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defaultThemeVersion="202300"/>
  <mc:AlternateContent xmlns:mc="http://schemas.openxmlformats.org/markup-compatibility/2006">
    <mc:Choice Requires="x15">
      <x15ac:absPath xmlns:x15ac="http://schemas.microsoft.com/office/spreadsheetml/2010/11/ac" url="L:\Websites\eastview.com\Products\8_Product Title Lists\Ebook title lists\"/>
    </mc:Choice>
  </mc:AlternateContent>
  <xr:revisionPtr revIDLastSave="0" documentId="8_{D3F20EF6-8647-40F9-B982-67CF283D963E}" xr6:coauthVersionLast="47" xr6:coauthVersionMax="47" xr10:uidLastSave="{00000000-0000-0000-0000-000000000000}"/>
  <bookViews>
    <workbookView xWindow="-98" yWindow="-98" windowWidth="21376" windowHeight="14595" xr2:uid="{97F6243E-139E-4D7E-8D9E-CADFA5CBF32A}"/>
  </bookViews>
  <sheets>
    <sheet name="CSSL Title List-Pre 2014" sheetId="1"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2" i="1" l="1"/>
</calcChain>
</file>

<file path=xl/sharedStrings.xml><?xml version="1.0" encoding="utf-8"?>
<sst xmlns="http://schemas.openxmlformats.org/spreadsheetml/2006/main" count="104429" uniqueCount="51627">
  <si>
    <t>Chinese Social Science Library (CSSL) Title List</t>
  </si>
  <si>
    <t>As at 9/18/2024</t>
  </si>
  <si>
    <t>CSSL:</t>
  </si>
  <si>
    <t>Title</t>
  </si>
  <si>
    <t>Published English Title</t>
  </si>
  <si>
    <t>ISBN</t>
  </si>
  <si>
    <t>Date Published</t>
  </si>
  <si>
    <t>Author</t>
  </si>
  <si>
    <t>Author Information</t>
  </si>
  <si>
    <t>Editor</t>
  </si>
  <si>
    <t>CLC code</t>
  </si>
  <si>
    <t>Subject (First CLC Subject)</t>
  </si>
  <si>
    <t>Translated Edition</t>
  </si>
  <si>
    <t>English Machine Translation of Title</t>
  </si>
  <si>
    <t>Description</t>
  </si>
  <si>
    <t>Page</t>
  </si>
  <si>
    <t>Unique Code</t>
  </si>
  <si>
    <t>政府运行成本管理创新研究</t>
  </si>
  <si>
    <t>9787516154113</t>
  </si>
  <si>
    <t>0007-06</t>
  </si>
  <si>
    <t>樊燕</t>
  </si>
  <si>
    <t>樊燕(樊燕，女，天津大学管理学博士主要研究领域为人力资源管理、政府财政绩效。海南大学国际旅游岛发展研究院副院长，副教授。出版专著两部，在CSSCI等核心期刊发表论文10余篇。承担省部级以上课题4项，横向课题7项。)</t>
  </si>
  <si>
    <t>任明</t>
  </si>
  <si>
    <t>F810.6</t>
  </si>
  <si>
    <t>Economics</t>
  </si>
  <si>
    <t>Research on innovation in government operating cost management</t>
  </si>
  <si>
    <t>政府运行成本管理创新研究，对于促进转变政府工作职能，提高行政服务水平，降低政府运行成本，打造服务型政府，具有重要的意义。降低政府运行成本，提高行政效率，是提升国家竞争力、实现政治稳定、经济发展和社会和谐的基础和保障。本书从政府运行成本管理的成本着手，进行分析，在政府运行成本管理模式、管理体制、管理效能上展开深入研究，提出了政府运行成本绩效优化的实现路径和保障措施。从专业化制衡体制、实施管理流程再造、有效计量政府运行成本三个层面提出了政府运行成本绩效优化的实现路径。同时，结合当前政府改革的方向和要求，从政府体制机制改革、加强政府运行公共预算管理、提高政府运行信息化管理三个层面提出了政府运行成本优化的保障措施，以推进提升政府运行成本绩效不断优化。</t>
  </si>
  <si>
    <t>268</t>
  </si>
  <si>
    <t>11075681</t>
  </si>
  <si>
    <t>苏联社会科学机构</t>
  </si>
  <si>
    <t xml:space="preserve"> </t>
  </si>
  <si>
    <t>17190·001</t>
  </si>
  <si>
    <t>1978-08</t>
  </si>
  <si>
    <t>中国社会科学院情报研究所</t>
  </si>
  <si>
    <t/>
  </si>
  <si>
    <t>Soviet Social Science Agency</t>
  </si>
  <si>
    <t>一苏联整个科学界，主要以苏联部长会议所属计委、科委、建委三个系统的科研教学机构为核心，再辅以群众性学术团体和组织等方面构成的（军界的除外）。据1975年的统计，苏联科研机构总数（包括高教机构）共5,327个，其中研究所和分所2,805个。苏联全部科学工作者总数（包括高校教研人员）,1976年为1,254,000人，1977年为130万人。在上述系统中，关于苏联社会科学的机构队伍情况，虽无完整的统计数字发表，但从1971年苏联科研人员按学科分类人数统计来看，粗略地计算，苏联社会科学队伍大体占科学队伍总人数一百万人的五分之一（20.6%），即20万人。如果按此比例推算，1977年苏联科学队伍总人数为130万人，则社会科学工作者的人数当在25万人左右。即在苏联25,790万人口中每千人平均有社会科学工作者一人。这个比例是不算小的，苏联的社会科学队伍无论按绝对量和按人口比例看，都可以说是相当庞大的一支力量。苏联1976年有高等学校859所，教师几十万人，其中颇大一部分是博士和副博士。近几年来，每年高等院校的毕业生人数都在70万人以上，如1977年为752,000人， 1977年的入学新生数已超过百万人。这是补充苏联科学队伍包括社会科学队伍的一个很大的来源。苏联科研和高教系统在培的研究生在1976年约为十万人（科研系统39,720人，高教系统55,937人），它每年培养出来的研究生人数在二万名以上，如1976年底为23,646人（科研系统9,701人，高教系统13,945人）。据1971年的统计，在研究生中社会科学部分的比重约占22%，如也以五分之一的比例推算，估计每年科研和高教系统培养的社会科学研究生人数当在五千人左右，加上其他来源，苏联社会科学队伍每年补充的规模当在万人左右。在苏联科学系统中，苏联科学院和各加盟共和国科学院是一支重大的力量。1975年苏联科学院指导160个以上的研究所和250个其他科研机构（如学术委员会），拥有16万名人员，其中不计兼职的科研人员到1976年底为42,951人。苏联科学院下属的与四个总学部（其中之一为社会科学总学部）地位相埒的西伯利亚总分院，1976年就拥有35,000名人员（包括新西伯利亚科学中心的23,000人），其中16,000人是科研人员，大体占其总编制的48%。苏联科学院为配合开发东部地区所设不久的机构：远东科学中心和乌拉尔科学中心，在1976年分别有科研人员1,976人和1,779人（均不计兼职）。除苏联科学院之外，各加盟共和国科学院的全体人员数少则二千人，多则数万人。按科研人员计，1976年土库曼科学院为883人（全体人员为2,035人），乌克兰科学院为12,500人。据不完全统计，1975年各加盟共和国科学院的全体人员数当有十余万名，科研人员至少在四万名左右。在科学院系统中，社会科学部分究竟有多大规模，虽无完整的统计数字公布，但据我们的不完全统计，仅以苏联科学院社会科学总学部及其所属四个学部而论，1975年共有91个研究所和学术委员会（占科学院410个科研机构的22%）；其中研究所29个，学术委员会58个，其他4个。每个研究所和学术委员会的人数虽无从获悉，但以经济学部的非洲研究所和社会科学总学部直属的世界文化史综合问题学术委员会为例，也可见其一斑。非洲所1976年有研究人员约四百人，下设14个研究室；世界文化史综合问题学术委员会有科研和领导人员79人，下设研究组和研究专题委员会。其他如远东研究所，其全体人员数至少在五百人以上，又如社会科学情报研究所（包括一所庞大的基础图书馆），最保守的估计，全体工作人员约近千人。因此，苏联科学院社会科学总学部的研究人员总数当在万人左右。此数还不包括西伯利亚总分院和苏联科学院地方分院以及各加盟共和国科学院社会科学队伍的数字。据不完全统计，1975年西伯利亚总分院及其分院、苏联科学院地方分院共有社会科学机构32个（研究所13个，研究室10个，学术委员会9个）；各加盟共和国科学院有社会科学机构148个（研究所75个，研究室8个，学术委员会46个，其他19个）。二者合计共180个，与苏联科学院91个社会科学研究机构合计共有271个研究所和学术委员会等。所以，仅以苏联科学院和各加盟共和国科学院这一系统来看（不包括教育科学院、美术科学院等），社会科学研究人员的队伍至少有二、三万人。必须指出，苏联社会帝国主义发展社会科学部门，是为其对内实行法西斯统治对外实行侵略扩张政策服务的。例如，苏联科学院非洲研究所过去以研究历史、文化、语言为主，现在以研究现代非洲、特别是非洲的政治经济为主。新设的远东研究所更其如此，主要是针对我国，其次是日本。苏联社会科学队伍中，被认为最精粹的是取得苏联科学院院士和通讯院士称号的那部分学者（各加盟共和国科学院也有自己的院士和通讯院士）。因此，在这一部分学者中，社会科学方面所占的比重具有战略性、表征性的特殊意义。苏联在列宁主义时代，对社会科学是极其重视，这反映在院士和通讯院士的总人数中社会科学方面的比重较大。1928年有院士85人，其中，社会科学院士40人，占42%。以后由于国民经济建设发展的需要，自然科学和技术方面的院士和通讯院士的比重相对增加，所以，1917—1947年22次选举共选出的791人中，社会科学方面236人，占29.8%，这也是一个不小的比例。自苏修叛徒集团上台以后，社会科学的院士和通讯院士的比重呈直线下降的趋势，甚至绝对量也有减少。1917—1970年共选出1,512名院士和通讯院士，社会科学方面为367人，占24.3%;1971年1月1日共有院士和通讯院士693人，社会科学方面为121人，占17.5%;1977年1月1日共有院士和通讯院士733人，社会科学方面为113人，占15.4%。苏修叛徒集团实行法西斯统治，扼杀言论自由和学术自由，使苏联的社会科学不仅在质上起了蜕变，而且在量上呈现相对萎缩的状态，由这一统计数字也可反映出来。当然，自然科学和技术方面的比重急剧上升，与现代科技革命的影响是分不开的。但是，如果没有苏修叛徒集团的统治，苏联社会科学本来可以发展到更大的规模，何况现代科技革命带来的很多问题，尤其需要社会科学工作者进行大力研究不可。二苏联科学界有一套规模相当庞大的辅助性设施，这主要是指各种有关的图书馆、档案馆、博物馆等。这套设施当然绝大部分也是列宁斯大林时代的余荫，但是对于目前苏联社会科学来说，却起了不可或缺的物质技术基地的作用。苏联在1975年有各种图书馆359,600所，其中：公共图书馆127,000所，科技和专业图书馆58,000所，学校图书馆182,000所，儿童图书馆5,000所。最大的图书馆如莫斯科的国立列宁图书馆藏书2,700万册。每个加盟共和国和自治共和国的首都至少有一个大规模的公共图书馆，如格鲁吉亚国立马克思公共图书馆藏书800万册。在偏远地区还设有流动图书馆。苏联科学院的每个学部和研究所，各加盟共和国科学院、各高等院校和研究机关都有自己大规模的图书馆。苏联科学院图书馆藏书1,300万册，社会科学情报研究所的社会科学基础图书馆藏书700万册。科学院中最小的土库曼科学院中心图书馆藏书也有50万册。全国约50所大学和800所以上的高等教育机构均有自己的科学图书馆，藏书在几百万册的并不罕见。如莫斯科大学图书馆藏书600万册以上，列宁格勒大学图书馆藏书472万册以上。截止1976年底，全苏公共图书馆已增至131,100所，藏书总量达157,570万册；共有博物馆（包括分馆）1,321所。这些图书馆正逐步在采用现代化的电子技术手段。苏联科学界也有一套相应的出版发行系统和一套可资利用的现代化宣传教育手段，如无线和电视广播网，电化教育网等。1976年苏联有202所出版社（其中，中央级56所，共和国和地方级146所，有些机关单位和学校也有自己的出版社）。1976年一年出版书籍和小册子84,132种，印数1,698,917,000册，计18,180,175,000印张，平均每百人659册。1976年一年出版刊物4,860种，共52,243期，一次印数187,572,000份，全年印数3,107,085,000份，计16,040,187,000印张，平均每百人73份。1976年一年出版报纸7,844种，共878,804期，一次印数168,994,000份，全年印数38,457,593,000份，平均每百人66份。苏联科学院直属的“科学”出版社，有工作人员5,000人，1976年出版2,200种书籍，1,300期刊物。总印数达55,500印张。实际上，苏联科学院各研究单位的书籍论文，远不是全部在“科学”出版社出版。苏联科学院非洲研究所，从1960年以来，它每年平均就要发表30种专著，与他所合出月刊两种。苏联科学院和各加盟共和国科学院每年发表的社会科学出版物当以千计。必须指出，由于全世界科学文献的数量剧增，以社会科学文献而论，全世界每年出版的书籍和文章等，数以几十万计。因此，建立和改进社会科学情报业务，成为十分尖锐迫切的问题，在社会科学体系中把情报工作分出自成一个新的独立的方面，形成新的独立的系统，已成为今天社会科学本身发展所必不可少的条件。苏联科学院社会科学情报研究所成立于1969年，现在已发展为有近千名工作人员的全苏社会科学情报系统的中心。它除编内人员外，有720名教授和教师作为该所编外的文摘人员参加情报缩编工作，还有数十名最著名的社会科学专家参加文摘编委的工作。近几年来，以该所为基础纠集保捷等七个国家的社会科学情报中心开始建立所谓的国际社会科学情报系统，同时积极扩大与资本主义各国情报中心的联系。1976年该所已开始建立完整的自动化系统，广泛利用了电子计算机，现代复印设备和微型情报手段。目前，它的情报出版物有：28种图书通报刊物，反映25万到27万份世界各地的书籍和文章；16种文摘书摘杂志，对全世界三十多种文字的社会科学重要论著进行扼要的客观述介；除此之外，还有为数甚多的比较更高级的专题性概括性的情报资料出版物。所有这些情报出版物形成一个完整的情报出版物系统，对口大量发行，为社会科学界包括高教系统的教研人员服务。三最近二、三十年以来，外国社会科学界从事中国研究的机构和出版物数量迅速增长，有如雨后春笋。据不完全统计，美国研究中国的机构现有188个，日本有126个，苏联研究中国的机构比较重要的约二十多个，英国23个，法国17个，西德14个。在人员方面，美国研究中国的专家约有四千人，仅亚洲研究协会4,758名会员中专门研究中国的会员即达1,135人，《美国男女科学家》一书收录的华裔美籍中国研究者即达千人。日本研究中国的专家在副教授以上指名可数的目前至少有1,067人。苏联自己透露， 1972年有800名中国问题专家，甚至其中有200名是专搞我国台湾省问题的，这800人中有博士50名，副博士数百名。目前来看其总人数当已超过千人。在出版物方面，从1644—1973年，共出版12,500种西文著作，其中英文9,000种，俄文1,300种，法文1,200种，德文1,000种。日本从1953年以来研究中国的重要著作即达一千多种。据威尔金森说，日本在“第二次世界大战以来培养出来的第一代史学家继续对中国历史进行的研究，就其质量和真正详细的研究范围来看，都远远超过了中国本身大量的研究，更超过了其他地方所进行的全部工作。”从1945—1970年21年研究中国的西文博士论文共2,217篇，其中美国1,401篇，苏联209篇。沙俄18世纪出过120种书籍研究中国，苏联1917—1965年约五十年共出专著约1,100种，1965—1975年十年至少出三百种左右。估计从1917年迄今当在二千种左右。苏修亡我之心不死。苏修御用学者们近几年来对我国现实进行全面恶毒的攻击，对我国历史进行肆意的歪曲。他们扬言，“要从真正科学的马列主义立场出发详尽地研究当代中国的各种问题”，而且自吹自擂，说对于“世界上这个历史最悠久的国家形成以来的各个时期，无例外地进行了研究。对中国古代史、中世纪史、近代史和现代史中的多数关键问题，进行了专题研究，编写了许多教科书和综述整个历史时期的著作。……一些集体编写的巨著……的问世，证明苏联中国学家—历史学家的宏大队伍已经进入创作上的成熟阶段。”为了知己知彼，我们不仅要研究苏联的一般情况，也要认真了解苏修对我国研究的状况。四本书是从英国《学术界1976—1977》中选译的，共收录苏联社会科学机构（包括有关的教育、文化机构）约一千个。此外，附有苏联科教系统的若干统计数字和资料，主要是从《苏联1975年统计数字要览》（苏联中央统计局编， 1976年版）、《苏联大百科全书年鉴。1977》（1977年版）、《苏联国民经济六十年》（1977年版）、苏联《国际生活》（1974年第5期）、联合国教科文组织季刊《国际社会科学杂志》（1973年第3期）、《苏联科学院通报》（1977年）、苏联《共产党人》（1977年第10期）、法国《东西方比较研究杂志》（1977年第1期）、苏联《社会科学》（1976年第1期英文版）、苏联《远东问题》（1972—77年）、美国《亚洲研究杂志》（1974年11月号）、苏联《亚非人民》（1976年第6期）等书刊中选译的。供内部参考。本书由孙越生同志负责编译。情报研究所基础资料组1978年3月</t>
  </si>
  <si>
    <t>306</t>
  </si>
  <si>
    <t>5576899</t>
  </si>
  <si>
    <t>外国理论家　作家　论形象思维</t>
  </si>
  <si>
    <t>10190·002</t>
  </si>
  <si>
    <t>1979-01</t>
  </si>
  <si>
    <t>中国社会科学院外国文学研究所;外国文学研究资料丛刊编辑委员会</t>
  </si>
  <si>
    <t>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外国文学研究资料丛刊编辑委员会</t>
  </si>
  <si>
    <t>Foreign theorists and writers discuss image thinking</t>
  </si>
  <si>
    <t>650</t>
  </si>
  <si>
    <t>5766912</t>
  </si>
  <si>
    <t>国外社会科学著作提要　一九七九年第一辑</t>
  </si>
  <si>
    <t>17190·007</t>
  </si>
  <si>
    <t>Summary of Foreign Social Science Works 　The First Series in 1979</t>
  </si>
  <si>
    <t>245</t>
  </si>
  <si>
    <t>6391050</t>
  </si>
  <si>
    <t>国外社会科学著作提要　一九七九年第三辑</t>
  </si>
  <si>
    <t>17190·014</t>
  </si>
  <si>
    <t>A summary of foreign social science works 　The third series in 1979</t>
  </si>
  <si>
    <t>252</t>
  </si>
  <si>
    <t>6425376</t>
  </si>
  <si>
    <t>文学评论丛刊　第三辑</t>
  </si>
  <si>
    <t>10190·006</t>
  </si>
  <si>
    <t>《文学评论》编辑部</t>
  </si>
  <si>
    <t>Literature Review Series 　 Part Three</t>
  </si>
  <si>
    <t>379</t>
  </si>
  <si>
    <t>7127135</t>
  </si>
  <si>
    <t>外国文学研究集刊　第一辑</t>
  </si>
  <si>
    <t>10190·007</t>
  </si>
  <si>
    <t>中国社会科学院外国文学研究所</t>
  </si>
  <si>
    <t>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t>
  </si>
  <si>
    <t>Foreign Literature Research Collection 　 Part 1</t>
  </si>
  <si>
    <t>400</t>
  </si>
  <si>
    <t>7127283</t>
  </si>
  <si>
    <t>中国社会科学院经济研究所集刊　第一集</t>
  </si>
  <si>
    <t>4190·004</t>
  </si>
  <si>
    <t>中国社会科学院经济研究所学术委员会</t>
  </si>
  <si>
    <t>中国社会科学院经济研究所学术委员会(作为中国近代以来最早成立的国家级经济研究机构，中国社会科学院经济研究所的历史，至少可上溯至1929年于北平组建的社会调查所。1934年，社会调查所与中央研究院社会科学研究所合并，称社会科学研究所，所址分居南京、北平两地。1937年，随着抗战全面爆发，社会科学研究所辗转于广西桂林、四川李庄等地，抗战胜利后返回南京。1950年，社会科学研究所由中国科学院接收，更名为中国科学院社会研究所。1952年，所址迁往北京。1953年，更名为中国科学院经济研究所，简称“经济所”。1977年，作为中国社会科学院成立之初的14家研究单位之一，更名为中国社会科学院经济研究所，仍沿用“经济所”简称。)</t>
  </si>
  <si>
    <t>Journal of the Institute of Economics, Chinese Academy of Social Sciences 　 First episode</t>
  </si>
  <si>
    <t>本刊是刊登中国社会科学院经济研究所部分科研成果的不定期的学术论文集。本刊努力以马克思列宁主义、毛泽东思想为指导，坚持理论联系实际、实事求是的原则，贯彻百家争鸣的方针，努力准确地完整地宣传马克思列宁主义、毛泽东思想的经济理论，积极批判资产阶级的、修正主义的和其他反动的经济理论，发展经济科学的研究，提高经济科学的水平，为我国社会主义现代化建设服务。本刊主要刊登：对马克思主义政治经济学经典著作的研究论著，政治经济学、特别是政治经济学社会主义部分的论著，关于社会主义经济建设问题的研究论著，中外经济思想史方面的论著，批判资产阶级的、修正主义的以及其他的反动经济理论的论著，中国经济史方面的论著，经济学学术资料、经济调查报告和其他有关论著。本刊欢迎读者提出批评、意见和建议。中国社会科学院经济研究所学术委员会1979年2月</t>
  </si>
  <si>
    <t>339</t>
  </si>
  <si>
    <t>7138090</t>
  </si>
  <si>
    <t>五四运动回忆录（续）</t>
  </si>
  <si>
    <t>11190·026</t>
  </si>
  <si>
    <t>中国社会科学院近代史研究所</t>
  </si>
  <si>
    <t>中国社会科学院近代史研究所( )</t>
  </si>
  <si>
    <t>May Fourth Movement Memoirs (Continued)</t>
  </si>
  <si>
    <t>595</t>
  </si>
  <si>
    <t>7141369</t>
  </si>
  <si>
    <t>外国环境保护法规选编</t>
  </si>
  <si>
    <t>6190·002</t>
  </si>
  <si>
    <t>中国社会科学院法学研究所编译室</t>
  </si>
  <si>
    <t>Selection of foreign environmental protection regulations</t>
  </si>
  <si>
    <t>294</t>
  </si>
  <si>
    <t>7142109</t>
  </si>
  <si>
    <t>马克思　恩格斯　列宁　斯大林　论宗教</t>
  </si>
  <si>
    <t>1190·003</t>
  </si>
  <si>
    <t>中国社会科学院世界宗教研究所</t>
  </si>
  <si>
    <t>Marx, Engels, Lenin, Stalin, on Religion</t>
  </si>
  <si>
    <t>641</t>
  </si>
  <si>
    <t>7145028</t>
  </si>
  <si>
    <t>1918—1921罗马尼亚的政治生活</t>
  </si>
  <si>
    <t>11190·027</t>
  </si>
  <si>
    <t>（罗）米·穆沙特;扬·阿尔德列亚努</t>
  </si>
  <si>
    <t>Y</t>
  </si>
  <si>
    <t>1918-1921 Political life in Romania</t>
  </si>
  <si>
    <t>罗马尼亚人民的历史，充分证明罗马尼亚人民以各种不同的形式——人民起义，频繁和灵活的外交活动，正义战争和革命——为反抗压迫和异族侵略、争取民族自由和社会正义、争取自由的和尊严的生活、争取建立统一和独立的国家而不断斗争的坚定不移的决心。1916年罗马尼亚为解放几个世纪来处于异族统治下的罗马尼亚领土而宣布参加大战，即是其中一例。* * *罗马尼亚人民是欧洲最古老的民族之一，它的历史发端于葛特－达契亚人。罗马尼亚人民是在喀尔巴阡山－多瑙河－黑海地区，即布雷比斯塔和德凯巴鲁斯的古老的达契亚领土上形成的，并获得了统一的发展。他们自古居住在这里，从未间断过，为这个地区的不断的社会经济繁荣作了不懈努力，并给这个地理空间的后来的整个社会历史发展打上了烙印。罗马尼亚人民作为希罗多德所说的“色雷斯人中间最正直和最勇敢的”葛特-达契亚人的后裔，素以热爱真理和正义，敢于斗争和英勇无畏，渴望自己掌握自己的命运和完全自由地创造自己的未来的意志著称。欧洲的民族大迁徙之所以没有能改变罗马尼亚人民的文化和精神特征，其原因就在于此。罗马尼亚诸封建国家的建立，标志着罗马尼亚人民历史上的一个新时代，罗马尼亚人民经济、社会和政治发展中的一个新时代。为了确保自己能在这片领土上取得连续的不断发展，罗马尼亚人民不得不顽强地抵抗侵略者的无数次进犯。杰卢、格拉德、梅努莫鲁特、伊昂、法尔卡什、利托伏伊等著名大公对毗邻几个大帝国的扩张主义倾向的英勇反抗，即是见证。巴萨拉布一世在1330年于波萨达取得的打击侵略者的胜利和博格丹一世领导的反对异族统治的伟大战役，奠定了罗马尼亚国6131209和摩尔多瓦的独立。同时，由于罗马尼亚人的斗争，建立了特兰西瓦尼亚这个自治公国。尼古拉·齐奥塞斯库同志指出：罗马尼亚诸封建国家以及后来的罗马尼亚民族和统一的罗马尼亚民族国家的形成过程的一个重要特点，是它在罗马尼亚人民同当时的三大帝国，即最初的奥斯曼帝国以及后来的沙俄帝国和哈布斯堡帝国毗邻的条件下发生的。这种环境促使我国人民在四百多年的时间里成为接踵而来的异族统治政策的争夺对象，促使我国人民不得不为捍卫自由、独立、自身的生存和古老的国土而进行艰巨的斗争。6131210十四世纪末和十五世纪初，奥斯曼帝国的侵略锋芒直指多瑙河，严重地威胁着罗马尼亚人的领土完整和独立。老米尔恰及继他之后的其他君主，虽然取得了反土耳其斗争的辉煌胜利，但多布罗加终于从我国躯体上被割走，并在1484年并入奥斯曼帝国。由于罗马尼亚人民对侵略者的顽强反抗，罗马尼亚诸国的经济和政治实力以及罗马尼亚历代君主在光荣的斗争中赢得的声誉，罗马尼亚国、特兰西瓦尼亚和摩尔多瓦非但没有被划为土耳其的省（即帕沙辖区），而且促使土耳其政府承认罗马尼亚诸国君主的主权，承认罗马尼亚诸国有权根据自己的法律和制度自由地进行治理。在这几个国家交纳一定数目的贡金和提供其他利益后，土耳其有义务维护它们的领土完整。根据这些被称为“特惠条约”的文件，无论是罗马尼亚国、摩尔多瓦还是特兰西瓦尼亚，都从来没有并入过奥斯曼帝国，而是在接受封建宗主关系的条件下保持了自己的独立。尼古拉·伯尔切斯库在揭示同土耳其政府缔结的这些条约的特殊政治意义时写道：根据这些条约，“我国保持了用自己的法律治理的权利、宣战和缔结和约的权利以及选举自己的民族首脑的权利，而只需承担交纳少量贡金的义务。……这些是我们的权利。我们的祖先为了给我们留下这份遗产而流了他们宝贵的鲜血，我们的义务是为我们的子孙保持同样的权利。”6131211在老米尔恰、丹二世、弗拉德·采佩什、洪尼多阿拉的扬库、大什特凡、阿富马茨的拉杜、彼特鲁·拉雷什、勇敢的扬－伏德、勇士米哈伊、马特伊·巴萨拉布和康斯坦丁·布伦科维亚努等爱国君主的带动下，人民群众谱写了为保卫古老的国土、争取土耳其政府尊重它不止一次践踏的、同罗马尼亚君主签订的条约而英勇斗争的诗篇。农民肩负了这些战斗的重担。在危亡关头，他们在深刻的爱国主义感情的鼓舞下，组成了我国的“大军”。农民群众在历次具有社会性和民族性的大起义中（1437年起义，1514年格奥尔基·多扎领导的起义，1784年的霍里亚、克洛什卡和克里山起义）证明了自己的革命品格，成为波萨达（1330年）、罗维内（1393年）、瓦斯卢伊（1457年）、日利什蒂亚（1574年）和克卢格雷尼（1595年）等战役的光辉胜利的决定性因素。为了维护和加强条约承认而受到奥斯曼帝国越来越严重威胁的独立和自治，一些罗马尼亚君主在深刻的爱国主义鼓舞下，懂得只有建立罗马尼亚诸国的共同战线，才能有效地抵抗扩张主义势力。这个一贯的政治方针有力地说明了罗马尼亚各省之间的有机的联系，说明只要把受威胁的国家的力量聚集在一起，就能阻挡奥斯曼的侵略，拯救欧洲文明的成果。在罗马尼亚人争取自由的斗争烈火中，越来越清楚地说明，实现罗马尼亚诸国政治统一成为一种迫切的需要，这是罗马尼亚人民的历史发展本身所决定的基本目标。扬·内古尔切、米隆·科斯廷、康斯坦丁·康塔库齐诺、西米翁·什特凡、迪米特里·康特米尔、萨米尔·米库、彼得·马约尔和格奥尔基·欣卡伊等我们民族的伟大学者，坚持了罗马尼亚人民是统一的这一思想。例如，编年史家米隆·科斯廷在《摩尔多瓦人，他们的祖先起源于那个国家》中说：“……今天摩尔多瓦和蒙特几亚国家所在的这片土地，即是达契亚，还包括阿尔迪亚尔以及马拉穆列什和奥尔特地区。所有历史学家不知道比达契亚这个名字更古老的名字。”6131212博格丹·P·哈斯德乌在谈到各地的罗马尼亚人的地域和语言的统一性时写道：“多瑙河这一带的全体罗马尼亚人天生具有如此紧密的统一性，即使是从严格的地域观点来看，也不可能分辨出谁是摩尔多瓦人、蒙特尼亚人或阿尔迪亚尔人！不仅在语言方面，而且在地域方面，绝对不可能在摩尔多瓦人和蒙特尼亚人之间划一条分界线。……摩尔多瓦人即是蒙特尼亚人，蒙特尼亚人即是摩尔多瓦人，摩尔多瓦人和蒙特尼亚人即是特兰西瓦尼亚人，特兰西瓦尼亚人即是摩尔多瓦人和蒙特尼亚人，这就是这幅史无先例的民族统一性的壮观图画的唯一可能有的真实画面！……地球表面上不存在摩尔多瓦、特兰西瓦尼亚和蒙特尼亚，只存在一个罗马尼亚，她一只脚踏在多瑙河上，另一只脚踏在喀尔巴阡山的最遥远的支脉上。她只有一个躯体和一个灵魂，所有的神经和所有的叹息相互发生着共鸣，犹如索福克勒斯悲剧中的安蒂戈娜对她姐妹伊斯美娜的低语……”。6131213许多外国学者也肯定了罗马尼亚人民的地域和语言的统一性。例如，安东·玛丽娅·德尔·希亚罗·菲奥伦蒂诺在《瓦拉几亚近代革命史》中写道：“今天称为瓦拉几亚的全部土地是古代达契亚的一部分，古达契亚包括今天的地理学家称为特兰西瓦尼亚、瓦拉几亚和摩尔多瓦的诸省。……在他们的语言中，他们自称为罗马尼亚人，称他们的祖国即瓦拉几亚为罗马尼亚国，称他们的语言为罗马尼亚语……”。6131214迪米特里·康特米尔在他的一部著作中引证了《地理学家格洛弗里》一书里约翰·布恩关于罗马尼亚人及其国家的评述：“这些国家（即摩尔多瓦、蒙特尼亚和阿尔迪亚尔）的居民过去称为葛特人，根据普利尼乌斯的记载，罗马人称他们为达契亚人。在此之后，这个达契亚又分离出其他两个名称。从前称为中达契亚的部分，后来称为特兰西瓦尼亚，即我们所说的阿尔迪亚尔。在这个地区和多瑙河之间，称为小瓦拉几亚，即蒙特尼亚。在小瓦拉几亚和普鲁特河之间，以及普鲁特河和德涅斯特河之间直到黑海，称为大瓦拉几亚，即摩尔多瓦。同一个地理学家在第九章中谈到特兰西瓦尼亚时说：今天名称不同的这些国家，即瓦拉几亚和摩尔多瓦，在更早的时代只有一个名称，叫做瓦拉几亚。”6131215为了实现民族独立和主权的理想，消除奥斯曼军队的不断进犯的严重威胁，勇士米哈伊谱写了民族史诗的篇章，赢得了罗马尼亚人的世世代代的敬仰和感谢。罗马尼亚人民把勇士米哈伊看作争取国家统一和捍卫国家独立斗争的英雄。勇士米哈伊实现了罗马尼亚诸国在政治上第一次重新统一，把古达契亚的几乎全部领土置于自己的权力之下。1600年，勇士米哈伊在雅西冠有“罗马尼亚国、阿尔迪亚尔和整个摩尔多瓦国家君主”的称号。尼古拉·齐奥塞斯库同志高度评价罗马尼亚人民历史中的这一辉煌时代，着重指出：勇士米哈伊这位伟大的大公领导下实现的统一“以金光闪闪的大字永载我国史册，这一事件成为光辉的象征，鼓舞着向往建立统一的民族国家的世世代代”。6131216但是，处于野心勃勃地侵略别国领土时期的毗邻几个大帝国，对这些崇高的英雄主义行动置之不顾，总是践踏自己所承担的义务。为了谋求自身的利益，奥斯曼帝国把特兰西瓦尼亚（1699年）、奥尔特尼亚和巴纳特（1718年）以及布科维纳（1775年）这几片领土从罗马尼亚诸国的躯体上割让给了哈布斯堡帝国，虽然它无权这样做。沙皇俄国在1812年吞并了比萨拉比亚。往往是在罗马尼亚领土上进行的这些帝国之间的许多次战争，促使民族财富遭受洗劫，许多物质财富和精神财富被毁灭或者抢走，阻碍了这个时期的罗马尼亚社会的经济发展和政治发展。但是，值得着重指出的是，罗马尼亚诸国虽然处于以这种或那种形式推行同样的统治和压迫政策的三大帝国的包围之中，却始终成功地保持了自己的自治，并且成为巴尔干其他各族人民争取民族解放斗争的强大支柱。虽然异族帝国企图阻止任何进步变革，特别是扼杀罗马尼亚人民争取统一和独立发展的愿望，但是没有任何人，没有任何东西能够阻挡罗马尼亚人民的经济、社会和政治发展的客观进程，他们在文明和进步道路上蒸蒸日上的进程。1791年的“请愿书”运动，图多尔·弗拉迪米雷斯库领导的1821年革命，1848年资产阶级民主革命，1859年两公国联合和1877年宣布完全独立，乃是争取自由和社会正义斗争史上的伟大时刻，争取罗马尼亚人民的民族权利斗争史上的伟大时刻。这些事件说明了蒙特尼亚人、摩尔多瓦人和特兰西瓦尼亚人要求在同一个独立的民族国家疆界内统一起来的决心。杰出的革命家和学者尼古拉·伯尔切斯库在上世纪中叶写道：“民族统一是我国最勇敢的君主、一切最伟大的男儿的甜密梦想，他们体现了人民的个性和思想，并向世界展示出来。他们为了这一梦想而生活，劳动，受难和死去”；切扎尔·博利亚克同意伯尔切斯库的观点，并补充说：“罗马尼亚统一为一个国家，并非只是几个最先进的罗马尼亚人头脑里的想法；不是1848年以来的争论中出现的想法；它是自从历史开始向我们揭示了达契亚的某些情况之后，存在于罗马尼亚各地的民族感情。”1859年，我国人民的统一意志冲破了土耳其政府和某些强国，如充当罗马尼亚诸国的保证国角色的奥地利和英国的公开阻挠，取得了胜利。亚历山德鲁·伊昂·库扎当选为摩尔多瓦和罗马尼亚国两国的君主，说明人民深深懂得如何实现自己的迫切愿望。当时国际环境虽然不利，但人民群众给予了热忱和衷心的支持。这样，实现了摩尔多瓦和罗马尼亚国的联合，这是建立统一的罗马尼亚民族国家道路上的重要一步。争取自由和民族独立的斗争，上升到一个更高的阶段。两公国联合后不到二十年，我国人民用手中的武器和巨大的流血牺牲，赢得了祖国的完全独立。推行强权政策和发号施令政策的列强，虽然在1878年承认了罗马尼亚的独立，恢复了它对于多布罗加的主权，但在边界的其他部分损害了它的领土完整。宣布完全独立——就象我国的立法议会当时所说的那样——，废除了土耳其政府的宗主权和沙皇俄国的时而公开时而隐蔽的保护权，以及1856年巴黎协定确定的欧洲七国的监护。这样，为罗马尼亚开辟了新的发展前景，为进一步加强争取建立统一的罗马尼亚民族国家的斗争创造了有利条件。《罗共纲领》在谈到这个伟大事件的历史意义时着重指出：“取得民族独立，乃是罗马尼亚军队反对奥斯曼帝国的英勇斗争的结果，是我国人民要求自由和独立的坚定意志的产物。它再一次证明了我国人民的巨大斗争力量，给予了我国经济和社会发展以新的强大推动，对罗马尼亚沿着社会进步道路发展的整个历史进程产生深刻影响，使我国人民能够作为一个独立的民族而日益强大起来。”6131217为维护独立和建立统一的民族国家而斗争，乃是后来几十年间罗马尼亚人民的最重要的课题。在1893年创建的工人革命政党指引下，工人阶级接过了喀尔巴阡山两麓的劳动人民争取社会解放和民族解放的伟大斗争理想的旗帜，把这一斗争提高到新的阶段。以《未来的达契亚》这个意味深长的名称命名的社会主义杂志在1883年写道：“我们要原来的达契亚，因为历史和法，传统和全民意志，过去和现在给予我们向往罗马尼亚达契亚的权利。”6131218罗马尼亚的进步这一合符规律的需要，是同实现罗马尼亚各个地区统一为一个统一的民族国家的理想直接联系在一起的。它是我国人民近代历史时期的一个基本问题，罗马尼亚民族的未来，它后来在进步和文明道路上的发展本身，取决于这一问题能否解决。因此，争取建成民族国家的斗争理想鼓舞着一切社会阶级和阶层，是罗马尼亚一切政党的行动纲领的源泉。民族解放斗争问题在社会主义运动纲领中，在无产阶级政党的先锋战士的著作中得到了确凿有据的论证。这些先锋战士强烈反对异族统治，庄严地宣布我们民族象一切民族一样，具有自由和独立生活的不可剥夺的和神圣不可侵犯的权利。罗马尼亚文化的光辉代表之一，罗马尼亚工人运动和社会主义运动的主要理论家康·多布罗加努－盖里亚在谈到完成建立统一的民族国家过程的必要性时写道：“一个国家是一个社会机体，必须作为包括全部民族地域的完整机体才能发展。象波兰或者罗马尼亚的一部分那样分成几块，它的发展是最不正常和最不健康的。”6131219在第一次世界大战爆发前夕，罗马尼亚的社会经济和政治发展，罗马尼亚人民的民族意识的增强，历史上属于罗马尼亚的各个地区的民族解放斗争的史无前例的高涨，在罗马尼亚民族面前提出了把罗马尼亚的所有这一切地区统一为一个统一的民族国家的迫切需要。1914年7月在两大对立的军事集团——三国同盟和三国协约（或称协约国）之间爆发的世界大战，乃是十九世纪末和二十世纪初帝国主义阶段所固有的资本主义各国不平衡的、跳跃的经济和政治发展规律作用的结果。在这个阶段，德国和美国等一些国家获得了迅速发展，超过了老的工业国和殖民地宗主国——英国和法国。这改变了实力对比，导致了暂时平衡的破裂，因此只有通过武力来达到新的平衡。早在世界大战开始之初，罗马尼亚的社会主义者就清醒地估计了这场世界大动乱的性质，在科学社会主义的基础上对国际事件进行了最深刻的分析。社会主义理论家康·多布罗加努－盖里亚指出：“这场战争是一场帝国主义性质的战争，并且是由帝国主义的世界政策挑起的。帝国主义和帝国主义政策就是资本主义列强争夺对于世界的经济的也必然是政治的统治。这种统治意味着破坏比较落后的弱国特别是小国的独立，而决不是促使它们复兴和保持完整。”6131220在另一篇著作中，盖里亚着重指出：“这场战争首先是资本主义列强几十年来追求的对世界进行经济统治的帝国主义政策的结果。这一帝国主义政策支配着各个文明大国的整个社会政治生活。”6131221罗马尼亚社会民主党的其他一些领导人对世界大战也作了同样的评价。例如，叶卡捷琳娜·阿尔博雷写道：“……英国和德国之间的殖民竞争，建立在资本主义物质利益即通过间接税越来越沉重地压榨着俄国各族人民的几十亿法郎问题基础上的同盟，用极端爱国主义的复仇谎言，用俄国的几个世纪的梦想——巴尔干半岛的泛斯拉夫主义的谎言联结成的同盟，德国的甚嚣尘上的军国主义，不能无限制地发展下去，克虏伯的大炮过剩生产必须结束，奥地利的资本主义结构不能同组成奥地利的各民族的长期争吵并行不悖地发展下去。”6131222米·格·布若尔则揭示了促使帝国主义宣战的另一个因素，即企图使工人阶级偏离自己的斗争：“世界各地的统治阶级认为战争也是取消阶级斗争的一个工具，是打垮无产阶级、扼杀伟大的社会主义运动的工具。”6131223康·多布罗加努－盖里亚注意到战争并不能解决阶级矛盾：“它没有消除对抗，也没有最终解决现实社会（资本主义的）的深刻矛盾，相反它扩大了这些矛盾，暴露了它们的全部丑恶性，并使人们看到资本主义社会造成了什么样的骇人听闻的可怕后果。”这位罗马尼亚社会主义先锋战士认为：只有“社会革命才能解决和消除资本主义社会的一切对抗和荒谬的深刻矛盾……”。6131224在帝国主义世界冲突爆发之际，罗马尼亚处于资本主义发展的第一阶段，是列强争夺某些重要利益的场所，帝国主义列强之间争夺的对象，它不得不考虑到当时环境的复杂性，并根据这种情况采取行动，以保障自己的独立、主权和完整，实现罗马尼亚人民几个世纪来的愿望——建立统一的罗马尼亚民族国家。因此，第一次世界大战的爆发，最初在罗马尼亚舆论界除了引起恐惧（因为奥匈帝国对塞尔维亚宣战后，很可能接着对罗马尼亚宣战）之外，还引起了更多的希望，因为列强之间的冲突可能造成有利于实现民族愿望的政治环境。为了决定罗马尼亚对待欧洲冲突的立场，在1914年8月于锡纳亚召开了王位委员会会议。会议决定宣布罗马尼亚武装中立。这次会议的决议说：“罗马尼亚将枕戈以待，在它认为必要和符合它的利益的时刻和场合参战。”这个决议是民族政策的胜利。罗马尼亚的舆论界，尽管当时的政治态度各有不同，但都热烈希望建成统一的民族国家，只不过各个集团和个人对于如何实现这一愿望的方法、途径和形式的看法是不同的。工人阶级及其政党，基于对帝国主义战争的爆发给罗马尼亚造成的具体条件的分析，支持罗马尼亚中立。罗马尼亚社会主义者以马克思和恩格斯关于沙皇俄国的反动作用的论述以及世界大战的爆发所造成的形势为基础，考虑到帝国主义列强通过发动战争所追求的兼并政策，始终不渝地认为必须奉行严格中立的外交政策。罗马尼亚社会主义者奥托伊·克林指出：“的确，两个阵营都需要我们的援助。但是，没有一个……希望我们强大起来。它们尤其反对我国不作出重大牺牲而强大起来。如果沙皇俄国被打垮了，奥地利决不会袖手旁观，……因为正如它不能容忍一个大塞尔维亚一样，也不能容忍一个大罗马尼亚，即使这个大罗马尼亚是同它的一个敌国对立的。如果奥地利被打垮了，我们可以断定，俄国将更加强烈地反对特兰西瓦尼亚和布科维纳归还我国，因为，如果说俄国想要消灭奥地利，那么在此之后，它更加顽固地想要舖平沿黑海通向巴尔干和博斯普鲁斯海峡的道路，因此也将更激烈地反对建立一个大罗马尼亚，因为这个大罗马尼亚将成为它通往君士坦丁堡道路上的永久的障碍。”由此，这位罗马尼亚社会主义者得出结论说：“没有其他选择。要末绝对地、正式地宣布完全中立，只要我国的领土完整不受到侵犯；要末压上战争的重担，那么不管是现在、稍晚一点或者在欧洲冲突即将结束之际参战，都存在着很可能最终被斗争中的两个强国之中的一个打垮和吞并的危险。”罗马尼亚社会主义者牢记恩格斯的教导。早在1888年，恩格斯在致《同时代人》杂志主编伊昂·讷德日德（若昂·纳杰日杰）的信中指出，只要沙皇俄国和奥匈帝国这两个极权主义强国存在，罗马尼亚人的问题象其他被压迫民族的问题一样，不可能获得解决，这两个大国中的一个失败和另一个胜利，则将构成威胁罗马尼亚国家生存本身的经常性危险，“对于这类战争，绝不能同情交战的任何一方——相反，只能希望它们统统垮台，如果能够做到的话。”6131225我们之所以要着重指出恩格斯的这段论述，即他所说的“如果可能做到的”事情，是因为在世界大战爆发之初，交战双方的帝国主义列强——协约国和中欧列强考虑到罗马尼亚的战略地位，它的经济和人员潜力，以及罗马尼亚军队在以往战争中所赢得的声誉，就对扬·伊·康·布勒蒂亚努领导的罗马尼亚政府施加压力，企图把它拖进战争，并且都许愿把对方强国统治下的罗马尼亚领土归还罗马尼亚。在罗马尼亚宣布中立的两年期间，两个阵营的列强对罗马尼亚的外交压力随着战线形势的变化时“缓”时紧。随着战争将持久延续下去，随着罗马尼亚及其重要的物质资源——小麦、石油和人力资源对于战争的胜负有着举足轻重的影响这一点变得越来越清楚，这种压力越来越大。在世界大战爆发之初，沙皇俄国不希望罗马尼亚站在它一边参战。但是，几个月后，即1914年10月，以罗马尼亚承诺保持中立为条件，沙皇俄国同布加勒斯特政府缔结了一个秘密协定。协定规定，只要罗马尼亚奉行中立政策，不但它的完整和独立将得到保障，而且它对于奥匈帝国中罗马尼亚人居住的领土的权利也将获得承认6131226，但没有具体说明那块领土。这并不是新的手法。事实上，这样的手法是沙皇俄国整个政策的特点。它谋求首先促使罗马尼亚接近沙皇俄国，以承认独立和领土完整的骗人的诺言诱使罗马尼亚成为其盟国，然后再单独同敌国谈判，并且不只一次地在某些问题上擅自作出决定，侵犯我国的切身利益。卡尔·马克思根据大量材料，特别富有启发性地概括了彼得堡沙皇内阁在这方面的真正的政策。马克思写道：“在俄国内阁于1837年给当时沙皇草拟的报告书（1855年的《普鲁士周刊》曾经转载过）中，我们可以看到：‘俄国不喜欢一下就把有异己分子的国家合并过来……无论如何，对已决定要取得的国家，让一些特别的、但完全依从的执政者去治理一个时期，就象我们在摩尔多瓦和瓦拉几亚所做的那样，是更为合适的，等等。’”“俄国在把克里木合并之前，它曾宣布克里木的独立。”“我们在1814年12月11日的俄国宣言中可以看到：‘波兰人，你们的保卫者亚历山大皇帝向你们呼吁。为了保卫你们的祖国和维护你们的政治独立，你们自己武装起来吧。’”“多瑙河各公国啊！从彼得大帝进入多瑙河各公国以来，俄国就关心这些公国的‘独立’了。在涅米罗夫会议（1737）上，女皇安娜要求苏丹让多瑙河各公国在俄国的保护下获得独立。叶卡特琳娜二世在福克夏尼会议（1772）上，坚持各公国在欧洲的保护下获得独立。在亚历山大—世统治时期，这种努力仍在继续进行；在他把比萨拉比亚变成俄国的一个省（1812年布加勒斯特和约）以后，这种目的就达到了。尼古拉甚至通过基谢廖夫，用至今还有效的《组织规程》为罗马尼亚人造福，它在全欧洲对这部自由Code（法典）的欢呼声中建立了极其丑恶的农奴制度。”“把俄国说成是自由主义和民族意愿的保护者，并不是什么新货色。法国和德国的许许多多启蒙学者就曾把叶卡特琳娜二世誉之为进步的旗手。‘高尚的’亚历山大一世〔拿破仑把他贬称为Le grec du Bas Empire（东罗马帝国时代的希腊人，即拜占庭人）〕曾扮演过全欧自由主义的英雄。难道他不曾用俄国的文明财富为芬兰造福？……难道他不是‘赫特里’的秘密领袖……难道他不曾派遣伊普西兰蒂充当‘神圣的希腊人义勇队的领袖’前往瓦拉几亚，并通过同一个伊普西兰蒂出卖了这支义勇队，同时谋杀了瓦拉几亚起义者的领袖弗拉迪米雷斯库？”6131227叶卡特琳娜二世女皇1782年9月10日致奥地利皇帝约瑟夫二世的信，也可以详细地说明这一政策。这封信提出了叶卡特琳娜二世认为是两个帝国之间签订条约基础的“不可动摇的原则。”6131228在同一封信中，叶卡特琳娜提出，在土耳其帝国的欧洲领土的废墟上重建一个新的希腊帝国，她的一个孙子将成为这个帝国的首脑。下面就是信的这一部分：“尽管同陛下的国家相邻的奥斯曼帝国各地区的地理位置和丰富物产促使您的国家所能得到的利益比俄国所拥有的利益重要，但我对于我的最尊贵的盟友的个人友谊，任何时候也不允许我对为他作出这一牺牲有任何豫犹。出于我对于他的这种无限的信任，我坚定地相信，如果这次战争中我们的胜利能够把基督教的敌人赶出君士坦丁堡，使我们立足于能够拯救欧洲的地位，陛下不会拒绝我向他提议，在今天在那里进行统治的蛮族政府垮台后的废墟上，重建古老的希腊帝国。我所提出的明确条件是，保持这个重建的帝国完全独立于我，而拥立我的最小的孙子君士坦丁大公为那里的君主。他将承担义务：任何时候不从俄罗斯帝国要求任何东西，这两个帝国任何时候不能也不应该在同一个人统治下合并。我的儿子、大公和他的长子也将在他们当政时代承担同样的义务，而在此之前，我准备提供对于我和我的继承人来说是必要的一切保证，以使谋求在同一个人统治下合并两个帝国的任何企图永远不会形成。这个新的希腊帝国同俄国可以以黑海为界；同陛下的国家的边界取决于蛮族政府垮台之时您的国家将取得的或被确定的利益，而最后，多瑙河将是达契亚和希腊帝国的分界。群岛诸岛屿同样仍将归属这个复兴的帝国。”彼得堡内阁在1877—1878年签订的文件中也曾经承认罗马尼亚的领土完整，但在柏林会议上，列强特别是沙皇俄国根本无视已经签订的协定。现在，在第一次世界大战期间，罗马尼亚政府为了使1914年10月同沙俄帝国主义政府签订的协定获得更大的保障，将在整个中立时期谋求俄国政府和协约国其他列强具体地、明确地承认它对于被奥匈帝国兼并的罗马尼亚领土的权利。正是在这个问题上，鲜明地暴露出沙皇俄国和协约国其他列强的帝国主义政策。6131229它们的目的是保持它们之间的平衡，以及通过武力和对中小国家人民发号施令来维持它们在世界上的影响，直到战线陷于极大困境的时刻，才不得不承认罗马尼亚人的正当的民族要求。1915年春，协约国遭受挫折，特别是在东线。1915年3月16日，沙俄军队最高统帅尼古拉大公要求法国驻彼得堡大使用一切手段对布加勒斯特施加影响，以促使罗马尼亚（由于它的军事实力和经济实力，以及它的战略地位）站在协约国—边参战。“我要同您谈一些严重的情况。现在说话的不是尼古拉·巴列奥略大公，而是俄国军队统帅正式致意法国大使。我以这一资格，有责任向您声明，意大利和罗马尼亚的立即合作是迫切的需要。不过，请您不要把这些话解释为绝望的呼吁。我相信，上帝保佑，我们将是胜利者。但是，没有意大利和罗马尼亚的立即合作，战争将冒可怕的风险，延长好多个月。”61312301916年春，协约国列强以惨重的牺牲换来了东线和西线的重大胜利（把德军阻止在凡尔登、布罗西洛夫在东线的进攻并在松姆开始了新的军事行动）。上述胜利所造成的物质损失，特别是人力损失，促使把罗马尼亚拖入战争成为迫切的需要。这种形势决定了协约国列强重新同罗马尼亚进行谈判。罗马尼亚政府除了要求协约国列强确认其参加军事行动后有权解放需要解放的罗马尼亚领土外，认为必须通过俄国提供二十万兵力确保南部边界，供应在法国缔约并通过阿尔汉格尔斯克和摩尔曼斯克港转运的军需品和军火，全线组织总攻，以保证罗马尼亚的行动能有必要的效果。同时，罗马尼亚政府特别坚持要求确保它在谈判桌上和其他盟国具有平等的权利。但是，战线的形势决定法国政府对俄国施加压力，促使俄国接受从各方缔结的关于罗马尼亚的协定中产生的有关领土和军事的要求。“我恳请陛下注意共和国政府赋予罗马尼亚的未来的决定以头等重要的意义。如果这个国家或早或迟在德国的压力下让步，那么对于盟国将是巨大的危险。即使罗马尼亚一直到战争结束仍坚持中立，那么对于盟国来说也是名副其实的道义上的和军事的失败。为了促使罗马尼亚投入行动，法国准备做它所能做的一切。我毫不怀疑，陛下本人也认为罗马尼亚的合作具有十分重大的意义。当审议罗马尼亚的领土要求的时候，陛下鲜明地表达了自己的感情。今天，当这些微妙的问题已经调整，只剩下如何确定军事计划和条件的时候，我确信，在新的谈判中，陛下将用您的爱好和平的意志，决定俄国和罗马尼亚两国军队的使命和行动场所，以使每一国军队为我们的共同事业的最大利益作出最大的贡献。毫不奇怪，罗马尼亚希望把它的主要行动投入外交协定规定归属于它的地区，也许，罗军依靠比较强大和比较有经验的俄军；迫切希望在一个有他们同一血统的兄弟的地区扮演解放者的角色。当然，陛下已经在我之前权衡了这些意见，我坚定地相信，由于您的崇高的和惊人的威望，将消除至今仍阻碍军事协定签订的障碍。”6131231伊利耶斯库将军认为，通过这封电报，普安卡雷恢复了罗马尼亚之作为被请求的军事力量的真正地位，它是受邀同四国协约合作，如1915年3月尼古拉·尼古拉耶维奇大公所要求的那样，而不是处于阿列克谢也夫将军在1916年1月27日所希望的那种被接纳者和请求者的地位。事实上，在一份最后通牒式的照会中，限定了罗马尼亚参战的时间。这份照会是由法国政府发出的。法国总理阿里斯蒂德·布里昂在法国驻布加勒斯特大使布隆德于1916年6月递交给罗马尼亚政府首脑伊·伊·康·布勒蒂亚努的照会中提出：“罗马尼亚必须立即出兵，它的干预才有价值。对遭到重创并在撤退中的奥军发动猛攻，这对于罗马尼亚人来说是比较轻松的任务，而对于盟国却极为有用……如果罗马尼亚不利用目前的机会，它将不再有可能通过团结自己的所有的儿子而成为一个伟大的民族。”6131232俄国和法国的军事领导人也以显而易见的最后通牒性质的口气致电罗马尼亚政府或罗军统帅部，要求罗马尼亚参战。1916年6月19日（7月1日），俄军总参谋长阿列克谢也夫将军致电俄国驻布加勤斯特武官。其中提到：“当前的军事形势使我不得不委托您向伊利耶斯库将军说明，很难期望未来会给他提供罗马尼亚参战的更有利的条件。当然，奥军尚能顽抗。但它目前的混乱程度不允许它重新获得采取进攻行动的能力。德国人也正在受到攻击（在松姆），不能从根本上加强奥地利人。组织新部队的资源已告枯竭，为了在科维尔和弗拉捷米尔一伏林斯克方向支援奥地利人，德国人从各条战线仅勉强地调集了七个师。看来，德军和奥军的全部部队已调离巴尔干半岛。保加利亚人孤军抵抗萨洛尼克的军队。一旦罗马尼亚立即采取不可逆转的决定，俄国将承担从阿尔汉格尔斯克毫不拖延地把全部物资运给罗军的任务。罗马尼亚在这个时刻投入行动，配合盟国列强的共同努力，将具有相应的价值。如果它把自己的决定拖延到某个未知的日期，那么就不可能有这种价值。形势迫使罗马尼亚人要末现在同我们联合，要末永远失去机会。我授权您给布勒蒂亚努先生和伊利耶斯库将军说明这一观点。”61312337月6日，法国驻布加勒斯特武官皮雄递交了法军最高统帅霞飞将军的一份照会，内容如下：“法军总司令授命我向伊利耶斯库将军说明，他完全同意俄军最高统帅观察问题的方式，并认为罗马尼亚要末现在作出决定，要末永远失去机会。”6131234从英国和意大利的代表那里也收到了同样的照会。值得指出的是，在1916年夏和以后协约国列强军事形势恶化的情况下，沙皇俄国背信弃义，准备同中欧列强——奥匈帝国和德国缔结条约。甚至就在罗马尼亚参战的情况下，条约规定两个强国完全消灭我们这个国家，瓜分它的领土。列宁在1917年1月写的《资产阶级的和平主义与社会党人的和平主义》这篇文章中揭露了这一阴谋：“沙皇政府愈觉得在事实上即在军事上不可能夺回波兰，占领君士坦丁堡，击破德国的坚固防线（德国由于最近在罗马尼亚取得了胜利而把自己的防线大大整顿、缩短和巩固了一番），就愈不得不同德国单独讲和，即从联英反德的帝国主义联盟转到联德反英的帝国主义联盟。”列宁接着写道：“德国帝国主义的领导集团极力策划联俄反英，这早在几个月以前就很明显了。联合的基础显然就是要瓜分加里西亚（……）和阿尔明尼亚，也许还有罗马尼亚！有一家德国报纸‘透露’，罗马尼亚可能被奥地利、保加利亚和俄国三国瓜分！”6131235在同一个月，即在1917年1月21日发表的《世界政治的转变》这篇文章中，列宁揭露了沙皇俄国和帝国主义德国之间已经进行的秘密谈判：“很有可能，德俄两国的单独和约已经缔结。”“德国的帝国主义报刊已经在公开地谈论俄国同‘第四联盟’（即德国的盟国奥地利和保加利亚）瓜分罗马尼亚的计划！”6131236在列强的外交压力和军事压力面前，罗马尼亚在1916年夏天站在协约国一方参战。对于协约国列强，罗马尼亚根据居民的民族结构、罗马尼亚人在我国的那一部分领土上占多数的原则，明确地提出了自己的民族权利。罗马尼亚所有这些要求的基础是1916年夏以我国为一方，以俄、英、法、意为另一方所缔结的政治和军事条约。通过签订这一政治和军事条约，协约国列强第一次正式从法律观点承认罗马尼亚的民族愿望，并答应保证支持它实现自己的合法愿望。在1916年8月27日的王位委员会会议上，罗马尼亚总理大臣扬·伊·康·布勒蒂亚努说明了他的政府的立场和决定罗马尼亚参战的原因：“在像目前的战争这样的漩涡里，全世界都在变，像我们这样一个国家，一个怀着民族希望的国家，不可能永远保持中立而不损害自己的整个前途。因此，应该走出中立状态。另一方面，我们把民族统一作为自己的理想，因此有义务去实现这一理想，但有谁知道在未来的历史长河中还能找到比今天更有利的时机。所以我们不能不同（协约国）盟友站在一起，反对中欧列强。毫无疑问，我相信我们将成为这场战争的胜利者，但我不能说有绝对把握，也许我们会失败。因此，我要告诉诸位，即使我们战败了，我仍然相信，在这个历史发展时刻，国家……应该作出这个姿态。在各民族的生活中，有争取比暂时得失重要得多的权利的时刻，也有损害未来几代人前途的无所作为、逃避责任的姿态。今天，罗马尼亚民族正处于这样一种抉择的关头。因此，即使我们战败了，由于世界上最强大的四个国家承认了我们的民族要求的正当性并在一个庄严的文件中确认了罗马尼亚人在喀尔巴阡山那一侧的民族疆界，罗马尼亚民族的事业也将迈出比任何时候更大和更重要的前进步伐……即使不是今天，那么明天我们将获得这些牺牲和争取权利斗争的果实。”当时的这位罗马尼亚总理大臣虽然代表处于上升时期的资产阶级，但在祖国历史的关键时刻，表达了符合人民的最切身利益的、要求建立统一的民族国家的愿望。1916年8月14日（27日），罗马尼亚单独对奥匈帝国宣战，确凿有据地陈述了它参战的理由仅仅是为了建成民族国家。宣战声明指出：“罗马尼亚远没有忘记它同奥匈帝国的罗马尼亚臣民的血肉联系，它可以肯定地说，我们曾经把希望寄托在……我们对于三皇同盟的支持，但它受骗了。在整整三十多年的时间里，奥匈帝国的罗马尼亚人不仅从来看不到有任何至少能够给予满足希望的改革，而且相反，被当作劣等民族对待，并被迫受到在组成奥匈帝国的不同民族中只占少数的一个异族的压迫。我们的兄弟被迫忍受的所有不公正待遇，使我国和奥匈帝国处于不断恶化的状态，……在罗马尼亚保持中立的这两年战争中，表明奥匈帝国敌视能够改善它的各族人民生活的任何内部改革，准备牺牲各族人民……罗马尼亚，出于促使冲突迅速结束的愿望，为了拯救它的民族的利益，不得不站在能够保证它实现民族统一的盟友一方参战。”因此，罗马尼亚参战的目的是解放处于奥匈帝国统治下的罗马尼亚领土，并使之同祖国统一。在庆祝默勒谢什蒂、默勒什蒂和奥伊图兹之战的伟大民族史诗五十周年的时候，罗共总书记尼古拉·齐奥塞斯库着重指出：“虽然第一次世界大战具有帝国主义的性质，但是罗马尼亚人民并不是在侵略和领土兼并的意图驱使下参加这场战争的。当然，今天可以提出这样的问题：这是不是实现罗马尼亚人民的合法目的的最可取的途径？罗马尼亚是不是最好不参加战争？大家知道，这场战争给几十万家庭带来了悲哀，造成了许许多多的痛苦和破坏。但是，事件的发展造成我们已经知道的那种情况，我们应该根据事件的本来面目来作出判断，客观地分析事件的历史环境、它们所造成的后果，努力给予最公正的解释。当时的政治宣言、报刊、全国各地就此事件所举行的强大的公众集会，特别是特兰西瓦尼亚的广大居民群众欢迎罗马尼亚士兵的无限热情，表达了罗马尼亚人民要求统一的深刻愿望。无论是在当时的罗马尼亚，还是在处于奥匈帝国统治下的特兰西瓦尼亚和布科维纳，许多公民志愿入伍，要求给予他们为整个国家的事业而进行战斗的机会。”6131237诚然，罗马尼亚人民，当时的罗马尼亚，诚挚地希望不通过战争而建立统一的民族国家，正如罗马尼亚社会主义者着重指出的那样。但是，这并不决定于它。像罗马尼亚这样一个领土被毗邻大国兼并的国家，在当时历史条件下实现民族理想的唯一可能是利用既有的国际环境。在我国和其他民族的历史上，有过这样的先例。罗马尼亚参加了1877—1878年的俄土战争，从而获得了国家的完全独立，但是这场战争对于俄土双方来说难道不都是非正义的、具有侵略或者维持奴役制度的性质吗？不管当时选择了什么道路，或者环境决定建立统一的民族国家采取了什么道路，罗马尼亚人民所追求的目的是为进步和民主服务，这也是符合他们几个世纪以来的愿望的。罗马尼亚在1916年夏参战，受到历史上属于罗马尼亚的各省的罗马尼亚居民的热烈欢迎，他们认为久已期待的解放时刻来到了。一位目击者的笔记中提到，在首批罗军进入解放了的布拉索夫时，“全城的罗马尼亚人用鲜花和欢迎词来迎接他们，场面无比动人”。6131238在欢迎罗军入城的欢呼声中，有这样令人瞩目的词句：“欢迎你们！——，我们，同一血统和同一信仰的人们欢呼……”。6131239布拉索夫的《特兰西瓦尼亚报》写道：“罗马尼亚军队迈进在几个世纪来响彻着我们受侮辱民族的呼声的神圣土地上，他们并没有同居住在自己乡土上的任何信仰和任何民族的人们为敌的念头，相反，他们怀着对一切和平人民的兄弟般的友好感情。”6131240罗军在解放特兰西瓦尼亚时，得到罗马尼亚居民以及马扎尔族和日耳曼族工人的有力支持。不同年龄的人们，男子和妇女，都尽自己的能力作出了贡献。许多文件说明，千千万万的特兰西瓦尼亚青年参加了罗马尼亚部队，壮大了解放者的队伍。1916年开始的罗马尼亚统一战争，象罗马尼亚人民以往进行的一切反侵略战争一样，是正义的民族战争，是1918年建立统一的民族国家进程中的重要一步。为了把历史上属于罗马尼亚的阿尔迪亚尔、巴纳特、克里沙纳、马拉穆列什和布科维纳诸省从奥匈帝国统治下解放出来，罗马尼亚在1916年夏宣布进行的这场战争作为正义的民族战争，是由全体罗马尼亚人民进行的。1916年8月14日（27日）夜，当罗马尼亚对奥匈帝国宣战宣言送到维也纳并下达动员令的时候，激发起了难以描述的热情。就在下达动员令这一夜，根据事先拟定的作战计划，参战罗军越过了喀尔巴阡山，在从多尔纳到奥尔绍瓦的整个山区挺进。罗马尼亚参战后不久，罗军就赶走了布拉索夫、弗格拉什、圣乔治等地的奥匈军队，直达锡比乌和锡吉什瓦拉附近。罗马尼亚国家领导人批准的作战计划，规定罗军的战略目标是击溃奥匈帝国在特兰西瓦尼亚的军事抵抗，并迅速挺进匈牙利平原，这样可以大大缩短最初布置在整个喀尔巴阡山区的罗马尼亚战线，同俄军汇合，给匈牙利贵族国家和巴尔干半岛的中欧列强军队造成最严重的威胁。出乎中欧列强意料的罗马尼亚宣战，以及罗军在特兰西瓦尼亚闪电般推进，成为对法国人的极为重要的援助，因为德军正在凡尔登展开强大攻势。奥匈帝国部队无力单独抵挡罗军，不得不从西线抽调约四十个德国师团加强特兰西瓦尼亚战线。但是，罗军的胜利进攻被迫中止。这是因为罗马尼亚的盟国——俄、法、英、意诸强没有履行1916年8月同罗马尼亚政府缔结军事协定时承担的义务。首先，虽然俄军总参谋长阿列克谢也夫在签约时承担了义务，但是由布鲁西洛夫将军领导的沙皇军队在俄国战线上的进攻没有强有力地持续下去，这产生了极其有害的后果。中欧列强从这条战线上腾出了许多兵力，转移到罗马尼亚战线。罗马亚尼出兵没有获得成功的另一个重要原因，是西方盟国没有履行签约时承担的义务，即在罗马尼亚参战前一星期由萨拉伊将军领导的法、英联军在巴尔干的萨洛尼克发动强大攻势，以便牵制特地派往保加利亚准备在南线进攻罗马尼亚的、由马肯森将军领导的中欧列强的军队。协约国军根本没有在巴尔干发动攻势，中欧列强的部队，特别是保加利亚的部队未受牵制，于是人数超过十二万的全部火力突然扑向罗马尼亚，而罗马尼亚大部分兵力部署在特兰西瓦尼亚战线。此外，沙皇政府也没有履行签订军事协定时承担的义务，即在罗马尼亚动员之时派遣两个步兵师和一个骑兵师在南线与罗军合作，对付中欧列强的军队可能从南线发动的攻势。扎伊昂契科夫斯基将军统率下的俄军部队姗姗来迟，没有坚定地投入战斗，从而促成了罗军在图尔图卡亚的失败。第四个原因主要同罗军的抵抗能力有关，这就是说，沙皇政府以及法国、英国和意大利根本没有遵守同罗马尼亚缔结的军事协定中关于有节奏地平均每天供应三百吨军火和作战物资的条款。最初几天，这些物资如约运到，后来，情况却完全不能令人满意，西方盟国提供给罗马尼亚的许多作战物资积压在沙皇俄国领土上（这是当时唯一可能的转运路线），有的堆积在沿途各车站，有的根据沙皇行政当局给予铁路部门的指示，根本没有交给罗马尼亚，而用于其他用途。此外还有一个原因，虽然并不是直接来源自协约国诸强与罗马尼亚签订的军事协定的具体条款，而是起因于它的东邻，但同罗马尼亚被看作协约国的盟国的一般政治条约也不无直接关系。当时我国处于十分严重的危急关头，罗军部队作出了重大的流血牺牲，进行了英雄主义的战斗，但不得不逐步放弃特兰西瓦尼亚、奥尔特尼亚、蒙特尼亚、多布罗加的大片领土，1916年12月6日，敌人甚至占领了我国的首都——布加勒斯特。在这种危急的情况下，罗马尼亚总参谋部和罗马尼亚政府虽然一再要求他们的彼得堡的盟友出兵援助，阻止中欧列强军队的进攻，但这些呼声如石沉大海，而且阿列克谢也夫往往不顾严酷的现实，谎称罗马尼亚战线的情况并不象罗马尼亚人所描绘的那样可悲。当战线沿着福克夏尼—讷摩洛瓦萨一线稳定下来之后，沙皇军队越过普鲁特河，占领了塞列特河战线的大部分地区，并大力固守阵地，这引起了罗马尼亚人的深切忧虑，因为谣言蜂起，盛传“这条战线对于俄军来说就是将来扩大了的俄国的可能的国界”。6131241罗马尼亚根据协约国诸强的最后通牒，为了挽救西线和东线的困境而参加了战斗，但由于两大营垒的大国的帝国主义计划，由于早在我国参战前它们就策划就绪的协定，促使我们蒙受了损失。伊利耶斯库将军指出：“罗马尼亚的失败是彼得堡内阁的亲德派代表、俄国外交大臣斯图梅尔先生意料之中的事情，也是他一手策划的。他期望因此而结束战争。”法国议员马塞尔·加香在1916年11月28日举行的议会秘密会议上向法国总理说明了这一问题：“二十八个月来，人们在经常谈论，俄国政府中的一个很重要的派别是掌握在德国官僚机器手中的；我们看到一些部长倒台了，一些警察局长被吊死，俄国的几位作战部长因为通敌而受到控告……从作战本身的角度来看，我们看到俄国多次对奥军展开攻势，并获得了成功；但一遇到德军，我们不得不承认，俄军至今未能阻止入侵，而且就眼前来说，倒是被德国人所遏制……就俄国的内政而言，政府中确有一批长期以来同德国合作的人，他们唯恐协约国取得胜利，因为他们害怕协约国的胜利同时也会促使俄国的极权主义解体。”6131242也是在这同一时期，俄国外交家波利瓦诺夫指出：“罗马尼亚的失败不应该使俄国不高兴”，因为罗马尼亚越是强大，就越是有力量截断俄国通向君士坦丁堡的道路。俄国注意到，罗马尼亚的意图只不过是通过军事上的失败来使罗马尼亚国王斐迪南威信扫地。这个外交家还说：“如果事态的发展果真使1916年同罗马尼亚缔结的政治和军事协定完全兑现，那么在巴尔干就将建立一个由摩尔多瓦—瓦拉几亚—多布罗加（即现在的罗马尼亚）以及特兰西瓦尼亚、巴纳特和布科维纳（根据1916协定取得的）组成的十分强大的国家，其人口约为一千三百万。将来，这个国家很难对俄国抱着友好的感情，而且怀着在比萨拉比亚和巴尔干实现其梦想的野心。”6131243罗马尼亚的军事失败，在盟国看来是罗马尼亚的软弱无能，而不是它们没有履行根据同我国签订的条约和协定所承担的义务的直接后果。因此，这个波利瓦诺夫在盟国给罗马尼亚造成灾难之后，主张修改同罗马尼亚签订的条约。他声称：“俄国对罗马尼亚的政策必须以此为指导，因为这个国家没有履行盟约所规定的义务，俄国必须根据自己的利益改变这个条约”，也就是说不承认罗马尼亚的领土要求。在亲德的俄国外交大臣斯图梅尔的计划中，把同中欧列强单独媾和说成是罗马尼亚军队失败的直接结果，而不是可能导致他的权力或者沙皇的权力缩小的、俄国失败的结果。事实上，牺牲罗马尼亚是列强之间早就拟定的计划的产物。列宁在1917年1月写道：“德国的帝国主义报刊已经在公开地谈论俄国同‘第四联盟’（即德国的盟国奥地利和保加利亚）瓜分罗马尼亚的计划！”6131244的确，在1918年于巴黎出版的《罗马尼亚之谜与俄国的背叛》一书中，夏勒斯·斯坦农谈到：俄国外交大臣斯图梅尔“看来同（德皇）威廉二世缔结了瓜分罗马尼亚的协定：瓦拉几亚归（德意志）帝国，摩尔多瓦归沙皇，因此敌军在塞列特河前止步了……”。他又补充说：“斯图梅尔重新提出了就瓜分罗马尼亚单独媾和的计划，这个计划是从1916年春天开始同雅各夫先生商定的。罗马尼亚议员（巴西列斯库）提供了一个证据：德国驻布加勒斯特大使冯·德姆·布舍男爵在经过塞列特河的时候，对陪同他去雅西的美国秘书安德鲁斯先生说：‘这就是塞列特河，俄国的边界。’中欧列强在它们的军队侵入罗马尼亚领土时所制定的帝国主义兼并计划，以及柏林、维也纳、布达佩斯和索菲亚政府为了尽可能多地掠夺我国的领土和财富而发生的激烈争吵，是众所周知的。6131245罗马尼亚军队、政府和当局被迫撤退到摩尔多瓦。许多工业企业和国宝转移到俄国，并值此机会缔结了一系列协定。6131246中欧列强占领下的领土上的居民状况，异常困苦。德军指挥部组织了有步骤地掠夺国家和居民财富的行动。占领军当局征用了全部粮食，以及全部食品和石油产品。仅通过铁路运输，就从我国运走了一百七十六万八千五百五十二吨石油产品，一百四十万头牛，四百六十万只羊及其他。除此而外，还有纺织品和皮革制品等。在实行了军事化的工业企业里，采取了名副其实的强制劳动制度，农民的粮食和牲畜被抢劫一空，并被强迫在庄园上为占领者干活；居民实行配给制，所得到的食品不足果腹，而占领军掠夺到的产品被运往德国。对居民使用了各种恐怖手段：许多村庄和城镇被大火烧毁和夷平，人民遭到逮捕，经过装模作样的审判后，被流放到德国，有的被杀害。1917年夏，根据协约国的总的进攻计划，罗军经过休整，并得到了法国和英国提供的技术装备和军事装备，在摩尔多瓦战线同俄军一起发动了强大的反攻，以阻止德军指挥部击溃罗俄战线、占领整个摩尔多瓦、开辟通向乌克兰的道路的尝试。1917年夏季战役以摩尔多瓦战线的中欧列强军的失败而告结束。获得这次胜利的主要因素是罗军士兵的勇猛，他们在阻止敌军占领我国全部领土、解放被侵略的家园的愿望的鼓舞下，英勇作战。默勒舍什蒂、默勒什蒂和奥伊图兹战役中的罗军士兵的英雄行为，永垂青史。对于中欧列强军所取得的胜利，乃是捍卫罗马尼亚人民的民族生存和国家生存斗争中的决定性时刻，争取罗马尼亚所有领土统一成为一个统一的罗马尼亚民族国家的斗争的决定性时刻。米哈伊尔·科格尔尼恰努关于罗马尼亚军队在整个历史过程中所进行的伟大战斗的评述，永远铭记在人们心间。科格尔尼恰努在不否定其他民族的著名将领在其他地方进行气壮山河的战斗的重要意义的同时，毫不畏怯地说道：“对于我来说，勒兹博耶尼的战争比特尔摩皮勒之战有更重要的意义，而拉霍瓦和克卢格雷尼战役比马拉松和萨拉米纳战役更辉煌”。默勒舍什蒂、默勒什蒂和奥伊图兹的英勇战斗象这些战役一样，将流芳百世。它们是罗马尼亚人民为了捍卫民族生存，为了捍卫受到威胁的祖国和古老的土地而自我牺牲的精神的生动象征。当时的一个文件指出：“罗马尼亚人把塞列特河同马恩河、伊泽尔河和伊松佐河一起，写进了世界历史。”俄国十月社会主义革命的胜利，对于军事行动的进程具有特殊的影响。它彻底改变了东欧和东南欧的形势。苏联政府在1917年11月7日（21日）发布的《和平法令》建议各条战线立即停止敌对行动，在不进行兼并和不交纳战争赔偿的条件下缔结和约。稍晚，在1917年12月17日（30日）向盟国各国政府和人民发出的《呼吁书》中，要求承认多少世纪来受到奴役的各族人民的自决权，其中也明确提到了特兰西瓦尼亚。1917年11月13日（26日），苏维埃俄国建议中欧列强就签订停战协定进行谈判。1917年11月20日（12月3日），在布列斯特－利托夫斯克签订了停战协定。由于中欧列强同苏维埃俄国签订了停战协定，使得德国和奥匈帝国的军事指挥部能够把一大部分兵力调住西线，进攻法军和英军。值得着重指出的是，在布列斯特－利托夫斯克就签订停战协定同俄国进行讨论的时候，中欧列强的代表利用其对于俄方的影响，要求他们对依然在罗马尼亚的罗俄战线上孤军作战的罗马尼亚人施加压力，促使罗马尼亚人也签订停战协定，以便中欧列强把部署在罗马尼亚战线上的为数可观的兵力调往西线，加强那里的攻势。为此，中欧列强的代表还提出了可以强迫罗军指挥部和雅西的罗马尼亚政府接受同中欧列强缔结停战协定的手段。布列斯特－利托夫斯克和平谈判苏方代表团成员亚·越飞后来在1917年12月31日的《致民族人民委员的信》中谈到了中欧列强代表给外交部长托洛茨基有关这方面的具体提示。亚·越飞写道：“当托洛茨基同志声明人民委员会不拥有对罗马尼亚总参谋部施加影响的手段时，霍夫曼将军（参加布列斯特－利托夫斯克谈判的中欧列强代表团团长）说明了派遣间谍到罗军中去、逮捕驻彼得堡的罗马尼亚使团和采取措施消灭罗马尼亚国王及罗军统帅部将领的必要性和可能性。”6131247在这种形势下，中欧列强在1917年11月28日（12月9日）把一个临时停战协定强加给罗马尼亚。罗马尼亚孤军困守尚是自由的摩尔多瓦这个“死角”，周围是中欧列强的十分强大的军事力量，同它结盟的协约国又鞭长莫及，因此除了被迫同敌人谈判，别无他法。1918年2月20日（3月8日），在布弗蒂亚签署了一个预备性“和约”。这就是1918年4月24日（5月7日）的布弗蒂亚－布加勒斯特奴役性条约的基础。通过布弗蒂亚－布加勒斯特帝国主义条约，6131248不仅割走了我国的大量领土，否定了我国的独立，而且企图把罗马尼亚变成殖民地，特别是德国。写进从1393年到1878年的柏林会议的各种国际条约的罗马尼亚人民的权利，被一笔勾销。对于中欧列强强加给罗马尼亚的不公正的和约，全体罗马尼亚人充满仇恨和蔑视。《新罗马尼亚报》着重指出：“德国和奥地利觉得，扼杀一个不以意志为转移的环境使之处于绝境的弱小民族，是了不起的丰功伟绩。这正好象一伙强盗久已想对某个正直的人下毒手，现在终于抓住了他加以残害。”但是，这家报纸深信罗马尼亚人民的力量，接下去写道：“如果德国以为通过随便什么手段就能把我们扼杀，它是大错特错了。不，我们不会灭亡。我们太爱我们的语言和土地了，多少世纪来，为了我们的理想，我们流的血太多了，全体罗马尼亚人的民族意识太强大了……所以今天我们不再害怕德国会消灭我们。历尽苦难的波兰人没有灭亡，罗马尼亚人民也将在最短的期间里复兴，完全恢复自由和独立……我们有足够的力量。我们在战场上向全世界证明了这一点，特兰西瓦尼亚的罗马尼亚人证明了这一点，他们数以万计地志愿集合在罗马尼亚的旗帜下。”《新罗马尼亚报》在结束这篇文章时警告侵略者：“德国人的大炮是强大的，但我们的心灵和我们的信仰更加强大……今天的不公正的和约，将是一场新的战争的开始，整个罗马尼亚民族将把这场战争进行到彻底胜利。”第一次世界大战期间资本主义社会的所有矛盾的加深，促使劳动群众奋起反对列强的帝国主义战争，投入争取社会解放和民族解放的斗争，特别是在帝国主义大国。在这一方面，俄国的1917年2—3月的资产阶级民主革命为居住在沙俄帝国这个列宁所说的各族人民的监狱中的各被压迫民族打开了大门，使他们有可能为彻底的民族解放和社会解放而斗争。列宁领导下的俄国布尔什维克党组织并领导的伟大的十月社会主义革命的胜利，鼓舞了各被压迫民族争取民族解放和社会解放的理想。苏维埃政权在其胜利建立后的短期内发表了《俄国各族人民权利宣言》，宣布俄国的获得了解放的各族人民权利平等和享有主权，他们拥有自决直到脱离俄国并组成独立国家的权利，废除一切民族和宗教特权与歧视，一切被压迫和被剥削的民族以及少数民族拥有自由发展的权利。俄国的两次革命也鼓舞着居住在他们祖辈的土地上的各地的罗马尼亚人，他们正在顽强抵御着侵略者，决心不惜任何牺牲解放国家的领土，并且全体团结在一起，组成一个单一的强大的罗马尼亚民族国家。这一决心是符合列宁所指示的革命路线的。早在1917年9月，列宁发表了《无产阶级在我国革命中的任务》这本小册子，指出：“在民族问题上，无产阶级政党首先应当宣布并立刻实行的，就是一切受沙皇制度压迫、被强迫合并或强迫划入版图的民族和部族，即被兼并的民族和部族，都享有同俄国分离的完全自由。”6131249在革命所宣布的这些权利的基础上，各被压迫民族开始行动和组织起来，以重新取得长久以来遭到沙皇专制制度践踏和剥夺的自由和权利。在俄国革命胜利、革命斗争以及民族解放和社会解放斗争加强的条件下，加上中欧列强军事失败的刺激，在1918年夏天和秋天，奥匈帝国的危机也加深了。腐朽的哈布斯堡帝国的解体过程已无可挽回。1918年春，在罗马举行的奥匈帝国各被压迫民族代表大会宣布，每个民族有权实现国家统一或完成这一统一，以保证他们全民族的国家独立。在1917年末和1918年一整年的各被压迫民族的解放斗争的冲击下，随着沙皇俄国和哈布斯堡帝国的崩溃，建成了一系列独立的国家，而另一些国家收复了迄止当时一直处于两个相邻帝国奴役下的一系列地区。芬兰、波兰、乌克兰宣布建立独立的国家；捷克和斯洛伐克人民决定建立捷克斯洛伐克共和国。维也纳的专制王朝倒台了，在过去的帝国的西部，奥地利共和国宣告诞生。在匈牙利，宣告成立独立的匈牙利共和国。在这样的国内和国际环境下，历史上属于罗马尼亚的各个省的罗马尼亚人民的斗争，在1918年加强了，并取得了胜利——他们统一为一个独立的、统一的民族国家。普鲁特河彼岸摩尔多瓦的罗马尼亚人，也加入了受沙皇制度压迫的各族人民坚定地争取民族解放和社会解放斗争的行列。值得指出的是，早在1917年2月资产阶级民主革命推翻沙皇政权后，摩尔多瓦的罗马尼亚人无论是在比萨拉比亚或者在大俄罗斯的其他许多地方（由于战争而流落到那里），组成了民族委员会。列宁在自己的计划中看到了被沙皇政府兼并的各地区的一切革命力量的声援。摩尔多瓦的士兵也成功地贯彻了列宁的指示。正在举行民族代表大会的摩尔多瓦士兵也参加了进攻彼得堡临时政府的行列，并根据列宁主义思想的精神，决定了比萨拉比亚这个罗马尼亚人地区的前途。1917年10月20日（11月2日），于1812年并入沙皇俄国版图的普鲁特河和德涅斯特河之间的罗马尼亚地区的代表，根据《俄国各族人民权利宣言》，在全国士兵代表大会上宣布“比萨拉比亚领土和政治自治，并决定建立一个‘管理比萨拉比亚的代表机关’”。1917年12月2日（15日），这个国家的代表机关宣布建立“摩尔达维亚民主共和国”作为摩尔达维亚－俄罗斯民主联邦共和国的拥有平等权利的成员。1918年1月24日，摩尔达维亚民主共和国宣布，“根据人民的意志，建立自由、独立和自主的摩尔达维亚共和国”，只有它有权决定自己未来的命运。1918年3月27日（4月9日），由不同民族和不同政治派别的全体居民的代表组成的国家议会这个代表机关，6131250表达了广大人民群众的意愿，以绝对多数（八十六票赞成，三票反对，三十六票保留，十三票弃权）通过了摩尔达维亚共和国与祖国统一的决议。6131251随着奥匈帝国各被压迫民族斗争的加强，在这个专制制度统治下的三百五十多万罗马尼亚人坚定地奋起斗争，要求自由地决定他们自己的命运。本着这一目的，他们开展了广泛组织民族解放运动的自觉活动，并象比萨拉比亚的罗马尼亚人一样，建立了自己的地方机关和中央机关。这些机关包括一切社会阶级和阶层，其权力是民主地协调罗马尼亚人的行动，以达到同祖国统一。选举各地的罗马尼亚民族委员会，具有特别重大的意义。这些委员会，代表自古就属于罗马尼亚的这些领土的居民绝大多数的罗马尼亚人，遍布特兰西瓦尼亚和布科维纳的所有乡村和城市，接管了业已崩溃的奥匈帝国行政机关的全部权力，成为名副其实的地方权力机关。在罗马尼亚人和少数民族共居的地方，还建立了少数民族委员会，同罗马尼亚民族委员会合作，维护当地居民的利益。由工人阶级及其他各社会阶级和阶层的代表组成的布科维纳和特兰西瓦尼亚罗马尼亚中央民族委员会，分别把会址设在切尔讷乌茨和阿拉德，它们在准备和决定奥匈帝国的这两个罗马尼亚省同祖国统一方面，发挥了重要作用。从1918年11月开始，这些群众性的代表机关实际上成为独立于维也纳和布达佩斯的自治政府，领导了整个布科维纳和特兰西瓦尼亚的事务，并且根据人们的一致愿望，组织了切尔讷乌茨和阿尔巴－尤利亚的全民投票，以决定前奥匈帝国中罗马尼亚人居住的所有地区同祖国统一。1918年10月14日（27日），在切尔讷乌茨举行了一次会议，参加者有前维也纳议会的布科维纳罗马尼亚议员，前布科维纳议会的议员，以及布科维纳全省的制宪会议中的乡长。会议决议这个古老的省同祖国统一。在这之后，1918年11月15日（28日），在切尔讷乌茨召开了布科维纳全体居民代表大会，参加者包括罗马尼亚中央民族委员会成员，波兰民族委员会的代表，日耳曼民族委员会的代表和布科维纳北部的鲁特尼亚人各乡的代表。来自社会各个阶级和阶层的、数以千计的罗马尼亚人——构成这个省的居民的绝大多数，以及其他少数民族，聚集在这里。罗马尼亚的爱国者、前维也纳议会的罗马尼亚族议员扬库·弗隆多尔，领导大会的工作。他提出了一项动议：“拥有古老疆界的布科维纳无条件地、永远地同罗马尼亚王国统一。”这项动议得到这个省的各个少数民族委员会的支持。6131252布科维纳代表大会一致决定这个罗马尼亚的省同祖国统一。6131253在1918年的最后几个月，阿尔迪亚尔、巴纳特、克里沙纳和马拉穆列什各地的三百多万罗马尼亚人，在阿拉德的罗马尼亚中央民族委员会领导下，决定在1918年12月1日于阿尔巴－尤利亚召开全民投票和制宪性质的国民大会。作为罗马尼亚诸国在勇士米哈伊领导下伟大的重新统一行动象征的阿尔巴－尤利亚大会，经过了充分准备。在特兰西瓦尼亚各地，罗马尼亚人举行集会，选举全权代表，并授予各村村社签署的证书，明确和坚定地表达他们要与祖国统一的始终不渝的愿望。1918年12月1日，拥有表决权的一千二百二十八名代表来到阿尔巴－尤利亚参加制宪性的大国民议会，此外还有来自特兰西瓦尼亚各个角落的十万罗马尼亚人，壮大了统一行动的声势。值得指出的是，在一千二百二十八名代表中，有一百五十名罗马尼亚工人代表，而在十万名群众中，有一万名工人。他们举着标语牌和红旗，三色绸带衬托其间，这说明高度的爱国主义始终鼓舞着我国工人阶级。在1918年12月1日的制宪性大国民议会上，通过了“阿尔巴－尤利亚宣言”这个宣布阿尔迪亚尔、巴纳特、克里沙纳和马拉穆列什的罗马尼亚人同祖国统一的杰出的历史性文件。6131254这个宣言后来得到这个省的少数民族，如萨克森人和士瓦比人等代表的赞同。他们相继举行了民族代表会议，完全同意1918年12月1日在阿尔巴－尤利亚通过的历史性决议。在完成统一后的一段时间里，罗马尼亚政府把获得国际承认、以巩固全体人民建立起来的统一的民族国家作为基本方针。因此，它在1919年1月18日开幕的巴黎和会上进行了坚持不懈的努力，以促使这个国际讲坛正式承认罗马尼亚人民在基希纳乌、切尔讷乌茨、阿尔巴－尤利亚的广大罗马尼亚和少数民族群众代表会议上庄严地和明确地宣布的历史性决议。但是，协约国诸强——法国、英国、美国、意大利和日本，奉行强权和发号施令的政策，步上一世纪七强的后尘，把巴黎和会变成了“决定一切人命运的审判坛”，正如当时的罗马尼亚总理大臣扬·伊·康·布勒蒂亚努所说的那样。就象在1878年的柏林会议上只有列强代表才有决定权一样，在这次会议上，罗马尼亚代表团只被邀请在“五强”和后来的“四强”委员会面前，在列强外长委员会或大国建立的其他机构面前说明自己的观点。尽管象罗马尼亚这样的小国被列入了所谓“具有特殊利益的国家”行列，从而出现了完全不相称的情况，但巴黎和会通过1919年12月8日同奥地利签订的圣日耳曼条约，在国际法历史上第一次肯定了各族人民的自决权，以及它们在腐朽的奥匈帝国废墟上建立独立和自主的国家的权利。罗马尼亚代表团也在上面签了字的对奥和约，还承认了布科维纳同罗马尼亚统一，废除了1775年的兼并条约。61312551919年6月13日，和会主席乔治·克莱芒梭正式通知罗马尼亚政府，经过列强专家委员会的实地勘察，确定了列强承认的罗马尼亚西部边界，这也就是今天的边界。在1920年5月6日给匈牙利代表团的复信中，后来的和会主席法国人阿·米列朗驳斥了匈牙利代表团试图改变列强确定的边界而提出的论据。他指出：“在1918年10月和11月的那些日子里，当奥匈帝国垮台之时，各族人民已经表达了自己的意志……某种事态一旦被证明是违反正义的，即使它已经保持了一千年之久，也没有理由继续下去。”1920年6月4日在特里亚农签署的对匈牙利和约，承认今天归属罗马尼亚的西部领土是罗马尼亚的。61312561920年10月28日，以英、法、意、日代表为一方，罗马尼亚为另一方，在巴黎签订条约，承认罗马尼亚对于普鲁特河、德涅斯特河和黑海之间领土的主权。这些历史上归属罗马尼亚的省在这样的国内和国际条件下统一为一个统一的民族国家，乃是全国各地的罗马尼亚人民群众斗争的结果。1918年这个具有历史性意义的一年的伟大统一，实现了罗马尼亚人民一千多年来要求统一和独立的愿望，体现了历史发展本身的必然性，无数代的先烈曾为了实现这个梦想而斗争和献身。《罗马尼亚共产党关于建设全面发展的社会主义社会和罗马尼亚向共产主义迈进的钢领》指出：“历史证明，统一的罗马尼亚民族国家的建立不是某种偶然事件的结果，不是谈判桌上所产生的协定的结果。和约只不过批准了人民群众斗争所造成的实际状况。”通过喀尔巴阡山两麓和普鲁特河彼岸的全体罗马尼亚人的坚定斗争，实现了自1883年以来，团结在《未来的达契亚》杂志周围的热忱的爱国者和社会主义革命家们经常提到的一千多年来的最迫切的愿望，即复兴古达契亚，因为历史、法以及我们的祖先沉睡了二十个世纪的土地给予了罗马尼亚人向往罗马尼亚达契亚的权利。罗马尼亚社会党和罗马尼亚工会总委员会在1919年2月17日发表的声明中着重指出了这个划时代的事件的重要意义，以及它为罗马尼亚人民所开辟的社会主义光明前景。声明写道：“受异族奴役的罗马尼亚诸省不可能置身于这一变革之外。这些省绝大多数居民是罗马尼亚人，几个世纪来受异族统治的压迫，在经济、政治和文化的发展方面受到阻碍，现在从异族统治下解放了出来，获得了自由。根据各民族的自决权这个得到整个国际社会主义承认的原则，受奴役的领土上的罗马尼亚人通过他们的国民议会的决议，根据全民表决，表达了同罗马尼亚统一的意志。作为国际主义的罗马尼亚社会主义者，热忱欢迎至今受奴役的各省的罗马尼亚人民的民族解放，并且尊重比萨拉比亚、布科维纳和特兰西瓦尼亚所作出的统一的誓言。今天的新罗马尼亚，必将变成明天的社会主义罗马尼亚”。罗中友协主席罗共中央历史和社会政治研究所所长扬·波佩斯库-普楚里</t>
  </si>
  <si>
    <t>455</t>
  </si>
  <si>
    <t>7148607</t>
  </si>
  <si>
    <t>实践是检验真理的唯一标准问题讨论集（第一集）</t>
  </si>
  <si>
    <t>2190·004</t>
  </si>
  <si>
    <t>《哲学研究》编辑部</t>
  </si>
  <si>
    <t>Practice is the only standard problem discussion set for testing truth (Part 1)</t>
  </si>
  <si>
    <t>375</t>
  </si>
  <si>
    <t>7224934</t>
  </si>
  <si>
    <t>文风简论</t>
  </si>
  <si>
    <t>7190·001</t>
  </si>
  <si>
    <t>1979-02</t>
  </si>
  <si>
    <t>王伯熙</t>
  </si>
  <si>
    <t>Brief Introduction to Writing Style</t>
  </si>
  <si>
    <t>以文风问题为研究对象的文风理论，虽然在我国早已略具体系，但是独立的文风学却一直没有建立起来。传统的文风理论，始终是作为文艺学、历史学和哲学等的附属品而散存零见于这些学科的著作中，我们对它从来没有进行过全面、系统的整理和介绍。马克思列宁主义的文风理论，也是散存零见于马、列的著作中，我们对它也从来没有作过全面、系统的整理和介绍。毛主席对文风问题论述很多。他著名的讲演《反对党八股》还是一篇专门论述文风问题的光辉著作。可是，对毛主席的系统的马克思列宁主义文风理论，我们也缺乏深入的学习和研究。总之，以前我们对文风问题的重视是不够的，对文风理论研究得很少，对文风知识也缺乏了解，所有这些缺陷和不足，在遭受“四人帮”帮八股文风严重祸害之时及其后，便一齐迅速而明确地显现出来了。今天，我们已深深感到了，纠偏补缺，大力加强文风理论的研究，加强文风基本知识的普及教育，介绍、传播马克思列宁主义文风及其理论，深入批判帮八股，是摆在我们面前的迫切任务。《文风简论》这本小册子，就是在这样逼人的形势下，为适应同帮八股斗争的需要而赶写出来的，也是为完成上述光荣任务而给大家铺路搭桥的。文风学作为一门独立的学科，几乎还是一块空白。截至目前为止，我们还没有一本系统地专门介绍文风知识和论述文风问题的书。要不要建立起独立的文风学呢？我以为是应该建立的。因为文风现象是一种具有自己特殊性的普遍存在着的社会现象，文风问题是一个涉及范围很广、影响很大的问题，必须有专门的学科来研究它。当然，现在建立文风学还仅仅处于草创和准备阶段，任务是相当艰巨的。我写的这本小册子，自然还沾不上文风学的边。它至多不过是一块引玉之砖而已。我抛出它的目的，仅在于呼吁大家重视文风研究，企望得到语文工作者的响应，以期引出文风学的专门著作来。粉碎“四人帮”以后，大、中学校已开始重视文风教学了，许多大学的中文系和中学的语文课以及其他学校的有关课程，都已着手安排文风教学的内容；我们的文化、科学、宣传工作者以及一些搞文字工作（如秘书、文书等）的同志，也已经注重文风问题。这本小册子，正是为大、中学校教文风课的老师们和从事科学、文化、宣传工作的同志们写的，是提供给他们在教学文风和考虑文风问题时作参考资料用的。因此，书的内容以介绍为主，即主要是简单介绍我国传统的文风理论和马克思列宁主义的文风理论，介绍有关文风的基本知识。这些介绍极其粗浅，也很不全面，虽然不能满足同志们的要求，但或许在内容、体系、资料诸方面能起到一点牵线的作用。对于文风，本人实在没有进行过研究，完全是一把新手，加之水平低，学识浅，时间紧，所以书中的错误和纰漏一定不少，诚恳地希望同志们批评指正。作者一九七八年九月于北京</t>
  </si>
  <si>
    <t>156</t>
  </si>
  <si>
    <t>6110459</t>
  </si>
  <si>
    <t>文学评论丛刊　第二辑</t>
  </si>
  <si>
    <t>10190·004</t>
  </si>
  <si>
    <t>Literary Review Series 2</t>
  </si>
  <si>
    <t>414</t>
  </si>
  <si>
    <t>6282149</t>
  </si>
  <si>
    <t>外国名作家传（上册）</t>
  </si>
  <si>
    <t>11190·003</t>
  </si>
  <si>
    <t>张英伦;吕同六;钱善行;胡湛珍</t>
  </si>
  <si>
    <t>张英伦(张英伦，男，1938年生，安徽蚌埠人。毕业于北大西语系和中国社科院外文研究室，研究生。历任社科院外文所实习研究员，助理研究员，副研究员。 );吕同六;钱善行;胡湛珍</t>
  </si>
  <si>
    <t>Biography of Famous Foreign Writers (Volume 1)</t>
  </si>
  <si>
    <t>649</t>
  </si>
  <si>
    <t>6336365</t>
  </si>
  <si>
    <t>国外社会科学著作提要　一九七九年第二辑</t>
  </si>
  <si>
    <t>17190·008</t>
  </si>
  <si>
    <t>Summary of Foreign Social Science Works 　Second Series 1979</t>
  </si>
  <si>
    <t>243</t>
  </si>
  <si>
    <t>6391296</t>
  </si>
  <si>
    <t>五四运动回忆录（上）</t>
  </si>
  <si>
    <t>11190·011</t>
  </si>
  <si>
    <t>1979-03</t>
  </si>
  <si>
    <t>Memoirs of the May 4th Movement (1)</t>
  </si>
  <si>
    <t>536</t>
  </si>
  <si>
    <t>5708005</t>
  </si>
  <si>
    <t>社会主义经济核算理论</t>
  </si>
  <si>
    <t>4190·006</t>
  </si>
  <si>
    <t>1979-04</t>
  </si>
  <si>
    <t>王绍飞;何振一;陈令淑;易宏仁</t>
  </si>
  <si>
    <t>Theory of socialist economic accounting</t>
  </si>
  <si>
    <t>社会主义经济核算可以分为理论和方法两个部分，这两个部分有密切联系，理论指导方法，方法贯彻理论。但是，过去人们偏重于把经济核算作为具体的核算方法来研究，而不是把它作为生产资料公有制的经济管理形式，从质的方面进行理论探讨。在“四人帮”组织编写的《社会主义政治经济学》中，更把经济核算和会计等同起来，说“经济核算，也就是通常所说的簿记或算帐”。这样，只要讲到经济核算，人们就会认为它是一种“记帐算帐”的方法。为了和“簿记或算帐”的观点相区别，我们这本书叫做《社会主义经济核算理论》，也就是说侧重于研究经济核算的理论问题，而不是研究经济核算的方法。在这本书中，我们力图从理论上回答一些实际问题，对当前实际工作中存在的某些问题提出了我们的看法，很不成熟。希望引起讨论，进行深入研究。作者一九七九年二月八日</t>
  </si>
  <si>
    <t>151</t>
  </si>
  <si>
    <t>5382022</t>
  </si>
  <si>
    <t>日本工业企业管理考察</t>
  </si>
  <si>
    <t>4190·007</t>
  </si>
  <si>
    <t>《经济管理》编辑部</t>
  </si>
  <si>
    <t>Investigation of Japanese Industrial Enterprise Management</t>
  </si>
  <si>
    <t>96</t>
  </si>
  <si>
    <t>5575872</t>
  </si>
  <si>
    <t>“黄祸论”历史资料选辑</t>
  </si>
  <si>
    <t>11190·009</t>
  </si>
  <si>
    <t>吕浦;张振鹍</t>
  </si>
  <si>
    <t>Selected Historical Materials of "Yellow Calamity"</t>
  </si>
  <si>
    <t>近些年来，帝国主义者、现代修正主义者以及各国反动派在他们的反华宣传中，都不断向“黄祸论”的幽灵求助，并且炮制出他们的新“黄祸论”。在这方面，苏修叛徒集团特别猖狂，他们的头目一直在不断地叫嚷所谓的“黄祸”，而他们的御用喉舌更是非常卖劲地散布这种反动“理论”。他们的新“黄祸论”，尽管使用了各种伪装，实质上不过是历史上的“黄祸论”的变种。因此，查一查“黄祸论”的历史，看一看它是怎样出现并如何为帝国主义服务的，对驳斥现在的新“黄祸论”当会有所帮助。本书就是为了在这方面提供一些参考资料而编译的。关于黄种人对白种人的所谓威胁的问题，很早以前在一些欧美资本主义国家就已经有人提出。不过，这个问题在世界许多国家引起广泛议论，是甲午午中日战争以后的事——“黄祸论”可以说就是在这时形成起来的。根据这种情况，我们把在此以前有关这方面的议论，编入本书第一编；在此以后的有关资料编入第二编，这是本书的主要部分。本书第二编的资料是十九世纪末到第一次世界大战前夕将近二十年间欧美若干主要国家里的一些人对“黄祸”问题的一些看法。“黄祸”之说在这个期间非常流行，这同当时的历史条件有密切的联系。一方面，资本主义发展的最高阶段——帝国主义阶段在这时最终形成，与此相伴随的是帝国主义国家内部阶级矛盾的进一步尖锐化以及帝国主义相互间的斗争的进一步加剧；日本由于在中日战争和日俄战争中获胜而成为帝国主义在远东角逐场上的重要角色，大大增加了帝国主义争夺战的激烈性和复杂性。另一方面，中国和亚洲其他许多被压迫民族这时都觉醒起来，反帝爱国的民族解放运动日益高涨，中国的义和团运动便是这方面一个突出的事件。在这样的形势下，西方帝国主义各国统治阶级中的形形色色的人物，都呶呶不休地喊起了所谓黄种人的威胁，企图以此欺骗其本国人民，转移广大人民反对资产阶级的阶级斗争；为镇压中国和其他殖民地、半殖民地的民族解放运动制造借口，维护和扩大帝国主义在这些国家的侵略利益；消除西方帝国主义国家之间的某些矛盾，以便更有利地进行争夺世界霸权，特别是争夺远东霸权的斗争。所以，“黄祸论”是适应西方帝国主义的需要而产生和发展的，一切“黄祸论”者的目的大抵都不出上述几个方面。然而他们关于“黄祸”的具体论述——关于“黄祸”的含义，对付“黄祸”的办法，等等——则有很多分歧：这一国与那一国的“黄祸论”，这一时期与那一时期的“黄祸论”，这一个人与那一个人的“黄祸论”，往往有所不同，本书的许多资料都反映出这种情况。因此，分析每一个具体的论述时都必须紧密结合国际斗争形势、时代条件和“黄祸论”者的个人特点，才能说明产生各种“黄祸论”的原因，也才能从它们中间找出根本上共同的东西。本书所选资料，有全译的，有节译的，原则上总是尽可能把有关的章节完整地译出，以便窥其全貌。但有些资料，特别是书信中的资料，里面常常夹杂有与“黄祸”问题不相干的段落，遇有这类情况，就只把与“黄祸论”直接间接有关的部分译出，无关的删去，加上“……”号或“上略”、“中略”、“下略”字样。原著有不少诬蔑有色人种、诬蔑中国及中国人、挑拨中国与邻近国家的关系、挑拨中国国内各民族的关系、以及为帝国主义侵略者辩护的话，因为考虑到这是一本材料书，所以一般未加删略。另外，书中加了若干解释性的脚注，有些是原书作者或原书编者的，有些是我们（——译者、——编者）加的，都一一标明。本书第一、二两编的资料基本上是从英文成书选出的，只有个别资料选自其他外文。二十世纪初年国内出版的《外交报》等报刊从英国、美国和日本的报刊上选译过一些有关文章，现在挑出若干篇收入本书中。由于找不到原文与《外交报》等的译文加以核对，所以把这些文章作为第二编的附录。当“黄祸”问题在国际上吵嚷得很厉害的时候，中国人对此曾有所反应，他们的观点有许多是十分错误的，但亦可见当时认识的一般水平，所以选了十余篇编入本书第三编。本书是在黎澍同志的领导、关怀和推动下编译的。全书的选材和编辑工作，是张振鹍担任的；外文资料是吕浦、杨诗浩、张振鹍翻译的，沈自敏、张玮瑛两同志在本书开始编译时参加过某些工作；张振鹍对全部译文作了校订。俄文资料的译文，曾经余绳武同志校订；编译过程中，在涉及日文的问题上，曾得到邹念之同志的大力帮助，谨在此表示感谢。我们限于水平，关于本书的选材、翻译和编辑方面，错误和缺点在所难免，欢迎读者指正。编者</t>
  </si>
  <si>
    <t>410</t>
  </si>
  <si>
    <t>6067404</t>
  </si>
  <si>
    <t>政治学说史（上册）</t>
  </si>
  <si>
    <t>3190·002</t>
  </si>
  <si>
    <t>〔苏〕К·A·莫基切夫;中国社会科学院法学研究所编译室</t>
  </si>
  <si>
    <t>History of Political Doctrine (Volume 1)</t>
  </si>
  <si>
    <t>487</t>
  </si>
  <si>
    <t>6311174</t>
  </si>
  <si>
    <t>范文澜历史论文选集</t>
  </si>
  <si>
    <t>11190·012</t>
  </si>
  <si>
    <t>中国社会科学院;近代史研究所</t>
  </si>
  <si>
    <t>Selected Works of Fan Wenlan's Historical Papers</t>
  </si>
  <si>
    <t>刘大年一范文澜同志去世十年了。他的著作《中国通史简编》、《中国近代史》一直广为流传，大家很熟悉。全国解放以前和以后，他发表在报刊上的论述历史问题的文章不少，过去没有集中过。《范文澜历史论文选集》汇集了这些文章，它是范老历史著作的一个组成部分。就历史学领域讲，郭沫若同志、范文澜同志可以并称为我们的开国一代的两位大师。他们都比较早地应用马克思主义研究历史，都精通中国丰富的文化遗产。毛主席制定的指导中国革命的一系列马克思列宁主义理论给研究中国历史打开了宽广的道路。郭沫若同志、范文澜同志的许多工作都是在毛主席的直接关怀、指示下进行的，毛主席对他们的贡献都有重要评论。当然，郭老学术活动的领域要广泛得多，因而影响也更大。《中国通史简编》是第一部运用马克思主义观点系统地叙述中国历史的著作。中国封建时代编纂的《正史》汗牛充栋，绝大部分记载帝王将相的活动。资产阶级文人如夏曾佑、刘师培最早采用“新”体裁写的通史形式上前进了，也远说不上科学著作。晚近的如钱穆的《国史大纲》一类除了浓厚的封建臭味，还加进了许多资产阶级反人民的货色。《中国通史简编》与一切旧史书有何不同，后来著者自己介绍说：第一，书中肯定历史的主人是劳动人民，旧类型史书以帝王将相作为主人的观点被否定了。第二，按照一般社会发展规律，划分中国历史的段落。旧史书写尧舜禹汤文武所处的时代都是一个样，是完全静止的。有的“颂古非今”，什么都是古的好，思想更是反动。试用一般的社会发展原则到具体的中国历史，这和旧史书当然不一样。第三，中国封建社会长期延续，但三千年来决不是没有发展，本书把封建社会分为三个时期，说明它的发展过程。第四，书上写阶级斗争，着重讲腐化残暴的统治阶级如何压迫农民，和农民如何被迫起义。对于外来的民族侵入，也着重写了民族英雄和人民群众的英勇抵抗。农民起义和反抗外族侵略，说明中国人民确有反对压迫、反对侵略、敢于斗争的伟大传统。第五，注意收集生产斗争的材料，古代的科学发明以及有关农业、手工业的知识写得不少。著者的叙述完全合乎实际情况。对于中国通史的写作，无疑地这是一个革命性的前进。《中国通史简编》一问世，在国民党统治区就遭受严禁。国民党发出通令：范书宣传阶级斗争，混淆视听，可恨可恶，务必取缔。当禁止不住以后，少数反动文人又跳出来滥施攻击、漫骂。反动派显然估计到了它的作用。1949年进入北京，范文澜同志重新修订旧作。《绪言》中除了检查以前的缺点、错误，列举出“劳动人民是历史的主人”“阶级斗争论是研究历史的基本线索”等九个问题，加以论述。这可以看做范老对中国历史的进一步的系统见解。《中国通史简编》累计印数达好几百万册，在将近四十年的时间里，成了我们一部主要的历史读物，决定性的因素，就在于它本身的成就。可惜修订本只出到五代为止，宋以后的部分没有来得及亲自完成。《中国近代史》（只出了上册）是一部研究这段历史的开创性著作。如果我们说，范老试图用科学观点对中国古代史作了一番概述，又用科学观点对系统地研究中国近代史开了一个头，大概不为过分。在范文澜同志的著作以前，讲述近代中国历史的出版物，有非常反动的，也有起了革命作用的。大地主大资产阶级从事反动文化宣传的如蒋廷黻等人的作品，极力赞美帝国主义的侵略，赞美封建阶级的统治，咒骂人民革命斗争，咒骂中国共产党。那些作品自封为“部定大学用书”、“大学丛书”，霸占着高等学校的讲坛。一些与“官方”出版物相对立的近代史，如中国现代史研究会编的《中国现代革命运动史》（上册）、李平心等人的著作，对历史有比较客观的叙述，受到读者的重视。但它们或者内容单薄，或者方面局限，都不足以构成一部有分量的近代通史。范著《中国近代史》除了发端宏大，资料新颖，在思想内容上具有显著的特色。从卷首和目录中，我们可以看到这样一系列的标题，例如“旧民主主义革命时代——鸦片战争至五四运动”;“半殖民地半封建社会的形成及中国人民旧式的反抗运动”;“统治阶级对鸦片战争的态度——妥协、投降、抵抗三大派”;“中国人民与统治阶级所走的不同路线”;“中国人民的英勇反抗斗争”;“参加维新运动的派系”;“各阶级对义和团的态度”;“人民的继续反抗”;“帝国主义者认识了中国人民”等等。那些标题所体现的具体内容，第一次非常鲜明地向读者强调指出了近代中国半殖民地半封建的时代特征，指出了人民与统治阶级所走的不同道路，以及人民群众创造历史的伟大力量这样一些根本事实。因此，它不但给读者提供了正确的历史知识，而且也显著影响到后来的近代史研究工作。不少同志认为自己曾受到它的启发，得益非浅。书上的缺点自然可以举出一些。阶级分析中，次要的情节讲得多，对中国社会各阶级相互关系演变的过程、关键讲得不突出。由于写作条件限制造成的若干史实错误，后来才陆续有所修订。大部分篇幅纪述重大的政治事件，缺少社会生活、经济文化的内容。但这些都只占次要的地位，小疵大醇，缺点并不掩盖它的大辂椎轮，前驱先路的重大功绩。现在编进《范文澜历史论文选集》里的文章，有三个重点。一，讲近代史，二，论述中国历史研究中的理论问题。如汉民族的形成，中国奴隶制与封建制的划分，中国近代史分期等，三，以经学为中心的关于中国文化、思想史的述评。这些文章，有对《中国通史简编》和《中国近代史》的资料、论点的补充，也有著者以往研究成果的总结。讲经学问题的几篇，勾元提要，内容坚实。要用马克思主义观点总结中国文化遗产，有效地批判孔学，这是必定要受到注意的问题。二马克思主义的历史科学，要求研究者忠诚于无产阶级革命事业，满腔热情和敢于坚持真理。这里有立场、观点问题，也有态度、学风问题。范老对党的事业满怀责任感，在研究工作中既重视革命性，也重视科学性，坚守革命的学风。这和他的取得成就是不能分离的。历史研究的革命性，首先在于深刻揭露旧社会、旧事物的必然灭亡，说明新社会、新事物必然胜利，服务于无产阶级的革命斗争。《中国通史简编》、《中国近代史》高度表现了这种批判性、战斗性，文集中的许多论文也同样表现了这种批判性、战斗性。它们的主题，包括颂扬解放区正在开展的农民土地运动，批判《武训传》，批判胡适，宣传党关于学术工作的“百家争鸣”政策，反对厚古薄今的资产阶级学风等等。当时政治斗争、思想理论斗争中的重大问题，生动地呈现在作者的笔下。不少文章，如《研究中国三千年历史的钥匙》、《历史研究必须厚今薄古》等，论点精锐，发挥透辟。讲研究历史要厚今薄古的文章中说：厚今薄古是中国历史学的传统。我国封建时代三部最大的历史书《春秋》、《史记》、《资治通鉴》都厚今，都着重讲政治。孔子作《春秋》，从鲁隐公元年写到哀公十四年。隔了一年，哀公十六年，孔子就死了。按公羊家的说法，春秋分三世，所见世相当于孔子和他父亲的年代，可以说是当时的现代史。孔子作《春秋》,“乱臣贼子惧”，就是因为怕它在政治上的诛伐。司马迁的《史记》从五帝一直写到汉武帝。《史记》的“今上本纪”早已失传，但在平准书、封禅书中对汉武帝提出批评，这不就是谈政治吗？司马光的《资治通鉴》比《春秋》、《史记》差一点，没有写宋朝的历史，但也写到五代。看书名就知道他写书的目的是为朝廷讲封建的政治学。封建阶级是这样，资产阶级也是这样。明显地反映出当时政治生活的历史著作，毕竟是史学的正常形态，是史学的主流。毛主席指示，这篇文章讲的道理很重要，研究历史的人应该注意。脱离当前的政治斗争，避开实际生活，为研究而研究，是范文澜同志所坚决反对的。历史研究的科学性，就是坚持以马克思主义理论为指导，坚持阶级斗争、阶级分析的观点。这在《中国通史简编》等著作里是首尾贯彻的。除此以外，范老对科学性的重视，还表现为客观地对待材料，实事求是和高度的自我批评精神。旧本《中国通史简编》本属草创。读者越多，他越觉得必须迅速改正书上存在的缺点错误。1950年起，从头改写全书，并发表自我检讨的文章，希望引起大家的批评。检讨文章中指出：对于整个封建时代的历史和个别历史人物，都应该采取马克思主义的历史分析的态度。无分析的一律抹煞和一律颂扬，都是主观主义的非历史主义的表现。旧本《中国通史简编》就有这种非历史主义的缺点。例如秦始皇、刘邦、李世民、赵匡胤、朱元璋都是封建统治者，残酷剥削、压迫人民，但他们在历史上都有过贡献。只讲前一面，对后一面缺少说明，就不合乎历史。有些地方因为“借古说今”，也损坏了实事求是的历史观点。借吴蜀联合拒魏来类比抗日民族统一战线，借孙权来类比国民党反动派破坏统一战线，把孙权描写成了几乎是全部黑暗的人物。借武则天来斥责特务统治，着重写了特务的残暴，甚至把宫廷私事也写了出来，意在使读者增加对特务统治的鄙视。这都是由于片面的“反封建”和“借古说今”的非历史主义观点的错误。《中国通史简编》修订本第一册在1954年出版，《历史研究》等刊物发表的评论中，肯定了修订本的前进，又指出不少新的缺点和存在的问题。对所有那些批评，范老始终抱着严肃认真的态度对待，也不轻率改变自己的观点。勇于自我批评，又勇于接受别人的批评，实事求是，表现了一个马克思主义者纠正错误，坚持真理，不疲倦地推进科学研究的态度。旧本《中国通史简编》借古说今，是从革命的愿望出发，斥责国民党、蒋介石，以激发人民的爱国、革命义愤。即使这样，作为科学研究，也是极不足取的。站在无产阶级的立场上看待剥削阶级的行为，应当有革命义愤。科学的历史著作可以鼓舞人民的革命斗志，振奋人心。但是义愤不能推进科学。真正鼓舞人心只能依靠马克思主义，即依靠科学真理。舍此别无捷径。马克思主义要求我们分析社会历史，不能离开时间、地点、条件。借古人古事说今人今事，任意作历史类比，就违反了科学地观察社会历史的根本要求。马克思的《路易·波拿巴的雾月十八日》是一部讲现代史的讽刺作品，其中有巧妙的暗示，却没有任何历史类比。波拿巴恢复帝制，建立起独裁统治，当时一些人把他比做古罗马的独裁者恺撒。马克思极力反对这种肤浅的历史比拟，指出古代阶级斗争同现代阶级斗争在物质经济条件方面有根本的区别，由这些斗争产生的政治人物也就有根本的区别，不能拿他们相比，应该扫除那种恺撒主义的童蒙词句。事实上历史类比并不能使人得到启发。吴蜀魏军阀混战与抗日民族统一战线风马牛不相及。无论怎么描写孙权，读者也难以想到蒋介石消极抗日，积极反共。《中国近代史》上讲鸦片战争时道光的“求降难”，参加过抗日战争的人知道那是骂蒋介石，现在青年人就干脆读不懂。任意类比不能起好的作用，反而对历史研究造成破坏性影响。它使人辩别不清楚历史唯物主义与唯心主义的界线，怀疑马克思主义历史学的科学性。因为它不是把唯物主义应用于历史，与我们要求通过具体事实阐明马克思发现的伟大的历史运动规律毫不相干。同时，用类比来表示革命性，必然让人觉得历史科学是一种太廉价的商品。事实却相反。恩格斯说：“即使只是在一个单独的历史实例上发展唯物主义的观点，也是一项要求多年冷静钻研的科学工作，因为很明显，在这里只说空话是无济于事的，只有靠大量的、批判地审查过的、充分地掌握了历史资料，才能解决这样的任务”5583481。所以范老检讨中特地指出非历史主义的危害，这是十分重要的。他通过生动的事实给我们上了一堂历史唯物主义的课程。崇高的革命热情和严格的科学要求相结合，极有教育意义。至于不久以前猖獗一时、造成了历史学大倒退的“四人帮”影射史学，那完全是另一种性质的问题，是不能仅仅用非历史主义去说明的。他们借称颂秦始皇严重丑化无产阶级的领袖，借鼓吹吕后、武则天替江青作女皇开路，借批孔攻击、打倒无产阶级革命家。黑白颠倒，荒谬绝伦。他们的问题，是利用历史制造反革命舆论，篡党夺权的问题。对于“四人帮”的影射史学，我们主要应当从政治上去批判揭露，把他们的阴谋诡计暴露在光天化日下面，与全国人民共诛之，共讨之。社会科学是阶级斗争的科学。坚守马克思主义的学风，总难免遭到别有用心的人反对、攻击。范老就因此曾被人扣上一顶顶大帽子，而每一顶帽子都大得吓人。一顶帽子：“亲美派”。全国解放不久，苏联要介绍、翻译些中国历史著作。《中国近代史》自然最有资格入选。但主持翻译的苏联历史家打开一看，书上不但大书特书英法美日等国对中国的疯狂侵略，也振笔直书俄国对中国的疯狂侵略，大吃一惊。照他们的奇怪逻辑，揭露沙俄就等于反对苏联。反对苏联，当然就是亲美派了。于是，不由分说，断定“《中国近代史》是亲美派写的”。书上叙述道：第二次鸦片战争时，沙俄夺取黑龙江以北、外兴安岭以南六十多万平方公里的中国领土，划乌苏里江以东约四十万平方公里的中国领土为两国“共管”，还装做公正保护者，充当北京条约的中间人，勒索满清的酬谢。“英国发明的对待满清的方法是‘华人难与说理，惟临之以威，可以惟我所欲为’。沙俄利用英国采取这个强盗式的袭击方法，自己表示中立态度，使满清政府不能不向沙俄实行那些它本来不愿实行的让步。英俄是侵略中国的两大主角，外交上沙俄却常占优势。”5583482写出这个客观事实，特别使他们感到恼火。后来实在由于抓不到范文澜是“亲美派”的证据，《中国近代史》出版了俄译本，但上面那些沙俄凶恶侵略中国的重要段落被任意抹掉了。苏联历史家那种资产阶级民族主义，再往前走，就投入赫鲁晓夫、勃列日涅夫的怀抱，充当了现代修正主义的吹鼓手。再一顶帽子：“保皇党”。五十年代末，历史研究者在讨论中，有“打倒帝王将相，打倒王朝体系”的说法。范文澜同志坚决赞成批判旧思想、旧观点；同时，也指出笼统地讲“打倒”，象他以前检讨过的把秦始皇、刘邦、李世民、赵匡胤、朱元璋等封建统治者一概否定，做法太简单了，应当作具体分析。在一个场合讲了要“保”一些帝王将相的问题。无产阶级文化大革命一开始，假马克思主义政治骗子陈伯达，立即抓住这个把柄，一口断定范文澜是“保皇党”，必欲置之死地而后快。在一次重要的会议上，陈伯达逼迫范老作检讨，并且当众连声叫嚷：“保皇党！保皇党”。一不做，二不休。林彪、陈伯达、“四人帮”很快又把“保皇党”推而广之，用它来压制一切反对他们的群众。那顶臭帽子一时满天飞。这里也保皇派，那里也保皇派！不久毛主席亲自出来干予，对范文澜同志说：“有人要打倒你，我不打倒你”。陈伯达、“四人帮”整垮范老的恶毒阴谋才没有得逞。反对者篡改历史，强安罪名，从反面说明了一个事实：范老的研究工作是重视革命性、科学性以及二者的统一的。马克思说，在科学的入口处，正象在地狱的入口处一样，必须根绝一切犹豫；任何怯懦都无济于事。范老在地狱的入口处没有表示出怯懦，相当勇敢。三回顾一下，我们知道，范文澜同志早就讲授历史，但并非一开始就用马克思主义讲授历史。1931年，他出版一本论述中国历史书的著作，绪言中引许慎、江永、吴大澂、王国维等人关于“史”字的解说，论证史书的由来；广泛评述《春秋》、《史记》以下的史书及其作者，而没有一句话讲到社会历史的阶级内容。5583483足见直到这时，他对马克思主义理论还不熟悉，治学没有脱离汉学家的道路。但在政治上，范文澜同志的进步是比较早的。1926年起，他就受到党组织的帮助。他同情无产阶级革命事业，拥护党的领导，反对国民党、蒋介石的卖国独裁统治。1935年、36年间，他写出一本书名《大丈夫》的通俗读物，宣传爱国思想。序言全部抄录古书上的文字，暗中对国民党、蒋介石痛加斥责、鞭挞。抗日战争爆发，年龄四十多岁了的范文澜同志，毅然脱下大学教授的长褂，穿起军装，成了一名游击队战士。政治思想的不断前进，使他的学术思想终于大踏步地迈上了马克思主义的康庄大道。长期研究、讲授中国传统文化，对于形成范老后来著作的民族风格，有决定的意义。周恩来同志在《学习毛泽东》那篇重要文章中，讲到读旧书的问题举范文澜同志为例说：“五四”运动时，“他就专门研究汉学，学习旧的。但是范文澜同志一旦脑子通了，对编写中国历史就有帮助，就可以运用自如”5583484。事情确实如此。抗日战争以前，范老相继出版《正史考略》、《群经概论》、《文心雕龙注》、《水经注写景文抄》等书。从历史、经学到文学评论，都在钻研、整理之列。那些著作的内容，不外乎清代朴学家们反复搜求、讨论的内容。清代朴学家的工作，据梁启超的分类，有儒家典籍笺释、史料搜补鉴别、辩伪书、辑佚书、校勘、文字训诂、方志类书编纂、丛书校刊等十多项。5583485范围包括经学、史学、文学思想史的资料。所有这些工作，归结起来，就是一项工作：搜集、鉴别、解释、整理历史资料。范老先在这方面下了很深的工夫，一旦接受马克思主义指导，那些史料知识就充分发挥出了它的作用。从《中国通史简编》等著作上我们可以看出：第一，资料丰富，方面广泛。毛主席很重视这一点，指出《中国通史简编》资料多，让人愿意看下去。无产阶级文化大革命中，毛主席特地派人告诉范老，说中国需要一部通史，要他照自己的观点、体系，把《中国通史简编》写完。一直写到中华人民共和国成立以前。第二，训诂依照故传，解说严谨，没有那种望文生义的东西。学术思想的斗争，文学作品评价、文学流派变迁等，或博采旧闻、或结合中国的传统理论（如刘勰《文心雕龙》、锺嵘《诗品》等）加以评述，都比较深入。第三，文字锻炼纯熟，有着中国古代卓越史家“文史兼通”的优点。在《中国通史简编》里化古代汉语为现代汉语，驱遣自如。“庾信文章老更成”，后期有些文字写得更为出色。毛主席说：我们这个民族有数千年的历史，有它的特点。有它的许多珍贵品。我们不应当割断历史。“马克思主义必须和我国的具体特点相结合并通过一定的民族形式才能实现”5583486。范文澜同志就因为熟谙传统文化，比较好地把马克思主义和我国的民族特点结合起来，造就了自己著作的个性，具有独特的风格。但同样显著的是，长期在中国封建文化中兜圈子，使范老的学术研究没有能够完全摆脱旧的、封建传统思想的束缚。史料解释因为强调要有依据，只相信汉儒，不采取后人的研究。范老声明：“《诗》多采毛亨、郑玄说”。毛诗包括毛序、毛传。毛序历来是一个引起争论的问题。其源流兴废，《四库全书总目》上有扼要评述。范老相信毛序对《诗》篇主旨的说明，早见于《群经概论》上面，列有种种证据5583487。到了写《中国通史简编》，这个见解也没有改变。比史料上尊信汉儒更重要的，还有历史观点上受浙东学派的束缚。范文澜同志生长于浙江绍兴，早年向往章炳麟等人的学问，又长期走着清代朴学家的治学路径，这都可以与浙东学派接上渊源。浙东学派，包括黄宗羲（余姚）、万斯同（宁波）、全祖望（宁波）、章学诚（绍兴）等著名的思想家、历史家。清末的章炳麟也被列入这个学派里面5583488。熟知“夷夏之防”，抱着不同程度的反满观念，大概要算这个学派的思想特征。黄宗羲多次参加抗清斗争，著《明儒学案》，开中国学术思想史研究的先河（又著《明史案》二百四十卷，已亡失。）。万斯同师事黄宗羲，不接受清廷史馆职位，独力撰成明史稿。全祖望治文献学，讲述明末节烈遗事，尝说“史臣不立节烈传，所当立传者何人？”据说晚清改革家受他暗示的不少。章学诚著《文史通义》，其中讲到浙东学术，认为浙东贵专家，浙西尚博雅。“浙东之学，言性命者必究于史，此其所以卓也5583489。章炳麟受全祖望、章学诚影响很深，究心明清间的掌故，鼓吹排满，提倡种族革命论，这是大家都知道的。除了浙东学派的思想熏陶，也还有讲学的师承关系。范老受业于自称只信奉“毛爷爷”（指毛亨）的讲学家黄侃和经学名师刘师培；黄侃则受业于章炳麟。刘师培不算浙东学派，但他在一段时间里反满思想同章炳麟一样激烈。他们参与创办《国粹学报》，进行排满复汉宣传。浙东学派的历史观点对范老的影响，明显地反映在《中国近代史》等作品上。《中国近代史》没有着重叙述社会各阶级相互关系演变的过程、关键，一个主要原因，是把批判、揭露满族统治者摆到了首要的地位上。整个清代，抱有反满观念的不限于浙东学派那些人。但他们结合儒家传统思想，通过学术、理论的形式发表议论，更加深入人心。中国是一个多民族的伟大国家。中国的历史是在阶级矛盾、国内民族矛盾的不断激烈冲突和斗争中发展、前进的。封建阶级、资产阶级站在它们的地位来认识那些矛盾和斗争，看不出一点光明、前进，以为只有黑暗、倒退，带有极大的表面性。对那些思想需要认真的清理。其中不止有如何看待清朝统治的问题，也有如何看待以前若干朝代（如西夏、辽、金、元）统治的问题。实际上，封建阶级的历史家，面对现实有时也要改变一点古老的传统。例如关于所谓“正统”，元朝史家处理辽、宋、金历史，决定“各为一史”，各予正统，至少形式上不同于只承认汉族政权为“正统”的观点。我们处在社会主义革命时代，讲述中华人民共和国各族人民自古迄今的全部历史，毫无疑问，必须彻底抛弃封建主义的观点，彻底抛弃资产阶级的观点。我们不是在孔子的时代，或脱脱、阿鲁图的时代、或黄宗羲、万斯同的时代、或章炳麟等人的时代写历史，是在今天讲我们社会主义祖国的全部历史，试问，在我国各族人民的历史关系上，如果只是一味地重复前人讲的那一些，又从哪里体现出我们的无产阶级立场、马克思主义观点呢？不少问题应当重新认识，不少习以为常的观念应当在科学面前重新加以检验。这就全凭马克思主义，这就需要辩证法。我们没有理由要求前人对所有那些问题都制出现成的答案。范文澜同志已经在历史研究中作出了自己的重大贡献。指出他没有完全摆脱封建传统思想的束缚，只是对事情作客观的说明。科学事业没有可以由一人一时去完成的。问题在于后来者善于承袭前人的遗产，加以发扬光大。这是只有采取科学态度才能做到的。四革命的历史家，必然是革命理论的积极宣传家，无产阶级科学文化事业的推进者。范文澜同志怀着深厚的革命感情，学习、宣传毛泽东思想，执行毛主席的指示，做了不少工作。他特别注意阐述毛主席关于马克思列宁主义的普遍原理必须和中国革命的具体实践相结合的思想，阐述、执行毛主席关于历史研究要联系革命实际、要采取百家争鸣方针等问题的指示。理论必须结合实际的问题，范老用自己的语言讲：学习马克思主义理论要求“神似”，最要不得的是“貌似”。学习马克思主义处理问题的立场、观点、方法，使变化无穷的实际问题获得正确解决，这才是活生生的马克思主义，才是学习马克思主义得其神似。貌似是不管具体实际，把书本上的马克思主义词句当做灵丹圣药，把某些抽象的公式不问时间、地点、条件，千篇一律地加以套用。那是伪马克思主义，是教条主义。他结合历史研究者的情形，批评教条主义说：我们知识界有些人，你说他是教条主义，实在有点冤枉，你说他不是教条主义，他也确实象个教条主义。我们教历史课，明明自己有心得，有见解，却不敢讲出来，宁愿拿一本心以为非的书，按照它那种说法去讲，只有所谓“权威”，没有“我”了。这样的“谦虚谨慎”是有害的。我们应该把“我”大大恢复起来，对经典著作也好，对所谓“权威”的说法也好，用“我”来批判它们。以客观存在为准绳，合理的接受，不合理的放弃。尽管批判错了，毫无关系，错误是可以改正的。上述那些话是在1958年发表的《历史研究中的几个问题》一文里面讲的。那些话把毛主席《改造我们的学习》、《整顿党的作风》等光辉著作中的思想从某一点来加以发挥，表现出了一个革命著作家的严格的科学态度和战斗精神。研究历史，毛主席多次讲要重视近代史研究。范文澜同志努力执行了这个指示。1940年秋天，毛主席在写给范文澜同志的一封信上说：目前大地主大资产阶级的文化反动十分猖獗，思想斗争的第一个任务就是反对这种反动。讲经学史，要对近代一些代表人物进行批判。对廖平、康有为、梁启超、叶德辉、章炳麟、吴虞等人，要分别分析、批判他们错误的反动的东西。越对这些“近人”有所批判，越能在学术界发生影响。范老讲，他以前主要搞古董，毛主席的指示使他下决心研究近代史。1958年写的《历史研究必须厚今薄古》，是进一步从学术观点上论述这个问题，批判资产阶级思想。今天摆在学术界面前的，仍然是要加强近代、现代史研究工作，提高马克思主义水平，写出本门科学的基本著作。范著《中国近代史》刊行以来，我们取得了不少新的成就，有目共睹。但是从客观需要和展望前景来说，已有的工作显然太落后了。不少题目还没有人认真动手去做。三十多年前，毛主席就号召我们对中国近百年的经济史、政治史、军事史、文化史进行分析的研究，然后作综合的研究；至今学术界还没有写出分析研究的专著，欠着一笔帐。我自己能力十分薄弱，在专业研究部门工作，首先就没有把工作做好。“四人帮”横行，中国近代史研究遭到空前大破坏，发生大倒退。一方面，“四人帮”迫使近代史的科学研究长期停顿；另一方面，他们篡改毛主席关于中国近代社会、近代历史的根本理论，鼓吹所谓“儒法斗争继续到现在，影响到将来”，使一部中国近代史布满乌烟瘴气。有的同志议论，新近出版的近代史读物，重复劳动多，新增加的东西少，说来说去，总是一个简单公式：“两个过程，三个高潮，八大事件”，陈陈相因，了无新制，缺少专题研究的艰苦工夫。所有这些，集中说明一个问题：近代史研究工作，要打开新的局面，要进行新的长征，要产生新的成果，博大精深，琳琅满目。这是革命斗争前进的需要。科学上的不同学派应当自由辩论，范老向来是坚决拥护的。1953年秋天，史学界筹办《历史研究》杂志，毛主席指示，要采取百家争鸣的方针。范老在《＜百家争鸣＞和史学》一文中，表示深信实行双百方针，将使我国文艺和学术绚烂多彩地发展起来。尽人皆知，范文澜同志与郭沫若同志关于中国封建制度始于何时，主张不同。全国解放不久，他们在刊物上进行过讨论。往后两人的著作都分别为自己的观点辩护，谁也没有在基本上改变。但他们共同领导史学界的活动，彼此推重，并没有因为学术见解不同，而丝毫存在宗派之争，门户之见。范老在毛主席思想指引下开拓了中国近代史的研究，长期担任中国科学院近代史研究所的所长，对于鸦片战争到五四运动以前中国阶级斗争的阶段如何划分，几次发表文章，主张分为四个时期。当我们一些人准备写一部近代史，并提出按照三次革命高潮分期的时候，他完全赞同我们照自己的看法去写，认为没有必要统一于一种说法。坚持自己的学术观点同时又严格执行党的百家争鸣方针，在这方面，范老和郭老一样，足称模范。学术研究怎样才能有效的争鸣，范老有很好的见解。他认为凡以学有专长而“争鸣”就好，以长于教条而“争鸣”就坏。照教条写出的文章，无非是马曰列云，东抄抄，西扯扯，终日言，如不言。那种情形，鸣则鸣矣，争则争矣，不过只能叫做“潦岁蛙鸣”，和“百家争鸣”不可同日而语。学有专长的争鸣并非易事。研究者必须学习马克思主义理论，掌握丰富资料，深入钻研。谁能对大小问题不疲倦地下苦功夫，谁就有可能经过数年而一鸣，或毕一生而一鸣，或师徒相传而一鸣，或集体合力而一鸣。一个研究工作者，竭毕生精力不一定能鸣出几次好声，可是整个史学界积累起许多人切实的鸣声，也就赫赫有生气了。范老这些看法极见精彩，使人受到鼓舞，精益求精地去治学。打倒“四人帮”，毛主席“百家争鸣”的方针和其他政策又一起回来了。学术界一片活跃。出版《范文澜历史论文选集》，将有助于推动我们鸣出更多更大的好声。郭沫若同志、范文澜同志分别以他们的优异成就，在中国马克思主义历史学的发展史上树立起了自己的纪念碑，尽管它们的形式和内容各有不同。忠实地贯彻毛主席关于马克思主义的普遍真理必须和中国具体革命实践相结合的思想，以客观存在为准绳，不以个别词句为依归，鲜明表现在范老的科学研究和革命行动之中。范文澜同志的科学成就的获得，有其它条件，归根到底，这是最根本的一条。何谓马克思主义的历史学家，何谓高举毛泽东思想的伟大旗帜，范老的科学成就和执行党的政策的具体实践，对于我们具有榜样的意义。</t>
  </si>
  <si>
    <t>393</t>
  </si>
  <si>
    <t>6511073</t>
  </si>
  <si>
    <t>外交手册</t>
  </si>
  <si>
    <t>3190·003</t>
  </si>
  <si>
    <t>1979-05</t>
  </si>
  <si>
    <t>〔英〕费尔萨姆;胡其安</t>
  </si>
  <si>
    <t>Diplomatic manual</t>
  </si>
  <si>
    <t>随着我国对外关系的迅速发展，广大公众对国际政治与外交的兴趣也在增长。许多朋友希望能有一本通俗读物，我选择了英国伊丽沙白女王学院副院长、牛津大学外事教学方案负责人R.G.费尔萨姆所著《外交手册》。它初版于1970年，1977年修订再版。本书根据修订本迻译。关于国家的产生和发展的个别论述，本书虽然存在着历史唯心主义观点，但它主要是系统地介绍外交关系，外交部和驻外使领馆的组织与活动的基本原则，国际组织，国际法和国际惯例等等。因此，它仍然不失为一本较好的知识性读物。英国在外交活动上的确积累了较多的经验和技巧，这对我们可能有借鉴的作用。当然，我们是社会主义国家，在外事活动中已经形成了我们自己独特的风格与作风。本书关于礼宾以及服饰方面的论述，存在不少烦琐、陈旧的东西，在新中国的外交实践中早予废弃。目前国际上关于礼宾和服饰总的趋向是简化和实用。外交官们从一些不切实际的繁礼缛节中解放出来，已经是大势所趋。本书的翻译工作较为仓促，加以译者水平的限制，译文如有欠准确之处，诚恳地请求读者指出，以便于再版时（如有必要）改正。但我更希望也相信，在可以预见的将来，会有我们自己的专门著作问世。译者1979年5月北京</t>
  </si>
  <si>
    <t>188</t>
  </si>
  <si>
    <t>5577653</t>
  </si>
  <si>
    <t>印度近代哲学家辨喜研究</t>
  </si>
  <si>
    <t>2190·001</t>
  </si>
  <si>
    <t>黄心川</t>
  </si>
  <si>
    <t>A Study of Modern Indian Philosophers</t>
  </si>
  <si>
    <t>139</t>
  </si>
  <si>
    <t>5709448</t>
  </si>
  <si>
    <t>拒俄运动1901—1905</t>
  </si>
  <si>
    <t>11190·005</t>
  </si>
  <si>
    <t>1979-06</t>
  </si>
  <si>
    <t>杨天石;王学庄</t>
  </si>
  <si>
    <t>Anti-Russian Movement 1901-1905</t>
  </si>
  <si>
    <t>371</t>
  </si>
  <si>
    <t>5370637</t>
  </si>
  <si>
    <t>历史上的阿拉伯人</t>
  </si>
  <si>
    <t>11190·021</t>
  </si>
  <si>
    <t>1979-08</t>
  </si>
  <si>
    <t>〔英〕伯纳·路易;马肇椿;马贤</t>
  </si>
  <si>
    <t>Arabs in history</t>
  </si>
  <si>
    <t>《历史上的阿拉伯人》是英国东方学者伯纳·路易4652933所写的。一九五〇年初版于伦敦，曾多次再版，并被译成多种文字。在西方和阿拉伯世界，尤其在史学界受到普遍的注意和赞扬。一些欧美的历史学家评价该书时曾说：这是一本“短小精干而又综览全局的论述”;4652934“全书的注意力仔细地放在社会经济基础之上，使读者明了历史事件的发生为什么会按照它本身所经历的途径……。”4652935阿拉伯文本译者在译者序中说这本书“对阿拉伯历史进行了科学而扼要的探讨，能把握住一些重要的历史事件，用严格的科学方法进行批判分析和解释，而不理睬那些历史枝节问题。”作者以较小的篇幅，对阿拉伯人在历史上的作用和伊斯兰文化的发展提供了重要的历史线索和必要的资料，对于研究阿拉伯历史和伊斯兰教史是一本值得参考的书籍。著者在本书中根据阿拉伯历史各个时期的特点，加以简明扼要的分析，使读者对阿拉伯历史的发展，能有概括的了解；同时，在许多重要问题上，提出自己独到的见解。在谈到穆罕默德及伊斯兰教的起源时，对穆罕默德宗教思想的根源以及初期伊斯兰教社会——“乌马”（umma）的性质，根据当时社会、政治和宗教思想的特点，作了比较深入细致的探讨。在《伊斯兰起义》一章，著者指出哈里发国家出现的各种反抗帝国统治的起义，其主要根源是经济的和社会的，有些也带有民族的色彩。尽管这些起义和运动的起因和参加者的成分各不相同，但都有一个共同点，即它们几乎都是以宗教形式出现的。在《伊斯兰教的文化》一章，著者对阿拉伯文化的形成、特点及其历史作用，作了具体的分析，特别指出阿拉伯文化除了受到希腊、波斯文化的影响外，还曾受到中国文化的影响。著者在《伊斯兰帝国》和《伊斯兰教的文化》两章中，列举了具体的事实，说明中国和阿拉伯经济文化上的历史联系。这些特点的指出，对于研究阿拉伯、伊斯兰教和中西交通史的人来说，起了“画龙点睛”的作用。作者还试图从经济基础和阶级矛盾来阐明阿拉伯历史变化以及伊斯兰教的产生、发展和变化，这在西方资产阶级和阿拉伯历史学者的作品中是比较可贵的。但是，由于这本书是西方资产阶级学者写的，书中对某一些问题的分析和看法，还有值得商榷的地方，尤其最后一章中谈到西方对阿拉伯各国的影响和阿拉伯文化的发展方向时，反映出了著者的西方资产阶级的立场和偏见，掩盖了殖民主义文化侵略的本质，希望读者参考时，应作必要的批判。这个译本是根据英文原著一九五八年版和经过著者校阅过的阿拉伯文译本4652936互相对照翻译出来的，这就尽可能保证了译文、特别是著者所引用的阿拉伯文史料的译文的确切性。同时我们也采纳了阿译本在个别地方对原著的补充和解释性的意见。在党中央、华主席关于要研究“世界的政治、经济、军事、思想等各方面的历史和现状”以及要研究宗教学的号召下，我国社会科学的各个领域内的研究工作正在出现了一个春风送暖百花吐艳的可喜的局面。我们将这个小册子翻译出来，供有关同志参考。译文不妥之处，请读者予以指正。译者一九七九年元旦</t>
  </si>
  <si>
    <t>244</t>
  </si>
  <si>
    <t>5401249</t>
  </si>
  <si>
    <t>1895——1912年中国军事力量的兴起</t>
  </si>
  <si>
    <t>11190·007</t>
  </si>
  <si>
    <t>〔美〕拉尔夫·尔·鲍威尔</t>
  </si>
  <si>
    <t>1895-the rise of Chinese military power in 1912</t>
  </si>
  <si>
    <t>本书是研究清末新军的专著。作为问题展开的历史背景，书中回顾了满洲早期的军事制度及其演变；太平军以后中国的军事制度及其演变；特别是太平军以后中国的军事形势。对于这段历史时期的军事问题，国内还很少有专门的著述。作者拉尔夫·尔·鲍威尔（Powell Prof.Ralph Lorin），美国犹他州盐湖人，生于1917年。1934年在加利福尼亚中国学院学习。1946—1947年，曾以一个军事分析员的身份在中国服役。1950年取得哈佛大学博士学位。1956—1958年在台湾“美国大使馆”任公共事务顾问。1961年以后，任华盛顿美国大学国际关系学院远东研究会专业计划主席、美国历史协会会员、亚洲研究协会会员、战略研究协会会员。鲍氏撰写了相当数量有关中国近代和现代军事、政治方面的著作，成为美国远东问题专家。本书是他的代表作之一。鲍氏在本书中讲，1946—1947年期间，他发现了“人们关于中国军事潜力的错误概念”。根据手头的材料，我们还弄不清作者当时的“军事分析员”职务，使他有没有或者在多大的范围内，直接或间接地卷入由美国出枪出钱，由国民党反动派挑起的中国内战。但是他所谓“关于中国军事潜力的错误概念”，无非是后来被事实所粉碎了的那些对于国民党军和中国人民解放军双方力量对比的估计。因此，虽然讲的是清末新军，作者的目的却在于为“阐述国民党和共产党军队的特征和影响”，找寻历史的根据。由于作者的帝国主义立场和他所沿袭的西方资产阶级对中国历史的错误观点，书中对于一些历史事件的评价是错误的甚至是污蔑性的。比如把义和团片面地解释为“排外运动”，而对帝国主义侵略中国的八国联军之役则轻描淡写，以至进行辩解；它不分析中国历史上汉民族与境内各少数民族之间的战争的具体情况和性质，而诬称“中国历史上满是向外扩张和内部战争”等等。对于这些和类似的观点，必须注意分析和批判。尽管如此，作者在有力的历史事实面前还是得出了一个普遍性的结论：“当训练、装备和领导良好的时候，中国农民是头等的士兵”；而中国共产党“尽力矫正了中国军队的传统弱点，从而建立了一支有训练的党的军队，能够执行党的意志的军队”。作者的立场、观点，使他不可能对这一事实作出科学的论证，但这个结论本身却是符合历史实际的。此外，本书作者很重视新军编练过程中一些外国教习和资本主义各国在中国的军事视察机构对新军的各种估价。书末所附“书目提要”中有关这方面的资料较多，有些是没有公开出版的，这对于“新军”的研究者，也许有一定的用处。</t>
  </si>
  <si>
    <t>340</t>
  </si>
  <si>
    <t>5582838</t>
  </si>
  <si>
    <t>历史的审判——“四人帮”影射史学剖析</t>
  </si>
  <si>
    <t>11190·013</t>
  </si>
  <si>
    <t>陈智超;何龄修;黄宣民;曹桂林;郭松义;刘永成</t>
  </si>
  <si>
    <t>The Trial of History——A Historical Analysis of the Gang of Four</t>
  </si>
  <si>
    <t>在“四人帮”肆虐横行的前几年，古为帮用的影射史学笼罩着整个史坛。史学变成他们进行篡党夺权阴谋活动的政治工具，沦为他们制造现代迷信的婢女，遭到极大的破坏。一九七六年十月粉碎“四人帮”的历史性胜利，挽救了革命，挽救了党，也挽救了历史学。但是，同其他战线一样，在史学战线清除“四人帮”的流毒和影响，拨乱反正，仍是一项长期而又艰巨的任务。我们几个普通的史学工作者，从粉碎“四人帮”以后就试图从政治上、理论上对影射史学进行一次比较系统的清算。这本小册子可以说是我们工作的初步成果。当它将要与读者见而的时候，我们回过头来看看我们实际做到的同我们原来所希望达到的，这中间仍然有着相当一段距离，至于与全国形势的发展相比，这个距离就更大了。当然，批判“四人帮”的影射史学本来就不是少数人所能完成的任务，需要大家的努力。我们谨把这本小册子作为引玉之砖，奉献给史学工作者和广大读者，希望得到同志们的帮助。作者一九七九年二月</t>
  </si>
  <si>
    <t>213</t>
  </si>
  <si>
    <t>5583574</t>
  </si>
  <si>
    <t>技术经济和管理现代化文集</t>
  </si>
  <si>
    <t>4190·010</t>
  </si>
  <si>
    <t>《技术经济和管理现代化文集》编辑小组</t>
  </si>
  <si>
    <t>Anthology of Technological Economy and Management Modernization</t>
  </si>
  <si>
    <t>技术经济和管理现代化的理论和方法的研究，已列为《一九七八——一九八五年全国科学技术发展规划纲要（草案）》的重点项目之一。一九七八年十一月，国家科委召开规划工作会议，讨论制定了这个项目的研究规划。会上，一些同志报告了研究成果，介绍了研究工作的状况，并对经济效果的理论和方法论问题进行了较为深入的讨论。本书所收集的，就是这次会议的部分报告和书面发言。一九七八年二、三月间，为了准备上述规划工作会议，曾经举行过几次技术经济和管理现代化的报告会和讨论会，并根据这些报告会和讨论会的材料，编辑了《技术经济和管理现代化问题（文章汇集）》，由三联书店出版。现在这本《技术经济和管理现代化文集》，可算作前者的续编。技术经济和管理现代化的研究，对于社会主义建设具有重要的意义。在我国，这两项研究工作基本上处于初创阶段，还很不成熟。这本文集不可避免地会反映出这种状况。我们之所以把它编辑出版，一方面是为了搜集一部分初步研究的成果，供实际工作部门鉴定、参考；更重要的，是为了抛砖引玉，以期引起更多的同志来关心和从事这两门学科的研究。好在中国技术经济研究会和中国管理现代化研究会已经成立，一些地方的分会也在陆续创建；各地都在广聚人材，积极开展研究。我们相信，在社会主义现代化建设的新长征中，技术经济科学和现代管理科学这两枝鲜花，必将在绚丽多采的社会主义科学文化的百花园里，同群芳争妍，为实现四个现代化做出自己的贡献。本书的编者是刘晓、徐寿波、陈栋生、王梦奎同志。孙耀君、吴微、郑友敬同志也参加了部分编辑工作。《技术经济和管理现代化文集》编辑小组一九七九年三月八日</t>
  </si>
  <si>
    <t>270</t>
  </si>
  <si>
    <t>6070821</t>
  </si>
  <si>
    <t>经济发展计划化　模型与方法</t>
  </si>
  <si>
    <t>4190·003</t>
  </si>
  <si>
    <t>1979-09</t>
  </si>
  <si>
    <t>[美]密契尔·P·托达路;杨斌;谭秉文</t>
  </si>
  <si>
    <t>Models and methods of economic development planning</t>
  </si>
  <si>
    <t>本书作者密契尔·P·托达路是美国经济学博士，现任洛克菲勒基金会社会科学方面的副会长。他长期研究发展中国家的经济问题，写过许多这方面的著作。六十年代，他曾到肯尼亚居住多年，从事研究和教学工作。回到美国后，于1971年撰写了《经济发展计划化：模型与方法》一书。作者结合发展中国家现代化过程中的问题，讨论了各种经济数学模型在计划工作中的实际应用。作者论述了发展中国家应怎样根据本国当前的发展阶段和关键问题（如资金不足、缺乏外汇等），具体选择经济模型并运用这些模型制订全面发展计划。作者认为，经济模型不仅具有分析价值，而且在计划工作中还具有很大的实用价值。运用适当的经济数学模型制订计划，有助于克服计划工作中常常出现的不协调和自相矛盾现象，避免超出资源能力进行生产，使计划同时具有协调性、现实性和最佳性。本书还结合数学模型讨论了苏联的集中计划方法，分析了苏联计划工作中存在的一些问题。例如，过度集中化问题，总产值指标是否合理的问题，供不应求、缺乏效率的问题等等。本书是一本通俗著作。所需的数学知识未超出初等代数的范围，大多数例子中仅运用了简单的算术运算。马克思认为：“一种科学只有在成功地运用了数学之后，才算达到了完善的地步”。4825655经济科学也不例外。如何在 经 济工作中运用数学方法，为实现四个现代化服务，这是我国经济学界十分关心的问题。现将此书译出，仅供有关方面的经济工作者参考。必须指出，作者是资产阶级经济学家，他的许多观点应根据马列主义原理加以分析、研究。译者 1978年11月</t>
  </si>
  <si>
    <t>149</t>
  </si>
  <si>
    <t>5572580</t>
  </si>
  <si>
    <t>无产阶级专政下的政治和经济</t>
  </si>
  <si>
    <t>3190·011</t>
  </si>
  <si>
    <t>张闻天</t>
  </si>
  <si>
    <t>Politics and economy under the dictatorship of the proletariat</t>
  </si>
  <si>
    <t>36</t>
  </si>
  <si>
    <t>5578064</t>
  </si>
  <si>
    <t>系统分析和运筹学——发展中国家制订政策和计划的工具</t>
  </si>
  <si>
    <t>4190·013</t>
  </si>
  <si>
    <t>联合国国际关系委员会;国际科学技术发展局</t>
  </si>
  <si>
    <t>Systems analysis and operations research-tools for policy and planning in developing countries</t>
  </si>
  <si>
    <t>第二次世界大战以来，在管理方面应用科学方法取得了巨大进展。现在到处可以见到系统分析和运筹学（SA/OR）专家在政府、企业、交通、卫生以及业务复杂的其他许多领域任职或服务。系统分析和运筹学已在世界各国，特别是在工业发达的国家，获得了广泛应用。系统分析和运筹学对于发展中国家解决所面临的某些问题究竟有没有用处呢？如果回答是肯定的，那么这些国家又应如何设法获得或提高在应用系统分析和运筹学方面的能力呢？根据国际开发署（AID）的要求，国际科学技术发展局（BOSTID）就这些问题起草了本报告。同该局所作其他一些调研报告一样，这个报告赋有两个目的：（1）对国际开发署和向发展中国家进行技术援助的其他机构提供指导；（2）向广泛的不懂技术的读者，特别是发展中国家的读者，普及有关系统分析和运筹学的基本特征、用途及功能的知识。这个报告将提供下列几个方面的资料：（一）阐明系统分析的方法论及其局限性，着重说明所研究的一些问题和所得结果的实用价值；（二）举例说明系统分析和运筹学在决策上的应用，着重说明发展中国家所面临的问题及采用系统分析和运筹学的必要性；（三）说明建立和使用系统分析和运筹学工作组的必要条件以及适合发展中国家具体情况的各种组织形式；（四）说明在发展中国家培养合格的系统分析人材的方法和标准，（五）指出技术援助中的几个有关问题，供国际开发署和其他开发机构参考。国际科学技术发展局建立了一个由系统分析和运筹学方面的教授、专家和“用户”组成的特别委员会。其中一些成员来自发展中国家；一些成员曾在发展中国家做过实际工作或在制订发展项目和政策方面参加过系统分析和运筹学工作。这个委员会在初步审议中得出的结论是：它的报告应当是特别针对发展中国家的高级官员和行政人员，因为他们是上层决策人，处于最终评价系统分析和运筹学的价值的最高地位。为了便于他们阅读，本报告比通常的要稍微详细些。作为该委员会的主席，我十分高兴地指出，这个委员会的成员在工作中的合作和作出的贡献是卓越的。他们的贡献反映了系统分析和运筹学这门学科的优良传统。我特别要感谢弗朗西斯科·R·萨噶斯蒂博士（Dr.Francisco R.Sagasti）（秘鲁，利马）。虽然他未接受科学院的邀请而成为这个委员会的一名成员，但是他审查了本报告的草稿并多次同委员会通信联系，对报告的审议作出了宝贵贡献。特别幸运的是，系统分析和运筹学专家阿瑟·布朗博士（Dr.Arthur Brown）担任委员会的主要负责人。他的经验促进了这门学科的诞生。他耐心而清晰地准备了委员会报告的全部草稿，并欣然地接受了同事们提出的增删修改意见，不惜花费时间来修饰最后的定稿。主席：菲利普·莫尔斯（PHILIP MORSE）</t>
  </si>
  <si>
    <t>99</t>
  </si>
  <si>
    <t>5578751</t>
  </si>
  <si>
    <t>访美观感</t>
  </si>
  <si>
    <t>3190·010</t>
  </si>
  <si>
    <t>中国社会科学院访美代表团</t>
  </si>
  <si>
    <t>Interview</t>
  </si>
  <si>
    <t>一九七九年四月，中国社会科学院代表团访问美国，目的是增进中美两国人民和社会科学界的友谊及相互了解，探索中美两国社会科学方面学术交流的途径。这是我国社会科学工作者三十年来第一次访问美国。代表团受到美国各学术机构和各方面学者的热情接待，团员还各按不同学科和美国各地有关学者座谈、交流情况。中美两国学术交流正在逐步开展，为向我国社会科学界汇报这次访美情况和印象，现将代表团团长宦乡、副团长宋一平和部分团员所写的文章辑集成册，其中舛误不妥之处，敬请读者批评指正。编者一九七九年七月一日</t>
  </si>
  <si>
    <t>102</t>
  </si>
  <si>
    <t>6070005</t>
  </si>
  <si>
    <t>美学论丛1</t>
  </si>
  <si>
    <t>10190·010</t>
  </si>
  <si>
    <t>中国社会科学院;文学研究所文艺理论研究室</t>
  </si>
  <si>
    <t>Aesthetics Series 1</t>
  </si>
  <si>
    <t>249</t>
  </si>
  <si>
    <t>6074482</t>
  </si>
  <si>
    <t>七十年代社会主义现实主义问题——苏联关于“开放体系”理论的讨论</t>
  </si>
  <si>
    <t>10190·005</t>
  </si>
  <si>
    <t>&gt; Issues of Socialist Realism in the 1970s——Discussion of the "Open System" Theory of the Soviet Union</t>
  </si>
  <si>
    <t>所谓“开放体系”，是苏联关于社会主义现实主义理论中的一种新观点，用其原话来说，社会主义现实主义是“真实地表现生活的历史地开放的体系”。这一理论是苏联文艺理论界最近几年才提出来的，迄今仍在进行讨论。但总的说来，它在一九七六年第六次苏联作家代表大会上已经得到苏文艺界的基本确认。“开放体系”这一理论比较抽象、庞杂，所涉及的问题很多，而且有其复杂的形成过程和历史背景。下面，我们对这个问题的由来和内容作一简单的介绍。一、“开放体系”的提出社会主义现实主义是苏联文学的基本创作方法。它的原则在第一次苏联作家代表大会（一九三四年）通过的作协章程里作了如下的规定：“社会主义现实主义作为苏联文学和文学批评的基本方法，要求艺术家从现实的革命发展中真实地、历史地和具体地描写现实，同时艺术地描写的真实性和历史具体性必须同用社会主义精神从思想上改造和教育劳动人民的任务结合起来。”一九五四年，苏联召开第二次作家代表大会。会上K·西蒙诺夫提出修改社会主义现实主义的定义，要求把“艺术地描写的真实性和历史具体性必须同用社会主义精神从思想上改造和教育劳动人民的任务结合起来”这一句从定义里删去。他认为，“无冲突论”之所以“得到广泛的传播”，是与章程里的这句话有关的。第二次苏联作家代表大会修改的作协章程没有公开发表，因此，K·西蒙诺夫的提议是否被全部采纳，无法证实。不过A·苏尔科夫在第三次苏联作家代表大会上的总结报告从侧面说明，社会主义现实主义的定义在第二次苏联作家代表大会上确实作了修改，因为A·苏尔科夫在报告中提出要恢复“历史地和具体地描写现实’’这句话。一九五七年，苏联科学院世界文学研究所举办了“世界文学中的现实主义问题”讨论会。世界文学研究所副所长B·谢尔宾纳在报告中说，在苏联文学的历史发展中，“文学理论里教条主义流行”。“长期以来，社会主义现实主义方法被当成某种理论上的假设、系统的概念体系”。（《论社会主义现实主义》,《文学问题》一九五七年第四期）苏共二十大、二十二大以后，苏联文艺理论界在创作方法的问题上众说纷纭。有的提倡批判现实主义和自然主义，有的主张浪漫主义或要求在社会主义现实主义之外增加一个“社会主义文学”的概念，还有人以不同形式附和“无边现实主义”乃至现代主义等等。批评家3·凯德琳娜在一篇文章中写道：“在某些论文里，社会主义现实主义被看作似乎是艺术家由于优秀的文学品行而获得的一枚奖章”,“而批判现实主义则被教条主义地当作那些所谓内心敌视社会主义的作家的 ‘标签’”。她呼吁：“到了应该拆除批判现实主义和社会主义现实主义之间的 ‘铁幕’的时候了！”她认为，批判现实主义与社会主义现实主义“只不过是一种创作方法发展的不同阶段而巳”。（《文学问题》一九六五年第八期）И·佐洛图斯基则提倡自然主义的手法，他认为，作家“有权在小说里写他所经历的一切，他感到和想到的一切”，把“现实记录下来”。他说，“真实，一总而言之是真实，一切都不必自作聪明”;“我不去评判这些人，也不去美化他们，我表现他们”。（《文学问题》一九六六年第二期）与此同时，A·奥夫恰连科等人提出应把浪漫主义列为社会主义现实主义的“一种独特的艺术方法”（论文集《社会主义现实主义的迫切问题》）。B·诺维科夫等拥护A·奥夫恰连科的意见，认为“奥夫恰连科的文章的价值在于，它揭示了苏联文学的浪漫主义新特点，这种特点是以肯定和赞美苏联现实中的正面现象联系在一起的。……这样的浪漫主义有理由独立存在”。（同上）A·梅特钦科等人则主张除社会主义现实主义外，还应有一个“社会主义文学”的概念。他认为，社会主义现实主义只是“社会主义文学的不可分割的一部分”,“是社会主义文学的先锋队，是彻底地捍卫社会主义、最深刻地渗透到反映事物的历史进程的本质、最积极地为人而进行斗争的部分”。他反对把“社会主义文学”和“社会主义现实主义”当作同义词来使用（专著《传统的继承，斗争的收获》）。M·赫拉普钦科也赞成这种观点，认为“社会主义文学”是一种“比社会主义现实主义更广泛的现象”（专著《作家的创作个性和文学的发展》）。法国文艺理论家加罗第一九六三年曾系统地提出了“无边现实主义”的理论。一九六六年在苏联作协和世界文学研究所联合举办的“社会主义现实主义的迫切问题”讨论会上，有的批评家谴责苏联文艺界也有人“暗暗地使用 ‘无边现实主义’的概念”。关于创作方法的问题，在苏联文艺报刊上讨论了很长时间。Г·洛米泽、Д·马尔科夫和Б·苏奇科夫等不少理论家和批评家都认为社会主义现实主义可以囊括批判现实主义和浪漫主义，批判现实主义和浪漫主义不应作为一个独立的创作方法在苏联文学中存在。他们也反对增加“社会主义文学”这个概念，认为这个概念“不科学”。一九七一年苏共召开二十四大。勃列日涅夫在总结报告中指出，“我们主张在社会主义现实主义方法的基础上创造出丰富多采的形式和风格。”与此同时，苏共中央作出了《关于文艺批评的决议》，指出“批评界在肯定社会主义现实主义艺术的革命的、人道主义的理想”等方面，“仍不够积极和彻底”。决议责成文艺理论界“应该对深入研究社会主义现实主义理论问题作出自己的贡献”。这样，在苏共二十四大以后，苏联文艺界又展开了关于社会主义现实主义问题的讨论。从一九七一至一九七三年发表的文章看，这次讨论主要是批评创作方法多元论观点。一九七三年《文学评论》第九、十期，连续发表了三个通讯院士（B·苏奇科夫、Д·马尔科夫和 Г·洛米泽）的三篇文章，这是对社会主义现实主义问题讨论的总结性的发言。Б·苏奇科夫说，经过长期的讨论，“在社会主义现实主义理论中发生了一定的积极的变化”。首先，“我们多民族文学的创作方法是统一的这个思想得到了确立，得到了作家们和批评家们的普遍支持”。其次，“克服了把现实主义当作是一种只以生活本身的形式去表现生活的艺术的这种狭隘理解”；第二，“为苏联文学中创作方法多元论制造根据的企图被完全否定了，并且已经声誉扫地”。Г·洛米泽的文章也严厉批评了创作方法多元论。他说，“把统一的社会主义现实主义创作方法按照文学作品的美学特色的原则分成许多不同的创作方法，这在我们看来，并不是一种值得称赞的新发明”。他认为，提出浪漫主义的创作方法，实际上就是使“社会主义现实主义理论贫乏化”,“就意味着迄今存在着的社会主义现实主义毕竟还不够灵活。”Г.洛米泽也反对“社会主义艺术”这个概念。他认为“在 ‘社会主义现实主义’和 ‘社会主义文学’两个定义本身里面很难找出什么质的区别”。因此“创作方法多元论”的任何论点都只会造成混乱，是“有害无益的”。他赞成“关于社会主义现实主义文学的丰富和 ‘大容量’的思想”。以上几篇文章的一个共同观点是，苏联文学中不能有多种创作方法存在，只能有一个统一的创作方法——社会主义现实主义。但这一方法的含义已经不同于以前的含义了，今天的社会主义现实主义，用Г·洛米泽的话说，是一个“大容量”的思想。就是在这次讨论（一九七一——一九七三年）中，Д·马尔科夫提出了把社会主义现实主义看作是“原则上新的美学体系”、“艺术形式的历史地开放的体系”的理论。二、“开放体系”的基本内容Д·马尔科夫首先系统地提出的“开放体系”的理论，最早见之于其一九七二年的一篇文章《论社会主义现实主义艺术概括的形式》。随后他继续发表文章反复阐发这套理论，但其先后提法也有所变化。一九七二年最初的提法是：“社会主义现实主义是原则上新的艺术意识的类型，是表现手段的历史地开放的体系”。（《论社会主义现实主义艺术概括的形式》，见本书第1页）一九七三年的提法略有改变，把“表现手段的体系”改为“艺术形式的体系”。他在《真理报》的一篇文章中写道：“社会主义现实主义是一种本质上新的现象，它把各种不同的概括形式包含进来。……我们的艺术对世界的客观认识的无限可能性，使它的表现可能性也成为实际上是无穷无尽的。社会主义现实主义是艺术形式的历史地开放的、不断丰富着的体系。”（《社会主义现实主义的美学丰富性》，见本书第31、32页）Д·马尔科夫的“开放体系”理论提出后，苏联文艺界展开了广泛的讨论。一九七六年Л·季莫菲耶夫在一篇文章里建议Д·马尔科夫把“艺术形式”的体系改为“真实地反映生活”的体系，因为“艺术形式”的提法会引起一种“轻视内容”的嫌疑。Л·季莫菲耶夫写道：“……形式实质上乃是这个内容的具体化，作为它的规定性而出现，并在这种形式下积极参与在其全部具体性和生命力中对内容的确立。在这个意义上，方法作为艺术形式的体系，它的意义实际上不应引起异议，但在纯术语意义上它会成为‘轻视内容’这样一种指责的口实，这种指责虽不合理，但却是可能的和论争性的。所以Д·马尔科夫如果换掉艺术形式的定义而代之以譬如说更简单的、他本人在书中提出过的‘艺术地真实反映生活’这个定义，也许更为合理。这个定义强调了一个重要的情况，即现实主义过去和现在都是新的方法的重要成分，它既保持对过去传统的不封闭性，又保持了对所有向明天过渡的艺术中形成的进步因素的开放性。”（《按照历史的意志》，见本书第83页）Д·马尔科夫接受了Л·季莫菲耶夫的意见。在后来的论文里用了新的提法：社会主义现实主义“是艺术意识的新类型、原则上的新的美学体系，就其广泛地把握和真实地表现生活来说，是历史地开放的体系”。（《真实表现生活的历史地开放的体系》，见本书第123页）Д·马尔科夫的“开放体系”理论是在讨论过程中不断修改的。从Д·马尔科夫一九七七和一九七八年所发表的最新的观点看，这条理论所包含的基本内容可以归纳为以下几点：一、“社会主义现实主义，包括它的全部组成部分在内，是一个发展的灵活的体系”;“对于社会主义现实主义艺术家来说，客观地认识不断发展着的实际现实是没有止境的，题材的选择以及在采用能够反映生活真实的表现手段上也是没有限制的。在所有这些方面，社会主义现实主义都是历史地开放的。”二、“这个体系的核心，它的哲学基础，是对世界和人的马克思主义的理解：社会主义思想、社会主义人道主义、列宁的艺术党性原则。”三、“社会主义现实主义的广阔性是由社会主义人道主义立场本身提供的，是由艺术真实性的要求提供的。”四、“别的体系的诗学成分加入到社会主义现实主义的体系中来，一般地在理论上和实践上都是可能的。”“应当从这种体系的联系中看到社会主义现实主义具有把过去和现在的艺术的其它各种流派在表现手法方面的成果结成一个整体的可能性。”Д·马尔科夫在一九七八年的一篇文章中特别强调了“方法的最重要的三个特点的有机联系：认识世界的实际上是无限的可能性、艺术真实性的广泛的观点和独特地、形象地体现生活现象的广阔的实际上也是无限的可能性。”（《现阶段的社会主义现实主义理论》，见本书第300页）显然，这三点乃是Д·马尔科夫多次重复、反复强调的组成其“开放体系”理论的基本观点。苏联文艺理论家对Д·马尔科夫的新理论有各自不同的理解和解释。大多数人同意“开放体系”这一提法。一般地说，他们都是在强调社会主义现实主义艺术的内容和形式的丰富多样、不同艺术手法的运用和题材的广阔、创作方法的不断发展等意义上来解释“开放性”这个术语的，而在谈到具体问题时，对于“开放体系”的内容、范围、程度等方面则有各种不同的看法和意见。一些理论家着重从表现形式方面去解释“开放性”。他们认为，过去对社会主义现实主义方法理解得过于狭窄，把社会主义现实主义理解成只能有一种描写形式，即只能“按生活本身的形式去描写生活”，不容许有别的描写形式，更不容许象虚构、假定等形式的存在。他们不同意这种对于社会主义现实主义的理解，要求把虚构、假设等形式也算作是社会主义现实主义“认识和概括现实的形式之一”，并且认为象意识流、讽喻、怪诞等手法也应包括在社会主义现实主义的美学体系中。持这种观点的有Д·马尔科夫、Г·洛米泽等。另一些理论家则强调从方法的内容和本质上去理解“开放性”，着重指出方法在对现实的艺术认识上的无限可能性，即是一种“对生活和未来开放的体系”。如M·赫拉普钦科、B.苏奇科夫等都是这种意见。还有一些理论家对这套理论持一定的保留意见，指出艺术的形式是要受经济形态制约的，是由具体的内容决定的，决不能搞兼收并蓄，而要同“无边现实主义”和现代主义划清界限（Л·雅基缅科和M·帕尔霍缅科等）。也有一些理论家干脆不同意“开放体系”这套理论，或只同意“开放”一部分，即同意在艺术技巧、表现手法上“开放”，不同意思想意识上的“开放”（如C·彼得罗夫、Г·帕斯彼洛夫、B·索科洛夫等）。三、“开放体系”理论的政治意义Д·马尔科夫说，他提出这套“开放体系”理论是为了“既反对修正主义观点，又反对教条主义观点的”；又说它是“由生活本身提出来的”。“我国共产主义建设的具体任务也要求这样做，因为共产主义就是物质和精神、经济和文化的和谐。”（《文学评论》一九七三年第九期）Ю·安德烈夫则认为，这条理论主要是反对教条主义的。他写道：“社会主义现实主义 ‘美学的开放性’思想是怎样产生的呢？看来，这是由形形色色的教条主义原则所引起的独特的反应。”（《论社会主义现实主义》见本书第172页）Д·马尔科夫等还从国际意义上谈“开放体系”理论的重要性。他说，“苏联文艺科学的任务在于，从现在正在发展的社会主义各国文学的共同体中，指出决定统一的世界社会主义文学的性质。在这一途径上能获得成功保证的，是可靠的理论指南——社会主义现实主义的真正现代的理论。”（《文学问题》一九七五年第八期）A·梅特钦科也写道：“文学孤立发展的时代已经过去了。一切文学都是这样或那样地参与时代的基本思想趋向的相互影响和相互斗争的”,“一系列国家正在向发达社会主义过渡，愈来愈显示出他们在艺术领域里接近的可能性”。因此，在今天“制定统一的社会主义现实主义的理论，是具有全球意义的任务。”（《社会主义现实主义：扩大着的可能性及理论上的争论》见本书第90页）Ю·鲍格丹诺夫也说，“社会主义现实主义理论是世界社会主义文化发展的理论。”“正是社会主义现实主义作为艺术形式的开放的观点，使人们有可能更关切地注意国际上的文艺实践。”（《文学问题》一九七五年第九期）B·德米特里耶夫还要求文艺理论直接地同当前的政治口号衔接起来。他说，在谈及社会主义现实主义的理论问题时，必须“注意到现实政策范围中的情况”。他摘引了勃列日涅夫的一句话：“我们向所有正义的、正直的人们开放”之后写道：“开放的社会，开放的创作方法——这些概念难道原则上不是地位同等、互相符合的吗？”（《文学问题》一九七七年第十一期）为了提供我国文艺界对苏联社会主义现实主义问题中“开放体系”理论的了解和研究，我们编选了这个集子。限于篇幅，本集不能包括这一理论所涉及的全部内容，只收集了一九七二——九七八年间围绕着这一理论进行讨论的部分文章。本书责任编辑为郭家申同志，参加编选工作的同志有李辉凡、郭家申、钱善行、翟厚隆、王守仁等。由于我们水平所限，在选材、编辑、翻译和介绍方面的错讹之处在所难免，恳请读者批评指正。</t>
  </si>
  <si>
    <t>332</t>
  </si>
  <si>
    <t>6075144</t>
  </si>
  <si>
    <t>语言学译丛　第一辑</t>
  </si>
  <si>
    <t>9190·009</t>
  </si>
  <si>
    <t>中国社会科学院语言研究所;语言学情报研究室</t>
  </si>
  <si>
    <t>Linguistics Translation Series 　 Part 1</t>
  </si>
  <si>
    <t>293</t>
  </si>
  <si>
    <t>6364250</t>
  </si>
  <si>
    <t>悼念张闻天同志</t>
  </si>
  <si>
    <t>3190·012</t>
  </si>
  <si>
    <t>In memory of Comrade Zhang Wentian</t>
  </si>
  <si>
    <t>63</t>
  </si>
  <si>
    <t>6389808</t>
  </si>
  <si>
    <t>关于新的剥削分子问题论文集</t>
  </si>
  <si>
    <t>4190·014</t>
  </si>
  <si>
    <t>1979-10</t>
  </si>
  <si>
    <t>中国社会科学院经济研究所《关于新的剥削分子问题论文集》编辑组</t>
  </si>
  <si>
    <t>Proceedings of the new issue of exploiters</t>
  </si>
  <si>
    <t>350</t>
  </si>
  <si>
    <t>5368222</t>
  </si>
  <si>
    <t>社会主义制度下的剩余产品</t>
  </si>
  <si>
    <t>4190·015</t>
  </si>
  <si>
    <t>〔苏〕阿·伊·康斯坦季诺夫</t>
  </si>
  <si>
    <t>Surplus product under the socialist system</t>
  </si>
  <si>
    <t>苏联正处在共产主义建设的新阶段。由于苏维埃人的忘我劳动，在苏联建成了发达的社会主义社会。在苏联共产党的领导下，在第九个五年计划期间，在创立共产主义的物质技术基础、提高人民生活水平、保证国家安全等方面，迈出了新的、巨大的步骤。如今，已为完成苏共二十五大决议和党纲所提出的基本的社会经济任务，创造了新的可能性。现阶段基本的社会经济任务，首先是进一步提高苏联人的物质福利，改善他们的劳动和居住条件，大力发展卫生、教育和文化。所有这一切，都将促进新人的形成，个人和社会生活方式的全面发展。发达的社会主义社会，是走向共产主义的必经阶段，在这个阶段上，社会主义正在自身的基础上发展，新制度正越来越充分地显示出它的创造力和它对资本主义的优越性，劳动人民正越来越广泛地利用伟大革命所取得的成果。社会主义蓬勃发展的成果，在苏维埃社会主义共和国联盟的新宪法（根本法）中得到了巩固。我们经济制度的成熟，使研究工作者有可能深刻地、充分地研究社会主义的经济范畴，社会主义经济规律的作用及其利用。这里所说的，不仅是它们的本质特点，而且包括在各级社会生产水平上的表现形式、多方面的联系和一定的数量。因此，过去对许多经济范畴的解释，自然要深入地进行考察，有时还要重新加以研究。但是，生产关系研究的不足方面，更要努力地、坚持不懈地进行研究，因为不充分认识它们，就很难深刻地认识政治经济学的规律，就很难在共产主义建设的实践中利用这些规律。经济理论的新结论和新解释，是社会主义再生产发展的结果，是它在现阶段的需要。不管这种或那种观点的结论和论证如何远离经济的需要，不管它们如何不依赖经济的需要，归根到底，正是生产、分配、交换、消费的质和量的变化决定经济观念、观点。如果不是这样，那是不可思议的。要知道，政治经济学是研究客观发展的生产关系。不能正确反映生产关系的相互联系、相互制约和运动规律的观点，迟早总应当重新加以考察。我国共产主义建设的现阶段，不仅为深刻分析整个社会生产组织的过程、范畴和规律提供了丰富的材料，而且为分析它个别方面的过程、范畴和规律提供了丰富的材料。按照我们的观点，剩余产品范畴，就属于这些范畴之一。在苏联的政治经济学书籍中或在部门经济学的代表作中，剩余产品的说明，通常是同必要产品相联系的，或者是同其他经济范畴相联系的，并且往往是在分析纯收入的不同形式，如利润、周转税以及其他形式中加以说明的。有不少科学著作、论文集和其他出版物，都对它进行了解释，但专门研究社会主义制度下剩余产品的著作，则很少。这种研究著作，毫无疑问是需要的。它们不仅有助于说明社会主义政治经济学的这个重要问题，而且在许多情况下能消除同剩余产品具体表现形式相联系的有关它的本质的认识方面的意见分歧，确定它们之间实际的隶属关系，也就是能更好地在实践中利用它们来提高社会生产效果，满足劳动人民的需要。本书力图在某种程度上填补现存的空白。正如前面指出的，剩余产品的许多方面，在经济科学中已作了完全令人满意的研究。如果本书在某种程度上提到它们，那是因为研究的需要。但是，本书的注意力主要是放在还没有充分进行研究的以及有争论的问题上。这些问题，常常是一般方法论和理论性的问题。它们需要得到解释。因为，正如列宁所指出的，“……如果不先解决一般的问题，就去着手解决个别的问题，那末，随时随地都必然会不自觉地‘碰上’这些一般的问题”。4629861某些方法论和理论的问题，只是为了引起研究工作者的注意，才被提出来。它们的科学研究，正如我们所指出的，有助于认识社会主义的经济规律和经济范畴。苏联经济学家，对社会主义制度下剩余产品的解释，是很不一致的。个别作者，甚至否认它的存在，把所有新创造的产品都归结为必要产品。但是，类似的论断，并没有得到多数人的拥护。现在，苏联大多数经济学家，都承认除必要产品外还存在剩余产品。同时，目前还有人仍然对社会主义社会的剩余产品估计不足，许多研究工作者还自觉或不自觉地企图把它的作用和意义溶解于国民收入或纯产品之中。但是，马克思列宁主义的经典作家，毫不怀疑剩余产品及其增长对过去和现在人类社会向前发展，对研究社会经济形态其中包括当作共产主义生产方式第一阶段的社会主义生产关系的本质特点的重要性。4629862在经济著作中，对剩余产品的估计不足，是由许多原因造成的，首先是由我国最近才进入成熟的社会主义这一状况造成的。只有在成熟的社会主义条件下，社会组织的一切根本特点，才得到充分的发展。在经济著作中，不应当继续忽视剩余产品或对它估计不足了，因为这会给社会主义生产关系的认识带来损失，也就是会给在共产主义建设的日常实践中自觉的运用它们的形式带来损失。本书论证了创造和增加作为顺利建成共产主义的物质技术基础和解决重要的社会任务的条件的剩余产品的头等重要意义。除必要产品外，剩余产品是人们个性全面发展的物质基础，是社会生产效果的证明。苏共二十五大强调指出，顺利完成摆在我们面前的各种各样的社会经济任务，除了迅速提高劳动生产率和急剧提高社会生产效果以外，再没有其他的途径。注重效果，是党的经济战略的组成部分。不管社会主义社会的财富如何增长，厉行节约仍然是发展国民经济、提高人民福利的必要条件。勒·伊·勃列日涅夫指出：“精确地计算和有效地使用每一个卢布、每一个劳动小时、每一单位产品，直到最终杜绝一切浪费和懈怠，是我们党肩负的最高职责，因为，我们要厉行节约是为了对我们来说最崇高的目的，即为了祖国的富强和人民的幸福”。4629863巧妙地利用一切经济刺激和杠杆，其中包括必要产品和剩余产品的形式——工资、奖金、利润、周转税、生产基金付费等，对于完成这个任务，有重大的意义。分析剩余产品的特殊内容和形式，事先要对社会总产品的本质、构成和各部分的地位作简略的考察。这样作，不仅能说明社会产品的各个职能部分的特殊内容，而且能说明它们作为整体构成环节所固有的共性，也就是能深刻地、充分地说明它们的相互联系、统一和区别。在科学著作和教科书中，关于必要产品和剩余产品的职能，有不同的看法。剩余产品，是劳动产品的一部分，是超过必要产品的余额。这说明在一定程度上考察必要产品是重要的。当然，对必要产品及其形式的解释，对必要产品量的确定，也有各种不同的看法。产品及其构成部分的社会经济本质，在决定性的程度上是由生产要素的所有制形式决定的。不搞清楚生产要素的结合特点和公有程度，就不可能认识剩余产品在经济利益体系中的实际地位和它的增长对社会主义社会最高目的的意义。可惜，这个方面的研究工作，还没有给予足够的重视。在生产关系体系中考察剩余产品，必须确定它同生产劳动、生产效果之间的联系。前面所指出的对剩余产品在社会主义经济体系中的作用估计不足，在生产劳动的解释方面，也打上了烙印。作者不准备详细论证这个争论问题的所有方面，只准备论证加强生产劳动同一定水平的剩余产品生产的联系的必要性。剩余产品，在每个确定的时期，是个确定的量。同时，在劳动效率提高和物质生产劳动者必需的需要增加的影响下，必要产品和剩余产品的限界，会发生变化。在经济著作中，这些过程，并不是在相同的意义上加以说明的。许多科学专著指出，社会主义社会规律性的特点，是剩余产品量（不仅是必要产品）逐步的增长和剩余产品率的提高。在社会主义条件下，产品是当作商品生产的，也就是它们不仅有使用价值，而且有价值。在企业基金的循环和周转中，在多种因素的影响下，发生了变异的过程，形成了必要产品和剩余产品的转化形式。直到不久以前，社会主义经济关系的这个方面，仍然是在许多研究工作者的视野之外。尤其是，个别经济学家过去坚持、现在仍然坚持社会主义生产关系不可能变形，错误地把转化的经济形式同拜物教混为一谈。其实，经济核算活动的参加者，每天都是同转化的经济形式——工资、成本、利润及其他形式打交道。本书力图在剩余产品的转化形式中考察剩余产品。剩余产品的运动，不是由它的生产来结束。在生产以后，它应当分配和使用。剩余产品在社会主义社会和经济核算企业之间的分配，纯收入特殊形式的形成，它们的相互联系和相互制约，也应该成为研究的对象。作者说明这些问题，是从在社会生产和经济核算企业的发展中占优势的国家（全民）利益出发的。但是，它距离生产集体利益的虚无主义甚远。本书将论证社会纯收入划分为集中管理部分和分散管理部分的根据。在一定的程度上，说明它们的基本形式，如周转税，利润，生产基金付费及其他。可见，本书考察的问题相当广泛。书中的观点同许多学者的观点是不一致的。因此，作者不得不对某些观点表示赞同，对某些观点持批判的态度。尽管在许多方面，如剩余产品的本质、表现形式和量的变动等，我不同意这种或那种观点，但并不完全否定相反的观点及其论据。完全否定它们，对于科学是无益的。相反地，在许多情况下，它们是进一步研究问题不同方面的动机和出发点。寻找科学的真理，会遇到不少的艰难险阻，需付出巨大的代价。我们完全赞同学者们的下述意见，即在科学中应善于领会自己同志著作中的思想和观念，重视他人的成就，尊重他们的劳动。当然，所说的学术讨论，也是在马克思列宁主义的基础上和范围内进行的。作者感谢评阅者为改进书稿提出了宝贵的意见和建议，并对在准备出版过程中多方面给予帮助的所有同志表示诚挚的谢意。作者打算继续研究选定的课题，因此，将十分注意科学的批评、意见和建议，以便深入地研究这个问题。</t>
  </si>
  <si>
    <t>172</t>
  </si>
  <si>
    <t>5382263</t>
  </si>
  <si>
    <t>五四运动简史</t>
  </si>
  <si>
    <t>11190·006</t>
  </si>
  <si>
    <t>汪士汉</t>
  </si>
  <si>
    <t>A Brief History of the May 4th Movement</t>
  </si>
  <si>
    <t>“科学与民主并重”，这是五四运动前夕以《新青年》为代表的新文化运动的一个主要口号。五四运动虽然过去六十个年头了，但是，这个口号还没有失去它的战斗意义。一九一九年爆发的“五四运动”，在中国历史上具有继往开来的伟大意义。它继承了一八四〇年以来，特别是辛亥革命反帝反封建的光荣革命传统，（虽然，当时的革命者并不是完全自觉的认识到这个革命任务，但在客观上却起着这种历史作用。）又把反帝反封建的革命提高到完全自觉的理性阶段。这是和第一次世界大战期间，由于帝国主义忙于争夺欧洲暂时放松对中国的侵略，使中国民族资本主义得到进一步发展，出现壮大了的工人阶级、民族资产阶级和学生群众的革命阵营分不开的，也是和俄国十月社会主义革命后世界无产阶级革命潮流的影响分不开的。《新青年》创刊于一九一五年。当时日本帝国主义正利用袁世凯复辟帝制的野心，提出灭亡中国的《二十一条》，妄图独霸中国，以致中国的民族危机空前严重。人民反对袁世凯称帝，反对《二十一条》的斗争，也异常激烈。反动派为了禁锢人民的思想，以“礼教之防”和“鬼神之畏”，愚弄群众，“尊孔、读经”,“定孔教为国教”的反动舆论，甚嚣尘上，“孔教会”、“孔道会”、“尊孔会”遍于国中，在上海这个半殖民地的近代化城市，居然出现设坛扶乩、出版《灵学》杂志的怪现象。与此同时，提倡民主革命的刊物被封禁，革命的国民党人被逮捕和屠杀，袁世凯的特务、侦探遍布各地，明文载于《中华民国临时约法》的人民言论、出版、集会、结社等自由，统统被剥夺得一干二净。就在这沉沉黑夜里，《新青年》举起“科学”和“民主”的大旗，提出“科学与民主并重”的口号，向着笼罩全国的“迷信”和“专制”势力勇猛冲击，发动了一场彻底反封建、反迷信的真正的文化革命。这个口号所提倡的“科学”，主要是自然科学，用它反对宗教、迷信，破除愚昧、落后，发展科学文化，促进国家富强。同时，也作为一种世界观，观察社会问题，许多新文化运动领导人，以达尔文的进化论来观察人类社会，把生物界生存竞争，优胜劣败的原理和人类社会类比，认为资本主义的私有制和自由竞争，是永恒的经济法则；资产阶级专政的民主共和国是永恒的“理性王国”。这个口号所提倡的“民主”，就是根据卢梭的“天赋人权”说，它和封建主义的“君权神授”说相对立，成为资产阶级争取自由、平等、个性解放的理论，用它反对封建等级制度、君主专制主义和以“孔子之道”为代表的一切封建道德原则。《新青年》把孔子所提倡的忠、孝、节、义等全部封建道德看作是不适合于“现代生活”，障碍社会前进的绊脚石，提出“人间百行，皆以自我为中心”的资产阶级个人主义道德原则和“孔子之道”相对立。《新青年》认为：过去中国人向西方资本主义学习只限于学术和政治，而没有学习资产阶级的世界观和人生观，因此，这种学习是很不彻底的。为什么袁世凯进行帝制复辟活动的时候，一些“维新运动”的倡导者和“辛亥革命”的拥护者，都围着未来的袁氏皇帝出谋献策呢？就是因为这些人还没有树立起资产阶级个人主义的世界观。虽然袁世凯的皇帝梦很快破灭了，但是，如果不彻底解决这个世界观和人生观的问题，那末今后一定还会有第二个、第三个袁世凯继续登台表演，也一定还会有些人围着他们出谋献策。否定封建主义的旧道德，建设民主主义的新道德，这已经不仅是道德范围内的问题，而是涉及对整个旧中国的改造问题。李大钊正是从这个角度向青年们发出战斗的号召：“吾族青年所当信誓旦旦，以昭示于世者，不在龈龈辨证白首中国之不死，乃在汲汲孕育青春中国之再生。”他确信将来的中国，必是“较代议政治益能通民彝与国法之制，决非退于专制政治”的中国。陈独秀把这种道德革命看作是“吾人最后之觉悟”，他确信只要建立了资产阶级个人主义的人生观和道德观，那么就可以顺利地建设资产阶级专政的民主共和国，发展民族资本主义经济了。其实，陈独秀的这种观点也是一种幼稚的幻想，因为帝国主义不允许中国独立地发展资本主义，如果不把反封建的斗争和反帝国主义的斗争紧紧地结合起来，进行到底，中国民族资本主义的发展，仍然是没有希望的。而这个任务，又是中国民族资产阶级不可能独立完成的，必须在无产阶级的领导下，团结一切反帝反封建的革命阶级，共同来完成。但是，在思想文化领域内彻底否定封建主义，对无产阶级和人民大众毕竟是非常有利的。因为真正的革命知识分子从封建主义的枷锁中解放出来以后，必然把希望寄托在无产阶级和人民大众身上，这是中国民族资产阶级力量软弱和无产阶级、人民大众的力量日益强大这种特殊的历史条件所决定的。伟大的新文化运动战士鲁迅在《狂人日记》、《孔乙己》、《药》、《一件小事》等革命小说中，正是沿着这条道路，把破除旧道德，建设新道德，改造旧中国，建设新中国的希望，寄托在被压迫、被剥削的人民大众身上。在新文化运动启蒙下走上共产主义道路的毛泽东，也产生了西方思想（资产阶级民主主义思想）必须和东方思想（封建主义思想）同时改造的革命思想。他认为资产阶级的议会政治并不是“临民致治之具”。从此开始探索改造中国的新道路，亲自创办工人夜校，认识到“我国现状，社会中坚，实为大多数失学之国民。”把希望寄托在他们身上。宗教迷信是封建制度的护身符，毒害人民的鸦片。《新青年》认为：要使中国强盛起来，必须提倡科学，人民的信仰，要以“真实的合理的为标准”，凡是宗教上、道德上、政治上一切不合理的信仰，都应该予以破坏。科学的真理是“综合客观之现象，诉之主观之理性，而不矛盾之谓也。”“鬼神的存在，尚不能确实证明，一切宗教都是一种骗人的偶像：阿弥陀佛是骗人的，耶和华上帝也是骗人的，玉皇大帝也是骗人的，一切宗教家所尊重的崇拜的神佛仙鬼，都是无用的偶像，都应该破坏。”《新青年》把反封建的任务和反迷信的任务看作是同等重要的，不仅反对宗教迷信，而且反对道德上、政治上一切迷信，反对一切不合理的信仰，这是针对当时的反动派不仅利用宗教迷信，而且在道德上利用对“孔教”的迷信，在政治上利用对“君主专制”的迷信来维护其反动统治的阴谋的。要彻底破除迷信，需要社会生产力的大发展，使人民群众不断地自觉地掌握自然和社会发展的客观规律，这又是民族资产阶级所不能单独完成的历史任务。但是，《新青年》所提倡的科学精神又是无产阶级必须继承和发扬的。毛泽东同志在一九四〇年总结五四运动以来的新文化的特征时指出：这种新文化是“反对一切封建思想和迷信思想，主张实事求是，主张客观真理，主张理论和实践一致的。”可见，民主与科学如车之两轮，鸟之两翼，是须臾不可分离的。《新青年》所宣传的“科学与民主并重”的思想，使革命知识分子从封建迷信中解放出来，为接受十月革命的影响扫清了道路，一大批革命民主主义者在十月革命的影响下迅速转变为赞成俄国革命的具有初步共产主义思想的知识分子，他们开始把马克思列宁主义和中国革命的实际结合起来，把“科学与民主并重”的思想在马克思主义基础上加以改造，用无产阶级的科学共产主义宇宙观和社会革命论代替资产阶级的宇宙观和社会政治学说；用无产阶级的民主集中制来代替资产阶级的个人主义；用人民民主主义代替资产阶级民主主义。因而对帝国主义和封建主义的本质及其相互关系也有了理性的认识，从而发动了轰轰烈烈的五四爱国运动。五四爱国运动中马克思主义的继续传播，和工人阶级登上政治舞台，把反帝反封建的政治斗争和思想斗争都推进到了一个崭新的阶段，广大爱国知识分子纷纷创办刊物，组织社团，走到工农群众中去，致力于反帝反封建的宣传和探讨如何根本改造中国的道路。共产主义知识分子在这场政治斗争和思想斗争中成长起来，在思想上和干部上为中国共产党的建立作了充分准备。自从中国共产党成立以后，中国革命的面貌就焕然一新了，这是五四运动在中国历史上留下的伟大功绩。今天，我们已经开始了在中国共产党领导下建设四个现代化社会主义强国的新长征，为了使科学的发展成为带动四个现代化建设的火车头，必须大力加强社会主义民主和法制的建设。但是，由于中国过去曾经是长期的封建、半封建、半殖民地社会，封建思想和小生产的习惯势力还像病魔一样缠扰着我们。林彪和“四人帮”的封建法西斯专制主义能够得逞于一时，充分证明：继承和发扬五四时期的科学和民主传统，依然是我们今后一项十分艰巨的战斗任务。民主革命和社会主义革命的历史经验都告诉我们：人民的民主权利并不是“天赋”的，也不是什么人“恩赐”的，而是要依靠人民自己的觉悟和斗争去争取的。只有争取到人民的民主权利，科学才能发展，社会才能进步，历史才能前进。不是英雄创造历史，而是奴隶们创造历史，这个颠扑不破的历史唯物主义真理，将指导我们在新的长征路上胜利向前！</t>
  </si>
  <si>
    <t>5578075</t>
  </si>
  <si>
    <t>中国买办资产阶级的发生</t>
  </si>
  <si>
    <t>4190·011</t>
  </si>
  <si>
    <t>聂宝璋</t>
  </si>
  <si>
    <t>The emergence of the Chinese comprador bourgeoisie</t>
  </si>
  <si>
    <t>187</t>
  </si>
  <si>
    <t>5710139</t>
  </si>
  <si>
    <t>提高企业管理水平</t>
  </si>
  <si>
    <t>4190·012</t>
  </si>
  <si>
    <t>马洪;季崇威;孙尚清;刘源张</t>
  </si>
  <si>
    <t>Improve corporate management</t>
  </si>
  <si>
    <t>129</t>
  </si>
  <si>
    <t>6281355</t>
  </si>
  <si>
    <t>东方文学专集（一）</t>
  </si>
  <si>
    <t>10190·011</t>
  </si>
  <si>
    <t>中国社会科学院;外国文学研究所</t>
  </si>
  <si>
    <t>Oriental Literature Collection (1)</t>
  </si>
  <si>
    <t>6338964</t>
  </si>
  <si>
    <t>外国名作家传（中册）</t>
  </si>
  <si>
    <t>11190·019</t>
  </si>
  <si>
    <t>Biography of Famous Foreign Writers (Volume 2)</t>
  </si>
  <si>
    <t>701</t>
  </si>
  <si>
    <t>6427656</t>
  </si>
  <si>
    <t>实践是检验真理的唯一标准问题讨论集（第二集）</t>
  </si>
  <si>
    <t>2190·006</t>
  </si>
  <si>
    <t>Practice is the only standard problem discussion set for testing truth (Part 2)</t>
  </si>
  <si>
    <t>679</t>
  </si>
  <si>
    <t>6428272</t>
  </si>
  <si>
    <t>蒙古世系</t>
  </si>
  <si>
    <t>11190·017</t>
  </si>
  <si>
    <t>高文德;蔡志纯</t>
  </si>
  <si>
    <t>Mongolian lineage</t>
  </si>
  <si>
    <t>蒙古族是一个历史悠久的民族，在我国历史上起过重要作用，给世界历史留下深远影响。蒙古史研究一直是一个重要课题，并早已形成为一门独立的学科。在工作和学习过程中，我们深深感到，一部详尽的蒙古系谱对蒙古史研究工作是十分必要的，它有助于了解历史人物所处的历史地位，彼此的相互关系及历史事件的起因、发展和变化，得出一个比较清晰的概念和轮廓。前人在编撰系谱，考证历史人物等方面做了许多工作，为继踵之作开辟了先河，为蒙古史研究提供了宝贵资料。但是，这些成果都在不同程度上存在着各自的缺欠。或有说明无表，眉目不清；或表格与说明脱节，不相呼应；或谱系不全，限于断代；或编法陈旧，艰于检索；特别是由于编撰者所定的体例不一，使用的汉文译音各不相同，造成一定混乱，甚至对某段谱系的记载又不尽同，彼此不符，给研究工作造成一定困难。我们尝试着在前人所做的巨大工作的基础上，、采用近代史学界编撰系谱的方法，整理编出《蒙古世系》，希望能为蒙古史研究工作提供一个工具。《蒙古世系》包括三个部分：第一部分是世系表，共四十八张，从成吉思汗的远祖孛儿帖赤那开始，至清末为止，记载的年代约一千二百年，全表收集人名约六千。第二部分是注释，对重要历史人物及有关的历史事件作扼要介绍，并列举各种史籍对系谱的不同记载，以便互相印证和补充。第三部分是人名索引，凡本表所引人名，包括史籍中的一些不同写法，均按笔划排列，以便检索。此外，附有《盟旗索引》，供读者从盟旗角度查找有关的历史人物。在编写过程中，翁独健及刘荣焌、杨绍猷同志给予具体指导和帮助，提出许多宝贵意见，使我们能顺利完成这项工作。由于我们水平较低，必有许多错误和遗漏之处，请批评指正。* *《蒙古世系》主要以十五种史籍为依据，其中以汉文资料为主，共十三种，外文资料二种。计有：1.《元朝秘史》（四部丛刊本）2.宋濂《元史》（宗室世系表，中华书局标点本）3.萨囊彻辰《蒙古源流》（沈曾植笺证，孱守斋校补本）4.《圣武亲征录》（清华学校研究院刊行本）5.柯劭忞《新元史》（宗室世表，砚耕堂开雕本）6.屠寄《蒙兀儿史记》（宗室世系表，古籍出版社版）7.张廷玉《明史》（鞑靼、瓦刺传，中华书局标点本）8.《蒙古世系谱》（民国二十八年刊本）9.赵尔巽《清史稿》（藩部世表，中华书局标点本）10.祁韻士《藩部要略》（藩部世系表，浙江书局刻本）11.李桓恭《外藩蒙古回部王公表传》（国朝耆献类徵初编本）12.张穆《蒙古游牧记》（何秋涛校补，咸丰九年刊本）13.付恒等《西域图志》（乾隆四十七年刻本）。14.波斯拉施特哀丁《史集》（俄文本）15.法国伯希和《卡尔梅克史评注》（法文本）</t>
  </si>
  <si>
    <t>241</t>
  </si>
  <si>
    <t>6513491</t>
  </si>
  <si>
    <t>莎士比亚评论汇编（上）</t>
  </si>
  <si>
    <t>10190·008</t>
  </si>
  <si>
    <t>1979-12</t>
  </si>
  <si>
    <t>Compilation of Shakespeare's Comments (1)</t>
  </si>
  <si>
    <t>莎士比亚评论是一门很有趣味的学问。我们从历代莎评不仅可以看到时代的变迁，各时代、各阶级、各种流派的批评标准，从而看出其文学趣味、文学风尚，更重要的是这些评家从不同时代、不同阶级、不同观点论述莎士比亚，或褒或贬，给我们今天提供了许多有意思的意见。莎士比亚处于一个特殊有利的地位，因为他是世界文学中被人们评论得最多的作家之一，从十七世纪一直到今天，三百多年没有间断。十九世纪以前的英、德、法、俄，古典主义者、浪漫派、现实主义者，纷然杂陈；进入二十世纪后，各种资产阶级批评流派更是五花八门，也可算是百家争鸣吧。十月革命前后，出现了试图用马克思主义观点重新估价莎士比亚的评论著作。以上种种评家，他们的观点我们不一定同意，但他们各抒所见，往往有精到之处，有合理的部分，可以供我们参考。这不仅对我们对莎士比亚作出比较全面的评价很有帮助，而且一般地说，对发展马克思主义文学评论，也应有所裨益。有些评论是颇为荒谬的，但这也可以从反面推动我们思考问题。不论是好的、比较好的、甚至不那么好的评论，都能开拓我们的眼界，启发我们的思考，作到兼听则明。《莎士比亚评论汇编》包括从莎士比亚同时代人到二十世纪六十年代一些重要的、有代表性的评论，分编为上下两册。上册到托尔斯泰为止，分国依年编排；下册收布拉德雷以后的文章。在莎士比亚还活着的时候，他的成就已经被他的同行所承认。本·琼生就称他为“时代的灵魂”，说他“不属于一个时代而属于所有的世纪”。即使象罗勃特·格林这样的剧作家，在他临死时也警告同行要警惕那只“暴发户式的乌鸦，用我们的羽毛装扮他自己，在演员的皮下包藏着虎狼之心”，也从反面说明莎士比亚的成就，说明他是善于吸收并改进他人的长处的。由于时代太近，当时的评论不可能是深入细致的分析，但却也在大处指出了他的作品在当时所起的作用。德莱登是十七世纪最重要的莎评家。莎士比亚死后二十六年，清教徒封闭剧院，同时开始了资产阶级革命。在此前后，莎评可以说是空白。密尔顿在革命前也只写了一首纪念诗，只是泛泛赞美莎士比亚的诗句流畅感人；在《欢乐》一诗中称他为“最最温柔的莎士比亚”，富于幻想，他的诗是天籁。资产阶级掌权没有多久，封建复辟，宫廷中带来了法国文学趣味。德莱登的评论，所谓新古典主义（以区别于罗马奥古斯都时代的古典文学）评论，就是迎合从法国来的宫廷的趣味的。这一潮流支配了十七世纪末和十八世纪英国文学评论。德莱登是第一个严肃地系统地阐述新古典主义文学创作原则和批评标准的作者。他以希腊、罗马和法国戏剧同莎士比亚相比较，既承认莎士比亚伟大，又感到他的方法不令人满意；既表现了民族自豪感，又不想违反时髦的法国风尚；他认为莎士比亚的语言不规范，不合贵族的典雅的趣味。但是他肯定，莎士比亚悲剧的情节尽管破坏了三一律，却引起良好的效果。他特别肯定在塑造人物方面，尤其在描绘各种感情（他称为“激情”）方面，莎士比亚是个能手。如把德莱登同新古典主义狂热分子莱莫比较，则德莱登不仅开明，而且有见地。（莱莫称《奥瑟罗》为一出“手帕的悲剧”，做妻子的应从中得到教训，不可随意遗失衣物；是一出流血闹剧，毫无味道，云云。）新古典主义莎评大致有这样两派；极端派和开明派。德莱登应属开明派。新古典主义第二位大师约翰孙也是属于这派，但阶级内容有所不同。约翰孙提出理性和常识为批评标准，作品优劣要由时间来考验，在方法上他也强调比较。他比德莱登在更大程度上从新古典主义下解放出来。他认为莎士比亚是“自然的诗人”，他的作品是生活的镜子，他写的人物既有“共同人性”,“普遍人性”，又有个性。伏尔泰说莎士比亚把克劳迪斯国王写成酗酒之徒是不成体统，约翰孙反驳说，伏尔泰没有抓着克劳迪斯性格中的“普遍人性”。他认为莎剧中悲喜交错虽不合法则，但合乎生活，用常识、历史本身的发展，来为莎士比亚破坏三一律辩护。他批评莎士比亚的严重缺点在于缺少道德目的，不评是非。他这种思想是同稍前和当时流行的申张市民道德的市民悲剧相一致的。这也是他不完全理解莎士比亚的地方。他又批评莎氏情节松散，使人不生快感，语言俚俗或华丽夸张，也说明他未能摆脱古典趣味。不过他强调莎氏善于观察、学习，是有说服力的。他指出莎剧的感染力来自它能引起观众的同情，这种从主观感受评定莎剧已肇浪漫派之端。英国十八世纪后期出现了三个对人物性格专门进行分析的评论家。托马斯·惠特利（Thomas Whately，卒于1772年）在1770年前写了《关于莎士比亚某些人物的意见》，威廉·理查生（Wil－lim Richardson,1743—1814）写了《对莎士比亚某些卓绝人物的哲学分析和说明》（1774），莫尔根写了《论约翰·福斯塔夫爵士的戏剧性格》（1774）。惠特利是国会议员，他的文章没有写完，他明确指出批评的对象应是剧中的人物。他比较了麦克白与理查三世，指出这两个人物表面的结局尽管相同，但性格迥异，他的分析很有启发性。理查生则是格拉斯哥大学拉丁文教授，他的文章分析了麦克白、哈姆莱特、杰奎斯、伊摩琴，后来他又撰文分析了理查三世、李尔、泰门和福斯塔夫，他赞美莎士比亚擅长描绘各种激情，塑造各种各样的人物。莫尔根则是三人中最重要的一个，他之所以重要在于他提出了一个理论：对作品的正确评论来源于印象和感受，而不靠理性的分析。其次，他突出人物，把人物独立于剧情之外，开一代的风气。这种强调人物分析，探索人物的内心世界，强调观众或读者的主观感受，已具有浪漫主义的特征了。他们对加深对人物的理解起了推进作用。浪漫派莎评在英国有三个主要代表：柯尔律治、赫士列特和兰姆。从浪漫派开始，英国莎评就失去了古典主义的平衡，形成了莎氏崇拜，不一分为二，直到二十世纪（艾略特可能是一个例外）。他们一味钩隐剔奥，铨释欣赏。其次，浪漫派一切从主观出发，强调感受。兰姆说，我们就是李尔王；赫士列特说，我们就是哈姆莱特；柯尔律治也说，我身上也有点哈姆莱特的味道，如果我可以这样说的话。他们强调要探索人物的内心世界。他们强调莎士比亚是诗人，兰姆由于不满于十八世纪以还舞台上对莎剧的歪曲，甚至认为莎剧不能上演，这种看法很普遍，歌德也有此见。不过浪漫派也作出了极大的贡献。他们对人物性格和情感的分析鞭辟入里。赫士列特论莎剧人物的专著指出莎士比亚由于观察入微，想象力高，他的人物是真实的，在行动中有变化，特点多，可以称为“戏剧人物”。如果莎士比亚有缺点的话，那是才太高，情思太奔放的过失。柯尔律治的莎评集中在两点：莎士比亚作为伟大的艺术家所创造的人物；莎士比亚作为诗人所创造的诗。他反驳古典主义者所说的莎剧不合规范和莎士比亚没有判断力（理性）的论点。柯尔律治说莎士比亚有他自己的规则，他的剧是天然形成的，是由内部必然性而形成的；他说古典主义的规则不等于有机的形式，作品的形式是由内因决定的。因此，柯尔律治从理论上肯定了莎剧的形式。他对莎剧的人物，除了认为他们合乎自然以外，还指出情节是为人物服务的，而故事又是为情节服务的，因而把莎剧中的纷纭现象集中到一点——人物上。他进而指出莎士比亚塑造人物性格，不是直接告诉读者，而是要读者自己去体会，往往是通过人物与人物的关系烘托出来。他也认为莎氏所创造的人物无比丰富，具有各种不同的性格、激情、行为、表现。人们说浪漫派的莎评是英国最伟大的批评，它提高我们对莎剧的认识，刺激我们对莎剧的兴趣，帮助人们发现莎剧令人惊奇之处。它的缺点是主观、片面，突出一点，不及其余；是过火，道出莎氏原来不曾有的意思（二十世纪的新批评派，也可叫语义派，往往陷入牵强附会，实导源于柯尔律治）。德国对莎士比亚的注意是同狂飙突进运动分不开的。在反封建斗争中，德国作家、批评家发现莎氏是一个有力的同盟军。莱辛在写《汉堡剧评》的时候，他的目的是要建立一个德国民族戏剧，要从德国封建统治阶级所培植的法国古典趣味中解放出来，他转向古希腊和英国，发现莎士比亚可以作为德国戏剧作家的榜样。他认为莎剧真实地反映人生，合乎自然，因此违反古典主义规则没有关系。莱辛大力提倡现实主义，他的现实主义不在表面真实，而在“本质”上的真实，用以启蒙，教育人民。很有趣的是，莱辛不仅推崇莎士比亚，也推崇被英国浪漫派所否定的李娄，并模仿李娄的“市民悲剧”写了《莎拉·辛普森小姐》。（席勒的《阴谋与爱情》也属此类。）赫尔德对莎评的贡献在于分析莎士比亚创造戏剧的历史环境，这种环境同希腊人的环境不同，因而不能强求莎士比亚写出希腊悲剧，但莎氏的悲剧却完全符合亚理士多德的要求。歌德对莎士比亚没有系统的论述。他也要求戏剧从三一律的束缚中解放出来，而在莎剧中得到了启发。他惊异于莎士比亚把政治历史大事搬上舞台，他认为莎剧反映了自然，创造了活生生的人物，就象普罗米修斯创造人类一样，进而对莎剧人物进行了分析。有一点特别值得注意，歌德认为哈姆莱特实际上是作者自抒理想，正因为莎士比亚自己对生活有丰富而深切的感受，才能说出人物内心的多方面的感受，这样就指出了客观现实同作家头脑之间的联系，不是把人物看成孤立的客观存在，或是客观现实的直接反映，而是看成客观现实在作家头脑中的反映的产物。歌德进而指出莎剧之所以真实还在于他写出了生活中的矛盾，因此富于戏剧性。作为诗人，他的语言功夫极高，比在舞台上通过感官所见所闻，更能打动人的内心。史雷格尔同柯尔律治有异曲同工之妙。作为德国浪漫派的代表，他也强调人物内心活动。他认为莎士比亚的悲剧都有内部联系，形成整体。以哈姆莱特为例，他的内心就是各种矛盾的集结点，他代表了“人类心灵”和命运的矛盾，在恶的世界中，理智走向了绝望。因而史雷格尔给莎氏悲剧起了一个名字——“哲理悲剧”。他对英国浪漫派批评影响极大。法国是欧洲古典主义的故乡。古典主义莎评的代表人物当然是伏尔泰，他成了浪漫派一致攻击的靶子。其实，伏尔泰也很冤枉，他无非从古典主义高雅趣味批评了莎剧的方法不合规范。伏尔泰用的词有些过火（“粗俗野蛮”,“烂醉的野蛮人”等等），但他也有欣赏莎氏的一面，认为莎剧中有新东西，他从启蒙者的立场肯定了莎剧的思想内容，他自己还翻译介绍了莎剧的片段。斯达尔夫人和夏多布里昂从不同立场反映了法国浪漫派的一些侧面。斯达尔夫人认为法国文学要从古典主义中解放出来，必须以北方人即英国人和德国人为师，具体说，就是莎士比亚和席勒。他欣赏莎剧中的各种激情的描写，不受程式的限制，自由表现，故而真实。夏多布里昂也欣赏莎剧中激情和思绪的描写，但从反动政治立场，认为莎剧所描写的恐怖正是雅各宾专政下的恐怖。他一方面认为莎氏语言造作，创作没有法则，缺乏“趣味”，但又赞赏莎氏擅长悲喜对比，相互交错。斯汤达的贡献在于他提出了舞台假象说。他说舞台剧需要观众善于想象，剧情所占时间与演出所占时间是不可能相同的，需要观众去想象。莎剧最富于完美的假象。这样就把三一律的时间整一律否定掉了。斯汤达区别史诗的快感和戏剧的快感，前者来自诗句的华丽，后者来自动作。如果只注意莎剧的诗句，就妨碍假象。这一点同浪漫派正好针锋相对，而斯汤达所说的浪漫主义其实是现实主义。十九世纪俄国莎评正是突出莎士比亚的现实主义，这是同革命民主主义者反沙皇专制的斗争分不开的。最早的普希金提到莎士比亚的悲剧写了人民的命运。俄国评论家分析莎剧往往十分深刻。别林斯基把莎士比亚看作是他提倡现实主义的得力助手和同盟。莎氏的现实主义首先体现在人物塑造上。别林斯基认为莎氏同席勒不一样，莎的人物是活生生的形象，不是抽象思维的产物，但这并不是说莎氏没有理想，相反他认为莎士比亚比席勒更有理想。他认为莎氏能从个别中看到普遍，从形象中体现思想，达到内容与形式的完全一致。别林斯基不仅提出莎士比亚善于把正剧、喜剧、悲剧、神话剧溶为一体，他在分析莎氏的悲剧时提出了悲剧只能建在必然性上，不能建在偶然性上这一重要观点。莎氏的悲剧如苔丝狄蒙娜之死正是如此。他提出悲剧的一般特点是写人的欲望与道德责任或障碍之间的矛盾，而矛盾体现在主要人物身上，如哈姆莱特。他对喜剧的分析也极精辟，他认为喜剧有两种，一种写欢笑，一种写嘲讽，两者都是生活现象与生活实质之间的矛盾所引起的。赫尔岑虽无专论莎剧的著作，但也提出一些值得参考的看法。俄国评论家的一个好传统就是联系社会来考察文学。赫尔岑对莎氏悲剧的产生就联系到当时的时代缺乏信仰（是否正确可以商讨），诗人没有安身立命的支柱，因而绝望、诅咒，因而莎氏写内心的痛苦极为擅长。车尔尼雪夫斯基也主张悲剧是人物与命运的矛盾，他接受亚理士多德的说法，悲剧人物之结局是由于他那方面的过失或弱点。他也认为悲剧的基础是必然性，如果矛盾可以避免，也就无所谓悲剧。不过他进而指出悲剧之崇高在于它表现了人物的坚强性格，在顽强斗争之后必然失败，正反映了黑暗势力之强大，而莎剧的特点正在此，他举了苔丝狄蒙娜、奥菲利娅为例。车尔尼雪夫斯基善于分析矛盾。他在论《裘力斯·凯撒》时，不是机械地把双方看成是简单的矛盾冲突，而是各有是非，因而矛盾会发生变化。他的分析极为生动，富于辩证思想。杜勃罗留波夫赞赏莎士比亚作为艺术家比哲学家所揭示的真理还多，发现了人的心灵，道出了人们所仅仅意识到的东西，除此之外，他对李尔王的具体分析颇能一语中的——李尔的权力地位使他失去自知之明，使他自我崇拜。可惜他分析下去，就陷入了人性论。屠格涅夫并不理解莎士比亚，他说哈姆莱特是自我中心的利己主义者，是对群众无用之人，并不爱奥菲利娅而是个好色之徒，他同靡菲斯特一样代表“否定精神”等等。他也提出哈姆莱特有狡诈残酷的一面。他的错误在于主观地把哈姆莱特联系到俄国当时现实中的“多余人”，把他们的特点硬套到哈姆莱特的身上。不正确地联系现实，不正确地理解现实主义所导致的荒谬结果，伟大的托尔斯泰体现得最突出。托尔斯泰也可说是不理解莎士比亚的，他认为莎剧中的矛盾不是出于人物性格和事件的自然进程，而是作者任意安排的，唤不起观众同情。他根据现实生活判断李尔王没有理由退位，没有理由认不出肯特，艾德伽领着父亲去跳崖使人不能相信；李尔王生于公元前八百年，而登场人物则是中世纪的，既不真实，也唤不起人们的兴趣。《奥瑟罗》一剧也是如此，而使人们盲目崇拜到催眠状态的哈姆莱特是个没有性格的人，说的全是莎士比亚安排他说的话。凡是莎氏的改作统统不及原作。他的结论是莎士比亚不会塑造人物，不是艺术家。这正是狭隘地理解现实主义可能产生的结论。不过从托尔斯泰的反面言论中，也可以看出莎氏的一些缺点。托尔斯泰说得对，莎氏的人物是他的传声筒；有些人物如伊阿古，他说写得太坏，因而不真实，也是有道理的。这对我们如何理解典型性很有启发，坏人就单纯是坏，好人就单纯是好，写过了头，是否还真实？很值得研究。三百多年来的莎评可以说是浩翰无涯，遍览为难。就以十九世纪以前的文章而论，我们虽力求选出有代表性的文章，但终以学力所限，所选或多寡不均，或顾此而失彼，或以重点文章难求，不得已而择其次，希望今后能正谬补阙。原有译文中的译名作了更改，以求统一。原有译后记因为发表的场合不同，作了一些必要的修改和更动，希原译者见谅。此集蒇事苍猝，缺点错误在所不免，希望读者提出宝贵意见。协助本集编选工作的有北京大学黄继忠同志、外国文学研究所朱虹同志。俄国部分的赫尔岑、车尔尼雪夫斯基、杜勃罗留波夫有关的材料，北京大学李明滨同志参加了选译。杨周翰1979.5</t>
  </si>
  <si>
    <t>530</t>
  </si>
  <si>
    <t>5704671</t>
  </si>
  <si>
    <t>中国民权保障同盟</t>
  </si>
  <si>
    <t>11190·025</t>
  </si>
  <si>
    <t>中国社会科学院近代史研究所;中华民国史研究室</t>
  </si>
  <si>
    <t>中国社会科学院近代史研究所( );中华民国史研究室</t>
  </si>
  <si>
    <t>China Civil Rights Protection Alliance</t>
  </si>
  <si>
    <t>199</t>
  </si>
  <si>
    <t>5710245</t>
  </si>
  <si>
    <t>价值规律作用问题资料</t>
  </si>
  <si>
    <t>4190·016</t>
  </si>
  <si>
    <t>中国社会科学院经济研究所资料室;国家计委经济研究所资料室;江苏省哲学社会科学研究所资料室</t>
  </si>
  <si>
    <t>Data on the role of the law of value</t>
  </si>
  <si>
    <t>418</t>
  </si>
  <si>
    <t>6070937</t>
  </si>
  <si>
    <t>致友人的二十封信</t>
  </si>
  <si>
    <t>3190·008</t>
  </si>
  <si>
    <t>斯维特兰娜·阿利卢耶娃</t>
  </si>
  <si>
    <t>Twenty letters to friends</t>
  </si>
  <si>
    <t>264</t>
  </si>
  <si>
    <t>6364838</t>
  </si>
  <si>
    <t>洋务运动与中国近代企业</t>
  </si>
  <si>
    <t>4190·009</t>
  </si>
  <si>
    <t>张国辉</t>
  </si>
  <si>
    <t>The Westernization Movement and Modern Chinese Enterprises</t>
  </si>
  <si>
    <t>十九世纪六十年代出现的所谓洋务运动扰攘了三十多年。在这期间，中国的民族矛盾和阶级矛盾日益尖锐。这次运动乃是清王朝封建政府投降国际资本帝国主义并和他们相结合的产物。洋务派是以所谓“自强”相号召的。但是，洋务运动发展的过程，本质上既是清政府拍卖民族权益，换取国际侵略势力的支持，以巩固封建统治的过程；同时又是国际侵略势力驯化清封建统治集团，从而向中国政治、经济、军事领域渗透侵略势力的过程。从十九世纪六十年代第二次鸦片战争到九十年代甲午战争，国内外反动势力的这种勾结过程，正是中国半封建半殖民地社会的形成和中国人民不断反抗帝国主义及其走狗的过程。在经济上，当时阶级斗争的形势规定了清统治集团寻找侵略势力的支持，他们首先从摭拾西方生产技术，创办近代军用工业开始。近代军用工业的兴办，不可避免地要求兴建一系列与之相适应的近代民用企业。而第一次鸦片战争以后，国际资本帝国主义的入侵，对中国自给自足的自然经济基础产生了破坏作用，为资本主义准备了商品市场和劳动力市场，为民用企业的资本主义生产方式的出现提供了客观条件。七十年代初，某些官僚、地主和商人就是在这种条件下，开始投资于资本主义近代企业的。洋务派官僚默察形势，便利用和控制了这种兴办近代企业的潮流，力图把它纳入为巩固封建统治的轨道。为此，他们提出一个“求富”的口号，并以”官督商办”的组织形式作为主要的形式来控制私人资本。这就使得“官督商办”的资本主义新式企业为中国阶级关系的变化带来不少不同于一般资本主义所产生的特点。本书准备就洋务运动的发展过程，剖析洋务派所经营的军用、民用企业的实质，探讨中国资本主义发生过程中阶级关系的某些特点。限于水平，本书难免有缺点和错误，希望读者给予批评、指正。一九七九年一月</t>
  </si>
  <si>
    <t>429</t>
  </si>
  <si>
    <t>6431474</t>
  </si>
  <si>
    <t>法西斯专政时期的德国（1933—1945）</t>
  </si>
  <si>
    <t>11190·030</t>
  </si>
  <si>
    <t>〔德〕瓦·巴特尔</t>
  </si>
  <si>
    <t>Germany during the Fascist dictatorship (1933-1945)</t>
  </si>
  <si>
    <t>本书作者瓦尔特·巴特尔是德意志民主共和国著名的历史学家，任柏林德国科学院现代史研究所所长，莱比锡卡尔·马克思大学教授，《历史科学杂志》主编。作者多年从事历史学研究工作，专门研究德国现代史和反法西斯抵抗运动史。著有：《在反对军国主义与战争斗争中的德国社会民主党左派》等书。本书专门记述从希特勒上台到德国法西斯在第二次世界大战中溃败这十二年的历史，重点写法西斯政府的内政和外交，对德国劳动人民在德国共产党领导下进行的反法西斯抵抗运动亦有较详细的阐述。本书史料比较丰富，作者除参阅大量历史论著外，还使用了一些档案和文献。此书对研究德国现代史及第二次世界大战史具有一定的参考价值。本书出版于一九五六年，时逢苏共第二十次代表大会之后，因此书中反映出苏共二十大的某些观点；书中还涉及第二次世界大战中苏联边界线向西推移的问题；以及对德意志联邦共和国史学及现行政策评论的问题。诸如以上这类问题，希读者阅读时注意分析、鉴别。我们依据原著编出“重要译名对照表”，选译了一部分较重要的参考书目附于书后，以供读者参考。一九七九年五月</t>
  </si>
  <si>
    <t>337</t>
  </si>
  <si>
    <t>6436646</t>
  </si>
  <si>
    <t>苏联宗教政策</t>
  </si>
  <si>
    <t>2190·009</t>
  </si>
  <si>
    <t>1980-01</t>
  </si>
  <si>
    <t>中国社会科学院;世界宗教研究所</t>
  </si>
  <si>
    <t>Soviet Religious Policy</t>
  </si>
  <si>
    <t>231</t>
  </si>
  <si>
    <t>5577388</t>
  </si>
  <si>
    <t>西方技术与苏联经济的发展1930—1945</t>
  </si>
  <si>
    <t>4190·005</t>
  </si>
  <si>
    <t>〔美〕A·C·萨顿</t>
  </si>
  <si>
    <t>Western Technology and the Development of the Soviet Economy 1930-1945</t>
  </si>
  <si>
    <t>这是依据历史经验，研究西方技术和企业管理与苏联经济增长关系的第二卷。1930至1945年间，通过外国商行和工程师作为媒介，不断地把西方的技术和工艺转移到苏联，这件事，只能说是令人惊奇的。通过彻底而系统的调查，只发现了两个主要项目—SK-B合成橡胶和拉姆津“单程”锅炉——以及为数不多的一些较次要的设计（几种飞机、一种机枪和一种无动力的联合收割机）可以准确地被看作是苏联的技术成果；其余则全是从西方转移而来。我必须再一次地向那些曾经帮助过我的人表示衷心的感谢——同时使他们无需为我的错误承担责任。雷尔姆基金会（Relm Foundation）资助了研究基金，并在斯坦福大学胡佛研究所提供了一名研究员的补助金。此外，胡佛研究所也从它的特别基金中提供了资助研究的经费。在胡佛研究所中曾经帮助过我的人中，我特别要提到胡佛研究所所长格伦坎贝尔博士（Dr.W.Glenn Campbell），他曾给了我不断的支持；负责行政的副所长艾伦·贝尔蒙特先生（Mr.Alan Belmont）对我碰到的各种问题都迅速地予以解决；还有卡罗林·康拉德小姐（Miss Carolyn Conrad），她很好地、认真地完成了研究工作和秘书工作.对于你们以及其他的人，我表示感谢，没有你们的友好的帮助，这项研究是不能完成的。我也要向国会议员约翰·E·莫斯（John E.Moss－圣克拉门托的民主党人）和他的工作人员致谢，他们协助我找到六百箱左右的租借法案物资清单和信件档案，这些东西曾一度被联邦政府的行政部门放错了地方。最后，.我必须向桑塔莫尼卡市（Santa Monica）的道格拉斯飞机公司（现名麦克唐纳－道格拉斯McDonnellDouglas），克里夫兰（Cleveland）的沃纳和斯沃西公司（Warner&amp;Swasey Co.）以及旧金山（San Francisco）的卡恩郡地产公司（Kern County Land Co.—现在是坦尼公司TENNECO的一个分支）表示感谢。我还要向给了我各种形式的帮助的胡佛研究所的罗杰·弗里曼博士（Dr.Roger Freeman），塞缪尔F·克莱博上校（Col.Samuel F.Clabaugh）和约瑟夫·格威尔先生（MrJoseph Gwyer）——两位都在华盛顿——表示感谢，向伦敦G·格林（London G.Green）表示感谢，他以他惯有的熟练处理了编辑方面的工作。当然，他们之中的任何人都无需为我的错误，我的论点或我的结论负责。萨顿（A.C.S）加利福尼亚州，斯坦福市1968年11月28日</t>
  </si>
  <si>
    <t>607</t>
  </si>
  <si>
    <t>5578247</t>
  </si>
  <si>
    <t>阎锡山和山西省银行</t>
  </si>
  <si>
    <t>11190·024</t>
  </si>
  <si>
    <t>Yan Xishan and Shanxi Province Bank</t>
  </si>
  <si>
    <t>276</t>
  </si>
  <si>
    <t>5709229</t>
  </si>
  <si>
    <t>伊戈尔·萨沃维奇</t>
  </si>
  <si>
    <t>10190·014</t>
  </si>
  <si>
    <t>〔苏联〕维利·利帕托夫</t>
  </si>
  <si>
    <t>Igor Savovic</t>
  </si>
  <si>
    <t>维利·利帕托夫的长篇小说《伊戈尔·萨沃维奇》描写青年伊戈尔·萨沃维奇生长在苏联一个上流社会的家里，从小受到父母的宠爱，大学毕业后，又在父亲的精心安排下与当时担任区苏维埃执委会主席、后升为州苏维埃执委会第一副主席卡尔采夫的女儿斯维特兰娜结婚，靠着他父亲的职权以及为了自己升官而向其岳父谄媚的公司经理的提携，不到三十岁，便当上了罗姆斯克木材流放公司副总工程师，享有种种特权，过着奢华的生活。但他精神空虚，百无聊赖，终日与一帮上流子弟纵酒打牌，寻欢作乐，患了所谓“内源性忧郁症”。由于非法在儿童游戏场修建车库和斗殴，伊戈尔受到刑事起诉，最后他岳父因受牵连被撤职，他这时醒悟到必须重新开始生活，于是便决然辞职。作品在一定程度上反映了当今苏联社会的现实，揭示了苏联年青一代的精神面貌和道德品质。</t>
  </si>
  <si>
    <t>6112151</t>
  </si>
  <si>
    <t>近代德国资产阶级哲学史纲要</t>
  </si>
  <si>
    <t>2190·008</t>
  </si>
  <si>
    <t>〔苏〕К·С·巴克拉捷</t>
  </si>
  <si>
    <t>Outline of the History of Modern German Bourgeois Philosophy</t>
  </si>
  <si>
    <t>在我们的哲学著作中，差不多没有一本批判性地阐述近代和现代资产阶级哲学主要流派的著作。本书是想系统地阐述从十九世纪六十年代到现在的资产阶级哲学思想发展过程的一种尝试。作者打算分三个部分阐述和批判资产阶级哲学的主要流派。这里发表的第一部分所涉及的是德国哲学史，它包括从庸俗唯物主义的产生到新康德主义学派的解体和新型的柏拉图主义（即胡塞尔哲学观点发展上的头一个时期）的诞生这样一个时期。在对所阐述的各个流派进行批判时，作者始终力求以列宁评定唯心主义的下述原则为出发点：“从辩证唯物主义的观点看来，哲学唯心主义是把认识的某一个特征、方面、部分片面地、夸大地、überschwengliches（Dietzgen）发展（膨胀、扩大）为脱离了物质、脱离了自然的、神化了的绝对。”5449205</t>
  </si>
  <si>
    <t>496</t>
  </si>
  <si>
    <t>6340198</t>
  </si>
  <si>
    <t>社会主义经济中计划与市场的关系（上）</t>
  </si>
  <si>
    <t>4190·019</t>
  </si>
  <si>
    <t>The relationship between planning and market in the socialist economy (Part 1)</t>
  </si>
  <si>
    <t>476</t>
  </si>
  <si>
    <t>6439874</t>
  </si>
  <si>
    <t>社会主义经济中计划与市场的关系（下）</t>
  </si>
  <si>
    <t>The relationship between planning and market in the socialist economy (Part 2)</t>
  </si>
  <si>
    <t>6444418</t>
  </si>
  <si>
    <t>怎样运用各种产值指标</t>
  </si>
  <si>
    <t>4190·053</t>
  </si>
  <si>
    <t>萧嘉魁</t>
  </si>
  <si>
    <t>How to use various output value indicators</t>
  </si>
  <si>
    <t>最近几年来，经济部门的实际工作者和理论工作者，对各种产值指标（工业总产值、工业净产值、社会最终产值等）的运用包括它的性质、作用、优点和缺点，以及怎样改进这项工作等问题展开了讨论，出现了许多不同的意见。现在我把近几年中对这些问题的看法，以及关于怎样对比美、苏国民经济综合性指标问题写的几篇拙作加以修改，汇编为这本《怎样运用各种产值指标》的小册子，供读者参考。不妥和错误之处，请批评指正。作者1980年4月</t>
  </si>
  <si>
    <t>55</t>
  </si>
  <si>
    <t>7139367</t>
  </si>
  <si>
    <t>外国文学研究集刊　第二辑</t>
  </si>
  <si>
    <t>10190·031</t>
  </si>
  <si>
    <t>Foreign Literature Research Collection 　 Part 2</t>
  </si>
  <si>
    <t>441</t>
  </si>
  <si>
    <t>7142041</t>
  </si>
  <si>
    <t>思想放谈（1979年集）</t>
  </si>
  <si>
    <t>4190·047</t>
  </si>
  <si>
    <t>Thoughts talk (1979 set)</t>
  </si>
  <si>
    <t>社会主义生产和社会主义建设，并不是一件简单的事情，在我国，在社会主义生产关系的前提之下，我们遇到的不仅是体制的问题、规划的问题、如何发展生产力的问题，而且还有许许多多的思想问题。生产建设是要靠人来进行的。就是实现了生产自动化，仍然离不开人，仍然要同人的思想打交道。从现在的情况来看，我们不仅受到半殖民地、半封建社会的过了时代的死人的思想的影响，而且受到一些活人的那种不承认自然规律和经济规律的主观唯心主义的支配。这些过了时代的思想和违背客观规律的主观唯心主义，至今仍在作怪，使我们在社会主义生产和社会主义建设中，忽视当时当地的经济条件，用手拉着头发，自以为可以上天，使我们浪费大量的人力、物力和财力而得不到应有的经济效果。要使社会主义生产和社会主义建设能够按照客观经济规律顺利地发展，如果不从这些死人和活人的错误思想中解放出来，那是不可能的。这本集子中的文章，有助于同志们在生产建设中的思想解放，故写出这几句话，把它推荐给读者。许涤新1980年4月13日于北京</t>
  </si>
  <si>
    <t>79</t>
  </si>
  <si>
    <t>7142865</t>
  </si>
  <si>
    <t>美国经济人门</t>
  </si>
  <si>
    <t>4190·017</t>
  </si>
  <si>
    <t>邬京芳;《世界经济译丛》编辑部</t>
  </si>
  <si>
    <t>American Economic Door</t>
  </si>
  <si>
    <t>在美国人的生活里每天都会遇到各种统计数字、对问题的各种解说和政府的各类公告，这些东西象连珠炮一样不断向人们袭来，其实所有这一切都同一个混乱的主题：即人们所说的“经济学”有关。人们随便拿起报纸或杂志，打开收音机或电视机甚至偶尔同朋友闲谈一会儿，总免不了要涉及到一些经济学上的问题。摆出来的问题几乎是没完没了的——△副食品的价格上涨难道停止不了吗？明年一辆新汽车是不是又要涨价几百元？△明年六月孩子毕业时，是不是能有机会找到一个化学工程师的工作？△为什么政治家们反复地向公众“保证”要减税，而结果只看到家庭纳税单的数字越来越大？△去年股票市场的暴跌是不是今年经济要开始衰退的征兆？△联邦储备银行最近的动态是不是意味着买房子的抵押贷款更难得到了？这种变化的起因和结果往往显得极其复杂。学校里对经济学的课程注意得不够，当他们真讲授时，它的内容也常常只是一堆把人们弄糊涂的专用名词，很少联系社会现实。再加上书报广播等宣传机器经常散布大量令人混乱的资料，专业经济家们在随便哪个问题上意见又都互相矛盾，因此很容易理解为什么在许多人心目中经济学得到了“枯燥乏味的科学”这样一个称号。美国人对这些难于理解的行话产生反感，许多人由于感到厌恶而举起双手服输，结果对经济实际上如何起作用形成了错误概念，并往往因此使他们自身的经济利益受到损害。由于1973—74年的通货膨胀达到两位数字和1973—75年的工商业萧条，大多数人敏锐地意识到了经济的浪潮对他们的冲击是多么大。数以百万计的人看到物价高涨损及他们的积蓄从而威胁他们的退休计划。更多的人看到有可能遭到突如其来的解雇。建筑业者和国家最大的银行，由于房子忽然没有买主而损失很大。政治家、工商业的头面人物和劳工界的头头一面不断地对每个问题提出相互矛盾的对策，一面严肃认真地抱怨说公众需要受到更好的有关我们经济制度的各个方面的教育。考虑到这一切情况，《美国新闻与世界报道》编辑部起草了一份有关美国经济基础知识的专题报导。目的是要说明经济学绝不是什么专家专用的莫测高深的东西，在生活中它是必不可少的，它是每一个美国人都关心的也是重要的问题。</t>
  </si>
  <si>
    <t>66</t>
  </si>
  <si>
    <t>7144927</t>
  </si>
  <si>
    <t>卢卡契文学论文集（一）</t>
  </si>
  <si>
    <t>10190·013</t>
  </si>
  <si>
    <t>Lukacs Literature Essays (1)</t>
  </si>
  <si>
    <t>乔治·卢卡契（Georg Lukács,1885—1971）是匈牙利现代著名哲学家、美学家、文学史家和文艺批评家。他出生于布达佩斯一个富有的资产阶级家庭。早在中学期间就开始在杂志上发表文章，二十岁时便以两卷本的《现代戏剧发展史》获得克丽丝丁娜文学奖金。从一九〇八年起开始研究马克思、黑格尔和德国哲学。一九一八年十二月加入刚建立的匈牙利共产党。贝拉·库恩领导的匈牙利苏维埃共和国失败后，卢卡契流亡国外，先在维也纳，后到柏林；一九三三年法西斯上台后，又迁居莫斯科，直至一九四五年才返回布达佩斯。在这段长达二十余年的流亡生涯中，卢卡契除参加国际反法西斯的政治、文化活动外，还先后担任《国际文学》、《文学评论》、《新声》等文艺刊物的编辑和撰稿工作，写了大量著作，其中比较重要的有《历史和阶级意识》（1923）、《青年黑格尔》（1931一1948）、《十九世纪文学理论和马克思主义》（1939）、《论历史小说》（1936—1938）、《帝国主义时期的德国文学》（1944）、《德国文学中的进步和反动》（1945）等。卢卡契回国后在布达佩斯大学任教，同时经常为匈牙利《自由人民报》和德国《建设》、《哲学》等杂志撰稿。这一时期的重要著作有《文学与民主》（1947）、《现实主义论文集》（1948）、《德国新文学史纲》（1953）、《理性的毁灭》（1959）、《美学史论文集》（1959）等。一九五六年十月事件前，卢卡契对裴多菲俱乐部有一定的影响。同年十月任纳吉政府文化部长。纳吉政府垮台后，他逃往罗马尼亚。一九五七年四月虽获得允许返回布达佩斯，但在匈党改组时，未予重新登记。至一九六九年又被接纳入党。一九七一年患癌症去世。他的晚年著作，除自传外，主要是探索社会主义条件下文化发展的问题，重要文章有《社会主义社会中的批判现实主义》（1958）、《文化上共处的问题》（1964）、《列宁和过渡时期的问题》（1968）以及两卷本的《美学》等。关于卢卡契著作中的立场、观点和方法，多年来众说纷纭，在不同时期、不同问题上都有争议，受到过批判，也受到过赞扬。一九二〇年，列宁批评卢卡契《论议会制问题》一文中反议会的立场过于偏激，认为“文章‘左’得很，坏得很。这篇文章中的马克思主义纯粹是口头上的；……”6126672卢卡契于一九二三年写的《历史和阶级意识》和一九二八年为匈牙利共产党第二次代表大会起草的纲领草案（即勃鲁姆纲领），都受到过激烈的批评。当时认为他写的书和起草的纲领有唯心主义观点和右倾机会主义倾向。一九三七年至一九三八年，卢卡契的两篇论文：《表现主义的伟大和衰亡》和《问题在于现实主义》，在一场国际性的关于表现主义的论战中受到不同评价。卢卡契认为：现实主义就是人民性，而形形色色的先锋主义（现代派）恰好站在民主的对立面。这种观点受到安娜·西格斯等人的反对，她在致卢卡契的信中批评他对于现实主义概念的理解过于狭隘，把反法西斯斗争和反颓废派斗争两种不同性质的问题混淆起来。一九三九年至一九四〇年，卢卡契在苏联《文学评论》上发表了一系列文章，如：《十九世纪文学理论和马克思主义》、《论艺术家和批评家》等，在苏联文艺界引起一场争论。这场争论涉及的问题有：世界观和创作方法、党性和人民性、如何继承遗产等。一九四九年，卢卡契的《文学与民主》在匈牙利重版，又引起争论。一些报刊撰文批判卢卡契过分欣赏资产阶级文学而蔑视新兴的社会主义现实主义文学。匈牙利事件后，东德首先对卢卡契进行全面批判，至一九五八年，在苏联和东欧各国，批判达到高潮，这是对卢卡契规模最大的、也是最后的一次批判。各种报刊着重批评卢卡契的政治观点和立场，认为他由于“不能克服旧的影响”，而在匈牙利事件中“通过自己的言行间接或直接地为反革命开路”；说他在著作中“虽然对资产阶级发展的本质、对他们的科学研究和艺术工作的反人道主义性有一定认识，而在研究当前如何估价和促进社会主义文学的问题时，却象一个精神贵族似的蔑视社会主义文学”。有的文章说：“在卢卡契看来，历史发展的主要因素不是阶级的矛盾，而是进步与反动之间的斗争——说得确切些是进步与反动这两个范畴之间的斗争。……他完全机械地和不分轩轾地把贝歇尔从社会主义立场、观点出发写的抒情诗和托马斯·曼的优秀的歌德体小说6126673的思想内容相提并论。在卢卡契看来，托马斯·曼在这部小说里为‘自由和进步的德国原始力量的解放奠定基础’。他在这里非常明显地把反法西斯主义斗争中‘自由和进步的原始力量’当作工人阶级的力量，从而否定了工人阶级的力量。”有的文章着重批判卢卡契否定世界观和思想意识对于文学创作的指导作用。文章说：“在卢卡契那里，否定‘理想’必然引向否定自觉的因素，也即否定意识。他经常强调：即使没有这样一种意识，现实主义的文学创作还是可能的。一九三三年，卢卡契赞赏巴尔扎克‘本能地违反了自己的信念’，认识了一定的社会状况，比‘拘泥于自己的公式的’马克思主义者梅林要‘辩证得多’。……他把艺术家的政治思想看作唯有现实主义才能加以‘战胜’的一个因素。他的‘不干预’的美学理论，客观上导致艺术家对现实持不关心政治的态度。”6126674从六十年代以后，由于国际形势的变化，对卢卡契的评价也有了变化。在西方，卢卡契受到特别推崇，有的评论说，“卢卡契在美学上的成就，对本世纪来说，是无人能与匹敌的”,“卢卡契晚年的美学论著具有特别重大意义，因为他在这些著作中进一步概述和阐释了他那些三十年代、四十年代和五十年代的重要论文的论点”，对于“音乐、电影、造型艺术等方面也都具有不可辩驳的价值”；有的评论认为，“读完卢卡契的书，将会理解到他把莎士比亚、歌德、马克思、黑格尔、巴尔扎克、托尔斯泰置于文化的高位，是多么的重要，而不是古怪的思想。”6126675有一个西德评论家还说：“迄今为止，几乎没有一个当代马克思主义思想家在西方和东方引起如此热烈的肯定和否定。许多世纪以来，欧洲知识界那么多与自己世纪同年龄的人中，影响象卢卡契如此恒久的，为数确实不多。事实上，不论过去和现在他的影响都既深且广。在德国、法国、意大利、甚至部分地在英国和美国，都讨论着卢卡契的哲学和美学著作。”他认为，在卢卡契的《论现代戏剧》、《小说原理》、《巴尔扎克和法国现实主义》等著作中“黑格尔和马克思的影响占统治地位。……自《历史和阶级意识》一文以来，卢卡契无疑地一直把马克思的‘辩证法’作为‘认识社会和历史的唯一正确方法’。他要在‘创始者的意义上’把它们加以发展、延续和深化。这一点也延伸到他的文学史和美学著作中。”6126676在苏联东欧各国，六十年代以后对卢卡契的评价变化更大，有的文章称赞他是“具有国际威望的匈牙利哲学家、美学家和文学史家”,“对马克思主义美学原理作出了贡献”，说他是“继承了匈牙利进步传统、从中汲取营养，同进步诗人奥第具有某种思想上的联系、随后对当代匈牙利文学作出贡献、推动文学继续向前发展的美学家”6126677，是“有特殊贡献的人”；有的文章则有所保留，如东德科学院一个研究者认为卢卡契的著作“利用了世界文学中的伟大作家，借助于他们来对资本主义社会生活中的畸形现象进行抨击。卢卡契的艺术见解首先并非着眼于建设新的艺术和新的社会，而毋宁说是努力于促进人们对抗资本主义异化现象的灾难性影响”6126678，因而卢卡契只能是一个革命民主主义者。关于卢卡契的评论、研究，六十年代后国外资料很多。而在我国则由于“四人帮”的破坏，六十年代至七十年代初外文资料严重短缺，一九七六年后资料情况虽稍有变化，但我们看到的也只能是只鳞片爪。因此在这段时间的卢卡契研究情况，也不很明了。总的说来，卢卡契死后较之生前更受重视，尤其到了七十年代，不仅在德国、匈牙利，而且在西方资本主义国家都不断出版他的著作。卢卡契著作很多，涉及的方面也极广，从哲学、美学、历史、文学史、文艺理论到现代政治问题，都有所论述。卢卡契自称信仰马克思主义，但在他的思想体系中各种观点杂然并陈。总之，问题是很复杂的。从国外的评论来看，西方资产阶级及左派人士，从来就认为他是一个马克思主义者。苏联和东欧一些国家对他则从批判否定转为基本肯定。但是不管东方和西方，大部分评论都认为他一生孜孜不倦地从事马克思主义美学基本原理的研究，在文艺批评领域内写下大量著作，树立了一家之言。我国解放前已开始翻译介绍卢卡契的著作。一九五六年匈牙利事件后，卢卡契引起全世界的瞩目，我国学术界和文艺界对卢卡契的文艺理论和美学著作也很注意。五十年代末、六十年代初，国内曾对卢卡契作过一些批判。鉴于卢卡契国际地位十分重要，他的文艺思想相当复杂，国内外对他的看法很不一致，他提出的一些文艺问题又颇有争议，我们特选编这个文集，供大家分析研究，以求对他和他的文艺观作出实事求是的科学的评价。本文集分为（一）（二）两册，目次以论文发表的先后为序。第一册共收十八篇，全系阐述一般文艺理论问题，有全译，也有摘译。第二册共收十九篇，是评论具体作家作品和阐述具体文学流派的文章。后附有《卢卡契生平年表》，编写者约翰娜·罗森堡系东德科学院文学史研究所的研究人员。这本文集的编辑有一个较长的过程。从一九五六年起，《世界文学》杂志社，在当时作家协会领导人邵荃麟同志的主持下，曾陆续选译印出了卢卡契的论文三十余篇，有关评论资料十余篇。六十年代初曾在邵荃麟、冯至、陈冰夷同志领导下召开会议拟定选题，筹备出版《卢卡契论文集》，参加工作的有：严宝瑜（北京大学），叶逢植（南京大学），以及外国文学研究所的张黎、张佩芬和冯植生等同志。其中张黎对提供资料、拟定选题的工作出力很多，叶逢植协助校订了多篇译稿，张佩芬负责编辑工作。迄至一九六五年，译稿已基本集齐，未及出版，就开始了文化大革命。这次出版这两本文集，依据原有选题作了增删，对部分稿子作了校订和加工。由高中甫负责编辑工作，张佩芬参加部分编辑工作，并撰写本前言。由于时间匆促，我们的能力有限，选文和译文等方面难免有不妥之处，欢迎读者批评指正。</t>
  </si>
  <si>
    <t>499</t>
  </si>
  <si>
    <t>7145283</t>
  </si>
  <si>
    <t>国外中国近代史研究　第一辑</t>
  </si>
  <si>
    <t>11190·054</t>
  </si>
  <si>
    <t>中国社会科学院近代史研究所;《国外中国近代史研究》编辑部</t>
  </si>
  <si>
    <t>中国社会科学院近代史研究所( );《国外中国近代史研究》编辑部</t>
  </si>
  <si>
    <t>Studies of Modern Chinese History Abroad 　 Part 1</t>
  </si>
  <si>
    <t>7146813</t>
  </si>
  <si>
    <t>俄国革命民主主义者美学中的现实主义问题</t>
  </si>
  <si>
    <t>10190·023</t>
  </si>
  <si>
    <t>〔苏〕布尔索夫</t>
  </si>
  <si>
    <t>Realism in Russian Revolutionary Democracy Aesthetics</t>
  </si>
  <si>
    <t>列宁和斯大林一贯认为研究俄国社会民主主义的先驱——革命民主主义者的遗产具有极为重大的意义。在阐明上一世纪四十年代至九十年代俄国进步思想界的发展道路时，列宁在《共产主义运动中的“左派”幼稚病》一书中写道：“俄国在半个世纪期间真正经历了闻所未闻的痛苦和牺牲，以空前未有的革命的英勇气魄、难于置信的努力和舍身忘我的精神，从事寻求、学习和实验，它经过失望，检查成败原因，参照欧洲经验，终于得到了马克思主义这个唯一正确的革命理论。俄国革命人士由于沙皇政府的迫害而不得不侨居国外，十九世纪后半期他们国际联系的广泛，对世界各国革命运动的形式和理论的熟悉，是世界上任何一国所不及的”6130948。列宁在《论大俄罗斯人的民族自豪感》一文中，称车尔尼雪夫斯基是俄国革命运动和进步俄国文化最著名的代表之一。在另一篇文章（《论战斗唯物主义的意义》）中，在强调俄国存在坚实的唯物主义传统时，列宁举出车尔尼雪夫斯基的哲学著作作为例证。斯大林在关于伟大十月社会主义革命二十四周年的报告中，在列举体现了俄罗斯人民的伟大和不朽的俄罗斯人民天才儿子们的名字时，提到了别林斯基和车尔尼雪夫斯基。马克思列宁主义的经典作家们也高度评价杜勃罗留波夫的活动和遗产。列宁称他为彻底的民主主义者。研究革命民主主义者的活动的历史作用和意义，应该以列宁的“保存遗产，完全不等于还局限于遗产”6130949的论断为出发点。列宁主义吸取了过去的优秀传统，成为俄国和世界革命运动发展的崭新阶段。第十九次党代表大会的决议、斯大林的著作《马克思主义与语言学问题》和《苏联社会主义经济问题》对于整个我国文化、对于研究过去的伟大遗产具有巨大的意义。在马林科夫同志的报告中，有力地提出了典型性问题和正面人物问题，指出了它们之间不可分割的联系。这就为研究社会主义现实主义美学、为研究古典遗产，特别是研究俄国现实主义文学以及作为它的理论表现和概括的革命民主主义美学，提供了坚实的基础。革命民主主义者的美学是在马克思以前的世界美学思想史上的最高成就。“大家知道”，日丹诺夫在关于《星》和《列宁格勒》两杂志的报告中说道，“列宁主义体现了十九世纪俄国革命民主派的一切优良传统，我们的苏维埃文化是在批判地改造过去文化遗产的基础上产生、发展和达到繁荣的。在文学领域中，我们党曾从列宁和斯大林口中不止一次地承认了伟大俄国革命民主派作家和批评家——别林斯基、杜勃罗留波夫、车尔尼雪夫斯基、萨尔蒂科夫－谢德林、普列汉诺夫的巨大意义。”6130950革命民主主义思想对整个进步俄国文化产生了深刻的影响。这是完全合乎规律的。革命民主主义者体现和捍卫了人民的根本利益，而真正的文化是不能置身于人民之外而得到发展的。革命民主主义者把文学理解为对人民进行思想教育的强大武器，阐明了文学发展的一般规律，探讨了同艺术的历史起源和社会作用以及同艺术方法有关的问题。这样就创立了关于艺术的进步学说——革命民主主义者的唯物主义美学。列宁与斯大林开辟了美学思想史上的新纪元，在历史唯物主义的基础上阐明了艺术创作的极其复杂的问题，这些问题是别林斯基、车尔尼雪夫斯基、杜勃罗留波夫——民主主义美学的最进步的代表们所不能彻底解决的。然而，要细致地研究马克思列宁主义美学，却不能不系统地、全面地、批判地掌握革命民主主义者在这一领域的遗产。日丹诺夫同志在他的报告中说过：“因此，苏联文学的优良传统是十九世纪俄国文学优良传统的继续，是我们的伟大革命民主主义者别林斯基、杜勃罗留波夫、车尔尼雪夫斯基、萨尔蒂科夫－谢德林所创造的、普列汉诺夫所继承的、以及列宁和斯大林所科学地发挥和论证了的传统的继续”6130951。大家公认，在形成人民群众的革命自觉方面，世界上没有一个国家的文学起过象俄国文学一样的作用。但是，在谈到俄国文学的这种伟大历史作用的时候，不应忘记，它所取得的卓越成就必须归功于它同人民、同进步的民主主义思想的有机联系。十二月党人运动对于普希金的创作，对于他的现实主义的形成具有决定性的意义。而果戈理的现实主义，正如别林斯基所指出的，则是由整个以往的进步俄国文学的传统，首先是普希金的传统，培育出来的。在普希金和果戈理的创作的基础上，别林斯基创立了现实主义理论，它同普希金和果戈理的传统一样，为俄国文学的进一步发展开辟了道路6130952。十九世纪的许多著名俄国作家都承认自己是别林斯基的学生。赫尔岑作为一个作家，曾经受到别林斯基的影响，这种影响扩展到象列夫·托尔斯泰这样的作家，他在对别林斯基论普希金的文章的评语中，间接地承认了这一点。对于托尔斯泰的创作活动，涅克拉索夫和车尔尼雪夫斯基起了巨大的作用。无论是象涅克拉索夫、谢德林和格列勃·乌斯宾斯基6130953这样一些属于革命民主主义阵营的作家，还是象屠格涅夫、奥斯特罗夫斯基和冈察洛夫这样一些就其社会政治观点而言不同于革命民主派的作家，他们都受到别林斯基、车尔尼雪夫斯基和杜勃罗留波夫的美学的强大影响。主要以别林斯基、车尔尼雪夫斯基和杜勃罗留波夫为代表的进步的俄国批评界，指出了十九世纪俄国文学发展的道路，确定了关于文学、关于文学的使命的概念。遵循着这些概念，优秀的俄国作家们忠实地为自己的人民服务。革命民主主义者的美学根据社会生活在其历史发展的特定时期的需要，提出了文学所面临的任务。车尔尼雪夫斯基和杜勃罗留波夫的伟大，其部分原因，就在于作为别林斯基的学生和追随者，他们向同时代的文学指出，如果不是创造性地掌握普希金和果戈理的传统，不在自己的创作实践中贯彻别林斯基的遗训，它就不能生存和发展；同时又指出，如果不了解新时代的新要求，并加以实现，它就不能成为真正的民族文学。在本书中，只研究革命民主主义者的美学的一个问题——他们对现实主义的论述。革命民主主义者的美学以及受它指导的进步的现实主义文学的发展，是由社会经济矛盾的发展和俄国解放运动的高涨所决定的。十分清楚，革命民主主义者对现实主义的阐述随着时间的推移，逐步扩大和深化了。现实主义本身在最伟大的艺术家们的创作中的具体表现也在扩大和深化。本书的任务就在于指出这些过程的发展变化及其相互联系。这本书的结构也服从于这一目的。它由三个部分组成：第一部分阐述别林斯基关于现实主义的观点，第二部分阐述车尔尼雪夫斯基的观点，第三部分阐述杜勃罗留波夫的观点。从另一方面来说，本书的任务仅限于阐述别林斯基、车尔尼雪夫斯基和杜勃罗留波夫关于现实主义的观点。别林斯基是唯物主义美学的创始人，在车尔尼雪夫斯基和杜勃罗留波夫的论著中，唯物主义美学提高到了一个新的阶段。皮萨列夫继承了革命民主主义者的美学的传统，然而他在自己关于艺术的评论中，并没有始终站在别林斯基、车尔尼雪夫斯基和杜勃罗留波夫所达到的高度上。萨尔蒂科夫－谢德林是在六十至七十年代期间车尔尼雪夫斯基和杜勃罗留波夫的学生和继承者。他在阐述现实主义理论本身的一系列问题方面，作出了许多新的贡献，然而尽管如此，他仍然没有超出别林斯基、车尔尼雪夫斯基和杜勃罗留波夫所创立的艺术学说的范围。这就是我们之所以认为可以仅限于考察别林斯基、车尔尼雪夫斯基、杜勃罗留波夫关于现实主义的观点的理由。关于本书的性质还有一点需要说明。书中探讨别林斯基、车尔尼雪夫斯基和杜勃罗留波夫关于现实主义的见解仅限于以下的范围，即阐明伟大批评家们对现实主义方法的本质的理解，以及他们对现实主义方法在俄国文学中的形成和发展的看法。典型性问题是革命民主主义者关于现实主义的学说的中心问题之一。别林斯基首次广泛地探讨了典型性问题。早在他的早期论文《论俄国中篇小说与果戈理君的中篇小说》（1835）里，他就写道：“创作的独创性，或者更确切点说，创作本身的最显著的标志之一，就是……典型性……这就是作者的徽章标记。在真正富有才华的作家的笔下，每个人物都是典型；对于读者，每个典型都是一个熟识的陌生人”（《别林斯基全集》第2卷，第224页）。在四十年代的论文中，别林斯基特别注重典型性的问题，他从革命民主主义的立场和唯物主义世界观出发，根据进步的俄国文学的经验——普希金、果戈理以及他们的追随者的经验，深入研究了这一问题。车尔尼雪夫斯基和杜勃罗留波夫把整个革命民主主义思想提高到了一个新的阶段，深化了关于现实主义、关于典型性的唯物主义学说，但是在他们对典型问题的研究中也表现了他们的唯物主义的缺陷。例如，在把人民群众反对自己的压迫者的经久不息的抗议看作他们最典型的特征的时候，革命民主主义者用人的本性所固有的特性来加以论证，并把这种抗议称为人们的“自然意愿”。唯一足以保证对革命民主主义美学进行卓有成效的研究的方法，是从它的具体历史制约性来进行研究。只有采取这样的方法，才能既肯定它的优点，也指出过时的、不正确的成份，而这些成份是应该根据马克思列宁主义的理论来予以说明的。这使我们能够更充分地和更深刻地理解别林斯基、车尔尼雪夫斯基、杜勃罗留波夫——这些构成伟大的俄罗斯文学的光荣和骄傲的活动家们留下的全部优秀遗产对我们时代的意义。</t>
  </si>
  <si>
    <t>390</t>
  </si>
  <si>
    <t>7148320</t>
  </si>
  <si>
    <t>纪念五四运动六十周年学术讨论会论文集（一）</t>
  </si>
  <si>
    <t>11190·034</t>
  </si>
  <si>
    <t>Proceedings of the Symposium to Commemorate the 60th Anniversary of the May 4th Movement (1)</t>
  </si>
  <si>
    <t>550</t>
  </si>
  <si>
    <t>7153609</t>
  </si>
  <si>
    <t>积极搞好工业改组工作</t>
  </si>
  <si>
    <t>4190·045</t>
  </si>
  <si>
    <t>季崇威;戎文佐</t>
  </si>
  <si>
    <t>Actively do a good job in industrial reorganization</t>
  </si>
  <si>
    <t>7153708</t>
  </si>
  <si>
    <t>唯物主义哲学和自然科学的发展</t>
  </si>
  <si>
    <t>2190·011</t>
  </si>
  <si>
    <t>〔苏〕普·斯·迪什列维;弗·姆·卡纳克</t>
  </si>
  <si>
    <t>The development of materialistic philosophy and natural science</t>
  </si>
  <si>
    <t>对唯物主义哲学同自然科学的相互关系问题感兴趣的读者来说，有相当广泛的一类哲学的和涉及到其他科学领域的文献是他们容易了解的。这首先是辩证唯物主义和历史唯物主义奠基者们的著作，在这些著作中，唯物主义哲学同自然科学的联系问题获得了全面的科学的解决；第二，是马克思主义产生以前的哲学唯物主义者和自然科学家的著作，其中包含着关于唯物主义哲学对具体科学、具体科学的成就对哲学的意义的见解；第三，是哲学史和自然科学史的著作，其中自觉地或直觉地从哲学同自然科学联系的一定概念的角度出发，对历史材料加以分类和解释；第四，是从马克思主义立场出发研究和阐述现代自然科学的哲学问题，和哲学同专门的自然科学的联系问题的著作，其中注意到了哲学思维和自然科学认识的最新成就。上面提出的文献分类，不求其全，只是描绘了作者们在解决所提出来的课题时所利用的材料来源的范围。而作者们的任务在于，根据马克思列宁主义哲学经典作家的著作和苏联共产党的思想理论活动成果，来考察在人类认识发展过程中，哲学同自然认识之间的关系是怎样形成的，怎样意识到这些实际上存在着的关系，在于阐明唯物主义哲学同自然科学的相互联系中今天已成为规律的那些趋向的萌芽和演化。在解决这个任务的每一个发展阶段上，作者们没有忘掉这本著作的主要目的：阐述马克思列宁主义关于哲学同自然科学相互联系的学说的最重要的特征，论证马克思列宁主义哲学是唯一科学的普遍的认识方法论。在分析哲学同自然科学相互关系史的过程中，作者们碰到了一系列并非全部都能完全克服的困难。主要的困难在于，在哲学同自然科学相互关系的实际历史中，实质上联结着两个不同的过程。一个是真实发生的过程，在单独地理解哲学或自然科学的时候，对它们之间的相互作用常常远未被意识到。另一个是对这种关系的意识过程，即哲学家和自然科学家对这种相互作用的理论解释的演化过程。在这些解释中，事情的本来面目往往被歪曲了，实际联系着的人类认识领域被互相绝对地对立起来。作者们试图在划分和（看来这是可能的）清楚地区别考察问题的这两个方面的基础上来克服这个困难。一方面，必须几乎完全抛弃按照被考察的前马克思主义时期在哲学和自然科学文献中流行的解释，去判断一定时期中哲学同自然科学相互作用的真实性质。与此相联系，把哲学同自然科学之间过去实际上存在的联系划分出来是通过重建这些联系的方法来实现的，这种重建根据当时在哲学思维和自然认识领域中已有的成就来进行，即其中一个领域的成就通过在另一个领域中的进步的棱镜来研究，这两个领域中的成就则通过物质生产领域的成就的棱镜来研究。第二个方面是考察对哲学同自然科学相互联系的含义的观点的演变，而同样也要阐明马克思主义产生以前关于哲学同自然科学联系所提出的概念发生错误的原因。而且，在阐明哲学同自然科学联系的起源时，作者们必须利用这样一种情况作为出发点，即提出哲学同自然科学的相互关系的问题只能从相互联系的两个方面都已经存在的历史时期开始。当然，如果它们之中的一个方面还没有发生，那么它们之间的关系是无论如何也不可能有的，尽管在两个方面都存在的情况下，可以没有它们之间的关系。换句话说，讨论哲学同自然科学之间的相互关系只能够从这样一个时期开始，即这时二者已经作为确定的方面存在着，并且在某种程度上是人类从精神上把握世界的互相区别的领域。沿着这条道路继续前进，所面临的问题是要确定，哲学和自然科学发生在什么时代或时期（如果这是同时发生的话），或者是要指出，何时对于其中已经形成的（尽管是相对地形成的）一个方面补充了另外一个方面（如果哲学同自然科学不是同时起源的，而是哲学的形成早于自然科学的发生，或是恰恰相反，这两种观点在文献中都有）。在试图回答提出的问题时，又必须立刻回答另一个问题：从什么时期开始，可以认为哲学或自然科学萌芽了、发生了或形成了。根据我们掌握的材料，哲学作为一种世界观，作为社会意识的一种特殊形式，在非常久远的时代已经发生了。但作为一门具有完全确定的对象、方法和范畴—概念体系的科学，只是伴随着辩证唯物主义和历史唯物主义的创立才开始发生。自然科学发生的情况与此相似。作为关于自然界的知识的总和，作为人类在劳动活动过程中对自然界的认识，它同人类的劳动活动同样古老。作为认识现实的特定领域，作为对自然界的认识，自然科学可以独立存在或与其他认识活动的形式综合存在，这只是伴随着体力劳动同脑力劳动的分工才开始的。在这个意义上，它应当与哲学发生在同一时代。最后，自然科学作为各门具体的自然科学的总和，作为科学的自然科学只是在文艺复兴时期，在资本主义关系萌芽和发展的时期才开始发生。在注意到这个情况的时候，应当记得，“自然科学总是同哲学联系着”、“哲学同自然科学的联系总是带有相互性”这类表述是指，从哲学上领会现实（领会的形式在不同的时代是非常不同的）与对自然现象的认识（其性质也根本地改变了）总是存在于一定的、也在变化着的形式中。例如，在我们相继谈到唯物主义哲学同自然科学在古代、新时期和现代的关系时，每一次都把新的内容加到“哲学”和“自然科学”这些术语中。此外，在这本书中几乎没有讨论唯心主义哲学对自然科学的影响问题，一般来说，它是阻碍自然科学发展的。在我们看来，这是专门的历史-哲学研究的对象。哲学同自然科学的相互关系，作为一个理论问题，作为专门分析的对象，不是一个自古以来就占据哲学家头脑的问题。尽管从这本书中所援引的观点来看，哲学同对自然现象的认识之间的实际联系的历史并不比哲学本身的历史短，但是哲学同自然科学的关系在相当晚以后才成为专门研究的对象。其原始的形式是，对自然现象的研究独立为人类认识的特殊领域，自然认识从“哲学化的知识”中分化出来；其接近于现代的形式是，具体的自然科学的形成，以及哲学作为一门在其他具体科学之中的特殊的科学的独立自存过程。从这个时期开始，关于哲学同自然科学相互关系问题的解释，与解决最重要的世界观、认识论和方法论的问题密切地交织在一起，在唯物主义同唯心主义的斗争中占有显著的地位，包含在哲学和自然科学创造的过程中。对于唯物主义哲学同自然科学关系问题的正确提出的最重要的先决条件和科学地加以解决的基础，是马克思和恩格斯于十九世纪四十年代所完成的哲学中的革命转折。随着辩证唯物主义和历史唯物主义的创立，也就完成了哲学作为一门特殊的科学的漫长的形成过程，并且开始有可能从科学哲学的立场出发来解决哲学同自然科学的相互关系问题，既从历史的角度，也从一般理论的角度来解决这个问题。马克思主义经典作家在运用辩证唯物主义的原理分析研究哲学同自然科学相互关系史以后，把这种关系看作是永恒的辩证的相互联系，并且揭示了其深刻的客观原因。他们指明了这种联系是人类认识过程中的客观联系，是哲学和自然科学发展的内在需要。恩格斯的著作《反杜林论》、《自然辩证法》、《路德维希·费尔巴哈和德国古典哲学的终结》，以及在其他著作中的个别评述，在解决这种综合问题中起了突出的作用，其中包含着关于唯物主义哲学同自然科学之间的辩证联系的历史发展的完整概念。论证自然科学家转向作为唯一科学的思维方法的唯物辩证法的必然性，证明只有根据辩证唯物主义，自然科学家才能够解决十九世纪后半叶以来自然科学所提出来的那些理论问题，这种论证和证明在辩证唯物主义哲学创始人的理论遗产中占有特殊的地位。伟大的无产阶级思想家们不限于从理论上解决这个问题。他们树立了科学哲学地分析自然科学的榜样，揭示了当时自然科学家所面临的主要困难，指出了实际上克服这些困难的康庄大道，二十世纪自然科学的伟大革新者们自觉地或自发地沿着这条道路前进着。马克思、恩格斯和列宁既坚决彻底地反对把哲学当成是某种科学的科学的企图，和怀疑具体科学研究方法的效用的企图，又坚决反对贬低科学的哲学对于解决自然科学问题的世界观和方法论的意义。他们既揭示了自然哲学的和实证主义的、唯心主义的方法对于理解哲学同自然科学关系的不合理性，又从自然科学发展史上列举大量例子指出，遵循着唯心主义和形而上学的原则，以及遵循自然哲学的和实证主义的原则总是阻碍自然科学的进步，使迫切的认识问题难于解决。马克思主义经典作家在指出自然哲学自认为对于自然界中的状况能提供终极真理的奢望的毫无根据时，还批判了把自然科学看成是自我满足的、固步自封的认识的观点，批判了把自然科学看作是某种同哲学势不两立的东西的观点。在新的条件下，当自然科学进入到十九世纪末二十世纪初的革命转折时期，列宁在分析了物理学中形成的情况后，批评了自然科学家对哲学基本问题的漠不关心，并指出，“自然科学进步得那样快，正处于各个领域都发生那样深刻的革命变革的时期”，在这样一个时期，“自然科学无论如何离不了哲学结论”〔13,610〕 6140122。列宁在全面地分析了自然科学中的革命后，继续了恩格斯关于深入分析唯物主义哲学同自然科学的关系概念的工作。他指出，物理学的“危机”，是唯心主义地解释自然科学认识的最新成就的产物，摆脱危机的唯一道路是抛弃唯心主义和形而上学，使自然科学家彻底地过渡到辩证唯物主义立场。列宁全面论证了马克思主义哲学家同自然科学家结成创造性联盟的必要性，把它看作是加速发展自然科学、进一步丰富马克思主义哲学、顺利地反对唯心主义和神秘主义的最重要的保证。马克思列宁主义经典作家所深入研究过的唯物主义哲学同自然科学的相互联系的概念，在自然科学的进一步发展中，获得了光辉的证明。十九世纪末二十世纪初物理学危机的教训，领会二十世纪自然科学认识论、逻辑-方法论问题的结果，使自然科学家相信，没有对自然科学问题的科学-哲学的分析，科学的进一步发展是不可能的。这些教训越来越有力地暴露了自然哲学地和实证主义地解释哲学同具体科学的相互关系问题是不科学的，再一次证明了，只有辩证唯物主义才是今天能促进自然科学进步的唯一的哲学体系，才是自然科学的方法论基础。在我国已被实现的、列宁所号召的马克思主义哲学家同自然科学家的创造性联盟，是有成效的。现在，苏联学者在各个科学领域，特别是在数学、理论和实验物理学、天文学、宇宙航行领域中的成就是举世皆知和普遍承认的。这里还要指出，如果说美国为了解决同核能利用相联系的理论课题，不得不从欧洲输入许多理论物理学家的话，那么我国的科学家则有充分的训练，能够独立地和迅速地解决这些和其他一些课题。苏联科学家积极参加解决现代科学的迫切的哲学问题，他们同马克思主义哲学家一起，同资本主义国家中存在的、用唯心主义精神歪曲解释科学的最新成就和在科学进步的道路上自然发生的那些困难的现象进行着积极的斗争。哲学同自然科学的关系问题即使在今天也没有失去自己的迫切性。这个问题之引人注意是由于，第一，自然科学的蓬勃发展，它遵循指数规律，在当前带有突变的性质（参见〔65,108〕）。自然知识的迅速积累伴随着各种理论的迅速变换，伴随着整个自然科学知识体系的重建。这些过程经常要求从哲学上加以分析和概括，而自然科学的进步本身也需要进一步的科学-哲学方法论的保证。第二，哲学同自然科学相互关系问题的迫切性还取决于，当前正在展开的科学技术革命和与之联系着的科学在社会生活中的作用的增长，在社会主义同资本主义处于对抗的条件下，导致在自然科学的世界观、认识论和逻辑－方法论问题上唯物主义同唯心主义斗争的尖锐化。第三，在马克思主义哲学家同许多资产阶级学派和流派的代表人物之间，在自然科学同哲学相互关系问题上的争论的尖锐性，还取决于社会主义同资本主义对抗的中心转向经济和意识形态领域。由于哲学同自然科学相互关系的问题最紧密地同解决具体的世界观、认识论和逻辑方法论的问题联系着，所以这个问题完全自然地处在为人的智慧和良心而斗争的中心。唯物主义哲学同自然科学相互联系问题的迫切性在现代条件下还取决于，给迅速增长的科学知识分子的队伍以思想训练的必要性，取决于至今尚未完全克服的自然哲学和实证主义解释的余波的存在。还应当注意到一个事实，有时人们试图这样解释马克思列宁主义哲学的方法论职能，似乎运用唯物辩证法的规律和范畴就应当自动地导致迫切的科学问题的解决。另一方面，有时出现这样一种说法，似乎现代自然科学的发展与自然科学家中各种哲学学派和世界观的斗争无关。这类错误的见解是由于不理解作为科学的哲学的特点和它在具体科学认识中所起的那种作用。比方说，如果每一门自然科学在自然认识中的地位，取决于它根据自己特有的方法来研究和解释任何别的科学所未研究和解释的自然现象的领域，那么，马克思列宁主义哲学则概括自然科学的成就，制定普遍的辩证唯物主义的世界观，即把世界看成是联系的发展的整体，研究科学认识的一般性问题，并提供科学探索的一般方法论。尽管自然现象的多样性日益被具体科学的体系所包括，制定普遍的自然观仍然是完整地认识自然界的非常重要的环节，并且对这个课题的解决，没有也不可能指望哪一门具体的自然科学。辩证唯物主义和历史唯物主义的奠基者们在指出建立普遍的世界图景在解决认识自然的一般性任务中的巨大重要性的同时，并不用正是它科学地解决了这个任务的说法来限制马克思主义哲学对于认识自然的意义。他们第一次证明了，哲学不仅概括自然科学的成就，而且给予获得具体科学知识的过程以重大的影响。但是，哲学在自然科学认识中，通过各门具体的自然科学、它们的方法和专门的手段来表现自己。换言之，哲学的原理和原则，普遍的方法论方针有机地交织到现在被称为自然科学所固有的认识过程和理解自然现象的过程中。科学的哲学即辩证唯物主义和历史唯物主义，作为人类精神发展的成果的综合，表现为任何一种文化活动的理论基础，而它的原理在自然科学认识的一切阶段上的运用不是随意的，而是不可避免的，并且是实际的事实。马克思写道：“……真正的哲学是自己时代精神的精华……”〔2,121〕，它是“文明的活的灵魂”〔同上〕,“整个科学的灵魂”〔1,381〕。他在回答他那时的某些记者用某种方法来清算哲学的意图时写道，“哲学家的成长并不像雨后的春笋，他们是自己的时代、自己的人民的产物，人民最精致、最珍贵和看不见的精髓都集中在哲学思想里”〔2,120〕。任何一种认识活动的哲学含义也被现代资产阶级哲学看出来了，但是这或被加以唯心主义的解释，或被解释为自然科学在自己的发展过程中为自己创造了哲学。后面这种观点渗入到资本主义国家的自然科学家们中间，甚至作为不彻底性而偷偷地溜进那些屡次起来反对唯心主义及其变种实证主义的人们的言论中。例如，在解决许多问题时站在唯物论和辩证法立场上的玻恩写道：“我研究过一切时代的哲学家，并从他们那里见到许多卓越的思想，但却不能看到通向更加深刻地认识或理解事物本质的任何稳定的进步。相反地，科学使我们充满了稳定的进步的感觉，并且我相信，恰恰理论物理学是真正的哲学”〔26,37—38〕。恰恰理论物理学是真正的哲学这一点，玻恩是这样证明的，即它使最基本的概念革命化了（如相对论中的空间和时间概念，量子理论中的实体和物质的概念），它教会我们新的思维方法（互补原理等等）。这个论点和在这里所援引的有利于他的论据都是不恰当的。因为在研究过去的哲学家的时候，仅仅局限于黑格尔的哲学史讲演集也容易相信，在哲学中发生了更加深刻的认识和理解事物本质的稳定的进步。而且哲学中的这种进步同“科学中的稳定的进步”没有什么重要的区别。现有的区别只是同哲学对象的特点联系着，同下面这种情况联系着：在从前存在过而现在还存在的社会经济条件下，哲学对自己对象的理解是在唯物主义同唯心主义的激烈的斗争中进行的。二十世纪的物理学使某些概念和观念革命化了，它制定了新的方法，这一事实不能被看成是它成为真正的哲学这一论点的论据。第一，类似的成就，也许只是没有那么大，在从前的自然科学认识发展过程中也存在过；第二，这里所说的是自然科学所固有的概念、观念和方法，而不超过这个意义。因此，即使从这个角度来看，二十世纪的物理学也不是超自然科学的哲学的奇观。它给予哲学的发展以强有力的推动，但它本身没有变成也不会变成哲学。遗憾的是，类似于上面所引的玻恩那样的论点，在西方世界的自然科学家中不是个别的，而这再一次证明了列宁在马克思主义哲学家和唯物主义科学家的联盟面前所提出的任务的重要性，这个任务就是要对自然科学中的最新革命所提出的问题及时地进行辩证唯物主义的分析。这些论点再一次证明了列宁思想的深刻和现实性，即没有可靠的哲学论据，“任何自然科学，任何唯物主义……无法对资产阶级思想的侵袭……坚持斗争……”〔13,608—609〕。</t>
  </si>
  <si>
    <t>256</t>
  </si>
  <si>
    <t>7156090</t>
  </si>
  <si>
    <t>外国研究中国　第四辑</t>
  </si>
  <si>
    <t>17190·013</t>
  </si>
  <si>
    <t>Foreign Studies China 　 Part IV</t>
  </si>
  <si>
    <t>321</t>
  </si>
  <si>
    <t>7156183</t>
  </si>
  <si>
    <t>青年黑格尔对基督教的批判——论基督教的“实定性”</t>
  </si>
  <si>
    <t>2190·020</t>
  </si>
  <si>
    <t>薛华</t>
  </si>
  <si>
    <t>Youth Hegel's Criticism of Christianity——On the "Confirmation" of Christianity</t>
  </si>
  <si>
    <t>85</t>
  </si>
  <si>
    <t>7158174</t>
  </si>
  <si>
    <t>美学译文（1）</t>
  </si>
  <si>
    <t>2190·019</t>
  </si>
  <si>
    <t>中国社会科学院哲学研究所美学研究室</t>
  </si>
  <si>
    <t>Aesthetic translation (1)</t>
  </si>
  <si>
    <t>320</t>
  </si>
  <si>
    <t>7158540</t>
  </si>
  <si>
    <t>杨儒庚辛存稿</t>
  </si>
  <si>
    <t>11190·031</t>
  </si>
  <si>
    <t>中国社会科学院近代史研究所;近代史资料编辑组</t>
  </si>
  <si>
    <t>中国社会科学院近代史研究所( );近代史资料编辑组</t>
  </si>
  <si>
    <t>Yang Rugeng kept the manuscript</t>
  </si>
  <si>
    <t>《杨儒庚辛存稿》是清朝驻俄公使杨儒在一九〇〇年（庚子）到一九〇一年（辛丑）与俄国商谈撤退侵华俄军及交还东三省的文电、奏疏、谈话节略等文件的汇辑。是《近代史资料专刊》的一种。杨儒，字子通，汉军旗人。一八九三年至一八九六年任驻美公使。一八九六年起，任驻俄公使。一九〇一年三月在与沙俄谈判中，忧急成病，中风跌伤，至一九〇二年二月，死于俄京任所。杨儒任驻俄公使期间，正是沙俄侵华的一个重要时期。中日甲午战争以后，在帝国主义瓜分中国的狂潮中，沙俄是侵略我国的急先锋。一八九五年，它纠合法、德逼使日本将辽东半岛交还中国，从而不但获得了俄、法联合向清政府借款的优惠，而且得以在一八九六年与中国签订密约，攫取了在我东北建筑铁路的特权。一八九七年，它又强租旅顺、大连，获得了它梦寐以求的远东海军基地。从此，沙俄即将我东北地区视作它的势力范围，力图独霸。一九〇〇年义和团反帝爱国运动兴起，沙俄是最早屠杀义和团的刽子手。它不但参加八国联军侵入北京，同时借口保路出兵占领东北三省，血腥屠杀中国人民，制造了海兰泡和江东六十四屯大惨案。直到各国和议开始，沙俄军队仍占着东北不走，企图乘机造成在表面上并“不合并满洲”，而实际上在政治、经济、军事各方面均能“巩固俄国在满势力”的状况，并进一步将俄国势力范围扩大于蒙古、新疆等中俄接壤的广大地区。一九〇〇年十二月，革命导师列宁发表《中国的战争》一文斥责沙俄说：“欧洲资本家的贪婪的魔掌现在已经伸向中国了。俄国政府恐怕是最先伸出魔掌的，但是它现在却扬言自己‘毫无私心’。它‘毫无私心地’占领了中国旅顺口，并且在俄国军队保护下开始在满洲修筑铁路。欧洲各国政府一个接一个拼命掠夺（所谓‘租借’）中国领土，瓜分中国的议论并不是无的放矢。如果直言不讳，就应当说：欧洲各国政府（最先恐怕是俄国政府）已经开始瓜分中国了。”中国人民“试图反抗，它们就象野兽一样猛扑到他身上。它们杀人放火，把村庄烧光，把老百姓驱入黑龙江中活活淹死，枪杀和刺死手无寸铁的居民和他们的妻子儿女”。“好一个可怜的帝国政府！……几年以前，它毫无私心地侵占了旅顺口，现在又毫无私心地侵占满洲，毫无私心地把大批包工头、工程师和军官集结在与俄国接壤的中国地区，不得不引起以温顺出名的中国人的愤怒。”杨儒在一九〇 〇年一月一日（光绪二十六年十一月十一日）被任命为全权大臣，与俄国商谈接收东三省事宜。一月十七日俄户部大臣维特口头提出十三条款。二月十六日，外部大臣拉姆斯独夫提出谈判约稿十二条；三月十二日又交出最后约稿十一条，并声明“不准更改一字”,“限十五天画押”,“逾限则加增条款，再逾限则决裂不商”。俄约消息传出，国内外舆论大哗。“通国士夫群焉力阻”。上海绅商在张园集会，通电要求“力拒俄约，以保危局”。江苏、浙江、广东、山东等地士绅以及港澳同胞、海外华侨也都要求“严拒以救危亡”。各省督抚及清政府驻外使节也力主拒签。沙俄独霸东北的企图和其他帝国主义共管中国的企图矛盾很大，因此各国纷纷要求清政府拒签俄约，并威胁清政府如画押则各国“立待效尤”。刘坤一、张之洞、盛宣怀对杨儒提出警告。而清政府却犹豫不决，军机处电令杨儒自行“定计，朝廷实不能遥断”。卖国贼李鸿章则致电杨儒，要他“明告英及各国驻使，势处万难，不能不允，一面即酌量画押”。身任折冲与俄国直接谈判的杨儒，在国内外的压力下，处境极为困难。在这有关国家民族利益的严重关头，杨儒最后终于能不畏强暴，面折维特，坚持“未奉画押全权，断不受俄人之逼迫”，坚持了爱国立场，在当时尚是难能可贵的。他处在内无定见、强敌外逼、各方煎迫中，心中如焚，竟于三月二十二日跌伤右腿，从此一病不起。在杨儒病中，清廷迫于国内外舆论，于三月二十四日由盛宣怀转电杨儒，明令拒签俄约。事后，俄廷也无可奈何，证明它的一切逼迫行径，全是虚声恫吓。但是靠俄国卢布养肥了的卖国贼李鸿章，却擅自答应“俟公约定后再行画押”。于是自一九〇一年八月起，双方又在北京恢复谈判。沙俄鉴于前一阶段谈判中列强竭力反对它独占东北的舆论压力，于是改变手法，以防止各国再一次干涉。在第二阶段的谈判中，它将原条约内容分成两个协定：一是两政府间的单独协定，内容只限于撤兵和铁路移交；另一则是清政府与道胜的“私人性质”的银行合同。凡实质性的经济条款都归入银行合同中，且要求清政府必须先订银行合同，才能签订撤兵协定。沙俄的贪得无厌，终于引起了英、日的疑忌，它们便联合起来共同对付沙俄在华势力的扩张，于是在一九〇二年一月三十日正式订立同盟。此时李鸿章已死，奕劻主持谈判，遂于一月二十九日正式表示拒签银行合同。双方延至四月八日在北京签订了交收东三省条约四款，又于同年十月七日签订了交还关外铁路条约七款。在谈判过程中，沙俄利用它占领东北的有利条件，逼迫东北各地方将军与它签订了一系列攫取我东北资源的条约、合同等等，实际上已在东北扩大了实力。这种状况终于导致了日俄战争。本刊所收材料，大都为杨儒自编的未经发表的钞本，过去流传极少。这些与俄国交涉的原始文件，揭露了沙俄蓄谋攫取我东北以及西北广大疆土和主权的狂妄野心与凶暴的帝国主义行径。在长达一年半的谈判中，沙俄肆意恫吓逞蛮、讹诈欺骗、行贿收买，无所不用其极，其手段之卑鄙无耻，在外交史上也是罕见的。这些都是研究沙俄侵华史的重要材料。这些资料也有助于我们了解义和团运动后，以那拉氏为首的清朝最高统治集团如何进一步充当帝国主义侵略中国的工具和百依百顺的奴才，以及由于帝国主义之间的矛盾而引起的清政府统治集团内部的矛盾。这些资料对于我们了解二十世纪初的国际关系、列强对华政策以及日俄双方在我东北的争夺等，都有参考价值。本刊收集到杨儒的有关存稿四种。第一种为杨儒辑《中俄会商交收东三省全案汇存》（简称《全案汇存》），原本凡二卷、九章，系胶版印刷，于一九〇二年出版。印本极少，仅数十部传世，故颇为罕贵。其目次为：（一）会商交收东三省约款情形疏；（二）与俄外户部问答；（三）增阿暂章；（四）户部口述条款；（五）外部初次原稿；（六）外部二次改稿；（七）电报汇钞；（八）俄廷布告罢议原文；（九）与东三省将军往来电报。一九三二年王芸生先生所辑《六十年来中国与日本》，其第三十三章《东三省交涉》曾转录了其中之一、二、三、四、五、六、八章。一九三五年北京隆福寺文殿阁书庄又将王书未收之七、九两章，重为校订，题名《中俄会商交收东三省电报汇钞》，单独出版。这次我们收集到的是南开大学图书馆珍藏晒兰本《中俄会商交收东三省全案汇存》，但此本缺第九章《与东三省将军往来电报》。我们据《中俄会商交收东三省电报汇钞》补入。第二种为北京图书馆所藏杨儒辑《俄事纪闻》钞本，九册。其中一至四册汇辑许景澄任公使时中俄交涉文件；第五册汇辑光绪二十六年正月至二十七年九月间与俄方交涉撤退京兵的电文；第六、七、八册及第九册最后的杨儒跋文一篇，即《全案汇存》之七、九两章。又近代史研究所藏有《杨儒庚辛往来电稿》六册，即《俄事纪闻》之五至九册。两钞本编排次序完全一样，但《俄事纪闻》讹字较少。因此，我们选录了《俄事纪闻》第五册。第三种为近代史研究所所藏《庚子年来电》两册、《庚子年发电》一册（八月十三日以前缺）、《辛丑年来电》和《辛丑年发电》各一册。此钞本似较原始，内容亦较其他各本芜杂。我们将其中为上述两种资料未刊登的电文及个别散见资料汇辑成稿，题名《庚辛来往电辑存》。资料中凡未注明出处的，均录自庚辛年来、发电。这份资料可作为前两份资料的补充。第四种为近代史研究所所藏《工部左侍郎杨儒变法条议》钞本。此折已刊于《清季外交史料》卷一四九，但删节太甚。这次我们据钞本付印，可补《清季外交史料》之不足，对了解杨儒的思想是有帮助的。在上述四种资料的篇末，还附有《驻俄代办胡惟德致外部报杨子通星使病殁情形函》及杨儒传记三篇。此外，东三省交涉在杨儒任全权以前有增阿暂约的签订；在杨儒病后，还有在北京的一段交涉。为便于读者了解这一重要历史事件的全貌，我们选编了有关资料三种，作为附录，以供参考利用。第一种为《增阿文电》。原名《大清二十六年拳匪起祸李鸿章外交文件》，北京图书馆藏钞本，不著编者姓名。该书录光绪二十六年八月至十二月间盛京将军增祺与俄国水师提督阿列克些耶夫的照会、文电及暂章九款；此外还有增祺的奏折一件，增祺与李鸿章等往来函稿二件，周冕的禀稿一件。原书名与内容并不相符，编排次序也极凌乱。我们重新编定目次，改名《增阿文电》。第二种为《辛壬来往电选录》。在杨儒谈判的当时和此后的北京交涉时期，各方面来往文电极多，有助于了解当时交涉的情况。这些文电散见于《西巡大事记》、《清季外交史料》、《清光绪朝中日交涉史料》和张之洞、刘坤一、盛宣怀等人的文集中。我们以《西巡大事记》为主，从其他书籍中补充了一些必要的资料，编为《辛壬来往电选录》。第三种为《中俄交收东三省条约》。包括《交收东三省条约》、《交还关外铁路条约》的原文及俄国在订约后发表的附带宣言。编辑这些资料时，我们参酌各个版本及有关书籍，作了必要的整理、校勘、补遗、注释工作。对资料中的人名和不易理解之处，我们尽可能作了简注。为便于读者查阅，在书后还附有人名简注。校注时，其他版本与我们选用的底本行文虽有不同，但内容无实质差别的，一般不作改动；间或有采用其他版本的，也不再注明。但在内容上可资补充、参考的，则加注说明；个别电文，有全文采用他本的，也加注明。错字、衍文，一般在正文中径改，并予注明；缺漏文字以口表示；增补以【】表示，并注明出处。日期照原资料，皆用阴历，同时在括号中附公历。</t>
  </si>
  <si>
    <t>7235649</t>
  </si>
  <si>
    <t>当代文学研究丛刊〔1〕</t>
  </si>
  <si>
    <t>10190·037</t>
  </si>
  <si>
    <t>Contemporary Literature Research Series (1)</t>
  </si>
  <si>
    <t>226</t>
  </si>
  <si>
    <t>7253379</t>
  </si>
  <si>
    <t>经济计量学导论</t>
  </si>
  <si>
    <t>4190·022</t>
  </si>
  <si>
    <t>〔波兰〕奥斯卡·兰格</t>
  </si>
  <si>
    <t>Introduction to Econometrics</t>
  </si>
  <si>
    <t>本书是我在华沙大学政治经济学系讲课的讲稿。安·班纳辛斯基（A.Banasiński）硕士系统地记录了我的演讲，然后帮助我重新撰写，在本书出版时又作了校正并增补了一些实例.在这里，谨向他表示衷心的感谢.我认为，经济计量学也可以应用于社会主义经济，并且是有效地计划和管理社会主义经济的一种必要的工具。就是这种思想促使我把这些讲义编印成书的。这一点从本书第三章所讨论的规划理论更可以看出来。第三章提出的方法，在很大程度上，是我自己的研究成果，目的在于使规划理论同马克思主义政治经济学以及国民经济计划联系起来。为此，我特别注意动态规划和投资效果问题.我于一九五六年在加尔各答印度统计学会的演讲中首次提出了这个方法，并且以“关于投入—产出分析的一些研究”为题发表于一九五七年的《印度统计学报数论派（Sankhya）》上（法文译文发表于巴黎《实用经济学学报》,1957年第49期；俄文译文即将在《统计学理论汇集》上刊出）。本书出版时已对该文作了相当大的补充，并增补了新的研究成果，特别是关于投资效果的问题。第二章论述市场分析，是探讨目前研究供需问题的经典方法.我相信这些方法也可以应用到社会主义经济中，尤其是关于需求弹性的分析，更是如此。第一章是关于一般商情的研究和预测，它涉及资本主义经济的一些问题.我的演讲之所以涉及这些问题，是因为它们已成为一般经济学的组成部分，而且，我们可以利用其中的一些统计方法（如对季节性波动的研究）。希望本书对改进我们的国民经济的计划和经营管理的工作会有所助益。奥斯卡·兰格一九五七年七月三十一日于华沙</t>
  </si>
  <si>
    <t>298</t>
  </si>
  <si>
    <t>7601412</t>
  </si>
  <si>
    <t>五四爱国运动档案资料</t>
  </si>
  <si>
    <t>11190·020</t>
  </si>
  <si>
    <t>1980-02</t>
  </si>
  <si>
    <t>中国社会科学院近代史研究所;中国第二历史档案馆史料编辑部</t>
  </si>
  <si>
    <t>中国社会科学院近代史研究所( );中国第二历史档案馆史料编辑部</t>
  </si>
  <si>
    <t>May 4th Patriotic Movement Archives</t>
  </si>
  <si>
    <t>706</t>
  </si>
  <si>
    <t>5706944</t>
  </si>
  <si>
    <t>外国经济结构文集</t>
  </si>
  <si>
    <t>4190·021</t>
  </si>
  <si>
    <t>Collected Works of Foreign Economic Structure</t>
  </si>
  <si>
    <t>348</t>
  </si>
  <si>
    <t>6281375</t>
  </si>
  <si>
    <t>苏联理论界论社会主义社会的阶级</t>
  </si>
  <si>
    <t>3190·013</t>
  </si>
  <si>
    <t>1980-03</t>
  </si>
  <si>
    <t>Soviet theoretical circles on the class of socialist society</t>
  </si>
  <si>
    <t>社会主义社会的阶级问题，不仅是一个十分重要的理论问题，也是一个十分重要的实践问题。为了给我国理论界和广大群众提供这方面的研究资料，我们编译了此书。自六十年代末期以来，苏联理论界很重视社会主义社会阶级问题的研究，发表了不少论著，召开过多次专题讨论会，涉及的问题很广泛，主要内容有：过渡时期的阶级、阶级矛盾和阶级斗争；社会主义社会是否存在阶级；列宁关于阶级的定义是否适用于社会主义社会；社会主义社会阶级的定义和划分的标准；社会主义社会各阶级之间的关系；科技革命对社会阶级结构的影响；研究社会主义社会阶级结构的方法论问题；苏联社会各阶级的内部结构及发展变化的情况和趋势等。本书选辑了苏联六十年代末以来关于这个问题的比较有代表性的论文和专著中的有关章节共23篇，按内容分成三个部分。第一部分：从资本主义向社会主义过渡时期的阶级和阶级斗争；第二部分：社会主义社会的阶级；第三部分：苏联社会各阶级发展变化的情况和趋势。现将各部分的主要观点简介如下：一、过渡时期的阶级、阶级矛盾和阶级斗争1.什么是过渡时期？苏联学者认为过渡时期是指从资本主义向社会主义过渡这一历史阶段。主要根据是马克思在《哥达纲领批判》中讲的：“在资本主义社会和共产主义社会之间，有一个从前者变为后者的革命转变时期。同这个时期相适应的也有一个政治上的过渡时期”。4830043认为这段话里所说的“共产主义”是指共产主义的第一阶段，即社会主义。因为马克思用“共产主义”这个术语往往既表示共产主义的低级阶段，又表示共产主义的高级阶段。在马克思的著作中把向共产主义第一阶段的过渡通常称作从资本主义向共产主义的过渡。另一个根据是列宁谈无产阶级专政对消灭人剥削人的现象和对建设社会主义社会的必要性时的一段话：“这个目的不是一下子可以实现的，这需要一个相当长的从资本主义到社会主义的过渡时期……。所以马克思说，无产阶级专政的整个时期是从资本主义到社会主义的过渡时期。”4830044可见，列宁把马克思指的“从资本主义向共产主义的过渡时期”理解为从资本主义向社会主义的过渡时期。苏联学者一般都认为，过渡时期的历史界限是从工人阶级取得政权开始到社会主义基本建成或社会主义胜利为止。多数人认为苏联结束过渡时期的时间是在三十年代后半期。2.过渡时期的阶级、阶级矛盾和阶级斗争有的学者认为，过渡时期必然存在多种经济成分，多数国家至少存在三种经济成分：社会主义经济、小商品经济和资本主义经济。因而也就必然存在和这三种经济成分相应的三个阶级：工人阶级、小商品生产者（主要是农民）和资产阶级。由于存在资产阶级和工人阶级这样的对抗阶级，也就必然存在你死我活的阶级斗争。这种斗争是过渡时期社会发展的重要规律和动力之一。过渡时期的基本矛盾是社会主义同资本主义之间的矛盾，而主要矛盾是工人阶级和农民基本群众与资产阶级的矛盾。这种矛盾属于对抗性质。过渡时期的另一个特点是存在非对抗性矛盾，如：先进的政权（工人阶级领导下的劳动人民的政权）与落后的技术（经济基础）之间，社会主义的生产关系与国民经济中尚不够发达的生产力之间以及社会主义的大工业与小私有制的农民经济之间的矛盾等等。解决这些矛盾的途径是社会主义工业化与农业集体化。3.无产阶级专政有的学者认为，从资本主义到社会主义的过渡时期必须实行无产阶级专政。无产阶级专政的一个主要任务就是消灭人剥削人的制度，也就是消灭对抗性的阶级矛盾。实现了这项任务之后，无产阶级的国家就转变为全民国家，无产阶级专政也就不再是必要的了。在苏联这个转变是在1936年。在论证这一观点时指出，马克思在批判“哥达纲领”时说：“这个纲领既没谈到无产阶级的革命专政，也没谈到未来共产主义社会的国家制度。”4830045从这段话里可以看出，马克思把无产阶级的革命专政和未来共产主义社会的国家制度是分开来谈的，前者属于从资本主义向社会主义的过渡时期，后者属于共产主义社会的第一阶段。这说明马克思是把无产阶级专政限制在从资本主义向社会主义过渡时期这一历史范围的。他们还提出，当马克思和列宁尚未把新社会划分成不同阶段时，往往把向社会主义的过渡叫做向共产主义的过渡。正因为这样就被一些“左”的机会主义者利用来歪曲马克思列宁主义的原意，把无产阶级专政说成不仅在从资本主义向社会主义的过渡时期是必要的，而且在整个社会主义阶段也是必要的。为了批驳这种观点，有人还引证列宁在《向匈牙利工人致敬》一文中的一段话，即“无产阶级专政的整个时期是从资本主义到社会主义的过渡时期。”4830046并认为这是列宁对马克思在《哥达纲领批判》中关于无产阶级专政的历史范围的论述所作的精确解释。也有人不同意把无产阶级专政的国家转变为全民国家的时间界线划在1936年。他们认为，1936年的苏联宪法只是标志着国家建设中的重大变化，并为全民国家的形成创造了条件。但是全民国家的形成有一个过程，它随着发达社会主义的建成而形成。即使在剥削阶级已经丧失经济阵地之后，反社会主义分子依然可能存在并有一定的影响。这些旧制度的拥护者对国家的发展可能造成一定危险。因此，急急忙忙地把社会主义国家宣布为全民国家是不恰当的。二、社会主义社会的阶级1.社会主义社会是否存在阶级？主要有三种不同意见：第一种意见认为，列宁的阶级定义仍适用于社会主义社会，在社会主义社会里存在工人阶级、集体农民阶级和知识分子阶层。这种看法自1936年《关于苏联宪法草案报告》发表以来，在理论界就一直占据统治地位。目前苏联官方和理论界的一些头面人物一般都持这种看法。他们说，马克思和列宁确实都没有讲过在社会主义制度下还存在阶级差别。因为马克思和列宁对社会主义社会只作了一般的解剖，他们那个时候还没有建设社会主义的实际经验。而社会主义建设的经验说明，当一个集团占有另一个集团的劳动的现象消灭之后，列宁的阶级定义所指出的那些最重要的阶级特征仍然是分析社会主义社会阶级的依据。在社会主义制度下，工人和集体农民在社会生产体系中所处的地位、对生产资料的关系、在社会劳动组织中所起的作用、获得收入的方式和多寡都有一定差别。因此工人和集体农民是两个不同的阶级。但这两个阶级和对抗性社会的阶级有根本区别，许多共同点使它们成为友好的社会亲缘阶级。多数人还认为，在社会主义社会里由于存在着体力劳动和脑力劳动的差别，因此存在着从事脑力劳动的知识分子阶层。关于知识分子的阶级属性问题，理论界也有不同看法。早在六十年代末七十年代初，就有一些人提出社会主义社会的知识分子，尤其是工程技术知识分子，是工人阶级的一部分，而且是最重要的一部分。这种观点在当时曾受到批判。认为这种观点忽略了知识分子的共同社会阶级特征，即知识分子的劳动性质及其在社会劳动组织中所处的特殊地位。这种观点客观上会导致否定或忽视社会主义社会中工人阶级的领导作用，而把最熟练的，最有学问的技术知识分子看作在社会上起主导作用的力量。第二种意见认为，社会主义社会的阶级不仅是非对抗性的阶级，而且是不完全的阶级。持这种观点的人认为，资本主义社会和社会主义社会是两个不同类型的社会，社会主义社会的阶级已经不是本来意义上的阶级。社会主义社会的阶级是阶级差别逐步消失过程中的一种现象，是一种不完全的阶级。因此，应该给社会主义社会的阶级另外下个定义，即“社会主义社会的阶级是这样一些劳动者的大集团，这些集团按其对生产资料的关系的类型、在劳动社会组织中所起的作用、收入的来源，总的说来是一致的，他们的区别在于：与之相联系的社会主义所有制的形式不同，在全国社会劳动组织中的影响不同，获得劳动报酬和从社会分配基金中获得间接收入的形式不同，以及在兄弟联盟中所起的作用不同。”但多数人都不同意这种观点，认为社会主义社会的阶级是阶级社会的“遗产”，它带有残余性质，直到阶级差别完全消灭之前，列宁的阶级定义都是分析社会阶级的依据。第三种意见认为，社会主义社会不存在阶级，只存在由于分工不同、担任不同工作的“生产工作者”集团，社会主义社会是无阶级社会。他们的主要论据是：列宁把对生产资料的关系看成阶级的最重要特征，这种关系集中表现为一个集团对另一个集团的剥削关系。社会主义社会既然已经消灭了这种现象，也就意味着消灭了划分阶级的主要依据，因此应该把社会主义社会看成是无阶级社会。苏联理论界多数人认为，把社会主义社会看成是已经消灭了阶级差别的社会，是“完全错误”的。认为这种观点的实际危害在于忽视了社会主义社会条件下工人阶级的领导作用和巩固工农联盟的重要意义，这就背离了马列主义的原理，并会导致否定工人阶级领导作用的资产阶级观点。2.社会主义社会中是否存在资产阶级？有的文献中谈到，在社会主义社会里，地主资本家的生产资料被剥夺之后，剥削阶级就不复存在。他们引证列宁的话说：被剥夺了剩余价值的资本家就不再是资本家。他们只承认在消灭了对抗阶级之后，还存在“反社会分子”，如杀人犯、强盗、小偷、贪污犯、叛国分子等。在谈到社会主义社会是否会产生新的阶级时，有人提出，“阶级”是阶级社会留下的“遗产”，社会主义社会就其本性来说，不产生任何阶级差别，而是逐渐消灭一切阶级差别。他们认为，“在社会主义社会里会产生资产阶级，甚至会出现资本主义阶层”这一观点是“错误的”,“这种错误观点的认识论基础是混淆了过渡时期和社会主义时期这两个共产主义形态形成的不同阶段。”3.政治思想方面的特征能否作为划分阶级的标准？他们认为，“阶级”是根据各集团在社会经济体系中所处的地位划分的。经济关系决定着政治思想上的阶级关系。经济基础方面的阶级差别会反映在上层建筑领域中，但把政治思想、社会心理方面反映出来的特征作为划分阶级的依据，并“以此来补充马克思主义的社会经济的阶级定义的作法是没有根据的。”4.发达的资本主义国家在无产阶级夺取政权后能否马上成为无阶级社会？有的学者认为，在一切资本主义国家，不管资本主义如何发达，都不可避免地存在小商品生产者，不可能有“纯粹”的资本主义。无产阶级夺取政权后，小商品生产者的财产多半要实行合作化，因此，所有的国家都会存在全民所有制和合作社所有制，只不过合作社所有制的比例、实行的办法和保留的时间长短，在不同的国家有着不同的情况。因此他们认为，所有的国家在无产阶级取得政权后，都必然有相应的社会主义社会的阶级划分。但他们又说，假如资本主义果真消灭了一切中间的和残余的阶级和集团（小生产者、小商人、农民等），成为只存在两个对抗阶级——资产阶级和无产阶级的“纯粹”资本主义，那么社会主义在消灭了压迫者之后，就可能成为没有不同阶级的社会。但严格说来，这也不是单一性的社会，因为工人和知识分子之间仍存在重大差别，这些差别要经历整个社会主义阶段才能逐渐消除。三、苏联社会阶级结构的变化情况和趋势近年来苏联工人和知识分子在全国人口中的比重不断增长，而集体农民的比重则逐渐下降。（见第200页统计表）据1978年的统计资料，苏联现有人口为二亿六千万，农业人口占总人口的25%。知识分子增长的趋势也很明显， 1926年全国主要从事脑力劳动的工作者不足300万人，1959年为1,934万5千人，1970年为3,144万5千人，而1977年初已达3,750万人。苏联理论界认为，随着农业技术装备的增长和农业劳动的工业化，农民阶级人口比重减小将是今后若干年内的一个特征。他们认为，另一个比较明显的趋势是工人、农民和知识分子逐渐接近，并出现了“边缘”社会集团。但由于在当代条件下，生产过程只能做到局部自动化，因而工人阶级和集体农民内部出现了分化现象，一部分人逐渐接近知识分子，而另一部分人劳动的智力内容减少。这种现象对社会有着不良影响，如对劳动内容不满，人员流动过多，农村居民向城市迁徙，农村劳动力老化等等。本书选入的材料有的是全译，有的是摘译。原文出处均在篇末注明。书后附有苏联党政首脑的讲话和文件中有关社会主义社会阶级问题的一些说法、苏联社会阶级结构变化统计资料、六十年代末以来苏联理论界研究这一问题的主要著作和论文的索引。本书系内部资料，公开引用时请核对原文，注明出处时请用原著版本。由于时间仓卒，本书在选材、翻译和编辑等方面定有不少缺点，敬希读者指正。</t>
  </si>
  <si>
    <t>233</t>
  </si>
  <si>
    <t>5576790</t>
  </si>
  <si>
    <t>新疆地区与祖国内地</t>
  </si>
  <si>
    <t>11190·033</t>
  </si>
  <si>
    <t>任一飞;安瓦尔</t>
  </si>
  <si>
    <t>Xinjiang region and the mainland</t>
  </si>
  <si>
    <t>我们伟大的祖国，是一个统一的多民族的国家，各民族人民共同创造了祖国悠久的历史和灿烂的文化。新疆地区，自古以来就属我国领土。这一地区，包括巴尔喀什湖以东及以南地区、帕米尔地区和现在我国新疆维吾尔自治区，古代称为西域。一八六〇年以后，沙皇俄国通过不平等条约割占了我国巴尔喀什湖以东及以南，包括帕米尔部分地区在内的大片领土，十九世纪末，沙俄又违反条约对我国帕米尔地区又进行了非法的军事占领。从一七五九年起，称西域为新疆，一八八四年，清朝政府把这一地区设为新疆省。西域各族人民和汉族人民一起，在长期的历史发展过程中，亲密团结，共同进步，开发了祖国辽阔的疆域。两千多年前，西域就和祖国其他地区发生了密切的政治、经济和文化上的联系。公元前一〇一年（汉武帝太初四年），西汉政府就在西域设立了地方官吏——使者校尉。公元前六十年（汉宣帝神爵二年），又设置了西域都护，作为代表西汉政府统辖西域的最高军政长官，管理西域各地方政权，建立了一套地方行政机构。魏晋南北朝时期，在西域设立了戊己校尉和西域长史，并设高昌郡（今吐鲁番），是郡县制度第一次在西域实施。公元七世纪中和八世纪初，唐朝又在西域设置伊、西、庭三州和安西、北庭两都护府，管辖范围包括了巴尔喀什湖，楚河流域，远至咸海和阿母河西，以及帕米尔在内的西域广大地区。在五代、辽、宋、元、明时代，西域和祖国内地也保持着密切的关系。到了清朝，这种关系得到进一步加强。一七五七年（乾隆二十二年）清朝政府平定了准噶尔反动上层的叛乱，粉碎了沙皇俄国妄图侵略和分裂我国的阴谋。一七五九年（乾隆二十四年），又平定了大、小和卓的叛乱，新疆地区重新置于清朝政府的直接管辖之下。一七六二年（乾隆二十七年），清朝政府设置了以伊犁将军为首的军事、行政机构，管辖包括额尔齐斯河上游地区和巴尔喀什湖直至帕米尔等地的军政事务，直到一八八四年新疆改设行省。两千多年来，不管中央王朝如何更迭，也不管哪个民族是统治民族，我们伟大的祖国始终作为一个多民族的国家存在于世界，新疆始终是祖国的一个组成部分。苏联社会帝国主义，加紧争夺世界霸权，采取渗透、颠覆、分裂直至策动武装进攻等手段，进行侵略和扩张，制造国际紧张局势。在我国新疆维吾尔自治区，他们派遣特务，刺探我国情报，或煽动、胁迫边民外逃，或蓄意制造边界流血事件，无所不用其极。他们甚至发表“政府声明”，颠倒是非，混淆黑白，胡说什么“在西部，中国边界没有超出甘肃省和四川省，更从来没有到过巴尔喀什湖。”苏联的一些所谓学者，也鹦鹉学舌，连篇累牍地发表文章，公然造谣说，十九世纪下半叶沙皇俄国割占的巴尔喀什湖以东、以南地区，过去“实际上没有受中国管辖”，甚至说这些地方“从来没有隶属过清朝帝国”。凡此种种，都暴露了新沙皇为老沙皇涂脂抹粉，妄图侵略我国和称霸世界的狼子野心。苏联社会帝国主义亡我之心不死。我们必须看到新疆的主要危险来自苏联社会帝国主义。新疆地处反对社会帝国主义的国防前线，居住着十三个民族的一千一百多万各民族人民，地域辽阔，资源丰富，战略地位极为重要。各族人民在党中央领导下，在党的民族政策的光辉照耀下，同心同德，团结战斗，为尽快发展新疆的国民经济，为把新疆建设成为保卫祖国实现四个现代化的坚不可摧的钢铁长城，为实现四个现代化的伟大历史任务正在努力奋斗。</t>
  </si>
  <si>
    <t>92</t>
  </si>
  <si>
    <t>5579626</t>
  </si>
  <si>
    <t>欧美古典作家论现实主义和浪漫主义〔一〕</t>
  </si>
  <si>
    <t>10190·012</t>
  </si>
  <si>
    <t>European and American classical writers on realism and romanticism [1]</t>
  </si>
  <si>
    <t>5760281</t>
  </si>
  <si>
    <t>文学评论丛刊　第五辑</t>
  </si>
  <si>
    <t>10190·016</t>
  </si>
  <si>
    <t>Literary Criticism Series 5</t>
  </si>
  <si>
    <t>354</t>
  </si>
  <si>
    <t>5768558</t>
  </si>
  <si>
    <t>实行经济改革　健全经济核算制</t>
  </si>
  <si>
    <t>4190·023</t>
  </si>
  <si>
    <t>中国社会科学院财贸物资经济研究所</t>
  </si>
  <si>
    <t>Implement economic reforms and improve the economic accounting system</t>
  </si>
  <si>
    <t>一九七九年七月五日到十五日，中国社会科学院财贸物资经济研究所和财政部财政科学研究所在哈尔滨市召开了一次经济核算与经济改革问题的讨论会，这本论文集就是从提交这次讨论会的论文中选编的。选在这本论文选中的文章，对经济核算问题认识的广度和深度，比五十年代和六十年代有关的文章是前进了一大步。一些文章在总结我国三十年经济管理经验的基础上，对经济核算问题提出了不少新的看法。许多文章从实际出发，不仅指出了现行经济管理体制存在的问题，也提出了一些解决问题的办法和意见，这些都是可喜的现象。理论联系实际，是衡量文章水平的重要尺度，也是当前我们社会科学研究工作者表现出的好作风。但不容忽视，我们在实际工作中还存在着理论与实际相脱离的倾向。因此，要进一步提倡理论联系实际的作风，提倡敢于揭露实际工作中存在的问题，敢于批评实际中存在的缺点错误并提出自己主张的研究精神。选编这本论文集的目的，就是为了促进大家对经济核算和改革经济管理体制的问题进行深入的调查研究，在总结实际工作经验的基础上提出更好的见解，为加速实现四个现代化的进程作出贡献。经济核算问题，是社会主义经济管理中一个带有全局性的问题。归根到底是一个如何提高生产经营的经济效果的问题。经济管理必须全面的讲求生产经营的经济效果，实行独立经济核算制，才能保证国民经济得到迅速发展，人民生活逐步得到提高。那种不问经济效果，不讲经济核算，不管人民生活需要，为生产而生产的观点和那些只算政治账不算经济账的主张，其结果只能是把国民经济拉向倒退，这是建国三十年来必须记取的经验教训，也是这次讨论会上大家一致的认识。高速度本身并不是发展国民经济的目的，目的是使国家富强和人民富裕，而人民的富裕程度又是国家富强的主要标志。但是，要使国家富强和人民富裕就必须按比例高速度地发展国民经济，不断地提高生产经营的经济效果，实行经济核算制。实践证明，不讲经济效果就不可能高速度按比例地发展国民经济。例如：一吨煤炼750公斤焦，500公斤焦炼一吨铁，这就是一种比例关系。如果在经济管理中，不讲经济效果，只管盲目地进行生产，一吨煤只炼500公斤焦，或者炼一吨铁消耗750公斤焦，这就不仅会提高焦、铁的生产成本，造成企业亏损，而且会破坏国民经济各部门之间的比例关系，降低整个国民经济的发展速度。所以高速度按比例地发展国民经济必须提高生产经营的经济效果，实行经济核算制。要实现四个现代化，必须充分调动人民群众生产经营的积极性，使他们能够自觉地关心企业生产经营的经济效果，积极改善经营管理，降低生产消耗和产品成本，提高盈利，为实现四个现代化提供更多的资金，为改善人民生活创造充分的物质条件。而要提高人民群众生产经营的积极性，单靠政治动员是不够的，必须在生产经营中尊重劳动者的主人翁地位与民主权利，保障他们得到实际的经济利益。这就要在提高生产经营的经济效果的基础上，使职工个人的收入有所增加，把职工的个人利益和社会的共同利益密切结合起来，充分发挥他们在生产经营中的主人翁作用，以提高生产经营的经济效果并承担经济责任。要作到这一点，最有效的经济措施，就是要扩大企业的自主权，实行独立经济核算制，把整个经济管理体制建立在经济核算制基础上。实行这种经济管理体制，就会使我们的经济管理水平和整个国民经济的发展出现一个新局面。因此，希望大家都来探讨这个问题，以期使我们的经济核算制逐步具有完善的形式。本书由王绍飞、何振一、陈令淑三同志编辑。一九七九年八月八日</t>
  </si>
  <si>
    <t>338</t>
  </si>
  <si>
    <t>6280608</t>
  </si>
  <si>
    <t>印度现代文学研究（印地语文学）</t>
  </si>
  <si>
    <t>10190·015</t>
  </si>
  <si>
    <t>中国社会科学院外国文学研究所;外国文学研究资料丛刊编辑委员会;刘安武</t>
  </si>
  <si>
    <t>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外国文学研究资料丛刊编辑委员会;刘安武</t>
  </si>
  <si>
    <t>Studies of Modern Indian Literature (Hindi Literature)</t>
  </si>
  <si>
    <t>370</t>
  </si>
  <si>
    <t>6515971</t>
  </si>
  <si>
    <t>电影文化丛刊（第一辑）</t>
  </si>
  <si>
    <t>10190·030</t>
  </si>
  <si>
    <t>1980-04</t>
  </si>
  <si>
    <t>文化部文学艺术研究院;电影研究所《电影文化》编辑室</t>
  </si>
  <si>
    <t>Film Culture Series (Part 1)</t>
  </si>
  <si>
    <t>232</t>
  </si>
  <si>
    <t>5570016</t>
  </si>
  <si>
    <t>亚非拉短篇小说集</t>
  </si>
  <si>
    <t>10190·021</t>
  </si>
  <si>
    <t>《世界文学》编辑部</t>
  </si>
  <si>
    <t>《世界文学》编辑部亚非拉文学组</t>
  </si>
  <si>
    <t>Asian and African Short Story Collection</t>
  </si>
  <si>
    <t>547</t>
  </si>
  <si>
    <t>5708924</t>
  </si>
  <si>
    <t>中亚史（第一卷）</t>
  </si>
  <si>
    <t>11190·029</t>
  </si>
  <si>
    <t>王治来</t>
  </si>
  <si>
    <t>History of Central Asia (Volume 1)</t>
  </si>
  <si>
    <t>我于一九五八年到新疆参加少数民族社会历史的调查研究工作。五九年，复由北京大学正式分配来新疆社会科学院民族研究所工作，至今已二十余年了。在这二十余年当中，我除主要从事于新疆历史的研究以外，同时也注意到了中亚的历史问题。中亚的历史乃是世界史中内容最丰富的部分之一。根据到目前为止世界上的研究，中亚史已经可以上溯到旧石器时代。在阿姆河上游流域发现的著名的捷希克·塔什古人，相当于我国丁村人的阶段。而另外一些地方发现的旧石器，则可能为时更早。中亚虽不能说是人类最早的发源地，但至少也是雅利安人和突厥人的摇篮。因此，这里是世界上各种文化的源泉之一。历史上几种主要的宗教，如祆教、佛教、摩尼教、聂思脱里派的基督教（景教）和伊斯兰教，不是产生于中亚，就是最早在这里得到传播、发展和繁荣。深受宗教影响的各种文化也因而在中亚并存，犹如群芳竞艳。其所以出现这种情况，还由于在海路开通以前中亚是东西方交通和商路必经之地，也是东西文化接触之地和传播的渠道。而所谓的“丝绸之路”也因其曾经起到了加强中西各国人民友谊的作用至今为各国人民所称道。中亚地区在历史上同东西方各国都有较多的关系，而尤以同中国的关系至为密切。中亚历史上有不少民族来自中国。从张骞通西域时起，它同中国建立了直接的联系以后，曾几度列入中国的版图。自《史记》而后，中国历代史书都有《西域传》记载中亚的情况，这是关于中亚史的最为丰富确实的史料。用这些史料将中亚历史进一步充实起来，是我们中国史学工作者应尽的责任和能够作出的贡献。中亚各族人民有着久远的革命传统，在各个历史时期都曾英勇地进行过反抗侵略者和占领者的斗争。这种斗争是中亚史的主要内容。社会帝国主义的历史学家们，不但竭力抹煞中亚同中国源远流长的历史关系和密切的经济、文化交流，而且胡说沙俄的侵略具有进步性，凭空捏造说中亚是自愿合并于沙俄。这当然是徒劳的。中亚各族人民一直在进行的反抗俄罗斯化的斗争是对这类谬说的最有力的驳斥。老沙皇和新沙皇的侵略野心和扩张领土与势力范围的欲望是永远不能得到满足的。历史证明了而且现在正在证明，侵吞中亚并不是他们最后的目的。新沙皇“亡我之心不死”，是要以中亚为基地，东吞中国，南下印度洋。这是他们争霸世界的全球战略的一个重要组成部分。当今一切投靠社会帝国主义的人，不管其主观愿望如何，客观上总是起着为历代沙皇未竟的事业效劳的作用。恩格斯曾经在他写给彼得·拉甫罗维奇·拉甫罗夫的一封信中说过：“我和您毕竟还不算太老。我们有希望活下去和看下去。我们已经看到了俾斯麦的飞黄腾达、骄横一世和垮台。为什么我们不应该在看到我们大家最大的敌人——俄国沙皇制度的骄横一世之后，再看到它的衰落和彻底垮台呢？”（《马克思恩格斯全集》，第37卷，第509页）我想，处在大俄罗斯沙文主义统治下的中亚各族人民也是在等待着这一天的。当前世界上许多研究中亚历史和中亚问题的人，也都是在这样地看着和等待着的。基于以上的想法，我花了不少的时间来研究中亚史。编写此书的目的是想使读者对于一般不太为人所熟悉的中亚历史有更多的了解。第一卷写成以后，承马雍同志审阅修改，席康元同志也给予了热情的帮助。此书之得以与读者见面，是与他们的支持和帮助分不开的。特此致谢。作者一九七九年九月于乌鲁木齐</t>
  </si>
  <si>
    <t>287</t>
  </si>
  <si>
    <t>6377707</t>
  </si>
  <si>
    <t>北京第一机床厂调查</t>
  </si>
  <si>
    <t>4190·034</t>
  </si>
  <si>
    <t>1980-05</t>
  </si>
  <si>
    <t>北京第一机床厂调查组</t>
  </si>
  <si>
    <t>Investigation of Beijing No.1 Machine Tool Plant</t>
  </si>
  <si>
    <t>一九六一年初，由李富春同志提议并直接领导，组织了一个调查组，在北京第一机床厂做了六个月的调查研究工作。随后，写了一些调查报告，当时曾作为重要的内部资料，由北京市委办公厅印发给有关的领导机关和一部分工业企业的负责同志参阅。这已经是十九年前的往事了。现在，应中国社会科学出版社的要求，公开发行。这本调查报告，对于今天正在大规模进行的经济调查研究工作，在方法上仍有一定的参考价値。我们参加调查和整理材料的人，都希望在这个时候让它公开同读者见面，还有一个很重要的原因，就是想用来纪念亲自组织和主持这次调查的李富春同志。富春同志是一位受到普遍尊敬的老一辈无产阶级革命家，是我们党政治、军事、经济战线的久经考验的活动家，也是我国社会主义革命和建设的卓越的领导者之一。他的一生，为中国人民解放和社会主义建设的事业立下了不朽的功绩。在他五十多年的革命实践中，有无数值得歌颂的事例。北京第一机床厂的调查，又一次地为广大干部树立了面向基层、深入群众、实事求是、一切从实际出发的榜样。当然，这不过是他坚持党的优良作风的某一个侧面的缩影。富春同志在晚年，深受林彪、“四人帮”的迫害，同这帮反革命分子作了艰苦的斗争。他在满腔忧愤中积劳成疾，于一九七五年一月九日离开了他毕生奋斗的革命事业。今年一月九日，就是富春同志逝世五周年的忌日。我们相信，如果不是林彪、“四人帮”的摧残，富春同志是能够在今年五月二十二日度过他的八十寿辰的；“莫道桑楡晚，为霞尙满天”，他定将继续为祖国四个现代化的伟大事业献出自己的才智。可是，这已是不可能的事了。现在我们拿出这本调查报告，来表示对富春同志的深切怀念！五十年代末期，我国的国民经济由于客观和主观的种种原因，陷入了十分困难的境地，面临着全面调整的艰巨任务。六十年代初，党中央号召大兴调查研究之风。毛泽东同志曾经说，最近几年，凭感情和估算办事，吃情况不明的亏很大，付出的代价很大。要做系统的由历史到现状的调查研究，没有这种调查研究，就不能产生正确的具体政策。毛泽东同志亲自主持，经过深入调查研究，制定了《农村人民公社工作条例（试行草案）》，即“农业六十条”，并且要求工业和其他部门都要依据实际情况，研究和制定具体的工作条例。为了研究经济调整和草拟工业条例，根据党中央的安排，当时在中央书记处主持经济计划和工业交通工作的富春同志，亲自组织和领导对北京市的十个工厂和单位进行系统调查，并且选择北京第一机床厂作为重点，由他直接主持。北京第一机床厂是当时全国最大的铣床制造厂，有较好的基础，同时在工作中也暴露出不少的问题，这在大型工业企业中具有相当的代表性。所以确定具体解剖这只“麻雀”,以便找到整顿企业工作的妥善办法。一九六一年元旦过后不久，由当时的国家经济委员会、第一机械工业部、中共中央高级党校、中国科学院经济研究所等单位和北京市委的同志组成调 查组，前往北京第一机床厂。行前，富春同志传达了党中央和毛泽东同志关于当时形势和任务的指示，并且一再叮嘱：这次调查一定要采取深入实际、实事求是的态度和方法，切不可自以为是，当“钦差大臣”，使人厌烦；要深入到生产第一线去，到群众中间去，眼睛向下，向基层干部和职工群众学习，同他们打成一片，遇到问题进行同志式的讨论，生活上不能搞特殊化。富春同志的循循善诱，给调查组指出了正确的方向，增添了力量。直到现在，这些亲切感人的话，还镌刻在大家的记忆之中。遵照富春同志的要求，调查的程序，与本书目录的排列相反，是由下而上进行的。调查组进厂后，不是浮在上边，而是直接下到班组，同工人同志一道劳动，相互谈心，直接了解广大生产者和基层干部的迫切呼声，这就为深入的全面的调查打下了良好的基础。随后，又集中剖析了有代表性的两个生产组和一个工段，尔后又调查了一个重点车间，最后扩展到全厂的各个方面。调查旣是由点到面、逐级进行的，又有分门别类的专题研究，力求做到纵横结合，比较全面，比较系统。既调查了这个工厂的历史，又着重调查了它的现状。凡是企业工作中需要弄清的情况和解决的问题，如建设规模，人员状况，管理机构，生产技术，财务计划，产品的品种和质量，工具的制造和管理，物资的供应和销售，财务和成本，工资和奖励，企业管理体制，党委领导下的厂长负责制和职工代表大会制，两参一改三结合，劳动竞赛，技术人员状况和技术政策，职工的技术文化敎育，职工生活和职工家属工作，思想政治工作等等，都根据富春同志的要求，进行了比较深入的了解和研究。这些，也就是现在出版的这本调查报告的主要内容。在调查的过程中，富春同志随时听取调查组的汇报，批阅调查资料，提出具体的指导性意见。他多次亲自到各车间和工地进行实地考察。他和蔡畅同志为掌握第一手的资料，亲自召开了多次座谈会，分别征询老工人、青年工人、女工、工程技术人员和科室干部、车间和厂级领导干部的意见。在座谈会上，富春同志总是鼓励大家把话讲完。他不顾疲劳，细心倾听大家的意见，有时还耽误了吃饭。在座谈中，富春同志时常同大家一道讨论。他从来都是用同志式的平等商量的语气，不用指示的口吻来讲述自己的看法。遇有意见分歧的时候，比如在建设布局的问题上，新建的重型铸工车间究竟是上马，还是暂停？在产品方向问题上，到底是以老产品铣床为主，还是以新产品重型机床为主？富春同志从不轻易表态，坚持一切正确结论产生于调查末尾的原则，坚持多谋才能善断的方法，同厂里的同志再三讨论，有时还把一些干部请到他家里叙谈。经过反复研究比较，两利相权取其重，两弊相权取其轻，提出自己的主张，然后再同工厂的领导同志交換意见，最后还要请厂的领导转告主管部门和市委，进一步征求企业主管部门和当地党委的意见。富春同志平易近人，作风民主，广开言路，对基层的和随同工作的干部平等相待，从无半点疾言厉色，所以在整个调查过程中，大家都亲近他、敬重他。作为党和国家的一位领导人，富春同志的这种良好作风和高尚品格，给了同志们十分深刻的敎育。现在每当想起在富春同志领导下工作的那些日子，他的和蔼可亲的音容笑貌，忠厚长者的风度，时时浮现在眼前，景慕怀念之情，不禁油然而生！在调查期间，正遇到厂里开展群众性的整风运动。一天晚上，富春同志在中央开会结束后就来到厂里，看了上百张大字报，直到深夜才离去。第二天，富春同志邀请工厂领导同志和调查组负责同志，进行了长时间的谈话。他肯定了这个厂是个好厂，生产有成绩，领导也不弱，整风搞得不错。他说，整风不是要打击谁，而是一次群众性的调查研究，主要是解决领导脫离群众、工作脫离实际的问题。工厂的领导直到上级领导干部，包括他自己，都要从广大群众的批评意见和合理化建议中有所鉴戒，吸收营养。富春同志着重地讲了调整的问题。他说，从全国来看也好，从这个工厂来看也好，调整的任务都是很艰巨的。生产力、生产关系、上层建筑都有个调整的问题，不调整就不能前进。整风和其他工作，都要围绕这个中心。要合理确定产品的方向。向高、大、精、尖进军，从长远的方向上来说当然是对的，但从目前实际出发，首先要调整好现有主要产品的生产能力，塡平补齐。重型铸工车间和重型加工车间的建设，目前力所不及，应当推迟，早些下马可以主动，勉强上马反而被动。应当把节省下来的一部分财力、物力，用来解决职工生活方面的急需，例如食堂问题、宿舍问题。他一再指出，一定要关心群众的切身利益。在企业工作中的许多重要问题上，他当时提出的意见，至今仍然很有现实意义。例如，他认为：要使厂长有职有权有责，不能什么事都由书记说了算，只讲党委领导，不讲厂长负责；企业不能一年四季搞运动，一切运动都要服从于生产；生产不能一年四季搞突击，一定要做好经常的生产技术准备工作，宁可降低生产指标，也不能每个月都打被动仗；在工资奖励方面要克服平均主义。富春同志的这些意见，实际上是对我国当时工业企业管理以至整个经济建设工作的一些重要经验作了总结；即使今天来看，它的正确性也是不应怀疑的。在调查结束前，富春同志还有一次全面的总结性谈话，谈到企业调整和改进管理应当正确处理好若干方面的关系，当时曾经整理成一个文字材料，可惜在文化大革命当中连同富春同志谈话的多次记录都散失了，使这本调查报告留下了难以弥补的重要空白。这里应当说到，一九六〇年秋冬到一九六一年春天这段期间，富春同志通过各个典型调查所得到的材料，提出了要按“调整、巩固、提高”的精神来改进企业管理和工业管理。他向周恩来同志作了汇报。恩来同志在“提高”的前边加了“充实”二字，并且提议作为当时党关于整个国民经济工作的方针，加以实施。这个提议得到毛泽东同志的同意和党中央的批准，正式成为党的“调整、巩固、充实、提高”的“八字方针”。这个切合实际的方针，对于克服当时国民经济存在的严重困难，起了十分重要的作用。而在贯彻执行“八字方针”的过程中，富春同志协助周恩来同志和邓小平、陈云同志，做了许多艰巨的、富有成效的工作。北京第一机床厂的调查，到一九六一年六月基本结束。这时，富春同志另有重要任务，中央指定薄一波同志接替他把各部门、各地区的许多调查材料集中起来，进行研究，准备工业条例的草拟工作。北京第一机床厂调查组的几个同志，还有国家计委等单位的几个同志，随同一波同志到沈阳，在中共中央东北局的协助下，写出了条例的草稿，随后又到哈尔滨、长春召开多次座谈会，进行讨论，广泛吸收了工业领导机关和企业领导人员、技术人员、老工人的意见，反复修改后作为初稿提交中央书记处。七月间，邓小平同志亲自主持书记处会议，作了多次认眞的讨论，并且逐章、逐节作了修改，最后归纳为七十条，提交七月在庐山召开的中央工作会议。经讨论通过后由毛泽东同志签发，作为《国营工业企业工作条例（草案）》，在全国工业企业中普遍实行，收到了良好的效果。正是因为全党全民同心协力，坚定不移地执行了“调整、巩固、充实、提高”的“八字方针”，贯彻执行了“农业六十条”、“工业七十条”以及其他具体政策和有关条例，我国国民经济在短短两三年时间内就得到恢复，并且有了相当的发展。这一成功的经验，广大干部是不会忘记的。而当我们回忆这一段往事的时候，不会也不应当忘记富春同志的一份功绩。在我们公开出版这本调查报告的时候，富春同志生前关怀和帮助过的北京第一机床厂，在饱经十年动乱之后，由于全厂职工的发奋努力，重新跨入了全国先进企业的光荣行列。富春同志有知，一定会感到欣慰的。当前，正在进行全党工作重点战略转移以后的第一个战役，国民经济调整、改革、整顿、提高的繁重任务，摆在全党和全国人民的面前。已经离开我们的许多老一辈革命家，包括富春同志在內，他们敢于和善于战胜一切困难的精神，继续在鼓舞着我们奋勇前进。我们无疑必须付出极大的努力，但是，胜利终究是属于党和人民的！马洪、梅行、房维中、张磐、才晓予、贺光辉、徐桂宝一九八〇年一月九日</t>
  </si>
  <si>
    <t>308</t>
  </si>
  <si>
    <t>5364562</t>
  </si>
  <si>
    <t>公有制在当代社会主义实践中的矛盾</t>
  </si>
  <si>
    <t>4190·037</t>
  </si>
  <si>
    <t>〔南斯拉夫〕爱德华·卡德尔;王森;徐坤明</t>
  </si>
  <si>
    <t>Contradictions of Public Ownership in Contemporary Socialist Practice</t>
  </si>
  <si>
    <t>140</t>
  </si>
  <si>
    <t>5367804</t>
  </si>
  <si>
    <t>日本外交文书选译——关于辛亥革命</t>
  </si>
  <si>
    <t>11190·028</t>
  </si>
  <si>
    <t>Selected Translations of Japanese Diplomatic Documents: On the Revolution of 1911</t>
  </si>
  <si>
    <t>帝国主义侵华，曾给我国人民带来深重的灾难，对于我国的政治、经济乃至社会发展造成了深刻影响，因而构成中国近、现代史研究的一个重要侧面。关于这一侧面的研究，除国内已有的文献资料可供依据和参考外，国外陆续出现的文献资料，尤其是外国的政府档案，亦能提供某些第一手资料，有助于我们深入剖析历史奥秘，应该引起密切注视。日本政府的外交档案，早在第二次世界大战以前即在外务省整理编纂下公布过一部分，题名为《大日本外交文书》，始刊于一九三六年（原档在一九二三年东京大震灾中曾有若干毁损）；战后稍事间隔，又继续按年出版，更名为《日本外交文书》（第二次世界大战中原档又有若干毁损）。其明治时代以前的部分，已于一九六三年出齐，共九十一册，七万三千余页，收文四万三千余件；大正时代以后的部分，现正在陆续刊行中。日本在明治维新以前，也是受欧美列强欺凌压迫的东方弱小国家之一，经过甲午、甲辰两次战争，很快跻入帝国主义的行列。其后在历次帝国主义侵华活动中，它几乎无不争先插手其间，并强调其与中国的关系“特殊”而总要抢占核心地位。民国以来，尤其是第一次世界大战以后，更乘西方国家疲于战争而无暇东顾之机和中国国内军阀混战的局面，日本帝国主义的侵华野心愈益膨胀，侵略活动更加肆无忌惮，俨然以东亚的霸主自居，几欲视中国为其“禁脔”。做为上述历史过程的真实反映，《日本外交文书》所收原始档案中，与中国近、现代史有关的资料占有相当的篇幅。其中有些文件为中文资料所罕见，有些文件可与中文资料或其它资料相互印证，是中国近、现代史研究乃至帝国主义侵华和远东国际关系史研究中不容忽视的一部重要文件汇编。有计划地、系统地翻译和整理其中有关的史料，不仅可为今后我国近、现代史研究提供一些基本资料，而且在某些历史问题的探讨上，亦足以引为原始依据。近年来，我们基于中华民国史研究的需要，初步涉猎了这部庞大的文件汇编。现以辛亥革命为主题，从中选出有关文件，加以翻译整理，分类编列，辑成此册。共收日本内阁决议、日本驻各国使节（主要是驻华公使及驻中国各地领事）致外务大臣的请示、报告以及外务大臣给他们的指示、训令等共五百余件。内容分为八个部分，可以从国际斗争的角度揭示出辛亥革命时期（自武昌首义后至袁世凯窃据大总统职位这段期间）国内外的一些政治、经济、军事、外交情况，以及帝国主义借口保护其“在华权益”，妄图乘机瓜分中国的阴谋活动和它们间的相互勾结与矛盾等等内幕。在每一部分之前写了一段编者的话，简单介绍了事件的背景、实质及其影响，意在提供若干参考。在选材过程中，曾注意到资料的系统性、连续性和完整性，力图通过资料的编列来展示出某一事件的经过和曲折，使读者看后即能掌握其来龙去脉，查考方便；但由于事件的发生在时间上往往交叉，文件的内容又不尽划一，因而在分类上难于截然割断，希读者自行参照。据目前所知，这项工作，迄今尚无人系统地着手进行，我们现在辑成的这一册，还只是初步的尝试，今后准备继续进行下去。由于经验和水平所限，难免有缺点和错误之处，切望读者批评指正。本书是在中国社会科学院近代史研究所民国史研究室李新等同志的集体关切和鼓励下编译出来的。在选、编、译过程中曾得到章伯锋、张振鹍等同志不少的帮助，在此谨致谢意。一九七九年元月</t>
  </si>
  <si>
    <t>506</t>
  </si>
  <si>
    <t>5380091</t>
  </si>
  <si>
    <t>中国社会主义经济的几个问题——访美讲稿</t>
  </si>
  <si>
    <t>4190·036</t>
  </si>
  <si>
    <t>许涤新</t>
  </si>
  <si>
    <t>Several Issues of China's Socialist Economy: Lecture Notes on Visiting the United States</t>
  </si>
  <si>
    <t>这几篇文章，是1979年10月至12月间访美时的讲稿。为了向国外朋友介绍马克思的经济理论在中国的社会主义生产和社会主义建设中的运用，我简要地写了在生产实践中对马克思的社会主义理论的认识。为了向国外朋友介绍中国的党和国内在解放后对于外资、官僚资本和民族资本如何区别对待地进行处理，以及现在为什么要从一些友好的、技术和经济发达的国家，引进先进技术和借贷外资，我简要地写了中国变革资本主义所有制的问题。为了向国外朋友介绍中国的社会主义现代化建设和最近三年的调整、改革、整顿、提高八字方针的实施中的问题，我便简要地写了中国社会主义现代化建设中的问题。这几篇讲稿都是粗枝大叶的，谈不到学理上的阐述。回国之后，我尝用报告文学的写法，写了一篇《美国经济掠影》，发表于1980年3月28日的《北京日报》。现在把它收集在这本小书里。书中的观点和材料，错误是很难避免的。那只有请读者教正了！涤新志于中国社会科学院经济研究所1980年4月3日</t>
  </si>
  <si>
    <t>88</t>
  </si>
  <si>
    <t>5396042</t>
  </si>
  <si>
    <t>艺术语言发声基础</t>
  </si>
  <si>
    <t>9190·012</t>
  </si>
  <si>
    <t>周殿福</t>
  </si>
  <si>
    <t>The basis of vocalization in artistic language</t>
  </si>
  <si>
    <t>本书共分十章。书中根据汉语语音特点，用语音学原理阐明艺术语言发声要领，同时批判地继承前人积累的传统发声方法，以语音学知识加以科学解释，澄清某些不正确的学说。作者提出的锻炼方法，是根据多年教学实践的成果，并结合民族发声法进行，锻炼的次第由简单到复杂，由分析到综合，对于艺术语言工作者的练声具有指导作用，并为进一步建立完整而系统的艺术语言基本功提供了初步的基础。</t>
  </si>
  <si>
    <t>367</t>
  </si>
  <si>
    <t>5580173</t>
  </si>
  <si>
    <t>福克纳评论集</t>
  </si>
  <si>
    <t>10190·017</t>
  </si>
  <si>
    <t>中国社会科学院外国文学研究所;外国文学研究资料从刊编辑委员会</t>
  </si>
  <si>
    <t>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外国文学研究资料从刊编辑委员会</t>
  </si>
  <si>
    <t>Faulkner Review Collection</t>
  </si>
  <si>
    <t>威廉·福克纳（William Faulkner,1897—1962）是美国现代最重要的小说家之一。从二十年代起，美国出现了“南方文学”这样一个流派，福克纳是这个流派的无可怀疑的主要的代表者，他也有一大批追随者与模仿者。自从福克纳获得一九四九年诺贝尔奖金以来，美国文艺界对他的评价越来越高。今天，他是美国被评论、研究得最多的一个作家。福克纳不但在美国，在整个西方也被认为是乔依斯以后最突出的现代派小说家之一。在法国，早在三十年代，当美国的批评家还拿不准应该如何估价福克纳的时候，萨特与马尔洛就著文推崇过福克纳。在英国，老作家理查德·休斯为《喧嚣与骚动》英国版作序，对该书的写作技巧作了高度的评价。在意大利，二次大战后，福克纳成为一些新兴作家模仿的榜样。五十年代福克纳去日本讲学，使日本对福克纳的介绍与研究掀起热潮。六十年代，苏联、东欧也加强了对福克纳作品的翻译与评论。据了解，福克纳对拉丁美洲、亚洲与非洲的文学界，也有着程度不同的影响。福克纳的创作之所以受到如此广泛的注意，不是没有原因的。从许多方面看，他都是一个独树一帜的作家。他的题材、构思的独创性以及他的特殊的艺术风格使他在瞬息万变的西方文学潮流中，象一块屹立不动的孤独的礁石。从所反映的题材上看，福克纳创造了一套“约克纳帕塌法”世系。这套小说规模庞大，人物众多，时代漫长。福克纳从自己的立场出发对二百年来美国南方社会作了写照。南方社会的变迁，各阶层人物地位的浮沉，各种类型人物精神面貌的变化，都可以在这里见到映影——当然，这种映影主观色彩很强烈，有时甚至是扭曲的。从表现人们的精神状态看，福克纳反映了现代西方不少知识分子普遍感到苦闷的一些问题。作为一个眼睛常常向后看，对过去时代显然有所眷恋但又有所批判的敏感的作家，他所反复描写的南方种植园主世家飘零子弟的精神苦闷，也恰好可以与西方一些思虑重重的知识分子（而且也不仅仅是知识分子）的烦恼相通。象如何对待祖先传下来的有罪的历史负担、如何保持自己精神的纯洁性、在何处寻求精神上的出路等等，这都是福克纳创作中不断提出与探索的问题，也恰恰是使西方一部分知识分子感到困惑的问题。正因为如此，他们认为福克纳表现出了他们心目中的时代精神。从艺术表现手法上看，福克纳也有很多独创性。他在乔依斯以后进一步运用“意识流”手法，在发掘人物的内心生活上达到一个新的深度。他尝试各种“多角度”的手法，以增加作品的层次与逼真感。他运用“时序颠倒”的手法，借以突出历史与现实的因果联系。此外，他还采取“对位式结构”、“象征隐喻”等艺术手段，企图使他的作品象万花筒般繁复、杂乱并且引人入胜。在语言风格上，他想突破常规，试图通过晦涩、朦胧、冗长、生硬的文体来取得特殊的效果。这些手法是否达到了应有的效果，应当如何评价，这都是可以研究的。但西方评论界几乎毫无例外地认为，福克纳在探索新的艺术手段方面，的确作了认真的努力。福克纳作品中存在着一些残暴行为与性变态心理的描写，某些批评家曾因此认为他是一个颓废的甚至是反动的作家。但是随着时间的推移，批评界一般都不再持这种看法。他们认为，尽管福克纳作品中有一些骇人听闻的场面，但总的来说，他还是一个扎根于美国乡土，对普通人怀有深挚感情的作家。他们认为，他在远离金钱文明的“原始人”（印第安人、黑人、儿童）身上找到了纯洁的道德力量；并说，他之所以写违反人性的事物，是因为他希望这些事物不再存在。福克纳的创作在西方如此受到重视，作为想对西方现代文学有较全面的了解的文学工作者与文学爱好者，自然不应忽略这样一个方面。我国过去无论是介绍福克纳的作品还是对福克纳的研究，都很欠缺。编译本文集的目的就是想在一定程度上填补这个空白。当然，最好的填补办法还是把福克纳的代表作迻译过来，让读者自己作出适当的判断。下面，把文集中所收的论文与资料的情况作一交待：文集的第一部分可以说是对福克纳创作的总倾向的较全面的研究与评论。通过排列的次序，也大致可以看出福克纳评论历史本身的发展趋势。奥唐奈的《福克纳的神话》是一篇开拓疆域性质的文章。现在看来，他对“象征”在福克纳作品中的地位作了过分的强调。马尔科姆·考利的《＜袖珍本福克纳文集＞序》是一篇公认的重要文章，现在收入本文集的文章经过了作者新近的修订与补充。但是，克林斯·布鲁克斯也曾指出这篇文章的片面之外，他认为，考利把福克纳小说中人物的阶级关系，作了简单化的分析；在他看来，复杂的作家从来也不是从概念出发观察世界的。罗伯特·潘·沃伦在肯定考利的功绩的前提下，又提醒人们注意福克纳创作中的另一些重要方面。他文章的最后那个警句曾引起许多人的深思。艾肯与贝克则着重研究福克纳的艺术表现手段。以上这些，都是研究福克纳不可不读的文章。文集中除了收入有定评的重要论文外，也选收一些论点不同的文章。例如，芬克尔斯坦认为，福克纳就是南方复旧势力的代言人。这样的文章似乎也能促使我们从各方面思考一些问题，避免作出不够恰当的结论，因而也是有参考价值的。文集的第二部分是对福克纳几部重要作品的分析性论文，可供我们进一步研究福克纳时参考。文集中没有更多地收入分析其它重要作品（如《八月之光》、《我弥留之际》、“斯诺普斯”三部曲、《寓言》、中短篇小说）的文章，固然是因为本书篇幅有限，更主要的原因还在于福克纳的作品基本上都没有译成中文。在读者未读原著的情况下请他们先看太多的有关评论，恐贻本末倒置之讥。文集的第三部分是介绍福克纳的评论、评价情况的文章。我们不能一一阅读这个领域内所有的重要论文，但是通过间接介绍，对它们的论点也大致可以有所了解。这对我们思考问题，不是没有帮助的。布鲁克斯文中着重批评了“象征贩子”。“象征”固然在福克纳创作中占据着一定的地位，但是否系主要方面，或是唯一的方面，的确值得研究。文集的第四部分，是福克纳自己谈生活、艺术与创作的第一手资料。接受诺贝尔文学奖的演说是一篇有名的文章，从中可以看出福克纳对一些重大问题的看法。吉恩·斯太因的访问记在同类文字中算是内容最为充实具体的一篇。在这里，福克纳一反过去保持缄默的习惯（这一习惯也许就是从这篇谈话起抛弃的），介绍了不少关于自己生活、创作与文学渊源的情况。这是一份有用的资料。文集的最后部分是有关资料。由于我国对福克纳的研究、介绍还刚刚开始，这部分的资料也相应比较简略。文集编辑过程中，得到外国文学研究所有关同志的支持与鼓励，得到兄弟单位的大力帮助，谨在这里表示感谢。一九七九年七月</t>
  </si>
  <si>
    <t>291</t>
  </si>
  <si>
    <t>5751575</t>
  </si>
  <si>
    <t>国外突厥学研究概况（译文集）</t>
  </si>
  <si>
    <t>9190·013</t>
  </si>
  <si>
    <t>中国社会科学院民族研究所</t>
  </si>
  <si>
    <t>Survey of Turkic Studies Abroad (Translation Collections)</t>
  </si>
  <si>
    <t>205</t>
  </si>
  <si>
    <t>5754021</t>
  </si>
  <si>
    <t>要重视发展畜牧业</t>
  </si>
  <si>
    <t>4190·024</t>
  </si>
  <si>
    <t>中国社会科学院;农业经济研究所</t>
  </si>
  <si>
    <t>We must attach importance to the development of animal husbandry</t>
  </si>
  <si>
    <t>366</t>
  </si>
  <si>
    <t>5772776</t>
  </si>
  <si>
    <t>国民经济管理体制改革的若干理论问题</t>
  </si>
  <si>
    <t>4190·029</t>
  </si>
  <si>
    <t>刘国光</t>
  </si>
  <si>
    <t>Several Theoretical Issues in the Reform of the National Economic Management System</t>
  </si>
  <si>
    <t>这是一部对我国经济管理体制改革的若干主要问题进行理论探索的文集，除代序外，全书共选入十七篇文章，主要从整个国民经济管理的角度来研究体制改革问题，同时也涉及到企业管理体制。本书供各级领导同志、经济业务工作者、理论研究工作者和经济专业的大专院校师生在调查研究经济管理体制问题时参考之用.这本文集是根据中国共产党十一届三中全会和中华人民共和国五届人大二次会议提出的改革我国经济管理体制的要求撰写的。作者力图以马克思列宁主义、毛泽东思想为指导，坚持实践是检验真理的唯一标准，在总结三十年来我国国民经济管理的正反两个方面历史经验的基础上，同时借鉴外国经济改革的一些经验，对我国经济管理体制改革问题从各个不同的侧面进行了剖析，并提出了自己的见解。由于是探索性的研究，作者各自接触问题的角度不同，认识不同，因而各篇文章的某些观点自然会有不尽相同之处，我们本着百家争鸣的方针，不强求一致，以利于进一步展开讨论。这本文集是中国社会科学院经济研究所国民经济问题研究室组织编写的。此外，我们还邀请了国家计委经济研究所柳随年同志、建材部政策研究室李京文同志、中国社会科学院农业经济研究所王凤林同志为本书撰稿。在编写过程中，还得到一些经济业务部门同志和理论研究部门同志的帮助，谨在此一并表示衷心的谢意。经济管理体制改革牵涉面很广，问题错综复杂，本书一定会有一些缺点和错误，希望读者提出批评意见。一九七九年十月</t>
  </si>
  <si>
    <t>342</t>
  </si>
  <si>
    <t>6070035</t>
  </si>
  <si>
    <t>康有为的哲学思想</t>
  </si>
  <si>
    <t>2190·013</t>
  </si>
  <si>
    <t>邝柏林</t>
  </si>
  <si>
    <t>Kang Youwei's Philosophy</t>
  </si>
  <si>
    <t>康有为的哲学形成于十九世纪八十年代。它是我国资产阶级第一个比较完整的哲学体系，在我国近代哲学史上占有重要的地位。这本小册子叙述了当时的时代背景，康有为哲学思想的形成以及他的政治活动，分析了康有为哲学思想的三个部分：①唯心主义体系与一些泛神论倾向；②变易进化思想与唯心史观；③人道主义与“大同”思想。最后还讲了戊戌变法运动失败后康有为哲学思想的堕落与反动。在戊戌时期，康有为的哲学对封建专制主义和程、朱理学进行过批判，起了一定的进步作用。但是康有为的哲学思想中唯心主义占了支配的地位，它不可能指导解决中国当时面临的现实问题。戊戌变法的失败，既证明改良主义道路走不通，也宣告了康有为的唯心主义哲学的破产。</t>
  </si>
  <si>
    <t>177</t>
  </si>
  <si>
    <t>6340821</t>
  </si>
  <si>
    <t>日本——名列前茅</t>
  </si>
  <si>
    <t>〔美〕傅高义</t>
  </si>
  <si>
    <t>一九五八年我刚得到哈佛大学的社会学博士学位，作为一个社会学者的第一步，就着手研究家族关系和心理卫生的课题，我试图通过国际间的比较来获得一般的结论。我以日本为研究对象，并非因为我是日本问题专家，事实上关于日本我不知道的东西还很多，而是因为在现代国家中日本似乎是最特殊的，因而也能为检验现代社会提供最丰富的资料。为了对日本的家族和心理卫生得出有意义的结论，我确信首先必须深入到日本人的生活之中。为此，我和妻子在完全与其他外国人隔绝的条件下，深入到日本人之中生活了二年，学习他们的语言，研究他们的生活，我整个身心都浸透在日本人的生活方式之中。后来我发觉自己对日本的浓厚兴趣已超过了我对一般社会学原理的探索；如在实地调查后写的拙著《日本的新中产阶级》一书中所反映的，我试图发掘的是日本家族生活的根源，而那些有关一般理论的研究也就留给他人去做了。那些起初作为我的研究对象的几个家族，后来都与我保持了很深的交往。在以后的二十年中，我对日本社会的好奇心并没有减退。我几乎每年访问日本，总是重访旧友，阅读别人的研究报告。同时，我在哈佛大学讲有关日本社会的课程，每次总要重新考虑对日本的看法。在日本，新的秘密，新的微妙变化，新出现的方面，继续不断地源源而来。日本的层出不穷的变化对于我那追求知识的好奇心，犹如一个取之不尽的金矿。然而，在最近几年中，我发觉自己和其他美国人一样，不得不更多关心美国国内所发生的情况，例如人们对政府的不信任在增长，我们在对付诸如犯罪、城市问题、失业、通货膨胀、政府财政赤字等方面遇到的困难。一九六〇年我第一次访日归来，并没有怀疑美国社会和制度的一般优越性。当时几乎在所有领域中，我们实际上都超过日本；我们的研究和创新能力是无与伦比的；自然和人力资源似乎也是绰有余裕的。但十五年后的一九七五年，我象我的日本朋友们一样，对在美国所发生的事情就有疑虑了。与此同时，我原先选择的研究对象——日本却飞跃发展，令人惊佩。其时日本尚未取得世界上最高的国民生产总值，在政治、文化方面也没有在世界上成为领先的国家。但当我在各个不同领域中仔细观察日本所取得的成就时，就确信日本以其有限的资源已经更有成效地解决了工业化以后的社会所面临的很多基本问题。在这些方面，日本远比其他国家先进，也就是在这个意义上，我认为日本名列世界第一。日本的成就使我大吃一惊，我不禁陷入沉思：尽管日本缺乏自然资源，为什么她对一些连美国也似乎感到棘手的问题却有了基本的解决？我相信日本有值得其他国家学习的地方，因此我不再满足于将日本仅仅作为迷人的知识之谜。.我想通过研究具体问题来了解日本的成功经验。首先我想到的是研究日本人的品德，例如勤劳、耐心、律己严、体贴人等；我研究这些品德和日本的组织、财界、官僚制度等的关系。但我越调查，越相信日本的成功与国民的传统性格的联系较少，日本的成功是取决于特殊的组织力量、方针政策和自觉计划等方面。这本书就是我几年来探索和研究日本成功之道的结晶。我也曾感到奇怪，当最有见识的美国商界人士、有关的政府人员和日本问题专家们对日本的成就已经敏锐地觉察到之后，为什么没有把他们全面地介绍给美国公众？我得到的答案是出乎意料地简单。这就是多数日本人由于谦虚而低估了他们的成就，而较有心计的日本人在重振国内力量或为了减轻外国压力时产生了一种倾向，即有意识地强调日本将来可能产生的危险。在美国方面，我们自信西方文明的优越性，愿意把自己看成世界的第一流国家，使我们难以承认要向东方学习许多实际的东西。我现在相信，对于美国人来说，为了解决那些有关美国将来而急需解决的问题，迫切需要借鉴日本的成功经验，要直接对她进行研究。本书所要写的，或许离开了美国的传统，因此可能会受到许多人的指责。有人会说我是戴了玫瑰色眼镜在观察日本的；或者说我只看到优点，看不到缺点；只调查特权阶级而忽视不富裕的人们；只注意到整体效率而忘记了民主；低估了向不同文化学习的困难，或者说我对美国缺乏信心，等等。我希望读者通过本书会得出结论，即我并非故意隐瞒日本的不成功的一面，因为本书的目的并非想将日本的社会结构到国民性格都描绘得面面俱到。我这本书的重点是介绍那些美国可以借鉴的好的东西。至于日本在制度等方面也存在着许多毛病，那是不需要美国去照搬的。同时日本的成功也是付出代价的，这也有必要进行研究。总之，日本决不是一个乌托邦，在某种程度上存在着世界上现代国家均具有的种种问题。如果读者读了本书以后，感到作者并没有将日本描绘成有种种复杂问题的现实国家，而是作为一个典范的样本，那么这并非是由于我的本意想把日本理想化；我只是想强调在一个典型社会中，美国可以采用的重要部分。日本制度的许多可取之点往往是建立在他们的文化基础上的，具有与我们迥然不同的文化特征，这里存在很大差距，不是可以简单采用的。但是按照日本引进西方文明的做法，即外国经验只要经过改造也是可能适用的，所以说，我们也是可以向日本学习的。我写本书是由于我相信美国，相信我们不会回避困难，不会满足于藏身在“美国方式”这块招牌后面，去保留一些已经过时的、不受欢迎的东西；我也相信我们敢于学习，能作出必要的适应，即使是违背传统的知识去向那些过去我们不认为是良师益友的人们重新学习。最后，谨向在我写作过程中赐予宝贵意见的许多人士深表谢意。</t>
  </si>
  <si>
    <t>6393046</t>
  </si>
  <si>
    <t>纪念五四运动六十周年学术讨论会论文选　三</t>
  </si>
  <si>
    <t>11190·038</t>
  </si>
  <si>
    <t>Selected papers in the symposium to commemorate the 60th anniversary of the May 4th Movement</t>
  </si>
  <si>
    <t>426</t>
  </si>
  <si>
    <t>6512337</t>
  </si>
  <si>
    <t>纪念五四运动六十周年学术讨论会论文选二</t>
  </si>
  <si>
    <t>11190·037</t>
  </si>
  <si>
    <t>Selected Papers for the Seminar Commemorating the 60th Anniversary of the May 4th Movement</t>
  </si>
  <si>
    <t>452</t>
  </si>
  <si>
    <t>6512404</t>
  </si>
  <si>
    <t>社会主义政治经济学</t>
  </si>
  <si>
    <t>［南］B·乔西奇</t>
  </si>
  <si>
    <t>陈长源</t>
  </si>
  <si>
    <t>萨格勒布大学经济系把社会主义政治经济学作为专门的科学教程来讲授。根据我们的计划，在政治经济学的总课时中，社会主义政治经济学的课程将继续占有重要地位，因为它是社会主义的基础经济科学。我们把我们的劳动成果和我们的认识写在这本书里，它首先是供我校学生用的。我们相信，它对于其他大学经济系和接近经济系的学生，以及所有对这些复杂的问题感兴趣的人，也将是有益的。本书的作者除了讲师阿·肖科曼博士外，都是萨格勒布大学经济系政治经济学教研组的成员，肖科曼博士是国民经济学教研组的成员。由于本书是作为一个整体编写的，因此一般都是把每个作者的名字“放在”自己编写的材料后面。审稿工作是由弗拉迪米尔·斯蒂佩蒂奇院士和亚科夫·希罗特科维奇院士进行的，他们对每个作者都给予了许多有益的指教，这里我以全体作者的名义向他们表示衷心的感谢。萨格勒布《情报》出版社的劳动集体为了使本书尽快地到达读者、首先是我系学生的手中做出了努力，对此我也表示感谢。借此机会我们对尊敬的同志、朋友和同事，政治经济学和政治经济学史教授，萨格勒布大学经济系主任，已故的杜山·萨博洛维奇表示深切的怀念，他曾为这本教科书担任过主编。萨博洛维奇同志是这本教科书的写作方案和初步构思的创始人，由于他的逝世而中断了工作，根据经济系政治经济学教研组的决定，由我接替了这项工作。萨博洛维奇教授留给我们的一切，以及过去我同他的多次讨论和谈话，都是对我的很大帮助。我代表参加这本书工作的全体同事，永远感谢萨博洛维奇教授所做的宝贵贡献。当然，应该强调，对整个编辑工作由我负全部责任。博格丹·乔西奇1975年12月4日于萨格勒布</t>
  </si>
  <si>
    <t>494</t>
  </si>
  <si>
    <t>7134126</t>
  </si>
  <si>
    <t>苏联问题讨论</t>
  </si>
  <si>
    <t>3190·015</t>
  </si>
  <si>
    <t>1980-06</t>
  </si>
  <si>
    <t>中国社会科学院代表团</t>
  </si>
  <si>
    <t>Soviet issue discussion</t>
  </si>
  <si>
    <t>一九七九年十一月，中国社会科学院代表团应美国哥伦比亚大学国际变化研究所的邀请，出席了在华盛顿举行的“中美学者关于国际关系和苏联问题讨论会”。对这次学术交流，美方十分重视。参加会议的美国代表团多达三十人，还有些人以客人身份出席。与会者除主要是美国许多研究机构和大学中研究国际关系，特别是苏联问题的著名学者外，也包括国务院、国家安全委员会、中央情报局等政府机关的一些高级官员。美国总统国家安全顾问布热津斯基和国务院苏联问题顾问舒尔曼还到会讲了话。会后，美方又立即将我方提出的论文分发到全国各有关单位。另外，在会前和会后，代表团还被安排访问了一些著名大学和研究机构，同那里的学者就国际关系和苏联问题交换了意见。正式会议和会外座谈，主要讨论的都是苏联问题。由于苏联的扩张是中美面临的共同威胁，所以双方有许多看法是相同的，但也有不少不同意见，并就此进行了相当激烈的争论。不过总的气氛始终是友好的，美方也比较尊重我们的观点。据了解，美国官方和学者对这次会议以及会外的讨论一致表示满意，并要求今后继续加强这方面的交流。根据双方事先商定，提交会议的论文在会前即印发给与会者，会上不再宣读论文，而是直接进行讨论。每个问题的讨论程序是：先由论文作者对该问题作一说明和发挥，然后自由发言，末了再由作者作一概括发言或答辩（也可以不作），但所有问题都不作结论。双方还同意，这次学术交流系内部性质，既不对外发表消息，论文也不公开发表。这是中美学者有关国际问题的第一次学术交流，讨论的内容也比较重要。特别是美方学者的论文和发言，代表了他们对国际关系和苏联问题的一些基本看法，而且一般和美国报刊公开发表的若干危言耸听的文章有所不同，反映了美国外交政策的主导思想，有一定参考价值。现在我们将这次会议的双方论文和发言汇编成册，在内部出版发行，供有关机关和学校中研究国际问题的同志参考。本书内容主要分两部分。一部分是双方学者会前互相交换的论文，现按原稿全文付印。一部分是讨论会记要。在发言记要中，除布热津斯基和舒尔曼的讲话为全文外，其余均系发言摘要，特别是我方人员发言，则更为简略。此外，还附录了与会者名单和关于美国研究苏联问题状况的考察报告。本书系内部资料，请勿对外引用。一九八〇年一月</t>
  </si>
  <si>
    <t>284</t>
  </si>
  <si>
    <t>5384543</t>
  </si>
  <si>
    <t>苏联经济管理概况</t>
  </si>
  <si>
    <t>4190·028</t>
  </si>
  <si>
    <t>东林</t>
  </si>
  <si>
    <t>Overview of Soviet economic management</t>
  </si>
  <si>
    <t>194</t>
  </si>
  <si>
    <t>5576443</t>
  </si>
  <si>
    <t>商品生产价值规律与扩大企业权限</t>
  </si>
  <si>
    <t>4190·025</t>
  </si>
  <si>
    <t>The Law of Commodity Production Value and Enlarging Enterprise Authority</t>
  </si>
  <si>
    <t>408</t>
  </si>
  <si>
    <t>6439779</t>
  </si>
  <si>
    <t>日本经济增长讲话</t>
  </si>
  <si>
    <t>4190·035</t>
  </si>
  <si>
    <t>［日］金森久雄</t>
  </si>
  <si>
    <t>Japan Economic Growth Speech</t>
  </si>
  <si>
    <t>本书对经济增长的理论、实际、原因、影响等，尽可能给以通俗易懂的说明。考虑到日经文库的性质，我想尽量避免陈述自己的意见，而将关于经济增长问题的常识介绍给读者。但是，由于经济增长的问题是一个议论纷纭的题目，自然也就要表现出我的观点，这大略可以归纳为以下三点：第一、积极地支持经济的高速增长。世界上有人认为稳定比增长更为重要。可是我认为这种想法是错误的。如果没有经济增长，稳定也得不到；好象骑自行车的人，因为害怕跑得快而停车终于要摔倒一样。今天经济的特点可以说高速增长是稳定的条件。第二、重视稳定的增长。在这一点上，我与那种认为经济增长率越高越好，因此不应加以节制的“超积极论者”的意见不同。发展搞过了头必然走向反面，最后从长期来看是妨碍增长的。根据各个时期的情形，有必要对增长或抑制、或刺激、或调整不平衡使之平衡，以求得稳定的增长。第三、尽量避免对经济直接介入，应该发挥价格机制（Mechanism）的作用，以谋求经济的增长。在日本，可以看到有人坚决反对贸易自由化，有人热心要求放宽禁止垄断法5587039，同样也可以看到主张应该依靠国家干预或“自主干预”来调整经济的要求似乎很强烈。但是我认为为了使这个复杂的经济高效率地活动起来，却是应该比现在更加有效地驱动价格机能，以便充分发挥自由竞争的优点。当然这不是说只要自由放任，经济自然就会顺利发展，而是说依靠金融政策和财政政策间接地调节景气变动5587040，实行收入再分配是必要的，但是应该避免直接的干预。本书中诸多论述是来源于经济企划厅各位同仁的研究成果。虽然在某些地方也提到了几位同仁的名字，因为引用太多了，不能一一列举出处。另外，原稿的一部分是由企划厅的星野进保、田中努、平山次三位先生执笔的。本书的构思是我个人的，而能完成它却是多亏了许多朋友的帮助。本书是一九六二年执笔的，这次增订，补写了在那以后的经济变化情况，并更换了一些新的统计资料，进行了相当大的改动。金森久雄一九七八年九月</t>
  </si>
  <si>
    <t>165</t>
  </si>
  <si>
    <t>6514282</t>
  </si>
  <si>
    <t>高尔基论报刊</t>
  </si>
  <si>
    <t>7190·004</t>
  </si>
  <si>
    <t>1980-07</t>
  </si>
  <si>
    <t>徐耀魁;王庚虎</t>
  </si>
  <si>
    <t>Gorky newspapers</t>
  </si>
  <si>
    <t>377</t>
  </si>
  <si>
    <t>5570387</t>
  </si>
  <si>
    <t>社会主义制度下劳动日的社会经济问题</t>
  </si>
  <si>
    <t>4190·033</t>
  </si>
  <si>
    <t>〔苏〕姆·伊·兹巴尔斯基</t>
  </si>
  <si>
    <t>Socioeconomic Issues of Labor Day under the Socialist System</t>
  </si>
  <si>
    <t>提高社会生产效果，是苏联共产党经济政策的根本问题。这个问题的解决，要求挖掘国民经济进一步增长的许多潜力，其中包括合理利用劳动资源和劳动时间的潜力。卡尔·马克思把节约时间的规律称之为集体生产基础上的首要规律。它决定创造单位产品所消耗的劳动时间不断减少的可能性和必要性。并且，社会中的任何节约，归根到底，都归结为时间的节约。从这些观点看，特别重要的，是充分、合理的利用每一个劳动日，用最少的劳动和物质资料消耗取得最大的生产成果。任务在于使生产的东西更多、更好、更便宜。劳动时间的全部资源，都应当为这个任务服务。社会生产的集约化，是目前条件下苏联国民经济发展的主要方向之一。在劳动日问题中，核心的因素是改善劳动日的利用和提高劳动生产率。这就必须深入研究劳动时间和社会劳动的内容、本质、结构完善的途径和内部比例的发展变化，消除它们无益的消耗，挖掘这方面节约的一切潜力。劳动时间，作为劳动的存在方式，在任何时候，都是社会财富的源泉。社会和个人的发展，都取决于它的利用和成果。马克思列宁主义的经典作家，不只一次地强调这一点。卡尔·马克思曾预言，在未来的社会中，“即使交换价值消灭了，劳动时间也始终是财富的创造实体和生产财富所需要的费用的尺度”4828996。马克思以前的经济思想家，只考察这个问题的个别方面，不能揭示资本主义制度下劳动日的社会经济内容和结构以及包含在它里面的矛盾和冲突，不能阐明它的真正本质，因为它反映尖锐的阶级对抗，反映劳动人民所受的资本主义剥削。甚至资产阶级政治经济学先进的代表者也是把劳动日当作非阶级的现象、当作在经济实践中使用的简单的技术尺度看待的。这种尺度，对资本家和工人，对所有的人和所有的阶级，都同样适用，而不依赖他们在生产和社会中的地位。卡尔·马克思对大卫·李嘉图学派的批评是深刻的。他说：“这些资产阶级经济学家实际上具有正确的本能，懂得过于深入地研究剩余价值的起源这个爆炸性的问题是非常危险的。4828997”资产阶级庸俗经济学家让·巴·萨伊、弗·巴斯夏（法国），纳·西尼耳（英国），格·凯里（美国）等，从公开的辩护立场出发，评价了劳动日。他们站在臭名昭著的“三位一体公式”（土地——资本——劳动）和“劳动与资本的联盟”的立场上，抹煞阶级利益的对立，在“人类一般”的意义上考察劳动日4828998。这条路线，在现代资产阶级的“人类关系”、“阶级利益和谐”等等概念中，得到了进一步的反映。马克思列宁主义揭露了类似观点的虚伪性，指出了它们毫无科学根据和为资产阶级辩护的目的。弗·恩格斯写道：“厂主对工人的关系并不是人和人的关系，而是纯粹的经济关系。”4828999卡尔·马克思揭露了资产阶级制度下劳动日内包含的对抗性质，指出利润和工资的比例“只是表示资本家和工人分享一个工作日的产品的比例”4829000马克思主义的基本原理揭示了规定劳动日的标准量对于工人阶级的迫切性和重要性，全面论证了工人阶级把劳动日限于8小时的要求。这个要求，是无产者纲领性的革命要术之一。关于劳动日的学说，在弗·伊·列宁的著作中得到了进一步的研究。弗·伊·列宁继承和发展了马克思主义的经济理论，深刻揭示了无产者和资产者关于劳动日的阶级利益的不可调和的性质，揭露了改良主义者和修正主义者的机会主义论调。这些机会主义者极力抹煞无产者与资产者之间的对抗性矛盾，提出“阶级和平”的口号。弗·伊·列宁还论证了社会主义制度下劳动日的理论和实践问题。还在十月革命以前，他就提出“社会主义将缩短劳动日，发动群众去建设新生活”。4829001这个预见，是完全正确的。苏维埃政权最初的行为之一，就是实行8小时劳动日。在1918年3月草拟的经济改革的纲领中，弗·伊·列宁把劳动日的缩短同提高劳动的组织性、纪律性和效率、过渡到使用更高的技术、实行更有效的节约制度联系在一起。4829002共产党和苏维埃国家严格遵循列宁的指示，并且始终不渝地执行这些指示。在第一个五年计划期间，在国民经济的社会主义改造的进程中，工业和国民经济的其他部门相当大一部分职工开始实行7小时劳动日。后来，由于战争威胁的增长和第二次世界大战的开始，又回到了8小时劳动日。伟大的卫国战争胜利结束后，不可能立即缩短劳动日，因为要缩短劳动日必须具备经济的和社会政治的前提。当它们成熟的时候，过渡到缩短的劳动日就成了实际的任务。1956—1960年，完成了这个过渡。全国所有的工人和职员，都实行7小时和6小时劳动日，而工资保持不变，甚至某些类别的劳动者，特别是低工资的劳动者，工资还有提高。根据党二十三大的决议，苏共中央、苏联部长会议和苏联总工会于1967年3月通过了“关于企业、机关、团体的工人和职员实行带有两个休息日的5日劳动周”的条例。5日劳动周（5日劳动，2日休息）是根据规定的周劳动时间长度实行的。现在，规定工业成年工人的周劳动时间平均长度为40.7小时，比1913年几乎缩短了18小时。“革命前的俄国，大多数工业企业劳动日为10—12小时，现在，在6日劳动周的条件下规定劳动日为7小时，对个别工种的劳动者规定为6小时或更少，或者是，在同样劳动时间长度的条件下规定有两个休息日的5日劳动周。”4829003在沙皇俄国时，农民劳动日的年平均长度近11小时，而在夏季，一昼夜达16小时。农村的社会主义改造，使缩短集体农庄庄员的劳动日成为可能。根据第三次全联盟集体农庄庄员代表大会通过的、苏共中央和苏联部长会议1969年11月批准的集体农庄示范章程的规定，集体农庄劳动日的长度和规则，休假日的规定，由集体农庄内部规章调节。现在，集体农庄庄员在集体农庄公有经济中的劳动时间年平均每日8小时。4829004苏联劳动法规定：“随着经济和其他必要条件的创立，将过渡到更短的劳动周。”4829005许多学者，如经济学家斯·格·斯特鲁米林、普·姆·克尔任采夫、生物学家普·克·阿诺欣、弗·姆·别赫捷列夫、伊·普·巴夫洛夫、阿·阿·乌赫托姆斯基及其他人，在苏维埃政权的最初年代，就注意了劳动日问题的研究。1921年，创立了劳动中心研究所。它的组织者、领导者和热心者之一是阿·格·加斯捷夫。弗·伊·列宁也经常关心劳动中心研究所的活动。在为这个研究所请求拨款给财政人民委员部的信中，他写道：“我想帮助主持劳动研究所的加斯捷夫同志……即使我们处境困难，这种机关也应当支持”。4829006在劳动中心研究所的周围，联合了一支研究劳动日理论和实践的科学力量。随后，在其他的地方，也出现了这种机构。1923年，群众组织—《时间科学劳动组织》联盟产生了。它在企业、机关、学校都有分支机构。它出版了《时间》杂志。在全俄罗斯科学劳动组织代表大会上讨论了劳动日问题。这个代表大会，第一次开会是1921年，第二次开会是1924年。从五十年代中期开始，对这个问题的兴趣急剧增长。劳动科学研究所加强了活动，开始出版《社会主义劳动》杂志。斯·格·斯特鲁米林，格·阿·普鲁坚斯基，叶·伊·卡普斯京，阿·格·阿甘别格扬，德·恩·卡尔普欣，格·恩·切尔卡索夫，弗·姆·戈特洛别尔，弗·德·帕特鲁舍夫，恩·阿·克利莫夫，阿·勒·马克西莫夫，普·伊·苏普鲁恩，普·弗·佩特罗钦科及其他人，作了新的工作。这个问题的某些方面，成了苏联科学院西伯利亚分院经济和工业生产组织研究所、乌拉尔大学及其他科学集体的研究对象。但是，这不是社会主义制度下劳动日的所有问题都同样深刻的研究了，特别是政治经济方面的问题。它们中某些问题的研究深度，仍然落后于科学和经济实践的需要。苏联现阶段的共产主义建设，对经济科学提出了新的任务。苏维埃社会经济、文化发展的利益，国民财富的增长，要求进一步深入研究建立共产主义物质技术基础时期的劳动日及其更好利用的问题。必须深刻地揭示社会主义社会劳动日的社会经济内容，劳动日结构的各个方面，劳动日在现代科学技术革命条件下发展变化的趋势，劳动日同劳动生产率、劳动集约化的相互联系，影响劳动时间利用的因素，以及劳动日对个人和社会发展的影响。这些成了本书的研究对象。作者给自己提出的任务是，分析劳动日的综合性问题，阐明劳动日在社会主义社会产品和劳动力再生产中的作用，指出劳动日在社会主义经济关系体系中的地位，查明劳动日的根本特点，揭示包含在劳动日中提高生产效果和人民福利的可能性。</t>
  </si>
  <si>
    <t>208</t>
  </si>
  <si>
    <t>5576342</t>
  </si>
  <si>
    <t>中国哲学史方法论讨论集</t>
  </si>
  <si>
    <t>2190·014</t>
  </si>
  <si>
    <t>中国社会科学院哲学研究所;中国哲学史研究室</t>
  </si>
  <si>
    <t>Discussion of Methodology in the History of Chinese Philosophy</t>
  </si>
  <si>
    <t>5712002</t>
  </si>
  <si>
    <t>沉重的黄沙</t>
  </si>
  <si>
    <t>10190·027</t>
  </si>
  <si>
    <t>〔苏〕阿·雷巴科夫;信德麟;展凡</t>
  </si>
  <si>
    <t>Heavy yellow sand</t>
  </si>
  <si>
    <t>382</t>
  </si>
  <si>
    <t>6338353</t>
  </si>
  <si>
    <t>白朗起义</t>
  </si>
  <si>
    <t>11190·040</t>
  </si>
  <si>
    <t>中国社会科学院近代史研究所;中华民国史研究室;杜春和</t>
  </si>
  <si>
    <t>中国社会科学院近代史研究所( );中华民国史研究室;杜春和</t>
  </si>
  <si>
    <t>Bai Lang Uprising</t>
  </si>
  <si>
    <t>435</t>
  </si>
  <si>
    <t>6388954</t>
  </si>
  <si>
    <t>美国怎样培养企业管理人才</t>
  </si>
  <si>
    <t>4190·042</t>
  </si>
  <si>
    <t>中国工商行政管理代表团</t>
  </si>
  <si>
    <t>How to train business management talents in America</t>
  </si>
  <si>
    <t>中国工商行政管理代表团应美中关系全国委员会和麻省理工学院、宾州大学、印第安纳大学、斯坦福大学、哈佛大学等五所大学的管理学院的邀请，于一九七九年十月八日至十一月三日，在美国进行了访问。我们先后在波士顿、纽约、费城、华盛顿、印第安纳波利斯、布鲁明顿、韦恩堡、达拉斯、旧金山、帕洛·奥尔托等处参观了大学、研究所、公司、工厂、农场和商店。所到之处，同美国各界人士进行了广泛的接触，受到了热情的接待。我们深深感到，美国人民对中国人民是怀有友好的感情的，如同中国人民对美国人民怀有友好的感情一样。美国非常重视管理教育我们这次访问，主要是考察美国的管理教育。美国东道主为我们的访问作了周密的安排，邀请了许多教授、专家、企业家、管理人员和政府负责人同我们举行座谈，介绍情况，并组织我们到教学和生产现场去参观。此行给我们最深刻的印象是，美国非常重视管理教育，用了极大的力量来培养经济管理人才，管理教育在美国经济发展中起了重要的促进作用。在座谈访问中，许多美国的学者、教授和企业家都向我们介绍管理和管理教育的重要性。麻省理工学院的斯隆管理学院院长说：任何一个组织都需要管理，其经营效果主要决定于管理人员应付外界影响、组织内部工作的能力。他们认为，管理不但是实现现代化的重要因素，而且是一种经济资源。有了先进的设备技术，如果没有科学的管理，这些设备技术也不能充分发挥作用。而要开发管理这种经济资源，就必须发展管理教育，大力培养管理人才。他们称管理人才“是创造利润的最宝贵的资本”。美国的管理教育发展得比较早。宾州大学的沃顿学院创建于一八八一年，当时称作财政商业学院，可以说是美国最早的管理学院，现在正在筹备纪念建院一百周年。哈佛大学建校于一六三六年，该校的管理学院则创建于一九〇七年。麻省理工学院从一九一四年起开设管理课程，一九五二年成立斯隆管理学院，培养管理的专业人员和研究人员，授予学士、硕士、博士学位。美国管理学院大批出现是在本世纪二、三十年代，特别是第二次世界大战以后，这同美国经济的发展和资本主义矛盾的加剧有密切关系。据介绍，现在美国有六百所大学设有管理学院或系科，本科学生七十万人，研究生十万人，二者合计约占全部在校大学生总数百分之八。管理学院学生的录取标准一般比较高。哈佛大学管理学院在七千名考生中录取七百八十五名硕士研究生。录取的条件是：成绩优良，一般要在七十五分以上，有一定的工作经验和分析能力。考试时要学生举出三件自己处理得最得意的事情，并说明成功的诀窍。在美国大学中，攻读经济管理的学生增加最快。近年来，公司为管理专业毕业生提供的职位超过毕业生的一倍，管理人员的工资也比技术人员多。在美国，管理人员的地位和待遇都比较高。除培养本科学生和研究生外，美国有三分之二的管理学院还举办各种形式的在职管理人员进修班。印第安纳大学管理学院一位教授告诉我们，在职的管理人员都积极要求来进修班学习，因为现在管理科学和管理技术发展很快，已有的知识容易老化，不积极学习，就不能胜任工作。该院有教师二百人，为进修班服务的占五分之一。哈佛大学管理学院近几年愈来愈注重经理人员进修班，而不象过去那样只注重培养硕士、大学生。据说这种趋势八十年代还要加强。现在该院设有：（一）高级管理人员（经理、副经理）短期进修班，每期招收一百六十人，学习十三周，学员平均年龄四十五岁。（二）中级管理人员短期进修班，每期招收一百二十多人，学习十四周，学员平均年龄三十五岁。（三）负责国际业务的高级管理人员短期进修班，设在日内瓦，每期六十人，学习八周，学员平均年龄四十五岁。（四）小型企业管理人员短期进修班，学习九周。此外还为企业的职能经理人员举办为期二至三周的各种进修班。进修班的学员都由公司派来，但要经过学校的挑选，经费由公司提供。他们举办在职人员进修班的经验是；第一，选择学生要严格；第二，要配备胜任的专职教授、教师；第三，要在科学研究的基础上开设新的课程，满足管理实践的需要；第四，要有认真的学习气氛，学员是来学习而非度假。美国的大公司也非常重视培训自己的管理人员，除选派人员去管理学院进修外，公司本身也组织各种形式的管理教育。有的公司设有“管理人员训练中心”或“管理发展部”，负责组织各级管理人员的学习，使他们掌握最新的管理方法，准备提升他们担任更高的职务。我们参观的柏克德公司是规模很大、从事基本建设工程的一家大公司，有十万职工，其中非体力劳动的职员三万多人；总公司设有一个规模很大的“管理人员训练中心”，负责制订全公司的培训计划，并监督其执行。这个公司强调经理人才尽可能从公司内部选拔，把选拔和培养结合起来，制订了从基层管理人员到高层经理的提拔程序，并规定了每一阶段必须经过哪些内容的培养与训练。他们除了选拔一些人到大学进修外，自己也举办各种训练班，安排专题课程的学习，培养管理干部。德勒赛工业公司是一家和我国有往来的大公司，雇员五万五千人，去年营业额三十亿美元。该公司的“管理人员训练中心”在达拉斯，是一幢专门为培训管理人员而建设的高大楼房，里面有可容纳六人至七十二人的教室、教师办公室、学员宿舍、食堂、健身房、游泳池。进修班每期五天，学习初级管理、中级管理、目标管理、产品销售等各种专业课程，每年可轮训干部一千五百多人。我们参观时看到学员的学习环境很好，学习态度是很认真的。在参观一些公司和工厂的过程中，我们接触到的各级管理人员都受到过高等教育；经理、副经理一般都有硕士学位，精通本行业务，对国内市场和科学技术发展情况很熟悉，都以改善经营管理、赶超世界先进水平、加强本企业产品的竞争能力、获得最大利润为目标。他们对企业生产的发展起了重要的作用。美国是资本主义国家，存在着资产阶级剥削无产阶级的对抗性的矛盾，进入垄断资本主义时期以后，更是矛盾重重，困难很多。在这种情况下，为什么美国经济还能有所发展呢？我们认为，这是和他们重视培养管理人才、努力改进管理分不开的。美国重视企业管理，对经济发展起了重要的促进作用，主要表现在：第一，缓和阶级矛盾。他们通过改进管理，想方设法缓和无产阶级和资产阶级之间的矛盾。美国流行的所谓“行为科学”的管理理论，就是主张采用各种办法处理好企业中人与人的关系，调动职工的积极性，也就是设法麻痹无产阶级的革命意识，使职工积极生产劳动，为资本主义制度效劳。第二，缓和企业生产和市场需要的矛盾。资本主义制度存在着单个企业有组织的生产和整个社会生产无政府状态的矛盾。美国企业的一切活动都从市场的需要出发。他们通过改进管理，用以销定产等办法，努力使自己的生产适应于市场的需要。第三，提高管理效率。美国企业的管理效率是比较高的，因而生产效率也是比较高的，这也是由于管理工作搞得好。第四，提高经济效果。美国企业生产的目的是增加资本家的利润。为了增加利润，他们通过改进管理，努力提高劳动生产率，增加产品品种，提高产品质量，降低产品成本。由于科学技术对生产的作用愈来愈重要，他们现在十分重视科技工作的管理，促进了科学技术和生产的发展。他们当然不可能从根本上解决资本主义制度的基本矛盾。有的资产阶级学者认为通过管理可以改变资本主义生产的性质，解决资本主义制度的基本矛盾，这是毫无根据的。第二次世界大战后，美国已经发生了六次经济危机，现在又有了新的经济危机的征象。工人的罢工在美国不断出现。这一切都充分证明了资本主义制度无法摆脱自己的基本矛盾。但是，也不能否认，他们通过改进管理，确实在一定时期内和一定程度上缓和了资本主义的矛盾。美国发展管理教育，一方面是资本家追求利润的需要，另一方面也是发展社会化大生产的需要。美国在实现工业现代化、农业现代化、国防现代化和科学技术现代化的过程中建立和发展了管理科学和管理教育。管理科学和管理教育随着四化的发展而发展，反过来又促进四化的发展。美国成为目前世界上最发达的资本主义国家，至今在大多数领域内仍保持领先地位，一个重要原因是他们的管理科学、管理教育比较发达。美国管理教育的一些特点我们访问美国五所管理学院时，他们在介绍情况以后，都风趣地说自己的学院是美国最好的管理学院，最后还要我们回答哪个学院最好。这个问题很使我们为难，因为他们各有特点，很难笼统地说谁比谁强。他们虽然都是管理学院，但在培养目标、专业设置、课程内容、教育方法等等方面，往往有很大差别。沃顿管理学院的一位副院长说：“美国联邦政府不设教育部。我们有各式各样的管理学院，彼此都在竞争，大家要努力发挥自己的长处。”在资本主义制度下，知识也成了商品，学校之间必然进行竞争，包括使自己毕业生的就业机会多一些，薪金高一些。这当然会带来资本主义固有矛盾所必然引起的消极后果，但也推动着这些学院充分利用自己的有利条件，发挥优势，努力提高教育质量。这种多样性有利于管理教育为生产实践服务，有利于因材施教和因材设教，同时也有利于管理教育本身的发展。斯坦福大学管理学院院长说：“美国管理教育的类型是多种多样的，这是我们的长处。”这话是有道理的。当然，这些管理学院在教育上也是有许多共同点的。我们感到美国管理教育有如下几个特点。一、教育和实际需要相结合美国的管理教育和管理实践密切结合着，管理教育是为管理实践服务的。管理实践提出了问题，管理教育努力设法解决这些问题。例如，公司和公共机构需要什么管理人才，管理学院就培养这种人才。为了培养这种人才，又培养能够培养这种人才的教授、教师。美国管理教育的培养目标非常明确，主要是培养企业管理人员。各大学管理学院的硕士和博士学位毕业生中也有少数从事研究工作、教育工作和政府部门工作的，但其职务基本上是和他们学习的专业对口的。现在美国管理教育的重点是培养公司一级的高级管理人员，即培养能够提出规划、作出决策，能够应付国内国际环境及市场变化，能够协调公司内部各方面活动的总经理、副总经理一级的管理人员，因为这些人员对美国大公司的经营好坏起着决定的作用。各管理学院的硕士学位，就是为此而设置的。再如课程的开设，第二次世界大战以后，管理学院普遍增设了电子计算机、运筹学、计量经济学、数学模型、系统工程学、行为科学、决策科学等课程，以适应科学技术的发展和市场剧烈竞争对管理提出的更高要求。管理学院努力培养学生分析和解决实际问题的能力。最突出的是哈佛大学的案例教育法。案例是根据实际事例编写的教材，例如，提出某企业在什么情况下亏损了，应该如何转亏为盈；某产品在什么条件下销路缩减了，应该如何扩大销路等等。学生阅读后，自己加以分析，提出解决问题的办法，互相讨论，教师只引导，一般不作结论。每个研究生在二年学习期间，要学习一千多个案例。这些案例大多数是哈佛大学教师编写的，现在已积累五万个，每年更新百分之二十，以反映新的管理问题。许多学校也采用这种案例教育法，但也有学校认为，哈佛过于重视案例分析，忽视理论研究。美国的管理教育由于和实际需要相结合，不仅对经济的发展起了积极的作用，而且使管理教育本身也不断得到发展。在美国，生产实践推动了管理教育，管理教育又促进了生产实践，它们之间是互相促进的。二、工程技术教育和经济管理教育相结合资本主义企业非常重视技术创新，认为在竞争的环境中，技术创新是决定企业存亡的重大问题。大公司设置了庞大的研究发展部，从事技术预测、研究和研制工作。因此，他们历来非常重视工程技术教育。与此同时，也有人早就指出要把工程技术教育和经济管理教育结合起来。早在一九一四年，麻省理工学院毕业、曾任通用汽车公司总经理的斯隆，鉴于工程技术人员对管理一无所知，有的甚至连什么是成本也不知道，有些优秀的工程师，当上了经理却不懂管理，不能把企业经营管理好，因此，他建议麻省理工学院开设管理课，让工程技术人员学一些管理知识。这就是后来成立斯隆管理学院的缘由。哈佛大学管理学院的研究生，除学习管理课程外，还规定要选修数学、物理、化学或其他工程技术课程，以及法律、心理学等社会科学课程。随着现代科学技术的迅速发展，各生产部门的生产过程愈来愈复杂，生产工艺在不断革新，因此，做好管理工作，愈来愈需要具备一些工程技术方面的知识。近几十年来，美国各大学的工学院加强了工业工程系以培养管理人才，管理学院也在教学计划中鼓励学生选读一些工程技术课程。现在美国工科学生一定要学习经济学课程，管理学院的研究生不少是工程技术专业毕业的大学生投考录取的。为了适应技术和管理两方面发展的需要，美国不少大学设立了企业管理和工程技术的双学位制。例如沃顿学院从一九七八年开始设立了双学位研究生班，从最优秀的研究生中选拔八十人同时攻读工程技术和企业管理两个领域的课程，毕业后授予两个学科的硕士学位。这种具有科学技术知识的管理学院毕业生往往比单纯攻读管理专业的专业生更受各公司的欢迎，因此这种双学位的研究生今后将会增加。如何使工程技术教育和管理教育更好地结合起来，这个问题美国也还未完全解决。宾州大学的一位教授说：我们已经进入电子计算机时代，但如何把计算机运用于企业和政府机构，遇到很多困难，最大的困难不在于技术方面，而在于组织管理方面。现在电子计算机技术人员不懂管理，管理人员对电子计算机技术也所知甚少，彼此常常不能互相帮助，而是互相埋怨。他认为应该让管理人员学习一些电子计算机技术，电子计算机技术人员也应该学管理科学。这位教授刚访问过中国，他认为中国在电子计算机方面的主要差距也不在于工程技术方面而在于应用方面，即如何在企业中建立信息管理系统，让计算机在管理中发挥更大的作用。三、教育和研究相结合美国的管理学院十分重视研究工作，除了教师进行科学研究以外，还设有各种研究机构。他们特别着重研究管理实践中迫切需要解决的问题，例如，斯隆学院调查了五个工业部门一百五十家公司的技术创新的管理经验，总结出一套科学的技术创新程序和管理方法。研究的成果也反映在教材中，传授学生广泛应用。在美国，管理教育和研究工作是相互促进的。美国的管理学院都把科学研究作为一项重要任务。哈佛大学管理学院规定科研的目的是：（一）发展管理科学知识。（二）研究新的管理方法，提高管理效率。（三）提高教师水平。斯坦福大学管理学院院长说：教师既要有实践经验，又要进行科学研究；不研究，知识没有补充，就要老化，过时；不研究，专业和课程也不能保持高水平，经不起竞争。他们认为，一个学校、一位教授的水平，不仅要看教育效果，而且要看能否适应实际经济生活的需要，总结新的经验，提出新的理论。美国许多新的管理理论是学校的教授提出来的。管理学院的教师大都规定有一定的时间从事科研活动，同时，有许多科研项目还吸收研究生和本科高年级学生参加。由于研究课题是和管理中的实际问题结合着的，通过科研工作，教师与学生扩大了与外界的接触，加强了与社会和企业的联系。四、学校和企业相结合美国的大学与公司，特别与大公司的关系是非常密切的。我们访问的五所大学，除印第安纳大学是州立大学以外，其他四所大学都是私立大学。私立大学的经费来源，除了学校基金收入，还大量靠大公司的捐助。州立大学虽然每年有州政府的拨款，但数额有限，往往不够开支，部分经费也要靠私人公司的资助，许多大公司也愿意在经济上支持大学。企业家愈来愈认识到，过去企业规模小，技术发展慢，产品变化小，管理企业靠建立在经验基础上的管理方法就行了；现在企业规模越来越大，技术高度发展，产品日新月异，加上外部条件复杂，竞争十分激烈，在这种情况下，管理就不能单凭经验，而必须建立在科学的基础上；发展管理教育，对资本主义企业是有利的。学校根据公司经营管理的需要培养人才，毕业生绝大部分到各公司工作。据哈佛大学介绍，管理学院毕业生百分之六十到美国最大的公司工作，百分之二十到稍小一些公司工作，百分之十到小企业工作或自办企业，百分之十到政府机构或教育、卫生部门工作。哈佛管理学院引以为荣的是，在美国最大的五百家公司中，有五分之一的总经理是由该院毕业的。管理学院的各种进修班，也主要是按照公司的需要开办的。公司在招聘管理学院的毕业生时，常常派代表到学校去了解毕业生的情况，并与公司有意招聘的学生见面交谈，从而使公司更好地了解学校教学的效果，学校也能更好地了解公司对毕业生的要求。管理学院进修班的学员结业后回到公司工作，也大大密切了学校与公司的联系。学校还在研究工作方面同公司合作，比较普遍的形式是公司出题目，给经费，另一种形式是学校出题目，请有兴趣的公司参加。管理学院的教授还普遍接受公司的谘询任务。百分之八十以上的教授、副教授去公司担任董事、顾问等职务，参加管理工作。哈佛大学管理学院的教授一般是百分之八十的时间用在教育研究上，百分之二十的时间可用来接受谘询任务。据说教师从公司得到的报酬大大超过从学校得到的薪金。教师担任谘询任务有利于接触实际，把理论和实践结合起来，提高教育质量。他们说，管理学院的教师必须非常了解实际情况，象牙之塔里的教师是不能胜任工作的，教师兼任谘询工作是防止钻进象牙之塔的一种好办法。此外，学校还聘请有经验的公司管理人员到学校兼课。还有一些企业的高级管理人员改业到管理学院担任教师的职务。五、灵活的勤工俭学制度美国大学的学费和生活费用是十分昂贵的。如果完全靠自费，一般中等收入的家庭也难以供给两个子女上大学，更不用说是低收入家庭了。但大学生入学后可以采取勤工俭学的办法来求得自给或部分自给。美国半工半读的大学生很多。据印第安纳大学介绍，他们那里本科学生约有一半是边劳动边读书的。半工半读的不完全是家庭经济困难的学生，不少学生家庭经济条件较好，但他们为了做到不依赖父母而自立，也愿意一边劳动一边读书。劳动的形式是多种多样的，如在学校打扫卫生，做食堂服务员，修整校园的花木、草地，以及在实验室、图书馆、资料室工作等等，也有到校外干活的。在波士顿，一位大学教授在一家名叫燕京的中餐馆请我们吃饭，那里的服务员全是波士顿大学的学生。在斯坦福大学工程学院，我们碰到一位攻读博士学位的学生，他一边读书，同时做他导师的教学助手，得到一定的收入作生活费。半工半读的大学生有的每周固定工作若干小时，有的不定期地做临时工，有的利用假期劳动，也有的休学一学期或一、二年从事劳动，把收入积蓄起来继续上大学。美国大学还设有奖学金和贷款，帮助学生解决上学的经费问题；贷款规定最高限额，由学生在毕业或找到职业后分期归还。印第安纳大学一九七七至一九七八学年奖学金、贷款以及工作酬劳或免费等金额共六千三百多万美元。与这种勤工俭学制度相配合的，是各大学所实行的灵活的学分制。美国大学生读完规定的学分就可以毕业，不硬性规定学习期限。学生按照规定选修课程，允许休学、复学，参加劳动可以延长修业年限，例如本科四年可以延至六年读完。在美国勤工俭学已经形成了一种风气，学生找一些活干非常自然，没有什么“劳动惩罚”、“劳动可耻”的感觉。陪同我们访问的美国朋友罗宾逊教授对我们说：“美国学生勤工俭学可以培养学生有为他人、为社会服务的思想。”他自己年青时代就曾半工半读。印第安纳大学校长也说上学的时候是半工半读的。美国勤工俭学的不只是管理学院的学生，但管理学院学生通过勤工俭学有机会更多地接触社会，接触经济和管理中的问题，这也有利于他们学习和掌握经济管理科学。管理现代化是实现四化的重要条件通过对美国管理和管理教育的考察，我们感到，管理的现代化是实现四个现代化的一个重要条件。在本世纪末实现四个现代化，是我们党的政治路线和战略目标，是全国人民为之奋斗的总任务。邓小平同志在《目前的形势和任务》的报告中指出，我们在八十年代要做三件大事，这就是：在国际事务中反对霸权主义，维护世界和平；台湾归回祖国，实现祖国统一；加紧四个现代化建设。他强调指出：“三件事的核心是现代化建设”。所以说，实现四个现代化，是当前最大的政治。要实现生产的现代化，就不能没有管理的现代化。实现工业的现代化，就要采用大量的新技术、新设备、新工艺、新材料，有效地运用这些生产技术条件，生产出高质量的新产品。这就必须有一套新的即现代化的科学管理方法。如果没有现代化的、科学的管理，即使有了先进的技术和装备，也不可能充分发挥作用。许多国家的经验证明，只重视现代技术装备而忽视现代科学管理，就不能加速实现工业现代化。因此，管理的科学化、现代化，既可以说是实现四化的一个重要条件，也可以说是实现四化的客观要求和四化的重要组成部分。我们在完成四化任务的过程中，一定要认真研究现代管理科学，努力实行科学管理。现代管理科学，就是把现代的自然科学和社会科学，包括政治经济学、数学、各种工程技术学、社会学、心理学等的一系列成果综合应用于经济管理和企业管理。现代管理科学的发展，是随着现代化大生产和现代科学技术的发展而发展起来的。它是一门新兴的、独立的学科。管理科学，是从管理实践中产生的。有共同劳动，就有管理。即使是在古代生产力水平很低的条件下，许多人在一起进行生产活动，也离不开管理。但是，管理作为一门科学，则是随着资本主义生产的发展而形成和发展起来的。十八世纪的资产阶级古典政治经济学就揭示了资本主义经营管理的核心问题即如何盈利的问题。十九世纪末、二十世纪初，当美国资本主义迅速发展，开始进入垄断阶段的时候，美国管理学家泰罗在企业里进行了多次试验，把过去资本家根据个人的经验和判断进行管理的经验，加以总结提高，使它科学化、系统化，逐步形成了系统的管理理论，通常被称为“科学管理”理论。这种管理理论比较重视研究工人的操作，从操作上去研究工时的科学利用。本世纪四十年代到六十年代，管理理论有了进一步发展，一方面在泰罗的“科学管理”的基础上，吸收自然科学的新成果，运用电子计算机等技术手段，从操作方法、作业水平的研究向科学组织的研究上扩展，逐步发展成一种“组织管理科学”；另一方面从片面强调物质技术条件的作用，逐步发展为重视人的因素，强调研究人的行为的动机，通过社会心理学的研究，调动人的内在动力来提高工效，形成一种管理上的“行为科学”。到了七十年代，又进一步发展为把系统理论运用于企业的经营管理，把“组织管理科学”和“行为科学”结合起来，发展成为一种现代管理的新理论。这种理论，不是从局部而是从全局出发，从企业经营管理的各种组成要素的总体出发，去研究管理的经济效果。例如，可以把一个企业作为一个系统，企业中的物和人以及人所处的环境等等，都是这个系统的构成要素。全面地研究这些要素，研究它们的相互联系和相互作用，把各个方面的积极因素和潜力发挥出来，借以提高企业全面的经济效果。从管理科学的发展和现代管理的特点中可以看出，现代化的管理，既有如何采用现代化的管理手段（如电子计算机等）方面的问题，也有如何采用现代化的科学管理组织（如科学的产销组织、劳动组织）和管理方法（如数学方法、统计分析方法等）方面的问题。实现管理现代化，应当全面地从上述几个方面去努力。那种把管理现代化仅仅看成是电子计算机化，只重视管理手段而忽视管理组织和管理方法的倾向是不对的。尤其是我国目前的技术和经济发展水平还很低，大量采用现代化的管理手段还是不可能的。如果把管理现代化和电子计算机化混同起来，就容易把管理现代化看得高不可攀，产生消极等待思想，这对于当前提高企业管理水平是十分不利的。目前我国采用电子计算机管理的企业是极少数，这些企业应当积极努力，创造运用电子计算机管理的经验。但就绝大多数没有电子计算机的企业来说，当前改善管理的迫切任务，则应放在改进管理组织和管理方法上。当前我们可能做而且必须做的事情还是很多的，例如，认真搞好原始记录、定额管理、工艺规程、经济核算、民主管理、岗位责任制等等，要通过这些工作建立起正常的生产秩序和管理秩序，实行文明生产。这些事情，就是在那些已经装备了电子计算机的企业，也是应当做好的，不然就不可能给电子计算机提供正确的信息，得到正确的反馈，做出正确的处理。由于现代的管理科学涉及自然科学和社会科学领域里许多学科的内容，因此，掌握现代管理科学的难度也就更大。熟练地掌握和运用现代管理科学，必须具备经济学、工程技术学、数学、信息学以及社会心理学等各种学科的知识。不经过专门的训练，要掌握涉及面这么广的现代管理科学是比较困难的。因此，管理人才的培养也就更加重要。培养经济管理人才是我国当务之急访问中我们感到，美国管理教育在有些方面是值得我们学习的。现在我国的管理水平很低，这和管理教育不发达很有关系。为了适应我国国民经济发展和加速四个现代化的需要，我们亟需发展管理教育，培养大批经济管理人才。马克思说：“凡是直接生产过程具有社会结合过程的形态，而不是表现为独立生产者的孤立劳动的地方，都必然会产生监督劳动和指挥劳动。”5522298这就是说，社会化大生产需要指挥和管理。社会化程度愈高，对管理的要求愈高。社会主义生产是高度社会化的大生产。我国现在约有四十万个工交企业，还有大量的商店、农场和服务性企业。每个企业少则数十人，多则数百人、数千人甚至数万人，企业内部和外部都存在着复杂的分工协作关系，没有一定数量、具有较高水平的管理干部，是难以管好这些企业的。同时，社会主义生产是要建立在高度技术基础上的，而发展技术就有一个管理问题；管理好坏，对技术进展的影响很大。技术愈发达，对经济管理的要求也愈高。而且，发挥社会主义制度的优越性也要求提高管理水平。社会主义经济存在着有计划按比例发展的可能性，但要使这种可能性成为现实性，则不仅要求搞好企业的管理，而且要求搞好整个国民经济的管理，就得按照社会主义基本经济规律和国民经济有计划按比例发展规律以及其它社会主义经济规律的要求办事。社会主义经济中虽然不存在无产阶级和资产阶级的对抗，但仍旧存在着各种人民内部矛盾，必须通过管理恰当地解决这些矛盾，才能调动劳动者的积极性，发挥社会主义制度的优越性。建国以后，我们曾经从中央、地方和部队抽调大批干部从事经济建设，他们很多人是现在经济管理和企业管理的骨干。我们还在有些综合性大学中，在财经院校中，在许多工业、农业、交通院校中，以及在各种业余学校和函授学校中，培养经济管理人才和轮训经济管理干部。这些干部对我国经济建设作出了宝贵的贡献。但是现在我国的管理工作和经济发展的要求还很不适应。估计我国现在管理干部约六、七百万人，其中相当一部分人没有受过系统的管理教育；不少人虽然在工作中积累了丰富的经验，但缺乏现代经济管理科学的知识。我们不少管理人员的文化水平也比较低。根据鞍钢的调查，厂处级以上管理干部中，大学水平的占百分之十四点二，中专和高中水平的占百分之十七点二，其他都是初中和初中以下水平；科级管理干部中，大学水平的占百分之六点五，中专和高中水平的占百分之二十六点三，其他都是初中和初中以下水平。而在经济发达国家，大公司的各级管理人员几乎都受过高等教育。造成当前我国管理工作落后的原因很多，其中最重要的是林彪、“四人帮”的干扰破坏。他们为了颠覆社会主义制度，故意把经济管理和“资本主义”、“修正主义”混淆起来。他们大搞什么“政治建厂”，大批所谓“管、卡、压”，不仅把工厂企业中正当的规章制度破坏殆尽，而且几乎停办了全部财经院校和管理专业，使经济管理和管理人才的培养，遭受到难以弥补的损失。粉碎“四人帮”以后，这种情况开始扭转。但是，我们迄今对培养管理干部的重要性、迫切性还认识不足。我们往往重视培养技术人才而忽视培养管理人才。诚然，培养技术人才是重要的。但现代化大生产既要求先进的技术，也要求科学的管理；管理工作跟不上，先进技术也不能充分发挥作用。我国有些企业的设备和技术虽然比较先进，但生产效率却比国外同类企业差得多，一个重要原因是管理工作落后。管理工作和现有技术水平不相适应的情况如不改变，肯定不能适应加速四个现代化进程的要求。可见，培养管理人才和培养技术人才一样是当务之急。我们也往往重视改革经济管理体制而忽视培养管理人才。现行经营管理体制妨碍企业发挥主动性，也不利于培养管理人才，因此这种管理体制必须改革，重视此项改革是正确的。但是，也要看到管理干部水平低带来的种种严重后果，不能忽视培养管理人才的意义。许许多多先进企业的事例表明，在现行体制下，只要努力改进经营管理，我们在增加品种、产量方面，在提高产品质量方面，在降低成本、增加盈利方面，在改进技术、提高劳动生产率方面，以及在其他许多方面，都是大有可为的。而且随着经济管理体制的改革，对管理干部也提出了更多的要求。为了促进经济管理体制改革有步骤地进行，为了适应新的管理体制需要，同样必须重视培养经济管理人才。怎样加快培养经济管理人才呢？首先，大力培养在职管理干部。要有计划有步骤地轮训在职干部，争取在几年以内把现有的管理干部轮训一遍。我们有轮训干部的传统和经验。现在，全党工作的重点已转移到四化建设上来；适应这种转变，轮训干部的内容也要注重四化建设迫切需要的经济管理知识。不仅从事经济管理和企业管理的同志应该掌握经济管理科学，从事党政工作和其他工作的同志也应该学一些经济管理知识。尤其要重视大中型企业主要领导干部的轮训工作。可以有计划地抽调这些企业的党委书记、副书记、厂长、副厂长进行为期几个月到一年的训练。轮训在职的管理干部，特别是高级干部，提高管理水平，实在是当务之急。轮训的最好场所是在各级党校和干部学校以及在大专院校开设专门的轮训班。除安排一些政治经济学的基本理论课程外，还应当设置经济管理的课程，学习经济决策（如制订国家和企业长期、短期计划的客观依据、工程项目的可行性研究等等）、经济核算、企业管理等方面的理论和各种实际知识。另外，还要尽可能学习一些经济管理的科学技术知识，如运筹学、系统工程、电子计算机在管理上的应用等。要结合学习理论，总结过去正反两个方面的经验，同时把学习和考核结合起来，学习结束时，做出合乎实际的结论，根据学习成绩安排工作。为了培养接班人，也应该做好中级、初级管理干部的轮训工作，从企业和机关中抽调中年的相当于科室和车间负责人的优秀干部，到有关学校进修，毕业后回到企业中担任副职，经过一定时期的实践考验，工作出色的可提为企业的主要负责人。还要从中年、青年工人中和基层干部中选拔一批表现好、有培养前途的人到学校进行培训，优秀的提拔到经济管理的岗位上来。其次，充实现有的财经院校，开办新的管理学院。我国现有的财经院校太少，全国财经院校只有二十二所，学生九千六百人，加上综合大学的经济系和工科大学管理专业的学生，也只有一万八千多人，只占在校大学生总数百分之二点六，同经济管理和企业管理的需要太不相称。因此，应当适当增加财经院校和理工科大学管理工程系科的招生名额。而且，我国财经院校主要是培养会计、统计、计划、劳动管理等职能部门的初级专业管理人员，缺少培养中、高级管理人员如公司、企业的经理、厂长的院校和系科。因此，我们要有计划、有步骤地开办一些管理学院，中央可以办，省市也可以办。这些管理学院除培养职能部门的管理人员外，还可设立研究生部，进行综合性的多级管理教育，培养厂长、经理等中、高级管理干部。招生对象主要是在职管理干部，他们应该是高等学校毕业（或具有同等学历）而又具有五年至十年实际管理工作经验的人。财经院校和管理学院还应该用相当的力量开办各种类型的在职管理人员进修班或夜校，培训在职的各级管理干部。现在国务院各部、委和各省市举办的企业管理研究班，要继续办好；建议增加科学管理的有关课程，以适应四个现代化的需要。再次，理工科院校凡有条件的，也要建立管理学院或管理工程、系统工程等有关系科，学工程技术的学生都要学一点管理科学。实践证明，搞四化光靠科学家和工程师是不够的。管理不好，各项工作之间不协调，效率就低，甚至会造成混乱。理工科院校学生学一点管理科学，可以使他们在以后的工作中自觉协作，注意经济效果，这对于经济建设和科学技术的发展是很有利的。又次，大企业要积极培训自己的干部。大企业既有必要也有条件培训本企业的管理干部。因此，它们都要有训练中心，利用技工学校、电视大学轮训基层干部和技术工人，提高职工的管理水平和技术水平。学习成绩的好坏可以是考工升级的重要依据之一。同时，应在大企业和经济管理机关中，设置经济师的职称，其工资和福利待遇应不低于工程技术的工程师。最后，还有必要建立一个管理的教育和研究中心。现在我国管理教育中既缺乏师资，又缺乏教材。管理科学的研究工作也很落后。为了发展管理教育和管理科学，可以考虑抽调一些有丰富管理经验和一定理论水平的干部、教师和研究人员，建立一个全国性的经济管理教育和研究中心。这个中心，建议由中国企业管理协会举办，其任务是总结我国经济管理的经验，研究国外经济管理的经验和科学，创立适合我国情况的社会主义经济管理科学；规划各类管理专业的课程设置；编写示范性的教材；定期召开管理教育和管理科学的学术讨论会；出版学术性刊物；同国外交流经验和组织互访等等。通过这些活动培养管理教育的师资和管理科学的研究人才。有原则地好好学习美国管理教育的经验毛泽东同志早就说过：“工业发达国家的企业，用人少，效率高，会做生意，这些都应当有原则地好好学过来，以利于改进我们的工作。”他还指出：“对外国的科学、技术和文化，不加分析地一概排斥，和前面所说的对外国东西不加分析地一概照搬，都不是马克思主义的态度，都对我们的事业不利。”5522299通过对美国的访问，我们感到对美国管理教育的经验也应当有原则地好好学过来。为了学好美国管理教育的经验，有必要明确以下几个问题：一、企业管理的目的性问题管理教育的目标是培养企业管理人才。要使学生掌握好企业管理科学，首先就必须使他们明确企业管理的目的。生产剩余价值或榨取剩余劳动，是资本主义生产方式的绝对规律。因此，资本主义企业管理的目的，用简单一句话说，就是为资本家获得更多的利润。而社会主义生产目的则是满足人民的物质和文化的需要。社会主义企业管理的目的，就是要使企业努力做到“用在高度技术基础上使社会主义生产不断增长和不断完善的办法，来保证最大限度地满足整个社会经常增长的物质和文化的需要”5522300。我们在访问美国一家公司时，有位高级工程技术人员一再强调美国企业管理的目的是获得利润，如果没有利润，企业就无法存在下去，并说：“这是你们社会主义国家与美国不同之处。”当然，社会主义企业并非不要利润。社会主义利润是积累的主要来源，是生产发展和社会进步的物质基础。如果社会主义企业长期亏损，生产就不能发展，职工生活就不能提高，社会进步就要受到影响。但是，社会主义利润和资本主义利润在性质上有根本区别。社会主义企业取得利润是为了满足社会需要，资本主义企业取得利润是服从于资本家的需要。因此，我们不能学习资本主义企业为了利润而采取的投机取巧、弄虚作假、损人利己等办法。至于它们改善管理、发展科学技术、增加生产、提高质量、降低成本等等符合经济发展需要的办法，则是要认真学习的。我国正在进行扩大企业自主权的试点，已经收到了明显的效果。但个别单位也出现了某些不正当的苗头，比如损人利己，弄虚作假，挖国家墙脚，以邻为壑等等。出现这种情况同有些人对社会主义企业管理的目的缺乏正确认识也有关系，也须注意防止和克服。总之，我们不能由于社会主义企业管理目的和资本主义企业管理目的有根本区别而忽视学习资本主义企业管理经验中对我们有用的东西，同时，也不能由于学习资本主义企业管理的经验而忽视社会主义企业管理目的和资本主义企业管理目的的根本区别。二 企业管理的性质问题马克思曾说过，资本主义的管理就其内容来说是二重的，因为它们所管理的生产过程本身具有二重性：一方面是制造产品的社会劳动过程，另一方面是资本的价值增殖过程。企业管理的这种二重性，决定了我们既要学习资本主义企业的管理经验，又必须明确社会主义企业管理和资本主义企业管理在性质上的区别。马克思指出，把从共同劳动过程的性质产生的管理职能，同从这一过程的资本主义性质产生的管理职能混为一谈，这是资产阶级经济学的观点。这就是说，那种反对学习资本主义企业管理经验的观点，决非马克思主义的观点。同时，马克思又说：“资本家所以是资本家，并不是因为他是工业的领导人，相反，他所以成为工业的司令官，因为他是资本家。”5522301这就是说，资本主义企业管理具有资本主义剥削的性质，这是和社会主义企业管理根本不同的。随着资本主义的发展，资本家把经营管理的职能交给管理人员，因而存在着资本所有权和经营管理权分离的趋势，出现了管理阶层。但是管理阶层也是为资本家服务的，因而它的出现并没有改变资本主义企业管理的剥削性质。美国公司的高级管理人员（如总经理、经理）是受资本家的委托进行管理的，因而他们只对资本家及其代理机构董事会负责，这也是由资本主义企业管理的性质所决定的。在社会主义条件下，现代化大生产的劳动过程本身仍然需要管理，而且需要比资本主义更广泛、更科学、更严密的管理。但是，在社会主义条件下有以下三种因素发生了变化：第一，实现了生产资料公有制；第二，剥削和被剥削的关系被同志式的互助合作关系所代替；第三，专制的统治和“饥饿”的纪律，被民主的管理和自觉的纪律所代替。可见，在社会主义制度下，管理的二重性发生了根本的变化。这当然不是说社会主义经济管理要解决的只是生产力的组织问题，而不再需要解决生产关系问题了。社会主义经济管理既要解决生产力的组织问题，也要解决生产关系适应生产力、上层建筑适应经济基础的问题。应该指出，由于社会主义企业的生产资料是公有的，管理人员是受人民的委托来管理的，因此必须对广大人民负责。这就要求社会主义企业实行民主管理，企业管理人员既要对上级管理机关负责，又要对本企业职工负责，要依靠企业广大职工搞好企业管理。现在有些资本主义企业也搞“民主管理”，这是为了资本家的利益，因而有极大的局限性，并不能改变资本主义剥削的性质。社会主义企业才有可能真正实行民主管理。我们只要把科学管理和民主管理密切结合起来，就能充分调动企业职工的积极性，发挥社会主义制度的优越性，把社会主义企业办得比资本主义企业更好。三、企业管理人员的来源问题在美国访问时有一所管理学院的教授问我们：“中国企业的管理人员一般从哪里来的？”我们说：“有很大部分是从先进工人中提拔的。”他说：“美国企业的管理人员基本上都是从学校培养出来的，从工人中提拔是极个别的情况。在这一点上，美国不如中国。”根据鞍钢的调查，科处长以上管理干部中，从工人提拔的约占百分之五十，革命老干部和革命军人转业的各占百分之十五，学校毕业的约占百分之二十。各地中小企业管理干部由学校出身的所占比重可能更低。形成这种情况的一个原因是学校教育发展不快，学校培养的管理人才太少。但从工人中提拔和培养管理干部也是社会主义制度优越性的表现。列宁一再说过，在普通工人和农民中，有很多是有组织才能和管理才能的，应当帮助他们涌现出来。我们过去的缺点是在培养提拔工人当管理干部时往往没有使他们有比较系统学习经济管理知识和现代科学技术的机会。今后我们一方面要通过学校教育培养大批管理人才，另一方面要继续从工人中培养提拔管理干部。从工人中提拔干部可以先送他们到学校学习一段时期，或者让他们做一段时期的管理工作后再上学校或进修班学习，总之要让他们掌握必要的管理知识，帮助他们提高管理水平，使他们能够胜任自己的工作。此外，还有一个如何利用美国企业管理教材的问题。在我国当前管理教学和管理科学不发达的情况下，为了学习外国先进的管理科学，解决缺乏教材的困难，引进一些较好的美国企业管理教材是必要的。但是，正如泰罗制是“资产阶级剥削的最巧妙的残酷手段”和“一系列丰富的科学成就”的结合一样，作为资产阶级管理科学成果的美国企业管理教材，其内容也有这种二重性，这是我们在利用这些教材时应该注意的。还要注意，美国教材中根据他们的生产技术状况，如高度的机械化、自动化，广泛使用电子计算机等提出的管理理论和方法，有些在我国目前还不能使用或不能广泛使用，我们不能机械地照搬。当然，学校的教材又必须走在实践的前面，要使学生了解和掌握最新的管理思想和管理方法。我们要贯彻理论结合实际的原则以及洋为中用的原则，经过努力，尽快编写出适合我国实际情况的具有较高水平的管理教材。</t>
  </si>
  <si>
    <t>237</t>
  </si>
  <si>
    <t>6439079</t>
  </si>
  <si>
    <t>列宁的帝国主义论与当代现实</t>
  </si>
  <si>
    <t>3190·014</t>
  </si>
  <si>
    <t>1980-08</t>
  </si>
  <si>
    <t>〔苏联〕H.H.伊诺泽姆采夫</t>
  </si>
  <si>
    <t>Lenin's Theory of Imperialism and Contemporary Reality</t>
  </si>
  <si>
    <t>438</t>
  </si>
  <si>
    <t>5574384</t>
  </si>
  <si>
    <t>生物科学与哲学</t>
  </si>
  <si>
    <t>2190·015</t>
  </si>
  <si>
    <t>童第周</t>
  </si>
  <si>
    <t>Biological Science and Philosophy</t>
  </si>
  <si>
    <t>137</t>
  </si>
  <si>
    <t>5576417</t>
  </si>
  <si>
    <t>亚洲经济问题</t>
  </si>
  <si>
    <t>4190·030</t>
  </si>
  <si>
    <t>《亚洲经济问题》编辑组</t>
  </si>
  <si>
    <t>Economic issues in Asia</t>
  </si>
  <si>
    <t>国家计委经济研究所与福建省计委、厦门大学联合召开的“亚洲部分国家和地区经济讨论会”，于1979年10月12日至20日在厦门市举行。出席这次讨论会的有部分高等院校和研究机构的经济研究工作者，以及有关部门的实际工作者，共64个单位，105名同志，向会议提交了86篇论文和资料。这次会议的重点是讨论南朝鲜、台湾省、新加坡和香港的经济发展情况、做法及其正反经验。会议着重讨论了以下几个问题：一、南朝鲜、台湾省、新加坡和香港的经济发展速度和今后发展趋势，它们是怎样根据自己的特点，利用有利的国际条件发展起来的？二、如何评价南朝鲜、台湾省、新加坡和香港利用外资，引进技术设备，大力发展出口工业和出口贸易，带动整个经济发展的路子和做法？以及这些做法对于我国社会主义现代化建设有无可借鉴之处？三、南朝鲜、台湾省、新加坡和香港的出口贸易是怎样发展起来的？它们建立的加工出口区、出口工业基地等有何经验和问题？此外，会议还讨论了印度和伊朗的经济发展情况及其正反两方面的经验。由于与会同志的共同努力，这次讨论会开得比较生动活泼，理论和实际结合得比较好，并且认真贯彻了百家争鸣的方针，特别是在南朝鲜和台湾省等发展经济的路子和做法的问题上，展开了热烈的争论，做到了互相启发，互相补充，共同提高。根据与会同志的意见，现将提交讨论会的部分文章编辑成书，这些文章都是与会同志的研究成果，在观点上取材上不尽一致，也难免有不妥之处，仅供广大经济研究工作者和读者参考。《亚洲经济问题》编辑组一九七九年十二月</t>
  </si>
  <si>
    <t>516</t>
  </si>
  <si>
    <t>5709109</t>
  </si>
  <si>
    <t>文学评论丛刊　第六辑</t>
  </si>
  <si>
    <t>10190·024</t>
  </si>
  <si>
    <t>Literary Criticism Series 6</t>
  </si>
  <si>
    <t>412</t>
  </si>
  <si>
    <t>6282267</t>
  </si>
  <si>
    <t>四书集注简论</t>
  </si>
  <si>
    <t>11190·050</t>
  </si>
  <si>
    <t>邱汉生</t>
  </si>
  <si>
    <t>On the Notes of the Four Books</t>
  </si>
  <si>
    <t>209</t>
  </si>
  <si>
    <t>6393930</t>
  </si>
  <si>
    <t>周恩来与文艺（上）</t>
  </si>
  <si>
    <t>10190·018</t>
  </si>
  <si>
    <t>中国社会科学院文学研究所图书资料室</t>
  </si>
  <si>
    <t>Zhou Enlai and Literature and Art (Part 1)</t>
  </si>
  <si>
    <t>557</t>
  </si>
  <si>
    <t>6398008</t>
  </si>
  <si>
    <t>投入—产出分析基础理论</t>
  </si>
  <si>
    <t>4190·038</t>
  </si>
  <si>
    <t>1980-09</t>
  </si>
  <si>
    <t>〔美〕威廉·H·密尔涅克</t>
  </si>
  <si>
    <t>Basic theory of input-output analysis</t>
  </si>
  <si>
    <t>一九三六年八月，当瓦西里·列昂节夫（Wasslly Leontief）在《经济与统计评论》上发表《美国经济体系中的定量的投入—产出关系》时，他是在不断发展的经济分析领域中掀起了一场默默的革命。他的这篇可算是经济理论发展中的转折点的论文，开始并没有引起广泛的注意，部分原因是时机选得不好。当时西方世界正处于大萧条之际。而且约翰·梅纳德·凯恩斯（John Maynard Keynes）正好发表《就业、利息和货币通论》。因为这篇论文主要谈当时资本主义经济中的慢性失业问题，所以迅速引起全世界的关切。和凯恩斯不同，列昂节夫不涉及特定发展阶段的特定经济体系的不均衡的原因，他关心的是经济体系的结构，一种经济的组成部分之间的组合方式和彼此的影响。列昂节夫编制了一个适用于任何发展阶段的任何一种经济体系的分析模型。如他本人所说，投入—产出分析首先是一种分析工具。这种工具可以用来分析各种不同的经济问题，同时也是贯彻各种经济政策的指针。投入—产出分析是计量经济学的一个分支，有关文献涉及艰深的数学。对于刚研究经济的学生，甚至一些专业的经济学者，文献的数学内容都是障碍。本书基本上包括了投入—产出分析的主要内容的非数学部分，但为了说明分析步骤也用到一定的计算。对于有兴趣的读者，最后一章介绍了模型的基本数学描述和必要的矩阵代数的基础。这一章对其余各章来说有相当的独立性——可以先读，也可以后读。如果不用数学证明就乐意接受前几章的结论，不读也行。应当指出，本书主要不是研究投入—产出表的结构的统计问题，而是着重于投入—产出的分析。目的是想使读者了解投入—产出系统的工作过程，而不是指导怎样编制产业部门平衡表。本书主要探讨静态的、开式的投入—产出模型。美国一九四七年的表格就是以这种模型为基础的。这些表曾由美国劳工部劳工统计局发表，并由W·邓恩·伊文思（W·Duane Evans）和马文·霍芬堡（Marvin Hoffenberg）在《一九四七年的工业部门关系研究》（载一九五二年五月《经济与统计评论》）中详细引述。更新的投入—产出研究是美国商业部企业经济处按一九五八年的资料进行的。研究报告是莫里斯·R·葛尔德曼（Morris R·Goldman）、马丁· L·马里蒙特（Martin L·Marimont）和比阿特丽斯· N·瓦卡拉（Beatrice N·Vaccara）发表的（见一九六四年十一月现代企业调查《美国工业部门结构》）。一九四七年的研究和一九五八年的工作的主要不同点是，后者无论在概念上和统计上都是综合性的，使用了美国商业部正式发表的国民收入和生产数据。本书是一九五七年东北大学商业与经济研究部出版的拙著《投入—产出经济学初步》的增修本。应当感谢东北大学当局允许使用该书有版权的材料。也要感谢哈佛大学出版部，他们同意我复制一九五一年十一月《经济与统计评论》上的一份表格。还要感谢阅读过本书的许多学者（名字略—译者）。不用说，凡有错漏地方皆由作者一人负责。科罗拉多州，包尔德尔 威廉·H·密尔涅克一九六五年一月</t>
  </si>
  <si>
    <t>144</t>
  </si>
  <si>
    <t>5385213</t>
  </si>
  <si>
    <t>语言学译丛第二辑</t>
  </si>
  <si>
    <t>9190·016</t>
  </si>
  <si>
    <t>《国外语言学》编辑部</t>
  </si>
  <si>
    <t>Linguistic Translation Series 2</t>
  </si>
  <si>
    <t>6112229</t>
  </si>
  <si>
    <t>八十年代中国经济问题</t>
  </si>
  <si>
    <t>4190·044</t>
  </si>
  <si>
    <t>China's economic problems in the 1980s</t>
  </si>
  <si>
    <t>一九八〇年三月上旬，香港《经济导报》组织了“八十年代中国经济研讨会”，并邀请国内几位研究经济的同志（许涤新、董辅礽、刘国光、古念良、孙孺和蔡北华等），参加这个研讨会，除了在会上发言之外，还回答了与会的港澳经济界人士和十几个国家和地区的朋友的问题。在“八十年代经济研讨会”中讨论的主题是中国在八十年代发展中的几个重要问题。会上不仅谈到中国式现代化建设的问题，而且还谈到中国在实现调整、改革、整顿和提高的方针中必须要解决的问题。我国的现代化建设和调整、改革等八字方针，正在大力进行，并且已经取得了可喜的成效。但是这并不是说，我们在前进中，不会遇到一些新的困难和矛盾。矛盾的不断出现，又不断地得到解决，就是事物发展的辩证规律。我国要在今后二十年内实现四个现代化，使祖国的农业、工业、科学和国防建设，能够达到或接近于当时世界水平，也何尝能离开这个事物发展的客观规律？也何尝能够不在解决困难和解决矛盾中继续前进？我们的文章是在一九八○年年初写成的，而我国的社会主义现代化建设，正在日新月异地前进着，因此，文章的某些观点很有可能落后于实际。错误之处，只有请读者来指教了！许涤新志于中国社会科学院经济研究所1980年8月28日</t>
  </si>
  <si>
    <t>94</t>
  </si>
  <si>
    <t>6388786</t>
  </si>
  <si>
    <t>周恩来与文艺（下）</t>
  </si>
  <si>
    <t>10190·022</t>
  </si>
  <si>
    <t>Zhou Enlai and Literature and Art (Part 2)</t>
  </si>
  <si>
    <t>457</t>
  </si>
  <si>
    <t>6398265</t>
  </si>
  <si>
    <t>诺言</t>
  </si>
  <si>
    <t>10190·035</t>
  </si>
  <si>
    <t>〔瑞士〕弗·杜仑马特;《世界文学》编辑部</t>
  </si>
  <si>
    <t>戈哈</t>
  </si>
  <si>
    <t>promise</t>
  </si>
  <si>
    <t>481</t>
  </si>
  <si>
    <t>6514251</t>
  </si>
  <si>
    <t>七十年代的苏联文学</t>
  </si>
  <si>
    <t>10190·020</t>
  </si>
  <si>
    <t>Soviet Literature of the Seventies</t>
  </si>
  <si>
    <t>247</t>
  </si>
  <si>
    <t>6536087</t>
  </si>
  <si>
    <t>文学评论丛刊　第七辑</t>
  </si>
  <si>
    <t>10190·029</t>
  </si>
  <si>
    <t>1980-10</t>
  </si>
  <si>
    <t>Literary Review Series VII</t>
  </si>
  <si>
    <t>356</t>
  </si>
  <si>
    <t>5768414</t>
  </si>
  <si>
    <t>中国工业经济管理　下</t>
  </si>
  <si>
    <t>4190·057</t>
  </si>
  <si>
    <t>中国工业经济管理研究会;《中国工业经济管理》编写组</t>
  </si>
  <si>
    <t>Chinese Industrial Economic Management</t>
  </si>
  <si>
    <t>288</t>
  </si>
  <si>
    <t>6112747</t>
  </si>
  <si>
    <t>中国工业经济管理（上册）</t>
  </si>
  <si>
    <t>一向社会主义现代化进军的新长征已经开始了。经济工作、经济问题已成为压倒一切的、最大的政治问题。要做好经济工作，正确解决经济问题，就必须学会经济管理，精通管理现代经济的科学知识。现代经济的基本特征，一是生产的高度社会化，一是高度的科学技术，而这两者都要求有科学的管理。没有科学的管理，现代经济就不能存在和发展，现代化就只能是一句空话。工业经济管理学就是为这一需要服务的一门科学。学习和研究工业经济管理学，是提高我们管理现代工业的能力，培养合乎需要的工业经济管理人才，顺利进行工业现代化的一个必要条件。本教材是十几所大学和财经学院的工业经济专业的教师集体编写的。从1978年下半年起，一年来，我们先后在北京、上海召开了三次学术讨论会，初步探讨了这本教材中的若干重大理论问题，并对教材第一、二稿进行了讨论、修改。大家认为，随着我国进入实现现代化的新时期，工业经济管理学正处在重大革新和发展中，许多新问题的解决尚有待实践和探索，目前要写出一本全面完整的教科书，条件还不成熟。但当前教学需要又很紧迫，因此，确定先编写出一本内部试用的讲义，以应教学急需。现在摆在读者面前的这本教材就是为这一目的编写的。二在本教材编写中，我们首先碰到的一个问题是工业经济管理学的对象、内容和任务问题。这也是学习本课程首先要解决的一个重大问题。对这个问题历来有不同看法，参加编写本书的同志认识也不一致，经过几次讨论，大家的看法虽已比较接近，但仍不尽相同。这里仅就多数同志的看法作一些阐述。中国社会主义工业经济管理学是一门经济科学。它是马克思主义经济科学体系中的一个重要的组成部分。它的基本任务是：以马克思主义、列宁主义、毛泽东思想为指导，对我国人民，在中国共产党的领导下，在工业领域中所进行的社会主义建设的实践，从经济管理上作出科学的理论概括。它要正确地总结我国自己的经验和教训，并研究和借鉴外国正反两方面的经验，以揭示出在我国社会主义条件下，现代工业的发展及其合理组织的客观规律，为党和国家在制定有关的方针、政策和法令时，提供科学的理论依据。在党和国家的工作着重点已转移到社会主义现代化建设的新的历史阶段，中国工业经济管理学尤应从我国的实际出发，着重于研究和解决在我国工业现代化进程中所面临的各种新情况和新问题，并吸收经济发达国家实现工业现代化的先进经验，探索适合我国国情的中国式的工业现代化道路，为加速我国工业的现代化作出贡献。工业经济管理学的研究对象，总的来说，是现代工业现状及其发展。目的是从中找出合理组织工业生产的规律，良好的管理体系、管理方法，以促进工业生产的迅速发展。在这里，经济和管理是一个相互结合的统一体。经济是管理的基础，管理导致经济的发展。经济和管理的紧密结合，是象工业经济管理学这样的部门经济学不同于政治经济学和生产力经济学的一个突出特点。现代工业的发展及其合理组织是一个运动着的对象。从横断面来看，它包括了由生产、交换、分配和消费这四个基本环节所组成的工业扩大再生产的不断的发展过程。从纵断面来看，它又跨越了生产力、生产关系和上层建筑三个领域。现代工业是在生产力和生产关系的对立统一中、在经济基础与上层建筑的对立统一中发展的。因此在研究对工业的合理组织时，就必须考察来自上述三个方面的各种因素的不同的制约和影响作用。并且，工业是整个国民经济的一个组成部分，它的发展和农业、交通运输业、商业等等又是密切联系在一起的，要在国民经济的总体运动中来研究它的发展。总之，只有在如上的一些综合的运动中，才能全面地掌握现代工业的发展及其合理组织的规律。关于工业经济管理学的对象问题，是一个还没有完全解决的重大问题，仍有待于进一步探讨。三下面简略介绍一下本教材的基本内容。由于我国的工业经济管理学正处在重大的革新和发展中，目前尚未形成成熟的科学体系，大家尚在努力探索。这本教材除前言外，写了二十一讲，只是就我们的条件，把我们在教学中经常遇到的问题，先写出来，内容很不完善，只供当前教学参考用。就现有内容来说，大体上可概括为以下几个主要部分：1.关于工业现代化的理论。论述了社会主义工业的优越性，简略回顾了三十年来我国工业的发展和成就；着重说明无产阶级夺取政权，建立了无产阶级专政以后，集中主要力量进行社会主义现代化建设，大力发展生产力的必要性，以及探索中国式现代化道路的问题。2.关于工业经济管理的理论。主要分析社会主义企业的性质和地位，及其客观必要的独立自主权，研究计划与市场相结合的形式，从经济权力、经济责任和经济利益的统一上，正确处理国家和企业、中央和地方及企业内部的集体和个人之间等经济关系，并在此基础上建立相应的工业管理体制，从而调动各方面的积极性，以保证工业按比例地持续地高速发展。3.关于工业结构的理论。主要研究我国工业的各个方面的结构问题。包括产业结构、地区结构、技术结构、组织结构、所有制结构、产品结构、劳动结构、投资结构等。4.关于生产要素的理论。着重研究工业再生产过程中，各个生产要素的规律。如技术、资源、能源、生产基金、物资供应、产品销售、劳动生产率、劳动力和工资等。5.关于工业基本建设的理论。主要研究投资结构和工业扩大再生产的规律和组织问题。6.关于工业的经济效果的理论。包括评价工业生产活动和基本建设的经济效果的理论和方法。7.关于环境保护的理论。主要是论述工业污染的防治及环境保护问题。四马克思主义的辩证唯物主义和历史唯物主义是工业经济管理学的基本的研究方法。毛泽东同志指出：“判定认识或理论之是否真理，不是依主观上觉得如何而定，而是依客观上社会实践的结果如何而定。真理的标准只能是社会的实践。”6156403在研究工业经济管理时，必须坚持实践是检验真理的唯一标准这一马克思主义认识论的根本原则，破除迷信，解放思想，不拘泥于任何过时的条文，敢于纠正已被实践证明是错误的结论，不唯上，不唯书，只唯实。即使对过去成功的经验，也应认真研究它当时的具体条件，条件不同就不能生搬硬套。多年来，由于极左思潮的冲击，特别是由于林彪、“四人帮”和他们的那个“顾问”的破坏，在思想、理论上曾经造成极大的混乱。他们打着马列主义、毛泽东思想的旗号，大肆歪曲、篡改甚至捏造革命导师的言论，并且大搞造神运动，鼓吹现代迷信，设置种种禁区，禁锢人们的思想。我们一定要高举马列主义、毛泽东思想的旗帜，彻底打破这些精神枷锁，坚持毛泽东同志一贯倡导的解放思想、开动机器、实事求是的原则，深入工业经济活动的实际，加强调查研究，从大量材料中概括出事物的客观规律，反对一切主观臆造。一切原则必须在研究客观存在的事实之后才能得到。“原则不是研究的出发点，而是它的最终结果。”6156404理论产生于实践，而又为实践所检验，为实践服务。矛盾的对立和统一规律，是事物发展的普遍规律，这是唯物辩证法的根本法则。我们在学习和研究工业经济管理时，必须正确运用这一规律，来研究我国社会主义现代工业状况及其发展。毛泽东同志的《论十大关系》的报告等著作，为我们研究社会主义工业的一系列矛盾，指明了方向。中国工业经济管理学，是马克思主义经济科学的组成部分，它为我国社会主义现代化建设服务，为我国工人阶级和全体劳动人民的伟大革命事业服务，因此，它具有明确的阶级性。它是革命性和科学性相统一的科学。但是，这不仅不排斥而且还要求我们在研究工业经济管理时，必须认真学习和分析包括资本主义国家在内的、一切外国的先进经验。任何一门科学都必须以前人的知识为基础。科学的继承性是一个普遍的规律，马克思主义从来不割断历史。列宁指出：“我们不能设想，除了以庞大的资本主义文化所获得的一切经验为基础的社会主义以外，还有别的什么社会主义。”6156405毛泽东同志指出：“外国资产阶级的一切腐败制度和思想作风，我们要坚决抵制和批判。但是，这并不妨碍我们去学习资本主义国家的先进的科学技术和企业管理方法中合乎科学的方面。”6156406工业现代化的发展，对工业经济管理提出了越来越高的要求。现代社会生产力的发展迅猛异常，科学已日益成为直接的生产力。工业经济管理是与生产力结合很紧密的一门经济科学，实际上它已渗透了很多自然科学方面的东西，并且这个趋势还在继续发展。因此，要学习和研究工业经济管理，就必须广泛利用自然科学和技术科学方面的最新成果，要加强对自然科学方面知识的学习。最后，还必须指出，由于电子计算机技术的发展，先进的数学方法在经济科学中日益得到广泛的应用，工业的现代化，要求对工业经济活动的分析，不仅能定性和定向，而且要求有精确的数量分析，通过一定的数学模型，评价和选择最佳的组织措施和方案。这就要求我们必须善于对大量的经济数据，进行正确的加工、处理和分析，以利于更好地把握经济运动内在的客观规律，并将其利用于工业管理的实践中去。广泛利用经济数学方法分析经济现象，这也是工业经济管理研究方法中的一个重要方面。</t>
  </si>
  <si>
    <t>269</t>
  </si>
  <si>
    <t>7175361</t>
  </si>
  <si>
    <t>经济学集刊（1）</t>
  </si>
  <si>
    <t>4190·054</t>
  </si>
  <si>
    <t>1980-11</t>
  </si>
  <si>
    <t>北京师范大学政治经济学系;《经济学集刊》编辑委员会</t>
  </si>
  <si>
    <t>Economics Collection (1)</t>
  </si>
  <si>
    <t>《经济学集刊》是北京师范大学政治经济学系主办的学术论文集。本刊的宗旨，在于促进我国经济科学的繁荣和发展，积极开展经济理论的研究，提高经济科学的水平，更好地为我国社会主义革命和建设服务。本刊以马克思列宁主义、毛泽东思想为指导，坚持理论联系实际的原则，贯彻“百家争鸣”的方针，解放思想，勇于探索，坚持真理，实事求是，力求准确地完整地宣传马克思主义的经济理论，深入研究经济领域内的理论和实际问题，使经济科学为社会主义现代化做出贡献。本刊以《资本论》、《帝国主义论》研究及中国经济思想史研究为中心，同时刊登有关政治经济学、中国经济史等方面的学术论著。本刊的对象，主要是全国高等院校经济学专业的教师、研究生和本科生，以及从事经济工作的理论干部和专业研究人员。我们殷切期望全国经济理论工作者给予支持，并对本刊提出批评和建议，帮助我们不断地改进工作，提高集刊的水平。北京师范大学政治经济学系《经济学集刊》编辑委员会一九八〇年五月</t>
  </si>
  <si>
    <t>327</t>
  </si>
  <si>
    <t>5702018</t>
  </si>
  <si>
    <t>学习马克思关于再生产的理论</t>
  </si>
  <si>
    <t>4190·063</t>
  </si>
  <si>
    <t>Learn Marx's theory of reproduction</t>
  </si>
  <si>
    <t>我们党领导社会主义建设，已经有三十年历史了。在向现代化目标的前进中，回顾三十年走过的道路，哪一段比较顺利，哪一段受过挫折，有哪些成功的经验，有哪些失误的教训，就这一切进行认真的分析，十分必要。其意义不仅在于总结过去，而且可以对今后的工作起到借鉴、指导的作用。而做好这件事，一方面要根据以往的实践和积累的材料，同时也要掌握科学的思想理论武器。其中，马克思关于再生产的理论，有着重要的地位。这本书，包括《＜资本论＞第二卷＜资本的流通过程＞节录》和对第二卷的主要内容进行阐述的三篇文章，就是为了这一需要而编写的。—也许有的同志会感到不好理解，马克思的再生产理论与我们的现代化建设有什么直接联系。的确，社会资本再生产的理论作为《资本论》中的一部分，与这部宏伟著作一样，是一个多世纪以前马克思从分析资本主义经济中所产生的科学成果。然而，正如马克思自己所说，“……社会生产过程既是人类生活的物质生存条件的生产过程，又是一个在历史上经济上独特的生产关系中进行的过程”。4948523《资本论》中研究的，虽然是资本主义生产方式以及和它相适应的生产关系和交换关系，不过，马克思研究资本主义这种人类历史上特殊的社会经济形态，在对其性质、特征以及形成和发展规律的论述中，始终注意了它的一般物质生产的基础，从而大大超出资本主义界限，涉及了人类社会生产的一般规律，使之具有十分宽广的科学意义。《资本论》第二卷的一个显著特点，就是考察资本在运动中的形态变化。循环、周转、再生产三篇，要点在于说明资本运动的连续性，资本运动的速度，资本运动的条件。这些概括起来，就是资本的流通，是包括生产过程在内的总流通。第二卷从流通过程进一步阐发了资本主义生产关系，揭示了它内在的深刻矛盾。但是，假如撇开资本主义的形式，那末马克思论述的流通过程的许多基本原理，对于其它社会化生产也适用。在整部《资本论》的思想体系中，第二卷阐述的流通理论，其适用程度可说最为广泛。特别是第三篇《社会总资本的再生产和流通》，主要是说明进行社会再生产需要具备的条件，也就是说要保持一定的比例。无疑，任何社会性的生产活动，都是不能离开这个最基本的客观规定的，社会主义经济的生产实践也无例外。斯大林在《苏联社会主义经济问题》中指出：“马克思的再生产公式决不只限于反映资本主义生产的特点；它同时还包含有对于一切社会形态——特别是对于社会主义社会形态——发生效力的许多关于再生产的基本原理。”4948524这一评价应该说是十分中肯的。当代世界经济的状况与马克思写作《资本论》的时候已有了显著的不同，但是由《资本论》所阐述的马克思主义再生产理论，并未因时光的流逝泯灭它的重大价值，而是在历史进程中继续闪烁着科学的光辉。许多国家社会主义建设的实践表明，符合社会再生产的基本原理，保持协调的比例关系，国民经济才能获得持续高速的增长。而经济结构不合理，国民经济的发展因比例失调而大起大落或停滞不前，一个十分重要的原因是违背了这一基本原理。二我们的社会主义现代化建设，是以比较困难和复杂的局面为基点起步的。其中一个重要的事实就是，国民经济比例严重失调；农业和轻工业薄弱，重工业过于臃肿，而重工业内部又发展不平衡。这种状况在很大程度上反映出生产资料与消费资料两部类比例关系的失调。为此，党中央确立了包括调整在内的八字方针。然而，我们还应进一步看到，经济结构的不合理并非自近日形成。“四人帮”为虐下的大混乱先不去讲，向上追溯到五十年代末与六十年代初，由于片面追求钢铁和其它重工业产量的高指标，忽略了各部门的协调发展，致使经济结构畸形，比例严重失调，造成尔后困难的经济局面。结果，不得不以三年时间进行调整、巩固、充实、提高，情况才有了很大扭转，但是，偏重于重工业而忽视轻工业和农业的倾向并未完全克服。总的来说，比例关系不协调，是我们由来已久的老问题。再从对于经济效果的讲求来看，资金的循环和周转长期不为人所重视，存在着循环缓慢、周转不灵、资金占用效果差的弊病。造成经济结构不合理以及经济效果差的原因存在于多方面。多年来我们实行以行政手段为主的高度集中的经济体制，在国家计划调节的同时不注意发挥市场机制作用，缺乏一种对比例关系自动予以平衡的经常的力量，不能不是一个很重要的因素。然而，指导思想上的偏差带来的影响，也不应该低估。过去一个较长的时间里，我们将生产资料的优先增长强调到不适当的程度。虽然早在第一个五年计划期间，毛泽东同志就注意到处理好重工业和农业、轻工业关系的问题，并且提出了发展国民经济应以农轻重为序，但是，我们在对待比例关系的问题上，还是习惯于依照外来的某个固定的模式行事。那种以重工业为中心和基础，从生产资料的生产开始去实现工业化的理论，一直具有很大的影响力。此外，长达几千年的封建自然经济，使得官工官商的、宗法式的、小生产者的经营方式以及经营习惯，不可避免地会带到我们的社会主义经济中来。我们往往对于从生产中、从劳动消耗上取得经济效果注意得不多，对于从流通中、从周转时间上取得经济效果则注意得更少。总之，实践表明我们没有能运用好再生产理论和循环周转理论，也就是说，还没有完全掌握以社会化生产为基础的社会主义商品经济的流通规律，尤其是社会生产两大部类间相互依存、互为条件的复杂的联系。理论上有欠缺，很容易导致思想认识发生偏差，最终又造成我们经济实践上的失误，助长了经济肌体中的弊病，使我们至今处在不发达的状态，几度尝受挫折的苦果。由此可见，必要的理论水平和相当的理论素养对于一个领导大规模经济建设的马克思主义政党来说，绝不是可有可无的。三过去我们学习《资本论》时，一般比较地着意于资本主义剥削关系的论述，而对社会生产一般规律的分析却较少思索。这是与以往多年中我们国家的政治生活、时代特点、社会气氛有关的。因为强调抓阶级斗争，强调防止资本主义复辟，阅读《资本论》，注意力显然集中在揭露和抨击资本主义制度的有关章节，领会时也旨在认识这一制度残酷、黑暗的特征以及必然被埋葬的历史命运。所以，诸如剩余价值的榨取、无产阶级贫困化等论述，比较地为人熟知一些；至于资本的循环、周转，简单再生产和扩大再生产等思想，似乎离现实斗争较远，用处不大，懂与不懂无关紧要。特别是“四人帮”独霸理论阵地时，马克思主义经济学说被搞得支离破碎、面目全非，甚至变成服务于反革命政治目的的工具。生活于这种被毒化的理论空气中，我们的同志很容易受到简单化，庸俗化、实用主义等恶劣学风的影响，包括学《资本论》这样成体系的科学著作，也难以完全避免。对于马克思主义者、无产阶级战士，《资本论》本来应是必修的课程。但是就干部队伍的普遍状况来看，可以说，《资本论》的学习并未摆到应有的地位，对第二卷所着重阐述的流通理论的学习，更是薄弱中的薄弱环节。今天，那种不重视也不需要经济科学的时代已经过去。正在向前推进的现代化建设，要求关于经济结构、经济效果等方面的理论作为科学依据。与推翻资本主义制度的无产阶级革命年代不同，在以实现现代化为工作重点的社会主义建设时期，我们对《资本论》的学习也应注重于其中有关社会化生产的一般规律的论述。尤其现阶段，我们的社会主义经济还是商品经济，社会生产中同样存在着物质补偿与价值补偿两重关系，存在着它的实现条件问题。《资本论》第二卷中关于社会资本再生产的第三篇，正是从理论上讲清楚了这些问题，所以应作为我们学习的重点。其次，第一、第二篇也建议同志们读一下。因为弄懂资金循环、周转的规律，对于提高经济效果是十分重要的。这里还需要指出一点，马克思再生产原理中关于两大部类的规定，确实是极宝贵的思想遗产，这样的划分是一种很高程度的概括，现实经济活动中各部门间一些具体的、复杂的联系过程则被舍象掉了。特别是，自马克思的再生产理论问世至今，世界经济的形势有了巨大变化。在科学技术进步基础上，劳动生产率迅速地、大幅度地提高，给整个社会经济结构带来深刻的影响。现代发达的工业化社会中，一些属于非物质生产的部门不断扩大，无论从其对整个国民经济的运转所起的作用，还是从其收入量占全部国民收入的比重以及在其中就业的人数来看，都表现出日益增长的趋势。商业、金融、交通和通讯、城市公用设施、服务以及旅游等，这些部门的兴盛是整个社会生产发展的必然结果，但当其扩展到相当的规模，又越加成为经济总体中不可缺少的重要部分，甚至在一定程度上具有保证和先行的意义。这样，马克思的再生产理论，由于现代经济中新的特点，需要适当地发展和丰富。这是应由经济理论工作者肩负的一项重要任务。一八八五年十一月，恩格斯在致尼·弗·丹尼尔逊的信中写道：“我不怀疑，第二卷也会使您象我一样感到高兴。在这一卷里，理论阐发得确实是精辟高深，庸俗的读者是不会花力气去深入领会它们并坚持到底的。”4948525《资本论》第二卷是恩格斯根据马克思的遗稿整理出版的，与第一卷相比，带有很大的手稿的特点，一些地方论点较为分散，不易读懂和掌握。再者，我们的领导干部特别是高级干部，一般年龄都比较大了，担负的工作又很繁重，学起理论来无论在时间还是精力方面，都有一些困难。这就需要有较大的决心，舍得拿出时间，肯于花费气力。只要坚持不懈地学下去，一定能取得好成绩。当前正在兴起的，是我们党历史上第二次大规模重新学习的热潮。现代科学技术和管理知识是重新学习的重要内容，社会科学特别是马克思主义基本理论也同样重要。可以相信，随着重新学习的深入，在各级干部当中，理论兴趣会越来越浓，理论修养会越来越高，大批肯埋头实干又善理论思维的优秀人才会相继涌现出来。我们党一定能出色地完成现代化建设这一伟大实践的理论准备，以新的姿态和新的面貌奋斗在中国历史发展的新时代。</t>
  </si>
  <si>
    <t>5708633</t>
  </si>
  <si>
    <t>海明威研究</t>
  </si>
  <si>
    <t>10190·028</t>
  </si>
  <si>
    <t>Hemingway Research</t>
  </si>
  <si>
    <t>海明威这个名字，我国读者并不陌生。不少人知道他是美国现代大作家，国际上负有盛名。在我国，他的作品解放前就有过介绍，解放后又有新译。他的《永别了，武器》（旧译《战地春梦》）、《丧钟为谁而鸣》（旧译《战地钟声》）和《老人与海》，许多人是熟悉的，或者听说过。但是，海明威是一位怎样的作家，他的基本倾向是什么，他的独创性表现在哪些方面，他何以有很大的影响，我们的分析和研究是不够的。现在编选这本集子，目的是介绍美国和国际评论界部分有代表性的研究成果，以便我国读者深入了解海明威的思想和艺术。我个人认为海明威的创作有三个特色，也可以说是三个方面的创造。首先，海明威用自己独特的方式描写了两次世界大战。欧美现代文学中，描写世界大战的作家并不缺乏，问题是有没有自己的创造。海明威参加过第一次世界大战，负过重伤，他对那次战争的印象很坏，象当时欧美许多反战作家一样，用怀疑、否定的态度去描写它。他的《太阳照样升起》和《永别了，武器》都带有强烈的反战情绪。他的特点在于他把这场掠夺战争看成残酷的、冷漠的社会现实的一种表现，这样，他的憎恶和否定就不限于战争，而扩大到资产阶级社会及其精神价值。这样的主题显然比一般的反战小说高出一筹。不仅如此，海明威从厌恶战争、怀疑社会出发，锻铸成一种苦痛到了麻木程度，除了个人感觉、别无可信的人生态度。这种人生态度出现在第一次世界大战之后，具有一定典型意义，它反映了资产阶级文明崩溃时代的社会精神面貌。如果我们不要求一个资产阶级作家提出解决社会矛盾的方案的话，那么，应该承认海明威这种态度和倾向有相当的真实性。海明威正是由于这一点成了二十年代“迷惘的一代”的歌手。西班牙内战是第二次世界大战的序幕，海明威支持年轻的共和政府，他的反法西斯主义的立场是明确的。他认为这是一场正义的战争。他从民主主义的立场出发，在作品中妥善地处理了个人与全局、爱情与责任之间的矛盾，与他二十年代的反战小说迥然不同。不过，他仍然有他自己的方式。他在《丧钟为谁而鸣》中描绘的不是一幅黑白分明的画面，在他的笔下，反法西斯阵营并不因为它反法西斯就一切都美好，应当用瑰丽的彩色加以理想化。不，在他的世界中，我们看到，既有朴质的西班牙农民，即反法西斯的基本群众，也有自私、卑劣的游击队长，即无异于内奸的领导；主人公既有强烈的正义感与责任感，又有无法挽回危局的失败感；支持共和政府方面的国际军事领导机构内部不协调，又面临巨大的客观困难。这一切都镶嵌在一场混乱的战争背景上，表现出作者对战争的根本看法。虽然西班牙批评家阿·巴雷亚指出海明威描写的西班牙有许多失实之处（《不是西班牙，而是海明威》），但海明威还是以其独有的方式表现了这次战争的复杂性。描写战争是海明威创作的一大题材，由于他独创性的处理，他两部分别描写第一次和第二次世界大战的长篇小说《永别了，武器》和《丧钟为谁而鸣》成了现代世界文学名著。海明威的思想是随着时光的流逝而发展变化的。他笔下的二十年代那些生活目标被战争摧毁的主人公，到了三十年代以后发展成为一种坚强不屈的性格，即所谓“硬汉子”。这是海明威创作的第二个特色。他喜爱的斗牛士、猎人、拳击家和渔夫都是这种人物形象。他们或者为了保持个人的荣誉、职业的尊严，或者为了生计，表现出临危不惧、与厄运斗争到底的“硬汉子”精神。把这种精神升华到寓意高度的是《老人与海》，小说主人公桑提亚哥在同象征着厄运的大鱼的斗争中，完美地表现了海明威所谓的“重压下的优雅风度”，老人是失败了，但是他在对待失败的风度上取得了胜利。他那句名言：“一个人并不是生来要给打败的，你尽可把他消灭掉，可就是打不败他”，已经成了海明威式硬汉子的一种精神标志。海明威创造的“硬汉性格”引起了不同的反响：有人认为这类人物表现了人的本质及其永恒不变的悲剧性，有的脱离海明威的思想实际，把这类形象同美帝国主义海外侵略的形象联系起来，而英国一派批评家把海明威三十年代短篇小说中塑造的人物称为“冥顽不灵的、只会说单音词儿的呆子”，是“没有头脑、没有过去、没有传统、没有记忆”的“哑牛”（《海明威评论中的分歧》）。在创作方面自有不少人继承和模仿海明威某些写法，但他们笔下的硬汉子形象常常徒有其表，缺少海明威笔下人物那种感情的内涵，看起来倒象是亡命之徒。这自然不能由海明威来负责。这些分歧的起因，除了批评者和追随者那方面的原因之外，也有海明威的主观因素。他在塑造这类形象的过程中，对于人物的特定环境和背景十分吝惜笔墨，以致有时造成人物的某种思想品质的抽象化和孤立化。这就给多种解释留下了较大的余地。海明威第三个特色在于他创造了一种极有个性的散文风格。瑞典皇家科学院授予他诺贝尔奖金时称赞他“精通现代叙事艺术”，英国作家赫·欧·贝茨说他的小说作法引起了一场“文学革命”，这都说明他的作品影响很大。那么，他的“叙事艺术”包含什么内容呢？我认为贝茨的分析是中肯的，他说：“随着亨利·詹姆斯复杂曲折的作品而登峰造极的一派文风”，象是附在文学身上的“乱毛”，被海明威“剪了个干净”，所以，“海明威是个拿着一把板斧的人”,“斩伐了整座森林的冗言赘词，他还原了基本枝干的清爽面目。他删去了解释、探讨、甚至于议论，砍掉了一切花花绿绿的比喻；清除了古老神圣、毫无生气的文章俗套；直到最后，通过疏疏落落，经受了锤炼的文字，眼前才豁然开朗，能有所见”（《海明威的文体风格》）。这种把作者、对象与读者三者之间的距离缩短到最低限度的写法，在海明威的作品中处处可见。他常常训练自己去寻找“产生感情的东西”,“使你激动的行动”，然后“写清楚”,“叫读者也看得见，产生与你同样的感觉”。这指的是表现形式，重要的还在形象的内涵。他使用简约含蓄的笔墨，为的是追求深远的效果。用他自己的话说，“冰山在海里移动很是庄严宏伟，这是因为它只有八分之一露在水面上”，他所强调的是“水面以下的”八分之七：如果一位散文作家对于他想写的东西心里很有数，那么他可以省略他所知道的东西，读者呢，只要作者写的真实，会强烈地感觉到他所省略的地方，好象作者已经写出来似的。（《谈创作》）他谈到《老人与海》时说过：这部小说“本来可以写成一千多页那么长，小说里有村庄中的每个人物，以及他们怎样谋生，怎样出生，受教育，生孩子等等的一切过程。”（《海明威访问记》）。他还告诫初学者：“一切蹩脚的作家都喜欢史诗式的写法”（《谈创作》）。这里海明威反对的不是一切史诗类的作品，他所推崇的斯汤达、托尔斯泰都是史诗性作品的作家，他提到的一本作家必读书——托马斯·曼的《布登勃洛克一家》，也是叙事体小说。他所反对的是那种没有创作个性，尽人皆知的内容，那种铺陈冗繁、旁见侧出却又一览无余的描写。海明威不赞成逐节铺陈而讲究意境，宁可留下很多空间也要突出人物的动作和神态，让读者用自己想象去填补空白的天地，因此在表现形式上重简不重繁，以少胜多，意在言外。这种艺术主张类似我国传统的绘画艺术和戏剧艺术。我这样概括海明威的特色完全是个人所见，未必全面，而且特色的每一个方面也未必说得准确、透彻。因此，编辑本书时不仅尽可能选用有代表性的论文，而且注意收入观点不同的、甚至针锋相对的文章，以供读者全面了解和研究海明威；在主要收集美国批评界意见的同时，也照顾其它国家批评家的看法，以资比较和鉴别。这本集子共分三部分。第一部分有关海明威的生平、性格、创作经验和艺术见解，重点放在创作经验上。美国作家丽莲·洛斯的《海明威肖像》一文对海明威的性格、脾气、风度和生活方式，写得生动、传神，其中有一部分涉及他的艺术见解。《海明威访问记》和《谈创作》集中了他的创作经验谈。第二部分是总论性的文章。首先介绍海明威评价中的分歧及其发展。《海明威作品中的噩梦和宗教仪式》与《海明威的文体风格》是两篇有代表性的评论：前者首次提出海明威属于美国文学中浪漫主义传统的观点，后者对于海明威艺术风格的分析，我认为颇为精当。《逃避的艺术》与《为海明威一辩》是一组针锋相对的评论，就海明威究竟是一流作家还是二流作家各抒己见。《我的楷模海明威：模特还是挑战》和《海明威在俄国》反映了他在国外的影响。第三部分是对海明威重点作品的分析。《涅克·阿丹姆斯的历险》和《邪恶的发现——〈杀人者〉分析》两文研究海明威的短篇小说，前者是总论性的，以贯穿他许多短篇的中心人物——涅克·阿丹姆斯为主要研究对象；后者细致地剖析一篇代表作。《太阳照样升起》是海明威头一部重要的长篇小说，也是“迷惘的一代”代表作，我国没有介绍过，这里刊登一篇评论。《高山与平原》和《海明威的双重性：象征主义和讽刺》又是一组针锋相对的评论，双方以《永别了，武器》为例，展开了不同的分析。《高山与平原》的作者卡洛斯·倍克尔是海明威正式认定的传记作者，他掌握海明威的生平材料翔实可靠，而且分析细致，但对于海明威作品中象征手法的分析走得过远，似乎海明威时时、处处都是象征，成了一个象征派作家，所以E.M.哈里代逐点批驳，结论是海明威使用象征手法是有节制的，他的作品还有其它因素，例如讽刺，这种分析较为全面。《一个在西班牙的共和主义者》和《不是西班牙，而是海明威》都评论分析《丧钟为谁而鸣》，前者全面肯定了这部小说；《不是西班牙，而是海明威》的作者是西班牙人，指出小说描写多有不合西班牙民族习惯之处，都值得我们参考。《后期海明威》、《虽死犹生》和《马林鱼与鲨鱼》三篇短文，分析《老人与海》的思想倾向。作者们立足点不同，批评标准不同，因而评价也不尽一致。《海流中的岛屿》是一九七〇年发表的海明威的遗作，评论和研究尚不多，这里刊出一篇介绍，以供读者了解海明威后期的创作情况。编者限于水平，本书的错误与缺点一定不少，望读者指正。董衡巽1979·12</t>
  </si>
  <si>
    <t>5754837</t>
  </si>
  <si>
    <t>二〇〇〇年前后的世界</t>
  </si>
  <si>
    <t>3190·018</t>
  </si>
  <si>
    <t>〔苏〕阿·高尔鲍夫斯基</t>
  </si>
  <si>
    <t>The world around 2000</t>
  </si>
  <si>
    <t>196</t>
  </si>
  <si>
    <t>6338418</t>
  </si>
  <si>
    <t>论商品流通——商品流通经济理论讨论会文集</t>
  </si>
  <si>
    <t>4190·046</t>
  </si>
  <si>
    <t>中国社会科学院财贸物资经济研究所;商业部教育局</t>
  </si>
  <si>
    <t>On Commodity Circulation-Proceedings of the Symposium on Commodity Circulation Economic Theory</t>
  </si>
  <si>
    <t>360</t>
  </si>
  <si>
    <t>6341382</t>
  </si>
  <si>
    <t>中国现代史论集</t>
  </si>
  <si>
    <t>11190·053</t>
  </si>
  <si>
    <t>丁守和</t>
  </si>
  <si>
    <t>丁守和(丁守和，1925年4月出生，男，汉族，河北望都人，中共党员，1948年华北大学社会科学系毕业，大学学历。中国社科院近代史所研究员，中国现代文化学会会长、名誉会长，曾任中央编译局研究室主任，《历史研究》编辑部主任，《近代史研究》主编。学术专长为中国近代史、中国文化史。1991年享受国务院颁发的政府特殊津贴。 )</t>
  </si>
  <si>
    <t>Collection of Modern Chinese History</t>
  </si>
  <si>
    <t>519</t>
  </si>
  <si>
    <t>6370737</t>
  </si>
  <si>
    <t>西德和东德的经济体制　社会市场经济与社会主义计划经济的体制比较</t>
  </si>
  <si>
    <t>4190·032</t>
  </si>
  <si>
    <t>1980-12</t>
  </si>
  <si>
    <t>﹝西德﹞HR·哈麦尔;﹝西德﹞R·克脑夫</t>
  </si>
  <si>
    <t>Economic system of West and East Germany: comparison of social market economy and socialist planned economy</t>
  </si>
  <si>
    <t>138</t>
  </si>
  <si>
    <t>5387440</t>
  </si>
  <si>
    <t>发达社会主义社会条件下的经济利益</t>
  </si>
  <si>
    <t>4190·055</t>
  </si>
  <si>
    <t>〔苏〕鲍·亚·格尔什科维奇;瓦·伊·利夫希茨;薛永应</t>
  </si>
  <si>
    <t>Economic benefits in developed socialist society</t>
  </si>
  <si>
    <t>苏共二十四大曾经强调指出，干部的经济学知识素养具有愈来愈重要的意义。经济学知识素养，在现代条件下，对于提高经济管理的科学水平，对于增强劳动人民管理生产和实现党的二十四大所制定的发展国民经济规划的主动精神和积极性，是一个重要的因素。在高等学校里，教学过程的组织工作面临着新的要求，教学过程正日趋精密和细致。在高等经济院校和经济系科里，包括正在全国各个高等院校讲授的经济利益问题这一课程在内的一些专业课，已经成为传统的课程。推荐给读者的这本书，经鉴定是有助于大学生研究这一问题的。同时，这本教材同整个政治经济学课程的许多课题都有密切的关系。政治经济学教学大纲大大扩展了它的范围，除了它的某些方面应由其他课题来阐明以外，其中就规定要研究经济利益问题。政治经济学所研究的是人类社会不同发展阶段人们之间作为生产力发展形式的生产关系以及这些关系所特有的经济规律。恩格斯指出：“每一个社会的经济关系首先是作为利益表现出来。”4821342事实上，封建贵族同新兴资产阶级之间的斗争，正如资产阶级同无产阶级之间的斗争一样，难道不是象恩格斯所说的，首先是为了经济利益吗？马克思当年曾经批判过庸俗政治经济学的代表。这些代表人物认为，物质利益只是在资本主义条件下才占统治地位；在中世纪，占统治地位的不是利益，而是天主教，在古代的雅典和罗马，则是政治。列宁就曾讲过，马克思主义者，要到生产关系中间去探求社会现象的根源，要把它们归结到一定阶级的经济利益。4821343资本主义生产关系以及反映这种关系的经济利益，即资产阶级和无产阶级这两个对立阶级的经济利益，其形成过程是在资本原始积累时期发生的。马克思在《资本论》中对资本主义生产方式进行的精辟分析，同时就是对相应的经济利益发展的分析。这些利益都应该在阐明这一生产方式的一般原理的政治经济学课程中循序渐进地阐述出来。从垄断前的资本主义走向它的最高阶段——帝国主义的这一转折点开始，资本主义在经济方面和政治方面都发生了重大的变化。列宁在他的《帝国主义是资本主义的最高阶段》这一著作中，对这些变化的实质进行了透彻的分析。主要阶级的经济利益也经历了一定的变化：金融寡头使自己的私利同整个国家的大多数人的利益对立起来。现代帝国主义是适应两大体系斗争条件和科学技术革命要求的国家垄断资本主义。它的经济利益的特点，在共产党和工人党历次国际会议的文件中，在苏共二十三大和二十四大以及其他兄弟党代表大会的文件中，都被揭露出来。这一切就构成了政治经济学课程中阐述世界资本主义危机特点的一些课题的研究对象。在社会主义政治经济学课程中考察经济利益问题，具有特殊的意义。揭示社会主义社会经济关系的实质，就为分析这些关系的起源，即它们产生、形成和发展的过程，提供了前提条件。社会主义基础的产生和形成，生产资料社会主义公有制取代资本主义私有制，都正是在从资本主义到社会主义的过渡时期发生的。不同的阶级力量之间正在进行着残酷的斗争；正在成长的社会主义同垂死的但还未被战败的资本主义之间经济利益上的冲突正在进行。在研究生产资料公有制的两种形式和社会主义企业的两种类型的时候，重要的是要了解：这种现实情况以及社会主义所有制的特点，一般地决定了在存在社会经济利益和个人经济利益的同时，还存在集体经济利益。对社会需要（需要——这是经济利益的物质基础）的考虑，是苏联发展国民经济的国家计划的基础。因此，在研究“社会主义经济的有计划发展”这个题目的时候，运用马克思列宁主义政治经济学有关经济利益问题的相应原理是适宜的。对于社会利益、集体利益和个人利益的结合，以及它们特有的交叉和相互渗透，在研究诸如商品、价格、经济核算和利润等等这类要由政治经济学课程有关题目来阐明的经济范畴时，都应该进行透彻的考察。经济利益的实现，不仅是在制定计划和执行计划的过程中，而且也是在分配、管理以及对集体和个人进行刺激的过程中完成的。而且，这种刺激是在按劳分配的条件下，从社会消费基金中，以实物形式和货币形式实现的。在研究有关阐述流通领域、分配领域和消费领域的特点的课题时，揭示经济利益在各该领域的实现过程中的特点是适宜的。在“社会主义转变为共产主义的经济规律”这个题目中，研究的是：社会主义和共产主义经济的共同特点及其各自的特点，共产主义生产方式第一阶段和第二阶段特有的经济规律；经济利益在这一时期发生的变化（它是朝着这样的方向变化，即在社会利益和个人利益一致的基础上，建立个人和社会之间的和谐关系，就象苏共纲领强调指出的那样）。最后，在“世界社会主义体系发展的经济规律”这个题目中，重要的是说明社会主义各国人民的根本利益和根本目标的共同性，说明他们之间经济关系方面的民族利益同国际利益的结合。由此可见，经济利益及其实现问题，同政治经济学课程的几乎每一个题目都有最直接的联系。在被推荐的这本教材中，作者并不力求考察经济利益这个涉及面广、综合性强的问题的一切方面，就象上面所列举的那样。作者给自己提出的目标要简单得多，即只考察发达社会主义社会条件下的经济利益。这就要求研究社会主义社会经济利益的发展。至于作者的意图实现了多少，这就要由读者来判断了。作者将怀着感谢的心情接受对本书提出的改进意见和要求。</t>
  </si>
  <si>
    <t>180</t>
  </si>
  <si>
    <t>5570292</t>
  </si>
  <si>
    <t>中国宪法类编</t>
  </si>
  <si>
    <t>6190·006</t>
  </si>
  <si>
    <t>陈荷夫</t>
  </si>
  <si>
    <t>Chinese Constitution</t>
  </si>
  <si>
    <t>这是一部有关中国宪法的资料汇编，分为上、中、下三编。现行宪法和关于修改现行宪法“若干规定的决议”都不是“参考资料”，故放在整个资料汇编的前面。上编收集了我国第二次国内革命战争时期和抗日战争时期革命根据地的宪法和宪法性文件。中编收集了在建国初期起过临时宪法作用的《共同纲领》和一九五四年、一九七五年两部《中华人民共和国宪法》。另外，把旧中国从清朝末年、北洋军阀到蒋介石伪国大制定的几个所谓宪法编在一起，作为下编。部分有关政权体制和代表机关产生的法律以及个别“宪法草案”作为“附件”，放在有关宪法的后面。为了便于读者了解每部宪法的产生背景、主要内容、基本精神和实施情况，编者分别写了〔后记〕。编者过去在北京大学任教期间，深感同学们在学习和研究宪法过程中，因缺乏必要的参考资料，产生许多困难；同时，还曾多次接到从事教学和宣传工作的同志们来信，索取资料，却无以为答。因此，汇编这样一本研究中国宪法史的参考资料，以应有关方面的需要，是我多年的想法。但由于政治运动频繁，特别是连遭林彪、“四人帮”的十年浩劫，那时连正常的宪法教学也无从说起，这个愿望也就一直未能实现。我为此常感内疚。现在，为了加强我国社会主义民主与法制建设，学习和研究我国宪法及有关资料更加必要；同时，也有了汇编这样一本参考资料的条件。于是，我用了几个月的业余时间，匆匆把它编成，疏漏难免，恳请指正。编者一九八〇年三月于北京</t>
  </si>
  <si>
    <t>489</t>
  </si>
  <si>
    <t>5777975</t>
  </si>
  <si>
    <t>鲁迅研究1</t>
  </si>
  <si>
    <t>10078·3175</t>
  </si>
  <si>
    <t>鲁迅研究学会;《鲁迅研究》编辑部</t>
  </si>
  <si>
    <t>Lu Xun Research 1</t>
  </si>
  <si>
    <t>439</t>
  </si>
  <si>
    <t>6074182</t>
  </si>
  <si>
    <t>高山王国尼泊尔</t>
  </si>
  <si>
    <t>17190·016</t>
  </si>
  <si>
    <t>王宏纬</t>
  </si>
  <si>
    <t>Alpine Kingdom Nepal</t>
  </si>
  <si>
    <t>316</t>
  </si>
  <si>
    <t>6390161</t>
  </si>
  <si>
    <t>外国名作家传（下册）</t>
  </si>
  <si>
    <t>11190·059</t>
  </si>
  <si>
    <t>Biography of Famous Foreign Writers (Part 2)</t>
  </si>
  <si>
    <t>702</t>
  </si>
  <si>
    <t>6441837</t>
  </si>
  <si>
    <t>苏联顾问在中国（1923—1927）</t>
  </si>
  <si>
    <t>11190·060</t>
  </si>
  <si>
    <t>中国社会科学院;近代史研究所翻译室</t>
  </si>
  <si>
    <t>Soviet adviser in China (1923-1927)</t>
  </si>
  <si>
    <t>145</t>
  </si>
  <si>
    <t>6515167</t>
  </si>
  <si>
    <t>逻辑与语言研究（1）</t>
  </si>
  <si>
    <t>2190·021</t>
  </si>
  <si>
    <t>逻辑与语言研究会</t>
  </si>
  <si>
    <t>Logic and Language Research (1)</t>
  </si>
  <si>
    <t>6532851</t>
  </si>
  <si>
    <t>日本朋友对我国经济工作的看法和建议</t>
  </si>
  <si>
    <t>4190·056</t>
  </si>
  <si>
    <t>1981-01</t>
  </si>
  <si>
    <t>《经济研究参考资料》编辑部</t>
  </si>
  <si>
    <t>Japanese friends' opinions and suggestions on China's economic work</t>
  </si>
  <si>
    <t>5379946</t>
  </si>
  <si>
    <t>投入产出表和分析</t>
  </si>
  <si>
    <t>4190·051</t>
  </si>
  <si>
    <t>联合国统计局</t>
  </si>
  <si>
    <t>Input-output tables and analysis</t>
  </si>
  <si>
    <t>本书是1966年出版的技术手册《投入产出表和分析问题》（方法研究，丛书F，第14号）4634293的增订本，反映了最新的科学成就。如统计委员会所介绍的，本书利用了联合国出版的《国民核算体系》4634294中的投入产出表的方法和术语；在1966年版编写和发行的时候，这个体系还没有完全设计出来，还没有为统计委员会所接受。现在，基本的投入产出表是当作国民核算的组成部分，特别是当作《国民核算体系》生产帐户细分的方法来论述。本书就这样设计为《国民核算体系》中的投入产出表的技术手册，也是一般投入产出表的技术手册。本书也反映了从1966年版编写以来投入产出数据工作的其它发展o它论述这样一些课题，如矩形表，投入产出数据适时修正法，动态投入产出，投入产出数据在分析投资和资本要求量、测定生产率和计划经济增长等方面的运用。对于1966年版中对怎样处理次要生产、怎样对交易估价和怎样编制关于进口的数据这类问题的讨论，也加以澄清，并作了进一步的阐述。本书论述投入产出表和分析的结构和概念，投入产出表的编制方法和基础数据的来源，以及这些数据的用途。第一章和第二章涉及投入产出数据的《国民核算体系》的结构，以及投入产出数据的概念、组成部分、相互关系和制表方法，并且涉及投入产出分析所根据的假定。第三章和第四章论述投入产出表的方法和基础数据的来源。第五章论述分析和使用投入产出数据的各种方法。书中还包括对各国编制投入产出表的实际情况的比较表列分析；这些表都列在附录Ⅱ中。除附录Ⅱ外，本书是由秘书处顾问A.G.阿姆斯特朗编写的。</t>
  </si>
  <si>
    <t>222</t>
  </si>
  <si>
    <t>5385431</t>
  </si>
  <si>
    <t>捷克斯洛伐克社会主义共和国经济法典</t>
  </si>
  <si>
    <t>6190·009</t>
  </si>
  <si>
    <t>中国社会科学院法学研究所民法研究室</t>
  </si>
  <si>
    <t>Economic Code of the Czechoslovak Socialist Republic</t>
  </si>
  <si>
    <t>154</t>
  </si>
  <si>
    <t>5572042</t>
  </si>
  <si>
    <t>现阶段的苏联文学</t>
  </si>
  <si>
    <t>10190·039</t>
  </si>
  <si>
    <t>〔苏〕华西里·诺维科夫</t>
  </si>
  <si>
    <t>Soviet literature at this stage</t>
  </si>
  <si>
    <t>5769592</t>
  </si>
  <si>
    <t>文艺散论</t>
  </si>
  <si>
    <t>10190·033</t>
  </si>
  <si>
    <t>霍松林</t>
  </si>
  <si>
    <t>Literary Essays</t>
  </si>
  <si>
    <t>463</t>
  </si>
  <si>
    <t>6110547</t>
  </si>
  <si>
    <t>汪篯隋唐史论稿</t>
  </si>
  <si>
    <t>11190·035</t>
  </si>
  <si>
    <t>唐长孺;吴宗国;梁太济;宋家钰;席康元</t>
  </si>
  <si>
    <t>On the History of Sui and Tang Dynasties</t>
  </si>
  <si>
    <t>汪篯同志被“四人帮”迫害逝世已经十三年了，今天终于看到他的著作得以出版，真是悲喜交集。汪篯同志研究隋唐史的造诣，本书收集的论文远不足以充分表达，但对这个断代史的研究仍然有不可磨灭的贡献。我和汪篯同志相识较晚，记得是1953年在教育部召开的一次会上初次见面，以后十几年，他只到过武汉一次，我却因工作关系经常往来京鄂，得以常相过从。由于我们是同行，见面总得扯上专业，纵谈史事，一谈就往往不能自休。我们在很多问题上意见一致，也有不少问题各持己见，互相争论。但是不管取得一致与否，我觉得他往往提出一些令人必须思考但却对我来说恰恰是没有思考、或没有认真思考过的问题。我被他问住的时候太多了，常常是习见之书，熟知之事，从未察觉其间有什么问题，经他一提，便瞠目不知所对。比如本书所载关于隋唐户口、土地数字的考证，在他写这几篇札记前好几年就和我谈起。我记得问题是从《通典》所载天宝计帐扯开的。关于这段记载，除户口问题外，汪篯同志还提出了许多有关当时财经制度的疑问，如所谓“江北郡县”、“江南郡县”的范围，江南折租布，军粮数字等，他不满意于笼统的了解，总要寻根究底，一再追问，我就给问住了。其实他自己是有看法的，曾打算逐一研究，写出他的论断。但却只写了四篇有关户口、土地的札记，就与世长辞了。本书所收的那篇《唐太宗》是1962年汪篯同志在中央党校讲学的纪录稿。我知道中华书局曾和他联系，请他写《唐太宗传记》，这篇可能是他构思中的《唐太宗传记》节本，虽然这个传记同样来不及着手，但是就这一篇而论，也反映了他在学习历史唯物主义基础上思考问题的深度。通过十几年的交往，我感到汪篯同志那种严肃认真、实事求是的作风、学风，永远值得我学习。1955年，他和缪钺、董家遵、徐德邻几位同志一起到武汉来草拟魏晋南北朝隋唐史教学大纲。为了节目标题，甚至为了一条条文，他常常半夜起来考虑明天怎样提出修改意见。大致在1960年，他着手校勘《唐六典》，他给我看了几条校记，其中有好几条是关于祥瑞的，本来似乎无关重要，不妨放过，可是他蝇头细楷，写上夹签，校正了旧本的讹夺。大致也在1960年左右，一位青年同志请他评阅论文，他认真阅读了本文，慎重考虑了优点和缺点，写了长达数千言的评语，从理论到资料，作出了有关治学方法的指导。我写《三至六世纪江南大土地所有制的发展》一书时，曾请他审阅原稿，除了对于某些论点提出修改意见外，他还对引证材料逐条检对原书，改正了好几处错字。1964年，我指导的两位研究生进行毕业论文答辩，请他参加评议。他除了认真阅读两篇较长的论文以外，还写了提问要点。在答辩时，他一问就寻根究底，不容许含糊答复。以上所举的只是一些琐事，却正是通过这些琐事表现了汪篯同志对人、对事、对学术的严肃认真精神，我认为这种精神是非常可贵的。应当指出，汪篯同志是陈寅恪先生的高足弟子和助手，在掌握、运用资料方面，毫无疑问，他继承了陈先生的优良学风，解放后，由于他认真学习马克思列宁主义、毛泽东思想，努力在改造世界观的同时改造学术思想，使之逐步走向历史唯物主义，这个改造过程大致在本书所收诸篇中也有所体现。在这方面我同样应当向汪篯同志很好学习。由于遗稿付印的时间很紧，我没有能够阅读全稿，因而也不可能作全面介绍，而且凭我的水平也不能充分发扬汪篯同志高深造诣，这里所述只是零碎的但对我来说却是深刻的印象而已。最后，写上一首诗，作为结尾。燕市论交晚，情亲十载余。荒园秋蹢躅
疏雨夜迂徐
。胜业隋唐史，勤思马列书。遗编今捧读，涕泪满衣裾。唐长孺一九七九年五月</t>
  </si>
  <si>
    <t>334</t>
  </si>
  <si>
    <t>6281736</t>
  </si>
  <si>
    <t>从哲学看控制论</t>
  </si>
  <si>
    <t>2190.010</t>
  </si>
  <si>
    <t>〔东德〕G·克劳斯</t>
  </si>
  <si>
    <t>Viewing Cybernetics from Philosophy</t>
  </si>
  <si>
    <t>除了掌握原子能的科学技术和正在开始的宇宙航行以外，控制论这门新科学以及它所带来的一切社会的、科学的和哲学的后果，也是当代最重要的科学事件。控制论深入到了我们的物质生活和精神生活里。就其革命影响而言，控制论可以同哥白尼、达尔文与马克思的发现相媲美。尤其是它的特点在于：它不仅象当代其他重大自然科学发现那样，根本改变了我们关于现实世界的图景，而且根本改变了我们关于精神活动本身的观念。而这就使这门新学科直接地接近了哲学。因此，对于这门新学科比对于任何其他科学领域都更有必要作透彻的哲学分析。诚然，有人可能会提出异议，说这门科学正在形成，它的概念尚未完全明确形成，它的最基本的原理还有激烈的争论，为了不加剧混乱，决不应该把任何哲学问题带到这门科学里。然而，这种异议只有对于那些反科学的、思辨的、非理性主义的哲学来说才是恰当的。凡在还有许多问题没有解释清楚的地方，凡在比拟、确信、揣测有时还一定会代替精确证明的地方，一切反动的、反科学的哲学流派从已有固定概念、精确体系和方法的科学里被赶出来以后，无疑会竭力寻找新的地盘，阻挠新事物的诞生。正因为这样，一种正确的、科学的哲学所提供的帮助才是必要的。这种哲学能帮助控制论减轻开创时期遇到的困难，反对哲学、科学和政治领域里滥用自己的新概念的那种现象。这种哲学也能帮助控制论向具有常识的人们阐明这些新颖的、有意义的思想——只要指出这个重要事实，也许就足以说明从哲学研究控制论的理由了——；因为控制论不仅是自动化的一般理论基础，而且也是我们关于机械性劳动与创造性劳动的本质的新观念的一般理论基础。因此，控制论如果能与一种科学的哲学结合起来，就一定会在将来发挥重要的作用。然而不仅哲学能帮助控制论，而且这门新科学的许多概念都需要哲学抽象，将成为用控制论知识去丰富许多哲学范畴的基础。这自然不是说控制论所制定的范畴会自动地成为哲学范畴。要使控制论范畴成为哲学范畴，还需要从哲学方面加以抽象，尤其是需要有正确的哲学出发点。这样的出发点，只有辩证唯物主义可以提供，因为辩证唯物主义本身是从整个科学和人类社会经验里抽象出来的，能够给反映现实的一定方面和特征的各门科学指出符合现实的辩证唯物主义性质的基本立场。1908年，列宁关于物理学与辩证唯物主义的关系的演变曾提出若干十分重要的论点。列宁说，现代物理学“不是笔直地而是曲折地，不是有意识地而是自发地走向唯一正确的方法和唯一正确的自然科学的哲学；它不是清楚地看见自己的‘终极目的’，而是在摸索着接近这个目的；它动摇着，有时候甚至倒退。现代物理学是在临产中。它正在生产辩证唯物主义。分娩是苦痛的。除了生下一个活生生的、有生命力的生物，它必然会产生一些死东西，一些应当扔到垃圾堆里的废物”5481996。列宁关于物理学所说的这些话，我们认为对于控制论也是完全有效的。这门科学到处自发地表现出辩证唯物主义思想。这就是说，整个控制论或控制论的科学思想核心（这个核心很坚实，以致西方的重要控制论家所搞的其他名堂，诸如从控制论里产生的“废物”、对控制论的反动哲学滥用、他们犯的认识论错误，都可以视为无关紧要）对于作出辩证唯物主义的哲学抽象是一种业已相当成熟的资料，必须完全看作是对于辩证唯物主义的一种空前未有的、给人以极其深刻印象的科学证明。这些论点我们将在以后加以证明。控制论还处于开创时期。它是一门年轻的科学。正象在控制论作为一门完备的科学建立起来以前，个别领域里肯定出现过调节论、信息论和博奕论思想一样，在十八世纪和十八世纪以前也已经有了个别装置，就其本质而言可以称为控制论的；但这两件事实都不会改变我们说的控制论还处于开创时期这个论点。只有调节论、信息论、系统论和博奕论合作的特殊方式才导致控制论的形成。从这方面看，控制论实际上才有四十年的历史。不过控制论的童靴现在已经预示出它将有巨人般的发展。在公众舆论里，控制论现在还复盖着一层怀疑和夸张的浓厚迷雾，这一方面是由于严格拒绝虚幻的题材和最坏的思辨，另一方面则是出于衷心的赞许和幻想的预言。我们认为，在这种情况面前，与数学家、生物学家、技术家、经济学家以及其他科学家合作，从极其不同的方面说明控制论的本质，确定控制论是什么和不是什么、能做什么和不能做什么，正是哲学家的一项任务。我们至少应该找到一部分对当代够用的真理，作为对这些问题的答案。虽然有人简单地宣称可以暂时对这些问题不发表意见，然而他们是不应回避这项任务的，因为这恰好会给幻想和思辨大开方便之门。另一方面，人们如果不想让哲学领域、科学领域、甚至于技术领域和经济领域受到损害，也不可给这门新科学设置任何教条主义的界限。我们认为，这门新科学无论如何将会冲决自己遇到的一切屏障；许多东西现在由于各种极其不同的神学理由、感情用事的反对意见和反动的政治考虑而被宣布为不可能的，控制论在五年、十年或二十年内将会证明它们在技术上业已得到了实现。黑格尔在《精神现象学》序言里关于科学里的新东西说过几句话，它们对这门新科学也是适用的。黑格尔说，“在新出现的形态里，意识见不到内容的展开和特殊化的过程，但它更见不到的，则是将诸差别加以精确规定并安排出其间固定关系的那个形式的发展形成过程。没有这种发展形成过程，科学就缺乏普遍理解的可能性，就仿佛只是少数个别人的一种内部秘传的东西……科学既然现在才刚开始，在内容上还不详尽，在形式上也还不完全，所以免不了因此而受谴责。但是如果这种谴责进而涉及到科学的本质，那就很不公平了，这就犹如不愿意承认科学有继续展开的必要之不合理是一样的”5481997。这几句话合乎控制论的实际情况，并且完全合乎控制论的哲学分析的实际情况。既然辩证唯物主义与黑格尔对哲学的看法相反，决不想成为雅典的猫头鹰，在黄昏时才起飞，在一切事情业已发生时才出现，所以我们愿意大胆地进行试验，甚至冒着风险断言：在控制论还会继续带来的新知识、新提法、新革命的潮流里，经常出现的这种或那种论点是不会太持久的。在德意志民主共和国里对控制论进行讨论的必要性需要我们做这样的试验。在这方面无疑会有许多事情有待于迎头赶上。虽然个别学者，如莱比锡医学方面的德里舍尔，已经写出了关于控制论的科学问题的十分有价值的著作，但整个来看我们还可以指出我们显著地落后于国际水平。研究控制论哲学问题的情况也是这样。我曾经在几篇文章和报告——它们的内容已有一部分包括到本书里——中致力于说明若干这样的问题，并与我的同事们合作，把苏联波里塔耶夫（И.A.ПoлeTaeB）、莫伊谢耶夫（B.Д.MоиceeB）和罗汶斯基（3.PоBeнcкий）的著作翻译过来，准备出版。我感谢他们给予我的许多鼓励。但是我也从阿希贝（W.Ross Ashby）和维纳（N.Wiener）的著作里得到许多鼓舞。我所以能做这件工作，是因为这两位学者——不管他们是否愿意承认它，也不管他们著作里出现的严重哲学缺点——经常明显地提出一些可以辨认的辩证唯物主义思想。说明这些到处隐约发端的极其积极的方面，就是本书的宗旨之一。我应该大大地感谢我的女助教格尔达·施瑙斯（Gerda Schnau ss）和狄茨出版社编辑部给予我的许多支持和编辑工作方面的协助。对于一切愿意通过批评、鼓励和学术争论帮助我改进和加深我的这个控制论哲学分析初步尝试的人们，我也想预先致以谢意。格奥尔格·克劳斯1961年4月12日于柏林</t>
  </si>
  <si>
    <t>479</t>
  </si>
  <si>
    <t>6389343</t>
  </si>
  <si>
    <t>日本刑法　日本刑事诉讼法　日本律师法</t>
  </si>
  <si>
    <t>6190·010</t>
  </si>
  <si>
    <t>中国社会科学院法学研究所</t>
  </si>
  <si>
    <t>Japanese Criminal Law 　Japanese Criminal Procedure Law　Japanese Lawyer Law</t>
  </si>
  <si>
    <t>286</t>
  </si>
  <si>
    <t>6393172</t>
  </si>
  <si>
    <t>国外社会科学著作提要　第一辑（一九八一年）</t>
  </si>
  <si>
    <t>17190·021</t>
  </si>
  <si>
    <t>Summary of Foreign Social Science Works 　 Part 1 (1981)</t>
  </si>
  <si>
    <t>251</t>
  </si>
  <si>
    <t>6425620</t>
  </si>
  <si>
    <t>物价问题广播讲座</t>
  </si>
  <si>
    <t>4190·067</t>
  </si>
  <si>
    <t>中央人民广播电台理论政法部</t>
  </si>
  <si>
    <t>Broadcasting seminar on price issues</t>
  </si>
  <si>
    <t>6442617</t>
  </si>
  <si>
    <t>中国回忆录　1921—1927</t>
  </si>
  <si>
    <t>11190·065</t>
  </si>
  <si>
    <t>〔苏〕C·A·达林</t>
  </si>
  <si>
    <t>Chinese Memoir 1921-1927</t>
  </si>
  <si>
    <t>7125202</t>
  </si>
  <si>
    <t>外国文学研究集刊　第三辑</t>
  </si>
  <si>
    <t>10190·051</t>
  </si>
  <si>
    <t>Foreign Literature Research Collection 　 Third Series</t>
  </si>
  <si>
    <t>478</t>
  </si>
  <si>
    <t>7127370</t>
  </si>
  <si>
    <t>鲁迅研究　5</t>
  </si>
  <si>
    <t>10190·091</t>
  </si>
  <si>
    <t>中国鲁迅研究学会《鲁迅研究》编辑部</t>
  </si>
  <si>
    <t>Lu Xun Research 　5</t>
  </si>
  <si>
    <t>392</t>
  </si>
  <si>
    <t>7152349</t>
  </si>
  <si>
    <t>论经济效果（总论部分）</t>
  </si>
  <si>
    <t>4190·097</t>
  </si>
  <si>
    <t>《论经济效果》编辑小组</t>
  </si>
  <si>
    <t>On Economic Effects (General Section)</t>
  </si>
  <si>
    <t>党的十一届三中全会决定，把全党工作的重点转移到社会主义经济建设上来，提出了调整、改革、整顿、提高的方针，1980年底中央工作会议又决定对国民经济实行进一步的调整。形势要求我们在继续肃清“四人帮”的流毒的同时，清理长时期经济指导工作上急于求成的“左”的错误，走出一条发展经济的新路子。我国的经济建设进入了一个新的时期。为了胜利完成调整任务和长期持续稳定地发展我国的经济建设事业，全面提高经济效果成了当务之急。在三中全会正确路线的指引下，近两年来，对于经济效果问题的研究，已引起经济部门的实际工作者和理论界的广泛重视。在这一形势下，为总结交流经验，推动这一问题的进一步深入研究，国家计委经济研究所、国家建委经济研究所、河南省计委、河南省建委联合发起，于今年3月24日至31日在郑州召开了经济效果理论问题讨论会。这次会议规模之大，代表面之广，发言讨论踊跃热烈之程度，是建国以来同类性质的会议所未有的。会前曾经过十个月的准备，提交大会的论文达140多篇。现在和读者见面的《论经济效果》便是大会上的报告和文章的一部分。经济效果问题，既是一个理论问题，也是经济部门时时处处事事应该注意的实际问题，讲求经济效果，对加速我国现代化建设具有十分重大的意义。但在怎样认识我国过去三十一年建设的经济效果，经济效果与国民经济调整改革的关系，发挥部门、地区优势与宏观经济效果的关系，使用什么办法才能全面提高经济效果等等问题上，大家的见解多种多样，选进本集子的文章观点和本书编者的认识也不尽一致，完全是本着“双百”方针的精神进行选编的。《论经济效果》全书共三集，其中内容偏重于对经济效果的总论的由中国社会科学出版社出版；内容偏重于如何发挥地区优势、部门优势，合理配置生产力来提高经济效果及有关方法论方面的文章，由河南人民出版社出版；内容全部是论述基本建设投资效果的文章，由中国财经出版社出版（内部发行）。我们相信，这套《论经济效果》文集，对经济实际工作者和高等院校经济管理专业师生都具有一定的参考价值，对研究经济效果的理论工作者，也会起到相当的推动作用。由于本书的出版，必将引出更多更好的研究成果，对伟大社会主义祖国的现代化建设作出贡献。本集的编者是刘晓、吴刚、郑友敬、孙怀阳、凌纯锡等同志。由于编辑小组本身理论水平有限，本书编辑工作上的缺点错误在所难免，欢迎文章的作者和广大读者予以指正。《论经济效果》编辑小组一九八一年六月十三日</t>
  </si>
  <si>
    <t>422</t>
  </si>
  <si>
    <t>7159342</t>
  </si>
  <si>
    <t>中国经济思想史简编</t>
  </si>
  <si>
    <t>4190·066</t>
  </si>
  <si>
    <t>胡寄窗</t>
  </si>
  <si>
    <t>Compendium of History of Chinese Economic Thought</t>
  </si>
  <si>
    <t>483</t>
  </si>
  <si>
    <t>7168550</t>
  </si>
  <si>
    <t>伊斯兰教简史</t>
  </si>
  <si>
    <t>2190·124</t>
  </si>
  <si>
    <t>〔巴基斯坦〕赛义德·菲亚兹·马茂德</t>
  </si>
  <si>
    <t>A brief history of Islam</t>
  </si>
  <si>
    <t>722</t>
  </si>
  <si>
    <t>7187577</t>
  </si>
  <si>
    <t>中国历史上的基本经济区与水利事业的发展</t>
  </si>
  <si>
    <t>7500412096</t>
  </si>
  <si>
    <t>冀朝鼎</t>
  </si>
  <si>
    <t>冀朝鼎(本书作者冀朝鼎为山西汾阳人，1903年生。20年代就读于清华学堂，1924年赴美留学。1927年在美国加入中国共产党，1929年在美共中央中国局工作。1941年由美回国，参加抗日救亡运动，历任平准基金委员会秘书长、外汇管理委员会主任、中央银行经济研究处处长等职。1951年曾应邀赴英国剑桥大学讲学，是解放后代表新中国赴英国讲学的第一位学者。作者以国际活动家、经济学家名世。1957年就曾提出利用外资加速发展中国经济的主张。1963年因病不幸逝世。)</t>
  </si>
  <si>
    <t>贾宝臻;纪辛</t>
  </si>
  <si>
    <t>F129</t>
  </si>
  <si>
    <t>The Basic Economic Zone in Chinese History and the Development of Water Conservancy</t>
  </si>
  <si>
    <t>本书在 30年代由作者在国外用英文写成。作者在缜密研究中国水利史的基础上，提出了中国历史上“基本经济区”这—重要概念，并用以诠释中国王朝兴衰、统一与分裂以及流域开发等问题。本书引证翔实，立论精深，涉及的问题相当广泛，对中国社会经济史与水利史的研究具有重要的学术价值与现实意义。</t>
  </si>
  <si>
    <t>159</t>
  </si>
  <si>
    <t>7207007</t>
  </si>
  <si>
    <t>明治维新的再探讨</t>
  </si>
  <si>
    <t>11190·083</t>
  </si>
  <si>
    <t>《世界历史》编辑部</t>
  </si>
  <si>
    <t>苏济生</t>
  </si>
  <si>
    <t>Re-examination of Meiji Restoration</t>
  </si>
  <si>
    <t>思慕明治维新是日本历史上划时代的大事，是日本从封建社会向资本主义社会过渡的重大历史转折点，是日本历史进入近代的巨大政治的和社会的变革。明治维新的成功及其后的资本主义发展，使日本成为亚洲唯一的一个独立自主的资产阶级现代国家，并跻于帝国主义列强之列。正如列宁所指出，由于明治维新，日本不到半个世纪，已同美国一样，显示出西欧类型的“经济上的（资本主义的高度的特别迅速的发展）、政治上的（代议制度）、文化上的和民族上的”“最先进的资本主义国家”的“全部基本特征”6197947，并成为“新兴的帝国主义强国”6197948进而“压迫其他民族和奴役殖民地了”6197949。明治维新所实现的巨大变革，不仅对当代的日本乃至亚洲产生重大影响，而且规定了近百年日本资本主义社会发展的历史进程。今日的日本诸般文物制度，探究其原型，均可追溯至明治维新。明治维新时日本人在富国强兵的战略目标下，提出的赶超西方先进资本主义国家的历史性课题，直到第二次世界大战后终于实现。这样，明治维新，一直是日本史特别是近代史研究的重大课题。以日本史学界来说，明治维新的研究已有悠久的历史。明治年间就已有人进行探讨。然而，以科学的历史观进行明治维新研究，则始于本世纪二、三十年代，始于日本马克思主义史学的建立。三十年代著名的“日本资本主义论爭”,“讲座派”和“劳农派”之间的爭论及其成果，在明治维新研究史上留下了光辉的记录。战前在日本军国主义法西斯统治的严酷环境中，明治维新的研究曾遭到重大挫折。战后，在新的历史条件下，日本史学界继承战前的研究成果，大力发掘史料，使明治维新研究在五、六十年代出现了新的热潮。研究成果层出不穷。这方面的专门人才辈出。日本史学界的研究成果，对于我国及其他国家的日本史研究多有启发，可资借鉴，向为人们所重视。作为日本近邻的我国重视明治维新，亦非自今日始。远在淸末，我国的知识界、政界人士对日本明治维新早已予以重视，特别是洋务派中的王韬、郑观应、左宗棠，改良派中的康有为、梁启超、黄遵宪以至民主革命的伟大先行者孙中山，都对明治维新有所论述，从中汲取经验和力量，并为各自的政治主张找到先例和依据。但是，在当时，甚至在辛亥革命以后到解放以前，我国史学工作者从历史的观点对明治维新进行科学的研究，恐怕还谈不上。只是到了解放以后，特别是六十年代以后，随着一些日本史研究机构的建立，明治维新史的系统研究开始受到重视，并且成为日本近代史研究的重点课题。十年动乱结束以后，世界近代史和日本史研究会的相继成立以及中日史学界学术交流的开展，又推动了这一个日本专题史的研究。有关明治维新史的专著、论文、资料、译作，陆续出现。目前我国研究日本史的史学工作者对于明治维新的性质这一中心问题比较倾向于资产阶级革命论，但在具体理解上也各不相同。或仍看作是不彻底的资产阶级革命，而补充新的论据，或看做是“后进国的资产阶级革命”——“没有资产阶级的资产阶级革命”。也有同志认为日本明治维新属于近代民族民主运动范畴的资产阶级改革运动。这一个新见解受到国内和日本一些同行的重视，但反应也不一样。同时，我国研究日本史的史学工作者还围绕明治维新的一些侧面、一些具体问题，如倒幕派、下级武士的阶级属性和作用，天皇制政权的阶级基础、日本的原始积累的特点、“殖产兴业”政策、明治时期的日本敎育、幕末日本人“西洋观”的演变等等，进行初步的探讨，也取得一定的成果。这些情况既体现出我国史学研究的“百家爭鸣”的精神，也反映了我们对明治维新史研究逐渐增进的广度和深度，是个可喜的现象。可是，这仅是我国史学界对明治维新史科学研究的一个开端——尽管是良好的开端。对我国史学界来说，明治维新史的研究，虽已经不是一块“未开垦的处女地”，但仍不算集约的经营，并且空白点仍多，在这块史学园地上深耕细作，填补空白，大有可为。不单是有关明治维新的一些具体问题需要作深入的探索，即便是明治维新的性质一类基本问题也需要进一步研讨。为了使我们对明治维新史的研究有自己的创见，有所突破，达到较高的水平，指导我们研究的马克思主义思想武器有待于进一步的磨炼，有关的资料有待于大量的蒐集、积累和更好的运用，日本和其他国家的史学界对明治维新史的研究的新动向（新流派、新理论、新方法、新资料、新成果等）有待于更广泛和及时的了解。单从日本近代史这一学科本身建设的需要看来，我们对明治维新史的深入的科学研究已具有上述的重要性，但还不限于此。结合我国的当前的需要来看，我们认为，对明治维新史进行科学研究也具有一定的现实意义。史学界的同行们都知道，自六十年代以来，特别是“四人帮”被粉碎以后，随着解放思想、实事求是的学风的提倡，“双百”方针的贯彻，过去一个时期的敎条主义的束缚也被打破，我国史学界同行对于我国近代史一些重大事件，如洋务运动、戊戌变法、辛亥革命等也进行重新评价，展开爭论。而大家也知道，洋务派和康梁改良派都是在不同程度上师法日本的维新的。从康有为所著的《日本变政考》一书看来，这位曾经搞过“托古改制”的改良派领袖，到后来却转到“托日本改制”的道路上去，力请光绪皇帝“以日本明治之法为法”6197950。即便是孙中山，也曾自比于“五十年日本维新之士”，并说过：“夫日本之维新实为中国革命之前因，中国革命实为日本维新之后果”6197951。尽管我国的洋务运动、戊戌变法以至辛亥革命，都因我国当时的具体历史条件与明治维新当年的处境不同而以失败告终，但把明治维新与我国近代史中这些重大事件，进行对比研究，搞清楚它们之间的异同，对于这些历史事件重新评价还是有帮助的。而要这样做也得对明治维新史本身进行深入的探讨。日本明治维新，是要实现近代化，即资本主义化。但是，以前美国驻日大使赖肖尔为代表的所谓“近代化论”对日本明治维新所作的非科学的历史唯心主义的评价，是不可取的。他们所鼓吹的日本自明治维新以来的近代化是今天亚非国家效法的榜样，是别具意图的。这和我们所说的科学地总结日本历史经验，有所借鉴，不可同日而语。明治维新时代早已过去了。目前我国所要实现的是社会主义建设的现代化，我们研究明治维新，当然不是要走明治维新的老路。但这并不是说，明治维新的历史经验敎训，对我们就完全没有一点现实的意义，借鉴的作用。为什么这样说呢？在进行四化建设的今日中国，“向外国学习”重新受到重视。战后日本通过一系列的改革，促进了经济、科学技术的高速度发展——也就是高度的近代化，现代化，使日本在短短几年内成为资本主义世界第二个“经济大国”。战后日本现代化的经验，当然也有可供我国借鉴（但不是照搬）之处。可是，必须指出，战后日本的现代化不是平空出现的，它同明治维新还是一脉相承。有人认为日本的战后改革是明治维新的最终的归宿，完成了维新以来日本近代化的历史过程。这话不无道理。比方说吧，近代天皇制是明治维新的产物，它反映出近代日本政治制度中的封建因素的残存。战后通过宪法的修改，废除了明治宪法体制，天皇变成国家的象征，再加上其他的民主改革，便基本上完成了明治维新未能完成而遗留下来的历史任务，从此日本建立了较为充分、较为完整的以“议会民主”制为标志的资产阶级政治体制。又如明治维新时期的地税改革，是日本近代史上第一次土地改革，它所确立的近代日本的土地所有制度，对于日本资本主义的发展起了相当大的历史作用。但是，寄生地主及其半封建的土地所有制的存在，只有通过战后初期的农地改革才得以消灭。而农地改革对于战后日本经济的高度增长所起的重大作用，也是有目共睹的。大家知道，我国的封建制度有着相当长的历史。在我国虽经过土地革命和其他反封建的斗爭，但封建专制主义的遗毒不易肃清，甚至仍成为四化建设的一个严重障碍。日本的封建制度历史虽不如我国长，但通过明治维新和二次大战后的反封建的改革，逐渐铲除封建主义遗毒，却是有其历史经验的。因此，日本的封建制度和我国的封建制度究竟有些什么不同，从明治维新到战后改革，日本反封建过程又是怎么样的，似还需要进行深入研究，以便从中吸取经验敎训。我们也知道，日本大量从外国（特别美国）引进新技术和现代化的企业管理方法，而加以消化、改进，是战后日本经济高速度发展的有力杠杆。与此同时，改革敎育制度，实行九年的普遍义务敎育，利用敎育来开发“人的资源”，从而大大提高了劳动生产率和科技水平，有助于经济建设的现代化。但是这两种做法，在明治维新的“求知识于世界”和“文明开化”的改革重点中已开其端。我国现在为了加速四化建设，已实行对外开放政策，引进外国的先进技术和设备，同时也认识到敎育是生产力中一个重要因素，对于普及敎育和改革教育体制日益重视。因此，对于日本明治维新以来，在这两方面的经验进行研讨，对我们来说，也具有一定的现实意义。总的来说，从日本近代史学科本身建设的需要的角度来看，作为日本历史发展的里程碑的明治维新有待于我们系统深入的研究；结合我国目前四化建设的需要来看，为了借鉴历史经验，我们也要确切地了解日本怎样从明治维新（堪称“第一次近代化”）的昨天演变为经济高速度发展的今天。为了促进我国史学工作者进一步科学地研究明治维新这一个专题史，引起广大读者对于明治维新这一个重大历史事件的注意和增进对它的了解，《世界历史》双月刊编辑部特收集了我国研究日本史的史学工作者对明治维新研究的新成果，尚未正式发表的新论著，加上有关的文献资料，编辑成书，交中国社会科学出版社公开发行。这是我国建国以来出版的第一部关于明治维新的专题文集。论文作者以马克思主义思想作为指导，吸收了新史料，突破了过去这个专题研究中一些框框，提出了自己的见解。本书虽不能说是代表我国在这方面的科研新水平，也不是一家之言的系统专著，但多少可以反映出我国史学工作者在解放思想、实事求是的旗帜下迈出的前进步伐，值得向史学界同行和关心日本问题的广大读者推荐。</t>
  </si>
  <si>
    <t>235</t>
  </si>
  <si>
    <t>7243130</t>
  </si>
  <si>
    <t>生产管理基础</t>
  </si>
  <si>
    <t>4190·070</t>
  </si>
  <si>
    <t>埃尔伍德·斯潘塞·伯法</t>
  </si>
  <si>
    <t>Production management basics</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</si>
  <si>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Guljck,1892—）和英国人厄威克（Lyndall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器、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 ORB，即管理七职能论。POSDCORB就是取这些职能的英文词的首字母而组成。这七种职能是：（一）计划（Planning）。这是为了实现企业所设定的目标而制定出所要做的事情的纲要，以及如何做的方法。（二）组织（Organis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有：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6258552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6258553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6258554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6258555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6258556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</si>
  <si>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778</t>
  </si>
  <si>
    <t>7342175</t>
  </si>
  <si>
    <t>人们称他将军</t>
  </si>
  <si>
    <t>10190·072</t>
  </si>
  <si>
    <t>〔苏〕弗·谢·布申;齐颖</t>
  </si>
  <si>
    <t>People called him General</t>
  </si>
  <si>
    <t>一八四八到一八四九年，由于种种原因，是卡尔·马克思和弗里德里希·恩格斯一生中最幸福的时刻。当时，他们是精力充沛的青年，但又是已经成熟的思想家和革命家。正当他们精力旺盛和体格健壮的时期，在共产主义者同盟宣告成立和《共产党宣言》发表后不久，他们有机会参加了梦寐以求的事业——革命。尽管这是一场资产阶级民主革命，而且它的发展远不符合他们的期望，尤其是在他们的祖国——一个被分割为三十六个王国、公国、侯国以及比别的国家有着更多的封建残余的德国。但是，这场革命毕竟是一场大规模的群众运动，它深深地震撼了腐朽的君主制度的基础，并且时常演变成公开的激烈战斗。它既向各个阶级，也向某些人们展示了他们能做些什么的能力。因而积极地、直接地和具体地投身这场运动，对他们来说当然是一种幸福。难怪列宁把他们的这段经历看成是他们全部活动的“中心点”。在这场革命的几乎全部过程中，不论在布鲁塞尔、巴黎和科伦，马克思和恩格斯都共同生活和工作在一起。但在革命即将结束前不久，情况的变化使这两位朋友离别了。马克思赴法国，恩格斯则参加了巴登－普法尔茨起义者的队伍，并和起义者一起，经历了起义的全部历程，度过了直到向瑞士边界转移的艰苦岁月。恩格斯做任何事，都尽力做得很在行，就连军事科学也不例外。他不仅在书本上，而且在一八四九年的战场上研究了军事科学。他力求亲眼看看这场战争，并从所见所闻中取得对未来可能有用的经验。恩格斯在观察一八七〇至一八七一年普法战争的事态时，他的军事知识和才能表现得尤为出色，当时他准确地预言了各次会战及其结局。例如，他以惊人的准确性预言了法国麦克马洪元帅的军队在色当的失败。从那以后，朋友们开始称他“将军”。在献给读者的这本小说中，恩格斯还不是“将军”，他起初是一个年轻的记者，后来是起义部队的青年军官。但是，作为职业军官必不可少的素质——勇敢、镇定、了解事实并从中学习的热望，还在那时就已经在他身上显示出来了。作者选择马克思和恩格斯直接参加一八四八至一八四九年的革命作为这本小说的主题，不单是因为这是他们当时活动的中心点，还因为吸引作者的是：能够表现他们不是书本上的、脱离现实生活的理论家，而是有决心和行动的人，事实上他们正是这样的人。作者</t>
  </si>
  <si>
    <t>415</t>
  </si>
  <si>
    <t>7398225</t>
  </si>
  <si>
    <t>民族语文论集</t>
  </si>
  <si>
    <t>9190·014</t>
  </si>
  <si>
    <t>《民族语文》编辑部</t>
  </si>
  <si>
    <t>Essays on Ethnic Languages</t>
  </si>
  <si>
    <t>523</t>
  </si>
  <si>
    <t>7569975</t>
  </si>
  <si>
    <t>刘少奇与安源工人运动</t>
  </si>
  <si>
    <t>中国现代革命史资料丛刊</t>
  </si>
  <si>
    <t>11190·055</t>
  </si>
  <si>
    <t>1981-02</t>
  </si>
  <si>
    <t>中国社会科学院近代史研究所;安源工人运动纪念馆</t>
  </si>
  <si>
    <t>中国社会科学院近代史研究所( );安源工人运动纪念馆</t>
  </si>
  <si>
    <t>Liu Shaoqi and Anyuan Workers' Movement</t>
  </si>
  <si>
    <t>230</t>
  </si>
  <si>
    <t>5373877</t>
  </si>
  <si>
    <t>无产阶级贫困化理论研究</t>
  </si>
  <si>
    <t>4190·058</t>
  </si>
  <si>
    <t>蒋学模;陶大镛</t>
  </si>
  <si>
    <t>Research on the Theory of Proletarian Poverty</t>
  </si>
  <si>
    <t>362</t>
  </si>
  <si>
    <t>5577961</t>
  </si>
  <si>
    <t>南朝鲜经济〈译文集〉</t>
  </si>
  <si>
    <t>4190·020</t>
  </si>
  <si>
    <t>中国社会科学院世界经济研究所</t>
  </si>
  <si>
    <t>Economy of South Korea</t>
  </si>
  <si>
    <t>399</t>
  </si>
  <si>
    <t>5704317</t>
  </si>
  <si>
    <t>社会主义生产目的问题的十三篇文章</t>
  </si>
  <si>
    <t>4190·076</t>
  </si>
  <si>
    <t>于光远</t>
  </si>
  <si>
    <t>Thirteen articles on the purpose of socialist production</t>
  </si>
  <si>
    <t>收入这个小册子的是一九八〇年十一月重新讨论社会主义生产目的问题后我写的十三篇文章。把这些文章汇集在一起交中国社会科学出版社印行的目的，是因为各地正在开展社会主义生产目的问题的讨论，我想对参加讨论的同志提出一些问题，提供一些参考资料。一九七九年秋天提出开展社会主义生产目的问题讨论以来，已经有一年多了。在这期间我国的经济形势发展得很快。我国的经济工作又有了很大的进步。农业和轻工业生产有了较快的发展。经济改革的试点工作取得了显著的成就。现在全国上下正在为坚决贯彻国民经济调整方针而进行工作，经过一个时期的艰苦努力，我国的现代化社会主义经济建设定将获得良好的前进阵地。在这样好的经济形势下，继续开展社会主义生产目的问题的讨论的意义何在呢？对这个问题，要从社会主义生产目的这个问题的内容和性质来回答。这就是：它是对社会主义基本经济规律客观内容的正确认识，是我们按照社会主义本性来进行指导生产实践的科学基础。因此在这个问题上加深理解，提高觉悟，在任何时候都是必要的，而在今天二、三十年经济工作中左倾思想还有待于进一步清理的情况下，社会主义生产目的问题的讨论还有它特殊的意义。在《继续开展生产目的问题的讨论》、《实际工作部门要重视社会主义生产目的问题的讨论》、《生产实践活动要符合社会主义本性》、《社会主义生产目的问题上的客观方面与主观方面》、《社会主义生产的目的与生产的社会主义目的》、《对社会主义基本经济规律的一些看法》这六篇文章中，都讨论到社会主义生产目的这个问题的内容和性质。其中有的文章是比较抽象的，如后四篇就是这样，而前两篇文章还联系我国当前的实际来说明这一讨论的意义。但是在今天讨论社会主义生产目的问题，如果限于说明这个讨论的一般意义就太不够了。因此在《实际工作部门要重视社会主义生产目的问题的讨论》中，我就强调了“这一讨论的成果，能够最后转化为物质成果”这一点。并且提出“从理论到现实之间，还有一个又一个中间环节”，希望这个讨论对经济政策、方针乃至具体的计划、措施、方案能够发生良好的影响。这种从理论到现实的转化工作，当然首先要靠实际工作部门同志的努力。但是理论工作者，在这方面也要作出应有的贡献。要克服一个一个环节中遇到的困难，也需要运用抽象的原理，进行理论的探讨。一九八〇年十二月四日到十日在北京举行的全国社会主义生产目的问题讨论会上，许多同志就国民经济的某些部门、或者就我们正在进行的某一项工作、某一个问题，对如何实现生产目的作了很好的发言。我自己也想在这方面作一点努力。于是在这个大会开幕的那天，就介绍了《生产目的讨论和经济调整》的提要，以后又向大会送交了《根据市场需要重新安排生产》，并在这个大会的中心组会议上发表了有关如何实现社会主义生产目的的一些意见，其中《根据生产目的搞好预测提出对策》就是那次发言的一部分。会后又写了《确定个人消费品增长计划的几个原则》、《开发土地资源，发展食品工业，满足“吃”的需要》、《谈谈城市住宅问题》、《实现社会主义生产目的就必须重视经营》。这六篇文章都是讨论实际问题的。我认为生产目的问题讨论的进一步广泛开展，联系实际，探讨实现社会主义生产目的的途径和方法，是应该得到特别重视的。我在大会中心组一次会议上曾经建议我们从事政治经济学理论工作的同志，研究抽象的政治经济学问题，一定要联系中国的实际。为实际工作服务，这是理论工作者应负的责任，但这只是问题的一个方面。还有一个方面则是密切联系实际，理论思维才能够得到发展。我还建议每一个政治经济学研究工作者，最好能够兼攻一门部门经济学或研究某一方面的实际问题。如果我的这个想法是正确的话，希望在这次关于社会主义生产目的的讨论中，理论工作者更多关心现实问题，与实际工作者一起参加这次讨论。当前我们国家经济工作的中心问题是调整国民经济。我认为“调整国民经济是一个积极的方针”，我在大会开幕和闭幕那两天的发言中都讲了这个思想。而这一点正是党和政府所强调的。经济学工作者在自己的工作中应该宣传这个观点，向把调整国民经济看作消极方针的人进行解释，纠正他们的错误观点。但是要使更多的人懂得调整的积极意义，我们不但要进行口头的宣传，而且还要在经济工作的实践中表明这一点。我认为在社会主义生产目的的讨论中就要根据讨论中明确了的指导思想，研究如何积极发展生产，改善服务质量，增产最终产品，满足人民的消费需要。关于调整我国的产业结构，我认为需要通过两个途径来实现。一方面要通过从上而下的计划和安排，另一方面也要通过各部门各单位根据市场需要而生产，或增加原有产品或改变产品方向来逐步实现。在这件事情上，除生产部门外，商业、金融等部门也将发挥巨大的作用，具有重要经济职能的社会主义国家也将发挥巨大的作用。这些都应该在我们经济学家的视野之内。我的这些文章涉及的方面很少，所提出的主张既很抽象又可能是不正确的。在有的文章中我干脆就没有提出自己的主张，只是希望大家都来研究人民群众关心的问题。我写这些文章的目的不是要别人同意我的那些意、见，也只是希望能够引起同志们的讨论。在一九八〇年十一一、十二两个月中写的那些文章之外，我把一九七九年十月二十五日自己在首都一个座谈会上的发言，加了一个题目，作为附录收在这本集子里。在那次座谈会上首都经济学界的二十几个同志，第一次提议开展对社会主义生产目的讨论。一九八一年一月五日</t>
  </si>
  <si>
    <t>89</t>
  </si>
  <si>
    <t>5705158</t>
  </si>
  <si>
    <t>中国社会科学院经济研究所集刊第二集</t>
  </si>
  <si>
    <t>4190·031</t>
  </si>
  <si>
    <t>Issue 2 of the Institute of Economics of the Chinese Academy of Social Sciences</t>
  </si>
  <si>
    <t>300</t>
  </si>
  <si>
    <t>6115118</t>
  </si>
  <si>
    <t>外国投资法</t>
  </si>
  <si>
    <t>6190·004</t>
  </si>
  <si>
    <t>Foreign Investment Law</t>
  </si>
  <si>
    <t>我国已进入社会主义现代化建设的新时期。在本世纪内把我国建设成为现代农业、现代工业、现代科学技术和现代国防的社会主义强国，是现阶段全党和全国人民万众一心为之英勇奋斗的中心任务。为了适应发展国际经济合作，学习和借鉴外国经济管理和经济立法的经验，加速四个现代化步伐的需要，我们编译了这套《外国经济立法选编》，将按专题分辑陆续出版。吸收外国资金在本国建立合营企业，是国际经济合作中通用的一种形式。它有利于筹措建设资金，引进先进技术，提高经营管理水平，扩大出口，繁荣经济。早在一九一八年，列宁就提出了利用外国资本家的资金技术和管理经验，恢复和发展经济的重大方针。我国五届人大二次会议颁布的《中华人民共和国中外合资经营企业法》，用立法的形式表明，在独立自主、自力更生的前提下，以适当形式吸收外国资金，扩大国际经济合作和技术交流，是我国坚定不移的重要政策。为了满足广大经济工作者和法学工作者的需要，我们编译了十八个国家的投资法，并附录了《新加坡经济发展奖励（所得税免除）法》、《经济合作与发展组织关于国际投资与多国企业的宣言》和“联合国工业发展组织”编写的《发展中国家合营企业协议起草指南》，作为《外国投资法》专辑。由于时间仓促，水平有限，编译中如有不妥之处，请读者批评指正。中国社会科学院法学研究所民法研究室一九七九年六月</t>
  </si>
  <si>
    <t>449</t>
  </si>
  <si>
    <t>6427570</t>
  </si>
  <si>
    <t>二次大战后的日本农业——日本农业经济学家访华学术报告</t>
  </si>
  <si>
    <t>4190052</t>
  </si>
  <si>
    <t>1981-03</t>
  </si>
  <si>
    <t>Japanese Agriculture after World War II——Academic Report on Japanese Agricultural Economists' Visit to China</t>
  </si>
  <si>
    <t>5570190</t>
  </si>
  <si>
    <t>工业管理</t>
  </si>
  <si>
    <t>4190·048</t>
  </si>
  <si>
    <t>〔英〕J·C·丹耶</t>
  </si>
  <si>
    <t>Industrial Management</t>
  </si>
  <si>
    <t>工业管理是管理的一个特定的方面，它将管理的一般原则具体运用于工业领域之中。许多人认为，管理和工业管理是一个同义语，事实上，管理包括了人类活动的一切领域。不过，工业管理在国家经济中起重要作用，因此，在就业考试中包括有这一课题。管理是一个广泛的题目，它难以（有人说是不可能）用简要的形式表达出来。不过也有某些被普遍接受的概念，可以用较具体的方式予以表述。何况，工业管理还较多地涉及实际事物，如工厂的维修和生产控制等。与管理理论中的高深领域比较起来，对它将更能进行具体的研究。这本手册不打算作到详尽无遗，只希望能使它应付“成本和管理会计学院”、“持证会计师联合会”、“秘书和管理人员专业学院”以及“国家文书和营业证书高等学校”的毕业考试的学生得到较大的帮助。同工厂管理有关的机构体制和文书工作虽然也是值得作专门论述的，但学生可以从其他地方学到，所以本书没有列入.对财务问题同样没有述及，这也是因为应当另作专门的介绍。不过，本书对销售、采购、生产和人事问题都作了详细叙述，对其管理的基本原则也是如此。本书每章后面所列问题的数目表明，这一题目在各专业机构中的流行程度。对某一特定问题虽曾被多次提到，但这里仅列入其中一个比较典型的问题。J·C.丹耶1968年2月</t>
  </si>
  <si>
    <t>150</t>
  </si>
  <si>
    <t>5570742</t>
  </si>
  <si>
    <t>为人类工作——马克思生活记述</t>
  </si>
  <si>
    <t>3190·016</t>
  </si>
  <si>
    <t>〔德〕H·E·西格里斯特</t>
  </si>
  <si>
    <t>Working for Humanity——A Description of Marx's Life</t>
  </si>
  <si>
    <t>翻译马克思传记是我多年的宿愿，六十年前就有此想法，但因当时在北京大学图书馆找不到合适的版本，计划未能实现。一九二四年赴欧洲工作时，在德国我特意到马克思故乡特利尔城访问游历，搜集关于马克思生平的文献资料，并利用工作余暇进行翻译，可惜这部书稿在归国途中遗失。解放后我在武汉湖北大学任教时，无意中发现西格里斯特所著《为人类工作——马克思生活记述》一书，大喜过望，当即着手翻译，完成了初稿；一九七九年我调北京工作，又重整旧稿。在这过程中，幸得顾俊礼同志鼎力相助，他不仅精心校订原稿，并且增加了注释；李国麟同志又对译稿作了最后校阅，提了许多宝贵意见。当此书与读者见面之际，在此，特致谢意。罗章龙1980年2月立春日于北京</t>
  </si>
  <si>
    <t>120</t>
  </si>
  <si>
    <t>5577940</t>
  </si>
  <si>
    <t>文学评论丛刊　第八辑</t>
  </si>
  <si>
    <t>10190·043</t>
  </si>
  <si>
    <t>Literary Criticism Series 8</t>
  </si>
  <si>
    <t>416</t>
  </si>
  <si>
    <t>5706672</t>
  </si>
  <si>
    <t>论工业和农业的关系</t>
  </si>
  <si>
    <t>4190·062</t>
  </si>
  <si>
    <t>杨坚白</t>
  </si>
  <si>
    <t>On the relationship between industry and agriculture</t>
  </si>
  <si>
    <t>260</t>
  </si>
  <si>
    <t>6391990</t>
  </si>
  <si>
    <t>卢梭的社会政治哲学</t>
  </si>
  <si>
    <t>2190·024</t>
  </si>
  <si>
    <t>〔苏〕勃·姆·别尔纳狄涅尔</t>
  </si>
  <si>
    <t>Rousseau's social and political philosophy</t>
  </si>
  <si>
    <t>191</t>
  </si>
  <si>
    <t>6430650</t>
  </si>
  <si>
    <t>张庚戏剧论文集（1949—1958）</t>
  </si>
  <si>
    <t>10190·050</t>
  </si>
  <si>
    <t>Collected Works of Zhang Geng's Drama (1949-1958)</t>
  </si>
  <si>
    <t>这本集子是一九四九年到一九五八年十年间的一部分文章的结集。我写这些文章的时候，只是为了解决当时所存在的问题发表自己的意见，并没有将它们保存下来加以结集的意思。“文化大革命”以前，戏剧出版社的同志曾经将我的文章收集起来交给我，希望我将它们编辑起来印成册子。我当时没有太重视这件事，日子久了，所收集的文章渐渐散失了一部分；“文化革命”一来，这些稿子更是荡然无存了。“四人帮”粉碎以后，又有几个出版社愿意出版我的集子。这回我有点动了心，想把历年所写的东西收集起来，看看到底说了些什么，是否有留存的价值。经几位同志给我搜罗了些时候，我也认真地一篇篇看了一遍。看的结果，觉得这些文章本身虽远不是足以传世之作，但因为都是着眼于解决当时的实际问题而写，却反映了当时戏剧方面的一部分真实面貌，反映了当时的问题、看法、做法，特别使我印象深刻的是，反映了当时看问题的局限性。尤其在把这些文章按年月的顺序往下看的时候，一条戏剧（主要是戏曲）运动这些年走过来的足迹灼然可辨。我因此想，这些文章本身的价值虽然不大，作为史料倒是很真实的。第四届文代会以来，文艺界都认为总结三十年来的经验教训，以便继往开来这件事十分紧要；也有很多不同的看法。如果大家都来清理一下这些白纸黑字的文章，我觉得是非功过是容易明白的。当然，评价一段历史中的行事，离开了当时具体的历史背景，是很难公允的。如果说，从今天看过去，觉得有些思想未免幼稚可笑，这说明经过历史的淘洗，我们思想中的若干局限性和盲目性被冲刷掉了。不过我想，在结集这些文章时，将这些局限性保留下来作为一种历史的真实面貌，对于总结经验教训是有好处的。不但对于认识过去有好处，就是对于端正我们今天的思想和行动也有很多助益，至少可以使我们脑子冷静一些，多去掉一些盲目的自信，让思想更科学一些，深刻一些，这可能会帮助我们多突破一些局限性，看得较远一些。我想，这样对于促进“四化”实现得更顺利些、快一些，是会起积极作用的。基于以上的理由，这次我在编这本集子时，采取了以下一些办法。一是按年月来排列先后的次序，这样便于看清发展的轮廓。但是历史的背景也并不是每个读者都清楚的，我准备在后记里扼要地作些必要的说明。二是这回并不是将所有的文章都收在集子里，原因有二：其一是有一部分文章从各方面来说价值不大，学术上没有意义；或者讨论的问题不带普遍性，事过境迁，无保存的价值了。其二是有一部分文章是比较系统地研究一个问题，占的篇幅较大，如有可能，将来打算另行处理。三是这集子中的文章，除了少数地方作了文字上的修饰外，一般都保留原来的面目，不作改动，以存历史的真实。到“文化大革命”以前为止的文章，原来想印成一本，收集起来一看，篇幅过大，现在分成两本，前十年和后七年。分册没有其它的理由，只是使两本字数相差不远，整齐一点而已。1980年4月27日</t>
  </si>
  <si>
    <t>364</t>
  </si>
  <si>
    <t>6432319</t>
  </si>
  <si>
    <t>共产国际有关中国革命的文献资料（1919—1928）第一辑</t>
  </si>
  <si>
    <t>11190·058</t>
  </si>
  <si>
    <t>中国社会科学院近代史研究所翻译室</t>
  </si>
  <si>
    <t>The first part of the literature of the Communist International on the Chinese Revolution (1919-1928)</t>
  </si>
  <si>
    <t>本书是共产国际有关中国革命问题的历史文献，收录了共产国际历次代表大会、执行委员会、主席团会议关于中国问题的发言、决议、报告和函电等，是按照年代顺序编译的。全部资料从1919年至1943年，准备分辑出版。这里编译出版的是第一辑（1919年共产国际第一次代表大会至1928年第六次代表大会）。共产国际与中国革命有密切的关系。在共产国际存在期间，中国革命中所发生的许多重大问题都涉及共产国际。因此，研究中国现代革命历史，很难离开对共产国际问题的研究。共产国际对中国革命所产生的影响，有积极的，有消极的；其中的经验，有成功的，也有失败的。但不管是什么样的影响和经验，从研究中国革命历史、总结中国革命历史经验的角度来看，这些文献资料都是有益的。很久以来，国外对于共产国际与中国革命的关系，已作了大量的研究，有些国家还建立了共产国际的研究机构和资料中心，翻印和出版了大量的资料，发表了许多专著和论文，而我们的工作则显得很不够。我们编译出版这种文献资料，就是为了在弥补这种不足中略尽微薄之力。共产国际文献卷帙浩繁，涉及世界各国革命问题，我们只选译了有关中国革命的部分。有些发言或决议，内容虽未直接涉及中国问题，或仅部分地涉及中国问题，但从它与中国革命的关系看，或从上下文看，都与中国革命有关。我们尽量保留了这些有关的内容，这是为了尽可能保持这些发言或决议原意的完整性和连贯性。这本书中有一小部分文件过去已有译文，这次我们有的予以重译，有的根据原文（俄文或德文）进行了校对。列宁和斯大林的有关讲话和文章，用的是中共中央马恩列斯著作编译局的译文，只有个别地方是根据俄文自译的。少数文件选自苏联报刊。编译过程中有一个很大的困难问题，即参加共产国际历次大会的中国代表的姓名问题。中国代表除少数外，多用化名。因事隔多年，当事人有些已去世，中文资料又极不完整，因此很难根据化名核对清楚会议代表的本名。我们曾经为此做了大量的工作，尽了最大的努力，包括走访和信访革命老前辈和了解当时情况的同志。他们给了我们很多帮助，解决了一部分，但尚有一部分未解决。凡能肯定的，我们在索引中注明，行文仍用化名；未肯定的，只好暂时音译。对于这些老前辈的帮助，我们表示衷心的感谢。本书的翻译出版，黎澍同志曾给予关怀和帮助；马恩列斯著作编译局为我们提供了部分资料；南斯拉夫国际工人运动研究所为我们提供了某些资料目录；日本京都大学人文科学研究所的小野和子先生为我们提供了共产国际文献目录索引，并为我们复印了德文版的《共产国际第四次代表大会记录》，弥补了资料的短缺，特在此一并表示谢意。由于水平有限，编译工作中难免有错漏和不适当之处，望读者指正。翻译出版这部文献资料的工作，是由林海同志负责组织的，搜集资料、选材工作由李玉贞、林海同志担任。参加第一辑翻译工作的有：王福曾、李玉贞、梁秀彦、郑禄、帅永章、殷叙彝同志。李玉贞、梁达、郑禄同志对译稿分别作过校订，全书最后由邹宁同志总校定稿。林荫成同志也参加了部分校订工作。中国社会科学院近代史研究所翻译室1980年4月</t>
  </si>
  <si>
    <t>624</t>
  </si>
  <si>
    <t>6511889</t>
  </si>
  <si>
    <t>南印度农村社会三百年——坦焦尔典型调查</t>
  </si>
  <si>
    <t>11190·041</t>
  </si>
  <si>
    <t>1981-04</t>
  </si>
  <si>
    <t>中国社会科学院世界历史研究所</t>
  </si>
  <si>
    <t>Three Hundred Years of Rural Society in South India: Typical Survey of Tanjol</t>
  </si>
  <si>
    <t>研究印度的学者经常为了历史和现状的问题，深入农村进行社会调查，探索历史事变的原因。这种新动向从五十年代就开始了。各种学派的社会学家、社会人类学家、经济学家、历史学家纷纷进行实地调查，考证历史文献，发表了大量著作。他们的研究成果，对关心现状的工作者以及研究历史的工作者都非常有用。尽管他们不一定都赞同历史唯物主义的观点，但这类调查研究已经使得学院派的著作相形见绌，陈旧过时。我们热烈欢迎这种推陈出新的新动向，十分珍视这类第一手资料。我们选译的这本论文集——《南印度农村社会三百年》——里的著作，就属于这类性质的资料。我们选译的论文以南印度的坦焦尔县为中心。印度是一个多民族、长期王国并立的大国。各个地区，民族不同，语言不同，教化不同，历史条件也各不相同。因此，分区研究已经成为研究印度历史的必由之路。但如笼统地分南印度、北印度进行分区研究，范围仍嫌过于辽阔，不适合分区研究。就南印度来讲，就有东部和西部之分，东部又有泰鲁古地区和泰米尔地区的差别。如果以南印度为研究范围，它至少是上述三个地区研究的综合，对一般研究工作者，并不是轻而易举的工作。相反，以坦焦尔一个县为突破点却比较容易入手。这也合乎历史事实。在千年以上的历史中，坦焦尔是泰米尔地区的中心，而泰米尔地区正是南印度在政治、经济、文化上占首要地位的地区。因此，坦焦尔可以代表泰米尔地区，泰米尔地区在广泛意义上可以代表南印度。坦焦尔可以作为南印度的突破点，并不是一开始就认识到的。这里有一个认识过程。开始是从农民斗争注意到一九六八年的基尔文马尼惨案，从这一事件注意到坦焦尔的特点和不少研究坦焦尔的专著，才决定以它作为农村社会的一个典型进行研究。后来，参考了南印度的历史文献，才逐渐认识到坦焦尔是泰米尔地区的代表，而泰米尔地区在一定程度上可以代表南印度。选译的论文涉及的最早历史，上溯到十八世纪马拉塔统治时期。马拉塔人统治坦焦尔的确凿年份我们未及详考，但可断定是在马拉塔西瓦吉加冕那年（一六七四）的前后，因此，我们以一六七四年为上限，以论文中统计数字最近年份一九七六年为下限。这样，前后共有三个世纪，因此，书名定为《南印度农村社会三百年》（一六七四——一九七六）。全书除《泰米尔纳德邦农村阶级的变化》一文外，共有三个作者的五篇论文。这五篇论文都是坦焦尔县实地调查的研究成果。其中三篇是英国社会人类学家凯思林·高夫在一九五一年九月到一九五三年四月期间和一九七六年二月开始的两次调查的结果。最近的一次调查还只是初步整理，不是最后总结。高夫一九二五年生于英国。一九四七 ——一九四九年调查南印度西部奈亚尔种姓母系制，以这项研究论文，获得剑桥大学博士学位。一九五〇年起研究坦焦尔的种姓制、农村社会、家族组织和宗教信仰。一九五三年在美国哈佛大学研究心理分析在人类学实地调查中的应用。一九五四——一九五五年在英国曼彻斯特大学任社会人类学讲师。以后住在美国，在几个大学里任教。最近在加拿大不列颠哥伦比亚大学人类学和社会学系任副研究员。她曾和沙马合编《（帝国主义与南亚革命》（每月评论出版社，一九七三年），一九七六年在《关心亚洲问题学者学报》上发表过《印度农民起义》，论述二百年间印度农民起义的特点。高夫早期着重研究印度种姓制，后期比较注重阶级关系，强调殖民统治对印度社会的影响和印度独立后对世界帝国主义经济体系的依赖性。我们从她的论著中选译了三篇，第一篇论种姓制，第二篇论殖民地经济，第三篇论土地关系。这三篇都富有参考价值。例如，一般学者谈印度种姓制，往往限于抽象概念，而她所讲的都是当前的具体情况；讲殖民地经济，突出了大米出口、劳工出国和奴隶劳动；讲土地关系用具体数字指出了阶级关系的变化。这些史实都是不可多得的历史资料。安德烈·贝泰伊的那篇是他所著《种姓、阶级和权势：坦焦尔农村的新分化》一书的第四章。他是个社会学家，有一段时间在德里大学任教，发表过并主编过几种有关社会学的著作。贝泰伊注意种姓、阶级与政权的关系。他的那本专著最后两章讲到坦焦尔政党政权的情况，也很有参考价值。我们由于种种考虑，没有选译。关心这方面问题的读者，不妨查阅原著。弗朗辛·弗兰克尔的一篇是他所著《印度的绿色革命》一书的第四章。他非常生动地描写了农业生产、农民斗争、新地主的具体情况。他是美国宾夕法尼亚大学政治学副教授，研究印度政治经济的学者，曾著《一九四七——一九七七印度的政治经济》（普林斯顿出版社，一九七八年）。我们对于各家的著述，主要是着重他们所提供的资料。我们可以利用这些资料作出自己的判断。他们的研究目的、观点、方法与我们不同，这是不足为怪的。不同的观点本身是一种客观存在，也是一种值得注意的史料。表现西方资产阶级观点的提法、用语和概念，在论文中是普遍存在的，我们基本上都照原文翻译，不去一一指出。我们认为我们也应当了解西方各种学科传统的和新兴的概念及其含义。六篇论文汇编在一起，虽然都是历史资料，但各有重点。从历史发展过程来看，看不出历史渊源，也看不出各个历史时期的进程和特点。这种缺陷大大降低了从历史事实解释现状的作用。为此，我们写了一篇引言，论述坦焦尔社会制度的历史渊源和各个时期阶级关系的特点，以便更有效地利用各家所提供的资料。我们的翻译工作大约费了八个月，编写引言大约四个月。我们按照研究工作的三个步骤来编写引言。三个步骤是：整理资料、认识问题、系统表达。中心目标是用历史事实说明当前坦焦尔农民斗争的特点。基本设想是用自己的语言和观点阐述现已掌握的资料。第一步骤是通过全部资料分类、两次简明汇报和写出初步提纲来整理资料。第二步骤是通过两次拟定提纲，提出问题，讨论问题，分析问题来提高对问题的认识。第三步骤是通过三次批改引言文稿，系统阐述历史。最后，删除认识过程中的种种推论，留下简明扼要的历史事实，编写成层次分明的引言。水平不高，只不过是学习过程中的一段小结而已。从选译资料和编写引言着手，进行研究工作是我们试行的一种工作方法。我们认为这是适应当前情况的一种比较切实可行的工作方法。因为，按严格的要求，我们研究印度历史的必要条件，目前并不完全具备。我们非但缺乏原始资料，而且也缺乏掌握资料和分析资料的能力。这是目前的实际困难。如果在起步时把工作重点放在翻译史料、整理史料、了解研究工作方法上，并且在工作过程中逐步提高有关学科（如外语、经济学、社会学、社会人类学、历史学等等）的基本知识的运用，先易后难，先分析后综合，为下一步深入研究创造条件，进行起来就比较顺利。这样，既可以向读者提供史料，又可以提高自己的工作能力。因此，我们在介绍这本书的参考价值的同时，也介绍一下这本书用编辑工作促进研究工作的初衷。我们热望这种设想能够得到广大读者的谅解和支持，共同克服当前的困难，早日壮大我们的研究队伍，提供我们自己的研究成果，为现代化的社会科学作出贡献。本书引言是黄思骏同志编写的，高夫和贝泰伊的论文是黄思骏同志翻译的，第一篇和第六篇是刘欣如同志翻译的。我们水平有限，谬误之处在所难免，请读者批评指正。陈洪进1979年8月1日</t>
  </si>
  <si>
    <t>5376466</t>
  </si>
  <si>
    <t>哲学中革命变革的起源</t>
  </si>
  <si>
    <t>2190·026</t>
  </si>
  <si>
    <t>〔苏〕列·尼·巴日特诺夫</t>
  </si>
  <si>
    <t>Origin of Revolutionary Change in Philosophy</t>
  </si>
  <si>
    <t>1844年是马克思的理论观点发展中发生转变的一年。正是在这个时候，他从革命民主主义的立场转向了无产阶级共产主义的立场。哲学观点方面的这种转变，就表现在马克思坚决同黑格尔左派的唯心主义决裂，开始根据唯物主义世界观来研究哲学问题。马克思世界观发展中的这一转变是同他发表在《德法年鉴》上的两篇文章4642779直接联系着的。但是，1844年期间马克思在巴黎和布鲁塞尔进行的经济学和哲学研究在这方面也具有不小的意义。据马克思自己说，他在这个研究过程中得出了如下结论：社会物质生活的生产是一个共同的基础，这一基础既归根到底决定着人跟自然界的关系，也决定着人跟人的关系，决定着社会的整个政治和法律制度，以及社会的整个精神面貌。用列宁的话来说，这个研究使马克思得出了他的整个学说的基本思想——社会生产关系的思想。马克思的这一研究成果，只是以手稿、摘要和个别批注等等的形式保存下来。马克思未能把他的研究成果加以总结并写出一部完整的著作发表。《1844年经济学—哲学手稿》，以及跟《手稿》直接衔接的《经济学家摘录批注》4642780（无论从年月顺序来看还是从内容来看，都完全有理由认为后者是《1844年经济学—哲学手稿》的一个组成部分），都是为了给自己弄清问题而写作的。这种情况虽然为研究这些作品增加了某种困难，但却丝毫不会降低马克思的这些作品的价值，也不能缩小这些作品对于马克思主义理论的整个后来的发展所具有的意义。《1844年经济学—哲学手稿》不仅仅巩固了马克思向新的阶级的和哲学的立场的彻底转变。由于《手稿》从无产阶级革命要求的观点提出了一系列哲学、政治经济学和共产主义的根本问题，所以它实际上是马克思主义形成过程的一个最重要的关节点。《手稿》第一次对马克思主义的各个最重要的组成部分做了概括的阐述，明确地规定了马克思其后许多年间的理论研究的道路。分析一下马克思的这部还很少得到我们研究的著作，可以进一步弄清马克思主义的基本思想的起源，帮助我们更深入地理解马克思世界观的形成过程，这一过程的来源、动力和形式，以及马克思主义的各个组成部分的有机联系。本书的任务就在于弄清楚《1844年经济学—哲学手稿》在马克思主义理论发展史上的地位，并且根据《手稿》提供的材料来研究马克思的共产主义观点和哲学观点形成过程的一些最重要的方面。</t>
  </si>
  <si>
    <t>5391540</t>
  </si>
  <si>
    <t>马克思的社会再生产理论</t>
  </si>
  <si>
    <t>4190·078</t>
  </si>
  <si>
    <t>Marx's theory of social reproduction</t>
  </si>
  <si>
    <t>162</t>
  </si>
  <si>
    <t>5575400</t>
  </si>
  <si>
    <t>日本报业简史</t>
  </si>
  <si>
    <t>10190·060</t>
  </si>
  <si>
    <t>宁新</t>
  </si>
  <si>
    <t>A Brief History of Japanese Newspaper Industry</t>
  </si>
  <si>
    <t>日本是我国的近邻，和我国有着悠久的文化交流传统。日本自“明治维新”始，一百多年来，各方面发展都很快。特别是第二次世界大战后，日本在科学、技术、文化等方面都取得了飞速进展，成为世界上发达的资本主义国家之一。为了更好地了解和研究日本，学习其长处和经验为我所用，作为一个侧面，本书简要介绍有关日本报业的历史变迁及发展特点等。日本近代报业的真正产生和形成，是“明治维新”以后才开始的，比欧洲近代报业的兴起晚二百年左右。日本现代报业的形成和发展，也是进入二十世纪以后的事，比之西方资产阶级国家的现代报业要晚很多年。其原因主要是由于日本的封建统治制度所造成的。但是，应该看到，“明治维新”使日本在改变落后状态、发奋图强追赶西方资产阶级国家等方面，获得了极大成功。同时也应该看到，正是由于“明治维新”的不彻底性，使日本在很多社会现象上显示出了区别于东西方其他国家的特殊性。日本军国主义的滋生和发展以及由此而带给日本民族和亚洲各国人民的巨大灾难，就是这一特殊性最典型最集中的表现。日本新闻事业的产生和发展，也都和日本的这一特殊性密切关连着。“明治维新”是日本进入近代历史的重要标志，而第二次世界大战的结束和日本军国主义体制的基本垮台，则使日本现代历史的进程获得了更快发展。虽说日本的现代报业早在二十世纪初就已形成，但日本现代报业的真正发展，还是在第二次世界大战后才开始的。这种情况，正是日本历史发展的特殊性所决定的。今天的日本报业的发展水平，已和西欧北美等发达的资本主义国家的报业基本相同，有些方面甚至超过了西方。这和第二次世界大战后日本经济、科学、文化的飞速发展是一致的。其在报业方针和性质上，则和西方完全相同。总之，日本近代、现代报业的产生、形成及其发展，和日本的近代、现代历史的进程是吻合的。可以说，日本报业史，就是日本近代、现代历史的简要文字记录。因为本书只简要记述日本报业的发展过程，对其他新闻传播方式（如广播、电视、杂志等）没怎么涉及，所以只能称为《日本报业简史》。另外，考虑到日本报业史基本上是资产阶级体系报纸发展的历史，而仅有的少数几种进步报纸在日本报业史上又不占多么显要的地位，所以，为了集中系统地阐述日本报业发展的资产阶级体系的特点，本书就不准备过多过细地涉及这些进步报纸了，而仅在适当处有所提及。特此说明。本书如能为我国社会主义报业的现代化提供一些借鉴，并对我国新闻工作者尚能有所参考助益的话，则是编者的最大欣慰。由于缺乏经验，水平有限，编写中参考资料也很不足，所以谬误之处在所难免。还望有关专门家和读者批评指正。中国社会科学院新闻研究所 宁新一九七九年十二月 初稿一九八〇年十月 定稿</t>
  </si>
  <si>
    <t>5575814</t>
  </si>
  <si>
    <t>魏晋隋唐史论集第一辑</t>
  </si>
  <si>
    <t>11190·042</t>
  </si>
  <si>
    <t>中国社会科学院历史研究所;魏晋南北朝隋唐史研究室;黄烈</t>
  </si>
  <si>
    <t>中国社会科学院历史研究所(中国社会科学院历史研究所的前身是中国科学院中国历史研究所。1954 年中国科学院建立了历史研究所第一所、第二所。1960 年2 月26 日中央批准中国科学院历史研究所第一所和第二所合并为中国历史研究所。1977 年，中国社会科学院成立，历史研究所成为中国社会科学院的下属机构之一。 The predecessor of the Institute of History of the Chinese Academy of Social Sciences is the Institute of Chinese History of the Chinese Academy of Sciences. In 1954, the Chinese Academy of Sciences established the first and second Institute of History. On February 26, 1960, the central government approved the first and second Institute of History of the Chinese Academy of Sciences to merge into the Institute of Chinese History. In 1977, the Chinese Academy of Social Sciences was established and the Institute of History became one of the affiliates of the Chinese Academy of Social Sciences. );魏晋南北朝隋唐史研究室;黄烈</t>
  </si>
  <si>
    <t>朱大渭;李斌城</t>
  </si>
  <si>
    <t>Wei, Jin, Sui and Tang Dynasties</t>
  </si>
  <si>
    <t>这个论文集，荟集以魏晋南北朝和隋唐五代为研究对象的学术文章。主要是中国社会科学院历史研究所同志的部分研究成果，也收入一些外稿。希望通过它为开展“百家争鸣”，促进史学研究的繁荣，贡献微薄的力量。本集收入这一时期各类专题论文十二篇。另外，《基诺人的农村公社及其历史略探》一文，也是本室研究成果，因对历代少数民族史的研究有参考价值，故作为附录收入。魏晋南北朝和隋唐五代，在中国封建社会中是一段重要的时期，在将近七个半世纪的历史进程中，既经历过封建社会空前的“乱世”，也出现过封建社会空前的“盛世”，无论在政治、经济、思想文化和民族关系等各个领域，都出现了一系列有待探索的新课题，我们愿意同大家一起共同促进这些探索，以期把魏晋南北朝隋唐史的研究提高到一个新的水平。历史科学必须在马克思主义一般原理指导下，尽可能详细地占有史料，然后根据可信的史料进行具体地分析，最后得出符合历史发展的客观规律的结论。断代史的专题研究，也应该本着这样一个方向进行。但作为一篇具体文章来说，由于要求达到的目的不同，并不完全需要具备研究的全过程，有的只要求对史料进行整理，有的要求对史实进行考证，有的则需要作出理论分析和概括。我们认为，无论作到了那一步，只要是认真地进行了工作，扎实地下了功夫，都是有价值的。本着这种精神，这个论文集兼顾不同类型的文章。学术研究是一项严肃而艰苦的工作，判断学术上的是非，也不是一件轻而易举的事，只有在“百家争鸣”方针的指引下，经过长期充分地讨论和深入地研究，才有可能取得进展，科学地解决一些问题。因此，只要是实事求是，勇于创新，持之有据，言之成理，有一定水平的文章，我们都收入集子以供进一步探讨。这个论文集，期望能起到抛砖引玉的作用，以便使所涉及的问题更加深入地研究。由于水平所限，缺点和错误在所难免，热诚地欢迎广大读者批评指正。编者一九八〇年六月</t>
  </si>
  <si>
    <t>311</t>
  </si>
  <si>
    <t>5706553</t>
  </si>
  <si>
    <t>中国经济发展新趋势</t>
  </si>
  <si>
    <t>4190075</t>
  </si>
  <si>
    <t>薛暮桥</t>
  </si>
  <si>
    <t>New trends in China's economic development</t>
  </si>
  <si>
    <t>一九八〇年十月八日至九日，香港经济导报社及其附属机构经济谘询公司举办了中国经济发展新趋势研讨会，我们组成中国经济专家代表团参加了会议。代表团成员分别按不同的专题作了演讲，并即席解答了与会中外人士提出的问题。经济导报社已将这些演讲和问答记录汇编成册在国外发行。为了使广大读者了解这次研讨会的主要内容，特将演讲稿编辑成册，交中国社会科学出版社出版。应当说明的是，我们是以学者身份参加这次研讨会的，谈的都是个人的意见。现在看来有些观点可能不够确切，甚至可能是错误的，需要根据实践的发展，继续探索，进行修正或补充。为了保持历史的真实性，我们还是按照香港经济导报社的版本印行。希望读者批评指正。中国经济专家代表团一九八一年三月十六日</t>
  </si>
  <si>
    <t>86</t>
  </si>
  <si>
    <t>5710115</t>
  </si>
  <si>
    <t>王国维与叔本华哲学</t>
  </si>
  <si>
    <t>2190·028</t>
  </si>
  <si>
    <t>陈元晖</t>
  </si>
  <si>
    <t>Wang Guowei and Schopenhauer Philosophy</t>
  </si>
  <si>
    <t>5855840</t>
  </si>
  <si>
    <t>中国现代散文史稿</t>
  </si>
  <si>
    <t>10190·052</t>
  </si>
  <si>
    <t>林非</t>
  </si>
  <si>
    <t>林非(林非，一九三一年生。现为中国社会科学院文学研究所鲁迅研究室副主任、《鲁迅研究》副主编、副研究员。主要致力于鲁迅研究和中国现代文学研究。著有《鲁迅前期思想发展史略》、《鲁迅小说论稿》、《现代六十家散文札记》等学术著作。)</t>
  </si>
  <si>
    <t>History of Chinese Modern Prose</t>
  </si>
  <si>
    <t>本书以丰富的资料和清晰的线索，勾勒了中国现代散文萌生、成长的简要历史，阐释了散文艺术的创作和发展规律，并对散文史上重要的流派、不同风格的作家以及发生过一定影响的作品，都作了深刻的分析和精到的评介。作者以抒情的笔调述史论事，也是史的独辟蹊径的写法，令人耳目一新。</t>
  </si>
  <si>
    <t>212</t>
  </si>
  <si>
    <t>6370601</t>
  </si>
  <si>
    <t>1900—1975　七十六年史学书目</t>
  </si>
  <si>
    <t>17190·018</t>
  </si>
  <si>
    <t>中国社会科学院历史研究所资料室</t>
  </si>
  <si>
    <t>1900—1975　Sixty-six years of history bibliography</t>
  </si>
  <si>
    <t>一、本书目收集一九〇〇至一九七五年中国人著译的史学著作九千余种（包括部分通俗读物）。二、本书目分为上下两编：上编包括史学理论和历史研究法、中国史、世界史、考古学和物质文化史、综合参考。下编包括经济史、政治史、军事史、农民战争史、民族史、宗教史、社会生活与社会问题、学术思想史、文化史、艺术史、教育史、文学史、语言文字史、科学技术史、地方史和历史地理、中外关系史、史学史和史料学。三、为了给史学工作者提供较多的资料，本书目按兼收并蓄原则，广予收录，至于著者的立场、观点、方法如何，读者可自行抉择批判。四、本书目不包括现代史的著作。地方志因另有专载地方志的书目可备检查，虽出版时间在此七十六年之内者，也不予收录。五、本书目所收各书，除著录其书名外，并开列著译者的姓名、出版处、出版年等；凡出版处或出版年不明者，暂缺不填。六、同一著作有多种版本的，著录其较通行者；线装书注明卷数，平装书注明册数，一卷一册者不注。七、著者、译者有时用笔名、别号，本书目即照原书上的署名录入。八、凡译书的原著者名字未译成中文者，照外文录入，原著者的国籍一般在其名字前标明，译书中未注明著者国籍的不标。九、中国人物传记数量较大，为了便于检查，按姓氏笔划排列（基本上根据国务院一九五六年和一九六三年公布的汉字简化方案）。有些人的称号已为人所惯称如周公、子产、秦始皇、汉武帝、唐太宗等等即按其称号或庙号编排，不改用本名。十、本书目所收人物传记，以其所传之人物的卒年在一九一九年以前者为限；世界人物传记，以其所传人物的卒年在一九一七年以前者为限，卒年在时限以后者不收。十一、凡农民起义领袖均归农民起义一栏，不在人物传记著录。十二、凡近代人校订、注释的有助于史学研究的古籍，以及收有史学论文的综合性论文集，均予收录。十三、本书目所著录之书，均顺序编号，上、下编自为起迄，上编于各数字之前加“1”，如“100001”；下编加“2”，如“200001”，以资区别。十四、本书目最后附有著者索引，按著译者姓氏笔划排列，并于姓名后分别列入其所著译各书的号码（即本书各目前之编号），以便检查。十五、由于编者水平所限，本书目在收集和编排等方面，漏略与错误之处在所难免，热切希望读者予以教正，以便再版时补充修改。十六、本书目是由我所资料室编纂的，在编排过程中，曾得到许多单位和同志的大力协助，谨表谢忱！中国社会科学院历史研究所一九七九年十一月</t>
  </si>
  <si>
    <t>470</t>
  </si>
  <si>
    <t>6535173</t>
  </si>
  <si>
    <t>全国逻辑讨论会论文选集1979</t>
  </si>
  <si>
    <t>2190·022</t>
  </si>
  <si>
    <t>1981-05</t>
  </si>
  <si>
    <t>北京市逻辑学会编辑组</t>
  </si>
  <si>
    <t>Selected Papers of National Logic Symposium 1979</t>
  </si>
  <si>
    <t>1979年8月在北京召开了第二次全国逻辑讨论会，大会收到有关形式逻辑、数理逻辑、辩证逻辑、中外逻辑史等方面的论文80篇。我们受中国逻辑学会理事会的委托，从中选了41篇论文编成此书，供逻辑研究工作者、哲学社会科学工作者和愿意研究逻辑问题的广大读者参考。在编辑过程中，有的文章请作者作了修改或删节，编辑组作了必要的编辑加工。由于我们水平有限，文集中的缺点错误在所难免，请读者批评指正。北京市逻辑学会编辑组1979年11月</t>
  </si>
  <si>
    <t>5377544</t>
  </si>
  <si>
    <t>中国国民革命军的北伐——一个驻华军事顾问的札记</t>
  </si>
  <si>
    <t>11190·057</t>
  </si>
  <si>
    <t>〔苏〕亚·伊·切列潘诺夫</t>
  </si>
  <si>
    <t>The Northern Expedition of the Chinese National Revolutionary Army: A Note from a Military Advisor</t>
  </si>
  <si>
    <t>本书作者亚历山大·伊凡诺维奇·切列潘诺夫，苏联退休中将，曾作为苏联政府派遣的军事顾问于1923年来华，亲身参加了我国第一次国内革命战争，蒋介石、汪精卫叛变革命后回国。1938年再度来华任军事总顾问，参加了保卫武汉的战役。本书就是作者关于他在中国的这两个时期的回忆录。本书的第一部分叙述了国民党改组的错综复杂的背景和尖锐激烈的斗争，对于政治总顾问鲍罗廷当时的活动有较详尽的记载。国民党一大后，作者参加了黄埔军校的创建和教学工作，任总教官何应钦的顾问，以后他又一直作为何的顾问参加了讨伐军阀陈炯明的两次东征，参加了镇压商团叛乱和杨（希闵）刘（震寰）叛乱的斗争。作者对这些战斗都作了具体、生动的描述。在第二部分，作者不仅讲述了北伐的一些重大战役，同时对北伐军内部的派系之争，围绕着迁都的斗争，宁汉分裂前后鲍罗廷的活动以及武汉政权的所作所为都有专门叙述。由于作者掌握的军事行动材料较多，书中对于某些战争场面的描绘是颇为精采的。如第一次东征的淡水之战、棉湖之战，第二次东征的惠州之战，北伐期间闽粤边界之战等等。书中还淋漓尽致地揭露了蒋介石的反革命两面派真面目。蒋介石在军事上碌碌无能，往往贻误战机，指挥失当，而且贪生怕死，畏敌如虎；可是在策划阴谋、玩弄权术方面却有着过人的本领。他在制造了中山舰事件后，“对右派和‘左派，轮番进行打击，从而把越来越大的权力集中到自己手中”（见本书第393页），终于登上了权力的峰巅，发动了反革命叛乱。本书附图三十二幅，均照原书译制。这些图有的是关于某一时期的形势图（如图1），有的是很具体的作战地图（如图12、13），对于说明当时的政治、军事形势以及各次战斗的进程是有帮助的，其中有些地图在今天是难得的资料。总之，由于作者亲身参与了某些战斗的组织与指挥工作，了解一些内情，在书中大量引用了他当时的札记、书信及其他文件，因此，本书从一个侧面为我们提供了研究中国革命这一重要历史时期的可资参考的材料。对于研究中共党史、第一次国内革命战争史、中华民国史、近代军事史以及一般读者了解这段历史都会有所帮助。六十年代，苏联出版了多种苏联顾问关于我国第一次国内革命战争的回忆录，本书是其中篇幅较大、叙事较多的一本。这些回忆录的作者在回顾历史时，总是突出、夸大苏联顾问的作用和苏联对中国革命的援助，而对于他们在中国革命中所犯的错误和对中国革命遭受挫折应负的责任，则讳莫如深。可见这些回忆录的出版是有明显的政治宣传目的的。切列潘诺夫在这本回忆录中也过分宣扬了鲍罗廷的作用，尤其是对他1927年的活动，实际上加以全盘肯定，至于他对我国大革命的失败应负的责任，却只字不提。书中对于我党在这一时期的作用也评价很低。原书的序言对我国进行了攻击，我们在翻译出版时将它删去了。研究一个时期的历史，需要掌握各方面的材料，进行对比、分析，弄清历史的本来面目。苏联顾问的回忆录，对于了解我国革命的某段历史来说，就是一个方面——有时还是一个重要方面的材料。所以本书尽管存在着上述问题及其他不足之处，但只要我们心中有数，正确鉴别书中叙述的真伪，我们还是可以利用书中提供的比较丰富的历史资料的。1964年，苏联科学出版社出版了作者的回忆录《一个驻华军事顾问的札记（1924—1925）》（即本书第一部分）,1968年又出版了《中国国民革命军的北伐（1926—1927）》（即本书第二部分）;1976年，作者把这两本书作了若干修改补充，合成一本，并且增补了《武汉会战的总结（1938—1939）》这一部分，将全书定名为《一个驻华军事顾问的札记》。中译本系根据1976年第二版译出，考虑到本书主要是叙述第一次国内革命战争的，因此译者将原书第二部分的题目作为本书名，将原书名作为副题。由于作者对中国情况了解不够，书中常有时间、地点、人名等方面的差错，译者对已经发现并查证确实的作了更正，不尽之处，望读者指正。本书由曾宪权、李金秋、姚宝珠、罗峪华合译，陶文钊校订。在译校过程中得到多方面同志的热心帮助，谨此深表谢意，恕不一一提名。由于译者水平有限，有关的历史资料难以查找，本书错谬之处在所难免，尚望读者不吝赐教。1980.7</t>
  </si>
  <si>
    <t>667</t>
  </si>
  <si>
    <t>5394337</t>
  </si>
  <si>
    <t>一九二七至一九三七年中国财政经济情况</t>
  </si>
  <si>
    <t>11190·061</t>
  </si>
  <si>
    <t>〔美〕阿瑟·恩·杨格;陈泽宪;陈泽宪</t>
  </si>
  <si>
    <t>China's Financial and Economic Situation from 1927 to 1937</t>
  </si>
  <si>
    <t>世界上很少有哪个国家，象中国一样在本世纪的第二个二十五年的短促时间内经历那么多急剧而富于戏剧性的变化。二十年代中混战不休乱作一团的军阀让位于国民党人。自1927年至1937年，国民党人力图把中国建设成为一个现代的国家。日本则在东亚追求霸权，夺占了满洲，又在1937年中期进犯华北挑起战争。中国在作战中失去了最富庶的地区。战争的发展演变，又导致共产党人于1949年接管中国大陆。因此中国从一个倾向西方，大体上奠基于自由企业，并且相当开放的社会，转变为一个社会主义极权国家。研究中国事务的学者和作家，为共产党接管所震动，往往倾向于把1911年帝制倾覆以后直至1949年的整个时期看作是混乱不断的中间时期。这种看法基本上是马克思主义式的，把共产革命看作历史的必然。这是没有事实根据的。它把注意力集中在1949年以后共产党所造成的重大变革，而无视国民党自1927年定都南京以后的作为所带来的重大变化。它也没有看到中国在1937年中期前途是大有希望的。当时中国在许多方面都取得巨大进步，并且到处看到在往好处发展，并无崩溃的现象。然而这一切都可悲地为日本所打断了。国民党人自二十年代最后几年直到1937年中期的建国努力，大体上扭转1911年帝制倒台之后出现的分崩离析局面。国民党人结束军阀的地方割据；建立一个能够在国际上代表中国说话的政府；并把国家导向强盛统一，而且向前发展的局面。这一成就的关键因素是孙逸仙的民族主义思想，带动举国上下起来实现改革和现代化的迫切要求，政府当局在政治军事上手腕灵活，并且注意到充实自己的财政力量。但是它存在着一个弱点，即对于传统经济和社会制度的改革重视不够。出现这种现象的原因，一部分在于巩固中央权力成为当时最紧迫的任务，耗用政府的大部分力量；一部分在于领导人物的意图和倾向；另一部分则在于日本。人们对于自1927至1937十年之间的事态发展，主要都集中注意政治，尤其是国民党和共产党的对抗，和中国与日本以及其他列强之间的关系。这些年间的财政经济发展，虽然具有头等重要性，但为人们所忽视，而且在讨论到它们的时候，常被误解或者曲解。本书虽然主要是谈财政经济的，但不可避免地涉及内部政治、社会问题，以及国际关系，并把它们穿插、交织在我的叙述当中。下面篇幅内所列举的纪录，证明国民党的成就可观，而且这些成就是在自1927至1937十年之间普遍存在的极度困难环境下完成的。可是在谈到国民党人时，有人就会象变戏法似的，提出“那个政权腐败无能”的指责。这种指责自四十年代中期起日趋强烈。它并非由不知底细的批评家所提出，而是由左翼人士，和那些不加批判、也不看看四十年代中究竟发生了些什么事情的人们随声附和。它是共产党人制造散布的。正义要求人们客观地对待这一纪录。腐败无能确实是有的，可是一般发展中国家都不免受到难于改变的传统剥削制度的拖累。中国也不例外。广泛流行的贪污腐化只能用有效的行政手段，和有力量的舆论后盾才能加以铲除。而且任何一种良好的官僚体制，必须使它的成员都能得到正规而充裕的薪给待遇才能维持。在一个大部分仍属传统性质的社会里，要想办到这些就必须做出长期不懈的努力，而这远远不是一件容易的事。可是这种有秩序的变革是足以代替共产党所用那套不分青红皂白、清算经济上成功的人和温和自由主义知识分子的粗暴方式的唯一可以选择的办法。共产党的接管是少数人剥削所有其他人的前奏。战前十年我在中国见到的腐败无能，并不比我曾在那里工作过的其他发展中的国家所见更坏。在许多方面中国的情形确实好得多。显著的进步是实实在在的。本书内所述财政金融改革就是例证。许多领导人和上下各级官吏们努力改善行政管理，清除积弊，他们有时是干得很成功的。战时和战后的退化，是反复引起腐败无能责备的主要原因。苦战八年所造成的创伤和痛苦说明许多问题。在这段时间的一半岁月里，中国独自抗拒一个力量比它强大得多的敌人，很少从外部世界得到援助。即使是在珍珠港事变之后，中国有了盟友的时候，外援也是数量微小，而且来得太晚。中国政府在战争初期失去它的主要基地和大部分有经验的人员，并被迫退向仍然停滞在中世纪的华西。而且除去为了民族生存而与日本苦战之外，政府还不得不应付共产党的争夺权力。社会经济结构本来十分单弱，是经不起如此沉重压力的。全国遭到无法计算的损伤，还备受势如脱缰奔马的通货膨胀困扰折磨。这些在任何一个国家里都会酿成贪污腐化和降低行政效率.我在别处提到战时岁月的时候曾经写道：“中国的抗战差不多是一个奇迹……。”我又说：“令人惊奇的倒不是出现失败和种种丑事，而是国民政府竟然能够渡过战争。4833745*可是我也必须承认：“不管怎样做合理的解释，失败仍然是发生了。”而且“腐败达到不可原恕的地步，已不是可以用通货膨胀和混乱作为借口的。”4833746战后岁月中，国民党人继续面临严重困难。自1945年至撤退到台湾时的纪录不能说是良好的。然而自那时以来，挽回自己的声誉的国民政府已在台湾取得巨大经济进步，并进行了改革.国民党人自从在1927—1928年间接管政权之后，在进步途中遇到的阻力是强大的。社会问题、制度问题都是巩固和发展的严重障碍。控制各省或各地区的军人不想裁减他们的军队，也不想把权力交给中央政府。他们的捣乱活动，对于内战的延续，尤其是1931—1932年的特别激烈内战是负有责任的。共产党于1934年被驱赶到西北一隅之前，在华中地区拥有实力。他们在西北，虽然力量已经大大减弱，但仍然是一个威胁。国民党内部四分五裂，广东派闹得特别凶。他们制造的麻烦，一直持续到这一派的地盘和权力都在1936年被夺走为止.这类紧急事态成为财政上的沉重负担，也把应当投入发展和改革的资源和精力转移到别处。中国与日本自1927—1928年以后走上对抗的道路。在中国，已经取得统治地位的民族主义是不容阻挠的。在日本，尽管温和派领导人做出努力，日本内部企图称霸东亚的势力仍然不受控制。而称霸东亚的一个关键因素就是控制中国。只要日本在1928年没有办法惩办在满洲杀害张作霖的军人，侵犯中国称霸东亚是必然的发展。这一趋势在日本于1931—1932年夺占满洲而西方列强和俄国都袖手旁观之后，势头更加猛烈。日本的侵略行动夺去中国最富庶的几个省份，并使中国的财政收入减少，而军备费用则大见增加。但是日本对中国施加的压力也激起中国民众起来支持政府加强国家的力量，以抗御侵略。中国在战前十年的变化中最显著的一个方面就是中央权力的加强和财政货币事务的改革。这与前此军阀时代的全国混乱状态，形成鲜明对照。到了1937年政府实际上已经控制全国主要地区的绝大部分，只有处在日本占领下的满洲和受到日本进一步侵凌的华北部分地区除外。推动进步的主要力量是财政收入的大量增加和1935年币制改革的高度成功。政府所掌握的税收数额，是早先北京政府所从未享受到的。政府实力的加强，和它对经济发展所采取的积极效果，连同从1935年开始的经济复苏，大大改善了经济发展的前景。向前推进运动的势头在1936—1937年间尤其有力。正如本书所表明，中国在重重阻难下取得的财政改革和经济增长是出色的。这与世界大部分地区在三十年代中的停滞后退状况，也形成明显的对比。中国取得进步主要依靠它自己。唯一由外国提供的贷款是1931—1933年间的两笔美国信贷，总数共为两千六百万美元（这些钱都已利用）。其它外来财政支援，总共约相当于一亿美元。此数包括英国退还的庚子赔款，和由欧洲各国政府提供部分担保的信贷。美国收购中国的白银，虽然有助于巩固中国已经推行的币制改革，但它并不是借款，而是以中国的白银换取美元的交易。外国的私人投资只在战前十年中的后几年，方才开始起重要的作用。外国财政、技术顾问和技术援助对行政管理至关重要，其中大部分都被很好地运用，对它们的需求有时也是颇为迫切的。这类顾问和援助并非由外国政府直接提供，而是由少数专家，或者受中国的直接聘请，或者由国际联盟推荐，来华在某些经济部门中服务。我记得很清楚，我和我的同事们同我们的中国同僚关系一直很好，战前十年后期中还显得特别热情。这一插曲表明，为了取得财政和经济发展，政府领导人必须要有足够的才略，能在困难面前，虽然仅只得到很少的外来财政和技术援助，仍然力求依靠本国的力量，改进治安和行政，并且肯虚心听取意见。这些都是有关键意义的事情.中国在战前十年，取得了巨大的财政上和经济上的进步，这使它成为经济发展领域中的先行者。第二次世界大战以后，人们对于推动发展中的国家取得进步，并且向它们大规模提供赠款和信贷，表现出广泛的兴趣。但是对于发展中国家和提供援助的国家，中国所做的努力，同样都值得重视和仔细研究。本书是历史，同时也是回忆录。除去我的记忆之外，我在征得中国政府同意之后，使用了我自1929年至1947年担任国民政府财政顾问时期收集和完整保存下来的文件。由于许多官方文献已在战时和战后散失，我所保存的有关某些问题的资料便成为比较齐全的了。我还使用了美国国务院的档案纪录、摩根韬的日记、纽约海德公园罗斯福图书馆所藏故总统的文件，以及在这一时期及其前后公开发表的公私资料。除此之外，我还找到曾经亲身参与本书内所涉及的某些事情的人们谈话，并留下纪录。我所亲自参与的事情，大多数是财政方面的，而不是经济方面的。虽然如此，我还是把关于经济以及它的进步的讨论纳入本书之内。第四部分的讨论都是根据我当时得到的确实资料，并以得自其它来源的资料作为补充。我对于经济发展的那一部分没有我论述财政货币问题的那种深度，因为对于后者我是直接参加的，并且掌握到第一手的独特资料.可是我相信自己所做关于发展的大部分记述都如实地反映了当时发生过的事情。然而我承认，进一步的深入研究，特别是使用中国来源的资料，是能够详尽真实地描绘出一幅更为完整的图景的。1937年7月中日战争的爆发，使中国停止公开发布关于战前十年后期的官方资料。接着发生的激烈战争，转移了人们对于战前事态的注意，因此许多有重要关系的材料和知识都已查找不到，或者没有受到充分的研究和分析。故此对事态的评价往往是有缺陷的。在编写本书时，我借助于大量难得的资料，试图对财政经济事态的发展过程，做出客观的论述，并且做出评价.我是否公正，请读者们自行判断。在这本书内，第一部分综述国民党人在1927—1928年间接管政权时的背景和环境，以及他们为巩固自己地位，并为复兴和进步做好准备而采取的头一批措施。第二部分描述他们如何设法谋求财政金融的稳定。第三部分内谈论货币问题。第四部分谈论经济发展和现代化，以及中外财政和技术顾问们所起的作用。第五部分是对于这一时期全貌的描述。阿瑟·恩·杨格加利福尼亚州巴萨德那1971年2月</t>
  </si>
  <si>
    <t>5581915</t>
  </si>
  <si>
    <t>成才之路</t>
  </si>
  <si>
    <t>7190·006</t>
  </si>
  <si>
    <t>Road to success</t>
  </si>
  <si>
    <t>赵振清中央人民广播电台举办《人才问题广播讲座》，并汇集出书，对于人们认识人才问题的重要性，探讨人才成长的道路和方法，加速人才的培养，将起积极的作用.我借举办《讲座》和出书的机会，讲几点个人意见。四化建设迫切需要造就大批人才人才问题，是关系一个国家强弱兴衰的重大问题。治国安邦靠人才，成就事业也靠人才。只要有了大批人才，什么事情都好办了。这个道理，一切有识之士，包括封建帝王在内，都是懂得的。春秋战国时期，秦国后来居上，一统天下，建立起强盛的封建王朝，除其他因素外，一个重要原因是能招贤纳士，重用有才能的人。第二次世界大战后，某些国家的经济实力所以能够迅速跃居世界前列，是同他们注意造就和吸引大量人才分不开的。我们党在民主革命时期和建国初期，节节胜利，欣欣向荣，一个根本原因，就是我们拥有千千万万具有远见卓识、能征善战以及有组织领导能力和熟悉业务的干部。社会主义制度的建立，为人才的不断成长开辟了过去任何社会制度所不可比拟的广阔道路，而社会主义事业的巩固和发展，又需要大批大批的各种人才。毛泽东同志早在一九五七年就说过：“为了建成社会主义，工人阶级必须有自己的技术干部的队伍，必须有自己的教授、教员、科学家、新闻记者、文学家、艺术家和马克思主义理论家的队伍。这是一个宏大的队伍，人少了是不成的。”党的十一届三中全会确定全党工作的着重点转移到社会主义现代化建设上来，在我国实现农业、工业、国防和科学技术的现代化，建设高度的物质文明和精神文明，革新和完善社会主义的经济制度和政治制度。要实现这个艰巨繁重的任务，除必须坚持四项基本原则，充分发挥全国人民的积极性以外，还必须培养和造就一大批各类专门人才。有的同志认为，搞四化建设，解决资金和先进设备是重要的，造就人才是次要的。这种认识是片面的。解决资金、设备当然重要，造就人才更加重要；同资金、设备比较来说，人才问题具有决定性的意义。实际生活告诉我们，没有较高管理水平和技术水平的专门人才，资金再多、设备再好，也得不到最大的经济效果。造就一大批又红又专的懂业务、会管理的专门人才，是我们面临的一项非常紧迫的任务。四化建设需要各种人才，不但需要大批党务工作、政治工作、司法工作、理论工作的专门家，而且需要大批经济、科学、技术、教育卫生、新闻、体育、文艺以及服务行业等各种专业人才。而人才的培养，又需要一个较长的过程，“十年树木，百年树人”，如果不采取有力措施造就大批人才，并且充分发挥现有人才的作用，就会贻误四化建设大业，铸成历史大错。广泛发掘人才，积极培养人才，合理使用人才经过几十年的培养，我们已经拥有一大批各种人才，仅建国以来培养的大学生和中专生就有八百多万。随着教育事业的发展和实际斗争的锻炼，今后还将涌现出大批人才。但是，我们不能不看到，十几年来，由于林彪、“四人帮”的严重干扰，不仅影响了人才的健康成长，而且压抑了他们专长的充分发挥。粉碎“四人帮”以来，情况有了很大改变，但是，埋没和浪费人才的现象还没有得到根本解决。因此，广泛地发掘人才，积极地培养人才，合理地使用人才，充分发挥各种人才的积极作用，仍然是各级组织和各级领导干部的一项极其重要的任务。一方面要采取各种办法对现有干部和其他人才进行培养，尽快提高他们的政治水平、知识水平和业务水平；另一方面要通过多种途径继续造就大批新的人才，使千百万新人源源不断地成长起来。要千方百计地把各种人才充分发掘出来，并合理地加以使用。我们仍然要发挥老干部的作用。如果离开现有的干部队伍，我们的一切任务都不能完成。同时，我们的老干部应有急切的求贤之心，不但要抓紧培养和发掘人才，而且要善于发现人才、识别人才，不使一个有用之才在我们眼皮底下溜掉或在人群中长期被埋没。领导干部应当深入到实际生活和群众中去，解放思想，扩大视野，跳出小圈子，打破老框框，把各种专门人才发掘出来，使他们在合适的岗位上充分发挥应有的作用。要作到合理地使用人才，当前应着重作好以下几件工作：第一，要继续把那些坚持社会主义道路，拥护党的路线、方针、政策，既有专业知识又有组织领导能力、年富力强的优秀人才提拔到领导岗位上来，逐步实现领导班子的专业化。最近两年来，在党中央关于领导班子要逐步实现年轻化、专业化和知识化的号召下，各地做了许多工作，取得了明显的效果。选拔了一批年富力强、具有专业知识和领导才能的人到领导岗位，使领导班子的平均年龄降低了，业务水平和文化知识水平提高了。实践证明，适当改变领导班子的构成，对于加强业务领导，提高领导水平，具有积极的意义，应当坚定不移地坚持下去。第二，要继续对那些用非所学、用非所长的专业人员进行调整，努力做到人尽其才，才尽其用。粉碎“四人帮”以来，通过平反冤假错案，落实知识分子政策，调整专业人员的工作，使轻视知识和知识分子的状况有了根本的改变，专业人员的社会地位有了很大的提高，在实际工作中越来越受到重用，许多专业人员调整到了合适的岗位上，使他们有了用武之地，发挥了积极的作用。但是，总的来看，这方面的工作量还很大，还需要继续抓紧落实好知识分子政策，继续作好专业人员的调整工作，尽快改变专业人员用非所学、用非所长的不合理状况，根据他们的不同情况，委以适当的工作，用其所长，避其所短，使他们各得其位，各尽其责，各施其能，为四化出力。第三，要积极稳步地改革不合理的人才管理制度，使人才的合理使用有制度上的保证。中青年同志要奋发向上，立志成才当今的时代是人才辈出的时代，四化事业是大有作为的广阔天地。一切同志，特别是广大中青年同志，应当奋发努力，立志干一番事业，为祖国的富强和人民的幸福，贡献自己的才智和力量。广大中青年同志，是我们党培养起来的一支有生力量，在各项事业中起着骨干作用和突击队的作用。他们在党的领导下，在老一辈同志的带动下，已经或正在成长为祖国的有用之才。许多同志，即使是在十年浩劫的困境中，也以激流勇进、百折不挠的精神，顽强学习，刻苦钻研，取得了可喜的成就。粉碎“四人帮”以来，广大中青年同志精神振奋，努力上进，夜以继日地工作着、学习着，作出了积极的贡献。这种奋发进取的精神是值得鼓励和提倡的。“有志者事竟成”，只要有志成才，经过勤奋努力，就有可能成为大有作为的人。无论是从国家建设的紧迫需要来说，还是从党和人民的殷切期望来说，都要求我们广大中青年同志坚持正确的政治方向，坚定地走积极向上、奋发有为的正确道路。那种妄自尊大、否定一切、庸碌无为、消沉颓废的情绪，不但不能使个人锻炼成才，还可能使自己误入岐途。这是值得中青年同志严重警惕的。怎样才能使自己成为有理想、有本领的专门人才呢？有些同志认为，只有上大学才能成才。这种认识是不全面的。诚然，高等院校是培养人才的重要途径。今后，国家将根据财力物力的可能，适当扩大招生数量，以便使更多的青年受到高等教育。同时，各地区、各部门，应该尽力创造各种条件，大力举办业余教育和在职培训，积极办好夜大学、电视大学和函授学校，广泛开办中专学校和各种形式的训练班，使干部、职工和青年得到学习提高的机会。但是，决不能认为除了上学就没有成才的机会了。经验证明，自学成才已经成为常见的社会现象。古今中外，在思想、文化、科学、技术等方面的著名人物，有不少就是靠自学获得成功的。恩格斯中学尚未毕业，高尔基只在小学读过三年书，大发明家爱迪生仅上过三个月小学。我们党和国家的许多领导干部，具有渊博的知识、高超的领导艺术，但他们之中很少是大学毕业生。他们的成才，主要是靠自学和实际斗争锻炼得来的。在今天，自学成才的也不乏其例。据对我国近年来新成长起来的四百名科技人员的调查，他们有百分之五十四没有上过大学。他们中有普通工人、普通农民、普通战士，有插队知识青年、待业青年，有服务员，也有身患残疾者。可见，只要有一颗为四化贡献力量的赤诚的心，有一种积极向上的进取精神，刻苦自学，持之以恒，就一定能够取得显著的成绩。党和国家已经在政策上、制度上、措施上为我们提供了良好的条件。广大中青年同志应当充分利用这些有利条件，努力把自己造就成为一个具有高度政治觉悟和专业本领的专门人才，为祖国的繁荣昌盛奋斗终生！</t>
  </si>
  <si>
    <t>5695351</t>
  </si>
  <si>
    <t>孙中山哲学思想</t>
  </si>
  <si>
    <t>2190·034</t>
  </si>
  <si>
    <t>肖万源</t>
  </si>
  <si>
    <t>Sun Yat-sen's Philosophical Thought</t>
  </si>
  <si>
    <t>（一）鸦片战争后，由于西方资本帝国主义的入侵，中国开始由封建社会逐步沦为半殖民地半封建社会。中国人民遭受着帝国主义和封建主义的双重压迫，生活在水深火热之中。无法忍受的苦难，促成了人民的觉醒，激起了人民的反抗。广大农民和其他劳动者是反抗斗争的主体，他们屡仆屡起地开展革命战争，太平天国运动，义和团运动，前赴后继，不屈不挠，严重打击了帝国主义、封建主义，挽救了中国的危亡。然而这时的无产阶级尚处于产生与形成的过程，其力量还不足以担负领导革命的重任，而农民和其他劳动者受着小生产者固有弱点（平均主义、宗法主义、宗教迷信等等）的局限，不可能取得革命的最后胜利，他们一次又一次地失败了。资产阶级为了打破帝国主义、封建主义的桎梏，开拓自身发展的道路，也曾不断地发起反抗斗争。这个阶级的上层发动了变法维新运动，“公车上书”、“百日维新”，在政治上、思想上发生过一定的积极影响，但是他们毕竟是改良主义者，加之他们同帝国主义、封建势力有着千丝万缕的联系，因而不可能进行坚决的斗争，一旦遇到反动派的严重打击，便立即一败涂地。这个阶级的革命派高喊“以专制虐政之血，灌溉自由之树”的口号，进行了以暴力推翻清朝专制政权的革命斗争，在人民的支持下，取得了1911年辛亥革命的胜利，推翻了数千年来的封建帝制，建立了中华民国，出现了中国历史上的伟大变革。然而中国资产阶级的软弱性，使它无力把革命进行到底，以致轰轰烈烈的革命转眼间流产了。刚刚取得的政权旁落于封建军阀之手，封建君主专制换成封建军阀专制， “民国”成了一具僵尸。无情的历史宣告：中国革命，不能走资本主义的道路；只有社会主义才能救中国。中国近代历史上一系列的激荡与变化，反映在观念形态上，出现了以批判、清理封建文化和向西方寻求新知识为内容的新的文化运动，由此反映在哲学上，便产生了与以往中国古典哲学迥然不同的近代资产阶级哲学。中国近代资产阶级哲学就其思想来源说，基本上是一方面从中国古典哲学中吸取可用的观点，一方面从西方近代资产阶级哲学与自然科学知识中吸取有益的成果建立起来的。这个哲学较之中国古典哲学富有生气，许多地方具有机械唯物论和辩证法因素，不过无论如何其自然观或认识论都是不够彻底、不够完整的，甚至是粗糙的或较为肤浅的，并且在社会历史观方面依然脱不出唯心主义范围。从龚自珍、魏源、洪秀全、洪仁玕，直到康有为、谭嗣同、章炳麟都为中国近代资产阶级哲学的形成，作出了自己的贡献。而孙中山哲学思想则是中国近代资产阶级哲学的最高成就。（二）孙中山首先是“起共和而终帝制”4944632的资产阶级革命派的杰出代表，同时也是完成中国近代资产阶级哲学体系的伟大思想家。孙中山的哲学体系，是以具有辩证法思想的进化发展观为中心线索编织而成的。在他看来，地球的形成、动植物的出现、人类的产生、社会的进步，无一不是进化的结果，而进化通常是通过突变而实现的。孙中山哲学思想，简要说来，可以用三个特点和三个缺陷加以概括。三个特点。一、以近代自然科学资料作为基本要素，构成以“以太”（太极）为宇宙本原的、基本上是机械唯物主义的自然观，然后再以这一基本观点说明宇宙万物。孙中山把在十九世纪普遍被西方科学家承认的，作为原始物质媒质的“以太”当作宇宙的根源，这就使他的哲学带上了近代机械唯物主义色彩，从而同中国古典朴素唯物主义区别开来。同时孙中山把“以太”严格限制在物质范围，又从而同康有为、谭嗣同给“以太”以“仁”、“灵魂”、“慈悲”等精神性解释的神秘主义划清了界限。由此我们可以说孙中山的“以太”说，为完成中国近代资产阶级哲学体系砌下了基石。二、提出了“先有事实，后有言论”, “以行而求知，因知以进行”4944633的基本上带有辩证法因素的认识论和知行观，然后用以指导行动。孙中山的“行”已经打破了中国古典哲学的道德践履的传统范围，突破了康有为、谭嗣同他们的“心”、“识”的束缚，进入了现代意义上的革命实践领域。这应该说是孙中山哲学体系中非常值得重视的部分，是中国近代资产阶级哲学的最高成就。三、尽可能考察社会的各方面，找出社会的动因，从而建立自己的社会历史观。他提出“民生是社会进化的重心……历史的重心是民生。”4944634结论是唯心的，然而从社会民生的角度来探讨社会发展的原因，说明他已经看到了物质生产的重要性，这在中国历史上是难能可贵的。有时他还指出杰出人物并非历史的创造者，比如他说： “华、拿（指华盛顿和拿破仑）二人之于美法之革命，皆非原动者。”4944635“国民之命运，在于国民之自决。”4944636这里包含有历史唯物主义的成分。这应该说是对中国传统哲学中社会历史观的一个突破。三个缺陷。一、孙中山主要是以资产阶级革命家而不是以哲学家的身份登上历史舞台的。千变万化的形势，错综复杂的斗争，要求他全力以赴地从事繁重的实际工作，而不可能专心致志地从事思辨和进行哲学理论概括。这就使他的哲学思想缺乏应有的深度，未能完全摆脱直观性的束缚，上升到思维的最高殿堂。他的哲学思想虽然一派清新，朝气勃勃，比中国古代哲学思想前进了一大步，但就其抽象水平而论，比起中国哲学史上如象老子等思辨大师来，就相形见绌了。二、孙中山是以一个拓荒者的身份从西方进步思想中，特别是西方自然科学中，吸取唯物主义养分的。尽管他接受过近代西方自然科学的教育，是一个懂得生理学、病理学的医生，能够在很多方面运用自然科学知识，然而他终究没有足够地借鉴，精审地有选择地吸取科学的精华，而是“引水带来了泥沙”。他的一直被人们指摘为二元论的“生元”有知说，就是受到西方科学家（特别是德国病理学家微耳和）歪曲夸大细胞原生质对外界刺激的感应性、赋予细胞以某种灵魂这类错误观点的影响而产生的。这只不过是一个突出的例子。这就不能不使他的哲学思想带上一种难以避免的幼稚色彩。三、孙中山是以一个激进的资产阶级革命领袖和进步思想家来推动历史车轮的。阶级的偏见障蔽了他的视听，这就决定了孙中山不可能成为一个彻底的唯物主义者。孙中山的哲学思想夹杂着许多唯心主义杂质。比如在精神和物质的关系问题上，孙中山过分强调了精神的作用，甚至说：“心也者，万事之本源也。”4944637虽然这里说的是心是万事的本源，而没有说心是万物的本源，然而唯心主义色彩依然是浓重的。至于说社会历史观，就更没有脱出恩格斯评论费尔巴哈的那种情形： “上半截是唯心主义者。”4944638虽然这个上半截即社会历史观，如同上面所说也曾闪现过一束带有唯物主义色彩的光芒。（三）马克思主义者对孙中山的哲学思想一向采取认真探讨的态度，从李大钊、毛泽东到我国老一辈马克思主义中国哲学史学家如郭沫若、侯外庐等，都曾研究过孙中山的哲学思想。中华人民共和国成立以来，报章杂志发表过不少有关孙中山哲学思想的论文，现有的一批中国哲学史专著或教科书，如侯外庐主编的《中国近代哲学史》、任继愈主编的《中国哲学史》、杨荣国主编的《简明中国哲学史》，北大所编《中国哲学史》等等，都辟有研究孙中山哲学思想的专章，然而遗憾的是，除远在二十年以前上海人民出版社出版过一本题名为《孙中山的哲学思想》的小册子外，还没有另外的专著问世。这又说明解放三十年来，对孙中山哲学思想的研究还是很不够的。肖万源同志的《孙中山哲学思想》一书，是系统地研究孙中山哲学思想的一个有益的尝试，它填补了中国哲学史研究上的一个空白。近些年来，肖万源同志潜心于中国近代哲学史，特别是孙中山哲学思想的研究，得到了可喜的收获。这部《孙中山哲学思想》就是收获之一。这部书，对孙中山的哲学思想作了比较全面、完整的探讨，联系孙中山所处的时代，综观国内外与孙中山哲学思想有关的思潮，从各方面进行了分析和论述。它力图着重阐明孙中山哲学思想的基础及其个性。作者借助这样的论证，实现了预期的目的：第一，指明孙中山认为物质本身的运动，是引起宇宙万物不断进化发展的根源的思想，从而揭示了孙中山与其中国先驱者的区别，乃至与欧洲机械论大师的外力论的区别；第二，指明孙中山哲学思想是适应中国资产阶级革命需要而产生的事实，从而揭示了孙中山哲学思想与社会实践的具体联系；第三，指明孙中山哲学思想的时代内容和民族特色，从而揭示了孙中山哲学思想的独创性。作者完成了上述任务，也就使自己的书具有了鲜明的特色。这一点是十分可贵的。当然这部书也有它的不足之处，这就是还没有达到应有的深度；还没有达到全书浑然一体的程度；还没有把孙中山哲学思想在中国的“源”和“流”探索得很明白，很清晰。然而凡事不可求全责备。想来读者是会本着这种精神看待这部书的。辛寇洁一九八〇年十一月十二日于中国社会科学院哲学研究所</t>
  </si>
  <si>
    <t>278</t>
  </si>
  <si>
    <t>5706208</t>
  </si>
  <si>
    <t>文学评论丛刊第九辑</t>
  </si>
  <si>
    <t>10190·046</t>
  </si>
  <si>
    <t>Literary Review Series Ninth Series</t>
  </si>
  <si>
    <t>404</t>
  </si>
  <si>
    <t>5706735</t>
  </si>
  <si>
    <t>中国新民主主义革命时期根据地法制文献选编　第一卷</t>
  </si>
  <si>
    <t>6190·011</t>
  </si>
  <si>
    <t>中国社会科学院法学研究所;韩延龙;常兆儒</t>
  </si>
  <si>
    <t>Selected Documents of the Legal System of Base Areas during the Period of New Democratic Revolution in China 　 Volume 1</t>
  </si>
  <si>
    <t>443</t>
  </si>
  <si>
    <t>6372200</t>
  </si>
  <si>
    <t>中国官僚政治研究</t>
  </si>
  <si>
    <t>9787500407898</t>
  </si>
  <si>
    <t>1981-06</t>
  </si>
  <si>
    <t>王亚南</t>
  </si>
  <si>
    <t>D69</t>
  </si>
  <si>
    <t xml:space="preserve">Politics </t>
  </si>
  <si>
    <t>Research on Chinese Bureaucracy</t>
  </si>
  <si>
    <t>一在历史上，统治中国最久的政治制度是封建官僚政治。中国人见得最多的坏政治作风是官僚主义作风，人们也十分痛恨官僚主义。但是，几千年来，在中国社会科学的浩如烟海的著作里，专门系统地批判官僚政治的书籍，却是寥若晨星！这意味着什么？这意味着对于在中国大地上无所不在地飘荡了几千年之久的这个幽灵——官僚政治幽灵的彻底清算，在今天以前是做得很不够的。现在向读者推荐的这部书，可以说是我国第一部用马克思主义科学方法系统地剖析传统官僚政治的好书，是批判官僚政治的锐利的理论武器。它初版于1948年，当时，中国人民正在用现实的武器批判以蒋家王朝为代表的官僚政治，并且已进入大功告成的阶段。在震耳欲聋的炮火声里，这部书虽侥幸免遭摇摇欲坠的蒋家王朝的查禁，但在那种形势下，确也难以引起人民群众的广泛反响。本书初版印刷两次，仅有3500册。今天，在事隔32年之后，人们从一场封建法西斯复辟的浩劫中清醒过来，痛定思痛，才认识到对付传统官僚政治，不能止于武器的批判，还需要用批判的武器来进行理论上的补课，以便探索克服它的有效办法。在党中央的号召下，目前全国批判官僚主义的文章有如雨后春笋，本书也因而获得了再版的机会。读者如能花费一些工夫仔细读完这本不厚的著作，定会发现，它虽不及隆隆炮声那么惊心动魄，但却颇有“于无声处听惊雷”的思想启蒙作用。这正是当前反官僚主义斗争所十分需要的。一叶知秋，一本书的遭遇也颇能反映社会的变迁。这部被束之高阁几乎为人遗忘达30余年之久的著作今天再版问世，正是我国在政治上的巨大变革的反映。必须指出，我们的改革，是以共产主义运动史上独特的方式——自我改革的方式——进行的，它有力地表明以马克思主义为指针的中国共产党，是光明磊落、勇于自我批评的政党。正是由于这一点，今天才能形成中国历史上前所未见的上下一心自觉要求批判官僚主义的思想觉醒的高潮，从而为中国革命前景带来令人鼓舞的气象。几千年来，中国克服官僚主义的国内外条件从来没有像今天这样好过，这一点，看完本书，对照现实，自然就会明白。今后，只要我们采取科学的态度与方法，不躁不馁，同官僚主义作长期不懈的斗争，可以预期，官僚主义必将得到相应的克服。二本书最有科学价值和现实意义的地方，就在于以历史和经济分析为基础，对官僚政治这一官僚主义发展最成熟的形态本身的基本矛盾——官民对立关系作了慧眼独具的剖析，从而为探索官僚主义的根本克服办法提供了启示。这种关系的两个方面都有自己规律性的东西可循。因而克服的办法，亦当由此而探究。第一个方面是官的方面。官僚政治下的各级官僚，如本书所述，是既不代表封建领主贵族的利益，又不代表资产阶级的利益，而是自有其特殊利益的封建剥削者。它的各级成员只对君主负责或下级只对上级层层负责，而不对人民负责；所以，官僚政治基本上没有多少法治可言，主要依靠人治和形形色色的宗法和思想统治来维持。人治是官僚政治固有的基本特征或规律。在官僚政治下吏治好坏全系于官吏一身，甚至国家安危、民族兴亡、人民荣枯，最后要看帝王及一小撮大臣的忠奸智愚而定，人民则对之无可奈何。这就是官僚政治从官的方面来看的规律。依据这一规律，统治阶级讲究吏治者为防治官僚政治的流弊，历来主要有以下几种安排，按其实践成效，按其从人治向法治过渡的程度，可以分作五等。最低级的，就是提倡清官廉吏的贤人政治，即要求官吏在对上级对帝王负责的同时，不仅忠君，而且爱民，甚至倡言“君轻民贵”，要求君主忠于人民，而君主也很少不做“仁政爱民”的表面文章。但是，中国老百姓在旧社会愚民政策的长期毒害下，很少有从法的角度去考虑自身基本权利被践踏的事实，若非忍无可忍铤而走险，总是逆来顺受，祈求“真命天子”和“青天老爷”保护。因此，中国人对清官的感情分外深厚。但是，人民对清官的感情越深厚，讴歌越热烈，越说明这类人物的罕见。较低级的，就是惩治贪官污吏，即当官吏的劣迹被人发现，引起公愤，造成统治不稳时，杀一儆百，以平民愤。但在官吏是特权的社会里，官官相卫，无官不贪，上级要求于下级的主要是忠不是廉，所以历朝严厉惩治贪赃的法令并不能阻止“上下交征利而国危矣”的大破局的到来。中庸的，就是官僚政治本身有意识地实行一套自我调节和防患于未然的措施，如各级地方长官经常迁调以免与豪劣密切勾结，等等。这类办法在帝王英明时还能起一定作用，在帝王昏庸、奸臣弄权的情况下，反而成为陷害忠良和党派斗争的手段。较进步的，就是对帝王百官的权力从体系外部而非内部加以强制性的限制，即所谓君主立宪制。但除非有足以与王权相抗衡的新兴政治经济力量来支持（在近世是资产阶级），否则君主立宪不过是聋子的耳朵。最激进的，在资产阶级时代，就是以资产阶级民主政治取代君主专制的官僚政治，以法治取代人治。即废除君主专制，实行分权制；取消行政官吏终身制和实行职业化的文官制度；官吏不再向国王负责，而向民意机构和最后向选民负责。法律规定人民有权监督、批评和选举、弹劾、罢免官吏；人民的权利受法律和一定机构保护，官吏不能任意加以侵犯。从政治结构说，资产阶级民主政治是作为官僚政治的对立物或否定而出现的，但是，资产阶级民主政治迄今为止，并没有消灭官僚主义。以上五种反对官僚政治的方式，对于社会主义民主政治来说都有参考价值，特别是资产阶级民主政治反对官僚政治的经验值得我们借鉴。资产阶级民主政治反对官僚政治，其规律不在于根本否定官吏制度，而在于分权制。广义的分权原则的要害，它的核心，在于尽可能使行政与经济、行政官吏与企业保持一定距离，除一些经济命脉以外，国家行政对经济的管理与干预减少到最低限度。资本主义自由经济政策是它的典型表现。它的好处是，从政治方面保证按经济规律管理经济，提高经济效率，从经济方面保证官吏队伍的纯洁性，提高行政效率。社会主义国家组织，应逐步改变党政不分工的领导体制，改变政社合一、政企合一等管理体制，扩大企业自主；扩大商品生产范围，把计划经济逐步地适当地建立在价值规律的基础上，使国家管理生产的职能从低级领域腾出手来加强高级领域的领导职能。这样做，在经济方面就可以较好地防止来自官僚主义对经济的瞎指挥和不正之风的侵袭，在政治方面就可以做到精兵简政，并在此基础上提高干部薪给，符合养廉要求，以便同时彻底废除薪给以外的一切经济特权待遇。再配合以一系列培训与考核、选举与罢免、监督与奖惩等制度，就有可能造就出一支能正确执行党的路线的精干队伍。这样在全国范围内就可以做到，在政治上高领域、高质量（而非高数量）的集中和经济上因地制宜的分散。它还有一个好处，就是这种以经济改革为轴心、为动力的改革，实行起来比以政治改革为轴心为动力的改革阻力小而收效大，是渐进的、平和的改变，既能得到群众从物质利益上的巨大的关心，又无群众政治运动大轰大嗡的各种流弊。如果不这样做，而是让行政与经济空前地打成一片，就会在客观上造成外行继续束缚内行的不合理现象和干部易受腐蚀易搞特殊化的条件，在这种情况下欲求克服官僚主义，无异是为渊驱鱼，为丛驱雀了。第二个方面是民的方面。官僚政治的存在是把人民（在旧中国主要是农民）的贫困无知、孤立无援、经济上与小生产联系等落后因素作为其条件的。因为，只有人民处于这种贫困愚昧的状态，才会把官僚的统治当作天造地设和无法抗拒的常规来接受。马克思说：“这个人是国王，只是因为有别人当作他的臣属。”《资本论》，第1卷第31页注。这句话一语道破了官僚政治中帝王百官们的神圣庄严诸相，不过是人为的幻觉。如果老百姓有足够的知识，较高的生活水平，心理上与官吏平起平坐，在职业上允许适当自由选择，再加上有一定法制与机构来保障民主，官僚政治也就难以立足。俄皇叶卡捷林娜说，如果农民到了受教育的时候，就是她的统治垮台的时候。这话道出了官僚政治的“阿基里斯之踵”。因此，与官僚政治作斗争的釜底抽薪之法，从长期来看，与其说在官的方面，毋宁说在民的方面，在于整个社会生产与生活水平的普遍提高与现代化。在现代资本主义国家，我们还可以看到由于人民物质和文化生活水平的提高而对于国家垄断资本主义侵害民主的趋势进行了有力抵抗的事实。正是有赖于这一主导方面的增强，使资本主义世界人民民主化进程一直呈现增长的趋势。否认这种趋势，实际上就是无视人民群众依据现代化的生产与生活条件具有利用合法手段迫使统治阶级让步的力量。在社会主义国家，反对官僚主义和不使官僚政治复辟的最根本的办法，也只能是在发展生产的同时，普遍提高人民的物质和精神生活水平，使人们认识美好生活的价值，能有按照社会主义需要改造外部世界的科学知识与能力，有道德理想与审美情操，有民主、法制与遵守公共生活准则的习惯。在科学明显地成为直接生产力，在科学技术革命蓬勃发展的现时代，提高人民生活水平，以科学知识武装人民，实行科学的民主化和民主的科学化，是生产力发展的不可抗拒的要求。执行一条大力提高人民物质与文化生活水平的路线，不是经济主义，不是修正主义，而是伟大的革命战略要求，特别是以共产主义为目标的社会，更应自觉地满足这一要求。马克思主义经典作家在强调人民的物质与精神需要的满足有赖于生产发展的同时，也强调指出，没有需要，就没有生产，在满足需要的过程中产生新的需要，这是生产发展的内在动机的客观前提，参见《马克思恩格斯全集》，第12卷第741页。他们认为需要是个人和社会积极性的动力，动力的动力。参见《马克思恩格斯全集》，第21卷第342页。他们把充分满足不断增长的合理需要同共产主义目标——个人的全面发展联系起来，则更是众所周知的原理。因此，通过不断提高人民生活水平这个根本途径来克服官僚主义的过程，实质上也是向共产主义前进的过程。在“文化大革命”中，林彪和“四人帮”这一伙打着“共产主义”和“反官僚主义”旗号篡党夺权的反革命野心家，大肆宣扬封建的禁欲主义，高唱生活“革命化”的口号，竭力反对提高人民的物质与文化生活水平，而他们自己则过着荒淫无耻的糜烂生活，这就把他们以民为壑的封建法西斯官僚统治的丑恶本质暴露得一清二楚。因此，对人民生活水平的提高采取什么态度，既是区分真假共产主义的试金石，也是区分真反还是假反官僚主义的试金石。一切以任何借口来延缓人民生活逐步提高的方针，都是助长官僚主义活力的方针。任何在这方面认识模糊的表现，都只能使官僚主义者得计。且不说贪污问题，只要把这些年来由于各种各样瞎指挥所造成的损失和由于主观主义所造成的浪费粗略地统计一下，就谁都不会怀疑，在一个推翻了“三座大山”达三十年之久的社会主义国家里，对这样好的人民设法改善其生活并不过分，也不困难。应该认识到，在今天，多开办一所大学，多招收一名大学生，多盖一栋民房，多增加人民一分福利，就是给社会主义添砖加瓦而给官僚主义釜底抽薪。对人民大众的吝啬，就是对官僚主义的慷慨！让我们把这条科学社会主义的浅显道理写到反官僚主义的ABC中去，成为家喻户晓的常识。三由于社会主义革命基本上是在资本主义不发达和封建残余相当严重的落后国家取得胜利的，因此，官僚政治问题不仅是中国革命面临的问题，也是世界共产主义运动所必须解决的重大理论与实践问题。从本书的阐述中，我们除上述最主要的部分以外，至少可以得到下列三点有关的重要理论启发。第一是农民起义问题，也即社会发展的根本动力到底是什么的问题，它也涉及武装斗争问题。本书指出，中国二千多年来农民起义不绝于书，但是，中国历朝农民暴动无一不是官僚政治“竭泽而渔”、“官逼民反”的结果，而不是生产力发展到高度水平产生了新的生产力之后引起的社会革命，也就是说，它始终是农民的，而不是市民的。封建社会要实现资本主义的近代化，只有在封建社会的母胎内已经孕育好足够高度的新生产力和足够强大的市民阶级及其反封建的同盟军工人阶级之后才有可能。如果它们还未发育壮大就被破坏摧残，新社会是不会诞生的。建立在封建地主经济基础上的中国官僚政治，不但动员中国传统的儒术、宗法组织等来加强其统治，并且还把它的对立面——商工市民力量也给同化在它的统治之中。这些不是扮演官僚的配角，就是转化为地主豪绅的伙伴的工商业者，伙同官僚、地主把农民和小手工业者敲骨吸髓地剥削到大批流散死亡的境地之后，一旦农民揭竿而起，就都只能在战乱中成为没落王朝的殉葬品，而无法以社会革命领导者的姿态出现。中国辛亥革命前二千多年中只有王朝更迭的政变，而无社会革命的基本原因就在于此。亦因此故，中国多次农民战争没有表现出积极的社会革命成果，不是被镇压下去，就是以新王朝取代旧王朝而告终。由此可知，并不是任何阶级斗争都能推动历史前进，必须是反映新的生产力进一步发展要求的、由新生产力的发展准备好社会革命条件的阶级斗争，才能推动历史的前进。阶级斗争并不是一抓就灵的万应灵药。那种不反映生产力发展要求的阶级斗争，那种与生产力发展要求相左的阶级斗争，不仅不灵，最后只能是搬起石头砸自己的脚。在一个进行了社会主义革命而仍然落后的国家，如果不发展生产力，不发扬社会主义民主，不实现四个现代化，而只迷信于阶级斗争的暴力论，其结果只能造成社会的不安定，对人民来说是无穷的灾难。十年浩劫的教训用不着再来第二遍，就足以使不患政治色盲症的人们有勇气拥护这样一个结论：除非根本排斥改良（或改革），改良并不是任何时候都要不得的；只要允许改良，我们无妨用马克思主义的真正改良来代替极“左”的革命；只要允许改良，我们就有充分的理由和无可置辩的历史教训来反对任何自以为“有理”而归根到底贻害老百姓的“造反”尝试。因为，现在只有四个现代化能够救中国，任何轻视生产力这个历史基本动力的主观主义唯意志论的政治革命（不管它的号召来自上面或下面），已不能充任中国历史的火车头。如果不理解这一点，就意味着既不理解历史发展的普遍规律性，也不理解中国历史发展的特殊规律性。但是，仅仅认识与拥护这个结论是不够的，重要的还是要英明果断地下决心去改良，在安定团结中求进步，而不要因循苟且让“物极必反”的自然规律牵着自己的鼻子走进治乱相循的历史涡流中去。第二，是劳心和劳力的问题。在封建官僚政治下，劳心者治人，劳力者治于人，官僚是知识的独占者，知识是士宦求官晋爵和获得特权的利器。脑力劳动和体力劳动的分裂和对抗是封建社会的典型特征。它和资本主义社会这两种劳动的对抗和分裂有一个质的不同。封建社会的这种大规模的对抗仅仅表现在政治领域，而不表现在生产领域，因为，劳心的士宦一般是不参加生产过程的，参加主要生产过程（农业生产）的是劳力的农民。而资本主义的这种对抗则还表现在经济领域，但正是由于在资本主义社会脑力劳动者参加了生产过程，因此当资本主义的生产力（大工业）进一步发展时，新生产力就要求劳动者从单纯的体力劳动逐步向脑力和体力劳动的结合转移，甚至要求从事以脑力劳动为优势的劳动，也就是说，资本越来越要求吞噬脑力劳动，资本越来越和一切劳动对立，从而造成脑力劳动和体力劳动对立的开始消失，体力劳动者逐渐成长为脑力体力劳动者，与这一过程相伴而生的则是他们的物质和文化生活水平的提高过程。而这两种过程不能不对两种劳动在政治上的对抗起极大的缓解作用，这是现代科学技术革命的发展影响生产力之后必然产生的结果，是不依人的意志为转移的。而封建社会则根本不可能发生这种过程，因此，两种劳动的政治对抗是官僚社会的典型特征，是封建性的对抗。在十年浩劫时期，林彪和“四人帮”利用马克思主义要求消灭脑力劳动与体力劳动差别这一正确的口号，把知识分子当作改造对象，这是逆生产力发展规律的，其目的是挑拨工农兵来整知识分子，玩弄封建权术，重新造成劳心与劳力在政治上的紧张对抗（不过这是一种颠倒的对抗）。林彪和“四人帮”对主张四个现代化的知识分子（专业知识分子和负责管理工作的知识分子即靠边站的干部）的大规模镇压、迫害、清洗和虐杀，特别明显地再现了封建时代慈禧之流保守的官僚士大夫反对现代化的狰狞面目。关于脑力和体力劳动问题，是直接影响到共产主义运动的方针，政策、路线等一系列重大问题的关键问题之一。在这方面肃清关于劳心与劳力的政治对抗的封建观念和排斥、歧视、打击现代知识分子的极左政策流毒，对共运的发展有不可估量的意义，对我国今后关键性的十年则更是一个迫在眉睫、亟待解决的战略课题。第三，是官僚政治的“亲和力”问题。由于官僚政治是专制独裁政治，百官最后皆向帝王一人负责。因此，帝王拥有莫大的权力。帝王的个性、能力、知识、好恶等个体特性对他所支配的官僚政治机器的具体特点乃至成败兴衰都有极大的影响。他对于各种治术的采用有独断擅行的自由，其效果也颇为不同。中国二千余年的一部官僚政治史，洋洋洒洒无奇不有：在经济上从门阀（变相的贵族制）到庄园制，从自由经济到官僚买办资本都能搭配；在政治上从西方议会制到法西斯独裁皆可信手拈来；在思想体系方面，儒释道兼容并蓄，甚至三民主义、法西斯主义和女皇制都可以和它熔于一炉。官僚政治的“政治化学亲和力”像魔术一样神奇。这是任何政治体系所不及的。当官僚政治退出历史舞台以后情况又怎样呢？官僚政治的残余因素仍很活跃，顽固地寄留于宿主之内，只要在依靠人治的地方，官僚政治因素或官僚主义都有可能乘虚而入，形成病灶，可谓“官僚顽症”或“官僚主义恶魔”。与官僚主义作斗争的问题已成为比癌症或心血管病更为普遍的世界性问题了。当旧形式的官僚主义尚未消灭殆尽时，新形式的官僚主义已经出现，例如，在西方谈得很多的“技术统治论”和“技术官僚”，就是其中之一。因此，很有必要在研究各国官僚政治史特别是中国传统官僚政治史的基础上，结合新资料建立广义官僚政治学的研究。它的主要任务有二，其一是研究官僚政治因素的发生、发展（官僚政治）、灭亡的规律，以便于同官僚主义在一切国家、一切领域的一切表现作长期有效的斗争和防止官僚政治的复活。其二是研究王者的限度，即研究和预测王者或领导人的权力的限界，帮助他们尽可能成为有自知之明的统治者，而不是单纯地期待他们效忠于人民。在人类尚未进入自由王国之前，清官不能不在不同的程度上被人们所希望，但是，更重要的，是要使人民的物质与精神生活水平不断高涨，科学技术不断发展，人民民主不断加强，则“清官”就有可能相应地造就和增加。如果清官不清，人民也不是没有对付的办法。除了利用法制将其惩处之外，这些官僚主义者总有一天会发现，聪明的人民宁可用机器人来逐步地代替他们。这不是危言耸听。在电子计算机时代，一部分管理工作的自动化并不是多么遥远的幻想，而很可能是未来人类与官僚主义作斗争的手段之一。一物降一物。官僚主义由于它的非凡的亲和力，几乎与人类共始终的共生的性格——它的原始的压迫形态早在私有制出现以前就已存在，它的未来的压迫形态未必能在私有制消灭以后消灭殆尽，人类不仅不可能在条件不足的情况下过早地凭空将它消灭，而且也不可能由于勉强这样做而不受到“政治生态危机”的惩罚。但要使这一“恶魔”的为害作用降低到最小的程度，人类只有积极行动起来，用各种方法、各种手段与之斗争。这就是以上所提到的种种办法。这才是对待官僚主义问题的辩证的、唯物主义的，从而是冷静的、不躁不馁的态度。有些同志，为形而上学所囿，认为社会主义冰清玉洁，天衣无缝，仿佛是从天而降，不是从旧社会脱胎而出，因此，认为社会主义一旦有了官僚主义就不成其为社会主义，共产党就不成其为共产党，所以讳疾忌医，对体制性官僚主义采取不承认主义，甚至连技术性的官僚主义作风也碰不得，碰了就严惩不贷，等到官僚主义泛滥成灾，又企图像割韭菜一样搞几次运动把它消灭，让数百万干部做官僚主义体制的替罪羊。等到官僚主义愈灭愈大，又灰心丧气，感到共产主义遥遥无期。这种忽左忽右的摇摆，正是由于对官僚主义缺乏冷静的科学的研究所致。* * *先师王亚南先生的这部书，就是以冷静的辩证唯物主义态度研究旧中国官僚政治的一部富有创造性的科学著作。它无疑将为我国和世界学术界今后进一步深入研究官僚政治提供良好的基础。自从拙文（《重读王亚南著〈中国官僚政治研究〉》）在《社会科学战线》1979年第4期发表以后，收到中外读者来信要求借阅王著，这一情况敦促我决定接受厦门大学经济系和王亚南教授的夫人李文泉的委托校订此书。为尊重历史和保持原书风格，我在校订时只限于改正一些误植，修订译名和若干引文，以及对文字作了一些润饰。为了使读者了解王亚南教授的经历，书末附有关于他的生平简介一篇。由于个人知识浅薄，校订工作中如有错误，尚祈海内外贤达指正。孙越生一九八○年七月二十七日于北京中国社会科学院</t>
  </si>
  <si>
    <t>381312</t>
  </si>
  <si>
    <t>近代史资料　总44号</t>
  </si>
  <si>
    <t>11190·052</t>
  </si>
  <si>
    <t>中国社会科学院近代史研究所《近代史资料》编辑部</t>
  </si>
  <si>
    <t>中国社会科学院近代史研究所《近代史资料》编辑部( )</t>
  </si>
  <si>
    <t>Modern History Data Total 44</t>
  </si>
  <si>
    <t>4660781</t>
  </si>
  <si>
    <t>孙中山与中国革命的起源</t>
  </si>
  <si>
    <t>11190·069</t>
  </si>
  <si>
    <t>［美］史扶邻</t>
  </si>
  <si>
    <t>Sun Yat-sen and the Origin of the Chinese Revolution</t>
  </si>
  <si>
    <t>金冲及史扶邻教授的《孙中山与中国革命的起源》一书，在近年来西方历史学家对孙中山的大量研究著作中，要算是最重要的一部了。本书一九六八年由美国加利福尼亚大学出版社出版后，立即引起了国外学术界的广泛重视。西方报刊纷纷发表评论，对它赞扬备至。有的说：“史扶邻这本包括了孙中山头四十年历史的书，是西方学术成就中的里程碑。”“应该是关于孙中山青年时期的标准著述。”有的说：“这是本世纪学术成就中不可替代的、也是必不可少的重要著作。”美国的中国问题权威、哈佛大学的费正清教授特地为这部书作序，并说：“这部著作对一个严酷的时代中的重要人物所作的描述，是最详尽和最具有权威性的。”丘权政、符致兴两位同志作了一件很有意义的工作：把这本书译成了中文，介绍给中国的读者。读一读史扶邻这部著作，对我们从事中国近代史的教学和研究工作者来说，确实很有好处。它的好处，我想至少有两点：第一，可以了解西方历史学家对孙中山的研究状况以及他们所持有的观点。第二，也可以从中受到一些有益的启发。这里，我想着重就后一方面来说几句。史扶邻这部著作第一个重要的优点是：富有历史感。他把孙中山初期走过的道路作为一个有血有肉的发展过程来考察，并且力图探索和说明事情为什么会有这样的发展。这就比某些历史著作只罗列一大堆历史现象，或者作一些枯燥的静止的分析，要深刻得多，对读者也有吸引力得多。史扶邻在本书的《导言》中，一开始就给自己规定了明确的任务。他说：“他（指孙中山）是主要由中国知识分子组成的政治运动的第一个非仕宦出身的领袖。本书的目的，就是要说明孙中山是在什么条件下怎样取得这种领导地位的？”（见本书第8页）本书以下各章，大体上就是按照这条线索渐次展开论述的。孙中山是怎样走上革命道路的？长时期来曾经流行过一种说法：自从中法战争之后，孙中山便成为一个坚定的革命者了。以后的一切，仿佛只是朝着他预定的目标前进。这中间，既没有矛盾，也没有曲折。甚至连他上书李鸿章，也被解释成只是借此北上，以窥清廷的虚实。这种说法，显然并不符合客观的历史实际。一个人的思想发展，往往需要经历迂迴曲折的道路。特别是一种新的社会政治思想的产生，要冲破社会上各种传统思想的束缚，更不可能一开始就走上一条笔直平坦的大路。当反动统治势力还貌似强大的时候，一个知识分子要下决心抛弃自己已取得的那点社会地位，冒着杀头破家的危险，领头起来革命，哪里是一件轻而易举的事情？它不仅需要有一个严肃的思考和摸索的过程，而且当他最后下定决心前，内心常常充满矛盾，甚至会出现一些曲折和反复，这倒是很自然的事情。孙中山的青年时代，正是经历了这样一个过程。史扶邻没有采取那种简单化的办法，而是在相当程度上注意到了这个过程的复杂性。他在描绘了孙中山“赤贫如洗”的童年时代和他在夏威夷受到西方式教育以后，接着指出：尽管他当时深深地为自己民族的处境忧虑，热望能革新中国的政治，可是直到他开始学医的时候，他的内心依然充满着矛盾。他学医的决定，“表明他还不知道怎样使他的职业同他的新的政治觉醒协调起来”。（第17页）当孙中山到香港雅丽氏医院附属医校学习后，他开始同几个友人高谈革命，号称“四大寇”。这就是孙中山自己说的：“此为予革命言论之时代也。”史扶邻正确地指出：在这时，还不能“过分强调孙中山在密室中反对清王朝的激进情绪”，“作为一个接受了几乎全部西方教育的人和一个现代医学潜在的先行者，孙中山所具备的条件使他将更多地求助于支持清王朝的改良主义者，而不是更多地求助于三合会。”（第21页）甚至到了一八九四年，也就是他已向陈少白、郑士良等少数人提出过成立“兴中会”的建议以后，他的内心依然存在着矛盾：“有迹象进一步表明，在下决心从事革命活动之前，孙中山对于同改良主义的权贵结盟一事，曾作了最后的一次尝试。”（第30页）这个尝试，就是一八九四年的向李鸿章上书。“然而，此行的失败，终于促使他不再犹豫了。改良主义的可能性已被消除。从此以后，他唯一的目标就是推翻清王朝的统治。”（第33页）自然，在史扶邻的论述中，也有一些值得商榷的地方。但他笔下的孙中山，总的说来，既不是什么天生的圣人，也不是什么单凭个人意志、随意创造历史的超人，而是一个使人感到亲切的、可以理解的现实生活中的人。他是一个伟大的革命先行者；他又是在客观形势的推动下，经过内心的矛盾冲突，经过实践的反复探索，才最后走上革命道路的。史扶邻对孙中山早期思想发展进程所作的这些基本观察以及他的某些重要论断，无疑对我们研究这个问题是很有启发的。我们再来看，在这以后孙中山又怎样一步一步成为当时中国革命党人公认的领袖的？考察这个问题，需要把视野推到更广阔的领域中，不局限于对孙中山个人经历的观察和分析，同时要注意到十九世纪和二十世纪相交那十年间，整个中国所处的客观形势和内部社会力量配备发生了哪些变化？孙中山革命活动的开始，标志着一种新兴的社会力量开始登上中国的政治舞台。但在十九世纪末年，这种力量在国内的基础还是太薄弱了，一时还不能构成一种可以在中国社会生活中起重要作用的力量。这种力量对比的状况，自然导致孙中山自述中所说的：“由乙未初败，以至于庚子，此五年之间，实为革命进行最艰难困苦之时代也。”“内地之人，其闻革命排满之言而不以为怪者，祗有会党中人耳。”到了二十世纪初年，两个重要的变化发生了：一是经过甲午战争，经过八国联军之役，中华民族的处境更加恶化了。二是随着国内资本主义近代工业的初步发展，随着大批派遣留学生和废科举、兴学堂，一个人数众多的资产阶级、小资产阶级知识分子队伍空前壮大起来了。这是一个不同于旧式封建士大夫的新兴的社会力量。他们在严重民族危机的刺激下，经过激烈的斗争，终于大批走上革命的道路。只有在这时，全国性的资产阶级革命政党成立的条件才告成熟。早就举起民族民主革命大旗的革命先行者孙中山，也就十分自然地成为这个革命政党公认的领袖。史扶邻在相当程度上注意到了这个过程。他指出：当孙中山开始革命活动时，他的经历和所受的教养同国内绝大多数知识分子都不相同。“他始终只是一个农民出身的持有外国学校毕业文凭的人。”书中作了一个有趣的比较：“在他那一代，也许还有别的中国人比他更熟悉西方的思想、语言和制度。然而，以孙中山来说，他是只靠西方的学识取得知识分子的地位的。其他的人先读孔子和朱熹的书，然后才解释达尔文和穆勒的学说。至于孙中山，诚如我们看到的，在他身上这个程序是相反的。”（第34页）因而很自然，当时他的奋斗只能是相当孤独的。长时间内，在国内一般士大夫眼中，甚至“只把孙当成一个‘江湖大盗’，并且怀疑孙中山不识中国字”。（第262页）“即使在惠州起义取得很大胜利后，倾向孙中山的也不是很多，而是很少。”（第262页）情况是怎样发生变化的？史扶邻表现出了相当犀利的历史眼光。他用很多笔墨，详细地记录了二十世纪初中国新式知识分子队伍迅速扩大、特别是留日学生人数急激增加的事实，并且刻划了他们在这个时期思想上从爱国到反满的迅速变化。“而当他们最后的抉择是反满时，孙中山的主张也就变得比较容易接受了。”（第260—261页）对这个过程的论述，是史扶邻全书中用力最多的地方，构成了全书的基本特色所在。尽管其中也有一些值得商榷的论断，但应该说，这个叙述大体上是接近客观实际的。他在《导言》中，不是提出“本书的目的，就是要说明孙中山是在什么条件下怎样取得这种领导地位的”吗？应该承认，本书对这个问题所作的历史考察，至少提供了一种比较系统的、能够自成一说的答案。史扶邻这部著作第二个重要优点是：他把个人传记同对当时整个历史环境的考察结合起来。写的虽然是孙中山的传记，读者却能从中看到一个时代，并且多少感觉到了时代脉搏的跳动。这方面最突出的例子，自然是前面刚说到的，他在论述历史进入二十世纪时，特地拿出两章的篇幅（第九章《学生和流亡知识分子》、第十章《民族主义和革命的语言》），来描写当时聚集在东京和上海的知识分子的状况和他们的思想变化。孙中山本人的活动在这两章里几乎完全没有提到。这是不是离题了呢？不是。因为不了解这些，就不可能懂得中国同盟会怎么会产生，也不可能了解孙中山怎么能成为当时革命党人公认的领袖，就是对一些具体历史事件的论述，史扶邻同样也很注意对当时历史环境的描写。例如，在《一八九五年的广州密谋》这一章里，他先用不少篇幅来刻画中日甲午战争给广东社会带来的巨大动荡。这对帮助读者了解孙中山为什么能组织和发动这样一次起义？他所依靠的力量是什么？无疑都很有必要。再如，他在叙述孙中山在夏威夷求学的经过时讲到：“由于意奥兰尼书院支持夏威夷的独立事业，抨击亲美的吞并主义者的图谋，因此，它也许应对孙中山后来产生亚洲人必须抵抗西方侵略的政治观念负责。”（第12页）而当讲到一八九四年十一月孙中山创立檀香山兴中会时，又指出：“在筹备成立兴中会的那几个月里，夏威夷变成了一个共和国。新宪法在一八九四年七月生效，孙中山和华侨中那些具有政治觉悟的人，对于伴随这个共和国的诞生而来的政治变革是不可能不在意的。”（第38页）这些地方虽然只是寥寥数笔，却都表现了作者具有相当敏锐的历史眼光。把传记主人公的个人经历同他当时所处的整个历史环境结合起来考察，必要时甚至不惜以较多笔墨来专门描述并剖析这种历史环境，应该说，这是一部好的历史传记作品必须具备的条件。因为：第一，只有这样才能使读者对传记主人公在各个时期为什么会这样或那样地思考问题和采取行动，得到一个比较正确的了解，而不致把它看作只是个人随心所欲的决定。第二，才能使读者对传记主人公在整个历史变动中所占的地位作出比较客观的估计。第三，还可以使读者通过阅读这部著作，从一个侧面看到整个时代，从而获得更丰富的历史知识，领略更多发人深思的历史教训。史扶邻在这方面所作的努力，对我们也是很有启发的。史扶邻这部著作第三个优点是：他在写作过程中，勤奋地搜集了他所能得到的一切历史资料，其中包括当时的外交档案、警察报告、外文报刊，以至个人访问材料等等。并且对他得到的资料，尤其是相互并不一致的资料，进行了认真的考订，作出自己的判断。对中国读者说来，特别容易引起兴趣的是，这部著作中引用的大量英国政府和香港当局的档案、当时外文报纸上的评论、报道和其他外文材料，以及经过作者细心的分析比较后得出的结论。这对我们了解某些历史事件的真相是很有帮助的。举例来说：惠州起义时孙中山的军事部署是很违反常理的。他突然改变计划，命令起义部队不要向广州进发，而向厦门转进。为什么这样做？孙中山自己有过一段解释：“时台湾总督儿玉颇赞中国之革命，以北方已陷于无政府之状态也，乃饬民政长官后藤与予接洽，许以起事之后，可以相助。”看了这段解释，人们仍然留下不少疑团。史扶邻的著作中引用了直接参与其事的山田良政的弟弟山田纯三郎对这个事件的详细叙述。并且一针见血地指出：“而更为可能的是，日本人对厦门的骚乱比对广东的骚乱更感兴趣。八月和九月，他们全都做好了接管厦门港的准备。倘若孙中山来接管，特别是如果他擅自取用这个银行的金库，那么他们就会处于有利的地位。”“关于日本人密谋在八月底夺取厦门，以及后来因担心欧洲舆论的反对而放弃这个密谋的讨论，也见英国人关于八月二十四日日人在厦门挑衅的报告。”（第207页）这下事情就很清楚了。儿玉布置的原来是一个圈套。要是孙中山真的听信后藤那些诺言，进入厦门，动手取用台湾银行的金库，日本当局就可以以此作为借口，出兵“夺取厦门”。后来只是“因担心欧洲舆论的反对”，才“放弃了这个密谋”。这就使我们对这个历史事件能有一个比较正确的了解。在第五章《伦敦蒙难》中，史扶邻教授引用了大量英国政府档案和英国报纸记载，对这个事件的前后经过、包括许多细节作了详尽的描述。在第七章《李鸿章、卜力与何启》中，他以同样丰富的资料，详细地描述了义和团运动期间英国政府在华南地区的种种政治策划。这些，也都是很能引起中国读者兴趣的。自然，史扶邻教授作为一位西方的学者，他的某些观点和我们是不同的。由于种种条件的限制，当他论述的问题涉及到更广泛的历史领域时，也难免使人感到有隔膜或不足的地方。放在中国近代历史面前一个最突出的问题，是帝国主义的侵略。特别是中日甲午战后，这种危机空前地激化了。帝国主义列强纷纷扑到中国来，恣意践踏中国的主权，掠夺中国的财富。亡国灭种的现实威胁，象一个可怕的阴影，时刻笼罩在每个爱国者的心头。怎样把祖国从这样危急的局势下挽救出来，走上独立富强的道路？成为当时中国的先进分子考虑一切问题的根本出发点。孙中山是一个伟大的爱国者。他热爱自己的祖国。国外的生活和所受的西方近代教育，使他对祖国危急的命运和进行根本改革的必要性有着更痛切的感受。长时期内，他苦心焦虑地寻求拯救祖国的道路。一切其它的尝试都失败了。这就不能不驱使他最终下定决心，拿起武器，走上革命的道路。爱国，必须革命。这正是孙中山从自己切身经历中得出的结论。史扶邻在描述孙中山怎样开始他的政治活动时，并不是没有提到严重的民族危机对它的刺激作用。但是，比较一下就可以看到，他所着重论述的还是西方教育、以至西方社会生活对他的影响。他强调：“孙中山的故乡的地理位置，特别是十三年外国的正规学校教育和专业训练，把他推向十九世纪中国社会中一批欧化了的思想激烈的人们一边。”（第34页）从而得出结论：“他只是西方基督教传统的理性的和精神的产物。”这就未免有些本末倒置了。我们再来看一看书中对二十世纪初留日学生的状况和思想变化的论述。史扶邻虽然用了整整两章的篇幅来写这个问题，但它的缺点是失之笼统。很难从中清楚地看到：当时客观形势特别是帝国主义侵略中国的形势的发展，怎样一步步地直接推动并支配着留日学生中的思想变化。书中没有指出：当时众多的留日学生，尽管是在严重的民族危机下抱着寻求救国道路的心情远赴日本求学的；可是，在最初几年，除极少数激进分子外，绝大多数人的政治态度还是比较温和的。他们认为，中国要达到独立富强，应该发扬民族主义精神，而目前先得从教育着手，进行“学战”，才是根本的出路。造成留日学生中大多数人政治态度变化的重大转折点，是一九〇三年夏的拒俄事件。这时，沙俄扬言要吞并中国的东北。在广大爱国青年看来，这就是列强动手瓜分中国的信号，从而激起了十分强烈的反应。他们怀着极端悲愤的心情，自动组织拒俄义勇队，要求在清朝政府统率下武装抵抗沙俄。可是，反动腐朽的清朝政府却指责学生“名为拒俄，实则革命”，悍然加以镇压。这不能不极大地激怒了原来就群情激愤的爱国学生。于是，留日学生中的政治倾向倏然为之一变。革命的要求，顿时上升到主流的地位。本书第十章《民族主义的和革命的语言》，把二十世纪初年直到同盟会成立前留日学生的思想状况混在一起加以论列。给人的印象，仿佛拒俄事件以前和以后留日学生的政治状况和思想状况并没有发生多大变化。这就难以使人对事件的发展得到比较完整的、深刻的认识。还需要谈到：中国近代社会的变动实在太急速了。新的情况和新的问题，层出不穷地出现，缺乏现成的解决办法可供采纳。孙中山在这样急速的变动中，对许多复杂的问题常常需要有一个认识的过程和摸索的过程。有时还会出现徬徨或陷入迷途。这是毫不足怪的。例如，二十世纪初年，资产阶级小资产阶级知识分子的状况已经有了很大的变化，但一段时间内，孙中山联络的重点还是放在会党方面，对知识分子工作的重视却很不够。直到一九〇五年初同旅欧学生进行一次激烈的争辩后，才发生显著的变化。又如，在策划历次武装起义的过程中，他曾试图从各方面寻求借用力量，其中包括对某些帝国主义国家和国内旧势力抱有过不切实际的幻想。这些，自然是他的弱点所在，但也是可以理解的。史扶邻却把这些一再称作孙中山“个性上强烈的实用主义倾向”。我觉得，这是不很公允的。此外，这部著作中偶尔也有一些史实上的错误。例如，在义和团运动期间，改良派的《清议报》上对义和团始终连篇累牍地进行谩骂攻击，甚至把它称为“国民之公敌”，主张借外国的兵力以“平团匪”、“迎我皇上复政”。至于公开颂扬义和团功绩的《义和团有功于中国说》，却是革命派的刊物《开智录》所刊登的。这篇文章，《清议报》也没有转载，只是以后所编的《清议报全编》的《群报撷华》一栏把它收入了。史扶邻说：“在评价义和团的功绩方面，又是梁启超的一个刊物率先发出一种肯定的新调子。”（第254页）这种说法，至少是不准确的。但一位外国学者研究中国近代历史的著作中偶有这样一些失误的地方，自然是不能过于苛求的。1980年4月于北京</t>
  </si>
  <si>
    <t>5384625</t>
  </si>
  <si>
    <t>主要资本主义国家的经济结构</t>
  </si>
  <si>
    <t>4190·065</t>
  </si>
  <si>
    <t>经济结构组办公室资料组;经济研究参考资料编辑部</t>
  </si>
  <si>
    <t>Economic structure of major capitalist countries</t>
  </si>
  <si>
    <t>314</t>
  </si>
  <si>
    <t>5582965</t>
  </si>
  <si>
    <t>3190·071</t>
  </si>
  <si>
    <t>一在历史上，统治中国最久的政治制度是封建官僚政治。中国人见得最多的坏政治作风是官僚主义作风，人们也十分痛恨官僚主义。但是，几千年来，在中国社会科学的浩如烟海的著作里，专门系统地批判官僚政治的书籍，却是寥若晨星！这意味着什么？这意味着对于在中国大地上无所不在地飘荡了几千年之久的这个幽灵——官僚政治幽灵的彻底清算，在今天以前是做得很不够的。现在向读者推荐的这部书，可以说是我国第一部用马克思主义科学方法系统地剖析传统官僚政治的好书，是批判官僚政治的锐利的理论武器。它初版于1948年，当时，中国人民正在用现实的武器批判以蒋家王朝为代表的官僚政治，并且已进入大功告成的阶段。在震耳欲聋的炮火声里，这部书虽侥幸免遭摇摇欲坠的蒋记王朝的查禁，但在那种形势下，确也难以引起人民群众的广泛反响。本书初版印刷两次，仅有三千五百册。今天，在事隔三十二年之后，人们从一场封建法西斯复辟的浩劫中清醒过来，痛定思痛，才认识到对付传统官僚政治，不能止于武器的批判，还需要用批判的武器来进行理论上的补课，以便探索克服它的有效办法。在党中央的号召下，目前全国批判官僚主义的文章有如雨后春笋，本书也因而获得了再版的机会。读者如能花费一些功夫仔细读完这本不厚的著作，定会发现，它虽不及隆隆炮声那么惊心动魂，但却颇有“于无声处听惊雷”的思想启蒙作用。这正是当前反官僚主义斗争所十分需要的。一叶知秋，一本书的遭遇也颇能反映社会的变迁。这部被束之高阁几乎为人遗忘达三十余年之久的著作今天再版问世，正是我国在政治上的巨大变革的反映。必须指出，我们的改革，是以共产主义运动史上独特的方式——自我改革的方式——进行的，它有力地表明以马克思主义为指针的中国共产党，是光明磊落、勇于自我批评的政党。正是由于这一点，今天才能形成中国历史上前所未见的上下一心自觉要求批判官僚主义的思想觉醒的高潮，从而为中国革命前景带来令人鼓舞的气象。几千年来，中国克服官僚主义的国内外条件从来没有像今天这样好过，这一点，看完本书，对照现实，自然就会明白。今后，只要我们采取科学的态度与方法，不躁不馁，同官僚主义作长期不懈的斗争，可以预期，官僚主义必将得到相应的克服。二本书最有科学价值和现实意义的地方，就在于以历史和经济分析为基础，对官僚政治这一官僚主义发展最成熟的形态本身的基本矛盾——官民对立关系作了慧眼独具的剖析，从而为探索官僚主义的根本克服办法提供了启示。这种关系的两个方面都有自己规律性的东西可循。因而克服的办法，亦当由此而探究。第一个方面是官的方面。官僚政治下的各级官僚，如本书所述，是既不代表封建领主贵族的利益，又不代表资产阶级的利益，而是自有其特殊利益的封建剥削者。它的各级成员只对君主负责或下级只层层对上级负责，而不对人民负责；所以，官僚政治基本上没有多少法治可言，主要依靠人治和形形色色的宗法和思想统治来维持。人治是官僚政治固有的基本特征或规律。在官僚政治下吏治好坏全系于官吏一身，甚至国家安危、民族兴亡、人民荣枯，最后要看帝王及一小撮大臣的忠奸智愚而定，人民则对之无可奈何。这就是官僚政治从官的方面来看的规律。依据这一规律，统治阶级讲究吏治者为防治官僚政治的流弊，历来主要有以下几种安排，按其实践成效，按其从人治向法治过渡的程度，可以分作五等。最低级的，就是提倡清官廉吏的贤人政治，即要求官吏在对上级对帝王负责的同时，不仅忠君，而且爱民，甚至倡言“君轻民贵”，要求君主忠于人民，而君主也很少不做“仁政爱民”的表面文章。但是，中国老百姓在旧社会愚民政策的长期毒害下，很少有从法的角度去考虑自身基本权利被践踏的事实，若非忍无可忍铤而走险，总是逆来顺受，祈求“真命天子”和“青天老爷”保护。因此，中国人对清官的感情分外深厚。但是，人民对清官的感情越深厚、讴歌越热烈，越说明这类人物的罕见。较低级的，就是惩治贪官污吏，即当着官吏的劣迹被人发现，引起公愤，造成统治不稳时，杀一儆百，以平民愤。但在官吏是特权的社会里，官官相卫，无官不贪，上级要求于下级的主要是忠不是廉，所以历朝严厉惩治贪赃的法令并不能阻止“上下交征利而国危矣”的大破局的到来。中庸的，就是官僚政治本身有意识地实行一套自我调节和防患于未然的措施，如各级地方长官经常迁调以免与豪劣密切勾结，等等。这类办法在帝王英明时还能起一定作用，在帝王昏庸、奸臣弄权的情况下，反而成为陷害忠良和党派斗争的手段。较进步的，就是对帝王百官的权力从体系外部而非内部加以强制性的限制，即所谓君主立宪制。但除非有足以与王权相抗衡的新兴政治经济力量来支持（在近世是资产阶级），否则君主立宪不过是聋子的耳朵。最激进的，在资产阶级时代，就是以资产阶级民主政治取代君主专制的官僚政治，以法治取代人治。即废除君主专制，实行分权制；取消行政官吏终身制和实行职业化的文官制度；官吏不再向国王负责，而向民意机构和最后向选民负责。法律规定人民有权监督、批评和选举、弹劾、罢免官吏；人民的权利受法律和一定机构保护，官吏不能任意加以侵犯。从政治结构说，资产阶级民主政治是作为官僚政治的对立物或否定而出现的，但是，资产阶级民主政治迄今为止，并没有消灭官僚主义。以上五种反对官僚政治的方式，对于社会主义民主政治来说都有参考价值，特别是资产阶级民主政治反对官僚政治的经验值得我们借鉴。资产阶级民主政治反对官僚政治，其规律不在于根本否定官吏制度，而在于分权制。广义的分权原则的要害，它的核心，在于尽可能使行政与经济、行政官吏与企业保持一定距离，除一些经济命脉以外，国家行政对经济的管理与干预减少到最低限度。资本主义自由经济政策是它的典型表现。它的好处是，从政治方面保证按经济规律管理经济，提高经济效率，从经济方面保证官吏队伍的纯洁性，提高行政效率。社会主义国家组织，应逐步改变党政不分工的领导体制，改变政社合一、政企合一等管理体制，扩大企业自主；扩大商品生产范围，把计划经济逐步地适当地建立在价值规律的基础上，使国家管理生产的职能从低级领域腾出手来加强高级领域的领导职能。这样做，在经济方面就可以较好地防止来自官僚主义对经济的瞎指挥和不正之风的侵袭；在政治方面就可以做到精兵简政，并在此基础上提高干部薪给，符合养廉要求，以便同时彻底废除薪给以外的一切经济特权待遇。再配合以一系列培训与考核、选举与罢免、监督与奖惩等制度，就有可能造就出一支能正确执行党的路线的精干队伍。这样在全国范围内就可以做到，在政治上高领域、高质量（而非高数量）的集中和经济上因地制宜的分散。它还有一个好处，就是这种以经济改革为轴心、为动力的改革，实行起来比以政治改革为轴心为动力的改革阻力小而收效大，是渐进的、平和的改变，既能得到群众从物质利益上的巨大的关心，又无群众政治运动大轰大嗡的各种流弊。如果不这样做，而是让行政与经济空前地打成一片，就会在客观上造成外行继续束缚内行的不合理现象和干部易受腐蚀易搞特殊化的条件，在这种情况下欲求克服官僚主义，无异是为渊驱鱼，为丛驱雀了。第二个方面是民的方面。官僚政治的存在是把人民（在旧中国主要是农民）的贫困无知、孤立无援、经济上与小生产联系等落后因素作为其条件的。因为，只有人民处于这种贫困愚昧的状态，才会把官僚的统治当作天造地设和无法抗拒的常规来接受。马克思说，“这个人是国王，只是因为有别人当作他的臣属。”5272206这句话一语道破了官僚政治中帝王百官们的神圣庄严诸相，不过是人为的幻觉。如果老百姓有足够的知识，较高的生活水平，心理上与官吏平起平坐，在职业上允许适当自由选择，再加上有一定法制与机构来保障民主，官僚政治也就难以立足。俄皇叶卡捷林娜说，如果农民到了受教育的时候，就是她的统治垮台的时候。这话道出了官僚政治的“阿基里斯之踵”。因此，与官僚政治作斗争的釜底抽薪之法，从长期来看，与其说在官的方面，毋宁说在民的方面，在于整个社会生产与生活水平的普遍提高与现代化。在现代资本主义国家，我们还可以看到由于人民物质和文化生活水平的提高而对于国家垄断资本主义侵害民主的趋势进行了有力抵抗的事实。正是有赖于这一主导方面的增强，使资本主义世界人民民主化进程一直呈现增长的趋势。否认这种趋势，实际上就是无视人民群众依据现代化的生产与生活条件具有利用合法手段迫使统治阶级让步的力量。在社会主义国家，反对官僚主义和不使官僚政治复辟的最根本的办法，也只能是在发展生产的同时，普遍提高人民的物质和精神生活水平，使人们认识美好生活的价值，能有按照社会主义需要改造外部世界的科学知识与能力，有道德理想与审美情操，有民主、法制与遵守公共生活准则的习惯，在科学明显地成为直接生产力，在科学技术革命蓬勃发展的现时代，提高人民生活水平，以科学知识武装人民，实行科学的民主化和民主的科学化，是生产力发展的不可抗拒的要求。执行一条大力提高人民物质与文化生活水平的路线，不是经济主义，不是修正主义，而是伟大的革命战略要求，特别是以共产主义为目标的社会，更应自觉地满足这一要求。马克思主义经典作家在强调人民的物质与精神需要的满足有赖于生产发展的同时，也强调指出，没有需要，就没有生产，在满足需要的过程中产生新的需要，这是生产发展的内在动机的客观前提，5272207认为需要是个人和社会积极性的动力，动力的动力，5272208他们把充分满足不断增长的合理需要同共产主义目的——个人的全面发展联系起来，则更是众所周知的原理。因此，通过不断提高人民生活水平这个根本途径来克服官僚主义的过程，实质上也是向共产主义前进的过程。在“文化大革命”中，林彪和“四人帮”这一伙打着“共产主义”和“反官僚主义”旗号篡党夺权的反革命野心家，大肆宣扬封建的禁欲主义，高唱生活“革命化”的口号，竭力反对提高人民的物质与文化生活水平，而他们自己则过着荒淫无耻的糜烂生活，这就把他们以民为壑的封建法西斯官僚统治的丑恶本质暴露得一清二楚。因此，对人民生活水平的提高采取什么态度，既是区分真假共产主义的试金石，也是区分真反还是假反官僚主义的试金石。一切以任何借口来延缓人民生活逐步提高的方针，都是助长官僚主义活力的方针。任何在这方面认识模糊的表现，都只能使官僚主义者得计。且不说贪污问题，只要把这些年来由于各种各样瞎指挥所造成的损失和由于主观主义所造成的浪费粗略地统计一下，就谁都不会怀疑，在一个推翻了三座大山达三十年之久的社会主义国家里，对这样好的人民设法改善其生活并不过分，也不困难。应该认识到，在今天，多开办一所大学，多招收一名大学生，多盖一栋民房，多增加人民一分福利，就是给社会主义添砖加瓦而给官僚主义釜底抽薪。对人民大众的吝啬，就是对官僚主义的慷慨！让我们把这条科学社会主义的浅显道理写到反官僚主义的A B C中去，成为家喻户晓的常识。三由于社会主义革命基本上是在资本主义不发达和封建残余相当严重的落后国家取得胜利的，因此，官僚政治问题不仅是中国革命面临的问题，也是世界共产主义运动所必须解决的重大理论与实践问题。从本书的阐述中，我们除上述最主要的部分以外，至少可以得到下列三点有关的重要理论启发。第一是农民起义问题，也即是社会发展的根本动力到底是什么的问题，它也涉及武装斗争问题。本书指出，中国二千多年来农民起义不绝于书，但是，中国历朝农民暴动无一不是官僚政治“竭泽而渔”、“官逼民反”的结果，而不是生产力发展到高度水平产生了新的生产力之后引起的社会革命，也就是说，它始终是农民的，而不是市民的。封建社会要实现资本主义的近代化，只有在封建社会的母胎内已经孕育好足够高度的新生产力和足够强大的市民阶级及其反封建的同盟军工人阶级之后才有可能。如果它们还未发育壮大就被破坏摧残，新社会是不会诞生的。建立在封建地主经济基础上的中国官僚政治，不但动员中国传统的儒术、宗法组织等来加强其统治，并且还把它的对立面——商工市民力量也给同化在它的统治之中。这些不是扮演官僚的配角，就是转化为地主豪绅的伙伴的工商业者，伙同官僚、地主把农民和小手工业者敲骨吸髓地剥削到大批流散死亡的境地之后，一旦农民揭竿而起，就都只能在战乱中成为没落王朝的殉葬品，而无法以社会革命领导者的姿态出现。中国辛亥革命前二千多年中只有王朝更迭的政变，而无社会革命的基本原因就在于此。亦因此故，中国多次农民战争没有表现出积极的社会革命成果，不是被镇压下去，就是以新王朝取代旧王朝而告终。由此可知，并不是任何阶级斗争都能推动历史前进，必须是反映新的生产力进一步发展要求的、由新生产力的发展准备好社会革命条件的阶级斗争，才能推动历史的前进。阶级斗争并不是一抓就灵的万应灵药。那种不反映生产力发展要求的阶级斗争，那种与生产力发展要求相左的阶级斗争，不仅不灵，最后只能是搬起石头砸自己的脚。在一个进行了社会主义革命而仍然落后的国家，如果不发展生产力，不发扬社会主义民主，不实现四个现代化，而只迷信于阶级斗争的暴力论，其结果只能造成社会的不安定，对人民来说是无穷的灾难。十年浩劫教训用不着再来第二遍，就足以使不患政治色盲症的人们有勇气拥护这样一个结论：除非根本排斥改良（或改革），改良并不是任何时候都要不得的；只要允许改良，我们无妨用马克思主义的真正改良来代替极左的革命；只要允许改良，我们就有充分的理由和无可置辩的历史教训来反对任何自以为“有理”而归根到底贻害老百姓的“造反”尝试。因为，现在只有四个现代化能够救中国，任何轻视生产力这个历史基本动力的主观主义唯意志论的政治革命（不管它的号召来自上面或下面），已不能充任中国历史的火车头。如果不理解这一点，就意味着既不理解历史发展的普遍规律性，也不理解中国历史发展的特殊规律性。但是，仅仅认识与拥护这个结论是不够的，重要的还是要英明果断地下决心去改良，在安定团结中求进步，而不要因循苟且让“物极必反”的自然规律牵着自己的鼻子走进治乱相循的历史涡流中去。第二是劳心和劳力的问题。在封建官僚政治下，劳心者治人，劳力者治于人，官僚是知识的独占者，知识是士宦求官进爵和获得特权的利器。脑力劳动和体力劳动的分裂和对抗是封建社会的典型特征。它和资本主义社会这两种劳动的对抗和分裂有一个质的不同。封建社会的这种大规模的对抗仅仅表现在政治领域，而不表现在生产领域，因为，劳心的士宦一般是不参加生产过程的，参加主要生产过程（农业生产）的是劳力的农民。而资本主义的这种对抗则还表现在经济领域，但正是由于在资本主义社会脑力劳动者参加了生产过程，因此当资本主义的生产力（大工业）进一步发展时，新生产力就要求劳动者从单纯的体力劳动逐步向脑力和体力劳动的结合转移，甚至要求从事以脑力劳动为优势的劳动，也就是说，资本越来越要求吞噬脑力劳动，资本越来越和一切劳动对立，从而造成脑力劳动和体力劳动对立的开始消失，体力劳动者逐渐成长为脑力体力劳动者，与这一过程相伴而生的则是他们的物质和文化生活水平的提高过程。而这两种过程不能不对两种劳动在政治上的对抗起极大的缓解作用，这是现代科学技术革命的发展影响生产力之后必然产生的结果，是不依人的意志为转移的。而封建社会则根本不可能发生这种过程，因此，两种劳动的政治对抗是官僚社会的典型特征，是封建性的对抗。在十年浩劫时期，林彪和“四人帮”利用马克思主义要求消灭脑力劳动与体力劳动差别这一正确的口号，把知识分子当作改造对象，这是逆生产力发展规律的，其目的是挑拨工农兵来整知识分子，玩弄封建权术，重新造成劳心与劳力在政治上的紧张对抗（不过这是一种颠倒的对抗）。林彪和“四人帮”对主张四个现代化的知识分子（专业知识分子和负责管理工作的知识分子即靠边站的干部）的大规模镇压、迫害、清洗和虐杀，特别明显地再现了封建时代慈禧之流保守的官僚士大夫反对现代化的狰狞面目。关于脑力和体力劳动问题，是直接影响到共产主义运动的方针、政策、路线等一系列重大问题的关键问题之一。在这方面肃清关于劳心与劳力的政治对抗的封建观念和排斥、歧视、打击现代知识分子的极左政策流毒，对共运的发展有不可估量的意义，对我国今后关键性的十年则更是一个迫在眉睫，急待解决的战略课题。第三是官僚政治的“亲和力”问题。由于官僚政治是专制独裁政治，百官最后皆向帝王一人负责。因此，帝王拥有莫大的权力。帝王的个性、能力、知识、好恶等个体特性对他所支配的官僚政治机器的具体特点乃至成败兴衰都有极大的影响。他对于各种治术的采用有独断擅行的自由，其效果也颇为不同。中国二千余年的一部官僚政治史，洋洋洒洒无奇不有：在经济上从门阀（变相的贵族制）到庄园制，从自由经济到官僚买办资本都能搭配；在政治上从西方议会制到法西斯独裁皆可信手拈来；在思想体系方面，儒释道兼容并蓄，甚至三民主义、法西斯主义和女皇制都可以和它熔于一炉。官僚政治的“政治化学亲和力”象魔术一样神奇。这是为任何政治体系所不及的。当官僚政治退出历史舞台以后情况又怎样呢？官僚政治的残余因素仍很活跃，顽固地寄留于宿主之内，只要在依靠人治的地方，官僚政治因素或官僚主义都有可能乘虚而入，形成病灶。可谓“官僚顽症”或“官僚主义恶魔”。与官僚主义作斗争的问题已成为比癌症或心血管病更为普遍的世界性问题了。当旧形式的官僚主义尚未消灭殆尽时，新形式的官僚主义已经出现，例如，在西方谈得很多的“技术统治论”和“技术官僚”，就是其中之一。因此，很有必要在研究各国官僚政治史特别是中国传统官僚政治史的基础上，结合新资料建立广义官僚政治学的研究。它的主要任务有二，其一是研究官僚政治因素的发生、发展（官僚政治）、灭亡的规律，以便于同官僚主义在一切国家、一切领域的一切表现作长期有效的斗争和防止官僚政治的复活。其二是研究王者的限度，即研究和预测王者或领导人的权力的限界，帮助他们尽可能成为有自知之明的统治者，而不是单纯地期待他们效忠于人民。在人类尚未进入自由王国之前，清官不能不在不同的程度上被人们所希望，但是，更重要的，是要使人民的物质与精神生活水平不断高涨，科学技术不断发展，人民民主不断加强，则“清官”就有可能相应地造就和增加。如果清官不清，人民也不是没有对付的办法。除了利用法制将其惩处之外，这些官僚主义者总有一天会发现，聪明的人民宁可用机器人来逐步地代替他们。这不是危言耸听。在电子计算机时代，一部分管理工作的自动化并不是多么遥远的幻想，而很可能是未来人类与官僚主义作斗争的手段之一。一物降一物。官僚主义由于它的非凡的亲和力，几乎与人类共始终的共生的性格——它的原始的压迫形态早在私有制出现以前就已存在，它的未来的压迫形态未必能在私有制消灭以后消灭殆尽，人类不仅不可能在条件不足的情况下过早地凭空将它消灭，而且也不可能由于勉强这样做而不受到“政治生态危机”的惩罚。但要使这一“恶魔”的为害作用降低到最小的程度，人类只有积极行动起来，用各种方法、各种手段与之斗争。这就是以上所提到的种种办法。这才是对待官僚主义问题的辩证的、唯物主义的，从而是冷静的、不躁不馁的态度。有些同志，为形而上学所囿，认为社会主义冰清玉洁，天衣无缝，仿佛是从天而降，不是从旧社会脱胎而出，因此，认为社会主义一旦有了官僚主义就不成其为社会主义，共产党就不成其为共产党，所以讳疾忌医，对体制性官僚主义采取不承认主义，甚至连技术性的官僚主义作风也碰不得，碰了就严惩不贷，等到官僚主义泛滥成灾，又企图像割韮菜一样搞几次运动把它消灭，让数百万干部做官僚主义体制的替罪羊。等到官僚主义愈灭愈大，又灰心丧气，感到共产主义遥遥无期。这种忽左忽右的摇摆，正是由于对官僚主义缺乏冷静的科学的研究所致。* * *先师王亚南先生的这部书，就是以冷静的辩证唯物主义态度研究旧中国官僚政治的一部富有创造性的科学著作。它无疑将为我国和世界学术界今后进一步深入研究官僚政治提供良好的基础。自从拙文（《重读王亚南著〈中国官僚政治研究〉》）在《社会科学战线》1979年第4期发表以后，收到中外读者来信要求借阅王著，这一情况敦促我决定接受厦门大学经济系和王亚南教授的夫人李文泉的委托校订此书。为尊重历史和保持原书风格，我在校订时只限于改正一些误植，修订译名和若干引文，以及对文字作了一些润饰。为了使读者了解王亚南教授的经历，书末附有关于他的生平简介一篇。由于个人知识浅薄，校订工作中如有错误，尚祈海内外贤达指正。孙越生一九八〇年七月二十七日于北京中国社会科学院</t>
  </si>
  <si>
    <t>207</t>
  </si>
  <si>
    <t>6113161</t>
  </si>
  <si>
    <t>社会学是什么？（对这门学科和职业的介绍）</t>
  </si>
  <si>
    <t>3190·019</t>
  </si>
  <si>
    <t>〔美〕亚历克斯·英克尔斯</t>
  </si>
  <si>
    <t>What is sociology? (Introduction to this subject and profession)</t>
  </si>
  <si>
    <t>6279136</t>
  </si>
  <si>
    <t>鲁迅创作道路初探</t>
  </si>
  <si>
    <t>10190·068</t>
  </si>
  <si>
    <t>王士菁</t>
  </si>
  <si>
    <t>On Lu Xun's Creative Way</t>
  </si>
  <si>
    <t>182</t>
  </si>
  <si>
    <t>6340931</t>
  </si>
  <si>
    <t>鲁迅美学思想论稿</t>
  </si>
  <si>
    <t>10190·048</t>
  </si>
  <si>
    <t>刘再复</t>
  </si>
  <si>
    <t>On Lu Xun's Aesthetic Thoughts</t>
  </si>
  <si>
    <t>李泽厚再复同志要我为他的这本新著写一篇序，这使我想起我们的书确乎很久很久不见有别人的序跋了。大概是怕“株连”之类的缘故吧，前些年人和人之间的交往和关系竟然小心谨慎到最好不留任何可以作为“把柄”的痕迹，更不必说这种“白纸黑字，铁证如山”的东西了。这又使我想起一篇小说中描写一个被迫害狂的“罪人”，他总是神经质地销毁写过的、见过的一切笔痕墨迹……。这偶发的联想有些不伦不类，但总之，我们的书是很久很久没有别人的序跋了。本来，又何苦双倍地彼此牵连和一块倒霉呢？今后还会不会让再复同志因为这本书上有我的序而倒霉呢？我不知道。但是，我想时代毕竟在前进。现在已经不是十八世纪的“康乾盛世”，而且也不是二十世纪五十年代或六十年代了。中国广大的并且愈来愈增多的知识分子，看来已更难被哄骗威吓，他们将不会再愚蠢而徒劳地践踏自己的价值和尊严，他们将读着马克思和鲁迅的书，理解历史所赋予的重任，在中国共产党的旗帜下，不怕风吹雨打，为十亿人民的社会主义现代化而矫健地走在前列。我们的书缺乏别人的序跋的另一原因，大约是过去的序跋不少是些无原则的吹拍捧场或说些“今天天气哈哈哈”之类等于什么也没说的废话，缺少和革掉这种序跋，应该算是一种进步。不过，书有一些序跋总是更为人喜欢，人们——至少我是如此——总是要先看看这些序跋。鲁迅就给别人和自己写了那么多的序跋或后记。说了这许多，与鲁迅的美学又有甚么关系呢？确乎没有。但又似乎有。因为鲁迅美学思想从来就不是关在屋子里供人观赏的花卉，从来就与作为整体的鲁迅本人、与鲁迅的创作、思想、人格、风貌不可分割。从描写流着血的“过客”、在沙漠里独自抚摸着伤痕的战士，到翻译、绍介普列汉诺夫的美学理论，从复制珂勒惠支、死魂灵百图到赞赏汉唐艺术、刻印十竹斋笺谱，……哪里不是这同一巨大身影的不同侧面呢？我在另一个地方曾提到中国社会有两面镜子：一是《红楼梦》，一是鲁迅。而鲁迅的美学观，当然是有关明镜（反映论）的重要课题之一。从提倡美育到引入、传播马克思主义艺术论，鲁迅实际上是我们今天的美学工作者的先驱。我们的美学研究还贫弱得可怜，因此一定要攀上这位博亲戚才行。鲁迅以其百科全书式的智慧、知识和审美观念，给我们以无穷的教益。记得是上初中的时候，就喜欢鲁迅的书，不大懂也硬着头皮看，而且越看越有味，似乎从中可以悟出些什么道理来；但是，我却不赞成把各种美妙的桂冠全戴在鲁迅头上。例如，尽管经鲁迅而可以“悟道”，我并不因此认为鲁迅是哲学家，有甚么系统的哲学理论需要去大衍发微，正如我不认为因为鲁迅写过矿物学的文章，进过医学堂，谈论过政治、教育儿童等等，就一定是了不起的科学家、医生、政治家、教育家一样。硬塞给鲁迅一些他本来没有，也不会承认有的思想、情感、观点、“立场”等名目，我认为这是多年来鲁迅研究中的一大毛病。但是，再复同志研究鲁迅的美学思想，我却是赞成的。他下了许多功夫，我是佩服的。看到第一次有同志对鲁迅思想的这个侧面，作如此详细系统的探究，自然感到喜悦。所以我就写了这篇不大象序文的序。一九八○年二月六日于北京和平里九区一号</t>
  </si>
  <si>
    <t>555</t>
  </si>
  <si>
    <t>6340996</t>
  </si>
  <si>
    <t>世界宗教研究</t>
  </si>
  <si>
    <t>2190·035</t>
  </si>
  <si>
    <t>《世界宗教研究》编辑部</t>
  </si>
  <si>
    <t>World Religious Studies</t>
  </si>
  <si>
    <t>166</t>
  </si>
  <si>
    <t>6393658</t>
  </si>
  <si>
    <t>鲁迅研究4</t>
  </si>
  <si>
    <t>10190·076</t>
  </si>
  <si>
    <t>1981-07</t>
  </si>
  <si>
    <t>《鲁迅研究》编辑部</t>
  </si>
  <si>
    <t>Lu Xun Research 4</t>
  </si>
  <si>
    <t>5574783</t>
  </si>
  <si>
    <t>宣传动态（选编）1979</t>
  </si>
  <si>
    <t>3190·025</t>
  </si>
  <si>
    <t>Propaganda News (Selected) 1979</t>
  </si>
  <si>
    <t>《宣传动态》是中共中央宣传部主办的工作指导性刊物。为了适应加强思想政治工作的需要，刊物编辑部决定：每年选辑若干适合有关党员干部阅读的材料，汇编成册，作为内部读物发行。阅读范围：公社以上党员负责同志；县和相当县级以上党委工作部门，以及其他机关、团体、学校、工矿企业、事业单位的党员负责同志；县以上宣传文化单位的党员干部；由县委和相当县委一级党委宣传部门具体掌握。本书可供上述人员个人购买保存，但不得外传和公开引用。在编辑中，对收入的文章、材料，有个别的在文字上作了一些删改。本书，仅供党内有关单位和同志参考。凡涉及工作中的政策规定等问题，当然应以现行的正式文件为准。</t>
  </si>
  <si>
    <t>303</t>
  </si>
  <si>
    <t>5579931</t>
  </si>
  <si>
    <t>电影文化第二辑（总第四辑）</t>
  </si>
  <si>
    <t>10190·073</t>
  </si>
  <si>
    <t>国艺术研究院;电影研究所《电影文化》编辑室</t>
  </si>
  <si>
    <t>Film Culture Series 2 (Total Series 4)</t>
  </si>
  <si>
    <t>200</t>
  </si>
  <si>
    <t>6069406</t>
  </si>
  <si>
    <t>我国经济建设中的若干原则问题</t>
  </si>
  <si>
    <t>4190·089</t>
  </si>
  <si>
    <t>有林;赵少平;王梦奎</t>
  </si>
  <si>
    <t>Several Principle Problems in my country's Economic Construction</t>
  </si>
  <si>
    <t>6350402</t>
  </si>
  <si>
    <t>中国近代文学论文集（1949—1979）概论卷</t>
  </si>
  <si>
    <t>10190·036</t>
  </si>
  <si>
    <t>中国社会科学院文学研究所;近代文学研究组</t>
  </si>
  <si>
    <t>中国社会科学院文学研究所(中国社会科学院下属研究机构。中国社会科学院文学研究所的前身是北京大学文学研究所，创建于1953年，1955年划归中国科学院哲学社会科学学部。研究所的主要任务是对中国文学进行全面、系统、深入的研究，包括美学、文艺理论、古代文学、近代文学、现代文学、当代文学、比较文学、民间文学等学科。据2017年11月研究所官网资料显示，研究所共有在职人员133人，下设研究室7个，中国社会科学院研究生院文学研究系设在文学研究所 );近代文学研究组</t>
  </si>
  <si>
    <t>Introduction to Chinese Modern Literature Essays (1949-1979)</t>
  </si>
  <si>
    <t>384</t>
  </si>
  <si>
    <t>6396763</t>
  </si>
  <si>
    <t>中国新民主主义革命时期根据地法制文献选编（第二卷）</t>
  </si>
  <si>
    <t>6190·012</t>
  </si>
  <si>
    <t>Selected Documents of the Legal System of the Base Areas during the New Democratic Revolution in China (Volume Two)</t>
  </si>
  <si>
    <t>6397235</t>
  </si>
  <si>
    <t>7500401701</t>
  </si>
  <si>
    <t>B</t>
  </si>
  <si>
    <t>Philosophy and Religion</t>
  </si>
  <si>
    <t>484</t>
  </si>
  <si>
    <t>6552213</t>
  </si>
  <si>
    <t>近代史资料　总45号</t>
  </si>
  <si>
    <t>11190·070</t>
  </si>
  <si>
    <t>1981-08</t>
  </si>
  <si>
    <t>K250.6</t>
  </si>
  <si>
    <t>History</t>
  </si>
  <si>
    <t>Modern History Data Total 45</t>
  </si>
  <si>
    <t>4661044</t>
  </si>
  <si>
    <t>国际私法基础</t>
  </si>
  <si>
    <t>6190·014</t>
  </si>
  <si>
    <t>姚壮;任继圣</t>
  </si>
  <si>
    <t>Basic International Private Law</t>
  </si>
  <si>
    <t>国家之间的经济和文化交往，是历史发展的必然结果。在这种交往过程中又必然会产生各种涉外民法关系，这些关系是具体交往内容的一个重要部分。例如：一个黎巴嫩商人在广州商品交易会上与我国T进出口公司签订了一项货物买、卖合同，购买中国一批瓷器。一位居住在加拿大的华侨，在渥太华因病死亡，留有遗产，发生了继承问题。一家在英属百慕大注册的I有限公司与中国的Y公司，在北京订立了合资经营G饭店的合同。一个法国女子在我国留学时，与一个中国男子结了婚。一家英国公司将它所专用的商标在我国申请注册。一艘外国货轮在我保险公司投保后在海上遇难。这些关系虽然各不相同，但都具有两个重要的共同点： 1.都是财产关系或是与财产有联系的人身关系；2.都在不同方面和不同程度上涉及到外国。因此总称为涉外民法关系。在法律体系中，有个专门调整涉外民法关系的独立法律部门，这就是国际私法，它还有一些其他的名称，如“冲突法”,“国际民法”,“涉外私法”，等等。现在仍有把“冲突法”作为“国际私法”同义语的情况。国际私法随着涉外民法关系的发展而发展，其作用在于通过对涉外民法关系的调整，来维护运用它的国家的利益，促使国际经济与文化交往持续发展。在我国，解放前的一个多世纪中，由于清朝的闭关锁国政策，以后又因为帝国主义在旧中国享有领事裁判权及其他特权，严重地阻碍了国际私法在我国的正常发展。解放后，在党的领导下，我国本着独立自主、和平等互利的原则，处理了许多涉外民事案件，并制定了一些有关法律，签订或参加了一些有关的条约。随着我国社会主义现代化建设的进展，与我国有关的涉外民法关系空前增加。运用国际私法调整好这些关系可促进我国对外经济与文化交往的正常发展，有利于实现四个现代化。为此许多同志要求了解或学习国际私法，但苦于缺乏资料。在这种状况的激励下，我们将1979年在中国社会科学院法学研究所为海商法研究生讲授国际私法课程的讲稿，经过压缩增删，整理成《国际私法基础》一书出版，为国际私法这一法律部门增添一份参考资料。本世纪以来，特别是二次世界大战以后，国际交往空前频繁，国际私法也随之经历了一个发展、变化过程，在这个过程中，人们对国际私法所调整的对象及其所包括规范种类，提出了各种不同的见解。在本书中，作者认为国际私法调整的是涉外民法关系，它包括四类规范：1.关于外国人民事权利的规范；2.冲突规范；3.直接规定涉外民法关系双方当事人权利与义务的规范； 4.国际民事诉讼和仲裁程序规范。它们从不同方面或用不同方法调整涉外民法关系。本书系根据1979年讲稿整理的，讲授时我国的《中外合资经营企业法》尚未公布，整理时因受时间限制又未能对合营企业问题加以补充，这是已经预见到的缺陷，只有留待以后再设法补救。此外，由于作者政治和业务水平都很有限，在观点和材料方面都难免有错误和不妥之处，诚恳希望读者批评指正。作者一九八〇年十一月</t>
  </si>
  <si>
    <t>5368313</t>
  </si>
  <si>
    <t>匈牙利经济体制考察报告</t>
  </si>
  <si>
    <t>4190·072</t>
  </si>
  <si>
    <t>于光远;苏绍智;刘国光;黄海;陈国焱</t>
  </si>
  <si>
    <t>Hungarian economic system inspection report</t>
  </si>
  <si>
    <t>1979年11月25日至12月22日，以中国经济学家于光远和他的助手的名义，作为我驻匈大使的客人访问了匈牙利，考察了经济体制改革。这次考察，是经与匈协议由匈外交部作出安排进行的。在三星期中，与匈经济学家和经济界人士进行了二十一次会谈，参观访问了工厂、农业合作社、合作百货商店和生产资料储存及流通公司各一个。匈方人士在座谈中的讲话，我们整理了一个《纪要》，作为访匈报告的第一部分。根据这次考察中了解的情况和掌握到的匈方资料，我们分别写了：（一）匈牙利现行经济体制的介绍（黄海同志执笔写出初稿后，经苏绍智、陈国焱同志修改）;（二）匈牙利经济体制改革十二年的评价（刘国光同志执笔）;（三）匈牙利经济学界对匈牙利经济体制改革中若干理论问题的看法（苏绍智同志执笔）；这三份报告作为访匈报告的第二部分。在此基础上，于光远同志写了《关于在我国实行经济体制改革的若干建议》，作为访匈报告的第三部分。最后，还把搜集到的一些有关资料选出一部分作为附录。现将全部访匈报告和有关资料汇编成册出版，供研究参考。</t>
  </si>
  <si>
    <t>359</t>
  </si>
  <si>
    <t>5388999</t>
  </si>
  <si>
    <t>亚洲地区的出口加工区</t>
  </si>
  <si>
    <t>4190·049</t>
  </si>
  <si>
    <t>〔日〕藤森英男</t>
  </si>
  <si>
    <t>Export Processing Zones in Asia</t>
  </si>
  <si>
    <t>本书系昭和五十年度（公元1975年一译者）有关“出口加工区的现状和对当地经济开发的影响”这一科研项目的成果汇编。作为一种发展工业化的经济开发战略，台湾是亚洲最早（1966年）设立出口加工区的地区。进入七十年代以后，马来西亚、菲律宾、南朝鲜等国家和地区也相继设立了出口加工区；印度尼西亚、泰国、斯里兰卡等国也正在计划设立出口加工区。出口加工区之所以会在亚洲地区“流行”起来，其中的一个原因固然是由于台湾的出口加工区已经取得了成效；但另一个原因却是亚洲地区的工业化政策已从发展代替进口工业转向发展面向出口工业，出口加工区是面向出口工业化政策的一种征象。这种工业化政策的转变是和积极引进外资结合在一起进行的，因此更加增强了这些国家和地区依靠外资发展工业化的色彩。本书原拟从内部条件和国际条件来分析亚洲各个国家和地区设立出口加工区的背景，并从出口加工区对当地经济开发所起的作用来分析出口加工区（出口加工区是依靠外资发展工业化比较集中的地区）的各种效果。但就现有的研究成果看，却未必能够完全达到原定的编写目的，公开出版这些科研成果是为了反映有关亚洲工业化问题的最近研究动向。最近有关“亚洲工业化”问题的研究往往只停留在“代替进口”工业化或者“面向出口”工业化的一般议论，而未曾就典型的事例进行具体而深入的资料积累。本书着重分析了依靠外资发展工业化的一个侧面，出口加工区是亚洲各个国家和地区有意识设立的一种外资投资基地，本书通过出口加工区各种作用的分析，探讨了依靠外资发展工业化在亚洲各个国家和地区经济开发战略方面的作用。由于资料的限制以及各个国家和地区出口加工区的作用和成效各不相同，本书有关出口加工区问题的国别、地区别典型研究在内容方面还相当不平衡；加上各章的论点也不象其他同类著作那样前后一致。形成这些缺憾的原因，一是研究和编写的时间比较仓促，出口加工区问题研究会成立时便已经预先估计到会发生这种情况；二是各章的作者对出口加工区问题的看法一开始便有分歧。值得提出来谈一谈的是，有关出口加工区乃是跨国公司的前进基地的这一观点，本书各章很少提出这个观点，这并不是由于本书作者未曾提出这种观点，而是因为经过对实际情况进行了调查研究之后，这种观点逐渐减弱了。在亚洲地区的出口加工区当中，台湾和南朝鲜的出口加工区所起的作用最为显著，但跨国公司却很少在台湾和南朝鲜的出口加工区进行投资。持有巨额资本的跨国公司尽管没有在出口加工区进行投资，但却曾在亚洲地区进行投资，例如跨国公司在马来西亚自由贸易区便有不少企业投资。本书从脱稿以来已经过了好多时间，许多国家和地区出口加工区的资料均有必要进行补充，但由于资料方面的限制以及其他方面的原因，我们尚未能对全书的资料进行较大幅度的修改，其责任在于编者，为此谨向本书各章作者表示歉意。因此，本书还留下不少问题需要作进一步的探讨，特别是原想就出口加工区对亚洲地区经济开发所起的影响进行分析，但结果却作得很少，编者希望把这些问题留待以后作较深入的研究。恳切希望读者对本书提出建议和批评。藤森英男</t>
  </si>
  <si>
    <t>5389293</t>
  </si>
  <si>
    <t>《资本论》第二卷简要本</t>
  </si>
  <si>
    <t>4190·073</t>
  </si>
  <si>
    <t>卫兴华;胡钧;吴树青</t>
  </si>
  <si>
    <t>A Brief Volume II of Capital</t>
  </si>
  <si>
    <t>为了配合广大经济工作者学习马克思的《资本论》第二卷，我们根据中国社会科学出版社的意见，编写了这本《资本论》第二卷的简要本。我们力求在忠实于原著的思想和体系的基础上，比较简明地阐述《资本论》第二卷的主要内容，以期有助于读者掌握马克思的这部伟大著作。资本主义再生产过程是资本的直接生产过程和资本的流通过程的统一。马克思的《资本论》第一卷着重研究了资本的直接生产过程，揭露了作为阶级关系的资本的本质。但是，资本作为自行增殖的价值，不仅包含着阶级关系，而且是一种运动。只有在不断地运动中，资本价值才得以不断地保存和增殖。资本的运动表现为资本的流通运动。因此，《资本论》第二卷研究的就是资本的流通过程。通过对资本的流通过程的分析，进一步揭示资本的本质及其内在的深刻矛盾。《资本论》第二卷共分三篇。在第一篇里，马克思分析了资本运动的形式本身，指出它是一个经过各个不同阶段，采取各种形式的循环过程，这个过程本身又包括循环过程的三种不同形式。在第二篇里，马克思深刻阐明了加速资本周转的途径和周转速度对资本主义生产过程和价值增殖过程的影响。第三篇则是从社会的角度来研究由互相交错的各个单个资本所构成的社会总资本的运动，揭示了社会再生产所必需的条件，即社会再生产的比例关系。在这里还特别着重分析了资本流通的媒介作用，以及由此引起的商品实现过程中买卖之间以及价值补偿和物质补偿之间可能产生的脱节的矛盾。我国社会主义发展的现阶段，由于仍然存在着商品交换关系，社会总生产过程仍然表现为生产过程和流通过程的统一。因此，研究社会主义流通运动对建设社会主义有着重要的作用。马克思在《资本论》第二卷中所阐述的关于资本流通过程的一些规律性，如果撇开它的资本主义形式，对我们认识社会主义的流通过程，有着重要的指导意义。特别是马克思关于资本运动连续性的分析，关于资本周转速度如何影响预付资本量和资本价值增殖程度的分析，关于各部类和各部门之间保持比例关系的必要性以及价值补偿和物质补偿方面的矛盾的分析，对提高我们经济工作者深刻认识合理分配资金、加速资金周转、提高资金利用效果、正确安排比例关系、实行综合平衡等的重要性，有着十分重要的现实意义。本书第一篇由卫兴华同志撰写，第二篇由胡钧同志撰写，第三篇由吴树青同志撰写。由于我们水平有限，在通俗解释方面，在某些内容的删节方面，都可能有不当之处，希望得到读者的批评指正。一九八〇年十二月于中国人民大学政治经济学教研室</t>
  </si>
  <si>
    <t>5712401</t>
  </si>
  <si>
    <t>布哈里圣训实录精华</t>
  </si>
  <si>
    <t>2190·032</t>
  </si>
  <si>
    <t>〔埃及〕穆斯塔发·本·穆罕默德艾玛热;宝文安;买买提·赛来</t>
  </si>
  <si>
    <t>Essence of Buddhism Hadith</t>
  </si>
  <si>
    <t>5851360</t>
  </si>
  <si>
    <t>7500403690</t>
  </si>
  <si>
    <t>卫兴华(卫兴华，我国著名经济学家，荣誉一级教授，理论经济学界的泰斗，马克思政治经济学中国化的奠基人之一。1952年于中国人民大学政治经济学专业研究生毕业后留校任教。1984年被国务院学位委员会批准为政治经济学博士研究生导师。历任经济学系系主任、校学术委员会副主任、校学位评定委员会理论经济学分会主席、《中国人民大学学报》总编辑等职。1991年开始享受国务院政府特殊津贴。2009年被授予中国人民大学首批荣誉一级教授称号。曾任第三届国务院学位委员会经济学科评议组成员、中国《资本论》研究会副会长、全国综合性大学《资本论》研究会会长等。代表作品：《理论是非辨析》、《企业活力与企业行为约束机制》、《经济运行机制概论》、《马克思的生产劳动理论》等。迎接新中国六十年华诞之际,被入选为“影响新中国60年经济建设的100位经济学家”之一、2013年6月获得与诺贝尔经济学奖相对应的世界马克思主义经济学奖，以奖励其为经济学发展和人类进步做出的卓越贡献。);胡钧;吴树青(吴树青，男，1932年（壬申年）1月出生，经济学家兼教育家，教授。江苏江阴人。1989年8月至1996年8月任北京大学校长。)</t>
  </si>
  <si>
    <t>F</t>
  </si>
  <si>
    <t>为了配合广大经济工作者学习马克思的《资本论》第二卷，我们根据中国社会科学出版社的意见，编写了这本《资本论》第二卷的简要本。我们力求在忠实于原著的思想和体系的基础上，比较简明地阐述《资本论》第二卷的主要内容，以期有助于读者掌握马克思的这部伟大著作。资本主义再生产过程是资本的直接生产过程和资本的流通过程的统一。马克思的《资本论》第一卷着重研究了资本的直接生产过程，揭露了作为阶级关系的资本的本质。但是，资本作为自行增殖的价值，不仅包含着阶级关系，而且是一种运动。只有在不断地运动中，资本价值才得以不断地保存和增殖。资本的运动表现为资本的流通运动。因此，《资本论》第二卷研究的就是资本的流通过程。通过对资本的流通过程的分析，进一步揭示资本的本质及其内在的深刻矛盾。《资本论》第二卷共分三篇。在第一篇里，马克思分析了资本运动的形式本身，指出它是一个经过各个不同阶段，采取各种形式的循环过程，这个过程本身又包括循环过程的三种不同形式。在第二篇里，马克思深刻阐明了加速资本周转的途径和周转速度对资本主义生产过程和价值增殖过程的影响。第三篇则是从社会的角度来研究由互相交错的各个单﻿个资本所构成的社会总资本的运动，揭示了社会再生产所必需的条件，即社会再生产的比例关系。在这里还特别着重分析了资本流通的媒介作用，以及由此引起的商品实现过程中买卖之间以及价值补偿和物质补偿之间可能产生的脱节的矛盾。我国社会主义发展的现阶段，由于仍然存在着商品交换关系，社会总生产过程仍然表现为生产过程和流通过程的统一。因此，研究社会主义流通运动对建设社会主义有着重要的作用。马克思在《资本论》第二卷中所阐述的关于资本流通过程的一些规律性，如果撇开它的资本主义形式，对我们认识社会主义的流通过程，有着重要的指导意义。特别是马克思关于资本运动连续性的分析，关于资本周转速度如何影响预付资本量和资本价值增殖程度的分析，关于各部类和各部门之间保持比例关系的必要性以及价值补偿和物质补偿方面的矛盾的分析，对提高我们经济工作者深刻认识合理分配资金、加速资金周转、提高资金利用效果、正确安排比例关系、实行综合平衡等的重要性，有着十分重要的现实意义。本书第一篇由卫兴华同志撰写，第二篇由胡钧同志撰写，第三篇由吴树青同志撰写。由于我们水平有限，在通俗解释方面，在某些内容的删节方面、都可能有不当之处，希望得到读者的批评指正。一九八〇年十二月于中国人民大学政治经济学教研室</t>
  </si>
  <si>
    <t>5902747</t>
  </si>
  <si>
    <t>鲁迅思想研究</t>
  </si>
  <si>
    <t>10190·077</t>
  </si>
  <si>
    <t>马良春</t>
  </si>
  <si>
    <t>马良春(马良春，一九三六年生，现为中国社会科学院文学研究所现代文学研究室主任、助理研究员。主要从事中国现代文学研究和鲁迅研究。所写有关鲁迅研究的若干学术论文，散见于《鲁迅研究》等书刊，并曾与其他同志合编过《鲁迅论文学与艺术》、《三十年代左翼文艺资料选编》、《“革命文学”论争资料选编》等。)</t>
  </si>
  <si>
    <t>Study of Lu Xun Thought</t>
  </si>
  <si>
    <t>195</t>
  </si>
  <si>
    <t>6074137</t>
  </si>
  <si>
    <t>中国社会科学院经济研究所集刊　第三集</t>
  </si>
  <si>
    <t>4190·068</t>
  </si>
  <si>
    <t>Journal of the Institute of Economics, Chinese Academy of Social Sciences</t>
  </si>
  <si>
    <t>331</t>
  </si>
  <si>
    <t>6115304</t>
  </si>
  <si>
    <t>陆海军大元帅大本营公报选编</t>
  </si>
  <si>
    <t>11190·066</t>
  </si>
  <si>
    <t>中国社会科学院近代史研究所《近代史资料》编辑部;杜永镇</t>
  </si>
  <si>
    <t>中国社会科学院近代史研究所《近代史资料》编辑部( );杜永镇</t>
  </si>
  <si>
    <t>Selection of the Bulletin of the Field Marshal Base Camp</t>
  </si>
  <si>
    <t>6341127</t>
  </si>
  <si>
    <t>文学评论丛刊第十辑</t>
  </si>
  <si>
    <t>10190·062</t>
  </si>
  <si>
    <t>Literature Review Series Tenth</t>
  </si>
  <si>
    <t>477</t>
  </si>
  <si>
    <t>6427387</t>
  </si>
  <si>
    <t>国外中国近代史研究　第二辑</t>
  </si>
  <si>
    <t>11190·074</t>
  </si>
  <si>
    <t>Studies of Modern Chinese History Abroad 　 Part 2</t>
  </si>
  <si>
    <t>368</t>
  </si>
  <si>
    <t>6437184</t>
  </si>
  <si>
    <t>封建贵族大地主的典型——孔府研究</t>
  </si>
  <si>
    <t>11190·045</t>
  </si>
  <si>
    <t>1981-09</t>
  </si>
  <si>
    <t>何龄修;刘重日;郭松义;胡一雅;钟遵先;张兆麟</t>
  </si>
  <si>
    <t>Typical of Feudal Aristocratic Landlords——Confucius Studies</t>
  </si>
  <si>
    <t>本书是一项集体研究的成果。这项研究开始是十多年以前的事了，而事情的缘起还应该追溯得更早。一九五七年，我所部分同志到曲阜参观，初步接触孔府档案，了解到这一片肥沃的处女地.一九六一年，我所现任清史研究室主任（当时任封建后期史研究组组长）杨向奎同志，作为拓荒者到曲阜，对孔府档案进行了几个月研究。其后，他除将研究成果写进他的专著外，还在《光明日报》发表了贵族地主研究小结。向奎同志的研究开扩了我们的眼界。所以当他告诉我们，组织上决定由他带领我们去曲阜抄录一批材料、并集体写作一本《孔府研究》的时候，我们都满怀深山探宝的喜悦，承担了这一项重要任务。一九六三年七月盛暑，骄阳似火，我们到达曲阜孔府.在山东省委宣传部热情关怀下，在曲阜县文物管理委员会积极支持下，立刻紧张地投入选材、校点、逐件拟题等工作。我们选材的范围，依据我所业务性质，明代档案全抄，鸦片战争以前的清代档案重点选抄，鸦片战争以后的适当选抄，民国档不要。抄录总数共四千三百五十三件。与此同时，我们还进行了社会调查，在孔府和曲阜县城西大庄多次召开座谈会，向原孔府工作人员、原孔府佃户和农村干部请教，实地验看孔府斗秤。这样一直工作到十一月。回所后继续完成校点、拟题和分类工作，并分工做了研究。一九六四年夏初，我们就投入了《孔府研究》的写作。每完成一节，向奎同志给我们进行修改，或提出具体的意见。向奎同志强调理论分析的重要性，强调结合其他文献把孔府放在当时历史环境中进行解剖，指示我们与欧洲的封建贵族进行比较研究，以概括出孔府作为中国封建贵族大地主的特点.这些指导意见，我们有的努力尝试着去做，有的实在因为知识不够而没有做到。如果这份稿子还有一些可取之处的话，那是跟这些具体指导分不开的。初稿完成后，还刚进行打印、讨论、修改，我们就连续参加四清去了。接着是文化大革命。这项工作就被束之高阁，连打印稿也散失了不少。但是，我们最重大的损失，还是我们的合作者张兆麟同志因在十年浩劫中遭到种种打击和折磨，精神和身体深受创伤，于一九七二年不幸逝世。兆麟同志是一位共产党员，是我们六人中唯一的女同志。她为人朴素、诚恳、热情，能团结群众。她对研究工作兢兢业业，认真负责，肯动脑筋.在全书中她分工写宗族一章。现在，当我们因修改工作需要而展读她的原稿时，看到她字斟句酌，有时连一个标点错了也不放过的种种痕迹，都不禁黯然神伤，想见她对工作一丝不苟的精神。而每当聚会讨论问题，再见不到她在座，再听不到她爽朗地发言的时候，我们就深感永远失去我们最亲密的合作者的悲痛。打倒“四人帮”后，科学的春天到来了。我们觉得，使我们的《孔府研究》重新上马，此其时矣.我们这本书虽然写得并不理想，但是这项工作是有重大意义的。孔府档案使我们有可能就一家贵族的政治、经济、思想、宗族等各方面作为典型进行深入、细致的研究。这种可能在关于历代封建贵族的研究中是唯一的。这一研究做好了，将有助于说明中国封建社会史的许多问题。所以我们认为，把我们不成熟的稿子加以修改，发表出来，如果能引起史学界的兴趣，推动真正具有高水平的同志来从事这项研究，那是我们最希望的。此外，我们每个人心底都藏着一个顽强的想法。兆麟同志曾是深刻理解孔府研究的意义的，她生前从事的一项比较重要的研究工作，也是《孔府研究》。因此，把稿子尽快改出来，使我们的成果能以完整的形式献给读者，是完全符合她的遗愿的；而这是我们活着的人的责任。让兆麟同志辛勤的劳动成果发挥应有的作用，将是对她的最好的悼念。怀着这样一些想法，我们从一九七七年冬天开始进行修改。事隔十三年，我们不得不花很长时间重新熟悉材料，唤醒那些已经沉睡了的记忆。同时，因为其他种种原因，这次修改比草创花费了多得多的时间。现在总算完成了，了却我们的一桩心愿。下面我们介绍一下初稿分工的情况：引言，第三章第二、四节，第五章——何龄修；第一章，第三章第五节，第六章第二节——郭松义；第二章（第四节除外），第三章第一、三节——刘重日；第二章第四节，第四章，第六章第一节——胡一雅；第七章——张兆麟；第八章——钟遵先。这次修改工作，除集体讨论，提出修改意见，有些章节由起草人自己修改一遍外，还做了相互修改。第一章第一、二、四、五节，第二章第四节，第三章，第四章，第八章第二节由刘重日修改，第三章，第八章第一节由郭松义修改；第二章由胡一雅修改。全书有许多繁琐的复核材料、补注、以及将引用的经典著作旧译文换成新译文的工作，是郭松义完成的。附录《明清两代衍圣公世系表》，是供检索用的，由何龄修、郭松义合制。最后全书由何龄修修改一遍后，交向奎同志审阅、定稿。按理说本书应署向奎同志主编，但他坚持认为全稿没有二分之一以上篇幅由他亲自起草，他不署主编。向奎同志的想法我们是熟悉的，十六年前这项工作刚开始时他就是这样说的。这样，我们就只能恭敬不如从命了。在本书研究和起草过程中，我们曾请我所现任明史研究室主任王毓铨同志给我们讲《明代王府庄田》，现任中外关系史研究室主任孙毓棠同志给我们讲《欧洲庄园经济》，得到他们的热情指导.我们在此谨向他们表示感谢.我们特别要感谢曲阜县文物管理委员会的领导和同志们，他们对我们的抄录材料、社会调查、参观访问工作，提供了一切方便，解答了我们一些有关孔府的疑难问题。曲阜师范学院历史系是我们在孔府工作阶段的合作者，在选材、校点、拟题工作中，历史系几位同志付出了辛勤的劳动。中共邹县县委和邹县文物管理所热情地接待我们，派专人给我们介绍孟庙和孟府文物、碑刻、档案，我们也要向他们表示诚挚的谢意.我所古文字古典文献研究室、图书室、打字室对我们的工作也给了有力的支持.我们在此一并表示感谢。修改工作虽已完成，但是我们心里并不踏实。全书还存在一些重要的缺点，理论上的分析和概括不够，个别重要的结论缺乏坚实的论证，把孔府作为一个贵族大地主的典型突出得不够，对孔府残酷剥削和压迫的一面揭露较多，而对它伪善和欺骗性的一面揭露和分析就很不充分，全书在整体结构方面也有缺陷，当然还会有理论上和史实上的错误。但是，目前我们手头都有许多其他的任务要去完成，没有再加工的时间，只得暂时告一段落。集体研究是一种好的方法，它能够取长补拙，集思广益，提高研究工作的水平。作为一种方法，它是我们科学事业的方向。但是，集体工作是以个人的踏实钻研作为基础的。在集体工作中，应该志同道合，一定要提倡少一些私心，多一些责任心。本书的缺点，至少反映了我们在个人钻研方面的缺点。我们写出来，作为在新长征路上对自己的勉励。最后，我们诚恳地期待读者的批评。</t>
  </si>
  <si>
    <t>639</t>
  </si>
  <si>
    <t>5367125</t>
  </si>
  <si>
    <t>世界民族问题初探</t>
  </si>
  <si>
    <t>3190·023</t>
  </si>
  <si>
    <t>世界民族研究会</t>
  </si>
  <si>
    <t>A Probe into World Ethnic Issues</t>
  </si>
  <si>
    <t>一九八〇年六月，世界民族研究会召开第一届学术讨论会。各地会员踊跃提出论文，并进行了热烈讨论，这是我国对世界各民族研究工作的良好的开端。会后，选了其中十八篇论文，汇编成集，公开发行，目的是在引起广大读者对世界各民族研究的兴趣。我们更希望读者对这些论文所提出的论点进行讨论和批评，以促进这门学科的发展。论文中有些阐述了多民族国家的民族问题，包括对民族问题解决得比较好的国家，和民族问题比较严重的国家，读者通过对照和比较，可以从中吸取经验教训，作为借鉴。论文中还有对苏联霸权主义利用民族问题对内进行剥削压迫、对外进行侵略扩张的事例做了分析和批判。这是当前世界民族研究联系实际，捍卫世界和平的重要任务。论文中有些对民族形成的理论有所阐述。民族形成问题原是民族学者共同关心的问题，在我们国内也已经引起过讨论。在这次讨论会上，我国学者初次根据世界上不同民族的具体情况来进行探讨，使我们看到过去拘泥于一些传统的民族特征来衡量民族的划分是不够科学的。我们应当从实际出发，根据不同时代，不同地区，不同经济发展水平等条件，对各民族的形成进行具体的分析研究。这对我国国内的民族识别工作提供了有益的启发。世界民族研究是一门综合性的学科。它对一定地区的民族，就其所处的地理条件，研究它的社会文化，以及形成其民族特点的历史过程。在这种研究中需要综合地理、经济、政治、社会、艺术、宗教以及考古、历史等学科的知识，因此常常需要多种学科的学者合作进行。它也是一门理论联系实际的应用学科。它在促进民族的发展和建立在相互了解上的民族间的友好关系上可以起有益的作用。这门学科在我国还处于萌芽时期，我们相信在党的领导和群众的关怀下，它一定能茁壮成长。它将为我国的现代化事业作出应有的贡献。费孝通1980年9月29日</t>
  </si>
  <si>
    <t>5383293</t>
  </si>
  <si>
    <t>经济控制论导论</t>
  </si>
  <si>
    <t>4190·041</t>
  </si>
  <si>
    <t>Introduction to Economic Cybernetics</t>
  </si>
  <si>
    <t>经济控制论是数量经济学一个特殊的重要分支。它研究控制论的一般规律在经济活动和管理过程中的运用。在资本主义国家，经济控制论被作为管理大企业、托拉斯的边缘科学而建立，在社会主义国家，则可被用来提高国民经济管理的科学水平，使经济管理置于现代化的科学基础上。本书作者奥斯卡·兰格（1904—1965年）是世界著名的波兰经济学家。本世纪的三十年代后期、四十年代前期，他曾在美国加利福尼亚大学、芝加哥大学等校任教。兰格在战后回到波兰，五十年代曾来过中国。他在政治经济学、计划统计理论、经济计量学等方面写有大量著作，并对东欧各国开展数量经济学的研究起过积极作用。本书是兰格根据他在华沙大学的讲稿整理修改而成的。作者着重于阐述经济控制论的基本原理，他从控制论的观点出发，用控制论的公式和方框图论证了马克思再生产公式、凯恩斯乘数、列昂惕夫矩阵在数学形式上的相同之处，但对它们三者在经济性质上的相异之处却没有分析。作者对耦合、反馈、控制、调节等控制论重要概念作了较详细的说明，然而较少解释控制论中另一个重要概念——信息。目前国内还缺少这门学科专著的中译本，我们译出这本书，目的是为了引起大家对它的关注和兴趣。本书翻译中得到乌家培同志的帮助，并承蒙王宏昌同志对译稿进行了校订。</t>
  </si>
  <si>
    <t>169</t>
  </si>
  <si>
    <t>5573167</t>
  </si>
  <si>
    <t>美国中国学手册</t>
  </si>
  <si>
    <t>17190·019</t>
  </si>
  <si>
    <t>American Handbook of Chinese Studies</t>
  </si>
  <si>
    <t>美国对中国的研究，在时间上远较欧洲和日本对中国的研究为短，但从本世纪六十年代以来，急起直追，竟然后来居上，引起其他国家中国问题研究家的瞩目。为更好地了解美国中国学的历史与现状，有必要先简单介绍一下当前世界上对中国进行研究的状况。当前国外中国研究的特点中国是一个具有悠久历史的文明古国，几千年来兴衰交替，屡经沦桑，所以，中国在外国研究家心目中的形象也代有不同。中国在夏商周三朝和春秋战国时期，是世界上有史以来最古老最灿烂的文化中心之一。秦汉以后，中国进入了以封建地主经济为基础的君主专制官僚社会，比欧洲进入同类历史发展阶段，至少要早一千七百多年。当欧洲各国在十六世纪开始先后进入这种君主专制阶段时，中国的君主专制社会，早已有了颇为丰富的经历，官僚统治体制已臻于高度发达的阶段。所以，自秦汉迄于盛清，中国在外国人眼里，总的来说，是一个先进大国的形象。汉代丝帛远销希腊，令西方的文明世界为之心向神往，唐朝佛教和文化东播日本，留下了两国人民之间不少友好佳话。十三世纪马可波罗的《东方见闻录》问世，轰动欧洲，它把中国元朝社会描写成一个天方夜谭式的富裕大帝国。到十六、七世纪，乃至十八世纪，中国在外国人心目中，甚至是一个带有理想化色彩的大帝国。当时，葡萄牙教士为取得罗马教廷准其向中国布道的特许权，把明帝国作为理想国来渲染。后来，法国耶稣会教士为取代葡萄牙的势力，用最高的赞词来颂扬康熙帝；他们把清帝国描写得尽善尽美，借以自高身价。而欧洲的民主知识分子由于对本国腐败的王权统治极端不满，也利用这些传教士的书简和报告来针砭时弊，寄托理想，把中国作为一种天国形象来称颂。其实，这些描绘，在很大成分上是把他们自己的理想冠以中国的名称，不过，整个这时期的中国，在精神和物质文化各方面，也确有比当时欧洲高明的地方。但是，到十八世纪末、十九世纪初前后，欧洲绝大多数国家已由君主专制官僚统治的封建社会，迅速地进入了资本主义占统治地位的资产阶级社会，生产力和文化有了突飞猛进的发展，社会面貌大为改观。而中国则由于种种原因，仍旧滞留在封建专制官僚统治阶段。所以，从这个时期开始欧洲对中国的看法，就发生一百八十度的大转变。比较敏感的知识分子，如亚当·斯密称中国财富“已达到了其法律制度所允许的极限”，黑格尔称中国是“空间的国家”，意即在时间上是停滞的。随着资本主义的欧洲和封建主义的中国两者之间的差距愈来愈大，随着资本主义和帝国主义对华扩张侵略政策的实施，它们的代言人就完全把中国描述为一个十足的愚昧落后和可以任意蚕食鲸吞的对象，是“东亚病夫”。只有中国共产党领导下的中国新民主主义革命的胜利和中华人民共和国的成立，才开始改变百余年来外国人心目中的这种旧形象。现在，我们虽然还没有实现四个现代化，但新中国在外国人眼里至少已是一个“明天的强国”（见西德著名物理学家威廉·富克斯的同名著作《明天的强国》, 1979年），是一个有十亿人口的社会主义大国。这是影响当前世界上中国研究总特征的最根本的因素。因此，如果说，十八世纪以前对中国的研究，是以好奇和赞美的心情为主要特征，十九世纪以来的中国研究，是以侵略的需要和歧视的态度为主要特征，那么，本世纪六、七十年代以来的中国研究，除了以上两种旧的倾向有不同程度的继续外，总的来看，则是越来越倾向于要求科学地重新认识中国。这种重新研究中国，特别是研究现代中国的新高潮，固然与旧汉学有一定的渊源关系，但是，也有极大的不同和深刻的差异。当前国外中国研究至少呈现出下列几个值得我们注意的特点：第一个特点是，从六十年代开始，外国对中国的研究有了空前迅速的发展，目前就人才、设备和成果来看，已经形成了一支相当强大的力量。据美国社会科学研究理事会与学术团体理事会当代中国联合委员会前负责人林德贝克在《了解中国：美国学术研究的一个评价》（1971年）一书中指出，在六十年代末，全世界具有充足设备和力量、有计划地进行研究中国的国家计有十二个，它们是美国、苏联、日本、德意志联邦共和国、英国、法国、荷兰、丹麦、瑞典、澳大利亚、加拿大、捷克斯洛伐克。另有香港地区和十九个国家，在高等教研系统中设置若干研究机构，进行一定限度的中国研究，它们是奥地利、比利时、匈牙利、印度、以色列、意大利、马来西亚、挪威、菲律宾、波兰、新加坡、德意志民主共和国、智利、芬兰、印度尼西亚、墨西哥、南朝鲜、泰国、新西兰。现在，全世界有几十个国家、几百个机构、成千上万名学者在研究中国，他们有现代化的提供资料和情报服务的机构作为其强大的物质技术基地。现以美国、日本、苏联和欧洲四个地区为例，略加说明，以见一般。美国大学设有中国或亚洲研究机构的，在第二次世界大战爆发时仅有五所，五十年代增至三十多所，六十年代末增至五十多所，增加了十倍。现在，全美有关研究中国的机构（大学系统和协会系统合计），约有二百个左右。美国在1951年攻读中国课程的研究生仅143人，到1970年激增至1,000人，增加了六倍。美国1960—1969年十年获得中国学博士学位的有412人。到1979年4月，据著名中国学家费维凯的估计，在美国各大学中任教与从事研究的中国学博士约有1,000人。美国整个中国学家的队伍（不计研究生），据欧洲中国研究协会秘书长施舟人教授估计约为3,000人。我们估计，如果包括攻读博士课程的研究生、高水平的业余爱好者、中文图书专家以及许多社会科学家和人文科学家转而研究中国的趋势的日益加强，这支队伍的人数至少有4,000或5,000人。美国在七十年代初七百所大学中约有三分之一即二百二十所大学开设中文课程，各大学学习中文的学生在六十年代约1,800人，到七十年代初增至5,000人。1973年有3%即约150,000名大学生进修有关亚洲的各种课程，而研究生学习亚洲课程的百分比更高。因此，美国中国学在世界上继续领先的潜力很大。日本一桥大学教授村松祐次在《外国对中国的研究》（1963年）一书中早已指出：第二次世界大战以后，研究中国的中心迅速地从西欧转移到了美国。日本学者的这一估价，从今天的形势来看，就更其确实了。日本是一个既有悠久历史又有巨大活力的中国研究中心。1977年日本有四百三十所公私立大学开设中国课程，有一百二十六个机构出版过研究中国的专著。现在至少有一千数百名副教授级以上或相当水平的专家在研究中国。1953年起约二十年出版有关中国的重要书籍超过千种。据美国威尔金逊教授说，日本在第二次世界大战以来培养出来的第一代史学家继续对中国历史进行的研究，就其质量和研究范围来看，都远远超过了其他地方所进行的全部工作（蒲地式子、市古宙三和费正清：《一九五三年以来日本对近代中国研究书目指南》导言）。苏联在1949—1958年间培养出来的大批研究中国的新生力量，现在已成为骨干，并使其中国学家队伍因肃反扩大化与卫国战争而元气大伤的现象迅速改观。现在，这支专业队伍的人数也在千人左右。它研究中国的机构比较集中，重要的不下二十个。其中最主要的是苏联科学院远东研究所、东方学研究所、社会科学情报研究所、莫斯科大学和列宁格勒大学等。它有自己独特的中国学传统，历史较久，从沙俄的第一代汉学家比丘林迄今，出版过研究中国的学术专籍（只指书籍，不计论文）约在2,000种左右（沙俄120种，1917—1965年约1,100种）。他们自称，对于“世界上这个历史最悠久的国家形成以来的各个时期，都无例外地进行了研究。”（《苏联中国学的形成与发展》,《远东问题》1974年第2期）。西欧是传统汉学的中心，历史最为悠久，虽然第二次世界大战以后对中国的研究一度衰落，但最近又重新活跃起来。如欧洲近年来不仅召开中国学的国际会议，而且成立统一的研究中国的组织：欧洲中国研究协会，有三百余名个人和集体会员（东欧大都以集体会员资格参加），西欧的中国学专家几乎都参加了这一组织。它在欧洲科学基金会的资助下开始实行三项协作计划，即编制中国现代文学手册、中国国家制度论文集、道藏目录，以便更好地发挥欧洲中国学固有的治学特点与适应现代生活的需要。根据以上四个地区中国研究迅速发展的状况，我们不难想象国外中国学发展的规模，这是我们首先要注意的特点。第二个特点是，尽管国外的中国研究家的观点千差万别，但是，多数对中国持比较客观的、友好的态度。这一方面反映了许多国家的政府对新中国采取了比较现实的、清醒的政策，另一方面也反映了世界上民主与科学潮流的强大影响，如果对中国采取盲目敌视和不实事求是的研究态度，只会使自己陷于孤立，使自己的研究经不起时间的考验。只要回想一下在五十年代初反动的麦卡锡主义对太平洋学会等进步的中国学家的迫害是多么猖狂，就不难看出今天美国中国学界民主水平的提高了。例如，由施坚雅教授主编的《近代中国社会论著类目索引》（1973年），是一部得到美国官方与许多基金会大力支持的巨作，编者在其《前言》中竭力主张对任何国家和任何政治见解的著作采取一视同仁的态度予以著录。这在二十多年前是不可思议的。又如，最近著名中国学家、前外交官谢伟思在《今日中国百科全书》（1979年）的导言中说，在打倒“四人帮”后，“更有必要象编这本书这样，对中国精心地、客观地、全面地加以研究，使之成为衡量未来的标准。”当然，国外中国学的这种趋势，与国际政治形势的发展也有极大的关系。第三个特点是，马克思主义理论在国外中国学界的影响有愈益增强的趋势。马克思主义是人类思想发展史中最年轻有力的思想体系之一，它从三个基本来源诞生以来，经过一百多年人类三大实践的检验与推动，正在不断地丰富与发展着，它的活力已被越来越多的非马克思主义学者所承认。这在国外中国学领域也有显著的反映。例如，美国著名的中国学家费正清在谈论日本对中国的研究时说：“学院派历史学家批评马克思主义者把历史事实塞进历史唯物主义公式中去的指摘，现在只有在极其一般的意义上才有根据，事实上，马克思主义者做了切实的工作。以至一位书评作者在学院派史学的大本营《史学杂志》上称赞日本马克思主义中国史学家在以经验为根据的研究中的能力。……马克思主义者的最大贡献是在各次论战中对历史的阐述。鉴于仅仅搬用‘历史的基本规律，在现代日本马克思主义者当中已不再受到欢迎，他们就在阐明中国近代的大事件在全世界范围和长远前景上的理论意义方面作出了巨大的努力，他们在论战中起着主导作用……结果，马克思主义术语变成了正式的学术用语。特别是在经济史方面，要了解日本学者的论证，没有一点马克思主义概念知识是办不到的。就这方面来说，马克思主义的学术研究已经左右了日本的近代中国研究。”费正清在谈到美国的情况时甚至这样说：“有马克思主义背景的日本人民日益采纳社会科学的概念，而在美国史学家当中则日益提出以前主要是马克思主义者所提出的问题。我们不能不认为我们这一代对世界历史看法的一个新的综合，可能就在眼前。”（《一九五三年以来日本对近代中国研究书目指南》导言）。从完全排斥马克思主义到有限度地承认马克思主义理论的作用，这种突破，雄辩地说明了马克思主义影响在中国学领域的扩大。当然，日本的马克思主义思潮本身也有分歧的观点，日本学者自己也在不断检查过去的研究。例如，今崛诚二在近作《中国革命与＜毛泽东选集＞》（日本《现代与思想》1979年第35期）一文中提到日本在前一段的当代中国问题研究时说：“若不把民众的生活作为出发点来研究中国，多么庞大的 ‘研究’，都会以失败告终。”这种总结经验的探讨是有益的，只会有利于扩大马克思主义的影响。可以肯定，当我国学者的爱国主义理想实现之日，即世界中国学的中心重新回到中国来的时候（参见1978年3月11日《光明日报》翁独健先生文），中国学发展趋势的这个特点必将更加鲜明起来。第四个特点是，研究的重点正在从传统中国向当代中国转移。现在明显地可以看出有一种强烈的趋势，要扭转传统中国研究对当代中国研究的优势。迄今为止，国外对传统中国的研究大体上仍然超过对当代中国的研究。相形之下，当代中国研究显得色彩单薄，议论不够鞭辟入里。然而这种重点转移的趋势是普遍存在的。例如，英国于1968年6月12日设立了现代中国研究所，出版了以研究当代中国问题为主的很有影响的杂志《中国季刊》。德意志联邦共和国中国学方面最有影响的汉堡学派和慕尼黑学派，本来是以研究中国中世纪史起家的，现在两派大部分学者，尤其是年轻学者大都转入研究现代中国问题，他们的中国史研究的重点，也已经转到解放以后的中国。在大学系统以外，汉堡亚洲研究所等中国学中心，都以提供有关新中国的情况及政策的研究为主。又如美国，这方面表现得尤为突出。早在五十年代末，美国政府与基金会组织，就已开始调拨大量资金，着手把中国研究，特别是当代中国研究放在优先考虑的主要地位。但是，“尽管当代中国研究的设备和学者在数量上有了飞速的发展，并且调整了资金分配数量和采取了大力支持薄弱环节等措施，但仍然没有改变传统中国研究对当代中国研究所占的优势。”（美国学术团体理事会《通讯》1974年第25卷第2期：《关于优先考虑中国学研究的筹资和发展的会议》）。国外当代中国研究相对落后的重要原因是：（一）研究的历史很短；（二）帝国主义对新中国采取敌视、封锁、遏制的政策所造成的资料缺乏和偏见拘囿；（三）国外中国学界对马列主义毛泽东思想的研究为时不长，人数不多；（四）林彪和“四人帮”执行文化专制主义和锁国政策，不仅使中国自己的研究工作中断，也使中外学术交流停顿。随着时间的进展和国际上政治经济形势的发展变化，以上这些因素正在逐渐消除，国外当代中国研究已开始获得空前有利的发展条件，这种重点转移的完成，不过是时间问题。此外，国外中国学家队伍组分的变化，志趣、修养和老一辈中国学家不同的新生力量的大批参加，对此也有重大影响。但是，必须指出一点，国外对当代中国研究趋势的加强，不能也绝不意味着对传统中国研究的削弱，这不仅仅因为传统中国的古老文化有其特别迷人的吸引力，不允许也不可能人为地削弱其研究兴趣，而且还因为，历史是不能割断的。这种趋势更确切地说，应该是以现代中国研究为重心对中国展开全面的研究。第五个特点是，跨学科研究的趋势在中国学领域已经出现。在单学科频繁分化的同时，存在多学科的彼此结合的趋势这本来是当前科学领域内的普遍现象。在国外的中国学领域，由于研究队伍的不断扩大、充实与提高，以往分科研究成果与经验的大量积累，许多社会科学家（包括国外所指的人文科学家），甚至一些自然科学家也来从事中国研究，加以图书资料与学术情报服务的现代化和计量研究手段的自动化等有利因素的作用，现在已有可能在单科研究更加深入的同时，进行多学科的综合研究或所谓跨学科研究。例如，对中国历史、中国经济和经济史的计量研究，就是一个尝试，将来在社会学领域的计量研究，也必然大有发展前途。由于这种跨学科研究趋势的发展，不仅会使单项问题的研究别开生面，而且将使整个中国学研究的科学水平大为提高。第六个特点是，在中国学领域里也像在其他科学领域一样，电子计算机等先进手段的利用现在已经开始。这首先表现在中国学书目的编制上，如用电子计算机编制的美国《亚洲研究书目》杂志的出版，斯坦福大学的“中国情况书目自动查检中心”（BARC）的设置和《近代中国社会研究论著类目索引》（1973年）的编制等，就是这方面一些初步的成果。后者是由美国施坚雅教授主编、有一百多名研究工作人员集体协作、耗资75万美元、历时十年始成的一部大型分类与注释性索引。分西文、中文、日文三大册出版，共著录和注释文献31,441种，系由九万余种文献汰选而成，被誉为“有关中国研究的重要里程碑”。它共有六种索引，除综合索引为人工编制外，西文编的其他五种索引（历史索引、地理索引、地方索引、编著者姓名索引、编著者机关名称索引）全部由电算机和自动排字等自动化程序编制。这部索引不仅可起一般索引的作用，而且预期要起指导与启发研究的作用。这是中国学领域第一部利用电子计算机的代表作，它标志着这一领域中电子计算机时代的开始，如果我们考虑到计量研究在中国学这个既古老又新鲜的广阔天地中大有作为的发展前景，我们无论如何不应忽视这个目前还不够引人注目的特点。第七个特点是国际一体化的趋势。由于中国学研究本身的发展需要进行国际间的协作交流，国际垄断资本为其自身目的通过基金会对此进行了大量资助，使近二十年来国外中国研究出现日益一体化的倾向。例如，前述伦敦大学东方和非洲学院所设的独立研究机构——现代中国研究所，就是用美国福特基金会的经费筹建的，该会在头四年内提供了三十多万美元的资助，任该所领导人的著名中国学家施拉姆就是美国人。该所的机关刊《中国季刊》的编委和撰稿人，大多数不是英国人。又如荷兰美国跨国研究所和政策学研究所跨国计划设有社会主义研究计划，它集中了一些研究社会主义国家政治经济学的人员，重点研究社会主义过渡时期，它搜集了从马克思到毛泽东的有关过渡时期的理论文献并编写书目提要。有一批学者定期在阿姆斯特丹集会，在世界各地还有通讯会员。福特基金会在1958—1970年对美国国外的中国研究资助达280万美元。西德福尔克公司也拨出大量资金来发展本国和国外的中国研究。现在美国的中国学同英语国家及西欧诸国中国学中心互相交流、协作、结合的过程正在积极发展。诸如此类一体化的趋势使国外这支成千上万人的研究队伍能够发挥比以往单干大得多的作用。它使个人自由研究和集体协作的优点能够兼容并蓄，不能不说是一种社会进步的倾向。最后，必须指出的一个特点是，从六十年代中期开始，苏联一些中国学家在苏联领导集团的指挥下发出了反华大合唱。其中最突出的一点是，从社会科学的各个领域出发全面地系统地歪曲中国的历史与现状，企图以此证明中国革命“偏离”苏联模式的“正常发展道路”有其历史上的全部根源。有一位美国的中国学家评论道：这些论断“给人的印象是教条而不是学术”, “在过细的研究中一般都得不到有力的支持”，从这些做法中可以看到“领导的自私目的”（吉·罗兹曼：《苏联对中国社会史的重新解释》,《亚洲研究杂志》1974年11月号）。这种现象，不禁使我们想起十九世纪以来欧洲一些汉学家们以丑化中国为侵华政策服务的历史经验。美国中国学的历史与现状草创时期 欧洲在十六、七世纪对中国的发现产生了研究中国的大量文献。美国研究中国要晚得多，最早只能推溯到十九世纪中叶。这是因为美国商业资本和海外传教活动向中国扩张比欧洲晚得多。美国从十九世纪前半叶开始，商业资本才大量向中国渗透，有成批商船队来到中国。当时，“对纽约人和波士顿人的整整一代人来说，到广州或上海比到丹佛或盐湖城去更容易，更加赚钱。十九世纪头五十年，中国边疆比起美国边疆常常更加吸引人去做生意，就和英国人在十八世纪遇到的情形一样。”（费正清：《七十年代的任务》,《美国历史评论》1969年第3期）。商业资本和传教活动形影不离，这是老式资本主义扩张的规律。随着美国商业资本向中国扩张，美国的传教士亦接踵而至。1830年美国传教士随美国首批来华商船在广州登陆，1847年卫理公会的传教士在福州登陆。十九世纪末美国海外教会扩张出现一个新高潮，使美国在华传教士多达1,500人。费正清在上文中指出： “二十世纪初我们看到美国边界的主要海外扩张集中在中国。”美国最初的中国学家就是从这批来华的传教士中培养出来的，例如裨治文、卫三畏、丁韪良等都是教士。裨治文是美国第一个来华的传教士，他于1830年到广州，1832年创办《澳门月报》，自任总编。该杂志以报导中国的历史、风俗、时事和传教士活动为宗旨，是美国最老的中国学杂志。这些早期的传教士和美国外交官于1842年正式成立了美国东方学会，先后出版了《美国东方学会杂志》、《美国东方学丛刊》和《美国东方学翻译丛刊》，并成立东方文献图书馆。1848年发表了卫三畏的两卷本《中国总论》。这些早期活动，标志着美国的中国研究的开端。从十九世纪七十年代起，美国的大学开始设立关于东方或中国的教研机构。美国大学第一个汉语教研室和东方学图书馆于1876年在卫三畏主持下设于耶鲁大学。以后加利福尼亚大学、哈佛大学、哥伦比亚大学等也相继效尤。美国的中国学在这个草创时期的显著特点是：它广泛地吸收了外国人，特别是欧洲人来从事中国研究，无论在研究领域方面还是在方法上都受西欧旧汉学传统的严重影响。独立时期 二十世纪二、三十年代是美国中国学开始形成一支独立力量的时期。在第一次世界大战期间，美国趁欧洲列强无暇东顾之际，大力扩张其在中国的势力。美国的垄断资本开始设立各种基金会资助对海外包括对中国的研究。如1911年建立的纽约卡内基基金会，1913年建立的洛克菲勒基金会，1936年建立的福特基金会，都曾大力资助过中国研究。特别是进入三十年代以后，美国为与日本争夺中国市场，私人财团对中国研究的拨款大量增加。结果美国研究中国的机构显著增加。截止第二次世界大战爆发以前，美国研究中国的机构共九十个，其中三十九个是在1920—1940年这二十年间建立的。例如，美国太平洋学会建于1925年，它对促进美国的亚洲研究有很大作用，在五十年代以前，美国出版的关于亚洲的书籍有一半是由太平洋学会出版或得到它的资助的；美国学术团体理事会建于1919年，在二十年代末两次召开中国研究促进会议，决议设立促进中国研究常设委员会；哈佛燕京社建于1928年，它很快成为美国研究中国的主要中心；美国国会图书馆于1927年成立了中国部，到三十年代中期，中文藏书已达135,000册。在大学方面，从事中国研究的有哈佛、哥伦比亚、伯克利加利利福尼亚、芝加哥和宾夕法尼亚五所大学。在这时期，美国培养出了一支自己的中国学家队伍，如恒慕义、赖德烈、韦慕庭、顾立雅、卜德、戴德华等都是。不过，这个时期的研究工作基本上还是在欧洲旧汉学传统的影响下进行的，着重讲授古汉语，研究古典文化，不注意现代中国的政治、经济、历史等学利。发展时期 从第二次世界大战到五十年代，是美国中国学与欧洲比较而言相对发展的时期。由于第二次世界大战对欧洲和苏联的严重破坏，这些地区的中国研究也遭到很大损失，加之苏联在肃反扩大化时期，大批中国学家被杀害，使其中国学研究受到很大打击。而欧洲由于老殖民主义在东方的没落，以西欧为中心的东方学、中国学亦大为衰落。但是美国则不然，它在大战期间却从组织上与经费上加强了中国研究。例如，联邦政府在战时设立了训练中国问题专家和指导中国研究的机构；美国在战前从事东方学教研工作的第一流大学有七所，战时增加到十三所，五十年代增加到三十多所；此外，在战时美国采取了各种紧急措施加速培养大批研究远东或中国的专业人员。如在大专院校举办有关的短训班，设置“军区民事部国外地区和语言课程计划”、“特种军事训练计划”和扩大陆军外国语学校、海军语言学校的招生计划等，这些措施，无疑也是对中国研究的重大推动。与此同时，在内容方面也大有革新，即加强了对中国现实的研究。据当时调查，美国在1942—1945年5月出版的五十部关于中国的重要著作中，有二十部是研究现实问题的（卡麦隆：《美国的远东研究》,《远东季刊》1848年2月号）。更能说明这种革新倾向的是组织方面的变动。1941年美国研究中国的青年学者们对美国东方学会着重古典研究的方针不满，在费正清等人的倡导下，于1941年6月，组织了“远东协会”，出版《远东季刊》，扩大中国学者的队伍和对中国研究的范围。到1948年4月，美国学术团体理事会在哥伦比亚大学召开有200多名中国学家参加的大会，正式宣布成立远东协会。协会领导成员毕乃德、宾板桥、费正清等人都是著名中国学家。到1956年，为加强对亚洲的研究，远东协会更名为《亚洲研究协会》,《远东季刊》更名为《亚洲研究杂志》，现今该协会的领导成员，很多都是中国学家。但是，甚至在五十年代中叶，美国的中国学研究还有不少西欧传统的影响存在。如政治学、经济学、社会学和法律学这样一些重要的学科完全缺乏中国研究的兴趣。历史学不得不在中国研究的发展中占据中心地位（林德贝克：《了解中国：美国学术研究的一个评价》）。不过总的说来，美国中国学的这一发展阶段，为下一阶段的突飞猛进打下了良好的基础。跃进时期 本世纪六、七十年代是美国中国研究迅猛发展的时期。这种变化突出地表现在发展规模上，这一时期的情况值得作比较详细的介绍。跃进的政治动力。五十年代初期，美国侵朝战争失败后，美国政府和各大基金会不得不更加重视对现代中国的研究。“毫无疑问，中国最近的和计划的行动。导致把资助中国研究置于首位。”（同上书）。跃进的经济动力。1958年美国联邦政府通过了“国防教育法案”，增加了包括中文在内的十种语言的教学和研究奖金拨款。紧接着，1960年福特基金会开始拨出巨款并提出二项基本方针和九项具体措施来推动美国大专院校及研究机构对中国的研究。1958/59—1970年十二年中，各大基金会对中国研究的拨款总额共达25,933,462美元，为1933—1945年十二年拨款总额741,047美元的三十五倍，为1946—1957年十三年拨款总额3,478,448美元的七倍多。1958—1970年十二年中政府对中国研究的拨款总额达15,040,000美元。这期间各大学自身对中国研究的拨款总额约2,000万美元；1958—1970年福特基金会和洛克菲勒基金会对国外（英国、法国、德意志联邦共和国、日本等）的中国研究拨款达3,166,075美元。加上其他来源，在十二年中美国对中国研究的各种公私拨款超过7,000万美元。其中以福特基金会出资最多，1952—1970年共资助29,747,710美元，1959—1970年为23,821,201美元（参见同上书）。跃进的方针。福特基金会提出并付诸实施的两项雄心勃勃的方针是：（一）建立全国性机构来规划、组织、协调并奖励全国的中国研究。1959年在福特基金会的支持下，美国学术团体理事会和社会科学研究理事会在纽约保布斯费里联合召开会议，讨论如何加强研究现代中国问题。会上决定成立以“促进当代中国研究”为宗旨的当代中国联合委员会，下设中国社会研究、中国政府和政策、中国法律、中国经济等小组委员会。当代中国联合委员会成立以后的十二年中，进行了极其紧张的工作来领导当代中国问题的研究活动。1961—1970年该委员会资助研究中国的项目计历史四百七十二项，政治二十八项，经济十二项，法律十一项，社会十项，此外还召开学术讨论会，出版专著和资料，为此直接支出经费达200万美元。与此同时，福特基金会在整个六十年代先后在国内外资助建立培训人才、搜集资料的机构，计有设在台湾的“美国各大学中文课程”、香港的“大学服务中心”、华盛顿的“中国研究资料中心”、以及与外国合办的“中国资料与研究中心”、“现代中国研究联络委员会”（与德国、日本等国合办）等。此外，亚洲研究协会、美国历史学会、美国政治学会、美国地理学会、美国现代语言学会、美国东方学会、以及美国学术团体理事会所属亚洲研究联合委员会和中国文化研究委员会等机构，在这期间对促进中国研究也起了很大作用。（二）推动各大学设立有关现代中国的课程和研究项目。福特基金会为此首先推行了一项关于大学研究现代中国的发展规划（1959—1960年）。规划的大意是选择有东亚研究传统的、有大图书馆的、有苏联研究可以支持对中国研究的、能开设汉语初、中、高级课程的和能在五个以上学科开设有关中国课程的大学来建立中国研究中心。最初选择了哈佛、哥伦比亚、伯克利加利福尼亚、西雅图华盛顿四所大学，后又增加了耶鲁、密执安、芝加哥、普林斯顿、康奈尔、斯坦福六所大学。前后共十所大学建立了中国研究中心。其中，大的中心有10—12名专职研究人员，7—8名兼职研究人员，每年经费约25万—325万美元，小的研究中心通常有3—4名专职研究人员，每年研究经费25,000—60,000美元。跃进的措施。福特基金会为贯彻上述两项方针，推行了下列九项措施。（一）吸收优秀人才；（二）改进汉语教学方法与条件，为社会科学家设置汉语课程；（三）推动各大学设置培训中国学专家的课程，开展中国研究；（四）编制书目、索引、资料摘要、资料手册、资料选辑，建立资料中心；（五）支持重要研究项目，如中国经济研究等；（六）推动学术讨论会的召开，出版文集、专著等；（七）在港、台设立培训中心；（八）争取一切机会进入大陆；（九）利用其他国家的人力、资料配合美国对中国的研究。跃进的步骤。福特基金会采取下列十项步骤来贯彻上述措施。（一）依靠原有的中国学研究基地开设中文及现代汉语的各级课程；（二）在各个大学科中设置有关中国的课程；（三）在大学本科和研究生院设置中国研究奖学金；，（四）训练能运用社会科学研究中国的青年学者；（五）设立高级研究奖金（博士研究）；（六）在更多的大学设置中国专题课程及教授席位；（七）开辟取得中国情况、图书资料、数据的途径；（八）在国内外交换研究资料，互换研究情报；（九）加强重点研究中心；（十）运用学术团体、各全国性组织在全国范围内加强领导、协调工作。跃进的成果。由于实施了上述方针、措施和步骤，美国的中国研究在六十年代整整十年中有了突飞猛进的发展，取得了显著的成果。这可以由下列几方面看出来。（一）机构的倍增。美国在第二次世界大战以前有关中国研究的机构为九十个，到现在已翻了一番而有余。据英国《现代中国研究（国际道报）》1978年第10期载文统计，美国现有一百八十八个机构出版过研究中国的专著。另据苏联《美国对外政策思想》一书的作者估计，美国在七十年代初，有关研究中国的机构约近千个，其规模大体与对苏研究相当，不过其中包括政府机构、大学、协会和基金会等设立的有关机构。美国研究中国的机构迅速发展与图书馆中文藏书的迅速增加有极其密切的关系。美国图书馆1869—1930年十二个藏书单位入藏中文书仅355,000册，1961—1965年五十个藏书单位中文藏书达2,409,000册，1971—1975年九十五个单位（包括加拿大三个）中文藏书激增至4,006,000册。（二）队伍迅速扩大。美国培训中国问题研究生1951年仅143人，1964年增至325人，1967年倍增为750人，1970年达到1,000名。1970年讲授中国课程的专职教授有600人，其中200人教授汉语。1960—1969年十年中，全美取得中国学方面学士学位的有1,700人，硕士学位的有1,000人，博士学位的有412人。这412名博士按大学分布如下：哈佛大学 65人哥伦比亚大学 48人伯克利加利福尼亚大学 35人华盛顿大学 33人芝加哥大学 25人印第安纳大学 18人宾夕法尼亚大学 16人耶鲁大学 15人密执安大学 15人乔治城大学 14人纽约大学 12人此外，康奈尔大学和克莱尔蒙特大学各有9名，斯坦福大学和普林斯顿大学各有8名，威斯康星大学有7名，洛杉矶加利福尼亚大学有6名，美利坚大学和明尼苏达大学各有5名，南加利福尼亚大学有4名，马萨诸塞理工学院、伊利诺斯大学、匹兹堡大学、俄亥俄州立大学、得克萨斯大学各有3名，马里兰等九所大学均有2名，圣约翰等二十一所大学均有1名。共有五十五所大学设有研究中国的博士学位。在412名博士中，历史学占首位为149人，语言学34人，文学49人，语言文学合计83人，占第二位，政治学75人，占第三位，其次是人类学27人，经济学21人，艺术11人，地理学10人，宗教学8人，教育学8人，法学4人，社会学4人，人口统计学2人，哲学2人，图书馆学2人，农业经济学、音乐、考古学、商业管理、自然科学史各1人。有必要指出，在这412名博士中，约三分之一(145人）是从港、台赴美入籍的华人。这种情况说明，美国中国学的迅猛发展与华裔学者的大量参加有极其密切的关系。这是我们考察美国中国学的一个绝对不可忽视的特点。另据1972年和1978年出版的舒尔曼等编的《关于中国的博士论文——西文目录》（1945—1970）和续篇（1971—1975）的统计，外国人研究中国的西文博士论文篇数，1945—1950年为211篇，1951—1960年为736篇，1961—1970年为1,435篇，1971—1975年为1,573篇。从1949—1970年的二十一年中共完成2,217篇，而其中美国即占1,401篇，另外，苏联占209篇。这不仅说明国外对中国研究的发展规模有成倍增长的趋势，而且更说明美国在数量上独占鳌头的地位。当然量的优势并不等于质的优势，但这却是发展中国学极为有利的条件。（三）研究领域的扩大。这一期间的中国研究已经普及于人文科学和社会科学的所有领域，极大地改变了旧汉学的狭隘性。在各学科中，历史、语文、政法较强，经济学、社会学等方面正在兴起发展。在教学方面已经形成独立的教学体系，在研究方法上正在加强利用社会科学和人文科学方面的成就，甚至利用数学方法。（四）研究现代中国比重的提高。从美国培养的全部研究生中攻读近现代课程的研究生比重可以看出，现代中国研究已经大为加强。如1964年研究生总数与攻读近现代课程研究生人数的比例已高达325人比260人，1967年为750人比680人，1970年为1,000人比700人。在1960—1969年取得博士学位的412人中，研究十九世纪以前中国的为174人，已占较少的比重。当然，要改变传统中国研究对现代中国研究，特别是当代中国研究的总的优势，尤其是质的优势，绝不是一蹴而就的事情。所以，1973年11月美国学术团体理事会和社会科学理事会在纽约召开的关于优先考虑中国研究的规划会议上，与会者一致同意以后十年一定要继续采取以发展当代中国研究为主的方针。在研究内容上这种结构改革的方向是对旧汉学的狭隘性的重大革新，是一个历史性的变化。在这一改革潮流中，美国的中国学起了领先的作用，而这一领先地位，完全是在六十年代短短的十年中取得的。（五）中美学术交流加强的势头有增无已。中美关系正常化以后，美国中国学家访华人数日益增加，从1978年以来，美国访华的社会科学代表团中，大多数是研究中国的专家。预期美国对中国的研究必然有更大的发展。“他山之石，可以改玉”，本书就是以此为宗旨而编辑的。它愿意为中美学术交流的园地尽一点拓荒者的棉力。由于对美国中国学的学者和机构等基本情况过去国内从没有作过系统的介绍，可依据的资料很少，而且参加编译工作的同志也都是生手和新兵，因此，这本手册的缺点、错误和遗漏一定是很多的。但是，我们愿意为前进的道路作一块铺路石，希望海内外有关学者都来为中外的正常学术交流而努力，把这条路铺得更远更广。本书各章的编辑体例和宗旨在各章的编者按中分别说明，这里不再赘述。希望读者多加指正。孙越生1980年4月</t>
  </si>
  <si>
    <t>727</t>
  </si>
  <si>
    <t>5703849</t>
  </si>
  <si>
    <t>蒙古族历史人物论集</t>
  </si>
  <si>
    <t>11190·073</t>
  </si>
  <si>
    <t>卢明辉;马汝珩;马大正;白翠琴</t>
  </si>
  <si>
    <t>卢明辉;马汝珩;马大正(马大正，1938年生于上海。中国历史研究院学术咨询委员会委员。中国社会科学院中国边疆研究所研究员、博士生导师。国家清史编纂委员会副主任。著有《漂落异域的民族——17至18世纪的土尔扈特蒙古》（合著，中国社会科学出版社1991年版）、《马大正文集》（上海辞书出版社2005年版）、《新疆史鉴》（新疆人民出版社2006年版）、《当代中国边疆研究（1949—2014）》（中国社会科学出版社2015年版）、《中国边疆治理通论》（湖南人民出版社2015年版）、《中国边疆学构筑札记》（中央广播电视大学出版社2016年版）等。);白翠琴(白翠琴为中国社会科学院民族学与人类学研究所研究员)</t>
  </si>
  <si>
    <t>Collection of Mongolian Historical Figures</t>
  </si>
  <si>
    <t>蒙古族是一个历史悠久的民族。长期以来，她和各族人民一道，共同缔造了伟大祖国的历史和灿烂文化，为我国统一的多民族国家的巩固和发展作出了卓越的贡献。从成吉思汗统一蒙古诸部到近现代的各个时期，蒙古族曾涌现出许多著名的历史人物。我国的蒙古史学工作者对此做了大量的研究工作。近几年来，这方面的专题研究取得了可喜的成绩。为了有助于这一研究的继续深入发展，现选择有代表性的历史人物论述文章二十篇，编成《蒙古族历史人物论集》。本书选录的以政治性人物为主，文章基本上按所论历史人物活动的时间先后顺序排列。我们遵循“百家争鸣”的方针，对各篇文章的观点，不强求一致，文责由作者自负。本书是学术性论著，论述的人物全部是蒙古族的历史人物。至于蒙古帝国和中国元朝时期的其他各族著名历史人物，不属本书选编范围，概未选录。本书只收粉碎“四人帮”以来，国内蒙古史研究工作者写的文章，其中多数尚未公开发表。这些文章的作者，大多是中、青年蒙古史学工作者，其中有些是蒙古族和回族等兄弟民族的史学工作者。由于条件所限，对台湾、港澳地区的蒙古史学工作者近年来的研究成果，暂未收入，将来再求弥补这方面的不足。请读者和蒙古史学工作者不吝批评赐教。编者一九八〇年十月五日于北京</t>
  </si>
  <si>
    <t>326</t>
  </si>
  <si>
    <t>5704022</t>
  </si>
  <si>
    <t>中国革命与苏联顾问（1920—1935）</t>
  </si>
  <si>
    <t>11190·063</t>
  </si>
  <si>
    <t>M·C·贾比才</t>
  </si>
  <si>
    <t>Chinese Revolution and Soviet Advisor (1920-1935)</t>
  </si>
  <si>
    <t>175</t>
  </si>
  <si>
    <t>5776116</t>
  </si>
  <si>
    <t>国外社会科学著作提要第三辑（哲学）</t>
  </si>
  <si>
    <t>17190·023</t>
  </si>
  <si>
    <t>Abstracts of Foreign Social Science Works (Philosophy)</t>
  </si>
  <si>
    <t>6070619</t>
  </si>
  <si>
    <t>彩虹</t>
  </si>
  <si>
    <t>10190·066</t>
  </si>
  <si>
    <t>《世界文学》编辑部苏联文学组</t>
  </si>
  <si>
    <t>rainbow</t>
  </si>
  <si>
    <t>505</t>
  </si>
  <si>
    <t>6266574</t>
  </si>
  <si>
    <t>“拉普”资料汇编（上）</t>
  </si>
  <si>
    <t>10190·044</t>
  </si>
  <si>
    <t>Lapp information compilation (on)</t>
  </si>
  <si>
    <t>6338721</t>
  </si>
  <si>
    <t>巴黎公社人民和议会史</t>
  </si>
  <si>
    <t>11190·067</t>
  </si>
  <si>
    <t>〔法〕阿尔蒂尔·阿尔努</t>
  </si>
  <si>
    <t>Paris Commune People and Parliament History</t>
  </si>
  <si>
    <t>我想要撰写的不是一部完整的、定型的巴黎公社史。我孜孜以求的乃是让人们了解这场伟大的人民运动所表明的社会思想，向人们清晰地指明由3月18日所肯定的革命思想的新阶段。关于这场从4月3日开始，到5月28日淹没在成千上万人的血泊中的战斗本身，已经出版了多种极为详尽的、互为补充的专著。迄今尚末充分而又清晰地予以确定，今后无论怎样充分而又清晰地予以确定都不会过分的，则是从政治和社会双重角度来看的1871年公社革命的特有性质。人们着笔较多、描绘较好的是巴黎公社的外貌，即那些不具特色、在所有的起义中都可以看到的悲壮场景，而对于巴黎公社的道德和精神方面，却落墨不多，稍嫌逊色；巴黎公社与先前的一些革命从表面看是相似的，它们的区别正是巴黎公社的道德和精神方面。这个伟大的、不同凡响的思想，较之其它思想更为丰富，在人民争取权利运动合乎逻辑的演进中，显示出一种崭新的、巨大的进展；它不单要对付敌人的无耻诽谤——无论如何，这是容易对付的——，还要对付一些自称的拥护者对它所作的歪曲。这些人不懂得这个思想，把它曲解成主张集权的雅各宾主义的周期性发作。因此，从道德和精神方面来记述公社历史就更显得必要。如果3月18日的革命只不过是雅各宾主义的周期性发作，如果这次革命并未给被压迫者反对压迫者、被剥削者反对剥削者的战争武库增添一种新式武器，一种因经验教训的磨练和社会科学进步而日臻完善的武器，人们就真的无法理解，这场革命——尽管暂时失败了——何以会使全世界的无产者和善良的人们发出希望的吼声，何以会把昔日最感绝望的人们唤醒，使他们振作起来，进行奇迹般的活动，成为今天满腔热情的人。如果因为3月18日的革命是距离现在最近的一场革命，因而就对它表示赞同，为它欢呼，或对它表示哀悼，那将不免失之于幼稚。一场革命的重要意义，不在于它发生的日期，而在于它的纲领。在这L点上，人民并没有搞错；人民之所以忘不了3月18日，公社的旗帜之所以变成了人民的旗帜，是因为他们完全懂得，这场革命确确实实是他们自己的革命，十九世纪一连串动乱和探索所寻求的出路，他们终于在这场革命中找到了头绪；当然，那些动乱和探索也并非都毫无功绩可言。公社究竟是怎么回事？它的纲领新在哪里？这个纲领同革命的雅各宾党人的旧纲领区别何在？在这本私人笔记和回忆录中，我要给读者描述、向读者阐明并让读者一望而知的，正是这些；我将仅仅叙述我亲眼所见，而且尽我所能，做到不偏不倚。阿尔蒂尔·阿尔努日内瓦，1878年11月</t>
  </si>
  <si>
    <t>6388893</t>
  </si>
  <si>
    <t>苍氓——日本中短篇小说选</t>
  </si>
  <si>
    <t>10190·074</t>
  </si>
  <si>
    <t>《世界文学》编辑部编</t>
  </si>
  <si>
    <t>Rogue-Selected Japanese Short Stories</t>
  </si>
  <si>
    <t>554</t>
  </si>
  <si>
    <t>6433408</t>
  </si>
  <si>
    <t>朱熹思想研究</t>
  </si>
  <si>
    <t>2190·038</t>
  </si>
  <si>
    <t>张立文</t>
  </si>
  <si>
    <t>Zhu Xi Thought Research</t>
  </si>
  <si>
    <t>张立文同志勤奋好学，研究朱熹的哲学有年，他的《朱熹思想研究》最近完成，要我写一篇序，我高兴地接受了这一任务。这是因为：朱熹这个人很重要，应当有专门研究的著作问世。解放后学术界缺少这方面的系统研究，现在有了这方面的著作，是件好事。在政治运动接连不断的年月里，社会风气不鼓励读书，甚至打击读书的情况下，张立文同志居然挤时间，甘于寂寞，埋头读书，不怕坐冷板凳，这种好学态度值得提倡。四十二年前，我写的毕业论文也是：《朱子的哲学》，对这个题目一向有兴趣，也很关心，看到中、青年一代的成长，我很高兴。由于以上的原因，借写序的机会谈一谈关于朱熹研究的一些看法。中国哲学史的研究，从“五四”算起不过六十多年，六十多年的社会变迁之大超过了过去的几千年。这六十多年又可分为两大阶段。一九四九年中华人民共和国建立以前为第一阶段，建国以来到现在为第二阶段。第一阶段的学术研究打破了几千年的封建传统和“圣人”经传的教条，这是一大突破。象孔子这样的“圣人”，在“五四”以前，谁敢评论他？“五四”以后才把他从“圣人”的宝座上拉下来，恢复了他先秦诸子之一的本来面目。这是打开封建禁区的第一步，使哲学从经学中独立出来另立门户。当然，封建禁区打开得很不够，突破旧传统也很不彻底，但无论如何，“五四”以后的学术界开了新生面，这是事实。随着“五四”带来的思想大解放，学术界活跃起来了，大量的西方外来的文化及各种思想体系被引进，特别是马克思主义的传入。不过，那时人们的眼里马克思主义还仅仅是百家中的一家。又经历了三十年的实践考验，马克思主义的理论已在广大革命群众中扎下了根，它不但指引中国革命走向胜利，而且在它指导下，中国的社会科学也真正成为科学。这就使得过去看不清楚的一些历史现象能够看清楚了，不易理解的一些问题可以理解了，因为人们手中有了唯物史观这个工具。在历史科学领域里取得的成绩尤为显著，这些成绩当然也包括中国哲学史的研究。近三十年来，我们已有了十来部大小不同规格的哲学史或思想史，也造就了一大批人材。但是也应看到现在的哲学史著作的科学性和体系的严密性，还不能满足社会的要求。要写出高度水平的哲学通史，必须有大量的专题研究作为支柱。通史要求上下相通，即通古今之变，找出哲学发展的总规律。还要求左右相通，即和每一时代的思潮相呼应，与宗教、文学、艺术、科学等意识形态挂上钩。只有对上下左右进行一番全面的探索，才不会把哲学流派的活动、哲学范畴的出现、哲学问题的论战看作一些偶发事件。近三十年来由于我们对一个一个的人，一个一个的问题的研究做得不够，也妨碍到哲学通史的水平的提高。这应是一条治史的原则。因为个别的、局部的问题没有搞清楚，总体和全局也难以看得分明。这些年来我们忽略专题的研究，对哲学家的原著没有花大力气去钻研，空议论比较多，可以说是走了弯路。象朱熹这样的关键性的人物，是中国哲学发展史上一个重要的里程碑，旧的理学家称朱熹致广大，尽精微，综罗百代，也并非全是夸张，朱熹在哲学史上确实有其重要性。不论人们是喜欢或不喜欢他，对他应当认真去研究，这是无可争辩的。张立文同志以他多年的功力，在他的著作中，从朱熹的生平到学术活动，从哲学世界观方法论到经济思想、政治学说都进行了探讨。对朱熹哲学的重要范畴，如理、气、性、命，都作了严密的分析。这部著作对于多年来重观点不重视史料的空疏学风有所矫正。这些都是值得欢迎和肯定的。当然，对朱熹这样一位后期儒教集大成者，还有许多更细微曲折的地方有待于继续发掘，要求在一部书里解决很多的问题是不现实的，也不是短期内三五年内可以办得到的。因为：朱熹一生所涉及的学术门类相当广泛，他自称心传唐虞道统，明伊洛渊源，崇洙泗，黜二氏。有识之士早已指出他于释道两家，阳挤之而阴受之。这些问题不是三言两语可以说清楚的。现在一般看法，认为朱熹的哲学体系是客观唯心主义，本书对此也做了认真的剖析和论证。朱熹的客观唯心主义体系的特点及其内在的逻辑发展层次，每一个研究者还可以有不同的剖析方式，也应当有不同的出发点和落脚处，对朱熹的许多重要哲学范畴的理解也应当允许仁者见仁，智者见智。由此连带引出的对朱熹哲学体系不可避免的内在矛盾都大有从不同角度深入钻研的余地。对朱熹的历史地位和作用，应当有各种高下不同的评价同时并存，不宜强求一致，也不能强求一致。还必须看到，朱熹一生心血凝聚于儒家经典注释中，他于《五经》，《四书》用力最勤，与王夫之的《尚书引义》，《周易》内外传，《读四书大全说》同样是寓创造于注疏之中。朱熹的注释，有的开始于中年，有的贯串他的全部著述生涯，有的直到晚年尚未完成。其著述的先后过程与他思想的发展脉络至为密切，如细加分疏，必将对于了解其哲学全貌有所裨益。朱熹文章信札保留下来的数量很多，其中也有属于信手酬答，仓促急就的，如仔细分别，尚有自相牴牾之处，就中如何取舍，均须全面斟酌。《朱子语类》分门部勒，明白易晓，为学者们喜欢援引。却也应当看到他对弟子们问答，有时为了强调某一方面，其间详略轻重时有歧异，或出于应机答对，不尽周详，故《语类》所记未可尽从，朱子的及门弟子中已有过疑问，此中取舍标准，尚须进一步研究。这也是研究朱熹的思想的人们容易忽略的。朱熹多才多艺，遗留文学作品不少，其中有吟风弄月的，有感事咏怀的，也有通过形象思维发挥他的哲学观点的。这也是宋诗不同于唐诗的一个特点。如能适当注意，取精用宏，那末我们对朱熹的哲学的理解又增加了一个侧面。哲学文学都是朱熹的思想的表现，若能合并考察，就更可以加深了解朱熹思想的全貌。朱熹学术活动时间较长，约有半个世纪，与当时思想界、文化界、政界上层人物交游至广，其门生弟子遍朝野。当时重大论战朱熹曾亲身参与，随着双方以至多方辩论的逐渐深入，问题的矛盾也一步一步展示出来。倘能把这些论战进行整理、排比，不但可以说明朱熹的思想，还可钩勒南宋中期一代思潮概貌。《宋元学案》著者虽有见于此，惜囿于时代，蔽于儒教，浅尝辄止，掘井不及泉。深入探究，尚有待于后来研究者的共同努力。这里只是随手略举研究朱熹哲学思想尚有待于发掘的几个方面，实际上当不止这些。我只在于说明研究朱熹这样的哲学家，不是仅仅从一个角度就能一眼看透的，即使看到了，也未必一眼就看得准。对朱熹的历史评价，是非功过，更不是一部书就能得出确定不移的结论的。现在有了第一部专著，就不愁第二部、第三部以至更多的有关这一方面的著作问世。百家争鸣、群星灿烂的局面终将到来。学问无止境，有如登高山，攀登愈高，所见愈远；有如探幽谷，行程愈深所见愈奇。研究无止境，研究就是学习，活到老，学到老，愿与中、青年同志们共励。任继愈一九八〇年十二月于北京</t>
  </si>
  <si>
    <t>700</t>
  </si>
  <si>
    <t>6476819</t>
  </si>
  <si>
    <t>国民经济综合平衡的若干理论问题</t>
  </si>
  <si>
    <t>4190·088</t>
  </si>
  <si>
    <t>1981-10</t>
  </si>
  <si>
    <t>Several Theoretical Issues on the Comprehensive Balance of the National Economy</t>
  </si>
  <si>
    <t>这是一部对国民经济综合平衡问题进行理论探讨的文集，全书共选入二十一篇文章，主要从宏观经济的角度来研究计划平衡的理论和方法论问题，同时也涉及到部门和地区的平衡问题。本书供经济工作者、理论研究工作者和经济专业的大专院校师生研究国民经济计划和平衡问题时参考之用。这本文集是根据中国共产党十一届三中全会以来，中央关于以“调整”为中心的八字方针的要求撰写的。作者力图以马克思列宁主义、毛泽东思想为指针，坚持实践是检验真理的唯一标准，批判“左”的错误，在总结三十年来我国国民经济计划平衡工作的正反两个方面历史经验的基础上，对我国国民经济综合平衡问题从不同的方面和角度进行了探索，并提出了各自的见解。我们本着百家争鸣的精神，容纳了不同的观点，以利于学术研究的开展。本书部分文稿曾提交1981年1月在沈阳召开的全国国民经济综合平衡理论问题讨论会，并根据到会一些同志的意见进行了修改和补充。这本文集是中国社会科学院经济研究所国民经济问题研究室组织编写的。此外，我们还邀请了其他单位的岳巍、柳随年、王积业、李京文等同志撰稿。在编写过程中，还得到一些经济业务部门和理论研究部门的同志的协助，谨在此一并表示谢意。国民经济综合平衡问题错综复杂，书中不免有错误和缺点，务请读者批评指正。一九八一年二月</t>
  </si>
  <si>
    <t>5368469</t>
  </si>
  <si>
    <t>现代国际法概论</t>
  </si>
  <si>
    <t>6190·013</t>
  </si>
  <si>
    <t>〔英〕M.阿库斯特</t>
  </si>
  <si>
    <t>Introduction to Modern International Law</t>
  </si>
  <si>
    <t>5387569</t>
  </si>
  <si>
    <t>中原音韵音系</t>
  </si>
  <si>
    <t>9190·007</t>
  </si>
  <si>
    <t>欧阳康</t>
  </si>
  <si>
    <t>Central Plains Phonology</t>
  </si>
  <si>
    <t>《中原音韵》是近代汉语语音研究的主要依据。本书采用新发现的明代訥庵本，参照《古今韵会举要》、《蒙古字韵》、八思巴字对音等资料，对《中原音韵》的音韵系统进行了考订和构拟，编制了《中原音韵》同音字表，并就《中原音韵》的语音基础和入声的性质等问题提出了一种看法。可供汉语音韵史的研究和古汉语的教学参考。</t>
  </si>
  <si>
    <t>5712150</t>
  </si>
  <si>
    <t>国外经济学讲座第三册</t>
  </si>
  <si>
    <t>4190·077</t>
  </si>
  <si>
    <t>外国经济学说研究会</t>
  </si>
  <si>
    <t>Foreign Economics Lecture 3</t>
  </si>
  <si>
    <t>361</t>
  </si>
  <si>
    <t>6070106</t>
  </si>
  <si>
    <t>外国历史名人传（近代部分　上册）</t>
  </si>
  <si>
    <t>11114·1</t>
  </si>
  <si>
    <t>朱庭光</t>
  </si>
  <si>
    <t>朱庭光(朱庭光，中国社科院世界历史研究所研究员。《世界历史》、《世界史研究动态》杂志主编。中国第二次世界大战史研究会理事，中国苏联东欧史研究会顾问，华夏文化促进会理事。)</t>
  </si>
  <si>
    <t>Biography of Famous Foreign History (Part 1 of Modern Times)</t>
  </si>
  <si>
    <t>《外国历史名人传》由中国社会科学院世界历史研究所组稿编辑。全书编为七个分册，计古代、中世纪部分两个分册，近代部分三个分册，现代部分两个分册。中国社会科学出版社和重庆出版社将陆续分册出版。这是一部兼有工具书性质的世界史参考读物。它概述世界历史各个时代近六百位著名人物的生平事迹、社会活动以及他们的思想政治观点和主要著述，便于社会科学研究机构、大中院校、宣传外事等部门的同志在教学、研究工作中查阅参考。同时，它还以大学生和具有同等文化程度的干部、知识青年为读者对象，帮助他们从熟悉历史人物这个侧面增进外国历史知识。世界史这门学科，以世界范围的社会历史演变为研究对象。它的主要任务，是阐述和评价世界历史上占有一定地位的社会经济变革、政治运动、思想文化、典章制度、重大事件和著名人物，分析各种社会形态的兴衰更替和不同类型，揭示人类社会各个历史阶段的进程及其演变规律，总结历史经验，为促进我国的社会主义现代化建设，提高中华民族的科学文化水平服务。历史科学有一个与社会科学其他部门学科显著不同的特点，就是它要求提供极其丰富的、确凿可靠的感性知识，通过具体地记述和剖析各式各样的历史人物和事件，生动地再现历史的本来面目，进而阐明各种历史现象的内在联系，论证历史发展的规律。所以，它是一门特别引人入胜，饶有兴味，而又准确严谨的科学。马克思主义告诉我们，历史是由人民创造的。世世代代的劳动者默默无闻地从事着物质资料的生产，构成人类生存和社会发展的基础。几千年来，人们在各个不同的历史时代，以各种不同的方式进行着生产斗争、阶级斗争和科学实验，创造物质财富和精神财富，改造自然，改造社会，使人类逐步由低级向高级的社会形态发展，享有程度越来越高的文明。所有这一切，在不同的领域，总要通过一定的代表人物及其活动体现出来。他们毫无例外地代表着一定阶级和一定社会集团的利益，反映其意志和要求，或者顺应历史的趋势，推动历史向前；或者相反，违背历史的潮流，阻碍历史发展。因此，马克思主义并不排除个人在历史上的作用。从这个意义上说，正确了解和判别各个历史人物以及他们所从事的活动，成为研究历史的一个重要组成部分。如果撇开不同时代的历史人物，无视他们的存在与是非功过，历史就根本无从谈起，历史学也就只能剩下一些毫无生气的、枯燥干瘪的教条，而不成其为科学。科学地评介历史人物不是一件轻而易举的事。尤其要在一部书里评述古今几千年，活跃于各国历史舞台上为数众多的著名人物，更是一项艰巨的任务。我国世界史学科的底子很薄，而编者又学识浅狭，缺乏经验。但我们还是决心作一次尝试，把世界史上最著名人物的传略集中编汇在一起，予以评介。在组稿编辑的过程中，我们确定了如下一些基本要求。本书所收历史人物传略，主要是政治家、思想家和社会活动家，也有少数科学家及军事家。他们是在世界范围或某一地区、某一国家的历史发展中有过卓越贡献或很大影响的人物。说到影响，包括积极的和消极的，也就是说，我们还收入了少量阻碍历史前进的反面人物。在世界历史长河中，所谓名人，灿若河汉，不可胜数。由于显而易见的原因，本书不可能把各个国家，各个领域中的著名人物包罗无遗.我们只是从世界历史的角度来选收名人传略。举例而言，选收中世纪意大利艺术大师达·芬奇是由于他作为文艺复兴运动的杰出代表人物；同样，选收十八世纪英国蒸汽机发明者瓦特是考虑到他作为近代工业革命推进者的历史地位。反之，不属于此等情况的其他专门领域中的巨人，一般不予收入.这样，本书就与我国近年出版的一些外国名作家传、军事家传、科学家传等等明显地有所区别。本书所收名人传略，各篇字数大致为五千左右，其中有些人物，经历曲折，或多方面有所贡献，篇幅稍有增加；力求所收各个历史人物都有一份简要的、轮廓清晰的传略。这就使本书各篇比之某些辞书中的条目释文以及某些人物小传所能容纳的份量要多一些。作为历史人物的传略，理应按照年代顺序叙述其生平事迹，即通常所说传记体裁。但有些享有盛名的人物虽然著述丰富，其生平经历却很少为人所知，缺少文字记载，甚至生卒年份迄今未能、也许永远无法确定.对于诸如此类情况，只好通融处理，略而不详，或付诸阙如。本书在内容上，要求结合所处时代背景的概述，来介绍各个人物的经历，侧重他们所从事的社会政治活动，他们的政治主张和思想观点以及重要著述。目的在于使读者能够从中理解历史上各个重大事件、政治运动以及社会思潮的来龙去脉，大致了解主要历史名著的内容梗概。既注重知识性、生动性，又具有一定的学术性，这就是我们期望本书所能达到的要求。以学术性而论，在注重史实准确的前提下，关键在于如何以马克思主义为指导，正确评价历史人物。对许多历史人物的评价，从来众说纷纭。即使在马克思主义的世界史工作者之中，也常常对某一人物的评价争论不休。这应该看作正常的现象，是学术研究中生气勃勃的表现。本书的性质决定各篇内容需以记述历史事实为主。寓褒贬于叙事之中，同样希望能够体现百家争鸣的方针。例如，在篇幅允许的限度内，扼要地说明国内外史学界对某一人物存在何种最主要的不同评价；当某一人物传略的作者持有不同于旧说的观点时，尊重撰稿人所持的意见，等等。但是看来，现有的稿件在这一方面还不能被认为是令人满意的。如同我国世界历史工作者队伍的整个状况一样，本书的撰稿人，既有老一辈的学者、专家，又有为数更多的中年科研教学人员，还有一些年青人。而其中主力是中年人，大部分稿件是请他们撰写的。本书的编辑工作人员，差不多全是中年人，也有个别青年。不少中青年同志撰写的稿件质量较好，表明他们在学术上已有一定造诣.这种情况说明，我们这个学科的队伍虽然比较年轻，但在老学者们的带领下，正在逐渐成长起来。这正是我们的希望所在。当然，本书各篇的质量和水平参差不齐.有些稿件只是列举了所写人物主要活动的基本事实，缺乏分析，文字平铺直叙，不能使人读来兴趣盎然。在编辑工作上，粗疏错漏之处肯定不少，所收人物及其评价，也势必会有不适当之处。凡此等等，都期望得到读者的帮助、指正.在编辑本书过程中，有关社会科学研究机构、学校、出版社许多同志曾给予大力支持、鼓励和协助，谨在此一并致谢。朱庭光一九八一年六月一日</t>
  </si>
  <si>
    <t>552</t>
  </si>
  <si>
    <t>6109577</t>
  </si>
  <si>
    <t>救国会</t>
  </si>
  <si>
    <t>11190·078</t>
  </si>
  <si>
    <t>中国社会科学院近代史研究所;中华民国史研究室;周天度</t>
  </si>
  <si>
    <t>中国社会科学院近代史研究所( );中华民国史研究室;周天度</t>
  </si>
  <si>
    <t>Save parliament</t>
  </si>
  <si>
    <t>510</t>
  </si>
  <si>
    <t>6270176</t>
  </si>
  <si>
    <t>赵元任语言学论文选</t>
  </si>
  <si>
    <t>叶蜚声;伍铁平</t>
  </si>
  <si>
    <t>黄华</t>
  </si>
  <si>
    <t>赵元任先生的语言学著作，有煌煌巨著，也有精粹的单篇论文。单篇论文中有一部分是用英文发表的，一般读者不容易见到。为了适应广大语言学研究人员和爱好者的需要，我们选译了四篇，合成这个集子。第一篇《音位标音法的多能性》是音位分析理论的奠基作，问世将近半个世纪以来，一直是各国语言工作者的必读文献，被列入现代语言学的经典。原作当年虽然是在国内发表的，但我们相信，将它译成中文，重新发表，仍有其重要的现实意义。特别是作者用汉语的事实作为例子，揭示音位分析中的重重复杂性，指出各种处理的可能及抉择的标准，更便于国内的读者理解。其余三篇选自1976年出版的赵元任先生的论文集《中国社会语言学面面观》（Aspects of Chinese Sociolinguistics,edited by Anwar S.Dil,Stanford University Press）。它们是作者六十和七十年代在学术会议上提出的论文或讲演稿。在《什么是正确的汉语》这篇讲演稿里，作者历述自己目睹的六七十年间汉语的变化，提出了对语言演变应抱的态度。《吴语对比的若干方面》是作者根据过去实地调查吴语的大量材料，比较古语和现代其他方言，对吴语的特点所作的综合。这种比较和综合为如何描述一个大方言群提供了方法上的范例。作者曾经提出衡量一般符号系统的十大标准。在《谈谈汉语这个符号系统》这篇文章里，作者用这些标准衡量汉语，指出了汉语的多方面的优点；同时，为了解决汉字的繁难问题，提出了“通字”的设想。这些文章都用生动的例子和风趣的语言阐述了深刻的见解，深入浅出，引人入胜。可惜我们水平有限，恐怕未能很好地传达出原作的风格和神韵。文章中的标音使用作者自己在早年设计的“国语罗马字”。我们在书后附了“国语罗马字”的简介，以备读者参照。我们在翻译的过程中，曾将选目和进行情况函告元任先生，征求意见。岂料噩耗传来，先生于一九八二年二月二十四日在美国逝世。语言学界的巨星陨落，使大家都感到十分悲痛。先生的学问文章、音容笑貌将长存在我们心间。为了追忆先生数十年如一日辛勤的学术耕耘，我们转刊了先生用中文发表在《历史语言集刊》第43卷第3期上的《我的语言自传》（作于1971年），供读者参考。现在，译校工作已告完成，谨将这册小小的集子奉献给元任先生，表示我们追思悼念的心情。译者1982年4月</t>
  </si>
  <si>
    <t>116</t>
  </si>
  <si>
    <t>6429106</t>
  </si>
  <si>
    <t>萨特研究</t>
  </si>
  <si>
    <t>10190·055</t>
  </si>
  <si>
    <t>柳鸣九</t>
  </si>
  <si>
    <t>柳鸣九(柳鸣九，1934年生，湖南长沙人。毕业于北京大学西方语言文学系。中国社会科学院荣誉学部委员，外国文学研究所研究员、教授。历任中国法国文学研究会会长、名誉会长。学术专著有：三卷本《法国文学史》（主编、主要撰写者）、《走近雨果》等三种；评论文集有：《理史集》、《从选择到反抗》等十种；散文集有：《巴黎散记》、《翰林院内外》等六种；翻译有：《雨果文学论文选》、《莫泊桑短篇小说集》、《梅里美小说精华集》、《局外人》等；编选有：《萨特研究》、《法国心理小说名著选》等二十余种；主编项目有：《西方文艺思潮论丛》（七辑）、《法国二十世纪文学丛书》（七十种）、《外国文学名家精选书系》（八十种）、《雨果文集》（二十卷）、《加缪全集》（四卷）等，其中有四项获国家级图书奖。2000年被法国巴黎大学正式选定为博士论文专题对象。)</t>
  </si>
  <si>
    <t>Sartre Research</t>
  </si>
  <si>
    <t>柳鸣九一、给萨特以历史地位让－保尔·萨特于1980年4月15日在巴黎逝世。不论是什么国度、不论是什么党派、不论是政治界、哲学思想界、文学艺术界，人们都不能不关注这一悲讯，都不能不感到若有所失。当这个人不再进行思想的时候，当他不再发出他那经常是不同凡响的声音的时候，人们也许更深切地感到了他的丢失了的份量。他在西方资产阶级思想界所留下来的一段空白，显然不是短时间里就有人能填补的。不同观点的人，对他肯定会有这种或那种评价，但随着时间的推移，在将来，当人们回顾人类二十世纪思想发展道路的时候，将不得不承认，萨特毕竟是这道路上的一个显著的路标。萨特的经历纯粹是一个知识分子的经历，也可以说相当单纯，即始终是作为一个从事精神生产的智力劳动者。他生于一个海军军官的家庭，两岁丧父，母亲改嫁，从小跟随外祖父母生活，外祖父是一个学识渊博的语言学教授，萨特在他这里，得到了良好的文化薰陶。中学期间，萨特成绩优异，爱好文学，进行了广泛的阅读，曾产生过拯救人类于痛苦的浪漫理想。1924年，他进入以培养了不少杰出人物著称的法国著名学府巴黎高等师范学校，攻读哲学。1929年，他在大中学教师学衔会考中名列前茅，取得哲学教师的资格，并认识了他后来的终身伴侣女作家西蒙娜·德·波伏瓦。短期服役后，从1931到1933年，他在外省担任中学教师。1933年，他作为官费生赴柏林的法兰西学院研究德国哲学家海德格尔与胡塞尔的学说，开始形成了他的存在主义的哲学思想体系。1934年以后，他继续从事教学并开始写作。第二次世界大战爆发，他应召入伍，1940年在前线被俘。1941年获释后继续任教。1945年，他创办《现代》杂志，此后，他成为职业作家，一直到他逝世。萨特的一生是在精神文化领域里不断开拓、不断劳作的一生。对于一个身体并不好、从三岁起就瞎了一只眼睛的人来说，要完成深造的学业并留下五十卷左右浩瀚汪洋的论著，那是多么不简单的事！他是哲学家，师承了海德格尔的学说，但成就与影响远远超过了那位德国的先行者，而成为了存在主义哲学首屈一指的代表，他的主要哲学著作《想象》、《存在与虚无》、《存在主义是一种人道主义》、《辩证理性批判》、《方法论若干问题》，已成为二十世纪资产阶级哲学思想发展变化的重要思想材料。他是文学家，他把深刻的哲理带进了小说和戏剧，他的中篇《
心》、短篇集《墙》和长篇《自由之路》早已被承认为法国当代文学名著；他得心应手的体裁是戏剧，在这方面，他的成就显然更高于他的小说，他一生九个剧本并不为多，但如《苍蝇》、《间隔》等，在法国戏剧中都占有重要的地位。他也是一个文艺批评家，著有《什么是文学》和三部著名的文学评传：《波德莱尔》、《谢奈》和《福楼拜》。他又是一个政治家，他的文集《境况种种》有十卷之多，其中除了关于法国文学、欧美文学的评论和文艺理论著作外，还有对于第二次世界大战期间斗争的回顾，对殖民主义的抨击，对世界和平的呼吁，对阿尔及利亚战争、越南战争以及一系列世界政治事件所发表的意见。几乎可以说，萨特在精神文化、社会科学领域的多数部门中，都留下了丰硕的成果，仅仅只在其中一个部门里取得这样的成就已经是不容易了，何况是在这样多方面的领域里呢。无疑，这是一个文化巨人的标志。因此，萨特的影响不仅遍及法国和整个西方世界，而且还达到了亚洲、非洲的一些地区。现在，当我们来估量萨特的历史地位时，已经就很难想象一部没有萨特的当代思想史、一部没有萨特的当代文学史，会是什么样子。要对萨特作出评价，首先就要遇到他的存在主义哲学思想这个艰深而玄妙的难题，而在这个问题上，人们的意见是相当纷纭的。事实上，萨特也受过不少责备和挑剔。萨特的存在主义哲学的核心，不外是“存在先于本质”论、“自由选择”论以及关于世界是荒诞的的思想，即认为：人生是荒诞的，现实是令人恶心的，人的存在在先，本质在后，人存在者，进行自由选择，进行自由创造，而后获得自己的本质，人在选择、创造自我本质的过程中，享有充分的自由，然而，这种本质的获得和确定，却是在整个过程的终结才最后完成，等等。对此，人们当然可以提出种种批评：把存在与本质割裂开来，这岂不是形而上学？强调个体的自由选择，岂不是主观唯心论、唯意志论？甚至是为一切罪恶的行为提供理论根据？既然在萨特的哲学里，生活是荒诞的，人是自由的，不仅对法律道德是自由的，而且对宗教信仰、理想也是自由的，那岂不是为那些颓废、消极、放纵的垮掉的一代提供了哲学基础？如果要着意从立论上、概念上、逻辑上去指摘萨特哲学思想的错误和矛盾，也许还不止这些。到目前为止，除了马克思主义的辩证唯物主义、历史唯物主义，还有什么“完美无缺”的思想体系呢？狄德罗的唯物论被认为是机械的、形而上学的，归根到底仍是唯心主义的，黑格尔也被称为客观唯心主义者。然而，这两个远非“完美无缺”的哲学家，却得到马列主义经典作家多么崇高的评价啊！我们对待萨特，难道不应该这样吗？如果有人力图把萨特贬成一个哲学上的侏儒，去寻章摘句对萨特进行“彻底批判”、“彻底扬弃”，那就随他们去吧，我们的任务却是：指出萨特哲学思想中可取的部分和合理的内核。这样做肯定要比把萨特批得体无完肤费力且不讨好，但却甚为值得，这倒不是为了死者个人，而是作为一个社会主义大国的研究界所应尽的责任。如果撩开萨特那些抽象、艰深的概念在他哲学体系上所织成的厚厚的、难以透视的帷幕，也许不妨可以说，萨特哲学的精神是对于“行动”的强调。萨特把上帝、神、命定从他的哲学中彻底驱逐了出去，他规定人的本质、人的意义、人的价值要由人自己的行动来证明、来决定，因而，重要的是人自己的行动，“人是自由的，懦夫使自己懦弱，英雄把自己变成英雄”。这种哲学思想强调了个体的自由创造性、主观能动性，显然大大优越于命定论、宿命论，它把人的存在归结为这种自主的选择和创造，这就充实了人类的存在的积极内容，大大优越于那种消极被动、怠惰等待的处世哲学，它把自主的选择和创造作为决定人的本质的条件，也有助于人为获得有价值的本质而作出主观的努力，不失为人生道路上一种可取的动力，至于萨特所认为的世界是荒诞的、人是孤独的、痛苦的，人生是悲剧性的，这种观点的确表现了一种苦闷失望、悲观消极的思想情绪，但这不正反映了哲学家对资本主义现实的不满？萨特曾经把自己的存在主义哲学称为“一种人道主义”，他无疑是资产阶级人道主义思想传统在二十世纪最有创造性的一个继承者，他在本世纪资本主义社会现实荒诞的条件下，发扬了资产阶级人道主义的积极精神，追求人的真正的价值，提倡人面对着荒诞的现实争取积极的存在的意义。特别难能可贵的是，萨特作为一个资产阶级思想家，对于马克思主义又始终抱者一种善意的亲近的态度，与某些资产阶级思想家本能的敌对和随意的谩骂是完全不同的。他承认马克思主义的价值，虽然他并不完全了解马克思主义，甚至还有误解；他试图把存在主义和马克思主义结合起来，虽然他把自己的哲学视为对马克思主义的“补充”，看来似乎有些狂妄。总的说来，他对马克思主义的态度还是赞赏和响往的，这就显示了他作为一个超脱了狭隘阶级局限性的思想家的风度。对于一个哲学体系的评价，从理论上、方法上作出“定性分析”固然重要，但更重要的是看这种哲学的实践，看它在现实生活中的作用。正是在这个意义上，对哲学家萨特的估价，必须和作为文学家、社会活动家的萨特联系在一起。萨特第一部哲学著作《想象》发表于1936年，而他的存在主义哲学代表作《存在与虚无》发表于1943年，这正是法西斯势力这一种“恶”在欧洲日益猖獗并正在造成巨大灾难的时期。萨特在发表哲学著作的同时，又以文学创作宣传他的哲学思想，公正地说，他这些论著和作品，在当时的条件下，是带着与这种“恶”相对抗的性质的。他的第一部小说，也是他自己最重视的小说《恶心》，纯粹是哲理性的，它通过一个知识分子单身汉安东纳·洛根丁的日常生活，表现了萨特本人对资本主义社会现实的感受和思考。其中主人公那种对现实的恶心感、对客观世界的不可知感、对环境的无以名状的恐惧感、迷惘感、对生活的陌生感以及在人与人关系中的孤独感，显然是作为人对当时阴云密布、灾难即将临头的欧洲现实一种自然而然的反应被作者加以细致描写的，也可以说是在那种历史条件和形势下，萨特对人的状况和人与社会关系的状况的一种批判性的认识，其中当然包含着对那个时代社会现实的一种否定。如果说《恶心》带有某种抽象的性质，那末，小说《墙》则具有鲜明的政治色彩。作者在这篇小说里描写了西班牙战争期间反革命的白色恐怖，揭露了法西斯军队如何象“疯子”一样“逮捕所有和他们想法不同的人”，特别揭露了他们对政治犯那种惨无人道的精神折磨和肉体迫害，表现了他对那正在欧洲肆虐逞凶的反动势力的憎恶。他同一时期的另一篇小说《艾罗斯特拉特》则是他“自由选择”的哲学思想的一种文艺图解，写的是一种恶人的“自我选择”，主人公对人类极端蔑视，疯狂仇恨，宣称自己是“一个不爱人类的人”，并要上街用他手枪中仅有的六颗子弹去杀“半打人”。艾罗斯特拉特本是古希腊的一个无赖，为了要使自己的名字留传后世得以不朽，放火焚烧了狄安娜神殿，由此，他的名字就成为了“以无赖的行为使自己出名”的同义语。萨特以这个名字称呼他小说中的主人公，正表现了他对那种以反人道来标榜自己的恶棍的否定，表现了他对恶的“自由选择”的否定，可见，在萨特的哲学里，自由选择是包含着善恶是非的标准的。而且，萨特也没有停留在抽象的善恶上，他总是力图联系现实的斗争来表示自己的态度。当整个欧洲几乎都笼罩在希特勒的阴影之下，法国处于屈辱的被占领状态的时候，萨特又写作了著名的剧本《苍蝇》，剧本根据埃斯库勒斯的悲剧《俄瑞斯忒斯》三部曲改编，写阿迦曼农的儿子为父报仇的故事，在古代悲剧的题材中，注入了他存在主义的哲理，俄瑞斯忒斯就是一个作了英雄的自我选择而成为了英雄的人物，他为了给父亲报仇，敢于承担责任、采取行动、杀死母亲，因而获得了自身的意义和价值。萨特在剧本中清楚地表现这样的寓意：只要是为自己的自由而采取行动，就能获得肯定的意义，这在当时无异于向法兰西同胞发出了进行反抗的暗示，因而剧本遭到了德国占领当局的禁演。第二次世界大战结束后，欧洲满目疮痍，希特勒的浩劫所造成的严重后果还没有消失，原子弹和冷战又在人们的心里投射了新的阴影，道德标准、价值标准完全动摇，理想破灭。萨特的论著和作品所宣传的世界是荒诞的，人生是没有意义的思想，正投合了人们对现实生活怀疑悲观的认识和他们苦闷消极的情绪。但是，如果一种哲学只使人陷于痛苦的绝境不能自拔的话，那它是不会有生命力的。萨特的存在主义哲学的力量在于，它一方面指出了现实的荒诞，另一方面又给苦于在荒诞之中挣扎的人们指出了一条出路：自我选择。因而，在他们看来，这种哲学似乎替自己找到了一个在不合理的现实中的比较合理的支撑点，给了他们一种用来摆脱苦闷和失望的精神力量。这就是萨特的思想战后在整个西欧风靡一时的社会心理基础。值得注意的是，这种社会心理并不是来自生活中那种营私牟利、飞扬跋扈、制造灾难的反动腐朽的阶级力量，而恰巧是、或者主要是来自现实生活中在一定程度上受损害、受宰割、被欺骗、被牺牲的人们，也就是中小资产阶级。因而，萨特的存在主义就不是反动资产阶级的意识形态，而是中小资产阶级知识分子阶层的思想的哲学形式，它具有某种合理的因素和积极的意义，而萨特在战后所发表的一些作品里，也正力图给他抽象的哲学命题填进具体的积极的社会内容。先是他的长篇三部曲《自由之路》。三部曲的第一、二部《懂事的年令》与《延缓》于1945年问世，第三部《心灵之死》发表在1949年。萨特在三部曲里，通过一个知识分子主人公的生活道路，再一次给他所主张的“自我选择”提供了一个具体范例，说明了他这一哲学概念中正面的、积极的含义。小说以第二次世界大战前夕和战争初期的年月为背景，主人公玛第厄象萨特本人一样，也是一个出身于资产阶级家庭的哲学教师，他完全陷在现实的荒诞、个人的苦恼中，他自己也不满意并力图摆脱，他曾经想到西班牙去参加斗争，但犹疑、矛盾，没有采取行动的决心，他虽然在意识形态上愿意参加共产党，但又怕妨碍自己的自由。战争的风暴、民族的危难逐渐把他拔出个人的狭隘的天地，使他感到自己所追求的个人自由是那么空虚，他投入了斗争，在一次抵抗德国侵略者的阻击战中，作出了自己的“自由选择”，以英勇的行动而成为了英雄。在他死后，他的朋友、共产党人布吕内继续进行斗争。同时还有他著名的哲理剧《间隔》。这个剧本同样也阐释了“自由选择”的主题，只不过是从另一个角度。它通过表现三个生前有恶德、有污点或有罪过的男女，在地狱里互相纠缠、互相矛盾冲突、互相折磨的卑劣而痛苦的景象，实际上提出了一种道德上的告诫，在萨特看来，这一男二女正因为是作出了卑劣的自我选择，他们的本质是低劣的，所以他们现在才是那样难堪，以至在他们之间，别人象地狱一样使自己难以忍受。正象他把那个仇恨人类、具有恶的本质的无赖蔑称为“艾罗斯特拉特”一样，萨特又把那种卑劣的人与人的关系概括为“别人，就是地狱”这一在当代文学史上也许是最为著名的哲理警句，这一警句，既是萨特对资本主义现实中丑恶的人与人的关系深刻的揭示，同时也包含着对那种推托自己的责任、把命运归咎于别人、怨天尤人、消极等待、不进行积极的自我选择的人的嘲笑和讽刺。这个剧本上演后，以其深刻的哲理和巧妙的戏剧性而受到了热烈的欢迎，成为萨特剧中经常上演的保留剧目，并被批评家誉为法国当代戏剧的经典作品。除了这两部作品以外，萨特从战后四十年代直到他晚年所写的文学作品，绝大部分都有积极的思想内容和进步的社会意义：剧本《死无葬身之地》（1946）表现被德国占领当局逮捕的游击队员威武不屈的英雄主义，《毕恭毕敬的妓女》（1947）尖锐地揭露了美国的种族歧视和上层统治阶级的卑劣，《涅克拉索夫》（1956）对法国反动势力进行了讽刺，《阿尔托纳的隐藏者》（1960）抨击了法西斯的残余势力，根据欧里庇底斯的悲剧改编的《特洛亚妇女》（1966）影射了殖民战争的不正义。仅仅只有《肮脏的手》（1948）流露了萨特本人对无产阶级政党的某种偏见。萨特另一个极为重要的方面，是作为一个思想家投入了当代政治社会的斗争。在这方面，他是资本主义社会现实的批判者，是反动资产阶级的非正义和罪行的抗议者，是被压迫者和被迫害者的朋友，是社会主义、共产主义的同路人，是苏联社会帝国主义政策的抗议者。四十年代，他参加过反法西斯斗争，从俘虏营出来后，他组织过“社会主义与自由”的抗敌组织，参加过全国阵线领导下的作家委员会，为法共领导下的地下刊物撰稿。五十年代，他谴责美帝的侵略战争，“为了抗议法国政府对这种帝国主义行为的屈从”，他与法共接近，关系密切，成为法共的同路人；虽然他对五十年代中期共产主义运动中的一些事件不理解，但也曾为无产阶级专政的必要性进行过辩护。六十年代，他冒着被捕的危险，反对法国对阿尔及利亚的殖民战争，并不止一次揭露法国殖民者在那里的暴行，1964年，瑞典皇家学院决定授与他诺贝尔奖金，他坚决拒绝，表示“谢绝一切来自官方的荣誊”。六十年代后期，萨特对苏联社会帝国主义有了清醒的认识，他曾抗议苏联领导集团对国内的法西斯高压政策，公开谴责苏联出兵侵略捷克斯洛伐克。七十年代，他积极支持工人罢工和学生运动，当法国左派的《人民事业报》受到政府的压制时，他挺身而出，保护这家宣传“毛主义”的刊物，并亲自走上街头叫卖。他还愈来愈多地向苏联社会帝国主义及其追随者采取决裂的、对抗的行动，在苏联入侵阿富汗时，他表示了强烈的反对。萨特用自己的行动写下的这份“政治履历表”，充分显示出了一种不畏强暴、不谋私利、忘我地主持正义的精神和任自己的感情真挚地流露而不加矫饰和伪装的襟怀坦白的政治风格。他以这种精神来指导他的文学活动，主张“倾向性的文学”，要求作家用文学来为战斗行动服务。这就使萨特成为了法国历史上那种作家兼斗士的光荣传统的当之无愧的继承者。如果说，属于这个传统的，十八世纪有为最大的冤案卡拉事件的昭雪而向封建统治、反动教会作了勇敢斗争的伏尔泰，十九世纪有与拿破仑第三的独裁政权进行了长期不妥协斗争的雨果和为德莱菲斯冤案而与整个资产阶级国家机器对抗的左拉，二十世纪有把自己的斗争汇入了社会主义时代潮流的罗曼·罗兰与法朗士，那末，在二十世纪中叶，则有让—保尔·萨特补充了他们的行列。萨特曾被称为“二十世纪人类的良心”，但对此，资产阶级批评家曾进行了奚落：他的错误太多了，成不了良心。类似的批评也曾来自社会主义国家：他在政治上太“反复无常”了，不可取。萨特作为一个资产阶级思想家，的确有根本的局限，他在政治上、思想上也有过不止一次错误，但是，在近半个世纪以来当代极为复杂、变化多端的政治环境中，试问能保持一贯正确、绝对正确的究竟有多少？只不过萨特比较表里如一、不隐蔽自己的观点、不掩盖自己的矛盾、不文过饰非而已，“万能的上帝啊，请你把那无数的众生叫到我跟前来！让他们听听我的忏悔……然后，让他们每一个在您的宝座前面，同样真诚地暴露自己的心灵，看看有谁敢于对您说：‘我比这个人好’”！萨特在生前不为资产阶级所喜欢，他们认为他是资本主义世界里的一个“骂娘的人”。但他作为思想家，在我们社会主义国家里也受到过不公正的对待，批评者认为，他“为资本帝国主义制度作辩护”，他发出了“反动资产阶级临死前的悲呜”，他企图把马克思主义与存在主义调和起来，更是包含着“极大的祸心”。这，对于主观上对中国的社会主义抱着善意、对马克思主义也严肃认真的萨特来说，也许是最大的不幸。这一个精神上叛逆了资产阶级因而被资产阶级视为异己者的哲人，能在什么地方找到自己的支撑点？萨特应该得到现代无产阶级的接待，我们不能拒绝萨特所留下来的这份精神遗产，这一份遗产应该为无产阶级所继承，也只能由无产阶级来继承，由无产阶级来科学地加以分析，取其精华，去其糟粕。萨特的逝世，给一个社会主义大国的理论界提出了一个艰巨的研究课题。我们相信，通过对萨特的研究人们将不难发现：萨特是属于世界无产阶级的，正如托尔斯泰属于俄国革命一样。二、关于本集的编选原则和内容当前，对萨特的研究，显然还仅仅在开始。这一研究任务，不是少数几个人的事情，而是哲学研究界、文学研究界共同的任务。但要进行切实的、深入的研究，首先应该对萨特有必要的了解，要作必要的资料工作。如果说，过去甚至包括现在，对萨特有一些既不公正又与事实不符的责难和批评，实与资料不足有关。资料是科学研究必不可少的依据，缺少了它，就只剩下了主观主义的“分析批判”了。萨特资料的不足，也有客观的原因，国内所拥有的原文图书和报刊的匮缺是其一，即使有一些，各单位分藏，不能互相补充，构成整体，是其二。我们编这本《萨特研究》的目的，就在于企图多少改变这种情况，多方收集，以求提供一些关于萨特的必要的资料。在编选资料方面，目前有一个常见的做法：如果是以某一个作家为对象，往往就把外国批评家、评论者对这个作家的论述收集汇编在一起。外国评论者的论述是外国人研究的心得，无疑对我们有重要的参考价值，然而，它们毕竟是外国评论者的议论和结论，有时结合着作家作品的实际，有时却只是一种阐述和发挥，即使结合了作家作品的实际，往往也只是在评论者本人论述所需要的范围之内，这种编选方法对于其作品已经为中国读者所熟知的作家如莎士比亚、巴尔扎克等是适宜的，但对萨特这样一个中国读者所知不多的作家就不合适了，如果这个专辑采取那种办法，那末，读者也许只能看到一些评论家对于萨特的高谈阔论，而看不到萨特本人的庐山真面目，那怕是庐山真相的几张摄影或几幅写生。因此，我们采取了另一种编选办法：选择一部分萨特的文论，以提供萨特本人对他的政治、哲学、文学思想所作的阐释和解释；选择一部分萨特的文学作品，以提供萨特存在主义文学的代表或典型章节；编述萨特的年表、萨特全部文学作品的内容提要以及与萨特有特殊关系的作家的资料，以提供萨特的生平和创作等情况；刊载一部分萨特进行文学活动时期的文学背景材料，以提供萨特与当时文艺创作状况的材料。总之，我们力图从各个方面介绍萨特的全貌，希望读者拿到手里的，是一份比较全面的关于萨特的资料，当然，限于篇幅，我们的介绍只可能是初步的，而且，与其说是全貌，不如说是概貌更为确切。萨特作为哲学家、思想家、社会活动家，其文论的数量是相当庞大的，不过，既然我们这个专辑是作为现当代文学资料的一种，所以，萨特的哲学文论不在我们入选之列。我们着重从文学和一般思想的角度，选择了《为什么写作》、《答加谬书》和《七十岁自画像》三篇。《为什么写作》是萨特1947年发表的文艺理论专著《什么是文学》中的一章，它既是萨特的文艺理论，又是萨特将本人最高的创作纲领。早在1945年，萨特在《现代》杂志的创刊号上，就发表了题为《争取倾向性文学》的社论，要求文学具有倾向性，干预生活，这是萨特一贯的文艺思想，也是他自己创作活动的根本出发点。《为什么写作》是一篇相当艰深的美学论文，带有某种思辩的性质，从这里，我们可以看到萨特作为美学理论家所具有的康德、黑格尔美学论著中的那种深邃，他把常见的文艺现象阐述的那样透辟，显示了非凡的思考力。对于“为什么写作”这个命题，他虽然是从以个体为中心的人本思想出发，但却达到了正确的结论；他始终抓住根本的哲理，从作者与读者、创作与阅读、美与审美各对关系，阐明了个体人的创作活动的社会性和严肃性；他的论述充满了辩证法的运用，他明确地以“为艺术而艺术”以及巴拿斯派的“艺术家不动感情”的形式主义美学观为对立面，完整地论述了他的艺术既不能脱离“别人”和社会、同时也必须是为“别人”、为社会的美学哲理，这当然是对十九世纪下半叶以来泛滥极广的“为艺术而艺术”的思潮的一次强有力的清算，针对哥缔埃所提出的那个著名的形式主义美学口号，萨特提出了“艺术品，就是召唤”、写作就是介入以及要“在审美命令的深处觉察道德命令”等一系列深刻的思想。那末召唤什么、介入什么？于是，在这篇文论里，思辩的哲理一变而为明确的宣言，那就是提倡揭露一切“非正义行为”、“应被取缔的弊端”，那就是要作正义的召唤。在萨特看来，只有正义的召唤才能产生“好的小说”，而非正义的东西，如反犹太主义、法西斯主义则必然断送作者的艺术生命，甚至他把他的“介入”解释得这样明确：“有朝一日，笔杆子被迫搁置，那时候，作家就有必要拿起武器”。萨特的论述，响彻了高昂的资产阶级民主主义的声音，它是资产阶级美学理论中优秀传统在二十世纪的一次复兴，如果把它和萨特本人总是力求通过写作为进步事业服务、总是把批判的矛头指向腐朽反动的社会阶级力量、指向不合理的资本主义现实的创作实践联系起来，那末，更可以看出，在这篇抽象的思辩性的美学论文中，实际上有着非常进步的时代社会内容，它在当代资产阶级文艺理论中，是难得的力作，理应得到我们格外的重视。《答加缪书》是萨特文论中有代表性的另一篇，它虽然和某一事件有关，但其重要性不同于他十本文集《境沉种种》中关于时事政治事件，社会问题所发表的谈话或文章，而标志着法国当代文学史上一次重要的论争和他与另一个同他同样举足轻重的大作家的关系。加缪才华横溢，出现于四十年代的法国文坛，既是抵抗运动的英雄，又是对现代生活荒诞性的深刻思考者、揭示者，他在存在主义风靡全欧的时期几乎与萨特齐名，两人的友谊更是从抵抗运动时期就开始了的。论争由于1951年加缪出版的《反抗者》一书而来，在这本书里，加缪根据当时所揭露的苏联存在着集中营的事实，对苏联表示了否定的态度，萨特所主持的《现代》杂志对加缪这种态度的“保留”和萨特的亲密合作者尚松对《反抗者》一书的批评引起了论争。如果撩开论争中的一些词句上的纠缠和论争中难免都有的策略和手法上的遮掩，不难看出，实质性的问题是对苏联的态度。在当时出现了“两大阵营”的历史条件下，加缪那种不以对象为转移而反抗一切不合理事物的态度，当然显得是一种脱离现实、脱离历史的“抽象的”、“纯粹的”反抗，这正是萨特在《答加缪书》中对他的批评；而萨特则主张不要脱离实际，要与具体的社会力量结合，“参加他们的战斗”，明确提出了“帮助那边的奴隶的唯一途径是站在这里的奴隶一边”。当然，这里并不存在一个萨特否认集中营的存在并认为它合理的问题，问题是双方对于如何斗争和对现实斗争采取什么态度，的确存在很大的分歧，萨特实际上表现了他当时的党派精神和阵营色彩。我们把这篇文章译出来，并不是为了对一个属于历史范畴的问题作出某种结论，更不是为了再一次确认这样一次争论所涉及的问题就足以给加缪这一位杰出的作家戴上“右”的帽子。我们完全把它作为文学史上一份思想材料译介出来，以披露这次重要论争的某些实际情况，以提供萨特关于在现实斗争中应采取什么政治态度的哲理所作的解释。《七十岁自画像》是萨特的自述文章。萨特叙述自己的生活和思想的作品不少，较早的有《词语》一书，它主要记述了萨特童年时的生活，被人称为“最富有人情味的作品”。他的文集《境况种种》中，也有多篇自述性的文章，仅以第十集而言，就有三篇之多。比较起来，《七十岁自画像》在萨特的自述性作品中最为重要。此文发表于1975年，正当萨特将七十岁的时候。这时，萨特已经走过了他一生绝大部分道路，完成了他所有的作品，他仅有的一只眼睛也近乎失明，再也不可能进行写作，作为一个作家的生涯这时已经完全告终，他用答记者问的形式发表了这一长篇的谈话，收在他最后一部文集中，作为他最后一篇文章。毫无疑问，这是萨特对自己的“盖棺论定”。这篇谈话，与其说是回顾了他一生的经历，不如说是总结了他作为思想家、作家、社会活动家的各个方面，对于研究萨特，这比追述他的生平更为有用，从这里，不仅可以看到他经历中的某些片断，他个人生活的情况（包括工作方式与起居），更重要的是可以了解他思想的各个方面，可以看到他的精神状况和他为人处世的准则，总之，一个全面的萨特，萨特的一个全貌。不过，这里还有一个问题：萨特是不是有一个统一的全貌呢？他的思想被认为是充满了矛盾，他的行为被认为变化无常，在那些矛盾的现象中，在那些反复的变化中，是否有某种统一性、某种一致性呢？这是萨特研究中的关键。只有在萨特基本上完成了他一生的创作活动和社会政治活动的时候，对这个问题才有条件作出一定的结论。《七十岁自画像》的价值就在于它提供了萨特思想和行动中某种统一性的解释。不论萨特的思想和著作中有多少矛盾，但是，就他对自己所处的那个社会而言，正如他所说的：“我可以说明这个社会是不道德的，它不是为了人，而是为了利润而建立的，因此，就应该彻底改变它”；就他对自己的阶级而言，正如他所说的：“我断定资产者都是坏蛋，我想我恰恰可以通过对资产者说话，毁坏他们的名声”,“我的立场扼要地说，在于把资产者作为坏蛋来谴责”；就他对马克思主义的态度而言，正如他所说的：“我想马克思主义有些方面是站得住的：阶级斗争、剩馀价值等等”,“马克思主义是我们时代不可超越的哲学”。也正是在对这一系列根本问题的认识基础上，他提出了这样的警句名言：“我们只有在两者之间作选择，不是社会主义就是野蛮”。在他看来，斗争是艰巨的：“至少需要五十年的斗争，人民的权利才能从资产阶级权力那里夺到果实……斗争有时前进，有时后退，成绩有限，但失败并非不能挽回，最终才能实现社会主义”，但与此同时，他又具有一种历史的乐观主义：“我相信历史在前进，在一步步走向革命，发展和变化是令鼓舞的”，在这样一个历史潮流中，他这样规定自己的任务和职责：“我能做的一切，就是努力争取尽可能多的人，就是说争取群众加入为彻底改变这个社会而采取的行动”。当然，在近几十年来世界范围里复杂的斗争中，在各种力量不断变化、大动荡、大改组的过程中，萨特对有关问题的态度不可能也不应该固定不变。然而，正如他的自述所表明的那样，他主观的变化是由于客观事物的变化而引起的，而他主观的变化却又始终是依据着一定的原则，那就是他本人所说的他要求自己政治上“尽可能诚实”的原则，以及我们从他的行动中所归纳出来的尽可能地主持正义、促进社会向前发展的原则。譬如对于苏联，在战后冷战的年代里，在萨特看来，“共产党人是有理的，苏联尽管有我们知道的种种过错，那时候它毕竟是受迫害的，它还没有能力在战争中抵抗美国”，因此，他当时“认可共产党人的言论，大致上他们指责美国的，也就是我们指责的”，但后来苏联发生了变化，在世界范围里已扮演了不光彩的角色，萨特也就成为了苏联霸权主义的抗议者了。再譬如对中国，萨特从五十年代起就怀着友好的感情，中国发生“文化大革命”后，他就采取了保留的态度，而在这种保留之中同时又带有一种愿意继续观察、了解和研究的实事求是的精神。再譬如对法国激进的左派青年，萨特在他们受到压制的时候是见义勇为、挺身而出加以支持和保护的，而在涉及他们的观点理论的时候，他又明确表示了自己与他们的距离。凡此种种，就是《七十岁自画像》一文所提供的萨特看起来似乎矛盾、实际上却又统一的形象。而且，这一长篇叙述既充满了一种对自己的价值和力量的自信，又具有一种平易质朴、老实自然的风度，在某些方面，还具有一种卢梭《忏悔录》式的坦率，如承认1954年访问苏联时言过其实、撒过谎，承认曾经也有过单单为了赚钱而进行写作等等，在这里，用来美化自己、粉碎自己的虚伪的道德面纱是没有的，呈现出来的是一个真实的萨特，这更增添了这篇自述的文献价值，也是我们之所以选择它的一个原因。在作品方面，这个专辑并不是萨特作品选，不言而喻，不可能把萨特文学创作中有价值、有意义的作品都选入，而只能提供一部分最为典型的文学创作的样品。在这里，我们不妨根据自己的理解，把萨特的文学作品作这样一种区分：一类是直接写现实的政治题材或社会题材的作品，在小说中有短篇《墙》、长篇《自由之路》，在戏剧中则有《毕恭毕敬的妓女》、《肮脏的手》、《涅克拉索夫》、《阿尔托纳的隐藏者》等；另一类则是以虚构的非现实的故事为题材的作品，在小说中有中篇《恶心》、短篇《艾罗斯特拉特》等，在戏剧中则有《间隔》、《苍蝇》、《魔鬼与上帝》。前一类作品由于其故事和形象描绘都有明确的现实性，所以，其思想意义似乎比较一目了然，至少具有某种确定性，即它们写的是什么、批判的是什么、反对的是什么、思想意义是什么，都很具体、明确。虽然萨特的文学作品几乎毫无例外都有某种哲理，然而，这一类作品所展示出来的现实的社会生活内容，对读者来说，其直接的吸引力和表现力显然大于作者所要说明的抽象的哲理，而且，作品中直接的社会现实生活的内容，也只允许作者按照这种社会生活现实性的规律去加以描写，而不可能对他的哲理作更多的阐发，于是，在这一类作品中，社会生活直接的现实性就往往掩盖了间接的、抽象的哲理性，因此，读者在《墙》和《死无葬身之地》中，首先看到的是法西斯势力的残酷和灭绝人性，在《毕恭毕敬的妓女》中，首先看到的是种族岐视的野蛮和种族主义者的伪善和冷酷，在《涅克拉索夫》中，首先看到的是反动势力的无耻和卑劣，在《阿尔托纳的隐藏者》中，首先看到的是法西斯残馀势力的腐朽与阴暗。这些作品，对读者来说，就首先是这些具体的社会内容，首先是作者对这些社会内容的具体的、明确的思想和态度，而不是某种另需深入地加以探究的哲理。这些作品无疑都具有较高的思想意义和艺术价值，但对于一个以其哲理著称的思想家来说，它们虽然还不是最充分地具有表证意义的代表之作，它们具有某种时事性，特别是像《肮脏的手》，更是萨特某一时某一种思想观点的产物。基于以上这些看法，我们在这个集子里，没有选这一类作品的章节。我们所选的是第二类作品，亦即那些不是以某一具体明确的现实社会生活为题材的作品，它们或伪托于当代的传说，如《苍蝇》或虚构为荒诞不经的神话，如《间隔》、《上帝与魔鬼》，或者写的是当代现实生活，但并没有具体的历史背景和社会事件，如《恶心》。这类作品不像前一类作品那样明明白白、直接了当告诉读者它们所指的是什么、要说明的是什么，它们具有某种象征性，其寓意比较深藏，比较费解，比较容易引起评论者不同的解释。而且，正因为这些作品的题材不是十分具体的社会现实，而带有极大的虚构、带有极大的主观随意性，所以也就更便于作者在其中贯注和阐发自己的哲理。无疑，它们在哲理上的丰富、寓意上的深刻上大大超过前一类作品。象征意味与隐喻性是它们的特点。它们是萨特存在主义哲学思想最充分、最完整的文学形式。在我们看来，这就使它们成为了萨特研究中更值得探究的课题，事实上，它们也的确是对萨特来说最具有表征意义的篇章，基于以上这种看法，我们在这个专辑里，选了《恶心》、《苍蝇》和《间隔》作为萨特存在主义文学的典型样品。有一种意见认为，《恶心》根本不能算是小说，这里既没有明确的社会历史背景，也没有统一连贯的故事情节，更没有共性与个性统一的典型人物形象，即使是结构，也显得松散零乱。然而，萨特自己偏偏这样说：“从纯粹文学的角度来说，《恶心》是我最好的文学作品，”事实上，也正是《恶心》的发表，使得萨特开始蜚声文坛。那末，《恶心》的思想艺术价值研究何在？《恶心》在艺术形式上，显然近似鲁迅的《狂人日记》，采用的也是日记体、自述体。作者根本无意于写出吸引人的故事，无意于设计完整的结构，而只求写出一种哲理性的证识：现实是荒诞的，如何才能更好地表现这种认识呢？最充分最方便的方法，就是写出人对这种荒诞现实的感受，而在不满、愤怒、厌倦、烦燥、反感等等否定性的感受之中，最能说明现实的性质、对现实最具有强烈否定的感受的，莫过于萨特所描写的“恶心”、“作呕”这种感受了。现实生活中的一切使人恶心，当一个作家写出了这一点的时候，他也就达到了对现实生活加以相当彻底否定的程度。萨特进行了这种创造性的、甚少先例的描写，而为了把这种恶心感表现得最充分、最细致不过，他钻进了洛根丁这样一个极为敏感、极为纤细的知识分子的主观世界之中，让他对现实生活中的一切作出反应，作出反感到恶心地步的反应，从而表现出现实生活的不合理、丑恶、虚妄和荒诞。《恶心》并没有表现出具体的历史时代背景，洛根丁眼前那个一切令人恶心的布维勒城，在法国以至整个欧洲的地图上是找不到的，短篇小说里也并没有出现某种反动社会势力的代表和资产阶级统治者的形象，但是，其中那种强烈的厌恶的情绪，虽然是针对三十年代末资本主义社会现实的、特别是针对法西斯势力开始猖獗的那样一个时代社会，这正如《狂人日记》一样，显然其中只有“狂人”的一些“胡言乱语”，但正表现了一种激烈的反封建主义的精神。因此，在法国有人很自然把这部带有某种抽象性质的小说，称为“左翼小说”。我们选用了这部小说中的一些篇章，目的就在于展示萨特哲学中关于现实的荒诞性这个命题的具体社会内容以及存在主义小说作品在思想上和艺术上的某些特点，我们力求从小说中选出最有典型意义的片断，至于是否真正做到了这一点，还有待读者的鉴定。《苍蝇》是萨特剧本中的杰作之一。在这部作品里，古代神话故事与二十世纪四十年代法国的现实、传统的古典的艺术形式与典型的现代哲理达到了一种水乳交融的奇妙结合。剧本写于1941年，出版于1942年，正是整个法国被法西斯的魔影所笼罩而一时还看不到任何光明前景的时候，严酷的现实使得剧本本身充满了一种阴森可怕、肃穆压抑的悲剧气氛，而最后又是以主人公崇高勇敢的行动为结束。它是一个真正的悲剧，它的悲剧性既在于它充满了激烈尖锐的矛盾、痛苦流血的争斗的故事、在于阿尔戈斯城被恶神愚弄控制的悲剧，更重要的在于主人公最后的结局，他正义勇敢的行动却使他成为了一个“人民公敌”，成为了他自己姊姊憎恶的对象。萨特安排这样一个结局，并不是因为希腊悲剧中俄瑞斯忒斯为父报仇杀死自己亲生母亲的故事，本来就反映了古代母权社会向父权社会的过渡中那种重大的、酷烈的、难以解决的社会矛盾，而是为了强调俄瑞斯忒斯斗争的艰巨性，强调他与之斗争的对象并不仅仅是一对杀父的凶手，而是一个控制着一切、掌握着一切的邪恶的朱庇特神，是他这样一个无所不能的巨大的恶的力量，因而，他复了仇、伸张了正义之后，“万里长征”仅仅在开始，他还必须承受着邪恶的神的报复，受到他们紧追不捨的逼迫和折磨，由他自己来把象征着罪恶的苍蝇从自己的祖国故土引走，让他们追在他的后面，而他的行程，将是永无尽头的……。在这里，萨特所要表现的是一场多么严酷、多么充满了悲剧性、多么艰巨的斗争！而他的主人公又是以多么勇敢、多么坚毅、多么崇高的精神，把它承担了下来，面临着那无止尽的道路，迈出了自己的大步。在这样一个气氛压抑低沉、充满了血腥气味的悲剧里，充满了一种多么高昂的英雄主义精神、自我牺牲精神和乐观主义精神！在其中，萨特贯注了他自己多么炽热的感情，贯注了他自己面对着祖国被法西斯德国占领这一悲惨的现实而具有的多么强烈的爱憎和坚决的斗争意志！而所有这一切，又完全是以莎士比亚化而非席勒化的方式表现在活生生的古代生活的场景里。当这个剧本还没有译本，甚至还没有什么介绍的时候，我们认为，把它作为一个样本收在这个集子里，来说明萨特对正义斗争的激情，也许是最适宜不过了。当然，此剧在生动的古代生活场景里，有着浓厚的哲理性，实际上，它也是存在主义哲学文学表现形式的最重要的代表作，萨特的主要哲理思想在这里几乎得到了完整的表述，这也是我们选用它的另一个主要原因。全剧所表现的与其说是俄瑞斯忒斯如何复仇的过程和故事，不如说是俄瑞斯忒斯是如何决定复仇的过程和故事，这是一个从小就遭到厄运的人物，在童年时代，就曾几乎被杀父的仇人置于死地，逃到外邦后，总算在雅典自由的阳光下长成成人，形成了温柔天真的性格和对幸福、理想的向往，他漫无目的地在希腊漫游，来到了自己的故国阿耳戈斯。虽然他为自己的身世家仇感到悲愤，但并没有明确的复仇计划，何况，他的哲学教师一直以怀疑主义、息事宁人的哲学对他施加影响，更主要的是天神朱庇特一直在施展他的神通，企图把他引出这个城邦，制止他走向复仇的道路。他的姊姊厄勒克特拉悲惨的生活和她那像烈火一样的渴望报复的感情，使得他作出了抉择，而一旦他作出了抉择，他就成为了一个天神也无能为力去加以摆布的、充分具有自由意志而又能够采取任何自由行动的独立的个人。令人意想不到的是，他复仇的结果却引起了他那个姊姊由于亲生母亲被杀而产生的悔恨，于是，厄勒克特拉成为了他的对立面，两人也得到了不同的结果，一个由于不相信复仇的正义性、被悔恨所压倒而又沦入了恶神的摆布和控制，一个由坚信自己斗争的正义性、勇敢承担起责任而始终成为恶神所不能战胜的英雄。整个剧本的戏剧冲突就在这个过程中展开，与其说是情节性的变化、不如说是心理性的、即人物思想感情的变化，构成了戏剧冲突发展的真正契机，而存在主义的哲理——即存在先于本质、人获得什么样的本质决定于进行怎样的抉择、抉择的主动权在于人而不在于神或他人，等等——也就是在这样一个人物心理变化和故事情节变化的交织中得到了阐述，所有这一切都是完整的浑然一体，因此，我们在这个专辑里不作任何节选。《间隔》是萨特另一部重要的戏剧作品。与《苍蝇》一样，它也是以神话为题材，象征性和寓意性是它们共同的特点。在我们看来，在萨特创作中，它们无疑是最富有隽永意味的两个，彼此相辅相成，一正一反，从两个不同的方面表现了萨特关于自由选择、人的本质和人的价值的哲理。《苍蝇》，从正面歌颂了“善”的自由选择，歌颂了通过这种选择所获得的英雄主义的“本质”，崇高的人的价值，而《间隔》，则从反面揭露了“恶”的自由选择，揭露了这种自由选择所带来的丑恶的“本质”，卑劣不堪的状态，从而给萨特的存在主义哲学中“善”与“恶”的具体内容作了最明确的阐释。我们把这两个剧本选入这个专辑，也正是为了使人清楚地看出，萨特所主张的自由选择无疑是具有十分明确的善恶标准和道德标准的，他是主张“善”的自由选择而反对“恶”的自由选择的。作为一部独立的文学作品，《间隔》在当代文学中具有极大的深刻性和高度的思想艺术价值。戏剧的纠葛和冲突只是在三个男女之间发生，然而却构成了资本主义现实生活中某种人与人之间关系的缩影，不是一般的缩影，而是有高度概括意义的缩影。他们之间的纠葛和冲突，其根源只是因为他们各人过去有罪过，现在还有卑劣的要求，他们之间存在着难以调和的矛盾，他们需要互相戒备、提防，把自己紧紧裹起来，唯恐对方知道自己、洞悉自己，特别是了解自己的过去的一切，他们之间有着鸿沟、有着屏障，以至地狱并不是刀山油锅，也不是但丁笔下的景像，而就是异已的别人！还有什么比这更深刻地写出了资本主义社会现实中人与人之间关系的本质！在一个短短的独幕剧中，通过三个人物之间的戏剧性纠葛，以“别人就是地狱”这样一个短小的警句，就道出了整个资本主义关系中那种间隔的、对立的、互相不能容忍的性质，这的确显示了萨特思想家和艺术家的高度的独创性的才能。剧本的题名：Huis Clos，原意是法律上的“禁止旁听”，只限当事人在场之意，萨特以此作为题名，看来是为了表现剧中人物那种唯恐自己被别人所知悉、唯恐自己的隐密为人所知的精神状态和他们那种互相隐瞒、互相戒备、互相封闭的关系。现在，这个剧名已有多种译法，如：《门关户闭》、《密室》等，我们认为，萨特显然并不是想要告诉读者和观众，他的剧本讲的只是一个“门关户闭”的房间或一个“密宝”，何况舞台上那个门关户闭的房间或密室，也是象征着地狱，它作为一个“密室”在剧中并没有重要的有机的意义，而更多地只具有舞台布景的意义而已，因此，我们根据对萨特原作意义的理解，暂且把它译为《间隔》，即偏重于突出萨特剧本所表现的精神方面的东西。在这里，我们作此简短的说明，也是为了就正于专家、读者。我们在这个专辑不可能把萨特本人的文论和作品都加以翻译介绍，但我们力求多提供一些萨特的实际情况和材料，为此，专设“萨特资料”一栏，编述年表，介绍其主要经历活动；撰写其全部文学作品的内容提要，展示尚未译介的萨特作品的浮光掠影；对与萨特特别有关的两位作家加缪和西蒙娜·德·波伏瓦作些简介，以期有助于加深对萨特的了解。当然，对于这两位在法国现当代文学史上将享有重要地位的作家来说，这样的简介是远远不够的，这里只限于勾划他们的大致轮廓和基本倾向，让人看看萨特是属于法国知识界的那一个族类，显然，正如我们所看到的，在这两位作家身上，也像萨特一样有着严肃的、对于积极进步的理想的追求。虽然对萨特进行研究，最重要的是要了解萨特的文学创作和社会活动的客观实际，主要要凭他本人所留下的思想材料，但并不是说，当代批评家作家对萨特的评论是可以忽视的，它们当然具有重要的参考意义。在西方，对于萨特及其存在主义哲学的评论，可以说是多得难以数计，就法国而言，仅以萨特为论述对象的专著，为我们所知的，就有十几种之多，大多出自当代研究者的手笔，其中也有的是与萨特关系比较密切的朋友所写的，如弗朗西·尚松。我们没有选取这些萨特专著中的论述，而是选了两个更有代表性的作者的两部非萨特专著中的章节，一是安德烈·莫洛亚的《从纪德到萨特》一书中论萨特的一章，一是罗杰·加洛蒂的《论人的远景》中论萨特创作的一节。这两本书并不是专论萨特的著作，但前者把萨特放在半个世纪以来法国文学发展的过程中，和其他的重要的作家一起加以论述；后者把萨特放在二十世纪哲学思想发展的过程中加以考察，两者都有全局观点，更便于从萨特在发展过程中、在整体范围里的地位和意义，对他加以比较准确的评价，而不致于顾此失彼，取其一点，不及其余，而且，两者的论述也是概括性、鸟瞰式的，对萨特的整体和全貌或主要方面作出了全面的概括的扼要的说明，避免了陷入萨特问题某些冷僻的和细微末节的方面以及拘泥于某些琐细的材料。至于作者，安德烈·莫洛亚本人既是法国当代文学中卓越的小说家，也是一位成就极高的历史学家、文学史家、杰出的传记作家，法国文学史上一些第一流的大作家以至其他国家的文学家诸如雪莱、拜伦，尽都是他曾作传的对象。他是一个非常善于掌握作家对象精神特点的大师，并以趣味盎然的文学笔法加以勾画，从而在当代传记文学中占有最高的地位。在论萨特的这一章中，我们可以看到他的这些特点，特别令人欣赏的是，在如此短的篇幅中，莫洛亚竟把如此复杂艰深的萨特和他各方面的成就介绍得如此简明扼要。正因为莫洛亚是资产阶级文学中古典传统在当代杰出的代表，是法国文化史研究中出色的人物，法兰西学士院的四十个“不朽者”之一，所以，他对萨特的评价和论断，当然具有某一方面的权威性。加洛蒂则是另一个方面的代表人物，他原是法共著名的理论家和文艺批评家，他的某些情况早在六十年代就已经为我国理论批评界所熟知。我们选择以上这两个批评家的论述，也正是为了介绍整个法国批评界中不同党派，不同倾向、不同信仰的人物对萨特的态度，从而有助于读者了解萨特在法国文化思想领域的地位和影响。考虑到萨特的文学活动主要是在戏剧领域，为了了解他的戏剧成就是在什么文学背景上取得的，我们从法国著名的批评家、文学史家布阿德福尔的《当代文学史》中，选译了论述法国第二次世界大战以后法国戏剧的有关章节。萨特的戏剧创作基本上是整个战后法国戏剧的一个重要组成部分，从布阿德福尔的论述中，我们不难看到萨特在法国戏剧全局中的地位。至于附录中的法国文艺动态，我们拟在本丛刊的每一辑中连续地定期地介绍，并力求在时间上衔接起来，以构成不中断的“活的历史”。以上就是我们编选这本研究资料的原则和就有关内容所作的说明。我们只求对萨特研究提供一些初步的资料，由于原文材料不全，更由于编选者水平有限，本专辑难免有疏漏、不足、甚至错误，我们期待着专家、读者的指正。本书由柳鸣九编选，罗新璋参加部分校稿工作，各栏选题确定后由中国社会科学院外国文学研究所西方文学研究室、中国社会科学院研究生院外文系部分同志及其他单位的同志分工承担完成的。一九八〇年五月一稿一九八〇年九月二稿</t>
  </si>
  <si>
    <t>598</t>
  </si>
  <si>
    <t>6536204</t>
  </si>
  <si>
    <t>在中国土地上　苏联顾问回忆录（1925—1945年）</t>
  </si>
  <si>
    <t>11190·048</t>
  </si>
  <si>
    <t>1981-11</t>
  </si>
  <si>
    <t>何智涛;李元吟;苜萝;兴权</t>
  </si>
  <si>
    <t>Memoirs of Soviet advisers on Chinese soil (1925-1945)</t>
  </si>
  <si>
    <t>5390357</t>
  </si>
  <si>
    <t>社会主义的政治与经济</t>
  </si>
  <si>
    <t>4190·084</t>
  </si>
  <si>
    <t>W·布鲁斯</t>
  </si>
  <si>
    <t>Politics and Economy of Socialism</t>
  </si>
  <si>
    <t>我怀着非常激动的心情为《社会主义的政治与经济》的中译本撰写这篇简短的序言。中国发生的事情对于社会主义和整个世界的前途是极为重要的。因此，本书出现在中国知识界，特别是在重新审查过去的经验并制订新方法之时，其意义不论多小，也不同于一般。我无需重述本书的内容，因为第二次世界大战后，马克思主义政治经济学界最杰出的人物之一、已故的莫里斯·多布（Maurice Dobb）为英文版写的序言已明确地阐明本书的主要思想，当然是让读者自己去探讨和评价书中提出的论点。我想说的是，在中文版（如同在1978年出版的日文版）中，除了最初的七篇文章——几乎全部写于六十年代，当时作者仍在波兰生活和工作——还补充了四篇较新的文章：《卡莱茨基的社会主义经济学》——计划经济的一位杰出的理论家和实践家，试图提出解决社会主义经济问题的基本方法；《波兰的物价问题和政治》; 《波兰十月事件发生二十年后》——根据欧洲第二个最大的社会主义国家的经验考察经济与政治之间的相互作用；《实行社会主义解决方法的可能性》——为了真正解决二十世纪末人类面临的问题，试图提出社会主义所必须具备的条件。增加的儿章并不仅仅是因为它们写于前一版出版以后，而是因为我认为它们与阐明本书的主要思想很有关系。这个主要思想是社会主义制度下的政治因素与经济因素之间牢固的、也可以说是相互依存不可分离的。多年前，我曾有机会（不幸的是这种机会不多）拜读过中国关于社会主义政治经济学问题著作的译文。在最近一段时期中，中国作家们又重新出现在政治经济学舞台上。后来，我十分幸运在1979年12月到1980年1月对中华人民共和国的难忘的访问期间与中国经济学家建立了直接的联系。所有这些经历使我深信不疑：如果条件允许，中国的知识分子具有深刻的分析批判能力。这意味着一篇译成中文的著作可能会遭到深刻的批评。我完全了解，我自己的著作也有遭到这种批评的可能性，但是我认为交换观点是社会科学理论发展的唯一所能期待的途径，反过来，社会科学理论的真正发展又是建设名副其实的社会主义社会的必不可少的条件。W.布鲁斯一九八〇年二月于牛津</t>
  </si>
  <si>
    <t>5575895</t>
  </si>
  <si>
    <t>中国古代经济思想的光辉成就</t>
  </si>
  <si>
    <t>4190091</t>
  </si>
  <si>
    <t>The glorious achievements of ancient Chinese economic thought</t>
  </si>
  <si>
    <t>人们大都知道中国古代有光辉的哲学成就，中国人民常以此而自豪。至于中国古代也有光辉的经济思想成就，知道的人就是在中国经济学界也并不甚多。不少人只约略领会祖国古代似乎有某些足值称述的经济思想，但从来也不曾有人敢于设想将它同西洋古代经济思想相比拟，至于那些“言必称希腊”的人，更是自惭形秽。中国学者尚且如此，故到本世纪五十年代还有西方经济学者妄言：“没有一个东方国家有任何东西可以与西方国家中世纪僧侣们所作出的良好开端的经济分析相比拟”。4949744若连中世纪都比不上，更不用提希腊、罗马了。只有日本学者田岛锦治才在其《东洋经济学史》中对中国上古经济思想大加赞扬。4949745惜乎他真正颂扬的是儒家思想，与经济思想不完全是同一性质。在西方，只有法国经济学者才正视了这个现实，公开承认重农学派曾从中国古代吸收了不少有益的哲学思想。4949746实际上，其中也有经济观点，只是在那个时代，经济学还只是哲学家的副产品而已。如果近代经济学承认重农学派是它的一个重要渊源，这就很难说它不曾受到一点中国经济思想的影响。现在需探讨的问题是重农学派在多大的程度上受中国古代经济思想的影响。任何一个经济学者只要不抱成见，均可能发现重农学派的所有重要经济概念都可以从中国旧经济思想中极容易地找到它们的近似样品；相反，在欧洲先行思想材料中倒不易碰到这种情况。这一情况的出现，似难仅用“巧合”来解释。也许不少同志当听到这种设想时会大吃一惊：中国人对高不可攀的资产阶级古典政治经济学之建立会有所裨益？！关于此问题有必要说明几句，这并不完全是为了解答这一问题，也由于如不弄清楚这一点，对我们将要探讨的十七世纪以前的中国经济思想的光辉成就，也难以真正理解。这个问题可以从两个方面来说明：首先，根据马克思主义的存在与意识的关系的原则，人们既然有某种水平的社会经济组织与活动能力，就必然在思想意识领域中得到它们的反映。中国至迟自周王朝起，就已形成一个拥有广阔疆域的封建王国，至今已有二、三千年的历史。其间除少数几次短期分裂外，社会经济保持着较长时期的持续繁荣。在公元前一、二世纪前后，就曾受到中亚细亚不少民族的赞赏。自七世纪以来，这种经济繁荣曾吸引了数十万阿拉伯及波斯商人前来聚居在她的许多大城市之中。十三世纪到过中国的欧洲旅行家们莫不称赞中国在经济上是一个很了不起的国家。请想想看，如果没有在此基础上形成的一定的经济思想或理论并以此来指导这种经济的持续繁荣和发展，那么，从马克思主义的角度看来，将是一个不可思议、不可理解的经济之谜。其次，马克思和恩格斯曾说过：近代资本主义经济科学“有关的原则和定理，也能在例如古代希腊社会的著作家那里见到，这只是因为一定的现象，如商品生产、贸易、货币、生息资本等等，是两个社会所共有的。由于希腊人有时也涉猎于这一领域，所以他们也和其他一切领域一样，表现出同样的天才和创见”。4949747既然古希腊人在商品生产等问题上可以表现出“天才和创见”，为什么已具有三千年商品货币关系的古代中国人民就不可以在这种领域中表现出“天才和创见”？为什么马克思、恩格斯都已肯定古代思想家在一定商品货币关系上所得出的原则和定理能“历史地成为现代科学的理论的出发点”,4949748而我们却不敢承认这一事实？所以从经典著作的启发中可以知道，在古代是可能存在极为珍贵的经济思想的，现在的问题是中国的古代是否也有足资珍视的经济思想。这就是下面将要着重探讨的内容。这里有一点需要先行说明，我们并非全面介绍中国古代经济思想的成就，而是只介绍一些可以同西洋经济学说史上的某些概念相对比的观点，从而体现中国古代经济思想在世界范围内的成就。至于一些与世界经济思想不易挂上钩的观点，无论其怎样独特，我们也只好割爱。例如，《管子》中的轻重理论，的确是很卓越的，其意义与重要性相当于近代政治经济学中的价值论，但因为在西洋经济学说中找不到同它完全对口的理论，我们就不予介绍。另一点是从十七世纪起，中国型经济思想基本上趋于凝固，缺乏突出的发展；相反，资产阶级古典经济学却蒸蒸日上，逐渐形成了完整的思想体系。相形之下，中国型经济思想愈来愈落后于世界水平，也就不值一谈了。为了方便计，下面将按历史顺序分问题逐一介绍。</t>
  </si>
  <si>
    <t>5709927</t>
  </si>
  <si>
    <t>台湾作家小说选集一</t>
  </si>
  <si>
    <t>10190·075</t>
  </si>
  <si>
    <t>张葆莘</t>
  </si>
  <si>
    <t>Anthology of Taiwan writer novels 1</t>
  </si>
  <si>
    <t>张葆莘一台湾文学——更确切地说，应该是台湾省的中国文学，是整个中国文学的一个组成部分。台湾省的新文学运动，是在祖国大陆五四运动直接影响，并在日本帝国主义占据和统治而暂时与祖国大陆隔绝的特定历史条件下发生和发展的。自一八九五年清朝政府被迫将台湾割给日本时起，在日本帝国主义占据和统治台湾的半个世纪里，台湾同胞的抗日斗争从未间断过，他们进行过武装斗争，也进行过非武装斗争。台湾的新文学运动，既是台湾人民进行非武装抗日斗争的一个重要形式，也是中国新文学运动的一个分支。中国新文化运动曾以《新青年》为主要阵地；而处于日本帝国主义占据下的台湾省，在祖国五四新文化运动的直接影响下，爱国的、进步的台湾知识分子，于一九二〇年七月也创办了一份《新青年》式的刊物——《台湾青年》（一九二二年改题为《台湾》，一九二三年增办《台湾民报》，一九三〇年又改称为《台湾新民报》）。台湾的新文学运动的发生和发展，和这家刊物是分不开的。《台湾青年》在创刊号上发表了一篇题为《文学与职务》（陈炘）的文章。文章认为：真正的文学应负有传播文明思想、改造社会之使命；近来在中国大陆所提倡的白话文学便是这种文学。因此，作者呼吁：“有光彩的历史的台湾文坛，也应朝此一方向去努力。”接着，《台湾青年》在第三卷第三期又刊登了一篇《实社会与文学》（甘文芳），向台湾同胞介绍了祖国大陆的新文学运动：“战后中华的文学已渐渐被介绍于欧美，而且又有以青年为中心的新文化运动正在开展中，这实在是很可喜的现象。在这迫切的时势的要求和现实生活的重围下，已不需要那种有闲文学——风流韵事、茶余酒后的玩弄物了。”同卷第六期的《日用文鼓吹论》（陈端明）一文更明确指出：“今之中国，豁然觉醒，久用白话文，以期言文一致。而我台之文人墨士，岂可袖手旁观，使万众有意难申乎！切望奋勇提倡，改革文字，以除此弊，俾可启民智，岂不妙乎？”（因该期被禁，此文又重刊于第四卷第一期）。一九二三年一月号的《台湾》杂志发表了黄呈聪的《论普及白话文的新使命》，二月号又发表了黄朝琴的《汉文改革论》。黄呈聪在文章一开头就说他是来到祖国大陆之后亲眼看到白话文普及的情况，才更加确实感觉到普及白话文的必要的；黄朝琴则认为祖国大陆已经普及了白话文，而台湾“一般的读书人，仍然照着八股做法来教后辈，所以到如今，全岛新闻杂志、社会应酬，无不仍用这种言文不一的汉文，你看象本家的中国，尚且知道改用白话文，区区的台湾，仍然守着它，岂不是做个汉文的守旧派吗？”正是在祖国大陆文学革命的影响下，也是当时台湾社会发展的需要所迫，台湾新文学运动也从普及白话文开始揭开了序幕。为了大力提倡和推广白话文，《台湾》杂志增办了一份全部用白话文的《台湾民报》（该报创刊后还创设了“白话文研究会”），版面上辟有关于白话文的“应接室”专栏，由超今（黄朝琴）主持。《台湾民报》先是半月刊，后又改为旬刊、周刊，它虽然是个综合性的刊物，但每期都设有“文艺”专栏，刊登文艺作品和文艺评论，给台湾的新文学运动提供了阵地。直到一九三二年，台湾新文学运动早期的作品，几乎全部是在《台湾民报》上发表的。《台湾民报》（后来改为《台湾新民报》）可以说是台湾新文学运动的摇篮，它对台湾新文学运动的发展，起了很大的推动作用。《台湾民报》是在一九二三年创刊的。这时，祖国大陆的新文学运动，已经有了进一步的发展，文学研究会、创造社等文学团体已先后建立，鲁迅的《呐喊》，郭沫若的《女神》等新文学重要作品均已出版。在五四新文化运动直接影响下而倡导白话文的《台湾民报》，当然不会不注意到祖国大陆文坛的动向，便在第一卷第四期刊登了《中国新文学运动的过去、现在和将来》一文，作者许乃昌（署名秀湖）是当时在上海读书的台湾籍学生。这是一篇最早向台湾同胞较全面地介绍祖国大陆新文学及其成就的文章，字里行间也暗示了台湾的文学也该沿着这条路线前进。接着，《台湾民报》又连续发表了苏维霖（芗雨）的《二十年来中国古文学及文学革命的略述》（第二卷第十期）、张我军的《文学革命运动以来》（第三卷第六、七、八期）等。与此同时，《台湾民报》还刊登了不少祖国大陆新文学作品以及外国文学作品。所有这些，就是不久蓬勃发展起来的台湾新文学运动的前奏。台湾的新旧文学的论争，发生在一九二四年。首先向台湾的旧文学进行抨击的是当时正在北京读书的张我军。他在北京亲身受到五四新文化运动的洗礼，痛感台湾社会的现状，便写了一篇《致台湾青年的一封信》，向台湾的旧思想、旧文化、旧文学射出了第一枪，刊登在一九二四年四月二十一日出版的《台湾民报》（第二卷第七期）上。随后，他又赶回台湾，参加《台湾民报》工作，担任该刊编辑，更直接地投身于台湾的新文学运动。用他自己的话说：“我痛感着台湾的文学之道已污秽不堪极了，已有从根本上扫除刷清的必要了！可是我已候之久了，却候不出一个人肯来当这个扫除刷清的职务。我于是顾不得力微，便拿出一根安排未妥的笔帚出来，站在文学道上当个清道夫。”当年十一月，他用“一郎”的笔名，在《台湾民报》上又发表了《糟糕的台湾文学界》。在这篇向旧文学宣战的檄文里，张我军揭露当时台湾旧诗人根本不懂得什么是诗，只是利用旧诗向日本总督讨好而把旧诗做为“沽名钓誉”的工具，并指出这种灭病呻吟的旧诗只能毒害青年，使之染成一种偷懒好名的恶习。这是张我军向台湾旧诗坛投去的第一颗炮弹。台湾的旧文学阵营当然不会保持沉默。当时台湾旧诗坛的代表人物连雅堂在他主编的《台湾诗荟》上，对张我军进行了反击，说他“提倡新文学”，是“自命时髦，吾不知其所新者何在？其所谓新者，持西人小说戏剧之余，丐其一滴沾沾自喜，诚陷阱之蛙，不足以语汪洋之海也”。张我军又连续发表了《为台湾的文学界一哭》、《请合力拆下这座败草丛中的破旧殿堂》、《绝无仅有的击钵吟的意义》、《新文学运动的意义》等文章，他还在《台湾民报》上写了一系列的《随感录》。旧文学阵营方面讲不出什么道理，只好向张我军进行人身攻击和谩骂。张我军最后发表声明：“新旧文学之是非已甚明了，我们之后当向建设方面努力，无价值的对骂，是无用的努力，故如再骂我的臭文字，我是不去理会他了。”于是，张我军转向新文学的建设，先后又发表了《讨论旧小说的改革问题》、《诗体的解放》等。做为《台湾民报》的编辑，他在版面上还大力介绍了祖国大陆的新文学佳作，从而鼓励了台湾新文学的创作。他先后刊载了鲁迅的《狂人日记》、《故乡》、《阿Q正传》，郭沫若的《牧羊哀话》、《仰望》、《江湾即景》、《赠友》，冰心的《超人》，西谛的《墙角的创痕》、淦女士的《隔绝》，徐去摩的《自剖》……等。刊登这些作品时，张我军还撰写了作者的简介附在后面，帮助读者了解，加深印象，这些介绍，使台湾文坛直接受到了祖国大陆新文学的滋养。《台湾民报》最早发表的台湾新文学作品是新诗。一九二四年曾先后发表了施文杞的《假面具》、杨云萍的《这是什么声》、张我军的《无情的雨》等。一九二五年十二月，出版了张我军的新诗集《乱都之恋》，这是台湾的第一部新诗集。一九二六年新年号的《台湾民报》发表了赖和的《斗闹热》、杨云萍的《光临》，稍后又发表了张我军的《买彩票》，这是台湾文坛最早出现的小说。二在日本帝国主义的统治下，台湾的新文学运动史，每一页都充满着血和泪。在日本帝国主义占据时期，赖和、杨云萍、陈虚谷、杨守愚、芥舟、蔡愁洞、朱点人、张深切、王锦江、绘声、杨华、林越峰、马木枥、赖贤颖、康道乐、黄有才、杨逵、吕赫若、龙瑛宗、张文环、吴浊流……等台湾作家，用自己的血和泪，写出了许多反映台湾同胞的苦难生活，反对日本帝国主义、洋溢着强烈的民族意识的爱国主义的优秀作品。正如一位台湾评论家所说，在一九四一年以前的“台湾作家的作品里，是充满着社会意识的，很少逃避现实、遁入虚妄的王国里。大多数的作品，所描写的是穷苦、朴实的农民，和他们在剥削下的生活，或者日本警察的暴虐嘴脸，御用绅士、走狗的面目等等殖民地现象。大多数的作家都能将自我的价值归结到社会大众上，社会的灾难就是个人的灾难，周围人民的不幸就是个人的不幸，借着作品表达对现实社会、政治的抗议精神，或是对不可抗拒之外加灾祸的刚毅的隐忍精神。”5455533日本帝国主义占据时期，台湾同胞直接受到的政治压迫是来自殖民者的统治工具——警察。在台湾具体实施日本的殖民统治的警察，除做为统治者的鹰犬外，还兼有辅助行政的职能，每一个警察对生活在台湾的中国人都操有生杀予夺的专制权。日本帝国主义占据和统治台湾的最初几年，警察（“巡查”）全由日本人担任，台湾同胞讽刺地称之为“查大人”；一八九九年以后，日本殖民统治当局又酌用台湾人充当“巡查补”，台湾同胞蔑称之为“补大人”。日本殖民者正是通过巡查和巡查补组成了一个严密而又残酷的警察网，统治着全台湾的中国人民。本辑选收的赖和的《一杆“称仔”》,《不如意的过年》，陈虚谷的《他发财了》、《无处申冤》，吴浊流的《陈大人》等作品中，那些专制、残暴的警察，都是做为日本殖民者（及其走狗）的形象出现的。在沦为殖民地的那半个世纪里，台湾是一个强权主宰的世界；而这个世界的异族统治者——包括他们的爪牙和走狗，都是十足的残暴不仁的。日本占据时期的台湾文学，一再重复这个题材；即使抗日战争胜利、台湾光复以后，揭露警察的凶残的作品，仍不断出现（一九四〇年出生的杨青矗也还写过这样题材的小说《冤家》）。可见那些助纣为虐的“查大人”和“补大人”当时的罪恶之重，台湾同胞对他们的痛恨之深。那一时期的台湾小说，还有一些是直接控诉殖民者利用政治特权对台湾同胞进行经济压榨的。富饶的祖国宝岛台湾盛产甘蔗。日本殖民者通过制糖公司对台湾蔗农进行残酷的压迫和剥削。一九二五年三月出刊的《台湾民报》第三卷第八期有篇题为《台湾青年的使命》的文章，曾经指出：“殖民地的统治方针，其根本目的是在经济的榨取，政治的差别不过是要达其目的的手段而已。……如对（日本）制糖会社的保护奖励，单晓得会社利益，一年几千万纯利，岂不是本岛农民汗血的结晶么？然本岛农民所得若何？一年中的辛苦，所得不过维持最下等的生活而已，你想惨不惨呢？”本辑中的杨云萍的《黄昏的蔗园》、杨守愚的《鸳鸯》、杨逵的《送报夫》等作品，从不同的角度和侧面，形象地反映了日本殖民者在台湾利用政治特权对蔗农进行野蛮的政治迫害和残酷的经济剥削。《黄昏的蔗园》里的蔗农文能，不愿永远做牛做马，反抗日本制糖公司而被警方捕去。作者虽然没有正面写他如何“反抗”和“闹事”，只是写他被捕的十五天后，他的年轻的妻子回忆他们在劳动中的“一时的青春”，现实和回忆的几个交错的小镜头，就展现了台湾同胞在日本殖民者统治下的悲惨生活。《鸳鸯》里的阿荣是一家日本制糖公司农场的工人，在搬运甘蔗时被蔗车轧断了左脚，丧失了劳动能力，一家人生活窘迫，无奈只好叫妻子鸳鸯去农场给日本监督（工头）做饭。鸳鸯却被禽兽般的日本监督所玷污，不得不含辱自杀。《送报夫》的主人公也是被一家日本制糖公司在台湾强行吞并土地，逼得家败人亡的。他家原是有两甲水田和五甲园田的自耕农。日本制糖公司为了强行征购这个村子的耕地，利用政治上的特权，会同警察局将村民召集到妈祖庙进行威胁，声称谁不卖地，谁便是有“阴谋”的“非（日本）国民”。由于主人公的父亲表示不愿卖，便被捉到警察分所，拘留了五天，打得遍体鳞伤。最后，这位农民不仅土地被强行“买”去，连生命也被夺走了。在日本帝国主义占据和统治台湾时期，这样大胆地揭露和控诉殖民者的罪恶，甚至在小说的结尾，作者毫不含糊地说：“从巨轮“蓬莱丸”的甲板上凝视着日本帝国主义占据下的台湾的春日，那儿表面上虽然美丽肥沃，但只要插进一针，就会看见恶臭逼人的血脓迸出”。作者这种大无畏的精神，很值得敬佩。果然，这篇小说一九三二年只在《台湾民报》上刊载一部分，就被日本总督府勒令腰斩了。一九三四年才在日本的进步杂志《文学评论》在东京刊出了全文。更为难得的是，作者在这篇小说中，并没有停留在对殖民者的揭露和控诉上，而是通过主人公流落到东京后的不幸遭遇，将主题更深化了。主人公在东京做一名送报工人，仍然受到残酷的剥削；但他却受到一位日本的阶级兄弟田中的同情和照顾。在故乡时，他“以为一切的日本人都坏”，这时他逐渐明白了“就象中国台湾地区的人里面有好人也有坏人似地，日本人也是一样”。接着，作者进一步指出：人，只有压迫与被压迫之分；日本人有受压迫的，台湾人也有压迫自己的同胞的。最后，田中对主人公说：“好，我们携手吧！使你们吃苦也使我们吃苦的是同一种类的人！”日本帝国主义占据下的台湾，压在台湾同胞头上的既有日本殖民者的警察、工头，也有甘当敌人走狗的御用绅士、“补大人”和“保正”之流的民族败类。日本殖民统治者为了能长期占据台湾，千方百计地对生活在台湾的中国人民推行其愚化、奴化和同化政策。因之，凡是有血性的爱国的台湾同胞，生活在沦为殖民地的故土，在痛恨凶残的异族殖民统治者和腐败卖国的满清政府的同时，也痛恨那些认贼做父、以附敌为荣的汉奸走狗，以及在自己同胞身上滋生和蔓延的亡国奴思想。为此，当时那些有觉悟的、进步的、爱国的台湾知识分子，在思想战线上便把提高自己同胞的民族意识和爱国主义精神做为首要的任务。早在台湾新文化运动初期的一九二六年，《台湾民报》（第九十七、九十八期）上就刊登过一篇署名为泗筌的《台湾人的几个特性》，针对殖民者对台湾同胞所推行的愚化、奴化和同化政策，向台湾人的“好戴高帽性”、“贪财性”、“老驽性”和“奴隶性”开过火。这篇文章指出：所谓“好戴高帽性”，指的就是以臣服殖民者为荣的汉奸思想，“大，自协议员、绅士以至官僚政客；小，自庄长、保正以至甲长、壮丁，都是这一类的标本”，所谓“老驽性”，就是“他们大抵主张挨过日子就好，什么社会的兴败、国家的存亡都不要管。这种人物讲好一点就象庄子所说的‘呼我以为牛者应之为牛，呼我以马者应之以为马’一样的精神胜利者，就是人家待他做牛也好，待他做马也好，只要他自家自信不是牛马而有饭吃便可了事的”。所谓“奴隶性”，就是“他的本质和‘恐怖’、‘屈服’等情绪所组成的‘宗教崇拜’很有密切的关系”。最后，这篇文章的作者慨叹道：“奴隶性’尚存的人们怎么能够做‘自由人’!‘老驽性’尚改不掉的人们又怎禁得不落为‘亡国奴’!‘戴高帽性’、‘贪财性’尚根深的人们又怎能怪人家的利用！”同样，这一时期的台湾文学中，也出现了一批揭露御用绅士之流的民族败类、鞭挞臣服帝国主义的汉奸思想和顺民思想的作品。在当时的特定历史条件下，通过文学作品来提高自己同胞的民族意识已成为作家刻不容缓的社会责任，台湾作家在他们的作品中所表达的民族意识，也正是作家和作品的社会意识。本辑所选收的杨云萍的《光临》、陈虚谷的《荣归》、蔡愁洞的《保正伯》、朱点人的《脱颖》、吴浊流的《先生妈》和《陈大人》等，就是这一类的作品。《光临》里的保正林通灵以能请到“警部大人”“光临”到他家做客为无上光荣，活脱脱一付“汉奸”嘴脸。《荣归》中的王再福在日本考上了“高文”，便自诩为“台湾的代表人物，是日本国的秀才，断不是依你们想的寻常一样的土人、劣等民族”，他的父亲——王秀才在他“衣锦荣归”的宴席上，竟然厚颜无耻地说：“愿我子孙，竭其愚诚，勉为（日本）帝国善良之民，以冀报深恩于万一……”。《保正伯》中那个保正，原本是一个流氓，赌博是他的正业，打架是他的消遣，简直是无恶不作。庄中有人杀猪，他便立即去向“大人”报告，宛然是日本人安插在乡里的密探，连他的姑母也不放过。《脱颖》里的陈三贵，连做梦都梦见自己变成了日本人。终于有个机会娶了一个日本妻子，他摇身一变，成了“犬养三贵”。这个“犬养三贵”，不但改穿了日本衣着，连自己的父亲和旧日的朋友都不认了。《先生妈》中的御用绅士钱新发，热衷于将自己和自己的家庭全盘“皇民化”；可是这位先生的妈妈——“先生妈”却始终不忘自己是中国人，语言、服饰等都保持着中国民族传统的习俗，甚至临终遗嘱，还特别提出不准用日本和尚。通过这母子的鲜明对比，作品表现了中华民族的民族意识和民族气节。《陈大人》中的陈“大人”，帮助日本主子搜括中国古玩，消灭义军，平日欺压善良，包娼包赌；他看不中的人，触犯他官威的人，不论男女老弱，都毫不容情，或罚款或打嘴巴，甚至对自己的亲娘舅也是如此。真是失尽人格，丧尽国格。从二十年代中期到四十年代初，生活在日本帝国主义统治下的台湾的中国作家们，既是抗日的爱国主义者，又是民主思想的启蒙者；他们既反对日本殖民者及其爪牙和走狗的统治，也反对自己同胞头脑里的形形色色的“亡国奴”思想，又痛感台湾现实社会中的封建的、落后的旧思想和旧习俗是台湾同胞在精神上的枷锁。所以，他们通过自己的作品，既致力于揭露日本帝国主义统治者对台湾人民的政治压迫和经济剥削，鞭挞民族败类和汉奸思想的丑恶，也表现了台湾人民的穷困生活以及在封建礼教、旧习俗和愚昧迷信下的痛苦。赖和的第一篇小说《斗闹热》就是描写台湾的旧习俗的；本辑选收的他的另一篇小说《可怜她死了》，尽管没有凶残的日本警察登场而只描写了一个普普通通的台湾妇女的不幸，但却反映了台湾同胞当时那种令人不堪忍受的赤贫生活和精神痛苦。这篇朴实的小说的主题、人物和生活气氛都说明：在“那个万恶极了的社会”，人是无法生活下去的——所以，“可怜她死了”！这个故事的女主人公是被卖给人家做养女的，养女——这是台湾省相当普遍而直到今天仍未完全革除的一个古老的陋习。在台湾的农村，穷苦人家为了生存，往往把自己的亲生女儿卖给人家做养女；而买得起养女的，常常也并不一定是什么有钱的富户。他们对待养女就跟买来的一头牛、一口猪没有什么两样，平时使用她的劳力，长大了嫁出去可以赚一笔聘金；当然，也有留给自己家里子弟做团圆媳妇的，这叫做“送做堆”，在大陆则叫童养媳。所以，台湾的养女比大陆上旧社会的童养媳还要不幸。《可怜她死了》的主人公阿金是个“送做堆”，她被卖到养母婆家，生活了五年，刚要择个吉日成亲，她的未婚夫在一次罢工风潮中被捕、打伤，放回没几天便死去了。她的痛苦和不幸，既来自台湾的旧习俗（养女的陋习），也来自日本殖民者的残暴（未婚夫在婚前被捕惨遭毒打而身亡），也来自剥削制度的压迫（她的由于贫困而被卖和受侮辱损害而终遭遗弃），所有这一切，都是《可怜她死了》的社会背景，也是赖和及其同时代一些作家的作品的社会背景。本辑中的杨华的《薄命》、张文环的《艺旦之家》，也都从不同的角度，控诉了台湾社会养女制度的罪恶。吕赫若的《庙庭》和《月夜》中的女主人公虽然不是养女，但通过她们的不幸的婚姻，也表现了台湾妇女在封建婚姻制度下和封建家庭中的悲惨命运。芥舟的《鬼》，则对旧的封建意识——愚昧和迷信进行了无情的揭露。杨守愚的《过年》，写了失业工人阿发一家的穷困的凄凉景象。王锦江的《夜雨》，写的是另一个失业工人有德走投无路，终于被迫卖掉了自己的亲生女儿的故事。朱点人的《岛都》中的史明父子有着不同的遭遇：父一辈被逼得卖掉亲生儿子，终于活不下去；但新生一代的史明，却毅然参加了工人运动，并暗示他参加了抗日的地下活动。康道乐的《失业》中的德兴，原是一个小学教员，由于对现实社会制度不满，开始研究社会科学和那些“从事运动”的斗士来往，后来也暗暗地参加了；但被学校当局探知之后，被迫辞职，足足失业两年多，当了一个时期的事务员却又失了业，最后只好让妻子上班，他自己在家照顾孩子。黄有才的《凄惨图》，写的是矿工的苦难生活；赖贤颖的《稻热病》和马木枥的《西北雨》，反映的却是农民的悲惨命运。龙瑛宗的《植有木瓜树的小镇》和《黄昏月》，以及吴浊流的《水月》，反映的都是三十年代末期到四十年代中期在日本帝国主义统治下的台湾知识分子的生活。《植有木瓜树的小镇》描写一个刚从学校毕业而考入镇公所当雇员的青年陈有三，开头他对自己的未来还抱有幻想，业余时间拼命用功读书，准备将来报考普通文官和律师，继续向上爬；然而，他的豪情壮志逐渐被残酷的现实所消磨而熄灭了。《黄昏月》通过一个知识分子的生前和身后，以及他的未亡人的不幸，深刻地揭露了社会的黑暗和人与人之间冷酷无情的关系。《水月》里的仁吉，是个受过中等教育的知识分子，在灰色的现实生活的重担之下，也消磨了锐气和理想，他的梦想如同泡沫一样地消逝了，以至无声无息地消失于历史的黑暗之中。生活在日本帝国主义法西斯统治下的台湾作家们，从二十年代中期开始，奋不顾身，以笔代剑，口诛笔伐，写出了血泪交织的文学作品。这些文学作品是在异族统治者铁蹄下的台湾同胞呼唤祖国的痛苦的心声。它们丰富了中国现代文学的宝库，是中华民族共同的精神财富。做为中国现代文学的一个重要组成部分的台湾新文学，和祖国大陆的新文学有着血肉相联的关系。一九二八年祖国大陆倡导无产阶级革命文学的左翼文学运动兴起时，对台湾文学更有直接的影响。本辑所选入的三十年代的台湾作品，如朱点人的《岛都》、林越峰的《红萝卜》、康道乐的《失业》等，都从不同的侧面描写了革命者的生活，甚至从中隐隐地还透露出一九三一年三月日本殖民当局下令“检举”台湾共产党，一九三二年又非法逮捕四十五位共产党员，台湾共产党组织遭到彻底破坏之后，革命运动处于低潮的种种情景；杨华的《一个劳动者的死》、马木枥的《西北雨》、赖贤颖的《稻热病》、黄有才的《凄惨图》等，则直接反映了工农大众的悲惨生活；杨逵的《送报夫》在处理民族矛盾和阶级矛盾的关系上所表现出来的正确思想；凡此种种，都可以很明显地看出三十年代祖国大陆的左翼文学运动对当时台湾文学的影响。一九三七年四月一日，日本帝国主义在发动全面侵华战争前夕，台湾殖民统治当局强制废止全台湾所有的日刊报纸的中文版。“七七”事变发生后，日本的台湾总督和驻军司令部立即在台湾实施战时体制，并向台湾同胞发表“战时警告”，禁止所谓“非（日本）国民之言动（行）”。这时，连用日文写作的台湾作家也苦于无发表之园地，还时时受到日本军方和特务的干扰。一九四一年，张文环等人创办了日文的台湾文学刊物《台湾文学》，用日文写作的台湾作家才又开始活跃起来。由于中文已被禁止，他们只能用日文写作。本辑中张文环的《艺旦之家》、吕赫若的《庙庭》和《月夜》、龙瑛宗的《植有木瓜树的小镇》和《黄昏月》等，都是从日文转译过来的这一时期的作品。这一时期的这些作家既不可能正面地公开表现出赖和、陈虚谷、杨守愚那种强烈的民族意识和反抗精神，也不可能象杨云萍、蔡愁洞那样对台湾现实社会进行冷嘲热讽，更不可能再象朱点人、林越峰、康道乐、马木枥、赖贤颖、黄有才、杨逵等作家那样表现出很明显地受到祖国大陆左翼文学和日本普罗文学的影响。同样是反映日本帝国主义统治下的台湾社会的现实生活，这一时期的作品，有的在隐晦的不平之中呈现出冷眼旁观的态度，有的却在深藏着的不满之中流露出一股无可奈何的惆怅和苦闷。他们笔下几乎网罗了台湾社会各阶层形形色色的小人物。在日本帝国主义长达五十年的残酷统治下，这些小人物虽然没有了明显的反抗意识，可是他们本能地、模糊地知道自己处境的不合理，他们都有一肚子无可发泄的怨恨。但在艺术上，这一时期的作品却比前一时期更趋于成熟了。它们不再仅仅通过人物、故事来表现那个特定的时代的社会现实，而是更着意去描写那个特定时代的那种阴森可怕、令人窒息的时代气氛，并力求探索和揭示生活在那个特定时代的人们的精神世界——他们的彷徨、绝望、痛苦和呻吟。龙瑛宗于一九三七年发表的《植有木瓜树的小镇》，使人感到那个“小镇空气很可怕，好象腐烂的水果”,“一切都是无可奈何的”；生活在那个小镇上的几个知识分子，都是“绝望、空虚与黑暗层层包围得转不过身来的样子”，他们哀叹着：“黑暗，实在黑暗！”即使在这样一个环境中，一个被黑暗的社会过早地夺去生命的台湾青年，却贪婪地阅读恩格斯的《家族、私有制和国家的起源》、摩尔根的《古代社会之研究》、鲁迅的《阿Q正传》和《故乡》，以及高尔基的作品，如饥似渴地追求着真理。他在临终之前预言：“现在虽是无限黑暗与悲哀，但不久美丽的社会将会来临”。太平洋战争爆发后，日本殖民统治者在台湾推行“皇民化”运动，强迫台湾作家去写什么歌颂日本帝国主义侵略战争的所谓“皇民文学”。但即使这样，在日本帝国主义的刀尖下，有的台湾作家也并没有屈服，如写过《送报夫》的杨逵写了一个剧本《扑灭天狗》，却借提倡扑灭虐疾运动，却以讽刺的笔触，揭露了一个榨取农民的高利贷者的嘴脸。又如刚登上文坛不久的吴浊流，则转入从事“地下文学”的活动，偷偷地写作抗日作品《亚细亚的孤儿》。一位台湾作家在回顾日本帝国主义占据时期的台湾新文学时，曾做过这样的评价：“台湾新文学一向跟随着台湾民族抗日运动的发展而生长，而茁壮，反映了全体台湾民众的共同意愿：那便是推翻日本人的殖民统治，获得解放和自由，重归祖国的怀抱。因之，台湾新文学运动始终是中国文学不可分离的一环，它蕴藏着强烈的民族精神，富于丰富的乡土色彩，充分表达了异族残暴统治下痛苦呻吟的台人心声”。5455534三一九四五年八月，日本帝国主义投降，抗日战争胜利，台湾回归到祖国的怀抱。战争后期，由于美国空军不断轰炸，台湾城镇的居民大多疏散了。光复后的几个月，也就是一九四五年的最后几个月，人们都忙于从疏散地迁回原来的住地，社会呈现一片混乱，无人顾及文学创作，也顾不上阅读文学作品。在轰炸后的城市，原来的报社有的也是成了残垣断壁、一片废墟；即使能恢复的，也只能维持出版一小张四开或八开的报纸，还不可能为文学作品提供园地。这时，台湾同胞由于长期受的是日文教育，一下子还不可能阅读汉文报刊和书籍，所以报纸也只好暂时以中日文并存来过渡，一则消息往往用中日两种文字同时报道。大约到了一九四六年至一九四七年间，各报才逐渐取消日文的新闻版，而且也开始有了副刊——文艺版；但，这文艺版却仍然、也只能是日文的。当时较有影响的是《中华日报》的文艺版，由日本占据时期的日文作家龙瑛宗主编，经常发表作品的也多是日本占据时期的作者，如杨逵、龙瑛宗、江肖梅、赖传鉴、叶石涛等人，他们也有将祖国文学作品译成日文介绍给台湾同胞的。除报纸的文艺版，尚有《新新》、《中华》等月刊，也都是日文的，但维持时间较短；这时，也有文学作品的单行本用日文出版。到一九四八年，报纸的日文版正式取消。台湾老一代用日文写作的作家的新作，要译成中文才能发表。他们还不能马上用中文写作，有的人不得不暂时停笔；当然，台湾老一代用日文写作的作家在光复后的停笔，不仅仅是因为语言文学的障碍，更主要的还是来自政治上的原因。由于一九四七年的“二·二八”事件，国民党对台湾同胞进行了残酷的镇压，使得台湾的知识分子（包括作家）对光复后的台湾现实生活产生了颓丧、失望和恐惧的情绪，他们不得不沉默了。如杨逵，在日本帝国主义占据时期，他和日本的特高警察（政治刑警）作过殊死的斗争，前后被捕过十次之多；而在抗战胜利台湾光复之后，他却又被台湾国民党当局非法逮捕，监禁竟达十年之久。日本占据时期的台湾作家，光复后仍继续写作的，本辑选收了杨逵的《关不住的春光》、吴浊流的《菠茨坦科长》、叶石涛的《狱中记》、张彦勋的《捕蛙父子》等。吴浊流是老一辈台湾知识分子的一位有代表性的人物，在台湾文坛也是一位有代表性的作家。他与本世纪同龄，跨越了台湾的两个时代。一九三六年，已经三十六岁的吴浊流，在一个公学校（小学校）教书并担任训导主任时，创作并发表了第一篇小说《水月》；从此，“他以文字为工具，详细地记录下来他的悲愤以及他周围台湾人可悲的遭遇，他们的命运，生和死，抵抗和屈服，正人君子和御用绅士”5455535。太平洋战争爆发后，日本殖民统治者在台湾推行奖励穿“国民服”、常用“国语”（日语）、改姓名为日本姓氏等一连串的“皇民化”（奴化和同化）运动，旨在进一步控制台湾同胞的思想和言论。就在这时，他明明知道在日本帝国主义统治下绝不可能发表，却为作家的历史责任感所驱使，冒着生命危险，秘密地写着他的长篇小说《亚细亚的孤儿》。这部小说是在日本帝国主义统治下的善良的台湾同胞的血泪控诉，它“不但写尽了台湾社会的诸样相，道出了台湾人的悲欢离合、迂回曲折的命运，有瑰丽的乡土色彩，而且更进一步地指出了台湾人的意愿、应走的路、未来的命运。”5455536就在写这部长篇小说《亚细亚的孤儿》的同时，他还写了《先生妈》和《陈大人》——《陈大人》也是到抗战胜利后才得以发表。一九四七年的“二·二八”事件，使吴浊流以及大部分台湾知识分子认清了国民党统治的反动本质。同年十月，吴浊流写出了《菠茨坦科长》。从这部中篇小说可以看出国民党是怎样伤害了台湾同胞对祖国的感情，形象地表现了台湾同胞对国民党腐败的本质的认识过程。小说的开头，吴浊流用了两千多字来描写台湾光复初期的社会面貌和台湾同胞万众欢腾、欣喜若狂的情景：街上穿旗袍的女人多了起来；往日耀武扬威的日本人，如今都摆上地摊拍卖家具和日常用物了；漂亮的和服，城里人已不屑一看，只有乡下来的老百姓口口声声说是便宜，连破旧的衣类也买了去；人们都陶醉于光复的高兴中，大家决心开始学习祖国的语文。“台湾沦陷到现在已经五十年，大家都是当一个没有祖国的孩子长大起来的，自己一直动不动就得向有祖国可傲的日本人自卑低头，但现在不论对谁也不需要这样了。”和台湾同胞这种向往祖国的感情相反，作品中的“菠茨坦科长”范汉智之流的国民党接收大员们，却丑态百出：“当时为接收日产展开过激烈的争夺战。有机关和机关的冲突，机关和老百姓或老百姓和老百姓的争端，天天都有。有的利用流氓，有的假借军人或日本人串通来个假买卖。智力、财力、权力、暴力，凡有力的都睁红了血眼在找寻日产。”作品中的范汉智不但将一位纯洁的台湾姑娘——玉兰骗到手，而且以某局科长的衔头，也接收了一幢很大的“日产”房子。正因为这样，“光复当时那样狂热地欢迎的人们，仅半年不到的时间，那种热烈的感情不但消失了，反而在他们眼中满溢着不平不满的反感。”“这其间，光复当初的感情渐渐从世间消褪了。照理对祖国的憧憬，对外省人的亲爱应该是日渐加深的，可是事实却正好向相反的方向倒行。不满的声浪日见嚣张，到处都充满着对立的感情。”在台湾，吴浊流被认为是一位富有战斗精神的作家，是普通台湾同胞的代言人。做为一个作家，无论在任何时代他都能走在时代的前面，往往把大家习以为常的生活现象，进行艺术概括，通过形象表现出来，使读者更加认清社会的本质。吴浊流在日本占据时期曾通过小说反抗日本殖民统治者和痛斥御用绅士之流的民族败类；光复后，他又较早地通过小说《菠茨坦科长》揭露了国民党的反动本质。一九四五年抗日战争胜利，是台湾两个时代交替的转折点。在这个特定的历史时期，吴浊流对许多御用绅士摇身一变成了“爱国分子”，深有所感地说：“光复后，很多人伪造历史，我们知道，日政时代的御用绅士是日人的走狗，因为他们有钱，或是他们的子孙会宣传，一跃变为爱国分子的也有；反之，许多真正的志士都埋没在地下，这是很不公平的。”5455537在《菠茨坦科长》里，作者仅仅几笔，勾出了一个“风派人物”惠英，写出了光复前后台湾的社会风貌。日本占据时期，这个惠英积极参加“皇民奉公会”的活动，“被目为台湾女性的代表，芳名常出现于报章。可是时代使她的心境一变。以前她每天早晨在日本神坛前祈祷，如今神坛归去换上了孙中山先生的遗像。而且不知在什么时候把日本服装也丢弃，换上了华美的旗袍，这就是所谓光复姿态。”陪伴她走路的，也由日本兵换成国民党军官了。后来，吴浊流还写过一篇《狡猿》，主人公江大头是一个日本占据时期浪迹江湖、以卖假药为生的巫师。在日本人的统治下，他养成了奴性，从一个御用绅士那里学就了一套投机取巧的钻营本领。光复后，这样一个败类，凭着他的卑鄙、狡诈、谄媚，平步青云，从一个乡代表爬上了省议员，享尽了荣华富贵。这个日本占据时期的江湖骗子，在光复后得以发迹，正是钱新发、陈大人的翻版；而吴浊流在光复前深恶痛绝的钱新发、陈大人之流的罪恶种籽，在光复后的台湾土壤上又开花、结果了。这一现象，正说明“光复”并没有给台湾同胞带来希望，这也正是吴浊流感到悲哀和痛心的原因。洞察力的敏锐，爱憎和是非的分明，在台湾作家中很少有人能与吴浊流相比。他的作品的主题和题材永远是台湾，无论是对昨天的台湾，还是对今天的台湾，总是极其鲜明地表现出做为一个台湾地区中国作家的历史使命感和社会责任感，勇于和善于提出台湾同胞所关心和痛感的重大问题。吴浊流的作品满纸激愤哀怨，洋溢着感时忧国的爱国主义精神。四另一位台湾作家钟理和，在台湾被日本帝国主义占据时期回到了祖国大陆，并且开始了他的文学活动。早期到台湾的拓荒者，大都来自祖国大陆的沿海各省。台湾同胞则将祖国大陆亲切地称为“原乡”；台湾同胞对自己的“原乡”也无不怀着深厚的感情。一九三八年，钟理和为了争取婚姻自由，离开他的故乡——台湾，奔向祖国大陆，他所以这样做，也还是为了“……原乡人的血，必须流返原乡，才会停止沸腾！”但是，他对“原乡”实在太陌生了。那时的台湾，沦为日本帝国主义的殖民地已达四十余年，日本帝国主义对台湾进行资本主义改造已基本完成，台湾已成为资本主义的殖民地社会；而他的原乡——祖国大陆，却还是一个半封建半殖民地的社会。和上一代的知识分子（如赖和、张我军、杨逵、吴浊流）不同，钟理和完全是在殖民地社会里长大的，他对祖国的贫穷、落后，既缺乏历史的了解，也没有足够的精神准备。在祖国大陆住过几年之后，他恋慕“原乡”的热情逐渐冷却下来，从对祖国的不理解变成了对祖国的绝望。在他一九四四年于北平创作并出版的《夹竹桃》中，他一方面通过对旧北平一所大杂院的描写，真实地反映了旧中国的贫穷、落后；另一方面，也流露了他那种对祖国的绝望以及对贫穷、落后的“吾土与吾民”的厌恶之情。他面对贫穷、落后的旧中国，竟把自己当做“不胜瞠目”的“外人”，甚而在那里“摇其头曰：善哉，善哉！”正因为这样，他没有、也不可能正确地指出旧中国所以贫穷、落后的真正原因——帝国主义、封建主义、官僚资本主义三座大山压在中国人民头上，而片面地把它归罪于所谓“民族性”，所以，他也不可能看到中国的希望和光明的未来。事实上，当时的中国，正值抗日战争胜利的前夕，后来的历史证明，再过四、五年，北平就解放了，《夹竹桃》中那种大杂院的生活也一去不复返了。可惜，钟理和在抗战胜利后，由于思乡心切，迫不及待地返回台湾去了。恰恰是在新中国诞生之后的五十年代，《夹竹桃》中那些人物早已摆脱了贫困、改变了命运、获得了新生，而作家自己在台湾却重新陷入了《夹竹桃》中那些人物的贫困的不幸。回到台湾之后，钟理和一直过着贫困的生活。本辑所选的《贫贱夫妻》，在很大程度上是他回到台湾之后自己的真实遭遇的反映。这篇作品朴实无华，真情感人，和台湾一些流行的描写爱情、婚姻和家庭生活的小说迥然不同，这里没有新奇的技巧，没有曲折离奇的情节，也没有缠缠绵绵的感伤和哀愁，而是在平实质朴的、真挚的感情之中，表达了劳动人民夫妻之间“甘苦与共，十数载相爱无间”的高尚情操；同时，从这一对“贫贱夫妻”的贫贱生活中，也可以真实地窥见五十年代台湾劳动人民的悲惨生活。</t>
  </si>
  <si>
    <t>811</t>
  </si>
  <si>
    <t>6349832</t>
  </si>
  <si>
    <t>卢卡契文学论文集〔二〕</t>
  </si>
  <si>
    <t>10190·054</t>
  </si>
  <si>
    <t>Lukacs Literature Essays [2]</t>
  </si>
  <si>
    <t>605</t>
  </si>
  <si>
    <t>6391922</t>
  </si>
  <si>
    <t>考古学集刊1</t>
  </si>
  <si>
    <t>11190.080</t>
  </si>
  <si>
    <t>Journal of Archaeology 1</t>
  </si>
  <si>
    <t>6460517</t>
  </si>
  <si>
    <t>莎士比亚评论汇编（下）</t>
  </si>
  <si>
    <t>10190·064</t>
  </si>
  <si>
    <t>Compilation of Shakespeare's comments (Part 2)</t>
  </si>
  <si>
    <t>586</t>
  </si>
  <si>
    <t>6514455</t>
  </si>
  <si>
    <t>华侨与辛亥革命</t>
  </si>
  <si>
    <t>11190·071</t>
  </si>
  <si>
    <t>1981-12</t>
  </si>
  <si>
    <t>Overseas Chinese and the Revolution of 1911</t>
  </si>
  <si>
    <t>343</t>
  </si>
  <si>
    <t>5369770</t>
  </si>
  <si>
    <t>社会主义经济理论</t>
  </si>
  <si>
    <t>4190·094</t>
  </si>
  <si>
    <t>Socialist economic theory</t>
  </si>
  <si>
    <t>5704924</t>
  </si>
  <si>
    <t>思想放谈（1980年集）</t>
  </si>
  <si>
    <t>4190·087</t>
  </si>
  <si>
    <t>Thought Talk (1980 Set)</t>
  </si>
  <si>
    <t>5705393</t>
  </si>
  <si>
    <t>国外经济学讲座　第四册</t>
  </si>
  <si>
    <t>4190·095</t>
  </si>
  <si>
    <t>Lectures on Foreign Economics: Volume 4</t>
  </si>
  <si>
    <t>6070491</t>
  </si>
  <si>
    <t>辛亥革命资料类编</t>
  </si>
  <si>
    <t>11190·072</t>
  </si>
  <si>
    <t>The Revolutionary Materials of 1911</t>
  </si>
  <si>
    <t>6112018</t>
  </si>
  <si>
    <t>中国古代经济史概论——试论从周初到鸦片战争时期中国社会经济发展迟滞的原因</t>
  </si>
  <si>
    <t>4190·092</t>
  </si>
  <si>
    <t>傅筑夫;范曾;严华</t>
  </si>
  <si>
    <t>An Introduction to Ancient Chinese Economic History——On the Causes of the Slow Development of China's Social Economy from the Early Weeks to the Opium War</t>
  </si>
  <si>
    <t>这本书讨论的范围是中国经济史的古代部分。划分古代与近代的标准，采用了通史的分法，把1840年的中英鸦片战争作为一个分界线，鸦片战争以前的问题，一律划归古代。本来古代的上限应当从远古开始，至少应当从人类进入文明时期的原始公社开始，但是作者基于两点考虑，把原始公社和奴隶制社会两个历史发展阶段都略去了，而是从周初开始，也就是从封建制生产方式开始。这两点考虑是：其一，要了解周以前远古的社会经济状况，不能依据后人传说的文字记载，主要要靠地下发掘的考古资料。近年来在这一方面虽然取得了很大成绩，为科学研究提供了不少宝贵资料，但对远古人类在社会经济的发展上所取得的成就，仍难作最后判断，例如关于新石器时代和农业开始的上限即不断前移，所以，关于这方面的研究，仍有待于更多的考古发现；其二，研究远古人类的社会经济状况，主要是学术问题，由于时间遥远，在历史发展阶段上也有很大的间隔，因而与现实的关系就不很密切，或者说对现实的指导意义不大。现今仍然在困扰着我们的，是长期残存而又根深蒂固的封建主义和由此派生的形形色色的等级观念、特权思想、官僚主义等等，挖掘出它们的产生根源，探索出它们长期存在的原因，是有重要的现实意义的，所以决定以研究封建制度为主，余皆从略。写这本书的目的主要有二：一是为了给大专院校提供教材，二是为了要译成外文。提供教材，是一个迫切的任务。多年来这门学科一直是一个空白，大专院校的经济系或历史系很少开设这一门课程，多数只开设“中国近代经济史”的课。但是历史是不能割断的，近代的各种社会经济问题，其产生根源都是源远流长、历时悠久的，如只作局部的、片断的观察，对于一些经济制度或问题的产生、形成、发展、演变的错综复杂的过程是不容易看清、也不容易全面掌握的，所以大家对于开设这一课程的重要性没有异议，但多年来没有开设这门课，主要是由于既缺乏教材，也没有可供阅读的参考书籍。怎样能尽快弥补这一缺陷，是我首先考虑的一点。其次，近年来东西方国家掀起一个研究中国问题特别是社会经济问题的高潮，他们迫切希望能了解中国社会经济的发展全貌和主要问题，但又缺乏合适的参考书籍，我们也有义务来填补这一空缺。拙著《中国经济史论丛》（三联书店出版）和正在写作中的《中国封建社会经济史》（七卷本，第一、二两卷在付印中），就是企图在这一方面供献一点微薄的力量。但是两书皆专著性质，而又卷帙浩瀚，不便初学阅读，也不适于作教材之用，更不能据以进行翻译。所以写这本小书的最初打算，是想根据上述两书加以压缩，改编成一个简本，并定名为《中国古代经济史简编》。但于写作开始之后，又觉得仅仅作一番压缩简化工作，意义不大，因为那样作实际上是一种重复劳动，是从已经写过的东西中抽出要点，再以简单的文字重写一遍而已。于是决定改变本书的性质，采取宏观经济学的研究方法，对所要阐述的问题主要进行理论分析，而不重在陈述史事或说明现象，故使用了与《中国经济史论丛》（以下简称《论丛》）相反的分析方法：《论丛》是将中国历史中的许多重大经济问题分别阐明它们的产生根源、发展经过以及它们在整个国民经济中所起的作用和所产生的影响，同时还分别与欧洲历史中同类问题相比较，以指出它们所具有的特点以及这些特点又起了什么作用或造成了什么后果。各个问题之间虽然都有密切的联系，但在分析方法上则是以各个问题为主而分别论述的。这本《概论》使用了与《论丛》相反的研究方法，不是分别论述各个不同的问题本身，而是围绕一个中心问题，从各个不同的方面来进行分析。这个中心问题是：中国的社会经济为什么发展得如此迟滞，以致从古代到近代成为一种长期停滞不前的状态。这就是说，早在两千多年以前社会经济的发展已经达到了的水平和已经取得了的成就——不论在组织形态上或生产技术上，到了两千年以后的近代，仍然是基本相同，或者大同小异，或者仅仅是一点量的增加。用微观的分析方法来剖视各个生产区域和各个生产部门的具体情况，无疑都是有一定程度的发展的，后代超过前代也都是比较明显的；但是用宏观的分析方法来观察社会经济的总体，从其发展演变的全过程来看，整个发展不仅是进程缓慢，而且变化不大，实际上是同一的社会经济结构在那里踏步不前。具体说，这种停滞不前的状态包括着多方面的内容，其中一个关键性的重大问题是：封建制度为什么长期存在？如果仔细观察古代的历史，就会发现真正的封建制度（我称之为典型的封建制度，以别于后来变化了的封建制度），历时并不很长，它在春秋战国之交就崩溃了，战国以后的封建制度已不同于战国以前的封建制度。在这里，首先要弄清楚的一个问题是：中国的典型封建制度究竟产生在什么时候？那时产生的封建制度为什么是典型形态？是什么原因使它在春秋以后走向崩溃？随着典型封建制度的崩溃而发生在战国年间的社会经济的巨大变化，古人（如司马迁、班固等）早已看得很清楚，并且明确阐述了这一变化的性质及其在当时所造成的严重后果。经过这一变化以后的封建制度，既不再是原来的封建制度，又没有发展到资本主义阶段，但却又含有一定的资本主义成分，这正是摧毁典型封建制度、引起巨大变化的主要原因。由于变化后的社会经济结构中含有两种对立的成分，所以我把这种变化后的封建制度称之为变态的封建制度。这是中国历史的一个巨大特点，战国以后历时两千多年长期停滞不变的，正是这种变态的封建制度。那么，它为什么长期停滞不变？这就是本书、试图阐明的主要问题。正由于变态封建制度的社会经济结构中含有若干资本主义因素，才造成了战国年间社会经济的巨大变化，如果当时社会经济结构中没有产生资本主义因素，则战国年间的巨大变化就不可能发生，封建制度也就无所谓变态了。有人不承认战国时期发生过任何变化，这显然是错误的，连古人都看得很清楚的那种天翻地覆的大变化，是不能否认也不容曲解的。此外，还有人说战国以后的社会，是变成了商业资本主义的社会，这就更加错误了。因为第一，商业资本主义这一概念本身是不能成立的；第二，战国以后的社会根本不是什么商业资本主义社会，仍然是一个封建社会，只是不再是原来纯粹的封建制度罢了。说战国时期社会经济结构中已经有了资本主义因素或产生资本主义的前提条件，乍听起来会感到新奇，因为这与一般的说法不同。为了彻底地、深入地阐明这个问题，在本书中用了较多的篇幅，并与欧洲的历史作了比较研究，既进行了理论分析，又进行了史实论证，指出为什么在中国资本主义因素有较早出现的可能，而在欧洲反而没有这种可能，同时还根据具体历史，指出从战国到秦汉究竟为资本主义因素的产生具备了哪些前提条件，以及若干资本主义性质的大型工矿企业具体营运的情况。根据中国的具体历史及其所具有的特点来看，成为问题的倒不在作为资本主义萌芽的历史前提——资本主义因素为什么能出现很早——早到战国时期，而是在于，既然资本主义因素很早就已经出现，为什么到了两千年以后的明清时代，依然还是一种萌芽状态？为什么历时如此悠久而始终不能发展到资本主义阶段？这种现象的本身，就是社会经济长期停滞的直接反映。这个中心问题所包括的许多重大的和关键性的问题，有些在拙著前两书各卷中已经涉及，虽然是从不同的角度论述的，但仍然可以用以说明现在的问题，为了尽可能地避免重复，大都以参见方式从略，并指出了参见前两书的有关章节。但考虑到本书系主要作教材和供青年学生阅读之用，有必要保持体系的完整，对于必须涉及的一些重要问题，即主要用以说明长期停滞的原因的那几个问题，却不能略去，如地主制经济为什么剥削非常残酷；小农制经济的本身弱点和它为什么长期存在；多次巨大的经济波动怎样妨碍了经济的正常发展；等等，则概括其要点，在进行了理论分析之后纳入整个体系之中。最后再声明一点：这本《概论》是供教学和供一般阅读的入门书，故文字力求浅显，专门术语尽量避免，不作烦琐考证，应引用的古籍资料也大量减少了，并极力节约篇幅，务使书的份量适中，以减轻学习负担。本来探索是在走前人没有走过的路，实无异于在暗中摸索，探索的结果可能发现一个新世界，也可能走进死胡同。现在要探索的问题又是源远流长和错综复杂，对各种复杂的关系没有看清楚或者看错了，这都是可能的，所以诚恳希望读者不吝赐教，予以匡正。</t>
  </si>
  <si>
    <t>6112900</t>
  </si>
  <si>
    <t>中国新民主主义革命时期根据地法制文献选编　第三卷</t>
  </si>
  <si>
    <t>6190·017</t>
  </si>
  <si>
    <t>中国社会科学院法学研究所韩延龙;常兆儒</t>
  </si>
  <si>
    <t>Selection of Legal Documents in the Base Area during the New Democratic Revolution of China</t>
  </si>
  <si>
    <t>704</t>
  </si>
  <si>
    <t>6115825</t>
  </si>
  <si>
    <t>鲁迅传</t>
  </si>
  <si>
    <t>10190·083</t>
  </si>
  <si>
    <t>林非;刘再复</t>
  </si>
  <si>
    <t>Lu Xunchuan</t>
  </si>
  <si>
    <t>385</t>
  </si>
  <si>
    <t>6340849</t>
  </si>
  <si>
    <t>血谷</t>
  </si>
  <si>
    <t>10190·085</t>
  </si>
  <si>
    <t>世界文学编辑部</t>
  </si>
  <si>
    <t>Blood Valley</t>
  </si>
  <si>
    <t>6363705</t>
  </si>
  <si>
    <t>外国学者论亚细亚生产方式（下册）</t>
  </si>
  <si>
    <t>3190·021</t>
  </si>
  <si>
    <t>郝镇华</t>
  </si>
  <si>
    <t>Foreign scholars on Asiatic production methods (Part 2)</t>
  </si>
  <si>
    <t>6394536</t>
  </si>
  <si>
    <t>先秦文学论集</t>
  </si>
  <si>
    <t>10190·063</t>
  </si>
  <si>
    <t>胡念贻</t>
  </si>
  <si>
    <t>Anthology of Pre-Qin Literature</t>
  </si>
  <si>
    <t>444</t>
  </si>
  <si>
    <t>6394734</t>
  </si>
  <si>
    <t>中国国民经济的变革</t>
  </si>
  <si>
    <t>4190·074</t>
  </si>
  <si>
    <t>1982-01</t>
  </si>
  <si>
    <t>Changes in China's national economy</t>
  </si>
  <si>
    <t>中国国民经济的变革，指的就是中国从半殖民地半封建经济变成为欣欣向荣的社会主义国民经济。从鸦片战争到全国解放的一百零九年间，中国是一个被帝国主义列强所掠夺、所宰割的半殖民地半封建国家。在那个时候，统治着中国的是帝国主义的外国资本，是出卖民族利益的官僚买办资本，是依靠帝国主义的支持而继续对广大农民进行封建剥削的地主阶级，除此之外，还有同帝国主义、买办官僚和地主阶级有一定矛盾，而同时靠着吮吸工人和劳动人民的血液而致富的民族资本。在那个时候，广大的工人阶级和劳动农民，则在这一百多年中过着牛马不如的奴隶生活，过着饥寒交迫、在死亡线上挣扎的日子。由于中国共产党的英明领导和长期奋斗，1949年全国解放了。中国人民在中国共产党的领导下，取消了帝国主义列强在中国的特权，处理了他们在中国经营的工厂和矿山；没收了封建地主榨取广大农民的土地占有；没收了以国民党四大家族为首的官僚买办资本；又进而对民族资产阶级的资本主义工商业进行社会主义改造。这么一来，中国的国民经济就发生了根本性的大变革，她从被人宰割的半封建半殖民地经济转变为劳动人民当家作主的日益发展的社会经济了。推翻三座大山的一百多年间，中国人民是付出了巨大代价的。无数英雄为中国人民脱离半殖民地半封建社会的苦海而艰苦奋斗；无数烈士为中国人民脱离半殖民地半封建社会的苦海而流尽了他（她）们的鲜血！他（她）们虽然没有填平这个苦海，但是，我们决不能忘记他（她）们。只有在中国共产党的英明领导之下，中国人民才能战胜一个又一个的困难，才能在二十八年的残酷斗争中，推翻了三座大山！粉碎了一百多年来那些外国强盗，那些民族败类加在他（她）们身上的又粗又长的铁链！只有这样，中国人民才能变革半殖民地半封建的中国经济，才能建设新中国的社会主义经济。党的丰功伟绩能够不永远地铭刻在亿万人民的心里么？在建设新中国经济的过程中，由于缺乏经验，由于主观主义和左倾指导思想的干扰，犯了一些错误，但是，在这个伟大的经济战线的长征中，我们并不是没有成绩的。而且同错误比较，我们的成绩实实在在居于第一位。因此，我就特别明确地写出了以下几个方面的成就。这就是：三年恢复国民经济，超额完成第一个五年计划，1962～65年的国民经济的调整，三中全会以来实现四个现代化的第一个战役等等。写中国国民经济的变革，同写中国近百年的经济史是有密切关系的，但也不是在写近百年的中国经济史。这本书在体例上，是有点“四不像”的。我的目的，就是要使读者不要忘记中国革命的成功，是来得不易，不要忘记中国的社会主义建设决不是随心所欲不经过艰苦奋斗就能实现的！</t>
  </si>
  <si>
    <t>6396559</t>
  </si>
  <si>
    <t>中国逻辑史研究</t>
  </si>
  <si>
    <t>2190·048</t>
  </si>
  <si>
    <t>《中国逻辑史研究》编辑小组;赵春福</t>
  </si>
  <si>
    <t>Research on the History of Chinese Logic</t>
  </si>
  <si>
    <t>6516468</t>
  </si>
  <si>
    <t>美学论丛　4</t>
  </si>
  <si>
    <t>10190·071</t>
  </si>
  <si>
    <t>Aesthetics Collection 4</t>
  </si>
  <si>
    <t>6519693</t>
  </si>
  <si>
    <t>试论我国社会主义经济发展的新战略</t>
  </si>
  <si>
    <t>4190·104</t>
  </si>
  <si>
    <t>马洪</t>
  </si>
  <si>
    <t>On the New Strategy of Socialist Economic Development in my country</t>
  </si>
  <si>
    <t>135</t>
  </si>
  <si>
    <t>6536948</t>
  </si>
  <si>
    <t>义和团史料（上）</t>
  </si>
  <si>
    <t>11190·051</t>
  </si>
  <si>
    <t>中国社会科学院近代史研究所;《近代史资料》编辑组</t>
  </si>
  <si>
    <t>中国社会科学院近代史研究所( );《近代史资料》编辑组</t>
  </si>
  <si>
    <t>Boxer Historical Materials (Part 1)</t>
  </si>
  <si>
    <t>今年是义和团反帝运动八十周年。为纪念这一伟大的运动，悼念反帝斗争的先烈，总结惨痛的历史教训，给历史科学工作提供材料，我们编辑了三种资料，即《山东义和团案卷》、《筹笔偶存》和本书。列宁在研究世界战争的真实情况时说：“为了说明这种客观情况，不应当引用一些例子和个别的材料（社会生活现象极端复杂，随时都可以找到任何数量的例子或个别的材料来证实任何一个论点），而一定要引用关于各交战国和全世界的经济生活基础的材料的总和。”根据马克思主义的立场、观点、方法来研究历史科学，就“要象马克思所说的详细地占有材料，加以科学的分析和综合的研究”。三十年来，中国史学会主编的《义和团》、故宫博物院编的《义和团档案史料》、北京大学编的《义和团运动史料丛编》、我们编的《庚子记事》以及《近代史资料》杂志等，再加上报刊上所发表的资料，总共约近四百万字。今年山东、天津、东北各地同志和我们所编的资料，至少也在三百万字以上。这些资料对于义和团的记载和议论各式各样，真伪杂糅，褒贬相间。要想寻找“完全反映整个的事物，反映事物的本质，反映事物的内部规律性”的资料，还须经过一番整理工作。整理工作就是把收集到的资料认真研究，“去粗取精，去伪存真，由此及彼，由表及里”，找出无可争辩的，真能说明客观情况的材料。只有根据这样的材料，运用马克思主义的基本观点进行分析，才能从中引出正确的结论来。如果没有材料而夸夸其谈，象影射史学那样，捕风捉影，断章取义，那就是历史科学的罪人。如果不辨材料的真伪，不管记述的是非，合于自己口胃的就顺手拈来，不合口胃的就一概抛弃，这样写成的文章就不能使人信服，也不能列入科学之林。历史科学工作收集资料要广泛，整理资料和运用资料要严肃认真，必须反对主观武断和敷衍潦草。关于义和团运动的资料有几个问题值得注意。第一，列宁称义和团为中国的起义者，而中外反动派却污蔑义和团为“拳匪”或“拳乱”。对于那些污蔑义和团的资料回避或者片面铺张，都不是科学态度。史料是客观存在，不能抹杀，也不能夸大。《中外日报》的《论义和拳与新旧两党之相关》一文，胡说旧党反对戊戌变法，要殄灭新党，“乃组织出义和团”。“义和拳者，非国事之战争，乃党祸之战争也。”把义和团反帝运动完全歪曲了。还胡说组成义和团的旧党分四派：一是“野蛮派”,“凡支那之苦力者皆属此派”。二是“小说派”,“凡支那之平民皆属此派”。三是“闭关派”,“凡支那之士大夫皆属此派”。四是“联俄派”,“凡支那三品以上之人皆属此派”。竟破口谩骂，说什么“野蛮派”,“不知为人之理”，什么“闭关派”,“仇视西人……与狗之吠生人一理也”。狺狺嚎叫，颠倒历史，极为混账。本来不值得理睬。只有把它看作帝国主义走狗的表演，做为他们与中国人民为敌的铁证，还是一份好资料。如果抄袭它的话来评论义和团，那就是歪曲历史。过去和现在所编辑的义和团资料，义和团自己的文献很少，支持或同情义和团反帝运动的文献也不多，而污蔑义和团运动的东西却连篇累牍，使用这些资料，应特别注意。第二，各种资料所记载的义和团事迹很不一致。《山东义和团案卷》、《筹笔偶存》等所记载的义和团，是以贫苦农民、手工业者为主体的反抗帝国主义侵略的团体，应是真正的义和团。庚子年五月中旬以后，载漪、刚毅等所组织的奉旨义和团，是清朝王公大臣和投机分子的集团，应是伪团。杀死日本使馆书记官杉山彬者是董福祥的兵，杀死德国公使克林德者是荣禄的兵，都不是义和团。把伪团和清军的行为都说成是义和团的活动，那就颠倒了历史。这个问题《景善日记》五月二十一日条记载得很清楚：“真正义和团系安分良民；其中匪徒固不乏人，伊等依附其间，实为伪团，无恶不作，颇于真团之名声有妨碍。”义和团为清政府所利用，进入北京，各坛口各自为政，从来不曾控制过北京。控制北京并且控制义和团的是清政府的步军统领、团练大臣载漪之类，闯入皇宫和王府衙门的义和团是载漪等所组织的奉旨义和团。“四人帮”之流胡说：“义和团控制北京期间，清朝的在京衙门，亲贵王公的住宅，大多数都被义和团成员把守监视。”这是包藏祸心，伪造历史。如果把胡说八道也当做资料，而议论“义和团控制北京期间”如何如何，那就上了大当。我们研究义和团的历史，只能根据记载真正义和团的资料，不能根据记载伪团和清年的资料；评论真正的义和团，不能以清朝王公大臣的言行为准，更不能以“四人帮”之流的谬论为准。第三，资料不是伪造的，但所记事迹未必完全真实。在义和团自己的文献中就有假话、空话、大话和我们不能懂的话。在反对义和团的记述中污蔑义和团的谣言更多。所谓红灯照飞过高空，全是假话；但是说她们要索回甲午战争的失地和赔款，却代表着全国人民的要求。“神助拳、义和团，只因鬼子闹中原。”前半句是空话，后半句却说明了义和团反帝运动兴起的真情。“一概鬼子都杀尽”，只是一句吓人的大话，不过是要把洋人“逐回外国去，免被割据逞奇能”而已。抓着一两句话，就说义和团要杀尽洋人，岂非歪曲历史！英国外交人员写的资料，记录了克林德等欧洲外交官杀害中国人的事实；而《辛丑条约》对此一字不提，这种原始文件怎能使人完全相信呢！有些资料说义和团最恨洋货，用者被杀；但笼统的议论多，具体的记录少。另有一些资料，记载义和团并不曾严禁洋货，也不曾杀害用洋货的人。这样的资料，一条两条不能说明事实，更不能说明事实的复杂情况。根据义和团“最恨洋货”几个字，就吹嘘“义和团严禁洋货”；或责难义和团“排外”，都不是科学的态度。从鸦片战争时期的大烟贩子起，到后日的买办们，一直把帝国主义侵略说成是反对中国的闭关政策，把中华民族争取独立的斗争叫做“排外”。这是歪曲历史。一九〇〇年六月十九日德国无产阶级政党的《前进报》社论质问得好：“是谁给了外国人瓜分中国人的国家并强迫他们接受外国工业品的权利呢？”我们运用义和团的资料，要全面观察问题，反对抓住只言片词就横生议论，大放厥词。第四，研究义和团的历史，要根据大量的资料。说义和团运动阻止了帝国主义瓜分中国的妄想，所根据的资料，不只是《瓦德西拳乱笔记》一种，还应看一看《饮冰室辛丑集》、《拳匪纪事》等中外人士的许多记载，还应研究亚洲、非洲、拉丁美洲的历史。各帝国主义侵略亚、非、拉各地区时，他们之间都是矛盾重重。这些地区的民族能够保存下来，后日能够获得独立，并非因为帝国主义之间有矛盾，而是由于当地人民进行了解放斗争。可知帝国主义之间的矛盾并不能阻止瓜分，只有人民的反帝斗争才能阻止瓜分。义和团运动阻止了帝国主义瓜分中国的妄想，但是不能把帝国主义驱出中国，却牺牲了多少万爱国烈士的生命，付出的代价太大了。义和团运动是中华民族反帝斗争史上的重要环节，应当仔细研究，从中吸取教训。根据资料来看，当时中国资产阶级软弱无力，不论是革命派或改良派，除了个别人以外，都不领导义和团运动，而且反对这一运动；当时中国无产阶级还不曾成为独立的阶级，不能领导义和团运动。义和团运动还是农民阶级自发的反帝反封建运动，不能摆脱农民阶级的落后性。如何认识这个落后性，应广泛研究资料。义和团请神附体，确实迷信落后。但是我们研究世界史，无法比较迷信许多神和迷信一个神谁进步或落后。而且义和团运动是爱国运动，并非迷信运动。侈谈义和团迷信，并不曾接触到义和团运动的实质。义和团宣传：“挑铁道，把线砍，旋再毁坏大轮船。”毁坏轮船只是一句大话。为了阻止西摩尔的洋兵进京，拆了京津间的铁道；为了阻止清兵杀义和团，破坏了一段芦保铁路；由于帝国主义强占土地、破坏水利，高密人民曾经反抗修筑胶济铁路。这样破坏铁道，能说是落后吗？事实上，定兴附近的铁道，正是因为义和团的保护，才不曾拆毁。义和团砍了几根电线杆是事实。而砸了哪个工厂的机器，并无具体记录。因为上海有工厂，那里的义和团却未曾起来，而北方还很少近代工业。义和团运动以反帝为主体，有反资本主义的成份，但不是主要的。而且查阅欧洲的历史，在资本主义发展的初期，农民和手工业者都反对过机器生产；工人阶级最初反抗资本家的斗争也曾破坏过机器。那么中国在反帝斗争中即使出现了反对机器的事情，怎么能苛责义和团落后呢？义和团运动是以农民为主体的运动。在反帝一方面，义和团和爱国的地主有共同的语言，因此有的地主参加了义和团反帝运动。但在反对资本主义生产这一方面，义和团又和最反动的地主有共同的语言，因此被以那拉氏为首的清政府所利用、欺骗、屠杀。农民阶级的落后性，主要是散漫和保守。反对资本主义生产是其保守的一面；没有统一的组织，没有统一的行动计划，没有统一的战斗部署和指挥，是其散漫的另一面。义和团的这种落后性，表现为它的每一个坛口都是一个独立的单位，互不统属，有的还自相残杀。因此，清政府一利用义和团，就立即控制了义和团；义和团不能抵御清政府的阴谋诡计。义和团英勇壮烈，奋不顾身，前仆后继，可惜没有组织的群众，很难战胜有组织的洋兵和清兵。这是惨痛的历史教训，值得好好研究。我们编辑的义和团资料，遗漏了哪些重要资料，切盼同志们补充。我们选材不当之处，整理工作的疏忽或错误，我们对于资料的看法不妥之处，都切盼同志们严厉批评。荣孟源1980年5月1日</t>
  </si>
  <si>
    <t>560</t>
  </si>
  <si>
    <t>7126099</t>
  </si>
  <si>
    <t>邪马台国</t>
  </si>
  <si>
    <t>11190·043</t>
  </si>
  <si>
    <t>汪向荣</t>
  </si>
  <si>
    <t>Ximatai</t>
  </si>
  <si>
    <t>中国和日本，由于地理上相邻，所以很早以来就有通交往来，这些往来，直接就反映到史籍上。《三国志》卷第三十《魏书·东夷传》中的《倭人传》是迄今为止，在两国史籍中最早而且也最详描述古代日本列岛上事情，和中日两国关系的史料。对于这份史料的看法，人各一辞。有人认为其中夹杂有一些不正确的数字，因而说其是中国封建王朝要抑制朝鲜半岛上的反大陆势力，美化日本列岛，所以将其写成一个理想之乡的［1］。不过，绝大多数的历史工作者，都认为这是一份详实而细致的史料［2］。这篇记传，在古代中国史籍所述有关日本的传中，是一篇比较广范围的，以现在我们所能见到的文献资料、出土文物等相对照，那么应该说，上述目为详实细致的看法，是比较接近事实的。当然在二千年以前，生产技术非常落后，交通极度困难的环境下，不可能完全正确，不能没有一些过甚其辞的夸张语句、或传闻不实之词混杂其中。但从大体上看，和出土的遗迹、遗物相比，应是合乎当时日本列岛上具体情况，而且是比较正确的。由于在这时候，当事国之一的日本，还没有用文字记载的历史，所以这篇记传不但受到研究东洋史，主要是研究中日通交关系史学者的重视；而且也为研究日本古代史的学者，视若最珍贵的文字史料，认为其重要性，比对研究中日关系史方面更高。因为这样，自古以来学术界方面对这篇记传，作过不少的剖析、探讨和研究，特别是最近一个世纪以来，日本和世界上的东洋史、日本史学者应用近代科学方法，从各种角度，并用其他各种有关的资料相配合，对这篇记传，作了深刻而广泛的研究，弄清了不少过去所不能，或难以解决的问题。随着观点的相异、解释方法的不同，因此所得的结论也不尽一致，有的相距还不少。观点不同，结论又各异，论争就理所当然的产生了。环绕着《魏志·倭人传》的论争，虽然已持续有百年之久，可还没有得出一个能共同承认的论点，更不必说结论了。看情况，在短时期内，还无法取得一个能说服任何一方的可能，还不可能取得一致的见解；论争必然会继续下去，研究也必然会更深入。真理越争越明，相信在《魏志·倭人传》这问题上，总有一天会得到一个能为论争各方所共同接受、同意的结论的。在这个论争中，日本的学者作出了很大的贡献，这种功绩是不可泯灭的。中国方面，由于种种原因，所以还没有见到多少意见。我从求学彼邦时开始，就因兴趣的关系，曾接触过这问题，并且也陆续搜集了一些资料；也从这些积累起来的资料中，产生了一些自己的看法。这些看法和见解，不用说是很不成熟的。二十多年前，曾经把这些看法、见解和自己接触过的资料，作过有系统的整理，原冀就教于高明，作引玉之砖的；但由于当时的环境，没有这可能而只能藏拙。现在我得到机会，把这幸存的旧稿重加整理，并补入一些新的材料和修正了自己某些看法，书写成册，希望能在这百花争艳的时代，能起到一些抛砖引玉的作用，就教于国内外学术界，使我的研究有可能在现有的基础上，更进一步。不用说，我在这里谈到的看法、见解，都是在利用前人成果的基础上产生的；没有前人，特别是日本的学者们在这方面辛勤的劳动，我也不可能在他们研究成果的基础上，提出我自己想法的。对于前人的劳动成果，我不敢掠美，尽可能一一说明其来源加注。但其中有很大一部分是我四十年前负笈日本时所摘录，而丙午浩劫，不仅我手边原稿、书刊被搜殆尽，即当年抄录卡片亦一页无存；因此对于这些漏网旧稿中所引用的资料，虽尽量查对，但无法一一校核。因此错漏舛误，必不可免，我希望以后能有所补救，也请读者们帮助，如有发见希望随时指正。四十年来，我从事的是中日通交关系史的研究，因此对《魏志·倭人传》的看法，很可能就偏重于这一方面；而对其他方面，尤其是日本古代史方面的价值注意得很不够，或竟完全忽略了的。再由于我从年青时代起，所受到的教育和训练，对事物的判断比较拘谨；加上我在马列主义理论方面的水平很低，在运用分析上不能没有错误。同时丙午以后整整十年，我被剥夺了接触国外书刊的权利，没有可能吸收新的知识，最近一段时间虽然尽可能在补课，但毕竟是有一定限度的，所以在介绍国外学者论点时很难全面。由于有这样多的缺点存在，所以在重整这原稿时，是有些顾虑的；可是看到双百方针认真贯彻，学风有了很大的改变，这稿虽不全面，但究竟还是我从年青时代积累下来的见解，愿意就教于高明的，希望不吝指正。实践是检验真理的唯一标准，我想这个意识形态领域中的原则，也应该适用于历史科学的研究上，没有充足和丰富的史料，恐怕很难得出比较正确看法。我在这稿中所谈到的一些有关《魏志·倭人传》的想法，可能有一些是和运用实践来检验的原则不谋而合，但也有些部分可能会发生背道而驰的情况。有这种情况时，我接受批评。只有这样，我们的研究工作才能有进步，而不致固步自封。开始接触《魏志·倭人传》和发表第一篇有关文章时，我还很年轻；可是现在我也白发苍苍了，四十年虚度了，不过我还是比较幸运的。感谢四十年来在我研究、学习过程中，给我指导启发和协力的师友。很可惜，他们之中已有不少人，已见不到我系统地公开我在《魏志·倭人传》方面的想法、观点了。在这里我谨提一下，向他们致悼。汪向荣八〇年春于北京［1］井上秀雄：《在朝鲜、日本，国家的确立》（岩波讲座《世界历史》第六卷，1978）。［2］新井白石：《古史通或问》；三品彰英：《中国史籍中见到的古代日本——以邪马台国问题为中心》（《日本古代社会》所收）。</t>
  </si>
  <si>
    <t>277</t>
  </si>
  <si>
    <t>7126508</t>
  </si>
  <si>
    <t>社会主义经济建设和马克思主义政治经济学</t>
  </si>
  <si>
    <t>4190·117</t>
  </si>
  <si>
    <t>周叔莲;吴敬琏;汪海波</t>
  </si>
  <si>
    <t>Socialist Economic Construction and Marxist Political Economics</t>
  </si>
  <si>
    <t>这本文集选编了我们写的论文二十八篇，其中绝大部分是三人或两人合写的，只有少数几篇是个人的作品。除了个别例外，这些文章都是在粉碎“四人帮”以后拨乱反正的战斗中写成的。由于对问题研究得不够充分，文章的理论深度是很有限的。但是，它们反映了我们摆脱“左”的错误思想束缚和对若干经济理论问题进行探索的历程。这对于后来者，特别是没有经历过左倾思想盛行时期的新一代经济学家，也许还有某些用处。从这些文章可以看到，经济科学的正本清源，是一个漫长的学习、研究，清理旧思想和形成新思想的过程，我们的认识，也随着这一进程的逐步深化而发生变化。即使在现在，我们对于社会主义经济中的理论和应用问题，也不能说已经弄得很清楚了，文章中还可能有片面甚至错误之处，彻底弄清这些问题，有待于今后和经济学界的同志们共同努力。由于经济科学长期以来受“左”的思想的危害很深，需要正本清源的范围很广，这些文章所涉及的课题也就很多。为了便于阅读，我们将它们分为几个大类：1.关于经济体制；2。关于经济结构；3.关于社会主义现代化；4.关于按劳分配；5.对林彪、“四人帮”经济理论的批判。文集中的一些文章，在报刊上发表时有所删节，这次收入文集时根据原稿作了适当的补充。此外，对某些文章作了个别文字上的改动。1981年7月</t>
  </si>
  <si>
    <t>486</t>
  </si>
  <si>
    <t>7134410</t>
  </si>
  <si>
    <t>台湾作家小说选集三</t>
  </si>
  <si>
    <t>10190·088</t>
  </si>
  <si>
    <t>中国社会科学院文学研究所;当代文学研究室</t>
  </si>
  <si>
    <t>中国社会科学院文学研究所(中国社会科学院下属研究机构。中国社会科学院文学研究所的前身是北京大学文学研究所，创建于1953年，1955年划归中国科学院哲学社会科学学部。研究所的主要任务是对中国文学进行全面、系统、深入的研究，包括美学、文艺理论、古代文学、近代文学、现代文学、当代文学、比较文学、民间文学等学科。据2017年11月研究所官网资料显示，研究所共有在职人员133人，下设研究室7个，中国社会科学院研究生院文学研究系设在文学研究所 );当代文学研究室</t>
  </si>
  <si>
    <t>Selected Works of Taiwan Writers' Novels 3</t>
  </si>
  <si>
    <t>文岩一五十年代末六十年代初，随着台湾光复后受中文教育的本省青年和大陆流亡者的子弟的成长，台湾省的第二代文学新人也成长起来，并登上了文坛。这一代台湾青年，不管是台湾本省土生土长的，还是随父兄从大陆来的，都是在台湾长大成人。由于鲁迅、茅盾、巴金等五四以来的革命的、进步的文学作品全被台湾当局所封禁，这一代文学青年在接受文学教育时不能公开地阅读鲁迅等中国作家的作品，很难有机会承受上一代文学遗产，在写作上也就不易找到可以模仿和继承的对象。在前无“古人”的空虚中，他们很自然地转向西方文学——尤其是西万的现代主义文学去寻找学习的对象；于是，在台湾文坛，模仿卡夫卡、乔哀斯、托马斯·曼等人之风大盛。“五四”以来新文学作品揭露、抨击黑暗社会的战斗传统，他们未能继承；和“五四”以来的前辈革命作家、进步作家相反，为了躲开和避免台湾当局的检查以及柏杨的被投狱、林海音遇到的麻烦和钟肇政碰到的“恐惧”（参看本选集第二辑前言），他们便处处避开正面反映和评议台湾的现实社会生活，转向了对个人内心世界的探索。如果说，大陆迁台的第一代作家中有人写的是那些没有具体时间和空间的古老传奇和“荒野传闻”以逃避现实，是一种客观世界的逃避文学；那么，这一代文学青年中却有人在写些没有具体时空感的空虚而又苍白的人生，或拚命地去探索个人的内心世界，这实际上也是逃避现实——主观世界的逃避文学。正如他们当中的一个所说，这时“一般作家甚至对一切直接反映现实社会的文学，都起了反感。……余下来的一条路，似乎就只有向内走，走入个人的世界，感官经验的世界，潜意识如梦的世界；弗洛伊德的泛性说和心理分析，意识流手法的小说，反理性的诗等等，乃成为年轻作者刻意追慕的对象。”6125232于是，他们以虚无荒谬为“伟大”的题材，视苍白无根为“高贵”的情操。他们的文学主张，最有代表性而又最响亮的是台湾诗坛的“现代派”，他们公开提出：“我们认为新诗乃是横的移植，而非纵的继承。这是一个总的看法，一个基本的出发点，无论是理论的建立或创作的实践。”6125233另一个诗人甚至认为，台湾“新诗的成长，确以外来的影响为其主要因素，和中国旧诗的传统甚少血缘”（覃子豪语）。其实，他们所要移植的现代主义文艺本来发生在第一次世界大战之后，盛行于三十年代的西方，但由于三十年代的中国文坛正是左翼文艺运动处于主导地位，具有个人主义、虚无主义性质的“现代派”，在中国始终没有找到合适的土壤，可是迟至五十年代末、六十年代初，在台湾却被人视为新奇，得以生根，有了发展。一九六〇年创刊的《现代文学》，就是六十年代台湾文坛的一个缩影。它的创办人、编者和基本作者，如白先勇、欧阳子、陈若曦、王文兴等，几乎清一色都是当时尚在台湾大学外文系读书的年轻人。他们在《现代文学》的《发刊词》中道出了他们的文学主张：我们愿意《现代文学》所刊载的不乏好文章。这是我们最高的理想。我们不愿意为辩证“文以载道”或“为艺术而艺术”而花篇幅，但我们相信，一件成功的艺术品，纵使非立心为“载道”而成，但已达到了“载道”目标。我们打算分期有系统地翻译介绍西方近代艺术学派和潮流，批评和思想，并尽可能选择其代表作品。我们如此做并不表示我们对外国艺术的偏爱，仅仅依据“他山之石”之进步原则……我们不想在“想当年”的瘫痪心理下过日子。我们得承认落后，在新文学的界道上，我们虽不至一片空白，但至少是荒凉的。祖宗丰厚的遗产如不能善用即成进步的阻碍。我们不愿意被目为不肖子孙，我们不愿意呼号曹雪芹之名来增加中国小说的身价，总之，我们得靠自己的努力。我们感于旧有的艺术形式和风格不足以表现我们。这些在大学外文系读书的年轻人，他们日常接触的都是西方文学，而且是从对西方的现代文学发生兴趣而走上文学创作道路的，编出来的刊物、写出来的小说，自然难免模仿西方的现代文学。《现代文学》对于翻译介绍西方的现代作家尽了相当大的力量，第一期就是“卡夫卡专号”，以后一连几期也都是西方作家的专号。但是在介绍“艺术学派和潮流、批评和思想”方面则微乎其微，所以它在批评方面所做的工作就有限了。《现代文学》的贡献还是在创作方面，它提供了一个园地，培养了一批青年作家。从一九六〇年三月到一九七三年九月，《现代文学》共出版五十一期，前后刊载小说创作共计二百零六篇，由七十位作者执笔。其中，四十一人仅发表了一篇作品，其他二十九人则均在两篇以上，如白先勇一人就发表了二十八篇、王文兴十五篇、欧阳子十四篇、七等生十二篇、丛甦六篇、陈若曦六篇、施叔青六篇、於梨华四篇、王祯和三篇、水晶三篇……。六十年代初活跃在台湾文坛的这批青年作家，在台湾被称为新一代的“学院派”或“大学才子派”作家。二白先勇是这个作家群之中的佼佼者，他在台湾大学刚读完一年级时，就在《文学杂志》上发表了《入院》和《闷雷》。他和几个同学创办《现代文学》之后，自编自写，第一期就用两个笔名同时发表了两篇小说；后来又陆续发表了一些作品。他这些早期的小说，大部分是或多或少凭借自己的切身经验改头换面写的，因之大多都是描写和探索人物的主观世界的，很少去接触和反映客观世界——台湾的现实社会；而且这些作品几乎都对男女之间的性爱冲动以及同性恋表示了极大的兴趣，甚至还有具体的描写。一九六四年六月，白先勇发表了《香港——一九六〇年》，这是他的第一篇意识流小说。小说描写了一个国民党师长的老婆，她在丈夫被我镇压之后，流亡到香港，和一个吸毒犯混在一起。这个吸毒犯找人偷拍了他们在一起的裸照以之要挟。她终日生活在惶惶不安的恐惧之中，绝望地哀叫：“我没有将来，我甚至于没有去想下一分钟。明天——太远了，我累得很，我想不了那么些。……我只有眼前这一刻。……可是我也没有过去，我只晓得目前。”这篇作品是白先勇创作生活的转折点，它说明他开始思考一九四九年新中国成立前夕逃离相国大陆的那些人的命运。他们或寄寓台湾、港澳，或流落异邦，都是流亡者。他们既没有将来，也失去了过去他们的天堂已经一去不复还了。从一九六五年开始，在五年之间，白先勇先后写了《永远的尹雪艳》、《一把青》、《岁除》、《金大班的最后一夜》、《孤恋花》、《花桥荣记》、《秋思》、《满天里亮晶晶的星星》、《游园惊梦》、《冬夜》、《葬》等十四篇小说，结成一个集子，题为《台北人》。这十四篇小说，写作技巧各异，篇幅长短不一，每篇皆可独立存在；但它们结集在一起，就会明显看到，虽然它们的人物、故事各不相同，但主题却一再重复，这就更加突出了他们所探索的“流浪的中国人——台湾小说的放逐主题”。这些“台北人”并不是土生土长的台北人，他们都是在新中国成立前夕，随着国民党从大陆流亡到台湾去的四川人、广西人、上海人、南京人……。其中有国民党的高级将领、中下级军官以及他们的家属、上流社会的夫人们、大学教授、社交界的交际花、米粉店的老板娘、退了休的女仆、低级舞女、下流社会妓女的“总司令”，等等。这些“台北人”逃离大陆时，或是年少，或是年长，随着时间的推移，他们今天在台湾若非中年人，便已垂垂老矣。他们虽然出身不同，在社会上所处的地位各异，但却有一个共同的特点，那就是他们并不是台北人。作者称他们为“台北人”，正是为了强调他们并不是台北人。他们虽然从大陆到台湾这么久了，却仍然变不成台北人，因为他们始终是身在台北，心在大陆，他们都不肯放弃过去，也无法忘掉大陆——对他们来说，过去就是大陆。时间和空间对他们有着特殊的意义。他们都无法解脱时间和空间的变化给他们带来的矛盾和痛苦。从时间上来讲，他们都有一般难以忘怀的“过去”，而这“过去”的天堂，又一去不复返了，它如今都变成了重负，直接影响到他们目前的生活——特别是精神生活。所以，他们都是怀旧病的患者。从空间上来讲，他们都失去了“根”，作者所以把他（她）们称为“台北人”，而他们其实又不是、而且也很难变成台北人，这正是他们无法克服的矛盾。失掉“根”的乡愁，紧紧地啮噬着他们的灵魂。因之，他们又是思乡病患者。失去了“过去”，失去了“根”，他们既怀旧又思乡，而又没有任何希望，于是属于他们的就只有空虚、绝望和痛苦了。且看这些“台北人”，几乎都是生活在时间和空间的矛盾之中——身在现在的台北，而心却在过去的大陆。就以本选集所选的《永远的尹雪艳》、《花桥荣记》、《游园惊梦》为例。《永远的尹雪艳》里的那个尹雪艳，从来不肯把她的公馆的势派降低于上海霞飞路时的排场；但她的公馆又明明是在今天台北的仁爱路，而非昔日的上海。《花桥荣记》里的那个小饭馆，招待虽然同是“花桥荣记”，这个台北的花桥荣记既非桂林东门外花桥头的那个花桥荣记，更没有当年在桂林时那样“响
”了。《游园惊梦》中的钱夫人，来到台北参加窦夫人的游园宴会时，也曾使她跳过时间和空间的界限，一下子回到当年在南京梅园新村自己的公馆替桂枝香办三十岁生日酒的情景；但眼前这个程参谋毕竟不是那个郑参谋，而她自己如今年华已暮，身分也大大下降，再不是南京时期那个钱将军夫人了。这些“台北人”的时间观念和空间观念再清楚也没有了，对他们来说，过去就是大陆，现在就是台湾；而过去和现在的界限，就是一九四九年祖国大陆解放，新中国的成立。新中国成立以来，我们的文学创作，出现了不断重复的新的“永恒的主题”，那就是歌颂新社会，鞭挞旧社会的新旧社会对比。而白先勇则以那些“台北人”的“国破家亡”之感，写出了他们的今昔对比。也正是从他们的“今不如昔”和对永远失去的“往昔”的眷恋，从另一个方面，和祖国大陆的文学作品相反相成，通过艺术形象说明了旧社会、旧制度、旧时代、旧世界一去不复还了。白先勇认为：“中国文学的大特色，是对历代兴亡感时伤怀的追悼，从屈原的《离骚》到杜甫的《秋兴八首》，其所表现的人世沧桑的一种苍凉感，正是中国文学最高的境界，也就是《三国演义》中‘青山依旧在，几度夕阳红’的历史感，以及《红楼梦》‘好了歌’中‘古今将相在何方，荒家一堆草没了，的无常感。”6125234这既是白先勇的文学主张，也是在他的《台北人》中反复出现的主题、境界和情调。他在《台北人》一书的扉页上题着“纪念先父母以及他们那个忧患重重的时代”，恰恰是由于他所追求的历史感、苍凉感和无常感，使他自觉不自觉地为他父辈“那个忧患重重的时代”，也是为旧社会、旧制度、旧时代、旧世界，唱出了无可奈何的挽歌。台湾一位评论家在评论白先勇的作品时说：“这些故事，这些人物……是新旧交替时代的人物，是一些被时间遗忘了的苟延残喘的故事”。6125235这些新旧交替时代的人物，当年偏偏对“新”视而不见，却死拖住“旧”不放，如今在他们那些被时间遗忘了的苟延残喘的故事里，偏偏又不能忘记记忆中的时间和空间，这就命中注定要永远陷在思乡和怀旧的痛苦之中而无法自拔了。台湾那位评论家还指出：“白先勇是一位社会意识极强的作家。”6125236而白先勇并不是一开始就是一位社会意识极强的作家的，如他早期的作品。根据他自己的说法，自从到美国，“去国日久，对自己国家的文化乡愁日深”,“深深感到国破家亡的
徨”之后，他才开始写作《纽约客》，以及稍后的《台北人》的。白先勇并不排斥社会意识，但他却主张强烈的社会意识一定要以小说艺术有效地表达出来。他在谈到五四以来的中国小说时说：“五四以来以社会写实主义为主流的中国现代小说，凡是成功的作品，都是社会意识与艺术表现之间，得到一种协调平衡后的产品。换言之，也就是小说内容主题与小说技巧形式合而为一的作品。如果小说只顾表现强烈的社会意识，而忽略其表现艺术，这一类的作品，我们今天看来，往往感到过时，不耐读。因为社会问题，为时空所限。社会问题的本身不存在后，如果没有艺术价值在支撑，那么小说对读者常常会失去吸引力。”6125237而他的《台北人》正是“小说内容主题与小说技巧形式合而为一的作品”。他不是在小说中说出他自己的社会意识，而是通过艺术形象，不知不觉地表现出了甚至有时连他自己都不会承认的社会意识。难能可贵的是，白先勇在刻意学习，追求和运用西方的小说技巧的同时，并没有丢掉中国小说的传统，甚至在人物心理描写以及语言、风格上，他都力求民族化。白先勇，作为他父辈——那些在新中国成立前夕离开大陆去了台湾的人们的思想和情绪的表现者，由于作家的形象思维占了上风，他就不得不违反自己的阶级同情和政治偏见，达到了他的艺术发现，他“看到了他心爱的贵族们灭亡的必然性”6125238，从而形象地但却又惊人地体现了他们的社会心理和流浪者的命运。《台北人》这些艺术形象的客观意义，不仅是为旧社会、旧制度、旧时代、旧世界唱出了无可奈何的挽歌；同时也雄辩地揭示了历史发展的必然趋向；对他们来说，要想摆脱和解决思乡和怀旧的矛盾和痛，只有结束三十年来台湾与大陆隔绝的不正常状态，使台湾早日回到祖国的怀抱，完成祖国的统一大业。《台北人》的这一艺术效果，作为作家的白先勇，在动笔之前和写成之后，他可能都是意想不到的。三《现代文学》作家群中的丛甦，在当时是一位颇具才华的青年女作家。她最初在大学读书开始学习写作时，曾写过一篇回忆她童年在山东故乡时的故事——《驼子伯》，那还是传统的写实手法，朴实无华；但不久在《文学杂志》和《现代文学》上发表的那些短篇小说，却表现出她逐渐承袭了西方现代文学的技巧。尤其是她那篇发表在《现代文学》第一期上的《盲猎》，她自称是“读完卡夫卡的一些故事后，我很感到一阵子不平静，一种我不知道是什么的焦急和困惑，于是在夜晚，卡夫卡常走进我的梦里，伴着我的焦急和困惑。于是，……我匆匆地写完了这个故事。”台湾的论者都称赞她的才能，说她“笔触之广，思路之敏，感受之密，文笔之捷，都不是寻常小说家所能办到的”6125239或说她能“对小说中的细节有效的控制与巧妙的安排。丛甦的文风，颇近繁复，而她的才华则表诸于小说文字中比喻的塑造”6125240从本辑所收的《盲猎》，可以看出丛甦由于模仿西方现代文学，一度曾落入“超现实”的卡夫卡世界；但从本辑所选收的另三篇小说，则可以看出她的“笔触之广”，既关心从大陆到台湾的流亡者的遭遇（《车站》），也注意那些流浪在海外的知识分子的命运（《在乐园外》、《想飞》），而且就其内容的深度和艺术的构思来说都与台湾一些同类题材作品不同，使人耳目一新。所有这些，都能体现出丛甦在小说写作技巧的熟练运用方面所达到的成就。另一位受西方文学影响颇深的欧阳子。她比较醉心于写作技巧的追求，不大重视作品的内容和社会意义。她所描写的人物多是美丽的女大学生，或婚姻不满而再婚的少妇，她们大半缺乏思想、缺乏个性，只是为了爱情而活着，对她们来说，“世界上没有任何东西能和爱情相比，除去爱情，生命就是一片空白”。如果单纯从小说的技巧来说，无论是结构、语言以及心理描写，欧阳子为数不多的短篇小说，几乎可以称得上篇篇是精品。白先勇在论及欧阳子的小说时认为，她在处理自己的小说时，对于古典主义在艺术形式上严格的要求，曾经下过一番深厚的功夫。欧阳子自己也认为她的小说，许多篇恰好符合亚里斯多德的“三一律”。另一位以技巧取胜的小说家水晶，则比较重视西方现代小说的较为新颖的技巧。如这里选收的两篇小说，他用的是意识流手法，以主人公的内心独白、自由联想、象征等方法反映出他的意识活动。故事叙述则多用插叙法。作者在语言上也尽量使用孤立的字、词、短句。水晶虽然只在《现代文学》上发表过三篇小说，算不上它的基本作者，然而感于“旧有的艺术形式和风格不足以表现我们”，而他通过自己的创作实践倒是认真地去“试验、摸索和创造新的艺术形式和风格”。欧阳子的《花瓶》、《魔女》和《网》这类爱情故事，尽管内容单薄，而且所表现的种种畸恋、妒嫉等病态的爱情生活并不美，但它却暴露了台湾社会中产阶级的精神空虚、腐朽的生活和丑恶的灵魂，对祖国大陆的读者来说，还是有着一定的认识作用的。欧阳子、水晶，以及其他六十年代活跃于台湾文坛的“大学才子派”的作家们，在写作技巧上的刻意求工，在艺术上不断地有所追求和探索，是值得我们称赞的；但是，他们有时过于偏重技巧而忽视文学的使命，不重视作品的主题思想，这也是值得我们注意的。七等生的作品是个怪异的文学现象，但他的《大榕树》却不怎么怪异；正是从这篇不怎么怪异的小说，可以了解七等生为什么会写出象《我爱黑眼珠》那样怪异的作品。《大榕树》所表现出来的贫困和恐惧，正是作者童年生活的写照。他十三岁时父亲去世，就靠他母亲买鸡卖鸡维持一家的生计。童年时的贫困生活，在七等生的心灵深处烙下了重重的伤痕，使他长大之后在生活中成为一个“隐遁的小角色”，他形容自已是“笨拙、怯懦和忧郁”，平时沉默寡言，惯于沉入冥想；他的许多怪异的作品，正是这种冥想世界演化出的现代寓言。他说：“我喜欢冥想，这使我在写出我的体验时能出现另一组非真实（客观地说）的人物和场景，来撰述我的感受。我的方式和表现，我无法给起一个恰当的名词，象象征主义、未来主义或怪诞主义等”6125241，所以显得“怪异”，主要还是因为他自己所说的“非真实的人物和场景”，这一点可从《我爱黑眼珠》看出。他所以要通过“非真实的人物和场景”来表达自己的思想，是他“宁可独自自信，而不盼望万众的赞扬”，而保持他的“隐遁”。他认为“写作者十分拥挤的台湾，……令我最感惊奇的事，他们在一切写作的构想和方法上却都不约而同地趋于一式。……我必须退让出大家耕耘的土地范围，在一个没有人注意或有意疏忽的角落固执地来种植我的花朵。”6125242七等生作品之所以怪异，当然和他这个作家的主观因素（他的独特的生活经历、他的独特的性格和他的独特的文学趣味）有关，但这些主观因素是在台湾社会这个土壤上才得以产生的，因为这些主观因素实际上也是社会的；客观上这也是六十年代台湾文坛所泛滥的现代主义文艺思潮的必然反映。七等生那些怪异的作品，尽管人们看不懂，不完全了解，却受到某些台湾青年的欢迎，有人认为七等生是“永远为我们创造着午睡时梦魇一般的世界，好在有了七等生，否则我们这种无由排遣的烦闷会逼得我们去自杀吧”！这就说明，七等生的怪异和怪异的七等生，原来为台湾社会那种“无由排遣的烦闷”所需才应运而生的。另一位有着独特风格而又有才华的施叔青，属于《现代文学》后期的主要作家。施叔青的小说世界，也是透过她自己特有的折射镜所投射出来的一个扭曲、怪异、梦魇似的世界”6125243，如本辑选收的《约伯的末裔》。她早期的作品含义深奥，读之有一种变形的感觉，有时是畸人的梦魇世界，有时主题触及人类自我辩认，以及个人的意志企求无限伸张，获取绝对独立的狂妄与挣扎，具有存在主义的色彩。后来她到了美国以及从美国回来之后，又开始写正常的现实世界了，《“完美”的丈夫》和《李梅》，都真实地反映了台湾社会中产阶级的生活，前者暴露了他们的虚伪，后者写了他们的不安。林怀民是专门以台湾青年生活为题材而又为台湾青年所欢迎的台湾青年作家。他的作品恰似一面镜子，为我们再现了今日台湾青年的生活和他们的精神状态；台湾年轻一代的虚无、迷惘的心境，以及他们的苦闷和放荡，在林怀民的作品中都有栩栩如生的描绘。《蝉》，是他的代表作之一。故事从一个名叫庄世桓的大学生写起，通过他和他的朋友们，写出了他们终日无所事事，坐咖啡馆，逛西门闹区，去游风景区溪头，除此之外就是闹一些少男少女的感情纠葛和爱情游戏。他们的虚无、迷惘、苦闷和放荡，主要是他们感到没有前途、没有希望、没有寄托、没有理想，这不是某个人或某几个人的问题，而是一代人的社会思潮和社会风气，这更多的要由毒害他们的那个社会负责。例如作品中的那个小范，是个神经质的、病态的青年，他既没理想，也没有追求，甚至也没有志气和热情，他本已无可救药，却要寻求解脱，他的解脱最后也只能是走向死亡。有理想的青年在作品中似乎也有，如那个朱友白，他的理想就是买摩托车，为此可以不择手段地去搞钱，再高一点的理想就是出国。庄世恒的女明友陶之青，大概是台湾最时髦的女青年了，爱好虚荣，行为放荡，小小的年纪就玩世不恭，甚至一味地反抗，反抗任何束缚她的道德观念和风俗习惯。她说：“我们中国人一辈子也没有法子完全开放自己。五千年文化，一块大石头似地压在你背上。有好多好多的bondage把你捆得透不过来。”她不说“束缚”，偏要说bondage，小说里的这些人物平日说话都要夹杂着许多英语，并以此为荣，个个都是假洋鬼子，大概这也恰恰是今日台湾某些青年崇洋媚外的社会心理和社会风气的一个真实写照。他们没有社会责任感，也没有民族自尊心。陶之青和台湾的某些青年人一样，在他们看来，只有到外国去才能追寻到他们的所谓“自由”。林怀民的另一篇作品《辞乡》，写的就是一个青年在出国之前回乡祭祖的故事。从《蝉》和《辞乡》，我们可以看到，台湾青年一代中的某些人在人生道路上的迷惘状态和逃避现实的生活态度。四随着台湾出现的“出国热潮”，留美风气愈来愈盛，而且一般都是从“留学”变成了“学留”,“思乡病”也随着飘洋过海到了太平洋彼岸。当时的文学青年，也就是上述的“大学才子派”的青年作家，如白先勇、丛甦、欧阳子、王文兴、陈若曦、於梨华、范思绮、水晶、施叔青、张系国、林怀民……先后几乎都去了美国，有的学成之后又回到台湾，有的真是“学留”而留在异国了。他们当中有的是台湾省籍的，有的因为年纪很小就随父兄离开大陆，在台湾还没有来得及染上思乡病，也没有写乡愁小说；但到了异邦，一个个却患了思乡病，写起留学生文学——乡愁文学的变种来了。其实，留学生文学也是乡愁文学，只是身在异邦的乡愁，思乡之情更切罢了。白先勇的《芝加哥之死》，丛甦的《在乐园外》、《想飞》，於梨华的《小琳达》、《友谊》、《撒了一地的玻璃球》、《会场现形记》，范思绮的《深愁》、《桥的尽头》，施叔青的《“完美”的丈夫》，张系国的《香蕉船》……等，都属于这一类作品。於梨华是留学生文学中很有代表性的作家。留学生文学的故事，大多发生在纽约、芝加哥，或是美国中西部的一个小镇；那些故事里的人物，则多为从台湾（也有一九四九年以前从大陆）去美国的知识分子，有的是读书的留学生，有的是“学留”之后有了职业定居下来的，反正都是背井离乡、流落异邦的流浪者。尽管於梨华将那些定居下来的知识分子称为“有根的一代”，将那些尚在漂泊之中较年轻的一代称为“无根的一代”，其实他们都有着“脚根无线如蓬转”的辛酸和苦闷。於梨华在长篇小说《又见棕榈又见棕榈》中所塑造的那个留学生牟天磊，可以说是一个相当具有普遍意义的形象。牟天磊原来是台湾大学外文系学生，在“大家要出国，所以我也要出国”的风气下，离开他的亲人和女友，到美国留学去了。十年后，他获得了博士学位，谋得了一个教中文的职业；但他却始终对美国式的生活无法适应，而怀着强烈的思乡情绪。十年异邦的留学生活把他年轻时代的壮志消磨了大半，他变得谨慎而寡断。故事的开始，他为了见一个从未谋面的女朋友，准备结婚而回到台湾，这使他内心颇觉得别扭。他在美国所患的思乡病，回到台湾并没有得到太大的慰藉，仍然觉得不快、不满和不安，于是，究竟是回美国去，还是留在台湾，便使他感到十分迷惘和彷徨。有一次，牟天磊和妹妹牟天美谈心，牟天美说过这样一段话：“……他们在此地有根，而我们，我不知道别人怎么想，我总觉得自己不属于这里，只是在这里寄居，有一天总会重回家乡，虽然我们那么小就来了，但我在这里没有根。”牟天美在这里一语道破了那些漂洋过海的流浪者的“思乡病”的病根；他们在美国感到没有自己的根，甚至那些很小就随父辈离开大陆的第二代，从美国回到台湾还是感到没有根，他们总觉得在台湾只是寄居，他们的根在大陆。根，是乡愁文学（包括留学生文学）的核心。聂华苓、白先勇、於梨华的作品，虽然取材不同，但他们都企图反映、探索和解决所有“流浪的中国人”的“根”的问题；另一位更年轻的台湾作家——张系国，则企图通过人和土地的关系这一角度来探索“根”的问题。他的小说《地》中的李震之，是一个国民党军队的连长，到台湾退伍之后本来是开一个小杂货店为生的，但他却认为他“祖上多少代都是种田的，种田虽然苦，人好象就有了根，就连在地上了，什么都有个寄托”；于是，他把杂货店卖掉，再加上他最后一笔退伍金，买下一片山地，办了一个农场。小说还写了李震之的儿子李明及其同学们这年轻的一代。李明有个同学小禹，到美国留学去了。到了美国之后，也染上了思乡病，经常发作“那种难忍的寂寞感”，在太平洋彼岸想起了李明的父亲曾经买下一片山地，便给李明写了封信：“你家的那块地怎么样了？收成还好吧？我真羡慕你，能有那么一大片土地。……在这里（指美国），人绝对不能生根的。……要想生根，要想不致失落，一定要靠近土地……。”其实，李震之买下土地不但没有生根，到头来反而破了产。李明在给小禹的回信中写道：“……我们的地已经卖掉了，卖给了石头仔。地，是属于他那种人的。我们这种人，只配流浪和失落，不配去接近土地……”。李震之的部下老董，一个国民党士兵，在台湾退伍后拉三轮车为生，李震之买地之后，他帮他的老连长上山办农场。李震之买地变成一场空之后，老董深有所感地说：“现在我也没有什么别的想头，就希望死之前，能够回老家去一趟，扫扫我爸的坟，我这辈子也就没有什么可遗憾的了。”这就说明：那些从大陆流落到台湾去的人，即使有了土地也并不能生根，因为他们的真正的根，还是在大陆。《地》是张系国在美国留学期间写的，他在谈到自己在那时写的作品时说：“我看到的世界，就是这么灰色，没法强颜欢笑。也许这就是所谓‘留学生文学’的特色？不过，不论如何，我拒绝再充当‘留学生文学’这荒谬文学里的荒谬角色。‘留学生文学’是一条死胡同……未来的小说，究竟是好是坏，当然没法预料，但我相信会是真正从中国泥土里长出的果实。”6125244另一位旅美的评论家也说：“於梨华的小说，以写留（美）学生的苦闷知名，因此近来有人称这一类的小说为‘留美学生小说’。站在大陆和台湾的中国人立场来讲，留学生的苦闷，是咎由自取。……政治立场坚定的人，仍然有‘国’可奔。请缨既然有路，你自己不去，那是活该苦闷了。”6125245张系国和“留学生文学”告别之后，果然写出了一部敢于正视台湾现实的暴露小说《棋王》。这部长篇小说如和白先勇的《台北人》相对照，可以称之为“新台北人”。《棋王》里的台北人的共同特点是人人为钱：画家为了钱只好放弃艺术，而去搞广告社、画大腿，甚至去炒股票；大学教授、中学教师……，也都不务正业，几乎无不为钱奔忙。在这个金钱万能、金钱挂帅的拜金主义世界，突然出现一个有特异功能可以未卜先知、预测未来的神童。这些财迷心窍的台北人立刻如获至宝，有人想利用他号召观众，有人想利用他预测股票涨落，有人想利用他猜考题，总之都是为了把这个神童当做一株摇钱树，好大发其财。正当这些台北人各自打着如意算盘时，神童突然失踪了。待他们找到，神童的特异功能已然丧失，于是摇钱树倒掉，财奴四散——张系国可谓神笔，行文至此，唯利是图的台湾社会暴露无遗矣。五王祯和虽然早在一九六一年就发表了他的第一篇小说《鬼·北风·人》，但他真正确立自己的创作风格的代表作《嫁妆一牛车》，却是发表在一九六七年。王祯和初期的小说为我们展现了台湾农村和小镇的风俗画：牛车与稻草、歌仔戏、杂货店、路旁的小吃摊子、街头出租连环画的小书摊。他笔下的人物也是很丰富多彩的，“从经营小商店的老板到替人家赶牛车的苦工，从洋机关里的高等华人到暗门子里的娼妓”。6125246但他最长于描写小人物，尤其是那些生理有缺陷的小人物对周围世界的不同反映。《嫁妆一牛车》写的就是一个备受生活熬煎而又半聋的农民——万发的遭遇。他自从懂事以来，就没有交过好运，一直过着贫穷困的日子，最后竟听任自己的妻子与人私通而接受对方的一辆牛车做为“嫁妆”。这牛车是他一辈子梦寐以求却始终不能如愿以偿的。有了自己的牛车，他便可以独立谋生；也唯有自食其力，他才能挽回他失去的自尊。但是，为了换回自食其力的自尊，他却在另一方面失去人的自尊。正是通过他既自尊又屈辱的心理，王祯和让我们看见一个最渺小、最被忽视的小人物，让我们看见一种最卑下的生活和一个人在生活中无可奈何的情境。陈映真的《将军族》中的那对小人物，承受了各方面的压力之后，终于走上了死亡的道路。但是，王祯和笔下的小人物，尽管境遇如此可悲又可怜，却从未想到“死”，而是忍辱负重地活下去。王祯和的一些这类作品，写的都是悲剧，但是却会使人读了始而暗然失笑，继而又敛容而感到一种难言的辛酸，甚至会使你的眼睛为泪水所模糊。正如一位台湾评论家所指出的：“祯和在他的小说中，表明了一种始终一贯的立场，他选择了‘平凡’人生、‘渺小’人物的一面去做见证，平等地和那些饱受屈辱的‘万发’、‘小林’们站在一道，从他们抽痛无言的伤口里伸出了舌头，虔敬地为他们发出悲痛和喜悦的声音。……祯和的优点在于忠贞和纯洁地，为‘万发’、‘小林’们所受的屈辱发出见证的供词，而没有心怀别图地过度夸张了其形象，将之作弄成戏剧性的‘演出’，以满足一种从娱乐效果中炫耀创作者才具的世俗虚荣心。”6125247一九七三年，王祯和在美国衣阿华大学“国际作家工作室”进修一年回到台湾后，作品的风格虽未大变，但笔锋一转，开始嘲讽知识分子或中产阶级的“众生相”了。《小林在台北》中的小林，虽然不能算做知识分子，但围绕着小林身边的那群人，却都不是“小人物”。后来，王祯和又发表了《素兰要出嫁》，写的都是知识分子的不幸遭遇；而且这篇《素兰要出嫁》又是他的写知识分子的系列小说《秀才郎》中的一篇。在抗战胜利、台湾光复后崛起的作家中，王祯和是在作品中使用台湾方言最多也是最独到的一个。关于这一点，台湾的批评家有争议：有的赞扬，有的反对。王祯和自己在一篇访问记中表示：“我写的人物都是道道地地的台湾人，他们不能讲流利的国语（普通话），我掺进了台语，一方面为了增加语汇，一方面则是我希望保留一点台湾人的味道。”王祯和虽然是台湾大学外文系毕业生，而且他在大学一年级读书时写的第一篇作品也是在《现代文学》上发表的；但他并不属于“大学才子派”，也不算《现代文学》作家群中的一个。这一点，他和陈映真颇为相似。尽管陈映真也是大学外文系毕业生，而且在《现代文学》上发表的小说竟有六篇之多；但他和王祯和都同属于“乡土文学”派。关于陈映真和乡土文学等，将在本选集（四）中详作评介。</t>
  </si>
  <si>
    <t>789</t>
  </si>
  <si>
    <t>7142682</t>
  </si>
  <si>
    <t>那罗和达摩衍蒂</t>
  </si>
  <si>
    <t>10190·070</t>
  </si>
  <si>
    <t>赵国华</t>
  </si>
  <si>
    <t>Narrow and Damoy Yandi</t>
  </si>
  <si>
    <t>234</t>
  </si>
  <si>
    <t>7144844</t>
  </si>
  <si>
    <t>回顾与探索</t>
  </si>
  <si>
    <t>10190·113</t>
  </si>
  <si>
    <t>荒煤</t>
  </si>
  <si>
    <t>Review and explore</t>
  </si>
  <si>
    <t>413</t>
  </si>
  <si>
    <t>7145448</t>
  </si>
  <si>
    <t>红楼梦新论</t>
  </si>
  <si>
    <t>10190·089</t>
  </si>
  <si>
    <t>刘梦溪</t>
  </si>
  <si>
    <t>New Theory of Dream of the Red Chamber</t>
  </si>
  <si>
    <t>冯其庸梦溪同志把他的《红楼梦》论文结集成书，嘱我作序。我对梦溪同志研究《红楼梦》的情况是了解的，他的论文，大部分我也在发表前或发表时看过，要我写序，似乎没有理由可以躲懒。大约应该回忆到二十年前的时候了，那时他在人民大学语言文学系学习，经常来看我，谈论一些学术问题。他与当时的其他同学有一些不同，整天钻书本；看电影，逛公园都没有他的份，有些会议也躲着不去参加。于是颇有点对他的责难之词，什么“白专道路”之类，传到我的耳朵里，曾为之分辩，而梦溪同志，则不顾此种物议，继续专注地走他的路。在我的记忆里，那时他用功钻研的，首先是马克思主义基本理论。他一个时期集中攻读《马克思恩格斯全集》，曾给我看过他的大量笔记和卡片，当时他主要是在钻研马克思、恩格斯早期著作中的“异化”思想，后来把这些成果整理成文了。一九六二年左右我在写关于道德问题的文章，他也很感兴趣，并多次交谈过。我记得起来的另外一方面的情况，是他对文学史和古典文学的浓厚兴趣。我对司马迁、杜甫是有特殊的偏爱的，他对此也有同好。我当时买到的四川成都杜甫草堂编的《杜甫年谱》，他首先拿去认真读了，对照几种不同的版本，按编年读完了全部杜诗。还有我们多次谈论过《诗经》、屈原、汉魏乐府等等，记得他对《诗经》和汉魏乐府曾写过文章。以上这些，对他后来的治学，打下了一个坚实的基础。他研究《红楼梦》是什么时候开始的，倒反而记不起来了，但他借我的《杜甫年谱》在还我时，我曾捡出他夹在里面的有关《红楼梦》的资料还给他。他发表的第一篇研究《红楼梦》的论文《探春新论》的初稿，我是看过的，清样排出后恰好他要下乡（那时学生都要下乡一个时期），来不及亲自校改了，他委托我代他校改并退回报社，我代他办了这件事，所以这篇文章在《光明日报》发表时，我比他先看到。后来我们就时常谈《红楼梦》了。这段往事，一转瞬就是二十年！二十年内，我们国家发生了多少翻天覆地的变化。“闻道长安似奕棋，百年世事不胜悲”。这当然是杜甫的历史感和现实感，但这类诗句，在十年浩劫期间，它总要自动地从你的记忆里跑出来。变化确实很大，社会的，政治的，人事的，思想的，这大概就是苏轼所说的“自其变者而观之”吧。那么“自其不变者而观之”，究竟如何呢？我没有留心于此，但却发现梦溪同志对学术的兴趣、对《红楼梦》的兴趣并没有变。见面时，还免不了要谈《红楼梦》。张宗子说：“名心一点，如佛家舍利，虽劫火猛烈，烧之犹不去也。”我们经受的“劫火”，可谓“猛”矣“烈”矣！但“不去”的倒不是什么“名心”，而是对《红楼梦》爱好之心和对曹雪芹的慕敬之心。治学之道，最难得的是甘于寂寞，甘于清苦。我曾说“艰难长途苦犹乐”，要从治学的艰难困苦中找到乐趣，要肯于和勇于作艰难的长途跋涉，这是很不容易的。我认识到天底下的学问，都是从苦中来的，不吃苦，不能突破吃苦这一关，是不可能获得成绩的。龚定庵说：“万一禅关砉然破，美人如血剑如虹。”治学的攻关，颇有点象佛家的坐禅关，要有坚定不移的信心，要不被一切邪魔外道的色相所引诱，要清醒地认识到我们走的是一条艰难长途，而不是短途旅游，不是风光参观团。二十年，在我们的一生中不算太长，但也不算太短，至少可以说它占去了一个人的生命的四分之一的时间吧！何况这二十年的后十年是在“劫火猛烈”中度过的，而梦溪同志居然对于治学，对于某一门学问的兴趣，钻研和探索的精神和勇气毫不动摇，这是何等的难能可贵啊！我发现我国的许多老一辈的科学家、艺术家、学术家、文学家，他们都有这样的特点，这样的优良品质。这是最最珍贵的精神财富，精神力量，这是爱国主义的表现，这是热爱社会主义事业的表现，值得我们好好的学习。梦溪同志这部三十多万字的论著所以能够结集出版，正是他对治学的坚持精神的结果。治学还必须有实事求是的态度，离开实事求是愈远，则离开科学真理愈远。这倒不是说“实事”就等于真理，但真理必须从实事求是中得来。因此就要求一个学术工作者，一个笃实的求是者，一个以科学真理为追求目标的人，必须要全面地、确切地掌握有关的资料，对资料作认真的鉴别工作，作“去伪存真，去粗取精”的工作，作脚踏实地的调查研究工作。对于一个客观事物的认识，决不是一次即可完成的，要使自己的认识接近于客观真理，往往需要多次的实践，多次的反复，也即是说其中会包含着多次的失败。认识上的失败常常是由于不了解研究对象的全般，结果说错了话。这在学术研究上是不可避免的，在文艺创作上也是不可避免的，本无足怪。那么，可不可以因此而不去掌握大量资料，不去对资料作考证鉴别工作呢？可不可以因此而不作调查研究呢？答曰：不可以。如果不掌握大量资料而加以精鉴，我们的错误会更多。我们要使自己的研究结论确实反映客观实际，符合客观规律，没有别的办法，只有认真作调查研究，认真作资料的搜集整理和考订工作，这是科学真理的基石。梦溪同志在他的治学历程中，是颇为重视这一点的，这样就使得他的不少文章，具有明显的求实精神，他自己在本书的《自序》和《后记》里也都表达了这种愿望和精神。研究中国的古典文学，乃至于整个史学，不懂得版本之学，不认真搞校雠工作，学问不可能扎实。然而目前能搞这方面的学问的人已经不多了，精于此道的专家尤其不是很多，我自己虽然痛感这方面没有狠下功夫，所知甚浅，因此常常带有“学不足”之感。特别是版本这门学问，除了大体区别各个时代的版本特征，各个特殊地区的版本特征等等以外，每一部书都还有自己独自的版本特点，有矛盾的特殊性。拿《红楼梦》来说，光是前八十回，乾隆时期的抄本就有十多种，这十多种又各不一样，例如庚辰本与己卯本是一个系统，蒙古王府本、戚蓼生序本、南京图书馆藏抄本戚蓼生序本这三种又是一个系统；《红楼梦稿》前七回，又与己卯本的前七回相同，今己卯本的开头几页已缺失，我们从《红楼梦稿》本的开头，就可以得知己卯本的开头。而号称为乾隆十九年的甲戌本，则又是一个独特的本子，它的抄成年代，实际上较晚。还有木活字本系统的程甲本和程乙本、程丙本等等，要系统地讲《红楼梦》的版本，那真是一言难尽，无怪乎一粟要写成一部四百多页的专著了。然而这个版本之学，也是治学者所必攻的。不懂某一种书的某种版本在先，某种版本在后，不懂得这许多版本之间的相互交叉的情况，研究工作就会陷于混乱，甚至闹出笑话来。梦溪同志参加过一段时间的《红楼梦》校订工作，对《红楼梦》的许多版本多所涉猎，因而才有可能写出《论＜红楼梦＞早期抄本的回前诗和回末诗对》这样的文章来；《论甲戌本＜石头记＞的＜凡例＞》和《＜红楼梦＞的版本演变和红学史上的斗争》等，也属于这类性质的文章。现在学风问题和文风问题是思想界、学术界的大问题。学风和文风代表着一个学术工作者的思想面貌，归根到底还是社会思想的反映，所以学风和文风从来不是孤立的问题。“四人帮”横行时期的学风、文风，那种假、大、空的东西，那种充满着诡辩和欺骗的东西，那种“左”得不能再“左”的东西，都是适应“四人帮”的政治需要，为“四人帮”的某种目的而存在的。这当然不是说所有写过这类文章的人都有问题，而是说社会上，学术界之所以刮起这股风来，不是平白无故的“起自青萍之末”，而是发自“四人帮”的喇叭筒里。现在“四人帮”垮台已经五年了，我们需要提倡什么样的学风和文风呢？我认为当前我们迫切需要大力提倡马克思主义的实事求是的学风和文风，提倡认真的调查研究，提倡在学术研究中做好基础工作，包括切实的资料整理工作。理论当然是重要的，而且是头等重要的问题，但是没有充实资料的空洞理论是没有力量的，是缺乏战斗性和说服力的。应该看到，目前在思想界、学术界，“四人帮”的余风未清，余毒未除，我们决不能忽略这点。因此，凡是坚持实事求是的学风与文风的研究者，和以这种学风与文风写出来的著作，都应该得到学术界的尊重。要提倡马克思主义的学风和文风，就必需认真地正确地贯彻党的双百方针，真正做到民主的和平等的讨论问题。学术是探讨的领域，发生不同意见和展开论辩是一种正常现象，健康的现象，是理论深化和发展的必要方式。试看马克思主义的经典著作，有多少重要著作，不都是从论辩中产生的吗？所以有勇气的学者从不害怕论辩，也决不害怕批评，更不忌讳批评。当然批评应当是正常的而不应当是打棍子、扣帽子、抓辫子；应当尊重对方而不应该贬抑对方；应当是与人为善的而不应当是与人为恶的。孟轲说：“吾岂好辩也哉，吾不得已也！”我很欣赏孟轲这种论辩家的风度。我认为害怕论辩，就是理论上的怯懦的表现。因此，为了坚持马克思主义的理论原则，我们要勇于论辩，善于论辩，而决不是回避论辩。梦溪同志的这部论著中，正好有一部分是论辩性的文章，例如《秦可卿之死与曹雪芹的著作权》就是带有代表性的一篇。当然，谁的理论正确，决不是看谁的自信心足，而是要看谁真正讲出了客观真理。不论是文章或者是书，一经发表出来后，就再也不仅仅是单纯的个人的东西了，而是产生了社会作用，具有社会性了。因此它的正确与否，不论你愿意还是不愿意，不论是毁还是誉，它都得经受长时期的社会实践的、也即是历史的检验。这个历史的“关”是人人必须过的，也是任何理论（只要称得上是理论）都必须过的。我们应该充分相信历史是公正无私的，我们也应该相信马克思主义的生命力和战斗力是永葆青春的。在当前的思想界和学术界，我们多么希望有“千岩竞秀、万壑争流”的百花齐放、百家争鸣的局面出现啊！我们多么希望在理论上有“振衣千仞冈，濯足大江流”这样高瞻远瞩和发人深思、启人智慧的著作问世啊！梦溪同志的年龄并不大，今年才满四十岁，这证明我们的中年和青年一辈中，蕴蓄着大量的人才，我们应该鼓励和帮助青年和中年的同志，坚持马克思主义的学风和文风，勇于著书立说，勇于论辩，切不要让人材老去，切不要等他们的头发白了，才让他们去做青年和中年时期就应该做的事。“莫等闲、白了少年头，空悲切！”这几句话，现在还是有意义的。当然，我们应当谦虚谨慎，任何时候都不应当骄傲自满，在我们伟大祖国五千年的文化积层面前，我们个人有什么值得骄傲的呢？在千百万群众的集体智慧面前，我们个人的一点见识，又算得了什么呢？人最可贵的东西是纯朴，最好的文章的思想和风格我认为也是纯朴。“贲象穷白，贵乎返本”。我们任何时候也不要丢掉这份可贵的思想和精神财富。梦溪同志这部书的思想内容，是广博而有深度的，他的目光是锐利的，他的文笔也是令人爱读的，这些方面，自然读者有自己的炬览，无须乎我再作介绍。因此我讲了一些关于他的治学方面的情况，这似乎是题外话，然而正因为是题外话，是这本书里他自己不曾讲的，所以我才有必要讲一讲。这或许对于读者，也还有点用处吧。一九八一年九月十六日夜二时草于京华瓜饭楼</t>
  </si>
  <si>
    <t>461</t>
  </si>
  <si>
    <t>7145847</t>
  </si>
  <si>
    <t>国外中国近代史研究　第三辑</t>
  </si>
  <si>
    <t>11190·092</t>
  </si>
  <si>
    <t>中国社会科学院近代史研究所《国外中国近代史研究》编辑部</t>
  </si>
  <si>
    <t>Studies of Modern Chinese History Abroad 　 Part Three</t>
  </si>
  <si>
    <t>391</t>
  </si>
  <si>
    <t>7146739</t>
  </si>
  <si>
    <t>工业管理与一般管理</t>
  </si>
  <si>
    <t>4190·130</t>
  </si>
  <si>
    <t>〔法〕H·法约尔</t>
  </si>
  <si>
    <t>Industrial management and general management</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</si>
  <si>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Guljck,1892—）和英国人厄威克（Lyndall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器、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 ORB，即管理七职能论。POSDCORB就是取这些职能的英文词的首字母而组成。这七种职能是：（一）计划（Planning）。这是为了实现企业所设定的目标而制定出所要做的事情的纲要，以及如何做的方法。（二）组织（Organis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有：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6130681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6130682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6130683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6130684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6130685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</si>
  <si>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7147403</t>
  </si>
  <si>
    <t>论按劳分配</t>
  </si>
  <si>
    <t>4190·120</t>
  </si>
  <si>
    <t>徐节文</t>
  </si>
  <si>
    <t>On Distribution According to Work</t>
  </si>
  <si>
    <t>按劳分配问题，是社会主义经济中十分重要的问题。它涉及每个人的物质利益。物质利益，在社会主义制度下，仍然是经济发展内在的、根本的动力。劳动者要推翻资本主义、建立社会主义，要发展社会主义生产、进行社会主义建设，就是为了物质和文化的需要能够得到最大限度的满足。社会主义经济的优越性，也就在于能保证劳动者获得最大限度的物质利益，能保证劳动者过美好幸福的生活。而保证劳动者获得最大限度的物质利益，主要是通过按劳分配的途径实现的。劳动者获得消费品的多少，物质和文化需要得到满足的程度，直接取决于他给社会提供的劳动量。因此，按劳分配，直接关系到劳动者的消费状况和劳动积极性，从而，直接关系到社会主义建设事业的成败。然而，分配，对于生产来说，只不过是现象形态。只有揭示了生产的本质，才能揭示分配的本质。而要揭示生产的本质，则是长期的、大量的、艰苦的、无私无畏的科学研究的结果。从这个意义上讲，按劳分配问题又是个十分复杂的问题。正因为按劳分配是个重要而又复杂的问题，所以，长期以来一直是学术界争论的焦点之一。与学术界不同流派进行论战的同时，一些阶级敌人也妄图利用这样一个人人关心而一时又难于说清楚的问题把水搅浑，以达到他们反对社会主义的卑鄙目的。江青反革命集团就是一例。他们抓住按劳分配中的资产阶级式的权利大做文章，把按劳分配说成是“资本主义原则”、“产生新资产阶级的经济基础”，从而，全盘否定按劳分配的社会主义性质。现在，江青反革命集团已被扫进历史的垃圾堆，他们的谬论也被批臭了。在社会主义经济建设中，要实行按劳分配，已成为大家公认的定律。但是，按劳分配的问题，并没有完全解决。按劳分配问题，不仅包括该不该贯彻按劳分配原则的问题，而且包括如何贯彻按劳分配原则的问题。关于如何贯彻按劳分配原则，目前还只限于提出问题，还谈不上根本解决问题。我国现行的工资制度，早就不能很好地贯彻按劳分配了。1957年，周恩来同志就提出要改革工资制度。1958年后，由于左倾错误思想的指导，再加上林彪、江青反革命集团的破坏，工资问题更突出、更严重了。粉碎江青反革命集团以后，中央重新提出了工资改革的问题。目前全党全国的工作重心已转到社会主义经济建设方面，工资改革就更是迫在眉睫。但是，究竟应该怎样改呢？还有待于经济工作者研究解决。理论是实践的指南。要解决实践中如何贯彻按劳分配、如何进行工资改革的问题，就得研究按劳分配的基本理论，就得从理论上阐明按劳分配的根源、本质、范围、作用、历史，劳动报酬的形式，劳动量的测定，等等。本书想就按劳分配的理论作一些探讨，以便为工资改革尽点力量。作为学术探讨的著作，理应对各种不同的学术观点表明自己的态度，并应注明各种不同学术观点的来源和代表者。本书初稿也是这样写的。但经过再三考虑，觉得还是不这样写为好。因为：第一，展开论战会把篇幅拉得很长。第二，要进行论战，就必须找出某一见解的发明者。而这是十分困难的。按照惯例，首先在书、报、杂志上发表某种观点的作者应该算作某种观点的发明者。但是，这个惯例，在我国并不适用。过去几十年，我国哲学社会科学领域的许多科学家，往往只讲不写。他们的新观点，往往只在讨论会上、课堂上讲一讲，并没有写成文章。即使写成了文章，也不一定在书、报、杂志上公开发表或及时公开发表。这有各种各样的原因，有的是本人不愿意公开发表或及时公开发表，有的是出版社、报社、杂志社不给发表或不给及时发表，在书、报、杂志上第一次见到的观点，在学术界也许是相当陈旧的观点了。如果按照惯例把第一次见之于书、报、杂志的某种观点的作者算作某种观点的发明者，那是很不公平的。第三，许多作者的观点属于“文化大革命”以前的观点，“文化大革命”后可能有变化。揪住人家过去的观点作文章，是很不妥当的。除上述三个原因以外，还有一些原因，在这里就不一一赘述了。本书酝酿的时间较长，从江青反革命集团被粉碎后，我就想写一本关于按劳分配的书。书中的许多观点甚至在“文化大革命”以前就已经形成了，并在过去写的文章、讨论会的发言和讲课中发表过。从这个意义上讲，本书的观点应该说是经过慎重考虑的。但是，本书的写作时间很短，而且在写作过程中还要拿出主要精力干别的工作，不可能做到深思熟虑，字斟句酌。再加上自己的理论修养不够，对实际情况的了解不多，书中难免有这样那样的缺点、错误。对这些缺点、错误，欢迎同志们批评、指正。作者1981年2月15日写于北京</t>
  </si>
  <si>
    <t>7152248</t>
  </si>
  <si>
    <t>龙虫并雕斋琐语</t>
  </si>
  <si>
    <t>10190·106</t>
  </si>
  <si>
    <t>王了一</t>
  </si>
  <si>
    <t>Dragon worms and carvings</t>
  </si>
  <si>
    <t>这本小册子收集了我在一九四二年到一九四六年所写的小品文。共分五个部分：（一）瓮牖剩墨；（二）龙虫并雕斋琐语（《生活导报》时期）;（三）棕榈轩詹言；（四）龙虫并雕斋琐语（《自由论坛》时期）；（五）清呓集。一九四二年，我因避敌机空袭，搬到昆明远郊龙头村赁房居住。房子既小且陋，楼上楼下四间屋子，总面积不到20平方米，真是所谓“斗室”。土墙有一大条裂缝，我日夜担心房子倒塌下来。所以我在这个农村斗室里写的小品就叫《瓮牖剩墨》。一九四三年我兼任粤秀中学校长，搬回城里，住在这间中学里，房子虽然仍旧陋小，但是比龙头村那房子好多了。小院子里有一棵棕榈树，所以我在这所中学宿舍里写的小品就叫《棕榈轩詹言》。《庄子·齐物论》:“大言炎炎，小言詹詹。”“詹言”就是小品文的意思。这本小册子由观察社编入《观察丛书》，一九四九年在上海出版。印数甚少，流传不广。一九七三年，香港波文书局把它重印了，事先并没有通知我。现在承蒙中国社会科学出版社予以再版。我删去了四篇，并改动了几处。又蒙张双棣同志给做注释，特此致谢。王了一一九八一年五月六日序于北京大学燕南园</t>
  </si>
  <si>
    <t>183</t>
  </si>
  <si>
    <t>7152439</t>
  </si>
  <si>
    <t>电影文化　第一辑</t>
  </si>
  <si>
    <t>10190·108</t>
  </si>
  <si>
    <t>中国艺术研究院电影研究所;《电影文化》编辑部</t>
  </si>
  <si>
    <t>Film Culture 　 Part 1</t>
  </si>
  <si>
    <t>216</t>
  </si>
  <si>
    <t>7155077</t>
  </si>
  <si>
    <t>义和团史料（下）</t>
  </si>
  <si>
    <t>K2;K25</t>
  </si>
  <si>
    <t>Boxer Historical Materials (Part 2)</t>
  </si>
  <si>
    <t>558</t>
  </si>
  <si>
    <t>7175480</t>
  </si>
  <si>
    <t>当代文学研究丛刊〔3〕</t>
  </si>
  <si>
    <t>10190·122</t>
  </si>
  <si>
    <t>中国当代文学研究会</t>
  </si>
  <si>
    <t>Contemporary Literature Research Series (3)</t>
  </si>
  <si>
    <t>202</t>
  </si>
  <si>
    <t>7230003</t>
  </si>
  <si>
    <t>巴黎公社史</t>
  </si>
  <si>
    <t>11190·114</t>
  </si>
  <si>
    <t>Paris Commune History</t>
  </si>
  <si>
    <t>科学社会主义的创始人马克思逝世一百周年即将到来。我们，《巴黎公社史》的作者们谨以这项科研成果，作为对于无产阶级革命导师马克思的纪念。世界上第一个无产阶级政权巴黎公社的历史，同马克思的名字是紧密地联结在一起的。马克思不仅以极大的热情支持、赞扬巴黎公社革命，多方努力帮助和援救公社革命者，而且对巴黎公社的历史经验作了深刻的、科学的总结。恩格斯指出，当公社最后一批战士殉难只过了两天，马克思就“把巴黎公社的历史意义用简短而有力的几笔描绘了出来，但是描绘得这样鲜明，尤其是描绘得这样真实，以致后来所有关于这个问题的全部浩繁文献都望尘莫及”6187947。巴黎公社证明了马克思关于无产阶级革命和无产阶级专政学说的正确性，而马克思总结巴黎公社实践所作出的理论概括又丰富和发展了科学社会主义。一个多世纪以来国际无产阶级和劳动人民的革命斗争表明，马克思的学说，马克思关于巴黎公社的评价，经受了历史的检验。直到今天，对于马克思主义者来说，研究和论述巴黎公社的历史，仍然毫无例外地必须以马克思的基本观点作为自己的指导思想。在马克思主义的指引下，在中国，巴黎公社由早期共产主义者的评介而开始为人们正确理解，也有了半个多世纪。我国新民主义革命期间，巴黎公社先驱者的光辉榜样，一直鼓舞和激励着中国共产党人和革命人民。中华人民共和国成立以后，巴黎公社的历史经验得到广泛的传播而为更多的人们所熟悉，公社革命者的英雄业绩为越来越多的人们所传诵。但是，过去一段时间内，由于“左”倾错误的影响，对巴黎公社的历史经验有过一些很不准确的论述和应用。特别是林彪、江青反革命集团肆意歪曲巴黎公社的历史，在人们思想上引起了某些误解，严重损害了巴黎公社的声誉。中国共产党十一届三中全会前后，我国的报纸刊物上相继出现了一批关于巴黎公社的文章，批判了前一时期流传的一些错误观点，论述了对我国社会主义现代化建设具有现实意义的巴黎公社的若干具体经验，也发生了一些争论。很显然，巴黎公社史的研究，如同其他各个领域、各门学科一样，负有拨乱反正、正本清源的任务。同时在我们国家，迄今还没有一部由中国史学工作者撰写的阐述巴黎公社历史的学术著作。因此，中国社会科学院世界历史研究所在1979年把巴黎公社史的研究列为科研的重点项目之一，以巴黎公社是无产阶级新型国家的雏形为主要的研究课题，要求以马克思主义关于历史唯物主义的基本原理为指南，按照历史的本来面目，全面地、系统地叙述巴黎公社革命酝酿、爆发、胜利以至失败的历史过程，阐明巴黎公社具有普遍意义的历史经验和主要的历史教训，着重从正面澄清一些不准确的和错误的说法，以利于读者进一步理解在我国坚持四项基本原则的必要性。参加这个集体项目的，有中国社会科学院世界历史研究所和北京两个高等院校的八位同志。除了个别同志较长时间从事巴黎公社史的研究以外，多数人只是从国际共产主义运动的重大事件这样一个角度对巴黎公社较为熟悉；有的还是刚刚加入史学工作者的行列。我对巴黎公社更谈不上有什么研究，只不过因为职责所在，对此还比较热心，才主持其事。这样，自1979年4月起，大约用了三年半时间，总算完成了这部仍然比较粗浅的《巴黎公社史》书稿。马克思曾经说过，“阶级间的关系的变化是一种历史的变化，是整个社会活动的产物，总之，是一定‘历史运动’的产物”6187948。研究和阐述巴黎公社的历史，必须将它作为一个历史运动来揭示其过程和发展规律。现在这部《巴黎公社史》书稿，分为十章，大体由三个部分组成。分别来说，前面三章主要阐述巴黎公社革命的发生及其历史背景。其中第一章着重从主客观两个方面的历史条件论证巴黎公社革命的历史前提，阐明巴黎公社革命是十九世纪中叶法兰西第二帝国时期经济政治状况发展演变的结果，是法国社会矛盾和阶级斗争趋于尖锐化的产物。书中指出，由普法战争失败所引起的推翻第二帝国的1870年9月4日革命是法国最后一次资产阶级革命，它不可能解决处于激化状态的法国社会矛盾。第二章主要阐述巴黎公社革命的酝酿过程。继承第二帝国衣钵的资产阶级国防政府投降卖国的倒行逆施，使得阶级矛盾由于对待民族危亡的不同态度而重新突出起来。巴黎无产阶级和劳动人民提出了打倒国防政府，建立巴黎公社的政治要求。自发的1870年10月31日起义和1871年1月22日起义虽然失败了，但使无产阶级经受了锻炼，成为巴黎公社革命的预演。这一章，还说明了巴黎公社的历史渊源和各革命派别对于巴黎公社的不同理解。第三章主要阐述巴黎3月18日起义的胜利。国防政府的后继者梯也尔政府签订法德预备和约，使法兰西民族蒙受了奇耻大辱。民族的灾难，巴黎人民备尝围城之苦，以及梯也尔政府和它的御用议会对巴黎的轻侮，这一系列事态的发展，在巴黎出现了如同列宁所说的那种革命形势：统治阶级不可能照旧不变地维持自己的统治；被压迫阶级的贫困和灾难超乎寻常地加剧；群众积极性大大提高，整个危机形势和统治阶级本身都迫使他们去进行独立的历史性的发动。加以梯也尔策划全面镇压巴黎革命力量，蓄意挑起内战，于是，蒙马特尔高地的枪声触发了巴黎公社革命。通过上述分析，本书前面三章着重论证了巴黎公社革命并不是一次偶发事件，而有着它的历史必然性。恩格斯指出，“历史进程是受内在的一般规律支配的”,“在表面上是偶然性在起作用的地方，这种偶然性始终是受内部的隐蔽着的规律支配的”6187949。我们并不否认偶然因素在巴黎公社革命中的表现和作用，但它们不能揭示这个伟大历史运动发生的根本原因，无以表明历史过程的内在联系，片面强调这些因素无助于认识巴黎公社革命发生和发展的规律。在我国关于巴黎公社历史的论述中，探讨公社革命的社会历史根源，分析说明第二帝国覆灭以后巴黎无产阶级建立公社尝试的历史过程，过去还是较少涉及的领域。我们期望，本书前三章中对若干问题的阐述，将能为读者提供一些史料和观点。例如，伴随资本主义的发展以及波拿巴专制政府内外政策的接连受挫，法国社会矛盾和阶级关系的演变；在民族矛盾和阶级矛盾相交织的情况下，阶级矛盾如何上升为法国社会的主要矛盾；巴黎公社革命酝酿期间三个主要的群众政治组织——第一国际巴黎支部联合会，二十区国防共和中央委员会和国民自卫军中央委员会的状况及其作用；巴黎无产阶级和劳动人民为建立巴黎公社而进行了历时半年之久的一系列的激烈斗争等等。恩格斯曾经谈到法国历史的特点。他说，“法国是这样一个国家，在那里历史上的阶级斗争，比起其他各国来每一次都达到更加彻底的结局；因而阶级斗争借以进行、阶级斗争的结果借以表现出来的变换不已的政治形式，在那里也表现得最为鲜明”,“而奋起向上的无产阶级反对占统治地位的资产阶级的斗争在这里也以其他各国所没有的尖锐形式表现出来”6187950。恩格斯的这段话是他为《路易·波拿巴的雾月十八日》第三版写的序言中讲到马克思深知法国历史时说的，对于我们理解为什么在巴黎发生了人类历史上第一次无产阶级革命同样很有教益。本书中间四章，着重阐述巴黎公社作为无产阶级新型国家雏形的基本特征，以及公社革命者建设和保卫公社的英雄事迹。所谓无产阶级新型国家是省略语，准确的全称应该是无产阶级专政的、 “真正民主的”、新型的国家。我们之所以采用雏形的提法，包含这样一些意思：第一，是承认它的不成熟性。巴黎公社犹如一个早产的婴儿。它发生在法国无产阶级运动还处于从自发斗争提高到自觉斗争这样一个历史转折时期，因而在许多方面表现很不成熟。如果比之纯粹早期的无产阶级运动，它已前进了一大步。无论是无产阶级的觉悟程度和组织程度，核心人物的思想水平和领导能力，公社各项措施的深刻内容，都远远超过了在它以前的历次无产阶级运动。但整个说来，它并没有越出自发斗争的范围，其根本弱点就是没有一个以科学社会主义理论为指导的无产阶级革命政党的领导。可以这样说，巴黎公社是在发生无产阶级革命的社会政治条件基本具备的情况下由于爆发革命而得以建立；同时又在无产阶级革命赢得胜利所必需的社会政治条件尚不具备，社会变革的经济条件还不成熟的情况下遭到了失败。尽管如此，我们决不能因为其不成熟性而否定它的阶级属性。第二，是指它处于萌芽状态，有待发展成长。巴黎公社的具体实践在许多方面体现了无产阶级专政的本质，对无产阶级国家政权的建设提供了极为宝贵的经验。但它存在的时间过于短促，一些具有社会主义倾向的政治经济措施刚刚提出而未付诸充分实施；还有许多措施属于临时应急性质而没有触及根本的社会改革，有许多在后人看来应该做的事而没有做。这就是说，虽然它明显地表露了无产阶级国家的阶级性质和基本特证，但还没有发展成为能够充分履行其职能的无产阶级国家。第三，所说雏形也有具体而微的含义。巴黎公社的管辖范围限于巴黎，它未能行使全部国家权力。然而，它初步打碎了资产阶级的国家机器，部分地行使着国家权力，它的施政内容大大超过了一个市政机构的职权。它在法国当时阶级斗争中的作用和历史上的地位，是任何一个地方自治机构无从比拟的。它是与法国资产阶级中央政府相对抗的、不具备国家政权完备形态的无产阶级国家的雏形。围绕着阐明上述基本观点，我们在本书中间四章的结构安排上，把依照时间顺序的历史叙述同对事物各个侧面的具体剖析结合起来。第四章主要说明巴黎公社革命胜利后最初十天的发展，评价了国民自卫军中央委员会作为实际上的临时革命政府所建立的功勋及其失误，叙述了巴黎市内革命势力与反革命势力的斗争，公社选举和巴黎公社成立的盛况，以及巴黎公社革命在外省引起的反响。书中指出，巴黎公社的正式宣告成立，标志着世界历史上第一个无产阶级政权的诞生。第五章着重阐述表明巴黎公社作为无产阶级新型国家雏形的基本特证，把公社政权的施政措施归纳为十大政绩。其中，对于确立无产阶级统治的新秩序，实行无产阶级的民主制，进行具有社会主义倾向的改革，坚持无产阶级国际主义，这样一些从本质上最能反映无产阶级国家基本特征的具体实践，作了较为详细的论述。书中指出，公社政权所实行的变革，有些仅仅有了好的发端，远不能认为已经是完善的、定型的，但它为人类社会发展的历史运动提供了前所未有的新经验，理应给予高度的评价。第六章叙述巴黎公社拥有广泛而深厚的群众基础，评介了公社存在期间各种群众组织和社会团体的活动，以及报纸刊物等舆论工具的状况，指出巴黎公社力量的源泉在于人民群众创造历史的主动性。在这一章，肯定了继承法国历史传统并予以发扬光大的各种俱乐部的独特作用，说明它实际上成了大体以地域为单位的松散的公社基层社会政治组织，沟通公社委员会和城市居民联系的重要渠道。书中指出，各种中小资产阶级社会团体的活跃，尤其是共济会戏剧性地宣布归附公社，正是表明无产阶级成功地联合了城市小资产阶级，争取了中产阶级中的进步人士，扩大了巴黎公社的社会基础，确立了无产阶级的领导权；同时，也探讨了公社在农民问题上未能取得成功的原因。第七章叙述保卫巴黎公社，从4月3日公社出征失利到5月流血周最后的战斗，以至新喀里多尼亚流放地继续斗争的全过程。我们力求翔实地记载公社革命战士在战场上，在敌人的监狱和刑场，以及流放地所表现的可歌可泣的英勇事迹。正是“巴黎全体人民——男人、妇女和儿童——在凡尔赛人攻进城内以后还战斗了一个星期的那种自我牺牲的英雄气概，反映出他们事业的伟大”6187951。在这一章，评价了公社的军事领导状况，谴责了各国反动派与梯也尔政府相互勾结，镇压巴黎公社的卑劣行径；还详细叙述了公社内部分歧的发展，特别是围绕成立救国委员会6187952而产生的多数派与少数派之间的斗争。文内指出，总的来说，两派都有处理不当之处，应对其中主要人物的言行进行具体分析，而不宜笼统地指责哪一派要对分歧的发展负主要责任；作为历史的教训在于指明派别活动的危害，认识建立具有统一意志的无产阶级革命政党的极端重要性。综合本书中间四章的内容，还有一些值得注意的地方。书中详细介绍和分析了公社期间的各项重要法令、决议和决定。诚如恩格斯1891年为《法兰西内战》写的导言中在大体按时间顺序列举了公社的法令、决议之后所指出，“这样，从3月18日起，先前被抵抗外敌侵犯的斗争所遮蔽了的巴黎运动的阶级性质，便突出而鲜明地表现出来了。因为参加公社的差不多都是工人或公认的工人代表，所以它所通过的决议也就完全是无产阶级性质的。有些决议把共和派资产阶级只是由于怯懦才不肯实行的，然而是工人阶级自由活动的必要基础的那些改革以法令形式确定下来”,“有些决议则直接有利于工人阶级，并且在某种程度上深深刺入了旧社会制度的内脏”6187953。无庸赘言，具体剖析巴黎公社的各项法令和决议，对于理解和判别公社政权的无产阶级性质，具有无可争辩的重要性。其中，我们详细地阐述了著名的4月16日法令，即关于将逃亡业主所遗弃的工场转交工人协作社的法令，以它作为公社打算触动私有制，开始筹划具有社会主义倾向的改革的一个例证；同时，提出了与某些外国学者所持见解的不同看法，认为法令规定将付给逃亡归来的业主以赎金是必要的，实际上成为后来胜利了的无产阶级在必要时对待资产阶级采取“赎买”政策的先声。书中还对学术界有些争议的人质法令阐明了我们的见解。书中着重论证巴黎公社为了防止国家和国家机关由社会公仆变为社会主人所采取的正确措施，认为真正由人民当家作主，人民管理国家，是无产阶级民主制的核心。公社规定所有公职人员只领取相当于一般工人工资的薪金，是标志公社公职人员与追求升官发财，享受高薪的旧官吏有着根本区别的一项政治措施，而不是一般的劳动报酬制度。书中顺带指出，巴黎公社并非实行平均主义的劳动报酬制度。本书的这一部分，连同其他各章和附录，特意收入了所有履行职务的公社委员和将领们的简历，并对主要的公社活动家的感人事迹作了概要的介绍。他们之中大多是巴黎无产阶级的领袖人物，有一些则是非法国籍的国际主义战士。我们怀着崇敬的心情，缅怀他们在建立、建设和保卫公社斗争中的丰功伟绩，他们廉洁奉公、勤俭朴实的无产阶级本色，奋不顾身地英勇战斗，以至从容就义的革命气概。这些无产阶级的革命先驱，永远是我们学习的楷模。公社主要活动家中也有小资产阶级激进派的代表人物，他们为无产阶级革命事业而献身，理应受到革命人民的景仰。除此之外，对有过不很光彩经历的，以及仅仅出于爱国主义感情而一度置身公社的军事代表6187954，由于他们确实为巴黎公社出过力，我们并不对其一笔抹煞。书中对巴黎武装起义胜利后的主要失误，例如没有立即进军凡尔赛而忙于公社选举，对待法兰西银行的态度等作了探讨，提出了某些很不成熟的见解。3月18日革命胜利后，国民自卫军中央委员会没有乘胜追击，无疑是战略上的重大失策，但这正是反映了革命运动的水平和它的不成熟性。在当时的历史条件下，无产阶级还不可能在法国取得全国范围的胜利；能够争取做到的则是如同马克思、恩格斯都曾指出过的，在起义胜利不久，同凡尔赛达成一种对全体人民群众有利的妥协。因此，对没有进军凡尔赛这一失误的危害和后果，估计必须适当。与此相关，组织公社选举时机不当，表明了中央委员会的盲目乐观和合法观点作祟。但就公社选举本身而论，它却是一次由无产阶级实际主持的，其结果确能体现人民意志的，真正民主的选举，应该作为创立无产阶级民主制的一个出色的先例而载入史册。本书后面三章从世界范围的历史演变，将巴黎公社作为国际无产阶级革命事业的一个组成部分予以考察，作出总的评价。同时也对近年来巴黎公社史研究中所讨论的一些问题，说明了我们的观点。第八章叙述巴黎公社与第一国际的关系，欧美各国无产阶级对公社革命事业的支持、援助和捍卫。这一章阐述发挥了恩格斯关于公社是国际的精神产儿的论断，指出巴黎公社接受了法国历史传统和第一国际革命思想的双重影响。尽管公社革命期间许多组织形式体现了法国的民族特点，包括巴黎公社名称本身都来源干法国的历史传统，但同时，而且更重要的是，公社革命的政治倾向，它的思想渊源和核心人物的成长，都是与第一国际的存在及其活动密切关联的。正因为如此，1871年巴黎公社不是法国历史上曾经有过的各类公社的翻版。这场新型的革命一经发生，欧美国家的无产阶级无不为之欢呼，视为国际无产阶级的共同胜利。马克思、恩格斯和国际总委员会几乎全神关注巴黎事态的发展。尤其是马克思，更“以他特有的全部热情投入了这一群众斗争，并且作为这一斗争的参加者来评价那些‘奋不顾身的’,‘决心冲天的’巴黎人所采取的直接步骤”6187955。书中详细叙述了马克思、恩格斯和国际总委员会所做的大量工作，介绍了公社失败后国际内部的斗争，指出国际与公社确实是休戚相关，存亡与共。第九章全面地评价了巴黎公社在世界近代史、无产阶级革命运动史和马克思主义发展史上所占的重要地位，论证了公社革命和公社政权的无产阶级性质，巴黎公社失败的历史原因，以及巴黎公社的原则。书中指出，巴黎公社革命宣告了世界范围资产阶级革命时期的终结，开始了过渡到无产阶级革命的新的历史进程；阐述了公社革命区别于以往资产阶级革命的根本特点。这一章追溯了无产阶级反对资产阶级斗争的漫长而曲折的过程，阐述了巴黎公社革命区别于以往无产阶级革命斗争的新的特点。在这一章，还回顾了马克思主义关于无产阶级专政思想的表述的发展，分析了经过巴黎公社实践的检验，如何充实和丰富了科学社会主义的理论。书中以一定篇幅，从当时法国的社会矛盾和阶级关系的演变，公社领导核心的状况，公社当政的实践，公社与第一国际和各国无产阶级的关系等方面，论证了巴黎公社革命和公社政权的无产阶级性质。不言而喻，这是巴黎公社史研究中的根本性的问题，既是研究巴黎公社历史的结论，又是评价巴黎公社历史地位的前提。如果将巴黎公社作为一个历史运动，并且放在十九世纪国际无产阶级革命运动总的历史条件下进行研究，其实问题的实质是很清楚的。各国无产阶级和资产阶级双方都把巴黎公社视为无产阶级的运动，这本身就是客观的历史事实。当然，正如列宁不止一次地指出过的那样，社会生活现象极端复杂，随时都可以找到任何数量的例子或个别的材料来证实任何一个论点；但仅仅引用一些例子和个别的材料，不能说明历史事件的真正阶级性质。我们应该掌握所研究的问题有关事实的总和，研究各个历史现象的联系和相互依存关系。“评价历史事件，应当根据群众以及各个阶级的运动，而不能根据个别人和集团的情绪。”6187956我们也不能按照今天无产阶级运动的水平，去要求一个多世纪以前的巴黎公社活动家。“判断历史的功绩，不是根据历史活动家没有提供现代所要求的东西，而是根据他们比他们的前辈提供了新的东西。”6187957我们认为，这些原理应该是评价巴黎公社的准绳。书中讨论了什么是巴黎公社的原则。简而言之，公社的原则应该是指由巴黎公社的历史经验所体现的无产阶级革命运动的规律。对公社原则的具体表述，文内作了新的概括。第十章专论巴黎公社与中国，从晚清时期对巴黎公社的反响，我国新民主主义革命时期对巴黎公社历史经验的宣传应用，一直叙述到新中国成立以后中国人民宣传、纪念、学习、研究巴黎公社的基本状况。无论着眼于世界范围从资本主义过渡到社会主义的客观历史进程，或者从国际无产阶级共同的革命事业来说，中国革命人民一向把中国革命看作是巴黎公社革命的继续。然而，在巴黎公社史研究领域中，我国的史学工作者过去还没有以此作为专题进行过系统的整理和研究，以致这方面的史料和情况在国外很少为人所知，出现过一些误解和不符合事实的说法；即使在国内，对我国早期共产主义者有关巴黎公社的评价，革命人民纪念和学习巴黎公社的历史情况，也大多不甚了了，更不用说晚清时期有何反响了。所以专列一章论述巴黎公社与中国，应该说是首次的尝试。尽管现在仅仅是勾画一个大致的轮廓，但我们相信，它对扩展巴黎公社史的研究课题，填补空白，以及澄清某些非议，帮助各国人民了解和熟悉这方面的历史，都将是有益的。在本书最后两章，我们提出了坚持以马克思主义为指导评价巴黎公社，进一步提高巴黎公社史研究水平的一些看法。重要的是掌握马克思列宁主义，毛泽东思想的立场、观点、方法，应用于巴黎公社史的研究。巴黎公社成功的经验，或者失败的教训，都是以生动的、深刻的历史实际，证明了坚持四项基本原则对于革命人民和革命事业的必要性。我们需要牢牢把握研究巴黎公社史的目的性，以公社革命者的光辉业绩来激励人民奋发向前，充分地论证可资我国社会主义事业汲取的经验教训。坚持正确的方向和正确的方法，我国的巴黎公社史研究必将取得更为丰硕的成果。在撰写本书过程中，我们借鉴了国内外学术界的研究成果。这段时间里，撰稿人分别参加了我国法国史研究会1980年年会，华北地区1980年国际共产主义运动史学术讨论会，北京地区学术界纪念巴黎公社一百一十周年学术讨论会。有的同志曾短期前往法国、意大利，其中主要是到米兰的费尔特利耐里基金会图书馆，收集和查证史料。世界历史研究所曾邀请北京、上海、杭州的一些巴黎公社史研究者，就书稿中的若干章节和问题举行了小型的学术讨论。我们还注意到近年来法国学者的有关著作，苏联学者纪念巴黎公社九十周年和一百周年出版的著作。有一些史料，如利沙加勒的《一八七一年公社史》，中译本原先从德文本转译，这次根据法文本校正了引用的译文；阿尔努的《巴黎公社人民和议会史》，则是中译本出书前直接从法文本引用。对这部书稿，我们自己也感到有若干不很满意之处。有些属于史料的掌握不够充分，例如巴黎公社革命前法国无产阶级队伍的构成状况就缺少完整的统计和分析，公社革命胜利后最初十天国民自卫军中央委员会的活动及其施政措施，具体材料较少；外省公社运动的状况，也是略而不详；各国无产阶级对巴黎公社的支持和援助，以一般性活动的报道居多，书中只是选择若干事例，难以反映全貌。还有一些属于研究不深，论述不足，如对公社主要活动家和重要将领的思想、贡献和影响，评介不很突出；不少问题探索的深度不够，等等。此外，全书各章风格不尽一致，有些段落带有匆忙落笔的痕迹。所有缺点和不妥之处，切望得到读者批评指教。本书有可能赶在1983年3月14日马克思逝世一百周年之前出版，得到了中国社会科学出版社和重庆印制第一厂同志们的大力支持，谨在此一并表示感谢。朱庭光1982年8月</t>
  </si>
  <si>
    <t>809</t>
  </si>
  <si>
    <t>7230374</t>
  </si>
  <si>
    <t>林业经济问题</t>
  </si>
  <si>
    <t>4190·136</t>
  </si>
  <si>
    <t>中国社会科学院农业经济研究所</t>
  </si>
  <si>
    <t>Forestry economic issues</t>
  </si>
  <si>
    <t>《中共中央、国务院关于保护森林发展林业若干问题的决定》指出：林业是国民经济的重要组成部分，发达的林业，是国家富足、民族繁荣，社会文明的标志之一。在相当长期的历史上，我国林业基础极为薄弱，森林破坏却非常严重。因此，在社会主义现代化建设进程中，保护林木，发展林业，是一项十分紧迫的战略任务，必须引起全党和全国各族人民的高度重视。为了从理论上探讨林业生产建设中的经济问题，总结经验教训，探求林业发展缓慢的原因，促进林业经济发展，中国社会科学院农业经济研究所、中国林科院、广西壮族自治区社会科学院和林业局于1980年11月在南宁召开了全国林业经济理论讨论会。这次会议收到林业经济论文和调查报告共150篇，我们从中选出一部分论文编成这本论文集。这一文集的出版，在我国林业经济科学还是第一次，我们希望能起到抛砖引玉的作用。这次会议提出了建立森林生态经济学科的倡议，是及时的，非常必要的。我国目前生态环境遭受了破坏，已经影响农业经济的发展，森林是大陆生态系统的主体，开展森林生态经济研究是非常重要的。特别是在我们向四个现代化进军的过程中，如何发挥我国社会主义制度的优越性，避免走资本主义世界的弯路，使我国经济发展建立在生态系统良性循环的基础之上，这是一个非常重大的研究课题。本集选编了五篇有关森林生态经济的文章，供有关人员研究参考。森林生态经济这一新学科是提出来了，但它的研究对象、范畴、任务和方法等等许多问题尚待进一步探索，许多林业经济问题还要进一步从生态经济角度重新调查研究，我们希望有更多的同志关心这一新学科的建立，参加森林生态经济科学的研究工作，早日提出更完整的科研成果。今后应当如何改革我国林业经济体制，怎样加快林业经济的发展，怎样加强林业企业经营管理和如何实现中国式的林业现代化等方面，我们选编了部分论文，供有关人员进一步研究探讨时参考。本书在编辑上本着百花齐放、百家争鸣的精神，本着文责自负的原则，对论文作者的观点未做修改，如有不妥之处，请读者指正。编者</t>
  </si>
  <si>
    <t>7247905</t>
  </si>
  <si>
    <t>马克思　恩格斯　论艺术　第一卷</t>
  </si>
  <si>
    <t>1190·005</t>
  </si>
  <si>
    <t>米·里夫希茨</t>
  </si>
  <si>
    <t>Marx 　Engels on Art　 Volume One</t>
  </si>
  <si>
    <t>马克思和恩格斯的著作，可以说是革命思想的百科全书。但是，这部在具体结论上非常实际而在理论原则上又同样深刻的百科全书的作者，当然不可能在所有方面都把它完成。这超过了一个人的一生的可能，甚至也超过了象工人国际缔造者这般巨人式的和坚强的人一生的可能。我们不妨回忆一下，马克思曾想写一篇介绍黑格尔辩证法的积极内容的论文，但却始终未能得到实现。后来，民粹派分子尼·康·米海洛夫斯基曾经要求马克思的信徒们指出，有哪本‘书”是象达尔文的学说在《物种起源》中那样系统地阐述了他们的学说。资产阶级著作界一直拒绝承认马克思是一个哲学家，其根据就是马克思没有留下一部哪怕是简明的哲学教程。对于我们所知道的马克思和恩格斯的艺术观来说，也发生了类似的情况。从表面上看来，他们在这个领域里似乎只留下了一些并不具有什么理论性的一得之见。甚至象普列汉诺夫和梅林这样的马克思主义著作的卓越代表也都认为，在这个领域里，他们这些人还不得不只是根据一般历史唯物主义的观点来创建这门科学。在初期，这或许还情有可原，因为当时最重要的是向广大读者群众说明马克思和恩格斯的一般思想的意义，而对他们的著作遗产的比较具体的研究还刚刚开始。但是，第二国际的各国社会民主党的蜕化变质，同认为社会主义者不一定要掌握马克思和恩格斯的社会一美学理想这件事之间，毕竟是有一定联系的。只有在列宁论列夫·托尔斯泰的那几篇天才文章和其它著作中，才又向着把科学共产主义同别林斯基和杜勃罗留波夫、歌德和席勒、莱辛和狄德罗的传统联系起来的方向迈进了重大的一步。另一方面，下述情况的发生也非出于偶然：第二国际时代马克思主义美学的杰出代表人物之一——弗兰茨·梅林，是德国社会民主党左派成员，而这些代表人物中之最佼佼者——格·瓦·普列汉诺夫，则是俄国革命运动的活动家。普列汉诺夫在俄国和梅林在德国，都在一定程度上捍卫了主张艺术是描绘生活和判断生活现象的革命民主主义者的遗产。美学所固有的这种评价生活的因素，第二国际的那班马克思主义者是根本不懂的。以温文尔雅的科学性相标榜的第二国际的马克思主义，一步一步地放弃了对资产阶级制度的革命批判。如果说这种批判偶尔亦曾有过的话，那也不过是用所谓纯粹主观的、例如用新康德主义那一套假定“价值”的形式表现出来的，而这种“价值”有时不过是穿上了“无产阶级文化”，或所谓有益的“社会神话”的社会主义的、乃至阶级的外衣，例如，在那些同社会民主党内某些左派集团有来往的一八八九至一九一四年间的无政府主义工团主义派别中，就是这样。正因为如此，所以马克思和恩格斯的艺术思想尽管内涵十分丰富，而且同马克思主义的认识论和放眼世界的历史观有着密切的联系，却没有受到人们的注意。甚至那些专门研究马克思和恩格斯遗著的人，也忽视了这些构成为一个严密观点体系的整体的片断。作为教条式的马克思主义的残余，对待马克思和恩格斯的观点的这种态度，并不曾立即让位于我们现代的评价。与此完全相同，列宁论列夫·托尔斯泰的那些文章的重大意义也没有受到充分的理解。直到二十年代末，人们仍然认为，普列汉诺夫显然是艺术领域里的首屈一指的马克思主义权威。当时甚至还有过“普列汉诺夫的正统地位”这么一个术语。亚·波格丹诺夫的社会学理论就曾经拥有巨大的潜在影响。甚至当初未能得到普列汉诺夫赏识的舒里雅齐柯夫和弗里契，也都拥有自己的大批知音。为了冲淡弗里契的功绩，米·尼·波克罗夫斯基写道：“历史过程的理论，我们早已有之，而马克思主义的艺术创作理论，却还有待于建立。”他没有严格区别艺术创作理论和一般所说的文学史，他按照他的思路继续往下说：“这跟通史和政治经济学不一样。在那方面，我们的伟大导师们留下了一系列经典范本。可是在文学史方面，除了普列汉诺夫和梅林的若干著作以外，什么都没有。”6246866象这样看问题的，不仅有波克罗夫斯基和弗·马·弗里契本人，而且继他们之后还有一大帮微不足道的人。他们总是向读者灌输：在马克思和恩格斯的著作里，除了最一般的历史观点以外，再不可能找到其他什么东西，所以，马克思主义的文学艺术理论必须重新建立，而主要的依据就是普列汉诺夫的文章，还有西方“艺术社会学”的那些令人可疑的发现。在我们看来这个原本就属于马克思主义创始人的美学思想的法定地位，还必须同旧观点的残余进行长期斗争之后，它才得以享有，——这种旧观点就是在所谓庸俗社会学中保留下来的那一套观点，而庸俗社会学则时而扳着冠冕堂皇的学院派的法衣，时而又摆出形形色色极左派的姿态但是，这一切都已经过去了，现在都成了历史学家和回忆录作者的财产。他们将要说些什么，我们姑且拭目以待，不过笔尖已经在纸上沙沙作响了，这是听得出来的。但愿读者知道，历史是可能变成被人不屑理睬的故纸堆的，而那些乐此不疲的人们事后则不妨自问一下：你是否也编过什么瞎话偷偷把你的朋友告发？不管怎么样，马克思和恩格斯的美学观点现在已经确定不彩地成为马克思主义的思想常识。经验表明，它们在世界各国共产党和工人党的思想斗争中起着巨大的作用。* * *工人阶级不单是在物质生产领域里肩负着解放的使命——这个伟大的思想吸引着当代知识界的有识之士投身于这个运动。现在，马克思主义作为文化哲学、即让人类从社会及其自身的“异化”力量统治下解放出来的思想，正庆祝着自己举世瞩目的胜利。重心向道德－美学问题领域的转移以及竞相把马克思的政治经济学用于这一目的，甚至往往成为离经叛道的口实，成为一种假冒马克思的唯物主义辩证法的新花招。但是，对马克思主义的精神方面，或者如人们现在所常说的对它的人道主义方面发生兴趣，这本身还是很有代表性的。我们不妨设想，桑巴特其人如果还能复活，他该感到多么的惊讶！为了证明马克思的学说同有文化的人类的精神价值水火不容，人们耗费了多少墨水啊！如今人们却忽然发现，正是这个学说包含着自由和净化的思想，而且这些思想甚至诱惑了许多僧侣式的道德家。不过，马克思主义是一门极科学的关于社会理想的理论这一事实本身，已经毫不足奇。资产阶级社会从它开始萌芽的时候起，就已是可耻的锱铢必较和平庸的化身。马克思主义继承了自古以来的对钱袋的批判，只是从表面现象转到了问题的实质，即资本主义这个商品社会高级阶段的经济本质。只要把马克思和恩格斯的思想摆出来，我们就可以看出，他们对资产阶级文明时代的道德—审美生活的颓败所持的看法，不是出于由对周围环境感到特别气愤而发表的偶然意见，而是对资本主义生产方式的基本特点加以分析后得出的深思熟虑的结论。处在旧的文化的中心的是一个个孤立的个人、“原子”，他同其他社会成员、即跟他一样孤立的人，在巨大的生活市场上相遇。过去时代的思想家们为我们理解人在周围世界中的作用打下了基础，他们仔细研究了人的欲望和追求的辩证法，义务和权利的冲突的种种事例，还有由整个旧的社会组织强加给个人身上的才能和个人品质上的等级差异。他们确立了在利己主体的欲念和抽象天职的无私之间、感性的东西和理性的东西之间、诗歌和散文之间、有用的东西和审美的东西之间、个人的趣味和普遍的判断之间的一般性的对立。旧美学是承认这一整套相互对立的关系的。它就是人本学，即关于人的学说，或者至少是同这种学说紧密相关的。但由于周围社会条件的不发达，“人的本性”这一矛盾结构的现实的、历史上暂时的根源还一直停留在这门科学的视野之外。内心世界的各种矛盾，似乎是必然要经常摇摆于理想与现实生活之间的人与生俱来的一种两重性所造成的。在十八世纪启蒙主义者的美学中，这些矛盾具有了人的本性的奇谈的形式。例如，狄德罗的著名的《演员奇谈》就是这样。老实说，那就是一部寓意的人类共同生活论。狄德罗到处都把戏剧同生活相比6246867。一方面，他是一个坚持感性生活权利的感觉主义者，一个现实主义艺术的捍卫者。另一方面，他以克丽昂和杜曼尼尔这两个女演员的表演为例，分析了艺术创造的内在逻辑，得出了这样的结论：一个醉心于自己的直接体验、只会表演自己的人，是最蹩脚的演员。“戏剧象一个组织得很好的社会，在那里每个人为了众人的利益和为了整体的福利而牺牲自己的一部分权利。谁能最好地决定这种牺牲的尺度呢？是热心者吗？是宗教狂吗？当然不是。在社会中，这只有公正的人才能胜任，而在戏剧中，就是头脑冷静的演员。你的街头场面之对于戏剧场面，正如野蛮人的成群杂居之对于文明人的共同生活一样。”狄德罗由此得出一个对他的时代具有原则意义的结论：真正的演员和人类的真正恩人、社会生活的天才，都应该借助于冷静的“理想”和“理想的范本”来竭力抑制各种情欲和个人利益的病态的、天生的利己主义。舞台的真实不等于生活的真实。演员是骗子。艺术可以造成社会和谐的幻觉，但是这种高贵的欺骗或自欺是有益的，而忠于生活的真实则违背更高的真理，因为在生活中由于纯利害的矛盾，人与人是彼此隔绝的。这种提法包含着一个严肃的思想，可是由于时代的限制，这个思想只能得到片面的发展。狄德罗所触及的这个问题，在他的《奇谈》中阐述得特别鲜明，但也过于尖锐和标新立异。这种典型的十八世纪的“视差”，是现实的矛盾所造成的。法国启蒙运动的现实主义出发点被丢掉了，现实主义由于它的历史基础的局限性而成了自己的对立面。发生这种情况的原因，由于马克思的分析现在已经可以看得很清楚了。凡是在人以私有主、即homo oeconomicus［经济人］的姿态出现的地方，在道德方面他就会被看成是天生的利己主义者、霍布斯的“人对人的战争”的可能参加者，而社会因素在他面前就会作为一种人为的、虚幻的、遥远的、象影子一样抽象的理想出现，——这种理想要求于个人的是公民的禁欲主义和自我克制。在这一意义来说，马克思所讲的“资产阶级社会的现实的形态和观念的形态”6246868之间的差别，在历史上是必然的。这种两重性在启蒙运动时代人们的世界观上的客观反射，亦即感性（Sensibilité）和理性主义之间、艺术家的现实观察和对刚正不阿的形式的幻想之间的矛盾，也是由此而来的。法国革命和拿破仑帝国时代的艺术，就打着在十八世纪的探索中诞生的这种直观的抽象印象的烙印6246869。在康德那里，美学理论的奇谈变成了无法解决的二律背反，这些二律背反来自自然的必然和自由、现实世界和理想世界的基本二元论。康德的判断力批判，中心要点就是所谓趣味的二律背反，它发展了在《美的分析》和《纯粹审美判断的演绎》两节中所已经提出的东西。一方面，据康德说，“趣味判断规定的对象，在关涉到（作为美的）愉快中要求每一个人的同意，好象那是客观地一样”6246870。另一方面，“趣味判断是完全不能通过论证根据来规定的，好象它只是主观的东西那样”6246871。人们说，关于趣味是无可争辩的，同时他们却要继续争辩，而且不能不争辩，因为任何真正的趣味判断，不同于吃饭品菜，本身非得要社会承认不可。因此，人人必须遵守的趣味准则，在这里就同康德一度称之为“审美的利己主义”的东西发生了无法解决的矛盾。在康德的趣味的二律背反中，我们看到的是社会和个人之间的矛盾的一个新的表述，它带有比法国启蒙主义者更自觉的辩证尖锐性，而同时又夸大到了唯心主义的地步。在十八世纪末和十九世纪初的德国哲学中，人的本性的分裂取得了绝对的意义。康德的二律背反，正题和反题一样正确；我们的认识能力，据这位哲学家认为，解释不了正题和反题何以可能并存这个问题。这就是康德思想的总的趋向，他的思想把社会生活的理想变成了不可达到的“自在之物”。人类只能逐渐接近这个理想，却没有任何希望有朝一日能够达到这个理想。根据康德的学说，随着文明的发达，社会邪恶的总量也在增长。对“人的本性中的极恶的东西”，可以由于自然的必然（即“自然”）所产生的文化的外衣下使之不那样过于显著，但它不能够完全消灭，除非是在诗人的幻想中。旧美学指出了人类意识的矛盾性质，这本身是一个不小的功劳，但它还没有看到、也不可能看到这些矛盾的客观历史基础，而这些矛盾的发展形式之所以被夸大为粗暴的对抗，秘密就在于这个客观历史基础。旧美学未能在以阶级不平等及其斗争为基础的社会组织范围内揭示这些心理问题同个性形成的一般条件之间的客观联系。旧美学是在空想的“中间状态”中、神秘的“对立面的综合”中寻找出路的。在思想家的心目中，这种理想就是社会生活和个人发展的和谐形式，就是感性的东西和理性的东西、理想的东西和现实的东西在一定的幸福时代的高度统一，这些幸福时代已经克服了第一期的“感觉的野蛮性”（据维柯的说法），但还没有成为文明社会、即各种矛盾已荡然无存的第二期的“反省的野蛮性”。理想的历史实现总是被转移到过去，尤其常常被转移到伯里克利时代的希腊。狄德罗写道：“爱尔维修在中间状态中找到社会人的幸福。我也在同样地想：有那么一个文明阶段，它一般地更符合于人的幸福，而又不象人们通常所想象的距离野蛮状态那么远；但是，当人们已经远离了这个阶段时，怎样才能再回到那里去呢？而当我们正处于这个阶段时，又怎样才能停留在那里呢？这我就不知道了。社会生活也许正在向着有害的完善发展，而我们则几乎正在如此必然地欣赏着这种完善，就象我们的头发到老年必然要变白一样。古代立法者仅仅知道野蛮状态。而一个比他们更开明的现代立法者，如果能够在地球上的某个偏僻角落里建立一个殖民地，他也许会找到一种介乎野蛮状态和我们的奇迹式的文明之间的中间制度，这种制度可以延缓一下普罗米修斯的子孙的迅速进步，保护他们不要被兀鹰啄食，从而为文明人提供一个介乎野蛮人的儿童时代和我们的衰老状态之间的地位。”在狄德罗和爱尔维修时代的人们看来，艺术就是这种幸福的“中间状态”的信使，是一种很有说服力的手段，——它能让人相信：这种使人超越野蛮和文明这两个极端的状态，是可能的。美学理论的发展，就发端于古代作者已经有过的这种黄金时代的思想。人们在艺术的天空下看到了一块播撒着内心世界和谐的种子的乐土。这种人的力量的和谐，如安娜女王时代英国著作家所主张的那样，必须由此再扩大到外在世界。在十八世纪的英国，第一次详细研究了审美主体的心理，并且（在古代文献资料的基础上）产生了研究趣味的独特作用的学说，把趣味看作是自私的利益斗争世界和道德义务的精神领域之间的中间一环。启蒙运动时代著作的一个共同点，就是对艺术作为人与人的交往的手段给予了高度的评价，认为它能够减轻人们在分工制度下的片面发展，首先是能够把人民大众和与之隔绝的教育联系起来。由于政治经济学与道德感觉理论这两大学科在当时的科学范围内囊括了利己主义领域和共同交往领域，英国的启蒙主义者也建立了趣味批判，把它作为文明，即文化修养理论的一个重要环节。这种思想倾向在某种程度上也是十八世纪英国美学所独有的特点。法国启蒙主义者，以孟德斯鸠、狄德罗和百科全书派为代表，把艺术的社会教育作用提到了首位（在这方面，杜伯神父的“人为的热情”说就是一个非常明显的例子）。他们的美学思想是同变革社会关系、在地球上建立合理的制度的思想直接联系在一起的。最后，十八世纪西欧思潮的第三个主要派别，即德国的启蒙运动（它逐步发展成为歌德和席勒的人道主义以及从康德到黑格尔这些伟大唯心主义者的哲学），把重心转到了自身意义的审美教育上去。在这里，把美感的发展看成了克服社会矛盾的手段，或者至少是克服由不平等和摧残个性完整的分工所造成的个人局限性的手段。席勒发挥了康德已有的一些审美教育理论因素，表现为席勒的那种形式的审美教育理论，与英国的美学有着本质上的不同。英国的美学，除了少数例外（其中包括亚当·弗格森），都是在现有的资产阶级文化这个较窄的范围内提出个人教育问题的。对于十八世纪末和十九世纪初的德国诗歌和哲学来说，提出的却是一个更重大的问题。在这里，在未来的迷茫中，出现了全面发展的和完整的个性的理想典型，这种个性是由一种牢固的道德纽带同周围环境联系在一起的。这种提法使这个学说接近了法国的社会教育理论，甚至在若干方面使它达到了超过“公民社会”范围的更先进的立场。不过，另一方面，德国美学又十分接近色彩温和的英国自由主义。例如，十八世纪九十年代的席勒著作，在高屋建瓴和分析的精细上都是非常突出的，但是，在这些著作中，却把个性的审美教育作为一个反题，用来对抗以革命方法变革现实世界。席勒把资产阶级革命的各种矛盾都看成是精神和肉体的永恒斗争、必然和自由之间的无法解决的对立的反映。在粗暴的“力的王国”中，社会间的差异和冲突只有通过艺术和诗歌的人情味才可以有所减轻。作为最深刻、同时也是最抽象的艺术哲学理论，这个时期的德国思想家的学说吸收了旧美学的一切缺点。尽管它对周围社会关系的丑恶有很清楚的理解，这种理论所能做的却只是描述被康德认为不可能达到的矛盾的理想解决。席勒在1795年11月4日致海尔德尔的信中写遭：“散文主宰着我们的整个状况，没有给诗歌天才留下别的出路，除非离开现实世界的圈子。”人为的升华的情调在德国浪漫派的艺术哲学中得到了淋漓尽致的发挥。先前整个美学思想赋予美的形象王国的那种特殊作用，在谢林的《超验唯心主义体系》一书中以完全是一副神授的神秘主义的姿态出现了。谢林认为，艺术阶段是存在和意识的对抗的结束。必须把艺术创造看成是“创世以来唯一实在的启示”。艺术是绝对者的器官，它应该把被历史分割、对立和歪曲了的东西重新汇合为一体。“艺术能够完成不可能的事情。”但是，哲学在赋予艺术如此伟大而有益的作用的同时，却未能克服它自身的矛盾。艺术的力量取决于艺术形象的感性现实性，艺术本身如果不是现实世界的一部分，至少也是这种审美教育所要反对的那个现实世界的反映。如果艺术作为一种观念的东西高于生活的话，那么，没有艺术形象感性外壳的纯粹观念当然就该高于艺术。持有这种观点的是德国唯心主义者学派的最杰出的代表——黑格尔。作为一个非常伟大的辩证思维者，他历史地理解了理想的东西和现实的东西的对立，但他是在绝对唯心主义的基础上寻求这种对立的解决的。因此，在他那里，现实的历史终于被寓于绝对理念的统一之中的各种相互矛盾的逻辑公式所吞没。因此，事与愿违，他的美学以更为禁欲而抽象的形式重复了原来的精神和肉体的二律背反。作为一个有头脑的正视事实的研究家，黑格尔十分明白，社会意识的内在分裂是那个充满深刻社会矛盾的特定时代所固有的特点。他对席勒和浪漫派的理想观念是持否定态度的。在他看来，试图克服现实生活与想象的冲突是毫无价值的。我们在黑格尔的《美学》中可以读到：“但是对于理想性的这种观念是错误的，它一方面是没有勇气去应付外在世界的近代主观性格的高度抽象化的结果，另一方面它也是主体加于自己的一种暴力，要勉强凭自力去超脱这种领域，假如他的家庭出身、社会地位和环境还没有自然而然地使他已经超脱这种领域的话。他没有别的办法可以超脱这个领域，只得隐退于自己内心的情感世界。他跳不出这内心世界的圈子，在这种不现实的情况里自以为有高度智慧，两眼望着天空，以为尘世一切都微不足道。但是真正的理想决不停留在这种朦胧的纯然内在的世界，而是必然要以它的整体从一切方面出现于可以观照的有定性的外在形象。因为理想的完整中心是人，而人是生活着的，按照他的本质，他是存在于这时间、这地点的，他是现在的，既个别而又无限的。属于生活的主要地是周围外在自然那个对立面，因而也就是和自然的关系以及在自然中的活动.”6246872但是，从黑格尔的这些话中决不能得出结论说，他认为社会人的理想是一种今天、明天或在整个人类社会实践的进程中能够实现的东西。他认为，人同社会和自然界的朴素的统一是一个已经过去的阶段，而对于业已自行瓦解的世界，黑格尔作为唯心主义者则建议不要用现实的手段来医治，而要用哲学的听天由命来医治，亦即在“观念的具体充足性”中达到对立面的和解。他把过去的古典艺术繁荣时代解释为社会理想的最高的生动表现，而同时认为这种状态是人类社会一去不复返的童年时代。代替了原来朴素的、生活的、诗歌的，是资产阶级时代的清醒的散文式的大胆的和解。因此，理想的具体实现也就必定是理想的扬弃，即歌德的“克制”（Entsagung）。这是一个严峻而深刻的辩证法，它不容许有卢梭那种回到已经失去的纯朴的风尚去的思想，或者有返回到爱尔维修和狄德罗的那种介乎原始社会和文明之间的“中间状态”去的思想。黑格尔以巨大的历史理解力描绘了使得古代史诗或者中世纪后期意大利绘画在十九世纪不可能再出现的社会条件。他提出的理由是：物质生产的一般性质，以及“公民社会”成员之间的互不往来（维系着这些互不往来的成员之间的相互关系的仅仅是那个“普遍起作用的肉体上的依附体系”），约束每个单个人的生活的警察国家的不断增强和精神文化所具有的抽象性质，即反省在人们精神生活中占有的主导地位。黑格尔在有些地方是很接近唯物主义的，但由于他没有革命的远见，以及把资产阶级制度看作是人的一切力量得以发展的唯一可能的天地，所以他看不见从他的精辟分析中所应该得出来的真正的结论。不仅如此，黑格尔还反而竭力证明不可能的事情：资产阶级文明的精神上的僵化或黑格尔学派哲学术语所谓的“异化”，在他的哲学体系中竟仿佛成了一大收获。精神现在不再需要以往文化的直接感性具体的形式了，它现在是作为绝对观念的自我认识，以纯而又纯的方式出现的。德国古典美学使艺术凌驾于生活之上，同时又把艺术置于比抽象思维低一级的阶段。因此，美学或艺术哲学总是停留在同样一些问题的圈子里，——它所以解决不了这些问题，不是由于它本身有什么特别的过错，而是由于它的历史视野的局限性。旧社会制度所固有的那种种矛盾，在这个观点体系中似乎成了人的本性的永恒之谜。它们被置于历史之外，仿佛是超历史的东西。对于这种思维方式，马克思主义创始人曾把它叫做意识形态，他们是在否定的意义上使用这个概念的。马克思和恩格斯的历史认识论本身就包括着这样的学说：各种错误的意识形式，即对现实事实的片面的、夸大到了荒谬地步的、歪曲的反映，是从现实的矛盾中产生的。必须把人们头脑中所产生的朦胧的东西引向它们的“真正的原动力”；要找到那个现实的观点，以便把由于历史条件的限制而被错误的意识搅浑的现实各个方面的比例和关系恢复过来。这就是马克思主义为它自己确立的目标。“人们是自己的观念、思想等等的生产者，但这里所说的人们是现实的，从事活动的人们，他们受着自己的生产力的一定发展以及与这种发展相适应的交往（直到它的最遥远的形式）的制约。意识在任何时候都只能是被意识到了的存在，而人们的存在就是他们的实际生活过程。如果在全部意识形态中人们和他们的关系就象在照像机中一样是倒现着的，那末这种现象也是从人们生活的历史过程中产生的，正如物象在眼网膜上的倒影是直接从人们生活的物理过程中产生的一样。”6246873认识到历史的现实和它在人们意识中的反映之间的这种矛盾联系，其本身也只是由于社会矛盾采取了更为成熟的便于给以正确分析的形式，由于它们的客观发展，才成为可能。例如，资本主义的发展和工人阶级的兴起揭示了以往历史的真正意义。马克思主义的产生——这一伟大的思想革命和对以往各个社会阶级的习惯视野的真正突破，就是这一事实的反映。* * *马克思主义是根据实际的历史来考察旧文化的各种世界之谜的。对这些“客观的观念”，马克思主义创始人丝毫没有采取不屑一顾的态度，因为它们总是包含有实际生活的一定反射以及对实际生活各种过程的一定程度的幻想式描绘。甚至这些观念的假定性方面，也是一种不以人们为转移的、具有历史暂时性的、从物质事实和社会生产中产生的意识形式。所有这一切，对于先前的美学、历史哲学和文化哲学的习惯观念，全都同样适用。马克思说明了十八世纪和十九世纪前半期那些著作家所说的古代希腊和中世纪末期的那种“中间状态”，其现实土壤是古典形式的简单商品经济。古代希腊文化繁荣时期的经济基础是小农经济和独立手工业者的生产。马克思在《资本论》中说道： “它们在原始的东方公有制解体以后，奴隶制真正支配生产以前，还构成古典社会全盛时期的经济基础。”6246874这种生产方式“只有在劳动者是自己使用的劳动条件的自由私有者，农民是自己耕种的土地的自由私有者，手工业者是自己运用自如的工具的自由私有者的地方，它才得到充分发展，才显示出它的全部力量，才获得适当的典型的形式”。另一方面，这种以自由小财产为基础的“典型的社会形式”，在任何地方都没有以纯粹的形式存在过，但总是同奴隶制和直接的个人依赖关系结合在一起的。此外，这种社会组织“只同生产和社会的狭隘的自然产生的界限相容。要使它永远存在下去，那就象贝魁尔公正地指出的那样，等于‘下令实行普遍的中庸’”6246875。商品生产的规律一旦发生作用，就以自然历史过程的必然力量造成资产阶级制度的一切比例失调和对抗。阻碍生产力发展的古典类型的小生产，必然要消失并让位于财产和社会劳动的集中化，虽然这个过程是在付出空前牺牲的代价下进行的。资本主义是从放弃交换社会的神圣不可侵犯的准则——等价物的平等，从否定自己的前提——以个人劳动为基础的私有制起家的。随着资产阶级社会的矛盾的发展，在雅典和佛罗伦萨繁荣时代还曾有过自己的相对真实性的“中间状态”理想，就越来越成了空想。当然这种空想也不是任意的。它也有其现实的一面，如果撇开真正的古典文化暂且勿论，那么所谓古典主义，从波伦亚学院到大卫的画派，都是新兴资产阶级社会的“理想结构”的反映。这种理想结构同资产阶级社会的“现实结构”发生了必然的、经济上不可避免的矛盾。不能忘记，简单商品经济的公平世界实际上只能依靠资本主义的发展才能获得充分实现，但是，它在实现的过程中每走一步都得否定它自己的法律。对这个情况，马克思在他凡是论及资本生产的地方，都有说明。因此，资本主义生活制度的天上和人间，日益分道扬鑣，而在这种土壤里生长起来的一切精神现象，随着时间的推移，则变得日益具有两重性，日益成问题。伟大的德国诗人席勒，就用他那已经远离了古人的“朴素”文化和感到了这种损失的“感伤”文化这个概念，说出了近代社会自我意识的这一特征。这种两个阶段的区分，在马克思主义的历史哲学中也存在。在马克思的历史世界观中，古典时代仿佛成了他所念念不忘的一个理想中心（尽管他极少说到它），马克思对古典时代的艺术发展是十分推崇的。但是，他决不希望回到人类社会“正常的童年”去，朴素的状态是不能复返的；同样，这些时代的人们所固有的那些艺术形式和审美知觉方式本身也是不能复返的。“他们的艺术对我们所产生的魅力，同它在其中生长的那个不发达的社会阶段并没有矛盾。它倒是这个社会阶段的结果，并且是同它在其中产生而且只能在其中产生的那些未成熟的社会条件永远不能复返这一点分不开的。”6246876不用说，就某方面说还是“一种规范和高不可及的范本”的希腊艺术，其所以高超的秘密并不在于不发达本身，而在于构成后来成熟时代鲜明特征的那些社会矛盾的不发达，换句话说，就是在于那种以阶级社会为土壤的不断进步所必然如此和一向如此的这种两重性。以往时代的那些先进思想赖以表现这些社会矛盾的那些抽象的形式，在马克思和恩格斯的著作里则充满了具体的经济内容，也就是充满了人们所赖以生存的那些东西。但正因此，他们对社会精神发展问题所作的那些结论，才是那样地严肃、那样地富有实际内容和那般简单明白。游戏和劳动这个问题就是一个例子。这个问题由于席勒的提出而成了人所共知的问题。对于这个矛盾，马克思主义也是历史地、亦即在阶级社会，尤其是在资本主义生产方式的具体范围内加以考察的，资本主义生产方式使劳动丧失了同创造、同体力和精神力量自由发挥（游戏）的一切联系。自然，劳动将永远属于物质必需的领域。无所不包的社会劳动体系的发展是资本主义的一大功劳。但另一方面，在资产阶级社会，这一体系形成了人的劳动时间和自由之间的抽象对立。劳动的义务象圣经的诅咒6246877一样吊在人的头上，而劳动带有多大的强制性，悠闲似乎也就带有多大的理想性。因此，官方的和自由派的爱劳动的说教，其背面就是卑鄙的懒惰、混日子和寄生者的心理。只要有个借口，这些卑劣品格就会一下冒出来。所以毫不奇怪，当人还不是为自己劳动，当人的个人兴趣同社会兴趣的结合依然是可望而不可即的、矛盾的和超验的，或用通行的哲学术语来说，当“劳动的异化”仍旧存在时，劳动者的真正生活是在劳动以外的时间开始的。马克思说：“劳动不可能象傅立叶所希望的那样成为游戏，——不过，他能宣布最终目的不是把分配，而是把生产方式本身提高到更高的形式，这依然是他的一大功绩。”6246878但是劳动可能成为吸引人的劳动，它可能成为“个人的自我实现”，就象过去由于出现了使人可以摆脱“对立的劳动”，可以不必被迫为他人工作的条件以后，以及这些主观的和客观的条件没有丧失之前曾经有过的那种情况6246879.“半艺术性质的手工”是马克思著作里多次出现的用来说明游戏与劳动的这种相对和谐关系的最鲜明的例子。在这种手工中，工匠的艺术（技艺）起着主要的作用。这种劳动形式是同“古典的社会形式”，亦即农民和手工业者是自己的生产资料的小私有者这一点不可分割地联系着的。但是我们已经知道，这个世界没有通向广阔历史空间的出口。在生产力的现代发展的门坎上，站着原始积累的恶魔。它们一定要捣毁菲勒蒙和巴芙基斯的牧歌式的茅舍，而这终究成了进步的必然代价。然而，自由手工业者的“半艺术性质的”劳动，同最初的奴隶制和文明化的吸血制度相比，亦自有它的优越性。所以马克思才以它来证明，在未来社会中，作为“个人的自我实现”的劳动是可能的，这种劳动将回到自己的真正意义上去：它是“积极的、创造性的活动”，而不是献给爱劳动的偶像的牺牲（照亚当·斯密的说法）、亦即消磨活人生命的纯粹消极的活动6246880。马克思在另一处重复了自己的想法——不能把积极的、创造性的活动理解为在未来社会中劳动不过是一种娱乐，一种消遣，“就象傅立叶完全以一个浪漫女郎的方式极其天真地理解的那样”。甚至物质生产范围以外的创造性的劳动，在精力上也是紧张的。实际上，傅立叶的幻想还没摆脱掉我们由于厌恶强制劳动而想象出来的懒惰的幸福王国的观念。问题不在难易。“真正自由的劳动，例如作曲，同时也是非常严肃，极其紧张的事情。”6246881向傅立叶所预言的那种更高的生产形式的过渡，究竟会带来什么东西呢？未来的劳动不是娱乐这个意义上的游戏，也不是禁欲主义的自我克制——排斥一切生活乐趣，把它逐出劳动活动的大门，让它在劳动以外以最迟钝而又可怜的形式表现出来。未来的社会可以根本改变人的力量的自由发挥（游戏）和有目的的劳动之间依赖性。它们的相互关系不一定必然是敌对的、即“抽象的对立”的关系。必然和自由、劳动时间和自由时间的比较和谐的联系是可能的，就象我们已经从过去的历史中，从那些在重点艺术保护单位中象国王和奴仆、世俗生活和中世纪教会一样珍藏下来的艺术劳动实物中所知道的那样。通过这一比较就可以看出，资产阶级文明时代的艺术，不过是虚有其表而已，它并未直接进入资本主义体系的地层结构。甚至可以说，这不过是那些有条件摆这种排场的人的一种生活点缀，一座摆摆样子的漂亮上层建筑。但是，毕竟还不能据此得出这种荒谬的结论，即一口咬定绘画或小说必然要成为现代技术的牺牲品，并把艺术家的工作说成是一种不合时宜的或象手工针织那样可有可无的活动。不过，为了不必同这种流行的愚蠢见识去论战，我们还是要说明：同一时的条件相联系的相对的不合时宜的东西，还是会有的。至于跨过了瓦解时代（这时创造潜力被从直接生产者身上夺走并使其依附于机器和工厂劳动过程的客观组织）的未来社会，个人在这里将不再屈从于没有欢乐的苦役劳动，拥有从事较高级活动的足够时间，因此，按照马克思的说法，当他回到生产过程中去时，他已经不再是他原来的那个人。这就意味着作为独立过程的精神发展重新到了它原来在生活有机体中的地位，它不再是单纯的上层建筑，同时也不是象在中世纪“半艺术性质的手工”中那样，跟社会的经济基础结合在一起。社会的童年时代是不能复返了，啊，谢天谢地！否则势必就得重新恢复盛开过象哥特式玫瑰般鲜花的那一切野蛮、黑暗的生活条件。把近代艺术家变成中世纪的行会师傅是不可能了，这是我们的幸运。文艺复兴时代所开始的直接生产劳动同专业艺术的分工，没有白白过去。但是，这种分离也有它自己的历史界限。马克思和恩格斯认为，未来社会，即共产主义，是这一矛盾的解决。到那时，劳动者在劳动时间以外所从事的“较高级活动”，对劳动本身不是可有可无的，而劳动本身则是纪律的学校、科学的物质创造发挥领域、身体锻炼和人的身体所必需的“自由活动。”6246882* * *但是，只要资产阶级社会存在，大量积聚的社会劳动就会以抽象而又非常现实的形式反对劳动个体。死的东西支配着活的东西。与劳动的“异化”相适应的，就是表现为商品交换价值的劳动数量对一定活动及其特殊性质——劳动质量的支配。如果说，过去时代的思想家已经用各种不同的形式描述了社会的进步发展和诗意的艺术世界之间的矛盾。那么这个矛盾只是在马克思主义创始人的学说中才第一次具有了现实的历史特点和限界。资本主义的生产体系是旧的阶级社会的最高产物。但是，为这种经济形态所内在地固有的劳动生产率的概念（与马克思所说的社会意义上的生产率的概念不同），同艺术创造的条件是矛盾的。这种关系已经包含在资本主义所特有的抽象劳动对各种不同形式的人的活动的独特性质的优势中，包含在数量对质量的支配中，这种数量对质量的支配，非常鲜明地说明着资产阶级对社会分工的观点与古代希腊的观点不同。在资本主义生产方式的范围内，写了《失乐园》的密尔顿是一个非生产劳动者，而用工厂方式写黄色小说的写作匠的粗制滥造却是生产劳动，因为它可以增殖出版商的资本。对待密尔顿的艺术（在马克思《剩余价值理论》所举的这个例子上），社会的兴趣是同积累的兴趣直接对立的，而积累的兴趣则是资本所有者的良心在谈论正经问题时所能听懂的唯一声音。由此才得出了马克思的一个古典式的明确的公式：“例如资本主义生产就同某些精神生产部门如艺术和诗歌相敌对。”6246883由此也才可以理解常见于马克思和恩格斯的那种资产阶级社会同古代希腊和文艺复兴时代的、不利于资本主义时代的对比。对于转化为资产阶级生活制度的美学（或勿宁说是反美学）的经济规律的阐述，现在已经成了老生常谈。但以前，当这些真理还刚刚被关心马克思主义思想的人们意识到的时候，情况却不是这样的。在对上述艺术发展同社会经济基础发展不平衡的理论所提出的各种异议之中，也有过一些比一般喊叫更振振有词的反对意见。例如，有人就提到了这样一个情况：艺术在古代和中世纪末期达到了很高水平之后，在资产阶级社会并没有停止其发展。音乐、特别是文学，显然是不受这个规律制约的，而且在其它一些艺术部门，资本主义时代也产生了许多卓越的活动家。不过，如果以为马克思和恩格斯不了解这一点，那就未免太天真了。他们的观点是以唯物辩证法为基础的，谁若不愿学习这门科学，谁就只好去埋怨他自己。我们不妨举另一领域中的例子来看。资本主义是民主的否定。在经济上不平等和没有不挨饿的自由的人们，不可能是平等自由的。但是，马克思主义从不否认人民群众为争取民主权力而斗争的意义，也不否认在这方面取得一定成就的可能性。这样提问题，它本身就含有一个矛盾，但这个矛盾是现实本身的，而不是臆想出来的。要知道，各项民主要求正是从资本主义的土壤中生长起来的，而与此同时，对种种虚假的形式民主所感到的失望（这很有好处）也增长了，阶级斗争的经验也增长了，而阶级斗争的经验就教导我们：真正的民主只有通过消灭资本的权力才可能达到。艺术在资本主义社会中的处境大致亦复如是。艺术的发展是在不利的条件下，在资本主义奴隶制的压迫下，在同周围环境的斗争中进行的。这种斗争甚至创造了自己的各种特殊的创作形式，它教会了艺术家，如别林斯基所说的那样，“在邪恶本身中寻找药物”。这种斗争本身就是艺术、或至少是某些艺术种类和性能的一大历史进步。就我们现在所知，有些艺术活动种类已经属于过去了。“就某些艺术形式，例如史诗来说，甚至谁都承认：当艺术生产一旦作为艺术生产出现，它们就再不能以那种在世界史上划时代的、古典的形式创造出来；因此，在艺术本身的领域内，某些有重大意义的艺术形式只有在艺术发展的不发达阶段上才是可能的。如果说在艺术本身的领域内部的不同艺术种类的关系中有这种情形，那么在整个艺术领域同社会一般发展的关系上有这种情形，就不足为奇了。”6246884如果用这个唯一科学的、辩证的观点来考察世界史上资产阶级时期的艺术命运的问题，那就很容易明白，象音乐、抒情诗、文学散文、特别是长篇小说（古代只是在衰落时期才有）这样一些艺术创作形式的高度发展，非但跟马克思关于资产阶级生活制度同艺术和诗歌相敌对的命题没有矛盾，反而还在证实着它。顺便说一下，这种“敌对性”本身，就是艺术创作、至少是十九世纪的艺术创作的主要题材之一。铁器时代正在昂首阔步前进；共同的幻想，只为一个私心，急功而又近利，一步比一步加紧，越来越不知羞耻，越来越没有遮隐。充满诗意的童年的美梦，在教育的照耀下一去而无踪影，人们一代代不再来把诗歌觅寻，他们只顾对工业一往情深。只有置身于艺术乃至哲学本身之外的人，才根本不懂得这个损失，感觉不到这种损失的深度。很难设想马克思和恩格斯对铁器时代（如所周知，它从那时以来已经变得更铁器化了）“共同幻想”的内容会如此麻木不仁。我们知道，他们属于那些反对人的退化的伟大批判家之列。但是马克思和恩格斯的历史世界观同那种对宗法制习俗和旧日诗歌的没落的感伤情绪毫无共同之处。他们首先指出了商品社会的发展，特别是它在资本主义土壤上的发展所造成的经济变革的巨大革命意义。从广阔的历史远景来看，这些过程对人类的艺术发展还是有益的。对财富的追逐（它决定了资本主义的为生产而生产的原则）尽管丑态百出，它本身仍不过是人的力量的无限发展的一种局限和变相的形式。列宁曾根据马克思的这个论点反对过民粹派的经济浪漫主义，以及他们对宗法制生活制度——低发展水平上的生产同消费的牧歌式和谐的向往。在《资本论》最初草稿中有一段精采的论述，其中对于古代文化和资产阶级文化，从它们能够创造一定内容的闭锁形式，还是相反地给这种内容的无限发展开辟道路这个角度作了比较分析。在前一方面，优势在古代世界，而在后一方面，优势属于资本主义世界。我们把这段话全部抄录于下：“哪一种土地财产等等的形式最有生产效能，能创造最大财富呢？我们在古代人当中不曾见到过有谁研究过这个问题。在古代人那里，财富不表现为生产的目的，尽管卡托能够很好地研究哪一种土地耕作法最有利，布鲁土斯甚至能够按最高的利率放债。人们研究的问题总是，哪一种所有制形式会造就最好的国家公民。财富表现为目的本身，这只是少数商业民族——转运贸易的垄断者——中才有的情形，这些商业民族生活在古代世界的缝隙中，正象犹太人在中世纪社会中的情形一样。问题在于，一方面，财富是物，它体现在人作为主体与之相对立的那种物即物质产品中；而另一方面，财富作为价值，是对他人劳动的单纯支配权，不过不是以统治为目的、而是以私人享受等等为目的。在所有这一切形式中，财富都以物的形式出现，不管它是物也好，还是以存在于个人之外并偶然地同他并存的物为媒介的关系也好。“因此，古代的观点和现代的观点相比，就显得崇高得多，根据古代的观点，人，不管是处在怎样狭隘的民族的、宗教的、政治的规定上，毕竟始终表现为生产的目的，在现代世界，生产表现为人的目的，而财富则表现为生产的目的。［可是］6246885事实上，如果抛掉狭隘的资产阶级形式，那么，财富岂不正是在普遍交换中造成的个人的需要、才能、享用、生产力等等的普遍性吗？财富岂不正是人对自然力——既是通常所谓的‘自然’力，又是人本身的自然力——统治的充分发展吗？财富岂不正是人的创造天赋的绝对发挥吗？这种发挥，除了先前的历史发展之外没有任何其他前提，而先前的历史发展使这种全面的发展，即不以旧有的尺度来衡量的人类全部力量的全面发展成为目的本身。在这里，人不是在某一种规定性上再生产自己，而是生产出他的全面性；不是力求停留在某种已经变成的东西上，而是处在变易的绝对运动之中。“在资产阶级经济以及与之相适应的生产时期中，人的内在本质的这种充分发挥，表现为完全的空虚，这种普遍的物化过程，表现为全面的异化，而一切既定的片面目的的废弃，则表现为为了某种纯粹外在的目的而牺牲自己的目的的本身。因此，一方面，稚气的古代世界显得较为崇高。另一方面，古代世界在人们力图寻求闭锁的状态、形式以及寻求既定的限制的一切方面，确实较为崇高。古代世界提供了从局限的观点来看的满足，而现代则不给予满足；凡是现代以自我满足而出现的地方，它就是鄙俗的。”6246886如果必须从经济上来论证巴尔扎克和陀思妥耶夫斯基时代的文化同产生了希腊造形艺术的完美形式的另一种文化之间深刻的社会和心理差别，上面摘引的马克思这段话就足够了。但是马克思的观点当然不只限于这两个阶段的论述。文化的第三个阶段也是可能的和必然的。在这个阶段上，否定的形式，即“完全空虚’的形式（在资本主义制度下，“人的本质”的普遍丰富性就是在这种形式中表现出来的）将被剔除。“在发展的早期阶段，单个人显得比较全面，那正是因为他还没有造成自己丰富的关系，并且还没有使这种关系作为独立于他自身之外的社会权力和社会关系同他自己相对立。留恋那种原始的丰富，是可笑的，相信必须停留在那种完全空虚之中6246887，也是可笑的。资产阶级的观点从来没有超出同这种浪漫主义观点的对立，因此这种浪漫主义观点将作为合理的对立面伴随资产阶级观点一同升入天堂。”6246888这是历史地看待浪漫主义的一个小小的例子，这种浪漫主义对于资产阶级的进步观点来说，是一个合理的、但也是同样片面的对立面。在资本主义的废墟上产生出第三个历史阶段——未来的共产主义联合体。关于这种联合体，恩格斯说道：“未来的联合体将把后者6246889的清醒同古代联合体对共同的社会福利的关心结合起来，并且这样来达到自己的目的。”6246890在马克思和恩格斯看来，资本主义历史时期的最重要的优点是，它破坏了各种固定的宗法制度，从最紧张的社会矛盾之中创造了迅速向前运动的体系。这些社会矛盾迫使劳苦大众以新的方式来看自己的处境，并推动他们进行斗争。真正的“自由王国”不是在我们后面，而是在我们前面。社会矛盾的解决，马克思主义缔造者不是在乌托邦式的“中间状态”中去寻找，而是在这些矛盾的充分和全面的发展中去寻找，因为这种发展会导致这些矛盾的物质基础——私有制的消灭。在马克思和恩格斯的时代，尚未被表面舒适掩盖起来的工人阶级的贫困化，是一个强烈的戏剧性因素。但是，最凄惨的贫困岁月也未能使他们象蒲鲁东那样幻想恢复已经失去的旧时代的和谐。恩格斯写道：“自从资本主义生产被大规模采用时起，工人的物质状况总的来讲是更为恶化了，——对于这一点只有资产阶级才表示怀疑。但是，我们为了这点就应当忧伤地眷恋（也是很贫乏的）埃及的肉锅，眷恋那仅仅培养奴隶精神的农村小工业或者眷恋‘野蛮人’吗？恰恰相反。只有现代大工业所造成的、摆脱了一切历来的枷锁——包括把它束缚在土地上的枷锁——并被驱进大城市的无产阶级，才能实行消灭一切阶级剥削和一切阶级统治的伟大社会变革。”6246891从人的能力的原始的、保持了内在完整性的和谐发展（它创造了古典式的完整的形象），经过对抗和不和谐的时代，走向没有任何既定范围和狭隘限制的高度全面发展——这就是马克思和恩格斯的辩证的历史哲学。大工业是对抗时代的最重大的创造。它使人民大众服从死的、积聚起来的劳动的统治，它消灭森林、污染江河，它从生活的一切关系中驱逐了诗意和道德，它同时又是人的创造力的完全解放的必要前提。恩格斯继续写道：“正是由于这种工业革命，人的劳动生产力才达到了这样高的水平，以致在人类历史上破天荒第一次创造了这样的可能性：在所有的人实行合理分工的条件下，不仅进行大规模生产以充分满足全体社会成员丰裕的消费和造成充实的储备，而且使每个人都有充分的闲暇时间从历史上遗留下来的文化——科学、艺术、交际方式等等——中间承受一切真正有价值的东西；并且不仅是承受，而且还要把这一切从统治阶级的独占品变成全社会的共同财富和促使它进一步发展。关键就在这里。”6246892为了替少数人的阶级统治作辩护，通常提出的一个理由就是文化的发展必然要依靠多数人的物质劳动。恩格斯称这种辩护为“废话”，但他同时也承认，这种说法有过一定的历史根据。不过，随着现代工业的发展，这个根据也不存在了。如果说现在依然有一个不创造任何价值的游手好闲者阶级，那么，他们的存在非但不是出自保存和发展文化的任何需要，反而还是违反这个要求的。“统治阶级的存在，日益成为阻碍工业生产力发展的愈来愈大的障碍，同时也成为阻碍科学和艺术的发展，特别是阻碍文明交际方式发展的愈来愈大的障碍。从来也没有比我们现代的资产者更不学无术的人了。”6246893这些话，读起来简直就象是今天说的。过去一百年在资本主义世界所发生的一切变化，只是加强了恩格斯这幅图画的色彩。“统治精华”的精神水平下降得确实惊人。如果这能证明没有他们也行，那就太好了。可是，资产阶级知识分子本身也堕落到如此地步，以致他们怀着非凡的文学抱负，用大众哲学形式说出来的那些最精心思考的对象。却是打着教育招牌的梦呓和把文化作为人的最大包袱来消灭。这些理论，其唯一可以成立的（虽然也是值得怀疑的）根据就是这一事实，即创造了大工业的资本在文化领域里现在也占有支配地位，它粗暴地抹杀了直接生产和精神创造之间的界限。恩格斯的话得到了充分的应验，因为，通过现代文化工业这种歪曲的形式，可以非常清晰地看出，就是从精神生产的角度来说，一个脱离劳动的特殊阶层也是不必要的。当然，这种不必要性的真正标志，应当是广大劳动群众由于劳动时间的缩短和政治上的发展所达到的精神上的提高，而不是文化和文化工作者对物质生产规律的服从。但是，在问题得到正面的解决之前，历史上往往先有一次反面的和畸形的解决，它只是时机成熟的前兆而巳。恩格斯所提到的“交际方式”，现在也被降低到惊人的低水平，所以未来的社会必须在摆脱历史偏见和回到史前粗野状态之间划出一条重要的分界线。“西方世界”的许多著作界人士承认，这个问题在他们看来是无法解决的。人们长篇大论说个没完的那许多衰退的征兆，究竟由何而来呢？资产阶级著作，也就是阶级倾向属于资产阶级的著作，热衷于把这归咎于“大众的崛起”，甚至有一本大部头的著作，把超出一小部分知识者阶层范围的教育，说成是当代学术界所知道的一些既往文化的危机的原因所在。“群众社会”的批判者们对我们说，群众知识的提高反倒冲淡了文化生活的内容，把文化生活弄得机械死板了。资产阶级思想家们在大发了一通自由主义的进步和国民教育理论之后，就这样重新唱起了要靠奴役多数人来繁荣文化孤岛的调调。然而，一个秘密就是： “贵族之家”再也不会有了。谁若想要在现代文明的毁灭文化的运动中保护一切美的东西，他就应该希望黑非洲的每一个居民都能尽快地受到大工业和无产阶级文化的锻炼。以少数人统治多数人为基础的那个社会制度，死而未僵。这具活尸和它的各种变形在我们的星球上荼毒生灵愈久，人们也就愈少可能指望继承珍贵的遗产，指望如恩格斯所说的， “从历史上遗留下来的文化中间承受一切真正有价值的东西”和“促进全社会的共同财富进一步发展”。每一个过渡的时代都或多或少地存在着历史和日历之间的持久的矛盾。当代的这部社会剧也是如此。资本主义的各种巨大对抗和不平衡，特别是在它的最后阶段上，迫切地需要工人阶级的革命积极性。事物发展的实际进程不会按照预先写好的纲领进行，但其中有一些角落是不可超越的。马克思在他的精采的《不列颠在印度统治的未来结果》一文中说道：只有经过伟大的社会变革，进步才会不再象可怕异教神像那样只有用人头做酒杯才能喝下甜美的酒浆。历史以铁一般的必然性要社会作出选择：或者是在资本主义制度的骇人听闻的重重矛盾的压制下毁灭，或者是建立起新的关系，——这种关系的基础就是消灭人统治人的现象，实行人与人之间的相互合作和合理地引导人们的社会力量的发展。层出不穷的冒牌社会主义、将军们、封建王公们和教会的大祭司们都在自称拥护以社会主义为基础的新的社会关系，——甚至这一不无内在讽刺意味的事实，甚至这些当代的怪现象，也都间接地证实着向无阶级社会过渡的历史必然性。人类历史的现实的理想是共产主义制度。“它是人和自然界之间、人和人之间的矛盾的真正解决，是存在和本质、对象化和自我确证、自由和必然、个体和类之间的矛盾的真正的解决。它是历史之谜的解答，而且知道自己就是这种解答。”6246894不管中途有多少必要和不必要的牺牲、背叛和失望，马克思和恩格斯的科学带给苦难大众的依然是对人类社会的现状和未来的唯一合理的观点。这不是神话，这是清醒而又诗一般诱人的远景。这场结束社会“前史”（“Vorgeschichte”）的伟大社会变革的结果，必定是造就出摆脱了社会分工制度的有害后果的完整的、全面发展的人。“在共产主义社会中，即在个人的独创的和自由的发展不再是一句空话的唯一的社会中，这种发展正是取决于个人间的联系，而这种个人间的联系则表现在下列三个方面，即经济前提，一切人的自由发展的必要的团结一致以及在现有生产力的基础上的个人的共同活动方式。因此，这里谈的是一定历史发展阶段上的个人，而决不是任何偶然的个人，至于不可避免的共产主义革命就不用说了，因为它本身就是个人的自由发展的共同条件。当然，个人关于个人间的相互关系的意识也将完全是另外一样，因此，它既不会是‘爱的原则’或 dévouement［自我牺牲］，也不会是利己主义。。”6246895马克思和恩格斯在《德意志意识形态》中说，哲学家把不再屈从于阶级和职业不平等的愚昧作用的人们的社会当作理想，他们给它起的名字就是“人”。整个历史过程都被从哲学的观点看成为这个“人”的自我异化和他回归自身的过程。现实的历史却是以相反的方式运动着的；个人的全面发展是现实的历史的结果，只有在各国人民对世界进行革命改造，和打破由奴隶心理强加于他们的自身对以往生活条件的依赖性的斗争过程中，才能够获得。“作为目的本身的人的能力的发展，真正的自由王国”,6246896在新社会的基础上才成为可能。随着私有制和社会不平等的消灭，艺术文化的最大路障——使艺术文化的发展时而极端衰落、时而倒退或者陷入片面的、矛盾的高涨的社会原因，亦将成为过去。这就是马克思和恩格斯的历史美学的主要思想。我在这里只是极其简要地阐述了这个主要思想，关于个别发展阶段的详细的描绘，关于各种艺术形式的深刻的论述，对于文学史上大大小小人物的评论，本文都未能谈及。所有这一切，读者都可以在《马克思恩格斯论艺术》一书中找到。本书的编选原则，是系统地引导读者进入一个马克思主义者所必须掌握的思想领域。书中的许多栏目还需要详加注释和有待于独立研究。我希望会有人来完成这些工作，而我自己觉得在本文中更重要的是必须着重谈谈那个既是共产主义的党性旗帜、又是构成共产主义美学基础的总的指导思想。1966米·里夫希茨佟景韩 译</t>
  </si>
  <si>
    <t>380</t>
  </si>
  <si>
    <t>7311723</t>
  </si>
  <si>
    <t>经济建设中的法律问题</t>
  </si>
  <si>
    <t>6190·019</t>
  </si>
  <si>
    <t>中国社会科学院法学研究所;民法经济法研究室</t>
  </si>
  <si>
    <t>Legal issues in economic construction</t>
  </si>
  <si>
    <t>法律是上层建筑的重要组成部分。它决定于经济基础，又反作用于经济基础。随着我们国家工作的着重点转移到以经济建设为中心的社会主义现代化建设上来以后，用经济法规指导和管理经济，对经济建设实行法律调整的任务，日益紧迫地提到了国家立法机关、经济管理部门、法律工作者、经济工作者的面前。为了适应四化建设的需要，适应国家完善经济立法、健全经济司法、加强经济建设中的法律秩序的要求，我们撰写了《经济建设中的法律问题》一书。第一章论述了对经济建设实行法律调整的必要性和重要性，第二章到第四章阐明了法律调整经济建设的基本制度，即：经济组织的法人地位、财产所有权制度和合同法律制度。以下各章就法律调整经济建设的几个重要领域分别进行了论述。它们是：计划调节的法律问题、劳动关系的法律问题、物资供应的法律制度、基本建设的法律调整、投资的法律问题、发展科学技术的法律问题和环境保护的法律问题，而经济司法和经济制裁的各种制度则放在最后一章论述。本书是中国社会科学院法学研究所民法经济法研究室的集体著作，参加撰写的有：孙亚明（第一章）、谢怀拭（第二章）、王家福（第三章）、余能斌（第四章）、薄凤阁（第五章）、陈明侠（第六章）、王革（第七章）、王保树（第八章）、李勇极（第九章）、夏淑华（第十章）、文伯屏（第十一章）、余鑫如（第十二章）。参加撰稿的同志对书稿进行了认真的集体讨论。全书由王家福、谢怀拭、王保树、梁慧星统一修改定稿。由于水平的限制，不当之处在所难免，请读者批评指正。一九八一年十一月</t>
  </si>
  <si>
    <t>7338857</t>
  </si>
  <si>
    <t>文学评论丛刊.第十一辑</t>
  </si>
  <si>
    <t>10190·082</t>
  </si>
  <si>
    <t>Literature Review Series. Eleventh Series</t>
  </si>
  <si>
    <t>7353583</t>
  </si>
  <si>
    <t>巴枯宁评传</t>
  </si>
  <si>
    <t>11190·075</t>
  </si>
  <si>
    <t>1982-02</t>
  </si>
  <si>
    <t>李显荣</t>
  </si>
  <si>
    <t>Commentary on Bakunin</t>
  </si>
  <si>
    <t>巴枯宁是俄国历史上和国际工人运动史上一位很有影响的人物。虽然他出生在俄国，但他的活动范围远远超出俄国之外。十九世纪五十年代初，当巴枯宁的思想观点和政治活动尚未得到充分表现的时候，他的同代人、著名的俄国革命家赫尔岑就这样描述过巴枯宁：“他神奇而又顽强地出现在各地——在莫斯科青年中、在柏林大学的讲堂里、在魏特林共产主义者和科西笛列山岳党人中间，他在布拉格发表演说，在德累斯顿的起义中担当指挥，在奥地利遭到审判、蹲坐牢房、被判死刑、遭受酷刑，被引渡回俄国，被禁闭在可怕的阿列克塞半月堡，——这使得他成为当代世界和历史不能不谈及的一个人物。”4607642而在第一国际时期，巴枯宁作为无政府主义思想的一个著名代表人物、国际工人运动中的分裂主义者，同时也是七十年代俄国民粹主义运动的精神领袖之一，这更使得他蜚声各国，引起了人们的注意。由于巴枯宁是世界近代史上一位著名的人物，所以在他逝世一百多年以来，他的著作（包括书信、演说）在俄国（包括十月革命后的苏联）以及其他一些资本主义国家得到出版，广为流传；而关于巴枯宁的研究著作也相继问世。可以说，各国对于巴枯宁的研究是经久不衰，并且早已形成了一种所谓“巴枯宁学”。当然，在巴枯宁的研究者当中，既有马克思主义者，也有非马克思主义者；既有无政府主义者，也有一般资产阶级学者。正是由于巴枯宁的研究者所持的观点、立场和方法不同，因而对于巴枯宁的评价往往是毁誉纷纭，褒贬不一。詹·吉约姆、马·涅特拉乌等人是早期研究巴枯宁的著名代表人物。在他们所写的著作中，对巴枯宁的活动和思想竭力加以吹嘘和赞扬，这是不难理解的，也是毫不奇怪的。因为他们本人是无政府主义者，就是从无政府主义观点出发来评述巴枯宁的。特别象吉约姆这样一个人，原是巴枯宁的忠实信徒，他不能、也根本不可能对巴枯宁作出正确的评价。当然，吉约姆和涅特拉乌对于巴枯宁著作的搜集和出版，还是做了一些工作，这给后人研究巴枯宁提供了一定的方便条件。一些资产阶级学者在研究巴枯宁时，不管是公开站在敌视马克思主义立场还是站在一种所谓的“客观主义”立场，往往也是美化和吹捧巴枯宁，说他“是全心全意地投入了革命运动”。4607643这些资产阶级学者歪曲马克思列宁主义，贬低马克思、列宁，抬高巴枯宁。其中有人甚至认为巴枯宁的纲领比马克思的纲领“更革命”；有的人则认为巴枯宁是俄国革命运动史上最伟大的和最突出的代表，是列宁主义的直接“先驱者”。例如，英国历史学家E·H·卡尔不仅说马克思和巴枯宁是“相互竞争的同道者”，而且认为巴枯宁的思想对马克思发生过很大的影响。资产阶级学者J·库尼茨毫无根据地断定说，“巴枯宁制定的组织计划，在许多方面都预先提出了1903年制订的列宁关于革命组织的思想。”Н·科恩胡说“列宁遵循的是巴枯宁的榜样。”4607644美国历史学家V·瓦尔拉莫夫说巴枯宁是“布尔什维主义的先驱者”。瓦尔拉莫夫为什么做出这个结论呢？其根据是：俄国社会民主工党的一些党员，原是“劳动解放社”中的成员，而这些成员以前是信仰过巴枯宁主义的土地平分派。而在美国历史学家P·阿夫里契等人的著作中，说在列宁的《四月提纲》和《国家与革命》中包含着巴枯宁主义，说列宁在国家问题上也表现了无政府主义观点，“最接近于无政府主义”。资产阶级学者A·乌兰甚至直截了当地说，列宁的《四月提纲》是“无政府主义的宣言”。4607645所有这些论点，显然是荒谬的，是别有用心的歪曲。马克思、列宁是无产阶级革命者，是彻底的马克思主义者；而巴枯宁是无政府主义者，是反马克思主义者。这怎么能说巴枯宁是马克思的“同道者”、是列宁的“先驱者”呢？不久以前，在美国一家杂志上发表了《马克思、巴枯宁和社会改革问题》一文，文章的作者克拉克认为“巴枯宁确实是一位严肃的政治思想家”, “巴枯宁对于现实的看法部分是由于受到马克思的影响而发展起来，是完全唯物主义的。虽然往往指责他坚持某种‘唯意志论’，但是他认为‘自由意志’绝对没有什么意义，它只不过是一种宗教的或形而上学的幻想而已。这两位理论家都承认自然、物质世界是解释现实的充分根据，并断定不存在超自然的领域。巴枯宁在《德意志专制帝国和社会革命》的著作中，同马克思一样主张对历史发展持坚决批判的观点”4607646这显然是混淆了马克思主义与巴枯宁主义的本质区别。马克思主义同巴枯宁主义是两种根本不同的学说，前者是科学社会主义思想体系，后者是无政府主义思想体系，根本不能混为一谈。马克思和恩格斯在他们许多著作中，对巴枯宁的无政府主义早已做了深刻的分析和批判。列宁早在1901年写的《无政府主义和社会主义》一文中，指出巴枯宁的无政府主义是绝望的产物，分散工人运动，它同蒲鲁东主义一样，“没有任何学理、任何革命学说和革命理论。”4607647但是，苏联早期一些布尔什维克历史学家也并不是完全遵循马克思列宁主义的观点来评价巴枯宁，有时也把巴枯宁理想化，将他几乎描绘成一个完全的正面人物。譬如说，曾担任过苏联马克思主义者历史学家协会主席的米·尼·波克罗夫斯基（1868—1932年），认为巴枯宁是列宁主义产生以前的俄国最大的革命家。又如，十月革命后曾担任过全俄中央执行委员会主席团委员、著名的历史学家尤·米·斯切克洛夫（又名纳哈姆斯基和涅甫佐罗夫，1873—1941年），甚至把巴枯宁看成“苏维埃政权思想的第一个奠基者”。4607648斯切克洛夫还把巴枯宁及其追随者于1872年9月在瑞士所建立的无政府主义国际，作为第一国际的一部分，作为所谓“真正的国际”的代表。这些观点，显然是错误的。当然，斯切克洛夫是苏联早期研究巴枯宁的一位颇有影响的学者。他在二十年代所著的四卷本《巴枯宁传》，书中材料丰富，内容全面，其中有些观点还是可取的。他在三十年代还主持出版了多卷本《巴枯宁著作和书信集》，并为该文集做了比较详细的注释，这对后人研究巴枯宁提供了方便。另外，还有早期的苏联历史学家B·波隆斯基主编的三卷本《巴枯宁传记材料》（1923—1933年），以及波隆斯基所亲自撰写的巴枯宁传记第1卷，对于研究巴枯宁还是有一定参考价值的。值得指出的是，著名的马克思主义者、德国社会民主党的权威理论家弗·梅林（1846—1919年）也是过高地评价了巴枯宁。梅林在第一次世界大战期间写的《马克思传》，其中用了一定的篇幅论述了巴枯宁的活动、观点以及巴枯宁同马克思的关系。梅林认为巴枯宁“始终是个革命者”, “是个彻头彻尾的革命家，他象马克思和拉萨尔一样具有使人倾听自己意见的天才，对于一个除了自己的智慧和意志以外一无所有的贫穷流亡者说来，能够在欧洲的一些国家——西班牙、意大利和俄国——奠定国际工人运动的初步基础，这应该说是一个真正的功绩。”4607649“所谓巴枯宁在巴塞尔大会前后曾经采取的各种阴谋是根本不存在的。”4607650梅林的这些观点，显然是不正确的。1868年，当巴枯宁在瑞士日内瓦重新加入第一国际之后，他就想方设法控制第一国际，使自己成为国际的领袖。恩格斯说巴枯宁“这位道貌岸然的君子到处把自己打扮成国际的最忠诚的先进战士，暗地里却密谋篡夺整个领导”。4607651巴枯宁“为了使其他人承认自己是国际的领袖，他就必须以另一支军队的领袖的身分出现，这支军队对他本人的绝对忠诚应当由一个秘密的组织来保证。”4607652为此目的，巴枯宁建立了阴谋组织，即国际社会主义民主同盟，同第一国际相对抗。第一国际时期，巴枯宁在欧洲各国进行无政府主义宣传鼓动，给意大利、西班牙和欧洲其他一些资本主义国家的工人运动带来极不良的影响，把这些国家的工人运动引到邪路上，妨碍了马克思主义的传播。巴枯宁在第一国际时期的巴塞尔大会（1869年9月）前后，搞了不少反对第一国际的阴谋，这是客观事实。马克思和恩格斯多次指出巴枯宁在这段时期的阴谋活动。马克思说他在理论上一窍不通，在干阴谋勾当方面却是颇为能干的。并明确指出巴枯宁是“一个十足的阴谋家”，有着满腹“贪求权势的野心”。4607653自六十年代以来，苏联一些历史学家特别强调巴枯宁是“争取斯拉夫各族人民解放的积极战士”，说“斯拉夫各族人民的命运特别激动着他”。4607654詹吉梁认为巴枯宁作为“争取各斯拉夫民族解放的积极战士”而应该“予以尊敬”。巴枯宁的传记作者H·皮鲁莫娃还直截了当地说：“1848—1849年革命时期，任何形式的泛斯拉夫主义同巴枯宁都是毫不相干的。他所从事的、‘为争取斯拉夫各民族的革命联盟使斯拉夫人联合起来同德国人和匈牙利人作斗争’的事业是革命者和民主主义者的事业。”4607655总之，这些人竭力否认巴枯宁的泛斯拉夫主义观点和他所从事过的泛斯拉夫主义活动，认为巴枯宁是“专制制度的坚定不移的敌人”、“沙皇专制制度的坚决反对者。”4607656但巴枯宁的确发表过不少泛斯拉夫主义的言论，也为沙皇政府辩护，吹捧过沙皇政府的上层人物。这是否认不了的事实。关于巴枯宁是否自首叛变，向来为巴枯宁的研究者所注意的一个问题。十月革命后，从沙皇政府留下来的档案中发现了巴枯宁本人写给沙皇尼古拉一世的《忏悔书》，说明巴枯宁确有自首变节的行为。过去，一些苏联史学家也是持这种看法的。但是，尤·米·斯切克洛夫却认为巴枯宁写这份《忏悔书》，是欺骗沙皇的一种尝试，目的是为了获得自由。根据斯切克洛夫的这个观点，巴枯宁似乎没有自首变节，他的《忏悔书》不过是为了获得释放的一种“策略”。斯切克洛夫的这种看法也是颇有影响的，为一些史学家所赞同，特别是被H·皮鲁莫娃大加发挥。这位苏联女历史学家以十分肯定的语气说，巴枯宁在内心深处没有叛变。他的《忏悔书》不是叛变，而是策略过程。4607657皮鲁莫娃为巴枯宁的自首变节行为辩护，目的是为了将巴枯宁完全描绘成一个正面人物。在皮鲁莫娃看来，“巴枯宁的一生都献给了革命斗争”, “为争取革命胜利而忘我地和始终不渝地进行斗争”，象这样一个“英雄”人物，那能谈得上自首叛变呢？皮鲁莫娃的这种观点，是根本站不住脚的。事实上，巴枯宁在写给尼古拉一世的《忏悔书》中，不仅泄露了革命机密，污蔑其他革命者是“醉鬼”。而且说自己参加革命是表现了“唐·吉诃德式的疯狂性”，是“全错了”。他还承认自己是“十恶不赦的大罪犯”，认为沙皇对他的“审判”和“处决”是合法的，是正义的”。后来，巴枯宁在向亚历山大二世请求减刑书中又说，根据先帝（尼古拉一世）的圣旨，“要我向他忏悔，就象忏悔者向接受忏悔的牧师忏悔一样，我已遵命照办，没有一点隐瞒。”可见，巴枯宁的自首变节，不是别人的捏造，而是他自己在白纸上写的黑字。以上我们就各种美化巴枯宁的观点做了一个极其简要的概述。但是我们认为，在评价巴枯宁这样一个比较复杂而又矛盾的历史人物时，还是要采取实事求是的态度，应当全面地、历史地看问题。对于该否定的应该否定，对于该肯定的应该肯定。不能因为巴枯宁在监狱中写过《忏悔书》、发表过泛斯拉夫主义言论、是个无政府主义者、在第一国际期间搞过阴谋分裂活动，从而就根本否认他从事过革命活动。事实上，在有一些文章和书中，在评价巴枯宁时也走向另一个极端，认为巴枯宁既然是一个反面人物，那就全盘否定，坏就一切皆坏。这也不是一种辩证唯物主义和历史唯物主义的态度。从巴枯宁一生的言行来看，他确实美化过俄国沙皇尼古拉一世和亚历山大二世，吹捧过东西伯利亚总督穆拉维约夫，但也发表过反对俄国沙皇的言论和从事过反沙皇政府的活动。巴枯宁宣扬过泛斯拉夫主义，但是他对斯拉夫弱小民族表示过同情，对波兰的民族解放运动表示过支持，并曾准备亲自参加1863年波兰人反对沙皇政府的武装起义。他向尼古拉一世写过自首变节的《忏悔书》，但巴枯宁从西伯利亚流放地逃到欧洲之后，又同六十年代初期的俄国革命组织“土地与自由社”建立了政治上的联系，从事过一些革命活动。巴枯宁虽然用无政府主义观点来看待巴黎公社起义和巴黎公社的一些措施，但不能因此就把他说成是巴黎公社的凶恶敌人。巴枯宁作为一个无政府主义者，师承蒲鲁东的学说，但他也批评蒲鲁东“是个不可救药的唯心主义者”、“始终是一个彻头彻尾的形而上学者”。4607658巴枯宁作为第一国际时期的分裂主义者，搞了不少阴谋，进行了反对国际总委员会的活动，攻击马克思主义，最后于1872年9月被开除出第一国际。但是，在十九世纪七十年代，巴枯宁主义对俄国民粹主义又发生一定的影响，而巴枯宁本人又同革命民粹主义运动有一定思想上的联系，甚至被认为是七十年代革命民粹主义运动中的一个主要派别的领袖。所以，我们在评述巴枯宁的思想和活动时，不能不考虑到以上所谈到的各种情况和因素。特别必须指出的是，巴枯宁早年作为一个资产阶级革命民主主义者，被卷入到1848—1849年欧洲革命的漩涡里，参与了这一波澜壮阔的资产阶级民主革命运动。这是无可否认的历史事实。对此，恩格斯曾给予巴枯宁以应有的评价，指出在1849年5月的德累斯顿起义中“巷战继续了四天之久。……起义群众差不多又完全是周围工业区的工人们。他们找到了一个能干的、头脑冷静的指挥者——俄国的流亡者米哈伊尔·巴枯宁（着重点是恩格斯加的——引者），后来他被俘了，现在被囚禁在匈牙利蒙卡奇监牢里。”4607659马克思也赞同恩格斯的这个看法，指出：“在发表于《纽约每日论坛报》的题为《德国的革命和反革命》的文章中，我也尽我所知，在德国著作家中第一个对巴枯宁参加我们的运动特别是参加德勒斯顿4607660起义给予了应有的评价”。4607661我们着重指出了巴枯宁在前期参加了1848—1849年的欧洲革命这一历史事实，丝毫也不能掩盖他后期的活动给西欧的工人革命运动所带来的危害。而且总的说来，从马克思主义的观点、立场来看问题，巴枯宁后期在西欧的活动是应该否定的，这是历史的定论，是勿庸置疑的。但是，我们在评述任何历史人物时，不能因为他后期变坏，就否定他前期的一切活动和功绩；也不能因为他后期变好，就把他前期的过错一笔勾销。譬如说，马克思对蒲鲁东后期的活动是采取否定的态度，批判了他后期著作中的改良主义思想和无政府主义观点。但马克思在《论蒲鲁东》一文中，对他在早期所写的《什么是财产？》（即《什么是所有权》）一书却采取一分为二的态度，一方面指出该书的缺点错误；而另一方面则指出，蒲鲁东的《什么是财产？》“无疑是他最好的著作。这一著作如果不是由于内容新颖，至少是由于论述旧东西的那种新的和大胆的风格而起了划时代的作用。”4607662列宁和斯大林对于第一国际时期的拉萨尔也不是完全采取否定的态度。列宁在《怎么办？》这一名著中，一开始还特别引述了拉萨尔曾经说过的一段话4607663。斯大林则称拉萨尔是“有自我牺牲和勇敢精神的”、“风暴时期的领袖”、“实践家领袖”4607664。列宁在评价第二国际时期的著名人物普列汉诺夫和考茨基时，并不因为他们后期堕落成为修正主义者而把他们前期的功绩一笔抹煞。又譬如说，我们将在本书中谈到意大利无政府主义者卡菲埃罗，他曾一度是巴枯宁的信徒，在意大利工人运动中无疑是起了不好的作用，可是他在后期又转变成为一个马克思主义者。但是，我们不能因卡菲埃罗后期变好而否定他前期的过错。所以，我们对于巴枯宁这样一个人物，同样应该实事求是地全面评述他的一生；不能因为他后期变坏而对他前期的活动一概予以否定。看来，早期的布尔什维克党并不是全部否定巴枯宁一生的活动。1903年5月1日，著名的《火星报》为巴枯宁建立纪念碑而进行募捐。可见，对于巴枯宁这样一个人物如何进行评价的问题，还是有进一步值得研究的必要。当然，真正做到全面而又准确地评述巴枯宁一生的活动和思想，也颇不容易。巴枯宁的活动范围是相当广的，他不但曾活跃于欧洲一些大国——俄、德、法、英、意、奥，而且在瑞士、比利时、瑞典等国都活动过一段相当长的时间；他甚至远涉重洋，在美国都留下他的足迹。他所接触的人物是非常广泛的：从马克思主义者到形形色色的小资产阶级社会主义者，从俄国政府的反动上层人物到欧洲各国的资产阶级革命民主主义者，从各国政治流亡者、普通侨民到西欧各国的文丐、流氓无产者、等等；在这些人当中，既有他的反对者，也有他的志同道合者或貌合神离者。他的思想是很复杂的。就巴枯宁的哲学观点来说，他是一个折衷主义者，既有唯物主义观点，又有唯心主义观点。他的无政府主义学说是一个大杂烩，是由蒲鲁东主义、圣西门主义和反神主义等拼凑而成的。值得指出的是，巴枯宁还是“黄祸论”的先导和宣扬者。关于这个问题，我们过去在研究巴枯宁的思想、观点时往往忽略了。事实上，他在1873年出版的一本著作中就编造了一个关于来自“东方威胁”4607665（东方的危险）的奇谈怪论。他所谓的“东方威胁”，主要是指中国。他的这个论调，同德皇威廉二世、沙皇尼古拉二世以及英帝国主义分子皮尔逊等人所叫嚣的“黄祸论”，有异曲同工之妙。所以，我们在批判巴枯宁的泛斯拉夫主义观点时，也批判了他最先炮制的“黄祸论”。当然，就巴枯宁的思想观点来说，他主要是以一个无政府主义思想家而著称的。他是无政府主义的圭臬。他的无政府主义思想体系是在十九世纪六十年代中期以后形成的，在欧洲各国发生颇大的影响。在1872年9月，当巴枯宁被第一国际海牙代表大会开除出国际之后，欧洲各国的一些无政府主义者就立即聚集在巴枯宁的旗帜下，在瑞士圣伊米耶建立了无政府主义国际，公然同第一国际分庭抗礼。当巴枯宁在1876年逝世后，一些无政府主义者如克鲁泡特金、吉约姆等人仍然把巴枯宁作为偶像崇拜，继承巴枯宁的衣钵，继续进行无政府主义的宣传鼓动。而在十九世纪末、二十世纪初叶在欧美各国出现的无政府工团主义，也正是在巴枯宁和蒲鲁东的无政府主义理论的基础上产生的。无政府工团主义反对建立工人政党和无产阶级专政，主张废除国家，让工会（工团）取代国家的职能，等等。无政府工团主义者的一些理论，实际上就是巴枯宁主义的翻版。巴枯宁主义反对无产阶级革命和无产阶级专政，这是对于马克思主义的反动。但是，直至今天，巴枯宁主义在一些国家还有一定的影响。在拉丁美洲的许多国家及欧洲一些资本主义国家（瑞士、法国、意大利、奥地利等国），仍有无政府主义者的活动，最为突出的是西班牙的自由主义运动。巴枯宁所大肆鼓吹的那种绝对个人主义自由观，仍能引起一些人的共鸣。而他的反权威论及其他无政府主义思想仍有一定的市场。所以，我们今天对于巴枯宁主义的研究和批判，仍然是很有必要的。巴枯宁及巴枯宁的无政府主义思想，早在本世纪初就被介绍到中国来了。1902年11月，我国著名政论家、史学家梁启超主办的《新小说》杂志创刊号出版。在这一期杂志上登载了一篇政治小说《东欧女豪杰》，它主要是描写俄国著名的民粹主义者苏菲亚的革命斗争事迹，但也附带提到了巴枯宁。接着，在1903年第7期《大陆》杂志（在上海出版）上又登载了《俄罗斯虚无党三杰传》一文，介绍了赫尔岑、车尔尼雪夫斯基和巴枯宁。1903年张继编译了一本名曰《无政府主义》的小册子，第二年金一出版了一本名曰《自由血》的小册子；在这两本小书中介绍了俄国无政府主义者的斗争策略。虽然在将近八十年前，巴枯宁及巴枯宁主义就被介绍到中国来了，但是我国学术界至今对巴枯宁这样一个很有影响的人物尚无全面、系统和深入的研究。当然，在我国解放以后，一些同志还是写了一些有关巴枯宁的文章，但这些文章主要还是着重于批判巴枯宁的无政府主义观点以及揭露他在第一国际时期所进行的阴谋、分裂活动。至于对巴枯宁的其他一些思想、观点和活动，则谈得不多；在有些方面，甚至尚未触及到。因此，希望国内的史学工作者和理论工作者，今后能对巴枯宁这样一个在俄国历史上和国际工人运动史上很有影响的人物做一些比较系统和深入的研究，以便我们能对他有比较全面的了解。早在十九世纪中叶，巴枯宁的思想、活动及其形象，就引起了俄国很多著作家的注意。在俄国思想史上占有重要地位的赫尔岑不但在其巨著《往事与随感》中谈及巴枯宁，而且专门写了《米哈伊尔·巴枯宁》、《致老同志书》等文章评论巴枯宁。蜚声俄国文坛的屠格涅夫，在《罗亭》、《烟雾》等作品中所描绘的主人公，也或多或少地反映了巴枯宁的形象；甚至有人认为屠格涅夫所着意刻画的罗亭这个人物，就是巴枯宁的化身。根据一些评论家的研究，巴枯宁的形象也在著名作家陀思妥也夫斯基的作品《魔鬼》中得到反映。尤·米·斯切克洛夫认为，伟大的革命民主主义者车尔尼雪夫斯基在其所写的小说中所塑造的艺术形象拉赫美托夫，则部分地反映了巴枯宁的影子。还有俄国其他作家也以巴枯宁这个人物作为艺术创作的“原型“，在这里就不一一具体说明了。我们指出以上这些，正说明了巴枯宁在俄国十九世纪的现实生活中影响之大。十月社会主义革命胜利后，苏联历史学家对于巴枯宁这样一个著名历史人物的研究，也是表现了很大的兴趣。在二十年代和三十年代，苏联出版了不少有关巴枯宁的书。在四十年代虽然苏联学者曾一度削弱了对巴枯宁的研究，但是在五十年代以后他们又加强了对巴枯宁的研究，发表了不少有关研究巴枯宁的著作。自十月革命后苏联出版的一些有关研究巴枯宁的著作和文章，有些已在前面提到，未提到的可参考本书附录。</t>
  </si>
  <si>
    <t>296</t>
  </si>
  <si>
    <t>5364489</t>
  </si>
  <si>
    <t>洛克物性理论研究</t>
  </si>
  <si>
    <t>2190·042</t>
  </si>
  <si>
    <t>吕大吉</t>
  </si>
  <si>
    <t>Research on Locke's Theory of Physical Properties</t>
  </si>
  <si>
    <t>一 从古代希腊的素朴唯物主义到洛克的两种性质学说①把以洛克的物性理论为代表的十七世纪机械唯物主义的自然观与古代的素朴唯物主义对立起来，是对西方哲学史的曲解。②从古希腊米利都学派的自然哲学到原子唯物主义的世界观的发展过程中，贯串着一条“以量来说明质”的思想线索。③中世纪经院哲学的“隐秘性质说”。此说实质上是“以质来说明质”，反对“以量来说明质”的唯物主义自然观。④以伽里略、波义耳、牛顿为代表的近代自然科学和以笛卡尔、伽桑狄、霍布斯为代表的机械唯物主义哲学，继承和发展古代的原子唯物主义世界观，在以机械力学为中心的自然科学的基础上，用物质微粒的空间排列、数量组合和运动形式来说明自然事物的一切外部特性，否定“隐秘性质说”，恢复“以量来说明质”的思想路线。⑤洛克总结了从古代唯物主义到十七世纪机械唯物主义哲学和自然科学的自然观，提出了两种性质学说。⑥两种性质学说的基本内容。第一性质是物体固有的性质，第二性质依赖于第一性质；第一性质与它在人心中产生的观念是相似的，第二性质则与它所产生的观念不相似。二 “第二性质”的真义和批判者们的误解①所谓洛克否认第二性质的客观存在的说法，是哲学史上一大误解。从理论和事实上证明洛克没有、也不可能否认第二性质的客观存在。②洛克第二性质的真义不是色、声、香、味的感觉，而是物体中引起这些感觉的能力。③驳所谓洛克取消了第二性质的独立性。④驳所谓洛克认为“第二性质不是物体本身存在的东西”。⑤驳所谓第二性感觉与客观能力只是“因果关系”、没有“内容上的一致性”。三 自然科学的裁判①近代自然科学证明了洛克第二性质学说的真正思想。②如果颜色、声音直接就等同于电磁波、空气波本身的客观形态的话，那末人类就可以用天然感官直接感知电磁波、空气波之类，全部自然科学对于声、光、电、磁的研究，就是多此一举了。③在电磁波中色与非色、在空气波中声与非声、在化学物质中味与非味的区别，只有相应于主体的感觉才有意义。色、声、味感觉的形成依赖于人类在自然选择中形成的生理构造。对电磁波、空气波可感部分的选择，根源在于它们使人类最便于感受那些对生活实践最有意义的信息。④从同一对象在不同的感觉主体中的不同反映，证明色、声、味等依赖于不同主体的生理构造。⑤近代自然科学对形成色、声之类感觉的生理构造的探索。托玛斯·扬和黑尔姆霍兹的“视觉三原说”。近年来视觉分子生理学对视觉三原说提供的新证据。黑林的“拮抗说”及其与视觉三原说的辩证统一。⑥自然科学的结论，证明了两百年前的洛克的物性理论，而不利于洛克学说的现代批判家。四 自然界的本来面貌及其他①唯物主义世界观的特点就是按自然界的本来面貌去说明自然界。古代唯物主义、机械唯物主义、辩证唯物主义一贯把色、声、味等排除于自然界本来面貌之外。②古代的原子唯物主义认为自然界的本来面目是无色、无声、无味的。③十七世纪的机械唯物主义和十八世纪法国唯物主义也认为自然界的本来面目是无色、无声、无味的。④马克思把那种视颜色为物的客观特性的观点比作“拜物教”的宗教幻想；恩格斯肯定颜色依赖于感官构造。⑤所谓“取消色、声、香、味的客观存在，就等于取消自然界的质的多样性”的说法，实质上是把人的主观感觉当作物的客观性质，与贝克莱哲学、马赫主义异曲同工。⑥“质”的含义。从物与人的关系去规定“质”的局限性。“质”与“关系”的辩证法。从辩证唯物主义看“质的多样性”。⑦“质”的内在根据。洛克对此问题的回答。⑧为什么不能说机械唯物主义等于形而上学？机械力学是科学，其中有辩证法；机械运动是一切更高级运动的基础，它的规律具有一定的普遍意义；十七、十八世纪自然科学的大发展，证明它的理论基础——机械唯物主义自然观必然包含辩证法，不可能是纯粹的形而上学。⑨以洛克两种性质学说为代表的机械唯物主义自然观中的辩证法因素，其具体内容主要是用物质的量的变化来说明质的差异。⑩洛克物性理论中的形而上学成分：机械论找不到运动的源泉；把物质微粒看成不变的、最终的实体；只看到量可以转变为质，不知道质也可以转变为量。五 “反映”是主体与客体的辩证统一①洛克的第二性质学说揭示的科学事实，给哲学带来了复杂的问题。辩证唯物主义的任务是要对之作出科学的解释，驳斥唯心主义和不可知主义的歪曲。②贝克莱哲学不是继承和发展了洛克第二性质学说的“主观唯心主义”，而是把洛克的唯物主义歪曲为主观唯心主义。两种歪曲手法：一是把洛克的第二性质与色、声、香、味混为一谈，从而把客观的属性说成是主观的感觉；二是利用物体在知觉映象中诸种属性的统一性，证明第一性质应与色、声、香、味一起存在于人心之中。③康德和蔑勒等不可知主义对第二性质学说的歪曲和利用。感觉所及不是感觉自身，而是被感觉的客观对象。感觉是外物特性的反映，而不单是主体自身特性的表现。④“反映”的辩证实质。黑格尔的启发。反映是主体与客体的辩证统一、内因与外因的辩证统一。主观感觉与客观对象既有统一性，又有对立性。⑤驳庸俗的反映论。感官不是照像机，感觉不是对象形态的简单再现；庸俗反映论违背科学事实；在理论上只见统一，不见对立，是一种形而上学。⑥不可知主义把主体与客体的对立性绝对化，不承认二者的统一性。康德反对把因果范畴用于自在之物不能自圆其说。由于因果关系在内容上的一致性，保证我们可以通过感觉认识自在之物。⑦拉美特里和霍尔巴赫的“半不可知主义”。普列汉诺夫把复杂问题简单化了。⑧单纯的感觉不能认识自在之物的本性，但感性认识可以上升到理性认识，超出感性表象的局限而认识物的本质。自然科学已经超出色、声感觉而认识了感性不能认识的电磁波和空气波，从而认识了自在之物的真相和本性，驳倒了不可知主义。六 关于列宁的有关论述①围绕评价洛克学说的争论，说明有必要对列宁的有关论述作认真深入的、而不是断章取义的研讨。②列宁全部论述的中心是反映论。③列宁认为色、声、味等感觉的对象是物质的运动，而不是色、声、味等的本身。④列宁认为感觉是外物与我们身体交互作用的结果，是主观与客观的辩证统一。⑤列宁认为感觉是外间世界的反映，通过感觉可以正确认识世界。⑥列宁关于“相似”说的真义，不是形态上的相似，而是内容上的一致。列宁对符号论的批判，并不在于黑尔姆霍兹否认感觉与对象在形态上的相似性，而是因为他进一步否认内容上的一致性。</t>
  </si>
  <si>
    <t>5374480</t>
  </si>
  <si>
    <t>中国青年党</t>
  </si>
  <si>
    <t>11190·079</t>
  </si>
  <si>
    <t>李义彬</t>
  </si>
  <si>
    <t>China Youth Party</t>
  </si>
  <si>
    <t>358</t>
  </si>
  <si>
    <t>5394885</t>
  </si>
  <si>
    <t>鲁迅诗解</t>
  </si>
  <si>
    <t>10190·087</t>
  </si>
  <si>
    <t>张紫晨</t>
  </si>
  <si>
    <t>Interpretation of Lu Xun's Poems</t>
  </si>
  <si>
    <t>锡金鲁迅先生生前似乎有点讳言自己的作诗，因此，他的诗作传世者不多。一九一八年五月和七月，在《新青年》杂志上先后发表了五首新体诗，以后在一九一九年四月又在同刊上发表另外一首，这六首新体诗才真正是由他自己拿出去发表的作品。六首新体诗的署名都作“唐俟”，当时除少数人外，大多数人还是不知道把这个笔名和鲁迅联系起来的，比如我就是一个。鲁迅的旧体诗由自己拿出去发表的更少，严格说来，最初只是《哀范君三章》，是一九一二年七月二十二日写成后的第二天就寄去绍兴，给《民兴日报》发表的。发表出来是八月二十一日，署名作“黄棘”，这个笔名除绍兴的一些人外，当时更少为外人知道。况且，《民兴日报》是一种在绍兴发行的地方报纸，发行的时间也不长，所以，外界能读到这三首诗而知道是鲁迅所作的就更不多了。一九二六年十一月，鲁迅在厦门写他的《旧事重提》（后改名《朝花夕拾》）的最后一篇《范爱农》，提到它，误记为“四首”，只记得其中最末第三章中的六句了，于是在文章中记了下来，又发表了一次。第二次发表自己的旧体诗是在一九三三年二月，在写追悼柔石、殷夫等为中国无产阶级革命文学洒尽了热血的前驱者的《为了忘却的纪念》时，录入了他在两年前避难中所写的悼念他们的《惯于长夜》一诗，这年的四月，发表于《现代》月刊。此后，再有一次是这年的九月二十一日，他把《悼丁君》一诗寄给曹聚仁先生，要求在他们所编的刊物上发表；此诗不知作于何日，但可以估定是两个月前得到丁玲同志遇难的消息后写的；到九月三十日，这首诗就在《涛声》周刊上发表了。鲁迅自己拿出去发表的旧体诗，似乎只有这三题五首。然而还有别人拿出去发表的三首，那是在一九三一年八月，上海出版的左联外围刊物《文艺新闻》第四版上，用《鲁迅氏的悲愤以旧诗寄怀》为题，发表了“从日人方面录得氏作三首”，这就是：《湘灵歌》、《大野多钩棘》和《送O.E．君携兰归国》。这样，鲁迅的写作旧体诗，就比较地广为人知，并且引起了人们的注意，向他索诗的人也就多起来了。一九三三年末杨霁云同志编《集外集》，就是以这些诗为底子，要求鲁迅加以增补的。鲁迅订正了《文艺新闻》上发表时的误字，又增补了觉得“可存”的《题三义塔》等数篇，共得十三题十四首（当时把《哀范君三章》的第三章补配了两句，作为一首发表），这十四首诗（其中不包括已收在《南腔北调集》中的《惯于长夜》篇）于一九三五年五月在《集外集》中作为一组发表，可视为鲁迅当时对自己的各种各样的旧体诗的自选集。鲁迅在一九三四年十二月二十三日致霁云同志的信上说：作诗的年代，大约还约略记得，所以添上年份，并号数，寄还，其中也许有些错误，但也无关紧要。据复查，在十三题中，记对的是五题，记错了的有八题。可能当时没有检查《日记》罢？此后，许广平先生编《集外集拾遗》从《日记》中辑出遗漏了的诸篇；许寿裳先生和周作人也录出了一些鲁迅早年所作的诗篇，这样，就使我们约略得以窥知鲁迅存世诗作的全貌。现在从收罗较全的本子上计算起来，包括新体诗、旧体诗、还有几首曾经发表过的民谣体诗，一共只得六十二题七十九首，还不足八十篇。实在是“多乎哉？不多也”！我曾问过景宋先生，还能不能找出一些《日记》以外的存稿或残句？她回答说，没有了；因为鲁迅除了书赠与人的记入《日记》外，经常是随作随弃，不加保留的。然而，在“文革”中，却又有幸发现了两篇（已计入上面的总数），一篇是书赠给许先生的表妹的四言六句韵语，另一篇竟是题赠给许先生自己而又都未入《日记》的。许先生的对鲁迅的爱戴以及她的一生辛勤收集并护持鲁迅的遗物、遗稿以至于死的精神，是不仅令我，也令知道这情况的中外人士所深深感怀的，然而，谁又能保证不在记忆之中有所漏失呢！对鲁迅作为一个诗人来研究，在他存世的时候不是没有，但不多；他逝世以后，渐渐有人从事这个方面的探索了，但开始也还不多。一九三九年，我曾奉陈望道先生之命，写过一篇《鲁迅与诗歌》（这题目是陈老给出的），由于自己研究不足，所知又不多，所以谈得很简略，认识也很肤浅，写完就交卷，发表在他所主编的《新中国文学丛刊》上了。——一九七九年有一位那时还未相识的同志从长沙把他的藏本寄赠给我，是那时的重庆土纸印本，重读一遍，对他多年保存此书很觉惭愧。——以后在一九四〇年，上海有一位朋友写文章谈论《鲁迅先生的旧诗》，许广平先生拿来问我的意见，我谈了一些看法，许先生要我写出来，我没有写，因为当时要避免一些全无必要的人事纠纷。后来许先生来邀我和她一起研读鲁迅的旧体诗，我曾推辞而不得，便在一九四一年的秋月至冬月，和她把当时所得的存诗从头到尾地研读了一遍。原来打算由她出面，或者我也附带署名，由我执笔写成一书，阐述我们对这些诗篇的共同的理解，其中有个别的篇章，还请周建老参加过讨论。讨论了一遍之后，就让我略事休息，整理整理我们的讨论笔记，但忽然爆发了“太平洋战争”。没几天，许先生就和朱维基同志同日被捕了，我以戴鸿麒同志的漏夜走告得免于难，而所记的笔记之类就因而散失尽净了。对于没有能够完成许先生所嘱咐的任务，一直感到遗憾，难道真要成为我的终生的负欠吗？建国以后，把鲁迅作为一个诗人来研究和研究鲁迅的诗作的文章渐渐地兴盛起来。一九五六年夏天，我在旅途中偶尔与一些旅伴谈论过鲁迅的一些诗作，后来奉马加同志之命，择要写成了一篇《鲁迅诗本事》，发表后很受到一些同志的诟病。我觉得这件事也没有什么不好，因为，既然许多同志对鲁迅的诗作有各种不同的理解和想法，能够畅所欲言地谈出来也好嘛，虽然其中也或者不免是错误的，谈出来也至少可以丰富我们的认识。在我所读到的全面注释鲁迅的诗作的专著中，最有成绩的是张向天同志的《鲁迅旧诗笺注》（一九五九年初版）和周振甫同志的《鲁迅诗歌注》（一九六二年初版），都是屡经修订发行了好多版的。这两位同志各自凭着他们的渊博的学识、丰富的想象，开拓了对于鲁迅诗作的理解的广阔的境界；我觉得他们“筚路蓝缕，以启山林”，为大家开辟了许多走得通的和走不通的蹊径，其功到底是不可没的。在张、周两位同志的启发和创导之下，到了“文化大革命”期间，注释研究鲁迅诗作的专著就风起云涌，分外繁茂起来。我的视野不宽，读到的书报很有限，但据所知，大约不下二十种罢？这些我所读到的书，大约都有两个特点：一个特点是对张、周两位的论点，凡是他们认为可以认可的，都分别加以承袭；另一个特点是对张、周两位的论点，凡是他们认为还可以发展的，又都尽量任意加以发展；一般说来，数量虽多，进展并不太大。而另外又还有些“时代的特征”，当时不管创作也好、研究也好，都盛行着一种“主题先行”的风气：譬如一时遇到要“追谣”了，就得在解释《报载患脑炎戏作》时大加发挥；讲到《亥年残秋偶作》时，又一定要联系着“起看星斗正阑干”而大谈谁是人民的“大救星”；诸如此类，动机当然都是非常良好的，可惜的是离开原诗就越来越远了。《鲁迅诗解》一书的作者是研究民间文学的一位专家，他也爱好研究鲁迅的诗歌，积多年的心力，写成了此书。一九八〇年夏天，我曾有幸在北京拜读过他的初稿。我觉得，他的观点比较平实，有的方面又敢于不落入前人的臼窠，以意逆志，往往有所神会和心得，很可以启发研究鲁迅诗作者的深省。听说此稿经过了修改，最近就要交付梓行了，这对我说来，真有点象是听到了空谷之中传来的足音，不禁憬然以喜。诗总是很难得到“达诂”的，然而此书之出，总也不失为可以供我们作攻玉之助罢。一九八一年五月十七日于长春</t>
  </si>
  <si>
    <t>318</t>
  </si>
  <si>
    <t>5574602</t>
  </si>
  <si>
    <t>外国企业法</t>
  </si>
  <si>
    <t>6190·015</t>
  </si>
  <si>
    <t>Foreign Enterprise Law</t>
  </si>
  <si>
    <t>在我国社会主义经济建设中，各种形式的企业组织，是进行工农业生产、商业贸易以及科研工作的基本单位。企业的组织和管理足以决定企业经营的好坏。我国正在进行的扩大企业自主权的工作，就是办好我国各种企业的重要措施。我国企业组织的形式，也在适应新的需要而增加。因此，借鉴外国的企业形式、组织和管理体制，办好我国的各种企业，以促进我国的经济和文化建设，是今日当务之急。为此，我们选择了一些外国的企业法规（包括工业、农业、商业等方面），编为《外国经济立法选编》的一辑——《外国企业法》一书，供我国经济工作人员、法律工作人员、法学研究和教学人员参考，以便从立法、司法和科学研究各方面，完善我国的企业组织，发挥其在经济建设中的作用。中国社会科学院法学研究所民法研究室一九八〇年九月</t>
  </si>
  <si>
    <t>502</t>
  </si>
  <si>
    <t>5577578</t>
  </si>
  <si>
    <t>管理信息系统入门</t>
  </si>
  <si>
    <t>4190·083</t>
  </si>
  <si>
    <t>〔美〕R·G·穆尔狄克;〔美〕J·E·罗斯</t>
  </si>
  <si>
    <t>Getting started with management information systems</t>
  </si>
  <si>
    <t>现在一般都承认，将来企业生产效率的提高必然来自管理人员的新方法。电子计算机和新的组织形式，在新型管理中将起重要作用。然而，可预见到的，最明显的变化，将是接受“思维系统”训练的新型管理人员。管理系统将成为协调一致的集体努力的基础。每个有贡献的人和新型的经理担负的责任更大了。对企业职工来说，信息的增加意味着对他们的工作的控制更大了。对经理来说，保持地位的基础将由系统概念和策略才能代替政治上的技巧。虽然有许多文章否认管理信息系统的现时存在的必要性或将来发展的可能性，但管理信息系统的发展却是持续不断的，并以不可抗拒之势传播推广开来。本书的目的是：（1）说明系统分析及信息系统同管理职能的关系；（2）论证设计一种管理信息系统的过程。它的意图是在用管理信息系统进行管理的初级课程中，当作一种教材。因此，本书适用于一般的管理规划，计算机专业，会计专业，或公共行政管理专业。作为一本入门教材，本书是一种应用方法。另一种后续课程将会提供更多的理论和更多的实例分析。本书作者对于提供文件和帮助使本书更加切合实际的许多公司表示衷心感谢。作者感谢STP公司行政管理副总经理保罗·彼得逊先生，日诺克斯公司保罗·斯特莱斯曼先生，莫托罗拉公司管理信息系统协理詹姆斯·罗伯茨先生，以及密苏里大学罗伯特·马克兰博士等对本书提供的特别帮助。作者特别感谢通用电气公司财务训练专家卡尔拉·巴斯勒，国家标准局D·R·杜茨博士，以及萨克拉门托，加利福尼亚州立大学查里斯·尼柯教授等校阅了本书的全部原稿，并提供了许多有益的建议。埃米莉·穆尔狄克在整个过程中提供了有价值的编辑和秘书工作方面的帮助。最后，作者感谢朱迪思·罗斯曼夫人，她从开始就对本书原稿作细致的处理和编辑。R·G·穆尔狄克J·E·罗斯</t>
  </si>
  <si>
    <t>381</t>
  </si>
  <si>
    <t>6269167</t>
  </si>
  <si>
    <t>现代心理学发展中的几个基本理论问题</t>
  </si>
  <si>
    <t>2190·039</t>
  </si>
  <si>
    <t>赵璧如</t>
  </si>
  <si>
    <t>Several Basic Theoretical Issues in the Development of Modern Psychology</t>
  </si>
  <si>
    <t>6431310</t>
  </si>
  <si>
    <t>近代史资料　总47号</t>
  </si>
  <si>
    <t>11190·085</t>
  </si>
  <si>
    <t>1982-03</t>
  </si>
  <si>
    <t>Modern History Data Total 47</t>
  </si>
  <si>
    <t>4661152</t>
  </si>
  <si>
    <t>法律史论丛（二）</t>
  </si>
  <si>
    <t>6190·016</t>
  </si>
  <si>
    <t>中国法律史学会;《法律史论丛》编委会</t>
  </si>
  <si>
    <t>Journal of Legal History (2)</t>
  </si>
  <si>
    <t>5367001</t>
  </si>
  <si>
    <t>印度各邦历史文化</t>
  </si>
  <si>
    <t>17190·024</t>
  </si>
  <si>
    <t>刘国楠;王树英</t>
  </si>
  <si>
    <t>刘国楠;王树英(王树英 1938年生，河北省安国市里河村人，中国社会科学院研究员。1965年毕业于北京大学东语系，师从季羡林，后留校任教。1978年调入中国社会科学院南亚研究所（现亚太与全球战略研究院），专门从事印度历史与文化研究，1983—1985年在印度尼赫鲁大学进修与研究，至今从事印度研究已经数十年，出版中外文著作50多部，如《印度各邦历史文化》《印度》《宗教与印度社会》《南亚印度教与文化》《印中文化关系》（印地文版，在印度出版发行）、《世界民族与文化》（印度卷）、《印度名胜古迹》《走进印度》《印度文化简史》等。著作多次获优秀成果奖，享受国务院政府特殊津贴。)</t>
  </si>
  <si>
    <t>History and Culture of India</t>
  </si>
  <si>
    <t>中国和印度，同是亚洲和世界的大国。我们两国人民已经有了几千年交往的历史，我们互相学习，互相了解，促进了各自文化和经济的发展。印度古代的典籍中有不少地方提到中国。中国古代史籍和佛教僧侣的游记中也有大量的关于印度的记述。这对于研究印度历史有不可估量的价值。这一点，无论是哪国的学者，其中当然包括印度学者在内，都是充分肯定的。因此，我们可以说，在古代，中国人民对自己伟大的邻邦印度是非常了解的。但是到了后来，随着西方殖民主义的侵入，我们两个伟大的民族，都各自有一本难念的经，都忙于自己的事情，我们的来往逐渐少了起来，相互了解弱了下来。在当时，两国都已经有一些有志之士痛切感到了这点。他们发出了一些呼声，但是可惜在那种满目疮痍、水深火热的情况下，这种呼声显得非常微弱，没有能引起广大人民群众的响应。中国解放、印度独立以后，压在我们人民头上的大山搬倒了，套在我们脖子上的枷锁砸碎了。两国人民又有了可能比较大规模地互相往来。近三十年来，两国政府和人民互相往来次数之多，规模之大，超过了历史上任何一个时期。其结果之一就是，我们中国有关的学者作了大量工作，写了不少有关印度历史、哲学、宗教、艺术、政治、经济的书籍和文章，翻译了大量的印度古今文学作品。这当然大大有利于中国人民对印度的了解。虽然由于“史无前例的”那一段时期的干扰，白白地浪费了十年的时间；但是，把解放后这几十年作为一个整体来看的话，我们的写作和翻译取得了极大的成绩。其方面之广，规模之大，超过了历史上任何时期。但是，据我来看，我们在介绍方面仍然存在着比较严重的缺陷。比如，有关印度各邦民族、历史和文化的书籍就几乎还没有。象印度这样一个文化历史悠久，语言人种复杂的国家，没有对于各邦历史和文化的介绍，对外国人来说，想完全了解是不可能的。中国人民，特别是有关的研究人员，对于这样的书，盼望久矣，简直是如大旱之望云霓。现在刘国楠、王树英二同志编著的《印度各邦历史文化》出版了。这一本书真可以比作及时雨，一定会大大地满足广大读者的愿望。就让这一场及时雨洒遍全中国，把中印古老又新鲜的友好之花浇得更鲜艳、更动人吧！季羡林1981年2月23日</t>
  </si>
  <si>
    <t>365</t>
  </si>
  <si>
    <t>5390064</t>
  </si>
  <si>
    <t>畜牧业经济研究——全国第二次畜牧业经济理论讨论会论文集</t>
  </si>
  <si>
    <t>4190·101</t>
  </si>
  <si>
    <t>Research on Animal Husbandry Economy——Proceedings of the Second National Symposium on Animal Husbandry Economy</t>
  </si>
  <si>
    <t>214</t>
  </si>
  <si>
    <t>5579863</t>
  </si>
  <si>
    <t>集量论略解</t>
  </si>
  <si>
    <t>2190·055</t>
  </si>
  <si>
    <t>A Brief Explanation of Volume Theory</t>
  </si>
  <si>
    <t>《集量论》的作者陈那，是世亲门下著名四大弟子之一。他在因明方面的造诣，胜过世亲，对因明有划时代的巨大贡献。《集量论》是他集因明学大成的主要著作，他继承了前人的学说又有独特的创见，所以后之学者，把陈那以后的因明叫做新因明。约于公元六世纪，陈那出生在南印度一婆罗门家庭，幼年先拜婆罗门老师学艺，继拜佛教小乘犊子部轨范师浪波晋为师，法名厥吉浪波，旧译为“陈那”,“大域龙”，或“方象”。当他求轨范师教其修禅定断烦恼之道时，师教其修“离蕴不可说我”之说，并教给探索“不可说我”的秘诀。他遵师教，修了一段时间，竟未能找到所谓“离蕴不可说我”。自以为必有内外障缘，于是白天在阳光开朗之际，夜晚在灯烛照明之下，露出自己的躯体，双目眨动，向四方探视，而终无所得。他这种奇怪的修法，遭到了同道们的非议。并把这些情况禀告了轨范师。师问道：“汝为何如此修行？”答：“弟子愚鲁，轨范师所教‘离蕴不可说我’之理，遵循修行，终未觅得，故疑自己是否有内外障缘，故作如是观行。”这段话表面上是汇报了他修行的经过，实际上是指出了那种理论的渺茫性。轨范师因而指责他攻击了自宗之理，遂把他驱逐了。当时他本想据理反驳轨范师的观点，但觉得这样做，有违礼仪，所以向师叩头辞别，转去拜世亲为师，阅读佛教大乘教典，研究弥勒学说。他特别擅长因明，据西藏学者多罗那他《印度佛教史》记载：“他最终能够背诵五百部经典，包括佛教大乘，小乘，密乘及咒语等。”后来他去窝芝庇厦地方的一个森林里，住在非常幽静的拨惹瑟纳岩洞，专心勤奋修持。过了几年，因不少异教徒去那烂陀寺，要求僧众出来辩论。当时那烂陀寺僧人中，没有能够出来答辩的人。遂从东印度请来陈那。他运用因明推理论证的法则和技巧，三次驳倒了来辩的异教徒，使他们抛弃了异教的主张，归依了佛教。此后他周游讲学，著书立说，名震一时。他决心把量理学思想集中起来写一部书，以解释佛学的旨趣，这就是陈那写《集量论》的缘起。他山居岩洞里，首先写了《集量论》的归敬颂，即在写书的本文之前，表示归敬教主佛陀的四句赞颂文。传说当他把这颂文第一次用石笔写在岩壁上，即出去乞食，顿时光芒四射，大地震动。异教徒祖师为之愕然。那时，在该岩洞附近，有个异教徒名士杰那波，他对这种突然出现的景象，深为惊异，心生嫉妒，乃乘陈那出去乞食的机会，来把陈那写在岩壁上的归敬颂文擦掉。以后陈那又写了第二次，也被擦掉了。又写第三次，并在颂文后面写道：“是谁擦掉我写的归敬颂文？如果是嬉戏，那有什么意思呢？如果出于嫉妒之心，倘有胆量，为何不敢露面？如果愿意展开辩论，那就请来吧！”随后仍发生擦掉颂文的情况。当陈那乞食归来，正与那人相遇，按古印度辩论的惯例，4835409同那人用各自的宗教信仰作为赌注，展开了激烈的辩论，他以高超的辩才和论理修养，把敌方驳倒了三次之后说：“你辩输了，可以归依佛教。”那人恼羞成怒，仍不服输。因此陈那产生悲观消极思想。据佛教徒记载，说他受到文殊菩萨的灵异启示，并勉励他造《集量论》。陈那遂发愿，造成此论。陈那首先写完《集量论》本颂，继而又写了《集量论自注》。还有他的弟子也为此写了不少注释。在印度大约有法称的《因明七论》，护善的《成外境论》、《成一切智人》，法胜的《成刹那灭坏》、《成遮余》等等。《集量论》等量理论典传到藏地之后，如萨班·贡噶江村，宗喀巴·罗桑扎巴等藏族学者，都为它写过注释，专为《集量论》写的注释，有贾曹·达玛仁钦的《量经释》等。《集量论》，藏地学者称为《量经》，即量理的经典著作，共分为六部分：现量品，自利比量品，利他比量品，观喻似喻品，观遣他品，观反断品。各品所阐述的内容，尽管有所侧重，但总的说来，乃为区别于旧因明而成立陈那有所创见的新的因明学体系。从陈那的诞生、经历，我们可以看到陈那先是学佛教小乘理论，仅有自求解脱轮回的思想，后来才信仰了大乘，试图广利众生，足见他是在思想境界出现一大飞跃的情况下，用《集量论》阐述大乘佛教宗旨。在《集量论》中，陈那从两个方面，论述量理法则，首先摆出自己的主张，即所谓“立自宗”。其次是批驳其他教派如“论轨”、“正理派”、“胜论派”、“数论派”、“现行派”等的主张，即所谓“破异执”。从这些立、破推理论证的过程中，我们可以了解到佛教与其他教派各自的主张及其争论的焦点，这对印度各家哲学思想的探索，极有参考价值。吾师法尊，是近代赴藏求法学者中德学兼优的翻译家。他一生孜孜不倦地做译传工作，做出了不少的成绩。《集量论》的翻译和《集量论略解》的译编，是在他年近八旬，病魔缠身，视力极为衰退的情况下完成的，也是他从事译著的最后一部作品。他一生勤学苦研，坚韧不拔，勤勤恳恳地从事翻译事业的精神，足为后人学习楷模。这部遗作在研究藏传因明学方面有一定的价值，中国社会科学院世界宗教研究所推荐刊行，任继愈所长嘱我为该书写一篇序，学识浅薄如我，愧何敢当！自己深感《集量论》自印译藏，成为藏族文化思想构成的重要部分，至今在藏族的意识形态领域中，还存在着广泛的影响。至于和逻辑学的关系就更见密切，因为它本身就是属于逻辑思想体系的。对它进行发掘和整理，对印、藏有关陈那因明学说的论述，进一步作全面的译传和研究，是一件很有意义的工作。在对译者法尊法师表示敬佩悼念之余，虽自顾无似，愿以他的坚持传译的精神作为榜样，作出个人应尽的贡献，并以志向往。杨化群一九八一年七月十九日</t>
  </si>
  <si>
    <t>168</t>
  </si>
  <si>
    <t>5583630</t>
  </si>
  <si>
    <t>经济改革的政治经济学问题探讨</t>
  </si>
  <si>
    <t>4190·080</t>
  </si>
  <si>
    <t>中国社会科学院经济研究所;政治经济学研究室</t>
  </si>
  <si>
    <t>Discussion on Political Economy of Economic Reform</t>
  </si>
  <si>
    <t>这本论文集，是由中国社会科学院经济研究所政治经济学研究室组织编写的。自从党的十一届三中全会和五届人大二次会议提出改革我国经济管理体制以来，经济学界对于有关经济改革中的政治经济学理论问题，进行了热烈的探讨。这本文集主要收录了经济研究所部分研究人员参加这一讨论的论文，其中大部分是1979年撰写的。本着“百家争鸣”的精神，收入文集的文章力求反映讨论中作者各自提出的不同观点，全书来求论点上的统一，以期引起进一步的讨论。为本书撰稿的，除经济研究所部分研究人员外，还有何建章、杨培新同志。参加本书讨论的，除论文各位作者外，还有陈吉元同志。宋淑珍同志为本书作了技术编辑工作。一九八〇年九月</t>
  </si>
  <si>
    <t>5701969</t>
  </si>
  <si>
    <t>经济与管理</t>
  </si>
  <si>
    <t>4190·085</t>
  </si>
  <si>
    <t>孙尚清</t>
  </si>
  <si>
    <t>Economy and Management</t>
  </si>
  <si>
    <t>6269939</t>
  </si>
  <si>
    <t>外国现代剧作家论剧作</t>
  </si>
  <si>
    <t>10190·078</t>
  </si>
  <si>
    <t>Dramatic Works by Foreign Modern Playwrights</t>
  </si>
  <si>
    <t>戏剧是个武器。在一些文化、历史潮流的转折时期，戏剧起过先锋作用。远在文艺复兴时期，莎士比亚和他的同代作家就曾以戏剧为武器，打破中世纪文化的禁锢。而法国浪漫主义运动的兴起是以雨果的《爱尔那尼》打头阵的。在为争取“文学自由”而反对伪古典主义、为争取“政治自由”而反对复辟王朝的斗争中，上演浪漫派戏剧《爱尔那尼》成了一次真正的战役。在现代西方，如美国三十年代的萧条时期，资本主义制度矛盾大暴露，劳资斗争尖锐，也是戏剧首先发难：左翼剧作家克里福德·奥戴茨的《等待左派》象匕首一样戳穿了资产阶级统治的残酷与伪善。在奥戴茨前后，也有一批作家以戏剧为武器，尖锐地揭露和批判了美国资本主义社会。二次大战后，又一个戏剧流派——荒诞派——以荒诞不稽的舞台形象使战后的一代人为之一惊，打破了人们关于一个井然有条的、合乎理性的、以个人为中心的世界模式，逼得人们重新思考那些历来想当然的传统观念。总之，离开戏剧的发展，我们对西方文学、西方文化的了解将是不完全的。长期以来，我们对西方戏剧的认识往往倾向于以易卜生为代表的剪裁干净的、尊重第四面墙的、传统的现实主义戏剧。而事实上，在摸索用戏剧形式最有效地表现现代西方世界的矛盾与混乱时，西方戏剧早就打破现实主义传统形式的束缚，驰骋在浪漫主义想象的自由空间，如瑞典斯特林堡的梦幻剧；爱尔兰的叶芝、沁孤、奥凯西的诗情洋溢的浪漫剧；德国的凯塞、托勒和美国奥尼尔的表现主义；英国现代诗体剧；美国桑顿·怀尔德首创的“表演主义”；还有西班牙的洛尔伽、意大利的皮兰德娄都在戏剧形式上有许多创新，且不论战后的反传统主义在戏剧方面的突破。总之，西方现代戏剧是个丰富的艺术宝藏，全面了解它的发展是我们外国文学研究工作中不可缺少的一环，而西方戏剧的艺术经验对我国戏剧的繁荣发展肯定也是有借鉴作用的。更难能可贵的是，许多西方现代剧作家除创作外，还留下不少关于戏剧艺术的理论文字，这不仅有助于我们对西方现代戏剧的了解，而且对我们当前一些文艺问题的探讨也是有参考价值的。美国戏剧专家托比·柯尔（Toby Cole）编选的《剧作家论剧作》（Playwrights on playwriting）一书5404538搜集了外国——主要是西方——著名剧作家关于戏剧创作的论述，都是现代西方戏剧理论的名篇。编者把材料分成理论与创作经验两部分；我们全文翻译，保留原来的编排形式，只删去了易卜生材料中过于琐细的部分文字，并在书名前加上“外国现代”字样以突出这本资料的性质和特点。为方便读者，每篇后面附有作者简介。我们希望这本书的出版多少能有益于我国戏剧创作的百花齐放和理论研究的百家争鸣。原书导论作者是美国戏剧理论家约翰·加斯纳。这篇导论引用丰富的材料论述了戏剧文学史上现实主义与浪漫主义的交错发展和互相渗透；作者还综合了各种复杂因素去评价特定环境背景下的戏剧创新的意义，并引导读者去观察一个有趣的现象——作家的理论宣言与创作实践之间的差距。总之，原导论提出不少有启发性的问题，有助于读者更好地理解这些材料，因此，我们也全文翻译，供读者参考。协助本书编辑工作的有刘象愚同志。朱虹</t>
  </si>
  <si>
    <t>6281566</t>
  </si>
  <si>
    <t>热铁皮屋顶上的猫——西方现代剧作选</t>
  </si>
  <si>
    <t>10190·092</t>
  </si>
  <si>
    <t>Cat on Hot Tin Roof-Selection of Modern Western Drama</t>
  </si>
  <si>
    <t>621</t>
  </si>
  <si>
    <t>6392746</t>
  </si>
  <si>
    <t>列宁和俄国文学问题</t>
  </si>
  <si>
    <t>10190·098</t>
  </si>
  <si>
    <t>Lenin and Russian literature</t>
  </si>
  <si>
    <t>一九〇二年列宁写道：“我们正处在一个暴风骤雨的时代，俄国的历史在一日千里地向前发展，现在的一年要超过和平时期的十年，人们在给改革后的半个世纪做总结，在为那些将长久地决定全国命运的社会政治大厦奠立基石”（第6卷161页）5510460。十九世纪九十年代和二十世纪头十年是俄国历史上的转折时期，是各社会政治派别以及各文学流派之间展开了极为激烈的斗争，科学及艺术各领域中爆发了尖锐的论争的时期，也是“重新评价一切”的时期。列宁在论托尔斯泰的一篇文章中，引用了《安娜·卡列尼娜》中列文的一句话：“现在我们这儿，一切都翻了个个儿，一切都在刚刚开始安排。”类似的话在许多作家的作品中，在各种不同派别的报章杂志上随处可见，只是说法不同罢了。甚至象《基础》这样的杂志，虽然其刊名给人以沉静、“不动”的印象，也承认“人心纷扰”、“一切都在旋转、一切都在骚乱的旋风中奔突”，这就使文学界显得“格外不平静”5510461。格列勃·乌斯宾斯基谈到由于出现了生活的“新阶段”，因而产生了“全新的现象，正个机体严重失调的现象”5510462。柯罗连科在他的特写中写道：“村社里到处出现纠纷和对立”5510463。在九十年代曾引起激烈争论的魏烈萨耶夫的小说《风气》中，有一位女主人公说：“我们周围的生活正发生多年未见的、根本的变革，一些事物在倒垮、在灭亡，而另一些事物则在悄悄地生长”。这种变革不但锤炼出了为人民解放而斗争的战士，也引起那些“在倒垮、在灭亡”的阶级的代表人物的苦闷和注定要灭亡的预感。梅列日科夫斯基在一八九三年写道：“我们正生活在犹如解冻一样的奇异时期……，一切都在融化……，水面上复盖着一层一踩即破的薄冰，令人望而却步”5510464。旧俄国确实如履薄冰。十九世纪末叶进步的小说和诗歌，描写大河解冻、奔腾而下的景象颇为流行。它象征新俄国在前进，人民大众在前进。这浩浩荡荡的前进运动范围日趋广大、气势愈加磅礴。后来，列宁自豪地称之为“汹涌激荡的伟大的人民的海洋”（第16卷第352页）。“汹涌激荡的伟大的人民的海洋”荡涤着社会生活的各个领域。当时的理论之争正是尖锐地反映了阶级斗争和各政治派别的斗争。革命不可避免地将要来临——这已不仅是经过科学分析而得出的论断，当时一些最敏感的人、甚至远离直接革命斗争的人也已意识到了5510465。在革命即将来临的形势下，整个俄国的进步社会思想史和俄国文化史被视为争取人民真正彻底解放的一个准备过程。曾使历代俄国进步人士反复求索的“怎么办”的问题，已变成具体的实际行动问题。尽管那些妄图倒转历史车轮的陈词滥调尚在蔓延，以《莫斯科新闻》为喉舌的反动派仍在顽固不化地叫嚷什么人民是“忠于君主制、东正教和民族性”的，尼古拉二世也操着文牍式的官腔喋喋不休地叫嚷什么“大俄罗斯帝国的基础坚固不拔”。但是一个新的、起决定作用的历史力量——无产阶级已登上了历史舞台，从而使整个社会形势发生了根本的变化。各政治派别之间的分化也大大加剧了。俄国文学的伟大作用再一次突出地显示出来。在俄国，数十年来、社会的主动精神在文学领域中表现得最为自由。俄国历史发展的这一特点，使得俄国的进步作家认识到自己是人民的思想代表，这是世界上任何国家所不及的。赫尔岑写道：“没有政治自由的人民，文学便是他们唯一的论坛。只有从这个论坛上，他们才能使人们听到自己愤怒的呐喊和良心的呼声”5510466。普希金谈到在祖国最艰难困苦的时代，作家“披坚执锐，站在启蒙运动的前列”，表现出英雄主义精神时，也补充说道：“他们不应因为自己永远首当其冲，身受一切苦难和风险而胆怯退缩、怨天尤人”5510467。这种英雄主义精神象一条红线贯穿于“热烈渴望解决社会生活任务”5510468的俄国进步文学的整个历史。正因为如此，俄国文学才有这样丰富的思想内容、这样深刻的哲学含义，并将艺术创作与政论有机地联系在一起。在十九世纪末，两个世纪的交界线上，文学已不再是“唯一的论坛”了。群众性革命运动的发展，无产阶级政党的出现、马克思主义的传播和胜利、无产阶级秘密刊物的发展——这一切都大大改变了赫尔岑当时曾指出过的文学的那种作用。但是在新的历史时期，进步文学仍然是认识生活，对群众进行革命教育的有力手段。历史发展的整个进程把俄国文化的传统及其未来的问题同面临要改造世界的那个阶级的问题联系在一起了。列宁谈到俄国社会民主党的任务时，强调指出：“只有以先进理论为指南的党，才能实现先进战士的作用。读者如果想要稍微具体地了解这句话的意思，就请回想一下俄国社会民主主义的先驱者赫尔岑、别林斯基、车尔尼雪夫斯基以及七十年代那些光辉的革命家；就请想想俄国文学现在所获得的世界意义……”（第5卷第337页）。一八八二年马克思和恩格斯在《共产党宣言》俄文第二版序言中写道：“俄国已是欧洲革命运动的先进队伍了”5510469。这是因为俄国文学同俄国和世界其他国家的进步哲学思潮，同俄国国内掀起的革命斗争有着密切的联系。当我们想到俄国所有的优秀作家努力进行的思想探索，想到俄国的文学，文学评论和政论文，既形成了富有生命力的新思想，又批判地检验了别国的理论思想，我们就能够充分领会到列宁关于十九世纪末俄国文学所具有的意义的那句话的含义。在此还应该提到成熟时期的别林斯基对黑格尔哲学的反动和庸俗方面的批判，以及车尔尼雪夫斯基对当时流行的各种反动唯心主义学说的批判。车尔尼雪夫斯基认为，革命运动只有掌握了在科学上无可辩驳的正确理论之后，才能取得彻底胜利。由于书刊检查的限制，车尔尼雪夫斯基的这一思想是用隐晦含蓄的语言表达出来的。但对于他的读者来说，其含义是十分清楚的。车尔尼雪夫斯基在其《哲学中的人本主义原理》一文中写道：“当现在立志改造西欧生活的那些代表人物牢牢确立自己的哲学观念之时，就是新原则在西欧社会生活中即将胜利之日”5510470。十九世纪末，这个时期在俄国终于来到了。当列宁谈到：“只有以先进理论为指南的党，才能实现先进战士的作用”时，他提到了东尔尼雪夫斯基的名字，以说明在工人阶级登上历史舞台的时期俄国文学所具有的世界意义。列宁写道：“在上一世纪四十——九十年代这大约半个世纪期间，俄国进步的思想界，处在空前野蛮和反动的沙皇制度压迫之下，曾如饥如渴地寻求正确的革命理论，孜孜不倦地、密切地注视着欧美在这方面的每一种‘新发明’。俄国在半个世纪期间真正经历了闻所未闻的痛苦和牺牲，以空前未有的革命的英勇气魄、难以置信的努力和舍身忘我的精神，从事寻求、学习和实验，它经过失望，检查成败原因、参照欧洲经验，终于得到了马克思主义这个唯一正确的革命理论。俄国革命人士由于沙皇政府的迫害而不得不侨居国外，十九世纪后半期他们国际联系的广泛，对世界各国革命运动的形式和理论的熟悉，是世界上任何一国所不及的”（第31卷第7页）。这就是说，俄国社会民主主义的先行者已为科学社会主义的伟大奠基人——马克思和恩格斯的学说在俄国扎根和发展准备好了土壤。就这个角度来说，有几件事实具有典型意义：即早在俄国群众性的无产阶级革命运动出现之前，别林斯基已对蒲鲁东主义进行了从历史角度来看内容正确的批判，并且捍卫了发动群众开展政治运动的思想；还有，“在赫尔岑那里怀疑论是从‘超阶级的’资产阶级民主主义幻想到无产阶级严峻的、不屈不挠的、不可战胜的阶级斗争的转化形式”，赫尔岑与无政府主义者巴枯宁决裂时，“他的视线并不是转向自由主义，而是转向国际，转向马克思所领导的国际”（第8卷第11页）；此外车尔尼雪夫斯基还力求批判地吸收哲学、政治经济学和社会主义最伟大的代表们的学说（正如列宁所说，马克思的学说是这一学说的继续，参看第19卷第1—8页），但是由于当时俄国生活的落后，车尔尼雪夫斯基未能上升到马克思主义学说的水平。文学作品、文学评论和政论文对俄国十九世纪进步民主思潮的总的思想发展所起的突出作用是众所周知的。但是十九世纪俄国进步的文学、文学评论和政论文所提出的问题，到了二十世纪仍有其现实意义。因为这些问题反映了俄国生活的最重要矛盾，而且多数一直未能解决，直到无产阶级革命爆发。当列宁分析他当时的现实生活中发生的一些情况时，他经常回顾俄国文学和政论文的历史，研究有关传统的问题。弄清某一社会现象的历史根源常常有助于他更加明确地判定这一现象的社会内容。列宁对俄国文学评价的最大特点就是他所特有的洞察力。列宁善于以简洁的，有时非常言简意赅的形式，一语道破作家活动中最本质的东西，并指出他在社会发展和文学发展总过程中的地位。同时，这些评价又成为对那些极其复杂的过程（例如：分清社会政治运动和文学运动中的基本路线和阵营，这些阵营间的相互斗争以及这种斗争的特点等）进行原则性概括的根据。譬如，列宁提出这样的观点：“六十年代的自由派和车尔尼雪夫斯基是两种历史倾向、两种历史力量的代表，这两种倾向和力量从那时起一直到今天都在决定着为建立新俄国而进行的斗争的结局”（第17卷第104页）。又如列宁提出这样的论点：“一八六一年诞生了一九〇五年”（第17卷第107页）。此外列宁还提出俄国文化发展史上两条基本路线斗争的理论——一条是拉季谢夫——十二月党人——别林斯基——赫尔岑——车尔尼雪夫斯基的路线，另一条则是由《莫斯科新闻》、《俄罗斯通报》、立宪民主党人的政论文学及《路标》的思想体系为代表的剥削阶级的“文化”路线。列宁一方面对俄国古典作家——从拉季谢夫到高尔基作了评价，另一方面，又对反动的美文学、反虚无主义的小说，对卡特科夫和苏沃林之流的政论家，对“路标”派的立场以及对象萨温科夫的小说等的反动时期的叛徒文学进行了批判。这些评价和批判系统地反映了列宁对俄国文学史的观点。列宁对过去的文化进行评价时，总是把它与当代的迫切问题联系在一起的。列宁对传统问题的态度也说明了这一点。一九一七年十月革命之后，列宁把资产阶级知识分子仇视革命人民的根源追溯到十九世纪俄国社会生活中两条基本路线的斗争和进步文化同反动文化的斗争。他指出：“农奴主地主所豢养的食客和寄生虫、果戈理笔下的典型神父、录事和官吏，那些痛恨别林斯基的‘知识分子’，他们对农奴制度也是‘恋恋’不舍的”（第26卷第382页）。列宁关于俄国文学人民性问题的提法也同样表现了他那高瞻远瞩和洞察力。在列宁看来，真正人民性的本质，就在于代表人民的利益。但是人民性的发展过程是辩证的：就是说，俄国进步文学的发展，同人民本身的发展，即人民的觉醒过程是互相联系在一起的。因此，列宁十分注意研究人民觉醒过程的各个发展阶段：从列宁所说的俄国还处于“麻木不仁，停滞不前”的时期，到“暴风骤雨”般的革命时期，文学起初是唤起人民参加革命斗争，然后又同波澜壮阔的群众运动融合在一起。于是这些清晰的线条便勾画出一幅包括形形色色的文艺思潮和多种多样的社会动力在内的俄国文学运动的画面。列宁从深刻的历史和社会学的角度出发，把俄国文学和俄国社会思想的发展看作是由客观规律性所支配的发展过程。列宁发展了马克思关于一切意识形态形式，包括文艺形式的更替，都来自物质生活的矛盾这一论点，他表明以此来说明其中的任何形式都可以成为真正科学的说明，这里的关键在于要把社会发展过程当作自然历史过程来进行研究，要研究各种社会结构及其客观规律、内在矛盾、不同阶级之间的斗争和社会变化的客观逻辑。这就需要把社会及其精神生活看作是一种活跃的、处在经常运动状态的社会机体（参看第1卷第388,389页）。诸如“自然历史过程”和“社会机体”这些范畴在方法论上是极其重要的。前一个范畴要求我们去揭示历史过程的客观规律性，这是研究社会生活任何一个领域的最重要的理论前提和基础。只有这样才能保证这一研究的科学性，消除主观主义和事先拟就的公式。第二个范畴要求我们把社会看作一种极为复杂的结构。在这方面，列宁对各种社会生活现象的具体分析为我们树立了典范。在列宁看来，“社会机体”就是相互作用、相互抗衡、处在不断运动和不断发展中的一种结构。这种机体既包括泾渭分明的几个主要阶级，也包括具有形形色色的观点和情绪的各个社会集团和社会阶层。在研究俄国文学的时候，这些集团和阶层也是十分值得注意的。列宁著作中对城市贫民、小市民、流氓无产阶级、商人、手工业者、宗教界和官吏等阶层都作出了精确的非常中肯的评价，这些评价对文学史家也是非常重要的，因为这些阶层联合在一起，绘出了一幅“社会机体”的异常复杂的图画。而这幅图画在俄国作家的文学作品中也得到了描绘。而文学作品中反映社会结构的全面性一向吸引着列宁的注意5510471。这一分析的诸方法论原则中，列宁对社会形态的说明具有极为重要的意义。研究工作者的任务，用列宁的话来说，就是把某一种社会形态“作为活生生的东西”表达出来，把它的生活习惯、阶级对抗、以及它所特有的上层建筑、思想意识以及家庭关系等等都和盘托出（参看第1卷第121页）。用列宁的话说，只有马克思主义的理论“能够把某种社会形态生动地描绘出来并给以极科学的解释……”（第1卷第122页）。“社会机体”在“自然历史过程”中的发展及其作用的发挥取决于许多不同因素，其中也包括社会情绪和社会情感，也就是文学作品中必然反映出来的社会心理的表现。离开了这些社会心理现象，就不可能逼真地描绘社会形态。列宁不止一次地谈到社会情绪的作用及其在历史过程中的意义，谈到社会情绪同社会斗争和革命斗争之间的相互关系（这些社会情绪有时是模糊的、自发的，有时则是自觉的）；谈到群众情绪的摇摆不定及其矛盾状态，即种种自相矛盾的情感交织为一体的状态；谈到人民的情绪在一定历史因素的影响下到了某一阶段，便可转变为认清形势，了解斗争的目的和任务；谈到各种思想影响对情绪和情感的形成起着重大作用。列宁写道：“一般历史，特别是革命的历史，总是比最优秀的政党、最先进阶级的最觉悟的先锋队所想象的更丰富多采，更生动活泼、‘更巧妙’。这是不难理解的，因为最优秀的先锋队也只能表现几万人的意识、意志、热情和理想；而革命却是在人的一切聪明才智特别高涨和紧张的时候，由千百万被最尖锐的阶级斗争所激厉的人的意识、意志、热情和理想来实现的”（第31卷第77页）。在列宁的著作中多次描写了不同历史时期不同阶级——农民、资产阶级和贵族——以及知识分子和不同的社会集团、社会阶层的情绪，也描写了“时代情绪”5510472列宁谈到这一社会心理因素的巨大意义时指出，在深刻的政治危机的条件下，“最微小的、离开真正的革命策源地似乎最遥远的冲突都可能具有最严重的意义，都可能成为导火线，成为增加一滴就使水漫出杯外的那一滴，成为情绪大转变的开端等等”（第15卷第251页；着重号是引用者标出的）。当革命斗争在其先锋队的领导下发展到最高阶段的时候，人民的情绪便会转变为人民的自觉行动。另一方面，在另外一些历史时刻，人民的感受和情绪，尚未形成思想上自觉的观点或者这些观点同对事情实质的不正确的理解联系在一起。如，列宁在一九一五年称辛克莱为“有感情的社会主义者”，并且引用了辛克莱反对帝国主义战争“宣言”中的一段话，其中写道：“……进化产生在人们心中；我们是进化的工具，如果我们不进行斗争，就不会有任何进化……一千个满怀信心和决心的人，要比一百万个谨小慎微的和可敬的（可尊重的）人强得多”。列宁指出辛克莱当时所站的立场是进步的，指出他的号召“基本上极为正确”（第21卷第241—242页）。但又强调说，“感情”是不能代替对历史过程的理性认识的。由此可见，文学上所反映的情感和情绪是研究某一时代的一个重要因素5510473。根据以上这些方法论原则，既能够研究某一历史时代所具有的特点，又能够研究某些重复出现的历史现象的规律性。列宁着重指出，马克思主义首次找到了“主观主义者认为不能应用到社会学上来的一般科学的重复律”的客观标准。他们“始终不能发现各国社会现象中的重复性和常规性，他们的科学至多不过是记载这些现象，收集素材”（第1卷第120页）而已。然而“一分析物质的社会关系5510474，立刻就有可能看出重复性和常规性，就有可能把各国制度概括为一个基本概念，即社会形态。只有这种概括才使我们有可能从记载社会现象（和从理想的观点来估计社会现象）进而极科学地分析社会现象，譬如说，划分出一个资本主义国家和另一个资本主义国家不同的东西，研究出一切资本主义国家所共有的东西”（第1卷第120页）。只有马克思主义才把社会形态这一范畴应用于社会学，制定了“把个人因素归结为社会根源”的方法，并确立了“把社会过程看做自然历史过程的观点”（第1卷第389页）。列宁以上述历史唯物主义的“重复律标准”为依据，论证了各种意识形态现象发展中的共同点和与众不同的特点（如列宁论述了各国资产阶级民主运动的共性和特殊性），列宁的这些论点对文学研究有着重大的指导意义。列宁认为，民粹派不善于发现普遍的历史规律，看不出不同的国家在相同的发展阶段上所表现出来的共性，也看不出它们中间的每一国家所具有的特点，这是民粹派对历史发展过程一窍不通的突出表现。在本书中我们将努力说明列宁在分析托尔斯泰的矛盾时，是如何应用“重复律标准”的。众所周知，西方的伪学者和早先的俄国反动派一模一样，胡说什么托尔斯泰观点的弱的一面，即他的“不抵抗”论，正是俄国农民内在的固有的特点。列宁指出，早在一九〇五至一九〇七年间的革命时期，俄国农民就掀起了农民起义史上规模空前的浩浩荡荡的革命运动，可见托尔斯泰的“勿用暴力抗恶”论只是一定历史经济条件的反映，是资本主义以前的宗法制度生活的产物。运用“重复律标准”来进一步说明列宁的上述论点，便可发现东西半球的各国文学发展到一定的阶段，都出现过与托尔斯泰思想弱的一面相类似的观点。与此同时，列宁指出托尔斯泰作品的强的一面，正是反映了全体俄国人民无比强烈的革命的反抗精神。托尔斯泰深刻地批判了社会的不公平，并且提出了愤怒的抗议，在这方面世界上没有一个作家能与托尔斯泰相提并论。同“科学的重复律标准”完全相反的是比较主义的方法论。比较主义的方法论把文学发展看作是“超民族”的统一的潮流，无视俄国文学和其他民族文学的特殊性以及文艺创作的具体历史内容。苏联许多文艺学家的著作中都谈到，文学发展的某一历史规律性总是根据某一国家的特点而以不同的形式表现出来。例如，当文学发展到一定阶段，许多国家都出现过古典主义或浪漫主义的现象，但是这些现象的出现，并不是因为某一国的作家受到了另一国作家的“影响”，而是由一系列深刻的历史原因造成的。每个国家文学上的浪漫主义之所以被称为浪漫主义，都因为它有与他国文学相同的某些特征。但是每个国家的“浪漫主义”又反映该国的一定阶级和该国的民族文化所固有的一些特征。现实主义当然也不例外。只有从马列主义理论出发，才能对各国民族文学的特点以及各国文学互相丰富的历史进行科学的研究。* * *列宁说明任何问题、包括文学问题时所遵循的总的方法论原则中，有两个原则对我们的文学研究特别重要：第一个原则是关于研究选择和安排事实材料；第二个原则是关于研究这些材料的基本方法。根据列宁的提法，这些总的方法论原则中的第一个原则就是必须准确无误地掌握全部事实作为研究的基础。列宁指出，在研究社会现象方面，为了证明事先拟就的公式，人为地去选择和拼凑事实并为了同一目的而去选择例证，没有比这更流行和更站不住脚的方法了。列宁说：“……必须毫无例外地掌握与所研究的问题有关的事实的全部总和，而不是抽取个别的事实，否则就必然会发生怀疑，怀疑那些事实是随便挑选出来的……”（第23卷第279—280页）。另一个方法论原则是关于研究方法。这一原则告诉我们，马克思主义的全部精髓、它的整个体系要求人们对每一原理只是历史地，只是同其他原理联系起来，只是同具体的历史经验联系起来加以考察（参看第35卷第238页）。以上两个极为重要的方法论原则是列宁在说明文学现象时的出发点。这两个原则在列宁论赫尔岑和列夫·托尔斯泰的著作中得到了详尽无遗的发挥。列宁一方面一丝不苟地考虑到各方面的事实，另一方面，又坚持深刻的党性立场，从理论上和历史上说明这些事实。正因为这样，列宁对文学的论述才有极为重要的指导意义。列宁论赫尔岑的文章是这方面的典范。我们分析一下这篇文章的事实根据和列宁所利用的材料来源便可发现列宁极其仔细地研究了各个方面的大量材料。我们从这篇文章中可以看出，列宁不仅对赫尔岑的著作、生平及其思想演变了如指掌，而且还研究了伦敦俄国自由印刷所的出版物，他不仅翻阅了报刊材料，也翻阅了已经发表的赫尔岑同代人的私人通信，以掌握当时不同派别围绕赫尔岑所进行的社会文学斗争。列宁为了进行论战，利用了有关赫尔岑的文学评论和报刊上为纪念赫尔岑诞辰一百周年所发表的文章。另一方面，列宁又把赫尔岑一生的活动看作是从十二月党人起义开始直到无产阶级革命爆发为止的整个俄国社会政治解放运动发展史上的一个必不可缺的环节。列宁遵照这一方法，在文章中提出了有关俄国解放运动分为三大发展阶段的开创性的新观点。这个观点后来就成为我们了解历史过程和划分十九世纪俄国文学发展阶段的基础。列宁要求“毫无例外地掌握与所研究的问题有关的事实的全部总和，而不是抽取出个别的事实”，列宁对赫尔岑进行全面评价时，正是按照这一要求去做的。列宁在承认赫尔岑的伟大作用和功绩的同时，也实事求是地严厉指出赫尔岑的弱点和错误，例如赫尔岑写给“绞刑手亚历山大二世的甜言蜜语的书信”,“这些信现在读起来真是令人作呕”（第18卷第12页）。在这篇文章中，列宁还揭露了自由派对赫尔岑的诬蔑。自由派颂扬赫尔岑的弱点，抹煞他的优点，贬低赫尔岑在俄国革命史上的伟大作用。列宁对各种意识形态现象、包括文艺现象所作的分析，为我们反对抽象的主观唯心主义观点和庸俗社会学的公式化倾向奠定了基础。列宁尖锐地批判了以意识重于物质世界为出发点，来研究多种意识形态形式的方法，捍卫了用阶级斗争的观点，对各种社会现象（包括文艺现象）进行唯物主义分析的原则。同时列宁也反对所谓人的思想不可改变，人的主观局限性和阶级局限性也是固定不变的庸俗唯物主义理论。在革命斗争的各种不同的形势下，列宁都始终不渝地揭露了此类歪曲马克思主义的谬论。在确定某一作家的历史作用时，列宁感兴趣的是这个作家究竟在多大程度上反映了人民的愿望和现实生活的本质方面。列宁认为，唯物主义本身就包含了党性原则，这就是说在评价某一事件时，“必须直率而公开地站到一定社会集团的立场上”（第1卷第379页）。列宁的这个论点是我们这门科学的基本原则。但是这个原则决不意味着把过去的资产阶级古典文化统统归结为捍卫狭隘阶级利益的文化，正如把马克思主义庸俗化的人们所断言的那样。列宁用阶级斗争的观点研究艺术家的世界观问题时，也考虑到艺术的特殊性，认为艺术家有时可能违背自己的政治观点而去客观地揭示社会生活的某些本质方面。列宁还认为，剥削阶级出身的人，原则上也有可能与自己的阶级决裂，站到人民这方面来。列宁驳斥了否定这种转变可能性的各种粗俗的所谓“社会学”理论，譬如，列宁谈到托尔斯泰时指出：“就出身和所受的教育来说，列夫·托尔斯泰是属于俄国上层地主贵族的”，但是他“抛弃了这个阶层的一切传统观点……”（第16卷330页），无比深刻地反映了宗法制农民的思想情绪。由此可见，列宁分析文艺作品时所遵循的原则，同贬低历代伟大作家意义的庸俗社会学是针锋相对的。另一方面。列宁所作的一些具体评价是肃清所谓“单流论”的一剂良药。“单流论”抹杀作家的阶级立场，抹杀作家是否（自觉或不自觉地）参加了政治斗争这一因素。列宁在高度评价屠格涅夫作品的同时，也指出屠格涅夫的政治观点与革命民主派是格格不入的，屠格涅夫“厌恶杜勃罗留波夫和车尔尼雪夫斯基所主张的农夫民主制”（第27卷第252页）。众所周知，列宁关于资本主义制度下两种民族文化同时并存、民主的社会主义的文化同少数剥削阶级的文化进行斗争的学说，乃是科学的文学史的基本原理之一。然而把列宁关于“两种文化”的论点当作一个公式，把整个文学机械地划分为两大阵营，这是非常错误的。这种方法过去曾流行一时，结果把某些在自己的活动中与解放运动没有直接联系、甚至写过一些反动作品（同时也写过一些非常有价值的作品）的大作家，不问青红皂白地一律划归反动阵营。例如，一些文学评论家一笔抹杀象列斯科夫这样杰出的作家。除了他真正反动的两部小说《深仇大恨》和《走投无路》以外，庸俗社会学家对他的其他作品一概视而不见。列宁给印涅萨·阿尔曼德的一封信发表之后，某些文学评论家曾利用其中关于“最拙劣的陀思妥耶夫斯基”这句话，把它说成是列宁对陀思妥耶夫斯基作品的总的评价。这样的解释是毫无根据的，因为它无视讲这话的具体原因和这一评语的上下文。列宁在一九一四年写的这封信，在谈到对文尼阡柯的小说《先辈遗训》的评价问题时，提到了陀思妥耶夫斯基。《先辈遗训》因模仿陀思妥耶夫斯基受到《言论报》的赞扬。列宁尖锐地批评了这部颓废主义小说，并且针对《言论报》的书评写道：“我看，模仿是有的，但这是对最拙劣的陀思妥耶夫斯基的最拙劣的模仿”（第35卷第127页）。这句话的本意显然是说文尼阡柯为了迎合时俗，正是模仿陀思妥耶夫斯基身上“最拙劣”的东西，也就是他的作品的颓废的一面，而使陀思妥耶夫斯基被誉为世界上最伟大的艺术家之一的那些精华，对文尼阡柯来说简直是风马牛不相及。据邦契－布鲁也维奇的回忆，列宁“不止一次地说过，陀思妥耶夫斯基的确是一位天才作家，他研究了当代社会的病态方面，他的作品中固然有不少矛盾和反常的东西，但同时也有对现实生活的生动描绘”5510475。还有一件很能说明问题的事：革命后不久，即一九一八年，由列宁签署的人民委员会的一份决议，决定为一批最杰出的作家建立纪念碑，陀思妥耶夫斯基也被列入这些作家的名单中5510476。离开列宁的这些要求，文艺学中就会出现方法论上的左右摇摆，以致对于历史上许多作家的评价，往往会出现大错误，出现无视该作家的个人经历及其复杂的社会本质。出现所谓“应付纪念日”的文学研究，对任何一个古典作家，都采用千篇一律、空洞浮泛的公式，完全抹煞了每一个作家的特点。例如，对普希金的评论，就表现出这类倾向。在一些著作里一会儿把普希金写成对人民起义惊恐万状的贵族老爷，一会儿又把他奉为农民革命的思想领袖（遗憾的是，后一种观点直到今天在我们的文学界还时常看到）。对革命民主派的分析也是千篇一律，如出一辙，丝毫不考虑他们的个人特点，结果别林斯基成了一个和车尔尼雪夫斯基面貌相同的人。几年前关于民粹派问题所展开的讨论，在挑选、归纳和解释事实方面也受到了这种片面性的影响。某些作者偏离了列宁的分析原则，对民粹派这一十分复杂的现象不是进行历史的具体的分析，去分析它的矛盾性，而是人为地拚凑事实，一会儿倒向这一面，一会儿倒向另一面。一些人在一定程度上抬高和美化民粹派；另一些人则倾向于低估在社会思想、文学及文艺评论方面的这一重要流派。苏联文学研究工作者在研究方法论问题的时候，不仅学习列宁直接谈到文学问题的文章，还学习他的全部理论遗产。学习的时候，当然必须深刻领会列宁各种论点的准确含义。我们举例来看一看列宁是如何解释浪漫主义这一概念的。大家知道，在《怎么办？》这本书中列宁批判了工人事业派的马尔丁诺夫的一篇文章，并且提到了与此相关联的浪漫主义问题。马尔丁诺夫当时指责列宁主办的《火星报》，说它“一旦从现实问题转向预测未来，便往往犯有革命浪漫主义的毛病”，胡说《火星报》的特点是“革命想象”和善于编造“荒诞离奇的未来景象”等等5510477。列宁以挖苦的口吻列举了自己的论敌们提出的一系列“咄咄逼人的问题”，包括“马克思主义究竟有没有幻想的权利”这个问题，他紧接着写道：“想到这种咄咄逼人的问题，我真是不寒而栗，只想找个地方躲起来。我就试试躲在皮萨列夫背后。“皮萨列夫在谈到幻想和现实的差别的问题时写道：‘差别有各种各样，我的幻想可能赶过自然的事变的进程，也可能完全跑到任何自然的事变进程始终达不到的地方。在前一种情形下，幻想是丝毫没有害处的；它甚至能支持和加强劳动者的毅力……这种幻想中并没有任何会败坏或者麻痹劳动力的东西。甚至完全相反。如果一个人完全没有这样来幻想的能力，如果他不能间或跑到前面去，用自己的想象力来给刚刚开始在他手里形成的作品勾画出完美的图景，——那我就真是不能设想，有什么刺激力量会驱使人们在艺术、科学和实际生活方面从事广泛而艰苦的工作，并把它坚持到底……只要幻想的人真正相信自己的幻想，仔细地观察生活，把自己观察的结果与自己的空中楼阁相比较，并且总是认真地努力实现自己的幻想，那末幻想和现实的差别就丝毫没有害处。只要幻想和生活有联系，那幻想决没有什么不好的地方。’“可惜的是，这样的幻想在我们的运动中未免太少了”（第5卷第481页）。列宁就这样利用皮萨列夫的一段话，把“赶过自然的事变进程”、使人“跑到前面去”,“给刚刚开始在他手里形成的作品勾画出完美图景”的幻想，同那种“完全跑到任何自然的事变进程始终达不到的地方5510478的幻想截然分开，并提出扎根于现实、从实现革命目标的斗争中产生的革命幻想来与反动的幻想和反动的浪漫主义相对立。列宁也批判过“忽视现实”、陷入反动空想的民粹派（第1卷第221页），还批判过西斯蒙第不是把现在和未来加以比较，而是迷恋于把现在和过去相比较（参看第2卷第205页），拿“抬高我们的骗局”去抨击“鄙陋”的真理相对照的反动的浪漫主义（参看第2卷第170页）。这些事实都是大家所熟悉的，总之，列宁是就革命斗争的道路和前途问题以及批判经济浪漫主义，才提及浪漫主义的问题。列宁的这些论点同文艺作品中的浪漫主义问题并没有直接关系，但从方法论的角度来看，这些论点显然有普遍意义。因为浪漫主义问题同鉴定特定类型的世界观和特定类型的思想流派是密切相联的。再说，“理想”和“幻想”是任何浪漫主义最重要的组成部分，“理想”和“幻想”同实际生活和客观的历史进程的关系，与浪漫主义问题也是分不开的。所有这些标准就决定了浪漫主义的性质5510479。众所周知，浪漫主义出现在各个领域中——从哲学，经济观点直到文学艺术等等，因此完全有根据说浪漫主义的特点就是对世界一定类型的关系。既然浪漫主义是一个十分广泛的现象，那么列宁鉴别浪漫主义所用的标准，在方法论上也可以用来分析浪漫主义表现的各种范围。当然，在文艺创作领域中，浪漫主义的问题比起社会意识的其他领域要复杂得多。一九六四年《文学问题》杂志曾就艺术中浪漫主义问题举行过一次讨论5510480。所有参加讨论的同志都一致认为，浪漫主义可划分为两种主要派别，不管把们叫做什么——积极的或消极的，革命的或保守的，反正两种派别的观点已经住了考验。不过必须注意以下两种情况：一，浪漫主义的这两种派别从来不是相互隔绝的，而经常是相互交错的，每一种派别都是由其主要的思想艺术倾向决定的；二，即使谈到反动的浪漫主义，也不是（简单地）指直接的政治上的反动，所指的仅仅是某一作家的创作是朝什么方向发展及其作品表现出什么社会历史倾向，就是说这个作家是“向后看”，看过去，还是“向前看”。与此同时，不但要注意浪漫主义两大派别的思想表现，还要考虑到十分复杂的整个艺术体系。过去一个时期，我们的文学研究和文学评论对列宁有关浪漫主义的一些论点曾作过片面的解释，作出了不正确的结论。一些庸俗化的文学评论家（特别是在“拉普”的评论中）甚至根本否定文学中的浪漫主义的价值，认为浪漫主义是反动的意识形态的表现。另外一些人把政治定义生搬硬套地用来说明浪漫主义，忽视了艺术反映现实的特性。另一方面，也出现了抹杀各种类型的浪漫主义的区别的反历史的倾向。其实，别林斯基早已指出不同类型的浪漫主义，把“中世纪的浪漫主义”同与进步的社会运动相联系的“新型浪漫主义”严格加以区分5510481。高尔基也谈到过两种类型的浪漫主义，分别称其为“积极的”浪漫主义和“消极的”浪漫主义。列宁一向要求人们实事求是地对待生活，他嘲笑那些脱离实际、想入非非、无视现实生活的规律和要求的错误倾向。列宁认为托尔斯泰作品的最大优点就是“最清醒的现实主义”，他的弱点则是幻想的不成熟（参看第15卷第179—182页）。列宁称十九世纪六十年代的文化遗产是现实主义的（参看第2卷第458页）。但是这一切并不意味着列宁不分什么流派（黑白地）一概否定文学上的浪漫主义5510482。* * *十九世纪俄国文学提出了俄国的历史发展的许多问题，这件事本身就是俄国文学的巨大功绩。大家知道，列宁高度评价了托尔斯泰，正因为他“在自己的作品里能提出这么多重大的问题”（第16卷第321页）。俄国的现实主义文学对当时的制度采取了尖锐的批判态度，同时它又展现了俄罗斯人民的巨大力量和丰富的思想境界，塑造了许多美好的形象，体现了俄罗斯民族的性格特点，肯定了伟大的爱国主义和人民解放的思想。批判现实主义的优秀代表——普希金、莱蒙托夫、果戈理、涅克拉索夫、谢德林等人的作品，推动着人们去寻找摆脱封建主义和资本主义等各种奴役的道路。但是只有无产阶级这个能够领导全体人民彻底改造世界的力量登上了历史舞台之后，未来社会关系具体前景才清晰地展现在人民眼前。在这以前，不少作家虽然提出了一些重大问题，天才地批判性地描写了他们当时的现实生活，但是当他们转而描画未来的社会制度时，他们只能以浪漫主义的抽象轮廊勾画出一些最笼统的东西，或者创造出一些社会乌托邦罢了。在这方面，列宁称之为俄国社会民主党的先驱者之一的赫尔岑（参看第5卷第337页），在《来自彼岸》一书的序言中，对自己的儿子发表了一段有重要意义的话：“不要在本书中寻找什么解决办法，这在这本书里是找不到的，当代人也根本没有解决问题的办法。解决了的东西已经完了，而未来的变革目前只能说刚刚开始。我们不是在建设，而是在破坏；我们不是在宣告新的发现，而是在排除旧的谎言。当代人是忧心忡忡的Pontifex Maximus5510483，他的任务仅仅是搭桥，为的让别人，让那些陌生的后代在桥上通过”5510484。赫尔岑嘱咐革命后代去实现那些“未来的社会变革”的理想，即俄国的优秀儿女为之献身的理想。他们使俄国和俄国人民在世界革命运动史上名列前茅。这个理想在列宁的著作中已不仅是对未来的憧憬，而是在革命斗争中逐步变为现实的目标；已不仅是如何破坏旧社会的学说，而且是一门如何建设新社会的科学。列宁的著作为俄国思想界首次提供了赫尔岑当年因缺乏解决办法而感到万分痛心的那个“解决方案”。列宁作为马克思、恩格斯的继承人，在无产阶级阶级斗争的新形势下推动了马克思主义理论的发展，他在自己的著作中解决了古典文学曾经提出过的许多问题。十九世纪末叶，为新的世界观的胜利而奋起斗争的时代终于来到了。这种新的世界观一方面对当代生活进行清醒的、全面的科学分析，另一方面又以这种科学分析为基础去预料未来，鼓舞人心和增强斗志。* * *“保存遗产，完全不等于局限于遗产”——列宁的这个论点说明了列宁对十九世纪俄国文学的基本问题的态度。俄国古典文学所以有力，就在于它的批判现实主义，就在于它勇敢地有力地揭露了旧制度的一切不公正和残暴、揭露了沙皇政府的专横和少数人压迫多数人的现象。列宁十分重视旧时代作家、政论家创作的这个特点，高度评价他们的毫不留情的现实主义，“撕下了一切假面具”（论托尔斯泰的一句话，参看（第15卷第179页），高度评价他们善于“透过农奴制地主所谓有教养的乔装打扮的外表，识别他的强取豪夺的利益”，并努力教导社会“憎恨诸如此类的虚伪和冷酷无情”（论涅克拉索夫和谢德林笔下的农奴主形象，参看第13卷第38—39页），列宁要求革命前的党的报刊“把一切政治上不满和进行反抗的分子集合起来”，激起人们“从事政治揭露的热情”（第5卷第7—8页），为此列宁在自己的许多政论作品中借用和重新揭示了格里鲍耶陀夫、果戈理、屠格涅夫、谢德林、乌斯宾斯基、托尔斯泰以及一系列其他作家所塑造的人物形象和主题思想。在同资产阶级颓废派的反人民的文化作斗争时，列宁也经常求助于俄国文化及文学的民主原则。然而列宁在高度赞扬俄国现实主义作家的作品的批判和暴露倾向的同时，他又向文学提出了新任务，要求文学去努力体现正面的社会主义理想。因为世界观是推动文学从艺术角度认识历史现实达到攀登新的高峰的最主要的因素。俄国的进步作家和政论家一向认为，在社会生活的各个领域中全面维护人民的利益是自己的首要职责。列宁高度评价俄国进步作家创作和观点的这一基本特点。列宁把俄国伟大作家对人民利益的维护和自由派向人民“献媚”经常进行比较。列宁揭露孟什维克文人同人民谈话时，总是想“弯下腰来”（参看第5卷第441页）。这同革命民主派的传统，尤其同谢德林是有直接联系的。谢德林说：“你想了解人民要什么、缺什么，就必须使自己站到人民的观点上，为此既无必要弯下腰来，也不必向人民献媚”5510485。列宁很重视革命先辈的代表人物维护人民利益的满腔热忱，但同时他也指出，在无产阶级登上舞台之前，历次解放运动都或多或少地和人民缺乏联系。在革命斗争进入无产阶级新阶段之后，人民性这个概念就无比扩大，获得了新内容，因为这时的文学已面向前所未有的读者，“为千千万万劳动人民，为这些国家的精华、国家的力量、国家的未来服务”（第10卷第28—29页）。在评价艺术作品时，首先要想到艺术“必须在广大劳动群众的底层有其最深厚的根基。它必须为这些群众所了解和爱好。它必须结合这些群众的感情、思想和意志，并提高他们。它必须在群众中间唤起艺术家，并使他们得到发展”5510486。俄国的进步作家和政论家一向努力培养人民的真正的爱国主义、民族自豪感、对祖国忠心耿耿的英勇忘我品质。专制制度下人民受苦受难的景象和认识到革命运动的软弱无力，使得许多作家禁不住感叹——这是列宁在《论大俄罗斯人的民族自豪感》一文中形容车尔尼雪夫斯基的爱国主义时所说的话。列宁的民族自豪感高度体现了俄罗斯人民优秀的爱国主义传统，正是俄罗斯人民创造了拉季谢夫和十二月党人，别林斯基和赫尔岑以及十九世纪六十年代革命民主派等俄国一切优秀代表的文化、所有这些优秀人物都把自己的力量和才干献给讴歌祖国，献给谋求祖国摆脱地主、资本家压迫的解放事业。列宁的爱国主义具有明确的革命目标：“我们酷爱自己的语言和自己的祖国，我们竭尽全力把祖国的劳动群众（即占祖国人口9/10的人）提高到民主主义者和社会主义者的自觉生活的程度”（第21卷第84页）。列宁所主张的爱国主义，就是将民族自豪感同各民族平等的一贯的无产阶级原则结合为一体的爱国主义。正如列宁所说：“大俄罗斯人的民族自豪感的利益……是同大俄罗斯（以及其他一切民族）无产者的社会主义利益一致的”（第21卷第86—87页）。列宁指出，爱国主义对社会发展具有特殊的意义，他认为祖国“是无产阶级阶级斗争中最强有力的因素”（第15卷第168页）。在《论大俄罗斯人的民族自豪感》以及列宁的其他著作中，还有其他重要的指示；如，研究爱国主义问题时，必须把真正的爱国主义和以虚伪词藻为掩护的假爱国主义加以区分，必须把真正的爱国主义者和列宁讽刺地称之为“爱国志士”（参看第19卷第33页）的那些自觉反对民主、反对社会主义的敌人以及沙文主义者、民族主义者等加以区分。列宁揭露了资产阶级民族主义，发展了无产阶级国际主义的思想。他教导我们说：“……为了进行无产阶级革命，必须长期地用各民族完全平等和友爱的精神来教育工人”（第21卷第86页）。从这个角度来说，各民族进步的、民主的分子相互间的文化交流，在民族问题上的巨大意义也是明显的。列宁写道：“如果多数乌克兰工人处在大俄罗斯文化的影响下，那我们就会肯定地知道，除了大俄罗斯神甫的和资产阶级的文化思想外，起作用的还有大俄罗斯的民主派和社会民主派的思想。在同前一种‘文化’作斗争时，乌克兰的马克思主义者总是要把后一种文化划分出来，并且向自己的工人说：‘必须用全力抓住、利用和巩固同大俄罗斯的觉悟工人、同这个工人的文献和思想交往的一切机会，这是乌克兰的工人运动和大俄罗斯的工人运动二者的根本利益所要求的’”（第20卷第15页）。俄罗斯文学和其他民族文学的相互关系史进一步证实了列宁提出的大俄罗斯文化中的进步思想产生影响的例子。例如，乌克兰的许多最著名作家谢甫琴科、沃夫乔克、弗兰柯、列霞·乌克兰英卡、柯丘宾斯基等人都受到过俄罗斯进步文学的直接影响。他深深感到俄罗斯人民同乌克兰人民在反对专制制度和农奴制的斗争中是休戚与共、血肉相连的。俄国的优秀人士都同声谴责沙皇政府对乌克兰进步作家的迫害。列宁在一九一四年愤怒地抨击了沙皇内务部禁止庆祝谢甫琴科诞生一百周年的决定。我们看到，列宁在阐明俄国古典文学所反映的一系列其他问题时，把过去的优秀传统和真正的革命的推陈出新创造性地结合在一起。俄国的进步文学经常教育社会各界要象鄙弃农奴制度一样，鄙弃虚伪的资产阶级自由主义，它不断地戮穿这一派的代表人物的叛徒策略。列宁在自己的著作中也对自由派的思想和心理特点作了彻底的揭露，重新解释了俄国古典作家所塑造的各种自由派的艺术典型，仔细考察了自由派的所有脸谱，并以政论家的锋利笔触描绘了自由派在帝国主义和无产阶级革命的新时代的演变。俄国的进步作家认识到文学的特殊作用，一向十分重视同人民的自由交往和文学的自由发展问题。自十二月党人起，历次革命运动的所有纲领性文献都以种种形式写进了这一要求。然而，列宁反复强调说，只有在无产阶级革命胜利之后，人民大众才有可能充分了解俄国文学的宝库。列宁关于托尔斯泰所说的一段话是有普遍意义的：“为了使他的伟大作品真正为全体人民所共有，必须进行斗争，为反对那使千百万人陷于愚昧、卑贱、苦役和贫困境地的社会制度进行斗争，必须进行社会主义革命”（第16卷第321页）。俄国的进步作家充分认识到自己的公民义务，他们全心全意、始终不渝地努力为人民谋福利，这就是英雄的俄国文学最主要、最高尚的特征。正因为这样，俄国学文比起其他国家的文学是最富有人道主义精神的文学，这也决定了它的世界历史意义。俄国进步文学的长处是它的思想性、它同群众的公开联系以及捍卫人民切身利益的满腔热忱。列宁关于文学的作用和任务的观点以及他所提出的文学的党性原则，在理论上概括了俄国文学的上述特征，这是列宁对文艺学和美学的最重大贡献。在《党的组织和党的文学》（1905年）一文中，列宁谈到文学在改造社会方面的巨大作用，谈到自觉的社会主义思想性，谈到艺术家获得真正自由的条件，他还指明新的具体的斗争任务，号召我们为实现这一理想，使文学成为整个无产阶级事业的组成部分而努力奋斗5510487。* * *综上所述，可以得出这样的结论，即列宁特别重视文学的分析、认识作用，正是这个因素决定了文学的思想和艺术意义。现实主义具有这样一些能力，能够透过现象的外表揭示现象的真正本质、帮助人们了解社会生活的十分复杂的过程和各种各样的人物性格，因此列宁特别重视现实主义。艺术典型化是艺术的特点之一。正是典型化使文学能够把持不同的信念、观点、喜好的人们的真正本质，他们的心理面貌、感情和情绪等等，栩栩如生、维妙维肖地再现在我们的眼前。因此，当列宁需要对社会生活的某些现象或者对当时政治斗争的某些具体参加者进行描述时，他就常常在自己的著作中借用格里鲍耶陀夫、果戈理、屠格涅夫、谢德林以及其他作家作品中形象5510488。要领会列宁所阐明的现实主义的本质和典型的本质，他在给印涅萨·阿尔曼德一封信中所说的话是有代表性的，他说文艺作品的“整个主题包含于个别的情节中，包含于对一定典型的性格和心理的分析中”（第35卷第168页）。作家把某个人物的个别特征归纳为一定的社会典型。在艺术中描写社会典型所拥有的说服力不但不会削弱，反而会得到加强，因为它取得了艺术所特有的具体的个性化。列宁所说的社会典型，指的是代表一定的阶级、社会集团和一般社会现象的具有典型特征的人物。在多数情况下，列宁用的这个术语含意很广，并非专指文艺作品中的人物，但是他在说明社会典型时有时也与文学作品有关。当列宁并非专指文学作品中的社会典型时，他常常不去注意某一人物的个人特征，虽然也考虑到个人经历的某些特点。这是因为科学分析有它的特点，科学分析的任务是用逻辑上的固定公式来概括地评价某些现象。列宁指出，如果有人企图把个别现象的全部具体特征都包罗在普遍概念之中，这就证明这个人对什么是科学一窍不通。在《纪念葛伊甸伯爵》一文中，列宁撕下了这个社会典型的伪装，指出他是乔装打扮的具有新气质的农奴主，——这是科学的政论分析法。然而，不少文学作品也曾使用艺术分析的方法描写过这社会典型，而二者的目的是一样的。因此在上文中，列宁很自然地提到了涅克拉索夫和谢德林的作品中同葛伊甸如出一辙的那些农奴主形象，也提到了屠格涅夫笔下的宾诺奇金这个举止文雅、态度和蔼、有欧洲人风度的文明地主。“什么是葛伊甸的政治活动的典型特征呢？”——列宁问道。接着他自己回答了这个问题，指出反革命地主葛伊甸善于巧妙而狡猾地维护本阶级的利益，他高明地用花言巧语和道貌岸然的姿态来掩盖农奴主的自私自利和贪得无厌的掠夺本性。孟什维克—立宪民主党的所谓“非党的”《同志报》当时这样吹捧十月党人葛伊甸：“彼得·亚历山大罗维奇的卓越形象，感召着不同党派的一切正派人士。真是罕有而幸福的命运！！！”为了揭露这类奇文的真正的政治用意，列宁把葛伊甸这个反革命地主的面貌同文学上的典型的地主形象进行比较和对照。列宁写道：“涅克拉索夫和萨尔蒂科夫5510489曾经教导俄国社会要透过农奴制地主的所谓有教养的乔装打扮的外表，识别他的强取豪夺的利益，教导人们憎恨诸如此类的虚伪和冷酷无情。可是……现代俄国知识分子，却教导人民蛮横无礼，夸耀自己非党民主主义者的公正无私”（第13卷第38—39页）。《同志报》的政论家们妄图站在超阶级、超党派的立场上，实际上恰恰掩盖了葛伊甸的主要的根本的、有决定意义的特征。他们评价葛伊甸不是“根据他在社会舞台上的实际活动”，而是“根据他的言论，根据他的捶胸顿足，根据他洒的假眼泪”（第13卷第37页）。描写在典型环境中的各个阶级的代表人物，也不能不暴露出他们的根本特征和欲望，不管这些特征和欲望隐蔽得多么深。由此可见，他们的行动是在特定社会环境下的合乎规律的结果。列宁说，现实人物的实际的思想感情，只有根据这些人物的行动，才能断定。而这些行动必然由这个或那个人根据自己的社会地位所处的典型来决定。在《奴才气》一文中，列宁谈到各种社会典型的行为都受到客观环境的支配。他指出，奴才这种社会典型的特征就是虚伪，并且强调说：“这里问题正在于社会典型，而不在于个人的特性。奴才可能是最诚实的人，是家庭里的模范，是优秀的公民，但他必然要虚伪，因为他的职业的根本特点就是要把他‘必须’‘忠心耿耿’为之效劳的主子的利益与供应仆人的那个阶层的利益结合起来”（第29卷第495页）。马克思主义的敌人蓄意诋毁苏联的文学研究，胡说马克思主义无视艺术的本质和创作的特性，把创作简化为仅仅是纯粹的社会观念。这类武断显然是荒谬的。驳斥这些论点的首先是列宁论托尔斯泰的文章。列宁强调指出，托尔斯泰的暴露乃是一个善于以无比生动的笔触描绘俄国生活画面的天才艺术家的暴露。列宁在这里谈的是艺术的认识和改造作用同文艺的本质和特性相互之间的关系问题。为了搞清有关文艺的特性问题，还必须认真钻研列宁关于托尔斯泰最强的方面之一——他的批判主义的论点：“托尔斯泰的批判并不是新的。他不曾说过一句那些早已在他以前站在劳动者方面的人在欧洲和俄国文学中所没有说过的话。但是托尔斯泰的批判的特点和历史意义在于，他用天才艺术家所特有的力量，表现这一时期的俄国——即乡村和农民的俄国——最广大人民群众的观点的急遽转变”（第16卷第330—331页）。由此可见，托尔斯泰在俄国文坛和世界文坛上的意义是由两种互相关联的因素来决定的：一种是托尔斯泰所反映的历史过程本身的伟大意义，另一种是他的艺术家的才能。这一切说明列宁把文学的思想性和艺术性，文学的认识价值和艺术价值不可分割地联系在一起。列宁的著作文章和讲演经常提及俄国古典文学中的各种人物，也证明这一点。列宁经常借用别里科夫、莫尔恰林、罗士特莱夫、赫列斯达科夫以及其他人物的形象来说明当代一些活动家的时候，他这样做不仅是因为这些形象的认识内容，还因为这些形象的审美感情色彩。譬如，列宁把普利什凯维奇同梭巴开维支加以比较，这就着重指出了列宁称之为“封豕长蛇”的反动黑帮地主的可憎面目。把好心肠的玛尼罗夫同高谈阔论的二十世纪的俄国自由派相提并论，这就使人们进一步认识到自由主义的嘴脸，看到自由主义如何用玛尼罗夫式的令人作呕的甜言蜜语来掩饰自己对人民的灾难的漠不关心，并且不惜一切手段力求避免任何“动荡”，用列宁的话来说，“没有‘人的感情’，就从来没有也不可能有人对真理的追求”（第20卷第255页）。不用说，这在艺术上尤其这样，因为这种感情在艺术中的表现非常强烈。对现实的艺术反映过程本身，便把认识因素和感情审美因素结合在一起了。* * *俄国古典文学全部特点、它的巨大的认识力量和艺术力量、它的解放的和爱国的热情以及丰富的思想内容等——这一切都反映在列宁论文学、论文学在俄国历史上的作用和文学对人民的意义等问题的文章和讲演中。李英男 译</t>
  </si>
  <si>
    <t>6426319</t>
  </si>
  <si>
    <t>西方无神论简史</t>
  </si>
  <si>
    <t>2190·043</t>
  </si>
  <si>
    <t>詹姆士·斯鲁威尔</t>
  </si>
  <si>
    <t>A brief history of Western atheism</t>
  </si>
  <si>
    <t>截至目前，护教神学家们为了论证宗教的世界观、特别是有神论的世界观，他们共同的作法是援引某种称之为“一致公认的论证”、即人类一致公认的论据作为出发点。这是一个受到人们高度敬仰的论据，拉克坦修（Lactantius）早在公元三世纪就诉诸这个论据，例如他谈到“考虑到各个民族和各个国家在这一点上没有什么不同，这就提供了支持这一论据的证明。”①大概在此以前六个世纪，柏拉图也已诉诸这一事实，正如他所断定的，“全人类，希腊人和非希腊人同样都相信神的存在”。②最近，约翰·拜利教授（John Baillie）把这作为他的有神论的护教说的第一条论据，他斩钉截铁地说道：“我们确知任何一个人类社会，不论怎样野蛮和落后，都已经觉察到它自身面对着神。”③即使人们对于这种一致性的存在并非总是完全赞同的，——例如，在十八世纪，人们就特别怀疑这种看法，——但是，根据现有的历史的和人类学的证明，似乎有理由来确信那大体上可以称之为宗教信仰的东西在过去世界各民族中已经成为规范而不是例外。这种状况现在已经改变了，至少在所谓西欧文化内是如此。C.S.刘易斯（Lewis）博士在他1951年主持剑桥大学中世纪及文艺复兴时期文学讲座的演说中，把我们自己的时代（他认为这一时代开始于上世纪末）和先前的一切时代划了一条分界线，主要根据是先前接受一种超自然的世界图画，而现在却拒绝这种图画。④他说，按照这种划分看来，以前对文化史的种种划分，诸如把古典时代与黑暗时代区分开来，以及把黑暗时代与中世纪时代和文艺复兴时代区分开来5588072 的划分就没有什么意义了。我们今天所目睹的和所经历的，正是由一种面向有神论的和超自然的文化向一种面向自然主义的文化的过渡，在刘易斯看来，这一过渡对我们生活的一切方面都会带来十分严重的后果。肯定地说，我们今天正目睹着世俗主义以前所未有的广度和深度发展起来，而且刘易斯还提出了一个重要的论点，认为这种世俗主义不仅应该区别于信仰时代，而且还应区别于常常把它与之混淆起来的异教。他说：“一个基督教信仰时代以后的人（a post-Christian man）并不是一个异教徒；你们同样可以设想一个已婚的妇女由于离婚又重新恢复了她的童贞。这基督教信仰时代以后的人切断了基督徒的过去，而且加倍地切断了异教徒的过去。”⑤他这儿的论点与牧师会会员德曼特（Canon Demant）下面的观点是相同的：德曼特说，“古代异教、圣经和基督教共同之处在于，他们都主张万物的根源是一个超越世界并操纵世界的神的实在。今天的种种世俗主义的共同之处在于，他们都主张世界的意义就在于其自身之中”。⑥但是，虽然今天的状况在很大程度上是相当特殊的，特别是在它自身的范围内是如此，然而，这也并不完全排除有可能至少早在文艺复兴的后期以及正如我想要表明的甚至在更早的时期就可以追溯到今天这种状况的先例和起源。这点正是我所要研究的主题。诚然，在过去以及直到最近——正如刘易斯所说的“前天”——我们共同的“准则”5588073 是对世界采取宗教的或超自然的解释，可是，切莫忘记，在我们理智和文化史的某些时期，早就出现过若干思想家和学派，他们自觉地拒绝了这种宗教的或超自然的解释，并且为了取代这种解释，以这种或那种形式提出了对世界的自然主义的观点。正是这点，即直到目前尚被忽视而且几乎没有被记载下来的非信仰（unbe-lief）的历史，我准备在下面的章节中加以考察。我的计划是要指出那些被称之为、或者可以被称之为不可知论者或无神论者的思想家和学派，就从他们见诸希腊和罗马（而且在一定的程度上，就宗教的非信仰而言，也见诸以色列）的西方理智传统的根源谈起。我以为，在西欧对于世俗主义态度的产生具有重要意义的时期是中世纪后期以及信仰和理性分离的时期——或者，象我下面将要表明的，即对理性的范围作出某种限制的时期——这种分离在当时就发生了，而且这种分离引起了物理科学的发展，使之成为观察世界的唯一的、包罗无遗的方法。我的部分目的还在于试图将无神论的主流分析出来，并试图表明哪些是划分信者与不信者、有神论者与不可知论者和无神论者的主要问题。因此，我的目的就不只是一位概念史家的目的，因为我期望对当前主要争论之一发表一些哲学见解。无神论有一种有机的特征，因此，我不同意查理·B·阿普顿（Charles B.Upton）在《宗教和伦理学百科全书》中《无神论》一条所作的判断，在那里他说，“无神论的历史只不过是对有神论的某些本质要素提出怀疑和否定的实例的汇集。”⑦无神论的内容远不止于此。自然主义的观点有一种一贯性，正是这种一贯性才使它成为一种真正的观察世界的方法，用来取代那曾经鼓舞了宗教信仰者的观察世界的方法。当然，在某种意义下，阿普顿的说法也是正确的。许多无神论，如我们将会看到的，只有把它与它（指无神论——译者）打算要加以拒绝的那种流行的有神论对立起来才能为人们所理解。这种无神论是相对的。然而，也有一种观察和说明世界上事件的方法，这种方法的起源，正如我在下面将要表明的，可以被看作如同思辨的思想本身的起源一样久远，而且，我将把这种方法称作自然主义的，这就是说在本质上是无神论的，就此意义而言，它与超自然主义的任何一种形式都是誓不两立的。虽然，我们还将看到相对的无神论，可是，下面这点也是明显的，即由于自然主义的或绝对的无神论在人类精神的发展中构成了磁性引力的一极，它不但从根本上说来更为重要，而且更有兴味，更有代表性，而这点正是我在本书下面的篇章中将要集中力量来加以说明的。注：①拉克坦修《论习俗》第一卷，《论伪宗教》第2节。②柏拉图《法律篇》,886a。③J.拜利《我们关于神的知识》第6页。④C.S.刘易斯《论时期的划分》。重印于他的著作《They Asked for a Paper》中。⑤ 《They Asked for a Paper》第20页。⑥V.A.德曼特《宗教与资本主义的衰落》第111页。⑦《宗教和伦理学百科全书》（Ed.Hastings）第1卷，《无神论》条，第174页。</t>
  </si>
  <si>
    <t>161</t>
  </si>
  <si>
    <t>6515801</t>
  </si>
  <si>
    <t>逻辑与语言研究（2）</t>
  </si>
  <si>
    <t>2190·041</t>
  </si>
  <si>
    <t>Logic and Language Research (2)</t>
  </si>
  <si>
    <t>240</t>
  </si>
  <si>
    <t>6533146</t>
  </si>
  <si>
    <t>近代史资料　总46号</t>
  </si>
  <si>
    <t>11190·076</t>
  </si>
  <si>
    <t>1982-04</t>
  </si>
  <si>
    <t>Modern History Data No. 46</t>
  </si>
  <si>
    <t>4661098</t>
  </si>
  <si>
    <t>亨利·乔治经济思想述评</t>
  </si>
  <si>
    <t>4190·098</t>
  </si>
  <si>
    <t>陶大镛</t>
  </si>
  <si>
    <t>Review of Henry George's Economic Thought</t>
  </si>
  <si>
    <t>274</t>
  </si>
  <si>
    <t>5369262</t>
  </si>
  <si>
    <t>论农工商联合企业</t>
  </si>
  <si>
    <t>4190·107</t>
  </si>
  <si>
    <t>On the Joint Industry of Agriculture and Industry</t>
  </si>
  <si>
    <t>我国自1978年试办农工商联合企业以来，引起广大经济工作者和经济理论工作者的广泛注意，提出了许多值得进一步探讨的问题。如农工商联合企业的科学概念、必然性和试办条件、形式，以及如何从我国实际出发办好农工商联合企业，等等。为此，我们曾于1980年10月在上海嘉定县专门召开全国农工商联合企业学术讨论会。为了进一步贯彻国民经济调整的方针，使农工商联合企业在国民经济调整中稳步发展，我们编辑了《论农工商联合企业》这本书，以供广大读者参考。参加本书编辑工作的有钟星凡，夏德芳、王凤林、周慎之同志。由于我们水平有限，一定会有许多不妥之处，请批评指正。1981年2月24日</t>
  </si>
  <si>
    <t>117</t>
  </si>
  <si>
    <t>5374398</t>
  </si>
  <si>
    <t>王禹偁事迹著作编年</t>
  </si>
  <si>
    <t>10190·056</t>
  </si>
  <si>
    <t>徐规</t>
  </si>
  <si>
    <t>徐规(徐规，1920年生，浙江平阳人，杭州大学宋史研究室教授兼主任。专攻宋史多年，刊行著作近四十篇，如《陈傅良之宽民力说》、《李焘年表》、《朱仙镇之役与岳飞班师考辨》、《〈梦溪笔谈〉中有关史事记载订误》、《“杯酒释兵权”说献疑》等。尚有《王禹偁集校证》稿，已列入上海古籍出版社计划。)</t>
  </si>
  <si>
    <t>Chronicle of Wang Yuchen's Deeds</t>
  </si>
  <si>
    <t>本书是迄今为止国内关于北宋著名诗人和有进步倾向的文学家王禹偁事迹及作品编年的第一部研究专著，具有较高的学术水平。本书按年月编排了王禹偁事迹及有关当代大事，纠正了史籍上许多记载错误；考定了王禹偁几乎全部著作的写作年代；钩沉和著录了王禹偁的许多散佚诗文，并对《小畜外集》内误收的诗歌进行了考证；补正了文集内的脱漏及刊误字句，包括影印宋本及王禹偁本人的误引原文；评述了王禹偁在历史上的地位。</t>
  </si>
  <si>
    <t>5385752</t>
  </si>
  <si>
    <t>文学评论丛刊　第十四辑</t>
  </si>
  <si>
    <t>10190·097</t>
  </si>
  <si>
    <t>Literary Criticism Series 十四 Fourteenth Series</t>
  </si>
  <si>
    <t>398</t>
  </si>
  <si>
    <t>5387117</t>
  </si>
  <si>
    <t>资本主义经济管理理论的发展</t>
  </si>
  <si>
    <t>4190·108</t>
  </si>
  <si>
    <t>张宣三;俞恒</t>
  </si>
  <si>
    <t>Development of Capitalist Economic Management Theory</t>
  </si>
  <si>
    <t>5398300</t>
  </si>
  <si>
    <t>当代拉丁美洲短篇小说集</t>
  </si>
  <si>
    <t>10190·093</t>
  </si>
  <si>
    <t>林旸</t>
  </si>
  <si>
    <t>Collection of Contemporary Latin American Short Stories</t>
  </si>
  <si>
    <t>528</t>
  </si>
  <si>
    <t>5696240</t>
  </si>
  <si>
    <t>历史唯物主义问题探索</t>
  </si>
  <si>
    <t>2190·064</t>
  </si>
  <si>
    <t>中国历史唯物主义研究会</t>
  </si>
  <si>
    <t>Exploration of Historical Materialism</t>
  </si>
  <si>
    <t>一九八一年一月在北京举行的全国历史唯物主义讨论会开得生动活泼、从理论和实践的结合上对历史唯物主义的基本理论问题进行了深入的探讨和热烈的争鸣。这次会议对推动我国广大群众对历史唯物主义的学习、研究将会起很大的作用。马克思发现和创立了唯物主义的历史观使社会主义由空想变成了科学。历史唯物主义是马克思主义思想体系的重要组成部分，是科学社会主义的重要理论基础，是党的路线、方针、政策的重要的理论基础。国际共产主义运动发展的历史，从正反两个方面证明了历史唯物主义理论的重大意义。我们党在建国以来三十二年的历史也充分证明，凡是坚持马克思主义的历史唯物主义，我们的事业就获得发展和胜利，反之，就出现不同程度的曲折。中国共产党在中华人民共和国成立以后的历史，总的说来，是我们党在马克思列宁主义指导下，领导全国各族人民进行社会主义革命和社会主义建设取得重大成就的历史。但是，我们对于迅速到来的新生的社会主义制度和全国规模的社会主义建设事业，缺乏充分的思想准备和理论研究。建国以来，有的时候采取了一些不符合历史唯物主义的步骤，以致造成了一些不应有的挫折。我们理论工作者在党的领导下，在研究、宣传马克思主义的历史唯物论的基本原理方面，确实做了大量的工作，对于提高广大干部和群众的思想理论水平，为社会主义革命和社会主义建设服务，起到了不可忽视的良好作用。但是，我们的历史唯物主义研究工作也还存在着许多不足之处，特别是在一个很长的时期内对关于社会主义社会中阶级斗争与经济建设的关系缺乏深刻的正确的研究和阐明，使实际工作的指导受到了不利的影响。这反过来也就进一步证明了认真研究和掌握马克思主义历史唯物论的极端重要性。很明显，不是马克思主义的理论有什么错误，而是我们的某些工作人员没有学好马克思主义，违背了马克思主义的科学理论，所以犯了错误。党的十一届三中全会提出了解放思想、开动脑筋、实事求是、团结一致向前看的方针，广大的理论工作者从过去盛行的教条主义的精神枷锁下解放出来，使党内外思想呈现了活跃局面，也为历史唯物主义的研究，开创了新局面。全国历史唯物主义讨论会上不少有某些创见的报告、发言和文章，都是在党的三中全会的正确思想路线指引下获得的可喜成果。为了正确地贯彻执行解放思想的方针，党中央重申了坚持社会主义道路、坚持人民民主专政即无产阶级专政，坚持共产党的领导、坚持马克思列宁主义、毛泽东思想的四项基本原规。这也是我们进行历史唯物主义研究所必须遵循的基本原则。党的十一届六中全会通过了《关于建国以来党的若干历史问题的决议》，《决议》深刻地总结了建国以来三十二年党的基本经验，科学地阐明了毛泽东同志的历史上的丰功伟绩和毛泽东思想的丰富内容。这个《决议》集中了我们全党的智慧，是运用历史唯物主义理论的范例。这个《决议》在思想战线上为我们的历史唯物主义研究工作树立了榜样和指明了前进方向。马克思主义的历史唯物论是阐明社会发展的科学，而不是机械地重复背诵的教条。我们如果不愿脱离实际生活，就应当认真地研究实际的经验，把这门科学理论推向前进。我们的历史唯物主义研究必须坚持实事求是、理论联系实际的根本方针，要善于抓住马克思主义中的主要的、基本的东西，即马克思主义的立场观点和方法，要善于区别马克思主义的字句和实质，反对理论研究工作中的教条主义倾向，进行创造性真正科学的理论研究。列宁讲过：“只有历史唯物主义才第一次使我们能以自然史的精确性去考察群众生活的社会条件以及这些条件的变更。”（《列宁选集》第2卷，第586页）马克思主义的历史唯物主义的科学性与对客观世界认识的高度的精确性是一致的，因此，我们对社会生活的矛盾的趋向要运用现代科学所提供的一切科学武器进行全面而周密的研究。发展马克思主义的历史唯物主义研究的一个重要方面，就是要使马克思主义的历史唯物主义的规律和范畴进一步准确化。马克思创立了历史唯物论，但是，历史唯物主义的许多细节和联结还需要作进一步的探讨和说明。由于马克思主义的历史唯物论科学地阐释了人类社会历史运动的总规律，所以它能够使革命人民在复杂、曲折的斗争中冲破各种狭隘偏见的束缚，认清我们的社会的发展前途。尽管我们在路上要经过多少曲折、困难以至挫折，我们无产阶级事业必然胜利。经过“文化大革命”的浩劫，一些幼稚缺少经验的青年人对马克思主义产生了怀疑。马克思主义还灵不灵，我们要不要坚持党的领导和社会主义道路，这些在他们心目中都成了问题。为什么他们在这些重大的问题上产生了糊涂思想呢？原因之一，是他们没有接受到深入的历史唯物主义的系统教育，相反却受到了资产阶级和封建主义的错误思想的影响，一句话，他们还没有一个明确的牢固的无产阶级的人生观，而却受到封建阶级、资产阶级人生观的不同程度的影响。他们还不能够科学地理解和正确对待过去十年动乱中和现在社会上出现的各种复杂的社会现象。我们必须对群众中出现的各种思想问题，给予科学的回答和阐释。而这里的根本问题，就是要辟除封建阶级、资产阶级的人生观，树立无产阶级的人生观；而其根本就在深刻领会马克思主义的历史唯物主义的科学理论。我们的历史唯物主义研究工作必须注意普及和提高相结合，必须注意对广大党员、群众，特别是对广大的青年深入进行历史唯物主义基本原理的宣传和教育，在普及中，我们也就能够广泛接触广大人民中所发生的物质的和思想的各种复杂情况，也就能为“提高”提供确实的有根据的基础材料。全国历史唯物主义讨论会贯彻了党的百花齐放、百家争鸣的方针，会议围绕着生产力的范畴、生产力发展的动力，生产关系一定要适合生产力性质的规律，政治和经济的相互关系，在一定条件下生产关系对生产力、政治对经济能否起主要的决定的作用等等问题展开了热烈的讨论。在学术讨论中，既要善于说明自己的意见，又要善于吸取别人好的意见，对人对己都要善于一分为二；既要敢于批评，又要善于进行同志式的、细微的探讨，要十分注意避免武断和简单化。在学术讨论中树立马克思主义的优良学风，是有利于我们坚持真理、修正错误的，是有利于提高我们理论研究工作水平的。我深信，在党的十一届六中全会所通过的《关于建国以来党的若干历史问题的决议》的精神的指引下，我们的历史唯物主义研究工作一定会更加蓬勃健康地前进，一定会涌现出更多的有成就的理论工作者。吴黎平1981年国庆于北京</t>
  </si>
  <si>
    <t>514</t>
  </si>
  <si>
    <t>6426183</t>
  </si>
  <si>
    <t>艺术的起源</t>
  </si>
  <si>
    <t>2190·047</t>
  </si>
  <si>
    <t>朱狄</t>
  </si>
  <si>
    <t>The origin of art</t>
  </si>
  <si>
    <t>写完了《美学译文丛书序》后，再写这个论丛序，颇感踟蹰。老实说，真正近代形态的美学输进中国并没多久，研究人员和力量都极单薄，对这门学科的掌握水平还很低，加上十来年的停顿和倒退，哪有可能出一套论丛呢？我不赞成凭空构造庞大体系，而具体的实证研究至今还很少人作……。怎么办呢？也不能光出翻译书而没有写作成果。千里之行，始于足下。就在目前的状况下，先试着出一些著作吧。字数可多可少，范围尽量广泛，性质、题目、体裁不拘一格，中国外国咸宜，绍介、论说均可，或专题，或综合，或重资料，或谈观点，或理论评述，或文艺欣赏，或高头讲章，或论文汇集。水平不求多高，只要言之有物实而不空就好。而文责自负，编者不问，只愿它们作为前驱先路，创榛辟莽，从各方面，通过各种方式为我们中国的马克思主义的美学研究积砖累瓦，并从而为开创一条走向灿烂未来的广阔通道，为在美学领域里树立起脚踏实地的良好学风而贡献出自己的力量。是所望焉，谨序。李泽厚 1980年12月于北京</t>
  </si>
  <si>
    <t>6431940</t>
  </si>
  <si>
    <t>日本中小企业考察</t>
  </si>
  <si>
    <t>4190·086</t>
  </si>
  <si>
    <t>中国社会科学院;“日本中小企业考察团”</t>
  </si>
  <si>
    <t>Investigation of Japanese SMEs</t>
  </si>
  <si>
    <t>211</t>
  </si>
  <si>
    <t>6439656</t>
  </si>
  <si>
    <t>论物价改革</t>
  </si>
  <si>
    <t>4190·115</t>
  </si>
  <si>
    <t>高翔</t>
  </si>
  <si>
    <t>高翔(高翔，男，汉族，1963年10月生，研究生学历，历史学博士，中共党员，研究员，博士生导师。现任中共第二十届中央委员，中国社会科学院院长、党组书记，中国历史研究院院长、党委书记。)</t>
  </si>
  <si>
    <t>On price reform</t>
  </si>
  <si>
    <t>239</t>
  </si>
  <si>
    <t>6513452</t>
  </si>
  <si>
    <t>美学译文（2)</t>
  </si>
  <si>
    <t>2190·052</t>
  </si>
  <si>
    <t>Aesthetic translation (2)</t>
  </si>
  <si>
    <t>6534241</t>
  </si>
  <si>
    <t>斯大林哲学思想讨论文集</t>
  </si>
  <si>
    <t>2190·045</t>
  </si>
  <si>
    <t>Stalin's Philosophical Discussion</t>
  </si>
  <si>
    <t>6537396</t>
  </si>
  <si>
    <t>古代中越关系史资料选编</t>
  </si>
  <si>
    <t>11190·018</t>
  </si>
  <si>
    <t>1982-05</t>
  </si>
  <si>
    <t>中国社会科学院历史研究所《古代中越关系史资料选编》编辑组</t>
  </si>
  <si>
    <t>Selected Materials on History of Sino-Vietnamese Relations in Ancient Times</t>
  </si>
  <si>
    <t>中越两国是山水相连的邻邦，相互之间有着悠久的历史联系。正确阐明中越关系史，是我国史学工作者义不容辞的职责。解放以来，我国还没有出版过一部系统地论述中越关系史的书籍。我们这次在较短的时间内，收集了有关中越关系史的基本史料，编辑这本《古代中越关系史资料选编》，是为了让广大读者了解中越关系史的基本面貌，也为进一步研究中越关系史提供基本线索。有关中越关系史的材料相当丰富。这本资料既然是为了反映这一段历史的基本面貌，所以只是一个选编。它主要取材于中越双方的正史以及其他官方史籍和档案。这些材料提供了中越关系史的基本情况，当然也不可避免地反映了作者的封建地主阶级观点，希望读者在阅读和使用时注意。古代越南历史大致可分三个阶段。一、公元前三世纪以前。这一段历史没有确切的文字记载，现在只能通过考古材料与传说了解一个轮廓。我们在这本资料中选录了一些传说。二、公元前三世纪末至十世纪中叶。在这一千多年中，今天越南的北部处于中国封建王朝的统治之下，和内地一样，设置郡县，由中央王朝委派官吏进行治理。三、公元十世纪中叶至十九世纪下半期，这九百多年是越南成为独立国家的时期（在此之前，约从公元二世纪末起，在今天越南的中部就建立了一个占族人的占婆国，我国史书称为林邑、环王、占城，它的范围和影响均较小）。严格地说，中越之间的国家关系应该从十世纪中叶吴权称王开始。这本资料分四篇，包括上述三个阶段，截止于一八四〇年。其中第一篇包括前两个阶段，第二篇内容为五代、宋、元的中越关系，第三篇为明代的中越关系，第四篇为清代的中越关系。我们还编选了越南方面关于古代中越关系史及越南古代史若干问题的论点，作为本书的附录。负责各篇章编辑工作的同志是：第一篇第一章：周绍泉、卫家雄、陈智超；第二、三章：陈可畏、虞明英；第四章：方积六、卢善焕。第二篇第一、二章：朱家源、王曾瑜、陈智超；第三章：陈高华。第三篇：曹贵林、周绍泉。第四篇：郭松义、邓自欣、卫家雄。附录：陈智超、周绍泉、邓自欣、卫家雄。陈智超同志作了全书的统一编辑工作。参加本书工作的同志还有：林金树、张显清、沈定平、许敏、李格、吴伯娅。中国社会科学院历史研究所本书编辑组1979年1月</t>
  </si>
  <si>
    <t>796</t>
  </si>
  <si>
    <t>5367822</t>
  </si>
  <si>
    <t>圣经故事</t>
  </si>
  <si>
    <t>2190·058</t>
  </si>
  <si>
    <t>张久宣</t>
  </si>
  <si>
    <t>Biblical stories</t>
  </si>
  <si>
    <t>5382396</t>
  </si>
  <si>
    <t>新闻写作基本知识</t>
  </si>
  <si>
    <t>7190·007</t>
  </si>
  <si>
    <t>张颂甲</t>
  </si>
  <si>
    <t>Basic knowledge of news writing</t>
  </si>
  <si>
    <t>136</t>
  </si>
  <si>
    <t>5388439</t>
  </si>
  <si>
    <t>经济学集刊（2）</t>
  </si>
  <si>
    <t>4190·093</t>
  </si>
  <si>
    <t>Economics Collection (2)</t>
  </si>
  <si>
    <t>341</t>
  </si>
  <si>
    <t>5702120</t>
  </si>
  <si>
    <t>中国社会科学院研究生院一九八一届研究生毕业论文简介</t>
  </si>
  <si>
    <t>17190·027</t>
  </si>
  <si>
    <t>中国社会科学院研究生院</t>
  </si>
  <si>
    <t>Brief Introduction to the Graduate Thesis of the 1981 Graduate School of the Chinese Academy of Social Sciences</t>
  </si>
  <si>
    <t>5710665</t>
  </si>
  <si>
    <t>俄国作家批评家论列夫·托尔斯泰</t>
  </si>
  <si>
    <t>10190·042</t>
  </si>
  <si>
    <t>Lev Tolstoy, Russian writer critic</t>
  </si>
  <si>
    <t>《俄国作家、评论家论托尔斯泰》收集了托尔斯泰同时代人具有代表性的一些评论，限于一个国家，一段历史时期。然而就是这个范围内的论著，其内容也是极为丰富多彩的。因为托尔斯泰经历了俄国解放运动的三个时期（贵族革命时期1825一1861，平民知识分子时期1861一1895和无产阶级革命时期1895—1905），他的创作持续了近六十年之久，他的思想上和作品中充满矛盾。从自由主义、民主主义到马克思主义的评论家；根据不同的批评标准，各抒己见，不仅褒贬不一，甚至针锋相对，激烈论争。其中有些论点可能失之偏激，或者完全错误，但由于他们是作家的同时代人，或与作家交往密切，或为同一时代不同的政治观点、文学流派的代表人物，他们都从某一角度，依据某些事实进行评论，所以也不失为我们今天研究托尔斯泰的有用资料，帮助我们思考一些问题。一八五二年，青年托尔斯泰在高加索部队时写成他的处女作《童年》，寄给《现代人》杂志，该刊主编、诗人涅克拉索夫读完来稿后，立即看出这位新作家具有独特的风格，并决定发表他的作品。此后，《少年》、战争小说（《塞瓦斯托波尔故事集》、《伐林》、《袭击》）以及《一个地主的早晨》等陆续问世，到五十年代中期，俄国文学界已公认托尔斯泰是后起之秀。涅克拉索夫在评论中开始把他与屠格涅夫（已发表《猎人笔记》和《罗亭》等名著）相提并论，说他是“俄国文学最美好的希望”。屠格涅夫也承认他是“一位具有第一流才华的作家”。车尔尼雪夫斯基称赞他是“真正的艺术家”、“才华卓越的诗人”。而作家皮谢姆斯基几乎带有妒意地宣称：“这个小军官会把我们大家都挤掉，简直不必再写了”。托尔斯泰就这样登上了、并震动了俄国文坛。五十年代中期正是农奴制改革的酝酿时期，俄国思想界非常活跃，在如何进行改革的道路和方法等问题上，形成了革命民主主义和自由主义两个阵营。前者以车尔尼雪夫斯基为代表，在文学中坚持现实主义方向，特别强调“果戈里传统”，主张文学的职责在于启迪人民觉悟，为反对专制农奴制而斗争。自由派以德鲁日宁为代表，提倡“纯艺术”，以“普希金传统”同“果戈里传统”相对立，主张写永恒主题“真、善、美、爱”的技艺论（ap Tистичеcкая Teоpия），反对以教育人为目的的所谓教诲论（дидактичeскаяTeория）。他们都承认托尔斯泰是有才华的作家，但两派评论根据不同的批评标准，得出了截然不同的结论。民主派如涅克拉索夫和车尔尼雪夫斯基等，首先肯定的是托尔斯泰真实而深刻地反映社会现实的方法。涅克拉索夫指出作家扩大了俄国文学的题材，向读者展现了俄国士兵和军官的生活、他们的精神面貌以及整个军人阶层的习惯风尚，车尔尼雪夫斯基又指出作家对俄国农民的深刻认识：“不仅再现了农民生活的外部环境”，“而且再现了他们对待事物的见解”，他们的心理和观念。即使在自传体三部曲中，也可以看出托尔斯泰的才华——他对周围生活的透彻的观察和清醒的剖析。为了驳斥德鲁日宁的论点，争取托尔斯泰靠近《现代人》杂志，车尔尼雪夫斯基在“不损害真理”的前提下，较少涉及作家创作的思想弱点，而着重分析他的艺术特色。他概括托尔斯泰创作的特色是“独具一格的心理描写方法”和“道德感情的纯洁性”；这种心理描写的特点就是“心灵辩证法”。车尔尼雪夫斯基在这方面的论述是俄国文学批评史上光辉的一页，正如普列汉诺夫所说：“这是真正伟大的文学功勋”。宣扬“为艺术而艺术”和创作自由的德鲁日宁通过分析《暴风雪》和《两个骠骑兵》两部短篇小说，得出托尔斯泰是反 “自然派”（即“果戈里传统”）的先声，是“纯艺术派的不自觉代表”的结论。而“就出身和所受的教育来说”，“属于俄国上层地主贵族”的托尔斯泰，终于脱离了《现代人》杂志，在五十年代末一度偏离现实主义道路，发生创作危机。农奴制改革以后，在六、七十年代托尔斯泰创作了《战争与和平》（1863—1869）和《安娜·卡列尼娜》（1873一1877）。这两部巨著从内容到形式都突破了过去的文学传统，题材、体裁都极为复杂、新颖，对俄国和世界小说发展作出了贡献。当时读者热烈欢迎每一期连载这些作品的杂志。而评论界则众说纷纭，显然不理解作品的伟大意义。首先是对作品的体裁提出了异议。有些评论家说，《战争与和平》“这不是长篇小说，不是中篇小说，毋宁说是过去时代的军人－贵族编年史的某种尝试，有些地方引人入胜，有些地方枯燥无味”。或者说，“这不是编年史，也不是历史小说”。这类观点中最有份量的评论是自由主义者安年科夫的文章《列·尼·托尔斯泰伯爵的长篇小说＜战争与和平＞的历史和美学问题》。尽管安年科夫肯定作家善于使历史的叙述与虚构人物的命运有机地结合起来，出色地描绘了战争场景，但他认为在长篇小说中，任何重大的历史事件也不能喧宾夺主，处于作品的中心。他根据欧洲传统历史小说的标准，以爱德华·司各特为楷模，指出《战争与和平》的弱点就是作者把注意力集中在历史事件的叙述上，往往使作品中虚构人物性格的发展处于停滞状态。就连屠格涅夫也不是一下子就理解《战争与和平》，直到八十年代，当他向法国出版界推荐托尔斯泰的著作时，才真正赏识作品的革新意义。这一切引起托尔斯泰写了序和跋，由自己来说明《战争与和平》的体裁。类似的情况要求托尔斯泰自己阐述《安娜·卡列尼娜》的多线索的结构特征。关于《战争与和平》和《安娜·卡列尼娜》的思想内容方面的意见分歧更大，论争更为激烈。其中有些观点，显然出自政治需要和集团、阶层的偏见，今天已失去研究的意义，本书不予选收。其中官方评论，以当时的国民教育部长、鲍罗金诺战役参加者A.C.诺罗夫为代表，愤怒谴责托尔斯泰丑化了“贵族沙龙”，对俄国将领们的功绩表现不足，说保古恰罗佛（保尔康斯基家族的庄园）的农民骚动是虚构出来的，并无事实依据。诺罗夫还断言一八一二年战争中起主要作用的是以沙皇为首的正派贵族，而作家揭露上流社会虚伪的“爱国主义”，赞扬人民群众在战争中的决定性作用简直是不可宽恕的错误。又如作品中涉及的历史人物的后裔，象莫斯科大火时的城防司令拉斯托卜卿的儿子给杂志编辑部的信，则是由于其父辈的真实面貌被伟大艺术家揭示无遗而提出抗议。另一种情况是利用或者夸大作品的思想弱点，作为同民主派进行斗争的武器，如有些御用文人5241508强调《安娜·卡列尼娜》的主要意义是描写安娜的爱情，从而为自己的反对妇女解放、美化上流社会生活的作品辩护。比较复杂的现象是诸如斯特拉霍夫、陀思妥耶夫斯基、格罗梅卡等人的评论。他们在政治上站在民主派的对立面，哲学观是唯心主义的，但是，他们对两部长篇小说的具体分析中，却不乏敏锐的文学鉴赏力和细致的观察。斯特拉霍夫在他的专论《战争与和平》的文章中指出作家“不是专门揭露的现实主义者，也不是摄影师般的现实主义者”，说他达到了当代艺术的最高要求，能以最完美的形式表达最深刻的思想。斯特拉霍夫在这一杰作刚刚发表的时候，就充分认识了它的深远意义，说《战争与和平》“是人类生活的一幅完整的图画，是当时俄国的一幅完整的图画，是历史和人民斗争的一幅完整的图画。”在这部长篇巨著中“包含着人们的幸福和伟大，痛苦和屈辱”。陀思妥耶夫斯基高度评价《安娜·卡列尼娜》，称它是“当代欧洲文学中没有一部可以与之媲美的作品”，作者对“人类的心灵”透彻入微。格罗梅卡非常细致、精确地剖析了安娜在生活各个阶段中的心理活动以及她悲剧的内在原因。这类评论值得我们以一分为二的态度，剔除其糟粕，吸取其精华，有利于我们认识作家的创作个性和艺术特色。普拉东·卡拉达耶夫这个形象反映了作者对俄国宗法农民特性的认识和他世界观的矛盾。斯特拉霍夫和作者一样赞扬表现在这一形象中的“驯良的俄罗斯民族性”，并进一步发挥成两种英雄主义的理论，即“积极的”（如拉斯托卜卿类型）和“消极的”（如库图佐夫和彼埃尔·别素霍夫类型），他断言，只有“消极的”英雄主义才能最终战胜拿破仑。民粹派理论家米海洛夫斯基在《托尔斯泰的力量和弱点》（1875）一文中首次正确指出普拉东·卡拉达耶夫形象中已酝酿着不以暴力抗恶思想的萌芽。而克鲁泡特金却用无政府主义理论阐述卡拉达耶夫精神，仿佛这种精神只反对暴力统治的政权，而不反对准备推翻政权的暴力，所以他认为，当彼埃尔·别素霍夫参加反沙皇政权的秘密组织时，这一行动并不违反卡拉达耶夫精神。深为遗憾的是，在当时民主派评论的光辉已逐渐暗淡。自从一八六一年杜勃罗留波夫逝世，次年车尔尼雪夫斯基被捕、长期流放以后，一八六六年才获得释放的皮萨烈夫承担起民主派评论喉舌的角色。但他不善于象车尔尼雪夫斯基那样既肯定作家出众的天才，远大的文学前程，又严肃批评其思想弱点（论托尔斯泰的教育观）。同时由于当时政治形势和力量对比的变化，民主派评论的态度一般都比较过于偏激。皮萨烈夫在《古老的贵族》一文中谴责了作家对贵族主人公们“自然流露出来的、不自觉的温情”。文章分析了追求名利的保理斯·德路别兹考和耽于幻想的尼古拉·罗斯托夫的形象，指出两个天赋较厚的性格，在”古老贵族”生活方式的薰陶下，逐渐变成既不善于从事劳动、又不善于从事严肃的思想活动的寄生者。文章结束时批评家虽允诺将对作品主要人物彼埃尔·别素霍夫、安德烈·保尔康斯基和娜塔莎·罗斯托娃进行全面分析，但由于他不幸突然逝世而未能实现。革命民主主义作家萨尔蒂柯夫－谢德林对《战争与和平》尚能一分为二，否定它的哲学思想，而称赞小说对上流社会的严厉批评。而当《安娜·卡列尼娜》发表后，御用文人从右的方面加以利用时，由于担心托尔斯泰被利用为“保守党”的“政治旗帜”，他和诗人涅克拉索夫都不满作家对妇女解放问题的态度，看出作品具有与车尔尼雪夫斯基的《怎么办？》相对立的倾向。这时，第一个发现并肯定托尔斯泰才华的涅克拉索夫甚至写了讽刺诗5241509嘲笑作家。尽管如此，托尔斯泰的著作却广为流传。八十年代初作家思想发生激变，在艺术创作之外，还写了大量宗教－伦理、哲学思想方面的论文，宣扬“托尔斯泰主义”，于是不仅艺术家托尔斯泰，而且思想家、说教者托尔斯泰也为西方读者所熟知。这里选收的长期侨居欧美的俄国评论家斯捷普尼亚克－克拉夫钦斯基和克鲁泡特金的论述，是为了解答欧美读者的问题，针对西方的文学趣味而写的。从这里可见作家世界影响之一斑。本世纪初，特别是一九〇八年托尔斯泰诞生八十周年纪念活动前后，托尔斯泰评论有了显著的发展：出现了马克思主义的评论；民主主义的评论水平也有所提高。以作家柯罗连科、魏烈萨耶夫和心理学派文学史家、著名教授奥夫夏尼科－库立柯夫斯基为代表的论著，都能较全面地对作家进行分析、研究，提出有充分论据的见解，成为一派之说。柯罗连科对俄国农民较为了解，与托尔斯泰本人有交往，把托尔斯泰思想上的矛盾精辟地概括为“扶过耕犁的天才艺术家”和“穿过农夫粗布衣裳的俄罗斯伯爵”的形象。他的关于艺术家是“一面活的镜子”、关于艺术家创作过程中形象思维特点的论述是极为出色的。奥夫夏尼科－库立柯夫斯基所代表的心理学派认为，文学研究的主要对象是作品中反映出来的心理和精神方面，尤其是作者的精神生活。文学作品是作者心理的反映，作品之间的差别都可以从作者的心理和感受的不同得到解释。这在理论上是唯心的，但是在具体分析以心理描写为特征的托尔斯泰的作品时，却往往符合作品的实际，并且在有些分析中突破了自己的理论，认为托尔斯泰从自我剖析开始，最后“再现的已经不局限于个人，而是自己的家庭、环境、阶级，它们的特征已溶化为他的心理，而且再现的与其说是个人，还不如说是这一圈子的一个代表人物”。魏烈萨耶夫以“活跃的生命”概括了托尔斯泰的基本创作思想。他认为：《战争与和平》和《安娜·卡列尼娜》中正面主人公都充满活跃的生命；与此相反，凡是缺乏活跃的生命，或者压抑、扼杀活跃的生命的人物，都构成作品的否定形象。同时魏烈萨耶夫也分析了作家的矛盾：说教者托尔斯泰通过索尼亚、瓦连卡等人物极力宣扬“善！爱！自我牺牲！”，而艺术家托尔斯泰又以娜塔莎·罗斯托娃、安娜·卡列尼娜等生动形象反驳说：“生命！生命！生命！”魏烈萨耶夫的专论强调了生命的意义和乐观精神，其基调与当时颓废派利用托尔斯泰作品宣扬反动的宗教思想和悲观主义相对立。固然，他的论述的哲学基础却是柏格森的唯心的“直觉主义”和生命哲学。马克思主义的评论从列宁、普列汉诺夫、高尔基到卢那察尔斯基等，是我们所熟悉的，经常作为我们研究托尔斯泰的指导思想。列宁的《列夫·托尔斯泰是俄国革命的镜子》一文是托尔斯泰研究史上的里程碑。不久前苏联发表的关于此文写作的背景材料，使我们了解到，列宁的文章不仅是针对沙皇政府和资产阶级自由派，驳斥他们把托尔斯泰当作“人类的良心”、“生活的导师”的虚伪论调，同时还批评了党内的偏激思想。当时，有些人由于深感托尔斯泰主义的危害性，不是谴责托尔斯泰是“无产阶级革命运动的不可调和的敌人”，是“大、中地方贵族的思想家”（列别杰夫－波良斯基）；便是说他“从懂事的时候起直到今天，在他最新创作中所反映的内心深处来看都始终是一个贵族”，否定作家世界观发生过激变（托洛茨基）；有的则把艺术家托尔斯泰和思想家托尔斯泰完全对立起来，宣称托尔斯泰“是天才的艺术家和极低能的思想家”（普列汉诺夫）等等。正是针对着这些“左”的和右的错误观点，列宁从辩证唯物主义的反映论观点出发，开宗明义地称托尔斯泰是“俄国革命的镜子”，指出：“托尔斯泰富于独创性，因为他的全部观点，总的说来，恰恰表现了我国革命是农民资产阶级革命的特点。”列宁第一次提出必须从俄国革命的性质、革命的动力这个观点出发才能正确分析托尔斯泰的创作和思想，从而在作家研究的方法论上指明了新的方向。在以后的几篇文章中列宁更进一步阐述了这些基本观点，提出托尔斯泰创作和活动的历史时代（1861—1904）、托尔斯泰思想发展的道路，以及托尔斯泰主义产生的历史时代、它的内含和危害性；同时，他对托尔斯泰的文学贡献给予最高评价：“托尔斯泰在自己的作品里能以提出这么多重大的问题，能以达到这样大的艺术力量，使他的作品在世界文学中占了一个第一流的位子。”最后一部分资料是作家的夫人，儿子，秘书，医生以及友人所写的回忆录、日记和文学写照。这些材料最生动地记载了作家的生活、思想和各种感受，有助于我们了解作家和他的作品。这本集子的篇目，基本上按文章发表的时间先后排列。为求译名统一，我们对原有译本中的某些译名按目前通用译法作了更改。为了读者查阅的方便，我们编译了托尔斯泰生平和创作的简略年表，作为本书附录。托尔斯泰的作品问世以来不过一百多年，但有关他的思想和作品的论著，可以称得上浩如烟海。就这本集子所选范围而言，材料也非常丰富。我们虽然力求选出代表性的著作，但限于水平和资料，可能挂一漏万或选择不当，缺点错误在所难免，希望专家读者提出批评和宝贵意见。在编选本书的过程中，得到中国社会科学院外国文学研究所陈燊同志的帮助；有些同志提供了译文，在此一并致谢。倪蕊琴 1980年5月于上海</t>
  </si>
  <si>
    <t>525</t>
  </si>
  <si>
    <t>6069503</t>
  </si>
  <si>
    <t>台湾作家小说选集二</t>
  </si>
  <si>
    <t>10190·080</t>
  </si>
  <si>
    <t>中国社会科学院文学研究所</t>
  </si>
  <si>
    <t>中国社会科学院文学研究所(中国社会科学院下属研究机构。中国社会科学院文学研究所的前身是北京大学文学研究所，创建于1953年，1955年划归中国科学院哲学社会科学学部。研究所的主要任务是对中国文学进行全面、系统、深入的研究，包括美学、文艺理论、古代文学、近代文学、现代文学、当代文学、比较文学、民间文学等学科。据2017年11月研究所官网资料显示，研究所共有在职人员133人，下设研究室7个，中国社会科学院研究生院文学研究系设在文学研究所 )</t>
  </si>
  <si>
    <t>Selected Works of Taiwan Writers' Novels 2</t>
  </si>
  <si>
    <t>本书在编选过程中，曾得到台湾一些作家朋友们的大力支持和帮助，有的惠寄作品和书籍，有的提供生平、创作和评论资料，还有的对选目提出增删意见。当然，由于条件限制，我们在搜集作家和作品资料方面仍难完备，但对于台湾作家朋友们的热心帮助，在这里是应当表示深切的感谢的。</t>
  </si>
  <si>
    <t>835</t>
  </si>
  <si>
    <t>6428094</t>
  </si>
  <si>
    <t>左联回忆录（上）</t>
  </si>
  <si>
    <t>10190·100</t>
  </si>
  <si>
    <t>中国社会科学院文学研究所;《左联回忆录》编辑组</t>
  </si>
  <si>
    <t>中国社会科学院文学研究所(中国社会科学院下属研究机构。中国社会科学院文学研究所的前身是北京大学文学研究所，创建于1953年，1955年划归中国科学院哲学社会科学学部。研究所的主要任务是对中国文学进行全面、系统、深入的研究，包括美学、文艺理论、古代文学、近代文学、现代文学、当代文学、比较文学、民间文学等学科。据2017年11月研究所官网资料显示，研究所共有在职人员133人，下设研究室7个，中国社会科学院研究生院文学研究系设在文学研究所 );《左联回忆录》编辑组</t>
  </si>
  <si>
    <t>Memoirs of the Zuolian (Part 1)</t>
  </si>
  <si>
    <t>6432805</t>
  </si>
  <si>
    <t>近代史资料　总48号</t>
  </si>
  <si>
    <t>11190·084</t>
  </si>
  <si>
    <t>1982-06</t>
  </si>
  <si>
    <t>Modern History Data Total 48</t>
  </si>
  <si>
    <t>4661235</t>
  </si>
  <si>
    <t>康德的时空观</t>
  </si>
  <si>
    <t>2190·057</t>
  </si>
  <si>
    <t>陈元晖(著者福建省福清县人，1913年生。1938年参加中国共产党。1941年，任延安中央研究院研究员。现任中国社会科学院哲学研究所顾问、研究员。著有《实用主义批判》（1954年）、《马赫主义批判》（1963年）、《论冯特》（1979年）、《王国维与叔本华哲学》（1981年）等书。1981年曾应邀参加在德意志联邦共和国美茵兹市举行的第五届国际康德代表大会，纪念康德的主要著作《纯粹理性批判》发表二百周年。)</t>
  </si>
  <si>
    <t>Kant</t>
  </si>
  <si>
    <t>论证空间和时间的主观性，是批判的唯心主义的哲学流派的性格特征，所以了解康德的时空观就成为了解“批判哲学”的关键。罗素说：“《纯粹理性批判》的最重要部分是空间和时间的学说”。康德认为：“凡吾人所有知识，非确定其由来，决不使用，所有的原理，非先知其起源，决不信赖”。康德的空间和时间学说，就是他确定知识的由来和追溯知识的起源的理论，这是作为他的先验论的认识论的特征而提出来的。本书就是分析康德的时空观的著作，书中并着重分析了康德的时空观对近代某些自然科学家的影响。本书是为纪念《纯粹理性批判》出版二百周年而写作的。</t>
  </si>
  <si>
    <t>190</t>
  </si>
  <si>
    <t>5371299</t>
  </si>
  <si>
    <t>科学技术革命与世界价格</t>
  </si>
  <si>
    <t>4190·082</t>
  </si>
  <si>
    <t>〔苏〕Е·И·布宁</t>
  </si>
  <si>
    <t>Science and Technology Revolution and World Price</t>
  </si>
  <si>
    <t>218</t>
  </si>
  <si>
    <t>5371348</t>
  </si>
  <si>
    <t>计划与预测方法在宏观经济中的应用</t>
  </si>
  <si>
    <t>4190·125</t>
  </si>
  <si>
    <t>[英]J·N·罗宾逊</t>
  </si>
  <si>
    <t>Application of planning and forecasting methods in macroeconomics</t>
  </si>
  <si>
    <t>许多东方、西方国家的政府都担负着影响国民经济发展的职责。但各个国家所采用施加影响的方式却有很大差异，从税率和分期购买控制的变更，直到对于生产与分配手段的广泛控制；但所有施加这种影响的决定要取决于对情况的估计，即要估计不施加影响的情况，以及施加影响所引起的变化方向与规模。这样一种估计需要一定程度的预测与计划。有大量迅速增加着的文献，描绘了种种预测与计划的方法和结果，其中有许多需要掌握很多经济与数学知识才能看得懂。同时，也有越来越多的人们，虽然没有这样知识，却受到政府决议的影响，并且作为投票人，也注意到政党之间对于政府所采取不同经济政策的合适性与效果有不同意见。本书拟提供给这样的人们——他们具有经济与数学基本知识，但却希望了解一些关于政府如何估计经济形势并决定政策的方法。作者尽可能用简单的数字例子来说明这些方法。这样做，一方面为了使读者可以对有关数字知识变得更熟悉起来，因而认识到这比最初看来要简单得多；另方面也是为了使他们在本书以外，继续研究更多的书，借以形成和解答他们自己有兴趣的种种模型。承J·A·C·布朗教授，当作者还在研究生时期就对作者提供了那么多的帮助与鼓励，还有本丛书的总编辑G·R·邓登，以及里丁大学经济系的所有成员们，特别是M·C·凯松，他理出了作者半形成的思想，读了几稿，并提了许多重要修改意见，作者一并在此致以谢意。本书无疑还会有不少错误，这当然完全是作者的责任。最后，还要感谢J·卡尔迪考脱小姐，她那么愉快地辨认了作者那些难以认清的字迹，并打印了全稿。J·N·罗宾逊1971</t>
  </si>
  <si>
    <t>186</t>
  </si>
  <si>
    <t>5571371</t>
  </si>
  <si>
    <t>社会主义价格问题研究</t>
  </si>
  <si>
    <t>4190·109</t>
  </si>
  <si>
    <t>季龙;王振之;王永治</t>
  </si>
  <si>
    <t>Research on Socialist Price</t>
  </si>
  <si>
    <t>物价，关系到国民经济的协调发展，关系到生产、分配、交换和消费，关系到亿万人民的切身利益，关系到四个现代化的实现。在国民经济调整过程中，回顾三十年来的经验教训，自觉运用价值规律，掌握价格政策，对促进社会主义经济的发展，安定和改善人民生活，有着十分重要的意义。为了进一步肃清长期以来经济建设上的“左”倾错误，克服“文化大革命”十年内乱所造成的严重经济困难，党中央决定对国民经济采取调整、改革、整顿、提高的“八字”方针，“八字”方针，调整是关键。在以调整为中心的情况下，物价则是一个重要的方面。为了稳定经济，安定人民生活，就要严格控制物价，坚决制止市场随意提价、变相涨价、哄抬物价的情况；同时要正确处理调整与改革的关系，以利于在全局稳定中把经济搞活，使国民经济调整能顺利进行，为促进国民经济有计划按比例发展服务。首先，简单回顾一下我国三十多年来的物价工作概况是十分必要的。解放初期，党和国家面对战争年代遗留下来的通货膨胀、物价飞涨给生产和人民生活带来的灾难，采取了坚决稳定物价的方针，制止了物价的上涨。到1950年3月，就结束了持续十二年的恶性通货膨胀，取得了稳定物价斗争的决定性胜利。接着，对某些不合理的价格做了一些调整（三年国民经济恢复时期，农产品收购价格提高21.6%），有力地促进了国民经济的恢复和发展，医治了长期战争所造成的创伤。国家在对农业、手工业和资本主义工商业进行社会主义改造的过程中，对粮、棉、油、布实行了统购统销，制定了统购统销价格；对资本主义工商业核定了工缴货价，缩小了地区差价和批零差价，缩小或取消了季节差价。从1953年开始，实行了第一个五年计划，对重要工业品规定了全国统一出厂价，逐步建立起国家对物价的管理制度。我国在1956年以前，存在着五种经济成分，那时，比较重视利用价值规律，重视运用价格、税收、信贷等经济杠杆的作用，对价格的管理，既集中，又灵活，发挥市场调节的辅助作用，经济生活比较活跃。但是，在1956年以后，没有随着社会主义改造基本完成的新情况，及时改变过于集中的物价管理制度，同时对价值规律的作用也不那么重视了。1958年，物价管理权限随着经济管理体制的下放而下放，由于缺乏必要的思想上与物质上的准备，特别是由于在经济工作指导上，违背了客观经济规律，犯了“左”的错误。搞高指标，瞎指挥，共产风，否定商品经济，否定价值规律，一平二调，不等价交换，严重地破坏了国民经济的比例关系，加上苏联背信弃义地废除合同和自然灾害的影响，致使工农业生产大幅度下降，财政收入和市场商品供应量大大减少，货币流通量大大超过市场流通需要，消费品零售价格上升较多，集市贸易价格大幅度上涨，1961年市价高于牌价两倍多，市场物价出现了许多混乱。从1961年起，国家对国民经济实行“调整、巩固、充实、提高”的方针，压缩基本建设，强调财政、信贷、物资“三大平衡”，有计划地调整了农轻重的比例关系，注意安排消费品的生产，特别是大力恢复和发展农业、手工业生产，尽量缩小市场供需差额，并规定了十八类主要消费品价格不许变动，扩大了商品定量供应范围，加强了物价管理；同时注意运用价值规律的作用，对少数商品实行高价政策，以回笼货币，从而稳定了人民生活；对三类农副产品，开展了议购议销业务；对小商品的价格也采取了灵活措施，以促进生产，活跃市场。为了发展农业生产，活跃农村经济，还把农产品收购价格提高了20%。由于采取了这些措施，促进了经济形势迅速的全面好转。1963年至1965年，零售物价下降4.8%，集市贸易价格由1961年高于牌价两倍多下降到高于牌价的40%左右，高价商品也逐步降至接近于计划价格，整个市场物价基本恢复正常。“文化大革命”期间，由于林彪“四人帮”的干扰破坏，国民经济比例关系严重失调，经济管理工作陷于瘫痪，物价管理机构被撤销，运用价值规律的一些正确做法，被当作“修正主义”进行了批判。1967年8月20日中央发出了《关于进一步实行节约闹革命，“控制社会集团购买力”，加强资金、物资和物价管理的若干规定》，实际上是冻结了物价，这对当时稳定物价是有作用的。但由于十年中农产品收购价格和工业品出厂价格基本未动，变相涨价很多，严重地影响了生产和人民的生活。因此，物价方面的问题越积越多，成为经济生活中一个突出的问题。1976年粉碎“四人帮”以后，特别是1978年底党的十一届三中全会以后，批判了左的错误，重视了价值规律的调节作用，强调了用经济办法管理经济，从而加快了国民经济的恢复和发展。1979年初，提出了“调整、改革、整顿、提高”的方针，在物价方面较大幅度地提高了农产品收购价格和煤炭出厂价格，提高了八类副食品销售价格，并给职工以补贴。1977年至1979年，农产品收购牌价总水平比上年分别提高0.1%、2.7%、17.1%（包括超购加价、议价为22.1%）零售牌价比上年分别上升0.1%、0.2%、1.5%(1979年12月和上年同期对比为5.3%，包括牌价、议价、集市价格总指数为5.8%）。集市贸易价格逐年下降，市价高于牌价的比例，1976年为90%,1977年为79%,1978年为69%,1979年为53%。对三类农副产品和工业品中的小商品及完成收购任务以后允许上市的一、二类农产品，逐步开展了议购议销，对少数工业品试行浮动价格（主要是向下浮动），开展了竞争，大大促进了工农业生产，活跃了城乡市场。但是，物价方面积累下来的很多问题，不是一下子解决得了的。这两年的调整、改革过程中也出现了一些新的情况和问题，如从1979年开始，在提高农产品收购价格，继续提高职工工资并发放奖金等方面，偿还了二十多年来对人民生活的一些欠账，提高了工人、农民的生产积极性。但由于基本建设投资没有按照预定计划节减下来，使财政收支和信贷收支未能保持平衡。新增加的社会购买力对市场冲击很大，影响了市场物价的稳定，使有计划地调整价格遇到了暂时的困难。回顾三十年来的物价工作情况，主要经验教训有如下三点：一、必须实行社会主义计划经济，同时发挥市场调节的辅助作用，发挥价格的杠杆作用。三十多年来，凡是比较重视这个问题的时候，就能够从我国的实际情况出发，决定我们的建设方针，路子对头，政策落实，措施有力，经济的发展就比较顺利。1950年至1956年的七年和1962年至1966年的四年，就属于这种情况。反之，就犯错误，经济的发展就受到阻碍，比例关系就失调，物价的稳定和调整就缺乏物质基础。1958年至1961年和1967年至1976年，就属于后一种情况。长期以来，由于我们不承认生产资料是商品，不承认价值规律对生产的调节作用，忽视价值规律在流通领域中的调节作用，使许多商品价格严重地背离价值，使价格这个经济杠杆在国民经济中不能很好地发挥作用。实践证明，社会主义经济是计划经济，必须加强计划指导；但也必须尊重价值规律，运用价格杠杆来调节生产、流通和指导消费。商品价格要大体上符合价值，国家规定的商品价格要有经济根据，没有经济根据的价格，很难起到调节生产、流通和指导消费的作用。二、社会主义的商品价格，必须保持基本稳定并有计划地进行合理调整。实现基本稳定的前提条件，是财政、信贷、物资的平衡。要保持市场物价基本稳定，首先是把居民消费总支出70%左右的基本生活必需品的销售价格稳住，这是为了避免引起经济生活的紊乱的必要手段。也是及时进行合理调整，以便社会再生产中的各个环节（生产、分配、交换、消费）能够得到合理安排，各部门、各企业的经济核算能够正常进行的重要保证。只有这样，才能有利于生产的发展和流通的扩大。而生产发展和市场繁荣，又会进一步有利于物价的更加稳定，人民生活更加安定和改善。反之，物价不稳定，不合理，国民经济和人民生活就要受到影响。在保持物价基本稳定的前提下，对某些不合理的价格要做必要的调整。如果价格长期固定不变，也不能适应价值的变化和供求的变化，就会束缚企业生产、经营的积极性，影响生产的发展和流通的扩大。长期以来，由于很少及时地合理地调整价格，因而积累了很多问题，成为影响国民经济协调发展的原因之一。三、要认真进行物价管理，但是，又不能管的过死。回顾过去，我国的物价管理，又分散、又集中。在出现乱涨价的和变相涨价情况下，要特别注意加强管理。对计划价格要严格控制，对议价要进行整顿。在正常情况下，中央各有关部门管理的价格不宜过多过死，使价格能够适应不断变化的情况进行合理调整，以免束缚地方的积极性和主动性。在国家和企业的关系上，尊重企业有一定程度的自主权是很重要的，过去我们否企业有定价权，这是同否定社会主义企业之间应当有一定的竞争相联系的。企业没有一点外部压力，缺少内在的动力，生产的产品不管质量好坏，也不管是否适销对路，价格高低，都由商业、物资部门统购包销，这样，便起不到鼓励先进、鞭策后进的作用。实践证明，实行“统一领导，分级管理”，在坚持计划经济的前提下，同时发挥市场调节的辅助作用，并给企业一定的定价权，对国民经济有计划按比例地发展，把经济搞活，有着积极的巨大的作用。编写这本小册子的目的，是试图按照理论和实践相结合的原则，对社会主义价格问题作一些研究，限于水平，不可能把所有问题都说清楚，其中错误之处也在所难免，希望广大读者批评指正。</t>
  </si>
  <si>
    <t>5576269</t>
  </si>
  <si>
    <t>共产国际有关中国革命的文献资料（1929—1936）第二辑</t>
  </si>
  <si>
    <t>11190·091</t>
  </si>
  <si>
    <t>Communist International Literature on the Chinese Revolution (1929-1936)</t>
  </si>
  <si>
    <t>《共产国际有关中国革命的文献资料》第二辑，收录了1929年至1936年间共产国际历次执行委员会和共产国际第七次代表大会关于中国问题的发言、报告、决议，以及这一期间共产国际给中国共产党中央委员会的重要函件。其中主要涉及了党的布尔什维克化、统一战线、反对帝国主义战争威胁、建立革命根据地、苏维埃政权建设、土地革命、粉碎反革命围剿等方面的问题。需要说明的是：中国共产党参加共产国际第七次代表大会部分代表的姓名，由于外文拼音很不准确，或者有的代表当时使用的是化名，经多次查对，目前还无法确切回译，本辑中只好暂用音译；本辑中引用的中共中央文件，凡无法查对者，均按俄文直接译出。本辑主要是根据俄文资料编译，有一小部分（共产国际第七次代表大会的部分内容）是从英文版的《国际新闻通讯》翻译的。俄文部分由王福曾、吴永清、丁如筠、李金秋、李玉贞、刘棠、曾宪权等同志翻译，邹宁同志校订，英文部分由林海、曾学白同志翻译，林海同志校订。中国社会科学院近代史研究所翻译室一九八一年六月</t>
  </si>
  <si>
    <t>492</t>
  </si>
  <si>
    <t>5700184</t>
  </si>
  <si>
    <t>《野草》研究</t>
  </si>
  <si>
    <t>10190·105</t>
  </si>
  <si>
    <t>孙玉石</t>
  </si>
  <si>
    <t>Wild Grass Study</t>
  </si>
  <si>
    <t>387</t>
  </si>
  <si>
    <t>6067679</t>
  </si>
  <si>
    <t>鲁迅研究6</t>
  </si>
  <si>
    <t>10190·107</t>
  </si>
  <si>
    <t>中国鲁迅研究学会;《鲁迅研究》编辑部</t>
  </si>
  <si>
    <t>Lu Xun Research 6</t>
  </si>
  <si>
    <t>210</t>
  </si>
  <si>
    <t>6074293</t>
  </si>
  <si>
    <t>中国经济史资料　秦汉三国编</t>
  </si>
  <si>
    <t>4190·060</t>
  </si>
  <si>
    <t>傅筑夫;王毓瑚</t>
  </si>
  <si>
    <t>Materials on Chinese Economic History</t>
  </si>
  <si>
    <t>这部经济史资料，是过去若干年长期搜集和逐渐积累而成的。因鉴于中国经济史的研究，在中国学术界一直是一个薄弱的环节，而资料的缺乏和资料之不易搜集，又是造成这一学科长期以来不够繁荣的原因之一，为了扫除这个障碍，遂不揣谫陋，准备对于历代经济史资料作一番系统的搜集和整理。最初的计划是分为两篇：以“正史”的材料为上编，“正史”以外其他各书的材料为下编。现将上下两编合为一编，以便于参考。搜集的范围殊为广泛，因为不仅典籍浩瀚，且有不少记载不是显明的正面叙述，而为记述他事时所偶尔涉及，有的则隐约于字里行间，不经搜索挖掘，则其义不显；经过反复搜寻，淘汰取舍，而后才依资料的性质加以分类排比。编辑这部史料的目的，是为了供研究这一学科的人参考之用。书中每章之前所加的简短绪言，主要是说明各该章所收资料的性质、范围和各项有关的问题。这部史料的搜集和整理，前后历时很久，并放置多年，且曾一度散失。近年来在党和政府不断发出的攀登科学高峰的伟大号召下，深感资料的搜集和整理，已成为科学工作者必须重视的一项迫切任务；为了在这个奠基工作上稍尽一点绵薄，因将这部久经搁置的旧稿，重新加以整理补充，并多所删改，准备献给人民，以供参考之用。由于我们的学识不足，力量有限，错误遗漏，实所难免，希望读者予以批评指正。本书付印前，承北京经济学院中国古代经济史研究室吴天颖、赵树经、鲍晓娜、林其宝、王守志五位同志进行了校阅、核对和修订工作；为适应横排简体字的需要，果鸿孝、林其宝、鲍晓娜、王守志、汪圣铎、刘克勤和陈吉宇七位同志在短期内为誊清文稿、汉字规范等又做了大量工作，使本书得以及早问世。在此谨对同志们的辛勤劳动，表示衷心感谢。一九八〇年春于北京</t>
  </si>
  <si>
    <t>561</t>
  </si>
  <si>
    <t>6114288</t>
  </si>
  <si>
    <t>歌德的格言和感想集</t>
  </si>
  <si>
    <t>10190·110</t>
  </si>
  <si>
    <t>程代熙;张惠民</t>
  </si>
  <si>
    <t>Goethe's Quotes and Thoughts</t>
  </si>
  <si>
    <t>6269070</t>
  </si>
  <si>
    <t>诗学广论</t>
  </si>
  <si>
    <t>10190·111</t>
  </si>
  <si>
    <t>姜书阁</t>
  </si>
  <si>
    <t>Poetics</t>
  </si>
  <si>
    <t>在那史无前例的十年浩劫中，我和其他老知识分子一样，被迫丢掉了纸笔，离开了书斋，自然也被赶下了讲台。是时，举世汹汹，岁月艰难，当然没有可能再去思考什么诗学问题，更谈不到从事这方面的研究和著述。于是一晃又是十多年，白白地度过去了，而人已老废，几至不起。</t>
  </si>
  <si>
    <t>405</t>
  </si>
  <si>
    <t>6393387</t>
  </si>
  <si>
    <t>简明国际人口手册</t>
  </si>
  <si>
    <t>3190·033</t>
  </si>
  <si>
    <t>〔美〕阿瑟·霍普特;托马斯·特·凯恩</t>
  </si>
  <si>
    <t>Concise International Population Manual</t>
  </si>
  <si>
    <t>73</t>
  </si>
  <si>
    <t>6437722</t>
  </si>
  <si>
    <t>诗探索</t>
  </si>
  <si>
    <t>10190·120</t>
  </si>
  <si>
    <t>Poetry exploration</t>
  </si>
  <si>
    <t>6536880</t>
  </si>
  <si>
    <t>文学评论丛刊第十二辑</t>
  </si>
  <si>
    <t>10190·101</t>
  </si>
  <si>
    <t>Literary Review Series Twelfth Series</t>
  </si>
  <si>
    <t>6539863</t>
  </si>
  <si>
    <t>公有制的理论基础</t>
  </si>
  <si>
    <t>4190·114</t>
  </si>
  <si>
    <t>1982-07</t>
  </si>
  <si>
    <t>伊万·马克西莫维奇</t>
  </si>
  <si>
    <t>伊万·马克西莫维奇(伊万·马克西莫维奇1924年4月21日生于南斯拉夫贝尔格莱德。1949年毕业于贝尔格莱德大学法律系。1950年任该系经济科学教研室助教。1957年以“资产阶级经济科学中的社会主义经济理论”一文得博士学位。1958年任讲师，1963年任付教授，1968年为政治经济学教授。从1957年到现在为贝尔格莱德大学法律系经济科学教研室主任。从1954年至今，他先后在1958年，1962年，1968年到英国，1961—1962年到美国，以后又到苏联、波兰、捷克、匈牙利、西德、东德、保加利亚、奥地利、中国等进行进修、访问和讲学。马克西莫奇教授还担任过贝尔格莱德社会科学研究所付所长和经济科学研究所所长。现在是贝尔格莱德大学法律系社会科学研究所经济学部主任，社会科学研究所经济研究中心主任，是许多经济学会的委员、联邦执行委员会经济委员会委员，塞尔维亚执行委员会委员。马克西莫维奇教授是《经济学家》杂志的编辑部委员，《经济思想》杂志的责任编辑，《经济小百科》、《自治百科全书》、《马克思主义百科全书》等的编委。1978年11月16日马克西莫维奇教授当选为塞尔维亚科学和艺术科学院通讯院士，从1951年至今共发表文章和著作二百多篇，在经济理论和方法论，比较经济制度，自治社会经济制度等方面有专长和贡献。)</t>
  </si>
  <si>
    <t>The theoretical basis of public ownership</t>
  </si>
  <si>
    <t>每个作者都会对他的著作以这样一个伟大的，有文化的，历史悠久的中国人民的语言出现而感到荣幸和满足。这样，他的思想就可以与人类的一个很大部分相接近了。本书作者有幸在1979年访问中国，接触中国人民，社会机关和经济机构，了解中国的现状、过去的伟大历史和文化，而这本书的中文译著则是更不寻常的荣誉和愉快。由于中国社会科学院及其经济研究所的安排，作者有机会对南斯拉夫自治和世界社会主义的各方面问题进行讲学和座谈，虽然是较小部分的经济学家和专业人员参加，但是可以了解到本书作者的思想。现在通过《公有制理论基础》中文译著，将有可能同更广泛的中国读者，从事经济理论和经济实践工作的工作人员共同座谈。作者感到高兴的是，通过这种方式，他的思想可以得到中国朋友的广泛分析与批评，使他有可能以有关社会主义理论和实践的新的知识来丰富并进一步发展自己的思想。1979年10月作者离开中国，热情的中国朋友在北京机场相送时，已对这点有所体验。本书作者相信，公有制是社会主义经济学的中心理论范畴和实际问题，它的社会主义理论和实践的大量问题都没有得到解决。本书对这些问题的解决作了微小的贡献。本书是1974年南斯拉夫通过新宪法时完成的。新宪法是加强工人阶级在经济生活和社会生活中的作用的自治发展的新的重要阶段。本书是作者对社会主义公有制问题考察和研究二十年的结果。虽然本书有一部分是围绕着自治经济条件下的社会所有制理论问题，但它具有使中国朋友感兴趣的广泛的基础和建议。本书作者认为，对于所有社会主义国家都同样重要的“一般性”的东西，就是书的指导思想：公有制的经济内容极大部分表现为社会主义社会创造社会产品和取得收入的方式，因此公有制的主要内容表现为在经济上实际得到这些产品和收入，而不是表现在关于公有制的法律条例和其他条例上。社会资金在收入的取得上是很重要的，因为社会资金的质量、使用的合理性与效率在很大程度上也决定着人的劳动的生产力和由这种劳动创造的、表现为产品价值的社会收入。因此，社会主义社会要扩大、充实和增加公有制基金，它就必须进行严格的经济核算及与劳动生产力和创造收入有关的活动，必须准确计算社会资金的真正的价值，必须规定社会积累的明确的条件。其次，公有制与社会主义按劳分配原则是不可分的，只有尊重和贯彻这个原则，公有制经济的再生产才有可能顺利进行。最后，公有制问题还与在理论上和实践上正确解决复杂的公共集体消费（用于国家行政、文化、科学、卫生及以直接和间接方式影响社会主义社会发展质量的其它重要部门）问题有关，在上述的一切方面都要规定固定的原则和遵守客观经济规律即社会主义的价值目的，同时要看到社会主义经济机制本质上是两种，也就是以计划原则和价值原则为基础。单独地看，这两个原则和机制，没有一个能保证自动地巩固和发展公有制，而是要在辩证的统一中看待这两个原则和机制，使价值规律和自觉的计划调节经济共同起作用。作者还想强调具有重要意义的两点：第一，迄今公有制在社会主义的经济理论和政治经济学中经常被理解为法律范畴（国家或社会资金的“所有权”等）。本书明确主张和彻底维护的论点是：公有制的法律形式和政治形式必须与公有制的经济形式和经济问题清楚地分开以及有分析地加以区分，在经济意义上讲公有制首先应理解和解释为实际的经济拥有和占有，而不仅是形式的权利。第二，公有制如同所有其他经济范畴一样，是历史范畴，这就是说，它也是可以变化的。随同社会主义生产关系和社会生产力的进一步发展，在它们的基础上建立的占有条件和占有关系也发生变化，所有制关系在变化，数量和质量的量也在变化，工人阶级据以创造和占有社会产品和收入的内容及原则也在变化，参与分配社会产品的国家和其他社会机构在这种占有中的地位和关系也在变化。因此公有制的类型和形式也发生变化（类似资本主义私有制经历的过程，它也是变化的，从古典的自由阶段的个人私有制到现阶段的垄断所有制和国家资本主义私有制）。从社会主义公有制情况来看，它在社会主义发展中也经过一系列的阶段和特殊形式，从国家所有制到南斯拉夫类型的自治所有制以及社会主义公有制的其他形式，根据社会主义社会及共产主义社会建设发展阶段的一系列环境决定。我们认为，在马克思主义经典作家首先是马克思及其他思想家的著作中有许多论据是支持这种观点的。在这里应当看到，除了理论研究，所有制的“纯粹形式”是没有的。一种所有制形式可以包含各种要素，比如，在我们看来，南斯拉夫自治制度是占主导地位的占有和所有制关系的自治形式同经济领域中或多或少的国家所有制要素的一种结合。还应当强调指出，因为社会主义社会在发展，所以公有制的发展和结构要服从于大量的、错综的市场经济和长期计划指导的规律性。最后，我想说一下，我深信，社会主义中国在其进一步的、创造性的、有成效的社会主义发展中，在中国共产党的领导下，在中国人民拥有巨大的创造性的，经济的、知识的和道德的潜力的条件下发展自己的独特的公有制形式，并且在经济上更合理地、更人道地、更有内容地利用社会资金。这基本上也是社会主义发展的本质和目的。在公有制的这个发展中世界经济思想期待着中国朋友、理论家和实践工作者对社会主义经济科学世界宝库的新的重要贡献和丰富。我还要向中国社会科学出版社表示衷心的热烈的感谢，它选择这本书译成中文，给我和我的著作以高度的荣誉。我很感谢和高度评价陈长源同志（中国社会科学院经济研究所的科研工作者）把该书从塞尔维亚－克罗地亚文译成中文时的努力和知识。伊万·马克西莫维奇1980年11月于贝尔格莱德</t>
  </si>
  <si>
    <t>5367660</t>
  </si>
  <si>
    <t>宏观经济学</t>
  </si>
  <si>
    <t>4190·105</t>
  </si>
  <si>
    <t>〔美〕托马斯·F·德尔别尔格;〔美〕邓肯·M·麦克多噶尔</t>
  </si>
  <si>
    <t>macroeconomics</t>
  </si>
  <si>
    <t>托马斯·F·德尔别尔格和邓肯·M·麦克多噶尔合著的《宏观经济学》初版于1960年，后于1963、1968、1972、1976年多次再版。这个译本根据1976年第五版译出。本书有一个副标题：总合经济活动的测量、分析及其控制。现代资产阶级经济学可分为数量分析和非数量分析两部分。前者考虑经济变量之间的关系。后者也称“质”的分析，着眼于制度因素在经济生活中的作用。就数量分析而言，又分为微观经济学和宏观经济学。政治经济学是从对资本主义生产关系的研究中创立和发展起来的，自然涉及到对国民经济总量的分析。威廉·配弟对英国国民收入进行过估算，魁奈在其《经济表》中对社会资本再生产和流通过程进行过分析，亚当·斯密在《国富论》中分析到国民财富的形成和增长，李嘉图也分析过社会资本再生产的问题，都可以说是对整个经济进行宏观经济的初步探索。但是，宏观经济学与微观经济学的明显划分，则是三十年代以后的事。第一次世界大战以后，特别是美国1929年大危机之后，经济危机和失业等问题时常震憾着资本主义世界，垄断资本主义日益需要资产阶级国家干预经济生活。资产阶级经济学除了为资本主义作理论辩解之外，主要是为资本主义谋求出路，为资产阶级国家干预经济生活出谋画策。宏观经济分析成为资产阶级经济学的一个重要分支，并非偶然。本书作者写道：“宏观经济学……力求阐明失业的原由，通货膨胀的原由，收入和就业增长迟滞的原由；还试图找出医治这些疾病的方法。”资产阶级经济学家在这方面的努力有过一些成效，以至于宏观经济学的奠基人凯恩斯曾一度被吹捧为掀起了经济学的一场革命和拯救了资本主义世界的人。在六十年代初期，资本主义好象恢复了活力，资产阶级经济学家有的认为资本主义世界可以长治久安了，宏观经济学得到了完全的胜利。可是，好景不常，六十年代后期到七十年代，资本主义世界陷入了更深刻的危机之中，出现了超越资产阶级经济学家理解能力的新问题，其中最突出的是1975年美国陷入了滞胀，出现了通货膨胀急剧发展和经济停滞失业率步步上升并发的新问题。凯恩斯理论这时一筹莫展。这些情况在原著者序中可以清楚地看到。资产阶级经济学面临着严酷的挑战，宏观经济学又特别被重视起来，吸引着许多的学者。宏观经济学以国民经济为一个整体，考察其中的主要的经济总量——如就业量、储蓄和投资总量、国民收入等——之间互相牵连和彼此影响的关系，涉及到商品、劳力、外贸、资本等各个市场的平衡和失调的调整机制，涉及到失业、通货膨胀、经济增长、危机的发生变化过程，由之可以进一步研究政府税收和支出对国民收入的影响，对市场供需的影响，对货币供给和物价的影响等等。各个经济总量都是数量，它们之间的相互运动便表现为数量的运动，宏观经济学运用数学概念来处理经济总量之间的关系，所以宏观经济学就是用数学方法去研究经济问题。从另一方面看，经济活动实际也是各种经济力量的相互作用，各种力量所处的地位及其大小对比决定着经济活动的趋势和方向，所以对经济活动的正确的数学归纳，可以使我们深入理解经济活动的过程，有助于有意识地能动地指导经济活动的能力。从这个角度看，宏观经济学确实有帮助人们制定正确的经济政策的作用。这本书对于分析经济总量所运用的数学方法，公认是叙述得既系统而又简洁，很有特色。第五版经过修订补充，又以美国经济为实例，对美国近十多年的经济问题进行了宏观经济的分析，特别着重分析了美国政府经济政策的演变及其得失。虽然是一家之言，却也介绍了其它学派的观点。这对于我们了解宏观经济学的学说和其实际运用，是有帮助的。另外要看到，宏观经济学把各种经济总量只看为是纯粹的数量，抽掉了其中的社会经济关系。譬如收入总量，其中包括工资、利润、利息、地租和转让支付，代表着不同的阶级、阶层、经济集团的利益，数量变化的背后有极深刻的阶级关系的依存和斗争，是不同经济力量的较量和消长，因而收入总量的运动变化是极其复杂的。抛开阶级关系而把经济总量看为没有人的意志的单纯数量，把经济总量的运动变化看为简单的纯数学的函数关系，是宏观经济学不能真正成为一门科学的根本原因。相对之下，在社会主义的国家里，情况完全两样，社会主义的经济关系是经济利益基本一致的关系，因而经过适当的改造和发展，宏观经济学对于我们是可以大有用途的。本书是根据资产阶级经济学的观点，运用数学方法讨论分析美国的经济形势和问题。书中的许多术语同我们习用的概念不同，资本主义的经济生活和人们的经济动机对于我们很生疏，加上我们的学术素养和翻译水平都不高，所以这个译本会给读者带来不少困难。请读者对译本的错误和不足之处提出批评和指正。书中原附有大量参考文献，由于其中的绝大多数在国内不易找到，因而略去未译。</t>
  </si>
  <si>
    <t>535</t>
  </si>
  <si>
    <t>5369355</t>
  </si>
  <si>
    <t>墨经的逻辑学</t>
  </si>
  <si>
    <t>2190·017</t>
  </si>
  <si>
    <t>沈有鼎</t>
  </si>
  <si>
    <t>The Logic of the Mojing</t>
  </si>
  <si>
    <t>本文在二十五年前发表于《光明日报》的《哲学研究》副刊。时间已久，有些见解有了改变，这里也零星增添了若干条按语，以方括弧为标志。在不影响文章的思路处，有些地方也把本文文字改动了。还有些意见牵涉太大，或者不很成熟，暂时不加入，等以后再说。古书的校勘是一个接近真实的无穷过程，《墨经》尤其如此，正如章太炎所说，不是一个人所能完成的事业。兹将原序摘录于下：本文的用意在于初步诂解《墨经》中有关逻辑学的那一部分文字，至于《墨经》逻辑学的全面估价还须待诸后贤。我们认为：若是诂解的工夫不先作好，正确的全面估价是不可能的。在所有中国古书中，可以说没有一部书与《墨经》同样程度地需要重新作文字方面的诂解。这是因为以往诂解《墨经》的人虽然在校勘和注释两方面都有不少贡献，但是作到一个程度就停顿住不再往前发展了。注释《墨经》的书尽管越来越多，但是除了有时给人一些启发以外，一般说来都犯了一个极大的毛病，就是主观主义。《墨经》这书本来脱误极多，不易校勘。过去诂解《墨经》的人，除了早期的几位如孙诒让等不计以外，余者常常望文生义，先构成了一个主观成见，于是利用《墨经》一书脱误本来极多这话作为理由，任意改窜《墨经》的文字来适合自己的成见。本文作者希望在这方面能把过去注释家的一些错误纠正过来。在校勘方面，要遵守以下的原则：没有必要的时候不轻易改动原文。在注释方面，要反复比较各种可能的解释，经过了精详的考虑，然后采取一个比较最自然最合理的说法。（若是找不到一个合理的解释，也不强解。）在这里必须把主观成见完全放下，让《墨经》自己来注释自己。但作者并不认为对于任何问题本文所给的答案乃是唯一可通的说法，希望读者们多方面提出批评的意见。本文为篇幅所限，每一段文字的注释只能把一个结论告诉大家，至于详细说明为什么这一个说法在作者看来比别的已有的说法都正确，那就只有另写文章才能说清楚了。还有一点需要声明的，就是：有一些在这里被采用的说法，本文作者已不复记得它是从哪里来的，要查明来历就要耗费较多的时间（讲《墨经》的书或文章过去极多，有些不易找到），这项工作只能以后再说了。因此，本文作者在这里谨向国内所有的墨学家（过去的和现在的）致由衷的谢意，因为本文所采取的注释有许多是从他们的著作中得来的，本文也就不再一一提及他们的名字了。只是在校勘方面，因为要把原文改动，所以凡采用别人的意见都在附注中说明了出处。旧作《＜墨经＞论数——“一少于二而多于五”的解释》，发表于一九六二年十月五日《光明日报》，今附录于后。沈有鼎一九八〇年一月一日</t>
  </si>
  <si>
    <t>103</t>
  </si>
  <si>
    <t>5575609</t>
  </si>
  <si>
    <t>共产主义运动在中国</t>
  </si>
  <si>
    <t>11190·088</t>
  </si>
  <si>
    <t>陈公博;韦慕庭</t>
  </si>
  <si>
    <t>Communist movement in China</t>
  </si>
  <si>
    <t>5700456</t>
  </si>
  <si>
    <t>中国近代文学论文集（1949—1979）戏剧、民间文学卷</t>
  </si>
  <si>
    <t>10190·069</t>
  </si>
  <si>
    <t>Collection of Modern Chinese Literature (1949-1979) Drama and Folk Literature</t>
  </si>
  <si>
    <t>655</t>
  </si>
  <si>
    <t>6113332</t>
  </si>
  <si>
    <t>电影文化丛刊　第二辑</t>
  </si>
  <si>
    <t>10190·119</t>
  </si>
  <si>
    <t>中国艺术研究院;电影研究所《电影文化》编辑部</t>
  </si>
  <si>
    <t>Film Culture Series 2</t>
  </si>
  <si>
    <t>6268956</t>
  </si>
  <si>
    <t>明代嘉隆间的倭寇海盗与中国资本主义的萌芽</t>
  </si>
  <si>
    <t>11190·089</t>
  </si>
  <si>
    <t>戴裔煊</t>
  </si>
  <si>
    <t>The Pirate Pirates in Jialong in the Ming Dynasty and the Germination of Chinese Capitalism</t>
  </si>
  <si>
    <t>对于明代嘉靖隆庆（简称“嘉隆”下同）年间的倭寇、海盗问题，向来被封建统治阶级歪曲了事实，掩盖了真相。明朝封建统治者站在反人民的立场，把我国人民反对封建海禁，要求发展海外贸易，沟通与日本、东南亚南海各国商品交流的革命运动，诬蔑为倭寇、海盗。由于受封建史料的欺骗，多少年来，这场反映我国资本主义萌芽，反对封建压迫的阶级斗争的实质被掩盖了。当时的封建地主阶级咒骂为倭寇、海盗，后人也跟着前人一直在骂，骂了四百多年。在封建社会以至半封建半殖民地社会里，地主阶级的立场观点、思想意识，一脉相承，陈陈相因，原无足怪。但是在今天的社会主义社会里，有些历史书刊依然沿袭这样的观点，这是值得研究的。本文试图用马克思主义观点，对当时的历史事实作一番考证和分析，把这一被颠倒了的历史，颠倒过来。中国的封建地主阶级把当时不顾海禁擅自往日本、东南亚南海各国从事贸易的破产农民、手工业者、市民及各阶层人民诬蔑为寇盗。不是倭寇就是海盗，不是大奸就是奸民，不是引倭就是通寇。极尽诬蔑之能事。《明史·日本传》说：“大奸者汪直、徐海、陈东、麻叶辈，素窟其中，以内地不得逞，悉逸海岛为主谋。倭听指挥，诱之入寇，海中巨盗，遂袭倭服饰、旗号，并分艘掠内地，无不大利，故倭患日剧。”这样说不但不符事实，而且大有问题。如果真是倭人入寇，怎样会由王直（按《明史》作汪直，即汪五峰）等主谋，并且听王直等指挥？而中国海盗又怎样会袭倭服饰旗号？《明史·日本传》又说，万历间关白丰臣秀吉“欲侵中国，灭朝鲜而有之。召问故时汪直遗党，知唐人畏倭如虎，气益骄，益大治兵甲，缮舟舰；与其下谋；入中国北方者用朝鲜人为导，入浙闽沿海郡县者，用唐人为导。虑琉球泄其情，使毋入贡。同安人陈申者，商于琉球，惧为中国害，与琉球长史郑迥谋，因进贡请封之使，具以其情来告5485527。申又旋故乡，陈其事于巡抚赵参鲁。参鲁以闻。下兵部，部移咨朝鲜王，王但深辨向导之诬，亦不知其谋己也。”把《明史》这两段记载并合起加以比较，我们可以看出：1.嘉靖间的倭寇与万历间的倭寇情况和性质都不相同。万历间的倭寇虽然没有侵入中国国境，但那是真正的倭寇，矛头指向中朝两国。想着假道朝鲜，“侵中国，灭朝鲜而有之。”当时由日本统治阶级的头子关白丰臣秀吉亲自主谋策划、指挥、调遣，与谋的是他的日本下属。可是嘉靖间的所谓倭寇，由中国的王直等为主谋，并由他直接指挥调遣。谁是主动，谁是被动，情况大不相同。万历间的寇乃是真正倭寇，名实相符。嘉靖间的倭寇就不是。2.丰臣秀吉召问故时王直遗党，知唐人畏倭如虎。显然这种唐人是指明朝封建统治阶级及其爪牙，不是指被召问的王直遗党。因为王直遗党也是唐人，并没有畏倭如虎。正是由于明朝封建地主统治阶级畏倭如虎，所以唐人就伪装倭寇，海盗也袭倭服饰旗号，伪装真倭，其目的是用来吓唬明朝封建地主统治阶级及其爪牙，这是很明显的。3.谁是中国人民的敌人，谁是中国人民的朋友，在人民心目中是清清楚楚的，是不容混淆的。万历间丰臣秀吉召问往时王直遗党，知道中国封建统治阶级畏倭如虎，梦想一箭双雕，先假道朝鲜攻明。利用朝鲜人为向导，入侵北京；利用王直遗党的唐人为向导，入侵中国东南沿海浙闽郡县，然后并灭朝鲜。因为耽心琉球人民泄露他们的阴谋诡计，遂不让琉球人入贡，考虑可以说是很周到了，可是打错了如意算盘。谁是侵略者，谁是被侵略者，何去何从，中朝两国人民的眼睛是雪亮的。经商于琉球的唐人代表陈申等知道侵略者的阴谋诡计将会损害祖国人民的利益，大敌当前，义无反顾，不辞跋涉，千方百计把消息报告了明封建朝廷。同时朝鲜人民不但不允许假道为向导，而且嘲笑日寇不知自量。侵略中国无异以蠡测海，以蜂透过甲壳螫龟。5485528中朝两国，山水相连，唇齿相依，患难与共，结果发生万历二十年（1592年）的抗倭援朝战争。谁说勾倭引倭不是对中国爱国商人的诬蔑？马克思在《资本论》中早已指出“资本主义时代是从十六世纪开始的。”嘉靖间在中国封建统治阶级残酷剥削榨取下的农民、市民、及各阶层的人民，无以为生，铤而走险，不顾明封建地主统治阶级的海禁，出海从事正常贸易，正是中国社会历史上资本主义萌芽的时代标志之一。他们仇恨明封建地主统治阶级，同时反对束缚生产力发展的海禁政策及其制度，进行前仆后继的斗争。这种斗争就是资本主义萌芽势力反对封建生产关系的阶级斗争。可是却被封建地主阶级诬为寇盗，这种历史的颠倒必须颠倒过来，恢复历史的本来面目。毛泽东同志说过：“中国封建社会内的商品经济的发展已经孕育着资本主义的萌芽，如果没有外国资本主义的影响，中国也将缓慢地发展到资本主义社会。”5485529对明嘉靖隆庆间倭寇海盗的成分进行阶级分析，对他们活动的实质作深入的了解，那么，对于进一步认识和理解我国历史上资本主义萌芽及其发展缓慢等问题，是会有很大帮助的。</t>
  </si>
  <si>
    <t>6392416</t>
  </si>
  <si>
    <t>外国历史名人传古代部分上册</t>
  </si>
  <si>
    <t>11114·4</t>
  </si>
  <si>
    <t>Foreign History Celebrity Biography Part 1</t>
  </si>
  <si>
    <t>《外国历史名人传》由中国社会科学院世界历史研究所组稿编辑。全书编为七个分册，计古代部分两个分册，近代部分三个分册，现代部分两个分册.中国社会科学出版社和重庆出版社将陆续分册出版。这是一部兼有工具书性质的世界史参考读物。它概述世界历史各个时代约六百位著名人物的生平事迹、社会活动以及他们的思想政治观点和主要著述，便于社会科学研究机构、大中院校、宣传外事等部门的同志在教学研究和工作中查阅参考。同时，它还以大学生和具有同等文化程度的干部、知识青年为读者对象，帮助他们从熟悉历史人物这个侧面增进外国历史知识。世界史这门学科，以世界范围的社会历史演变为研究对象。它的主要任务，是阐述和评价世界历史上占有一定地位的社会经济变革、政治运动、思想文化、典章制度、重大事件和著名人物，分析各种社会形态的兴衰更替和不同类型，揭示人类社会各个历史阶段的进程及其演变规律，总结历史经验，为促进我国的社会主义现代化建设，提高中华民族的科学文化水平服务。历史科学有一个与社会科学其他各门学科显著不同的特点，就是它要求提供极其丰富的、确凿可靠的实物和文献史料，通过具体地记述和剖析各式各样的历史人物和事件，生动地再现历史的本来面目，进而阐明各种历史现象的内在联系，论证历史发展的规律。所以，它是一门特别引人入胜，饶有兴味，而又准确严谨的科学。马克思主义告诉我们，历史是由人民创造的。世世代代的劳动者默默无闻地从事着物质资料的生产，构成人类生存和社会发展的基础。几千年来，人们在各个不同的历史时代，以各种不同的方式进行着生产斗争、阶级斗争和科学实验，创造物质财富和精神财富，改造自然，改造社会，使人类逐步由低级向高级的社会形态发展，享有程度越来越高的文明。所有这一切，在不同的领域，总要通过一定的代表人物及其活动体现出来。他们毫无例外地代表着一定阶级和一定社会集团的利益，反映其意志和要求，或者顺应历史的趋势，推动历史向前；或者相反，违背历史的潮流，阻碍历史发展。因此，马克思主义并不排除个人在历史上的作用。从这个意义上说，正确了解和判别各个历史人物以及他们所从事的活动，成为研究历史的一个重要组成部分。如果撇开不同时代的历史人物，无视他们的存在与是非功过，历史就根本无从谈起，历史学也就只能剩下一些毫无生气的、枯燥干瘪的教条，而不成其为科学。科学地评价历史人物不是一件轻而易举的事。尤其要在一部书里评述古今几千年，活跃于各国历史舞台上为数众多的著名人物，更是一项艰巨的任务.我国世界史学科的底子很薄，而编者又学识浅狭，缺乏经验。但我们还是决心作一次尝试，把世界史上最著名人物的传略集中汇编在一起，予以评价。在组稿编辑的过程中，我们确定了如下一些基本要求。本书所收历史人物传略，主要是政治家、思想家和社会活动家，也有少数科学家及军事家。他们是在世界范围或某一地区、某一国家的历史发展中有过卓越贡献或很大影响的人物。说到影响，包括积极的和消极的，也就是说，我们还收入了少量阻碍历史前进的反面人物。在世界历史长河中，所谓名人，灿若河汉，不可胜数。由于显而易见的原因，本书不可能把各个国家，各个领域中的著名人物包罗无遗。我们只是从世界历史的角度来选收名人传略。举例而言，选收中世纪意大利艺术大师达·芬奇是由于他作为文艺复兴运动的杰出代表人物；同样，选收十八世纪英国蒸气机发明者瓦特是考虑到他作为近代工业革命推进者的历史地位。反之，不属于此等情况的其他专门领域中的巨人，一般不予收入.这样，本书就与我国近年出版的一些外国名作家传、军事家传、科学家传等等明显地有所区别。本书所收名人传略，各篇字数大致为五千左右，其中有些人物，经历曲折，或多方面有所贡献，篇幅稍有增加；力求所收各个历史人物都有一份简要的、轮廓清晰的传略.这就使本书各篇比之某些辞书中的条目释文以及某些人物小传所能容纳的份量要多一些。作为历史人物的传略，理应按照年代顺序叙述其生平事迹，即通常所说传记体裁。但有些享有盛名的人物虽然著述丰富，其生平经历却很少为人所知，缺少文字记载，甚至生卒年份迄今未能、也许永远无法确定。对于诸如此类情况，只好通融处理，略而不详，或付诸阙如。本书在内容上，要求结合所处时代背景的概述，来介绍各个人物的经历，侧重他们所从事的社会政治活动，他们的政治主张和思想观点以及重要著述。目的在于使读者能够从中理解历史上各个重大事件、政治运动以及社会思潮的来龙去脉，大致了解主要历史名著的内容梗概。既注重知识性、生动性，又具有一定的学术性，这就是我们期望本书所能达到的要求。以学术性而论，在注重史实准确的前提下，关键在于如何以马克思主义为指导，正确评价历史人物。对许多历史人物的评价，从来众说纷纭。即使在马克思主义的世界史工作者之中，也常常对某一人物的评价争论不休。这应该看作正常的现象，是学术研究中生气勃勃的表现。本书的性质决定各篇内容需以记述历史事实为主，寓褒贬于叙事之中，同样希望能够体现百家争鸣的方针。例如，在篇幅允许的限度内，扼要地说明国内外史学界对某一人物存在何种最主要的不同评价；当某一人物传略的作者持有不同于旧说的观点时，尊重撰稿人所持的意见，等等。但是看来，现有的稿件在这一方面还不能被认为是令人满意的。如同我国世界历史工作者队伍的整个状况一样，本书的撰稿人，既有老一辈的学者、专家，又有为数更多的中年科研教学人员，还有一些年青人。而其中主力是中年人，大部分稿件是请他们撰写的。本书的编辑工作人员，差不多全是中年人，也有个别青年。不少中青年同志撰写的稿件质量较好，表明他们在学术上已有一定造诣。这种情况说明，我们这个学科的队伍虽然比较年轻，但在老学者们的带领下，正在逐渐成长起来。这正是我们的希望所在。当然，本书各篇的质量和水平参差不齐。有些稿件只是列举了所写人物主要活动的基本事实，缺乏分析，文字平铺直叙，不能使人读来兴趣盎然。在编辑工作上，粗疏错漏之处肯定不少，所收人物及其评价，也势必会有不适当之处。凡此等等，都期望得到读者的帮助、指正。在编辑本书过程中，有关社会科学研究机构、学校、出版社许多同志曾给予大力支持、鼓励和协助，谨在此一并致谢。朱庭光一九八一年六月一日</t>
  </si>
  <si>
    <t>559</t>
  </si>
  <si>
    <t>6394129</t>
  </si>
  <si>
    <t>外国历史名人传（近代部分　中册）</t>
  </si>
  <si>
    <t>11114·3</t>
  </si>
  <si>
    <t>Biography of Celebrities in Foreign History (Modern Part 　 Volume 2)</t>
  </si>
  <si>
    <t>581</t>
  </si>
  <si>
    <t>6441589</t>
  </si>
  <si>
    <t>中国哲学大纲</t>
  </si>
  <si>
    <t>7500416156</t>
  </si>
  <si>
    <t>1982-08</t>
  </si>
  <si>
    <t>张岱年</t>
  </si>
  <si>
    <t>黄德志</t>
  </si>
  <si>
    <t>B26</t>
  </si>
  <si>
    <t>Outline of chinese philosophy</t>
  </si>
  <si>
    <t>本书是著名哲学家，北京大学教授张岱年先生很有影响的专著。作者从中国哲学固有的体系出发来研究中国哲学，全书分为宇宙论、人生论、致知论三大部分。其中特别突出了人生论，符合中国哲学的实际。作者极为重视古代哲学概念的分析和研究，阐发精微。另外，全书引证古代哲学的原始资料极为丰富，具有很大的参考价值。</t>
  </si>
  <si>
    <t>678</t>
  </si>
  <si>
    <t>367587</t>
  </si>
  <si>
    <t>浪迹天涯的吉卜赛人</t>
  </si>
  <si>
    <t>3190·030</t>
  </si>
  <si>
    <t>赵锦元</t>
  </si>
  <si>
    <t>Gypsy</t>
  </si>
  <si>
    <t>吉卜赛人研究在国际民族学界是一个热门，世界上用各种文字出版的有关研究吉卜赛人的专著和论文，以及关于吉卜赛人的传说、故事等的著作甚多。一九一四年欧洲出版的《吉卜赛书目》罗列的书籍竟达四千五百七十七种之多。自那时以后虽然没有再出版书目，但有关吉卜赛人的书籍却不断增加。而在我国虽说在某些刊物上也发表了一些简短的介绍性文章，但到目前为止还没有学者对这个具有特殊传统和风俗习惯的民族进行系统的研究和介绍。我国许多读者对吉卜赛人并不陌生，一提起吉卜赛人，爱好音乐的人会立即想到具有强烈的民族特色，并以其优美的旋律而著称的吉卜赛音乐。特别是李斯特的《匈牙利狂想曲第二号》和舒曼的《流浪的小民》都给人们留下了极为深刻的印象。由于吉卜赛人热情奔放、酷爱自由的性格和流浪生活带来的传奇色彩，吉卜赛人得到许多著名作家的偏爱，在文学作品中出现了不少以吉卜赛人为主角，反映吉卜赛人生活的作品，并吸引了千千万万的读者。早在十七世纪时，吉卜赛人在欧洲文学作品中就已经成为热门的题材。著名小说《唐·吉诃德》的作者、西班牙文学大师塞万提斯就写了中篇小说《吉卜赛姑娘》。文学爱好者不会忘记法国十九世纪的著名作家梅里美写了轰动一时的中篇小说《卡门》（中译本为《嘉尔曼》Car men）。由于作者经常走访法国和西班牙的吉卜赛人，了解他们的风俗习惯并搜集了大量有关吉卜赛人的资料，因此对书中主角、吉卜赛女郎卡门刻画得十分细腻，富有真实感。同时，这位生活在社会最底层、热爱自由和流浪生活的烟厂女工的悲惨遭遇，是千千万万受歧视、受迫害的吉卜赛人生活的真实写照，她引起人们的无限同情。以后法国作曲家比才把这部作品改编成歌剧，从此广为流传。另一部优秀作品是十九世纪法国浪漫主义文学运动的杰出人物、著名作家雨果在一八三一年创作的浪漫主义长篇小说《巴黎圣母院》。通过美丽、善良和心灵高尚的吉卜赛女郎埃斯米拉达所遭受的残酷迫害，把读者带到中世纪阴森黑暗的时代。雨果在这部作品中揭露了封建统治者的冷酷、残暴和教士的虚伪、阴险；颂扬了处于下层社会的吉卜赛姑娘和其他下层人民的高尚品质。至于以吉卜赛人为题材的影片则更多，如多次被美、法等国搬上银幕的《巴黎圣母院》、墨西哥电影《叶塞尼娅》、英国的《吉卜赛少年》以及匈牙利的《钢城两父子》，这些以吉卜赛人的生活为题材的影片，给我国观众留下了深刻的印象。人们对于吉卜赛人的了解，主要也就是从文学作品或电影中得到的，至于这个民族来自何方，为什么迁徙，历史上的遭遇和今天的情况就不一定知道得那么清楚了。由于长期以来对这个民族的不了解、种族歧视和传统的偏见，在西方国家引起许多误解，一些人把吉卜赛人看作是富于浪漫色彩的民族和“不诚实”的民族，污蔑他们专靠占卜和偷窃为生，等等。其实这些看法都是片面的或错误的。吉卜赛人原来并不是一个流浪的民族，他们的祖先是公元四世纪以前就居住在印度的多姆族，最早生活在德干高原，以后逐渐向西北方向移动。公元十世纪末和十一世纪初由于突厥人入侵，迫使多姆人离乡背井，逃往他乡。公元十二世纪高尔王朝再度入侵北印度，并在此后三个世纪中残酷压迫当地人民，迫使他们大规模流亡国外。近年来各国学者把吉卜赛人的起源和迁徙问题作为专门学问来研究，足以证明对吉卜赛人研究已经引起各国学者的重视。吉卜赛人有史以来一直生活在水深火热之中，他们没有祖国，四海为家到处流浪，没有正当的职业，为混饱肚子而劳苦奔波。特别是吉卜赛人几乎在全世界都受到歧视和迫害。这种迫害在第二次世界大战中达到了顶峰，德国纳粹分子对吉卜赛人实行种族灭绝政策，残酷屠杀的情况令人发指，据统计，死于纳粹集中营的吉卜赛人大约有五十万。时至今日，尽管吉卜赛人在不同国家不同程度上生活有了改善，但在一些国家中仍然遭到歧视和受到迫害。吉卜赛人问题，作为世界上的一个少数民族问题，越来越引起人们的关注和重视。吉卜赛人也日益觉醒，民族意识不断高涨，他们认识到发展本民族语言、文化的重要性，并为维护本民族的正当权利而斗争。笔者由于水平有限，而且吉卜赛人的情况又是如此的复杂，想用较短的篇幅来概述这个民族的全貌并不是一件十分容易的事，因此难免有不当之处，敬希读者提出补正意见。赵锦元一九八一年五月于北京</t>
  </si>
  <si>
    <t>5574289</t>
  </si>
  <si>
    <t>国外企业管理的比较研究</t>
  </si>
  <si>
    <t>4190·116</t>
  </si>
  <si>
    <t>Comparative Study of Foreign Enterprise Management</t>
  </si>
  <si>
    <t>为什么要对国外企业管理进行比较研究我国人民正在中国共产党领导下为实现四个现代化而努力奋斗。实现四个现代化要求企业管理现代化。因此，我们要在认真总结本国企业管理经验的同时，努力学习国外企业管理的好经验。“四人帮”疯狂破坏我国的经济管理和企业管理，反对学习国外管理的经验，给管理工作造成了极大的损失。粉碎“四人帮”以后，我们逐步恢复了过去行之有效的制度，并正在根据新的情况建立新的管理制度和管理方法，同时对国外管理也开展了调查研究。为了学习国外企业管理，我们派出了大批管理考察团和研究人员出国研究考察，请了很多外国管理专家学者来华讲学，在国内举办了学习外国管理知识的学习班，翻译了很多书籍，写了大量介绍外国管理经验的文章。学习热情之高，规模之大，在我国历史上是空前的。这一切，为我们对国外企业管理进行比较研究提供了条件。当然，严格来说，对国外企业管理进行比较研究的条件还是不够的。我们对国外企业管理的理论和实践，缺乏全面的系统的调查研究，一些重要的管理理论著作也还没有翻译过来。这样就给对他们经验进行比较研究带来了相当大的困难。我们自己的经济管理、企业管理还比较落后，存在不少问题，这也是研究其他国家企业管理的不利条件。即便如此，我们认为开展对国外企业管理的比较研究还是必要的，应该积极开展起来。为什么要对国外企业管理进行比较研究呢？第一是为了进一步认识改进企业管理的重要性。我们当前企业管理水平还很低，远不能适应经济发展的要求，许多通过改进管理可以解决的问题，往往不能及时解决。特别是不少人对管理的意义还认识不足。由于“四人帮”长期诋毁管理工作，流毒深远，有些影响还待肃清。通过对国外企业管理的比较研究，将有利于提高我们对管理的认识。从历史看，经济发达国家的管理都比较先进，这说明管理先进正是经济迅速发展的一个条件。英国的管理人员在很长时期以来是世界上最成功的，但以后他们落后于美国了，并在某些方面落后于德国。这是英国经济由迅速发展到停滞的一个重要原因。美国原来管理比较落后，不利于经济迅速发展；以后管理科学和管理实践发展了，促进了经济的发展。美国和西欧国家之间的管理差距，是美国经济发展一度快于西欧国家的重要原因之一。日本的情况也是如此，人们称技术和管理是日本现代化的两个轮子，许多外国从事管理比较研究的学者都认为，日本管理先进对日本经济的发展起了极为重要的推动作用。他们说，日本企业的经营方式“揭开了‘奇迹般的生产率’的秘密。”“四人帮”曾说管理就是“管卡压”，这是完全错误的。不仅社会主义社会的企业管理不是“管卡压”，资本主义国家的企业管理也并不都是“管卡压”。现在很多发达的资本主义国家根据行为科学的理论，很注意用说服、诱导、物质刺激等办法来调动职工的积极性，搞好管理工作。说管理是“管卡压”是不符合实际情况的。这一点，通过比较研究，扩大了我们的视野，是看得很清楚的。第二是为了防止和克服学习外国企业管理经验中的盲目性。我们学习外国企业管理经验取得了成绩，这是不能否认的。但是，也存在着一些问题，除了有些人不重视学习、盲目排外以外，主要是存在着不顾条件照抄照搬的情况。例如，有些同志看到计算机在现代管理中的作用，因而片面强调必须使用计算机才能改进管理。如果有条件广泛使用计算机，这当然是好事，我们也要逐步创造使用计算机的条件，这是管理现代化的内容之一。问题在于，整个来说，我国当前改进管理的关键不在于使用计算机，过分强调使用计算机反而会忽视管理工作中的迫切任务。又如有些同志看到某些国家引进技术产生了良好的效果，因而照抄照搬，造成了损失。事实上，技术引进的成效得失，决定于多种情况，外国有引进最先进技术取得成功的，也有引进最先进技术结果失败的。日本引进先进技术比较成功，但这是有条件的，例如，日本教育水平比较高，这也是他们引进先进技术后能充分吸收消化使之发挥作用的重要条件。许多日本的经济学家、历史学家都指出过这一点，我们却往往忽视了这些条件。我们学习国外企业管理还往往发生这种情况：谁考察过哪一个国家，就片面强调这个国家的经验；谁考察过哪一个问题，就片面强调这个问题的重要性。有些方面我国有很好的经验，甚至超过别的国家。而有的同志在研究这些问题也常常忽视我们自己的经验，甚至存在着盲目崇外的现象，有点“月亮也是外国的圆”的味道，这些盲目性，是不利于我们正确地理解和吸收国外企业管理的经验的。过去我们在照搬照抄外国管理经验上吃过大亏。建国初期，我国的经济管理体制基本上是抄苏联的，这种经济管理体制存在着很多缺陷，而照搬进来形成固定的制度后，现在改革起来就遇到种种困难。全国解放时帝国主义在封锁我们，当时广泛地学习各国的先进经验也不可能。现在情况不同了，我们已经有条件对国外经验进行比较、分析，这就有可能在学习人家长处的同时，克服他们的短处和缺陷。第三是为了掌握企业管理的规律性。搞好企业管理，最根本的是要按照经济规律办事，其中包括按照企业管理的规律办事。而掌握规律并不是一件轻而易举的事情。并不是任何成功的经验本身都是规律，有些做法在一定条件下是成功的，而在另一种条件下，却可能失败，这是由于没有真正掌握规律。有些事情我们知其然而不知其所以然，也是由于没有掌握规律。因此，不能把成功的经验和规律混为一谈，从总结经验到发现规律，还要经过艰苦的研究工作。企业管理的规律，从比较研究的角度看，可以认为主要有以下四种类型：第一种是各个社会都存在管理的规律。虽然企业是资本主义发展的产物，但管理在各个社会都是存在的。在人类历史发展的较早时期，人们就开始运用正式组织，有意识地设计和指挥这样的组织去达到事先确定的目的。这就是说，管理早就存在了，因此，从管理的角度来说，各个社会是存在着共同的规律的，如管理必须讲求效率，讲求效果。第二种是几个社会共同存在的规律，如社会主义社会和资本主义社会共同存在的企业管理规律，即只存在于这两个社会而不存在于或基本不存在于以往社会的规律。社会主义社会和资本主义社会的企业有一个共同点，即都是建立在社会化大生产基础上的，存在着高度的社会分工，存在着商品生产和商品交换，因此，它们也会存在一些共同的企业管理规律，如企业管理必须充分考虑专业化和协作，以及价值规律的作用。第三种是一个社会经济形态存在的规律，如社会主义社会特有的企业管理规律。社会主义社会有自己的固有特点，因此社会主义企业管理也必然存在特殊的规律，如企业管理必须由职工当家作主，必须实行按劳分配等。第四种是一个国家特有的规律，如我国社会主义社会特有的企业管理规律。我国的社会主义制度和其他国家的社会主义制度相比也有自己的特点，因而也会出现一些只存在于我国社会主义社会的企业管理规律。我国企业管理有自己的好的经验，虽然不能等同于规律，但从中可以总结出中国社会主义企业管理的特殊规律，如强调职工群众在企业管理中的重要作用，强调思想政治工作。我国企业的民主管理制度和合理化建议制度，以及干部参加劳动、工人参加管理，改革不合理的规章制度，工人、技术人员、管理干部一起解决企业中重大问题的所谓“两参、一改、三结合”制度，就受到日本企业家和管理学者的高度重视。要掌握以上四种类型的规律，都要求对各国的企业管理进行比较研究。不进行比较研究，不可能发现各个社会共有的规律和资本主义社会、社会主义社会共有的规律，也不可能发现社会主义社会特有的规律和我国社会主义社会特有的规律。不仅认识企业管理规律要进行比较研究，而且运用这些规律也要进行比较研究，因为规律即使认识了，运用起来还是大有学问的。例如雇佣制度，这是资本主义社会的根本制度，受剩余价值规律支配，而美国、日本对这种制度的运用就大不相同。日本的“终身”雇佣制度被认为是经济发展快的重要原因之一，这里就有如何根据本国情况运用规律的问题。运用规律的学问，也是我们通过比较研究可以和需要学习的。第四是为了建立一门企业管理比较研究的科学，各国企业管理比较研究本身就是一门科学，它研究各个国家企业管理制度、管理方法等方面的共同点和不同点，总结它们的经验教训，评价它们的优缺点，目的是要揭示企业管理的规律性和学会利用这些规律。作为科学的企业管理比较研究和通常的企业管理学既有联系又有区别。它们的任务都是揭示企业管理的规律性，并研究如何运用这些规律，这是共同的。而企业管理比较研究着重于各个社会、各个国家企业管理的比较，企业管理学则不着重于这种比较（当然不是不进行比较）。企业管理比较研究要以企业管理学已揭示的原理原则作为指导，企业管理学也要及时吸取企业管理比较研究取得的成果。可以这样说，企业管理学在内容上也包含着对各国企业管理的比较研究，不过现在已有必要使这种比较研究成为一门专门的科学。企业管理的比较研究是比较经济学的一个组成部分。比较经济学是一门新兴科学，很多国家的经济学界在注意研究。它包括对经济制度的比较研究，也包括对经济管理、企业管理的比较研究。人们研究这门科学的目的是不同的。资本主义国家一些学者从事这种研究是为了证明资本主义制度的生命力，反对社会主义制度，并吸取别国的长处为本国的资本主义制度服务。我们从事这种研究则是为了深刻地揭示社会发展的客观规律，包括资本主义社会必然灭亡、社会主义社会必然胜利的规律，同时认真吸取其他国家发展生产力和处理生产关系、上层建筑问题的经验教训，为建设社会主义服务。这里也有一个共同点，就是都要研究其他国家中可供自己借鉴的东西。各个国家之间和各种社会制度之间总是有可以借鉴的地方的。在企业管理上，我们有许多地方要向经济发达的国家学习。而其他国家，比如日本，也很重视研究我国企业管理的经验。我们不应盲目自大，也不应妄自菲薄。通过比较研究，我们更坚信社会主义制度是优越的。国外一些管理学者早就对各国企业管理进行了比较研究。例如德尔在《管理：理论和实践》一书中曾研究了英国、法国、德国、美国在管理方面存在的差异。他说：英国为什么不能维持它长期的领先地位？这有许多原因。“部分地必须归因于它的经营管理人员”。他们很多人“采取贵族的姿态”对待企业管理，“同工业革命早期阶段英国管理人员的行为形成直接对照的，是革新的缺乏”。英国刊物《经济学家》把这描述为“一种特殊形式的英国毛病，表现为对利用新发展的断然拒绝，以及对正常财政刺激没有反应。”该书还指出，第二次世界大战后，法国开始了一次新的工业革命，大大增加了工业生产和出口，其重要原因之一，是法国政府的“计划”管理。德国管理人员的特点是严格的权威主义、勤勉、彻底性。战后德国经济的成绩“在很大部分上仍然是由于管理方面突出地显示出了活力”。勒·约翰逊和维·大内在一篇文章中曾对日本和美国的经营方式作了比较。他们指出，日本的经营方式有以下五个特点：（一）下情上达；（二）管理人员的职责不是下命令或机械地下命令，而是向下级和有关部门调查研究，统一思想；（三）统一思想的方法主要是中层管理人员对各种建议进行调整统一；（四）在作出决策过程中反复调整协商，虽然耗费些时间，但作出决策后实行起来却较快，而且错误较少；（五）上下级之间关系比较融洽。这里，主要不在于介绍他们研究的内容，而是指出他们的研究是有成效的。我们为了加快社会主义建设，用马克思主义作为指导来对国外企业管理进行比较研究，应该取得比他们更大的成绩。总的来说，我们进行国外企业管理比较研究，是为了建立我国的科学管理体系，这是我们面临的艰巨任务。我们当前经济工作中存在的种种困难，也可以说主要是一个管理问题，例如经济结构问题、管理体制问题，都是要靠改进管理工作来解决的。列宁早说过，要学习外国管理经验，尤其要学习托拉斯的管理经验。他还说要派人去英国、德国考察管理，尤其强调学习美国和德国的管理经验。可见，列宁早就提出了对各国管理进行比较研究的任务。毛泽东同志也说要学习其他国家管理中的好东西，这也要求我们对各国管理进行比较研究。粉碎“四人帮”以后，党中央制定了加速实现社会主义现代化的战略决策，真正把改进管理提到重要议事日程上来，为我们着手进行这项工作创造了极为有利的条件。必须联系整个国民经济来研究企业管理本书主要是对国外企业管理进行比较研究。正如研究本国企业管理不能脱离本国的社会经济情况一样，研究外国企业管理也不能脱离外国的社会经济情况。因此，必须联系宏观经济来研究微观经济，必须联系整个国民经济来进行国外企业管理的比较研究。现在存在一种脱离宏观经济孤立研究微观经济的现象。有些同志研究国外企业管理时，有时脱离了这些国家的社会经济制度和整个国民经济状况。这样做，既难以深刻理解这些国家的企业管理，因而也难以从中吸取应该吸取的东西。比较国外企业管理时，必须重视社会制度，特别是生产关系对企业管理的影响。马克思曾深刻地阐明了管理的两重性，即管理的内容和性质既受生产力制约，也受生产关系制约。生产关系的不同，会给企业管理带来性质上的区别。马克思的这些分析，对我们的研究有重要的指导意义。例如，社会主义企业管理和资本主义企业管理相比，就有以下一些重要差别：第一，管理的目的不同。列宁曾说资本主义是为掠夺而管理。资本主义企业管理的目的是为资本家攫取最大限度的利润，这是由资本主义所有制的性质所决定的。社会主义企业管理的目的则是为了满足整个社会和全体成员物质和文化的需要，这也是由社会主义所有制的性质决定的。不这样做，企业就不成其为社会主义企业了。当然，对管理的目的也不能机械地理解。例如，不能否认，资本主义企业管理也要考虑满足社会的需要，而社会主义企业管理也要增加利润。资本主义企业如果不通过改进管理努力满足社会需要（通过市场需要反映出来的社会需要），也就难以达到增加利润的目的。社会主义企业如果不通过改进管理，努力增加盈利，也就难以达到满足社会及其成员日益增长的物质和文化需要的目的。因此，对管理的目的必须有辩证的理解。但是，辩证地理解管理的目的，决不能混淆两种制度下企业管理的目的有根本的不同。有一种说法认为，现代资本主义企业管理的目的变了，例如，有人说资本主义企业采用目标管理后不再以利润为唯一目的了，这种说法值得商榷。马克思曾说，生产剩余价值是资本主义生产的绝对规律，因此通常说增加利润是资本主义管理的唯一目的。这当然不意味着资本主义企业管理没有其他目标（如提高质量、降低成本、扩大市场等等），但又不能把其他目标和增加利润等量齐观；归根结底，这些目标是为完成增加利润这一目的服务的。马克思关于资本主义生产目的的科学分析，对现代资本主义企业也是完全有效的，实行目标管理并没有改变也不可能改变资本主义管理的目的，就象不能改变资本主义生产的本性一样。国外资产阶级经济学家早就鼓吹资本主义生产目的变了的理论，企图抹煞社会主义生产关系和资本主义生产关系的根本区别。我们应该看到这种理论为资本主义制度辩护的性质。第二，计划化的性质和程度不同。资本主义私有制决定了资本主义社会单个企业是有计划的而整个社会是无计划的，社会主义公有制决定了社会主义单个企业和整个社会都可以是有计划的。这一点，也是对比社会主义企业管理和资本主义企业管理必须注意的。整个社会能不能有计划，对单个企业的计划管理有决定性的作用。在社会主义制度下，由于整个社会能够有计划按比例地发展，企业才有可能把目前利益和长远利益结合起来，把局部利益和整体利益结合起来；企业不仅有近期的打算，制订近期计划，而且有长远的打算，制订出有科学根据的长期计划。企业的活动、企业的管理不仅考虑本身的利益，而且要使本身的利益服从社会的利益。在资本主义制度下，企业受市场支配，由价值规律自发调节，企业内部计划管理无论怎样好，也摆脱不了跟着市场转的命运。现在，有些资本主义国家也制订社会经济发展计划，我们不能完全否认这种宏观经济计划的作用，但由于受资本家所有制的限制，资本主义国民经济是难以真正做到有计划按比例地发展的，因此现代资本主义企业仍摆脱不了社会生产无政府状态的困境。这就使资本主义的企业首先考虑的是眼前利益，很难认真考虑甚至根本不能考虑长远利益。有的管理学者说，现在美国企业考虑近期利益多而考虑远期利益少，认为这是美国经营管理新出现的危机。其实，这种状况对资本主义企业管理是必然的，很难说是“新出现的危机”。亚当·斯密曾经说过资本主义生产是由一只看不见的手支配的。他指的是市场的自发调节。现在有人说，由于管理的发达，市场调节已被管理调节代替了，看不见的手因而也被看得见的手代替了。这种说法也不符合实际情况。它混淆了资本主义社会企业内部的管理和整个国民经济的管理之间的界限，前者是受管理调节的，后者则不可能完全由管理调节，不可能完全摆脱市场的自发调节。这不仅是由于资本家和各资本集团之间为了更多地攫取利润，存在着你死我活的竞争，而且它们为了各自的利益完全可以不顾以至牺牲社会的利益、国家的利益。这是资本主义国家生产无政府状态和周期经济危机产生的客观必然性。它充分表明资本主义国民经济还是由看不见的手支配的。不根本改变资本主义制度，不废除资本主义所有制，社会经济不可能由看得见的手代替看不见的手进行调节。应该指出，我们现在的计划工作也搞得不好。但这不是社会主义制度的问题，而是工作中的缺点、错误造成的。我们不能由于当前计划管理不好而否认社会主义经济是计划经济，以及它和资本主义经济相比的巨大的优越性。社会主义计划经济的优越性，不仅已经为马克思列宁关于社会主义经济的理论所证明，而且已经为社会主义建设的实践所证明。例如我国第一个五年计划时期国民经济的计划管理和企业的计划管理都是比较好的，是取得了显著成效的。第三，对经济效果的要求不同。各个社会都关心提高经济效果，但不同的生产关系对经济效果又有不同的要求。资本主义企业最关心的是剩余价值率和利润率，社会主义企业最关心的则应该是人民需要满足的程度。这当然不是说资本主义企业不关心提高劳动生产率，资本家是非常关心劳动生产率问题的。资本主义企业甚至也不能不关心工人的生活福利，但这归根到底还是为了保证资本家的利润。这当然也不是说社会主义企业不要关心利润率，利润率对社会主义企业和社会主义社会也有非常重要的意义。在社会主义制度下，每个劳动者创造的利润首先是对社会的贡献。企业的成本利润率、资金利润率反映着经营管理的好坏、对劳动力和生产资料利用的效率、对社会贡献的大小。有的同志认为，经济效果仅仅是生产力范畴，这种看法是不全面的。经济效果包含着极为复杂的内容，不同的内容由不同的指标反映出来。有些经济效果指标反映生产力的状况，属于生产力范畴；有些经济效果指标反映生产关系的状况，属于生产关系的范畴；有些经济效果指标既反映生产力的状况又反映生产关系的状况，既属于生产力的范畴又属于生产关系的范畴。因此，不能否认经济效果有属于生产关系范畴的方面。否则，就会忽视生产关系在经济效果方面对企业管理的影响。第四，工人在管理中的地位和作用不同。资本主义制度下生产资料属于资本家所有。因此企业经营管理也由资本家及其代理人当家作主。社会主义制度下生产资料属于整个社会或劳动者集体所有，劳动者成了生产资料的主人，因而也成了企业管理的主人。第二次世界大战以后出现了一个值得注意的情况，就是有些资本主义国家的企业吸收工人参加管理。为什么会出现这种情况？它有什么意义？有什么可供我们借鉴的地方？这些问题是应该认真研究的。应该看到，这种情况是工人阶级进行斗争的结果，是社会主义国家革命和建设的影响的表现。但是，出现这种情况也决没有改变资本主义所有制和资本主义企业管理的实质。资本主义企业吸收工人参加管理仍是为了资本家的利益，只是在有利于或最少是无害于资本主义制度时，资本家才会愿意这样做。有的同志根据我国社会主义企业中还存在着的某些不民主现象，便认为在管理方面社会主义企业还不如资本主义企业民主，这种看法是不正确的。我们一定要设法根除企业管理中的不民主现象。现在我们也正在加强企业的民主管理。但是，即使和西方最民主国家的企业相比，我国社会主义企业在民主管理方面也远远超过它们。因为在我国社会主义企业中工人是主人，理所当然地应该参加管理活动，而资本主义企业即使吸收工人参加管理，也没有改变工人的受雇佣的地位。有的同志过分夸大资本主义企业吸收工人参加管理的意义，忽视了社会主义企业民主管理和资本主义企业民主管理的根本区别，这也是离开生产关系孤立考察企业管理导致的片面性。生产关系对企业管理的影响，不仅表现在处理生产关系问题上，而且表现在处理生产力问题上。例如，泰罗研究劳动动作，揭示了节约劳动时间的规律，这是有关生产力的规律。但是，当利用这些规律组织生产劳动时，生产关系就发生作用了。在资本主义企业里，资本家要尽量榨取工人的劳动，泰罗制正是为了实现这个目的。在社会主义企业里，既要考虑节约劳动时间，又要考虑劳动者健康、休息和全面发展，因此我们既要学习泰罗制，又不能照搬照抄。可见，生产关系对生产力的管理也是有影响的，这是我们进行国外企业管理比较研究时也要注意的。战后日本企业管理的改进，就是同一系列政治改革、经济改革分不开的。战后初期，日本实行了农地改革，废除了旧财阀的“家族康采恩”形式，允许建立公司工会。尽管这些改革是极不彻底的，并以美国占领当局的利益和需要为转移的，但是，由于这种改革在比较大的程度上克服了日本经济中封建、小生产的落后因素，确立了战后日本经济民主化和发展了资本主义竞争的原则，从而为经济体制改革、发挥经营管理专家的作用，实现企业管理现代化和日本经济的迅速恢复与发展扫清了障碍。日本在废除旧财阀统治体系的同时，还从美国引进了董事会制度、事业部制度，在经济管理体制方面进行了一系列改革，这些改革对企业管理影响很大。日本不改革旧的带有封建落后成份的经济体制，企业的主动性和民主化就不能实现，经营管理专家的作用就不能发挥，从而现代化的经营管理制度则无从建立起来4932285。日本进行的只是资产阶级的民主改革，而且很不彻底，但对企业管理起了重大的作用。我们从很多经济落后国家都能看到，他们企业管理落后常常是同政治制度、经济制度的缺陷、弊端以及国家宏观经济政策的失误紧密联系着的。历史文化传统包括经营管理方面的传统，也对企业管理有重要影响，这是我们进行比较研究时也要注意的。许多管理学者指出，美国、日本企业经营管理上的差异，根源之一是文化上的差异。问题在于如何利用历史传统，使之有利于经济发展。这里有很深的学问，需要很高的领导艺术。因为历史文化传统的发展趋向和作用，在很大程度上是由社会经济制度和国家宏观经济政策所制约的。在社会主义制度下，经济管理体制不同，对企业管理的影响也不同。例如，斯大林时期的苏联，由于实行高度集中的经济管理体制，企业是行政机关的附属物，缺乏必要的独立性，商品生产、价值规律受到各种人为的限制，企业内部缺少动力，外部缺少压力，因而企业缺少改善经营管理的主动性和积极性，企业管理不被重视，这方面的科学研究也受到影响。这是一种情况。另一种情况如南斯拉夫，它早就不照搬斯大林的经济管理体制模式，根据本国的情况进行了经济改革，建立了自治经济制度，发挥了联合劳动组织的主动性，企业管理也有了进步和发展。罗马尼亚的企业管理在实行经济管理体制改革前后发生的变化，也说明了经济管理体制对社会主义企业管理的巨大影响。通过两种社会制度下企业管理的对比，可以看到，社会主义制度就其客观方面来说，在改进企业管理方面比资本主义制度存在着无比的优越性。这是因为，社会主义制度以生产资料公有制为基础，消灭了剥削，国民经济能够有计划按比例发展。但是，要使社会主义制度的优越性发挥出来，还必须做好工作，包括改善经济管理体制。否则，即使客观上具备有利条件，社会主义企业管理也是搞不好的。还要指出，研究微观经济固然不能离开宏观经济，而研究宏观经济同样不能离开微观经济。宏观经济决策要通过微观经济才能全部贯彻，因此研究宏观经济也要关心微观经济。过去政治经济学不把企业管理作为研究内容，理由是企业管理不是生产关系问题，这种看法也是片面的。企业管理中有很多生产关系问题需要研究，政治经济学在这里大有用武之地。把宏观经济管理和微观经济管理结合起来研究，分工而不分家，各有侧重而又兼顾，这将有利于整个经济管理水平的提高和经济科学的发展。把管理理论和管理实践结合起来研究对国外企业管理进行比较研究，还应该把管理理论和管理实践结合起来，并对各种管理理论进行科学的评价。本书在这方面作了一点尝试，但是做得很不够，有的还没有做。下面仅就有关的几个问题，谈一些初步看法。（一）资本主义企业管理的现代化是在一定的理论指导下形成发展起来的。本书考察的近代和现代企业管理都是在一定的企业管理理论指导下形成和发展起来的，这是它区别于以往企业管理的重要特点。不研究近代和现代的企业管理理论，也就难以深刻理解近代和现代的企业管理。因此，在对国外企业管理进行比较研究时，既要考察企业管理实践，又要研究企业管理理论，要把两者结合起来研究。企业管理是伴随着企业同时产生的。早在资本主义社会以前，一些规模较大的手工作坊和商业企业就存在管理问题，不过当时的管理是凭经验进行的，我们可以把这种管理方法称之为经验的管理方法。资本主义初期企业管理也是采用的这种管理方法。在经验积累的基础上，出现了管理方法的程序化，即按照一定的程序或程式进行管理，这种方法可以称之为程序的管理方法。它不再依赖于管理者直接经验的积累，但基本上也还是一种经验的管理方法，没有把管理经验上升为理论，在理论指导下进行企业管理。近代科学的企业管理是和美国人泰罗的名字联系在一起的，这种联系不是没有根据的。泰罗利用科学方法对企业管理的许多问题，如劳动动作问题、劳动时间问题、工资问题、计划工作问题等等进行了研究，提出了通常称之为“科学管理”的古典管理理论，使企业管理不再单凭经验而越来越依靠理论的指导。美国管理学家威拉曾把泰罗的管理理论概括为以下六个原理：（1）时间研究原理。进行时间研究，对所有作业规定标准时间。（2）按件计酬原理。实行差别计件的工资制度。（3）计划与作业分离原理。管理者担当计划职能，劳动者担当作业职能。（4）作业的科学方法原理。管理者要研究作业方法，训练劳动者。（5）经营控制原理。高级管理阶层将某一部分权力交给较低管理阶层，只处理例外事项的管理问题。（6）职能管理原理。管理者实行管理职能的分工和专业化。泰罗这些原理的很多内容，至今仍是现代化企业管理的重要依据。泰罗的研究着重于车间管理和作业管理，而对整个企业的管理研究不够，同时期的法国人法约尔弥补了泰罗的不足。法约尔把企业的管理职能与技术职能、营业职能、财务职能、安全职能、会计职能等并例，并把管理分为五个部分：（1）计划，（2）组织，（3）指挥，（4）协调，（5）控制。他对管理下了一个有名的定义：“管理就是实行计划、组织、指挥、协调、控制”。法约尔把计划看成是最重要而又最难办的管理职能，把组织工作看成是关于人力和物力的组织问题，着重研究了人力的组织问题。他认为，对于一个成功的企业来说，指挥、协调和控制都是必不可少的。法约尔总结了实践经验，提出了十四项管理原则，其中包括分工原则，命令统一原则，指挥统一原则，保持安定原则等等。法约尔的这些理论和原则也是近代科学企业管理的理论基础，在各国企业管理实践中得到了广泛的运用。各国企业管理理论的发展对实践有着重要影响。二十世纪以来美国企业管理所以比较先进，是同美国企业管理理论研究工作比较发达分不开的。为什么英国工业化最早而后来企业管理却不如美国呢？原因之一在于英国不象美国那样重视企业管理理论的研究。日本企业管理所以比较好，也同重视企业管理理论有关系。明治维新后，日本就从国外引进企业管理理论，战后又积极研究国外企业管理理论，并同本国传统相结合，形成了富有民族色彩的管理理论。在很多国家，接受国外资产阶级企业管理理论的任务，一般是由本国资产阶级来完成的。在旧中国，官僚资产阶级没有接受也不可能接受国外先进的企业管理理论，民族资产阶级也没有力量完成这个任务。解放前翻译的国外企业管理著作寥寥可数。这个任务，只能在解放后由我国工人阶级和知识分子来完成。但解放以来，我们这方面的工作一直做得不够，特别是十年动乱中，更对西方企业管理理论采取了全盘否定、一概打倒的态度，带来了严重的消极后果。列宁早就指出：“应该在俄国研究与传授泰罗制，有系统地试行这种制度，并且使它适应下来。”4932286根据我国情况，在对国外企业管理进行比较研究时，显然应该十分重视对企业管理理论的研究。（二）半个世纪以来西方企业管理理论的发展对实践发生了重要的影响。泰罗建立科学管理以来，企业管理理论的变化是很快的。西方有些现代企业管理理论，不论对资本主义企业管理而言，还是对社会主义企业管理而言，都是不容忽视的。例如，行为科学。西方行为科学于二十世纪三十年代出现以来，对资本主义企业管理有多方面的影响。行为科学开始是以美国哈佛大学教授梅奥为代表的一批管理学者，在芝加哥西方电气公司的霍桑工厂，经过多年实验提出来的与传统理论不同的新理论。它的要点有：（1）传统管理把人假说为“经济人”，认为金钱是刺激积极性的唯一动力；行为科学则提出“社会人”的假说，认为除了物质条件外，还有社会的和心理的因素影响人的生产积极性。（2）传统管理认为生产效率简单地受工作方法和工作条件所制约；行为科学则认为生产率的升降主要决定于“士气”，而士气决定于个人家庭、社会生活以及企业中人与人的关系。（3）传统管理只注意到“正式组织”问题；行为科学还提出了“非正式组织”的作用。依据行为科学理论，资本主义企业管理也有了变化和发展。明显的如吸收工人参加管理。三十年代末，美国有的工厂就制订了工会和资方合作管理生产的制度，其中包括职工建议制度和建立有职工参加的生产委员会，以此来共同寻求节约方案，进行改革，帮助工厂克服困难。再如实行工作扩大化和丰富化的制度，从此来提高工人的“士气”。工作扩大化是让职工承担多样化的工作，使每个人做周期更长的工作。工作丰富化除了个人的工作多样化外，还要求把工人的工作内容提高到包括产品设计、计划、工艺、组织和控制等管理职能。这些办法都取得了一定成效。这些理论和实践不仅使资本主义企业管理有所变化，而且使资本主义企业内部的关系有所变化。当然，由此否认资本主义生产关系的剥削性和压迫性，是完全错误的，但这里的变化却值得重视和需要认真研究。又如，决策理论。第二次世界大战以后，随着竞争的加剧和企业规模的进一步扩大，决策在企业管理中的地位愈来愈重要。很多管理学者认为决策是现代企业管理的中心课题。诺贝尔奖金获得者西蒙更认为“管理就是决策”。传统的观点把决策看成是最后作出决定的瞬间行动，现代决策论认为这是一种误解，因为决策是包括情报的收集、审查与分析和制定各种可选择的方案等等的长过程。一些管理学者认为，决策过程可分为三个阶段：（1）收集情报，（2）制定各种方案，（3）在各种方案中选择一种最优方案。他们还把决策分为定型化决策与非定型化定策。前者属于程式化的决策，决策时有定规可循，不必进行新的决策；后者是指没有定规可循的决策，遇到这类问题必须进行新的决策。现代决策理论还与企业分权的倾向有着一定的内在联系。美国从四、五十年代开始，企业管理有着分权的倾向，这和决策理论受到重视有关，因为在企业规模愈来愈大的情况下，决策权集中在最高管理阶层是不利于正确决策的，分权则有利于决策。欧美、日本很多大企业实行的事业部制，就是这种分权趋向的产物。有的学者把事业部说成既是分权化的单位，又是利益责任单位，又是产品责任单位。可见，事业部首先有利于进行决策。现代决策论还认为，企业中所有的经营管理者，包括最高管理阶层、中级管理阶层以及基层管理阶层，都是决策者。应该指出，西方现代企业管理决策理论，以及与此相联系的集权分权理论，对于处理社会主义企业的决策问题和企业管理体制问题，是有重要的借鉴意义的。再如，管理技术和管理方法。第二次世界大战以后，西方资本主义企业在组织生产、分配、流通的技术和方法上也有不少值得重视的科研成果。诸如全面质量管理、价值工程、系统工程、投入产出法等等，社会主义企业管理可以从中学到应有的东西。人们曾经思考，资本主义进入帝国主义阶段以后生产力为什么还能迅速发展？我们认为，原因之一在于资本主义企业不断改进管理。虽然资本主义生产关系和生产力之间早就存在尖锐的矛盾，但由于采取种种措施尽量缓和这种矛盾，合理地组织生产力，因而仍有可能促进生产力的发展。而资本主义企业管理的改善，又是同管理科学研究、管理理论的发展分不开的。现代企业管理理论不仅对资本主义社会发生了重要影响，而且对我们改进社会主义企业管理有参考意义，这是我们必须重视研究企业管理理论的又一个原因。（三）对资产阶级企业管理理论应该有正确的评价。我们应该正确评价各种资产阶级管理理论。曾经有过一种流行的观点，认为资产阶级管理理论是剥削阶级的意识形态，是资产阶级剥削无产阶级的工具，否认它有科学性。我们认为，在阶级社会里，企业管理理论和企业管理一样，涉及到阶级关系和阶级利益问题，确实是有阶级性的。资产阶级企业管理理论确实也是为资本主义和资产阶级的利益服务的。但是，马克思主义从来没有把社会科学理论的阶级性和科学性截然对立起来，从来没有否认一些资产阶级社会科学理论的科学性。马克思曾深刻而又具体地分析了以亚当·斯密和大卫·李嘉图的著作为代表的资产阶级古典经济学的阶级性和科学性。马克思主义政治经济学就是资产阶级古典经济学的继承和发展。资产阶级企业管理理论还和政治经济学理论有所不同，后者以生产关系为研究对象，前者则不仅研究生产关系，而且研究生产力。有的资产阶级企业管理理论还以生产力的组织问题为主要内容，它所揭示的生产力规律带有自然科学规律的性质。因此，即使到了帝国主义时期，资产阶级企业管理理论仍有可能揭示管理中的规律性，更不用说它会反映资本主义组织生产的经验。由此可见，我们固然不能否认资产阶级管理理论的阶级性，但是也不能否认资产阶级企业管理理论的科学性，而应该对各种理论进行具体的科学的分析。首先要用实践来检验这些理论。资产阶级企业管理理论五花八门，有人形象地比喻为热带的丛林。上面说资产阶级企业管理理论有科学性，当然不是说所有的理论都具有科学性，有很多理论并没有科学性。管理理论和管理经验有所不同，理论是实践经验的总结、概括和提高，同时又是人的思维的产物，因此，一定的理论总是受一定的思维者的立场、观点、方法的影响和作用，即使理论是从实际出发的，也并不一定正确反映实际，更不一定揭示实际中的内在联系即规律性。理论有没有科学性，归根到底要由实践来检验。泰罗的管理理论之所以有科学性，就是由于它的很多内容经过实践检验证明是正确的。例如，他通过铁锹铲物的试验，提出铲重物时用小锹，铲轻物时用大锹，使每一锹的重量都接近21镑。实行他的建议，使每人日产量提高二倍多。我们把管理理论和管理实践结合起来考察，将有利于用实践来检验理论。其次，要给各种理论以应有的历史地位。我们对一种理论进行评价，不仅要用实践来检验它，而且要给它以应有的历史地位。这就是要考察，这种理论和已有的理论比较提出了什么新的问题、新的观点和新的方法，这些问题、观点和方法具有什么意义。例如，行为科学关于“社会人”的假说，打破了古典管理理论把人仅仅看成是“经济人”的传统观点，对企业管理的理论和实践提出了一系列新问题和新观点，因而在企业管理理论发展上占有重要地位。有些理论提出的问题和观点仅仅是过去理论的复述或改头换面，有些理论是一些空泛的议论而缺乏实际意义，这些理论就说不上有什么贡献。有些理论宣扬或搬弄历史上的反动的东西，例如，鼓吹封建的管理办法等等，这些理论本身也就是反动的了。以上各种情况（还有其它情况），都是我们研究国外企业管理理论会碰到的。评价资产阶级企业管理理论，还有一个坚持无产阶级立场的问题。资产阶级企业管理理论既然是为资产阶级利益服务的，马克思主义者在承认它的一定的科学性的同时，当然不能无条件地赞同它所反映的资产阶级对无产阶级的剥削、压迫和欺骗。当评价一种理论在资本主义社会起什么作用时，我们既要看到它可能包含的科学真理，又要看到它起着维护资本主义剥削制度的作用。对前者，我们是肯定的；对后者，我们则持批判态度。在考虑这些理论可否运用于社会主义企业管理，以及如何运用于社会主义企业管理时，则还有一个坚持社会主义道路的问题。社会主义企业管理，既要有利于发展生产力，又要有利于巩固和发展社会主义生产关系。这当然不是说，我们只能吸取资本主义企业管理中组织生产力的经验，而不能吸取其处理生产关系的经验。组织生产力的经验固然可以吸取，处理生产关系的经验同样可以吸取。因为，资本主义生产关系也不仅仅是无产阶级和资产阶级的关系，还有资产阶级之间的关系，无产阶级之间的关系，还有企业与国家的关系，企业与企业的关系，企业内部各单位之间的关系等等。资本主义企业在处理后面这些关系时，某些对我们有用的经验，社会主义企业也是可以借鉴的。即使资本主义企业处理资产阶级和无产阶级关系的经验（如西欧一些资本主义国家的企业吸收工人参加管理的经验等等），社会主义企业也是可以从中吸取有利于自己的东西的。这里的关键是在借鉴资本主义国家的经验时坚持社会主义道路。在这方面，列宁也为我们作出了榜样。他指出泰罗制有两个方面，“一方面是资产阶级剥削的最巧妙的残酷手段。另一方面是一系列的最丰富的科学成就。”4932287我们在评价资产阶级企业管理理论时分清这两个方面，就能够做到坚持无产阶级立场和社会主义道路。（四）重视研究和努力发展社会主义企业管理理论。我们所以强调要对国外企业管理理论进行研究，还由于我们面临着发展我国社会主义企业管理理论的迫切任务。我国社会主义企业从开始出现那天起，是一直在马克思主义指导下进行管理的。虽然马克思早在社会主义革命胜利前就去世了，但是，他的经济理论为社会主义企业管理提供了指导思想。马克思、恩格斯关于社会主义经济是计划经济的理论，关于社会主义大生产必须管理的理论，关于社会主义企业管理目的性的理论，关于管理必须有权威的理论，关于社会主义制度下簿记更加重要的理论，关于按劳分配的理论，关于节约的理论等等，是我国社会主义企业管理遵循的准则。列宁在十月革命胜利后领导俄国进行社会主义建设中，曾提出了一系列关于社会主义企业管理的理论，例如，关于管理重要性的理论，关于向资产阶级学习管理的理论，关于民主管理的理论，关于社会主义制度下劳动纪律的理论，关于经济核算的理论，关于培养管理人才的理论等等，也在我国社会主义企业管理中得到了贯彻。毛泽东同志对于如何办好社会主义工业企业，也提出过一系列重要的指导思想。他强调全心全意依靠工人阶级，工人是企业的主人，要实行干部参加劳动、工人参加管理、改革不合理的规章制度，和技术人员、工人、干部“三结合”，实行从群众中来，到群众中去；他强调产品好、成本低、推销快是企业行政、基层党组织、工会三方面三位一体的共同任务；他强调国家经营和合作社经营的事业，都要有相当精密的计划；他强调价值规律是一个大学校，要勤俭办工厂，建立经济核算制，使一切工厂实行企业化；他强调要遵守按劳分配的原则，反对平均主义，强调物质鼓励和精神鼓励要结合起来；他强调思想政治工作是经济工作和其它一切工作的生命线，要坚持做到政治和经济的统一、政治和技术的统一、又红又专等等。毛泽东同志这些关于我国社会主义工业企业管理的理论是经验的科学总结，已被实践证明是正确的。马克思主义、毛泽东思想的指导，是我国社会主义企业管理的特点和优点，保证了我们在管理上取得了巨大的成绩。但是，不能否认，整个社会主义建设的历史还比较短，经营管理经验也不够丰富。我国认真进行社会主义建设和经济管理的时间，也不过十几年，当然不可能积累起丰富的社会主义经济管理的经验，理论基础还比较薄弱。首先，我国企业管理理论原来的底子差。前面说过，旧中国的资产阶级没有在企业管理理论上做起码的工作，这样差的基础当然不利于以后理论的发展。其次，马克思主义毛泽东思想虽然是我们企业管理的指导思想，但不能代替社会主义企业管理理论。而我们却长期没有很好地认识建立我国社会主义企业管理理论的必要性，满足于原有的一些理论观点。再次，我国从苏联搬来的高度集中的经济管理体制，使企业失去了应有的独立性，企业经营决策问题，在实践上和理论上被忽视甚至被取消了，这就不能不严重限制企业管理理论的发展。又次，不重视研究国外企业管理的理论和实践。那种否认资产阶级企业管理理论具有科学性的观点，是长时期地相当普遍地存在的。由于这种观点的影响，不仅不努力吸取国外对我们有用的东西，甚至不去了解国外的情况，造成闭目塞听。特别在十年动乱中，林彪、“四人帮”否定一切，打倒一切，破坏了企业管理，导致企业管理理论的严重倒退，这期间对企业管理理论的研究工作（包括研究国外企业管理理论）完全中断了。由上可知，发展社会主义企业管理理论需要从多方面进行工作，其中包括对国外企业管理理论进行认真的研究。应当指出，第二次世界大战以后社会主义企业管理理论也有很大的发展，尤其是由于社会主义国家着手改革经济管理体制，使社会主义企业管理的理论和实践有明显的前进。很多社会主义国家的经济学家在社会主义企业管理理论上都有新的贡献，社会主义企业管理理论的科学体系正在形成。在这种情况下，我们结合企业管理实践，对国外企业管理理论进行比较研究，将有利于建立和发展我国社会主义企业管理理论这门重要的学科。学习外国企业管理经验必须与本国具体情况相结合我们从事国外企业管理比较研究，归根到底是为了学习外国企业管理的先进经验，促进我国社会主义现代化事业的完成。学习外国企业管理经验和学习其他方面经验一样，都要注意和本国具体情况相结合。所谓本国具体情况，包括政治制度、经济制度、经济发展水平、科学技术水平、经营管理现状、文化教育水平、历史传统、风俗习惯、伦理道德观念等等。学习外国先进经验，要重视和发扬还适用的本国的传统经验，防止和克服不顾本国条件的生搬硬套。日本在这些方面是做得比较好的。战后初期，日本企业管理很落后，当时在对待国外管理经验上，日本有两种片面观点：一种主张全盘接受，认为凡是美欧的都是先进的，不加分析，不考虑国情，主张拿来就用；一种主张一概排斥，认为一切外国的东西都与日本传统习惯相矛盾，不能接受。但是，占主导的意见则主张把美国先进的企业管理制度与日本传统经验结合起来，对引进的东西认真消化，对本国的东西认真总结，使两者取长补短，形成具有日本特点的现代化企业管理。如何把国外经验和日本传统结合起来呢？当时存在着三种可能：（1）不分重点，把两者统一起来；（2）以保持日本的传统经验为主，用引进的现代化经营方法补充其不足；（3）以引进的现代化经营方式为原则，结合日本国情和传统经验，逐步实现日本企业管理的现代化。日本基本上采取了第三种方式，建立起适合本国情况的企业管理制度。日本企业管理制度具有以下一些特点：（一）从管理理论上来说，日本的企业管理注意吸收“技术组织学派”和“行为科学学派”的优点，并且同日本的民族传统和民族习惯结合起来应用，形成了一种具有日本民族特色的管理体系。日本在处理企业和工人的关系上与西方资本主义国家比较，有很大的不同。“技术组织学派”强调在技术上、组织上、制度上下功夫，通过建立科学的组织和严格的规章制度来促进生产效率的提高；“行为科学学派”则强调人的能动作用，从社会心理学的角度研究管理，注意调动人的内在动力来促进生产效率的提高。有些国家的管理学家把两种理论对立起来，或者只强调一面而忽视另一面。日本的企业管理则注意集各家之长，吸收两大学派的优点，既强调组织制度，又重视研究人的心理，发挥人的主动性，结合它们民族的特点形成了自己独特的管理方法。（二）日本民族传统和民族习惯在企业管理上的突出表现，是“家族主义”，即把企业的整体看作一个“家族”，经理就是家族的“长者”，企业的职工就是这个家族的“成员”。企业内部各级组织也就成为一个个的小“家族”，各级负责人都是“长者”，都有相当的权威，形成一级对一级的有效控制。“家族主义”的观念，牢固地树立在人们的头脑中，渗透在管理制度、管理办法、管理习惯当中。这种观念和从这种观念出发建立起来的一套经营管理办法，使企业全体人员结成所谓“命运共同体”，拧成一股劲，形成一种集体力，使企业具有很强的竞争力。（三）从“家族主义”出发，建立起三项传统的制度，日本人自称是企业管理的“三大支柱”。这三项制度是：（1）“终身”雇佣制。不是由社会、国家保证工人就业，而是企业内部的“终身”雇佣制。这种制度的根源就在于“家族主义”。把企业看成一个家族，只要企业不倒闭，一般不轻易解雇职工。当然这种所谓“终身”雇佣制，是相对来说的，企业倒闭了，工人照样失业。（2）年功序列工资制。这是指工资的一部分按工龄长短计算，而这种工龄仅仅是指在本企业的工龄，如果跳厂，工龄要从头另算。这样做也是因为把一个企业看成是一个家族，按每个人对本家族贡献时间的长短来计算工资。这就是说，实行“年功序列工资制”时，工资的一部分是死的，另一部分是活的，活的部分是按职务、成绩以及特殊作业而定的。活的部分也不是由群众评定，而是由各级主管人员决定后报告上级批准的，他们把这个叫做“第一次人事权”。（3）按企业组织工会，不是按产业组织工会。各企业有自己的工会，但各企业工会之间没有联系。劳资双方的冲突和交涉限制在企业内部，实际上是利用家族主义来分裂阶级，把劳资关系歪曲为家族内部的关系，鼓吹“家里的事情在家里解决”。这套制度使工人在职业上有一定的稳定感，把每个职工的利益同企业的命运紧扣在一起，结成所谓“命运共同体”。（四）在调动职工的积极性方面，也有一套比较有效的办法。（1）注意思想教育每个企业都有“社训”（日本的企业统称株式会社），作为企业全体职工共同遵守的准则。许多企业设有厂史展览馆，新工人入厂第一课就是到这里来接受“爱厂如家”的教育。有的企业设有进行思想健康教育的“健康管理室”，专门来调解领导和被领导之间以及工人之间发生的冲突，用形象化的方法来启发双方正确对待自己、正确对待别人，消除对立，共同搞好生产。普遍举行“忘年会”，这是传统的做法，每到年终，以生产班组或行政科室为单位聚餐，通过这种活动，使大家把一年来相互间发生的不愉快的事情“忘掉”，达到相互谅解，在新的一年里达到新的团结。祝贺生日。各级主管人员对每个部下的生日都记得很清楚，按时祝贺，赠些小礼品，讲些鼓励的话。（2）注意奖励的效果日本的管理中有一个信条：不要为了调动一个人的积极性而伤害一片人的积极性。因此，日本的企业里不评奖，他们认为评奖得不偿失。日本企业的奖金主要有两种：一种是根据企业经营好坏，按每人的工资等级，每年普遍增发相当于本人3个月到6个月工资的奖金。另一种是根据每个人贡献的大小，每年年终由各单位的主管人员分别发给每人一份数额相差悬殊的奖金。这种奖金个别授与，职工之间互不通气。每人得到多少不评议，由主管人员根据平时考核成绩决定。（3）注意开展群众活动日本企业管理中，群众活动搞得相当广泛。最有名的是群众性的质量管理，各企业普遍建立群众质量管理小组，定期评比，每年还要开展一次全国质量月活动，广泛交流质量管理经验。日本的企业管理当然不是没有缺陷的。例如，终身雇佣制主要是在大企业实行，而大企业往往是用牺牲中小企业的利益来维持这种制度的。这种终身雇佣制每每成为企业灵活经营的障碍，在大企业中是用把这种不灵活性转嫁到中小企业以至子公司的办法来接济的。在景气的时候大企业把若干定货包给中小企业以满足他们的需要，一到萧条的时候需要减少就停止定货，由中小企业承受着牺牲。小企业倒闭频繁，这些企业的职工也就频繁地失业，“终身”雇佣制对这些企业来说，只是徒有其名。就实行这种雇佣制的企业来说，它包含着封建制度残余，使职工就业后无选择企业的自由，雇主可以借此压低工资，同时不利于工人思想觉悟的提高。现在由于企业之间竞争的加剧、工人思想状况的变化等等原因，终身雇佣制也越来越难以维持了。尽管日本企业管理制度存在着种种缺陷，尤其是不可能克服资本主义制度的基本矛盾，但它把国外经验和本国情况结合起来的指导思想和一些具体做法，还是值得我们借鉴的。学习外国企业管理的经验，要取得成功，必须与本国的具体情况相结合，不仅日本如此，世界其他很多国家也是这样。我们知道，第二次世界大战对西欧经济破坏极大。西欧在经济复兴过程中，美国曾经发生过相当大的影响。美国企业管理的经验，对西欧也曾发生过很大的影响。但是，经过西欧各国人民的努力，都重建并且大大地发展了自己的民族经济，并没有美国化，而是保持了自己仍然起积极作用的好传统。奥地利的安德利兹公司总经理舍里奥在谈到他们经营企业成功的经验时曾说：“我们的秘诀是传统加进步”。欧洲经济论坛主席施瓦布教授曾向我们介绍了西德、瑞士、奥地利等国家流行的管理哲学。他说：在欧洲，企业是被看作社会的一个小系统，同社会的其它小系统保持着经常的联系。企业领导的任务就是用尽可能好的方式为整个社会服务，具体来说就是为它的顾客、股东、雇员、政府、债权人和供应厂商服务。首先，企业必须为顾客服务，必须满足顾客的需要并给他们最好的产品或劳务。其次，企业必须为投资者服务，使投资者的投资回收率高于向政府放款的利率。再次，企业必须为雇员服务，必须提供雇佣的连续性、实际收入的增长以及工作的人道待遇。最后，企业必须为社会服务。它必须对后代的物质利益负责，必须最好地使用知识与资源，必须不断把管理与技术方面的知识推向前进，必须向社会交纳适当的税款。企业为了完成这些任务，保证自己能够长期存在下去是必要的。社会的成员对企业有一个共同的基本愿望，就是企业的连续性的繁荣。这一总的目标可以用四个具体目标来衡量：（1）利润。它表明资源是否有效地得到了利用。（2）发展。它表明用以主宰当前和未来的活力。（3）安全保障。它表明企业处理预见不到的问题和对付威胁的能力。（4）社会责任。它表明企业对社会承担的义务，如防止污染等等。企业的顾客、股东、雇员以及政府、工会等，对这些目标的优先考虑方面存在着矛盾，企业领导人必须找出办法来妥善地解决这些矛盾。值得注意的是，以上管理哲学力图掩盖资本主义企业的剥削性质，但这种哲学确实对欧洲国家的企业管理起了重要的影响。西德、瑞士、奥地利在企业经营管理上也有着自己的特点。例如：（一）企业的所有制形式比较复杂。虽然都是资本主义企业，但具体形式却有：（1）由一个或几个家族所有，对外不出售股票。（2）由一个或几个资本家和银行家掌握主要股份，其余的股份分散在较多的股票持有者手中。（3）政府和私人合资经营，有的政府占主要股份，有的私人占主要股份，出售股票。（4）联邦政府和州政府合营，不售股票。（5）资金国营，不出售股票。西德的国营经济，在11个主要工交行业中，邮政、电信、铁路、航空全为国营，电力国营部分约占四分之三，煤气和煤炭约占二分之一，石油产品、汽车和造船约占四分之一。（二）国营企业都按私人资本主义经营原则进行管理。国营企业在组织上、经营管理的原则上和方法上都和私人资本主义企业一样，除了铁路、高速公路等由政府垄断外，其余的都和私人企业在市场上竞争。（三）职工在企业经营管理方面起较大的作用。西德法律对企业的监督委员会、管理委员会和工人委员会的组织和职责，都有明确的规定。监督委员会类似美国、日本的董事会，但它的一半是股东代表，另一半是职工代表。凡两千人以上的企业，必须成立监督委员会。凡雇佣五人以上的企业都必须成立工人委员会，工人委员会由全厂职工选举产生，主要任务是维护工人的工资、福利、安全等权益，每两年改选一次。工人委员会和企业中的工会是两回事，非会员也有选举权和被选举权。工人委员会对管理委员会涉及工人权利的某些决定，如解雇工人、调整工资等有否决权，但不能干预企业的生产经营活动。（四）管理机构的设置灵活多样。在管理机构的设置上，美国和日本都大体有一个格式，而西德各企业的管理机构却差别很大，企业都根据自己的需要，设置相应的机构，而不彼此模仿。他们按照企业的特点设置管理机构的作法，可以避免机构臃肿，有利于提高管理效率。（五）在技术改造中充分利用旧设备，重视传统的手工技巧。他们在对老企业进行技术改造的过程中，比美国更加重视旧厂房、旧设备的利用，还特别注意发挥传统手工技巧的优势。（六）实行能力工资制度。西欧三国都实行能力工资制度，即按技术和实际工作成果拿工资。西欧工人和美国工人一样，实行小时工资制和集体计件或超额计件工资制，职员、工程技术人员和管理人员实行月工资制，而美国的职员、工程技术人员和管理人员则实行年薪制。德国人认为，能力工资制度更能调动人们的积极性，便于发现人才，使能干的年轻人有充分的用武之地。西德在福利方面也有自己的特点，例如每年除法定假日外，还有六星期的假期，这六周假期除工资照发外，还要按工资加发一定比例的休假津贴，以资助职工旅游，这在美国、日本也是没有的。西德等国企业经营管理上的特点是和它们的特殊历史条件相适应的。例如，西德工人在企业中权利较大就有其历史原因。战后，原国营企业被占领军控制，要依靠职工恢复生产，因此给职工代表以较大的经营管理权。私人企业的资本家因与战争有牵连，许多人逃往国外，职工为了生活，组织起来护厂，恢复生产，进行经营活动。后来这些资本家陆续返回，也不能不考虑已经形成的现实。欧洲一些国家工人在企业中权利较大同社会主义国家的影响、国际工人运动的发展也有密切关系，同时也同受本国社会民主党的影响较深有关。总之，把外国企业管理的经验和本国具体情况相结合，是一个好经验，一个成功的经验。中国要实现现代化，当然要向已经现代化的西方和东方国家学习，学习他们对我国现代化有益的那些东西。但绝不能照搬，也绝不是西方化或日本化。有的人有这种耽心，有的人有这种希望，这都是不切实际的。我们的现代化是中国式的，是社会主义的。正如党中央的负责同志所说，我国的现代化是中国式的社会主义现代化。我国当前学习外国企业管理经验应该注意那些国情呢？这是一个需要专门研究的问题。我们考虑，以下一些情况是要特别注意的。首先，我国是社会主义国家。象前面所说，学习外国企业管理应该既有利于发展生产力，又有利于巩固和发展社会主义制度。其次，我国科学技术水平还比较低，运用管理手段应该考虑到这种情况，不宜脱离客观可能性过份强调利用先进的管理技术。而现有的先进管理技术（如电子计算机）则应设法充分利用。再次，我国管理人员数量少，水平低。因此要把培养管理人员放在重要地位。培养管理人员要考虑他们现有的文化水平，循序渐进，逐步提高，不宜要求过高过急。例如，对数学水平低的人不要过多地讲数学公式，讲的时候也要做到明白易懂，否则会影响他们的学习兴趣，达不到应有的目的。又次，各个企业情况不同，改善管理的要求也不同，学习国外经验要注意因地因时制宜，防止一刀切。事实上，外国各种不同企业的管理办法也不相同，例如，大企业和中小企业的管理制度就大不一样，即使同是大企业，也根据本身特点而各有不同。最后，现在不少企业还没有把过去行之有效而且适合目前条件的管理制度、管理方法恢复起来，例如，管理的基础工作很不健全。应该重视这种情况，花大气力解决这方面的问题，而不要形式主义地学习外国经验而放松该做的基础工作。我们在学习外国企业管理经验时必须注意发扬我国企业管理的优点，尤其要注意发扬我国社会主义企业管理的优良传统，通过对国外企业管理的比较研究，也可以看到我国社会主义企业管理是有很多好经验的。我国社会主义企业从全国解放以来，已经有三十多年历史，从革命根据地算起，则已经有半个世纪的历史。在这个过程中，我们在企业管理上积累了丰富的经验教训，形成了自己的优良传统。例如，我国社会主义企业从诞生之日起就在管理中重视思想工作，贯彻群众路线，实行民主管理。我国社会主义企业管理一直是在中国共产党领导下形成发展的。这些都是我们的好传统，在历史上起过巨大的积极作用。虽然这些好传统在十年动乱中受到林彪、“四人帮”的严重破坏，但那些坚持这些好传统的企业，管理工作显著地表现出自己的优越性，说明这些传统是有生命力的。例如，第一汽车制造厂回顾了建厂二十年来在思想政治工作中形成的一些好做法，总结了如下经验：（1）下达任务时，要搞好思想动员，讲清形势、任务、目的、要求；（2）对各类人员进行思想排队，分清主流与支流，有针对的进行思想工作；（3）抓住带普遍性的思想倾向，进行系统集中教育；（4）发扬艰苦奋斗、勤俭办厂、敢想敢干、严肃认真、谦虚谨慎、团结互助的革命精神和作风，教育职工坚持社会主义道路，听党的话；（5）党员应该如实向党汇报情况；（6）全党做思想工作，“一把钥匙开一把锁”，一人一事地做工作；（7）讲新旧社会对比，讲革命传统，激励职工为国争光；（8）开展各种形式的立功运动；（9）开展家访、谈心活动；（10）开展学雷锋、学先进、树新风活动；（11）开展各种适合青年、妇女、知识分子不同特点的有教育意义的活动；（12）举办各式各样的读书会、报告会、展览会、纪念会和参观访问活动，提高职工的文化水平和科学技术水平；（13）一手抓思想教育，一手抓解决实际问题，关心职工生活，注意劳逸结合；（14）开展评先进、树典型、比贡献活动；（15）开展有教育意义和有益于健康的文化娱乐活动，丰富职工的精神生活；等等。该厂的领导同志说：“这些经验，是继承发扬党的优良传统的产物，是有生命力的。只要我们注意把‘左’的东西去掉，正确地加以应用，对改善和加强思想政治工作是有益。我们要重视运用这些经验，并要在新的形势下很好研究新的方法和经验，逐步形成适合我厂特点的科学的思想政治工作体系”。我们认为他们的意见是有科学根据的。我们现在常说的企业管理落后，这确实是事实，但这决不是说我们的企业管理没有好的经验，更不是否认我国社会主义企业管理有自己的优良传统。我们要通过认真调查研究和艰苦的工作，把国外企业管理的好经验和我国企业管理的好传统结合起来，早日建立起适合我国具体情况的科学的社会主义企业管理体系。</t>
  </si>
  <si>
    <t>5699769</t>
  </si>
  <si>
    <t>2190·033</t>
  </si>
  <si>
    <t>这部以哲学问题为纲叙述中国哲学发展过程的拙作中国哲学大纲，是一九三五年开始撰写的，一九三七年完成初稿，一九四三年曾在北平私立中国大学印为讲义，一九五八年由商务印书馆正式出版。出版之后，到现在又二十多年了。近来很多同志认为此书还有一定的参考价值，提议修订重印。中国社会科学出版社欣然表示愿意再版重印。同志们的厚情雅意，我衷心感谢。于是将此书旧本加了一些“补录”和补充性的“附注”，对原文进行了一些文字上的删改，形成为今日的这个修订本。此书从写成初稿到此次再版重印，时间过了四十多年，我对中国哲学的探索也有所前进，许多见解与过去不同了，本应重写。但年老力衰，重新撰写至少要三、五年的时间，短期内是难以完成的，所以也就只好按照同志们的建议，作目前这样的处理。此书的取材和论述范围，都有重大的缺欠。在取材方面，关于先秦时代，本书论述了孔、墨、老、庄、孟、荀、以及惠子、公孙龙的学说，对于管子书和吕氏春秋，却完全忽略了。其实管子中有比较明确的唯物论思想，是荀子唯物论的前导；而吕氏春秋虽然是采集众说以成书，但也有一定的中心思想，对于中国哲学的发展，也有一定的贡献，都是应该重视的。关于汉魏至宋代以前，本书仅仅以董仲舒、王充为重点，对于唐代刘禹锡、柳宗元的学说未加引述，事实上刘、柳虽然主要是文学家，没有建成完整的哲学体系，却也都提出了有价值的哲学命题，是中国哲学发展中不可忽视的环节。关于宋、元、明、清时代，本书着重叙述了周、张、程、朱、陆、王和王夫之、颜元、戴震的学说，虽然也揭示了罗钦顺、王廷相的基本观点，但是未作系统的阐发，对于方以智、陈确的思想，更未提到，这些都是不足之处。此外，书中没有讲中国佛学的思想，又基本上以戴震为结束，近代存而不论，也是明显的缺陷。本书的范围以宇宙论、人生论、致知论（认识论）为限，对历史观未涉及，现在看来，更是一个显著的缺欠了。这次修订，加了一些附注，又对于形神问题、天人关系问题的“天人有分与天人相胜”、志功问题，作了简要的论述，作为补录，分别附于宇宙论、人生论篇中。本书最大的缺点是对于哲学史中两种基本倾向的相互对立又相互联系的情况，没有明确的阐述。西方哲学史有德谟克利特路线和柏拉图路线的对立斗争，即唯物论与唯心论的对立斗争。在中国哲学史中，是否也有这样的情况呢？我认为中国哲学史中，也确实有两种基本倾向即两条路线的对立斗争。必须认识这一基本的对立，才能得到关于各派哲学学说的理论本质的比较深刻的理解。而本书对于两种基本倾向的对立斗争的总线索以及每一时代哲学论辩的中心问题，都没有适当的阐释。为了弥补本书旧版的这个主要缺点，这里对于中国古代哲学中两种基本倾向对立斗争的情况，作一个简要的说明。先秦时代，开始了关于世界本原的讨论。从春秋到战国之末，有四种不同的学说，一天志天命说，二道先天地说，三太极阴阳说，四精气说。孔子讲天命，墨子讲天志，都以为天是世界的主宰，其所谓天是有意志的、有意识的，也就是精神性的。老子提出道先天地的学说，道是无意志、无意识的，却是超越天地万物之上的，因而不是物质性的，可谓观念性的绝对。周易大传以太极为世界本原，太极是天地未分以前的统一体，这个统一体是物质性的。管子书中有精气说，以精气和形气为万物的本原，惠子讲至小无内的小一，近似西方所谓原子。精气和小一都是物质性的。孔、墨、老的哲学都属于客观唯心论，管子书、惠子、周易大传的学说属于唯物论。荀子反对天志天命，也属于唯物论。到汉代，天人关系成为哲学思想的中心问题，董仲舒宣扬天人感应，以天为有意志的上帝。王充断言天不故生人，反对天人感应的虚妄之言，发展了唯物论。魏晋时代，与天人问题直接相承的有无问题成为哲学的主要问题。王弼提出以无为本，所谓“无”是无形无象的，是超越一切相对的绝对，这个绝对不是物质性的，而是观念性的。所以王弼思想可谓一种客观唯心论。裴
主张崇有，“有”是个别的物质存在。崇有的宗旨是认为有乃根本，即认为物质存在是根本的，所以是唯物论的一种形态。南北朝时代，佛教大盛，宣扬神不灭论。于是形神问题成为哲学的中心问题。范缜提出神灭论，创立了形质神用的学说。神灭神不灭，是当时唯物论与唯心论斗争的形式。唐代刘禹锡、柳宗元强调天人不相预、天人交相胜，反对天人感应思想，继承并提高了王充的唯物论学说。到了宋代，哲学上两条路线的斗争比以前更加明确起来。佛教除了讲神不灭以外，还宣扬“一切唯心”。经过南北朝以至隋唐时代，“一切唯心”的观点没有受到应有的批判。宋代张载提出一切唯气的学说，第一次对于佛教一切唯心说进行反击，把唯物论提到新的高度。程颢、程颐宣称理是世界本原，朱熹继承二程，以理为太极，认为理在事物之先。其所谓理是观念性的。程、朱学说可称为客观唯心论。陆九渊讲心即理，明代王守仁更宣称心外无理，心外无物，鼓吹主观唯心论。宋、明哲学的中心问题是：气、理、心三者孰为根本？气是物质性的，理是观念性的，心是精神性的。以气为本，以理为本，以心为本，形成三个主要流派。程、朱的理学是占统治地位的思想。王廷相、王夫之、戴震等发挥了张载的以气为本的思想，是近古时期唯物论的传统。以上是中国哲学史中两条路线斗争的简单轮廓。唯物论从自然界本身来解释自然，唯心论把人类思维所创造的观念或人类的主观精神说成为世界的本原。这里有正确与谬误的原则区别。唯物论阐明或接近着真理，唯心论则在不同程度上制造了背离实际的谬论。我们必须肯定唯物论的正确性，必须指出唯心论的谬误性。但是我们说唯心论是谬误的，不等于说唯心论哲学体系的全部内容都一无可取。唯心论哲学家也可能发现一些真理，甚至可能看到唯物论者所未看到的现象，例如许多唯心论者曾经着重阐发了主观能动性等。唯物论和唯心论既是相互对立的又是相互依存的，因而，既有相互斗争的一面，也有相互影响的一面。其中有复杂的情况，这也是必须注意的。过去以唯心史观为依据的哲学史家，推崇唯心论，贬低唯物论，那是完全错误的。前几年有些人把哲学上两条路线的斗争简单化，片面强调所谓两军对战，陷于穿凿附会，也是错误的。今天，必须坚决加以纠正。但是，如果纠正了简单化的错误，转而强调唯心论的高明，低估唯物论的价值，以为历史上惟有唯心论者阵容整齐，浩浩荡荡，而唯物论者则是冷落零散，无足轻重，那就又回到过去哲学史家的旧路上去了。应知，哲学史研究的任务在于阐扬真理，不能对正确与谬误等量齐观，更不能对那些基本观点错误的哲学思想加以渲染。我认为，我们研究哲学史，首先要站稳唯物论的立场，坚持实事求事的态度。现在，全国人民正在党的正确领导之下，努力进行社会主义现代化建设。为了实现现代化建设，必须充分发扬社会主义的民主。发扬社会主义的民主，必须肃清封建意识的遗毒和影响。对于封建时代的哲学思想，必须加以审察鉴别，要清除其中的封建性、蒙昧性的糟粕，但同时也要深刻认识其中的民主性、科学性的精华。中国古代的唯物主义的优良传统，唯物主义思想家曾经提出的光辉晶莹的启蒙思想，都是我们必须认真研究的。这部书的初版，曾经经历一段曲折的道路，初版之后二十多年，能够再版重印，这不能不说是一件幸事。我希望这部书对于初学中国哲学史的同志们还能提供一些基本的参考材料；我更恳切期望得到同志们的批评和指正。一九八〇年九月十四日张岱年本书再版，承辛冠洁、衷尔钜、赵宗正、方立天、张立文五位同志就原书和增补部分进行校阅。衷心铭感，谨此致谢！一九八〇年十月二十日又记。</t>
  </si>
  <si>
    <t>674</t>
  </si>
  <si>
    <t>6117547</t>
  </si>
  <si>
    <t>现代中国经济事典</t>
  </si>
  <si>
    <t>4190·134</t>
  </si>
  <si>
    <t>Economic events of modern China</t>
  </si>
  <si>
    <t>展现在读者面前的这部《现代中国经济事典》，是我国出版的第一部经济事典。事典不同于词典。它不只是解释名词概念，而要着重说明事情的来龙去脉。在讲事情的时候，当然要把有关的定义和基本概念交代清楚，但不做过多的理论阐述，而是要把每件事情的历史、现状和趋势解释清楚。长期以来，我国经济工作者和经济理论工作者，一直希望能够有一本系统介绍我国经济发展和经济工作情况的书。特别在最近几年，随着党的工作重点的转移，随着我国社会主义经济建设的发展，这种需要就变得更加迫切了。在国际经济交往中，各国朋友也热切地希望能够系统地了解我国的经济情况。《现代中国经济事典》正是充分考虑了这些需要而编写的。它主要论述中华人民共和国成立以后中国经济的发展，以及经济工作的基本情况，并且按照经济活动的内在联系分章节、条目，自成体系，成为一部系统介绍中国经济情况的著作。它所涉及的方面很多。既要阐明整个国民经济的发展状况，又要介绍农业、工业、商业、建筑业、交通运输业等主要经济部门的基本情况，并说明国家有关计划、财政、金融、物价、劳动工资、基本建设，对外经济合作等项经济工作的内容、方法和基本程序。对上述各个方面的经济活动进行介绍和分析时，都涉及其结构、体制、组织机构、工作制度和活动方式，以及发展过程各个时期的方针政策、活动情况、工作成就、经验教训，等等。总之，读者通过阅读这部事典，可以比较系统地了解我国经济发展的概貌。在一定意义上也可以说这是一本了解中国经济情况的“入门”书。《现代中国经济事典》在出版中文本的同时，还将作为中日经济专家合作编辑的《现代中日经济事典》的一个组成部分，在东京出日文本。《现代中国经济事典》于今年二月拟定了章节、条目，然后组织我国经济界的八十余位同志撰写，在完成初稿后，又由编辑组进行了加工、统改，计划于一九八二年十一月与读者见面。从拟定提纲到编辑、出书，只用了不到十个月的时间，这是编著、出版、印刷等各个方面的工作人员共同努力的结果，在此谨向他们致以衷心的感谢！作为一部事典，论述的内容应当具有准确性、科学性和规范性。但是，由于编写时间短促，无论章节体系和条目结构以及对各条目内容的阐述，都未能仔细推敲，不足之处，望读者批评指正。随着我国经济的发展，这部事典将要不断修订和补充。我们相信，经过努力，一定能够编写出一部从形式到内容日臻完善的《现代中国经济事典》，使其真正成为一部足以为典的经济事典。编者一九八二年七月</t>
  </si>
  <si>
    <t>644</t>
  </si>
  <si>
    <t>6304049</t>
  </si>
  <si>
    <t>张天翼研究资料</t>
  </si>
  <si>
    <t>10190·090</t>
  </si>
  <si>
    <t>沈承宽;黄侯兴;吴福辉</t>
  </si>
  <si>
    <t>Zhang Tianyi Research Data</t>
  </si>
  <si>
    <t>568</t>
  </si>
  <si>
    <t>6309888</t>
  </si>
  <si>
    <t>外国仲裁法</t>
  </si>
  <si>
    <t>6190·018</t>
  </si>
  <si>
    <t>Foreign Arbitration Law</t>
  </si>
  <si>
    <t>526</t>
  </si>
  <si>
    <t>6442334</t>
  </si>
  <si>
    <t>社会主义政治经济学及其在德意志民主共和国的应用（上）</t>
  </si>
  <si>
    <t>4190·106</t>
  </si>
  <si>
    <t>京特·米塔格</t>
  </si>
  <si>
    <t>Socialist political economics and its application in the German Democratic Republic (Part 1)</t>
  </si>
  <si>
    <t>6515029</t>
  </si>
  <si>
    <t>中篇小说选</t>
  </si>
  <si>
    <t>10190·133</t>
  </si>
  <si>
    <t>1982-09</t>
  </si>
  <si>
    <t>Selected novels</t>
  </si>
  <si>
    <t>张韧中篇小说以其异军突起的步伐已经走过了三年的历程。一九七九年是它崛起的头一年；一九八〇年已见繁盛之貌，第三年呢？古人有云，一鼓作气，“再而衰”。去年年初，人们不能不用焦灼、疑虑和期望的目光，注视着中篇发展的趋势。正当此时，水运宪的《祸起萧墙》、古华的《芙蓉镇》和张一弓的《赵镢头的遗嘱》，联袂而临，它们犹如惊蛰的春雷，猝然震动了文坛。接着，春去夏至，秋往冬来，四季百花烂熳开放，令人目不暇接。一年间，中篇小说竟达四百多篇，约为一九七九年的三倍，一九八〇年的二倍，真是一崛而起，一发而不可收。评价一年的文学成就，要看其数量，但更为主要的要看它与往年相比又提供了多少新的东西。当我们欢呼一九八〇年中篇小说丰收的时候，也美中不足地感到，反映十年内乱的作品多了些，写现实生活的少了些。我们的时代是个除旧布新的时代，不但要总结历史的经验，而且还要为四化开辟道路。人民不会忘记昨天的创伤，但更寄希望于明天。时代的要求，人民的愿望，能不能得到及时而深刻的反映，它关系着文学兴衰的大问题。中篇小说面临着严峻的考验。令人高兴的是，去年的中篇小说跟上时代的脚步，它没有在“伤痕文学”里逗留，而是大踏步地突入到四化建设的广阔天地；在人物画廊上，一大批为四化献身的新人形象居于显著的地位；活动于不同环境的多种多样的人物，其性格呈现出更多的生动性、复杂性和典型性。如果说，文学的前进在于有所发现和突破，那么，这一年来，中篇小说在题材、人物和艺术手法方面确实都有所前进。它的兴盛景象，是前两年中篇小说崛起的延续、深化和发展。一过去一年内中篇小说创作的一个显著特色是，改变了工业题材作品比较贫乏的局面，涌现出一批反映工业现代化建设面貌的好作品。这里首先要提到豁人耳目的《祸起萧墙》。尽管它的主人公傅连山的结局有违于他的坚韧不拔的性格，但是他陷入佳津地区独立王国的重重包围之中，其悲剧又带有必然的因素。我们不应忽视这篇小说的缺陷，但更应注意到它的突破性的意义。人们还没有在哪一篇作品里看到，象《祸起萧墙》那样赤裸裸地捅开了工业领域改革与反改革的尖锐矛盾，那样深刻地表现了集中领导与地方主义、条条与块块之间的惊心动魄的冲突，那样生动地塑造了傅连山这个矢志改革、勇于行动的新人形象。如果说，《大墙下的红玉兰》首先撩开了监狱的帷幕，让人们看到历史颠倒的真象，标志着中篇小说在拨开历史迷雾的战斗中而异军崛起；那么，《祸起萧墙》则使中篇小说在反映四化建设方面作出了有益的努力。紧接着，蒋子龙的《赤橙黄绿青蓝紫》、周嘉俊的《下马部长》、柯云路、雪柯的《耿耿难眠》、单学鹏的《这里通向世界》、中杰英的《在地震的废墟上》、胡万春的《国宝》等，相继问世。它们弥补了工业题材小说的薄弱环节，从不同侧面展现了工业建设战线上进行调整、改革和由乱而治的新面貌。这一组中篇小说多是写老干部走马上任、实行改革的故事。它们的题材同前年问世的《开拓者》等作品是相似的，但相比之下它们至少有两个不同的特点。《开拓者》主要是写省委书记车篷宽的雄韬大略、写上层领导者改革的决心和意志。一九八一年的中篇小说不但写了上层人物的运筹擘划，而且把笔锋探入到底层，努力开掘新的生活冲突，真实地展现了整顿与反整顿、改革与反改革的激烈搏斗的画面。这是其一。其二，对于站在生活激流的双方人物，作品不是简单化地、而是越来越着意地在特定冲突中写出人物的复杂内心世界和典型性格，写出两种力量在斗争中彼此消长和生活发展的趋向。这两点，说明我们的作家对四化建设生活的观察和探索深入了，艺术表现力加强了；证明革命现实主义在中篇创作领域里不断深化。譬如说，同样是矛盾双方的人物，他们的个性迥异，斗争的焦点和手法也千差万别。《祸起萧墙》里的抵制电力工业改革的人物，灵魂浸透了地方主义、封建主义的毒液，他们的手段首先是一个“顶”字，企图把率先改革的傅连山“顶”出佳津；顶不出去，他们又起而“围”之，处处掣肘，把傅连山这头雄狮围困得一筹莫展。《这里通向世界》里的陈凡所施展的手段，主要是一个“奉”字。他觊觎港务局的第一把交椅，害怕新上任的老局长冯占雄。但他又不敢明目张胆地反对，所以他用花园洋房，用美女把老局长供奉起来。这等于把冯局长“从劳改队接出来，又投入豪华的高级监狱”，使其与群众隔离开来，以便由他称霸于港湾。《上海的早晨》写了五十年代初的资本家，用糖衣炮弹向党的干部进攻，到了八十年代，某些号称为共产党党员的人却学会资产阶级的一套把戏，用糖弹进攻那些立志改革的领导干部。我们的中篇敏锐地抓住了斗争形式的变化特点，从改革与反改革、腐蚀与反腐蚀的斗争中，创造出冯占雄和陈凡这两个性格独特的人物形象来。《耿耿难眠》中的董乃鑫则另有一番手腕。他讲究“信义”，善于结交，但又利用蛛丝勾联的“关系网”在曙光厂形成了与调整改革政策相对抗的派系势力；他懂业务，善于抓生产，但又利用生产率的上下浮动来要挟上级党的领导。他就是凭借着这种纵横捭阖的手腕，“挤”走了前任的几个党委书记。但新上任的书记杨林没有被他挤走，反而打碎了他的关系网。小说刻划杨林这个人物时突出他那种既有改革理想又有脚踏实地精神的性格特征，他深入实际，联系群众，把转变人的思想工作放在首位，因势利导，化消极因素为积极力量。作品通过对他的深沉，持重和含威不露、慈严兼备的性格描写，一个在“中国这块土地上土生土长的政治家”的形象脱颖而出。工业改革是历史上前所未有的伟大事业。它提出了新的问题，改变着人与人的关系。我们的作家，包括那些比较熟悉以往工厂生活的作家，面对着新生活、新人物、新政策和新的问题，自然要有一个认识和熟悉的过程。前几年写工矿企业现实生活的作品比较少，反映了我们的作家还处于认识和思考的阶段。党的六中全会的决议和经济政策的深入人心，照亮了人们认识工业变革生活的眼睛。从乔光朴、车篷宽，到傅连山和杨林，从工业变革先行者的系列形象中，我们似乎可以寻觅到一条隐约可见的艺术轨迹。乔光朴和车篷宽以其大刀阔斧的开拓者形象而轰动了文坛，尽管他们的改革方案和举措行动尚有可议之处，但是他们以情感人，以气夺人，其思想和行为反映了四化建设开始阶段人们渴望变革的急切心情。但是，多年来的极左思潮使不少经济部门病入膏肓，沉疴难起，仅仅是英雄们的振臂一呼是难以奏效的，它需要一步一步的扎扎实实的调整和改革。傅连山和杨林，恰恰是经济调整和改革阶段中出现的新人。乔光朴和车篷宽给文学创作带来了“豪”气，傅连山和杨林则给人们以强烈的“实”劲。杨林和傅连山之间也有差异。傅不愧是一个披荆斩棘的实干家，但他似乎是勇气有余，策略不足，颇有一点“困兽犹斗”的味儿。杨林有勇气，但更注意领导艺术和讲究实效。他身上没有披上理想化的色彩，没有先声夺人的惊人之举，但他的“铁碗是通过组织体现”的，运用组织的力量和政策的威力，使曙光厂这潭死水终于掀起了向四化方向推进的波澜。从反映矛盾的复杂程度和生活的深度，从描写改革家与守旧人物的性格复杂性和斗争策略的变化看，我们的中篇对工业生活领域的探索不是日见深入了吗？二这一年的农村题材的中篇小说，突出的特点是注意反映农民的现实生活，敏锐地展示出农村变革过程中新的矛盾和新的人物。如《赵镢头的遗嘱》《龙种》《鱼菱风景》《小溪九道弯》《春回大清河》《柳岸飞莺》等，都从不同角度展示了欣欣向荣的农村生活的图景。前年的农村题材的中篇小说虽然出现了一些好的或较好的作品，如《犯人李铜钟的故事》《甜甜的刺莓》《啊！古老的航道》及《老猎人的梦》等，但它们都是写农村动乱的历史。当时的短篇小说已经开始写农村的新面貌，通过“冯么爸”“陈奂生”这一类处于中间状态的农民的觉醒，反映了新经济政策给农民的精神世界和生活地位带来的变化。但是，如何正面描写农村生活的新矛盾和新人物，这是当时文学创作上亟待解决的一个课题。一九八一年的中篇小说，对这一点首先进行探索的是张一弓的《赵镢头的遗嘱》。在它之前发表的《春回大清河》，虽然写了“老牛倌”在新政策面前的疑虑、徘徊和奋起，但它主要是写历年政策的变化在“老牛倌’’精神世界上的投影，它的创作路子仍然是《乡场上》《陈奂生上城》的继续。《赵镢头的遗嘱》突破了这条人们熟悉的路子，它从正面突入到农村生活的矛盾漩涡，清晰地展示出农村实行联产责任制过程中革新与保守势力之间的斗争画面。赵镢头不是冯么爸由政策落实而改变精神状态的那种人，他是执行新政策的带头人。他那种坚信党的政策的信念，那种大公无私、敢于拼搏的精神，反映了急于改变贫穷面貌的亿万农民的意志。《赵镢头的遗嘱》和《祸起萧墙》，两者题材不同，一个写农村，一个写工业，但它们有一个共同的特点，即新时期的文学第一次写了四化建设生活中的悲剧，而且是带头实行改革的新人的悲剧。“伤痕文学”突破了不准写社会主义悲剧的禁区，但它毕竟是写众目所睹的极左肆虐的历史悲剧。悲剧的历史终于过去了，三中全会端正了我们党的思想路线，新的方针政策正在现实生活中发挥着巨大的威力。那么，文学是不是还可以写悲剧？《赵镢头的遗嘱》和《祸起萧墙》作出了第一步的尝试。我们应当看到，四化建设正以势不可当的潮流，奔腾向前，但是生活中的逆流和漩涡依然存在。共产党员、宁波姑娘范熊熊，用死的斗争形式来抗议那些风气不正的官僚，就是一例。赵镢头以死来“表明心志”，以求实现他所追求的“神圣的使命”；傅连山要用“我的毁灭来震惊你们l”其实都是一个意思，用悲剧来震醒人们，不再重演悲剧。当然，我们的文学在写现实生活中的悲剧时，要注意分清历史的总潮流与产生悲剧的特定环境的因素，要写出新人崇高的思想道德和他所代表的正义力量在悲剧冲突中的胜利。“悲剧是人底伟大的痛苦或伟大人物的灭亡。”（车尔尼雪夫斯基语）我们并不鼓吹悲剧文学，但合乎生活逻辑和艺术逻辑的悲剧，于暴露中显出伟力，于挫折中昭示出胜利，它会产生出一种鼓舞人们追求真理、涤荡邪恶的艺术力量。张一弓所写的《犯人李铜钟的故事》和《赵镢头的遗嘱》是两出震颤灵魂的悲剧，笔调严峻，铿锵有力。但是他去年写的《山村新人》，却是另一付笔墨，寓庄于谐，以一个土生土长的快板诗人的坎坷命运，折射出二十几年的农村历史的变迁。叶文玲原是写短篇小说的女作家，她去年发表的《小溪九道弯》别具特色。作者说她喜欢写那些“不为人所器重或被冷落、侮慢的小人物”，写出他们“发光的心灵”。《小溪九道弯》的男女主人公也是这种“小人物”，即农村的普通劳动者。你看，农村年轻一代的谷雨，已经摆脱了悲苦的命运，他要“争我们整班种田人的大气”，终于把一座癞头山整治为花果山。葛金秋的生活道路比谷雨要曲折得多。这个纯洁、善良的农村姑娘，本想在城里找到一个谋生的职业，改变一下贫苦的生活地位，但是几年的小媬姆的生活，使她苦上加苦。“小媬姆”的形象，在当代小说里是罕见的，但是农村知识青年的出路和前途在哪里？是流入城市还是扎根农村？却是文学作品的老主题。不过，以往的作品大多是强调青年树立爱农村、爱集体经济的思想，避开了思想教育与经济利益的关系。男女青年们是爱自己家乡的，但过去的农村极左政策造成了经济的贫困，不少人背井离乡进城谋生。文学作品回避经济生活的矛盾，孤立地去宣传青年安心于农村，这是难子揭示问题的本质的。《小溪九道弯》突入到了生活的底蕴。葛老司所以把自己女儿金秋送进城去，实际是生活所逼；金秋回来了，他所以笑脸相迎，因为“种田人的好政策”改变了这个老篾匠的经济地位，金秋在农村也有了安身立命和用武的天地。这篇小说探求年轻一代农民谷雨和金秋的不同命运时，之所以比过去同类作品更有深度，固然是作者的努力，但更为主要的是农村现实提供了解决这个困难问题的生活依据。向历史的广度和深度开掘，加大历史生活的容量，这是去年农村历史题材的中篇小说的一个特点。动乱的历史常常是文学奇葩的土壤，崛起的中篇小说不乏反思历史的佳作。但是，人们很少看到象《芙蓉镇》那样长幅的色彩缤纷的农村历史的画卷，那样众多而新鲜的人物。豆腐店的“芙蓉姐”,“北方大兵”谷燕山、冤案压身的“秦癫子”、“运动根子”王秋赦、惯于兴风作浪的李国香，他们当中有历史的受难者，抗争者，也有极左历史的“弄潮儿”和“幸运儿”。这些性格独特的人物，结成一个关系复杂的“小社会”。由豆腐店和芙蓉镇这个“小社会”，透视出风云变幻的大社会、大时代。作者古华善于把封建性的、极左的历史与乡土人情风俗画奇妙地揉合起来，他的《芙蓉镇》和短篇小说《爬满古藤的木屋》，无疑是应该列入去年优秀作品的行列中去。还有刘绍棠的《瓜棚柳巷》《花街》，南丁的《尾巴》等，都是描写农村历史画面的闪烁光彩的中篇小说。三反映当代青年生活、探索新时代青年的性格和心理特征，在去年的中篇小说里占有显著的地位。其量之多，其质之优，都是近几年所未见的。不少作品一经问世即引起热烈的反响。一九八一年报刊上展开争论的，大都是反映青年生活的作品。这不仅表明广大读者关注这类题材的作品，而且说明文学作品在如何描写当代青年生活和他们的性格特征方面，提出了一些值得思考的问题。青年问题关系着四化建设的前景和祖国的命运。我们的作家在探索青年生活方面一直给予热情的注意。新时期文学的开路之作《班主任》，以及随后兴起的“伤痕文学”，描写了十年动乱时期青少年的遭遇和命运，揭示了林彪、“四人帮”给年轻一代造成的创伤。然而，时代在变化，生活在前进，我们祖国的青年一代，毕竟从十年风雨中走过来了。他们不能只顾抚摸身上的疤痕而悲思过去，生活在召唤他们面向未来。作家敏感到时代的脉搏和青年心灵的变化，文学不能只让人频仍回首，还要激励青年追求理想的明天。随着党的工作重点转移到社会主义现代化建设上来，我们的文学创作越来越注意现实生活中的当代青年的形象。如获奖的中篇小说《蝴蝶》中的冬冬，“不愿当高干子弟”，不去北京而留在乡村走自己的路；《开拓者》中的“奇女”凤兆丽。在经济改革中是个敢想敢说、勇往直前的姑娘。但他们在作品中还是次要的角色。去年的中篇已经把青年一代的形象从次要的位置上升到主人公的地位，把他们从个人际遇和爱情离合的场面，移到工厂、农村和学校的大时代的场景上来，在社会变革的矛盾冲突中展示出当代青年的风貌，歌颂他们为四化献身的崇高品质。本书所选的海翔的《啊，生活的浪花》，应该说在同类题材作品中并非是名列前茅的作品，但它是较早出世的一篇。它所提出的问题，如当代青年如何对待人生与理想、友谊与爱情、道德与情操，如何对待昨天、今天和明天，如何对待新老两辈的“代沟”问题，这都是当代青年关切的、也是在它以后出现的同类作品中深入探索的问题。作者笔下的爱憎倾向和警策之语，透出了他对当代青年问题的严峻的思考。作品女主人公小莉是个具有典型意义的艺术形象，她从小憧憬神圣的事业，但十年浩劫使她万念俱灰。然而，历史新时期的汹涌澎湃的生活，终于使这个大学生的理想复活了。她结束了苦闷与彷徨，从“生活扭转我”到她要“扭转生活”，这标志着一个曾是看破红尘的青年的觉醒。写出人物性格的时代特征，这是塑造当代青年形象的一个关键。我们这一代青年从十年内乱中长大的，他们不同于五、六十年代的单纯而明朗的青年，灵与肉都带有程度不同的伤痕，这是当代青年的共同的特点。问题不在于是不是可以写他们的伤痕，重要的是写出他们如何对待自己的伤痕。不少的优秀中篇不去追求伤痕的尖锐性，不去展览血污，而是着重揭示当代青年如何对待伤痕，表现他们热爱祖国、献身四化的时代精神。如果说，小莉是个从伤痕中挣脱出来、振翅欲飞的觉醒者的形象，那么，《赤橙黄绿青蓝紫》中的解净则是翱翔在新长征道路上的新人。作者蒋子龙很善于点染人物性格的时代色彩，他这篇小说所以比其它同类作品更见深度，是因为它把青年个人的志趣、爱好和追求，同四化建设的宏伟事业紧紧地联系起来，用社会主义思想这面时代的镜子去检验人物的性格特征。女主人公解净的生活道路比周围的青年似乎是一帆风顺的，但她有她的内心伤痕。正象她自己说的那样，“经过痛苦的思想裂变之后，多少领悟了一点人生的真谛，想走一条新路，重建人生的信念。”苏格拉底说：“未经思考的生活是不值得的。”解净的“领悟”二字，说明她从伤痕中经过思考而懂得了“人生的真谛”，这就是，不因个人的痛苦而颓唐，也不想浮在上面过着“文革牌”新干部那种毫无专长、悠闲自得的生活。她决心沉到生活下面去，拜群众为师，苦练驾驶汽车的本领，由外行变内行，改革经营管理制度，使汽车队由乱而治。与解净大相径庭的刘思佳，他虽然聪颖过人、技术高超，但他从历史的“恶梦醒来却感到走投无路”，所以他不满意现状，又以玩世不恭的态度嘲弄现状；他蔑视庸人哲学，又用“吃吃喝喝、打打闹闹”来掩饰内心的孤傲和空虚。通过解净和刘思佳及其他几个青年形象的鲜明对比，作品深刻地揭示出生活的一个真理，当代青年要跟上时代的步伐，就要正确对待历史的伤痕，把个人的志趣、理想与祖国的命运、四化建设的前景联系起来。同样的问题，有的作品却作出了另一种回答。《晚霞消失的时候》中的李淮平和南珊，也是从十年动乱中走过来的青年。作品立意于探索当代青年用什么样的信仰和理想来医治心灵的伤痕，这是无可厚非的。问题在于，它让青年靠宗教的信仰来抚慰精神上的创伤，到宗教虚幻的“另一个世界”里寻求道德的完善和自我的解脱，去寻找人生的出路和归宿，这怎能让青年理智地看待历史和清醒地认识未来呢？《晚霞消失的时候》反映的是消极的遁世的情绪，而《在同一地平线上》则流露出一种畸形的处世思想。小说的男主人公是个历经忧患而自学成才的青年画家，在他的眼睛里，艺术和人生就是“一场紧张的竞争。是一个没有定局限制的拳击赛”。所以，他的人生哲学就是“拼”，他简直象个红了眼睛的商人，把艺术当作猎取名利的工具，冷酷，自私，不择手段，用他自己的话来说，“我在挣扎！”作品的女主人公所以要和他离异，要从家庭中“走出来”，考入电影学院，因为她认为，女人和男人一样，“同样面临生活的各种竞争：加工资、提级、分房子，想干一个合适点儿的工作，也要靠文凭。”她与他在感情上有差异和纠葛，但他们的人生哲学，本质是一致的。作品偶而也写点群众舆论对他的非议，但从总的描写倾向看，同情多于批评，赞赏胜过指责。我们处在一个新旧更替的时代，破除传统迷信和面向世界的时代。因此，新旧交杂的色调常常在思想最为活跃的青年身上折射出来，传统的与舶来的，陈旧与新鲜的，各种思潮泛起，泥沙俱下，鱼龙混杂。反映当代青年生活的作品的成败得失，说到底，取决于作家的思想深度和透视生活的能力，是不是运用马克思主义思想去鉴别是非，分清那些似新而旧或似旧而新的东西。在探讨当代青年的人生道路时，宣扬宗教观念，鼓吹“生存竞争”，以及用个性解放思想去赞赏个人的尊严、价值、地位和爱情至上主义，这是社会上某种思潮在文学上的反映。它们不是什么新鲜的东西，文学历史上早已有之，其实质是封建的资产阶级的人生哲学，与社会主义思想相去甚远。《赤橙黄绿青蓝紫》《啊，生活的浪花》等作品所以得到读者的肯定和称赞，关键是它们把握住历史的走向和时代的脉搏，写出了历经磨难而又勇于进取、励精图治的一代青年的时代精神。四这一年的中篇小说在军事题材方面取得了一定的突破。新时期文学的发韧阶段，反映军事生活的作品是稀少的。对越自卫反击战的伟大胜利，给文学创作带来了新鲜而强烈的战斗气息。前年，短篇小说《西线轶事》和《天山深处的大兵》轰动文坛的时候，中篇显得格外的沉寂。去年，徐怀中以中篇的形式写出了《西线轶事》的续篇《阮氏丁香》。接着，朱春雨的《沙海的绿荫》、和谷岩的《茶花艳》、孟伟哉的《一座雕象的诞生》、马宗启的《将军泪》、张笑天的《老将离休之后》等相继问世，使军事题材的中篇小说大为改观，不妨说是出现了“崛起”的苗头。我们说反映军队生活的中篇小说有所突破，首先表现在作家正视我军的内部矛盾，探索了林彪思想给我军建设上所造成的严重后患，努力塑造当代军人的英雄形象。从大的关系说，文学反映军队生活至少可以表现三个方面的矛盾，一是敌我，两军对垒，双方冲杀；一是内部矛盾，包括党与军、上下级、军与政之间的关系；一是军人内心世界的矛盾。然而，由于极左思想影响，过去对敌我冲杀写得多，对二、三种矛盾接触得少。《茶花艳》的主要意义在于，没有表面上写写对越反击战的胜利，它以犀利的笔锋揭开了“二九一”高地战斗受挫的这层厚厚的帷幕，探索了我军内部存在的复杂问题。象团长王力军、连长黄光这类指挥员，仍然“用四十年代打国民党、五十年代初打美国鬼子的办法对付越南侵略者’'，他们光记住集中优势兵力打敌人，但忘记了从实际出发、灵活机动的战略战术。林彪思想的余毒，不但影响了军事指挥，更为严重的危害了政治工作。师政治部副主任彭城，医院教导员孙孟修，一个“风派”人物，一个“紧跟”典型，两者是文学作品中很少见到的形象。他们所以把战斗中涌现的新人耿晓东当作“问题”来抓，充分暴露了新旧两种思想的尖锐对立，说明林彪思想阻碍着军队现代化的建设。《西线轶事》主要成就是，写出了刘毛妹这样一个带着十年伤痕的年轻战士为国捐躯的爱国主义和英雄主义的思想品格，作品反映了人们欢呼胜利时那种对英雄战士崇敬的心情。战争硝烟毕竟消散几年了，人们需要高昂的爱国思想与革命英雄主义的精神，但也需要对战争暴露出的问题进行思考和总结。《茶花艳》在探索这场战争的历史经验时，把敌我的冲杀、我军的内部矛盾和各种人物的内心活动交织起来加以描写，表明我们的军事题材小说力求向新的领域突进。尽管作品还不是完璧无瑕的，但它的探索是有益的。军事题材中篇小说的另一特点是，它描写的生活面有所突破，不仅仅写了炮火弥漫的对越反击战，不仅仅绘制了我军斗争的历史画面，而且它还伸展到以往作品几乎没有表现过的尖端科研部门，反映了为研制导弹的中青年科学家的生活风貌。《沙海的绿荫》在这一点上作出了努力。尽管历史与现实的战争生活提供了丰富的素材，但是，我们的文学面对的是和平建设时期的军队，是一支要把作战技术和军事科学搞上去的军队，因此，我们的创作无法回避一些新的生活、新的人物。特别是如何表现那些埋头于数据与仪表的军事科研人员的生活，就成了艺术描写方面的一大难点。《沙海的绿荫》在探索这一艺术难点时，不落俗套，不去纠缠复杂的技术过程和两种试验方案的论争，它在十年内乱和长夜破晓的历史背景下，有声有色地展示了沈巧、唐天虚等科学家的命运，围绕着他们的工作、友谊和爱情，揭开了形形色色人物的道德情操和灵魂的奥秘。作者朱春雨很注意写人的道德，他写的另一个中篇《在人海里》，其副标题即注明“道德见闻录”。《沙海的绿荫》正是写出不同人物的道德追求和曲折的命运，写出人物的爱与恨，使穿着同样军装的各种人物闪放出各自独特的色调，为描写当代军人的性格特征和心灵美探求了一条新的艺术途径。五我们回顾过去一年的中篇创作时不能不提到这样一些作品，尽管它们在整个中篇里所占的比重不算大，在读者中间也没有引起轰动性的效果。但它们在扩展题材和塑造人物方面有着不可忽视的新意。正如英国诗人杨格所云，它们以其独创性“扩大了文艺之国，给它的版图增加了新的省分”，而不是增加了“书籍的残渣”。谭谈的《山道弯弯》和张斌的《柳叶桃》，前者写农村，后者写城市，但两篇作品的主人公都是没有显赫经历、身分普普通通的劳动妇女。也许正是由于这种身分的普通吧，她们坎坷的命运就更容易牵动读者的心肠。《山道弯弯》的独特性在于，它没有从人们熟知的政治事件和历史风云中去写金竹的命运，而是从道德的角度，从她身边的生活小事和家庭内部的关系，去探讨她心灵深处的道德观念和高尚的情操。“人不能只为自己”，这是金竹做人的准则，也是作者剖析人物灵魂所依据的道德准绳。小说精心选择了几个平凡的而意义不凡的情节，通过金竹对婆母、对丈夫、对兄弟到矿上“顶职”、对二猛的亲情和爱情的描写.一个牺牲自我，以利他人的金子一样纯洁和坚贞的女性形象，巍然屹立于读者眼前。表面看来，小说离政治太远了，太没有戏剧性的情节，然而，作品把一个普通农村妇女的道德情操充分地发掘出来，从中也就把孕育这种高尚的道德和无私的人物的时代精神自然地表现出来了。柳叶桃同金竹有着相似的质朴、善良的美德，但是作为一个城市的妇女，她比身居农村的金竹的性格和命运要复杂、曲折得多。中篇小说写城市街道妇女始于刘心武的《如意》，石义海所同情和爱慕的金绮纹，就是以糊纸盒谋生的普通妇女。但金绮纹毕竟是天潢贵胄之家的千金小姐，她同石义海的又如意又不如意的爱情，她的思想、生活方式，同柳叶桃这一类妇女仍有轩轾之分，何况她在小说中不过是不常出场的次要角色。《柳叶桃》则将街道的普通妇女作为主人公，在北京大杂院的典型环境里，把她复杂心灵维妙维肖而又淋漓尽致地描写出来，让我们看到在以前作品中很少看到的一个家庭妇女的微妙心理和坎坷的命运。柳叶桃的性格核心是，表面软善内心刚强，而且“刚强一辈子”。她急于把老母送到乡下，急着交出自住的三间北房，又急着把两个孩子送到边疆插队，都是出于她的刚强性格。但在刚强的背后还有她隐秘而神圣的动机，即，她想争取当上一名“革命群众”。柳叶桃投胎于剥削阶级家庭，离了婚的丈夫又是个右派，所以她出于自强而又自卑的心理，不得不为她本应享有的“群众”权利而苦心挣扎着。她的愿望是崇高的，但崇高的感情被嘲弄了；她的性格刚强而又有奋斗精神，但她为争得“群众’’名义的奋斗目标，又显得多么可爱而又可悲。柳叶桃是新社会的劳动妇女，但她的灵魂反照出旧社会祥林嫂的影子。在封建礼教的践踏下，祥林嫂即使拜了神，捐了门槛，鲁四老爷仍然不让她沾手于祭祀，最终她也摆脱不了悲剧的命运。当极左思想肆虐的时候，不论柳叶桃怎样虔诚地做了多少好事，一出出悲剧仍然纠缠着她，不过她的悲剧性常常以喜剧的方式表现出来的。《别了，濑户内海》是作家邓友梅在《追赶队伍的女兵们》之后的又一部不同凡响的中篇。它虽然写的是近几年来比较热门的中日关系的题材，但由于作者在艺术角度和选取素材上注意独创，却使作品在同类题材作品中另辟蹊径。作品在反映抗日民族解放斗争历史时，艺术的焦点从战场的厮杀转移到中日两国人民交往的关系上来。它写了侵略军对我国土地的蹂躏，又写了山东根据地人民与日本反战同盟成员之间的友谊；写了华工们在日本工厂里遭到的敌视和欺凌，又表现了虎子和日本侍女千代子之间真挚动人的友谊与爱情。作者童年时代有一段华工生活的经历，这篇小说无疑是熔铸了他切身的感受和爱憎的倾问。它谴责了日本帝国主义发动的侵略战争，又从民族仇恨的间隙中揭示出人民之间的真诚友谊。民族、阶级和人民之间的爱与恨交溶在一个画面上，分寸得当，主旨深远。我们不能轻视文学在反映中日关系方面所取得的成绩，但也不能忽视某些作品不健康的情绪。单纯写民族的仇恨，片面渲染敌对者之间的人性和友谊，都是背离了历史的真实。《别了，濑户内海》净化了那些被污染了的艺术画面，给这类题材作品开拓了新天地。六这一年中篇小说的文学手法和艺术形式的探索，虽然不象前两年出现了那么多的令人眼花缭乱的奇花异葩，但是不少作家对自己已经掌握的表现手法和认定的艺术途径，都在进一步地探索、巩固和出新，显示出一种执着追求的精神。近几年来，在艺术探索上尽管是千姿百态，但大体上可分为两种潮流，一是面向西方，一是继承传统。两者并行不悖，各有千秋。在借鉴西方艺术方面，集聚了不少勇于尝试的作家，其中，王蒙算得上纵横驰骋的一员猛将。去年他又以意识流手法写了《杂色》和《湖光》两部中篇。作者在探索意识流手法过程中曾经觉察到，“这种写法的坏处是头绪纷乱，乍一看令人不知所云。”《杂色》和《湖光》从艺术形象的典型意义和作品的思想深度，不一定及得上作者所写的《布礼》和《蝴蝶》，但他对意识流手法的运用上，比以前更加轻松自如了。头绪纷繁而不紊乱，时间与空间交融得天衣无缝。从读者方面说，对它也不再感到怪，而是习惯了。看来，对西方艺术手法如果运用得巧妙，也会在民族的文学土壤上吐蕾结实。另外，有些作者把西方的推理小说的形式，“引进”到中篇创作中来。张笑天、韦连城还以推理小说形式写出了中篇历史小说《睡美人之泪》，它摒弃了那种离奇古怪、荒诞不经的“探案”或“公案”小说的写法，从典型性的情节和科学的推理中，给人以启迪，同时也使读者得到波澜迭起、委婉有致的艺术享受。在继承与革新文学传统的道路上，刘绍棠是走在前列的作家之一。他自称为“土著”。前几年，当文坛上出现了某种否定民族传统、片面追求洋化的风气时，他不但大声疾呼，而且以《蒲柳人家》那样的人情美和风俗画，为乡土文学举起了一面光彩夺目的红旗。去年，他的耕耘倍加勤奋，一年间写出了九部中篇，《瓜棚柳巷》《花街》及《草莽》等作品，为巩固乡土文学这块阵地作出了新的努力。乡土文学大都是作家回忆童年和怀念故土的作品，正如鲁迅所言，它是作家的“胸臆”之作，是“回忆故乡已不存在的事物”而又充满“乡土气息”的作品。刘绍棠所写的《蒲柳人家》和《瓜棚柳巷》等中篇，也可以说是作者心灵中童年的故乡风俗画的再现。问题是，乡土文学是不是只能在家乡的历史生活中徘徊，无法挺进到现实的农村？特别是，今日之农村即将结束田园牧歌式的图景，现代化的马达声在古老的土地上开始轰鸣，这样的环境能不能孕育乡土之作？面对艺术上的新课题，刘绍棠没有望而却步，他去年写的《鱼菱风景》和《草长莺飞时节》，向乡土文学的艺术禁区突进了一步。单就画面而言，队办工业和疾驰的摩托车，代替了古老的运河上漂摇往来的舳舻。但是，作者的笔法和艺术形象的基本特点，同《蒲柳人家》又是一脉相承的。它的艺术重点，不是写重大事件和社会问题，仍然是全力以赴地描写故乡的风土和人情，从风物画中透露出社会主义新时期的农村生活的巨大变革。况且，作者笔下的现实农村的地方色彩，与其它乡镇的画面泾渭分明，不是江南，不是塞北，蒲柳人家依旧是“蒲柳人家”。《鱼菱风景》等不是完美无疵的，如同作者所言，它不过是“描写农村现实生活的试作”。然而，“试作”的意义不能等闲视之，它使乡土文学在现实生活土壤上吐出了幼芽，扩大了乡土文学的生活领域，给传统的乡土文学注入了新鲜的血液。值直得注意的是，我们越来越多的作家注意文学的地方色彩，创作出越来越多的乡土色彩与时代色彩揉合得较好的作品。叶蔚林，孙健忠，古华，谭谈和叶文玲，《在没有航标的河流上》《甜甜的刺莓》《芙蓉镇》《山道弯弯》《小溪九道弯》和《瓜棚柳巷》等，南国与北土的文学各以独特的光泽，交织而成色彩缤纷、千姿百态的时代画卷。地方色彩在文学作品中的加强，乡土文学的兴盛，打破了多少年来某些农村题材作品面目相似的局面，汰除了那种单单写政策写路线的公式化、雷同化的陋习。不仅反映农村的，而且以描写城市生活为主的文学也出现不少地方色彩浓郁的好作品。邓友梅就是其中的成绩卓著的一位作家。他说他正在探讨“民俗学风味的小说”。作者这一试验始于《话说陶然亭》，去年发表的《寻访“画儿韩”》，也是交口称誉的民俗学风味浓重的短篇小说。他的中篇《别了，濑户内海》，可以说，也属于同一范畴。表面看来，它不同于短篇，没有写北京，但它写了作者的家乡山东的风土人情，即使写的日本广岛和椿岗，同样是一幅不可多得的列岛之国的地方民俗画。作者所追求的“民俗学风味”，所向往的《清明上河图》式的那种格调，在这部中篇里并不见得淡弱。那娓娓道来的故事，那徐徐似拂过水面的清风一样的笔墨，那中国和日本的人情世态和民间色彩，不是也洋溢着清新的民俗风味吗？就此而论，邓友梅的民俗学风味的小说与刘绍棠的乡土文学之间，倒有某些相似的地方。或者从广义而言，邓的小说是城镇的乡土文学，刘的作品是写农村生活的民俗学风味的小说吧。乡土文学突进到农村的现实生活，又与城市的“民俗学风味”小说联结起来，这，应该说是我们作家在艺术上很有意义的新探索，是现实主义文学创作繁荣兴旺的一个标志。自然，我们充分肯定过去一年中篇创作成绩的同时，不能忽视它存在的问题。某些作品脱离生活而粗制滥造，有的作品热衷于曲折离奇的爱情故事，甚至出现格调不高的庸俗描写。还有，不少中篇恣意拉长，铺张扬厉，失去了中篇形式应有的特点和艺术美。为克服创作上存在的问题，时代与文学都要求我们的作家深入到生活的激流中去，进一步提高思想和艺术的修养，珍惜和保持中篇小说连续三年丰收的崛起势头，使它成熟起来，把它推向一个新的高潮。一九八二、三、十三完稿</t>
  </si>
  <si>
    <t>697</t>
  </si>
  <si>
    <t>5712107</t>
  </si>
  <si>
    <t>苏曼殊小说诗歌集</t>
  </si>
  <si>
    <t>10190·114</t>
  </si>
  <si>
    <t>Su Manshu's Collection of Poems</t>
  </si>
  <si>
    <t>一“在中国的民主革命运动中，知识分子是首先觉悟的成份。辛亥革命和五四运动都明显地表现了这一点”5404220。苏曼殊就是辛亥革命时期“首先觉悟”的知识分子之一。苏曼殊，原名戬，字子穀，后更名元瑛，改字子谷，曼殊是他出家以后自取的法号。此外，他受当时文坛风气的影响，还使用过四十来个其他别号5404221。苏曼殊原籍为广东香山县5404222。其祖父苏瑞文以经营进出口业起家。其父苏杰生是旅日华侨，在横滨任某英商洋行买办，娶一妻三妾，长妾河合仙是日本人。苏曼殊即于一八八四年出生在横滨。不过苏曼殊的生母并非苏杰生的妻妾，而是河合仙的妹妹，名叫若子5404223。这就是说，苏曼殊既是私生子，又是混血儿。在宗法观念严重、华夷之别严格的封建社会里，苏曼殊的这种“不光彩”的出身，决定了他必然被人歧视的命运。他刚刚出世，母子二人便被赶出了苏家之门，母亲带他在外祖父家居住三年。后因苏家生女多而生男少，苏曼殊才被领回广东老家，但拒绝苏曼殊的母亲再入苏家。从此，母子分离，终生不复一见。苏曼殊的整个童年时代，实际上等于生活在后娘的虐待之下。比如在他十三岁那年，曾经害过一场大病，不仅得不到应有的治疗，反而被“置之柴房以待毙”5404224。其他概可想见。苏曼殊九岁那年，苏杰生经营失败，苏家破产。从此一蹶不振，每况愈下，以致苏曼殊从十三岁起，开始了寄人篱下的生活。他先在上海姑母家寄食，十五岁（一八九八年）时，接受其表兄林紫垣的资助，到日本去求学，前后在横滨华侨所办大同学校学习四年，东京早稻田大学高等预科学习一年，成城学校学习数月。在将近六年的留学期间，苏曼殊一直过着极其清苦的生活。比如他在东京早稻田大学高等预科学习时，“因林氏只月助十元，仅敷下宿屋膳宿两费。乃刻苦自励，迁于最低廉之下宿屋，所食白饭和以石灰，日本最穷苦学生始居之。曼殊竟安之若素，不以为苦。每夜为省火油费，竟不燃灯”5404225。成年以后的苏曼殊，其景况也没有什么改善，他没有固定职业，只得四处流浪，以上海为中心，足迹遍江苏、浙江、湖南、安徽、广东、香港以及日本和东南亚各地。有时以教书为生，有时靠卖文过活，有时寄食于寺院，有时乞贷于朋友，有时“赀绝穷饿不得餐，则拥衾终日卧”5404226，有时甚至把金牙敲下来换烟抽。终于在五四运动前夕的一九一八年，穷愁潦倒而死，享年仅三十五岁。苏曼殊虽然出身于富有的商人家庭，但由于他的特殊身世和家庭的中道衰落，使他终生过着连小资产阶级都不如的艰难生活；而且他生活在国家内忧外患、民不聊生的时代，又长期受了资产阶级革命思潮的熏陶。这一切因素，使苏曼殊避免了走资产阶级改良主义的弯路，直接投入了资产阶级的革命运动。一九〇二年，中国留日学生的第一个革命团体——青年会在东京成立。由于它以排满兴汉的民族主义为宗旨，“留学界中赞成者极为少数”5404227。而当时只有十九岁的苏曼殊却“至为乐从”5404228，欣然加入。这说明，即使在当时革命思潮最为高涨的留日学生中间，苏曼殊也是最先觉悟的分子之一。一九〇三年四月，沙俄拒绝按照《中俄交收东三省条约》撤退侵略军，并向清政府提出进一步霸占我东北的七项无理要求。消息传出后，激起了中国人民的无比愤慨，掀起了声势浩大的拒俄运动。中国留日学生也组织了拒俄义勇队，报名参加者二百余人，青年会成员集体加入，苏曼殊被编入甲区队第四分队。拒俄义勇队本来只是一个单纯的反帝爱国组织，它的宗旨是“在政府统治之下”,“代表国民公愤”,“担荷主战责任”5404229。不料清政府反诬他们是“名为拒俄，实则革命”5404230，一方面要求日本政府勒令解散拒俄义勇队，一方面又密谕各地方官吏搜捕回国活动的留日学生。在清政府的压迫之下，拒俄义勇队成员发生了分化：一部分人害怕起来，退出了该组织；而另一部分人则从清政府的倒行逆施中，认清了它的卖国面目，丢掉了对它的幻想，更加坚定起来。他们改拒俄义勇队为军国民教育会，并以“养成尚武精神，实行民族主义”5404231为宗旨，把矛头指向了清政府。苏曼殊早在加入青年会时，已经赞成反清革命，因而在军国民教育会里表现得异常积极和坚定。当时资助他上学的林紫垣极力反对他参加革命活动，甚至以断绝资助相威胁。苏曼殊断然顶住了林紫垣的威胁，宁可丢掉饭碗和中辍学业，也不肯放弃革命。林紫垣恼羞成怒，强迫苏曼殊回广东。苏曼殊不得已，于一九〇三年九月回到了上海。他寄给林紫垣一封假遗书，内有“今日黄浦投江死”5404232之句，表示与林紫垣一刀两断。苏曼殊回国后，先在苏州吴中公学任教，并为革命志士所办报纸《国民日日报》撰稿。此时正当“苏报案”发生后不久，全国人民反清、反帝的革命思潮异常高涨。这更激发了苏曼殊的爱国热情，在短短的几个月内，就发表了小说《惨世界》5404233，杂文《女杰郭耳缦》、《呜呼广东人》，诗《以诗并画留别汤国顿》二首。他在这两首诗中写道：蹈海鲁连不帝秦，茫茫烟水着浮身。国民孤愤英雄泪，洒上鲛绡赠故人。海天龙战血玄黄，披发长歌览大荒。易水萧萧人去也，一天明月白如霜。这两首诗，就是当时苏曼殊思想的真实写照。同年冬，《国民日日报》停刊，苏曼殊拿着从日本带回的冯自由的介绍信，前往香港会见兴中会机关报《中国日报》负责人陈少白，希望继续从事革命活动，由于误会，遭到了冷淡的待遇。苏曼殊此时空有救国之志，而无救国之门，且又生计断绝，无计可施，于是跑到广东惠州某破庙削发为僧。然而脱离红尘的和尚生活，显然是与苏曼殊救国救民的雄心壮志相违背的，因而还没有等到取得正式和尚资格，便乘师父外出募化之机，偷了已故师兄博经的度牒，逃回了香港。可见苏曼殊的出家，是出于走投无路或一时气愤。后来的事实也证明了这一点。他虽然从此而自称“曼殊和尚”，但除了有时剃剃光头、穿穿袈裟之外，与常人毫无不同之处，并且依然积极从事革命活动。就在他“出家”后刚刚回到香港的一九〇四年春，因愤于保皇派猖獗，曾决心用手枪暗杀保皇派头目康有为，经陈少白极力劝阻，才没有实行。同年秋，苏曼殊又在湖南长沙加入了黄兴领导的华兴会，并参与了该会准备在长沙举行武装起义的策划工作。起义因事先泄露而流产后，苏曼殊又参加了华兴会部分会员在上海举行的秘密会议，会议决定在上海另立爱国协会，准备暴动和暗杀工作。上述事实说明，早期的苏曼殊，不仅是资产阶级革命运动的积极参加者，而且是先驱者之一。二不过，苏曼殊主要不是一个革命的活动家，而是一个革命的文学家；他的主要功绩不在于对旧世界进行“武器的批判”，而在于运用“批判的武器”，为辛亥革命开辟道路。近代中国半殖民地半封建社会的实际状况，规定了中国资产阶级革命的历史任务是反对帝国主义和封建主义。但是，由于满洲贵族是帝国主义和封建势力利益的代表者，而且曾经对汉族和其他少数民族进行了二百多年的民族压迫，积累了深刻的民族仇恨，因此，资产阶级革命党人最强调的口号是“排满”。苏曼殊也不例外。他认为，统治中国二百多年的满洲贵族，是一伙“抢夺了别人国家的独夫民贼”，是造成中国国弱民穷的根源所在。因此，他千方百计激发全国人民的反满情绪。一方面，他极力颂扬历史上汉族的民族英雄，如宋末蹈海殉国的陆秀夫，明末客死日本的朱舜水，明末起兵抗清的郑成功等，用以唤起人们的民族感情。另一方面，则效法革命党人印发《扬州十日记》、《嘉定三屠记》的办法，专门搜集清兵入关之初，残酷屠杀广东人民以及广东人民英勇反抗的历史记载，写成了《岭海幽光录》,“希望使忘却的旧恨复活，助革命成功”5404234。这里举一则短故事为例：丁亥某月，益阳王遇害广州。妃某氏，色美，清兵欲妻之。妃曰：“王，故夫也，亟俱棺衾，得尽一哀，以事新者，当无复恨。”兵出市棺衾，妃阴置小刀数十相衣中，整刃外向。丧服哭泣视含殓，与兵出葬北山。既毕，兵遽前犯妃，妃大骂。兵怒，抱持益急，身数十处触刃，血漉漉仆地。妃乃反刃自杀。短短百十个字，不但揭露了清兵的罪行，而且塑造了一个机智勇敢的女性形象。这样的作品出现在辛亥革命爆发的前夕，无疑可以起到积极作用。不可否认，苏曼殊强调“排满”，确实说明他具有狭隘的民族主义思想，而且这种宣传很容易产生掩盖反帝反封建这一根本任务的消极作用。但这只是问题的一个方面，而且是次要的方面。在当时特殊的历史条件下，这个口号的作用主要是积极的。这是因为，从鸦片战争以后，满洲贵族所把持的朝廷，不但完全丧失了保卫自己祖国的能力，而且逐渐沦为“洋人的朝廷”，它奉行“宁赠友邦，不予家奴”、“量中华之物力，结与国之欢心”的卖国政策，割地赔款，丧权辱国，充当了帝国主义的忠实走狗。因此，反满也就是反帝，也就是爱国主义的表现。这正如毛泽东同志所说：“中国人所以要革清朝的命，是因为清朝是帝国主义的走狗。”5404235其次，在满洲贵族统治中国的二百多年中，“排满”这个口号始终是全国广大人民群众反抗清政府统治的共同口号，具有极大的号召力。辛亥革命时期强调这个口号，无疑可以最大限度地团结革命力量，孤立反动势力。因此，无论就这个口号的实质还是它在当时所具有的策略意义，都是应该肯定的。苏曼殊的反帝情绪除了通过反满的曲折方式加以表现之外，还通过别的方式反映了出来。比如他在一九一〇年写道：“上国亦已芜，黄星向西落。青骊逝千里，瞻乌止谁屋？江南春已晚，淑景付冥莫。建业在何许？胡尘纷漠漠。”诗中不但写出了帝国主义列强蹂躏我国大好河山和我国人民流离失所无所归依的残酷现实，而且反映了作者对帝国主义完全灭亡中国的无比担心。再如，英国诗人拜伦，不但写了不少具有“叫喊复仇和反抗”5404236精神的诗歌，而且亲自参加过希腊的民族独立战争，是一个同情被压迫人民、反对帝国主义侵略的战士。苏曼殊把拜伦引为异国知己，终生对拜伦怀着崇敬的感情，不但翻译了《拜伦诗选》，而且到处引用拜伦的诗歌。这当然也应看作是苏曼殊反帝思想的曲折反映。至于苏曼殊翻译印度小说《娑罗海滨遁迹记》，其用意就更加明显了。该书写了这样一个故事：英帝国主义灭亡了印度，并且对印度人民进行了灭绝人性的大屠杀：“或以麻绳束之树梢，揭铳射之，而观其避丸也；或以刃剜肠，塞以败絮，而观其手舞足蹈也；或以尖针钉其两目，投向潮流，而观其浮沉上下也”；或用大炮轰击人群，而诡称是“传布上帝爱人之道，若午夜钟声也”。印度人民忍无可忍，前后三次奋起反抗，虽然均遭失败，但他们大义凛然、英勇复仇的精神，却可歌可泣。苏曼殊把这样的作品介绍给中国读者，显然有两个目的：一是用印度灭亡的事实，向中国人民发出警告；二是用印度人民的反抗精神，来激励中国人民的反抗精神。此外，苏曼殊对帝国主义的奴才——买办、西崽之流，也进行了猛烈的攻击。他在《呜呼广东人》一文里，对这些无耻之徒的丑恶嘴脸作了维妙维肖的描绘：“把自己的祖宗不要，以别人之祖宗为祖宗”;“把自己祖国神圣的子孙弃掉，去摇尾乞怜，当那大英大法等国的奴隶，并且仗着自己是大英大法等国的奴隶，来欺压自己祖国神圣的子孙”。这里应该特别指出，苏曼殊的家庭就是靠吃洋饭发财的，他的父亲就做了一辈子买办，他的其他亲属和亲戚当中也不乏这一流的人物。因此，他对帝国主义奴才的谴责，也就更加难能可贵。苏曼殊反封建的思想也是相当强烈的，他的批判的锋芒指向了传统观念的许多方面。早在一九〇三年，即资产阶级革命运动尚处于准备阶段，而苏曼殊也只有二十岁的时候，他就对封建统治阶级的“圣人”孔子采取了否定的态度。这里应该指出，反孔思想当然不自苏曼殊始，我国历代农民起义领袖和某些封建文人，都对孔子进行过不同程度的批判。但是，苏曼殊的反孔思想却有新内容。第一，他是从资产阶级要求自由、平等的观念出发，来批判孔子学说的，因而指出孔子的学说是“奴隶教训”。第二，他的反孔思想又是建立在对于劳动人民的正确认识基础之上的。这可以他批判孔教中的“孝道”为例。他说：“凡人做事，都要按着天理做去，却不问他是老子不是老子。而且我的身体虽是由父母所育，但是我父母，我祖宗，不仗着世上种种人的维持，哪能独自一人活在世上？就是我到这世上以后，不仗着世上种种人的养育教训，也哪能到了今日？难道我只好报父母的恩，就把世上众人的恩丢在一旁，不去报答吗？”更为难得的是，苏曼殊还进一步提出了用“良心”来代替传统观念的观点，认为：“为人在世，总要常时问着良心就是了，不要去理会什么上帝，什么天地，什么神佛，什么礼义，什么道德，什么名誉，什么圣人，什么古训。”当然，试图用“天理”、“良心”来对抗封建传统观念，显然是软弱无力的，这反映了资产阶级缺乏思想理论武器的弱点。但是在当时，却不失为一种发聋振聩的见解，对于解放人们的思想是有积极作用的。从上面的简单分析可以看出，在辛亥革命之前，苏曼殊排满、反帝、反封建的思想是比较突出的，这说明他与资产阶级革命党人的思想是一致的，确实起到了为资产阶级革命运动制造革命舆论的作用。但是，在任何革命队伍中，人们的思想不可能是一模一样的，在根本方向一致的前提下，各个成员的思想总会有自己的特点。参加辛亥革命运动的分子尤其复杂，因而他们的思想差别也就更为显著。苏曼殊不幸的身世和坎坷的遭遇，决定了他的思想具有明显的小资产阶级的特点。这主要表现在他同情穷人，憎恨富人，反对剥削和压迫。他借作品人物的口说：“我看世界上的人，除了能作工的，仗着自己的本领生活；其余不能做工，靠着欺诈别人手段发财的，哪一个不是抢夺他人财产的蟊贼呢？这班蟊贼的妻室儿女，别说‘穿吃’二字不缺，还要尽性儿地奢侈淫逸。可怜那穷人，稍取世界上些些东西活命，倒说他是贼，这还算平允吗？”因此他得出了如下正确的结论：“世界上有了为富不仁的财主，才有穷无立锥的穷汉。”苏曼殊正是从这种观点出发，一方面认识到封建专制制度的极端不合理，一方面也对资本主义制度产生了怀疑，因为他认识到资本主义制度也是少数资本家“压抑贫民”的一种“恶组织”。因而提出了要建立一个没有剥削和压迫的“公道的新世界”的主张。苏曼殊关于“新世界”的理想，概括起来就是：在政治上，无论“公侯贵族劳动者”，应该毫无“区别”地一律平等；在经济上，则应实行“世界上物件，应为世界人公用”的原则。具体来说，也就是苏曼殊在《惨世界》里借法国雅各宾党的名义所提出的那五条“规矩”，其中最主要的是这样两条：一是“取来富户的财产，当分给尽力自由之人以及穷苦的同胞”；二是“法国（这里的“法国”实际上是暗指中国，下同。——笔者）的土地，应当为法国的人民的公产，无论何人，都可以随意占有，不准一人多占土地”。换句话说，就是无偿地没收富人的财产和土地，平均地分给全国公民。在当时，这种主张是相当激进的。即拿土地问题来说，“平均地权”的口号虽然写进了同盟会的纲领之内，但并不是所有资产阶级革命党人都同意的，比如革命派的骨干分子陈天华就没有接受这种主张。可见仅从这一方面来说，苏曼殊的思想达到了当时最先进的水平。当然，苏曼殊的这种理想，在当时只是一种空想社会主义，是一种乌托邦的幻想，只有无产阶级领导的新民主主义革命才可能将它实现。但是，它的进步性是不可抹煞的，正如民主共和国的理想在当时也不可能真正实现，而我们不能抹煞它的进步性一样。三辛亥革命的胜利，曾使苏曼殊欣喜若狂。他从爪哇给柳亚子和马君武写信说：“迩者振大汉之天声，想两公都在剑影光中，抵掌而谈。不慧远适异国，惟有神驰左右耳。”又在另一封给柳亚子的信中说：“壮士横刀看草檄，美人挟瑟请题诗。遥知亚子此时乐也。如腊月病不为累，当检燕尾乌衣典去，北旋汉土，与天梅、止斋、剑华、楚仓、少屏、吹万并南社诸公痛饮十日。然后向千山万山之外，听风望月，亦足以稍慰飘零。”这种在苏曼殊的作品中极其少见的欢乐心情，一方面说明了苏曼殊对辛亥革命的成败至为关切，一方面也暴露了苏曼殊思想的幼稚，他把辛亥革命仅仅推翻了一个封建皇帝的事实，当作民族民主革命的彻底胜利了，因而产生了刀枪入库、马放南山的想法。不过，无情的现实很快就打破了苏曼殊的美梦，辛亥革命的果实，几乎立刻就被代表帝国主义和封建势力利益的大军阀袁世凯所篡夺，剩下的只是一个“民国”的招牌；而且就连这块招牌也大有得而复失的危险，比如袁世凯就一心要称帝，张勋更妄图复辟。在此局面下，原先的革命派发生了分化，除了孙中山等少数人外，有的与反动势力同流合污，飞黄腾达起来；有的悲观绝望，颓唐消沉下去；有的退出了政界，去当寓公或资本家；有的更后悔当初参加革命，甚至骂革命。就连鲁迅这样坚定的革命者，当时也陷入了徬徨苦闷之中，埋头于读古书和抄古碑帖了。苏曼殊也是相当消沉的。但是，苏曼殊决不象某些论者所说，从此“走上消极颓唐，用醇酒妇人来排遣苦闷的道路”。首先，辛亥革命成功之后，原先的不少革命党人“皆乘时得位”5404237，成了民国的要人。他们慕苏曼殊之名，都争相加以罗致。此时的苏曼殊，即使不想做官，只要能够与那些新贵们虚与周旋，至少不愁改善一下自己的生活条件。可是他生性“不从流俗”,“凡委琐功利之事，视之蔑如”5404238。因此宁肯卖文自给，或向穷朋友三番五次地乞贷，也不肯“一履”达官显宦之门。可见在众人争名夺利的龌龊环境之中，他依然能够保持超然物外、洁身自好的高风亮节。无怪乎章太炎称赞他是“厉高节，抗浮云”的“独行之士”5404239。其次，辛亥革命失败之后，苏曼殊依然满怀着忧国忧民的感情，依然关心着救国救民的大事。“水晶帘卷一灯昏，寂对河山叩国魂。”“相逢莫问人间事，故国伤心只泪流。”这虽然只是一种无可奈何的叹息，但那家国之痛的感情却是异常深沉的。不仅如此，苏曼殊也曾经为捍卫辛亥革命的成果而做过一定的努力。比如当一九一三年革命党人发动“二次革命”时，苏曼殊就发表了《讨袁宣言》，对袁世凯祸国殃民的滔天罪行作了淋漓尽致的揭露，说他“擅屠操刀，杀人如草”;“辱国失地，蒙边夷亡；四维不张，奸回充斥”。并断然表示：“衲等虽托身世外，然宗国兴亡，岂无责耶？今直告尔：甘为元凶，不恤兵连祸亟，涂炭生灵，即衲等虽以言善习静为怀，亦将起而褫尔之魄！”如此激昂慷慨的文字，在苏曼殊一生中几乎是绝无仅有的，这说明苏曼殊对袁世凯篡夺辛亥革命的果实是多么愤慨。为了配合全国人民的反袁斗争，苏曼殊更对袁世凯统治下的黑暗现实进行了揭露。比如袁世凯在一九一五年加紧推行帝制复辟活动，遭到了全国人民的坚决反对。孙中山领导全国人民，掀起了轰轰烈烈的“护国运动”。苏曼殊即在此时发表了小说《焚剑记》，作品中所写的官兵烧杀抢掠和人民“以人肉为粮”的凄惨情景，显然就是袁世凯统治下的黑暗现实的缩影。这一些事实说明，苏曼殊的表现，同当时正在进行的反对袁世凯倒行逆施、保卫辛亥革命胜利成果的斗争是完全一致的。尤其值得提出的是，苏曼殊继承了辛亥革命的未竟之业，坚持了反帝反封建的方向。例如，一九一二年二月十九日，荷兰殖民地爪哇岛泗水市的华侨集会，庆祝南京临时政府成立，遭到荷兰当局的镇压，华侨三人被打死，十余人被打伤，百余人被逮捕。华侨全体罢市，以示抗议，荷兰当局出动军队进行更大规模的镇压，华侨被捕人数竟达一千多。荷兰殖民主义者的暴行，激起了全中国人民的无比愤慨，南京政府也出面交涉。当此之际，苏曼殊写了《南洋话》一文，历述了华侨开发爪哇的历史功绩，谴责了荷兰殖民主义者“以怨报德”、虐待华侨的罪行，得出了“荷兰者，真吾国人九世之仇也”的结论。并向政府提出了两项要求：一是“非废却一切苛则弗休”；二是“重订商约，遣舰游弋，护卫商民”。这样直接抨击帝国主义的文章，苏曼殊在辛亥革命以前是没有的，可见他的反帝思想更有所发展。此外，他对资本家“两个钱总比一个钱好”的拜金主义以及资本主义国家的所谓“物质文明”也有较清醒的认识。如他借作品人物之口说：“人谓美国物质文明，不知彼守财虏，正思利用物质文明，而使平民日趋于贫。”在崇洋风气已经盛行的当时，这种见解尤其难能可贵。如果说在辛亥革命之前，苏曼殊的中心思想是“排满”的话，那么由于辛亥革命已经推翻了清朝政府，因而他的中心思想便转向反封建了，他在这一时期所写的六篇小说，其主要意义也就在于批判封建礼教。如同其他进步作家一样，苏曼殊也选择了爱情婚姻问题作为小说的题材，通过对爱情与封建礼教冲突的描写，来揭露封建礼教毁灭人的幸福的反动本质。例如：《断鸿零雁记》里三郎和雪梅的悲剧，是因为三郎“家运式微”，因而雪梅之父悔婚；《碎簪记》里庄湜和灵芳的悲剧，是因为灵芳家贫如洗，因而庄湜之叔、婶反对；《非梦记》里海琴和薇香的悲剧，是因为薇香之父为穷画家，因而海琴之婶母百般破坏；《绛纱记》里昙鸾和五姑的悲剧，是因为昙鸾之舅父破产，因而五姑之养父退婚。而所有这一切，归根到底都是金钱和门第在作怪。比如，雪梅的父亲就直言不讳地宣称：“女子者，实货物耳，吾固可择其礼金高者而鬻之。”海琴的婶母也恬不知耻地对海琴说：“薇香但善画，须知画者，寒不可衣，饥不可食；岂如凤娴家累千金，门当户对者耶？”恩格斯说：“在一切历史上主动的阶级中间，即在一切统治阶级中间，婚姻的缔结，……是一种由父母安排的、权衡利害的事情。”5404240苏曼殊不一定在理论上认识这一点，但由于他忠实于现实，所以能形象地表现出这个道理。这种把人的价值用金钱和门第来衡量的观念，是对人的极大侮辱，因而是一种很不道德的“道德”。但是它曾经长期被剥削阶级奉为至宝，并且严重地毒害过被剥削阶级，甚至直到现在，它的恶劣影响依然存在。可见苏曼殊的爱情小说不仅在当时具有积极的社会意义，而且在今天仍有借鉴的价值。有人说，苏曼殊不应该“把主人公引向凄死或出家的末路”，而应该让他们的“愤怒化为火焰，勇猛地烧向黑暗势力”，否则就是“大大地降低了小说的社会意义”。这显然是苛求于前人，是违反历史唯物主义原则的。历史唯物主义要求我们在评价作家和作品时，不但要历史地看问题，而且要比较地看问题，也就是不但要把作家和作品放到一定的历史范围之内加以考察，而且要与其他作家和作品进行纵横比较的研究，只有这样才能避免武断和片面性的错误。因此，我们评价苏曼殊的小说，就应该联系这些小说产生的时代以及其他同类作品来加以研究。苏曼殊的小说，全部产生于辛亥革命之后，五四运动之前，其中个别作品所写的时代背景更在辛亥革命之前的清朝末年。生活在这个时代的青年，尤其是女青年，都有一个致命的弱点，即经济上不能独立。仅从这一点来看，他们与曹雪芹《红楼梦》里的贾宝玉和林黛玉以及鲁迅《伤逝》里的史涓生和子君是一样的，他们的爱情悲剧都是有其必然性的。诚然，从逻辑上推想起来，生活在旧时代的男女青年，当他们在爱情婚姻问题上遇到阻力时，似乎除了死掉和出家之外，也还有两条出路，即出走或革命。易卜生的《娜拉》，就是描写出走道路的典型作品。然而正如鲁迅所说，娜拉走出家庭的最后结局，只有以下几种可能：“不是堕落，就是回来。……还有一条，就是饿死了”。5404241可见出走也不是根本出路。鲁迅正是基于这种认识，所以在他笔下的子君，尽管原先很勇敢，敢于宣布“我是我自己的，谁也没有干涉我的权利”，敢于同家长“闹开”，敢于用“骄傲”来反抗世人的“冷眼”，然而最后还是回到了如同“烈日一般的威严”的父亲的家里，并且死掉了。苏曼殊也认识到了这一点，并且在作品中作了描写。比如《绛纱记》里的昙鸾和五姑、《焚剑记》里的阿兰，就曾经为了反抗家长的专制，争取爱情婚姻的自主权而逃走的。但是他们终究逃不脱悲惨的命运，最后也都死掉或出家了。应该说，这正是苏曼殊小说的现实主义的表现。毫无疑问，革命确实是一条出路，而且是唯一的出路，只有用革命的手段推翻了封建制度，扫除了封建礼教，男女青年才能真正掌握爱情和婚姻的自主权。可是我们不应该忘记，辛亥革命的失败，已经证明了资产阶级所领导的旧民主主义革命，不可能完成反封建的历史任务；而无产阶级所领导的新民主主义革命，在苏曼殊的时代又尚未到来，当时的中国正处于北洋军阀所统治的黑暗时代。因此，那时的青年即使有“愤怒的火焰”，也不知如何“烧向黑暗势力”。这就是说，在当时的现实生活中，根本不存在男女青年用革命手段反抗封建势力的可能性，当然更谈不上有这样的事实了。要求苏曼殊在作品中表现他那个时代不存在甚至不可能存在的东西，这是典型的形而上学。事实上，在苏曼殊的时代，男女青年在爱情婚姻问题上只可能有两种结局：或者向封建势力屈服，或者以悲剧告终。苏曼殊不写前者而写后者，这正是苏曼殊反封建思想的表现，也正是苏曼殊的小说具有积极意义的标志。四苏曼殊是生活在旧民主主义革命时代的资产阶级和小资产阶级的知识分子，在他的身上当然存在着时代和阶级的局限性。首先，同其他资产阶级革命党人相比，苏曼殊的消极情绪比较严重，因此，他的革命思想也逐渐表现出了比较明显的退步趋势。在早期，苏曼殊的思想是相当激进的，简直有为国捐躯的大无畏气概。这可以从他加入过一系列革命团体和极力主张暗杀活动得到证明。可是从一九〇五年以后，他的消极情绪便逐渐暴露了出来。他没有加入同盟会，也没有参加革命党人发动的历次武装起义。尤其是他的作品发生了变化，咏叹个人身世的作品逐渐多了起来。在这一点上，他的诗作表现得最为突出，在现存近百首诗中，咏叹身世之作占了绝大部分。辛亥革命失败之后，他虽然基本上保持了革命的气节和革命思想，但消极思想也有所发展。例如，他放弃了其他题材的写作，一头扎进了爱情小说之中；这些小说虽然坚持了反封建的方向，但也流露了小资产阶级不健康的情绪。又如，辛亥革命的失败，使苏曼殊的理想变成了泡影，他没有正确总结历史教训，反而躲进了老庄“无为而治”的幻想之中，用虚构的“世外桃源”来安慰自己。如在小说《绛纱记》里就描绘了这样一个境界：“明日，天朗无云。余出庐独行，疏柳微汀，俨然倪迂画本也，茅屋杂处其间。男女自云：不读书，不识字，但知敬老怀幼，孝悌力田而已。贸易则以有易无，并无货币，未尝闻评议是非之声。路不拾遗，夜不闭户。”在小说《焚剑记》和《天涯红泪记》里，也有差不多同样的描写。这与前述“新世界”的理想相比，显然是一种倒退。还有，由于苏曼殊对于资产阶级民主、自由思想所带来的流弊，诸如妇女束细腰、讲奢华、爱情不专一等现象缺乏正确的分析，因而又留恋起某些封建道德来，不但重复“女人是祸水”、“女子无才便是德”等谰调，而且反对妇女上学，尤其反对妇女留学，甚至说“女子留学，不如学毛儿戏”。这说明苏曼殊受封建思想的影响是较深的，因而他反封建的思想也就既不能彻底，也不能巩固，在某种情况下，他的封建尾巴便会不自觉地露了出来。其次，苏曼殊虽然对于帝国主义列强瓜分中国的危险有所认识，并且曾经积极投身于拒俄运动，在作品中也表现了反帝的倾向。但他自始至终都没有明确提出反帝的口号，从他很少直接攻击帝国主义而极力谴责帝国主义的奴才——汉奸来看，似乎只能得出这样的结论：在他看来，帝国主义之所以侵略中国，不是由帝国主义的本质所决定，而是中国人不争气。这种现象并不奇怪，它恰恰反映了中国资产阶级在反帝问题上的软弱性。众所周知，中国资产阶级由于自身力量的薄弱而又脱离广大人民群众尤其是农民群众，再加上它以西方资产阶级为师，对帝国主义的本质缺乏清醒的认识，所以不但不敢公开反帝，而且对帝国主义充满了幻想，希望在帝国主义许可下进行所谓“秩序的革命”。苏曼殊始终未提出反帝的口号，其主要原因也在此。第三，在苏曼殊的思想中，存在着个人英雄主义和失败主义的明显矛盾。他虽然赞成用联络会党、“大起义兵”的“狠辣手段”来推翻清政府的专制统治，但他似乎更重视个人暗杀和侠客式的抱打不平。关于这一点，除了他曾经准备暗杀康有为和赞成华兴会的暗杀政策外，他还在《女杰郭耳缦》一文中极力赞扬美国虚无党头目郭耳缦和全世界虚无党人的暗杀活动，更在《惨世界》里塑造了一个专门用暗杀手段来除暴安良的侠客形象明男德。明男德这个形象，显然是作者心目中的理想英雄，也是作者前期思想的化身。因此具体分析这个形象，有助于深入了解作者的思想矛盾。在作者的笔下，明男德被写成了这样一个人物：他同情弱小，憎恨强霸，大公无私，舍己为人；他是一切邪恶势力的天然敌人，是一切善良人们的忠实朋友。他立志要铲除人间的一切不平，声称：我“活在世界上一天，遇着一件不平的事，一个没有良心的人，我就不能听他过去”。他甚至说：“我想救这人间苦难的责任，都在我一人身上。”由此可见，作者是极力想把明男德塑造成一个以天下为己任的、救世主式的英雄人物的。然而明男德的全部业绩却只有如下几件：从监狱里救出了犯人金华贱；从一个坏老太婆手里救出了弱女子孔美丽；暗杀了村官满周苟；暗杀总统而未遂。这个人物显然是作者幻想的产物，毫无生活根据，因而连他自己也不能相信，以致他亲手创造了这个救世主式的人物，最后又让他一无成就地自杀了。这种从个人英雄主义的顶峰而一下堕入失败主义泥坑的现象充分反映了苏曼殊无所适从的苦闷心情。造成苏曼殊思想缺陷的原因是多方面的，比如帝国主义和封建势力的过分强大，革命力量的相对薄弱，辛亥革命进行中的挫折和最后失败，以及苏曼殊身世的不幸等等，都不同程度地对他产生过消极作用。但是，最根本的原因，却是由于苏曼殊的阶级出身和世界观的局限，致使他没有也不可能有正确的群众观点。在他看来，人民群众固然是值得同情的，然而却是愚昧落后的，甚至认为他们是“做惯了奴隶”的人，是“把杀害他祖宗的仇人当作圣主仁君看待”的“贱种”，是见利忘义、恩将仇报的“小人”。关于这一点，可以举《惨世界》里的两个例子。一个例子是：金华贱因为穷饿而偷了一块面包，被关进了监牢。明男德闻讯而不平，于是不远千里，不惜讨饭前往，把金华贱救了出来。可是当金华贱知道明男德身上尚有几两银子后，竟乘明男德睡觉之际，偷走了明男德的钱，并差一点把他杀死。另一个例子是：村官满周苟借势欺人，讹诈了某商人一千元，弄得商人不得不出国谋生，留下妻子和女儿在家挨饿。明男德同样抱打不平，暗杀了满周苟，为商人报了仇。可是当商人的妻子知道官府悬赏捉拿凶手后，居然为了几个赏钱而出卖了她的恩人。这说明，在苏曼殊看来，劳动人民是既可怜而又很坏的。正由于苏曼殊对人民持有这种错误的看法，所以他只把人民看作被拯救的对象，而不把他们看作依靠的力量。这样一来，苏曼殊就把自己置于孤家寡人的地位，在他面前，一方面是帝国主义和封建势力联盟的强大敌人，一方面是需要拯救的汪洋大海般的人民大众。马克思说：“弱者总是靠相信奇迹求得解救，以为只要他能在自己的想象中驱除了敌人就算打败了敌人；他总是对自己的未来以及自己打算建树、但现在还言之过早的功绩信口吹嘘，因而失去对所有现实的一切感觉。”5404242脱离并藐视群众的苏曼殊，恰恰就是这样的“弱者”，因此他把拯救社会的重任寄托于幻想中的个别英雄人物也就毫不奇怪了。这种弱点当然不只苏曼殊存在，而是资产阶级革命党人的共同弱点，它也正是辛亥革命失败的根本原因，因而具有典型意义。不过，苏曼殊毕竟没有让幻想的英雄人物“打败了敌人”，相反地倒是让幻想的英雄人物最后失败，这说明苏曼殊还没有“失去对现实的一切感觉”。这是苏曼殊政治头脑清醒的表现，也是他比侠义小说作家高明之处。这里需要特别谈一谈苏曼殊与佛教的关系问题，因为有些研究者显然夸大了佛教对苏曼殊的消极影响。毫无疑问，苏曼殊对于佛教的兴趣是异常浓厚的，从一九〇四年以后，他数次南游，学会了梵文，写过《梵文典》、《初步梵文典》、《梵书摩多体文》等专著，还和章太炎一起发表了《儆告十方佛弟子启》和《告宰官白衣启》两文，在其他作品和书信中也时常谈到他对佛教的看法。由于佛教本身的落后性，特别是它那“四大皆空”的虚无主义思想，对于身世不幸和遭遇坎坷的苏曼殊来说，确实不失为一种精神的寄托和痛苦的解脱，因此佛教对于苏曼殊的消极影响是不可否认的。但是，这只是问题的一个方面，而不是问题的全部。首先，苏曼殊坚持无神论，而反对有神论。这主要表现在他对天主教和佛教的看法上。他在《惨世界》里借明男德的口说：“这世上的人，天天说什么‘上帝’。你以为真有什么上帝么？不过因为上古野蛮时代，人人无知无识，无论什么恶事都要去做，所以有些明白的人，就不得已胡乱捡个他们所最敬重的东西，说些善恶的果报，来治理他们，免得肆行无忌，哪里真有个上帝的道理呢？”这种解释当然并不完全正确而且暴露了苏曼殊对劳动人民的错误认识，但他否定上帝即否定神的存在的观点却是十分明确的，这也就是苏曼殊不信天主教的主要原因。苏曼殊推崇佛教，同样基于这种无神论观点，因为在他看来，佛教的创始者释迦牟尼不是神，而是一个人，是一个“为法施生，以法教化众生”的思想家；佛教的教义（佛经）也不是神学，而是如同哲学那样的一种思想体系。由此可见，苏曼殊否定天主教而推崇佛教，不是一般的宗教偏见，而是他反对有神论、赞成无神论的一种表现。其次，苏曼殊不是一个盲目的佛教信徒，而是一个致力于佛经研究的学者。这不仅表现在苏曼殊身为和尚而完全不遵守教规，尤其表现在他对佛教的看法上。他清醒地看到了佛教的腐败和佛教徒的堕落，并进行了尖锐的批判。他通过对佛教历史的考察，指出在佛教中流行的所谓“应赴”（即所谓“礼忏”）之说，“古未之闻”，完全是后来的佛教徒为了愚弄人民，骗取钱财而捏造出来的。他曾多次重复过这样一段话：至汉明帝时，佛法始入震旦。唐宋以后，渐入浇漓，取为衣食之资，将作贩卖之具。嗟夫，异哉！自既未度，焉能度人？譬如从井救人，二俱陷溺。且施者，与而不取之谓。今我以法与人，人以财与我，是谓贸易，云何称施？况本无法与人，徒资口给耶？纵有虔诚之功，不赎贪求之过。若复苟且将事，以希利养，是谓盗施主物，又谓之负债用；律有明文，呵责非细。他也批判佛教崇拜偶像的迷信恶习，认为那种“人人花费许多银钱，焚化许多香纸，去崇拜那些泥塑木雕的菩萨”，是一种“野蛮”而又“可笑”的行为。他尤其厌恶佛教徒趋炎附势的奴才思想，揭露他们“趋逐炎凉，情钟势耀”;“附会豪家，佞谀权势”;“宰官当前，跪拜惟谨；檀施在目，归命为依”等无耻行为，认为这一切连“市估”都不如，只能“比迹倡优而已”。根据佛教的腐败和佛教徒的堕落，苏曼殊提出了改革佛教的主张，其中主要强调两点：一是恢复佛教的独立性，即发扬“不臣天子”、“睥睨贵游”的精神；二是发挥佛教的“教化”作用，即“割断贪痴”并培养人们的“利他”精神。从上面的分析可以看出，尽管佛教对苏曼殊有消极影响的一面，然而恐怕也不能一概抹煞它对苏曼殊积极影响的一面，比如苏曼殊深切同情贫苦人民、视功名利禄如粪土的进步思想和高贵品质，大约就与佛教“救苦救难”的人道主义和“四大皆空”的虚无主义不无关系。不但如此，苏曼殊至少在主观上试图从佛教中寻求一种思想武器，以教育人民，并与统治者对抗。这种现象，在近代并不是绝无仅有的，比如谭嗣同和章太炎也都热心于佛学的研究工作，章太炎更提出过“用宗教发起信心，增进国民之道德”5404243的主张。对于这种现象，当然不应该完全肯定，因为任何一种宗教，归根结蒂都是精神鸦片，资产阶级企图利用它为其革命服务，终究是徒劳的。因此，苏曼殊对于佛教的浓厚兴趣，主要暴露了资产阶级在思想理论方面的贫乏。但是，苏曼殊对于佛教，毕竟不是盲目迷信，因而也不能一概加以否定，正如我们对于历史上的农民起义利用宗教不能一概否定一样。五无庸讳言，从整个中国文学史来看，苏曼殊确实算不上什么了不起的作家，严格地说，他的作品无论在思想方面还是艺术方面都是不成熟的，都存在着明显的缺陷。这主要是由下列两个原因造成的：其一，苏曼殊享年短促，只活了三十五岁，他的作家生涯更只有十多个年头。而且在这期间他还花了不少时间去学习英文、法文、梵文、日文等多种外语和研究佛学等，同时由于贫困潦倒，又不得不从事教育工作和四处流浪来维持生计，这样一来，他用在创作上的时间也就很有限了。其二，苏曼殊在创作上的准备是不充分的。据苏曼殊的同学冯自由说，苏曼殊在大同学校期间，“性质鲁钝，文理欠通，绝未显其头角”5404244，甚至直到一九〇三年即苏曼殊开始创作的时候，他还处于“汉文的程度实在不甚高明”，连做诗的“平仄和押韵都不懂”的地步，后来“由着曼殊自己去找他爱读的诗，不管是古人的，是现代的，天天拿来读。读了这许多东西以后，诗境便天天的进步了”5404245。可见苏曼殊是边学习边写作的。因此，苏曼殊的作品存在这样那样的缺点是很自然的。但是，由于苏曼殊生活在一个特殊的历史时期，又取得了独特的成就，因而他在文学史上的地位又是不容抹煞的。首先，中国资产阶级由于自身的先天不足，加之在历史舞台上存在时间的短暂，所以在各个领域里都没有取得什么突出的成就。在文学方面尤其如此，它没有也不可能掀起象欧洲资产阶级那样的文艺复兴运动，当然也并不可能产生伟大的作家和伟大的作品。因而既不能与地主阶级的文学媲美，更不能与无产阶级的文学争胜，在中国文学史上，它是最贫乏的一段。苏曼殊就出现在这样的历史时期，并表现了多方面的才能。他工诗文，善绘画，尤其擅长于写小说。他还在短短的一生中学会了英文、法文、梵文、日文等多种外文，成为近代最早的翻译家之一。他对佛学和语言学也有相当的研究，编撰过《英汉辞典》、《汉英辞典》、《粤英辞典》等多种工具书。据有人统计，苏曼殊的创作、译作和著作加起来共有三十种左右，只可惜大部分都失传了。仅就这一点而言，苏曼殊在资产阶级文学中的地位就是确定无疑的。有的文学史家把苏曼殊这样的作家排除在文学史之外，而拿根本没有文学作品或只有极少文学作品的资产阶级革命家来填补资产阶级革命文学的空白，这显然是不妥当的，因为文学史毕竟不是政治史或思想史。其次，从辛亥革命失败到五四运动爆发，是中国近代历史上最黑暗的一个时期。篡夺了辛亥革命胜利成果的大小军阀，一方面明里暗里复辟封建主义，一方面进一步投靠帝国主义，致使我国既没有从封建主义的枷锁中解放出来，而又更深地陷入了殖民地的泥潭。在此情况下，原先的进步作家陷入了苦闷之中，有的保持沉默，有的甚至堕落。就连鲁迅那样坚定的民主主义革命作家，从辛亥革命失败到一九一七年这一时期中，也几乎没有写什么作品。因此，在文学领域，当时出现了万马齐喑的局面。政治上的黑暗和进步文学的沉寂，给落后的乃至反动的文学造成了可乘之机，于是“鸳鸯蝴蝶派”和“黑幕小说”便猖獗起来，甚至几乎垄断了整个文坛。苏曼殊处在这样的时代，既没有保持沉默，也没有与文学的逆流同流合污，而是继续坚持了反封建的方向。他的六篇小说全部产生于这一时期，这在他的整个创作中也占有很大的比重。当然，这些作品也存在着严重的缺陷，它们内容狭窄，全部描写爱情题材，尤其是没有反映反帝的内容。但是，在大部分进步作家保持沉默和文学逆流猖獗的情况下，这已经是凤毛麟角，难能可贵的了。这里丝毫没有贬低鲁迅的意思，因为鲁迅的伟大贡献不在于这一时期，而在新民主主义革命阶段。当鲁迅于一九一八年用他的《狂人日记》吹响了新文学运动的号角的时候，苏曼殊已经去世了。可见苏曼殊虽然比鲁迅晚出生三年，但就他们在文学上的贡献来说，苏曼殊却比鲁迅早一个时代。我们既不能因为鲁迅后来成为伟大的作家，就去尽量拔高早期的鲁迅；当然更不能因为苏曼殊的早死，而责备他没有写出更好的作品。第三，苏曼殊在艺术上也取得了不小的成就。比如他的诗就很有特点：既不同于一句一典、乃至一句数典的“书袋诗”，也不同于专用古奥字眼、或专写古人古事的“学问诗”，又不同于激昂慷慨、以豪言壮语取胜的“新派”诗；而是别具一格，自成一家：清新自然，端丽隽永。抒情则缠绵悱恻，千回百转；状物则形象逼真，历历如见；写人则栩栩如生，呼之欲出。例如：柳阴深处马蹄骄，无际银沙逐退潮。茅店冰旗知市近，满山红叶女郎樵。孤村隐隐起微烟，处处秧歌竞插田。羸马未须愁远道，桃花红欲上吟鞭。从表面上看起来，这两首诗都是在写景，然而都透露出作者热爱生活的欢乐心情和健康思想，因而都可以称得上是诗中有画、情景交融的好诗。有人借“北方有佳人，绝世而独立，一顾倾人城，再顾倾人国”的诗句来形容苏诗，固然失之于过誉，然而并非毫无道理，因为在艺术性普遍不高的近代文学中，苏诗确有它的独到之处。第四，苏曼殊生活的时代，正当中国的旧文学开始向新文学过渡和西洋文学开始被大量介绍到中国来的时候，他在这两方面都有一定的贡献，都起过先导和桥梁作用。他最早翻译了雨果的小说《悲惨世界》、印度小说《娑罗海滨遁迹记》以及拜伦和雪莱等人的诗；同时又编辑了《汉英三昧集》，向外国读者介绍中国的古代文学。此外，他的诗虽然采用传统的旧形式，但它们浅显易懂，已在向新体诗靠近了。而他的小说，则更试图把中国旧小说和西洋小说加以结合，既保留了中国旧小说情节曲折、故事完整、描写简洁等优点，又吸收了西洋小说注重自然环境、人物心理、人物外貌描写等长处，因而在一定程度上提高了小说的文学性。正因为如此，苏曼殊才被后世所推崇，不仅他的作品风传海内，而且连某些新文学作家也受过他的影响。综观苏曼殊的一生可以看出，他在政治上是进步的，在文学上也是有贡献的，因此他的作品理所当然地应当成为我国优秀文化遗产中的组成部分。六苏曼殊的作品，解放前曾以全集和各种专集的形式一版再版，其版本不下十几种。可是解放后，由于极左思想的影响，却从来没有再版过；经过“文化大革命”的浩劫，原有的版本也差不多散失殆尽。本着批判地继承文化遗产的精神，我们选择了苏曼殊的代表作——小说和诗，编成了这个集子。本集共收小说七篇，诗一〇二首。据记载，苏曼殊还著有小说《人鬼记》和《无题诗三百首》，可惜都失传了。苏曼殊的这七篇小说和一〇二首诗5404246，最初都分别发表在报刊上：《惨世界》载《国民日日报》一九〇三年十月八日至十二月一日（原书名为《惨社会》，只连载十一回。第二年上海镜今书局出版单行足本，并改名《惨世界》）,《断鸿零雁记》载《太平洋报》一九一二年五月十二日至八月七日，《天涯红泪记》载《民国》第一年第一号（一九一四年五月）,《绛纱记》载《甲寅》第一卷第七号（一九一五年七月）,《焚剑记》载《甲寅》第一卷第八号（一九一五年八月）,《碎簪记》载《新青年》第二卷第三、四号（一九一六年十一月、十二月）,《非梦记》载《小说大观》第十二集（一九一七年十二月）；一〇二首诗则大部分原载《南社丛刻》，少数散见于《国民日日报》、《太平洋报》、《生活日报》、《民国》杂志等。此次重印时，我们搜集到了如下的版本：《绛纱记》、《焚剑记》、《碎簪记》、《非梦记》的原刊本，柳亚子编《苏曼殊全集》，文公直编《曼殊大师全集》，周瘦鹃编《曼殊遗集》，罗芳洲编《苏曼殊遗著》，柳无忌编《曼殊大师纪念集》,《苏曼殊小说集》，周瘦鹃编《燕子龛残稿》，胡韫玉编《南社诗选》。凡有原刊本可据者，即以原刊本为底本，同时参考后出各本加以校勘；无原刊本可据者，则以后出各本互勘，择善而从。为了尽量保持原作的本来面目，只改正明显的错别字和其他文字上的讹误，在内容上不作任何增删或改动。在诗歌部分，凡遇到异文而又通顺可读且又无法判断何者为原作时，则异文并存。为了方便读者阅读，一律加上新式标点，并将小说加以分段。本书分小说和诗歌两个部分。为了在一定程度上反映作者思想发展的脉络，均在每篇作品的题目之下标明其写作年代，并按写作时间的先后顺序加以编排。个别几首诗无法考其写作时间，则一律编排于诗歌部分的末尾。小说《天涯红泪记》是未完之作，而《惨世界》则是创作和翻译混合的作品，因而均作为小说部分的附录。选编和校点中的错误或不妥之处，谨请专家和读者指正。裴效维</t>
  </si>
  <si>
    <t>273</t>
  </si>
  <si>
    <t>6281153</t>
  </si>
  <si>
    <t>中国第一家银行——中国通商银行的初创时期</t>
  </si>
  <si>
    <t>11190·098</t>
  </si>
  <si>
    <t>中国社会科学院近代史研究所;中华民国史研究室;中国人民银行上海市分行金融研究室</t>
  </si>
  <si>
    <t>中国社会科学院近代史研究所( );中华民国史研究室;中国人民银行上海市分行金融研究室</t>
  </si>
  <si>
    <t>China's first bank-the start-up period of China Commercial Bank</t>
  </si>
  <si>
    <t>204</t>
  </si>
  <si>
    <t>6396384</t>
  </si>
  <si>
    <t>外国历史名人传（近代部分　下册）</t>
  </si>
  <si>
    <t>11114·8</t>
  </si>
  <si>
    <t>Biography of Celebrities in Foreign History (Modern Part 　 2)</t>
  </si>
  <si>
    <t>584</t>
  </si>
  <si>
    <t>6441336</t>
  </si>
  <si>
    <t>社会主义的计划和市场</t>
  </si>
  <si>
    <t>4190·122</t>
  </si>
  <si>
    <t>1982-10</t>
  </si>
  <si>
    <t>〔捷克〕奥塔·锡克</t>
  </si>
  <si>
    <t>Socialist plans and markets</t>
  </si>
  <si>
    <t>本书的基本思想形成于1957年至1958年，当时捷克斯洛伐克社会主义共和国正着手准备并实现计划和管理工作的改革。那时，我通过对经济中不断增长的矛盾进行比较深入的分析和揭示矛盾的原因，已经认识到，发达的社会主义经济由于实现了极其先进的社会分工，并且这种分工又同某种发达的资本主义经济相联系，所以，不坚决利用社会主义的市场关系，这种社会主义经济是搞不好的。事情已经越来越清楚，由于没有充分利用市场关系，以及限制了价格的经济职能，结果不仅造成企业片面的生产利益，而且势必导致对社会生产的计划工作采取某种简单化的、注重数量而忽视效率的观点。然而，那种要求对社会主义市场关系及其同社会主义计划性的关系采取某种新观点的见解，在当时还没有被人们接受。而那种认为社会主义计划性必然排斥市场对生产活动的任何影响的思想，仍然根深蒂固地存在着。至于加强利用利润、价格之类工具的概念，仍然需要十分谨慎地为自己开辟道路，还不可能揭示出计划指标体制的片面性所造成的危害。这种计划指标体制，从根本上说，只注重生产的数量方面，妨碍市场工具的真正积极的作用。此外，日益增长的经济矛盾还没有充分表现出来，还不能用分析这种矛盾而得出的结论来反驳片面的经济概念。在这种条件下，只能提出改变计划和管理工作的极不全面的建议，不过这种建议已经包含了在管理中广泛利用各种经济工具的一些进步的因素。然而，只要旧的和十分顽固的（正如后来表明的）行政计划和管理方法仍然起作用，这些进步的因素就不可能实现。今天，虽然已具备了许多更有利的条件，容许在理论上和实践上采纳崭新的和进步的经济思想，然而不能低估管理实践中陈旧僵化的观念和积习的反抗力量。许多人怀疑，如果我们抛弃在粗放经济发展年代里所惯用的方法而采用完全不同的方法，能否保证社会主义经济实现富有成效的增长。而在粗放发展的年代里，评价计划和管理工作，主要是依据完成和超额完成计划的情况，而不是依据实际的经济发展的内在和谐性。谁只要对过去的管理工作的行政性质提出一点批评意见，往往就被说成是对社会主义管理工作的本质的攻击。然而，我们称作行政管理的，实际上是这样一种生产管理（不管是直接的还是间接的），这种管理不能充分尊重本质的经济联系，低估利益对人的活动的作用，指望靠直接命令来消除某些呈现在表面上的消极现象，而不去揭示和克服造成这种现象的更深刻的和反复出现的原因。不是对管理工作的这些行政因素的科学批评，而正是这些因素本身，才真正削弱了社会主义经济的优越性。自然，对行政管理的缺点的批评，决不等于否定以往的社会主义经济发展的成就。只有形而上学者才会把一切看成“不是黑就是白”，他们作出的任何评价都必然总是简单明了地归结为“好或坏”。实际上，每一现象都是一个内在矛盾的过程，就连社会主义经济的进步的发展，也始终不可能摆脱某种内在的矛盾。社会主义经济发展的过去阶段带有自己的时代标记，是不可能自我超越的。在这里，既显示出了社会主义新社会的新的、无限进步的和具有生命力的力量，同时也暴露出了正在发生的缺乏经验与理论认识的过程的必然弱点，以及受有害的人为方法影响的事变的必然弱点。在这种条件下所发展起来的新的社会管理，具有这种前所未有的、克服了一切私人限制和阶级障碍的过程的全部优点，然而同时必定仍然是一种简单化的、片面的、不是以新的经济知识而是以革命意志为特征的过程。这种新的社会管理曾保证社会主义生产、消费和全体劳动者的生活水平得到迅速有力的提高。仅仅这一点，就足以显示社会主义经济制度的生命力和进步性。然而，正是由于这一制度的片面的行政管理形式，以及对于各种重大的经济联系不够尊重，也就不可避免要出现某些经济矛盾，并且这些矛盾日益扩大。这些矛盾，正象通常的每一种矛盾一样，经过一定时间以后，必然成为经济的进一步发展的障碍。对这种管理工作的缺点的揭露和批评，总起来说，就表现为对行政管理形式的批评。这种批评决不是对社会主义管理工作的本质的批评，而只是对这一过程的消极方面和特点的批评。不去自觉地和坚决地排除这些消极的东西，就不可能迅速克服严重的经济矛盾和实现进一步的、卓有成效的经济发展。我的这部关于社会主义市场关系的著作，决不是要探讨这样一种经济活动，通过这种活动，这种市场关系注定会顺利地发挥作用。倒不如说，我的著作是要指出——其出发点是对于某些重大经济矛盾的必要解决形式的认识——那些必要的、然而至今尚未运用过的经济活动形式，在这种形式下，市场关系也许会得到实事求是的应用。因此，我要探讨的并不是对社会主义经济活动进行有计划管理时已经自觉地加以尊重的那些关系，而是这种管理体制所必须实现的各种变革。因为只有实现这些变革，这种市场关系才能彻底发挥作用，并有助于解决日益增长的经济矛盾。马克思主义经济学只有批判地考察社会主义的经济实践，才能坚持自身的科学性。同时，人们得出每一理论认识，不能只根据这种认识是否可以立即实现，因为即使在社会主义的实践中，人们也不能指望每一新的认识都会立即顺利地付诸实现，哪怕这种认识是完全正确的。崭新的见解总是逐渐地才能得到公认。然而，任何建立在科学基础之上的工作都会活跃马克思主义的理论思想并有助于认识我们面前的实际。《社会主义的计划和市场》一书并不是1964年以《论社会主义的商品关系问题》为标题而出版的那部著作的单纯译本，而是一个经过认真修订和补充的版本。前书捷克文版问世后的两年间，不仅使我可以进一步深入于理论工作，而且更重要的，这两年是为在捷克斯洛伐克社会主义共和国实行新的经济管理体制而由集体从事紧张而具体的准备工作的两年。我参加了实际工作，在这种工作中，必须周密考虑各种经济联系的细枝末节和制定各种数量模型，同时必然总是引起意见分歧和争论，这就使我有可能取得某些新的理论认识。特别是在论述计划，社会主义市场关系的特点，以及价格等问题的各章中，我作了某种重要的改动和补充，这使得我原来的观点在某些方面更加深化或表述得更加精确。关于货币的一章是全新的。在捷克文版中，这一问题说得还很简单，而且受到当时在社会主义各国流行的理论观点的影响。新增加的部分还有对于捷克斯洛伐克社会主义共和国迄今为止的经济发展所作的分析，缺少这一部分，外国读者对于许多理论思路和结论就会不理解。我有意识地把一部分注意力特别用于探讨计划工作中的一般和特殊、长期和短期这样一些具有一定哲学性质的问题，因为我认为要想正确认识中央集权的国民经济计划的作用，就必须懂得这种关系。只有懂得，中央集权的社会机关只有对于综合的和总括的经济现象的长期发展进行有效的控制，才能真正摆脱行政的、详细指令的计划观点。只有在迄今为止的行政计划和管理形式所造成的某些消极现象的影响下，对每一国民经济计划的价值持否定的看法，我们的这种阐述才可以帮助他认识到，可以把宏观经济计划同企业的独立的生产管理，从而同市场关系协调起来。甚至在价格领域，把个别具体价格的自由波动同对综合的、总括的价格类别的某种有计划的控制结合起来，这在目前看来也是可行的和有利的。总之，在这里再一次表明，诸如一般和特殊、本质和现象、必然和偶然这样一些抽象关系的哲学表述，不仅仅是哲学上的词句之争，而且具有巨大的方法论意义，并有助于更深刻地理解诸如价格、生产计划、生产能力的最佳发展和市场需求等等问题。关于计划、市场、价格和资金供给等问题，人们已写了许多理论著述。由于我想尽量避免使我的本来已经相当复杂的正面阐述变得过于琐碎，所以我不能在本书中同其他的理论观点展开论战或对这些观点发表令人感兴趣的看法。因此，我只想在开篇的那一章中，对某些理论作一总括的说明，因为在我看来，这些理论对于解决社会主义制度下市场和计划的难题曾起过最重要的作用，不管那是消极的作用，还是积极的作用。当然，有些我没有提到的理论，在某些人看来也许是同样重要的。不过，我想要写的毕竟不是一部论述有关经济理论发展过程的历史著作。本书如能有助于更深刻地认识社会主义制度下的计划和利用市场关系的必要性和新形式，并能为这些新形式的实际应用提供理论上的根据，那也就达到了著者的目的。</t>
  </si>
  <si>
    <t>345</t>
  </si>
  <si>
    <t>5381658</t>
  </si>
  <si>
    <t>文学评论丛刊第十六辑</t>
  </si>
  <si>
    <t>10190·121</t>
  </si>
  <si>
    <t>Literary Review Series Sixteenth Series</t>
  </si>
  <si>
    <t>5387022</t>
  </si>
  <si>
    <t>冯玉祥与国民军——一个志愿兵的札记</t>
  </si>
  <si>
    <t>11190·100</t>
  </si>
  <si>
    <t>〔苏〕维·马·普里马科夫;曾宪权;邹宁</t>
  </si>
  <si>
    <t>Feng Yuxiang and the National Army——Notes on a Volunteer</t>
  </si>
  <si>
    <t>1930年，在列宁格勒出版了根里·阿连的一本书：《一个志愿兵的札记（中国的国内战争）》。书中叙述了1925—1926年苏联军事专家在冯玉祥军队中工作的情况。阿连是张家口军事顾问组领导人——有才干的苏联军事首长普里马科夫的笔名，这对许多读者来说，即使在当时，也不是秘密。而他所选择的叙述他在华工作的方式，是由那个年代的情况决定的。1964年，在军事档案库里发现了可证明《札记》真实性的文献资料，因此，当普里马科夫的朋友们建议筹划再版他的《札记》时，我欣然地应允了。档案材料证实了一个参加中国国内战争的苏联人的回忆录的可靠性。用档案中的资料所补充的普里马科夫《札记》，具有更大的历史价值。所以，《札记》理应在探讨中国革命的著作中占据自己的地位。该版本稍微不同于第一个版本的是，这里叙述了1925年4月至1926年2月普里马科夫在中国国民军中工作时期苏联援助中国国民军的情况；其次，根据读者的意见，阿连《札记》的原稿几乎未做修改（只是在编辑加工上稍作删节和修正，并统一了译名，加了注释）。本书最后一部分公布了档案文件——普里马科夫的两份报告。第一份报告是关于骑兵问题的是为冯玉祥拟定的，它给顾问们在军队中的教学工作奠定了基础，并使这位中国将军确信必须建立骑兵部队。而后来，这支骑兵部队在与反动军阀张作霖作战时，胜利地完成了突袭的任务。第二份报告——关于张家口顾问组1925年春至1926年2月的工作情况，是普里马科夫1926年2月15日在北京布勃诺夫顾问组的会议上所做的报告。这份报告有助于读者弄清实际情况，了解作者所描写的事件的参加者的真实姓名。报告的速记原稿可以证实《一个志愿兵的札记》的叙述的真实性，而且有些地方可以对《札记》作出更加确切的说明。除了公布的文献资料外，该版本还增添了一些必要的注释。* * *二十世纪初，中国是一个半殖民地半封建的落后国家。伟大的俄国十月社会主义革命，对中国社会在思想意识上发生了巨大的影响，为中国人民开辟了通向“赤旗世界”的道路（李大钊语），从而使政治斗争的过程加快了。1921年7月成立了中国共产党。在中国反帝斗争高涨的年代里（1924—1927），革命运动的中心是广东省和它的主要城市广州。帝国主义列强企图把中国人民的革命运动葬送于血泊之中。革命的中国向苏联请求援助。那时，我们国家刚刚结束国内战争，刚刚赶走最后的武装干涉者，国民经济还处于破坏状态。但是，苏维埃国家不能拒绝对中国人民的支持和援助。苏联是起来捍卫中国革命的唯一国家。根据伟大的中国民主主义革命家孙中山的请求，苏联向中国派遣了政治与军事顾问团。全苏工会中央理事会代表苏联职工，给予了中国工人及其家属——帝国主义劫掠的受害者以物质上的援助。在苏联掀起了得到世界一切大国的工人声援的“不准干涉中国”运动。苏联政府极其负责地挑选了热望援助中国革命的人员。苏联政府鉴于：“要指导和整顿中国军队，只是身为优秀的军事专家，是不够的。为此，需要有充分的政治上的敏感性，还要非常机智和沉着”。4821479派往中国去的是国内战争中著名的优秀的红军指挥员，他们具有丰富的政治工作经验，而且是苏联军事学院的毕业生。其中就有普里马科夫。1897年12月18日（公历31日），普里马科夫生于契尔尼戈夫省舒曼村的一位乡村教师的家庭。从十五岁起，他就参加了革命运动，1914年1月加入了俄国社会民主工党。1915年，他被捕，判处终身流放西伯利亚；他从那里逃出来，很快又参加了革命斗争；1917年10月，他参加了攻打冬宫的战斗，并参加过普尔科夫高地的战役。1917年12月，全俄中央执行委员会主席团把普里马科夫派往乌克兰，在那里，他建立了赤色哥萨克骑兵第一团，后来这个团在他的指挥下扩编成为师和军。赤色哥萨克骑兵部队，参加过反对佩特留拉、邓尼金的战斗，在彼烈科普同弗兰格尔作过战，参加过反对波兰白军的战争和对佩特留拉、布拉克—布拉霍维奇、马赫诺联军的远征。由于普里马科夫的英勇果敢精神和军事才能，苏联政府授予他三枚红旗勋章。1924年5月，普里马科夫被任命为列宁格勒高等骑兵学校校长兼政委。1925年初，他来到中国国民军第一军。国民军第一军是一次军阀战争4821480之后在中国北方成立的国民军三个军中的一个军。这些由军阀吴佩孚的部分部队改建起来的军队，没有革命传统，在将军们（冯玉祥、胡景翼、孙岳等）中间也没有人具有革命的经历。但是，在国内的解放运动普遍高涨、华南反帝斗争取得初步成就（建立反帝统一战线、创立培养革命军干部的学校等等）的影响下，北方军队的指挥部宣布了反帝纲领。在华北建立的国民军，发表了反帝宣言，这使国内革命力量的联合有了可能。李大钊教授（杰出的中国共产党员、共产党的创始人之一）被派往华北去谈判。为了同北方军队首领谈判，几个知名的国民党人也和他一起出发了。中国共产党中央委员会不止一次地讨论了北方军队在国内政治生活中的作用问题。1925年9月通过的中共中央全会的决议非常明确地指出：“近一年来，中国国民军的诞生，它们和国内解放运动建立起来的联系，以及它们内部的反帝情绪，都表明革命运动在促使某些军事力量去发挥新的作用。”4821481因此，必须直接联系当时中国人民群众为建立革命民主政权而进行的革命斗争，来看待冯玉祥领导的国民军和以张作霖为首的奉系之间不可避免的斗争。全会正确地断定了国民军今后的前途，因而十分重视国内革命总形势和中国北方反帝、反军阀运动之间的联系。因为如果革命运动发展起来，国民军就会倾向于革命运动并跟着它走，如果反动势力暂时得势，国民军的作用就会有所改变。1925年初，北方国民军指挥部根据李大钊等人的建议，向苏联政府提出派遣专家和援助武器的请求。在共产党人的影响下，国民军领导人更加明确地走上了反帝斗争的道路，他们参加了包括中国共产党代表在内的代表团去同加拉罕4821482谈判。第二军司令胡景翼是国民军领导人中第一个向苏联请求援助的。1924年12月底，这位将军邀请加拉罕到开封他的官邸。4821483此后胡景翼又派了一个军官代表团同大使谈判。关于这件事，在苏联驻华武官格克尔同志给加拉罕的报告中有所陈述。格克尔写道：“今年1月29日，国民军第二军司令胡景翼将军的代表刘将军，及其驻北京代表于将军，以及北京大学李教授（共产党员）来到我这里。将军的代表宣称，来访的目的是谈判援助革命军的问题，他们希望苏联不会拒绝援助反帝的斗争。他们打算请求我们给部队提供教官。过一段时间，胡景翼没有等到苏联政府的答复，就向大使请求暂时给他派一些军事顾问，因为预料邻近的军阀即将向他的部队发动进攻。”48214841925年初，北方军阀果真开始向胡景翼部队进攻了。张作霖的军队集结在津浦铁路线上的徐州地区。张作霖最忠实的同盟者憨玉崑，从河南西部山区对郑州发动了攻势。大批增援部队，其中包括拥有两个装甲列车的俄国白卫军，从上海火速调往徐州。这一时期，胡景翼没有在他所控制的一些省份内阻止工农运动的发展。例如，在吴佩孚1923年2月对铁路工人实行野蛮的血腥镇压之后，1925年2月10日，铁路员工第一次在郑州能够公开举行中国铁路工人第二次代表大会。北京当局得悉铁路工人代表大会将在郑州举行，乃下令胡景翼解散代表大会，并逮捕大会的参加者。胡景翼拒绝执行这项命令，而且把大会领导人邀来，把电报拿给他们看，并宣称代表大会可以安然地继续进行工作。4821485共产党人和国民党人也都在他的同意下，在城里建立工会组织，在农村建立了农民协会。在代表大会发表的宣言中谈到，铁路工人最重要的任务是建立统一的阶级性的工会，这个工会将为工人阶级的解放而斗争。4821486在这种情况下，苏联政府决定满足胡景翼提出的向他的部队派遣顾问的请求。2月27日，苏联军事专家从北京去郑州，以便“帮助领导和运用他（胡）所拥有的军事力量”。4821487顾问们帮助胡景翼司令部详细拟订了战略计划。按照这个计划，胡景翼的全部主力集结于郑州地区，而在东面对抗张作霖部队、在南面对抗湖北督军萧耀南，只留下人数不多的掩护部队。这个计划的目的是把主要锋芒指向西面，并占领洛阳。占领洛阳也就打开了通往陕西的道路，从而造成了第一、二两军汇合起来的可能性。经过两周的顽强战斗，攻占了洛阳。胡景翼就此亲自拍电报给孙中山。4821488洛阳的胜利是中国军队在苏联军事专家的协助下，在华北取得的首次胜利。胡景翼及其他参加进攻的将领，兴高采烈地评价了苏联军事专家的工作。在3月12日的会议上，根据中国指挥人员的提议，讨论了今后军事合作的计划。这个计划中列有建造装甲列车和改进地方兵工厂等援助问题。4821489遗憾的是，一个月以后，胡景翼突然死于美国陆军医院。这位将军的去世，对于中国北方的民主革命运动，是一个重大的损失。他的继任者岳维峻，4月27日致函苏联政府，请求对他的军队继续实行以往的政策。他请求派遣顾问，并给予其他军事援助。4821490继胡景翼之后，冯玉祥也向苏联提出了援助的要求。冯玉祥信件的内容是：请求在莫斯科接见国民军第一军代表团，并对张家口至库伦之间的公路纠纷协助予以调解。4821491苏联政府细心地研究和讨论了国民军首领们的来信。显然地，这些国民军的社会基础和北方其他集团的基础一样，虽然这些军队走上了争取民族解放斗争的道路，但是意志并不坚决，各军的司令都没有革命的经历，而军队本身也没有革命的传统。在决定满足冯玉祥和其他将军请求的问题时，苏联政府也考虑了中国同志们的意见。上面已经指出李大钊对国民军指挥人员的外交路线的影响。这位有威望的加入了国民党的共产党人亲自参加了第一军代表团，这证明革命营垒对苏联援助中国国民军是极其关心的。应当认识到，由于这些军队牵制了张作霖的兵力，从而促进了华南革命的发展。苏联政府若是同意援助国民军，这对北方的政治局势可产生良好的影响，并且有助于中国反帝力量的联合。鉴于此，苏联政府于1925年3月21日通过了援助国民军武器和弹药并派遣顾问和教官的决议。这也就表明了，重要的问题不只是给予某些将军以技术上的援助，而是按照广州的实例建立起对革命运动的实际支持。4821492于是两个军事顾问组（在冯玉祥军队里工作的张家口组〔主要组〕和配合张家口组工作的开封组）立即被派往北方的军队。后来，1926年9月，在华北建立了一个统一的顾问组。1925年4月底，普里马科夫来到已经建立起来的张家口组，当时，普特纳4821493是该组领导人。开始，普里马科夫和他的同志们的处境十分艰难。这是因为国民军的指挥人员对苏联只有一点初步的了解，加之他们担心苏联人同中国老百姓和士兵直接接触会产生什么后果。普里马科夫在他的工作报告和报导中都曾指出他们的这种情绪。4821494中国军队的指挥人员很快就认识到了，苏联确实是把有真才实学的、熟悉本身业务的人派到中国来。对待顾问态度的转变，是在顾问们应冯玉祥的请求给他介绍装甲列车和骑兵在现代战争中的作用之后发生的。此后，冯玉祥委托顾问们立即着手对军官进行实际培训工作。在此之前，国民军的战斗力在装备和训练方面，都不如张作霖的部队。在苏联顾问的领导下，冯玉祥的军队里建立了炮兵、机枪、步兵和骑兵等学校。顾问们编写了学校的教学大纲，从苏联订购或亲手准备教学所必需的一切材料——直观教具、武器，等等。苏联专家们也主持了整个教学进程。他们以极端负责的精神对待自己的工作。9月底，学校的第一批学员毕业了。冯玉祥军队接收了二百五十名骑兵、一百一十五名炮兵。七十人毕业于工兵学校，三十八名高级和中级军官毕业于高等步兵学校，等等。冯玉祥和军队的指挥人员高度评价了顾问们在培训军官方面的工作。1926年2月，在同布勃诺夫会谈中，冯玉祥说：“教官们精力充沛地进行了工作，无论是在步兵中，还是在骑兵和炮兵部队里，都拿出了自己的全部力量……我要求高级指挥人员训练班的毕业生写出自己的学习收获和对教官工作的评语。除去那些公式化的评语外，其他人都指出，学员们没有预料到教官们对待工作是这样的态度……按他们的说法，不仅任何外国人、甚至连中国人都不能这样细心而认真地督促学员的工作。”4821495苏联顾问们最重要的工作，是帮助军队建立生产武器、弹药等等的工厂。过去，这些军队也和中国其他一切军队一样，使用国外的武器。帝国主义列强故意供应口径不同的、而且过时了的武器。1925年9月1日以前，第一军里就有七种型号的步枪、六种型号的机枪、四种型号的火炮，等等。军队大都使用1898年、1901年和1902年出厂的德国步枪，而且已经破烂不堪。武器口径不同，必然给部队造成弹药供应上的困难。往往出现这样的情况，即运到的子弹和炮弹不适用于任何一种型号的武器。军队里一半武器是十九世纪七十年代的，只能直接瞄准射击。军队里几乎没有军械修理厂，能够在修理厂工作的技术人员也很少。冯玉祥的军队根本不知道装甲列车是什么东西。苏联专家们帮助重新装备了一些修理厂，在厂内安排了弹药的生产，培养了必要数量的技师。按照他们的图纸，在他们的领导下，中国工人建造了第一批装甲列车。苏联同意向国民军提供必要的武器、弹药、药品，从而使国民军摆脱了对帝国主义的依赖。1925年3月至1926年7月，国民军得到了：步枪三万八千八百二十八支，日本步枪一万七千零二十九支，4821496德国子弹约一千二百万发，七点六毫米口径步枪子弹四千六百二十万发，大炮四十八门，山炮十二门，手榴弹一万多枚，配带子弹的机枪二百三十挺，迫击炮十八门以及药品等等。4821497到1926年10月底，国民军根据协议又从苏联得到了三千五百支步枪、一千一百五十万发子弹、三架飞机、四千把马刀、十支火焰喷射器等等。4821498军队的政治训练，对于走向同南方革命军队的联合，具有重要的意义。北方军队中农民出身的士兵和下级军官，是不识字的。他们很难理解国内进行革命的目的和意义，何况军队里还禁止进行任何政治宣传鼓动。虽然冯玉祥也曾保证与孙中山友好、尊重国民党，但却不急于同革命的南方合作。中国共产党员和国民党左派，力求准许在士兵和军官中进行政治工作。他们把巨大的希望寄托在当时受到冯玉祥及其将领们尊敬的苏联顾问身上。李大钊以国民党党员的身份向顾问组的领导人提出建议，共同劝说指挥部，使他们确信在军队里进行政治工作的必要性。结果，拟订了军队政治学习的共同计划。根据李大钊的建议，俱乐部应当成为政治工作的基础。要在俱乐部周围建立各种政治与文化教育组织，在俱乐部里开设研究政治经济学小组和研究孙文主义小组。并且预定成立十个俱乐部。冯玉祥在有些犹豫之后批准了建议方案，但提出在初期只能成立两个俱乐部。当时，委托李大钊和徐谦负责领导政治工作。十二名国民党工作人员和苏联顾问弗林特在俱乐部里讲课。以“帝国主义、中国和苏联”为题的第一单元讲课提纲，是经冯玉祥审查过的。在各部队里，宣传员召开了座谈会（这是1925年“五卅”事件之后不久举行的），谈论了上海枪杀事件及其发生的原因，谈论了工人罢工斗争问题。讲演人向士兵和军官讲述了国民军在国家政治生活中可以起到怎样的作用。中国共产党员，尤其是李大钊，尽力使苏联顾问了解全中国的局势。李大钊向普里马科夫和其他顾问介绍了列强的对华政策，讲述了国内反帝力量的斗争情况。顾问们的工作对中国北方的局势产生了良好的影响，同时促进了冯玉祥与北伐时期的国民政府的实际合作。此外，还不能不指出这一点：从苏联人帮助培训的北方军的队伍中，涌现出许多后来的人民解放军的军官。苏联军事顾问竭尽全力地帮助中国军队成为能够对抗敌人的强大力量。但是，在他们来到中国之后，仅过半年，军事行动就开始了。半年，对于改组军队和准备打仗，显然是不够的。加之军队里的情况难以推行富有成效的教学工作。一部分将军和军官毫不关心中国的革命运动，他们只不过是利用民族解放的口号来谋取政权，因而也就必然千方百计地阻碍建立革命的军队。冯玉祥本人的动摇对部队的战斗力发生了不良影响，他只是把驱逐帝国主义者作为自己活动的纲领，他在当时不与国民党结盟，并认为工农运动妨碍国家的统一。* * *1925年11月，国民军为了使自己的行动配合郭松龄对张作霖的倒戈，开始向奉军阵地发动进攻。这次军事行动的目的是粉碎奉系集团，在北京成立与革命南方融洽的国民政府。1925年11月以前，国民军实际上在三条战线上作战，即对张作霖部队、吴佩孚军队、山东军阀作战。顾问们切合实际地估计了形势之后指出：虽然郭松龄倒戈了，但张作霖的处境仍比国民军的处境有利，因为张作霖的部队还戒备森严地控制着东北三省的南满铁路。他的同盟者——张宗昌和李景林，也拥有巩固的后方。而国民军的后方是人烟稀少的蒙古草原和部分华中省份，它的巩固程度是值得严重怀疑的。同时，敌人在数量上也超过了国民军。张作霖和他的同盟者至少也有十七万五千名步兵，而国民军才拥有十五万七千名步兵。张作霖部队的组织、武器和装备都比较好。有这样的消息：张作霖打算全线展开进攻，以便消灭国民军，并与吴佩孚就合作问题进行初步谈判。1925年11月27日，冯玉祥邀来普里马科夫，把自己与郭松龄的口头协议告诉了他，内容如下：一、打击凶恶的军阀；二、实行民权政治，关心工农疾苦；三、实行普及义务教育；四、摒弃军事独栽政治。普里马科夫提出了国民军将如何对待郭松龄的问题，冯回答说：“我们现在不可能开始进攻，我们的部队现在集结在多伦地区，目的是在热河省吸引敌军兵力离开郭松龄。”4821499普里马科夫的书里详细地叙述了郭松龄的倒戈以及冯玉祥对奉系战争的情况。顾问们一得知郭松龄倒戈的消息，就坚决主张给这位起事的将军以较大的援助，但冯玉祥并不急着这样做，他说：“奉军将被郭松龄打垮。现在还不到展开大战的时候，我们目前的任务是佯攻热河，掌握住北京，准备好援助郭松龄。”4821500冯玉祥请普里马科夫提出他对攻打天津的意见。在拟定的天津作战计划中，新建的骑兵军团和炮兵部队将要起主要的作用。4821501当时决定，骑兵军团越过热河省冲击张作霖部队的侧翼，并占领承德。同时，骑兵游击队必须扰乱敌人交通线，使东北各省行政机构的工作陷于瘫痪。计划通过了。郭松龄倒戈之后不久，顾问久克（在有些志愿兵的札记中是布林）当时所在的那个骑兵军团，用七天时间很快就从多伦赶到了承德，并且占领了承德。12月8日，第一军开始展开对天津的进攻。天津战役委派张之江负责指挥。向铁路线上杨村站地区发起的进攻，是天津战役的开端。这个车站是在夜间被占领的。预定12月12日发动全线总攻击。胜利冲昏头脑的中国将军们，开始忽视顾问的意见了。这很快地在随后的事件中表现出来，从而使日本人轻易地击溃了郭松龄。国民军遭受了严重的失败。张之江违反冯玉祥的命令，拖延了对天津的进攻。他拒绝我们军事专家提出的战术上的建议，决定用老办法作战。普里马科夫在他的回忆录中叙述了这两种老办法。帝国主义列强焦虑地注视着中国北方事件的发展。早在1925年1月，日本政府就指派其驻伦敦大使去和英国外交部商谈，对冯玉祥和张作霖的冲突采取一致的态度。1925年和1926年头两个月，日、法、美三个帝国主义大国供给了奉系集团二十万四千支步枪、一万五千支马枪、七千万发子弹、四架飞机以及其他武器。4821502当军事行动开始的时候，日本政府向美国政府递交一封信，信中提请华盛顿在中国建立列强的外交统一阵线。类似的信件也送往伦敦和巴黎了。英国和法国在原则上赞同列强在中国问题上的统一战线思想，但因担心重新掀起反帝运动的高潮，所以认为此刻（1925年11月中旬）不宜公开武装干涉中国事务。英国政府提议在此阶段组织思想上的牵制——通过出版物和其他可能的途径煽起国内的反共、反苏的歇斯底里。4821503同时，英国根据它驻沈阳领事的建议，秘密给予了张作霖五百万英镑的军用贷款。4821504由于不能组织列强进行公开的武装干涉，日本军部乃决定单独行动。它让冯玉祥的前顾问和朋友——日本情报机关的军官松村少校返回中国。12月10日，这个日本间谍会见了冯玉祥元帅。松村力劝冯玉冯放弃对张作霖的积极斗争，和日本达成协议，并保证将来维护日本在中国这一部分土地上的利益。但这次，谈判没有取得显著的成果。在这前不多久的日子里，日本人已经同冯玉祥周围的军官们进行了谈判。曾率领过中国代表团去莫斯科的熊斌，于11月22日、26日和28日会晤了日本关东军司令部人员。11月22日，他把冯玉祥的军事行动的目的和他的部队的部署告诉了日本人。在后来的两次会晤中，他透露了冯玉祥和郭松龄的谈判情况。他还宣称，冯玉祥打算既与苏联、又与日本保持友好的关系。我们没有资料足以证明熊斌是作为冯玉祥本人的代表来进行这次活动的，但毫无疑问，他的这些行动帮助了在与国民军进行斗争中的日本人。在日本人得知郭松龄准备反对张作霖以后，他们准备郭松龄一旦战胜张作霖就与他缔结协定。日本司令部两次派代表去找郭松龄，但郭松龄的条件使他们难以接受。根据日本关东军司令部的声明，郭松龄过于站在“国民党的立场”上。482150512月19日，冯玉祥要总指挥4821506说明，为什么至今拿不下天津。只是在收到这份电报以后，张之江才同意采用顾问所提出的进攻计划。按计划，四十六门大炮应全部集中于张贵庄地段。突破敌人防线的任务摆在炮兵面前，步兵第四、五两旅应冲入突破口并扩大突破地段。紧跟第四、五两旅前进的第十一师应占领城市。11月22日，顾问们来到突破口前。攻击前的炮兵准备开始了。大炮的轰击给张之江造成了强烈的印象，他竟认为敌人必定都被打死了，因而没有给步兵下达进攻的命令。这就白白地浪费了一天时间。就在这一天，苏联航空志愿兵斯捷潘诺夫、皮亚特尼茨基、舍斯塔科夫飞到了前线。派往中国的飞行小队的任务是，培训中国飞行员和技师。但是，在极其艰险的情况下，应中国指挥部的要求，我们的飞行员也直接参加了战斗——轰炸了天津附近的铁路，向居民散发了传单和布告。在这些日子里，完成了二十四次战斗飞行，投下了六十六普特重的炸弹和十枚燃烧弹。482150712月23日，指挥部下达了再次炮击的命令，步兵冲进了突破口。第十一师控制了通向天津的道路。12月24日占领了城市。普里马科夫在华的活动，是以天津战役告终的。1926年1月，冯玉祥把这位苏联军事顾问邀来，对他说，在这混乱的情势下，他不愿意与日本人妥协，但也不能继续进行斗争。他想“下野”去苏联学习。5月9日，冯玉祥在普里马科夫的陪同下来到莫斯科。9月初，冯玉祥就要返回中国。4821508这时，开始北伐的国民革命军不断取得胜利，已进入了华中地区。冯玉祥下定决心要返回中国时，请求苏联政府把普里马科夫或普特纳派给他作军事总顾问。但是这两个人都已接受新的任命。因此，委派桑古尔斯基同志为冯玉祥的顾问。冯玉祥以后的道路是矛盾重重而又历尽艰险的。他曾当过武汉政府军的总司令，4821509偕同国民革命军打败了军阀部队。而后来，在1927年7月，他背叛了中国的革命事业。但是，即使在此之后，他仍然保持着对苏联顾问的忠实态度。在他控制的地区，没有对工农运动进行过残酷的镇压，也没有凶狠地追捕过中国共产党员。三十年代初，在中国将沦为日本殖民地的危急关头，冯玉祥同中国的爱国者和共产党员在西北组织了志愿军，4821510开展了反对日本侵略者的斗争。1946年在美国，冯玉祥公开反对国民党的反动制度，因而被开除出国民党。1946年，4821511冯玉祥在轮船上因失火而不幸丧命。普里马科夫从中国返回后，曾任驻阿富汗和日本武官，并在德国工作过；后又任北高加索军区和列宁格勒军区副司令，是数届全苏中央执行委员会委员、第十七次党代表大会的代表。普里马科夫是个蒙受不白之冤的受害者，牺牲于1937年。（米罗维茨科）</t>
  </si>
  <si>
    <t>225</t>
  </si>
  <si>
    <t>5570355</t>
  </si>
  <si>
    <t>论《关于建国以来党的若干历史问题的决议》</t>
  </si>
  <si>
    <t>3190·035</t>
  </si>
  <si>
    <t>中共中央书记处</t>
  </si>
  <si>
    <t>On "Resolutions on Some Historical Issues of the Party Since the Founding of the People's Republic of China"</t>
  </si>
  <si>
    <t>5694764</t>
  </si>
  <si>
    <t>现代日本经济事典</t>
  </si>
  <si>
    <t>4190·135</t>
  </si>
  <si>
    <t>中国社会科学院工业经济研究所;日本总合研究所</t>
  </si>
  <si>
    <t>Modern Japanese Economic Affairs</t>
  </si>
  <si>
    <t>一九七二年中日邦交正常化以来，自古就有密切交往的中日两国人民，在新的基础上加强了政治、经济、文化等各个方面的交流。在平等互利原则的基础上，深厚友谊的精神纽带正在把两国人民进一步联结起来。经济问题是两国人民共同关心的大事。现在，两国间的经济交流，达到了前所未有的水平。随着这种经济交流的不断发展，不仅需要两国的经济工作者进行广泛的接触，而且在两国的理论工作者之间也需要日益深入地进行经济知识交流。一九八一年以来，两国的一部分经济学家组织了经济知识交流会，定期会晤，畅所欲言地交换意见。在交流的过程中，双方共同感到有一个很大的困难，就是由于两国经济制度、经济理论体系不同，彼此很难准确理解对方的经济概念和经济用语。不解决这种困难，就难于正确了解对方的经济情况。近几年来，两国经济工作者和经济理论工作者相互访问的时候，往往需要重复地介绍那些最基本的概念和最基本的情况。有鉴于此，便产生了编写这套《现代中日经济事典》的动机。在这套经济事典中，两国经济专家分别按照各自的经济理论体系，以自己的观点，系统地、具体地介绍了本国经济发展和经济工作的情况。它将作为一部增进相互了解的“入门”书，献给中日两国的读者。中日两国经济专家合作编辑经济事典，还是第一次，而且又是跨越国境分头进行工作的，这就产生了许多特殊的困难，使这套经济事典很难完全符合要求。不过，欣逢两国邦交正常化十周年，如果这套经济事典的出版能够成为一个开端，进一步促进两国经济交流的发展，我们将无尚庆幸。当此事典出版之际，谨向直接参加计划、撰写、翻译、编辑、印刷等工作的各位深表谢意，并向惠予协助的日本方面的日中经济协会、日本国际贸易促进协会、日本航空股份公司以及中国方面的辽宁社会科学院、吉林社会科学院、河北大学日本研究所致以衷心的感谢！《现代中日经济事典》合作编辑会议混合顾问委员会薛暮桥 马 洪 房维中大来 佐武郎 向坂正男 下河边淳一九八二年九月</t>
  </si>
  <si>
    <t>974</t>
  </si>
  <si>
    <t>6302150</t>
  </si>
  <si>
    <t>投入产出原理及其应用</t>
  </si>
  <si>
    <t>4190·124</t>
  </si>
  <si>
    <t>钟契夫;乌家培;邵汉青;张守一;陈锡康;李秉全</t>
  </si>
  <si>
    <t>Input-output principle and its application</t>
  </si>
  <si>
    <t>一投入产出法，又名部门联系平衡法，有的国家也叫做“产业关联”。最早是由美国经济学家瓦·列昂节夫提出来的。投入产出法的主要内容，是编制投入产出表及其数学模型（反映经济系统各部分间数量联系的线性方程组和经济参数），并利用它来进行经济分析和计划预测。列昂节夫的“投入产出分析”，始于研究美国的经济结构，主要是研究国民经济各个部门间的技术经济联系，这就是为什么它又被人称为部门联系平衡法或“产业关联”的原因。“投入产出分析”作为一种研究方法，后来的应用和推广，已不限于研究经济部门间的联系，而扩展到研究部门内部和企业内部各部分生产及产品间的数量联系，特别是应用于研究地区间和国际的经济联系。它的某些基本结构，也已被吸收到经济计量学、预测学、会计学甚至计算机科学中去。我们考虑到本书的内容，不仅涉及宏观经济而且涉及微观经济，又考虑到“投入产出”这一术语已为国内多数人所接受和熟悉，因此，我们确定使用“投入产出法”这一名称。必须指出，列昂节夫的“投入产出分析”是有它特定的经济内容的，他本人从来也不认为这是一种纯技术性的方法，而且认为是资产阶级经济学的一个分支学科。5603160“投入产出分析”与我们所说的投入产出法的根本区别，在于前者是以资产阶级庸俗经济学理论为基础的。这种理论，反对马克思主义的劳动价值学说，认为土地、资本与劳动一样都能创造价值；把工人的劳动和资本家的剥削活动混为一谈；在投入产出表的设计和计算方面，混淆生产部门和非生产部门的界限；用唯心的、形而上学的资产阶级“均衡论”的观点去分析和解释资本主义的再生产过程，掩盖资本主义的基本矛盾。列昂节夫本人一再宣称，“投入产出分析”的理论基础是资产阶级数理经济学派里昂、瓦尔拉的“全部均衡论”，是一般相互依存（general interdependence）古典经济理论的具体延伸。“投入产出分析”产生于本世纪的三十年代。在资本主义经济危机的不断冲击下，资产阶级经济理论关于资本主义市场经济能够自行调节、保持均衡发展的传统观点破产。为了适应资产阶级企图预测和防止危机发生的需要，一些经济学家力图从运用数学方法和统计资料，从对资本主义经济数量关系的分析研究中找到一条出路。按照他们的话说，就是要给“经济理论的空盒子”，充实以经验、事实为根据的数量分析的内容。这就是“投入产出分析”以及经济计量学产生的社会历史背景。另一方面，也应当看到，“投入产出分析”作为一种研究经济系统各部门之间、各部分之间和社会再生产过程的数量联系的方法，有一定的科学、合理的内核。社会分工和社会化大生产的发展，使经济系统各部分之间的技术经济联系日益错综复杂，顺联系和逆联系，直接联系和间接联系，构成蛛网式的联系。马克思指出，按比例地分配社会劳动是各个社会形态所共有的规律。“投入产出分析”，提供了一种从经济系统的整体出发来考察国民经济各部门间、各部分间、各地区间的复杂的数量依存关系的方法。这是符合按比例发展的客观要求的。其次，“投入产出分析”，利用了高等数学方法和现代电子计算技术，这是人类工业文明的科学成果，有助于我们在“质”的分析的基础上，加强对经济过程的“定量分析”。只有在把握“质”的同时，也把握它的数量表现，才能使我们更加深刻地理解经济过程的本质及其规律性。数学方法是一种重要的认识方法，恩格斯把它叫做“辩证的辅助工具和表现方式”5603161，马克思甚至认为：“一种科学只有在成功地运用数学时，才算达到完善的地步”5603162。众所周知，马克思的再生产图式，就是卓越的用于理论分析的经济数学模型，它利用代数的等式和不等式来表明简单再生产和扩大再生产的条件，而且包括部门联系平衡的内容。经济数学模型，是在经济理论的指导下，以数学形式反映和模拟客观的经济过程。投入产出模型，就是经济数学模型的一种。因此，我们必须摒弃“投入产出分析”中的资产阶级庸俗经济学理论和形而上学方法，同时也要认真研究和吸取其符合客观规律的科学内容和科学方法，使它为社会主义的经济管理和计划统计工作服务。投入产出法，是在马克思主义理论的基础上，对“投入产出分析”的改造和发展。我们希望，在我国社会主义的条件下，投入产出法将能得到更好的应用和发展，逐步成为社会主义计划经济的重要工具和科学方法之一。“睁开眼睛来看资产阶级科学，注意它，利用它，批判地对待它，不放弃自已完整的和确定的世界观5603163”，这也是我们在编写本书时所应抱的态度.二本书是我们力求运用马克思主义政治经济学理论、特别是马克思的再生产理论来研究和阐述投入产出法的原理及其应用的一个初步尝试。虽然早在六十年代初，我国就有人在这方面进行过探索、研究和介绍，但是，后来由于“左”的思想特别是林彪、“四人帮”的干扰破坏，投入产出法被当作资产阶级和修正主义的东西加以批判，致使这方面的研究和应用不得不中断了一段时间。从1972年起，我国才有少数同志逐渐恢复和坚持了这方面的研究工作。1974—1976年期间，我国国家计委曾试编过1973年的实物型投入产出表（包括61种产品），并曾尝试在计划的编制中予以应用。但是，只有在打倒“四人帮”以后，在党中央的正确领导下，拨乱反正，包括投入产出法在内的数量经济学这个“禁区”才真正得到解放，投入产出法的研究及其在“四化”建设中的应用和发展又充满了希望。从1979年开始，山西省统计局已着手试编1979年投入产出表，并于1981年上半年完成了我国第一个地区投入产出表（包括实物型和价值型）的编制工作。国家统计局根据国务院领导的指示，也已正式开展全国投入产出表的研究和编制工作。综合平衡，是有计划、按比例发展国民经济的基本要求。在“左”的思想影响和林彪、“四人帮”的长期破坏下，我国国民经济的发展多年来忽视和否定综合平衡，从而使国民经济存在严重的比例失调现象，经济结构极不合理。三十余年的实践证明，什么时候综合平衡搞得比较好，经济发展就比较快，经济效果就比较高，人民生活也能逐步改善；反之，什么时候否定或轻视了综合平衡，经济发展就慢，甚至出现暂时的倒退现象，人民生活也得不到应有的适当提高。因此，在经济管理和计划工作中必须始终坚持综合平衡。开展投入产出法的研究和应用，可以改进计划方法、提高综合平衡的科学水平。投入产出法的主要特点和作用，就是解决一个经济系统的各部分间发展中的平衡协调问题。编制投入产出统计平衡表，可以揭示国民经济现有的部门结构，反映产品、劳动和生产基金等的部门间的技术经济联系以及再生产的重要比例关系，从而为进一步调整和改善经济结构提供数量依据。编制投入产出计划平衡表和利用投入产出数学模型，也为制订国民经济计划提供一种科学的手段。将投入产出法与线性规划方法相结合，并进一步研究将投入产出静态模型发展成动态模型，将为提高中长期计划的科学性作出贡献。此外，投入产出法在研究和计划地区间经济联系、地区综合平衡、部门内部平衡、企业管理现代化以及研究价格形成、经济效果等等方面，都能起到一定的作用。总之，投入产出法在我国的社会主义建设中有广阔的用武之地。正是从上述的意义和目的出发，我们编写了这本书，作为学习投入产出法的初步成果，期望能够抛砖引玉。如能引起各方面同志的研究和讨论，则是对我们的莫大鼓舞和鞭策。三本书的编写以普及与提高相结合为原则，以普及为主，兼顾投入产出法当前某些新的发展和应用方面的介绍。全书结构共分九章，前言。由钟契夫同志执笔，第一章：投入产出法的理论和方法论，由乌加培同志执笔，主要论述投入产出法的马克思主义政治经济学理论基础和方法论中的几个问题，同时对西方“投入产出分析”的资产阶级庸俗经济学理论基础作了简要的分析和批判。第二章：全国的产品投入产出模型，由邵汉青同志执笔，主要论述投入产出静态模型的基本原理及其在经济分析和计划、预测中的作用。第三章：劳动和固定资产投入产出模型，由钟契夫同志执笔，主要论述投入产出模型在劳动消耗的部门联系，完全劳动消耗的计算以及固定资产部门联系平衡等方面的应用问题。第四章：地区和部门投入产出模型，由张守一同志执笔，主要论述投入产出法在地区和部门范围内的应用，分析了地区和部门投入产出表的特点和作用。第五章：地区间投入产出模型，由陈锡康同志执笔，主要论述投入产出法在研究地区间经济联系方面的几种模型的基本结构，并介绍了联合国的世界模型。第六章：能源投入产出模型，由李秉全同志执笔，主要论述怎样利用投入产出法来研究能源结构和进行计划预测，介绍了能源投入产出模型的基本结构。第七章：投入产出法和企业管理现代化，由李秉全同志执笔，主要论述投入产出法在联合企业中的应用以及企业产品价格的计划计算。第八章：投入产出动态模型，由张守一同志执笔，动态模型是静态模型的进一步发展，目前尚处在研究和实验阶段，本章从理论和方法论方面作了探讨。第九章：投入产出模型的最优化问题，由陈锡康同志执笔，主要论述投入产出法与最优规划的结合，探讨怎样制订国民经济最优计划问题。书末附录，为学习和掌握投入产出法所必备的数学工具，供读者阅读本书时参考。附录I，由邵汉青同志编写；附录Ⅱ，由陈锡康同志编写。参加本书编写的同志分属于中国社会科学院经济研究所、中国科学院系统科学研究所和中国人民大学计划统计系三个单位，因此，本书可以说是数学工作者和社会科学工作者通力协作的“产品”。全书最后由钟契夫同志负责统一定稿。由于我们的水平有限，书中很可能有不少错误，希望经济理论和实际部门的同志以及广大读者提出宝贵的意见，让我们共同推动投入产出法的研究和应用，共同为建立马克思主义的数量经济学而努力，使它能更好地为“四化”建设服务。</t>
  </si>
  <si>
    <t>433</t>
  </si>
  <si>
    <t>6538717</t>
  </si>
  <si>
    <t>工业经济与企业管理基本知识讲座上册</t>
  </si>
  <si>
    <t>4190·127</t>
  </si>
  <si>
    <t>1982-11</t>
  </si>
  <si>
    <t>薛暮桥;马洪;蒋一苇</t>
  </si>
  <si>
    <t>Basic Lectures on Industrial Economy and Business Management Part 2</t>
  </si>
  <si>
    <t>266</t>
  </si>
  <si>
    <t>5367314</t>
  </si>
  <si>
    <t>南斯拉夫当代哲学</t>
  </si>
  <si>
    <t>2190·068</t>
  </si>
  <si>
    <t>姚瑶</t>
  </si>
  <si>
    <t>Yugoslav contemporary philosophy</t>
  </si>
  <si>
    <t>在人类历史上，有时会出现这种情形：由于特殊的历史机遇和各种矛盾的错综交织，一个昨天还平淡无奇的国家，今天却可能脱颖而出，变得万人瞩目、举世闻名。这个国家在世界历史发展中所占的地位和所起的作用，同它的幅员大小、人口多少、历史长短，经济和军事实力强弱并不完全成正比。南斯拉夫就是这样一个国家。地处巴尔干一隅的南斯拉夫，人口只不过二千多万，面积也仅相当于中国的一个中等省份，然而在第二次世界大战后三十多年来的世界历史舞台上，它却发挥着重要的、不容忽视的作用。在当今的世界上，南斯拉夫成了一个群采博览的对象，成了人们潜心钻研的一个课题。多年来，人们就它的历史、政治、经济、文化、法制、民族、宗教等等，发表了无数的作品。为了探索南斯拉夫的奥秘，某些西方研究家，甚至不惜舍弃优裕的物质生活条件，长期旅居南斯拉夫，对它进行实地的考察，然后把他们长年累月的研究所得写成一部又一部专著。尽管时间在流逝，然而人们研究南斯拉夫的热情却有增无减。一个国家能够引起世界各国如此持久而广泛的注意，显然是因为它有某种特殊的魅力和尚待发掘的启示。的确，如果我们说南斯拉夫在当今的世界上已经成了测定某些国家社会发展水平的一种独特的历史指数和标准，并不为过。由于众所周知的历史原因，在相当长的一段时期里，南斯拉夫几乎从我们的视野中消失了，人们心目中保留着的是一个有关它的模糊不清而又被歪曲了的形象。但是，时间终于拂掉历史的尘埃，展现在我们面前的南斯拉夫，原来是一个有着极大特色的社会主义国家。在它遭到忽视的岁月里，它成长了，壮大了，取得了我们意想不到的成就。尽管为了达到至臻完美的境地，它还有漫长的路程要走，它还须经千锤百炼，然而它的光彩却已日益显露出来。历史并无坦途，披荆斩棘方显出英雄本色。三十多年来，南斯拉夫饱经沧桑，历尽艰辛，每前进一步，都须得付出巨大的代价。南斯拉夫各族人民在南斯拉夫共产主义者联盟的坚强领导下，始终不畏艰险，勇往直前，他们那种不屈不挠、顽强奋斗的精神，赢得了世界人民的称颂和敬佩。南斯拉夫人常常把他们今天所从事的事业比作一场大规模的社会实验。实验总是成功和失败相间。一蹴而就的成功，固然令人倾倒，然而多次的失败，实在是并不比成功的意义更小。对于全心全意为实现人类最崇高的理想而努力奋斗的人们，谁会因为他们暂时还没有达到目的而讥笑和责备他们呢！在当代国际共产主义运动的历史上，南斯拉夫共产党人不仅最先认识到社会主义不应只有一个模式，他们还努力遵循马克思主义的普遍真理同本国的具体实践相结合的原则，不为现成的教条所束缚，突破曾被认为是不可逾越的框框，勇于探索，勇于实践，终于找到了一条适合本国情况的建设社会主义的道路，创造了社会主义的自治制度。在这方面，南斯拉夫共产党人，无论在理论上还是在实践上，都表现了极大的勇气。南斯拉夫共产党人为其他各国人民按照他们各自的特点确定社会主义革命和建设的道路提供了宝贵的经验和教训。然而南斯拉夫人却不认为他们已经穷尽了真理，也从不把自己的经验强加于人，他们常常提醒人们说：“我们的道路并不一定是一切人的道路。”（铁托）研究南斯拉夫，人们首先注意的往往是它的经济。南斯拉夫在经济方面确实取得了世所公认的成就。人们对南斯拉夫有较为健全的法制至为赞赏，这也是不难理解的。然而南斯拉夫的社会主义自治制度，既非纯粹的经济现象，也非单纯的法制体系，它已经渗透到社会生活的各个领域中去，并且成了南斯拉夫人生活和思考问题的一种方式。对南斯拉夫研究得越深入，人们就越会感觉到，在经济成就和法治效果的背后，有一个更本质的东西，这就是哲学。于是人们开始把注意力转向南斯拉夫的哲学。确实，自治的最深刻的本质埋藏在哲学之中。自治的思想渊源于目的在于使人类获得彻底解放的马克思主义哲学。自治作为一种制度，从它产生之日起就同哲学结下了不解之缘。马克思主义哲学在自治制度确立的过程中，曾经起到过解放思想、破除迷信、扫清思想障碍、提供理论论证的重要作用。南斯拉夫哲学引起人们的重视，当然非此一端。南斯拉夫当代哲学本身也的确有它令人刮目相看的理由。六十年代以来发生在南斯拉夫哲学界当中的那场旷日持久的派别斗争，越出了南斯拉夫一国的范围。欧美一些著名哲学家直接卷入了这场斗争，东欧和苏联哲学界也不曾袖手旁观，从而使这场斗争具有了国际性质。在一段时期里，南斯拉夫曾经成了世界各种哲学思潮激烈交锋的场所。人们在研究南斯拉夫当代哲学时，由于各自的动机和立场不同，研究的侧重点也就不一样，而得出的结论则往往是针锋相对的。西方某些研究家，毫不掩饰他们对“实践派”的同情和赞许，把这一派的出现看作是发生在马克思主义内部的一种“革新运动”，誉之为马克思主义哲学发展中的“文艺复兴时代的到来”，对他们的观点不厌其烦地详加叙述。与此同时，他们则把同“实践派”对立的另一派和所有批判“实践派”的其他哲学家一律斥之为“正统派”和“保守派”，极尽轻蔑之能事。因此，他们不可能向人们提供有关南斯拉夫当代哲学的不带偏见的、全面而准确的信息。苏联和东欧也曾对南斯拉夫当代哲学进行过一定的研究。然而其中某些人却往往摆出审判官的架势，自以为有权随意宣判其中一派为“异端”，另一派为真正的马克思主义。然后他们便对“异端”大举讨伐，虽然在私下里他们并不拒绝从“异端”那里吸取某些灵感和受到某些启发。苏联和东欧等国迄今为止还没有一部著作对南斯拉夫当代哲学进行过系统而全面的阐述。南斯拉夫哲学家对第二次世界大战后本国哲学的发展虽然有较多的叙述，但这些作品大多出自两派哲学家的手笔，长期激烈的争论和观点的深刻分歧，使他们往往不易保持科学的冷静，对自己和对对方难免会做出并不完全符合实际的分析和评价。所有这些都表明，科学地、正确地阐述和评价南斯拉夫当代哲学，仍然是一项有待于完成的任务。检验真理的标准是实践。南斯拉夫哲学界两派的正确和错误、在历史上的功与过，都必须经受实践的严格考核。在本书中，我们将较为客观地把两派的观点原原本本地摆出来，由读者去进行独立的思考和判断。南斯拉夫当代哲学是本书叙述的重点。所谓“当代”，指的是第二次世界大战后以至于今的这段时间。为了使读者能够更好地了解南斯拉夫当代哲学，简单地追溯一下它的历史发展是必要的。本书的开头，对马克思主义哲学在南斯拉夫的兴起和传播，进行了历史的回顾。经过战后恢复阶段、重新思考和独立探索阶段之后，南斯拉夫哲学在六十年代迎来了一个繁荣的时期。战后成长起来的一代年轻哲学家，在五十年代就已崭露头角，到了六十年代则成了风云一时的人物。他们积极投身于哲学界的斗争，勇于提出新观点，大胆探索新领域，在激烈的论战中写出了许多名噪一时的作品。六十年代两派的斗争，不仅对南斯拉夫本国哲学的发展产生了深远的影响，而且也给国际哲学斗争打上了深刻的烙印。本书用较多的篇幅勾画了这一斗争的轮廓。哲学界两派斗争虽然重要，但它毕竟只是整个南斯拉夫哲学中的一个方面，为了使读者对南斯拉夫当代哲学的全貌有所了解，本书在最后一章，就人们很少涉及的南斯拉夫哲学各科的发展状况，做了专门的介绍。南斯拉夫哲学有许多它独具的特点，这些特点乃是南斯拉夫特定历史条件的产物。本书谈的是南斯拉夫哲学，如实地反映这些特点是对作者的起码要求，因此作者无权随意地对此加以剪裁或取舍。当然，所有这些不应也不能妨碍我们运用马克思主义的立场、观点和方法去对它进行分析和研究，比较和鉴别。写一本有关南斯拉夫当代哲学的书，这个念头萌发于1979年9月访南归来的途中。暂短的访问给我们留下了难以忘怀的美好印象。南斯拉夫哲学家极为热情友好地接待了我们，坦率而无拘束地介绍了他们哲学界的情况。当他们知道伟大的中国（这是他们对中国的称呼）不仅对他们的哲学感兴趣，而且也有人研究他们的哲学时，他们的喜悦更是溢于言表。中南两国两党关系正常化以后，我国人民对南斯拉夫的各个方面都表现了浓厚的兴趣。几年来，通过报刊书籍等各种渠道，人们对南斯拉夫的经济、政治、文化、法制等等都已经有了程度不同的了解，然而对南斯拉夫的哲学却所知甚少。人们渴望了解南斯拉夫哲学方面的情况，这种迫切的要求激励着作者去完成介绍南斯拉夫哲学这项艰巨的任务。到目前为止，南斯拉夫当代哲学，在我国基本上仍属空白领域。本书只不过是在一片未被开垦的处女地上犁下的一条浅浅的沟，深耕细作和收获成果则有待于将来。1981年2月1日</t>
  </si>
  <si>
    <t>5376378</t>
  </si>
  <si>
    <t>文学评论丛刊第十五辑</t>
  </si>
  <si>
    <t>10190·109</t>
  </si>
  <si>
    <t>Literary Review Series Fifteenth Series</t>
  </si>
  <si>
    <t>5387189</t>
  </si>
  <si>
    <t>工业经济与企业管理基本知识讲座下册</t>
  </si>
  <si>
    <t>5401620</t>
  </si>
  <si>
    <t>马克思传略</t>
  </si>
  <si>
    <t>3190·034</t>
  </si>
  <si>
    <t>〔苏〕E·A·斯捷潘诺娃</t>
  </si>
  <si>
    <t>Marx biography</t>
  </si>
  <si>
    <t>280</t>
  </si>
  <si>
    <t>5575159</t>
  </si>
  <si>
    <t>诗探索1982年第2期（总第7期）</t>
  </si>
  <si>
    <t>10190·124</t>
  </si>
  <si>
    <t>谢冕</t>
  </si>
  <si>
    <t>Poetry Exploration No. 2 (1982 No. 7)</t>
  </si>
  <si>
    <t>6343113</t>
  </si>
  <si>
    <t>政治权力与社会阶级</t>
  </si>
  <si>
    <t>3190·032</t>
  </si>
  <si>
    <t>〔希腊〕尼科斯·波朗查斯</t>
  </si>
  <si>
    <t>Political power and social class</t>
  </si>
  <si>
    <t>（一）马克思主义是由两种统一的但又不同的学科，即辩证唯物主义和历史唯物主义组成的，由于其各自课题的差异，这两种学科有所区别。①历史唯物主义（历史的科学）的课题是通过对各种不同的生产方式和社会形态，及其结构、机制和职能，以及从一种社会形态过渡到另一种形态的形式的研究而得出的历史概念。辩证唯物主义（马克思主义哲学）的特殊课题是认识的产生，也就是思维过程的结构和功能。严格说来，辩证唯物主义的课题乃是科学产生史的理论。确实，历史唯物主义在一种单一理论活动中创立了作为一门独立学科的辩证唯物主义，这是因为这种历史科学即历史唯物主义——这门科学的课题就是要建立历史概念——的创立，才使得包括作为其特殊课题的一个组成部分的历史在内的科学理论明确起来。这两门学科是有区别的，尽管有些马克思主义的解释说这两者可以互相通用。有一种解释认为辩证唯物主义也可以说就是历史唯物主义。特别是一些历史循环论者的解释（例如青年卢卡契、科尔什等人就是这样的）可为代表，它把马克思主义当作一种历史人类学，在这里，历史与其说是一种尚待确定的概念，不如说是一种原来的基本范畴。对结构的反映，意识到结构的意义，这就是结构本身的职能，这些结构都归于中介过程中了。另一种解释认为，历史唯物主义也可说成是辩证唯物主义。这是实证主义—经验主义派解释的程序。它把所有历史课题都归结为放之四海而皆准的“抽象”规律，归结为调节所有历史“具体化”的“模式”，从而冲淡了历史唯物主义的本来课题。正如马克思在《1857—1858年〈经济学手稿〉导言》、《政治经济学批判序言》，和在《资本论》中所指出的那样，历史唯物主义主张这样一种一般理论，它给支配整个调查研究领域的各种概念（生产方式、社会形态、实际占有和财产、结合、意识形态、政治、形势和过渡等概念）制订界说。这些概念使辩证唯物主义得以确定其研究课题——历史——的概念。历史唯物主义的课题就是研究各种不同结构和实践（经济、政治和意识形态，它们互相关联而又有所区别，它们的结合构成一种生产方式和一种社会形态）。这些理论可以称之为部门理论。历史唯物主义又包括一些特殊理论（奴隶、封建、资本主义和其他生产方式的理论。这些特殊理论的存在可由说明各种不同生产方式和社会形态的一些结构和实践的结合变化无穷来证明。这种顺序只不过是列举的顺序而已：我们不妨试加界说如次。我们知道，辩证唯物主义和历史唯物主义的两个基本命题是：1.现实过程和思维过程之间，存在和认识之间的区别。2.存在先于思维，现实先于有关现实的认识。由于第二个命题是众所周知的，因此必须强调前者：这两种过程（现实过程和思维过程）的统一是以两者是有区别的这个事实为前提的。所以理论工作不管其抽象过程如何，终归是围绕着现实过程而进行的。既然这种工作产生认识，那它就完全处于思维过程之中：任何概念都不会比其他概念更为真实。理论工作所本的是原始材料，并不是由“具体的现实”组成的，而是由关于这种现实的信息和看法组成的，并借助于某种概念工具来处理现实：这样工作的成果就是对一件事物的认识。我们可以这样说，严格讲来，只有现实的，具体的和个别的事物才是存在的。思维过程的最终目的是关于这些事物的认识：例如关于法国和英国在其发展中某个特定时刻的认识。因而关于这些事物的认识并不以原始材料作为起点的存在为前提，因为，作为关于一个具体事物的具体认识恰恰是这样一个过程的结果，马克思把这一过程称之为“各种各样决定作用的综合”。在其他方面，虽然思维过程的最终目的和存在理由是有关真正具体事物的认识，但它并不总是针对这些事物的：它也能针对那些可称之为抽象形式的事物；这种事物（例如生产方式）就字面的严格意义来讲是并不存在的，但它们却是有关真正具体事物认识的条件。对于各种不同的概念可以根据其抽象程度，从最粗糙的到最细致的、最精密的理论决定因素而加以区别。这就包括决定它们在思维过程中的确凿地位和它们在所针对的思维对象中的确凿地位。②形成关于某种社会形态在其发展过程中的某个特定时期的认识最具体的概念，和现实的具体事物一样并不是思维过程的原始材料，这些概念既不是从最抽象的概念演绎出来的，也不是纳入在这些抽象概念之内，而不过是把它们的共性加以具体化而已。它们乃是进行仔细的理论研究工作的结果，也就是通过最抽象的概念，运用信息和构思等等，以便产生能够形成对现实的、具体的个别事物的认识的最具体概念。下面我们打算举出历史唯物主义两个基本概念的例子即生产方式和社会形态，它们清楚地说明形式—抽象事物和真实—具体事物之间的区别。在讲到生产方式的时候，我们指的并不是一般列为经济方面的（即严格意义的生产关系），而是指各种结构和实践的特殊结合，在这种结合里，包括许多环节或方面，也就是属于这种生产方式的许多部门结构。正如恩格斯曾用图解方式说明的那样，一种生产方式包括各个不同环节或方面，即经济、政治、意识形态和理论方面：大家知道，这只不过是一个图解说明，我们还可以作出更加精细的划分。作为生产方式特征的统一型式乃是一套复杂整体的型式，其中占统治地位的归根到底是经济环节。③“决定作用”一语就是指最后要由它来起统治作用的。在这些环节之间的那种关系可以与马克思主义的某些解释所说的那种关系加以区别。例如，那并不是一个以中心主题环节为基础的循环表现的总体，这个中心环节构成原来的基本范畴和生成的原则，而其他各个环节，即“整体性部分”（Partes totales）④只是构成现象的表现而已。这也不是一种简单的类比关系或者各种互相关联的外在因素的相互关系。这种关系既不是一种直线性的因果关系，也不是一种具有表现力的中介关系或类比的相互关系。那只是这样一类关系，在其中居统治地位的结构对这些部门结构的体制（性质）起着控制作用，使这些结构各得其所和各尽其职。可见，构成每个层次方面的那些关系并不是简单的，而是受到其他层次方面关系多重影响即多元决定作用的（overdetermined）。5604623（见第5页）再者，整个结构归根到底决定于经济这个事实，并不意味着经济在这个结构中总是起着统治作用。由占统治地位的结构构成的统一体意味着每种生产方式都有一个占统治地位的方面或环节，但事实上经济之所以起着决定性作用，是因为经济让某一个环节起统治作用，而由经济掌握着起决定作用的环节的转换，这种转换是由于各个环节分散活动的结果。例如，马克思向我们说明，在封建制生产方式中宗教形式的意识形态怎样起着统治作用，这种情况是由于封建制生产方式中经济起的作用所必然决定的。因此，区别各个生产方式并从而说明某种生产方式特征的，也就是其原有各个方面结合的特殊形式；这种结合也可以说是一种生产方式的“模式”。所以要给一种生产方式下一个严格的定义就要找出那种特殊方法，这种方法在生产方式内部反映出经济归根到底起决定作用；这种反映确定了这种生产方式的统治地位和多元决定作用的指标。生产方式构成一个抽象形式的事物，严格讲来在现实中是不存在的。资本主义、封建和奴隶制生产方式，严格讲来也都是并不存在的，也都不过是抽象的形式事物而已。实际存在的唯一事物乃是一种由历史决定的社会形态，就最广泛的意义而言，也就是在一定时期的历史存在的一个社会整体：例如路易·波拿巴统治的法国和产业革命时代的英国。但作为一个现实具体事物是原本的形态，它代表一种特殊结合，也就是若干“纯粹”生产方式的特殊迭合（正如列宁在《俄国资本主义的发展》一书中指出的）。俾斯麦时代法国的特征是一种资本主义，封建制和家长制生产方式的特殊结合，只有这种结合才是严格名副其实的存在；在这种意义上一切存在的都是作为一种特殊事物的社会形态。社会形态本身构成一个复杂的统一体，其中各种生产方式里面有一种占居统治地位。这就是说，一种社会形态是某一特定生产方式在历史条件下决定的：俾斯麦时代的德国是一个资本主义社会形态，那就是说，是一个由资本主义生产方式占统治地位的社会形态。在一个社会形态里一种生产方式支配其余各种方式，其结果是这种生产方式的模式（即以经济因素归根到底起决定作用为特征的这种特殊反映）反映到整个社会形态中。这样说来，由历史条件决定的社会形态的特征就是其经济，政治、意识形态和理论方面或环节的特殊迭合（通过政治和多元决定作用的线索）。作为一般规律，鉴于可能发生的关系错乱，这种结合就是占统治地位的生产方式的结合。例如，在一个由资本主义方式占统治地位的社会形态里，通常是由经济因素起着统治作用。这不过是由于这种社会形态中占优势的资本主义生产方式影响的结果，这种生产方式本身的特征就其“纯度”说，乃是由经济所起的压倒优势作用。（二）上述资料对于了解以下两方面是很重要的，即作为一个科学课题的一个部门结构内部机制的活动；其科学细节的逻辑程序，也就是把各种不同概念按照其在思维过程中的地位有效联结起来的必要程序。本书的目的在于研究政治方面，特别着重于资本主义生产方式的国家的政治上层建筑：那就是这种生产方式的这一部门概念的产生，以及研究资本主义社会形态的政治学更加具体的各种概念的形成。著者所采用的研究方法是以前面所阐释的理论为依据的。历史唯物主义的一般理论⑤对不同的但又统一的各个环节（经济、政治和意识形态方面）间的关系的一般形式提出解释，也就是解释这些环节就其对生产方式、社会形态、统治结构等概念处于必要关系的相对抽象概念。严格说来，这些都是确定任何一种可能的社会结构的正式参数的一些概念。例如，我们现在所分析的是有关政治方面最抽象的概念，这种概念在历史唯物主义一般理论的研究范围内到处都起着作用，那就是说，一般在生产方式和在社会形态中，特别是在划分阶级的生产方式和社会形态中都发生作用。政治和历史之间的关系问题在这里有其正当的理论地位，而这种关系概念的构成正是历史唯物主义应当研究的课题。可是，只有把政治方面的部门理论用来研究一个特定生产方式课题，才能进而得出理论上更加丰富的判断的概念。根据我们得出构成生产方式概念的一些原则，一个部门环节（特别是政治方面）只有当它在某种生产方式中“分离出来”的时候，才能成为一个部门理论的研究课题。使它成为一个科学课题（也就是形成其适当的概念）的可能性，并不取决于它的性质，而取决于它在作为这种生产方式特征的特殊结合中的地位和职能。按照这个办法来安排，这个环节才能够占据严格说由其抽象概念分配给政治方面的地位，而这种概念是以一般理论为根据的。特别是这种生产方式特有的各种因素的综合，决定了这个部门环节的范围和限度，因为它把相应的部门理论应用于政治问题方面。经济、政治和意识形态方面问题，并不是现成的构成要素，按照基础和上层建筑的图式——如果按字面讲来，这个图式是模糊不清的——这些因素彼此又会具有外在关系。一种生产方式整体所特有的这种综合控制了其部门环节的构成。因此，政治科学课题的概念的形成，从最贫乏的理论推断提高到最丰富的理论推断，首先要求严格限定把政治作为一种特定生产方式中的一个方面、部门和环节。在这里，历史唯物主义把我们称作是部门理论的，例如政治理论和特殊理论，即关于不同生产方式的理论这两者结合起来了。这种结合并不是偶然的，而是根据思维过程中的一个有效程序出现的：资本主义生产方式中的政治部门理论要求以这种生产方式的特殊理论为前提。资本主义生产方式中政治所占的地位，正如马克思在《资本论》中所阐释的，取决于这种生产方式的特殊理论，各个环节联结的特殊型式，以及统治作用和多元决定作用的指标。资本主义生产方式的特殊理论，有其本身的概念，这些概念在研究范围内到处都起作用，因而也就支配着这种生产方式的政治方面部门理论的特有概念的产生。但与此同时，资本主义生产方式及其政治方面，例如资本主义国家或这种生产方式中的阶级斗争的政治形式，构成了抽象—形式的课题，因为按“存在”的字面严格意义来讲只有由历史条件决定的资本主义形态的国家是存在的。思维过程的最终目的是形成最具体的概念，也就是那些最丰富的理论论断的形成，这些论断使得关于实际、具体和特殊对象，即关于各种社会形态的认识，在每种情况都能显示其原本的特色。从最抽象到最具体的概念的这种逻辑顺序，是从历史唯物主义的一般理论概念进而发展到（正如列宁所说的）能够对具体情况作具体分析的理论概念。⑥（三）我们还必须考虑到两方面的问题，其一是：有关构成本书理论分析的素材的一些信息和概念；其次是有关马克思主义经典著作政治论述原文的情况。作为本书素材所收集的一些资科，来源于马克思主义的经典著作本文，工人运动的政治文件以及当代的一些政治科学文献。就最后这种情况来源，挑选的原则是根据其严肃性。应该说，根据目前的研究情况，并且既然把这些著作当作研究的素材，那么它们是否属于马克思主义的范畴，就不应作为划分它们是否具有严肃性的适当标准。首先我选用了法国政治科学论著作为研究对象，特别是涉及到资本主义国家方面。由于政治科学在法国相对来说并不发达，因而往往只得选用英语（不论作者是英国人还是美国人）材料，或选用德语材料。这些著作在法国都比较生疏；因为众所周知，法国知识分子的生活有其特殊的狭隘性，一个比较重要的后果就是门户一经开放往往人们就轻信盲从；换句话说，就是人们盲目地相信理论的道地性，而这种理论却往往是由外国著作者精心加工润色的。可是，对于这些著作的仔细研究涉及原著的特殊方法，并且往往涉及其各自所本的含蓄的理论。另方面，这些著作有时也包括道地的理论概念，作为意识形态探讨的科学成分，这些概念在本书的评述中均加以澄清。此外，为了援用马克思主义经典著作作为本文的材料来源，特别是在论述资本主义国家上，必须求其完整并对之进行特别认真的研究分析。由于这些，本文往往不够系统完备，其中包含的材料有时就不完备，或者从我们现在所掌握的历史和政治资料来看，以至不够精确。关于马克思主义经典著作（马克思、恩格斯、列宁和葛兰西的）中涉及的对政治进行严格的理论研究的论述，还有另外一系列问题。首先必须说明，一般说来，这几位作者并没有从理论系统化的角度专门探讨政治方面的问题。换句话说，由于他们本身直接从事政治实践活动，所以他们没有明确地谈论严格意义的政治理论问题。实际上，在他们的著作中读者所能看到的不外乎以下几种情况；（1）一套条理分明的“实际状况”的概念，也就是在讨论中提出的一些概念，虽然在理论上还不是很精密的，但通过对这些概念的运用，在具体形势中要对政治实践起直接指导作用；（2）政治实践和国家上层建筑的理论认识要素，也就是一些精心制订的、但还没有成为系统的理论探讨的概念；（3）在马克思主义者作为问题提出的某种含蓄的一般政治概念，这种概念成为产生前面那套概念的坚实基础，但这却有一定的危险，那就是它可能会把和它本身不同时代的各种各样思想纠缠在一起，因而也就无法系统地阐明其原则。事态的这种状况，我们仅就现阶段而言，就涉及到历史唯物主义发展的真正可能发生的顺序。但不能把这同我们方才说明的那种理论方法的合理逻辑顺序混淆起来。至于我们行将研究的原著本文的状况，则还有巨大困难。1.第一个困难在于对马克思和恩格斯著作中的马克思主义的提法原来就有争议的地方应如何对待。这种有争议的问题最早见于《德意志意识形态》一书，表现为与青年马克思的有争议的问题发生认识论上的破绽（coupure），在这个发生破绽时期著作的文字里，还有许多含糊不清的地方。这个破绽意味着马克思业已发展成为一个马克思主义者。因此必须马上说明，我将不考虑那些通常大家把它叫做青年马克思的著作，除非为了同其他著作进行对比，在那种情况下使用它们特别是要探索成熟时期著作中保留的较早时期有争议的一些意识形态的“残余”。这一点，对于马克思主义的政治科学至关重要，因为马克思青年时代的著作，主要是讲政治理论的。我使用了“残余”一词，但这个词是错误的。事实上，马克思青年时代著作中的一些提法，在成熟期著作中重新使用时又获得了不同的意义，——它们可能作为提出新问题的路标，只是在字面上很牵强地被理解为提出问题的新方法，或者成为阻止提出新概念的绊脚石。它们的确切功能尚有待阐明。在其他方面，在考虑到其他著作家，例如象谈到葛兰西时，标出有争议的地方就特别重要，因为他们的著作尽管也有认识论上的破绽，却又显示出历史争议问题的特别永无止境。2.让我们现在来看看马克思主义最主要的理论著作《资本论》。特别关于政治研究方面——主要是资本主义国家的政治方面，我们从这部著作中究竟能汲取什么东西呢？除了其他内容之外，我主要限于提出大家都关心的一些方面，其一是，对资本主义生产方式以及对其特有的各个环节的联结和综合模式进行科学分析；其次是，对这种生产方式的经济领域方面进行的系统理论研究。这并不（象人们长期以来认为的那样）是由于在其他方面不具有重要性，和由于对其他方面进行分析是次要工作，而勿宁说基于以下两个理由，即首先由于很快就可以看到，这种生产方式的各个环节具有独立自主的特性，对此可以进行特殊的科学研究；另外又由于在这种方式中经济起着决定作用，归根到底经济的作用超越一切决定因素。因此，在《资本论》中，其他因素（政治和意识形态）都是很明确地提出来的，就这种意义说，《资本论》就不是一部“专门的”经济著作，但其他因素又是含蓄地提出的，也就是通过其在经济领域里所产生的作用而提出的。在《资本论》中找不出资本主义生产方式的系统意识形态理论，因为关于资本主义拜物教的议论还算不上什么理论，这部著作中也看不到政治学的理论。《资本论》中有关政治问题的含蓄的提法对我们将非常有用，而不至于使我们多走弯路。在《资本论》的严格的理论发展中，以及在马克思列举的具体例证中，都可以看到这种提法，比如在马克思说明这种发展的例证中举出了国家在资本的原始积累中或者在英国的工厂立法中所起作用的一些段落。这些议论都说明在一定程度上在经济论述中可以看到政治理论的含蓄提法，即提出了资本主义生产方式的特殊理论，而不是象《路易·波拿巴的雾月十八日》的那种情况，旨在提供对社会形态的认识而提供更多的具体概念。3.再者，我们还要研究分析以抽象形式论述部分或者全部有关政治科学课题的一些著述（不管是一般论述国家、阶级斗争或者是资本主义国家的），例如马克思的《哥达纲领批判》或《法兰西内战》，恩格斯的《反杜林论》，列宁的《国家与革命》，以及葛兰西的《关于马基雅弗利的笔记》。但这些主要是阐述意识形态斗争的著述。这些著述旨在对那些攻击或歪曲马克思主义理论者坚决加以驳斥，那些原作者往往不得不站在本文所批驳的对象的同一意识形态立场。这些著作本文中往往又包括有插入在意识形态中而被掩盖起来的那些真正概念，只有通过全面仔细推敲才能发现。4.现在我们可以谈谈按照严格意义来讲的政治论述。根据前面我们业已提到过的，它们的状况是十分复杂的。通常它们都是针对现实具体课题的，也就是针对历史决定的社会形态，例如马克思恩格斯阐论法国、德国或英国，列宁阐论俄国，或者葛兰西阐论意大利的某个特定发展阶段。特别是这些论述还包括有“对某种具体形势的具体分析”，这就是对这些社会形态的当前形势分析。就这种意义来说它们实际上包括了一整套有关这个形势认识的最具体的概念。但并不止于此：由于在这方面还缺乏系统的理论著作，这种著作同时也涉及抽象形式的课题，同样具有推论的、含含糊糊的、未加分析的说明；它们依靠一种在一般理论中的政治因素的概念，并依靠资本主义生产方式中的政治方面的部门理论。这是一个无庸争辩的重要事实：这些政治著作事实上的确包括某些最抽象的概念，然而却是以“实际状况”形式，也就是以未经理论上精细加工的形式出现，或者是表现为仅在基本因素上经过或多或少精细加工的形式，那就是说，它们都是根据推理的顺序来阐述，而不是根据进行研究的逻辑顺序。这样一来，我们就可以根据这些论述原文的状况来理解原来提出的这些困难问题了。当我们阅读这些著作时，根据上面说明的思想方法的理论顺序，我们必须提出相应的问题。换句话说，我们所应该做的是我们在阅读这些著作的论断时，应该细心推敲而不是简单地来摘录，以取代原著的思想过程中某些地方实际存在的不同概念。这种思想过程严格决定了它们的抽象程度，也就是决定其外延和确切限度。因此有时这些概念的含义完全超出了其作者原来所要设定的范围。此外，显然通过这种整理对这些概念还要进行一些必要的改造。例如，我们在研究某个具体的资本主义社会形态中的政治方面时，应该揭示某些概念在资本主义生产方式中的政治领域内事实上究竟起了什么作用（不论是否恰如其分地进行过改造）；以及因此这些概念怎样对于一般资本主义社会形态和事实上可能对所有资本主义形态说来，都会同样适用。这里可以举出由于法国路易·波拿巴而产生的“波拿巴主义”这个概念为例，其作用范围属于资本主义国家类型。另一个问题是，在涉及到其他社会形态的论述中提出的概念对于资本主义生产方式和资本主义社会形态，究竟适用到什么程度。这里的一个例证就是列宁论述向社会主义过渡时期的苏联的统一战线和官僚主义问题时的一些著作。第三个问题是这些概念当中的某些概念究竟在多大程度上以一般政治作为研究领域。最后，某些概念的制订者究竟在多大程度上把一般政治作为研究领域或实际上只是在资本主义生产方式中的政治领域：作为一个例子可以举出葛兰西有关领导权的概念，诸如此类。此外，没有必要强调这样一个事实，即在这些情况下我们往往必须处理：（1）相互矛盾的概念；或者（2）某些普通言词，其作者将其当作各种概念来使用，而实际上却只能作为问题的提示；或者（3）（必然的）各种意识形态观念。（四）著者还要简短地谈一谈理论阐述的顺序。正如马克思所强调指出的，从理论上阐述概念的顺序是所有科学论文的一个组成部分。科学就是论证性的探讨，在这种探讨中从需要阐明的一些概念的相互关系中得出说明和表述各种概念的顺序。正是这种顺序把这些概念联结起来，并赋予科学推论以系统性。这种顺序不仅不同于进行调查研究的顺序，而重要的是还不同于思维过程的合理逻辑顺序。后面一种差别特别重要，换句话说，这种涉及思维过程中的各个概念之间相互关系的阐论问题的顺序的系统性，既不是思维过程顺序的简单概括，也不是简单的复述。在马克思阐述《资本论》的方案中，这一点是很清楚的。就我们的情况来讲，在这两者之间的颠倒错位，这首先是由于这样一个事实，仅作为辩证唯物主义的适当课题的思维过程体系，在阐述历史唯物主义的章节中，无法清楚地表达出来，因为在这两种学科当中存在着差别。①因此在本书的有关章节里有可能说明这种阐述的一般顺序，那就是：一般的政治概念，资本主义生产方式的特殊理论，这种生产方式中的部门政治理论和对于具体的资本主义社会形态的分析。但是其系统性则必须按其本身的必然性的顺序来考虑，而不是按照这个思维过程重复程度的顺序。这两者之间的关系有可能颠倒错位，特别是在谈到历史唯物主义一般理论的时候，这方面的概念会按照阐述资本主义生产方式的部门政治理论的论断的必然顺序逐步介绍进来。在表述这种生产方式的特殊理论时也会出现颠倒错位的情况，因为在论述这种理论的章节里，在分析一般政治概念的时候，必然会出现这种特殊理论。此外，必须承认，这种颠倒错位又是目前的研究状况的结果，也就是目前的历史唯物主义理论形势造成的结果，至少是在涉及一般理论和特殊理论时，可以说还很难做到令人满意的系统推敲。（五）由于这些困难使得著者在本书里不得不采取必不可少的预防措施。特别是在分析一般政治理论的时候，但求其比较系统化，而决不能认为做到详尽无遗。事实上，对于当前非常流行的那种本末倒置的趋向，我宁愿有所保留，这种趋势把调查研究的顺序同思维过程的逻辑顺序搞得混乱不清，在进行充分的具体研究之前就总结出空洞的一般理论：这正是马克思警告我们要防止的趋向。在这些情况下，进一步从一般理论中总结出政治理论的做法，在我看来特别虚假，而且（在理论上讲当然）是危险的，因为我们既没有足够的不同生产方式的系统化部门政治理论研究，也没有足够的不同生产方式的特殊系统化理论研究。尽管著者在本书中将集中研究资本主义生产方式的部门政治理论，但不仅在研究中，而且在阐述中还应考虑到具体的资本主义社会形态。这种在阐论中“应考虑到”的是用于两种不同情况：或举例说明部门理论，或者得出具体的概念，后者使我们能得到有关这些形态的政治形势方面的认识。从这里的上下文中可以清楚地看出，所指的究竟是其中的哪一种。我们将有意识地对某些问题不作结论。既然在资本主义生产方式中，因而也就是在资本主义社会形态的政治领域的活动中，或者在具体的资本主义形态的政治领域中，还保留了一些原有的概念，那我就不打算来分析把这些概念转用或加以改造，使之适合其他社会形态或生产方式的可能性，特别是用于向社会主义过渡的形态，或者社会主义生产方式与社会主义形态。换句话说，每逢著者试图把这些概念确切地按照思维过程的顺序排列的时候，都不出本书的特定课题之外。但对问题还是不做结论，这不仅由于研究方面的具体情况而须小心从事；而且还因为（在理论上有先入之见，也就是要阐明通常容易被忽视的理论上的困难）这种困难来自所研究的生产方式和社会形态而产生的政治领域的特殊性。（六）最后，我们必须解释一下历史唯物主义一般理论的某些补充概念，并建立资本主义生产方式的特殊理论框架。这些解释和说明将在本书以下相关的章节里加以论证。前面我们业已指出，生产方式的模式，即表明其特征的各个因素的结合，最终决定于经济。这种决定作用在一般情况下，特别是在资本主义生产方式中究竟怎样发生作用呢？正如所有其他环节一样，经济环节通常由一定因素组成，这些因素是不变的，但实际上存在的只是它们的结合，而这又是可变的。马克思在下面一段话中清楚地指出了这一点：“不论生产的社会形式如何，劳动者和生产资料始终是生产的因素。（马克思以后又加上了生产的社会形式所经常出现的非劳动者这个因素。——引者）但是，二者在彼此分离的情况下只在可能性上是生产因素，凡要进行生产，就必须使它结合起来。实行这种结合的特殊方式和方法，使社会结构区分为各个不同的经济时期。”⑧我们所关心的正是这种“结合”（combinalion）而不是“合一”（combinatoire）⑨，因为各种因素的关系决定它们本身的性质，而这又会根据其结合的形式而改变的。⑩经济中的这些不变因素通常是：1.劳动者，“直接生产者”，也就是劳动力。2.生产资料，即劳动对象和劳动资料。3.非劳动者把剩余劳动即产品据为己有。这些因素以一种特殊结合形式构成某种既定生产方式的经济，这种结合本身是由这些因素的双重关系组成的。第一，实际占有关系（马克思有时称之为“据有”）：这可应用于劳动者对生产资料，即对劳动过程的关系，或者又可以说是劳动者对生产力体系的关系。其次，所有制关系：这种关系与前面那种关系不同，因为它使得非劳动者作为生产资料所有者或劳动力所有者，或这两者的所有者，因而也就成为产品所有者，得以进行干预，这乃是决定严格意义的生产关系的那种关系。这两种关系是不同的，通过它们的结合，可以产生不同形式。至于谈到所有制关系，那么必须注意到它严格地局限于经济范围，因而必须明白地同法律形式区别开来，后者系指投资关系，也就是要同法律上的所有权区分开。在分成阶级的社会里，所有制关系总是把劳动者同劳动资料“分离开来”，劳动资料是非劳动者的财产，他们作为劳动资料所有者而把剩余劳动据为已有。另一方面，在阶级社会里，实际占有关系使得劳动者或者同生产资料连在一起（在“资本主义以前的生产方式的情况下就是这样的），或者同这些资料分离开来：在资本主义生产方式的情况下正是如此，在重工业阶段就发生这种分离现象，马克思把它称之为“直接生产者同劳动的自然条件的分离。”可见，这两种关系属于一种独特的可变的结合，这种结合构成了一种生产方式中的经济，即生产力体系同生产关系体系的结合。在资本主义生产方式所特有的这种结合情况下，这两种关系是同源的。所有制关系的分离与实际占有关系是一致的。而在“资本主义以前”的生产方式下则包括有不同源的两种关系，即所有制关系中的分离和实际占有关系中的统一。
生产方式归根到底决定于经济，而生产方式的各个环节的结合和占统治地位的指标，主要决定于人们所说的那种结合采取的形式。马克思《资本论》中的以下两段话概括地说明了这一点。“从直接生产者身上榨取无酬剩余劳动的独特经济形式，决定着统治和从属的关系，这种关系是直接从生产本身产生的，而又对生产发生决定性反作用。但是，这种由生产关系本身产生的经济制度的全部结构，以及它的独特政治结构，都是建立在上述的经济形式上的。任何时候，我们总是要在生产条件的所有者同直接生产者的直接关系——这种关系的任何形式总是自然地同劳动方式和劳动社会生产力的一定发展阶段相适应——当中，为整个社会结构，从而也为主权和依附关系的政治形式，总之，为任何当时的独特的国家形式，找出最深的秘密，找出隐蔽的基础。”
经济的这种结合又决定着一种生产方式中起统治作用的环节。马克思用下面这段话来答复对他提出的反对意见：“在那本书中我曾经说过，一定的生产方式以及与它相适应的生产关系，简言之，‘社会的经济结构，是有法律的和政治的上层建筑竖立其上并有一定的社会意识形式与之相适应的现实基础’,‘物质生活的生产方式制约着整个社会生活，政治生活和精神生活的过程’……这一切提法固然适用于物质利益占统治地位的现今世界，但却不适用于天主教占统治地位的中世纪，也不适用于政治占统治地位的雅典和罗马……很明白，中世纪不能靠天主教生活，古代世界不能靠政治生活。相反，这两个时代谋生的方式和方法表明，为什么在古代世界政治起主要作用，而在中世纪天主教起着主要作用。”
马克思只是从两种严明观点来考察这些其他生产方式。首先，他把这些生产方式看作对他的总论点的简单例证，根据这一论点，整个社会大厦建筑在这种结合的不同形式上：根据这个观点，他的分析所包括的只是理论上的迹象。其次，他认为这些生产方式是同资本主义生产方式进行描述性对比的基点，也就是说要找出以非同源的结合为基础的“资本主义以前”的生产方式，与以完全另外一种同源的结合为基础的资本主义方式之间的形式上的相似之处。我们在下面还要谈论这个重要问题。但即使在现阶段也可以看出，虽然马克思对其他生产方式作的这些研究，有助于清楚地阐明资本主义生产方式的特征，但其中包括有严重含混不清的地方：不仅由于这种研究方法往往被误认为是别的东西（那就是说，被误认为是对其他生产方式的特殊理论的系统考察），而且也由于马克思有时通过对这个主题进行类比和不明确的研究方法，搞出一些有关这些生产方式的真正所谓“故弄玄虚”的想法。（七）现在应该更加深入地分析这个问题。这就需要有计划地单独考虑经济和政治环节（特别是关于国家这个环节）；暂时可把意识形态环节放在一边。马克思在《政治经济学批判大纲（草稿）》（特别是在有关“资本主义以前的所有制形态”的部分），以及在《资本论》中，提出了资本主义生产方式模式的以下特征：1.这种生产方式的经济和政治方面联结的特征是这两个环节特有的相对独立自主性。2.在这种方式下，经济环节不仅最后是决定性因素，而且还起着统治作用。马克思把资本主义生产方式来同“资本主义以前”的方式进行对照而突出第一个特征。与资本主义生产方式相对而言，这些生产方式还表现为马克思称之为“混合关系”或“有机的”或“自然的”关系：这些关系有时就经济和政治因素来说，可以理解为“同时”的。还应当重复指出，对于这些提法不能象通常的做法那样按字面来解释，因为这样来解释就会得出例如有关封建生产方式的一整套马克思主义神话来。另外应该记住的是，从科学上讲，资本主义生产方式的特征是经济和政治环节的各自独立性：这种独立自主性是明确区别资本主义生产方式的这些环节间的关系同其他生产方式保有的关系之间的基础，这并不意味着在其他生产方式里这两种因素就不具有相对自主性，而是说其自主性采取的形式有所不同。这种自主性对于我们所研究的课题具有理论上的重要性。它有可能就这种生产方式的一个方面提出一个部门理论（就非常严格的意义而言），例如提出有关资本主义国家的理论；它使我们能够把政治环节归于一个独立的专门科学课题。马克思在《资本论》里涉及经济和经济学的论述中证明了这一点。严格说来，这种自主性在推论说明资本主义生产方式的一个环节时，使得缺乏有关这种方式的其他环节的理论成为当然的了。让我们在考虑这些情况时简略地研究一下马克思的几段文字。这个特征怎样影响“资本主义以前”的生产方式呢，在那里，实际占有关系的特征是直接生产者同生产资料的统一。“……在直接劳动者仍然是他自己生活资料生产上必要的生产资料和劳动条件的‘所有者’的一切形式内，财产关系必然同时表现为直接的统治和从属的关系，因而直接生产者是作为不自由的人出现的；这种不自由，可以从实行徭役劳动的农奴制减轻到单纯的代役租。……在这些条件下，要能够为名义上的地主从小农身上榨取剩余劳动，就只有通过超经济的强制，而不管这种强制是采取什么形式……所以这里必须有人身的依附关系，必须有不管什么程度的人身不自由和人身作为土地附属物对土地的依附，必须有真正的依附农制度。”
马克思甚至还说，在这些情况下：“……我们在这里看到，统治和隶属的关系也进入生产工具占有的这种公式之内……”
这种关系是属于经济结合范畴的。在《政治经济学批判大纲（草稿）》和在《资本论》中涉及封建生产方式的章节里，马克思对各种“资本主义以前”的生产方式的政治因素，进一步提出了一些论点。由于以下两种原因，他的分析值得注意：1.马克思把这些生产方式的各种政治形式同各种方式中经济所特有的结合联系起来。虽然如此，但这些方式有一个共同点，即实际占有关系基本上具有不变的形式，即直接生产者与生产资料的统一。在这些生产方式中劳动过程所采取的这些特殊形式——它们又决定着所有制（在经济而不是在法律方面的）的特殊形式——应理解为在这个不变范围内的变体。2.马克思把这些不同生产方式中的经济对政治关系的相似性归之于它们的经济结合中的共同性。对于这种相似性特别是这样来理解：作为与资本主义生产方式相对立提出来的，劳动者和非劳动者同属于一个社会（这里应理解为在阶级社会里，是就政治社会的意义，也就是就其政治关系的形式而言），这个事实是把他们纳入实际占有（“据有”）和财产关系中的一个前提。这种所谓经济与政治的“混合起来”，被说成是“政治关系‘预先决定于’经济关系”。例如“资本主义以前”的生产方式的情况是这样的：“……这种把土地当作劳动的个人的财产来看待的关系（因此，个人从一开始就不表现为单纯劳动着的个人，不表现在这种抽象形式中，而是拥有土地财产作为客观的存在方式，这种客观的存在方式是他的活动的前提，并不是他的活动的简单结果，就是说，这和他的皮肤，他的感官一样是他的活动的前提……）直接要以个人作为某一公社成员………的…存在，要以……的存在为媒介。”
就亚细亚生产方式而论，我们可以看到小型社会集团的土地所有制的事实（财产关系）；但这种土地所有制采取了由这些社会集团世袭占有的形式（实际占有关系）。马克思写道：“……凌驾于所有这一切小的共同体之上的总合的统一体表现为更高所有者或唯一的所有者，实际的公社却只不过表现为世袭的占有者……所以统一体本身能够表现为一种凌驾于这许多实际的单个共同体之上的特殊东西……是由作为这许多共同体之父的专制君主所体现的统一总体……”
在古代生产方式里，我们可以看到国家所有制和私有制的共存现象：“公社成员的身分在这里仍旧是占有土地的前提，但作为公社成员，每一个单个的人又是私有者。……劳动主体把劳动的自然前提看作属于他所有这种关系的前提，但是，这种‘属于’是由他作为国家成员的存在作媒介的……也是由那被看作神授之类的前提作媒介的。”
在马克思称之为生产和所有制的日耳曼形式中，我们可以看到公社所有制和私有制的共存现象：“在日耳曼人那里，各个家长住在森林之中，彼此相隔很远的距离，即使从外表来看，公社也只是存在于公社成员每次集会的形式中，虽然他们的自在的统一体体现在……当中。因此公社便表现为一种联合而不是联合体，表现为以土地所有者为独立主体的一种统一，而不是表现为统一体。因此公社事实上便不是象在古代民族那里那样，作为国家，作为国家组织而存在……为了使公社具有现实的存在，自由的土地所有者必须举行集会，而例如在罗马，除了这些集会之外，公社还存在于……的形式中。”
最后，在封建生产方式里：“在这里，我们看到的，不再是一个独立的人了，人都是互相依赖的；农奴和领主，陪臣和诸侯，俗人和牧师。物质生产的社会关系以及建立在这种生产的基础上的生活领域，都是以人身依附为特征的。”
另外一方面，在资本主义生产方式里，我们看到所有制和实际占有关系之间的同源结合；这种同源是由直接生产者与生产资料在实际占有关系中的分离而构成的。马克思把这称作直接生产者和劳动自然条件的分离，在重工业的阶段便出现这种分离。这种生产方式中经济的性质，作为产生剩余价值的过程，特别是这种分离造成的结果，而这种分离把劳动者本身变成资本的一种成分，并把他的劳动变成商品。这种结合形式决定了政治和经济方面的特殊自主性。马克思是在两种表现中发现这种独立性的：1.在其对经济产生的影响方面。例如，资本主义生产方式的生产过程以一种相对独立自主的方式而进行，不需要“超经济因素”的干预，与其他各种生产方式所特有的性况不同。正如罗莎·卢森堡正确地指出的那样，扩大再生产的过程主要取决于产生剩余价值的“经济因素”；纯经济危机的出现，等等。2.他又根据其对资本主义国家产生的作用发现这种自主性。资本主义生产方式经济的这种特殊结合归根到底起着决定作用，也就说明经济在这种生产方式中的统治地位。我们知道，这是马克思在《资本论》中分析这种生产方式时，以及在进行同其他生产方式的对比的章节中——在后一情况下，政治和意识形态因素起着统治作用——，加以证实的。在这篇绪论中著者说明了本书的目的和方法，以及本书进行研究和阐述所根据的理论。我在这里还明确提出了某些基本概念，以便确立本书下面正文所要论证的理论构架。绪论中的这些论点将在正文中得到验证。注释①参看L.阿尔都塞：《拥护马克思》（L.Althusser:“For Marx”），论敦1969年版：又阿尔都塞和E.巴里巴的《阅读〈资本论〉》（“Reading Capital”），伦敦1970年版；《马列主义手册》（《Cahiers Marxistes-Leninistes》）第11辑中的《历史唯物主义与辩证唯物主义》一文；《思想》杂志（“La Pen sée”）,1967年4月号的《关于劳动理论。困难与资源》一文。②这种精确性之所以需要，是为了避免囿于实证主义的“抽象化”具体化”那种老的模棱两可的说法。③对于L.阿尔都塞使用的这些术语，以及B.布鲁斯特的稍有出入的译法，请参看《阅读〈资本论〉》书末所附“语汇表”，第319页：“统治结构”（structure à dominante）马克思主义所说的整体既不是这样一个总体，即把作为本质现象（黑格尔主义的）等量齐观的总体，也不是任何一种因素（如经济主义或机械论的）的某些副现象的总体；这些因素的关系并不是对称的，而是独立自主的（矛盾的）；其中的一种因素起统治作用。〔经济基础“决定”,（“归根到底”）哪种因素在一种社会形态中将起统治作用。L.阿尔都塞〕因此这就是居于统治地位的结构。可是统治因素并不是在所有时候都是固定不移的，随着矛盾的错综复杂的多元决定及其发展不平衡，它又会有变化.在社会形态中，这种多元决定作用归根到底决定于经济因素.这是阿尔都塞对经典马克思主义论断的澄清，按照这个论断，上层建筑是相对独立自主的，但归根到底经济是决定性因素。所谓“归根到底”一语并不说明一定有某种最后的时限，或者曾经有过什么起点，那么经济就将是或曾经是唯一的决定因素，而其他因素则或先或后顺序不一：“决没有最后到底的时刻”.这种结构总是与所有因素及其统治和从属关系共存的——这就是一种“永远预先设定的结构”（“structure toujouxs-déjà－donnée”）。——英译者注④对于这个概念，参看下文，本结论注⑧。⑤不要把这个一般理论同辩证唯物主义混淆起来，因为后者并不单纯是历史唯物主义的认识论。⑧根据阿尔都塞在《拥护马克思》一书中的术语，他用下面的“概说1”（G.1）来指思维过程的素材，用“概说2”（G.2）来指理论研究工 作的工具或手段，用“概说3”（G.3）来指认识。我们可以用下面的方式把思维过程的逻辑顺序用图表形式列出来，即从最抽象的概念（针对形式的抽象对象）到最具体的概念（针对某个现实的具体个别对象），这也就是在理论性论说中必要的不同阶段。现在让我们试把资本主义生产方式的政治理论作为研究对象表示如下：⑦参看 A.巴迪奥：《辩证唯物主义新释》（A.Badiou,“1e（re）Commencement du matérialisme dialectique”,in“Critique”）,《评论》杂志，1967年5月号。⑧《资本论》第2卷，见《马克思恩格斯全集》，中文版第24卷，第44页。⑨关于“结合”与“合一”两词的区别，参看《阅读〈资本论〉》一书的“语汇表”，第310页：“结合/合一”（Com bination,Verbindung/combinatoire）。在古典哲学中关于整体的唯一理论是莱布尼茨的具有表现力的整体的概念，在这个整体里面其每一部分都在其总体的本质中“配合行动”，因而从每一部分都可以看到全体，因为各个部分乃是与其整体同源的整体性部分（partes totales）。现代结构主义在其“合一”的概念中重复了这种意识形态，这又是各种关系和（强占的）地位的正常形式，在这里作为整个社会形态及其历史中具有不同内容的各种同源型式的再现。从理论上讲，这种“合一”会产生出过去、现在和未来所有各种可能的社会形态的结构，这些结构由于或者将由于偶然因素或某些自然选择的原则而实现或不能实现。马克思主义有这样一种与“结合”相类似的概念（马克思称之为“Verbindung”——“联结”）。然而“联结”与“合一”的形式主义性质毫无共同之处：它是一种双重结合的复杂结构（在生产方式中，通过生产力的联结和生产关系的联结），这种结构说明其内容（其“支持力量”）随着所分析的形态和生产方式的变动而变化。——英译者注⑩在这个题目上，参看巴里巴的《阅读‘资本论’》第215页：C.贝特尔海姆的《向社会主义经济过渡》，巴黎1967年版。著者必须指出，我在这里只是用最简单的形式来解释经济关系及其结合。贝特尔海姆在他的一篇没有发表的演讲词《社会经济的内容》里（1967，承他借我阅读，这篇讲稿具有非同寻常的重要性），说明这些关系及其结合的复杂性（在这两个方面）。 同源/不同源（homology non-homology）不能同对应/不对应混淆起来（在“过渡”的情况下将遇见这种问题）：一种不同源的结合可能包括有两种关系的对应。隐喻的“同源”一词的具体内容，参看前引贝特尔海姆的书，由于找不到更好的说法，我才从巴里巴那里借用了这个词。
《资本论》第3卷，见《马克思恩格斯全集》中文版第25卷第891—892页。
《资本论》第1卷，见《马克思恩格斯全集》中文版第23卷第99页。
《资本论》第3卷，见《马克思恩格斯全集》中文版第25卷第890—891页。
卡尔·马克思：《资本主义经济以前各形态》（“（Precapitalist Eco nomic For mations”，伦敦，1964年），第102页。译文见《马克思恩格斯全集》，中文版第46卷（上）1979年版，第503页。
同上书，第483页。 同上书，第473页。
同上书，第476页。
同上书，第480页。
《资本论》第1卷，见《马克思恩格斯全集》中文版第23卷第94页，如果我们考虑到这样的事实：（1）生产方式是包括所有社会环节在内的一个概念；（2）在封建生产方式中不会出现象资本主义生产方式中那样的各个环节的自主性；（3）在封建生产方式里，政治环节往往起统治作用，我们可以说马克思把这种生产方式称作封建方式是有道理的。确实，常常有人指出，这种说法特别是和“封建”生产方式的政治关系分不开的（参看J.马奎：《非洲社会研究的一个假说》，载于《非洲研究手册》,1961年第6号：M.罗丁逊：《伊斯兰与资本主义》，巴黎1966年版，第66页以次，等等），但这里还有一个问题，即按照马克思对这些封建性政治关系的“表述”，仔细推敲就会导致把以奴隶制为基础的社会形态排除在封建生产方式之外，因为那种政治关系不适合于马克思的这种说法。</t>
  </si>
  <si>
    <t>428</t>
  </si>
  <si>
    <t>6550555</t>
  </si>
  <si>
    <t>近代史资料　总49号</t>
  </si>
  <si>
    <t>11190·101</t>
  </si>
  <si>
    <t>1982-12</t>
  </si>
  <si>
    <t>Modern History Data Total 49</t>
  </si>
  <si>
    <t>227</t>
  </si>
  <si>
    <t>4661283</t>
  </si>
  <si>
    <t>经济结构和经济效果</t>
  </si>
  <si>
    <t>4190·144</t>
  </si>
  <si>
    <t>张曙光</t>
  </si>
  <si>
    <t>Economic structure and economic effects</t>
  </si>
  <si>
    <t>经济结构和经济效果的问题，是关系到我国经济发展战略的两个重大问题。我们建设社会主义的四个现代化，从一定意义上来说，就是要建立一个先进合理的国民经济结构，不断提高社会生产和再生产的经济效果。所以，深入研讨这两个问题，具有重要的理论意义和现实意义。就经济理论工作的现状来看，不论是经济结构问题，还是经济效果问题，都研究得很不够。独立提出和专门讨论经济结构问题是近几年来的事情；经济效果问题的提出和讨论虽然比较早一点，但几起几落，很多重要问题至今尚未涉及；至于它们之间的关系，研讨得就更差。理论上的无知，不能不带来实践上的失误，这也是我国经济结构不合理，经济效果较差的一个原因。在这本小册子里，我们一方面打算对有关经济结构和经济效果的几个基本理论问题进行一些初步的探讨。另一方面，想着重分析一下我国三十年来经济结构和经济效果的变化，探索改革经济结构和提高经济效果的规律性。</t>
  </si>
  <si>
    <t>5370584</t>
  </si>
  <si>
    <t>美感—美学大纲</t>
  </si>
  <si>
    <t>2190·066</t>
  </si>
  <si>
    <t>〔美〕乔治·桑塔耶纳</t>
  </si>
  <si>
    <t>Aesthetics-Aesthetic Outline</t>
  </si>
  <si>
    <t>李泽厚1980年6月全国第一次美学会议简报说：“中国社会科学院哲学所李泽厚同志在发言中强调指出：现在有许多爱好美学的青年人耗费了大量的精力和时间苦思冥想创造庞大的体系，可是连基本的美学知识也没有。因此他们的体系或文章经常是空中楼阁，缺乏学术价值。这不能怪他们，因为他们根本不了解国外现在的研究成果和水平。这种情况也表现在目前的形象思维等问题的讨论上。科学的发展必须吸收前人和当代的研究成果，不能闭门造车。目前的当务之急就是应该组织力量尽快地将国外美学著作大量翻译过来。我认为这对于彻底改善我们目前的美学研究状况具有关键的意义，你搞一篇有价值的翻译比你写十篇缺乏学术价值的文章作用大得多。我对研究生就是这样要求的，要求他们深入研究现代美学某家某派。而不要去写那种空洞的讨论文章。”这确乎是我对当前也只是当前中国美学情况的一个基本看法，得到了与会同志们特别是社会科学出版社的热情支持后，就筹备出一套以整本著作为主的《美学译文丛书》（单篇文章已出版有《美学译文》刊物），以近现代外国美学为主，不同流派，不论观点，只要是有学术参考价值的，使一概拿来，尽量翻译，消化和批判则交给读者们自己去作。我想，博采众家之长，不拒一得之见，批判改造对方，以丰富发展自己，是符合马克思主义的基本精神的。所译的书尽量争取或名著或名家，或当年或今日具有影响的著作。译文则因老师宿儒不多，大都出自中、青年之手，而校阅力量有限，错译误解之处可能不少。但我想，值此美学饥荒时期，许多人不能读外文书刊，或缺少外文书籍，与其十年磨一剑，慢腾腾地搞出一两个完美定本，倒不如先放手大量翻译，几年内多出一些书。所以，一方面应该提倡字斟句酌，力求信、达、雅，另方面又不求全责备，更不吹毛求疵。总之，有胜于无，逐步提高和改善。愿我们这个美学翻译事业兴旺发达。同志们，大家都来帮忙吧！1980年12月于北京</t>
  </si>
  <si>
    <t>5375353</t>
  </si>
  <si>
    <t>太平天国文献史料集</t>
  </si>
  <si>
    <t>11190·082</t>
  </si>
  <si>
    <t>中国社会科学院近代史研究所;近代史资料编辑室</t>
  </si>
  <si>
    <t>中国社会科学院近代史研究所( );近代史资料编辑室</t>
  </si>
  <si>
    <t>History of Taiping Heavenly Kingdom Literature</t>
  </si>
  <si>
    <t>为了纪念太平天国金田起义一百三十周年纪念（1851—1981年），我们编辑了这一本《太平天国文献史料集》。《太平天国文献史料集》共搜集了有关太平天国史料文件二百一十五件。其中包括：英国柯文南博士提供的二十六件，日本小岛晋治教授提供的两件，中国第一历史档案馆提供的金田起义前后清政府档案一百五十二件，广西桂平县史学会李毓麟等同志提供的金田起义前后当地碑刻资料二十七件，以及由杜德凤、王咨臣等同志和本所提供的《太平军攻克武昌探报》、《草茅一得》、《莲蓬党始末记》等资料八件。新中国成立三十多年以来，太平天国史研究工作取得了很大的成绩，但也经历了曲折的过程。回顾这一过程，可以清楚的看到，坚持以马克思列宁主义的科学理论为指导思想，坚持将太平天国革命运动作为一种客观对象而进行真正的科学研究，我们就取得成绩，取得进展；反之，象戚本禹、梁效、罗思鼎那样，背叛马克思主义，任意歪曲历史，太平天国史的研究就遭到挫折。建国以后，史学工作者和广大群众发现和搜集整理了很多有关太平天国的文物史料，先后出版了数以千万字计的资料，大大有利于丰富和加深我们对太平天国历史的认识。而且，已经出版的资料一般发行都较普及，也大大有利于太平天国历史研究者和爱好者队伍的成长。当然还有许多重要的资料不曾发现、不曾整理、不曾出版。我们这本文献史料集所刊出者，不过是其中的一小部分而已。学术的发展，有赖于学者的深入研究和切磋讨论，有赖于资料的广泛交流和公开利用。我们相信持有各种有价值的史料的单位或个人，都乐于将他们保藏的稿本、抄件、档案等文献提供出来，有计划地公开出版，为社会科学研究工作者所利用。不少单位和个人对这本书提供了史料，给予了帮助，我们感谢他们的支持，也钦佩他们乐于公开史料为学术事业服务的精神。在这方面，我们还要感谢柯文南先生和小岛晋治先生两位外国朋友。柯文南先生是英国研究太平天国史的学者。他从伦敦公共档案局发现了二十六件太平天国和天地会等的文献史料，于一九七九年秋冬陆续复印寄赠给我们。这二十六件文献史料全部是新的发现，有重要的史料价值。如洪秀全在太平天国辛酉十一年二月所发布的三件诏旨使我们对洪秀全的政治思想、宗教理论和太平天国后期政治情况，增加一些新的了解。柯文南先生表示，他以这些新史料能为中国同行所利用而感到非常高兴。小岛晋治先生是日本研究太平天国史的学者。今年春天，他寄赠给我们两件在日本新发现的史料，均属太平天国时期的中国商人向日本有关方面报告太平天国起义和太平军在苏州的情况。这两个文件，提供了值得注意研究的新资料。该资料是古体日文，小岛先生特改写为今体日文，以便于中国学者翻译利用。太平天国史料迄今仍有不少散在海外。柯文南先生和小岛先生友好地寄赠他们发现的新史料，不但是太平天国史学研究领域中中外学术交流的佳话，而且对我们的史料搜集整理工作也是有力的促进。我们期待着今后这方面的工作能有更大的开展。本书由王庆成、庄建平同志编辑整理。编者 1980年8月</t>
  </si>
  <si>
    <t>425</t>
  </si>
  <si>
    <t>5384670</t>
  </si>
  <si>
    <t>经济发展和民主化</t>
  </si>
  <si>
    <t>4190·147</t>
  </si>
  <si>
    <t>苏绍智</t>
  </si>
  <si>
    <t>Economic development and democratization</t>
  </si>
  <si>
    <t>64</t>
  </si>
  <si>
    <t>5572562</t>
  </si>
  <si>
    <t>马克思恩格斯早期哲学思想研究</t>
  </si>
  <si>
    <t>2190·063</t>
  </si>
  <si>
    <t>沈眞</t>
  </si>
  <si>
    <t>A Study of Marx and Engels' Early Philosophical Thoughts</t>
  </si>
  <si>
    <t>近二十年来，马克思、恩格斯的早期哲学思想引起西方学者的极大兴趣，形成所谓“马克思学”的热潮，苏联东欧的哲学界也相应发表了大量论文、专著和小册子，作品和争论之多，用资产阶级学者的话来说，简直可以称得上是“马克思的复兴时代”。对国外的这种情况，我国在五十年代末、六十年代初曾作过一些报导，积累过一些资料；但十年动乱开始后，在“四人帮”的极左思潮影响下，学术研究难以进行，外国报刊无人问津，这种工作也被迫中断。粉碎“四人帮”以后，在党的第十一届三中全会精神的指引下，情况已经大有好转，马克思哲学的研究有了新的生机。为了更好地了解国外学术思想动态，促进马克思早期哲学思想的研究，我们特从近十五年来，尤其是近十年来苏联和东欧出版的大量书刊中，选择了三十余篇在马克思、恩格斯早期哲学思想研究方面较有代表性的文章，编译出版。这些文章由于运用了新发现的马克思、恩格斯的书信、手稿和笔记等第一手资料，对于早期马克思哲学有新的探索。一方面充实、完善了传统提法，另方面也对传统观点中的某些问题提出了不同的看法。为使读者明了全书内容，这里作一些简要的说明。本书按问题分成四部分：一、马克思主义哲学的来源；二、马克思主义哲学的形成；三、异化问题；四、青年恩格斯的哲学思想。关于马克思主义哲学的来源，主要有两个新的动向。第一，传统的看法都强调费尔巴哈在马克思的唯物主义形成中的作用，认为费尔巴哈对青年马克思影响最早、最大的是他的《基督教的本质》一书，并用《路德是施特劳斯和费尔巴哈的仲裁人》一文来证明这种影响。但近年来东欧有些哲学家却认为，对费尔巴哈在马克思的唯物主义形成过程中的作用不应估计过高，《基督教的本质》对马克思的影响最小。其论据有：1）马克思早在博士论文中就对费尔巴哈持批判态度；2）马克思在1842年3月20日致卢格的信中也明白宣告：在宗教本质问题上他与费尔巴哈有某些冲突，而这封信与《路德是施特劳斯和费尔巴哈的仲裁人》一文差不多是同时写出的；3）东德哲学家W·苏芬豪威尔指出，当时没有一个青年黑格尔派成员承认《基督教的本质》是他们可奉为神圣的著作4938666，而马克思那时是毫无保留的青年黑格尔派成员；4）新发现的资料研究证明，《路德是施特劳斯和费尔巴哈的仲裁人》的作者不是马克思，而是费尔巴哈自己；5）费尔巴哈的《未来哲学原理》是马克思、恩格斯在著作中引用最多、受影响最大的作品；6）费尔巴哈关于主词与宾词颠倒过来的思想确曾受到马克思的高度评价，并在黑格尔批判中起了首要作用，但马克思是在《莱茵报》发表政论的基础上（当然包括直接的社会政治方面的实践）自己得出这个思想的。苏联有些哲学家也认为费尔巴哈的著作在马克思的世界观向唯物主义的转变中不起决定作用，只起“催化剂的作用”。其理由是：1）早在费尔巴哈的著作出版以前，在马克思本人的著作中就已出现某些潜在的唯物主义倾向；2）接触费尔巴哈最初的唯物主义言论还没有使马克思直接走向唯物主义；1841—1843年这个时期的传记事实证明，促使他转向唯物主义的决定性因素，不是各种不同的理论影响，而是马克思任《莱茵报》编辑部工作期间的实际斗争；3）当马克思转向唯物主义的时候，他恰好是在费尔巴哈不是唯物主义者的那个领域，即历史观的领域成为唯物主义者的。第二，按照过去传统的看法，马克思主义哲学主要来源于黑格尔的辩证法和费尔巴哈的唯物主义，但近年来苏联学者认为，马克思对世界史、特别是法国大革命史的研究也是唯物史观的来源之一。这种看法的依据有三：1）马克思在1852年3月5日给魏德迈的信4938667中指出了在他自己的阶级斗争理论产生以前的两个理论来源或两个理论派别，一个是资产阶级历史学家所代表的派别；一个是资产阶级经济学家所代表的派别；2）从传记事实看，马克思还在波恩大学上学的时候，就开始研究历史，马克思的父亲在给他的一封信中曾委婉地指责他花费很多钱去买书，“特别是大部头的历史著作”4938668；3)1843年夏，在撰写《黑格尔法哲学批判》的同时，为了解决市民社会和国家的关系问题，马克思专门研究了世界史，写了五本《克罗茨纳赫笔记》，笔记中关于财产和政治设施的相互关系的看法，在《黑格尔法哲学批判》手稿的后半部得到了反映：“政治国家对私有财产的支配权究竟是什么？是私有财产本身的权力，是私有财产的已经得到实现的本质。”4938669资产阶级革命有局限性，每次革命都由一定的阶级来担当革命领导者，研究世界史得出的这些结论，后来又在《论犹太人问题》和《〈黑格尔法哲学批判〉导言》中得到反映。关于马克思主义哲学的形成，也有若干值得注意的观点。首先是关于哲学史分期方面的问题。奥伊则尔曼认为，马克思主义哲学的形成过程分为两个阶段。第一个阶段是马克思由革命民主主义转向共产主义，由唯心主义转向唯物主义的阶段。马克思和恩格斯在《德法年鉴》上发表的那些著名文章和《1844年经济学哲学手稿》的创作，标志着这个转变的完成；第二个阶段是马克思、恩格斯批判前一个时期与他们有关的哲学学说，从理论上论证辩证唯物主义和科学共产主义的根本论点的阶段，这个阶段从《神圣家族》开始，以《哲学的贫困》和《共产党宣言》告终。巴加图里亚提出马克思的唯物史观有个前史，这个前史从1835年马克思的中学毕业证书开始，到1843年春出现重大的理论疑难为止，其中包括《关于林木盗窃法的辩论》和《摩塞尔记者的辩护》等文章。他把马克思的唯物史观的形成分为三个阶段：1）克罗茨纳赫阶段。在这个阶段，马克思在批判黑格尔法哲学的过程中得出了不是国家决定市民社会，而是市民社会决定国家的结论；2）巴黎阶段。在这个阶段，马克思在《1844年经济学哲学手稿》中第一次表述了生产在社会生活中起决定作用的思想；3）布鲁塞尔阶段。在这个阶段，马克思在《德意志意识形态》中发现了生产力与生产关系的辩证法，宣告了唯物史观的最终完成。格列茨基关于马克思主义辩证法的形成问题也提出了一些独特的见解。按照较为流行的看法，唯心辩证法是概念的辩证法，而唯物辩证法则是物质现实本身的辩证法，由此得出的一个看法是，认为马克思由唯心辩证法转到唯物辩证法是他转而研究物质现实本身的结果，马克思正是从现实本身中发现了唯物辩证法的。但格列茨基提出了不同的看法。他认为，对物质现实的研究对于马克思的哲学思想转变无疑是十分重要的，但仅仅根据这点还不足以解释这种转变，因为对物质现实、对经济的研究，也像对其他现象的研究一样，可以作唯心主义的解释。例如蒲鲁东对经济作了唯心主义解释；黑格尔对当时的政治经济思想的最高成就也很熟悉，但他也仍然是个唯心主义者。由此可见，物质现实本身，甚至像经济这样的现实领域，还不能决定某个思想家哲学观点的转变。那么，马克思的唯物辩证法究竟是怎样形成的呢？格列茨基认为，马克思在对社会的研究中经历了从现实到本质，从政治上层建筑到经济基础的认识过程。不但有个认识过程，而且还有个立场转变过程。认识过程与立场转变过程密切联系，相互作用，在认识实际情况的基础上，立场转变过程是主要的，决定性的。立场的转变，即从革命民主主义立场到无产阶级立场的转变所产生的新的实践任务，才促使他转向唯物主义，而且也只有在历史唯物主义理论的形成过程中，作为解释社会发展的理论的唯物辩证法才能形成，才能把唯心主义的理性辩证法排除出去。研究异化的文章，既有一般阐述，也有一些意见分歧。一般阐述的问题主要有两个，一个是异化同私有制的关系，在这里，马克思关于个人的两种社会联系形式（即人的依赖关系与物的依赖关系）的分析4938670被认为对弄清异化的实质具有重要意义。异化主要是资本主义生产方式所特有的现象，不能推广到私有制的一切社会结构上去。一般说来，异化与私有制有联系，只有随着资本主义私有制的产生，它才首次以完整形式出现。另一个一般阐述的问题是异化的扬弃，这种扬弃的先决条件是：第一，取消分工；第二，全面发展人的能力，而要实现这种改造，归根到底，就是要消灭作为分工体系的劳动。有意见分歧的问题也主要有两个。第一个是异化概念与其他概念的关系问题。对这个问题有两种意见，一种是“代替论”或“让位论”，另一种是“不可代替论”或“部分代替论”。持第一种观点的人认为，异化概念具有过渡性质，它在成熟马克思主义著作中“已为历史唯物主义各个概念的总和所代替”4938671，异化范畴“在进一步对社会发展规律的分析过程中必定要把主要地位让给更准确、更具体的社会学和经济学概念”4938672,“社会实践概念…作为中心概念日益排斥和代替了异化概念”4938673。持后一种观点的人认为：1）异化概念在马克思主义中具有独特地位，它既不是历史唯物主义的基本概念（作为生产过程的实践概念才是这种基本概念），也不是政治经济学的基本概念（商品、剩余价值等概念才是这种基本概念），它首先是一个世界观的概念，价值论的概念，它具有综合性、整体性，因此它不可代替。2）在《1844年经济学哲学手稿》以后，对异化概念作历史唯物主义分析和经济分析都很必要，而这个任务后来终于在《资本论》中得到了实现。正是在19世纪50年代和60年代的经济学著作中，对实践、社会关系和意识形态的了解，使异化理论同历史唯物主义结合起来，同时借助于否定之否定规律，又与辩证唯物主义结合起来，还通过阐明共产主义的实质和建立无产阶级的革命理论，与科学共产主义结合起来。所以说，异化概念在成熟马克思主义体系中是在其他概念的基础上得到了说明和发展，而不是被代替了。3）部分地取代是必要的，因为仅仅孤立地借助于这个概念来阐述资本主义的产生和发展会无意中曲解这些过程，赋予它们以片面否定的性质，好像它们除了给人带来痛苦，与社会进步就毫无关系；但用其他理论概念完全代替异化概念则是不可能的，在研究资本主义生产关系的本质时非有这种描述不可。第二个有分歧的问题是人的概念在马克思早期著作和晚期著作中的地位。一种观点认为，批判了费尔巴哈的人本主义观点，马克思就摆脱了“人的本性”这个非科学的概念，因此早期著作中的一些人道主义概念，如“人”、“个体”、“个性”、“人的本质”、“异化”等等以后就被科学的概念如“生产力”、“生产关系”、“历史过程”等所取代，人的解放的论题也被“社会结构的完善化”论题所取代，如果说早期著作中的辩证范畴以异化为主要内容，那么在晚期著作中就以阶级斗争为主要内容了。与此相反，另一种看法认为：1）马克思对费尔巴哈的自然主义和抽象人道主义的批判，并不是一概否定任何关于人的问题的哲学思考，人道主义的论题与科学论证并不对立，研究人的社会方面与生物学本性方面并不对立，人道主义的目的与为实现这种目的而采取的手段（即通过阶级斗争推翻资本主义统治）也并不对立。2）唯物主义哲学需要真正的“人的本性”这个概念，当马克思论证人类历史与自然界的真正联系首先在于生产的物质过程时，历史唯物主义就绝不能绕过人类本质的概念，因为这个概念划分出一切人类社会所共有的特征，使人类社会区别于动物群落；“人的本性”和“人类的本质”概念经过必要的、更准确的说明以后，可以包括在历史唯物主义的体系中。3）马克思在晚期著作中曾多次提到早期所阐发的关于异化的克服、人道主义、完整的人、和谐全面发展的个性、共产主义社会中劳动时间和闲暇时间的辩证法等许多最重要的原理，他并没有在他的经济学研究和革命活动中抛弃人道主义的出发点。只有在成熟著作中马克思才赋予人道主义以充分科学的性质。这种观点上的分歧在一些具体问题上也反映出来。如：有一种意见认为，在《1844年经济学哲学手稿》以后，异化观念已退居次要地位，它后来只用于经济异化这种十分狭窄的、有限的意义上，即指商品转化为货币和由商品派生出来的商品拜物教现象，因而在《资本论》中只起一种从属的作用，主要用来说明表现为支配人的物的关系，即说明资本主义生产关系的特征。另一种意见则认为，异化观点在《1844年经济学哲学手稿》以后不是退居次要地位，而是继续在历史唯物主义研究和经济学研究的基础上得到说明和发展。《1857—1859年经济学手稿》和《资本论》都广泛使用了“异化”术语，揭示了资本主义劳动异化最深刻的根源和前提，说明异化最初表现为抽象劳动从具体劳动那里分离出去，后来又表现为价值从使用价值那里异化出去，货币从商品那里异化出去。可以说，只有在成熟著作中马克思才赋予异化理论以充分科学的性质。探讨青年恩格斯的思想发展的文章，着重研究了恩格斯早期的政论作品及唯物史观的形成过程。文章的作者很强调恩格斯在创立唯物主义历史观中的独立作用，强调马克思、恩格斯是各自独立地实现由革命民主主义到共产主义、由唯心主义到唯物主义的转变的，不能把恩格斯的转变归结为同马克思相识的结果。例如，透过恩格斯在早期与黑格尔的关系，也可以看出这种独立性。还在《谢林与启示》一文里，恩格斯就已指出，黑格尔的政治观点及国家学说是在“英国机构的影响之下”形成的，认为它们带有“复辟时期的明显印记，这一点也表现在他不理解七月革命的世界历史必然性上”4938674。恩格斯对法、英国家机构的研究，促使他冲出黑格尔国家本质学说的框框，在理解国家的本质和社会根源，以及改造国家的必要性方面又前进了一步。如鲍威尔等人主张通过“批判”改造国家，恩格斯则认为批判不足以改造这个国家，必须有人民起来革命才行。他猛烈抨击七月君主制度，批判自由党人对“新七月”寄予的希望，主张消灭官僚制度的、伪自由主义的国家。黑格尔宣称国家是绝对精神发展的圆满结局，恩格斯则指出这个国家及其神学本质是同自由原则格格不入的。在《政治经济学批判大纲》中，恩格斯第一次应用黑格尔辩证法分析经济学范畴，但他已发现黑格尔运用辩证法是不彻底的，说这位伟大的哲学家常常得出保守的、有时简直是反动的结论。恩格斯在这部《大纲》里第一次以唯物主义和共产主义观点研究现存经济关系。列宁指出，恩格斯在这篇文章中“以社会主义的观点考察了现代经济制度的主要现象，认为那些现象是私有制统治的必然结果”4938675。这篇文章连同《英国状况。评托马斯·卡莱尔的＜过去和现在〉》，标志着恩格斯已处在彻底转向唯物主义与共产主义过程的前夜。</t>
  </si>
  <si>
    <t>5703739</t>
  </si>
  <si>
    <t>考古学集刊 第二集</t>
  </si>
  <si>
    <t>11190·095</t>
  </si>
  <si>
    <t>Archeology Vol. 2</t>
  </si>
  <si>
    <t>6270604</t>
  </si>
  <si>
    <t>王学文《资本论》研究文集</t>
  </si>
  <si>
    <t>4190·140</t>
  </si>
  <si>
    <t>中国社会科学院编辑部</t>
  </si>
  <si>
    <t>Wang Xuewen's Collection of Capital Studies</t>
  </si>
  <si>
    <t>178</t>
  </si>
  <si>
    <t>6281879</t>
  </si>
  <si>
    <t>外国文学研究集刊　第六辑</t>
  </si>
  <si>
    <t>10190·138</t>
  </si>
  <si>
    <t>Foreign Literature Research Collection 　 Part Six</t>
  </si>
  <si>
    <t>6427536</t>
  </si>
  <si>
    <t>经济数量分析概论</t>
  </si>
  <si>
    <t>4190·133</t>
  </si>
  <si>
    <t>1983-01</t>
  </si>
  <si>
    <t>乌家培</t>
  </si>
  <si>
    <t>Introduction to Economic Quantitative Analysis</t>
  </si>
  <si>
    <t>1980年2月起，我有机会到美国进行为期两年的访问学习。同年9月，我到了宾夕法尼亚大学经济系。一直到翌年7月，我除旁听克莱因教授对研究生所讲的经济计量学课程、参加林克（Link）预测中心中国模型的模拟实践外，就从事本书的写作工作。我利用寒假广泛收集写作需要的资料，利用暑假集中进行写作。写作本书的目的，是想对美国自第二次世界大战后迅速发展起来的所有主要的经济数量分析方法及其应用，进行全面的了解和实事求是的分析，以便从中吸收对我国经济研究和计划管理有用的部分，探讨它们在我国社会主义计划经济条件下具体应用的道路。这是以马克思主义经济理论为指导4825850，以社会主义经济实践为基础，从我国实际出发，建立和发展我国数量经济学，改进国民经济计划管理，提高经济决策水平的需要。本书不是专著，不是教科书，而是过去一年内在美国学习的一个笔记，也可以说是我的一份学习总结，书内对各种经济数量分析方法，有介绍但非单纯的介绍，有评论但非全面的评论，以美国的为主，但也论及其他一些国家的情况。在可能的范围内，我力求说明每种经济数量分析方法的历史、优缺点、适用范围和存在的问题，以及它们在我国应用的途径。方法好比工具，可以是多用的，但不可能是万能的，一般说都是专用的。在我们经济工作者的“工具箱”中，应该有多种多样的工具，以便在进行每项工作时能结合使用，发挥各种工具之所长，防止错用和乱用。本书的结构，包括绪论和六章。在绪论中，讨论了从数量经济学的观点看，与美国相比，我国的经济研究应当解决的问题。接着，按顺序分章论述了经济系统分析、经济计量分析、投入产出分析、费用效益分析、最优分析、电子计算机与模拟。这些分析方法有逐步结合的趋势。经济系统分析的原理原则，在其他的分析方法上有不同程度的体现，其他分析方法都可以被看作是经济系统分析的特例。经济计量分析历史较长、基础较好，对短期预测比较有用，它正在把投入产出分析和最优分析结合进来，以图部分地弥补本身存在的某些局限性。投入产出分析要发挥作用必须分类细、编表勤而及时，这很容易“劳民伤财”，但通过它得到的资料，对其他分析方法也有使用价值。费用效益分析从提高经济效果的角度看，是最重要的，能“立竿见影”，但宏观经济的费用效益分析，发展还不够充分，尚未与其他方法相结合和作为一个“要求”被纳入其他分析中4825851。最优分析目前只在微观经济中的应用比较有效，在宏观经济政策的制订中应用最优控制方法还是一个新的课题，它同样要求与经济计量分析等相结合。值得注意的是回答“如果怎样将会怎样”问题的模拟模型的发展，它正在变为计划工作的一个重要辅助工具。这些方法的发展，都与电子计算机的发展与应用有密切联系，建立电子计算机系统与发展电子计算机模拟势在必行。为了引起更多读者的兴趣，除了必要的数学公式外，本书没有使用高深复杂的数学证明和演算。对数学公式的解释，也尽量采用简单易懂的文字说明。如果读者有线性代数的概念和知识，对一些公式及其说明可能会更好懂些。美国经济数量分析方法的发展与应用，大多数与集体研究解决军事问题、公共政策问题有密切联系。经济系统分析、费用效益分析、模拟模型直接产生于国防研究中。经济计量分析、投入产出分析的情况有所不同，但投入产出分析一开始就被用于军事目的，经济计量分析也大量用在国家安全问题的研究中。这说明经济活动与军事活动等其他活动往往有相同的一般结构，也说明一种方法的发展和应用需要依靠多种专家的集体努力。人们读了本书以后，很容易把注意力放在如何在我国条件下应用这些方法，和如何掌握这些方法在国外的新的发展动向。这固然很重要，但我要提醒读者，更应注意如何在我国的特殊实践中依靠集体的力量总结提出自己的理论和方法，然后把它推广到各个方面去。任何方法都是从解决实际问题中提出来，然后在推广应用中不断修正、完善起来的，我们同样能够也应当在解决社会主义国民经济计划等特殊实践中创造出一套有自己特点的方法来。这需要我们共同在实践中不断地努力探讨4825852。在本书的写作过程中，我曾就一些问题与美国学者交谈讨论过，但全书的主要依据是他们提供的一部分资料和报告，大量的还是宾夕法尼亚大学图书馆的藏书。我大约翻阅了一百二十多本书籍。我感到自己的学习和研究还不够深入。但其他任务不容许我在本书上投入更多的时间和力量。我认为我尚未完全实现本书的目的，有待于今后继续努力。我希望将来能以我国的实例为基础写出另一本可称为专著或教科书的经济数量分析概论来。我要特别感谢克莱因教授和福特基金会。克莱因教授不仅同意和支持我的写作，还向我提供了许多宝贵的资料，借给我不容易借到的书刊，为我安排了较好的写作环境。福特基金会是我在美国访问学习的资助单位，他们对我的写作计划表示赞同和鼓励，并关心和支持我的一切活动。离开克莱因教授和福特基金会的帮助，本书是不可能在美国写成的。限于水平，本书的缺点和错误一定不少，欢迎读者批评指正。作者1981年7月于美国费城</t>
  </si>
  <si>
    <t>5573898</t>
  </si>
  <si>
    <t>言语链——说和听的科学</t>
  </si>
  <si>
    <t>9190·030</t>
  </si>
  <si>
    <t>〔美〕P·B·邓斯;〔美〕E·N·平森</t>
  </si>
  <si>
    <t>Speech chain-the science of speaking and listening</t>
  </si>
  <si>
    <t>我们这个世纪一个明显的特点是科学的飞速发展。一个人想要熟悉一切研究领域的知识已不再可能了。新知识层出不穷，新领域不断开拓，速度之快，使科学家和工程师们很难赶 E他们所研究的领域的发展，更不用说他们本行以外的范围了。这样就不可避免地使一些负责安排课程的教师们感到棘手，现有的教学时间己不足以包罗全部科目。通常所采取的办法是开几门主要学科，如物理学、生物学和历史学。每个学科是各自独立的，因而就很少有机会显示彼此之间的相互关系了。当然，有许多科目并不完全归属于某一既定学科，言语交际就是这样一种科目。要通晓这个科目，就需要具备解剖学、生理学、物理学、心理学和语言学的知识。它有力地说明，在广泛的学科中，各种科学概念足互相关联的。同时也说明，采取多学科研究的观点和方法可能是有益的。言语交际不仅是学科间的交叉课题，它还是一种极为重要的人类活动。它使得我们人类区别于其它动物，同时，也与我们的推理能力密切相关。再说，它是一种使用最广泛的交际形式，已经对人类社会的发展方式产生了巨大影响。本书就是一本介绍这个科目的书，采用了多学科的描述方法，适合于中学的高年级学生或低年级优等生阅读，也适用于某些院校的大学生。我们希望，对言语交际感兴趣的同学们，不管其兴趣是在物理学、生物学还是在人文科学，都会感到本书通俗易懂，有所教益。我们当然尽力使行文清楚明了，以便适合所有读者阅读，同时也不要求读者预先具备与本书内容有关的知识。在这本书里，我们并不提供这一科目的详尽内容。论题的选择在很大程度上是按作者的兴趣，当然是选择我们认为重要的那些内容。…………我们在叙述一些科学家的工作时，很少在正文中提及他们的名字。我们感到注解和脚注等会影响对本书行文的阅读流畅。在正文之后，我们列了一个加注释的参考书目，有兴趣的读者可以从中觅得比本书所列言语交际各方面的内容更为深入的文献。P.B.邓斯 E.N.平森</t>
  </si>
  <si>
    <t>193</t>
  </si>
  <si>
    <t>5580057</t>
  </si>
  <si>
    <t>鲁迅研究7</t>
  </si>
  <si>
    <t>10190·130</t>
  </si>
  <si>
    <t>Lu Xun Research 7</t>
  </si>
  <si>
    <t>417</t>
  </si>
  <si>
    <t>5703445</t>
  </si>
  <si>
    <t>现代系统工程学概论</t>
  </si>
  <si>
    <t>4190·118</t>
  </si>
  <si>
    <t>﹝日﹞三浦武雄;﹝日﹞浜冈尊</t>
  </si>
  <si>
    <t>Introduction to Modern Systems Engineering</t>
  </si>
  <si>
    <t>六十年代的阿波罗计划终于成功地第一次把人送到了月球。阿波罗在很大程度上是借助于以电子学为首的涉及许多领域的技术革新，以及使这些新技术面向登月目标而综合起来的系统工程学的力量。把这种技术运用于社会发展上的愿望，表现在七十年代初期青年学者们发表的对美好未来社会的描述上。与此同时，系统工程学和系统这个名称，被迅速地使用起来。可是，在此期间，世界上的变化也是很激烈的。如在城市里看到的交通阻塞和公害引起的环境污染，以及以把地球即把自然环境当作有限的罗马俱乐部的“成长有限论”为起点而发生的石油危机等，将实现安逸美好的社会途径彻底堵塞了。这就是现在从高速增长的社会转向低速增长的社会的主要原因。而如今的共同性课题，是实现环境保护、节省资源、节省能量和福利化的社会。尤其是象日本这样资源贫乏的国家，强烈希望把工业结构转移到加工价值高的工业上去。解决这类问题的方法固然很多，但其中之一就是把社会信息系统化，而系统化的主要技术就是系统技术或系统工程学。另一方面，目前的系统工程学甚至连“系统”这个词的定义还不明确，仍处于极不成熟、抽象和概念的状态。作为工程学来讲，也由于资料整理人的不同，而处于极不统一的阶段。所幸人们对系统化的需要逐年增加，还有构成系统化主要要素的技术，如电子计算机和通讯技术的迅速发展，也促进了系统工程学的发展，而且正在实现系统化。从这样的观点出发，为今后参与系统开发的人和将要系统地解决问题的人提供了参考。特别是最近，以介绍系统技术为主要内容而写了此书。在阅读正文以前，希望参考一下作者对于系统的几点看法。这些看法是编著本书的观点之一。一、所谓系统，不仅是构成要素的汇集，而且必须有一种指导观点。因此，要实现一个系统，必须在详细了解每个要素的同时，还要了解能把全体综合起来的观点及其实现的方法和技术。换句话说，系统工程学已从过去纵向分类式的工程学变成了横向分类式的工程学，但是没有纵向分类技术，也是不可能实现系统的。二、在实现系统的时候，必须站在广阔的立场上，采取解决系统各种问题的综合方法。因此，各种系统技术不仅可以用在系统的开发上，而且也能用来解决社会上的复杂问题。目前，后者的应用正在增加。三、系统随着时间而变化。这是因为象在前面揭示的社会变化一样，系统及其周围的自然环境、社会环境、技术以及随着而产生的价值观念和制度都在变化。因此，预测和分析这种变化的技术就成为重要的系统技术。另外，处理这种技术的系统实现手段也与其他工程学不同。它涉及到许多学科，而且是互相贯通的，有许多代替方案也是不能忽略的。因此，系统计划的程序和方法也就变得重要起来。四、系统工程学同控制工程学有相似之处，即在分析和综合问题上颇为类似。可是本质上的不同在于明确的控制目标，使系统要素针对其目标最优地组合起来，并最优地加以应用。可以说控制技术的中心是最优化技术。而在最近的系统中，控制目标不明确者居多。因而控制目标明确化的技术，正在变成系统技术的有力支柱。由此可见，系统工程学是把控制工程学所涉及的面的宽度与广度进一步扩展的科学。五、系统工程学和计算技术的关系非常密切。也就是说，在实行系统技术时，有许多地方需要依靠计算机的力量。而具有高功能的许多系统，都是以计算机为中心装置起来的。例如，前者可以利用计算机的力量发展系统技术，故难以利用的技术逐渐在衰退。而后者由于联机技术的发展，计算机的高性能和高功能化，以及网络化和数据库化而加速了系统化。从上述观点出发，本书特别采纳了第二章的系统研究途径、第三章的计划技术方法、第七章的联机技术和第八章的计算机构成等。对于这些内容与其说是作者回顾的日常理论，倒不如说是为了解决系统开发中存在的各种具体问题。因而本书的内容着重于实践方面，而在理论方面则有所欠缺。此外，有许多段落是仅仅作为入门书而写的，要想深入了解其内容，还希望参阅其他有关著作，而这本书如能在系统工程学方面提供一点参考，就是作者的幸运了。三浦武雄1976年12月</t>
  </si>
  <si>
    <t>5768767</t>
  </si>
  <si>
    <t>新闻研究资料　第十七辑</t>
  </si>
  <si>
    <t>7190·009</t>
  </si>
  <si>
    <t>News Research Materials 　 Seventeenth Series</t>
  </si>
  <si>
    <t>《新闻丛书》是中国社会科学院新闻研究所继《新闻研究资料》后的又一套有关新闻方面的书籍。它是《新闻研究资料》的姊妹读物。《新闻研究资料》自1979年8月创刊以来，历时三年多。到去年年底，共出版了16辑，330多万字。这是进行新闻研究和学习新闻工作经验的丰富资料。它涉及的内容，十分广泛，其中有一批党的、进步的报纸和新闻团体的史料；有一批新闻界著名人物的史料；有一批革命前辈办报活动和办报经验的史料；有一批在中国近代、现代史上具有影响的报纸的史料，等等。所有这些材料都为《新闻丛书》的编选工作，提供了雄厚的基础。我们依据这些材料，按照不同的选题，经过补充修订、增添内容，使它成为一本本内容充实丰富的专题著作。此外，我们在辑编《新闻研究资料》工作中，访问过许多新闻界的老年、中年和青年同志，其中有丰富斗争经验和工作经验的新闻界前辈，他们将为这套丛书撰写回忆录；有积累了很多有价值资料的新闻史研究者，他们将为这套丛书编写专题史料；有对新闻采访、编辑、副刊编辑具有经验的记者、编辑，他们将为这套丛书写出有声有色的经验体会；有对新闻学作过深入探讨的研究工作者，他们将为这套丛书撰写专门著作。这套《新闻丛书》的选题范围是广泛的，内容是丰富的。我们还将进一步广泛地约请新闻、文化、史学方面的同志，为这套丛书、为《新闻研究资料》丛刊撰写文章和著作。我国的新闻历史悠久，新闻实践丰富。我国的新闻理论工作，却显得薄弱，还没有引起新闻界本身应有的重视，我们编辑这套丛书的目的，是为了推动和促进新闻史料的积累、新闻实践的总结和新闻理论的研究，总的说，是为了我国新闻学的繁荣和发展。感谢重庆出版社的同志们，他们为了我国新闻事业的提高和发展，支持这套丛书的出版，并在工作中给了我们很多帮助。我们欢迎新闻、文化、史学方面的同志们和广大读者的支持、批评和帮助。《新闻研究资料》编辑部</t>
  </si>
  <si>
    <t>258</t>
  </si>
  <si>
    <t>6426859</t>
  </si>
  <si>
    <t>庭院</t>
  </si>
  <si>
    <t>10190·146</t>
  </si>
  <si>
    <t>〔巴基斯坦〕哈·玛斯杜尔</t>
  </si>
  <si>
    <t>罗肖樵</t>
  </si>
  <si>
    <t>patio</t>
  </si>
  <si>
    <t>长篇小说《庭院》是巴基斯坦著名乌尔都语女作家哈蒂嘉。玛斯杜尔（Khadijah Mastur,1927—1982）的代表作。此书于1962年出版后，因其深刻的社会内容和独特的民族风格，受到国内外广大读者的欢迎，幷于1963年获得巴基斯坦阿达姆吉文学奖。哈蒂嘉·玛斯杜尔的一生，同她本国人民的命运有着紧密的联系。她出生于印度勒克瑙，幼年时期因父亲工作变动，随家庭辗转居住于几个村镇，有机会接触广大劳动人民。1937年，父亲病逝后，她经历了很长一段艰苦生活，饱尝了寄人篱下之苦，幷且作为穆斯林妇女，受到种种封建礼教和宗教旧俗的束缚，因此这段时期在她的心灵深处留下了难以磨灭的印象。1947年印、巴分治后，玛斯杜尔迁居巴基斯坦拉合尔。1950年，当选为巴基斯坦进步作家协会拉合尔分会书记。哈蒂嘉·玛斯杜尔以写长篇小说著称。除了《庭院》以外，她的遗稿，长篇小说《土地》1976年始分批刊载，后因患病未能续完全书，成了未竟之业。短篇小说出版的有《游戏》、《阵雨》、《再过几天》等。此外，她还写过一些幽默讽刺散文，幷参加编辑《里程碑》、《文学之魂》等文艺刋物的工作。哈蒂嘉·玛斯杜尔生活和经历的时期，正是第二次世界大战前后。由于英国殖民统治权的确立，资本主义的入侵，印度自给自足的农村经济陷于瓦解，广大印度劳动人民遭受深重的灾难。这个时期，又是印度各族人民的民族独立运动出现新的高潮的时期；直到最后，分别建立了独立的印度和巴基斯坦。作家不仅目睹了印度现代史上这埸重大变革，而且积极投身于这一民族独立的斗爭；这一点，在以这段历史时期的印度社会为背景的小说《庭院》中，也得到了反映。因此，这部作品对了解印度和巴基斯坦的历史，以及印、巴独立前后南亚次大陆的穆斯林的生活和当时的社会情况都有帮助。长篇小说《庭院》是借穆斯林妇女狭小的生活天地——内宅庭院这一角落，以一个穆斯林少女阿利娅的经历和见闻、回忆和向往为主线展开的。所有的人物性格，主要是通过一个正在破败的穆斯林封建大家庭（阿利娅一家）和它的成员与民族解放运动斗争的关系这一角度来塑造。作者以他们之间的不同政治态度、宗教信仰、伦理观念、恋爱和婚姻、社会交往等日常生活琐事，反映了四十年代前后风雨飘摇的动荡历史时期印度社会中的中、下层市民生活的真实图画：它的各种政治势力和教派之间的斗争，经济结构的解体，以及随之而来的封建的家庭关系的破坏，伦理道德观念的变化，等等。这里尽管没有示威、游行、罢工、群众集会等場面，却给读者留下了关于印度各族人民与殖民统治斗争的清晰概念。哈蒂嘉·玛斯杜尔勾勒了阿利娅一家三、四代数十个人物的形象，描写了他们的不同性格、遭遇和命运。例如，那致力于民族独立、反对殖民统治的阿扎赫与穆扎赫兄弟，那在苦闷和徬徨中探索着人生道路的捷米尔，那崇洋媚外、虚伪自私而追求个人享受的努奇玛姑姑，那旧伦理道德观念的牺牲品的阿斯拉尔，以及契米、戈敏大妈等人物，栩栩如生、，给读者以鲜明而深刻的印象。作者爱懀分明，她对于各色各样的人物，有的倾洼心血着意刻画，充满同情；有的则给予犀利的讽刺和无情的鞭挞。作者善于以细腻的笔触刻绘人物的內心世界，揭示人物心灵深处的活动，幷以深入浅出的话语、朴实的文字吸引读者去思考问题。《庭院》这部作品可以说就是作者自己的信念的绝妙写照。哈蒂嘉·玛斯杜尔會在其自述一文中说：“我总希望以自己的写作勾勒出一个我所向往的、没有压迫和压迫者的公正的社会；人们能够获得自由思想、工作和建设的安全保障；新的一代人都有光明的前途，他们不再是披头散发、吸大麻叶的，而是勇敢、聪敏和充满理想的人。……”李宗华</t>
  </si>
  <si>
    <t>322</t>
  </si>
  <si>
    <t>6441215</t>
  </si>
  <si>
    <t>中国当代社会科学家（传记丛书）第3辑</t>
  </si>
  <si>
    <t>11201·5:3</t>
  </si>
  <si>
    <t>北京图书馆《文献》丛刊编辑部;吉林省图书馆学会会刊编辑部</t>
  </si>
  <si>
    <t>K820</t>
  </si>
  <si>
    <t>Chinese Contemporary Social Scientist (Biography Series) Volume 3</t>
  </si>
  <si>
    <t>传记丛书《中国当代社会科学家》将陆续分册出版。我们编辑本书的目的是：1.比较系统地介绍我国当代学者的生平、学术思想、治学方法、治学精神和研究成果，以便传播经验，并供青年读者借鉴，繁荣学术事业，建设高度发展的社会主义新文化。2.积累丰富的学术资料，供科学研究和教学参考。3.为图书馆工作者提供当代学者及其著译情况的参考工具书。为了编辑出版这套丛书，我们征集当代社会科学各学科从事研究工作、教学工作和有关的专家、学者撰写自传或传略，请惠寄给我们。学科的范围是：哲学、经济学、法学、政治学、社会学、教育学、军事学、语言文字学、文学、艺术学、历史学、图书学及其它有关学科。我们也欢迎学者为已故的当代著名专家撰写传略惠寄给我们。内容包括已故专家的经历、治学经验和学术上的成就等等。并请附已故专家的相片和著译目录。我们编辑本书，坚持四项基本原则，力求贯彻“百花齐放，百家争鸣”方针，尊重学术民主。惠稿文责自负。丛书将按收稿先后分册出版。每册按姓氏笔划为序排列。先后协助本书组稿、编校工作的同志（按姓氏笔划为序）有：于乃义、王义耀、王立兴、王经帮、王恩保、刘乃和、江明、江柘舟、苏双碧、李孝友、连珍、吴光正、邱克勤、张铸、张兆林、陆坚、陆宏基、陈允吉、陈金陵、陈熙中、周雷、胡世厚、胡永钦、宣继莹、姚克夫，徐自强、高帆、高峰、栾星、曹殿举、彭黎明、富丽、臧嵘等。本书的征稿、编辑工作，得到广大专家、学者的热情支持，得到有关领导机关和学术部门的热情鼓励和指导。在此一并致谢。由于我们水平有限，在编辑工作中一定会有缺点错误，敬请专家、学者和读者批评指正。北京图书馆《文献》丛刊编辑部吉林省图书馆学会会刊编辑部一九八一年十二月</t>
  </si>
  <si>
    <t>394</t>
  </si>
  <si>
    <t>7125428</t>
  </si>
  <si>
    <t>十叶派</t>
  </si>
  <si>
    <t>2190·067</t>
  </si>
  <si>
    <t>Ten Leaf School</t>
  </si>
  <si>
    <t>265</t>
  </si>
  <si>
    <t>7133906</t>
  </si>
  <si>
    <t>诗探索　1982年第8期（总第8期）</t>
  </si>
  <si>
    <t>10190·125</t>
  </si>
  <si>
    <t>Poetry Exploration 　 1982 No. 8 (Total No. 8)</t>
  </si>
  <si>
    <t>223</t>
  </si>
  <si>
    <t>7133962</t>
  </si>
  <si>
    <t>新闻研究资料第二十一辑</t>
  </si>
  <si>
    <t>7190·016</t>
  </si>
  <si>
    <t>中国社会科学院新闻研究所;《新闻研究资料》编辑部</t>
  </si>
  <si>
    <t>News Research Materials Series 21</t>
  </si>
  <si>
    <t>7140704</t>
  </si>
  <si>
    <t>新闻研究资料第二十二辑</t>
  </si>
  <si>
    <t>7190·017</t>
  </si>
  <si>
    <t>News Research Materials Series 22</t>
  </si>
  <si>
    <t>7140775</t>
  </si>
  <si>
    <t>托尔斯泰夫人日记　上卷（1862—1900）</t>
  </si>
  <si>
    <t>10190·135</t>
  </si>
  <si>
    <t>张会森;晨曦</t>
  </si>
  <si>
    <t>The Diary of Mrs. Tolstoy Vol. 1 (1862-1900)</t>
  </si>
  <si>
    <t>本书是世界文豪列夫·托尔斯泰的夫人索菲娅·安德烈耶芙娜·托尔斯泰娅1862年—1910年的日记。《托尔斯泰夫人日记》（原书题作《日记》）是一部具有重大文化意义和文学史价值的著作，是研究列夫·托尔斯泰这位“十九世纪最复杂的巨人”（高尔基语）的必不可少的、极重要的文献。《日记》作为托尔斯泰一家的“编年史”，细致入微地向读者介绍了托尔斯泰一家的生活情况，介绍了作者与托尔斯泰的爱情和冲突，特别是介绍了托尔斯泰本人的生活、创作和思想演变情况。有了这部《日记》，后代人可以克服时间上的障碍，了解活生生的托尔斯泰。《日记》对于了解托尔斯泰所处时代和社会的情况也很有参考价值。《日记》文字简练、朴实、流畅；写得坦率，真挚。许多篇日记是她的激动人心的忏悔录；还有许多篇具有完整的情节，引人入胜。《托尔斯泰夫人日记》俄文版先后出了两个版本，第一个版本于1928—1936年分四卷先后出版，第二个版本于1978年由苏联文艺出版社（莫斯科）出版。本书即据新版本译出。序言作者为C·A·罗扎诺娃；编辑和注释者为H·И·阿扎罗娃、О·A·戈里年科、И·A·波克罗夫斯卡娅、C·A·罗扎诺娃和Б.M·舒莫娃。《日记》分上下两卷，上卷收入1862—1900年日记，下卷收入1901—1910年日记，除日记外，上下卷还收进了托尔斯泰夫人写的一些与托尔斯泰生平有关的回忆录。托尔斯泰夫人1905—1919年间写的《家庭日志》，作为正式日记的补充收在下卷中。原书卷首有苏联托尔斯泰研究家C·A·罗扎诺娃的长篇论文《崇高的使命》，对《日记》的重大意义，它的主要内容以及作者索·安·托尔斯泰娅本人都做了相当详尽、深入的分析。我们也全文译出，供我国读者和托尔斯泰研究者参考。我们建议，为了更好地理解日记内容，最好先读罗扎诺娃的导论性文章《崇高的使命》，然后读附录中的《特罗依查之行》、《列·尼·托尔斯泰结婚记》、最后读日记本文。原书每卷后都附有翔实的注释。我们除全部译出外，又加了一些必要的脚注，注明译者字样，以示区别。为便于阅读这部著作，我们编制了一份托尔斯泰家庭主要成员及亲属的资料。我们能够把托尔斯泰夫人的《日记》第一次介绍给中国读者，感到很荣幸。但是限于水平，译文中不当之处在所难免，尚祈读者指正。</t>
  </si>
  <si>
    <t>7142195</t>
  </si>
  <si>
    <t>马克思　恩格斯论艺术　第三卷</t>
  </si>
  <si>
    <t>1190·009</t>
  </si>
  <si>
    <t>Marx 　Engels on Art　 Volume Three</t>
  </si>
  <si>
    <t>355</t>
  </si>
  <si>
    <t>7151427</t>
  </si>
  <si>
    <t>马克思　恩格斯论艺术　第二卷</t>
  </si>
  <si>
    <t>1190·006</t>
  </si>
  <si>
    <t>Marx 　Engels on Art　 Volume Two</t>
  </si>
  <si>
    <t>462</t>
  </si>
  <si>
    <t>7151556</t>
  </si>
  <si>
    <t>农产品成本与价格论文集</t>
  </si>
  <si>
    <t>4190·142</t>
  </si>
  <si>
    <t>Collection of Agricultural Product Cost and Price</t>
  </si>
  <si>
    <t>285</t>
  </si>
  <si>
    <t>7158370</t>
  </si>
  <si>
    <t>逻辑与语言研究（3）</t>
  </si>
  <si>
    <t>2190·071</t>
  </si>
  <si>
    <t>Logic and Language Research (3)</t>
  </si>
  <si>
    <t>7158882</t>
  </si>
  <si>
    <t>鲁迅研究　8</t>
  </si>
  <si>
    <t>10190·137</t>
  </si>
  <si>
    <t>Lu Xun Research 　8</t>
  </si>
  <si>
    <t>7159474</t>
  </si>
  <si>
    <t>中国伊斯兰史存稿</t>
  </si>
  <si>
    <t>11157·34</t>
  </si>
  <si>
    <t>白寿彝</t>
  </si>
  <si>
    <t>白寿彝( 白寿彝（1909年2月19日—2000年3月21日），回族，河南开封人，中国著名的历史学家、教育家、社会活动家，《光明日报》的创办者之一。白寿彝出生于一个商人家庭，在北平燕京大学国学研究所攻读中国哲学史。白寿彝把毕生的心血放在史学领域，他曾受教于冯友兰，师从顾颉刚，与郭沫若、臧克家、季羡林为好友。文革时期惨遭患难，他在中国交通史、中国伊斯兰教史、回族史、中国民族关系史、中国思想史、中国史学史、中国通史和史学理论方面都有杰出的建树。他主编的《中国通史纲要》于1980年出版，江泽民、李鹏亲自致信贺书。该书已印刷30多次，累计印数100余万册，先后被翻译成英文、日文、法文、德文、西班牙文、朝鲜文、罗马尼亚文等。 )</t>
  </si>
  <si>
    <t>Manuscripts of Chinese Islamic History</t>
  </si>
  <si>
    <t>7174340</t>
  </si>
  <si>
    <t>当代文学研究丛刊〔4〕</t>
  </si>
  <si>
    <t>10190·143</t>
  </si>
  <si>
    <t>Contemporary Literature Research Series (4)</t>
  </si>
  <si>
    <t>7229779</t>
  </si>
  <si>
    <t>印度文化论集</t>
  </si>
  <si>
    <t>7190·011</t>
  </si>
  <si>
    <t>金克木</t>
  </si>
  <si>
    <t>Collection of Indian Culture</t>
  </si>
  <si>
    <t>本书是我发表过的关于印度文化的一些论文的结集，大部分是论述古代哲学和文学的。有些是几十年前的旧稿，有些是根据旧稿改写的。论文中引用原文也都作了翻译。《说“有分识”》一篇，由于所论述的题目较为窄狭，本来只供熟悉旧译佛典的人参阅，所以仍旧保留原来的文言，没有改为语体，只加了一个副标题，也许可以较为醒目。其他文章中有的译文沿用旧译法，没有改为语体。这也是为了同旧译佛典相对照，并不是仅为了翻译方便。另有几篇有关文章，因为内容大致已见于专著《梵语文学史》（1981年再版），没有收入。关于文艺理论的资料和意见已见于《古代印度文艺理论文选》（1980年版），这里只收了单独发表过的一篇短文。关于梵语语法的两篇收在最后。这些文章多半是介绍，没有很多新义，但也表示了我个人的一些看法。因为所介绍的在我国还不大有人论到，所以辑成一集以便于有关的研究者参考。我写文时尽管力求把话说得明白，但仍然是供同行和关心的读者看的，不是通俗的解说，恐怕对于一般读者略嫌艰涩；受内容影响，行文也不免有点陈旧；不过我希望大部分还能使读者看得下去。我并没有系统地提出什么理论，文章又不是一时之作，只是在探索中提出问题和发表意见，因此，各篇也不尽一致。年老多病，无法核定全书，这些情况想能得到读者见谅。至于谬误之处自然希望得到指正。有两点需要赘述几句。一点是看本书各篇就可以知道的。这就是我尽量探寻原始资料，核对本来面目。我对印度古代文献当初一开始涉猎，就感觉到原来自以为知道的多不可靠，而许多常见到的表述又往往同实际情况不尽符合。印度古籍和中国古籍类似，历来解说纷纭，断章可以取义，“六经”可以注我，容易作“各取所需”式的引用和解说。近代和现代的西方人和印度本国人的一些说法各有各的来源和背景，不能一概认为信史和结论。对古文献的研究又随着人类的科学和思想的发展而与时俱进，不会停滞于一点。我依据这一点认识就注意言必有据，据必核对原来情况；重分析而戒笼统；同时又注意到边界的“模糊”，注意各种文献“信息”的复杂性，避免简单化，不轻下论断；要求分析而不割裂，概括而不含糊。当然，这些只算是我心中悬着的目标，自己未必都能做到，不过力求不盲从而已。另一点是从这些文章中未必能看出来的。这就是我对人类古今文化互有关联的看法。我虽是无所归属的“杂家”一类，对古今中外的文化知识，有的略见皮毛，有的只在门口张望，有的还未知门户所在，可是也不能没有自己的“参照系”（这个词现已超出自然科学范围，成为普通用语，也许可以说意义是“多维坐标”，同常用的“观点”一词不见得一致，而意义比较清楚。不过我的理解未必正确）。我从小读中国古书，稍长又学外国语文，都未学通；二十年代在少年时就受到新旧各方面的思想浪潮冲击；三十年代第一年来到北京，四十年代初到了印度，所接触的非常杂乱；但我感觉到杂乱之中又有正的和负的联系，无论在主观方面或客观方面，要孤立和割断是不可能的。因此，我讲印度的古代，心目中并没有忘记印度的现代，甚至我是为现代而追寻古代的。印度有“古之古”和“今之古”；可以由今溯古，也可以由古识今；古今之间有异中之同，又有同中之异。西方人论述印度文化也有各自的不同说法，都各有“来龙去脉”，不可一概而论。中国和印度都是多民族的国家，都有古老的文化传统。各族文化的主从，古今之间的断续，大可研究。研究必须尽力依据原始的文献和文物的资料，并力求利用现代的科学发展所得结果来照明；却又不应牵强附会以标新，必须依据实事以求是。印度文化中最触目的是极对立的可以统一而仿佛和平共处（马克思早已指出这一点）。在中国古代文化中，往往可以看到向两极端猛烈摆动的情况。印度标榜“一”，中国标榜“中”，其实两国的文化都既不是单一，也不是中庸。我们不能把文献中的口号和理想当作实际。有时这些毋宁是实际的反面：正因为不能这样，所以才高呼要这样。我总是觉得，由印度之古可以有助于了解印度之今，由了解印度也可以有助于了解我们的祖国。不过探索的条件是科学的态度和具体的分析以及从联系和变化中观察，并比较其异同。这是我自己的想法，也未必是自己所做到的实际。本书中有关于泰戈尔的一篇文章，似乎不伦不类，其实正是想借此说明印度的古今文化的变异和延续以及东西方文化的冲突和汇合。顺带也在此作一句说明。另有一点要说明的是，所谓文化一词本来意义含糊、范围广泛。这些文章只是论述了印度一些文献中的哲学思想和文学表现，介绍了一点情况，提出一点意见。书名为了简明只题“印度文化”，有夸大之嫌，其实是“管中窥豹，略见一斑”而已。最后，我对那些使我能得到这一点点知识并能写出这几篇粗疏文章的中外存殁诸位师友，表示感谢和怀念之情。同时，“愿以此功德，回向诸有情”，也为养育我的祖国献此涓滴。作者1981年11月北京</t>
  </si>
  <si>
    <t>328</t>
  </si>
  <si>
    <t>7234407</t>
  </si>
  <si>
    <t>电影文学剧本选</t>
  </si>
  <si>
    <t>10190·157</t>
  </si>
  <si>
    <t>Screenplay of Film and Literature</t>
  </si>
  <si>
    <t>翁睦瑞一电影是一门包括文学、戏剧、音乐、美术、舞蹈、建筑等创作因素的综合性艺术。电影文学作为整个电影艺术的先行创作和基础，以一种独特的文学形式独立地存在着。但是，人们向来多习惯于把它放在电影艺术的综合性创作成果（影片）中与其他的创作方面（戏剧、音乐、美术、舞蹈、建筑等）一起进行研究（这当然也是需要的），而把它作为一种可以独立存在的文学形式与其他文学形式（小说、诗、散文等）并列起来，对其进行专门的、系统的分析和研究，却做得很少。还有少数人对电影文学是否能够作为一种独立存在的文学形式，表示怀疑甚至否定。因而，无论是在思想认识上，还是在研究工作上，电影文学在很大的程度上还没有受到应有的、充分的重视。然而，近五年来电影文学创作在我国的迅速复苏、发展和日趋繁荣的现象，却给它作为一种独立存在的文学形式，提供了多么有说服力的事实根据！经过十年的荒芜，复苏的时间只不过短短的两年，发表于刊物的电影文学剧本，一九七九年就有八十多部，一九八〇年增至一百四十多部，一九八一年达到了两百部；电影文学刊物也从“文革”前的两、三个（“文革”中全部停刊），迅速地发展为一九八一年的近十个；此外，全国各省、市的许多综合性文学期刊，也纷纷发表电影文学剧作，有的还出版电影文学专号或增刊。这种前所未见的情况有力地证明了，电影文学作为一种独具特色的文学形式，完全可以独立存在于文学百花园中与其他文学形式竞美。现在是到了不但应该在思想认识上对电影文学充分重视，而且在评论、研究工作上，也要给它以事实上的承认的时候了。我们希望人们再谈起文学创作的成绩而提到小说、诗、散文等的时候，不要再忘记电影文学。这就是我们编辑电影文学剧本的选本的原因。这个选本的选编对象是一九八一年创作的电影文学剧本，不是导演用的分镜头工作本和影片拍成后的完成台本。我们觉得，这对于扭转过去对电影文学不够重视的倾向是必要的，对于加强对电影文学创作情况的了解以及把它作为一种独立存在的文学形式来考察与研究，也是很需要的。二在前几年的电影文学创作中，许多剧本主要描写的是，由于“四人帮”的破坏和我们工作中的某些失误所造成的历史伤痕和遗留的困难问题，着重表现的是对历史经验教训的深沉的反省和必要的总结。一九八一年的许多电影文学剧本，主要描写的则是当前生气勃勃的建设生活，着重表现的也是人们对四个现代化光辉前景的努力追求。由于作者们力图从历史发展的高度来反映当前的现实生活并揭示未来，所以剧作的格调和情绪显得高昂，使人读了受到鼓舞。这一从内容到格调的变化，无疑是重要的、适时的，符合时代发展的需要。展现当前我国人民在各个领域里向四个现代化进军的雄伟步伐和豪迈气概，是一九八一年电影文学创作的一个显著特点。象我国成功发射运载火箭并从海上回收仪器舱等重要科学成就，开始在电影文学创作中得到反映。尽管这种反映还存在着缺点和不足，但是作者们追随科学技术的发展和进步，反映我国科学工作者为实现科技的现代化而百折不挠、勇于献身的精神，这种创作热情无疑是应该鼓励和提倡的。《蓝天告诉我们……》描写的是一种新型飞机的设计和试飞的故事。女航空总设计师方洁为了发展我国的航天技术，潜心于新型飞机“蓝天号”的设计。她明知试飞有危险，尤其是首次试飞更危险，却还是决定由自己的丈夫作为这架试机的第一个试飞员飞上了蓝天。丈夫的不幸牺牲，给方洁带来了巨大的悲痛，但她并没有因此消沉和气馁，而是在丈夫的勇敢献身精神鼓舞下，把整个身心都扑到事业上。经过五年的努力，方洁精心设计和改进的“蓝天号”终于试飞成功了。方洁为这一付出自己心血和亲人生命的巨大代价换来的胜利，激动得热泪盈眶。从方洁身上，我们看到了广大知识分子对事业、对人民、对祖国的一片赤诚之心，认识到知识分子同工人、农民一样，是推动社会主义建设事业向前发展的重要力量。以工业为题材的《竞争者》，以饶有风趣的笔法，写了一出引人入胜的新的传奇剧。县城小厂的青年管理人员季明和几个青年伙伴们那种解放思想大胆创新，勇于竞争以弱胜强，开拓和扩大国内国外市场，努力为国家四化建设作贡献的革命思想和精神风貌，使人很受启发鼓舞。人们的奋斗精神、崇高理想，只有在正确的路线、方针、政策指引下，才能付诸实现，转化为物质力量。一九八一年电影剧作的另一个特点，是热情地描写了党的三中全会的路线、方针和政策如何为先进人物所掌握，并使各个领域的面貌发生了喜人的变化。《春之歌》中的老农民赵秉田，从切身的体验中自觉地拥护党的新农业政策，既坚决地与大队领导人张福祥、赵玉峰的保守思想作原则的斗争，又热情地引导迷恋于赶“驴吉普”的李有贵克服自由化倾向。剧本中新来的县委书记老姜出场次数不多，但他对赵秉田的支持、对李有贵的教育、对张福田和赵玉峰的错误思想行为的纠正，却有力地体现了党的新农业政策的坚定性、正确性和重要性。《当代人》所提出的要选择什么样的接班人问题，《竞争者》所描写的两个大小工厂之间的竞争胜负，都涉及到了党的干部政策和改革生产管理体制的问题。文学艺术不能进行政治说教，但又不可能脱离政治，并且必须体现政治。上述剧作通过艺术描写表现了鲜明的政策倾向性，热情地歌颂了党的方针、政策在工农业生产领域中得到贯彻执行的良好效果，这对于宣传党的正确路线，纠正对党的工农业政策的右的和左的曲解，无疑是很有意义的。一九八一年的电影文学创作，还根据新旧交替时期复杂的生活现象和思想状况，严肃地尖锐地提出了一些具有重要现实意义的问题。例如《逆光》通过对几对青年男女不同思想状态和不同生活道路的真实描写与鲜明对比，提出了如何对待祖国的暂时穷困问题：是努力工作，积极进取，为实现四化作贡献，还是悲观消极，等待“恩赐”，一心向往资本主义国家的表面繁荣？《尊严不能等待》围绕一项工程的技术设计，提出了在对外政策开放之后，是坚持无产阶级的爱国主义和国际主义，在自力更生的基础上争取外援，还是盲目崇外媚外，丧失民族自尊心的问题。《牧马人》通过许灵均三十多年的坎坷遭遇和命运变化，提出了应该以怎样的态度对待自己过去所受到的不公正的政治待遇的问题。在个人前途的选择上，是“和祖国一道爬坡”，还是抛弃祖国去继承在国外的父亲的百万财产？《乡情》和《邻居》则使人们思考：身居要职的领导干部，是象过去革命年代一样，关心群众，为群众利益而奋斗，还是忘却“乡情”，脱离群众，一心追求个人利益与享受？这些问题的提出，正是电影剧作能够给人以启迪与教育，具有思想深度的原因所在。近几年来电影创作中存在的那种“避近写远”的现象，已在一九八一年有了明显的克服。从《乡情》等剧作深受读者欢迎的情况看，影响广泛的电影文学更应该重视当代题材，敢于触及尖锐的现实问题，大胆而正确地表达人民群众的心愿，这样才能获得广大群众的欢迎，取得良好的社会效果。随着文艺理论界关于人性、人道主义问题的讨论的深入，电影文学创作探求了某些剧本和影片缺乏艺术感染力的原因，在表现人物的关系和感情上，开始进行了一些有成效的尝试。《石榴花》和《在她心灵深处》，就是在这种创作尝试中绽开的两朵引人注目的新花。《石榴花》写的是一对自幼就出于纯洁的童心而互助互爱的青年，在共同的革命道路上结为终身伴侣的动人故事。当初石榴花坚持每天拉着盲童陈湘上学和回家，继而她又支持陈湘考上了音乐学院。后来石榴花不幸撞车致残，陈湘转而坚持每天推车送她上下班。石榴花见陈湘的双目经治疗而复明并在音乐方面很有发展前途，在替他高兴的同时，为了不影响他对事业的专心追求，不辞而别，另去他地工作。但陈湘并没有忘却前情，找到了石榴花，坚决地与她订了婚。随着他们的生活遭遇、身体情况和所处地位的每一次变化，他们互爱互助的心灵美和高尚的道德观就彼此映衬一次，在反复多次的互相衬托下，显得益发美好和光彩，一次一次地得到了升华，一次一次地打动了读者的心。如果说《石榴花》所表现的这种心灵美带有启蒙性的教育意义的话，那么《在她心灵深处》则表现了革命者在这方面的更加崇高的追求。抗美援朝战争结束后，复员的未婚女战士欧阳兰，怀着对在战争中牺牲的战友的深厚感情，按烈士的嘱托，于回国归家途中，带着烈士遗物前去看望其子女。没想到烈士的一对子女竟误把她当做自己的亲妈妈，欢欢喜喜地向她这位“妈妈”怀里扑过来。孩子的“妈妈”、“妈妈”的声声叫喊，在这位未婚的年轻女战士心中激起了一阵阵的感情波浪，唤起了她的一种崇高的神圣的责任感。为了不伤害烈士子女纯洁的心灵，她毅然默然地承担起“妈妈”的职责来，不顾前来迎接她、等待了她多年的未婚夫为此离弃了自己，坚持把烈士的这对子女带回家里扶养。在欧阳兰身上，革命的人情美和人性美放射出了动人的特异光彩。这种对于革命的人情美和人性美的更深的挖掘和更高的表现，使剧作具有动人心弦的艺术魅力。这些动人的艺术描写，对于继承和发扬我国人民的传统美德、促进和巩固良好的社会风尚，建设高度的社会主义精神文明，无疑是有重要意义的。三近几年来，在我国电影所进行的创新探索中，既有经验也有教训。一九八一年电影文学创作能够出现较多的优秀之作，与汲取了这些经验教训是分不开的。在电影创新中，坚持和发扬革命现实主义创作方法的优良传统，而不是贬低和抛弃这一传统，这是一九八一年电影文学创作中的一些优秀作品深受读者欢迎的一个重要原因。在我国新旧交替的历史转折时期里，人们的生活现象和思想状态复杂多样，符合历史发展要求的光明、先进、革命的方面与阻碍历史发展的阴暗、落后甚至反动的方面相互交杂，并在相互比较和斗争中把历史推向了前进。看了《邻居》，我们有一种在困难面前同舟共济的现实感。这个剧本大胆地从关系千家万户的住房难题着笔，反映出了我国目前的暂时困难以及为解决困难所进行的艰苦努力，在大胆揭露和批评少数干部不顾群众利益，大搞特殊化和拉关系、走后门的不正之风时，热情地歌颂了刘力行这样的好干部和广大群众识大局、有理想、互助互让的优良品质，因而能够表现出我们时代的主流和本质。来访的艾妮丝说得好：“在这位延安老战士和他亲密邻居身上，我看到了一种精神，靠着这种精神，当年的中国共产党把人们召唤到她的周围，终于战胜了强大的日本帝国主义和国民党。这次访问给我的印象，和三十五年前同样深刻：中国，虽然还穷困，但却是大有希望的！”剧作者通过这位外国朋友，把中国的过去和今天联系起来，从历史发展的高度上来透视今天生活中的一个侧面，因小见大，造成一种纵深感，使人们从革命传统在新时期的发扬中得到很大的鼓舞，增强抵制不正之风、克服暂时困难、建设社会主义现代化强国的信心。反映新时期农村生活的《春之歌》也有这样的特点，使人在看到今天农村生活主流的同时，也看到了新农业政策在贯彻中所遇到的阻力。在歌颂新农业政策给农村带来的新变化上，避免了片面化和简单化，因而真实感更强。可贵的是，由于从现实生活出发，坚持革命现实主义的创作方法，有些剧本能够较早地揭示出社会生活中即将发生的某些革命性的变化。《当代人》中的老厂长王开济识大局，选贤让能，在退居第二线之前，注意选择优秀青年干部来接班。《邻居》中的刘力行说得多豁达：“一个学院八、九个书记，打麻将都得分两桌了，我何苦去凑那个热闹？”但他人退休而心不退休，看到住房问题上的不正之风就出面交涉和纠正。《竞争者》中季明和他的青年伙伴的形象表明，优秀的青年干部接班后，是可以也是能够大有作为的，对于加快四化建设和国家的兴旺发达，都是大有好处的。当今天正在进行改革领导机构和干部制度，做好新老交替工作，努力实现干部队伍的革命化、年轻化、知识化、专业化的时候，读了这几个剧本，令人倍感真实和亲切。其他坚持革命现实主义创作方法的较好剧本还有《夕照街》和《逆光》，这两个剧作生活气息浓郁，就象是写我们周围的事情一样真切，剧作家满怀激情地描写了他们笔下的人物如何告别过去，走向新的生活，奔向祖国四个现代化的光辉前途。重视人物形象的塑造，使人物的思想性格具有更加深刻的典型意义，而非沾沾自喜于生硬搬用外国电影中的某些表现手法，脱离人物塑造的需要去追求艺术表现形式的新奇，这是一九八一年电影文学创作中的一些优秀剧作的又一个重要特点。前几年，由于刚刚打破多年来的对外文化隔绝，电影创新的热潮又正在兴起，许多电影文学作者对电影剧作艺术表现形式上的创新抱着较大的兴趣，在创作中借鉴了外国电影艺术的某些表现技巧，这就使我国的电影园地出现了一些新的艺术气象，显得多姿多彩起来了。但是许多创新之作由于偏重艺术表现形式和技巧，在内容深掘和人物塑造上欠缺功力，所以虽然有些新意，但同时使人感到比较轻浮不实。通过艺术上的借鉴和创新，努力把正确而深刻的思想内容同尽可能完美的新的艺术表现形式统一起来，塑造出成功的具有典型意义的人物，这是需要一个探索过程的。从这一点讲，前几年的电影文学创作中成功的人物塑造较少，是可以理解的。而在一九八一年的电影文学创作中，出现了刘力行、许灵均、郑志桐、季明、赵秉田、方洁、李秀芝、田秋月、许茂、王老大、韩小元、石榴花和陈湘等人物形象，这正是我国电影创新深入发展的可喜成果，标志着创新的艺术形式与深刻的思想内容日趋完美的结合。更多的具有典型意义的人物形象的出现，表明我国电影文学创作质量开始有了明显的提高。《邻居》拍成影片上映后，很快便在社会上激起了巨大的反响，成为广大观众认可的一九八一年优秀影片之一，就是因为剧本抓住了一个具有重要现实典型意义的社会问题——住房问题，并通过这个问题的提出和解决，塑造了一个广大群众所热爱和拥护的党的好干部刘力行的典型形象。根据这个剧本拍成的影片，远比那些单纯以故事情节取胜的影片更吸引观众，其魅力就在于作者通过那些纷杂的生活事件和出场人物的纪实性描写，始终把刘力行这个人物作为一个聚焦点，使其聚热析热，聚光放光，特别引人注目。对于一个外国人来说，艾妮丝都能够从所有的人物中一眼就看准了刘力行，并从他的身上敏锐地看到了贯穿中国过去、现在和将来的传统革命精神和优良作风，那么对于我国广大观众来说，刘力行这个人物的巨大感召力量也就可想而知了。作为一个革命老干部，刘力行保持和发扬延安时代的革命精神和优良作风，关心群众，带领群众同舟共济，克服暂时困难，一心一意搞四化，并用祖国的光辉未来鼓舞群众。这个人物形象的塑造，不仅具有现实的和历史的深刻典型意义，而且还闪射出理想的光彩。共产主义运动首先是一种运动，成千上万的中国共产党人把这个伟大的运动从新民主主义革命阶段推进到了今天的社会主义革命阶段，并且还正在努力把这个伟大的运动向共产主义社会推进。他们公而忘私，不惜牺牲自己的一切乃至生命。刘力行就是这些共产党人中间的一个。这正是这个人物形象的典型意义之所在，也是这个人物形象的吸引力和感召力之所在。季明和赵秉田是在祖国四化建设中涌现出来的两个工农业战线上的社会主义新人。他们新就新在对党的新的工农业政策能够正确理解并且身体力行，既敏于接受新事物又善于创造新事物，是具有开创社会主义建设新局面的能力的人。从季明领导小厂在竞争中赢了大厂后又主动与大厂协作生产，从赵秉田对有自由化倾向的李有贵的批评、教育和帮助，我们还可以看出，他们不但有为社会主义建设创造物质财富的能力，而且还具有很高的社会主义的思想觉悟。这种新的人物形象的塑造，对于社会主义新时期的革命建设，无疑是有典型意义的。我们希望在今后的电影文学创作中，能更多地塑造出这样的新人典型。在人物塑造上值得提到的还有方洁、许灵均和郑志桐（《天山行》）。外号“干面包”的方洁，性格内向得近乎怪僻。丈夫在试飞中的不幸牺牲，使她沉痛，使她怀念，因此她在外表上少言寡语；但丈夫的勇敢献身，也使她激奋，使她坚强，这种精神集中表现在她对事业的不屈不挠的热烈执着的追求上。剧本的作者不是一般地从知识分子和科研工作者的工作职业特点出发，而是主要地从方洁为发展祖国航天事业的忘我工作精神出发，来把握和表现她的这种外冷内热的性格特点，从而使得这个人物的形象真实生动，思想挖掘较有深度，精神表现也较有高度。许灵均和郑志桐这两个人物的塑造，为新的一代青年人树立了好榜样。他们中一个选择了留在祖国艰苦创业而放弃了到国外去当百万富翁，另一个选择了坚持在艰苦的深山保卫祖国的边疆而放弃了去大城市工作的机会。他们以祖国和人民的利益为重，在他们的宽阔胸怀里激荡着新一代青年人的豪情。佘海洲因公牺牲后，郑志桐书写的挽联，实际上写的正是他自己的豪情壮志：“碧血洒满天山，捐躯为谁？为国威军威振奋；夫妻十年分居，幸福何在？在千家万户团聚”。从这样的人物形象身上，广大的青年读者和观众，不是可以感受到一种巨大的精神力量，从而受到教育和鼓舞吗？认真回顾一下一九八一年一些优秀剧作在人物塑造上取得的成绩，总结成功的创作经验，对于尽快提高电影剧作的质量，争取有更多更成功的典型人物形象出现，实在是很有必要的。近来一个时期，广大电影文学作者大胆地学习和借鉴了外国电影艺术的表现技巧，丰富了我国电影艺术的表现手法。但是不能不看到，在创作中也出现了一种偏废民族电影艺术传统，违反生活真实和不尊重广大观众欣赏习惯的现象，从而引起了观众的不满。一九八一年电影文学创作中的不少剧作，能够注意克服这种弊病，有些剧作在追求民族风格和民族色彩上取得了明显的成绩。《乡情》就是一首地地道道的中国农村的田园诗，不但风景是中国的，而且情韵也是中国的。剧本中并没有男追女逐的描写，但田桂、翠翠之间的恋情却显得那么的真挚动人，那以鸡蛋记日子、用寄鞋传感情的方式，很有中国农村姑娘的特点。《邻居》于朴素之中见技巧，运用我国传统的白描淡彩手法，把现实生活的情景描写得十分真切。剧本中对那条拥挤杂乱的筒子楼道的日常生活和居民们凑菜聚餐时热闹情景的描写，使我们有如回到了自己的生活环境之中。《夕照街》与同一作者过去所写的《丹心谱》相比，虽然存在着人物性格的描写不够深刻的缺点，但所写的环境、人物和语言，具有极其浓烈的北京地方色彩，也是地地道道的中国式。毛泽东同志曾提出“新鲜活泼的、为中国老百姓所喜闻乐见的中国作风和中国气派”来要求我们的文学艺术创作。这个要求，对于最有群众性的电影艺术的基础——电影文学来说，无疑是更重要的。几年来电影创新实践中正、反两个方面的经验有力地证明，要提高电影质量，不但需要学习和借鉴外国电影艺术技巧，而且也需要继承和发扬我国文学艺术的优良传统。正如我国著名的电影剧作家和电影导演张骏祥同志说的：“特别是我们民族传统的形式，怎样运用到电影中来，这是有待于辛勤探索的大课题。……应该说，这里还是许多有待开发的宝藏，也有许多需要解决的问题。”（《人民电影》,1977年10期13页。）由于认识上的偏颇，也由于没有很好地掌握电影文学创作的特殊技巧，有些搞电影文学创作的人认为，电影化是导演写分镜头剧本时要考虑的问题，因而出现了不少没有什么电影特点的“电影文学剧本”。从一九八一年电影剧作的情况来看，许多作者的电影知识水平已有了明显的提高，并在剧作的电影化方面有意识地作了努力。《逆光》的作者在剧本中特意设计了一个“电影剧作家”来作为生活的窥视、分析、讲述者，利用这个人物的不时出没来灵活地调遣几对青年男女的活动，使他（她）们在剧作里相互交织穿插和产生鲜明的对比感。这种如作者自己所说的“多线交织并进”的富于动感的整体结构设计，能够很好地同时表现出多种青年类型和他们的多种生活道路，使社会生活的面貌得到更全面的反映，因而大大地增加了一部剧作的容量。这说明《逆光》的剧作者对于电影镜头运动的表现特长有充分理解，显示了他在调遣镜头运动上的艺术魄力。《蓝天告诉我们……》的一个突出艺术特点，是电影的时空感很强。剧作者利用电影镜头能够灵活转换时间、空间的特长，多次表现人物的幻觉（每当关键时刻，烈士谢之浩的声音就从蓝天中传来，成为鼓舞主人公方洁前进的力量），造成有浓厚寓言色彩的深邃意境，富有诗意和耐人寻味。《石榴花》的特点，则是在整个故事的发展过程中，几度插入了对那对男女主人公一起出没于薄雾之中的抒情性描写，节奏徐缓，如画般美，给人以深刻的银幕画面感。上述几部各有不同艺术表现特点的剧作的出现，是电影剧作家们继承和发展我国富有民族特点的电影美学所作的可喜探索，值得欢迎。四一九八一年的电影文学创作，如前所述，在许多方面较之前几年有所发展，有所进步。但是，我们也看到，少数剧作仍然存在着这样那样的一些问题。有的剧作在描写国民党人员起义的原因和经过时，离开剧情发展的需要，写了两男两女之间的四角恋爱，既不符合有关历史素材的真实，又有损主题思想的教育意义的表现。有的剧作描写我游击队员深入敌巢开展斗争，别出心裁地描写我方人员用女扮男装的假美男计去夺得斗争的胜利，渲染了爱情在对敌斗争中的“魔力”，歪曲了革命者的形象。有的剧作在处理我军于中越边境进行自卫反击的题材中，也生编硬套异国男女之间缠绵的“恋情”。这些违反革命现实主义创作方法的随意编造，显然是不可能取信于人的。有的剧作明明写的是中外海员的友谊，却无端地插入了大段描写资本主义世界高楼林立、轿车如流等“繁荣”景象，有意无意地流露了欣赏倾向，不利于读者和观众对资本主义社会制度的本质的认识。另有一个剧作，意在教人怎样做一个好丈夫，但塞进了一些低级无聊的描写，语言庸俗。由于思想格调比较低下，也会带来不良的社会效果。从艺术表现的角度上来看，一九八一年有些电影剧作在追求风格化上，未能注意从内容的需要出发，缺乏电影最具群众性的观念，拍成影片后使人难于看懂和难于理解。如有的剧作是根据名著改编的，由于过分追求“含蓄”以致连故事情节也交代不清。有的剧作意在表现人物的“苏醒”，而拍成影片后却给人以迷惘的印象，效果适得其反。在表现技巧的创新方面，近几年来出现过一些“诗电影”之类的新结构、新片种，电影理论界的相应研究工作也有所开展。但是一九八一年这方面的新剧作很少，甚或没有了。由此看来，我们今后在组织电影文学剧本创作上，除了继续从题材内容方面抓好比例外，在发展艺术形式方面有所设想，对创作人员提出适当的要求，看来也是很有必要的。从创作数量方面来看，这一年的电影文学剧作突破了二百个（没有公开发表于刊物的未计），拍摄的影片也达到了一百零五部。好的剧本和影片比前一年多起来了，当代题材所占的比例也大了。但是，一般化的平庸之作仍占大多数，而且质量不高的剧作与影片也比前一年多了。描写工业、农业、儿童题材的剧作的欠缺情况虽有所改变，但数量还太少，好的更少。有几部剧作试图反映今天我国科技人员所进行的重要科学实验，展现我国人民向科学技术现代化进军的雄姿，这在电影题材上是一个突破，但是剧作的质量一般化，个别的甚至显得松散如纪录片。这说明，到了这一年，剧作和影片的数量问题已基本解决，而质量问题仍未很好解决，努力提高电影文学剧作的质量，已成为提高我国电影艺术水平的一个重要问题。其中提高直接反映四化建设的工农业及科研方面题材的剧作的质量，尤为重要。</t>
  </si>
  <si>
    <t>520</t>
  </si>
  <si>
    <t>7253080</t>
  </si>
  <si>
    <t>道德与认识：对现代资产阶级伦理学认识论基础的批判</t>
  </si>
  <si>
    <t>2190·083</t>
  </si>
  <si>
    <t>Л·В·科诺瓦洛娃</t>
  </si>
  <si>
    <t>Morality and Cognition: Criticism on the Basis of Modern Bourgeois Ethics Epistemology</t>
  </si>
  <si>
    <t>7327671</t>
  </si>
  <si>
    <t>汉语语法研究参考资料</t>
  </si>
  <si>
    <t>9190·029</t>
  </si>
  <si>
    <t>王松茂</t>
  </si>
  <si>
    <t>Reference Materials for Chinese Grammar</t>
  </si>
  <si>
    <t>自从《马氏文通》问世，把西洋语法学介绍到中国，至今已八十五年了。在这八十多年的时间里，由于人们的努力，不论在古汉语语法研究方面，还是在现代汉语语法研究方面，都取得了很大的成绩。有的同志已经把古代汉语语法资料摘要汇集成册以飨读者。现在王松茂等几位同志为了更好地培养研究生，又把现代汉语语法研究的主要成果分成十六个题目作了摘要汇集。这不只可供初学语法的人学习之用，也可供专门研究的人随时翻检参考，确实是一本很有用的书。编者通过这本资料汇编和附录的两篇文章——《汉语语法研究的倾向性》和《语法研究的方法论》，提出一个培养研究生的路子，就是使学生首先对近几十年来汉语语法研究的情况在心中有一个概貌，然后给他们指出研究的方向，教给他们研究的方法。经过实践，同学们反映这是一条较好的路子。学生经过一段学习之后，既可了解八十多年汉语语法研究是怎样一步一步发展下来的，也可了解汉语语法都在哪些方面有过研究，哪些方面还没有研究。有研究的，又研究到什么程度，哪些问题解决了，哪些问题还没有解决。这样，心中有了数，研究生们自己再去独立研究，也就有了基础。现在这本书就要出版，确是一件可喜的事。陆宗达 宋玉珂1983年1月12日</t>
  </si>
  <si>
    <t>7340783</t>
  </si>
  <si>
    <t>近代史资料　总50号</t>
  </si>
  <si>
    <t>11190·109</t>
  </si>
  <si>
    <t>1983-02</t>
  </si>
  <si>
    <t>Modern History Data Total 50</t>
  </si>
  <si>
    <t>4661329</t>
  </si>
  <si>
    <t>两种生产问题的探讨——论唯物史观的基础</t>
  </si>
  <si>
    <t>2190·069</t>
  </si>
  <si>
    <t>徐亦让</t>
  </si>
  <si>
    <t>Discussion on Two Issues of Production——On the Basis of Historical Materialism</t>
  </si>
  <si>
    <t>恩格斯在《家庭、私有制和国家的起源》一书中，说明了两种生产是唯物史观的基础。但是，由于苏联理论界早就有人离开恩格斯的原意，指责恩格斯在这里“犯了一个错误”，因此造成了很坏的影响。长期以来，人类自身生产被排斥在唯物史观的基础之外，没有受到应有的重视。现在我国人口增长太快，影响了社会的发展，于是在实践上和理论上都不能不重新提出了两种生产的问题。同时，早已流行的以人性论为基础的人道主义思潮，也需要唯物史观从两种生产出发给予明确的回答，分清马克思主义和人道主义的界限。否则，在一定条件下，对马克思主义的信仰就可能发生动摇，即使主观上要想坚持马克思主义，客观上也不容易作到。近年来，由于工作的需要，我对马克思主义哲学史作了一点研究。在研究过程中，我发现在这些问题上之所以产生一些胡涂观念和明显的错误，重要原因之一，就是对马列的原著研究不够。《家庭、私有制和国家的起源》一书自不待说，就是象《德意志意识形态》这样专门阐述唯物史观的著作，它虽然在1932年就已经公开发表了，情况也不好多少。因此，我想作一点原始性的调查研究工作，即从原著出发，看一看马克思主义的创始人到底是怎样说明唯物史观的，按照他们本来的观点，应当怎样认识这些问题。在这种情况下，如果没有相应的原著引证，不但不能说明问题，而且还可能以为我在这里搞什么“标新立异”。因此，我虽然竭力避免引文过多，但是不能不引用必要的原著。而这样作，对我自己来说，也是一个重新学习的过程。由于水平所限，本书缺点和错误在所难免，只能作为引玉之砖，欢迎读者提出批评。本书得到邢贲思和王生平二同志的大力帮助，谨致谢意。作者1981年10月</t>
  </si>
  <si>
    <t>5373797</t>
  </si>
  <si>
    <t>论生态平衡</t>
  </si>
  <si>
    <t>4190·143</t>
  </si>
  <si>
    <t>&gt;《经济研究》杂志编辑部;&gt;《农业经济问题》杂志编辑部</t>
  </si>
  <si>
    <t>On Ecological Balance</t>
  </si>
  <si>
    <t>为了更加完善地进行社会主义生产和社会主义建设，我们不但要掌握客观存在的经济规律；而且要掌握客观存在的生态平衡的自然规律。生态经济学就是生态学和经济学结合起来的一门新科学。重视这门科学，并着手研究这门科学的人，在我国，日益增多。这是一个极其可喜的现象！研究生态经济学也必须从实际出发，必须从许多有关的具体问题出发。如果不从生态经济的各个侧面，如林业、农业、牧业、渔业以及水、土、环境等等出发，那么，我们就难于深刻地认识生态平衡在国民经济中的地位和作用，就难于在社会主义生产和社会主义建设中完善地处理经济与自然之间、今天与明天之间的关系，从而也就难于正确地去认识生态经济学的总体。这一本论文集，就是从生态平衡的各个侧面，去论述生态经济学的。各位作者对于其所研究的侧面，当然各有自己的见解，从而，需要商榷的问题，很有可能是不少的。但是，真理是越辩越明的。我相信，研究生态经济学的同志们，将会在不断讨论的进程中，逐步地取得成就，并为更加完善地进行社会主义建设提出意见，为建立这一门新的科学——生态经济学提供条件。许涤新1982年6月30日于北京医院</t>
  </si>
  <si>
    <t>197</t>
  </si>
  <si>
    <t>5374422</t>
  </si>
  <si>
    <t>中国工业经济问题研究</t>
  </si>
  <si>
    <t>4190·159</t>
  </si>
  <si>
    <t>Research on China's Industrial Economic Issues</t>
  </si>
  <si>
    <t>我国人民在中国共产党的领导下，为了争取新民主主义革命和社会主义革命在中国的胜利，英勇战斗了二十八年。接着，又在党的领导下，为把我国建设成为社会主义的现代化强国，艰苦奋斗了三十三年。在这三十三年中，我国的社会主义工业建设取得了伟大的成就。1981年我国工业总产值达到5,178亿元，按可比价格计算，比1949年增长了48倍。我们有了一支5,600万人的工业劳动大军，有了一支186万人的工程技术人员队伍。我国的工业结构发生了根本变化。我国已经建立了独立的比较完整的工业体系。我们做出了前无古人的伟大事业，这是每个从旧中国过来的人有目共睹的。党的第十二次全国代表大会，制定了全面开创社会主义现代化建设新局面的奋斗纲领。这次大会确定的党在新的历史时期的总任务是，团结全国各族人民，自力更生，艰苦奋斗，逐步实现工业、农业、国防和科学技术现代化，把我国建设成为高度文明、高度民主的社会主义国家。并且确定，到本世纪末，我国工农业的年总产值将比1980年翻两番，即由1980年的7,100亿元增加到2000年的28,000亿元左右。人民的物质文化生活将达到小康水平。按照党所确定的这个宏伟目标和战斗任务，我国工业将要有一个相当大的发展。我国工业是建立在生产资料公有制基础上的工业。它要求有计划地进行生产，正确贯彻计划经济为主，市场调节为辅的原则；要求按照社会主义基本经济规律和社会主义其他经济规律办事，正确处理国家与企业，企业与企业，国家、企业与个人之间的关系，提高职工的共产主义觉悟，调动职工的劳动积极性。同时，我国的工业又是建立在一定技术基础上的现代化大工业，企业的内部和外部都存在着复杂的分工协作关系和其他经济关系，需要对生产、劳动以及其他各种经济活动，进行计划、组织、监督和协调。而且企业的规模越大，生产技术越复杂，分工协作越精细，社会化的程度越高，就越需要加强计划、组织和协调等工作。总之，要促进我国社会主义现代工业的发展，必须有科学的严密的管理。建国以来，我国的工业管理工作取得了两个很大的成绩。第一，是逐步培养和形成了一支管理现代工业的干部队伍和工人队伍。这支队伍，为发展我国的工业作出了重大的贡献。粉碎“四人帮”以后，特别是十一届三中全会以来，我国工业之所以能够在调整工业结构、提高经济效益、使人民得到更多实惠等方面取得巨大进步，是同这支队伍认真贯彻执行“调整、改革、整顿、提高”的八字方针，大力拨乱反正分不开的。同时，他们也在我国工业发展的曲折前进中，取得了丰富的实践经验。第二，经过长期的摸索，一方面继承了革命根据地的优良传统，另一方面学习和吸取外国的有益经验，并且把这两个方面结合起来，逐步形成具有中国特色的管理制度和管理方法。所有这些，都是很可宝贵的，都是今后我们加强工业管理的宝贵财富。轻视或者否定这两点都是十分错误的。但是，应当承认，我们现在的工业管理水平还很低。党的十二大号召我们“必须加强经济科学和管理科学的研究和应用，不断提高国民经济的计划、管理水平和企业事业的经营管理水平”。只有这样才能更好地适应工业现代化发展的要求。我们面临着对外开放和对内搞活经济的新形势，要实现“十二大”确定的宏伟目标和战斗任务，我们必须加强工业管理工作，提高管理水平，从而提高工业经济效益。而要解决这个问题，关键在于要有一大批既有共产主义觉悟，又有现代管理知识和科学技术知识的管理干部。在现有的工业管理干部中，具备上述条件的同志还不多。相当大的一部分同志还没有受过系统的工业管理教育，经济理论知识、现代工业管理知识和科学技术知识都还不足，或者原来学到的知识，已趋老化，需要学习和补充新的知识。同时，从工业现代化发展的要求看，现有管理干部的数量也远远不能满足需要。因此，要根本改变我国工业管理的落后面貌，提高工业管理水平，必须花很大的力量有计划地教育训练在职管理干部和培养新的管理人材。从事工业经济管理或者准备从事经济管理的同志，要学习哪些方面的知识，提高哪些方面的能力呢？要学习马克思主义的经济理论；学习我国工业经济管理和企业管理的理论和历史；学习国外工业管理的科学知识以及有关本行业工业管理的科学技术知识。通过学习，提高执行党的路线、方针和政策的自觉性，提高理论水平和政策水平，提高对客观经济规律的认识和运用的能力；提高结合实际进行共产主义思想教育，建设社会主义精神文明的能力。当前，对于工业经济管理工作者来说，最急迫的任务，就是要学习掌握正确地贯彻执行五届人大四次会议批准的十条建设方针的知识和能力，尤其要学习和掌握正确地解决“十二大”提出的促进社会主义经济全面高涨特别要注意解决几个原则问题的知识和能力。要深入研究在工业经济上如何集中资金进行重点建设和继续改善人民生活；如何坚持国营经济的主导地位和发展多种经济形式；如何正确贯彻计划经济为主、市场调节为辅的原则；如何坚持自力更生和扩大对外经济技术交流；如何提高工业建设的经济效益；等等。总之，要统筹安排，兼顾国家、集体、个人三者的利益，把中央、地方、部门、企业和劳动者的积极性都充分地调动起来，科学地组织起来，使之发挥出最有效的作用。这是促进社会主义经济全面高涨的最重要的途径。通过在职管理干部的教育和训练，要使干部了解我国工业发展的历史、现状和对未来的展望，熟悉工业管理的理论和方法，精通本行业务，了解国内外市场对本企业同类产品的需求动向，提高经营管理的能力。要使干部学会利用国内和国际两种资源，打开国内和国际两种市场，学会组织工业建设和发展对外经济关系两套本领。大中型企业的主要领导干部，更必须具备这些本领。无论在职的管理干部或者在校培养的学生，都要阅读国外关于工业经济管理的著作，更要阅读我们自己的教材和读物。我们从事工业经济的理论工作和实际工作的同志们，应当在“十二大”精神的指引下，从当前国民经济的实际情况出发，按照四个现代化建设发展的需要，有系统地研究我国工业经济中的重大问题，总结正反两方面的经验，探索我国工业经济的发展规律，认真研究和发展有中国特色的社会主义工业管理的理论和方法，也就是马克思主义普遍真理与中国实际相结合的中国工业经济管理理论。在这方面，有些同志已经作了有益的工作，写出了一些著作和读物。但是，就需要来说，这类书还是太少了。本书的作者在党的“十二大”召开之前，根据《关于建国以来党的若干历史问题的决议》的精神，根据五届人大四次会议批准的十条经济建设方针，对工业经济中的若干问题，作了一些探索性的研究，现在贡献给读者，供大家研究讨论。1982年9月20日</t>
  </si>
  <si>
    <t>302</t>
  </si>
  <si>
    <t>5393563</t>
  </si>
  <si>
    <t>近百年美国经济史</t>
  </si>
  <si>
    <t>4190·123</t>
  </si>
  <si>
    <t>（美）H·N·沙伊贝;H·G·瓦特;H·U·福克纳</t>
  </si>
  <si>
    <t>A Hundred Years of American Economic History</t>
  </si>
  <si>
    <t>《近百年美国经济史》叙述和探究了从一八六五年至一九七六年，美国资本主义经济工业化和现代化的历史。本书对我们了解和研究近百年来美国资本帝国主义经济的发展变化有一定的参考价值。本书是H·N·沙伊贝、H·G·瓦特和H·U·福克纳合著的《美国经济史》（American Economic History）最新版本的节译本。《美国经济史》一书在当代美国史学教育界和学术界拥有较高的地位。它是美国大专院校流行的教科书，为许多大学指定为标准经济史教材。《美国经济史》一书自一九二四年初版以来，至今已再版九次，每印行一版，作者都进行修改，其中有四次大的全面删节、增补和修订，即第二版、第五版、第七版和第九版作了全面的修订。该书的前八版均由H·U·福克纳所撰写，一九六八年福克纳去世以后，在保留原版本长处的基础上，H·N·沙伊贝和H·G·瓦特两人着手进行全面增删改写，全书增添了大量的新史料和新分析，特别是增写了自第二次世界大战以后至本世纪七十年代中期美国资本帝国主义经济演变的历史。这就是我们节译的《美国经济史》第九版（一九七六年版）。H·U·福克纳是当代美国颇为有名的历史学家和经济史学家。他在一九二五年获得哥伦比亚大学博士学位，是史密斯女子学院的教授，一九五五年又获名誉教授。他对美国经济史有独到的研究，以编撰美国经济史教科书而著名。他除著有《美国经济史》外，还和亨利·戴维等合著有九巨册的《美国的经济历史》（The Economic History of United States）。另外他还写了许多专著，如《美国社会经济史文集》、《美国政治和社会史》、《放任主义的衰落》、《美国劳工》、《从凡尔赛到新政》等。H·N·沙伊贝是美国加利福尼亚大学历史学教授，以研究美国南北战争史和联邦制度著称，他撰写有《南北战争史》、《联邦制度和美国经济秩序，1789—1970年》、《作为企业家机会的第一次世界大战》、《美国和世界经济》、《对政府与经济的研究》、《美国联邦制产生的条件》等论著。H·G·瓦特是美国波特兰大学经济学教授。他对美国经济史和小企业经济颇有研究，他撰写有《1860—1914年的美国经济》、《二十世纪五十年代的美国经济》、《小企业与少数制造商对市场的控制》、《富裕中的贫困》和《美国黑人经济学》等论著。如何了解和研究近百年来美国资本主义经济的发展？我们认为，列宁关于帝国主义的理论仍然是剖析美国近百年经济演变历史的钥匙。列宁指出：“帝国主义最深厚的经济基础是垄断。”4823915在资本帝国主义国家，经济垄断主宰了 —切。所以了解和收集资本帝国主义国家生产和资本集中，垄断资本的形成及其发展的各种资料，是我们研究帝国主义经济首先要注意的。自十九世纪七十年代以来，美国资本主义就开始由自由竞争向垄断过渡，到十九世纪末，垄断就代替了自由竞争。从美国垄断资本主义经济演变的历史来看，大体上曾经经历过三次大规模的生产和资本高度集中的浪潮，即所谓企业合并的高潮。第一次合并浪潮发生于十九世纪八、九十年代，至二十世纪初已达高潮，当时同一产业部门内部的大企业吞并小企业，扩充其资本和生产能力。正如本书第四章所叙述的：“到十九世纪九十年代，美国工商业系统的基本结构已经变化。虽然小企业仍然存在，但按经济权力来说，则多数企业的主要形式已是巨型公司。营业规模扩大，所有权与管理权分离，管理机构复杂以及业务日趋集中到少数公司手里，所有这一切都形成了一种明显的趋势。一九〇〇年，各大型公司雇佣了农业以外的百分之七十左右的生产工人。”“二十世纪初，拥有资产在一亿美元以上的企业已有近百个。它们占有主要的钢铁工业、农业机械工业和农业产品。”（见本书第92页）比如美国钢铁公司由一八七三年创办时筹资七十五万美元（当时是卡内基钢铁厂），通过与本部门其他企业实行合并与联合，到一九〇一年已是一个拥有近十五亿美元资本的巨型公司。这家公司控制了八十座高炉，一百五十个炼钢厂，一个矿砂运输船队，并且控制了相当多的铁矿与煤矿。当时它拥有全国生铁和钢轨生产能力的一半，控制了百分之六十构造钢材和铁丝市场。（见本书第108页）这次合并浪潮的特点是横向合并或联合，即大型垄断企业为了获得对生产同一产品或相近产品的企业的控制权，以便在竞争中取胜。到本世纪二十年代，美国出现了第二次企业合并浪潮。这次合并的特点从控制生产开始，直到控制原材料供应和加工（向后联合），或直到取得把产品按规定路线送到最终消费者的各级市场的控制权（向前联合），又称为纵向合并。这次合并主要发生在制造业部门及其与此有关的原材料，吞并同行业的小企业运输和销售部门（见本书第四章）。到了本世纪五十年代中期至七十年代初，美国垄断资本又掀起了第三次合并浪潮。这次合并的特点是混合合并，即在生产或产品销售上互不联系的企业进行合并或吞并，因而出现了一批混合联合公司和跨国公司。这些混合联合公司广泛开展经营多样化和产品多样化，它们跳出专门产品和地区市场的范围，吞并或合并与其业务毫无关连的企业或部门，从而极大地扩大其经营范围和产品的品种，从而拥有巨额资本和获取巨额利润。如一九七四年四百二十二家大型制造业公司占全部制造业资产的百分之六十八，获取的利润则达百分之七十一。其中二百家最大公司经营二千二百个部门，平均每家十一个部门。如通用汽车公司，除主要制造汽车外，还制造柴油机、工业设备、飞机发动机、铲土机、洲际导弹、潜水艇、宇宙飞船及家庭电气用具等。跨国公司多为混合联合公司，它具有向外国扩张的独特作用，它们在美国有大本营，至少向一个外国直接投资，并有一个全球性的经营计划。控制国外子公司的美国母公司的家数，一九五七年到一九七〇年从二千八百家上升到三千五百家，而子公司则由一万家增加到二万五千家。六十年代末，跨国公司在美国以外资本主义世界中占其总产值的百分之十五，估计每年营业额达一千八百亿美元。正如本书作者所说：“所有的混合联合公司，就是生产大量与其本行业顾客商品观念无关的产品、或者特别是通过合并实现为不同地区的市场生产商品的那些公司，它们在六十年代的合并高潮中占有中心位置。”（见本书第528页）国家政权干预经济生活并非当今的新鲜事，但像美国自本世纪三十年代罗斯福“新政”以来，国家政权成为垄断资本的工具，特别第二次世界大战以后，国家政权与垄断资本溶合为一体的国家垄断资本主义是值得研究的。国家垄断资本主义的主要形式有；国家以高价收买私人企业，以实现所谓“国有化”，国家直接投资创建企业，即所谓的“国营企业”；国家采购和订货，主要是军事采购和订货；国家通过其财政、金融政策监督和调节资本主义经济等等。所有这些有关国家垄断资本主义的形式，本书许多章节都有所描叙。但是，我们要郑重指出，由于作者是从资产阶级立场出发，用资产阶级史学观来撰写美国生产和资本的集中、垄断资本的形成和发展，来叙述国家垄断资本主义所采取的诸种形式。无论从他们所使用概念术语，还是所进行的分析来看，都与马克思列宁主义政治经济学的概念术语和理论分析有着根本的不同，他们没有也不可能揭露垄断资本，特别是国家垄断资本主义的阶级实质和剥削本质。在分析了近百年来美国资本主义经济的实质以后，我们来探讨作者贯穿于全书的一种基本思想就是所谓“创新理论。”作者说：“这种分析方法（即创新理论）是由约瑟夫·熊彼特倡导的，他认为创新应成为经济史学研究注意的中心”。（见本书第4页）实际上，本书的作者沙伊贝和瓦特正是运用熊彼特早在一九一二年提出的“创新理论”来解释资本主义发生发展演变的历史。因此，了解和简要剖析熊彼特的“创新理论”，对阅读本书是必要的和有益的。本书作者在谈到美国垄断资本发展过程时指出，在十九世纪九十年代出现了第一次企业合并浪潮，出现了一批大型的垄断企业。这种大型垄断企业“营业规模扩大，所有权与管理权分离，管理机构复杂”。（见本书第92页）这种大型垄断企业在创业之初出现了一批最早富于首创精神，敢冒风险的创业者，也就是企业家。熊彼特把“企业家”和“创新”引进来解释资本主义。在熊彼特看来，“创新”就是“建立一种新的生产函数”（Setting up of a new production function），作为资本主义“灵魂”的“企业家”的职能就是实现“创新”，就是把从来没有过的生产要素和生产条件进行“新组合”（a new combination）。而资本主义经济发展就是该社会不断实现这种“新组合”。熊彼特所说的有关企业家创新导致经济发展，大体上包括企业家引进新产品；引进新技术，即新的生产方法；创办新企业；开辟新市场；发现和控制原材料、能源的新供应来源等等。本书的导言，第一、二、十五章及其他章节都谈到了企业家的这些创新职能。在熊彼特和本书的作者看来，企业家敢于迈向未知领域，与别人较量，富于冒险、进取、征服和战斗的创新精神，又称为“企业家精神”。对于这种企业家和企业家精神。本书的作者赞叹不已。他们说：“在此经济增长如此迅速，新产品和新技术的引进以及市场机会的扩大，所有这些都能发挥个人创新才能的时代里，企业家的作用是决定性的。”“一般地说来，这些人（企业家——译者注）都是经济革新和经济变化的主要力量。”（见本书第44页）本书作者也谈到企业家的创新过程是对旧的一套的破坏，这也是承袭熊彼特的“创新理论”。因为熊彼特指出，资本主义在本质上是经济变动的一种形式或方法，它从来不是“静止的”。他认为企业家创新就是要“不断地从内部革新经济结构，即不断地破坏旧的，不断地创造新的结构”的过程。并认为“这种创造性的破坏过程是关于资本主义的本质性的事实。”因此，作者和熊彼特一样，认为企业家“创新”、“新组合”推动“经济发展”，就是资本主义的本质特征。很显然，这完全是为了抹杀资本主义社会的基本矛盾，掩盖资本主义，特别是垄断资本主义的剥削和掠夺实质。本书作者还谈到企业家在创新过程中组织新技术和新知识的“模仿”应用。（见本书第5页）这就是在他们看来，创新不限于大企业，而是社会上各种企业都可以创新。这样，当某个企业首先采用一种新技术和应用一种新知识以后，其他企业往往仿效追逐，也相继采用这种新技术或应用这种新知识，甚至想方设法超过，这样就形成了一个又一个创新浪潮。一批企业经过一段时间的创新经营，仿效追逐，由于竞争，在追逐中许多企业破产倒闭。于是又有新企业出现，又有企业运用新知识和采用新技术而超过、挤倒了其他企业，又出现了新的创新高潮，以此推动整个社会经济周期地波浪式地向前发展。所以本书作者说：“如果把企业家职能的定义说成是为推进新经济关系的创新过程，那么，从这个意义说，创新是和商业周期的研究有密切联系的。创新过程，亦即产生模仿响应，同时也是旧技术、旧组织和旧市场被破坏的过程，这种创新过程对于解释为什么经济在经历了增长高潮之后，就是疲软和呆滞期以及暂时的衰退或停滞期是具有根本重要性的”。（见本书第5页）在本书作者和熊彼特看来，企业家的创新是不连续的，时高时低，时紧时松，这就使资本主义经济出现周期。当企业家积极创新时，资本主义经济就高涨，而资本主义经济出现衰退、危机，则是由于企业家创新机会的消失。无须多说，稍有马克思主义经济学常识的人一眼就能看穿，本书作者和熊彼特的上述解释是荒谬的，因为他们完全歪曲了资本主义经济危机和经济周期形成的根本原因。究竟企业家是些什么人？在二十世纪初期熊彼特提出企业家这一概念时，企业家就是富于冒险，又能看到潜在市场、潜在利益之所在，最初创建新企业的那些资本家，这也就是企业家的第一代，自熊彼特提出企业家概念以来，七十年已经过去了。这段时间，垄断资本主义又发展了，资产阶级经济学家有关企业家的理论也有了发展。本书在叙述美国垄断资本主义企业的第一次和第二次合并浪潮时，作者把那些吞并其它企业，建立大规模经营的巨型公司的石油大王、铁路大王、钢铁大王、汽车大王等都称之为企业家，也就是垄断资本家巨头。这就是企业家的第二代。到了本世纪六十、七十年代，美国垄断资本又进行新的企业合并，形成一批混合联合公司和跨国公司。这样，一个垄断资本集团所属的企业不但数目众多，而且生产品种和经营项目繁杂，经营地域极广。这样一个垄断资本家巨头要管理如此众多的子公司是十分困难的，甚至是不可能的。因而所有权与管理权进一步分离，垄断资本家巨头招聘和雇佣了大批经理，采用分权管理和集权管理两种体制。这些经理就构成了企业家的第三代。作者指出：“到了本世纪七十年代初，这种大公司已把所有权和管理权历史性分离，推向了一个新的发展高度。”（见本书第530页）“经理是行家和‘组织者，。在管理等级中，上级经理管理下级经理。企业的分散、多厂、多产品和跨国性质，正主要受到来自管理趋向分散化（即更多地依赖当地管理人员的主动性）的冲击。”（见本书第531页）当代的企业家，即第三代企业家不在于他们的原有身分和财产，而在于他们对现代工商业和财政金融业的管理知识与才能。他们中许多人就是工程师、科学家、教授和各种技术人员。正如本书作者所说：“电子、自动化和计算机方面的技术革命，已使有高度技能的技术人员，甚至科学家，上升到公司组织的顶层。这些技术专家增加了管理人员的职位。”又说，这些企业家管理着巨型公司，“这种情况看作构成无须财产（所有权）所拥有的权力”，（见本书第531页）即拥有对公司各种生产、销售等经营事务的管理权和裁判权。本书作者有关经理人员在管理企业中的地位和作用的阐述是有价值的，是值得我们研究的。但他们和熊彼特有关“企业家”和“企业家精神”以及“创新理论”则与马克思主义毫无共同之处，这是他们从资产阶级立场出发，杜撰出来的一套历史唯心主义理论，是为了掩盖资本主义社会所固有的内在矛盾，诋毁马克思主义关于生产关系与生产力之间的矛盾运动推动历史发展的学说。在美国经济史学的各种流派中，本书的作者是属于“经济历史科学的主流学派”。他们从现代资产阶级经济理论和各种经济史学流派吸取营养。“正如为一门重要学科搜集有关知识材料而作出任何类似努力一样，这本教科书也从许多学者的著作中得到很多资料。”（见本书第2页）“新经济史学家用经济计量方法研究经济史中最好的成分已被经济历史科学的主流学派所吸收。”（贝本书第7页）所以，除了前边说到的熊彼特的“创新理论”是本书的理论前提外，本书作者还运用了现代资产阶级经济理论中的凯恩斯经济学说和经济增长论，吸收了其他经济史学家的研究成果。众所周知，凯恩斯经济学是现代宏观经济理论。作者在分析美国经济演变的历史时，把一定时期的经济现象同其国民收入的变动联系起来，把经济史上工农生产和劳务等具体事实看作是引起国民收入变动的因素来加以考察，从而说明一定时期的整个国民经济的概貌。作者运用熊彼特的“创新”和“企业家精神”的理论来阐述经济史就是他们受资产阶级经济增长理论影响的例证。尽管本书作者对新经济史学是持异议的，但正如他们自己所说，各种经济史学家肯定都能从新经济史学家有关美国经济史的各种详细假设和前提的新鲜见解中得到好处，这当然也包括他们受新经济史学的影响。例如新经济史学强调数量的分析，利用大量历史统计数据和资料，运用数量分析的方法来研究经济史上的问题。这一点在本书也是有所反映的，即对生产量和生产率增长的历史统计资料进行分析研究，以便了解推动生产量增加和生产率提高的各种因素以及确定这些因素实际上起了多大的作用。对经济史料和历史统计数据作一定的数量分析无疑是有益的，这一点对我们研究美国经济发展的历史是有参考价值。我们在了解作者撰写本书的理论前提之后来阅读和利用本书资料就会措置裕如，而不致大相径庭。近一百多年来，美国资本主义经济发展中，生产力的巨大增长是引人注目的。对于自十九世纪六十年代以来，至二十世纪七十年代中期，美国工农业生产的迅速发展以及科学技术在推动生产力发展的作用，作者给予了足够的重视，作了较为详尽的描述。这与那些在撰写经济史著作时忽视生产力的发展，只叙述生产关系及上层建筑演变的历史相比，是本书的一个优点，也是有较大参考价值的。除去本书叙述工业技术变革的历史以外，作者注重谈到美国农业生产技术的发展，他们说：“就农业生产的增长而言，也可以从农业工人人数的增加、农业土地面积的扩大和农业效率或农业生产率的增长等方面进行计算。提高农业劳动生产率，一方面是靠技术革新，即通过使用农业机械，利用新的良种，并在较低程度上靠土壤改良技术；另一方面是通过对新开垦的土地实行轮作”。（见本书第62页）作者用专节阐述了美国实现农业机械化的历程和经验，并介绍了农作物种植区域专业化（即小麦生产地带、玉米生产地带等）的形成及其优势，另外还评介了美国各个时期政府的农业政策及其对农业生产的推动。所有这些对于我们研究美国工农业生产发展的历史和现状都是有参考价值的。本书的各种经济资料和统计数据是丰富的，然而作者是从资产阶级立场出发来叙述和分析这些史料，而且所引用的官方统计报告又有一定的虚伪性和片面性，这就要求我们在利用本书的资料时要加以鉴别。本书是节译本，根据需要节译了原书的前言（其中包括导论、第一章）和第三、四篇，而原书的第一、二篇则没有译出。这样本书的目录编排如下，前言（包括导论、第一章）保持原书目录，第一、二篇目次（包括章）是译者根据原书重新编排的。但各篇章的标题都保持原貌。本书第一篇是原书第三篇，第二篇是原书的第四篇。本书的第二章是原书的第十三章，第三章是原书的第十四章，第四章是原书的第十五章，以下照此类推，至本书的第十七章是原书的第二十八章，第十八章是原书的第二十九章。读者在阅读本书时，如要参照原文，请注意中英两种版本的篇章对应关系。本书在翻译过程中得到北京大学经济系罗志如教授、胡代光教授、厉以宁教授的热情指导和帮助；译文脱稿后，又承蒙七十高龄的唐璞先生精心校订全书。在此，我们谨向他们表示衷心感谢！由于译者水平所限，书中的缺点和错误，请读者批评指正。一九八一年一月于北京大学</t>
  </si>
  <si>
    <t>647</t>
  </si>
  <si>
    <t>5572174</t>
  </si>
  <si>
    <t>社会主义固定资产再生产</t>
  </si>
  <si>
    <t>4190·141</t>
  </si>
  <si>
    <t>梁文森;田江海</t>
  </si>
  <si>
    <t>Reproduction of socialist fixed assets</t>
  </si>
  <si>
    <t>《社会主义固定资产再生产》是梁文森、田江海同志从中国实际出发，在长期调查研究的基础上，写出的一本理论专著。固定资产再生产是社会主义再生产的重要组成部分，过去我国这方面的系统论著还不多见。这本书从国民经济综合平衡角度较深入地考察了固定资产再生产的主要特征及其运动的规律性，它在社会主义再生产中同其它方面的内在联系，并在质的分析基础上进行了量的分析。这本书的出版，对于研究长期规划中的固定资产投资规模、方向、结构问题，对于探索从外延为主向内含为主的扩大再生产的战略转移，对于如何正确处理新建、扩建、改建和原有企业固定资产更新改造之间的关系，以及对于如何改革固定资产管理体制、提高经济效益等问题，都有参考意义。这本书还提出了一些令人感兴趣的问题，如固定资产再生产同社会产品、流动资产、劳动力的再生产之间的关系，技术进步的战略选择，编制动态固定资产平衡表的理论和方法论等问题，也值得理论界和实际工作者进一步讨论。刘国光一九八二年二月十七日</t>
  </si>
  <si>
    <t>5575944</t>
  </si>
  <si>
    <t>可咒的农场</t>
  </si>
  <si>
    <t>10190·145</t>
  </si>
  <si>
    <t>〔法国〕莉莲·罗班</t>
  </si>
  <si>
    <t>施希</t>
  </si>
  <si>
    <t>Curse farm</t>
  </si>
  <si>
    <t>莉莲·罗班（Liliane Robin）·法国当代知名女作家，1932年生在巴黎，父母是瑞士人。她从小喜爱文学，很早从事文学创作，1959年起就获奖了。1965年，马克斯·迪·弗齐（Max du Veuzit）奖颁发给她的长篇小说《仇敌姊妹》。这部作品在1961至1965年的报刊上广泛转载，是当时法国最畅销的书籍之一。其他小说尚有《任凯拉的囚徒》、《雾中的克里斯蒂娜》等。《可咒的农埸》（L'hacienda maudite)1975年在法国塔朗迪埃书局作为单行本出版后，又于1977年8月3日至9月28日在《法兰西晚报》上分四十八期连载，由于故事曲折动人，深受读者的欢迎。小说以哥伦比亚为背景，描写一些农埸工人在忍无可忍的情况下起来反抗农場主的压迫和剥削。作者塑造了一个具有高尚理想、见义勇为的青年战士豪尔赫·桑塔纳的动人形象，对次要人物的描写也不落俗套，而是从他们的身份、 地位出发，深入刻画他们的心理活动。小说节奏明快，情节跌宕起伏，富于变化。作者喜爱旅行，南美洲瑰丽多彩的自然风光与主人公的浪漫故事交织在一起，形成她独特的创作风格。作品主张社会正义，抨击了邪恶势力，具有一定的进步意义。作者二十岁时与一个法国人结婚，目前住在巴黎郊区。除文学外，她还酷爱绘画。——编者</t>
  </si>
  <si>
    <t>6426137</t>
  </si>
  <si>
    <t>中国社会科学院经济研究所集刊第五集</t>
  </si>
  <si>
    <t>4190·100</t>
  </si>
  <si>
    <t>The fifth episode of the Journal of the Institute of Economics, Chinese Academy of Social Sciences</t>
  </si>
  <si>
    <t>6516590</t>
  </si>
  <si>
    <t>近代史资料　总51号</t>
  </si>
  <si>
    <t>11190·115</t>
  </si>
  <si>
    <t>1983-03</t>
  </si>
  <si>
    <t>Modern History Data Total 51</t>
  </si>
  <si>
    <t>238</t>
  </si>
  <si>
    <t>4661391</t>
  </si>
  <si>
    <t>无产阶级文化派资料选编</t>
  </si>
  <si>
    <t>10190·128</t>
  </si>
  <si>
    <t>Selection of Proletarian Culture</t>
  </si>
  <si>
    <t>二十世纪初，随着俄国无产阶级革命运动的发展，无产阶级深感自己的文化不足，渴望取得文化知识，同时要求创造无产阶级新文化。在这种历史条件下，逐步形成了无产阶级文化运动。无产阶级文化协会则是在无产阶级文化运动中涌现出来的一个无产阶级文化艺术与文化教育组织，在工人群众中从事普及文化的工作。无产阶级文化协会作为一个群众性组织，形成于一九一七年二月至十月间。无产阶级文化协会第一次代表会议于一九一七年十月十六日至十九日召开。一九一七年至一九二〇年，无产阶级文化协会在全俄蓬勃发展起来，参加它的各种讲习所和小组活动的人数达四十万，出版了近二十种刊物。它的机关刊物是《无产阶级文化》。其他国家（如英国、德国、捷克等）也相继出现了无产阶级文化协会。一九二〇年无产阶级文化协会国际局在莫斯科成立。无产阶级文化协会的领导人是亚·波格丹诺夫、彼·列别杰夫－波梁斯基，以及瓦·普列特尼奥夫（旧译普列特涅夫）、帕·别萨利科、凯尔任采夫等。一九二〇年十月五日至十二日在莫斯科召开了全俄无产阶级文化协会第一次代表大会，列宁非常重视大会的工作，亲自起草了关于无产阶级文化的决议草案。一九二〇年十二月一日，《真理报》发表了俄共（布）中央的信《关于无产阶级文化协会》，对无产阶级文化协会领导人的错误进行了批判。一九二一年十一月十七日至二十一日在莫斯科召开了全俄无产阶级文化协会第二次代表大会。一九二二年在列宁领导下，展开了一场关于无产阶级文化协会的辩论。一九三二年，无产阶级文化协会宣布解散。我们通常所说的无产阶级文化派的错误，是指无产阶级文化协会的领导人和思想家所提出的理论和行动纲领。他们宣扬马赫主义、鼓吹错误的“纯无产阶级文化”理论、对抗党的领导、闹宗派主义等等。而参加无产阶级文化协会的广大工人群众则是渴望学习知识、努力从事新文化的建设工作的，因此，不能把它的领导人同广大群众混为一谈。无产阶级文化派是一个十分复杂的历史现象，各国已经研究了近六十年，对它的评价也有所变化，它的历史教训值得进一步探讨。***有关无产阶级文化派活动的材料，集中保存在苏联国立中央文学艺术档案馆里（据说材料非常丰富）；此外，一些重要的材料发表在无产阶级文化协会主办的刊物上。但是，许多材料尚未公布于世，而无产阶级文化协会的刊物在我国绝无仅有，给编选工作带来了极大的困难。现在根据已经蒐集到的材料编选了这部资料，以供我国研究马列主义文艺思想史、无产阶级文化运动史、无产阶级文化协会的活动以及苏联早期文艺史参考之用。这里选收的无产阶级文化派材料，共分两大部分。第一部分是无产阶级文化派本身的材料，其中包括：无产阶级文化协会的宣言、纲领、告公众书、会议记录摘抄；无产阶级文化派领导人波格丹诺夫、普列特尼奥夫、列别杰夫－波梁斯基等人的重要理论文章。这部分材料对于了解无产阶级文化协会产生的背景、活动史、无产阶级文化派的哲学观、美学观、文艺观，有一定帮助。第二部分则是论述无产阶级文化派的材料。其中首先是列宁和马克思主义者关于无产阶级文化和无产阶级文化协会的论述，以及俄共（布）中央关于无产阶级文化协会的文件；其次是苏联研究者论述无产阶级文化派的文章。这部分材料，一方面有助于我们了解列宁和马克思主义者对无产阶级文化和无产阶级文化派的观点和态度；另一方面有助于我们了解五十多年来苏联文艺学从全面否定到有肯定有批判、以批判为主的观点变化情况。研究者对波格丹诺夫认为文艺是“组织科学”（即组织形态学）的反马克思主义观点、无产阶级文化派反对党的领导、拒绝文化遗产、坚持唯我独革等错误观点的批判，对我们都有一定的参考价值。另外，这些文章也间接提供了一些背景材料和第一手资料，特别是有关一九二二年列宁亲自领导的围绕无产阶级文化问题论争的详细情况。每篇材料的简单题注均为编选者所加，仅供参考。白嗣宏一九八〇年端午</t>
  </si>
  <si>
    <t>458</t>
  </si>
  <si>
    <t>5387284</t>
  </si>
  <si>
    <t>伟大的开端1919——1923</t>
  </si>
  <si>
    <t>11190·106</t>
  </si>
  <si>
    <t>李新;陈铁健</t>
  </si>
  <si>
    <t>Great Beginning 1919-1923</t>
  </si>
  <si>
    <t>根据中国社会科学院当时的院长胡乔木同志的倡议，我们从一九七八年八月起，开始编写《中国新民主主义革命史》（多卷本）一书。乔木同志建议我们的书写成历史长编性的著作，并要我们以《苏联国内战争史》作参考。《苏联国内战争史》的中文版只见到第二卷，即写十月革命的那一卷。时间是一九一七年十月至十一月，只约两个月左右。内容包括了十月革命在彼得格勒的爆发和胜利，以及全俄各地对十月革命的响应和胜利。材料来源很多，既引用了大量的中央和地方档案，各种文件和记录，又引用了许多当事者的亲历记和有关人的回忆录，而把报刊记载只作为补充——并不以它为主要资料。这本书内容翔实，叙述生动，长达五十余万言。后来苏联有关十月革命的许多专题著作，通俗读物和文艺作品，都把它所记载的资料作为重要的依据。在中国，写成一部类似的多卷本的《中国新民主主义革命史》，很有必要，很有用处。但是困难很大。首先是档案不全，其次是亲历记和回忆录不多，尤其是革命领导人，很少发表过系统的亲历记、回忆录之类的文章和著作。中国新民主主义革命长达三十年，轰轰烈烈的革命斗争，可歌可泣的英雄事迹，实在太多，要写得象《苏联国内战争史》那样详尽，不知道要多少卷帙！我们经过反复地讨论研究，准备把《中国新民主主义革命史》写成十四卷、六百万字左右的历史书。它是历史长编性的，所以材料要丰富，要准确。凡是材料不足，问题还不清楚的，宁可暂时不写。因此我们每卷所写的问题少而集中，但对每个问题都尽可能地写得详尽充实。我们的书虽带有长编性，但它是著作而非资料。为此，照录一些重要的原始材料是必要的，不如此就不带长编性了。但是，我们引用材料，甚至大量地照录原始材料，是为了通过材料把历史事件的原委说清楚。对于事件发生的原因、发展的过程以及其结局和影响等等，都是通过材料而不是通过作者的叙述把它们展示出来。当然，我们不只是单纯地排比史料，不要论述。只要合乎历史实际，把握了事物的内在联系，反映了历史发展的客观规律，这样的论述还是必要的。不过我们的论述，总是以材料为依据，用史实来说明，而且在全书中所占的比例很小。这样，我们的书，就既不同于一般的历史著作，也不同于一般的历史长编，所以称之为带长编性的著作。这样的体裁是否可取？我们的书是否达到了这种体裁的要求？请读者同志们评论吧。要编写一部翔实的带历史长编性的著作——多卷本的《中国新民主主义革命史》，绝非少数几个人所能完成。我们根据从前编书的经验，决定采取大协作的办法。编专题资料和写专题论文或著作，是写书最好的基础。我们拟订了一百五十多个专题，发动和组织全国各有关单位的同志们来认领专题、编辑资料，并希望他们能根据所编的资料进而写成论文和著作。一九七九年春在成都召开的全国近现代史规划会议上，这一百多个题目已被各地的同志们认领回去了。这样就推动了全国都来研究新民主主义革命史。例如，辽宁的同志们就认领了“九·一八”事变这个专题。现在，他们不但编成了资料，而且已经写成专著出版了。这对我们将来写书（写这个问题时）是很有帮助的。至于我们现在写书，也是靠协作，不过主要依靠北京的高等院校和军事院校来参加，而没有分散到全国去。因为写书和编专题资料不同，需要经常在一起研究讨论，过于分散就难以进行。现在参加我们写书的有中国人民大学、北京大学、北京师范大学、北京师范学院、清华大学、北京农业大学、北京医学院、内蒙古大学、西北师范学院、吉林大学等地方院校以及中国人民解放军军事学院、政治学院、后勤学院等军事院校的一些同志，此外还有中共中央党史研究室的个别同志，总共约有三十余人。开始写书的时候，我们把写十四卷书比作建筑一幢十四层的楼房，每一层内部的结构虽可有所不同，但十四层应是一个整体，要统一设计，统一施工，做到各层基本上一致，符合统一的规格。后来感到这部书部头太大，参加的单位和人太多，过于统一很难做到；而且各卷不能同时并进，势必旷日持久，不易完成，甚至有半途而废的危险。于是改变设想，把十四卷书比作十四座建筑物，统一在一个园林里，从全局来看是统一的，就各个建筑物来说却又是独立的。就好比大观园里的怡红院、潇湘馆、蘅芜院等一系列的庭院，每一处都独具匠心，而又互相联结，构成统一的整体——大观园，这样就更加美观和壮观。大观园是《红楼梦》作者头脑中的产物，并无完全相同的实物可寻。北海公园的五龙亭却是可供借鉴的实物。五个亭子大小有别，分开是独立的，而联在一起又大小适当，远近合宜，疏密相间，错落有致。要完成这样的建筑颇不容易，需要的是大建筑师。要写成与此相比拟的大部头历史著作就更为困难，需要的是大手笔。而我们既不是大建筑师，又不是大手笔，只不过借它来作比拟，悬它来作目标罢了。根据这一新的设想，我们把十四卷书分给了各单位，以一个院校为主承担一卷。现在十四卷书的责任都已落实到人，并先后开始工作。我们对全书十四卷，有一个粗略的整体设计。准备每一卷都有一个书名，可以单独成书，单独印行，哪一卷先写完就先出版哪一卷。十四卷合在一起就成了《中国新民主主义革命史》一部完整的书。但是为了取得经验，为了各卷在思想、结构、体裁和文风等多方面尽可能做到统一、和谐、协调与合拍，凡是参加写书的人，都首先参加第一卷的编写工作。或写书，或编资料，哪怕只参加少量的工作也好。总要通过共同协作的实践，总结出切实可行的经验来，以指导以后各卷书的编写。参加第一卷编写工作的人较多，而写书又不需要这么多人；同时第一卷中关于中国共产党的建立那一章，有不少问题还不清楚，需要大量搜集资料，因此我们先抽人编辑了一部《“一大”前后》的资料。《“一大”前后》出版后发现不少错误，我们立即采取措施纠正错误，并决定随即出版修订本。经过一年多的资料积累之后，一九八〇年，我们开始分头写第一卷。一九八一年，我们便分章分节地打印写就的初稿，送有关同志征求意见。是年秋，召开了一次较大的讨论会来讨论初稿。随后即吸收各方面的意见，对初稿进行整理和修改。到冬天，由主编集中精力，以修订稿为基础，再进行一次加工，便最后定稿。第一卷书写作的经过大致如此。第一卷共分三章：第一章是五四运动，执笔的是中国社会科学院现代史研究室的李义彬同志和内蒙古大学的官守熙同志。第二章是中国共产党的建立，执笔的是后勤学院的邵维正同志、军事学院的周子信同志、政治学院的胡庆云同志、北京师范学院的高军同志、西北师范学院的徐世华同志和清华大学的刘桂生同志；四川美术学院的乔毅民同志和北京外语学院的李流华同志也参加了部分工作。第三章是中国工人运动的第一次高潮，执笔的是中国社会科学院现代史研究室的刘明逵同志；李义彬、邵维正同志也参加了部分工作。杨云若、张注洪、李玉贞、周祖羲等同志，对书中的重要外国人名，分别注明了外文。对全书进行整理、修订和最后加工定稿的是李新和陈铁健同志（中国社会科学院现代史研究室）。邵维正、李义彬同志参加了部分整理和修订工作。根据第一卷全书三章的内容，我们为它取了一个名字，叫做《伟大的开端》。为什么取这样一个名字呢？因为中国的新民主主义革命，必须具备两个主要的条件：第一、它必须是反对帝国主义的革命，并因此而成为无产阶级世界革命的一部分，也就是它的同盟军。第二、它必须由无产阶级来领导。也只有在无产阶级的坚强领导下，它才能取得胜利，才有可能向社会主义的前途发展。五四运动是彻底地反帝反封建的革命运动，此后的中国革命已毫无疑义地成了无产阶级世界革命的一部分。在五四运动中，中国工人阶级显示了它的伟大的力量。一九二一年由于马克思主义与中国工人运动的结合，中国无产阶级的先锋队——中国共产党诞生了。随后，一九二二——一九二三年，中国工人运动掀起了第一次罢工高潮。正因为如此，我们把这段历史，从五四运动到中国共产党的建立以至中国工人运动的第一次高潮看做新民主主义革命的开端；把我们写的这一段历史的书叫做《伟大的开端》。这个开端的确是伟大无比的开端。因为在近代中国，无论是农民战争，无论是资产阶级领导的旧民主主义革命，都没有也不可能取得胜利；只有无产阶级领导下的新民主主义革命，才能排除一切障碍，克服一切困难，取得最后的胜利。这一历史的真理已由历史的实践证明了。继这一卷书之后，我们还要继续编写以下各卷。以下各卷所写的历史，也都是中国工人阶级通过它的先锋队——中国共产党领导统一战线、领导农民战争、领导以工农联盟为基础的全国各族人民大众和帝国主义、封建主义、官僚资本主义进行斗争的历史。这些历史是无数先烈和革命人民的鲜血凝成的，它是那样的可歌可泣，那样的光辉灿烂，不用说我们这几枝拙劣的史笔，就是最伟大的作家以他如椽的彩笔，也很难写出与这段历史本身相比而毫不逊色的作品来。难道我们就此却步了吗？不！我们还是要按照乔木同志的建议，用历史长编性的著作，力争如实地把这段历史的基本事实记录下来。至此，我们深感乔木同志建议的正确。因为对我们说来，编写这段历史的长编已经够吃力了，至于著作，那是很难胜任的。为了不使大家泄气，姑名之为历史长编性的著作，如是而已。但是，我们还是希望这部美其名曰著作的历史长编，能够象《苏联国内战争史》那样，为各种专题著作、通俗读物和文艺作品提供有用的资料。如果能达到这样的目的，我们也就满意了。至于写出这段历史的伟大著作，请俟诸后之来者。一九八二年元月十五日</t>
  </si>
  <si>
    <t>784</t>
  </si>
  <si>
    <t>6110165</t>
  </si>
  <si>
    <t>知识分子问题文献选编</t>
  </si>
  <si>
    <t>3001·1902</t>
  </si>
  <si>
    <t>中共中央组织部;中共中央文献研究室</t>
  </si>
  <si>
    <t>Selected Literature on Intellectual Issues</t>
  </si>
  <si>
    <t>——胡耀邦同志一九八三年三月十三日在中共中央召开的卡尔·马克思逝世一百周年纪念大会上的报告（节录）马克思不但是伟大的革命家，而且是伟大的科学家。他之所以能够创立科学共产主义，一个极其重要的条件，就是他掌握了人类文化知识的优秀成果，并使它同工人运动牢固地结合起来。正如列宁所说，马克思主义本身的思想来源，就在于它批判地吸收了当时世界上三个最先进国家的三种主要思潮，即德国的古典哲学、英国的古典政治经济学和法国的空想社会主义。5271310马克思学说之所以能够“掌握最革命阶级的千百万人的心灵”，也是因为它“依靠了人类在资本主义制度下所获得的那些知识的坚固基础”，并且借助于这种知识，丰富了它的结论。5271311马克思的学问博大精深，其领域之广，造诣之高，为世界历史所罕见，受到许多诚实的科学家、思想家和历史学家的敬佩。旧世界的辩护者们企图抹杀马克思，或者诬蔑马克思的学说早已“过时”，事实证明这只是他们的一厢情愿。一代又一代的学者、青年、工人运动家、民族革命家和一切立志改革的人们，从马克思主义汲取无穷无尽的力量和信心，这种情况是任何昙花一现的“新思潮”所不可能梦想的。马克思的勤奋和毅力是惊人的，他治学态度之严谨，尤其堪为一切科学工作者的典范。他历遭反动政府的迫害，颠沛流离，寄居国外，而斗志弥坚，在革命和科学的道路上奋战不已。他一生从未摆脱过物质贫困，只靠恩格斯的帮助才稍许减轻。他有四个儿女童年夭折，一个女儿死后，甚至没有钱买一个小棺材。5271312他以自己的全部心血和智慧，以自己的最精湛的科学成果，献给工人阶级，献给全人类。他的献身精神，真是可歌可泣。马克思确实是工人阶级知识分子的最高典范，是一位代表人类智慧和良心的最完全的知识分子。在这个纪念大会上，当我们说到掌握人类文化成果对于马克思的伟大事业的重要性的时候，当我们说到马克思是最完全的知识分子的时候，我想利用这个机会，着重讲一讲我们党、我国工人阶级和劳动人民应当如何正确对待知识和知识分子的问题。我们党成立六十多年来，主要是领导全国各族人民干两件大事。一件是推翻旧世界，推翻三座大山，一件是建设新世界，建设一个现代化的社会主义强国。推翻旧世界，需要知识和知识分子；建设新世界，更加需要知识和知识分子。而且应当说，在我们这样原来经济文化落后的国家，能否掌握现代科学文化知识，是决定建设成败的一个关键。但是，恰恰在这个关键问题上，我们曾经长期认识不足，并且被一些背离马克思主义的错误观念纠缠了多年。因此，如何正确对待知识和知识分子的问题，就成为当前把马克思主义普遍真理同中国社会主义现代化建设的具体实践很好地结合起来的，一个重大而迫切的问题。必须肯定，在解决知识分子问题上，我们党是有出色成就的。我们党的创立和发展，从来同革命知识分子分不开。在一九三九年抗日战争转入更加艰苦斗争的年代，毛泽东同志起草的《大量吸收知识分子》的决定，就是一个用马克思主义精辟分析半殖民地半封建中国知识分子的特点，确定放手吸收知识分子的著名文献。这个战略决策，对于抗日战争、解放战争一直到建国以后我们事业的胜利，起了多么重要的作用，这是历史已经证明了的。建国初期，相当一段时间内，我们党在知识分子问题上比较谨慎，基本上是正确的。一九五六年，在生产资料私有制的社会主义改造基本完成之后，根据毛泽东同志提议召开的知识分子问题会议上，周恩来同志在报告中系统地论述了知识分子问题同加速社会主义建设的关系，第一次明确指出了我国知识分子的绝大部分已经成为工人阶级的一部分，并且发出了“向科学进军”的伟大号召。在党的领导下，我国科学教育文化事业取得了中国历史上从未有过的重大发展。我们在一系列科技领域，包括原子弹、氢弹、运载火箭和人造卫星等尖端技术方面，取得了巨大成就。我们不但吸收了大量旧社会过来的知识分子，而且培养了更大量的新的知识分子，包括人数在四百万以上的大专程度的知识分子。这就形成了我们今天所拥有的知识力量的重要基础。这支知识分子队伍正在继续增长，他们同广大工人、农民结合在一起，共同努力，是我们在本世纪末达到七、八十年代世界科学技术先进水平的依靠和希望。但是，也应当看到，从五十年代后期开始，我们在对待知识和知识分子的问题上，逐渐离开了正确方向，犯了严重的“左”倾错误。它的主要表现，就是轻视知识，轻视专业，给广大的热爱社会主义祖国并对社会主义建设事业作出了重要贡献的知识分子戴上“资产阶级”的帽子，排斥和打击他们，使许多知识分子遭受压抑，以至蒙受冤屈；与此同时，又放松和取消了干部队伍知识化、专业化的战略任务。这种倾向，在“文化大革命”中发展到荒谬绝伦的地步，甚至把重视知识和知识分子说成是“搞修正主义”，有“亡党亡国”的危险。这样，在知识和知识分子问题上的“左”倾错误，就发展成为令人痛心的十年浩劫的重要组成部分。粉碎江青反革命集团以后，特别是党的十一届三中全会以来，情况已经大有好转。一九七八年，邓小平同志进一步阐述了知识分子的绝大多数已经是工人阶级的一部分，这就使党的知识分子政策开始重新走上了马克思主义的正确轨道，这是大家都看得到的。但是同时必须看到，无论在思想认识上，在社会舆论上，还是在各项政治、经济和组织措施上，都还远远没有彻底清除长期“左”倾错误的严重影响。全国工人阶级和劳动人民，全党同志首先是各级领导骨干，必须对这个重大问题树立马克思主义的深刻观念，以适应大规模发展社会主义现代化建设的迫切需要。一寸光阴一寸金，时间对我们是很宝贵的。现在，是毫不迟疑地下定决心，彻底解决这个问题的时候了。同志们，朋友们！在知识和知识分子问题上，我们应当从历史的曲折中，吸取哪些经验教训呢？确立哪些马克思主义的真正革命的和科学的观念呢？第一，一定要反对把马克思主义同人类文化成果割裂开来、对立起来的错误倾向，确立尊重科学文化知识的正确观念，动员全党全民努力掌握现代科学文化知识。马克思主义是从哪里来的？从根本上说，当然是资本主义社会矛盾和工人运动的产物；但它同时又是吸收人类几千年文化知识的结果。如果只有工人运动，不利用人类文化成果去科学地发现历史发展的规律，论证工人阶级的长远的和根本的利益，那就只能产生形形色色的工团主义、经济主义、改良主义、无政府主义等等，而不可能产生马克思主义。从另一方面说，我们的同志都有亲身的体验：为了学习马克思主义，必须学文化。单凭朴素的阶级感情，只能接受马克思主义的个别观点，而不可能系统地领会和掌握马克思主义。至于我们今天要在马克思主义指导下建设新世界，要在现代化建设的伟大事业中成功地运用和发展马克思主义，并且用马克思主义教育全体社会主义建设者，就更加需要不断批判地吸收当代科学文化的新知识、新成果。“知识就是力量”5271313。尊重知识，欢迎知识，渴求知识，努力把知识变成建设新世界的巨大力量，应当成为我们共产党人和一切建设者所应有的优良素质。有一种谬论，说什么“知识越多越反动”，这在“文化大革命”中曾经猖獗一时。必须明确指出，在人类的知识体系中，自然科学知识，生产技术知识，历史和地理知识，当代在马克思主义指导下的各门社会科学知识，反映社会化大生产共同规律的经营管理知识，以及那些在历史上反映人类进步成果和进步阶级要求的各种文化知识，都包含着人类在认识世界和改造世界的长过程中积累起来的真理的成份，都是人类辛勤劳动的积极产物，是人类争取自由的一种武装。这样的知识越多，就越有利于提高人们认识和改造世界的能力，这是社会进步的一种标志。就是一些在历史上起过重要作用但浸透了反动阶级偏见的东西，马克思主义者也应当加以分析批判，并且从中吸收有用的材料。所以，问题是在于对待知识的立场、观点和方法。一般说来，知识多总比知识少要好，更不能说什么“知识越多越反动”。我们说马克思主义建立在人类文化优秀成果的基础之上，这个基础就包括自然科学。明确这个观念，在我们集中力量进行社会主义现代化建设的今天，尤其重要。我想在这里特别讲一下马克思、恩格斯是怎样重视自然科学的。他们用心研究了数学和自然科学的理论和技术方面的大量材料，用自然科学成果特别是十九世纪的三大发现，5271314论证了自然界的相互联系和相互转化的发展学说，为马克思主义世界观奠定了坚实的自然科学基础。恩格斯的《自然辩证法》和《反杜林论》，集中反映了这方面的研究成果。尤其值得注意的是，马克思提出了关于科学是生产力，而且是一种在历史上起推动作用的革命力量的著名论点。他站在代表先进生产力的无产阶级立场上，高度评价了科学技术对于社会发展的推动作用，形象地把科学技术的一些划时代的成就说成是比当时一些著名革命家“更危险万分的革命家”5271315。他在发电技术刚刚萌芽的时候，就敏锐地观察到人类即将面临的电能时代的曙光。当世界上第一条实验性输电线路刚刚出现的时候，马克思、恩格斯就给以极大关注，预见到电能将由此而远及穷乡僻壤，“成为消除城乡对立的最强有力的杠杆”5271316。马克思在为推翻旧世界而斗争的时代，尚且如此高度重视科学技术；今天我们肩负着建设新中国的历史重任，难道不应当更加自觉地重视科学技术，更加自觉地学习和掌握现代科学文化知识吗？毫无疑问，已经成为自己国家主人的我国亿万劳动人民，有了马克思主义和现代科学文化的武装，就将成为更强大更活跃的生产力，干出一个翻天覆地的伟大事业。第二，一定要反对把知识分子同工人阶级割裂开来、对立起来，看成“异己力量”的错误倾向，确立知识分子是工人阶级一部分的正确观念，百倍地加强工人、农民和知识分子的团结。在社会主义建设的伟大事业中必须尊重和依靠知识分子，犹如我们必须尊重和依靠工人和农民一样。按照马克思主义的观点，知识分子从来不是一个独立的阶级。新中国成立以前，我国是半殖民地半封建社会，虽然知识分子按其社会地位，大都是从属于资产阶级和小资产阶级的，但是他们中间的绝大多数同时也受着帝国主义和国民党反动派的压迫，因而一部分知识分子直接参加了革命，一部分同情革命，还有许许多多知识分子怀有反帝爱国的志向。真正死心塌地站在革命人民的对立方面，为统治阶级效劳的反动知识分子，当然是无产阶级的异己力量，但那只是极少数。到了社会主义社会，我国知识分子的情况起了根本的变化。从旧社会过来的知识分子，他们中间的绝大多数积极为社会主义服务，而且接受了马克思主义的教育，经受了建国以来长期的锻炼和考验。同时，我国现有知识分子队伍总数百分之九十几的人，都是新社会培养出来的，其中绝大多数还是工人、农民和知识分子家庭出身的。尽管知识分子在劳动方式上，同工人、农民还有重要差别，但这并不妨碍我们从总体上说，从取得生活来源的方法和为谁服务来说，明确肯定我国知识分子已经成为工人阶级的一部分。这是中国革命历史发展的伟大成果，是社会主义建设的伟大成果。在社会主义现代化建设的新时期中，知识分子起着特别重要的作用。按照马克思主义的观点，按照科学和工业的最新发展趋势，体力劳动和脑力劳动的本质差别将会逐渐缩小甚至归于消灭，将会造就出体力劳动同脑力劳动在更高水平上结合的一代代新人。但这是远景，今天还办不到。也就是说，科学文化知识和脑力劳动相对集中在知识分子这一部分人身上的状况，在相当长的历史时期内还会存在。因此，知识分子是我国社会主义现代化建设所绝对必需的智力因素，是我们国家的宝贵财富。我们一定要造成尊重知识和知识分子的社会风气，并且采取切实措施，改善他们的工作条件和生活条件，把这看成是“基本建设”，并且是“最基本的基本建设”。要向广大人民讲清楚，在社会主义社会，一般说来，科学文化程度高一些的比低一些的，脑力劳动者比体力劳动者，在物质待遇上高一点，不但是脑力劳动本身的不可缺少的条件，更重要地将大有利于社会生产的发展，有利于人民物质文化生活水平的提高，同时也有利于工人阶级和全体劳动者的知识化，有利于鼓励工农子女努力学科学、学文化，从而培养更多的知识分子。很明显，这样的政策，是符合社会主义发展规律，符合工人阶级和全体人民的长远和切身利益的，是马克思主义的政策；反之，过去一个时期那种“左”倾错误政策，则是同马克思主义、社会主义的原则背道而驰的政策。我们说要尊重知识和知识分子，在任何意义上都不是说可以轻视和贬低体力劳动，不是说可以轻视和贬低体力劳动者，那是我们社会主义社会所决不能容许的。一切有益于社会的劳动，无论是体力劳动还是脑力劳动，都是光荣豪迈的伟大事业。在我们国家，占劳动者总数百分之九十以上的人们，今天都是在从事各方面的紧张的体力劳动。我们的一切财富，归根到底都是体力劳动和脑力劳动的共同产物。当然，随着现代化建设的发展，脑力劳动所创造的成果会越来越显得突出，脑力劳动者在全体劳动者中的比重也会逐步增加。但是这个过程本身，就包括体力劳动者的科学文化水平的不断提高，体力劳动中的脑力劳动因素的不断增加，一批批体力劳动者按照社会需要转变为脑力劳动者；同时，广大工人、农民特别是有熟练技能的老工人和农村能工巧匠的创造性生产实践，又是科技进步的无穷无尽的丰富源泉。任何把脑力劳动同体力劳动割裂开来、对立起来的观点和做法，都是完全错误的。在社会主义社会，任何知识分子，如果轻视和脱离工人农民，他们将很难真正发挥作用，并且将受到社会的纠正。同时还要看到，无论将来生产技术水平达到何等高度，也决不可能从人类社会劳动中完全消除体力劳动的因素，尤其不可能消除那些工艺性的手工劳动，不可能消除特殊环境和紧急情况下的重体力劳动。在这个意义上，可以说一万年都有体力劳动。总之，社会主义社会的体力劳动和脑力劳动，只是分工的不同，劳动复杂程度的不同，决没有什么高低贵贱之分。我之所以还要讲到这一点，是因为当着我们强调尊重知识和知识分子的时候，一定要同时注意防止那种轻视和贬低体力劳动的错误倾向。我之所以讲到这一点，还因为象中国这样一个有几千年封建社会历史的国家，“劳心者治人、劳力者治于人”的腐朽等级观念，根深蒂固。恩格斯曾经把鄙视劳动的恶习，叫做奴隶制遗留下来的一根毒刺。5271317我们一定要随时警惕和拔除这种毒刺。我们说要尊重知识和知识分子，当然也不是说知识分子就是十全十美的，没有必须克服的弱点了。我国的工人、农民和知识分子都有在特定的历史条件下所形成的优点和弱点。就总体来说，无论在思想上、业务上和实践本领上，我国知识分子都还不能完全适应社会主义现代化建设新形势对他们提出的更高要求。在新时期中，我们希望我国知识分子，以马克思、恩格斯这样的最完全的知识分子作为自己的崇高典范，继承和发扬五四运动和一二九运动以来中国革命知识分子的光荣传统，学习彭加木、栾茀、蒋筑英、罗健夫、雷雨顺、孙冶方等同志的献身精神，更加努力地学习马克思主义，精益求精地掌握新的知识，脚踏实地地到群众中去、到实践中去，自觉地增强组织性和纪律性，在改造客观世界的伟大斗争中，努力改造自己的主观世界，做到又红又专。一切先进知识分子的经验证明：无论是谁，即使是很有权威的专家学者，在日新月异的科学发展和社会进步面前，都不能丝毫满足于已有的成就，而必须在思想上和业务上不断地提高自己的水平。一切先进知识分子的经验还证明：只有同工人、农民更好地结合起来，全心全意地为人民服务，才能真正施展自己的才干，充分发挥出自己的光和热，才能把自己掌握的知识真正转化为造福人民的巨大力量。九十年前，恩格斯给国际社会主义者大学生代表大会写过一封信，热情地期望从他们中产生出“脑力劳动无产阶级”。这种脑力劳动无产阶级，能够同从事体力劳动的工人兄弟在一个队伍里，肩并肩地在革命中发挥巨大作用。5271318今天，在我国新的历史条件下，恩格斯的这个期望，正在全国范围内和全体规模上，成为现实。现在有人说“老大靠了边，老九上了天”，这样把工人和知识分子区别为“老大”和“老九”，是不对的。至于说只有“老九”上了天，则是更加不符合事实的。我们的主张是，工人、农民和知识分子，在党的领导下，手拉手，肩并肩，一起飞上天！一起飞上社会主义现代化的新天！第三，一定要反对把坚持党的领导同实行内行领导割裂开来、对立起来的错误倾向，确立要领导就必须内行的正确观念，大力加强干部队伍在革命化前提下的知识化、专业化。我们说社会主义现代化建设需要知识和知识分子，这个指导思想，首先要在各级各部门领导机构的改革上体现出来，使干部队伍在革命化的前提下，实现年轻化、知识化和专业化。人们可能会问：过去我们干部队伍的知识水平并不高，不是也取得了革命战争的胜利吗？不错，我们党的干部队伍在革命战争年代，由于长期处在农村游击战争的环境，确实存在现代科学文化知识不足的弱点。但是，我们党在当时条件下还是很重视有计划地培训广大干部和战士的，在延安和各根据地、解放区曾经大量地举办了各种干部学校。我们对于当时革命战争、根据地建设和白区工作所迫切需要的军事知识、社会知识和经济文化知识的学习和钻研，是很刻苦，很认真，并且是很有成效的。无论是从工农干部还是知识分子干部当中，都成长出成千上万优秀的各级领导者，其中许多人成为军事、土改、统战、财经、宣传文教等各方面工作的专门家。至于统帅我们全局斗争的党中央的领导核心，党的一大批杰出领袖人物，更是有高度理论文化素养的。他们精深地研究了中国革命问题，总结了中国社会发展规律，这样才形成了关于中国革命的有系统的科学理论，即毛泽东思想。历史表明，我们党的干部队伍从来就不是一支没有知识的，愚昧的队伍，而是一支真正掌握了当时革命斗争迫切需要的知识，精明干练，因而能够克敌制胜的队伍。不同的是，今天情况发生了根本的变化。社会主义现代化建设事业是全新的事业，规模广大得多，性质复杂得多，行业也多得不可比拟，就是军事工作也更加专门化了。在这种情况下，仅靠过去那些知识和经验已经大大不够了，掌握现代科学技术文化知识已经成为现实斗争的迫切需要。因此，我们现在提出知识化、专业化的更高要求，难道不是完全正确和必要的，完全符合历史发展的吗？党的领导是政治、思想和组织的领导，是方针政策的领导，是对于各方面工作的检查督促，不可能也不应当包办代替各项具体业务、技术和行政工作。既然如此，党的各级领导干部为什么还要专业化，还要变成内行呢？在今天的社会主义现代化建设事业中，正确的政治领导，就是要在各个领域坚持四项基本原则，把党的方针政策同本地区、本部门的具体实际和具体业务结合起来，调动和组织各方面的积极因素，卓有成效地实现党所提出的战斗任务。而要做到这一点，党的各级领导干部不但要具备一定的科学文化基础知识，而且要熟悉各自领导范围内的必要的专业知识，了解有关业务领域的具体情况，掌握它们的特殊规律。不然的话，只能是空头政治，只能不着边际，无所作为，或者瞎指挥。依靠这样的领导，四化建设是没有希望的。因此，要领导，就必须努力成为内行。为了把马克思主义普遍真理同社会主义现代化建设的具体实际很好地结合起来，把党的方针政策同各个领域的具体业务很好地结合起来，在认识论上，就必须正确理解和处理一般与个别的关系问题。马克思主义认为，个别与一般是相互联结的，一般寓于个别之中。只有深入地认识个别，才能更好地把握一般；而在认识了一般之后，还必须继续深入地去认识个别。关于一般与个别的这种辩证关系，毛泽东同志认为是辩证唯物论认识论的一个精髓，是我们必须时刻牢记的思想方法和领导方法的一个重要准则。如果我们的领导同志，只是停留在一般的“政治领导”上，不去深入个别，不去掌握为实行有效领导所必需的专业知识，甚至认为外行领导内行是天经地义，拒绝深入个别，拒绝掌握必要的专业知识，那是很危险的。因为那就从根本上取消了专业化的要求，堵塞了认识不断深化、领导水平不断提高的道路。我们党和国家干部队伍的知识化、专业化问题，实际上早在五十年代就曾经提出过。一九五六年九月，党的八大一次会议期间，毛泽东同志曾经强调指出，中央委员会的成份，反映了中国革命的过程，将来它的成份是会改变的，我们的中央委员会应该有许多工程师，有许多科学家。但是这个问题，连同各级领导干部的年轻化问题，没有得到及时的解决。现在，中央决心从这次机构改革开始，通过新老干部的交替，把干部队伍的年轻化、知识化和专业化这样三个问题，联系起来逐步解决，这就是：大批老同志退下来，搞好传帮带；吸收大批德才兼备、年富力强的知识分子到各级领导班子中来；热情鼓励和组织那些有相当领导经验和政治水平，但文化程度太低的中年干部，下决心补习文化。这是一项保证我们党的事业继续蓬勃发展的，具有深远意义的战略措施。</t>
  </si>
  <si>
    <t>309</t>
  </si>
  <si>
    <t>6112441</t>
  </si>
  <si>
    <t>4190·163</t>
  </si>
  <si>
    <t>中国工业经济研究会;《中国工业经济管理》编写组</t>
  </si>
  <si>
    <t>China Industrial Economic Management (Volume 1)</t>
  </si>
  <si>
    <t>党的十一届三中全会决定，从1979年开始，全党工作的着重点转移到社会主义现代化建设上来。经过几年的努力，我国国民经济已经渡过了最困难的时期，走上了稳步发展的健康的轨道。现在，全国人民正在为实现党的第十二次代表大会提出的全面开创社会主义现代化建设的新局面而努力奋斗。党的第十二次代表大会，确定了我国经济建设的战略目标、战略重点、战略步骤和一系列正确方针，要求从1981年到本世纪末的二十年内，在不断提高经济效益的前提下，力争使全国工农业的年总产值翻两番。这个宏伟的战略目标是符合我国的客观实际的，反映了全国人民的根本愿望和要求，是一定能够达到的。实现这个宏伟目标，要以不断提高经济效益为前提。提高经济效益不是一个孤立的问题，而是一个属于国民经济发展的全局性、综合性的问题，关系到经济领域中的各个层次、各个环节和各个方面。必须全面地系统地研究和探索提高经济效益的途径，把整个国民经济转到新的先进的技术基础上来，把全部经济工作转到以提高经济效益为中心的轨道上来。从根本上说，依靠科学技术进步是不断提高经济效益的关键，这就需要更准确地掌握和利用自然规律和经济规律，大力提高技术经济和管理工作的水平，这都给经济管理的理论和实践提出了更高的要求。党的第十二次代表大会提出：“必须加强经济科学和管理科学的研究和应用，不断提高国民经济的计划、管理水平和企业事业的经营管理水平；”这是实现我国二十年经济发展战略目标的一个极重要的条件。建国以来，我们以马克思列宁主义、毛泽东思想为指导，从我国实际出发，进行了大规模的社会主义经济建设，在工业方面，已逐步建立起独立的比较完整的工业体系。与此同时，我们在社会主义工业生产建设的实践中，也积累了不少经济管理工作的经验。在此基础上，我国的社会主义工业经济管理科学也已逐步地建立和发展起来。这一切都为迎接全面开创社会主义现代化建设的新局面，在理论和实践方面，在管理人才方面，作了一定的准备。但是，总的说来，我国工业经济管理的科学水平还不高，工业经济管理和工业企业经营管理还很落后，为了适应实现我国社会主义经济建设战略目标的需要，不断提高工业经济的计划和经营管理水平的问题，已提到了全党和全国人民面前。本书就是为了适应加强工业经济管理工作的需要，为了培养工业经济管理人才而编写的。早在1979年，为了满足各大专院校教学和工业部门培训干部的急需，我们曾编写过一本《中国工业经济管理》试用教材。现在这本书，就是在试用教材的基础上，通过教学实践，发挥集体智慧，经过全面修改而完成的。根据使用单位和读者们的反映，试用教材联系我国三十年来工业生产建设的实际，提出了我国工业经济管理中的若干重大问题，内容还是比较充实的，对解决教学的急需曾起过一些作用。但是，由于我们的理论水平和当时历史条件的限制，试用教材也存在着某些严重的缺点。特别是在体系方面，缺乏严密的内在的联系，比较松散；在论述中，对工业再生产的客观规律分析得也很不够，等等。这些都是我们这次修改过程中着重解决的问题。邓小平同志在党的十二大开幕词中说：“把马克思主义的普遍真理同我国的具体实际结合起来，走自己的道路，建设有中国特色的社会主义，这就是我们总结长期历史经验得出的基本结论。”这个基本结论也就是我们修改试用教材的根本指导思想。本书与试用教材比较，在内容方面有以下重要的修改。（1）在阐述社会主义工业经济管理一般原理时力图与我国的历史发展紧密地结合起来，正确地总结我国三十多年来的历史经验，使之具有中国的特色。（2）着重从我国社会主义经济发展的战略目标，以及实现战略目标的政策和战略步骤等方面，探讨我国工业的所有 制形式、管理体制、经济组织、部门结构、能源和原材料基础、生产布局、技术基础、计划管理等方面的一些理论和实践中的新问题。（3）力图以提高经济效益为中心，在全书各部分中，结合工业再生产过程的各个环节的不同情况，加强了有关经济效益的各方面因素的具体分析。（4）结合我国的具体情况和需要，介绍了国外管理科学的某些有效方法与经验。在重视定性分析的前提下，适当增加了定量分析的内容。（5）强调在工业经济领域中，要建设高度的社会主义精神文明，增设了政治思想工作的章节。在体系方面，也有一些改变，力图按照工业再生产过程本身的内在联系，排列章节、分篇论述，并且力求做到具体与抽象、个别与一般的结合。首先阐述了工业经济管理的一般原理，然后，从分析工业经济的基本单位即工业企业及其经济形式入手，逐步展开，阐述工业的社会组织，工业的部门结构和地区结构，工业再生产的条件，工业的计划和经营管理，以及工业中的精神文明等。</t>
  </si>
  <si>
    <t>6112581</t>
  </si>
  <si>
    <t>新闻研究资料　第十八辑</t>
  </si>
  <si>
    <t>7190·010</t>
  </si>
  <si>
    <t>News Research Materials 　 Eighteenth Series</t>
  </si>
  <si>
    <t>6427047</t>
  </si>
  <si>
    <t>企业全面整顿讲话</t>
  </si>
  <si>
    <t>4190·153</t>
  </si>
  <si>
    <t>1983-04</t>
  </si>
  <si>
    <t>蒋一苇</t>
  </si>
  <si>
    <t>Comprehensive rectification speech</t>
  </si>
  <si>
    <t>77</t>
  </si>
  <si>
    <t>5377309</t>
  </si>
  <si>
    <t>战后南朝鲜经济</t>
  </si>
  <si>
    <t>4190·138</t>
  </si>
  <si>
    <t>张世和</t>
  </si>
  <si>
    <t>Post-war South Korean Economy</t>
  </si>
  <si>
    <t>第二次世界大战以前，朝鲜是日本帝国主义的殖民地，是典型的殖民地农业国。1945年8月15日日本帝国主义投降以后，9月8日，美国侵略军从朝鲜南部登陆，强行解散南朝鲜人民组织的各级人民委员会，实行新的殖民统治。从此，南朝鲜成为美国的殖民地和军事基地，朝鲜被分裂成为南北两部分。战后几十年来，资本主义世界经济有了迅速的发展，其中美国扶植的一些国家和地区的经济也有较快的发展。南朝鲜经济的发展，就是一例。战后，在美国的扶植下，南朝鲜经济到五十年代末期，才恢复到第二次世界大战前的水平。1961年5月16日朴正熙集团上台以后，在南朝鲜推行了以低工资为基础、以出口为主导的经济开发战略。这一战略，在过去二十多年较好的世界经济环境下获得了巨大成果。从1962年到1979年期间，南朝鲜国民生产总值年平均增长9.3%，出口年平均增长 40%。特别是七十年代，国民生产总值增长了2.4倍，出口增长了16.6倍。在这期间，南朝鲜经济结构也发生了很大的变化。以1975年的不变价格计算，在1962年国民生产总值中，农林渔业占43.3%，工矿业占11.1%，社会间接资本及其他服务行业占45.6%。而到1979年，国民生产总值中的农林渔业所占的比重迅速减少到18.8%，工矿业所占的比重迅速增加到33.9%（其中，制造业占32.7%），社会间接资本及其他服务行业占47.3%。同时，由于对重工业和化学工业部门集中投资并促进工业化的结果，南朝鲜工业结构也发生了很大的变化。以1975年的不变价格计算，1962年，重工业和轻工业的比例是26.8比73.2，轻工业占绝对优势。但是到1978年就完全倒转，重工业与轻工业的比例为55比45，重工业的比重超过轻工业的比重10%。这样，南朝鲜由五十年代的农业地区转变为工业地区，工业内部结构也由以轻工业为中心转变成为以重工业为中心。南朝鲜经济的高速发展引起了世界各国的重视，甚至被称为世界的“第二个日本”、“新兴工业化地区”之一。但是，南朝鲜经济过分依赖于美国和日本，经济结构畸形，一遇到萧条的世界经济环境，就暴露了南朝鲜经济中存在的各种严重的问题，甚至陷入严重的经济危机之中。为了对南朝鲜经济的发展过程，农业、工业、外贸、企业与财阀、财政金融以及国民生活水平有个比较全面的了解，我们编写了《战后南朝鲜经济》一书。本书由吉林大学经济系朝鲜研究室部分同志编写，张世和主编。各章的执笔人是：第一章：赵凤彬；第二章：杨学忠；第三章：张世和；第四章：赵凤彬；第五章：张宝仁；第六章和第七章：张世和。由于我们的业务水平不高，掌握的资料有限，不免存在着缺点和错误，敬希读者批评指正。编者1981年6月于长春</t>
  </si>
  <si>
    <t>5390399</t>
  </si>
  <si>
    <t>玻利瓦尔文选</t>
  </si>
  <si>
    <t>11190·118</t>
  </si>
  <si>
    <t>中国社会科学院;拉丁美洲研究所</t>
  </si>
  <si>
    <t>Selected Works of Bolivar</t>
  </si>
  <si>
    <t>5569804</t>
  </si>
  <si>
    <t>继往开来——论苏联文学发展中的若干问题</t>
  </si>
  <si>
    <t>10190·112</t>
  </si>
  <si>
    <t>Carrying Forward the Future——On Several Issues in the Development of Soviet Literature</t>
  </si>
  <si>
    <t>“在历史的急转弯时刻、在革命的烈火中诞生的苏联文学给人类的艺术文化开辟了发展的新阶段”4823145。对于世界文学的这个阶段来说，最重要的和具有特征意义的事就是确立了社会主义现实主义的原则。社会主义现实主义文学的力量和新的特点，在于它同当代最先进的社会主义社会制度的牢不可破的联系，在于同社会主义的思想、理想和崇高精神的牢不可破的联系。在社会主义现实主义的作品中，社会主义时代的本质特征是：前所未有的世界的诞生，建设这个世界的新的人的诞生，新与旧在生活中以及在摆脱了剥削制度的观念、传统、习惯的束缚的人自己身上的尖锐冲突，都被极其鲜明地、真实地描绘出来。不消说，苏联文学的历史，不仅仅是社会主义现实主义的历史，而且正是这个创作方法决定了它的主要的革新本质。社会主义革命为适应新的条件、新的世界观的创作探索开辟了广阔的领域，把以前被压制的力量全部予以解放，为文学同生活之间、作家同起了根本变化的社会之间崭新的相互作用奠定了基础。在这样的生活条件下，文学就得解决它从来没解决过的一些问题了。革命一胜利，许多作家（马雅可夫斯基、勃留索夫、勃洛克）就强烈地感到了这一点，虽然并不是人人都得出了相应的结论：有人是来不及，有人则是力不从心。勃留索夫把苏维埃时代称作“创作的时代”。“先前那些时期的诗歌，专制时代的诗歌，”他写道，“只知道提出强烈的抗议，不然就是离群索居，冥思苦想；现在诗人可得拿出创作劲头来了。从过去的时代是找不到可以效法的榜样的……诗歌必须在完全新的基础上写出‘创造的抒情诗’。”社会主义革命，据勃留索夫看来，给诗歌打开了新的远景：“现在人跨上了新的一个梯级，从这里可以达到使整个人类都成为他的真正故乡的地步了。过去只是模糊地预感到的艺术上的可能性已经在望。诗人们应该学会讲他们的前辈没有讲过的事。”4823146现在不难看出诗人想法中的不确切的地方（特别在对“过去的文学”的评价方面），但是其中主要的一点：感觉到文学所面临的是空前未有的新任务，证明诗人的眼光是极为敏锐的。这一切：不同的历史条件和崭新的创作任务，都是检验给革命时代作伴的那些不同文学流派和理论有多大生命力的决定性标准。当前，客观的观察家把苏联文学的作用比作洲际导弹的射程，强调“世界上没有一块地方是它所达不到的”（萨迦特·扎基尔语，印度）4823147。这里首先指的是社会主义现实主义的作品，虽然并不是所有说这种话的作者都能透彻地认识这一点。这位印度作家接下去说：“苏联文学给社会主义现实描绘的图画，把它的光辉灿烂的面貌充分体现了出来，这使它成了一股强大的力量，不仅仅在苏联国内，而且加强了全世界的进步运动。正因为这样，甚至苏联的敌人也不能无视苏联文学，而不断进行宣传反对它。”社会主义现实主义是苏联文学的根本方法，而在世界文学的范围内也是最进步的、最有成效的流派之一，它从其他社会主义文学中以及在资本主义国家工作的许多作家创作中亲近的现象得到鼓舞。在世界的范围内社会主义现实主义同其他友好的流派进行交流，跟敌对的流派作斗争。这一切对苏联文学的发展和世界文学的进程都产生了一定的影响。社会主义现实主义促使二十世纪的批判现实主义作家活跃起来，投入积极的行动，这是不容置疑的。十月革命前的俄国文学中，在库普林、蒲宁、魏列萨耶夫以及其他作家的创作中就可以看到这种情形，——这些作家都受到了高尔基天才的影响。十月革命后，一直到我们今天，在许多国家的作家（托马斯·曼、查理·斯诺、海明威等）的创作中也可以明确地看到类似的过程。尽管颓废的现代主义流派进行种种阴谋破坏，社会主义现实主义还是巩固了现实主义的威信，巩固了同现实生活相联系的艺术的威信。近几十年来，批判现实主义在西方又达到了新的繁荣（在西方，否定的精神占压倒优势的理由是太多了），自然，这反过来也不能不对社会主义现实主义产生反影响。不仅仅上一个世纪的批判现实主义作家，而且二十世纪的那些优秀的批判现实主义作家也在创作上获得很多成就，丰富了文学，对此，社会主义现实主义的代表是不能不屑一顾的。但是这个影响跟社会主义现实主义的影响不同，只在一定的界线之内，就是说，当那些弱点（促使高尔基和许多苏联作家寻求途径来把现实主义的思想基础和美学基础加以革新的，就是这些弱点）随同那些优点一起，没有跨越这个界线的时候才具有积极的意义。各种各样的反现实主义流派积极活动起来，竭力保持在资本主义世界中的统治地位，同时对社会主义国家的创作探索和读者的意识施加影响。这些流派把社会主义现实主义看作自己的主要敌人，不是没有根据的。批判现实主义对于这些流派的攻击，即使在它们尚未获得资产阶级社会“上层”的支持而在蛊惑宣传中把戏也没耍得这么鬼的时候，也是招架不了的，尽管它们在半个世纪以前就已经在玩这种鬼把戏了。只要指出这些流派给自己取了“现代派”、“先锋派”这样的名称就够了，它们取这些名称就是要表明，只有它们才能够起当代最新的、最先进的、最高的艺术的作用。我们也只能使用这些自我标榜的名称，但不是因为，例如，“现代派”这个名词“对于从上世纪八十年代起到我们这时代止，作为对现实主义的对立面而出现的那些最新的文学现象的总和来说，是兼收并蓄的，也是最客观的”，从而要比“颓废派”这个名词好得多，因为后者“包含着贬抑的意味（‘没落’的时代）”4823148。不由得想问一下：显然是抬高身价的名词对科学有什么用处呢？事情很简单，我们是因为暂时找不到更好的名称才使用这个不确切的名词的。我们使用它，明明知道它是名不符实的。而且这也不单纯是名词之争。十分明显，自封在这些场合不仅仅是美学斗争的手段，还是进攻战略的一个构成部分。C.柯年科夫提到了这一点，他是指现代主义的一个变种——抽象主义说的。“资本主义世界产生了抽象艺术。它也有自己的旗手。把斑斑点点毫无意义地堆在一起，原来并不是这么天真无邪的。”4823149肖洛霍夫在斯德哥尔摩接受诺贝尔奖金的讲演中也谈到了现代主义和社会主义现实主义的斗争：“现在人们常常提到所谓文学先锋，意思指的是在形式方面所作的那些最时髦的试验。在我看来，只有在自己的作品中把那决定我国人民生活特点的新内容揭示出来的作家才是真正的先锋。”4823150当代世界文学中卓越的长篇小说大师强调指出他指的是社会主义现实主义，他扼要地但是明确地从这个讲台上（在这之前和之后，这个讲台对任何一个流派的艺术家都提供了方便，就是不给社会主义现实主义的艺术家）陈述了苏联作家在自己的创作中所遵循的崇高的人道主义原则和美学原则。但是当代真正先锋文学的这股强大的吸引力量，社会主义现实主义的敌人却不择手段加以削弱，主要的矛头是针对第一个铺平了新的道路的俄罗斯苏维埃文学。什么手段都使出来了。近几年来，资本主义各国，首先是美国的各种各样的科研中心，对于苏联文学的情况特别感到兴趣，如果以为这不过是偶然现象，或者是“纯学院气”的表现，那就未免太天真了。一九六四年初，美国众议院外交委员会开了好几次会研究苏联和东欧社会主义国家的知识分子情绪的问题。哥伦比亚大学教授鲁弗斯·马修森，老牌“专家”之一，主张：“我们应该想尽办法来鼓励自由的（请读作：反苏的——本书作者）文学在俄国滋长，但是不能把这事跟美国外交政策的目的混为一谈。”“专家”认为需要事先讲清楚，那些可以指望的作家在政治意义上说并不站在美国一边。“但是我们的利益是吻合的”4823151。这些利益的实质在于动摇苏维埃意识形态。同时美国和西欧的苏联文学“专家”确实“想尽办法”来歪曲过去和当今的苏联文学发展的性质和方向。瞧，在德意志联邦共和国出版的Bc·谢契卡列夫的《俄国文学史》（什图特加特，196年）中对这个发展是怎么说的：“一九一七年革命以后，俄国文学分成两股潮流，大约在一九三〇年以前这两股潮流是并行的，有时靠得近一些，有一个时期甚至快合并到一起了。从一九三〇年起，两者却越离越远。俄国文学作为一种艺术现象，它的传统只有在国外被继承下来；至于一九三〇年以后，文学在苏联的遭遇已经同艺术没有多大关系，因此不能用美学标准加以衡量。”诸如此类的“学术研究”完全可以撇在一边，即使从起码要尊重事实的观点看，它也根本站不住脚的。但这类“著作”并不是供给研究苏联的专业人员用的，它们在西方层出不穷，跟“自由欧洲”电台和其他反社会主义的宣传手段一起干着欺骗蒙蔽的肮脏勾当。在这些“专家”的指导下，正在大力培植一大批搞二十世纪俄罗斯文学的年轻专业人员。发表了各个等级的研究苏联文学史的学位论文，出版了几十部书。姑且提两种来看看：赫尔曼·叶尔莫拉耶夫的博士论文《一九一七——一九三四年间的苏联文学理论。社会主义现实主义的形成过程》（加利福尼亚大学出版社，1963年）和俄亥俄州的一个大学教授乔治·乌拉诺夫的博士论文《谢拉皮翁兄弟》（巴黎—海格，1966年）。这些东西的反苏倾向是一目了然的。但在最近几年中它不再采取不久以前那种赤膊上阵的作法了。显然，在美国国内顾客的口味也已经有所不同。何况这一项产品主要还是为了出口，其中包括供应国际修正主义的需要。不论哪一种场合，赤裸裸的反苏宣传是吃不开的了。需要讲点道理出来，至少要装作讲道理的样子。当前，在文学研究方面的反苏“神话编造”的“风格”新标志是摆出一付学术研究的架势。例如，乌拉诺夫的那本《谢拉皮翁兄弟》书末开列的参考书目是多么长啊！初出茅庐的读者一看这张书单，谁还能不对作者科学的客观态度肃然起敬……但是尽管题目不同，这两种以及其他类似的“研究著作”连起码的科学的客观态度都是没有的。形状不同的材料全都放进事先准备好的模子里挤压一遍。经过这样处理，材料的特点已经所剩无几：一般来说它们都是清一色的，为一个目的服务。什么目的？读者读了叶尔莫拉耶夫书中的序文就可以自己作出判断，在那序文中对于指导作者把学位论文改写成书的格列勃·司徒卢威教授表示了衷心的感谢。这个司徒卢威不是别人，就是专给外国反苏谰言写序文的那一个。乌拉诺夫的那本书也是在大名鼎鼎的形式主义卫士R·雅各布逊以及上面已经提到过的谢契卡列夫的帮助下修改而成的。但是在这类“研究著作”中，人们印象最深的，也许还是美国政治情报委员会主席杰克逊将军所订原则的作用：“在对共产主义进行意识形态的战争中，我们需要的不是真理而是破坏行动”。破坏行动，在象苏联文学这样的领域中，当然不能采取不承认苏联存在着有才能的作家和优秀的作品的作法。这样太愚蠢了，不会有成功希望的。“在苏维埃时代，俄语成了最活跃的国际语言之一。它在西方和东方各国，在我们这个星球的各大洲广泛流传。”4823152现在青年男女学俄语的非常多，什么是真理，什么是谎言，是瞒不过他们的。这些研究文学的“苏联学家”们的主要目的是给社会主义抹黑。任何一种制度的国家都有优秀人材，这意思是说，应该受到怀疑的，不是苏联文学存在着优秀的作家，而是它那跟社会主义社会相联系因而受到了控制的思想和美学的方向，应该把苏联文学中被认为了不起的一切同社会主义对立起来才是。但要知道，最优秀的苏联作家绝大多数都是坚定地、热情地为社会主义而奋斗！……这一点，研究文学的“苏联学家”也不想予以否定。而怀疑高尔基、马雅可夫斯基、肖洛霍夫对共产主义的坚定信念也太笨了。但是那些“苏联学家”依旧振振有词地说，事情还不是一样：一个作家信仰什么可以随他的便……文学可是遵照自己的特殊规律和原则发展的。而“特殊规律”不知怎的，经过他们一解释，多半就跟社会主义世界观和社会生活的原则势不两立了。那么，优秀的作品是从哪儿来的呢？他们从那些已在十月革命前形成的传统中去找源头：找的不是旧现实主义的传统（这是更糟糕的，因为它根本没有发展前途）就是现代主义的传统，据这些文学“行家”说，后者更符合我们这个世纪的精神探索，完全可以作为艺术发现的根源。这样，发了霉的老调子——说社会主义不可能创造出自己的高度艺术文化——又重新抬头了。把这个老调子刷一刷，重新抹上一点点油漆，至于抹些什么样的油漆，那就得看司徒卢威、雅各布逊、谢契卡列夫及其门徒们要说些什么，说的是谁而定了。叶尔莫拉耶夫的力量集中在直接诋毁马克思列宁主义、共产党的政策、社会主义现实主义，他把社会主义现实主义说成只是“苏联共产党政策的产物”。没有必要对这个狂热的反苏分子的谰言逐条加以驳斥。但是置之不理也不行：这些东西由于摆出学术研究的架势，甚至在不少同情社会主义的知识分子的头脑里也引起了混乱。这个新得学位的“苏联学家”的“结论”，其武断的程度正跟毫无新奇之处相等：什么苏联文学的经验证明，新的艺术珍品也好，新的美学理论也好，都不可能产生。原因呢，还是在于坚持马克思列宁主义的科学标准。真该给苏联文学从其他源头去找标准了。从什么源头呢？哪儿去找呢？雅各布逊和谢契卡列夫也很关心这一点，他们又是自己写文章，又是以监护人的身分出来表演。例如，在他们指导下写出来的乌拉诺夫的书，主要目的就是要证明Bc·伊凡诺夫、K·费定、H·尼基丁、B.卡维林这些作家只有在他们参加“谢拉皮翁兄弟”这个组织时才作出了自己的新贡献。这本书为形式主义辩护而对马克思主义进行了猖狂的攻击。作者不光是眉飞色舞地谈到Л.隆茨在二十年代初同马克思主义批评的争论（凡是对马克思主义进行斗争或者把马克思主义的原则加以庸俗化的人都被他归到马克思主义批评方面）；在他看来，苏联文学批评思想的整个发展到了B·波梁斯基（列别杰夫）、Б.阿尔瓦托夫、Г.戈尔巴乔夫就完结了。也许，这不过是一个落后了半个世纪的人罢了？无疑地是这样。但是当代世界文学研究的怪事之一，就在于半个世纪以前的、甚至还要早得多的美学原则和艺术流派被挖出来反对马克思列宁主义、反对社会主义现实主义。不过这只是具有苏维埃思想意识的人看来才是咄咄怪事。在意识形态斗争的条件下（文学流派也被卷入了这个斗争），这可是精心策划的战略的一个组成部分。透视它的实质，其实也不难。社会主义的敌人由于全世界对俄罗斯、对俄罗斯语言和俄罗斯文学、对俄罗斯文学所反映的苏维埃生活方式的兴趣越来越大而寝食不安。单靠造谣毁谤是扑灭不了这种兴趣的。能不能设法把它从主要的现象转移到次要的现象——对苏维埃政权的创举站在反对派的立场上的甚至对苏维埃政权抱敌对态度的那些次要现象上去呢？当然，这也是一条造谣的路，不过在这个场合，谣言可以用冠冕堂皇的学术研究装扮起来而冒充为真理。何况这也是俄罗斯文学呢。在由福特、卡内基等基金会作后台的那些“研究中心”，这种形式的谣言被赋予了极为重要的意义。把注意力集中在二十年代的文学团体和流派，特别是具有现代主义色彩的那些，司徒卢威、谢契卡列夫之流的门徒们抛出了一个标准的论调：这些流派的活动是被强制取缔的，社会主义现实主义原则是人为地强加于苏联文学的。V.埃尔里赫《俄国形式主义。历史和理论》（1955年）一书中的序言和许多章节都竭力使读者相信，形式主义在苏联是作为对马克思主义者极为危险的一种学说而被消灭的。苏联文学史经过这部“学术著作”一研究，竟然变成了一份牺牲者名单。在形式主义受到埃尔里赫和谢契卡列夫追悼之后，就轮到那些从来没有受到他们中哪一个青睐的团体了。我的天，叶尔莫拉耶夫的“研究”中装进了多少“牺牲品”哪！“锻冶场”的诗人们成了苏联文学界的“牺牲品”：他们“心地太善良，想得太美，政治上太幼稚，在苏维埃环境中太不合时宜了”。“山隘”成了“拉普”的“牺牲品”，就因为尊重艺术、尊重创作过程的自发性、尊重作家的个性。接着威风凛凛的“拉普”自己也成了“牺牲品”，原因呢，据说是为了不愿意粉饰现状。总之，全部苏联文学史是按照中央情报局的旨意或者美国流行的那些描绘拐骗、凶杀、强奸、恐怖的侦探影片的公式炮制而成的。但是这些专门对苏联干破坏活动的伪造者们的勾当，要不是指望能得到某些美学家的响应和支持是不会那么成功的，这些美学家以马克思主义者自居，但是排斥列宁的文艺方针，把颓废的现代主义流派当成先锋，却又认为现实主义，特别是社会主义现实主义不符合我们这个世纪的要求。罗杰·加罗迪、恩斯特·费歇尔怎样篡改了马克思列宁主义美学的根本原则，苏联读者是很清楚的。社会主义阵营中有一系列批评家干着类似的不值得尊敬的勾当，他们写的文章与其说是介绍苏联文学，倒不如说是反对苏联文学。《外国文学》杂志登了一篇南斯拉夫诗人拉多凡·佐高维奇访问记，对于这篇文章，读者是不可能不注意的。其中举了一些雄辩的例子，说明在模仿西方的影响下如何对苏联文学采取了不客观的态度。在被问到现代派在他的国家起着什么作用时，诗人回答，“现代主义依旧是主宰，即使不是思想的主宰，也是言论、编辑部、奖金、广告等等的主宰”。这样就导致了“现代派诗歌的泛滥”。但是在这样的情况下，“绝大多数的老一辈作家、中年和青年一代的若干代表，恰恰就是创造真正的文学的这些人，实质上，他们不管非现实主义的时髦玩意儿多么流行，写出了现实主义的小说和诗歌。”4823153但是专事模仿的“小型流派”既然能广泛存在，这样的环境是无助于确立有关社会主义现实主义本质的正确概念的。对苏联文学全部经验的阐释也是用十分错误的观点进行的。南斯拉夫某些批评家认为，对那跟社会主义现实主义的形成有关的一切重新进行一次审查，乃是最“迫切的回顾”。这个“重新审查”在客观上是跟美国的“苏联学家”正在起劲地编造的神话相呼应的。当然，以共产党人自居的人们所制造的神话跟为了资产阶级宣传的需要而搞的“神话编造”是有某些不同的。但是他们所持的理由同我们早已熟悉的来自非社会主义阵营的说法如出一辙。然而这毫不足怪。这些作家怎么能够认清社会主义“自由化”的真正本质，看透拥护“自由的社会主义”的人们所提出的“民主自由”这个要求的真正本质呢。请看，П.布罗兹是怎么描绘苏联的文学艺术的：“苏联艺术，在二十年代，特别在列宁生前，以它那特别丰富的色彩、植根于社会主义的勇敢的先锋主义把整个文明世界迷住了，曾经贡献了一大批站在最高的文化水平上的难忘的名字，如：勃洛克、马雅可夫斯基、帕斯捷尔纳克、巴别尔、皮里尼亚克、爱森斯坦、梅耶荷德、塔依罗夫、瓦赫坦戈夫、康定斯基、马列维奇、塔特林以及其他许多人，这个曾经以它的民主主义、崭新的风格和多样的形式引人入胜的艺术开始僵化了，市场上充斥着文学和音乐的破烂，泛滥着粗制滥造的绘画。辉煌的试验、革新、探索的时代结束了，平庸的文学的王国带着几乎普遍地向过时的陈旧风格倒退的普遍的返惰性一起来临了。”“陈旧的风格”，这当然是指现实主义。如果相信布罗兹的话，苏联文学胜利发展，一共不过五个年头，就是在先锋主义“欣欣向荣”的时期。到一九二四年，列宁逝世之后，先锋主义“在十月革命后最初几年这么光辉灿烂的”，它那自然的发展就被强迫“停止了好几十年”。试问，谁能把“马克思主义者”布罗兹的观点跟资产阶级学者谢契卡列夫的谰言区别开来呢。布罗兹当然知道，马雅可夫斯基、爱森斯坦、瓦赫坦戈夫以及他在文章中提到的其他若干人的名字，在我们这儿是极受尊敬的，尽管他们早期爱好现代主义，而且这倾向是表现得够明显的，“特别在列宁生前”。但是我们懂得，而且认为难能可贵，这些艺术家的创作越是紧密地同社会主义现实、同人民的需要相结合，那么它的意义就越大。而布罗兹就是不喜欢这一点。他跟着谢契卡列夫断言，我国十月革命后艺术中的一切“巨大成就”都得到国外去找归宿。一九二四年以后到“国外”找避难所，这是指哪些苏联艺术的“成就”而说的呢？当然，指的不会是苏联文学在全世界受到越来越大的欢迎，不会是苏联影片向世界银幕的胜利进军，也不会是莫斯科艺术剧院或者我国芭蕾舞的世界声誉……要是相信布罗兹的话，这些都是根本不存在的。用来证实苏维埃国家在列宁逝世以后“失去了”艺术领域中的崇高地位这个荒唐谰言的，作者只限于引用一种说法，而且又是那个谢契卡列夫说的：俄国形式主义在西方的文学理论中起着主导的作用。批评家CB.鲁基奇则进一步“扩大了”苏联先锋派现象的范围。批评家在《革命和标准》一书中，后来又在同B.谢尔宾纳争论中谈到了俄国文学在二十年代所取得的特殊成绩。是哪位俄罗斯作家给人类造了这么大的福，而且是怎么发生的呢？原来，是流亡的作家，国内的和国外的。批评家把我们这儿早已不用的词儿“国内的流亡者”又搬了出来，他需要这个用语是为了灌输一种思想：瞧，真正的艺术珍品只是远离社会主义，或者反对社会主义才创作出来的。不论是前一个场合还是后一个场合，都是同欧洲保持了接触或者紧紧跟着欧洲走的结果。鲁基奇写道：“……帕斯捷尔纳克和别雷所走的道路同西方小说一样。这就是唯智主义走的道路，它最光辉的代表就是普鲁斯特和乔依斯。列米佐夫和扎米亚金同样是走自己的路而跟‘黑色幽默’和幻想的文学相仿佛，这幻想在我们的时代产生了超现实主义、卡夫卡、贝克特，从另一方面它又派生了当代的历史小说”。4823154这样，十月革命后凡是用俄语写的优秀作品（当然，从这位批评家的观点来看），都是从西方来，又到西方去的。和布罗兹不同，这位作者表示愿意“容忍”社会主义现实主义，只要我们承认，培育它的不是“官方承认和表扬”的作家（即不是高尔基或肖洛霍夫等人）而是曾经被称作“同路人”的那一些。譬如说吧，皮里尼亚克。要知道，“官方承认”的作家是用“旧的古典手法”传达新的革命内容，而这些手法早已被乔依斯、普鲁斯特、卡夫卡以及欧洲现代派的其他偶象们所抛弃。但是既然“新的艺术在新的社会中诞生”，如作者所断言的那样，是靠了紧紧跟着普鲁斯特、乔依斯、卡夫卡走的那些作家，那么，“新的革命内容”（即马克思列宁主义世界观、社会主义觉悟）可以对艺术问题的处理起重要的影响这个思想本身就得很自然地抛在一边了。“欧洲主义”在这一场合不单纯地是有关拜倒在现代主义美学的脚下，而对独具一格的民族特色则不屑一顾的问题，这是灌输“合流论”思想所采取的一种特殊形式。把艺术试验当作至高无上的东西来崇拜，结果就会导致，不管吹捧的人是否认识到这一点，在思想上解除社会主义艺术的武装，因为“纯形式创造”这个观念是由一定的思想体系所产生，它也只为这个思想体系服务。在《波里亚报》纪念伟大十月社会主义革命五十周年的特刊中，苏联的文学艺术是由布罗兹所赞扬的那些名字来代表的，它把他们的活动跟二十年代，特别是第一个五年计划联系起来。总算对高尔基作了些微的让步。这个特刊还登了好几篇长文章，都是象伊琳娜·苏波蒂契的《俄国先锋派的时代精神》、亚历山大·法拉凯的《形式主义的方法及其命运》一类的东西。顺便提到，布罗兹在说文明世界被俄国先锋派迷住了的时候，还捎带着暗示了这一现象同社会主义的联系，但在伊琳娜·苏波蒂契的吹捧文章中，社会主义就根本谈不上了。她也没有抬出列宁的旗号，因为她完全清楚列宁对这种艺术的态度。她认为，对于今天的艺术来说，K.马列维奇的理论特别重要，她写道：“在马列维奇的至上主义概念中具有特别迫切意义的是把面目可憎的现实一脚踢开的纯感觉至高无上论。在一定的意义上，马列维奇鼓吹反艺术……他把对象的描写一笔勾销。”今天具有迫切意义的原来是这样的“回顾”。俄国的也行，只是苏维埃现实越少越好。这种随心所欲的“重新评价”，当然不可能给苏联文学带来多大的损害，但是社会主义国家中被现代派的卫士们精心监护着不让接触社会主义现实主义的那些文学受害可大了。上面提到了拉多凡·佐高维奇所谈的南斯拉夫诗歌的情况，这里还可以加上П.沃尔克提供的有关戏剧方面的材料。沃尔克说，先锋派戏剧遭到了危机，他认为唯一的出路在于回到现实。但是他强调说，“谁转向现实，就得拿出比我们所表现的要大得多的勇气——作为人的勇气和创作上的勇气，还得准备冒比我们所能承受的大得多的风险。”4823155由此可见，先锋派的试验多么勇敢的种种叫嚷，不过是虚张声势。原来，使艺术回到生活、回到现实中来，才需要真正的勇气。把现实撇在一边，这是轻视现实主义、寻找统一的“现代风格”——对不同的社会主义和资本主义的生活方式、思想意识一视同仁的统一的“现代风格”的必然结果。由此可见，臭名昭著的“合流论”所起的腐蚀作用有多大，再要找出比这更明显的例子，看来是不可能的了。在反对社会主义现实主义时，除了竭力把艺术爱好者的注意力从真正的艺术发现转移到假冒的艺术品上去之外，还广泛地使用了分裂社会主义现实主义、把优秀的大师跟社会主义现实主义分开的手法。例如，作为创始人的高尔基和《静静的顿河》这部史诗的作者都被“排除”出社会主义现实主义创作方法范围之外。理由呢？就是为了他们创作的崇高的现实主义。忠实于过去的现实主义传统被说成是缺乏革新，是用“旧的方法”取得了成功。特别妙的是人们竭力把革命艺术、社会主义现实主义的那些世界公认的最重要成就记到了现代主义的账上。社会主义现实主义的敌人们还毫不害臊地利用那些一度把自己的探索和期望同现代主义相联系的作家们的名声，这实质上也是我们早已领教过的手法，即不谈主要的，而突出次要的。马雅可夫斯基的美国“诠释者”（R.雅各布逊、E.莫契尼克等人）就是这么干的，他们闭口不谈诗人在苏维埃时代所写的大部分作品，把他搞成了一个具有颓废的人生观而又发生了危机的人。这样的倾向性是很合乎许多以社会主义艺术活动家自居，实际却是卫护现代主义的人们的口味的。热爱马雅可夫斯基，把他的作品译成塞尔维亚文的上面已经提到的佐高维奇，在回答《外国文学》编辑部提出的问题“在目前情形下对马雅可夫斯基还有兴趣吗？”时说，“现代派即使在本意并非如此的时候，也干了不少事，使马雅可夫斯基的影响和人们对他的创作的爱好受到了损害。在这方面，现代派（不仅仅是他们）使用了两种手法。其一，把马雅可夫斯基的诗歌分成早期和晚期，抬高早期（“未来主义”时期）的价值，贬低后来的创作，甚至一笔加以抹煞，什么‘卖身投靠’、‘跟着指挥棒转’、‘阿谀奉承’、‘违心之言’等等。其二，宣称马雅可夫斯基，当然是未来主义者的马雅可夫斯基，是颓废派，是当时类似的文学的先驱。结果，在不明真相或稍明真相的读者的头脑里，就可能对诗人形成一种错误的印象，而目前的现代派所遭受到的命运——公众的冷淡或反感，就会等着诗人了。但是尽管如此，马雅可夫斯基的诗还是有人读，而且还在文学晚会上朗诵。”4823156这个例子可淋漓尽致地证明，社会主义的敌人尽管嘴里把艺术抬上了天，实际根本不把它当一回事。不择手段树立自己，才是他们的主要目的。社会主义现实主义日益增长的威信使他们受到了威胁，他们这才拼命证明社会主义现实主义这个流派是不存在的。苏联文艺学是依据列宁所教导的原则来研究社会主义时代的文学的。它首先遵循的是严格的历史主义原则。“马克思主义的全部精神，它的整个体系，”列宁写道，“要求人们对每一个原理只是（a）历史地，（β）只是同其他原理联系起来，（Y）只是同具体的历史经验联系起来加以考察。”4823157这样的态度意味着：不能限于研究这一个或另一个文学现象发展的结果，必须研究它的发展过程本身及其固有的复杂性和矛盾性。只有这样的研究才能对一些现象得到胜利、另一些则是很快消灭的规律得出正确的概念。在研究社会主义现实主义时如果是孤立地，不同其他现象相联系，简单地把它当作许多迹象的最后结果而无视那些探索、斗争的过程以及从不成熟的形式向比较成熟的形式的过渡，就不可能正确地透彻地了解社会主义现实主义胜利的规律。另一方面，无视社会主义现实主义得到胜利而十月革命后文学中的其他流派，首先是现代派，不是昙花一现就是归于失败的规律（在资产阶级和修正主义的概念中恰恰就是无视这一规律的），就会导致有关苏维埃俄罗斯文学发展的反动的“神话编造”。从具体的历史经验来看，就容易了解为什么“社会主义现实主义”这个用语到了三十年代才流行，而这个用语所标志的方法早在本世纪初就产生了。社会主义现实主义的产生和被认识，在时间上是“脱了节”的（更准确地说，是方法本身和作为这个方法的标志的术语在产生的时间上不相符合，因为这个方法的一系列极为重要的侧面还在十月革命前就已经正确地认识到了），这个脱节说明了什么呢？首先它说明了这个现象本身的局限性，也说明了它的复杂性。新的方法不是用抽象的议论宣告成立的。在它产生后的三十年中积累了许多事实，从而可以确定它的本质，勾画出进一步发展的趋向了。在艺术掌握现实生活上所取得的丰富经验已经不是现实主义和浪漫主义的传统概念所能容纳，至于它跟现代派的经验和原则的深刻区别就不用说了。现代主义的那些流派照例是用洋洋洒洒的宣言和声明来宣告自己的诞生的，社会主义现实主义则不同，它是在生活中站稳了脚跟之后才有了名字，得到公认的。世界文学史上有不少这样的例子，一个流派或派别是在它队伍中的一个大作家逝世之后才有了“名称”。“拜伦主观上不会接受、也不会意识到，自己是个浪漫主义者。巴尔扎克和狄更斯是欧洲光辉灿烂的现实主义的真正鼻祖，但他们自己并没感觉到这一点，就象莫里哀笔下的‘醉心贵族的小市民’并不认识到自己说的是散文一样”。4823158总之，这是极普通的事。但是在谈到过去的文学流派时谁也没有异议的事情，当涉及社会主义现实主义时，就在它的敌人的评价中变成罪该万死了。不过在研究苏联文学以及社会主义现实主义在其中的胜利时应该考虑到，不仅仅在社会主义现实主义产生的时间和对它的历史作用、革新本质有所认识的时间之间，而且在它的前提出现的时间和它实际诞生的时间之间都存在着一定的距离。人们把这个方法产生的时间定在二十世纪初，同高尔基的创作联系起来，是正确的。而它的前提，还在这之前很久就可以在俄国文学和世界文学中找到了。广义地说来，社会主义现实主义这个苏联文学的最重要成就，是由全世界的艺术发展、还有社会主义思想的发展的整个进程作了准备的。社会主义文化越是万紫千红，欣欣向荣，那么对于社会主义现实主义的艺术家来说，未来的天地也就更加广阔，而过去时代的艺术宝库的门也就开得越大。社会主义现实主义给具有不同才能的人们开辟了无限远大的前途，正如跟生活相联系的一切，其潜力是决不会枯竭的一样。苏联文学的经验证明，即使个别艺术家由于暂时的原因而在一个时期内离开了它的原则，艺术家本身果然受到了极大的损害，但是这些原则决没有因此而动摇。这就是苏联文学实际的自然的发展历程。敌人不喜欢它，妄图使事情倒退回去，他们忘了历史过程是不可逆转的。不难理解，为什么社会主义现实主义的敌人要千方百计地证明，一切都是“恰恰相反”，社会主义现实主义这个创作方法是“上面”强加给苏联作家的，因此，它在生活中并没有扎下根。这个现象——在为社会主义而斗争的时代里产生、但是深深地植根于世界艺术发展史中的这个现象的规律把他们吓坏了。历史规律这个概念对他们是格格不入的。因此凡是资产阶级和修正主义提出的苏联文学概念都带有武断的性质，把愿望当成了现实。社会主义现实主义的理论，以文学史为依据，对这个艺术方法的那些已在文学发展的某个阶段上有所表现的特点、倾向，作了阐释，进行了总结。它并不拒绝预见或预测（否则它就不成其为理论），但是把自己的预测建立在研究社会实践和艺术实践的规律性的基础上。这个理论本身，如我们将在下面用具体的例子表明的那样，是随着生活、随着丰富多采的艺术实践而发展的。</t>
  </si>
  <si>
    <t>5571772</t>
  </si>
  <si>
    <t>环境保护法基本问题</t>
  </si>
  <si>
    <t>6190·020</t>
  </si>
  <si>
    <t>马骧聪</t>
  </si>
  <si>
    <t>Basic Issues of Environmental Protection Law</t>
  </si>
  <si>
    <t>5700707</t>
  </si>
  <si>
    <t>美国女作家短篇小说选</t>
  </si>
  <si>
    <t>10190·117</t>
  </si>
  <si>
    <t>Selected short stories by American female writers</t>
  </si>
  <si>
    <t>593</t>
  </si>
  <si>
    <t>6074381</t>
  </si>
  <si>
    <t>外国历史名人传　古代部分　下册</t>
  </si>
  <si>
    <t>4190·170</t>
  </si>
  <si>
    <t>Journal of the Institute of Economics, Chinese Academy of Social Sciences Episode 7</t>
  </si>
  <si>
    <t>《外国历史名人传》由中国社会科学院世界历史研究所组稿编辑。全书编为七个分册，计古代部分两个分册，近代部分三个分册，现代部分两个分册.中国社会科学出版社和重庆出版社将陆续分册出版。这是一部兼有工具书性质的世界史参考读物。它概述世界历史各个时代约六百位著名人物的生平事迹、社会活动以及他们的思想政治观点和主要著述，便于社会科学研究机构、大中院校、宣传外事等部门的同志在教学研究和工作中查阅参考。同时，它还以大学生和具有同等文化程度的干部、知识青年为读者对象，帮助他们从熟悉历史人物这个侧面增进外国历史知识。世界史这门学科，以世界范围的社会历史演变为研究对象。它的主要任务，是阐述和评价世界历史上占有一定地位的社会经济变革、政治运动、思想文化、典章制度、重大事件和著名人物，分析各种社会形态的兴衰更替和不同类型，揭示人类社会各个历史阶段的进程及其演变规律，总结历史经验，为促进我国的社会主义现代化建设，提高中华民族的科学文化水平服务。历史科学有一个与社会科学其他各门学科显著不同的特点，就是它要求提供极其丰富的、确凿可靠的实物和文献史料，通过具体地记述和剖析各式各样的历史人物和事件，生动地再现历史的本来面目，进而阐明各种历史现象的内在联系，论证历史发展的规律。所以，它是一门特别引人入胜，饶有兴味，而又准确严谨的科学。马克思主义告诉我们，历史是由人民创造的。世世代代的劳动者默默无闻地从事着物质资料的生产，构成人类生存和社会发展的基础。几千年来，人们在各个不同的历史时代，以各种不同的方式进行着生产斗争、阶级斗争和科学实验，创造物质财富和精神财富，改造自然，改造社会，使人类逐步由低级向高级的社会形态发展，享有程度越来越高的文明。所有这一切，在不同的领域，总要通过一定的代表人物及其活动体现出来。他们毫无例外地代表着一定阶级和一定社会集团的利益，反映其意志和要求，或者顺应历史的趋势，推动历史向前；或者相反，违背历史的潮流，阻碍历史发展。因此，马克思主义并不排除个人在历史上的作用。从这个意义上说，正确了解和判别各个历史人物以及他们所从事的活动，成为研究历史的一个重要组成部分。如果撇开不同时代的历史人物，无视他们的存在与是非功过，历史就根本无从谈起，历史学也就只能剩下一些毫无生气的、枯燥干瘪的教条，而不成其为科学。科学地评历史人物不是一件轻而易举的事。尤其要在一部书里评述古今几千年，活跃于各国历史舞台上为数众多的著名人物，更是一项艰巨的任务。我国世界史学科的底子很薄，而编者又学识浅狭，缺乏经验。但我们还是决心作一次尝试，把世界史上最著名人物的传略集中汇编在一起，予以评价.在组稿编辑的过程中，我们确定了如下一些基本要求。本书所收历史人物传略，主要是政治家、思想家和社会活动家，也有少数科学家及军事家。他们是在世界范围或某一地区、某一国家的历史发展中有过卓越贡献或很大影响的人物。说到影响，包括积极的和消极的，也就是说，我们还收入了少量阻碍历史前进的反面人物.在世界历史长河中，所谓名人，灿若河汉，不可胜数。由于显而易见的原因，本书不可能把各个国家，各个领域中的著名人物包罗无贵遗。我们中是从世界历史的角度来选收名人传略。举例而言，选收中世纪意大利艺术大师达·芬奇是由于他作为文艺复兴运动的杰出代表人物：同样，选收十八世纪英国蒸气机发明者瓦特是考虑到他作为近代工业革命推进者的历史地位。反之，不属于此等情况的其他专门领域中的巨人，一般不予收入.这样，本书就与我国近年出版的一些外国名作家传、军事家传、科学家传等等明显地有所区别。本书所收名人传略，各篇字数大致为五千左右，其中有些人物，经历曲折，或多方面有所贡献，篇幅稍有增加；力求所收各个历史人物都有一份简要的、轮廓清晰的传略。这就使本书各篇比之某些辞书中的条目释文以及某些人物小传所能容纳的份量要多一些。作为历史人物的传略，理应按照年代顺序叙述其生平事迹，即通常所说传记体裁。但有些享有盛名的人物虽然著述丰富，其生平经历却很少为人所知，缺少文字记载，甚至生卒年份迄今未能、也许永远无法确定.对于诸如此类情况，只好通融处理，略而不详，或付诸阙如。本书在内容上，要求结合所处时代背景的概述，来介绍各个人物的经历，侧重他们所从事的社会政治活动，他们的政治主张和思想观点以及重要著述。目的在于使读者能够从中理解历史上各个重大事件、政治运动以及社会思潮的来龙去脉，大致了解主要历史名著的内容梗概。既注重知识性、生动性，又具有一定的学术性，这就是我们期望本书所能达到的要求。以学术性而论，在注重史实准确的前提下，关键在于如何以马克思主义为指导，正确评价历史人物。对许多历史人物的评价，从来众说纷纭。即使在马克思主义的世界史工作者之中，也常常对某一人物的评价争论不休。这应该看作正常的现象，是学术研究中生气勃勃的表现。本书的性质决定各篇内容需以记述历史事实为主，寓褒贬于叙事之中，同样希望能够体现百家争鸣的方针。例如，在篇幅允许的限度内，扼要地说明国内外史学界对某一人物存在何种最主要的不同评价；当某一人物传略的作者持有不同于旧说的观点时，尊重撰稿人所持的意见，等等。但是看来，现有的稿件在这一方面还不能被认为是令人满意的。如同我国世界历史工作者队伍的整个状况一样，本书的撰稿人，既有老一辈的学者、专家，又有为数更多的中年科研教学人员，还有一些年青人。而其中主力是中年人，大部分稿件是请他们撰写的。本书的编辑工作人员，差不多全是中年人，也有个别青年.不少中青年同志撰写的稿件质量较好，表明他们在学术上已有一定造诣.这种情况说明，我们这个学科的队伍虽然比较年轻，但在老学者们的带领下，正在逐渐成长起来。这正是我们的希望所在。当然，本书各篇的质量和水平参差不齐.有些稿件只是列举了所写人物主要活动的基本事实，缺乏分析，文字平铺直叙，不能使人读来兴趣盎然.在编辑工作上，粗疏错漏之处肯定不少，所收人物及其评价，也势必会有不适当之处。凡此等等，都期望得到读者的帮助、指正.在编辑本书过程中，有关社会科学研究机构、学校、出版社许多同志曾给予大力支持、鼓励和协助，谨在此一并致谢。朱庭光一九八一年六月一日</t>
  </si>
  <si>
    <t>695</t>
  </si>
  <si>
    <t>6109161</t>
  </si>
  <si>
    <t>&gt;中国近代文学论文集（1949—1979）小说卷</t>
  </si>
  <si>
    <t>10190·116</t>
  </si>
  <si>
    <t>&gt; Anthology of Modern Chinese Literature (1949-1979) Novel Volume</t>
  </si>
  <si>
    <t>710</t>
  </si>
  <si>
    <t>6113507</t>
  </si>
  <si>
    <t>中国社会科学院经济研究所集刊　第七集</t>
  </si>
  <si>
    <t>6115601</t>
  </si>
  <si>
    <t>孔子研究</t>
  </si>
  <si>
    <t>2190·059</t>
  </si>
  <si>
    <t>钟肇鹏</t>
  </si>
  <si>
    <t>Confucius Research</t>
  </si>
  <si>
    <t>任继愈在二千年漫长的封建社会里，孔子被尊为圣人，以孔子之是非为是非，很少有人敢于提出异议，即使有个别特立独行之士，敢于对孔子的言行提出某些怀疑，也只能在细微末节方面有所评论，还没有人敢从根本上对孔子的崇高地位进行指摘。直到“五四”时期，孔子才从圣人的宝座上被拉下来，退居先秦诸子之列。孔子在中国的历史地位随着时代的推移不断变化，他生前名气很大，但很不得意，栖栖遑遑，没有机会推行他的政治理想，赍志以殁。他从事教育多年，培养了许多有学问有政治才干的学生，他的学生们从各个方面发挥孔子的思想。时代在变，孔门弟子们参加了当时各国不同的政治集团，其政治主张也不尽相同，有的保守、有的激进，古人说七十子丧而大义乖，虽是慨叹，确是事实。汉武帝独尊儒术，董仲舒对孔子的学说给以神学解释，孔子被装扮成半人半神的偶像。这是孔子学说的第一次被改造。汉以后儒家相传的经典被历代统治者用作教材，这就更加扩大了孔子的影响。南宋朱熹对孔子及儒家学说进行了第二次大改造，孔子的言论及著作（包括孔门传授的经典）被宋儒给以新的注解，把佛教、道教的宗教修养方法渗透到儒家的学说中去，从此形成系统的新儒学（也称为儒教）。直到“五四”运动，孔子才从神变成人。应当看到，“五四”以前，中国新文化运动的推动者和领导者是中国新兴的民族资产阶级，由于这个阶级的力量软弱（政治上、经济上），在思想领域里也不坚强，打了几个回合，就与封建主义妥协了。直到“五四”运动发生，中国知识分子受到十月革命的影响，才提出“打倒孔家店”的口号。“五四”以后中国工人阶级登上政治舞台，产生了中国共产党，中国的反封建的民主革命才进入了一个新阶段。在中国共产党诞生以前，中国的反封建斗争是很不彻底的。象当年指名道姓批判孔子的章太炎，后来也成了尊孔读经的积极分子。至于那些维护封建主义的人，总要吹捧孔子，以至把孔子抬到吓人的高度。如果与封建主义划不清界线，就无法正确评价孔子；不能正确评价孔子，与孔子相关联的历史上的许多现象也不能如实地作出科学的论断。关于中国封建社会的历史分期，学术界还有不同的见解，一时难以取得一致意见，这也影响到对孔子的评价。建国三十年来，政治运动频繁，有时把学术上可以讨论的问题当成政治问题，而一些政治运动又往往借学术批判的名义为它开路。象孔子这样的人物，多次被用来作为政治斗争的筹码。十年动乱时期产生了所谓“影射史学”、“儒法斗争”这样的怪胎，对学术界的危害是难以估量的。对孔子这个举世瞩目的大哲学家、教育家、政治家、博学的学者，研究者可以根据材料进行分析、论证，从而得出各自相应的结论。学术上不必强求一律，事实上也不可能一律，这是学术发展的正常现象。百家争鸣是推动科学前进的唯一途径。钟肇鹏同志治中国哲学史多年，治学态度谨严，不虚夸，务实际。他不因政治气候的变化而随波逐流。钟肇鹏同志的见解代表他一家之言，人们可以赞成，可以不赞成，只要尊重事实，多方探讨，总会推动历史科学的前进的。这里收集的论文，发表时间相去约二十年，中间经历了多次运动，论文的作者始终遵循马克思主义的唯物史观，尊重历史，从具体材料出发，没有趋时髦或迎合某种政治需要，这种态度是可取的，可贵的。学一种新技术，可办一个速成训练班，可以立竿见影，但是做学问没有这样容易，好比登万仞山，好比行万里路，走了一段，回头看看，才发现前进了。二十年来，钟肇鹏同志不断进步，学问也逐渐成长。这些论文正是记载着他对孔子研究的足迹。全国解放后，中国哲学史在马列主义、毛泽东思想指导下，有了明显的进步。在老一辈学者的关怀下，成长起来一批有为的中青年学者，肇鹏同志也是新中国培养起来的学者之一。他除致力于中国哲学研究外，近年又转向道教思想的研究。他有较好的文字训诂的基本训练，又刻苦学习马列主义理论，我希望他在新的科学领域里作出新成绩。</t>
  </si>
  <si>
    <t>6391829</t>
  </si>
  <si>
    <t>简牍研究译丛　第一辑</t>
  </si>
  <si>
    <t>11190·097</t>
  </si>
  <si>
    <t>中国社会科学院历史研究所战国秦汉史研究室</t>
  </si>
  <si>
    <t>The Research Series of Bamboo Slips 　 Part 1</t>
  </si>
  <si>
    <t>6530619</t>
  </si>
  <si>
    <t>茅盾研究资料</t>
  </si>
  <si>
    <t>10190·103</t>
  </si>
  <si>
    <t>1983-05</t>
  </si>
  <si>
    <t>孙中田;查国华</t>
  </si>
  <si>
    <t>Research Materials of Mao Dun</t>
  </si>
  <si>
    <t>5759345</t>
  </si>
  <si>
    <t>社会主义经济理论百题释疑</t>
  </si>
  <si>
    <t>4190·145</t>
  </si>
  <si>
    <t>《经济研究》编辑部</t>
  </si>
  <si>
    <t>100 Questions on Socialist Economic Theory</t>
  </si>
  <si>
    <t>在我国社会主义建设的实践和社会主义政治经济学的教学过程中，提出了许多急需研究和有待回答的经济理论问题。我们这本书，选择了大家普遍关注的百余个问题，本着与读者共同探讨的精神，作出了自己的解释。目的是为了普及社会主义经济科学的基础理论知识，以服务于我国的社会主义现代化建设事业。本书的读者对象是广大干部、经济工作者、中小学教师、青年学生以及社会主义经济理论的爱好者。书中对每个问题的解释，文字力求简洁，通俗易懂。有少数问题在理论界分歧很大，一时难于得出明确的认识，没有列入本书。书中对于问题的编排，以现实经济中的理论问题为主线，同时兼顾到社会主义经济科学的系统性。对每个问题的解释，只代表作者个人的学术观点。因此，全书各问题之间多多少少存在着学术观点不一致的地方。编者认为在学术观点上不宜强求统一，最好由读者自己去判断取舍。本书系《经济研究》编辑部编，由项启源、陆南如、朱铁臻、旷建伟组成编辑小组，具体负责全书的编辑工作。参加本书写作的共32人，绝大部分是经济理论工作者。他们主要来自中国社会科学院经济研究所、财贸物资经济研究所，北京师范大学经济系等单位。他们是（作者按题目先后为序）：董辅礽、李学曾、丘英、田江海、陆南如、朱铁臻、薛永应、张卓元、朱元珍、裴俊生、陈令淑、郭明、戴园晨、乔桐封、杨长福、王松霈、孙迪文、问敏、旷建伟、张曙光、王淑文、张泽厚、冒天启、韦枫炎、唐伦慧、邢俊芳、杨圣明、贺疆、刘循、项启源、徐雪寒、黄铮。本书涉及的领域很宽。由于水平所限，缺点错误在所难免，敬希读者批评指正。编者1982年1月</t>
  </si>
  <si>
    <t>353</t>
  </si>
  <si>
    <t>6279169</t>
  </si>
  <si>
    <t>雕龙集</t>
  </si>
  <si>
    <t>10190·115</t>
  </si>
  <si>
    <t>牟世金</t>
  </si>
  <si>
    <t>Carved dragon set</t>
  </si>
  <si>
    <t>整理完这个集子，正值三十一周年国庆。屈指年华，怃然生感；能勉强奉献于读者的，就只有这点东西了。不过细检残篇，出自近三年的，竟十有其九。对己，这是聊足欣慰的；于是，这个悬殊的比例，已很能说明问题，也就无庸饶舌了。这个集子收了两组文章，或可谓之上下编。上编从历史的发展上，对古代文学艺术的几个传统问题，进行一点综合探讨；下编主要谈魏晋南北朝期间有代表性的三种文论：《文赋》、《文心雕龙》和《诗品》。近两三年来，也还写了点古代文论的其它东西，为了不使内容过于分散，便未收入。名曰《雕龙集》，除《文心雕龙》在全集中的分量较大外，主要是想让它表示，这个集子反映了我学习古代文论的历程。由点及面，点面结合，这是常法。我虽既未着“点”，更未及“面”，毕竟蹒跚于历史安排的道路，似乎不走此路不可。由于近几年真是思想解放了，就不自量力地对古代文论中的“点”和“面”上的几个重要问题，作了点大胆的试探。大约也是无巧不成书，出版社的同志促我完成旧稿《〈文心雕龙〉理论体系初探》，当略有一得之见时，才恍悟上编所讲诸问题，《文心》所论，无不在其发展过程中起着重要作用，且都是《文心雕龙》已安排的体系的延伸。此稿就成了这个集子的“枢纽”，故以《雕龙集》为名。除《初探》一稿是新成，《引论》即将由齐鲁书社出版外，其余几篇，均先后在《文学评论》、《学术月刊》、《社会科学战线》、《古代文学理论研究丛刊》、《江海学刊》及《文史哲》等刊发表。这次收入，除统一注例，纠正原发表时的部分刊误外，只有个别文字修改。一九八〇年十月二日</t>
  </si>
  <si>
    <t>329</t>
  </si>
  <si>
    <t>6338879</t>
  </si>
  <si>
    <t>新闻研究资料　第十九辑</t>
  </si>
  <si>
    <t>7190·012</t>
  </si>
  <si>
    <t>News Research Materials 　 19th Series</t>
  </si>
  <si>
    <t>6426956</t>
  </si>
  <si>
    <t>明清时代的农业资本主义萌芽问题</t>
  </si>
  <si>
    <t>4190·110</t>
  </si>
  <si>
    <t>李文治;魏金玉;经君健</t>
  </si>
  <si>
    <t>The Issue of the Germination of Agricultural Capitalism in the Ming and Qing Dynasties</t>
  </si>
  <si>
    <t>524</t>
  </si>
  <si>
    <t>6534324</t>
  </si>
  <si>
    <t>朝鲜社会主义经济建设</t>
  </si>
  <si>
    <t>4190·150</t>
  </si>
  <si>
    <t>1983-06</t>
  </si>
  <si>
    <t>李相文</t>
  </si>
  <si>
    <t>Socialist economic construction in korea</t>
  </si>
  <si>
    <t>朝鲜民主主义人民共和国是同我国山水相连的邻邦。中朝两国之间的政治、经济、文化等方面的交往源远流长。在共同抗击日本帝国主义和美帝国主义武装侵略的长期战斗中，两国人民患难与共，并肩前进，用鲜血凝成了牢不可破的伟大友谊。无论是过去还是现在，中国人民一向重视朝鲜人民在社会主义革命和社会主义建设中所取得的成就和经验。朝鲜1945年解放，至今已有37年的历史。朝鲜的社会主义经济建设实际上是在停战以后一片废墟上重新开始的，至今有29年的历史。在这期间，朝鲜先后执行了战后恢复国民经济三年计划和发展国民经济第一个五年计划、第一个七年计划、六年计划，目前正在执行第二个七年计划。在领导朝鲜社会主义经济建设的过程中，朝鲜劳动党和政府注意及时总结经济建设的经验和教训，明确提出各个不同时期经济建设的路线、方针和政策，并注意依靠和发动群众。由于朝鲜劳动党的正确领导和朝鲜人民坚持不懈的努力，朝鲜的社会主义经济建设取得了伟大的成就。工业生产的年平均增长率，1961—1970年为12.8%,1970—1980年达到16.1%。1977年的工业总产值比1946年增长195倍。解放前1944年全年生产的工业产品，在1977年只需5天就可以生产出来。机械工业产值在工业总产值中所占的比重，已从1946年的5.1%增加到1977年的33.7%。1977年机械设备的自给率已达98%。农业也获得了迅速发展。1977年粮食产量为850万吨，比1946年增长3.5倍。1979年粮食产量达到900万吨，创朝鲜历史最高记录。现在农业已基本实现了水利化和电气化，机械化和化学化也有很大进展。随着生产的发展，工农业构成发生了显著变化。1969年同1956年相比，工业产值在工农业总产值中所占比重从34%提高到74%；同一时期，工业在工农业部门创造的国民收入中所占的比重，从25%提高到65%。同时，随着生产的迅速发展，按人口平均计算的国民收入也迅速增加。1980年元旦，金日成同志在新年贺词中宣布，朝鲜按人口平均计算的国民收入折合美元已达1,920美元。目前，勤劳、智慧的朝鲜人民正在贯彻执行“政治上自主、经济上自立、国防上自卫”的革命路线，深入开展思想、技术、文化三大革命运动，为胜利实现第二个七年计划，进而实现朝鲜劳动党第六次代表大会所提出的八十年代十大经济指标而努力奋斗。本书是集体编写的。李相文、安清奎、罗晋坤、沈志远参加了编写和全书的修改工作。参加编写的还有：张学理、张琏瑰、张锋。</t>
  </si>
  <si>
    <t>163</t>
  </si>
  <si>
    <t>5365407</t>
  </si>
  <si>
    <t>社会党国际</t>
  </si>
  <si>
    <t>17190·031</t>
  </si>
  <si>
    <t>〔苏〕Н·Г·西比列夫</t>
  </si>
  <si>
    <t>Socialist international</t>
  </si>
  <si>
    <t>社会党国际是1951年6月30日在西德法兰克福召开的国际社会党代表大会上正式成立的。它是全世界工党、社会党、社会民主党的国际联合组织。截至1979年12月，社会党国际的成员包括69个组织，其中42个正式成员党、16个咨询党、两个兄弟组织——国际社会民主妇女理事会和社会党青年国际联盟、9个联系组织。正式成员党已经在十来个国家中组织了政府，对这些国家的政府所实行的对内对外政策产生了显著的影响。社会党国际的成员在许多资本主义国家中，特别是在西欧发达资本主义国家中，已经成为一支不可忽视的政治力量。1980年11月中旬，社会党国际在西斑牙首都马德里召开的第15届代表大会上，制定了《八十年代社会主义的任务》的决议，指出社会党国际八十年代的五项任务是：一、致力于和平与安全；二、克服经济危机；三、贯彻经济民主；四、加强多国合作；五、建立国际经济新秩序。这表明社会党国际试图在重大国际问题上施加影响。这次大会结束时，社会党国际还通过了一项决议，决议中关于亚洲问题一节说：“我们有兴趣地注意到，中国的政策已开始朝国际对话的方向日趋接近。这一调整是与国内的变化一同发生的。我们正以极大的兴趣密切注视其国内的发展。”这是欢迎与我国对话的信息。了解社会党国际及其成员党在当代资本主义社会中的地位和作用，它们对当代重大问题所采取的立场，并进行深入的研究，对我国来讲，具有重大的理论意义和实践意义。社会党国际的思想体系是民主社会主义。尽管它的理论多种多样，很难说有某种完整的统一的理论，但一般地说，它否认暴力革命和无产阶级专政，主张通过议会道路实现社会主义，因而是一种与第二国际伯恩施坦等人的修正主义一脉相承的改良主义理论。我们往往只是一般地批评民主社会主义的理论，而忽略了对社会党国际及其成员党的具体研究。姜汉章等几位同志翻译了苏联西比列夫的《社会党国际》（1980年版）一书，给我们研究社会党国际及其成员党提供了一个很好的资料。本书作者认为，社会民主党是“带有右倾机会主义和社会改良主义观点的工人阶级政党”，不赞成认为“社会民主党已失去工人阶级政党的改良主义性质，并已蜕变成资产阶级政党”的观点。这本书就是以这一思想为指导，从以下六个方面对社会党国际的活动历史、思想观点和政策进行了全面的、系统的研究和阐述：一、第二次世界大战以后，社会党国际组织恢复的原因，围绕这一问题在社会党和社会民主党队伍中展开斗争的情况；社会党国际机构的特点和组织原则。二、社会党国际的纲领和战后时期社会民主党思想体系的演变，以及近几年来在社会党国际组织中和各个政党内部围绕这一问题进行斗争的情况。三、社会民主党和社会党国际在国际关系的主要问题上所奉行的政策，及其对外政策观点的变化和变化的原因。四、社会党国际对待民族解放运动的基本态度，它对当代发展中国家采取的政策。五、社会党国际领袖人物对待共产党人的政治态度，在这个问题上存在的不同倾向，社会党国际某些政党转向同共产党进行合作，以及发生这些变化的原因。六、共产党和社会民主党在合作道路上面临的困难，克服这些困难的办法和实现这样合作的发展前景。由于这本书涉及了以上六个方面，加以涉及的时间范围是从第二次世界大战后一直到七十年代末，这就不仅勾画出了社会党国际而且也包括各国的社会民主党、工党和社会党活动的历史轮廓，而且对它们理论和实践的、国内和国际的活动，对世界各国工人运动的发展，进行了历史的分析。这对于我们研究和制定对待社会党国际及其成员党的策略原则有一定的参考价值。这本书的另一个特点是作者不仅广泛地利用了国际共产主义运动史的文献和资料，而且大量地利用了社会党国际的文献和资料（包括社会民主党各种会议的纲领性宣言、决议、声明和社会党国际及其执行局的会议记录）。这就为我们研究社会党国际提供了一些原始资料。我们还应注意到，这本书是经过苏共中央委员、苏共中央国际部第一副部长瓦·札格拉金审编的，这本书又是苏联第一次出版的综合研究社会党国际组织的专著。它大体上反映了苏共对待社会党国际的基本观点，这有助于我们了解和研究苏共领导对世界各国社会民主党人采取的态度、立场和政策，对于我们开展反对霸权主义的斗争也有一定帮助。这本书是苏联出版的，因此，它在评论社会党国际及其所属各党的政策和活动、评论国际政治舞台上发生的各种事件时，都以是否“反苏”作为主要标准。它还包含有其他不正确的观点。这些也是我们阅读本书时应该注意到的。苏绍智</t>
  </si>
  <si>
    <t>5381606</t>
  </si>
  <si>
    <t>鲍罗廷在中国的有关资料</t>
  </si>
  <si>
    <t>11190·111</t>
  </si>
  <si>
    <t>Information about Borodin in China</t>
  </si>
  <si>
    <t>5569644</t>
  </si>
  <si>
    <t>艺术问题</t>
  </si>
  <si>
    <t>2190·080</t>
  </si>
  <si>
    <t>〔美〕苏珊·朗格</t>
  </si>
  <si>
    <t>Art problem</t>
  </si>
  <si>
    <t>李泽厚1980年6月全国第一次美学会议简报说：“中国社会科学院哲学所李泽厚同志在发言中强调指出：现在有许多爱好美学的青年人耗费了大量的精力和时间苦思冥想创造庞大的体系，可是连基本的美学知识也没有。因此他们的体系或文章经常是空中楼阁，缺乏学术价值。这不能怪他们，因为他们根本不了解国外现在的研究成果和水平。这种情况也表现在目前的形象思维等问题的讨论上。科学的发展必须吸收前人和当代的研究成果，不能闭门造车。目前的当务之急就是应该组织力量尽快地将国外美学著作大量翻译过来。我认为这对于彻底改善我们目前的美学研究状况具有关键的意义，你搞一篇有价值的翻译比你写十篇缺乏学术价值的文章作用大得多。我对研究生就是这样要求的，要求他们深入研究现代美学某家某派。而不要去写那种空洞的讨论文章。”这确乎是我对当前也只是当前中国美学情况的一个基本看法，得到了与会同志们特别是社会科学出版社的热情支持后，就筹备出一套以整本著作为主的《美学译文丛书》（单篇文章已出版有《美学译文》刊物），以近现代外国美学为主，不问流派，不论观点，只要是有学术参考价值的，便一概拿来，尽量翻译，消化和批判则交给读者们自己去作。我想，博采众家之长，不拒一得之见，批判改造对方，以丰富发展自己，是符合马克思主义的基本精神的。所译的书尽量争取或名著或名家，或当年或今日具有影响的著作。译文则因老师宿行不多，大都出自中、青年之手，而校阅力量有限，错译误解之处可能不少。但我想，值此美学饥荒时期，许多人不能读外文书刊，或缺少外文书籍，与其十年磨一剑，慢腾腾地搞出一两个完美完本，倒不如先放手大量翻译，几年内多出一些书。所以，一方面应该提倡字斟句酌，力求信、达、雅，另方面又不求全责备，更不吹毛求疵。总之，有胜于无，逐步提高和改善。愿我们这个美学翻译事业兴旺发达。同志们，大家都来帮忙吧！1980年12月于北京</t>
  </si>
  <si>
    <t>181</t>
  </si>
  <si>
    <t>6308471</t>
  </si>
  <si>
    <t>经营技术基础之一——质量管理</t>
  </si>
  <si>
    <t>4190·139</t>
  </si>
  <si>
    <t>〔日〕金田数正</t>
  </si>
  <si>
    <t>One of the foundations of management technology-quality management</t>
  </si>
  <si>
    <t>6340341</t>
  </si>
  <si>
    <t>一九〇〇年以来的美国史　上册</t>
  </si>
  <si>
    <t>11190·104</t>
  </si>
  <si>
    <t>〔美〕阿瑟·林克;威廉·卡顿</t>
  </si>
  <si>
    <t>American History since 1990</t>
  </si>
  <si>
    <t>艾尔弗雷德·A.克诺普夫公司的编辑们决定出《一九〇〇年以来的美国史》的第五版，并用新的版式印行，使我们有机会对第四版加以复审。我们认为，这次复审不是一种例行校订。为了使它跟上最新解释与研究成果，我们仔细检阅了现在的版本，我们也在书目中增补了直到1979年年中的新书。自然，主要的修订与增补涉及七十年代的事件。即使我们离这些事件仍然很近，但由于有大量文献资料和有关的第二手著作，用某种类似于历史的眼光来看待这些事件，是可能的。人们可能对越南战争的细节意见很不一致，但可以肯定，目前关于我们卷入这场悲剧性冲突的一致性意见，是不大可能改变的。我们认为，水门事件的教训，理查德·尼克松辞职时发展到顶点的总统职务危机的教训，也是清楚的。在我们写这篇序言时，美国人民正陷入一场能源危机，而且面临将影响未来若干世代的抉择。我们对未来并不悲观，不过我们关于现行政策功过的结论和预测，必需是探讨性的。《一九〇〇年以来的美国史》基本上是这样一种人民的经历；这种人民即使有如许缺点和错误，但却曾正视可怕的战争、国内倾轧和萧条等问题，而且克服了它们。我们相信，经过一段困难调整与重新估价时期之后，美国也将满意地解决当前灾难性的问题。我们高兴看到此书以新版问世，也高兴看到它现已进入二十五周年。我们希望它象过去一样，在将来对学生们一样具有教益。我们感谢兰登出版一艾尔弗雷德·A.克诺普夫公司大学部的执行编辑戴维·福尔默的经常支持与鼓励；感谢该大学部的约翰·斯特曼保证此书的出版；也感谢普林斯顿大学研究生劳伦斯·哈斯帮助我们增补书目中的新书。我们将此书作为一种呈献，是想略微表示我们对一种友谊与职业联系的感激之情；这种友谊和职业联系，在四分之一世纪的时期中，曾经大大丰富我们两人的生活。阿瑟.S.林克威廉·B.卡顿1979年10月23日于新泽西州的普林斯顿和弗蒙特州的米德尔堡</t>
  </si>
  <si>
    <t>446</t>
  </si>
  <si>
    <t>6430218</t>
  </si>
  <si>
    <t>一九〇〇年以来的美国史（中册）</t>
  </si>
  <si>
    <t>American History Since 1990 (Volume 2)</t>
  </si>
  <si>
    <t>531</t>
  </si>
  <si>
    <t>6556369</t>
  </si>
  <si>
    <t>世界经济和帝国主义</t>
  </si>
  <si>
    <t>4190·129</t>
  </si>
  <si>
    <t>1983-07</t>
  </si>
  <si>
    <t>尼·布哈林</t>
  </si>
  <si>
    <t>World economy and imperialism</t>
  </si>
  <si>
    <t>弗·伊·列宁4630713布哈林这本书所论述的问题的重要性和迫切性，是用不着特别解释的。在研究现代资本主义形式变化的这一经济科学的领域中，帝国主义问题不但是最重要的问题之一，简直可以说是最重要的问题。任何一个不但关心经济而且关心现代社会生活各个方面的人，研究一下作者根据最近材料大量搜集来的有关事实，都是绝对必要的。自然，如果不从经济方面和政治方面充分说明帝国主义的实质，如果不以此为基础，那就根本谈不上具体地历史地估计当前的战争。这样也就无法了解近十年来的经济史和外交史，在这种情况下，要谈什么对战争提出正确的看法，那是非常可笑的。但是，如果以为从外交“文献”或当前的政治事件中找出一个国家的统治阶级称心如意的个别事实，就算是对战争作了具体的历史的估计，那末，根据在这个问题上特别突出地反映出整个现代科学要求的马克思主义的观点来看，对于这种方法的“科学”意义只能付之一笑。例如，普列汉诺夫先生就完全放弃了马克思主义，他不分析帝国主义的基本特征和趋势，即现代高度发达的、成熟的和衰败的资本主义经济关系的体系，而只是收集了几件普利什凯维奇分子和米留科夫分子所喜欢的事实。这样一来，帝国主义这个概念的科学意义就被贬低了，成了一种谩骂刚刚提到的那两个俄国帝国主义者的直接竞争者、对手和敌人的术语，而这两个帝国主义者同自己的对手和敌人完全是站在同一种阶级基础上的！在讲过的话可以忘记、原则性可以丧失、世界观可以抛弃、决议和庄严的诺言可以扔到一边的今天，发生这种事情是不足为奇的。布哈林这本书的科学意义特别在于：他考察了世界经济中有关帝国主义的基本事实，他把帝国主义看成一个整体，看成极其发达的资本主义的一定的发展阶段。过去有过一个比较“和平的”资本主义时期，那时候资本主义在欧洲各个先进国家完全战胜了封建主义，而且能够最（比较地说）平稳地、顺利地发展，它“和平地”扩张到还没有被占领的广大地区，扩张到没有完全卷入资本主义旋涡的国家。当然，即使在这个时期（大约是1871—1914年）“和平的”资本主义所建立的生活条件，无论在军事的或一般阶级的意义上来讲，距离真正的“和平”也都是非常非常之远的。对于各先进国家十分之九的居民，对于殖民地和落后国家的亿万居民来说，这个时期不是“和平”，而是压迫、苦难和灾祸，也许，这种灾祸看来由于“永无尽头”，而显得更加可怕，这个时代已经一去不复返了，它已经由一个有更多的激荡、突变、灾难和冲突的时代代替了，这时对于人民群众来说，典型的现象与其说是“灾祸永无尽头”，不如说是“到了尽头还是灾祸”。同时，这种代替正是由于一般资本主义和商品生产的最深刻最根本的趋势的直接发展、扩大和继续而产生的，注意到这一点是非常重要的。交换的发展，大生产的发展，这是几百年来全世界范围内的基本趋势。当交换和大生产发展到一定阶段，大约在19世纪和20世纪之交，交换就造成了经济关系的国际化和资本的国际化，大生产已经达到了十分庞大的规模，自由竞争开始由垄断取而代之。典型的现象已经不是“自由”竞争的（在国内和各国之间）企业，而是企业主的垄断同盟——托拉斯。世界的典型的“统治者”已经是金融资本，金融资本在国内和国际上特别流动灵活，特别错综复杂；它特别不固定，脱离直接生产，特别容易集中，而且早已集中，于是几百个亿万富豪和百万富豪便直接掌握了整个世界的命运。如果抽象地从理论上来谈问题，那就会得出考茨基已经得出的结论（虽然方式稍微不同，但是也放弃了马克思主义）：这些资本大亨在世界上联合成一个统一的全世界的托拉斯，用国际联合起来的金融资本代替各国单独的金融资本的竞争和斗争，这样的日子已经不很远了。但是，这个结论非常抽象、简单、不正确，它与19世纪90年代我们的“司徒卢威派”和“经济派”得出的结论是一样的，当时他们根据资本主义的进步性，根据俄国资本主义的必然发生和必然取得最后胜利，时而得出辩护性的结论（崇拜资本主义，同资本主义妥协，以歌颂代替斗争），时而得出非政治性的结论（即否认政治，或者否认政治的重要性，否认全面的政治动荡的可能性等等；特别是“经济派”的错误），甚至有时得出简直是“罢工主义”的结论（主张“总罢工”，特别崇拜罢工运动，甚至忘记或者忽视运动的其他形式，想直接从资本主义“跳向”纯粹的罢工，只用罢工来战胜资本主义）。有种种迹象表明，资本主义要比半小市民的自由竞争的“天堂”进步，在先进国家里帝国主义必然产生并且最后战胜“和平的”资本主义；这一无可争辩的事实，就是在今天也会使人产生许许多多和形形色色的政治和非政治的错误和不幸。考茨基显然是同马克思主义决裂了，但他并不是否认或者忘记了政治，不是“跳”过了许多不同的（特别是在帝国主义时代）政治冲突、动荡和改革，不是替帝国主义辩护，而是幻想“和平的”资本主义。“和平的”资本主义已经被不和平的、黩武的、灾难深重的帝国主义代替了，这是考茨基不得不承认的，因为他在1909年的一部专门著作4630714里已经承认了这一点。在这部著作里，他是最后一次以马克思主义者得出了完整的结论。但是，既然不能简单地、直接地、笨拙地幻想从帝国主义回到“和平的”资本主义，那末，能不能使这种实质上是小资产阶级的幻想具有对于“和平的”“超帝国主义”的天真想法的形式呢？如果把各民族（确切些说，各国单独的）帝国主义的国际联合叫做超帝国主义，而这种联合“似乎能够”消除使小资产者特别不愉快、特别惊惶不安的冲突，如战争、政治动荡等等，那末，为什么不用这种比较和平的、冲突比较小的、灾难比较轻的“超帝国主义”的天真幻想，来避开现在已经到来的、冲突极其激烈的、灾难深重的帝国主义时代呢？能不能幻想这个时代也许很快就会过去，也许紧接着会出现一个比较和平的、不需要“激烈”策略的“超帝国主义”时代，从而摆脱在欧洲已经到来的帝国主义时代所不断提出的“激烈的”任务呢？考茨基正是这样说的：“不管怎样，资本主义的这一（超帝国主义的）新阶段是可以设想的”，至于“能不能实现，现在还没有足够的前提来解决这一问题”（1915年4月30日《新时代》第144页）。4630715这种逃避已经到来的帝国主义、幻想进入还不知道能不能实现的“超帝国主义”的想法，没有一点马克思主义的气味。这种理论承认马克思主义适用于“资本主义的新阶段”，但是这个新阶段能不能实现，就连这个新阶段的杜撰者自己也不敢担保，而对于现在已经到来的阶段，马克思主义却被一种小资产阶级的、极其反动的、企图缓和矛盾的想法所代替。考茨基曾经许下诺言，要在未来的、动荡的、灾难深重的时代当一个马克思主义者，他在1909年写文章谈这个未来的时代时，就不得不预料到和十分明确地承认这个时代即将到来。现在，这个时期已经到来了，这是绝对没有疑问的，可是考茨基又是只许下诺言，要在未来的、还不知道能不能实现的超帝国主义时代当一个马克思主义者！总之，可以尽量许愿要在另一个时代当马克思主义者，就是不在今天，不在当前的条件下，不在这个时代当马克思主义者！赊账的马克思主义，许愿的马克思主义，明天的马克思主义，其实是一种缓和今天矛盾的小资产阶级的机会主义理论——而且不仅仅是理论。这同“现代”很流行的输出的国际主义很相象，当时那些激烈的——啊，非常激烈的！——国际主义者和马克思主义者同情国际主义的任何表现，……只要是敌人阵营里的，什么地方的都行，就是不同情自己家里的和自己同盟者的；同情民主……只要民主仅仅是“同盟者”的诺言；同情“民族自决”，只是不同情本民族（它以自己有这样的同情者为荣）所附属的那些民族的民族自决……一句话，这是第一千零一种的伪善。然而，能不能反对抽象地“设想”帝国主义之后的资本主义新阶段即超帝国主义呢？不能。抽象地设想这种阶段是可以的。不过这在实际上就是机会主义者，他为了幻想将来的不紧急的任务，而否认了当前的紧急的任务。从理论上讲，这就是为了这些幻想而不依据实际的发展，随意地脱离了实际的发展。毫无疑问，现时正在朝着一个唯一的、世界性的、囊括一切企业、一切国家的托拉斯的方向发展。但是，这种发展是在这样的条件，这样的速度，这样的矛盾、冲突和动荡——决不只是经济的，还有政治、民族的等等——之下进行的，在还没有出现一个世界托拉斯，即各民族金融资本的“超帝国主义的”世界联盟以前，帝国主义必然要崩溃，资本主义一定会变成自己的对立物。1915年12月</t>
  </si>
  <si>
    <t>5383220</t>
  </si>
  <si>
    <t>经营管理论</t>
  </si>
  <si>
    <t>4190·149</t>
  </si>
  <si>
    <t>〔日〕藤芳诚一</t>
  </si>
  <si>
    <t>Management Theory</t>
  </si>
  <si>
    <t>113</t>
  </si>
  <si>
    <t>5702405</t>
  </si>
  <si>
    <t>文学评论丛刊</t>
  </si>
  <si>
    <t>10190·139</t>
  </si>
  <si>
    <t>Literature Review Series</t>
  </si>
  <si>
    <t>5706844</t>
  </si>
  <si>
    <t>墨经中的数学和物理学</t>
  </si>
  <si>
    <t>2190·072</t>
  </si>
  <si>
    <t>方孝博</t>
  </si>
  <si>
    <t>Mathematics and Physics in the Mojing</t>
  </si>
  <si>
    <t>一、墨经的著者及其成书年代《墨子》一书，相传是春秋战国时期伟大思想家和政治家墨翟的遗著。《汉书·艺文志》著录《墨子》七十一篇，到宋朝前后亡佚了十八篇，所以现存的只有五十三篇，其中第四十《经上》、第四十一《经下》、第四十二《经说上》、第四十三《经说下》四篇是中国古代一部哲学、自然科学和社会科学宝典，是《墨子》书中体制独特、内容瑰富，而文辞简奥深晦，又讹夺舛误最多、最难整理研究的一部分。晋朝鲁胜作《墨辩注》，把这四篇统称为“辩经”，后世则称为“墨经”。其第四十四《大取》和第四十五《小取》专讨论名辩之学，鲁胜所著《墨辩注》没有把这两篇收在内。近世有人认为这两篇也应该算在墨经之内，那么墨经就共为六篇了。司马迁作《史记》，没有专为墨翟立传，只在《孟子·荀卿列传》的最后附上这样几句话：“盖墨翟宋之大夫，善守御，为节用，或曰并孔子时，或曰在其后。”墨翟的生卒年月，现在已不可确考。大约生于公元前490年（周敬王三十年，即孔子卒年的前十年）左右，死于公元前403年（即周威烈王二十三年）左右，其生活年代略后于孔子而先于孟子。《韩非子·显学》说：“世之显学，儒墨也。儒之所至，孔丘也。墨之所至，墨翟也。”这就是说，当时儒家和墨家是两个最显著的学派，影响最为广大，儒家的圣人是孔丘，墨家的圣人则是墨翟。但墨家和儒家学说思想的阶级立场基本相反，儒家站在奴隶主阶级的立场，墨家则站在广大劳动人民和新兴的小私有者（小地主和小工商业主）阶层的立场，所以儒家把墨家学说当作洪水猛兽。孟子要“辟杨墨，距异端，放淫辞”。现存《孟子》和《荀子》书中，都有很多反对墨家思想学说的言论。《墨子》书中《非乐》、《节用》、《节葬》、《非命》、《非儒》诸篇也是直接反对儒家的思想学说、和儒家进行斗争的。在当时，私人著书的风气还没有形成，《论语》就是孔门弟子记述其师言行之书。孔子曾自言“述而不作”，墨翟虽反对孔子这个意见，但《墨子》一书并非墨翟自著，而是墨翟的弟子记述其师言行，并经墨家后学补充缀辑而成的。墨经的著者究竟是谁？成书在何年代？这是一个长期辩论未决的问题。晋朝鲁胜《墨辩注》叙云：“墨子著书，作辩经以立名本。”意谓墨经是墨翟自著。清朝毕沅作《墨子注》，意见亦同。汪中校订《墨子》，始怀疑墨经非墨子本书。孙诒让作《墨子闲诂》，他说：“四篇皆名家言，又有算术及光学重学之说，精眇简奥，未易宣究，其坚白异同之辩，则与公孙龙书及《庄子·天下》篇所述惠施之言相出入……，则似战国之时，墨家别传之学，不尽墨子之本恉，毕谓翟所自著，考之未审也。”等等。按：《庄子·天下》云：“相里勤之弟子，五侯之徒，南方之墨者，苦获、已齿、邓陵子之属，俱诵墨经，而倍谲不同，相谓别墨。”墨经之称，始见于此。关于墨经著者和成书年代，各家议论纷纭不一，或纯系臆测，或有较详密的论证，综合言之，可分为三种不同的意见：（一），认为墨经是墨翟自著，或主要是墨翟自著，而有墨家后学增益引申在内者，鲁胜、毕沅和近世詹剑峰等；（二），认为《经上、下》是墨翟自著，或其中一部分《经上》是墨翟原著，而《经说上、下》和《大取》、《小取》则是墨家后学所作者，梁启超、栾调甫、谭戒甫和高亨等；（三），认为《经上、下》《经说上、下》四篇都不是墨翟自著，而是战国末年墨家三传四传弟子所作者，汪中、孙诒让、胡适、侯外庐、杜国庠、方授楚和罗根泽等。古人著书，不肯标记著者姓名，造成后代种种不同的推测，究竟哪一种说法正确，恐终古无从得出定论。我认为第二种意见比较合理，因为就这四篇的著作体例（先立一条经，然后又立一条经说，而且经和说分在两篇）来看，如果完全是墨翟自著，为什么要采用这种体式，是很难理解的，而且《经下》和《经说下》中确有许多条文是针对惠施、公孙龙、邹衍等人的学说进行辩难，而这些人是生在墨翟之后的。另一方面，这四篇被尊称为经，而且墨家弟子后学“俱诵墨经”，则其中主要部分或很多条文必系墨翟亲身著定或口授的微言真谛，如果说完全是战国末年墨家三四传弟子的著作，不是墨翟的遗著，甚至不是墨翟的本恉，那也很难令人信服。而且《经上》篇中关于“知”、“虑”、“仁”、“义”、“礼”、“忠”、“孝”、“任”、“勇”、“利”、“害”、“功”等概念所立的定义，和《墨子》书中其他各篇的思想与论点基本一致，确是墨翟哲学政治学思想的核心所在，不能说不是墨翟的本恉。较合理的推测是：《经上》、《经下》中大部分是墨翟的遗著，或是墨翟口授微言要义而由及门弟子所笔录者。墨翟死后，门人弟子奉为规矩准绳。三墨（《韩非子·显学》云：“自墨子之死也，有相里氏之墨，有相夫氏之墨，有邓陵氏之墨，故墨之后，墨离为三，取舍相反不同而皆自谓真墨。”谭戒甫根据日本山仲质所引一本改相夫氏为祖夫氏）再加寻绎琢磨，补益整理，用以传授门人；墨家再传三传弟子在诵习讲论的过程中，又随时根据墨子的宗旨，驳诘当时其他各家各派的学说，不断地加以补充增进，引申发挥，逐渐形成现存的《经上、下》《经说上、下》以及《大取》、《小取》这六篇文字，最后写定约当荀子的时代，所以这六篇既是墨翟和他的门人后学集体的著作，又是在较长时期中不断研究增益组织加工而成的。总的说来，写作年代应在公元前四百多年到二百四十年之间。二、墨经体例欲研究墨经，必须了解墨经写作体例的特点。《经上》、《经下》、《经说上》、《经说下》四篇的写作体例在先秦典籍中具有非常独特的风格，极为罕见。《经上》约一百条文，《经下》约八十二条文。《经》每有一条，《说》即有相应的一条（只有十余条有《经》无《说》）。文字非常简约，而意义极为宏富深刻。《经》文简少（最少者三个字，最多者不过二十字左右）,《经说》文稍多（最多亦不过二、三十个字），或引申说明经旨，或举例证，或补充新意。例如《经上》第一条“故，所得而后成也”,《经说上》第一条就是“故，小故有之不必然，无之必不然，体也若有端；大故有之必无然，若见之成见也”。又如《经下》第一条“止，类以行之，说在同”,《经说下》第一条就是“止，彼以此其然也，说是其然也；我以此其不然也，疑是其然也”。《经下》每一条的最末一句总是“说在某某”,《经上》就没有这样的作法。《经说下》各相当条文就正从这个“某某”的角度出发来发明经意，显然当时著者经过了周密的计划和组织，从这一点看来，《经下》和《经说下》的相互配合是比《经上》和《经说上》更为紧密，更为进步了。《经上》各条大都是原理、定义、界说之类，各条先后次序联贯，自成严密的体系；《经下》则采取建立论题加以论证的形式，或辩驳别家别派的论点，这是《经上》和《经下》的不同之处。由于《经》和《经说》分别为篇，恐后学不易识别哪一条《经》和哪一条《说》相应，所以《经说》的每一条的首一字（或二字）总是牒举它所要说明的那条经文的首一字（或二字）或其中某一特殊的字为标目字，就其本身内容并无太大意义。例如上面举的《经说上》第一条第一个字“故”,《经说下》第一条第一个字“止”，就是无意义的标目字，这是墨经一公例，是梁启超首先发现的。晋朝鲁胜作《墨辩注》，创立“引说就经”的方法，他在序文中说“墨辩有上、下经，经各有说，凡四篇，与其书众篇连第，故独存。今引说就经，各附其章，疑者阙之。”“引说就经”是研究墨经的一个很好的方法。但同一墨经，同一“引说就经”的方法，而各家著作对于条文章句的区分，每一条中文句的多少，各条先后的次序，都不尽相同，甚至有很大差异，这是什么原因呢？今本《经上》的最后一句是“读此书旁行
无非”（
即正字，是唐武则天所造新字），这显然是后代人附注之语，但这是一个重要指示，说明必须按“旁行”的方法来读墨经，才不会错误。大概《经》和《经说》原来都是分上下两排，而每排又是由右向左“旁行”的顺序一章一章的写着，后来刊印墨经的人不明体例，把上下两排相当的文字改成一行直下，因而发生许多错乱，使经文前后义类失伦，《经》与《经说》参差舛错，给后世研究者带来巨大困难。再者，墨经文字本极简约古奥，含意深晦难解，二千年来，注意研究的人甚少，辗转传钞刊刻，讹误夺落颠倒错乱之事，日益滋多，更增加了后世研究者的困难。但所谓上下双排“旁行”的体例，是否墨经作者原著的面目，抑或是后代人所变改，还是聚讼未决的一个问题。如果说墨经作者一开始就上下双排“旁行”，为什么要创造这种特殊的体例，很难看出他的充足理由。伍非百、栾调甫、范耕研等都认为墨经原本是写在竹简上，是连文直下，不分章离句，并不是上下排“旁行”的。到汉魏间或隋唐间改写为卷子本，卷约宽二尺，长数丈，每行可写四十字左右，当时学者因经文难读，故为之分章，每章一行，顺次向左写，既及其半，乃觉每章字数太少，余帛可惜，因从第一行下复写一排，又恐人误会，遂在《经上》之末附注“读此书旁行
无非”这几个字。宋朝开始有《墨子》的木刊本。宋刊本每行不过二十几到三十个字，不可能再依古卷子的两排之旧，故又改为连文直行。当时改写者不了解古卷子双旁行的体例，乃依俗读顺行直下并写为连文，这就是造成梁启超所说的经文上下排奇偶错综现象的原因。这个意见是比较可信的（见伍非百《辩经原本章句非旁行考》、栾调甫《旁行释惑》、范耕研《墨经疏证》的通论）。大概上下两排旁行的体例，只有《经上》和《经下》两篇有之。因《经上》每条文字简少，一般从三个字到十个字。《经下》每条一般在十五到二十个字上下。在古卷子上都有写成上下双排之可能。至于《经说上》和《经说下》每条文字就比较繁多，没有再分为上下双排来写之可能，而只能是一条一条地顺序排下去写。因此，到宋朝木刊时，《经上》、《经下》就发生“上下行交错相次”的现象，而《经说上》、《经说下》就没有这个错乱，原因是可以理解的。三、墨经中的自然科学及其社会根源《经上、下》、《经说上、下》四篇中所讨论的问题，约可分为四大类：（1）认识论问题；（2）逻辑思辩学问题；（3）心理学社会科学问题；（4）自然科学及其在工艺上的应用问题。墨经中这四类问题的条文，无不精微简奥，颖异深刻，在先秦哲学思想史中放射着极灿烂的光芒。特别是第四类关于数学和物理学知识约共四十余条，不特前所未有，当时亦无与匹，可谓中国历史上第一部自然科学专著，在世界自然科学发展史上有极崇高的地位，这是任何人都不能否认的。但因文辞晦奥，讹乱过多，沉霾几千余年。清末以来，学者才多加研究，榛芜既启，光彩渐明，其中自然科学内容，近世学者亦颇有阐发，但一般地说，还是很不够的。任何科学技术都是根源于生产实践并在实践的基础上发展起来的，我们必须研究春秋战国时期的社会经济状况和物质生产发展水平，才能正确了解墨经中自然科学知识的根源及其重大意义。春秋战国时期（公元前770—221）是我国社会从奴隶制向封建制转变的时期。由于生产关系的改变，解放了生产力，社会生产和经济生活发生了巨大的、激烈的变化和跃进，例如：（1）冶铁的发明和应用，大大提高了生产力。《左传》昭公二十九年（纪元前513年）:“冬，晋赵鞅、荀寅帅师城汝滨，遂赋晋国一鼓铁，以铸刑鼎，著范宣子所为刑书焉。”说明春秋中叶已发明冶铁鼓铸之术。当时主要是用铁制造农具。到战国时，铁的用途更广泛，某些地区还发明了炼钢术，如吴、越的干将、莫邪铸成铁剑，非常锋利；楚国宛地出钢铁，所铸的“铁
”“惨如蜂虿”（《荀子·议兵》）。（2）由于铁器的发明，不特农业生产工具大有改进，手工业生产工具也有很大的改进，手工业跟着发达起来。从领主庄园里的工奴手工业者中分化出许多独立手工业者，业务范围甚广，分工也愈加细密。《周官·考工记》记载：“凡攻木之工七，攻金之工六，攻皮之工五，设色之工五，刮摩之工五，抟填之工二。”又据《孟子》和《墨子》书考见当时手工业内容有陶制、铁制、纺织、裁缝、制鞋、造兵器、制甲、制轮、制车、皮革、冶炼、梓镌等。到战国末年，贵族富商往往拥有包含数百千人手的手工业作坊。（3）随着农业和手工业的发达，商业也兴盛起来。春秋时，范蠡、端木赐、弦高之流，结驷联骑，名驰天下。到战国时期，商品流通更盛，富商巨贾更多。许多诸侯的城堡都发展成为新兴的商业都市，如齐国都城临淄成为拥有二十万人口的大都市，魏国的大道上车马昼夜不停。经商谋利成为当时许多人所愿望和追求的事。除上述外，当时农牧业、纺织、水利、建筑、器械制造、交通运输等方面都有相当大的发展。由于经济基础的激变，作为上层建筑的哲学、社会科学和自然科学各个领域都出现了空前的繁荣景象，诸子蜂起，百家争鸣，构成我国古代学术思想文化一个异常光辉灿烂的时期，不是偶然的。恩格斯说：“科学的发生和发展一开始就是由生产决定的。”（《自然辩证法》，人民出版社，1971年版，第162页）毛泽东同志说：“一切真知都是从直接经验发源的。”（《实践论》，载《毛泽东选集》，人民出版社，1969年版，第264页）人类的劳动生产实践和生活需要是自然科学产生的根源，是推动自然科学不断发展的原动力；反过来，科学的发展又能使人类的生产技术和生活水平进一步提高。中华民族从夏殷到战国，经过石器时代、铜器时代而进入铁器时代，生产力是一直在缓慢地发展与上升，手工业技艺内容日益丰富，分工日益细密（详见童书业：《西周春秋时代的手工业与商业》，载《文史哲》1958年第一期）；劳动人民通过自己的劳动，对客观事物进行深入的观察与体验，愈来愈多地了解掌握自然现象的客观规律，概括、推理、抽象的能力也日益发达。到了春秋战国末期，铁器广泛应用，生产力大大发展，农业与工业都有巨大飞跃，更刺激了自然科学，使其在原有深厚的基础上有迅速的扩展与提高。当时的墨家学者就在墨经中忠实地反映出这个情况，表现了当时科学技术的高度水平，总结了战国以前数千年中国劳动人民的科学智慧与发明创造的成果。但这些丰富卓越的自然科学思想和知识，为什么只见于墨经，而不见于同时期其他学派如儒家、道家的著述之中呢？这和墨家学者的社会地位及其思想方法的特殊性是有密切关系的。洪震寰在《墨经中的物理》一文（见《物理通报》1958年第二期）中对这个问题分析得很好。他说：这是因为墨家有他们的独到之处，在自然科学方面有着与众不同的充分条件。首先，因为墨派的成员多系一些直接参加劳动的劳动者，其中更多是手工业者出身。墨子本人就是极精于机械制作的巧匠，其技巧还远超过人所共知的公输般，因此，墨者们很自然会在平日的劳动实践中积累并总结出自然科学知识来……。而且墨家还有到处奔走活动的特点，所谓“墨子无暖席”,“墨无黔突”，所以他们与大自然接触也最密切，自然见识也就最广博了。其次，墨家对于自然知识最为注意……，最想对人民大众的劳动生产有所帮助，而且最希望通过总结劳动经验或制作生产工具，以指导和便利人民大众的生产劳动，从而给人民以莫大的帮助。《公输》篇中就明白指出：“教人耕”的功多于“不教人耕而自耕”的功……,《鲁问》篇也明白指出：工艺科学应为大众造福，所谓“利于民谓之巧，不利于民谓之拙”。墨家也惯于研究战争器械以防御侵略。以上因素也促使他们悉心钻研工艺制作及其原理，因而也就获得许多自然科学的知识。第三，墨家持有比较接近正确的认识论与方法论……，在处理部分问题（特别是自然知识）的过程中，往往闪烁着唯物论的光辉。例如，他们明确主张：知识的源泉不外是“闻知”“说知”与“亲知”三者，并以“亲知”为最可靠。认识外界事物首先要通过感觉器官——“五路”，而且感官与外界事物相接触能够摹仿事物的面貌——“以其知过物而能貌之”才能获得知识；又认为：要更加明确地认识外界，还需要依靠思维——“心”的活动，对感觉到的事物加以比较与综合，所以他们说“以其知论物而其知之也著”……。以上这些观念都是建立在自发的唯物主义反映论基础上的，因而也是比较科学的。此外，墨家认识客观事物的方法与检查认识的可靠性所遵循的“三表法”，也是今人所赞许的……。第四，墨学中最精彩的可算是逻辑学部分，墨家的逻辑学纯用归纳法……，所以墨家对物理学中的一些根本问题研究的最深最透，发现也就最精最多；也就是由于墨派掌握了一套其他诸家所不及的严密的逻辑学，这就为他们做学问提供了极为重要的工具。洪氏提出这四方面的理由，已经相当清楚地说明了为什么只有在墨经里才保存了这些丰富而珍贵的自然科学知识的道理。墨经这一部奇书，在魏晋以前颇有人研究，例如司马彪和伪撰《列子》者以及为《列子》作注的张湛都是深通墨经意旨的。晋朝鲁胜是当时一位科学家，曾作《正天论》，纠正当时的历法，自信甚深，所以他对墨经有兴趣，作《墨辩注》，惜早已亡佚，仅其叙文保存在《晋书·隐佚传》中。鲁胜之后，能研究墨经者盖少，隐晦千余年，到清末卢文弨、孙星衍、汪中、张皋文诸学者对墨经进行了校勘、整理、诂词、释意等工作，其光辉乃逐渐显露。最早发现墨经中的自然科学内容的是邹伯奇和陈澧，他们开始援引当时已传入中国的西方科学知识为之解说。继之者有殷家隽、王仁俊、冯涵初等，以至近世栾调甫、曾昭安、钱临照、洪震寰诸先生，都有专著或论文阐述墨经中的自然科学成就。墨经文字简奥，时历数千年，讹乱窜夺滋多，加以古注已亡，造成研究上极大困难，每每同一条文，诸家著作中文字多寡不同，句读不同，解释不同，难得定论。尤其是公元前三四世纪的自然科学知识与文字，要根据现代的科学知识来加以解说，必须虚心体会，仔细比较，十分慎重地从事，才可能减少牵强附会似是而非之病。晚清以来，治墨经者林立，但关于其中自然科学知识的研究与阐明，尚有待于我国自然科学史工作者进一步的努力。四、几点说明（1）一九七七年中共中央关于召开全国科学大会的通知中指出：“我们伟大祖国土地辽阔，寒暖适宜，宝藏遍地。我们伟大的各族人民非常聪明，非常勤劳，非常勇敢，出现过许多杰出的科学家和无数能工巧匠，创造了灿烂的古代科学文化。我国是世界文明发展最早的国家之一，对人类作出过巨大的贡献。”本书编写的目的就是介绍我国二千多年前春秋战国时代一部学术思想文化宝典——墨经中有关数学和物理学问题诸条文的异常丰富而深刻的含义，阐明它在中国科学史和世界科学史上重要的、崇高的地位，加深青年科学工作者对我国古代光辉灿烂的科学文化成就的认识与了解，树雄心，立壮志，为把我国建设成为伟大的、现代化的社会主义强国而奋斗。（2）本书除前言外共有四章，所介绍和解释的仅限于《墨子》中《经上》、《经下》、《经说上》、《经说下》四篇（即鲁胜所谓墨辩四篇）中的一部分条文。至于《大取》、《小取》两篇以及《墨子》书中其他各篇（例如《备城门》以下各篇）中的科学知识和理论，都没有包括在内。（3）墨经中条文，文字极为简少，而且字字精严密切，不可游移，科学性逻辑性极强；如果更改一字，或增删一字，则意义全非。是故校勘工作，对于墨经的研究关系极大，必须以十分慎重的态度从事。本书对墨经中各条文字的校订，悉依据清代毕沅、张皋文、王引之、孙诒让以下诸家的意见，审慎去取。凡能就原文曲通其意者，即不敢轻于增删改易。其显有讹夺，按诸原文语意和考之数学物理均不可通者，必将校订的根据附注在本条文之下，或在解说中加以说明。但自梁启超作《墨经校释》，开始了大胆怀疑大胆窜改墨经原文字句以圆成己说的风气，至近世而益盛，这对墨经的研究实为甚大障碍。鲁胜的“疑者阙之”，最符合科学的实事求是的精神，应该提倡。窃标斯义，愿以质诸当世治墨经之专家学者。（4）本书中关于墨经原文字句的校订，采用下列几种符号法则：原字讹误，应更易新字者，把原字写在前格内，并加符号（），而把新字写在后格。例如第一章第四条经说“捷与（狂）枉之同长也”。原字（或原句）是衍文应删者，在原字（原句）上加符号〔〕。例如第二章第五条经说“远〔脩〕近脩也”。原文中有脱漏之字，应增入者，在其字下边加细曲线
。例如第一章第十五条经说“尺与端或尽或不尽”。（5）本书各章中所列墨经条文的先后次序，各依这些条文在墨经原书中原来先后次序分别加以编号（附图亦各章分别编号）。但为读者参阅原书方便起见，在每条之下注明它在孙诒让《墨子闲诂》中是第几条，在谭戒甫《墨辩发微》中是第几条。（6）在写作本书的过程中，曾研读或参阅下列各种专著或论文：毕沅：《墨子注》；孙诒让：《墨子闲诂》；梁启超：《墨经校释》；张纯一：《墨子集解》；谭戒甫：《墨经易解》、《墨辩发微》；范耕研：《墨经疏证》；邓高镜：《墨经新释》；方授楚：《墨学源流》；栾调甫：《墨子研究论文集》；杜国庠：《关于“墨辩”的若干考察》（载《先秦诸子的若干研究》书中）；侯外庐等：《中国思想通史》；任继愈：《墨子》；钱临照：《论墨经中形学、力学与光学的知识》（载《物理通报》1951年7月号）；钱临照：《我国先秦时代的科学著作——墨经》（载《科学大众》1954年4月号）；曾昭安：《数学史》（武汉大学讲义）；洪震寰：《墨经中的物理》（载《物理通报》1958年2月号）；高亨：《墨经校铨》；徐克明：《墨家物理学成就述评》（载《物理》杂志第5第1和第4期）。（7）本人对先秦典籍研读甚少，自然科学知识甚为薄，政治认识水平低，对墨子哲学思想本无研究，对墨经仅初步研究，很不全面。本书中对墨经文字的诂训和意的阐明，必多疏漏与谬误；主观臆测，牵强附会，更所难免尚祈读者指疵抉谬，匡其不逮，实所至幸。方孝博1963年7月初稿1977年10月修订</t>
  </si>
  <si>
    <t>130</t>
  </si>
  <si>
    <t>6074605</t>
  </si>
  <si>
    <t>文镜秘府论校注</t>
  </si>
  <si>
    <t>9190·023</t>
  </si>
  <si>
    <t>Wenjing Secret House School Notes</t>
  </si>
  <si>
    <t>一中、日两国文化交流，据历史记载，最初阶段主要是通过流传佛教这个渠道而发展起来的。佛教之从中国传入日本，始于钦明天皇十三年（五五二），当梁元帝承圣元年，初建向原寺于高市郡，至敏达天皇十三年（五八三），当陈后主至德元年，、始建塔于大野邱。从此以后，日本学问僧来中国求法的，代不乏人，而尤以唐代为频繁。由于李唐王朝，对于邻国，尤其是日本，采取了“亲仁善邻”〔1〕的政策，从而对中、日友好往来、文化交流起了很好的促进作用。如武后之改倭国为日本国〔2〕，从此日本就以此为国名而垂之宇宙了。又对遣唐使待以殊礼，如王维在《送祕书晁监还日本国诗序》写道：“司仪加等，位在王侯之先，掌次改观，不居蛮、夷之邸”，又写道：“彼以好来，废关弛禁，上敷文教，虚至实归”〔3〕，这些，都是睦邻政策的具体表现。何况那时，这个“东海是西邻”〔4〕的日本，不仅“王文久已同”〔5〕乎中国，而且已然“正朔本乎夏时，衣裳同乎汉制”〔6〕呢。因之，自从日本在舒明天皇二年（六三O），当唐太宗贞观四年，派出有留学生和学问僧参加的第一次遣唐使，嗣后，在整个唐代时期，派出的遣唐使竟达十九次之多。这仅仅是见诸官方的记载而已，至于民间往来，则日本人之来中国的，如王维所说的“人民杂居，往来如市”〔7〕，庆保胤所说的“入唐间，待商贾之客而得渡”〔8〕，又中国人之去日本的，如张说《送梁知微渡海东》〔9〕，方干《送人游日本国》〔10〕，像这些诗篇所反映的，必然比两国政府间的交聘为多，可惜书缺有间，文献无征，今天无从深入考查了。在这段历史时期里，有如鉴真之去日住锡，晁衡之为唐客卿，至今还是中、日两国人民盛传的佳话。可惜这位“好书籍”〔11〕的晁衡，在辞唐归国途中，传说葬身鲸波，也没有来得及像王维所希望的“金简玉字，传道经于绝域之人，方鼎彝樽，致分器于异姓之国”〔12〕那样的贡献，只博得当时大诗人李白《哭晁卿衡》一首挽诗：“日本晁卿辞帝都，征帆一片绕蓬壶；明月不归沉碧海，白云愁色满苍梧。〔13〕”聊寄哀思而已。继鉴真大师从中国去日本传教之后，不久，又有弘法大师从日本来中国求法，这两位大师在中、日文化交流史上作出的贡献，后先辉映，各有千秋，而弘法大师在日本的影响的深远，诚如庆保胤《奝然上人入唐时为母修善愿文》所说的那样：“凡入唐求法之人，自宗者弘法大师，天台者传教大师，皆是权化之人，希代之器也。〔14〕”二弘法大师（七七四——八三五）是日僧空海（15）死后追封的尊号。空海，俗姓佐伯（一作佐伯真），赞歧国多度郡屏风浦（今日本香川县善通寺市）人，佛教法号叫遍照金刚。他在十五岁时，即桓武天皇延历七年（七八八）入京师（奈良），随外舅阿刀大足受《论语》、《孝经》及史传等，兼习辞章，尤喜佛书，著《聋瞽指归》，以申学道之志。年二十四时，即延历十六年（七九七），著《三教指归》三卷，仿《子虚》、《上林》文体，以论儒释老的旨趣，假名“乞儿”，以自比况，盖所以明其对三教之有所归心，而亦将诱夫四众之偕入道场也。由此可见，大师于入唐之前，对于汉学、佛学，都有一定造诣的。延历二十三年（八〇四），当唐德宗贞元二十年，日本又派出了遣唐使。这次使团，是由大使藤原葛野麿、副使石川道益、判官营原清公、富阶远成、学问僧空海、最澄（传教大师）及留学生橘逸势等组成的。他们这一行共乘海舶四艘，空海与大使、副使及橘逸势等乘第一艘，判官等乘第二艘，海中遇风飘散，空海等所乘海舶，于八月十五日在福州长溪县赤岸镇着岸。由于当时福州境内尚未接待过日本使舶，遇到一些周折，大师有《为大使与福州观察使书》〔16〕，说明因依；当时福州观察使为阎济美〔17〕，得书大为称赏，予以接纳，并为安排入京。十月间，大师又有《与福州观察使入京启》〔18〕，要求随使入京，得阎允许，遂于十一月三日成行，十二月二十二日到达长安。次年二月，大使藤原葛野麿等归国，空海与橘逸势等得唐家准许留学。大师《请来录表文》写道：“二十四年（八○五）二月十日，准敕配住西明寺。”又写道：“仲春十一日，大使等旋轫本朝，惟空海孑然准敕留住西明寺永忠和尚故院。”寻《本朝高僧传》:“释永忠……又慕支那佛法，宝龟初入唐，代宗大历年也。帝闻其德业，敕居西明寺院内。”据《日本名僧传》，谓“永忠……延历之季，随使归朝”，或即此次随藤原等东归也。则空海之留住西明寺永忠和尚故院，盖永忠前脚刚去，而空海后脚即来也。空海与永忠当于长安萍水相逢，其后，大师学成归国，又与永忠结下了文字缘，《性灵集》卷九有《永忠和尚辞少僧都表》和《永忠僧都辞少僧都表敕答》。永忠和尚迁化于弘仁七年（八一六）四月，这年，正是大师开高野山之年，那是后话，暂提不表。先是，“圣武天皇天平九年（七二七），帝将新大官寺，下诏觅伽蓝制式，时无知者。道慈奏曰：‘臣僧在中华时，见西明寺，私念异日归国，苟逢盛缘，当以此为则，写诸堂之规，袭藏巾笥。今陛下圣问，实臣僧之先抱也。’以图上进。……历十四年而成，赐頞大安，敕慈主席。〔19〕”由是观之：日本高僧之留学长安而居住西明寺，以及圣武天皇以西明寺为蓝图而兴建大安寺，则西明寺不仅为哺育日本文化之摇篮，抑且为中、日文化交流史上的纪念馆了。三西明寺这座庙宇，是仿天竺祗园精舍建筑的，为唐代名刹。据《大唐大慈恩寺三藏法师传》载：“显庆三年（六五八）正月，驾自东都还西京，法师亦随还。秋七月，再有敕，法师徙居西明寺。寺以元年（六五六）秋八月戊子十九日造。先有敕曰：‘以延康坊濮王故宅〔20〕为皇太子分造观寺各一，命法师案行其处’还奏地窄，不容两所。于是总用营寺，其观改就普宁坊，仍先造寺。其年夏六月，营造功毕。其寺面三百五十步，周围数里，左右通衢，腹背廛落，青槐列其外，渌水亘其间，
耿耿，都邑仁祠，此为最也。而廊殿楼台，飞惊接汉，金铺藻栋，眩目晖霞，凡有十院，屋四千余间，庄严之盛，虽梁之同泰，魏之永宁，所不能及也。”苏頲《唐长安西明寺塔碑》〔21〕写道：“赫矣帝唐，发于天光，鸿勋铺亿载，盛业冠三代，钦明濬哲，以至高宗天皇绍元命而导要道也，时孝敬皇帝储副承祧，晦明示疾，一物三善，禀人君之量，喜而又惧，闻王子之言，以大威力，作宏誓愿，凭有为之基，获无妄之吉；粤显庆元年仲秋癸酉，诏于京兆延康里置西明寺以报之。先是，三藏法师玄奘惟应真乎乃成果者，首命视延袤，财广轮，往以绳度，还而墨顺。次命少监吴兴沈谦之，倾水衡之藏，彻河宗之府，制而缩版，参以悬榘，钩北阜之舄，伐南山之枚，初历落以星峙，忽穹崇以云曼，攒栱岌
，骞甍宛转，揆阴阳之中，居子午之直，丛倚观阁，层立殿堂，虬凤夭矫而相承，鬼神睢盱而欲起，罔不珠缀䆗
，旋题照烛，琉璃洞彻，菡萏纷敷，白日为之隐蔽，丹霓为之舒卷者，凡十有二所，每动微风，滴细雷，窅然其来若和，鎗然其去有音，悉丰丽博敞，峥嵘
朗，奕奕焉，耽耽焉，中国之庄严未有，《大荒》之神异所绝。”西明寺落成之日，唐高宗李治还亲自参加了这次隆重的典礼。苏頲又写道：“遂赐田园百顷，净人百房，车五十两，绢布二千匹，征海内大德高僧，有毗罗、静念、满颢、广说、鹏耆、辩子、鹙子、知会凡五十人，广京师行业童子，有空净闻、善思喜法、须迦分施、撰择不染者，凡一百五十人，导天衢，指天寺，上御安福观以遣之，有则有容，昂昂禺禺，骈象马，错人龙，幡幢之阴，周四十里，伎乐之响，震三千界。”〔22〕道宣《集古今佛道论衡》卷四《上以西明寺成功德圆满佛僧创入荣眷所期又召僧道士入内殿躬御轮场观其义理事》第二写道：“显庆二年（六五七）六月十二日，西明寺成，道俗云合，幢盖严华，明晨良日，将欲入寺，箫鼓振地，香华乱空，自北城之达南寺，十余里中，街衢阗
。至十三日清旦，帝御安福门上，郡公僚佐，备列于下。内出绣像长幡，高广惊于视听，从于大街，沿路南往，并皆御览，事讫方还。”苏頲、道宣所描绘西明寺落成典礼，可谓盛极一时了。接着，武则天后布施青泥珠〔23〕，章怀太子李贤铸造万斤铜钟〔24〕，足见李唐王朝对于西明寺是如何的重视了。《金石萃编》卷八十六《大唐实际寺故寺主怀恽奉敕赠隆阐大法师碑铭序》载，高宗时怀恽“奉敕于西明寺剃落”，很好地提供了历史的证明。当日者，玄奘法师之惨淡经营西明寺，是以天竺祗园精舍为蓝图而创建的，气象万千，蔚为大观，已略如苏頲碑、《玄奘传》所述；至于“寺额则为玄宗朝南薰殿学士刘子皋所书，入西门南壁，杨廷光画神两铺，东廊东面第一间传法者图赞，褚遂良书，第三间利防等，第四间昙柯迦罗，并欧阳通书。”〔25〕又有柳公权书《金刚经碑》〔26〕，是当时西明寺所拥有的碑文、壁画、题榜、法书，都是当时列入上乘的艺术珍品。温庭筠《题西明寺僧院》〔27〕写道：“为寻名画来过寺，……不向沧洲理钓丝。”“沧洲”是用杜甫《题玄武禅师屋壁》“满壁画沧洲”〔28〕句意，即壁画一端，已为时人所艳称如此。这个寺还以盛产牡丹著名，《元白长庆集》就有元稹之《西明寺牡丹》〔29〕，白居易之《西明寺牡丹花时忆元九》〔30〕、《重题西明寺牡丹时元九在江陵》〕31〕。陈标有《僧院牡丹》诗〔32〕写道：“琉璃地上开红艳，碧落天头散晓霞；应是向西无地种，不然争肯重莲华。”不管这首诗所指的僧院是不是西明寺，这里，我们又何尝不可以作如是观呢。不难想象，像这般“禅房花木深”〔33〕的所在，自然会像万寿寺牡丹一样，“烂熳香风引贵游，高僧移步亦迟留”〔34〕了。《太平广记》卷一百八十宋济条引卢言《卢氏杂说》:“唐德宗（徐松《登科记考》卷十八姚嗣卿名下，引《太平广记》此文，以为误宪宗为德宗。）微行，一日夏中至西明寺。时宋济在僧院过夏，上忽入济院，……问曰：‘作何事业？’兼问姓、行。济云：‘姓宋，第五，应进士举。’又曰：‘所业何？’曰：‘作诗。''’则应试举子也在这里“息焉游焉”了。然而，西明寺之所以为西明寺，还有其独特的一面，就是他珍藏有如来一藏，这就是《大唐大慈恩寺三藏法师传》卷十和日僧槃谭在《新雕慧琳藏经音义纪事》所说的“西明寺藏”，这是唐代最先收藏佛教经典的宝库之一，从而成为当时钻研佛学最理想的地方。慧琳《一切经音义》卷十一载《心经》一本，题云：“《佛说般若波罗密多心经》罽宾僧般若于西明寺译。”赞宁《高僧传》卷十四《唐京兆西明寺道宣传》写道：“及西明寺初就，诏宣上座，三藏玄奘至止，诏与翻译。……宣撰《广弘明集》、《续高僧传》等。”又卷四《唐京师西明寺道世传》写道：“爰以英博，召入斯寺，时道宣律师当涂行律，世且旁敷，同驱五部之车，共导三乘之轨，……以类编录，号为《法苑珠林》，总一百篇，勒成十帙。”又卷五《唐京师西明寺慧琳传》写道：“遂引用《字林》、《字统》、《声类》、《三苍》、《切韵》、《玉篇》、诸经杂史，参合佛意，详察是非，撰成《大藏音义》一百卷，起贞元四年（七八八），迄元和五载（八一○），方得绝笔，贮其本于西明藏中，京邑之间，一一皆宗仰。”当时以“英博入寺”的，除了上举之怀恽、玄奘、道宣、道世、慧琳而外，还有圆测〔35〕、良秀〔36〕、乘恩〔37〕、威公〔38〕、林复〔39〕、自觉〔40〕、顺贞〔41〕等人，就中如道宣者，圆仁《日本国承和五年入唐求法目录》及《入唐新求圣教目录》，都载有《大唐西明寺故大德道宣律师赞》一卷，圆珍《智证大师请来目录》载有《唐西明寺故大德宣公律师碣》一本，这可见当时日本僧对于西明寺大德的景仰了。外此其余，圆仁《入唐求法巡礼行记》卷一还载有以大唐国诸帝讳相示之西明寺僧宗叡法师。这里，高僧辈出，名著斐然，林林种种，煊赫一时；如果我们说长安是当时东方的文化中心，那末，西明寺就是长安的佛教文化中心。我认为，这样的提法，是一点也不过分的。李唐王朝继永忠之后，又给大师提供了这样好的学习环境；不难想象，当日者，大师朝斯夕斯，藏焉修焉，寝馈不离，步趋惟谨，于景仰仪图之际，收潜移默化之功，王维所谓“不起而游览，不风而清凉，得世界于莲花，记文章于贝叶”〔42〕。裔然《上表》所谓“就三藏而禀学，巡数寺而优游，遂使莲华回文，神笔出于北阙之北，贝叶印字，佛诏传于东海之东”者，不啻是大师在西明寺中学习生活的写照了。宗叡《书写请来法门等目录》《后记》写道：“右杂书等，虽非法门，世者所要也。大唐咸通六年，从六月迄于十月，于长安城右街西明寺日本留学生圆载法师院求写杂法门等目录具如右也。”则当时日本留学生都配住在西明寺了。四大师住入西明寺之后，历访诸寺名德，五月下旬，与西明寺僧志明、谈胜等五六人往谒惠果阿阇梨于青龙寺东塔院而请传法。惠果告曰：“吾待子久，来何迟矣。”于是就在六月十二日于东塔院道场，入学法灌顶坛，先临胎藏曼荼罗，投华著于中台大日如来身上，阿阇梨深为赞叹，因受胎藏梵字仪轨，学三部诸经瑜伽。旋于七月上旬，更入金刚界曼荼罗，受五部灌顶，投华复著大日，阿阇梨惊叹。八月上旬，受传法阿阇梨位灌顶，得遍照金刚名号。真济序《性灵集》引《付法》云：“今有日本沙门来求圣教，以两部秘奥坛仪印契，唐梵无差，悉受于心，犹如泻瓶吉矣。汝传灯了，吾愿足焉。”高演《弘法大师正传》一写道：“大师于是得两部密教，为本邦密宗之开祖，所谓秘密真言，此时而立也。”宋景濂有诗咏之曰：“佛陇当时谈妙法，一道红光射海东；至今显密二宗学，长伴扶桑出日红。”注云：“天台智者在时，有传教、弘法二师，来受显密二教而去，至今国中盛行。〔43〕”当日，我唐诗人如马总赠诗有云：“增学助玄机，土人如子稀”，朱千乘赠诗有云：“玄关护法崇”，郑壬赠诗有云：“他年续僧史，更载一贤人”，他们对于大师的评价，如出一口。刘禹锡有《赠日本僧智道》诗写道：“为问中华得道者，几人雄猛得宁馨。”〔44〕又不啻为大师咏之矣。与此同时，大师又从昙贞和尚学梵字。昙贞也是不空弟子，居青龙寺而与惠果为同僚者也。大师后来撰有《梵字悉昙字并释文》一书，则梵文之传入日本，也是和大师分不开的。大师又从韩方明学书法，字体仿颜真卿，极雄伟沉着之致。韩方明有《授笔要说》，见陈思《书苑菁华》卷二十，自述渊源云：“贞元十五年（七九九）授法于东海徐公
，十七年（八○一）授法于清河崔公邈。”大师得其传，且能发扬而光大之。毗陵子胡伯崇赠诗有云：“天假吾师多伎术，就中草圣最狂逸。”嵯峨天皇《赏绫罗屏风御制诗》于大师法书有很高的评价，写道：“深山居住振奇名，冰玉颜容心转清，世上草书言为圣，天纵不谢张伯英。暂乘云岭一念隙，书得绫罗四帖屏，初见笔精鸾凤体，请看墨妙虬龙形，高岑坠石未动地，绝涧长松岂扬声，乱点乍疑舞鹤起，赴湘连似旋雁行，华苑正开春日色，月天遍照秋夜明。对之观者目眩曜，共赏草书笑丹青，绝妙艺能不可测，二王没后此僧生，既知臣骨无人拟，收置秘府最开情。”大师法书真迹，至今颇有保存于日本的，无不视之为国宝了。惠果阿阇梨传大师法事之后不久，于永贞元年（八○五）十二月十五日圆寂，享年六十，僧腊四十。元和元年（八○六）正月十七日，葬于孟村龙泉大师塔侧。会葬者弟子道俗千余人，大师被推为撰碑之人。当时长安城中，大手笔、攻文僧，不乏其人，而此堂堂一代宗师惠果的碑文，竟由一介海外僧侣、且与惠果仅有半年师徒关系的空海来撰文并书字，于此可见朱千乘赠诗所谓“文学冠儒宗”者，并非过誉之词，是诚中、日文化交流史中一段佳话了。日本天台沙门安然集《诸阿阇梨真言密教部类总录》卷下载有《惠果和尚碑》一卷，则又此碑流传之有文献足征者，惜在中土已亡之矣。大师原拟留学二十年，在既受真言密传之后，遵师命将早日归国，适遣唐使判官高阶远成等船到，因上书请归，遂得请。这时，平日交游的僧俗，赠诗送别的，有朱千乘、朱少端、郑壬、昙靖、鸿渐等人。大师亦有留别青龙寺义操阇梨诗，义操也是出自惠果门下的。这些诗篇，都以别易会难的笔触，表达了“喜遇深”的心情，从而谱写了中、日友好史上新的一页。元和元年四月，他们这一行，离开长安，遄返本朝。在归国途中，大师曾于越州谒见华严和尚神秀，于神秀边得《金师子章》及《缘起六相》一卷〔45〕。据《宋史》《日本国传》:“次桓武天皇，遣藤元葛野、空海大师及延历寺僧澄入唐。诣天台山传智者止观义，当元和元年也。”则大师实并传真言、天台二宗。《叡山护国缘起》载空海名刺：“僧空海（第一行）奉上（第二行）大同四年二月三日（第三行）右为天台传灯奉问比叡大禅师谨捧名书 敬白（第四行）”。则大师与天台宗之关系，亦非文献无征者，特为真言开祖之名所掩耳。在越州时，大师有《与越州节度使求内外经书启》〔46〕，其括书范围，“三教之中经律论疏传记，乃至诗赋碑铭卜医，五明所摄之教，可以发蒙济物者”。看来这位节度使是满足了他的要求的，由后来大师所撰写的《文镜秘府论》、《篆隶万象名义》等书观之，旁征博引，书卷纷披，足以证明此事。大师在这道书启中提到了“今见于长安城中所写得经论疏等凡三百余轴，及大悲、胎藏、金刚界大曼荼罗尊容”，据大师《表上请来目录》，新译经等百四十二部二百四十七卷，梵字真言赞等四十二部四十四卷，论疏章等三十二部二百七十卷，总二百十六部五百六十一卷，则在越州所括书为二百五十卷左右，可惜《请来目录》，仅传内经，未列外书，不然，则此目录将与《日本见在书目》后先媲美了。陆龟蒙有《圆载上人挟儒书归日本国》诗写道：“九流三藏一时倾，万轴光凌渤澥声；从此遗编东去后，却应荒外有诸生。〔47〕”这首诗拿来咏大师之括书归国，也是无比吻合的。这两个目录，至今成为唐代中、日两国文化交流的历史见证。大师归国后，除《表上请来目录》外，继续《有敕赐世说屏风书毕献表》、《书刘希夷集献纳表》（包括王昌龄《诗格》一卷、《贞元英杰六言诗》三卷、《飞白书》一卷）、《奉献杂书迹状》（包括《德宗皇帝真迹》一卷、《欧阳询真迹》一卷、《张誼真迹》一卷、《太王诸舍帖》一首、《不空三藏碑》一首、《岸和尚碑》一铺、徐侍郎《宝林寺诗》一卷、释令起八分书一帖、《谓之行草》一卷、《鸟兽飞白》一卷）、《奉献笔表》（有云空海于海西所览如此）、《献杂文表》（包括《急就章》一卷、《王昌龄集》一卷、《杂诗集》四卷、《朱书诗》一卷、《朱千乘诗》一卷、《杂文》一卷、《王智章诗》一卷、《赞》一卷、《诏敕》一卷、《译经图记》一卷）、《书刘廷芝集奉献表》、《献梵字并杂文表》（包括《梵字悉昙字母并释义》一卷、《古今文字赞》三卷、《古今篆隶文体》一卷、梁武帝《草书评》一卷、王右军《兰亭碑》一卷、《昙一律师碑铭》一卷、《大广智三藏影赞》一卷）、《进李邕真迹屏风表》〔48〕，此外还撰写了《篆隶万象名义》三十卷，《文镜秘府论》六卷，又于弘仁十一年（八二○）根据《文镜秘府论》“抄其要含口上者”为《文笔眼心钞》。又以汉字为依据，始造平假名。先是元正天皇灵龟二年（七一六），当唐玄宗开元四年，朝臣真备来唐留学，历十八年，至开元二十一年（七三三）即圣武天皇天平五年才归国，赐姓吉备，始造假名。假名即假字，取汉字偏旁以假其音，因之又叫做片假名，片者偏也，如伊作亻、吕作口、波作八之类。至是，大师又造为平假名，平者全也，其字全假汉字之草书为之，如伊吕波是也。综上所述，大师传播中国文化是如此的广泛，关系日本文化是这样的重大，然则大师在中、日文化交流上作出的贡献，岂仅佛学而已哉。五大师在中、日文化交流中作出的贡献，固已旷绝古今，而其业绩当为中、日两国人民世世代代铭记不衰的，那就要数《文镜秘府论》了。《半江暇笔》写道：“唐人诗论，久无专书，其数见于载籍，亦仅仅如晨星；独我大同中，释空海游学于唐，获崔融《新唐诗格》、王昌龄《诗格》、元兢《髓脑》、皎然《诗议》等书而归，后著作《文镜秘府论》六卷，唐人巵言，尽在其中，但惜不每章题曰谁氏之言，使后世茫乎无由采择矣。”今案《续高僧传》卷三《慧净传》写道：“有道士于永通颇挟时誉，令怀所重，次立义曰：‘有物混成，先天地生，吾不知其名，字之曰道。’令即命言申论，仍曰：‘法师必须词理切对，不得犯平头上尾。’于时，令冠平帽，净因戏曰：‘贫道既不冠帽，宁犯平头？’令曰：‘若不犯平头，当犯上尾。’净曰：‘贫道脱屣升床，自可上而无尾；明府解巾冠帽，可谓平而无头，’令有觍容。”此虽为机锋之谈，很好地反映声病说之为当时缁素所共究心。《文镜秘府论》阐述这个问题，有脊有伦，出色当行，是研究汉、魏到隋、唐这一历史断限中文学作品的修辞指南。《文镜秘府论序》写道：“沈侯、刘善之后，王、皎、崔、元之前，盛谈四声，争吐病犯，黄卷溢箧，缃帙满车。”又西卷《论病》写道：“颙、约已降，兢、融以往，声谱之论郁起，病犯之名争兴，家制格式，人谈病累。”他举出这一时期的代表作家及其论著，上自齐永明之沈约、周颙，下至隋、唐之刘善经、王昌龄、释皎然、崔融、元兢，元元本本，殚见洽闻，使人读其书，知其时，如铸鼎象物，物无遁形，从而对于声病说之利弊，叹观止矣。《南史》《庾肩吾传》写道：“齐永明中，王融、谢朓、沈约文章，始用四声，以为新变，至是转拘声韵，弥为丽靡，复逾往时。”又《陆厥传》写道：“时盛为文章，吴兴沈约、陈郡谢朓、琅邪王融，以气类相推毂。汝南周颙，善识声韵。约等文皆用宫商，将平上去入四声，以此制韵，有平头、上尾、蜂腰，鹤膝。五字之中，音韵悉异，两句之内，角徵不同，不可增减，世呼为‘永明体’。”又《周颙传》写道：“始著《四声切韵》行于时。”又《沈约传》写道：“又撰《四声谱》，以为‘在昔词人，累千载而不悟，而独得胸衿，穷其妙旨’，自谓入神之作。”沈约在《宋书》《谢灵运传论》阐述了声韵对于文学的作用，写道：“夫五色相宣，八音协畅，由乎玄黄律吕，各适物宜。欲使宫羽相变，低昂舛节，若前有浮声，则后须切响，一简之内，音韵尽殊，两句之中，轻重悉异，妙达此旨，始可言文。”认为“自灵均以来，多历年代，虽文体稍精，此秘未睹。”钟嵘《诗品下序》写道：“齐有王元长（融）者，尝谓余云：‘宫商与二仪俱生，自古词人不知之；惟颜宪子乃云律吕音调，而其实大谬；惟见范晔、谢庄颇识之耳。尝欲进《知音论》，未就。’王元长创其首，谢朓、沈约扬其波。”从此声病之说，风靡一时，衡文量笔，莫不以此为尺度。《颜氏家训》《文章》篇写道：“诗格既无此例，又乖制作本意。”又写道：“江南文制，欲人弹射，知有病累，随即改之。”钟嵘《诗品下序》写道：“蜂腰鹤膝，闾里已具。”足见声病之说，已普遍流行了。《中说》《天地》篇载：“伯药见子而论诗，（阮逸注：“论南北朝诗。”）子不答。伯药退谓薛收曰：‘吾上陈应、刘，下述沈、谢，分四声八病，刚柔清浊，各有端序，音若埙篪，而夫子不应，我其未达欤？'”足见当时对声病的讲求，引起人们的重视了。《新唐书》《宋之问传》写道：“魏建安〔49〕后，迄江左，诗律屡变，至沈约、庾信，以音韵相婉附，属对精密。及之问、沈佺期，又加靡丽，回忌声病，约句准篇，如锦绣成文，学者宗之，号为‘沈宋’。”又《杜甫传赞》写道：“唐兴，诗人承陈、隋风流，浮靡相矜。至宋之问、沈佺期等，研揣声音，浮切不差，而号‘律诗’，竞相袭沿。”元稹《唐故工部员外郎杜君墓系铭并序》写道：“沈、宋之流，研练精切，稳顺声势，谓之为‘律诗’。由是而后，文体之变极焉。然而莫不好古者遗近，务华者去实，效齐、梁则不逮于魏、晋，工乐府则力屈于五言，律切则骨格不存，闲暇则纤穠莫备。〔50〕”“沈、宋体”之所以称为“律诗”，其特征就在于回忌声病，浮切不差。以人而论谓之“沈、宋体”，以时而论就谓之“齐、梁体”〔51〕了。这种律诗，又与唐、宋以后之五言、七言律诗有别，唐、宋律诗限于八句，沈、宋律诗则多寡不拘；然如天卷《调声》、《齐梁调诗》所引张谓《题故人别业》诗及何逊《伤徐主簿》诗三首，则颇近唐、宋律诗，然而谓之齐、梁调诗者，则有如《声调谱》所谓在粘与不粘之间耳。齐、梁调律诗又叫做“格诗”,《白氏长庆集》〔52〕卷二十一、卷三十有格诗，卷三十六有半格诗。为啥叫做半格诗？就是一首诗中一半儿用古体，一半儿用齐、梁体之谓也。赵执信《声调后谱》所载半格诗，举白居易《小阁闲坐》五言十二句为例，云：“前六句为古体，后六句为齐、梁体。”唐设进士科，以诗赋取士。《唐会要》卷七十五《帖经条例》:“开元二十五年二月敕：‘今之明经、进士，则古之孝廉、秀才；近日以来，殊乖本意，进士以声律为学，多昧古今，明经以帖诵为功，罕穷旨趣。'”又卷七十六《制科举》:“天宝十三载十月一日，御勤政楼，试四科举人，其辞藻宏丽，问策外，更试诗赋各一道（制举试诗赋从此始）。”其诗就是规定用齐、梁体。范摅《云溪友议》上《古制兴》写道：“文宗元年秋，诏礼部高侍郎锴复司贡籍，……其所试，赋则准常规，诗则依齐、梁体格。〔53〕”其所以采用齐、梁体格者，主要是考验应试士子对于声病规律能否掌握。贾至《议杨绾条奏贡举疏》:“今考文者以声病为是非，而惟择浮艳，岂能知移风易俗、化天下之事乎？〔54〕”牛希济《文章论》写道：“今有司程式之下，诗赋判章而已，唯声病忌讳为切，比事之中，过于谐谑，学古者深以为惭。”〔55〕皇甫湜《皇甫持正文集》卷四有《答李生》三书，其《第一书》云：“来书所谓‘浮艳声病之文耻不为’者，虽诚可耻，但虑足下方今不尔，且不能自信其言也。何者？足下举进士——举进士者，有司高张科格，每岁聚者试之，其所取，乃足下所不为者也。‘工欲善其事，必先利其器。’足下方伐柯而舍其斧斤，可乎哉？耻之，不当求也；求而耻之，惑也。今吾子求之矣，是徒涉而耻濡足也，宁能自信其言哉？”《第二书》云：“既为甲赋矣，不得称不作声病文也。”又云：“前者捧卷轴而来，又以浮艳声病为说，似商量文词当与制度之文，异日言也。”甲赋即应试之律赋也，不会掌握的就要落选。沈亚之《与京兆试官书》:“去年始来京师，与群士皆求进，而赋以八咏，雕琢绮言与声病，亚之习未熟，而又以文不合于礼部，先黜去。〔56〕”因此，宦学之徒，对于声病体格，莫不加以简练揣摩，如杜甫《承沈八丈东美除膳部员外阻雨未遂驰贺奉寄此诗》写道：“诗律群公问。〔57〕”元稹《叙诗寄乐天书》写道：“稹九岁学赋诗，长者往其可教。年十五六，粗识声病。（58）”白居易《寄唐生》写道：“非求宫律高，不务文字奇。〔59〕”李涉《六叹并序》写道：“录之私斋，以示同道，格韵枯缺，多惭见知。（60）”姚合《武功县中作三十首》其三十写道：“诗标八病外，心落百忧中。〔61〕”有的诗作还径标“齐梁体”之名，如刘禹锡《和乐天洛城春齐梁体八韵》（62）、皮日休《寄题天台国清寺齐梁体》〔63〕。就是大诗人杜甫对此也是“颇学阴何苦用心”（64），他写道：“后贤兼旧列，历代各清规，法自儒家有，心从弱岁疲。〔65〕”又写道：“觅句新知律。〔66〕”“遣辞必中律”。〔67〕“晚节渐于诗律细。〔68〕”可见他是毕生致力于此，不敢掉以轻心的。元稹《唐故工部员外郎杜君墓系铭并序》写道：“铺陈终始，排比声韵，大或千言，次犹数百，词气豪迈，而风调清深，属对律切，而脱弃凡近。〔69〕”白居易《与元九书》写道：“杜诗最多，可传者千余篇，至于贯穿今古，
缕格律，尽工尽善，又过于李（白）焉。〔70〕”由于声病之说，是诗文格律的沉重枷锁，阻碍了文学形式的自由发展；于是伴随着声病说的流行，而出现了反对声病说的意见。裴度《寄李翱书》写道：“观弟近日制作大旨，常以时世之文，多偶作俪句，属缀风云，羁束声韵，为文之病甚矣。故以雄词远志，一以矫之。〔71〕”元稹《叙诗寄乐天书》写道：“又久之，得杜甫诗数百首，爱其浩荡津涯，处处臻到，始病沈、宋之不存兴寄。（72）”殷璠《河岳英灵集叙》写道：“齐、梁、陈、隋，下品实繁，专事拘忌，弥损厥道。夫能文者，匪谓四声尽要流美，八病咸须避之，纵不拈二，未为深缺。（73）”皎然《诗式》《明四声》写道：“乐章有宫商五音之说，不闻四声。近自周颙、刘绘流出，宫商畅于诗体，轻重低昂之节，韵合情高，此未损文格。沈休文酷裁八病，碎用四声，故风雅殆近。后之才子，天机不高，为沈生弊法所媚，懵然随流，溺而不返。”李德裕《文章论》写道：“沈休文独以音韵为功，重轻为难，语虽甚工，旨则未远。夫荆璧不能无瑕，隋珠不能无颣，文旨既妙，岂以音韵为病哉？此可以言规矩之内，不可以言文章外意也。〔74〕”李渤《喜弟淑再至为长歌》写道：“近来诗思殊无况，苦被时流不相放，云腾浪走势未衰，鹤膝蜂腰岂能障。〔75〕”于是有人对以声病为衡文取士标准，要求改革。《资治通鉴》卷二百二十二写道：“广德元年（七六三）六月癸酉，左丞贾至议，以为：‘今试学者以帖字为精通，考文者以声病为是非，风流颓敝，诚当厘改。'”胡三省注：“声病谓以平上去入四声缉而成文，音从字顺谓之声，反是则谓之病。”权德舆《进士策问五道》第五问写道：“问：育才造士，为国之本，修词待问，贤者能之，岂徒速于俪偶，牵制于声病之为邪？但程试司存，则有拘限：音韵颇叶者，或不闻于轶响，珪璋特达者，亦有累于微瑕。欲使楚无献玉之泣，齐无吹竽之滥，取舍之际，未知其方。〔76〕”然而，积重难返，唐已后犹循故辙，因而不革，直至清代，犹以试帖诗取士，缪种流传，成为文学发展历史长河中的逆流。《宋史》《选举志》一：“仁宗时范仲淹参知政事，意欲复古劝学，数言兴学校，本行实。于是宋祁等奏：‘教不本于学校，士不察于乡里，则不能核名实。有司束以声病，学者专于记诵，……’是冬，诏罢入学日限。言初令不便者甚众，以为‘诗赋声病易考，而策论汗漫难知’（77）。……有司请如旧法。”又：“（神宗时）既而中书门下又言：‘古之取士，皆本学校，道德一于上，习俗成于下，其人才皆足以有为于世。今欲追复古制，则患于无渐。宜先去声病偶对之文，使学者得专意经术，以俟朝廷兴建学校，然后讲求三代所以教育选举之法，施于天下，则庶可以复古矣。’于是改法，罢诗赋。”一如过去一样，从宋人到清人，对于声病之说，攻击不遗余力，苏轼《和流杯石上草书小诗》写道：“蜂腰鹤膝嘲希逸，春蚓秋蛇病子云，醉里自书醒自笑，如今二绝更逢君。”陈与义《夏日集葆真池上以绿阴生昼静赋诗得静字》写道：“人生行乐耳，诗律已其剩。（78）”严羽《沧浪诗话》《诗体》:“有八病，……作诗正不必拘此，弊法不足据也。”王世贞《艺苑巵言》卷三：“沈休文所载八病，如平头、上尾，蜂腰、鹤膝，大韵、小韵，旁纽、正纽，以上尾、鹤膝为最忌。休文之拘滞，正与古体相反，唯近律差有关耳，然亦不免商君之酷。……后四病尤无谓，不足道也。〔79〕”袁中郎《与袁无涯书》:“以格式为涕唾。〔80〕”法式善《诗弊诗十六首和汪星石》《徇声病》:“吾谓试体诗，原各有宗派，祥凤栖高梧，未许伴菅蒯。至于山水音，何妨写幽怪，云堂商竞病，原不限疆界，陌头桑妇辞，江上渔父话，谱入风谣中，一一谐鼓鞴。教之以反切，其音或崩坏，锺嵘、司空图，神仙施狡狯。”《奴叠韵》:“沈约定韵书，其法亦已酷，矧复强我心，使必从人欲。天上好风云，人间佳草木，年年与日日，不闻有重复。一朝从十禽，御者犹瑟缩，温柔敦厚辞，如何许徇俗。声四而音八，相生莫相触，因难谓见巧，讵忘再三渎。”〔81〕上来所举，仅其一隅，他们的努力，虽未能“挽狂澜于既倒，障百川而东之”，而此被斥为商君酷法般的声病之说，终随时间的流逝，而成为文学发展史上的陈迹了。以声病取士的方式方法，余波还东渐于日本。日本一条天皇长德三年（九九七），当宋太宗至道三年，发生了大江匡衡、纪齐名讨论学生大江时栋省试所献诗病累瑕瑾，往复论辩，都根据元兢《诗髓脑》、《文章仪式》、《文笔式》、《诗格》立论，并强调“何以本朝随时之议，背唐家不易之文”〔82〕。大师亦指出：“或曰笔论笔经，譬如诗家之格律，诗是有调声避病之制，书亦有除病会理道。诗人不避声病，谁纶诗什？书者不明病理，何预书评？〔83〕”由此观之：日本文化与中国文化相关，其重大和密切有如此者，而大师则在当时文化交流过程中，起了重要的移植和催化作用。今天，当中、日和平友好条约签定周年之际，我们重温这段历史，更觉得中、日两国的友好往来和文化交流是源远流长的，这是值得我们十分珍惜的，也是值得我们引为骄傲的。六声病之说，为世诟病久矣。今天我们从《文镜秘府论》中，才得见其全部结症之所在。其消极因素，已如上文之所论列；但是，平心而论，其中也有积极的因素，这就是它提高和加强了诗的音乐感。诗之所以为诗，就是它以谐和的音律区别于其它文学作品的。而要做到音律谐和，首先就要销灭声病累害，这样才能使诗篇不仅是通过书面而且也通过口头而为广大读者之所喜闻乐见。沈约云：“若得其会者，则唇吻流易，失其要者，则喉舌蹇难。〔84〕”魏征在《隋书》《文学传序》写道：“江左宫商发越，贵于清绮，……清绮则文过其意，……文华者宜于咏歌。”锺嵘《诗品下序》写道：“讽读不可蹇碍，但令清浊通流，口吻调利，斯为足。”他们一致指出诗是必须可以朗诵的。拿杜诗来说吧，诗人自道其写作经验，首先指出“老去渐于诗律细”，其次强调“新诗改罢自长吟”〔85〕，如何理解这两句话呢？《清波杂志》卷十二写道：“李公受虚己为天圣从官，喜为诗，与同年曾致尧倡酬，曾谓曰：‘子之诗虽工，而音韵犹哑尔。”李初未悟，后得沈休文所谓‘前有浮声，后有切响’，遂精于格律。煇在建康，识北客杜师颜，尝言少陵《丽人行》‘坐中八姨真贵人’，数目字中，‘八’字最响，觅句下字，当以此类求之。杜早从陈子高学，此说盖得于陈云。”朱彝尊《寄查德尹编修书》〔86〕写道：“蒙窃闻诸昔者吾友富平李天生之论矣：‘少陵自诩“晚节渐于诗律细”，曷言乎细？凡五七言近体、唐贤落韵共一纽者不连用，夫人而然；至于一三五七句用仄字上去入三声，少陵必隔别用之，莫有叠出者，他人不尔也。'”杜师颜、李天生都就杜甫的用词造句，指出他的惨淡经营“苦用心”，总之，不离于回忌声病那一套；如不销灭声病累害，则“佶屈聱牙”，那就不便于朗诵，从而也不会为人所喜闻乐见了。皇甫湜《答李生第三书》所谓：“如鸟雀啁啾，声断便已，人如不闻，何足贵也。（87）”总之，诗之所以为诗，就艺术形式来说，就是以其独特的音律之美和体格之严，而卓然自树于著作之林。中国的旧体诗，六朝以前姑置不论，打从齐、梁调诗，一变而为沈、宋律诗，由沈、宋律诗，一变而为唐、宋律诗，从此唐、宋律诗，风靡一时，方兴未艾，大有后来居上之势，而成为诗歌宝库中最丰富的遗产之一。其变迁之故，可以从声病说得到个中消息。我们只要坚持实事求是的态度，去正确对待诗的艺术形式问题，我们就不会完全否定声病说对诗的影响了。我们必须知道诗的格律，掌握诗的格律，司空图《诗品》有道：“超以象外，得其环中。〔88〕”我们要宅心于格律之中，游神于格律之外，然后才能创作诗，也然后才能欣赏诗。现在引用一段顾宪成的话，来作谈声病说的结束语，他写道：“凡涉于声，便有清浊，可以缘清浊而得之，而此非清非浊，即师旷不能听也；凡涉于色，便有浓淡，可以缘浓淡而得之，而此非浓非淡，即离娄不能瞩也；凡涉于味，便有甘苦，可以缘甘苦而得之，而此非甘非苦，即易牙不能尝也；凡涉于象，便有方圆，可以缘方圆而得之，而此非方非圆，即公输不能辨也。故曰：‘鸳鸯绣出从君看，不把金针度与人。’其旨精矣。毕竟金针犹可度也，当问把金针是谁，庶几通得一指头消息耳。〔89〕”七此书今所见传本，以宫内省图书寮〔90〕所藏古钞本为较早之本。此本避唐讳，如南卷《论文意》“论其代则渐浮侈矣”,《定位》“非代议之所及”，又云“晚代诠文者多矣”,“代”字俱当是避唐太宗李世民讳改；又如《定位》篇引《诗序》“亡国之音哀以思，其人困”,“民”作“人”，也是避唐太宗讳改。又引《诗序》“理世之音安以乐，其政和”，又《定位》云“理乱之所由”,“理”字俱当作“治”，则是避唐高宗李治讳改。此卷又用武后造字，如《定位》篇之“毕乎天埊”,“动天埊”,“埊”俱为武后所造之“地”字；又“冰池共明
”，“每暑
郁陶”,“
”俱为武后所造之“月”字；又“令
中夜安寝”，“
欲天从”,“结意惟
”,“
”俱为武后所造之“人”字；又“自当睎
藻于天文”,“
”为武后所造之“圣”字；又“非文不
”,“
”为武后所造之“载”字：这些地方，当是大师随例避唐讳及用武后造字〔91〕，也是传钞者对大师原稿之迻录是比较忠实的。至西卷《文笔十病得失》引徐陵《定襄侯表》:“麟阁图形，咸纪诚臣之节。”则并隋讳也避了，这说明大师在编撰本书时，是很忠实于原始材料的。因之，本书所引用资料，足以参证古本之真，纠正传本之失者，亦复所在多有。北卷《帝德录》云：“或可引南方越常国，候无别风淮雨。”案《文心雕龙》《练字》篇：“《尚书大传》有‘别风淮雨’,《帝王世纪》云：‘列风淫雨。'”保存《尚书大传》之“别风淮雨”，除《文心》而外，惟有《隋书》《虞绰传》所载《大鸟铭序》和本书，足以互证，尤为足珍。又《帝德录》载黄帝业绩，两言“佝齐”,《说文系传》卷十《人部》:“佝，疾也。从人旬声。臣锴案《史记》曰：‘黄帝幼而佝齐。’犹疾也。苏徇反。”《群书治要》卷十一引同。今本《史记》《五帝本纪》则误作“徇齐”了。南卷《定位》篇引陆机《文赋》全文，今取以与《文选》相校，则佳字胜义，层出不穷。如“或本隐以末显”，与李善注引或作合；“或鉏铻而不安”，与李善注引《楚辞》合；“思按之而愈深”，与李善合，今本则通作“逾”了；“吾亦以济夫所伟”，今本脱“以”字；“犹弦缓而徽急”,“缓”“急”对言，其义自明，今本则误作“弦么”了；“是盖轮扁之所不得言”，今本脱“之”字；“故亦非华说之所能明”，今本“明”误作“精”，则与上文“后精”韵复緟了；“踸踔于短韵”，今本“韵”误作“垣”，李注又从而为之辞，则其误久矣。又南卷《定位》篇引《诗序》“政得失”，与《释文》言“本又作”合。这些，犹如吉光片羽，更为觉得珍贵了。至如天卷《四声论》言“洛阳王斌撰《五格四声论》，详著其里贯，当必有所本，而《南史》及《南齐书》《陆厥传》则俱言“王斌不知何许人也”，此更足以补史之缺文了。先是，天瀑山人据本书及他书纂辑《全唐诗逸》，筚路滥缕，程功已多；但有沈而未钩者，如天卷《调声》引张谓《题故人别业》诗：“平子归田处，园林接汝濆云云。”五言八句一首，为《全唐诗》三函八册《张谓卷》所无，失之目治。又有钩而未沉者，如地卷《十七势》篇所引王昌龄《宴南亭》诗云：“寒江映村林，亭上纳高洁。”又引昌龄云：“微雨随云收，濛濛傍山去。”见《山行入泾州》；又云：“海鹤时独飞，永然沧洲意。”见《缑氏尉沈兴宗置酒南溪留别》；今检《全唐诗》二函十册《王昌龄卷》，这三首诗都赫然在目，而遽认为逸诗，未免鲁莽灭裂了。其实利用此书，不仅可以搜辑唐人逸诗，还可以搜辑唐人佚书和先唐的佚诗佚文。如北卷所收之《帝德录》，当即《日本见在书目》总集家著录的《帝德录》二卷，今赖是书得以流传。至如南卷《定位》篇所称引的褚亮等撰《古文章巧言语》一卷，则并《日本见在书目》和《两唐志》都未见著录了。又西卷《文笔十病得失》引《文笔式》云：“制作之道，唯笔与文。文者，诗、赋、铭、颂、箴、赞、吊、诔等是也；笔者，诏、策、移、檄、章、奏、书、启等也。即而言之：韵者为文，非韵者为笔。”其言明且清，更足以解自清人阮元、阮福父子以来言文笔之分者之惑〔92〕。至于先唐佚文佚诗之见于本书者，如西卷《文十八种病》引张然明《芙蓉赋》、蔡伯喈《琴颂》、孔文举《与族弟书》文等，都不见于严可均辑《全后汉文》，又引阮瑀《止欲赋》云：“思在体为素粉，悲随衣以消除。”严可均辑阮瑀《止欲赋》佚此二句。又引王彪之《登冶城楼诗》三句，丁福保辑王彪之诗佚此诗。又引谢朓《为鄱阳王让表》，严辑佚此文。又引周彦伦诗：“二亩不足情，三冬俄已毕。”此诗不独不见于丁福保辑《全齐诗》，并其人也未予著录。又引任昉《为范云让吏部表》“寒灰可烟”四句，今《文选》仅载《第一表》，严辑任昉文佚此首。天卷《调声》引何逊《伤徐主簿》三首，丁辑佚此诗。又引刘孝绰《谢散骑表》、邢劭《高季式碑》、魏收《文宣谥议》、《赤雀颂序》（两引）、温子升《广阳王碑序》、徐陵《殊物诏》及《定襄侯表》，今俱不见于严辑《全文》。又引邢劭《老人星表》“定律令于游麟”四句，严辑本据《艺文类聚》收入，佚此四句。由于大师所采获诸书，都是六朝、隋、唐旧本，因之，今天据以拾遗补缺，更足以弥缝前修之未逮云。杨守敬《日本访书志》卷十三《文镜秘府论》下写道；“至其所引六朝诗文，如顾长康《山崩》诗、王彪之《登冶城楼》诗、谢朓《为鄱阳王让表》、魏定州刺史甄思伯《难沈约四声论》、沈约《答甄公论》、常景《四声赞》、温子升《广阳王碑》、魏收《赤雀颂》、《文宣谥议》、邢子才《高季式碑》、刘孝绰《谢散骑表》、任孝恭书、何逊《伤徐主簿》诗三首、徐陵《横吹曲》、《劝善表》、《定襄侯表》。其所引唐人诗尤多秘篇，不可胜举。又引齐太子舍人李节《音韵决疑》，亦《隋书经籍志》所不载，尤考古者所乐观也。”则清人已先我言之矣。八本书整理，系以日本京都藤井佐兵卫版行本为底本，而校以日本东方文化学院影印宫内省图书寮所藏《古钞本》（今简称《古钞本》）、日本古典保存会影印观智院所藏《地卷古钞本》（今简称《观智院本》），及《弘法大师全集》本《文笔眼心钞》（今简称《眼心钞》），日本金刚峰寺密禅僧伽维宝编辑《文镜秘府论笺》十八卷〔93〕所据以校的六种写本，除今所见上引之《古钞本》外，尚有高野山三宝院本（今简称《三宝院本》）、京都栂尾高野寺《无点本》（今简称《无点本》）、京都栂尾高山寺长宽中写本（今简称《长宽写本》）、高野山正智院本（今简称《正智院本》）、高野山宝龟院本（今简称《宝龟院本》），今亦加以转引，为了避免行文拖沓起见，不曰《笺本》引某某本，而径称为某某本，非敢掠美也。《笺本》校定者加地哲定又常引《异本笺》，今亦时有引用，亦径称为《异本笺》。至于注文征引所及的，则有：维宝之《文镜秘府论笺》、储皖峰《文二十八病》、罗根泽《魏晋六朝文学批评史》和《隋唐文学批评史》、周维德校点《文镜秘府论》、任学良《文镜秘府论校注》（94），左右采获，助我良多。脱稿后，又蒙山东大学殷孟伦教授通读一遍，又有所拾遗补缺焉。至于大师此书，东邻缁素学人，多所致力，研究成果，当必丰富；惜余为见闻所囿，未得一一征引，以提高本书质量，深以为憾。朱晦庵有诗道：“旧学商量加邃密，新知培养转深沉。〔95〕”以文会友，以道交流，他山攻错，实所厚望于日本佛学界、汉学界的朋友们！江津王利器一九八○年十二月于北京北新桥争朝夕斋（1）《左传》隐公六年：“亲仁善邻，国之宝也。”〔2〕《史记》《五帝本纪》:“东长、鸟夷。”《正义》:“案：武后改倭国为日本国。”〔3〕〔6〕〔7〕〔12〕《王右丞集》卷十二，清赵殿成《笺注》本。〔4〕《全唐诗》三函九册包佶《送日本国聘使东归》。〔5〕《全唐诗》七函十册徐凝《送日本使还》。（8）〔14〕《本朝文粹》卷十三庆保胤《奝然上人入唐时为母修善愿文》，正保二年上村次郎右卫门新刊本。〔9〕《张说之文集》卷六，仁和朱氏重刻明钞本。〔10〕《元英先生诗集》卷三，乾隆五十二年遂安郑濂校刊本。〔11〕《唐书》《东夷》《日本传》。〔13〕《分类补注李太白诗》卷二十五，明嘉靖癸卯宝善堂郭氏刻本。〔15〕日释运敞撰《三教指归删补钞》第一《造论缘起考文》:“《游方记》上卷曰：‘延历十一年，割爱出俗，遂受五戒，成近士，法名曰无空。'《行状》曰：‘大师有十号：一真鱼，二贵物，三神童，四无空，五教海，六如空，七空海，八五笔和尚，九遍照金刚，十弘法。'”宝永四年刊本。〔16〕〔18〕〔46〕《遍照发挥性灵集》卷五，西山禅念沙门真济编集，明治二十六年森江佐七翻刻本。〔17〕阎济美，两《唐书》有传，《唐诗纪事》卷三十六：“济美贞元末历福建观察使，为治简易，以工部尚书卒。”〔19〕《本朝高僧传》《道慈传》。〔20〕宋敏求《长安志》卷十《唐京城》四：“次南延康坊：西南隅西明寺（显庆元年，高宗为孝敬太子病愈所建立，大中六年，改为福寿寺）。本隋尚书令越国公杨素宅。（大业中，素子元感谋反诛，后没官，武德中为万春宫主宅，贞观中以赐濮王泰，泰薨后，官市之，立寺。）”〔21〕〔22〕《文苑英华》卷八百五十五、《全唐文》卷二百五十七。〔23〕戴孚《广异记》卷十四，汪士锺藏钞本。〔24〕《全唐文》卷九十九李贤《西明寺钟铭》。〔25〕张彦远《历代名画记》卷三。又言：“玄宗朝南薰殿学士刘子皋书额”。〔26〕两《唐书》《柳公权传》俱载此事。〔27〕《温飞卿诗集》卷四。（28）《杜工部集》卷十二，静思堂刊钱谦益《笺注》本。〔29〕《元氏长庆集》卷十六，明刻本。〔30〕《白氏长庆集》卷九，文学古籍刊行社影印宋本。〔31〕《白氏长庆集》卷十四。〔32〕《全唐诗》八函四册。〔33〕《常建诗集》卷上《破山寺后禅院》,《天禄琳琅丛书》影印宋临安本。〔34〕《全唐诗》十函十册，翁承赞《万寿寺牡丹》〔35〕赞宁《高僧传》卷四。〔36〕赞宁《高僧传》卷五。〔37〕赞宁《高僧传》卷六。〔38〕《全唐诗》十函五册，唐彦谦《西明寺威公盆池新稻》。〔39〕《全唐诗》十一函二册，李洞《题西明寺攻文僧林复上人房》。〔40〕《全唐诗》十一函二册，李洞《题西明自觉上人房》〔41〕大中八年陆展书、咸通四年刘镛书《漳州陀罗尼经幢叙》，俱言西明寺僧顺贞译此经。〔42〕《王右丞集》卷十一《青龙寺昙壁上人兄院集诗序》，赵殿成《笺注》本。〔43〕《宋学士全集》《赋日东曲十首》其七。〔44〕《刘宾客文集》卷二十九，吴兴徐鸿宝影印宋本。〔45〕有“大唐元和元年沙门空海记”题识。〔47〕《唐甫里先生文集》卷十二。〔48〕已上俱见《遍照发挥性灵集》卷四。〔49〕汉末建安文坛，系曹氏父子主盟，故六朝唐人有“魏建安”之说，庾信《赵国公集序》:“自魏建安之末，晋太康以来，雕虫篆刻，其体三变。”与此正复一例。（50）〔69〕《元氏长庆集》卷五十六，明刻本。〔51〕魏庆之《诗人玉屑》卷二《诗体》上。〔52〕文学古籍刊行社影印宋刻本。〔53〕又见《太平广记》卷一百八十一引。〔54〕《全唐文》卷三百六十八，又见葛洪《涉史随笔》。〔55〕《文苑英华》卷七百四十二、《全唐文》卷八百四十五。〔56〕《沈下贤文集》卷八，北京图书馆藏徐乃昌旧藏蓝格钞本。〔57〕《杜工部集》卷九，钱谦益《笺注》本。（58）（72）《元氏长庆集》卷三十，明刻本。（59）《白氏长庆集》卷二，文学古籍刊行社影印宋本。〔60〕《全唐诗》七函十册。（61）《姚少监诗集》卷五，《四部丛刊》影印明钞本。〔62〕《刘宾客外集》卷四，吴兴徐鸿宝影印宋本。〔63〕《全唐诗》第九函第九册。〔64〕〔85〕《杜工部集》卷十五，《解闷》十二首，钱谦益《笺注》本。〔65〕《杜工部集》卷十五，《偶题》。〔66〕《杜工部集》卷十六，《又示宗武》。〔67〕《杜工部集》卷一，《桥陵诗三十韵因呈县内诸官》〔68〕《杜工部集》卷十三，《遣闷戏呈路十九曹长》。〔70〕《白氏长庆集》卷四十五，文学古籍刊行社影印宋本。〔71〕《文苑英华》卷六百八十、《全唐文》卷五百三十八。〔73〕据本书南卷《定位》篇引。〔74〕《李卫公外集》卷三，光绪十六年常慊慊斋刻本。（75）《全唐诗》七函十册。〔76〕《权载之文集》卷四十。〔77〕《玉海》卷一百一十六《选举》《科举》三《宋朝礼部程式》引《选举志》以为杨察之言。〔78〕《简斋集》卷三，武英殿聚珍本。〔79〕《弇州山人四部稿》卷一百四十六，明刊本。（80）《潇碧堂集》卷十九，明刊本。〔81〕《存素堂诗二集》卷三，嘉庆壬申湖北德安官署刊本。〔82〕见《附录》三。〔83〕《遍照发挥性灵集》卷三，《敕赐屏风书了表并诗》。〔84〕见本书西卷《二十八种病》第四鹤膝条。〔86〕《曝书亭集》卷三十三。〔87〕《皇甫持正文集》卷四。〔88〕《诗品二十四则》《雄浑》，汲古阁刊本。〔89〕《泾皋藏稿》卷十二，《冰川诗式题辞》，明刊本。〔90〕本文在《中华文史论丛》发表后，日本关西大学教授大庭脩氏来函相告：“宫内省图书寮，已于一九四五年日本战败后，改称为宫内厅书陵部。”〔91〕《全唐文》卷二百六十八载中宗朝官右补阙之权若讷有《请复天后所造诸字疏》，云：“伏见天地日月君臣国人授载初庆殿等字，皆先朝创制，久已施行云云。”则武后造字之推行颇为久远了。〔92〕详一九四八年十一月开明书店出版《国文月刊》第七十三期拙著《文笔新解》。〔93〕《真言宗全书》本，有元文元年（一七三六）作者自序。〔94〕原稿本，仅存天卷自《序》至《调四声谱》之“宋末以来始有四声之目”句，中间尚缺两页。〔95〕《朱子可闻诗集》卷三，《鹅湖寺和陆子寿》，新安后学洪力行钞释，康熙六十一年刻本。〔增注〕西明寺，段成式《寂照和上碑》:“大历十四年西明寺遇方等坛，试得度隶于悲慈寺。”（《全唐文》卷七百八十七、《金石萃编》卷一百八）。又《酉阳杂俎前集》卷十九：“茄子，有新罗种者，色稍白，形如鸡卵，西明寺僧造玄（一曰玄造）院中有其种。”案：此盖新罗求学僧带来之种子，亦尔时有关西明寺掌故也。</t>
  </si>
  <si>
    <t>687</t>
  </si>
  <si>
    <t>6336000</t>
  </si>
  <si>
    <t>战争与战略</t>
  </si>
  <si>
    <t>5190·001</t>
  </si>
  <si>
    <t>《苏联军事百科全书》总编译组</t>
  </si>
  <si>
    <t>War and strategy</t>
  </si>
  <si>
    <t>6364568</t>
  </si>
  <si>
    <t>唐廷枢研究</t>
  </si>
  <si>
    <t>4190·132</t>
  </si>
  <si>
    <t>汪敬虞</t>
  </si>
  <si>
    <t>Tang Tingshu Research</t>
  </si>
  <si>
    <t>唐廷枢（1832—1892年）是中国近代历史上一个著名的洋行买办。这个人的一生，对十九世纪中国买办阶级的发生、洋行的早期活动、买办资本的积累以及买办资本和民族资本的关系等方面，提供了一些值得注意的问题。对研究中国近代经济史说来，这是一个值得剖析的人物。</t>
  </si>
  <si>
    <t>6394055</t>
  </si>
  <si>
    <t>商业企业经营与管理</t>
  </si>
  <si>
    <t>4190·161</t>
  </si>
  <si>
    <t>夏光仁;汪洋;贾履让</t>
  </si>
  <si>
    <t>Business enterprise management and management</t>
  </si>
  <si>
    <t>社会主义商业是整个国民经济的重要组成部分，是联系工业与农业、城市与乡村、生产与消费的桥梁和纽带。商业部门的基本职能是通过商品的购销调存业务活动，组织社会商品流通，完成商品从生产领域到消费领域（包括生产消费和生活消费）的运动过程，实现社会主义生产目的。商业企业是商业部门的基层环节，是社会商品购销调存业务的直接组织者，是商业固定资产、流动资金和劳动力的直接管理者和使用者。1981年底，我国国营商业系统拥有流动资金2,144亿元，占我国国营企业全部流动资金的60%；商业职工1,100多万人，约占国营企业职工总数的七分之一；1981年，国营商业系统的商品收购总额为2,400多亿元，社会商品零售总额为2,350亿元。可见，提高商业企业的经营管理水平，对贯彻调整、改革、整顿、提高的八字方针，对提高生产、建设、流通领域的经济效益，更好地满足人民需要，促进社会主义现代化建设都具有不可忽视的作用。提高商业企业的经营管理水平，通常涉及到相互联系又相互制约的三个方面的问题，即经营问题、技术问题和管理问题。商品经营是商业企业的基本职能。它的主要任务是组织商品流通，包括实现商品的价值转移和商品实体运动两个方面，也就是我们通常所说的商品的购销过程和仓储运输过程；技术是指经营技术和物质设备而言，它是搞好经营的条件。用先进的技术代替落后的技术是改善职工劳动条件，提高劳动效率，改进经营方式，提高服务质量的重要途径；管理是从经营中分离出来的一种职能，是经营发展到一定规模的产物。它通过对企业经营活动进行计划、组织、指挥、监督和调节，合理组织与使用企业的人力，有效地利用资金和物质技术设备，保证以最小的劳动消耗实现企业的经营目标。管理同经营的关系是双重的，它既为经营服务，又指导、控制经营。在现代商业企业里，管理是决定经营成败的首要因素，企业要取得预期的经营效果，必须进行科学的管理。同时，管理还决定着技术的应用和发展，先进的物质技术设备如果没有科学的管理，就显示不出它的先进性和技术威力。上述分析说明，经营、技术和管理都很重要，但最重要的问题是管理。有了科学的管理，既可推动经营，又可提高技术的效果，为办好企业创造了有力的条件。目前在一些经济比较发达的资本主义国家，都十分重视管理。他们甚至把科学技术现代化和管理现代化比作经济发展的“两个车轮”，缺一不可。例如日本在广泛采用现代科学技术的同时，仍然十分重视管理组织和管理方法的现代化。他们把强调严格管理的“组织管理科学”理论与强调从人的行为中激发出动力的“行为科学”理论结合起来，形成一种管理现代化企业的独特有效的管理制度。我国是一个发展中国家，工业和科学技术水平还不高，还不可能向商业部门提供大量的、多样化的、适合商业企业需要的物质技术设备，国家也不可能把大量的资金用于商业企业的物质技术设备的现代化上。因此，努力实现商业企业组织管理科学化和管理方法现代化，对我国商业企业来说就具有更重要的意义。实现组织管理科学化和管理方法现代化，可以使商业企业的决策和计划能够比较符合客观规律的要求，能够灵活有效地组织、指挥、监督商业企业的购销调存业务，合理地、节约地组织和使用企业的人力、物力，即使物质技术设备不作很多改造，仍可取得明显的经济效果。例如，在我国商业企业的商品储存中，经常有百分之十到百分之三十的呆滞商品，如果将购销业务和储运业务的管理加以改善，将呆滞商品降到全部库存商品的百分之十以下，就可以少占用一百亿元到二百亿元的流动资金。可见，改善商业企业经营管理，提高商业企业的管理水平，潜力是很大的。建国以来，我国商业企业在党和政府的领导下，在扩大商品流通，稳定市场物价，促进生产发展，满足人民需要方面都做出了重要的贡献。同时在企业管理的实践中也逐渐形成了我们自己的管理思想、管理方法和管理经验。如民主管理、勤俭办企业以及在计划、业务、财务、劳动管理等方面形成的一套行之有效的管理制度和方法。但是，从总的方面来看，我国商业企业管理还是比较落后的。从管理思想上看，在我国商业企业的领导骨干中，科学管理的思想还比较淡薄，主要凭经验和直观指挥，而且自然经济的、小商品生产的、甚至封建主义残余的管理思想还有较深的影响；从管理体制上看，集中过多，管得过死，而且主要用行政办法、行政层次进行管理；从管理制度上看，责、权、利脱节，经济核算、经营成果同职工的收入没有联系起来；从管理的组织形式上看，机构臃肿，层次多，各部门职责不明确，科学方法少等。因此，造成我国商业企业劳动效率低、经济效果差。总之，管理落后是当前商业企业最突出的矛盾。这个问题不解决，必然影响商业企业在国民经济中的作用，影响国民经济的调整和社会主义现代化建设。由此可见，提高商业企业经营管理水平，改变商业企业管理落后的状况，不仅是商业部门的一个突出问题，而且也是一个重要的国民经济问题。为了提高我国商业企业管理水平，培养大批精通业务的各级商业企业管理人才，逐步实现我国商业企业管理科学化的需要，中国社会科学出版社约请有关同志，编写了这本《商业企业经营与管理》。联系目前我国商业企业经营与管理的实际状况，书中还有选择地吸收了一些国外企业管理的先进理论与方法，从理论与实践的结合上探讨提高我国商业企业经营与管理水平的途径。参加本书编写工作的有（以姓氐笔画为序）：王宜泰、白仲尧、汪洋、任林书、李威、李恒茂、杜禹、沈扬、沈大本、严斌全、林旗、赵一新、郝树仁、夏光仁、夏利渊、贾履让、黄仁清、温坤、焦玉衡、阚沸等同志。由于作者水平有限，本书一定会有许多缺点，诚恳希望读者批评指正。一九八二年七月</t>
  </si>
  <si>
    <t>378</t>
  </si>
  <si>
    <t>6514559</t>
  </si>
  <si>
    <t>《资本论》研究</t>
  </si>
  <si>
    <t>4190·160</t>
  </si>
  <si>
    <t>Research on "Capital"</t>
  </si>
  <si>
    <t>6522869</t>
  </si>
  <si>
    <t>现代心理学的方法论和历史发展中的一些问题</t>
  </si>
  <si>
    <t>2190·073</t>
  </si>
  <si>
    <t>1983-08</t>
  </si>
  <si>
    <t>Some Issues in the Methodology and Historical Development of Modern Psychology</t>
  </si>
  <si>
    <t>5387922</t>
  </si>
  <si>
    <t>近代中国人物</t>
  </si>
  <si>
    <t>11114·28</t>
  </si>
  <si>
    <t>中国社会科学院近代史研究所;《近代史研究》编辑部</t>
  </si>
  <si>
    <t>中国社会科学院近代史研究所( );《近代史研究》编辑部</t>
  </si>
  <si>
    <t>Chinese characters in modern times</t>
  </si>
  <si>
    <t>503</t>
  </si>
  <si>
    <t>5572294</t>
  </si>
  <si>
    <t>国外中国近代史研究第四辑</t>
  </si>
  <si>
    <t>11190·110</t>
  </si>
  <si>
    <t>Foreign Studies of Chinese Modern History Vol.4</t>
  </si>
  <si>
    <t>5754781</t>
  </si>
  <si>
    <t>青年就业的探索与实践</t>
  </si>
  <si>
    <t>3190·045</t>
  </si>
  <si>
    <t>中国社会科学院青少年研究所;青年劳动研究室</t>
  </si>
  <si>
    <t>韩德</t>
  </si>
  <si>
    <t>Exploration and Practice of Youth Employment</t>
  </si>
  <si>
    <t>解决城镇青年的劳动就业问题，是关系到我国千百万青年的切身利益和健康成长，关系到社会上千家万户的安定团结，关系到社会主义现代化建设的现在和未来的大事情。如何认识我国近年来出现的待业现象？到底什么是解决我国青年就业问题的最佳方案？对我国现行的劳动制度与教育制度，应怎样改革？如何把消极的待业变为积极的就业培训？怎样认识与发展城镇青年组织的合作经济与个体经济？我国青年的就业意识具有什么特征，存在什么问题，如何进行工作？青年待业带来哪些社会问题，怎样去解决？等等，都是广大青年及社会各界人士十分关心的。面对这些严峻的现实，不少理论工作者与实际工作者进行了勇敢的探索和认真的实践。党的十一届三中全会以来，短短数年内，大批城镇待业青年得到了安置，这在我国历史上是前所未有的，当然，我们面前的任务还是艰巨的。与此同时，不少有关青年劳动就业的论文、调查报告和经验总结也应运而生，这些都是非常宝贵的研究成果。中国社会科学院青少年研究所建立以来，就把青年劳动就业问题列为重点研究课题之一，并于1981年、1982年在哈尔滨、重庆先后召开了两次学术会议。这个文集采用的34篇文章，就是从会议交流的150多篇论文、发言、调查报告中选编的。在收入本书之前，作者又做了认真修改。我们认为，这些文章的共同特点是：注意理论联系实际，力求运用马列主义、毛泽东思想的立场、观点、方法，对青年劳动就业的现实问题进行调查、分析、并大胆地提出自己的见解。尽管有些观点还可商榷，但我们认为发表这些见解，有利于广大读者提出意见，并展开讨论。我们期望，这本书的出版，能对从事劳动工作和青年工作的同志提供一些参考和研究资料。同时，也希望能引起更多的理论工作者、实际工作者以及广大青年读者的兴趣，以便深入开展青年劳动就业问题的研究。让我们进一步探索与实践，努力把青年培养成为有理想、有道德、有文化技术、守纪律的劳动者，为全面开创社会主义现代化建设的新局面作出应有的贡献。1982年10月</t>
  </si>
  <si>
    <t>5760842</t>
  </si>
  <si>
    <t>苏联经济管理体制考察资料</t>
  </si>
  <si>
    <t>4190·164</t>
  </si>
  <si>
    <t>刘国光;柳随年;郑力</t>
  </si>
  <si>
    <t>Inspection materials of the Soviet economic management system</t>
  </si>
  <si>
    <t>1982年2—4月期间，我们作为我驻苏大使的客人去苏联，考察了经济管理体制。经苏方安排，同苏经济学家和经济界人士进行了多次座谈，参观访问了一些工业企业、集体农庄、建筑组织、商业批发单位和物资技术供应组织。苏方人士在座谈中的讲话，我们整理了二十七份《纪要》，作为本书的第一部分。根据这次考察了解的情况和掌握到的资料，写出了《关于苏联经济管理体制的考察报告》。该报告重点阐述苏联经济管理体制的演变和现状，没有涉及经济体制改革的理论问题，所以另请章良猷同志整理了《苏联经济学界关于经济体制改革的若干理论问题的争论》一文，作为补充。以上是本书的第二部分。为了研究方便，我们还将苏联经济体制演变过程中的四个具有阶段性意义的重要决议文件搜集一起作为附录。现将考察报告和有关资料汇编成册出版，供研究参考。刘国光 柳随年 郑力一九八二年十月</t>
  </si>
  <si>
    <t>5765942</t>
  </si>
  <si>
    <t>国外中国近代史研究　第五辑</t>
  </si>
  <si>
    <t>11190·121</t>
  </si>
  <si>
    <t>Foreign Studies of Modern Chinese History Fifth Series</t>
  </si>
  <si>
    <t>409</t>
  </si>
  <si>
    <t>6269407</t>
  </si>
  <si>
    <t>欧美作家论列夫·托尔斯泰</t>
  </si>
  <si>
    <t>10190·134</t>
  </si>
  <si>
    <t>European and American writers on Lev Tolstoy</t>
  </si>
  <si>
    <t>古往今来，世界文学中涌现的作家，多如恒河沙数，若其登峰造极，成为一代宗师，象托尔斯泰那样，却是寥若晨星。高尔基说：“莎士比亚、巴尔扎克、托尔斯泰——在我看来，这是人类为自己所建立的三座纪念碑。”实际上这只是就近代欧洲而言。这句话看似夸张，却非出于偏爱，持同样看法的还有许多外国作家。例如：高尔斯华绥把托尔斯泰和莎士比亚并称，罗曼·罗兰说他堪与莎士比亚、歌德并列，弗朗索瓦·莫里雅克称他和巴尔扎克为欧洲小说家的“两个顶峰”，卢卡契称他和莎士比亚、歌德、巴尔扎克是“最伟大的作家”。固然，这个名单可以稍稍增加，但它却也确实道出了托尔斯泰的世界意义和“历史地位”。正象一个人的优劣不是由他的自我评价来判断，一个作家的世界声誉也通常由外国的作家来确定。外国作家的见解之所以可贵，不仅因为他们是行家里手，具有深湛细腻的艺术鉴赏力，而且因为他们各自以自己的民族文学传统、自己民族的伟大作家的成就来衡量和比较，因而其观察更为敏感，其评价也更为客观而可信。欧美评介托尔斯泰，始于十九世纪五十年代。当时他作为俄国文坛的新人，以自传三部曲和《塞瓦斯托波尔故事》而崭露头角，立时在国际上获得反响。迄今为止所发现的欧洲对他最早的评论，是一八五六年德国报刊上刊载的关于他的创作的短评和一八五八年波兰的一部百科手册所列的他的简介。但是，直到七十年代后半，他在国外，似乎还不大知名。例如一八七五年德国出版的一部《当代俄国文学史》就没有给他开辟专章；一八七八年英国批评家和翻译家威廉·罗斯丹拟评论托尔斯泰时，非得向托尔斯泰本人了解生平情况。托尔斯泰作品从十九世纪六十年代初起就有外文译本，但他的震动国际文坛却有赖于一八七九年的《战争与和平》法译本的出版。法国名作家福楼拜读了这部史诗后，虽然对其中哲理性的议论颇有微词，但却盛赞托尔斯泰是“出色的心理学家”，说书中“有莎士比亚的东西”。这些评语出自一个大作家之口，是国际上最早一次给予托尔斯泰的应有的评价。同年年底，莫泊桑在关于屠格涅夫的《“虚无主义”一词的发明者》一文里又称托尔斯泰为“我们时代的伟大作家之一”。此后，托尔斯泰引起欧美文学界的普遍重视。从一八八四年到一八八八年间，波兰作家克拉谢夫斯基、德国批评家查别尔、法国作家沃盖、英国批评家安诺德、作家王尔德、美国作家豪威尔斯、丹麦批评家勃兰兑斯先后对托尔斯泰及其创作进行评论。这些评论的相继涌现，不是孤立的现象，乃是同当时欧美的“俄国热”同时发生的。安诺德在关于托尔斯泰的文章中谈到，“俄国文学如今风靡一时”，英国人甚至可能因此要“学起俄语来”。法国一个评论家说，当时法国博学而有鉴赏力的人士，每逢彼此会晤时，总是问对方有没有读过俄国文学作品，头一个便是托尔斯泰。罗曼·罗兰则说：“任何时候，我也忘不了一八八○年左右划破欧洲长空的这个启示性的闪电。”他指的是俄国文学，首先是托尔斯泰和陀思妥耶夫斯基。正是在这种靡然向风的热潮下，欧美评论界惊呼俄国文学的“入侵”，一个美国作家就曾以《托尔斯泰和俄国文学的入侵》为题发表文章。“入侵”一词可以说是亦谐亦庄。它既生动有趣，又表达了一些作家的不安心情和不满情绪。例如法国作家爱德蒙·龚古尔因这“入侵”致使自然主义文学黯然失色而愤懑不平，甚至责怪在法国大力介绍托尔斯泰等俄国作家的沃盖没有“爱国心”。但是，这次“入侵”的主力托尔斯泰毕竟还是胜利进军。他博得高度的赞许，很多人把他比之为荷马、但丁、莎士比亚、狄更斯、巴尔扎克等大作家，从此他开始作为第一流作家出现于世界文坛了。这里也应该指出，托尔斯泰之所以获得世界声誉，固然由于他的史诗艺术的力量和社会批判的激情，但也由于“当时俄国革命的世界意义”，由于俄国开始成为世界革命运动的中心。不仅如此，托尔斯泰的征服欧美文坛，还由于这些国家的社会条件所决定的文学进程。卢卡契曾经谈到：在当时西欧主要国家中，一八四八年革命和英国宪章运动的失败，“带来了一个普遍严重的意识形态的低潮”，一种世界性的悲观情绪使一些作家发展了客观主义或虚无主义，并使另一些作家转向唯美主义。正是在这样的客观情况下，托尔斯泰取得世界范围的成就。阿·凯特尔有颇为类似的看法。马修·安诺德也说：当时法国小说，“理想终结了，抒情干涸了”,“那种观察精神和略带严酷的意味……大为发展”，以致大大失去了吸引力，而“名噪一时的英国小说家”也相继去世而没有杰出的后继者，因此，以托尔斯泰为代表的俄国小说代之而起，“传诵一时”。罗曼·罗兰也认为：对于“福楼拜、莫泊桑和雷诺阿的冷嘲热讽和疲惫不堪的法国”，对于这个“在不幸的战争、失败的革命中，在第二帝国的道德堕落中糟塌了血液和信念的法国”，托尔斯泰和陀思妥耶夫斯基带来了“来自地心的狂烈的气息”,“永恒的亚当的觉醒……”。他指出，这两位俄国作家的力量“首先是对真实的火辣辣的热爱”。这也就是说，欧洲文学正处于萧索时期，托尔斯泰等俄国作家正是以虎虎有生气的现实主义文学取得“入侵”的胜利的。近百年来，欧美有关托尔斯泰的评论从未间断，在上述十九世纪八十年代中期以后，特别集中的是几个时刻：九十年代《黑暗的势力》在法、德等国的演出，一九○一年托尔斯泰的被革除教籍，一九○八年的作家八十诞辰，一九一○年的作家出走和逝世，一九二八和一九六○年的百年诞辰和逝世五十周年纪念。当然这只是从评论的数量着眼，而从评论的内容和倾向的发展变化来说，则大致可以依苏联研究者莫蒂辽娃关于托尔斯泰的世界影响的区划，分为三个阶段。上述的上世纪八十年代是第一阶段的开始。当时托尔斯泰主要以现实主义大师，以文学创作作为被评论的对象，但是他的宗教和哲学的论文以及政论也已引人注意。两世纪之交至他逝世前是第二阶段。在当时，托尔斯泰激烈反对土地私有制，反对沙皇政府暴政和宗教黑暗势力，反对国际上帝国主义和资本主义文明，他的影响已超出文学领城，因此，他的评论者间，不同政治阵营的人，由过去的一致肯定，分化为毁誉不一了。进步的评论界既赞许其艺术，也肯定其批判力量，同时又批评其落后的一面；反动的评论界则肯定转变前的托尔斯泰，否定转变后的托尔斯泰，肯定“艺术家”托尔斯泰，否定“思想家”托尔斯泰；有的人则歪曲或利用他的消极成分。第三阶段从第一次大战和十月革命前后开始，直到现在。在这个时期内，对于他的艺术，现实主义作家推崇备至，并在反对现代派的斗争中倚为中流砥柱；而现代派作家除个别外，则不是表示冷漠或加以曲解，就是宣称他已经“过时”，抬高陀思妥耶夫斯基以贬抑他。而对他的思想，也始终有两种立场：一种是批判地对待他的创作和学说，另一种则是利用他的不抗恶等反动说教。上述一切是欧美托尔斯泰评论史的一个轮廓。由这些情况可以知道，研究这个历史，亦即研究欧美关于托尔斯泰的评论，不仅有利于我们更深入地领会托尔斯泰的思想和艺术，而且还可以借托尔斯泰这个实例来探索文学的国际影响的共同规律。遗憾的是，迄今为止，还没有一本比较完备的欧美作家论托尔斯泰的资料汇编。这不仅我国为然，就在苏联，虽然在一九六五年出版了《托尔斯泰与外国》（《文学遗产》第75卷）两厚册，但由于该书选材的范围以此前在苏联未发表的为限，因此许多重要的材料，如外国最早评论托尔斯泰的文章、外国的托尔斯泰评传等等都未收入。这一方面给我们的编选工作带来困难，我国的外文图书奇缺是众所周知的。另一方面对我们编选工作也是一种促进，因为在这种情况下，一本完整的资料就显得更有意义和更为必要的了。本书的编次，以作者国别为经，以文章发表时间为纬。这是因为一国的评论一般有自己的传统。把一个国家的评论依次排列一起，便于观察其彼此继承或反拨的关系。当然，这决不意味着我们否定各国评论的相互影响。本书以法国开卷，因为福楼拜的书信和沃盖的论文是公认的欧美对托尔斯泰最早最有影响的评论。要说明的是，沃盖在俄国担任过七年的外交工作，对俄国文学、对托尔斯泰有较深刻的理解。他的包括论托尔斯泰的专章的《俄国小说》（1886）一书，在欧美颇受重视，对俄国文学、托尔斯泰的斐声国外和广泛流传，起了很大作用。法国部分最重要的是罗曼·罗兰。这位“法国的托尔斯泰”从学生时代起二十年间（1887—1906）先后写过七封信向伟大的俄国作家求教，既惊叹其创作，也景仰其为人。他一生中不仅在文章、书信、日记和回忆录里一再谈到托尔斯泰，还为之撰写评传。这些文献反映了他对托尔斯泰的看法的演变，也反映了他本人思想观点的进展。但他对于这位俄国作家的艺术的见解，始终一贯，其中颇多精深独到之处。在法国其他作家中，法朗士对托尔斯泰的热烈崇拜，情见乎辞；布洛克谈《复活》和《战争与和平》的思想影响，生动具体；莫洛亚盛赞托尔斯泰的艺术真实，断言他决没有“过时”；阿尔芒·拉努肯定托尔斯泰的创作的规模及其同生活的联系，批驳现代西方某些作家的妄加非议。马丁·杜·加和弗朗索瓦·莫里雅克同罗曼·罗兰、法朗士一样，都是法国的诺贝尔文学奖金获得者，前者私淑托尔斯泰，说他是未来小说家的“最好的导师”；后者既钦佩托尔斯泰的艺术，又说他“永远是我的良心的一种呼声”。我们还选收了一些不同的见解。例如爱德蒙·龚古尔否定托尔斯泰，说他和陀思妥耶夫斯基实际上师法法国自然主义文学；布尔热虽然承认托尔斯泰擅长塑造人物形象，却指责其作品缺乏结构；普鲁斯特也肯定托尔斯泰，却把托尔斯泰客观地反映现实的作品看作是作者主观地表现某种法则的产物。在英国，马修·安诺德是托尔斯泰最早的评论者。他的文章叙述多而分析少，而且把托尔斯泰笔下的真实理解为“生活的断片”，亦即只写观察所得而没有虚构；但他对安娜等形象的分析，他所看到的俄国文学的特点，有其可取之处，他对俄国文学的评价，就其反映当时英国人的有关观点而言，也颇有意义。莫德同托尔斯泰有亲密的交往，他的《托尔斯泰传》提供了较为丰富的材料。我们这里只选收其中评论艺术作品的专章。应该说，莫德也未能摆脱西方资产阶级评论界的一些偏见，例如他在《托尔斯泰传》中所分析的艺术作品，只以一八七八年前的为限，而对托尔斯泰世界观转变后的创作，包括《复活》那样的杰作，也没有给予应有的重视。肖伯纳认为托尔斯泰的言行有所矛盾，但仍充分肯定其社会批判的激情；他不同意《什么是艺术？》的某些观点，但却象高尔斯华绥那样，赞同托尔斯泰对现代一些“荒诞无稽的文学”的批判；他称托尔斯泰为悲喜剧作家，言简意赅地阐明其艺术真实的力量。威尔斯、高尔斯华绥、毛姆除论述托尔斯泰的个性外，分别对《复活》、《安娜·卡列尼娜》和《战争与和平》作了分析，威尔斯固然不免偏颇，而后面二位作家关于托尔斯泰的艺术和风格的特色的理解，是相当中肯的。王尔德虽以唯美主义见称，但他在对比分析托尔斯泰和屠格涅夫、陀思妥耶夫斯基的艺术时，却大致上是公允得当的。奥凯西说当代千百万人仍处于贫困和愚昧的重压下，英国还存在着贫富的对立，因而托尔斯泰的作品仍然保持其现实意义；阿诺德·凯特尔认为，英国自宪章运动后，小说家日益脱离人民，大都不能发扬狄更斯的传统，而在托尔斯泰等俄国作家的作品中则看到现实主义的进一步发展。以美国置于英国之后，是因其同种同文，两国的文学毕竟有渊源关系。豪威尔斯是美国最早评论托尔斯泰者之一。他认为，托尔斯泰在艺术方面完美，在道德方面更为完善。德莱塞谈到自己受托尔斯泰的启发而开始自己的创作，但他对托尔斯泰的消极思想能持清醒的分析的态度。海明威激赏托尔斯泰的战争描写的真实性，肯定其得力于亲身经历；但在他看来，《战争与和平》中关于历史哲学的议论纯系必须删节的赘余。赫·加兰、厄·辛克莱、萨洛扬、马尔兹都各自表达了对托尔斯泰的敬慕之忱，以及思想上的共鸣。亨利·詹姆斯，就其贬抑托尔斯泰而言，是有代表性的人物，在欧美颇有影响。他不喜欢托尔斯泰反映的生活面过广，认为不足师法。但就是他也不能不承认托尔斯泰“奇异惊人”。在德国，查别尔的俄国文学史也是欧美最早评论托尔斯泰的文献，可惜在国内还未能找到。在他之后，较早的就是冯塔纳。一八九○年《黑暗的势力》在德国“自由剧场”上演，引起激烈的争论。冯塔纳作为热烈的拥护者发表了剧评。他对这个剧本虽也有保留意见，但却是十分推崇托尔斯泰的。梅林和卢森堡以马克思主义为立足点，高瞻远瞩，能发前人所未发。这些评论发表的时间，和列宁论托尔斯泰的文章相先后。一般认为，在当时评论托尔斯泰的马克思主义者间，卢森堡最接近于列宁的评价。霍普特曼说自己从不否认“我的文学渊源于托尔斯泰”，认为自己的《日出之前》是《黑暗的势力》孕育出来的。但梅林却强调指出二者的区别。霍普特曼多次谈到托尔斯泰，这里只选收其“代序”一篇。托马斯·曼的文章涉及的面很广。他的思想和文字相当抽象费解。他以诗意的象征的语言颂扬托尔斯泰的现实主义和其作品的史诗性质。他另有专著《歌德和托尔斯泰》，在那里他以托尔斯泰比拟歌德，以陀思妥耶夫斯基比拟席勒，但其基本论点，大致上具体而微地见于我们所收的两篇论文。布莱希特没有专门论述托尔斯泰的文章。但他于三十年代末在同卢卡契论争中却多次谈到托尔斯泰。他肯定托尔斯泰的艺术，却反对以他和巴尔扎克为唯一的现实主义的标准。应该指出，前人说过，两个人说同一句话，说的不是一个意思。布莱希特的立场决不同于现代派作家。他坚决反对形式主义，重视文学的社会作用，肯定以高尔基为代表的无产阶级文学，赞扬社会主义现实主义。他不愿以现实主义固步自封，是象他说的，为了“从劳动者和同他们相联系的、拥护社会主义的知识分子的立场出发来对待现实”。麦耶尔的论文颇有创见。他认为：托尔斯泰的主人公凡是合乎逻辑发展的，都必须首先同社会分离，而一般德语教育小说中的主义公则是寻求社会中的立足之地。这个论点是值得细细体味的。孚希特万格推崇托尔斯泰的艺术，却完全否定托尔斯泰的哲学思想，忽视了二者之间的联系。安娜·西格斯谈自己在不同处境和心情下读托尔斯泰创作所体验的不同感受，有助于我们一般地理解文学上共鸣的原因。法朗克赞许托尔斯泰，主要是共鸣于《战争与和平》中反对战争的思想，不过是从自己的观点来理解的。奥地利作家斯蒂芬·茨威格著有关于托尔斯泰的文学传记及一些文章。这里选收的一篇，简要地叙述了托尔斯泰的宗教思想和社会思想的整个发展过程。不过，他纯粹从托尔斯泰的个人动机来考察，对其同时代同人民的联系没有给予应有的注意。在意大利，早期马克思主义者葛兰西肯定托尔斯泰的人民性，认为他对《福音书》也是从民主的立场来理解。但葛兰西在致儿子的信里，却以托尔斯泰和莎士比亚、歌德等为例，说对艺术作品的美的欣赏有时和思想上的共鸣是相矛盾的。这个论点是值得商榷的。莫拉维亚在威尼斯纪念大会上的发言反映了现代欧美一些作家的看法。他赞叹托尔斯泰的艺术真实和视野宽广，却把他视为存在主义的先驱。依他看来，陀思妥耶夫斯基更富于现代精神，而推崇托尔斯泰则是偶像化。与他针锋相对，另一个现代意大利作家皮奥维涅在同一个纪念大会上断言托尔斯泰优于陀思妥耶夫斯基，说托尔斯泰对现代文学而言不是过时而是属于未来，并就托尔斯泰的思想和艺术作了细致的分析。在当代西方陀思妥耶夫斯基热和现代派靡然成风之际，这不啻是空谷足音。最后是东欧和北欧。波兰的克拉谢夫斯基和丹麦的勃兰兑斯在其本国以至全欧也是托尔斯泰的最早评介者之一。波兰的显克微支在托尔斯泰的矛盾中看到他的强有力的抗议，能同时肯定他作为艺术家和作为思想家的积极意义；普鲁斯赞扬托尔斯泰艺术的无情真实，人物的丰富多彩，并就托尔斯泰和现代派在风格上的差异作了形象性的对比。罗马尼亚的萨多维亚努十分欣赏《战争与和平》，满怀激情地生动地描写其中人物形象给他的深刻印象；而彼特列斯库则就托尔斯泰和巴尔扎克创作方法的异同，提出自己的饶有兴趣的见解。捷克的尼耶德利分析了苏联革命的无产阶级对待托尔斯泰的态度的三个阶段；保加利亚的巴甫洛夫则就托尔斯泰关于美的定义提出了不同的看法。值得注意的是匈牙利的卢卡契。他在欧洲现实主义发展的广阔背景上，从各个角度观察托尔斯泰的成就和贡献，肯定这位俄国作家在当时欧洲文学整个衰落之际所起的中流砥柱的作用。他在艺术分析上有不少创见。例如他关于“客体的整体性”的观念，即托尔斯泰作品中各个场面的描写，对于作品中的主题及其矛盾的开展，对于人物性格的发展，都是重要的、必须的有机成分，而不是可有可无的、偶然巧合的东西等等，是颇有见地的。的确，卢卡契对创作和世界观关系的观点，值得商榷；他过分推崇十九世纪现实主义，相对地低估了无产阶级文学的成就，也有问题；但他的论述在全部托尔斯泰评论中仍是比较全面和比较深刻的。他的两篇论文篇幅很大，为了保持完整的印象，我们仍收入全文而不加以删节。北欧的资料，我国最为欠缺。但所收的三篇都系各该国的代表人物的手笔。易卜生的信寥寥数百字，却是一个大戏剧家关于戏剧的见解，值得重视。斯特林堡的文章以自己的观点论述托尔斯泰民主思想的发展。他还有一篇文章，论述托尔斯泰对上层阶级文化的态度，题为《托尔斯泰和文明的统治阶级》，与本文是姊妹篇，但因无法罗致，只好从缺。勃兰兑斯学识渊博，独具只眼。例如他关于托尔斯泰的悲观主义和当时法国文学中悲观主义的区别以及由此产生的对艺术的观点的差异等论点，就是对我们今天的批评界，犹有发聋振聩的作用！编选资料，一般有两种倾向：一是体例谨严，取舍甚精；一是拾遗辑逸，力求全面。我是偏向后者的。在我国，资料难得，多多益善。“牛溲马勃，败鼓之皮”，俱收并蓄，确实都有用处。自然，我们也不是毫无选择。我们有自己的选材尺度，首先是要有创见，但也不拘一格，还从其他角度着眼。例如，有的文章因其出现之早，在托尔斯泰评论史上起了开创作用；有的文章则因其有代表性，为研究者所经常提到；有的文章则因其出自行家，与一般耳食者不同，看似一味赞扬，仍不乏自己的见解。我们还选入反面的意见，这不仅因其也偶有合理成分，而且有助于我们发现问题，打开思路。古人有言：兼听则明，偏信则暗，这其中是包含一定的真理的。不言自喻，百多年来，欧美的托尔斯泰评论，真是汗牛充栋。我们暂时只能以较著名的作家或批评家的言论为限。在这个范围内，重要的资料，这里大致已十得六、七。不过，兹编所录，也有在这个范围之外的。比如克利夫顿·法迪曼、乔·威尔森·奈特和格林伍德并不是很著名的批评家。但他们的文章或以细致的艺术分析见长，或以涉及我们较少研究的领域而有参考价值，因而也“破格”采用。本书的编选，得到许多同志的协助：戈宝权同志惠借书籍，蒋路同志热情支持，徐成时同志慷慨无私地提供长期收藏的几篇重要资料和出色的译文，杨静远、谭立德和高仲甫同志给予了这样那样的帮助。谨向他（她）们表示深深的谢意。最后，也应该一提邵殿生同志，她在选材和校订上做了不少的工作。陈燊1981.12.</t>
  </si>
  <si>
    <t>6278217</t>
  </si>
  <si>
    <t>青年心理学</t>
  </si>
  <si>
    <t>2190·076</t>
  </si>
  <si>
    <t>王极盛</t>
  </si>
  <si>
    <t>Youth psychology</t>
  </si>
  <si>
    <t>王极盛同志的《青年心理学》是建国三十年来第一部青年心理学专著。它从理论体系到基本内容都有所创新，具备了思想性、科学性、知识性与实用性。作者在写作过程中努力以辩证唯物主义作指导，广泛地联系我国当代青年的心理实际，系统地论述了青年在各个方面的心理问题，并重视青年的心理指导。这就使本书的学术价值和实用价值得到提高。本书对加强青年的心理修养，促进青年心理健康发展，提高青年的社会主义精神文明，将产生积极的作用。本书对青年工作者、教育工作者及学生家长。按照青年的心理规律去培养青年，将有所启发与帮助。作者对青年心理学的一些问题提出了自己的见解。这对心理学工作者研究青年心理很有参考价值。鉴于建国以来还没有我国心理学工作者撰写的青年心理学，因此本书的出版开始填补这个空白。应当指出，目前在全国范围内有关青年心理的研究工作还做得很不够。随着本书的出版，我们应该加倍努力深入开展这方面的工作。本书层次分明，深入浅出，生动活泼，通俗易懂。我非常愿意把它推荐给广大青年、大中学教师、干部、青年工作者、心理学工作者和青年的家长。林传鼎1982年4月</t>
  </si>
  <si>
    <t>246</t>
  </si>
  <si>
    <t>6341561</t>
  </si>
  <si>
    <t>黄巢起义考</t>
  </si>
  <si>
    <t>11190·096</t>
  </si>
  <si>
    <t>方积六</t>
  </si>
  <si>
    <t>Textual Research on Huang Chao Uprising</t>
  </si>
  <si>
    <t>以王仙芝、黄巢为首的唐末农民大起义，是一场持久的、大规模的农民战争。战争绵亘十年（公元875—884年），几十万大军席卷了唐朝河南、淮南、江南、岭南、山南、关中等大片地区。起义军不顾封建统治者的残暴镇压和欺骗引诱，英勇奋战，终于攻克长安，建国大齐，基本上摧毁了李唐王朝的反动统治，对推动社会的发展具有重大的历史意义。这次农民大起义失败后，接踵而来的是唐末五代封建军阀的连年混战，关中地区深受蹂躏，朝野载籍毁坏殆尽，唐代编修实录、国史的传统也遭到中断。由于唐末史料的严重缺乏，以及封建历史家对农民起义的敌视和偏见，新、旧《唐书》、《资治通鉴》等旧史留下的有关这次起义的记述，数量既少，而相互歧异，纰缪错误之处又几乎比比皆是。这就给科学地分析研究这次大起义的历史，造成了严重的困难。一千多年后的今天，我们要弄清楚大起义的全部过程，肯定是不可能的。然而研究任何一个历史问题，尽量把与这个问题有关的历史事实考查清楚，是深入进行分析、作出科学的结论的基础。我们也相信，只要抱着严肃认真的态度，对旧史记载重新加以排比、整理，把这些记载放在起义的全过程中考察，去粗取精，去伪存真，仍然能够愈来愈接近于恢复唐末农民大起义的本来面目。三十多年来，史学界在这方面做了许多工作。已故岑仲勉先生《隋唐史》一书中考察黄巢起义的事迹，“附注乃多于正文几倍”，用力很深，极为钦佩。其他一些有关的论著，也提出了许多有趣的和有益的见解。所有这些，给后来的研究者以不少启发和帮助。我做的工作主要是将搜集到的旧史有关资料，加以分析研究，分别考订这次大起义的史实，按时间先后汇成八十七篇。至于有些问题因史料缺乏目前还弄不清楚的，则暂付阙如；有些问题难以作出结论，就提出作为今后探讨的线索。所参阅的中外学者的论著，尽量注明出处。同时，我不揣浅薄，对近人著述中的一些见解也表示了自己不同的看法，借以抛砖引玉，以便进一步讨论，推动研究的前进。顺便说明，有些论著引用了《平巢事迹考》和《全唐文》卷七九三《大赦庵记》的记载，甚至视为唐末大起义的重要史料。我已撰写《评〈平巢事迹考〉》（待刊）和《〈大赦庵记〉真伪考》（《中华文史论丛》1981年3期），指出这两篇文字毫无史料价值，本书涉及有关内容就概不重复。此外，拙作《黄巢渡江南下考》（《文史》第十期）和《唐王朝镇压黄巢起义领兵统帅考》（中国社会科学出版社《魏晋隋唐史论集》第一辑），收进本书时又作了修改补充。由于我学识有限，本书肯定存在着不少错误，恳请专家、读者批评教正。武汉大学历史系唐长孺教授审阅过本书部分初稿，并给予指教。中国社会科学院历史研究所张泽咸同志审阅了本书全稿，提出许多宝贵意见。中国社会科学出版社编辑部同志非常细致的审校，不仅改正了一些错误，也提出许多进一步修改的意见。在此向他们深致谢忱。方积六1980年11月于北京</t>
  </si>
  <si>
    <t>6425935</t>
  </si>
  <si>
    <t>“四人帮”批判</t>
  </si>
  <si>
    <t>3190·036</t>
  </si>
  <si>
    <t>林韦;徐荇;苏沛</t>
  </si>
  <si>
    <t>Criticism of the "gang of four"</t>
  </si>
  <si>
    <t>在文化大革命的十年中，中国共产党和中国人民同林彪、“四人帮”这两个反革命阴谋集团，展开了激烈的、尖锐的、复杂的斗争。这是一场夺权与反夺权、复辟与反复辟的斗争，是决定国家命运的大决战。斗争的结局，是林彪、“四人帮”彻底失败了，是我们的党和人民胜利了，是社会主义胜利了。在庆祝建国三十周年的时候，我们热烈欢呼粉碎林彪、“四人帮”的伟大胜利，热烈欢呼粉碎“四人帮”三年以来的伟大胜利。在无产阶级专政的条件下，在坚决拥护马列主义、毛泽东思想的中国人民面前，林彪、“四人帮”为了实现他们的反革命阴谋，不能不把自己伪装起来。他们打着“革命”的旗号，蓄意制造和推行了一条极左路线。因此，我们同他们的斗争，既是粉碎和揭露他们的反革命阴谋的斗争，又是批判和清算他们的极左路线的斗争。全党、全军、全国人民对他们的反革命罪行，已经作了充分的揭露和批判。党的十一大和五届人大已经明确地指出了这两个阴谋集团的反革命性质。现在，我们要着重分析和批判林彪、“四人帮”的极左路线，认真总结同他们斗争的经验教训，以便防止今后再次发生这类反革命事件，保证我们的国家长期安定团结地在社会主义道路上健康发展。林彪、“四人帮”的极左路线的主要特征是什么呢？在思想上，他们完全颠倒了主观和客观、精神和物质的关系，极端夸大社会意识对社会存在、上层建筑对经济基础、生产关系对生产力的反作用，认为人们可以随心所欲地对上层建筑和生产关系进行所谓变革或改造。他们宣传天才决定论，把革命领袖当作无所不知、无所不能、每句话都是真理、都要永远照办的神，否认人民群众是历史的创造者。他们否认人民群众的最基本的实践活动即生产活动对于人类历史发展的决定意义，大肆批判所谓“唯生产力论”，也就是批判历史唯物主义的基本原理。他们认为应当根据人们的思想和政治观点来划分阶级，因而断言在已经消灭了剥削制度的社会主义社会中仍然充满着并且永远充满着他们所说的阶级斗争，这种所谓阶级斗争仍然是并且永远是社会主义社会发展的唯一动力，要用它来决定一切，代替一切，冲击一切，打倒一切。这样，他们就用唯心主义和形而上学来冒充唯物主义和辩证法，用历史唯心主义来冒充历史唯物主义，用他们那种极端荒谬的假社会主义来冒充科学社会主义。在政治上，他们捏造所谓“阶级关系新变化”的理论，鼓吹党内已经形成一个资产阶级，制造老干部等于民主派、民主派等于走资派的反革命公式，把我们党、政府和军队的各级领导骨干当成所谓“继续革命”的对象，把无产阶级专政的国家机器当成所谓“彻底砸烂”的对象。他们歪曲和否定党和人民共和国的全部历史，把几亿人民在社会主义制度下辛勤劳动的全部成就污蔑为“修正主义”或“资本主义”而一笔勾消。他们提出所谓“全面专政”的反动口号，根本推翻了无产阶级专政对于人民是历史上最广泛的民主的原理，根本破坏了党的民主制度和国家的民主制度，在他们权力所及的范围内实行反革命的法西斯专政。他们所依靠的骨干力量是一小撮野心分子、冒险分子、出卖灵魂的投机分子、蜕化变质分子以及一些破坏成性的社会渣滓。这一小股反社会主义势力的聚集和滋长，正是他们制造的所谓阶级斗争的必然结果。这一切就形成了他们向无产阶级政党和社会主义国家全面夺权、向各民族各阶层人民实行镇压的理论纲领和行动纲领，造成了在党和国家的政治生活中由他们少数人强制大多数人的极端反常的局面。在经济上，他们反对发展社会生产力，用他们所谓的阶级斗争代替生产斗争。他们攻击四个现代化是“西方化”、“资本主义化”，把发展生产、繁荣经济、改善群众物质文化生活的措施都攻击为“修正主义”或“资本主义”，把学习外国先进经验、引进先进技术和发展对外贸易攻击为“崇洋媚外”、“卖国主义”。他们鼓吹社会主义制度的巩固和发展不需要物质基础，并且提出了“不为错误路线生产”等一系列破坏生产的荒谬口号，污蔑工人农民的积极劳动是“替走资派涂脂抹粉”。他们任意歪曲马克思所说的“资产阶级权利”的原意，把按劳分配说成是产生资本主义的经济基础，用反动的平均主义代替社会主义的按劳分配。他们完全否定社会主义生产关系同生产力发展基本适应的方面，反对社会主义生产关系的相对稳定，竭力鼓吹脱离生产力发展的实际水平和客观需要的“穷过渡”。这一切，必然导致对社会主义社会生产力和生产关系的大破坏。在文化上，他们打着文化革命的旗号，大规模地毁灭文化，在我国文化事业的许多方面造成了不可挽回的损失。他们在各个文化领域实行所谓“全面专政”，取消了百花齐放、百家争鸣的方针，取消了人民的言论、出版、教学、研究、创作、表演的自由。他们借口“反对封、资、修”，鼓吹“知识愈多愈反动”的奇谈怪论，任意消灭历史文化遗产和破坏社会主义文化。他们的文化专制主义和文化虚无主义，使我国的社会主义文化、教育、科学事业倒退了许多年。在组织上，他们提出“踢开党委闹革命”的反动口号，破坏无产阶级政党的组织原则和纪律，破坏党、政府和群众团体的各级机构，破坏党和群众的联系，破坏人民解放军的优良传统和军政军民关系，煽动派性，使派别活动在党内和军内合法化，建立他们的帮派体系，实行以帮代党。他们实行的以派性为标准的组织路线，他们挑起的分裂党、分裂军队、分裂群众、分裂各族人民的派性斗争，给我们的党和人民造成了严重的创伤。林彪、“四人帮”竭力煽动无政府主义和极端个人主义，煽动“打、砸、抢”，制造大规模武斗，严重地破坏社会政治安定，危害人民的生命财产。他们公然鼓吹“有权就有一切”、“不说假话办不成大事”，赤裸裸地宣扬争权夺利和流氓政治。他们对遵守革命秩序、遵守革命纪律、努力学习、努力工作的人肆意进行污辱，诽谤这些人是“绵羊”，是“奴隶”。他们用这样反动的腐朽的剥削阶级思想腐蚀干部和群众，毒害青年，助长各种歪风邪气，使光荣的革命传统和优良的社会风尚遭到了极大的败坏。林彪、“四人帮”是反革命的两面派，他们用反革命的两手来对付党和人民，这是他们的极左路线得以横行的原因之一。他们装出“最最革命”的姿态，利用革命领袖的威望，煽动宗教式的狂热，把自己说成什么“举得最高”、“跟得最紧”、“永远忠于领袖”、“永远按既定方针办”。由于他们当时在党中央拥有合法地位，也由于他们的这种手法，他们确实在一个时期内迷惑过相当一部分缺少政治经验和分析能力的干部和群众。但是，由于他们的所作所为是同全党全国绝大多数人为敌的，他们又不可避免地把欺骗手段同极端野蛮残暴的恐怖手段结合在一起。从中央到基层几乎所有的领导干部和许多其他干部，各条战线的著名劳动模范，许多工人、农民和革命军人，广大的知识分子，包括几乎所有的校长、教授、教员、科学家、工程技术人员、医学家、社会科学家、文学家、艺术家和新闻记者，许多少数民族的干部和群众，长期同我们党合作的爱国民主人士、原工商业者和许多热爱祖国的回国侨胞，都不同程度地受到诬陷、打击和迫害，他们的家属亲友也受到株连。这的确是我国各民族人民遭受的一场骇人听闻的浩劫。总之，党和人民同林彪、“四人帮”的斗争，是革命同反革命的斗争，是坚持还是毁灭四项基本原则的斗争。他们口头上也讲社会主义，那是一小撮人穷奢极欲、绝大多数人长期普遍贫穷的假社会主义，他们口头上也讲无产阶级专政，那是最腐朽、最黑暗的封建法西斯专政；他们口头上也讲党的领导，那是他们的反革命帮派统治；他们口头上也讲马列主义、毛泽东思想，那是对马列主义、毛泽东思想的歪曲、割裂、篡改和伪造。党和人民同林彪、“四人帮”的斗争，是不可调和的你死我活的斗争。在粉碎“四人帮”以来的三年中，我们党领导全国人民排除万难，做了大量的艰巨的工作，取得了辉煌的成绩。尤其是党的十一届三中全会决定党和国家的工作着重点转移到社会主义现代化建设上来以后，形势发展得更好。过去被“四人帮”及其帮派体系夺去的那部分权力，现在被党和人民夺了回来，他们的反革命帮派体系基本上被摧毁了。过去党的正确路线和政策遭到严重破坏，现在经过拨乱反正，党的正确路线和政策在各条战线上正在得到贯彻执行。过去林彪、“四人帮”制造的冤案遍于国中，许多重大历史问题是非不明，现在冤案已经大部平反，重大是非已经大部澄清。过去社会主义民主和社会主义法制遭到严重践踏，现在党和国家的民主生活正在活跃起来，党的纪律检查工作和国家的立法、司法工作正在逐步加强。过去政治局势长期动乱不已，现在全国安定团结的局面已经形成，并且正在进一步巩固和发展。过去国民经济被拖到崩溃的边缘，现在得到比较快的恢复和发展，人民生活开始有所改善，广大干部和群众正在为加速实现四个现代化而积极奋斗。过去唯心主义形而上学猖獗，现在打破了精神枷锁，解放思想、实事求是的原则开始得到恢复。所有这些表明，我们已经基本上把林彪、“四人帮”颠倒的一切重新颠倒过来。山重水复疑无路，柳暗花明又一村。确实，这场斗争的伟大胜利使我们的党和人民打开了新的眼界，使我们的社会主义事业获得了新的活力。为了巩固和发展我们已经取得的胜利，必须继续批判林彪、“四人帮”的极左路线。他们这条路线横行十年之久，流毒全党全国，而我们对它进行批判的时间还很短，党内党外还有不少人仍然对它认识不清楚，因此需要把这一批判深入地进行下去。我们同林彪、“四人帮”的斗争，如前面所说，就是坚持还是毁灭四项基本原则的斗争。粉碎“四人帮”以后，我们从政治上、思想上和组织上拨乱反正，肃清林彪、“四人帮”的流毒，仍然是这个斗争的继续。我们对林彪、“四人帮”极左路线的批判进行得愈认真愈深刻，四项基本原则就愈能得到正确的坚持；同时，也只有坚持四项基本原则，才能掌握思想武器，彻底清除林彪、“四人帮”的毒害。我们必须在党内和群众中继续进行大量的工作，彻底揭露和批判林彪、“四人帮”那条极左路线反马克思主义、反社会主义、反党反人民的性质，从而大大提高广大共产党员和广大人民的觉悟，加强全党和全国人民在马列主义、毛泽东思想原则基础上的团结。林彪、“四人帮”的横行，从反面给了全党和全国人民极其深刻的教训。这些教训主要是什么呢？第一、社会主义取代资本主义，就是要解放生产力，不断提高劳动生产率，满足人民物质和文化生活的需要。这是社会主义革命的根本目的。无产阶级取得了全国政权，特别是建立了社会主义制度之后，必须坚定不移地把工作重点放在经济建设上，大力发展社会生产力，逐步改善人民生活。除非发生国外敌人的大规模入侵，决不能因为出现这样那样的干扰而离开我们的工作重心。第二、对社会主义制度确立以后的国内阶级状况和阶级斗争形势，必须作出合乎客观实际的科学分析，采取正确的方针和方法。我国的剥削阶级作为阶级已经消灭，阶级斗争在一定范围内仍然存在。我们既要反对认为阶级斗争已经熄灭的观点，又要反对把阶级斗争扩大化的观点，更不能人为地制造所谓阶级斗争。一定要严格区分两类不同性质的矛盾，决不能把人民内部矛盾当作敌我矛盾，更不能用对敌斗争的方法来进行党内斗争。只有这样，我们才能够长期保持安定团结的社会政治局面。第三、必须正确理解群众、阶级、政党和领袖之间的相互关系，这在社会主义社会中尤其重要。马克思主义承认领袖人物在历史发展中有重要的以至必不可少的作用，同时认为起进步作用的领袖必须是群众利益的代表者和群众意志的执行者。无产阶级政党和社会主义国家的领导者，按照列宁的说法，通常不是一个人而是由若干被称为领袖的人组成的集团。各级组织都需要它们的领袖人物，这些领袖人物和他们的威信是在群众斗争中自然产生的。任何领袖人物都不是神，都不可能没有缺点错误，都不应当加以神化。决不能贬低集体，贬低群众，任意夸大领导者个人的作用。必须在党内生活和国家生活中充分发扬民主，在各级组织中坚持民主集中制，实行集体领导。不能少数人说了算，不能搞“一言堂”，不能容许任何个人凌驾于组织和群众之上。第四、必须进一步健全党的纪律和社会主义法制，切实保障全体党员和全体公民的民主权利，使党内民主和社会主义民主制度化、法律化。从党的领导者到每个党员，从国家领导人到每个公民，在党纪和国法面前人人平等，绝不允许有不受党纪约束的特殊党员和不受法律约束的特殊公民，绝不允许有凌驾于党纪国法之上的特权。经过同林彪、“四人帮”的斗争，我国人民极大地提高了关心国家大事的政治觉悟，提高了分辨是非的能力，提高了识别真假社会主义、真假马克思主义的能力，增强了同以伪装出现的反革命分子作斗争的本领，增强了为保卫真正的社会主义经济和社会主义政治而斗争的本领。这是极其宝贵的收获。马列主义、毛泽东思想的理论一旦在实际斗争中被群众所真正掌握，就会变成巨大的物质力量。我们相信，只要党和政府同亿万人民群众一道，坚持完整地、准确地学习和运用马列主义、毛泽东思想的科学体系，认真吸取过去的经验教训，并且在实践中不断创造新的经验，就一定能够保证党的领导的正确性和无产阶级专政的纯洁性，一定能够使社会主义制度愈来愈完善、愈来愈巩固，堵塞野心家、阴谋家可以用来篡夺党和国家权力的漏洞。当然，这并不是说我们今后的发展将永远一帆风顺，不会发生任何曲折，而是说我们完全有办法和有力量防止林彪、“四人帮”这样严重的反革命事件重演。因此，我们完全有理由说，我们同林彪、“四人帮”斗争的胜利，是我们党和国家发展史上具有决定意义的不可逆转的伟大历史性胜利。——摘自一九七九年九月三十日《人民日报》：叶剑英同志《在庆祝中华人民共和国成立三十周年大会上的讲话》</t>
  </si>
  <si>
    <t>436</t>
  </si>
  <si>
    <t>6537493</t>
  </si>
  <si>
    <t>工业企业经济核算制理论与方法</t>
  </si>
  <si>
    <t>4190·155</t>
  </si>
  <si>
    <t>1983-09</t>
  </si>
  <si>
    <t>何振一</t>
  </si>
  <si>
    <t>Theory and Method of Economic Accounting System for Industrial Enterprises</t>
  </si>
  <si>
    <t>5570809</t>
  </si>
  <si>
    <t>管理理论问题</t>
  </si>
  <si>
    <t>4190·167</t>
  </si>
  <si>
    <t>〔苏〕Г·Х·波波夫;徐眉君;黄诠;徐吉贵</t>
  </si>
  <si>
    <t>Management theory issues</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</si>
  <si>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Gulick,1892—）和英国人厄威克（Lyndall Urwick,1891一）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器、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Tannenbaum）和施米特（Warrou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4822162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4822163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4822164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4822165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4822166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</si>
  <si>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299</t>
  </si>
  <si>
    <t>5570996</t>
  </si>
  <si>
    <t>黑格尔对历史终点的理解</t>
  </si>
  <si>
    <t>2190·078</t>
  </si>
  <si>
    <t>Hegel's understanding of the end of history</t>
  </si>
  <si>
    <t>123</t>
  </si>
  <si>
    <t>5571210</t>
  </si>
  <si>
    <t>墨西哥历史概要</t>
  </si>
  <si>
    <t>11190·124</t>
  </si>
  <si>
    <t>〔墨〕丹尼尔·科西奥·比列加斯;〔墨〕伊格纳西奥·贝尔纳尔;〔墨〕亚历杭德拉·莫雷诺·托斯卡诺;〔墨〕路易斯·冈萨雷斯;〔墨〕爱德华多·布兰克尔;〔墨〕洛伦索·梅耶尔;杨恩瑞;赵铭贤</t>
  </si>
  <si>
    <t>Summary of Mexican History</t>
  </si>
  <si>
    <t>朱庭光4835395摆在读者面前的这本《墨西哥历史概要》，是一部篇幅不算很大然而内容相当充实的历史著作。尽管它是以广大公众为读者对象而写的，没有引用大量史料和展开充分论证，但仍然简略而清晰地勾画了从史前时期以迄当今八十年代初墨西哥历史变迁的基本轮廓，概述了墨西哥的历史学家对他们祖国历史发展中的若干重大问题的主要观点。正因为这样，它在1973年问世以来曾多次再版，并增添了有关本世纪七十年代历史的内容；它已经或者正在译成英、法、意、日、印地等多种文字在各国传播。现在中文译本的出版，无疑将会引起中国读者的很大兴趣，定能发现它是一本颇有教益的历史读物。墨西哥是一个具有悠久历史和古老文明的国家。作者的叙述从三万五千年前墨西哥这块广袤的土地上出现来自亚洲的原始人群开始，继而指出业经发现可以称得起具有历史连贯性的当地远古居民从公元前七千多年以来所制造的各种器物。公元前十二世纪至前五世纪处于全盛时期的奥尔梅克文化，以其完美壮观的巨大石雕头像、大块整石祭坛和石碑而闻名于世；其中的一块石碑记载着迄今所知美洲最古老的完整的日期，表明大约三千年前，人们就能够以其非凡的数学成就进行演算。公元前最后两个世纪内逐渐形成、一直延续到公元八世纪获得很大发展的特奥蒂瓦坎都市，不仅拥有气势宏伟的太阳金字塔和月亮金字塔，而且在七世纪中叶成为世界上人口最多的城市之一。十三世纪下半叶，墨西卡人（即阿兹台克人）来到墨西哥谷地。他们从十四世纪开始居住并建设的、由一个小岛发展起来的特诺奇蒂特兰是古代社会最后一个都城，也就是今天墨西哥首都墨西哥城的早期名称。十六世纪初的墨西卡帝国，其面积约略相当于今天的意大利。书中介绍了特诺奇蒂特兰这个水城的总体布局和繁荣景象，各阶层的状况与帝国的统治形式，尤其是宗教在社会政治生活中的地位和影响。所有这些雄辩地证明，远在东半球的人们原先公认为世界四大文明起源以及随后的希腊罗马古典文明的大致同时，西半球同样有了自己灿烂辉煌的古代文明，创建了至今令人叹为观止的文化奇迹。最初被欧洲人称之为新大陆的美洲，其实早就踏着自己的历史步伐走过了漫长岁月的兴衰更替的路程。墨西哥人民是热爱自由的人民，他们为着争取祖国的独立，反抗殖民统治，进行了长期的斗争。西班牙殖民者十六世纪初入侵墨西哥后，以不同形式对它实行了三个世纪的殖民统治。殖民主义者不仅用剑和火攻城掠地，肆意杀戮，而且经由传道和教育，以至利用解释辞汇，改变习俗，从思想上摧毁印第安人原有的一切观念，诱迫他们俯首贴耳。墨西哥人民蒙受着深重的苦难，它本身的人口数量直到十八世纪，即两个世纪之后，仍未达到殖民者入侵前的水平。进入十八世纪，随着大量穷困的西班牙移民到来和殖民当局采取某些政策，几十年内墨西哥的人口增加了两倍，领土扩大了一倍，生产量增加了五倍。到十八世纪末，墨西哥白银产量约略相当于世界其他地方产量的总和。然而，墨西哥既是非常富庶同时又极其贫穷。土生白人中产阶级中出现了启蒙时期的人文主义学派.对宗主国掠夺和殖民当局镇压的不满，法国革命和北美十三个英国殖民地独立的影响：激发了墨西哥人民的爱国主义，终于爆发了1810—1821年的独立革命。墨西哥人民在十一年战争中付出了沉重的代价，大约有六十万人丧生。然而，他们毕竟在历史上谱写了光辉的篇章，成为十九世纪伟大的拉丁美洲独立运动的一个重要组成部分。就在独立以后，墨西哥还是饱经内忧外患。到1850年的三十年之内走马灯似地更换过五十个政府，几乎全部是军事政变的产物。1845年美国强占得克萨斯。1846—1848年美国侵略墨西哥的战争，使墨西哥失去了二百四十万平方公里土地，超过当时它的领土的一半。从1861年12月起，英、法、西班牙又以武力干涉墨西哥。法国的路易·波拿巴出兵侵占墨西哥城，一手炮制了马克西米利亚诺的傀儡帝国。但是，墨西哥人民在华雷斯总统的领导下英勇抗战，终于在1867年获得了胜利。由此可见，墨西哥在历史上曾经长期遭受外国的统治、掠夺、欺凌和干涉，在这方面与我们中国有着近似的共同的经历。对于外国侵略有过亲身感受的中国读者，必然会深切同情墨西哥人民曾经遇到的苦难，憎恨殖民者和外国侵略者的罪恶行径，钦佩墨西哥人民争取和维护民族独立而英勇奋斗的爱国精神。当代的墨西哥，在卡德纳斯总统任职期间采取了石油国有化和土地改革等一系列激进的政策，受到人民的广泛支持；1940年后墨西哥的经济曾经达到每年递增百分之六以上，高于所有拉丁美洲国家的平均增长率。但同时，如同作者所指出的那样，墨西哥经济的发展，既存在纵向的不平衡，即不同的社会阶级得到不同的收益；也存在着横向的不平衡，即各个地区的经济发展程度大不相同，多数州的经济状况趋于恶化，而不景气的和经济落后的州的居民人口又多于兴旺繁荣的州。然而，无论从国际社会的政治分野来说，还是从经济发展的水平来说，它在今天仍然是第三世界的一个国家。进入七十年代以后，通货膨胀、国际收支逆差、财政赤字以及大量外债等等，严重地困扰着墨西哥的经济。由于已经探明的石油储量从1973年的五十四亿桶剧增到1980年的六百亿桶，大大增强了人们克服经济困难的希望。墨西哥政府在八十年代确定了进一步繁荣经济的构想，并在执行中不断调整步伐。中国和墨西哥同属第三世界国家，两国人民之间一向怀着友好的感情。中国人民对墨西哥的经济发展十分关切，我们预祝他们获得成功。《墨西哥历史概要》一书中文译本的出版，在一定意义上，正是中墨两国人民的友谊的结晶，是中墨两国加强文化和学术交流的果实。这本书的六位作者，丹尼尔·科西奥·比列加斯是墨西哥当代杰出的历史学家，著述极丰，二十多年前就已投身写作多卷本《墨西哥近代史》；伊格纳西奥·贝尔纳尔是一位公认的考古学权威，先后担任过墨西哥人类博物馆馆长和墨西哥全国人类学与历史研究所所长；其他四位是墨西哥学院的亚历杭德拉·莫雷诺·托斯卡诺、路易斯·冈萨雷斯和洛伦索·梅耶尔，以及墨西哥国立大学的爱德华多·布兰克尔，他们也是墨西哥当代知名的历史学家。书稿由墨西哥学院维克托·乌尔基迪院长决定出版。我还想着重指出，本书的中文译本也是在乌尔基迪院长的大力支持之下进行的；墨西哥前任和现任驻华大使维克托·曼萨尼亚阁下和欧亨尼奥·安吉亚诺阁下都对中文本的翻译出版给予关注，并作出贡献。在中国方面，中文本的主要译者杨恩瑞同志是我的同事，中国社会科学院世界历史研究所的研究人员；中国社会科学院和中国社会科学出版社的有关领导同志也积极支持，促成了这本书的早日出版。我还想乘此机会表示一点个人的心愿：希望这本书的出版有助于中国读者增长有关墨西哥的历史知识，有助于中国人民增长对世界历史知识的兴趣，有助于中国的世界史工作者增加研究拉丁美洲史、特别是墨西哥这样重要国家的历史的热情；当然，也衷心地希望能有助于增进中墨两国人民之间的了解和友谊。1983年3月</t>
  </si>
  <si>
    <t>134</t>
  </si>
  <si>
    <t>5583518</t>
  </si>
  <si>
    <t>7500402503</t>
  </si>
  <si>
    <t>〔苏〕Γ·Χ·波波夫;徐眉君;黄诠;徐吉贵</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</si>
  <si>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1931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器、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件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Tannenbaum）和施米特（Warren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5081339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5081340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5081341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5081342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5081343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</si>
  <si>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5852833</t>
  </si>
  <si>
    <t>外国文学研究集刊　第七辑</t>
  </si>
  <si>
    <t>10190·153</t>
  </si>
  <si>
    <t>Foreign Literature Studies Vol.7</t>
  </si>
  <si>
    <t>6109926</t>
  </si>
  <si>
    <t>成才之路　续集</t>
  </si>
  <si>
    <t>7190·008</t>
  </si>
  <si>
    <t>白谦诚;曹石</t>
  </si>
  <si>
    <t>白谦诚(白谦诚，中国电视艺术家协会主持人专业委员会常务副主任兼秘书长、全国广播电视十佳理论工作者、“金话筒奖”及“金笔奖”创始人。 男，蒙古族，中共党员，高级编辑。1941年12月生于吉林省镇赉县，1963年毕业于北京广播学院新闻系，同年分配到中央人民广播电台工作，历任编辑、评论员、中央广播事业局总编室编辑、广播电影电视部政策研究室广播电视研究处处长、中国广播电视学会学术部主任。历任社会兼职有：中华全国新闻工作者协会学术委员、《中国广播电视学刊》副主编、中国广播电视学会副秘书长、节目主持人委员会理事长、广播评论研究委员会副会长、北京广播学院新闻传播学院等多所院校兼职教授。 白谦诚1990年牵头发起成立中国广播电视学会主持人节目研究委员会（后改名为“节目主持人委员会”）。2003年，他又筹建成立了中国视协主持人专业委员会。他最突出的业绩是成功创办了“金话筒奖”和“金笔奖”，并将其打造成中国广电界最具权威性和知名度的奖项之一。);曹石</t>
  </si>
  <si>
    <t>The Road to Success sequel</t>
  </si>
  <si>
    <t>《成才之路》续集即将问世了。《成才之路》出版后，在全国引起了强烈的反响。它生动地说明：人才问题是当前举国上下十分关心的问题，广大有理想、有志气的青年决心走上成才之路，为振兴中华，实现四化贡献自己的力量。时代的潮流是那样汹涌澎湃，波澜壮阔，每一个不甘心虚度年华的人，谁不愿自己成才？立志成才，这是我们时代的强音，在祖国九百六十万平方公里的土地上，它将响彻每一个工厂、农村、商店、学校、连队、机关、科研单位和文艺、体育团体，在历史的长河中永远不会消逝。我们伟大的社会主义时代，应当是一个人才辈出、群星灿烂的时代，其人才的繁荣必将是历史上的任何时代都无法比拟的。社会主义事业是千百万人的事业，实现振兴中华，建设四化的历史重任需要大批的各种各样的人才。我们要打破关于“人才”的神秘观念和狭隘眼界，开拓出一条条宽阔的成才之路。三百六十行，行行出人才。从中央到基层，在任何一个工作岗位上，只要他（她）工作出色，以自己创造性的劳动和智慧对社会作出了一定的贡献，都应当承认是人才。在各种人才中，固然类型不同，层次有别，但不能囿于旧的传统观念，将其中某些部分排斥于人才之外。从理论上说，人才也有两重性：一个是人才的个性和不可比较性，这是从人才的“使用”上说的，即各种人才各有各的作用，是不可互相比较和互相取代的；（例如一个科技人才和一个文艺人才，各有各的作用）一个是人才的共性和可比较性，这是从人才的“价值”上说的，其客观衡量的尺子就是对社会作出贡献的大小。以贡献论人才，这是我们应取的唯物主义观点。因此，我们所说的成才之路，是在同各种困难作斗争中，同各种错误思潮作斗争中，开辟出来的一条为祖国、为人民多做贡献的道路。过去那种追求个人名利的所谓“步登青云”之路，是我们有志之士所不取的。人的先天是有差异的，但除了极少数痴呆傻者以外，均在可以成才之列。凡是人才，都是在认识世界和改造世界的过程中成长起来的：第一，要顺应时代潮流；第二，要勤奋学习；第三，要艰苦奋斗；第四，要掌握科学方法；第五，要谦虚谨慎。这就是人才成长和取得事业成功的科学途径。机遇，固然也是重要的，但毕竟不是成才和取得事业成功的决定性条件。因此，在任何艰难困苦的情况下，我们要不怨天，不尤人，牢牢掌握成才之舵，奋发向上，利用周围环境中一切有利于自己成才的因素，克服一切不利于自己成才的因素，坚持又红又专，在社会主义大道上前进。成才路上也有十八盘，莫畏艰险，莫叹道路坎坷难行，崎岖的小路正是事业成功的坦途啊！《成才之路》续集是《成才之路》的补充和深化，共三十讲，大体由三部分内容组成：第一部分探讨人才成长的规律及诸种成才因素；第二部分研究人才成长的全过程；第三部分论述智力的培养以及积累资料、选择课题、撰写论文等问题。这些研究虽然是初步的，论述也不尽完备，但毕竟是广大读者成才路上的益友，我想是会受到广大读者的欢迎的，而且也会使更多的同志进一步深入研讨这些问题。在我们这个时代，成才之路是非常广阔的。学校教育也好，自学也好，在职培训也好，都能成才。理想是前进的灯塔，立志是事业的大门，学习是人才的阶梯，奋斗是成功的道路。让我们把自己的成才之路同祖国的前途、社会的需要紧密联系在一起，立足实际，根据主客观条件选择一个最现实可行的方案，一步一步向前迈去。成才之路，不是天上的彩虹，而在每个人自己的脚下，就看自己去不去走。这就是全部问题的关键所在。我想要说的就是这些。本书的编者要我写个序，我就借机把心中想要说的这些话作为抛砖之言献给亲爱的读者，不妥之处尚祈大家指正。中国人才研究会副理事长 敢峰1981年11月8日</t>
  </si>
  <si>
    <t>263</t>
  </si>
  <si>
    <t>6266669</t>
  </si>
  <si>
    <t>探索经济建设的新路子</t>
  </si>
  <si>
    <t>4190·179</t>
  </si>
  <si>
    <t>乌家培;赵云放</t>
  </si>
  <si>
    <t>Explore new ways of economic construction</t>
  </si>
  <si>
    <t>1982年1月中旬，我随赵紫阳同志到常州视察，赵紫阳同志听了常州市委的汇报，看了常州的生产建设，认为常州市经济建设的经验值得总结推广，要中国社会科学院组织一些同志，同常州市的党政领导同志一起，科学地总结常州在社会主义经济建设中的经验，写出一本书来，供全国其他地区特别是同类型的中等城市借鉴参考。常州市在社会主义经济建设方面的成就概括起来说，就是发展速度快、经济效益好、人民得到实惠。就发展速度来说，常州市解放三十二年来，工业生产平均每年递增13.1%，高于全国的平均增长速度；就经济效益来说，三十二年累计上缴国家68亿元，相当于同一时期国家所给投资的7.5倍，这在全国是先进的；就人民得到的实惠来说，1981年就业人口达到全市人口的68%多，所有有劳动能力的人，都得到就业，平均每个就业者赡养的人数（包括本人）为1.47人，市区人口平均每人每月的收入达到40元，这在全国来说，是比较高的。党的十一届三中全会以来，他们新建了141万平方米住宅，有四分之一的职工户搬进了新居。这些都说明他们在迅速发展工业生产的同时，所取得的经济效益是相当高的，人民所得到的实惠是相当多的。如果每个城市都能象常州那样，那么我们国家的经济状况就会比现在更好，可以更快地振兴中华，为世界作出更大的贡献。常州领导经济工作的这些好经验，以及其它地区、部门和单位的好的经验，在赵紫阳同志于1981年11月30日和12月1日向第五届全国人民代表大会第四次会议上所做的政府工作报告《当前的经济形势和今后经济建设的方针》中，已经从理论的高度加以总结。赵紫阳同志提出：“要切实改变长期以来在‘左，的思想指导下的一套老的做法，真正从我国实际情况出发，走出一条速度比较实在、经济效益比较好、人民可以得到更多实惠的新路子”来。常州市的经验越来越受到人们的重视，理论界也对它作了不少探讨。常州市在社会主义经济建设的新路子上为什么能够迈出这样大的步伐呢？最基本的是他们比较充分地发挥了社会主义计划经济的优越性。社会主义计划经济是按照民主集中制原则组织起来的，既要强调集中统一的领导和管理，又要充分发挥各级组织和广大劳动群众的首倡精神，使他们主动地、积极地开展工作。该集中的就集中，该分散的就分散，做到统而不死，活而不乱。同时，还需要随着生产力的发展，经常调整国家、地方、企业、职工各方面的利益关系。常州市在这些方面都是做得比较好的，他们在各项经济工作中根据实践的经验，相应地形成了一套原则和实现这些原则的具体规定。长期来，我国的经济管理体制由于没有及时进行必要的调整和改革，许多部分已不能适应生产力发展的需要。常州市在认真执行中央的方针和政策的同时，因事因地制宜，善于灵活变通，突破老体制的束缚，变某些不合理环节为合理的做法，这是难能可贵的。上述一些内容，在我们面前这本书中，都有比较系统的具体论述。当前，全国正在为全面完成和超额完成“六五”计划而努力，同时正在编制“七五”计划和制订后十年设想。在近五年期间，我们仍要坚定不移地继续贯彻执行调整、改革、整顿、提高的八字方针。调整、整顿要与改革相结合，通过改革来推动调整、整顿，达到提高经济效益的目的。常州是全国经济管理体制改革的试点城市之一，通过改革，要充分发挥中心城市的作用，彻底改变部门分割、地区封锁的局面，按经济的内在联系来合理组织各种经济活动，使社会主义社会的商品生产和商品交换有一个大的发展。因此，进一步扩大市的组织经济活动的权力是必要的。只有这样，才能使城市真正发挥经济中心的作用。通过改革，还要逐步使政企分开，按行业调整企业的组织结构，使之合理化，从而更好地发挥经济组织的作用，更有效地用经济办法来管理经济。常州正在为各种工业公司由目前的带有行政性质的机构逐步过渡到经济实体创造条件，这个方向是正确的。《探索经济建设的新路子》这本书与读者见面了。它是理论工作者与从事经济的实际工作者亲密合作的产物。这种写书的方式既有利于理论工作者向实践学习，从中吸取营养；也有利于实际工作者学习理论，提高工作水平。在客观需要和条件许可的情况下，应当提倡这两方面人员的合作。我希望这本书既能为经济理论工作者所欢迎，又能为广大的实际经济工作者所喜爱，在实现党的十二大提出的全面开创社会主义现代化建设的新局面伟大历史任务中，发挥它应有的作用。马洪1983年6月6日</t>
  </si>
  <si>
    <t>217</t>
  </si>
  <si>
    <t>6338252</t>
  </si>
  <si>
    <t>中国社会科学院经济研究所集刊　第六集</t>
  </si>
  <si>
    <t>4190·162</t>
  </si>
  <si>
    <t>Journal of the Institute of Economics, Chinese Academy of Social Sciences 　 Episode 6</t>
  </si>
  <si>
    <t>315</t>
  </si>
  <si>
    <t>6397188</t>
  </si>
  <si>
    <t>埃及现代短篇小说集</t>
  </si>
  <si>
    <t>10190·161</t>
  </si>
  <si>
    <t>关偁</t>
  </si>
  <si>
    <t>Egyptian Modern Short Stories</t>
  </si>
  <si>
    <t>6443916</t>
  </si>
  <si>
    <t>自由意识的发展</t>
  </si>
  <si>
    <t>2190·084</t>
  </si>
  <si>
    <t>1983-10</t>
  </si>
  <si>
    <t>Development of Free Consciousness</t>
  </si>
  <si>
    <t>这本书是对黑格尔《精神现象学》中有关自由学说的阐述。和作者的其他著作一样，这一著作也是理解黑格尔哲学的一种尝试。因为是一种尝试，所以首先是为了自己对问题能获得较清楚的认识，自然也就带有探讨的性质。《精神现象学》是哲学史上最难懂的著作之一，这是公认的。如果说读黑格尔的书是引起头痛的最好办法，那么这里最好办法中的最好办法是读他的《精神现象学》。但虽然如此，迄今以来对《精神现象学》的研究还是富有成果的，这首先见于上世纪中叶，然后见之于本世纪中叶。这说明《精神现象学》虽然难懂，但终究还是可以懂。作为人类精神的一个伟大创造，《精神现象学》一方面在哲学认识上达到一个罕有的高度，另方面也为理解它提供了途径和可能。现在对《精神现象学》的研究似乎是处在低潮，似乎沉寂下来了。这种状况，不能与《精神现象学》初问世以后相比，也不能和黑格尔成为“死狗”那个时期相比，因为它是在一场热烈讨论后进行总结和摸索新的研究途径，因为黑格尔研究作为一项国际性的哲学研究事业整个来说并没有沉寂，而只是研究的重点有所转移。无论如何，《精神现象学》仍保持着它的诱人魔力，原因除它本身而外，与现有研究也有关系，——尽管人们对《精神现象学》已有所理解，但是并未达到令人满意的程度。至于对它的批判和继承则更是一项艰巨任务。这本书仍然是个秘密，需要把它揭开。问题是被明确提出了的，是提得必要的、合理的，因此对《精神现象学》作进一步的探讨和研究是在期待之中的事情，并且也不能排除取得新的进展。这里可以说有一种“研究的逻辑”。这里也需要研究领域之外的契机。如果不只在专门研究领域，而且在其他领域也有大量重要问题需要理解或解释，研究工作就会以更大的必然性提上日程。亚里士多德认为哲学开始于惊异，似乎也包含着这样的意思。狄特·亨利希（Dieter Henrich）说过一句话：“谁想理解黑格尔，向来只能是通过自已。”这句话在黑格尔研究者之间已流行开来。它道出了黑格尔研究者的苦衷，说明对黑格尔取得正确而有效的理解，在今日是如何困难。可是人们也承认在黑格尔研究中需要创造性的研究，需要从不同的方面分析和阐发黑格尔的思想。对于《精神现象学》的研究也是如此，人们应该研究它的结构，也应当研究它的内容；可以研究内容的这一方面，也可以研究其他方面，这也正是现在黑格尔研究的要求之一。写《自由意识的发展》这一著作，是作者一九八〇年提供给西德洪堡基金会（Alexander von Humboldt-Stiftung）研究计划中的一个项目。洪堡基金会支持这个研究计划，并提供条件，使作者得以在黑格尔研究所（HegelArohiv）从事研究工作。一九八一年二月作者到达黑格尔研究所后开始动手写作，同年年底完成这项工作。写作前，写作计划曾请奥托·珀格勒尔（Otto Pöggeler）教授过目，得到了他的支持。写作过程中遇到的一些问题，特别是《精神现象学》中自我意识一章中的问题，曾与珀格勒尔先生进行讨论，得到了他的有益启发和可贵帮助。作者也曾得到德国同事施奈德尔（Schneider）博士、麦斯特（Meist）博士和邵尔茨（Scholtz）博士的赞助。本书之所以能在德国完成，与洪堡基金会的支持，与德国同事在友谊和学术两方面的热情帮助，完全连在一起，当它在这里发表时，作者自然想到那段友好交往生活，对德国朋友产生怀念与答谢之忱。国际同行、特别是德国同行对中国的黑格尔研究非常关心。他们认为中国的黑格尔研究将对黑格尔研究作出自己特有的贡献，他们把中国参加国际黑格尔研究看作本世纪黑格尔研究中的重大事件。这些，自然使人产生一种义务感。对于作者来说，同时也感到有些不安，因为黑格尔研究在一定意义上可以说也就是哲学研究本身，同时黑格尔研究已经是一项国际性事业，要达到一定深度，确非易事。但作者确信德国同事和朋友的期望反映了一种必然性和可能性，对此不可无动于衷，不可望而却步，因而把自已应当做和可能做的归结为学习和尝试这样两点。老子说千里之行始于足下，学习和尝试便是做“始于足下”的工夫。这本书的目的是阐述黑格尔《精神现象学》中的自由学说，是试图从自由理论方面来理解《精神现象学》。正如前面说过的，它是一种尝试，是否是一种行得通的尝试，需待以后进一步证明。从书中可以看出作者希望借鉴黑格尔，系统地论证人的自由，这是更为复杂的课题，它更要求一系列的学习和尝试。作者一九八二年十月十一日于北京</t>
  </si>
  <si>
    <t>5398421</t>
  </si>
  <si>
    <t>逻辑学论丛</t>
  </si>
  <si>
    <t>2190·070</t>
  </si>
  <si>
    <t>中国社会科学院;哲学研究所逻辑研究室</t>
  </si>
  <si>
    <t>Logics</t>
  </si>
  <si>
    <t>220</t>
  </si>
  <si>
    <t>5575043</t>
  </si>
  <si>
    <t>出使蒙古记</t>
  </si>
  <si>
    <t>11190·099</t>
  </si>
  <si>
    <t>〔英〕道森</t>
  </si>
  <si>
    <t>谢亮生</t>
  </si>
  <si>
    <t>Mission to Mongolia</t>
  </si>
  <si>
    <t>约翰·普兰诺·加宾尼（John of Plano Carpini）和威廉·鲁不鲁乞（William of Rubruck)4930421所写的于十三世纪中叶出使蒙古的游记，同本丛书4930422的大多数著作是有所不同的。作者们并不是圣徒，而且在严格意义上说，他们的旅行并不是传教旅行，而更具有政治使节的性质。虽然如此，但是他们是罕见的基督教世界的忠仆。他们忍受了圣保罗（St.Paul）所说的一切艰难困苦，完全忘我地献身于基督教世界的事业。而且他们是圣方济各的第一代门徒，具有艰苦朴素、安于贫穷、自我牺牲等真正的方济各会4930423的精神。但是，最为重要的，是他们写下了西方基督教世界和远东之间第一次接触的第一手绝对可信的记载，而进行接触的时间，乃是在东自朝鲜西至匈牙利的整个东方世界正在被世界史上最大灾难之一搅得翻天覆地并加以改造的时刻。一、欧洲和亚洲的关系：两个欧洲和两个亚洲为了了解这些重大事件，我们必须回溯很早的历史。古代的各种文明，仿佛是处于野蛮的茫茫荒野之中的一些绿洲。这些绿洲由于一种共同文化而互相连结起来并且成为一个文明世界，只是逐渐地实现的。我们在其中生长的世界，是地中海地区的世界，这一地区于公元前一世纪在罗马帝国中达到了政治统一。在旧世界的另一边，中国构成了同样的统一，中国达到政治统一，远较西方为早，虽然较希腊化世界（公元前216年）为晚。同样的，在亚洲南部，在印度形成了同样类型的统一，并且把它的影响扩展到东南亚的柬埔寨和爪哇；但是这一文化统一始终未能完成政治统一。最后，在印度和罗马帝国之间存在着波斯文明，其起源是伊朗高原的绿洲文化，但是，这一文明有侵害东方的印度文明和西方的罗马希腊文明而从事扩张的倾向。在西起罗马帝国边界东至中国万里长城这一绿洲文明的链条的北方，伸展着几千英里的塞外荒野，象鲁不鲁乞所说的，“犹如茫茫大海”，这就是野蛮人的领域。每一个绿洲文明各有其自己的野蛮的邻人，被他们所蹂躏；也可能绿洲文明控制住这些野蛮人，直至最后这些野蛮人几乎被同化了。但是，每隔若干时间，荒野深处就会发生一些变化，那时，新的野蛮的洪流就会从草原冲进来，把半开化的野蛮人赶在它的前头，冲击稳定文明的防御工事，直至它们被突破。或许这种大动乱的最著名的一次是第四世纪时野蛮人的入侵，那时匈奴从外部草原冲进来，把哥特人（Goths）赶在他们前头，赶出了俄罗斯草原，渡过了多瑙河，这样就导致了罗马帝国的覆灭。同一个时间，一个同样的运动也在远东进行着，当时东匈奴蹂躏了中国北部；稍晚些时候，在印度，所谓白匈奴征服了印度北部。在整个历史过程中，这种事件曾经反复发生，从来还没有一种文明曾是如此足够强大，以致可以不受它们的影响。在匈奴之后，来了亚法尔人（Avars），在亚法尔人之后，来了不里阿耳人（Bulgars），在不里阿耳人之后，来了马札儿人（Magyars），在马札儿人之后，来了突厥人。各种文明，由于它们的性质是有很大差别的，因此很自然地不能为了它们的物质防御而联合起来，而在草原的各民族却比较地没有什么差别，而且多少年来，他们的文化改变得如此之少，因此，马塞林奴斯（Ammianus Marcellinus)4930424对于匈奴的描写，几乎可以和帕里斯（Matthew Paris)4930425在九百年以后对蒙古人的描写互相交换。这些侵入周期的有规律的性质，使人们想到：在这些侵入周期的背后，存在着某种共同因素。很多年以前，亨廷顿教授（Ellsworth Huntingdon）及其他人提出了这样的理论：这些侵入周期是由于使中亚细亚干燥的气候条件所致，因此，如果我们有了必需的材料，就可以证实，在湿度变化和人种变化之间，有一种准确的一致性。虽然这是毫无疑问的，即：在中亚细亚，沙漠曾经日益扩展，而这种情况使草原民族受到不断的压力，但是我们却不可以把气候的因素作为历史变迁的唯一原因。种种证据似乎毋宁显示：决定因素乃是人的因素，一方面，由于政治原因，绿洲文化的抵抗削弱；另一方面，在野蛮人中间，周期地出现了某些军事领袖，他们能够在一场扩张和征服的运动中把野蛮人团结起来。当这样一个领袖出现时，他发现草原上的游牧骑士是战斗人员的源源不绝的后备军，他们是世界上最好的轻骑兵。当这样一种运动发动以后，它就好象雪崩似地不可抗拒，因为，在每个新的部落被征服以后，它的力量就增附于原来的核心组织。几乎在每一次这样的运动中，我们发现最初发动的地点总是在蒙古的西北部，草原以外的地方。这里形成了一种野蛮文化的绿洲，阿尔泰山和兴安岭大山脉把这块地方同亚洲腹地的其余地方隔离开来。亚洲一切伟大游牧帝国都在这里建立它们的中心，从公元前三世纪的匈奴，到中世纪初期的东突厥和畏吾儿，最后到十三世纪的蒙古人，都是如此。值得注意的是：所有这四个帝国的都城都在鄂尔浑河（Orkhon）上游流域河谷彼此相距很近的地方，——在那里曾经发现早期的突厥汗和回鹘汗的坟墓和碑文。因此，草原上的这些帝国，绝不象它们的在文明世界中的被害者们所认为的那样野蛮。它们有它们自己的古老的文化传统，尽管在人种和语言方面发生种种变迁，这些传统从来没有完全丧失。1924年在乌盖泊（Urga）附近的诺音乌拉（Noin Ula）发现的匈奴诸汗的坟墓说明：早在公元初年，匈奴就已经和外界有非常广泛的文化上的接触，不仅同中国，而且同伊朗、叙利亚和东欧都有接触。稍晚的时期在哈刺和林（Karakorum）附近和硕柴达木湖（Kocho-Tsaidam）发现的东突厥的伟大碑文（这些碑文刻制于第八世纪及其后的时代），是具有很高文学质量的作品，这就证明存在着一种强有力的和独创型式的文化。最后，在同一个世纪中，回鹘人（他们取代了东突厥作为蒙古的统治力量）采取了摩尼教作为他们的国教，并且成为定居的民族，因此，用他们自己的话来说：“这个有饮血的野蛮风俗的国家，已改变成为蔬食的国家；这个从事杀戮的国家，已成为专心致力于行善事的国家。”4930426这种爱好和平的文化是不能在外蒙古立足的，因此回鹘人被迫退到吐鲁番和哈密绿洲，在整个中世纪中，他们就留居在那里。但是，他们把他们的文化传统传给他们在外蒙古的继承人，象克烈部（Kerait）和乃蛮部（Naiman），而这些部落又对于更为原始的蒙古人（这些人较晚才来到蒙古，他们或许起源于贝加尔湖东方和北方的森林地区）发挥了文化影响。因此，当成吉思汗团结了蒙古各民族，包括蒙古人和突厥人，领导他们向东方和西方征服世界时，他不但继承了帝国的传统，而且也继承了文化的传统，并在其帝国的组织机构和行政管理中，雇用了更为开化的克烈人和畏吾儿突厥人。4930427同时，他也继承了草原的古老好战民族的高度专门化的军事传统，这些民族学会了以很高速度和严格纪律运用大群骑兵的作战方法，这种速度和纪律，是西方重甲的骑士的战术所不知道的。他和他的前辈不同之处，是他的攻击非常迅速和猛烈。铁木真（成吉思的原名）或许生于1167年，他的父亲是蒙古的一个具有贵族血统但权力不大的首领，当铁木真年幼时，他的父亲就被塔塔儿人（Tartars）杀死了。铁木真度过了冒险的青年时期以后，成为克烈部汗脱里（Togrul）的藩臣，克烈部是信奉基督教的部落，在那时是外蒙古的统治力量。铁木真同克烈部联盟，征服了许多邻近的蒙古部落，最后摧毁了他的世仇，即占据蒙古东部的塔塔儿人。最后，1203年，他与脱里破裂，并把克烈部置于其统治之下。次年，他击败了乃蛮部，这时乃蛮部是统治着蒙古西部的部族。最后，于1206年在鄂嫩河（Onon）畔举行的大会或忽里勒台（Kuriltay）上，他被推戴为皇帝，称成吉思汗，并且开始他的征服世界的事业。1211年，他开始同北中国进行大战，这一地区当时被通称为金的满洲民族统治着。这次战争，除短期停顿外，持续了二十年之久。不过，早在1215年战争就达到了转折点，这时蒙古人攻下了北京，蒙古的统治扩展到中国北部和满洲的绝大部分。北京陷落以后，成吉思汗转而西征，征服了土耳其斯坦的哈剌契丹王国（Kara Khitayan Kingdom）。这样就使他同中亚细亚最大的伊斯兰教国家花剌子模（Khorezm）或赤瓦（Khiva）帝国发生了直接接触。成吉思汗于1214至1222年之间进行的战争，是历史上最惊人的武功之一。在完全摧毁花剌子模帝国以后，他穷追败敌，越过兴都库什山脉（Hindu Kush），进入印度西北部。同时，他派出另一支军队，在其部将者别（Jebe）和速不台（Subutay）率领下，绕过里海南端，通过格鲁吉亚（Georgia），越过高加索山（Caucasus），进入俄罗斯南部，进行一次大规模袭击。因此，成吉思汗于1222至1223年间所进行的大规模的东、西两方的战役，几乎从印度河（Indus）一直延伸到第聂伯河（Dnieper）。即使这样大规模的战役，也并没有耗尽他的精力。因为，1226年，他再一次转而东征，从事于摧毁唐兀人（Tangut）的西夏王国（其中心在甘肃），这时他于1227年去世了。尽管成吉思汗使用的是原始的方法，但他消灭的人类，很可能比近代任何专家在总体战中消灭的人类还要多。从他攻击中国的第一次战役开始，在十二年以内，蒙古军队曾经到达太平洋、印度河和黑海，并且曾经破坏了印度的许多最伟大的城市。对欧洲来说，特别受到极大的震动。因为在十三世纪中，欧洲已经控制了它自己的野蛮人，现在正把基督教世界的边界向前推进，与伊斯兰教为敌，伊斯兰教是它仍然畏惧的唯一敌人。因此，蒙古人的突然出现，是一个睛天霹雳。突然之间，事前没有一点警告，1222年春季，前所未知的野蛮人的一支军队在俄罗斯的东南方边界上出现了。用一位俄罗斯编年史作者的话来说：“由于我们的罪恶，我们不知道的部落来到了，没有人知道他们是什么人，他们是从哪里来的——也不知道他们的语言是什么，他们是什么种族，他们信仰的宗教是什么——只有上帝知道，他们是什么人，他们是从哪里跑出来的。”4930428俄罗斯的公爵们出兵援救他们的野蛮的邻人库蛮人（Cumans）或钦察突厥人（Kypchak Turks），在靠近亚速海的草原南部的卡勒卡河（Kalka）畔进行了大战。俄罗斯人和他们的同盟军被击败了，投降蒙古人的基辅公爵和其他公爵们被缚置地上，上覆木板，蒙古人在板上举行宴会，庆祝胜利，这些公爵都被闷死了。“这场大祸是5月31日圣杰里米（St.Jeremy）节发生的。鞑靼人从第聂伯河折回了，我们不知道他们是从哪里来的，也不知道他们再一次躲藏在哪里。上帝知道，由于我们的罪恶，他是从哪里把他们接来惩罚我们的。4930429在这以后，有十五年没有再听到他们什么消息。从俄罗斯人的观点来看，这是他们所不知道的野蛮人的一次孤立的袭击。他们不知道，在这些事变后面，有伟大的成吉思汗的组织能力在起作用。他已经统一了中亚细亚，征服了中国北部，在那个时候，正在摧毁伊朗东部的穆斯林文明。一直到成吉思汗死去以后，欧洲才重新听到蒙古人的消息。终于在1236至1237年里，蒙古的主力部队在拔都（Batu）和速不台指挥之下向西方进攻。1237年12月，鞑靼人派遣使节数人到梁赞城（Riazan）一“一个女巫，两个男人陪着他”，要求他们献出“男子、公爵、马匹、所有财物的十分之一——一切财物的十分之一”。4930430当俄罗斯公爵们拒绝了这些条件以后，蒙古人就开始按次序一个一个地包围并摧毁了俄罗斯的城市——梁赞和莫斯科、苏兹达勒（Suzdal）和弗拉基米尔（Vladimir）、雅罗斯拉夫（Yaroslav）和特维尔（Tver）——把居民统统屠杀掉，不问年龄和性别。在两个多月的时间里，在诺夫哥罗德（Novgorod）六十英里以外的整个中部和北部俄罗斯，成了一片屠宰场。战争再一次有了两年多的停顿，在这个期间里，蒙古人用有系统地屠杀居民的办法，来巩固他们在伏尔加河和第聂伯河之间的立足点。当修士们在几年以后行经这一地区时，他们在这场大屠杀的遗迹中穿行，发现“许多死人的骷髅和骨头躺在地上”。从第聂伯河直至阿姆河（Oxus），他们行经一大片荒无人烟的地区，在这一地区，城市都已被摧毁，他们看到“死人的骷髅和骨头躺在地上，象马粪一样”。4930431最后，1240至1241年冬季，蒙古人准备就绪，向西方作最后一次进攻。基辅，俄罗斯城市之母，于12月6日被攻下并被摧毁，蒙古军队通过这里前进，以征服西方。其右翼通过加利西亚（Galicia），进入波兰，于1241年4月9日在西里西亚（Silesia）的列格尼察（Legnica，或Liegnitz）与波兰人和日耳曼人的联军相遇并击败之。同时，在拔都和速不台统率之下的主力部队进入了摩拉维亚（Moravia）和匈牙利，并且于4月11日在布达（Buda）附近的莫吉（Mohi）摧毁了马札儿人的军队。匈牙利被占领了一年多，象俄罗斯南部一样，被彻底破坏了。一支蒙古军队于1242年春季追击逃走了的匈牙利国王，甚至进入达尔马提亚（Dalmatia），并且破坏了加他罗（Cattaro）地方。与此同时，另一支蒙古军队向北冲进奥地利，远达克洛斯特诺伊堡（Klosterneuburg）。对欧洲幸运的是，1241年12月窝阔台汗的去世，和在西方的蒙古首领拔都、贵由（Guyuk）和不里（Buri）之间的不和，使蒙古军队于1242年撤退了，至少一直撤退到俄罗斯境内。西方的国君们现在才觉察到他们迫在眉睫的危险，因此，他们从1242年起开始作出为时已晚的努力，来采取种种防御措施。关于这个危险的第一批消息，是从各种很不相同的来源传到欧洲西部去的。或许最料想不到的是叙利亚的亦思马因人（Ismai-lians）——一般通称为阿昔新人（Assassins）——派出的使节，他们于1238年向法兰西和英格兰的国王建议：基督教徒和穆斯林结成大同盟，以反对文明的共同敌人。但是他们没有得到什么同情。西欧人在他们尚未知道即将面临的是什么时的态度，在温切斯特（Winchester）主教对英王亨利三世（Henry Ⅲ）讲的话中，残忍地表现出来了：“让这些狗互相摧毁，完全消灭，那时我们将会看到，全球性的基督教将在他们的废墟之上建立起来，在全世界，将只有一种教会，一个基督。”4930432然而，尽管这样地妄自尊大，在西欧有一种普遍的不安之感，因为，在同一年即1238年，根据帕里斯的记载，英格兰东海岸的雅茅斯（Yarmouth）出现青鱼供应过剩，这是由于日耳曼鱼商惧怕鞑靼人，呆在家里，不敢前来贩鱼之故。在以后几年中，东方遭到灾难的消息，和信奉基督教的统治者们如格鲁吉亚的女王和加利西亚的公爵发出的绝望的呼吁，唤醒了教皇和神圣罗马帝国皇帝，使他们注意到局势的严重性。4930433不幸的是，在这个时刻，由于神圣罗马帝国皇帝腓特烈二世（Frederick Ⅱ）和教皇之间的战争，西方基督教世界已被分裂为二。的确，在皇帝写给英王亨利二世（HenryⅡ）和法王路易九世（Louis Ⅸ）建议采取共同行动抵抗鞑靼人的信中，他埋怨说，本来应该对异教徒传布基督教的十字军，却被教皇用来转而进攻神圣罗马帝国，因此鞑靼人被鼓励来进攻基督教世界，因为他们了解到，它正处于分裂和无防御的状态。4930434象我们已经看到的，窝阔台汗于1241年12月去世和蒙古诸王之间发生争端，把他们的注意力从西方引向蒙古帝国的中心。但是拔都仍驻帐在伏尔加河畔。信奉基督教的俄罗斯成为蒙古帝国的一个省。一旦汗位继承问题解决以后，没有任何力量可以阻止蒙古人进一步向西方猛攻。二、约翰·普兰诺·加宾尼的出使（1245—1247）新教皇英诺森四世（Innocent IV）认识到这种形势，他于1245年派出在本书中描叙的各批使节团中的第一批使节团，以避免威胁着西欧的危险。为了这一目的，他挑选了两个方济各会修士：葡萄牙人劳伦斯（Lawrence）和约翰·普兰诺·加宾尼。关于这两位修士，英诺森四世在给鞑靼皇帝的两道敕令中的第一道敕令的结尾写道（这两道勒令见本书第90页至第93页）:“经过多年的证明，他们是一贯遵守并精通《圣经》的，因为，鉴于他们遵循我们的救世主的谦恭精神，我们相信，他们对你将会有较大帮助——如果我们想到对你更为有益和你更可以接受的高级教士或其他能力强的人，那我们就会派那些人前来你处了。”他的这些话，是一种天真单纯的表示，还是出于政治家的想象力，是很难说的。或许蒙古王公们接待基督教世界的领袖的这些赤脚使者时，同俄罗斯公爵们于1237年在梁赞接待递送鞑靼人的最后通牒的女巫时同样地感到困惑。至少，我们不能不由于圣方济各的这位门徒的勇气而深受感动，他以六十五岁的高龄，没有东方语言的任何知识，除了他的信仰外，没有任何手段，毅然登上了这通往野蛮世界的心脏的可怕旅途。诚然，普兰诺·加宾尼对欧洲北部很熟悉；他的同伴，在布莱思老（Breslau）和他会合的波兰人本尼迪克特（Benedict），曾经同欧洲东部的信奉基督教的公爵们——波希米亚（Bohemia）的温塞斯拉斯（Wenceslas）、西里西亚的波列思老（Bo1eslas）、加利西亚的丹尼勒（Daniel）和伏尔希尼亚（Volhynia）的瓦西勒可（Vasjlko）——有过接触。但是他们提供给他的有关蒙古人的情报并不能使他安心。象他在《蒙古史》引言中写的：“我们害怕，我们可能被鞑靼人或其他民族杀死，或监禁终身，或被饥、渴、冷、热、种种伤害和几乎超出我们的忍耐能力的非常严峻的考验所苦——所有这些，除杀死和监禁终身外，都以各种各样的方式降临到我们的命运中来，比我们事先所想象的要厉害得多。”他们在波兰和加利西亚度过大部分冬季以后，于1246年四旬斋4930435开始时启程进入草原，“不知道他们是走向死亡还是走向生活”，立刻就遇到了鞑靼哨兵，他们“以可怕的样子向我们冲来，要知道我们是什么样的人。”但是，至少他们没有遇到障碍；哨兵把他们送到指挥官“阔连察”（Corenza）那里，阔连察又把他们送到撒儿塔（Sartak）那里，撒儿塔没有耽误，随即又把他们送到他父亲拔都那里，拔都是西部兀鲁思的统治者，他驻帐在伏尔加河下游。甚至在这里他们也只逗留了几天，因为拔都决定应该立即把他们送到大汗贵由本人那里去，以便能及时在贵由在金帐举行即位典礼时赶到，出席参加。他们被强迫以最快速度骑马奔跑，每夫要换五、六次马。“我们是如此虚弱，以致几乎不能骑马。在整个四旬斋期间里，除了用水和盐煮的小米外，我们没有任何其他食物，在其他斋日，也是这样；而且除了用锅烧化了的雪水外，我们没有其他饮料。”这样，他们月复一月地继续奔跑了几千英里，通过大片沙漠地方，没有休息，也没有间歇时间。即使对最健壮的骑手来说，这也将是一次严峻的考验，而对一个非常肥胖、身体很坏的年老教士来说，这是自有纪录以来肉体忍耐力的最惊人的业绩之一。他们在里海（Caspian）和咸海之北通过中亚细亚，于仲夏到了准噶尔（Dzungaria）的阿拉湖（Ala Kul）地区，抵达拔都的哥哥斡儿答（Orda）的营地，休息了一天以后，他们继续前进，走得比以前更快了，“一大早就动身，一直奔跑到夜里，一顿饭也不吃。有好多次，我们到达住地时是如此之晚，因此那个晚上我们连饭也顾不上吃，而我们应该在前一天晚上吃的食物，到第二天早上才给我们”。由于这样无情地赶路，他们于7月22日及时赶到在哈剌和林附近的贵由的营地，参加了贵由被拥戴并即位为大汗的大会。这样，我们就有了一份由一个西方观察者所写的关于这个历史时节的第一手纪录，这个历史时节，不但集合了蒙古的首领们，而且也集合了从俄罗斯和格鲁吉亚直至满洲和中国的所有归顺蒙古帝国的民族的代表。虽然对这两位修士的接待似乎是够缺少教养的，但很明显他们的到来是受欢迎的，蒙古人急于想同统治着西欧的基督教徒的伟大教士（教皇）建立关系。不过，蒙古人的动机是不很清楚的。可能普兰诺·加宾尼的猜测是对的，他相信，蒙古人正在计划一次进攻西方的大战役，他们的主要目的是为西方正式请降准备道路。不管他们的动机是什么，修士们坚决拒绝把蒙古使节带回去。最后，11月17日，他们拿到了贵由汗答复教皇的信，被遣送回去（这封信我们现在还能找到，译文见后）。他们在整个冬季通过空旷的草原往回走，经历了难以置信的艰难困苦，“除了在没有树的开阔平原，我们可以用两只脚挖出一块地方以外，”4930436就只好睡在雪地上。他们于基督升天节（1247年5月9日）抵达拔都在伏尔加河畔的营地，在那里逗留了一个月以后，最后得到了准许他们返回基辅的护照。“我们于施洗礼的圣约翰节之前十五天抵达基辅，当基辅的居民们听到我们到来时，一齐跑出来快乐地欢迎我们，并且祝贺我们，仿佛我们是死后复活一样，在波兰、波希米亚和俄罗斯，我们到处都受到同样的欢迎。”当加利西亚的丹尼勒和他的兄弟瓦西勒可听了修士们有关这次出使的叙述，并同他们的主教们商议以后，就写信托这两位修士转呈教皇，承认教皇和罗马教会的至高无上的权力。这是俄罗斯人和西方教会之间第一次重新统一，由于这时在剩下的俄罗斯公爵中丹尼勒是最有权力的人，这件事或许便是这次英勇冒险的唯一的积极的和具体的结果。在这个期间里，由于贵由汗和他的堂兄弟拔都之间的紧张关系，蒙古的政策陷于停顿状态。在五年以前侵略匈牙利的期间里，在这两位王子之间曾发生过激烈争吵，只要这个问题没有获得解决，对西方从事任何大规模的远征，是不可能的。因此，实际发生的事情，并不是蒙古人和西方人之间的战争，而是成吉思汗家族两大系——以贵由为代表的窝阔台（Ugedey）系和以拔都为代表的术赤（Juchi）系——之间的不和。只是由于贵由汗在拔都进至中亚细亚来迎击他的时刻在十分可疑的情况下死去，才避免了内战。在其后三年中（1248—1251年），拔都成功地促成了窝阔台系的倾覆，并使他自己提出的候选人即拖雷（Tuluy）之子蒙哥（Mongka）被推戴为大汗。三、多明我会修士阿塞林和安德鲁的出使蒙古政府的这种变动和拔都在西方获得了半独立的地位，可能拯救了欧洲，使之免于遭受进一步的危险。因为，新的大汗即位以后，蒙古侵略的方向转而向南，因而是伊斯兰教的生存而不是基督教世界的生存受到威胁。但是，基督教西方是不可能知道这种情况的。对西方来说，没有什么东西比普兰诺·加宾尼的报告更为惊人，比贵由汗给教皇的信更使人感到威胁了。英诺森四世于两年以后派出第二批使节团的结果，最初甚至更使人沮丧。这一次派出的使者是多明我会4930437修士阿塞林（Ascelin）、图尔内人西孟（Simon of Tournai）及其他三位修士，4930438他们奉命去访问驻扎在小亚细亚边界的最近的蒙古军队的营地，要求他们停止反对基督教世界的战争。阿塞林于1247年5月24日抵达位于里海之西的拜住（Baiju）的营地，但是，由于他拒绝行通常的臣服之礼，并且坚持不肯妥协而受到了粗暴的接待，因此在一段时间里被触怒了的蒙古人威胁要把他们统统杀死。由于一位较高级官员、大汗的使者宴只吉带（Aljigiday）的到来，情况似乎有所改变。宴只吉带认识到同西方基督教徒建立关系的重要性，于是，阿塞林得到了其内容与普兰诺·加宾尼已经携回的相同的复信，还伴有两个蒙古使者，——其中之一为薛儿吉思（Sargis或Sergius），是一个基督教徒——西还复命。这两个使者于次年即1248年在意大利受到教皇英诺森四世的接见。同时，宴只吉带采取步骤同圣路易建立友好关系，这时圣路易已率领其十字军出发进攻埃及。宴只吉带的使者，大维德（Da-vid）和马儿可（Mark），在塞浦路斯遇到路易国王，呈交宴只吉带的信，其中宣称：大汗打算保护拉丁、希腊、阿美尼亚（Arme-nian）、聂思脱里（Nestorian）和雅各（Jacobite）等派的一切基督教徒，并愿提供援助进攻萨拉森人（Saracens），收复耶路撒冷。贵由汗已经去世和窝阔台系正在摇摇欲坠的事实，使这次使节丧失了真正的权威，但是法兰西国王是不可能了解这种情况的。他听到来自东方的这样“友好和蔼的言语”，自然不胜欣喜，这种友好和蔼的言语，似乎证明了有关长老约翰（Prester John）的种种传说所许诺的一切。作为答谢，他派出了基督教世界迄今为止最为重要的使节团，随同蒙古使者赴蒙古报聘。这个使节团由一个多明我会修士隆主麦人安德鲁（Andrew of Longjumeau）率领，他懂波斯文，并且显然曾作为修士阿塞林的使节团的一个成员到过拜住的营地。和安德鲁一道去的，有其他多明我会修士二人、教会执事二人、卫士二人，并携带很多礼物——其中最重要的，是一座用深红色的布制成的奇异的帐幕教堂，帐幕上绣出基督教的一切奇迹，以便教导鞑靼人。有关这次出使的事，庄维尔（Joinville）和其他同时代的历史学家都已相当详细地予以描述，因此，人们对于这次出使，似乎获有比本书所记载的任何一次方济各会修士的出使更深的印象。这个使节团于1248年初从安提阿克（Antioch）出发，“每日骑行十里格，从安提阿克到达鞑靼大汗处，花了整整一年。他们发现，所有这些地方都臣服于鞑靼人，并且看到许多被鞑靼人毁坏了的城市和大堆的死人的骸骨”。然而，安德鲁及其同伴的旅程，并没有两次方济各会修士出使的旅程那样长，因为摄政斡兀立海迷失（Ogul Gamish），即贵由汗的寡妇，并不在蒙古，而把她的朝廷设于巴尔喀什湖东南方的叶密立河（Imil）畔，这个地点，普兰诺·加宾尼曾经提到，称为“〔蒙古〕皇帝的第一座斡耳朵”。摄政以通常的蒙古和中国方式接见了使节团，把这作为一种臣服的行动，并把他们的礼物作为贡品，但是她似乎足够尊敬地接待了他们，并且给了礼物和复信，把他们遣回。根据庄维尔的记载，这封值得注意的复信大意如下：“和平是好的；因为当一个国家处于和平状态时，用四只脚走路的牲畜可以在和平环境中吃草，用两只脚走路的人可以在和平环境中耕田，从而获得好收成。“这封信是我们给你的一个警告，因为，如果你不同我们保持和平，你就不能获得和平。长老约翰起而反对我们，某某等国王（列举许多名字）也反对我们，所有这些人都已被我们杀死。因此，我们命令你，每年须进贡金、银，其数量则以足可赢得我们的友谊为准。如果你不这样做，我们将摧毁你和你的人民，如同我们对待上列诸人那样。”4930439圣路易很自然地对于这次出使的结果感到失望，据庄维尔的记载，他对派出了使节大为后悔。然而，他获得的关于“鞑靼地区”内有大量基督教徒的报告，却不是完全使人沮丧的，而这种情况，已经被由阿美尼亚大将军三帕德（Sempad）率领的阿美尼亚使节团的报告所证实了。三帕德是国王海顿一世〔Hethum I〕的兄弟和塞浦路斯国王的内弟。小阿美尼亚这个小王国成为叙利亚的发动十字军诸国与亚洲腹地之间的一座有价值的桥梁，这是由于它在从安提阿克和叙利亚至小亚细亚和里海的大道上所占的战略地位。蒙古人的到来，对阿美尼亚人来说无异是上帝所赐，因为蒙古人把他们从科尼亚（Iconium）的塞勒术克朝（Seljuk）苏丹们的持续不断的威胁之下拯救了出来。在塞勒术克朝苏丹于1243年被拜住击败以后，阿美尼亚国王海顿就成为蒙古大汗的一个忠实和得宠的藩臣。大将军三帕德的出使是在1247年和1248年，因此同阿塞林和隆主麦人安德鲁的出使是在同一个时间。他于1248年2月从撒马尔罕
写给在塞浦路斯的他姐夫的信中，强调了蒙古人中有信奉基督教分子的重要性。圣路易从这些来源中听到，拔都之子撒儿塔本人就是基督教徒，这个事实或报告鼓励了法兰西国王再进一步派出一个比隆主麦人安德鲁率领的具有更明确的宗教性质的使节团，以便同中亚细亚的基督教徒建立关系。四、教友威廉·鲁不鲁乞的出使威廉·鲁不鲁乞根据出使见闻所写的游记，组成了本书的较大部分，并且为我们提供了关于入据中国以前的蒙古帝国的最充分和最可靠的情报。参加这个使节团的，有两个方济各会修士，即威廉·鲁不鲁乞和克雷莫纳人巴塞洛缪（Bartholomew of Cremona）；一个名叫戈塞特（Gosset）的教会执事，负责保管国王送给大汗的礼物；还有一个名叫贺穆戴（Homo Dei，即阿卜杜刺〔Abdullah〕）的译员，此人被证明是没有能力的和不可信赖的。同以前派出的各次使节团相比，这个使节团是纯粹宗教性质的，因为，虽然他们携有圣路易致撒儿塔的信件，但是他们却小心地坚持说，他们并不是使节，而是教会的人，他们的唯一工作，乃是“宣讲上帝的德行，并教导人们遵照上帝的意志来生活”。为了他的出使，鲁不鲁乞在许多方面都比普兰诺·加宾尼作了较好的准备。除了从较早的各次使节团那里已经获得的知识以外，他还具有是从东方出发的这一很大的便利。他是从设于阿克儿（Acre）的圣路易的宫廷出发的，在那里，他同阿美尼亚人、叙利亚人和希腊人都有接触，因此他能够把他的国书翻译成为波斯文（或像他所说的“阿拉伯文”）和叙利亚文。他没有通过欧洲东部和俄罗斯这道铁幕进入蒙古世界，而是通过孔士坦丁堡和克里米亚取道通往中亚的古大道。在孔士坦丁堡，他能够得到进一步的情报，并得到皇帝鲍尔温二世（Baldwin II）致蒙古前哨指挥官的护照。这个使节团于5月7日离开孔士坦丁堡，前往苏达克（Sudak，即So1daia）。苏达克是克里米亚半岛的大商埠，为通往俄罗斯和亚洲的陆路的终点。他们于6月1日离开苏达克，于第三天抵达鞑靼人的前哨。鲁不鲁乞写道：“当我来到他们中间的时候，确实的，我好象正在进入另一个世界。”从这里开始，鲁不鲁乞的旅程和他的经验同八年以前普兰诺·加宾尼所经历的十分密切地符合。他们两人都到了伏尔加河畔拔都的巨大营地，这是蒙古权力在西方的中心。他们都被拔都遣送到蒙古大汗的宫廷；他们在行经辽阔的草原时，都经历了同样的极端困苦；他们在同妄自尊大的蒙古首领和他们的贪婪、无耻的部下打交道时，都经历了同样的困难和误会。然而，他们两人所写的游记的内容和风格则是十分不同的。普兰诺·加宾尼主要关心于把当时被认为是对基督教世界迫在眉睫的危险的蒙古人及其帝国的情况，向教皇提出一个全面的报告，特别注意于论述他们作战的方法和怎样才能最好地对付他们的攻击。鲁不鲁乞的游记（除了有关蒙古人生活方式和风俗习惯的九章的简短介绍性文字外）则是对于其旅行和个人经历的老老实实的充分详细的叙述。他是一个罕见的观察力敏锐的人，具有一位艺术家的气质和眼睛。他自己写道：“事实上，如果我知道怎样绘画就好了，那我就可以为您（指圣路易）画出每一事物的图画。”结果是，他写出的游记，成为整个游记文学中最生动、最动人的游记之一，甚至比他同时代的马可波罗（Marco Polo）或十九世纪的胡克（Huc）和加贝特（Gabet）等人的游记更为直接和令人信服。尽管他是用学者所用的语言即拉丁语写的，我们通过他的眼睛仍然尖锐地、清楚地看到这样的场面：修士们终于来到可怕的拔都面前，他坐在“长而宽的好象一张床”的高座上，他的妻子坐于其旁。“我们穿着僧袍站在那里，赤着脚，光着头，成为他们注视的目标。……我们就这样站在他的面前，大约经过了唱一首赞美诗‘求吾上帝’（Miserere mei Deus）这样长的时间，他们全都保持极端的肃静。”我们看到了在哈剌和林的无止无休的酒会和聚集在那里的各种种族和宗教的人。我们看到了在基督教徒、穆斯林和佛教徒三教代表之间进行的大争论的最生动的叙述。最后，我们看到了鲁不鲁乞在圣灵降临节（Pentecost）最后一次觐见大汗本人的叙述，这无疑是历史上最奇异的会见之一。五、蒙古人和基督教世界我们感觉到，在这里，我们正站在历史上具有伟大意义的十字路口之一。因为，从太平洋伸展到黑海和波罗的海并统治着儒教徒、佛教徒、穆斯林和基督教徒的这一新的世界帝国还没有归属于任何特殊的宗教和文化。蒙古人的原始的萨满教（Shaman-ism），不能够提供精神统一的任何原则，正如他们原来的部落组织不能为帝国的行政提供基础一样。4930440然而，大汗们尽管缺乏文化，却充分注意到宗教因素的重要性，并遵循一种普遍宽容的宽大政策。成吉思汗亲自规定，一切宗教都应受到尊重，不得偏爱，对于各种教士都应恭敬对待，把它作为法令的一部分。这项原则，所有他在东方和西方的后裔历代都忠实地予以遵守。4930441蒙古人对宗教的这种态度，或许是由于下列事实：蒙古和土耳其斯坦是世界上各种宗教会合的地方，蒙古人自己作为新来者发现，佛教、基督教、摩尼教和伊斯兰教已经在一些民族中间扎下了根，而他们是从这些民族获得初步文明的。畏吾儿突厥这一蒙古利亚最古老和最文明的民族，当他们在八、九世纪统治蒙古利亚时，曾经采用了摩尼教，现在他们已退向戈壁沙漠以南，退到吐鲁番和哈密绿洲，成了佛教徒和基督教徒。他们在蒙古西部的继承者，克烈部和乃蛮部（在文化上和政治关系上，他们同蒙古人有最密切的联系），主要是信奉基督教的，在中国北部边界上的汪古突厥（Ongut Turks），亦是如此。其他统治民族，哈剌契丹（或契丹）和女真（或金），曾受中国文化的影响，信奉佛教和道教；而从河中（Trans Oxiana）到小亚细亚的西突厥则信奉伊斯兰教，他们处于波斯文化的势力范围以内。因此，基督教在蒙古的地位是比较强的，在传教活动方面甚至提供了比西方基督教界所了解到的更为巨大的机会。由于他们同克烈部王族通婚，大汗们的妻子和母亲中，有许多是基督教徒，包括她们之中某些最有影响的人物在内，如蒙哥、忽必烈、旭烈兀的母亲“唆鲁和帖尼”（“Seroctan”）4930442或莎儿合黑帖尼别姬（Soyorgatani Baigi）和旭烈兀的正妻脱古思可敦（Dokuz Khatun），后者被阿美尼亚编年史作者称为第二个圣海伦娜（St.Helena）。同样，初期诸汗的重要蒙古官吏，有很多是基督教徒，如贵由汗的丞相克烈人镇海（Chinkay），他曾接待普兰诺·加宾尼；蒙哥汗的丞相孛鲁合（Bolgay），他曾接待鲁不鲁乞；和旭烈兀的将领乃蛮人怯的不花（Kitbuka）。确实的，中亚的这种聂思脱里派基督教与基督教文化中心之间的联系，若干世纪以来曾被隔绝，而鲁不鲁乞所记在蒙古宫廷遇到的聂思脱里派修士和教士主要是叙利亚人，这是一个十分不利的报导。然而，基督教的这个远离中心的教区在蒙古统治时期经历了短期的复兴和扩大，这不仅是由于蒙古的一般宽容政策，而且更由于下列事实：蒙古人决心摧毁伊斯兰教的世俗权力，他们把这种权力看做是成吉思汗的世界帝国理想的主要障碍。当鲁不鲁乞在哈剌和林时，蒙哥及其弟旭烈兀已经在制订摧毁穆斯林世界两大领袖——正统派伊斯兰教的首脑巴格达的哈里发，和阿昔新人的教主，即亦思马因人或十叶派（Shi'ite）的首领——的计划。同一年（1254年）晚些时候，当阿美尼亚国王海顿觐见大汗时，他被告知计划中的远征，并得到蒙哥的保证：蒙古人将保护基督教徒和他们的教堂，并将把巴勒斯坦和其他圣地归还给基督教徒。事实上，旭烈兀本人虽然是一个佛教徒，却是真正爱护基督教徒的，这是由于受其妻子克烈部公主脱古思可敦的影响。脱古思信奉其祖先的宗教。这位公主，象蒙古诸汗家族中的许多贵妇一样，享有很大的政治影响。确实的，据蒙古人的官方历史学者剌失德丁（Rashid a1-Din）的记载，蒙哥曾明白地指示他的兄弟，凡事要同脱古思可敦商议，并听从她的意见。因此，当蒙古军队于1257年秋季在摧毁阿昔新人的若干迄今为止是难以攻陷的要塞以后进入美索不达米亚时，基督教徒们由于降临穆斯林世界的大灾难而得到了好处。他们欢呼巴格达的陷落和阿拔思朝（Abbasid）哈里发国的灭亡（这是1258年2月发生的事），把它作为他们多少世纪以来所受压迫的公正的报应。阿美尼亚编年史作者坎特扎格人乞剌科思（Kirakos of Kantzag）以希伯来预言者描写尼尼微（Nineveh）古城陷落的精神描写了这次大灾难。五百一十五年以来，这个城市统治了一切民族，并吮吸了全世界的血液和财富。现在，最后它恶贯满盈，为了它所使人流的所有血液和它所犯的罪恶，它受到了惩罚。4930443伊斯兰教的前途似乎从来没有这一时刻这样黑暗。印度河以西的所有的东方穆斯林苏丹国都已被摧毁了，小亚细亚的突厥人被迫承认了蒙古的最高主权。只有埃及还存在着，巴格达陷落以后，旭烈兀下决心要灭亡它。次年（1259年），他进入叙利亚，攻陷马提罗波立斯（Martyropo1is）、埃德萨（Edessa）、哈兰（Harran）等地。这些地方都是叙利亚的基督教的故乡。次年，旭烈兀的信奉基督教的将领乃蛮人怯的不花，在阿美尼亚国王和安提阿克人博希蒙德（Bohemond of Antioch）的帮助之下，攻陷阿勒颇（Aleppo）和大马士革这两个穆斯林叙利亚的都城。在这个时刻，中东的整个未来处于危险之中。伊斯兰教的硕果仅存的堡垒，埃及的马末鲁克朝（Mameluk）苏丹国，富足并拥有一支有效率的军队。但是，这是一支处于外国雇佣军人控制之下的外国的和虚假的力量，没有在本民族中生根，因此，它很难经得起蒙古人和在叙利亚的法兰克人的联合攻击。基督教重新征服近东，象同一时期在安达卢西亚（Andalusia）正在发生的事情那样，并不是绝对不可能的。据鲁不鲁乞的记载，土耳其居民中，穆斯林仅占十分之一不足，几乎所有居民都是阿美尼亚人和希腊人；同样，在美索不达米亚和叙利亚北部，信奉叙利亚的基督教的居民仍然很多。事实上，正是在这个时期，聂思脱里派教会享有最大的繁荣昌盛，并且在一段时间里成为世界事务中的一个真正的因素。它不仅得到旭烈兀及其继承者阿八哈（Abaga）和阿鲁浑（Argun）等波斯汗的爱护，而且还得到他们的宗主忽必烈及其在中国和远东的继承者们的爱护。在宗主教马天合（Mar Denha）(1265—1281年）领导下，聂思脱里派教会的教阶组织被重新组织起来，并且从波斯湾和印度洋扩展到里海和太平洋。1275年，在忽必烈的新首都汗八里（Khanbalik）或北京设立了总主教管辖区。在中国的许多主要城市，都由基督教的人员或信奉基督教的商人建立了教堂。这些友谊关系并不仅仅限于东方的聂思脱里派基督教徒。在十三世纪下半叶，在波斯的蒙古诸汗把西方的基督教徒看做是他们反对埃及和伊斯兰教的天然同盟者，并作出了认真的努力，来同基督教徒建立外交关系并在叙利亚组织一个共同战线。因此，圣路易的政策和鲁不鲁乞的主动精神最后获得了成果。虽然中东战略上的关键地点安提阿克于1268年陷于埃及苏丹贝巴儿思（Beybars）之手，但是，如果得到蒙古人的援助，仍然有可能拯救在叙利亚的那些发动十字军的国家。不幸的是，圣路易，他现在是一个垂死的人，却允许他的最后一次十字军从巴勒斯坦转向突尼斯（Tunis），这或许是由于他的兄弟昂儒人查理（Charles of Anjou)4930444的居心不良的影响。查理由于他自私的野心，企图创立一个地中海帝国。4930445这样，英格兰的爱德华一世（Edward I）就得不到充分的支援，以便继续按照传统，组织向巴勒斯坦进军的十字军了。在西方的国君中，似乎只有爱德华一世认识到同蒙古联盟的重要性，只要是在他活着的时候，蒙古人和西方之间的谈判始终没有停止。他于1271年初夏抵达巴勒斯坦时，立即派出他的使节罗塞尔（Reginald Russel）和巴克尔（John Parker），到阿八哈那里去，并达成了共同进攻埃及人的协议。不幸的是，由于阿八哈同土耳其斯坦的察合台汗发生了内战，在这个时刻，阿八哈被迫把他的注意力转向中亚细亚，因此，他只能派了一支象征性的蒙古骑兵队到叙利亚去。然而，正如格鲁赛所说的，爱德华一世这支十字军，尽管由于缺乏人力而遭到了失败，但是，在晚期的各次十字军中，它却是经过最精心地计划的十字军之一，不论从战略观点还是外交观点来看，都是如此。4930446虽然爱德华一世的十字军失败了，蒙古人仍然为寻求西方同盟者而继续进行谈判。1274年，阿八哈派遣使者至里昂，这时教皇在这里召集宗教大会，这些使者出席了于7月6日举行的东、西方教会合并的会议。1277年，他又派遣使者六人至英格兰，向爱德华一世致歉，因为当爱德华一世在巴勒斯坦时，他未能给予充分的支持。最后，1286年，阿八哈的儿子阿鲁浑汗派出了以列班扫马（Rabban Sauma）为首的所有蒙古派往西方的最重要的一个使节团。列班扫马是聂思脱里派宗主教的亲密朋友，并与蒙古朝廷有密切关系。在同时代人写的宗主教马亚伯剌罕三世（Mre Yaballaha Ⅲ）的传记中，有关于这次使节的详细叙述，这本书的叙利亚文本还保存着，4930447这篇叙述，堪与鲁不鲁乞出使蒙古的游记相媲美。列班扫马，虽然是取的叙利亚名字，但却是蒙古突厥人，或许是汪古部人，生于北京。他于1278年前后偕其同胞马儿古思（Rabban Markos）朝拜圣地。当他们还在叙利亚的时候，聂思脱里派教会宗主教马天合去世了，马儿古思于1281年被选在马亚伯刺罕三世的名义下继承马天合的职位。在阿鲁浑于1284年即位以后，这位新的宗主教，由于他不仅是叙利亚人，而且是统治种族的一个代表，并且是从蒙古帝国的首都来的，因而在伊利汗的宫廷中获得了相当大的影响。因此，当阿鲁浑决定派遣一个新的使节团到西方去的时候，宗主教的朋友列班扫马就被选为这个使节团的首脑，因为他不仅代表阿鲁浑本人，而且也代表整个蒙古世界的较大范围的国际统一。这个使节团于1287年西罗马帝国皇帝霍诺留斯四世（Honorius Ⅳ）去世后不久抵达罗马，逗留西欧约有一年，觐见了法国国王菲力普四世（Philip Ⅳ）、英国国王爱德华一世和新选出的教皇尼古拉四世（NicholasⅣ）。因此，有关列班扫马的经历的叙述，对于蒙古帝国的宗教史和蒙古帝国与西方基督教世界的关系来说，是一项无比重要的文件。首先，这个使节团表明，使得东、西方基督教世界分裂的古代神学上的对立现在已经被忘记一半了。列班扫马在教皇和枢机主教们面前举行了东叙利亚的礼拜式，并从教皇那里领受了圣餐。在波尔多（Bordeaux），他做了同样的事，爱德华一世从他那里领受了圣餐。4930448其次，它甚至比在此以前和以后的各次使节团更清楚地表明，东方基督教徒与蒙古人之间的关系是如何密切，阿鲁浑汗想在叙利亚建立一条共同战线以反对萨拉森人的努力是如何真诚。因此，当枢机主教们对于一个隶属于宗主教的基督教教士会作为“鞑靼国王”的使者来到西欧表示惊讶时，列班扫马回答说：“你们知道，我们的很多父辈，在过去的时代进入了突厥人、蒙古人和中国人的土地，并教导他们信仰我们的宗教。今天，许多蒙古人是基督教徒。有许多王后和国王的子女受过洗礼并信仰基督。大汗们在他们的营地里设有教堂。他们非常尊敬基督教徒。在他们中间有许多基督教徒，他们都是忠实信徒。由于国王同天主教徒在友谊之上联合起来，并打算占有叙利亚和巴勒斯坦，他请求你们在征服耶路撒冷方面给予援助。”幸运的是，新教皇尼古拉四世（他是在列班扫马回到罗马后不久于1285年2月被选为教皇的）是一个充分认识到东方的重要性的人，因为他是方济各会的首脑，即阿斯科利人杰罗姆（Jerome of Ascoli），他曾主持在孔士坦丁堡的谈判，这次谈判为里昂宗教大会准备了道路。他以极大的热诚接待了列班扫马，并给了他致阿鲁浑、阿八哈的信奉基督教的寡妇以及致马亚伯剌罕三世的信，将他遣还，在致后者的信中，“批准其居于一切东方人之上的宗主教的权力”。阿鲁浑对于这次出使的结果似乎十分满意。他任命列班扫马为他宫廷中的神父，并专为列班扫马设立了一座与皇家的帐幕相通的礼拜堂；他并且叫他的儿子完者都（Oljaitu）受洗礼，取名尼古拉，对教皇表示敬意。不但如此，从1288年4月2日教皇的信看来，阿鲁浑本人曾经许诺，当蒙古和西方的同盟军攻占耶路撒冷时，他将在那里接受洗礼。4930449最后，他于次年向西方致送进一步的信件，为于1291年联合进攻巴勒斯坦提出了具体建议。这一封用畏吾儿字母的蒙古文所写的信，现在仍然保存，并且为蒙古人的建议的严肃认真的性质提供了令人信服的证据。“长生天气力里，大汗〔忽必烈〕福荫里，兹谕法兰西国王：你通过使者马巴儿扫马（Mar Bar Sauma）通知我：‘当伊利汗的军队进攻埃及之时，我们将出兵同他会合。’接到你方这个口信，兹答复如下：信赖上帝，我们建议于豹儿年冬季最后一个月〔1291年1月〕出兵，并于春季第一个月的十五日前后营于大马司城下。如果你恪守信用，于约定时日出兵，而上帝又赞助我们，则当我们攻下耶路撒冷之时，即以此地赐你。但是，如果你未能出兵同我们会合，则我们的进军将徒劳无益，那样难道是合适的吗？如果以后我们不知道采取什么行动，又有什么用呢？”4930450同时，阿鲁浑汗提议，为十字军供应粮食，并为二万名以上的骑兵提供补充马匹。但是，在西方，这些提议没有得到什么反应。西方诸国都把注意力集中在对于西西里的不幸的争吵上，这是教皇和昂儒人查理之间的不幸联盟所结的苦果。真正关心十字军并认识到与蒙古人联盟的可能性的唯一的西方国君，乃是英格兰的爱德华一世，他于1289年再一次发动了十字军，并且努力了好多年，从事调解西西里的冲突，以便导致一项解决办法，并且为了组织十字军而使西方基督教世界联合起来。但是他的努力由于教皇的不妥协而失败了。再也没有十字军了。阿克儿，基督教在巴勒斯坦最后的根据地，于1291年5月18日陷于埃及人之手——它几乎就是在阿鲁浑计划收复耶路撒冷的时刻陷落的。而这时，阿鲁浑本人已经去世，机会已经失去了。阿鲁浑的儿子，完者都，即曾受洗礼并取教皇本人之名名为尼古拉者，成为一个穆斯林。从此以后，在波斯的蒙古人，也同在俄罗斯和土耳其斯坦的蒙古人一样，逐渐地被穆斯林文化的环境所吸收了。六、约翰·孟帖·科儿维诺出使远东然而，就宗教方面来说，鲁不鲁乞和列班扫马的工作并不是完全没有成果的。在列班扫马返回后的次年，教皇尼古拉四世又进一步发出了信件，不仅有给阿鲁浑的信，而且有给大汗忽必烈和海都（Kaidu）的信，海都是窝阔台系在中亚细亚的最后的伟大代表。4930451递送这些信件的人，是方济各会修士约翰·孟帖·科儿维诺（John of Monte Corvino），在出使以前，他在东方从事工作，已经度过了好多年，而这次最后的远征（他出使以后，永远没有回来）注定了是修士们的历次出使旅行中路程最长和最为成功的。他于1289年从罗马出发，首先在阿鲁浑的都城帖兀力思（Tauris）或大不里士（Tabriz）觐见了阿鲁浑。他于1291年再从这里出发，去觐见在中国的大汗忽必烈。由于忽必烈与海都之间进行大战，他不能通过中亚细亚（这次大战也阻碍了马可波罗从中国返回欧洲之行），因此他决定取道印度，并在马德拉斯（Madras）的密拉波（Mylapur）留住了一年多，在这里他把有关“圣托马斯（St.Thomas）的基督教徒”的第一次可靠的叙述寄回罗马。由于绕道甚远，他直至忽必烈去世以后方才抵达中国。这是一个悲剧，因为在所有的蒙古大汗中，只有忽必烈具有想象力和广阔胸怀，使他能够利用这个机会。他在统治的初期，便于1266年派遣马可波罗的叔父们前往罗马觐见教皇，要求教皇遣送一百个学识渊博的人前来。这些人须虔诚信奉基督教，并通晓学艺，且须能“以公正的辩论，说明基督教徒所信奉的宗教比任何其他宗教都要优越，并且是建立在比任何其他宗教都更为明显的真理之上的，以此来证明他在其学识领域内是博学的”。我们可以想象，如果实际上曾经派出这样一个使节团，如果忽必烈汗曾经任用西方学者们，而不是任用西藏的喇嘛们（实际上他雇用了他们来奠定蒙古的比较高级的文化的基础），其结果会怎样，将使我们大为惊愕。但是，西方的反应是太小了，也太晚了。约翰·孟帖·科儿维诺受到忽必烈的继承者铁穆耳（Timur,1294—1307年）的良好的接待，但是，他必须独立传教达十二年之久，除了一位友好的意大利商人卢卡隆戈人皮特罗（Pietro de Lucalongo）外，没有一个人帮助他。即使是这样，他还是得到了惊人的成功。在他抵达中国后的次年，他使蒙古帝国的最重要人物之一，即信奉聂思脱里派的王公阔里吉思（Kerguz或George）改信了罗马天主教；阔里吉思是皇帝的驸马和中国西北部的汪古突厥部的统治者（即宗主教马亚伯剌罕三世所属的部族）。阔里吉思本人不久以后在同海都的大战中战死，因此这个有希望的开端成为未完成的事业。但是，约翰·孟帖·科儿维诺在汗八里继续独力进行传教工作，尽管遭遇到各种各样的困难和反对，他还是成功地在蒙古帝国的心脏建立了鞑靼罗马天主教的一个活动中心。最后，到了1307年，罗马终于感觉到了约翰·孟帖·科儿维诺的存在，并任命他为汗八里的总主教，同时并给他派去了几个帮手，这是他长期以来所希望的。从此以后，在中国蒙古的传教事业，在约翰·孟帖·科儿维诺主持之下，繁荣了二十年，并且在他的继承者们主持之下，又继续繁荣了四十年。我们在斡多里克（Odoric,1265—1331）的日记中，可以看到有关约翰·孟帖·科儿维诺任总主教末期的情况的宝贵叙述。斡多里克是意大利弗留利州（Friuli）波德诺内（Por－denone）人，他于1321年前后取道印度前往中国，并约于1328至1330年间从陆路经过中亚细亚回到西方。在中国时，他发现方济各会教士在刺桐（Zaytun）——刺桐是中世纪时中国南部厦门附近的大港口——建立了一所总教堂和两座房屋；在扬州，也有三所聂思脱里派的教堂。但是，从他的叙述中可以清楚地看到，方济各会教士们传教事业的成功，主要是在突厥—蒙古人4930452的统治阶级和外来人口中取得的。这些外来人口是由许多不同的种族组成，包括从俄罗斯和西方来的大量的军队在内。其中最重要的种族之一是从黑海地区来的阿兰人（Alans）。由于约翰·孟帖·科儿维诺的传教工作，他们改信了罗马天主教，并于1338年派遣使者前往罗马觐见教皇，请求派遣一位主教，并且诉苦说，虽然他们受过良好教导，笃信天主教，但自约翰·孟帖·科儿维诺去世以后，精神上便得不到帮助，而且没有一个领导人。这次阿兰使者之去罗马，就导致了教皇派遣约翰·马黎诺里（John of Marigno1li）出使远东，这是中世纪派往远东的最后一个重要使节团。关于这次出使，我们现有记载可考。马黎诺里于1338年离阿维隆（Avignon）启程，于1342年从陆路抵达北京，带来一匹高大的西方战马，作为教皇赠送皇帝的礼物。4930453这件事，中国的编年史中记载为拂郎国进贡了一匹天马，长11.5英尺，高6英尺8英寸。4930454马黎诺里于1347年离开中国，取道印度西归，于1353年回抵阿维隆。途中经过锡兰时，他带回给教皇的一切礼物都被“一个名叫火者术安（Coya Jaan）的暴君、宦官和可恶的萨拉森人”抢劫一空。4930455到了这个时刻，在中国的蒙古帝国已处于日益衰落的状况，而基督教徒，不论是天主教徒还是聂思脱里派教徒，也随之日趋衰落。1362年，当中国的民族主义者收复刺桐时，刺桐的最后一任天主教主教佛罗伦萨人詹姆思（James of Florence）遭到杀害，以身殉教。数年以后，1369年，基督教徒被驱逐出北京，此后直至十六世纪末，才有耶稣会会士（Jesuits）回到北京来。同时，伊斯兰教的复兴和穆斯林对异教徒的不宽容政策的增长，使基督教修士们在亚洲其余地方的传教工作日益困难。早在1321年，多伦提诺人托马斯（Thomas of To1entino）偕其同伴奉派去中国，襄助约翰·孟帖·科儿维诺工作，道经印度，在孟买附近的塔纳（Tana）被害殉教。1340年，被教皇派为察合台苏丹国阿力麻里（Almalig）城主教的方济各会修士勃艮第人理查德（Richard of Burgundy），与若干修士（其中一个修士是“印度人”）和一位意大利商人同遭屠杀。最后，在十四世纪后半叶中，整个中亚细亚的基督教和聂思脱里派教会的东方诸教区都被帖木儿（Tamerlane或Timur）的征服所摧毁。这个征服者兼有成吉思汗的残忍和奥朗则布（Aurangzeb)4930456在宗教上不宽容和排斥异教的性格。帖木儿并不是象原始的蒙古人那样的目不识丁的野蛮人，而是一个文明的东方君主，其宫廷的豪华引起了西班牙使节克拉维约（Clavijo）的羡慕。然而，他是历史上的大破坏者之一，他的业绩好象是从恒河到爱琴海刮过亚洲的一阵飓风，留在它后面的只是毁灭。蒙古人，虽然是残忍的，但是还有一种对于世界的责任感，并且对文明作出了一定的贡献。他们从亚洲的一端到另一端开辟了一条宽阔的道路，在他们的军队过去以后，他们把这条大道开放给商人和传教士，使东方和西方在经济上和精神上进行交流成为可能。但是，蒙古人所做的一切，都被帖木儿废弃了，从十五世纪起，东方和西方之间比中世纪中的任何时期都更为隔绝了。无疑，某些责任必须由西方基督教世界来负，因为，当有机会提供给它时，它未能及时地利用这个机会。但是，本书在下面刊印的几篇叙述表明，西方基督教世界并非完全未能利用机会，有少数人，凭借微不足道的资力，面对着巨大的物质困难，作出了英勇的努力，来利用如此出乎意料地开放的新道路，为基督和教会服务。西方基督教世界的这些最早期的使者们执行其使命的精神，被鲁不鲁乞在觐见大汗时以令人钦佩的朴素和直率的话说出来了：“陛下，我们不是好战的人。我们希望看到那些统治着世界的人将会遵照上帝的意志最公正地治理它。我们的责任，是教导人们遵照上帝的意志来生活。由于这个原因，我们来到了这里。如果您准许的话，我们将乐意地留在这里。”如果曾经有更多的具有同样勇气和信仰的人，以同样的精神来进行这项工作，那么，世界的全部历史，特别是欧洲和远东之间的关系史，就可能会大大地不同了。但是，至少已经开了一个头，因此，中世纪基督教世界扩张的历史，并不仅仅在十字军的血腥历史中，或在德意志东部和波罗的海沿岸诸省强迫异教徒改信基督教的血腥历史中才可以找到。克里斯托弗·道森（CHRISTOPHER DAWSON）</t>
  </si>
  <si>
    <t>5695997</t>
  </si>
  <si>
    <t>日本经济发展战略</t>
  </si>
  <si>
    <t>4190·156</t>
  </si>
  <si>
    <t>孔凡静</t>
  </si>
  <si>
    <t>Japanese Economic Development Strategy</t>
  </si>
  <si>
    <t>作为一个日本经济的研究工作者，我常常在想：战后的日本，为什么能够在所谓“一片废墟”的基础上，获得如此迅速的发展呢？为什么能够消灭了同欧美的巨大差距，完成了明治维新百年来的宿愿，实现了国民经济的现代化呢？它们有哪些基本经验值得我们借鉴呢？想，尽管在想，朋友们也在鼓励和鞭策，但是，自己却象一个进入考场的小学生，迟迟地交不上考卷。于是，我开始从不同侧面，进行专题性探索，也写了一些专题性的试作，这本书就是综合这些专题性探索的结果。战后日本统治者所继承的遗产，并不是一份令人羡慕的遗产。殖民地丧尽，长期掠夺、惨淡经营的国外财产丧尽，日本列岛饱遭轰炸，经济遭到严重破坏，几百万复员军人和日侨遣返回国，成千万的失业大军踯躅街头，人民典卖糊口，昔日日本可称得起是一个火药桶。如果追溯到战前，日本虽然号称六强之一，然而在主要资本主义国家中却是落后的一个。“东洋货”被世界各国看作是“劣等货”的代名词，显示了这种评价。而国土狭小，资源缺乏，人口众多，更成为日本先天性的缺陷。然而，正是这个日本，创造了被西方学者所称道的“经济奇迹”。经过十年恢复和准备，于1956年开始了现代化起步，以平均每年递增10%左右的实际增长率，只用了十年多一点的时间超英、超法、超西德，成为西方第二经济大国；只用了十八年时间，基本上实现了国民经济现代化。现在，在1973年石油冲击之后，在主要资本主义国家经济严重不景气的条件下，日本仍然维持着较高的发展速度。这是偶然的“奇迹”吗？不是的。这主要是外因的作用吗？不是的。当然，这些偶然因素和外在因素也在起作用，甚至起过相当大的作用，例如美国扶植的作用、美国在亚洲发动两次侵略战争的作用。然而，从根本上来看，还是内在的基本因素起着决定性的作用，还是由于日本统治集团采取了一系列符合日本国情的经济发展战略。这些经济发展战略的主要之点，是把发展经济作为中心任务和基本国策，政治、外交、军事、教育等各项工作都要服从这个中心任务；选定了一个扬长避短、循序而进的主攻方向，实现了适合日本国情的重工业化学工业化；在适当提高生活水平的基础上实行高积累的方针，以保证经济发展的高速度；在大力引进和消化外国先进技术的基础上，进行技术革新，实现技术设备现代化；大力学习外国先进的经营管理经验，使之与日本传统经验相结合，创造了日本式的经营管理方式，创造了一流的经济效率；教育先行，在培养人才、开发人的能力方面狠下功夫，培养了一支力量雄厚的技术、管理专家队伍和技术工人队伍。应该强调指出，日本经济的根底不如欧美，日本的科学技术、经营技术、教育事业也大多是学自欧美，时至今日，也还处于不断学习的过程。但是，日本却在资本主义生产方式范围内，善于发挥人的作用，善于向外国学习，善于从日本的国情出发吸收外国一切适于自己吸取的先进技术和经验，贯彻和落实到各个领域。学生向老师学习知识和经验，学生并没有创造出大大超过老师的知识和经验，甚至也不急于在这方面下功夫，但是，学生却比老师用得更好，用得更实，用得更有成效，结果，学生在不少实际经济效果方面超过了老师。这就是日本经济迅速发展的奥秘所在。正因如此，欧美的许多学者，而且不只限于欧美的学者，过去对日本常常报之以轻蔑，讥嘲其“不过是模仿加改良而已”。殊不知，他们正是在这一点上触了霉头，被日本迎头赶上。现在，反要掉转头来，向日本学习。当然，日本的经济发展战略，是日本特定的社会历史条件下的产物，有其特定的客观条件与主观条件。但是其中也确实包含着一些具有普遍意义的经验，是可以根据各国的具体条件加以汲取的。正如毛泽东同志所说的，每一个事物内部不但包含了矛盾的普遍性，而且包含了矛盾的特殊性，矛盾的普遍性即寓于矛盾的特殊性之中。如果本书对于日本经济发展经验的粗浅论述，能够对我国的社会主义现代化建设稍有助益，也算作者一点微薄的贡献。关于日本经济发展战略，国内外学者，特别是日本学者，著述颇多，作者从中受到许多教益，借此特表谢意。</t>
  </si>
  <si>
    <t>6279014</t>
  </si>
  <si>
    <t>现代货币银行学</t>
  </si>
  <si>
    <t>7500400705</t>
  </si>
  <si>
    <t>饶余庆</t>
  </si>
  <si>
    <t>Modern Money Banking</t>
  </si>
  <si>
    <t>1930年春，广州中山大学经济系主任张志铮教授在访问香港大学时，曾向港大经济系教师建议，利用香港和外国学术机构接触较多，搜集外文资料较易的条件，编著一些介绍现代西方经济学的书籍，一来可供内地大专院校作参考书之用，二来通过学术交流，也可对祖国的现代化建设事业作出一些贡献。其后，内地陆续访港的经济学家，也表示过类似意见。不久，在香港中文大学执教的挚友薛天栋博士的怂恿和鼓励下，我也就不揣谫陋，担任了编写本书的工作。大体而论，本书是根据我1969年以来，在香港大学讲授货币银行学的课程内容，并考虑到内地读者需要而改写的。它的目的是较有系统地介绍和论述现代货币银行学的基本理论和实务知识。我国在进行四个现代化建设的同时，银行体制也正在进行改革，经济学家也在热烈地讨论如何充分发挥银行在国民经济中的杠杆作用。本书第二章至第五章所论述的中央银行、商业银行、专业银行和其它金融机构的业务与功能，相信对读者了解银行在促进现代化建设事业中的贡献，不无助益。第八章和第九章所论述的通货膨胀的成因与对策和金融与经济发展的关系，都是所有发展中国家（包括我国在内）十分关切的问题。至于第一章和第十章所介绍的有关货币、信用与国际金融的概念和理论则属于基本专业知识范围，为有志从事于金融或财经工作者所必需。不容讳言，第六章和第七章两章所介绍的现代货币理论，某些方面是不合我国国情的。但学术并无国界之分。对我国有益的知识和经验，我们固然要积极引进和吸收，即使为我国所不能接受的理论和学说，我们也不妨本着“真理越辩越明”之宗旨，加以论述。本书在1980年5月开始执笔，至次年7月脱稿。初稿完成后，即蒙中国社会科学院港澳经济研究中心的古念良先生热情地介绍给中国社会科学出版社审阅。1981年11月，我乘访问北京进行学术交流之便，和中国社会科学出版社有关负责人晤谈，承他们同意接受拙稿出版，多年夙愿得偿，对我来说，是十分喜悦的事。由于本书属于概论性质，不可能对所有的有关问题都作深入和详尽的论析。而且，因篇幅和时间所限，对目前为海外经济学界热烈争论对象的“理性预期”，“供应经济学”等论题也只能略去不谈。为便于读者深入研究起见，每章之末，均附有参考书籍，或可略为弥补正文之不足。至于较技术性的专题，更在附录中论述。本书之所以能出版，除有赖于张志铮、薛天栋、古念良三位先生的鼓励和协助外，还有中国社会科学出版社经济编辑室有关编辑悉心编阅本书初稿，并提出许多宝贵意见，在此谨向他们致深切和衷心的谢意。本书只是一初步尝试。作者诚恳地欢迎和期待学者们和读者们的意见与指教。饶余庆1982年2月于香港大学</t>
  </si>
  <si>
    <t>6296635</t>
  </si>
  <si>
    <t>4190·146</t>
  </si>
  <si>
    <t>Modern Currency Banking</t>
  </si>
  <si>
    <t>1980年春，广州中山大学经济系主任张志铮教授在访问香港大学时，曾向港大经济系教师建议，利用香港和外国学术机构接触较多，搜集外文资料较易的条件，编著一些介绍现代西方经济学的书籍，一来可供内地大专院校作参考书之用，二来通过学术交流，也可对祖国的现代化建设事业作出一些贡献。其后，内地陆续访港的经济学家，也表示过类似意见。不久，在香港中文大学执教的挚友薛天栋博士的怂恿和鼓励下，我也就不揣谫陋，担任了编写本书的工作。大体而论，本书是根据我1969年以来，在香港大学讲授货币银行学的课程内容，并考虑到内地读者需要而改写的。它的目的是较有系统地介绍和论述现代货币银行学的基本理论和实务知识。我国在进行四个现代化建设的同时，银行体制也正在进行改革，经济学家也在热烈地讨论如何充分发挥银行在国民经济中的杠杆作用。本书第二章至第五章所论述的中央银行、商业银行、专业银行和其它金融机构的业务与功能，相信对读者了解银行在促进现代化建设事业中的贡献，不无助益。第八章和第九章所论述的通货臌胀的成因与对策和金融与经济发展的关系，都是所有发展中国家（包括我国在内）十分关切的问题。至于第一章和第十章所介绍的有关货币、信用与国际金融的概念和理论则属于基本专业知识范围，为有志从事于金融或财经工作者所必需。不容讳言，第六章和第七章两章所介绍的现代货币理论，某些方面是不合我国国情的。但学术并无国界之分。对我国有益的知识和经验，我们固然要积极引进和吸收，即使为我国所不能接受的理论和学说，我们也不妨本着“真理越辩越明”之宗旨，加以论述。本书在1980年5月开始执笔，至次年7月脱稿。初稿完成后，即蒙中国社会科学院港澳经济研究中心的古念良先生热情地介绍给中国社会科学出版社审阅。1981年11月，我乘访问北京进行学术交流之便，和中国社会科学出版社有关负责人晤谈，承他们同意接受拙稿出版，多年夙愿得偿，对我来说，是十分喜悦的事。由于本书属于概论性质，不可能对所有的有关问题都作深入和详尽的论析。而且，因篇幅和时间所限，对目前为海外经济学界热烈争论对象的“理性预期”,“供应经济学”等论题也只能略去不谈。为便于读者深入研究起见，每章之末，均附有参考书籍，或可略为弥补正文之不足。至于较技术性的专题，更在附录中论述。本书之所以能出版，除有赖于张志铮、薛天栋、古念良三位先生的鼓励和协助外，还有中国社会科学出版社经济编辑室有关编辑悉心编阅本书初稿，并提出许多宝贵意见，在此谨向他们致深切和衷心的谢意。本书只是一初步尝试。作者诚恳地欢迎和期待学者们和读者们的意见与指教。饶余庆1982年2月于香港大学</t>
  </si>
  <si>
    <t>6430685</t>
  </si>
  <si>
    <t>近代史资料　总52号</t>
  </si>
  <si>
    <t>11190·123</t>
  </si>
  <si>
    <t>1983-11</t>
  </si>
  <si>
    <t>Modern History Data Total 52</t>
  </si>
  <si>
    <t>4661444</t>
  </si>
  <si>
    <t>近代史资料　总53号</t>
  </si>
  <si>
    <t>11190·125</t>
  </si>
  <si>
    <t>Modern History Data Total 53</t>
  </si>
  <si>
    <t>4661476</t>
  </si>
  <si>
    <t>现代日本农业</t>
  </si>
  <si>
    <t>4190·158</t>
  </si>
  <si>
    <t>刘文璞</t>
  </si>
  <si>
    <t>Modern Japanese Agriculture</t>
  </si>
  <si>
    <t>215</t>
  </si>
  <si>
    <t>5387787</t>
  </si>
  <si>
    <t>匈牙利国民经济计划工作的基础</t>
  </si>
  <si>
    <t>4190·154</t>
  </si>
  <si>
    <t>〔匈〕巴拉沙·阿科什</t>
  </si>
  <si>
    <t>Basis of Hungarian National Economic Plan work</t>
  </si>
  <si>
    <t>社会主义计划经济在苏联已有五十多年的历史，在我国和其他社会主义国家也有三十多年的历史了。在这段时间里，关于计划工作已经积累了丰富的经验。国民经济计划工作的理论和实践不是一成不变的。在各社会主义国家，由于经济的发展，生产力越来越现代化，生产关系的社会主义性质也越来越增强。科技革命的成就在国民经济各部门的逐步应用、社会主义所有制的普遍化、工业的大规模发展、农业的工业化、经济粗放式发展可能性的枯竭和转向集约化发展、居民生活水平的提高、生活环境的改善、社会主义国家经济合作的发展和一体化进程的加快、过去几年内在世界经济中发生的重大变化、东西方经济关系的扩大等等，所有这些因素对所有社会主义国家的国民经济计划工作提出了新的任务，要求使用新的方法和改进现有的方法。经济科学，一方面通过对经济发展作出科学分析，另方面通过独立的探索取得了新的成就。这些成就也极大地丰富了国民经济计划的理论和实践。通过各种探索和科学讨论，社会主义政治经济学的内容更加丰富，同时也克服了一些错误的理论（尽管如此也还不能把它看成是成熟的），进行了涉及经济发展各个领域的、有巨大推动力和高水平的经济理论研究。经济科学的数学分支取得了巨大成就（这方面匈牙利的科学和实践起了值得赞扬的作用）。这个数学分支不仅扩大了，而且在质量上提高了经济分析和计划工作的“武器库”。不言而喻，所有这些对社会主义各国的国民经济计划工作都产生了影响，使计划工作的方法更加丰富和现代化；在计划工作范围内进行的经济调查研究工作更加深入；国民经济计划更加有了科学基础。在二十年代末期，苏联国民经济计划工作的实践及其理论的基本原则大部分是从社会主义经济的客观规律性和要求出发的。生产资料的社会所有制不仅使有意识地和有计划地管理国民经济成为可能，而且使它成为必然；有计划的经济管理工作的基础只能是由国家统一制定的、经过多方面准备和纳入统一体系的国民经济计划；这些计划只能通过全社会统一组织的有意识的行动才能实现；这些就是上述基本原则的一部分。显然，当时的国民经济计划工作的基本原则在很大程度上是考虑了苏联的经济地理条件和国民经济当时的发展水平以及当时的经济形势。在国民经济计划工作的实践及理论准备中，这些条件是作为社会主义经济普遍的客观规律同时出现的。这些条件为制定计划工作的其他基本原则提供了基础。四十年代末和五十年代初走上社会主义道路的东欧国家（包括我国）在自己的经济建设中得到了苏联的巨大帮助。这就是说，有可能从苏联吸取社会主义计划经营的经验和国民经济计划工作的经验。如上所述，在苏联及其他社会主义国家中国民经济计划工作的方法在过去的二十五——三十年中取得了巨大发展，并且更现代化了。在已发生的变化的方向和表现形式中有许多共同的普遍的特点。这是因为社会和经济发展的趋势在这些国家里是相同的或是类似的，它们都相互运用马克思主义社会科学的新成果和适于普遍应用的经验。在各社会主义国家中，国民经济计划工作越来越有意识地依靠社会经济发展的、认识日益深化的规律性。在计划工作中，无论在发展目标的拟定方面还是在计划方法的现代化方面，科学技术的作用都增强了。国民经济计划工作力求全面认识和影响各社会过程，经济计划工作和社会计划工作的联系越来越密切，这在很大程度上是与远景规划作用的增长以及与一般的远景性质和观点的加强相关联的。计划工作对社会经济发展中发生的变化越来越敏感，其灵活性也在不断增长，它越来越力求揭示各种可能的发展形式和选择相对来说最优的趋势和解决办法。有意识地、进一步地改进目标和实施手段的协调工作和把它们纳入一个综合体系的努力日益加强。在各社会主义国家里，在国民经济计划工作的组织工作的现代化方面取得了更重要的成果。在各社会主义国家（特别在过去十至十五年中），一个有意识的努力方向，是在国民经济的计划工作和管理工作中以及在各种经济过程形成中，更加积极地运用商品—货币关系和商品生产的范畴。普遍的现象是在经济过程的计划中以及在作出和实现经济决策中极大地增强了经营单位的作用。经互会各成员国在计划工作方面的合作的发展极大地丰富了各社会主义国家国民经济计划的理论和实践。这种进展不仅是开展社会主义经济一体化的一个基本手段，而且在国民经济计划工作中促进了国际成分的发展和壮大。各社会主义国家国民经济计划工作的发展（除了上述的和一些其他的普遍特点之外），反映了每个国家的特有条件、发展状况及其经济政策的基本特点。1968年经济管理体制的改革使匈牙利国民经济计划工作的实践产生了重大的质的变化。这项改革的目标是要把国民经济的计划工作及管理工作同建设更高水平的社会主义社会和经济协调起来，同经济政策与此相关的目标的要求协调起来。这次改革的一个大的好处，就是把社会主义经济的普遍规律性所决定的各项根本原则和成分，正确地从根本上同经济发展的特殊条件和不同历史阶段所决定的各项原则和成分区分开来。这项改革在保持和加强社会主义经济普遍规律性所决定的各项基本原则和成分的同时，把国民经济计划工作在经济管理中的决定作用同运用客观存在的商品货币关系和市场的积极作用有机地结合起来。所以要这样做是因为认识到自上而下地分配计划任务（就是说把任务自中央计划机构一直下达到各企业），并不是国民经济的统一计划和管理所不可缺少的因素；而且也是因为考虑到匈牙利国民经济的具体情况、特点和不同时期的任务。它向国民经济计划工作提出了新的要求。需要为国民经济的计划工作建立一个体制，这个体制既能增强计划的稳妥性，又能在不下达计划任务的情况下，使其中的各项目标得到有效的贯彻。经过调整的国民经济计划工作体制的一些较重要的基本原则，在经济管理体制改革的筹备时期已经制定出来了。匈牙利社会主义工人党中央委员会1968年通过的关于改革的决议包括了这些内容。但是这些原则考虑只澄清了国民经济计划工作的一些主要问题。为了能够为国民经济计划工作建立一个与已改革了的经济管理体制一致的并构成它的有机组成部分的体制和改进计划工作的方法，自1967年开始，需要依据已通过的原则完成进一步的大量的理论和实际工作。这项任务不可能一下子完成。1968年发生了一些有基本意义的变化。此后的几年是为这个在主要方面正确的新体制充实内容的几年；是在方法上逐步发展和丰富的几年；是改变一些业已证实是不适当的解决办法和引用一些新的解决办法的几年；是适应国内外条件所提出新要求的几年，一句话，是这个体制进一步开展的几年。但应当立即补充一句，国民经济计划工作的变化不单是管理体制的调整所要求的。在这几年内，计划工作也由于其他原因更向前发展了。指出这些变化的哪些成分与管理体制的变化相关联，哪些与它没有关系几乎是不可能的，也是没有意义的。我国在最近十年内，国民经济计划工作建立了一个现代化的、经过改进的体制，这是事实。它的主要特征在1972年通过的国民经济计划法中也得到肯定。它的拟定参考了匈牙利社会主义工人党中央委员会的前述决议和党的第十次代表大会的决议以及中央委员会以后在这个问题上所作的决议。再补充一句，我们还不能说这是一个完全成熟的、“完善的”或者接近完善的体制。它的发展也不是“均衡的”。除了一些基本上是适应的，但需逐步改进的解决办法和方法以外，还有一些与要求不相适应的东西。今后也还需要不断地发展这个计划体制，使它与环境变化所提出的新任务相适应。尽管如此，看来，总结和推广过去取得的经验，条件已经成熟了。肯定地说，这不仅会促进肯定成绩，而且会促进发掘待解决的问题和拟定一些解决办法。建立关于国民经济计划工作的现代化的体制和奠定它的原则基础是有关专家们集体劳动的成果。在国家计划局和其他经济管理机关任职的许多人员都参加了这项工作。我本人也参加了计划体制现代化的工作。自1966年起，我主持了短期国民经济计划工作，1969年以后则主持中期计划工作的方法学方面的研究工作。我想，对于在这一工作中以及在实际应用的过程中取得的经验，请允许我从原则理论上来做一些总结工作。需要这样一个总结吗？我个人认为是需要的。诚然，在过去几年中已出版了一些关于国民经济计划工作的各有特色的研究报告。高等院校也经常出版关于国民经济计划工作的教材。这些教材都力求跟上计划工作的发展。尽管如此，下述工作似乎还没有进行：这就是在不分配计划指标的经济管理体制范围内，对匈牙利现行的国民经济计划工作的实际经验做出广泛的总结以及从原则理论上对它进行恰当的阐述。本书想为解决这一问题作一些贡献。在本书中，我还不能全面地介绍、探讨和评价在国民经济计划工作的发展中取得的成就及已经形成的体制和方法；也还不能对今后发展的任务和方向做出全面的说明。本书只讨论国民经济计划工作一些带有普遍意义和重要意义的原则问题。在探讨计划工作的原则和方法的过程中，我特别注重一些有争议的或疑难的问题，同时阐明我的立场并提出我的理由。很自然在这当中有时还得谈到一些众所周知的真理。在这种情况下，我也只想详细讨论我认为是重要的或我有特殊看法的那些问题。我希望这一作法会帮助我避免做全面的阐述。为此目的，我就不再谈计划工作的一切原则问题，而只选择其中的一部分，即我认为已经取得值得总结和可能受到广泛注意的经验的那一部分。而在这当中我也只挑选了与我关系最密切的那一部分。我的实践经验首先是在中期和短期计划工作方面取得的，因此远景规划问题我只提一下。在讨论一些有普遍意义的问题以外，我要讲的主要是中期计划工作，而短期计划工作，我谈的范围较小。国民经济计划工作与经济政策有密切关系，它促进经济政策的形成和实现。因此本书将涉及到经济政策问题，并讨论经济政策与国民经济计划工作的关系，但是它的主题不是经济政策。本书在讨论两个相互关联的主题之外，还要明确地研究计划工作问题。同时本书也不讨论国民经济计划工作的狭义的方法论，即“技术”问题。它的主题主要是国民经济计划工作的博物学，它包括：国民经济计划工作的体制，国民经济计划工作的过程，计划工作与计划的关系，不同期限国民经济计划的联系，国民经济计划工作方法论的几个当前重要的原则问题，计划主要经济过程的一些原则（经济调节的计划也包含在内）和国民经济计划的组织工作，以及国家的经济管理工作与经营单位的计划活动之间的关系的一些原则问题。由此可见，本书的主题不是探讨经济管理的理论，只涉及经济管理的一部分，即计划工作，特别是国民经济计划工作。当然也讨论经济调节的一些问题，但也不是全面阐述，而只作为计划工作的任务来讨论。本书不具体研究目前正在执行中的计划或现行的经济调节工作。我有意识地不在本书中单独讨论国民经济某些口（如工业、农业等）或它的职能领域（投资、劳动力、国际经济关系等）的计划方法。这些问题，只在从讨论国民经济计划工作的整体的角度看必须涉及时，才进行讨论。我不详细研究由于在国民经济计划工作中运用数学方法而取得的成就。这倒不是因为我不高度评价它们，主要是因为关于这些成就已经或即将出版一些相应的文章。其次，这些成果与经济管理体制的联系不很紧密。这样我的注意力大部分集中于与此相关的问题。最后，我认为，前几年在计划工作方面的科学文献中研究数学方法的著作出得太多，而数学方法从实质上说是为完善计划过程的一个成分服务的。应当立即补充一句，在这里，并不是那些在科学和实践方面研究计划工作的数学方法的学者们有什么责任，而是那些对计划工作其他问题研究得不够有力的人负有责任。当然在这方面一些看法问题也起了作用，就是有些人把计划工作的“技术”问题看得过重，而对经济政策问题、经济学和组织工作问题没有给以应有的注意。读者可能期望作者（他是做国民经济计划工作的）对真实的计划的实践作出分析和评论。但作者的意图是澄清计划工作的原则基础和从理论上总结实践。具体就是：加深正面的经验，在提到缺点的同时指出克服缺点的可能性和道路，但不在每个问题上都分析实践为什么和在哪一点上与这些相背离（常见的现象是，有实践经验的专家关心理论，而专门的学者则对实践的各种情况感兴趣）。当然，在最有意义的各点上，把实践同理论和原则加以对照是不可避免的（避免它也是不适宜的）。作者也是愿意这样作的，但想向读者说明一点：决定本书布局和构思的是一些原则理论的考虑，而不是一些关于对计划工作的实践做批判性分析的看法。如果本书论及关于国民经济计划工作的带有普遍性的原则理论问题，那么可能提出这样的问题：只涉及匈牙利国民经济计划工作，还是一般地谈社会主义的经济计划工作？本书是在总结匈牙利国民经济计划工作的经验的基础上写成的。一些原则考虑和结论反映了匈牙利国民经济管理体制的一些情况。正如我所谈到的那样，这个管理体制既考虑到了社会主义经济发展的普遍规律性，又考虑到了我国的特殊情况。就是说，这个管理体制和计划体制从根本上说对匈牙利国民经济的特点是适应的，但这并不是说这些特点完全是匈牙利性质的。因此，一方面，很明显，这个管理体制对社会主义经济来说没有普遍的效力、它只是社会主义计划经济的一个可能的变种，但是，另方面，完全不能排除那种可能，就是对某一情况类似的社会主义经济来说，这个管理体制的某一个或某几个原则、成分或特点是可以应用的。根据以上考虑，从理论上总结匈牙利国民经济计划工作的经验，首先是涉及匈牙利的国民经济及其管理体制的一些情况。很自然，不能说这里提出的原则和结论，在这种情况下是唯一可能的，而且在各方面都是正确的。然而，所有这一切并不排除这种可能性，即本书从总结匈牙利国民经济计划工作的经验中得出的一些结论，或其中的某一部分，对其他国家经济计划工作来说可能是有用的，起码是有启发性的或者可以引起辩论的。</t>
  </si>
  <si>
    <t>5579674</t>
  </si>
  <si>
    <t>考古学集刊（第三集）</t>
  </si>
  <si>
    <t>11190117</t>
  </si>
  <si>
    <t>《考古》编辑部</t>
  </si>
  <si>
    <t>Archeology Collection (Part III)</t>
  </si>
  <si>
    <t>5946421</t>
  </si>
  <si>
    <t>巴尔扎克评传</t>
  </si>
  <si>
    <t>10190·127</t>
  </si>
  <si>
    <t>中国社会科学院外国文学研究所;外国文学研究资料丛刊编辑委员会;〔苏〕德·奥勃洛米耶夫斯基</t>
  </si>
  <si>
    <t>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外国文学研究资料丛刊编辑委员会;〔苏〕德·奥勃洛米耶夫斯基</t>
  </si>
  <si>
    <t>Biography of Balzac</t>
  </si>
  <si>
    <t>600</t>
  </si>
  <si>
    <t>6388815</t>
  </si>
  <si>
    <t>勃朗特姐妹研究</t>
  </si>
  <si>
    <t>10190·136</t>
  </si>
  <si>
    <t>Bronte sister study</t>
  </si>
  <si>
    <t>在英国文学史上，勃朗特三姐妹是一个奇特的现象。她们既作为璀灿的星座而闪耀，又作为单独的巨星而发光，至少就夏洛蒂和艾米莉来说是如此。经过一百多年时间的考验，《简·爱》和《呼啸山庄》已经在世界文学宝库中占据了不可动摇的地位，而安妮作为三星有机体的一员，也被带进了不朽者的行列。三姐妹发表的成熟作品只有七部小说，一本诗集。七部小说中，夏洛蒂占四部：《简·爱》、《雪莉》（中译本名《谢利》）、《维莱特》、《教师》。艾米莉只有一部：《呼啸山庄》。安妮则有两部：《艾格妮斯·格雷》和《怀尔德菲尔府的房客》。数量虽不多，成就却很可观。这些作品，以深刻的思想内容和独特的艺术魅力，吸引了世世代代的文学爱好者。她们同时代不少更显赫更多产的作家早已湮没无闻，而她们却迄今传诵不衰。自三姐妹署名“贝尔”的三部小说于一八四七年秋冬出版以来，直到今天，评论和研究她们作品的文章和书籍数以千计，同她们的寥寥数本作品形成了鲜明的对照。这些论著不但数量庞大，而且观点纷繁。“贝尔”们的作品的诞生，绝不是风平浪静的。《简·爱》刚一问世，就遇到评论界截然相反的反应：一方面是热烈的欢迎和赞誉，另一方面是恶意的诋毁和中伤。绝大多数评论对它评价很高，公正地指出了它在思想和艺术方面的“深刻”、“真实”、“新颖”、“独创”、“有力”、“感人”，肯定了作者卓越的才华，虽然也指出了写作技巧上的不够成熟、情节的不大可能、感情上的夸张等缺陷。但有极少数评论（如伊丽莎白·里格比和《基督教醒世报》上的评论）嗅出了这颗横扫世俗陈腐观念的彗星对现存秩序的危险性，不遗余力地对它肆意诋毁，斥之为“粗野”、“叛逆”、“反基督教”、“道德上的雅各宾主义”，甚至进行人身攻击。他们人数虽少，但代表了某些权势阶层，因而影响颇大。但是，无畏的夏洛蒂·勃朗特并未屈服。她在同出版者和一些评论者的通信中，义正词严地申述自己的立场，并在《简·爱》再版序中公开作答。她得到广大读者和大多数评论者的支持，而反动阶层和教会顽固势力的代言人对《简·爱》的责难，恰恰从反面证明了这本书的进步意义。艾米莉和安妮的遭遇却很不相同。《呼啸山庄》出版后，遇到的是普遍的冷淡和少数几篇评论的严厉贬抑。这本小说中桀骜不驯的人物性格，异乎寻常的强烈的爱、恨和复仇意识，为时人所难容，被指摘为阴森可怖、病态心理、不道德和异教思想。这使得生性内向的艾米莉陷入更深的沉默，竟至郁郁以终。她死后两年，才出现了锡德尼·多贝尔那篇高度赞扬《呼啸山庄》的文章《柯勒·贝尔》。安妮被认为是三姐妹中才气较平的一个，她的《艾格妮斯·格雷》只受到有礼貌的接待，第二部小说《怀尔德菲尔府的房客》虽获畅销，却因它如实地描绘了酗酒放荡的危害，受到猛烈抨击，被斥为感情不健康，低级趣味，题材不是妇女所应涉及的，等等。安妮悲愤之余，写了该书再版序，痛斥评论界对男女作家采用两种标准的不平等待遇。夏洛蒂的第二部小说《雪莉》，走出了描写个人的激情和内心生活的狭窄圈子，试图转向广阔的社会画面，处理工人运动和劳资冲突的重大题材。这是她在创作道路上的一个重要发展，但这一点并未受到应有的重视。评论界因这本小说在艺术上有缺点而表示失望。第三部小说《维莱特》则因回到写个人内心生活的题材，受到普遍欢迎，被誉为夏洛蒂最成熟的作品。这个时期的评论较初期深入一步，对作品的思想和艺术进行综合的分析。正是在这个时候，卡尔·马克思毫不犹豫地把夏洛蒂·勃朗特同狄更斯、盖斯凯尔夫人和萨克雷并列，称为“当代杰出的英国小说家”。乔·亨·刘易斯，一位具有洞察力的作家，最早看出夏洛蒂作品的真正价值在于其现实主义的因素。《普特南月刊》继而指出了她小说中的现实性和民主性（写普通人）两大特色。女作家玛格丽特·奥利方特欢呼夏洛蒂在妇女问题上先进的平等解放思想。具有激进思想的青年作家锡德尼·多贝尔则发现她在老派的外衣下面表现出“光荣的异端思想”，称赞她用想象力丰富和发展了历史。另方面，由于夏洛蒂的三本小说都包含着批判宗教伪善和精神桎梏的激进内容，激怒了宗教界权威人士，再次招致《基督教醒世报》的抨击。一八五五年夏洛蒂的逝世，一八五七年盖斯凯尔夫人揭示三位女作家凄凉身世和卓绝才华的《夏洛蒂·勃朗特传》的出版，掀起了勃朗特姐妹评论和研究的新高潮，并使之带上了作家研究中罕见的个人悼念的感情色彩。评论者们已不限于就书论书，而是结合三位作家的生平和背景，进行全面的考察。一八七七年夏洛蒂第二本传记（威姆斯·里德著）、一八八三年艾米莉第一本传记（玛丽·罗宾森著）的出版，标志着勃朗特评论的新阶段。英国著名诗人史文朋的《简论夏洛蒂·勃朗特》（1877）和《艾米莉·勃朗特》（1883）两篇著名文章，对两位女作家作了极高的评价。他把有才气的作家分为第一流的“天才”作家和次一等的“才智”作家两类，认为夏洛蒂·勃朗特堪称“天才”作家，而当时声誉已跃居夏洛蒂之上的乔治·艾略特只是“才智”作家。他把《呼啸山庄》同《李尔王》对比，称颂艾米莉为“悲剧天才”。他还比较了姐妹二人的艺术，认为二者的区别是：姐姐所有的作品都富有诗意，而妹妹的作品本身就是一首诗。从他开始，此后数十年中勃朗特评论的特点是，艾米莉的声誉蒸蒸日上，而夏洛蒂的光辉却相对地显得有点黯淡。十九世纪和二十世纪之交，博学的女作家玛丽·沃德对勃朗特姐妹的文学成就作了五十年历程的回顾。她第一个从民族传统、文学渊源和比较文学的角度，系统地分析了她们的创作特点，指出夏洛蒂作品的特征是凯尔特民族性格、英格兰民族精神与法国浪漫主义因素（特别是乔治·桑和雨果的影响）的结合，而艾米莉则是同样的素质与德国浪漫主义因素（特别是霍夫曼的影响）的结合。但她断言夏洛蒂不是一个社会叛逆者，这个论点却未必中肯。夏洛蒂满怀激情地向不合理的社会现象和陈规陋俗挑战，不论在对社会、宗教、妇女和爱情婚姻问题或文学艺术问题的态度上，都表现出鲜明的叛逆精神，虽则这种叛逆精神受到时代和社会以及她本人的出身、教养、环境等方面的局限，时常处于矛盾冲突的状态。二十世纪以来，评论界对夏洛蒂和艾米莉厚此薄彼的态度尤其明显。一些评论者对夏洛蒂那较为浅显的社会批判和思想内容不感兴趣或不合口味，而对《呼啸山庄》那谜一般的耐人寻味的思想内涵和表现形式则兴味无穷，涌现了形形色色的“索隐”，形成了“艾米莉热”或“《呼啸山庄》学”的潮流，到五十年代中期以后才开始逆转，对夏洛蒂的兴趣重新抬头，出现了一些有价值的评论和传记作品。二十世纪的一些评论者，继续从现实主义和浪漫主义的巧妙结合来剖析夏洛蒂创作的特色。吉·凯·切斯特顿认为，她的巨大的贡献在于通过最低的现实主义（写中下层人的生活），达到最高的浪漫主义。凯思琳·蒂洛森详尽地追溯了夏洛蒂的创作道路，联系她的家庭和身世的背景探索她从幻想到现实主义的发展过程。哈丽特·比约克从夏洛蒂的书信和作品中分析，她平行地提出了妇女问题和工人问题，她的女性的抗议同对艺术上的陈腐积习的叛逆精神相交织。帕特里莎·汤姆森联系乔治·桑和法浪漫主义运动的影响，探讨了夏洛蒂在妇女及婚姻问题上力图挣脱封建桎梏和清教意识束缚的解放思想。罗伯特·海尔曼从夏洛蒂小说中的哥特因素，探讨她把旧哥特体改造成“新”哥特体的超现实主义创作手法。戴维·洛奇认为，她通过尘世原素（火、气、水、土）的意象，把日常生活的世界和神话世界，社会生活的现实世界和自我意识的浪漫主义世界融为一体。苏联的研究者则重视她的作品的批判现实主义性质和意义。另一些评论者强调夏洛蒂小说中的主观主义因素。弗吉妮亚·伍尔夫认为她和哈代一样是一个主观主义作家，把她的创作主旨归纳为一个公式：“我爱，我恨，我痛苦。”勃朗特评论中影响颇大的戴维·塞西尔认为，她是第一个主观主义小说家，是普鲁斯特、詹姆斯·乔哀斯等个人意识小说家的鼻祖。他说，正如萨克雷在英国作家中第一个把小说当作有意识地批评生活的工具，夏·勃朗特则第一个把小说当作披露个人情怀的工具。他历数了她创作上的缺点（有些批评显然是过火的）后，认为她的成就和魅力只在于她独特的个性、强烈的激情和丰富的想象力，她所创造的世界仅仅是她内心生活的世界。但他没有看到，夏洛蒂的灵魂是现实主义的；尽管她偏重写内心生活和个人激情，其中却明确地反映了现实的社会思想，根本不同于那些远离现实生活、专写“纯”心理的“主观主义”作家。还有一些评论者，从弗洛依德的性心理分析出发，对她的创作动机和作品涵义进行解释。著名小说家萨默塞特·毛姆认为，勃朗特姐妹创作的动机是为满足受压抑的性饥渴。他在夏洛蒂的作品中看到赤裸裸的色欲。七十年代有些研究者进而把夏洛蒂的心理根源解释为对早亡的母亲的负罪感和恋父情结（罗伯特·基夫：《夏洛蒂·勃朗特的死亡世界》），甚至把夏洛蒂对弟弟的感情视为“心灵上的乱伦冲动”（海伦·莫格伦：《夏洛蒂·勃朗特：自我表现》）。对艾米莉和《呼啸山庄》的各种“新”解释更是层出不穷。有的说，艾米莉是个神秘主义者，小说中男女主人公的爱情不是人间的爱，作者的经验是灵的经验（梅·辛克莱；莫里斯·梅特林克；戴维·塞西尔）；有的说，《呼啸山庄》的主题是“不道德的主题上升到道德的光辉境界”（马克·肖勒）。有的说，《呼啸山庄》是作者童年梦境的继续（玛格丽特·莱恩）。关于《呼啸山庄》有无社会意义的问题，存在着壁垒分明的分歧意见。马丁·特奈尔认为它是一本社会小说，表现了两种不同的生活方式的冲突，是对近代文明的控诉。阿诺德·凯特尔从阶级斗争观点出发，认为凯瑟琳和希思克利夫的感情的基础是受压迫者的阶级感情，她嫁给林顿是对希思克利夫的背叛，希思克利夫的复仇则是以压迫者的手段还报压迫者。与此相反，戴维·塞西尔认为《呼啸山庄》不是一本社会小说，它是艾米莉的自然哲学的象征性表露，其中的冲突不是人问善恶是非的冲突，而是宇宙间“风暴与宁静”两种力量的冲突。多萝西·凡·根特认为，《呼啸山庄》与人类社会伦理观念毫不相干，它表现了一种泛灵论的观念。乔治·英什则认为，《呼啸山庄》的意义在于人同大自然——荒原——的斗争。弗洛依德学说应用在艾米莉身上也同样离奇。萨默塞特·毛姆认为，艾米莉创造了一对狂暴地相恋的男女主人公，是受淫虐狂的驱使，而她一生最大的精神创伤则可能是一次遭到拒绝的同性恋。还有人解释说，《呼啸山庄》暗示了乱伦的冲动和禁忌，因为凯瑟琳和希思克利夫很可能是同父异母兄妹。这就近乎穿凿附会的猜谜游戏了。有的评论则流于烦琐考证，例如，被誉为艾米莉评论的一个里程碑而多次重印的C·P·桑格的《＜呼啸山庄＞的结构》一文，对故事中各个事件发生的准确时间和地点进行推算，排出时间表，并用当时的法律来说明两个家族的继承权问题。这显然已越出文学批评范围。总的来说，二十世纪的勃朗特评论脱离了空泛的一般性毁誉，转入细致具体的分折，从各个不同的方面和角度对作品的主旨、艺术技巧、手法和特色进行探讨，出现了不少有份量的和富于启发性的论著。但随着各种现代批评流派的兴起，也出现了一种脱离作家和作品的实际、随心所欲地进行解释或臆测的倾向，以及一种离开思想性与艺术性的有机联系而孤立地谈论艺术或纯技巧的形式主义倾向。对三姐妹的生平和创作进行全面深入的研究而做出重大贡献的，要数英国勃朗特学家温妮弗莱德·盖林于六十年代前后出版的四本翔实的传记。勃朗特评论和研究论著数量如此庞大，内容如此驳杂，那怕作一简略的介绍，也非编者所能企及，更不用说加以述评，以上聊作盲人摸象之举，以见一斑而已。就选材来说，要从数以千计的文献资料中撷取精华，萃为一编，原本十分困难，何况又受到两种互相矛盾的条件的限制：一是编者关于材料不够熟悉，所能接触到的材料来源不多；一是本资料集的篇幅有限。前者造成取材的偶然性和盲目性，使许多理应收入的重要资料暂付缺如；后者又迫使一些既得材料不得不加以删节，甚且全部割爱。因此，辑选的资料在各个方面存在着不平衡和代表性的不足。例如，早期的评论几乎完全是有关夏洛蒂的，后期的评论也以她所占比重最大，未能反映二十世纪艾米莉评论的盛况；缺乏有关三姐妹诗作的评论；现代的评论未能全面反映各种批评流派的面貌；英国以外国家的评论较少；等等。加之编者水平有限，其他方面的错误缺点也在所难免，恳请读者批评指正。本资料分为自述、评论、生平资料三部分。自述部分系采用勃朗特姐妹自撰的序言以及书信中有关文学和创作的论述。除安妮的一篇序言外，其余均为夏洛蒂所写，因为只有她留下了这两方面的大量文献。评论部分由于材料的不平衡，不便分类，均按发表时间顺序排列，但米丽亚姆·阿洛特的一篇则因涉及勃朗特评论的历史沿革，特列为第一篇。本资料中各篇，凡未署译者姓名者，均为编者所译。所加注释，除注明为作者原注或译者注外，均为编者所加。本书中有些资料，为美国明尼苏达大学刘君若教授、威尔奇先生和夫人（Mr.Michael E.Welch and Mrs.Alice Welch）、罗德爱兰州立大学沈法淳教授、纽约州立大学刘致学教授所提供，对他们的热情支持，谨致谢忱。杨静远1981.11.19</t>
  </si>
  <si>
    <t>6389059</t>
  </si>
  <si>
    <t>毛泽东早期哲学思想探原</t>
  </si>
  <si>
    <t>2109·41</t>
  </si>
  <si>
    <t>汪澍白;张慎恒</t>
  </si>
  <si>
    <t>庞长富;邓潭洲</t>
  </si>
  <si>
    <t>On the Origin of Mao Zedong's Early Philosophy</t>
  </si>
  <si>
    <t>作为一个伟大的马克思主义者，毛泽东同志在理论上的巨大贡献，主要表现在他敢于独立地运用马克思主义理论来研究中国国情；对中国的长期革命经验进行了科学总结和理论概括；同时，他还批判地继承了中国的文化遗产，赋予马克思主义以中国化的鲜明特色。毛泽东思想有一个形成和发展的过程。我们把一九二一年中国共产党成立以前的一段称为早期。这一段是他个人思想发展的酝酿准备阶段。他那时曾经对哲学有过浓厚的兴趣，作过认真的钻研。他的早期哲学思想中包含了一些科学性的东西。实事求是地探讨他的早期哲学思想，对研究毛泽东哲学思想科学理论的形成与发展，是一项不可缺少的工作。毛泽东同志在青少年时代，从强烈的爱国热情出发，决志寻找“救国救民”的真理，他读过六年旧学，七年新学。在湖南第一师范读书时，他已从中西各家，特别是中国近代思想家的学说中，“挈其瑰宝而绝其缁磷”5521899，初步形成以探求“大本大源”为核心的早期哲学、伦理和政治思想。五四运动以后，他的哲学思想从思辨的领域转而面向革命实际。一九二〇至一九二一年间，他转变成为一个马克思主义者。在转变过程中，早期思想并不是简单地被抛弃，而是“去其糟粕、取其精华”，即运用马克思主义的批判武器加以“扬弃”了。黑格尔在《哲学史讲演录》的“导言”中说：第一，“全部哲学史是一有必然性的，有次序的进程”。第二，“每一哲学曾经是、而且仍是必然的，因此没有任何哲学曾消灭了，而所有各派哲学作为全体的诸环节都肯定地保存在哲学里”。第三，“每一原则在一定时间内都曾经是主导原则”。第四，“由此对于哲学史我们得到这样的见解，即：虽说它是历史，但它研究的却并不是已过去的东西。哲学史的内容是理性的科学成果。而科学的成果是不能消灭的东西。”5521900黑格尔是典型的客观唯心主义者，但他这一段话却表述了对哲学发展规律的极为深刻的见解。当我们比较系统地分析毛泽东同志早期留下来的著作和思想材料时，还会发见，这种规律性同样贯串在毛泽东早期哲学思想的发展过程之中。比如说，康有为和梁启超，胡适和陈独秀，托尔斯泰和克鲁泡特金，新康德主义和新黑格尔主义，对毛泽东的早期思想发展都产生过重大影响，甚至在一定时间内成为“主导原则”。随着时间的推移，“主导原则”一个一个被否定了，而其中许多有价值的观点和材料，却被改造和吸取到新的体系中来。这样，早期思想发展中辚辚相接的各个过渡阶段，就都为他后来转向马克思主义和形成毛泽东哲学思想的科学理论起着铺平道路的作用。社会实践是思想发展的基础和源泉。我们在探讨毛泽东早期哲学思想发展时，还必须揭示它的发展与经济基础、阶级斗争的错综复杂的联系。比如说，清末以来的“新学”与“旧学”之争，五四时期的《新青年》派与文化复古派之争，以及“新民学会”内部的“温和派”与“剧烈派”之争等等，归根结底都是阶级斗争的某种表现。因此，我们在研究毛泽东早期哲学思想的发展过程时，不能离开中国近代社会政治史的广阔背景，不能放松阶级分析的方法。特别是为了揭示毛泽东早期哲学思想的个人特色，还必须对他的家庭社会关系和青少年时期的生活实践作认真的调查研究。只有掌握了扎实可靠的材料，才能深刻地分析他思想发展中共性与个性的关系。毛泽东早期哲学思想的发展，既然是一个有规律的发展过程，因而要揭示它的规律性，就必须有正确的理论指导。马克思主义哲学即辩证唯物主义和历史唯物主义，是无产阶级的世界观和方法论；只有当我们正确地掌握和运用马克思主义哲学的科学理论时，才能更深刻地阐明毛泽东早期思想的演进及其转变过程。离开了正确的理论指导，就可能迷失方向。近年来，我们从搜集材料入手，研读了毛泽东同志的一些早期著作，并联系我国近现代思想发展史，追本溯源，从哲学方面进行了一些初步探讨，草成《毛泽东早期哲学思想探原》一书，力求实事求是地探明其哲学思想发展的来龙去脉。由于作者的水平不高，掌握的材料有限，错漏之处，在所难免，望海内学者不吝指正。</t>
  </si>
  <si>
    <t>6438814</t>
  </si>
  <si>
    <t>国民经济新计算体系的特征</t>
  </si>
  <si>
    <t>4190·152</t>
  </si>
  <si>
    <t>日本经济企划厅经济研究所国民所得部;赵春福</t>
  </si>
  <si>
    <t>The characteristics of the new calculation system of national economy</t>
  </si>
  <si>
    <t>301</t>
  </si>
  <si>
    <t>6451146</t>
  </si>
  <si>
    <t>社会主义经济中的价值、价格、成本和利润</t>
  </si>
  <si>
    <t>4190·171</t>
  </si>
  <si>
    <t>1983-12</t>
  </si>
  <si>
    <t>张卓元</t>
  </si>
  <si>
    <t>张卓元(张卓元（1933— ），著名经济学家，“稳健改革派”代表人物。1933年7月出生于广东梅县，1954年7月毕业于中南财经学院经济系。历任中国科学院（后为中国社会科学院）经济研究所研究实习员、助理研究员、副研究员、研究员，《经济研究》编辑部编辑、副主任、主任，社科院财贸经济研究所任所长、研究员、《财贸经济》主编、博士生导师，社科院工业经济研究所任所长、研究员、博士生导师、《经济研究》主编等职。主要著作有：《我国社会主义经济的计划性与市场性的关系》,《论社会主义经济中的生产价格》,《社会主义经济中的价值、价格、成本和利润》,《政治经济学》（社会主义部分）,《论孙冶方社会主义经济理论体系》,《社会主义商品价格学》等。)</t>
  </si>
  <si>
    <t>韩育良</t>
  </si>
  <si>
    <t>Value, price, cost and profit in a socialist economy</t>
  </si>
  <si>
    <t>这本文集收集了二十篇文章，其中十篇是“文化大革命”前1961—1964年写的，十篇是粉碎“四人帮”后这几年写的。绝大部分文章都曾在报刊公开发表过。这次在编写过程中，对已发表过的文章只作了个别删改。读者可以看到，这些文章的观点基本上是一致的。最近几年写的文章，差不多都是在新情况下研究新问题时，对“文化大革命”前已提出的观点作进一步的发挥和补充。在政治经济学社会主义部分中，价值是比较简单的范畴，价格是价值的表现形态，而成本和利润则是价格的两大构成部分。所以，文集按价值、价格、成本和利润的顺序分作四个部分。各篇文章则基本上以写作和发表的先后为序，以便于了解作者的思路及其发展过程。价值及其形式价格、成本和利润诸范畴在社会主义计划经济中的作用问题，历来在国内外马克思主义经济学者中间存在较大的分歧和争论。这本文集除最后一篇文章是专门从理论上批判“四人帮”的反动谬论的以外，基本上都是学术探讨性文章。不少文章在阐发我自己的学术观点的同时，本着“百家争呜”的精神，也同一些同志的文章和观点进行商榷，有的如生产价格问题的“笔墨官司”甚至是从“文化大革命”前打到“文化大革命”后的。当然，这绝不是说，我的看法肯定就是正确的。实践是检验真理的唯一标准。社会主义建设的实践将对各种不同观点正确与否作出最后结论。既然这本文集是学术探讨性的，自然特别欢迎大家不吝指教。作者1982年9月</t>
  </si>
  <si>
    <t>5382205</t>
  </si>
  <si>
    <t>第二次世界大战后国际关系大事记（1945—1979）</t>
  </si>
  <si>
    <t>3190·049</t>
  </si>
  <si>
    <t>卫林</t>
  </si>
  <si>
    <t>刘颖</t>
  </si>
  <si>
    <t>Events of International Relations after the Second World War (1945-1979)</t>
  </si>
  <si>
    <t>5400760</t>
  </si>
  <si>
    <t>婚姻和家庭的起源</t>
  </si>
  <si>
    <t>2190·077</t>
  </si>
  <si>
    <t>Ю.И.谢苗诺夫</t>
  </si>
  <si>
    <t>The origin of marriage and family</t>
  </si>
  <si>
    <t>5571317</t>
  </si>
  <si>
    <t>散文　报告文学选</t>
  </si>
  <si>
    <t>10190·156</t>
  </si>
  <si>
    <t>Prose and Reportage Selection</t>
  </si>
  <si>
    <t>楼肇明散文和报告文学是整个文学大军中的轻骑兵。在社会变革激烈的年代，它们总是一齐上阵，发挥着别的文艺形式不可替代的突击作用。然而，正是在对迫切的社会问题作出迅速敏捷的反映上，在文学和新闻缔结的姻缘中，在愤激的暴露和火热的颂扬声里，报告文学从广义的散文领域中发展成为一种独立和成熟的文学样式了。这样，作为狭义的散文即侧重于抒情叙事，而把反映社会生活中的重大问题的任务让位给报告文学，它自己似乎在拾掇为别的文学样式所遗漏掉的，为它们的触角所伸延不到的那些生活角落和生活内容，经营只属于散文自己的“一花一菩提，一叶一世界”的艺术天地。散文艺术的本质特征是“小题大做”。它不求再现生活的洪波巨澜，以反映现实敏捷取胜。它以“漫不经心”随便拾取一木一石的形式，让作家的主观感受去记录生活洪波巨澜的气势和音韵，折射多于反映，描绘为了抒发。这当然只是一个极其粗略的说法，却是散文和报告文学分家以后给读者的大致印象。我国社会主义历史新时期散文创作的第一个篇章，是十年动乱血泪淤积成的一次火山似的爆发。被评论家称之为“挽悼散文”的浪潮持续约达五年之久，是中外文学史上罕见的文学奇观，它对历史的反思和思想解放运动的推进作用是不能低估的。虽然回忆、怀念与颂唱新时期的生活不能截然分割，两者之间的交替也不存在分明的临界线，但随着生活脚步的行进，在一九八一年，直接为悼念老一辈无产阶级革命家和十年动乱中为林彪、江青两个反革命集团迫害致死的作家、艺术家、科学家和其他知识分子的散文中，虽仍时有佳作，但比较地不那么集中了，相对地说已成为余波回声了。不过，同属回忆和怀念，却是有了新的开拓，即对更大幅度的历史和社会的回忆与思考。这一年出现或结集出版的杨绛的《干校六记》、由傅雷后人编选的《傅雷家书》、表演艺术家新凤霞的《回忆录》，可以说是三个突出的标志。杨绛的《干校六记》以貌似平淡的白描，记录了特殊年代里知识分子的遭遇，它的历史价值与文学价值都达到了一个普通手笔难以企及的水准。从某种意义上讲，或者从审美范畴上讲，它也是一支革命者的“悲壮的颂歌”。只是所挽悼的不是一个人而是一个时代，其“不作愤懑言”的写法，写出了作者对党和新中国的眷眷深情、耿耿忠心，审美情趣和人格光辉是有机地融合在一起的。《傅雷家书》象所有家书那样去掉了一切遮掩，使我们看到了这位学识渊博、成绩卓著的翻译家的赤裸着的真诚的灵魂。借用一位诗人说法，傅雷是“在美的碧波中沉醉，在恶的劫波中醒着”的人。新凤霞的《回忆录》撷取她童年以来的粉墨生涯，其中一些色彩斑斓的篇页，有旧社会艺人悲苦的眼泪，有解放后明朗的阳光与欢笑，而她本人对艺术的忠实和对爱情的忠实，都一一由天真质朴的笔触毫不矫饰地流露出来，亲切而隽永，使其成为同类作品（如盖叫天的《粉墨春秋》、梅兰芳的《舞台生活四十年》）中因独具风格而引人瞩目的又一部佳作。年过八旬的老作家叶圣陶的《北上日记》也是已经消逝了的年代的记录。叶老记叙的是一九四八年十一月初，辽沈战役结束后许多民主人士和文艺界人士象“涓泉归海”似的由国统区到解放区的一次不平凡的旅程。但这部日记的不同凡响之处，不在舟车旅次、自然风光的小品寄意，也不在对旅伴们音容笑貌、言行举止的个性刻画，这一些自然是这位著名的作家所擅长的，它的可贵主要是作家抒写了“世运方如春渐近”，“立国规模俟共谋”的时代气氛，在不经意随手记下的片言只语里，时而闪烁着总结历史开新篇的真知灼见。如一九四九年三月十六日记：“解放军以刻苦为一大特点，而招待我人如此隆重，款以彼所从不享用之物品与设备，有心人反感其不安。”此类散见于旅次宴谈记叙中的吉光片羽，耐人咀嚼，回味无穷。在挽悼散文蔚为壮观的高潮之后，歌唱新生活的抒情散文却未能同时复苏，经过一阵短暂的沉寂和冷落，一九八一年是有明显的起色的。与其它文学样式相比较而言，以散文为主要武器的青年作家队伍要单薄多了。著名散文作家大体上也还不曾突破他们自己在五十年代末六十年代初堪称我国散文创作黄金季节时写下的那些名篇所达到的水平。这里的原因比较复杂，其它文学样式如小说、诗歌、电影文学吸引去了一大批有才华的创作力量，固然是一个重要因素，但同时，散文自身有待发展以及与此密切相关的散文美学概念的突破也许是更为要紧的课题。这是同一个问题的两个方面。我以为抒情散文无疑是应该珍视五十年代末六十年代初形成的散文创作高潮的经验的，但如果固守那个时代的散文创作的某些程式，则显然会迟滞散文创作新高潮的到来。这是我们从一些没有自己声音的青年散文作家的集子中可以强烈感受得到的毛病。他们自己的生活经验常常被一种固定的写作模式肢解、或筛选掉了，却代之以缺乏真情实感的套语陈词，这也许可以从一个侧面说明探索散文艺术新的美学原则的重要性。令人可喜的是，本年度出现的《丑石》的作者贾平凹，《种一片太阳花》的作者李天芳，《故乡风景树》的作者曹玉模等，他（她）们比粉碎“四人帮”以后写出令人瞩目的散文作品的作家，如张洁（散文作品有《拾麦穗》等）、张抗抗（散文作品有《地下森林断想》等）、丁宁（散文作品有《幽燕诗魂》、《冰雪之歌》等）等人年纪要轻，虽然他（她）们也并不是散文领域的专业耕耘者，但他（她）们的散文作品，却可以代表他（她）们探索达到的新水平，给人耳目一新之感。《丑石》记叙了一块补过天，在天上发过热，闪过光，给人类以“光明、向往、憧憬”的从别的星球上落下的陨石，在荒草和泥土里一躺就是几百年。这是一块不能作如垒墙、砌台阶，雕刻、捶布等平常用途的顽石，但“丑到极处，便是美到极处”。作者从一个小孩子的眼里淡淡写来，却寄寓和赞美了“那种不屈于误解、寂寞的生存的伟大”。作者娴熟地运用了美丑对比的反衬手法，把现代诗歌为了再现复杂内心感受而经营复合意象的技能带进散文领域，这就使“首章标其目，卒章显其志”的写法，有了深邃而非单色的内涵。它不是影射和图解的寓言故事，而是对历史和生活的一次颇有启示性的感应。李天芳的《种一片太阳花》的主题是极其现实的，作者从对太阳花的欣赏，果然发现了“一个科学的、合理的、公平的世界。”“作为单独的一朵太阳花，其生命极为短促。朝开夕谢，只有一日。因为开花的时光这么短，这机会就显得格外宝贵。”然而，尽管单独的太阳花，生命那么短促，但从整体上，它们总是那么灿烂多姿，生机勃勃”。而这全是取决于太阳花新陈交替的活跃，与每一个个体和每一代花蕾在精力充沛的时候开放得不遗余力。人的主观世界和客观自然体也有着相同的情形。李天芳的这一发现不仅在人的心理机能上合乎现代心理学发展的规律，更重要的是作者对于我们今天干部制度的改革作了寓有诗意的思考。熟悉当代散文的读者，是可以感受到作者超出那种简单比附、力戒散文意趣的单调的努力的。曹玉模的《故乡风景树》，在动乱的时代背景上写出了感人至深的乡情，并对海峡彼岸“叶落归根”发出了深情呼喊。作品写得象小说，行文跌宕多姿，也应看作是一种有意义的探索。散文艺术的美学探索之所以特别应该重视，还在于小说、戏剧、电影的散文化倾向已是一种世界性的普遍潮流。这些以戏剧性的情节结构冲突为其作品框架的叙事文学，为了从内外两个层次达到生活真实，向素以抒发生活的真情实感见长的散文学习，走一条淡化情节冲突，淡化社会背景，企图和散文一样侧重生活细节的连缀，侧重人物的心灵，以怀旧或抒情独白对生活作审美把握。这就是说，各种艺术门类的差别和界限尽管永远不可能填平和消失，但它们向散文靠近，无疑是对散文艺术的一个严重挑战。因此，随着生活脚步的行进，散文艺术如何发展自己生活化和诗意化相结合为其特长的优点，就更值得当代散文作家的深思了。老诗人郭风的《北戴河日记》，中年小说家冯骥才的《爱在文章外》就是两篇对散文的诗意化作出带有各自不同的美学追求的特点的佳作。郭风是一位“钉在散文十字架上的诗人”。他依靠自己的童心和想象力，孜孜不倦地将美赋予大自然。他笔下的一草一木，山峦、河流、大海，多是作家自己人格的化身和体现。《北戴河日记》比较典型地塑造了作为一个美的不疲倦的追求者——作家自我的形象。作者笔下的海，阴而未雨时，神态严峻，好象专注于某种思考。海潮落尽时，“好象走到很远的前方探索什么去了”。作家畅想道“不一定要看看人人称道的风景”，“能看见为他人所忽略的风景”“不是也很好么”，于是他看见了“隐秘于荷花心灵间的某种渴望和思慕”，看见了一队形似老虎的礁石列队海上游泳，因为它们具有一时还未认识的“某种内在的德性”。作者援引罗丹的名言：“啊，我们的社会将要多么快地把存在的错误和丑恶除掉，而且我们的世界将要何等迅速地变成乐园！”这些语言传达了作者的心声。与郭风依靠想象力在大自然中观照自身不同，冯骥才的《爱在文章外》完全是直陈其事，从生活中撷取并提炼了崇高的诗意。作者仅仅记叙了孙犁和方纪同居一地，却难得相见的一次见面。孙犁年近古稀，体力衰弱，方纪在文化大革命中被打致残，瘫了半边身子，以致走路“每一步是右脚向前先划半个圈儿，落到半尺前的地方停稳，再把身子挪动一下。说话难得有一个整句子，只能发一两个单字和词。”冯骥才在这篇散文中当得了白描高手，他不事夸饰和激昂，却从平凡琐细中以质朴无华的笔触，写出了存在于两位老战友之间的深情厚意和他们各自不同的精神面貌。一篇记实散文的成功，无疑是要传神。冯骥才正是从人品和人格下手，从孙犁体贴朋友，用手杖的尖头把路上的石子一颗颗拨开，从方纪步履艰难鞋底费力擦地的声音中，悟出了为人之道和为文之道。诚如作者所说：“爱在文章外”，这或许是一把打开散文创作殿堂的金钥匙吧。随着国际间文化交流的频繁和旅游事业的兴旺发达，包括旅外游记、散记、随笔小品在内的游记文学也出现了一个新的局面。值得注意的是，与历史行进的步伐相一致，旅外游记的主题是有其连续性和变化的。其连续性表现为记叙各国人民间的友谊，揭露资本主义世界的腐朽和黑暗，但一般讲，以往对外国的风土人情和历史文化进行考察时，并不联系我们民族的历史文化，讴歌、赞美、揭露、抨击，基本上处于一种单色调的抒写之中。八一年出现的徐迟的《巴黎散记》，王蒙的《旅美花絮》等，却沿袭这几年来的旅外游记中常常结合我们自己民族的历史文化，特别是对逝去不久的动乱岁月的思考结合起来的路子。徐迟将凡尔赛宫与故宫在园林建筑艺术上的歧异，引申出中国封建社会的封闭性和法国已经孕育着“一些人文主义的个性萌芽”的不同特征。这一开掘使读者在领略巴黎风光之后掩卷深思。王蒙把幽默而辛辣，寓抒情于诙谐的风格带到游记文学中来，可谓树起了一面卓而不群的旗帜。然而，王蒙的可贵也许正在于意识的流动所引起的深邃思考，他从美国舞台上乌七八糟的扭摆舞联想到十年动乱中风行于中国街头的舞蹈《造反派的脾气》，他说，“造反，大概也是人生难免的某种需要，有的表现为打、砸、抢，有的表现为撅屁股。”王蒙不是在写海外题材、相声，然而却让你在忍俊不禁之中不能不随着他一起深思。游记主要是抒情散文，在抒发情感这一点上是与抒情诗中的山水诗，血缘最为亲近。倘若游记仅仅为了记叙山川风物、地理沿革，则只有游览指南一类实用文字的价值了。游记文学的价值在美学方面，而不在实用方面。其中，取得美学价值的一个重要环节，还在通过审美主体对山川风物的审美感知及评价，塑造类似抒情诗中抒情主人公或崇高或秀美的“自我形象”。所不同的只是游记中抒情主人公形象不依靠直抒胸臆，而主要由主体的移情来完成的。专注于散文创作的老作家何为一贯以清丽俊逸的风格胜，他的《东京夜话》不仅为我们塑造了一位热衷于中日友谊的知识妇女形象，我们还可以看到作家的那个“自我形象”，行文在情感深沉的基础上有一种风光旖旎的缠绵之情。这在作家的全部创作中也是别开生面的。袁鹰的《岚山花雪》，记叙了樱花时节访建筑在岚山的周总理诗碑的行程，却不是“凭视觉而是凭心灵的感觉”，以周恩来六十年前的诗篇《雨中游岚山》为经，以陆游、苏曼殊、龚自珍等写落花的名篇为纬，情感丰盈、文彩飞扬地抒发了由花雪开掘出来的哲理意蕴，对少年周恩来的革命豪情和暮年周总理面对狂风恶雨，象护花神一样保护国家栋梁、民族精英的丰功伟绩，倾注了深情的怀念和仰慕。在以樱花为题材的散文作品中，这是继六十年代冰心、杨朔、刘白羽三家的名篇之后可以与之媲美的佳作。从以上粗略的分析也可看出，游记在探索自己时代美学课题上的作用，也是不应低估的，当然，这首先是造成游记文学自身的繁荣。本文开头说过，报告文学是一种晚近发展起来的较年轻的文学样式，它那以激烈的抗争和火热的讴歌去干预生活进程的职能，是对时代社会生活在激荡中前进及其召唤所作出的文学回答，是由报告文学的新闻性和战斗性所必然带来的。这样，在把握时代前进的脉搏，感应人民的情绪和反映社会生活新的发展趋向上，报告文学表现为生活的前驱。而同时，报告文学不仅就文学和生活的关系而言是众多文学艺术样式的前驱之一，而就文学自身在其题材、主题、形象以及其烛照这一切的社会理想和美学信念的繁衍演变上，报告文学也常常先声夺人，早走一步，是开一代文学风气的前驱。它在各种文学样式竞相争荣，如同百舸争流般前进的文学历程中，常常最早突破旧的樊篱，最先占领新的阵地。这是自它诞生之日起就开始了的一个优秀传统，例如夏衍写于三十年代的《包身工》之于左联时期的无产阶级文学的崛起；五十年代初，魏巍的《谁是最可爱的人》之于新中国文学中工农兵英雄形象中的塑造等。报告文学这一文学前驱的品格，在进入社会主义历史新时期以来，其表现就更为广泛也更为鲜明了。例如，粉碎“四人帮”之初，陶斯亮的《一封终于发出的信》之于社会主义文学悲剧类型作品的诞生；徐迟的《哥德巴赫猜想》之于改变文学作品中知识分子一直处于被批判被貶损的状况；刘宾雁震惊全国的著名作品《人妖之间》之于全面扫荡和解剖“四人帮”的社会历史土壤，使文学作品的思想深刻性及其批判威力提到一个前所未有的新高度；柯岩的《船长》之于塑造新时期工交战线上实干家的形象，并为其后续队伍开了先河；陈祖芬的《祖国高于－切》之于爱国主义为基调的作品题材和主题的开拓；刘宾雁的《一个人和他的影子》之于人的价值和关于价值标准的思考和探索……。这几年来，报告文学处于整个文学战线时而这儿时而那儿的凸出部，上列几篇代表作品如果不是全部，也起码可以粗线条地勾勒出报告文学已经取得重要成绩的几个侧面了。那么，进入一九八一年，报告文学在已经取得的成绩的基础上，迎来了一个大面积丰收的年景。以数量言，据不完全的统计，已突破四百大关。这是前所未有的。在内容上，为了行文方便，我想从总体上作如下概括，它是由四个方面，或者说由四支乐曲的交叠、交互渗透而又各有所侧重而构成的一部宏阔的交响乐曲：（一）时代民族精神的最强音——“振兴中华”的主旋律和爱国主义高亢入云的极广阔的和声；（二）从“伤痕”中走出来，着重发掘生活的转机和美；（三）刻划各条战线上走在四化前列的开拓者形象，特别是可以称之为当代英雄的工业战线上实干家形象；（四）有关人的问题的深入探讨。这四个方面并不是各自独立的和可以分割的四个乐章。“振兴中华”的主题，是作为时代民族精神的主旋律，它不受题材的限制，几乎是笼罩所有作品的。而如一石投水，在全国激起巨大的反响的，应首推鲁光的长篇报告文学《中国姑娘》。它在《当代》发表之际，正值中国女排参加世界杯比赛荣获冠军之时。但这部作品的成功，时机的巧合只是一个催其广泛传播的因素，而不是决定的原因。鲁光以激情昂扬的诗的笔墨，恢宏的结构，真实而完整地记叙了中国女排为了祖国的荣誉顽强拼搏，前赴后继的成长历程，并刻划了这个战斗集体的几代运动员、教练员的英雄群像。它的意义已远远超出了体育事业的疆界，高出为数众多同类题材的作品，这是因为女排拼搏精神的胜利，振了国威，发扬了民气，是“振兴中华”这一时代民族精神的一个极为典型事例，一个极为强烈的标志和象征。爱国主义的高亢入云的和声，是围绕着“振兴中华”这个主旋律展开的。拥有几千年灿烂历史文化的中华民族，在世界民族之林里是素以伟大的凝聚力而著称的，而在历尽磨难之后的新的历史时期里更是爆发出不可抗拒的向心力。描绘这种凝聚力和向心力，是八一年报告文学之所以显得热气腾腾的一个重要方面。刘亚洲的长篇报告文学《黄植诚少校》记叙了台湾国民党空军少校黄植诚架机回归之前的思想发展过程。作品展开的画面广阔，真实感人。中华儿女热爱社会主义祖国，为其富强和繁荣，不惜贡献自己的一切，不惜甘冒任何风险，忍受任何艰难困苦，这不仅表现在海峡两岸，也表现在“大洋的此岸和彼岸”。戴晴的《与祖国的文明共命运》，是同类题材和主题的作品中富有艺术感染力的一篇佳作。作品不是一般地陈述主人公受难和爱国的事迹，也不是单向度刻划主人公的苦恋。作家写中央乐团第一小提琴手杨秉孙十年动乱中坐牢，经受了常人难以忍受的凌辱和折磨，但“虽九死犹未悔”，他出狱、平反、出国，却始终不改“与祖国的文明共命运”的初衷。作家紧紧抓住“厄运”和“新生”的交叉点，细腻地展开人物的心理活动，并凸现其崇高形象。历史是不能割断的，即便许多事与逝去的十年动乱有关，是动乱岁月的未愈的
疡或后遗症，但我们的报告文学作家们也往往能寻找新的角度去透视生活，在承认历史事实的前提下去发掘生活中新的转机和美，去发现已往未曾发现和表现过的东西。这决不是说报告文学可以放弃或削弱作为批判武器的功能。事实上，无论是四化建设事业前进中的障碍还是日常社会生活里存在的问题，作家在寻找新的角度时，并不曾放弃尖锐地提出问题，借以警世的职责。凤章的《路的呼喊——一束采访札记》，和杨旭的《检查官汤铁头》，是两篇义正词严，正气夺人，直射现实生活中阴暗角落，剖析时弊颇见深度的好作品。不同的是前者以事件为中心，写南京至六合的公路修筑中“雁过拔毛”的腐败情况；后者以刻划正面人物为中心，通过检查官汤建洲，为四化护法，不顾个人安危荣辱的遭遇，揭露了“由大大小小的货利和权力组成的无形的墙。”不过，就多数作品而论，作家们似乎对如何清除或医治历史遗留下来的
疡更感兴趣，对
疡的解剖让位于对新的肌体的赞美。因改编成电视剧并获奖而闻名全国的《走向新岸》，和牟崇光等的《爱的暖流》，这两篇作品都以失足者为主人公，写的都是新的生活的暖流和人与人之间正常的感情，加速了失足者弃旧图新的过程，但也恰恰从一个独特的角度展示了时代历史和作为人性的人必然走向光明的不可逆转的进程。业余作者李巨川等的《芸芸和她的三男》，与青年作家姜滇的中篇小说《清水湾，淡水湾》，都取材于普通女工杜芸芸不为十万元巨额遗产动心的动人事迹，展示了普通女工真实而富有的精神世界。小说使杜芸芸的事迹遐迩驰名，但报告文学写得也别具一格，是篇难得的好作品。不过，报告文学审美意向的改变，最集中地体现在塑造四化事业开拓者的形象之中，作家们从走在时代前列的先进人物身上感受时代的脉搏，从中吸取诗情和力量，让开拓者豪迈的脚步在自己的笔下发出晨钟般宏亮的乐曲。这是一九八一年报告文学创作中最为令人瞩目的可喜特征之一。而其中，不仅不约而同地吸引了我国当代几位著名的报告文学作家，而且报告文学作家们又不约而同地把写经济改革和工业战线上的实干家形象，作为自己把握时代前进主导方向的关键的一个环节。刘宾雁的《艰难的起飞》，理由的《希望在人间》和黄宗英的《八面来风》，可以说是一大批同类作品中的佼佼者。值得注意的是，这些作品的主人公身上，都具有一种历史主人翁的精神，他们锐意进取，知难而进，立志改革，是今天我们民族精神向上特质的体现，他们不仅是社会主义物质文明的建设者，而同时往往也是精神文明建设的表率。这是与同为实干家的形象，同为当代英雄形象，例如苏联文学中的某些冷残无情，不择手段，乃至投机钻营的铁腕人物大相径庭的。相反，无论是刘宾雁笔下的李日升（丹东市二轻局局长），理由笔下的黄宗汉（北京市东风电视机厂厂长），以及黄宗英笔下年仅二十五岁的姚泽生（广州市东山区缝纫机配件三厂厂长），他们虽然同属把微观经济搞活的企业家和事业家，但由于生产目的的根本不同和忠于人民事业的铁胆红心，他们锋芒毕露的开拓精神，造就的是“打而不倒，困而不乏”，呕心沥血，殚思竭虑，雄才大略，苦干实干的人民公仆的形象。刘宾雁的作品深刻犀利，理由写得热情洋溢，黄宗英另辟蹊径，她发展了《大雁情》以来诗和政论结合的抒情风格。但《八面来风》还有一个特点是作品把握人物形象的入手处不同一般。黄宗英说，姚泽生小小年纪，却领导全厂职工在生产上接连打了几个漂亮仗，经济起飞了，秘诀在于厂长是一滴“强力的凝合剂”和“芳香的滑润剂”，厂长能“了解人，同情人，尊重人——承认人有着人们的正常感觉和需要”。对人和人的价值的研究探讨，是远不止于报告文学的事。但这几年来报告文学对人的价值的探讨，成绩斐然，前面提到刘宾雁的《一个人和他的影子》，可谓开风气之先。刘宾雁说过：“一个问题或一种现象后边，总会有一种或几种特定的人及人的命运。”（见《文艺研究》1980年4期《路子还可以宽些》）问题，人（性格），人的命运是刘宾雁三位一体地考察人的价值及价值标准演变的文学材料，刘宾雁的深刻之处在于能历史地而不是抽象地区分人的真正价值与虚假价值，在展示特定历史环境下，表现正价值和负价值之间的对抗、斗争，从而给人以是非分明、爱憎昭然的深刻启迪。其余以人的价值作为审美把握的报告文学作家们在其深刻性上比刘宾雁稍逊一筹。但他们从不同的角度丰富了这个拥有巨大潜能的主题。李玲修在《价值》一文中讲述了上海和平饭店服务员毛锦虎树立革命人生观的过程。在这位女作家笔下，人的价值不在职务、地位、钱袋，也不在自我估价之中，自然更不能依靠自我吹嘘和装腔作势来取得，人的价值在于对人类和社会尽了多大的力量，与人格的高低成正比。而在这个问题上作了广泛探索并有自己独特审美视角的，当推多产而勤奋的女作家陈祖芬。她在八一年一共发表了十三篇作品，而且几乎每一篇都是以“奉献”为主题的，无论是“提前把一生的精力用完”的陈祖德（《棋道与人道》），个人的需要只是“需要奉献”的地质学家程渊如（《中国牌知识分子》），也无论是慷慨地奉献了精神宝藏，自己象“静静的山石一样隐匿”起来的诗人和编辑晏明（《当我们赞美玫瑰的时候……》），以及“生命在于奉献，不尽地奉献便是不尽地扩充生命”的翻译家祝庆英（《心灵》）都是如此。作者善于抓住人物身上那种克己奉公，克己为人，牺牲时间、健康、个人幸福，以至男女之爱和亲子之爱，把奉献作为生命全部真谛的高贵品格。她总是围绕主人公的奉献精神组织情节和文字，把主人公推置到“饿其肌肤，劳其筋骨，苦其心志”的情境之中，而后显示“奉献”的精神闪光。读陈祖芬的作品，我们处处可以感受得到作家自己顽强的形象在，这是陈祖芬取得成功的原因之一。然而，也不妨说，当作家的主观思考不能对特定的环境作总体把握，奉献的主观战斗精神淹没了对特定环境、特定条件的两点论，作品就缺乏应有的深度和厚度。也许在这里，是否还透露了我们当代文学中两种美学信念的分歧，即人的需要和人的奉献与人的价值之间的联系的不同理解呢？我无意对女作家求全责备，在这里蜻蜓点水地挑明一下，无非是想引起作家和评论家一起来作深入的探讨。我相信，关于人的需要和人的奉献与人的价值之间的联系问题得到较为透彻的解决以后，不仅有助于报告文学的进一步繁荣，也同时有助于避免若干报告文学虽然轰动一时，但随着岁月的流逝，只留下社会思想史料的价值，而或多或少地丧失永葆色泽鲜艳的艺术魅力。这是一个较之报告文学的真实性和文学性的讨论要深刻得多，同时也更为迫切的问题。正因为它复杂，它又吸引人。</t>
  </si>
  <si>
    <t>574</t>
  </si>
  <si>
    <t>5704503</t>
  </si>
  <si>
    <t>儿童文学选</t>
  </si>
  <si>
    <t>10190·144</t>
  </si>
  <si>
    <t>Selected Children's Literature</t>
  </si>
  <si>
    <t>樊发稼摆在读者面前的，是一九八一年儿童文学作品的一本选集。我们已经很久没有编选、出版这样的作品集了。在编这本集子的过程中，我们对近几年特别是一九八 一年的儿童文学作品，作了一次虽然不够广泛却是比较认真的涉猎。当我们从这个风光旖旎的小百花园里走出来的时候，喜悦和激奋之情不能自己。我们高兴地看到，儿童文学作为我国社会主义文学的一个重要组成部分，作为为三亿少年儿童服务的文学，已经开始越来越受到社会各方面的关注和重视。党的“百花齐放，百家争鸣”的正确方针，在儿童文学领域开始得到认真的贯彻。在党中央关于全党全社会都要重视和关心少年儿童健康成长的号召下，广大专业和业余作者进一步解放思想，纷纷为振兴我国儿童文学事业贡献力量。少年儿童是祖国的未来。为孩子们创作，就是为祖国的未来工作。为祖国的未来工作是最幸福的。作者们正是怀着这样一种光荣感和责任感，努力为孩子们生产精神食粮。一批又一批年轻的创作新秀，加入到儿童文学创作队伍里来。这些有才华的新人的涌现，给我国儿童文学带来了新的希望，新的生气。少年儿童没有好书读，没有好作品看的精神饥馑状况，已经得到了带根本性的改善。我国新时期的儿童文学，是在不断廓清“左”的思潮的影响，不断医治十年动乱带给它的重重创伤之中逐步前进的。党的十一届三中全会之后，儿童文学的前进步伐，不仅显著加快，而且迈得更加坚实有力。如果说，儿童文学这个园地里，一九七九年是生机乍露，一九八〇年是蓓蕾初绽，那么，一九八一年就已经初步呈现出群芳争艳的喜人局面了。毫无疑问，我国儿童文学的春天来到了。儿童文学正在逐步走向繁荣。一九八一年，是我国儿童文学获得丰收的一年。这一年，中国少年儿童出版社、上海少年儿童出版社、天津新蕾出版社和四川少年儿童出版社这四家专业儿童读物出版社，加上其他各省、市、自治区二十几家地方出版社，共出版儿童文学读物近千种。这一年，专门发表儿童文学作品的刊物，继上一年的《朝花》（人民文学出版社）、《童话》、《智慧树》（天津）和《小溪流》（湖南）之后，又有《文学少年》（辽宁）、《当代少年》（浙江）、《巨人》（上海）和《未来》（江苏）等相继问世。专门选载各地优秀新作的荟萃性刊物《儿童文学选刊》也于本年在上海创刊。此外，云南和广东分别创办了《蜜蜂》报和《少儿文艺报》。儿童文学出版机构及儿童文学报刊之多，在我国文学史上都是前所未有的。这一年，除了儿童文学出版物外，儿童短篇小说、童话以及儿歌、儿童诗的发表量数以千计。为孩子们所喜爱的新兴文学品种——各类科学文艺作品，也比以往任何一年都多。这一年，不少老作家为孩子们献出了新作；作为儿童文学创作主力军的中青年作家异常活跃。这一年，儿童文学无论在主题和题材的多样化，内容的丰富性，人物形象的塑造，努力表现新时期少年儿童的精神风貌、使作品具有浓厚的生活气息和鲜明的时代特征，以及在艺术质量的提高等等方面，都较往年有明显的进步。一九八一年的儿童文学园地里，儿童短篇小说这株花尤其显得绰约多姿，芬芳扑鼻。显然，比起童话、儿童诗等样式，儿童短篇小说创作在本年内取得的成绩，是尤为突出的。如何生动地、多方面地反映新时期的生活，从各个角度描绘新一代少年儿童的形象，深入细致地表现他们的精神世界，这是当今儿童文学的一项重要任务，也是近几年儿童文学作者们所努力思考和探索的一个课题。一九八一年发表的一批优秀儿童短篇小说，初步显示了作者们这种努力所取得的成果。取材于学校生活的庄之明的《新星女队一号》5241841，是近几年儿童小说的一篇出类拔萃之作，在思想性和艺术性的结合上，可以说达到了比较完美的程度。它描写的是某县城关中学一个女子足球队从组建、苦练到终于战胜“赫赫有名的”市二中女子足球队的故事。作品在塑造新时期少年新人形象上取得的成就，是相当引人注目的。主人公汪盈——一个十五岁初中女学生的爽直、开朗、泼辣和敢作敢为的性格，通过“物色守门员”、“拣球”、“拜师”等一系列富于戏剧性的情节，得到活灵活现的表现和展示，这个惹人喜爱的人物形象也就活脱脱地凸现在读者面前，使人如见其人，如闻其声。作者从生活出发结构故事，对人物不作任意拔高，主人公的一言一行无不具有鲜明的孩子特点和个性，而正是从作品生动展示的有肉有血的人物形象，使我们强烈地感受到新时期少年儿童那种奋发向上，不畏艰难，勇往直前，“为我们女同胞争气，为我们伟大的祖国争光”’的可贵品质的闪光。从主要着眼于编造故事，到着力刻画人物形象，充分表现不同际遇中各类人物思想感情的变化，从而更加真实地反映生活，这是近几年儿童文学攀向一个新的阶梯的重要标志。贺晓彤的《新伙伴》正是这样一篇颇有特色的作品。题材不见得新颖，但可贵之处在于写出了新意。作者采用近乎散文的笔触，朴实而带有乡土气息的语言，自然而流畅地叙述了城市孩子金娃到山区姥姥家过暑假的一段生活。这篇作品所叙述的生活事件，可以说是“平淡无奇”的，但读后却令人久久不能忘怀，其“奥秘”正在于：作者把“人”真正写活了。这篇小说在细节的选择和安排上，也是颇见匠心的。这些生动的细节，不仅有助于揭示和深化主题，而且能够衬映出儿童的内心世界，从而使人物形象更加立体化。例如小说中数次出现的关于鸡蛋的细节，不仅反映了当今城乡生活的差别，又衬托出城市孩子金娃经过短短一段在农村度过的假期生活思想感情的变化，同时也体现了金娃同农村新伙伴结下的深厚友情。整个作品辐射出一种感人的艺术力量。从家庭到学校、到社会，少年儿童的活动天地是相当广阔的。从总体上讲，他们的生活也是丰富多采的。与此相应，一九八一年短篇小说也呈现出纷繁多姿的状态。比起往年来，这是儿童文学创作的可喜进步。从这种进步，我们可以看出，儿童文学作者们头脑中由于受过去“左”的思潮影响造成的种种条条框框正在得到进一步摒除，而且，随着艺术思想的解放，作家们的生活视野有了新的拓宽，反映在创作上，主题、题材更加多样，作品的真实性有所加强，公式化、概念化和图解概念的现象虽然并未完全绝迹，但毕竟越来越少了。这是一九八一年儿童短篇小说所显示的令人欣喜的发展趋向。一九八一年发表的儿童短篇小说中，有不少作品反映出作者们对现实生活的敏锐观察和深沉思考，这些作品刻画的少年儿童形象以及从各个侧面展现的生活图景，往往是发人深思的。例如夏有志的《彩霞》，王润滋的《一个颠倒过来的故事》，张微的《我发誓……》，刘岩的《被扭曲了的树秧》，陈丽的《云雀》（《儿童文学》第七期），王路遥的《一个刀枪不入的孩子》，朱国鼎的《一个顽童的自叙》（《幼芽》第二期）等。《彩霞》写的是一个初中二年级女学生李彩霞仅仅由于她所在的学校是普通中学，她所在的班是普通班，将来“考不上大学”而被迫退学、勉强就业的故事。作品中彩霞对学校生活的深情留恋和内心苦闷，一方面揭示了某些家长由于深重的世俗观念导致精神境界的低狭，同时也反映出由于十年浩劫等原因造成我国教育事业的落后，远远跟不上社会的需要，而正是这二者，使一些少年儿童蒙受了新的精神创伤。《一个颠倒过来的故事》构思新颖别致，它以顽皮学生在课堂上的恶作剧行为为线索，比较深刻地反映出十年动乱的恶劣影响，至今仍在不同程度地污染着某些孩子的心灵，以致在生活中有时还会出现正不压邪的“颠倒”现象。但是，读者从作品对主人公李林内心世界及其行为的有层次的真实描绘中，可以欣慰地感到当今扶正祛邪的社会力量的强大。《我发誓……》和《被扭曲了的树秧》这两篇作品，都触及到现今生活中客观存在的时弊。前者描写一个正直、善良的孩子对其当科长的爸爸热衷于搞“交换关系”以及对那种所谓“现在做人，顾自己最要紧”的市侩哲学的挑战；后者叙述一个年方十四岁的女孩子在其家长不正之风的熏染下的种种异常表现，“这棵稚嫩的小苗苗”无形中“被扭曲了”。毫无疑问，两篇作品所写的事件和矛盾，是有大量生活依据的。《云雀》通过塑造杨扬这个少年形象，实际上提出了这样一个社会问题：家长究竟应该怎样正确对待孩子将来的所谓“出路”问题？杨扬的父亲为了儿子能考上重点高中，竟然采取强制措施，逼迫他同如醉如痴地爱好的音乐“断绝关系”，而且不惜订下“约法三章”，诸如“一星期只准玩一次，或看一次文娱节目”之类。这种同少年儿童心理和生理特点大大有悖的做法，只能给孩子带来精神上的苦痛，有损于孩子的健康成长。看来是“爱”，实际是“害”了孩子。《一个刀枪不入的孩子》和《一个顽童的自叙》分别塑造了在十年动乱期间成长起来，受精神污染较深的唐不知和小玉广的少年形象，两篇作品都没有停留于顽童行为的自然主义描写，而是在或明朗、或含蓄地揭示造成他们这种精神畸变的原因的同时，让读者看到他们心灵深处没有完全泯灭的、给人带来希望的小小火光，形象地说明他们并非是不可雕的“朽木”，只要根据其特点有针对性地做细致的思想教育和感化工作，就完全有可能“改邪归正”，成为一代少年新人中的一员。象这样的作品，不仅可以帮助小读者认识生活，成人读者看了，也会得到有益的启示。题材和主题的进一步拓宽，作家按照各自的方式对生活素材的熔铸和提炼，从生活的真实中追求艺术的真实，努力探求不落陈套的新巧的艺术构思，尽量运用儿童化的语言，精心塑造有血有肉、栩栩如生的人物形象，着力于通过人物的活动来袒露其内心世界和性格特征，这就使一九八一年儿童短篇小说更好地发挥了它作为文学作品对广大小读者的教育作用、认识作用和审美作用。为此，我们可以举出一系列佳作，例如程玮的《See you》，邱勋的《雀儿妈妈和它的孩子》，宗介华的《月儿弯弯》，木青的《秘密行动》，刘厚明的《黑箭》，崔坪的《新月》，黄云生的《惩罚》（上海《少年文艺》第十期），丘伟明的《工地的孩子们》，李子的《羊》（《朝花》第三期），汤吉夫的《心》（上海《少年文艺》第四期），李子玉的《白尾巴和圆耳朵》，余通化的《勇气》（上海《少年文艺》第六期），任大霖的《大仙的宅邸》，罗辰生的《我的老师》，刘真的《他们成长起来了》（《新港》第六期），张俊彪的《牛圈娃》，开华的《机关枪和喜鹊》（《儿童时代》第一期），浩然的《秋风吹》（《小溪流》第二期），卢振中的《小十五儿》，程乃珊的《阿瑞“安蒂”》（《芒种》第二期），李凤杰的《想吃雁蛋的孩子》（《儿童文学》第八期），张安民的《黑色的郁金香》，刘博的《露芭的生日礼花》，等等，都深受孩子们的喜爱和欢迎。其中的《See you》通过若干饶有情趣而又富于生活气息的细节描写，歌颂了一对中美儿童佳佳和汤姆在一段短短相处中结下的真挚友谊，作品不仅以取材的新颖引人注目，而且在艺术地表现这对各具特征的中美儿童的纯洁的心灵上，颇有独到之处，读来十分感人。这篇小说的作者程玮是一位有才华又很有点幽默感的女大学生，近年来作品较多，她在本年发表的《那不是欢送会》、《圣诞树上的泪珠》、《静静的湖边》、《山里的孩子》（分别载江苏《少年文艺》第三、四、五、六期），也都是水平线上之作。《雀儿妈妈和它的孩子》是中年作家邱勋继《三色圆珠笔》等作品之后献给孩子们的又一篇短篇佳作，它写的是一个小养鸟迷从酷爱逮鸟、养鸟到终于“洗手不干”的故事。作者怀着一颗赤诚的童心，借儿童的眼睛，有声有色地描绘了雀儿妈妈感人肺腑的母爱：为了救出它的孩子——一只小雏雀，不惜用头撞毁鸟笼，献出了自己的生命。小养鸟迷目睹这种壮烈的情景，心灵受到巨大的震动，最后同他的小伙伴们一起，怀着崇敬的心情埋葬了这位英勇的雀儿妈妈。作品的现实意义在于，能够启示和引导孩子们从小领悟到恶作剧和残忍行为的可卑，善良的情操和爱与美的道德的可贵。《黑箭》是刘厚明在《绿色钱包》之后发表的同样以工读学校为题材、塑造失足少年形象的一篇新作，读者看了这篇作品会感慨系之：究竟是谁戕害了邢玉柱这个机智伶俐的孩子的灵魂，把他推上犯罪的道路？作品通过玉柱从工读学校教师食堂偷窃食品喂养一条“没娘没主儿”的小狗，从卫生室私拿硫磺软膏为它治癣等情节，着意表现这个失足少年热爱小生命，也有着善良的同情心，旨在揭示他心灵上也有值得珍视的闪光的东西，而这，正是他可以被教育好的重要依据。这篇小说在熔铸素材、结构故事、塑造人物等方面，颇见作者的艺术功力。《小十五儿》描写的是抗日战争时期两个“小八路”的故事，这篇作品好在不落陈套，没有象过去一些同类题材的小说那样，把“小八路”写成智勇超人、无所不能的“神童”，而是切实按照生活的本来面貌，刻画出在这一特定历史环境中小战士的真实的思想感情和鲜明的个性；由于置身于革命队伍，所以他们具有不同于一般孩子的特点，但他们毕竟是孩子，所思所想和所作所为都不脱孩子气。作品的这种现实主义的真实描写，给人以一新耳目之感。故事并不离奇，然而波澜迭起，很有吸引力。作者卢振中是一位儿童文学新人，他于本年发表的另一篇反映儿童生活的短篇小说《叉鱼》（《山东文学》第六期），也写得朴实动人，生活气息较浓，而且饶有儿童情趣。《黑色的郁金香》和《露芭的生日礼花》，都是国际题材的短篇作品，前一篇通过对一朵名贵绝伦的黑色郁金香从开放到很快被毁掉的过程的叙述，写了发生在荷兰一个普通家庭的不幸事件；后一篇则着重描写了一个印度女童工极其悲惨的生活遭遇。两篇小说活画出豪富者挥金如土、穷奢极欲，贫困者受尽煎熬、朝不保夕的某些社会色相，对于小读者形象地了解和认识资本主义社会没落腐朽的本质，很有教育意义。一九八一年发表和出版的中、长篇儿童小说，在数量和艺术质量上，也比往年有所增长和提高。在这些作品中，尤可称佼佼者的有：严阵的《荒漠奇踪》（长篇小说，中国少年儿童出版社），罗辰生的《花儿向她开》（《朝花》第三期），王路遥的《王冠的秘密》（湖南人民出版社），谷应的《空心孩子》（新蕾出版社），王安忆的《留级生》（《巨人》第二期），袁静的《李大虎和小刺猬》，叶辛的《风中的雏鸟》（《巨人》第四期），夏有志的《小豆儿》（北京出版社），解厚春、姚力、朱春雨的《故事发生在小板楼》（《朝花》第四期），程远的《小喇叭花》（《未来》第一期），藏族作者益希卓玛的《清晨》（中国少年儿童出版社），等。《荒漠奇踪》在革命历史题材的作品中是很有特色的一部，它通过红军战士司马真美惊心动魄的经历，鞭挞了红军长征时期张国焘分裂中央，造成部分西渡黄河的红军惨遭国民党马匪围剿的罪恶行径，热情歌颂了红军战士在错误路线统治下，在极其艰难困苦的情况下对革命始终坚贞不屈的高尚情操。作品以情景交融的抒情笔法，诗一般的语言，惊险错综的故事情节，塑造了司马真美这样一个感人的少年战士形象。《王冠的秘密》是一部反映现实生活的中篇小说，它围绕某中学发生的两起“帽子案件”，展开一系列曲折的故事情节，细致地刻画了女班主任何解心老师以及分别出身于高干和工人家庭的高玉民和梁柱等学生形象及其鲜明的性格特征。小说揭示的学校和家庭应该正确教育和引导孩子的主题，具有深刻的现实意义。作品采用传统的章回体，悬念迭生，引人入胜，而且具有浓郁的生活气息，时代特征鲜明，读来发人深思。童话是历来深为广大小读者所喜爱的一种儿童文学样式。近几年来童话创作日趋活跃和振兴的状况，预示着这块闪耀着迷人的浪漫主义光芒的园地，必将不可避免地出现新的繁荣。一九八一年发表的童话作品，从取得的成就和产生较广泛的影响上说，也许要略逊于儿童小说，但是，童话作者队伍的进一步扩大，以及许多作者在这一年里所作的辛勤努力和可贵探索，并且确也产生了一批比较优秀的童话作品，这是令人欣慰的。我国目前唯一专门发表童话作品的刊物《童话》（新蕾出版社编辑、出版），本年共出两期，每期各发表十几篇、共约十余万字各种形式的童话新作。各地出版的数十种综合性儿童刊物以及儿童文学刊物，几乎每期都有或短或长的童话作品发表。加上各家出版社直接出版的童话读物（包括以低幼儿童为对象的文图并茂的童话故事），本年问世的童话作品在数量上也是相当可观的。童话老作家严文井、陈伯吹、贺宜、金近、包蕾等，本年内都陆续有新作发表。严文井除发表了新创作的《一个晚上的故事》外，还写了《歪脑袋木头桩》和《小红公鸡为什么不害怕了？》这样两篇浅显有趣的短篇童话，并整理修改了三篇作于四十年前、从未发表过的童话《大雁和鸭子》、《皇帝说的话》、《希望和奴隶们》。陈伯吹除有一篇短篇童话《禽兽国寻宝记》问世外，本年还创作和发表了《宝库》（短篇小说，《朝花》第四期），《不服老的姜太公》（故事诗，《当代少年》第二期），《小画家和老画家》、《小妹的新品种》（散文，分别载六月三日《广西日报》和《幼芽》第六期），《巨人葛洲坝》（游记，《儿童时代》第四期）等十几篇儿童文学作品，表现了这位七十五岁高龄的老作家旺盛的创作热情和努力为孩子们服务的可贵精神。贺宜在病中坚持为小读者生产精神食粮，本年除有《 “样样会干”的金龟子》、《冬姑娘和她的礼物》（十月二 十八日《中国少年报》）等多篇短篇童话问世外，还发表了一部名为《小小的小姑娘》（《巨人》第二期）的颇有份量的中篇童话新作，这部作品从平凡的家庭和学校生活中提炼出一系列曲折有致的故事情节，揭示出“要大公助人，不要小我为私”的主题思想，在艺术构思和童话人物形象的塑造等方面，自有其不落窠臼的独到之处。对金近来说，一九八一年是他在儿童文学创作上获得丰收的一年，除创作和发表了十几篇儿童诗和散文外，他在本年发表的童话新作有《月季花》（五月三十日《人民日报》）、《远方的天鹅》（《辅导员》第五期），《爱说假话的猴子》（八月十二日《少年报》）、《小喜鹊回家》（《好儿童》第八期），《神鸡》（《儿童文学》第十期），《会画图的鸟》（十月二十一日《中国少年报》），《灰蒙蒙的香烟宫》，《傻丫子的五彩鱼》（上海《少年文艺》第十二期）等。这些作品都较好地体现了金近童话朴素无华的艺术风格和寓意隽永、富有现实教育意义的特点。另一位曾以写“猪八戒”著称的童话老作家包蕾，本年除与人合编出一个取材于《平妖传》的美术电影剧本《天书奇谭》外，在《巨人》第二期发表了一部中篇童话《黑与白》，它写的是 “一个白人歧视黑人的自作自受的滑稽突梯的故事”，作品颇有异国情致，语言风趣幽默，适合较高年龄阶段的孩子们阅读。这部风格独特的中篇童话与作者上年发表的《克雷博士和熊的传说汇编》，堪可视为姊妹篇。葛翠林、洪汛涛、孙幼军是久为孩子们熟悉的中年童话作家。葛翠林本年发表了《飞翔的花孩儿》（《小溪流》第二期）、《神奇的火焰》等多篇短篇童话，儿童电视剧《小羊羊的心事》（《剧本月刊》六月号）和中篇童话《进过天堂的孩子》（《未来》第一期）。她的童话，语言秀美而饱含诗意，形象生动鲜明，在塑造童话人物和烘托意境等方面，又分明表现出女性作家所特有的细腻和婉约。《进过天堂的孩子》所展示的童话世界是神奇而发人深省的，通过绮丽的想象、高度的夸张，对现实作折射式的反映，既可培养小读者高尚的情愫，又对他们认识生活和识别生活中的各类人物起到深刻的启示作用。“在表现手法上，希望就幻想和现实的结合如何达到协调自然，作一些尝试。”（葛翠林：《翻跟头的小木偶·后记》）这部中篇童话无疑是近几年来作者致力于这方面探索所取得的重要成果之一。葛翠林在本年还出版了两本童话集《星儿落在北京城》（中国少年儿童出版社）和《翻跟头的小木偶》（江苏人民出版社）。洪汛涛是我国有影响的一位童话作家，早在四十年代就出版过《天灯在看你》、《尸骸的路》等集子，他的著名童话《神笔马良》等作品曾在国际国内得过十一个奖。他在本年出版的《神笔马良》（人民文学出版社）和《半半的半个童话》（湖南人民出版社），都是他建国以来的作品选集。《小芝麻奇历记》、《 “亡羊补牢”的故事》（《儿童文学》第九期）、《小鼯鼠第一次出去学本事》（上海《少年文艺》第八期）和《 “言游”与鼻涕虫》（《幼芽》第六期）等，均系他本年发表的童话新作，这些作品都带有我国传统民间故事的某些特色，读来甚有兴味。孙幼军是著名童话《小布头奇遇记》的作者，近几年作品较多，本年发表的新作有《追心记》、《怪雨伞》（分别载《儿童时代》第五、二十期），《湖里发生的事》（四月八日《中国少年报》），《小狗的小房子》等。其中《小狗的小房子》是尤其出色的一篇，作者用清新朴实的语言，娓娓讲述了一个看似平淡实际上十分有趣的故事，作者笔下两个小动物——小狗和小猫的形象刻画得那样生动逼真，前者的忠厚憨直和后者的任性乖巧相映成趣，小狗受伤后小猫惶恐和爱怜的情态描写得那样得体传神，显示出这位童话作家对生活入微的观察、对儿童心理精细的揣摩和不凡的艺术表现力。这篇童话，小读者会感到亲切，“大读者”看后亦会为洋溢于作品中的童真的天籁所深深感染。近年新涌现的童话作者中，不少人在本年发表了各有特色的作品，较引人注意的有路玉、葛冰的《灰灰和花斑皇后》、郑渊洁的《脏话收购站》、鲁曼曼的《小鹿》等。《灰灰和花斑皇后》是一篇取材独特、构思奇巧、很富教育意义的优秀作品，故事中展开的一场美与丑、善与恶的殊死搏斗，使壁虎灰灰的善良、富于同情心和正义感，同花斑蚊子的狡猾、阴险、凶残，形成鲜明的对照；语言运用上的准确、精练，更增添了作品的艺术感染力。《脏话收购站》通过“收购脏话”这样一个在实际生活中并不存在的虚拟情节，生发出一个令人发笑的故事，向小读者揭示语言不美的危害性。这篇作品中奇特的幻想和极度的夸张，和同一作者上年发表的《“哭鼻子”比赛》以及本年发表的男一篇童话《耳朵王国》（十月二十一日《少年报》）有异曲同工之妙。《小鹿》出于一位二十岁的女作者之手，在这篇只有四千多字的作品中，作者以清雅工细的笔触，从容地、有层次地描写了一个十岁小姑娘和蜡制玩具小鹿的纯真、挚厚的友谊和笃爱，小主人公那种天真、细微的内心活动写得十分真实，字里行间流溢出一种感人的人情味；作品有抒情诗般的浓郁意境，是一曲心灵美的优美颂歌，很能扣响小读者的心弦。另一位新涌现的童话作者郭明志，本年内除发表了《小仙女》（《儿童文学》第三期）等短篇童话外，还先后有《Q女王的魔法》和《 “年”除 “夕”的故事》（《巨人》第一、二期）两部中篇童话问世。这些作品也在读者中获得好评。本书选入的《老鼠看下棋》（作者吴梦起）、《水晶镜》（作者周开雾）等新老作者的童话，也是各见匠心之作。为了促进童话创作的繁荣，中国福利会儿童时代社于本年举办了一次“一九八一年童话征文”。这次征文活动中，共收到应征稿件近五千件，其中较优秀的三十篇童话作品，先后发表于《儿童时代》杂志第五至二十期。这些作品，题材广泛，形式多样，语言大都清新优美。从这些作品可以看出，不少作者能够较好地把握童话创作的特点，较娴熟地驾驭童话这个特殊文学样式的种种艺术表现手法，并且在童话作品中展开想象和幻想的翅膀的同时，如何富于情趣地抒写孩子的感情，使童话作品既有动人的故事情节、感人的童话人物形象，又有较深刻的思想教育意义和美的感染力等等方面，进行了有益的尝试和探索。从这三十篇优秀作品中，评委会在广泛征求读者意见的基础上，又评选出以下十二篇为获奖作品，它们是：《棋盘国的“小卒”》（韩静霆）、《怪雨伞》（孙幼军）、《五九六十八》（孙幼忱）、《小蹦豆儿流浪记》（盖壤）、《摩登娃娃的故事》（程乃珊）、《风的故事》（詹岱尔）、《大树的泪》（金逸铭）、《阿雪的世界》（刘兴诗）、《山胡椒花儿》（王仲绳）、《挑邻居》（王瑞）、《胖子学校》（杨楠）和《歇口气吧，跳蚤》（王琴兰）。其中后三篇均为科学童话。科学童话是童话的一个新兴品种，它除具有一般童话的功能外，还担负着对少年儿童进行某种科学知识教育的任务。从这三篇获奖作品可以看出，科学童话的这种“知识性”，不是外加进作品里的，而是有机地、艺术地渗透在作品的情节和形象之中。科学童话首先必须是真正的童话，是艺术作品，因而必然有别于一般的科普故事。当前童话创作中，我们感到不足的是：有的作者似乎比较重视“故事性”，而往往忽略了对童话人物形象及其鲜明性格特征的刻画，这样，就影响了作品的文学价值，削弱了作品的思想性和艺术性。有的作品，特别是某些科学童话，有滥用“幻想”手法之弊，情节、故事任意编来，甚至流于荒诞离奇。还有一些作品则还存在着概念化的缺点，作者只是让“小猴小狗”扮演生活中的孩子的角色，或者说，让生活中的孩子戴着“小猴小狗”的面具，来演绎作者想通过作品说明的某种概念和教训。这样的“童话”必然给人以虚假的感觉，因而不能打动人。在儿童文学诸样式中，儿童诗是比较“高级”的艺术品。它在陶冶儿童性情，培育高尚道德情操和净化孩子心灵等方面，自有其特殊的功能。近几年来，儿童诗和“成人诗”一样，在不断肃清“四人帮”在这一领域的恶劣影响中发展着、前进着。儿童诗作为真正的儿童的诗篇，开始重新展开神奇的翅膀，飞扑进孩子们的心灵。由于种种原因，一九八一年新出版的儿童诗集不多。这正是被一些人视作儿童诗“不景气”的主要依据。但是，广大诗作者为孩子们创作的热情并未因此受到影响。本年散见于各报刊的儿童诗，在数量上仍比往年有所增长，而在这数以千计的篇什中，不乏受孩子们欢迎的佳品。诗人圣野、金波、张秋生、聪聪、刘崇善等本年都创作和发表了较多的作品。许多青年儿童诗作者也发表了不少生活气息浓、语言清新、构思新颖的短章。由于篇幅所限，本书只选了很少一部分。本年发表的儿童叙事诗较少。老诗人袁鹰在《朝花》第四期发表的长篇儿童叙事诗《打不烂的少先队》，十分感人地抒写了五十多年前，井冈山一对兄妹少先队员在党的教育下成长，在异常复杂和十分艰苦的斗争环境中献身革命事业的事迹，可视作是一部诗体小说。中年诗人李志于本年出版的诗集《会飞的孔雀石》（河南人民出版社），是诗人近几年继《边疆少年之歌》、《会唱歌的鸟》之后的又一部新作，收入《玫瑰仙女》和《会飞的孔雀石》两首童话长诗，前一首用传奇的故事，引人的情节，反映了玫瑰花、钼矿和小蜜蜂之间的神秘关系；后一首描写在一座深山里，相传有只金孔雀，谁如果能找到它，就会给山区带来幸福；山区牧童小机灵在地质队员叔叔帮助下，终于历尽艰险，找到了金孔雀，给山区带来了欢乐。这两首长诗诗句清新流畅，故事动人，兼有科学诗、童话诗和民间故事诗的特点。在新起的儿童诗作者中，王宜振比较多产，他在本年发表了数十首诗作，有的诗较生动地抒写出孩子们对于生活的种种闪灼着智慧之光的感受。他的《天上的梨园》等诗，在表达孩子天真美丽的想象和抒发他们饶有情趣的感情上，尤其真切感人。郑春华、雁小鹂是两位二十岁上下的青年女作者，她们创作和发表儿童诗都是近一、二年内的事。郑春华在本年《萌芽》上几次发表的反映幼儿园孩子生活的短诗，写得清新甜美，情趣盎然，别具一格。雁小鹂才十八岁，她在本年发表的一些儿童诗，虽多带处女习作的色彩，但从这些作品我们可以看出她初露的才华。她的《大海妈妈和她的孩子》，用清朗无华的语言，写出了孩童对于海滨一景一物的敏锐感受和独特联想，很有儿童情趣。总观一九八一年的儿童诗，可以看出越来越多的诗作者比较注意反映当前的现实生活，在创作中努力按照儿童诗的艺术规律，避免对某些生活表象的如实描摹，而是致力于从丰富的生活素材中为孩子们精心提炼出“美”来：美的思想，美的情感，美的语言，美的形象，美的意境。这种“美”必然会启迪和激发孩子们爱祖国、爱党、爱四化、爱生活、爱人生、爱大自然、爱一切值得爱的事物。那种缺乏儿童特点、说教味甚浓的“儿童诗”越来越少了。不仅是一九八一年，而且包括前几年在内，优秀的幼儿诗歌一直比较匮乏。因此，在这里，我们想就幼儿诗歌创作问题略抒浅见。幼儿入世未久，很需要“给”他们一点诗——适合他们口味的、具有鲜明幼儿特点的诗。让小娃娃们从小接触诗，从小受到诗的真善美的熏陶，这是一项极有意义的工作。幼儿诗歌比起一般儿童诗，尤其要求讲究音乐性，语言有鲜明的节奏，音节响亮，琅琅可诵；遣词造句，务必符合规范化要求，少用副词和形容词。幼儿诗歌是活泼的诗歌，快乐的诗歌。因此，有必要强调一下幼儿诗歌的趣味性。是否可以这样说：有趣，是幼儿诗歌的生命。这种“有趣”，当然不是无意义的逗乐，而是能紧紧吸引幼儿的注意力的，能使他们的眼睛忽闪发亮的，能引起他们会心的微笑的，能在他们心灵的底版上迅速感光的那种有意思的、富于魅力的诗意，和天籁的幼儿情感和幼儿意趣。——这种情趣，应当是健康的，明朗的，而且富于幼儿特有的那种稚真、好奇、机智和幽默感。幼儿诗歌里的形象，要求特别鲜明生动，饶有色彩感和动感；诗里的比喻应当是浅显的，明晰的，十分贴切的，“暗示”味不能太浓。这样，就容易唤起他们美好的记忆，促进他们联想的飞跃，从而有助于培养和丰富他们的想象力。为使幼儿诗歌具有浓郁的幼儿特点，诗人要很好了解和熟悉幼儿，跟他们交 “知心朋友”，最好学点幼儿心理学，研究幼儿的心理和行为特征，把握他们特有的理解事物和表达感情的方式。要学会用幼儿的眼睛和心灵，观察和感受周围世界。不要对幼儿诗歌的教育作用作过分狭隘的理解。别指望通过诗对幼儿能成功地灌输某种高深的政治概念。小娃娃们需要的是诗的牛奶，诗的蜜饯，诗的糕点。幼儿诗歌的形式，可以而且应该多样化：除歌谣体外，也可尝试写些更加接近口语的小“自由诗”。当然，不论是何种形式，首先必须是真正为幼儿喜闻乐见的幼儿诗歌。我们衷心希望诗人和诗作者们更多地为幼儿们写出一些好诗来。一九八一年的儿童文学中，散文、报告文学也有一些佳作，但数量不多。值得一提的是，新疆伊犁地区初中三年级女学生赵爽的书信体散文《一个邮政职工的一天》，在万国邮政联盟于本年举办的 “国际少年书信写作比赛”中荣获第一名，小作者被授予金质奖章，为祖国赢得了荣誉。本年的报告文学作品，较受小读者欢迎的有李楚城的《生活的斗士》、黄祖培的《播撒欢乐的人》等。近几年优秀儿童剧本一直比较缺乏，一九八一年仍无多大起色，这不能不说是一个应当引起注意的问题。总的来说，在党的正确文艺方针指引下，在广大专业和业余儿童文学工作者的共同努力下，一九八一年儿童文学取得了可喜的成绩。它所展示的我国社会主义儿童文学的发展前景，是十分令人鼓舞的。最后，需要说明的是：限于篇幅，中长篇作品不在本书编选之列。本书所收各类作品，大体上以发表先后为序。在编选过程中，得到各地出版社、报刊编辑部和不少儿童文学作家的热情支持和帮助，他们或为我们推荐优秀作品，或为我们提供作品选目。在这里，谨一并表示感谢。由于我们人手不足，水平所限，加上时间仓促，掌握资料又不足、不全，所以，在编选中肯定会有这样那样的缺点，尤其是沧海遗珠，恐在所难免，恳望广大读者、作者批评指正。1982年2月25日</t>
  </si>
  <si>
    <t>685</t>
  </si>
  <si>
    <t>6069706</t>
  </si>
  <si>
    <t>外国民族学史</t>
  </si>
  <si>
    <t>3190·043</t>
  </si>
  <si>
    <t>（苏）C.A.托卡列夫</t>
  </si>
  <si>
    <t>History of Foreign Ethnology</t>
  </si>
  <si>
    <t>掌握科学的三种途径掌握科学可能有不同的途径。一种途径是具体归纳途径：从某些个别事实的实际观察出发，逐步扩充和综合这些事实，直到形成科学的基本范畴，提出科学的一般问题。另一种途径恰恰相反，是系统演绎途径：从这门科学的一般原理开始，从确定这门科学在其他科学中的地位及其基本概念（如同它们在现有科学知识水平上所形成的那样）开始，使之更为具体化，充实以日益丰富的实际材料，逐步接近于最完全地掌握这个存在领域的全部知识。然而，还有第三种途径，这就是历史途径，准确些说，是历史编纂学途径：尽力一步一步地考察科学本身是怎样逐渐形成的，这个领域的实际知识自古以来是怎样积累起来的，各种结论在现有知识的基础上是怎样产生的，一般观念是怎样确立和相互交替的。同前两种途径比较，掌握科学的这种“历史编纂学”途径，具有自己巨大的优越性。掌握科学的这三种途径（和科学本身相应的三个方面），任何地方也没有象民族学5488729表现得这样明显，这是为什么，下面我们就会谈到。绝大多数民族学家过去和现在熟悉自己的专业，可能是通过第一种途径，即经验途径。人们关心周围现实（这特别涉及到我国和其他国家的民族地区）中的某些事实之后，起初是业余地，而后是日益系统地观察它们、记叙它们、研究它们，把其他邻近的和遥远的各族生活中的类似事实拿来进行比较，逐步及于更为一般和更为广泛的问题。遗憾的是，通过这种途径达到高度综合的人很少：绝大多数仍然是少数问题和部分民族（高加索、波罗的海、匈牙利、意大利等）的行家，超过这个范围就了解不多。经过这种途径只有在个别情况下，才能真正掌握民族学的全部知识或者基本知识。掌握民族学的第二种途径是系统演绎途径：首先了解民族学作为一门科学的对象、范围、任务、它的基本范畴和基本原理、总的研究课题的一般概念，然后沿着整体的阶梯，逐渐过渡到系统地研究各个族体集团和（或者）各种个别问题，以具体的实际材料（各个国家和民族的民族学）充实研究内容。彻底遵循这种途径，可以为高水平地广泛掌握这个科学领域提供一定的保证。但是，这种水平仍然有限。运用有关这个或那个民族的具体实际材料，简单地象科学现在所了解的那样去说明它们，是不够的：极其重要的是，了解这些材料是什么时候和怎样成为科学财富的。比如说，日耳曼语各族的生活和文化是一回事，因为古代文献早有关于它们的记载，数世纪来直至今天，它们都是经过详细研究的族类集团之一。然而，新几内亚山区或亚马孙农村某些新发现部落的面貌，完全是另一回事，因为它们的名字昨天还不为人所知。了解这些新发现的部落，可能使一些似乎已牢固确立的理论观点需要加以修正。如果只是静止地、在现状中去考察问题和理论，那末要提出和研究原则问题，研究现代民族学理论，评价和批判它们，简直是不可能的。任何民族学问题都有自己的历史，有时有长久的历史。不了解这种历史，就不能正确地提出问题。并且，任何民族学理论或学派、任何观点体系，都有自己的先行者，同过去的理论和学派都有自己的思想联系。不认识这种思想联系，不探索科学的过去，任何理论思想工作，都不会得到什么肯定的结果。一句话，不知道民族学的历史，要比较完整地掌握民族学是不可思议的。在这里，对民族学采取历史主义态度，就能保证最充分、最深入地（尽管可能不总是系统地）了解这个认识领域。历史主义从来是整个马克思主义世界观的方法论基础。历史主义态度是对待任何科学对象的唯一正确态度。这种态度对于认识科学本身也是必需的。马克思主义奠基人在《德意志意识形态》中写道：“我们仅仅知道一门唯一的科学，即历史学。历史可以从两方面来考察，可以把它划分为自然史和人类史。但这两方面是密切相联的；只要有人存在，自然史和人类史就彼此相互制约”5488730。恩格斯写道：“历史就是我们的一切，我们比任何一个哲学学派，甚至比黑格尔，都更重视历史；在黑格尔看来，历史不过是检验他的逻辑结构的工具”5488731。列宁反复谈到对现实采取历史观点和历史主义态度的必要性。他在《论国家》的讲演中说：“为了解决社会科学问题，为了真正获得正确处理这个问题的本领……，最可靠、最必需……的就是不要忘记基本的历史联系，考察每个问题都要看某种现象在历史上怎样产生，在发展中经过了哪些主要阶段，并根据它的这种发展去考察这一事物现在是怎样的”5488732。科学的两方面在任何科学的历史上，可以分为两方面：实际知识的积累与实际知识的思维和综合。两方面是不可分割的。把它们看作科学发展的两个阶段：似乎开头仅仅是积累实际资料，然后才开始综合资料和构筑各种理论，这是错误的。不，民族学资料（即有关各族的生活、文化、习俗、族体特点和族体差别的资料）的发现、搜集、记载，从最初起就不是无缘无故的，而是出于实际的动机，或者为了满足自然的求知欲望；但在这种或那种情况下，民族学资料在人们意识中都不是未经制作和僵死的东西，而是已列入某种尽管是简单而幼稚的体系，然而似乎是经过思维的。在实际动机中，最初起主要作用的是两种动机：为了战胜邻近的和比较遥远的各族，必须了解它们；为了同它们开展贸易，知道它们的财富和它们的需要，也必须了解它们。随着古代东方大帝国的产生，民族学资料开始成为帝王自我推崇的工具：在亚述－巴比伦、波斯及其他帝王的胜利志铭中，夸耀地列举被征服各族的名称，追求的是一个明显的政治目的，即表明征服帝王拥有牢不可破的实力。在古希腊可以看到，随着希腊人所掌握的土地和人民范围的扩大，以及文化的普遍高涨，是怎样同时形成了比较严整的一般理论（日益增多的实际材料不断充实这些理论），即希罗多德、波利比的一般历史理论；是怎样同时形成了希腊人吉波克拉特、德谟克利特，罗马人卢克列齐·卡尔等有关人的自然科学观点；所有这些观点，可以大胆地认为是过去或现在一些民族学理论的雏型或先驱。科学的历史编纂学的任务认真考察民族学知识积累的一般进程及其理论思维的逐渐提高，不能不发现，科学的发展总是同文化的一般发展紧密联系、同时进行的，而文化的发展本身又是由物质生产和社会关系的发展决定的。各种民族学理论的出现，它们之间的斗争，一种流派为另一种流派所取代，往往只是巨大而复杂的社会意识发展过程和社会意识形态斗争的一部分。因此，不注意这个国家和这个时代社会和意识形态方面的总形势，要研究各种民族学学派和流派的历史是不可能的。简单地说，在研究各种民族学学派或者各种民族学思想家和活动家的观点时，必须经常注意两种联系：这个学派或这个作者的观点同现在或过去其他观点的思想联系，以及这种观点的社会根源，它的社会思想基础，归根到底，就是社会力量、阶级力量的某种对比、它们之间的斗争。社会意识形态的各个环节，总是反映一定社会集团的社会（阶级、政治、民族）利益。这些集团及其利益（同样简单地说）往往有两种：它们或者与过去相联系，因而是保守的，甚至是反动的；它们或者面向未来，因而实质上是进步的。当然，这里需要郑重说明：从多数来看，即使一定的流派总的具有反动倾向，但在它的代表人物的著作中，也常常可以发现肯定的因素。必须把思想流派同各个诚挚学者的活动区别开来；这些学者从一般观点来看是属于这个流派（尽管总的说是虚伪的），但他们的具体研究对科学做出了积极的贡献。列宁在《评经济浪漫主义》的著作中写道：“判断历史的功绩，不是根据历史活动家没有提供现代所要求的东西，而是根据他们比他们的前辈提供了新的东西”5488733。这对于科学家也不能没有关系。如果把某种思想史的批判性概论归结为寻找这个或那个作者的各种错误、漏洞和含糊之处，那末写这样一个概论并不很费气力，但其裨益很值得怀疑。将交替出现的错误堆砌起来，无法写成科学史。这种历史只有在我们能够探索和评价各种思想时才能阐明，因为这些思想虽然可能具有各种局限性，但它们依次构成科学发展的各个阶段，如果愿意，也可以说，是构成科学大厦的砖头。但是，这些砖头必须首先（往往如此！）从掩盖和埋没着它们的建筑垃圾堆中弄出来。把砖头和垃圾区别开来，这是一项复杂的任务，也就是要对这种或那种思想、各个学者的活动、一系列流派和学派等作出评价。我们要正确理解编纂民族学历史的目的和意义，问题还有一方面需要了解。那就是，作为一门科学，民族学史的主要对象是什么？看来，就是我们在这门科学的著名活动家著作中所找到的有关民族学问题的观点和看法。但这是不是最重要的呢？当然，了解学者们尤其是科学大师们的个人观点是重要的，甚至是必需的，但……其他的东西更加重要。要是个人观点对这门科学的总的状况没有产生直接的影响，要是它们不在某种程度上建立了这门科学的一定流派，个人观点仍然是个人观点。而表现在各个（著名的和一般的）学者著作和观点中的各种流派，对历史编纂学家来说，正是特别重要的。不仅如此。我们关心这门科学的各个流派，不是这些流派本身，而是因为：一、它们反映了一定的时代、一定的民族、一定的社会阶级的社会观点；二、它们本身过去和现在都对社会意识，对时代、国家、阶级、民族的意识形态产生了影响。闭关自守、对生活不发生作用的科学，根本不是科学。所以，了解民族学家的理论原理固然重要，但民族学的哪些概念和它们怎样反映到不是职业民族学家，而是这个时代、这个国家一般有教养、会思考的人的意识中，这个问题对于我们更加重要，原因就在这里。例如，十六世纪的米舍尔·蒙泰尼，十八世纪的德尼·狄德罗、伏尔泰、弗格森，十九世纪的孔德·斯宾塞，二十世纪的迪尔凯姆、弗罗伊德，他们对于民族学材料是怎样理解和怎样考虑的？依据这些标志，同按照民族学活动家自身的观点比较，对于这门科学在每个时期的状况及其对社会意识的影响会作出更好的判断。还有一个标志也并非不重要。科学的状况一般不仅体现在观点（不论是谁的）中，而且也反映在客观现象上，即在这些或那些大量的“社会事实”上。例如，民族学博物馆、民族学杂志、大型的和有计划的民族学考察队的组织，定期召开的科学大会和会议，国际科学联合会、协会的建立，一定的选题在某些年代的刊物上占优势，等等，这些情况在不同的国家几乎都是同时出现的。科学的历史编纂学家能够在类似现象中发现某种规律，就应当给予特殊的评价。本书只包括民族学史的一部分，虽然是最重要的一部分。在本书范围之外的还有：一、全部早期的科学“史前史”，即从古典东方起至十九世纪中叶，许多世纪来民族学知识的全部积累和最初的、不成熟的综合性尝试，就是说，民族学作为一门特殊的和独立的学科尚不存在的全部、大量时间。民族学的这种“史前史”，作者在《民族学源流（十九世纪中叶以前）》（莫斯科，科学出版社，1978年）这本专著中作了阐述；二、俄国民族学史，作者1966年在以这个名称为书名的著作中作了论述；三、东方各国，即阿拉伯世界、伊朗、印度、中国、日本民族学知识的发展史，概述这种历史需要有专业素养，首先要通晓这些国家的语言和文化；本书作者并不自以为具备这种知识。本书内容主要是阐述“西方世界”（如果可以有条件地使用这个基本上已为历史证明的名称的话），即西欧和北美各国民族学知识和民族学思想的发展。在这个历史民族学区域内，每一个国家过去和现在自然都有自己特殊的传说。但是，历史的共同性和一致性同地区特点和民族特点比较起来，要有力得多、重要得多、鲜明得多。因此，总的概述整个“西方”民族学知识的发展，比我们单独地分别考察法国、英国、瑞典等国民族学的发展，要更加正确和更为有利。地方特点应当在它们存在的地方加以指出，例如，传播学派在德国和奥地利占优势、社会学派在法国占优势、功能学派在英国占优势，等。但是，我们这个概述总的结构应当同这个区域科学发展的统一进程一致起来，不按国家分述。民族学在欧洲社会主义各国的发展，则另立专章论述。历史编纂学概述编纂欧美民族学的历史，进行过不止一次的尝试。充分阐述这些尝试，可以成为一本专著的内容。为了达到我们的目的，回顾其中内容比较丰富和比较成功的一些尝试就足够了5488734。阿尔弗雷德·哈登的《人类学史》5488735一书，篇幅不大，但简要地概括了体质人类学、种族分类学、古人类学、个人和族体心理学、考古学、语言学（主要是印欧语系问题）、民族学（主要是文化的传播和平行发展问题）和“社会学”等发展的实际材料，也就是母系社会和父系社会、亲属称谓，以及宗教信仰和宗教仪式研究方面的资料。虽然阐述极其概括，但人类学和民族学积极活动家哈登的著作包含有许多有意义的新鲜事例。托马斯·彭尼曼的《人类学一百年》5488736一书，对人类学的发展进程作出了独道的广泛综合，再版了两次。彭尼曼仍然认为，“人类学”是有关人类知识的全部总和，并且他把人类学数世纪的全部历史分为四个时期5488737：一、形成时期，即从古希腊到1835年，其特点是：有关人类及其体质、心理和文化的思想不成熟，实际知识的积累，各国的游记和记述；二、趋同时期（1835—1859），人们试图总结有关人类的考古学、身体学、语言学和文学的资料，使之成为贯穿统一的进化论思想的统一的科学；彭尼曼认为，ч.达尔文《物种起源》（1859年）的问世完成了这种总结；三、建设时期（1859—1900年），从达尔文的这本著作出版和布谢·德佩泰发现的古石器得到公认到这个世纪末。在这个时期，创立了古典的人类发展理论，这种理论的基础是，考古学、古生物学、语言学、“工艺学”（物质文化资料的进化）以及最主要的是对文化上落后的各族进行比较研究等各种材料相结合。达尔文的“生存竞争”、“自然选择”、“适者生存”，是这个时代的主导思想；但这时创立的许多理论，是极其肤浅、极不深入的；四、“批判”时期（1900一1935年），试图修改这些不总是正确的理论，是这个时期的标志。同时，关于人类的科学的材料在数量上急剧增多，这使得一个学者要全部掌握它日益不可能了；由此产生了一种新的趋势，即统一的“人类学”分为各个组成部分，它们之间的联系不断削弱；而重新建立的新理论更加扎实和更有根据，可以认为孕育着一个新的建设性时期（不久的将来）。T.彭尼曼历史概述的可贵之处，在于他力求抓住各种思想的联系，探索民族学、体质人类学、考古学、语言学等相邻学科成就中的共同性，了解各种极不相同的作者著作所体现的时代精神。彭尼曼还顺便指出了科学研究同这个或那个时代社会政治历史的联系。这个概述的弱点是，《作者醉心于纯粹按时间顺序来分解科学史，而对每一个时期（特别是最后的一个批判时期）就其倾向说来往往是根本对立的各个流派却区分不够。没有把弗洛伊德学派、功能学派和美国的博厄斯学派作为特殊流派区别开来，就是一例。P.洛伊的《民族学理论史》5488738是按狭隘的专业范围写成的，他本人是著名的民族学家。洛伊和彭尼曼不同，他撇开考古学、语言学、体质人类学，仅仅考察“民族学”本身，而且很遗憾，完全忽视了民族学思想同科学思想的一般倾向和人们的社会生活发展的联系。在洛伊看来，“民族学理论”似乎是在学者们头脑中自己发展的，只取决于这个领域实际知识（新的游记、考察和对各族的记述）的增长。洛伊在著作中没有系统地阐述这些或那些作者的观点，仅限于对比和批判，大概认为读者自己会去了解它们。洛伊可能出于同样的原因，也不力求使这个概述做得特别完整：比如，他只字未提弗罗贝纽斯（偶尔提到他的名字）的“文化形态学”，只顺便涉及到A.范冈内普的观点，忽视了弗洛伊德的心理分析学派、K.荣格和许多其他学者的著作。全书对被考察的理论做了有点主观的分类，充满了尖锐争论的气息。作者倾向于把民族学的几乎全部研究课题归结为二者必居其一：是传播还是平行发展？洛伊的上述著作虽没有提供有关民族学发展进程的完整而客观的概念，但对了解各个学者的世界观和一些民族学理论问题的争论仍然极其有益。西德学者威廉·米尔曼写了一本内容非常丰富的“人类学”史纲5488739。作者坚持“盎格鲁撒克逊人”使用的，即广泛使用的“人类学”一词，把它看作是“关于人类的普遍比较科学”，因而也包括体质人类学在内。体质人类学、人种学的历史叙述占了他著作的很大篇幅。但民族学在他著作中还是占有足够的地位。米尔曼的科学史分期与众不同：在十分简要地阐述古代和中世纪的“人类学”之后，接着就是“现代人类学的产生”一章，这章分为“批判时期”（1685—1775）、“古典时期”（1775—1810）、“社会历史思维理论”（1810—1859）；之后是篇幅最大的一章，即“人类学各学科的理论”，下分“基本的时期”（1860—1890）和“往后的理论”。然而，不论是这种奇怪的分期，还是叙述上的某些简单化，都不妨碍作者相当成功地考察了各种主要思想的演变过程，利用大量学者的名字及其著作的引证说明了这个过程。对于俄国杰出的研究家，作者也没有忽视。罗伯特·海因－格尔德恩在《德语国家民族学理论一百年》5488740一文中，叙述了从魏茨到米尔曼的最优秀的德语民族学家的观点。他特别注意“历史”（即“传播”）学派代表人物的著作和他们所提出的“文化圈”概念等，对他们的评价采取了足够的批判态度。意大利乌戈·比安基教授的著作《民族学史》5488741，是自古（尽管早期只简略涉及）至今全面阐述科学史的尝试。作者非常大胆地把各个流派分别归纳到一起，如将法国社会学派列入巴斯蒂安的“实证进化论”，又把“历史学派”和“功能学派”的民族学合为一章。资料不是按理论流派，而是按问题安排的。比安基本人坚定地强调自己倾向于（他所理解的）“历史学派”观点，把它同自然科学观点对立起来，并且从这种立场出发，坚决谴责了古典进化论。著名的民族学家、大洋洲学家费利克斯·基辛的基本著作《文化人类学》5488742，有阐述各个主要学派的专章，作者称之为“问题”。基辛列为这种“问题”的有：“文化和社会进化学派”、“历史学派”、“传播学派”、“功能学派”、“配置学派”（原文如此！——原作者注）、“文化与个人的关系”、“个人之间的关系或相互影响”、“哲学和人类学的接近”。波尔·梅西埃1966年出版的著作《人类学史》5488743，篇幅不大，极其概括地论述了从“史前期”至今的民族学思想和发现，试图批判地了解现代民族学的各个流派。1968年出版、由著名的法国民族学家热昂·普瓦里埃主编的大型民族学百科全书《民族学总汇》，对民族学的历史和现状作了更为详尽的阐述5488744，在这个百科全书中，一个条目的篇幅就有30页。这里刊载的《民族学思想史》纲要，附有一个详尽无遗的、先按学派分类，后按国家分类的民族学新书目录。确实，阐述不够系统、重复，有时评价也令人怀疑，但其参考价值是无可争辩的。马文·哈里斯的新著《人类学理论的发展——文化理论史》5488745，内容极为充实。同其他民族学史编纂学家相比，作者的论述开始于较早的时期，即从启蒙时期，确切地说，从十七世纪末起（约翰·洛克）。哈里斯非常认真地考察了科学中每一个流派的理论基础，使马克思主义在书中占有重要地位（第8章：“辩证唯物主义”）；他把自己的叙述一直延续到现时代。他对各种理论的批判虽然不完全是无可争议的，但是严肃认真的。加利福尼亚温德尔·奥斯瓦特教授的著作《一种民族，一种习俗：世界民族学和它的历史》5488746，内容新颖，历史叙述占有很大篇幅。作者在总结这种论述时认为，有关各族的实际资料已经积累不少，民族学家现在的主要任务在于对这些资料作出科学的分析。最后，《社会人类学和文化人类学手册》5488747这本著作，作为代序刊载了弗罗德·沃德格特的一篇历史概述性的文章；在这篇文章里，他认真和公正地阐述（尽管是十分矛盾的）了民族学、“文化人类学”的主要流派、理论和问题；光是文章所附的一个参考书目就占了24页！欧洲各国民族学的历史有点特殊，因为“本国”民族学（德国人叫民俗学）这个领域在多数西欧国家被看作一门特殊的科学。这里首先应当指出的是意大利人 Дж.科基亚拉的一本内容非常丰富的著作《欧洲民俗学史》5488748。值得一提的还有乔治·菲舍尔的德国本国民族学史概述5488749，莱奥波尔德·施米特的奥地利民族学史概要5488750，拉法埃莱·科尔索和保罗·托斯基著作中有关意大利民族学史的书刊评介5488751，波兰民族学史5488752，等等。遗憾的是，在俄文中至今还没有比较完整的外国民族学史。E.Г.卡加罗夫用乌克兰文出版了一本小册子5488753;Дж·科基亚拉的上述著作有一个俄文译本5488754；在B.H.哈鲁津娜5488755、П.Ф.普列奥勃拉任斯基5488756、Ю.B.克内申科5488757等人的一般民族学著作中，在《民族学基础》5488758教科书中，在P.Ф.伊特斯的著作《民族学概论》（教科书）5488759中，都有比较简明的历史概述。《苏联大百科全书》第一、二、三版，扼要地阐述了民族学的历史。M.О.科斯文的《母系社会》5488760一书，包括了很有价值但范围有限（仅仅母系氏族一个问题）的历史论述。与此类似，不久前出版的E.M.麦列京斯基《神话诗体》一书，也包含有神话研究问题的详尽的专题史5488761。关于各个外国作者，古典的（摩尔根、泰勒等）特别是后来的（博厄斯、马林诺夫斯基、拉德克利夫－布朗、莱斯利·怀特、莱维·斯特劳斯等）作者的观点和著作的批判性论述，在有关专题论文中，或在阐述一般问题时顺便提到的，要多得多。＊ * ＊本书首先是为专门和系统学习民族学的人，即大学历史系学生而写的。它是作者在多年来给莫斯科大学历史系民族学专业学生讲课的讲义的基础上写成的。但是，作者期望，这本书不仅在大学生当中会有自己的读者，而且它对民族学家——这门科学各个领域的专家、相邻学科的工作者——历史学家、语言学家、考古学家、人类学家，以及一切同“民族学界”接触的人们，都会有所裨益。作者对于参加本书或个别章节手稿讨论的莫斯科大学民族学教研室和苏联科学院民族学研究所的同事们，表示衷心的感谢。这些同志的意见和建议，对于本书的编辑修改，十分有益。C.H.阿尔塔诺夫斯基、И.C.科恩、M.B.克柳科夫、A.И.佩尔希茨、П.И.普奇科夫阅读了手稿，并提出了许多极为有益的意见，我表示特别感谢。</t>
  </si>
  <si>
    <t>6394483</t>
  </si>
  <si>
    <t>天上的摇篮——罗马尼亚当代文学作品选</t>
  </si>
  <si>
    <t>10190·162</t>
  </si>
  <si>
    <t>杨乐云</t>
  </si>
  <si>
    <t>The Cradle of Heaven——Selection of Romanian Contemporary Literature</t>
  </si>
  <si>
    <t>588</t>
  </si>
  <si>
    <t>6441130</t>
  </si>
  <si>
    <t>社会主义社会国民收入的若干理论问题</t>
  </si>
  <si>
    <t>4190·157</t>
  </si>
  <si>
    <t>Some Theoretical Issues of National Income in Socialist Society</t>
  </si>
  <si>
    <t>国民收入是马克思主义再生产理论的科学范畴，也是国民经济计划和统计上的一个重要的综合性指标，因而它在社会主义经济中占居主要的地位。在社会主义国民经济计划化过程中要运用国民收入这个综合性指标来把握社会再生产的总过程。例如一个国家的经济发展水平、发展规模和经济实力等都要以国民收入指标来反映；在制定国民经济计划时，国民经济的发展速度和比例关系还要以国民收入为主体进行综合平衡。本书的任务，主要是为国民经济计划化服务的，它以国民收入这个综合性指标作为理论探讨的重点。同时结合我国实际，探讨国民收入生产、分配和使用的状况、趋势、因素分析、财政和人口问题，以及国民收入计划和计量上的经验教训等等，并简述国民收入理论的历史。至于有关国民收入经济范畴的理论问题，那是政治经济学的任务，本书不把它列为重点，只是结合有关问题作些必要的阐述。另外，在资产阶级经济学中关于国民收入学说充满着糊涂观念。尤其近几十年来，宏观经济学说盛行，许多资本主义国家都在计量国民生产总值（GNP）和国民收入。但他们把国民收入视为各阶层收入的总和，同我们马克思主义者的国民收入概念并不相同，因而他们关于国民生产总值和国民收入的计算范围和方法也与我们不同。对于这些问题本书也将有所评论。一、国民收入的概念国民收入是全社会在一定时期内（例如一年）物质生产部门新创造的价值，亦即该时期内所生产的社会总产值的一个组成部分。社会总产品的价值是物化劳动和活劳动的年消耗量的总和，其中一部分用于补偿垫付的生产资料资金，即在生产中消耗了的生产资料的价值；另一部分是由新投入的活劳动所创造的价值，即国民收入。在生产过程中，生产资料的使用价值被消耗了，但它们的价值被保留在新生产出的使用价值之中。所以，生产资料是作为价值的承担者进入生产过程的；进行更新和发生变化的只是它的价值的表现形式。5587457国民收入是按价值计算的，但也是以一定的实物作为它的承担者。这就是说，在价值上，从生产出的产品的总价值中扣除了物质消耗价值后余下来的价值，就是国民收入；在使用价值上，从产品总量中扣除了消耗的生产资料后余下来的产品，就是实物形态的国民收入，即纯产品。纯产品由年生产的消费资料和可用于积累的生产资料所构成。其中消费资料用于个人的和社会的消费方面；生产资料则用于积累。马克思关于国民收入的理论，是对资本主义生产所作的经济分析。在《资本论》第一卷中是从剩余价值生产过程的角度论证了国民收入的一个侧面；在《资本论》第二卷特别是第三篇中，是从再生产和实现的角度，以再生产公式分析的形式阐明了有关国民收入的问题；在《资本论》第三卷的终篇，是以各种收入及其源泉的形式，对国民收入进行了总括的分析，全面地阐明了各种因素的联系，并且把生产中各阶级的地位给了个明确的规定。具体地说，在《资本论》中，马克思是把社会产品从价值上区分为总产出和纯产出、总收入和纯收入。5587458社会总产品或总产出是一定期间社会生产的全部结果，马克思在论述资本主义再生产时经常用符号来表示它，即c+v+m。从总产出中扣除c即为v+m，这就是纯产出，也就是全部生产劳动者新创造的价值。按照马克思的定义，国民收入就是总收入，相当于纯产出。年生产物并不能全部形成收入，只有纯产品即纯产出是新附加的价值，才能转化为收入。从总收入中减去工资，余下来的部分为m，即剩余价值，它的转化形态分解为利润和地租。马克思说：“如果考察整个社会的收入，那末国民收入是工资加上利润加上地租，也就是总收入。但是，这也是一种抽象。因为在资本主义生产的基础上，整个社会持有资本主义的观点，认为只有分解为利润和地租的收入才是纯收入”。5587459马克思在这里说国民收入是一种抽象，旨在表明在国民收入的背后还隐藏着一种秘密，即资本主义生产的目的是为了攫取利润或纯收入。现在需要进一步讨论的是马克思关于国民收入的理论对于社会主义经济的有效性问题。本文在一开头就已指出，国民收入在社会主义经济中占有主要地位。它的理论依据就是马克思关于社会再生产的理论、关于社会总产品和国民收入的理论。我们认为这些理论不仅对资本主义经济是适用的，对社会主义经济也是适用的。兹简要说明如下：马克思关于社会总产品和国民收入的理论及其关于社会再生产的理论，都是对社会生产和再生产的总过程所进行的分析，但是侧重面有所不同。《资本论》第二卷第三篇所作的再生产分析，是关于社会总资本的再生产和流通的理论，是对特定的历史阶段——资本主义经济所作的分析，它具有资本主义的特性。但另一方面，从社会生产一般来说，它也含有适用于社会主义再生产的要素。马克思在研究资本主义再生产规律时没有明确提出，它的再生产公式是否适用于社会主义，但在其他场合则有过这种表示。特别是在《哥达纲领批判》中，马克思实质上是把他关于再生产理论的一些命题也应用于分析社会主义和共产主义经济了。在那里，是从分配的角度提出这个问题的，但它所涉及的不限于分配，而是对社会总产品的分配、补偿和使用做了总括的论述。5587460列宁进一步发展了马克思主义的再生产理论，提出了在扩大再生产过程中两大部类非平行发展的对比关系和第一部类生产优先发展的问题；在对布哈林的《过渡时期的经济》一书的评注中更加明确地指出：即使在纯粹的共产主义之下，也存在第一部类的v+m与第二部类的C的对比关系。斯大林在1929年就提出过马克思主义的再生产理论适用于社会主义社会。5587461尤其是在《苏联社会主义经济问题》一书中更加鲜明地提出：在社会主义社会的国民经济计划化中不应用马克思的再生产理论的基本命题是不行的，并且建议在《政治经济学教科书》中加上国民收入一章。5587462上面是经典作家关于社会主义下的国民收入的论述。再从实践方面来考察，在社会主义社会再生产中，如果不把社会产品从实物构成上划分为两大部类，从价值构成上划分为c、v、m，在生产与消费的各要素之间就无法进行代置和补偿，社会再生产和国民经济计划化也就无从谈起。国民收入在社会主义经济中的重要意义也正在这里。总之，我们不能否认马克思主义关于资本主义下的社会再生产和国民收入理论对社会主义再生产的有效性，关键问题在于从理论上分清两种制度下的社会再生产和国民收入的根本区别。这种区别，概括说来就是：第一，国民收入所反映的生产关系各不相同。在资本主义制度下，国民收入所反映的是资产阶级同无产阶级、剥削者和劳动人民之间的剥削和被剥削的关系；而在社会主义制度下，它所反映的是人民内部，即国家、集体、地方、个人相互之间的经济关系，他们之间在根本利益上是一致的。第二，生产目的不同。资本主义的国民收入生产是资本家以攫取最大利润为目的；而社会主义的国民收入生产的目的则是最大限度地满足全体人民的物质和文化需要。第三，表现形式不同。资本主义再生产是在竞争和无政府状态下，经过不平衡和平衡的矛盾和不断发生危机的波动中进行的；社会主义的社会总产品和国民收入的运动则是经过有计划的调节按比例发展的。二、综合平衡要以国民收入的运动为主体国民经济综合平衡是从社会再生产总体上考察再生产过程的各个环节以及有关各个方面的平衡关系。这种平衡是以社会总产品和国民收入的运动为主体的。在社会再生产过程中，物质产品的运动就是社会总产品和国民收入的运动。计划工作上的所谓国民经济综合平衡就是从社会再生产的总体出发，按比例地分配人力、物力和财力，求得全社会的总生产及其构成与全社会的总需求及其构成之间的平衡，从而达到社会总产品和国民收入在价值和使用价值之间得到实现。无论任何社会，如果不是简单的捕捞或掠取，就要先投入人力、物力进行生产，然后才能得到物质产品；生产出的产品一般都要从生产领域进入流通领域，经过分配和交换达到实现；又转入再生产。这样，在社会化大生产中就存在一个综合平衡问题，即所谓宏观经济的平衡。资本主义经济是通过价值规律的自发调节和危机来达到某种平衡的；在社会主义社会则是以满足全体人民的物质和文化需要为目的，以节约劳动、按比例分配劳动的规律为依据，运用市场机制，进行有计划的调节来达到综合平衡的。在这里有必要说明一下，本文在谈到综合平衡时是把国民收入与社会总产品并提的。这一方面是因为它们是相辅而行的两个指标；另一方面是因为国民收入虽然是极为重要的综合性指标，但它还不能包括社会再生产所有的要素。因为国民收入是纯产品，而对社会再生产进行综合平衡时，不论在价值上还是在实物上都需要对补偿基金进行统筹安排。所以，在讨论国民收入时也不能离开社会总产品。列宁在分析资本主义的社会再生产时指出：“单独提出‘国民收入’和‘国民消费’的问题是绝对得不到解决的，……只有分析了社会总资本的生产过程，这个问题才能得到全面的解决。并且，只有阐明了国民消费对国民产品的关系和如何实现这种产品的每个单独部分时，这个问题才不再单独存在。”5587463在解决资本主义社会的国民收入问题时，必须阐明社会总资本的再生产和流通过程。它所依据的两个基本原理就是社会产品在价值构成上分为c、v、m；在实物构成上分为生产资料和消费资料。在分析社会资本再生产时需要把产品按实物形式进行分类，因为这里所考察的不仅是价值的补偿，而且是产品实物形式的补偿。问题在于工人和资本家如何获得消费品？资本家如何获得生产资料？产品怎样满足这些需要和怎样使扩大再生产成为可能，也就是实现问题。关于马克思主义社会再生产的这些基本原理，对于社会主义经济也完全适用。我们的国民经济综合平衡就是社会再生产原理的具体运用。国民经济综合平衡的基本任务是研究社会总生产及其构成与社会总需求及其构成之间的平衡，这就决定了它必须以社会总产品和国民收入为主体，以速度和比例为核心。这就是说，国民经济发展的总速度是以社会总产品和国民收入来表示的，而国民经济的各个部门、再生产的各个环节是一环扣一环，互相依存、互相制约的。因而它们的发展速度、发展规模惟有保持适当的对比关系，才能保证国民经济的高速度发展。国民经济的速度与比例的关系，在物质产品运动中具有客观的必然性。速度要受比例关系的制约，把效果和经营管理问题等对速度的影响除开不说，合理的比例将促进速度的上升，而不合理的比例不仅不能提高速度，甚至会使速度下降。在计划经济的条件下，速度和比例不是自发地形成的，而是有计划安排的结果。在同样的物质资源、劳动资源的条件下，可以按这种比例分配社会劳动（包括人力、物力、财力），也可以按另一种比例分配社会劳动，而不同的比例安排就将出现不同的速度。在社会总资源（人力、物力、财力）为已定的条件下，它决定着社会生产和社会需要的总规模，从而对社会生产构成和社会需要构成也起着制约作用。这就必须从社会产品和国民收入的使用价值（实物形式）和价值（货币形式）两方面的联系中研究速度和比例的数量界限。社会生产是为了满足各种不同需要的，这就要根据社会总资源的情况，按比例地安排各种不同产品的生产数量。社会总产品是由千千万万种产品构成的，由于社会分工而互相独立的各个生产部门，它们各自生产特定产品，以满足社会对某种使用价值的特定需要。在社会劳动的分配和使用上，不仅每种商品只能使用必要的劳动时间，而且在社会总劳动时间中也只能按必要的比例量使用在各种不同的商品生产上。从全社会的观点来考察，为满足某种需要而进行的某种产品的生产，只有使用这样多的劳动时间才是必要的。在一定的社会生产力水平的条件下，由于社会总资源的制约，某种产品的生产只能这样多，某种需要的满足只能达到这种程度，不能再多。多了就挤占了其它生产，破坏了整个社会生产的按比例发展。马克思说：“如果说个别商品的使用价值取决于该商品是否满足一种需要，那末，社会产品总量的使用价值就取决于这个总量是否适合于社会对每种特殊产品的特定数量的需要，从而劳动是否根据这种特定数量的社会需要按比例地分配在不同的生产领域……在这里，社会需要，即社会规模的使用价值，对于社会总劳动时间分别用在各个特殊领域的份额来说，是有决定意义的。”5587464马克思的这些理论原则是针对价值规律在分配社会劳动方面的作用来说的。但它对我们也还适用，因为我们今天还存在着商品、货币、价值。而且对节约劳动时间、有计划分配劳动时间规律的要求来说，在实质上也是一致的。因而它是我们进行国民经济综合平衡时所必须遵循的准则。从上面的论述中看出，以国民收入为代表的社会总生产的速度要受各种不同产品生产比例的制约。归根到底，社会尺度的需要取决于社会总劳动时间的多少和社会再生产的全局。实际上任何一种产品的生产都是社会总生产的一个组成部分，它们不能离开社会生产总体来独自安排。在社会再生产中，国民收入的生产表现为起点，消费表现为终点。人们不是为生产而生产，生产的目的，归根到底是为了满足人的消费需要。在社会主义条件下，在计划社会总产品和国民收入的生产时，就要注意安排第一部类和第二部类的比例关系。第一部类发展的重要性，从本质上说，是为了给第二部类制造生产资料。所以，第一部类的发展，只有服务于并服从于第二部类生产的要求，才符合于社会主义生产的目的。我国在计划工作上提出以农轻重为序，其基本用意就是为了在扩大再生产过程中首先要树立起扩大消费品生产的目标，也就是要按消费品生产的需要来扩大第一部类的再生产。我们实行的是计划经济，必须足够地估计到计划的指导作用。因为生产结构的命运，在生产之前，就已经由活劳动和物化劳动的分配结构决定下来了。在产品分配阶段中，扣除物质消耗价值之后就进行国民收入的分配和再分配。分配的对象只是生产的成果。分配和再分配最后结果就是最终收入的形成，也就是消费基金和积累基金的形成。消费和积累比例本身也体现着生产与消费的矛盾，亦即生产建设与人民生活的关系。在积累基金的使用上还要区分生产性积累和非生产性积累，这又是生产和消费之间的矛盾的另一种表现形式。消费与积累之间应该力求保持合适的比例，既能保证最大限度地提高消费水平，又能保证最大限制地提高国民收入的增长速度。为了正确地安排消费和积累比例，应该对计划期内国民收入的新增加部分进行专门的研究。例如，这个新增加部分首先要保证新增加人口的消费需要，使之保持不低于原来按人口平均的消费水平；扣除这部分之后，再考虑用于消费增长和用于积累增长的部分各占什么比例。譬如说，或者把积累增长安排得比较多一点，或者把消费增长安排得比较多一点。总之，这种调节只能在一定的幅度内进行。在商品交换和流通阶段中，从表面上看，好象与国民收入的关系不大。实际上商品持有者的商品量与经过分配而取得收入的货币持有者的货币量都是由生产决定的。他们要经过交换才能得到实现，然后才能进行消费，并进行再生产。交换是生产的媒介要素，它也是当作生产要素包含在生产之内的。从社会的观点考察，流通是从总体上看的交换，所有商品都要经过流通领域进行交换，这也就是社会资金的流通和实现问题。所以，我们必须把流通过程看作是生产过程的继续。在交换过程中出现的是供求关系，它本质上是生产者与消费者之间的关系的反映。商品转化为货币，不简单是形态上的变化，而是在商品货币的机制下，检验商品生产的数量、质量及其构成是否符合消费者需求的问题；检验实际形成的有支付能力的货币需求与商品供应之间是否平衡的问题。在社会生产正常进行的情况下，商品经过交换得到实现，就是生产全过程的结束。至于这些商品如何使用于生活消费或生产消费，那就属于再生产范围的问题了。消费和需要是有联系而又有区别的两个概念。需要是生产观念上的动机，而实际的消费水平则是生产发展水平的反映。从历史发展的观点看，正如社会生产的发展是无限的一样，人类需要的增长也是无限的。以上就社会再生产过程的几个环节，简要地指出国民收入运动与综合平衡的关系。至于有关国民收入的诸多问题，将在本书的各篇章中分别展开论述。三、关于编制国民收入计划的作用和方法以上我们论述了国民经济综合平衡是对社会再生产总体的平衡，而对社会再生产总过程的考察也就是对社会总产品和国民收入的运动过程的考察。在这里，将进一步讨论编制国民收入计划的作用和方法问题。计划经济的实施需要编制系统的、完整的国民经济计划。如社会发展和人口计划、科学技术发展计划、工业生产计划、农业生产计划、商品流转计划、服务性生产计划、物资供应计划、劳动工资计划、成本计划、物价计划、教育文化卫生计划、财政计划、信贷计划和社会购买力计划等等。除了部门计划，还要编制地区计划。部门之间、地区之间、以及部门与地区之间的所有计划都是相互交错、相互为用的。另一方面，还要编制社会总产品和国民收入综合平衡计划。综合平衡计划对部门和地区的计划起指导、统御和控制的作用，但它又要以部门和地区的发展为基础，不可能孤立地编制出来。这样，在方法论上就有国民经济计划的编制从哪个环节开始的问题。关于先编制综合性计划，还是先从部门或主要产品着手？历来是有争议的。我们的意见是分工协作，同时并进。但从局部与全局的关系来说，则应以综合计划为先导。综合计划的一般形式就是社会总产品和国民收入计划。让我们就我国编制国民经济计划工作的经验教训来谈谈。我国从第一个五年计划开始实行计划经济以来，编制计划的方法是采取部门法。主要方式是围绕重点建设项目或以若干重要产品为中心进行计划安排。基本的指导思想是突出重点，兼顾一般。历次的计划大体上都是这样编制的。现在看来，如果制定国民经济发展的方针、政策是正确的，指导思想和工作方法又是实事求是的，那么，采取这种计划方法，也可以使国民经济大体上得到协调发展。例如，我国的第一个五年计划是以156项重要项目为中心进行计划安排的，实践证明这个计划基本上符合当时的客观实际，国民经济发展也比较协调。当然，到第一个五年计划的后期，农业、轻工业没有得到相应发展的缺点暴露出来了；这也表明这种计划方法不能令人满意地达到综合平衡。至于“二五”（主要是前三年）、“三五”、“四五”和“五五”计划基本上都是以重工业为中心，特别是“以钢为纲”，为了“保”钢铁煤电等重工业的高指标而进行计划安排。当时把它形象地比作“一马当先，万马奔腾”。然而实际上不是万马奔腾，而是一马狂奔，万马齐喑！其结果是挤了农业、轻工业，挤了非生产性建设，挤了人民生活，就是重工业内部也是不平衡的。一句话，整个国民经济比例失调。实践证明，这种指导思想和计划方法是不足取的，它不仅不符合综合平衡的要求，也违反了社会主义生产的目的。另一种方法是以农轻重为序。1958年的盲目冒进引起了国民经济比例失调之后，毛泽东同志提出来以农轻重为序进行计划安排。看来，这个方法是有利于提高人民生活水平和国民经济的协调发展的。在六十年代的三年调整期间，就是在贯彻调整、巩固、充实、提高的八字方针下，按照这一方法进行计划安排的。到1965年已经收到明显的效果。然而调整阶段一过，又回到钢铁高指标、重工业高指标的老路上，所谓以农轻重为序，不过是“口头禅”而已！还有一种方法是从估算国民收入的增长可能开始，研究消费和积累比例，研究基建投资总额，先确定综合计划方案（所谓“总盘子”），然后进行各方面的具体平衡。我国的第二个五年计划的建议，就是在周恩来总理的亲自主持下，在总结第一个五年计划经验的基础上采取这种方法制定的。可是，这个建议还没有来得及具体实施，就被1958年盲目冒进的风暴给吹垮了！二十多年来，经过“左”倾思想的长期干扰，经过林彪、“四人帮”的严重破坏，左一次右一次的折腾，造成了国民经济比例关系的严重失调。打倒“四人帮”后，经过党的十一届三中全会在政治路线、思想路线上拨乱反正，正本清源，人们痛定思痛，深感在计划方法上有从国民收入着手，制定综合计划，加强综合平衡的必要。这就是要先安排好社会总生产，以及有关全局的重要比例关系，然后再作具体部门的计划安排，俾能避免出现较大的比例失调。我们主张在计划方法上要以国民收入计划为先导。不这样做，就很难达到真正的国民经济综合平衡。回顾国民收入计划之所以不被重视，在颇大程度上是由于在理论界，尤其在计划工作部门中有很多人认为国民收入是个综合概念，这种计划只能是间接的，而不是直接的；它只能在各物质生产部门的基础上计算，而不能先于部门的生产计划计算出来。因为国民收入是依存于各生产部门的物质消耗和劳动生产率的，只有在生产部门的任务确定之后，才有可能算出国民收入来。基于这种看法，他们虽然也承认国民收入是计划的范畴和对象，但是，只把它看作是部门生产计划的总计，而不是把它看作是国民经济计划的出发点。多少年来，在我国的计划工作中，国民收入计划没有得到贯彻实施，是与这种方法论上的片面认识和狭隘经验有关的。现在需要进一步讨论的是国民收入计划应该不应该成为国民经济综合平衡的出发点和归宿点。从认识论上说，从具体到一般，再从一般到具体是合乎逻辑的。这个原理也适合于国民经济计划的编制。因而一般地说，把国民收入计划建立在部门生产计划的基础上是无可厚非的。然而当我们考虑局部与整体的关系时，究竟是局部服从整体呢，还是整体服从局部呢？这又是问题的另一个方面。可以说，当这样地提出问题时，人们会毫不迟疑地答复说：“局部应该服从整体”。那么，我们进一步问，国民经济计划这个整体以什么为代表呢？我们认为这就是国民经济综合平衡计划，也就是国民收入计划。如果承认局部服从整体的必要性，承认先编制出综合计划的必要性，那也就是承认了国民经济计划的编制应以国民收入计划为出发点。既然承认国民收入计划是个出发点，那么，国民收入计划就要在各部门计划之前制定出来。当然，国民收入计划与部门计划是密切地联系在一起的。各部门的计划最后都要归结到国民收入计划上来，并且形成一个统一的整体。回顾我们在计划工作上的经验教训，主要是没有安排好国家建设和人民生活的关系。多少年来，我们总是强调积累，忽视消费；强调第一部类，忽视第二部类；强调重工业，忽视轻工业和农业；强调高速度，忽视按比例，等等。除政治上的“左”的错误和思想方法上的片面性之外，从计划方法上说，主要是缺乏统御全局的综合平衡计划即国民收入计划。既然没有国民收入计划，对于重要的比例关系未能计划于前，那么，当出现比例失调时就必须调整于后。1958年以来，关于国民经济的两次大调整，就是最明显的例证。我们认为接受过去的教训，今后应该把国民收入计划以及综合财政计划放到重要的位置上来。那么，怎样编制国民收入计划呢？国民收入计划可以用两种方法来编制。一种方法是在各种生产计划的基础上编制；另一种方法是在前期国民经济成果统计的基础上编制，也就是在分析研究前期的各种生产统计资料和国民收入统计资料的基础上，采取统计预测的方法，测算在计划期国民收入可能达到的增长水平。前一种方法是从具体计划到综合计划；后一种方法是从前期具体的统计指标到综合计划。两者都符合从具体到一般的认识论上的逻辑。在实际工作上这两种方法是可以同时并进，互相校正的。在国民经济计划的编制上需要有个综合计划，就如同在实施某一工程，某种生产时需要有个总体设计是一样的。如果没有总体设计，让各个部分各干各的，那就不可能符合总体要求。马克思说过，建筑师和织工比蜜蜂、蜘蛛高明之处，就在于他们在施工之前就已经有个蓝图，成竹在胸了。我们又常常形象地把国民经济比做一部大机器。众所周知，一部大机器，当它装配起来之后，各个零件、部件、乃至大大小小的螺丝钉，都能互相吻合，各得其所，原因就在于事先有个总体设计，各个部分都是严格按照图纸的要求制造，决不是任意拿来若干零部件就能装配成一部机器的。至于国民经济这部大机器是一个变化多端的有机总体，比那个真实的机器要复杂得多。假如没有一个总体设计，既不在事先提出一个综合计划，使各方面有所遵循，统一行动，又怎么可能使它的各个部分互相适应，合规律地运转呢？再以作战来作比喻，假如一个重大战役（例如淮海战役、平津战役、攻克柏林），总参谋部如果不是在事先提出全面规划，统一部署，而是让各兵团、各兵种各打各的，又怎么可能取得战争胜利呢！就国民经济发展的本身来说，它具有多部门性、多因素性的特点。社会总产品和国民收入的运动，纵向流程和横向流程互相交错，既有部门间的联系，又有地区间的联系，这就决定了国民经济计划的编制必须具有比例性和综合性。从现实的生产力水平出发，求得资源与需要的平衡，是编制计划的基本原则和基本方法。从总体与局部的关系来说，社会总生产及其构成，从而社会总需求及其构成是受全社会的人力、物力、财力资源的制约的，任何部门的计划都是社会总生产的一个组成部分，不可能离开总体单独定案；从部门间的联系上看，各个部门、各个因素都是你中有我，我中有你，环环相扣，它们在发展中各占什么样的比重都要受客观比例性的制约，不可能单独定案。所有这些都表明先编制综合计划即国民收入计划的必要性。有了这个计划才能衡量部门计划是否符合社会总生产的要求，是否符合各部门、各环节之间平衡关系的要求。反之，只重视部门计划而不重视国民收入计划，只把部门计划汇集起来，截长补短，作为综合计划，实际上是只见树木不见森林，未必符合综合平衡的要求。综上所述，编制国民经济计划必须从国民经济核算开始，也就是先要“算大账”。在开始阶段，可根据资源条件，生产力水平，结合科学技术进步在生产上的运用，实事求是地估量可能发掘的生产潜力，初步匡算出社会总产品和国民收入的规模和增长速度，定下个“总盘子”亦即综合性的轮廓计划。这对于控制国民经济发展的全局，进一步编制具体计划将是大有好处的。这个“总盘子”当然不能很准确，然而没有它就没有个总概念，所谓对全局的总部署也只能是原则的议论，缺乏数量关系的依据。在编制这个综合计划的同时，也要编制部门的、地区的、单位的具体计划，提出它们各自的要求，借以同综合计划相验证；在条件允许时，还应该采取各种不同的计划方法（例如以农轻重为序，从最终产品出发、专题纲要法等），以及按各种不同设想提出各种方案，借以集思广益，互相比较、借鉴。计划的编制过程是一个反复酝酿、反复核算、反复比较和平衡的过程。各部门、各地区、各单位都受社会总生产和部门间联系的制约，不经过综合平衡，哪项计划也不能单独定案。只有从综合到具体，再从具体到综合，上下左右，四面八方，几上几下，反复磋商，达到了综合平衡的要求，然后才能最后定案。因此，我们主张以国民收入计划为先导，用它来统御全局，导致国民经济各部门、各方面达到有计划、按比例的发展。为了编好国民收入计划，需要建立完整的国民经济核算体系，掌握比较系统的统计资料，并运用科学的方法进行计算和分析。从理论研究方面说，需要总结和制定出一套科学的方法和方法论来为计划实践服务。最后，为了编制好国民收入计划，让我们再对国内外倡导的一些计划方法作一简要的比较和分析。第一，关于宏观经济数学模式。各国的不同学派，不同学者对此提出了各种不同的设计和试验。尽管设计的模式有所不同，但归纳起来，资本主义国家一般是使用国民生产总值（GNP）指标，社会主义国家一般是使用社会总产品和国民收入指标，而在方法论上一般都离不开投入和产出的比较、分析。实际上都是计量社会产品在生产、分配、交换、消费之间的数量平衡关系。仅就这类模式所用的平衡方法来说，它们之间并没有本质上的区别。不过在计算技术上，我们现在用的方法是粗放的，而经济数学模式、投入产出法等是比较科学的。因而也可以说，这些模式和方法是平衡法的发展和提高。第二，关于最终产品法。5587465从最终产品出发进行计划安排的观点和方法，是近两三年来在我国经济理论界倡导的。这个原则可以同意。所谓最终产品，按价值计算就是最终产值，而全社会的最终产值在统计处理上就是国民收入加折旧基金。在资本主义国家叫国民生产总值；在我们这里，应是指按我们的计算口径计量的国民收入加折旧基金。其实，折旧属于补偿性质。从理论上说，全社会的最终产值就是价值形式的国民收入。5587466最终产品是对中间产品而言的。它被使用于消费、积累、出口和补偿年内消耗了的劳动手段；而中间产品则是指为生产最终产品而使用的原材料、燃料、辅助材料和动力等等。上面关于最终产品的观点，是一般流行的概念。另外，还有一种窄派观点。他们为了把经济计划的目标同社会主义生产的目的一致起来，只把消费品和非生产性积累视为最终产品。又，不论对最终产品的哪种观点，都要对最终产品计算价值，而不能只计算实物。而且在计算社会最终产值时，是要先计算出国民收入，再把折旧基金加上去。在进行国民经济综合平衡时，当然要把国民收入同折旧基金结合起来研究；然而在研究消费问题时也不能不研究积累问题。由此可见，从最终产品出发同按社会总产品和国民收入编制计划的主张，原来是同出一辙的。第三，关于专题纲要法、纲要目标法。这两者实质上是相同的或接近的，是从资本主义国家的“系统法”演变而来。特点是突出经济、社会和科学技术发展的基本目标，预先估价经济效果。尤其在研究、解决跨部门、跨地区的专项建设上有重要作用。这无疑是编制长期计划的一种重要方法。但是，这种方法必须与综合平衡法结合起来，才能相得益彰而发挥更好的作用。归根到底，还是在重点与全局之间保持平衡关系的问题。越是突出专项问题的重要，综合平衡问题就越变得迫切和尖锐。我国多年来实行计划经济的经验教训证明，无论任何重要项目，重要指标，都不能在全面的综合平衡之前定死，而是要经过综合平衡之后再最后定案。否则专题纲要法也会象“以钢为纲”或“十个大庆”的方法一样，变为造成比例失调的因素。第四，关于最佳方案法。在这方面，有些理论上和方法上的问题尚未解决。原则地说，把国民经济发展的比例性与最佳方案的选择结合起来，是一个根本性问题。最佳标准是什么？归根到底，离不开社会生产的最终目的。也就是以最小的劳动消耗，取得最大的经济效果，从而最大限度地满足全体人民的物质和文化需要。从综合平衡的角度来说，就是要安排合理的速度和比例，从而形成最大的国民收入实物量，也可以说，社会最关心的是最大的最终产品量（但其中的折旧基金是已定的转移价值），最大的消费基金加非生产性积累。“最佳”总是就一定的空间、时间和条件来说的；而且所谓最佳方案又都离不开各种不同方案的比较。采取不同的方法，制定多种方案，提供选择，这应该是计划工作者努力以赴的。由于计算技术现代化，用电子计算机运算，可在短时间内算出几种不同计划平衡方案来。这就更加有利于比较选择了。总之，国内外对于如何编制国民经济计划提出许多新方法、新意见，值得我们参考、借鉴。我们应该汲取各种方法的优点，综合上升，创造性地运用，把我们的综合平衡工作做得更好。</t>
  </si>
  <si>
    <t>6514836</t>
  </si>
  <si>
    <t>近代史资料　总54号</t>
  </si>
  <si>
    <t>11190·134</t>
  </si>
  <si>
    <t>1984-01</t>
  </si>
  <si>
    <t>Modern History Data No. 54</t>
  </si>
  <si>
    <t>4661520</t>
  </si>
  <si>
    <t>经济学集刊（3）</t>
  </si>
  <si>
    <t>4190·176</t>
  </si>
  <si>
    <t>Economics Collection (3)</t>
  </si>
  <si>
    <t>5702291</t>
  </si>
  <si>
    <t>外国文学研究集刊　第八辑</t>
  </si>
  <si>
    <t>10190·170</t>
  </si>
  <si>
    <t>Foreign Literature Studies Vol.8</t>
  </si>
  <si>
    <t>6109982</t>
  </si>
  <si>
    <t>思想方法与工作方法</t>
  </si>
  <si>
    <t>2190·097</t>
  </si>
  <si>
    <t>吴秉元;徐必珍;王培英;刘思敬</t>
  </si>
  <si>
    <t>Thinking method and working method</t>
  </si>
  <si>
    <t>我们在各行各业，要完成一项革命和建设的任务，要办好一件事情，要解决一个问题，总要通过一定的方法，才能达到目的。毛泽东曾经说过：“我们不但要提出任务，而且要解决完成任务的方法问题。我们的任务是过河，但是没有桥或没有船就不能过。不解决桥或船的问题，过河就是一句空话。不解决方法问题，任务也只是瞎说一顿。”5487283毛泽东在这里用过河要有桥或船的非常形象的比喻，生动而又深刻地说明了解决方法问题对于完成任务、做好工作的重要性。我们党和毛泽东历来十分重视工作方法问题。在革命发展的各个历史时期，每当我们党提出新的战斗任务的时候，都要强调注意工作方法。在革命战争年代，毛泽东曾经指出：“领导工作不仅要解决方针政策，还要制定正确的工作方法。有了正确的方针政策，如果在工作方法上疏忽了，还是要发生问题。”因此，“我们一定要讲究工作方法，把党委的领导工作提高一步。”5487284在社会主义时期，他又反复教育干部学习马克思主义认识论、辩证法，要大家学会运用辩证唯物主义的科学的思想方法和工作方法。现在，我国已经进入一个新的历史时期。我们党在新的历史时期的总任务是：团结全国各族人民，自力更生，艰苦奋斗，逐步实现工业、农业、国防和科学技术现代化，把我国建设成为高度文明、高度民主的社会主义国家。我们要建设有中国特色的社会主义。我们不仅要建设高度的社会主义物质文明，同时一定要努力建设高度的社会主义精神文明。我们要完成这样伟大而艰巨的历史任务，有着许许多多的新情况和新问题，亟待我们去正确地认识和解决，这就迫切地要求我们广大干部认真学习马克思主义哲学，努力掌握科学的思想方法和工作方法，以便正确地贯彻执行党的十一届三中全会以来和党的十二大所规定的路线、方针和政策，把各方面的事情办得更好。从实际的工作情况来看，有没有科学的方法，对于我们事业的成败、工作的好坏，关系极大。我们有些同志，人是好人，心也是好心，热情很高，劲头很足，诚心诚意想把工作做好。可是，往往是心也操了，劲也费了，结果事与愿违，适得其反。有时候，都在中央的正确路线、方针、政策指导下，干同样的工作，有的搞得比较出色，效果很好；有的就左出一个岔子，右碰一个钉子，老出毛病，犯错误。比如，在革命战争年代，我们的军队，如果指挥人员在正确路线指引下，思想方法和工作方法对头，就能够掌握主动权，可以少流些血，多打胜仗；相反，如果指挥人员的思想方法和工作方法不对头，主观性盲目性很大，就难免要吃败仗，造成损失。如今，我们在社会主义现代化建设中，一些机关、工厂、社队、学校、医院、商店，虽然都是在党中央的正确的路线、方针和政策指导下，有许多客观条件也大体相同，可是有的就搞得很好，成绩很大，进入先进行列；有的就一般化，处于中间状态；而有的则矛盾重重，问题成堆，成为老大难单位。这究竟是为什么呢？原因可能是多方面的，但是其中往往跟那里的领导人员的思想方法和工作方法，有直接的关系。无数实践说明，人们不论干什么工作，都要有一定的方法。但是方法有先进的和落后的，科学的与反科学的区分。方法不同，效果就大不一样，甚至完全相反，所以我们不可不重视工作的方法问题。我们要掌握科学的思想方法和工作方法，就必须树立正确的世界观。因为世界观和方法论是一致的。有什么样的世界观，就会有什么样的方法论。在我们的实际生活和实际工作中，存在着两种根本不同的世界观和方法论：一种是马克思主义的世界观和方法论；另一种是唯心主义、形而上学的世界观和方法论。先说第一种，马克思主义的世界观和方法论，就是辩证唯物主义，说得更完全些，就是辩证唯物主义和历史唯物主义。这是我们各行各业的干部都必须掌握的唯一科学的世界观和方法论。毛泽东说过，辩证唯物主义是无产阶级的世界观，同时又是无产阶级认识周围世界的方法和革命行动的方法，它是世界观和方法论的一致体。世界本来是发展的物质世界，这是世界观；拿了这样的世界观去看世界，去研究世界上的问题，去指导革命，去做工作，去从事生产，去指挥作战，去议论人家的长短，这就是方法论，此外并没有别的什么单独的方法论，所以在马克思主义者手里，世界观和方法论是一个东西。马克思主义认为，不仅要拿这种世界观说明世界，而且要用它来指导我们改造世界。毛泽东正是根据马克思列宁主义的原则和要求，把辩证唯物主义和历史唯物主义应用于无产阶级政党的全部工作，在中国革命的长期艰苦斗争中形成了具有中国共产党人特色的立场、观点和方法，丰富和发展了马列主义。这种立场、观点和方法的基本方面就是实事求是、群众路线和独立自主。正如《关于党的政治生活的若干准则》指出：“我们党一贯倡导的辩证唯物主义的思想方法和工作方法，其根本点就是一切从实际出发，理论联系实际，实事求是。”5487285马克思主义的思想方法和工作方法，主要就是指导我们如何应用辩证唯物主义的世界观，去看问题，做工作。诸如，依据辩证唯物主义关于客观存在是第一性的，人的意识是第二性的，意识是对客观存在的反映的基本观点，做工作就要坚持一切从客观实际出发，到实际中去作调查研究。依据实践是认识的基础，实践是检验真理的唯一标准的原理，办事情就要经常到实践中去，取得并检验自己的思想认识和工作意见。依据唯物辩证法关于事物矛盾的观点，处理问题，就要运用具体问题具体分析的方法，正确地分析矛盾、解决矛盾。依据历史唯物主义关于人民群众是历史的创造者的基本观点，在一切工作中就要相信群众和依靠群众，坚持走群众路线，等等。总之，我们党所一贯倡导的实事求是、调查研究、群众路线等，是辩证唯物主义和历史唯物主义在实际工作中的具体运用和生动体现，它已成为我们在一切工作中必须遵循的马克思主义的思想路线的基本内容。再讲另一种，就是唯心主义和形而上学的世界观和方法论。在我们的一些同志中间，由于主客观方面的限制或受到剥削阶级的思想影响，没有学会运用马克思主义的世界观和方法论，也会自觉或不自觉地采取主观主义和形而上学的思想方法和工作方法。它的主要特点就是主观和客观相分裂，认识和实践相脱离。例如，看问题、办事情，从主观想象出发，搞本本主义；往往不作具体分析，好搞“一刀切”、绝对化、片面性、走极端；脱离群众，独断专行，等等。这种反科学的主观主义、形而上学的思想方法和工作方法，对革命事业的危害极大。毛泽东曾经把这种主观主义看作共产党和工人阶级的大敌，人民的大敌，民族的大敌。只有反掉这种主观主义，我们的社会主义事业才能胜利。我们知道，在新民主主义革命时期，陈独秀的右倾机会主义，王明的“左”倾机会主义，都曾经以错误的政治路线和主观主义的思想方法和工作方法，给中国革命造成极大的挫折。建国三十多年来，我们党曾在社会主义建设中发生过严重失误，最根本的一个问题，也是在思想方法和工作方法上犯了主观主义的严重错误。正如《关于建国以来党的若干历史问题的决议》中所指出的：“由于我们党领导社会主义事业的经验不多，党的领导对形势的分析和对国情的认识有主观主义的偏差，‘文化大革命’前就有过把阶级斗争扩大化和在经济建设上急躁冒进的错误。后来，又发生了‘文化大革命’这样全局性的、长时间的严重错误。这就使得我们没有取得本来应该取得的更大成就。”5487286这里指出的主观主义错误，当然其中也包括思想上的形而上学的片面性和绝对化。这方面的教训，我们应当牢牢记取。现在，在我们有些做实际工作的同志中间，主观主义的思想方法和工作方法还是大量存在的。这些同志不重视对于马列主义、毛泽东思想理论的学习，还不懂得自觉地运用马克思主义的世界观和方法论去观察问题，分析问题和解决问题。他们往往表现出脱离实际，官僚主义，不作调查研究，不走群众路线；好搞片面性，走极端；骄傲自满，固步自封，思想僵化，习惯于用老眼光看问题，按老经验办事，不愿意实行改革，等等。这一切同担当社会主义现代化建设的伟大任务，是很不相适应的，我们必须下决心改变这种状况。那么，怎样才能克服主观主义，掌握科学的思想方法和工作方法呢？毛泽东曾经根据历史的经验教训反复地告诉我们，要更多地懂得马克思列宁主义，更好地懂得自然科学，一句话，更多地懂得客观世界的规律，就可以少犯主观主义的错误，把革命和建设的工作做好。他认为，马克思主义哲学这个东西没有学通，我们就没有共同的语言，没有共同的方法，扯了许多皮，还扯不清楚。有了辩证唯物主义的思想，就省得许多事，少犯许多错误，我们的社会主义事业就一定能办好。“工欲善其事，必先利其器。”辩证唯物主义的世界观和方法论就是我们克服主观主义，做好一切工作的最锐利的最有效的武器。俗语说：“磨刀不误砍柴功。”我们要掌握马克思主义的思想方法和工作方法，首先是要努力学习马列主义、毛泽东思想，特别是要学懂辩证唯物主义和历史唯物主义，要下苦功夫打好这个根基。正如有些同志深有体会地说：“学会辩证法，遇事有办法；不学辩证法，工作就抓瞎。”其次，一定要学习现代科学知识，提高自己的知识水平，从而才能在马克思主义世界观和方法论的指导下，更好地提高正确分析问题和解决问题的本领。我们知道，主观主义、形而上学的片面性，往往是跟缺乏科学知识相联系的；要掌握科学的思想方法和工作方法，就需要有现代科学知识。再次，一定要学会善于走群众路线，掌握做调查研究的基本功。调查研究是我们制定和贯彻执行党的正确的路线、方针和政策的基础，是我们正确地做好一切工作的基础。这些都是学会运用马克思主义的思想方法和工作方法最起码的基本要求。我们编写这本书的目的，就是想和同志们共同来学习和研究怎样在进行社会主义现代化建设的实际工作中，比较熟练地运用马克思主义的思想方法和工作方法，提高我们的工作能力，以便卓有成效地把四化建设的各项工作搞得更好。</t>
  </si>
  <si>
    <t>253</t>
  </si>
  <si>
    <t>6393803</t>
  </si>
  <si>
    <t>新闻研究资料总二十三辑</t>
  </si>
  <si>
    <t>7190·018</t>
  </si>
  <si>
    <t>中国社会科学院新闻研究所;《新闻研究资料》编辑部编辑</t>
  </si>
  <si>
    <t>阎焕书</t>
  </si>
  <si>
    <t>Twenty-three series of news research materials</t>
  </si>
  <si>
    <t>6426588</t>
  </si>
  <si>
    <t>新诗选</t>
  </si>
  <si>
    <t>10190·155</t>
  </si>
  <si>
    <t>New Poems</t>
  </si>
  <si>
    <t>杨匡汉如果仅仅从是否引起“爆炸性”的效果去衡量诗，或者单单从诗刊诗集的销售量上去看待诗，那么，很容易附和这样一种偏见：新诗是在走下坡路。然而，这既非考察诗歌发展的科学方法，也不符合过去一年的诗歌创作实际。实际上，当我们真正步入诗的大门，仍然不难发现：我们的广大诗人并没有割断其与人民、与生活的联系，在反映时代精神和社会情绪方面继续前进着。生活的潮流在奔腾，诗人们的诗情同样在升腾。今天，当我们把这本并非均系完美之作的一九八一年新诗选集奉献于读者面前的时候，只要大致浏览一下，便不难看出，有不少篇章确实带着诗美的力量，会给进军中的人民以希望、鼓舞和陶冶。我们还可以发现，除了知名的诗人有新的收获外，又有一些不知名的新人出现在诗坛，他们以真诚的探索与追求，使新诗的现实主义精神在自己的作品中熠熠闪光。是的，一九八一年中国诗坛上的实绩，是广大老中青诗人用自己的心血和汗水换取来的。我们也不能忘记在这一年里许多文学期刊和不少出版单位、评论家及诗歌爱好者们为繁荣新诗而做的努力。在一九八一年，仅诗刊社就编辑出版了《诗人丛书》十二种，包括艾青、严辰、李瑛、邹荻帆、张志民、白桦。邵燕祥、蔡其矫、程光锐、黄永玉、雷抒雁、梁南等诗人的近作，为人们输送了使人惬意的精神食粮。绿原和牛汉编辑、人民文学出版社出版的《白色花》二十人集，江苏人民出版社出版的《九叶集》，四川人民出版社出版的周良沛编辑的胡也频、戴望舒、徐志摩的诗集，还有上海书店印行的《新月诗选》，对中国新诗史上不同风格和流派的作品，做了有益的介绍。在一些省、市级刊物，如《上海文学》组织的《百家诗会》,《飞天》、《河北文学》、《山东文学》、《汾水》、《奔流》、《安徽文学》、《萌芽》、《北方文学》、《解放军文艺》、《绿洲》等文学杂志开辟的诗歌专页，对团结诗歌作者、促进百花齐放、扶植新生力量和扩大新诗影响，起了积极的作用。在评论界，除了继续就新诗发展问题进行热烈而严肃的交锋外，一些理论工作者正着手对新诗的历史与现状、诗歌的艺术规律、诗人的创作道路进行较深入的考察与研究。从上海、北京到祖国的大西北，都有热心的诗歌爱好者组织诗歌朗诵活动，对促进新诗与群众在新的历史条件下的结合起了积极作用。一九八一年的中国诗坛，以它有声有色的实绩向人们宣告：在诗歌领域里，活跃着成千上万的探寻新时期精神食粮的歌者。在当今的世界上，无论是诗作者的队伍还是诗的读者群，没有一个国家象我们国家这样日益扩大。这是我们民族、也是我们诗坛的骄傲。一九八一年的诗坛首先给人们以深刻印象的是什么呢？我在概论一九八〇年诗歌创作时曾经说过：“纵观粉碎四人帮以后四年的诗歌创作，如果说，一九七七至一九七八年两年大量的是欢歌和悲歌，但宗教式的颂赞尚未绝迹；一九七九年（更准确地说是党的十一届三中全会以后）的痛定思痛之作，产生了思想上的飞跃和艺术上对帮八股的猛力冲击，新诗现实主义的优良传统不仅复苏了，而且在新的历史条件下获得了新的发展和开拓，但题材风格的独特、多样还来不及提到日程上；那么，一九八〇年的新诗则发生了新的转机，其令人瞩目的特点，可以作这样的勾勒：更深入的思考，更广泛的探索，并且出现了艺术上新的变革。”（见拙文《歌唱在八十年代第一个春天》，载《诗探索》1981年第2期）在一九八一年这种思考、探索与变革，可以说更大幅度地集中到建设社会主义精神文明这个目标上来，传出了许多美妙的音响。一九八一年，我们伟大的党不失时机地提出了建设社会主义高度物质文明和精神文明的历史任务。毫无疑义，要在我们这样一个人口多、底子薄、科学技术和文化教育水平低的大国实现四个现代化，要解决相当长时期内“左”的错误遗留下来的种种问题，要医治十年动乱在各方面造成的严重破坏，特别是江青反革命集团造成的人们思想混乱、道德水准下降、社会风气败坏等创伤，要抵制在对外开放过程中难免不带来的西方资本主义精神垃圾的浸染，必须把建设社会主义精神文明的问题提到日程上来，扶正祛邪，振奋我们的民族精神和革命的进取性、创造性。对于我们的广大诗入来说，如果你承认诗歌的教育作用与情感力量，承认诗歌对生活、对社会、对人心有净化的功能，那么，就应当义不容辞地、自觉地把诗歌创作和精神文明的建设紧紧联系起来。诗人对于经历了许多坎坷、刚刚用自己的血和泪写出了我国历史中奇特一页的这一代人，要给予更崇高、更美好的东西，并且在社会主义精神文明这样一个多层次的结构中，站到我们时代先进思想的高峰，用高尚的美学理想和艺术情趣给前进中的人民以感奋与激励。在这方面，我们的众多诗人没有吝惜自己的气力。社会主义精神文明是鼓舞人们胸怀祖国、放眼未来、振奋精神、积极向上的精神文明。我们高兴地看到，许多诗人在一九八一年的创作中，无论是对过去岁月的反思，还是对社会现实的正视，都以一种主人翁的姿态投入到对国家和民族命运的关注和思考中来，并回荡着一股积极向上的旋律。诗人邵燕祥宣称：“我播种二月兰，播种歌曲，我不种荨麻，也不种蒺藜。”他的《沉思在废墟上》一诗表达了从多年焦渴中醒来的复杂心绪，然而他希望震动着空气的是新鲜有力的歌声而不是绝望与唏嘘：“就在这一片又一片废墟上，/我播种，我掘墓，我奠基。/我爱她呀，这布满废墟的大地，/我亲爱的大地，不会是永远的废墟！”许多诗人用自己的诗情去拥抱自己的民族和大地，义无反顾地选择了奋发和前进作为诗的主题。公刘的《读罗中立的油画＜父亲＞》，以真挚、沉郁而强烈的笔墨，抒发了对中国土地的主人——农民艰难命运的联想与思考，传达着人们的感情与愿望，表现了火热的赤子心肠。在过去极易写得浮泛的工农业题材中，邓海南的《圆圈和三角的进行曲》，却能摆脱了对生产过程的简单描摹，而从“现代中国人的坐骑”——自行车从装配线上脱颖而出的图景迸发出诗情与思辨，揭示了励精图治、振兴中华多么“需要速度和效率”的道理，从而使诗篇饱含着强烈的时代气息，而周雨明的《重回石磨湾》，也不是以旁观者的身份对农村面貌的巨变徒作隔岸观火的礼赞，诗人深入进去从纵的方面剖析了农村二十年的遭际，交织着昨天的痛楚和今天的欢乐，从而激励人们于历史教训中建立起大踏步前进的信心：“梦寐以求的幸福并不是幻影，/明天是美好的，而今日，不已经是起点？”那种对社会主义事业的坚信和对伟大祖国的热爱相交融的思绪，在一九八一年的诗作中也有了明显的增长。老诗人辛笛越过太平洋去出访，他用准确的笔墨描绘了穿过“太平洋光海”时高、快、近的感觉，诗美的发现是在阳光下水晶般透明的思想：“回头万里，我用手划着两个大字：‘祖国’”。（《飞越太平洋上空》）这种情感以光照为衬托而显得更加耀眼和强烈。中国女排一九八一年在世界杯争夺赛中夺魁，震撼着亿万人心，也在无数诗人的心中激起了波澜。胡乔木的《中国女排之歌》不是仅仅热情洋溢的颂扬战功，而且以思想家的思辨融入这一充满时代精神的壮举，同富有拚搏精神的中国姑娘们一起站得更高也思考得更远：“拚搏者会输，斗志不消磨/会老，生命仍然是烈火/火把给新来的妹妹紧握/让升起的太阳再不沉没”。高度的精神文明，就在于能够深刻地接受勇敢、进取、智慧、勤奋和理想。诗人的职责就是要使更多的人们得到这些美好事物的光照，走向有理想、有抱负的天地。这种崇高的使命感，在一九八一年不少篇什中变得更加清晰。社会主义的高度的物质文明和高度的精神文明，其创造者，其主人公，是千百万普通的人民群众。我们高兴地看到，在一九八一年的诗歌创作中，出现了一批这样的诗篇，它们把着眼点放在普通人身上，对他们美好而丰富的精神世界进行开掘，通过赞颂他们的心灵美进而揭示我们民族的精神美。我以为，这是现实主义深化在诗歌创作中一个可喜的趋势，具有更深刻、更普遍的意义。赵恺的《第五十七个黎明》无疑是一九八一年的佳作之一，作者从人们习焉不察的日常生活中发现了引人入胜的侧面：一个年轻的纺织女工度完产假后的第一个黎明，推着婴儿车向自己的工厂默默前行。她的温暖的家庭计划在风雪大道上制订，她心中牢记着在风雪中启碇的海员留下的“物质使人温饱，精神使人坚定”的叮咛。这旋转的婴儿车轮象征着中国一个普通工人家转的魂灵——艰辛而乐观，劳累而坚强，心永远憧憬着未来；这旋转的婴儿车轮又是我们民族的精神美的映现——任劳任怨，坚韧不拔，在暴风雪中也能开辟自己前进的道路。整首诗在这艺术的靶心迸发出诗意之光，写出了蕴蓄于千千万万普通人内心深处的坚毅的精神力量。赵恺的另一首短章《镍币》，刻画的是一个七岁的孩子水晶般纯洁的心：他用自己蓄得的五分钱为一个白坐电车的“叔叔”补票；他因此可能失去一次去动物园看看大熊猫和黑天鹅的欢乐，然而读者们看到的是：“中华民族那银色的希望，/正高擎在孩子的掌心里”！这个小小的画面给我们的是巨大的伦理情感，驱使着我们摆脱、净化自身的卑琐、平庸而向上飞跃。龙郁的《无字的歌》，歌颂了成都一位八十一岁的退休女工用割牛草、拾破烂换来的五千三百零六元八角四分的毕生积攒，全部捐献出来支援四川盆地抗洪救灾的动人事迹。然而，作者并不仅仅满足于展现事迹本身，而是让读者一步一步地接近这位普通妇女的思想感情，去体味这笔款项的无法估量的价值：“思想贫瘠的，/快来这儿摄取磷氮；/意志耗竭的，/快来这儿添注能源；/心灵冷漠的，/快来这儿采撷火种；/精神迷惘的，/快来这儿校正罗盘……”一九八一年不少歌颂普通人心灵美的诗篇，就是这样将伦理情操同哲理思辨交融在一起，使人们在审美感受中想象所趋向的情感不仅仅是一种赞赏和领悟，而是更多地倾向于合目的性的追求与升华。这种心灵震荡无疑可以激起人们的奋发之情，提高自己的精神境界。如果正视我们的生活，会发现在废墟和工地的交叉点上越来越多地生长起美好的事物。尽管我们的现实生活常常是少了些温馨而多了些严峻，但总有可贵的生命在跃动，在闪烁。没有歌的心灵是痛苦的，没有生机的世界是寂寞的。我们高兴地看到，一九八一年的诗歌作为“精神文明的花朵”，在许多篇章中洋溢着对希望和美好的向往和追求。诗人们对生活、对置身于其间的社会与人群、对祖国的江山以至一草一木、对友谊和爱的执着的激情，从光彩斑斓的诗篇中喷涌而出。李瑛从北中国为我们传送春讯，在《生命》中让读者看到那些“幼小的心灵纯洁又天真”，在迎接“有声有色的明天”。艾青写《梦》，那“钢丝床上有痛苦，稻草堆上有欢晤”的描绘，分明是对一种虽然颠踬困顿然而精神富有的生活的依恋与满足。傅仇的《崇阳酒会》，以明快的笔调描写了久违的“崇阳酒会”上人们洗尽愁肠后“一饮做城醉，万家齐碰杯”的欢乐。满锐的《爱情》，对诚挚、崇高的爱情进行了动人的艺术描绘和深刻的哲理探讨，也给我们以美的感受。冀汸的《回答一个不知道名字也不曾见面的少年》，以一个生活强者的身份同相隔半个世纪的少年朋友并肩前进，“只要还剩下一粒种籽，/就永远蕴藏着青春的信息”……理想和信仰之火不灭，化成了许多诗人对生命的绿色的追寻。这种用以观察真善美的目光，在遇到该诅咒的事物时自然也爆发出愤怒的感情。未央在《误入货栈的发现》中，为我们展览了“大米在发霉，丝绸在溶化，烟叶在腐烂”，我们也自然会和诗人一起表示同样的愤慨：“我们有法律，/制裁偷盗之徒，/判决贪污犯。/而关于浪费，/我们为什么竟然如此心宽？”黄永玉在《圈圈谣》中对那种“天下大事一个圈，人命关天一个圈”的官僚主义者作了准确尖锐的讽刺，在《正确大王颂》中对那种以整人为能事、永远站在错误外边的人作了入木三分的揭露。这些正义的愤怒同样是纯洁美德的反映。我们众多的诗人正是努力站到党和人民群众的立场上，去发现和歌颂生活中光明的、美好的一面，批判和鞭挞现实中黑暗的、丑恶的一面，促使社会主义精神文明的花朵开得更加鲜艳。根治十年沉疴，扫除人间积弊，我们的民族和人民还要长期奋战。我们的诗人同样负有崇高的使命。一九八一年的诗歌创作更自觉地踏上建设社会主义精神文明的轨道，这进一步说明新时期的诗歌在健康发展中，更加有了新的力量。这种趋向，还体现在一九八一年诗歌艺术个性的增强和新老诗人们对艺术表现手法多样化的探求上。近一二年来，诗歌界就诗与现实、诗的个性等问题展开了有益的争鸣。如果不是经院式的讨论“小我”、“大我”及其表现，那么，每一个头脑正常的人都明白这样一个几乎近于常识的道理：在创作实践中，意识到的历史内容和巨大的思想深度总是诗的灵魂，而个性化则是诗的生命，在一首成功的作品里两者是难以分割的。不错，诗应是社会生活的反映，是时代脉搏的跳动。但仅仅这样回答是不够的。因为诗不是单纯地反映现实，它是社会生活在诗人头脑中反映的产物，也就是说，诗人在创作反映那种典型环境中向上向前的典型情绪的作品的过程中，有着明显的主观能动作用。马克思曾经批评过费尔巴哈的唯物主义，指出：“从前的一切唯物主义——包括费尔巴哈的唯物主义——的主要缺点是：对事物、现实、感性，只是从客体的或者直观的形式去理解，而不是把它们当作人的感性活动，当作实践去理解，不是从主观方面去理解”《马克思恩格斯全集》第三卷第3页）。而黑格尔在《美学》中提出的“在艺术里，感性的东西是经过心灵化了，而心灵的东西也借感性化而显现出来”的思想，则受到了马克思的高度重视，并把它归结上升为“人化的自然”的思想。所谓“人化的自然”，也就是指艺术不等同于简单、机械、表面的反映和认识，而是应使反映过程本身成为一种客观对象的主体化的过程，艺术家在他所创造的世界中直观自身。因此，诗美也好，诗艺也好，它们无疑是一种创造，一种主体的能动的活动，一种把历史的东西转化为个人的东西、把逻辑认识结构转化为个性美感经验的过程。——当然，这一切都离不开这样的前提：不能把个人从历史活动中抽象出来，心灵的东西应是社会的东西在个人身上的反映，主体化只能作为时代和生活的产物才具有实践的品格。纵观我国诗史，审视新诗六十多年来涵煦后人的优秀传统，我们不难看到那些抒情的绝唱，不但对外界事物、对所处的历史时代、对人民的生活在不同程度上作了真实的反映，而且诗人对这些客观的东西进行了带有自己特点的“人化”处理，注进了自己的意志和情感，从而使读者看到了客观物质世界和诗人艺术心灵的有机融合。那些辉煌的篇章，摄取自“生活之树”，是社会现实的缩影，它是诗人以其艺术感觉从客观世界中捕捉而得的；但也正是通过这些，诗人最后也便树立起了“自我”的形象——这形象是具体的，有独特风格的，个性化的。我们也往往依照共性富于个性、个别反映一般在创作中体现的程度，区别谁是诗匠谁是诗人，也据此而区别诗篇艺术生命力之强弱。回顾一九八一年的诗歌创作，我们看到，许多勇于探索的诗人，在生活素养的汲取中，在独标真愫、融进独特审美感受的艺术创造中，表现了他们的艺术个性。同是歌颂哺育了我们成长的伟大、光荣的党，流沙河结合个人的经历、命动，在《一个知识分子赞美你》中写出了“我虽不肖却不忤逆”的性格，情真意切，既是独特的，又是典型的，并发展了他真率的诗风。他的另一首《老人与海》，以独到的构思和壮阔的画面，艺术地描绘了人民养育英雄、英雄在人民的大海中游泳的情景，是诗人对历史本相与生活真谛罄力以求的新收获。同是赞美信念、新生和希望，杨牧选择自己的第二故乡写了《我骄傲，我有辽远的地平线》，把“自我”跟准噶尔人的气质和追求胶结在一起，情不自禁地“赞美粗犷和爽快”,“敬重豪放与乐观”，发现自己的天地豁开了理想的门扉——“生命的航程应当有条长纤，/这条长纤，应该是辽远的地平线……”这是诗人独特的生活感受，却也能唤起许多历经坎坷的人们几度体验过的感情。舒婷的诗常常与感兴对象有一种心灵上的呼应，她的《在诗歌的十字架上》，依情设景，虚虚实实，在自己“心中的诗”和读者眼前的诗之间用独异的语言和形象架起了桥，让人们理解这位有个性的诗人的衷肠：“我不属于自己，而是属于/那篇寓言7那不理想/即使就这样/我成了一尊化石/那被我的歌声/所祝福过的生命/将叩开一扇一扇紧闭的百叶窗/茑萝花依然攀援，开放”。雷抒雁的诗以高昂与深沉见长，在《黑土地》中增添了浑厚的色彩，并且是通过他自己发现的独特形象体现出来。此外，象公刘的《解剖》、张学梦的《劳动者的尊严》、牛汉的《悼念一棵枫树》、辛笛的《人间的灯火》、傅天琳的《心灵的碎片》、刘祖慈的《县委书记轶事》、周良沛的《北京三章》、雁翼的《在纺纱车间》、聂鑫森的《地球深处的旋律》、任洪渊的《船》以及艾青的《笔》等等，都在各自独特感受的基础上驰骋诗情，让读者明显地窥见他们气质不同的艺术心灵。越是具有创造性的诗，才越能体现出诗人自己的独特个性。苛刻而严正的艺术筛选法总是淘汰那些思想平庸又无艺术个性的诗歌制造品，而让那些真正属于社会现实在诗人内心激起感情潮汐的、溢满正确思想的浆汁和有独到的诗美发现的篇什，跻入艺术的行列。一九八一年的诗，不少作者在艺术个性上孜孜追求，有的还在创作方法上做了一些探索。现实主义创作方法作为主流，也从长期以来囿于写实摹照的单一手法中进一步解放出来，或情景交融，或情理结合，或虚实相间，或以情感人，或以气动人，或内向与外向统一，或画面完整而间有各种穿插，等等，从而使这种创作方法更见丰富和开阔，继续显示着它蓬勃的生命力。与此同时，一些诗人在用什么样的方式、手段反映现实生活上，还作了多方面的尝试。藏族诗人饶阶巴桑在他的近作《宇宙瀑布》中，从美丽、丰富、神奇的西藏高原上生发奇拔的想象，以幻想的、虚拟的形式塑造了横空出世般动人的“瀑布”形象，并赋予它现实的意义：“西藏有一条/层次分明的宇宙瀑布，/颜色缤纷，/蓄起来，可以染你的青春”。浪漫主义手法使诗作明显地加浓了主观感情色彩。唐祈的西北十四行诗《猎手》，则运用象征的手法，以种种暗喻与富有雕塑感的形象，赞美了猎手的意志、锐眼与勇敢。李小雨的《小雨》和《红纱巾》，也是以象征贯穿全篇，把气氛和情调作为艺术表现的中心。那“心是一片透明的颜色”的“小雨”是诗人的自况，但并非于小方寸间而是在广阔的背景上展开情思——“一滴雨是一粒种子”,“我播种生命，播种热情和新鲜”；那条“红色的纱巾”，隐喻着一代人青春的血液和跳跃的脉搏，诗人开掘的正是对生活真谛苦苦追求的精神世界。这种表现手法由于把现实内容加以浓缩，重暗示，重情绪，避开了“泥乎实”而平添了一种异样的艺术情趣，加强了诗的形象可感性，也为读者留下了想象的天地。多年以来，我们尽管提倡从创作风格到创作方法的多样化，但在实践上，由于把哲学上的反映论和文学中的现实主义、把现实主义精神跟现实主义创作方法机械地等同起来，并且把现实主义创作方法的正确性发展为唯一性，所以，在当代诗歌创作中的流派和艺术形式基本上没有明显的发展。（自然，这有许多复杂的主客观原因，但对创作方法多样化没有引起必要的重视，是一个不可忽略的因素。）诗人忠于生活，诗歌反映现实，这是一个总的原则，谁也不应背离。诗歌要不要反映生活与用何种方式、手段反映生活，乃是不同性质的问题。应当说，对生活的反映，方式与途径可以多种多样。现实主义创作方法，按照高尔基的说法，就是“客观地描写现实，这种描写从纷乱的生活事件、人们的相互关系和性格中，攫取那些具有一般意义、最常复现的东西，组织那些在事件和性格中最常遇到的特点和事实，并且以之创造成生活画景和人物典型。”（《俄国文学史》第207页）也象车尔尼雪夫斯基所说的“文学是以生活本身的形式来再现生活”，因而更注重观察和描写生活的客观性，从环境、人物、感情到细节都更注重真实性和精确性。反映在诗歌创作中，则是以具体感性的形式对现实生活做折光反射，并溶进诗人的真情实感。依靠这种创作方法，我们的诗人为人们提供了无比丰富而生动的社会生活图画，真实地反映了时代与历史的情状以及人民的精神面貌。这种创作方法不但造就了灿烂的精神文明之花，而且在今日的新诗中仍将继续成为主导的方面。这一点是毫无疑义的。但是，如果从诗的角度、从诗歌艺术自身发展规律去考察，那么也正如唯物辩证法的原理告诉我们的那样，任何事物都有矛盾的同一性，一种创作方法，即便是正确的也不可能是万能的，而且在一定条件下其特点和长处可能转化为局限和短处。例如，诗歌现实主义创作方法中的写实性，在当代人内心世界的层次更见复杂、丰富和多变面前，表现时就遇到了一些困难。这样，一方面这种创作方法本身需要不断以新的血液去充实与丰富它，另一方面也需要有其它创作方法去补充它。也正是由于这个道理，某些“非现实主义”的创作方法如浪漫主义、象征主义，如果是在先进的世界观指导下，如果是遵循着文学必须正确反映现实生活的原则，如果是恪守着诗人的心和人民相通的准绳，它们在反映当代人的情感、想象、心理和精神现象诸方面可以扩大和丰富诗歌的表现方法，这又有什么不好呢？特别在诗歌这一重于抒情的文学样式中，是否只有现实主义才能塑造典型的艺术形象，而浪漫主义就不能创造典型的艺术形象？同样，也不能认为仅有现实主义创作方法才是建立在唯物论的反映论基础上，似乎其它创作方法就一概是唯心论的。为什么在生活蓬勃向上的今天，不可以提倡浪漫主义或现实主义与浪漫主义相结合的创作方法？我国诗歌有悠久的浪漫主义传统，但到了当代几乎没有得到令人鼓舞的发展。“假、大、空”首先是违反了正确反映生活的原则，却并非浪漫主义本身的罪过。这种诗歌史上的反常现象，至今还值得我们研究与探索。再说象征主义的艺术手段与方法，作为新诗艺术传统中的一个支流是一种客观存在，也产生过一些从特定角度反映现实的有价值的作品。但某些人现在一提到它便轻率地斥之为“西方现代派”、“极端个人主义”、“颓废、没落”，这就大可不必。事实上，连黑格尔都认为：“象征主义盛行于东方”（《黑格尔小传》第132页）。鲁迅在评论俄国象征派诗人勃洛克时也说得明白，诗人是用“诗底幻想的眼，照见都会中的日常生活”,“造成一篇神秘底写实的诗歌”（《鲁迅全集》第七卷第398页）。可见，条条大路通罗马，各种创作方法如运用得体，都可以达到真实反映生活的目的；而真实地正确地反映生活，表现诗人对时代、历史、民族和人民的深沉关注，应是运用各种创作手段和技巧时都必须共同遵守的客观规律。它不是某种创作方法独有的特征。各种创作方法的区别，仅仅在于通过什么样的艺术手段、方式和途径去反映生活和历史的真实。因此，当我们回顾一九八一年的诗歌创作时，既坚持运用任何创作方法必须受先进世界观指导的原则，又须防止将世界观与创作方法简单地等同起来，鼓励在正确反映生活的前提下进行创作方法多元化的探索，正是出于这样一个愿望，我认为，诗歌界的艺术视野应当开阔一些，对艺术问题应当宽容一些，艺术手法和技巧还可以放开一些。只要坚持诗歌为人民、为社会主义服务的方向，坚持诗歌面向现实、反映生活的精神，让各种创作方法百花齐放，那么，我们的新诗定能走向更大的繁荣，成为时代的宏伟交响曲而不是单纯的打击乐。这本诗歌选，是从全国各地一些有代表性的文学报刊数千首作品中遴选出来的。因人手、时间所限，很可能有一些有价值的篇章被遗漏了。然而，仅就这个选本，我们仍可以窥见一九八一年诗歌创作的大致面容。实事求是地讲，过去一年里的诗歌发展还是不平衡的。真正走在生活前列的作品和思想倾向有一定偏差的作品都属少数，大量的是内容无可挑剔、艺术略嫌平庸的篇什。农村题材的作品数量激增是一个可喜的变化，但有些作品似乎又回到了演绎与图解政策的老路。工业题材和军事题材的诗作仍无明显的突破。由于缺乏深刻的思想，缺乏对生活的真知灼见，缺乏新的艺术感受，在部分诗歌作品中，暴露了浅薄的现实主义，虚浮、粗俗乃至有个别作品歪曲生活的本质真实而导致了忽视四项基本原则的倾向，如孙静轩的《一个幽灵在中国大地上游荡》、叶文福的《将军，好好说一说》，应当认真总结经验教训。还有一些作品，诗作者唤不起自己的真情实感，没有新鲜有力的内容，只是凭借看似新颖、实则僵硬的技巧的外壳，以“新瓶装旧酒”的面貌兜售给读者。这类诗歌无法接近真正的现实主义精神，也应当引起我们的注意。人间要好诗！那些用轻、浅、俗作为掩饰诗人贫困的精神面貌之屏风的作品，那些将自己的感情潮汐藏在照相式实录或写滥了的生活场景后面的作品，那些对充满着矛盾的火热斗争生活不屑一顾而躲进蜗角寻求某种安全感的作品，那些脱离开思想的深化而孤立地探求形式的矜异的作品，终因诗意的萎殆而难以走向千百万奋进中的人们的心灵。是的，我们必须重视新诗艺术的创新，必须努力在每一篇作品中寻找那种最能打动人的表现方式。然而，中国当代诗歌目前最迫切的问题，还是在于内容，在于缺乏对具有时代典型意义的思想情绪的有力把握，缺乏对前进中的人民丰富的精神世界的充分肯定，缺乏出于对民族对祖国命运的思考而喷发出来的思辨力量和感情力量，一句话，缺乏时代的强音。我们生活在八十年代。这是一个应当产生史诗的年代。我们的民族经历了中外历史上罕见的严峻考验，今天，又以自己的智慧、勇敢、勤劳和坚韧沿着自力更生、艰难创业的道路不屈不挠地前进。昨夜的创伤、今日的艰辛和明天的美景，一并展现在我们面前、也包容于我们胸中，这是何等壮观又何等丰富的物质世界和精神世界！这样，坚持诗歌用人类最先进的思想和最美好的情操去感奋、去鼓舞人民，挖掘我们生活的全部价值和涵义，以庄重的历史使命感去寻觅、把握和表现时代精神，在投入火热斗争的过程中，从深度和广度的交叉点上去探索我们的新诗，要象恩格斯所希望的那样：更好地反映出“在最崇高的土壤上成长起来的许多高尚的强有力的思想”（《马克思恩格斯论艺术》第四卷第345页），从而创造更多的生活气息浓、时代感强、具有革命性、民族性和群众性的史诗般的作品，就不能不是当今中国新诗面临的重大课题。一九八二年四月三日，北京。</t>
  </si>
  <si>
    <t>469</t>
  </si>
  <si>
    <t>6427128</t>
  </si>
  <si>
    <t>《明史·佛郎机传》笺正</t>
  </si>
  <si>
    <t>11190·120</t>
  </si>
  <si>
    <t>Correction of "Mingshi·Fanglang Biography"</t>
  </si>
  <si>
    <t>6522841</t>
  </si>
  <si>
    <t>社会主义政治经济学及其在德意志民主共和国的应用（下）</t>
  </si>
  <si>
    <t>4190·148</t>
  </si>
  <si>
    <t>Socialist political economy and its application in the German Democratic Republic (Part 2)</t>
  </si>
  <si>
    <t>6536478</t>
  </si>
  <si>
    <t>中国近代法律思想史略</t>
  </si>
  <si>
    <t>6190·025</t>
  </si>
  <si>
    <t>张晋藩;杨堪;林中</t>
  </si>
  <si>
    <t>李学洵</t>
  </si>
  <si>
    <t>A Brief History of Modern Chinese Legal Thought</t>
  </si>
  <si>
    <t>一一八四〇年爆发的鸦片战争是中国近代史的开端，也是中国近代法律思想史的起点。作为研究法律思想发展规律的一门科学，中国近代法律思想史所要研究的，就是从第一次鸦片战争至一九一九年五四运动前近八十年间我国各种法律思想的产生、发展、相互间的斗争与兴衰演变的历史。在阶级社会中，法律是统治阶级意志的体现，是阶级统治的工具。它作为一定社会的上层建筑，积极地维护统治阶级赖以存在的经济基础，维护统治阶级所需要和建立的政治制度及社会秩序，集中地体现着统治阶级的利益，具有鲜明的阶级性。由于任何一种法律制度都对社会中不同的阶级、阶层有着不同的利害关系。因此，不同的阶级、阶层对于同一种法律制度也必然抱有不同的态度，具有不同的认识，从而形成了不同的法律观点、主张和派别，在彼此之间展开论争以至斗争。在阶级社会中，不同的法律思想的产生和彼此之间的斗争，实际上是各个阶级、阶层的矛盾和斗争在法律思想领域的反映。在中国旧民主主义革命时期，各个阶级之间斗争的根本问题是，维护帝国主义和封建主义在中国的统治、维护半殖民地半封建的社会制度，还是推翻帝国主义和封建主义的统治，变革这个腐朽的社会制度，建立独立的资本主义国家。围绕这个根本问题所展开的斗争，反映在法律思想领域，就表现为是维护为帝国主义和封建主义统治服务的清王朝反动法律制度，还是变革这一反动的法律制度，建立新的资产阶级法律制度。具体说来，就是怎样对待和认识清王朝封建专制主义的法律制度，怎样对待和认识帝国主义的侵略以及对中国主权的全面破坏，怎样对待和认识建立资产阶级的法律制度。这些问题，以极其尖锐的形式提到了各个阶级、阶层面前，迫使他们表明自己的态度，阐述自己的观点，提出自己的主张。从当时来说，凡是维护清王朝反动法律制度，为帝国主义侵略中国辩护，为清王朝出卖国家主权辩护，从而有利于帝国主义、封建主义统治的法律思想，都是反动的。凡是批判和要求变革清王朝法律制度，反对帝国主义的侵略，维护我国主权和独立，主张建立新的资产阶级法律制度的法律思想，都是进步的。在旧民主主义革命的八十年中，贯串在法律思想领域的主要就是这样两种法律思潮的斗争。就这两种思潮的阶级性质来看，是资产阶级的法律思想、包括有资本主义倾向的法律思想，同封建的买办的法律思想的斗争。应当指出中国近代法律思想由于社会性质、国情和复杂尖锐的斗争所决定，有着自己的某些特殊性。第一、由于中国封建社会延续的时间很长，而且中国近代社会还保留着半封建的性质；封建土地所有制依旧是这个社会的经济基础；地主阶级虽然腐朽了但还有很大势力；封建专制主义的法律制度依然存在。这些因素决定了封建主义的传统法律观念仍旧为清统治集团中的多数人所信奉和坚持，并且在整个社会中还有很深的影响，即使当时进步的人士身上，也都保留着不少旧思想的痕迹。不仅早期资产阶级改良派如此，后来的维新派人士康有为、谭嗣同、严复以至革命民主派的章太炎也同样如此。这就使得中国近代反对封建法律思想的斗争，变得更加复杂和艰巨。第二、中国近代法律思想的产生和发展，除了国内的种种社会原因以外，还和一些中国人走向西方寻找真理的道路有着密切关系。例如，资产阶级改良派提倡变法，是从介绍西方资产阶级政治、法律制度开始的，而且将参用西法作为变法的主要内容。至于他们用以论证变法的依据，很大一部分也是来自西方。资产阶级革命民主派，就更是如此了。因此，在研究中国近代资产阶级法律思想的产生和发展的课题时，既要从中国社会本身的经济、阶级关系等方面去探讨，看到它受中国固有的传统思想的影响的一面，又要注意它和西方资产阶级政治、法律学说的关系。第三、在中国旧民主主义革命时期，由于社会发生急剧变化，阶级斗争和民族斗争既尖锐又曲折复杂，使得法律思想领域也出现了新旧杂沓、错综复杂的现象。在一个思想家身上，往往交织着各种矛盾。譬如有的人在提出进步主张的同时，又常常夹杂着不少错误的东西；有的人在某些方面的思想比较进步，而另一些方面的思想又比较保守；有的人在某一时期起了进步作用，而在另一个时期却落伍倒退站到相反的立场，等等。这就要求我们全面地历史地审慎地去观察和探索，从而作出比较合乎历史实际的评论。第四、在中国近代，多数思想家的法律思想，常常是和政治的、伦理的、经济的思想混杂在一起，比较分散，而又缺乏系统性。这就需要我们从大量的图书文献中去寻找发掘，然后再加以集中整理，才能弄清一个人物的法律思想的轮廓与脉络。可以想见，这项工作是相当艰巨的。坚持以马克思列宁主义、毛泽东思想为指导，是进行学术研究必须遵循的一条基本原则，而中国近代法律思想史由于存在上述的复杂情况，加上本学科还处于草创垦荒的阶段，坚持这条基本原则就更具有重要的意义。在全国解放前，不论是法学界或史学界对这一历史时期的法律思想进行比较系统、深入的研究的为数寥寥。很少有人发表关于中国近代法律思想史的论著，也没有收集、整理出可资利用的资料，更谈不上运用马克思主义的观点、方法去研究和揭示中国近代法律思想的发展变化规律。本学科的这种现状，更加迫切地要求我们运用辩证唯物主义和历史唯物主义的观点、方法，从发掘、收集、整理资料入手，然后进行分析、比较、概括的研究工作，既综合考察一种派别的法律思潮，又具体研究每一个代表人物的法律思想，从而把握它们的特点和变化发展的规律。这样才能使本学科的内容逐步趋于成熟和完善。二第一次鸦片战争后的中国社会，阶级关系比较复杂。既有早已存在的农民阶级和地主阶级，又有后来新诞生的资产阶级和无产阶级，还有帝国主义在中国培植的买办势力和逐渐买办化的封建官僚集团。同这种阶级关系相适应，出现了各种派别的法律思想。除了从封建社会延续下来又为当时封建顽固势力所坚持的封建主义传统法律观念之外，主要的有近代初期的地主阶级改革派法律思想、太平天国农民起义中出现的反封建法律思想、洋务派的法律思想、资产阶级改良派和革命民主派的法律思想。下面先就各派法律思想的概貌，作一简介。（一）清王朝统治集团中的保守势力，顽固地坚持“祖宗家法”，恪守成法陈规，反对革新。嘉庆皇帝在镇压了天理教起义以后，要求官员们进一步“守法奉职”，以强化旧制。他用“祖宗之法”来对抗“嚣嚣然争言改法度”的改革呼声。到第一次鸦片战争前夜，道光皇帝依然奉行“天不变，道亦不变”的教条，主张“率由旧章”。在第一次鸦片战争以后，顽固分子们仍旧坚持对外蒙昧主义，反对了解西方，反对“师夷长技”。到中日甲午战争前后，在民族危亡的严峻形势下，学习西方资本主义的政治，法律制度，进行政治上变法维新的主张，逐渐被提上了议事日程。这时顽固保守势力反对改革的言论也具有某些新的特点。他们除继续主张祖宗成法不可变，顽固维护封建纲常名教之外，又进而攻击采用西法、进行变法维新是“用夷变夏”。认为中国自有“致治保邦”之法，至于“西政”、“西法”都不足学。直到十九世纪末年，以慈禧为首的清王朝反动统治集团，仍然竭力维护腐朽的封建政治与法律秩序，抗拒变法。到二十世纪初，在革命形势迅疾发展的压力下，清廷不得不作出“变法”姿态，玩弄“立宪”骗局。但他们的根本宗旨仍是维护封建专制统治，即所谓“大权统于朝廷，庶政公诸舆论”。直至清朝覆亡前夜所颁布的《十九信条》，仍把“大清帝国皇统万世不易”（第一条）,“皇帝神圣不可侵犯”（第二条）列在首位。这些事实，说明了腐朽封建势力是何等的顽固与反动。（二）第一次鸦片战争前后，地主阶级内部一些比较开明的官僚、士大夫，面对着清王朝的严重统治危机与外国资本主义侵入的威胁，以惶惑的心情注视着在新的历史条件下涌现出来的新的社会问题。为了“救偏补弊”，他们主张“经世致用”，倡言“更法”，从而形成了不同于顽固保守势力的地主阶级改革派。为了找出封建统治衰落的病因，他们揭露与批判了封建社会中的腐朽现象，包括封建刑狱的黑暗，从而提出了改革刑狱的要求。他们以较为现实的态度去对待外国资本主义，反对虚骄，反对闭关锁国。为了“强国御侮”，他们在中国近代史上最先提出了研究外国和向西方学习的主张。早在第一次鸦片战争爆发之际，林则徐等人已开始着手研究如何对付西方资本主义侵略的新课题。他在广东时，就曾“日日使人刺探西事，翻译西书，又购其新闻纸（即报刊）”，为他制定正确的对策，提供了重要的根据。在林则徐的倡导下，当时的知识界开始崭露研究西方的新风气，出现了一批介绍西方各国情况的作品，一些比较开明的人士，逐渐摆脱闭关自守的思想束缚，“睁开眼睛看世界”。在抗英斗争中，林则徐开始看到西方有中国所没有的“长技”，产生了学习西方坚船利炮的要求。清王朝在鸦片战争中的失败，更刺激了一些先进中国人探寻实现富国强兵的途径。在这种历史条件下，魏源继林则徐之后，进一步明确地提出了“师夷长技以制夷”的口号。就在这提倡了解西方和向西方学习的过程中，林则徐、魏源等人接触到西方资本主义国家政治、法律制度方面的知识，成为中国近代进步人士研究西方资产阶级法律知识的开端。总之，近代地主阶级改革派抨击封建专制主义及其法律，批判封建保守思想，提倡向西方学习，主张进行社会改革，对进步思想的发展，起了积极的作用，特别是对后来资产阶级改良派思潮的兴起，起了重要的启蒙作用。（三）外国资本主义的侵略，加剧了我国国内阶级矛盾的发展，广大人民对清王朝的腐朽反动更加不满。于是在鸦片战争后的十年，爆发了太平天国农民起义。太平天国农民起义的领袖洪秀全等继承了我国农民战争中所提出的朴素的“平等”、“平均”思想，也接受了某些来自西方的平等观念，提出了反映农民要求的具有一定反封建性质的法律思想。后来，受西方资产阶级思想影响较多的洪仁玕，更提出了《资政新篇》。在这一纲领性文献中，他不仅主张采用西方的生产技术和某些经济制度，而且还建议采用某些资产阶级的法制原则。这是农民起义队伍中出现的要求发展资本主义的纲领。比起魏源的“师夷”主张又向前发展了一大步。这说明作为当时中国的一种新的意识形态即资产阶级意识形态，经过一段时间的酝酿，已接近于诞生了。（四）十九世纪六、七十年代，在中国资本主义近代企业与民族资产阶级诞生的基础上，并在西方资本主义影响之下，一个新的派别即资产阶级改良派产生了。在中日甲午战争前，这个派别一般称之为早期资产阶级改良派。从七十年代起，他们明确提出“变法自强”的要求，提倡讲习西学，振兴工商，开展商战，并由此而逐步地深入到仿行西方国家的政治制度，实行政治上的变法。如王韬于一八七〇年由英返香港之后，便开始介绍西方的君民共主的制度，建议参用西法，变清朝律例之繁文。后来，其他一些人又进一步介绍了西方国家的政治、法律制度，明确要求在中国立议院，实行君主立宪制，主张改革旧刑法，编订商律与研究公法等，有的人还开始对中西法律进行初步的比较研究。这些事实表明他们比起第一次鸦片战争时期的地主阶级改革派对西方的政治、法律制度已有了进一步的了解，反映了初兴的资产阶级希望改革法制以保护自己利益的最初意愿。到中日甲午战争后，在民族资本主义经济有了初步发展，民族资产阶级力量有所增强，民族危机进一步加深的形势下，为了救亡图存，也为了发展民族资本主义经济，以康有为、梁启超为首的资产阶级改良派发动了一次变法维新的政治运动。他们在倡导变法维新的过程中，介绍了西方资产阶级的进化论、天赋人权论、分权论以及资产阶级的民权、平等、自由的思想，更具体地提出了建立君主立宪制与较全面地采用资产阶级法律制度的变法要求。与此相应，资产阶级改良派的法律思想也有了进一步发展。在这期间，严复写了《原强》、《辟韩》等文，特别是后来翻译《法意》时所写的按语，比较鲜明地表达了资产阶级的法学观。梁启超在阐述资产阶级法律思想的同时，还强调建立资产阶级法律制度的重要性。谭嗣同否定作为封建立法原则的纲常名教，主张代之以资产阶级的平等、自由原则。康有为则在上清帝书中明确建议在中国建立资产阶级法律体系。这些情况，说明戊戌时期维新派的法律思想比起早期改良派又有明显的提高，对中国近代法律思想史的发展，作出了重要贡献。到二十世纪初，站在新学一边的清朝官僚沈家本，在他主持修订清朝法律期间，力图改变中国传统的封建法律体系，比较广泛地引进了资本主义法律原则。但是，资产阶级改良派并不想推翻清王朝，而是希冀以君权变法实现自上而下的改革。这就决定了他们的变法维新运动只能以失败告终。大约在资产阶级改良派思潮产生的同时，体现封建买办官僚集团意志的洋务派的法律思想也出现了。洋务派的法律思想的理论基础是“中体西用”论，他们的法律主张是为清王朝对内加强镇压与对外屈辱投降的政策服务的。而作为洋务派后期代表人物的张之洞的法律思想，在一定程度上更是针对资产阶级改良派的变法维新思想而提出的。他们的法律思想除了具有明显的封建性之外，还具有买办性。（五）十九世纪末、二十世纪初，中国民族资本主义有了明显的发展，与此相适应的民族资产阶级中下层的力量也迅速成长起来。在这个基础上形成了以孙中山为首的资产阶级革命民主派。他们主张用武装斗争的方法，推翻清朝的封建专制统治，建立民国，发展资本主义。一九〇五年，在孙中山主持下建立了同盟会，提出了“驱逐鞑虏，恢复中华，创立民国，平均地权”的纲领，并于同年正式提出了三民主义学说，同以康有为、梁启超等人为主要代表的保皇派展开了激烈论战，有力地批驳了后者所鼓吹的只能立宪，不能革命的谬论，赢得了广泛的同情与支持，为一九一一年的辛亥革命作了重要的思想、理论上的准备。随着资产阶级革命民主派思潮的形成与发展，这一派别的法律思想也具有丰富的内容。邹容、章太炎都阐述了“运用资产阶级法制建设民主中国”的思想；孙中山则猛烈地抨击了清朝封建专制主义法律，阐发了“五权宪法”的思想，提出了建设资产阶级法制的一系列主张，并且在他主持南京临时政府期间进行了建设资产阶级法制的实践。但是，随着袁世凯的窃国篡权，资产阶级革命派建立资产阶级民主与法制的活动，受到了严重挫折。以上是中国近代法律思想史的发展概貌，从它的主线来看，就是在当时具有进步意义的资产阶级法律思想从酝酿、产生到发展的历史，是具有民主性的法律思想在同腐朽、反动的法律思想的斗争中取得发展的历史。三中国近代史是中国人民为推翻帝国主义和封建主义的统治，为振兴中华，根本改变我国贫困落后面貌而战斗的历史，中国近代法律思想史作为近代史中的一种专史，也从一个侧面反映了这个斗争的历程。因此，学习中国近代法律思想史将使我们看到先进的中国人为了振兴经济，是怎样争取立宪和要求建立新的法制以保护民族资本主义近代工商业的发展，是怎样将变革封建旧法制，建立新法制看成促进社会经济发展和国家文明进步的重要条件。从而使我们从历史经验中更深刻地认识到法制和发展经济的关系，进一步理解在当前我国社会主义现代化建设中，加强社会主义法制的重要性。中国近代法律思想史是一部具有民主性的进步法律思想和腐朽反动的法律思想斗争的历史。因此，学习和研究中国近代法律思想史，将使我们具体地看到当年的进步思想家是怎样批判清王朝封建专制主义法律制度，怎样抨击帝国主义在我国司法领域窃取的特权。怎样同封建的、买办的法律思想进行斗争，以及西方资产阶级法律学说、资产阶级民主共和国方案和法律制度是怎样被介绍到中国来，又是怎样失败的。在这当中，既有民主性精华和有益的经验，也包含有可作为鉴戒的失败教训。这些内容，对于我们今天继续开展抵制资本主义腐朽思想的侵蚀，进一步清除封建主义思想余毒，进行社会主义精神文明建设，是会有帮助的。在中国近代法律思想发展史上，一些思想家在批判封建主义法律制度，探讨改革旧法律制度，研究建立资产阶级法律制度的过程中，提出了一些值得研究的法律课题，发表了一些有益的、包含有合理因素的见解和主张，从而为我们开展法学研究，进行法制建设提供一些可资借鉴或利用的思想资料，对于这份文化遗产，我们应该批判地吸收，以利于社会主义法学和法制的发展。“中国现时的新政治新经济是从古代的旧政治旧经济发展而来的，中国现时的新文化也是从古代的旧文化发展而来，因此，我们必须尊重自己的历史，决不能割断历史。”6113568近代的中国是中国的昨天。因而研究中国近代法律思想史，从这一侧面总结历史的经验，总结我国近代法律思想遗产，让它来为我国社会主义文化建设和法制建设服务，无疑具有重要的意义。</t>
  </si>
  <si>
    <t>279</t>
  </si>
  <si>
    <t>7125133</t>
  </si>
  <si>
    <t>文化与宗教</t>
  </si>
  <si>
    <t>2190·098</t>
  </si>
  <si>
    <t>〔罗〕亚·泰纳谢</t>
  </si>
  <si>
    <t>Culture and religion</t>
  </si>
  <si>
    <t>7127254</t>
  </si>
  <si>
    <t>太平天国经济制度</t>
  </si>
  <si>
    <t>4190·188</t>
  </si>
  <si>
    <t>郭毅生</t>
  </si>
  <si>
    <t>Taiping Heavenly Kingdom Economic System</t>
  </si>
  <si>
    <t>太平天国革命运动是近代中国人民反帝反封建斗争史上的光辉篇章，也是一幅绚丽夺目的画卷。它扣人心弦的激烈战争，可歌可泣的悲壮事迹，群星灿烂的英雄人物，别开生面的各种制度等等，都曾引起了人们的重视。历代农民战争都程度不同地提出过自己的政治经济要求，但从没有象太平天国这样的完整而有体系。特别是在经济方面，过去农民战争中虽然提出过“劫富济贫”, “等贵贱、均贫富”等口号，但都没有形成制度和政策。太平天国则不然，它先后颁布了著名的《天朝田亩制度》和《资政新篇》两个纲领性的文件，而且在建立政权的十余年中，制订和执行了一系列的经济政策。这与以往农民战争颇有区别，具有它的创造性，其成败得失的经验教训，是值得我们加以总结的。太平天国革命爆发的经济原因是首先值得研究的问题。早在鸦片战争前，卓越的启蒙思想家龚自珍，就写出“不论盐铁不筹河，独倚东南涕泪多”6119039的血泪诗篇，揭露清朝竭民脂膏的罪恶。他指出：必定会有“山中之民，一啸百吟”,“早夜号以求乱”，而且断言： “然而起视其世，乱亦竟不远矣！”6119040果然，十多年后轰轰烈烈的太平天国革命便爆发了。研究太平天国运动发生的社会经济背景，是一个内容丰富、十分有意义的课题，可以单独写成专著。我抱着浓厚的兴趣，探索了这个问题，但本书因限于篇幅，仅概略性地写了两万来字，借此抛砖引玉，期待高明之作出现。圣库制度是金田起义之初在经济制度上的创新之笔。它在太平天国前期曾经产生过巨大的作用：吸引了广大贫苦农民参加到革命队伍中来，保障了太平军的供给，并且以一切缴获“不得私藏，尽缴归天朝圣库”6119041的严格规定，维护了太平军的纪律，赢得了中外一致的交口赞誉，然而，在整个地球上资本主义方兴未艾之时，中国尚处于封建经济的末期，在小农经济的基础上，要斩断人们牢固的私有观念，实行圣库供给制，这只能是昙花一现。太平天国英雄们虽然对公有制作了一次大胆的尝试，但毕竟主客观条件远不具备，圣库制度在太平天国后期是名存而实亡了。《天朝田亩制度》和《资政新篇》，是太平天国前期和后期分别颁行的纲领性的经济制度，在中国近代经济史上有着重要的地位。它们的性质如何？历史意义何在？数十年来吸引了研究者的广泛注意，有不少宏文巨作加以探讨。在本书中也各列专章，敷陈管见。《天朝田亩制度》是太平天国关于政权组织、经济制度、文化教育与军事组织等诸方面的纲领性的文献。它的中心思想和实质所在，正如文献中反复指出的，是“凡天下田，天下人同耕”。也就是说，要推翻地主土地所有制，主张平分土地，达到“有田同耕，有饭同食，有衣同穿，有钱同使，无处不均匀，无人不饱暖”的境界。近些年来，论者对《天朝田亩制度》发表了各种评论意见，其中持否定意见的，主要认为《天朝田亩制度》是个绝对平均主义的方案，它所提供的是个生产停滞的、黯淡的社会前景等等。本书关于《天朝田亩制度》这一章，初稿始于五十年代中，二十余年来，我曾反复思考，学习着运用马克思主义的理论与方法去分析这个问题。我常记着韩愈所说：“故吾为文也，迎而拒之，平心察之”6119042的一段名言，要求自己不偏执某种见解。经过比较研究各家对此问题的学术见解，并结合当时历史条件进行分析之后，我得出了本书中对《天朝田亩制度》的评价。人们当不会忘记，清代嘉、道年间，土地高度集中，地租和赋税之苛重，严重地破坏了生产力的发展。因此，推翻封建地主土地所有制是近百年来反封建斗争的根本任务。《天朝田亩制度》正是在这样的历史条件下提出的平分土地的光辉文献。且不论其实施与否，它在当时提出来，便成为人们反封建的犀利的思想武器。论者往往不厌其详地指责《天朝田亩制度》中对生活物资分配上的“绝对平均主义”，说它违背经济规律； “实质上是带有反动性的”。但是，论者却正是在这里忽略了马克思列宁主义关于“小生产是经常地、自发地和大量地产生着资本主义和资产阶级的”6119043（按：重点是原著中有的）这一著名的论点。正如恩格斯所说： “在经济学的形式上是错误的东西.在世界历史上却可以是正确的”6119044。农民一旦分得土地，他们将会各自谋求发家致富之道。换言之，将为农村资本主义的萌芽和发展开拓领域。关于这几方面的问题，个人结合二十多年来史学界诸家的见解，分条叙述了自己的意见和论据。如果说《天朝田亩制度》只回答了反封建的问题，而对于中国往何处去的问题所作出的答案是错误的，那末，太平天国后期《资政新篇》的提出则弥补了它的缺陷。《资政新篇》是一个发展资本主义工商业，致中国于富强，“与番人并雄”于当世的明确方案。关于《资政新篇》的评价，论者往往是“仁者见仁，智者见智”，各不相同。在本书中，首先联系当时世界的潮流与中国经济发展的趋势来看问题。十八世纪五十年代，正是资本主义在世界范围内勃兴之际，列强挟其船坚炮利，闯破了中国的大门，腐朽的封建制度已抵挡不住西方资本主义的侵略狂潮。洪仁玕以他对世界形势敏锐的洞察和挽救中国的责任感，在《资政新篇》中提出了学习西方的“邦法”，采行资本主义的建国方案，这无疑是合乎世界潮流的。有人认为中国当时并不具备发展资本主义的条件，因此，《资政新篇》没有社会经济基础，也不受太平天国革命农民的欢迎。为了避免贸贸然轻易下断语，本书对中国经济发展的不平衡性，资本主义萌芽的状况与封建制度的桎梏作了相应的考查，从而说明《资政新篇》的提出是有一定社会基础的。与此相联系的是，太平天国诸领导人和广大太平军对西方先进科学技术，并不象封建地主阶级那样的抱残守缺和固步自封，而是以欢迎的态度，乐于向西方学习这些先进的东西的。这一点往往为人们所忽视，但这却是《资政新篇》在太平天国能否得到支持的重要条件。其次，为了恰如其分的看待《资政新篇》的历史地位和意义，本书采取了比较的方法，即将洪仁玕与他同世纪诸人的思想和主张，进行对比研究。有比较然后有鉴别。我们看到：在鸦片战争前夕，龚自珍就指出腐朽的封建统治如“日之将夕，悲风骤至”6119045，已快走到尽头了。他探索着、憧憬着未来，但龚自珍对社会发展趋势的认识是模糊的，因而提不出新方案来。林则徐和魏源留心西事，提出“师夷之长技以制夷”的进步主张，但是他们的立足点依托在封建的营垒上，不可能取得成效。洋务派又等而下之，搞了三十年的“富国强兵”，结果终归破产。实践证明：不改变封建的政治经济体制，是不可能致中国于富强之林的。洪仁玕的《资政新篇》，提出从体制到政策上作全面的变革，这无疑是正本清源，超乎龚、林、魏之上，更远非洋务派所能望其项背。中国历代农民政权最终不免蜕化为封建政权，但洪仁玕任太平天国军师，总揽朝纲后，经天王批准，颁行了《资政新篇》，试图通过农民政权的力量，把中国引上资本主义发展的道路。这种顺乎历史潮流，合乎经济发展规律的政纲，给太平天国政权的前途指出了新的方向。1898年中国掀起了维新运动，康、梁的变法主张，内容颇与《资政新篇》相同，但这已是四十年之后的事了。两相比较，更显出太平天国先烈们早着先鞭的难能可贵。至于《资政新篇》的实施问题，牵涉各个具体方面，本书中也分别进行了较详细的探讨。太平天国的土地政策及其实施情况，在人们的印象中有如雾里看花，缺乏鲜明清晰之感。历史本身的复杂性和资料的残缺，增加了人们对它作全面了解的困难。在五十年代后期，研究太平天国史的同志曾就《天朝田亩制度》的实施问题进行探讨，得出了太平天国并未实行平分土地，而是准许地主收租这个符合史事的看法。不过，还没有来得及作进一步的深入研究，“文化大革命”便开始了。近几年讨论太平天国政权性质的问题，很多地方要联系到它的经济制度和政策，而土地政策是其中一个重要的方面。太平天国一贯打击地主，为什么准许地主收租呢？准许地主收租与实行“着佃交粮”这两个互相矛盾的政策是怎样产生的呢？太平天国在哪些地方，出于何种原因实行“着佃交粮”？又在哪些地方、在多大的程度上准许地主收租呢？二者又各是什么性质呢？太平天国的地租与田赋的征收率是多少？与清朝统治时期比较，是有利于地主还是有利于农民呢？这些问题若得到较为完满的解答，当会有助于对太平天国政权性质的认识。当然，要回答这些问题是颇不容易的。为了能够对太平天国当时的土地关系了解得具体一些，我在本书写作过程中，除了逐一阅读手边和在北京所能借到的资料外，也曾利用参加学术会议的机会，几次到江南苏、浙地区，访书求教，并实地考查了一些太平天国时期土地关系较为复杂的郡县和乡镇。承有关单位和同志们的热情帮助，提供了不少近年新发现的文物资料，借阅了好些收藏在各图书馆和博物馆的珍本秘籍，使本书内容为之生辉，这是我十分感谢的。就现有资料来看，太平天国自甲寅四年（1854年）颁行“照旧交粮纳税”之后，在政策上准许地主收租，同时也实行“着佃交粮”制，这两者是矛盾的，但却是实际存在的。为了使二者的轮廓鲜明些，避免“雾失楼台，月迷津渡”的现象，本书在搜集有关资料的基础上，对太平天国辖区内一些县镇在土地政策实施中的具体情况，按年份作了具体探讨。前期如对安徽的桐城、潜山等县，后期如对苏福省的长洲、元和、吴县、吴江、震泽、常熟、昭文、无锡、金匮等九县6119046，还有浙江省的一些县和镇，逐一排比资料，考订寻释，分析综合，以求得其要略。这种工作虽然辛劳，但正如昔人所说： “愈探愈出，愈研愈入”，乐亦在其中。经过一番“解剖麻雀”，本书中得出了一些初步的见解，明确了太平天国自前期开始就采取了既允许地主收租又实行“着佃交粮”的政策，二者相并施行。例如在常、昭两县，从庚申十年（1860年）开始征粮起，就实行“照佃启征”与地主收租完粮相辅而行。而且在太平天国统治的三年中，四个乡中有三个乡基本上实行“着佃交粮”，而另一个乡——南乡却基本上是地主收租。长洲县境内也是三年中有的乡镇由地主收租，而另一些乡镇则“着佃交粮”。其他如元和、吴江、太仓等州县也有相同之处。浙江省的桐乡、绍兴等地，“乡人不肯纳租”，也呈现出“着佃交粮”与地主收租互相交错的现象。历史是生动而复杂的，在阶级斗争激烈的大动荡岁月更是如此。太平天国的土地关系的多样性，便是一个具体的说明。在太平天国地区，允许地主收租意味着承认地主的土地所有权，而“着佃交粮”却又意味着对地主土地所有权的否定，二者是截然相反的。太平天国为什么实行“着佃交粮”制？它的性质如何？本书第六章对此进行了论述。“着佃交粮”制是太平天国时期出现的一件新鲜事物，也可以说是太平天国对封建田制的一个环节的突破 ——将业户收租完粮变为佃户承粮而不纳租。产生这种变化的原因，本书从资料分析中归纳为三个方面。而其根本原因则是太平天国革命对地主阶级的沉重打击和对封建土地关系的破坏。换句话说： “着佃交粮”制的存在，是以太平天国农民政权的存在为前提，没有太平天国政权，也就没有“着佃交粮”制。虽然在封建统治时期也可能找出个别向佃户征粮的例子，但作为政策却是太平天国的首创，它的历史意义也在这里。关于“着佃交粮”制的性质，本书认为它并不等于“耕者有其田”，而是属于过渡性的。它可能回复到地主土地所有制，也可以向“耕者有其田”转化。至于向哪方面转化，则取决于当时阶级斗争力量的对比。在吴江，因监军钟志诚支持佃农的土地要求，把田凭发给了佃农，实现了向“耕者有其田”的转化；在常熟，因地主拒绝领田凭，该县所颁发的四万余份田凭，多归佃户和自耕农认领。使佃农耕种的租田变为“自置田”，得到太平天国法律上的肯定。这些都局部的改变了封建土地所有制，实现了“耕者有其田”。在另外一些地区，地主可以收租完粮，并向太平天国政权领得了田凭，他们的土地所有权便得到承认。可见在太平天国地区既没有全面恢复地主土地所有制，也没有普遍实行“耕者有其田”，只是土地关系发生了局部的质变。太平天国实行“照旧交粮纳税”，准许地主收租，它的地租与田赋的征收率各是多少？与清政府统治时期相比有何异同？是有利于地主还是有利于农民？这些问题既具体又复杂，过去尚未有详文论证。地租与田赋，历来各地均不相同，同一地区也高下不等。为了能弄清眉目，本书也采取了逐县逐镇，按年份排比资料，一一缕析疏证，有的则列表以详。租赋又与粮价的高低有关，太平天国壬戌十二年（1862年），苏浙各县粮价波动的幅度很大，如果考察田赋时不加注意，便容易作出错误的判断。经过对太平天国各郡县有关资料的初步研究，我们看到，太平天国允许地主收租，但对租额进行了限制。一般是准许地主按原租额的五成收租，也有低至二、三成，或高过六成的。地主收租后必须承担田赋。可是，太平天国的田赋却并未减半征收。因此，减租的结果是地主吃亏而佃农得到利益。吴江县大地主柳兆薰在日记中说，他在1860年收租四成，只不过是“为长毛收粮”而已！长洲县的地主收租五成，除去完粮和局费等项，每亩所得不过一斗零。这与在清朝统治时期收八成、十成的田租相比，所受的打击显然是很大的。所以有些地主降价鬻田，逃徙不归，有些地主则不免有饥寒枵腹之苦。这些情况使我们认识到，不能简单地仅从表面看到太平天国准许地主收租便断定它蜕化变质，而要历史主义地看问题，说明这种土地政策产生的历史条件，具体分析它减租的实际效果。我们记得，在抗日战争时期解放区曾实行减租减息，允许地主收租的政策，这在当时的历史条件下是完全正确的。回顾这段历史，再评价太平天国的土地政策，也许会得到启发。给人印象深刻的是太平天国的工商业政策。在偌大的天京城中废除私人工商业，一切由圣库支取，弄得生产萧条，百货匮缺，人人嗟怨，这无疑是失败的。不仅在天京，就连每个郡县的城中都禁止私人经商，把原有的商店改为馆衙。这不仅是错误的，甚而有些荒诞离奇。在太平天国初期，从一种幼稚的宗教观念出发，认为“凡物皆天父赐来，不须钱买”，于是废除商业，百工归衙。他们这种错误的政策在实践中很快就被证明是行不通的，随即产生了政策的转变，城外的买卖街兴起了，城里各种公营商业开张了。特别是在太平天国后期，洪秀全旨准颁行了《资政新篇》，给私人工商业开放绿灯，李秀成在苏浙地区大力扶持工商业。由于太平天国政策的正确，取得了苏浙地区商业的繁荣与各业兴旺。在太平军接手时，苏州与杭州的市场是饿殍载途，闹市成灰的凄凉景象。但不过两三年，却百货云屯，日易数十万金。甚至小市繁兴，蔚为雄镇，日税银数千两。在战火纷飞的岁月，取得如此奇迹般的发展，这不能不承认它是政策上的成功。因此，本书在第九章中，对太平天国前期商业政策的错误和转变，市场的发展变化，后期商业取得成功的原因，都花费了一些笔墨。至于论述是否得其正鹄，还请读者审择。以上是本书写作中接触到的几个问题和各章的要略，也涉及到一些观点和方法。自知是很不成熟的，写出来向大家求教。如果说对上述这些问题的看法尚有可取之处，这是和老一辈史学家的指导与同辈朋友们的帮助分不开的。本书在写作之始，就承罗尔纲同志关怀指点，全书各章又蒙拨冗审阅。长者的启迪教诲，令人难忘。书中所引用的许多资料和文物，是承南京博物院、南京太平天国历史博物馆、浙江省博物馆、苏州市博物馆、南京图书馆、常熟县图书馆以及其他有关单位热忱惠借的，谨在此表示衷心的感谢。中央民族学院是我的工作单位，本书得到院有关领导的支持和院图书馆的资料帮助，方能得以完成。朝于斯，暮于斯，受赐良多，更难以言谢了。由于著者水平的限制，书中疏漏错误之处，所在有之，敬祈高明不吝指正。郭毅生一九八二年七月于北京西郊</t>
  </si>
  <si>
    <t>7133479</t>
  </si>
  <si>
    <t>中国封建社会长期延续问题论战的由来与发展</t>
  </si>
  <si>
    <t>11190·128</t>
  </si>
  <si>
    <t>白钢</t>
  </si>
  <si>
    <t>白钢(白钢，男，1940年1月7日出生于江苏省睢宁县；1964年7月毕业于南京大学历史学系。1964年8月起任中国科学院历史研究所学习研究员；1978年9月起任中国社会科学院历史研究所助理研究员；1985年9月起任历史研究所副研究员；1985年5月16日调至中国社会科学院政治学研究所工作。1988年9月起任政治学研究所政治理论研究室主任、研究生院政治学系主任。1990年9月起任政治学研究所研究员、获国务院政府特殊津贴1994年9月获国家级有突出贡献专家称号1996年1月任中国社会科学院公共政策研究中心室主任，研究生院法学系宪法学专业博土生导师。1988年起为中国政治学学会理事、中国农民战争史研究会副理事长、北京政治学与行政学学会常务理事。1994年被聘为英国《冲突过程》杂志国际编委；1995年受聘为日本神户大学客座教授。)</t>
  </si>
  <si>
    <t>The Origin and Development of the Debate on Long-term Continuation of Chinese Feudal Society</t>
  </si>
  <si>
    <t>中国封建社会为什么长期延续？这是国内外史学界及经济学界的一桩旧案，也是当前我国史学界争议最大、讨论最热烈的课题之一。如果从十八世纪七十年代英国古典经济学家亚当·斯密首先提出这个问题算起，关于这一课题的论战已经有二百多年的历史了；如果从一九二七年大革命失败以后的中国社会史论战正式把它提到中国史坛上来讨论算起，也已有五十多年的历史了。在半个多世纪中，关于中国封建社会长期延续问题在国内的讨论，几起几落，曾经吸引不少人的关注与研究，截至一九八二年十月底，粗略统计，关于这一课题的文章和专著的数量，总计约在二百篇（种）以上。其中，近五年来有关报刊及出版社发表、出版的文章和专著，约占五分之三。这些论著的问世以及关于这一课题的论战，锻炼了一批马克思主义史学工作者，推动了中国的马克思主义历史学的发展，因此，在中国现代史学史上，占有重要的地位。关于中国封建社会长期延续问题的讨论，目前虽然还不可能取得一致的认识，而且，在今后相当长的时期内，意见的分歧必然还会继续下去。但是，就国内半个多世纪的讨论的情况来看，它却是不断地前进的。我们知道，历史总是在批判继承中发展的。任何一门学科要发展、要前进，对于后人来说，都有一个批判地继承前人的成果的问题。关于中国封建社会为什么长期延续这一课题的研究与讨论也一样。我们史学工作者要从事这一课题的研究与探索，首先就要对过去讨论的历史做到心中有数，否则，很容易陷入重复劳动。为了适应当前学术界对这一课题的研究与讨论，推动它的深入与发展，系统地向广大史学爱好者、特别是向青年史学工作者介绍以往关于这一课题的研究与讨论的基本情况，就是十分必要的了。基于这样一个想法，笔者在整理俚作《中国古代封建专制主义研究》的过程中，根据已掌握的资料，编写了这本书，一则向关心和从事这一课题研究的同志们介绍过去讨论的情况；二则为将来总结关于中国封建社会长期延续问题讨论的历史，提供一些基本资料。关于这个课题的文章和专著已有二百篇（种）以上，不能说是个小数目，特别是过去关于这一课题讨论的论著，有不少现在已不大容易见到，查起来又十分不便，所以，笔者在缕述各家的主张和有关问题的意见时，力求客观、准确和全面，以期达到读者拿来即可使用的效果。所谓中国封建社会的长期延续，是与西欧诸国的封建社会相比较而言的。一般说来，西欧诸国的封建社会历史，如果从蛮族的入侵造成西罗马帝国的灭亡（公元四七六年）算起，到英国资产阶级革命的爆发（公元一六四〇年）为止，总计不过存在了一千一百六十四年；而中国的封建社会历史，如果从春秋战国之际（公元前四七五年）算起，到鸦片战争的爆发（公元一八四〇年）为止，前后却延续了两千三百一十五年，差不多相当于西欧的封建社会历史的一倍。因此，确切地说，所谓中国封建社会的长期延续的问题，实质上就是说中国封建社会的时间比西欧诸国长、并且没有象西欧诸国那样迅速过渡到资本主义的问题。我们今天讲的中国封建社会长期的延续问题，过去叫做“长期停滞”或“长期迟滞”。半个多世纪以来，关于这个问题的论战，大致可以划分四个阶段：三十年代社会史论战中关于中国社会长期停滞问题的争论，是第一阶段；抗日战争爆发到建国以前，为第二阶段；五十年代到六十年代初，为第三阶段；一九七八年到现在，为第四阶段。这四个阶段论战的背景、所涉及的内容，各具特点，本书依次分四章缕述。本书在介绍各家观点时，一般不夹带笔者的意见。笔者关于这一问题发表的文章，同整理各家文章一样，其主要观点也分类列入有关的章节，仅供读者参考。本书无论是缕述以往各次讨论的情况，还是正面阐述自己的意见，一定都还有不少错误，对此，期待读者予以匡正。此外，笔者还就已掌握的关于这一课题的论著，编成目录索引，作为“附录”，以备读者检索。白钢一九八二年十月识于京华独柳庵。</t>
  </si>
  <si>
    <t>307</t>
  </si>
  <si>
    <t>7138724</t>
  </si>
  <si>
    <t>学习《邓小平文选》发展和繁荣社会科学</t>
  </si>
  <si>
    <t>3190·052</t>
  </si>
  <si>
    <t>徐振武</t>
  </si>
  <si>
    <t>Study "Deng Xiaoping's Selected Works" to develop and prosper social sciences</t>
  </si>
  <si>
    <t>梅益党的十一届三中全会以来，随着全国工作重点转移到社会主义现代化建设上来，我国社会科学的发展进入了一个新时期。广大社会科学工作者开始理论结合实际地对社会主义现代化建设的道路问题进行了广泛的探索和研究，在广度和深度上都有一些重大的收获，社会科学研究事业出现了前所未有的繁荣局面。然而，社会科学和我国其它事业一样，建国以来经历了曲折的发展过程。在所谓“文化大革命”的十年内乱期间，教条主义和个人崇拜窒息了我国社会科学的发展，一些不科学的、反科学的历史、哲学、经济“理论”充斥社会科学的书刊，许多领域成为研究禁区。“四人帮”垮台后一段时期内，广大社会科学工作者虽然有发展我国社会科学的强烈愿望，思想上却仍然受着严重的束缚，无法施展其全部的才能并发挥其作用。正在这个时候，邓小平同志首先提出要“完整地准确地理解毛泽东思想”，明确提出“‘两个凡是’不符合马克思主义”。邓小平同志的这一讲话成了随后开展的关于真理标准问题这场具有深远意义的讨论的先导。而正是这场讨论，大大地解放了人们的思想，在十亿人民中形成了一股不可阻挡的解放思想的潮流。中国社会科学的研究工作也有了巨大的变化，出现了新的面貌。学习《邓小平文选》，回顾近几年来我国社会科学发展的历程，可以看到，《邓小平文选》的中心思想是要我们冲破各种条条框框的束缚，解放思想，实事求是，从我国的国情出发，改革一切不适应社会主义现代化建设需要的陈规旧制，探索一条中国式社会主义现代化建设的道路。同时可以看到，中国社会科学的新发展，是和两个因素分不开的：一是社会主义现代化建设的客观需要；一是党中央，特别是邓小平同志的正确指导。《邓小平文选》是我党的丰富的理论宝库。《邓小平文选》不仅为建设具有中国特色的社会主义奠定了理论基础，而且为社会科学研究确立了科学的指导原则。为了繁荣和发展我国的社会科学，我们必须着重从四个方面来学习《邓小平文选》，学习邓小平同志关于思想理论工作和社会科学的一系列重要论述。第一，必须完整准确地掌握马克思列宁主义、毛泽东思想的科学体系，用这一科学体系来指导我国社会科学的研究工作。一九七七年，邓小平同志在致党中央的信中和在党的十届三中全会上的讲话中，提出了必须“完整地准确地理解毛泽东思想”6122762的问题。邓小平同志说，毛泽东思想是一个科学体系，是发展了的马克思主义。如果只从个别词句来理解毛泽东思想，就有可能割裂、歪曲毛泽东思想，损害毛泽东思想6122763，在后来的多次讲话中，邓小平同志反复指出，那种离开实际照抄照搬马克思、列宁、毛泽东同志片言只语的做法，是理论脱离实际的表现，这种做法本身是违反马克思主义的。邓小平同志提出“完整地准确地掌握马列主义、毛泽东思想的科学体系”，在近几年来我国的实际政治生活中，在拨乱反正，从根本上扭转长期以来的思想政治路线中的偏离上起了巨大的作用，对今后我国的社会主义现代化建设，对发展我国社会科学事业也将具有重要的指导意义。在我国社会科学研究工作中，那种引经据典、寻找马克思主义著作中的个别言词来为自己错误观点辩护的做法仍未消失。社会科学工作者有必要对马克思列宁主义毛泽东思想发展的历史进行系统的研究，必须从各个领域中，对毛泽东思想进行阐述6122764。这对于我们更好地用马克思列宁主义、毛泽东思想这一科学的体系指导社会科学的研究是有重大意义的。第二，必须研究新情况，解决新问题，深入地探索我国社会主义现代化建设中提出的重大理论和实际问题。发展社会科学的目的，就是要为社会主义现代化建设服务，要用很大的力量来研究党和国家迫切需要解决的问题。邓小平同志在谈到思想理论工作的任务时说，我国今天最重要的新情况，最重要的新问题，就是实现四个现代化，或者说，实现中国式的现代化。他指出： “深入研究中国实现四个现代化所遇到的新情况、新问题，并且作出有重大指导意义的答案，这将是我们思想理论工作者对马克思主义的重要贡献。”6122765这是从战略高度对理论工作者、对我国社会科学工作提出的根本要求，是对社会科学发展规律的科学总结。近几年来，我国广大社会科学工作者，正是遵循邓小平同志提出的这一方针去做的。广大社会科学工作者贯彻理论联系实际的原则，对政治大局，对社会主义现代化建设中提出的各种重大理论问题和实际问题开展了积极的研究。在深入实际，开展各种调查研究的过程中，提出了不少有价值的见解。为了推进我国社会科学的发展，我们还必须继续深入地研究党和国家迫切需要解决的问题。例如，我们要加强对经济体制改革和上层建筑改革问题、经济和社会发展的预测、重大的国际问题、重大的社会问题的研究；要重视研究关于祖国统一和将来收回香港主权的重大课题，关于政治、思想以及国际斗争需要解决的重大历史课题、民主和法制建设以及两个文明建设中提出的重大理论问题和实际问题；要重视研究我国革命和建设的经验。为了发展社会科学，我们还应注意对国内外思潮的研究，对当代西方的一些主要的思潮和流派进行科学的分析、研究和批判。加强社会科学的应用研究，这绝不是说，凡是同四个现代化没有直接联系的思想理论问题，就不必认真深入地去研究了。邓小平同志说： “哲学、社会科学同自然科学一样，决不能忽视基础理论的研究，这些研究是理论工作的任何巨大前进所不可缺少的。”6122766对社会科学的各个学科来说，都有如何摆正基础理论和现实问题研究的关系问题。我们必须在加强对应用科学研究的同时，重视对基础理论的研究。现在我们有些研究人员不愿搞现实问题的研究，原因很多，有历史原因，也有现实原因。从现实原因来说，除了研究现实问题难度大外，还有学风上的问题。不注重调查研究，脱离实际的学风，依然存在。如果不注意克服理论脱离实际的学风，那么进行理论研究是没有用的。重视基础理论研究和加强应用科学研究一样，归根结蒂是为社会主义现代化建设服务的。第三，必须坚持实事求是的思想路线，用科学的态度和方法来研究社会现象，发展社会科学。邓小平同志在谈到科学时说： “特别是科学，它本身就是实事求是，老老实实的学问，是不允许弄虚作假的。”6122767“文化大革命”的十年内乱抛弃了实事求是的原则，邓小平同志重新确立的“实事求是，一切从实际出发，理论联系实际，坚持实践是检验真理的标准”6122768的思想路线，是辩证唯物主义的思想路线，也是发展社会科学的指导原则。没有实事求是的精神，就不能如实地反映客观事物的本来面目，发现事物的客观规律；没有实事求是的精神，就不能坚持真理。孙冶方的经济理论之所以能经受住实践的检验，为发展我国的马克思主义经济学作出重要贡献，重要原因之一，是因为他始终坚持了实事求是。在实事求是的思想路线问题上，社会科学工作者应当以孙冶方同志为榜样，为发展我国的社会科学作出新的贡献。在社会科学的研究工作中，坚持实事求是的思想路线，还必须以科学的态度和方法来研究社会现象。我国的社会主义制度比资本主义制度和一切剥削制度有无可比拟的优越性，但在我国的社会制度下，仍然存在着某些落后的、不合理的消极现象。社会现象的存在本身并没有“科学”与“不科学”之分。那种遇到消极现象就束手无策的态度，不是科学的态度。社会科学就是要用科学的方法来研究这些社会现象，也就是说，要从实际出发，深入实际，要敢于向社会生活中不断涌现出来的新课题挑战，要用科学的分析方法，找出那些落后的、不合理的消极现象产生的原因和克服的正确途径。例如，《邓小平文选》中有多篇文章对我国党政机关中存在的官僚主义弊病进行了深刻的批判。邓小平同志指出： “我们的各级领导机关，都管了很多不该管、管不好、管不了的事”，把这些事“统统拿到党政领导机关、拿到中央部门来，就很难办。”他说，这是“目前我们所特有的官僚主义的一个总病根。”6122769他还说，我们国家的各种机构中“长期缺少严格的从上而下的行政法规和个人负责制，缺少对于每个机关乃至每个人的职责权限的严格明确的规定。”6122770这就要求我们用科学的态度和方法系统地研究政府机关的组织理论，研究权力和职责的关系，研究社会主义行政管理中的各种理论和实际问题。在社会主义现代化建设中，无论是政治、经济、教育、科学、文化、宗教各个领域中提出的重要问题，社会科学工作者都有必要以科学的态度和方法进行研究。第四，必须坚持四项基本原则，坚持“百花齐放、百家争鸣”的方针，不同学派之间要互相尊重、取长补短，要提倡学术交流。邓小平同志提出的四项基本原则已经成为我国的根本大法宪法的总的指导思想，也是发展我国社会科学的指导思想。邓小平同志指出，四项基本原则虽然不是什么新问题，但是这些原则在社会主义现代化建设的新时期却有新的意义，需要根据新的丰富的事实作出新的有充分说服力的论证。邓小平同志指出，“这是一项十分重大的任务，既是重大的政治任务，又是重大的理论任务。”是“要费尽革命思想家心血的崇高的创造性的科学工作。”6122771在坚持四项原则的同时，为了推动我国的社会科学的发展，必须认真地贯彻执行“百花齐放、百家争鸣”的方针。一九七七年八月，邓小平同志在科学和教育工作座谈会上的讲话中指出，为了发展我国的科学，必须“坚持百家争鸣的方针”, “不同学派之间要互相尊重，取长补短。要提倡学术交流。”6122772经过“文化大革命”的曲折反复，中国社会科学工作者对这一方针的正确性和必要性的认识更加深刻了，贯彻执行这一方针的自觉性和坚定性更加提高了。近几年来创办的众多的学术刊物和召开的各种各样的学术讨论会，为贯彻这一方针提供了广阔的园地。 （除了开展真理标准问题的讨论外，还开展了社会主义精神文明、经济社会发展战略问题、社会主义所有制问题、经济管理体制问题、劳动就业问题、历史发展动力问题、海洋法问题、经济合同法问题、政府体制改革、人事制度改革问题、人工智能的认识问题等等的讨论）。在这些讨论中，既有提出问题进行讨论的自由，又有批评和反批评的自由，同时，对违反“四项原则”的错误思潮进行了有力的斗争。实践证明，坚持四项原则和贯彻“百花齐放、百家争鸣”的方针是一致的，这对保证我国社会科学沿着正确的方向健康发展是极为必要的。《邓小平文选》的内容十分丰富，“文选”对加强思想理论工作，对经济、政治、法律、科学、教育、文化、民族等各个领域的问题都有具体的论述，因而对经济学、法学、政治学、社会学、民族学、教育学以及哲学、文学、历史等学科的发展都有指导意义。每一个社会科学工作者都必须结合自己的工作实践，继续深入地学习《邓小平文选》，遵循邓小平同志所指出的思想理论工作的任务和发展我国科学文化的道路前进，把我国的社会科学推向新的更大的繁荣。</t>
  </si>
  <si>
    <t>430</t>
  </si>
  <si>
    <t>7140411</t>
  </si>
  <si>
    <t>新闻研究资料总　二十四辑</t>
  </si>
  <si>
    <t>7190·019</t>
  </si>
  <si>
    <t>News Research Materials Total 　 24 Series</t>
  </si>
  <si>
    <t>7140637</t>
  </si>
  <si>
    <t>先秦逻辑史</t>
  </si>
  <si>
    <t>2190·100</t>
  </si>
  <si>
    <t>周云之;刘培育</t>
  </si>
  <si>
    <t>郑凯堂</t>
  </si>
  <si>
    <t>History of pre-Qin logic</t>
  </si>
  <si>
    <t>这本《先秦逻辑史》是我们两个人在共同研究、互相合作的基础上写出来的，其中第一章到第五章是周云之同志撰写的，第六章到第九章是刘培育同志撰写的。本书在写作和修改过程中，曾得到张岱年教授、沈有鼎教授的热情鼓励。张岱年教授还审阅了部分初稿，提出了许多宝贵的意见。在此，谨致以深切的谢意。作者一九八二年六月于中国社会科学院哲学研究所</t>
  </si>
  <si>
    <t>7140972</t>
  </si>
  <si>
    <t>人类学研究</t>
  </si>
  <si>
    <t>11190·133</t>
  </si>
  <si>
    <t>中国人类学学会</t>
  </si>
  <si>
    <t>Anthropological research</t>
  </si>
  <si>
    <t>裴文中 秋浦我国的人类学，在经历了十年浩劫之后，正迎来了阳光灿烂的春天。开国以后首次举行的全国人类学学术讨论会，有十八个省市的代表参加，提交讨论的学术论文达一百余篇。在这批论文中，有对人类学所包含的内容及其社会地位的探讨，有对我国少数民族进行体质测量的调查，有对人类社会文化起源、发展的研究，还有人类学在工业、国防及日常生活中应用和实践的成就汇报。这都远非解放前人类学所处的那种若断若续、悲凉凄切的状况所可比拟的。这充分显示了我国人类学兴旺发达的大好局面，预示着我国人类学的发展，又迈出了新的可喜的一步。人类社会迄今已有数百万年甚至比这还要长远的漫长的历史，有着极为广阔的领域需要人们去进行研究。人类学，顾名思义，是研究人类社会发展的科学，“它是从人和人种的形态学和生理学过渡到历史的桥梁”（恩格斯：《自然辩证法》），具有自己特定的研究对象和范围，又与众多的学科有着密切的联系，它在整个科学体系中应当占有自己应有的地位。目前，世界上许多国家的人类学已经变为普遍重视的一门学科，在理论、实验及应用方而都有很大的发展，并在各学科相互渗透的趋势下，建立起许多分支学科。说明人类学是各民族、各地区共同关心的带有世界性的学科，是全世界人类的共同财富。为了发展我国的人类学，我们必须及时了解国外人类学的动向和研究成果，加强国际间的学术交流，取其所长，摒其所短，有所借鉴，有所创新，建立和发展我国自己的人类学体系。应当看到，在多年的摸索中，我国的人类学工作者是作出了很大努力的。继发现北京猿人之后，近年内，又在安徽和县龙潭洞发现了猿人头骨化石，在云南禄丰发现了腊玛古猿头骨化石，这无疑都是重要的发现。而一系列研究人类发展的著作的出版，又极大地丰富了对于人类发展历史的认识。所有这些，都是我国人类学工作者所作出的贡献，都是应当肯定的。但我们绝不应该陶醉于过去业已取得的成就，而只能把这看作是继续提高的基础，继续前进的动力。要使我国的人类学得到进一步的发展，这就需要我国的人类学工作者在今后的岁月中，通过日积月累，持续不断地作出努力，占有更多更大量的人类学材料。不仅占有大量的古代人类的材料，而且要占有大量的现代人类的材料；不仅占有大量的本国的材料，而且在可能的条件下，也要占有大量的国外的材料，只有这样，才有可能使我们透过纷繁复杂的现象，从中进一步得到规律性的认识。应当承认，我们的前人曾为我们留下了丰富的人类学遗产。我们伟大祖国幅员辽阔，物产丰饶，历史悠久，民族众多，是早期人类活动的重要地区，各种人类化石及文化遗址遍及各个角落。早在两千多年前，我国第一部医学文献《黄帝内经》，就有关于人体的描述和记载。对于人的本质及人类起源的朦胧认识，更是散见于浩如烟海的历史文献中。在现时生活着的几十个兄弟民族中，体质的差异，语系的不同，处于不同发展阶段所形成的特有的文化，被公认为是一部绚丽多彩的活的人类社会发展史。凡此种种，都是极其珍贵的。我们应当很好地接受这一份文化遗产。但事物总是发展的，过去没有也不可能穷尽真理，仍然有许多方面需要人们去作出新的探索，有一些薄弱环节和空白点，尚有待于人们去设法充实和填补。我们既要怀有雄伟的长远设想，又要脚踏实地进行艰苦细致的工作，这样才无愧于伟大时代和伟大人民对我们提出的要求。要使我国的人类学得到进一步的发展，还必须认真地学习和运用马克思主义的基本原理，以之作为开展人类学研究的指针。马克思主义经典作家面对着人类社会发展过程中的种种问题，有着一系列极为重要的论述。恩格斯的不朽著作《劳动在从猿到人转变过程中的作用》和《家庭、私有制和国家的起源》，为我国人类学的发展提供了很好的范例，开拓了宽广的道路。我国的人类学工作者在自己的工作中，如果不学会掌握马克思主义这一锐利的武器，就容易使我们的研究工作偏离正确的轨道，甚至会完全迷失方向。可喜的现象是，收入《人类学研究》的许多论文的作者，是朝着这个方向努力的。我们相信，我国的人类学在党的领导下，一定会沿着马克思主义所指引的道路胜利前进。我们还要百般珍惜我国人类学工作者之间的团结。群策群力才有利于人类学的发展。要提倡顾全大局，相互尊重和支持。在向人类学的广度和深度进行探索时，人类学工作者之间有了这样或那样的意见分歧，这完全是一种正常的现象，不仅不是什么坏事，而且还是一件好事，它必将推动着问题的进一步深入展开，有助于问题的更好解决。要发扬民主，允许自由争论，百家争鸣，这才是发展我国人类学的正确方针。我们决不能强制推行一种学派，压制另一种学派。发展我国的人类学，有着巨大的理论意义和实践意义。人类学既注视着人类的过去，也关怀着人类的未来。让我国的人类学在奔腾向前的历史洪流中前进，为这一门学科的建设，为丰富和发展马克思主义，为实现现代化的、高度民主的、高度文明的社会主义强国这一宏伟的目标，为争取人类社会美好的前途，发挥自己应有的作用，作出更大的贡献。</t>
  </si>
  <si>
    <t>403</t>
  </si>
  <si>
    <t>7144034</t>
  </si>
  <si>
    <t>开创社会科学研究的新局面</t>
  </si>
  <si>
    <t>4190·193</t>
  </si>
  <si>
    <t>Create a new situation in social science research</t>
  </si>
  <si>
    <t>305</t>
  </si>
  <si>
    <t>7145345</t>
  </si>
  <si>
    <t>当代文学研究丛刊　第五辑</t>
  </si>
  <si>
    <t>10190·172</t>
  </si>
  <si>
    <t>Contemporary Literature Research Series 　 Part Five</t>
  </si>
  <si>
    <t>7148434</t>
  </si>
  <si>
    <t>农村经济变革的系统考察</t>
  </si>
  <si>
    <t>4190·223</t>
  </si>
  <si>
    <t>中国农村发展问题研究组</t>
  </si>
  <si>
    <t>Systematic Investigation of Rural Economic Reform</t>
  </si>
  <si>
    <t>党的十一届三中全会以来，我们的国家正生气勃勃地走向现代化。在全面改革经济体制的实践中，最令人瞩目的就是农村发生的伟大变革。1980年之后，我们这些曾经在农村生活和锻炼过的青年人，有幸参加了一系列有关这场农村变革的实地调查，对安徽、甘肃、四川、贵州、江苏、上海、广西、福建、江西、浙江、广东、云南、辽宁、山西、宁夏、河南、河北、山东、吉林、黑龙江、湖北、湖南等省、市、自治区联产承包制的发生和发展，有了些初步的实感，积累了必要的事实材料。特别是1981年秋在安徽滁县地区对双包到户的发展趋势的调查，1982年春在广西梧州地区对开发山区问题的调查，以及同年秋冬在江西吉安地区对区域经济和全局改革的关联问题的调查，都具有一定的系统性和综合性，为我们了解这场农村变革规模的宏伟和内容的深刻，打下了比较牢靠的基础。中国农村在短短的四、五年里，发生了如此巨大而深刻的变化，确实超出了人们过去所能产生的任何想象。农民群众在改革中表现出来的意志、愿望和创造力，党制定的实事求是思想路线和一系列切合中国实际的政策，许许多多站在这场变革前列的各级领导者的精湛的思想和深入的工作风格，都滋养了我们，鼓舞、激励、鞭策我们为农村的伟大变革做点什么。调查、分析、判断和研究，促进了我们由浅入深的理解和思考。随着农村变革的深入，具有中国特色的农村现代化发展道路越走越宽阔，同时，面临的任务也越来越繁难。农村变革，提出了一大批尖端问題：经济的和社会的；理论的和实际的；战略的和政策的；现在的和未来的。这些都是典型的当代中国问题。照抄照搬之法，对解决这些问题显然没有任何意义。发展中的农村变革主要应当靠总结自己的实践。由此，势必推动理论思维的活跃、发展和创造。只有当实践的探索终于形成自己的理论表达，思想才能通过经验的总结而照亮改革继续前进的航道。所以，几年之前还在沉寂之中的关于农村问题的理论研究，现在已经焕发出勃勃的生机了。本书记录的，就是我们从理论经济学的角度，对农村变革作出的初步思考。产生这些认识的直接基础，是近年我们写出的一系列调查研究报告和专题论文。6132801同时，我们还比较广泛地阅读了其它研究者提出的有关实证材料和思想材料，汲取和尝试性地运用了不同学科的有益的思想方法，经过反复筛选、咀嚼和消化，初步达到了思想上的清理和综合。再加上我们组内熔炉式的讨论环境，独立的研究结合有意识的思想碰撞，这些都构成了形成本书基本见解的条件。我们现在奉献出来的作品尽管是几年来认真探索的一个结果，但无疑还是很不成熟的。我们恳切地希望它能够引起交流、讨论和批评，通过大家的共同努力，汇聚起研究中国农村发展问题的更大的热情和力量。本书的构想框架，曾在组内进行过多次讨论和推敲。周其仁、陈锡文、杜鹰负责本书的写作。白南生、王小强、邓英淘参加了定稿讨论；刘丹华为本书作了部分资料的收集和整理工作；白南生绘制了部分图表并核订了统计数据。本书部分章节的内容，曾在《中国社会科学》、《学习与探索》、《新华文摘》等刊物上发表，编辑和读者提出了许多热情的建议和意见，特别是王晓鲁应中国社会科学出版社之邀，审看了本书的定稿，反复推敲了篇章结构和基本立论。这些都使我们受到多方面的教益，谨此致以深深的感谢。著者一九八四年十月于北京</t>
  </si>
  <si>
    <t>7150188</t>
  </si>
  <si>
    <t>民族学概论</t>
  </si>
  <si>
    <t>3190·048</t>
  </si>
  <si>
    <t>杨堃</t>
  </si>
  <si>
    <t>Introduction to Ethnology</t>
  </si>
  <si>
    <t>民族学是一门年幼的社会科学。其名称、定义、对象和方法还未统一，并有许多不同的学派。但大致讲来，民族学产生于资本主义上升时代，它的阶级性很明显，称之为资产阶级民族学。马克思主义民族学是在资产阶级民族学的基础上产生的一门新的社会科学。它的历史更短，还在草创时期。它的许多概念和理论远未取得一致的公认。关于马克思主义民族学概论这门课程，它应包括哪些内容？现在既无教育部颁定的教学大纲，又未经专家讨论，只能单凭我个人的教学经验，写成这部《民族学概论》，这就仅能是一个大胆的尝试。错误和缺点在所难免。这部《民族学概论》共分三编：一、导论，二、民族学发展史略，三、民族学的基本知识。书中有些专题，已用论文形式发表过，收在拙著《民族与民族学》（四川人民出版社，1982年）内，阐述较详，可供参考。由于许多概念和理论尚无定论，我个人的意见不一定正确。但科学的发展应有一个过程，需要经过一个讨论和争鸣的阶段，然后才能逐渐归于一致。如本书的发表能引起各位专家的讨论，能起到抛砖引玉的作用，那我就十分满意了。本书初稿，是我在北京师范大学历史系的讲演稿，由该系翁乃群同志记录、整理，经我修改后的打印本。这次公开出版前，我又作了不同程度的修改和补充，李毅夫、王恩庆、汤正方诸同志提出过宝贵的意见。在此向这些同志致谢！杨堃1981 年12月</t>
  </si>
  <si>
    <t>7150295</t>
  </si>
  <si>
    <t>大趋势——改变我们生活的十个新方向</t>
  </si>
  <si>
    <t>3190·047</t>
  </si>
  <si>
    <t>〔美〕约翰·奈斯比特</t>
  </si>
  <si>
    <t>刘颖;范道丰</t>
  </si>
  <si>
    <t>Megatrends-ten new directions that change our lives</t>
  </si>
  <si>
    <t>美国社会预测学家约翰·奈斯比特（John Naisbitt）一九八二年发表了他的新著《大趋势——改变我们生活的十个新方向》。作者从十个方面论述了美国社会发展的趋势，认为美国社会正在蜕变之中，目前正处于新旧交替的夹缝时期，正在进行无情的结构调整。作者认为，美国最根本的变化是美国社会已变成“信息社会”。在这个根本变化的影响下，美国的基础工业、美国各地区的发展前景以及贸易的前景都将发生根本性的变化，并将影响到社会组织结构、制度的变化和每个人的日常生活、工作与政治态度。作者把美国今后十年看成关键性的变革和过渡时期，要求人们作好思想准备，迎接未来的全面信息时代。本书出版后受到美国报刊和世界舆论的重视。有些评论认为，它是五十年代以来，美国出版的“能够准确把握时代发展脉搏”的三本巨著之一。这三本巨著的第一本是一九五六年威廉·怀特写的《组织的人》（The Organization Man），第二本是一九七〇年阿尔温·托夫勒写的《未来的冲击》 （The Future Shock），第三本即为本书。近些年来，美国、日本和西欧国家的一些经济学家、社会学家、未来学家，都在谈论工业发达的国家已出现了从工业社会转向信息社会，从集中转向分散，从一国经济转向全球经济等大趋势。他们认为，人类在经历了农业革命、工业革命两次文明的浪潮之后，现在依靠全新的技术、开发新的能源和新的材料的“第三次浪潮”——有人也称之为“新的世界产业革命”——将冲击旧的生产方式和社会传统。他们所说的信息社会就是知识、智力社会，就是大量生产知识，并且“知识的生产力已成为决定生产力、竞争力、经济成就的关键因素”。西方国家某些学者宣传上述观点，有其政治上的原因。现在资本主义危机重重，他们想找到一种药方来摆脱这种困境，幻想出现一个“奇妙的新时代”，使资本主义永世长存。从根本上说，这种观点同马克思主义的基本原理是相违背的。其中，有的人就是以反对共产主义为目的而提出自己观点的。对此，我们必须有一个清醒的认识。但是，从另一个方面看，关于未来趋势的研究却给我们提供了这样一个信息：在本世纪末、下世纪初，已经和将要突破的新技术，运用于生产将带来社会生产力的新的发展，相应地会带来社会生活的新的变化。这个动向，很值得我们重视，需要认真加以研究。我们尽管不能接受本书作者的全部观点，未来生活的趋势也未必全如作者所预测。但是，这种新的情况和新的变化，对我国社会主义现代化建设来说，具有重要意义。我们应当从我国的实际情况出发，从中借鉴有益的东西，作为我们进行“四化”建设的参考。本书作者约翰·奈斯比特是美国《趋势报告》季刊的发行人，他被一些人誉为研究美国社会、经济、政治和技术发展趋势的权威。他曾任美国电话电报公司、国际商业机器公司、通用电气公司等大企业的顾问，在约翰逊总统任内曾在白宫任职，现任奈斯比特研究与咨询集团主席。本书原书无书目，为便于我国读者阅读，现由本书编者增编一份目录。梅艳 姚琮1983年12月14日</t>
  </si>
  <si>
    <t>7155378</t>
  </si>
  <si>
    <t>马克思主义哲学体系研究</t>
  </si>
  <si>
    <t>2190·104</t>
  </si>
  <si>
    <t>彭泽农;林圃</t>
  </si>
  <si>
    <t>庞长富</t>
  </si>
  <si>
    <t>Research on Marxist Philosophy System</t>
  </si>
  <si>
    <t>杨超“要把哲学体系改造一下”，这是毛泽东同志对哲学战线的同志发出的号召，而且他自己在《实践论》和《矛盾论》中模范地进行了这一改造任务。这个改造任务，包括两个方面：一方面是改造旧的僵化的哲学教科书体系；另一方面是改造人们的主观世界，因为哲学是关于主观世界的世界观和方法论的学问。总之，改造的目的，是要让哲学从哲学家的书斋里和课堂上解放出来，变成广大干部和群众手中的锐利武器，以指导人们去认识世界和改造世界。旧的哲学教科书体系有什么缺陷呢？最大的缺陷是违背列宁关于辩证法、认识论、逻辑学三者在唯物主义基础上同一的原则，搞成了“板块结构”的世界观与方法论相分离的僵化条文。难怪，看了按照这种体系编撰的哲学教科书，使人头痛，不得要领，难以应用。我从参加毛泽东同志亲自主持的哲学小组的感受，体会到毛泽东哲学思想是一个科学体系。这个科学体系以实事求是为红线、以实践理论为基础、以矛盾学说为纲要，是中国化的把辩证法、认识论、逻辑学融为一炉的马克思主义哲学体系。它的内容是唯物辩证法，它的形式是中国气派的。还可以更加精炼地表述为：实事求是，按唯物辩证法办事。基于这一点认识，我常常说，要以毛泽东同志关于“要把哲学体系改造一下”的号召来指导我们的哲学研究。彭泽农同志、林圃同志就是根据毛泽东同志的这个号召，写了这本书。这本书分为上、中、下三篇，分别进行了“马克思主义哲学体系的理论研究”、“马克思主义哲学体系的历史发展”和“马克思主义哲学体系的中国化”的研究。这些研究，无疑是必要的。但是，这些研究，仅仅是个开始，他们把初步研究的成果刊布出来，其用意是抛砖引玉。我相信，在党的十一届三中全会精神的指引下，必将有更加丰富多采的、为中国人民所喜闻乐见的、能回答时代所提出新问题的、坚持和推进辩证唯物主义思想路线的哲学著作问世。同时希望，发扬在关于实践是检验真理的唯一标准的讨论中所体现的精神，通过互相切磋，求得真知。</t>
  </si>
  <si>
    <t>7158742</t>
  </si>
  <si>
    <t>经济计量学基础知识</t>
  </si>
  <si>
    <t>4190·166</t>
  </si>
  <si>
    <t>张守一</t>
  </si>
  <si>
    <t>Basic knowledge of econometrics</t>
  </si>
  <si>
    <t>经济计量学在西方经济学界出现，已经有五十多年的历史了。由于三十年代资本主义经济危机，使西方传统的市场经济能够自行调节、能够保持均衡的说法陷于破产，于是，适应垄断资本及其政府的预测经济波动和“防止”危机的需要的经济计量学便“应运而生”了。第二次世界大战以后，经济计量学在西方各国的影响看来是日益发展的。经济计量学是以袭断资本作为既定的前提的，是以资本主义经济现象的可计量的变化作为研究对象的。如果要说特点，那就是把西方的经济理论，用数学形式表示出来，并运用数理统计方法，为西方经济理论关于经济变量之间依存关系的定性叙述，提供定量资料，以便预测未来和规划政策。从应用方面来说，经济计量学对于社会化大生产是有一定用处的。在小农经济的条件下，作为一个经济单位的家庭，它的家长只要屈指一算，便可以把全家的生产、分配、交换和消费算出来。但是，社会化的大生产，显然不能用这么简单的办法去处理。在发达的资本主义国家里，各个企业、各个部门之间存在着错综复杂的关系。就一个企业来说，要使自己的产品能在市场争夺战中站得住，要使自己的经营管理能够获得高额利润，那就非及时得到国内外的经济信息不可，那就非把自己的营业计划建立在可靠的经济预测的假定上不可。至于一些资本主义国家，为了干预国民经济的运行，更需要及时分析经济动态，预测未来。无论企业也好，政府也好，它们的经济预测虽经常失误，但以经济计量学为依据的经济预测，仍然为人们所重视。在我国，为了发展社会主义经济，必须遵重客观存在的经济规律，必须贯彻党和国家从实际出发而制定的方针政策和计划。在这里，对于经济计量学的作用，也有必要加以应有的重视。例如，经济计量学关于经济变量之间的依存关系的研究，对于各部门比例关系的安排，对于资源和投资的最优分配和利用，对于各个不同的经济方案的比较，对于经济可行性的分析，等等，都不失为一种良好的工具。从马克思主义的观点来看，经济计量学有两个特点是值得我们注意的。第一，它没有自己的经济理论。西方资产阶级的各种理论都成为编制经济模型的依据。既然没有自己的理论，经济计量学要作为一门科学，还是值得考虑的。第二，经济计量学是以经济现象的可计量的变化作为研究对象的。经济科学当然不能离开数量，不能离开数量变化之间的依存关系，但是，数量是以一定的质量作为前提的。离开一定的质量而抽象地专谈数量，那就难免不陷入玄虚。有人批评数理学派：撇开对资本主义生产关系的分析，用经济现象的数量描述去代替经济现象的质的分析；用函数关系去代替事物之间的辩证关系，我认为这一批评同样适用于经济计量学。但是，我们不能因此就轻视经济计量学的作用，不能因此就轻视这一门作为应用科学的经济计量学的重要性。不仅不能忽视它的这些作用，而且还要在一定条件下使它成为社会主义建设的重要工具。这本《经济计量学基础知识》的出版，是一件好事，因为它将帮助国内的同志去认识它、去运用它。许涤新 1982年9月26日</t>
  </si>
  <si>
    <t>352</t>
  </si>
  <si>
    <t>7159997</t>
  </si>
  <si>
    <t>经济、社会发展战略（增订本）</t>
  </si>
  <si>
    <t>4190·190</t>
  </si>
  <si>
    <t>Economic and social development strategies (updated version)</t>
  </si>
  <si>
    <t>423</t>
  </si>
  <si>
    <t>7161098</t>
  </si>
  <si>
    <t>新闻研究资料总二十六辑</t>
  </si>
  <si>
    <t>7190·021</t>
  </si>
  <si>
    <t>The 26th Series of News Research Materials</t>
  </si>
  <si>
    <t>7174799</t>
  </si>
  <si>
    <t>中华人民共和国经济大事记（1949—1980年）</t>
  </si>
  <si>
    <t>4190·216</t>
  </si>
  <si>
    <t>房维中</t>
  </si>
  <si>
    <t>陈季东;李若愚;高宏凡</t>
  </si>
  <si>
    <t>Economic Events of the People's Republic of China (1949-1980)</t>
  </si>
  <si>
    <t>为了全面总结建国以来社会主义经济建设的经验，并且为研究中国现代经济史积累资料，我们编写了从中华人民共和国成立到一九八〇年为止的全国经济大事记。这部大事记的编写，遵循如下一些要求：第一，以《关于建国以来党的若干历史问题的决议》为指针，记述重大经济事件，力求给以历史的、正确的评价，努力反映建国以来经济发展的基本脉络。第二，记述的事件、材料和数字，力求真实准确。一些重大事件的来龙去脉，力求表达清楚。第三，条目和文字尽可能清晰、简练。由于受水平和掌握的资料所限，我们对上述这些要求的实践还是初步的，疏漏乃至错误在所难免。欢迎广大经济工作者批评指正，以便作进一步补充和修改。参加编写这部大事记的同志有：谢渡扬（1949年、1950年、1953年、1956年）诸班师（1951年、1952年、1953年、1956年）徐棣华（1954年、1955年、1957年）崔捷（1956年、1957年）刘洪（1958年、1959年、1960年、1961年、1962年、1977年、1978年）戴桂英（1963年、1964年、1965年、1970年、1975年、1979年、1980年）胡韵生（1966年、1967年、1968年）王永银（1969年、1971年、1972年、1973年、1974年、1975年、1976年）</t>
  </si>
  <si>
    <t>733</t>
  </si>
  <si>
    <t>7203138</t>
  </si>
  <si>
    <t>中国近代经济思想史大纲</t>
  </si>
  <si>
    <t>4190·187</t>
  </si>
  <si>
    <t>Outline of the History of Modern Chinese Economic Thoughts</t>
  </si>
  <si>
    <t>此书是拙著三卷本《中国经济思想史》（上海人民出版社版）的姊妹篇，故所研究的历史时期的上限起自第一次鸦片战争，与三卷本衔接起来。正由于如此，不少鸦片战争时期的思想家如林则徐、龚自珍、魏源、王茂荫及其他人的经济思想，因三卷本下册已有较详细的论述，本书就只用了一章的篇幅作些概略的分析。历史时期的研究下限断至一九四九年。这样，按社会经济形态的变革，同以后的社会主义时期区别开来。由于目前许多关于思想史方面的著作，其研究的历史下限多断至五四运动，所以如果本书尚有什么特点的话，这便是它较为特出之处。我从事本书的编写有一个思想演变过程。在五十年代开始编写三卷本时，并未打算整理鸦片战争以后部分。但在资料搜集过程中给我造成一种印象，即在这一时期，典型的中国传统经济思想已无新的发展，而新引进的资产阶级庸俗经济学也不够成熟，很难总结出具有理论意义的新经济观点。稍后，又得知高教部已组织力量编写我国的近代经济思想史，更无必要多此一举。三卷本下册的编写工作曾得到高教部文科教材编写处的关注与支持。一九六五年高教部了解到下册即将脱稿，曾通知我按自己的体系继续写到“五四”运动。这种在部定教材之外又鼓励个人著述，以贯彻百家争鸣方针的精神，使我非常感动，于是就把任务接受下来。次年十年动乱开始，近代部分的编写工作陷于停顿。七十年代之初，我的“牛棚”生涯已基本结束，在百无聊赖之余，拟重理旧业。那时以儒法斗争为研究历史线索之声，甚嚣尘上，我的这种不以儒法斗争为线索的著述，只能私下进行，以完此未竟之志。又因那时图书馆工作已陷于瘫痪，无从查对引文出处，不得不采用笔记方式，于一九七二年写成《中国近代经济思想——1850到1919》一稿，计十几万言。此稿已分别刊载于一九八〇年的《财经研究》和《经济学集刊》。惟在此稿发表之前，我的思想又发生一些变化，设想何不趁此尚有精力之际，将历史下限延展到解放前夕，使旧中国经济思想之研究能依据社会形态的变革作一个完整的总结。于是才开始了本书的编写。这里，有两点要说明。第一，关于“五四”运动以前部分，第一章基本上是拙著三卷本第十六、十七两章的缩写，其余各章是一九七二年稿本的调整、充实和深化，虽在观点上有不少发展，但其中不少段落是照抄旧作。然而细心的读者可以从这些已改变和未改变的论述中发现著者思想观点的演变。第二，“五四”运动以后部分的编写体系与以前各章大不相同，重点是放在经济科学及其分支学科发展的全貌上，因此，除一部分关于经济思想的直接分析外，较多的是论述关于经济专著的发展演变。当然，经济专著的发展演变必然要体现经济思想的演变，只是不如以个别经济学家为主进行分析较为显明而已。此种体系在国外有名的经济学说史的章节中也不乏先例。但这里并不是模仿外国，主要是由于这一时期的许多经济学家基本上还处在引进国外各种经济学说的阶段，甚少独立创见。如果我们仍照“五四”运动以前那样，以个别经济学家为体系来编写，那将是对国外经济学教科书内容的复述，人人千篇一律，缺乏新的内容，即使个别经济学家在极个别问题上偶尔有点新见解，也不足以用专章来论述。列宁曾经说过，判断人们的历史功绩，“是根据他们比他们的前辈提供了新的东西”6180027。在经济学说史的总结上也须如此。“五四”运动以后的我国经济科学已迈入了一个新的发展阶段，不能再象上世纪后期那样将由国外引进的某些一知半解的西方经济常识也作为新生事物看待。此时期的经济学家们对国外经济学说较系统的传播作用是可以肯定的，但从经济科学的历史发展角度考察，又当别论。这里采取另一种编写体系，将本时期的经济学术之发展作较全面的概括分析，似乎更有其参考意义。最后，须向中山大学汤照连同志和南开大学陈文华同志表示感谢，因为他们对“五四”运动以后部分资料的搜集曾付出过辛勤劳动。另外，上海社会科学院图书馆对资料的查阅给予很大方便，在此谨表谢意。胡寄窗1982年7月10日</t>
  </si>
  <si>
    <t>509</t>
  </si>
  <si>
    <t>7220694</t>
  </si>
  <si>
    <t>左宗棠评传</t>
  </si>
  <si>
    <t>11190·132</t>
  </si>
  <si>
    <t>董蔡时</t>
  </si>
  <si>
    <t>董蔡时(董蔡时，武进人。1942年考入中央政治大学，三年级时被征调为译员，赴湘西前线参加抗战工作。抗日战争胜利后返校继续学习，1946年7月毕业，先后在重庆市立师范、武进县求实中学、常州正衡中学、江苏省苏州工农速成中学任教员。1958年调入江苏师范学院(含苏州大学)历史系任教，历任副教授、教授；《苏州大学学报》主编；校学位委员会、职称评审委员会委员等职，并兼任江苏省社科联理事、《江海学刊》编委、中国太平天国史学研究会顾问、江苏省太平天国史研究会名誉会长。主要从事中国近代政治史、太平天国史、辛亥革命史等研究。先后出版《太平天国在苏州》、《左宗棠评传》、《胡林翼评传》等5部学术专著，其中《孙中山和辛亥革命》一书由北京新星出版社翻译成英、法、德、西班牙、日、俄等文，向海外发行。主编出版《太平天国史料专辑》、《何桂清等书札》、《江浙豫皖太平天国史料选编》3部，先后发表学术论文100余篇，总字数达350万字以上，曾3次获得江苏省哲学社会科学二等奖和华东地区优秀学术著作二等奖。 )</t>
  </si>
  <si>
    <t>Biography of Zuo Zongtang</t>
  </si>
  <si>
    <t>在中国近代史中，对左宗棠应如何评价？这是一个有争议的问题。过去流行的有两种意见。一种意见认为左宗棠是镇压农民起义的反动派，是和李鸿章一丘之貉的洋务派。在主张和反对征讨阿古柏匪帮以收复新疆的“塞防”与“海防”之争中，左宗棠与李鸿章的矛盾斗争，不过是湘系与淮系互争扩张派系势力的斗争。另一种意见基本上与上说雷同，所不同的只是肯定左宗棠全歼阿古柏匪帮、收复南疆的功绩。但是，对他在中俄伊犁交涉和中法战争中的反投降、反卖国、反侵略斗争的勋绩与影响，不置一言。因之，左宗棠究竟是怎样一个历史人物，仍难以窥见庐山真面目。事实上，就左宗棠一生的活动考察，应该说，他是第一次鸦片战争中的抗英派，镇压农民起义的反动派，洋务运动中的爱国派，“塞防”与“海防”之争中的“塞防”派（爱国派），中俄伊犁交涉中的抗俄派，中法战争中的抵抗派，而且在上述几次反侵略斗争的怒涛中，他都起到了中流砥柱的作用。左宗棠坚持反投降、反卖国、反侵略的斗争。他指挥西征军肃清了横行天山北路的阿古柏匪帮的反动势力，继而用兵南疆，追奔逐北，全歼阿古柏匪帮，粉碎了英国侵略者妄图利用阿古柏匪帮肢解祖国新疆的阴谋，收拾金瓯一片，使南疆重回祖国怀抱；收复了被沙俄帝国主义侵占十年之久的伊犁地区，迫使沙俄吐出了特克斯河流域。在中法战争全面爆发的前夕，左宗棠在两江总督兼南洋大臣任内，派所部健将王德榜回湘招募勇丁，组成恪靖定边军十营，开赴越桂前线。一八八五年三月，冯子材、王德榜等部协同作战，创造了扭转战局的镇南关（今友谊关）大捷，其中也有左宗棠的一份勋劳。然而，要正确评价左宗棠，却须回答许多问题，诸如：左宗棠在第一次鸦片战争中是抗英派，在第一次鸦片战争失败后，却与鸦片战争中的投降派琦善、曾国藩等站在同一个反革命营垒，镇压农民起义军。而在太平天国革命失败后，左宗棠开始与曾国藩、李鸿章分道扬镳，在洋务运动中，左宗棠以地主阶级改革派魏源提出的“师夷长技以制夷”的爱国思想作为指导方针，与李鸿章走着不同的路子。为什么左宗棠会有这样的曲折变化？从十九世纪七十年代之初开始，在中国农民起义转向低潮，中华民族同帝国主义之间的民族矛盾不断上升、激化的过程中，李鸿章始终崇洋媚外，不顾国愁民怨，推行其投降卖国的外交方针，而左宗棠则一贯与投降派李鸿章展开针锋相对的反投降、反卖国斗争。曾国藩、李鸿章在中外交涉中，见到外国侵略者俯首帖耳，“畏犬如虎”，例如一八七〇年，清政府命直隶总督曾国藩从保定前往天津处理天津教案时，曾国藩以为祸从天降，吓得浑身发抖，忙着写遗嘱，处理后事。而左宗棠却恰恰相反，在中俄伊犁交涉中，“老怀益壮”，部署抗俄军事，准备打仗，“舁榇西行”，进驻哈密，并且筹谋从山海关出兵一支，收复被沙俄割去的黑龙江以北、乌苏里江以东一百多万平方公里的中国领土。在中法战争中，他积极争取前往越桂前线督师，打败法国侵略军，使鸦片战争以来“四十余年之恶气借此一吐”，使侵略者“自此凶威顿挫，不敢动辄挟制要求”6190007。李鸿章恬不知耻地说：直省练军（当然也包括淮军）“以剿内寇，尚属可用，以御外患，实未敢信”6190008。左宗棠谴责李鸿章说：“伯相擅淮军自雄久矣”，一向吹嘘“天下精兵无过淮军”，现在又说淮军不敌“岛族”,“又何以防，何以剿，淮军又何以雄天下乎”?6190009李鸿章认为英、法、俄力量强大，船坚炮利，“炮弹所到，无坚不摧”，我与之战则必败，只应予取予求，力保和局。左宗棠却认为自办理洋务以来，军备有所改善，国力有所增长，足以抵御外侮，战争的胜负，“岂止于械”；又认为俄国战事，“与英、法略同，非不可制者”。为什么左宗棠和曾国藩、李鸿章有如此的不同？在一八七四到一八七五年的“塞防”与“海防”之争中，李鸿章敢冒天下之大不韪，反对征讨阿古柏匪帮，叫嚷阿古柏“雄桀难制”，认为放弃新疆“于肢体之元气无伤”。在中俄伊犁交涉时，又叫嚷“收回伊犁，尚不如不收回之为愈”。左宗棠则认为新疆自汉朝以来，即为中国土地，腴地不可弃，要地不可失，阿古柏是“自守之虏”，不难荡平，坚持新疆尺寸之地不可丧失。在中俄伊犁交涉的过程中，中国出现了爱国力量的空前集结，清政府中的爱国人士纷纷参劾卖国贼崇厚，反对李鸿章的卖国观点。李鸿章又气又恼，痛骂左宗棠“倡率一班书生、腐官，大言高论，不顾国家之安危”6190010。在中法战争爆发前夕的一八八三年四月，清政府命李鸿章前往广州督办抗法事宜，李鸿章大为恼火，咒骂清政府说：“若以鄙人素尚知兵，则白头戍边，未免以珠弹雀。枢府调度如此轻率，殊为寒心！”6190011左宗棠则一再请求亲赴越桂前线督师，他挺起胸向清政府说：“不效，则请治臣之罪以谢天下。”6190012左宗棠在保卫祖国领土主权的问题上，“烈士暮年，壮心未已”。随着洋务运动的发展，军备武器有所改善，而李鸿章媚外卖国却越来越丧心病狂，在中外交涉中事事处处䩄颜妥协求降，随时准备出卖祖国权益。他们两人为什么会有如此区别？李鸿章在“求富”的幌子下办理民用企业时，排挤打击民族工商业不遗余力。但左宗棠却提出了“为政首在利民，民既利矣，国必与焉”，反对企业官办的方针。他说企业官办，“弊多利少”，提倡企业商办，甚至把发展民族工商业作为抵制外国经济侵略，挽回国家利权的重要手段，在很大程度上维护了民族工商业的利益。他们两人为什么会有如此差异？如上所说，左宗棠在对待外国侵略、办理军事工业与民用企业等问题上的态度与立场等，与李鸿章截然相反。这并不是由于他们两人个性不同。分析、比较他们的所作所为，可以看出，归根结柢，根源在于他们两人的阶级地位有异。左宗棠是地主阶级改革派，他继承和发展了林则徐、魏源等的强烈的爱国思想。李鸿章是大地主、大买办阶级利益的代理人，在师承上，他继承了曾国藩崇奉理学，恐洋媚外，贪禄保位的衣钵。毛泽东同志指出：“在经济落后的半殖民地的中国，地主阶级和买办阶级完全是国际资产阶级的附庸，其生存和发展，是附属于帝国主义的。……特别是大地主阶级和大买办阶级，他们始终站在帝国主义一边，是极端的反革命派。”6190013这伙大地主、大买办、大军阀、大官僚，在清政府内部组成了一个卖国贼营垒，“在他们面前没有什么当不当亡国奴的问题，他们已经撤去了民族的界线，他们的利益同帝国主义的利益是不可分离的”,6190014他们的重要头子便是李鸿章。但是，事物是一分为二的。有投降派，便有抵抗派。满清统治集团不是铁板一块，在一定的条件下，必然要破裂，发生分化。当民族矛盾不断上升为社会的主要矛盾，并居于支配地位时，国内的阶级关系改变了。地主阶级改革派左宗棠正是在民族矛盾日益上升、激化的情况下，从封建统治集团中分化出来的爱国人物。在帝国主义列强纵横捭阖，国家、民族处于危急存亡之秋，左宗棠要求洗雪国耻，坚持反投降、反侵略斗争，堪与林则徐媲美，而他投入反投降、反卖国、反侵略斗争的精力与心血，道路的艰难曲折，以及其反侵略的功绩，则超过了林则徐。毛泽东同志指出：“帝国主义和中华民族的矛盾，封建主义和人民大众的矛盾，这些就是近代中国社会的主要矛盾，当然还有别的矛盾，例如资产阶级和无产阶级的矛盾，反动统治阶级内部的矛盾，而帝国主义和中华民族的矛盾，乃是各种矛盾中的最主要的矛盾。”6190015左宗棠年逾花甲，指挥西征军收复南疆，为了收回伊犁，他仆仆风尘，奔驰干甘肃、新疆道上，进驻哈密，部署抗俄军事。一八八五年，他以七十四岁高龄，自北京前往福建，千里奔波，坐镇福州，指挥抗法军事，巡视于闽江口砾石纵横的要塞。在中法战争福建前线余烬未熄的时刻，左宗棠撒手尘寰，为祖国人民的反帝斗争，“鞠躬尽瘁，死而后已”。一九三九年，毛泽东同志在《中国革命和中国共产党》一书中指出：“中国人民，百年以来，不屈不挠、再接再厉的英勇斗争，使得帝国主义至今不能灭亡中国，也永远不能灭亡中国。”6190016英勇的中国各族人民，用自己的生命和鲜血建立起来的伟大反帝勋业的丰碑上，镌刻着许多反帝英雄人物金光闪耀的姓名。这中间应否镌刻上西征军统帅、中俄伊犁交涉和中法战争中抵抗派的首领左宗棠的姓名？我认为，答案应是肯定的。左宗棠的政治活动，横跨十九世纪五十到八十年代，在这三十多年中，中国经历了阶级的革命战争与民族的革命战争的惊涛骇浪。不是风浪把左宗棠颠簸到这儿、那儿，而是他地主阶级改革派的阶级地位、特别是他强烈的爱国思想，决定了他干这、干那。他一生的政治活动，对中国近代史的影响很大，左宗棠是一个值得研究、探讨，给予重新评价的历史人物。笔者拟就左宗棠一生的政治、军事、经济活动，结合当时的具体情况，加以考察、比较、分析，来回答以上提出的几个“为什么”，借以抛砖引玉。笔者水平低下，而左宗棠又是一个比较难以评价的历史人物，拙著《左宗棠评传》，无论在理论上或史料的运用上，错误一定很多，谨请大家批评指正。董蔡时一九八二年十月二十五日于苏州</t>
  </si>
  <si>
    <t>7232772</t>
  </si>
  <si>
    <t>明清徽州土地关系研究</t>
  </si>
  <si>
    <t>4190·182</t>
  </si>
  <si>
    <t>章有义</t>
  </si>
  <si>
    <t>Research on Land Relationship of Huizhou in Ming and Qing Dynasties</t>
  </si>
  <si>
    <t>这本集子包括我在近几年写的有关明清时代（从万历到光绪）徽州地区土地关系或租佃关系的文章十六篇6200542。各篇大体按历史先后的顺序排列。计明代的两篇，兼及明清的一篇，清代的十三篇（其中有些也追溯到明代情况）。大致涉及从十六世纪后期至十九世纪末，三百几十年的历史。中国是一个幅员辽阔的多民族国家。研究中国封建土地所有制必须注意到地区间的差别。不仅少数民族地区和汉族地区有差别，牧区和农业区有所不同，就是老农业区和新垦区也各有其特点。即使同是老农业区，也可能由于当地社会传统习惯和地理条件种种因素的作用而呈现这样那样的差异。人们的认识过程总是先由特殊到一般，再由一般到特殊。如果不对各种类型的地区进行一番具体的深入的研究，而要得出中国封建土地所有制的全貌和特点，那就只能是“空中楼阁”，或难免以偏概全或犯主观臆测之病。因此，地区研究很有必要。徽州是一个早已开发的古老的农业区，“春秋时属吴，吴亡属越，越灭属楚”。6200543有人估计，“至迟在公元前三世纪后半期或较此稍早”已开始垦殖，也许到了东晋和南北朝时期，就近乎“充分开发”。6200544这里山多田少，对外交通比较闭塞。到明清时期已有“地窄人稠”之患。当时中小地主较多，官僚大地主较少。这样的地区是有相当广泛的代表性的。所以选择徽州作为研究对象，无疑会有助于了解中国封建社会末期土地关系的某些变化和特点。为了对土地关系史的研究有所突破，有必要在史料上和方法上做些新的探索。目前我国经济史学界一般是根据文献上的一鳞半爪的记载，间或利用现存的一些契约文书或官府档案。而这本集子所依据的材料几乎全部是私家帐册，如置产簿、分家书、地租簿等等。这类资料有其显著的特点。第一，所反映的情况比较真实。一般说来，地主阶级文人或官僚的有关论述，总不免由于阶级偏见，而或多或少歪曲实际，而地主的帐册则是供他们自己日后查考的真实记录。即使是公堂地主的收租簿，由于经手人轮流充任，互相监督，也是不允许漏记或私造假帐的。6200545第二，所记载的情况比较具体。一般文献中的片断叙述往往语焉不详，或含混其词。譬如说：“何只数十百千万哉！”究竟指的是多少？有些不仅事实内容不明，甚至连时间地点也难以确定。所谓“方今天下”如何如何，指的是什么时候？这句话未必是作者自己的话，也许是从前人那里抄袭来的。例如地方志中，后志照抄前志的例子是屡见不鲜的。所谓“天下”，往往不过是作者家乡或任何一隅的现象被随意夸大为全国通行的现象罢了。有些文献资料，包括官府文牍，尽管不存在这样的含混不清的问题，但毕竟很少涉及生产关系或所有制的具体内容。而帐册中的记录，有关时间地点、财产关系、主佃关系、土地和地租数量等等，多半是明确的，或者是可以弄得清楚的。第三，具有连续性，可据以计算出前后可比的动态数列。经济发展过程的研究离不开数量分析。就这点而言，帐册材料的使用价值是其他任何史料所不可比拟的。有些经济史工作者尽最大的努力，就所能搜集到的零星记载，拼凑出一些统计数字，但其可比性往往不高，因为前后统计口径有出入。即使是二十世纪二十年代以降发表的官私调查统计，前后口径也未必一致，而且常常夹有估计成份，因此，严格说来，也并未具备充分的可比性。而帐册资料给我们以较长时期的、准确的时间数列。往往同一册租簿有二、三十年以至五十年以上的连续记录，包括各宗租田的产权、佃人、租额和实收地租等项目，从而可以田土为经，算出各项时间数列。上述这些特点表明，这是一批值得大力发掘的宝贵史料。国内有不少高等院校、博物馆和研究机构藏有大量这类帐册，还未得到充分利用，这是十分可惜的。当然这类帐册的利用并不是一件轻而易举的事。只有经过一番精心考订、鉴别、整理和改制的功夫，才有可能从一片浑沌和混乱的原始记录中，清理出线索，揭示出重要内容来。这是一项颇为繁重的研究工作。希望这本集子的出版，能在这方面起点抛砖引玉的作用。我国经济史学界，尤其农业经济史工作者比较常用的方法是：将一些零零星星的事例综合起来，加以推论。从而得出这样那样的宏观结论。所谓宏观或以全国为范围，或以某一地区为范围。这种“归纳”加“演绎”的方法原是无可非议的，着眼于宏观也是必要的。问题是所根据的事实不够充分，往往只是三、五条片断的事例，而且未必具有代表性，由此而轻率得出的一般性结论自然是缺乏说服力的。至于将前一朝代甲地的某些事例同后一朝代乙地的某些事例相比较，从中得出什么“发展”、“变化”的结论，那就更加令人难以置信了。这种缺点有其客观原因，就是有关的史料极为贫乏，而这个问题一时不易解决。既然如此，不妨在方法上来点多样化。在材料许可的条件下，做一点微观分析，或个案研究，这就是通常所说的“解剖麻雀”。社会现象较为复杂，不象麻雀那样，任选一只可以大致代表一般；社会的个案总是带有比较难以分辨的特殊性的。但是在特殊性中存在着普遍性，在个性中存在着共性，从个案中毕竟可以找出某些具有普遍意义的东西。因此，微观分析的方法也许可以在一定程度上弥补面上材料的不足。笔者正是基于这种考虑而采取后一方法的。这本集子里的文章无非是沿着时代的顺序，选择若干记帐时期较长，或记录事项比较详细的地主帐册，逐个地进行剖析，借以考察当时当地土地关系或租佃关系的通例及其变动。如果不是这样，而是对各帐册的内容加以分解，再将同类问题综合起来，然后按问题的逻辑系统进行论述，也许更加符合人们的习惯，在形式上似乎更为适用一些。但在案例还不够充分的条件下，匆忙作出概括，未必符合科学要求，而且这样一来，难免肢解和阉割各个案内部诸因素之间的生动联系，以致使人们的认识停留于概念化和表面化。当然，个案分析毕竟是为了理解整体。等到积累了足够的个案材料以后，有必要进行一些概括工作。希望以后能有机会继续去做这样的工作。这本集子的主要任务在于提供一些生动的素材，确凿的史实，以便同行们去作进一步研究。对于一些重要问题，我只是在有关的地方约略提及，并未展开论述。科学研究必须从事实出发。如果根据不足，那就应该采取审慎和保留的态度。夸夸其谈，无济于事；如果掌握的史实比较充分，而又符合马克思主义历史观，那就不用争论，无须多费笔墨。这就叫做“事实胜于雄辩”。虽然这本集子没有提供系统的结论，毕竟有不少问题在这些个案分析中，得到相应的反映或比较具体的解答。如有些论者认为中国封建社会“国家一直是最高的地主”，不存在土地私有制。从徽州地区土地买卖制度、地权转移有效的条件看，这个论点显然不能成立。又如，明清时代徽州地主经商者多，土地兼并是否有所缓和？尽管微观分析无从反映地权分配的全貌，但从一些编审簿和鱼鳞册，以及有关合业形式、地主对田皮的兼并和地价的增长等方面的记载，不难看出，直到清代前期，这一带地权集中现象并无缓和的迹象，相反，却有加剧的趋势。地主热衷于商业，甚至卖地经商者，固然有之，而经商获利，转而增置田产者，更为常见。又如有些作者强调中国封建社会的佃农同中世纪西欧农奴没有多少区别；另一些作者却强调佃农自由流动的一面，认为佃农可以随意离开土地，地主虽然可以行使超经济强制，佃农对地主并无人身依附关系。从徽州地主租簿所记录的佃人变动的情况看，一方面，确确实实佃农不象农奴那样牢固地附着于领主的土地上，没有离开的自由。虽然这一带存在所谓庄仆制，但也并非什么“主要租佃形式”。另一方面，长期佃户居多，不少是父子、祖孙相继的老佃，则又表明由于种种经济社会条件的作用，佃农别无生路，无法随意脱离原主土地。6200546可见当时的佃农既非农奴，亦非自由农，主佃间实际存在着不同程度的封建依附关系。又如外国有人认为封建社会内存在一条这样的普遍规律，即相应于农业劳动生产率的提高，地租额和租率不断增长，6200547国内学术界也有人持有类似的观点。6200548这种看法，不论是就世界历史而言，或就中国历史而言，都得不到证实。从徽州一些地主租簿看，最迟从乾隆中叶起，就开始出现租额下降的趋势。不少作者论述乾嘉时代佃农的抗租斗争时，往往简单地、笼统地归因于地主提高租额，这是没有充足根据的。又如，同租额高低密切相关的农业生产水平问题。我国史学界流行一种看法，即到了清代，江南农田产量有“显著提高”，或者说，中国封建社会农业生产力，到清代前期，达到“前所未有的水平”。6200549如果指的是亩产，那就还缺乏足够的根据。作者并未提出任何确凿的、前后可比的材料。也许是从人口增长与亩产的提高相一致的假定推论出来的，然而这毕竟还是有待证明的假设。从笔者所见到的徽州租簿中有关地租收入，尤其分租收入，以及自然灾害和收成的记载，可以大致看出，当地农田产量虽然起伏不定，但就其趋势而言，在清代前期，并未曾出现什么“显著的提高”，也许相反，或多或少有所下降。这个古老的农业区亩产高峰究竟出现于何代，还有待进一步研究。又如关于明清时代徽州土地关系和阶级关系的变化问题。从一些个案材料看不出同明代相比，到了清代有什么显著的根本性的变化。但是某些量的变化还是可以窥察出来的。如土地兼并，明末似乎较为缓和，而入清后，则更趋急烈。此外，庄仆制度逐渐衰落，永佃制有所发展，信鸡、酒肉、柴草之类的原始贡赋不常见了。这些变化多少反映着人身依附关系趋于松弛。太平天国起义后，则有更进一步的变化。6200550农民土地饥荒一度有所缓和，永佃制又有新的发展，同时佃人流动较为频繁，客民佃户增多，货币地租形式亦有进展。总之，封建依附关系进一步有所削弱。但是直至十九世纪九十年代为止，未曾发现任何确凿的资本主义租佃关系的材料。6200551这是客观实际的反映，还是由于原记载的局限性（未涉及佃户经营方式），有待进一步探索。还有一个值得一提的问题，即我国史学界长期盛行的所谓“让步政策”论是否站得住？看来这个论点不仅在理论上说不通，6200552也经不起事实检验。以太平天国起义失败后的史实为例。当时徽州地主纷纷实行清租撤佃，这总说不上是“让步”吧。至于地租量下降，那绝不是出于地主的让步，而是由于农田产量低落和佃农抗租斗争加剧所致。除上述这些问题外，这本集子还在有关案例中分别涉及土地买卖和租佃的契约形式、亲族优先购买权和回赎制度的作用、永佃制的形成原因、地主对佃户的超经济强制方式以及分成租制长期存在的原因等等。以上是对这个集子主要内容和写作意图的简介。我的马克思主义理论水平低，掌握的材料也有限，而且未曾经过系统的深入的钻研，所以，这里提供的情况和论点难免有偏颇和不妥之处，敬请读者指正。再者，为了便于读者查考利用，本书尽量保存了一些比较有参考价值的原始资料，或经过加工的材料。但是大量的、复杂的统计数字也许会给一些读者带来不少困难，惟愿读者能够耐心地读下去，并从中有所发现，庶几这本集子的出版不至全然没有意义。</t>
  </si>
  <si>
    <t>7243580</t>
  </si>
  <si>
    <t>明末农民战争史</t>
  </si>
  <si>
    <t>11190·129</t>
  </si>
  <si>
    <t>顾诚</t>
  </si>
  <si>
    <t>诸葛计</t>
  </si>
  <si>
    <t>History of peasant wars in the late Ming Dynasty</t>
  </si>
  <si>
    <t>明末农民战争，是我国封建社会里规模最大的一次农民反抗地主阶级暴虐统治的武装斗争。它距离现在不过三百多年，保存下来的各种文献资料庞杂得很，发掘、整理和研究工作正处于方兴未艾的阶段，许多问题都还在探讨当中，现在呈献给读者的这部拙稿，自然不可能是成熟的作品。只是由于它在某些方面比起前人略有进展，关心的朋友认为公开出版将有助于普及这方面的知识和推动进一步的研究，我也就不揣譾陋拿了出来，衷心地希望得到批评和指正。我以为，在深入研究的基础上，通过接受正确的批评和自我批评，不断否定错误的说法，澄清模糊的论述，是学术上有所长进的表现。但愿我能够对自己写过的东西经常作检讨，不是随风转舵、故意标新立异，而是唯真理是求。科学是在不断发展的，后来者理应居上。如果拙著对于年轻一代治明末农民战争史的同志，能够成为攀登高峰途中的一块踏脚石，我就十分满意了。本书原拟写成上、下两卷。上卷自这次农民战争爆发的背景写至大顺政权和大西政权的失败；下卷包括以农民军为主体的抗清斗争，至康熙三年夔东抗清基地被摧毁为止。计划这样写的原因是，论述明末农民战争的历史作用无法同农民军余部二十年的抗清斗争割裂开来。后来又考虑到，农民军的抗清斗争是在联明的旗帜下进行的，在叙述这些篇章时势必涉及南明的基本史实。为了读者利用的方便，不如把原定的上、下卷分别成书，即至李自成、张献忠牺牲为止的《明末农民战争史》和以农民军抗清斗争为主的《南明史》。由于上面已经说过的原因，明末农民战争的作用和历史意义只有放在本书的姊妹篇——《南明史》中一并论述。最后，我谨向北京图书馆、中国科学院图书馆、北京师范大学图书馆、国家档案局第一档案馆以及其他一些单位的同志表示深切的谢意。没有他们的热情支持，本书是不可能写成的。作者一九八二年十一月二十七日于北京师范大学</t>
  </si>
  <si>
    <t>432</t>
  </si>
  <si>
    <t>7243963</t>
  </si>
  <si>
    <t>论经济结构对策</t>
  </si>
  <si>
    <t>4190·189</t>
  </si>
  <si>
    <t>禾村;陈胜昌</t>
  </si>
  <si>
    <t>On Economic Structure Countermeasures</t>
  </si>
  <si>
    <t>孙尚清首先，简单地说明一下这个题目在我们整个经济工作中的地位（请参阅图1）。这张图左面的“国情与社会经济发展规律”是我们制定经济发展战略，制定国民经济发展计划以及制定有关经济、技术和社会政策的基础。这就是说，无论是战略还是计划和政策都要依据我们的国情，从我国的实际情况出发，并符合经济发展规律的要求，依照客观经济规律办事。能否把国情与经济规律很好地统一起来，是我们经济工作成败的关键问题。在我们有计划的社会主义经济中必须制定国民经济和社会发展的计划，这样把经济发展和社会发展结合起来的计划在中国从“六五”开始第一次编制。我们以前执行的五个五年计划都是单纯的或比较单纯的经济发展计划。从第六个五年计划开始，根据以往执行五个五年计划的经验和社会主义计划经济的本质要求，我们编制的计划已不再局限于国民经济的发展计划，同时还和社会发展计划结合在一起了。这样，我们在执行计划时，不仅使经济要按计划发展，同时使我们社会的各个方面也都能得到相应的协调发展。因此，第六个五年计划叫作“国民经济和社会发展的五年计划”。这样的计划应当包括战略目标、战略步骤、战略重点、综合平衡、指标体系和控制数字等等。战略目标一旦确定下来，它就会上升为全社会各方面工作围绕的中心，并且都要为它的实现服务。因此，实现战略目标是同我们完成国民经济和社会发展计划相一致的，而不是另外一码事。为了完成国民经济和社会发展的计划，需要有经济政策，需要有技术经济政策，还需要有其它方面的社会政策。所有这些政策可以大体上区分为宏观和微观两个方面的政策。微观方面的政策主要是那些企业范围内和一些局部性的政策，宏观经济政策指的是全社会从总体上考虑所制订的涉及全局的政策。无论是宏观的还是微观的，都是为实现战略目标或实现国民经济和社会发展计划服务的，因此，政策在这里表现为达到战略目标、完成国民经济和社会发展计划的手段。图1我们在这里要讨论的主要是宏观经济对策。而宏观经济对策也包含许多方面，我只想概略地谈谈速度分布、能源结构、技术结构和重点建设与平衡发展等几个基本的对策。十二大提出本世纪末的战略目标，要求在不断提高经济效益的前提下实现工农业年总产值翻两番，人民生活达到小康水平。这个目标提出后引起了外国经济学家的广泛注意和评论。大体上是三种看法。一种意见认为我们这个目标提得比较高，离我们实际的可能性比较远，因此很难达到；另一种意见认为我们的战略目标是宏伟的，实现这个战略目标有许多困难，但中国有完成这个目标的潜力，只要经过努力，政策对头，这个目标是可能实现的；第三种意见认为，没有充分的资料来判断能否实现，不敢作肯定或否定的评论。我们国内绝大多数经济学家普遍认为十二大提出的战略目标是根据我国的具体情况出发的，考虑到我们未来发展的可能性，这个目标既是宏伟的，又是经过努力可以实现的。实现这个战略目标的关键是，必须有正确的对策。没有正确的对策，战略目标就可能落空；有了正确的对策，经过努力就可能实现。关于速度分布对策我们的战略目标是工农业年总产值翻两番。有些同志提出为什么选工农业年总产值这个指标？我们认为选用这个指标比较符合我国的现实情况。大家知道，社会产品千千万万，用实物指标来规划我们的发展目标，事实上是不可能的。不能开一张很长很长的单子，列出几十种、几百种，甚至成千上万种产品到本世纪末要达到的产量，即使这样做也不可能给人们一个总的概念。从理论上说，使用价值是千差万别的，加不起来。一个茶杯和一个暖水瓶怎么加总呢？只有根据价值，表现为货币额，才可以加起来，因此，中国和外国一样，在规划自己的发展目标时，一般都是采用价值指标而不是实物指标。比如，西方国家通常采用的国民生产总值就是一种价值指标。不过，我们的总产值指标虽属价值指标，但它实际上可以代表实物，用不变价格计算的总产值增长率能反映实物量的增长。由于我国的统计传统上就把工农业年总产值作为一个重要的指标，所以在这方面我们的统计基础比较好，统计数字也比较准确。当然，我们还可以考虑采用社会总产值指标，就是除工农业以外，把交通运输、。建筑、商业这几个物质生产部门也都加在一起，它们的产值合起来就成了社会总产值。但是，社会总产值从发展速度来看，根据统计经验，它与工农业总产值差不多。因为工业在几个物质生产部门中增长速度相对地最快，农业在五大物质生产部门中增长速度相对最慢，工农业又是国民经济中最重要的同时又是比重最大的两个部门，把发展最快的和最慢的两个部门合在一起，其增长速度与五大物质生产部门加在一起的增长速度大体上差不多。我们中国以及苏联和东欧国家的经验大体上都是如此。所以，采用工农业总产值指标，既考虑到我们以往计划指标的基础和习惯，又考虑到工农业是社会两个最基本最重要的物质生产部门。下面，针对外国某些报道中把有关概念有时搞混的情况，作些解释。西方国家通常采用国民生产总值即GNP，用以表示经济的增长。这个国民生产总值与我国的工农业总产值的差别很大，它包括全社会各行各业的各种收入。既包括我们所说的物质生产部门的收入，也包括非物质生产部门的收入和从国外取得的纯收入，还包括国家公务人员和军警的收入，房主出租房子所得的房租和地主出租土地所得的地租也全包括其中。而我们的工农业总产值不仅局限于物质生产领域，而且在五大物质生产部门中也仅是工业与农业两个部门。所以，我们的工农业总产值不仅在范围上比国民生产总值小，而且其所代表的物质内容和国民生产总值也有很大差别。外国的一些报道中有时把工农业总产值，与国民收入混为一谈，说中国的国民收入要翻两番。这也是概念上的混乱。我们知道，工农业总产值也不能等于国民收入。我们的国民收入是五大物质生产部门一年中新创造的价值之和，是社会物质生产部门总产品c+v+m中的v和m两个部分。社会总产品中物质消耗的部分，即价值转移的部分不包括在内。另外，它与西方国家的国内生产总值（GDP），即从GNP中扣除从国外取得的各项纯收入，也是不同的。关于翻两番，前一个时期外国报刊的报道也很乱，有的说是增长两倍，有的说是增长三倍，有的说是增长四倍。按照我们的习惯说法，翻两番就是增长三倍，就是增长到四倍，这也就是两个倍增。第一个倍增是在1980年的工农业总产值基础上增加一倍，然后在这个基础上再来一个倍增。所以，翻两番、增长三倍、增长到四倍、两个倍增都是一个意思。我们实现工农业年总产值翻两番不是单纯的量的增加，十二大报告中提出要在不断提高经济效益的前提下来实现这个目标。不断提高经济效益这个前提非常重要，这体现着我们是把速度和效益统一起来考虑的，为了避免单纯追求工农业总产值的增长速度，就必须把提高经济效益作为前提。我们要从1980年工农业年总产值7,195亿元，到2000年增长到28,780亿元（均按1980年不变价计算，请参阅图2）。图2 工农业年总产值翻两番速度示意图图2是理论的示意图，它表示到2000年工农业年总产值翻两番，每年平均增长速度或者叫每年递增应当是7.2%。这是一种理论上的速度。下面我们要从实际出发，不断地加进一些因素来修正这个理论速度，用以说明速度分布的复杂性。第一个因素，我们应考虑到十二大规定的战略步骤。实现战略目标的二十年划分为两个十年，要求在前十年打好基础，准备好条件，因此前十年的增长速度不能太高，要扎扎实实地把我们的经济进一步调整好，以便为后十年的经济振兴打好基础，作好准备。后十年我国的国民经济要出现一个新的飞跃。为此，前十年的速度一般应低于理论上的平均速度（7.2%）；后十年的增长速度就应快于前十年。我们假定，前十年每年递增6.4%，那么，相应地后十年每年就必须递增8%。这就是说，引进两个战略步骤的因素，理论上的速度就不能不作出修正，这实际上是逐步具体化。第二个因素，我们还要考虑到工农业两个部门的特点。工业和农业是不同的两个物质生产部门。农业直接向自然界索取财富，因此它受自然力的影响就比工业大得多。天气变化、气候是否正常对农业有决定性意义。一片麦子丰收在望，一场天灾就可以化为乌有。而工业相对地说抵御自然影响的能力要强得多，因而受自然力的影响就小。一般说，工业有厂房，天气不好对生产影响不大。当然特别大的自然灾害如泥石流、洪水或大地震对工业也有很大影响；受自然力影响大小是相对而言的。农业的增长速度不仅在中国，外国也一样，一般都要低于工业。假定我国农业前十年以5%的速度递增，那么后十年就要高一些，但也不能太高，不妨假定达到5.5%的平均增长率。这种假设并不是毫无根据和随意的，而是考虑到了我们的经验和实际的各种可能性。我国从1953年到1980年这28年中，农业每年的平均增长速度是3.4%。第六个五年计划规定的农业增长速度是“保四争五”即4%—5%的速度。“六五”计划规定的速度和我们假定的增长率，都超过了我们过去28年中农业的平均增长速度，所以，上述假定的农业增长速度就不能说很低了。大家知道，1982年我国农业的增长速度曾达到11%，但它是实行农业生产责任制使农村中蕴藏的潜力得到很大发挥的结果。我们制订长期计划，不能仅仅以一两年的情况作为根据。过去，我们对农业生产关系的处理有“左”的毛病，压抑了农民的积极性，使农业生产力发展迟缓。三中全会以后，由于陆续实行了各种形式的责任制，农民的积极性提高了，农业生产力有一个飞跃，这是正常的。近两年农业的发展情况是令人鼓舞的，但我们制订长期计划不应以一两年的情况为根据，而必须考虑多方面的情况和各种各样的可能性，不能以个别年份突然增高的增长率为基础。另外，现在我国统计上农业总产值内还包括队办工业，社办工业已划到工业产值里去了，队办工业还一直属于农业产值。因此，队办工业的发展也会使农业总产值增大。但严格说来，农业总产值只能包括那些农产品的初级加工和那些与农业有紧密联系的工业。从理论上讲，工业的产值应当是工业产品的产值，农业的产值就是农产品（广义的）的产值。但是在统计上一下子变过来还很困难，我们现在的统计基本上还是手工方式，基层的统计人员有许多未经过专业训练，把统计口径一下改变，事实上也很难做到。现在，生产队搞的什么自行车链条加工厂，什么城镇工业需要的零部件生产，什么玩具的生产，统统算作农业的产值，实在不大科学，因为它与农业毫无关系。再看看工业方面。如果我国的农业假定前十年每年递增5%，后十年递增5.5%，那么工业在20年内每年就应当递增7.9%，而不是7.2%了。考虑到战略步骤，假定工业前十年按6%的递增率，那么后十年就要有9.8%的递增率。这样，工业才能达到7.9%的平均增长率。如果把后十年再分为两步，第一步1991—1995年，即第八个五年计划期间，假定工业是9.5%的年增长率，那么第九个五年计划（1996—2000年）则应是9.9%的年增长率。这样的工业增长率是否保守？我国1953—1980年期间工业的平均增长速度是10.8%，上述设想的速度略低于这个速度。为什么我们要按略低于这个速度来设想呢？主要是过去我们工业发展速度虽快，但经济效益不高。十二大的战略目标要求我们在提高经济效益的前提下实现翻两番，因此我们必须把效益和速度统一起来考虑。根据我们以往的经验，工业的增长速度如果订得过高，势必使企业拼命地赶速度，从而影响或降低效益。同时，还应考虑到在我国现行的经济管理体制下，搞速度比较容易，而提高效益却难得多，我们把速度订得低一点是比较有利的。虽然从目前的情况看，比如1982年我国工业总产值增长7.7%，工农业总产值增长9.2%，这个速度大大超过了我们计划规定的“保四争五”。但在调整时期，出现这种情况要比订高指标完不成计划的情况好得多，因为这就使我们有可能在提高效益上下功夫。在考虑长远发展速度时，我们也不要因为个别年份大大高于计划的速度就轻易改变计划。正因如此，中央还是重申“六五”期间的计划速度不变。从实践上看，我们有些企业还是习惯于搞产值，也就是搞速度。其实在某些条件下，速度搞得那么高也未必都是好事，生产出来的东西卖不出去，压在仓库里，或者质量不好，消耗很高，即使卖出去社会效益也不能提高，这就是所谓速度中的“水分”。据估计，1982年的这种水分不小于1%的速度。我们要提高效益，就要消灭速度中的水分。以上是说，我们从工农业两个部门的特点来考虑，也必须对理论上的速度做出相应的修正。第三个考虑是工农业内部各个行业和产品结构的差异。比如，我们在上面是把农业作为一个整体来考虑速度的，实际上农业中有种植业、林业、渔业、牧业、副业和队办工业；在种植业中又有各种粮食作物、经济作物等等。它们的发展不可能按照一个速度来进行。又比如，工业中有重工业，重工业中又有机械工业、钢铁工业、化学工业、电子工业、石油工业、煤炭工业等等，这些重工业行业也不能齐步走，发展的速度不可能都一样。工业还包括轻工业，其中又有自行车、手表、造纸、纺织、塑料制品、日用陶瓷等等，它们的增长率也不可能都一样。以上的说明实际上还是相当笼统的，还未说到产品结构问题。例如机械工业包括各种各样的机械制造业，汽车还包括各种载重车和乘用车等等。为了使社会经济平衡发展，取得较大效益，速度的分布将具体地变成一幅错综复杂的图画，而不会象（图2）那样整齐了，就是说，把实际情况考虑进去后，速度分布的图形就不象理论示意图那样简明了。速度分布对策，就是要求从宏观上把主要产品、主要行业和主要部门的增长速度作一个合理的分布。资本主义国家做不到这一点，我们应当而且可以做到，因为我们是社会主义经济制度，公有制在本质上就要求计划性。我们只有科学地规定各主要部门、行业和各种主要产品合理的增长速度，才能使我们在实现战略目标的同时，使经济结构逐步合理化，经济效益不断提高。在讲速度分布对策时，我抛开了非物质生产部门，事实上，不能设想物质生产部门的发展可以离开非物质生产部门的相应发展。社会发展中在各方面都有一种相互联系、相互制约、相互促进的关系。例如，随着经济的发展，要求人材有计划地培养和供给，科学（包括社会科学）也要发展，卫生、体育也都要相应发展，为生产服务和为生活服务的各种服务行业也要发展。在制订速度分布对策时，我们认为应当遵循以下三个原则：第一，实现目标的原则。这就是说速度的分布一定要有目的，到本世纪末工农业年总产值翻两番，这是一个实实在在的目标。这个目标的提出是经过各方面比较充分的论证和计算的，所以说是比较切合我国实际，经过努力有可能实现的。速度分布就要体现这个目标的要求。第二，提高效益的原则。“十二大”文件上已说得清清楚楚，我们要在不断提高经济效益的前提下实现工农业年总产值翻两番。因此，我们不能把实现目标当作前提，然后“兼顾”效益，而应当把效益和速度统一起来。当效益和速度发生矛盾时，应该是速度服从效益，而不是相反。贯彻这个原则是与我们过去三十年的习惯格格不入的。所以，不仅在管理制度上，而且在我们的思想上，要有一个变革和提高。我们过去惯于以速度为主，只要达到某种速度就报喜，当效益和速度发生矛盾时，很少把效益放在首位，所以说重效益是三中全会后经济发展新道路的核心问题。第三，综合平衡的原则。综合平衡是我们提高经济效益的基础。经济发展无论是在宏观上还是在微观上都应当保持平衡，否则经济效益就不可能提高，因为各部门各行业的各种产品在客观上存在一种相互制约的关系，要求保持适当的比例。这种比例有的决定于经济发展的要求，有的取决于技术，如炼多少钢需要多少焦炭，随着经济发展和技术进步，这个比例也会变。但在一定的经济技术水平下，这种比例是一定的。如果我们不能自觉地保持社会生产的基本比例关系，生产很多没有需要或需要很少的产品，而有些需要很多的产品却生产很少，这样当然就不会有什么经济效益。翻两番本身是一个速度指标，这就容易把人们的注意力吸引到速度上来。我们要防止丢掉效益这个“前提”，也要防止丢掉“基础”，即保持综合平衡。“文革”前理论界曾热烈讨论过速度和比例的相互关系问题，实质上是谁服从谁的问题。今天看来，这个问题提得不太高明。那时提出这个问题主要是因为在指导思想上强调高速度，要求比例服从速度。这种“左”的影响现在还在我们某些同志的头脑中不同程度地残留着。这种思想影响不端正过来，在综合平衡的基础上，以提高效益为前提来实现翻两番的目标就难以实现。此外，过去有些文章还提出“积极平衡”和“消极平衡”的问题。其实平衡就是平衡，没有什么积极与消极之分。那时提出这个概念是为了从理论上打破“消极平衡”，提倡按照长线平衡，搞留有很大缺口的“积极平衡”计划。这与现在某些同志在思想上把速度与效益对立起来是有某种联系的。虽然现在这些问题在理论上已经解决了，但它在思想上的影响并不因为讨论的停止和理论上的解决而一下子消失干净。当前，某些企业还在不顾效益地尽量把产值搞上去，把速度搞快，用以报成绩，这在本质上是一种“左”的思想影响，不符合十二大提出的在提高经济效益的前提下争取速度的精神，也不符合三中全会以来党中央提出的、全国人民一致拥护的以提高经济效益为中心发展经济的新路子。过去我们片面地提“高速度”、片面地发展重工业、特别是搞“以钢为纲”，这些做法给国民经济带来了严重的后果。三中全会以后，通过总结经验，我们对此认识得越来越深刻了。这就使我们现在解决这种思想问题有了一个很好的政治思想基础和条件。上述速度分布应贯彻的三原则，即实现目标、提高效益、综合平衡是统一的，而不是各自孤立的。因为，实现目标的原则表示目标所要求的增长，这实际上是速度要求，而第二个原则是前提，第三个原则是基础。一个是速度，一个是这个速度必须在什么样的前提下实现，一个是在一定前提下实现目标必须建立在综合平衡的基础上。因此，不能把三个原则孤立起来，应该联系起来，统一起来加以考虑。通过以上分析，我们的速度分布对策，必须是从实际出发的、实事求是的，而不应是简单地一刀切。工农业年总产值翻两番，决不意味着各种产品，各个企业、行业、部门和地区都不分青红皂白一律翻两番。十二大提出战略目标以后，有的地区曾提出这样的口号：“全国翻两番，我们这个地方怎么办？”意思是我们这里也要翻两番。这种口号还是1958年那种口号的延续。这种口号在我看来没有积极意义，弄不好就会造成混乱。全国工农业年总产值翻两番，要有一个科学的速度分布。各个地区、部门、行业和各种产品增长多少都应当有一个科学的规定，而不能是大呼隆，什么都要翻两番，因为受到各种主观、客观条件的限制，比如，在重工业中，石油、煤炭、钢铁、有色金属这样的行业，我看就不可能翻两番，这不仅有资源条件的限制，还有资金和技术等方面的限制。农业也不可能翻两番，尽管把队办工业也算在农业产值里，队办工业可能还有很大的发展，但也不可能翻两番。轻工业中的纺织和造纸能翻两番吗？考虑主、客观条件，看来也难以翻两番。各个地区、各个部门、各个企业、各种产品，怎么翻，情况是千差万别的，有的不可能翻两番，有的可以翻两番，有的可以翻两番以上，甚至增长十几倍、几十倍。如有些原来落后的，然而发展前途和潜力很大的行业，象电子工业、石油化工、一些新兴的原材料工业，还有食品加工工业等等，很可能翻两番以上。某些长线产品就不是翻两番、翻一番或翻半番的问题，而是要减少产量；那些很落后的产品，现在都没有人要了，只能淘汰。可见，速度分布只有最后落实到主要产品上来，才能够有全国的综合平衡，才能够在综合平衡的基础上取得效益。科学的速度分布必须正确体现我们社会主义经济有计划发展的客观要求。这是一项十分细致、十分复杂的工作。关于能源结构对策能源对策问题提出的背景是，经过初步计算，到本世纪末我国的一次能源不可能翻两番，只能翻一番或稍多一点。于是出现了一个问题，即怎样用一次能源翻一番来支持工农业总产值翻两番的问题。可能不可能？怎么办？这就需要研究实现战略目标的能源对策。根据我们了解的情况，在二十年内用能源翻一番支持工业翻两番，是史无前例的，还没有一个国家做到过。那么在中国的条件下，在二十年内用一次能源翻一番支持工农业总产值翻两番行不行？为了探讨能源对策问题，首先我们要看到，中国的能源资源是良好的。先说煤炭的情况，我国煤炭的总储量五万亿吨，在世界上居第二位；可预测储量是1.4万亿吨，居世界第三位；已探明储量即可供近期建井使用的约400亿吨，大体上可以保证20年开采的需要。再说水利资源，我国可以开发的水利资源近4亿千瓦；已经开发的部分还不到水利资源的5%，而发达国家的水利资源一般都已开发40%以上，可见我国开发水利资源的潜力是很大的。从石油来看，我国现有600亿吨以上的地质储量，这个储量还没有包括海底的部分。另外，我国原子能发电的资源条件也是良好的，铀有相当的储量和相当的产量。同时，我们也应看到我国能源资源的分布是不平衡的。例如煤炭的储量虽然较丰富，可是基本上在山西、内蒙即偏西偏北地区。最近贵州虽然也发现了比较好的煤矿苗头，这对将来建设西南地区火电站有重要意义，但还不能根本改变资源分布不平衡的状况。水利资源却主要分布在西南地区，如长江上游主要支流和三峡以及正在兴建水电站的红水河等等，都处在偏西偏南地区。由于资源分布的不平衡，给我们开发和利用能源也带来一些不利条件，如煤炭的运输就是一个很大的问题。在西南建设大水电站，输电问题也是个复杂问题。为了保证战略目标的实现，我们应当从我国的实际情况出发，选择适合我国国情的、切实可行的能源结构对策，建立合理的能源生产结构和消费结构。我国能源的生产结构和消费结构，在相当长的时期内，只能是以煤炭为主，即能源的生产以煤炭为主，消费也是以煤炭为主。有的同志提出，我国的水利资源目前才开发不到5%，潜力很大，为什么不能搞以水电为主的能源结构呢？这个问题虽然提得有一定道理，但在事实上做不到。因为我国目前水电在整个能源生产和消费中只占4%多一点，即使我们大力建设水电站，水电在一次能源中的比重会有所提高，但在相当长的时期内也不可能上升为主要能源。以煤炭为主的能源生产结构和消费结构是一种现实，我们要承认这个现实，坚持这个实际。但这并不意味着我们就可以忽视水利资源和其他能源的开发。还有的同志提出，能不能考虑搞以石油为主的能源结构？这在相当长的时期内也办不到。目前我国大陆每年只能保持一亿多吨的产量。因为还未发现新的象大庆油田那样的新构造，在这种情况下，为了维持一亿吨的产量，每年必须新增800万吨到1000万吨的石油生产能力。因为老油井的产量有递减的趋势，地层的压力随着采油的持续而下降以后，油井喷的油就由多变少，这就要往地下高压注水以维持油层的压力，而注水就要用电。这样，生产石油耗费的能源增加了，石油的成本也大幅度提高了。因此，我国“六五”计划的石油年产量保持一亿吨并不是消极的，在努力勘探新油田的同时，还要不断有接替的油井投入使用。近几年在南疆和别的地方也陆续发现一些陆地储油构造，但是就目前情况看，还不具备迅速大量增加陆地石油产量的条件。至于海底石油，现在苗头是好的，但是开采海底石油要用很多钱，我们受技术和资金等条件的限制，目前只能与外资合作开发，现在已经打出一些探井，离大量生产和利用还要有一个很长的过程。所以在“六五”期间，我们不能指望海底石油。看来到“七五”后期，也许到后十年，才有可能生产几千万吨。因此，从石油生产的实际情况看，在一个很长的时期内，石油也不可能成为我国的主要能源。有的同志提出，我们国家能不能学日本的办法，能源结构也不一定建立在本国资源的基础上。日本国内没有什么能源资源，靠大量进口石油来发展工业特别是石油化学工业。这样的看法未免失之于天真！我国是个人口众多的社会主义国家，我们革命和建设的正反两方面的经验都证明，必须坚持自力更生为主的原则，才能顺利发展。我们在探讨实现战略目标的能源结构对策时，也必须把立足点放在自力更生上。况且我们现在也没有那么多外汇进口石油，短期内也没有可能引进和建设更多的石油化工设备来有效地利用进口石油。因此，想走以石油为主的能源结构的道路，在我国目前情况下和相当长的时期内都是不现实的。对于近两年国际石油价格下跌也应有科学的清醒的认识。这是一个很复杂的问题，在这里不需要展开分析，我只想概略地提出一个基本看法。由于一些非石油输出国组织的产油国如英国、苏联、墨西哥、印尼等石油产量的增加，由于七十年代初石油价格暴涨刺激起来的节约用油和节油技术的发展，替代能源的开发，以及由于石油输出国组织成员国面临的经济问题及其相互间的矛盾，石油输出国组织已不能有效地保持石油垄断价格的局面，因此，国际石油价格由暴涨转到了反面。但是，石油毕竟是现有的、资源有限的、高级的、使用广泛的能源。从长远来看，今后国际石油价格既不可能象过去“石油危机”年代那样出现暴涨的局面，也不会继续下跌，很可能是稳定中略有回升。如果这种看法是对的，那么就更没有理由说我国今后可以充分利用“日益价廉”的国际石油了。以上是想说明我们在目前和今后一个长时期里应当毫不动摇地坚持和实行以煤炭为主的能源生产结构和消费结构。下面要讨论的是能源对策的另一个重要问题，即到本世纪末我国一次能源产量由6亿吨标准煤只能增加到12亿吨标准煤或稍多一点，如何用以保证工农业年总产值由1980年的7,195亿元增长到2000年的28,780亿元的具体对策问题。除了选定以煤炭为主的能源结构之外，还必须采取一种“双管齐下”的对策，这就是一方面，我们要尽可能地努力开发新的能源，但这在任何时候都要受自然资源条件、经济技术水平和当时财力、物力的限制。国家决定在“六五”期间要建设几个大水电站、几个大煤矿，以后还要建设核电站。这是开发一次能源的重大措施。另一方面要大力节约能源，提高能源的利用效率。在这方面，我们既要杜绝“跑冒滴漏”的现象，加强科学管理；又要大搞技术革新，积极开发和推广节能新技术，以提高能源的利用效率。通过以上两个方面的切实努力，我们就可以指望翻两番的一半左右靠新增产的能源保证，而另一半左右则靠应用节能新技术节约能源和提高高附加价值产品的比重来保证。应当指出，属于管理不善所造成的能源浪费固然值得我们重视，属于技术设备陈旧落后所造成的能源浪费更值得我们重视。就我国目前情况与工业发达国家比较，后者的差距更大，潜力也更大。当然，在任何时候改善管理都是节能的一个重要因素，但当管理水平有一个大的提高以后，节能的主要方面势必越来越转向依靠新技术。我国目前运行中的大约一百万辆解放牌汽车，油耗比先进的同类型汽车多20%左右，一年大概多耗油近100万吨。我们这两年从技术上改造了22万辆解放牌B型车，节油率为10%，一年就可节油13万多吨，如达到先进水平，节油20%，就能节油20多万吨。国务院已经发布命令，立即停止使用那些热效率只有30%到40%的旧式锅炉。我国约有六万台这种老式锅炉，与热效率为百分之七、八十的锅炉相比，一年就多耗煤四百万吨。现在全国有锅炉近二十万台，平均热效率为55%左右，如全部进行技术改造，热效率提高20～30%，每年即可节约煤炭四千万吨。所以能源的节约，提高能源的利用效率，不能离开节能技术的开发和推广。当然，随着节能技术的发展，对管理的要求也越来越高。因此，我们强调节能技术并不是忽视管理水平不断提高的必要性。例如尽管使用最先进的汽车，如果管理不善，货源组织不好，车辆调度不好，经常跑空车，也很难真正提高能源利用效率，更不要说节能新设备的科学管理和养护了。采取上述双管齐下的对策，我们就有可能用一次能源增长一倍来支持工农业年总产值翻两番。应当看到，要把这种可能性变成现实性，是十分艰巨的。因为我们的起点太低，即跟发达国家比较，我国的能源利用效率太低了。例如我国能源消耗量占世界第3位，而单位国民生产总值的能耗却占113位，不仅落后于工业发达国家，而且比印度还高2.6倍。据计算，1亿美元产值的能耗（折合成标准煤），我国是21万吨，苏联是12万吨，美国是9.1万吨，日本是3.7万吨。我国一年消耗六亿吨标准煤，同日本几乎相等，但是用同样多的能源所带来的国民生产总值，我国只有日本的四分之一，国民收入也只有日本的三分之一。尽管有若干不可比因素如价格、能源质量、经济结构等的差异，但毕竟还可以反映出我国能源利用效率较低的情况。在这里，我们也看到了我国提高能源利用效率的潜力是很大的。所以，我们说靠节约能源、提高能源利用效率来支持我们工农业总产值翻一番，决不是凭空想象出来的如意算盘，而是根据我国提高能源利用效率的潜力非常巨大这样一个实际所得出的结论。我们这样说，丝毫没有轻视实现能源对策艰巨性的意思。在这方面，请参阅表1。表1 20年工业翻两番与能源消费增长的关系在20年内一次能源翻一番支持工业翻两番多是史无前例的。苏联在1950—1970年间，工业翻了两番多，一次能源也差不多翻了两番；1960—1979年间，工业近于翻两番，一次能源翻了一番多。日本1960—1979年间，工业翻两番半，一次能源翻两番。我国要实现自己的对策，能源弹性系数只有0.48，这个数字大大低于苏联和日本七十年代的比例水平。大家知道，日本是节能的能手，节能技术比较发达，我们要在1981—2000年间平均的能源弹性系数达到0.48的水平，低于日本目前的水平，这确实是不容易的。有的同志说，这两年我国能源弹性系数不是很低吗？是的，近几年我国能源弹性系数曾经达到0.33以下，比本世纪末预计的还要低。但这是因为我国在能源供应十分紧张的情况下，为了调整经济，也调整了产品结构，使能耗很多的某些产品大幅度减产，同时大大增加了能耗少的轻工产品的生产，所以这几年能源消费的弹性系数下降带有临时性。我们不能用前几年由于大量地压缩能耗高的产品产量、增加能耗低的产品产量的办法所取得的较低的能源弹性系数来作为规划我们到本世纪末能源需求量的根据。从国内外长期统计数字来看，能源弹性系数，在过去一个相当长的时期里大致在1左右变动；只是近20多年来，随着科学技术的进步，能源弹性系数才出现略小于1的趋势。在这样的情况下，我们用0.48的能源弹性系数来规划我们的发展，既有可能，又必须做出艰巨的努力。应当说明，以上讲的能源是指的一次能源，如果讲到电力，其中水电、核电属于一次能源，而火电则是二次能源。在一次能源翻一番的情况下，如果电力也只翻一番，那就可以肯定无法保证工农业总产值翻两番目标的实现。因此，我们说一次能源翻一番，并不是说电力的生产也只翻一番，即从现在的3千亿度增长到本世纪末的6千亿度。这是因为各国工业发展经验和我国工业发展经验都表明：电力弹性系数一般都大于或等于1，从长期来看很难低于1。根据这样的经验，我们就不能把电力弹性系数凭空地规划在1以下。因此，我们要想方设法使电力的生产翻两番，最好再多一点，从现在的3千亿度增加到本世纪末的12,000亿度以上。只有这样，才能适应国民经济发展与电力发展相互关系的规律性，即单位工业产值所占有的能源有减少的趋势，而其中的电力却有增加的趋势。这是伴随机械化、自动化发展的必然结果。特别是在我国，目前电力生产还很落后，工业用电、农业用电都在急剧地增加，家用电器的普及已成为不可阻挡的趋势，城乡居民生活用电也在迅速增长。到2000年，我国的电力生产实现翻两番也不能说是宽裕的。由此可见，到本世纪末我国能源结构在以煤炭为主这一点上虽然不会改变，但发电用一次能源的比重将有显著的上升。我们发展电力必须有计划地建设几个大型水力枢纽工程，同时也必须搞小水电，这对我国广大有条件的农村解决自己用电问题是十分必要、十分有效的。但是要很好地规划，特别应注意水利资源的综合开发，不能只顾发电不顾航运和其它。我们还要建设火电站，也要建设核电站。目前，有关核能发电技术我国已经基本上掌握了，但是由于我们没有搞过，缺乏必要的经验，某些设备的制造还有技术和材质等方面的困难，目前建设核电站还需要引进外国的成熟技术，包括对于核废料的处理，这是必须认真严肃对待的问题。总之，我们要想方设法多发电，水电、火电、核电，还有其他发电技术，都要有计划有步骤地搞。这样，电力翻两番的目标就有可能实现。在坚持以煤炭为主的能源生产结构和消费结构时，必须注意解决好环境污染问题，从根本上说要走煤炭液化和气化的道路。煤炭的液化和气化，既有利于解决环境污染问题，还有利于解决煤炭运输问题。这项技术目前国外正在积极研究试验，我国也和日本合作搞了一个小型的每天只能处理200斤煤炭的试验性装置。应当看到，在以煤炭为主要能源的国家，如果在技术上不解决这个问题，环境就会被严重破坏。千家万户冒煤烟，工厂烟囱林立，浓烟冲天，就会损害我们的子孙后代。所以，以煤炭为主的能源结构也要求我们在煤炭的利用方面逐步实行技术革命。关于技术结构对策赵紫阳同志在全国科技发奖大会上指出：“不靠技术进步，这个目标（指战略目标）就有落空的危险；依靠技术进步，这个目标就有实现的把握。”这就不仅把实现战略目标与技术的发展紧密地联系在一起，而且把技术进步视为实现战略目标的一个关键问题。为什么把技术进步问题提得这样高？这首先需要从社会生产发展三种基本形式的作用上来分析。（一）单纯依靠劳动力和生产资料的增加，在技术水平不变的情况下也可以增产。（二）把现有的生产力诸要素进行合理的组织，在技术水平和生产资料、劳动力不变的情况下也可以增产。但这两种形式对于增加生产都是有限的。（三）依靠科学技术的进步。只有这种形式对于增加生产所起的作用才是无限的，因为科学技术的发展本身就是无限的。所以，我们应当把实现战略目标寄希望于技术进步上，争取逐步地把发达国家七十年代末八十年代初的技术，到本世纪末在我国普及起来。再从技术进步对劳动生产率提高所起的作用来看。根据外国的有关统计，在整个工业劳动生产率的提高中，依靠技术进步所取得的部分在迅速地增长。本世纪初，大约占有5～20%，到了本世纪中叶，技术进步的比重上升到40%，七十年代进一步上升到60%以上。目前一些发达国家已达到70—80%，即在劳动生产率提高额中有70—80%是靠技术进步取得的。还可以从若干国家经济翻两番所需时间上看。由于科学技术的进步，使许多国家的经济增长速度大大加快。二次世界大战前技术相对落后，那时一些国家经济上翻两番，用的时间也相当长。例如英国和法国都用60年以上的时间，德国用了52年的时间，美国也用了30年的时间。到了战后，苏联和东欧的一些国家以及日本、西德等都用不到20年的时间翻过两番，象希腊这样的国家也用20年翻了两番（请参阅表2）。其中一个很重要的因素就是科学技术水平的提高及其在生产中应用大为加快了。处在八十年代，科学技术已经提高到一个新的水平，我们理所当然地要依靠科学技术进步来实现翻两番的目标。我国作为技术上的后进国，在采用先进技术方面有一些便利的条件，就是说我们可以少走弯路，花钱也少些。先驱国的许多技术是开发性的，要反复试验，有时难免走一段回头路。在这一点上我们可以引进一些现成的，当然要适合我国条件的先进技术。但是也有不利的方面，那就是由于我国人民群众的科学文化水平总的来说比较低，在学习、掌握和管理先进技术上就自然出现一系列困难。在这种情况下，先进技术拿来后，也不一定马上就能充分发挥它的效益，充分取得它应带来的好处。这就要求我们采取有力措施迅速提高我国人民群众的文化科学水平，以便从根本上克服这方面的困难。表4 若干国家在20年内经济翻两番的情况在我们从根本上发展科学教育的同时，还应当采取一系列的对策，以体现实现战略目标必须依靠技术进步的原则。首先，今后扩大再生产的主要手段应当由建设新企业转变为原有企业的技术改造。这就是走以内涵为主的发展生产的道路。过去我们是走以外延为主发展生产的道路，花钱多，见效慢，效果差，而且已建成企业的技术改造被忽视了。但这决不是说今后就不要新建一些企业了。我国工业还有一些空白部门，新技术在迅速发展，薄弱的部门亟待加强，我们必须不断地有计划地新建企业。提高技术水平，既靠老企业技术改造，同时也要有一批新建的采用新技术的企业。这就是说，我们今后发展生产的主要手段是老企业的技术改造，同时也还需要建设采用新技术的企业。这两个方面主次分明地相互配合，才能把我国国民经济的物质技术基础提高到一个新的水平上来。其次，社会的技术结构要有一个合理的控制。需要说明，社会技术结构可以用多种指标来表示，如各种技术装备的劳动者人数；各种技术所生产的产品（产值）在社会总产品（总产值）中的比重；同类产品在各种技术间的生产量；各种技术装备（固定资产）价值在全社会固定资产总值中的比重等等。我们在这里主要是探讨为了实现战略目标如何正确控制社会各种技术的变化，这实际上是与劳动就业问题紧密相联的，因此我们采用各种技术装备的劳动者人数指标，其他几个指标就略而不论了。请参见图3。它是社会技术结构的图形，这是按各种技术装备的劳动者人数绘制的，如按其他指标，图形也就不是这样了。图3 社会技术结构示意图形三个形状中的五个格表示不同的技术种类。这五种类别的划分，是世界上通常采用的划分方法。到2000年我们实现战略目标的时候，三角形的技术结构应当变成梯形。由于我国人口多，技术水平低，手工劳动仍将是大量的，这是技术结构的大底盘。但是图形上端和中段的自动化、半自动化、机械化的技术却相对地扩大了，这预示我国社会技术水平有一个显著的提高。这种图形实际上是表示到本世纪末在我国可以普及发达国家七十年代末八十年代初的生产技术，并形成具有我国特色的技术体系。再过三十年以后，即到2030年，我们预计，比较合理的技术结构应是啤酒桶的形状，两头稍细、中间稍粗。到那时手工劳动会相对减少，但也不可能减少到底部小上部大的程度。因为除了我国劳动力多以外，还要考虑到随着社会经济的发展，商业、饮食业和各种服务业必将有一个大的发展，而这些行业一般都是手工劳动；此外，还有传统的手工业也要发展。这种图形实际上是表示到那时我国在应用科学技术方面可以赶上发达国家。还应当说明的是，这些图形中的五种技术的内容也不是固定不变的。随着时代的发展和技术的进步，它们的内容都在发生变化，三个表示不同时期技术结构的图形，虽然都是五个技术种类，但同类技术在不同时期是有明显区别的。有的同志提出，提高劳动生产率主要靠技术进步，而我国人口多，又要多安排就业，这两者有没有矛盾？这个矛盾是很明显的。在现实经济生活中，有些企业不一定用那么多人，为了安排青年就业，劳动部门分配一些人来，就是这个矛盾的具体表现。但是，从理论上说，提高劳动生产率与多安排就业在根本上又是统一的。当前是有矛盾的，以后也不能说就没有矛盾，但是在指导思想上既要看到矛盾的一面，更要看到在根本上是统一的一面。因为要真正广开就业门路，就要寄希望于劳动生产率的不断提高。这个道理很简单，只有物质生产领域劳动生产率大幅度提高了，生产出来的物质产品可以养活更多的人了，我们才能够大量地发展物质生产部门和非物质生产领域的各个部门，才能大量发展科学、教育、文化、卫生、体育等事业，从而这些部门才能吸收更多的人员就业。物质生产领域随着劳动生产率的提高，就业也要扩大。这不仅在我国这样的生产水平较低的国家是如此，即使象美国那样生产水平较高的国家也是如此。根据美国《经济影响》季刊1983年发表的资料，美国自五十年代初到八十年代初这三十年中，技术进步很快，劳动生产率大幅度提高，但各个行业的就业人数除农业以外非但没有减少，反而有所增加。从矿业、运输、服务、政府机构等八大行业来看，三十年来就业人数增长了一倍多。该文认为，科学技术的进步，不会使就业人数减少，而只会引起就业结构的变化。这个资料表明，只要经济在增长，为提高生产率而采用各种新技术与劳动就业人数的增加并不是水火不相容的。但是，整个社会就业人员在各部门的比重却要发生新的变化，物质生产部门就业人员所占比重有减少的趋势。因此，我们如果一味迁就当前的就业压力，牺牲劳动生产率的提高，硬往工厂里塞人，使劳动生产率下降，从长远看这就会堵塞就业门路。这样说并不排斥当前我们应当设法尽量多安排待业人员，这是社会主义国家的责任，也是保持社会安定的需要。但是，我们在制定战略性对策时，必须清醒地认识到只有大幅度地提高劳动生产率，才真正能够广开就业门路，才能从根本上解决我国到本世纪末十二亿人口这个大国的就业问题。现代经济的发展，从事物质生产的劳动者占整个就业者的比重，呈减少的趋势。请参阅表3和表4。在“第三次产业”中就业者的比例越来越大是个规律，我国也不能违背这个规律。我国在“第三次产业”中就业者的比重为什么变化不大？从根本上说是物质生产部门的劳动生产率提高不多。同时也应看到，在我国属于“第三次产业”的一些服务行业有相当一部分，约有450万—500万人被算到“第二次产业”里去了，因为我们的企业大而全、小而全，许多服务业没有独立化和社会化。说来说去还应当回到当前的现实矛盾上来，待业青年目前的就业门路必须妥善处理。我们认为，除了在城镇合理发展集体经营和个人经营的生产、商业和服务业外，还可以想一些别的门路，如组织一些修路队和植林队等。祖国大好河山需要保护和开发，用人的地方很多。不过现在有些年轻人不愿离开城市，需要做好思想动员工作。当然，企业为了保持职工的正常的技术和年龄结构，对新进厂的工人在文化水平和数量上都应有合理的规定。新建企业总还需要一批批的新工人。大家知道，今后随着科学技术的不断进步，对新就业者的文化科学知识的要求会越来越高。为了适应这个趋势，我们的教育和培训工作都要改革，劳动就业方面的一些制度也必须改革。表3 美国、日本产业结构和就业结构的变化表4 我国就业结构（按一、二、三次产业计算，以便与外国对比）重点建设和平衡发展对策实现战略目标需要正确认识和处理重点建设与国民经济平衡发展的关系。我们知道，国民经济是个有机联系的整体，随着战略目标的逐步实现，工农业以外的其他物质生产部门即交通运输业、建筑业和商业，以及非物质生产部门都要有一个相应的发展，因此需要我们从宏观方面有计划地保持整个社会各部门各行业发展中的平衡，以求它们之间相互适应，相互促进，增大效益，并且使我国经济有一个良好的不断发展的基础。在国民经济的正常发展中，旧的比例关系不可能永远不变，因为科学技术在不断进步，各部门、行业本身又有自己的特点，在发展中总会出现某些薄弱环节，也会出现某些超前发展的客观需要。在这种情况下，为了自觉地保持国民经济发展中的综合平衡，就需要处理好重点建设与平衡发展的关系，使比例关系合理化。重点建设的选择，只能根据经济发展的客观需要，重点建设只能在综合平衡的基础上进行。因为平衡发展不仅不排斥、反而恰恰要求一定时期有一定的发展重点，只有重点建设搞好了，才能使国民经济在不断发展中保持综合平衡。重点建设与平衡发展就是这样一种辩证的矛盾统一关系。因此，那种把二者截然对立起来，认为讲重点建设就是不要平衡发展，或者为了平衡发展就不能强调重点建设的观点，都是不对的。那种认为强调重点建设就必然导致只要速度不顾比例的观点，也是没有科学根据的。生产力的发展规律是不以人们的意志为转移的。生产力在发展中保持各部门之间的平衡是一种客观要求。违背这个平衡要求，就要受到惩罚。我们在这方面是有深刻教训的。所以，应根据我国的具体情况，按照生产力发展的规律，选择好一定时期的建设的重点，这是经济领导工作和经济计划工作的一个很高的艺术。经济是不断发展变化的，若要维持某种固定不变的比例关系来保持平衡，这在客观上就会导致平衡的破坏。只有从我国具体经济情况出发，按照经济规律的要求和科学发展的趋势，有预见性地选择不同时期的重点建设，以解决平衡发展中必然出现的新矛盾，才能使国民经济不断向新的更高的水平前进。我们过去在这方面出现的毛病主要是，从“不平衡是绝对的”这个哲学上的一般原理出发，引出国民经济发展也永远处于不平衡状态，因而计划可以留缺口的结论。这个教训我们应当牢牢记住。但是这同目前我们讲的重点建设完全是两码事。当前国家的重点建设既是有效克服国民经济薄弱环节的迫切需要，同时又是迅速改变发展中出现的不平衡状态，保持国民经济平衡发展从而取得更大经济效益的需要。下面，我想进一步从几个方面谈谈重点建设的科学根据。第一，社会生产两大部类的发展关系要求在一定时期有的部门、有的产品必须优先增长。近几年来，我国理论界在对生产资料生产优先增长问题的讨论中，许多同志认为，在用机器代替手工劳动为特征的技术进步条件下实现扩大再生产，生产资料优先增长这一趋势是存在的。但是，过去我们对这一趋势的理解有两个片面性，一个是把生产资料优先增长简单地归结为重工业的优先发展，而重工业的优先发展又简单地归结为“以钢为纲”。另一个是把生产资料优先增长的趋势简单地归结为不论任何时期、任何年份都要绝对地优先发展。这样做的结果，给我们的经济生活带来很大的危害，于是人们就对生产资料优先增长这一规律是否存在产生了怀疑。其实，从马克思到列宁，他们都是把生产资料优先增长当作社会扩大再生产条件下的一种趋势来表述的，并没有说过可以把它归结为钢铁优先，也没有说过生产资料优先增长必须是年年如斯。他们强调的恰恰是在扩大再生产条件下两大部类之间要保持相互适应的关系。马克思甚至没有明确提出生产资料优先增长的规律。只是后来列宁把技术进步的因素引进扩大再生产的公式中，才明确指出了这个规律。因此我们既不应对生产资料优先增长作片面的理解，也不要因为我们过去在这方面有片面性和绝对化的错误，就否认生产资料优先增长在技术进步型的扩大再生产条件下作为一种趋势的存在。这一趋势显示出两大部类在平衡发展中、在相互适应中要有优先发展的部门，因此，重点建设只要合乎两大部类发展中的客观要求，就是完全必要的。第二，采用先进技术的过程总是有先有后、有主有次，有轻重缓急之分的。任何一种先进技术，在全社会推广和普及都要经历一个过程，而不可能在一天早晨一声令下就被普遍采用。我国现有工业企业37万个，加上交通运输企业将近40万个。这样多的企业都有技术改造的任务，它们采用新技术不可能象军队操练那样齐步走。如此众多的部门和企业，在生产技术水平上永远也不可能整齐划一。这在任何国家都是一样的。这就要求我们根据经济规律和科学技术发展规律，安排好轻重缓急，有计划地抓好重点，带动一般。因此，从这方面看，重点建设也是客观经济技术发展过程本身的一种要求。第三，社会生产各部门在国民经济发展过程中，经常会出现一些薄弱环节。这种薄弱环节有时可能是由我们某些政策的失误造成的，也可能是经济本身运动的结果。经济这种极其复杂的客观事物在其发展运动过程中，总会有些情况是我们事先无法预测的。当出现薄弱环节，并且这种薄弱环节已经构成或即将构成经济平衡发展的严重障碍时，我们就应当采取有力措施把它们当作重点，使之迅速得到加强，以利于国民经济综合平衡的实现。否则，国民经济势必被这些薄弱环节拖住后腿，整个经济的平衡发展也就不可能了。例如我国当前能源和交通这两个突出的薄弱环节的出现，既有投资结构政策失误的长期积累，又有我们事先没有预见到的复杂情况。科学、教育也是一个薄弱环节，这是我们长期以来偏重物质生产，忽视智力开发造成的。这些薄弱环节必须当作重点来抓。第四，中外各国经济发展的过程和经验表明，任何国家，在经济发展的一定时期，在客观上都存在某些能带动全局发展的部门或技术，必须将它们当作重点来建设和开发，才能带动整个国民经济顺利发展。这也可以说是一个规律，即在经济发展中会有一种向更高水平过渡的带头产业或技术。这无论是在社会主义国家还是在资本主义国家都是一样的，因为这是一个生产力规律问题，而不是生产关系规律问题。例如美国在第二次世界大战前的一个长时期的经济发展中，曾重点发展钢铁业、建筑业和汽车工业，使之成为支持美国经济发展的“三大支柱”。战后，重点又逐渐转移到大型电子计算机工业、飞机制造业、航天技术和大型石油化工设备方面，通过这些部门带动美国经济水平的进一步提高。日本在战后五十年代中期以前的经济情况同当时我国差不多，当然由于日本国民的文化教育水平较高，因此，整个社会生产的技术水平也比我们高一些，但也高不多。他们从五十年代中期开始重点发展钢铁工业和化学工业；当随着经济的发展人民收入增加之后，又开始重点发展家用电器；接着又重点发展汽车工业；现在日本正在重点发展机器人的生产。这就是说，资本主义国家在经济发展中也有自己的重点，用重点带动全局。虽然它们是靠私人投资，但政府也可以发挥一些指导作用，特别是通过立法和金融手段来支持选定的重点建设。我们的社会主义制度是实行计划经济的，我们有更优越的条件做好这一工作。第五，生产力的合理布局，经济区的合理划分，城乡差别的逐步缩小，我们社会的长远发展利益，也要求我们有步骤地进行重点建设。马克思、恩格斯在《共产党宣言》里就宣布，将来要消灭城乡差别。在我们为当前纲领奋斗的时候，时刻都不应忘记我们的最高纲领。在我们当前的实际经济生活中，工业的合理布局从长远来看也是同缩小城乡差别有联系的。这个问题我们进行过多年的理论和实际的研究，为什么在工业密集的地方很难迁走一个应当迁走的工厂？为什么在一个合理的地方很难建设一个工厂，即使建起来也难以稳定和发展？当然，其中的原因是多方面的，但主要原因是基础设施和社会公用设施的建设没有先行。如果在一个空地上要建一个工厂，那里一无水、二无电、三无气、四无道路，怎么能建得起来呢？即使建起来也难以进行生产和提高经济效益。而在工业密集的地方基础设施和公用设施就比较完备和方便。我国的工人、技术人员和管理人员也未必对拥挤不堪、环境污染严重的城市有什么天然的留恋，工业合理布局进展迟缓的主要原因恰恰在于应当先行的设施我们没有预先建设起来。而基础设施和公用设施由各企业自己去搞是很不划算的，这些必须由政府统一规划进行建设。当然城乡差别不只是工业合理分布问题，还有物质生活和文化生活的差别。但这些差别又都与工业基础设施和社会公用事业的建设密切相关。处在我国目前的经济水平下，想过急过快地在全国范围内开展基础设施和公用设施的建设显然是不切实际的。但根据目前的情况，我们必须有重点地进行，抓晚了就不利了。城乡差别，主要是生产力发展水平的差别。即使在资本主义制度下，由于生产力的发展，城乡差别也可以逐渐缩小。城市里有资本家，乡村里也有资本家；城市里有被剥削的劳动者，乡村里也同样有，这一点在资本主义制度下是不可能改变的。在社会主义制度下，我们有更为有利的条件来发展生产力，有重点地进行基础设施和公用设施的建设，自觉地逐步地缩小城乡差别。我们作为社会主义中国的人民，应该有志气，不能在生产力水平上永远甘居资本主义国家之下。在社会制度上我们比资本主义先进，在生产力方面我们比那些发达的资本主义国家落后，这是我们不能不承认的一个现实。但我们要有赶超的信念。我们现在不提多少年赶上超过哪个资本主义国家的口号，但我们有决心向全世界显示，中国这样一个社会主义大国是能够在一个历史时期内在生产力和科学技术方面达到世界先进水平的。要让我们的子孙知道，他们的先辈经过努力，运用社会主义制度的优越性，在经济上赶上并超过了资本主义国家。这也要求我们在为实现战略目标的奋斗中，把重点建设与平衡发展的关系处理好，使我国生产力有一个新的飞跃。综上所述，任何国家在经济发展的不同水平上，在不同时期，都必然存在着重点。重点可以是经济发展过程中出现的薄弱环节，也可以是能带动经济全局发展的行业或技术。重点是随着经济发展变动的，而不是固定不变的。既然如此，重点首先存在于国民经济发展总过程中，对重点的选定，就应当象陈云同志指出的，只能由中央根据全局的长远利益，经过综合平衡来确定。如果从一个局部、一个部门、一个企业的角度来选择全局的重点，那是十分困难的，不是站在对经济发展一览无遗的高度上，最多只能看到自己局部的重点，不可能看清全局的重点。因此，要搞好重点建设必须牢固树立“全国一盘棋”的思想。当选定重点后组织重点建设时，也必须适当集中全国的力量，由中央统一规划兴办。重点建设项目一般是投资额大，有许多重点项目如修筑铁路、公路、电站、基础设施等带来的收益则通常很少。显然，由某个地方、某个部门、某些企业去兴办这些项目是不可能的。同时由国家统一安排兴办重点项目还可以避免各搞各的，因而连不成网络，造成浪费等情况的发生。当前保证重点建设已成为我国经济生活中一个非常突出的问题。三中全会以来，“新八字方针”的贯彻，我国在经济建设上所取得的重大成就是每一个人都可以感受到的。但是同时也应该看到，在良好的经济形势下当前出现了资金分散的问题。这几年为了克服我国财经管理体制上统得过多过死的弊端，解决长期积累下来的一系列迫切的经济问题，较快地改善人民生活，增加了地方、企业的自有资金，这些都是完全必要的。但是由于某些措施步子迈得大了些，财政管理上有漏洞，一些地方、部门、企业乱上基本建设项目，随意涨价，滥发奖金等等，使资金过于分散了。这就使得“十二大”确定的重点难以按照预定的计划开展建设。1978年到1982年，我国国民收入共增长了1,200多亿元，同期农民、职工和企业的所得也都有大幅度的增长。但是国家的财政收入却没有相应的增长，反而减少了70多亿元。这一时期国家财政收入占国民收入的比重也连年下降，1978年是37.2%,1980年降到28.4%，到1981年又降到25.8%，去年继续下降到25.5%。与此同时，预算外资金却大幅度增加，由1978年的370亿元增加到1982年的650亿元，四年间增长75.7%。国家每年负担的农产品和其他价格补贴已达到320亿元，占国家预算收入的30%以上，这是国家财力无法承担的。资金严重分散使国家重点建设所需要的资金得不到保证。这几年，能源、交通运输这些最薄弱环节的基本建设投资，不但没有增加，反而逐年减少。国家在这方面的投资额1983年比1978年还少。1982年能源、交通方面新增的生产能力也比1978年有所减少。与此同时，部门、地方、企业却用自己掌握的资金大上基建，建设一些一般的加工工业，还有许多非生产性建设，这样使基本建设的总规模失去控制，增长过猛，而且，一般加工工业增长过快又使本来就很紧张的能源和某些原材料的供应更趋紧张。物资也相当分散，如1982年国内生产的物资由国家统一分配的部分，钢材、木材、煤炭只有一半稍多一点，水泥只占1/4。同时也出现了消费基金的增长失去控制的现象，今年1—5月，国营民用工业职工奖金的增长速度超出了同期产值增长速度的两倍，而企业上缴给国家的税利却比去年同期减少了10%。这种情况如果不能及时解决，“六五”计划安排的续建和新建的大中型项目890个，以及“七五”期间还将兴建的一批重大项目，都难以按计划实现，这样我们在前十年就不可能为后十年的经济振兴打好基础。因此，必须采取有效措施，适当扩大国家手里掌握的财力和物力，经过综合平衡，有计划地进行重点建设。为了适当集中资金保证重点建设，最重要的是要提高劳动生产率，提高经济效益。这是增加国家财政收入的根本途径。同时，针对当前的情况，必须从宏观方面合理控制几个基本比例关系。首先，要稳定合理的积累率。随着生产的发展，一方面要保证人民生活继续改善，另一方面还要保证扩大再生产顺利进行。过去我们在很长的时期内，积累率过高，影响了人民生活的提高。近几年我国的积累率已经由1980年以前一般在33%左右降到29%左右。看来在我国生产力水平还比较低、国民收入还不能增长很快的情况下，今后一个时期积累率不宜再降低了。从国民收入增长速度和积累效果的预测以及几种积累率方案的比较来看，今后一个时期内应当稳定住目前的积累率。其次，适当提高国家财政收入占国民收入的比重。过去国家财政集中过多，不利于发挥地方和企业的积极性，不解决这个问题，就不能使经济很好地发展。但是在解决这个问题的过程中，发生了国家财政收入下降的问题。1979年到1982年这四年间，社会总产值增长33.6%，国民收入增长27.7%，而国家的财政收入却下降3.3%，这就发生一个尖锐的矛盾，即随着建设事业的发展，国家财政担负的开支不断增加，而财政收入却在下降，显然这是难以为继的一种极其不正常的情况。我们既要发挥地方和企业的积极性，又要保证重点建设投资的需要，财政收入占国民收入的比重应该适当提高。看来在目前25.5%基础上提高百分之三、四不仅是必要的，而且是可能的。最后，适当提高基本建设投资占财政支出的比重。前几年我们大力压缩基本建设投资对经济调整起了关键性的作用，这是完全必要的。为了保证重点建设的需要，总结以往的经验，可以考虑把基本建设投资占财政支出的比重从目前的26.8%酌情提高2—3%，只要把全国基建总规模控制住，把盲目的重复建设停下来，并合理调整生产性建设与非生产性建设的比例，就能够解决当前基本建设规模失控所带来的一系列问题。当然，重点建设项目投资大，建设周期长，需要多方面的配合。国家在适当集中财力物力兴办时，也要量力而行，保持一个合理的规模，使之与国力相适应。在科学总结过去经验的基础上，在我国经济发展已走上一条正确道路的情况下，一般不会再发生象过去那样只顾重点不顾其他的情况。今后，重点建设重点浪费的情况将竭力加以避免。同时重点建设项目必须经过严格的筛选和充分进行可行性研究，作好前期工作，实行严格的科学管理。集中资金搞好重点建设，这是国家、集体、个人的根本利益和长远利益之所在。它与发挥地方、部门、企业的积极性是辩证统一的，重点建设与平衡发展也是辩证统一的。为了在实践上把重点建设与平衡发展真正统一起来，我们必须坚决贯彻“大计划、小自由”,“大集中、小分散”的方针。过去我们经济发展过程中出现的重大问题，是靠这个方针解决的，现在和将来经济发展过程中出现的重大问题，也还要靠这个方针去解决。这也是我们社会主义制度的一个优越性。只要我们按照中央决定的这个正确方针去做，在理论上很好地论证，扫清各种思想障碍，集中资金保证重点建设的工作就能够顺利实现。结语全世界有19个国家和地区在20年内实现了经济翻两番。在这19个国家里，包括11个发展中国家，平均每年经济增长速度都超过了7.2%。从这方面看，我国今后7.2%的递增率并不是很高的。虽然在实现战略目标的征途上还有许多困难，但是我国社会主义制度有很大优越性，劳动力多，资源比较丰富，经济发展还有很大潜力，特别是三中全会以来，我国经济已开始走上健康发展的道路，国际环境对我们也比较有利。只要我们按照以提高经济效益为中心的路子扎扎实实地干下去，制订出成套的而不是零碎的、互相衔接的而不是彼此孤立的正确的经济对策，一旦发现毛病就及时加以纠正，可以说实现本世纪末我国经济发展的战略目标是完全可能的。</t>
  </si>
  <si>
    <t>7261608</t>
  </si>
  <si>
    <t>逻辑导论</t>
  </si>
  <si>
    <t>2190·065</t>
  </si>
  <si>
    <t>〔美〕P·苏佩斯;宋文淦</t>
  </si>
  <si>
    <t>Introduction to Logic</t>
  </si>
  <si>
    <t>本书当初是为用作现代逻辑初级教程的课本而写的。它不要求事先具备数学或哲学方面的背景知识。我的主要目标是想让读者掌握一门精确而完整的逻辑推理理论，并且说明这一理论可以怎样应用于数学和各门经验科学。由于现在通行的一些书籍都跟刚才所说的目的有密切联系，因此谈谈本书的一些主要的与众不同的特点也许是合适的。第一编（前八章）论述的是推理和定义的形式原则。从第二章的语句推理理论开始，我们一直着重运用解释的方法来证明论证的无效性、前提的一致性或者一个理论的公理的独立性。我还从各个方面下功夫（第七章）把形式的推理理论同整个数学中通用的标准的非形式的证明联系起来。定义的理论（第八章）较之作者所知道的任何别的课本讲得都更为详尽；这里还讨论了关于证明初始概念独立性的帕多阿方法。第二编（后四章）是专门论述初等直观集合论的，包括分别以集合、关系和函数为主题的几章。第十章广泛地论述了次序关系。第二编几乎是自足的，可以离开第一编单独来读。最后一章（第十二章）是关于公理方法的集合论基础的。把数学的某一分支公理化，最好的方法是定义出适当的集合论谓词。这一观点对现代的数学家来说并不陌生，而且确非作者所首创，这一观点给公理化方法提供了一个明确的逻辑基础，在近几年出版的一些优秀的现代数学基础课本中，都没有加以阐述。从第四章开始，在讨论时以及在习题中引用了许多关于用公理方法表述的理论的实例。这些实例涉及的范围很广，从群论和实数的代数，直到初等概率论、古典质点力学和感觉强度的测度理论（阅读本书不需要数学预备知识，这是一般的说法，关于力学的那一节是个例外；为了完全弄懂这一节，即本书的最后一节，某些微积分知识是必要的）。本书中某些跟这些具体例子有关的习题，比初级逻辑课本中通常采用的那些习题要难些。这些习题的目的是想考考最优秀的学生。不过，有很大一部分外加的习题相对地说来比较简单，它们是作为例子用来充分说明本书所介绍的所有一般原则的。我们期望，第十二章中关于测度、概率和力学的材料能对某些科学哲学的课程有所裨益。在第二、四和五章中展开的一阶谓词逻辑的推理系统是这样安排的：想使它尽可能地和作者关于最自然的、非形式证明的技巧的想法相适应。或许这一系统的最新奇的特点是借助“歧义名称”来处理存在量词的方法；这一处理方法的中心思想同希尔伯特的∈符号有关。由于许多逻辑教师都有自己喜爱的处理带量词的推理的规则，应该指出，这里所引进的特殊规则只是在第四、五两章起很大的作用。很多人对本书的逐步完善做出了贡献。我特别感谢罗伯特·麦克诺顿教授，他根据他对早先的讲稿的教学经验，给我提出了许多宝贵的批评和建议；还感谢赫尔曼·鲁宾教授，他在表述第二、四两章所介绍的自然推演系统方面有所贡献；要感谢戴纳·斯科特先生，他对第八章和第十二章提出许多宝贵建议。我还感谢斯坦福法学院的麦菲特·汉考克教授，感谢他在第二章和第四章的一些习题方面给予我的帮助。斯坦福的各位助教曾帮助我准备习题并提出许多有益的批评，特别是伦纳德·莱文先生，穆里尔·伍德·格洛克夫人，里纳·厄尔曼夫人。本书最后的修订工作曾受益于许多人的评论和批评，他们是：欧内斯特·亚当教授，赫尔曼·切尔诺夫教授，本森·马兹教授，约翰·迈歇尔教授，戴维·尼维森教授，小哈特利·罗杰斯教授，利奥·西蒙斯教授，罗伯特·沃特教授和理查德·鲁宾逊先生。沃特教授非常详细而有见地的批评是尤其宝贵的。佩吉·赖斯小姐和卡罗尔·瓦尔普莱达·沃尔什夫人在校对方面给了我不少帮助。另外，赖斯小姐认真而正确地打印了从1954年夏以来堂上使用的一些初稿。谨以本书献给J·C·C·麦克铿赛教授，以表纪念之情。原来曾计划和他共写此书，但是由于他1953年过早去世，他的手笔已经不太明显了。他写了本书的第九、十和十一这三章的初稿，但这些章已经修改了三次，而且第十章和第十一章的篇幅增加了一倍多。其它九章则完全由我单独负责。帕特里克·苏佩斯1957年4月于加利福尼亚，斯坦福</t>
  </si>
  <si>
    <t>7346783</t>
  </si>
  <si>
    <t>中国计划管理问题</t>
  </si>
  <si>
    <t>4190·177</t>
  </si>
  <si>
    <t>1984-02</t>
  </si>
  <si>
    <t>何建章;王积业</t>
  </si>
  <si>
    <t>China Plan Management Issues</t>
  </si>
  <si>
    <t>薛暮桥社会主义经济是计划经济。社会主义国家由于建立了生产资料的社会主义公有制，全民所有制在国民经济中居主导地位，这就有可能也有必要建立国民经济的计划管理制度。社会主义国家必须制订科学的、统一的国民经济计划，才能按比例地持续地发展生产，满足人民不断增长的物质文化生活需要，才能动员和组织全国人民步调一致地为一个共同的目标而奋斗。但是，这并不是说，计划必须包罗万象，把各种指标全都硬性地下达到各基层单位去执行。这在实际上是办不到也行不通的。怎样把中央的集中领导同分级管理结合起来；怎样把中央、地方和企业的积极性结合起来；怎样把国民经济各部门、各地区、各企业的主要经济活动通过行政手段和经济杠杆，纳入国家统一计划的轨道，并使一些次要的经济活动，在国家计划的指导下，通过市场规律自动地进行调节。这些是我国当前计划管理体制改革面临的重要课题。我国现行的国民经济计划管理制度，基本上是五十年代初期从苏联学来的，中间虽然进行过几次改革，但基本原则并没有多大变化。它的主要缺点是集中过多，管得过死，忽视价值规律和市场的作用。党的十一届三中全会指出：“现在我国经济管理体制的一个严重缺点是权力过于集中，应该有领导地大胆下放，让地方和工农业企业在国家统一计划的指导下有更多的经营管理自主权”。六中全会又进一步提出：“必须在公有制基础上实行计划经济，同时发挥市场调节的辅助作用。要大力发展社会主义的商品生产和商品交换。”由于存在商品和市场，所以实行计划经济仍然要充分考虑和充分运用价值规律，发挥市场调节的辅助作用。胡耀邦同志在十二大的报告中有一段专门论述如何贯彻计划经济为主、市场调节为辅的原则问题。报告中说：“我国在公有制基础上实行计划经济。有计划的生产和流通，是我国国民经济的主体。同时，允许对部分产品的生产和流通不作计划，由市场来调节。也就是说，根据不同时期的具体情况，由国家统一计划划出一定的范围，由价值规律自发地起调节作用。这一部分是有计划生产和流通的补充，是从属的、次要的，但又是必需的、有益的。”报告中还说：“为了使经济的发展既是集中统一的又是灵活多样的；在计划管理上需要根据不同情况采取不同的形式。对于国营经济中关系国计民生的生产资料和消费资料的生产和分配，尤其是对于关系经济全局的骨干企业，必须实行指令性计划，这是我国社会主义全民所有制在生产和组织管理上的重要体现。对于集体所有制经济也应当根据需要下达一些具有指令性的指标，如对粮食和其他重要农副产品的征购派购。……除了指令性计划之外，对许多产品和企业要实行主要运用经济杠杆以保证其实现的指导性计划。”胡耀邦同志关于正确处理计划管理与市场调节、指令性计划与指导性计划的原则作了全面的、精辟的概括，为我国计划管理体制的改革指明了方向。当前的主要任务是，如何使这些原则能够具体实施。在这方面还有许多问题需要我们进一步深入研究。比如，实行计划管理需要有指令性的计划。在过去的理论讨论中，有些同志对于指令性计划的重要作用估计不足，甚至还有少数人主张取消指令性计划。问题在于如何实行指令性的计划。这三年我们扩大了地方和企业的自主权，有力地促进了地方生产建设事业的发展，收到了较好的经济效果。但是在给予地方和企业以不同程度的机动权后，也出现了一些地方、企业违反国家计划和党的方针政策所指示的方向，从局部利益出发，从当前利益出发，盲目生产、重复建设的情况，这就使指令性计划的约束作用受到了一定的削弱。当然，扩大地方和企业自主权的方向我们是应当坚持的，问题在于我们的经济立法和监督管理工作一定要跟上去。我赞成今后业务主管部门要把工作重点转移过来，其主要任务不是自己办厂，而是在全国范围内进行统筹安排，综合平衡，抓好监督、管理、协调工作。其他一些部门，象工商行政管理局，也应当管好这个事情。开办工厂、商店要有开业登记，没有经过登记不准开业；出一个产品要有商标注册，没有注册的商品，就不准在市场上销售。要发挥市场调节作用，必须加强市场管理，这就如目前我们要发扬民主必须要有法治一样。如果没有法律、法院，还怎么谈得上发扬民主呢？除了市场管理之外，还有其他各方面的管理工作都应当跟上去。这样实行国家计划才有保证。制定经济法规并严格执行，还可以补救指令性计划的某些缺陷。譬如，按旧的体制，生产什么就收购什么，生产多少就收购多少，而不管质量的优劣，产品是否符合市场需要。为了压缩、限制长线产品的盲目生产，减少产品的积压，我们从前年提出，凡库存积压的产品，商业部门可以不收购，银行可以不贷款。这两句话起了很大的作用。执行这两句话，企业就不能不顾市场需要盲目生产了。与此同时，我们也要给企业一条出路，即商业部门不收购的产品应当允许企业自己销售。这样，我们的国家计划即使订得不够完备，也能够在执行中得到调整。除了指令性计划之外，还有指导性的计划。过去有些同志主张取消指令性计划，只要指导性计划。从我们三十多年的经验来看这是行不通的。在我们国家，指令性计划必须占主导地位。但是光有指令性计划也不行，还必须有指导性计划，否则就会把经济管死。指导性计划主要是靠价格、税收、信贷等许多经济杠杆的运用来实现的。当然指令性计划的实现也离不开对各种经济杠杆的运用，这也就是胡耀邦同志在报告中所说的，无论是实行指令性计划还是指导性计划，都要“自觉利用价值规律，运用价格、税收、信贷等经济杠杆引导企业实现国家计划的要求”。现在，我们虽然口头上讲要重视发挥各种经济杠杆的作用，但实际上，对各种经济杠杆我们并没有能够很好地加以运用。而在经济杠杆未能充分发挥作用之前，是很难实行指导性计划的。首先，我们的价格体系不合理，有些长线产品价高利大，短线产品价低利小，这就不能限制长线产品的生产，鼓励短线产品的生产。在这样的价格结构下，必然会鼓励企业违反国家计划来组织生产。价格如不作调整，即使是指令性计划也实现不了。比如，去年由于化纤布大量积压，我们曾经用指令性计划来限产。但由于化纤布价高利大，有些地区仍然突破国家计划增产。看来要正确安排化纤布和纯棉布的比例关系，根本办法必须调整价格。除了价格以外，税收也是一个重要的调节杠杆。过去，我们也曾提出需要注意税收这个经济杠杆作用，但是远不能说我们对税收这个经济杠杆已经运用得很好，还有不少问题需要研究解决。拿烟、酒来说，是高税产品，纸烟税率甲级烟征税60%上下，酒40%上下，这样来限制生产。高税的结果就是高价，高价又限制了消费。过去很长时期内，我们的烟酒税率很高而利润很低，限制了生产的发展，满足不了市场需要。最近几年，地方扩权以后，特别是实行“分灶吃饭”的财政体制（不但分到省，还分到县了）后，情况就发生了新的变化，小烟酒厂遍地开花。因为“分灶吃饭”之后，烟税、酒税属于地方财政收入。从河南省看，烟税大约占财政收入30%，许昌这些地方烟税占财政收入的比重就更大。由于“分灶”到县，凡县办的烟厂烟税属于县的财政收入，省办的属省的财政收入。这就是说，烟税、酒税的交税人是县，收税人也是县，交税人就是收税人，实际上等于免税，税收也就不可能起到什么调节作用了。所以，如果不把高税商品的产品税直接上交给中央，税收就不可能起经济杠杆的作用。还有一个重要的经济杠杆就是信贷。这几年由于扩大了企业的财权，实行“分灶吃饭”和企业利润分成，地方和企业的钱比过去多了，银行的各项存款和贷款有了较大幅度的增长，银行在促进生产和流通、支持企业的挖潜、革新、改造方面发挥了积极的作用。可以肯定，今后银行在这方面的作用将会越来越大。但是，现在我们的银行机构还很薄弱，与它所承担的任务很不相称。银行的职能也很不明确。从利率来说，银行难于按国家统一规定来灵活运用。从贷款对象来说，银行虽然可以自由选择，但这个选择也是受到限制的，有许多是“奉命贷款”。资本主义的银行都有一个调查部，调查部里有许多经济专家，研究市场供求的变化，研究贷款对象的经营情况。我们的银行还没有。所以，我们的银行对经济的调节作用虽然发挥了一点，但还是很不够的。在经济杠杆未能充分发挥作用的情况下，个别同志提倡取消指令性计划，用指导性计划来代替它，这更是一种不切实际的想法。按照目前的条件，我们虽然说要对部分企业和产品实行指导性计划，但实际上很难实行。不充分利用经济杠杆的作用，指导性计划是难于发挥它的指导作用的。总之，在计划管理方面，我们不但要下很大的功夫来研究划分指令性计划、指导性计划和市场调节的原则和它们各自的范围，而且要下很大的功夫来研究如何正确运用各种经济杠杆来保证这些计划管理形式的贯彻执行。按照客观经济规律来管理经济，这仍然是我们巩固计划经济的不可忽视的原则。近几年来，在党中央和国务院的领导下，我们对经济体制改革在理论上进行了一些探讨，在实践上进行了一些改革的尝试，方向是正确的，主流是好的，成绩是主要的。但是，经济体制改革是一项十分复杂的变革，现在世界上还没有一个国家已经把这个问题完全搞清楚了。我们自己经验也不足，在理论探讨中，出现这样或那样的不确切看法，在实际工作中，出现这样或那样的问题，是难以完全避免的。我们的任务是不断总结经验，肯定成绩，克服缺点，努力从理论和实践的结合上，寻求适合我国具体情况的经济管理体制和计划管理体制。为了使我们的经济管理体制包括计划管理体制的改革不致于迷失方向，为了改进和不断完善计划管理的内容和方法，必须进一步做好理论研究工作。我们的理论研究不但必须遵守马克思主义的普遍原理，而且要从我国的实际情况出发，对马克思主义的原理加以发展。新中国成立以来，在中国共产党的领导下，经过全国各族人民的共同努力，已经把我们的祖国建设成为一个伟大的社会主义国家。我们的成就是巨大的。但是应该看到，我国人口众多，至今生产力发展水平不高，经济文化还比较落后。我们有许多成功的经验，也有不少失败的教训。现在回过头来看，深深感到在我国这样一个国家建设社会主义，实现国民经济的计划管理，是很不容易的。外国的经验可以借鉴，但是中国社会主义建设的道路，只能依靠中国人民自己来开创。任何企图省力气、图现成，从经典作家著作那里找到现成的答案，或者照抄照搬外国的经验，实践证明都是行不通的。计划管理制度是社会主义经济管理制度的主要组成部分。在这方面也有许多经验需要总结，许多新的情况、新的问题需要研究。这方面的任务十分艰巨，需要动员广大的经济计划工作者和理论工作者一道来做，光靠少数人是不够的。正是为着这个目的，国家计委计划经济研究所决定，选择计划管理的若干理论和方法问题，邀请国家计委有关同志和所内的一些同志分别写文章进行探讨，还邀请其他单位的同志撰写了个别的章节。他们力求通过回顾我国计划管理三十多年来走过的历程，从中总结经验教训，提高到理论上来认识，并且探索进一步改革的途径和措施。应该指出，计划管理的理论问题和实际问题很多，这本书所涉及的并不全面，而且由于这些问题很复杂，许多问题都还处在探索过程中，并没有公认的定论。我国计划体制的改革刚刚起步，目前还有许多问题正在讨论，一时还难以形成统一的意见。我们提倡在坚持四项基本原则的前提下，贯彻解放思想，实事求是，百家争鸣的方针，全书各章的观点不强求一致。由于这是集体的创作，在文体、文风上难免有所差别，缺点和错误也可能不少，希望读者多多提出批评和修改意见。我们希望这本书的出版能够引起全国计划系统的干部、其他部门从事计划经济工作和理论研究的同志们的兴趣，大家一起来共同研究，为不断完善计划工作的理论和实践，搞好我国经济管理工作作出自己的贡献。一九八三年一月十二日</t>
  </si>
  <si>
    <t>743</t>
  </si>
  <si>
    <t>6113231</t>
  </si>
  <si>
    <t>话剧剧本选</t>
  </si>
  <si>
    <t>10190·154</t>
  </si>
  <si>
    <t>Drama script selection</t>
  </si>
  <si>
    <t>刘士杰一粉碎“四人帮”以来，以《于无声处》、《丹心谱》为发轫之作的话剧，恢复了“五四”以来话剧的现实主义传统，经历了一个复苏和繁荣的阶段。从一九七九年至一九八○年，优秀的剧本不断涌现，话剧舞台上呈现一派欣欣向荣的景象。那时，话剧反映现实生活斗争和人民的愿望、呼声之及时，观众的反响和情绪之热烈，都是前所未有的。这种景象的产生，跟当时的思想解放运动密切相关，它反过来又进一步推动了思想解放运动。但是，正如思想解放运动本身由于一部分人对其性质和意义认识不清，而可能出现一些消极的现象一样，在当时的剧作中也出现了个别象《假如我是真的》这样在思想倾向上存在着偏颇的作品。即使在一些被公认为比较好的作品中，在诸如歌颂与暴露、暴露的分寸等方面，也不是说没有一点问题。因此，克服创作思想上的盲目、自发和混乱状态，防止资产阶级自由化的倾向，以四项基本原则来指导、衡量戏剧创作，是非常必要的。一九八○年的剧本创作座谈会正是为此目的而召开的。一九八一年的戏剧在剧本创作座谈会之后，是沿着比较健康的道路前进的。总的说来，有相当的成绩，但是就创作的活跃程度和实绩来看，还不能说已超过了前两年。我想这是因为许多剧作家都对社会生活和自己的创作进行了认真的思索和总结，使自己的创作思想更加符合党的三中全会和四项基本原则的精神。这种思索和总结，不可能在创作实践中很快显示出来，是需要有一个过程并花费一些时间的。此外，还有一点应不容忽视，那就是剧作者对生活的新的思考。随着现实生活的发展，剧作者越来越不满足于对社会现象作表面的、肤浅的描绘，而越来越致力于对生活中矛盾斗争本质的认识和思考。我们从粉碎“四人帮”以来话剧的发展，可以明显地看出这个由浅入深的轨迹。《枫叶红了的时候》虽然不失为一出有战斗性的、产生了良好社会效果的新喜剧，但揭露“四人帮”的罪恶却显得比较表面化、漫画化；到了《丹心谱》就比较地着重于对人物的内心的刻画，把风派人物庄济生的灵魂剖析得入木三分了。后来，话剧由揭露、批判“四人帮”及其帮派体系，发展到揭露、针砭我们党政机关内部存在的官僚主义、封建特权思想以及其他各种阻碍向“四化”进军的不正之风。这表现了剧作者对生活步步深入的思考。这种思考的硕果便是《权与法》、《报春花》、《未来在召唤》等成功的剧作。但是，以后不断变化的新生活，又促使剧作者作了新的、更为深沉的思考。特别是思考如何更好地反映在三中全会精神照耀下的新生活。如果话剧落后于生活，停留在原有的思想水平上，观众也是不会满意的。这种对生活的新的思考，也需要经历一些过程和时间。但是，这种深入的思考，无疑预示着话剧将有更大繁荣，更新突破。一九八一年话剧创作的题材是多方面的，其中有描写工业题材的，如《重任》；有描写农业题材的，如《赵钱孙李》、《张灯结彩》；有描写部队生活的，如《天山深处》、《连队的春天》；有反映待业青年生活的，如《金子》；有揭露、鞭挞不正之风这样的社会问题的，如《谁是强者》；还有《巍巍昆仑》、《一代英豪》、《孙中山》这样的革命历史剧，以及《秦王李世民》、《詹天佑》这样的历史剧。值得注意的是：与前两年相比，敢于尖锐地提出现实生活中的矛盾的“问题戏”有所减少，而历史剧却增多了。仅以一九八一年的《剧本》月刊为例，全年共发表十三个大型话剧剧本，其中历史剧就有五个！另外，本年度农村题材的话剧在舞台上占有一定的位置，填补了粉碎“四人帮”后话剧舞台上的空白。从剧作者的队伍看，除了老一辈的剧作家如陈白尘等继续奋笔不辍外，中青年的剧作者，特别是业余的青年剧作者的成就也颇引人注目。最突出的当推上海业余创作队伍。这是一支很可宝贵的力量。上海工人文化宫业余创作组出了象宗福先、贾鸿源、马中骏等有才气、有成就的青年业余剧作者。他们的作品如《于无声处》、《屋外有热流》、《血，总是热的》以及最近发表并演出的《路》，都是有创新、有独特风格的力作，在全国有着一定的影响。此外，复旦大学中文系的女学生颜海平，以她的处女作大型历史剧《秦王李世民》震动了剧坛，被认为是很有才华的青年剧作者之一。二一九八一年话剧创作确实很有成绩，产生了不少影响较大的好剧本。《金子》和《谁是强者》就是在群众中反响很大、很受欢迎的好戏。因为这两个戏各从一个侧面反映了众所关注的社会问题。由于我国目前的经济状况，国家存在着暂时困难，不可能一下子完全使待业青年就业，所以，待业青年的就业已是客观存在的社会问题。《金子》一剧向观众、向社会提出一个尖锐的问题：应该怎样对待这些待业青年？是轻视他们，把他们当作多余的人、废物，甚至把他们当作社会不安定的危险因索，还是尊重他们，把他们当作闪光的金子，充分调动他们的积极性，为“四化”建设服务？《金子》一剧作出了后一种肯定的回答，并向社会呼吁：全社会都要关心这些待业青年。由于该剧说出了人们蕴藏已久的心里话，所以博得了广大观众，特别是青年观众的热烈欢迎和赞赏。《金子》把待业青年组织起来、成立大联社、自力更生解决就业问题这一在现实生活中的事实搬上舞台，以艺术形象有力地肯定了集体经济是社会主义经济的必要的组成部分，这对生活中许许多多已经组织起来，或尚未组织起来的待业青年，正是一个极大的鼓舞。该剧的社会意义和现实意义也就在这里。《谁是强者》反映的是生活中屡见不鲜、见怪不怪的现象：贿赂、请客送礼、开后门，大搞不正之风。这些在生活中随处可见的现象，经剧作家的集中、凝炼、提高，化为活生生的、行动着的、姿态各别、性格迥异的形象。剧作者用形象说话，严厉地、痛快淋漓地鞭挞了这种不正之风。剧作者笔下的厂长和主任本都是坚决反对不正之风的，可是为了工厂开工所必需的用电，他们不得不违心地以送羊毛毯走后门，直到后来忍无可忍奋起与那种搞不正之风的人作斗争。正因为作者用马克思主义观点为指导，写出了生活和人物的复杂性，揭示了生活前进的方向，传达了人民的愿望和呼声，所以引起了观众的强烈共鸣。贾鸿源、马中骏的五幕现代话剧《路》是另一个引人瞩目的作品。对于贾鸿源和马中骏这两位青年剧作者，人们已不陌生。在此之前，他们以在话剧艺术上作了大胆探索、创新、突破的《屋外有热流》，赢得了戏剧界和广大观众的普遍注意，并产生了一定的影响。《路》是继《屋外有热流》之后，体现作者勇于创新精神的又一个成功之作。这个戏对原有话剧传统的突破和创新，既表现在艺术形式上，又表现在思想内容上。在艺术形式上，《路》大胆突破了原有话剧传统的时空观念。按话剧的传统，舞台上的布景、道具都是写实的，而《路》却不然，“台上没有布景，而是一组由台阶、斜坡、平台、高平台组成的舞美设计。它按照幕次、剧情的需要，分别排列，拼结成不同场景，并且靠灯光切割成若干表演区。台上看不见小道具，演员们在暗转时将随身带上。”因为没有写实的布景，这就为观众的想象力提供了广阔的天地。正如作者所说：“这一切，因为演员的表演而赋予一种生命力。当它们揉为一体变成一种艺术语汇时，观众的思索和想象力就成了理解的催化剂。”观众不仅是用眼睛看戏，而且还用自己的想象力加以补充和再创造。这是吸取了外国现代派戏剧的某些特点，也是我国传统戏曲那种写意的表现手法在话剧中的成功运用。至于用灯光分割成若干表演区，则很明显地是受了电影分镜头表现手法的影响。那被灯光分割成的一个个表演区，恰象电影的一个个镜头！象在《屋外有热流》中出现灵魂的“形象”一样，在《路》中又出现了周大楚的内心自我的形象。所有这一切，都使《路》别开生面，新鲜而引人入胜。当然，除了艺术形式的新颖以外，更主要的是有全新的思想内容。《路》之被称为现代话剧，并不仅仅因为它运用了现代化的表现手法和艺术形式，而更主要的是它表现了现代人，尤其是现代青年的思想感情。《路》所描写的就是这么一群八十年代青年马路工的形象。作者以深厚的感情，满怀激情地表现了这一群为世俗的眼光所不屑一顾的“卑贱的”马路工，写出了他们的思想感情，他们的性格特征，他们的生活道路，他们的不同命运。这个剧本并没有什么惊险离奇的情节，却是那样的引人入胜，激动人心。什么原因呢？就因为作者塑造了一个个有血有肉的青年马路工的形象，从一个新的时代高度，揭示了人生的价值和意义。长期以来，由于旧的传统观念的影响，社会上一部分人歧视马路工，而对于青年马路工，则更被认为粗野而没有文化修养，很少有人关心他们，爱护他们，同情他们，尊重他们。但是作者贾鸿源和马中骏这样做了，与这些青年马路工交了知心朋友。作者了解他们，热爱他们。作者满腔热情地把他们展现在舞台上，就是为了让更多的人了解他们，热爱他们，尊重他们的工作。作者笔下的这些青年马路工，都不是什么叱咤风云的英雄，他们都那么平凡普通。作者还从现实生活出发，描写了他们前进道路上出现的这样那样的弱点和缺点。他们也骂人，出言不逊，有时还酗酒吵闹，确实显得粗野，甚至缺少教养。但是，透过这些表面现象，我们却可以看到他们水晶般透亮的心灵。城建工程队工地主任周大楚和电子管厂厂长都为了事业而牺牲了家庭的幸福。在电子管厂即将受淹的关键时刻，这些平时发牢骚、说怪话的青年马路工，却都能奋不顾身地站出来抢救。正是这样一些充满人情味的、有血有肉的人物形象深深感动了观众。剧中人梁男说过这样一段话：在我们国家里，因为是用最原始最落后的工具操作，所以马路工被视为最低级和最卑贱的化身。这是不公平的，不正常的，不长久的。不要以为你服装现代化、职业现代化，就一定是现代人了——不，不是这样的。现代人，这是崇高的字眼，首先应该具备新的精神，新的情操，新的道德。即使在美好的明天，也不是每个人都会成为现代人的。不是的！做一个现代人，“首先应该具备新的精神，新的情操，新的道德”！这话说得多好！正是这些被视为最低级、最卑贱的马路工，“在建设道路的同时建设自己”，使自己具备了做现代人的思想和品格。《路》剧所要告诉观众的也就是这个主旨。《赵钱孙李》和《张灯结彩》是反映农村生活题材的戏。粉碎“四人帮”以来，几乎没有反映农村生活的话剧，这两个戏可算填补了空白。这两个戏从不同的角度反映了农村经济形势的好转和婚姻陋习的变革，歌颂了党的新农村经济政策的胜利，表现了农民富裕起来的喜悦心情，富有浓厚的生活气息和地方特色。《有这样一个小院》的作者李龙云的新作《小井胡同》，目前虽然没有演出，但是写得很成功。《小井胡同》从解放前夕一直写到一九八○年，描写了大跃进、“文化大革命”和粉碎“四人帮”等几个重要历史阶段的生活，写出了小井胡同在这几个重大历史阶段中的深刻变化。作者用现实主义的笔触，维妙维肖地描绘出小井胡同内的各色人等，生动地画出了他们的不同面貌、性格和命运。作者为我们展开了一幅北京平民的风俗画，由于剧中人物和故事情节活动和发生在每一个特定的历史背景下，所以不仅具有现实的深度，而且还具有历史的深度。该剧生活气息浓厚，从人物口中那道地的北京话，以及剧中那富有北京乡土气的生活细节可以看出，作者对北京人民群众是非常熟悉的，作者的生活底子是很深厚的。作者是在有意识地学习老舍的现实主义创作方法，并明显地受了老舍的《龙须沟》和《茶馆》的影响。另一位深受老舍影响的著名剧作家和导演梅阡，独出机杼地写了一个话剧《咸亨酒店》。该剧以咸亨酒店为背景，集中了鲁迅小说中的主要人物，如狂人、阿Q、祥林嫂、孔乙己等等。这些人物形象都基本上忠实于鲁迅原著精神，按照他们各自的性格逻辑在舞台上活动着。这个别具一格的戏吸引了广大观众。尽管人们对此剧尚有不同的看法，但是作者的大胆探索精神是值得肯定、值得赞扬的。《咸亨酒店》是为纪念鲁迅先生诞生一百周年而创作演出的。同样为了纪念鲁迅，戏剧家陈白尘将鲁迅的名著《阿Q正传》改编为同名话剧，再现了原著的主要情节和人物，忠实地体现了原著精神，并有自己的再创造。对于阿Q这个主要人物，剧本不仅充分地描写他做些什么，而且还写了他怎样做，为阿Q的一些行为作了铺垫，因而他的所作所为更加令人可信。此外，剧本还从原著所提供的一些由头和根据，从鲁迅其他作品中挖掘有关人物，增补到剧本中去，以展示剧本所表现的社会环境的广阔和社会生活的丰富。在艺术手法上，该剧吸取了我国传统戏曲的分场方法，更加突出了阿Q的形象。此外，剧中运用了大量的解说词，也有助于刻画性格，推动剧情发展，并体现原著的思想性，保持原著议论的语言风格，诙谐幽默，富于形象性和哲理性，演出时可起到间离效果。但似嫌太多了一些。总的说来，剧本的改编是成功的。一九八一年，历史剧的创作比较多。颜海平的《秦王李世民》是近年来不可多得的优秀历史剧。她在塑造一代“英主”李世民这一历史人物时，并不将他故意拔高，而是努力用历史唯物主义的观点，真实地再现这一历史人物。她并不是机械地、简单化地理解“古为今用”，因此她摒弃了那种简单化地以古类今、以适合当今某一政策的需要的写法。作者曾经说过，历史与现实之间存在着复杂的内在联系，简单的进行某种类比，即使不失于歪曲，也易流于肤浅，甚至似是而非。因此她决定从历史自身的发展中探寻规律，从对历史人物的剖析中求得真理。她终于找到了剧本所要揭示的主题思想：“天子者，有道则人推而为主，无道则人弃而不用”,“水则载舟，水则覆舟”,“得民心者得天下，失民心者失天下”。这些思想虽然是古代具有民主性的思想家早就深切思索了的，但作者给予了历史唯物主义的解释，并再现了历史的真实，因此，该剧就避免了简单的以古类今、借古喻今的弊病，给人一种历史的真实感，不显得有丝毫的生硬和牵强附会，使人耳目为之一新。《秦》剧在人物塑造上也很有特色。剧中众多人物皆能栩栩如生，性格迥异。李世民的英明洞察，睿智果断，李渊的偏信谗言，昏暗专行，太子李建成的阴骘险恶，伪善奸毒，都给人留下了深刻的印象。该剧结构严谨，戏剧冲突环环相扣。作者成功地将这一幕幕有声有色、惊心动魄的历史活剧呈现在今天的观众面前，启发人们去回味深思，以期获得对今天的现实有益的经验教训。除《秦王李世民》外，写得较好的尚有《詹天佑》、《孙中山》、《北上》、《一代英豪》、《巍巍昆仑》、《平津决战》、《一代风流》等作品。这些戏有的是为人物立传，有的再现史实。其中《巍巍昆仑》、《北上》、《一代英豪》、《孙中山》等剧，较为成功地塑造了毛泽东、周恩来、朱德、贺龙、叶挺等老一辈无产阶级革命家，以及伟大的民主革命的先行者孙中山先生的光辉形象。三一九八一年的话剧创作令人感到不足的是，反映现实斗争生活的好剧作仍然较少。从创作思想上来看，原因可能有两种：第一种是不敢写，存在这样那样的顾虑；第二种是不屑写，热衷于所谓的“永恒主题”、“艺术生命久远之作”。其实，不敢写的心理是不必要的。“四人帮”文化专制主义统治的结束，为作家、艺术家的创作开辟了自由、广阔的天地，作家和艺术家有充分的创作自由。当然，这种创作自由决不是资产阶级自由化，两者是有本质区别的。四项基本原则符合党和人民的利益，代表了绝大多数人民的意志和愿望，是进行社会主义文学艺术创作所必须遵循的原则。如果你是一个真正的人民的作家、艺术家，真正代表了人民的愿望和要求，坚持四项基本原则，那就不必害怕会犯错误。即使犯了错误，党和人民也允许你改正。四项基本原则不但不会限制真正意义上的创作自由，而且将帮助作家更准确地认识和把握生活，获得更充分的自由。如果你承认自由是对必然的认识，而不是随心所欲的话。至于不愿、不屑写反映现实斗争生活的作品，一心要写“永恒主题”、“艺术生命久远之作”，那么，我们应该看到，中外文学史上的传世之作，大多真实而深刻地反映了当时的社会现实。唯其对当时有意义，才对将来也有意义。那种不食人间烟火，脱离社会生活，与人民所关心的问题毫不相干的作品，即在当时也不会受到人民的欢迎。当时既失，遑论将来？与反映现实斗争的剧作较少这一点相联系的是，在本年度剧本创作中，成功地塑造在“四化”建设中功勋卓著的先进人物的形象比较少。在现实生活中，许多献身于“四化”的先进人物不断涌现，我们的剧作家应该满腔热情地去表现他们；同时，我们的人民群众在向“四化”进军的征途中，除了以现实生活中的英雄模范人物作为他们的榜样外，也迫切需要文艺作品塑造的先进英雄典型以鼓舞他们前进。六十年代，话剧舞台上曾出现的一些光彩照人的英雄形象，人们至今记忆犹新。比较起来，本年度的话剧在塑造能对社会产生较大影响的英雄形象方面是有所欠缺的。另外，在艺术形式和表现手法方面，除了个别比较突出的戏如《路》外，总的说来，没有较大的突破和创新。有些戏的个别情节，似曾相识，有些雷同。如《理想还是美丽的》和《吉他，您还能再响吗？》，两剧都有试验出事故的情节，而出事故的原因都不是设计上的，都是操作上出的问题；而且设计者都被诬陷而受到刑事处分，被下在大牢里。此外，有的戏安排爱情的情节也落俗套。这些都是本年度话剧创作中一些不足之处。我以为在戏剧界，每年进行一次总结，既总结经验，检阅成绩，又总结教训，引以为戒，于戏剧事业更健康地发展是大有好处的。现实生活急剧发展，先进思想不断涌现，英雄人物层出不穷，这就向话剧艺术提出了如何反映现实生活、适应观众的欣赏要求的问题。首先，当然应该发扬我国戏剧从生活出发的优良传统，真实地反映现实生活中的矛盾和斗争，反映和代表人民的愿望和心声，表现时代精神，塑造“四化”建设中的先进人物典型，歌颂人民群众的英雄业绩。只有这样，戏剧，包括话剧才能为广大人民群众所欢迎，才能充分地发挥它的鼓舞教育作用，也才会有强大的生命力。如果话剧能够真实地、艺术地再现生活，说的是人民群众的心里话，演的是人民群众最关心的事，那就会受到群众的欢迎和喜爱。相反，如果戏剧，特别是话剧，脱离了当前的斗争和社会生活，对今天的现实无可借鉴和启迪，那么就必然要脱离人民群众。其次，我以为话剧跟传统戏曲一样，也应该在艺术形式上进行大胆的创新，敢于突破旧框框。内容决定形式，现代生活内容的复杂变化，必然要求表现这种内容的艺术形式的创新。话剧虽然是外来的艺术，比起传统戏曲来还比较年青，但传入我国也有大半个世纪了。在话剧传统中，清规戒律、条条框框还是比较多的，这就束缚了话剧的进一步发展。为了跟上时代的步伐，为了适应生活内容表现的需要和新一代观众的欣赏习惯，话剧应该而且必须加以改革，应该鼓励形式和风格的百花齐放、自由竞争。当然，我们强调话剧艺术的改革、创新，丝毫也不意味着抛弃我们几十年积累起来的优秀传统和宝贵经验，丝毫也不意味着我们要全盘西化。话剧艺术已经扎根在我国艺术的土壤上，逐渐形成了我们民族所特有的风格。这种民族风格不仅不应该丢掉，而且还要发扬。任何艺术，只有具有民族性，才能具有世界性。老舍的剧作，具有浓厚的中国民族风格，但它同时也具有世界意义。一九八一年，北京人民艺术剧院赴欧洲演出老舍名剧《茶馆》，虽然语言隔阂，却大获成功，便是有力的证明。欧洲各国报纸盛赞《茶馆》的演出。一位权威的德国戏剧家不无感慨地说：“我们多少年孜孜追求而没有得到的东西，却从你们的演出中找到了！”从这里，我们自然有一种民族的自豪感。我们不应妄自菲薄，不应生吞活剥地全盘西化，我们有引以自豪的东西；但是，我们也不能闭关锁国，抱残守缺，死抱住传统不放，而不加任何改革创新。我们应立足在自己原有的基础上进行改革和创新，既保留优良的传统、特具的民族风格，又不拒绝吸收、借鉴外来的艺术形式和艺术流派。有继承又有发展，有借鉴又有创新，我国的话剧艺术必将形成一种富有时代精神的、新的中国作风和中国气派的群众艺术，不仅为中国观众所喜闻乐见，而且会成为他们宝贵的精神食粮。我们对中国话剧的未来是充满信心的。我们期待着中国话剧繁花似锦的前程，期待着出现灿若繁星的新时代的关汉卿和莎士比亚！初稿于1982年4月3日改定于1982年4月5日</t>
  </si>
  <si>
    <t>542</t>
  </si>
  <si>
    <t>6340173</t>
  </si>
  <si>
    <t>文学评论丛刊　第十九辑</t>
  </si>
  <si>
    <t>10190·159</t>
  </si>
  <si>
    <t>Literature Review Series 　 19th</t>
  </si>
  <si>
    <t>6394670</t>
  </si>
  <si>
    <t>台湾作家小说选集四</t>
  </si>
  <si>
    <t>10190·164</t>
  </si>
  <si>
    <t>1984-03</t>
  </si>
  <si>
    <t>Selected Works of Taiwan Writers</t>
  </si>
  <si>
    <t>文岩一六十年代的台湾文坛是西方现代主义文学的模仿时期。关于这一时期的情况，正如一位台湾评论家所说：台湾的作家“在美、日殖民主义经济制度和美式教育制度下，不知不觉地学习着西方人的感情和思维方法，跟随他们世界末的颓废的世界观，仿效他们麻木、荒谬、病态的姿态，不断地透过报纸杂志广泛地介绍艾略特、卡夫卡、萨特、加缪、D·H·劳伦斯等等，还利用西方文学批评的理论和方法来解说《荒原》、《城堡》、《异乡人》是何等伟大的作品，甚至还回过头来，用这些西方文学批评的理论和方法来规范、品评台湾乡土成长的作品。这种现象就造成了台湾文学界相当普遍的缺乏具有生动活泼、阳刚坚强的生命力的作品，而到处散发出迷茫、苍白、失落等无病呻吟、扭捏作态的西方文学的仿制品。而他们又自封为社会的上等阶级，对一般不能理解其伟大作品的凡夫俗子，持着一种傲慢的、不屑一顾的态度。”5266924另一位台湾评论家则说：“在现实中，工厂、盐村、农村都有许多问题，……但我们的作家却不去面对这些困境，反而把外国人的问题，和我们这里还没有发生的问题，一窝风地接收过来，把别人的病当成自己的病，别人感冒，我们立刻打喷嚏。所以，目前台湾的现代文学，与台湾的现实生活脱了节，而且许多小说、新诗，都有意无意地与生活距离很远。在这种情况下，我们多么需要一种健康的写实艺术和文学。但是，很遗憾的，我们所接触的却是一些知识分子自渎的作品。个人去自渎倒也罢了，然而他们不但不肯承认这个事实，反而打着现代主义艺术至上的理论，来‘美化自己的丑陋’。”5266925在这一时期的最后几年里，台湾文坛也出现了另一股清新的涓涓细流。一九六六年，尉天
等人创办了《文学季刊》，他们追求着一个共同的信念，就是文学必须同现实结合在一起，必须流动着时代精神的血液，必须有积极的目的——使读者通过读文学作品而能迈进一个广大的、崇高的境界。他们深深感到当时台湾文艺界的混乱——从“如欲达到够格的水准，就必须向西方学，思想和技巧一律学习”的不分青红皂白地全部向西方靠拢，到从象牙塔中刮出来的软绵绵的恋爱风，以及一拳打垮敌手而获得廉价胜利的武侠；他们排斥“堕落了的虚无主义、性的倒错、无内容的叛逆感、语言不清的玄学”；他们认为台湾某些作家们的走向“自我”借以对他们自己的存在作更深的探讨乃是一种自杀性的逃避——逃避进玩弄文字的泥沼中。他们旗帜鲜明地提出：“……一个艺术家首先应该把自己置身于现实生活之中。这种置身现实是连自己也包括其中的，这样他才能领略这时代的痛苦和欢乐，而不会象电视机前欣赏战争片的观众一样，虽然面对现实却无法体验现实的痛苦，甚至拿别人的痛苦当成自己的娱乐。也由于他能体验这时代及这时代带给他的痛苦和欢乐，他才能用自己的悲悯和同情去关怀别人，并从对现实的种种不幸的反击中把人从有限的世界（时间、空间及其他）带到一个广大的、崇高的境界。因为有了这种理想，所以他所作的种种反击，并不执着于个人的利益，执着于那种社会现象常见的‘报复’，而是透过痛苦的现实面，由了解而追究产生它的根本原则。”有民族自尊心的台湾文艺工作者，开始不满于台湾文艺界模仿西方现代主义的倾向，首先发难的是关杰明、唐文标等人对台湾现代诗的批判。唐文标指出：“一九五六年后，（台湾）诗坛开始了一个所谓抽象化的写法和超现实的表现。言语上耍其俏皮，形式上玩弄花招句法，思想以逃避为宗，内容题材却装扮超脱、潇洒面目，新诗愈走愈死，成为人都不懂的怪物。但有一小群诗人惯于走江湖，卖假药，到处滥售、开讲习班、朗诵会，一连串谣诗攻势和知识唬骗中，初入世的青年每迷惑诗人的大名、花花绿绿的欧美名字、似是而非的‘大帽子’主义、扑朔迷离的禅宗文字，而糊涂起来；这种心理，我们同情。然而，我们必要严正指出，避世文学，无社会良心的个人呻吟、发狂诗句，以及因新诗的腐烂影响及其他的文学要一一予以扫除。我们要站稳我们的国民立场，在创造改革社会、认识民族历史上，我们来建设我们的文学，开发我们新的诗。”5266926在小说方面，受西方影响较重的王文兴的长篇小说《家变》和欧阳子的作品也受到了批评。许多作家认为，这些作品是“现代主义，彻头彻尾是从西方商业社会挫败中发生出来的”，是“腐烂的艺术至上论”的产物。他们不仅在理论上抵制西方现代主义影响，在创作上还提出了要“回归到现实”的口号，主张文学还是要走现实主义的道路。有几位土生土长的台湾省籍青年作家，意识到“虚无荒谬”之怪诞，感觉到“苍白无根”之飘零，开始重视表现自己的乡土——本乡本土的现实生活。当时，在“横的移植”滔滔滚滚的洪流之中，这些陆续出现的现实主义的“乡土”作品似乎并不显眼。可是到了七十年代，这些“乡土文学”作品却开始广受注意：一方面引起广大读者的共鸣和欢迎；另一方面却遭到了台湾当局和反动文人的围攻、迫害。然而就在许多读者还在爱不释手和被围攻、迫害的时候，这些作者又往前大迈一步，使“乡土文学”终于成为今日台湾文学的主流，为继承和发展台湾省的中国文学的民族的、现实主义的传统而做出了贡献。什么是“乡土文学”？且看“乡土文学”作家自己的解说：这种文学之所以会被普遍接受并引起广泛的重视和爱好，是基于一种反抗外来文化和社会不公的心理和感情所造成的。因此所谓的“乡土文学”，事实上是相对于那还盲目模仿和抄袭西洋文学、脱离台湾的社会现实，而又把文学标举得高高在上的“西化文学”而言的。……这里所说的“乡土”,……所指的应该就是台湾这个广大的社会环境和这个环境下的人的生活现实；它包括了乡村，同时又不排斥都市。而由这种意义的“乡土”所生长起来的“乡土文学”，就是根植在台湾这个现实社会的土地上来反映社会现实、反映人们生活的和心理的愿望的文学。……凡是生自这个社会的任何一种事物、任何一种现象，都是这种文学所要反映和描写、都是这种文学作者所要了解和关心的。这样的文学，我认为应该称之为“现实主义”的文学，而不是“乡土文学”；而且为了避免引起观念上的混淆以及感情上的误解和误导，我认为也有必要把时下所谓的“乡土文学”改称为“现实主义”的文学。5266927本选集所选收的陈映真、王祯和、黄春明、杨青矗、王拓、宋泽莱、洪醒夫、吴念真、钟延豪、吴锦发……等人的作品，都是这种文艺思潮影响下的“乡土文学”，这些作家也都被称为“乡土文学”作家。他们在崇洋媚外的“社会风气与文学风气下的台湾社会，……顽强地、固执地坚守在他们生长的泥土上，以他们生活的乡土为背景，真诚地反映了他们所熟知的社会生活现实，甚至于企图用乡土的背景来衬托近代中国民族的坎坷……”5266928二陈映真和白先勇，在台湾和海外文坛，是常常被人们相提并论的两位作家。说来也巧，他们二人确有一些相同相似之处：他们同是一九三七年生人；他们都是台湾大学外文系毕业，都是在大学读书时就开始发表小说，并同于五十年代末期登上文坛，而且他们俩二十年来一直引人注目，所发生的影响也不相上下。实际上，他们的生活经历和创作道路既不相同也不相似：白先勇是个王孙公子，自幼生长在大陆，新中国成立前夕才随着父亲白崇禧迁到台湾，在他的记忆中深深地铭刻他父辈“那个忧患重重的时代”；陈映真却是一个土生土的台湾人，抗战胜利台湾光复那年他仅仅八岁，用他自己话说，他出身于一个“处于一种中间的地位”的“市镇小识分子”的家庭，家道遽尔中落的悲哀，在他易感的青少时代留下了很深的烙印。白先勇和陈映真几乎是同一时期开始创作的：白先勇第一篇小说《金大奶奶》写于一九五八年九月；陈映真的第篇小说《面摊》发表于一九五九年。白先勇早期的作品几乎有跳出记录个人情绪的狭小的圈子，只是从一九六五年开写作《台北人》时，他才接触和反映了在台湾现实社会中占重要地位的大陆流亡者的生活；陈映真在他的创作道路上开始就接触到了台湾现实生活，并关注着下层受压迫、受削的穷困人的生活。台湾的评论家曾将陈映真和白先勇作过对比，认为白勇冷酷分析多于热情拥抱；而陈映真却是热情拥抱多于冷分析。从这个意义说，陈映真是个更不掩饰自己真情的家。这一点，在他的第一篇小说《面摊》中就隐隐约约地流了出来。《面摊》写一对从农村到台北来谋生的夫妇，他们孩子患着肺结核，在街头摆摊卖牛肉面过活。通篇没有什曲折离奇的情节，只是通过这小贩一家三口的平淡的一天表现了台湾劳动人民的辛苦、忧愁和不安。当我们读他的《的弟弟康雄》、《故乡》、《死者》、《祖父和伞》等小说，便感这种贫困的忧愁情绪，也感到了作者的忧悒、感伤和苦闷陈映真小说中有不少人物，在精神状态正常的人看来好象都是有些疯疯癫癫的精神病患者。其实这种愤世疾俗人，往往是以前确曾爱过这个世界，只是现实生活使他碰壁，才自暴自弃，甚至有些疯疯癫癫了的。《乡村的教师》中的吴锦翔就是这样。吴锦翔在台湾光复后从南洋回到故乡，满怀爱国的热忱要献身给家乡的教育事业。开学的时候，他看着十七个黝黑的学童，非常激动，他对自己说：这是我们自己的国家，自己的同胞。作者接着写道：“第二年入春的时候，省内的骚动和中国动乱的触角，甚至伸到这样一个寂静的山村里来了。”这显然指的是一九四七年发生的国民党镇压台湾同胞的“二·二八”事件。严酷的现实，使吴锦翔失望了，他常常借酒浇愁，然后就“莫名其妙地哭起来，象小儿一般”；逐渐地，吴锦翔——这个刚刚年过三十岁的改革者，开始消沉了。最后，他终于自杀身死。《将军族》是陈映真的代表作。这篇小说的人物，和《面摊》一样，也是没名没姓的。男主人公“三角脸”是从大陆到台湾的军人，快四十岁了，退伍之后在一个到各地巡回演出的康乐队里混饭吃。女主人公是康乐队里面一个十五、六岁的“小瘦丫头儿”。一个中年的大陆流浪客和一个被侮辱的台湾土生土长的少女，他们年龄相差很大，各自的生活经历和生活经验也完全不同；但是，他们同是天涯沦落人，都是饱经沧桑和备受凌辱的卑微的小人物，又无力面对现实，只好把光明和希望寄托子一个神秘的渺不可知的未来世界。作者以温暖、同情的笔触，表现了男女主人公之间的深情，以及人世的悲苦，深刻而含蓄，动人心弦。作者有意将故事安排在葬礼进行之中，点出了死亡的结局；小说一开始就说这是个好天气，太阳那么绚烂地普照着，蒙上了一层隐秘的喜气，这就制造出了一种贯穿全篇的悲喜交加的气氛。最后，作者在描述男女主人公一同和生命告别时，用的也是欢乐的笔调，正反映出他们二人由于能够互相陪伴着脱离悲苦的人世而感受的内心喜悦。这些喜剧的穿插，使这个故事的悲剧性反而更加深了一层，也加强了作品的感人力量和控诉力量。陈映真不仅思考和探索台湾的社会问题，对于寄寓台湾的大陆人的沧桑的传奇，以及他们迁居到台湾之后和台湾本省同胞之间的关系，也有着很大的兴趣。同是反映大陆人到台湾以后的生活，陈映真和白先勇有着很大的不同。陈映真在描写他们到台湾之后的遭遇时，总是把他们和台湾本省同胞安排在一起，他笔下的大陆人几乎都和台湾的女人有了爱情关系，而这种爱情，无论是合法的婚姻还是非婚的，也不论他们是否美满，结局都是不幸的。但，陈映真注意的显然不仅仅是这种两地人的爱情关系，他关心的还是大陆人到台湾以后的命运。除了《将军族》中的“三角脸”之外，《文书》、《第一件差事》、《一绿色之候鸟》、《那么衰老的眼泪》等小说中的大陆人几乎都是上流社会出身，他们有的程度不同地有着罪恶的“过去”，在新中国成立前夕，带着“原罪”之身来到台湾，有的“过去”虽然没有什么“罪恶”，却也摆脱不了由过去到现在的不幸命运。台湾一位评论家说：“在这种自我封闭之下，这些人物即使可以不再象安少爷（《文书》）和胡心保（《第一件差事》）那样背负着腐蚀自己的梦魇，仍然得背负那种残留在生命中的优越感，这些就使得他们与整个世界之间筑起了一道难以逾越的厚墙。有了这道厚墙，他们跟那些社会地位不如自己的人们之间的关系也就隔断了。……于是这种一代一代承袭下来的优越感就使得他们一面呈现出自大，一面也呈现着自卑、自怜起来。……就是这样一步一步走向死亡的一群，就是在这样窒息的环境里，那些跟他们一起过活的第二代，一个个都在这死亡、窒息中变得神经质，变得苍白纤弱而一日一日萎缩了。”5266929陈映真的《将军族》是一九六四年一月发表的。六十年代的台湾，正是学院派知识分子大行其道的时候，他们热衷于“西方价值”和“沙龙文化”，根本无视广大人民受压迫的事实；而陈映真却把注意力集中在被压迫、被侮辱的人们身上，在当时来说是很难得的。三在另一位乡土作家黄春明的笔下，那些卑微的、委屈的、愚昧的小人物，也是忍辱负重地活着，或苟且偷生的。《锣》的主人公憨钦仔原来靠打锣为生，他自认为这是一个受人尊敬的职业；但在三轮广告车出现之后，他沦为蹲在棺材店对面树下的罗脚汉——等吃死人饭的一群中的一员。为生活所迫，他失去了往日的自尊。小说主要就是描写他们如何在现实生活的巨浪中挣扎，如何在没落中努力维持自己的尊严。作者在塑造这个农村流浪汉的形象时，着力描写了他的心理：他一直以为在镇上打锣是件很光彩的事，比那些吃死人饭的人是高一等的；可是如今，他不得不跟他们为伍了，所以落得如此地步，他自认这只是时运不济，只好自怜自艾。在这里，这个小人物的善良、自尊、糊涂、迷信，都通过恰如其分的行动和语言有声有色地表现出来了。和憨钦仔不同，《儿子的大玩偶》里的坤树，为了生活不得不屈辱地从事一种“丢人现眼”的职业——广告人。他脸上涂着厚厚的粉墨，打扮得象个十九世纪的欧洲军官的模样，身前身后挂满了各种广告牌，然而心里却时时充满着难言的痛楚。这篇故事以坤树和妻子阿珠的冲突、误会和最后的和解为主线，叙述他一天的现实生活，其中还插入了他的回忆以及他对过去的生活的感想。黄春明的作品“特别强调了做为一个人所必备的那些基本条件，诸如保持个人尊严、赢得他人尊敬、坚毅不拔的精神、慷慨、博爱等，他笔下的人物生活在不利于他们表现这些美德的环境中，选择了为我们不太熟悉的和我们不愿接受的方式来表现出这些，也许我们感到这些小人物的行动有些滑稽，缺乏我们的理解的严肃性，因而减弱我们所谓悲剧性，但是黄春明的小人物的可爱就是因为他们有他们自己的独特的表现方式，他们的诙谐幽默给予读者的印象之深，甚于锐意刻划的血淋淋的现实。”5266930黄春明于一九六七年发表的《看海的日子》，写的虽然也是一个小人物——妓女白梅，但她在台湾文学的“小人物”画廊中却有着独特的风姿。她不甘心让自己的生命无声无息地消逝，她的内心深处充满了一股庄严地站在别人面前的顽强勇气。她要有一个孩子，并把未来的希望寄托在这孩子身上。尽管这希望还十分渺茫，但她的坚强信念和不屈奋斗却使人们看到了台湾社会底层中的一个有尊严的、不再是受人揉搓和嘲弄的形象。一位台湾评论家说：“从这篇故事里，我们看到人性的光辉；任何不利的生活环境都不足以剥夺它，而生命的意义也因之被积极地肯定了。人是坚韧的，不论他多么卑微，他有一种力量使自己站起来，这力量是不可征服的；人与人之间的关系建立在互助互爱上，只有这种爱是可贵的。生活的艰苦、折磨与迫害是人性的考验而不是摧毁。”5266931到了七十年代，这些“乡土作家”的创作，沿着现实主义道路，又有了新的发展。由于台湾当局在政治上、经济上长期依赖外国，美军和美军顾问团驻在台湾，美国的军事援助、经济援助不断，美资、日资在台开设的工厂林立，随之而来的是，外国人在台湾享有各种特权，招徕美国兵和日本商人的酒吧舞厅充斥于市，崇洋媚外的社会风气愈来愈盛。针对这一社会现实，“乡土作家”又创作了一系列揭露外国人在台湾胡作非为以及鞭挞崇洋媚外思想的小说。如黄春明的《苹果的滋味》、《莎哟娜啦·再见》、《我爱玛琍》，王祯和的《小林在台北》，陈映真的《夜行货车》等。王祯和的《小林在台北》和黄春明的《莎哟娜啦·再见》，都发表在一九七三年。《小林在台北》中的小林和《莎哟娜啦·再见》中的黄君，都不同于在这以前文学作品中的人物，他们既不忍辱苟活，也不再把希望寄托于未来，而是面对现实，对自己的处境明确表示不平或不满，如小林对洋奴思想、黄君对民族意识的沦丧，都持有坚定而严明的立场。《莎哟娜啦·再见》发表后，在台湾激起了读者的强烈的共鸣，因为在这篇小说里作者把台湾同胞胸中的闷气一股脑儿象火山爆发般地“喷”了出来，激起了台湾同胞的高昂的民族意识。四一九七〇年前后，杨青矗发表了一系列反映工人生活的小说，王拓发表了一系列反映渔民生活的小说。当然，他们并不只是以工厂的工人和渔村的渔民生活为题材的。有人统计，杨青矗的四十多篇小说中，直接描写工厂工人生活者只占六分之一左右；王拓也有一些作品是写推销员、医生、教师等的，他也不仅仅写渔民。但由于王拓和杨青矗都来自台湾社会的下级阶层，自幼过着贫困的生活，深深地了解劳动人民的疾苦，所以他们的内心都充满着因台湾社会的现实而产生的悲伤、忧郁和愤懑。他们都有着明确的写作目的：希望自己的作品能产生一种力量——从同情和悲悯中迸发出力量，促使人们去改善那些不合理的制度。这样，他们自然也就成了台湾工人和渔民的代言人。杨青矗说：“……自从五、六岁略懂事起，在家乡常听到父老们诉说日本军阀压迫的忧伤；长大后从农村到城市，从商场到工厂，时时可看到人与人之间的纠纷，人人为生活的苦斗……这些人间的烟火事时时郁积在我的内心，因此我的作品所载的道（我把道泛指作品所表达的东西）是人间烟火的卑微的道。……我常空思梦想：人与人，人与自然，能有一天没有丝毫的冲突，使小说家抓不到一丁点题材来写小说（小说必有冲突，无冲突不成小说），让小说和戏剧湮灭。文人只有风花雪夜的题材，歌颂造物者创造的美，没有苦难忧伤等等所谓悲壮的好写，文学不再是苦闷的象征。……我是个木讷的粗人，写东西仅凭着良知坦率地写。”5266932王拓在自己经历的生活中发现台湾社会的人与人的关系“卑下到单纯的金钱关系。老板、工人之间当然不必说了，即夫妻、亲子、朋友、教授与董事会、医生与病人、老师与学生、牧师与信徒……之间，分析到最后，是金钱关系。拜物与拜金主义统治我们的思想、感情和文化。这是一种猥亵、一种丑面、一种呕心、一种失态”。5266933正因如此，杨青矗笔下的工人形象和王拓笔下的渔民以及推销员等人物形象，不再有宿命的色彩，他们的不幸的根源不是命中注定，也不是时运不济，而是那个人剥削人的社会制度。所以，他们作品中的人物既不象“三角脸”和“小瘦丫头”那样绝望地走向死亡，也不象万发、坤树、憨钦仔那样忍辱负重地苟活着，也不象白梅那样把希望寄托于渺茫的未来。“三角脸”、“小瘦丫头”、万发、坤树、憨钦仔、白梅……，他们所以被称为“小人物”，就在于他们都是生活的失败者，他们从来也不想做生活的主人，又不去也无力去改变自己的不幸的处境。他们的不幸似乎只是命运带来的，但他们又不想改变或改善自己的命运。七十年代以后的台湾乡土文学中的有些人物，虽然也处于不幸地位，但是他们不是听天由命地逆来顺受，而是尽力去争取改善自己的处境，从而在一定程度上接触到了和揭露了那个不合理的社会制度。如杨青矗的《工等五等》中的张永坤，为了争取自己应得的利益，就敢于当面去顶撞他的上司：“我已经好好地干了二十年了，凭良心讲二十年来我一向为厂里认认真真地卖劳力，哪里有越干薪水越低的。不平则鸣。这里是工厂不是军队，你没解释的必要，我也没有绝对服从的必要。工作评价是要求同工同酬，都被你们这些王八蛋搞坏了，挂羊头卖狗肉，人事评价，哪里是工作评价……”其余的工人虽然不象张永坤这样敢当面顶撞主管及课长，也都采取无声的消极抗议——拖延工作。从一九七七年的下半年开始，台湾文学又出现了新的人物。这些新的人物，有的象《奖金两千元》（王拓）中那个实习外务员陈汉德，敢于向黑暗的社会挑战，有自我牺牲精神，见义勇为，去帮助受老板剥削的阶级弟兄；有的象《望君早归》（王拓）中的邱永富那样，领导受难渔民家属向恶势力进行斗争；有的象《云》（陈映真），则更进一步塑造了何春燕、文秀英、赵公子、素菊等一群为了组织工人自己的工会，敢于斗争的女工形象。台湾的“乡土文学”作家们，为他们生活的现实社会所决定，暂时还不可能看见那种走在时代前面的英雄人物；即使看到了，由于台湾的政治环境，他们也不敢去表现；他们还只能通过他们的艺术形象完成文学的批判现实的任务。五台湾的“乡土文学”正沿着现实主义的道路健康地发展时，却遭到了台湾当局及其御用文人的大规模的责难和围攻，引起了一场关于“乡土文学”的论战。一九七七年八月十七日至十九日，国民党《中央日报》总主笔彭歌在《联合报》上发表了《不谈人性，何有文学》，对王拓、陈映真和尉天
三位作家进行了点名攻击。他首先攻击王拓以李拙为笔名在《二十世纪台湾文学发展的动向》一文中所提出的以下两个论点：一是“文学必须扎根于广大的社会现实与人民的生活中，正确地反映社会现实与人民的生活中，正确地反映社会内部的矛盾”；一是“文学运动必须发展为一种社会运动”。彭歌完全以国民党官方的口气，引用蒋经国的“政治报告”来“论证”王拓立论“谬误”，并断言“乡土文学作品的内容，令人感到并不是要‘正确地反映’，而是有着恶化‘社会内部的矛盾，之倾向”。陈映真为了总结自己的创作道路，曾以许南村为笔名写过一篇《试论陈映真》。他对自己作为一个“市镇小知识分子的作家”的地位，进行了无情的剖析，说：“市镇小知识分子的社会的沉没，在工商社会资金积累之吞吐运动的过程中，尤其在发展中国家，几乎是一种宿命的规律。”彭歌抓住这句话，硬说：“陈先生没有说出来的是，或并不知道的是，这所谓宿命的规律，其实只存在于共产党的阶级理论之中，这种说法，既不能涵盖历史的发展，也不是现实人生中的什么规律。”他又抓住陈映真在这篇文章中用了“旧世界”和“新世界”这两个词，就气势汹汹地逼问：“读者有权知道，陈先生心目中如此鄙视、并‘预见其必将颓坏’的旧世界，究竟何所指？而他那样向往而又不能去‘认同’的新世界，又指的是什么？”彭歌还对著名评论家尉天
进行了攻击。尉天
对唐诗、《三国演义》、《红楼梦》、《儒林外史》的评价，都成了“罪状”；当然，主要还是因为尉天
是《文学季刊》的舵手，并在文学评论中支持过陈映真。紧接着，八月二十日，《联合报》又发表了余光中的《狼来了》。他认为“乡土文学”就是大陆上的“工农兵文艺”，然后引了几段《在延安文艺座谈会上的讲话》，说“其中若干观点”，和近年来台湾的某些文艺批评，“竟似有暗合之处”，说台湾提倡“工农兵文艺”的人，“如果竟然不明白它背后的意义，是为天真无知；如果明白了它背后的意义而竟然公开提倡，就不仅是天真无知了”。在台湾既然有人公开提倡“工农兵文艺”，那就是“狼来了”。“不见狼而叫‘狼来了’，是自扰；见狼而不叫‘狼来了’，是胆怯。问题不在帽子，在头。如果帽子合头，就不叫‘戴帽子’，叫‘抓头’。”彭歌的文章，从八月十七日到十九日连载三天，二十日就登了余光中“写于香港”的文章，两篇文章的作者都是台湾文坛上官方或半官方的“头面人物”，而且又都把“乡土文学”和“乡土作家”牵连到政治问题上去，这显然是一种预谋。果然，继这两篇文章之后，台湾当局兴师动众，先是动员了几乎所有的报刊，根据彭、余二文定下的调子，对“乡土文学”进行了一场杀气腾腾的大规模围攻；然后又于八月二十九日，为此专门召开了二百七十多人参加（当然，“乡土文学”作家，包括钟肇政在内，以及被官方认为有“问题”的作家，一位也未被邀；相反，余光中却是此次会议的主席团的主席之一，彭歌也名列分组讨论中的召集人之一）的“第二次文艺会谈”。台湾当局的“党政军要人”都亲临会议做了报告，通过了所谓《对当前文艺政策之修订建议案》、《发挥文艺功能，加强心理建设案》，公开叫嚣“坚持文艺反共立场”，并“建议恢复”台湾当局的“中央文艺工作小组”，以便进一步控制台湾的文艺工作。但是，受到围攻的“乡土作家”并未屈服，正如当时《自立晚报》一篇文章所报道的：“几位活跃在文坛上的作家分别从不同的角度来反击和澄清，这种辩论有如排山倒海而来，锐不可当。……尉天
希望文学不再以异国的、留学生的文学为主，我们的作家不要成天作新式的或旧式的鸳鸯蝴蝶派的梦，我们要关心我们的现实，写我们的现实。……尉天
不仅不怕工农兵文学，反而鼓励农人、工人和军人努力创作，鼓励作家走出象牙之塔，多关心工农兵的生活。杨青矗说：凡是主题能激发人性向上，使读者要把小说中所呈现的不合理社会现象求改进的，就是健康文学。”王拓在八月二十三日就写了对彭歌的反批评文章，投寄《联合报》,《联合报》压了二十多天，拖至九月十日才刊登出来，并删改了内容，甚至连题目也给改了（发表时题为《拥抱健康的大地——读彭歌先生《不谈人性，何有文学〉的感想》）。在这篇文章发表之前，《自立晚报》于九月四日刊登了该报记者访问王拓的访问记。王拓对该报记者重申了他的观点，说：“任何一个社会都有许多不合理的、黑暗的事实存在，台湾这个社会自然也不例外。我们说的‘社会内部矛盾’指的就是还存在于我们社会中的那些不合理的黑暗的事实和现象。……我们社会既然还存在着许多不合理的事实和矛盾，那么，我说‘文学应该正确反映社会内部矛盾’——并不是无中生有或故意捏造——又有什么不对呢？”台湾的新文学运动，受祖国大陆五四新文化运动的波及而诞生，它的力求反映社会、反映时代的要求，并不是今天台湾称为“乡土文学”这一流派所独有的，而是五四新文学的现实主义的传统在台湾文学现象中的必然反映。大概台湾当局以及他们的御用文人也认识到了这一点，所以在围攻“乡土文学”的同时，对三十年代革命的和进步的文学作品，又发起了一次围攻。在“第二次文艺会谈”的第二分组，由反共作家王蓝等五十六人出面联署提案，“转请党政有关主管单位，对三十年代的部分文学作品作家，应详加研究，妥拟具体处理办法，以正视听，并免于流毒社会”。其实，早在新中国成立初期，台湾省与祖国大陆处于隔绝的不正常状态之后，台湾当局就妄图切断三、四十年代革命和进步文学作品的影响，鲁迅、郭沫若、茅盾、巴金、老舍以及一切留在大陆的作家的作品，全都成了禁书。但是，尽管台湾的某些理论家将一九五〇年以来的台湾文学称为“一种异于五四早期新文学的所谓现代文学”5266934；实际上，一九五〇年以来的台湾文学不可能也并没有和五四以来的新文学完全脱节。五十年代初期登上台湾文坛的这一代作家，不论是从大陆迁台的国民党下层军政人员，还是一般的知识分子，他们的创作准备都是去台之前在大陆受的文学教育。他们的青少年时期是在大陆的学校生活中度过的，必然也受过五四新文学的熏陶，有的甚至正是由于五四新文学作品才使他们成为文学爱好者，后来迁居台湾才走上了文学创作道路的；甚至到五十年代末期才开始登上台湾文坛的那一代，如白先勇，他在大陆的时候尽管年纪还小，也在一定程度上受到过五四新文学作品的影响。他在《蓦然回首》一文中就曾回忆过，那时除了看《红楼梦》、《水浒》、《三国演义》之外，看巴金的《家》、《春》、《秋》也很起劲。光复后登上文坛的台湾省籍作家，从大陆回到台湾的林海音、钟理和，自然也都受过五四新文学作品的洗礼；即使是钟肇政也是因为看了许多五四新文学作品才走上文学创作的道路的。甚至比他们晚一代的台湾省籍作家陈映真，当他快上小学六年级时，看过一本破旧的小说集，其中有一个故事，说着一个可笑的乡下人，当他被人揪着辫子，在墙上碰了四五个响头，待人走过之后，他对自己说：“我总算被儿子打了，现在的世界真不象样……”于是他就心满意足地自以为胜利了。陈映真后来回忆说：“随着年岁的增长，这本破旧的小说集，终于成了我最亲切、最深刻的教师。我于是才知道了中国的贫困、的愚昧、的落后，而这中国就是我的；于是我也知道：应该全心去爱这样的中国——苦难的母亲，而每当一个中国的儿女都能起而为中国的自由和新生献上自己，中国就充满了无限的希望和光明的前途。几十年来，每当我遇见丧失了对自己民族认同的机能的中国人；遇见对中国的苦难和落后抱着无知的轻蔑感和羞耻感的中国人；甚至遇见幻想着宁为他国的臣民，以求取‘民主的、富足的生活’的中国人，在痛苦和怜悯之余，有深切的感谢——感谢少年时代的那本小说，使我成为一个充满信心的、理解的，并不激越的爱国者。”5266935也正如台湾某评论家所说的：“我们都是‘五四时代’人的子女，幼年所受的教育和文化熏陶，都离不了‘五四’的影响。”5266936一九五〇年以来的台湾省作家，无论是从大陆来的，还是台湾本省籍的，或是现在旅居海外的，他们确是“五四时代人”的子女或后代，他们幼年时所受的教育和文化熏陶，在不同程度上都离不了“五四”的影响；台湾一些爱国的、进步的、严肃的作家三十几年来所走的道路和他们的创作实践，就充分地说明了这一点；可以说，一九五〇年以来的台湾文学和五四以来的中国新文学的血缘关系也从未中断过。六难得的是，七十年代后期，台湾文坛涌现的新秀，如宋泽莱、洪醒夫、曾心仪、吴念真、吴锦发、钟延豪……，他们从创作的起步始，就关心台湾的社会现实，从不同的角度反映今日的台湾社会生活和台湾同胞的精神面貌。更为难得的是，七十年代初登上台湾文坛的李黎，写出了象《童年》和《天涯》这样充满了积极进取精神的作品。《童年》歌颂了一对为理想而献身的父母亲，《天涯》则写了一伙追求光明的青年，这说明李黎在台湾就注意了这样的人，并且使他们成了自己作品中的人物；而且，这两篇小说又都揭露和抨击了台湾当局对台湾同胞进行的政治迫害。这两篇作品中出现的人物和它们所表达的思想，是当代台湾文学（包括“乡土文学”）中少见的。可喜的是，聂华苓、於梨华、施叔青、李黎、范思绮、叶维廉、李欧梵、庄因等台湾作家，近年来都曾先后回到祖国大陆参观、访问、探亲和进行文学交流。聂华苓根据她在祖国大陆的所见所闻所感，写了她：“必须要写的一本书”——《三十年后》。於梨华也写了《新中国的女性》和《谁在西双版纳》。李黎在第三次回到祖国大陆之后，则写了《天凉好个秋》，小说的主人翁是两位老人，三十年前他们分手，被阻隔在台湾海峡的两岸，各自走过漫长的道路之后，各自以不同的精神面貌又在美国会面了。李黎说：“我写过去的中国青年，写他们所走过的漫长道路，写他们在苦难中所坚持的信念，为的正是现在的、未来的中国青年。”5266937无论是五十年代、六十年代或七十年代、八十年代登上台湾文坛的作家，也不论他们是“学院派”还是“乡土文学派”，他们的文学主张和作品风格尽管各不相同，只要他们不是醉心于模仿西方的现代主义文学，而是扎根于台湾的现实生活，反映台湾人民的愿望，继承中国文学的优秀传统，在艺术上都会大有前途的，也都会对中国文学的繁荣做出自己应有的贡献。正如陈映真所说：“二十世纪的中国，是一个交织着侵略与反侵略、革命与反革命的中国。为了国家现代化，为了国家的独立和民族的自由，她经历无数的苦难，跋涉辽远的坎坷。在这样的中国现代史中，一个有良心的中国作家，是不能、也不屑于捡拾西方颓废的逃避的文学之唾余，以自欺自渎的。因此，带着强烈的问题意识和革新意识的现实主义，从中国近代文学史的全局去看，是中国文学的主流。”5266938愿生活在祖国大陆和台湾以及海外的我们的作家，共同为发展中国文学的现实主义的主流，为我们祖国文学的“全局”的繁荣，写出更多更好的作品吧！</t>
  </si>
  <si>
    <t>917</t>
  </si>
  <si>
    <t>6108959</t>
  </si>
  <si>
    <t>文学评论丛刊第二十辑</t>
  </si>
  <si>
    <t>10190·163</t>
  </si>
  <si>
    <t>Literary Criticism Series 20</t>
  </si>
  <si>
    <t>6281921</t>
  </si>
  <si>
    <t>第十六届世界哲学会议论文集</t>
  </si>
  <si>
    <t>2190·087</t>
  </si>
  <si>
    <t>中国社会科学院;哲学研究所自然辩证法研究室;情报研究所三室</t>
  </si>
  <si>
    <t>Proceedings of the 16th World Philosophy Conference</t>
  </si>
  <si>
    <t>450</t>
  </si>
  <si>
    <t>6435538</t>
  </si>
  <si>
    <t>发达与不发达问题的政治经济学</t>
  </si>
  <si>
    <t>4190·168</t>
  </si>
  <si>
    <t>〔美〕查尔斯·K·威尔伯</t>
  </si>
  <si>
    <t>〔美〕查尔斯·K·威尔伯(查尔斯·K·威尔伯现任圣母大学经济学教授和系主任。他曾任华盛顿美利坚大学经济学教授。他还是乔治·米尼劳工研究中心副研究员和渐进经济学协会理事会理事。除了在各种杂志撰写大量论文外，他已发表的著作还有《苏联模式与不发达国家》及《发达与不发达问题的政治经济学》。他著述的主题包括从第三世界发展问题到经济方法论问题以及苏联工业化经济史等。)</t>
  </si>
  <si>
    <t>Political economics of developed and underdeveloped issues</t>
  </si>
  <si>
    <t>经济学家们认为，建设一个更加人道的社会的问题，应依靠专家才干和专门知识来加以解决。他们认为，一个美好社会的性质问题早已有了答案，所以问题只在于解决某些实际问题。所谓的美好社会，简单地被认为就是美国经济的理想化，那就是：一个消费社会。而建设一个消费社会的关键则是按人口平均收入的增长。因此，关于发展问题的大量文章都集中把增长率作为解决所有困难的良方。甚至许多关于发展问题的社会主义著作也认为社会主义优于资本主义之处就在于增长率更高。关于这种看法，可以有不少解释，因为人成为自由人以前必须得到最低限度的衣、食、住和娱乐等等。但是，强调消费和按人口平均收入的增长，并没有在不发达世界中带来贫困的减少。要说有变化的话，反而是贫困的增加。只有人数很少的阶层繁荣了，而大多数人口却在不发达的泥沼中陷得更深。所以，在过去几年中，人们对发展的意义有了一种新的看法。达德利·西尔斯、马哈布·乌尔·哈克、伊凡·伊利奇等人已经对于强调通过经济增长来追赶发达国家的消费水平，提出疑问。相反，他们主张通过就业和收入再分配政策来直接解决贫困问题。德尼·古莱和保罗·弗雷尔则认为：发展必须包括从政治、经济和文化压迫下取得“解放”。这两种立场都有优点，它们不一定是互不相容的。那就是说，研究政治经济学，应能引导人们提出这样的问题：强调经济迅速增长的重要性，是否必须指的是发展电影、比基尼式游泳衣5518613、除臭剂、钥匙俱乐部5518614和出现环境污染呢？进行政治经济学体系的分析，应能引导人们看到：为什么经济增长意味着少数人穷奢极侈而其他人挨饿。本书谈的是经济发达与不发达的问题，目的在于用作一本标准教科书，供大学高年级本科生和低年级研究生之用。文章强调政治经济学，而不是狭义的经济学观点和问题。许多文章是激进政治经济学的极好范例。政治经济学认识到人是一种社会生物，他们安排商品的生产与分配必须同家庭、政治和文化生活的合宜体制相一致，这样的社会才适于生活。因此，政治经济学的分析，除了技术变革和收入与财富分配等因素以外，还必须包括诸如社会结构、政治制度和文化准则等非经济的影响。这些文章之所以激进，在于它们愿意对社会的最根本体制和准则提出疑问和作出评价。虽然我希望本书的内容是客观的，但是，人为的中立立场是没有的。我赞同某些准则，这肯定会影响我对所提问题的选择和考虑挑选不同文章的范围。总的说来，我的价值观是把物质进步（至少达到某些最低水平）、平等、合作、经济与政治制度的民主管理以及个人自由，都视为积极的好事。应当指出，这些标准之间可能有矛盾，因此社会就面临一些抉择。读者们记住这些准则，就能对达到的客观程度作出判断。我在此谨向那些帮助我形成有关经济发达与不发达问题的看法的人们，表示感谢。首先我要感谢W·迈克尔·贝利教授、詹姆斯·H·韦弗教授、赛尔索·富尔塔多教授、布兰科·霍瓦特教授、E·J·密山教授、罗纳德·米勒教授、布雷迪·泰森教授、艾伯特·沃特斯顿教授和欧文·路易·霍洛维茨教授——他们是我的批评者、同事和朋友。我最感激的一些人是我通过他们的著作才认识的——卡尔·波拉尼和R·H·托尼。他们表现出的学者风度和社会责任感的榜样，对我是一种指导和鼓舞。我要感谢桑迪·凯利，她在编辑和打字方面提供了重要无比的帮助；还有鲍勃·德夫林，他在研究和编辑方面提供了帮助。兰登出版社的编辑巴巴拉·康诺弗和南希·佩里在使本书顺利出版方面，起了极大的作用。然而，我之编成这本书，如同我所有的工作一样，要最最感谢我的妻子玛丽·埃伦和我们的孩子：肯尼思、特里萨、马修、艾丽斯、玛丽、安吉拉和路易。我感谢他们对我的爱和鼓励。查尔斯·K.威尔伯1973年9月于首都华盛顿</t>
  </si>
  <si>
    <t>620</t>
  </si>
  <si>
    <t>6435749</t>
  </si>
  <si>
    <t>Z理论——美国企业界怎样迎接日本的挑战</t>
  </si>
  <si>
    <t>7·5004·0017·9</t>
  </si>
  <si>
    <t>〔美〕威廉·大內</t>
  </si>
  <si>
    <t>华飞</t>
  </si>
  <si>
    <t>Theory Z-How American Business Meets Japan's Challenge</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</si>
  <si>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 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 l）和沙特尔（Carrrll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 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Drucker，有人译为杜拉克，1909一）、戴尔（E.Da 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5592316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5592317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5592318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5592319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5592320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</si>
  <si>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261</t>
  </si>
  <si>
    <t>6522681</t>
  </si>
  <si>
    <t>上海“孤岛”文学回忆录　上</t>
  </si>
  <si>
    <t>10190·149</t>
  </si>
  <si>
    <t>上海社会科学院文学研究所</t>
  </si>
  <si>
    <t>季寿荣</t>
  </si>
  <si>
    <t>Shanghai "Gudao" Literary Memoirs 　</t>
  </si>
  <si>
    <t>6536283</t>
  </si>
  <si>
    <t>近代史资料　总55号</t>
  </si>
  <si>
    <t>11190136</t>
  </si>
  <si>
    <t>1984-04</t>
  </si>
  <si>
    <t>顾菊英</t>
  </si>
  <si>
    <t>Modern History Document No. 55</t>
  </si>
  <si>
    <t>4661576</t>
  </si>
  <si>
    <t>梦苕盦专著二种</t>
  </si>
  <si>
    <t>10190·158</t>
  </si>
  <si>
    <t>钱仲联</t>
  </si>
  <si>
    <t>余顺尧</t>
  </si>
  <si>
    <t>Two kinds of monographs</t>
  </si>
  <si>
    <t>《梦苕盦专著二种》是我国知名学者钱仲联先生的两部学术著作的合集。《李贺年谱会笺》以翔实的史料，详细地考证了李贺的世系、家居、歌诗旨意和《李贺歌诗集》的版本源流；广泛吸收了古今研究的成果，并对其中的失误或异说多有辨正。《吴梅村诗补笺》则旁征博引，广为搜辑，以《明史》、《清史稿》、私家史著、明清笔记及未刊著述等，订正了清人程穆衡、靳荣藩、吴翌凤诸家注本在作品系年、诗意诠释、史实考察上的错谬，补苴了旧注未曾言及的大量史实和资料。</t>
  </si>
  <si>
    <t>6341481</t>
  </si>
  <si>
    <t>英美刑法刑事诉讼法概论</t>
  </si>
  <si>
    <t>6190·023</t>
  </si>
  <si>
    <t>欧阳涛;周叶谦;肖贤富;陈中天</t>
  </si>
  <si>
    <t>回沪明;周兴泉</t>
  </si>
  <si>
    <t>Introduction to Criminal Procedure Law of British and American Criminal Law</t>
  </si>
  <si>
    <t>324</t>
  </si>
  <si>
    <t>6516023</t>
  </si>
  <si>
    <t>美中关系未来十年——美国大西洋理事会对华政策论文集（1983—1993）</t>
  </si>
  <si>
    <t>3190.046</t>
  </si>
  <si>
    <t>1984-05</t>
  </si>
  <si>
    <t>中国社会科学院美国研究所</t>
  </si>
  <si>
    <t>刘仁</t>
  </si>
  <si>
    <t>US-China Relations in the Next Decade——Proceedings of the US Atlantic Council's China Policy</t>
  </si>
  <si>
    <t>大西洋理事会是美国重要的思想库之一，成员多为美国的名流学者和曾经执行过美国外交政策的高级官员和大企业家（有退职国务卿、副国务卿、国防部长、商务部长和大使）。该会得到共和、民主两党的支持，经常向美国政府和有美国参加的国际组织提供政策建议。前两年该会成立了一个对华政策委员会，负责人是曾参加1955年8月召开的中美大使级会谈的美方代表、前副国务卿亚历克西斯·约翰逊。在理事会于1983年10月公开出版的《今后十年的对华政策》外封扉页上，对该会作了如下的介绍：美国大西洋理事会成立已二十三年，是美国全国和两党就西欧、北美、日本、澳大利亚和新西兰等民主国家共同感兴趣的各种问题和机会进行研究并作出政策建议的中心。它的目的是促进对重要国际安全、政治和经济问题的了解；酝酿有识见的公开辩论，向美国政府的行政和立法部门、向各有关国际机构提出建议。大西洋理事会是个非官方的学术机构，经费来自各公司、基金会、工会及个人的免税捐赠。理事都是在政府、财经、商业、工会、学术、法律和新闻部门工作多年已获得国际声誉的私人，他们志愿提供时间和专门知识，以帮助在发达的民主国家之间建立政策上的联系，并设法与不发达国家及共产党国家改善关系。1982年4、5月间，约翰逊带领助手来华，同中国社会科学院和国际问题研究所等研究中美关系的专家会晤，表示他们打算探讨八十年代的美中关系。他们计划先访问日本、台湾、香港和东盟国家，同那里研究美中关系与国际问题的专家会晤，然后回国组织美国国内的有关专家写出一系列专题论文。在此基础上，他们再综合写出一份关于八十年代的美国对华政策的论文，然后再到中国，征求中国专家的意见。一年以后，我们收到了他们寄来的论文。1983年2月底，约翰逊又带了一个六人代表团再次来华。代表团成员有北大西洋公约组织欧洲盟军最高司令古德帕斯特、约翰·霍普金斯大学高级国际问题学系系主任乔治·R·帕卡德、密执安大学政治学教授、前国家安全委员会中国问题专家迈克尔·奥克森伯格、原美国陆军军事学院教授、中国问题专家阿尔弗雷德·威尔海尔姆、北大西洋议会（布鲁塞尔）秘书长菲利普·迪沙姆等。他们从2月28日到3月1日同中国社会科学院的宦乡、赵复三、李慎之、浦山、何方、徐达深、陈适五、张静怡以及国际问题研究所的胡征庆等九位专家，对美方的论文举行了两天讨论。本书就是他们交给中国方面的政策论文（即第一部分）和为准备此项政策论文所写的二十四篇专题论文（即第二至第六部分）的一个专辑。美方声明，他们交给我方的政策论文并不是最后定稿。他们还要根据在同中国学者讨论以后获得的印象，根据随之再次访问日本、台湾、香港、东盟国家，征求那里的专家的意见后获得的印象，回到美国把这篇论文修改定稿。1983年6月，他们在美国召开了对政策论文修改定稿的会议，最后将论文作为大西洋理事会的正式报告以《今后十年的对华政策》为题于1983年9月公开发表，10月出版单行本。论文发表后产生了很大影响，前总统尼克松特地写信给对华政策委员会主席亚历克西斯·约翰逊，称该论文是他“就这个问题所看到的最好论文”。尼克松的信全文如下：亲爱的亚历克西斯：你们大西洋理事会发表的关于《今后十年的对华政策》专题论文，是我就这个问题所看到的最好的论文。正如你可以想象的，由于我同中国的紧密关系，在过去十年中，我收到大量关于这个问题的书籍、手稿和讲演稿，在内容的全面、深入和明确方面都不能同你们的论文相比。它应该是美国国内外负责制订我们对华政策的人的必读材料。我必须承认，我对它非常感兴趣的原因之一是，我同意你们的结论。我特别赞赏你们这一建议：我们的重点应该更多地放在经济合作方面，而不是军事援助方面；也赞赏你们这一警告：今天“友好的中国明天可能成为一个对手”。顺带说一下，我希望理事会附上一份说明信把这个论文分发给欧洲、日本和受美中关系影响的其他国家的主要政府官员。致以热烈的问候诚挚的 理查德·尼克松1983年9月19日大西洋理事会对华政策委员会的政策论文及以后公开出版的正式文本比较完整地反映了美国朝野处理和研究对华关系的政府官员和专家学者中“主流派”的意见，有较大的代表性，值得翻译出来，供中国有兴趣研究中美关系的各方面人士参考。另外，美方为准备这篇政策论文而请人写的二十四篇专题论文也同样具有较大的代表性，值得加以研究。应该说，美方在准备这篇政策论文上是花了很大功夫的。整个过程到今年三月止已用了一年的时间，两次出访外国，动员专家五十余人。他们大多是美国政界要人和研究有关问题的权威。所耗经费想必亦相当可观。他们的工作方法也比较有计划、有条理。他们首先分五个方面来探究八十年代的美中关系，即：一、美中双方当前在双边关系上的政策；二、中国的政策演变：1983一1993；三、美国的政策演变：1983—1993；四、关键角色的前景：1983—1993;五、美国和盟国观点的相互作用。然后是：六、未来的目标和抉择；七、结论：如何前进；八、政策建议。以上前五个方面，是美中关系问题的基础。在此基础上形成了由后三个方面综合起来的一篇政策论文，这篇论文即是提交政府和国会的正式文稿，是由帕卡德执笔综合成文的。以上各篇，除最后部分，亦即政策论文只有一篇外，其余各篇每个题目又都分成若干小题目。每篇论文除撰写人外，还另外请了评论员，提出评论意见（当然这些评论的内容是我们所无法知道的）。其整个研究过程见附表。在编辑本书时，我们把本来处于研究过程末尾的政策论文列为第一部分，其他各部分一律按照附表的次序排列。按照附表所列论文缺了三篇，增加了《美国与中华人民共和国的贸易关系》、《贸易与技术转让》和《中国的核计划》三篇，分别列入有关部分；应当由奥克森伯格执笔的A部分1、2、3、三篇文章，奥本人提出以他发表在1982年《外交季刊》秋季号上的文章《美中关系十年》代替，因此，收入本书的也就是这篇文章，与美方原定的计划略有出入。约翰逊及其代表团访华之时正值美国国务卿舒尔茨访华前夕，两者似乎不无关系。而就在这个时候，美国著名的研究国际关系的专家，前国务卿基辛格在《华盛顿邮报》上发表了《舒尔茨出访的关键》一文。文章概括地论述了美中关系，回顾过去，瞻望未来。该文主题与本书的旨趣相一致，内容也不无参考价值，因此我们把它收辑进来，作为附件一。大西洋理事会对华政策委员会政策论文的正式文本《今后十年的对华政策》我们是在1983年底才收到的。我们认为，经过修改定稿的正式文本与政策论文的初稿出入之处，对我们研究美方如何制定对华政策具有一定的参考价值，因此也将它收辑进来，作为附件二。本书所论问题都是站在美国人的立场上，也是以对美国有利为出发点的。其观点必定存在着不少错误，如有的地方仍把台湾作为一个“国家”来看。为了提供研究中美关系与美国外交政策方面有价值的参考资料，我们基本上原文照译，未加删改。1983年10月 北京</t>
  </si>
  <si>
    <t>5400840</t>
  </si>
  <si>
    <t>经济—利益—政治</t>
  </si>
  <si>
    <t>4190·169</t>
  </si>
  <si>
    <t>〔捷〕奧塔·锡克</t>
  </si>
  <si>
    <t>Economic-benefit-politics</t>
  </si>
  <si>
    <t>这本书是正在准备撰写的旨在阐明社会主义经济若干内在联系的论著的概论部分。要想阐明任何一个比较重大的经济问题，不运用象“所有制”、“生产关系”、“生产力”、“分工”、“经济利益”等这样一些基本范畴是不行的。它们在政治经济学中的意义，同“力”、“能”、“重力”、“速度”、“吸引力”和其他范畴在物理学中的意义是一样的。一旦对这样一些基本范畴的理解不明确，或者对它们的理论说明被简单化了，因而又简单地加以应用，就必然在相应的知识领域中给认识和阐明各种新现象造成困难。如果我们对各种新的经济现象和经济联系进行深入分析，就会看到：在新近出版的一部分马克思主义著作中，实际上传播了某种对这样一些基本范畴的简单化的理解，这种理解不完全符合马克思列宁主义经典作家为这些范畴所规定的内容。这并不是说在有关概念上有较大的不同或者偏离马克思主义的基本立场，而是说把马克思、恩格斯和列宁制定的一些基本原理的极其丰富的内容（这也是符合复杂的客观现实的）给简单化了和缩小了。这种简单化为充分理解客观联系和发展的真正辩证法带来了困难，最后也给研究各种新的现象和联系在方法论上造成困难。但是，在我讲自己对社会主义经济学的认识之前，还必须说明：我是从我认为对那些基本范畴和基本联系的正确的马克思列宁主义的理解出发的。同时，我必须揭露上述流行的对这些范畴简单化的情况，以便为克服这种简单化作出贡献。这就是本书的目的。对于“生产关系”、“经济规律”和“所有制”这些范畴，要作十分详细的分析，因为特别是在斯大林的一些理论著作（例如《苏联社会主义经济问题》）的影响下，不仅对它们的理解极其简单化，而且它们的内容也被歪曲了。因此，问题不是从根本上阐明新的认识，而是首先力图再现这些范畴的广泛而又丰富的内容，就象我们在马克思列宁主义经典作家那里所看到的一样，并且批驳对这些范畴的曲解。本书要清楚地阐明借以取得这些一般认识和范畴的马克思主义的历史—逻辑的方法，并清楚地说明这样的事实：这些一般认识和范畴反映了贯穿于迄今整个社会发展过程中一定的本质的社会关系。当然，我这里不是研究需要独立分析的所有这些最一般关系的特殊表现形式——社会发展的社会主义阶段。这将是另一本著作的内容。但是，如果正确而完整地理解生产力、生产关系、所有制等等的一般本质，那也就能很容易理解它们在社会主义社会中的特殊表现形式。在本书中所要说明的经济利益、政治，特别是经济政策的问题方面，我力图前进一步，并阐发一些新的认识。我曾努力较深入地研究经济和人们利益之间的一般关系。同时，我也不得不探索迄今还没有充分研究的社会发展中客观的东西和主观的东西之间的关系问题。不如此，就不能说明社会主义制度下经济和人们利益之间关系的特点。这就是说，要概括地研究人们经济利益的本质，说明它的客观规定性和它在社会发展中的作用。这里不能完全避开心理学领域中的一定问题，虽然这部著作并不要求具体地说明一些特殊心理现象。但是，它会有助于克服研究社会发展规律的科学和主要研究个人的各个方面和特性的科学之间尚普遍存在的鸿沟。在这里，从需要的观点来看，要强调发展马克思主义的社会心理学对于全面认识经济发展的必要性和意义；当然，这并不是说，心理学研究的全部意义就在于此。要想认识社会主义制度下经济和利益之间关系的特点，无论如何必须具有这样的前提条件：认识在各个不同社会集团的需要和利益中所发生的由经济所制约的质的变化的一般必然性以及不同经济条件下利益对立的不同发展，把握这些利益的相对独立发展及其对经济发展的反作用。我希望这部一般理论著作——专著的概论部分能促进我们马克思主义政治经济学的发展，有助于克服一些简单化的观念，以及最后支持对各种错误的资产阶级经济理论的斗争。还要先简单地谈谈在斯大林的一些理论学说影响下一度广为流行的庸俗化问题。当然，这里完全不是对斯大林的理论活动以至政治实践活动作总的评价。的确，他的好多理论著作和认识是正确的，对发展马克思列宁主义理论作出了贡献。即使在出现简单化的地方，也并不总是主观理论修养不足的表现。某些社会过程，尤其是崭新的发展时间很短的社会主义社会内的一些过程还不够成熟和发展不足，常常会给客观的认识过程造成困难。然而，同时也必须肯定：一些社会主义国家缺乏理论讨论和违反列宁的党的工作准则，阻碍了对个人崇拜盛行时期的各种理论错误或庸俗化的迅速克服。因此，首先消除现阶段中的这种主要缺点，总结社会主义经济实践和一般社会实践中的丰富经验，也就能够很快地发展马克思主义的理论工作，迅速地认识和克服各种理论上的简单化，从而消除正确认识当前社会现实即现代资本主义社会和社会主义社会的障碍。只有研究了一定的客观现象、矛盾和联系存在的原因，才能克服不正确的理论观点。任何一种只从一般理论前提推论出理论结论、只抽象地解释它而不具体地通过实际来检验它的方法，都会重新造成一些简单化的或错误的观念。我们必须时刻牢记马克思的教导：“只有抛开互相矛盾的教条，而去观察构成这些教条的隐蔽背景的各种互相矛盾的事实和实际的对抗，才能把政治经济学变成一种实证科学。”4825217只有老老实实地进行分析工作，不再简单化地运用范畴和原理，而是揭示实际现象和事件的本质，才能真正地逐步克服教条主义。当然，在致力于这种新的分析时，是会犯个别错误的。对此必须有所估计。这在任何真正的科学中都是不可避免的。一场实质性的有真正科学论据的争论，最后总是会发现错误，并逐步地取得正确的认识。但是，在任何情况下，只有真正的有分析的著作，才能指导革命的工人运动前进。那种由于害怕批评，只写那些众所周知的令人乏味的真理而谨小慎微地不敢提出迫切理论问题的著作的“理论家”，固然不会经常受到点名批判，但是他们的著作对工人阶级的斗争和社会主义的实践也是没有用处的。如果不从哲学上着手进行经济研究就想克服例如政治经济学中的教条主义，那是错误的。问题正是要运用马克思主义的哲学认识，也就是彻底地运用辩证唯物主义的方法，去研究新的经济现象和过程。要想认识新的质的和量的经济联系和经济过程的内在矛盾，不彻底地运用真正辩证的认识方法是不行的。决不可忘记，马克思主义哲学不只是理论学说，而且是揭示更深刻的、事物和现象内在的合乎规律的关系和矛盾的学说。现实本身经历着一种复杂的充满矛盾的发展。因此，谁为政治经济学中“不需要哲学”辩解，谁就是不顾自己实际上不理解现实而简单化地看待现实。但是，实际上，社会生活并不是简单的因果关系存在的表现，而是辩证关系的产物；理论对任何人都不是经院哲学式的以自身为目的，而是更深入地理解现实事物的手段和确定正确的长期的政治与经济目标的前提，没有客观辩证法的知识就达不到这种目标。开始撰写这部著作，要追溯到1956年，即整个马克思主义理论思想还受各种各样教条主义观点相当强烈影响的年代。当时，我试图通过这部著作纠正被从根本上简单化了的经济观念，这种观念首先阻碍着运用新的真正科学的方法去研究更迫切和具体的经济问题。从这个时期以来，我们已实际取得了对社会主义经济本质以及现代资本主义一些发展方面的新的认识。在本书中，我也根据这些认识对目前一些问题，特别是同社会主义经济以及现代资本主义经济的具体发展有关的问题，作一些稍许不同的说明。但是，由于本书的主要目的既不是说明现实的社会主义经济问题，也不是说明现实的资本主义经济问题，而是全面分析我认为基本正确的那些最基本和最一般的经济概念和关系，所以，我认为没有必要（这在时间上也没有可能）在这部著作中作更多的剖析。因此，读者从这部书中只能得到符合和可能符合它的真实目的与意图的东西，而关于现代资本主义经济和社会主义经济的全面认识，则必须求助于更新的专著。但是，只要理解了最一般的经济关系，也就能够全面地理解它们的各种历史的具体表现形式，特别是目前的表现形式。这部著作如果有助于克服对马克思主义理论的各种基本范畴的庸俗化和“修正”，并有助于理解社会的最本质关系的真正辩证法，也就完成了它的主要任务。作者</t>
  </si>
  <si>
    <t>434</t>
  </si>
  <si>
    <t>5572362</t>
  </si>
  <si>
    <t>情报检索系统——特性、试验与评价（第二版）</t>
  </si>
  <si>
    <t>Information Retrievai Systems:Characteristics,Testing and Evaluation 2nd Edition</t>
  </si>
  <si>
    <t>7201·45</t>
  </si>
  <si>
    <t>（美）F·W·兰卡斯特</t>
  </si>
  <si>
    <t>G3</t>
  </si>
  <si>
    <t>Culture, Science, Education, Sports</t>
  </si>
  <si>
    <t>Information Retrieval System-Characteristics, Testing and Evaluation (Second Edition)</t>
  </si>
  <si>
    <t>本书对图书馆与情报中心业务工作的理论与实践作了全面阐述，内容涉及到对系统与服务产生重大影响的用户/系统交互、检索策略、标引及词表控制等因素，特别强调了设计与评价问题，也包括机读数据库、联机系统以及未来发展趋势等。本书内容比较丰富，文字浅显易解，可以做为高等院校图书馆学与情报科学系（专业）教学参考书，对图书馆与情报部门的工作人员有较大的实用价值。</t>
  </si>
  <si>
    <t>411</t>
  </si>
  <si>
    <t>6278517</t>
  </si>
  <si>
    <t>新闻研究资料第二十五辑</t>
  </si>
  <si>
    <t>7190·020</t>
  </si>
  <si>
    <t>News Research Materials 25th Series</t>
  </si>
  <si>
    <t>6431402</t>
  </si>
  <si>
    <t>拿破仑评传</t>
  </si>
  <si>
    <t>11190·139</t>
  </si>
  <si>
    <t>1984-06</t>
  </si>
  <si>
    <t>李元明</t>
  </si>
  <si>
    <t>徐葆初;姜芃</t>
  </si>
  <si>
    <t>Criticism of Napoleon</t>
  </si>
  <si>
    <t>在我教授和研究近代国际关系史的过程中，我越益倾向于赞同苏联著名历史学家塔尔列的这样一段话：“读者如果不了解拿破仑帝国的历史，就根本不可能理解1815—1848年欧洲的全部历史。”事实的确如此。尽管人们可以对拿破仑有这样或那样的评价，但是拿破仑这一历史人物的存在，他的内外政策，他的军事活动，他的经济思想、法学观点和宗教政策，对十九世纪的欧洲和欧洲国际关系发生过深远的影响，则是事实。为了对十九世纪的欧洲和欧洲国际关系进行深入的研究，我对拿破仑活动的各个横断面进行了系统的研究，写了有关这方面的论文，并就其中几个问题在一些大学作了报告，提出了自己的见解。与此同时，我对这个历史人物的一生也进行了纵的考察，研究他的各个历史发展阶段，力图把这个异常复杂的历史人物一生的主要业绩，比较全面和简明地介绍给我国的读者。在评介中，我更多地注重他的各种活动产生的历史意义。我不想追求戏剧性的效果，因为拿破仑的一生本身就是生龙活虎，丰富多采，许多情节是动人的，例如1815年拿破仑在失败之后创造的奇迹就是最富有戏剧性的。在本书初稿写出之后，法国大革命史的著名史学家阿·索布尔教授应邀来华讲学。我向他介绍了本书初稿的主要内容，并向他请教了有关拿破仑的若干问题，他给了我很大帮助。正当本书写作接近尾声时，传来了他不幸去世的消息。我谨以本书寄托我对索布尔教授的怀念。在本书写作过程中，北京大学张芝联教授、华东师大王养冲教授、中山大学端木正教授等法国史专家给了我慷慨的帮助。法国专家戴妮丝和李凤白向我提供了许多法文资料。我愿借此机会对这些学者专家的盛情厚意，表示衷心的感谢。作者</t>
  </si>
  <si>
    <t>5704251</t>
  </si>
  <si>
    <t>科学方法论基础</t>
  </si>
  <si>
    <t>2190·086</t>
  </si>
  <si>
    <t>吴元樑</t>
  </si>
  <si>
    <t>Scientific Methodology Foundation</t>
  </si>
  <si>
    <t>在党的十一届三中全会关于全党工作重心转移到现代化建设这一战略决策的感召下，我于1979年春天写了《科学方法论基础》的第一稿，夏天作了一次修改形成第二稿，去年冬天加写了一些章节，今年对全稿又作了第三次修改。其中：第三章第三节“分析和综合”中马克思《1844年经济学—哲学手稿》中分析方法的应用、毛泽东《论持久战》中矛盾分析方法的应用，是由新疆大学马列主义教研室雷念增同志写的。我自己对于现代科学技术、科学史、现代外国哲学都处在一个学习过程之中，因此在本书写作过程中，经常不得不直接求助于各行各业研究者的著作和文献，不少地方采用了他们的论点和资料。可以这样说，本书的原材料、零部件都是我从科学园地中采集来的，只是从整体上讲，我作了一点综合、组装的工作。我在组装过程中，虽然也提出和分析了某些问题，阐述了某些见解，然而这些分析和见解是否有理和有用，还有待于学术界的同志和广大读者鉴定。书中对于采用他人论点和资料的地方，我在脚注中用“参阅”“摘自”的方法尽量作了说明，但如有疏漏的地方，望能得到有关作者的原谅。鉴于采用了这种办法，又为了节省版面，我在书后没有编写参考文献目录，亦请谅解。本书在写作过程中曾得到了学术界一些同志的热忱指教，得到了同行的帮助，编辑也给予了全力支持，在此向他们表示感谢。本书是我学习过程中的心得体会，只是想表明一个哲学工作者热切希望投身于社会主义现代化建设的心情，其中缺点错误一定很多，望专家和同志们指教。吴元樑一九八一年十月于新疆大学</t>
  </si>
  <si>
    <t>313</t>
  </si>
  <si>
    <t>5757736</t>
  </si>
  <si>
    <t>当代西方科学哲学</t>
  </si>
  <si>
    <t>2190·085</t>
  </si>
  <si>
    <t>江天骥</t>
  </si>
  <si>
    <t>Contemporary Western Philosophy of Science</t>
  </si>
  <si>
    <t>6389780</t>
  </si>
  <si>
    <t>道家和道教思想研究</t>
  </si>
  <si>
    <t>7500407769</t>
  </si>
  <si>
    <t>王明</t>
  </si>
  <si>
    <t>赵平</t>
  </si>
  <si>
    <t>Research on Taoism and Taoism</t>
  </si>
  <si>
    <t>道家和道教两个术语，有联系又有区别。习惯上有时把道教也称为道家。说严密些，道家和道教不是一回事。道家属诸子的学派之一，是一种哲学的派别。如先秦的《老子》、《庄子》以及后世的《阴符经》都属道家，它们本身都不是宗教性质的书。至于后来有些道教徒注释《老子》、《庄子》和《阴符经》，那是另外一回事。道家的思想跟后来道教的理论有某些相似和相通之处，但也有根本不同和相反的情况。《老子》五千文，有不少神秘的语言，能为宗教所利用。东汉时，原始道教一个派别五斗米道的祭酒主诵习《老子》。同时托名河上公注的《老子章句》和《老子想尔注》都是专门宣扬道教的典籍。桓帝时，除了多次遣使到苦县祭拜老子外，还亲祀老子于濯龙宫。老子逐渐被神化，竟至成了道教的教祖，以《道德经》编列诸经之首。道教的形成和发展，跟道家老子确实具有某些历史的渊源关系。汉刘歆《七略》，道家与神仙家原分为二，各自为录，只是到了后世，道教与古神仙说关系才密切起来。但是，作为宗教信仰的基本标志之一必须有个至上神的观念。道家的《老子》和《庄子》都没有这种思想言论，它摆脱了殷周以来上帝和天神的传统宗教信仰，大力描述一种宇宙的绝对精神（“道”）作为至高无上的支配力量。《庄子》分内外篇，代表庄周思想的内篇，主张齐生死，认为生不足乐，死不足哀，生死听其自然。根本不主张炼养形体，幻想成仙。至于后来出现的外篇里说到“吹呴呼吸，吐故纳新”，固然属于后世道教讲习的导引的方术，进一步还企图长生不死。那是庄子学派后来的事了。道教思想属于社会的意识形态。它的产生与当时的政治经济、哲学科学、伦理道德等息息相关。宗教理论的一个特点，它往往不是直接地正面地反映现实，而是通过所谓天神的意志曲折地颠倒地反映出来。比如原始道教经典《太平经》，论述天地万物的生成，本是采用汉代流行的元气论，是一种近似朴素唯物主义的宇宙观，但是通过宗教神学表达的方式，归根到底，不能不承认天神的主宰作用。如果我们不顾全书庞杂的松散体系的特殊情况，一味执着、过度重视这种神学表达的方式，那末可能满眼只见神灵，不见神灵之外还有当时流行的元气论的影响和作用了。原始道教思想的发生是当社会政治经济遭受危机的时候，因此世俗的思想家热心探讨它，企图挽救它；道教的理论家也应运而生，以宗教神学的方式寻找解决社会危机的方案。《太平经》里要求改良政治，任用贤才，减省刑罚，沟通民意；并且提出了反映劳动人民反对剥削、自食其力、救穷互助等主张，都是针对着东汉后期社会政治的痼疾而做的各种设想和幻想。由于它是宗教的经典，所有那些设想和幻想，都通过天志和神意表达出来，就不足为奇了。无论世俗的思想家或原始道教的理论家都抱着一个殊途同归的目标，就是想望物富人寿、国泰民安。道教的形成和发展，不单是依靠一种思想意识宣讲的活动，除抽象的理论外，还有各种各样众多的方术配合着进行，借以达到自己的宗教的愿望并且吸引广大群众的信仰。一些初期道教的经典，各自成为宗派，有专门系统的论述，后世的学者纷纷踵事增演，往往影响深远。例如后汉魏伯阳撰的《周易参同契》是专论炼丹的最早的道书，号称丹经之祖。后世有不少撰述，从多方面和不同角度阐释它，发挥它，甚至造说参同古本和龙虎古经，成为有关《参同契》专门的学问。又如魏晋之际问世的《黄庭经》，描述人身的五脏、六腑、三关、丹田的炼养，书分《内景经》和《外景经》两种，后代注解和敷演《黄庭经》的著作很多，蔚然成为黄庭学。由此可见，早期道教的经典往往成为后世某派道书理论的渊薮，犹如儒家经典后来之有某些经师的传诂注疏一般。晋朝葛洪的神仙道教思想，反映了那个飘零没落的士族子弟代表当民族矛盾、阶级矛盾和统治集团内部矛盾纷至沓来的时候，精神上感到十分迷惘和愁苦，起初还想以儒术挽救衰世，终至悲观失望，逃避现实，皈依神仙道教以自慰。神仙道教的形成，主要在上层社会开展活动，是作为初期民间道教的对立教派而出现的。葛洪的《抱朴子内篇》具有玄秘的理论和方术，在众多方术中首推金丹，其次“仙药”，他在这两方面，客观上类似科学实验和研究，用功最深，成绩最大，在祖国文化史上作岀了划时代的贡献。它是集汉魏以来道教思想和仙术的大成。上清经派是晋代一个较大的道教派系，它的师承历历可数。梁陶弘景是一个承前启后的关键性人物，源似清而流长，它的教义和思想的演变，值得深入探讨。佛教传入中国后，初与我国黄老之道相比附，发挥传佈的作用。后汉明帝时，楚王英诵黄老之微言，尚浮屠之仁祠，道与佛并行不悖。经魏晋至南北朝，道教与佛教既有抗衡的一面，又有相互渗透、交相影响的情况。北魏寇谦之提倡新天师道，排斥佛教。南朝梁陶弘景悉心宣扬神仙道教，兼信佛法，在其整理编纂的道书《真诰》中，已经吸收了释氏《四十二章经》的学说。他认为信教的目的在于“崇善”，所以对于道、释、儒三教都没有偏执一法的必要。当时统治阶级最高的首脑梁武帝萧衍基本上也是采取同样的态度。南朝的士大夫们，在意识形态领域里对佛、道两教大体能够调和，这跟北魏门阀士族崔浩联结嵩山道士寇谦之，大事政治活动，进行道教抨击佛教的斗争，形成鲜明的对照。一种宗教或宗教派别的开始形成，自有一定的政治倾向性。但一旦创立以后，就能相对独立地开展活动，不同社会地位的人们都可以信仰它，利用它。如东汉三张（张陵、张衡、张鲁）的五斗米道原来发生于民间，在社会下层活动，具有一定的革命性。后来东晋著名士族王羲之一家，世事张氏五斗米道（即天师道），他的儿子王凝之信奉尤笃。同时候的孙恩亦尊奉五斗米道，但是孙恩继他的叔父孙泰举兵起义，把会稽内史王凝之杀了。从这次历史事件中可以看出五斗米道的信徒们因阶级利益不同，互相对抗。这时五斗米道本身并不带有哪个阶级的政治色彩，只是作为一种工具被不同地位的人们利用罢了。统治者利用它，梦想保佑自己的利益；被压迫的人们利用它作为号召群众、组织群众、壮大自己、打击敌人的手段和力量。自从原始道教成立以后，我国历代农民起义与宗教关系的大致情况是：初则利用道教，如后汉末年太平道的张角、五斗米道的张脩和张鲁；晋南北朝有所谓李脱、李弘等。继则隋唐至宋元时期，利用佛教的弥勒菩萨。宋代又利用外来的摩尼教（如北宋方腊），而摩尼教又兼奉早期道教的张角来壮大力量。近代太平天国革命则利用基督教，宣传农民革命思想。如此等等。我国历史上农民暴动、农民战争，此起彼伏，络绎不绝，往往与宗教结不解之缘。因为民间宗教的吸引对象就在于广大被压迫的受苦受难的生灵之中。道教典籍，浩如烟海，杂而多端。一个困难的问题，有许多道书，撰人不详，著作的年代不明。或系后人假托前圣，或系真伪混杂，缺佚繁多。所有这些问题，都需要作些考证和补苴辑佚的工作。否则，这些原始资料，宛如荆棘丛生、未曾开垦的荒丘，将无法利用为耕植之地。我素爱好中国哲学思想史，作为思想史的一个方面，研习道教经典，始于三十年代的末叶。时断时续，未遑专心致志。解放前发表的文章，偏尚考证。因旧刊绝迹于书肆，海内外都难见到。这次，选录了《论〈太平经钞〉甲部之伪》、《周易参同契考证》、《老子河上公章句考》、《黄庭经考》等四篇。其余十三篇中，九篇系论述文章，另四篇属考证文字。全书分为上下编，大抵是多年来先后写成的。在我发表过的几类文章中，选辑道家和道教思想为一类，加上别未曾发表的篇章，中国社会科学出版社哲学编辑室的同志建议题名《道家和道教思想研究》，我同意了。这些文章，撰写的时间或先或后，基本观点尚无变更。为了保持文章的本来面目，现在只是将个别的字句略事修订，供对中国思想史、道教史有兴趣的同志们参考。其中舛误和不妥之处，自知难免，敬请读者指正。王明一九八二年八月二十日于中国社会科学院哲学研究所</t>
  </si>
  <si>
    <t>6496809</t>
  </si>
  <si>
    <t>审美价值的本质</t>
  </si>
  <si>
    <t>2190·090</t>
  </si>
  <si>
    <t>1984-07</t>
  </si>
  <si>
    <t>〔苏〕列·斯托洛维奇</t>
  </si>
  <si>
    <t>The essence of aesthetic value</t>
  </si>
  <si>
    <t>李泽厚1980年6月全国第一次美学会议简报说：“中国社会科学院哲学所李泽厚同志在发言中强调指出：现在有许多爱好美学的青年人耗费了大量的精力和时间苦思冥想，创造庞大的体系，可是连基本的美学知识也没有。因此他们的体系或文章经常是空中楼阁，缺乏学术价值。这不能怪他们，因为他们根本不了解国外研究成果和水平。这种情况也表现在目前的形象思维等问题的讨论上。科学的发展必须吸收前人和当代的研究成果，不能闭门造车。目前应该组织力量尽快地将国外美学著作翻译过来。我认为这对于改善我们目前的美学研究状况具有重要意义。有价值的翻译工作比缺乏学术价值的文章用处大得多。我对研究生就是这样要求的，要求他们深入研究、批判现代美学某家某派，而不要去写那种空洞的讨论文章。”这确乎是我对当前也只是当前中国美学情况的基本看法之一，得到了与会同志们特别是社会科学出版社的热情支持后，就筹备出一套以整本著作为主的《美学译文丛书》（单篇文章已出版有《美学译文》刊物），以近现代外国美学为主，只要是有学术参考价值的，便都拿来，尽量翻译，争取书前加一批判性的介绍序文，但消化和批判主要仍交给读者们自己去作。我想，博采众家之长，不拒一得之见，批判改造对方，以丰富发展自己，是符合马克思主义的基本精神的。所译的书尽量争取或名著或名家，或当年或今日具有影响的著作。译文则因老师宿儒不多，大都出自中、青年之手，而校阅力量有限，错译误解之处可能不少。但我想，值此所谓“美学热”，大家极需书籍的时期，许多人不能读外文书刊，或缺少外文书籍，与其十年磨一剑，慢腾腾地搞出一两个完美定本，倒不如放手先译，几年内多出一些书。所以，一方面应该提倡字斟句酌，力求信、达、雅，另方面又不求全责备，更不吹毛求疵。总之，有胜于无，逐步提高和改善。愿我们这个美学翻译事业兴旺发达。同志们，大家都来帮忙吧！1980年12月于北京</t>
  </si>
  <si>
    <t>5705205</t>
  </si>
  <si>
    <t>7500401191</t>
  </si>
  <si>
    <t>D</t>
  </si>
  <si>
    <t>民族学是一门年幼的社会科学。其名称、定义、对象和方法还未统一，并有许多不同的学派。但大致讲来，民族学产生于资本主义上升时代，它的阶级性很明显，称之为资产阶级民族学。马克思主义民族学是在资产阶级民族学的基础上产生的一门新的社会科学。它的历史更短，还在草创时期。它的许多概念和理论远未取得一致的公认。关于马克思主义民族学概论这门课程，它应包括哪些内容？现在既无教育部颁定的教学大纲，又未经专家讨论，只能单凭我个人的教学经验，写成这部《民族学概论》，这就仅能是一个大胆的尝试。错误和缺点在所难免。这部《民族学概论》共分三编：一、导论，二、民族学发展史略，三、民族学的基本知识。书中有些专题，已用论文形式发表过，收在拙著《民族与民族学》（四川民族出版社，1983年）内，阐述较详，可供参考。由于许多概念和理论尚无定论，我个人的意见不一定正确。但科学的发展应有一个过程，需要经过一个讨论和争鸣的阶段，然后才能逐渐归于一致。如本书的发表能引起各位专家的讨论，能起到抛砖引玉的作用，那我就十分满意了。本书初稿，是我在北京师范大学历史系的讲演稿，由该系翁乃群同志记录、整理，经我修改后的打印本。这次公开出版前，我又作了不同程度的修改和补充，李毅夫、王恩庆、汤正方诸同志提出过宝贵的意见。在此向这些同志致谢！杨堃1981年12月</t>
  </si>
  <si>
    <t>5911306</t>
  </si>
  <si>
    <t>外国文学研究集刊　第九辑</t>
  </si>
  <si>
    <t>10190·178</t>
  </si>
  <si>
    <t>Foreign Literature Studies Vol.9</t>
  </si>
  <si>
    <t>397</t>
  </si>
  <si>
    <t>6110050</t>
  </si>
  <si>
    <t>中国新民主主义革命时期根据地法制文献选编（第四卷）</t>
  </si>
  <si>
    <t>6190·021</t>
  </si>
  <si>
    <t>Selection of Legal Documents in the Base Areas during the New Democratic Revolution in China (Volume 4)</t>
  </si>
  <si>
    <t>918</t>
  </si>
  <si>
    <t>6116380</t>
  </si>
  <si>
    <t>美的历程</t>
  </si>
  <si>
    <t>2190·102</t>
  </si>
  <si>
    <t>李泽厚</t>
  </si>
  <si>
    <t>The journey of beauty</t>
  </si>
  <si>
    <t>写完了《美学译文丛书序》后，再写这个丛书序，颇感踟蹰。老实说，真正近代形态的美学输进中国并没多久，研究力量和经验都单薄，对这门学科的掌握水平还不高，加上十来年的停顿和倒退，哪有可能出一套论丛呢？我不赞成凭空构造庞大体系，而具体的实证研究至今还很少人作……。怎么办呢？也不能光出翻译书而没有写作成果。千里之行，始于足下。就在目前的状况下，先试着出一些著作吧。字数可多可少，范围尽量广泛性质、题目、体裁不拘一格，中国外国咸宜，绍介、论说均可，或专题，或综合，或重资料，或谈观点，或理论评述，或文艺欣赏，或高头讲章，或论文汇集。水平不求多高，只要言之有物、实而不空就好。而文责自负，编者不问。只愿它们作为前驱先路，创榛辟莽，从各方面，通过各种方式，为我们中国的马克思主义的美学研究积砖累瓦，并从而为开创一条走向灿烂未来的广阔通道，为在美学领域里树立起脚踏实地的良好学风，贡献出自己的力量。是所望焉。谨序。李泽厚 1980年12月于北京</t>
  </si>
  <si>
    <t>275</t>
  </si>
  <si>
    <t>6273134</t>
  </si>
  <si>
    <t>十九世纪的马克思主义哲学 上</t>
  </si>
  <si>
    <t>2190·074</t>
  </si>
  <si>
    <t>〔苏〕Μ.C.纳尔斯基;Б.В.波格丹诺夫;M.T.约夫楚克</t>
  </si>
  <si>
    <t>Marxist philosophy in the 19th century</t>
  </si>
  <si>
    <t>6426489</t>
  </si>
  <si>
    <t>法文版《资本论》介绍</t>
  </si>
  <si>
    <t>4190·183</t>
  </si>
  <si>
    <t>张钟朴;冯文光</t>
  </si>
  <si>
    <t>Introduction to the French version of Capital</t>
  </si>
  <si>
    <t>本书根据大量资料，对马克思亲自修订的法文版《资本论》第一卷的出版和传播经过，法文版的篇章结构、理论内容、名词术语、注释和资料等各方面的较重要的修改等都作了介绍。本书在一定程度上说明了法文版的独立科学价值，可作为了解和研读法文版《资本论》的参考。</t>
  </si>
  <si>
    <t>6436420</t>
  </si>
  <si>
    <t>作为表现的科学和一般语言学的美学的历史</t>
  </si>
  <si>
    <t>2190·088</t>
  </si>
  <si>
    <t>〔意〕贝尼季托·克罗齐;王天清;袁华清;李泽厚</t>
  </si>
  <si>
    <t>The history of aesthetics as a science of expression and general linguistics</t>
  </si>
  <si>
    <t>李泽 厚1980年6月全国第一次美学会议简报说：“中国社会科学院哲学所李泽厚同志在发言中强调指出：现在有许多爱好美学的青年人耗费了大量的精力和时间苦思冥想，创造庞大的体系，可是连基本的美学知识也没有。因此他们的体系或文章经常是空中楼阁，缺乏学术价值。这不能怪他们，因为他们根本不了解国外研究成果和水平。这种情况也表现在目前的形象思维等问题的讨论上。科学的发展必须吸收前人和当代的研究成果，不能闭门造车。目前应该组织力量尽快地将国外美学著作翻译过来。我认为这对于改善我们目前的美学研究状况具有重要意义。有价值的翻译工作比缺乏学术价值的文章用处大得多。我对研究生就是这样要求的，要求他们深入研究、批判现代美学某家某派，而不要去写那种空洞的讨论文章。”这确乎是我对当前也只是当前中国美学情况的基本看法之一，得到了与会同志们特别是社会科学出版社的热情支持后，就筹备出一套以整本著作为主的《美学译文丛书》（单篇文章已出版有《美学译文》刊物），以近现代外国美学为主，只要是有学术参考价值的，便都拿来，尽量翻译，争取书前加一批判性的介绍序文，但消化和批判主要仍交给读者们自己去作。我想，博采众家之长，不拒一得之见，批判改造对方，以丰富发展自己，是符合马克思主义的基本精神的。所译的书尽量争取或名著或名家，或当年或今日具有影响的著作。译文则因老师宿儒不多，大都出自中、青年之手，而校阅力量有限，错译误解之处可能不少。但我想，值此所谓“美学热”，大家极需书籍的时期，许多人不能读外文书刊，或缺少外文书籍，与其十年磨一剑，慢腾腾地搞出一两个完美定本，倒不如放手先译，几年内多出一些书。所以，一方面应该提倡字斟句酌，力求信、达、雅，另方面又不求全责备，更不吹毛求疵。总之，有胜于无，逐步提高和改善。愿我们这个美学翻译事业兴旺发达。同志们，大家都来帮忙吧！1980年12月于北京</t>
  </si>
  <si>
    <t>346</t>
  </si>
  <si>
    <t>6439130</t>
  </si>
  <si>
    <t>十九世纪的马克思主义哲学　下</t>
  </si>
  <si>
    <t>〔苏〕И.C.纳尔斯基;Б.В.波格丹诺夫;M.T.约夫楚克</t>
  </si>
  <si>
    <t>The 19th Century Marxist Philosophy</t>
  </si>
  <si>
    <t>6444487</t>
  </si>
  <si>
    <t>延安中央研究院回忆录</t>
  </si>
  <si>
    <t>11109·233</t>
  </si>
  <si>
    <t>温济泽;李言;金紫光;翟定一</t>
  </si>
  <si>
    <t>肖屏东</t>
  </si>
  <si>
    <t>Memoirs of Yanan Central Research Institute</t>
  </si>
  <si>
    <t>（一九八一年七月五日）我们党走过了六十年光辉的战斗历程，取得了革命和建设的伟大胜利。延安时期，在我们党的历史上，是有着重大意义的。这一时期是我们党从幼年发展成为成熟的马克思主义政党的伟大时期，是毛泽东思想全面发展并且成为我们党的指导思想的伟大时期。研究和总结党的这一段历史，是有深刻的历史意义和现实意义的。在延安时期，以毛泽东同志为首的党中央根据马克思列宁主义的基本原理，科学地总结了中国革命中一系列独创性的实践经验，批判和克服党内长期存在的教条主义和经验主义错误倾向，对全党进行了一次普遍的马克思列宁主义的思想教育。这就是延安整风运动。这次整风运动使我们党真正达到了马克思列宁主义普遍真理和中国革命具体实践的完整的统一，并且创造性地丰富和发展了马克思主义的宝库，从而领导中国革命一步一步地走向胜利。延安整风，对我来说，也是一次深刻的思想教育。我曾经说过：“延安整风是我的思想解放的学校，毛泽东同志是我的思想解放的老师。”这段历史，我至今仍缅怀难忘。同志们讲到要继承和发扬延安精神、延安的优良传统和作风。这是非常必要的。在“文化大革命”中，党的优良传统遭到林彪、江青两个反革命集团的严重践踏和破坏，我们有责任把党和毛泽东同志倡导的优良传统和作风大力恢复和发扬起来。延安精神是什么？我在《坚持马克思列宁主义普遍真理同中国革命具体实践的结合和统一》一文中谈到这个问题。在延安时期，特别是经过整风运动和大生产运动，我们党逐步形成了一整套优良的革命传统和革命精神。这就是理论联系实际、实事求是的精神；密切联系群众、全心全意为人民服务的精神；批评与自我批评，坚持真理、修正错误的精神；艰苦奋斗、自力更生的精神；革命工作不分高低贵贱，革命同志一律平等，亲如手足的精神；团结统一，自觉遵守纪律的精神，等等。这种延安精神，是我们的传家宝，是永放光芒的灯塔。它不仅照耀了争取抗日战争胜利和夺取新民主主义革命在全国胜利的道路，而且也将照耀我们胜利进行社会主义建设的航程。因此，对延安精神我们应当加以深入的研究，并且结合建设具有中国特色的社会主义的具体实践，把它发扬光大。中央研究院是延安整风和发扬优良传统的一个典型。当然不能说它集中了延安的一切优良传统。因为，延安有很多个方面，党政军民学，都各有其特点和优点，都有延安精神的共性和个性。毛泽东同志说过，理论联系实际、密切联系群众、批评与自我批评是党的三大作风。这三大作风在中央研究院是有的。中央研究院就是根据毛泽东同志《改造我们的学习》的报告精神，由马列学院改组成立的。在毛泽东同志做这个报告以前，全党还没有完全解决教条主义的问题。毛泽东同志批评过，中国的许多马克思主义学者“言必称希腊”，还批评说，教哲学的不引导学生研究中国革命的逻辑，教经济学的不引导学生研究中国经济的特点，甚至不能解释边币和法币，等等。这种教条主义现象，是经过整风运动才解决的。马列学院在学习、研究和宣传马列主义方面做了很多工作，对翻译马列原著有不小的功劳。但是，在干部教育和研究工作中，则存在着教条主义、理论脱离实际、学用脱节的现象。在改组为中央研究院后，才根据毛泽东同志的指示，确立了以研究中国革命实际问题为中心、以马克思列宁主义基本原则为指导的方针。中央研究院做研究工作的时间很短，所做的工作也不多，尽管如此，它的研究工作的方向，研究的基本方法和态度都是实事求是的，正确的。延安整风是一次普遍的马克思主义教育运动，对于每一个共产党员是一次深刻的自我教育，当时叫“自我解剖”，这就是自我批评。在一个集体里自我批评，包含着同志之间诚恳的、耐心的互相帮助、互相监督，这就是批评。这种批评与自我批评就是革命队伍内部自我教育的基本方法。在整风运动中，每个同志都作了“自我解剖”。刚才许多同志说我在中央研究院的整风运动中起了领导作用，实际上，我也是一个受教育者，在中央研究院受到很深刻的教育。中央研究院在整风运动中出了一个《矢与的》墙报，开头几期登出了不少有错误观点的文章。毛泽东同志去看过。有人以为毛泽东同志去看，就是赞成，所以高兴得很。其实不是这样，他并不赞成。后来，毛泽东同志召开过一次高级干部会，我参加了。我在会上表示，我要介入到运动中去，也就是要“卷”到群众中去。当场有人反对，说，罗迈要“卷”到运动中去是错误的。可能他误会了我的意思，以为我要“卷进去”就是同他们一样了。我的意思是到群众中去学习，以学习的态度“卷进去”，那时讲要“脱裤子，割尾巴”，就是说不要怕丑，不要怕痛，要敢于揭露和改正错误。我同大家一样“脱裤子，割尾巴”。整风运动开始时，中央研究院研究人员中小资产阶级思想比较突出，在三月十八日的动员会上，群众选举产生了整风检查委员会，这实际上是整风的领导机关。院领导人中只有我和徐健生、艾思奇等少数几个人被选上，多数是研究员和研究生。我们几个人每星期都要开会。开会干什么呢？我们确定了两条：第一条，掌握运动的方向，对于运动的发展要有自己的主张，我们要对党负责；第二条，在整风检查委员会中我们是少数，遵守少数服从多数的原则，接受多数作出的决定，但我们要表明自己的态度，这是丝毫不能含糊的。我们就是这样同大家“卷”在一起的。经过共同的学习，讨论，弄清是非，思想上便逐步取得了一致。一九四二年九月，我由中央研究院调到陕甘宁边区政府工作。临走前，在全院大会上，我作了一个《关于民主集中制问题》的报告，这时会议的气氛，同动员会上闹哄哄的情况形成了一个鲜明的对照，报告完了全场鼓掌，大家情绪很高。这说明，我们的工作是有成绩的，得到了大家的承认。这是我们执行毛泽东同志的指示，把自我批评与民主集中制原则贯串到整风运动中的结果。刚才同志们还谈到了如何对待当代青年的问题。延安整风教育了整整两代人，也就是当时的中年人和青年人。当时，我是中年人，同志们中间大多数是青年人。在当时的延安，老年人不多，有所谓几“老”，就是董老（必武）、林老（伯渠）、谢老（觉哉）、吴老（玉章）、徐老（特立）等，其实他们当时才六十岁左右。那时候，在延安，二十岁左右的青年人很多。他们的革命热情很高，离别家庭，不辞辛劳，跋山涉水，克服了很多难以想象的困难，来到革命圣地延安。但是很多事情他们没有经历过，革命的道理也不太懂，也不真正了解我们的党。究竟怎样对待这些青年人呢？在中央研究院《矢与的》墙报出来以后，我记得只有政治研究室的李宇超同志写了文章表示不赞成，多数人都赞成《矢与的》上的错误观点，这是一股潮流。对这个潮流怎么看，采取什么态度？党中央认为，这些青年人是革命的，是为了革命到延安来的。他们有这样那样的思想问题，党有责任对他们进行教育。党中央当时这样看待青年人是正确的。我们也是按照党中央、毛泽东同志的指示做的，效果是好的。现在青年人更多，他们的社会经验少，识别能力差，特别是经过“文化大革命”的十年内乱，对他们有许多消极影响。但作为青年一代是没有责任的，应当满腔热情地教育他们，培养他们成为社会主义建设的各种人才。当然，青年中也有极少数人，例如“三种人”、刑事犯罪分子以及犯有严重错误的人，他们是有自己的责任的。只有这种态度才是对待青年的正确态度。这个问题非常重要。我们在延安所采取的就是这种态度，不是同有思想问题的青年人对立，而是到他们中间去，同大家在一起“脱裤子，割尾巴”。这样做对青年来说教育很大，对我们自己也是教育很深刻的。现在五、六十岁的同志是实现社会主义四个现代化的骨干，担当着承前启后的责任，也有责任培养青年一代，用我们自己怎样从旧“框框”跳出来，最后得到思想解放的切身体会来启发诱导当代的青年，作用会是很大的。因此，我有一个提议，希望大家就延安时期的亲身经历写点回忆录。我们都是经过延安整风纠正了缺点和错误，在毛泽东思想的指导下获得了思想解放的。用事实告诉当代的青年人，我们有一个延安时代呀！有延安精神这个光荣传统呀！这样做，对青年是会有帮助的。希望召集这次会议的同志，想想办法，组织大家写一些宣传延安精神、发扬党的优良传统和作风的革命回忆录，使延安精神代代相传，永放光芒。（根据记录整理）</t>
  </si>
  <si>
    <t>6518904</t>
  </si>
  <si>
    <t>美学译文（3）</t>
  </si>
  <si>
    <t>2190·103</t>
  </si>
  <si>
    <t>中国社会科学院;哲学研究所美学研究室</t>
  </si>
  <si>
    <t>田士章</t>
  </si>
  <si>
    <t>Aesthetic translation (3)</t>
  </si>
  <si>
    <t>6519763</t>
  </si>
  <si>
    <t>社会主义经济的运行问题</t>
  </si>
  <si>
    <t>7500402708</t>
  </si>
  <si>
    <t>1984-08</t>
  </si>
  <si>
    <t>〔波兰〕弗·布鲁斯;周亮勋;荣敬本;林青松</t>
  </si>
  <si>
    <t>禾村</t>
  </si>
  <si>
    <t>Problems in the operation of the socialist economy</t>
  </si>
  <si>
    <t>我很早就对本书的题目发生了兴趣。长期以来，我在理论上和在实践中一直从事研究社会主义经济的运行问题。在写作本书和参加各种讨论的过程中，我深深感到迫切需要对这些问题进行全面的探讨。因为在这个领域内的总的困难没有很好地克服，存在着基本的根深蒂固的误解，所以社会主义经济运行的特殊问题和一般问题都很难得到正确的解决。本书试图说明在总的框架内经济的运行问题。它涉及的是抽象的一般理论问题，而不是具体的价格理论，刺激体制如何设计，各种规章制度如何建立以及过去讨论过的其他问题。它讨论的是一般原则，而且仅仅假定只有一种生产资料公有制的形式——国家所有制。在以上规定的范围内研究的题目本身就确定了各种特殊问题在整个书中的地位和考察它们的方法。本书对价值规律作用的论述占有较突出的地位，因为在作者看来，在这方面，理论的误解最大，而这个问题也最重要。显然，不需要由我来对本书的结构和结论作出评价。但是，我深深地意识到，自己遵守一个起码的原则：一个作者只有当他确信自己不能不说的时候才会动笔。我之所以不能不写这本书，除了其他理由以外，是因为我需要把以前发表的许多理论见解加以整理，并作某些修正。一些较重要的修正在本文中会提到，一些不重要的修正就不一一提及了。苏菲亚·莫列兹卡和卡齐米尔·拉斯基对本书提出了许多批评意见，我谨向他们致谢。</t>
  </si>
  <si>
    <t>5914469</t>
  </si>
  <si>
    <t>秘笈录存</t>
  </si>
  <si>
    <t>11190·102</t>
  </si>
  <si>
    <t>Secret Record</t>
  </si>
  <si>
    <t>529</t>
  </si>
  <si>
    <t>6273640</t>
  </si>
  <si>
    <t>夜驰白马</t>
  </si>
  <si>
    <t>10190·142</t>
  </si>
  <si>
    <t>〔保加利亚〕帕·维任诺夫</t>
  </si>
  <si>
    <t>Yechi White Horse</t>
  </si>
  <si>
    <t>498</t>
  </si>
  <si>
    <t>6308331</t>
  </si>
  <si>
    <t>艺术与视知觉——视觉艺术心理学</t>
  </si>
  <si>
    <t>750040055</t>
  </si>
  <si>
    <t>〔美〕鲁道夫·阿恩海姆</t>
  </si>
  <si>
    <t>Art and Visual Perception-Psychology of Visual Art</t>
  </si>
  <si>
    <t>6308511</t>
  </si>
  <si>
    <t>文学评论丛刊第二十一辑</t>
  </si>
  <si>
    <t>10190·167</t>
  </si>
  <si>
    <t>Literary Review Series 21</t>
  </si>
  <si>
    <t>440</t>
  </si>
  <si>
    <t>6427467</t>
  </si>
  <si>
    <t>解放前的地主与农民——华南农村危机研究</t>
  </si>
  <si>
    <t>4190·202</t>
  </si>
  <si>
    <t>陈翰笙</t>
  </si>
  <si>
    <t>陈翰笙(陈翰笙（1897—2004），中国早期马克思主义的农村经济学家、社会学家、历史学家、社会活动家，中国社会科学院世界历史研究所名誉所长。20世纪30年代中国农村经济研究会的创始人。他坚持以马克思主义立场、观点、方法，分析研究中国农业、农民和农村问题，以第一手的农村调查材料论证中国农村半封建、半殖民地的社会性质，指明中国农业发展的道路。)</t>
  </si>
  <si>
    <t>Landlords and Farmers before Liberation——Research on Rural Crisis in South China</t>
  </si>
  <si>
    <t>我们未能按照社会科学家所提出的事实和资料及时分析研究，这是我们时代（令人遗憾）的陋习。我们在手边所掌握的情况远比所利用的要多。面对着敏锐的社会情况，我们也完全有可能屈从于自己的主观愿望，抓住事物中所同情的那些部分而不顾其他部分和整体，紧密与现实联系起来，而不能以历史的观点来加以仔细观察。在社会各界人士当中，也许有不少被看到的景象所吓倒，结果自觉或不自觉地转变到一个所渴望得到的梦想世界的社会。在国际事务的领域里，也许在任何地方都没有比这更真实的了。在那里，唯利是图的机会主义者可以随心所欲地玩弄诡辩的伎俩。近来，在我国，还不到二十年，才有相当大的一部分群众逐渐认识到其中的一些因素。甚至在今天，除了通过参议院的否决权外，民主政府的制度尚未直接扩大到外交关系。在这个黯淡的领域里，中国的情况显得更为模糊不清。中国很少为美国人所了解，只是在感情上对它的古老文明肃然起敬，认为它是注重实际的西方人难以理解的神秘事物，而却为贪得利润的人们所梦寐以求。这并不是由于手头没有了解它的方法——至少这不是主要原因。因为我们还没有利用这些知识和资料来进行处理；也没有听到能够说明情况的种种事实。陈翰笙博士的研究是我希望可以证明与此相反的情况。这是一部极为重要而又及时的著作。它论述了解决中国复杂的社会经济问题的关键——土地问题，即：土地的利用，土地的所有权，租佃，租金和其他税收的形式，以及这些现象对居住在这块土地上的人们的影响。它论述的是正在围绕中国的历史，乃至世界的历史的一个问题。陈博士提供的事实，在我们看来都是准确的，因为他本人作为一个学者享有很高的名望，也因为曾把这些事实同已在中国作过的农村调查进行过比较。他根据这些事实作出了一些论断，其中有些是最近的，有些则较为遥远。这些论断都是一种解释，不可能象所根据的事实那样客观地被证实。然而根据我们对中国，对社会、经济和政治的演变，以及对包括在中国这个方程式里的作用和反作用所知道的情况，却可以对这些论断加以检验。陈博士的这部著作，如果能得到利用，将大大有助于我们了解中国以及美国对远东局势的关系。我们有些人自始至终同意陈博士的解释和预言。另一些人则在事实和作者所相信的基本意义方面有所疑难。他所说的话，对于有些人而言不是易于消化的，然而它可能是实话。与此相反，另一些人对他所预见的结局将大为高兴。对于这些人，我奉劝他们要特别小心地克制自己的主观愿望。但是，不论是我们的预测或倾向，如果我们不从社会的角度利用这种研究，如果我们不应用它的各项结论，或以同样科学的方法驳倒它们，则我们便将否定社会活动的全部理性基础。弗雷德里克·V·菲尔德一九三六年五月三十日于纽约</t>
  </si>
  <si>
    <t>6512472</t>
  </si>
  <si>
    <t>解放前西双版纳土地制度</t>
  </si>
  <si>
    <t>4190·206</t>
  </si>
  <si>
    <t>The land system of Xishuangbanna before liberation</t>
  </si>
  <si>
    <t>陈翰笙所著《解放前西双版纳土地制度》是1940年实地调查的成果，也是他1948年用英文撰写的《中国西南边疆土地制度》5586173一书的校订本。流光逝水，从实地调查到本书与读者相见，已有四十多年，再过几年就有半个世纪了。因为时期长，曲折多，读者可能不了解它的历史背景，所以有必要在这里把本书的来历叙述一下，好让读者对本书的由来有所了解。自从中国共产党在1921年诞生以来，中国社会性质和革命性质，一直是共产国际和中国共产党所注意的理论问题。在1925—1927年北伐战争中和大革命失败以后，特别是第二次国内革命时期（1927—1937年），这一理论问题越发成为革命政党所关心的问题。在苏联工作的匈牙利人马札尔（L.Madjar）曾于1924—1927年间来中国进行农村调查。他回苏联后写了一本三十万字的《中国农村经济研究》，出版于1928年。就在那一年，陈翰笙在莫斯科曾与马札尔争论过中国农村社会性质问题。当时，革命队伍对中国社会的认识还处于早期阶段；马札尔的观点还不能完满地解释中国的社会性质。为此，陈翰笙下定决心在国内针对现实从事系统的社会调查研究。陈翰笙从封建社会史入手，首先研究封建社会各种形式的农业生产关系，然后系统地研究了当时盛行的封建性的土地关系，接着就对我国各地区的土地关系和农民生活进行调查。太湖地区以无锡为代表，华北平原以保定为代表，华南以广东省为代表，都作了农村调查。他还进行过烟草种植地区的调查，阐明帝国主义资本对我国农民的剥削。四十年代西双版纳土地制度的调查正是他过去一系列调查研究的继续。解放前的中国，革命的学术研究是在反动军阀统治下进行的，因此科学研究的连续性是毫无保障的。有利于科学研究的时机不可多得，而且稍纵即逝。严峻的现实迫使他不得不机智地捕捉有利时机进行学术研究。西双版纳的调查研究就是在这样的环境中进行的。1936年到1939年，他在美国太平洋国际学会工作。他利用机会写了一系列的文章，犀利地揭露我国反动政权的封建性。当时，太平洋国际学会拟定了一些研究项目，邀请国际学者进行研究，其中有一项是中国西南边疆少数民族的土地制度。陈翰笙选定了这一项目。为时不久，抗日战争爆发，他离开纽约来到香港，参加工业合作运动，募集海外支援，接济后方生产；同时编辑英文《远东评论》半月刊，传播敌后抗战实况。在这紧张的工作中，他仍然没有放弃农村调查的工作。他写信到重庆要我组织西南少数民族地区的农村调查。我立即同意。那时我在重庆中山文化教育馆工作，征得该馆负责人的同意，以中山文化教育馆和太平洋国际学会的名义，选定西双版纳傣族地区、甘孜藏族地区和大凉山彝族地区进行土地制度的调查。我们还征得重庆新华日报社负责人的同意，邀请了报社记者刘述舟参加调查。由于他参加了我们的工作，所以1940年7月到9月《新华日报》上刊登过以长流为笔名发表的西双版纳傣族人民生活的连载报道。1940年3月间，我和刘述舟从重庆出发，乘长途汽车经过遵义、贵阳到达昆明。我们在昆明利用等候陈翰笙从香港来昆明的时间作了旅行的准备。在昆明我们知道，从昆明去西双版纳，取道滇缅公路，经过缅甸，要比经过思茅安全方便。所以我们决定绕道缅甸。陈翰笙从香港乘船到海防，又从滇越铁路经过河内来到昆明。4月初我们三人在昆明会齐，沿滇缅公路西行，经过下关、保山、龙陵、芒市，在畹町出国界进入缅甸，直到滇缅公路的终点站腊戍。在那里雇了私人汽车到莱林，再从那里雇汽车经过屯枝到景栋。在景栋同回民商队一起，骑马经过打洛到达西双版纳的中心景洪。这段旅程说明解放前进入西双版纳的周折和艰难。在西双版纳，雨季是5月开始。我们必须速战速决，在4月份做完调查。而且我们的研究经费只有一千美元，要预防中途绝粮，也必须用最短的时间做大量的工作。所以，我们的工作非常紧张。一到景洪就请了傣语译员和一位临时炊事员，连夜把调查表拟好印好，立即进行调查。我们做完了六十六个村的概况调查和四个村一百六十八户的挨户调查，以及一些必要的个人访问，就从原路回到腊戍。陈翰笙在腊戍和我们分手。他到曼德勒乘火车去仰光，由仰光回香港。我则和刘述舟回到昆明。1940年下半年，重庆国民党政府反共投降的危机日益严重，大有山雨欲来风满楼之势。刘述舟担心时局恶化，愿意提早回到重庆新华日报社。因此，我们在昆明分手。我在昆明用了一个夏季收集有关西双版纳的历史文献资料。调查材料则原封不动，留待回重庆整理。在秋初的季节，我取道川滇公路，经过威宁、赫章、毕节到泸州；沿岷江到乐山，再从那里到成都，经过康定到甘孜。完成甘孜藏族土地制度调查的时候，已经是冬季了。1940年底，正是“皖南事变”的前夕。边城康定风声鹤唳，草木皆兵，反动政权敌视外来的社会调查，暗探密布。地方当局善意地向我示意：为了个人安全，大凉山最好是不去了。这是一种委婉的政治威胁。因此彝族的土地制度的调查没有进行。我只好带着失望的心情回到重庆，在北碚写成了《甘孜藏族土地制度》。西双版纳傣族土地制度的实地调查只整理了统计资料和有系统的历史文献资料，一直没有写成有系统的书稿。这固然是限于时间，更重要的是觉得我在理论上还不能解释这个社会，所以总是碍难动笔。1943年夏天陈翰笙从桂林告诉我，邱茉莉5586174将从重庆去桂林，要我把写成的《甘孜藏族土地制度》书稿托她带去。他在桂林安全地收到了我的书稿。1944年2月重庆国民党军事委员会发觉陈翰笙参预工业合作运动以来，已经有两千多万美元的物资运进解放区，犹如芒针刺背，故密令军事委员会的桂林机构进行秘密逮捕。桂林军委会办公厅李济琛托咐陈此生将重庆密令告知陈翰笙。他得到消息立即逃亡，带着《甘孜》书稿飞往印度。他脱险到印度后一再提醒我，要我在来印度时把西双版纳的调查材料带去。1945年春我从重庆到了新德里。时隔五年，这两份调查材料才汇集在一起。又过了三年即1948年，他在美国才有时间使用这两份中文原始材料用英文写成了《中国西南边疆土地制度》交给太平洋国际学会。学会在1949年初才把它打印出版。但曲折的过程并没有到此为止。1949年全国解放。次年年底，陈翰笙离开纽约，经过欧洲回国。这两份中文原始材料和他的多年藏书一起由一艘货船运回上海。可是，不幸这艘货船在台湾海峡被一艘军舰劫持，开往台湾。他的藏书和满船的物资，一直没有回到大陆。当然，西双版纳的原始资料也就荡然无存了。解放以来这段经历已经逐渐遗忘。我们从来没有想象过这部书稿会有出版的可能。1978年十一届三中全会以后，中国社会科学出版社有意出版老一辈革命学者未发表的著作，特意征询陈翰笙同志。由此，他联想起一段往事：1972年秋他在从上海回京的旅途中，在火车上偶然遇到从挪威来的几位挪威医生和一位懂华语的挪中友好协会的秘书。在交谈中那位秘书对他说：“我曾看过你的著作。那是一本关于西双版纳的社会调查。”这就说明，那本书的打印本发行后三十年来知道这本著作的读者，国外还比国内多。原著打印本是用英文写的，里面有大量的地名、人名、书名、典章制度和官职名称。中文原始材料既然已经无存，这些地名、人名等就很难照英文本复原为中文。这就给出版这部著作的中文本带来了很大困难。幸而得到中央民族学院民族研究所祁庆富的帮助，这个难题才得到了解决。我们先请科学院图书馆的陈书梅把英文本译成中文，再请祁庆富根据英文原著和中文译稿进行校订。他不但逐字逐句查对中文文献作了认真的校订，而且在原有注释外补充了大量校释，删节了国内读者不需要的章节。我作了一些文字上的润饰。我们还请他写了一篇长篇引言，叙述傣族简史和西双版纳研究的发展。经过这番校订，这部著作就不是旧著简单的复原，而是在新的历史时期论述西双版纳傣族旧社会最后阶段历史著作的修订。解放后的民主改革改变了西双版纳原有的社会形态，旧的形态不但是一去不复返，而且留下来的残余也是一天比一天稀少。因此，解放前的实地调查，哪怕极不全面，也能填补一部分历史空白。这是这部著作问世的重大意义之一。中国自从革命运动爆发以来，革命力量总是关心所有制的变革，总是关心封建性所有制下的人民疾苦，希望所有制的改变能够改善人民的生活。我们在1940年的实地调查是从这个观点出发的。尽管如此，陈翰笙在他的著作里对西双版纳的社会性质也曾作过明确的概括。他写道：“在西双版纳，封建主义的行政机构是和农村公社并存的。那里有地区性的行政划分，行政区域是有明确界限的，界限是相当固定的。在这种地区里，存在着前封建主义的农村公社，土地则属于部落及其氏族成员所有。农村公社实行土地集体所有制，血缘在农村公社里始终起着控制作用。”这段话，祁庆富在他的引言里也曾着重地引用了，认为这个论点与解放后民族学家们的看法，基本上是一致的。陈翰笙认为农村公社是封建社会前的历史遗留。他用具体事实指出这个社会的统治集团利用农村公社向封建主义转化的迹象。农村公社在瓦解但没有消亡，封建主义在增长但还没有成熟，资本主义开始渗透但极其微弱。迹象都很复杂微妙。从这个意义上讲，解放前西双版纳傣族社会确实是研究“亚细亚生产方式”理论值得重视的历史资料。陈翰笙1928年在莫斯科接触过的马札尔就是较早的亚细亚生产方式论者。他的观点最早燃着了论战的火花。当时，马札尔的思想还不够成熟，思想体系还没有建立起来。再加上这个观点在1924—1934年间在苏联受到压抑，这个课题成了禁区，马札尔本人及其著作也就湮没无闻。亚细亚生产方式的理论在1934—1948年间成了一个无人过问的空白。可是，这个理论从1948到1964年又逐渐被人注意。从1964年以来，国际上又逐渐讨论这一理论问题，亚细亚生产方式成才又为一个热门课题。最重要的是1975年出版了克拉德（L.krader）用了二十八年（1947—1975年）的时间写成的四百多页的《亚细亚生产方式》的巨著，副标题是《马克思著作的来源、发展和批判》。题词是“献给《中国科学和文化》一书作者，以辛勤劳动沟通东西方文化的李约瑟”。关于这个课题世界各大国几乎每年都有新著作出版，探讨不发达地区和国家的振兴途径。越来越多的人关心这个问题，探讨这个问题，对这一课题作出新的贡献。不能自发地产生资本主义生产方式的文明民族都很可能与亚细亚生产方式有关。那种社会因为民族环境不同，历史条件不同，精神状态不同，因而社会形态的具体形式是多种多样的，而不是统一的。西双版纳的社会形态就是其中之一。可是有一个极其重要的共同点，那就是雇佣劳动即使早已个别地存在，但不成为占主导地位的生产关系；土地的个体所有权也是这样，即便很早就有个别事例，也不成为占主导地位的土地关系。关于雇佣劳动，我们在西双版纳调查的时候得到过深刻印象。1940年我们调查完毕在离开景洪经过佛海的时候，曾经访问佛海茶厂。厂长告诉我们，他们最大的困难是雇不到工人。傣族劳动人民根本不愿意出雇。茶厂没有办法只好申请县政府出布告命令居民按户派工定时来工厂受雇。这就是说：在那里只有用徭役制的办法才能找到工人。这个实例使我们进一步认识资本主义生产方式中的雇佣劳动的重要性。马克思在论述资本主义生产关系的方程式时指出：“雇佣劳动是设定资本即生产资本的劳动”5586175。马克思还详细阐述雇佣劳动必须具备四个基本条件：（1）劳动者既与生存资料相分离，也能继续生存；（2）生产达到能够产生足够剩余价值的水平；（3）以自由交换为基础；（4）双方以取得货币为最终目的。这四个条件，西双版纳都不具备，所以不出现雇佣劳动。我们回想起来，由于当时的环境的限制，四十年代初的调查研究，还局限于土地所有制这一个方面。到了八十年代，我们回顾过去的工作就觉得我们的认识是很不全面的。实践证明：所有制的改革确实是个重要的改革，但是低级社会形态上升到高级社会形态，单靠所有制的改革是不够的；还要有精神文明的改革。我们四十多年前的调查，除其他缺陷外，没有包括傣族人民思想意识方面的调查，是一个主要缺陷。尽管如此，这部著作终究是我国老一辈马克思主义历史学家怀着革命热情，在极其恶劣的条件下用马克思主义理论，从实际出发，分析我国兄弟民族在解放前最后一个阶段的社会史的典范著作之一。陈洪进1983年12月</t>
  </si>
  <si>
    <t>105</t>
  </si>
  <si>
    <t>6512520</t>
  </si>
  <si>
    <t>国外中国近代史研究　第六辑</t>
  </si>
  <si>
    <t>11190·135</t>
  </si>
  <si>
    <t>Studies of Modern Chinese History Abroad 　 Part Six</t>
  </si>
  <si>
    <t>351</t>
  </si>
  <si>
    <t>6526793</t>
  </si>
  <si>
    <t>恩格斯与现代自然科学</t>
  </si>
  <si>
    <t>2190·099</t>
  </si>
  <si>
    <t>1984-09</t>
  </si>
  <si>
    <t>乌克兰科学院哲学研究所</t>
  </si>
  <si>
    <t>Engels and Modern Natural Science</t>
  </si>
  <si>
    <t>本书由一批哲学家和自然科学家合作编写而成，书中分析了恩格斯在写《反杜林论》一书时的方法学思想对现代自然科学的发展所起的作用和功能。书中探讨了哲学与自然科学之间关系的某些普遍性问题，也探讨了精密科学中具体方法学态度问题。说明辩证唯物主义的分析方法对现代科学的发展具有永恒的意义。本书供科学工作者、教师和一切对自然科学中的哲学问题感兴趣的人阅读。</t>
  </si>
  <si>
    <t>325</t>
  </si>
  <si>
    <t>5570140</t>
  </si>
  <si>
    <t>经济机制一百题</t>
  </si>
  <si>
    <t>4190·191</t>
  </si>
  <si>
    <t>〔苏联〕莫依谢也夫;〔苏联〕彼特罗相</t>
  </si>
  <si>
    <t>陈季东</t>
  </si>
  <si>
    <t>One Hundred Questions of Economic Mechanism</t>
  </si>
  <si>
    <t>在党的二十六大报告中，苏共中央总书记、最高苏维埃主席团主席勃列日涅夫同志指出：“领导国民经济是党和国家全部活动的中心。要知道，正是在经济方面为解决社会任务、加强国家防御能力奠定了基础，为积极的外交政策奠定了基础。正是在这里创造出苏联社会顺利地向共产主义推进的必要前提”。党和政府考虑到生产规模的日益扩大、经济联系的日趋复杂化和科学技术革命的要求，不断采取改善国民经济管理的各项措施，于1979年通过一系列关于完善经济管理的决议，其中包括苏共中央“关于完善经济机制和党与国家机关的任务”的决议，苏共中央和苏联部长会议“关于改进计划工作和加强经济机制对提高生产效率和工作质量的作用”的决议。在提供给读者的这本手册中，根据这些决议和党的二十六大的决议，分析了与完善经济机制有关的各种基本问题。本手册适宜最广大的读者阅读。它包括一百个问题和解答，划分为五个部分：“完善经济机制是经济进步的重要因素”,“计划是管理的核心”,“经济机制中的经济杠杆和经济刺激”,“管理的组织结构的完善”和“劳动集体参加经济管理”。为了读者的方便，书末附有本书所阐述的各种术语索引（按笔划顺序排列）。文中概念如在其他条目（问题）中有充分解释，即在括弧内指明其条目号码，如：（见第46条）。本手册的任务是向宣传工作人员和在各类经济学校中学习的人员提供帮助。一切研究现阶段苏联共产党经济政策和经济战略的人，也都可以利用它。</t>
  </si>
  <si>
    <t>5572943</t>
  </si>
  <si>
    <t>真理过程论</t>
  </si>
  <si>
    <t>2190·093</t>
  </si>
  <si>
    <t>陈中立</t>
  </si>
  <si>
    <t>陈中立(陈中立 男，汉族，1936年9月22日生，江苏省南通市人，中国社科院哲学所研究员。1949年至1955年，在江苏省南通中学读初、高中。 1955年考取北京大学哲学系。 1960年大学毕业后，被分配到当时的中国科学院哲学研究所工作至今。长期从事马克思主义哲学原理特别是认识论和真理论的研究工作。曾参与《中国大百科全书·哲学》卷具体的组织和编纂工作，任该卷编委会办公室主任、综合编写组主编。鉴于工作的业绩，受到国家新闻出版署的表彰。还曾任中国社科院研究生院哲学系主任。现为中国社科院哲学所研究员，博士生导师；兼任中国辩证唯物主义研究会常务理事、副会长，中国认识论研究会执行会长；还为南京航空航天大学和华侨大学的兼职教授。 )</t>
  </si>
  <si>
    <t>Process of truth</t>
  </si>
  <si>
    <t>人类自从进入文明社会以来，一直在谈论着真理，并把追求真理，实现真理，当作崇高的事业。哲学也历来把探索真理作为自己的主要任务。但是，到底什么是真理？真理的本质属性是什么？怎样才能达到真理？对这些问题，各派哲学家的回答是很不相同的。归结起来，主要在两个问题上表现出观点的根本对立。一是客观真理论与主观真理论的对立；二是真理过程论与终极真理论、真理一次完成论的对立。前一个问题，是真理论上的唯物主义与唯心主义的分歧；后一个问题，是真理论上的辩证法与形而上学的分歧。这两个问题又是互相联系的。它们是从不同的方面、不同的角度回答了有关真理的本质问题。当然，在这两个问题上的不同观点，在各个具体的哲学家那里，又是相互交错的。这就使真理论史上的各家观点，呈现出错综复杂的情况。马克思主义哲学在真理问题上是坚持辩证唯物主义的真理观。它既肯定客观真理论，又强调真理过程论。认为作为人的认识对客观世界正确反映的客观真理，乃是一个动态的过程。就是说，马克思主义哲学的真理论是真理论的唯物主义和辩证法的高度统一。不懂得真理是一个动态过程，就不可能真正懂得客观真理的本质含义。所以，不承认真理过程论，也就不能真正坚持客观真理论。由于以往我们对客观真理的问题一般还比较注意，而对真理是过程的问题则研究得不够，特别是把这两个方面紧密地结合起来进行考察则更少。也就是说，谈以往真理，常常是从静态方面进行考察的多。那时虽然也谈到相对真理和绝对真理、真理和谬误等问题，但往往偏重于静态的分析。而离开了真理是一个动态的过程，就很难把客观真理谈清楚。所以，这里想把客观真理和真理过程结合起来加以考察，并着重论述真理是过程的问题，即着重从动态方面考察真理的本质。因而，本书取名为“真理过程论”。全文分七章。第一章探讨真理过程论的历史，着重阐明马克思主义哲学的真理过程论和黑格尔真理过程论的同异点。第二、三、四章，着重论述真理为什么是一个过程。第五、六、七章，着重探讨和论述真理是一个怎样的过程。</t>
  </si>
  <si>
    <t>5581029</t>
  </si>
  <si>
    <t>作为哲学范畴的物质</t>
  </si>
  <si>
    <t>2190·101</t>
  </si>
  <si>
    <t>〔苏﹞费·季·阿尔希普采夫</t>
  </si>
  <si>
    <t>边金魁;刘福堂</t>
  </si>
  <si>
    <t>Matter as a category of philosophy</t>
  </si>
  <si>
    <t>“关于物质及其构造的学说……应当写些文章，这是一剂良药，可以抵抗‘俄国的不定型的灵魂所吞服的毒素’。……这种毒素……应当把它称为唯心主义和不可知论。”《列宁全集》中文版，第35卷，第70页。关于范畴的问题，是任何科学中的基本问题之一。“范畴”（категория）这一术语来源于希腊语其字面意思是指“责难”、“揭露”。范畴曾被理解为供词、指示、陈述。后来人们开始用范畴这个词来表示整个系列的现实的对象和现象。现在范畴被理解为最一般、最广泛的科学概念。范畴和其他科学概念一样，表达存在的形式和现象同过程之间的关系。在给概念、范畴、科学规律下定义时，马克思主义哲学的出发点是辩证唯物主义的反映论，认为实际事物及其性质和关系不依赖于认识的过程、概念、范畴等等并存在于它们之外，认为人的概念只是客观世界的事物及其性质和关系的映象和复写。唯心主义则把范畴看作是不依赖于客观世界而存在的纯粹的思维结构。例如在康德那里，范畴是先验的，即它们存在于任何经验之前，并且不以客观内容为转移。范畴是纯粹的形式，对于内容完全是外在的、不变的，无论与客体的历史或与对客体的认识史都是无关的。如果说概念、范畴不以客观世界作为自己的来源，那么科学就不具有任何实践的或认识的价值，并且它就不可能存在。承认科学的范畴和概念的客观来源，是马克思主义范畴学说的要点。范畴和概念是客观世界的映象、复写，是同样重要的原理。断言范畴和概念仅仅是符号、工作假设、约定的记号，断言这些范畴和概念从来都不能准确地反映世界，这是不可知论，并且通过不可知论，最终导致唯心主义。既然科学的范畴所反映的是现实世界的这个或那个方面及特性，或是事物彼此之间的关系，那么给范畴下定义的任务首先就在于，揭示什么是范畴的内容，即什么是这些范畴所确定的那些现实的方面、特性和关系。这就涉及给哲学范畴下定义的问题。哲学范畴和部门科学范畴的共同点在于，它们都是客观世界的映象、复写和反映。辩证唯物主义作为哲学的科学乃是辩证法、逻辑学和认识论的统一。在分析哲学范畴时，必须以这种统一作为出发点。揭示任何哲学范畴的实质——这就意味着给它下定义，指出实在事物的那些方面反映在定义中，从认识论的方面研究它，指出它在认识过程中的地位，指出它对建立辩证逻辑的意义。辩证唯物主义的范畴反映的是客观世界以及人类思维的最普遍的联系和关系。因此这些范畴对于人类认识和实践的一切领域都具有世界观和方法论的普遍指导意义。物质范畴含有辩证唯物主义的一切范畴所固有的这些普遍特征，它反映的是现实的本质方面，即它的物质本性。物质范畴具有重要的认识论的意义，因为它反映认识的源泉，从而规定和指引着对认识论的所有其他问题的研究。作为哲学范畴的物质也是解决辩证逻辑问题的出发点。物质范畴具有辩证唯物主义的任何范畴所固有的普遍特征，与此同时，它还具有它之区别于其他范畴、以及规定自己在马克思主义哲学的一系列其他范畴中的内容、功能和地位的专门特性。哲学上制定物质范畴，是为了标志作为不依赖于人和整个人类意识并能在人的感觉和思维中得到反映的客观实在这种特性。这种客观实在的特性是最重要的，而且承认还是否定它们，决定着思想家们的哲学立场。物质范畴的特点也在于，它表达了唯物主义世界观的实质，及其与唯心主义在基本点和主要点上的对立。物质范畴在马克思列宁主义哲学的其他一系列范畴中占有特殊的地位。这首先是因为，它把马克思主义世界观表征为唯物主义的，把马克思主义的辩证法表征为唯物主义的，并且把它的社会发展理论表征为唯物主义的。唯物主义的实质和主要内容在于承认外部世界第一性的原则，承认外部世界存在于人和整个人类意识之外并且不依赖于他们，不依赖于任何超自然的、凌驾于自然之上的力量——诸如绝对精神、上帝等等，承认这个世界在人的意识中的反映。一切唯心主义者在否认物质的客观存在时，都反对物质第一性的原理。而且正是这条原理把一切哲学家划分为两个阵营，划分为两个互相斗争、不可调和的哲学党派：唯物主义者和唯心主义者。与此相关，要揭示物质范畴的内容就必须先研究哲学基本问题，先研究哲学之划分为两个阵营的问题，以及哲学的党性问题，等等。物质范畴既然反映世界——无论是自然界还是社会——的物质的本质，它便同自然科学和社会科学紧密地联系着。列宁写道，自然科学所研究的是存在于我们之外并且在认识论上被称为物质的那种客观实在。因此关于物质的问题，关于客观实在的问题，在二十世纪许多主导的自然科学理论中被提到了第一位。由于同时显露粒子性和波动性的微观粒子的客观存在问题，而在现代物理学中产生了客观实在的问题，这个问题不能纳入传统的观念。这个问题之复杂性还在于，现代物理学所研究的客体是不能直接被观察的原子和“基本粒子”。唯心主义利用所有这些事实作出断言，同时固有粒子性和波动性的基本粒子不可能是物质的，而只是思想构造物，现代物理学推翻了唯物主义及其基本概念——物质。这些断言并不新鲜，它们只是重复列宁在其经典著作《唯物主义和经验批判主义》中严厉批判过的马赫主义者的观点。在其他科学：生物学、心理学、社会学等等中，围绕着客观实在的问题也进行着斗争。由资本主义转变为社会主义的现时代，是反动资产阶级的世界观同革命无产阶级的世界观之间斗争的时代，是最尖锐的思想斗争的时代。近年来在资本主义国家盛行着对辩证唯物主义的新的进攻。这决不是因为资产阶级哲学立场的巩固及其影响的增长。相反，这是由于资产阶级哲学立场的削弱和马克思列宁主义思想的广泛传播所引起的。伴随着社会主义、民主与和平的力量的增长，马克思列宁主义哲学的思想影响也在增长。资产阶级的哲学家意识到这一点，因而他们竭力企图证明辩证唯物主义和历史唯物主义的原理在科学上的不合理性。唯心主义派别的活跃和它们对马克思列宁主义哲学的公开进攻，促使我们必须加强马克思列宁主义思想的宣传，同时必须在概括科学成就的基础上，在概括社会主义与共产主义建设以及无产阶级反对资产阶级的阶级斗争的新的实践经验的基础上，把辩证唯物主义的一系列原理进一步具体化，并加以发展。马克思列宁主义的创始人紧密联系无产阶级的阶级斗争的紧迫需要，从革命运动的任务出发，深入研究了马克思主义哲学的一切根本问题。他们遵循唯物主义的原理和辩证法的规律解决每个政治问题，并且从政治观点考察每个哲学问题。列宁写道：“什么是哲学唯物主义，为什么离开它是错误的，危险的、反动的，对这些问题的争论总是同‘马克思主义的社会政治派别’有‘真正的现实的联系’,……”4834983。研究科学范畴时最重要的问题之一，是给它们下定义。辩证唯物主义的范畴好象是一系列最重要的哲学科学原理的凝结，因此对于它们的定义来说，简短的释义是不够的，而需要完整地综合各种定义，这些定义揭示的是一定范畴所反映的对象多方面的联系和关系。马克思列宁主义的经典作家曾指出简短定义之不足，指出它们的某种有条件性和相对性。例如列宁指出，它们永远不可能包罗现象在其全部发展过程中的各个方面的联系。恩格斯写道，唯一切合实际的定义是对象本质自身的发展。恩格斯的这个指示特别适用于象物质这样的概念。物质概念不同于其他科学概念，例如不同于生活、帝国主义等等概念，因为它是广泛已极的哲学概念。不可能用逻辑上熟知的方法给它下定义，即不能通过与之最接近的属加种差给它下定义。列宁在谈到形式逻辑的这种定义时说：“下‘定义’是什么意思呢？这首先就是把某一个概念放在另一个更广泛的概念里。”4834984对于物质概念则不可能采用这种定义方法，因为比物质更广泛的概念是不存在的。只能通过同与之对立的意识概念的关系，才能定义物质概念。辩证唯物主义的任何范畴的内容只有通过与其他范畴的比较才能揭示出来。给物质和意识这样的概念下定义，这就意味着回答什么是第一性的，什么是第二性的、派生的，回答人周围的世界是否能作用于人的感觉器官，并反映到人的意识中来。以上原理正是哲学基本问题的两个方面，围绕着这个问题哲学上已经进行了长达两千五百多年的激烈的、不可调和的斗争。辩证唯物主义所提供的作为哲学范畴的物质定义，是哲学和自然科学的全部历史、唯物主义同唯心主义、不可知论、形而上学斗争的全部历史的结果，以及理论上的总结和概括。作为哲学范畴的物质，有着自己发生和发展的历史。列宁说，物质概念的制定已很久远，列宁并且把它同哲学上柏拉图的和德谟克利特的倾向或路线的斗争联系起来。物质范畴的发展服从于认识的一般规律：即由外部到内部、由现象到本质、由初级的本质到二级的本质等等的运动；逻辑的和历史的统一；由生动直观的具体到抽象，和由抽象到具体的运动规律；以及通过相对真理达到绝对真理的运动。无论是单个的人、还是整个人类的认识，都开始于直接的、外部的、表面的、常常是惹人注目的现象，并且总是由外部进入现象的本质。由于人脑对感性材料的抽象和概括活动，范畴是在认识的逻辑阶段形成的。它们是与实践相统一的间接的理性认识的结果。“从生动的直观到抽象的思维，并从抽象的思维到实践”4834985之运动，即是列宁确定的认识客观实在的辩证途径。列宁的这一经典公式也揭示了认识的历史过程。人的认识的历史不是开始于制定科学范畴，特别是哲学范畴。整个认识的历史和每门单独学科的历史证明，任何研究都开始于直接的材料。在概括现象的多样性时，认识的主体仿佛简化了个别中的这种多样性，并将它统一成一个概念。列宁在《哲学笔记》中曾援引黑格尔的原理，说逻辑的范畴是外部存在的无数局部性的简化。马克思指出，抽象概念“生产”的合理性在于，它抽出了普遍的东西，确定了它，并因而使我们避免重复。恩格斯说，象“物质”和“运动”这样的名词无非是简称，我们就用这种简称，把许多不同的、可以从感觉上感知的事物，依照其共同的属性把握住。范畴和概念的主要的意义在于，它们反映事物和过程本质的联系和关系，反映它们的规律性。因此概念本质上不同于感觉，不同于我们在认识的感性阶段所获得的对于各种个别现象的知觉。无论是历史的、还是个人的认识过程，都是由外部的、个别的现象上升到一般的、普遍的本质。恩格斯指出，个别和特殊是认识向普遍和规律方向发展的阶段，而且这给关于运动本性的理论知识的发展提供了实例。“……一切真实的、详尽无遗的认识都只在于：我们在思想中把个别的东西从个别性提高到特殊性，然后再从特殊性提高到普遍性”4834986。恩格斯的这条原理，涉及到象哲学范畴这类普遍概念的形成以及它们在认识史上的发生。须知，辩证唯物主义的任何范畴在自身中都包含某种包罗万象的等价于规律的定义，或者包含着反映自然、社会和人类思维的规律。因此，任何范畴在自身的历史发展中都遵循着由个别到特殊再到一般的道路。研究辩证逻辑的任何范畴，都要注意到列宁的这样一条在方法论上极其重要的原理，即逻辑、以至于它的范畴、概念是“对世界的认识的历史的总计、总和、结论。”4834987为了揭示物质范畴的深刻的哲学内容，必须考察这个概念的发展史，指明它怎样随着唯物主义哲学和自然科学的发展而丰富起来，怎样在同唯心主义的斗争中而臻于成熟。与形而上学不同，辩证唯物主义是在运动中、在发展中考察事物及其在意识中的反映，亦即概念。列宁屡次指出，辩证法、认识论应当历史地研究自己的对象，必须按照科学的观点细心观察某种现象在历史上怎样产生，它在自己的发展过程中经过了哪些主要阶段，以及该事物现在变成了什么。列宁说，研究一下在人类思想史上是如何理解因果性的，“就会得出无可辩驳的确凿的认识论”4834988。对我们来说，就是需要把这个思想推广到物质范畴上去。研究物质范畴在哲学史上的发展，必将丰富我们关于辩证唯物主义认识论的观念。为了研究在科学认识的每个重大阶段上物质概念是如何丰富的，是如何把哲学和自然科学知识的发展所纳入到这个概念之中的本质的东西提炼出来的，就必须以辩证唯物主义制定的作为哲学范畴的物质的经典定义为出发点。因此，应当注意马克思的如下原理：“人体解剖对于猴体解剖是一把钥匙。低等动物身上表露的高等动物的征兆，反而只有在高等动物本身已被认识之后才能理解。”4834989可以这样说，运用于认识的诸范畴，在唯物主义的发达的、最高级的形式中，即辩证唯物主义那里所获得的内容，使得有可能彻底研究和阐明早在马克思主义产生之前便由这种或那种哲学体系表达出来的、并在被改造过的形态上成为马克思主义学说组成部分的合理成份。无论是在历史－哲学的叙述中，还是在揭示作为哲学范畴的马克思列宁主义的物质观中，我们所依据的首先是：物质范畴不仅仅是认识论的范畴，也不仅仅是“本体论”的范畴。物质范畴是哲学的一切方面和部分的起始范畴。物质概念是科学世界观的中心的和主要的范畴，正如业已指出的，因为它反映的是马克思主义的哲学唯物主义的最重要的原理：现实事物和过程的客观存在，以及人的思维有认识它们的能力。在这个问题上，我们的观点和某些波兰的马克思主义者发表的观点正好相反。波兰哲学家叶·埃尔施坦断言，物质概念是物理存在的范畴，她还否认物质范畴是科学的马克思主义世界观的范畴，否认物质范畴不仅仅是物理存在的范畴，同时也是整个现实（无论是自然界，还是社会）以及我们认识的范畴。4834990从列宁关于物质是为我们所感知的客观实在这一定义出发，我们来考察一下物质范畴同唯物主义地解决哲学基本问题，将各种哲学体系划分为唯物主义和唯心主义两个阵营之间的关系，同哲学的党性原则之间的关系。在哲学史上和在自然科学中，唯物主义者曾和唯心主义者进行过长期的斗争，并作了许多努力，以论证关于外部世界的客观存在及其在意识中的反映这个最根本的科学原理。不过，马克思主义之前的唯物主义者往往把物质概念同在社会发展的一定阶段上由科学所建立的客观世界的具体图景混为一谈。马克思主义哲学首次明确地回答了作为哲学范畴的物质同反映物质的这些或那些特性及其结构的概念之间的区别的问题，以及回答了哲学上的物质概念同有关物质的个别形态及其特性和结构的具体的自然科学观念之间的联系的问题。物质是科学的世界观起始的范畴，因为它反映的是客观世界的最重要的方面和特性，它还是科学的认识论的范畴。在分析作为现实范畴的物质范畴时，还将考察关于物质同它的存在形式（运动、空间和时间）的联系问题，考察世界的物质统一性的特征，和作为实体的物质的特征。物质不仅是客观存在的范畴，而且是我们的认识的范畴，物质标志着人类知识的源泉，是解决认识论的毫重要问、题的基础。从托马斯主义到实证主义的各个流派的形形色色的唯心主义代表人物，都进行着反对作为客观实在的物质概念的斗争。实证主义的各个流派讲究更精致的（与以前露骨的唯心主义相比较而言）方法，把物质当作“形而上学的实体”予以排除。近些年来，在反对马克思主义哲学的新托马斯主义者的著作中，更大的注意力集中于歪曲地叙述辩证唯物主义的基本原理、特别是列宁的物质定义上。在马克思主义哲学的诬蔑者和赝造者之中，耶稣会教徒古·维特尔占有显著的地位。他的用各种文字出版的《辩证唯物主义。它的历史和它在苏联的体系》一书，较之同一类资产阶级出版物的特出的地方在于，该书作者在自己对辩证唯物主义的诬蔑中更加矫揉造作，把这种诬蔑搞得不易为经验不足的读者所觉察。维特尔的同伙——出版了许多诽谤性小册子的马克思主义的凶恶敌人们，在这方面并不亚于他。在资产阶级知识界中颇为流行的唯心主义哲学的另一个流派——新实证主义，其代表人物也不落后于新托马斯主义者，他们幻想将“形而上学的物质概念”从哲学和科学中驱逐出去。在国际科学会议上，提出和讨论了有关现代物理学的客体的实在性问题，例如，在一九五四年的苏黎世哲学会议上，著名瑞士物理学家泡利作了《现象和物理实在》的报告，在一九五八年威尼斯哲学家会议上，菲·弗兰克作了《科学的现代作用》的报告。现代改良主义思想体系进一步向右发展，引起了公然拒绝唯物主义世界观。第二国际的机会主义者，社会民主主义和工联主义的思想体系，总是特别轻视世界观的问题。列宁写道：“作为哲学的唯物主义，在他们那里处处遭到卑视。最稳健高明的机关报《Neue Zeit》对哲学漠不关心，它从来就不是哲学唯物主义的热烈拥护者，而在最近竟无条件地刊登了经验批判主义者的文章。”4834991在近几年被西欧的许多社会改良主义的政党所通过的新的纲领中，反映了现代右翼社会党运动的领导集团的理论观点和政治观点。在这些纲领中，社会改良主义的政党公然抛弃了唯物主义的世界观，转到唯心主义和宗教的立场上去。例如，在德国社会民主党的纲领中写道：“民主制的社会主义4834992……扎根于基督教的道德”。在瑞士社会民主党的纲领中说，社会主义运动的发源地是在基督教的学说之中。奥地利社会民主工党的纲领对于宗教世界观的颂扬也毫不逊色，它宣称：“社会主义同作为爱的宗教的基督教十分亲近地结合在一起，……社会主义和宗教不是互相排斥的”4834993。现代修正主义者尾随资产阶级的反动哲学，宣布对辩证唯物主义的“新的”进攻是为了批判性地、“创造性地”重新审查马克思主义哲学的基本原理，声称哲学基本问题和马克思列宁主义的物质概念仿佛已经过时了。为了发展马克思列宁主义的哲学原理和捍卫辩证唯物主义和列宁的物质观点，许多国家的马克思主义者都发表了意见，出版了大量的著作。为了尽可能深刻地理解列宁的物质定义，并根据自然科学和哲学方面思想斗争的最新资料使它具体化，许多国家的马克思主义者对哲学上列宁阶段的最重要的原理进行了讨论。一九五四年，法国进步杂志《思想》（《Pensée》）召集专门会议，纪念作为哲学家和学者的弗·伊·列宁。在这个会议上，从列宁的物质学说的立场研究了同量子力学有关的一些哲学问题。同年末，在波兰科学院辩证唯物主义和历史唯物主义的讲座上，举行了关于物质概念问题的广泛的讨论。关于列宁的物质定义和哲学基本问题的联系问题，关于物质和它的存在形式——运动、空间和时间——的关系问题，在德意志民主共和国的许多讨论中都被提出来了。关于作为哲学范畴的物质的问题一直是苏联哲学家们注意的中心，他们曾发表了一些有争议的论点。我国曾经争辩过的、现在仍在讨论的问题中，需要注意两种物质概念的问题：哲学上的物质概念和自然科学中的物质概念。本书的目的在于，为揭示物质范畴的多方面的内容作出力所能及的贡献。</t>
  </si>
  <si>
    <t>317</t>
  </si>
  <si>
    <t>5583367</t>
  </si>
  <si>
    <t>李觏思想研究</t>
  </si>
  <si>
    <t>2190·106</t>
  </si>
  <si>
    <t>姜国柱</t>
  </si>
  <si>
    <t>Research on Li Zhi's Thought</t>
  </si>
  <si>
    <t>李觏（公元1009—1059年）是北宋中期的一位思想家，九百年来，很少有人对李觏的政治和哲学思想给予应有的重视，直至二十世纪二十年代后，才引起哲学界的注意，指出李觏是王安石（公元1021—1086年）之前一个未曾被任用的学者。姜国柱同志的《李觏思想研究》，认为李觏的思想是由北宋中期的社会存在决定的；是当时社会经济制度下的产物。作者以马克思主义唯物论的基本原理，深入地探讨了李觏思想的形成，并作了精辟的分析，对中国思想史的研究无疑前进了一步。其中述及李觏的《礼论》，是以朴素唯物主义观点反对同时代章望之的唯心主义观点；《易论》反对刘牧《易图》的唯心主义荒谬迷信；关于人性论和道德观注重于后天的教育；对理欲说主张义利并行；又对佛教、道教和世俗迷信的批判，对北宋中期实际情况的批判，材料翔实，分析论断均有独到见解。作者论及王安石与李觏的关系时，根据王安石《答王景山书》中说：“盖取友不敢须臾忽也。其意岂止于文章耶？读其文章，庶几得其志之所存。其文是也，则又欲求其质，是则固将取以为友焉。”又说：“足下又以江南士大夫为无（《临川先生文集》中无“无”字）能文者，而李泰伯、曾子固豪士，某与纳焉。”4937030作者据以认为王安石曾与李觏为友，其文、其质是王安石所知道的。作者以严谨态度提出的观点也是最有说服力的。容肇祖一九八二年十一月十八日。</t>
  </si>
  <si>
    <t>5703325</t>
  </si>
  <si>
    <t>政治科学大纲</t>
  </si>
  <si>
    <t>3190·040</t>
  </si>
  <si>
    <t>邓初民</t>
  </si>
  <si>
    <t>Political Science Outline</t>
  </si>
  <si>
    <t>张友渔我国著名的社会科学家、知名的民主教授邓初民同志以九十二岁的高龄与世长辞了。今天，当我们在这里举行学术座谈会纪念这位卓越的社会科学家的时候，首先回顾一下他从事革命活动和学术工作的一生。邓初民同志是湖北省石首县人，一八八九年出生于一个贫苦农民家庭。一九一二年他考进了宋教仁办的武汉江汉大学。次年得亲友资助，留学日本法政大学学习法律学。一九一七年底回国，一九一九年到山西太原进山中学和法政专门学校等校任教。第一次国共合作期间，他任湖北法科大学教务长，经董必武同志介绍，秘密参加国民党工作。北伐军攻克武汉后，被选为国民党湖北省党部执行委员会常务委员兼青年部长，并担任湖北省政府委员、审判土豪劣绅委员会委员长兼武汉中山大学教授，并在毛泽东同志主持的武汉中央农民运动讲习所任过课。“四·一二”反革命政变后，邓初民同志逃出白色恐怖笼罩的武汉，转移到上海，参加党的外围组织社会科学家联盟，并担任“社联”主席，积极从事宣传鼓动工作。他先后在上海暨南大学、法政大学任教。一九三三年被国民党解聘，到广州中山大学任教授，因支持学生抗日救亡运动，在内地难以立足，被迫出走香港。继后，辗转流离，到达桂林，受聘于广西大学。抗战期间，他先在成都朝阳学院任教，后到重庆，从事抗日民主运动。一九四一年他在重庆加入中国人民救国会，一九四五年加入中国民主同盟，被选为中央委员，主编《民主星期刊》和《唯民周刊》等进步刊物。一九四七年由上海转赴香港，在达德学院任教。建国后，邓初民同志历任山西省人民政府副主席、副省长，华北行政委员会委员，山西大学校长，第一至五届全国人大常务委员会委员，第二至五届全国政协常务委员会委员，中国政治学会名誉会长，中国民主同盟第三、四届中央委员会副主席等职。邓初民同志是我国知识分子中早期接受马克思主义思想的学者之一。早在留学日本期间，他受到日本马克思主义者、早期社会主义活动家河上肇的影响，回国后立志把传播马克思主义作为自己的毕生事业。早在“五四”时期，他在山西太原任教，就开始用社会发展史和恽代英同志主编的《中国青年》杂志上的文章教育学生，进行社会主义启蒙宣传。我认识邓初民同志就在这个时期。当时，我是太原师范学校的学生，邓老和其他几个大学教授办了个杂志《新觉路》，宣传进步思想，吸收了两个学生做编委，我是其中之一。虽然我们的年龄相差不远，但他是教授，我还是个学生，可算是“忘年之交”。邓初民同志在国内许多大学教过书，留下了数百万字的著作。每到一处，他竭力运用大学讲坛和出版著作宣传马克思主义的基本理论。他的许多学生和受他影响的进步青年，不少人今天已成为我国的负责干部或理论工作者。他是一位著名的马克思主义理论宣传家和革命的教育家。邓初民同志是我国著名的社会科学家。他在社会科学中涉猎的方面很广，但始终把马克思主义的基本理论以通俗的语言和流畅的文笔传授给他的学生和读者。首先，他十分注意传播科学的社会主义理论。这方面，主要是通过讲授社会发展史来进行的。他在许多大学开过这门课，并且留下了不少这方面的著作，如《社会发展史简明教程》、《社会进化史纲》和《中国社会史教程》等。在这些著作中，邓初民同志遵循马克思主义的基本观点，论述了人类社会发展的进程和社会主义必然代替资本主义的客观规律。他在《社会发展史简明教程》一书“序言”中说：“宇宙中的一切事物一切现象，都是遵循一定的法则，有一定的必然的因果关系。社会构成过程和社会变革过程，也自然要遵循一定的法则，有一定的必然的因果关系可以被人们发现。”这就是他写这些书的目的。可贵的是，早在五十年前他就指出，根据资本家的生产方法很显明的事实，可以推断社会主义社会的必然性。并且十分鲜明地分析了社会主义社会的五个特点：一、无产阶级专政是社会主义的必要条件；二、社会主义就是消灭阶级；三、促进生产力无限发展及劳动者生活日益改善；四、不劳动者不得食；五、新型民主的国家。他指出，无产阶级专政是对敌对阶级专政而对人民内部实行民主的。他说：“劳动阶级的独裁，就他方面说，就是劳动阶级的德谟克拉西，并且较以前任何德谟克拉西，都还要德谟克拉西，还要彻底些。”这在帝国主义和官僚资本主义统治下的黑暗的中国，无疑有着重要的作用的。他教育人们抛弃黑暗，追求光明。其次，邓初民同志非常重视宣传马克思主义的哲学观点。这方面，主要是通过讲课和著书传播辩证唯物主义和历史唯物主义的基本知识。一九四八年，他在香港南方学院讲授《社会科学常识讲话》时，就用了很大的篇幅阐述马克思主义哲学。他说：“科学的哲学是建立在唯物论的哲学基础上的。只有把科学建筑在唯物论的哲学基础上，才是可靠的，才能帮助我们认识问题和解决问题，才是真正有用的科学”;“科学不仅要建筑在唯物论哲学基础上，而且还一定要建筑在辩证法的唯物论哲学基础之上。”他的这份讲稿，经他的学生整理，解放后得以出版。特别应该指出的是，邓初民同志为在我国建立马克思主义政治学作出了巨大努力。解放之前，在我国大学讲坛上流行着形形色色的为国民党政权服务的反动政治学和宣扬虚伪民主制度的资产阶级政治学。邓初民同志力排众议，独树一帜，在他对世界各国政治作了研究之后，根据马克思主义的原理，建立了新型的政治学。他在这方面的代表作是一九二九年由昆仑书店出版的《政治科学大纲》和一九三二年署名田原由新时代出版社出版的《政治学》。这两部书主要说明了三个问题：（一）“政治”与“政治科学”在社会总体构造中的地位；（二）“政治”与“政治科学”的本质是什么；（三）政治科学是用什么方法处理各种政治现象，即如何说明国家的本质及其辩证法的过程。在回答政治学的内涵时，他说：“以政治现象为研究对象，用科学的方法，达到从混沌的政治现象中，抽出因果关系法则的目的之学，便是政治学。”他在书中论述了政治学的性质、概念、研究方法、与其他科学的关系，特别是为建立“政治学之说明体系”——社会阶级与政治、政党、民族、政治的统制、国家，作出了贡献。这些基本的观点，不仅在当时，而且对于我们今天从事政治学研究仍然有着意义。邓初民同志并不是一个关在象牙之塔中的埋头著书立说的学者，他一直把他的教学和著书工作与当时中国革命的斗争紧紧联系在一起。他是我国民族民主革命的积极参加者。早在大革命时期，他就积极参加了武汉革命政府的工作，支持各界人民反对列强、打倒军阀的斗争，对不法土豪劣绅予以严厉制裁。三十年代，他在上海一面教书，一面积极参加“社联”的活动，团结广大进步知识分子，出版刊物，组织读书会和社会科学研究小组，宣传马克思主义，和鲁迅主持的“左联”一道，在文化战线开展反“围剿”的斗争。到了广州，正值“一二·九”运动高潮，他坚定地站在爱国师生一边，支持青年学生的抗日救亡运动。四十年代他在成都任教，公开在讲坛上宣传中国共产党的抗日救亡的方针，揭露国民党卖国投降的行为，和马哲民、黄松龄同志一道，成为全国知名的“民主教授”。特别是到了重庆，邓初民同志在周恩来、董必武同志的关怀和帮助下，全力地投入了爱国民主运动。这时我正在中共中央南方局、中共四川省委和《新华日报》工作，和邓初民同志接触频繁。他常为《新华日报》写文章，呼吁民主政治，抨击国民党的独裁统治。他在这段时间写过两本书，一本是《民主的理论和实践》，一本是《世界民主政治的新趋势》，影响都很大。我也多次以“若愚”的笔名在他主编的《民主星期刊》上发表文章。记得《唯民周刊》第一期上，就登有叶挺同志的一首诗：“为人进出的门紧锁着，为狗爬出的洞敞开着……”，申述了叶挺同志的宁死不屈的革命意志。抗战胜利后，我任中共四川省委副书记兼《新华日报》（重庆版）社长，邓初民同志仍留在重庆。记得李、闻惨案后，他的名字已上了黑名单，但是他仍不畏艰险，出席了重庆各界人民举行的李、闻追悼大会。一九四七年，他到了上海，尽管白色恐怖严重，但白天仍然到大学和职工集会上作报告。他善于讲演，声音洪亮，田汉同志称他的讲演是：“几声狮子吼，掀起大江波。”他是一位受人尊敬的为我国民主革命而战斗的“民主教授”。邓初民同志把马克思主义作为自己的终身信仰，是和他组织上接受中国共产党的领导紧密结合在一起的。在茫茫的黑夜，当他认识到马克思主义是当代人类智慧的结晶时，便毫不动摇地以此作为终身的信仰；当他和中国共产党人接触后，便很快把自己的理想和希望寄托在中国共产党身上。尽管他相当长的时间并不是党员，但能把自己的行动和事业紧紧地与党的斗争方向联系在一起。他最早认识的中国共产党人是李大钊同志，并在他的指导下，在留日学生中积极开展反对袁世凯和日本政府签订卖国的“二十一条”的斗争。在大革命时期，他在武汉和董必武、陈潭秋、吴德峰、李哲时（李文宜）等共产党人并肩战斗，并向陈潭秋同志表示：今后无论在怎样困难的条件下，也一定要直接间接按照党的路线、方针、政策去做。三十年代，他在上海主持的“社联”，和鲁迅主持的“左联”一样，是党的外围组织。在广西大学任教时，他受到张云逸同志的帮助，并且从张云逸同志那里阅读到了党的文件。到了成都，他常和车耀先同志接触，并受党指示在国民党上层人士中开展统一战线工作。在重庆，他则直接在周恩来、董必武、吴玉章等同志领导下进行工作。解放战争期间他到了香港，仍然和党保持紧密联系。他坚决拥护中共中央“五一”号召，并在民主人士中积极宣传。一九四八年底，在党的安排下，他乘船离开香港，奔赴祖国东北解放区。解放后，邓初民同志服从党的安排，离开北京前往山西任职，直到一九五八年才因病辞去在山西的职务，居住在北京。这以后，他基本上是在病榻上度过的。邓初民同志是一九六二年才加入中国共产党的，当时他已七十三岁高龄。在这以前，他组织上虽然没有入党，思想上却一直接受党的领导。这就是他成为坚强的“民主教授”和著名的马克思主义理论宣传家的原因。他说：“知识分子只有依靠共产党，依靠集体，依靠人民，才能找到前进的方向，求到进步的勇气，也才能在革命和建设中贡献自己的力量”。入党后，邓初民同志更加严格要求自己。一九六四年，他书写了一付对联：“尽管既老又病，还得勤学苦干”，一直挂在他的床头。他一直把周总理的“活到老、学到老、改造到老”的指示作为座右铭。晚年，他眼睛看不见了，耳朵也逐渐失灵，但仍然用高功率的助听器坚持收听广播，在病床上学习党的路线、方针、政策和国内外大事。他对林彪、江青反革命集团的罪行深恶痛绝，口述整理成文予以声讨。邓初民同志一生追求真理、勤奋好学、生活俭朴、待人热忱。他所经历的道路，正是我国老一代知识分子不断进步、献身革命的道路。在他辞别人类世界之前，他说：“同志们，朋友们，让我激起我的青春活力，大声再讲一次，一个人能够在阳光灿烂的大地上，为广大人民，为共产主义理想而工作，该是何等幸福，愿你们工作得更多，愿你们工作得更好！”这是他最后呼唤出的心音，话语充满了对未来的希望。今天，当我们举行这个小型学术座谈会来纪念这位知名的学者和民主革命活动家的时候，无疑对我国的社会科学工作者和广大知识分子将是一个很好的学习和鞭策。</t>
  </si>
  <si>
    <t>271</t>
  </si>
  <si>
    <t>6395636</t>
  </si>
  <si>
    <t>新闻研究资料　总二十七辑</t>
  </si>
  <si>
    <t>7190·022</t>
  </si>
  <si>
    <t>News Research Materials 　 Total 27 Series</t>
  </si>
  <si>
    <t>6426673</t>
  </si>
  <si>
    <t>科学管理原理</t>
  </si>
  <si>
    <t>7500402856</t>
  </si>
  <si>
    <t>1984-10</t>
  </si>
  <si>
    <t>〔美〕F·W·泰罗</t>
  </si>
  <si>
    <t>〔美〕F·W·泰罗(弗雷德里克·温斯洛·泰勒（Frederick Winslow Taylor，1856—1915），美国著名管理学家，经济学家，被后世称为“科学管理之父”，其代表作为《科学管理原理》。)</t>
  </si>
  <si>
    <t>Principles of scientific management</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</si>
  <si>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題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 ckW.Taylor,1856—1915）、法国的法约尔（Henri Fayol,1841—1925）、德国的韦伯（Max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題。他们认为：当时工人提高劳动生产率的潜力是很大的。于是他们在科学实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他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 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題》，罗特利斯伯格的《职工的生产率中的人的因素》等。梅奥等人奠定了行为科学的基础以后，西方从事这方面研究的人大量出现。行为科学在后一阶段的发展，主要集中在四个领域：（一）有关人的需要、动机和激励的问題。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 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題。在这方面有代表性的理论有：（1）美国麻省理工学院教授麦格雷戈（Douglas McGregor,1906—1964）的“X理论——Y理论”。他在研究企业管理时，发现企业管理中出现的问題，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題。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題。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題，也包含生产关系和上层建筑方面的问題。各种不同社会形态中的经济管理，其根本目的是不同的。资本主义经济管理的根本目的是“为掠夺而管理”,“借管理来掠夺”。4825976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4825977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4825978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4825979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4825980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</si>
  <si>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5574210</t>
  </si>
  <si>
    <t>外国商标法</t>
  </si>
  <si>
    <t>6190·024</t>
  </si>
  <si>
    <t>Foreign Trademark Law</t>
  </si>
  <si>
    <t>5583444</t>
  </si>
  <si>
    <t>安·巴·契诃夫和他的时代</t>
  </si>
  <si>
    <t>10190·175</t>
  </si>
  <si>
    <t>［苏］安·屠尔科夫</t>
  </si>
  <si>
    <t>陈新</t>
  </si>
  <si>
    <t>Ann Ba Chekhov and his time</t>
  </si>
  <si>
    <t>504</t>
  </si>
  <si>
    <t>6424265</t>
  </si>
  <si>
    <t>布莱希特研究</t>
  </si>
  <si>
    <t>10190·180</t>
  </si>
  <si>
    <t>张黎;中国社会科学院外国文学研究所;外国文学研究资料丛刊编辑委员会</t>
  </si>
  <si>
    <t>张黎;中国社会科学院外国文学研究所(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外国文学研究资料丛刊编辑委员会</t>
  </si>
  <si>
    <t>高中甫;白烨</t>
  </si>
  <si>
    <t>Brecht Research</t>
  </si>
  <si>
    <t>自从《伽利略传》于一九七九年在北京青年艺术剧院上演以后，人们对贝托尔特·布莱希特的戏剧理论与创作方法，表现出越来越浓厚的兴趣。但是，我们距离比较确切地了解他，尚有一段相当远的路程，我国读者除能读到他的不到十个剧本和某些诗歌之外，至今尚未见到他的一部戏剧理论选本。而不了解他的理论，要想正确理解他的创作方法，是相当困难的。这一本布莱希特研究资料，或许可以帮助我国读者，间接地了解和研究布莱希特艺术创作的特点。布莱希特的史诗剧，始创于本世纪二十年代末，三十年代初。史诗剧是戏剧而不是史诗，自不待言，那么，为什么称“史诗剧”？简单地说：它是一种吸取了史诗艺术的叙述方法，来广泛深入地反映现实世界中具有重大社会与历史意义的问题的戏剧。在欧洲传统的文艺理论中，按照亚里士多德和黑格尔的定义，戏剧应以人物对话的形式，在“行动”或“对立的行动”中表现社会的运动和矛盾；史诗艺术的叙述手法，是绝对不允许运用于戏剧之中的。因此，史诗剧创立之初，有些人曾经对这个术语提出质疑，认为这个词是自相矛盾的，因为按照亚里士多德的定义，表现一个故事的史诗形式和戏剧形式，是截然不同的。布莱希特在《娱乐戏剧还是教育戏剧》一文中回答这个问题时指出，历来在史诗作品中就有戏剧性因素，在戏剧作品中也有史诗性因素。例如荷马和中世纪的歌手，都是采用歌唱的形式来“表演”他们的作品，而歌德的《浮士德》或者拜仑的《曼弗雷德》，虽然都是戏剧作品，却是以书的形式供人阅读的。布莱希特指出，由于现代技术的发达，使舞台有可能把叙事因素纳入戏剧表演的范围里来。舞台突破了亚里士多德不许采用叙述方法的禁令，随着第四堵墙观念的破除，增添了叙述者。这在欧洲戏剧艺术领域里是一个巨大变革。最早提出“史诗剧”（Das epische Theater）这个术语的，是德国著名导演埃尔文·皮斯卡托。一九二四年他在柏林人民剧院导演了阿尔丰斯·巴克的《旗帜》，他称这出戏为“史诗剧”。皮斯卡托当时关于“政治戏剧”的主张和实践，曾经引起欧美戏剧界的极大兴趣，他在著名摄影艺术家扬·赫特菲尔德协助下，在舞台技术方面进行了许多大胆革新，广泛采用幻灯、电影和时代文献，以扩大剧情的时空感，深入表现剧情的时代特征。布莱希特当时是皮斯卡托的合作者之一，曾经为他改编过捷克作家哈谢克的《好兵帅克》。皮斯卡托关于“政治戏剧”的试验，为布莱希特创立史诗剧提供了有益的经验和启发。布莱希特最早提出创立史诗剧的设想，是在一九二六年。那时他正在酝酿写一出戏，揭示资本主义社会经济生活的某些本质现象，他在搜集和研究材料过程中感觉到，采用传统的戏剧艺术形式似乎无法表现现代资本主义经济生活的复杂过程，他认为时代发生了变化，表现这个时代的戏剧艺术形式必须相应地有所革新。艺术形式的革新总是伴随着内容的需要进行的，是内容引起的结果，布莱希特曾经明确表示，离开内容无从谈新的形式，与内容无关的“新形式”一定会显得不合情理。一九三C年他在《关于歌剧＜马哈哥尼城的兴衰＞的说明》一文中，第一次从理论上阐述了史诗剧，提出了“现代戏剧应该是史诗剧”的主张，并列表对比了戏剧性戏剧和史诗性戏剧的不同侧重点。此后又采取为自己的剧本撰写前言、后记和论文的形式，逐步完善了他的史诗剧理论。一九四八年写的《戏剧小工具篇》则是他对史诗剧进行理论思考的集大成，被誉为“新诗学”。遵循亚里士多德在《诗学》里所提出的主张创作的戏剧，被布莱希特称为“戏剧性戏剧”或“亚里士多德式戏剧”；他称自己创立的“史诗剧”为“非亚里士多德式戏剧”。其实，史诗剧就其风格来说，并非无源之水，无本之木。在欧洲，人们公认戏剧产生自史诗，自从有戏剧以来，就存在着史诗性因素与表演性因素并存的现象，只是在发展过程中，才产生了完全排除史诗性因素的剧种。最初把这种现象从理论上加以总结的是亚里士多德，他在《诗学》里提出严格区分史诗与悲剧的主张，要求悲剧具有行动的整一性和严密的布局，要摹仿行动，抛弃叙述方法。此后，尤其文艺复兴以来，有些人遵循亚里士多德的理论，企图把一种特定的戏剧类型绝对化，在意大利和法国，有人甚至把亚里士多德的“行动整一性”变成了行动、时间、地点“三一律”，这一条“规律”象一张普罗克拉斯提斯的铁床一样，在欧洲一些国家的戏剧界被沿用了长达二百年之久。尽管如此，另外一种不符合亚里士多德悲剧定义的戏剧类型，依旧存在和发展着。如从希腊的古典悲剧开始，经中世纪的神秘剧、西班牙的古典戏剧、宗教剧、英国伊丽莎白时代的历史剧，到德国十八世纪狂飙突进时代的戏剧、十九世纪毕希纳戏剧和二十世纪初的表现主义戏剧等。布莱希特的史诗剧就是在这个传统基础上，吸取了亚洲（主要是中国、印度和日本）戏剧的某些特点创立的一个新剧种。这种戏剧强调描写重大社会题材，强调发挥教育作用（包括改变在人剥削人的社会制度中形成的传统思维习惯），强调为特定的社会目的服务，而体现这个特定社会目的的口号，就是马克思的名言：“哲学家们只是用不同的方式解释世界，而问题在于改变世界。”在中国最早把“Das epische Theater”这个术语翻译成“史诗剧”的，是黄佐临同志。他在一九五一年把自己编导的《抗美援朝大活报》命名为“史诗剧”，并于排练前在剧院里做了关于布莱希特戏剧的报告，以引导同行理解这种戏剧的特点，开阔眼界。从此以后，“史诗剧”这个汉文译名使沿用下来，成了表达布莱希特戏剧的一个专用名词。“史诗剧”这个译名，象布莱希特戏剧理论中某些别的术语一样，在关心和研究布莱希特戏剧的人当中，仍在探索确切表达它们的本质的译法。就我所知，在台湾和香港的布莱希特研究者当中，多译作“叙事诗剧场”。我个人在为中国大百科全书撰写的布莱希特条目中，遵照编写组同志们的意见，采用了“叙事剧”的译法；这个译法对于理解布莱希特戏剧的艺术特点，无疑是有帮助的。只是我感觉到它尚未能充分表达布莱希特在选择题材与表现思想内容方面的广度和深度的要求。因此我并不认为“叙事剧”是个尽善尽美的译法。近年来，又有同志提出了“叙述体戏剧”的译法。这个译法同“叙事剧”的译法表达的内容是一致的，即偏于从艺术形式方面来理解这个新剧种。这样反而容易脱离布莱希特创立这个新剧种的初衷。我对布莱希特戏剧特点的概括性表述，如本文开头说的那样，倾向于坚持两条：一是布莱希特把叙述方法引进戏剧艺术，突破欧洲传统戏剧美学的某些规范，在艺术形式上有所创新；二是广泛深入地表现现实世界中具有重大意义的社会历史题材，突破自然主义戏剧描写个人遭遇和家庭问题的藩篱，在题材和主题方面扩大了戏剧表现复杂的社会生活的可能性。在几种译法中，最能表达这样两点内容的，我认为还是“史诗剧”的译法。史诗的叙事特点，不消说，是符合布莱希特对自己的戏剧艺术特点的设想的。在我国，人们有时也把莎士比亚那种场次多、时空观念变化大、想象丰富的戏剧，称为“史诗般的风格”。史诗在欧洲文艺理论中，与抒情诗、戏剧并列为三大文学体裁。史诗指表现重大社会和历史题材或者英雄故事的，结构宏大的叙事性韵文作品，如古希腊荷马史诗；德国中世纪史诗《尼贝龙根之歌》、《巴其伐尔》；意大利文艺复兴时期的《阿非利加》和《疯狂的罗兰》等。十五世纪以来，韵文体史诗逐渐发展为散文传奇，即小说。黑格尔在论述史诗体裁时，也包括了现代意义的小说。我们也注意到，中外现代文学中广泛而深刻地反映了一个历史时期的社会风貌的长篇小说，通常都被称为史诗性作品。在这个意义上所说的“史诗性”，是很符合布莱希特戏剧理论和创作从广度和深度方面表现复杂的现代社会生活的愿望的。布莱希特晚年之所以又有“辩证戏剧”的提法，其着眼点也是要在舞台上表现广阔的社会生活画面和具有重大社会历史意义的问题。基于这些考虑，这本布莱希特研究资料，仍然沿用“史诗剧”的译法。“共鸣”一词也是布莱希特戏剧理论当中一个常用词，原文是Einfuhlung，表示一种感情或者情绪的趋向。这个词在德国文献中最早出现于浪漫派作家诺瓦里斯的作品中，台奥多·费舍尔和台奥多·里普斯等人在他们的美学、心理学著作中，都论述过这个术语的涵意及其有关的问题。到二十世纪初，Einfühlung成为心理美学的一个基本概念，表达人们对于艺术作品的一种直觉的感受，以区别于理性的理解，或作为理性理解的第一阶段，即表达美感体验的纯感情过程。我国学者过去借用古代伯牙学琴故事中一个现成词汇，译作“移情”。这个词的原意是变易人的情绪、志趣。布莱希特称演员完全化为剧中人物，达到忘记在演戏的程度；观众完全被演员的表演所吸引，达到忘记在看戏的程度，为Einfühlung。显然它跟我国现代文艺理论中常用的“共鸣”一词所表达的内容是一致的，比起在现代汉语中已不多见的“移情”来，更容易为人所理解。近年来在讨论布莱希特戏剧的文章中，大都采用这个译法，这本资料仍沿用这个译名。这样译法是否确切，象“史诗剧”这个术语一样，仍可进行讨论，这种讨论一定会促进对布莱希特戏剧理论和艺术方法的深入理解。关于Verfremdungseffekt一词，我国曾有“间情法”、“间离效果”、“疏离效果”、“陌生化效果”等不同译法，本书一律从后者。在这本资料中，莱因霍尔德·格里姆的文章专门讨论它的来源与涵意，这是一篇高水平的学术论文，它可以帮助我国读者深入理解这个术语。本书共选收了二十一篇文章，其中十九篇是关于布莱希特戏剧的论文或专著节译。开头一篇是布莱希特的老朋友、他的作品的最早出版者赫茨菲尔德写的回忆录。文章对布莱希特的为人作了极为精采的描述，在我国读者目前尚接触不到较完备的布莱希特传记的情况下，可以从中窥见他的个性及其生活的某些侧面。最后一篇是本书中唯一论述布莱希特诗歌创作的文章，但不是纯学术论文。编选者把它放在卷末，意在同第一篇文章相呼应，使读者读完十九篇论文之后，有机会再回过头来想一想，布莱希特是怎样成为现代世界文坛众目瞩望的戏剧革新家的。本书主要目的在于通过十九篇论文，使读者了解布莱希特的戏剧理论和艺术特点，只有个别论文涉及对各时期重要戏剧作品的论述。这十九篇论文共分六组。第一组的两篇阐明什么是史诗剧，综述布莱希特的戏剧理论。第二组着重论述史诗剧的艺术特点，其中有的阐明布莱希特戏剧的叙述性（本特利），有的论述布莱希特剧本的立体结构（威尔斯），有的说明布莱希特戏剧喜剧性特点（考夫曼）。仁者见仁，智者见智。这些论文都是很有参考价值的力作。第三组是论述布莱希特表演艺术的，其中密腾茨威关于布莱希特与斯坦尼斯拉夫斯基的比较研究，可能是我国戏剧工作者感兴趣的。通过第四组文章，读者可以了解一些布莱希特关于现实主义的主张及三十年代末布莱希特与卢卡契论争的背景。关于这个题目，若能编选一部专门资料，对于我国文艺理论工作者开展现实主义问题的研究，肯定是有益的。自六十年代以来，在德国、匈牙利和苏联等国，陆续汇编出版了关于三十年代末期那场论争的资料，进行了许多研究，并得出了积极的结论，大大推进了现实主义理论研究。本书限于篇幅，只从苏联学者弗拉德金和西德学者福尔克的两部专著中，摘译了有关章节，以飨读者。第五组论述了自然科学思维方法对布莱希特理论思维产生的影响。这一组虽然只有一篇文章，但它却反映了布莱希特作为二十世纪伟大思想家的一个重要方面。艺术家懂点自然科学，特别是自然科学的思维方法，不是更好吗？第六组文章的目的在于向我国读者介绍一些用比较的方法研究和评论布莱希特的动向。目前世界各国研究布莱希特的著作，简直可以说是浩如烟海，将来有机会，再编选一些专题性的集子是很必要的。读者从这二十一篇文章中可以看出，各国学者对布莱希特戏剧艺术某些问题的看法，并不完全一致，这些不同意见或许有助于我国读者从不同角度去认识布莱希特，并得出自己的结论。本书在编选过程中，承蒙在北京大学任教的德意志民主共和国波茨坦师范大学汉斯·马奈特教授、德意志联邦共和国图宾根大学于根·施罗德教授、西柏林戏剧学家沃尔夫·西格尔特博士、日本大阪外国语大学八木浩教授、国际布莱希特学会副主席、香港大学安东尼·塔特娄教授、瑞典戏剧家托里·柴特霍尔姆先生和北京大学孙君华同志等，热情提供选目或特为撰稿，特在此表示诚挚谢意。他们所提供的文章，因编选者时间、精力所限，未能全部译出，是以为憾，希望将来能有机会使它们同读者见面。编选者 1981年12月15日</t>
  </si>
  <si>
    <t>6433309</t>
  </si>
  <si>
    <t>考古学集刊 第四集</t>
  </si>
  <si>
    <t>11190·137</t>
  </si>
  <si>
    <t>徐元邦</t>
  </si>
  <si>
    <t>Journal of Archaeology Volume 4</t>
  </si>
  <si>
    <t>6461095</t>
  </si>
  <si>
    <t>元曲釋詞 二</t>
  </si>
  <si>
    <t>10190·166</t>
  </si>
  <si>
    <t>顧學頡;王學奇</t>
  </si>
  <si>
    <t>季壽榮</t>
  </si>
  <si>
    <t>Interpretation of Yuan Qu II</t>
  </si>
  <si>
    <t>6543380</t>
  </si>
  <si>
    <t>近代史资料　总56号</t>
  </si>
  <si>
    <t>11190·145</t>
  </si>
  <si>
    <t>1984-11</t>
  </si>
  <si>
    <t>庄建平</t>
  </si>
  <si>
    <t>Modern History Data Total 56</t>
  </si>
  <si>
    <t>4661639</t>
  </si>
  <si>
    <t>完善经济机制</t>
  </si>
  <si>
    <t>4190·204</t>
  </si>
  <si>
    <t>〔苏〕Б·И·高斯杰夫;A·Φ·鲁缅采夫</t>
  </si>
  <si>
    <t>贾宝臻</t>
  </si>
  <si>
    <t>Improve the economic mechanism</t>
  </si>
  <si>
    <t>5577800</t>
  </si>
  <si>
    <t>当代中国的纺织工业</t>
  </si>
  <si>
    <t>17190·044</t>
  </si>
  <si>
    <t>刘鲁风;陈义方（特约）;薛庆时（特约）</t>
  </si>
  <si>
    <t>Textile Industry of Contemporary China</t>
  </si>
  <si>
    <t>中华人民共和国，作为一个伟大的社会主义国家，屹立于世，已经整整三十五个春秋。当此之际，我们决定把三十多年来的历史经验，分门别类，加以总结，编纂成书，陆续付梓，以献给这一伟大事业的创业者和建设者，献给行将参加到这一事业中来的一代又一代新的建设者，献给全国各族同胞和世界上一切关心我们事业的朋友们。在中华民族四千多年的文明史上，我们当代的历史——中华人民共和国的历史，是最辉煌的篇章。这个时期，中国大地上社会的发展，历史的进步，各项事业的兴旺，人民的团结，都是空前的。我们并不满足于既有的初步成就，并不想以此矜夸于人，但是我国人民通过三十多年的实践，确实重新建立了充分的民族自信。实践本身向全世界宣告，有着古老文明的中华民族，在中国共产党领导下，恢复了和勃发着青春的活力，她完全有能力在比较短的时间内，扎扎实实，以比较高的速度，迎头赶上，跻身于世界先进民族之林。中华人民共和国的历史，是一部艰苦卓绝的社会主义创业史。其所以艰苦卓绝，一则是由于我们的基础太差，起点太低；二则是由于我们没有经验。如何把一个贫困落后的半殖民地半封建的旧中国改造和建设成为一个富强先进的社会主义新中国，不仅在我国的历史发展中是前无古人的创新之举，而且在世界范围内也无成例可援。我们固然可以参考和借鉴别人的经验，但从根本上来说，却只有靠我们自己运用马克思列宁主义的普遍真理，独立地认识和分析中国的特殊国情，以无畏的革命创造精神和严格的科学态度，找出一条中国化的建设社会主义的道路。只有这样，振兴中华的大业才会事半功倍，卓有成效。在革命战争年代，我们把马克思列宁主义普遍真理和中国革命具体实践相结合，形成了适合中国情况的科学的指导思想，即毛泽东思想。是否坚持马克思列宁主义普遍真理和中国革命具体实践相结合，是决定新民主主义革命成败的关键。建国以来的历史实践表明，这同样是决定我国社会主义事业成败的关键。三十多年来，中国人民为此贡献了智慧，付出了劳动，备尝了失误的苦痛和成功的欢欣。党的十一届三中全会以后，我们总结过去正反两方面的丰富经验，坚持和发展马克思列宁主义、毛泽东思想，逐步制订和完善各方面的方针政策，在探索建设有中国特色的社会主义的道路上，有许多新的创造，取得了重大的成就。在一九八二年党的第十二次全国代表大会上，邓小平同志提出：“把马克思主义的普遍真理同我国的具体实际结合起来，走自己的道路，建设有中国特色的社会主义，这就是我们总结长期历史经验得出的基本结论。”建设有中国特色的社会主义，这是一个实践的过程，又是我们的认识不断提高和深化的过程，这是我们的出发点，又是我们的奋斗目标。我们完全可以自豪地说，沿着这条道路前进，通过全体共产党人和各族人民脚踏实地的艰苦奋斗，把我们的祖国建设成为一个高度文明、高度民主的社会主义的现代化强国，是指日可待的。社会主义中国的历史还在发展。我们有责任把我国走过的道路和取得的经验，介绍给全国各族人民，介绍给世界人民。我国人民必能从中吸取到爱国主义和社会主义的可贵教益，国外一切关心中国的人也能够由此增进对社会主义新中国的了解。这就是我们编撰出版这套《当代中国》丛书的主要目的。《当代中国》丛书，将遵循实事求是的科学的态度，不虚美，不掩过，用可靠的事实资料，如实地写出新中国三十多年的建设史，为世人为后代留下一部科学的信史。我们深信，只要把三十多年建设的成功和挫折的经验，运用马克思列宁主义、毛泽东思想一一加以科学的总结，那就会使之成为传诸后世的国宝。当然，任何珍贵的历史经验，都不应变成妨碍人们继续前进的沉重负担。我们不仅不能重复过去的错误，也不能为成功的经验所束缚，而故步自封。历史经验的可贵，在于提供给人们继续前进的力量，在于给人们研究和解决新问题以智慧。现在，为了实现社会主义现代化，全面进行经济改革和技术革命的历史任务，已经提上了议事日程。这些在新的历史条件下面临的重大的新课题，显然是不可能从既往的历史经验中找到现成答案的。我们的任务在于，正确运用历史经验，从中得出规律性的认识，以便用科学性和革命性紧密结合的革新精神，去迎接我国社会主义现代化建设的新高潮。《当代中国》丛书编辑委员会一九八四年五月三日</t>
  </si>
  <si>
    <t>738</t>
  </si>
  <si>
    <t>5583656</t>
  </si>
  <si>
    <t>国外畜牧业经济概况</t>
  </si>
  <si>
    <t>4190·173</t>
  </si>
  <si>
    <t>郑伯权;张思骞;林祥金</t>
  </si>
  <si>
    <t>Economic Overview of Foreign Animal Husbandry</t>
  </si>
  <si>
    <t>248</t>
  </si>
  <si>
    <t>5754548</t>
  </si>
  <si>
    <t>文学评论丛刊第二十二辑</t>
  </si>
  <si>
    <t>10190·171</t>
  </si>
  <si>
    <t>Literary Review Series 22</t>
  </si>
  <si>
    <t>6281978</t>
  </si>
  <si>
    <t>诗探索（总第11期）</t>
  </si>
  <si>
    <t>10190·181</t>
  </si>
  <si>
    <t>吴思敬</t>
  </si>
  <si>
    <t>Exploration of Poetry (Issue 11)</t>
  </si>
  <si>
    <t>250</t>
  </si>
  <si>
    <t>6343210</t>
  </si>
  <si>
    <t>人口理论问题</t>
  </si>
  <si>
    <t>3190·039</t>
  </si>
  <si>
    <t>刘铮</t>
  </si>
  <si>
    <t>Population theory</t>
  </si>
  <si>
    <t>从1974年起，我开始从事人口学的教学和科学研究工作。在工作过程中，深深感到以马克思列宁主义和毛泽东思想为指南，建设社会主义人口科学体系是我国人口学界面临的一项重大任务。从1974年以来，我先后在九个省、市举办的人口理论学习班讲授人口理论课。近年来，又在校内讲授这门课程，并在学术刊物上发表过一些文章，有些涉及理论和方法问题，有些涉及实际问题。为把其中某些问题整理成一本专题性的著作，从1980年5月起开始动手，到1981年10月完成书稿。出版前，又作了必要的增删。本书除结合我国实际论述人口理论问题外，还叙述了我国存在的实际人口问题，以及多年来我国行之有效的人口预测方法。我觉得这些章节对读者了解和研究人口理论和人口问题也会有所裨益。由于书中涉及的多是新的问题，带有探讨的性质加上作者本人水平有限，定有不少缺点和错误，恳请读者指正。中国人民大学人口理论研究所刘铮1982年4月</t>
  </si>
  <si>
    <t>323</t>
  </si>
  <si>
    <t>6392777</t>
  </si>
  <si>
    <t>宗教史上卷</t>
  </si>
  <si>
    <t>2190·125</t>
  </si>
  <si>
    <t>1984-12</t>
  </si>
  <si>
    <t>［苏］约·阿·克雷维列夫</t>
  </si>
  <si>
    <t>Book of Religious History</t>
  </si>
  <si>
    <t>407</t>
  </si>
  <si>
    <t>5583154</t>
  </si>
  <si>
    <t>当代外国著名经济学家</t>
  </si>
  <si>
    <t>750040249X</t>
  </si>
  <si>
    <t>《经济学动态》编辑部</t>
  </si>
  <si>
    <t>Contemporary foreign famous economist</t>
  </si>
  <si>
    <t>527</t>
  </si>
  <si>
    <t>5955007</t>
  </si>
  <si>
    <t>宗教史（上卷）</t>
  </si>
  <si>
    <t>7500407793</t>
  </si>
  <si>
    <t>〔苏〕约·阿·克雷维列;冯加方;李文厚;郑天星;王先睿</t>
  </si>
  <si>
    <t>安人</t>
  </si>
  <si>
    <t>History of Religion (Vol. 1)</t>
  </si>
  <si>
    <t>6334182</t>
  </si>
  <si>
    <t>毛泽东调查研究活动简史</t>
  </si>
  <si>
    <t>2190·115</t>
  </si>
  <si>
    <t>孙克信;于良华;佟玉琨;徐素华</t>
  </si>
  <si>
    <t>边金魁</t>
  </si>
  <si>
    <t>A brief history of Mao Zedong's investigation and research activities</t>
  </si>
  <si>
    <t>实事求是，一切从实际出发，没有调查就没有发言权，这是毛泽东对马克思主义哲学，特别是对辩证唯物主义认识论的一个创造性发展，是毛泽东为我们党规定的基本的思想路线和工作路线，是毛泽东思想的根本点和精髓。毛泽东所倡导的这些思想原则，是以他为主要代表的中国共产党人经过长期革命实践的智慧的结晶。中国革命是在一个半殖民地、半封建的东方大国中进行的，这里是各种矛盾的焦点，在这里进行革命会遇到许多特殊的复杂问題。比如，要进行革命，首先要解决革命的对象、革命的动力问題，也就是首先要明确敌、我、友。而在中国，由于社会性质和西欧各国不同，革命的性质也相应地有所不同，在这里，革命的对象和动力，革命的敌、我、友，就有着和西欧各国根本不同的情况。再如，在中国，由于工业无产阶级的力量很薄弱，中国的大城市完全掌握在帝国主义、封建阶级和官僚资产阶级及其政治代理人的手里，因此，通过中心城市暴动引起革命高涨这种典型的西欧革命的方式，在中国就不适用。中国的革命就不能不从自己的实际情况出发，另辟蹊径。在中国，革命所面临的各种复杂问題中，农民问題和民族资产阶级问題尤其突出。对农民怎么看，对农民在革命中所处的地位能否正确认识，关系到革命的成败。由于中国的封建压迫十分严重，不但农民中的雇农、贫农有反封建的积极性，就是中农也有这种积极性。因此，应当把包括中农在内的农民中的绝大多数当作无产阶级最主要、最可靠的同盟军，无产阶级应当同他们建立牢固的革命联盟，而决不能把他们当作消极、落后的力量，而排斥于革命的大门之外。民族资产阶级的问題是一个尤其复杂的问題。一方面，民族资产阶级作为剥削阶级，同帝国主义、封建阶级、官僚资产阶级有千丝万缕的联系，而同无产阶级有剥削和被剥削的矛盾；另一方面，民族资产阶级又受三座大山的压迫，同劳动人民有一定的共同利益。民族资产阶级的这种两重性决定了它对中国革命的态度同官僚资产阶级不同，它有参加革命的可能性，但同时又有严重的动摇性。无产阶级应当团结它参加革命，但又要对它的动摇性保持高度警惕，要防止它扰乱革命的阵脚，尤其要防止它夺取革命的领导权。以上这些问題在马克思列宁主义的经典著作中没有现成的答案可寻，也没有现成的外国经验可资借鉴。这就是说，要想取得中国革命的胜利，就不能靠躺在马克思、列宁的著作上过日子，而是要靠在马克思列宁主义的立场、观点、方法的指导下，自己去摸索中国的国情，去把握中国革命的逻辑，一句话，就是要把马克思列宁主义的普遍原理同中国革命的实践结合起来，或者用毛泽东同志的话来说，要以马克思列宁主义之矢射中国革命之的。我们的一系列富有独创性的经验不是从天上掉下来的，也不是从哪本书上照抄照搬过来的，而是靠理论和实际的结合。没有这种结合，就没有我们的正确的路线、方针、政策，就没有我们的正确的战略和战术，也就没有中国革命的胜利。马克思列宁主义的普遍原理和中国革命实践相结合是解决中国革命问題的唯一正确的原则。但是这一原则一开始就遭到教条主义者的反对。教条主义者是思想懒汉，他们不去研究中国的国情，不去探索中国革命的规律，而是把马克思、列宁的著作当作包医百病的灵丹妙药，认为从这些著作中可以找到解决中国革命问題的现成答案。教条主义者几乎把中国的革命引上了绝路。在中国革命的进程中，经验主义者虽也给革命带来过损失，但教条主义所造成的危害时间最长，后果最严重。这不仅因为教条主义者曾先后占据过党的最高领导职位，掌握了党的最高领导权，而且他们得到了共产国际的支持。把马克思列宁主义教条化，把共产国际决议和苏联经验神圣化，在当时是一种国际思潮，盛行于国际共产主义运动中。为了坚持马克思列宁主义和中国革命实践相结合这一原则，毛泽东不得不花很大的精力来同教条主义进行斗争。他的不少关于调查研究的论述，正是同教条主义斗争的一个成果。毛泽东关于调查研究的思想就是在上述背景下形成和发展的。毛泽东是中国最早的马克思主义者之一，是最早认识到必须把马克思列宁主义的普遍原理同中国革命实践相结合的、具有远见卓识的革命家，同时也是在我们党内大力倡导调查研究的杰出代表。无论在调查研究的实践方面，还是在调查研究的理论方面，毛泽东都是我们的楷模。早在第一次国内革命战争时期，他为了回答社会上的封建势力和党内右倾机会主义分子对农民运动的责难，到湖南省的湘潭、湘乡等五个县作了实地调查，写出了《湖南农民运动考察报告》这一光辉文献。在第二次国内革命战争时期，他为了深入了解农村和农民生活的状况，多次进行调查研究，写下了《寻乌调查》、《兴国调查》、《长冈乡调查》、《才溪乡调查》等报告。后来在抗日战争时期、解放战争时期以及全国解放后的一段时期内、毛泽东仍然坚持这种调查研究的实践。如果说，毛泽东在调查研究的实践方面有很大的贡献的话，那么他在调查研究的理论方面的贡献就尤其突出。早在1930年，他写了《反对本本主义》一文，在该文中他第一次提出“没有调查，没有发言权”的响亮口号。他指出：“离开实际调查就要产生唯心的阶级估量和唯心的工作指导，那末，它的结果，不是机会主义，便是盲动主义。”55217051931年，毛泽东又进一步提出：“我们的口号是：一，不做调查没有发言权。二，不做正确的调查同样没有发言权。”5521706在延安整风前后，针对教条主义的错误，毛泽东进一步阐明了调查研究对于制定政策、指导工作的重要性。在《农村调查》的序言中，他说：“要了解情况，唯一的方法是向社会作调查，调查社会各阶级的生动情况。对于担负指导工作的人来说，有计划地抓住几个城市、几个乡村，用马克思主义的基本观点，即阶级分析的方法，作几次周密的调查，乃是了解情况的最基本的方法。只有这样，才能使我们具有对中国社会问題的最基础的知识。”5521707在《改造我们的学习》一文中，毛泽东尖锐地批判了理论脱离实际的教条主义，指出这种反科学的反马克思列宁主义的主观主义方法，是共产党的大敌，是工人阶级的大敌，是人民的大敌，是民族的大敌，是党性不纯的一种表现。他号召全党同教条主义作斗争。为了克服教条主义，他向全党提出进行系统的、周密的调查研究的任务。他说：“依据马克思列宁主义的理论和方法，对敌友我三方的经济、财政、政治、军事、文化、党务各方面的动态进行详细的调查和研究的工作，然后引出应有的和必要的结论。为此目的，就要引导同志们的眼光向着实际事物的调查和研究。就要使同志们懂得，共产党领导机关的基本任务，就在于了解情况和掌握政策两件大事。前一件事就是所谓认识世界，后一件事就是所谓改造世界。就要使同志们懂得，没有调查就没有发言权，夸夸其谈地乱说一顿和一二三四的现象罗列，都是无用的。”5521708他指出：“在全党推行调查研究的计划，是转变党的作风的基础一环。”5521709全国解放后，在一段时期内，毛泽东仍然经常提醒各级领导要谦虚谨慎，要重视调查研究。六十年代初，他曾经谈到，过去在抗日战争、解放战争时期，调查研究比较认真，实事求是的传统坚持得比较好。入城以后，许多同志包括一些高级领导同志，调查研究工作不大做了，不到下面去了解情况，研究问題，不去接触群众和干部，或者接触他们的时候，老是训人，而不是跟他们商量，交换意见。这是很不好的，很危险的。他指出那几年出的问題，大体上都是因为胸中无数，情况不明，没有基础，没有底，凭感想和估计办事，主观地决定问題，从而政策、方法、措施都不对头，使工作吃亏很大，付出的代价很大。他提出：“各级党委，不许不作调查研究工作。绝对禁止党委少数人不作调查，不同群众商量，关在房子里，作出害死人的主观主义的所谓政策。”5521710但可惜的是，他自己在晚年恰恰也违背了实事求是、一切从实际出发、没有调查就没有发言权的马克思主义认识论的基本原则，因而犯了主观主义的错误。这是毛泽东晚年的一个悲剧。毛泽东虽然未能把他倡导的调查研究这一马克思主义的认识方法贯彻始终，但纵观他的一生，他对中国革命的胜利和马克思列宁主义的发展建立了不朽的功勋，他的调查研究的实践和理论在我们党的历史上谱写了光辉的篇章。当今，我国人民正沿着党的十二大指引的方向，为把我国建设成为工业、农业、国防和科学技术现代化的，高度文明、高度民主的社会主义国家而努力奋斗。在新的历史时期，研究中国国情，探索中国社会主义建设的规律，形成我们自己的建设中国式的社会主义的独创性经验，并以这些经验丰富和发展马克思列宁主义，是摆在我们党、我国理论界面前的一项任务。在实现这一任务的过程中，追溯毛泽东同志的调查研究的实践，重温毛泽东同志的调查研究的理论，提高我们把握实事求是这一毛泽东思想精髓的自觉性，是十分必要的。《毛泽东调查研究活动简史》一书的出版，无论在理论上还是在实践上都将产生有益的效果。邢贲思一九八四年六月于北京</t>
  </si>
  <si>
    <t>6438735</t>
  </si>
  <si>
    <t>王通论</t>
  </si>
  <si>
    <t>2190·114</t>
  </si>
  <si>
    <t>尹协理;魏明</t>
  </si>
  <si>
    <t>安仁</t>
  </si>
  <si>
    <t>Wang Tonglun</t>
  </si>
  <si>
    <t>在中国封建社会的历史中，短暂的隋代是处在历史转折点上的一个时代。我们在研究封建社会的历史和文化的过程中，发现生活在隋代的王通是一位处在这个历史转折点上的思想家。虽然他的生平不甚详，寿命又不长，传世著作也不多，但对后世的影响却不可忽视。因此，我们觉得，对王通及其思想作一番考察，是十分必要的。研究王通，首先要解决其人其书的真伪问题，这就不能不进行一番考证。因此，考据的内容构成了本书的第一部分。其次，王通思想的真实内容应该弄清楚，因此，研究王通政治、哲学、伦理等方面的思想构成了本书的主要内容。再次，搞清王通思想的历史属性和地位问题，是我们研究王通的一个重要目的。因此，这部分内容成为贯穿全书的线索。由于学术界历来对王通不甚重视，很少有人对他作过专门的研究。迄今我们没有看到过全面论述王通思想的专著。这就自然使本书在很大程度上不得不带有很大的资料性和垦荒性。然而，客观上因为历史现象本身的复杂性和现有资料的局限性，主观上也因为我们的马克思主义水平和其它有关各方面的学识有限，不周及谬误之处在所难免，期待专家和同志们指正。作者1983年10月1日</t>
  </si>
  <si>
    <t>304</t>
  </si>
  <si>
    <t>6442530</t>
  </si>
  <si>
    <t>新时期文学六年（1976.10—1982.9）</t>
  </si>
  <si>
    <t>10190·182</t>
  </si>
  <si>
    <t>1985-01</t>
  </si>
  <si>
    <t>Six years of literature in the new period (1976.10—1982.9)</t>
  </si>
  <si>
    <t>一、六年文学的历史地位六年文学的概貌——六年文学的历史渊源——六年文学在新文学史上的地位谁也没有料到，在经历“文化大革命”十年劫难之后，社会主义中国竟如此迅速地重新站立起来。更没有人会料到，在“百花凋零，万马齐喑”的十年文坛荒芜后，中国的社会主义文学非但迅即复苏，而且短短六年间便达到空前繁荣的境地。从一九七六年十月六日，江青反革命集团被扫进历史的垃圾堆，到一九八二年九月中国共产党第十二次全国代表大会胜利召开，这六年是我国社会主义历史发展的新时期，也是我国各族人民在党的领导下，实现伟大历史性转变的时期。现在是很少有人再怀疑，或者说不能不承认，六年文学尽管也存在着前进中的这样那样问题，但成绩是巨大的，国内的广大读者这么看，国外的许多朋友也这么看。是的，从有新文学以来，或新中国建立以来，可有过什么时候曾象这短短六年，涌现过这么多文学出版物、文学期刊？发表过这么多诗歌、散文、小说、戏剧和评论？开拓过这么广阔的生活题材？塑造过这么多种多样的人物形象？呈现国这么丰富多彩的形式和风格？活跃过这么兴旺的、简直灿若繁星的作家队伍呢？六年中，我们的文学期刊从仅剩《人民文学》、《诗刊》、《解放军文艺》等寥寥数种，发展到今天，仅省级以上的文学刊物便超过200种。不但各省、市、自治区都有文学月刊，而且大多数省区还创办了大型文学丛刊。象《收获》、《当代》、《十月》、《花城》、《钟山》等大型文学刊物，发行量都高达数十万份，拥有十分广泛的读者。全国文艺期刊的年发行量，一九八一年便达到十二亿册以上。文学书籍的需求量同样超过以往任何时期。不少著名小说，象《人到中年》、《高山下的花环》和《李自成》等，都销行数百万册。据不完全的统计，如果包括专区和县一级创办的文学刊物在内，全国文学刊物已超过千种。文学出版物的这种繁荣状况，是自“五四”新文学运动以来从未有过的。六年中，发表和出版的文学作品，诗歌以数万首计。小说方面，仅据《小说月报》一九八二年所附全国三十七家主要文学期刊一年刊载的小说目录，长篇就有72部，中篇有343部，而短篇则高达3119篇。截至一九八二年九月，六年间发表和出版的中篇小说近1500篇，长篇小说达500多部。一九七九年以来，戏剧、电影的年产量也连年增长。几年来，儿童文学读物也已出版3000余种。如果加以比较，则六年新时期发表和出版的中篇小说篇数远远超过“文化大革命”前十七年的总和。而一九八一年长篇小说出版的部数，几乎相当于五十年代产量最高的一九五九年的四倍。当然，数量并不说明一切。文学的成就主要得看质量。但没有一定的数量，也难有一定的质量。数量至少说明文学创作繁荣的程度。至于质量，连年全国性文学评奖中获奖作品之多，便说明有相当多作品达到优秀的水平线以上。中、短篇小说和长篇历史小说的优秀之作，其思想和艺术水平已超过建国初期的十七年，这差不多是评论界和广大读者所一致公认的了。六年中，我们的文学题材突破一个又一个人为的禁区，可以说天上、地下，历史、现实，神仙鬼怪，鸟兽虫鱼，以及宇宙来客、未来世界，无不收入作家的眼底。展现在读者面前的文学画卷，上下几千年，纵横数万里。从战争到和平，从光明到黑暗，从重大历史事件到个人内心的曲折波澜，都被作家剪裁结构，点墨敷彩。而这时期文学的人物画廊，也形形色色，琳琅满目。从英雄到小丑，从历史事件中的传奇人物到现实生活中的种种普通人，应有尽有；而且大批无产阶级革命家形神毕肖的形象和许多富于八十年代特色的社会主义新人的成功造型，接踵出现，以其夺目的光彩，引起了广大读者的共鸣和喜爱。由于多视角、多层次地摄取生活和塑造人物，文学的全息银幕上出现了空前复杂、彩色斑斓而又富于立体感的艺术图象。社会主义四化的宏伟进军，十年内乱的沉痛伤痕，民主革命前赴后继的英勇斗争，历史人物威武雄壮的风云搏斗，都仿佛编年史般地向读者展示着它们的多姿和丰彩。六年中，随着文学题材、人物的广泛开拓，文学的艺术表现形式和风格也日益多样化。各种文学门类和体裁、样式都迅速发展，科学文艺和电影文学也走向繁荣，还出现了电视文学（电视剧、电视故事和小品）、诗电影以及电影化的小说和话剧等等新形式。诗坛上，不仅新诗和旧体诗词并存，而且作为诗歌主流的新诗则更是自由诗与格律诗分镳并骋，楼梯体、对仗体、十四行体和长歌短句，竞相争妍。意识流的描写和心理结构的引进，使诗歌、小说、戏剧、电影，都发生形式和风格的新变化。出现了“朦胧诗”，意识流小说、心态小说以及心理戏剧和电影。于是，在文学的百花园中，我们便看到色彩缤纷的各种花卉竞相开放：从传统的民族形式，直到汲取外国作品表现手法的各种探索；从《老二黑离婚》、《李有才之死》那样赵树理式的作品，直到王蒙的《布礼》、《蝴蝶》、《夜的眼》、《春之声》、《海的梦》那样的创新；社会主义的喜剧、悲剧、正剧，无不见于舞台；讽刺诗、哲理诗、政治抒情诗、爱情诗，都以各自的格调，一起涌上诗坛。散文和报告文学也异彩纷呈，从诗一样的散章短句，直到《命运》那样的长篇报告文学，都展现于读者面前。这难道不是一个繁花似锦的真正春天吗？六年中，我们的作家队伍不断壮大。尽管斗换星移，象郭沫若、茅盾那样的文学巨星，以及郭小川、何其芳、柳青、李季等那样优秀的文学战士，在这期间先后谢世，给我国文学事业造成巨大损失，但二十年代、三十年代和四十年代的许多作家，象巴金、叶圣陶、冰心、丁玲、周扬、夏衍、阳翰笙、胡风、曹禺、沙汀、艾芜、张天翼、肖军、艾青、臧克家、林默涵、陈荒煤、刘白羽、张光年、欧阳山、田间、姚雪垠、严文井、贺敬之、冯牧、孙犁、梁斌、马烽、康濯、吴强、杨沫、秦兆阳、韦君宜、胡采、罗荪、严辰、邹荻帆、秦牧、郭风等，都还健在。他们除继续创作外，大多还担负着文艺界的领导重任。五十年代成长起来的中年作家，仍然年富力强，如王蒙、刘宾雁、李准、刘绍棠、从维熙、王愿坚、杜鹏程、茹志鹃、刘真、李瑛、公刘、那燕祥、峻青、浩然、宗璞、邓友梅、高晓声、张弦、陈登科、鲁彦周、白桦、叶楠、孟伟哉、雁翼、晓雪、彭荆风、丛深、崔德志、柯岩、黄宗英、玛拉沁夫、敖德斯尔、饶阶巴桑、金哲、超克图纳仁、克里木、霍加、铁衣甫江等，而今正是文坛上承前启后的中坚。而七十年代到八十年代初涌现出的文学新星。象蒋子龙、谌容、刘心武、张洁、冯骥才、张抗抗、陈建功、韩少功、王安忆、路遥、贾平凹、叶文玲、张一弓、右华、莫应丰、叶蔚林、孔捷生、周克芹、何士光、叶辛、杨佩瑾、张贤亮，王润滋、程树臻、苏叔阳、沙叶新、李国文、中杰英、宗福先、陈祖芬、理由、李玲修、雷抒雁、杨牧、舒婷、傅天琳等，他们中虽然也有早就从事业余创作的，但成为文坛活跃的生力军而驰名于全国，也正是在这个时期。我国新文学从一九一九年到一九四九年，三十年间曾经取得伟大的战绩。从五四时期的“文学革命”，到大革命时期的“革命文学”，又到三十年代的左翼文学运动和抗战文艺的兴起，文学艺术跟整个文化运动一样，都有极大的发展。一九四○年，毛泽东同志指出，“二十年来，这个文化新军的锋芒所向，从思想到形式（文字等），无不起了极大的革命。其声势之浩大，威力之猛烈，简直是所向无敌的。其动员之广大，超过中国任何历史时代。而鲁迅，就是这个文化新军的最伟大和最英勇的旗手。”5424388一九四二年，毛泽东同志的《在延安文艺座谈会上的讲话》发表后，我国革命文学无论在解放区和国统区，又都开拓了新的局面。整个新民主主义革命时期，我国文学高举反帝反封建的旗帜，以白话为表达工具，创造了多种多样的文学体裁和样式，开拓了十分广阔的题材领域，描写了众多的人物典型，在帮助读者正确认识历史现实，鼓舞他们与黑暗抗争，为争取美好未来而奋斗方面，起了巨大的战斗作用。在这过程中，培育了一代又一代作家的队伍，造就了一批新文学的宗匠。中华人民共和国成立后，我国各族人民走上社会主义道路。三十多年来，社会主义文学尽管受到左倾错误的危害，特别是受到林彪、江青反革命集团十年的摧残和破坏，前十七年还是取得了辉煌的成绩。其间先后产生了象孙犁的《风云初记》、杜鹏程的《保卫延安》、赵树理的《三里湾》、曲波的《林海雪原》、吴强的《红日》、梁斌的《红旗谱》、杨沫的《青春之歌》、周立波的《山乡巨变》、柳青的《创业史》、罗广斌、杨益言的《红岩》、姚雪垠的《李自成》（第一卷）等堪为新中国文学光荣标志的长篇小说；还有贺敬之的《放声歌唱》、《雷锋之歌》，郭小川的《投入火热的斗争》、《将军三部曲》，李季的《玉门诗抄》，闻捷的《复仇的火焰》等优秀诗篇；老舍的《龙须沟》、《茶馆》，胡可的《战斗里成长》，郭沫若的《蔡文姬》，田汉的《关汉卿》，曹禺、梅阡的《胆剑篇》，沈西蒙等的《霓虹灯下的哨兵》，陈其通的《万水千山》等优秀话剧，以及《董存瑞》、《红色娘子军》、《林则徐》、《甲午风云》、《革命家庭》等优秀电影文学。各种文学体裁和样式，都获得了相当的发展。作家的队伍，比解放前远为壮大。文学期刊和出版物的印行量，也比解放前增长几十倍。尽管从五十年代起，文艺战线左的倾向已经抬头，到后来更越演越烈，既助长了文学中粉饰现实和概念化公式化的弊端，也给文艺的健康发展带来损害。但那个时期的文学，从主体看，在反映我国各族人民的革命斗争和社会主义建设，在塑造现实生活中的工农兵及其英雄人物形象，在革命的思想倾向性与艺术描写的真实性的统一，在努力形成中国作风、中国气派的形式和风格等方面，比之解放以前，都迈出了更为坚实的步伐，踏上了更为宽广的道路。要不是十年“文化大革命”打断了我国社会主义文学历史发展的正常进程，并给整个社会主义文化事业带来令人痛心的劫难，那么，新中国文学的成绩肯定会更加灿烂夺目的。新时期六年文学作为新中国文学的继续，作为社会主义文学在七十年代和八十年代之交的复兴，它所取得的成绩，从许多领域和方面看，超过了建国初的十七年。这就使得整个社会主义时期的文学，在中国新文学六十年来的历史上，占有十分重要的地位。茅盾逝世前曾说：“三十年来，我们的作家队伍是大大的壮大了，涌现了‘风华正茂，的第二代、第三代新人。他们的作品，无论在数量、质量和题材上面，都大大超过了解放以前。”5424389这个论断是符合事实的，而三十多年的新中国文学中，六年新时期文学尤其占有突出的位置。这不仅因为，在它之前中国出现了十年的文学浩劫，甚至其中有五年这个十亿人口的大国全然没有新的文学创作；还因为，六年文学是在新的历史条件下，在获得几十年正反两方面经验教训的基础上发展的，它必然带有新的历史特色，也有可能沿着比过去任何时期更为正确的道路前进。事实也正是这样。我们完全可以说，新时期六年的文学，不仅是我国社会主义文学最繁荣的时期，也是六十年来我国新文学发展最为波澜壮阔的时期。而且还是文学在反映现实题材，描写人物典型，开拓形式和风格等方面，道路最为宽广的时期。它的繁荣兴旺的景象，在世界文坛上也是罕见的。这个伟大的历史性转变时期虽然为时短暂，它在我国文学发展方面的彪炳功绩，将会随着岁月的流逝，越来越显示其不可泯灭的意义。有些作家在这时期，也许将标志自己一生所攀达到的高峰。有些作家从这时期起步，将可能踏上未来伟大作家的阶梯。这是个新旧交错的时期，也是除旧布新的时期。社会生活的深刻变革和思想领域的拨乱反正，都在六年文学中留下自己的印记。回顾新文学六十年的发展，面对这时期方兴未艾的繁荣局面，我们不能不充满由衷的欣喜之情。这是从思想僵化走向思想解放的六年。这是破除个人崇拜和打碎文化专制主义的桎梏，使人民民主得到发扬，艺术领域人为的“禁区”被不断突破的六年。这是文学从十年历史迷误的黑暗胡同里走出，阔步迈向未来光辉大道的六年。果实累累，当然还是初步的收获。但要知道，文学之树的每一簇金色的果实，都因其根须深深扎在经受了风暴雷电的中国土地上，都从六十年来文学先辈和当代作家自己所得到的宝贵经验和所付出的沉重代价中汲取了养料和水分，才茁壮成长起来的。二、六年文学的发展进程发端和序幕——初步复苏阶段——欣欣向荣阶段——历史性转变的完成新时期虽然肇始于江青反革命集团的被粉碎，但六年文学的发端和序幕，却应该追溯到“四·五”人民革命运动中出现的革命诗歌。一九七六年初，人民的好总理周恩来同志不幸与世长辞，举国上下，万分悲恸。而江青反革命集团则欣喜欲狂，弹冠相庆，加紧他们篡党窃国的阴谋活动，甚至限制和禁止人民悼念敬爱的周总理。他们的倒行逆施，激起全国各族人民的极大愤慨。对于社会主义成果将要丧失殆尽的深切忧虑，对于“四人帮”一伙推行封建法西斯主义的切齿痛恨，一起汇成广大群众心中的怒火，象溶岩在地底运行，丙辰清明节终于冲出地面喷发了。在北京，数百万共产党员、共青团员、革命干部和工人、农民、士兵、知识分子，抬着无数洁白的花圈，走向天安门广场，走向人民英雄纪念碑。他们以诗文为武器，悼念敬爱的周总理，怒斥罪恶的“四人帮”。全国各大中城市也出现同样愤激的人流。这是中国无产阶级和人民群众自觉地不顾一切地保卫社会主义的伟大革命创举，也是现代文艺史上从未有过的极其壮观的一页。当时，这场人民革命运动虽然被“四人帮”一伙残酷地镇压了下去，然而，棍棒和锁链无法扑灭和禁锢人们心灵上的诗的火焰。天安门革命诗抄不胫而走，迅速传遍全国，召唤人们为保卫社会主义而战斗。“四人帮”反革命狰狞面目在人民面前彻底暴露，这就为他们的覆亡敲响了丧钟。欲悲闻鬼叶，我哭豺狼笑。洒泪祭雄杰，扬眉剑出鞘。这首短诗典型地概括了当时我国各族人民悲痛而愤怒的情绪。人民的剑终于呼啸着出鞘了。“四人帮”落人人民的法网，岌岌可危的社会主义大厦被保住了。人民沉默的愤怒又化为狂热的欢欣，在十月胜利的日子，整个中国沸腾了。不了解以天安门革命诗歌为光荣标志的“四·五”人民革命运动，就很难理解新时期的中国社会主义文学。尽管天安门革命诗歌大多是急就章，难求艺术的精美，并且主要利用旧体诗词的形式，但这些诗篇中跳腾的火焰、炽烈的激情，是深深扎根于受尽十年动乱岁月苦难的中国土地，喷发自人民向往光明未来的心坎。亿万群众对历史的巨大责任感，他们为保卫和创建真正的社会主义的坚定信心和决心，以及他们对于社会主义历程中光明与黑暗严峻搏斗的清醒认识，都凝结于雪片般的诗篇中，给予新时期全面复苏的我国文学以深远的影响。正是天安门革命诗歌所体现的那种忧国忧民的深沉思考，在很大程度上支配着新时期广大作家的思绪，也在很大程度上支配着新时期六年文学主导的思想倾向。十月胜利后，六年来的文学是在“四·五”人民革命运动的启示下前进的。它的历程也不平坦，大致可分为两个阶段：第一，初步复苏阶段粉碎“四人帮”后，最早活跃在文坛上的是诗歌。丙辰清明被压制的人民心底的诗情，随着十月胜利的锣鼓和鞭炮声，再次象火山般地喷发出来，化为庆祝人民胜利的欢歌和悼念革命先烈的悲歌。贺敬之的《中国的十月》、李瑛的《一月的哀思》、柯岩的《周总理，您在哪里》，便是当时这方面脍炙人口的诗章。诗，弹响自己的琴弦，也拨动广大人民的心弦。诗朗诵风靡一时。首都体育馆的万人朗诵诗会，台上台下热泪盈眶，歔欷与共，可谓盛况空前。曾被江青宣判“死刑”的话剧，也很快复活。第一个出现于舞台的话剧，便是以揭露江青之流的丑恶嘴脸为主旨的讽刺喜剧《枫叶红了的时候》。随之，歌颂贺龙元帅的《曙光》和缅怀周恩来总理的《丹心谱》、《报童》，也先后登台。一九七七年岁末，文学的轻骑兵——短篇小说和报告文学，也以骁勇的新姿驰骋于文坛。刘心武的《班主任》标志着短篇小说创作走向一个新的起点，为正确处理歌颂光明和暴露黑暗的关系，创造了可贵的经验。从一定意义上说，它还与卢新华的《伤痕》一起，开了后来被人们称为“伤痕文学”的先河。而徐迟的《哥德巴赫猜想》等一系列描写科学家的报告文学在一九七八年春、夏的出现，不仅打开了文学里知识分子题材的“禁区”，也为报告文学提高文学性，拓出了更加宽广的道路。以缅怀革命先烈和已故无产阶级革命家为题材的挽悼散文，有如素馨的鲜花大批出现，更是这一阶段文学的突出现象。一九七八年后，电影文学、儿童文学、科学文艺也开始活跃，产生了比较引人注目的一批初步成果。从一九七六年十月的胜利到一九七八年党的十一届三中全会召开，两年多时间里，文学主题基本上仍是天安门革命诗歌主题的延续和扩展。给读者留下深刻印象的作品，归结起来，其主题也就是揭批罪恶的“四人帮”，歌颂革命的老一代。话剧《于无声处》的创作和演出，就是这种具有鲜明时代性的主题的集中体现。一九七八年五月，中国文学艺术工作者联合会和中国作家协会宣布恢复活动，同年六月《文艺报》复刊，这对推动文学艺术的全面复苏，起了积极的作用。粉碎江青反革命集团以来，文学理论批评界为文学创作的发展，做了不可磨灭的贡献。先是开展对“四人帮”的“阴谋文艺”和反动文艺路线、文艺谬论的批判，而后又推倒压在革命文艺工作者头上的“文艺黑线专政”论和“文艺黑线”论。还积极重评了许多被长期否定、被诬为“封资修黑货”的优秀作品，对形象思维问题和“伤痕文学”现象也展开了相当广泛的讨论。这一切，不仅使许多老一辈革命文艺工作者很快地回到文艺界的领导岗位上来，重新从事文艺活动，而且使我国无产阶级革命文艺悠久的光荣传统，重新得到肯定和发扬，从而有力地促进了文艺从左的没有前途的轨道，转向新的充满生机的道路上来。但是，这个阶段，由于当时党中央主要负责同志坚持“两个凡是”，坚持“无产阶级专政下继续革命”的错误理论，坚持各项工作中的左倾教条主义，文学艺术的健康发展仍然受到种种障碍。创作中继续有不少作品宣扬个人崇拜，宣扬“阶级斗争为纲”，以及宣扬“农业学大寨”之类。公式化概念化现象在文学创作中仍较普遍。将原来“批走资派”的作品，简单地改为“批造反派”的所谓“改换文学”，甚至一度流行。在涉及文艺规律的许多重要理论问题方面，长期左倾错误所设置的禁区，仍然未能突破。第二，欣欣向荣阶段。一九七八年十二月，具有历史意义的党的十一届三中全会胜利召开，拨乱反正，不仅把我国社会主义事业推向一个新的阶段，也为新时期文学艺术的发展迎来了欣欣向荣的春天。全会充分肯定了关于“实践是检验真理的唯一标准”的讨论，提出“解放思想，开动脑筋，实事求是，团结一致向前看”的指导方针，坚决纠正各项工作中长期存在的左倾错误，重新确立马克思主义的思想、政治和组织路线，引导全党和全国各族人民，把工作重点转移到社会主义建设上来。同时，全会还决定平反一切冤、假、错案，为“四·五”革命运动恢复名誉。在这次全会的指引下，我国现代史上肇始于“四·五”运动的第三次思想解放运动的浪潮，波澜壮阔，奔腾前进，波及思想领域的各个方面。文艺战线跟其他战线一样，也从过去林彪、江青反革命集团对马克思主义、、毛泽东思想的歪曲和长期左倾教条主义的羁绊中，解放出来，回到真正的马克思主义的轨道。于是，文艺创作和理论的“禁区”一个又一个被突破，文坛日益活跃。一九七九年十月，在党中央的亲切关怀下，第四次全国文学艺术工作者代表大会在京召开。大会上，邓小平同志代表党中央、国务院所致的祝辞和周扬同志所作的题为《继往开来，繁荣社会主义新时期的文艺》的报告，不仅回顾了社会主义文学发展的曲折道路，从理论的高度总结正反两方面的历史经验，而且提出了新时期社会主义文艺的历史任务，重申了发展和繁荣科学艺术的“百花齐放，百家争鸣”的方针。这次大会，对于团结全国不论过去有过何种遭遇的老中青革命文艺工作者，充分调动他们的积极性和创造性，去为繁荣新时期的文艺而努力奋斗，起了重大的作用。其后，一九八○年初剧本创作座谈会上胡耀邦同志的讲话，一九八一年八月思想战线问题座谈会上邓小平、胡耀邦、胡乔木等同志的讲话，对我国社会主义文艺如何更健康地发展，进一步作了重要指示，在继续强调解放思想，纠正左的错误的同时，也指出了文艺领域要坚持“四项基本原则”，要注意作品的社会效果，要警惕和反对资产阶级自由化的倾向。自第四次文代会以来，党中央还多次重申不再提“文艺从属于政治”，并以“文艺为人民服务，为社会主义服务”的口号去代替过去的“文艺为政治服务”的口号。正是由于党的十一届三中全会的路线和以后的各项方针政策的指引，文学艺术的各个领域都出现了前所未有的蒸蒸日上，百花竞开的局面。一九七九年，各种体裁、样式的文学先后走向繁荣。短篇小说和话剧每每有引起读者、观众强烈反响的作品。中篇小说也崛起于文坛。诗歌界为“四·五”运动和张志新烈士的平反，再次掀起诗的热潮。一九八○年，长篇小说也收获累累。散文、报告文学、电影和电视文学，以及儿童文学、科学文艺等，连年来繁荣的势头都方兴未艾。文学跟党和人民一起，对历史作深沉的思考，它反映现实的广度和深度都扩展了。在深刻表现人民的情绪、愿望和理想，创造具有普遍意义的人物典型，探索艺术形式和风格的多姿多彩等方面，作家们都作出了引人瞩目的新贡献。近四年来，诗歌方面出现了艾青的《光的赞歌》、雷抒雁的《小草在歌唱》等名篇。而艾青的《归来的歌》、张志民的《祖国，我对你说》、李瑛的《我骄傲，我是一棵树》，公刘的《仙人掌》、邵燕祥的《在远方》、流沙河的《流沙河诗集》、黄永玉的《曾经有过那种时候》、胡昭的《山的恋歌》，傅天琳的《绿色的音符》、舒婷的《双桅船》等诗集，则是这几位生活经历和艺术风格都很不相同的老、中、青诗人近年劳作的结晶。小说创作在这个阶段，成就最为突出。短篇小说中蒋子龙的《乔厂长上任记》、《拜年》、徐怀中的《西线轶事》、李国文的《月食》、叶文玲的《心香》、张贤亮的《灵与肉》、高晓声的《李顺大造屋》、茹志鹃的《草原上的小路》、陈世旭的《小镇上的将军》、何士光的《乡场上》、王润滋的《内当家》、李斌奎的《天山深处的大兵》等，俱属一时翘楚之作。中篇领域中，谌容的《人到中年》、从维熙的《大墙下的红玉兰》、冯骥才的《啊》、鲁彦周的《天云山传奇》、徐迟的《牡丹》、王蒙的《蝴蝶》、刘心武的《如意》、刘绍棠的《蒲柳人家》、张一弓的《犯人李铜钟的故事》、蒋子龙的《赤橙黄绿青兰紫》、叶蔚林的《在没有航标的河流上》、邓友梅的《那五》、韦君宜的《洗礼》、路遥的《人生》、王安忆的《流逝》、汪浙成、温小钰的《土壤》等，可称近四年优秀中篇小说的代表。而荣获首届茅盾文学奖的长篇小说，除姚雪垠的《李自成》（第二卷）、魏巍的《东方》外，周克芹的《许茂和他的女儿们》、莫应丰的《将军吟》、李国文的《冬天里的春天》、古华的《芙蓉镇》也都是这四年中出版的。这些作品，无论短篇、中篇还是长篇，其描写人物、反映生活的真实和深刻，以及艺术格调的色彩缤纷，都给读者留下了难以忘怀的强烈印象。话剧和电影创作，自一九七九年以来，也硕果迭出。象话剧《未来在召唤》、《权与法》、《报春花》、《救救她》、《灰色王国的黎明》、《谁是强者》、《宋指导员的日记》等，尖锐地反映了现实生活中具有重大意义的矛盾；《西安事变》、《陈毅出山》、《陈毅市长》、《彭大将军》等，则着力塑造了无产阶级革命家的光辉形象。反映各种题材的优秀剧作，四年间获奖的就有数十个。电影文学继《从奴隶到将军》、《吉鸿昌》、《傲蕾·一兰》、《二泉映月》等佳作之后，又涌现出《泪痕》、《归心似箭》、《巴山夜雨》、《喜盈门》、《邻居》、《乡情》、《沙鸥》、《西安事变》、《骆驼祥子》、《城南旧事》、《一盘没有下完的棋》、《夕照街》等受到观众欢迎的新作。题材和风格都相当多彩。散文方面，巴金，冰心、丁玲、刘白羽、吴伯箫、秦牧、郭风、何为、丁宁等知名作家不断有佳篇新作问世。涉猎散文的中青年作家不可计数，也不乏珠联璧合的新章。报告文学领域，除徐迟、刘宾雁、黄宗英早已知名于文坛，新作灿然可观外，这一阶段，柯岩、理由、陈祖芬、李玲修等，也以卓有思想和文采的作品闻名。儿童文学中，严文井、陈伯吹、贺宜、金近等老作家仍不倦地从事写作，中青年作家刘厚明、葛翠林、洪迅涛、孙幼军、任大星、任大霖以及王路遥、罗辰生等，也以新作受到小读者的欢迎。迅速发展的科学文艺，四年来更由儿童读物进入成年文学，郑文光、叶永烈、童恩正等便是其中饶有成绩的代表。四年来，随着社会生活和人们精神状态所发生的深刻变化，文学作品中一度出现的消沉感伤的色调日益褪去，欢快奋发的情绪不断昂起。人民沉思历史的经验教训，渴望向“四化”进军，决心在党的领导下，与一切阻碍“四化”步伐的势力开战。这一切都反映在这一阶段文学的主流中。尽管四年间随着思想解放，文学艺术迅猛发展，滚滚巨流中泥沙俱下，也出现了一些新的问题，如资产阶级自由化的倾向有所抬头；少数文艺工作者追求商品化的现象也有所滋长；创作中背离革命现实主义，或热衷于自然主义的描写，或随意胡编乱造；有的作品审美趣味庸俗低下，追求感官刺激，等等。这引起大家的注意和批评，是完全必要的。四年间，文学理论思想也空前活跃，理论批评工作的成绩相当显著。理论批评界不独在“剪除恶草，浇灌佳花”方面做了大量工作，而且在为促进创作的繁荣发展而推动思想解放，发扬艺术民主，探讨文艺规律，坚持和发展马克思主义、毛泽东思想的观点，努力贯彻党的方针、路线和政策等许多方面，做出了可贵的贡献。对《乔厂长上任记》的有力支持和对《苦恋》的必要批评，给尔后的文学发展都带来了深远的影响。在理论批评的正常开展和坚持既反左，也反右的两条战线的斗争中，老一辈理论批评家不断作出重大的贡献，一批又一批新的理论批评工作者迅速成长起来。新时期六年文学发展的两个阶段表明，文学的各种体裁、门类的进展是不平衡的，创作高潮的涌起，也往往有先有后，交叉起伏。每一步前进和每一个突破，都需要斗争，需要付出艰苦的努力。文学的浪涛滚滚奔腾，时有逆流回波。但六年来，它仿佛从山回水转疑无路的三峡穿出，势不可当地朝着越来越宽广的航道涌去。从复苏到繁荣，从思想僵化、百花凋零到思想解放、百花争艳，这就是飞跃。在这飞跃中，我们可以看到，六年文学较之以往，发生了深刻的历史性巨变。三、六年文学的历史特色革命现实主义传统的恢复和发扬——同党和人民的利益保持紧密联系——勇于探索和不断创新的精神六年，在历史上不过是短暂的一瞬。但粉碎江青反革命集团从而结束了十年内乱的这六年，在我们社会主义祖国的历史上，却占有承前启后的十分重要的地位。而这六年的文学，其本身所发生的历史性转变及其具有的承前启后的历史作用，也构成了它的鲜明时代特色。第一，革命现实主义传统的恢复和发扬。现实主义和浪漫主义是文学艺术发展中的两大历史潮流。五四以来，鲁迅和郭沫若便是这两大潮流的杰出代表。现实主义作为一种创作方法或原则，也是历史地发展的。从三十年代社会主义现实主义提出以来，以马克思主义世界观为指导的革命现实主义，在我国无产阶级革命文艺创作中，便日益成为文学的主流。由于它要求在历史地具体地描写矛盾对立的现实关系中，努力把握现实的革命发展，因而，其中也就实际上包含了革命浪漫主义因素。事实上，许多革命作家在他们的创作中，都不仅描写了生活是怎样的，还尽可能地描写了生活应该是怎样的。这从左翼时期茅盾的《子夜》、丁玲的《水》和后来的赵树理的《小二黑结婚》、李季的《王贵和李香香》、贺敬之、丁毅的《白毛女》等解放区时期的创作中，都可以得到证明。革命现实主义的创作传统，建国后继续得到发展，结出了更多的果实。一九五八年，毛泽东同志正式倡导革命现实主义和革命浪漫主义相结合，本来也以革命现实主义为基础。他历来主张“革命的文艺，应当根据实际生活创造出各种各样的人物来，帮助群众推动历史前进”。5424390但是，一九五八年大跃进的左倾背景，加上五十年代中期起我国文艺界先后对所谓“写真实”论、“现实主义广阔道路”论、“现实主义深化”论等开展的错误批判，不能不助长“为了观念的东西而忘掉现实主义的东西，为了席勒而忘掉莎士比亚”5424391这种早为恩格斯所反对的倾向。及至林彪、江青反革命集团控制文坛的十年，文学更走向“瞒和骗”的绝境。文学一旦脱离生活真实，也必然脱离群众。“四人帮”的文学侍从们沤心沥血地炮制的种种文学膺品，尽管自吹自擂，鼓噪一时，但由于其违历史潮流而动，终被广大读者所唾弃。而天安门革命诗歌直面严峻人生，于沉沉黑夜中呼唤曙光，虽然横遭查禁，却流播甚广，又充分验证了革命现实主义生命力的强盛。这一切记忆犹新的正反两方面的历史经验，不能不给我国作家以深刻的启示。因而，粉碎江青反革命集团后，强调从生活出发，重申真实是艺术的生命，确认革命现实主义道路的广阔，便成为一股不可阻遏的强大潮流。在关于“伤痕文学”和围绕所谓“歌德与缺德”问题的讨论中，大多数文艺工作者都痛定思痛，肯定十年内乱的创伤理应在文学中得到真实的反映；肯定我们的文学既要歌颂光明面，也要揭露阴暗面。全国第四次文代会上周扬同志的报告和剧本创作座谈会上胡耀邦同志的重要讲话，都指明要以正确的立场和态度去歌颂光明和暴露黑暗。周扬同志指出，革命作家必须“善于发现一切新生事物和先进力量，也勇于揭露一切阻碍我们前进的东西”。5424392胡耀邦同志更号召作家，“要进入到更深刻的更有重大普遍意义的社会生活里面去，进入到人与人的关系，阶级同阶级的关系中去，进入到社会发展的各种斗争形式和生活形式中去，进入到各种人的内心世界里面去，分析它，解剖它，发掘不同的人们的灵魂。”5424393毫无疑问，所有这些重要意见，都给作家以有力的思想武装，从而，为革命现实主义的发展，开拓了更加坚实和宽广的道路。新时期六年文学中的革命现实主义，不是对于以往传统的简单恢复，而是在新的历史条件下，摸索和积累新的经验，并从外国文学中借鉴有益的东西，对革命现实主义的进一步发展和深化：在诗歌要抒“真情”、讲“真话”的呼吁中，在报告文学重获描写真人真事的复苏中，在小说、戏剧、电影等都相继弃绝“主题先行”而面向生活真实的努力中，人们都不难看到革命现实主义前进的轨迹。作家们在不断地向当代生活和历史生活的纵深处掘进。我们的文学还从来不曾象这六年这样，以极大的革命义愤，直言无隐地去揭露十年内乱所造成的社会和心灵的种种创伤；也从来不曾象这六年这样，清醒而冷静地从历史的高度，去对社会主义三十年、甚至民主革命年代的生活历史作重新的思考和认识，使被扭曲和被颠倒的历史图画恢复它的本来面目；更从来不曾象这六年这样，燃烧着炽热的社会主义“四化”的宏伟理想，勇敢地揭示现实生活的重大矛盾和斗争，有力地讴歌光明和鞭鞑黑暗。而无论是反思历史，还是剖析现实，无论是歌颂先进事物，或是针砭社会弊病，新时期的革命现实主义创作比之过去都更重视真情实感，更注意写出处于各种社会关系影响中的各种人物、包括各个时代的英雄人物的丰富而复杂的内心世界，并努力反映由于社会关系的发展而必然带来的人物内心世界的变化。读着这一时期的文学作品，特别是那些革命现实主义的代表性作品，读者会感到其中的艺术图画，仿佛象生活本身一样真切可感，既能够加深人们对于现实生活的认识，又使人受到鼓舞和教育，焕发出建设新生活的信心和前进的力量。确实，象我们这一时期的作家在富于时代特征的典型社会关系中，去真实地描写乔光朴、陆文婷、李铜钟、张思远、梁三喜、赵蒙生、刘毛妹、解净、刘思佳这样的英雄人物、社会主义新人形象的作品，在新中国过去的文学中就很难读到。这些典型人物所面临的社会矛盾冲突，不是任何理论概念可以演绎出来，也难于向壁虚构，其根须离不开生活的泥土，离不开作者对特定生活环境的细致考察和深入开掘。这些人物也没有被拔高、被净化或神化。他们是英雄、是新人，但又是普通人，有普通人所有的生活需求和复杂心理、丰富感情。尽管他们是理想的人物，却不是缺少生活血肉的干瘪化身。在过去，人们也不可能期待文学会出现《报春花》中的白洁这种出身不好的模范人物，《内奸》中田老板那样富于正义感的商人，《星星草》中的曾国藩，《西安事变》中的蒋介石这样一批未加漫画化的历史人物的艺术形象。至于象“红色姑娘”谢惠敏、心灵被扭曲的少年宋宝绮，“马列主义老太太”秦波那样的典型形象，象《芙蓉镇》中的“豆腐西施”胡玉音、《许茂和他的女儿们》中的四姑娘许秀云、《天云山传奇》中的女干部宋薇那样令人心酸的命运悲喜剧，其描写的真实和深刻，也是过去新中国文学所罕有的。人物形象的丰满，富于立体感和个性化，跟心理的细腻刻画的加强分不开。调动各种艺术手段，包括意识流的描写、象征和抽象手法的适当运用，是有助于更为真实地去刻画人们复杂微妙的丰富精神世界的。象王蒙、茹志鹃等许多作家，就在这些方面作了可贵的尝试和探索。应当说，这是有利于革命现实主义的深化的。当然，革命现实主义并非这时期文学的一切。实际创作中也还有革命浪漫主义的和“两结合”的作品，以及只是现实主义、乃至自然主义等其他创作方法的作品。但应该承认，正是革命现实主义传统的恢复、发扬和深化，才使我们的文学实现了如下的历史性转变：与“瞒和骗”的绝境彻底决裂，从虚幻的云端回到真实的地面，从“造神”或“画鬼”的没有生命的文学，变成生机勃勃的写人的文学，从而使六年文学主流在与现实的紧密联系中，获得自己强烈的艺术力量。第二，与党和人民的利益保持紧密的联系。列宁说：“艺术是属于人民的，它必须在广大劳动群众的底层有其最深厚的根基”。5424394列宁同时也认为，社会主义的写作事业应该是党的事业的一部分。党的利益是人民根本利益的体现。与党和人民的利益保持紧密联系，既表现人民的理想、愿望和情绪，又满足人们的审美需要，这本是我国革命文学的光荣传统。毛泽东同志曾要求革命文艺为人民大众，首先为工农兵而创作、而利用，其实质也在强调文艺与人民的关系。但是，与党和人民利益保持密切联系的问题，在我国革命文艺史上并非任何时期都解决得很好。例如，从五十年代末期到六十年代，由于实际工作中左倾错误越演越烈，给党和人民的利益、给社会主义事业带来了严重的危害。而当时我们的文学却对此几乎毫无反映。个别敢于“为民请命”，敢为人民“鼓与呼”的文学，甚至被斥为“反党文学”。文学领域发生的这种悖谬情形，表面上似在维护党的利益，实际上则既背离人民利益，也背离了党的利益。至于十年内乱中，林彪、江青反革命集团打着“为无产阶级政治服务”,“为工农兵服务”的幌子，炮制包括“阴谋文艺”在内的种种“瞒和骗”的作品，与党和人民的利益根本对立就更不必说了。这样做，文学的路子只能越走越窄，十亿人口看八个“革命样板戏”的举世瞠目的怪现象，便是如此发生的。这一切不能不唤起具有严肃责任感的革命作家和理论工作者的深思。而“四·五”人民革命运动和天安门革命诗歌的历史遭遇，却告诉人们，忠于党和忠于人民是不可分割的。新时期六年中，大多数作家都认识到，自觉地为人民服务，表达人民的心声和理想，这正是党所要求的。邓小平同志在第四次文代会上的祝辞中说：“人民是文艺工作者的母亲。一切进步文艺工作者的艺术生命，就在于他们同人民之间的血肉联系。忘记、忽略或是割断这种联系，艺术生命就会枯竭。人民需要艺术，艺术更需要人民。自觉地在人民的生活中汲取素材、主题、情节、语言、诗情和画意，用人民创造历史的奋发精神来哺育自己，这就是我们社会主义文艺事业兴旺发达的根本道路。”5424395这段话，透彻地阐明了我们党对于文艺与人民的关系的基本看法，对广大文艺工作者给予了巨大的鞭策和鼓舞。象王蒙这样在新时期六年中具有很大代表性的作家，文学的党性和人民性在他认识中正是统一的。他说：“我们与党的血肉联系是割不断的！我们属于党！党的形象永远照耀着我们！即使在最痛苦的日子里，我们的心向着党。而当一旦重新允许我们拿起笔来，我们发出的第一声欢呼和呐喊，仍然充满了对党的热爱、信念和忠诚，我们所仇恨、所诅咒、所批判的正是党的敌人，正是危害党的病毒和细菌”。同时他又表示要“永远和人民在一起，做人民的代言人”。5424396揭批林彪、“四人帮”，歌颂革命老一代，展示十年内乱的伤痕，反思社会主义历史的教训，礼赞献身“四化”的英雄，抨击阻碍“四化”的势力，呼吁重视人的问题，探讨社会主义时代的道德伦理理想，这就是新时期六年文学的基本主题。从上述主题的相互交织和递嬗演变中，我们可以看到文学跟党和人民几年来前进步伐正是一致的。所有这些文学主题都贯穿着一个根本思想，即“四·五”革命运动所燃烧的对于真正社会主义的热烈追求和对于反社会主义或伪社会主义的强烈憎恶。这时期，人民的基本情绪、要求和愿望，都不仅在王蒙的《悠悠寸草心》、《说客盈门》、《布礼》、《蝴蝶》和蒋子龙、张贤亮、李国文等作家着意反映现实的作品里，得到有力的表现；同时也在其他许多作家的不同体裁和题材的作品里，得到了普遍的表现。我们只要回顾象徐迟的《哥德巴赫猜想》、艾青的《在浪尖上》、刘宾雁的《人妖之间》、谌容的《人到中年》、崔德志的《报春花》、沙叶新的《陈毅市长》、李存葆的《高山下的花环》等作品发表后，在广大人民群众中所激起的强烈共鸣和反响，就可以看到六年文学与人民的紧密关系。文学关心人民，人民也关心文学。文学作品的读者日益增多，便说明了人民群众对文学的关心。一篇优秀作品一旦发表，作家和刊物编辑部便立即收到雪片般飞来的热情洋溢地表示支持和感谢的信，是常有的事。而不好的作品，人民群众也直率地提出批评。文学与人民密切联系的这种状况，确实是前所罕有的。不必讳言，六年文学中也有某些反映了资产阶级自由化倾向的作品，包括社会效果有损于党和社会主义利益的作品；也还有情思琐屑、趣味低俗之作。但这种作品毕竟是极少数，代表这一时期文学主流的大多数作品，特别是作为六年文学光荣标志的优秀作品，应该说，无不是与党和人民休戚与共，脉息相通的。第三，勇于解放思想的创新和探索精神。文学艺术是人类对现实世界的饱含感情的创造性审美反映。艺术作品理应带有艺术家的个人印记。文学贵在创新。如果在思想上受到束缚而丧失创造性，丧失艺术的独特感受和发现，艺术便濒于死亡。守旧永远是创新的敌人。而勇于探索的精神，才是艺术充满勃勃生机的必不可少的催化剂。五四以来，从对僵死的旧文学的反叛中获得迅猛发展的新文学，正是富于思想解放的创新和探索精神的文学。毛泽东同志说：“当时以反对旧道德提倡新道德、反对旧文学提倡新文学，为文化革命的两大旗帜，立下了伟大的功劳。”5424397可以说，没有当时的思想解放运动，没有当时的创新和探索的精神，就不会有新文学种种开拓性的发展。建国初期，毛泽东同志为我国戏曲改革写下“百花齐放推陈出新”的题词，当时有力地促进了戏曲改革领域的百花争艳。一九五七年二月，他又在《关于正确处理人民内部矛盾问题》的重要讲话中，强调了党的“百花齐放，百家争鸣”的方针，并明确指出：“艺术上不同的形式和风格可以自由发展，科学上不同的学派可以自由争论”。5424398这都是旨在充分调动艺术家、科学家的创造精神，以促进艺术和科学的繁荣发展，是完全符合客观规律的。但后来不久，由于反右派斗争扩大化，这一方针便长期未被认真贯彻执行。而随着左倾错误越演越烈，左倾教条主义日益成为束缚人们思想的桎梏，文学艺术中的创新和探索的精神也因屡遭打击而愈来愈淡薄。无论是主题选取、题材处理，还是人物塑造、表现形式，公式化概念化现象都不断滋长。“文化大革命”十年，思想和艺术的僵化达到了极点。“样板戏”独霸舞台，一花独放，而“三突出”论、“根本任务”论之类，更成为绞杀艺术创造性的绳索。文苑的百花凋零也就成为必然的了。新时期六年文学欣欣向荣的一大特色就是，它在思想解放运动的推动下，在党的“百花齐放，百家争鸣”以及“推陈出新，古为今用，洋为中用”等方针的认真贯彻执行的鼓舞下，各种体裁的领域，无不唤起一种勇于创新和探索的精神。随着题材的禁区一个个被突破，各种人物先后进入作家的笔端，作品的形式和风格也日益百花齐放了。在此之前，爱情题材曾经绝迹，儿女情，家务事，曾被视为文学创作的禁忌。历史的人物和故事，更不可以涉足，否则便有被扣上“影射攻击”大帽子的危险。知识分子尤其不能作为作品的主人公，倘若描写，也必须写成世界观未改造好、处处起消极作用的角色。而所有工厂、农村、学校的生活，都得按照“阶级斗争为纲”的模式，一律要写出“两个阶级、两条路线、两种思想”的斗争。中间人物不可以写，反面人物必须漫画化，英雄人物则应“高大全”，而且起点要高，要“挥手指方向”,“豪情满胸膛”。同时，各种文学体裁，都得向“革命样板戏”学习，连诗歌也不例外。如此等等成文或不成文的森严戒律、僵化框臼，在这六年全被打破了。思想解放所推动的艺术创新和探索精神的昂扬，在王蒙的“自成一派”5424399以及其他作家“不重复别人，也不重复自己”的追求中，都得到富于代表性的反映。差不多人人都认识到，只有勇于创新和探索，才能使文学摆脱僵化，走向欣欣向荣，从而适应新的时代的历史要求。文学内容方面的勇敢开拓，必然推动形式、风格的开拓。风格的日益多样化尤为令人注目。风格出自于创造性的精神劳动。因此任何独特风格的形成，都标志着作家在艺术上走向成熟。诗歌中艾青、李瑛、公刘、邵燕祥等的新作各有自己的风格，自不必说。象雷抒雁、舒婷、杨牧这样的年青诗人，诗风也迥不相同。比如舒婷，就在风格上不断有所拓新，她既有朦胧、婉约之作，也有明朗、晓畅的篇章。小说中，同以描写农村乡土风貌见长的一批作家，刘绍棠于田园牧歌中带有传奇色彩；张一弓善用幽默豪放的笔触勾勒尖锐冲突中的人物；古华每以水彩般明亮的色调，通过妙趣横生、返朴归真的语言，描画风云变幻、人物浮沉；高晓声描写人物，兼取中西技法，线条既明爽又细腻，饶有透视的立体感。周克芹的小说，写川中人物与景色，每含诗意的抒情，语言朴素而优美。以写工厂和城市生活见长的蒋子龙，泼墨豪迈、雄峻，善以敏锐的笔触捕捉人物典型的特征。也写城市生活的邓友梅，却往往从丰富的生活积累中提炼细节，调制丹青，敷写城市风习画，塑造“画儿韩”、那五之类颇有历史根底的人物。近年致力小说创新的王蒙，则揽“风云三十年，故国八千里”于笔端，打破时空顺序，以人物心理情绪逻辑来结构故事、塑造人物，语言机智、丰富而诙谐。话剧创作的风格，以老作家为例，既有曹禺《王昭君》的精丽华美，也有陈白尘《大风歌》的恢宏峻切和吴祖光《闯江湖》的朴实悲壮。新秀中的苏叔阳的《左邻右舍》，明显师承老舍式的现实主义，以京味儿十足的对白，刻画北京四合院中的种种人物，有如生活本身那么逼真。沙叶新的《陈毅市长》、贾鸿源、马中骏的《屋外有热流》、高行健的《绝对信号》等，则在表现形式和情节结构上借鉴西方，并力图有所创造。因而，或以主角贯串全剧，采用“糖葫芦”式结构；或引进亡灵，制造更为强烈的间离效果；或将历史与现实一起置诸舞台，以细致刻画人物的内心世界。凡此种种，形式与风格的异彩纷呈，在六年文学中不胜枚举。无论偏于发扬民族传统，或更多借鉴外国的表现手法，或博采众长，兼收并蓄，或独辟蹊径，自创新路，我们的作家，都以自己各有千秋的创新和探索，对我国文学的发展做出可贵的贡献。即使有些探索不那么成功，其勇于创新和探索的精神，也应得到鼓励。应当允许作家的探索有一个从不成熟到成熟的过程。因为没有这种探索，文学艺术便不可能前进。四、文学繁荣的原因及启示六年文学繁荣的原因——由繁荣得到的启示——努力攀登新的艺术高峰从历史上看，文学繁荣的原因十分复杂。我们知道，马克思曾指出过，艺术生产的发展与物质生产的发展并非都是平衡的。但“物质生活的生产方式决定着社会生活、政治生活和精神生活的过程”5424400这一马克思主义的基本原理，仍然应该是我们研究文学兴衰原因的一个不可忽视的重要理论前提。人们只有首先解决衣食住行，然后才能谈到从事精神生产。在这意义上，如果没有新时期社会主义经济的复兴所保证的文艺工作者和广大人民群众的起码的物质生活条件，当然谈不上任何文学的繁荣。同样，这时期文学繁荣所显示出的鲜明的社会主义倾向，也与包括经济基础和上层建筑在内的社会主义在我国的确立和胜利分不开，特别是与社会主义精神文明的加速建设和高举马克思主义旗帜的我国现代史上第三次思想解放运动的有力推动分不开。当然，文学史表明，文学繁荣常常是诸多因素汇集一起、共同作用的结果。除了上述社会条件外，它还需要这段时间里拥有大批富于生活经验，并且思想和艺术都比较成熟，而又葆有充沛创作激情的作家群；这些作家按照艺术规律从事创造性的劳动，还要获得政治上有力帮助和不受横加干涉的保证；此外，还需要有广大的文学读者，有社会对于文学的广泛需求和实现这种需求的出版手段，等等。应该说，新时期六年文学正是很幸运地兼备了这些条件的。首先，我们确实有着一个好的作家队伍。我国文坛上现有的作家，尽管年龄、经历各异，思想和艺术水平也有参差，但他们都程度不同地得到党的教育，并且几乎都经受过社会主义年代的雨露阳光的哺育和十年内乱的风云雷电的洗礼。他们中的绝大多数都热爱党和社会主义，都在生活的底层，在斗争激流和惊涛中，与人民同呼吸共命运，深知这时期人民的情绪、愿望和理想。许多老作家，至今仍满怀激情，写作勤勉，而且以他们跟新文学一同前进所积累的丰富的思想见解、艺术经验，给中青年作家以指导和帮助。中年作家风华正茂，年富力强。他们在社会主义年代里与新中国一起成长，对党对人民对社会主义事业都有深厚的感情。他们不仅是文坛的骨干力量，而且在老作家和青年作家间起着承前启后的重要作用。新起的青年作者，他们思想敏锐，热情充沛，不少人都具有较高的文化水平、艺术素养，其起点一般都比五六十年代的青年作者为高。他们最少保守因循，最勇于创新探求。车尔尼雪夫斯基说：“生活是左右文学发展的一个主要力量。”5424401文学之花的灿烂开放，往往跟广大作家被卷入历史斗争的波涛，深入生活的漩流之中，从而对现实生活获致强烈的印象、深刻的认识，并葆有充沛的激情和卓异的见解相联系。历史上，社会的大变动、大变革，往往为文学创作高潮提供丰富的情感和思想的源泉。“文化大革命”的十年内乱，固然是我国人民的一大劫难，严重地损害了我们的社会主义事业。但将十亿人民卷入其中的惊涛骇浪，也将已有的全部中国作家，以及未来可能成长的作家，都投入了生活激流的深层。有些作家甚至从五十年代中期就因为政治原因，进入了这样的生活境遇。从丁玲、艾青到王蒙、流沙河，从被打成“走资派”、“文艺黑线人物”的知名作家，到由“红卫兵”、上山下乡知识青年组成的创作后备军，在这非常的岁月里，都从与平常年代不同的生活角度更深刻地认识了社会。种种意想不到的斗争形式和人物原型进入了他们的生活，使他们耳濡目染，永志难忘。这种郁积了十年、甚至几十年的不吐不快的生活印象、情感和思想，一旦有了条件和机会，又怎能不争先恐后地倾吐呢？新时期六年，具有时代精神和历史特色的众多揭露伤痕、反思历史的作品，就是这样产生的。即使许多描写新时期现实生活的作品，其所以能够深刻反映人民群众普遍关心的重大社会矛盾，有力地表达他们的心声，描画出他们中各种人物的典型形象，如蒋子龙之“开拓者”的家族，高晓声之陈奂生系列小说，也是与这些作家长期生活在工厂、农村，对社会现实有着深切的、富于历史内容的感受分不开。深刻的生活感受，在先进世界观的烛照下，必然要提供深刻的思想。我们的作家既是或先或后都在党的教育下成长的，对于当代最先进的思想和世界观——马克思主义，也就有着程度不同的掌握。许多作家的心灵都燃烧着共产主义坚定信仰的火焰。这种情况跟建国初期很不相同。那时，熟悉或比较熟悉马克思主义的知识分子，还是少数。作家的队伍亦如此。今天，这种少数应当说已变成相当的多数。而三十多年社会主义历史的曲折所提供的正反两方面的经验，在理论与实际的结合上，对于作家们建立马克思主义世界观，更起着促进的作用。许多作家在马克思主义思想的指引下，对丰富而真切的生活感受，进行深沉的思考，从而获得对于现实生活的更为透辟的认识，这对文学的健康繁荣是极为重要的。新时期六年文学的主流，特别是代表性的优秀之作，所以思想深刻、形象丰满，具有很高的历史认识价值，从而得到读者的热烈欢迎，与作家的生活体验、艺术才思分不开，也与作家的思想高度和世界观的正确分不开。新文学的优良传统，包括艺术技巧、艺术经验的丰富积累，以及与人民同甘共苦的深切生活体验和对先进世界观的努力把握，使新时期的许多作家获得其它时期所少有的主观条件。他们不仅有扎实的生活可以写，也知道怎样才能写得更好、更正确。丰富的生活经验、高尚的思想境界和深湛的艺术能力，以及不可遏制的创作激情萃于一身的作家越多，文学繁荣的可能性便愈大。这差不多已是文学史上的规律性现象。我们的新时期六年的文学繁荣，应当说，首先正归因于我们拥有具备上述条件的作家不是一个两个，而是成百上千个。其次，我们对文艺与政治的关系有了正确的认识，比较尊重文艺的特征和规律。正确处理文艺与政治的关系，尊重文艺的特征和规律，从历史上看，对于发展和繁荣文艺，有着重大的意义。列宁在主张“写作事业应当成为无产阶级总的事业的一部分”时，同时指出，“无可争论，写作事业最不能机械地划一，强求一律，少数服从多数。无可争论，在这个事业中，绝对必须有保证个人创造性、个人爱好的广阔天地，有思想和幻想、形式和内容的广阔天地”。5424402可见，列宁十分尊重文艺的特征和规律，从未把文艺工作与党的其他事业刻板地等同起来。是的，文艺不能脱离政治，从来与政治有着密切的关系。在阶级斗争尖锐的年代，文学被作为阶级的神经和攻守的手足，也是自然的。但文学毕竟不从属于也不等同于政治。事实上文学作品并不都反映政治，也并不都给政治以直接的影响。文学艺术是人类对于现实的审美认识，所反映的现实生活远比政治宽泛，所发生的社会作用也是多方面的。除了较为直接的政治思想教育作用之外，它更多的功能还在于：帮助人们正确认识现实，从思想情操方面陶冶人们，从审美感受方面愉悦人们。因而，把文艺“必须为政治服务”看作一项带有根本原则性的政策方针，实际上不仅缩小了文艺的社会作用，限制了文艺的题材范围，而且有碍文艺形式、风格的多样化。一句话，是不利于人民的需要和文艺的繁荣的。我国社会主义文艺的屡受挫折，与不能正确处理文艺与政治的关系，认真对待文艺的特征和规律，都不无关系。三十多年来，凡是违背文艺的特征与规律，对文艺粗暴地横加干涉，强制文艺一律直接地为政治运动、中心工作服务的时候，文艺的繁荣便受到损害。十年内乱中文坛的遭受摧残，乃至出现“阴谋文艺”的怪物，更是典型的例子。鉴于历史的经验教训，在全国第四次文代会后，党中央不再提“文艺从属于政治”，并以“为人民服务，为社会主义服务”的口号去代替“为政治服务”的口号，是完全正确的。党中央在强调加强和改善党对文艺的领导时，也一再要求各级党委要充分尊重文艺的特征和规律，如邓小平同志所指出，“文艺这种复杂的精神劳动，非常需要文艺家发挥个人的创造精神。写什么和怎样写，只能由文艺家在艺术实践中去探索和逐步求得解决。在这方面，不要横加干涉”。5424403为了按照文艺的特征和规律去领导文艺，中央还重申了一系列相应的文艺方针和政策，例如“百花齐放，百家争鸣”的方针、“推陈出新，古为今用，洋为中用”的方针，以及在人民内部实行“团结、批评、团结”的方针，等等。这一切，都使广大作家和业余作者受到极大的鼓舞，从而充分地调动了他们的创造性和积极性，去为发展和繁荣社会主义文艺而努力。毫无疑问，新时期六年我国文学所以能够从复苏迅速走向空前的繁荣，出现建国以来从未有过的满园春色，万紫千红的崭新局面，除了广大作家的主观条件和主观努力外，跟这时期正确地处理文艺与政治的关系，贯彻执行一系列充分尊重文艺特征和规律的方针政策，是分不开的。第三，整个社会主义文化繁荣的影响。毛泽东同志早在建国初期就指出，“随着经济建设高潮的到来，不可避免地将要出现一个文化建设的高潮”5424404。新时期六年，随着经济的迅速恢复繁荣，整个社会主义文化事业也空前繁荣起来，这就为文艺繁荣提供了良好的条件，象物质生产一样，艺术的生产也与消费的需要互相促进。文学艺术的繁荣，与读者和观众的增长，与社会对于文艺作品的需要量的增长，是成正比的。一个文盲众多的国家很难做到文学繁荣。近几年经济发展所带来的社会主义文化事业的迅速增长，包括出版事业的兴旺和人民文化水平的提高，不仅使文学有了越来越多的读者群，而且也为文学提供了大量的出版和发表的园地。电影、电视文学的发达，更与这几年电影、电视事业的迅速发展和这方面观众的大量增长联系在一起。这时期广大读者对于文学的迫切需求，还与十年动乱所造成的文化饥渴有关。十亿人民在十年之内，除了“样板戏”和所谓“反走资派”的文艺，几乎与人类文化艺术完全隔绝。因而，新时期一旦来到，人们对文学的需求就不亚于干裂的土地之于甘霖。整个社会迫切需要文学去抚慰心灵的伤痕，去帮助三确认识濒于破碎的生活，去重建精神世界不可缺少的信仰，去滋育欣赏领域久已荒芜和枯萎的美感。这一切，再加上我们党及时地提出的建设社会主义精神文明的历史任务，都极其有力地促进了文学创作的迅速繁荣。最后，是外国文学艺术的有益影响。历史上任何强有力的文学繁荣，都不能拒绝外国文学艺术的有益影响。五四以来，我国新文学的繁荣，曾得益于欧美、俄国、日本和印度以及后来苏联的文学。五十年代，苏联优秀文学对我国的影响尤为明显。六十年代、特别是“文化大革命”十年，这种影响中断了。闭关锁国、故步自封，更加拉大了我国整个文化和科学落后于世界的先进水平的距离。当时文坛的荒芜，并非偶然。新时期的经济、文化对外开放工作中，尽管不可避免地会出现某些消极的现象，例如资本主义思想的侵蚀，文学创作中的盲目崇外、硬搬乱套的倾向，包括对现代派文学的不加分析的模仿和提倡等，但中外文化交往的正常开展和日益频繁，对于打开我国作家和读者的眼界，在多方借鉴的基础上对民族的文学形式和手法的创新也起到了一定的积极作用。虽然这不是新时期文学繁荣的内在的和主要的原因，但对于促进这六年文学的发展和繁荣，无疑有很多助益。恩格斯说：“没有哪一次巨大的历史灾难不是以历史的进步为补偿的。”5424405新时期六年文学的繁荣，可说是历史反拨的必然。历史曲折造成种种因素，留下种种教训，这正为历史的跃进准备了条件。六年文学从复苏迅速走向繁荣，作为一种奇迹般的历史现象，其渊源得失，还有待于后人去深入地加以研究。但从对它繁荣原因的初步认识中，我们不难看到要保持和发展这种繁荣局面的若干启示。这就是，第一，文学艺术的繁荣，在社会主义条件下，是经济建设和文化建设正常发展的必然结果。五十年代中期以后的左倾危害和十年内乱及其给我国文学艺术带来的消极影响和严重破坏，是可以避免而未能避免的非正常现象，并非与社会主义制度本质地联系在一起。建国初期欣欣向荣的文学艺术和新时期六年社会主义文学艺术的复兴，都说明，要保持和发展文艺繁荣的局面，就一定要维护社会主义制度；要推进社会主义的经济和文化建设，既要反对妄图改变社会主义轨道的资产阶级自由化的倾向，也要坚持不懈地去消除和克服给社会主义事业带来危害的极左错误思想，要继续开展两条战线的斗争。第二、文学艺术的繁荣，在社会主义条件下，还跟党在一定时期的坚强有力的领导和正确的文艺方针政策的贯彻执行分不开。事实表明，凡是我们党坚持马克思主义、毛泽东思想的科学体系，按照客观规律、包括尊重文艺的特征和规律，去领导文艺事业，恰当地处理文学和政治的关系，认真贯彻执行一系列相应的文艺方针和政策时，文学艺术就很快繁荣起来。因此，今后要保持和发展文艺繁荣的局面，就一定要维护党对文艺事业的正确领导，坚持“文艺为人民服务、为社会主义服务”的正确方向，继续认真贯彻执行百花齐放、百家争鸣等一系列反映文艺的特征和规律、并促进文艺繁荣的政策方针。第三，文学艺术的繁荣，还跟作家的素质和作家队伍的兴旺联系在一起，跟作家具备丰厚的生活、思想和艺术的修养联系在一起。要保持和发展文艺繁荣的局面，一定要十分爱护我们已有的一支很好的作家队伍，大力去壮大这支作家队伍。我们的作家不仅要继续提高自己的思想和艺术水平，还要继续与新时代的人民群众密切联系，去开拓新的题材领域，描写新的人物，新的世界，去从人民中汲取新的创作灵感和激情，把握新的时代精神和风貌，以求创作出真正有力地表达人民心声，反映时代本质的伟大作品。第四，新时期六年文学的繁荣既是我国社会主义文学的复兴，也是在打破闭关锁国的局面后，对外国文学的有益成分有所借鉴和吸取的结果，因而，要保持和发展文学的繁荣，就应该继续发扬社会主义文学的优秀传统，同时又要从表现我国此时此地的人民生活出发，继续有选择有批判地去广泛借鉴其他国家的文学中对我们有用的东西，取人之长，补己之短。对自己的优秀传统和外国文学的长处，都一概采取否定的态度，这正是林彪、江青反革命集团曾经推行过的导致文学艺术凋零的愚蠢做法，今后再也不能重复了。前事不忘，后事之师。回顾正是为了前瞻，为了更好地前进。我国各族人民在完成伟大的历史性改变后，在党的领导下已经进入全面开创社会主义现代化建设新局面的历史时期。毫无疑问，在未来的岁月里，党和人民群众对文学艺术的要求将会越来越高，而随着社会主义建设的前进，我们的社会也将会为文学艺术的繁荣创造更好的条件。我们固然要为短短六年已经取得的文学成就感到自豪，因为，它毕竟为未来具有中国特色的社会主义文学的继续发展，奠定了承前启后的良好基础。但是，我们也应当看到，较之党和人民的要求，较之历史赋予社会主义文学艺术的崇高使命，现有的成绩毕竟是初步的。在攀登社会主义文学艺术的高峰的征途上，我们还有很长的路要走。我们深信，我国的文学工作者在回顾以往，瞻望未来时，一定会沉思和汲取历史的经验教训，发扬成绩，纠正缺点，以更辛勤的耕耘劳作，去迎接社会主义文艺辉煌灿烂的明天。</t>
  </si>
  <si>
    <t>563</t>
  </si>
  <si>
    <t>6308127</t>
  </si>
  <si>
    <t>外国经济思想史讲座</t>
  </si>
  <si>
    <t>4190·194</t>
  </si>
  <si>
    <t>中国社会科学院研究生院经济系;经济研究所经济思想史研究室</t>
  </si>
  <si>
    <t>杨国昌</t>
  </si>
  <si>
    <t>Lectures on the History of Foreign Economic Thoughts</t>
  </si>
  <si>
    <t>500</t>
  </si>
  <si>
    <t>6350092</t>
  </si>
  <si>
    <t>词与音乐关系研究</t>
  </si>
  <si>
    <t>10190·177</t>
  </si>
  <si>
    <t>施议对</t>
  </si>
  <si>
    <t>施议对(施议对，男，一九四〇年生。一九六四年福建师范学院中文系毕业。同年考入杭州大学语言文学研究室为研究生，从夏承焘先生研究宋词。一九七八年考入中国杜会钭学院研究生院文学系，从吴世昌先生研究宋词，获硕士学位。毕业后分配在中国社会科学院文学研究所《文学评论》编辑部做编辑工作。一九八三年被录取为中国社会科学院研究生院攻读博士学位研究生，从吴世昌先生专攻宋词。曾发表过《李清照〈词论〉研究》、《论陈亮及其〈龙川词〉》、《建国以来词学研究述评》等论文。)</t>
  </si>
  <si>
    <t>杨铁婴</t>
  </si>
  <si>
    <t>Research on the Relationship between Words and Music</t>
  </si>
  <si>
    <t>一唐宋时代，词是一种与音乐相结合、可以歌唱的新兴抒情诗体。词为“声学”，即“音乐文学”；音乐性是词的突出的艺术特性之一。研究词的特性，研究词体演变过程中许多带有规律性的问题，都不可忽视词与音乐的关系问题。建国以来，运用新的立场、观点和方法，研究古典文学，这是有益的尝试，但同时也曾出现重思想、轻艺术，以政治鉴定代替艺术批评的偏向。在词学研究领域里，有的研究者简单地搬用“人民性”、“爱国主义”一类概念，以贴标签的办法，对词作家进行划线排队；有的研究者将毛泽东同志有关旧体诗词的言论，进行种种曲解，以“束缚思想”、“不宜提倡”为借口，轻率地否定唐宋词的形式格律和艺术价值。词学研究出现了某些混乱现象。例如苏轼、辛弃疾，论者既以为他们的创作具有“人民性”，把他们抬上现实主义的宝座，又将他们的创作，曲解为豪放而不协律腔的典型；例如周邦彦以及姜夔、史达祖、吴文英、张炎等人，由于他们的创作，或者委婉曲折，或者较为含蓄，甚至晦涩，他们的身世之感与家国之痛，深藏于内，不易为读者所理解，就被当作形式主义者、“格律派”而加以批判。论者认为：词至苏轼，已经不必协律了，已经与音乐脱离了关系，开始走上与诗合流的道路。认为：音乐是词体发展的“束缚”与“羁绊”，只有冲破这一“束缚”与“羁绊”，词才有出路。并认为：脱离音乐的词，不必讲究声律音韵，声律音韵对于诗歌的形象内容，是毫无相关的外在形式。实际上，多数论者对于词学此道，原都是当行出色的，他们对于周邦彦以及姜、张等人的词作，心里头也未尝不曾暗暗地欣赏，但由于大家所理解的原因，却故作违心之论，痛贬周、姜等人之讲究声律音韵，以为音乐损害内容，格律束缚思想；有的人虽不赞成此论，也未能理直气壮地申明自己的观点。这种状况不但不利于批判地继承我国古代文化遗产，而且也不利于为现代新体抒情诗创作提供借鉴。为此，本书拟就唐宋词合乐的具体事实，对词与音乐的关系及其发展变化情况，对唐宋词合乐的成就与流弊等问题，历史地全面地进行考察，以揭示音乐对词的特性及词体演变的影响，并从歌词合乐的角度，探讨词史上出现的一些复杂现象，如豪放、婉约词风问题，“格律派”的评价问题，以及“以诗为词”等问题。并且试图在这一历史考察的基础上，进而阐明：讲究格律、讲究形式美与音乐美，这是唐宋词，也是我国诗歌发展的共同规律。二近代有关“声学”研究，为我们的工作提供了不少方便，但是，尚缺乏一定的科学性与系统性。解放前出版的专著，如郑文焯的《词源斠律》，夏敬观的《词调溯源》等，对于宫调律吕，曾进行过精细的研究；某些概论，如王易的《词曲史》，吴梅的《词学通论》，薛砺若的《宋词通论》，也曾以专门章节论及词的合乐问题。但是，这些论著对于词与音乐关系的研究，大多十分零碎、繁琐，而且，声自为声，词自为词，声与词互不搭界。刘尧民的《词与音乐》，初步作到将词与音乐结合在一起进行研究，并提出了一些重要命题，例如：一、燕乐的律调与词的关系；二、燕乐的情调与词的关系；三、燕乐的形式与词的关系；四、燕乐的乐器与词的关系。这对于后来的研究工作，是很有启发的。但其主要缺点是，缺乏必要的理论分析，大多仅是罗列事例而已；对于词与音乐的关系，只看到词受音乐制约的一面，孤立地分析问题，未能全面地历史地进行考察。五十年代，夏承焘先生的《唐宋词论丛》，对于“声学”的研究，成就是较为突出的；此后，《月轮山词论集》，其中大半篇章，也在探讨“声学”规律。夏先生“对于唐宋词之声律，剖析入微，前无古人”,6094455这是值得重视的。近一、二年出版的词学论著，龙榆生先生的《词曲概论》，论源流，论法式，对于词曲的声律问题，多所探讨，算是较为具体地接触到词与音乐的关系问题。沈祖棻先生的《宋词赏析》，詹安泰先生的《宋词散论》，其中个别篇章对于合乐歌词的考察，也甚精微。但是，这类论著的共同缺点是，仅仅停留在某些局部问题上，或者仅就个别作家、个别作品进行分析，虽细致到一字一音，却难以使读者对词这一“音乐文学”，有个较为全面的了解，这就是说，关于词与音乐关系的研究，尚未能构成一个完整的体系。孙正刚先生的《词学新探》，对于词的基本知识，如词调、格律、用韵、字、词、句等，都作了较为详尽的阐述，是一部专讲音律的著作，但仍然使人感到不足的是，一、比较零碎，缺乏系统分析，二、有些观点，或囿于旧说成见，或失之主观臆断，尚有不少值得商榷之处（详本书有关论述）。最近出版的刘永济先生遗著《词论》，旨在阐明词学要义，卷上“通论”，于词乐多所发明，卷下论“作法”，可作一部“词话选”读。与王易《词曲史》以及解放前有关论著相比，确已有所提高，具有一定参考价值。本书写作，在吸取前辈研究成果的基础之上，力求有所发挥。三本书分上、中、下三卷。上卷“概论”，试就词体在合乐歌唱的具体社会历史环境中产生、发展及演化、蜕变的全过程进行历史的考察，阐述词因为合乐之需而兴盛，又因为与音乐脱离、失去音乐的凭藉，而蜕变，而逐渐丧失其独占乐坛的地位，从而论证词在整个发展过程中，始终离不开音乐的制约与影响。学术界曾有一种流行说法，以为词至南宋，词乐失传，词与音乐脱离关系，词已走上衰亡的道路。这种观点缺乏分析，也是不全面的。词至南宋，进入了自己的蜕变期。由于社会环境的变化，歌词合乐条件的变化，词与音乐脱离的趋势已渐形成，多数作家也“渐于字句间凝炼求工”，已将词当作一种韵文体裁看待。这是事实。但是，南宋时期，唱词之风仍然盛行，谱册也并未全部失传，如刘肃《片玉集序》所记，强焕《题周美成词》所记，以及姜夔、张炎词序所记，言之凿凿，可以证明。因此，不可笼统地说，词至南宋已经不再入乐歌唱。而且，在广大民间娱乐场所，唱词形式更加丰富多采，词与音乐结合，仍然具有蓬勃生机。词至南宋之所谓“变”，或逐渐摆脱其对于外在音乐的依赖关系，进一步蜕变为独立的抒情诗体，或继续与音乐相结合，“变”而与民间“小唱”合流，成为元曲之先声。在新的历史条件下，南宋合乐歌词不拘一格，以更加多样的姿态出现于诗坛、乐坛。词至南宋，无论是作家，或者是作品，其数量都大大超过北宋，作家们对于词的艺术领域也有新的开拓。以为宋衰词亦衰，宋亡词亦亡，不尽符合历史事实。中卷论“词与乐的关系”。前四章侧重阐明词受制于乐的一面，论述词的性质特征与声律特征是音乐所赋予的；后两章侧重探讨词与乐关系发展变化及其对于词的特性和词体演变的影响。我国诗歌与音乐之间的相互关系，以及二者关系的发展变化，经历了从“以乐从诗”到“采诗入乐”到“倚声填词”三个阶段。“倚声填词”是诗与乐分途之后，各自经过长期的发展演变，在新的历史条件下，二者重新进行的一次结合，这是更高形式的一次结合。词所倚之声，即所合之乐，主要是隋唐以来兴盛的燕乐。无论是“质”或是“形”，合乐歌词都体现了燕乐的情调特征和律调特征。合乐歌词的传统作风是在燕乐的孕育下形成的；歌词的声律，服从于燕乐的律调，歌词的体制及其乐曲形式，是由乐曲的均拍与曲度所确定的。宋人填词，对于词中“句度短长之数，声韵平上之差”，以及腔调、格式等方面的规定，都是以乐曲的音声变化为准度的。歌词制作，无论是先有调子，再按它的节拍配上歌词，或者是“初率意为长短句，然后协以律”的自度曲、自制腔，都必须精于审辨，才能达到声腔文字谐合，音响情感相应的艺术效果。近代有关词论，仅侧重于词受音乐制约的一面，消极地考察词对于音乐的依赖关系。中卷后两章试图对此问题在纵深方面作进一步的探讨，以期在发展变化的考察当中，寻绎某些带有规律性的问题。唐宋词入乐，一方面必须“长短其句”以就音乐的曲拍，消极地接受音乐的制约；另一方面，词在合乐过程中，也依据自身的格式规定及其变化，积极能动地与音乐相结合。词与音乐，二者既可以融合为一，又可以互相脱离，各自朝着不同的方向发展。在这一意义上讲，词又不必完全隶属于音乐。唐五代时，歌词创作主要为了应歌，依拍填词，成为共同法则。但是，从现存敦煌歌辞以及《尊前集》《花间集》看，词的格式不甚统一，这说明文词已不完全附丽于音乐。北宋以来，填词虽仍为应歌，但兼用以言情、述志，某些作家已渐不顾腔调，文词与音乐相矛盾的现象，时常出现。宋人填词，既有“一调作者多至数十人，如出一吻”的一面，又有“声与意不相谐”的一面。对于词与音乐的关系，作家们各自发挥其能动作用，对二者关系进行某些调整，甚至“突破”。其中，最突出的代表是苏轼。苏轼生活在歌词合乐的环境中，曾不得不“逢场作戏”，为应歌写作大量语娇声颤、娉娉袅袅的小歌词，但是，他的另一些词作，如果“令东州壮士，抵掌顿足而歌之”，则颇为壮观，或者由关西大汉来演唱，也颇具特色。这类词作，以黄钟大吕式的巨响，改变了词的性质特征，使得歌词的音乐效果发生变化，因而也就动摇了词对音乐的依靠关系。这是词史上引人注目的重大变革，论者称之为“以诗为词”。如果从“声学”的角度看，它表明苏轼对于词与音乐的关系，进行了较大幅度的调整。词与音乐关系的发展变化，引起了词的性质特征的变化，影响了词体的演变。例如，宋初词创作，基本上承袭了唐五代文人词的传统作风，中期以后，不同作家按照其不同的艺术素养，不同的审美趣味所创作的歌词，就呈现出各种不同的姿态来，两个阶段的词，其性质特征，显然大异其趣。但是，就总的趋势看，北宋时期，歌词创作基本上以是否入律可歌定优劣，社会上“不协律腔”“无人唱”的歌词是不受欢迎的。因此，歌词作家不得不引商刻羽，调弦撅管，以适应合乐的需要。到了南宋，词与音乐关系进一步发生变化，作家们或者“渐于字句间凝炼求工”，其所作“细丽密切”，与“珠圆玉润，四照玲珑”的北宋词不同；或者将词进一步散文化、议论化，其所作“深者反浅，曲者反直”，也与“格高韵远，以少胜多”的北宋词不同。南宋词已逐渐与不断发展变革中的燕乐相脱节，继续发展成为一种独立的抒情诗体。这种抒情诗体，不受歌管约束，不要求能听懂，只供阅读或吟诵，它在语言、风格、艺术表现手法等方面，与北宋时传唱人口的歌词，显然大不一样。事实证明，词的性质特征的变化、词体的演变，与音乐的影响是分不开的。下卷主要在于总结唐宋词合乐的历史经验，从艺术发展规律入手，分析词与音乐这两种艺术形式的相同与不同之处，二者合与分的利弊，试图从正反两个方面，为新体抒情诗创作，提供借鉴。诗歌与音乐是姊妹艺术，二者在塑造形象、反映现实方面，既有相接近的一面，又各有一定的特殊性。前者为语言的艺术，主要通过语言和用以解释概念的词汇、言语，以塑造形象，抒写感情；后者为声音的艺术，主要依靠乐音的高下、长短、轻重、徐疾以及音色等表现手段，依靠单音在单位时间中运动发展所造成的各种节奏、和声，构成旋律，形成音响结构，进行乐音造型，以表达情性，描写对象。二者通过各自特殊的方式作用于现实世界，各有其不同的审美判断和社会功能。唐宋词合乐，歌词藉助于音乐，增强其艺术表现力及审美价值，音乐又藉助于歌词，使其情绪体现更为明确、具体。词与音乐相结合，既不是简单混合，也不仅仅是诗歌语言旋律的音乐化，或者仅是对于音乐表现的解释与说明；二者相结合，是人们有意识的“合二而一”，使二者构成了完美的艺术整体。历史事实证明，长短句歌词，由于得音乐之助，至宋已发展成为“一代之文学”，歌词合乐获得了很高的成就。同时，因为词与音乐毕竟是两种不同的艺术品种，二者各有其独特的发展规律，二者在发展演变中，经历了从互相融化到互相脱离的漫长过程；在这个过程中，不同作家在处理、调整词与音乐关系时，所持态度不同，加上社会上其它因素的影响，歌词入乐，不可避免地产生了一些流弊。例如，歌词创作以协律不协律、可歌不可歌定优劣，歌坛上许多“下语用字，全不可读”的作品，因其“音律不差”，却颇受欢迎；许多作品，虽有好文词，但因“不协律腔”、“无人唱”，而受到排斥。这一现象，如果从艺术创作的观点看，显然不利于歌词与乐曲的健康发展。又例如，因为歌词创作不能应合发展变革中的燕乐乐曲，作家们或者盲目地以苏、辛自况，坠入“叫嚣”魔道，或者拘拘于格律声调当中讨生活，把词引上雅化、凝固化的道路，这也是不利于歌词与乐曲的健康发展的。对此二端，不能不引以为戒。下卷并联系建国以来词学研究现状，辩驳音乐束缚论与声律无用论，进一步阐述我国诗歌发展的共同规律。词与音乐的关系十分复杂，涉及方面极为广泛，要说清这一问题，恐非笔者能力所及。然而，这确是一个应该全面、深入探讨的重要问题，故不揣谫陋，将自己寻绎之所得，撰成此稿，以求正于大家。</t>
  </si>
  <si>
    <t>402</t>
  </si>
  <si>
    <t>7091118</t>
  </si>
  <si>
    <t>近代中国人物　第二辑</t>
  </si>
  <si>
    <t>11114·50</t>
  </si>
  <si>
    <t>宋士堂;侯宜杰</t>
  </si>
  <si>
    <t>周宗贤;颜尚贤</t>
  </si>
  <si>
    <t>Modern Chinese Characters　Second Series</t>
  </si>
  <si>
    <t>585</t>
  </si>
  <si>
    <t>7102384</t>
  </si>
  <si>
    <t>现代派论·英美诗论</t>
  </si>
  <si>
    <t>10190·203</t>
  </si>
  <si>
    <t>袁可嘉</t>
  </si>
  <si>
    <t>张晓丹</t>
  </si>
  <si>
    <t>Modernist Theory · British and American Poetics</t>
  </si>
  <si>
    <t>本书是作者关于西方文学的评论文章选集，书中有对象征派、意识流、荒诞派、结构主义等西方现代流派的发生、发展和特点的介绍及评论；也有对十八世纪以来英美一些重要诗人如布莱克、拜伦、叶芝、威廉斯等的评介及对他们诗作的具体分析；著者还就西方现代派文学对我国部分现代诗人如戴望舒、卞之琳、冯至、九叶派等的影响，做了有意义的探索。全书资料翔实，论述明晰，值得广大文学研究者和爱好者一读。</t>
  </si>
  <si>
    <t>396</t>
  </si>
  <si>
    <t>7126793</t>
  </si>
  <si>
    <t>在改革的实践中学习政治经济学</t>
  </si>
  <si>
    <t>4190·228</t>
  </si>
  <si>
    <t>于光远;王惠德</t>
  </si>
  <si>
    <t>Study Political Economics in Reform Practice</t>
  </si>
  <si>
    <t>369</t>
  </si>
  <si>
    <t>7139413</t>
  </si>
  <si>
    <t>千千万万中国人</t>
  </si>
  <si>
    <t>11190·171</t>
  </si>
  <si>
    <t>〔美〕安娜·路易斯·斯特朗</t>
  </si>
  <si>
    <t>马晓光</t>
  </si>
  <si>
    <t>Thousands of Chinese</t>
  </si>
  <si>
    <t>安娜·路易斯·斯特朗在一九二七年第一次国共合作开始破裂时期来到武汉，目睹了被压迫的工人、农民、学生和妇女的革命运动发展和暂时失败的大量事实。本书对此作了真实而详细的记述．在大革命的低潮中，她断言，人民将取得最后的胜利。她的预言已为后来的历史所证实．本书最前面一章“广州序曲”，则记述了她一九二五年在广州的所见所闻。斯特朗女士的名字在中国几乎家喻户晓。我们出版此书，以纪念这位中国人民的老朋友。本书根据新世界出版社（北京）一九六五年英文第一版译出。</t>
  </si>
  <si>
    <t>7144780</t>
  </si>
  <si>
    <t>合理利用阳光和地表、地下土地资源</t>
  </si>
  <si>
    <t>4190·237</t>
  </si>
  <si>
    <t>Reasonable use of sunlight and surface and underground land resources</t>
  </si>
  <si>
    <t>7146122</t>
  </si>
  <si>
    <t>国外中国近代史研究</t>
  </si>
  <si>
    <t>11190·162</t>
  </si>
  <si>
    <t>Studies of Modern Chinese History Abroad</t>
  </si>
  <si>
    <t>363</t>
  </si>
  <si>
    <t>7146486</t>
  </si>
  <si>
    <t>文学评论丛刊第二十五辑</t>
  </si>
  <si>
    <t>10190·184</t>
  </si>
  <si>
    <t>Series 25 of Literary Review Series</t>
  </si>
  <si>
    <t>442</t>
  </si>
  <si>
    <t>7155812</t>
  </si>
  <si>
    <t>美学与哲学</t>
  </si>
  <si>
    <t>2190·129</t>
  </si>
  <si>
    <t>〔法〕米盖尔·杜夫海纳</t>
  </si>
  <si>
    <t>Aesthetics and philosophy</t>
  </si>
  <si>
    <t>本书是当代西方现象学派法国著名美学家杜夫海纳的代表作之一。它分三部分：一、论述了美学中的哲学问题。作者对美、审美价值、审美经验、意向性等概念，进行了深入分析，提出了独到见解。二、艺术与符号学。作者探讨了艺术是不是语言，逻辑形式主义与美学形式主义的联系和区别、文学批评、结构与意义等重要内容。三、今日之艺术。作者论述了艺术在现代社会中的遭遇、审美对象、技术对象、抽象画的表现性等问题。</t>
  </si>
  <si>
    <t>7158491</t>
  </si>
  <si>
    <t>韩愈述评</t>
  </si>
  <si>
    <t>2190·116</t>
  </si>
  <si>
    <t>陈克明</t>
  </si>
  <si>
    <t>王生平</t>
  </si>
  <si>
    <t>Review of Han Yu</t>
  </si>
  <si>
    <t>韩愈是唐代著名的文学家，同时也是一个重要的思想家。他在文学史上有不磨的贡献，在哲学史上是从佛学隆盛到理学兴起的转折过程中的一个关键人物。韩愈反佛，虽然没有提出深湛的理论，而态度的坚决也表现了一个独立思想家的刚毅气概。总之，韩愈在中国学术文化史上是起了重要作用的。对于韩愈的哲学思想和文学成就，进行研究的，近几十年来，不乏其人。但是有许多问题并未得到正确的解决。例如，韩愈对于“永贞改革”的态度如何？对于唐代藩镇割据的态度如何？他的哲学思想的具体内容如何？有人认为韩愈是反对或敌视“永贞改革”的；更有人认为韩愈是袒护藩镇割据的；一般认为韩愈的哲学是唯心主义，把韩愈和柳宗元简单地对立起来。究竟是否如此呢？陈克明同志钻研韩愈著作多年，广泛阅读了有关韩愈的历史资料，对于韩愈的生平，韩愈的政治经济思想、哲学思想、文学思想以及他的师友关系，进行了全面的系统的探讨，写成《韩愈述评》一书，对于许多具体问题进行了深入的分析，提出了一些独到的见解。陈克明同志指出：韩愈是反对各种弊政、同情“永贞改革”的；他是反对藩镇割据、维护中央集权的；在哲学方面，韩愈相信天命，也怀疑天命；相信鬼神，也怀疑鬼神，在这些问题上有一定的动摇，但总的倾向是唯心主义。这些见解都是依据大量历史资料，进行具体分析而得到的。我认为，这些见解都是实事求是的，值得赞许的。书中个别细节问题也可能有值得商榷之处，但也提供了进一步讨论的基础。陈克明同志以书稿征求我的意见，我披览了主要部分，很受启发；书中的许多见解我是同意的，所以乐于向广大读者推荐。一九八三年四月张岱年序于北京大学</t>
  </si>
  <si>
    <t>7162342</t>
  </si>
  <si>
    <t>马克思　恩格斯　论艺术　第四卷</t>
  </si>
  <si>
    <t>1190·011</t>
  </si>
  <si>
    <t>Marx 　Engels on Art　Volume 4</t>
  </si>
  <si>
    <t>7191457</t>
  </si>
  <si>
    <t>中国佛教史第二卷</t>
  </si>
  <si>
    <t>7500410786</t>
  </si>
  <si>
    <t>任继愈</t>
  </si>
  <si>
    <t>B949</t>
  </si>
  <si>
    <t>History of Chinese Buddhism, Vol. II</t>
  </si>
  <si>
    <t>本书第二卷，上接三国，下迄东晋。这一时期（共一百六十五年）的佛教有了进一步的发展，因而不同于汉魏佛教。汉魏佛教传播地区有限，信教人数也有限，多为上层贵族。时人认为它与黄老差不多。西晋时期，北方各民族，五胡十六国之间种族偏见极深，互相敌视，战胜者对战败者往往不分贵贱尽行屠戮。儒家教义被视为汉族的信仰，而佛教来自西方，比较容易为北方各民族接受，这个宗教很快成为北方各族人民（包括汉族）共同信奉的宗教，它这种优势远非道教和儒家所能比拟。佛教在上下各阶层取得信仰的统治地位后，对消除种族隔离，融合民族生活习惯，起过促进作用。“佛是戎神，正所奉祀”（石勒答王度奏），足以说明北方少数民族对佛教的态度。战争、杀伐连年不断，给广大人民带来无穷灾难。佛教宣传因果报应，戒杀生，劝说统治者少杀戮，为来世积功德，对当时文化落后，嗜杀成性的上层贵族来说容易接受；对当时饱受苦难的下层群众来说，也可从中得到某种精神安慰和“来世”幸福的虚幻许诺，因此它得到比较广泛的传播的机会。由于佛教的势力增大，这一时期，译经的数量及质量均超过汉魏，后来影响中国佛教的教派及宗派的重要经典的汉译本已基本具备。翻译质量也有所提高。三国及其以前，译经大都为少数信奉者参加，译经费用为信徒捐助。两晋时期的译经已由国家举办，有较为完备的译场组织，财力及人力均极充足。汉译经律论基本上是这个时期介绍过来的。鸠摩罗什的汉译本给我国翻译事业增添了光彩，为翻译工作提供了可贵的经验。汉魏时期佛教重要人物都是翻译家，而两晋时期涌现了一大批以中国学者为主力军的佛教理论家，即所谓义学沙门。两晋佛教理论与当时中国流行的玄学相结合，形成了具有中国特色的般若学流派。佛教思想大量地、系统地介绍到中国以后，使中国的佛教又向前推进了一步。以鸠摩罗什为代表的中观学派，在关中地区形成了一个传播中心，培养出一批佛教理论家。印度佛教的本来面貌逐渐被一些人了解，并发现它与魏晋玄学理论有区别。有的佛教徒不甘心使佛教当玄学的附庸，企图自张一军。这也是鸠摩罗什念念不忘的心愿。但由于玄学的势力十分强大，影响又很深远，来自西方的佛教中观学派，虽曾博得一时的赞扬，但终不能有所发展。当时佛教大乘中观学派既要摆脱魏晋玄学的束缚，还要与佛教内部的小乘流派作斗争。鸠摩罗什处在两面作战的境地，不得不发出“折翮”的哀叹6285019。两晋时期佛教的传播中心有三处，一在凉州，一在长安，一在庐山。凉州是佛教沿“丝绸之路”进入中国的中转站。有许多重要佛经的翻译是出自凉州。西方僧人到中国内地，往往先到凉州熟悉汉语。且该地不象关中是四战之地，为兵家所必争。北方广大地区常遭兵火，那里还比较安定。北方也有僧人文化人到那边避乱，这也是促使该地形成文化重镇的一个因素。鸠摩罗什借重姚秦的势力，在长安开创了关中中观学派。慧远继承道安在襄阳的传教事业，在庐山建立了一个强大的佛教中心。当年，道安在襄阳传教，也曾形成一个佛教中心，培养了不少有才干的僧人。但时间短，又值兵荒马乱的年月，他的事业受到不少限制。慧远传教活动时期，东晋社会比较安定，他又善于交接官府，弟子遍天下。庐山慧远僧团不但是江南佛教中心，在全国各地也具有十分重要的地位。除了他善于政治活动外，更重要的原因是他的学说适合于当时门阀士族地主阶级的需要。他把儒家的纲常名教与佛教的出世观念结合起来。慧远对封建宗法制度的容让6285020，对鬼神学说的迁就，对佛教大小乘宗派矛盾的调和6285021，从而使他的佛教思想把许多对地主阶级有用的东西融合贯通，兼收并蓄。因为，一种“理论在一个国家的实现程度，决定于理论满足这个国家的需要的程度”。（《黑格尔法哲学批判导言》,《马克思恩格斯选集》第一卷，人民出版社1972年版，第10页）慧远在当时佛教界中，据有崇高的地位，就在于他的理论能够满足那个国家的需要，而不在于他的理论中包含了多少真理。实际上，佛教教人成佛寻求涅槃，这件事本身是一个大骗局，误尽苍生。汉魏时，黄老与浮屠并列为祠祀崇拜的对象。佛、道二教不论在社会上还是在他们自己中间，都没有分清两者的区别。两晋时期佛教势力转盛，这时道教也有了发展。佛教和道教发生了争辩。这两种宗教为争群众、争君主的支持，争宗教宣传的地盘，各自制造自己的理论根据。这时出现了《老子化胡经》，此经相传为道士王浮所作6285022。故事内容大意为老子西出关，度流沙，教化胡人，创立佛教。佛教创立者不是西方圣人，而是东方去的圣人老子，佛是中国人的弟子。化胡之说起源甚早，并在佛道两教中广泛传布，长时期内没有人表示异议。因为汉魏时期佛教在中国刚开展传教活动，势力不象两晋时期那样强大，因处于劣势，巴不得攀附道教以自重。哪怕是传说也好，能与老子有些瓜葛，对佛教有利无害。佛教徒虽心知老子化胡说不足据，但予以默认。等到佛教势力逐渐强大，遂不甘心屈居道教之下，要独立门户，才对老子化胡之说展开攻击。佛教徒也制造了老子为释迦弟子的传说。说释迦生于周昭王时，远远早于孔子和老子，以抬高佛教，贬抑道教。化胡之说本出臆造，不值得费精神为它论辩。但这一争执的形成过程刚好反映了佛道两教势力消长的痕迹。作为背景材料，也值得注意。6285023总之，从佛教传入中国的那一天起，就不得不随时变换着自己的面貌和精神，为封建地主阶级服务。它已成为中国封建上层建筑的一部分。它和中国的官方支持的哲学发挥着同样的职能。以平等出世的姿态为世间的不平等制度辩护。其理论虽超然物外，其社会作用半点也不超然。佛教在西晋初期完全依傍玄学，为玄学作注脚，等到势力稍大时，外来佛教徒虽也企图自张一军，但未能实现。它能做到的只限于对玄学的支持和补充。佛教推动了唯心主义哲学的深化，对中国哲学的影响至深且钜，这个作用我们不能低估。两晋与南北朝相衔接，南北朝时期的社会结构和阶级关系基本未变，东晋与南北朝的学风有着直接继承的关系。佛教中有些学派还在继续形成和发展中。由于南北双方政治上长期分立，地区文化的差异也较两晋时期更为显著。儒、释、道三教又联合又斗争的形势更加复杂。这是本书第三卷所要涉及的内容，这里从略。本卷第二章《六家七宗》一节由余敦康执笔。全书由刘苏同志担任抄写及校对工作。</t>
  </si>
  <si>
    <t>794</t>
  </si>
  <si>
    <t>7380870</t>
  </si>
  <si>
    <t>社会主义经济理论概论</t>
  </si>
  <si>
    <t>4190·205</t>
  </si>
  <si>
    <t>1985-02</t>
  </si>
  <si>
    <t>［苏］Д.M.卡扎克维奇</t>
  </si>
  <si>
    <t>陈瑞铭</t>
  </si>
  <si>
    <t>Introduction to Socialist Economic Theory</t>
  </si>
  <si>
    <t>在发达社会主义社会中，对经济科学的要求提高了。苏共第二十五次代表大会的决议指出：“国家发展的现阶段，对于进一步创造性地探讨理论的要求不但没有降低，反而更高了……党和国家需要的首先是有关全面发展生产和管理生产问题的研究工作，需要有能大大提高生产效率的各种建议”。4629233经济理论的任务在于研究生产关系体系及其固有的、需要在与生产力发展的相互联系中予以探讨的经济规律和经济范畴。在任何一个社会中，生产劳动过程都具有两个方面。第一个方面涉及人和自然之间的相互影响，第二个方面涉及生产过程中形成的人与人之间的相互关系。马克思写道：“劳动首先是人和自然之间的过程，是人以自身的活动来引起、调整和控制人和自然之间的物质变换的过程。”4629234在这个定义中特别指出了社会生产过程的第一个方面，与第一方面相联系的是社会生产力概念。“一切生产都是个人在一定社会形式中并借这种社会形式而进行的对自然的占有”,4629235社会生产的这一定义指明了第二个方面，而与第二个方面相联系的是生产关系概念。马克思说：“……财产（占有）是生产的一个条件”,4629236并强调指出，上述这两个定义的意思是相同的。既然生产关系是生产力借以发展的一种社会形式，那么，不与生产力联系起来，就无法研究生产关系。因此，在马克思列宁主义的经济理论中，研究生产关系是着眼于同生产力的有机联系和相互作用，是着眼于生产关系体系同生产力发展水平和性质适应的程度。技术和工艺作为生产力的要素，本身并不反映生产关系，也不是经济范畴。经济理论的研究对象是利用技术和工艺的社会方法。在社会主义社会，由于生产力和生产关系是有计划发展的，因此，从生产关系是否适应生产力的观点来分析生产关系，其意义愈来愈大，正在不断地增长。在经济理论面前提出了一个要求：从生产关系与生产力统一的角度来研究这两者的发展方向，以便从当前这样一个任务出发，即“把科学技术革命的成就与社会主义经济制度的优越性有机结合起来”,4629237提出确定科学技术进步性质和方向的科学原理。在社会主义条件下，由于根据统一的社会计划对经济的发展实行自觉的调节，社会的上层建筑的诸因素对经济的反作用也正在大大地加强，因而，经济理论面临的任务是要为经济政策、原则提出科学论据。社会主义经济理论不能仅仅局限于揭示和阐述社会主义经济的经济规律和经济范畴。它应研究这些规律和范畴在实践中的作用、实现、表现和利用的机制。通过对经济规律和范畴的研究，可以得出科学的结论，作为制订国家经济政策的基础。列宁在《卡尔·马克思》一文中指出，马克思主义科学理论的制定“不仅要解释过去，而且要大胆观察未来，并勇敢地从事实际活动以实现未来”。4629238这一原理对于社会主义经济理论具有特别重要的意义。社会主义经济理论的任务不仅要阐明社会主义制度，即社会主义经济关系体系、社会主义的经济规律和经济范畴以及发展趋势，而且还要对经济管理、对社会主义生产力和生产关系方面的发展和完善的实际活动作出结论。因此，在社会主义经济理论方面研究的中心问题，除了直接揭示经济关系体系的各个方面、基本经济规律和其他经济规律外，还包括：社会主义经济在有计划发展的条件下的管理体制、对国民经济计划化的要求、计划化的基本特征、制订计划过程中直接指令性方法同经济方法结合的问题，以及社会主义条件下经济核算机制的作用问题；社会生产效率理论、效率的标准、提高效率的因素等问题；社会主义扩大再生产理论及其规律性、主要比例关系；经济运行和发展的最佳化理论问题。由于对社会的经济过程实行自觉的管理，由于必须制定社会主义制度下经济政策的科学原则，经济理论在作出经济决策时所起的作用正在日益增长。Л.И.勃列日涅夫在庆祝苏维埃社会主义共和国联盟成立五十周年的报告中说：“我们面临的任务的性质，要求我们越来越积极地研究理论问题……在工农业方面，我们现在如果不借助于科学的最新成就简直寸步难行，同样，在我们的生活中，科学的发展也是作出决定和日常实践的必要基础。党一贯支持并且将来也支持以革新者的态度、列宁主义的态度来研究复杂的社会现象，支持我们的理论干部旨在发展社会科学理论和创造性地分析现实问题的努力。”4629239经济理论也同一般科学一样，它的方法论基础是唯物辩证法。马克思列宁主义经典作家认为，经济理论是唯物辩证法在各种社会关系研究方面的运用，是对唯物辩证法的最深刻、最全面的证实。经济理论从唯物辩证法中吸取了一系列据以研究经济关系和范畴的最重要的方法论原则。4629240在谈到这些原则时，应当首先指出，必须把生产关系作为一个有机的完整体系来加以分析。对于所研究的个别的关系不应该孤立地进行研究，而应该着眼于整个体系的统一及其各个环节的相互影响来加以探讨。在这里提一下马克思的这样一句名言是很恰当的：对经济学家来说，必须具有整体的观念。经济关系体系各个环节之间的相互影响具有隶属关系的特征，因此，对于整个体系以及反映社会经济关系的经济规律和经济范畴，也要从这种隶属关系出发来加以分析。这时，重要的首先是要注意“基本关系”。4629241这种基本关系在任何社会中都是劳动力同生产资料相结合的主导方式，即生产资料所有制的主导形式。“任何时候，我们总是要在生产条件的所有者同直接生产者的直接关系——这种关系的任何形式总是自然地同劳动方式和劳动社会生产力的一定的发展阶段相适应——当中，为整个社会结构……找出……基础”。4629242如果经济关系体系包括各种不同的所有制形式，那么起决定性作用的是构成该生产方式的特征并代表更加发达的经济关系的那种所有制形式。只有着眼于国家所有制形式的决定作用及其所代表的经济关系，才能正确分析社会主义的特征、经济运行和发展的规律性。对社会主义制度下仍然保留着的商品关系，特别应根据国家所有制形式的决定作用来进行分析。只有采取这种方法，才能够认清商品关系在社会主义制度下的地位和作用，认清它们在社会主义条件下的特点，它们同社会主义经济的计划性的联系，等等。经济科学中一个始初的方法论原则，是从客观方面，即从那些最终决定人们行为的经济关系和经济规律方面去研究人们在经济领域中的活动。这一原则产生于把社会主义经济关系的性质理解为客观的关系，从而也把社会主义经济规律理解为不依人们的意志为转移的客观规律这样一种辩证唯物主义的认识。马克思列宁主义科学认为，经济规律是反映经济生活中种种现象和过程的内容及其内在本质的规律，是反映客观地实际存在于这些现象和过程的各个方面之间的相互联系的规律，是反映经济过程所固有的矛盾和各个经济过程的趋势的规律；经济规律统一地反映经济过程的质和量这两个方面，是衡量质和量的尺度。4629243马克思列宁主义科学的上述原理在社会主义社会中依然完全有效。在经济文献中常常把经济规律作广义的理解，把许多反映社会主义生产关系但又没有数量这一方面的经济范畴上升为经济规律，因此，经济规律的数目大概不小于三位数。当注意到这些情况时，强调一下后一条原理是有益的。在我们看来，并不是任何经济范畴都是经济规律。经济规律不同于经济范畴的一个重要区别，在于经济规律统一地反映经济现象或经济过程的质和量这两个方面，而且正是在这种有机的统一之中，才符合作为质与量统一的尺度概念。承认经济规律的客观性，承认经济规律在客观存在的生产关系基础上起着作用，与下述原理是不矛盾的：社会发展的规律，其中包括经济规律，同自然规律不同，它们是通过具有意志并追求一定目的的人们所从事的活动来实现的。没有人们在经济领域中的社会活动，就不会有经济发展的规律。然而，目的本身及其作用的性质是由社会生产力的发展水平、经济关系的性质和一定的经济规律这样一些客观情况所制约的。正如恩格斯所写道，“在社会历史领域内进行活动的，全是具有意识的、经过思虑或凭激情行动的、追求某种目的的人；任何事情的发生都不是没有自觉的意图，没有预期的目的的。但是，不管这个差别（自然规律和社会规律之间的差别——本书作者注）对历史研究，尤其是对个别时代和个别事变的历史研究如何重要，它丝毫不能改变这样一个事实：历史进程是受内在的一般规律支配的。”4629244列宁在阐明马克思主义的立场、并在同反马克思主义观点的斗争中捍卫这一立场时，强调指示，社会运动是“服从于一定规律的自然历史过程，这些规律不仅不以人们的意志、意识和愿望为转移，反而决定人们的意志、意识和愿望”。4629245虽然在社会主义制度下，由于制订经济发展计划而使主观因素对经济的作用急剧地增长起来，但是，马克思列宁主义经典作家在社会主义之前提出的关于社会发展的客观性质的上述原理，也同样适用于社会主义社会制度。由于揭示了经济规律的特点，便产生了经济规律对经济的调节作用的性质问题。在很长一段时间里，在经济文献中广泛流传着两种错误观点，这两种观点直到今天还没有完全纠正过来。一种观点把经济规律分为对社会主义社会生产起调节作用的规律和不起调节作用的规律两种。另一种观点把每一个经济规律仅仅同具体的经济关系联系起来，而不同经济关系体系联系起来，把每一个经济规律仅仅同社会再生产过程的某个阶段联系起来，并且把经济规律分为生产规律、分配规律等等。这两种观点彼此是有联系的，它们既没有科学根据，也没有得到社会主义经济发展已有的经验的证实。否认经济规律的调节作用，就等于否认客观存在的经济规律本身。从马克思列宁主义理论的根本原理中可以得出：凡是在某种生产方式下起作用的所有经济规律，无论是特殊规律还是一般规律，可以组成一个统一体系，因为这些规律所反映的各种关系可以构成一个统一的经济关系体系。作为这个体系的组成部分，每一个经济规律对经济都具有调节的职能。单独一个经济规律，尽管它主要同某种经济关系有联系，但是作为统一的规律体系的一个组成部分，它反映整个经济关系体系，并调节整个社会再生产的过程（所谓个别领域的规律，如货币流通的规律、供求规律等除外）。4629246由于在经济关系体系中起决定性作用的是某种生产方式所特有的基本经济关系，因而在调节经济的经济规律体系中起决定性作用的是基本经济规律。从上述论述经济发展客观性质的原理中可以得出一条对社会主义经济理论说来很重要的结论：必须把现象和本质区别开来，同时又必须把它们统一起来加以分析。应当透过经济现象来识别决定其本质的事物。例如，透过国民经济计划中规定的价格来识别价值规律（通过与其他社会主义经济规律的相互作用），透过利润来识别剩余产品，透过经济核算的法律形式来识别它的由社会主义经济关系所决定的客观基础，等等。经济科学揭示所观察的经济现象的本质，它的使命就在于此。马克思写道：“……如果事物的表现形式和事物的本质会直接合而为一，一切科学就都成为多余的了”。4629247在社会主义政治经济学发展初期，相当大一部分经济学家中曾经流传着一种看法，认为在社会主义经济条件下，由于社会主义社会中没有生产关系的物化，因而现象和本质、形式和内容是没有区别的。因此，在各种社会关系表面所观察到的东西也就是本质。这种观点阻塞了社会主义经济理论的发展道路，使这一理论成了社会主义社会条件下不需要的理论。随着论述社会主义社会的科学的发展，这种糊涂观点得到了纠正。在社会主义条件下，现象和本质、外部形式和内容也是有区别的。揭示现象的本质需要经过分析的阶段，即从具体上升到抽象，然后加以综合——在揭示出所观察到的现象的内在内容之后，再由抽象上升到具体。马克思写道：“具体之所以具体，因为它是许多规定的综合，因而是多样性的统一。因此它在思维中表现为综合的过程，表现为结果，而不是表现为起点，虽然它是实际上的起点，因而也是直观和表现的起点。在第一条道路上，完整的表象蒸发为抽象的规定；在第二条道路上，抽象的规定在思维的行程中导致具体的再现。”4629248应当指出，经济学家中间对马克思关于方法的上述论点以及其他的论点的认识是不一致的。在一些著作中，研究经济关系和经济范畴的马克思主义方法被解释成从抽象上升到具体的方法；4629249在另一些著作中，则被解释成有机统一地包括认识过程的两个阶段——从观念中得出的具体的东西到抽象的东西；然后再由抽象的东西上升到具体的东西——的方法。4629250根据马克思的《政治经济学批判》一书和其他著作中的一些原理，可以得出结论，也正如我们认为的，第二种解释是正确的。根据列宁关于研究方法的原理也可以证明第二种解释的正确性。列宁写道：“从生动的直观到抽象的思维，并从抽象的思维到实践，这就是认识真理、认识客观实在的辩证的途径。”4629251列宁指出：“当思维从具体的东西上升到抽象的东西时，它不是离开——如果它是正确的（……）——真理，而是接近真理……那一切科学的（正确的、郑重的，不是荒唐的）抽象，都更深刻、更正确、更完全地反映着自然。”4629252他提醒大家要防止两个极端：一是过分热衷于具体方面，这表现为抽象分析作得不够，而不作抽象分析就不可能对经济过程进行深入的研究；二是热衷于一些抽象的、脱离具体现象的呆板公式。列宁注意到，马克思主义中所运用的科学抽象方法不排除对本质进行抽象和认识要经过许多阶段的可能性，而认为必须以此为前提。“人的思想由现象到本质，由所谓初级的本质到二级的本质，这样不断地加深下去，以至于无穷。”4629253这一原理对于研究社会主义的经济关系、规律和范畴、体系是十分重要的。4629254以本书中所探讨的经济计划管理为例。计划管理的客观基础与经济管理的组织结构和方法是有区别的。计划管理的客观基础同社会深厚的生产关系有着最密切的联系。研究经济关系不能局限于确认把劳动力同生产资料相结合的某种方法以及同这种方法有关的计划性关系和其他一些社会主义经济关系。研究经济关系所采用的综合方法包括对社会主义条件下经济计划管理的全部关系和范畴的评述。劳动力同生产资料相结合的社会主义的结合方法，即生产资料公有制形式、计划性关系等等，是社会主义经济关系体系的本质方面，而且是高级的本质；社会主义经济计划管理的客观基础是社会主义经济制度本质方面的表现形式。但是，这种客观基础本身也包括本质范畴，即初级范畴。经济理论的使命是把高级的本质与它的表现形式（包括深厚的经济关系借以直接表现出来并被感知的那些形式）统一起来研究生产关系体系.在社会主义制度下特别需要这样做，因为不仅生产力，而且社会的生产关系本身都是有计划地发展和完善的。社会主义所有制关系、整个经济关系体系的发展和完善，如果要揭示并详细介绍这个过程的话，它包括国民经济计划管理的全面完善。所以，把对社会主义经济管理体系的客观基础的研究列为经济理论的中心问题是正确的。对经济发展规律性的研究，是建立在严格的事实基础上和实践对理论性结论进行的检验上面的。但是，对实践不能作狭义的理解，不能仅仅理解为是某种一成不变的东西。4629255进一步加速经济发展和提高人民福利的迫切需要，是实践检验理论性结论和建议的注意中心，而解决上述任务过程中所取得的成就，是衡量实践根据原先作出的关于经济发展规律性和需要的理论性结论有所完善的标准。换句话说，对以往各个时期的经济运行说来是正确的结论，可能会不符合经济进一步发展的新的客观条件。因此，对原先作出的理论性结论，在新的发展阶段就需要进一步探讨，对其中的某些结论可能还要进行进一步说明。这就是理论检验实践。马克思列宁主义经典作家在用这种方法来认识理论和实践关系方面，作出了无数榜样，对这种方法的意义作了相应的总结。恩格斯写道：“……马克思的整个世界观……不是教义，而是方法。它提供的不是现成的教条，而是进一步研究的出发点和供这种研究使用的方法”。4629256列宁认为，在总结实际生活中大量事实的基础上进行分析，是一条创造性发展理论的途径：“……必须弄清一个不容置辩的真理，就是马克思主义者必须考虑生动的实际生活，必须考虑现实的确切事实，而不应当抱住昨天的理论不放，因为这种理论和任何理论一样，至多只能指出基本的和一般的东西，只能大体上概括实际生活中的复杂情况”。4629257在经济理论中，对经济发展的各个过程是既从质的方面又从量的方面来进行研究的。这是从经济规律是经济过程的质和量的统一这一概念得出来的。经济理论的一个重要的方法论原则在于，在对经济生活中现象和过程的质和量方面统一进行分析时，必须考虑到对质的方面的分析具有决定性意义。在经济研究中，也同其他科学一样，量的分析的深度，多半取决于对数学成就的运用程度。保尔·拉法格在他回忆马克思的文章中写道：“在高等数学中，他找到最合逻辑的，同时又是形式最简单的辩证运动。他又认为，一种科学只有在成功地运用数学时，才算达到了真正完善的地步。”4629258然而，对现代数学在经济研究和社会主义经济计划化中所起的作用，存在着两种极端的观点。第一种观点把经济计算工具的作用划给数学机构，仅仅如此而已。在我们看来，在谈到对经济过程进行质的分析和量的分析的有机结合时，应该指出，在结合质的分析进行量的分析的基础上有可能得出新的科学结论。模拟经济过程，可以揭示这些过程的新的规律性，这也很重要；在组织各经济系统的管理工作时，研究自动调节的控制系统的原理，对于更好地了解经济体系，对于分析经济体系中现有的顺向联系和逆向联系，都是很有用处的。从一些数学算法中，特别是从一些多级最佳化算法中，也可以吸取到在组织各级计划工作和组织信息流方面对经济很有用的思想。苏联战后时期发展在经济中运用数学方法的科学研究并不是偶然的。第二种极端的观点是过分夸大量的分析和数学方法在经济中的作用。例如，机械地把某些编制数学程序的算法同制订国民经济计划的算法混为一谈。没有经济理论，就不可能对经济过程进行数学研究，正如没有物理理论不可能对物理过程进行数学研究一样。B.C.涅姆钦诺夫写道：“在对经济过程进行数学模型化和数学描述的过程中，永远不能忽视引入模型的各经济范畴的丰富涵义。不仅对社会经济现象，而且对物理、化学和生物学现象作科学认识的过程中，质的分析比量的分析的优先地位也在于此。然而，数学方法在这方面所起的作用决不仅仅是一种简单的描述过程，它们对深刻认识客观经济规律性的过程本身也具有巨大的意义。”4629259照我们看来，这种说法包含着一个正确的提法，因为它反映质的分析和量的分析相结合的要求，指出了现代数学机构在经济分析中的作用。</t>
  </si>
  <si>
    <t>5382111</t>
  </si>
  <si>
    <t>文学评论丛刊第二十三辑</t>
  </si>
  <si>
    <t>10190·174</t>
  </si>
  <si>
    <t>Literary Review Series 23</t>
  </si>
  <si>
    <t>5386656</t>
  </si>
  <si>
    <t>工业管理与组织</t>
  </si>
  <si>
    <t>4190·199</t>
  </si>
  <si>
    <t>〔美〕亨利·西斯克</t>
  </si>
  <si>
    <t>王林生;华飞</t>
  </si>
  <si>
    <t>Industrial Management and Organization</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</si>
  <si>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 erick W.Taylor,1856—1915）、法国的法约尔（Henri Fayo 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 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一）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一）、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4931767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4931768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4931769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4931770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4931771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</si>
  <si>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688</t>
  </si>
  <si>
    <t>5697207</t>
  </si>
  <si>
    <t>美国总统及其选举</t>
  </si>
  <si>
    <t>3190·053</t>
  </si>
  <si>
    <t>杨百揆;杨明</t>
  </si>
  <si>
    <t>程明琨</t>
  </si>
  <si>
    <t>U.S. President and its elections</t>
  </si>
  <si>
    <t>美国是资本主义世界中居首要地位的大国。自从一八九八年美西战争之后，美国进入帝国主义时期，开始大规模地向外侵略扩张。随着第二次世界大战的结束，它进而登上资本主义世界霸主的宝座。侵越战争失败，美国霸主地位开始动摇，但它仍然是世界上最强大的超级大国。一个国家的政治制度对于该国的经济、政治和社会发展有着非常重要的影响。美国是资本主义世界中实行总统制的典型国家。美国总统身兼国家元首和行政首脑，在三权分立的政治结构中居重要地位。他不同于议会制共和国的总统，只有虚位，而无实权。因此，探讨美国总统的权力及其产生和发展过程，对纵观美国二百余年的资本主义发展史、了解美国国情及其发展趋势、研究美国总统在制定对内对外政策方面的作用，都大有裨益。同时也有助于进一步看清美国总统制的资产阶级民主实质。由于种种原因，我国对于美国政府体制的研究很不够。据我们所知，目前我国尚缺乏较为全面地系统地介绍美国总统制的专著。这无疑对了解和研究美国政治是一大不足。我们学术根底尚浅，力量有限，并无能力就这一问题进行深入细致的研究，但我们愿意向广大读者奉献这一拙作，以起到抛砖引玉的作用。本书仅就美国总统制的几个主要方面进行探讨，并未涉及总统制的全部问题。对于美国总统权力的论述，我们既根据美国宪法和有关法律条文，又注重考察其政治活动的实际过程，并尽量在有关问题上同其他资本主义国家对照，以揭示美国总统的实际权力及其真正作用。在写作过程中，尽管我们查阅了很多中外文资料（包括我们所能找到的一九八三年以前出版的外文资料），仍感资料不足，不能得心应手。书中难免有错误之处，望学术界的前辈同仁们不吝赐教。本书成稿后，中国社会科学院政治学研究所李方同志详细地看过全文，并提出不少宝贵意见，在此谨致谢意。作者一九八四年四月二十四日</t>
  </si>
  <si>
    <t>174</t>
  </si>
  <si>
    <t>5703885</t>
  </si>
  <si>
    <t>7500401345</t>
  </si>
  <si>
    <t>[苏]Д.M.卡扎克维奇;马文奇;张黎犁</t>
  </si>
  <si>
    <t>在发达社会主义社会中，对经济科学的要求提高了。苏共第二十五次代表大会的决议指出：“国家发展的现阶段，对于进一步创造性地探讨理论的要求不但没有降低，反而更高了……党和国家需要的首先是有关全面发展生产和管理生产问题的研究工作，需要有能大大提高生产效率的各种建议”。5086361经济理论的任务在于研究生产关系体系及其固有的、需要在与生产力发展的相互联系中予以探讨的经济规律和经济范畴。在任何一个社会中，生产劳动过程都具有两个方面。第一个方面涉及人和自然之间的相互影响，第二个方面涉及生产过程中形成的人与人之间的相互关系。马克思写道：“劳动首先是人和自然之间的过程，是人以自身的活动来引起、调整和控制人和自然之间的物质变换的过程。”5086362在这个定义中特别指出了社会生产过程的第一个方面，与第一方面相联系的是社会生产力概念。“一切生产都是个人在一定社会形式中并借这种社会形式而进行的对自然的占有”，5086363社会生产的这一定义指明了第二个方面，而与第二个方面相联系的是生产关系概念。马克思说：“……财产（占有）是生产的一个条件”，5086364并强调指出，上述这两个定义的意思是相同的。既然生产关系是生产力借以发展的一种社会形式，那么，不与生产力联系起来，就无法研究生产关系。因此，在马克思列宁主义的经济理论中，研究生产关系是着眼于同生产力的有机联系和相互作用，是着眼于生产关系体系同生产力发展水平和性质适应的程度。技术和工艺作为生产力的要素，本身并不反映生产关系，也不是经济范畴。经济理论的研究对象是利用技术和工艺的社会方法。在社会主义社会，由于生产力和生产关系是有计划发展的，因此，从生产关系是否适应生产力的观点来分析生产关系，其意义愈来愈大，正在不断地增长。在经济理论面前提出了一个要求：从生产关系与生产力统一的角度来研究这两者的发展方向，以便从当前这样一个任务出发，即“把科学技术革命的成就与社会主义经济制度的优越性有机结合起来”，5086365提出确定科学技术进步性质和方向的科学原理。在社会主义条件下，由于根据统一的社会计划对经济的发展实行自觉的调节，社会的上层建筑的诸因素对经济的反作用也正在大大地加强，因而，经济理论面临的任务是要为经济政策、原则提出科学论据。社会主义经济理论不能仅仅局限于揭示和阐述社会主义经济的经济规律和经济范畴。它应研究这些规律和范畴在实践中的作用、实现、表现和利用的机制。通过对经济规律和范畴的研究，可以得出科学的结论，作为制订国家经济政策的基础。列宁在《卡尔·马克思》一文中指出，马克思主义科学理论的制定“不仅要解释过去，而且要大胆观察未来，并勇敢地从事实际活动以实现未来”。5086366这一原理对于社会主义经济理论具有特别重要的意义。社会主义经济理论的任务不仅要阐明社会主义制度，即社会主义经济关系体系、社会主义的经济规律和经济范畴以及发展趋势，而且还要对经济管理、对社会主义生产力和生产关系方面的发展和完善的实际活动作出结论。因此，在社会主义经济理论方面研究的中心问题，除了直接揭示经济关系体系的各个方面、基本经济规律和其他经济规律外，还包括：社会主义经济在有计划发展的条件下的管理体制、对国民经济计划化的要求、计划化的基本特征、制订计划过程中直接指令性方法同经济方法结合的问题，以及社会主义条件下经济核算机制的作用问题；社会生产效率理论、效率的标准、提高效率的因素等问题；社会主义扩大再生产理论及其规律性、主要比例关系；经济运行和发展的最佳化理论问题。由于对社会的经济过程实行自觉的管理，由于必须制定社会主义制度下经济政策的科学原则，经济理论在作出经济决策时所起的作用正在日益增长。Л.И.勃列日涅夫庆祝苏维埃社会主义共和国联盟成立五十周年的报告中说：“我们面临的任务的性质，要求我们越来越积极地研究理论问题……在工农业方面，我们现在如果不借助于科学的最新成就简直寸步难行，同样，在我们的生活中，科学的发展也是作出决定和日常实践的必要基础。党一贯支持并且将来也支持以革新者的态度、列宁主义的态度来研究复杂的社会现象，支持我们的理论干部旨在发展社会科学理论和创造性地分析现实问题的努力。”5086367经济理论也同一般科学一样，它的方法论基础是唯物辩证法。马克思列宁主义经典作家认为，经济理论是唯物辩证法在各种社会关系研究方面的运用，是对唯物辩证法的最深刻、最全面的证实。经济理论从唯物辩证法中吸取了一系列据以研究经济关系和范畴的最重要的方法论原则。5086368在谈到这些原则时，应当首先指出，必须把生产关系作为一个有机的完整体系来加以分析。对于所研究的个别的关系不应该孤立地进行研究，而应该着眼于整个体系的统一及其各个环节的相互影响来加以探讨。在这里提一下马克思的这样一句名言是很恰当的：对经济学家来说，必须具有整体的观念。经济关系体系各个环节之间的相互影响具有隶属关系的特征，因此，对于整个体系以及反映社会经济关系的经济规律和经济范畴，也要从这种隶属关系出发来加以分析。这时，重要的首先是要注意“基本关系”。5086369这种基本关系在任何社会中都是劳动力同生产资料相结合的主导方式，即生产资料所有制的主导形式。“任何时候，我们总是要在生产条件的所有者同直接生产者的直接关系——这种关系的任何形式总是自然地同劳动方式和劳动社会生产力的一定的发展阶段相适应——当中，为整个社会结构……找出……基础”。5086370如果经济关系体系包括各种不同的所有制形式，那么起决定性作用的是构成该生产方式的特征并代表更加发达的经济关系的那种所有制形式。只有着眼于国家所有制形式的决定作用及其所代表的经济关系，才能正确分析社会主义的特征、经济运行和发展的规律性。对社会主义制度下仍然保留着的商品关系，特别应根据国家所有制形式的决定作用来进行分析。只有采取这种方法，才能够认清商品关系在社会主义制度下的地位和作用，认清它们在社会主义条件下的特点，它们同社会主义经济的计划性的联系，等等。经济科学中一个始初的方法论原则，是从客观方面，即从那些最终决定人们行为的经济关系和经济规律方面去研究人们在经济领域中的活动。这一原则产生于把社会主义经济关系的性质理解为客观的关系，从而也把社会主义经济规律理解为不依人们的意志为转移的客观规律这样一种辩证唯物主义的认识。马克思列宁主义科学认为，经济规律是反映经济生活中种种现象和过程的内容及其内在本质的规律，是反映客观地实际存在于这些现象和过程的各个方面之间的相互联系的规律，是反映经济过程所固有的矛盾和各个经济过程的趋势的规律；经济规律统一地反映经济过程的质和量这两个方面，是衡量质和量的尺度。5086371马克思列宁主义科学的上述原理在社会主义社会中依然完全有效。在经济文献中常常把经济规律作广义的理解，把许多反映社会主义生产关系但又没有数量这一方面的经济范畴上升为经济规律，因此，经济规律的数目大概不小于三位数。当注意到这些情况时，强调一下后一条原理是有益的。在我们看来，并不是任何经济范畴都是经济规律。经济规律不同于经济范畴的一个重要区别，在于经济规律统一地反映经济现象或经济过程的质和量这两个方面，而且正是在这种有机的统一之中，才符合作为质与量统一的尺度概念。承认经济规律的客观性，承认经济规律在客观存在的生产关系基础上起着作用，与下述原理是不矛盾的：社会发展的规律，其中包括经济规律，同自然规律不同，它们是通过具有意志并追求一定目的的人们所从事的活动来实现的。没有人们在经济领域中的社会活动，就不会有经济发展的规律。然而，目的本身及其作用的性质是由社会生产力的发展水平、经济关系的性质和一定的经济规律这样一些客观情况所制约的。正如恩格斯所写道，“在社会历史领域内进行活动的，全是具有意识的、经过思虑或凭激情行动的、追求某种目的的人；任何事情的发生都不是没有自觉的意图，没有预期的目的的。但是，不管这个差别（自然规律和社会规律之间的差别——本书作者注）对历史研究，尤其是对个别时代和个别事变的历史研究如何重要，它丝毫不能改变这样一个事实：历史进程是受内在的一般规律支配的。”5086372列宁在阐明马克思主义的立场、并在同反马克思主义观点的斗争中捍卫这一立场时，强调指示，社会运动是“服从于一定规律的自然历史过程，这些规律不仅不以人们的意志、意识和愿望为转移，反而决定人们的意志、意识和愿望”。5086373虽然在社会主义制度下，由于制订经济发展计划而使主观因素对经济的作用急剧地增长起来，但是，马克思列宁主义经典作家在社会主义之前提出的关于社会发展的客观性质的上述原理，也同样适用于社会主义社会制度。由于揭示了经济规律的特点，便产生了经济规律对经济的调节作用的性质问题。在很长一段时间里，在经济文献中广泛流传着两种错误观点，这两种观点直到今天还没有完全纠正过来。一种观点把经济规律分为对社会主义社会生产起调节作用的规律和不起调节作用的规律两种。另一种观点把每一个经济规律仅仅同具体的经济关系联系起来，而不同经济关系体系联系起来，把每一个经济规律仅仅同社会再生产过程的某个阶段联系起来，并且把经济规律分为生产规律、分配规律等等。这两种观点彼此是有联系的，它们既没有科学根据，也没有得到社会主义经济发展已有的经验的证实。否认经济规律的调节作用，就等于否认客观存在的经济规律本身。从马克思列宁主义理论的根本原理中可以得出：凡是在某种生产方式下起作用的所有经济规律，无论是特殊规律还是一般规律，可以组成一个统一体系，因为这些规律所反映的各种关系可以构成一个统一的经济关系体系。作为这个体系的组成部分，每一个经济规律对经济都具有调节的职能。单独一个经济规律，尽管它主要同某种经济关系有联系，但是作为统一的规律体系的一个组成部分，它反映整个经济关系体系，并调节整个社会再生产的过程（所谓个别领域的规律，如货币流通的规律、供求规律等除外）。5086374由于在经济关系体系中起决定性作用的是某种生产方式所特有的基本经济关系，因而在调节经济的经济规律体系中起决定性作用的是基本经济规律。从上述论述经济发展客观性质的原理中可以得出一条对社会主义经济理论说来很重要的结论：必须把现象和本质区别开来，同时又必须把它们统一起来加以分析。应当透过经济现象来识别决定其本质的事物。例如，透过国民经济计划中规定的价格来识别价值规律（通过与其他社会主义经济规律的相互作用），透过利润来识别剩余产品，透过经济核算的法律形式来识别它的由社会主义经济关系所决定的客观基础，等等。经济科学揭示所观察的经济现象的本质，它的使命就在于此。马克思写道：“……如果事物的表现形式和事物的本质会直接合而为一，一切科学就都成为多余的了”。5086375在社会主义政治经济学发展初期，相当大一部分经济学家中曾经流传着一种看法，认为在社会主义经济条件下，由于社会主义社会中没有生产关系的物化，因而现象和本质、形式和内容是没有区别的。因此，在各种社会关系表面所观察到的东西也就是本质。这种观点阻塞了社会主义经济理论的发展道路，使这一理论成了社会主义社会条件下不需要的理论。随着论述社会主义社会的科学的发展，这种糊涂观点得到了纠正。在社会主义条件下，现象和本质、外部形式和内容也是有区别的。揭示现象的本质需要经过分析的阶段，即从具体上升到抽象，然后加以综合——在揭示出所观察到的现象的内在内容之后，再由抽象上升到具体。马克思写道：“具体之所以具体，因为它是许多规定的综合，因而是多样性的统一。因此它在思维中表现为综合的过程，表现为结果，而不是表现为起点，虽然它是实际上的起点，因而也是直观和表现的起点。在第一条道路上，完整的表象蒸发为抽象的规定；在第二条道路上，抽象的规定在思维的行程中导致具体的再现。”5086376应当指出，经济学家中间对马克思关于方法的上述论点以及其他的论点的认识是不一致的。在一些著作中，研究经济关系和经济范畴的马克思主义方法被解释成从抽象上升到具体的方法；5086377在另一些著作中，则被解释成有机统一地包括认识过程的两个阶段——从观念中得出的具体的东西到抽象的东西；然后再由抽象的东西上升到具体的东西——的方法。5086378根据马克思的《政治经济学批判》一书和其他著作中的一些原理，可以得出结论，也正如我们认为的，第二种解释是正确的。根据列宁关于研究方法的原理也可以证明第二种解释的正确性。列宁写道：“从生动的直观到抽象的思维，并从抽象的思维到实践，这就是认识真理、认识客观实在的辩证的途径。”5086379列宁指出：“当思维从具体的东西上升到抽象的东西时，它不是离开——如果它是正确的（……）——真理，而是接近真理……那一切科学的（正确的、郑重的，不是荒唐的）抽象，都更深刻、更正确、更完全地反映着自然。”5086380他提醒大家要防止两个极端：一是过分热衷于具体方面，这表现为抽象分析作得不够，而不作抽象分析就不可能对经济过程进行深入的研究；二是热衷于一些抽象的、脱离具体现象的呆板公式。列宁注意到，马克思主义中所运用的科学抽象方法不排除对本质进行抽象和认识要经过许多阶段的可能性，而认为必须以此为前提。“人的思想由现象到本质，由所谓初级的本质到二级的本质，这样不断地加深下去，以至于无穷。”5086381这一原理对于研究社会主义的经济关系、规律和范畴、系是十分重要的。5086382以本书中所探讨的经济计划管理为例。计划管理的客观基础与经济管理的组织结构和方法是有区别的。计划管理的客观基础同社会深厚的生产关系有着最密切的联系。研究经济关系不能局限于确认把劳动力同生产资料相结合的某种方法以及同这种方法有关的计划性关系和其他一些社会主义经济关系。研究经济关系所采用的综合方法包括对社会主义条件下经济计划管理的全部关系和范畴的评述。劳动力同生产资料相结合的社会主义的结合方法，即生产资料公有制形式、计划性关系等等，是社会主义经济关系体系的本质方面，而且是高级的本质；社会主义经济计划管理的客观基础是社会主义经济制度本质方面的表现形式。但是，这种客观基础本身也包括本质范畴，即初级范畴。经济理论的使命是把高级的本质与它的表现形式（包括深厚的经济关系借以直接表现出来并被感知的那些形式）统一起来研究生产关系体系。在社会主义制度下特别需要这样做，因为不仅生产力，而且社会的生产关系本身都是有计划地发展和完善的。社会主义所有制关系、整个经济关系体系的发展和完善，如果要揭示并详细介绍这个过程的话，它包括国民经济计划管理的全面完善。所以，把对社会主义经济管理体系的客观基础的研究列为经济理论的中心问题是正确的。对经济发展规律性的研究，是建立在严格的事实基础上和实践对理论性结论进行的检验上面的。但是，对实践不能作狭义的理解，不能仅仅理解为是某种一成不变的东西。5086383进一步加速经济发展和提高人民福利的迫切需要，是实践检验理论性结论和建议的注意中心，而解决上述任务过程中所取得的成就，是衡量实践根据原先作出的关于经济发展规律性和需要的理论性结论有所完善的标准。换句话说，对以往各个时期的经济运行说来是正确的结论，可能会不符合经济进一步发展的新的客观条件。因此，对原先作出的理论性结论，在新的发展阶段就需要进一步探讨，对其中的某些结论可能还要进行进一步说明。这就是理论检验实践。马克思列宁主义经典作家在用这种方法来认识理论和实践关系方面，作出了无数榜样，对这种方法的意义作了相应的总结。恩格斯写道：“……马克思的整个世界观……不是教义，而是方法。它提供的不是现成的教条，而是进一步研究的出发点和供这种研究使用的方法”。5086384列宁认为，在总结实际生活中大量事实的基础上进行分析，是一条创造性发展理论的途径：“……必须弄清一个不容置辩的真理，就是马克思主义者必须考虑生动的实际生活，必须考虑现实的确切事实，而不应当抱住昨天的理论不放，因为这种理论和任何理论一样，至多只能指出基本的和一般的东西，只能大体上概括实际生活中的复杂情况”。5086385在经济理论中，对经济发展的各个过程是既从质的方面又从量的方面来进行研究的。这是从经济规律是经济过程的质和量的统一这一概念得出来的。经济理论的一个重要的方法论原则在于，在对经济生活中现象和过程的质和量方面统一进行分析时，必须考虑到对质的方面的分析具有决定性意义。在经济研究中，也同其他科学一样，量的分析的深度，多半取决于对数学成就的运用程度。保尔·拉法格在他回忆马克思的文章中写道：“在高等数学中，他找到最合逻辑的，同时又是形式最简单的辩证运动。他又认为，一种科学只有在成功地运用数学时，才算达到了真正完善的地步。”5086386然而，对现代数学在经济研究和社会主义经济计划化中所起的作用，存在着两种极端的观点。第一种观点把经济计算工具的作用划给数学机构，仅仅如此而已。在我们看来，在谈到对经济过程进行质的分析和量的分析的有机结合时，应该指出，在结合质的分析进行量的分析的基础上有可能得出新的科学结论。模拟经济过程，可以揭示这些过程的新的规律性，这也很重要；在组织各经济系统的管理工作时，研究自动调节的控制系统的原理，对于更好地了解经济体系，对于分析经济体系中现有的顺向联系和逆向联系，都是很有用处的。从一些数学算法中，特别是从一些多级最佳化算法中，也可以吸取到在组织各级计划工作和组织信息流方面对经济很有用的思想。苏联战后时期发展在经济中运用数学方法的科学研究并不是偶然的。第二种极端的观点是过分夸大量的分析和数学方法在经济中的作用。例如，机械地把某些编制数学程序的算法同制订国民经济计划的算法混为一谈。没有经济理论，就不可能对经济过程进行数学研究，正如没有物理理论不可能对物理过程进行数学研究一样。B.C.涅姆钦诺夫写道：“在对经济过程进行数学模型化和数学描述的过程中，永远不能忽视引入模型的各经济范畴的丰富涵义。不仅对社会经济现象，而且对物理、化学和生物学现象作科学认识的过程中，质的分析比量的分析的优先地位也在于此。然而，数学方法在这方面所起的作用决不仅仅是一种简单的描述过程，它们对深刻认识客观经济规律性的过程本身也具有巨大的意义。”5086387照我们看来，这种说法包含着一个正确的提法，因为它反映质的分析和量的分析相结合的要求，指出了现代数学机构在经济分析中的作用。</t>
  </si>
  <si>
    <t>5855728</t>
  </si>
  <si>
    <t>750040171X</t>
  </si>
  <si>
    <t>美国是资本主义世界中居首要地位的大国。自从一八九八年美西战争多后，美国进入帝国主义时期，开始大规模地向外侵略扩张。随着第二次世界大战的结束，它进而登上资本主义世界霸主的宝座。侵越战争失败，美国霸主地位开始动摇，但它仍然是世界上最强大的超级大国。一个国家的政治制度对于该国的经济、政治和社会发展有着非常重要的影响。美国是资本主义世界中实行总统制的典型国家。美国总统身兼国家元首和行政首脑，在三权分立的政治结构中居重要地位。他不同于议会制共和国的总统，只有虚位，而无实权。因此，探讨美国总统的权力及其产生和发展过程，对纵观美国二百余年的资本主义发展史、了解美国国情及其发展趋势、研究美国总统在制定对内对外政策方面的作用，都大有裨益。同时也有助于进一步看清美国总统制的资产阶级民主实质。由于种种原因，我国对于美国政府体制的研究很不够。据我们所知，目前我国尚缺乏较为全面地系统地介绍美国总统制的专著。这无疑对了解和研究美国政治是一大不足。我们学术根底尚浅，力量有限，并无能力就这一问题进行深入细致的研究，但我们愿意向广大读者奉献这一拙作，以起到抛砖引玉的作用。本书仅就美国总统制的几个主要方面进行探讨，并未涉及总统制的全部问题。对于美国总统权力的论述，我们既根据美国宪法和有关法律条文，又注重考察其政治活动的实际过程，并尽量在有关问题上同其他资本主义国家对照，以揭示美国总统的实际权力及其真正作用。在写作过程中，尽管我们查阅了很多中外文资料（包括我们所能找到的一九八三年以前出版的外文资料），仍感资料不足，不能得心应手。书中难免有错误之处，望学术界的前辈同仁们不吝赐教。本书成稿后，中国社会科学院政治学研究所李方同志详细地看过全文，并提出不少宝贵意见，在此谨致谢意。作者一九八四年四月二十四日</t>
  </si>
  <si>
    <t>5910213</t>
  </si>
  <si>
    <t>五四前后东西文化问题论战文选</t>
  </si>
  <si>
    <t>11190·143</t>
  </si>
  <si>
    <t>陈菘</t>
  </si>
  <si>
    <t>黄小玲</t>
  </si>
  <si>
    <t>Selected Works on Eastern and Western Cultural Issues around May 4th</t>
  </si>
  <si>
    <t>（一）在人类社会历史上，文明问题，文化问题，始终居于一个非常重要的地位。文化是社会的政治和经济的反映，又给予伟大影响和作用于一定社会的政治和经济。特别是在历史的重大变革时期，文化问题就更加成为十分敏感的、争辩激烈的课题。文化问题上的革新主张，往往就是政治上和经济上变革的舆论准备和思想先导。在人类历史的长河中，文化问题一直能动地影响着社会政治，也能动地反作用于社会经济。建立什么样的文化，以及怎样建立某种文化，实质上提出的也就是社会、民族、国家变革的性质与方向问题。所以，文化问题上的重大论争，无不深刻影响到整个社会的风貌、国家的前途、民族的命运。鸦片战争以后，文化问题上的论战迭起，学校科举之争，中学西学之争，旧学新学之争，以及文言白话之争，东方文化西方文化之争，等等，环环相扣，从未间断。这些论战不仅反映着清末民初中国思想界的动向，而且反映着当时中国整个社会变化的趋势。到了五四前后，文化上的论战遂形成高潮。在这个期间发生的关于东西文化问题的论战规模之大，时间之长，在中国近代文化史上是空前的。从一九一五年《新青年》5271056与《东方杂志》就东西文化问题展开讨论开始，争辩延续十余年，先后参与者数百人，发表文章近千篇，专著数十种。这场论战，既是清朝末年中学西学之争的延续，又是在新的时代条件下社会政治矛盾激化的反映。这场论战，对以后中国近代和现代的文化运动，发生了重大影响。当时论战的内容非常丰富，涉及的问题非常广泛，但比较集中于东方文化和西方文化的关系问题。其中又具体涉及如何解决文化的继承与革新，如何对文化进行阶级分析，如何看待封建文化与资产阶级文化的关系，如何看待社会主义文化与资产阶级文化的关系，如何认识文化与经济、政治的关系，如何认识物质文明与精神文明的关系，如何处理本民族传统文化与外来文化的关系，如何树立新的适合时代需要的世界观和人生观，以及提倡什么样的社会风尚和怎样建立这种社会风尚，等等方面。总之，这场文化问题的论战，实际上也就是从文化的角度，就整个国家是否需要改革和如何进行改革，展开的辩论。在我国文化发展史上，虽然历来存在着本土文化与外来文化的关系问题，但是，把东方文化和西方文化作为对立着的两大文明体系来进行分析、比较、评判、论辩，却是近代的事。例如，印度佛教文化、阿拉伯文化传入中国，虽也与中国固有文化存在过斗争与融合，形成互相排斥与互相吸取的过程，有时矛盾也激化到很尖锐的程度，但是还没有影响到社会根本制度的变化。明末清初欧洲传教士及商人东来，形成一阵“西学东渐”的风潮。由于那个时期，输入的多为新异的自然科学和技术，至于政治、道德、哲学及各种社会思想方面则所涉有限，对于西方各国究竟是怎样的国家，中国人更是了解甚少。所以，那时候文化学术上虽然也曾产生过一些纷争，但是并没有构成两种性质的文化的对立，没有使统治集团的政治统治受到大震动，更没有因此而掀起社会思潮大变革的风暴。总之，当时并没有形成用一种文化取代另一种文化，以改变国家民族命运的严重局面。鸦片战争以后，形势起了很大的变化。资本主义列强的洋枪大炮打开了中国紧闭的国门之后，中国所面临的西洋文明，已经不仅仅是一种见所未见闻所未闻的新奇的“外来文明”，而是一种在政治上、经济上影响着中华民族存亡命运的力量了。这种西洋文明与我们自己固有的文明，由于反映着社会发展的截然不同的阶段，而形成了尖锐的对立。辛亥革命推翻了清王朝，但是并没能从政治上、经济上摧垮封建势力在中国的统治，更没能在思想文化领域里战胜封建势力的统治，因此，“五四”前夜，伴随着政治上复辟活动的卷土重来，文化上尊孔读经的谬论也纷至沓来。“中国之新命必系于孔教”，成了配合“非复辟不能救中国”的反动政治纲领的反动文化纲领。文化上的斗争远较辛亥革命前激烈，这就使得先进的知识分子们开始认识到思想文化领域里的斗争是和政治斗争紧密相关的，是保证政治革命取得成功的不可欠缺的重要一环。他们力图吸取辛亥革命失败的教训，从思想文化的高度去寻求救国救民的出路。陈独秀说：“自西洋文明输入吾国，最初促吾人之觉悟者为学术，相形见绌，举国所知矣；其次为政治，年来政象所证明，已有不克守缺抱残之势，继今以往，国人所怀疑莫决者，当为伦理问题。此而不能觉悟，则前之所谓觉悟者非彻底之觉悟，盖犹在惝恍迷离之境。”5271057“吾人倘以为中国之法，孔子之道，足以组织吾之国家，支配吾之社会，使适于今日竞争世界之生存，则不徒共和宪法为可废，凡十余年来之变法维新，流血革命，设国会，改法律，及一切新政治、新教育无一非多事，且无一非谬误，应悉废罢，仍守旧法，以免滥费吾人之财力。万一不安本分，妄欲建设西洋式之新国家，组织西洋式之新社会，以求适今世之生存，则根本问题，不可不首先输入西洋式社会国家之基础，所谓平等人权之新信仰，对于与此新社会、新国家、新信仰不可相容之孔教，不可不有彻底之觉悟，猛勇之决心，否则不塞不流，不止不行！”5271058这种认识，固然并没有科学地总结出辛亥革命失败的根本原因，但是当时先进分子已经开始认识到思想文化上的变革在社会变革、社会革命中的重要地位和作用，开始认识到开展文化上的启蒙运动、清除人们思想中封建主义毒素的重大意义，这就是一个重大的历史进步。五四时期关于东西文化的这场论战，从一九一五年起延续了十余年，直到一九二七年，因思想战线上争辩的焦点转到社会性质等问题上去，方才告一段落。这次论战的深度，远远超过了洋务与守旧、维新与洋务、革命与立宪之争。这场论战的影响至为重大，仅就文化思想的变革而言，也是很深刻的，在中国几千年的文化史上，的确形成了前所未有的新局面。这次长达十余年的大论战，由于论战内容的发展和争论重点的变化，又可大体分作三个阶段（当然，其中有交叉现象）：从一九一五年《新青年》创刊算起，到一九一九年五四运动爆发为止，这是新文化运动兴起的时期。当时关于东西文化问题的论战，大体集中于比较东西文明的优劣方面。论战双方大多还是从表面现象上来罗列东西文明的异同，往往不能抓住本质问题。同时双方的文章中几乎无例外地都包含着许多含糊不清，或者似是而非的说法。但是，从这个时期的文章中，可以看出两种对立的文化观已经摆开了阵势。一九一九年五四运动以后，进入了论战的第二阶段。这个阶段的论战是以讨论东西文化能否调和的问题开始而逐步深入的。从比较“东”与“西”，发展到着重探讨“旧”与“新”，亦即着重探讨新文化和旧文化有无实质上的差别，以及应该如何处理新文化与旧文化的关系问题。第三个阶段是因梁启超《欧游心影录》的发表和梁漱溟《东西文化及其哲学》的出版而引起的激烈争论，形成了文化论战的高潮。虽然论战的内容似乎又回到了比较“东方文明”和“西方文明”长短优劣这个老题目上去，但是这时辩论的实质已远非昔比。这是在第一次世界大战给予资本主义世界以沉重打击，十月社会主义革命取得伟大胜利的时代背景下，中国知识分子对中国向何处去的问题进行的重新探讨。在这个时期，封建文化、资本主义文化、社会主义文化的关系，已成为人们关注的中心。文化战线上冲锋陷阵的先进战士们举起的已经是大书“社会主义文化”字样的战旗。（二）有人说，中国文化是完全不受外来影响，是完全“独创”的。5271059这不符合实际。可是中国的传统文化，在世界文化之林中，确实已成为一种独立的有重大特色的文化形态。虽然它也不断吸取外来的营养，但它自成系统；虽然它也随着时代而变革，但它在近两千年中保持着明显的连贯性；虽然它也遇到种种挑战，但它渡过了一个个关隘，长时期发挥着效能。这种源远流长的文化传统，是对人类的伟大贡献，但也形成了具有极大保守品格的惰性力量。中国文化传统如此悠久，改变它是很不容易的。而且长时间里，中国社会自身的发展也没有使人们感到有从根本上改变它、用另一种类型的文化来取而代之的需要。这种需要，到了鸦片战争之后，却一下子变得非常迫切，而被提到了人们面前。一向自恃的“天朝大国”，突然在列强的欺凌中，显示出已经变成落伍的弱者，这就使一些头脑多少清醒的人不能不看到仅仅依靠本国固有的传统文化，已经无法改变这种局面。改变传统文化的需要，提上了日程。这种需求，由于世界上有一种截然不同的文化形态的存在，在对照中愈形强烈。欧洲资本主义时代的文化输入中国之后，在中国人的心目中，出现了两种文化形态，而且是如此不同的两种文化形态。人们也逐渐明白，这两种不同的文化，显然是造成国势强弱、社会贫富的直接原因之一。于是，人们不能不被迫把两种文化拿来做比较了。比较差异，是为了评论优劣。差异是谁都不能否认的，但对于两种文化差异的性质的分析和评论，却形成了尖锐的分歧。一九一五年，终于以《新青年》主编陈独秀和李大钊等为一方，以《东方杂志》主编杜亚泉等为另一方，拉开了东西文化论战之幕。当时陈独秀还不是一个马克思主义者，对社会主义还所知甚少，尤其不懂得马克思主义的科学社会主义与其他社会主义的区别。他是作为一个激进的资产阶级民主主义者，投入反对封建文化的战斗的。一九一五年，陈独秀在上海创办《新青年》，创刊号上就明确提出要中国“改弦更张”，力主学习西方文化，旗帜鲜明地攻击中国的旧思想，尤其对孔教进行了讨伐，一时在中国文化论坛上造成巨响。《新青年》的作者们认为，为了使中国真正能成为一个民主共和国，必须大张旗鼓地宣传民主主义的新思想、新道德、新文化；必须彻底地反对封建主义的旧思想、旧道德、旧文化。他们直言不讳地主张“所谓新者就是外来之西洋文化，所谓旧者，就是中国固有之文化”，公开声明他们的活动是以建立西方资产阶级的社会政治制度为目的。陈独秀认为，近世文明的特征有三方面：“一曰人权说，一日生物进化论，一日社会主义。”5271060而具备这种特征的典型国家是法国。可以看出，他们当时所羡慕并引以为战斗纲领的乃是《人权宣言》所代表的资产阶级的“自由、平等、博爱”的思想。他们强调，为了使中国脱离蒙昧时代，应该急起直追，用西方资产阶级的文化来反对中国固有的旧文化。陈独秀在《新青年》第一卷第四号发表《东西民族根本思想之差异》一文，明确提出：“东西洋民族不同，而根本思想亦各成一系，若南北之不相并，水火之不相容也。”他把东方文明和西方文明加以比较，做出如下概括。东方民族的特点是：（一）“以安息为本位”,“恶斗死，宁忍辱”,“爱和平”，所以成为“雍容文雅之劣等”。（二）“以家族为本位”，个人无权利，一家之人听命家长，遵循着宗法社会封建时代的道德。（三）“以感情为本位”,“以虚文为本位”。西洋民族的特点则是：（一）“以战争为本位”,“恶侮辱，宁斗死”,“以鲜血取得世界之霸权”。（二）“以个人为本位”，为彻头彻尾的个人主义民族。“个人之自由权利，载诸宪章，国法不得而剥夺之，所谓人权是也”。（三）“以法治为本位，以实利为本位”。陈独秀根据这种粗略的比较，对中国固有的封建宗法制度展开猛烈的轰击。他认为实行宗法制度带来了四大恶果：损坏个人独立自尊的人格，窒碍个人意志之自由，剥夺个人法律上平等之权利，养成依赖性。象许多资产阶级革命家一样，陈独秀当时对于西方资本主义世界充满幻想，从资产阶级法制到个人主义，他一律加以美化和推崇，甚至把资本主义人与人的关系，说成是“各守分际，不相侵渔，以小人始，以君子终”。可是，应当承认，他正是以资本主义不同于封建主义的特点，通过强烈的对比，揭露了封建宗法制度和封建的固有文明的虚伪与腐朽：“外饰厚情，内恒愤忌，以君子始，以小人终”,“依赖成性，生产日微”，结果是弱群弱国，使东方民族无法不陷于被征服被奴役的地位。《新青年》对固有文明的勇敢挑战，在中国文化论坛上引起了轩然大波。清末的守旧派主要的论调，还是硬说中国列祖列宗的整个一套制度和教化是世界上最优秀的不可动摇的立国的根本。到了五四前夕，在文化问题论战的战场上，固执地重唱旧调的遗老遗少也还有，如林纾、辜鸿铭以及孔教会的一帮人，可惜他们已经没有多少市场，已变成了人们嘲笑的对象。有着较大影响的守旧人士，一般则是绕着圈子，只承认两种文化有民族的差异、地域的差异、心理的差异，否认两种文化反映了社会制度的差异和社会发展阶段的差异。社会思潮的变化，迫使他们不能再用排外主义的办法简单拒绝西方的资本主义的文明，转而采取一种似乎学通东西、而且又公允持平的姿态，发表一些不可把两种文化比高下，只应“取长补短”之类的议论。实际上他们是借此否认固有文明有实行根本改造的必要，并把传统封建文化中的一切糟粕，如“君道臣节、名教纲常”之类都作为中国的国粹保持下来。以这种姿态树起卫道旗帜，反对新文化运动的最初代表，就是《东方杂志》的主编杜亚泉。《东方杂志》于一九〇四年创刊。一九一三年，杜亚泉在《论社会主义运动之趋势与吾人处世之方针》一文中，也曾含糊表示：中国对西方的物质文明可以吸取，国体政体也可参考西方进行改革，但是道德、文学、宗教，以及社会风习、家族制度，都不宜改变。《新青年》创刊后，他一变过去模棱两可的态度，成为新文化运动的重要论敌。他从一九一六年开始，便以伧父为笔名，发表了一系列论述东西文化差异的文章，与陈独秀等人进行论战。他认为，自从发生第一次世界大战以来，“西洋诸国，日以其科学所发明之利器，戕杀其同类，悲惨剧烈之状态，不但为吾国历史之所无，亦且为世界从来所未有。”“吾人今后不可不变其盲从之态度，而一审文明真假之所在。”他认为，东西方文明“乃性质之异，而非程度之差。而吾国固有之文明，正足以救西洋文明之弊，济西洋文明之穷者，西洋文明浓郁如酒，吾国文明淡泊如水，西洋文明腴美如肉，吾国文明粗粝如蔬，而中酒与肉之毒者则当以水及蔬疗之也。”5271061他认为东西方之根本不同，是由于社会成立之历史、地理环境不同，形成的观念也就不同。他把西方社会和中国社会分别归类为“动的社会”与“静的社会”，并断言由“动的社会”发生“动的文明”，由“静的社会”发生“静的文明”。他说这两种文明可以互相补充，取长补短，但是“不可不以静为基础”,“故吾愿吾人对于此静的社会与静的文明，勿复厌弃而一加咀嚼也。”5271062提出“取长补短”，岂不是无可非议的公正态度吗?其实不然，“静为基础”这句话便概括出他的极其鲜明的倾向。实际上，他所说的西方物质文明之“短”，就“短”在讲科学，由于科学发达便引起竞争与冲突；东方精神文明之“长”，就“长”在只讲道德，不讲科学，不饥不寒就满足了，所以恬淡和平。在这场刚刚兴起的东西文明的争论中，伧父一反过去提倡科学技术的作法，在“取长补短”的名义下，直接了当地宣称不要受西方物质文明的“眩惑”，不要把科学学说视为“信条”，而主张以儒家思想为举国上下衡量是非的统一标准。他指责新思想、新文化自西方输入，破坏了这种统一的标准，于是造成“人心之迷乱”,“国是之丧失”,“精神之破产”。5271063他主张结束这种“混乱局面”，用儒家思想加以“统整”，以儒家思想为“国是”、“国基”，使中国固有文明发扬光大。《东方杂志》是当时舆论界很有影响的大型杂志，伧父又不象那些遗老遗少对西方文化的无知，颇有既懂得自然科学又深知西方文明弊病所在的模样，因此他的论点在知识界影响颇大。陈独秀、李大钊等新文化运动的倡导者，十分重视伧父的议论，并认真地进行了反驳。关于东西文化的论战，由此全面展开。一九一八年六月，李大钊发表了论述东西方文化差异的文章。从字面上看，他和伧父一样，把东方文明与西方文明的特性，概括为“动的文明”和“静的文明”，并且由此推演出几十项两种文明的具体差异。这种对于东西文明差异的概括固然包含着许多模糊观念，表现出他当时在理论上还不成熟，不过，从他分析东西文明差别所得出的总结论来看，却与伧父正好相反。李大钊认为，中国古代文明，曾对于世界文明做出伟大的贡献，现在则应对世界做出第二次贡献。但是，要做出这种贡献，就必须“割除种族根性的偏执”，就必须有勇气正视“中国文明之疾病已达炎热最高之度，中国民族之运命已臻奄奄垂死之期”。他不象伧父那样颂扬“静的文明”，相反地认为中国人应当正视现实，看到这种“静的文明”“已处于屈败之势”；而西方的“动的文明”,“虽就其自身之重累而言，不无趋于自杀之倾向”，但与我们的“静的文明”相比较，则“实居优越之域”。因而他针对伧父以东方“静的文明”济西方“动的文明”之“穷”的主张，力主“竭力以受西洋文明之特长，以济吾静止文明之穷”。他提倡青年人全力以赴研究西方文明，学习西方文明中的科学精神，对“从来之静止的观念怠惰的态度”，实行“根本扫荡”。5271064陈独秀更是对伧父的挑战提出了一系列尖锐的质问，进行了犀利的批驳。他理直气壮地鼓吹资产阶级的功利主义，论证了主张民主共和与主张功利主义的一致性，并坚决驳斥伧父把“儒术”当作中国不可动摇的“国基”，把“君道臣节、名教纲常”之类“固有文明”当作永不可变的“信条”，拒绝吸取先进的“西洋文明”的言论。他敏锐地察觉到维护封建文化的论调，与封建势力图谋复辟帝制、反对共和的政治活动，存在着内在的联系。正是在这场关于文化问题的辩论中，陈独秀打起了“德”“赛”二先生的大旗，以民主和科学为精神支柱与封建文化相抗衡。一九一八年七月，陈独秀断然主张：“若是决计革新，一切都应该采用西洋的新法子，不必拿什么国粹，什么国情的鬼话来捣乱。”5271065此时，陈独秀表现了与封建文化势不两立的革命精神，但同时也开了“全盘西化”说的先河。可以看出，五四前夕关于东西文明的论战，虽然还没有充分展开，论战双方虽然还只是通过列举某些表面的现象，甚至是捕风捉影地拟出一些牵强的“特征”，用以说明东西文明的差异，不过，比较两种文明的基本态度却已形成明确的思想分野。表面上看来，大家都是在说明两种文化很不相同，然而对于这两种不同文化的优劣所下的判别，却是针锋相对的，而且论战风浪一起，很快就演化成了无法遏止的滔天波涛。（三）五四运动的爆发，对中国“固有文明”进行了猛烈冲击。新文化激流的来势之猛，时代精神的变化之快，是十分惊人的。新文化、新思潮，既然象台风那样，排山倒海而来，席卷中国大地，全然拒绝新文化已为形势所不许。于是一些守旧的人士也只好从如何处理新文化和旧文化的关系这样的角度来发表意见了。在一九一九年下半年，文化论坛上便发生了关于“新旧调和”问题的论战。把东方文化与西方文化加以调和的主张，正象前边所说，在五四以前，伧父等人已经提出过，李大钊也有过一些关于东西方文化可以调和的说法。陈独秀曾讲过西洋的法子和中国的法子断断不可调和的话。不过那时候人们所说的“调和”，含义还不确定，更没有在这个问题上形成争论的焦点。在五四以后的新条件下，文化战线上斗争有了新的发展，新旧文化能否调和的问题，则成了讨论的主题。一九一九年秋天起，章士钊先后在上海、广州、杭州等地发表讲话，鼓吹新旧调和之说。陈嘉异、伧父等人也纷纷发表文章互相唱和，于是“折衷”“调和”的意见一时蜂起。这些人中的绝大多数，或者在欧洲、日本留过学，或者在外国生活过一个时期，对“西方文明”耳闻目睹，并不象清末顽固派对西方那样无知。所以他们对于东西文化的评论，的确涉及到一些较为深刻较为复杂的问题。“新旧调和论”所持的一个最重要的论据，是说我们固有的文明中有好的东西，必须加以保护，并且应当发扬光大。他们说，西方的物质文明和科学技术固然可以吸取，但是我国的精神文明、道德文明，却是最高尚最贵重的财富。他们说，欧化象“破纸”，国故象“败布”，都是造新纸的好材料，不应该只取“破纸”丢弃“败布”，况且对于中国人来说，“抄拾欧化”还不如“整理国故”对世界文明更有贡献，所以“蔑视国故”就是“无世界眼光。”5271066他们说，正确的态度应该是“一面开新”,“一面复旧”,“物质上开新之局，或急于复旧，而道德上复旧之必要，必甚于开新”，理由是：“旧者根基也”,“不有旧，决不有新，不善于保旧，决不能迎新。”他们由此更进一步说：“不迎新之弊，止于不进化，不善保旧之弊，则几于自杀。”所以在他们看来，不能提倡新文化运动，而只能促使新旧调和，以求做到“国粹不灭，欧化亦成”。总之，他们是标榜把东西文化“撷精取粹”,“熔铸一炉”，以成为“吾国新社会研治之基”。5271067不难看出，这种新旧折衷的议论，骨子里仍然是坚持“中体西用”。伧父把这个意思说得最明白，他说，中国固有的文明虽然不能直接运用于未来，但是第一次世界大战也证明了西洋文明同样不能适应新形势。倒是中国的固有文明具有证明“西洋现代文明之错误”的能力，只要经过科学的办法加以刷新，就可以成为“未来世界文明之指导者”。所以，他认为，中国固有文明不但不能“革除”，而且两种文明的调和折衷，也只是把西洋文明“融合于吾固有文明之中”。5271068在五四以后的条件下，这种“中体西用”说的回潮，最大特点是采用了新的哲学理论的形态，在“新”和“旧”的关系上做了很多文章，用以论证“新”文明不仅不能与“旧”文明分割，而且是必须以“旧”文明为基础，因此不能用“新”文明反对“旧”文明、代替“旧”文明，“新”“旧”只宜调和。章士钊极力主张，新旧时代是连绵相承，不能划出明确的分界。他说：“宇宙之进步，如两圆合体，逐渐分离，乃移行的而非超越的，即（既）曰移行，则今日占新面一分，蜕旧面亦只一分，蜕至若干年之久，从其后而观之，则最后之新社会，与最初者相衡，或厘然为二物，而当其乍占乍蜕之时，固仍是新旧杂糅。”时代不论进化到任何阶段，都是“新旧杂糅”的，新旧间并不存在本质的差异。从“旧”到“新”，只能是“移行”。新中有旧，旧中有新，“即新即旧，不可端倪”。于是他声称：“调和者，社会进化至精之义”，世上一切“无不在调和之中”。“不有旧，决不有新”，不善于保旧，决不能迎新，因此只能在“保旧”的前提下，做到“逐渐改善，新旧相衔”。他向青年们说，对待文化的唯一正确态度，只能是“尽心调和而已”。5271069在新文化运动势不可挡，旧文化营垒溃不成军的形势下，章士钊提出的这套“调和”理论，对于旧文化的卫道者们来说，简直是救世福音。他的这套“调和论”，既没有简单地赞美旧文化，也没有简单地否定新文化，而是针对当时新文化运动在理论上的薄弱环节，提出了“新旧关系”这样一个具有相当理论深度，而又为当时思想界所未能认识清楚的大问题。这无疑对于新文化运动是一个重要的理论上的挑战。因此，章士钊主张“调和”的言论一出，立即受到一些人的赞扬和呼应，有人说，章士钊能在这“新”的热潮中提出一个“旧”字来，就证明他有“不苟同，不趋时”的眼光。过去的顽固守旧派，是把旧文化说成一切皆好，把新文化说成一切皆坏，来反对新文化运动。现在的新旧调和派，却是以新旧文化不可分割对立，只能自然演化、融为一体为理由，否定进行新文化运动的必要。所以，当时主张进行新文化运动的人们，不得不起而对新旧调和论从理论上应战。积极宣传新文化的杂志象雨后春笋纷纷出现，除《新青年》而外，《新潮》、《民铎》、《每周评论》、《民国日报》副刊《觉悟》和《时事新报》，都积极参加了批判新旧调和的斗争。当时人们批判调和论的主要论点是：第一，社会的进化，并不是“移行”，而是由“潜变”到“突变”，经过“突变”便成了新社会。思想、文化也是如此。所以，突变后的“新”，不同于突变前的“旧”，其间有质的差别。第二，“新旧杂存”的现象是存在的，但那只是“共存”，而不是“调和”;“新的逐渐增加，旧的逐渐淘汰”的现象也是存在的，但那同样不是“调和”，而是新的把旧的挤了出去，正好说明新旧不能调和。第三，古代的文明与现代的文明有联系，但是现代的文明，现代的学术和发明，是古代所没有的新东西。抹煞了“新”和“旧”的界限，只强调“新”是从“旧”中演化出来，就等于否认世界有新的进步。第四，东方文明与西方文明的分类是不准确的。东方文明是指的古代文明，西方文明是指的现代文明。既然是不同期的文明，所以两者无法调和。“国故”更不能代表中国的文明，它只不过是“已死的东西”。应该承认中国固有文明是“偏枯的”，称不上是“完全的精神文明”，而西方现代文明则是“世界的”,“科学的”,“精神物质都发达的”，所以“非走西方文明的路不可”。5271070应当承认，当时对于“调和论”的批驳是有成绩的，它大致从三个方面肯定了批判旧文化、提倡新文化的必要：一、旧文化是错误的或者说是过时的，所以必须彻底改革；二、旧文化和新文化是水火不相容的，只能“以新代旧”，而不能“以旧容新”；三、文化的发展是必然经过质变的，人为地把文化的变化限制在量的“移行”框框里，就成了文化发展的阻碍。但是也应当承认，当时对“调和论”的批驳，理论上是很软弱很简单的，存在着许多漏洞和错误，既没有科学地解释清楚旧文化和新文化之间的关系，也没有得出应当如何对待固有文化的正确结论。由于偏执一端，而走上了全盘否定传统文化，全盘肯定资产阶级文化的道路。例如认为，中国思想的故步自封，“皆缘不辨西土文化之美隆”，甚至说即使“极端的崇外都未尝不可”。5271071有一些人正是沿着这条路子演变为“全盘西化论”的鼓吹者，有的人则完全堕落为洋奴。在反对调和论的过程中，陈独秀的态度大致也和他们接近。他非常坚决地反对新旧文化、新旧道德调和之说，但是他同样没能从理论上做出科学的论证。他在《新青年》七卷一号上，发表《调和论与旧道德》一文，试图用新的理由批评调和论，他说：“新旧因调和而递变，无显明的界限可以截然分离，这是思想文化史上的自然现象，不是思想文化本身上新旧比较后的实质。”他指责调和论正是以这种新旧杂糅的自然现象来淆乱对于新旧文化“实质上的是非”的比较和评论。在他看来，文化上新旧杂糅、调和、缓进的现象，正是人类本能上所具有的惰性这种“恶德”所造成的。惰性是人类文明进化史上的障碍，由此造成的调和现象也是一种“不幸现象”，而不是“社会进化上应该如此的道理”。所以他说：“调和论只能看做客观的自然现象，不能当做主观的故意主张。”他并据此反对“物质上应当开新，道德上应当复旧”的主张，认为无论东洋西洋一切民族的社会不良现象，都是旧道德所造成，都在革除之列。西洋社会，也只有抛弃私有制度之下的旧道德，开发新道德，才可以将社会上悲惨不安的事止住。提倡“物质上应当开新，道德上应当复旧”这种调和论，其实正是“抱薪救火，扬汤止沸”。可以看出，陈独秀这时试图对西洋的“私有制度”进行一些分析，没有简单地为西方文明辩护，但是他对“旧道德”仍然只能停留在鞭挞讨伐上，不能进行科学的理论解剖。在这个问题上，真正高出当时激进人物一等的是李大钊。他于一九一九年十二月在《新青年》发表《物质变动与道德变动》和一九二〇年一月在《新青年》发表《由经济上解释中国近代思想变动的原因》。这两篇文章，在当时论坛上是第一次运用唯物史观对新旧调和论思潮进行的批判。正是这两篇文章所阐发的基本论点，才给新文化运动发生的历史必然性做出了科学的理论分析。李大钊指出：“新道德既是随着生活的状态和社会的要求发生的，就是随着物质的变动而有变动的，那么物质若是开新，道德亦必跟着开新，物质若是复旧，道德亦必跟着复旧。因为物质与精神原是一体，断无自相矛盾、自相背驰的道理。可是宇宙进化的大路，只是一个健行不息的长流，只有前进，没有反顾；只有开新，没有复旧。有时旧的毁灭，新的再兴（编者按：此处“旧”“新”二字，疑是倒置），这只是重生，只是再造，也断断不能说是复旧。物质上、道德上，均没有复旧的道理！”5271072他还尝试着从经济原因上阐明中国新思想代替旧思想、新文化代替旧文化的客观必然性。虽然当时他对于中国经济的分析、对于唯物主义的理解还有不少不够准确的地方，但是他深刻地指明了，中国的经济变动是不可阻挡的，中国的大家族制度的“崩颓粉碎”,“君权”、“父权”、“夫权”的“崩颓粉碎”，孔子主义的“崩颓粉碎”，都是不可避免的、不可逃避的“运数”。而新思想则是“应经济的新状态社会的新要求发生的，不是几个青年凭空造出来的”,5271073因此也是无法阻挡的。虽然他当时还不能把欧洲的物质文明状况与马克思主义产生的关系分析明白，但是文章中的见解已经比其他激进的民主主义者先进一步，看到了劳工阶级反封建的新要求，预见到中国无产阶级的历史地位和前途。新文化运动的倡导者，在对待传统文化上所犯的错误，关键的一点是他们不懂得封建时期的文化并不等于封建性的文化。毫无疑问，中国的传统文化，是在封建时期得到了大发展而成熟起来的，封建统治阶级的思想必然渗透其间，因而和西方资本主义的文化相比，它是落后了一个时代，叫它做封建社会的文化，是无可厚非的。但是，这种传统文化，并不仅仅只是包含着封建主义的内容，并不能看成全都是封建统治阶级利益和意志的体现。必须看到，在这种传统文化中，包含着大量的人们在相当长的历史时期里积累起来的处理人与自然界关系的经验和智慧的结晶，以及人们处理相互间社会关系的经验和智慧的结晶。文化的发展，在一定时代会发生质的变革，但是新的文化形态必然是在旧文化的基地上诞生的，必然包含着旧文化的遗存。所以，文化发展中的连续性是文化发展的客观要求。不懂得文化发展的连续性，尤其是不懂得文化发展的剧烈变革时期新旧文化间仍旧有连续性，不承认新文化和旧文化有继承关系，把中国封建时期发展起来的传统文化一律当成有百害而无一利的东西，要求一律弃绝，从而在文化问题上陷入历史虚无主义的错误——这就是五四时期的新文化运动的战士们，在创立伟大的历史功勋的同时所犯的一个致命的方法论上的错误。正因为有这个毛病，所以在这场文化论战中，某些新文化运动提倡者的非常激进的言论中，常常出现把传统文化不分青红皂白一概骂倒的论调，严重影响了批判的科学性和说服力。例如，有人把中华民族的学术和历史贬得一钱不值，竟然说中华民族“从前没有什么重要的事业，对于世界的文明，没有重大的贡献；所以我们的历史亦就不见得有什么重要。”5271074这种对于祖国文化遗产的虚无主义态度，正好授人以柄，使得旧文化的保卫者们可以振振有词地抓住这种理论上的弱点大做文章。固然他们论证的逻辑是错误的，他们在论证中也往往是以糟粕当精华，但是不能不承认，他们的确也举出过不少属于中国文化传统中独有的优秀遗产来做例证，置新文化主张者于难堪的境地而无从答辩。况且，不管他们的意图如何，他们确实也看到了新文化和旧文化相互联系的一面。而正是由于不承认这种实际存在的联系，使得新文化运动的提倡者们走到了无法解释文化的来源和无法处理文化遗产的被动境地。五四新文化运动以后，在我国还经常存在着复古暗流，并且不只一次地掀起过复古思潮，这固然是由于中国传统力量的强大，但也不能不说，这与五四新文化运动时期的先进分子缺乏科学的分析态度，从而给复古势力留下了可乘之机颇有关系。（四）怎样认识和怎样对待资产阶级文化，是五四时期关于文化的大论战中所争论的一个更有时代特色，也更为复杂的问题。在欧洲资产阶级革命时期，资产阶级文化取代中世纪封建文化的过程，来龙去脉比较清楚。在二十世纪初叶的中国，文化上的更新问题却增加了一层复杂性，因为那时候提倡的新文化，并不是中国土生土长起来的，而是一种外来的欧洲的资产阶级文化。正因此，在五四前后，关于如何对待资产阶级文化问题的讨论，主要是通过把外来文化即所谓西方文化，与本土文化即所谓东方文化，加以比较评论的方式进行的。5271075世界上任何民族都有保护本民族文化的强烈意识，这是民族生存的一种表现。而且民族文化的传统愈久，遗留愈丰，无疑保存它的意念便愈强烈。但是，如果本土文化高于外来文化，那么对于外来文化的吸取是会很坦然很开放的。我们的汉、唐时期就是这样。如果外来文化高于本土文化，那末情况就不一样了。当这种外来文化传入时，本土文化便会受到威胁，便会有危机感，历史上排斥和抗拒外来文化的事，往往是在这种状况下发生的。清朝中后期，随着国势的衰弱，排外主义大大发达起来。封建传统者幻想用政治上、经济上、文化上的锁国主义的办法，来保持自己统治的安宁。事实证明这种方法归根结底是注定要失败的。先进文化的传播，随着世界历史的发展，国际交流的增加，无法遏止。事实证明，不管民族的壁垒如何坚厚，也无法阻挡较为先进的外来文明的冲击。五四新文化运动的重大贡献之一，就是先进的中国人克服了狭隘的盲目的民族自大心理，勇敢地睁开眼来正视现实，老老实实地承认西方的资本主义文化是比我们固有的文化先进的新文化。这种新文化，对当时中国人来说，虽然是陌生的，“非我族类”的，但是因为它先进，就应当把它移植到中国来。新文化运动的健将们，以极大的勇气宣传了这种外来文化的先进性，批驳了各种各样的否认资本主义时代文明先进性的言论，批驳了诸如说西方是物质文明，是较低级的文明，东方是精神文明，是较高级的文明等等一类论调。早在一九一八年，鲁迅就批评说，这种论调看来是一种“爱国的自大”，其实是对改革的“消极的反抗”。5271076通过他们的奋战，终于使资本主义时代的文明成果，尤其是科学与民主的精神，在中国得到了空前广泛和空前深入的传播，给了封建主义文化以严重打击。但是，正是在这个时候，世界历史进入一个新时期。通过世界大战和十月革命，资本主义的内在矛盾象火山爆发一样，一发而不可收拾。大约到了二十年代初，中国人，特别是中国的知识分子，从中国的角度看世界，对于资本主义的认识，也发生了相当深刻的、普遍的变化。资本主义世界，已经陷入全面危机，战胜国和战败国两败俱伤。帝国主义列强对中国的侵略，却有增无已，社会主义则为人类带来了新的曙光。所有这一切，都使得“资本主义文明破产了”的观念深入人心，从而形成了新的社会思潮。尽管这个口号背后，有着截然不同的倾向和判断，但是资本主义文明本身固有的“毛病”，却是无可包掩，再想对它只唱赞美诗是无法服人了。五四时期关于东西文化的论战，所以会连续十数年之久，这是由于旧营垒还的确有一定的实力。不过，应当看到，在他们的武库中，能够形成战斗力的，与其说是对于传统的封建的伦理纲常的直接辩护，不如说是对于西方资本主义制度各种弊端的揭露和抨击。如果说清末的顽固派对西方文明的抵制是立足于对资本主义的无知，五四前的守旧派对西方文明的抵制是立足于对资本主义知之甚少的话，那么，在二十年代初的新形势下，一些重新奋力鼓吹东方文明，反对西方文明的人，却几乎都是些对资本主义社会的种种病态了解得相当清楚的人。他们对于资本主义文明的揭露和批评，常常恰中其弊，十分尖锐。这些守旧派从为在中国保留固有的文明进行辩护，变成了鼓吹中国的固有文明是消除资本主义祸害的唯一药方，是全世界都必然走的唯一光明的“路向”，显然是从守势转为了攻势。本来倾向资本主义的一部分人中，由于认为第一次世界大战是“科学”发展的结果，因而对西方文明产生了怀疑，甚至丧失信心，转而向“东方文明”乞灵，于是和“东方文明”的狂热拥护者合流了，构成了文化战线上反对进步、主张倒退的一股影响颇大的势力。梁启超是从崇信西方文化，倒退为反对西方文化的一个代表性人物。一九二〇年，他从欧洲游历回国后，整理了他耳闻目睹的观感，发表了《欧游心影录》一书。他利用一个法国人的话来证明中国文化能够拯救欧洲。据他介绍，那个法国人曾对他说：“西方文化已经破产，正要等到中国的文化来救我们，你何必又到我们欧洲来找药方呢?”梁启超认为，欧洲人过信“科学万能”,“近代人因科学发达，生出工业革命，外部生活变迁急剧，内部生活随而动摇”;“唯心唯物各走极端”,“顶时髦的社会主义，结果也不过是抢面包吃”，而人们失去了为高尚的理想奋斗的目的。总之西方资产阶级的物质文明已经到了走投无路的地步。他认为解决问题的办法是吸取西方的研究方法来研究中国“自己的文化”,“把自己的文化综合起来”,“拿别人的补助他”，造出一种新的文化系统，然后再把这种新的文化系统向外扩充，让全世界都得到好处。他呼吁道：“我们可爱的青年啊，立正，开步走！大海对岸那边有几万万人，愁着物质文明破产，哀哀欲绝的喊救命，等着你来超拔他哩。”如果说《欧游心影录》是以亲眼所见的事实和梁启超个人的影响，在中国舆论界引起了一些震动的话，梁漱溟一九二〇年在济南所作的讲演《东西文化及其哲学》的整理出版，则是代表着站在守旧立场上的人士，从文化渊源、人生哲学的角度对新文化运动进行的理论上的总清算，因此，梁漱溟这本书在舆论界引起了远较《欧游心影录》大得多的轰动。环绕着对这本书的不同评价，一场关于东西文化问题的新论战又展开了。梁漱溟把欧洲文化、中国文化和印度文化，列为三种完全不同的“路向”，认为第一种路向，即欧洲的路向，是“意欲向前”的路向；第三种路向，即印度的路向，是“意欲向后”的路向；中国的路向，不同于二者，它是第二种路向，是“意欲自为调和持中为根本精神”的路向。他说，这是三种文化的不同，其间没有什么先进落后之别，因为走的不是一条路。他把三种文化，进行了独特的比较分析之后，得出结论说，在西洋哲学基础上建立的西方文化，现时已经弊端显著，处于不得不由第一条路向转向第二条路向的形势。他说，人类文化要发生“由西洋态度变为中国态度”的“根本改革”，全世界都要走“中国的路，孔家的路”，未来文化就是“中国文化之复兴”。梁漱溟的理论，无疑是宣布新文化运动选错了道路，因而应当改弦更张，恢复旧观。这本讲演集，恰恰又是在西方资产阶级文明危机四起的时机出版，所以它一问世，立即受到反对新文化运动的一派人的热烈欢迎。有人说，梁漱溟的书坚持了自己的信念，更加认定整个世界只有“中国化是救时灵药”，以孔子思想为“正宗”才能建立起“合理的人生”;5271077有人说，梁漱溟的理论，是“‘继绝学、开太平’的大发明”;5271078有人说，“新文化运动”，无非是“模仿西人糟粕，做西人奴隶”;5271079有人说，中国文化是“极中和之道德，极高尚之文学”，正是“西方个人主义之药石”，因此中国人应当致力于研究中国文化如何“西被”、如何向外发展的问题。5271080呼应梁漱溟的观点，鼓吹东方文明优越的文章，一时纷纷出笼，守旧的人士们气焰又高了起来，连调和论也不肯唱了。一九二一年一月出版的《东方杂志》十八卷一号，发表了陈嘉异的长篇论文《东方文化与吾人之大任》，该文以中国固有文化崇拜者的身份，断然反对一切赞扬西方文化的以及调和东西方文化的主张，认定东方文化有西方文化不可比拟的四大优越性：第一，东方文化是“独立的”、“创造的”，不象西方文化那样是“混合的”、“袭取他人的”；第二，东方文化有“调和精神生活与物质生活之优越性”，没有“西方文化过重物质文明的弊害”；希腊文化本来也有调和精神，可惜“缺点尚多”，被希伯来文化“乘隙代起”，中国文化有“希腊文化之长，无希腊文化之短”，能够把灵性和物的生活“熔冶为一”；第三，东方文化能以民族精神为根柢，来调节民族精神与时代精神，既能坚持民族固有的精神，又能吸收和创造新的时代精神；第四，东方文化有从“国家主义”进到“世界主义”的优越性，“故将来之世界文化，必为吾东方文化”。以梁漱溟、陈嘉异为代表的这股全盘肯定中国儒家为代表的传统文化的思潮，无疑是在新的世界形势下，对于五四新文化运动的全面反动。梁漱溟诸人所代表的这种通过抨击西方资产阶级的弊病，标榜“东方文化”的优越性，以反对新文化的言论，自然也受到了尖锐的反驳。而且反驳者之多，议论之尖锐，绝不下于“东方文明”的拥护者。但是，更值得注意的是，这些持批评态度的人们中已经发生了显著分化。反对走中国固有的“东方文明”的路，反对走孔家的路，在这一点上他们的意见是一致的；但是关于中国以至世界应该建立什么样的文化，应该走什么路，意见却绝然不同了。这种分歧，产生于对资本主义制度和资本主义文化的不同认识和估价。胡适、吴稚晖、常乃惪等为代表的一批人，当年鼓吹过全盘学习西方资产阶级的新文化，到了这个时候，虽然已经在许多问题上不断表现出对封建文化的妥协性，但是总的说来，他们在言论上仍旧是在坚持走西方资本主义的路。他们在对梁漱溟的批评中发表了许多尖锐的、打中要害的评论，但是他们的议论中又充斥着对于资本主义文化的辩护和美化之词。他们根据历史事实和逻辑分析，揭露梁漱溟“三种路向”之说纯属“闭眼瞎说”，提出无论中国、印度、还是欧洲的哪个民族，都不会只有一种精神，只有一种人生哲学，孔子的人生哲学并不能代表中国的文化。他们批评了梁漱溟宣扬的儒家“控制意欲”的说教，分析了把东方文明叫做“精神文明”，把西方文明叫做“物质文明”，以示东方文明高于西方文明的观点的错误。他们指出，精神文明和物质文明密切联系，不可偏废，正象东方也有物质文明一样，西方也有精神文明。他们不同意把世界文化分做两种或三种完全不同的类型，反对把文化的发展说成二元的或者是三条路向。有人说人类文化的发展的路只有一条，只不过“环境有难易，问题有缓急，走的路有迟速，到的时候有早晚”。东西文化的差异只不过是古今文化的差异。他们说，西方文化是唯一的一条路，西方文化已大部分取得世界文化的地位，中国、印度落后了，只有急起直追，也走这条路。胡适等人的这些议论，5271081从资产阶级立场出发，触及封建文化与资本主义文化的关系，在一定限度内，认识到人类文化发展过程存在着由低到高的共同趋势，抨击了一时非常嚣张的宣扬封建文化的论调。但是，正由于他们是站在资产阶级立场上看待文化问题，所以他们为这种立场所限制，不愿也不敢正视资本主义文明在当时确已陷入危机的事实。他们在反驳封建文化的同时，一方面完全抹煞中国固有文明的全部价值，一方面则为资本主义制度已经暴露出来的弊病百般辩护，不顾事实地把资本主义文化说成至善至美。在帝国主义的本质已经在全世界暴露得非常充分、社会主义革命已经兴起、中国已不可能再走资本主义道路的新的历史条件下，仍旧坚持为资本主义辩护，自然就不可避免地一步步走到人民的对立面去。也就是在这个时候，他们同封建顽固势力，在政治上思想上和文化上越来越多地妥协，直至完全泯灭了他们之间的纷争，而结成联盟。应当看到，文化战线上这种力量组合的变化，乃是中国革命性质转化的一种敏感的反映。正是在二十年代初期至中期的文化问题大论战中，一支新的文化生力军崛起于论坛。五四新文化运动中涌现出的一部分先进知识分子，逐步在马克思主义的引导下，对于资本主义制度和资本主义文化，形成了科学的认识。他们当中的许多人，当年也曾经崇拜过资本主义的文化成就，但是在新的历史条件下，他们能勇敢地面对现实，以马克思主义理论为武器，坚决走上了批判资本主义的革命道路，他们成为人类文明史上社会主义这一新生事物的热烈拥护者。早在一九一八年，李大钊在论述东西文明的差异时，已经意识到“东洋文明衰颓于静止之中，而西洋文明又疲命于物质之下”,“世界非有第三种文明崛起，不足于渡此危崖”。不过当时还未能完全认识清楚这种既非封建主义又非资本主义的第三种文明究竟是一种什么性质的文明。经过十几年的东西文明论战，他们的理论虽还不成熟，可是他们的文化观进一步明确了，他们独立地打起社会主义文明的大旗。他们在不放弃反对封建文化的战斗的同时，提出了对资本主义文化的初步解剖，得出了中国革命必须走非资本主义道路，即只有走社会主义道路才是中国唯一出路的伟大结论。在东西文化论战后期，陈独秀、李大钊、瞿秋白等人发表了一些文章，对于这个问题已经有了明确的回答，代表了这个时期马克思主义者在文化战线上的新成就。尤其值得重视的是，一九二三年瞿秋白在主持《新青年》季刊的工作时，连续就东西文化发表了《东方文化与世界革命》、《现代文明的问题与社会主义》等重要论文。他在这些文章中，论述了人类社会的发展中存在着“共同公律”，据此他认为落后于时代的封建宗法文明和资产阶级文明都在淘汰之列，代之而起的只能是“通过世界革命走建设无产阶级新文化的道路”。他指出，资本主义文明在世界上已经成了“苟延残喘的废物”，但是不能因此就“向后转”，而是应当向前进，建设“社会主义的文明”。他还就“社会主义的文明”提出了一些初步的设想。他明确提出，在中国，反对封建宗法制度的同时，必须反对帝国主义、殖民主义的思想。显而易见，瞿秋白从社会主义的高度来分析文明问题，直接回答的是中国革命必须走社会主义道路的问题。他的论文，不仅把五四以来文化问题的大讨论提到了一个新的水平上，而且也透彻地阐明了文化问题论战的极端重要的社会意义和政治价值。人们愈来愈认识到，在文化战线上进行反对帝国主义奴化思想、反对封建复古主义的斗争，乃是新民主主义革命的一个重要组成部分。文化问题在整个中国革命事业中的重要性，从此逐步为革命者所认识。当然，瞿秋白的这两篇论文，也包含着理论上和方法上的明显缺点和错误，他仍旧沿袭五四以来的形而上学的路子，以虚无主义的态度，要求把传统文化，无论是封建文化还是资产阶级文化，全部唾弃，“彻底颠覆”。在文化问题上，“左”的错误在这里已露端倪。在此后长时期中，我们革命的文化工作，常常受到“左”的虚无主义的干扰，大概也可以从这里找到一些历史的缘由。尽管瞿秋白等人还有这样那样一些缺点和错误，但是中国文化的伟大的新篇章，毕竟是在文化论战中揭开了。在中国共产党的领导下，亿万群众参加的在中国建设社会主义文明、共产主义文明的宏伟事业，正在波澜壮阔地展开，并且随着历史的进程，必将日益显示出它对人类文明发展史做出了多么丰伟的贡献。（五）五四前后发生的这场关于文化问题的论战，距今已有六十余年。把当时的论战文章集录成册，读来仍不能不觉得这场论战规模宏阔，议论纵横，启人深思。当年驰骋论坛的这批论者，后来的经历殊绝，成败相异。有的名声显赫，有的默默无闻；有的沿着正确的道路成长为革命的杰出领袖或者一代文化宗匠；有的沿着错误的道路变成了反动政客或者大地主、大资产阶级的御用文人；有的从最初的立场出发，经历了向对立方面转化，或者由激进变颓唐，或者由保守变进步，各自写下了自己的新历史。这些当年的雄辩家们，现今绝大多数已经成了“俱往矣”的历史人物。他们个人的历史功过，自有确评。这里只是把他们在五四前后的一段时间里所参与的关于东西文化论战的部分文章拿来比较，研究其间的分歧，以及各种倾向的演变。系统地读一读这些文章，不能不使人强烈地感到当年中国文化战线上剧烈变革的时代气氛。这场论战的范围，虽然主要只是限于文化问题，但是透过这场关于文化的论战，确实可以听到当时处于大变革中的中华民族进行着剧烈搏击的时代的脉搏声。它似拍岸的惊涛，宣告着中华民族在文化上、经济上、政治上大变革的暴风雨即将到来。历史上的这场论战，既然以文化为主题，所以对于中国近代现代文化发展变化影响最为直接。这场论战，对于以后中国文化战线上的斗争，对于以后中国文化建设的方向和道路，对于以后文化战线上观察和处理问题的方法，都有重大影响。研究这场文化论战，我们至少可以得到以下几项简要结论：第一，在重大的社会变革中，文化变革的作用是十分重大的。它不仅是社会变革的产物，而且是实现社会全面变革的前导。文化上的革新是为经济、政治和思想的全面社会变革进行的必要的精神准备。只有通过它才能为进行一场社会大变革提供正确的指导理论、道德准则、科学知识，以及各种文化手段，以保证社会变革的顺利实现。第二，重大的文化变革，是文化发展史上的质的飞跃。这种飞跃，是文化发展客观进程中必然出现的。当着历史的进程表明这种文化变革的时机已经成熟的时候，先进的人们的责任，在于促其实现，反对文化上的墨守成规和爬行主义。因此，文化的大变革，就是以更高一级的新的文化形态来取代旧有的文化形态的统治。五四新文化运动时用资本主义的文化反对封建的文化，以后又以社会主义文化反对资本主义文化，都是这种顺乎时代潮流，推动时代前进的文化运动。第三，实现文化上的重大革新，必须通过与旧有文化传统的“裂变”，斗争是不可免的。只有具备足够的勇敢精神和严肃的科学精神的人，才能站在文化运动的最前列，举起文化革新的旗帜，把人类文明推向前进。先进的新文化的提倡者，尤其是初创者，几乎无不具备英勇的献身精神，冒着极大风险，去冲击传统观念的网罗、习惯势力的包围。如果说当年为了战胜封建文化的统治，都需要有勇气提倡资本主义时代的文化，那么，今天在中国建设社会主义的文化，就更加需要坚定地以共产主义的精神去批判封建主义、资本主义的一切糟粕，这样才能实现人类文化史上的这一最伟大的革新。第四，任何文化上的革新，都不能脱离开人类文化的轨道而发生。相反地，任何新文化，都是人类文明大树结出的新果实。一切优秀的文化成果，不会因时代的前进而付诸东流，不会因民族的差异而划地为牢。把一切古往今来、东西中外的优秀文化，统统拿过来，经过消化，化为新文化的有机的血肉，新文化才能由于高于旧文化而战胜旧文化。一切形式的文化虚无主义和文化上的狭隘民族主义，如同一切形式的文化复古主义和文化上的民族投降主义一样，都是新文化建设的大敌。第五，历史证明，当着人类社会的进程发展到二十世纪的形势下，只有马克思主义才能成为科学地总结人类文化的全部成果、继承人类文化的一切优秀遗产、创造人类文明新阶段的唯一指导理论和指导方法。舍此而外，别无他途。而且，马克思主义的产生，也正是人类文化发展史上的一个伟大革命。在马克思主义指导下，人类文化第一次得到科学的总结，从此，人类才得以自觉地指导文化沿着科学的道路健康发展。五四前后，我国论坛上展开的关于东西文化的大论战，其积极后果，就是向全中国人民揭示了只有社会主义才能救中国。如何在古老的中华大地建设崭新的社会主义文明，终于成为中国一切革命志士为之自觉奋斗的伟大目标。坚持在马克思主义指导下，建设具有民族形式的、符合我国国情的高度的社会主义文明，是我们今天的光荣历史使命，也是我们从六十年前文化问题的论战中得出的一个历史的结论。陈崧一九八三年十一月</t>
  </si>
  <si>
    <t>756</t>
  </si>
  <si>
    <t>6111272</t>
  </si>
  <si>
    <t>贺昌群史学论著选</t>
  </si>
  <si>
    <t>11190·146</t>
  </si>
  <si>
    <t>吴泽</t>
  </si>
  <si>
    <t>陈宝辉</t>
  </si>
  <si>
    <t>Selected Works of He Changqun's Historiography</t>
  </si>
  <si>
    <t>贺昌群同志生前曾应出版单位的邀约，打算将自己的主要史学论文编成一部集子。但是，十年浩劫——“文化大革命”把这一计划冲击掉了。他去世之后，同志们多次醞酿，想完成他的这一遗愿。现在，经他原所在研究室的金自强、虞明英两同志的精心选编、校定，终于使这部书和读者见面了。今年，是昌群同志诞辰八十周年，我们愿借此书的出版，表示对这位受人尊敬的史学界前辈的由衷纪念。这部论文集收入吴泽同志主编的《中国当代史学家丛书》，目的自然就不仅仅是为了纪念。诚如“编辑说明”指出，通过这套丛书，希望“能够提供一个我国当代史学发展的概貌”，以有助于开展对中国史学史，特别是现代史学史的研究。为了这个目的，一本论文集的序言最好能将作者的生平和治学经历作一简明的介绍。遗憾的是，我却很难做到这点。这是首先要向读者致歉的。昌群同志青年时代嗜好文学、哲学和心理学，又作过外文翻译。后来，他再三忖度，觉得主客观条件都不适合研究这些学问，同时又受着日本和西欧汉学的影响，他便转而治西北史地、中西交通、敦煌佛教艺术和汉代木简；抗日战争时期，以及新中国成立后，他又从事研究汉唐政治、魏晋思想、封建社会土地制度和农民战争等等。总之，他治史有年，从三十年代初算起，经历两大时代，整整四十个春秋，在国内是一位有成就、有影响的学者。我真正认识昌群同志，是在全国解放以后。五十年代初，因为工作需要，我比较注意探索“五四”以来我国历史学发展的情况，陆续搜集了一批知名专家的代表作，其中就有一本昌群同志写的《魏晋清谈思想初论》。出于对祖国文化思想史的特别爱好，我怀着很大的兴趣一口气读完了这本二、三十万字的长篇论著。魏晋的清谈、玄学，一般都视为艰涩枯燥、空洞乏味，可是，由昌群同志写来却不落俗套、别具一格。在书中，既没有烦琐的考据，也不见曲意附会、牵强就己的空论，而是夹叙夹议，娓娓中肯，在批评传统思想和意识中，蕴含了对腐败时局的尖锐针砭和激烈抨击。这本书写成于抗日战争的后期，起先是在重庆国民党中央大学的课堂上作讲稿用。今天读了，确实使人感受到作者那种藐视权贵，不阿谀，不虚美，敢说敢骂的一派凛然正气。象我们这些长期在解放区工作的人，设身处地的想一想，在法西斯专制淫威之下，一位文质笃实的学者、教授，做到了这一步，是何等的难能可贵啊！后来，我又知道，就在这本书的出版前后，他在为中央大学学生组织的“历史学社”题辞中写道：“历史之学，非故纸之钻研，而为生命之贯注。”他说，历史包含着一股“力量”,“历史之力量，乃亘古今，聚众力，而后成其排山倒海之势，顺之者生，逆之者亡”。研究历史就是要阐明这股“力量”之所在，“观之往古，验之当世，参以人事，察盛衰之理，审权势之宜”，惟此，历史才成为一门真正的学问。从这里，我们不只是看到了昌群同志的治学态度，更重要的，也认识了他的为人。那个时候，昌群同志还不是一个马克思主义者，但他却发出了如此令人叫绝的史论，并且身体力行，笔底下倾泄出一股与旧世界挑战的“力量”。象昌群同志这样的学者在当时绝非仅有，他们实际上构成那个时代进步史学的一支重要方面军。我以为，加强对这些情况的探寻和研究，对于学习和认识我国现代史学发展史，无疑是必要的和有益的。一九五四年，昌群同志从南京调来北京，任中国科学院图书馆副馆长，兼历史研究所研究员。那时，我在负责《历史研究》的工作。记得是第二年的夏天，他的一篇论述中国封建社会土地国有制的稿子在杂志社处理和付印过程中，延误了一些时间。他对侯外庐同志说，是不是因为观点不同，影响了文章的发表。侯外庐同志说，不会的，并建议他直接找我谈谈。于是，我们之间才有了第一次正式的接触。那次，我们促膝畅怀。推心置腹地谈了很多。从历史理论、治学态度，到党的学术工作方针与政策，都一一交换了意见。我进一步了解到，昌群同志是十分重视对理论的学习和钻研的。南京刚解放的时候，他自感到对马克思主义的知识不足，曾一度在太平门外南大农场“隐居”起来，一本一本地攻读经典著作。朋友去看他，他说，自己虽不是共产党员，但要做个布尔什维克。来北京后，他学习理论更加刻苦，并努力把理论运用到历史研究中去。关于两汉社会土地所有制形式的见解，就是其中的一个成果。交谈过程中，我们共同认识到，中国封建社会土地所有制形态是一个相当复杂的问题。三十年代，在思想界那场关于中国社会性质和社会史的论战中，国内外的一些文人为了反对我党所领导的土地革命，别有用心地宣扬什么不存在土地私有制，或曰土地国有是中国社会固有的特点。事实表明，对于这种论调在政治上的反动性给予揭露和批判，是完全必要的。但是，由于条件和环境所限，作为一个学术问题，当时的批判并没有也不可能作出令人信服和完全正确的结论。因此，建国后，在广泛而深入地学习马克思主义理论的基础上，学术界就此又重新展开具体的、多方面的探索和讨论，而且在探讨中出现不同意见的争辩，这是很自然的事。昌群同志在这一问题上，下过很大的功夫，他自信方向不错，又能锲而不舍、持之以恒地不断钻研，观点一直未动摇过。他五十年代立说，六十年代有所发展，成果也愈渐增多。那次交谈加深了我们彼此间的相互了解，也建立了同志式的学术交谊。一九五八年，他因身体不好辞去中国科学院图书馆的职务，来历史研究所专门从事研究工作，我们的接触也逐渐多了，一九七三年他逝世前的一天下午，他还一个人拄了拐棍，拖着病躯，摸到家里来看看仍在受审查中的我。昌群同志是个学者，也是个革命者。到了晚年，他对于共产主义的追求更为炽烈，终于向党提出了加入先锋队组织的申请。这是他通过几十年的艰苦摸索，将要达到的光荣归宿。如果不是“文化大革命”的冲击，如果不是病魔夺走了他的生命，我相信，我们党的队伍里一定会增添他这位老战士。这也是至今我们每念及此就感痛惜的事。最后，我要特别提到，这部集子能够顺利地出版，应感谢中国社会科学出版社历史编辑室同志们的热情支持和辛勤劳动。他们是历史学战线上的无名英雄，他们的工作应当得到大家的尊重。尹达1983 年1月1日于北京</t>
  </si>
  <si>
    <t>556</t>
  </si>
  <si>
    <t>6339668</t>
  </si>
  <si>
    <t>再思集</t>
  </si>
  <si>
    <t>11190·152</t>
  </si>
  <si>
    <t>黎澍</t>
  </si>
  <si>
    <t>Rethinking</t>
  </si>
  <si>
    <t>289</t>
  </si>
  <si>
    <t>6395555</t>
  </si>
  <si>
    <t>美洲土著的房屋和家庭生活</t>
  </si>
  <si>
    <t>11190·150</t>
  </si>
  <si>
    <t>邓〔美〕路易斯·亨利·摩尔根</t>
  </si>
  <si>
    <t>周用宜</t>
  </si>
  <si>
    <t>Native American houses and family life</t>
  </si>
  <si>
    <t>这本书实际上是《古代社会》原稿的第五编，标题是《房屋建筑观念的发展》。由于篇幅过长，这一部分（第五编）删去未用；那时并没有把它单独出版的打算，不过它的大部分内容已分别在若干论文中发表了。本书的梗概已收入约翰逊主编的《新编万有百科全书》，标题为《美洲土著的建筑》。本书《阿兹特克人的房屋》一章就是以《蒙蒂祖玛的正餐》一文为基础写成的，该文曾发表于1867年4月的《北美评论》。《筑墩人的房屋》一章也于1876年7月发表于《北美评论》。最后是今年，我应坎布里奇“美洲建筑学会”执行委员会的约请，将本书的材料写成了一篇题为《印第安诸部落的房屋和居住方式的研究》的论文，目的是对新墨西哥、亚利桑那、圣胡安地区、尤卡坦和中美洲等地的遗址进行探讨。本书的材料乃是原先发表过的，后来作了若干增删；但本书的范围将比上述几篇文章广泛些，因此对大多数读者来说仍将是新的材料。本书所陈述的事实和设想由于互有关联，将更易于为读者所理解，从而使整个论证更富有说服力。印第安人建筑的一切形式都源出于同一个思想，它表明相类似的需要所产生的相同概念具有不同的发展阶段。他们的建筑形式还相当完整地代表了印第安生活的几种状态。从易洛魁人的长屋到新墨西哥、尤卡坦、恰帕斯和危地马拉用土坯或石头建成的群居大房屋，形成了一整套房屋建筑体系，诸部落进步程度不同，其房屋形式自然也就多种多样。把这些从共同的经验、类似的需要、在相同性质的制度下产生的不同形式的房屋作为一个体系来研究，就可看出它们揭示了一种新奇的、原始的、独特的生活方式。所有这些建筑物，从最小的到最大的，都说明了一个重要的事实，即家庭在各个发展阶段是个很软弱的组织，其力量不足以单独对付生活斗争，因此要几个家庭组成大家户以求得庇护。在土著时期的美洲各地，一个家庭住一所房屋是极少见的，普遍的情况是一所房屋大得足以容纳几个家庭，是群居性的房屋，家户一般是按氏族亲属的原则组成的，母亲及其子女属于同一氏族或克兰。如果我们决心要把印第安人的生活方式这个大问题弄明白，那么他们的居住方式和家庭制度将为我们提供解释的钥匙。本书的目的乃是为此工作做一开端。这个领域是广阔的，然而现在只做了部分的探索。我们对土著时期的房屋所揭示出的家庭生活方式一直未曾加以注意。时间和文明对他们的生活模式产生了很大影响，使它变了样，在许多地方甚至使它完全消失了，以致必须对目前尚保留下来的一般事实进行调查研究，以探索他们原有的生活模式。在欧洲人发现美洲的时代，北美和南美的印第安生活模式是充满生命力的；但人们忽略了对它的原则和结果进行研究，作为既定制度下的一种生活方式，它生动地展示了人类文化进化的两个时期中的人类生活状态：即野蛮阶段的初期和中期；前者以易洛魁人为代表，后者以阿兹特克人即古代墨西哥人为代表。人类进化的这两种社会状态在世界上任何地区的表现，都不及在美洲印第安诸部落中那样明确和清晰。要对人类进化诸阶段有一个明确的概念，就必须对这两个时期的文化和生活技艺的状态有所了解。从支配这一进化过程的法则来看，从那些法则的作用的一致性来看，以及从心智的能力有其必然的限度来看，我们可以得出结论说，我们自己的远祖也有过类似的经历，有过非常相似的制度，我们研究这两个时期印第安部落的生活状态，可以重新发现我们本族历史已被遗忘了的某一部分。这就是要进行调查研究的原因。第一章是将《古代社会》一书中的四章压缩而成的，即有关氏族、胞族、部落和部落联盟的四章。那四章是《古代社会》不可缺少的一部分，同样也是本书不可缺少的一部分。要了解美洲土著的居住方式，必须对这四种组织有所了解，这些组织是美洲民族学的基础。这一章的论述虽然对它们的性质和广泛分布尚未解释透彻，但已可以使读者对印第安人的社会组织有一总括的概念了。我们往往把蒙昧社会和野蛮社会的部落的社会状态看成是处在进步过程的同一水平上。其实应当细心地将它们区别开来，因为它们所表示的进步程度是不一样的。根据文化和进步的情况，蒙昧社会还可分为三期，野蛮社会也可分为三期。把人类文化的几个发展阶段区别开，把蒙昧社会的三个文化期和野蛮社会的三个文化期区别开，将大大有助于研究与这两种社会状态有关联的事实。这两种社会状态是人类在向文明社会进步的过程中所必需的。人类从原始状态上升到文明社会，其过程是分阶段的，发生过许多重大事件。进步过程中的每一阶段都或多或少地与某种发明或发现相联系，而该发明或发现在物质方面对人类的进步施加影响，从而开创了一个较进步的社会状态。由于这个缘故，蒙昧社会分为三期，野蛮社会也分为三期；印第安部落的社会状态主要属于野蛮社会。野蛮社会初期始于制陶术的发明，中期始于用土坯建造房屋和用灌溉法种植玉蜀黍等作物；这两个时期标志着两种极不相同的生活状态。大部分印第安部落属于这两个时期中的一个。一小部分还在蒙昧社会晚期，但没有一个部落已达到紧靠在文明社会之前的野蛮社会晚期。对待各个部落的社会状态，要根据这个分类法将它们分别归入不同的时期。我感到遗憾的是，由于我的健康状况日益衰退，未能以连贯的思想将本书各章融汇贯通，这本是任何一个作者都应做到的事。但我无法拒绝我的朋友美国民族学馆主任J·W·鲍威尔少校的约请，将这几章尽我力所能及地编写在一起，并交民族学馆出版，这无疑是我写的最后一本书了，由于上述的原因，我是怀着忐忑不安的心情交出这本书的。虽然如此，我仍欣然将它呈献学我的读者。我深深感谢我的朋友，民族学馆的J·C·皮林先生，他为修改清样和监制插图付出了辛勤的劳动。一个作者的感谢是毫不足以报答这样的好意的。已故医学博士暨法学博士威廉·W·伊利在二十五年多的一段时间内是我知心的朋友和学术上的顾问，他给我提过许多宝贵的建议，并对我的工作不断加以鼓励，我深怀感谢。谨将此书献给他，略表我对他美好性格的景仰和对他的友谊的怀念。路易斯·亨利·摩尔根一八八一年六月于纽约州罗彻斯特</t>
  </si>
  <si>
    <t>6519874</t>
  </si>
  <si>
    <t>马克思美学思想论集</t>
  </si>
  <si>
    <t>2190·105</t>
  </si>
  <si>
    <t>郑涌</t>
  </si>
  <si>
    <t>白烨</t>
  </si>
  <si>
    <t>Marx's Aesthetic Thoughts</t>
  </si>
  <si>
    <t>朱光潜郑涌同志：谢谢您把大著《马克思美学思想论集》交给我看，我花了两天才读完《马克思美学思想的理论来源》一篇，认识到您在这方面用功甚勤，构思能从大处落墨，而思想条理又很细密，使我对青壮年一代中美学发展前途感到很乐观，您没有受到一般搬弄概念教条毛病的沾染，敢于进行有资料实据的独立思考，您能直接阅读原始资料，这是一个很大的便利，您的榜样会激发青壮年一代在学习外文方面认真下点功夫。我对此特别感到高兴。我这样说，并不是说大著对于老年人就不能起很大的教育影响，老年人一般思想僵化，拘守成见，摇着“美学”这块招牌在招摇撞骗，这是事实，但是最后胜利的总是真理。象您这样的认真坚持科学态度的青壮年人愈来愈多了，老顽固们就只有两条路可走，不是改正错误，就得偃旗息鼓。您的大著一方面使我感到乐观，另一方面也使我感到惭愧。这些年来我也一直在试图运用马克思主义哲学观点来考虑美学问题，读到大著最精彩的部分，即费尔巴哈对马克思主义发展的影响，才认识到自己对费尔巴哈不曾多下功夫，就使我只能孤立地专就马克思恩格斯而求弄懂马克思主义，这就不可能真正懂得历史发展这一基本观点。假如我还能多活几年，我一定要补这一课。关于德国古典哲学方面还有一个重要的人我没有注意，好象您也没有注意，那就是赫尔德（Herder），他在历史发展这个基本观点方面也是一个开山祖。我已把这一点向北京大学西语系德语专业的领导同志谈过，建议要分配一两名研究生去研究赫尔德。我想中国社会科学院哲学研究所也应考虑分配一定名额的研究生去专门研究应特别注意的一些哲学家们，便中望向汝信同志谈一谈。回到大著论费尔巴哈部分，我想起有两点不妨唤起您注意，一是西文字义问题，费尔巴哈的观点基本上是人类学观点，即把“人”作为一个动物种类来研究。西文（Anthropomorphismus）的原义是人类学观点，和“人本主义”不能等同，“人本主义”来自希腊的谚语“人是权衡一切事物的标准”，实即人道主义。费尔巴哈还说不上就是人道主义，马克思主义并不轻视人类学观点，他重视摩根的《古代社会》，可以为证。我刚译完的维柯的《新科学》是既重视“人类学原则”又是宣扬人道主义的。维柯比费尔巴哈早半个世纪就已认为神是原始酋长们的本质的异化，维科在历史发展这个基本观点方面似比费尔巴哈更重要，希望您将来对《新科学》也下一点功夫。另一点想唤起你注意的是，恩格斯在《路德维希·费尔巴哈和德国古典哲学的终结》里对费尔巴哈作出了全面的无可辩驳的评价，指出了他的功劳也指出他的缺点和原因。大著似偏重了费尔巴哈批判黑格尔的功劳，而对费尔巴哈的缺点却说得很不够，也许这是由于我读得太匆促。希望大著早出版，我能再读一些，读得比现在较仔细些，目前只能说这些了。匆致敬礼！一九八二年冬</t>
  </si>
  <si>
    <t>6533323</t>
  </si>
  <si>
    <t>剑桥中国晚清史 1800-1911年上</t>
  </si>
  <si>
    <t>7500407661</t>
  </si>
  <si>
    <t>[美]费正清;中国社会科学院历史研究所编译室;刘广京</t>
  </si>
  <si>
    <t>[美]费正清;中国社会科学院历史研究所编译室;刘广京(作者是哈佛大学东亚研究中心研究员。——译者)</t>
  </si>
  <si>
    <t>郭沂纹</t>
  </si>
  <si>
    <t>K252</t>
  </si>
  <si>
    <t>Cambridge History of Late Qing China 1800-1911a</t>
  </si>
  <si>
    <t>《剑桥中国晚清史（1800-1911年）（上下卷）》原为《剑桥中国史》的第10卷和第11卷，起自清代的道光时代，止于辛亥革命。这两卷能够自成体系，可以单独成书，我们特先译出，以飨我国读者。为了兼顾《剑桥中国史》原书名和它所论述的晚清时代的实际内容，此书定名为《剑桥中国晚清史》。
剑桥历史丛书的历际学术界有一定的影响。对《剑桥中国史》已出的各卷，国外纷纷发表过书评，予以肯定。它们在一定程度上代表了截至出书前为止的西方中国史研究的水平和动向。我们希望这两卷中文的出版，对促进中外学术交流能有所助益。
本书引用的中文材料，我们均尽力查找过中文原文。但是，某些地方因仅系片言只语，遍查不着；某些引文引自在台湾省或外国出版的书刊，我们无书查对；个别书籍在北京甚至一直未能找到。在这些情况下，我们不得已而采用了直译办法，幸读者鉴谅和指教。</t>
  </si>
  <si>
    <t>711</t>
  </si>
  <si>
    <t>8802489</t>
  </si>
  <si>
    <t>剑桥中国晚清史 1800-1911年下</t>
  </si>
  <si>
    <t>[美]费正清;刘广京;中国社会科学院历史研究所编译室</t>
  </si>
  <si>
    <t>[美]费正清;刘广京(作者是哈佛大学东亚研究中心研究员。——译者);中国社会科学院历史研究所编译室</t>
  </si>
  <si>
    <t>Cambridge History of Late Qing China 1800-1911</t>
  </si>
  <si>
    <t>8812366</t>
  </si>
  <si>
    <t>宏观世界、巨大世界和微观世界的空间和时间</t>
  </si>
  <si>
    <t>2190·113</t>
  </si>
  <si>
    <t>1985-03</t>
  </si>
  <si>
    <t>〔苏〕A.M.莫斯杰巴宁柯</t>
  </si>
  <si>
    <t>李树琦</t>
  </si>
  <si>
    <t>Space and time in the macro, giant and micro worlds</t>
  </si>
  <si>
    <t>这本书是苏联哲学博士A.M.莫斯杰巴宁柯关于时空问题的哲学专著，自七十年代中期出版以来，已被翻译成英、日等国文字。该书在概括和总结现代自然科学的成果的基础上，对宏观、宇观和微观时空的性质、结构以及哲学史和自然科学史上围绕时空问题所展开的各种争论，进行了比较系统和比较深入的分析和探讨；对于现代物理学、数学和宇宙学中与时空有关的一系列问题，如相对论的四维时－空是否客观实在、时－空的层次性和时－空形式的多样性、微观时－空是否具有分立结构等等，提出了自己的见解。该书可供哲学和自然辩证法专业工作者研究和教学时参考，同时也适于具有高中以上文化水平的哲学爱好者和对自然科学中的哲学问题感兴趣的同志阅读。</t>
  </si>
  <si>
    <t>164</t>
  </si>
  <si>
    <t>5571222</t>
  </si>
  <si>
    <t>中国资本主义与国内市场</t>
  </si>
  <si>
    <t>4190·208</t>
  </si>
  <si>
    <t>吴承明</t>
  </si>
  <si>
    <t>殷衷</t>
  </si>
  <si>
    <t>Chinese capitalism and domestic market</t>
  </si>
  <si>
    <t>本书选录了我在1949一1983年间所写的关于中国资本主义的论文八篇（其中两篇是摘自专著的某一章节）和关于我国国内市场的论文四篇。在编排上大体是按照写作时间，所以不尽合逻辑，但反映我学习和探讨的过程。前五篇是关于中国资本主义（包括外国在华资本）的一般的考察；接着三篇是关于中国资本主义产生的问题。在考察中国资本主义的产生和发展时，我把国内市场的变化作为一个重要条件，因而有讨论明、清和鸦片战争后国内市场的四篇文章，试图提出个人一些不成熟的看法。各文在收录时作了一些修订，主要是：一、删除了各文间重复的部分（在分别发表时这种重复是不可免的），并删除了一些旁枝的论述，以节约读者的时间.在对待中国资本主义的某些问题上，我的看法先后是有所差别的，在文中我都保留了当时的观点和论据，从中也可看出变化的迹象。二、我在论述中比较重视数量分析，有些作了修正，并删除了一些辅助性资料。有三篇文章原有统计和估计的附录，以篇幅较长，全部删除，仅在正文中列出估算结果。所有数据，仍用当时所见的资料来源，间有后来新见资料者，则在脚注中说明。三、最后一篇，即《论我国半殖民地半封建国内市场》系一半取自旧著，一半是重写的，因试图采用图示方法。这本书的出版，希望能得到读者的批评和指正，谨先在此致谢。作者一九八三年六月</t>
  </si>
  <si>
    <t>6397569</t>
  </si>
  <si>
    <t>周恩来在万隆——美记者鲍大可记亚非会议</t>
  </si>
  <si>
    <t>3190·055</t>
  </si>
  <si>
    <t>〔美〕鲍大可;弓乃文</t>
  </si>
  <si>
    <t>Zhou Enlai in Bandung-American journalist Bao Dake remembers the Asian-African Conference</t>
  </si>
  <si>
    <t>6430197</t>
  </si>
  <si>
    <t>近代史资料　总57号</t>
  </si>
  <si>
    <t>11190·154</t>
  </si>
  <si>
    <t>1985-04</t>
  </si>
  <si>
    <t>闻少华</t>
  </si>
  <si>
    <t>Modern History Data Total 57</t>
  </si>
  <si>
    <t>4661764</t>
  </si>
  <si>
    <t>扩大中的鸿沟</t>
  </si>
  <si>
    <t>3190·050</t>
  </si>
  <si>
    <t>〔美〕塞利格·哈里逊</t>
  </si>
  <si>
    <t>范道丰</t>
  </si>
  <si>
    <t>Widening the divide</t>
  </si>
  <si>
    <t>塞利格·哈里逊为什么美国人如此难以理解“一个中国”的概念对于所有中国人来说有如此重要的意义？为什么许多美国人在越南战争期间对南北越都想建立一个统一的越南这个愿望反应迟钝？为什么今天许多美国人依然忽视或低估南北朝鲜要求统一这种强烈的思想感情？本书强调的两个主要因素有助于说明美国至今还不能现实地对待亚洲民族主义力量的原因之所在。美国未能这样做的主要原因乃在于亚洲政治特性的社会基础与美国政治特性的社会基础根本不同。本书原版第一章所讨论的亚洲国家民族和部族的特性，一般符合按地区划分种族和文化的特性。相比之下，美国社会是一个由具有各种不同种族和文化背景的个人所组成的混合体；组成美国联邦制的州，相当于省，也是按历史事件而不是按照种族或文化标准划分的。美国民族的特性是以大家共同具有的平等主义政治理想为基础，直接与把美国看成是一个“熔炉”的概念相联系。由于在其政治气质中缺少以文化为中心的特性，因而许多美国人不能认识或理解亚洲为寻求以文化和种族为基础的政治特性所表现出来的强烈感情。在国家领土统一问题上（如令人注目的台湾问题），以及在民族独立运动打破人为的、多民族政治实体（如孟加拉）的问题上，这种横跨太平洋的在知识和心理方面的鸿沟同样是显而易见的。除了政治特性的社会基础不同以外，美国与亚洲民族主义不能达成妥协的第二个同样重要的原因是，美国对于全球地理政治学的概念过分简单化地以我为中心。在美国对世界的独特看法中，美－苏抗衡是压倒一切的因素，并以为反映美－苏抗衡的目前这种国际权力结构将会持久不变。正如第三章（节译本为第一章——译注）所详尽阐述的，大多数美国人对1949年中国革命的民族主义内容一无所知。他们认识不到，人民共和国是作为中国民族特性的公认的保护者出现的，是孙中山要建立一个现代化中国并使它列入强国之林的这一使命的合法继承者，因此，在五十和六十年代最初仅把中国看作是苏联势力的延伸。由于同样的原因，当中苏之间的紧张关系表面化以后，许多美国人盲目地认为，在美国与苏联的全球斗争中，北京事实上会成为美国的代理人。这一设想充分体现在美国的政策之中，尽管它口头上僭称两国主权是平等的。是的，促使卡特政府同中国关系正常化有着种种的考虑。对总统的某些顾问来说，如国务卿赛勒斯·万斯、白宫中国问题专家米歇尔·奥克森伯格，他们认为即使北京和华盛顿在苏联问题上没有共同的利害关系，中美友谊本身也是一个十分重要的目标。可是，正如国家安全顾问兹比格纽·布热津斯基在其回忆录中坦率说到的，决定同中国关系正常化是美国想同中国结成一个反苏联盟，同时期望北京在这一联盟中起一个小伙伴的作用。不过在卡特时期，美国的发言人小心翼翼地以强调中美主权平等的词句明确解释了美国的政策。他们对台湾问题的处理也反映出他们对这一问题的重要性是敏感的，把它看做是中国主权的象征。在里根时期，这种敏感一直在明显地消失。政府发言人常常暗示美国可以无视北京关于台湾问题的愿望，因为中国在对付苏联时要依靠美国的支持。美国对待中国的这种想当然的态度更加剧了在台湾问题上的紧张气氛，而台湾问题即使在最好的情况下也是严重的。自从本书1978年首次出版以来，亚洲与美国的关系已经发生了许多重大变化。其中最重要的无疑是中美关系的正常化，以及随后两国在经济和其他方面关系的发展。尽管台湾问题仍存在着内在的危险，但同关系正常化以前相比，北京和华盛顿之间的关系已经不象过去那样具有爆炸性。另一个重要发展是日美关系的恶化，原因是两国之间经济利益的冲突不断加剧，以及美国人天真地作出了更大的努力（见第八章，节译本为第二章——译注）想迫使日本更多地“共同承担”防务支出。为了维持一种良好的政治气氛以便打入美国市场，东京在“共同承担”这个问题上表面上不时地向华盛顿作出一些美好姿态。但是，日本正在明显地采取一种更加独立的对外政策，并且从长远观点来看，它利用同美国军事联盟期间所得到的美国技术，正在建立更加自主的防务能力。日本这种趋向独立的姿态可能会使中日关系稳步地改善（见第十二章，节译本为第六章——译注），但对于美国的利益不一定会构成威胁，如果美国能很好地适应这一趋势的话。自从1978年以来，由于美国恢复了对巴基斯坦已经停止十多年的大规模的军援，美国与印度的关系也恶化了。正如第八章（节译本为第二章——译注）所述，印度认为，美国对伊斯兰堡的军援阻碍了南亚“自然”均势的发展，按照这一发展，印度在这个地区本来可以无异议地取得统治地位。新德里为了回报杜勒斯时期美国对巴基斯坦的拥抱，它转而向莫斯科要求提供从美国得不到的尖端重武器。目前印度正试图从多种渠道获得军备。新德里方面愿意加强同华盛顿的联系，但美国在军事方面继续对巴基斯坦承担义务，正在一步步地破坏印度对美国的友好表示。苏联在亚洲军事力量令人不安的增长，在某种程度上增加了亚洲对美国的幻觉。例如，苏联对阿富汗的占领，加强了印度不想将来在军事上依赖莫斯科的愿望；苏联在金兰湾建立海军设施反映出它的海军活动有了加强，这理所当然地使东亚和南亚许多国家感到惶惶不安。面对苏联的军事存在，亚洲国家也欢迎美国在太平洋和印度洋有效地保持它的军事力量，但这并不意味着亚洲公众舆论欢迎超级大国在亚洲的对抗日益扩大。相反，尽管亚洲国家之间存在着许多分歧，但普遍和共同的愿望都是想尽力减少两个超级大国在这个地区的影响，只要这种减少在性质上是对称的。这种愿望反映在支持地区性的军备限制协定以及为实现政治和解所做的努力，诸如联合国所倡议的就阿富汗问题举行谈判。本书的一个主要论点是，美国政策如果不是单纯地反苏而是敏锐地注意到亚洲国家民族主义的力量，将有助于美国更有效地对抗苏联影响的目标。因此，美国在印度、越南和北朝鲜问题上，仅仅注视着苏联目前影响的大小，而忽视了民族主义这一基本力量，这是目光短浅的。华盛顿不执行对这些国家鼓励其民族主义情绪和削弱苏联影响的政策，时间一长，它就往往上了苏联的当。在中国问题上，正如上面已经说到过的，美国过分强调苏联因素因而使美国在台湾问题上反应迟钝。的确，美国和中国在苏联问题上部分利益是一致的。中国恰如其分地非常重视维持某种稳定的苏美核均势，而美国为了威慑制约苏联的冒险主义则试图同北京建立牢固的政治和经济关系。健康的中美关系有助于提醒莫斯科，使它相信，一旦苏美发生冲突，北京和华盛顿有可能结成军事同盟。中美经济合作还有助于北京的现代化，因而也能加强它的军事力量。可是，为战时假想的军事合作奠定基础，这是一回事；而过早地对苏美关系的前景作出判断并一头扎进先发制人的中美军事同盟，这完全是另一回事。在我看来，美国不应该把它和中国的关系完全或甚至主要建筑在对付苏联的共同利害关系上，因为随着时间的推移，它很可能发生变化。北京以其自身的抱负将迅速成为亚洲和世界事务中的一个主要因素。展望未来，良好的中美关系应反映出美国对“一个中国”的概念是敏感的，这对美国来说已日益重要，因为中国依靠自己注定会成为一个超级大国，注定会成为越来越有生气的东亚经济、政治共同体的中心点。</t>
  </si>
  <si>
    <t>5702573</t>
  </si>
  <si>
    <t>中国少数民族哲学思想史论集</t>
  </si>
  <si>
    <t>2190·111</t>
  </si>
  <si>
    <t>中国北方少数民族哲学及社会思想史学会</t>
  </si>
  <si>
    <t>Collection of History of Chinese Minority Philosophy</t>
  </si>
  <si>
    <t>任继愈1949年全国解放后，全国各族人民都得到了新生，我们的中国哲学史这门学科也出现了前所未有的新气象。可以说是十分兴旺发达。美中不足的是对少数民族的哲学史研究得很不够，它不能如实地反映我国各民族的哲学史现状，显得中国哲学史的内容不够充实。中国哲学史，是中华各民族共同创造的认识史，民族有大小，各族人口有多有少，但各民族都对中华民族的文化建设做出了各自的贡献。过去的华夏族，是中原地区众多兄弟民族不断融合的结果。汉民族也是秦汉以后，经历了若干世代众多兄弟民族不断融合的结果。我国民族在历史上有多次大的融合。殷周时期为第一次大融合，当时主要是东方、西方各民族的大融合。秦汉时期为第二次大融合，隋唐时期为第三次大融合，宋元明清为第四次大融合。由殷周上溯，龙山文化，仰韶文化，已经说不出是汉族的前身还是其它兄弟民族的前身，应当是黄河流域各族共同创造的。我国古代习惯地列为汉族的一些哲学家、文学家，实际上他是否属于汉族，大成问题，比如屈原，他是楚贵族，至少他不是汉族的前身。楚人老子，虽说当过周朝的史官，他是不是汉族的前身，也难说，从他的思想表现看，他更富有荆楚文化的特征，与当时的中原文化格格不入。总之，中华民族的形成是多民族融合的结果，它还在不断发展中。中华民族的文化，也是多民族共同的创造，它也在不断发展中。历唐宋元明清，千余年间，各民族都一直在互相学习，取长补短，继续前进，都有贡献。在阶级存在的社会里，掌权的是剥削阶级贵族，人民群众不能当家作主，过去的历史上，民族之间也有矛盾，也有暂时的不和。但民族之间的关系，正象大家庭兄弟之间的关系，虽有矛盾，不难解决。人民群众的愿望代表着“天心”。民族之间，融合、和解、经济交换、文化交流，是客观需要，是历史的潮流，任何力量也阻挡不住。中国的音乐史、舞蹈史、建筑史，都表明民族之间的互相吸收，取长补短是它的总趋势。仅以乐器论，胡琴、琵琶、箜篌、七弦琴、羯鼓、唢呐，又有谁可以说只属某一个民族专有、专用的乐器，别的民族不许染指呢？本民族的音乐、艺术又有多少不是为众多民族共同欣赏赞美的呢？今天是中国共产党领导下的新中国，各民族之间处在完全平等的地位。现在没有剥削阶级从中制造不和，大家在马列主义、毛泽东思想指导下，呈现了民族大团结。过去各民族间互相学习的好传统在继续发扬，过去的剥削阶级制造的不和的因素已不复存在。在党的正确民族政策指引下，各民族的文化繁荣昌盛，学术兴旺发达，为前所未有。这一本文集的出版，就是中华民族团结、进步，互相学习，取长补短的具体证明。作为一个中国哲学史工作者，看到少数民族哲学论文集的出版，心中的兴奋自不待言。我相信只要我们从各民族发掘有价值的文化遗产，无疑地会丰富中国哲学史的内容。各兄弟民族的社会历史发展情况不尽相同，前进的步伐也不尽一致，这是社会发展史上正常的现象。这些不同的哲学思想反映了各民族的时代思潮。对各民族的哲学思想研究得越彻底，思想资料掌握得越丰富，将来我们写出的中国哲学史的内容就越充实，从而做到名副其实的“中国哲学史”。各民族，不论大小，都对中国哲学史添砖加瓦，也就是对中华民族的认识史做出了贡献。由于我们的科研工作进行得不平衡，这次的论文集搜集的文章还不能说很周全，论文的写作水平也不平衡。“物之不齐，物之情也”，这也是很自然的，何况我们这一工作还是开天辟地第一回呢！万事开头难。我们的工作经验还有待于积累，我们写作队伍，特别是少数民族的写作队伍正在发展、成长中。瞻望前途，光明无限。愿与同志们共勉。1983年5月</t>
  </si>
  <si>
    <t>6365810</t>
  </si>
  <si>
    <t>中国封建社会经济结构研究</t>
  </si>
  <si>
    <t>11190·144</t>
  </si>
  <si>
    <t>中国史研究编辑部编</t>
  </si>
  <si>
    <t>Research on Chinese Feudal Social Economic Structure</t>
  </si>
  <si>
    <t>437</t>
  </si>
  <si>
    <t>6430112</t>
  </si>
  <si>
    <t>莱布尼茨自然哲学著作选</t>
  </si>
  <si>
    <t>2190·122</t>
  </si>
  <si>
    <t>〔德〕莱布尼茨</t>
  </si>
  <si>
    <t>Selected Works of Leibniz's Natural Philosophy</t>
  </si>
  <si>
    <t>6513355</t>
  </si>
  <si>
    <t>组织与管理——系统方法与权变方法</t>
  </si>
  <si>
    <t>4190·195</t>
  </si>
  <si>
    <t>［美］弗里蒙特·E·卡斯特;［美］詹姆斯·E·罗森茨韦克</t>
  </si>
  <si>
    <t>崔雎寰;华飞</t>
  </si>
  <si>
    <t>Organization and management-system method and contingency method</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</si>
  <si>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 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g Argyrig）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g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5608059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5608060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5608061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5608062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5608063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</si>
  <si>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760</t>
  </si>
  <si>
    <t>6555472</t>
  </si>
  <si>
    <t>近代史资料　总58号</t>
  </si>
  <si>
    <t>11190·160</t>
  </si>
  <si>
    <t>1985-05</t>
  </si>
  <si>
    <t>Modern History Data Total 58</t>
  </si>
  <si>
    <t>4661835</t>
  </si>
  <si>
    <t>近代史资料　总59号</t>
  </si>
  <si>
    <t>11190·161</t>
  </si>
  <si>
    <t>Modern History Data Total 59</t>
  </si>
  <si>
    <t>4662005</t>
  </si>
  <si>
    <t>凉山彝族奴隶制社会形态</t>
  </si>
  <si>
    <t>11190·151</t>
  </si>
  <si>
    <t>胡庆钧</t>
  </si>
  <si>
    <t>Social Formation of Yi Slavery in Liangshan</t>
  </si>
  <si>
    <t>彝族是我国西南各兄弟民族中一个人口达五百四十五万多的民族。在四川省南部的大小凉山，一九五二年十月一日建立凉山彝族自治区，一九五五年改自治州，是彝族最大的一个聚居区。据一九五六年统计：全区各族人口共一百零三万八千多人，其中彝族有六十九万四千多人，占全州各族总人口的百分之六十七。一九七八年底与西昌地区合并，扩大了自治州的范围。在云南省北部的小凉山，一九五六年九月十九日建立宁蒗彝族自治县，据同一时期统计：全县各族人口共八万四千三百多人，其中彝族有五万四千多人，占全县各族总人口的百分之六十四。解放以前，上述两个彝族地区社会经济制度最显著的特征是仍保持着奴隶占有制度。彝族是古羌人继续南下在长时期发展过程中与西南土著部落不断融合而成的民族。古羌人亦称氐羌或西羌。约在四、五千年以前的新石器时代，古羌人是一个活动于我国西部地区从陕、甘、青一带经四川西部至云南北部的游牧部落。羌人早期南下的支系与当地土著部落融合为僰（濮），僰系“羌之别种”,〔1〕因其所据平坝地区自然条件优厚早已发展了农耕。西汉时期及其以前活动于今西昌地区的邛僰和滇池地区的滇僰，〔2〕便是其中的代表。在长时期历史发展的过程中，羌人南下留下了不断的记录。《后汉书》卷八七《西羌传》在记载了古羌人分布于今甘肃、青海东南“绵地千里”、“南接蜀汉徼外蛮夷”的广大地区之后，又具体记载了公元前四世纪初秦献公时羌人无弋爰剑的后裔，自甘、青一带河、湟地区南下，到岷山以南至金沙江畔的广大地区，成为武都、广汉、越巂诸羌。这与司马迁所记载的公元前二世纪西汉武帝时尚保留着游牧生活特点的巂、昆明应是一个支系，他们“皆氐类也”，亦即氏羌，散布在“西自同师（今龙陵）以东，北至楪榆（今元江上游）”、“地方可数千里”的辽阔地区。〔3〕凉山彝文经典《勒俄特衣》记载古代彝族先民头目兹敏（后为兹莫）带人到西昌、凉山找地，并至滋滋蒲武（今昭通）居住。从传说追述的时期和活动的地区来看，和上面的记载基本上是一致的。在古羌人与西南土著部落融合为僰（濮）的基础上，昆明人与僰进一步融合是彝族形成过程中的一个重要方面，这种融合往往是相互进行的。例如，西汉时期居住于滇池外围地区的昆明人，就有不少融合于滇僰即滇人之中，云南晋宁石寨山出土青铜器“贮贝器”所铸滇人掳掠昆明人的场面，便可证明这一点。与之相反，在同一时期的战斗行动中，也必定有滇僰被掳入昆明人之中。贵州彝文巨著《西南彝志》在不少地方，既有传说中的古代“六祖”部落（主要应为昆明人）中的恒“顺了濮人”，又有恒不断打败濮人，并与濮联盟的记载。〔4〕近年以来，西昌凉山地区发掘了一些大石墓与石板墓，时代约自战国至东汉。从其出土文物与葬俗来看，显然与彝族有别。彝族称这种墓葬是濮苏乌乌住过的石头房子，濮苏乌乌当即濮人。魏晋以后，昆明人与僰（濮）的融合发展为对僚人的融合，部分僚人发展为现在的仡佬族。从东汉到晋，人们还习惯于把云南东部、贵州西部、四川南部一带的主要居民称为叟人。《华阳国志》卷四《南中志》将其与昆明人并列，称“夷人大种日昆，小种曰叟”。这里“昆”即昆明。并把原有的一些僰人改称为叟，有时则以叟濮并列。隋唐以来，彝族先民地区又有乌蛮与白蛮的分化。乌蛮出于东爨，系昆明部落发展而成。白蛮出于西爨，系以叟、濮为主体，与境内汉族及其他民族融合而成。乌蛮与白蛮的长期融合是彝族形成过程中的又一重要方面。在历史上彝族长时期形成与发展的过程中，活动范围曾广泛涉足于今云南、四川、贵州三省的腹心地带，大理、昆明、成都、贵阳、安顺等地都有彝族自己的专名。〔5〕但是，彝族发展与形成过程中的核心地区，应是今云南会泽、昭通一带，以及由此辐射发展的今云南、贵州、四川三省毗连的广大地区。尽管彝族先民的古羌人源流包括史前与历史时期南下的不同支系，至公元前二世纪末叶巂、昆明的广泛分布，已将西南地区的羌人源流统一起来，出现了共同出自仲牟由的传说。仲牟由一作仲由蒙，首见于《元史》卷六一《地理志》。据清初贵州彝族土司水西安氏世传的父子连名谱系，自仲牟由至一六六四年（康熙三年）时的安坤，历传已有八十五代人之久。〔6〕如以平均每代二十五年计，仲牟由（彝称：四川凉山为居木武吾，云南为笃木西，贵州为笃慕俄或祝明，都系一名的方音异读）应为公元前五世纪中期至末年的战国前期人。〔7〕彝族神话传说仲牟由时代曾经暴发十分凶猛的大洪水，仲牟由得到天神启示，乘坐了一只独木船，避水于今会泽的洛宜山而得救，其后娶了三个妻子，共生了六个儿子，发展为六个氏族、部落，这就是前述的“六祖”部落。虽各地传说细节有出入，从流传的普遍性及其中包含的某些合理成份，应该反映一定的历史事实。彝族旧称倮㑩，人们多追溯于唐樊绰《蛮书》卷一所载的卢鹿。《元史·地理志》载元代彝族已普遍称为罗罗、罗落、落兰或德鹿。一二七五年（至元十二年）于今凉山彝族自治州地区建立罗罗宣慰司，当为近代彝族开始形成的重要标志。现代彝族主要分布在云南、四川、贵州三省及广西的隆林、睦边等地，分为许多不同的支系。各地彝族多自称为诺苏、纳苏或聂苏。彝语属汉藏语系藏缅语族彝语支，分为六个方言。四川凉山系北部方言，其中北部次方言又分圣乍、义诺、田坝三个土语，南部次方言即所地语，又分东部、西部两个土语。彝族原有一种古老的、超方言的音节文字，一个字形代表一个意义。史志曾称之为爨文、韪书。各地彝文总数在万字左右，但通用的只一千多字。彝文在千多年前已初具规模，后世继续有增补，但很不统一。现凉山彝族自治州实行规范化彝文已有成绩。注释：〔1〕《史记》卷一一七，《司马相如列传》:“会唐蒙使略通夜郎西僰中”;《集解》:“徐广曰：‘羌之别种也’。”中华书局1972年版，第九册，第3044页。〔2〕《史记》卷三十，《平准书》:“散币于邛僰以集之。”第四册，第1421页；《史记》卷一二九，《货殖列传》:“南御滇僰、僰僮。”第十册，第3261页。〔3〕《史记》卷一一六，《西南夷列传》，第九册，第2991页。〔4〕《西南彝志选》，贵州人民出版社1982年版，第95、121页。〔5〕大理——扭古久各，昆明——吐鲁胆洛，成都——能沽，贵阳——姑糯，安顺——播勒大革。〔6〕综合道光《大定府志》与《西南彝志选》第二章所录《安氏谱》，并参证《爨文丛刻》（甲编）所载《帝王世纪》相互补足。《大定府志·安氏谱》载自慕齐齐（仲牟由第六子）至安坤为八十四代，即在第五十七代陇杓主载之后，佚去主载阿宗一代，原列第五十八代主载额归，应为第五十九代阿宗额归。《西南彝志选》第二章亦同，即在老勺笃仁之后佚去一代，原题笃仁额果，应相当于阿宗额归，经查《爨文丛刻·帝王世纪》补足，译作老勺渎在——渎在阿宗——阿宗一衢。但《爨文丛刻》在第四十二代榻阿期之后，佚去期鲁迭一代；在第四十八代阿更阿委之后，佚去阿委阿是一代，经查《大定府志》及《西南彝志选》补足。〔7〕如按安氏谱八十五代平均每代二十五年计算，仲牟由应为前四六一年前后时人；如按彝汉文史籍均有记载的蜀汉建兴三年（公元二二五年）的第二十五世孙妥阿哲计算，仲牟由应为前四〇〇年前后时人。</t>
  </si>
  <si>
    <t>5371661</t>
  </si>
  <si>
    <t>文学评论丛刊　第26辑</t>
  </si>
  <si>
    <t>10190·188</t>
  </si>
  <si>
    <t>Literary Review Series No. 26</t>
  </si>
  <si>
    <t>421</t>
  </si>
  <si>
    <t>5386773</t>
  </si>
  <si>
    <t>外国文学研究集刊　第十辑</t>
  </si>
  <si>
    <t>10190·197</t>
  </si>
  <si>
    <t>Foreign Literature Studies Vol.10</t>
  </si>
  <si>
    <t>6110108</t>
  </si>
  <si>
    <t>当代文学研究丛刊　第六辑</t>
  </si>
  <si>
    <t>10190·187</t>
  </si>
  <si>
    <t>Contemporary Literature Research Series 　 Part Six</t>
  </si>
  <si>
    <t>344</t>
  </si>
  <si>
    <t>6338804</t>
  </si>
  <si>
    <t>关于中国社会及其革命性质的若干理论问题</t>
  </si>
  <si>
    <t>4190·229</t>
  </si>
  <si>
    <t>1985-06</t>
  </si>
  <si>
    <t>孙冶方</t>
  </si>
  <si>
    <t>Several Theoretical Issues Concerning Chinese Society and Its Revolutionary Nature</t>
  </si>
  <si>
    <t>5697574</t>
  </si>
  <si>
    <t>政治学研究方法举隅</t>
  </si>
  <si>
    <t>3190·054</t>
  </si>
  <si>
    <t>［美］贝蒂·H·齐斯克</t>
  </si>
  <si>
    <t>邝明生;李学洵</t>
  </si>
  <si>
    <t>Examples of Research Methods in Political Science</t>
  </si>
  <si>
    <t>本书是一部评介和讨论政治学研究方法的学术专著。作者对当前美国政治学界流行的各种研究方法一一做了较为详尽的介绍、分析和评价。在力求内容全面和系统的同时，作者注意引导读者学会应用这些方法。作者在书中表明：本书是为大学政治系学生设计的方法论教科书，目的在于指导他们了解和掌握具体的研究方法，进而在实际研究工作中加以运用。从这个角度说，该书又不失为政治学工作者的一本案头工具书。</t>
  </si>
  <si>
    <t>6429787</t>
  </si>
  <si>
    <t>海外排华百年史</t>
  </si>
  <si>
    <t>11190·049</t>
  </si>
  <si>
    <t>（美）沈已尧</t>
  </si>
  <si>
    <t>Centennial History of Overseas Chinese Exclusion</t>
  </si>
  <si>
    <t>沈已尧先生把他近年来所写有关华人移民美国、加拿大、澳大利亚和新西兰等地的文章，约10余万言，收集成书，来信要我作序。我读了他的大作之后，深深感觉他能把握这一为前人所未曾充分注意的重要问题。近一百多年来，自从中国与西洋关系增加以后，一般人以至于历史家，多只注意到列强用实力推开中国的门户，使它本身发生了巨变；却往往忽略了另外一件大事，就是，这一百年间中国人向海外移民，他们的生活和遭遇，以及这一发展的历史意义。海外华人在近代世界史上应该占有相当重要的地位。这一点，单从数量上说也可明白。1940年全世界的海外华人约有850余万，1956年已超过1,400万，1962年增至1,600余万，次年就接近1,700万。据我的估计，目前海外华人已达到2,000万了。这就是说，海外华人约与加拿大全国人口一样多，比澳大利亚和新西兰几乎要多一倍，比全世界犹太人口要多五、六百万，不久以后，可能多到一倍。这个现象，比起100年前闭关自守的中国人来，已有天壤之别了。虽然2,000万海外华人还不到中国总人口的3%，但是这部分华人分布的地区大，创业的机会多，他们大部分人的物质生活水平，与一部分人的教育程度，都已超过了中国本地人。他们对世界文明的吸收、贡献和影响，对中国文化的改革和向外传播，已逐渐有了显著的成绩。未来的发展更不可限量。可是这一正在发展中的史剧，竟很少为人从这一历史角度来注意和研究。中文著作更是罕见。这也许还是受了过去安土重迁观念的影响，正如传统中国少有史诗，我们不作兴夸张移民远徙的业绩。当然，自19世纪七十年代美国发生“华工禁约”运动以后，中国人也曾写过不少作品来纪录华工所经历的险阻艰难，所遭受的限制压迫和虐待。光绪二十九年（1903）梁启超由日本到加拿大和美国各地游历，目的之一就是调查华人在美加的情况。他当时写有《海外殖民调查报告书》，并且在《新民丛报》上发表《新大陆游记》，一名《美国华工禁约记》，对当时的条约规例等颇有记述。同时，中国还出现过好几种小册子报道华工所受的虐待和他们的反抗。如光绪三十一年（1905）上海有署名“支那自愤子”的，写了一种小册子《同胞受虐记》，印赠分发。同年民任社出版《抵制禁约记》一书。还有许多报刊，如《外交报》等，也都有文章讨论如何抵制排挤华工运动。这时候，上海还出现了不少的白话和文言小说，描写华工在美受歧视和虐待的情形。最好的例子如1905年上海图书集成局出版的白话小说《苦社会》48回，6万多字。作者以华工的身份描写3个知识分子到美国做工，见闻经历不少的惨痛遭遇。类似的作品还有《绣像小说》上所载的“苦学生”。此外，如1906年启智书社出版有“中国凉血人”作的文言小说《拒约奇谭》;1907年小说林书社出版有“碧荷馆主人”作的白话小说《黄金世界》；名小说家“我佛山人”吴趼人在《月月小说》上也发表了《劫余灰》，都以描写华工在美做“猪仔”的生活为主。这些作品对20世纪初年的中国抵制外族压迫的思想发生过相当的影响，推动了当时抵制美货和反抗外人侵蚀中国主权运动的发展。凡是研究晚清思想史和小说史的人都很熟悉。但是，当那些运动过去之后，这些作品就不再流行了。一直到近些年才在大陆上又重新提起。例如1958年北京中华书局出版朱士嘉编的《美国迫害华工史料》，把咸丰、同治、光绪年间有关的档案和新闻记载，汇集在一起，还算便于参考。可是缺乏外文资料，对于事实背景也没有注释和分析。1962年同一书局又出版了阿英（钱杏
）编的《反美华工禁约文学集》，收集材料相当丰富。但就全面历史性而论，关于19世纪以来海外华人的史实，还很少象1936年商务出版李长傅的《中国殖民史》最后一章所记的详细，更不消说远远超过了。至于在这方面的外文著作，除了少数部分性的专题研究之外，许多都是小说新闻性作品，把“唐人街”渲染得稀奇古怪，以引起读者的趣味。著名记者艾斯伯雷（Herbert Asbury）的《旧金山外史》（The Barbary Coast,1933），还算能透露出100年前一些华工的惨痛遭受，已是不可多得之作。倘要找到更严肃、更生动、更深刻而全面分析性的专著，也实属不易。一般说来，中国人过去在这方面的著作，多是以浓厚的民族国家感情来纪录经验和见闻，对客观事实与情势的发展却往往缺少详细而冷静的记载和分析，尤其是很少有人全盘深入研究各所在国造成排华运动的经济、政治、社会、文化和思想等背景和因素。这种感情作用自然是很可理解的。近代中国既然受到列强的欺凌，海外华人又遭遇无理的歧视。这些都可以激起义愤和国耻感。所以许多作者都鼓励海外华人团结奋发，甚至要他们回国；或者要求中国政府保护华侨；并且宣传在国内发展工商业，改革政治、经济和教育，以图发愤自强。这些作者有时相信，如果排华的坏人不得势了，如果中国本身富强了，中国政府有实力保护侨民了，海外华人便可免受那些无理的待遇。这种“自强”或“富国强兵”的思想，自然是18、19世纪以来帝国主义推行殖民地政策所引起的一种反应。上述这种思想趋势，若严格地说，也未尝不是一种以敌人之道以御敌的方式。本来，近半个世纪以来西洋各国之所以排挤外来移民，一部分是由于民族国家主义过分病态发展成帝国主义的结果；加以世界人口问题日趋严重，因此国界种界也显得更明显。大家知道，在19世纪末年，人们出国旅行，还不需要象现在这样办理繁难的护照和签证手续，也没有象现在这种庞大的海关和移民局来严厉管制。到今天，几乎各国都严格限制外来移民。人类在科学文明与物质生活提高之后，门户之见似乎反越来越深了。排华运动发生的原因自然不止一端，最重要的，如经济政治权利的冲突、社会生活习惯和文化思想背景的不同、种族差异本身所引起的偏见、一般人“大鱼吃小鱼”的心理、以至于其他种种利害关系等，都可推波助澜，成为因素。可是我们要注意，由这些因素所助长的排挤外来移民的行为，仍往往要在狭隘的民族国家主义或“爱国”的借口和屏障下来实现。在目前这种“民族国”对立图存的大趋势下，中国本身必须自求富强以谋生存与平等待遇，这种主张自然还有它的现实性和正确性。如果中国本身富强了，与别国的外交关系也改善了，海外华人自然也会受到许多好处。不过在原子能时代，实力均衡已成僵局之下，这后一点的有效性也许不免受到限制了。现在即使最富强的国家，也很难用实力保护或推行向外移民，何况目前国际强权对立，这使海外华人处境更加困难。他们一方面要活在国际政治斗争的夹缝里，另一方面又要在各地方狭隘的民族主义排挤少数民族的压迫下图生存。试看印度尼西亚和马来西亚的情形，便可想象了。这些海外华人不可能得到祖国有效的帮助；若只能走回国这条路，试问中国本身人口问题已够严重，怎能总是鼓励海外华人回归呢？中国本身需要科学技术人才和知识分子，奖励他们回国，甚至不妨提倡利用客卿，这还算非常合理。不过，即使一部分人才流散在外，也不能说一无是处而大可悲哀。孔子就把“人弓人得”的理想看得比“楚弓楚得”还高尚。我们即使不说这种大道理，单就华人个人的成就来说，无论他住在什么地方，人们仍然会承认这是华人的成就。以色列国成立后，爱因斯坦不愿回去当总统，我们仍然知道他是个优秀的犹太人，是人类一个伟大的科学家。中国人近年来流散在国外的不下几百万，大多数是知识分子。目前的是非暂且不计较，单就长远的客观历史事实而论，这种中国人口突然向外大迁徙，已是空前的，非常重要的现象，是东西文明沟通史上不可忽视的发展。目前海外华人在困难环境之下，正要用这种历史远见来自处。这种看法，也许可以鼓励每个海外华人在自己的岗位上尽量地发挥本能，为人类作出更大的贡献。海外华人在本质上的处境也非常特殊。他们往往是世界人口中一个最大集团的成员，同时又是某个人口集团中的少数者。中国人口占世界人口总数的1/4，无疑是个最大集团；但是海外华人，除了新加坡等地之外，却都是少数人口。这前一因素，又正可以加强这后一事实。中国本国人口，每年可能增加2,000万，这个数字相当于一个加拿大或两个澳大利亚，或相当于世界上犹太人口的总数。这真是太惊人了！假如这种趋势继续下去，中国总不免要人口外流；即使竭力推行节育，即使各国限制移民，将来的长期人口自然流动的结果，华人足迹，在地球上还是会分布极广。这就是说，正是由于华人是世界上的一个多数集团，便有可能在世界各处发展成为少数集团。将来世界上华人组合成的少数人口集团之数，可能比任何其他人种组成的少数集团为多。这种局势也许在目前还不太明显，但这决不全是捕风捉影之谈。明白了上面这种情况，很可帮助了解海外华人所面临的问题。首先我们要注意，凡是少数集团所受到的歧视和排挤，海外华人现在或将来都可能有机会遭遇到。海外华人应该主张减少对移民的种种限制，应该同情和支持为少数集团争取平等和合理的待遇。但海外华人与别的少数集团联合的程度，以及为本身利益而斗争的方式，都必须斟酌各地实际情况和可能性而定。不能希望建立几条抽象原则来普遍应用与推行。其次，海外华人与其他少数移民集团一样，是世界文化交流的先锋，因此对如何迅速选择吸收别人的优点，如何保存发展自己的长处，以求最好的改进和创造，须具有高度的敏感和坚强的毅力。在这方面，他们适应环境的能力将得到最大的考验。中国人在2,000多年以前就极力提倡“四海之内皆兄弟也”的精神，那时的所谓“四海之内”实际上是指全世界，今天的海外华人自然应该发挥这种传统，应该说：“四海之外皆兄弟也。”今天的海外华人应该有做世界公民的勇气、度量和本领。世界各国对华人的态度，往往随时代和政局的转变而不同。有些国家的移民法在条文上给华人以平等待遇，固然已是一种进步；但事实上华人所受的待遇是否已真正与所在国的公民或其他移民平等，当然还大成问题。海外华人在这方面恐怕还需要长期的、更积极的奋斗。在这种奋斗中，必须注意，排华运动固然常是种族主义的一种表现，但那背后的重要因素却往往是政治的、经济的和社会文化的。应该从这些方面去求解决。华人反对种族主义，决不能跟着种族主义本身的口号和方式去反对，否则反而堕其术中，愈引起种族间的隔膜。顽固反动的种族主义者总会逐渐减少，在他们自己种族内也会变成少数，无法假借那整个种族的名义来歧视少数民族。因此少数民族的反抗运动，应该以孤立那些种族主义者于他们自己种族之外为首要策略。这样做，也许需要有一点世界主义的眼光。海外华人面临的困厄、挑战和机会，可能会越来越多。沈已尧先生这书可说是一个先驱，将引起大家对这一重大问题作进一步研讨。这样一来，他这书的本身也就会更富于历史意义了。周策纵于美国威斯康星大学1969年10月25日</t>
  </si>
  <si>
    <t>6437313</t>
  </si>
  <si>
    <t>经济、科技、社会发展战略文集</t>
  </si>
  <si>
    <t>4190·215</t>
  </si>
  <si>
    <t>《经济;科技;社会发展战略文集》编辑组</t>
  </si>
  <si>
    <t>刘鲁风;华飞;</t>
  </si>
  <si>
    <t>Anthology of economic, technological and social development strategies</t>
  </si>
  <si>
    <t>6437903</t>
  </si>
  <si>
    <t>生产与经营管理</t>
  </si>
  <si>
    <t>4190·178</t>
  </si>
  <si>
    <t>[美]E·E·小亚当;[美]R·J·埃伯特</t>
  </si>
  <si>
    <t>陈中襄;华飞</t>
  </si>
  <si>
    <t>Production and operation management</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</si>
  <si>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 l,1841—1925）、德国的韦伯（Max Weber,1864—1920）以及后来的美国人古利克（Luther Gulick,1892—）和英国人厄威克（Lyndall Urwick,1891一）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I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 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M.Stogdil）和沙特尔（Carroll L.Shart 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5524002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5524003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5524004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5524005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5524006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</si>
  <si>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946</t>
  </si>
  <si>
    <t>6440037</t>
  </si>
  <si>
    <t>工资改革与结构工资制</t>
  </si>
  <si>
    <t>4190·239</t>
  </si>
  <si>
    <t>1985-07</t>
  </si>
  <si>
    <t>北京市经委劳动工资处;北京市革制品厂</t>
  </si>
  <si>
    <t>Wage reform and structural wage system</t>
  </si>
  <si>
    <t>经过反复论证和多次试点，现在可以说，对于工资改革的意见已大体趋向一致。在企业，要逐步推行工资总额与上交税金挂钩制度，使职工工资与企业经济效益密切联系起来，以促进企业活力的发挥。在国家机关与事业单位，则可实行以职务工资为主的结构工资制，把它与岗位责任制的贯彻密切联系起来，以促进工作的提高。相信这样的改革一定有助于克服劳动报酬方面的平均主义，提高人们建设社会主义的积极性。有一点需要指出的是：工资的增加一定要与生产的发展相适应。只有生产发展了，工资水平才能有相应的一定程度的提高，而不能相反。如果工资增长幅度超过生产增长幅度，以致多发的货币所形成的购买力超过市场商品供应能力，势必使职工的实际购买力下降，到头来还是职工个人吃亏，而且会破坏市场供应和物价调整，会损害国家的整体利益。因此，一定要坚决纠正不顾生产是否提高而乱加工资、乱发奖金实物这种不正之风，要按照中央统一布署进行工资改革。在这个问题上，一定要教育职工识大局，顾整体，懂得在生产发展的基础上逐步提高生活水平的道理。最近，由北京市经委劳动工资处和北京革制品厂几位同志结合，共同选编了这本《工资改革与结构工资制》的文集，从一个侧面回顾了近年来工资改革的理论探讨与试点情况，以推动今后的工资改革工作。我相信，只要在不违背马克思主义基本原理，坚持四项基本原则的前提下，学术界能够百家争鸣，在《中共中央关于经济体制改革的决定》的指导下，为了促进生产力发展，企事业单位勇于探索和实践，那么，一个符合国情并具有中国特色的社会主义工资制度和管理体制，就一定能够早日建立起来。康永和1985年3月</t>
  </si>
  <si>
    <t>176</t>
  </si>
  <si>
    <t>5570896</t>
  </si>
  <si>
    <t>中国大革命见闻（1925—1927）</t>
  </si>
  <si>
    <t>11190·158</t>
  </si>
  <si>
    <t>〔苏〕维什尼亚科娃-阿基莫娃</t>
  </si>
  <si>
    <t>Insights into the Chinese Revolution (1925-1927)</t>
  </si>
  <si>
    <t>本书作者B.B.维什尼亚科娃-阿基莫娃（1904—1965）于本世纪二十年代初就读于海参崴东方学院东方学系。1925年6月她三年级时，到中国来实习，参加了苏联顾问团的工作。她先在张家口顾问团任见习翻译，1926年2月南下广州，3月起在鲍罗廷办公室编译资料，并任口头翻译。1926年底随第二批国民政府委员北上武汉，在汉口继任鲍罗廷办公室翻译，兼文书工作。在这里，她和苏联军事顾问 B.M.阿基莫夫（西林）结婚。大革命失败前夕，她随部分军事顾问离华回国。本书原名为《革命中国两年记。1925—1927》，1965年莫斯科科学出版社出第一版，1980年再版。1971年美国斯蒂文-利温把此书译成英文，书名为《苏俄顾问游记——在革命中国的两年。1925—1927年》，由哈佛大学出版社出版。1971年台湾中国研究中心出版社出版了节译本，书名为：《苏俄在华顾问回忆录》。本书是作者对于1925—1927年在中国任职期间的回忆。作者在前言中说这本书原是她的丈夫阿基莫夫少校1956年离休后计划与她合写的回忆录。但由于他过早去世，只得由阿基莫娃独自完成。六十年代，苏联出版了一批曾在中国工作过的苏联军事顾问的回忆录，目的是为了肯定共产国际和苏联对中国革命的积极作用。本书是其中之一。从1923年下半年起，共产国际和苏联应孙中山之请，向中国派出了军事顾问和各种专家，他们克服了经费不足、装备不良、水土不服、语言不通等困难，援助了中国革命。对于这一点，中国人民是不会忘记的。正如中共中央1943年5月26日在《关于共产国际执委主席团提议解散共产国际的决定》中所指出的：共产国际以它一切可能帮助了东方被压迫民族的先进工人组成自己的政党，成为站在一切解放运动最前头的人民先锋队。“特别使中国人民不能忘记的，是它用了一切可能的力量，在1924年，当孙中山先生在世时，帮助了国共合作的形成，随后又帮助了北伐战争的胜利……”。现在呈现在读者面前的这本书，写的就是从国共合作形成后到北伐战争胜利，及至国共分裂的那个时期。然而，也应指出，就是在这个时期，共产国际在指导中国革命方面，同时也存在一些问题，主要是在统一战线问题上表现右倾，对中国工人阶级和共产党的力量估计不足，对国民党估计过高，把革命胜利的希望寄托在国民党身上。派来援助中国革命的军事顾问和武器装备，全部是向国民党军队提供的。蒋介石、汪精卫勾结帝国主义背叛革命之后，国民革命军中的苏联顾问也就站不住脚，人民群众奋勇斗争取得的革命成果大部付诸东流，轰轰烈烈的大革命惨遭失败。大革命的失败，客观上是因为阶级力量对比太悬殊，人民群众尚未能积聚足够的力量，主观上则是由中国共产党内陈独秀右倾机会主义错误所造成，而共产国际指导思想的右倾也是主观因素之一。尽管如此，这本回忆录仍从一个侧面向我们提供了研究中国1925—1927年大革命的资料。省港罢工、郭松龄倒戈、三·二〇事件、收回汉浔租界等重大事件，冯玉祥的国民军、广州黄埔军校等在书中都有反映。有些事件和重要会议，作者是目击者，所以她能向读者提供生动的材料。1926年3月以后，作者在鲍罗廷身边工作，因此她能将经常出入鲍公馆的国民党领导人蒋介石、汪精卫、徐谦、谭延闿、陈友仁等作一番描述。而对中共领导人李大钊、张太雷、陈延年等，作者则怀着深厚的感情回忆了与之共同战斗的岁月。读者还可以看到宋庆龄为坚持孙中山的革命主张而努力奔走的情况。胡志明同志在异国土地上为祖国解放事业而辛勤工作的某些侧面也展现在读者面前。也许，以上种种情况乃是本书在苏联一版再版，在美国和台湾各有译本的原因。二十年代中国的社会风貌，从人们的装束和习俗等琐事，烟台、北京、天津、上海、广州给人的印象，到广州、武汉政府时期的革命活动及重大政治举措，作者都作了较多的描写。如1926年广州庆祝十月革命九周年的盛况和关于放足运动的记述则把人们带到了近六十年前热烈的革命氛围之中。作者以感人的笔触传达了中国人民的革命精神。总之，这本书为我们研究共产国际、苏联和中国大革命的关系提供了一些可供参考的史料。本书在个别事件的时间、引文方面有不够准确之处，文中只就比较重要者作了注释。本书的有些地方作了删节。杨云若一九八三年五月</t>
  </si>
  <si>
    <t>319</t>
  </si>
  <si>
    <t>5582607</t>
  </si>
  <si>
    <t>哈佛管理论文集</t>
  </si>
  <si>
    <t>4190·211</t>
  </si>
  <si>
    <t>孟光裕</t>
  </si>
  <si>
    <t>Harvard Management Essays</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</si>
  <si>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Fay0l,1841—1925）、德国的韦伯（Max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一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 Jl）和沙特尔（CarrolI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4933054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4933055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4933056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4933057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4933058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</si>
  <si>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459</t>
  </si>
  <si>
    <t>5700018</t>
  </si>
  <si>
    <t>关于卢卡契哲学、美学思想论文选译</t>
  </si>
  <si>
    <t>2190·127</t>
  </si>
  <si>
    <t>张伯霖</t>
  </si>
  <si>
    <t>Selected Translations of Lukacs' Philosophy and Aesthetic Thoughts</t>
  </si>
  <si>
    <t>本书选译了苏联、匈牙利、波兰、美国、联邦德国等国一些学者论卢卡契的哲学、美学和文学思想的论文。此外还收入了我国学者客观介绍近年来国外研究卢卡契思想的一些文章。</t>
  </si>
  <si>
    <t>6390526</t>
  </si>
  <si>
    <t>农产品价格研究</t>
  </si>
  <si>
    <t>4190·235</t>
  </si>
  <si>
    <t>杨方勋</t>
  </si>
  <si>
    <t>Agricultural Product Price Research</t>
  </si>
  <si>
    <t>物价涉及生产、交换、分配、消费各个方面，关系到国家、集体和个人的利益。因此，很多人关心物价，不少人研究物价问题。农业是我国国民经济的基础。农产品价格是市场物价的基础，是价格体系中的重要组成部分。研究物价问题，应当了解、研究物价政策和农产品价格调整、管理的情况、经验、存在的问题，以及在经济体制改革中，农产品价格如何进行改革等问题。建国三十五年来，我国农产品价格工作实践经验是丰富的。目前，各地贯彻中央关于发展农村商品生产，搞活商品流通的指示，农产品价格中出现一些新问题。同时，关于农产品价格的若干理论问题，存在一些不同看法，需要大家进行研究和作进一步的探讨。现在这个小册子，是作为业务学习来写的，主要内容包括四个方面：一、我国的农产品价格政策；农产品比价和季节差价、地区差价、质量差价的制定原则。二、农产品价格管理问题。三、农产品价格工作的重要经验和农产品价格改革问题。四、农产品价格几个理论问题和认识问题的初步探讨。我对若干问题提出了一些粗浅看法，例如，农产品价格如何贯彻计划管理与自觉依据、运用价值规律相结合的原则；农产品成本问题；级差土地收入分配问题；农产品定价的依据，是按照中等地成本定价，还是按照劣等地成本定价的问题；农产品超购加价和价格补贴问题；我国农产品价格中计划价格、议购议销价格、集市贸易价格三种价格形式的性质与特点；工农产品价格剪刀差问题等。此外，为了让读者了解建国以来我国农产品价格调整情况，整理了农产品价格调整概况和农产品收购价格和销售价格简表，作为附录。我虽然搞农产品价格实际工作的时间不短，但由于理论水平低，调查研究少，对一些问题的论述与看法可能有不妥之处，欢迎大家批评指正。这本书在写作过程中，得到国家物价局、商业部、中国人民大学、中国社会科学出版社一些同志的帮助，他们提出不少宝贵意见，特此致谢。杨方勋一九八四年十月</t>
  </si>
  <si>
    <t>6392466</t>
  </si>
  <si>
    <t>哲学的童年——西方哲学发展线索研究</t>
  </si>
  <si>
    <t>2190·157</t>
  </si>
  <si>
    <t>杨适</t>
  </si>
  <si>
    <t>Childhood of Philosophy——Research on the Clues of Western Philosophy</t>
  </si>
  <si>
    <t>这本新书的作者杨适同志跟我同事，我们在一处教书，常常在一起讨论一些大大小小的问题。他对西方哲学的起源有过相当长期的钻研和思考，并且为高年级学生开过这一方面的讨论课，我也旁听过这些讨论。他的课比较生动，并不是写好讲稿面面齐全地满堂灌，把学生当作抄笔记的简单机器看待，临了一考，照预定的框框打分数完事。他事先就把必要的原始材料印发给学生，要他们仔细看，开动脑子思考，要他们在课堂上对问题说出自己的看法，共同讨论，他自己只作引导，作出的结论也不是硬性的规定，随时都可以吸收青年的思想火花。就是在这样的基础上，他写出了这本新书。可以看得出，这书不是板着面孔的高头讲章，丝毫没有以此为准的权威口气。但是他的钻研态度是严肃的，不说没有根据的话，也不下含糊其辞的判断。他关心的是如何引起认真的深入讨论，这才是他写书的目的，正象诗经上说的那样：“嘤其鸣矣，求其友声。”由于我经常同他讨论，也就享受了优惠待遇，能在出版前就逐章读到他的原稿。先读的确是一件快事，作为第一个读者，比大家早得到一些新知识，早接触到许多新见解，好象早晨打开窗户，清新的空气扑面而来，澡沐着我的旧脑筋，使它不由自主地冒出一些新鲜念头来。可是这样一来，杨适同志就派给我这第一个读者一项不可推托的任务，要我把自己的看法写下来给大家看看，作为引起议论的引子。我既然赞成他“求其友声”的旨趣，当然应该首先在行动上支持，哪怕说出的话有毛病，成为批评的对象，那也是起了引起争鸣的作用。只是我这个人虽然爱好哲学，为哲学做的工作实在太少，仅仅翻译过一些西方古典哲学著作，知道那么一点点，自己一本书也没有写过，写序难免出笑话。我不想向专家们班门弄斧，只想向青年的同行们请教。因此我不能学过去的少数名流那样，为了应酬而写序。他们可以不用看书就发点冠冕堂皇的高论，拿来应付作者，其实对读者不起任何作用，等于不说。我的目的和作者一样是“求其友声”，决不能掩盖自己的无知，只能说一点真正出于自己思想的老实话，争取大家评判。杨适同志这部书不是什么即兴之作或者应时之作，而是一部认真讨论哲学问题的书。但是读起来并不干巴，没有条条框框，也没有火气和架子，我觉得平易近人。哲学虽然研究整个宇宙的根本规律，却并不是高不可攀的世外天书，我们这些世界上的普通人不但可以理解，而且应当感到兴趣，因为这种根本规律直接联系到自然的规律、社会的规律和思维的规律，与我们每个人的行动息息相关。有些人说自己对哲学不感兴趣，甚至说自己没有哲学头脑，其实还是有他自己的哲学思想，有他指导行动的基本原则，只是没有意识到这个原则就是哲学罢了。中国人历来重视哲学，尤其在多难殷忧、动心忍性的时代，现实的问题迫使人们不能不深思，区别只在于有的人思考得比较简单，有的人比较深远。我们这个时代是伟大的变革时代，要求我们思考得比以往更加深远。但是近年来社会上出现了一股思潮，认为哲学无用，只有科学技术才有用，所谓“重理轻文”就是突出的实例。我觉得人们这样想是值得注意的事，的确事出有因，但是并不表明中国人真的对哲学不感兴趣，倒是适得其反，正表明他们在认真思考问题，应该说哲学思想空前兴盛的时期即将来到。杨适同志写书正是为这个兴盛而努力。他并没有提出一些定义，划下一些格子，只是从世界上实际发生的事情出发，从其中发现问题，分析问题，追寻线索，摸出规律性的东西。这不就是认真研讨哲学吗？在中国近代史上，西方殖民者的大炮轰到了我们的头上，迫使中国人民深思，引进了西方人当时比我们先进的哲学思想，开始走上告别古代的道路。清朝垮了，帝国主义者的炮弹还是往我们头上轰，我们继续深思，找到了马克思主义，开始了现代化的步伐，帝国主义和蒋介石垮了。没有新的哲学思想，当然不会有五星红旗，这是谁都不能否认的。但是现代化的实现不能一蹴而就，我们还要做艰巨的工作，扫除历史带来的污浊。这些污浊是客观存在的，我们还要继续不断地深思，才能前进。我们不久以前经历了那场史无前例的考验，又是深思使我们克服了困难，我们在发展马克思主义。说哲学无用的人其实也是在参加深思的人，他们反对哲学僵化，反对假、大、空，要求实现四个现代化，是完全正确的，是适应时代潮流的。他们不是“凡是派”。但是深思不能停止，一停止就必定倒退。科学技术很重要，必须克服以大老粗为荣的蒙昧主义，然而离开思想、不要哲学的科学是没有的，正如没有不要科学的技术一样。我们现在需要更加老老实实的科学态度，这种态度本身就是哲学。杨适同志的书努力朝这个方向走，我认为值得我学习。这部书又是讲西方哲学史的书。研究哲学是不是一定要研究哲学史？有些人以为不一定。过去的思想家全都有这一方面或那一方面的错误，错误的思想有必要研究吗？这话初看有理，其实欠妥。人的思想是社会性的，个人的思想并非原子，要依靠整个社会的实践，更要吸收过去思想中的优秀因素，批判其中错误的、片面的、不确的成分。不弄清过去错误的根源和发展过程，自己只能重犯历史的错误。而且错误常常与正确纠缠在一起，不深入研究其前因后果，常常分不清楚，甚至互易其位。不懂哲学史的哲学家，和不懂哲学的历史家，都是盲目的。盲目很危险。有些讲哲学原理的人以为学点哲学史知识可以使自己的演讲生动一点，或者显得博学一点。这种看法是把哲学史当成脂粉，而不认识它是哲学的灵魂，应该说不是马克思主义者的态度，用的不是唯物辩证法。我们过去的哲学史研究有些地方用的也不是唯物辩证法，但是被误认为是马克思主义，给人们的思想造成混乱。杨适同志的研究特别着重方法论，是针对着这个重要问题的。还有些人虽然不反对研究哲学史，却认为不必研究古代哲学。他们重视现代哲学，这是对的。知古而不知今，是脱离实际，正好站在马克思主义的反面，我们过去的研究犯了这个毛病，应当改正。但是把现实与历史对立起来片面要求研究现实，用“厚今薄古”的口号反对“厚古薄今”，也同样有脱离实际的倾向。现实是过去历史的发展，也是向未来发展的历史依据；现实是实际，历史也是实际，二者是一个实际的发展。把实际砍掉一块，那只是砍掉发展。不要发展的哲学就当然不是马克思主义了。杨适同志的研究与此相反，他讲的是最古的哲学，但不是孤立的哲学，而是哲学的辩证发展，这发展一直延续到现在，还要永远发展下去。这是古与今统一的研究，我认为是现代化的哲学研究，厚今而不薄古。在形式逻辑和辩证法的关系问题上，他下了不少功夫，讲的其实并不限于古代哲学，更重要的是现代哲学。他对方法论的看法，值得大家商讨商讨。踏踏实实的科学研究要花费气力，不避艰难险阻，取巧的路是没有的。不但自己研究要付出大量辛劳，就是学习别人的研究成果也不轻松。我读杨适同志这本书，虽然觉得妙趣横生，可是流的汗也不少。他引了那么多原始材料，作了那么多细致而又概括的分析和选择，读时跟着他上下求索已经气喘吁吁，还要不断地往回看看，以防自己的脑子乱套。而且单单这样做还不够，我还必须作自己的判断，要与其他学者的研究比较比较，仔细想想。这是苦事，也是乐事。吃苦是享乐的前提，如果我怕吃苦，浅尝辄止，那就毫无所得，尝不到甜头了。研究哲学的人如果不管哲学史，不理实际，两耳不闻窗外事，只管浮想联翩，那当然舒坦得多，但是只能得到空中楼阁，误己误人。杨适同志不是那样做的，他倒是迎着困难上，不惜自找苦吃，把苦涩的外皮一点一点剥开，挖出深处的甘美桃仁。他挖出的桃仁我们也必须细嚼慢咽，一不小心就会囫囵吞枣，成为不知其味的猪八戒，多此一举。古代哲学是比较难研究的，需要先下一番考古工夫，细细爬梳，尽量不遗漏一点材料，然后用现代最先进的手段去伪存真，去粗取精，把它联系起来，才能恢复本来面目。我觉得这样做才是实事求是的唯物辩证法，急功好利的人也许会看了发笑，他们是智叟，我们还是学挖山不止的愚公罢。杨适同志还有一方面做法我认为值得参考。他避免门户之见，尽量吸收其他学者的正确成果，在他自己的原则下加以消化。例如讲柏拉图哲学的发展时，他大量吸收了陈康先生的研究成果。大家都知道陈先生并不是马克思主义者，但是实事求是的研究比比皆是，他并不因为陈先生不是马克思主义者而摒弃。我觉得这样做并不违背马克思主义哲学的党性原则，只是摒弃了非马克思主义的派性而已。此外他讲亚里士多德的时候也吸取英国学者Ross的合理观点，讲概念发展时还采纳瑞士学者Piaget的儿童心理学学说。原稿我看得比较仓促，看后他又作了不止一次修改，因此我希望快点出版，以后再仔细读。我希望大家读一读这本新书，特别是大学生、研究生、专业研究工作者不要轻易放弃阅读的机会，它会启发人们特别是青年人的思想的。它给我们起了一个头，我们读了动动脑筋，必要时也来同作者商讨商讨吧。王大庆1985年7月</t>
  </si>
  <si>
    <t>825</t>
  </si>
  <si>
    <t>6451423</t>
  </si>
  <si>
    <t>云南志校释</t>
  </si>
  <si>
    <t>11190·122</t>
  </si>
  <si>
    <t>樊绰</t>
  </si>
  <si>
    <t>Explanation of Yunnan Zhi School</t>
  </si>
  <si>
    <t>南诏是唐代云南地区的一个多民族的奴隶制国家。南诏立国的二百七十年间，它跟唐朝基本上保持着密切的关系，和吐蕃、骠国、昆仑国、真腊国、大小婆罗门国等在政治、经济、文化诸方面也有着较深的联系。尽管南诏统治阶级运用奴隶制度，并不断吸取唐朝封建主义政治经济制度，残酷地剥削奴役境内各族劳动人民，但是各族人民在异常艰苦的环境里，仍然坚持阶级斗争和生产斗争，发展当地的经济、文化，推动社会向前发展，为祖国西南边疆的开发作出了不可磨灭的贡献，为后来各族人民惨淡经营云南地区创造了良好条件。今天我们要研究云南地区两千年来各族人民社会经济文化的发展历史，南诏史确属一个重要环节，南诏史的探讨是一项决不可忽视的工作。根据前代史籍书录的记载，唐人撰著的南诏史料，计有韦琯《云南事状》一卷，袁滋《云南记》五卷、韦齐休《云南行记》二卷、徐云虔《南诏录》三卷、达奚洪《云南风俗录》十卷，卢携《云南事状》一卷、窦滂《云南别录》一卷、《云南行记》一卷和樊绰《云南志》十卷等。其中除樊志一种今存外，其余诸书俱早散佚。可以说，樊绰《云南志》是保存到现在的一部最早最详备和最有参考价值的南诏史著了。由于书缺有间，《云南志》撰著者樊绰的生平事迹业已莫能详悉，现在仅知他是唐懿宗李温（后改名
）时安南经略使蔡袭的属吏。咸通三年（862）三月，蔡袭被任命为安南经略使，他在赴任的途中，差遣樊绰率领健卒二十人先行潜入南诏军队控制区，调查南诏军事部署的虚实。其年冬，南诏前锋部队进围安南城，蔡袭撄城拒守以待救援。次年（863）正月，城陷，蔡袭阖宗死者七十余人，樊绰的长子樊韬及家属等十四人亦同时陷没。樊绰则乘间携带经略使印信突围泅水逃脱，暂留郡州待命。六月，南诏挥师进取郡州，郡州告急，樊绰复转赴藤州。不久，始奉唐中央政府的命令还归长安。以后樊绰受命任夔州都督府长史。自唐文宗大和六年（832）南诏摄政王蒙嵯颠率兵残破西川以后，唐和南诏的关系一直处于时战时和的状态。到懿宗时，唐政府对于南诏内部的情况已经异常隔膜，确定对待南诏的政策甚感棘手。当樊绰尚在安南城时，他就很留意搜集有关南诏历史和现状的材料。迨寄寓郡州后，他便撰成《云南志》十卷，并委托张守忠转呈朝廷，其《奏疏》说.“臣去年正月二十九日，已录蛮界程途及山川城镇、六诏始末、诸种名数、风俗条教、土宜物产、六
名号、连接诸蕃，共纂录成十卷，于安南郡州江口，附襄州节度押衙张守忠进献。”《奏疏》所说的“去年”，即咸通四年（863）。除《云南志》正文外，其卷四的第1条和卷十末所附录诸文大致可以分为两类：其一是樊绰所裒集的贞元十年（794）《誓文》、赵昌《奏状》以及樊绰自己的奏疏，这些是属于当代的文献资料；其一是樊绰所节录的《后汉书》、《夔州图经》、《广异记》等有关廪君蛮的史料。前一类，据樊绰在《六诏篇》第9条的按语里说：“臣咸通四年正月，奉本使尚书蔡袭意旨，令书吏写蛮王异牟寻《誓文》数本，并书牒系于车弩上，飞入贼营”云云；又《进献表》里说：“臣今于安南郡州溪源首领耆老处借得故蛮王蒙异牟寻《誓文》一本，安南都护赵昌贞元十年《奏状白》一本……今臣谨录故蛮王蒙异牟寻贞元十年《誓文》及赵昌《奏状白》，随表奏进以上”云云，足见这一类文献都是《云南志》正文呈献以后所陆续进呈的，而非原书的副录。至于后一类资料，据他在《奏疏》中说：“咸通五年六月，左授夔州都督府长史，问蛮夷巴、夔四邑根源，悉以录之，寄安南诸大首领，详录于此”云云，足见这类资料乃系樊绰在夔州长史任内时始搜得的。唐史馆陆续收到这两批文献以后，就汇集并粘附于全书卷末，这就是第十卷内容特别驳杂臃肿，而与其他各卷编撰体例不一致的基本原因。现在便将这两类资料加以区分并归入《附录》中，以纯体例。樊绰撰著《云南志》，主要是从唐朝的利益出发，替唐中央政府和剑南道、岭南西道地方政府处理南诏问题提供可靠的依据。樊绰在书中既谴责了南诏对唐边境的侵占与掳掠，同时也揭露了唐西南边疆“长吏苛暴，恣杀无辜，致令众蛮告冤”，南诏“因兹频来攻掠”等事实。这说明他的记述是比较客观的，并没有以个人恩怨偏袒那一方。这正是他难能可贵的地方。《云南志》里也记述了南诏奴隶主阶级残酷地奴役压迫境内各部落、部族劳动人民的事实。所有这些记载，都是我们研究唐和南诏以及南诏内部阶级关系的重要资料。由于樊志的资料来源多属第一手记录，其所述南中习俗物产又多与内地汉族殊异，特别是山川城邑的命名和方位沿革颇为生僻，因此籀读甚感不易。今即广征旧籍文献，详为校释。樊绰自定名为《蛮志》，宋以后则有《蛮书》、《云南志》、《云南记》、《南夷志》、《南蛮书记》诸名①，今从《云南志》一名②。樊绰书中所述由于多系旁人提供的材料，且又参考韦齐休、袁滋等人的著作，因而不免有传闻失实考核未周之处。重以明代中叶以后，樊志流传已少，清初四库馆臣始从《永乐大典》中辑录付梓。以后留意西南少数民族史者又累加翻刻。以致讹夺臆改之处，层见叠出。就中以《琳琅秘室丛书》本搜采诸家校语最称完备，讹误也比较少，今即以为底本。清沈曾植《蛮书注》虽有荜路蓝缕之功，惜未刊行问世，其详巳莫由窥知。李子廉《蛮书考证》残卷虽存，以无缘获读，其考证得失亦无法明悉③。向觉明先生《蛮书校注》搜集参考资料之功，实多于校订注释。他如岑仲勉、方国瑜、马长寿、王忠诸氏皆于樊书时有新解，凡此拙撰并择善而从。为了便于读者翻检和引用樊志正文，各卷都按条文顺序标注了号码。《附录》也是为了便于读者研讨南诏史而增添的。本书的撰著，始自雠校众本，讫于整比誊清，稿本曾经三易，前后断续凡历三十余年。其间承中国社会科学出版社热情关注，并提出了不少宝贵的修改建议，谨致谢忱。世之治樊书者，幸垂教。一九七三年四月三日三稿，一九八二年仲夏修改蒇事。赵吕甫谨志于四川南充师范学院西五楼惜阴簃。注释①《南蛮书记》见王应麟《玉海》卷十六《异域图书类》，疑为《南蛮书》与《南蛮记》之误合。②《文献通考》卷二○五云：《剑南须知》十卷。巽岩曰：“宋如愚撰。第一、第二卷但编集旧史，拚取或不伦。第三、第四、第五、第六凡四卷，尽出唐樊绰《蛮书》。第七卷已下，乃如愚自为之文，及所画计策耳.”知宋人言西南边事者犹甚重樊书。③李著仅见于马长寿《南诏国内的部族组成和奴隶制度》。</t>
  </si>
  <si>
    <t>374</t>
  </si>
  <si>
    <t>6518275</t>
  </si>
  <si>
    <t>“二大”和“三大”</t>
  </si>
  <si>
    <t>11190·153</t>
  </si>
  <si>
    <t>1985-08</t>
  </si>
  <si>
    <t>黄晓玲</t>
  </si>
  <si>
    <t>Big Two and "Three Big"</t>
  </si>
  <si>
    <t>736</t>
  </si>
  <si>
    <t>6066963</t>
  </si>
  <si>
    <t>中亚塔吉克史：上古——十九世纪上半叶</t>
  </si>
  <si>
    <t>11190·142</t>
  </si>
  <si>
    <t>〔苏〕Б·Г·加富罗夫</t>
  </si>
  <si>
    <t>周用宣</t>
  </si>
  <si>
    <t>Tajik History of Central Asia: Antiquity-the first half of the nineteenth century</t>
  </si>
  <si>
    <t>本书原名《塔吉克民族简史》。最初以塔吉克语发表于1947年。后来又三次增订，并改用俄文印行。最后一版刊印于1955年。前后经过八年时间，三次修改补充，所以1955年版的内容比较充实，叙述也较精炼。《塔吉克民族简史》出版后，被认为是中亚名著，作者也因此书而享盛誉。</t>
  </si>
  <si>
    <t>6397683</t>
  </si>
  <si>
    <t>古代文艺创作论集</t>
  </si>
  <si>
    <t>10190·194</t>
  </si>
  <si>
    <t>徐中玉</t>
  </si>
  <si>
    <t>Collection of Ancient Literary Creation</t>
  </si>
  <si>
    <t>6424521</t>
  </si>
  <si>
    <t>国外中国近代史研究　第七辑</t>
  </si>
  <si>
    <t>11190·156</t>
  </si>
  <si>
    <t>中国社会科争院近代史研究所;《国外中国近代史研究》编辑部</t>
  </si>
  <si>
    <t>Overseas Chinese Modern History Studies 　 Part Seven</t>
  </si>
  <si>
    <t>6425861</t>
  </si>
  <si>
    <t>美国万花筒</t>
  </si>
  <si>
    <t>17190·064</t>
  </si>
  <si>
    <t>王作民</t>
  </si>
  <si>
    <t>American Kaleidoscope</t>
  </si>
  <si>
    <t>这是新中国诞生以来出版的第一部长篇访美游记。作者以饱满的热情，优美的文笔，写出了近年在美国各地旅行的生动见闻，并与作者四十年代在美国生活时的情况作了对比。本书既写了今天的美国，也联系到了历史的美国。它把美国社会的各个方面生动地描绘出来，而且记下了作者的一些联想和思索。</t>
  </si>
  <si>
    <t>6438875</t>
  </si>
  <si>
    <t>论孙冶方“最小—最大”理论</t>
  </si>
  <si>
    <t>4190·221</t>
  </si>
  <si>
    <t>周叔莲;汪海波</t>
  </si>
  <si>
    <t>李若愚</t>
  </si>
  <si>
    <t>On Sun Yefang's "Min-Max" Theory</t>
  </si>
  <si>
    <t>当代我国著名的马克思主义经济学家孙冶方同志已经与世长辞了，但他的英名以及他留下的珍贵思想遗产——一整套新颖的、具有真知灼见和实践意义的社会主义经济理论，却是人民不能忘怀的！为了把这份遗产继承下来，并把他已经提出、但还没有完全解决的某些理论问题的研究继续推向前进，以利于我国社会主义物质文明和精神文明的建设，有必要深入研究孙冶方同志的社会主义经济理论。其中深入研究孙冶方同志提出的“最小－最大的原则”,5586269居于特殊重要的地位。因为这一点是构成孙冶方同志社会主义经济理论的核心，是贯穿他的社会主义经济理论的红线。从1959年底开始，孙冶方同志就领导原中国科学院经济研究所的一部分同志写作社会主义政治经济学教科书。在讨论教科书提纲的过程中，曾经提出一个问题：贯穿着社会主义政治经济学教科书的红线是什么？当时有的同志说是阶级斗争。也有的同志说是社会主义社会的基本矛盾，即生产关系和生产力的矛盾以及上层建筑和经济基础的矛盾。1961年上半年，孙冶方同志在给这个讨论作总结时明确提出：“社会主义政治经济学著作的红线应当是以最少的社会劳动消耗，有计划地生产最多的满足社会需要的产品。”5586270孙冶方同志在“文化大革命”中坐冤狱期间（从1968年3月到1975年4月），给自己在五十年代末就已组织写作但还没有完成的《社会主义经济论》打了八十五遍腹稿。出狱以后（1975-1976年），他在这个腹稿的追忆稿中论到社会主义政治经济学所要研究的主要问题时，又一次明白提出：“所谓经济分析归根到底无非是研究如何以最小的劳动耗费得到最大的效果－使用价值”,5586271并把这一思想简要地概括为“最小－最大”。粉碎江青反革命集团以后，1981年3月孙冶方同志在全国性的经济效果理论问题讨论会上的书面发言，就是以《讲经济就是要以最小的耗费取得最大的效果》为题的，他再次重申社会主义“政治经济学教科书要讲经济。而什么是经济呢？就是以最小的耗费，取得最大的效果。……这也就是最小最大的原则。”5586272因此，可以说从五十年代末到八十年代初，孙冶方同志的社会主义经济理论从它的形成时期到进一步发展时期，始终是把“最小－最大”作为它的核心和贯穿首尾的红线。无论是在“文化大革命”期间科学园地倍受摧残的严寒季节，或者是在粉碎“四人帮”以后的科学的春天里，孙冶方同志一直坚守了这一基本理论阵地。孙冶方同志把“最小－最大”经济思想作为社会主义经济理论的核心和贯穿首尾的红线，是同他赋予“最小－最大”一系列新的含义相联系的。第一，孙冶方同志把“最小－最大”看作是社会主义制度下劳动生产率的不断提高。他写道：“一切经济问题的秘密就在于如何以更少的劳动获得更多的产品，或者就是说在于如何使同样的劳动时间生产出更多的产品，也就是如何减少生产每一单位产品所需要的劳动量。这个关系用一个公式表现出来，就是：
，也就是劳动生产率的公式。”5586273第二，孙冶方同志还把“最小－最大”看作是社会主义制度下劳动时间的节约。他在解释马克思的“一切经济都归结为时间的经济”这个著名原理时指出：这就是“如何以较少的时间生产较多的物质财富。”5586274这个概括比上述第一点包括了更多的内容。因为后者只包括活劳动的节约，而前者还包括物化劳动的节约。第三，孙冶方同志还把“最小－最大”最后归结为价值规律的要求。这是他对上述两方面含义的总概括。如前所述，孙冶方同志把“最小－最大”看作是提高劳动生产率，但他同时又把“最小－最大”看作是价值。在他看来，这两种提法是统一的。提高劳动生产率就是劳动者在单位劳动时间内取得更多的使用价值量，是价值对使用价值的关系。“价值是相对于一定的量和质的使用价值而说的价值，或者如恩格斯所说：‘价值是生产费用对效用的关系’，也就是价值对使用价值的关系”,“就是以最少的劳动消耗（活劳动与物化劳动的消耗）取得最大的效果”。所以，劳动生产率与价值是一件事的两面，是从两个角度来解释。所以，如果用算式来表示，那么价值和劳动生产率（或劳动生产力）是互为倒数的：把产品做分母，劳动量做分子，就是价值量的公式；把产品做分子，劳动量做分母，就成为劳动生产率的公式。5586275孙冶方同志认为，“时间节约的规律就是社会平均必要劳动量的规律，也就是价值规律”。在社会主义制度下，社会平均必要劳动量决定商品（产品）价值，推动着社会生产力的发展。所以，时间的节约，以最小的劳动消耗取得最大的经济效果，是价值规律的核心问题。5586276所以，孙冶方同志把“最小－最大”既看作时间节约规律的要求，又看作是价值规律的要求。在他看来，把“最小－最大”归结为价值，比归结时间节约确切，更能揭示问题的本质。因为节约时间这话不能把“费用与效用的关系”这个意思表达更完整。而价值正是生产费用对效用的关系。5586277这里还要说明一点：孙冶方同志认为，社会主义制度下有两种价值规律：一是商品价值规律；一是产品价值规律。前者是与商品经济相联系的；后者是以社会化大生产作为物质基础的社会主义全民所有制经济的客观要求。5586278这里所说的孙冶方同志把“最小－最大”集中归结为价值规律的要求，主要是指后一种价值规律。正因为孙冶方同志把“最小－最大”集中地归结为价值规律的要求，因而我们可以把他下述两种提法统一起来。（一）孙冶方同志主张社会主义政治经济学的红线应当是，以最少的社会劳动消耗，有计划地生产最多的满足社会需要的产品。（二）他又认为，要把恩格斯所说的“价值是生产费用对效用的关系”,“作为整个社会主义经济学的出发点，是社会主义济经学的基础，一切问题都要从这里讲起”。5586279他说：贯穿社会主义政治经济学的红线“就是矛盾的规律。”“应该怎样来认识社会主义社会中一切具体的经济矛盾的最深远的共同根源呢？或者什么是社会主义经济的最深远的内在矛盾呢？”“就是劳动两重性（抽象劳动和具体劳动）的矛盾和社会产品两重性（它的价值和使用价值）的矛盾”。5586280他还说：“价值规律则应该贯穿在社会主义政治经济学的各章，即是通过对于社会主义经济的全面分析来表述它。”5586281表面看来，两种提法似乎是矛盾的。但经过上面的分析之后，我们可以看到：就第一种提法的实质内容来看，同第二种提法是完全一致的。正因为在孙冶方同志看来，“最小－最大”思想是贯穿社会主义经济理论的红线，研究这个思想，也就成为打开他的丰富的经济思想宝库和揭示他提出的一系列经济政策建议的秘密的一把钥匙。孙冶方同志的“最小－最大”经济思想体系中，正确的成份居于主要的地位，不完善的地方属于次要方面。为着发展我国社会主义建设事业的需要，应该继承和发扬前一方面的积极成果。当然，为了推进我国社会主义经济科学，他的不完善方面也要注意研究，但不是我们现在研究的重点。我们在这本小册子里将着重考察问题的前一方面，至于问题的后一方面将在本书的第五章论述。本书将依次探讨下列六个问题：一、孙冶方提出“最小－最大”理论的历史背景；二、孙冶方“最小－最大”理论引起的争论；三、“最小－最大”理论和社会主义政治经济学的红线；四、“最小－最大”理论和孙冶方的政策建议；五、孙冶方“最小－最大”理论中的矛盾；六、孙冶方“最小－最大”理论与社会主义建设。</t>
  </si>
  <si>
    <t>6513428</t>
  </si>
  <si>
    <t>外国历史名人传（补遗本）</t>
  </si>
  <si>
    <t>11114.70</t>
  </si>
  <si>
    <t>1985-09</t>
  </si>
  <si>
    <t>Biography of Foreign Historical Celebrities (Addendum)</t>
  </si>
  <si>
    <t>507</t>
  </si>
  <si>
    <t>5401413</t>
  </si>
  <si>
    <t>民族学研究</t>
  </si>
  <si>
    <t>3190·041</t>
  </si>
  <si>
    <t>林耀华</t>
  </si>
  <si>
    <t>Ethnographic research</t>
  </si>
  <si>
    <t>近年来，我国的民族学研究工作呈现出一派生机，学术思想日渐活跃。研究的课题，在深度和广度上，都有很大进展；就研究方法而言，也在理论和实践的结合方面有所突破。作为一个老的民族学教育、科研工作者，我感到无限喜悦、无限欣慰。中国社会科学出版社的同志约我出本民族学研究文集，我亦欣然承诺，以表达对于大好局面的感奋之情。这本《民族学研究》分为三个部分，收入了我在解放之后有关民族学研究的部分论文，也有几篇解放前我在民族地区实地调查的研究报告。第一部分的九篇文章，侧重于讨论普通民族学问题，即关于民族学的性质、对象、方法、范围、任务，以及民族学在新中国社会科学中的地位和作用等问题。解放后，在中国共产党的领导下，在马克思列宁主义、毛泽东思想的指导下，我国的民族学研究真正得到了发展。但是，这一过程并不是一帆风顺的，它经历过不少曲折，曾经受到极左路线的干扰乃至摧残。新中国究竟是否需要有自己的民族学？对于这个严峻的问题，历史已经作出了答案。然而，如何创立并发展新中国的民族学，如何自觉地认识并运用各民族社会发展的客观规律，这正是我们三十多年来反复摸索、着力研究及实践的重大问题。民族学研究，无疑是世界性的课题，有着各国间的相互渗透和交流。苏联民族学有其优点，并在编纂世界民族志方面积累了很多资料；不过，苏联学者特别注重于文化和生活及其历史的考察，认为民族学是历史科学的一部分，这种倾向对我国曾产生过一定的影响。西方民族学有比较长久的历史传统，在实地调查研究方面，搜集并整理了大量资料，可供我们借鉴；同时在理论上也产生了形形色色的流派，相互对立、各抒己见，但其中多半是唯心主义的。我们的民族学理论，应汲取东西方民族学研究中的精华，批判并舍弃其中的糟粕，力求在整个人类所取得的有关成果和知识结晶的基础上建立起来。我国民族学工作者多年来积极配合党的民族工作，在全国各民族地区有步骤地大力开展调查研究工作，在实践中初步建立并发展了新中国的民族学。这一学科应该是、也只能是以辩证唯物主义、历史唯物主义为指导，对民族社会的整体，从生产力到生产关系，从经济基础到上层建筑，全面地完整地探讨研究，进行提炼升华，从而不仅认识社会发展的普遍规律，而且了解各个民族、各个地区进步的特点，以适应社会主义建设的要求。总之，不断推进我国的民族学研究，大力培养民族学人才，是我长期坚持的主张，亦即这本著述第一部分的中心内容。本书第二部分是有关原始社会史的教学和科研的一些问题，共有七篇文章。原始社会史是民族学研究中的一个重要领域。对这一社会形态的研究，从理论阐述到具体分析，有一个发展过程。马克思、恩格斯给我们奠定了研究的基础。苏联学者在这方面作出过不少贡献，但在分期等看法上也存在一些问题。五十年代初期，我们基本上接受了苏联的观点，但是，随着研究的深入，依据马克思列宁主义经典著作以及古人类学、考古学、民族学等学科的最新研究材料，我们自己提出了更为科学的分期法。读者在本书的有关论文中可以看到，我个人的研究和看法是有发展的、有转变的。从某种意义上讲，这也反映出我国民族学各专题的发展情况。第三部分重点在于我亲身在各少数民族地区作实地调查研究的一些报告。民族学研究的主要方法是实地调查或田野调查，当然也结合必要的文字记录资料，但是，比较客观的第一手资料主要是通过实际调查得来的。本书中四篇有关凉山彝族、四川西北部大小金川嘉戎和甘孜自治州藏族的调查文章，是我在解放前从事民族考察时写成的。收入这些调查报告，可以作为前后民族状况对比的参考资料。此外，也反映出我本人在从事民族学研究的数十年中，在论题方面，认识方面的一些发展和变化。学生时代我在燕京大学社会学系，主要对社会人类学感兴趣，其后，在美国哈佛大学研究院接受了人类学方面比较全面的训练，当时仍然侧重于社会人类学（大致相当于民族学）的研究。在人类学与民族学的教学和科研工作中，一直重视对国内少数民族地区和汉族农村社区的实地调查研究，并撰写专著和论文以充实教材。当然，解放前我有关民族学的见解在一定程度上受西方学术思潮影响，必然带有局限性。解放以来，力求运用马克思列宁主义理论指导宏观、微观领域的学术研究，改进教学工作，使我深受教益。老骥伏枥，志在千里。今天，出版这部《民族学研究》的目的之一，是愿借此作为一次心得成果的检验、一次经验教训的总结，并与民族学界诸位同仁共勉。本书收有四、五篇从未发表过、或者曾在国外发表而未在国内发表的材料。有的论文是当年与苏联学者切博克沙罗夫合写的，还有的是与国内同行费孝通、陈永龄、宋蜀华、王辅仁、黄淑娉、阿勇绰克图、庄孔韶、程德祺等同志合作写的，这在书中已一一说明。此外，王庆仁、陈长平两同志帮助搜集了我以前发表的一些文章，庄孔韶同志校对、核实了本书的文稿，出版社周用宜同志多方联系、审阅全书并提出了有益的意见，我在此对这些同志谨致以深切的谢意。林耀华1983年3月22日中央民族学院民族研究所</t>
  </si>
  <si>
    <t>5704097</t>
  </si>
  <si>
    <t>中国大革命武汉时期见闻录（一九二五一一九二七年中国大革命札记）</t>
  </si>
  <si>
    <t>11190·149</t>
  </si>
  <si>
    <t>〔苏〕A.B.巴库林</t>
  </si>
  <si>
    <t>唐景云</t>
  </si>
  <si>
    <t>Records of the Chinese Revolution in Wuhan (Notes on the Chinese Revolution of 1925 1927)</t>
  </si>
  <si>
    <t>中国无产阶级和农民群众在一九二三——一九二七年大革命期间的伟大革命斗争，有待历史学家去论述。现有的为数不多的关于这个专题的俄文著作（米夫等同志的著作），仅仅涉及到这一英勇斗争的若干阶段。巴库林同志的《武汉时期见闻录》，也只是涉及中国大革命中的一个阶段。这个被称作“武汉时期”（因中央政府设在武昌和汉口而得名）的阶段，是一九二五——一九二七年大革命风暴中的危急时期。一九二五——一九二七年大革命中的阶级矛盾和阶级斗争，恰恰在武汉时期表现得最为尖锐和激烈，它们基本上决定了大革命的结局。《见闻录》作者是在汉口，即在事件的漩涡中，度过中国大革命史上的这个决定性阶段的。作者逐日记录在日记中的见闻，对于想研究中国当时展开的斗争的实际情况的读者来说，具有很高的价值。作者避免进行主观的评论，他竭力对自己所观察到的一切现象作全面详细的描述，而让读者自己去下结论。《见闻录》后面所附的初次发表的文献，补充了作者在日记中所描述的情况。了解共产国际有关中国问题的主要决议的读者，根据这些日记和文献就能很容易地搞清楚武汉时期的一连串事件的来龙去脉。但是，武汉时期具有什么社会政治内容，它在一九二五——一九二七年大革命发展史上占有什么样的地位呢？辛亥革命（推翻了数千年封建王朝的统治）以后的中国革命运动，经历了许多发展阶段，这些阶段是由各社会阶级力量的对比决定的。辛亥革命以后重新高涨起来的中国革命运动，是在中国发展资本主义的背景下展开的，是在新生的中国资本同掠夺性的国际帝国主义之间的矛盾加剧的背景下展开的，其最初阶段的特征是，民族资产阶级和资产阶级知识分子具有较高的政治积极性。力求夺得民族解放运动领导权的中国资产阶级，为了加强自己的领导权而竭力利用当时正在蓬勃兴起的广大工农群众运动。这个革命时期的最光辉的事件，就是“一九一九年的五四运动”。五四运动的起因是签署巴黎和约（在凡尔赛宫）及日本帝国主义对华进行新的压迫（在著名的一九一五年的《二十一条要求》之后）。五四运动是从北京两万学生示威游行开始的。在大批学生被捕以后，上海资产阶级工商界也卷入了运动，后来运动又迅速波及中国所有大城市——南京、武昌、汉口、杭州、天津、九江、广州、厦门、济南、安庆等等。对中国资产阶级来说，五四运动最初只是一般的政治抗议——罢市，后来很快转为抵制日货。这种抵制对于发展中国本国的工业起了很大的作用。中国革命运动的下一阶段的特征是，阶级力量对比发生了新的变化，工人阶级作为头等重要的政治因素走上了中国的革命舞台，产生了新的更革命的斗争形式。在世界和中国历史上空前未有的一系列罢工，显示了年轻的中国无产阶级日益增长的强大威力。中国无产阶级无所畏惧地同国际帝国主义进行了力量悬殊的残酷的初步较量。一九二二年英勇的香港海员大罢工，一九二三年遭到血腥镇压的京汉铁路工人大罢工，一九二四年沙面（广州）中国工人的反帝大罢工，一九二五年五月世界上规模最大的五十万上海工人总同盟罢工，以及世界上空前未有的持续了一年半之久的如此英勇、如此具有革命首创精神的一九二五——一九二六年省港大罢工，——这些就是中国无产阶级最初采取的革命步骤，这些就是中国工人阶级走上政治舞台写下的中国革命新阶段的光辉篇章。在工人阶级及其坚强的先锋队共产党的影响之下，华南和华中各省的农民运动发展起来了。在革命普遍高涨的情况下，工人阶级和农民一方面同小资产阶级，另一方面同一部分资产阶级越来越明显地结成一个联盟。国民党内的有关集团和广州政府就是从政治上反映了阶级力量的这种联合。早在一九二五年上海五卅运动期间明显暴露出来的中国无产阶级和资产阶级之间的矛盾，以及在这一基础上加剧起来的争夺中国革命领导权的斗争，决定了这一阶段和后来各个阶段的革命运动的进程。广州的三二〇事件是这一阶段的革命斗争的高潮，是民族资产阶级想扼杀革命的第一次认真的尝试。以“广州时期”著称的中国大革命中的这个阶段，包括了广州国民政府的成立时期及其活动时期，还包括北伐的开始时期。广州时期的特点是，除了革命联盟内部的斗争激化之外，全国联合战线暂时还相对稳定。在结成全国联合战线的这个阶段，中国革命取得了一系列重大的胜利。胜利进军的国民革命军很快占领了武汉。广州的中央政府于一九二七年一月一日迁往武汉。革命运动的中心从华南移向长江流域。在国民革命军占领的地区内，出现了强大的土地革命浪潮，湖南省农民争夺土地的运动特别高涨。在汉口工人占领英租界期间，工农革命浪潮发展到了一个高峰。英国政府被迫对革命群众的压力作出让步，一九二七年二月十九日的特别协定承认了群众对英租界的占领（在武汉政府垮台和反革命得势以后，英国人又重新占领租界）。同时，随着国民革命军的向上海地区挺进，上海无产阶级也在准备推翻当地的反动当局。一九二七年三月，上海工人起义，为国民革命军胜利进军上海作好了准备。但是，工农群众日益高涨的积极性和革命主动性，却导致了中国资产阶级的公开反动。蒋介石将军进驻上海以后，应背叛革命的中国资产阶级的要求，突然背信弃义地首先疯狂镇压上海工人，解除工人的武装，解散他们的革命组织。接着，蒋介石于一九二七年四月十一日4949669在南京成立了自己的政府，同武汉国民政府这个新的革命中心分庭抗礼。在这同时，国民党的另一个反动头子、广州的独裁者李济深，在国民政府离粤北上之后攫取了广东的政权。他于四月十一日4949670在广州发动政变，捣毁了战斗的工会组织，枪杀了优秀的工会领袖，这反映了资产阶级阵营的总的转变。一九二七年在上海和广州发生的四月政变，标志着中国“民族”资产阶级公开投入了反革命阵营（帝国主义分子、民族资产阶级和封建军阀势力的联盟），从而结束了中国大革命中的“广州”时期。共产国际执行委员会第八次全会的决议，就中国大革命中的这一时期写道：“中国革命的前一个发展阶段的特点是有两个阵营存在：一方面是外国帝国主义、封建军阀和大资产阶级的买办阶层的阵营，另一方面是革命的民族资产阶级、农民、手工业者和工人的阵营。这个阶段曾经有过由两个阵营变为三个阵营的趋向，即民族资产阶级分化出来，与无产者、手工业者和农民的‘左派联盟’分庭抗礼。“目前的形势，就是以这三个阵营的鼎立为特点：蒋介石已开始屠杀工农，但还在同北方军阀作战。“但是，整个斗争的逻辑还是三个阵营化为两个阵营，不过，这是两个新的阵营，因为大资产阶级（以蒋介石、白崇禧之流为首）必然会更加靠拢封建反动势力和外国帝国主义，同时，这个过程必将加速实现。”4949671从“广州”时期脱胎出来的中国大革命的新阶段，是在世界帝国主义和中国国内反动派日益加紧活动的情况下经历了激烈的国内战争的。在这个阶段，各种力量进行了重新组合，革命发展到了更新更高的程度。从阶级划分的观点来看，前一革命阶段的决定性因素是全国反帝反封建的革命力量的联盟（一方面是工人阶级、农民和小资产阶级，另一方面是部分大资产阶级），而新阶段的这个联盟由于清除了背叛的“民族”资产阶级而变得更加革命了，无产阶级作为运动的领导者，在这个联盟中发挥越来越大的作用。中国大革命的这个新阶段，也就是“武汉”时期，其特点是广大工人特别是农民群众的革命运动空前高涨（开展了土地革命）。民族资产阶级的反革命狂，越来越强烈地促使它自己去同国际帝国主义和反动的封建军阀结成联盟。尽管中国共产党的领导干部犯了种种机会主义的错误，工人阶级和农民群众还是对民族资产阶级的这种反革命狂进行了革命的抵制。在革命过程中加剧的阶级斗争和帝国主义者的加紧压迫，促使阶级力量进行了重新组合。武汉政府和国民党“左派”的大多数，同小资产阶级一起离开了革命队伍，倒向中国资产阶级、帝国主义者和封建军阀的反革命阵营。联合起来的反动势力沉重地打击了革命，使中国大革命遭到严重的失败。工人阶级没有能够把武汉政府变为工人阶级和农民的革命民主专政，因为它还没有组成一支强大的力量足以战胜敌人的联合力量。工人阶级在这以前没有来得及建立起组织严密的群众性的共产党。中国共产党领导阶层的机会主义错误，也在这次失败中起了不小的作用。然而，中国大革命的暂时失败和随之而来的阶级力量的重新组合，却使革命进入了一个更高的新阶段——直接为建立工农专政而斗争的阶段。小资产阶级的脱离革命和走向反动，武汉政府和国民党左派的彻底瓦解，把建立苏维埃这个起义机关和政权机关的口号提上了议事日程。一九二五——一九二七年中国大革命的上述主要阶段的社会经济性质是什么呢？共产国际执行委员会第六次扩大全会（一九二六年三月），把当时的中国大革命阶段称作民主革命阶段，认为革命的基本任务是“反对外国帝国主义者和整个封建军阀制度、争取国家独立和建立民主革命统一政权”4949672。共产国际执行委员会第七次全会（一九二六年十二月）发展了第六次全会决议的基本论点，它强调指出“无产阶级领导的消灭封建主义的运动，势必要转变为土地革命”4949673；同时，对帝国主义势力的基础进行的“打击”，必然导致革命政府“把属于外国资本的铁路、租让公司、工厂、矿山、银行和企业逐步收归国有”4949674。有此一举，革命政府才能立即扩大资产阶级民主的狭隘范围，而进到向革命专政过渡的阶段。共产国际执行委员会第七次全会，把当时的中国大革命阶段基本上看作是资本主义腐朽没落时期发生的资产阶级民主革命，它着重指出，中国革命必然要成为争取推翻资本主义和建立社会主义的总的斗争的一个组成部分。因此，未来的工农专政的中国革命政府，一定会成为“向非资本主义（社会主义）发展的过渡时期的反帝革命政府”4949675。共产国际执行委员会第八次全会（一九二七年五月）确认了第七次全会对中国革命动力所作的评价，它继续认为中国大革命是资产阶级民主革命，而坚决反对这样一种观点：“认为民族解放（反对帝国主义的）革命已经‘结束’，而另外一个工农的阶级革命已经‘开始，”4949676。中国革命的危机和各种社会力量的重新组合证明，而且完全证明：“只有进行反对已经成为反革命的资产阶级的斗争，才能够完成反对封建主义（包括土地革命在内）的资产阶级民主革命，并进而完成反对帝国主义的斗争。”4949677第八次全会的决议说：“只有吸收广大劳动群众积极参加斗争，才能形成一种足以打破国内反革命势力和帝国主义干涉者的力量，制止帝国主义者瓜分中国，消灭封建关系的残余，完成资产阶级民主革命，并为中国步入社会主义轨道创造过渡条件。”4949678“土地革命，包括没收土地和土地国有，是中国革命新阶段基本的、内在的社会经济内容。”4949679共产国际执行委员会第八次全会的决议指出，执政的武汉政府要解决中国革命的这些基本的历史性任务，就必须把这个政府变为工人阶级和农民的革命民主专政的政府，而工人阶级和农民的革命民主专政又首先要求抛弃激进的资产阶级同路人，克服一系列的背叛行为，全面进行“无产阶级的胜利的阶级斗争”。共产国际执行委员会在一九二七年春就是这样确定中国大革命的性质及其所处的阶段的。但是、武汉时期的事态发展，没有保证中国无产阶级的革命斗争取得胜利，也就是没有保证中国资产阶级民主革命取得胜利。资产阶级民主革命在中国遭到了暂时的失败。一九二七年九、十月间在广东、湖南、湖北、江西发生的农民起义（苏维埃起义），以及与之相呼应的各城市工人掀起的革命浪潮，到十二月初就把广州公社推上了革命浪潮的高峰。一九二七年十二月广州无产阶级的大规模起义，是革命工人保卫革命果实的一次英勇尝试，是在阶级力量重新组合的条件下，在为苏维埃而斗争的口号下，把革命引向深入的一次英勇尝试。在全国革命普遍退潮的情况下发动的十二月广州起义，客观上成了革命退潮的一次掩护战。广州公社遭到了失败，但是中国资产阶级民主革命从此走上了新的苏维埃阶段，即走上了更高的阶段，这是一个不容抹煞的成绩。中国共产党第六次全国代表大会和随之召开的共产国际第六次代表大会，总结了中国革命的极其丰富的经验，确定了中国革命今后的发展方向。它们认为，中国目前处在准备群众力量去迎接资产阶级民主革命新高潮的阶段，中国革命的前途是由资产阶级民主革命转变为社会主义革命。不久前结束的共产国际执行委员会第十次全会，完全确认共产国际第六次代表大会关于中国问题的决议，它指出了已经出现的工农革命新高潮的征兆，这次革命应当由工人阶级领导，并通过苏维埃这种工农革命民主专政的机关，彻底粉碎资产阶级封建反动势力和世界帝国主义的压迫。英勇的中国无产阶级和革命农民，在已经壮大起来的中国共产党的领导之下，正在同全世界无产阶级一起准备对封建主义残余、反革命的中国资产阶级和世界帝国主义进行最后的决战。</t>
  </si>
  <si>
    <t>5709771</t>
  </si>
  <si>
    <t>中国农村经济改革</t>
  </si>
  <si>
    <t>4190·244</t>
  </si>
  <si>
    <t>杜润生</t>
  </si>
  <si>
    <t>高宏凡</t>
  </si>
  <si>
    <t>China's Rural Economic Reform</t>
  </si>
  <si>
    <t>5710573</t>
  </si>
  <si>
    <t>经济体制改革若干问题的探讨</t>
  </si>
  <si>
    <t>4190·241</t>
  </si>
  <si>
    <t>1985-10</t>
  </si>
  <si>
    <t>刘明夫</t>
  </si>
  <si>
    <t>Discussion on Several Issues of Economic System Reform</t>
  </si>
  <si>
    <t>作者曾长期在国家机关从事经济工作，现为中国社会科学院财贸研究所名誉所长。粉碎“四人帮”以来，他对于如何改革我国的经济体制，以发挥社会主义经济的优越性，有比较敏锐的洞察力。这个文集，反映了他关于我国经济体制改革的主要观点，富有启发性，在经济体制改革的方向已经明确的今天，仍然值得一读。全书内容分为三部分。第一部分三篇文章，探讨社会主义经济的性质。第二部分十篇文章，探讨经济体制改革问题。其中前三篇主要是提出问题，接着四篇主要是关于改革的设想。这四篇中的最后一篇《综论经济体制改革问题》，讨论了有关改革的十八个问题，对经济体制改革作了广泛、深入的探讨。其后三篇文章，联系当时的经济形势和方针政策探讨了经济改革如何开展的问题。第三部分有两篇文章，探讨个别经济部门的改革问题。</t>
  </si>
  <si>
    <t>5573975</t>
  </si>
  <si>
    <t>管理工作的计量方法</t>
  </si>
  <si>
    <t>4190·209</t>
  </si>
  <si>
    <t>〔美〕理查德·I·利文;〔美〕查理斯·A·柯克帕特里克</t>
  </si>
  <si>
    <t>杨万春;王子强;华飞</t>
  </si>
  <si>
    <t>Measurement of management work</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</si>
  <si>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 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 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 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 ——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 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 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4932236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4932237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4932238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4932239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4932240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而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</si>
  <si>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5697649</t>
  </si>
  <si>
    <t>蒙藏民族关系史略（十三至十九世纪中叶）</t>
  </si>
  <si>
    <t>11196·168</t>
  </si>
  <si>
    <t>王辅仁;陈庆英</t>
  </si>
  <si>
    <t>A Brief History of Mongolian-Tibetan Relations (13th to 19th Century)</t>
  </si>
  <si>
    <t>本书用翔实的史料，阐述了十三至十九世纪中叶，即元、明、清时期蒙古族与藏族在政治、经济、宗教、文化诸方面的往来及相互影响，论证了两族人民在历史上形成的密切的、不可分割的关系。</t>
  </si>
  <si>
    <t>6074510</t>
  </si>
  <si>
    <t>埃及近代史</t>
  </si>
  <si>
    <t>11190·166</t>
  </si>
  <si>
    <t>杨灏城</t>
  </si>
  <si>
    <t>徐葆初</t>
  </si>
  <si>
    <t>Modern history of egypt</t>
  </si>
  <si>
    <t>1798—1918年的埃及近代史是埃及历史的一个重要组成部分。这期间，发生了法国入侵、穆罕默德·阿里改革、西方资本的渗透、苏伊士运河的开凿、英国的占领以及奥拉比、卡米勒和法里德领导的抗英斗争等重大事件。对于这段历史，埃及历史学家曾作了长期、细致的研究。一些经济学家也对这个时期的经济发展作了一定的探讨。然而，由于受传统思想的影响，他们的研究存在着明显的缺陷：或只注重历史（实际上是政治史）而忽视经济，或只注重经济而忽视历史，很少有人把二者结合起来，从社会经济的发展来阐明历史演变的内在因素，并总结其客观规律，得出应有的教训和启迪。西方出版的埃及近现代史的书籍也有类似的弊病。值得注意的是，从六十年代起，一批年轻的埃及历史学家崭露头角，他们企图在这方面做出努力，而且已经取得可喜的成绩。但是，总的说来，他们的研究仍处于探索和深入阶段，许多问题尚待研讨，都无定论。我国史学界对埃及近现代史的研究起步较晚，唯一的一本专著是纳忠教授撰写的《埃及近现代简史》（三联书店，1963年版），有关这方面内容的论文也屈指可数。国内外史学界对埃及近代史的分期问题尚无定见。埃及史学家从未组织过专题讨论。我们只能从已读到的部分著作中，了解到埃及史学界在这个问题上所持的一些不同意见。关于埃及近代史的上限，有的划到1798年法国入侵的；有的确定在1805年穆罕默德·阿里开始执政的；有的提前至1517年奥斯曼帝国入侵的。下限，有的划到1918年第一次世界大战结束的；有的延伸至1952年革命的。本书作者的意见是，埃及近代史开始于1798年，结束于1918年。国内多数学者也持同样看法。因为1798年的法国入侵不同于1517年的奥斯曼帝国入侵，它改变了埃及历史发展的自然进程，使埃及社会发生了巨大变化：穆罕默德·阿里改革失败后，埃及走上了半殖民地道路，不久又被英国占领，成为它的附属国和殖民地；西方资本的渗入和棉花的广泛种植，一方面破坏了埃及自给自足的自然经济的基础，另方面则促进了埃及城乡商品经济的发展。埃及民族资本在西方殖民势力和本国封建势力的夹缝中得到一定的发展；埃及的民族意识渐渐复苏，埃及人民展开了反对英法殖民主义者及其走狗，争取国家独立的民族斗争，从而揭开了历史新篇章，使埃及历史进入了近代范围。至于把1918年作为埃及近代史的终点，不仅是由于世界史在第一次世界大战结束前的苏联十月革命后即进入现代阶段，更为重要的是1919年在埃及爆发了一次有各阶层人民参加的、声势浩大的革命，导致埃及1922年的独立。这次独立虽然是不彻底的、虚假的独立，但是它毕竟使埃及成为继利比里亚、埃塞俄比亚之后非洲第三个独立国家。自1978年起，作者着手研究和撰写1798—1918年的埃及近代史。在写作过程中遇到不少困难，首先是国内前辈们留下的、可以借鉴的成果很少，其次是缺乏第一手原始史料。作者在纳忠老师和朱庭光同志的关怀和鼓励下，本着量体裁衣的原则，尽可能多地阅读国内能搜集到的资料（大多是阿拉伯文的），吸取埃及史学界的较新研究成果，并在此基础上，力图用历史唯物主义的观点对这段历史进行一定的研究和力所能及的分析。在书中，作者试图对一些重大的、有争议的问题提出粗浅的看法。例如关于穆罕默德·阿里改革，作者除了用较多的史实说明其内容、进程和后果外，着重分析了改革的社会基础和性质，提出这次改革既不是代表农业资产阶级利益的资本主义性质的改革，也不是代表新贵族地主和新兴的埃及商业资产阶级利益的封建性质的改革，而是代表以土耳其族和契尔克斯族埃及人为主的新地主阶级利益的封建性质的改革。又如对于1879—1882年奥拉比（又译阿拉比）领导的反殖反封斗争，埃及史学家通常把它称为“奥拉比起义”或“奥拉比革命”。作者在分析了十九世纪下半期埃及各阶层的状况、当时的社会思潮、奥拉比的思想演变和政治主张、以及祖国党的纲领以后，认为奥拉比领导的斗争可分为三个阶段：第一阶段（1876—1879年2月），奥拉比作为土著军人的领袖极力反对赫底威在国内推行的民族压迫政策，以维护土著军人特别是土著军官的利益；第二阶段（1879年2月—1882年5月），奥拉比代表初兴的民族资产阶级利益发起了埃及历史上第一次资产阶级改良运动；第三阶段（1882年5月—1882年9月），奥拉比作为全民族的领袖领导埃及人民进行英勇的抗英战争。此外，还对奥拉比的历史功过作了分析。限于理论和专业知识水平，这些看法纯属一孔之见，未必正确，书中的缺点和错误在所难免，作者热切期望得到大家的批评指正。本书的第一章的第五、六节和第七节的大部分是由王少奎同志执笔的；第三章的第二节是由王彤同志执笔的；其他各章节是由本人撰写的。本书的初稿完成于1983年6月。此后，承蒙北京外国语学院纳忠老师和史希同同志、北京大学的郭应德老师、西北大学中东研究所的周泽煃同志、以及作者的同事——中国社会科学院世界历史研究所的朱克柔、王彤、王少奎、彭坤元、丘立本同志的热情指导和帮助，阅读了全稿或部分章节，提出了许多宝贵的意见，修改工作得以完成；这些年来多亏北京图书馆的潘定宇同志提供大量书籍，研究工作方能进行，谨在此一并向他们表示深切的谢意！杨灏城1984年11月</t>
  </si>
  <si>
    <t>6444046</t>
  </si>
  <si>
    <t>中国社会科学院研究生院硕士论文选</t>
  </si>
  <si>
    <t>17190·054</t>
  </si>
  <si>
    <t>张永惠</t>
  </si>
  <si>
    <t>Selected Master Thesis of Graduate School of Chinese Academy of Social Sciences</t>
  </si>
  <si>
    <t>608</t>
  </si>
  <si>
    <t>6516699</t>
  </si>
  <si>
    <t>论孙冶方社会主义经济理论体系</t>
  </si>
  <si>
    <t>4190·226</t>
  </si>
  <si>
    <t>孙尚清;张卓元;冒天启</t>
  </si>
  <si>
    <t>孙尚清;张卓元(张卓元（1933— ），著名经济学家，“稳健改革派”代表人物。1933年7月出生于广东梅县，1954年7月毕业于中南财经学院经济系。历任中国科学院（后为中国社会科学院）经济研究所研究实习员、助理研究员、副研究员、研究员，《经济研究》编辑部编辑、副主任、主任，社科院财贸经济研究所任所长、研究员、《财贸经济》主编、博士生导师，社科院工业经济研究所任所长、研究员、博士生导师、《经济研究》主编等职。主要著作有：《我国社会主义经济的计划性与市场性的关系》,《论社会主义经济中的生产价格》,《社会主义经济中的价值、价格、成本和利润》,《政治经济学》（社会主义部分）,《论孙冶方社会主义经济理论体系》,《社会主义商品价格学》等。);冒天启</t>
  </si>
  <si>
    <t>On Sun Yefang's Socialist Economic Theory System</t>
  </si>
  <si>
    <t>6532775</t>
  </si>
  <si>
    <t>艺术原理</t>
  </si>
  <si>
    <t>2190·120</t>
  </si>
  <si>
    <t>1985-11</t>
  </si>
  <si>
    <t>〔英〕罗宾·乔治·科林伍德</t>
  </si>
  <si>
    <t>苏晓离</t>
  </si>
  <si>
    <t>Art principle</t>
  </si>
  <si>
    <t>《艺术原理》是一部现代西方美学名著。本书第一编首先论证了作者所说的技艺、巫术艺术和娱乐艺术不属于真正的艺术，然后提出真正的艺术是对情感的表现，是想象性活动，或曰总体想象性经验。第二编转入广阔的哲学心理学领域，从理论上探讨了感觉、意识、想象、情感、思维和语言等现象，从而基本上形成了作者的艺术理论。第三编则进一步考察了艺术与真理、艺术家与社会的有机联系。</t>
  </si>
  <si>
    <t>5389771</t>
  </si>
  <si>
    <t>肇论</t>
  </si>
  <si>
    <t>2190·128</t>
  </si>
  <si>
    <t>僧肇</t>
  </si>
  <si>
    <t>Introduction</t>
  </si>
  <si>
    <t>Both logic and dialectics lead to clear thinking. Sophistry,the specious art of reasoning originally based both upon logic and dialectics and also involved in rhetorics,flourished in ancient Greece and later on in the Graeco-Roman world in general. It helped in no small measure the development of ancient philosophy. At a final stage of its development,the professional sophists used yet further abused this art so much so that for any proposition,however absurd and contradictory to good sense,they could find sound arguments. In about the same period,at the time of the Warring States in China,(circa 475-221 B.C.)the same thing happened. Sophists,usually called Nominalists in history were not lacking and,indeed,very competent debaters they were. It was argued that,for example,‘a white horse js not a horse',or‘swift as the arrow js,it has its moments without motion as well as moments of ceaseless motion'. Well,the skill in the exposition of causes and reasons and in the employment of words specially in their ambiguity is admirable. The opponent can thus be defeated in debate but nobody is convinced. A modern scholar might become enthused if he is told that pictures of a motionless arrow can readily be seen on a photograph and might appreciate the ancient metaphysical mentality. But a white horse is stjll no other bejng than a horse according to common sense. The archer knows we ll that. his strength js limited and cannot set his arrow in ceaseless motion. Everyone will jnstinctively shun the arrow shotat him jn spi te of hiswhole knowledge of its being motionless. Hence this sort of reasoning had not lasted long. Not much betterfared the philesophy of Me-tze,otherwise a remarkable system rich in religious coiouring withUniversal Love as i ts core,also becauseof itssingular logic which maintained,for cxample,‘to kiil a robber is not to kill a man'. It flourished for less than a hundred years before it retreated from the stage of ancient Chinese culture.At this point it may be argued that one must seek truth for its own sakewithout any illegitimate interference of commoe sense or life-utility. But still the trath,once discovered,must be realisable in our inner beipg and our outer activities:if itis not,...it would be no morethan thesolation of a thought-puzzle or an abstrac t unreality or a deadbetter＇—as a modern spirites Master pointed out. The philosophy of common sersemay be blamed for theiimitation and narrowness inits scope.but it is still a good support and foundaion for life.Yet,the aehievements of the Nomina lists in history were not inconsiderable. Sinee everything in the universe has its name and form( in Sanskri t),the right handling of names and forms is of primary importance. Then servicethus rendered to the Legalists in the field of jurispradeneewesimmease.Yet their logical reaSonings whichmay ormavaetleadtoany intellecttal truth become ridicu!ous whancariied to the
speaking,being ridiculous Now,thereare high reason ings ture,apparently deep in their thoughts,sound in their arguments,true intheir specjfic formulation of truths,what can be said of them? They are no longer ridiculous but harmful.Perhaps the ancient sophists were partly responsible for the decline of Greek culture since they misused and hence degraded both logic and djalectics. Compared with this the development of Illusionism in India since
(788-820 C. E.)and that of Nihilism
earlier had even greater consequences. Both retarded the progress of society for ages. Together with the introduction of Buddhism into China,the
spread ljke a foreSt fire had brought great destructions to the race. In India the ruin was even more evident,because both
and prevai led ever since Buddha's time. The creative impulse together With the vitality of the race was gradually and silen tly sapped nd weakened,and senility unduly crept in. By the devotee or any professed follower of such a creed,a misunderstood and misapplied theory of the Void together with the view of life as Illusion usually resul ted in a great outburst of reckless hedonism for a certain period immediaiely followed by a steep downfall into radieal pessimism. As it was so with the indjvidual,so it was with the race. The rationale is jf everything in our mundane existence is unreal or void or vain like a dream or a bubble in the stream,what is then the harm of doing evil sinnjng against oneself or against scciety,and what for is the achievement of anything positive? As life itself is void,so everything in life must be void. Beliefs in past actions (karma)and rebirths are by no means secure safty valves for preventj ng the vital explosions and the spasmodic psychological depressions. Corruption goes into the heart of society,decadence creeps into every walk of life,and a destructive defeatism treads on the heels of every hopeful enterprise. It is regretful to say that the present condition of India as a symbol of all human misery cannot be incidental but had its deepest and remotest source somewhere here.It is not intended here to boost moral principles.It cannot be denied that in those high metaphysical reasonings,even the most atrocious crimes in society are regarded as nil. The other-worldliness comes to a perfect nothingness of the present world. We know that these theories are not irrefutable and they can be defeated on their own grounds. It is meant here only to say how the high reasoning can be harmful and dangerous if indulged in. Viewed jn the whole history of the world,its demerits greatly outweigh its merits,though merits there must also be. The discussions on several metaphysical subjects written by a Chinese Buddhist monk in the beginning of the fifth century are translated here. In the opinion of the translator a very good example of a play of the intellect or‘mental acrobatics'it is.***Buddhism rose like a sun in India. The seeds of this Dharma were widely sown all over North India even before Asoka's time,grew gradually into large plants and flourished exuberantly in Central Asia and finally in China. History tells of three great conquests in the world:the conquest of the Roman Empire,the conquest of Buddhism,and the conquest of Christ that followed. How and why Buddhism could not penetrate into Africa and failed in spreading to Europe but succeeded in coming to the East and held the field for more than a thousand years jn China are the most fascinating and enthralling problems in cultural history that engaged the keen jntellects both in the East and the Weat for the last hundred years or more.To these questions many answers are found and can still be found. Modern thinkers in China tackle these problems from the historical materialistic point of view. It cannot escape their perpiscuity perhap s that before its introduction to China,the way was pavedfor it by Taoism. Now we know that the truths on the physical plane are universal,and no less so are the truths on the plane of life. Since both the Chinese and Indian peoples were highly cultured jn ancient times,it was natural that great intellects had similar developments on the mental plane and probably similar realisations on the higher planes above. When the new Dharma was brought into the country and found to be very much akin or even the same as the native one,inevitably it was appreciated and easily accepted. In a sense because the soil was already well prepared and fertilised,so this new flower transplanted from the‘Western Heaven'could easily grow and bloom and bearfruits.A comparative study of Buddhism and Taoism is a special su ject too large to be dealt with in this small space. Yet a few points of their similarity may be mentioned here. Fundamentally there is a spi rit of renunciation and a pursuit of higher things above the mundane ex istence common to both.Both believed in the authority of the saying of the sages,—in India, is taken as a measure of knowledge in or even above
,—and this is the point where both must differ from modern Science,because Science believes in no higher authority other than its own. And in their pursuit of truth both claimed that the supremeTruth stood above words and names and forms of thought,inexpressible yet realisable. Both regarded all human knowledge including the verbal teachings held by themselves as external while their internal knowledge lay somewhere else. In Taoism the parable is the hare-trap or thefishing-net,which can be abandoned jf the hare or thefish is caught. In Buddhism there is the classical example of the raft which must be dispensed with when one has crossed over the ocean and landed on the younder shore. A great Void,unfortu nately very much misunderstood even nowadays,taught by Laotze could very well fit into the ncw pattern of the thought of Shūnyata in Buddhism. On these broad lines of coincidence one can well imagine how these two great systems cou ld have come to a nice understanding at the first stage of their meeting. The newcomer met some resistance in the very begjnning,but was very soon welcomed and entertained like a younger brother by his elder brother and both walked a long distance handin hand before they quarelled and finally parted company.It was at this stage just before their separation when the Buddhist scholar Seng-zhao(383-414 C.E.)wrote these treatises elucidating the doctrines of Buddhism in the light of Taoism. Seng-zhao was a disciple of Kumārajiva who helped his master in composing the texts of the Chinese translations. His biograpny is extant,included in the‘Biographies of H igh Monks'by Hui Zhiao of the Liang Dynasty(in 512 C.E.). Obviously hewas conversant with the phjlosophy of Lao-tze and D.iuang-tze,and most of the Buddhist texts then current. Thus among the three prineipalChinese metaphysical works he was supposed to be well verssd in two，with probably the exception of the first,the Book of Changes,which was scarcely utilised by him either because he disliked it owing to the discrepancy i n the cosmic views and the ideals of life between these two systems,or because he was not yet too mature for that as he died at the age of only thirty-one.Two points perhaps should not escape the notice of modern researchers in the history of religions. First,though what Sengzhao wrote was in a style well elaborated as it was fashionable to write in that manner in his times,it was yet not so accomplished as it should and could have been,judged by the writings of his contemporaries. Certain places of naivety and awkwardness in expression are traceabie in his handling of the pen. It was probably because he was mainly engaged in the work of translating a foreign language into his own that influenced his formulations of thought and statements. As his language has now become somewhat antiquated,this obstuseness in style has helped to make his thoughts appear more profound and obscure than they actually were that baffled the understanding of so many readers. Next,so far all his authen tic works are based on Scriptures such as the Taoist and Buddhist texts—sūtras and shāstras—as the quotations show. This is held as authority in the measurement of knowledge. But these do not show any sign of the realisation of the writer as a spiritual Master,as the German scholar W.Liebenthal alleged.It would be far-fetched to conclude that Seng-zhao had owing to his personal realisation stoodfor Mysticism or the Divine Eestasy or the like,as these things were depreciated by the Samgha,and any show of supernatural powers of personal accomplishment by any master,Indian or Chinese,was forbidden on pajns of expulsion from the Samgha,a punishment comparable to the excommunication of the Roman Catholjc Church. Moreover,there is nothing original in his thoughts so far we can gather.***It is well known that not all the extant writings of Seng-zhao are authentic. The thesis‘On the Namelessness of Nirvana'preceded by a‘Letter of Dedjcation'might be forged by someone else when the originals were lost. The epistle in answer to the Upāsaka Liu Chen(aljas Liu Yi-ming)may not be spurious but not of much importance. Several other miscellaneous pieces are left to us with only their titles,or,if existing,of a dubious nature. Thus from among the famous‘Four Theses of Seng-zhao',only three are here presented in their English translation.The original Chinese text is one with‘Collccted Annotations'made by Tsin Yaan in the Sung Dynasty with a postscript dated 1058 C.E. It is a lithography edition made in recent years after a Sung print with slight damages on the edges of several wooden blocks.Prior to the present translation there were two in circulation,one in English and another one in modern ChineSe. The English one,not very popular and known only to a few scholars in China,was done by W. Liebenthal,a German professor jn Peking in the nineteen-forties,entitled‘The Book of Chao'（included in Monumenta Serica as Monograph XⅢ,published by the Catholic University of Peking,1948). The modern Chinese one was done by Ren Ji-yu,Director of the Institute for Research on World Reljgions in the Chinese Academy of Social Sciences.It had under separate cap－tions also only three theses,two of which were included in his‘Collected Writings' that appeared in its third edition in 1974,Beijmg,and the third one jn the Journal of Researches of the same Institute in 1979,also Beijing. A word must be said about these two works.Anyone in the field of literature who has had some experience in writing especially poetry can well understand the lines written in certain moments of inspiration or high creativity can scarcely be altered or written by the same author in another form on another occasion. The task of changing the olden phraseology into a modern one even in the same language is similar to that. It js not easier than to render it into another language. Equally‘the taste is lost',as Kumārajīva once remarked about the work of translation in general. Nevertheless,it is of great help to beginners.With regard to Liebenthal's translation,it should be separately treated apart from his studies found in the same book. The comprehensive collection oflexicographical material,the extensive retranslation of the technical terms into the original Sanskrit,and the broad references made to ancient Chinese literature merit our high esteem.These studies are likely to be omitted by a Chinese scholar,yet they show how great the effort has been made in helping the Western reader to a better understanding of Chinese Buddhism in the so-called Pre-ch'an Period. He must have been partly if not totally guided in his researches by the late Prof. Tang Yung-t'ung(1893-1964)who was then teaching in Peking University where he worked. Prof.Tang Yung-t'ung was an eminent scholar in Buddhology whose History ofChineseBuddhism was worldly knewn. At any rate,whether with or without his guidance,Liebenthal worked intensively on this subject and the results he submitted are highly recommendable to English readers.But his translation itself js less so. As he himself said:‘it js fairly literal but sometimes i t Seemed impossible to render the meaning without changing the phrasing. In one or two cases the translation is so free that it almost amounts to a mere outline of the content.'—Now,we do find the structure of the original entirely changed and rebUilt,and nearly every form is put into a European‘pattern'（Denkform). The ancient formula of reasoning characterised by the‘turning of the sentences',in fact,a wheeling round and round of the same and often tautological expressions,which should nevertheless be preserved in a faithful translation has been discarded and substituted by his own set of forms,and nearly at every step the terminologies employed are subject to discussion. Henee,numerous interpolations in the text,usua lly the less the better,as well as so many foot-notcs are needed to bring out the sense to an approxjmation.Thus,on the whole it gives the impression that the translator is being enmeshed in a great thorn-bush hardly able to extricate himself. The trouble with him liesnot jn his method which is a sound one but in his point of view. Fuindamentally he regarded and treated it as any system of European philosophy which he could have voided.It is there where he stumbled.As he has learned of the great Master Ou-yang Chjng-wu the distinction between T'i and Yung(which is simply Being and Becomingin a universal sense),why not at the same time learned of him that‘Ruddhism is neither philosophy nor religion'？The present translatjon is done in a straightfoward way wjth nothing added or reduced,and made justreadable without any embellishment. It is meant to help the readers to a clear understanding of how Buddhism at its first stageof introduction to China was in its theorectical aspect accepted by Taoism,as interpreted by a Chinese monk,Seng-zhao. It is meant for the general reading public instead for only a few scholars.Usually a new translation should be better than its preceding ones. But in this case it is probably not so,since every translator has his own way. And,as a final remark on the contents of this booklet,it may be said that verbal sophisticati ons and duels and argumcnts of this kind had a long history wh ich began in Europe since Socrates,in India sjnce Buddha's timc,and in China since shortly after Confucius.BeijingFeb.15,1981Hsu Fancheng</t>
  </si>
  <si>
    <t>95</t>
  </si>
  <si>
    <t>5709631</t>
  </si>
  <si>
    <t>审美心理描述</t>
  </si>
  <si>
    <t>2190·131</t>
  </si>
  <si>
    <t>滕守尧</t>
  </si>
  <si>
    <t>Aesthetic psychological description</t>
  </si>
  <si>
    <t>本书是按照美学家李泽厚的美学体系，专论美感心理机制的专著。作者较详细分析了构成美感的诸心理要素，描述了审美心理过程，揭示了审美快乐的本质。对美学中极为重要的概念：形式、再现、表现、符号、意味、模糊等，均从心理学角度进行了论述。此外，书后附有国外科学美学与心理学美学详细书目230例。</t>
  </si>
  <si>
    <t>6279515</t>
  </si>
  <si>
    <t>二十年代中国各流派诗人论</t>
  </si>
  <si>
    <t>10190·200</t>
  </si>
  <si>
    <t>陆耀东</t>
  </si>
  <si>
    <t>On the Poets of Various Schools in China in the 1920s</t>
  </si>
  <si>
    <t>本书收作者诗人论十篇，从流派角度论及二十年代活跃在我国新诗坛上的十四位诗人，他们是郭沫若、蒋光慈、朱自清、冰心、“湖畔”四诗人、刘半农、刘大白、冯至、闻一多、徐志摩、李金发。作者持历史唯物主义态度，对诗人及其诗作进行全面考察、分析，以比较广泛的文学知识和细腻的艺术感受能力驱遣丰富的材料，为读者勾勒了当时新诗创作的面貌，并探讨了有关理论问题。</t>
  </si>
  <si>
    <t>6511033</t>
  </si>
  <si>
    <t>中国佛教史（第二卷）</t>
  </si>
  <si>
    <t>9787500410782</t>
  </si>
  <si>
    <t>黄燕生</t>
  </si>
  <si>
    <t>History of Chinese Buddhism (Volume 2)</t>
  </si>
  <si>
    <t>本书第二卷，上接三国，下迄东晋。这一时期（共一百六十五年）的佛教有了进一步的发展，因而不同于汉魏佛教。汉魏佛教传播地区有限，信教人数也有限，多为上层贵族。时人认为它与黄老差不多。西晋时期，北方各民族，五胡十六国之间种族偏见极深，互相敌视，战胜者对战败者往往不分贵贱尽行屠戮。儒家教义被视为汉族的信仰，而佛教来自西方，比较容易为北方各民族接受，这个宗教很快成为北方各族人民（包括汉族）共同信奉的宗教，它这种优势远非道教和儒家所能比拟。佛教在上下各阶层取得信仰的统治地位后，对消除种族隔离、融合民族生活习惯起过促进作用。“佛是戎神，正所奉祀”（石勒答王度奏），足以说明北方少数民族对佛教的态度。战争、杀伐连年不断，给广大人民带来无穷灾难。佛教宣传因果报应，戒杀生，劝说统治者少杀戮，为来世积功德，对当时文化落后、嗜杀成性的上层贵族来说容易接受；对当时饱受苦难的下层群众来说，也可从中得到某种精神安慰和“来世”幸福的虚幻许诺，因此它得到比较广泛的传播的机会。由于佛教的势力增大，这一时期，译经的数量及质量均超过汉魏，后来影响中国佛教的教派及宗派的重要经典的汉译本已基本具备。翻译质量也有所提高。三国及其以前，译经大都为少数信奉者参加，译经费用为信徒捐助。两晋时期的译经已由国家举办，有较为完备的译场组织，财力及人力均极充足。汉译经律论基本上是这个时期介绍过来的。鸠摩罗什的汉译本给我国翻译事业增添了光彩，为翻译工作提供了可贵的经验。汉魏时期佛教重要人物都是翻译家，而两晋时期涌现了一大批以中国学者为主力军的佛教理论家，即所谓义学沙门。两晋佛教理论与当时中国流行的玄学相结合，形成了具有中国特色的般若学流派。佛教思想大量地、系统地介绍到中国以后，使中国的佛教又向前推进了一步。以鸠摩罗什为代表的中观学派，在关中地区形成一个传播中心，培养出一批佛教理论家。印度佛教的本来面貌逐渐被一些人了解，并发现它与魏晋玄学理论有区别。有的佛教徒不甘心使佛教当玄学的附庸，企图自张一军。这也是鸠摩罗什念念不忘的心愿。但由于玄学的势力十分强大，影响又很深远，来自西方的佛教中观学派，虽曾博得一时的赞扬，但终不能有所发展。当时佛教大乘中观学派既要摆脱魏晋玄学的束缚，还要与佛教内部的小乘流派做斗争。鸠摩罗什处在两面作战的境地，不得不发出“折翮”的哀叹6779136。两晋时期佛教的传播中心有三处，一在凉州，一在长安，一在庐山。凉州是佛教沿“丝绸之路”进入中国的中转站。有许多重要佛经的翻译是出自凉州。西方僧人到中国内地，往往先到凉州熟悉汉语。且该地不像关中是四战之地，为兵家所必争。北方广大地区常遭兵火，那里还比较安定。北方也有僧人文化人到那边避乱，这也是促使该地形成文化重镇的一个因素。鸠摩罗什借重姚秦的势力，在长安开创了关中中观学派。慧远继承道安在襄阳的传教事业，在庐山建立了一个强大的佛教中心。当年，道安在襄阳传教，也曾形成了一个佛教中心，培养了不少有才干的僧人。但时间短，又值兵荒马乱的年月，他的事业受到不少限制。慧远传教活动时期，东晋社会比较安定，他又善于交接官府，弟子遍天下。庐山慧远僧团不但是江南佛教中心，在全国各地也具有十分重要的地位。除了他善于政治活动外，更重要的原因是他的学说适合于当时门阀士族地主阶级的需要。他把儒家的纲常名教与佛教的出世观念结合起来。慧远对封建宗法制度的容让6779137，对鬼神学说的迁就，对佛教大小乘宗派矛盾的调和6779138，从而使他的佛教思想把许多对地主阶级有用的东西融会贯通，兼收并蓄。因为，一种“理论在一个国家的实现程度，决定于理论满足这个国家的需要的程度”。（《黑格尔法哲学批判导言》,《马克思恩格斯选集》第1卷，第10页，人民出版社1972年版。）慧远在当时佛教界中，据有崇高的地位，就在于他的理论能够满足那个国家的需要，而不在于他的理论中包含了多少真理。实际上，佛教教人成佛寻求涅槃，这件事本身是一个大骗局，误尽苍生。汉魏时，黄老与浮屠并列为祠祀崇拜的对象。佛、道二教不论在社会上还是在他们自己中间，都没有分清两者的区别。两晋时期佛教势力转盛，这时道教也有了发展。佛教和道教发生了争辩。这两种宗教为争群众、争君主的支持，争宗教宣传的地盘，各自制造自己的理论根据。这时出现了《老子化胡经》，此经相传为道士王浮所作6779139。故事内容大意为老子西出关，度流沙，教化胡人，创立佛教。佛教创立者不是西方圣人，而是东方去的圣人老子，佛是中国人的弟子。化胡之说起源甚早，并在佛道两教中广泛传布，长时期内没有人表示异议。因为汉魏时期佛教在中国刚开展传教活动，势力不像两晋时期那样强大，因处于劣势，巴不得攀附道教以自重。哪怕是传说也好，能与老子有些瓜葛，对佛教有利无害。佛教徒虽心知老子化胡说不足据，但予以默认。等到佛教势力逐渐强大，遂不甘心屈居道教之下，要独立门户，才对老子化胡之说展开攻击。佛教徒也制造了老子为释迦弟子的传说。说释迦生于周昭王时，远远早于孔子和老子，以抬高佛教，贬抑道教。化胡之说本出臆造，不值得费精神为它论辩。但这一争执的形成过程刚好反映了佛、道两教势力消长的痕迹。作为背景材料，也值得注意。6779140总之，从佛教传入中国的那一天起，就不得不随时变换着自己的面貌和精神，为封建地主阶级服务。它已成为中国封建上层建筑的一部分。它和中国的官方支持的哲学发挥着同样的职能。以平等出世的姿态为世间的不平等制度辩护。其理论虽超然物外，其社会作用半点也不超然。佛教在西晋初期完全依傍玄学，为玄学作注脚，等到势力稍大时，外来佛教徒虽也企图自张一军，但未能实现。它能做到的只限于对玄学的支持和补充。佛教推动了唯心主义哲学的深化，对中国哲学的影响至深且钜，这个作用我们不能低估。两晋与南北朝相衔接，南北朝时期的社会结构和阶级关系基本未变，东晋与南北朝的学风有着直接继承的关系。佛教中有些学派还在继续形成和发展中。由于南北双方政治上长期分立，地区文化的差异也较两晋时期更为显著。儒、释、道三教又联合又斗争的形势更加复杂。这是本书第三卷所要涉及的内容，这里从略。本卷第二章《六家七宗》一节由余敦康执笔。全书由刘苏同志担任抄写及校对工作。</t>
  </si>
  <si>
    <t>803</t>
  </si>
  <si>
    <t>7969265</t>
  </si>
  <si>
    <t>社会主义的计划经济理论与实践</t>
  </si>
  <si>
    <t>4190·225</t>
  </si>
  <si>
    <t>1985-12</t>
  </si>
  <si>
    <t>〔捷克〕吉里·考斯塔</t>
  </si>
  <si>
    <t>Theory and Practice of Socialist Planned Economy</t>
  </si>
  <si>
    <t>本书共计五章，4629022它是我在1971—1973年期间，在法兰克福大学就《社会主义经济体制的理论和政策》这一专题所作的教学讲座的题目的基础上写成的。其中有些题目已用文章或单篇报告的形式发表过，不过我对原文又进行了修订。在修订中，我着重注意了三个方面的问题：第一，我努力避免出现重复和交叉重叠的现象，同时又要在读者面前展现一部上下联贯的著作。但我不主张删去所有已经阐述过的前后相关联的地方，因为那样就会使各章阐述的逻辑层次遭到破坏。第二，在讨论我作的报告和专题讲座的过程中，在我与同事们的争论和交谈中，以及根据我自己的深思熟虑，促使我对原来的题目和论述的内容进行了修改。这也包括我考虑过的专有名词。第三，由于我把重点放在通过经验去检验假设并用统计数字来对现实发展做解释上，所以我把过去获得的数据加以整理，使它适用于现实状况。除此以外，我认为很有意义的是，在统计附录中给读者提供对各个东欧国家进行比较的数字，以及这些国家与西方世界的可比数据，这种数字和数据在重要文献里几乎是找不到的。最后，请允许我对鼓励我和具体帮助我完成这部著作的所有合作者表示感谢。特别感谢我最亲密的同事扬·迈耶尔商学学士先生给予的合作，感谢大学生彼得·盖在一些文章的写作中给予的积极协作，感谢应届毕业生保尔·东布罗夫斯基在数字计算上的帮助，此外，不来梅大学教授路德维希·布雷斯博士先生和柏林自由大学雷纳特·达穆斯博士女士为第一章作了注释，柏林自由大学东欧研究所古德伦·莱门博士女士为第五章作了注释，最后，维也纳国际经济比较研究所贝德日赫·列夫奇克博士先生为第三章的数据计算提供了很好的建议，对这些人士表示感谢是我义不容辞的责任。提到一些倡议者当然不是为了减轻我对本文应负的唯一责任。考斯塔1973年12月法兰克福</t>
  </si>
  <si>
    <t>5381780</t>
  </si>
  <si>
    <t>用系统论的观点看世界——科学新发展的自然哲学</t>
  </si>
  <si>
    <t>2190·137</t>
  </si>
  <si>
    <t>〔美〕E·拉兹洛;闵家胤</t>
  </si>
  <si>
    <t>Seeing the World from the Perspective of System Theory——The New Development of Natural Philosophy of Science</t>
  </si>
  <si>
    <t>本书是美国研究系统论的著名哲学家E·拉兹洛的重要著作。书中论述了系统论的方法论特点、系统论的自然观和关于人的系统论观点。读者可以从中读到系统论对宇宙、物质、主体性、意识、人、目的性，文化、价值标准、人道主义等哲学问题的解释，初步了解拉兹洛系统哲学的观点。这是一本学习系统论的良好入门读物。THE SYSTEMS VIEW OF THE WORLDThe Natural Philosophy of the New Developments in the SciencesERVIN LASZLOGEORGE BRAZILLER New York.1978.（根据纽约乔治·布瑞兹勒出版公司1978年版译出）</t>
  </si>
  <si>
    <t>148</t>
  </si>
  <si>
    <t>6309185</t>
  </si>
  <si>
    <t>近代文学史料</t>
  </si>
  <si>
    <t>10190·183</t>
  </si>
  <si>
    <t>中国社会科学院文学研究所;《近代文学史料》编辑部</t>
  </si>
  <si>
    <t>中国社会科学院文学研究所(中国社会科学院下属研究机构。中国社会科学院文学研究所的前身是北京大学文学研究所，创建于1953年，1955年划归中国科学院哲学社会科学学部。研究所的主要任务是对中国文学进行全面、系统、深入的研究，包括美学、文艺理论、古代文学、近代文学、现代文学、当代文学、比较文学、民间文学等学科。据2017年11月研究所官网资料显示，研究所共有在职人员133人，下设研究室7个，中国社会科学院研究生院文学研究系设在文学研究所 );《近代文学史料》编辑部</t>
  </si>
  <si>
    <t>Modern Literature Historical Materials</t>
  </si>
  <si>
    <t>季镇淮六十年代初，我们编写《中国文学史》教材，始上古，终近代，叙述中国文学发展的始终，比较过去一些文学史大多写不到头，似乎是一个进步。但当时大家意见并不一致，也未引起讨论，一般以为近代文学没有什么好作品，所以可以写一点，而在篇幅上加以限制。后来我们在教学上也未重视，只在宋元明清文学史课里讲一点，作为结束的尾巴。实际这里颇有商榷的余地。近代文学指的是中英鸦片战争（1840）到“五四”运动前夕（1918）的文学，即旧民主主义革命时期的文学。这八十年的文学，时期短而变化快，作品样式齐全，内容丰富复杂，实有用力研究的需要和价值。中国几千年传统文学，发展到清中叶，除小说还表现繁荣外，其他如诗、文、词、戏曲等，虽不乏可取的作品，但大抵陈陈相因，只在风格流派上彼此竞争模拟，出此入彼，非唐即宋，这在诗文尤然，始终找不到出路。然而到了近代，因为中国封建社会发生了重要的变化，文学内容以至形式风格也逐渐发生了变化。文学批评的标准亦不得不随之而发生变化。古老的闭关自守的中国封建社会，既被帝国主义的大炮打开了大门，接触了新世界，文学亦自然地随着形势的发展而面向新天地。近代文学具有前此所无反帝爱国、反封建争民主等一系列新特点，而为“五四”新文化、新文学运动开辟了道路，它具有过渡时代承先启后的历史地位和作用。但近代文学又是中国传统文学特别是清中叶以来文学直接的继承和发展，它不可能完全区别于封建文学，不可避免地与传统文学有着千丝万缕的联系，所以它的精神面貌不可能是崭新的。而且在每一个发展的历史阶段之内，有进步主流的文学，也有保守落后甚至反动的文学。又因为近代历史的发展是迅速的，作家的主观世界往往不能随着时代前进，进步主流的作家有变为保守落后甚至反动的作家；而更非进步主流的作家，由于形势发展的影响，也不得不正视现实，写些可取的作品。所以这个时期的文学是十分丰富而复杂的，需要认真的个别研究，才能得其历史的所以然和真相。我们现在的问题是如何开始研究。贯彻实事求是的精神和方法，从作家作品的实际出发，首先需要清理出一个确实可用的总目录来。近代文学有诗、文、词、小说、戏曲、各种形式的民间文学以及诗文词曲的理论和批评等等作品，数量是庞大的，而且是杂乱无章的。在目前，它们哪些存在，哪些不存在，存在的现存何处，我们不清楚。看某些书目实际没有什么用，我们必须从头作起。以亲眼看见的为准，访问调查图书馆及私人藏书，把它们分门别类地清点出来，按时代顺序，编一个目录，注明有哪些版本，现存何处等等。最好应有尽有，不必有所取舍。而后就总目录所得，结合适当研究，选出一批重要的和次要的作家作品当作古籍来整理。凡整理古籍的一切规程都用得上，不能因其时代近而有所忽略。作品的真伪、时代问题古代的有，近代的也有。要去伪存真、明其时代。近代作家承乾嘉学风之后，一般读书都是很多的，而且往往具有多种学者的资格，其次或者最后才是作家。清代以来，单纯的作家是很少的。他们的文学作品一般都很难读，有些不下于读先秦两汉之书。所以他们的作品非下一番注释的功夫不可。而这一功夫又是很不容易的，因为它们联系了古今中外。这种古籍整理可分两种，一种是全集，一种是选集，视其历史地位而有所选定。有了这一批整理过的作家作品，我们就有了近代文学可读的典籍，这对近代文学的研究者是莫大的赐与和幸福。以上两项工作都比较繁重，非少数人所能为功，非有组织有计划地进行不可。其次就是辑佚工作，无论是已刊未刊，成卷和单篇，都应访求而网罗之，以求一代文献之全，足备参考之用。还有必须作的，就是博观而约取，摘录汇编有关作家作品的参考资料。这类资料出于杂书笔记，往往重见叠出，互有歧异，必须有所考订。其无关宏旨的，则可摈而不录。以上都是资料工作，属于“实事”范围，由此而“求是”，就是进入研究阶段了。《近代文学史料》的设想是很有意义的，是为近代文学研究服务的。不求名高，而务切实际。我们希望能得到学术界的重视和支持。更希望众多的参加者能通力合作，埋头下些切实功夫，彻底解决资料问题，为近代文学史的研究作出有益的贡献。</t>
  </si>
  <si>
    <t>6340237</t>
  </si>
  <si>
    <t>近代史资料　总60号</t>
  </si>
  <si>
    <t>11190·165</t>
  </si>
  <si>
    <t>1986-01</t>
  </si>
  <si>
    <t>Modern History Data Total 60</t>
  </si>
  <si>
    <t>4662041</t>
  </si>
  <si>
    <t>克鲁泡特金传</t>
  </si>
  <si>
    <t>11190·163</t>
  </si>
  <si>
    <t>陈之骅</t>
  </si>
  <si>
    <t>姜芃</t>
  </si>
  <si>
    <t>Kropotkin</t>
  </si>
  <si>
    <t>克鲁泡特金（1842—1921）是俄国革命者、国际无政府主义运动的领袖和理论家，又是出色的地理学家和历史学家。他出身俄罗斯皇族，他的生活经历富有传奇色彩。本书生动地介绍了克鲁泡特金的一生，并力图从新的角度给予实事求是的评价。</t>
  </si>
  <si>
    <t>5371546</t>
  </si>
  <si>
    <t>人的思维和“人工智能”</t>
  </si>
  <si>
    <t>17190·078</t>
  </si>
  <si>
    <t>〔苏〕Ю.B.奥尔费耶夫;B.C.邱赫金</t>
  </si>
  <si>
    <t>温颖</t>
  </si>
  <si>
    <t>Human Mind and "Artificial Intelligence"</t>
  </si>
  <si>
    <t>对人的思维能力和机器的思维能力的比较分析是现代科学中的“热门”之一。本书表明了人的思维活动中的形式因素和非形式因素相互作用的辩证法，揭示了“机器思维”的特征，并详述了信息模拟的过程。ю В·ОРФЕЕВ В·С·ТЮХТИНМЫШЛЕНИЕ ЧЕЛОВЕКАИ“ПССУССТВЕННЫЙ ИНТЕЛЛЕКТ”ИЗДАТЕЛЬСТВО《МЫСЛЬ》Москва 1978根据苏联《思想》出版社1978年翻评出</t>
  </si>
  <si>
    <t>122</t>
  </si>
  <si>
    <t>5575743</t>
  </si>
  <si>
    <t>新管理方格</t>
  </si>
  <si>
    <t>THE NEW MANAGERIAL GRID</t>
  </si>
  <si>
    <t>4190·242</t>
  </si>
  <si>
    <t>〔美〕R·R·布莱克;〔美〕J·S·穆顿;孔令济;徐吉贵</t>
  </si>
  <si>
    <t>New Management Box</t>
  </si>
  <si>
    <t>管理方格理论是行为科学中有关企业领导方式问题的代表理论之一。这种理论用一种方格图——以对生产的关心为横轴，以对人的关心为纵轴，每根轴分为9小格，共分成81个小方格——来表示不同结合的领导方式。《新管理方格》是这种理论的代表著作。书中运用社会学、心理学和管理学方法对各种方格代表的领导方式作了饶有风趣的探讨和评价，并认为把对生产的高度关心同对人的高度关心结合起来的领导方式效率最高。</t>
  </si>
  <si>
    <t>5856550</t>
  </si>
  <si>
    <t>管理思想的演变</t>
  </si>
  <si>
    <t>4190·233</t>
  </si>
  <si>
    <t>〔美〕丹尼尔·A·雷恩</t>
  </si>
  <si>
    <t>Evolution of management thinking</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</si>
  <si>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Gulick,1892一）和英国人厄威克（Lyndall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讲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 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1.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5447989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5447990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5447991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5447992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5447993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</si>
  <si>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6339040</t>
  </si>
  <si>
    <t>马克思以后的马克思主义</t>
  </si>
  <si>
    <t>2190·143</t>
  </si>
  <si>
    <t>〔英〕戴维·麦克莱伦</t>
  </si>
  <si>
    <t>Marxism after Marx</t>
  </si>
  <si>
    <t>本书系统地阐述了马克思逝世以后其理论和实践在世界各地的发展情况，比较客观地介绍了近、现代西方各种马克思主义的流派。材料丰富。Dauid MClellanMARXISM AFTER MARXMacmillan and Co.Ltd.London and Basingstoke根据伦敦和巴辛斯托克麦克米兰出版公司一九七九年版译出</t>
  </si>
  <si>
    <t>7104393</t>
  </si>
  <si>
    <t>希腊城邦制度——读希腊史笔记</t>
  </si>
  <si>
    <t>11190·094</t>
  </si>
  <si>
    <t>顾准</t>
  </si>
  <si>
    <t>The Greek City-State System-Reading Greek History Notes</t>
  </si>
  <si>
    <t>作者从希腊城邦制度的产生、发展和最后形成过程中，探索西方文明的源流。他并不囿于史实的一般叙述，而是从文明起源这一广泛领域，对东西方历史、古希腊和古代中国作对比研究，从中提出一系列发人深省的问題，这一可贵的尝试是极有现实意义的。</t>
  </si>
  <si>
    <t>7126882</t>
  </si>
  <si>
    <t>马尔萨斯人口论述评</t>
  </si>
  <si>
    <t>4166·787</t>
  </si>
  <si>
    <t>王声多</t>
  </si>
  <si>
    <t>Review of Malthusian population</t>
  </si>
  <si>
    <t>马尔萨斯人口论，是西方资产阶级人口学的最大流派。它流传广，影响大。但是，近两百年来，人们对它的评价却并不是一致的，可谓是众说纷纭，毁誉不一，分歧殊大，直到现在还在激烈地争论不休。在我国，人们对马尔萨斯人口论的评价，也从解放前争论到解放后。不过，解放后，由于种种原因，对它采取了“全盘否定论”的态度；而且通过几次大批判，这种态度愈益强烈了。只是在不久前，这个“禁区”才艰难地有所突破，学术界出现了“部分肯定论”的观点。笔者就是这一观点的坚持者。近几年来，我在全国性的报刊杂志上先后发表了《不应全盘否定马尔萨斯人口论》的序列论文，主张要一分为二地评价马尔萨斯人口论，要部分地肯定它的价值。这些论文引起了国内外学术界的关注，反响较大，说明大家对这个问题是感兴趣的。现在，为了促进对马尔萨斯人口论的学术研究，也为了进一步请教大家，笔者不揣浅陋地把这些论文予以整理加工，写成《马尔萨斯人口论述评》这本小册子。本书分上、下两篇。上篇，主要是对马尔萨斯人口论的概述。我尽量客观地多引用原话把它的内容介绍给读者。下篇，是本书的重点，主要是对马尔萨斯人口论的新评。所谓新评，是发表一些与众不同的见解，从各方面阐述我的“部分肯定论”的观点。我也尽量客观地诉诸于事实，同读者共思考、同切磋。恩格斯曾言简意赅地说过：“仅仅宣布一种哲学是错误的，还制服不了这种哲学，象对民族的精神发展有过如此巨大影响的黑格尔哲学这样的伟大创作，是不能用干脆置之不理的办法加以消除的。必须从它的本来意义上‘扬弃’它，就是说，要批判地消灭它的形式，但要救出通过这个形式获得的新内容。”6126271恩格斯这里指的是黑格尔哲学，马尔萨斯人口论当然是不能与之相比拟的。但是，恩格斯的辩证扬弃精神却是适用于我们对马氏人口论的评价的。笔者拟运用这种辩证扬弃的精神来表达自己的意旨。就是说，仅仅宣布马尔萨斯人口论是错误的，还制服不了它。象对人口思想的发展有过如此巨大影响的马尔萨人口论，是不能用干脆置之不理或干脆把它撇在一旁，就可加以消除的。必须从它本来的意义上“扬弃”它，严肃批判它的错误，也救出或剥取包含在其中的某些新内容，部分肯定它的可取之处。全盘肯定或全盘否定，都不是唯物辩证的态度。——这就是笔者写作本书的指导思想。在写作本书的过程中，我参阅了有关的著文和资料，并吸取了一些有益的提示，在此谨向这些作者表示谢意。本书是在中国财政经济出版社的领导和编辑的鼓励支持下写成的，在此一并感谢。奉献给读者的这本书，如能唤起大家对马尔萨斯人口论的再思考并有利于对它的探索与争鸣的话，笔者就心满意足了。至于书中的缺点或错误，文责自负，敬请学术界同仁和读者诸君赐教、指正。</t>
  </si>
  <si>
    <t>7145231</t>
  </si>
  <si>
    <t>古希腊三大悲剧家研究</t>
  </si>
  <si>
    <t>10190·185</t>
  </si>
  <si>
    <t>陈泽镛</t>
  </si>
  <si>
    <t>Study on the Three Great Tragicists in Ancient Greece</t>
  </si>
  <si>
    <t>7146874</t>
  </si>
  <si>
    <t>诺贝尔经济学奖金获得者讲演集（1969—1981）</t>
  </si>
  <si>
    <t>4190·234</t>
  </si>
  <si>
    <t>王宏昌</t>
  </si>
  <si>
    <t>杨万春</t>
  </si>
  <si>
    <t>Nobel Economics Prize Winners' Lectures (1969-1981)</t>
  </si>
  <si>
    <t>7149486</t>
  </si>
  <si>
    <t>历史的观念</t>
  </si>
  <si>
    <t>7·5004—0026—8</t>
  </si>
  <si>
    <t>〔英〕R.G.柯林武德;张文杰;何兆武</t>
  </si>
  <si>
    <t>Historical concept</t>
  </si>
  <si>
    <t>（一）柯林武德在本世纪初期的学术活动主要是在纯哲学方面，后来对历史学的理论考察越来越吸引了他的兴趣。从一九三六年起，他写过一系列有关历史哲学的文章，但他这方面重要遗文之最后汇集为他的代表作《历史的观念》一书，却是他死后三年由友人诺克斯（T.M。Knox）于一九四六年编辑出版的。一九一〇年当柯林武德在牛津开始读哲学的时候，格林三十年前所奠立的那个哲学运动仍然在统治着学院；在这个有势力的流派中包括有他的后学F.H.布莱德雷、鲍桑葵、W.华莱士和奈特尔席普等人，即通常人们所称的新黑格尔派或英国唯心派。然而他们自己反对这个名称，认为自己的哲学既是英格兰和苏格兰土生土长的哲学的延续，同时又是对这一哲学的批判。一八八〇至一九一〇年的三十年间，这个流派不但在牛津而且更多地是在牛津以外，有着广泛的影响。这个流派的反对派则是所谓实在主义者。柯林武德本人自始即不同意实在主义者的论点。他认为实在主义者把哲学弄成了一种徒劳无功的空谈游戏、一种犬儒式的自欺欺人，对于英国思想与社会带来了灾难性的后果；又过了三十年以后，他仍在批评实在主义者是建立在“人类的愚蠢”6144289之上的。第一次世界大战后，大多数英国哲学家都已属于实在主义，而凡是反对实在主义的就自行归入唯心派，亦即格林后学的行列。以实在主义者的论敌和对手而出现的柯林武德，也被列入其中。这时候，罗素和摩尔的重要著作均已问世。随后亚历山大的《空间、时间和神性》、怀德海的《历程与实在》相继发表；实在主义者一时大畅玄风。就在这个时期，柯林武德仍然认为这些著作不但没有能驳倒、反而更加证实了他所坚持的论点。他认为罗素哲学赖以立论的逻辑和数学都是先天的，不属于实验科学的范围；而摩尔则根本不讨论存在问题或者什么是存在，只讨论命题的意义。如果实在主义的涵义是指被认识的对象与认识者的认识无关，那么怀德海那种通体相关的哲学就不能算做实在主义；因为它承认认识与被认识的对象二者总是相互依存的，而这一点正是实在主义所要否认的。至于亚历山大那部名噪一时的著作，柯林武德则认为其主体大都出自康德和黑格尔的观念；只不过是装潢上一道实在主义的门面而已。怀德海所依据的是反实在主义的原则，而亚历山大所依据的是非实在主义的材料。所有这些著作都不足以说明实在主义的论点，反而正是返回到了实在主义所要与之宣告决裂的那个传统。柯林武德的中心论点是：“哲学是反思的（ref lective）”,6144290因此它的任务就不仅是要思维某种客体，而且要思维这一思维着某客体的思维；因此“哲学所关怀的就并非是思想本身，而是思想对客体的关系，故而它既关怀着客体，又关怀着思想”6144291。他晚年的兴趣虽日益由哲学问题转到史学问题上来，但实质上仍然是这个论点在史学理论上的继续和深入。和大陆思想背景不同的是，英国思想多少世纪以来就富于经验主义的传统。例如象休谟那样一个充满着怀疑与不可知的色彩的人，同时却又是一位出色的历史学家。柯林武德一生在史学研究上卓有成绩，他的理论思维也始终浸染着浓厚的经验主义色调。（二）实在主义者每每引向语言分析，把对客观实在的研究转化为语言学的问题，乃至流入只问用法、不问意义的地步。柯林武德反对实在主义的这一倾向，而把提法重新颠倒过来；他提出：“哲学的对象就是实在，而这一实在既包括史家所认识的事实，又包括他对这个事实的认知。”6144292柯林武德自称他继承的是笛卡儿和培根的传统。即一种哲学理论就是哲学家对自己所提出某种问题的解答；凡是不理解所提出的问题究竟是什么的人，也就不可能希望他理解这种哲学理论究竟是什么。换句话说，知识来自回答问题，但问题必须是正当的问题并出之以正当的次序。当时不但牛津的实在主义者们认为知识只是对某种“实在”的理解，就连剑桥的摩尔和曼彻斯特的亚力山大也不例外。柯林武德把实在主义者的论点归结如下：知识的条件并非是消极的，因为它积极参与了认知过程，即认识者把自己置于一个可以认知某一事物的位置上。和实在主义者的立场不同，柯林武德认为他自己的“提问题的活动”并不是认识某一事物的活动；它不是认识活动的前奏。而是认识活动的一半，那另一半便是回答问题，这问答二者的结合就构成为认识。这就是他所谓的问答哲学或问答逻辑。要了解一个人（或一个命题或一本书）的意义，就必须了解他（或它）心目中（或问题中）的问题是什么，而他所说的（或它所写的）就意味着对于这一问题的答案。因此“任何人所作的每一个陈述，就都是对某个问题所做的答案”。6144293这也就蕴涵着，一个命题并不是对一个另外又可以作出别的答案来的问题的答案，——或者至少并不是正确的答案。这种关系，柯林武德称之为问答二者之间的相关性（correlativity）原则。他把这一原则应用于矛盾。他不承认两个命题作为命题可以互相矛盾。因为除非你知道一个命题所要求回答的问题是什么，你就不可能知道一个命题的意思是什么。所以除非两个命题都是对于同一个问题的回答，否则这两个命题就不可能互相矛盾。上述原则同样可以应用于真假。真假并不属于某个命题本身，真假之属于命题仅仅有如答案之属于问题一样，即每个命题都回答一个严格与其自身相关的问题。但一般人往往认为逻辑的主要任务在于分辨真假命题，而真假又属于问题本身。命题往往被人称为“思想单元”，那意思是指一个命题可以分解为主词、谓语等等，每一部分单独而言都不是一个完整的思想，所以不可能有真或假。在柯林武德看来，这是由逻辑与文法之间悠久的历史渊源——即以逻辑上的命题与文法的直陈语句挂钩——而产生的错误。这种逻辑可以称之为“命题逻辑”；它与“问答逻辑”不同，并且应该为“问答逻辑”所取代。他把历史上的“命题逻辑”归结为四种形式，即：（1）真假属于命题本身的性质。也就是它本身或则真、或则假。（2）真假在于命题与命题所涉及的事实二者是否相符。（3）真假在于一个命题是否与其他命题融通一贯。（4）真假在于一个命题是否被认为有用。以上第一种说法即传统的说法，第二种即真理的符合说（correspondence theory），第三种即真理的融贯说（coherence theory），第四种即实用主义的观点。在他看来，这四种说法都是错误的。错误的原因就在于它们都假设了“命题逻辑”的原则，而这种原则正是他所要全盘否定的。柯林武德的意见是：通常所谓一个命题是“真”，不外意味着：（1）命题属于一组问答的综合体（complex）；而这个综合体作为一个整体来说，是真；（2）在这个综合体中有着对某个问题的答案；（3）问题是属于我们通常称之为明晰的（sensible/intelligent）那种；（4）命题是对该问题的“正当”的答案。假如以上所述就是我们称一个命题为真的涵义；那么除非我们知道它所要回答的是什么问题，否则我们就不可能说某一命题为真为假。真并不属于某个命题，或是属于某一组命题的综合体；它属于而且只属于包括问题与答案在内的那个综合体，而那种综合体却是历来的“命题逻辑”所从未萦心加以研究的。上述“正当的答案”的“正当”（right）一词，并非指“真”；所谓对一个问题的“正当的答案”，乃是指能使人们继续进行问与答的那种答案。一个命题之为真为假、有意义或无意义，完全取决于它所要回答的是什么问题。脱离了一个命题所要回答的特定问题，则命题本身并无所谓真假或有意义无意义。故此，重要之点就在于我们必须明确找出它所要回答的问题，而决不可以根本茫然于它所要回答的究竟是什么问题。这种“提问题的能力”，他称之为“逻辑的功效”（efficiency）。6144294传统的“命题逻辑”之必须为“问答逻辑”所取代，他于一九一七年就作了全面的论述。既然在思想方法上反对实在主义的分析路数，所以在对待形而上学的态度上他也一反分析派的结论。对形而上学，分析派采取完全否定的态度。柯林武德虽然认为根本就不存在什么有关“纯粹存在”（pure being）的科学，或半科学乃至伪科学，亦即根本就.不存在本体论，并且在这种意义上，他也根本不承认有所谓“纯粹存在”；但本体论不存在并不意味着形而上学也丧失其存在的权利。反之，柯林武德认为形而上学是不能取消的，虽则他所谓的形而上学已不是或不完全是传统意义上的形而上学。这一论题枝蔓过多6144295，这里不拟详谈。但是有一点是应该提到的，即他坚持“形而上学对于知识的健康与进步乃是必要的”，因此“那种认为形而上学是思想上的一条死胡同的看法，乃是错误的”6144296。原因就在于形而上学有好坏真假之分，逻辑实证论者却没有看到或者不懂得这个区别；因此，“逻辑实证主义并没有区别好的形而上学和坏的形而上学，而是把一切形而上学都看作是同样的无意义”。6144297这一点是柯林武德与分析学派的根本分野之一。他认为不仅分析学派，以往历史上之所以有那么多的哲学家都在理论上跌了交，原因之一“就正是他们没法区别（真）形而上学和假形而上学。”6144298（三）逻辑实证主义所掀起的分析思潮，自第一次世界大战后蔚为巨流，迄今未衰。这一思潮的意图是要避免或者反对形而上学，但发展到极端，竟致对全部哲学根本问题有一并取消或否定之势。无论语言分析或逻辑分析对于澄清哲学思想可能有着多么巨大的作用，但哲学终究不能仅仅归结为语言分析或逻辑分析，而是无可避免地要回答世界观的问题。这一点就成为西方各派生命哲学对分析哲学分庭抗礼的据点。古来有所谓学哲学即是学死法的提法，现代各派生命哲学的共同点也正在于解决生命本身在思想上对外界的适应和反应，所以它的对象就包括全部现实生活，例如包括感情生活在内。哲学的本性究竟和科学是根本相同，还是根本不同呢？在这个问题上，双方有其不同的解答。近代史从一开始就有一种思潮极力追求思想的精确性，追求几何学那样的思想方式。同时，也有另一种思潮，不以科学为满足，认为在科学知识之外，人生尚另有其意义和价值，而那是科学所无能为力的。这一派也有同样悠久的历史传统，例如与笛卡儿同时、同地、同属十七世纪最卓越的数理科学家行列的巴思迦就提出过：心灵有其自己的思维方式，那是理智所不能把握的6144299。两派之中，前者重思维的逻辑形式，后者则重生命存在的内容。二十世纪初，两派对峙呈现新的形势。两派虽都不满于十九世纪的思想方法，在反对形而上学这一点上是共同的；但一派走向纯形式的语言分析和逻辑分析，另一派则把哲学思维看作就是生命的活动，它虽然不给人以知识，却从内部阐明生命存在的意义，因此哲学就不是或不只是理论思维而且是活动。分析哲学后来较流行于英美，而生命哲学则在西欧大陆较占上风。两派之中，柯林武德对罗素在分析哲学中和胡塞尔在现象学中所起的作用，有着深刻的印象6144300。柯林武德在双方对峙之中采取了一个比较特殊的立场。他本人一生始终是一位专业历史学家，因而把史学带入哲学很自然地就成为他思想的特点。近代西方哲学家大多从科学入手，而柯林武德所强调的历史知识与历史研究对于人类认识的必要性和重要性恰恰是大多数哲学家所忽视的。在这一方面，他受到两位意大利思想家，即维科和克罗齐的影响，而与克罗齐相似和相通之处尤多。他早正即曾批判传统上以经验心理学来研究宗教的方法，而把宗教视为知识的一种形式，后来又通过心灵的统一性来论证他的一套文化哲学。他讨论了人类五种经验形式，即艺术、宗教、科学、历史、哲学（这里面显然可以看出有克罗齐的浓厚的影子），而且企图对不同层次的人类知识进行综合。他企图打通各种不同的学科并在其间建立一种亲密的关系（Rapprochement），这种亲密的关系不仅存在于哲学和史学之间，而且也存在于理论与实践之间。这同时就意味着：人不仅生活在一个各种“事实”的世界里，同时也生活在一个各种“思想”’的世界里；因此，如果为一个社会所接受的各种道德的、政治的、经济的等等理论改变了，那么人们所生活于其中的那个世界的性质也就因之而改变。同样，一个人的思想理论改变了，他和世界的关系也就改变了。第一次世界大战后，柯林武德的思想更多地转到道德以及社会政治和经济的问题上来，提出了：每一种人类行为都具有其多方面的含义，因此就不存在什么纯道德的、或纯政治的、或纯经济的行为；但是我们却不可因此就把道德性与政治性或经济性混为一谈，不加区别。在他看来功利主义，就是由于以经济效果来解说或检验道德，——即一种行为是好是坏取决于其经济后果如何，——因而犯了错误。（四）以上理论特别涉及到自然科学与史学的关系。十九世纪由于自然科学的思想方法取得了极大的成功，实证主义风靡一时。这一思潮大大影响了近代西方史学思想与方法，或者如柯林武德所说的：“近代史学研究方法是在她的长姊——自然科学方法的荫庇之下成长起来的”;6144301这样就使得专业史学家有意无意之间强烈地倾向于以自然科学的思想方法治史，乃至史学有向自然科学看齐的趋势。柯林武德的思想则是对于这一思潮的反动或反拨。史学对自然科学的这种模仿或效颦，他称之为“史学的自然主义”；并宣称目前到了这样一个时代：“历史学终于摆脱了对自然科学的学徒状态”。6144302反对史学中的自然科学或实证主义思潮的，不只是柯林武德一人。十九世纪的德罗伊曾（J.G.Droysen）即已标榜自然科学与人文科学两者的题材和方法论都是根本不同的。随后的布莱德雷，本世纪的奥特迦（Ortega yGasset）、卡西勒（E.Cassiser）、狄尔泰等相继属于这一行列。狄尔泰把历史学划归精神科学或心灵科学，认为它与自然科学的不同就在于它的主题是可以体验的（erlebt），或者说是可以从内部加以认识的。柯林武德对这一论点做了深入的发挥。他认为历史科学和自然科学同属科学，因而都基于事实；但作为两者对象的事实，其性质却大不相同。他说：“一切科学都基于事实。自然科学是基于由观察与实验所肯定的自然事实；心灵科学则是基于由反思所肯定的心灵事实。”6144303两者的不同就在于“对科学来说，自然永远仅仅是现象”,“但历史事件却并非仅仅是现象、仅仅是观察的对象，而是要求史学必须看透它并且辨析出其中的思想来。”6144304自然现象仅仅是现象，它的背后并没有思想，历史现象则不仅仅是现象，它的背后还有思想。一场地震可以死掉多少万人，但地震只是自然现象，其中并无思想可言。一场战争也可以死掉多少万人，但战争并不仅仅是现象，它从头至尾在贯穿着人的思想，它是思想的行动。只有认识这一点，历史才成为可以理解的，因为历史事件乃是人类心灵活动的表现。所以自然科学家研究自然现象时，没有必要研究自然是在怎么想的，但是历史学家研究历史事件时，则必须研究人们是在怎么想的。自然科学研究所依据的数据是通过知觉而来，但历史研究所依据的材料却不能凭知觉。或者说，自然界只有“外表”，而人事却还有“内心”；史家的职责就在于了解这种“内心”及其活动。柯林武德着重阐述了他的论点：“自然科学概括作用的价值取决于如下的事实，即物理科学的数据是由知觉给定的，而知觉却不是理解”；但“根据历史事实进行概括，则情形便大不相同。这里的事实要能作为数据加以使用，则首先必须是历史地为人所知。而历史知识却不是知觉，它乃是对于事件内部的思想的剖析”。6144305这就要求史学家必须有本领从内部钻透他所研究的历史事件，而不仅仅如自然科学家之从外部来考察自然现象。一个人由于自然原因而死去，医生只须根据外部的现象就可以判断致死的原因。但是布鲁塔斯刺死了凯撒，史学家却不能仅止于断言布鲁塔斯是刺客而已，而是必须追究这一事件背后的思想，包括布鲁塔斯本人的思想。严格说来，史学所研究的对象与其说是历史事实，倒不如说是历史事实背后的思想活动。自然科学并不要求科学家认识自然事件背后的思想，而史学则要求史家吃透历史事件背后的思想；唯有历史事件背后的思想——可以这样说——才是它的生命和灵魂。这就是史学之所以成其为史学而有别于自然科学的所在。谈到史学与自然科学的不同时，柯林武德反复申说他的中心思想如下：“与自然科学家不同，史家一点也不关心如此这般的事件本身。他只关心作为思想之外在表现的那些事件，而且只是在它们表现思想时，他才关心它们；他关心的只是思想而已，”6144306这就是说，史家之关心历史事件，仅只在于历史事件反映了思想，表现了或体现了思想。归根到底，历史事件之成其为历史事件都是由于它有思想。这样就达到了柯林武德史学理论的一条根本原则：历史就是思想史；他说：“史学的确切对象乃是思想，——并非是被思想的事物而是思想本身的行为。这一原则使人一方面可以区别史学与自然科学，自然科学是研究一个给定的、客观的世界而与正在思想着它的行为不同；另一方面又可以区别史学与心理学，心理学研究的是直接经验和感觉。这些尽管也是心灵的活动，但不是思想的活动。”6144307不过我们必须指出，这一历史即思想史的论点却包含一个理论的前提，即人们必须有可能对前人的思想直接加以认识。这一点在柯林武德看来似乎是不言而喻的和理所当然的，但实际上它并不象它看起来（或至少象柯林武德看得）那么简单。这一点后面将再谈到。这样，历史科学与自然科学的不同就并不在于两者的证实方法不同，而在于两者所要证实的假说，其性质根本不同。“史学的任务在于表明事情何以发生，在于表明一件事情怎样导致另一件事情”'6144308；在历史事件的这种“何以”和“怎样”的背后，就有着一条不可须臾离弃的思想线索在起作用，史学家的任务就是要找出贯穿其间的这一思想线索，而在自然科学中却不存在这个问题6144309。这一任务就向史学家提出一个苛刻的要求，即史学家必须具有充分的历史想象力。十九世纪中叶麦考莱即曾特标史学家必须以想象力来使历史著作的叙述生动而且形象化6144310。但柯林武德认为麦考莱的说法尚属皮相，而未能触及史学的本质；因为麦考莱所谓的想象力只是指文词的修饰，而“历史想象力严格说来，却不是修饰性的而是构造性的。”6144311缺乏这一构造性的功能，就谈不到有真正的历史知识。这里所谓构造性，大致即相当于康德知识论中“调节性的”（regulativ）与“构造性的”（konstruktiv）之别的“构造性的”一词的涵义。柯林武德认为，近代自然科学的进展极其深刻地改变了人类的思想面貌和整个世界历史面貌；但是人类控制自然能力的增长却并未同时伴之以相应的控制人类局势能力的增长。而后者的徘徊不前，更由于前者的突飞猛进而格外暴露出其严重弱点。人类控制物质力量的能力的增长与控制人类本身局势的无能形成了日益扩大的差距，从而使得文明世界中的一切美好与价值有面临毁灭的危险。因此，成为当务之急的就不仅仅是要求人与人之间的和解或善意，而尤其在于真正理解人事并懂得如何驾驭人事。这就要求史学进行一场革命、一场培根式的革命，从而使得史学也能处于近代自然科学的那种地位并起到近代自然科学的那种作用。培根的思想革命开辟了近代科学的新时代；柯林武德提出史学中培根式的革命，则要把以往杂乱无章、支离破碎的史学研究改造成为真正能提出明确的问题并给出明确答案的史学。这一思想和他的问答逻辑一脉相承。要进行这样一场革命，首先就必须向史学家进行宣传，使史学家抛弃其因循守旧的思想方法，而在自己的认识中掀起一场培根式的革命。研究历史是不是就能使人们更好地理解人事？史学怎样才能在人类文明史上或思想史上扮演一种相当于或类似于近代自然科学所曾扮演过的角色？柯林武德的回答是：传统的史学是不能担此重任的，因为传统的史学只不过是剪刀加浆糊的历史学，或者说剪贴史学。他在书中屡屡使用这一贬义词，作为他对于传统史学的恶谥；历来史家的工作大抵不外是以剪刀浆糊从事剪贴工作，重复前人已说过的东西，只不过是出之以不同的排列与组合的方式而已。历代的史学家却寄希望于通过这种史学就能做到鉴往以知来。柯林武德认为这种史学完全是徒劳无功，并借用黑格尔的话说道：我们从历史中所学到的东西，实际上只是并没有人从历史中学到任何东西。（五）柯林武德还写过一部美学著作，即一九二八年的《艺术原理》，其中一些基本论点远祧柯勒律己，近承克罗齐，通常被称为克罗齐－柯林武德的表现学说。对克罗齐的直觉与表现二者同一的公式，他的后学曾各有所侧重和发扬：一派强调对事物性质的直觉，形成所谓构造主义（contextualism），一派则强调表现，形成所谓表现主义（expressionism）。柯林武德和他的老师凯里特（E.F·Carrit）都属于后一派，认为艺术品是艺术家情操的表现。表现成功的就把艺术家自己的情操传达给了公众。柯林武德把思想分为理知和意识，理知适用于科学而艺术则是感情的意识；意识把感觉经验转化为想象的活动，就成为艺术美。艺术要求能够既体现真挚的情操，而又把它传达给观众。这种表现论虽可以上溯到柏拉图和亚里士多德，但克罗齐和柯林武德却是这一理论近代形式的重要代表。托尔斯泰的《艺术论》（1898年）曾揭橥以能否鼓舞人们的道德与宗教的情操作为评价艺术的原则，艺术必须是能以作者自己的崇高情操感染观众。这种《艺术论》引起了思想界的争论。（6144312）柯林武德的艺术论没有托尔斯泰那种浓厚的宗教说教，而是把艺术和史学与哲学三者更紧密地结合在一起。他以为人与人之间需要有科学概念的传达，但除此之外，还需要有情操的传达；艺术就是传达情操的媒介。有许多东西是科学概念所不能传达的，唯有凭借艺术才能有效地加以传达。故而艺术形象正象科学概念是同样地有价值而又必不可少，因为人类需要情操的传达并不亚于他们之需要有科学概念的传达。这里成为问题的是他所谓真挚的感情（或感情真挚性）的涵义。因为并不是所有一切种类和形式的感情传达都可以称之为艺术；浅薄无聊的情操就被排斥在所谓真挚之外。真挚的感情这一概念有点近似于后来存在主义所谓“真正的”情操。对于这个问题，克罗齐强调表现的圆满性，从而排除艺术美中一切概念的或实用的内容；但柯林武德却同时容纳了智力的或知识的成份，只要它们也能被融会在情操之中。他区分了所谓“腐化的”和“未腐化的”两种情操，并且把压抑看成是腐化的根源。在他的美学理论和艺术理论中，柯勒律己和克罗齐的影子随处可见。他承袭了柯勒律己的想象论6144313，标榜想象，提出“艺术归根到底无非是想象，不多也不少”,6144314同时又把想象力引用于史学作为史学家的必备条件。至于他的有关精神与实践两者关系的基本论点，即“就理论方面说，就叫做精神力图认识它自己；就实践方面说，就叫做精神力图创造它自己”6144315，则克罗齐体系的影响更可谓跃然纸上。因此卡西勒评柯林武德的艺术论就指责说：“他完全忽视了作为艺术品产生与观赏的前提的全部构造过程。”6144316这里我们要讨论的不是他的美学理论或艺术论本身，而是它和他的史学观念之间的联系。在美学上，柯林武德强调：“真正的美绝不是主观与客观相排斥这种意义上的主观与客观。它是心灵在客观之中发现其自身。”6144317美学认识的性质如此，史学认识的性质也类似。在历史认识上，也不存在主观与客观相对立这种意义上的历史知识，或如通常所谓的认识主体认识了客观事物那么一回事。把史学中的主体与客体打成一片的，则是“思想”这条渠道。（六）史学思想或历史的观念，严格地说，虽然和历史学本身同样古老，但近代史学思想之成为历史哲学，则始自十八世纪的维科而大盛于十八世纪末的启蒙运动，特别是在大陆上的德、法两国思想界的代表人物中间。维科6144318已经提出史家必须神游于古代的精神世界，重视古人的精神，而不应把今人的思想认识强加于古人。这一重现或再现的观念，衍为柯林武德史学思想中一个重要的契机。另一方面，十八世纪末赫德尔和康德6144319的富有积极意义的思辨历史哲学观念却在稍晚的德国哲学中变了质。如谢林之以历史为“绝对”的自我实现历程，实际上不过是一种改头换面了的由天意所实现的神功；因而未免中世纪神学残余之讥，缺乏近代式的分析和洗炼。自布莱德雷《批判历史的前提》（1874年）问世之后，西方史学思想逐步从探讨历史本身的规律转移到探讨历史知识的本性上来。柯林武德史学的两个根本观点，即（1）史学是过去思想的重演，（2）史学的目的就在于把过去的思想组织为一套发展体系；都由布莱德雷发其微。在历史观点上影响柯林武德的另一个人是克罗齐。克罗齐强调离开思想便没有实在，因而也就没有历史的实在。通常意义上的史学家们，在克罗齐看来，都只能算是史料编纂者，不能算是史学家（即对历史有真正理解的人）；因为史实只有通过史学家本人心灵或思想的冶炼才能成为史学。古治评克罗齐时曾说：“克罗齐看不起通常的编年史方法。过去之对于我们，仅仅在于它作为过去所发生的事件的主观观念而存在。我们只能以我们今天的心灵去思想过去；在这种意义上，一切历史都是当代史。”6144320柯林武德由此再加引申，于是达到了一切历史都是思想史这一基本命题。第一次世界大战后，柯林武德即开始考虑如何建立一种人文（human affairs）科学的问题。一九二八年，他在度假时，酝酿出本然的历史与伪历史之别这一论点。真史和伪史都是由某些叙述构成的，但区别在于真史必须说明支配历史事件的有目的的活动；历史文献或遗物仅仅是证件，而其所以能成为证件，则只在于史家能就其目的加以理解，也就是说能理解其目的何在。伪史或假历史学则不考虑目的，从而仅只成为把史料分门别类归于各个不同时期的一篇流水帐。一九三〇年左右，他总结出比较明确的论点如下：考古学上的各种遗物都是属于过去时代的，但它们都必须向考古学家表明它们本身的目的何在。考古学家把它们当作是历史的证件，仅仅是在如下的意义上，即他能理解它们是做什么用的，也就是他必须把它们看作是表现一种目的的。这一“目的”才是史家的立足点和着眼点，离开了它就谈不到对历史的理解，也就无所谓史料或历史的证件。一切历史都是思想史，那意思是说：人们必须历史地去思想，也就是必须思想古人做某一件事时是在怎么想的。由此而推导出的系论便是：可能成其为历史知识的对象的，就只有思想，而不能是任何别的东西。例如，政治史就是而且只能是政治思想史。当然，这并不是指政治史就是通常意义上的政治思想史，即政治理论或政治学说的历史，而是指人们在进行政治活动时，他们头脑中所进行的思想，或他们是在怎么想的。这里也许可以用一个流行的比喻说法，即：思想是灵魂，抽掉了思想，历史或史学就将只剩下一具没有灵魂的躯壳。柯林武德自认为上述的这一论点（或者说发现），在十九世纪是不可能出现的，因为当时的史学尚未经历过一次培根式的革命而成为科学。十九世纪的史学还笼罩在十八世纪的观点之下；十八世纪的理论家们在看到有必要建立人文科学时，并不是把它当作历史学而是把它当作一种“人性的科学”，从而错误地以随时随地莫不皆然的普遍人性为其对象，如象休谟和亚当·斯密的例子。十九世纪的学者又往往求之于心理学，把人类的思想错误地归结为心理的事实。人性论或心理学都不是、也不能代替历史学，——因为历史乃是思想史，而人性论或心理学却不是。如果说十七世纪的哲学是清理十七世纪的自然科学，那么“二十世纪哲学的主要任务就是要清理二十世纪的史学”。6144321他认为直迄十九世纪末以前，史学研究始终处于类似前伽利略的自然科学所处的那种状态。但从这时起，史学却经历着一场革命，足以媲美十七世纪的自然科学革命，而其规模之巨大则远甚于哥白尼的革命6144322。目前人们正处在这样一个时代，史学在其中要起一个相当于十七世纪的自然科学所起的作用。（七）上述理论意味着，一切过去的历史都必须联系到当前才能加以理解。当然，既是过去的历史，就需要有证据；但是这类证据却是今天的史家在此时此地的当前世界中所现有的某种东西。假如一桩过去的历史事件并未为当前世界留下任何遗迹，那么我们就对它毫无证据可言，因而也就对它一无所知。但是这里所谓的遗迹或证据，绝不仅仅是物质的东西而已，而是还需要有更多的东西。过去所遗留给当前世界的，不仅仅有遗文、遗物，而且还有其思想方式，即人们迄今仍然在以之进行思想的那种思想方式。一九二〇年，柯林武德把这一论点概括为他的历史观念的第一条原理，即史家所研究的过去并非是死掉的过去，而是在某种意义上目前依然活着的过去。因此，史学所研究的对象就不是事件，而是“历程”；事件有始有末，但历程则无始无末而只有转化。历程P1转化为P3，但两者之间并没有一条界线标志着P1的结束和P2的开始。P1并没有而且永远也不会有结束，它只是改变了形式而成为P2。P2也并没有开始，它以前就以P1的形式存在着了。一部历史书可以有其开端和结束，但它所叙述的历史本身却没有开端和结束。今天由昨天而来，今天里面就包括有昨天，而昨天里面复有前天，由此上溯以至于远古；过去的历史今天仍然存在着，它并没有死去。因此，P1的遗迹并不是P1死掉的残骸，而是仍然活生生在起作用的P1本身，只不过是被纳入另一种形式P2而已。不妨这样说，P2是透明的，P1就通过P2而照耀出来，两者的光和色是融为一体的。这就是柯林武德所谓“活着的过去”（i ivig past）的论点6144323。因此，柯林武德的历史哲学，首先在于阐明历程——或者称之为“变”（becoming）——的性质和意义。接着他就攻击实在主义的理论说：实在主义者不承认“变”这一实在，而把“P1变为P2”这一真命题肢解为“P1是P1”、“P2是P2”、“P1不是P2”、“P2不是P1”、“P1的结束是P2的开始”之类的同义反复的命题或者假命题。复次，历史问题与哲学问题之间也不可能划出一条清楚明白而不可逾越的界限。假如划出了这样一条界限，那就等于假定哲学问题乃是永恒的问题。但所谓问题P实际上只是一连串在不断转化着或过渡着的问题P1、P2、P3等等。由此而得出的有关历史观念的另一条原则就是：研究任何历史问题，就不能不研究其次级（second order）的历史。所谓次级的历史即指关于该问题的历史思想的历史，亦即史学思想史或史学史（因为历史即思想史，所以史学史就是史学思想史）。例如研究某一战争的历史，就包括必须研究前人是以怎样的思想在论述这一战争的。由此便推导出他的历史观念的第三条原则，那就是：历史知识乃是对囊缩于（incapsulated）现今思想结构之中的过去思想的重演，现今思想与过去思想相对照并把它限定在另一个层次上。柯林武德批评了近代的史学，认为近代史学虽然也在研究各种历史问题，但其所研究的归根到底都是统计问题而非思想问题。研究历史而撇开思想不谈，那就成了演丹麦王子而没有哈姆莱特，因为历史就是思想史。近代史学的一大因缘应该说是考据学派的兴起，这一学派标榜客观如实（“Wie es eigentlich ist”），而以德国的兰克最为大师6144324，其在英国的后学则先后有弗里曼（Freeman）、斯塔布斯（Stubbs）、格林（J.R.Green）、莱基（Lecky）、西莱（Seeley）和迦丁纳（S.R.Gardiner）等人。柯林武德父子两人也侧身其间从事古史研究，并甚有收获。另一方面，由布莱德雷开其端的另一史学思潮却把重点转移到探讨历史知识的本性上面来，遂于传统的思辨历史哲学而外，另辟分析历史哲学的蹊径6144325。属于这一思潮的狄尔泰和克罗齐都认为历史是一堆糊涂帐，惟有在史学家使之成为可以理解的这一意义上，它才成了可以理解的。所以他们的探讨着重在历史知识之所以可能的条件，反而不在于考据那种意义上的历史事实的本身。问题更多的倒不在历史事件是什么，反而在人们是怎样认识历史事件的，于是史学的重点就从研究历史事实的性质转而为研究历史知识的性质——亦即历史研究在逻辑上所假设的前提6144326。柯林武德本人毕生是一个历史学家，始终努力把历史和理论紧密联系起来加以考察，所以不同于某些历史理论家往往脱离历史的实际和史学的实践，流于凿空立论。他认为研究历史就是为了对人类目前的活动看得更清楚，并且自称他的每一个理论细节都是从实际的史学研究中得出来的。他的历史观念大体在一九三〇年左右形成，其中史学思想方法论占有突出的地位；因为按照他的看法，史学家应该抛却寻求历史发展的结构这一野心，转而从事于论证研究的方法或途径问题。在他一九三一年的《哲学方法论》和一九四〇年的《形而上学论》中，都曾讨论过作为人类文明基础的历史的性质，并认为应该把这也视为历史的产物而不应视为永恒的真理或概念。和克罗齐一样，柯林武德也着重批评了以前的历史理论在方法论和在主题两方面所犯的根本错误；错误在于它们努力要模仿自然科学，以自然科学为蓝本，力图以自然科学那样的普遍规律来归纳历史现象。因此，史学必须摆脱它自己对自然科学的模仿阶段；这就要求史学家对过去历史的理解，不能再是把它当作由归纳得出的普遍规律的事例。它应该是史学家自觉的、有目的的思维的表现，也就是史学家必须在自己的心灵中重建或重演过去的思想。历史哲学这一课题的研究者，在近代西方是哲学家远多于史学家；象克罗齐和柯林武德这样以哲学家而兼历史学家的人，情况尚不多见。柯林武德自称历史考古研究是他生平的娱乐。第一次大战前，他在牛津是罗马不列颠专家哈佛菲耳德（Havenfield）的入室弟子，战后一九一九年，哈佛菲耳德逝世，他成为维护牛津学派的代表人物，虽则他的观点和他的老师不尽相同。在他一系列的历史著作中6144327，他自命解决了一些长期以来争论不休的问题，但其解决并非是由于发现了新材料，而是由于重新考虑了一些原则性的问题6144328。他以为这可以说明，就史学研究而言，努力促进哲学与史学之间的亲密关系是何等必要。他在《自传》中提到，正是由于历史研究家的训练才使他认识到“提问题的活动”的重要意义，从而也使他强烈不满于实在主义者的那种“直觉主义的知识论’'6144329，因为知识既包括认知活动，也包括被认知的事物，所以只着眼于答案而忽视提问题的逻辑便是假逻辑。（八）剪刀－浆糊历史学或剪贴史学就是排比过去的现成史料，再缀以几句史家本人的诠释6144330；有时柯林武德也把它称之为前培根式的史学。他攻击这种史学说：“根据抄录和组合各种权威的引文而构造出来的历史，我就称之为剪刀－浆糊历史学”,“有一种史学（指剪贴史学——引者）全靠引证权威。事实上，这根本就不是史学。”6144331在剪贴史学看来，仿佛史学家的任务就只在于引述各家权威对某个历史问题都曾说过些什么话，都是怎么说的；换句话说，“剪贴史学对他的题目的全部知识都要依赖前人的现成论述，而他所能找到的这类论述的文献就叫做史料”6144332。但真正的史学却决不是以剪贴为基础就可以建立的。真正的史学决非以剪贴为能事，而必须从某种培根式的概念出发；即史学家本人必须确切决定他自己所要知道的究竟是什么东西，这一点是没有任何权威能告诉他的。他必须努力去寻找一切可能隐藏有自己问题的答案的东西6144333。剪贴史学那种把历史当作“连续发生的事件的故事”完全是“假历史观念”6144334；真正的史学必须是就史学家心目中所提出的具体问题，根据证件来进行论证6144335。或者换一种说法，史料（包括权威论断）的排列与组合并不就是、也不等于史学，史料与史学二者并不是等值的或等价的。史料，象剪贴史学所提供的那样，都只停留在史学知识的外边，史学必须从这个“外边”或外部过渡到“里边”或内部去。史料不是史学，史学是要建筑一座大厦，而史料则是建筑这座大厦的砖瓦；建筑材料无论有多么多，都不是建筑物本身。史实的堆积和史料的考订，充其极也只是一部流水帐，要了解这部流水帐的意义，则有赖于思想。史家是无法回避思想理论的，尽管剪贴派史家曾用种种办法来抗拒理论，包括以剪贴现成理论文献的方式来对抗真正的理论；——史学有史学的义理，既不能用考据本身代替义理，也不能以考据的方式讲义理。只有通过思想，历史才能从一堆枯燥无生命的原材料中形成一个有血有肉的生命。只有透过物质的遗迹步入精神生活的堂奥，才能产生真正的史学。通常史学家对“知识”一词的理解，大致即相当于自然科学家对自然的知识的那种理解。但这里有着这样一个重大的不同：自然界的事物并没有思想，而人则有思想。每一桩自然界的事件都没有目的，但每一桩历史事件都是由人来完成的，而每个人做任何一件事都是有目的的。自然科学研究客观事实，而历史并没有自然科学那种意义上的客观事实，因为每一件历史事实都包括着主观目的，把这一主观的目的置之于不顾，那将是最大的不客观。排斥主观于历史之外的人事实上最不科学；当然，这并不是说，应该把自己的主观强加之于客观，而是说必须承认主观本身乃是客观存在，只有承认这一点，才配称真正的史学。既然史学研究的对象并不是自然科学那种意义上的客观事实，所以自然科学的方法也就不能运用于史学研究。“人的心灵是由思想构成的”6144336，历史事件则是人们思想所表现的行动。一个历史学家诚然可以掌握一大堆材料；然而无论史料可能是多么详尽和丰富，但古人已矣，假如他不能重新认识古人的想法，则这一堆材料就难免断烂朝报之讥。自然科学的研究方法要靠观察和实验，但对过去的历史事件却不能进行观察和实验，而只能靠“推论加以研究”6144337。每一桩历史事件都是人的产物，是人的思想的产物；所以，不通过人的思想就无由加以理解或说明。要了解前人，最重要的就是要了解前人的想法；只有了解了历史事实背后的思想，才能算是真正了解了历史。我们对于一个人，是通过他的某些具体行为而了解到他的精神或心灵或思想的。同样，我们也是通过一些具体的历史事件而了解过去的思想的。过去的历史不妨说有两个方面，即外在的具体事实和它背后的思想。史家不仅要知道过去的事实，而且还要知道自己是怎样认识和理解过去的事实的。不理解过去人们的思想，也就不能理解过去的历史。正是在这种意义上，历史就是思想史，一切历史都是思想史，过去的思想这样加以理解之后，就不再是单纯的思想而成为了知识，成为了历史知识。既然历史就是思想史，因此历史上就没有什么纯粹的“事件”，每一历史事件既是一种行为，又表现着行为者的思想。史学研究的任务就在于发掘这些思想；一切历史研究的对象都必须是通过思想来加以说明。因此，“史学所要发见的对象，并不是单纯事件，而是其中所表现的思想。发现了那种思想也就是理解了那种思想”; “当史家知道发生了什么事的时候，他已经知道它何以会发生了”6144338，因为他已掌握了其中的思想。史学研究的对象，确切说来，不外是人类思想活动的历史而已6144339。所以他又说：“凡是我们所着意称之为人文的一切，都是由于人类苦思苦想所致。”②这种思想的功能就构成为史学的本质，这就是说：“历史思想总是反思，因为反思就是对思想的行为进行思想”,——“一切历史思想都属于这种性质”61443406144341。史学家要想知道某种情况下何以发生某一历史事件，他首先就要能在思想上向自己提问一个明确的问题，即自己在这种情况下所能希望的是什么，然后再从思想上解答这个问题。这些问题并不是向别人提出的，而是史学家向自己提出的，史学家必须是自问自答；这样，史学“论证的每一步就都取决于提问题”6144342的能力。要真正捕捉古人的思想和意图，又谈何容易；古人并不为后人而写作，古人有古人的问题，但这些问题到了后世已经被遗忘了。史学的任务就是要重建它们，而要做到重建，就非有特殊的史学思想方法不为功。要了解某件古代艺术品，就必须了解当时那位古代艺术家心目中的意图是什么，要了解某一古代思想家，就必须了解当时那位古代思想家心目中的问题是什么，换句话说，要了解古人都是在怎么想的。这就要求史学家必须能够使自己设身处地重行思想古人的思想，然后才能解释古人思想的表现，即具体的历史事件。于是，根据历史即思想史的原则，便可以得出另一条原则，即历史知识就是史学家在自己的心灵里重演（re-enact、他所要研究的历史事实背后的思想。这就是说，史学家的任务就在于挖掘出历史上的各种思想，而“要做到这一点，唯一的办法就是在他自己的心灵中重新思想它们”6144343。然而这里必须注意：这一重演决不是史学家使自己消极地发思古之幽情而已；这一重演是以史学家本人的水平高低为其前提的，并且是通过把古代纳入今天的轨道在进行的。因此，它并不是停留在古代水平上的重演，而是提高到今天水平上的重演。因此，“这一重演只有在史学家使问题赋有他本人心灵全部的能力和全部的知识时，才告完成”; “它并不是消极地委身于别人心灵的魅力；它是一项积极的、因而是批判思维的工作”; “他之重演它，乃是在他自己的知识结构中进行的，因而重演它也就是批判它并形成自己对它的价值的判断”6144344。所谓过去，决不是史家根据知觉就能从经验上简单地加以领会的某种给定的事实。根据定义，史家就不是、而且不可能是他所要知道的历史的目击者或经历者；因此他对于过去所可能有的唯一知识乃是间接的、推论而来的知识，而并非直接的经验。这种知识只能是靠以自己的思想重演过去，因此“史家必须在自己的心灵中重演过去”6144345。在这种意义上，史学家可以说是有似于演员；演员必须思角色之所思，想角色之所想，史学家也必须重行思想前人的思想，——否则就只是伪历史，是一篇毫无意义的流水帐。昔人往矣，心事幽微，强作解人，无乃好事；史学家所要扮演的就正是这种好事者之徒，他的任务就正是要强解昔人的心事，——但他是站在今天的更高的水平上才这样做的。所谓理解前人的思想，也就是要历史地去想它们。历史知识并非是指仅仅知道有如此这般的若干事件前后相续（那是剪贴史学），它要求史家钻进别人的脑子里去，用他们的眼光观察与看待他们的处境，然后再自己作出判断：前人究竟想得正当与否。史学家这种重演前人的思想，并不是、也不能是简单的重复，其中必然也包含着有他自己的思想在内。史学家所知道的是过去的思想，但他是以自己的思想在重行思想它们而知道它们的，所以历史研究所获得的知识中也就有他自己的思想成份在内。史家对外界的知识和他对自己的知识，这两者并不是互相对立或排斥而不相容的；他对外界的知识同时也就是他对自己的知识。在重行思想前人的思想时，是他本人亲自在思想它们的；前人的思想就被囊缩在他的思想之中，所以他本人就是、而且不可能不是他所知道的全部历史的一个微观世界。过去之所以可知，正因为它已经被囊缩在现在之中；现在之中就包含有过去。或许可以换一种说法，即历史的各个时代在时间上并非如人们通常所设想的那样是互不相容的，是现在就不是过去，是过去就不是现在；而是过去以另一种比例或尺度而被纳入现在之中，——即过去和现在乃是一连串内在相关的、重叠的时辰，尽管它们并不相同，但并不分别独立，而是一个包罗在另一个之中。这一点，柯林武德曾用一个比喻说：“过去的一切都活在史学家的心灵之中，正有如牛顿是活在爱因斯坦之中。”6144346只要过去和现在截然被分作两橛，彼此相外，则关于过去的知识对于目前就谈不到有什么用处。但如果两者没有被割裂（而且事实上也不可能被割裂），那么过去的历史就可以为当前服务。历史为当前服务，这是柯林武德的重要论点之一；我们前面已经提到，他特别强调二十世纪正在步入一个新的历史时代，其中史学对人类所起的作用可以方之于十七世纪的自然科学。自然科学教导人们控制自然力量，史学则有可能教导人们控制人类局势；然而仅凭剪刀－浆糊历史学却绝不可能教导人们控制人类局势，象自然科学之教导人们控制自然力量那样。如果借用卡西勒评赫德尔历史哲学的话：“他的著作不是单纯对过去的复述，而是对过去的复活”6144347，那么不妨说，剪贴史学仅仅是对过去的复述，而真正的史学则是对过去的复活。但必须是真正的史学，才能完成这一使命。（九）同理，理论和实践两者的关系，也并非互相独立，而是互相依存。思想有赖于人们从实践中所获得的经验，而行为则有赖于他们对自己以及对世界的思想。流俗的看法总是把思想和行为两者对立起来；而当时牛津的习惯更是承袭希腊传统，把生活分为思想生活和实际生活两橛。柯林武德认为，这是一种错误。例如，通常总以为是民族性或多或少决定着一个民族的历史，但人们却常常忽略了另一个方面，即“历史造就了民族性，并且不断地在取消它、改造它”6144348。民族性也是在历史中形成并在历史中改变着的东西。一般看法又往往把不同的思想流派，看作只是对于同样的问题所作的不同答案。例如，历史上不同的哲学派别，产生于对同一个哲学问题各有不同的答案。这是严重的误解，事实并非如此。不同的思想派别所谈的并不是同一个问题，不仅仅是其答案不同。柏拉图的《国家篇》和霍布斯的《利维坦》两书讨论的都是国家，但它们却并非都在回答同一个国家问题，因为他们问题的性质并不相同，他们心目中的国家并不相同。两人所谈的、所要回答的，在很大程度上是两回事。希腊的国家Polis和近代的国家State是两种不同的东西，尽管部分地有其共同之处。历史就是思想史，但思想史（例如政治思想史）并不是对同一个问题（例如对同一个国家问题）的不同答案的历史。问题本身不断在变化，因而解答也不断在变化，——这才是历史。历史上的每一种思想都由前人此种思想演变而来，并且它本身也将演变下去；因而人类思想本身就构成一个不断在演变着的整体，并且因此一切心灵的知识就都是历史的，也就是说，只有通过历史研究才能了解人们的心灵。这就意味着，一切知识都包括历史的成分，并且“唯有一个人的历史意识已达到了一定成熟的程度，他才能知道各种不同的人所思想的是多么地不同”6144349。在柯林武德看来，实在主义者的谬误就在于他们忽视了史学，所以他们的知识论并不符合历史实际。这种对历史的认识与解释，维科曾在十七世纪发其端，但要到二十世纪的克罗齐和柯林武德才做出系统的解释。柯林武德之所以要突出历史的重要性、崇史学于上位，原因在于他深深感到近代科学与近代思想两者前进的步伐已经脱节，而不能维持同步，补救的办法则要靠史学在二十世纪必须起到物理学在十七世纪所起的那种作用6144350，所以他才有二十世纪哲学的任务就是要清理二十世纪的史学的提法。（十）上面简略地叙述了柯林武德的历史的观念。为了较全面地评价他的观点，这里似有必要赘叙几句他的政治态度和政治思想。他写过一部政治学专著，题名为《新利维坦》，显然意在承续霍布斯的《利维坦》。利维坦是古代神话中的巨灵，霍布斯以之称呼近代国家6144351。然而自《利维坦》以来，史学、心理学、人类学等多方面的进展，已使它显得跟不上时代6144352，这是他要写《新利维坦》的原因。柯林武德自命他的政治观点就是英国所称为“民主的”、大陆所称为“自由的”那种政治观点。他又自命是英国体制的一分子，在这个体制中，每个人都有投票权，可以选举议会中的代表；并且他认为英国的普选以及言论自由，可以保证不会再有相当一部分人受政权的压迫或者再被迫蒙蔽起他们苦难的真相。民主制不仅是一种政府形式，而且是一所传授政治经验的学校，它在政治上可以以公共舆论或意见为基础，而这一点是任何集权体制所做不到的。这种政体所具有的优越性超过了人类迄今为止所曾有过的任何其他政体；因为它是自馈的（self-feeding），议员由选民从他们自身之中选出，政务官由议员担任。正由于政治取决于多数，所以少数人的无知和错误是不足为虑的。他甚至称美这种“通过自我解放的行动而达到的自由意志”，是“标志着一个人在近代欧洲所达到的思想成熟的高度”6144353；所以尽管他承认这种所谓民主制也存在着腐化问题，但又肯定英国仍不失为真正民主的传统。凡此都表现出他的偏见和浅视，只从形式看问题，并没有触及政治的实质；这是无待多说的。霍布斯的出发点是：人与人的关系在自然状态中是“每个人对所有的人在进行战争”6144354，人对人都是豺狼。柯林武德补充说，但人与人之间也还有友善：“他（霍布斯）认为人们‘天然地’彼此是仇敌，这是对的；但他们同时也还‘天然地’是朋友”6144355。人类彼此是朋友这一天性，不仅仅是出自理性的深思熟虑，“人与人之间的合作，并不象霍布斯所想象的那样，仅仅是奠基于人类的理性这样一个薄弱的基础之上”6144356，而且还因为人们在友好之中享受感情的欣慰。这里柯林武德虽和霍布斯的结论不同，但两人都是从普遍的抽象的人性出发，其推论形式是一样的。可是，这和他自己的史学理论有矛盾，因为按照他的史学理论，人性并不是永恒不变的。本世纪二十年代，柯林武德亲眼看见了社会主义思潮的兴起，三十年代又出现了法西斯主义的思潮；两者从不同的方面都成为对他所信仰的“民主”传统的冲击。他曾指出并谴责了当时英国保守党从鲍尔温到张伯伦政府对法西斯的三次迁就——意大利侵略阿比西尼亚、西班牙内战、出卖捷克——终于导致第二次世界大战的爆发。西班牙内战本来是法西斯所发动的对外战争，英国保守党政府却在中立的幌子之下纵容法西斯。第二次大战前夕，他还指出法西斯主义就意味着人类理性的终结和非理性主义的胜利，并声称他本人要自觉地与之斗争，这反映出他自由主义的政治态度。他把纳粹主义列为人类历史上的野蛮之一，但同时也流露出一种恐惧与悲观的情调；他说：“真理是世界上最宝贵的东西，人的全部职责就在于追求真理，非理性主义的瘟疫如果在欧洲一发而不可收拾，那么它就会在很短的时间内摧毁一切号称欧洲文明的东西”6144357，这段话写在第二次大战爆发的那一年。但同时他又把历史上的伊斯兰教、土耳其帝国乃至阿尔比异端（Albi）均归入野蛮之列，反映出了自由主义者的偏狭性。从同样的立场出发，他反对社会主义。他曾论证：“政治学的第一条定律就是：一个政治体是分为统治阶级和被统治阶级的”6144358，他不但承认“自由是个程度问题”6144359，即自由总是就一定的环境和条件而言的，而且还承认“近代欧洲政治体中的自由，首先是只限于统治阶级”6144360；但是他又认为不同的、对立的阶级可以互相“渗透”6144361，因而主张走阶级调和的道路。他曾多次表示不同意马克思主义，认为马克思尽管要反对空想，但是马克思有关国家消亡的学说却使自己也“在千年福王国的梦想这一特殊形式中陷入了空想”6144362。他还指责社会主义会“使得教育者们官僚化”6144363。按照他本人的理论来说，马克思所要解决的既是实际问题，即改造世界的问题，所以他的理论对于不同意把这种愿望视为合理的人，便是毫无意义的；但这一点对他自己的理论来说，在某种意义上也可以说是夫子自道。三十年代以后的历史现实，使得他对英国的政治和政府的看法染上了一层怀疑和悲观的色彩，特别是当他看到保守党政府在禁运武器与不干涉的幌子下，实际上在干着支持佛朗哥法西斯政权勾当的时候。他同意这种看法，即哲学不应该是消极的知识，而应该是一种积极的武器；也曾论断文明的进步有赖于思想，——所以宣称“就其对自然界的关系而言，文明就是榨取，或者更确切地说，是科学的与思想的榨取”6144364。但是这一时期，无论在科学上或在思想上，他都没有什么更多的新东西提出来，除了死后出版的压卷之作《历史的观念》留下了一部评价他的史学理论的最重要的证件。（十一）自柯林武德《历史的观念》问世以来，一直有人在对他的理论进行评价。有人就总的英国唯心主义哲学加以评论，有人则偏重于其史学理论。就后者而言，也一直有不同的评价；有人把他和狄尔泰、克罗齐并列为唯心主义史学的突出代表，称他是“英语国家中最有影响的历史哲学家”6144365，也有人认为他的史学方法专靠艺术上的移情（empathy），那并不是真正的科学方法。大体上可以说，思辨的历史哲学虽然自古有之，但批判的或分析的历史哲学在西方却要到十九世纪末才正式登上理论舞台；柯林武德的书不失为这方面一部有代表性的著作，近几十年来分析的历史哲学有逐渐成为显学的趋势，论者谓这“部分地要归功于柯林武德的影响”6144366而相形之下，传统的思辨历史哲学却显得有点式微了6144367。看来思辨的体系似乎有必要先经过一番批判的洗礼。与思辨历史哲学同时存在的还有实证主义的历史观点；它在近代西方远比思辨历史哲学更有市场。几乎大部分近代史学家都有意或无意信奉着实证主义的教条，把史学简单看作是类似于自然科学的某种东西。克罗齐和柯林武德极力想把历史哲学纳入一条新途径，对于反击流行的实证主义观点是起了很大作用的。克罗齐拘守新黑格尔派的家法，认为离开精神就没有实在，精神就是实在。柯林武德不如克罗齐那样强调精神本体，而有着更多康德的影子。他对理性能力的结构的提法，基本上脱胎于康德的三分法6144368。康德的巨大影响6144369还表现在柯林武德的历史观念上。康德以理性的自我批判来否定传统形而上学。柯林武德一方面并不完全否定形而上学，另一方面则把理性自我批判的办法转移到史学上面来，要求史家在认识历史之前首先对自己认识历史的能力进行自我批判。他说：“人要求知道一切，所以也要求知道自己”,“没有对自己的了解，他对其他事物的了解就是不完备的”6144370,“理性的自知决不是什么偶然，而是由于它的本性所使然”6144371。这样，历史哲学的重点就被转移到对理性自身认识能力的批判上来。固然，认识能力的自身首先应该进行自我批判，否则任何科学认识都有陷入盲目的危险；但认识能力的自我批判却不能就此代替或者是取消对客观规律的探讨。理解历史规律与对理解的方法及其概念的分析，二者是属于两个不同层次的两回事。分析的历史哲学实际上往往是用对历史认识的逻辑分析取代了对历史规律的探讨。这严格说来，只是回避了（或纂改了）问题而并没有解决问题。一切分析学派之所以不能令人满意（而招致反对派的攻击），归根到底也就在此。不做答案并不是答案，而分析历史哲学却每每以不做答案为其答案。柯林武德的理论也未能避免这一点，虽然他和更晚近的分析派历史哲学也有不同，而后者似乎更为变本加厉。上面这个带根本性的问题，也牵涉到主客体之间如何明确地划定界限的问题。这条界限如何划分？划在哪里？对此，柯林武德以普遍概念的互为前提（presupposition）来解释6144372。这样一来，例如惯性原则就不再成其为动力学中的普遍的真实，而勿宁说是人们所采用的一种前提，或者说解释原则；于是通常的客位就被转移到主位上来。这种办法表面上的优点是，它可解释某些类型的科学论证何以具有看起来的那种必然性。然而实际上它却根本否定了任何科学知识的客观性，把科学的概念结构归结为只是科学家所任意选择并强加于自然现象的解说。事实上，这种办法——连同它的一切优点和缺点——或多或少以大致相同的方式，也被他引用于史学理论研究。他在逻辑上独标所谓问答逻辑的思想方法，——他自命这是逻辑学上的一大革命，认为它与时下流行的各派均不相同，并且自我评价甚高。然而它的作用究竟如何，尚有待今后的发展作出答案6144373。而他的历史观念则大致可以看成是他这套理论与方法在史学方面的引申和应用。康德曾标榜哥白尼式的革命，那是总结十七世纪所奠立的自然科学的。柯林武德认为现在到了二十世纪的史学行将取代十七世纪自然科学的地位的时代。因此，他标榜一场其意义更甚于哥白尼革命的培根式的史学革命。（十二）最后，我们对以上柯林武德的史学理论试作一些初步的评论。首先，他的理论所使用的一些基本概念不够明晰，有的乃至完全缺乏科学规定；这就不可避免地导致某些理论的混乱。诸如他所谓的“理解”、“思想”、“重演”等等究竟应该作何解释，他并没有讲清楚，经不起分析和推敲。这是他理论的薄弱性的所在。他的逻辑推论也有一些成分是应该重视的，包括他以问答方式处理逻辑，指出了某些看来似乎矛盾的命题，其实并没有矛盾，——只要我们善于分辨它的具体涵义是什么，亦即具体问题是什么，或要回答的是什么具体问题。这有助于澄清一些思想上和逻辑上的混淆。特别是他应用这种思想方法于史学所达到的结论是：史学给人以真正的知识。这一点就使他有别于当代其他历史哲学的立场。本世纪生命派的流行观点是把世界看作某种不是被理解的、而是被体验的对象。因此哲学就不是科学知识，或者不能给人以知识，因为哲学家并不在他所思考的事物之外，而是参与其中，研究方法与答案是受观察者本人的制约的；甚至竟然认为所谓知识只能是对于中性的人才存在。而分析派的代表们则认为哲学是识而不是知，是洞见而非事实，哲学只是从事实中籀绎出秩序。与这两派不同，柯林武德肯定了以新方法可以求得新的历史知识；这一点有其积极的意义。与此相关，他区别自然科学与人文科学的不同，也有其绵密与深邃之处。但他截然划分并割裂科学方法与史学方法却不免绝对化，甚而不谈或不承认历史本身也多少可以有象自然规律那样的客观规律。自然科学的方法，例如应用数学方法或统计学方法，没有理由不能应用于史学研究。人文既是统一的世界的一部分，当然也就要服从普遍的规律。自然和人文切成两橛，实在是有见于特殊性，而无见于普遍性。自然科学和人文科学所研究的并不是两个截然不相通的世界，其间并没有一道不可逾越的鸿沟；它们同属科学，研究的是同一个统一的世界，而且它们互相渗透、影响、利用并促进。仍然与此相关的是，他把历史过程P看作仅仅是P1、P2、P3……也犯了同样的毛病；因为所有的P1、P2、P3终究都有一个共同属性构成其为P，否则P就没有存在的理由。特殊性是不能被强调到取消普遍性的地步的。同时，既然P只是P1、P2、P3……，所以P1、P2、P3……每一个环节对历史就同样是不可少的，所以它们必须同等地被史学家所复活。历史可以如他所论断的，无所谓结束，每一个Pn都是Pn-1的发展，所有的P1、P2、P3……都活在Pn里；但这一点却不可绝对化。并不能由此推导说，过去全部的P1、P2、P3……都是等价的或等值的，并且是等值地或等价地都活在今天。事实上，它们有些仍然活着，有些则不是那样活着，有些则已死去或正在死去。它们绝不是同等地都活在今天。如果肯定它们全部都同样活着，那至少也有资格被戴上一顶柯林武德的“坏形而上学”的帽子。史学家没有必要，也没有可能复活以往全部历史的每一个环节或事件。一切历史都是思想史，因而只有重演古人的思想才能理解历史。情形真是这样的吗？真的是“除了思想以外，任何别的东西都不可能有历史”6144374吗？史学上强调研究思想的重要性，虽然始自十九世纪6144375。但把它总结为一套史学原则的则是柯林武德。然而即使思想是历史最主要的内容，也没有理由可以引申出思想就是历史的决定因素或唯一因素的结论。柯林武德在强调历史的思想内容时，对于历史上非个人的力量几乎不着一词，完全无视于起巨大历史作用的非思想的物质力量。而实际上物质力量却往往有如海水之下的冰山，至于思想则不过是水面上浮露出来的那一小部分顶尖罢了。假如他的意思是说，任何物质力量也都要通过思想而表现，所以历史仍然是思想史；这种说法诚然无可非议，但并没有任何理由应该就此把历史全部归结为思想史。而这正是柯林武德史学理论的特征。非思想的物质力量中甚至可以包括人们的本能和各种潜意识，——其作用往往并不呈现为有意识的、有目的的、逻辑的思想形式。“思想”一词，他用得实在太滥，其涵义大体上我们可以归结为广、狭二义。狭义的思想指推理的思想，广义的则略如康德所称的“全部的心灵能力”，即知、情、意均包括在内。但他本人根本没有正视那些采取非逻辑形式的思想；而有时候那些下意识或潜意识对于人的行为的支配力却并不亚于有意识的思想。归根到底，历史的进程是不以人的思想为转移的；个别地看，每桩历史事件虽然贯穿着当事者的思想意图，但整个历史运动却又与每个当事人有意识的思想关系不一定很大。在历史上，一个人的有意识的思想倒往往象是一幕偶然的插曲、一种假象。例如历史上的神学争论只不外是用以掩盖世俗利益冲突的外衣。恰好是历史之作为这样一幕“理性的狡猾”，在他十分强调思想的时候，却十分幼稚地被他忽视了。历史事件在很大程度上并不是、至少不仅仅是当事人有意识的思想的表现；不重视当事者的思想和过分强调当事者的思想是同样地不正确。历史事件确实表现思想，但这在任何意义上都不能说历史仅仅是思想或思想的产物。在规定着历史进程的巨大物质力量的面前，思想——它被柯林武德赋与了那么重要的意义——有时候还会显得苍白无力。历史并不是由某个人或某些人的思想所规划的，这一点柯林武德的理论几乎没有触及。柯林武德既提出思想重演的理论，但同时又不得不承认那并非是简单的重演。即使如此，这里面也还存在着许多问题。就理解历史而言，史学家必须在自己的心灵中重演古人的思想，——这一点在理论上是否有必要，在事实上是否有可能？严格说来，神游于古人的境界并非对一切历史了解都是必要的即使对于理解心灵或思想或目的是必要的，但对于理解非个人的物质力量及其运动却绝非是必要的。在这里，科学的推理能力要远比艺术的移情能力更为需要。在历史上，物质力量本身并不直接发言，但它通过人的思想而间接发言；所以沉默着的物质力量本身和思想的活动或表现，两者是同等地值得史学家注意。其次，思想的重演有无可能？单纯的或纯粹的重演是没有的，如实的思想重演，正如如实的历史复述，是不可能的事，这是作者本人也承认的。真正要做到重演，仅仅设身处地的同情是不够的，直觉的洞见（假如有的话）也还是不够的。不但没有两个人的思想是完全相同的，即使同一个人的思想前后也不可能完全相同。歌德晚年写他的自传，却题名为《诗与真》；他知道对自己的过去已不可能再重复其真实，他所能做到的只是诗情的回忆。对自己的思想尚且如此，对古人的思想更可想而知。既然古人的思想被纳入今人的思想格局之中，它就不再是古人的思想了。在这种意义上，它就不是思想的重演。还有，思想总是和事实不可分割地构成一个历史整体。史学不能撇开事实而专论思想。伽利略的思想是根据他一系列的科学实验的事实而产生的，我们可以重复他的实验，因而可以以自己的思想重演他的思想；拿破仑的思想是根据他一系列的社会生活的事实而产生的，我们已不可能重复他的生活，又如何可能在自己的思想里重演他的思想？历史事实显然是无法重演的，史学家对事实的认识无论如何也不可能完全如实，因为他的知识只能间接地通过材料由自己的思想来构造，何况材料总归是不完全的而且必然要受原作者条件的局限。假如具体的历史事实和历史条件不可能重演，那么又如何可能把当时的思想从产生这种思想的具体环境和条件中离析出来而加以重演？对于一个给定的思想－环境的整体，又如何可能在环境改变后（这是柯林武德也承认的），却使思想如实地加以重演？柯林武德谈艺术美时，是把思想从时空环境中离析出来的，或许在史学上他认为也可以用这种方法对过去的思想加以再思想。但思想和行为同属于一个历史事件的组成部分；如果不能重演古人的行为，史学家有可能重演古人的思想吗？这似乎不太好自圆其说。史学家不可能重演历史人物；历史的整体既然不可能重演，那么作为整个组成部分的思想就应该也不可能重演，至少是不可能完全重演。我们前面提到，思想一词可以有广狭不同的涵义；最狭义的思想或抽象的概念，例如逻辑的思想或数学的思想，是可以重演的；今人可以思前人之所思；想前人之所想，例如他完全可以象亚里士多德一样重演三段论式的思想，或象欧几里德一样重演几何学的思想。但广义的思想——柯林武德是把感情和意识都包括在内的 ——作为具体条件的产物，却是不可能这样重演的，至少不可能完全重演，因为具体历史条件已不可能重演。思想是看不见、摸不着的，故而不能凭知觉来直接经验，而只能靠推论；既然是推论，就不是重演而且还可能有错误。既然史学家对古人思想的认识总需要纳入他自己的思想结构，而每个史学家的思想又各不相同；所以假如每个史学家都在自己思想里重演古人的思想，那结果将是有多少史学家在思维，就会有多少种不同的历史世界，每个人各以其自己的思想方式在重演古代的历史。那样一来，客观历史作为一个统一体也就不复存在而被分裂为无数的单子，那就非但没有史学，甚至也没有历史了。作者极力要求史学家在心灵中复活过去，宣称史学家只有使自己置身于史事背后的心灵活动之中，亦即以个人本身的经验来重行思维并重新构造过去的历史，才有可能认识历史的意义。这一论点中包含有合理性的因素，它对剪贴史学的因循浅陋、对考据史学的幼稚无聊，在一定程度上揭露了其缺点并力图代之以一种更富有思想深度与心灵广度的史学及其方法论。但这种历史学及其方法论正如它所批判的传统史学一样，其自身也应该首先受到批判；认识能力首先也应该为这种史学及其方法论划定一个有效性的范围，有效性总是有一定范围的，出了圈子就变成不正确了。有人评论柯林武德所谓的重演只是假说，尚有待于事实来验证6144376。但应该说，更重要的是这个假说本身首先就需从概念上澄清。合理的成分如果不限定其正确的范围而成为脱缰之马，那就会变成为荒谬。柯林武德的历史的观念虽对当代西方历史哲学有很大影响，但即使受他影响的人也有不少表示不同意他或批评他的；例如德雷（William Dray）就不同意他的培根式的史学革命论，认为史学家的本质和任务更应该是批评家而非科学家；沃尔什（Walsh）则批评他的理论是前后抵牾不能一致6144377。柯林武德对于史学以及他本人所创立的史学理论寄予极高的、乃至过分的希望。史家对于他来说，意味着人类的自知，而这正是人的本性；换言之，史学即人性科学。他说：“历史学的目的是为了人类的自知’',“所谓自知不仅指他（史学家）个人有别于他人的特性，而是他作为人的本性’'6144378；又说：“人性的科学只能由史学来完成，史学就是人性科学宣称自己所应当是的那种东西”6144379。但这样一种无所不包与无所不能的史学，他却远远没有能建立起来。他曾想建立一种科学的史学而与传统的史学相对立，前者以自己为权威而后者则接受现成的权威，但他所做的主要工作却只限于对史学进行思想方法的与知识论的考察，而非对历史规律本身做出任何结论。或许可以说，他的主要工作只在于使史学界认识到：对历史科学进行哲学的反思乃是必要的而又重要的，而且严肃的史学必须使自己经历一番严格的逻辑的与哲学的批判和洗
。正是在这一点上，我们不应该低估他对当代西方历史哲学思潮的作用和影响。史学的高下不仅仅取决于史料的丰富与否，而更重要的还取决于史学家思想的驾驭能力。这虽在某种意义可以说是常识，但柯林武德却做了详尽细致的发挥，——尤其是他着重分析了史学与其他科学之不同在于必须掌握人的思想（这样就使死历史变成了活历史），不失为对传统剪贴史学的一种非常有价值的批判6144380。一九八一年冬，北京</t>
  </si>
  <si>
    <t>7159593</t>
  </si>
  <si>
    <t>西方功利主义伦理学</t>
  </si>
  <si>
    <t>2190·152</t>
  </si>
  <si>
    <t>王润生</t>
  </si>
  <si>
    <t>郑敬</t>
  </si>
  <si>
    <t>Western Utilitarian Ethics</t>
  </si>
  <si>
    <t>本书对西方功利主义伦理思想的基本内容和发展历史，作了较为系统而全面的研究，指出功利主义在资本主义上升时期曾经提出许多带有积极意义的思想，只是到了资本主义后期，功利主义才逐渐走上消极。同时指出，功利主义者虽然在社会历史观的总体上属于唯心主义，但是在若干具体问题的阐述上却带有不少唯物主义因素。这些方面都很值得马克思主义伦理学给以研究。本书资料丰富、观点明确、语言生动，适于伦理学科研、教育工作者和广大青年阅读。</t>
  </si>
  <si>
    <t>7236768</t>
  </si>
  <si>
    <t>宋庆龄年谱</t>
  </si>
  <si>
    <t>11190·194</t>
  </si>
  <si>
    <t>尚明轩;陈民;刘家泉;赵楚云</t>
  </si>
  <si>
    <t>陈宝辉;俞玉储</t>
  </si>
  <si>
    <t>Song Qingling Chronicle</t>
  </si>
  <si>
    <t>本书是一部简明而全面地反映宋庆龄生平和思想的年谱。书中运用丰富的史料，具体而翔实地再现了宋庆龄在近七十年的革命生涯里，坚持不懈地为中国民主革命、社会主义革命和建设，为保卫世界和平和促进人类进步事业所作的伟大贡献，以及她顺应时代潮流，从革命民主主义者发展成为伟大的共产主义者的光辉历程。</t>
  </si>
  <si>
    <t>7259103</t>
  </si>
  <si>
    <t>近代中国人物　第三辑</t>
  </si>
  <si>
    <t>11114·102</t>
  </si>
  <si>
    <t>中国社会科学院近代史研究所;《近代史研究》编辑部;夏良才;曾景忠</t>
  </si>
  <si>
    <t>中国社会科学院近代史研究所( );《近代史研究》编辑部;夏良才;曾景忠</t>
  </si>
  <si>
    <t>刘世龙</t>
  </si>
  <si>
    <t>Modern Chinese Characters 　 Part Three</t>
  </si>
  <si>
    <t>511</t>
  </si>
  <si>
    <t>7262008</t>
  </si>
  <si>
    <t>明代宦官与经济史料初探</t>
  </si>
  <si>
    <t>11190·180</t>
  </si>
  <si>
    <t>王春瑜;杜婉言</t>
  </si>
  <si>
    <t>施维</t>
  </si>
  <si>
    <t>Eunuchs and Economic Historical Materials in the Ming Dynasty</t>
  </si>
  <si>
    <t>本书从大量明代及部分清代文集、笔记、奏疏、野史中，选出一百五十种，从中选辑出有关明代宦官与经济的史料，可补常见史书之不足。其中如明刻本《国朝典汇》等和传抄本《定陵注赂》等为稀见史料。章节前都有按语，探讨所列史料的学术价值。本书不仅对研究明代的政治、经济有重要参考价值，而且对研究中国古代以皇权为核心的封建专制主义也很有裨益。</t>
  </si>
  <si>
    <t>7311334</t>
  </si>
  <si>
    <t>主题目录及标题方法</t>
  </si>
  <si>
    <t>17190·056</t>
  </si>
  <si>
    <t>1986-02</t>
  </si>
  <si>
    <t>程长源;张有葳</t>
  </si>
  <si>
    <t>李申</t>
  </si>
  <si>
    <t>Theme directory and title method</t>
  </si>
  <si>
    <t>这是一本图书馆编制主题目录及采取标题的参考工具书。共分七章。编者从理论和实践方面详细阐述了编制主题目录的意义、方法、组织和标题方法，副标题以及主题表的建立。本书的标题试样——综合主题词表可供各种类型图书馆、资料、档案情报单位编制主题目录及主题表参考使用。</t>
  </si>
  <si>
    <t>6116882</t>
  </si>
  <si>
    <t>论辩证法的叙述方法</t>
  </si>
  <si>
    <t>2190·130</t>
  </si>
  <si>
    <t>[苏]Б.M.凯德洛夫</t>
  </si>
  <si>
    <t>On the Narrative Method of Dialectics</t>
  </si>
  <si>
    <t>本书以丰富的第一手资料阐述了马克思、恩格斯、列宁关于论述辩证法的设想，指出这三位马克思主义经典作家都把黑格尔发现和神秘化了的辩证法中所包含的合理内核作为自己研究辩证法的出发点。三个设想的最终目的就是把从抽象上升到具体的方法运用到辩证法本身的叙述中去，亦即“把发展的普遍原则和世界、自然界、运动、物质的统一的普遍原则联结、联系、结合起来”。</t>
  </si>
  <si>
    <t>465</t>
  </si>
  <si>
    <t>6532627</t>
  </si>
  <si>
    <t>沙汀研究资料</t>
  </si>
  <si>
    <t>10190·190</t>
  </si>
  <si>
    <t>1986-03</t>
  </si>
  <si>
    <t>黄曼君;马光裕</t>
  </si>
  <si>
    <t>Research Materials</t>
  </si>
  <si>
    <t>613</t>
  </si>
  <si>
    <t>5381208</t>
  </si>
  <si>
    <t>太空战——危机在临近</t>
  </si>
  <si>
    <t>3190·061</t>
  </si>
  <si>
    <t>1986-04</t>
  </si>
  <si>
    <t>布潘德拉·贾萨尼;克里斯托弗·李</t>
  </si>
  <si>
    <t>Space War-the crisis is approaching</t>
  </si>
  <si>
    <t>里根总统在一九八三年三月二十三日所发表的电视演说，即所谓“星球大战”演说中，号召科学家和设计师们采取措施，以使核武器失去效力而遭废弃。里根回顾了为对付洲际弹道导弹在束能武器研究和空间体制方面所发生的巨大变革。某些人轻率地指责里根的演说怪诞不经。然而，外层空间军事应用的广度和速度确乎被大多数人忽视了。地球轨道卫星在提高武装力量的战斗力和武器性能方面的价值是不可估量的。从一九五八年到一九八三年，二千一百一十四颗军用卫星被置入空间，直接用于军事的占所发卫星总数的百分之七十五。它们肩负的使命从导航、通信、气象、大地测量一直到侦察监视。当两个超级大国意识到卫星的军事价值时，它们即着手研制反卫星武器。然而，军用卫星确有和平用途。它们监视潜在的敌人，并有助于保持某种形式的暂时的稳定。确实、较大的武器限制条约都有专门条款规定，允许卫星监视可能发生违反条约现象的地区。有关反卫星武器和空间体制的出版物正在战略和技术部门流传。然而，大多数出版物是为具有专门知识的人撰写的。当前，有必要向既不懂技术又不懂战略的更广大的读者就反卫星武器和空间体制问题做一介绍。同样一个技术和战略问题可用简明的语言和论述来阐释，从而使问题变得明了。因此，作者希望本书将有助于更多的读者理解外层空间军备竞赛以及对其限制这一复杂的问题。布潘德拉·贾萨尼克里斯托弗·李一九八四年九月于斯德哥尔摩</t>
  </si>
  <si>
    <t>119</t>
  </si>
  <si>
    <t>5577516</t>
  </si>
  <si>
    <t>政治学分析辞典</t>
  </si>
  <si>
    <t>3190·058</t>
  </si>
  <si>
    <t>〔美〕杰克·普拉诺</t>
  </si>
  <si>
    <t>Dictionary of Political Analysis</t>
  </si>
  <si>
    <t>《政治学分析辞典》收集了 220个词条，对当代西方政治学论著中最常见的一些新概念、新理论和新方法作了简明扼要的解释。这是一本了解和研究当代西方政治学的有用的工具书。当然，作者的观点是资产阶级的学术观点，我们在阅读和使用时，需要用历史唯物主义的基本观点来分析和鉴别。张宝训同志承担了本辞典的主要校订工作，田凤调同志帮助校阅了本辞典中的统计学词条（约50个左右），最后，邹洽同志誊抄了全部译稿。对于他们的辛勤劳动，译者在此一一表示感谢。由于水平有限，讹误在所难免。对此，译者当负全部责任。敬请读者不吝赐教为盼。译者1985.2</t>
  </si>
  <si>
    <t>6310722</t>
  </si>
  <si>
    <t>列宁文艺思想论集</t>
  </si>
  <si>
    <t>10190·201</t>
  </si>
  <si>
    <t>The Collection of Lenin's Literary Thoughts</t>
  </si>
  <si>
    <t>从本世纪二十年代起到六十年代初，苏联在研究列宁文艺思想方面，除了收集、整理和出版列宁有关文艺问题的论述和文件资料外，还撰写了许多阐述性著作。六十年代以后，研究工作逐步深入开展。特别是列宁诞辰一百周年纪念日的庆祝活动、《列宁全集》第五版和《艺术遗产》第八十卷的问世，更促进了对列宁文艺思想的探索。就论著数量之多、材料之丰富、研究的广度和深度而言，都达到了一个新水平，形成了一门新的学科——列宁文艺思想研究（Литepaтypовeдчecкaя－лeниниaнa）。从六十年代中期开始，苏联理论界依据列宁的文艺思想，加强了对文艺的本质、特殊规律和方法论的研究，加强了对历史上和当代的文艺现象的分析和对西方现代主义文艺的批判。本集所选收的文章大致是较有代表性的论著（其中一部分是专著中章节的选译），主要探讨下列七个问题：（一）列宁文艺思想的理论渊源（第1、2篇）;（二）列宁的反映论和文艺学（第3、4、5、6篇）;（三）列宁和文艺的党性问题（第7、8、9篇）;（四）列宁的文艺观和现实主义问题（第10、11、12篇）;（五）列宁和文艺的继承与革新（第13、14篇）;（六）列宁对文艺的见解和对文学史的见解（第15、16、17篇）;（七）列宁论作家（第18、19、20、21、22篇）。在研究列宁文艺思想理论渊源方面，Г.弗里德连杰尔和A.伊祖耶托夫等人的著作有较大的影响。这些著作从美学发展史、文艺思想斗争史的广阔视野上分析了列宁和马克思恩格斯之间、列宁和俄国革命民主主义者之间继承和发展的脉络，阐述了列宁在美学和文艺思想史上的地位，并驳斥了那些认为列宁的文艺思想没有自己体系的观点。Г.弗里德连杰尔指出，马克思恩格斯与列宁在文艺的哲学基础方面侧重点有所不同：前者首先强调的不是那些使艺术区别于其它社会意识形态的特征和特性，而是艺术中那些或多或少为各种社会意识形态所共有的特征，尤其是它们共同的历史和物质的制约性。而列宁则在自己时代的条件下特别关注文艺的认识论性质问题。这正是同当时的机会主义、同美学中的唯心主义反动思想作斗争所迫切需要的。列宁在论托尔斯泰的一组文章中，把唯物主义反映论原则彻底运用于文学艺术。列宁提出的将作家的作品同当代人民生活加以对照的方法论原则，关于每个民族都有两种文化成分和文学的共产主义党性的学说，都是对马克思主义文艺理论宝库的巨大贡献，都是无产阶级政党文艺政策的最重要的指导原则。A.伊祖耶托夫认为，俄国革命民主主义者对早期列宁的美学观点和方法论的形成起过重要的作用。列宁将文学视为认识和改造生活的手段，把进步文学看作革命意识的体现和对人民进行社会政治教育的手段，肯定艺术的宣传作用同艺术的真实性的有机联系等观点，以及把文学作品的形象运用于思想政治斗争的才能，都是继承了俄国革命民主主义者的传统。这些观点和传统后来又为列宁提出的关于艺术的人民性、党性等学说所丰富和发展。文艺和现实的关系是美学的核心问题，也是研究文艺的特殊本质、特殊规律首先要解决的问题。苏联理论界依据《唯物主义和经验批判主义》一书，运用列宁的反映论，对艺术的特殊本质、特殊对象和特殊规律，艺术认识在认识的三个阶段上的特点，形象思维的本质，艺术家的理智和情感在创作过程中的作用等问题作了深入的研究。B.戈尔布诺夫的文章指出，列宁这一论著的主要任务之一是批判俄国马赫主义者波格丹诺夫等人。他们否认生活实践的观点是认识论的首要观点，从而导致对整个艺术特点和艺术功能的曲解。而列宁的反映论则“是理解精神文化的认识论本质、特点及表现的基础，也是揭示科学和艺术创作本质的基础”。在肯定科学认识和艺术认识都是客观现实的反映这个前提下，也必须看到艺术在对象、形式、功能和反映过程等方面都有自己的特点。Ю.博列夫指出，现象比规律丰富，生活比理论丰富，艺术和科学应相互补充而不能相互取代，艺术反映现实有自己的侧重方面。“大量具体感性现象，正是艺术所善于刻画和表现的东西”，而在现象当中，艺术思维所能达到的是那些“内在本质可以通过具体感性形式得到表现”的现象。要透过现象反映本质，要在矛盾冲突中反映现实，因为矛盾是本质。而新托马斯主义和形形色色的现代唯心主义除了自己的精神和思维而外，看不到意识的其它来源和对象。在现代现象学者和存在主义者眼里则只有现象，没有本质。艺术认识在认识的三个阶段上也有自己的特点。与科学认识不同，艺术家是依赖个人的直接感受和印象来创作的。那些政治口号式的作品之所以没有艺术力量，因为它不是现实本身的反映，而是政治口号的反映，“是复制品的复制品”。5511163在认识的第二阶段，巩固科学认识成果的是通过抽象得出的范畴和概念，通过推理得出的结论；而在艺术作品中，则是具体的形象，通过现象相互反映的属性，反映和揭示本质。与科学认识过程不同，“在艺术中，感情作为组成部分，不仅进入创作过程，而且也进入形象结构”。5511164艺术创造过程是“感性的、情感的认识与形象思维的统一”,“生动的直观和抽象思维的统一”。5511165作家在创作前积累起来的全部经验都参与主、客观相互作用的创作过程，即认识和反映的过程。意识的这种相对独立性，是艺术作品的个性、独特性的客观基础。A.布罗夫提出的艺术的特殊对象和审美本质的问题，引起了普遍的注意，但是对他的关于艺术对象是人、是人的性格和心理状态这一提法，至今仍有争论。苏联理论界的多数人仍根据列宁的关于艺术的社会功能的论述，坚持对文学应从社会的、政治的、道德的、心理的和美学的多种因素方面作综合的全面研究的观点。依照列宁的观点，B.谢尔宾纳指出，作为艺术对象的现实，包括客观现象和人的精神生活（内心生活）两个方面。Ю.卢金则进一步指出，在研究文艺作品时，“不仅要看到它们对生活的本质、对国家在这一或那一阶段发展中的历史特点，以及对社会冲突和阶级冲突的反映，同时也要看到它们对不同社会集团代表人物的社会心理、情绪和情感的典型范例的反映”。认识形象近似于认识生活的真理，这是一个过程，由此才得以产生和发展诸如莎士比亚学、但丁学等专门研究。艺术认识过程，是反映和创造的统一，但实践在认识过程中居于首要的地位。按照列宁的反映论，艺术创造的动机、态度，艺术认识的目标，都来自社会实践（实际需要决定认识的主动性；目标决定人的认识的主要特点）。艺术家的创作动机、倾向（党性）、生活经验，在创作过程中和在作品中表现出的艺术家意识上和情感上的个性，都是现实的反映，都来自于实践，而不是什么纯粹的“自我意识”。艺术作品的价值也要经过实践的检验，而读者对作品的反应和补充也来自他们的社会实践。苏联理论界一向认为党性问题是列宁文艺思想的核心。因此，着重加以研究，论著较多。过去的研究偏重于党性问题本身，近来则从文艺的各个方面加强对该问题的综合研究。A.米亚斯尼科夫认为，至少应当联系“近百年来的世界美学思想发展最主要的趋向”来研究列宁的《党的组织和党的出版物》这篇著作。十九世纪末二十世纪初，美学思想有两个基本发展趋势：遵循实证主义哲学的文化史学派的功绩在于试图用社会生活的特点来说明文艺的特点，缺陷是未能揭示出艺术的特点和审美本质。另外一些人属于形形色色的唯心主义体系的主观主义学派，则致力于揭示艺术的特性，理解与其它种类的社会意识规律不同的艺术的特殊规律，但是大都忽略反映的客体，而过分注意艺术家主观的思想感情境界，并将其绝对化。这两个流派都不能正确地解决主观与客观的关系、逻辑思维与形象思维的关系，否定了党性的主客观基础。列宁既批评神秘主义、象征主义不能使认识深化而只能妨碍描绘生活的图景，同时也反对那种把艺术看作属于纯粹静观的领域的观念。他肯定反映生活、改造生活的积极的战斗的艺术原则，提出艺术要为人民服务的论点。列宁没有把主客观原则绝对化，指出艺术是现实的反映，但不是现实本身。艺术家在创造艺术形象时，既要有创作的想象，又要有重新体现的才华。按照列宁的解释，党性既是主观的，又是客观的；既是目的，又是手段；既是意图，又是结果。但是艺术中的党性必须同文艺作品的形象塑造有机地融合在一起，不能只看主观意图，也要看作品的客观作用。列宁的文学党性学说，是对马克思恩格斯党性学说的继承和发展。马克思恩格斯主张艺术作品要有明确的倾向.这些倾向应当从艺术作品的“场面”和“情节”中流露出来。当时他们主要在理论上解决了包括党性问题在内的一系列哲学美学问题，但是他们认为党性仅仅适用于个别的作家，是这些作家的一个应当争取、却非一定能够达到的思想美学目标。与马克思恩格斯不同，列宁的党性学说则适用于当代的整个无产阶级的社会主义文学，是这种文学的主导原则。在社会主义条件下，“党性就是艺术家在自己的创作中自觉地和始终不渝地表现共产主义思想”,“主要的、归根到底起决定性作用的党性标准，永远是某个作家或艺术家的创作对社会主义文化的真正的客观价值”。5511166这种党性不仅是一般的理论原则，而且是思想上的、组织上的全面指导原则。苏联文艺界认为，党的领导问题不仅仅是政治意识形态问题、组织问题，也是一个美学问题。在Ю.巴拉巴斯的专著《美学和诗学问题》一书中，肯定列宁的《党的组织和党的出版物》是党的文化政策的理论基石，列宁的党性原则是社会发展的客观规律。他认为，党性在意识形态和美学方面是不可分割的。如果损害审美因素，就会产生庸俗化；相反，不合理地强调审美因素，忽视文艺的政治和意识形态的职能，就会远离党的事业。党对文艺、对艺术家的领导的主要规律是，“党和社会主义国家帮助艺术家跟上时代的步伐，为他们的工作和创作探索创造最有利的条件，引导他们注意社会生活现在及未来发展的最重大的和决定性的问题。”5511167关于社会主义现实主义的理论问题，六十年代中期以来，苏联理论界开展了两次大规模的讨论。苏联的列宁文艺思想研究在这个问题上，运用列宁的理论原则，进一步研究了现实主义的哲学基础、现实主义的特点、现实主义和艺术真实、文艺的多职能、作家世界观、审美观点以及反映现实和改造现实的关系等问题。列宁的反映论在主观与客观的统一中来解决现实主义的两大特点，即客观性和创造性的统一。与主观唯心主义和庸俗社会学相反，列宁的反映论肯定人的认识的客观内容和客观真理的作用，认为“客观性”，即概念、思想、理论与现实的一致，是科学和艺术的发展的条件；只有真实地反映现实，才能成为改造现实的有力手段。同时，列宁的艺术观又认为现实的真实和艺术的真实是一致的。创作与反映，二者不可分割，认识和改造是统一的。列宁把艺术认识看作是在积极创作过程中，即对现实生活中的事实与现象进行选择、思考、概括的过程，艺术家不但反映了现实，而且也创造了美，艺术的创造过程就是从美学理想的高度对现实进行美学的开掘，对现实作出评价。5511168A.杰缅季耶夫认为，按照列宁的观点，艺术和文学的主要对象就是人及其同周围环境的关系，而完整的人仅用统计学和算术是揭示不了的。艺术与科学不同，它以具体形象再现生活为其认识现实的主要手段。想象、幻想和感情、直觉、理想等并不仅仅为艺术所专有，但是，它们在艺术中所起的作用却远远大于它们在其它形式的精神创作中所起到的作用。这就是现实主义文艺的两大主要的特点或优点：读者不会对所描写的东西的真实性产生怀疑，这是艺术作品最重要的东西；这种艺术和文学中的生活真实具有特别鲜明、动人、扣人心弦的特点。现实主义文艺正是在二者的统一中来实现自己的认识、教育和审美作用的。社会主义现实主义产生的历史条件是十九世纪末二十世纪初已经变化了的现实，社会主义思想和工人运动的结合，新的读者和新的作者的出现。列宁没有使用过社会主义现实主义这个词，但他在实际上肯定了社会主义现实主义的文学和艺术。正是列宁确：立了同无产阶级和全体劳动人民的斗争、同社会主义建设实践、同共产主义理想相联系的，在生活的革命发展过程中描写生活的社会主义现实主义的基本原则。这种现实主义的基本特点就是把真实同共产主义思想、和对未来的浪漫主义追求有机地结合起来。列宁认为，只有对生活现实真实而正确的描写，才能为人们点燃心灵，才有助于用共产主义精神教育群众，有助于对现实生活进行社会主义改造。5511169与此同时，列宁告诫我们要全面研究生活现象，最主要的是从前途、从运动、从发展中进行研究。5511170只有这样，才能看到新事物的幼芽的力量和必胜的发展前途。这里就有一个“观察高度”的问题。B.谢尔宾纳在谈到文学应当深刻地反映革命本质、提出和解决生活的重大问题时指出，在评价作品已有的“社会渊源法”和“历史渊源”之外，还要考虑它的“历史作用法”，即要看一部作品在自己时代各种力量斗争中所起的作用，并主张把反映和干预生活中的重大问题列为社会主义现实主义的特点。结合文艺创作的特殊性和审美作用，苏联理论界从方法论上加强了对情感在现实主义创作过程中的作用的研究。根据列宁关于意识有相对独立性的原理，一些论著认为，人在观察周围世界时，意识的多种因素都在起作用。世界观不仅是理论观点体系，而且是更广泛的、对世界理性的、感性的、科学的、美学的、哲学的、道德的等各种态度的总和。社会情感在世界观中起着重要的作用。在苏联建国初期，一些作家还不具有成熟的无产阶级世界观，但他们对革命文艺做出了很大的贡献。这里，他们在情感上倾向革命是一个极重要的因素。社会主义现实主义应该把艺术家的社会情感当作贯串于整个创作过程的因素。另一方面，科学的世界观决定作家的“观察高度”。只有站得高，才能抓到本质，才能有从未来看现在的本领。一些作品之所以未能写得更好，不是因为感情不深，而是因为观察得不深。只有认识得更深，感情才能更鲜明。因此，要全面地理解感情的作用，在创作过程中要坚持情感和理智、鲜明的阶级感情和鲜明的马列主义观点的统一。关于继承传统和革新问题，苏联在六十年代曾进行过一次大讨论，推动了对列宁有关论述的研究。苏联的列宁文艺思想研究，运用列宁的观点，对继承和革新的辩证关系、创作方法的革新和现实更新的关系、俄国文学和苏联文学两个传统的区别和联系、社会主义现实主义的主要革新成就等问题作了进一步的探讨。M.帕尔霍缅科在自己的《传统——革新——传统》一文中首先指出，列宁的唯物辩证法是分析继承与革新问题的哲学基础。革新要依靠传统，发展传统，同时形成新的传统，又成为革新的新起点。除十月革命以前的古典作品和传统外，现在还有苏维埃年代的古典作品和传统。在十月革命后的前二十年里，完成了这两种现实主义的汇合过程。在苏联文学的全部经验中，美学、文艺学、艺术学、文艺评论等都可以找到自己的特征、属性、艺术发现、成就、思想美学原则和艺术哲学观点，这是形成苏维埃时代传统的基础及其美学基础。艺术应该结合人民群众的感情、思想和意志，使他们得到提高和发展，并在他们当中唤起和培养艺术家——列宁这一文艺观是社会主义现实主义美学的基本核心。这一核心决定着艺术的职能和目标以及党的文艺政策，也是社会主义文艺革新的主要内容。每一个新的创作方法、流派，都是从发现新的主人公开始并确立起来的。M.帕尔霍缅科认为，苏联文学就是以发现新的主人公、新的个性而进入人类艺术创作过程的，“新人”的特点就是对生活持有所作为的态度，英勇刚毅地对待现实的态度。苏联文学的传统就是靠文艺作品中的“英雄人物画廊”来巩固和体现的。这些形象既是革新又是传统，也是艺术的发展方向。此外，他还论述了社会主义文艺所特有的传统——歌颂劳动过程中的史诗般的英雄主义。M.帕尔霍缅科还谈到，苏联文学倡导社会主义的人道主义。他认为，这种人道主义赋予无产阶级同资产阶级进行无情的斗争，破坏和消灭资本主义世界全部腐朽基础的正当权力。关于文学史，列宁留下了丰富的遗产。B.梅拉赫和Л.季莫菲耶夫的文章分别论述了列宁把历史唯物主义运用于分析文学史过程的历史主义方法，并根据列宁的反映论分析作家和作品主人公的心理的方法和原则。E.库普列雅诺娃认为，列宁以辩证唯物主义是文学史学的基石。人的认识规律和形式是客观存在的规律和形式的反映。要研究认识规律，也就是要研究认识史（思想发展史），通过这种发展史的过程来观察，认识和思想是以哪些特有的、固有的形式按着万物统一的规律——对立统一规律发展的。文艺学的研究对象是艺术思维的历史发展。它要研究：一、艺术意识如何受该时代各种情况（政治、经济、哲学等意识形态）的制约；二、艺术意识如何受自身内部矛盾的作用，从前一个阶段发展而来，同时又向另一阶段发展着。既要研究内因，又要研究外因。往往在同一个历史阶段就有几种艺术意识形式，而它们又是相互作用着的。这种情形在一些作家的创作中就能见到（如莱蒙托夫、果戈理）。十二月党人的创作倾向主要是浪漫主义，同时又与古典现实主义交织在一起。在普希金的成熟的现实主义之后又有果戈理和莱蒙托夫的浪漫主义的重现。什么是界限？表现在哪里？什么又是差异？这些问题的答案只能到艺术意识的内在矛盾和艺术意识形式之间的相互作用中去寻找。对每一个流派的产生和发展的研究，都应从它们本身的内部的对立统一和斗争出发。这种矛盾是客观矛盾的反映，但有它自己的形式和结构（即特性），按照自己的规律产生和形成。而一旦形成就有自己相对的独立性。新产生的概念进入原有的思想体系的各种联系中，给该体系带来革新，同时又受到整个体系的影响。思想体系中的新旧成分之间、继承和革新成分之间的相互作用在其发展过程中就是逻辑的相互作用，也就是独特的思维规律的相互作用。艺术形象不是逻辑概念，但是它是一种概念，是具体的感性的概念，有其自身的规律。这种规律是这种认识形式的历史发展的进程和结果，并以自己的方式反映世界。不考虑这种认识形式的历史发展规律以及这种发展每一阶段上的特点，也就不能了解过去时代艺术作品作为那个时代现实的反映的真正内容。辩证方法要求对思想现象的分析有严格的历史性。不能用今人的思想来解释历史上的艺术珍品的内容，不能把这些作品的内容现代化。如果对艺术思维不做历史发展的解释，并且解释的范围只限于艺术所反映的客观现实的现象和运动，那只能取消文艺学的对象，变艺术为历史的简单的附属品。苏联文艺界一向把列宁关于作家的评论当作列宁的文艺观和方法论的典范体现来进行研究。他们强调，既要从作家所处时代特点的总和出发，又要从作家世界观、政治立场、艺术观、审美理想和创作方法的总和出发，并把他的创作作为一个相对独立的过程来加以研究，才能正确地评价一个作家。列宁论作家的文章最好地体现了列宁对文艺创作特殊性的理解。在本书选收的五篇研究列宁论作家的文章中，B.诺维科夫、B.戈尔布诺夫和B.屠尼马诺夫的文章着重论述了列宁对作家进行综合分析时所采用的历史主义方法；A.伏尔科夫和Г.切列明的文章则探讨了列宁对高尔基和马雅可夫斯基的影响。列宁论托尔斯泰和赫尔岑的文章，对时代特点、作家立场、作家的创作演变和艺术探索等都作了综合的考察。他首先注意的是体现出“历史理性”的，对当代最重要、最关键的问题做出回答的艺术家的天才。与此同时，列宁揭示了作家创作中的矛盾，论述了作家观点的历史局限性及其无力克服的“时代偏见”。艺术家在列宁的笔下表现为本时代的，兼有优点和弱点的儿子。列宁是从时代矛盾斗争的历史内容出发来看待和评价作家及其创作倾向和意义的。他正是从第一次俄国革命的性质和动力的观点出发，提出并详细阐明了有关的俄国优秀作家及其作品的评价问题，指出了托尔斯泰的作品反映了一八六一——一九〇五年间的整个时代，从而论定了托尔斯泰的历史地位。托尔斯泰作为俄国千百万农民在俄国资产阶级革命前夕的思想和情绪的表现者，他的作品从总体上表现了俄国革命是农民资产阶级革命的特点。他的作品中反映出的农民的情绪和理想，含有对社会不正义提出抗议的健康核心。这种抗议尽管不彻底，但却是客观存在着的。列宁还坚持从历史的矛盾和发展出发来分析通过作品表现出来的作家世界观的矛盾、发展和变化以及他们在思想史上的地位。在全面分析托尔斯泰创作的基础上，列宁指出，托尔斯泰的观点就是俄国革命中农民的历史活动所处时代的那些矛盾情况的镜子，而且是他的力量和弱点的根源。B.屠尼马诺夫认为，列宁的《纪念赫尔岑》一文具有巨大的方法论意义。列宁把赫尔岑精神发展的诸阶段同俄国革命解放运动的几个时期做了对照，从无产阶级革命的头等任务的角度分析了赫尔岑的政治、哲学观点的特点以及他个人为准备俄国革命这一事业所做的贡献，确定了他在俄国思想史上的地位；并且断言，赫尔岑在四十年代所经历的“精神悲剧”，是那个历史时代的产物和反映。从美学的观点出发，B.诺维科夫的文章认为列宁论托尔斯泰的那一组文章是用马克思主义解决艺术同现实的关系的典范。列宁指出，托尔斯泰的各种探索都有自己的社会基础。他是一面镜子，反映却不正确，但不正确的也是现实。托尔斯泰的“勿以暴力抗恶”的反动说教同他作品中的社会抗议二者是互相排斥的，但是，并不能因此而否定托尔斯泰和他的创作。列宁和高尔基之间的关系，列宁对高尔基的热诚关怀、思想影响，对他的错误所持的原则性态度，都是体现党的文艺政策的典范。在列宁的影响下，高尔基形成了严整的世界观，在思想上形成了关于社会发展前景的明确概念，使他能从“最高的高原上”观察生活。5511171当高尔基在革命前受造神论的迷惑和革命后一九一九年思想上发生动摇时，列宁并不掩饰、也不回避高尔基的错误，而是以高度的原则性给他以严厉的批评。与此同时，列宁又始终考虑到高尔基与工人阶级事业有着血肉联系，深信他会迅速克服非其本质所固有的那些错误。5511172列宁非常重视世界观在艺术创作中的作用。他认为，世界观的特殊表现形式是在于现象的典型化，在于取其主要的、有历史意义的东西，弃其次要的、暂时性的东西。与此同时，列宁也明确指出，直接观察事物对于艺术创作、对于有代表性的现象的典型化具有巨大作用，新事物具有巨大的情感的火力，可以战胜不健康的观点。5511173Г.切列明指出，列宁对马雅可夫斯基及其作品的态度问题，不仅对于伟大诗人创作道路的研究、而且对于苏联文学理论和历史的一般问题的探讨都有重要的原则性的意义。革命后最初几年，马雅可夫斯基在列宁的心目中首先是一个未来主义者。卢那察尔斯基曾说过，列宁不喜欢马雅可夫斯基的诗风。一般地说，那种过分紧张、装腔作势、各种各样的超时代的探索，都使他厌恶。一九二二年发表在《消息报》上的“开会迷”一诗得到了列宁的肯定。后来马雅可夫斯基在回忆中是这样理解列宁对他的评价的：“最迫切、最主要”的是他“为共产主义事业做出成绩”。因为列宁认为正确的东西正是该诗的政治方向。同时列宁也深化了马雅可夫斯基这首诗的讽刺的社会意义。列宁的评论对于马雅可夫斯基以后的创作道路，对于整个苏维埃诗歌的发展，都起了决定性的作用。我们的水平和所接触的资料有限，在选材方面和译文质量上不足之处在所难免。恳请读者批评指正。董立武1984.З.25</t>
  </si>
  <si>
    <t>594</t>
  </si>
  <si>
    <t>6426345</t>
  </si>
  <si>
    <t>成语辨析　续编</t>
  </si>
  <si>
    <t>9190·044</t>
  </si>
  <si>
    <t>倪宝元</t>
  </si>
  <si>
    <t>Discrimination and Analysis of Idioms</t>
  </si>
  <si>
    <t>533</t>
  </si>
  <si>
    <t>6433463</t>
  </si>
  <si>
    <t>哲学的探索——《中国社会科学》哲学论文集</t>
  </si>
  <si>
    <t>2074·457</t>
  </si>
  <si>
    <t>《中国社会科学》哲学编辑室</t>
  </si>
  <si>
    <t>费芝华</t>
  </si>
  <si>
    <t>The Exploration of Philosophy-Philosophical Essays in "Chinese Social Sciences</t>
  </si>
  <si>
    <t>6444582</t>
  </si>
  <si>
    <t>《墨子》校释商兑</t>
  </si>
  <si>
    <t>2190·095</t>
  </si>
  <si>
    <t>1986-05</t>
  </si>
  <si>
    <t>王焕镳</t>
  </si>
  <si>
    <t>王升平</t>
  </si>
  <si>
    <t>Mozi proofreading</t>
  </si>
  <si>
    <t>墨子之学显于战国而晦于汉以后，晋鲁胜注《墨辩》，为斯学一放光彩。惜其书久佚，不得据以订传本之讹误。直至有清乾嘉之际，考证风炽，王念孙、引之父子、翁方纲、孙星衍、毕沅、汪中、张惠言诸氏辈出，其所校释有发蒙之功。清代末造，异族交侵，有识者渐谂儒术不足以拯危亡，乃转而游心于诸子群言与夫西方学术，墨子由晦而稍显，时使然也。当是时，瑞安孙诒让氏殚精六艺，复孴辑《墨子》古今论注，较其离合，斤斤研核，关开滞释，成《墨子閒诂》一十五卷，然后人之读《墨子》者无
焉面墙之感矣。自《閒诂》刊行至今八十余年，学者于孙氏之书，或补苴罅漏，或阐以新谊，单篇专著，夥颐沈沈，斯亦孙氏所冀于后学者也。焕镳晚而治墨，搜罗未备，涉猎至浅，惟以孙氏为主，泛及诸家，摘其要义，纂为《墨子集诂》，间以鄙见附于诸说之后。末学肤受，未敢自信其有当于万一。惟以卷帙浩繁，写定有待，谨选其千虑之一得者布之于世，名曰《〈墨子〉校释商兑》，唯成学治古文者删正焉。</t>
  </si>
  <si>
    <t>6423006</t>
  </si>
  <si>
    <t>欧洲与超级大国</t>
  </si>
  <si>
    <t>3190·056</t>
  </si>
  <si>
    <t>〔美〕A·W·德波特</t>
  </si>
  <si>
    <t>Europe and superpowers</t>
  </si>
  <si>
    <t>这是一本论述战后欧洲政治形势的著作。作者认为，战后欧洲分裂为依附于两个超级大国的东西两大集团，它们在冷战过程中逐渐形成一个新的国家体系。这个体系历经风云变幻，却显得出人意外的稳定。其原因是，它反映了两大集团的实力均势及其成员国的最大利益。本书回顾了这一体系的形成过程，反映了苏美在欧洲的激烈争夺，列举了该体系遇到的种种挑战，包括东西方集团的冲突以及集团内部的矛盾和分歧。</t>
  </si>
  <si>
    <t>6426420</t>
  </si>
  <si>
    <t>合同法</t>
  </si>
  <si>
    <t>6190·027</t>
  </si>
  <si>
    <t>1986-06</t>
  </si>
  <si>
    <t>王家福;谢怀栻;余鑫如;王保树;梁慧星;余能斌</t>
  </si>
  <si>
    <t>王家福(王家福　男，1931年2月生于四川南充。中国社会科学院法学研究所研究员、博士生导师。曾任八届全国人大法律委员会委员、九届全国人大常务委员会委员、国务院学位委员会法学评审组成员，中国法学会副会长、中国民法经济法研究会会长、中国国际经济贸易仲裁委员会副主任、中国海事仲裁委员会顾问。现为中国社会科学院学部委员、中国社会科学院人权研究中心主任、中国法学会学术委员会主任、中国民法学会名誉会长、全国总工会法律顾问、北京市人大常委会法制顾问、中国国际经济贸易仲裁委员会顾问。长期从事法学研究和法学教育工作，积极参与立法与法律实践活动。主要成果有：《经济建设中的法律问题》、《合同法》、《民法债权》、《经济法》、《中国专利法》、《中国土地法理论与实践问题》、《社会主义商品经济法律制度研究》、《社会主义市场经济法律制度建设问题》、《依法治国，建设社会主义法治国家的理论与实践问题》等著述。);谢怀栻;余鑫如;王保树;梁慧星;余能斌</t>
  </si>
  <si>
    <t>孙延昌</t>
  </si>
  <si>
    <t>contract law</t>
  </si>
  <si>
    <t>本书系由中国社会科学院法学研究所的王家福、谢怀栻等人集体撰写。全书内容丰富、资料全面，在大量介绍、列举、分析欧美各发达资本主义国家和东欧各社会主义国家在合同法方面的特色和异同以后，又对照我国的相应法规进行了分析比较，使读者在阅后可以对古今中外的合同法的产生和发展以及在日常经济生活中的重大作用有一个概括的了解。</t>
  </si>
  <si>
    <t>5369032</t>
  </si>
  <si>
    <t>中国革命根据地经济大事记（1937—1949）</t>
  </si>
  <si>
    <t>Zhong guo Geming Genjudi Jingji Dashiji 1937—1949</t>
  </si>
  <si>
    <t>4190·238</t>
  </si>
  <si>
    <t>中国社会科学院经济研究所;现代经济史组</t>
  </si>
  <si>
    <t>Economic Events of the Chinese Revolutionary Base Area (1937-1949)</t>
  </si>
  <si>
    <t>党的十二大向全党提出，“要努力用共产主义思想，用党的历史经验，用现代科学知识，武装自己”。为了响应这一号召，我们为学习研究抗日战争、解放战争时期中国革命根据地经济建设和经济斗争的历史经验，并为研究现代经济史提供若干参考资料，编写了《中国革命根据地经济大事记（1937—1949）》（以下简称《大事记》）一书。这本书所包含的内容，主要是在抗日战争和解放战争时期，我党对根据地经济建设和对敌经济斗争所作的重要指示、决定及其在实施中所取得的成绩与经验教训。在编写上力求简明扼要地记述根据地的重大经济事件，勾画出在这个时期我国新民主主义经济产生和发展的大致轮廓。为了便于读者了解各根据地经济发展的历史背景，我们有重点地记述了一些有关各根据地带有全局性的重大政治、军事事件，因为这是根据地开展经济工作的前提与出发点。《大事记》的编排体例，基本上按时间顺序，对同类事件，凡时间相近者，则予以归并。对《毛泽东选集》中的有关资料，基本上以目录索引形式编入，内容从简。对事件年月日不明者，采取如下办法处理：日不明者归入旬，旬不明者归入月，排在月末，月不明者归入季，季不明者排在年末。《大事记》是由王同兴、王礼琦、韩志宇、吴慧敏四位同志合作编写的。由于我们对资料搜集与掌握很不全面，编得还不完整，缺点、错误和遗漏之处在所难免，恳请各位革命前辈、党史、经济史工作者和广大读者批评指正。一九八二年十二月</t>
  </si>
  <si>
    <t>5399634</t>
  </si>
  <si>
    <t>苏联社会学</t>
  </si>
  <si>
    <t>3190·062</t>
  </si>
  <si>
    <t>〔苏〕Т·В·里亚布什金;Г·В·奥西波夫</t>
  </si>
  <si>
    <t>徐菊芳</t>
  </si>
  <si>
    <t>Soviet sociology</t>
  </si>
  <si>
    <t>本书于1982年在莫斯科出版。全书分上下卷。上卷有六章，基本上是社会学的一般理论，下卷有十三章，主要是比较研究的调查报告。苏联社会学家十分重视研究由科技革命和经济改革引起的社会结构变化、社会发展的新趋势和社会精神生活领域出现的若干新问题。青年问题、教育问题和生活方式问题、婚姻家庭问题同样也是他们关注的课题。本书提供了近二十年来在这些问题研究中的新成果。通过本书可以看到，苏联社会学家在社会学研究领域内，强调以马克思列宁主义原理去解释当代社会的发展进程。</t>
  </si>
  <si>
    <t>5577159</t>
  </si>
  <si>
    <t>苏联东欧国家价格体制</t>
  </si>
  <si>
    <t>4190·246</t>
  </si>
  <si>
    <t>杨庆发</t>
  </si>
  <si>
    <t>Price system in the Soviet Union and Eastern Europe</t>
  </si>
  <si>
    <t>本书对苏联东欧国家实行价格体制改革作了综合性的概括，对比了计划价格体制、市场价格体制、计划与市场相结合的价格体制，总结了这些国家实行价格体制改革取得的经验教训。</t>
  </si>
  <si>
    <t>5705510</t>
  </si>
  <si>
    <t>现代社会主义经济</t>
  </si>
  <si>
    <t>4190·220</t>
  </si>
  <si>
    <t>［日］佐藤经明</t>
  </si>
  <si>
    <t>Modern socialist economy</t>
  </si>
  <si>
    <t>本书从什么是现代社会主义这个命题出发，着重在经济上探讨了苏联、东欧国家体制方面的一系列问题，例如，苏联是否实现了马克思所提出的共产主义社会的“低级阶段”；苏联集权式的计划经济体制是如何形成的；斯大林为什么要强制推行全面集体化；社会主义的集权和分权、计划和市场出现过哪些矛盾；在社会主义条件下出现的通货膨胀；当前苏联、东欧国家的经济和体制改革遇到了哪些难以突破的问题；在等级制的管理机构下，留给企业的决策权为什么不能发挥作用；物资平衡法在生产资料分配方面的局限性；经互会成员国之间的“政治联合”和“经济差距”所必然出现的离心倾向。作者从历史和现状作出了分析和论述，对一个专攻社会主义经济理论的非马克思主义的学者来说，由于他受到生活环境的局限，立论未免失之偏颇。但对于正在进行体制改革的我国来说，他的见解将会引起人们的兴趣，从中吸取到有益的东西。</t>
  </si>
  <si>
    <t>5708545</t>
  </si>
  <si>
    <t>犹太史</t>
  </si>
  <si>
    <t>11190·188</t>
  </si>
  <si>
    <t>〔以色列〕阿巴·埃斑</t>
  </si>
  <si>
    <t>Jewish history</t>
  </si>
  <si>
    <t>在长达七年的时间里，只要一有余暇我就从事这部书的写作。正象许多读者所知道的，我还有很多其他事情要做。我应该向自己和大家说明，我为什么要在这块已精耕细作五谷丰登的土地上再添加几条犁沟。在我从事公开活动的早期，使迷惘而又无知的世界理解犹太民族这样一个任务就落到我的肩上了。从那时起我一直在努力完成它。以色列国的重建是决定现代犹太人思想的最重要的事件。犹太人的历史，无论哪一个阶段都显得特殊，甚至与现有的历史法则相矛盾。因此绝不能用一种已知的比较研究方法去掌握它。这一点我在自己的研究过程中已不止一次地认识到了。但另一方面，如果不经常追溯过去，那就不仅不能理解，而且也不能阐明犹太人当前的现实。犹太民族不同于其他任何一个现代民族，人们在揭示它的存在和活动背景时，不论是涉及散居异乡的犹太人还是国际社会中的以色列，都必须经常联系它的早期。虽然早已有人叙述和描写过犹太人所走过的道路，但是人们仍面临着一个百思不解的秘密。在这里我想起了基尔凯戈尔的一句话：“生活始终朝着未来，而悟性则经常向着过去。”一个作家应该尽可能给读者提供客观的作品。本书的标题直率地揭示了这个以全部热情把自己和这个奇异的民族，以及这个民族的命运联系在一起的人出自内心的同情。在这部书里，我不仅叙述了构成我的民族历史的那些不平凡的事件，而且还多次表明了我的看法以及我对正在起作用的诸因素和回声的反映。书中的每一句话都是经我在耶路撒冷再三斟酌后写下来的，这一点也许会使这部书具有特殊的价值。犹太人的历史之所以引起人们的尊敬和惊异，首先是因为它证明了从原起点重新出发是可能的。阿巴·埃班1968年9月于耶路撒冷</t>
  </si>
  <si>
    <t>6428787</t>
  </si>
  <si>
    <t>托洛茨基评传</t>
  </si>
  <si>
    <t>7500403054</t>
  </si>
  <si>
    <t>史永谦</t>
  </si>
  <si>
    <t>K</t>
  </si>
  <si>
    <t>Trotsky Biography</t>
  </si>
  <si>
    <t>本书根据翔实的史料，实事求是地评述托洛茨基的一生，肯定了他在十月革命和国内战争时期所作的贡献，分析和批评他在一些重大问题上的严重错误，对他后期拼凑第四国际的活动则予以否定和谴责。</t>
  </si>
  <si>
    <t>6465480</t>
  </si>
  <si>
    <t>近代史资料　总61号</t>
  </si>
  <si>
    <t>11190·178</t>
  </si>
  <si>
    <t>1986-07</t>
  </si>
  <si>
    <t>Modern History Data No. 61</t>
  </si>
  <si>
    <t>4662098</t>
  </si>
  <si>
    <t>巴尔扎克论文学</t>
  </si>
  <si>
    <t>10190·204</t>
  </si>
  <si>
    <t>王秋荣</t>
  </si>
  <si>
    <t>Balzac Thesis</t>
  </si>
  <si>
    <t>本书收集了巴尔扎克的文艺论文、作品序跋、书刊评论和文艺书简等理论资料，较为完整地反映了巴尔扎克的创作观和艺术观。读者将会从那些精辟入里的论述和警策动人的语句中了解到巴尔扎克作品创作的种种奥秘，并增进有关的文学知识。</t>
  </si>
  <si>
    <t>395</t>
  </si>
  <si>
    <t>5694847</t>
  </si>
  <si>
    <t>周佛海日记（上）</t>
  </si>
  <si>
    <t>11190·173</t>
  </si>
  <si>
    <t>蔡德金</t>
  </si>
  <si>
    <t>蔡德金(蔡德金，中国近现代史专家，北京师范大学著名历史学教授，海内外公认的中国汪伪政权史研究权威学者，著有《汪伪国民政府纪事》、《汪精卫评传》、《朝秦暮楚周佛海》、《汪伪二号人物陈公博》、《汪精卫生平纪事》及编注《周佛海日记》（上、下）等书。他的研究成果至今仍然为史学界所看重。 )</t>
  </si>
  <si>
    <t>陈文桂;田回</t>
  </si>
  <si>
    <t>Zhou Fohai's Diary (on)</t>
  </si>
  <si>
    <t>本书收录的大汉奸周佛海抗日战争时期的日记，起自一九三七年七月，迄于一四五年六月。其中，一九三九年全年的日记，因日记本下落不明，无法收入；一九四〇年全年日记，因原件流落香港，并已由香港创垦出版社于一九五三年八月出版，我们只好采用这一版本。其余日记均按中国第二历史挡案馆所藏原件整理。周佛海在抗战初期身居国民党要职，先后担任国民党政府大本营第二部（政略）副部长、蒋介石侍从室第二处副主任及国民党中央宣传部副部长（代理部务）；后来，他成了汪精卫汉奸集团的核心成员，在汪精卫叛国投敌及成立伪政权的过程中，是主要的策划者与组织者。周佛海以其对主子的忠顺而深得日本帝国主义的宠信。在汪伪政权存在期间，他一直任伪财政部长、伪中央储备银行总裁、伪行政院副院长、伪军事委员会副委员长，并先后任伪警政部部长、伪中央政治委员会秘书长、伪税警总团总团长、伪物资统制审议委员会委员长、伪上海市市长等要职，掌握着财政、经济、特务以及军事、“外交”等权力，在汪伪政权中是一个有相当实力的大汉奸。他与国民党政府各方面的重要人物，始终保持着秘密联系；在日本帝国主义投降时，还被蒋介石委任为国民党“军事委员会上海行动总指挥部总指挥”，充当了国民党政府抢占抗战胜利果实的马前卒。所有这些方面的活动和思想，周佛海在日记中虽然并非全部如实记录，但仍在许多方面作了简要记载。因此，这部日记，不仅为研究周佛海本人历史，而且也为研究汪精卫集团叛国投敌、汪伪政权及其罪恶活动，以及蒋、汪、日之间的关系，提供了重要的参考资料。既要当婊子，又要立牌坊。周佛海出于其降日反共、卖国求荣的汉奸立场，在其日记中，除多方诬蔑与诽谤中国共产党外，还时常自我吹嘘，自我标榜，诸如把卖国说成是“爱国”与“救国”，把降日投敌美化为“救民于水火”，等等。对于这些反共言论与汉奸谬论，读者在阅读时应加以分析与鉴别。为了便于阅读，对于日记中所涉及的人物与事件，在力所能及的范围内，随文作了简要的注释与说明。日记原稿没有标点，而且有一些错、漏与复文；香港出版的一九四〇年日记，也有许多明显的印刷错误，我们这次整理时加了标点，作了校勘。除少数几处作了删节外，均照原稿刊出。日记内容庞杂，涉及的人物、事件等既多且泛。编注者虽然查阅了大量资料，并访问了一些当事人，但限于水平，标点、注释与校勘都难免有错误与不妥之处，请读者批评指正。作为对这部日记的补充，本书附录了汪精卫集团与日本秘密和公开签订的四项卖国条约，以及周佛海关于汪精卫集团叛国投敌经过的两篇供述文章和受审时的供词。都是极为重要的历史资料。日记中记载人物众多，且常以名或号称之，而不写姓氏，为便于查阅，特按姓氏和名号笔序，编成索引，附于书后。索引后并附姓氏笔画检字表。中国第二历史档案馆的唐彪同志和李安庆同志，为本书的注释与校勘，提供了许多帮助，特此致谢。王竞媛同志参加了本书的部分校注工作。蔡德金</t>
  </si>
  <si>
    <t>5779075</t>
  </si>
  <si>
    <t>周佛海日记（下）</t>
  </si>
  <si>
    <t>773</t>
  </si>
  <si>
    <t>5779758</t>
  </si>
  <si>
    <t>俄苏中国学手册（上）</t>
  </si>
  <si>
    <t>17190·055</t>
  </si>
  <si>
    <t>中国社会科学院文献情报中心</t>
  </si>
  <si>
    <t>周兴泉</t>
  </si>
  <si>
    <t>Russian and Chinese Handbook of Chinese Studies (1)</t>
  </si>
  <si>
    <t>孙越生一、苏联中国学的渊源——俄国中国学任何国家的中国研究，客观上都受本国和中国社会历史发展状况及两国关系的制约，同时，也受科学本身的内在发展逻辑和传统特点的影响。对这两方面的认识，正是理解该国中国学发展特点与水平的锁钥。现代苏联的中国学，有源远流长的社会历史与学术思想的传统作为自己独特的基础。这种历史渊源，可以追溯到俄国的中国学，即从俄国作为一个向资本主义过渡的民族国家最终形成的十八世纪开始（1721年彼得大帝统一全国建立俄罗斯专制帝国）到二十世纪初为止这二百年中发展起来的中国研究。当然，这并不妨碍更远地追溯到十五世纪末确立的以莫斯科为中心的俄罗斯多民族封建农奴制国家时期，乃至从九世纪起的基辅罗斯时代。但是，十七、十八世纪以前的好几百年的历史线索，只能作为俄苏中国学的史前史时期的资料来探究。古代斯拉夫民族与中国相距遥远，难以接触，但其他构成今天苏联民族的各族人民同中华民族的直接与间接的接触，肯定是存在的，有时甚至是频繁的。不过，这种接触，在封建制度下带有很大的偶然性与局限性，不足以为科学地理解中国提供社会的与思想的基础。并且，双方的接触，见诸史籍记载的，更是微乎其微。据目前所知，以俄罗斯文献而论，其中最早提到中国的是十四世纪的编年史中关于蒙古人征服中国的寥寥数语的实录，以及十五世纪末尼基京在《三海航行记》中对中国的极为简略的记闻。中国《元史》中也只记载了蒙古大汗以俄虏为禁卫军之一部（即“宣忠斡罗思扈卫亲军”）驻屯京北及数次增补兵员的情况。因此，这段巨大的历史空白，还有待于考古学的发现予以填补。那时，揭示古代双方各族人民文化交流状况的考古文物，可能会在某种程度上复原古代两大地区人民对彼此的文明所持的观念。就俄国中国学的发展过程而言，它大体经历了下列几个阶段。准备阶段 十七世纪是俄国中国学形成期以前的准备阶段。当时俄国的资本主义因素开始产生和发展，俄国中央集权民族国家逐渐形成。俄国封建农奴制中央政权为寻求向东扩张的陆路通道而开始注意中国，其目的在于了解中国的地理交通与政治经济情况，以便与中国建立直接的联系，探索进行经济和政治扩张的可能。据史籍记载，约在中国明末清初之际，俄国官方开始设法获得有关中国情况的第一 手 资料，如哥萨克伊万·裴特林于1618—1619年出使明廷所写的《一览》和费·裴可甫于1654—1657年出使清廷后所著的《实录》，以及1668年报道了戈杜诺夫组织学习蒙、藏语的情况，1675年斯帕法里和1686年维纽科夫出使清廷的 报告等。当1689年签订中俄尼布楚条约，将两国关系固定下来后，俄国马上派遣了第一个商队来华进行贸易。所以，这些了解中国情况的资料，今天看来，当然主要只有地理学上的价值，相当于西欧原始资本积累时期航海家们地理发现的意义。引进阶段 彼得一世于1724年关于成立帝国科学院的谕旨和从德国聘请东方语文学家、欧洲第一部汉语语法作者拜耶尔等任帝俄科学院院士，以帮助俄国移植西欧化的中国学研究的历史事实，应该认为是俄国中国学形成期的引进阶段的开始。俄国中国学的形成在时间上晚于西欧和企图借助西欧的科学来加速本国中国学的建立，完全符合世界史的行程和科学发展的常规，也符合当时俄国上层社会先进部分接受近代化的潮流。在这个阶段，不仅俄国人借助西欧的语言工具、著作和方法了解中国，甚至俄国中国学家的某些成就，也常常是在西方首先得到承认，然后才在国内引起重视。1730年俄国科学院最早的一批中国图书，就是瑞典人洛伦茨·郎喀代表俄国出使中国时从西方传教士手中获得的，它奠定了俄国满、汉文图书馆的基础，后来发展为世界著名的中国学图书中心之一——亚洲博物馆中国部，即今天苏联科学院东方学研究所的前身。这种引进阶段，通常总是由促进作用开始而以桎梏作用结束来表明自己历史任务的完成，从而为俄国与西欧间的相互交流所代替。所以，俄国中国学的引进阶段与本国中国学民族学派的形成阶段，在时间上必然有一个相互交错和此长彼消的推移过程，很难划出一条截然的界限。僧侣阶段 俄国中国学民族学派的形成与发展为一个独立的认识体系，也象西欧、日本和以后的美国一样，经历过一个僧侣阶段。但是，它表现得要比西欧的同类阶段更加典型和突出。这不仅因为经过宗教改革和启蒙运动的欧洲，学术的世俗化和民主化的空气比较浓厚，中国学研究没有必要完全集中在教会，还因为沙俄的专制官僚政治的集权程度一般比欧洲更加彻底，而沙俄资本主义发展的落后性又无法使民间的中国研究有象样的开展，所以，官僚政治密切依靠教会了解中国以便为其对外扩张开路的规律在沙俄表现得特别充分。俄国从1727年根据恰克图条约第五条规定，俄国东正教驻北京传教士团每届可派遣一定名额的学员以后，到1860年俄国在中国设立公使馆为止的一个多世纪期间，在北京的俄国传教士团实际上既是沙俄政府常驻中国的外交使团，又是有组织有计划地培训中国学家队伍的大本营，一身而三任焉。它同时接受沙俄外交委员会亚洲司、西伯利亚总督、科学院和东正教教会的严密控制与领导，是沙俄官僚政治的一个特殊的涉外机构。在这一百几十年中，先后十四届传教士团共有六十多名学生、医生、画家和近百名神职人员在这里进行中国学的学习与研究。俄国东正教驻北京传教士团已成为俄国中国学民族学派形成与发展期的主流。在这一阶段，中俄双方都经历了社会、政治和经济的巨大变化。中国方面，清廷官僚政治处在盛极而衰的过程，官、商、高利贷和地主四位一体的统治机制对内压迫剥削的加深，终于导致了1850年以太平天国起义为代表的广泛的农民运动；对外的卖国投降，导致了以1840年鸦片战争为序幕的一系列帝国主义武装入侵和不平等条约的签订。从此，中国沦为半封建半殖民地社会达一个多世纪之久。俄国方面，在这一阶段，正是资本主义关系逐渐形成，封建农奴制渐趋瓦解的时期，特别从十八世纪下半叶开始，新兴的商品货币关系迅速发展，资本主义的经济统治已经确立，对华进行贸易扩张的需要日益迫切（1762年沙皇政府因此被迫放弃对华贸易的官营垄断局面），但是，沙俄官僚政治的腐朽性，远不能适应本国资本主义与列强劫夺中国的需要，只是由于中国清廷的极端腐朽，才使沙俄趁火打劫攫取了中国的大片领土与权益，鸦片战争后半个世纪，沙俄劫夺了中国一百五十多万平方公里国土。沙俄官僚政治对内阻碍资本主义关系的迅速发展，对外无力抗衡列强的角逐竞争，这种落后性不能不同时在北京传教士团对中国研究实行保守落后的组织领导方式上表现出来，使俄国中国学民族学派中反映资本主义学术思想要求的内容同封建僧侣的组织领导形式发生越来越大的矛盾，最后终于以僧侣阶段完全过渡到学院阶段而告终。俄国中国学僧侣阶段的特点，从学术方面看，最主要的是：1.由于俄国中国学民族学派的建立在时间上处于满族入主中原之后，在地理位置上处于中国的北疆，在实用目的上出于帝俄对中国华北、东北、西北进行政治经济侵略的需要，因此，它与各国中国学相比最大的特点是十八世纪中叶在传教士团内部诞生的满洲学处于世界的领先地位。这种领先地位首先表现在优先注意满语，搜集最珍贵的满文原始文献，并大量加以译注。其次表现在满语必须与汉、蒙语同时学习与研究，这时期的俄国满洲学家都是兼通汉、蒙语的专家，他们做了编纂满俄与满汉俄辞典的大量工作。最后是对满文文献的研究同研究满族的历史、文化、社会、经济、生活方式等状况相结合。这一时期的满洲学家有И·罗索欣、Ф·巴克舍耶夫、A·弗拉德金、A·列昂季耶夫等，他们同时也是第一批汉学家。与此有关，对蒙古学、藏学以及中国西北边陲杂处民族的研究也有一定优势。2.由于北京传教士团是沙俄君权与神权结合的产物，所以它培养的中国学家最感兴趣的，除作为基础的汉、满、蒙、藏等语言外，主要的是上层建筑和意识形态，即对哲学、政治学与历史学，对中国的儒家学说及其伦理政治，对补强儒教的佛教等花费了相对多的时间，而对更深层的社会经济过程则显然注意不足。3.整个僧侣阶段的主要学术成就虽然基本上没有超出大量从事翻译注释与情报资料的范围，而且在组织领导上有严重的官僚主义保守落后性，但是，在接受资产阶级自由主义思想的中国学家中，如比丘林、巴拉第·卡法罗夫，乃至利波夫佐夫、列昂季耶夫斯基、切斯特诺伊、扎哈罗夫、斯卡奇科夫、贝勒士奈德、佩休罗夫等，则竭力企图改进学习与研究方法，直接根据中国原文文献与现实来扩大了解中国的范围，概括和总结历史事实，扬弃西欧中国学的影响而形成自己独立的见解，从而使俄国中国学具有自己独特的面貌，在世界中国学重要行列中占有一席不可替代的地位，并为以后学院阶段的发展打下了基础。4.与此有关，由于官僚政治的腐朽性与物质条件的恶劣等因素，这时期沙俄中国学家的学术成就，基本上取决于个人自我奋斗是否成功。个人因素对整个中国学的面貌起着相对大的影响。少数几个主要代表人物的成就与特点常常给本国中国学打上划时期的烙印。学院阶段 所谓学院阶段，从组织形式上说，就是中国学的教学与研究从传教士团完全向大学教研室转移；从内容上说，就是中国学的教学与研究从俄国封建主义官僚僧侣精神向沙俄资本主义学院精神过渡。因此，它的开始，必然会与僧侣阶段有一个时间上的交错过程。这个过程的开始，基本上可以1855年彼得堡大学成立东方系这个全俄最大的中国学中心为主要的标志。当然，除此之外，1837年喀山大学成立汉语教研室（1855年起并入彼得堡大学东方系）,1865年在库伦和1884年在伊犁开设翻译学校，1898年在海参崴成立东方学院，乃至1900年成立皇家东方学学会（1909年改组为俄国东方学家协会）,1903年由俄国科学院、大学及有关学会的东方学家组成俄国研究中亚和东亚委员会，1906到1909年创建实用东方研究院等同类机构的先后建立，也都是这个阶段形成的标志。但是，这个交错过程结束不久，还没有等学院阶段充分展开与成熟，十月社会主义革命就终止了俄国的历史行程，从而也中断了俄国中国学的历史行程，而由新兴的苏联中国学来承续科学发展的步伐。所以，从十九世纪下半叶到二十世纪初这半个多世纪，只能理解为是俄国中国学学院阶段的脱胎期或序幕，它带有浓厚的官僚僧侣阶段的影响是不足为怪的。因为，资产阶级科学的学院阶段的成熟，从组织上说，不仅要以教育与教会的分离为特征，而且要以教育与官僚政治垄断的分离为特征；从学术上说，不仅要以资产阶级思想体系取代封建主义思想体系占统治地位为特征，而且要以一个被哲学所左右和以翻译为主干的浑沌学科分化出许多独立的科学部门为根本的特征。用这些标准来衡量俄国中国学的学院阶段，除教育与宗教在形式上分离之外，其他特征显然一个也没有达到成熟的标准。例如，真正触及中国社会经济根本问题的，只有以《满俄大辞典》（1875）和《满语语法》（1879）驰名的满文大师И·扎哈罗夫（杂哈劳）一人，他的手稿《中国西部领土记述》是俄国和欧洲第一部研究中国土地制度的著作。这种僧侣阶段残余的顽强性与学院阶段发展的萎缩性，不能不影响到继之而起的苏联中国学的特点。纵观世界上有一、二百年以上悠久历史的资产阶级中国学的各个地域中心，也只是到了第二次世界大战后的现代科学技术革命时代，才有意识地利用社会科学与人文科学乃至自然科学的成就来推动中国学这个落后的部门走上全面分科化发展和在分科化的基础上进行新的综合的道路。就俄国中国学学院阶段最大代表者瓦西里耶夫和卡法罗夫来看就非常清楚，他们不折不扣地是这两个阶段之间承前启后的过渡人物。甚至连他们的嫡传弟子在内，在沙俄时代，也始终没有脱出僧侣师门的窠臼。尽管瓦西里耶夫等个别代表人物毕生从事中国学，勉力克服官僚政治加诸他们的各种困难的物质条件，编撰了大量译作与著作，按他们个人的造诣来说，绝不亚于当时西方的同行，甚至若干方面还有过之而无不及，但是，他们的活跃的学术思想却经常受到沙俄官僚政治的高等教育总政策的百般压制与取缔，他们的手稿堆积如山，而出版的数量却寥寥无几。而且，他们对教学法的改进、课程的设置和参考书的选择，依然一仍旧贯地陷于中国学基本上没有分科化以前的落后状态。学术思想的自由交流也往往被披着世俗外衣的宗教信仰主义的烦琐议论所代替。他们归根到底没有来得及把僧侣阶段所塑造的俄国中国学的独特面貌作出重大的改变，这种重大的改变只是在苏维埃时代才开始出现。因此，沙俄中国学的某些传统优缺点也不能不同时作为遗产影响到苏联的中国学。在总结苏联中国学的渊源一—俄国中国学的时候，不应忘记，无论僧侣阶段的中国学，或带着僧侣阶段很深胎记的学院阶段中国学，都是两国人民在官僚政治压迫下处于无权地位的产物。所以，总的说来，它客观上都是为沙俄官僚政治向中国进行封建性资本主义扩张侵略服务的工具。特别是十九世纪下半叶开始到二十世纪初期，更是沙俄帝国主义向陷于半封建半殖民地的中国进行鲸吞蚕食最为猖獗的时期。这个阶段的俄国中国学实际上是在资本与专制的魔掌控制下蘸着中国人民的血泪写成的。但是，从俄国中国学家每个个人的学术思想来说，则必须考虑到他是否受当时俄国人民的先进社会思潮的影响与影响的程度，是否关心政治与如何关心，以及本人的世界观与方法论的具体情况进行具体分析。在俄国中国学家中，二百年来，固然有自觉为虎作伥者，但也有同情中国和中国人民，并且按照科学要求如实地描述中国情况的人物和言论。例如，比丘林一贯反对对中国“总爱用阴暗的笔调把情况描写得一团漆黑”的欧洲作家。瓦西里耶夫在晚年放弃了自己早先主张把伊犁据为俄国所有的意见，认为“五亿六千万人的民族，也就是人口最多、最勤劳、最细心的民族怎么不会强盛起来”。K·斯卡奇科夫在日记中表示同情太平军起义和反对外国侵略者时说，“在这个国家里专制主义到处压迫着全中国的老百姓”,“新朝代很可能会给他们开创一个欢乐、太平的前景”,“在他们眼里，外国人是在他们家里的寄生虫，他们迟早要摆脱这些寄生虫的”。同情义和团起义的П·柏百福（茂陵）在1902年发表了抨击沙俄外交政策的大胆讲演，谴责沙俄随着俄中关系进入新的阶段以后，“却开始了一个极不理智的、决不能予以原谅的掠夺者的节日”，等等。这些观点与当时俄国先进人士如列·托尔斯泰和门捷列夫等谴责沙皇政府侵华政策的进步言论是一致的。俄国中国学中的这种两重性，这种个人见解与官方政策的背离，科学精神与政治需要的矛盾，乃至个人理论与实践的脱节，始终贯穿在整个俄国中国学的发展史上，当然也同样贯穿在世界各国中国学的发展史上，对此，我们不应予以抹杀，而应予以足够的重视。学术中的科学性与人民性因素永远在克服种种障碍为自己开辟前进的道路。二、苏联中国学的形成与发展苏联中国学的形成与发展史，进一步受到社会政治变动和科学进化趋势两方面的强有力的影响，而中国学家的个性因素对它的影响则相对地越来越显得逊色。从社会政治因素的影响的特点来看，它大体上也可以分为下列四个阶段，即孕育阶段、革命阶段、友好阶段和破裂阶段。孕育阶段 苏联的中国学，不仅继承了俄国中国学的传统，而且也直接继承了俄国和国际马克思主义的传统。例如，被列宁誉为马克思主义的国际主义者米·帕夫洛维奇（魏特曼）在二十世纪初曾发表了一系列文章评论中国革命的形势。至于马克思、恩格斯、列宁论述东方和中国问题的文章则更是苏联中国学的直接前驱，为新的中国学奠定了方法论的基础，提出并深刻研究了中国社会发展的一些根本性问题。例如，早在十九世纪五十年代，马克思开始深入研究东方社会，与恩格斯多次通讯探讨东方社会的性质，先后在《资本主义生产以前各形态》、《＜政治经济学批判＞序言》、《资本论》等著作中提出并论证了亚细亚生产方式问题；当帝国主义列强侵略中国，特别是帝俄并吞中国大片领土时，马克思和恩格斯都义愤地加以谴责。列宁著作中直接涉及中国问题的有八十多篇，其中五十多篇都是在革命前写的。列宁的著作如《中国的战争》、《亚洲的觉醒》、《落后的欧洲和先进的亚洲》等等，痛斥了资本主义列强和沙俄政府在中国推行的帝国主义政策，指出中国革命同世界无产阶级革命的相互联系，阐述了中国社会经济发展的关键问题。俄国中国学传统同马克思主义传统在十月革命后的逐渐结合，开始孕育出世界上独树一帜的苏联中国学。革命阶段 所谓革命阶段，既指用马克思主义对俄国中国学传统进行革命性的改造，促使以B·阿历克谢耶夫、鄂登堡等老一代中国学家积极参与创建苏联中国学学派的工作，力图使新的中国学建立在革命的唯物史观的科学体系之上，又指当时苏联中国学把中国革命问题作为自己的研究重点，最后还指有些中国学家以革命实践家的身份直接参加中国的革命运动。这个阶段大体从二十年代持续到四十年代。当时，苏俄为了扩大十月革命的影响，唤起毗邻各国劳动人民进行民族、民主和社会主义革命，从组织上与学术上加强了对周边地区包括中国的研究。列宁一贯重视中国问题，这对创建中国学的教研中心与协调机构有重大的意义。根据列宁的指示，1920年在彼得堡和莫斯科成立了东方学研究所，1921年成立了全俄东方学家学会。东方学刊物活跃起来，出版了《新东方》（莫斯科）、《新远东》（海参崴——今符拉迪沃斯托克）、《东方》（列宁格勒）等讨论中国革命问题的刊物。许多从事远东外交工作的党的干部、党报记者和东方战线的政工人员，以及派驻共产国际的有关工作人员，积极开展了对东方各国民族解放运动问题和中国革命问题的研究，出现了第一批用马克思主义方法论写成的中国学著作。这些人很多成为苏联中国学的创建者。他们的社会经历和工作使命，不能不给新的中国学深深打上革命狂飚时期的烙印。它的最突出的特点就是宣扬中国的民族民主解放斗争的意义及其同发达国家工人阶级的社会主义革命运动的国际主义联系，同情并支持中国人民巩固和发展独立的政治经济生活的愿望。这些中国学家不仅在报刊和书籍中，而且在政府外交机构和共产国际驻中国代表及孙中山政府顾问的实际工作中，履行自己的国际主义义务，按照俄共的经验和共产国际的路线力图促进中国人民的社会解放斗争，在孙中山提出联俄联共和扶助农工的三大政策、改组国民党和建军北伐上起了重大的作用。当然，毋庸讳言，他们对于中国革命赖以成功的指导思想的理论基础，如对于中国社会经济和各阶级特点的分析，对于中国传统官僚政治的运动规律的认识等，都不够深刻与全面，从而在设想中国革命的方针、路线和战略策略上有时不免发生重大的失误与摇摆。克服这些消极的影响，使中国革命由失败走向胜利，正是以毛泽东同志为代表的中国共产党人的不朽功绩。随着苏俄克服重重困难进入建设的轨道和中国大革命暂时失利后一个理论探索高潮的到来，使苏联中国学也随之向学术的深度方向发展。1925年亚洲博物馆举行了中国书籍史展览会，展出了中国学的大量研究成果。同年，在莫斯科成立了中山大学（后改称以孙中山命名的中国劳动者共产主义大学）。1928年以该校中国学教研室为基础成立了中国问题科学研究所，这是当时主要的中国学中心之一。1930年在列宁格勒成立了苏联科学院东方学研究所。此外，出版了《中国问题资料》（1925）、《中国问题》（1929—1935）、《革命的东方》（1927起）、《殖民地民族问题资料》等刊物。新一代的苏联中国学家们以中国近现代史为主回溯到中国的中古与远古史，以中国社会经济问题为中心旁及其他科学领域，相当广泛地研究了中国革命和社会经济制度等方面的问题，组织了好几次关于中国社会性质和亚细亚生产方式等问题的大规模讨论，连不是中国学家的社会科学工作者如瓦尔加等许多学者也卷入了争论。它甚至引起了国际上包括中国和日本等国学术界的广泛而持久的反响。这一切导致了苏联中国学以马克思主义的社会经济形态学说为基础构筑了自己独立的体系。在这方面发挥了积极作用的有 M·沃林、П·马季亚尔、A·伊文、П·米夫、M·科金、Г·帕帕扬、B·库丘莫夫、Г·卡拉－穆尔扎等。与此同时，以B·阿历克谢耶夫为代表的跨时代的老中国学家们，一方面继续发扬俄国中国学的传统，对中国进行综合研究，包括它的悠久的历史、文化、语言和对外关系及中国毗邻各国的今昔状况，另一方面积极尝试以马克思主义方法论来改造传统，使新旧中国学传统有机地结合起来。作为这两条历史发展线索相结合的范本的，就是 B·阿历克谢耶夫、Л·杜曼、A·彼得罗夫主编的《中国：历史、经济、文化和争取民族独立的英勇斗争》（1940）。这是一部马克思主义中国学各学科的百科全书式的教科书，它反映了当时苏联中国学在世界中国学中的独特面貌与高水平的地位。与此同时，作为中国学发展水平的重要标志的中国学史的研究，在这一时期也取得了划时期的成就。俄国东方学史鼻祖B·巴托尔德在本世纪初出版了他编的四大卷《东方语言系史料》及稍后的《欧洲和俄国研究东方的历史》是研究俄国中国学史的出发点，到了这一时期，П·斯卡奇科夫同他的老师巴托尔德和阿历克谢耶夫，以及И·克拉奇科夫斯基、Б·弗拉基米尔佐夫合作，于1932年出版了当时最全的《中国书目》，把二百年来的俄文中国学文献进行了系统整理（该书于1960年出增订版，搜集文献的时间延长了四分之一世纪，资料增加了一倍）。此外，斯卡奇科夫在这一时期还着手进行《俄国中国学史略》的写作（其初稿于六十年代中期完成，后由他的同事和学生于1977年出版），这是一部划时期的总结性著作。这以后苏联中国学史家尼基福罗夫和米亚斯尼科夫等又继续发展了这方面的工作。从1917年到1949年的三十多年中，苏联中国学界共出版了近一百部书籍。如果不是由于肃反扩大化和卫国战争所造成的巨大损失，这一阶段的中国学出版物本来可以大大超过此数。友好阶段 从中华人民共和国成立到两国关系破裂以前的十余年是苏联中国学的黄金时代。两国的友好互助合作使苏联中国学家的队伍迅速扩大，并且获得了空前广泛的活动场所和史无前例的丰富的资料来源。苏联从中国索取的各种社会科学和自然科学范畴的情报资料，直至机密和绝密材料，以及其他各种方便，都是中国以兄弟般的无私襟怀向苏联提供的。在这十余年中，已经展现分科化趋势的苏联中国学，在上述种种空前有利条件的作用下，又朝前推进了一大步，最终建立起了一个拥有众多分支学科的中国学科学，形成了空前繁荣的局面。当时，莫斯科东方学院中国部、莫斯科大学和列宁格勒大学的有关系科都扩大招生，塔什干大学和其他许多高等院校都开设了中国学课程，列宁格勒东方学研究所、莫斯科太平洋研究所、莫斯科东方学研究所、莫斯科中国学研究所等大力开展了研究工作，1958年还出版了专门的中国学杂志《苏联中国学》，苏联科学院出版的其他有关杂志，尤其是《东方学问题》，都增加了中国问题论著的篇幅，很多加盟共和国的科学院也相继建立了中国学研究机构。国立远东大学、莫斯科大学东方语言学院、赤塔州立师范学院等先后重新担负起培养中国学家的任务。在这一阶段，苏联中国学已建立起一支约有八百名学者的空前宏大的队伍，其中有苏联科学院院士、通讯院士、教授和近五十名博士、几百名副博士。从1950年到1965年的十余年中，共出版了一千零一十四种书籍，与前一阶段比较，这一阶段一年的成果相当于前一阶段的二十年。在历史长河中，十余年不过一弹指间，但在世界中国学史上却留下了令人难忘的印象。破裂阶段 从六十年代起，中苏两党两国的关系已从意见分歧走到了破裂和冲突的阶段。这种状况严重地影响到苏联中国学的性质与面貌。1971年11月29日至12月1日，在莫斯科召开了有史以来第一次全苏中国学家学术会议。从这一次大会到1982年1月25日至27日的第二次中国学家大会的约十年中，苏联出版了五百五十多种中国学书籍，答辩了二百篇副博士和博士论文，发表了数千篇文章。在这些作品中，有不少不同程度地带有反华色彩。与此有关，苏联中国学中研究中国边疆史、中俄中苏关系史、中国国际政治史、中共党史、中国革命史、中国历史与考古、中国各项现行政策问题与指导思想的研究特别地活跃起来，其中有一些使用了反华的语调，这不能不损害科学本身的价值。当前最主要的中国学机构是1966年建立的苏联科学院远东研究所，它是全苏中国学的协调中心。它的第一个对象国就是中国。它的机关刊物《远东问题》杂志，经常刊登有反华性质的文章。此外，为了政治需要，还加强了对学术空气向来较为浓厚和培养中国学干部较有成效的东方学研究所和列宁格勒分所、莫斯科大学的东方系和亚非学院、列宁格勒大学的东方系等的控制，加强或设立了与中国邻近的各加盟共和国和地区的中国学研究机构，如远东学术中心的有关机构，西伯利亚、乌兹别克、塔吉克、吉尔吉斯等的中国学研究机构。三、当前苏联中国学的主要特点当前苏联中国学的最大特色就是它的远远超过世界其他中国学中心的“高度一体化”趋势。它表现在下列几个方面。1.内在的一体化，即俄国中国学和苏联中国学的一体化。每一个有悠久历史的中国学中心，都有自己独特的中国学传统。它有机地交织在该国整个中国学发展过程中，不断与新产生的因素相互作用而获得新的表现，也就是说，传统会在变化中不断延续，在延续中不断变化，即使在发生科学革命的反题时，也不例外。这种科学内在发展的辩证性一体化，本来是科学学的一个常规。但是，苏联由于在学术领域人为地扩大意识形态的斗争，对于俄国中国学传统，在苏联中国学的革命阶段和友好阶段，常常采取或是冷淡沉默，或是排斥贬低的态度，而到了破裂阶段，又由于同样的原因，就一反常态，采取不是热烈颂扬，就是别有用心地加以利用的态度。对传统的评价，显得比传统还传统，这就不能不给人以两种中国学在今天发生了戏剧性一体化的强烈印象。例如，对比丘林就片面地只宣扬他在俄中文化交流中的成就，而对他在传教士团时期如何效忠沙皇和为沙俄侵略中国服务所起的消极作用则三缄其口。在一部名为《亚金甫神父》（1978）的传记文学中，后记作者说：“目前，中国的当代统治者和中国的思想家们正在抛弃本民族文化最优秀的传统，因此，显示一个热爱中国文化、对人民及其创造的一切满怀敬意，为了中国文化在俄国社会的传播而贡献自己一生的高大形象，便具有特殊的现实意义。”为了达到这样一个“有特殊现实意义”的实用政治目的而对旧时代的学者不惜隐恶扬善到塑造金身拔高形象的地步，未必符合对历史人物的客观评价，正如比丘林对中国一切传统文化不分轩轾地颂扬未必正确一样。比丘林的同时代人，如别林斯基就曾指出他后一种缺点，今天，苏联中国学却从别林斯基倒退了。2.外在的一体化，即把国外的一些中国学家组织起来，反对中国。这一点特别明显地表现在《远东问题》编辑部连续多年组织的反华圆桌会议的人员组成上。3.共时的一体化，或横的一体化，即从一个核心宗旨出发，对中国的一切方面进行攻击，即从外交到内政，从经济到文教，从政治到军事，从党到政府，从工农干部到知识分子，从哲学到科学，总之，从基础到上层建筑没有一个领域不在攻击之列。其全面的程度和口径的一致，连帝国主义国家包括沙俄在内的中国学有史以来的攻击规模都要自叹弗如。这里没有必要罗列数以百计的罪名或“帽子”，归纳起来总的“帽子”有两顶，一是“霸权主义”，二是“离经叛道”。这里也没有必要对这些可以车载斗量的“批判”进行反批判，因为它们出于实用的目的，经常自相矛盾，不攻自破。例如关于中国实行农业生产责任制，刚刚攻击为是“能导致遗患无穷的社会经济后果和丧失社会主义前景”，但一转身，自己也在集体农庄中试行“承包”。4.历时的一体化，或纵的一体化，即把中国历史，根据政治需要进行从古到今的口径一致的歪曲与攻击。例如，为了“科学地”论证中国的社会主义革命和社会主义建设犯了脱离一定模式的“离经叛道”罪，就把这种“错误”的社会历史根源和认识论根源一步一步向上回溯，直到秦汉时期，甚至更远。另一个历时一体化的重要表现，披着更多的学术外衣，例如，他们为了和“中国霸权主义”这种假想敌进行战斗，甚至不惜把反华的范围一直扩展到北京猿人时代以前，在人种起源问题和人类文化起源问题上，乃至以后中国文化发展各个重大历史时期的关键问题上做文章，千方百计地利用学术问题来讨伐中国人的一切可能的“民族主义”情绪和民族感情。从他们发表的言论中可以看出，当前苏联中国学在反华的一体化上，已经达到了空前的程度，尽管在理论与逻辑上，以及与中国的社会现实和科学发展的事实本身（包括中国考古学发现的大量新事实）的背谬也达到了空前的程度。之所以出现科学史上这种空前的畸形现象，归根结蒂是由于长官政治意志对中国学进行了空前粗暴的干涉。在科学的现代发展中，出现错综复杂的意见分歧、对立和争论是正常的现象，但这和用人为的政治手段强行挑起学术争论或进行学术讨伐的中世纪规律却有原则性的区别。中国人民对于苏联广大中国学家在字里行间所流露出来的对中国人民的友好感情是十分珍视的；对他们或是回避或是在特殊条件下不得已说一些违心的话的心情是理解的；对他们本着严肃的科学态度和独立思考的精神提出种种看法，甚至不同的见解进行学术探讨，是真诚地欢迎的，因为，“他山之石，可以攻玉”。但是，中国人民对于信口开河和指手划脚地说三道四的言论，也善于作出区别的对待。一九八三年七月</t>
  </si>
  <si>
    <t>6269049</t>
  </si>
  <si>
    <t>中国人口思想史稿</t>
  </si>
  <si>
    <t>7500400047</t>
  </si>
  <si>
    <t>吴申元</t>
  </si>
  <si>
    <t>History of Chinese Population Thought</t>
  </si>
  <si>
    <t>我国文化悠久，史籍记载的人口思想，是世界人口思想史的光辉篇章。本书从浩如烟海的我国历史文献中发掘、整理出较有代表性的六十多位政治家、思想家在政治、经济、社会、伦理、宗教、教育、生物、地理、统计等各个方面提出的有关人口问题的观点和主张，并对其作出历史的、科学的评价，使这部史稿成为颇具特色的中国人口史学专着。书中关于中国人口思想史的分期问题，是作者在人口史学研究方面提出的新见解。各章的“人口概况”及附录“中国历代户口一览表”为广大读者掌握中国人口史发展、演变的脉络提供了重要史料。</t>
  </si>
  <si>
    <t>6396953</t>
  </si>
  <si>
    <t>国民经济学上册</t>
  </si>
  <si>
    <t>4166·705</t>
  </si>
  <si>
    <t>钱伯海;陈金瑞;池金明;李大进</t>
  </si>
  <si>
    <t>National Economics Volume 1</t>
  </si>
  <si>
    <t>国民经济是一个庞大而复杂的社会系统，包括许多部门和单位，在中国，仅工业企业就有四十多万个。各部门、各单位都以其特定的职能，相互依存、相互制约、一环扣一环，结成网络般的经济联系。一个单位发展了，马上引起其他单位的连锁反应，要求和推动其他单位按比例作相应的发展。按比例分配社会劳动是社会化大生产的普遍规律。国民经济总是在生产力和生产关系的对立统一中，按其本身所固有的规律运动着。生产力的不断发展，要求生产关系与上层建筑与之相适应，变革不适应其发展的生产关系，改革和完善已有的经济体制。然而生产力到底发展到多大程度才会引起生产关系的变革？而生产关系的变革，到底对生产力的发展产生多大程度的推动和影响？这是不能靠任何复杂的数学公式加以推算的，它取决于不同国家、不同民族以及当时政治、经济、军事、文化和其他一系列主客观条件。因此，抽象地研究生产力和生产关系不仅是可以的，而且是必要的，古典政治经济学和马克思主义政治经济学已经作出了榜样。今后需要继续研究，但不应停留在原有水平上，应该不断加以发展。社会主义已经历了几十年的历史，人们在社会主义建设中，取得了丰富多样的实践经验。根据马克思主义关于理论与实践的辩证原理，迫切需要建立一门以国民经济为整体，把生产力和生产关系结合起来，既研究国民经济运动质的规定性，又研究其量的规定性的综合性学科，这就是国民经济学。本书着重阐明国民经济的运动机制，以及在社会主义条件下，运用经济杠杆对国民经济进行宏观控制和调节的基本原理、原则和方法，把社会主义政治经济学和宏观经济学有机的结合起来。至于这门学科的具体内容，在本书第一章第一节《国民经济学的研究内容》中，作了比较概括的介绍。正因为国民经济学以整个国民经济作为研究对象，在生产力、生产关系的对立统一中，既研究质的关系，又研究量的关系，故本书的内容篇幅较大。其中部分章节，特别是第三章--国民经济部门及其数量关系，是吸收国外有益经验的研究成果，对于这方面接触较少的同志难免会碰到困难。但这是学习宏观经济、研究宏观经济的基本功，需要花些力气，掌握这些知识，会大大加深对宏观经济现象的分析和理解。设想编写这样一本书已经有近十年的时间了。1972年，我们接受国家计委的委托，研究美国国民生产总值与国民收入的统计问题，初步研究了国民经济帐户。接着又开设了国民经济综合平衡的课程，其中许多在西方属于宏观经济学的内容，加之先后组织过省、地、县范围的国民经济核算调查，有所体会，当时很想写成这本书。然而编写此书的主客观条件都不具备，未能如愿。恰逢一个很好的机会，全国经济学科规划组委托我研究国民经济核算体系。在北京签订议定书回校后，得到校领导的支持，成立国民经济核算研究室，逐步配备了人员。更重要的是党的十一届三中全会以后，拨乱反正，清除“左”的影响，振邦兴国，创造了编写此书的政治条件。1983年8月，开始了这本书的材料搜集和编写工作。参加本书编写的还有陈金瑞、池金明和李大进三位同志，他们都是六十年代出生的年轻人，有的是助教，有的是研究生。他们年轻、思想敏锐、接受力强、积极肯干，对编写本书抱有浓厚的兴趣，是我的得力助手。没有他们的参加，要在短期内完成这项工作是不可能的。本书写成以后，在校内召开了讨论会。参加讨论的有吴宣恭，谢佑权、胡培兆、石景云，李绪霭、周元良、许经勇，黄良文、罗季荣、翁礼馨、曾五一等同志。以后，又约请京沪地区的专家审阅，参加审阅的有中国社会科学院刘国光、董辅
、杨坚白同志，国家计委柳随年、王积业同志，国家统计局李成瑞、张塞同志，中国人民大学宋涛、李震中同志，北京大学胡代光、厉以宁同志，复旦大学蒋学模、张薰华、蒋家俊同志等。专家学者和有关同志对本书提出了许多宝贵意见，认为高等院校的经济类专业应开设《国民经济学》课程，对我们启发帮助很大，在此，谨向他们致以衷心的谢意。由于时间仓促，更主要的限于我们的水平，书中不妥乃至错误之处，恳请专家学者和广大读者给予批评指正。钱伯海1985年8月于厦大</t>
  </si>
  <si>
    <t>6424817</t>
  </si>
  <si>
    <t>加拿大民族志</t>
  </si>
  <si>
    <t>17190·079</t>
  </si>
  <si>
    <t>1986-08</t>
  </si>
  <si>
    <t>阮西湖</t>
  </si>
  <si>
    <t>Canadian Ethnography</t>
  </si>
  <si>
    <t>巴黎人常常喜欢坐在香爱丽榭大街两旁的咖啡茶座上看熙熙攘攘的过往行人，说这就象在巴黎的心脏中一样。我却有另一种经验，每到一个国家，尽管主人热情接待，往往难以排遣陌生、孤独的感觉，只有到当地的民族历史博物馆去参观，稍稍知道一点这个民族的历史文化，知道一点这个民族的精神风貌之后，才觉得对周围的人们真正感到亲切，仿佛找到一条通向周围人们内心的通道。无论是到曼谷、加德满都、新德里、开罗、拉各斯，还是到欧洲一些国家的首都，总有一股孩子般的好奇心，想去多发现世界上其他民族的精神面貌。往往走进博物馆时，脑子里是一片空白，很快就惊奇地发现其中有那样丰富的历史文化遗产、艺术精品，使人流连忘返，去了一次还想再去，因为在发现有那样多宝藏的同时，也发现了自己的无知。在多次这样的经历中，我常想，恩格斯曾评论说岛国人民容易隘狭自大，我们中国作为一个辽阔的大陆国家，我们中华民族作为世界上人口最多的民族，却容易有另一种狭隘自大，认为我们是大国，又有惯常所说的五千年灿烂文化，足以傲视世界上其他民族。另一方面，又有人认为西方国家民族有优点与贡献，而中华民族却相比不如，只有全盘西化。这两种思维方式和精神状态与缺少对世界民族的真正了解是相联的。中国的历史文化的确在世界文化大厦中有独特的贡献和地位，值得每一个中国人永远引以自豪。但是，在全世界二百多个国家和地区中，从经济实力、政治影响说，可以有大国、小国之分，而在历史、文化上，却没有大国、小国之别。每一个民族都有自己的独特历史、文化，都对世界文化发展作出了自己的特殊贡献。在这方面，并没有高低优劣之分。对一个人的发展来说，最严重的障碍是与世隔绝；对一个民族的发展来说，也是一样。中国历史上最辉煌灿烂的汉唐盛世，正是中国与西域诸国，与印度、东南亚、朝鲜、日本大量交往、广泛吸收其他民族优秀文化的时期。现在人们常谈论欧洲文艺复兴时期，实际上，那个时期的意大利也正是希腊、罗马、日耳曼、盎格鲁撒克逊，以及阿拉伯、中国文化影响的汇合点和熔炉。从历史看现在，我们的国家正进入一个社会主义现代化建设大发展和大踏步走向世界的历史新时期。我们需要了解世界各国、各民族发展的历史、精神风貌，并从中认识我们自己民族文化的优点与不足，吸收其他民族的优点，发展我国的社会主义文化。我们需要发展与世界各国人民的友好往来。在这时候，《世界各国民族志》丛书的编写出版，是一件有巨大意义的工作。当然，要对世界两千多个民族都有所了解，这个任务无论从广度和深度的要求说来，都是异常艰巨的，何况还涉及到民族理论方面的不少问题有待探讨。我们只能有重点、逐步进行，重要的是我们已经在这方面迈出了步伐。对从事这项工作的同志，我怀着深深的敬意和感谢，同时，也抱着殷切的希望。世界上每个民族都不是孤立的，例如埃及的民族文化，只有从它是亚洲、非洲结合下的产物才能理解。同样，对每个民族的历史渊源和民族形成过程，都要与周围民族的关系联系起来看，才能全面地再现其民族的历史。概括民族的特征、传统文化、社会风俗、语言文字、宗教信仰、生活方式，并避免仅限于外貌的描述罗列，是很不容易的。而且，一个民族的历史、文化都不是静止的，还需要探讨它在现代经济文化发展中的变化，它怎样回答现代世界的挑战，它为什么作出那样的反应。这是当代世界各国民族学家都在致力探索的课题，也是对我国民族研究工作者的严重挑战。相信这部丛书不仅对从事民族工作或外事工作的同志、对新闻教育部门的同志有所裨益，不仅向我们广大群众提供了作为现代中国人在走向世界过程中所需要的知识，而且将会引导人们思考：我们中华民族应当怎样自立于世界民族之林，怎样对世界的历史文化发展作出新的贡献。赵复三1985年12月1日</t>
  </si>
  <si>
    <t>262</t>
  </si>
  <si>
    <t>5571849</t>
  </si>
  <si>
    <t>新批评</t>
  </si>
  <si>
    <t>10190213</t>
  </si>
  <si>
    <t>赵毅衡</t>
  </si>
  <si>
    <t>New criticism</t>
  </si>
  <si>
    <t>新批评派是源出于英国而极盛于美国的现代西方形式主义文论流派，其全部历史持续四十余年（1915—1957），而且至今在美国文论界和文学教学中仍有着一定的影响。作者将其置于从唯美主义到结构主义的整个西方形式主义发展潮流中，多角度、多层次地剖析了这一流派的思想倾向、理论体系及其哲学基础、方法论特点和对诗歌语言研究的成就和缺点，从而为读者从纵横两个方面提供了线索来认识形式主义文学理论的大致发展趋势，很有值得借鉴之处。</t>
  </si>
  <si>
    <t>6013575</t>
  </si>
  <si>
    <t>情感与形式</t>
  </si>
  <si>
    <t>2190·132</t>
  </si>
  <si>
    <t>［美］苏珊·朗格</t>
  </si>
  <si>
    <t>Emotion and form</t>
  </si>
  <si>
    <t>本书是符号主义美学中极有影响的著作，它对绘画、雕塑、建筑、音乐、舞蹈、诗歌、戏剧、电影等各类艺术进行了全面的考察。它运用艺术史、文学史中的丰富材料，并结合心理学、社会学，对艺术的本质作了深刻的揭示，得出了艺术是人类情感符号的创造的结论。与此同时，它还对西方美学史上诸多有影响的美学理论进行了分析和评论。</t>
  </si>
  <si>
    <t>539</t>
  </si>
  <si>
    <t>6278839</t>
  </si>
  <si>
    <t>傣族农奴制和宗教婚姻</t>
  </si>
  <si>
    <t>17190·060</t>
  </si>
  <si>
    <t>曹成章</t>
  </si>
  <si>
    <t>曹成章(曹成章，中国社会科学院民族学与人类学研究所研究员。主要专著有：《傣族农奴制和宗教婚姻》、《傣族社会研究》、《傣族村社文化研究》、《版纳絮语》等。其学术著作较全面系统地论述了傣族社会历史的发展进程和规律，提出了傣族文化的特点即村社文化，学术价值较高，在学术界颇具影响。合著论著多种。在国内外发表民族学、人类学、历史学、社会学论文50余篇，完成联合国教科文组织、泰国泰国史中文资料委员会及国家民委、中国社会科学院等机构的调查研究项目12项。受聘为泰国总理府泰国史中文资料委员会编审委员会顾问。 )</t>
  </si>
  <si>
    <t>修世华;周用宜</t>
  </si>
  <si>
    <t>Dai Serfdom and Religious Marriage</t>
  </si>
  <si>
    <t>作者根据社会调查材料及历史文献资料，积多年调查研究心得，简要地论述了傣族的社会历史，重点论述了农奴制下的社会经济、土地制度、地租形态、政治军事法律制度、等级关系、宗教信仰和家庭婚姻等方面的问题。书中提出不少新的见解，是第一部全面论述傣族农奴制的著作，对研究古代中国和古代东方国家的社会历史有一定的参考价值。</t>
  </si>
  <si>
    <t>6389609</t>
  </si>
  <si>
    <t>伊斯兰教法律史</t>
  </si>
  <si>
    <t>6190·029</t>
  </si>
  <si>
    <t>〔英〕诺·库尔森;吴云贵</t>
  </si>
  <si>
    <t>Islamic Legal History</t>
  </si>
  <si>
    <t>阿拉伯伊斯兰教法为世界五大法系之一。本书概略地介绍了伊斯兰教法产生、发展、沿革的历史过程。全书共分三大部分、十四章。第一部分从分析《古兰经》的立法入手，介绍了伊斯兰教法的产生、早期学派的形成。第二部分介绍了中世纪伊斯兰教的法律学说，包括伊斯兰教各派的法律体系、它们之间的联系与分歧、因袭与改革；教法与政权、社会的关系等。第三部分介绍了近现代伊斯兰教法，包括西方法律学说对伊斯兰教法的影响，教法传统的继承与改革等。</t>
  </si>
  <si>
    <t>6395069</t>
  </si>
  <si>
    <t>存在主义哲学</t>
  </si>
  <si>
    <t>7500401264</t>
  </si>
  <si>
    <t>徐崇温</t>
  </si>
  <si>
    <t>唐合俭</t>
  </si>
  <si>
    <t>Existential philosophy</t>
  </si>
  <si>
    <t>本书是一部全面、系统评述存在主义哲学的专著。它以德、法两国存在主义的主要代表人物及其代表作为基干，通过透视和剖析他们的理论体系、独特而奇怪的术语，对存在主义的主要理论观点、别具一格的方法论、基本哲学倾向，进行了系统评价。同时，还以一定篇幅考察了存在主义先驱者的主要理论观点和方法论特点，浏览了存在主义在世界各地（以美国和日本为例）的传播及其在当地所产生的理论、政治和社会方面的影响。</t>
  </si>
  <si>
    <t>681</t>
  </si>
  <si>
    <t>6424314</t>
  </si>
  <si>
    <t>郭沫若研究资料　下</t>
  </si>
  <si>
    <t>10190·202</t>
  </si>
  <si>
    <t>王训昭;卢正言;邵华;肖斌如;林明华</t>
  </si>
  <si>
    <t>Guo Moruo research materials</t>
  </si>
  <si>
    <t>875</t>
  </si>
  <si>
    <t>6517569</t>
  </si>
  <si>
    <t>郭沫若研究资料 上</t>
  </si>
  <si>
    <t>王训诏;卢正言;林明华;邵华;肖斌如</t>
  </si>
  <si>
    <t>Guo Moruo research materials on</t>
  </si>
  <si>
    <t>6517729</t>
  </si>
  <si>
    <t>郭沫若研究资料 中</t>
  </si>
  <si>
    <t>6518032</t>
  </si>
  <si>
    <t>诗词曲欣赏论稿</t>
  </si>
  <si>
    <t>10190·205</t>
  </si>
  <si>
    <t>1986-09</t>
  </si>
  <si>
    <t>万云骏</t>
  </si>
  <si>
    <t>On the Appreciation of Poems and Songs</t>
  </si>
  <si>
    <t>本书的主要内容有三：“总论”三篇，探讨了中国古典诗歌形式的发展及基本艺术规律，阐析了诗词曲之间在形式上的继承发展关系，并就悲剧性的美这一古典诗歌中的普遍问题，进行了评述。“分论”二十一篇，以诗词曲作品为例，具体赏析了传统的多种艺术表现手法，同中见异，体察精微。“附录”四篇，主要批评了胡云翼《宋词选》在评论和选目中的偏颇，还逐条训正了该书注释和串讲的许多失误。此外，对元曲的本色特点作了深入浅出的论析。</t>
  </si>
  <si>
    <t>6536646</t>
  </si>
  <si>
    <t>社会主义价格形成问题研究</t>
  </si>
  <si>
    <t>4190·265</t>
  </si>
  <si>
    <t>1986-10</t>
  </si>
  <si>
    <t>谷书堂</t>
  </si>
  <si>
    <t>叶南奇</t>
  </si>
  <si>
    <t>Research on Socialist Price Formation</t>
  </si>
  <si>
    <t>社会主义价格形成理论是当前经济学界与经济运行部门共同关心的重要理论问题。本书阐述了社会主义价格形成的基本原理，论述了除工业外几大产业部门产品在价格形成方面的特点，对现实存在的若干重要价格问题提出了新见解。本书的基本论点是：当前我国制定理论价格的模式应选择“不完全的生产价格”。本书是“六五”期间国家社会科学研究重点项目之一。</t>
  </si>
  <si>
    <t>5381944</t>
  </si>
  <si>
    <t>艺术哲学</t>
  </si>
  <si>
    <t>2190·156</t>
  </si>
  <si>
    <t>〔美〕v.c.奥尔德里奇</t>
  </si>
  <si>
    <t>Art philosophy</t>
  </si>
  <si>
    <t>《艺术哲学》系美国凯尼恩大学哲学系主任奥尔德里奇的美学专著。作者以现象学为哲学基础，博采众家之长，建立了自己独特的艺术哲学体系。本书主体共分四章：审美经验、艺术作品、各种艺术和艺术谈论的逻辑。在“审美经验”章中，作者持明确的客观论观点，但其论证却与众不同，颇有新意。他认为物理客体和审美客体是物质性事物的两个具体种类：在观察中，物质性事物呈现为物理客体；在领悟中，则呈现为审美客体。审美经验既然是对物质性事物的领悟性知觉，因而也可以具有客观性。“艺术作品”章把艺术作品从根本上确定为物质性事物，它既可以成为物理客体，也可以成为审美客体，这取决于用观察的还是领悟的方式去观看它。本章还具体探讨了材料、媒介、形式、内容、题材、再现和表现等基本美学术语，其中不乏独到之见。值得注意的是作者对材料和媒介的区分，此乃其理论的一个关键环节。第三章运用上述基本观点分析了各种艺术类型的特点及长短。艺术谈论语言中的逻辑混乱是一个严重问题，作者运用语言哲学的观点，在第四章中致力于澄清这种混乱。他把艺术谈论由低到高区分为相互联系的三个层次：艺术描述、艺术解释和艺术评价，并对艺术谈论中使用的若干基本术语作了严密的逻辑区分。</t>
  </si>
  <si>
    <t>5389989</t>
  </si>
  <si>
    <t>组织管理学名家思想荟萃</t>
  </si>
  <si>
    <t>17190·085</t>
  </si>
  <si>
    <t>〔英〕D·S·皮尤</t>
  </si>
  <si>
    <t>邝明生</t>
  </si>
  <si>
    <t>A Collection of Thoughts on Organizational Management Masters</t>
  </si>
  <si>
    <t>当前，严肃认真的学生越来越希望从学科的发展史中找到问题的答案。在这一探索过程中，他们或许会经历各种各样的失望，但却能得到更多的报偿。即：学科的发展史向他们揭示了最初的原则是如何形成的，其思想又是怎样变得具体和深化的；尤其是，它将激励读者对知识的追求。管理专业的学生在该方面面临的困难，要比其它专业学生面临的困难大得多。一方面，他们难以识别有益的思想；另一方面，他们又缺乏足够的时间去汲取杰作的精华。他们必须花很大的精力才能对整个管理学领域有所了解，而对这点，他们通常没有思想准备，或者为他们的精力所不支。泰晤士亨利管理干部学院的确存在着此类问题。为了解决此一问题，我们约请D·S·皮尤、D·J·希克森和C·R·欣宁编写了这本书。这是一本管理学的入门书，读者可以从中学到不少东西；至少，它可以使他们在掌握了一定的知识以后，对管理知识的渊源作某些探索。概述和编写为大家熟识的著作，是一项简单却又乏味的工作。本书的作者把重点放在组织面临的各个方面的问题上。在这本极为通俗易懂的教科书中，他们以组织的结构、组织的功能、组织的管理、组织中的人以及社会中的组织为主题，介绍了当今和已故的三十三位管理学家在理论上所做的贡献。此书又反映了作者的学术造诣：对管理学文献极为熟悉，又有出色的写作技巧。作者并不以为他们在书中已将管理学的理论介绍得很全面。但是，由于他们深知学生的苦衷，所以，在本书中，用一种极为严密的逻辑关系，介绍了管理领域现有的一些最有价值的学术著作。本书自1964年出版后，收到了很好的效果。只是当时它的篇幅远没有现在那么大。当时我们觉得，对读者来说，简明扼要至关紧要。不过，在此后的六年中，我们越来越倾向于一千多位实际管理者（他们是该书第一版的读者）的意见：篇幅更大，此书的价值也就会更大。我相信，本书的第二版列入企鹅现代管理丛书以后，它不仅是管理干部学院以后几届学生的学习手册，而且也是有志于研究组织和管理的人们的基本读物。J·P·马丁·巴特泰晤士亨利管理干部学院院长</t>
  </si>
  <si>
    <t>5583285</t>
  </si>
  <si>
    <t>当代西方电影美学思想</t>
  </si>
  <si>
    <t>2190·145</t>
  </si>
  <si>
    <t>李幼蒸</t>
  </si>
  <si>
    <t>Contemporary Western Film Aesthetics</t>
  </si>
  <si>
    <t>本书主要论述了当代西方电影美学思想概况，並介绍了当代西方主要电影美学理论，特别是结构主义和符号学电影理论的一些基本概念和主张，内容涉及电影语言、三大电影理论流派（形式主义、现实主义、结构主义）、 “作者”理论与观众深层心理学、电影叙事学以及欧美当代先锋派电影的理论与实践等。</t>
  </si>
  <si>
    <t>6267734</t>
  </si>
  <si>
    <t>耐雪堂集</t>
  </si>
  <si>
    <t>10190·217</t>
  </si>
  <si>
    <t>王利器</t>
  </si>
  <si>
    <t>Nai Xue Tang Ji</t>
  </si>
  <si>
    <t>497</t>
  </si>
  <si>
    <t>6277530</t>
  </si>
  <si>
    <t>黑格尔与艺术难题——一段问题史</t>
  </si>
  <si>
    <t>2190·155</t>
  </si>
  <si>
    <t>1986-11</t>
  </si>
  <si>
    <t>薛华;李泽厚</t>
  </si>
  <si>
    <t>田士章;黄德志</t>
  </si>
  <si>
    <t>Hegel and Art Dilemma——A History of Problems</t>
  </si>
  <si>
    <t>黑格尔是近代以来第一个对艺术和美学所面临的问题作出全面分析的哲学家。本书集中地阐述了这样—个问题，即黑格尔关于艺术终结的论点，以及他对本世纪西方的重要哲学家流派及其代表人物，如弗洛伊德、胡塞尔、卢卡奇、维特根斯坦、海德格尔、加达莫尔、阿道诺等人的影响。</t>
  </si>
  <si>
    <t>236</t>
  </si>
  <si>
    <t>6340139</t>
  </si>
  <si>
    <t>经理工作的性质</t>
  </si>
  <si>
    <t>4190·256</t>
  </si>
  <si>
    <t>〔加拿大〕亨利·明茨伯格</t>
  </si>
  <si>
    <t>The nature of the manager's job</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</si>
  <si>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W.Taylor,1856—1915）、法国的法约尔（Henri Fayol,1g41—1925）、德国的韦伯（Max Weber,1864—1920）以及后来的美国人古利克（Luther Gu lick,1892—）和英国人厄威克（Lynda 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 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Mayo,1880—1949）和美国的罗特利斯伯格（Fritz J.Roeth 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 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5521557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5521558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5521559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5521560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5521561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</si>
  <si>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6438073</t>
  </si>
  <si>
    <t>美国社会问题</t>
  </si>
  <si>
    <t>7500403267</t>
  </si>
  <si>
    <t>〔美〕弗·斯卡皮蒂</t>
  </si>
  <si>
    <t>American Social Issues</t>
  </si>
  <si>
    <t>这是一本以美国社会为对象进行社会学分析与研究的专著，涉及美国社会的各个方面，并提出了促进社会变革的各种设想，所涉及的问题对整个西方社会都具代表性。它可供一般读者阅读以了解资本主义社会的弊病，对社会学研究工作者也有借鉴作用。</t>
  </si>
  <si>
    <t>541</t>
  </si>
  <si>
    <t>6521530</t>
  </si>
  <si>
    <t>近代史资料　总62号</t>
  </si>
  <si>
    <t>11190·189</t>
  </si>
  <si>
    <t>1986-12</t>
  </si>
  <si>
    <t>Modern History Data Total 62</t>
  </si>
  <si>
    <t>4662219</t>
  </si>
  <si>
    <t>近代史资料　总63号</t>
  </si>
  <si>
    <t>11190·190</t>
  </si>
  <si>
    <t>Modern History Data Total 63</t>
  </si>
  <si>
    <t>221</t>
  </si>
  <si>
    <t>4662310</t>
  </si>
  <si>
    <t>伦理学教程（干部读本）</t>
  </si>
  <si>
    <t>2190·159</t>
  </si>
  <si>
    <t>林建初;赵春福</t>
  </si>
  <si>
    <t>Ethics Course (cadre reading)</t>
  </si>
  <si>
    <t>这是一本普通伦理学教材，也是一本面对广大平部和青年朋友的理论读物。全书共十三章，其中第一章至第四章阐述伦理学的基本理论，第五章至第九章阐述共产主义道德规范体系，第十章至第十二章阐述道德实践活动，最后一章为本书附录，介绍现代资产阶级伦理思想的发展概况，以供研究和学习时参考。第一章至第十二章合起来，组成了马克思主义伦理学体系。书中“干部道德”一章很有特点，这是社会主义精神文明建设中的一个重要问题。</t>
  </si>
  <si>
    <t>5374017</t>
  </si>
  <si>
    <t>布朗族氏族公社和农村公社研究</t>
  </si>
  <si>
    <t>17190·081</t>
  </si>
  <si>
    <t>颜思久</t>
  </si>
  <si>
    <t>Studies on the Brown Clan Communes and Rural Communes</t>
  </si>
  <si>
    <t>作者剖析了解放前云南布朗族的生产力状况、土地制度、社会组织、风俗习惯、亲属称谓、文化艺术及语言等方面的情况，全面扼要地论述了氏族公社（母系氏族和父系氏族）及农村公社的特点，为原始社会的研究及原始社会如何向阶级社会过渡的研究提供了生动的例证。</t>
  </si>
  <si>
    <t>5569915</t>
  </si>
  <si>
    <t>句法理论的若干问题</t>
  </si>
  <si>
    <t>9190·047</t>
  </si>
  <si>
    <t>［美］诺姆·乔姆斯基</t>
  </si>
  <si>
    <t>Some Problems of Syntactic Theory</t>
  </si>
  <si>
    <t>本书是美国著名语言学家诺姆·乔姆斯基继《句法结构》之后发表的又一部有代表性的著作，被称为转换生成语法的“标准理论”。它补充和修正了作者原有的观点，阐述了语言能力和语言运用、语言普遍现象、语言的习得、生成语法的结构深层结构与语法转换等理论问题，反映了作者的语言观点和哲学思想。</t>
  </si>
  <si>
    <t>5574013</t>
  </si>
  <si>
    <t>阿拉贡研究</t>
  </si>
  <si>
    <t>10190·219</t>
  </si>
  <si>
    <t>沈志明</t>
  </si>
  <si>
    <t>Aragon Studies</t>
  </si>
  <si>
    <t>沈志明阿拉贡逝世的第二天，巴黎一家报纸以赫然引人的通栏标题写道：“二十世纪的雨果逝世”。另一家期刊把二十世纪的法国称为阿拉贡世纪，黑体大号字的编者按指出，伏尔泰和雨果以他们七十年的文学生涯和战斗历史分别给十八、十九世纪冠以他们的名字。那么我们的世纪呢？萨特开始得太晚，纪德去世得太早，阿拉贡以七十年的文学生涯和战斗历史给我们的世纪冠以他的名字。把阿拉贡比喻为“二十世纪的雨果”，在丰富的法兰西语言中大概再也找不出比这更高级的形容语了。阿拉贡被誉为“二十世纪的雨果”当之无愧，无论他们作品的丰富性和多样性，作品的深度和广度，作品的革命力量和社会作用，还是他们精神和政治的演变，基本上都可以相比。他们都经历了自己时代所有的风风雨雨，他们的一生都有如厚厚的一本历史书，他们的著作都仿佛是自己时代历史绚丽多彩的画卷，都象大海那么丰富。一、曲折而发光的一生1897年10月3日，巴黎十六区区政府的出生人姓名簿上登记了一个新生儿的姓名：路易·阿拉贡，男性，父母姓氏不详。这个谜多年后才被揭开，原来伪造阿拉贡姓名的正是当年显赫一时的巴黎警察局局长、议员路易·昂德里厄，此公还肩负过多起重大外交使命，算得上一位人物了。母亲玛格丽特·图卡是良家闺秀。看来婴儿是爱情的产物，要不然非法父母为什么让他沿袭父亲的名字“路易”呢？他们哪想到儿子背上了私生子不好的名声，一辈子心灵上蒙着阴影。据说，阿拉贡只允许他的母亲、爱尔莎和为数极少的至友喊他路易，对其他人，他只是阿拉贡；他的著作一律只署名阿拉贡，从来没有“路易”的字样。母亲对外人讲，阿拉贡是孤儿，其父母死于非命，她把他当作兄弟收养。她一人主持一所家庭式膳宿公寓，维持多口人吃用，生活颇为清苦。阿拉贡虽然备受母爱，但吐出的第一句话却是谎言，称他母亲玛格丽特和两个姨为姐姐。他在谎言的诱导下牙牙学语，在谎言的指引下起步做人。玛格丽特不时带他去布洛涅森林散步，在那里她常常会见他的教父兼监护人。他在一边玩，他们则促膝谈心，有时十分亲热，有时争吵起来。他几次窥见母亲暗自流泪。有一次阿拉贡病了，教父来看望他，发现他床头虔诚地挂着一张大胡子男子肖像，便问他这是谁，孩子天真地回答，是他去世的父亲。教父兼监护人顿时大发雷霆，摘下肖像，扬长而去。过了几天，带着自己的肖像，挂在同一个位置上，就这样，把他的“父亲”从天堂中赶了出去，从此他成了一个无根的人，飘忽在人间。不过话说回来，这位所谓教父不尽然是铁石心肠的人，除了在经济上接济阿拉贡母亲和供他上学外，还提携他的哥哥（即舅舅）埃德蒙当上区长。阿拉贡天分极高，称得上神童。假假真真的氛围给他丰富的想象力插上翅膀，任凭他在假想的天国中驰骋。五、六岁上他就向“姐姐们”口述短篇小说，七岁开始写长篇，竟然还能达到可发表的水平。他早年就发现，创作能使他落实想象出来的秘密，通过想象揭示假话背后的真情，弄清假象掩盖的真实。在他，写作是无师自通的事。其实“导师”是有的。幼年和少年时期，他喜欢读书，博闻强记，巴雷斯、狄更斯、高尔基等人的书，他爱不释手。一次作文竞赛获头等奖，奖品为一本巴雷斯作品选，题为《二十五年文学生涯》。他后来回忆道，这使他终生难忘。这本书给他开了蒙，可以毫不夸张地说，决定了他生活的方向。然而，巴雷斯自我崇拜的思想给他幼小的心灵打上不良的烙印，使他迈向生活更加艰难。中学毕业。挑选什么专业呢？玛格丽特要他学医，认为医生是生活的主人，不愁钱，不求人，容易得到社会的承认，而作家则为他人工作，有求于人，依附他人。但阿拉贡一听到医字，便联想到血和脓，觉得搞创作才有男子气概。为了不使母亲伤心，他仍到巴黎大学注册攻读医科。1916年5月10日他在一家医院会见崇敬已久的诗人阿波利奈尔，就更不想学医了。不幸，第一次世界大战加剧，他应征入伍，先被派往慈谷军医院学习助理医务，在那里结识了勃勒东，并由勃勒东介绍，认识苏波，他们很快成为志同道合的密友，不久他们都奔赴前线。这时阿拉贡年满二十岁，法定成年。昂德里厄先生嘱咐玛格丽特向他道破出生的秘密，阿拉贡气愤难平，心想在他去送死的时候，让他明白他身上有这个老东西男性的印记，叛逆者的生涯就此发轫。他尽管厌恶和反对这场战争，但表现得十分英勇，荣获了十字勋章。战后继续学医，成绩优异，但放弃会考，立志成为作家。从1919年至1924年期间，在一般法国人心目中，达达运动和超现实主义运动的界限并不清楚。超现实主义这个词首先在阿波利奈尔的《蒂蕾西娅的乳房》的前言中出现，即1917年。该运动打出旗号则在1923年，勃勒东的第一个超现实主义宣言于1924年才正式发表。但勃勒东和苏波共同发现“自动写作”，即超现实主义创作方法和“哲学”的基础，是在1919年。所以超现实主义作为异军突起，应从1919年开始算。限于篇幅，我们只简要叙述阿拉贡在这场运动中的作用。阿拉贡是超现实主义运动的主要发起人之一，该运动的一名主将。他跟朋友们一道，作为时代的叛逆，站在统治秩序的对立面。他在这群才情横溢而桀骜不驯，标新立异而自命不凡的青年人中间，最为激进，向传统、向权威挑战最具胆识，制造哗然最有办法，但对朋友既热忱又随和，很讨人喜欢。不料一天，勃勒东坦白承认，他跟苏波背着阿拉贡搞“两人合伙自动写作”，这对阿拉贡是一个巨大的打击。他万万没有想到，在被剥夺姓氏、财产继承权和其他合法权利之后，现在连最好的朋友也瞒着他在搞一鸣惊人的事情。他怒火中烧，妒忌如焚，从火一般炽热的情感中迸发出对独立自主的渴望。他表面上仍跟朋友们搞得火热，但暗中在探索自己的道路，决心闯出一条路来。1919年他在他们合办的《文学》杂志上发表六岁时口述的文章《多么圣洁的灵魂》，作为对《磁场》的报复，谁能否认他在“自动写作”方面占领先地位呢？1920年抛出奇崛怪谲的《阿尼塞或西洋景，小说》，谁能不承认他首先为不是文学的文学树立了样板呢？连勃勒东也赞不绝口，承认阿拉贡为佼佼者。1924年抢在勃勒东的超现实主义宣言之前发表《一次梦幻的浪潮》，阐述超现实主义的理论，谁能说他不是该运动的理论奠基人之一呢？同年他为了显示反传统的坚决，当阿纳托尔·法朗士逝世之际，竟对这位法兰西学院院士破口大骂，甚至“鞭尸”，发表《你可曾鞭尸？》。过激的言词层层加码，居然顺带骂赞扬法朗士的莫斯科为“莫斯科痴呆”。失言闯祸，招来许多非议，有说他反共反苏，有说他朝三暮四，好出风头，是风派人物。当时他的主要倾向属好出风头的无政府主义，这不假，至于反共反苏，未免言过其实。如果说这篇“檄文”有什么政治目的，那可以说是暗中针对他的生父，因为这位议员酷爱法朗士这类作家。我们倒可以从阿拉贡的谩骂声中辨别出离经叛道的呼声。不应忘记，阿拉贡和勃勒东怀着极大的热情列席了1920年12月16日法国共产党的成立大会。阿拉贡聆听了德国共产主义者克拉拉·蔡特金在大会上的发言，受到极大的震动，增加了他革命的浪漫主义激情，促使他于1921年与达达运动决裂，自行探索超现实主义的革命之路。这个时期和稍后一段时期，阿拉贡在发掘现代文学之精华方面比他的朋友们更加成绩卓著。他博览群书，见地独特，大胆肯定某些作家的价值，诸如马拉梅、洛特雷亚蒙、韩波、阿波利奈尔、雅里、勒韦尔迪等。这些人如今早已无可置疑地进入经典作家的行列，但在当时很少为人所知，或不为人所知，而超现实主义者们则在《文学》杂志上高度评价上述作家，譬如重登洛特雷亚蒙的《玛尔佗萝之歌》和第一次刊登他的《诗集》（又名《一本未来的书的序言》）。除超现实主义者之外，“当时谁能做出这样的选择呢？没有人，根本没有其他人”。5240353他们还肯定了十九世纪其他许多作家，如德·奈瓦尔等，甚至十八世纪的萨德等。“真正使浪漫主义驰名的是超现实主义者，我指的是介绍浪漫主义实质，不只限于教授概论”。5240354所以阿拉贡多次驳斥有人指责他和他以前的朋友们毁坏文学。1924—25年爆发的摩洛哥战争引起阿拉贡等人极大的愤慨，他们坚决反对法国殖民军镇压要求自由的摩洛哥人，再次跟共产党人接近，参加共产党人组织的各种抗议活动。然而，勃勒东对他们参加法国共产党提出不少先决条件，因没有得逞而恼怒，对阿拉贡跟负责《人道报》文化版的巴比塞接近耿耿于怀，甚至谩骂《人道报》。这个时期，勃勒东以领袖自居，越来越霸道，阿拉贡不同意他的主张，为表现其独立性，1926年发表《巴黎的土包子》，他运用幻想、幻觉描写外部世界，从而亵渎《磁场》，因为他把内心深处的意象投射到真正的大千世界，“磁场”在这里变成歌剧院、舒蒙岗、花卉草坪、柏油马路等等，这对勃勒东的“圣条”不能不说是大逆不道。这本书发表后，反响强烈。与朋友们相比，阿拉贡在创作上已独占鳌头。但他意识到，大凡反对因循守旧的人，最后多为资产阶级“回收”，为了避免这个危险，干脆破釜沉舟，于1927年1月6日参加法国共产党。勃勒东、艾吕雅和其他超现实主义者在他之后也入了党。但他们几乎全部很快都退党了，阿拉贡则一直留在党内，近半个世纪跟党同心同德，同舟共济。然而，阿拉贡虽然组织上入了党，思想上入党却还有很长一段艰苦的路程。1926年阿拉贡发疯似地爱上了南希，一个英国船王的女儿。他们经常外出旅行，有时跟好友安德略在一起，过着最放荡不羁的生活。二、三月份他用笔名发表一部色情小说，是长河小说《捍卫无限》的一部分，这说明他心灵空虚，思想苦闷。阿拉贡确实十分矛盾，写小说的愿望抑止不住，而《巴黎的土包子》已经得罪勃勒东，写小说是犯忌的，继续写就意味着被开除出超现实主义的革命道路。在政治上，尽管勃勒东指出：“马克思说改造世界，韩波说改变生活，在我们，这两个口号是合二而一的。”5240355阿拉贡却清楚地看出，超现实主义和共产主义并非一码事。如果想按共产党的路线行事，就必须跟自己的过去决裂，就必然疏远他的朋友们，而在感情上，他仍然倾向他们和自己的过去。1927年11月在马德里，他百般痛苦，一举烧毁一千五百页《捍卫无限》的手稿，随后整整六年没有写小说。诗人爱慕南希的美貌，美人喜欢阿拉贡的英俊，这是他们唯一的爱情基础。南希挥金如土，他跟着沾光，但他执著的爱使他不能容忍南希同时与其他男子相好。1928年夏天他们在威尼斯度假，南希居然跟一个美国黑人钢琴家好上了，这在二十年代对白种人来说，无疑是一桩丑闻。阿拉贡忍无可忍，服安眠药自杀，因药量不够未遂。他垂头丧气地回到巴黎，回到朋友们中间。绝望之余，对现存秩序、传统文化包括法兰西语言在内，发起猛烈的攻击。在超现实主义者小集会上，阿拉贡和勃勒东的言论一个比一个激烈，阿拉贡写了《风格论》，其虚无主义的色彩超过了勃勒东本人。1928年11月5日，阿拉贡推门走进位于蒙巴拿斯刚新建不久的“穹顶”咖啡馆，听见一个操外国口音的人喊他：“诗人马雅可夫斯基请您坐到他在的桌子。”他应邀前往。后来回忆时写道：“我哪里知道这次相遇将使我的生活发生彻底的变化。第二天稍晚一点，也在这乱哄哄、穿堂风嗖嗖的地方，我遇见爱尔莎·特里奥莱，从此我们不再分离……”。5240356以前人们常说，马雅可夫斯基对阿拉贡影响颇大。阿拉贡本人出于对苏联诗人的敬意，未加否认，其实对这位苏联诗人了解甚少，只听说他对成千上万的群众朗诵诗，深受人民喜爱。马雅可夫斯基自杀身亡后，爱尔莎翻译了他几首诗，阿拉贡这才读到他的作品，马雅可夫斯基的名字很晚才首次在阿拉贡的作品中出现5240357。而爱尔莎对阿拉贡的影响倒确实很大。1928年11月6日是阿拉贡个人生活、政治生命和创作生涯中最重要的日子，是有决定意义的转折点。爱尔莎在阿拉贡深深陷入爱情危机、精神危机和创作危机的关键时刻给他注入新生的血液。她切中阿拉贡的要害，针对他的症结，在两个方面对他施加影响。其一是伦理影响，爱尔莎看出，阿拉贡虽然组织上入党，受到一些新思想的影响，但超现实主义的老一套仍根深蒂固，所以让他看清超现实主义和共产主义水火不相容，帮助他清算《玛尔佗萝之歌》的作者洛特雷亚蒙的影响，使他明白光诅咒丑恶的人间不能改变丑恶的人间，从个人主义出发反对因循守旧仍属资产阶级的伦理范畴，因此必须建立集体主义的理想才能根除无政府主义。阿拉贡逐步接受马克思主义的理论武器，终于成为马克思主义者。其二是文学影响，爱尔莎发现阿拉贡有写小说的天才，但被超现实主义的框框禁锢着，作茧自缚，埋没才具。所以她决心敦促阿拉贡走现实主义的道路，脱离她所讨厌的勃勒东。1930年爱尔莎因家庭事务，要求阿拉贡陪她去莫斯科。苏方邀请他们参加国际革命作家第一届代表大会，阿拉贡受到极大的震动，回国后却遭到朋友们的批评，指责他不应该以超现实主义者的名义在大会上说亲苏的话。这样他跟勃勒东等人第一次出现裂痕。次年阿拉贡再度访苏，回国后发表诗集《有迫害狂的受迫害者》，其中一首题为《红色阵线》的诗引起非议，他被指控煽动军队违抗命令和蓄意挑唆行凶，受到法律追究。勃勒东挺身而出，为他的朋友辩护，拟草传单《阿拉贡事件》，争取到三百名知识分子的签名，维护阿拉贡做诗的自由，但严厉批评《红色阵线》的诗意，指出这是诗的退化，写这类应时诗，足见“诗的贫困”。阿拉贡积极应战，连连写出传单诗，赞颂法国共产党和苏联，至此，他跟超现实主义的朋友们正式决裂。他们的决裂与其说出于政治原因，毋宁说因为文学观迥异。他们的政治观点当时基本一致，《超现实主义革命》杂志改名为《为革命服务的超现实主义》，这意味着他们认识到，单凭改变语言和揭示潜意识不能改造社会，文学必须为革命服务。但是在如何为革命服务的问题上，阿拉贡和勃勒东有着根本的分歧。勃勒东认为，超现实主义者的行动和共产党人的行动应当在两个不同的战线并行不悖地开展，前者旨在改造“人的状况”，后者旨在改造“社会状况”，阿拉贡则认为两者休戚相关，互为条件，缺一不可。为人类彻底解放而斗争意味着人类首先为自身的经济、社会和政治解放而斗争。他批评超现实主义者躲进文艺的象牙之塔，不联系实际，孤芳自赏，而勃勒东则坚持说把诗当作革命的附属物是对诗的侮辱，歌颂斯大林或赞颂新水坝之类没有多大意义，文艺不是宣传品。他们在文学活动的功能和作用这样根本的问题上存在巨大的分歧，各奔东西，势在必然。阿拉贡走出了超现实主义窄狭的胡同，踏上现实主义的康庄大道，挣脱了个人主义、无政府主义的束缚，投身于集体主义的事业。1932年第三次访苏，进修新闻专业。1933—34年任《人道报》记者，同时领导革命作家联合会，团结各种知识分子组织，在巴黎建立文化之家。次年，文化之家的活动扩大，团结了更多的民主主义知识分子。1935年爆发阿比西尼亚战争，阿拉贡起草抗议宣言，由著名作家儒尔·罗曼署名。同年跟马尔罗等人一起创立国际保卫文化作家协会，发表《论社会主义现实主义》等论著。1936年人民阵线选举获胜后，阿拉贡和爱尔莎应邀访苏，病重的高尔基想见见他们，遗憾的是，他们到达时，高尔基已逝世。西班牙战争爆发，他们赶回巴黎，又风风火火地赴西班牙，代表国际保卫文化作家协会给西班牙知识分子赠送物品。同年阿拉贡跟著名活动家和作家让－理查·布洛克筹备《今日晚报》。1937年至1939年多次参加或主持国际保卫文化作家协会会议。第二次世界大战迫在眉睫，深受第一次大战之害的阿拉贡曾发过誓，一且出现新的大战危险，他将竭尽全力呐喊，加以阻止。8月20日在《今日晚报》发表社论，庆贺苏德互不侵犯条约，25日《今日晚报》被查封，阿拉贡受到法西斯分子的威胁，到智利使馆避难，开始转入地下。所有这些活动都是在党的领导下进行的。他在党的教育和关怀下，很快成长为出色的社会活动家。1935年继已故巴比塞之后，成为法共文化战线上的代言人，他的繁忙可想而知。然而他个人的文学创作，非但没有受到影响，相反在这段时期丰富多彩，其盛况是超现实主义时期难以比拟的。发表的诗集有《有迫害狂的受迫害者》和《乌拉乌拉尔》，以《现实世界》为总题的前三部小说：《巴塞尔的钟声》,《富贵区》,《双层车上的旅客》，还有大量的政治、文化、文艺理论等方面的文章见诸报端。1940年1月阿拉贡应征入伍，5月发明打开受创坦克的工具，受到国防部嘉奖。法国投降之日，他正在北部的里贝拉克，很快写出总结法国失败的论文《里贝拉克的教训》。1941年克服了艰难险阻从南方来到巴黎，跟党重新接上联系，会见党中央领导人，跟其他作家一起筹建全国作家协会和筹办地下文艺刊物《法兰西文学报》。回南方后，组建地下文化工作网，并在合法的刊物《诗》、《汇集》、《喷泉》上发表诗作。1942—43年全国作家协会大大扩充了队伍，阿拉贡多次潜入巴黎，协调南北的文化地下工作，在南方创办《星星》杂志和《武装的德龙省》日报，这份日报后来被誉为抵抗运动最佳刊物。解放时，遐迩驰名的阿拉贡在公开露面的第一次电台讲话中，就敦促人们请法共领袖莫里斯·多列士回来领导国务。抵抗运动激发了诗人的诗情，硕果累累，有诗集《断肠集》,《爱尔莎的眼睛》,《赞歌献给爱尔莎》,《布罗塞昂德森林》,《蜡像馆》,《用法语著文》,《法兰西请听》,《法兰西晨号》等，与此同时没有停顿《现实世界》的创作，写了第四部小说《奥雷利安》，有人认为是《现实世界》之最。战后阿拉贡重新领导《今日晚报》，对许多国内外重大事件作出正确判断，如抨击美国使用原子弹，谴责美国迫害共产党人，他的诗集《眼睛与记忆》表达对核威胁的忧虑和在阶级斗争尖锐的时代对党的忠诚。又如，热烈祝贺中华人民共和国的成立，称颂这是人类历史的伟大事件。1948年因发表一则违法消息，被剥夺公民权达十年之久。1945年进入《法兰西文学报》，在《今日晚报》停刊后，领导该报。他是第一届世界和平代表大会的组织者之一，并领导法国的和平进军运动，积极参加爱尔莎举办的“书战”运动，宣传苏联的无产阶级文学。1950年在党代会上被选为中央候补委员，1952年参加在维也纳召开的世界和平大会。1954年被选为党中央委员。这个时期，尽管形势复杂多变，社会活动频繁，阿拉贡的作品接连不断地涌现，除上面提到的《眼睛与记忆》外，还有《我的和平进军队》和备受赞扬的自传体诗集《未完成的小说》,《现实世界》最后一部未完成的长河小说《共产党员》共六卷，以及政治论文，如《和平的诞生》,《光明与和平》；伦理论文，如《共产党人一、二集》；文学论文，如《雨果，现实主义诗人》,《斯当达尔的光辉》；艺术论文，如《艺术和民族感情》等等。1956年赫鲁晓夫秘密报告和匈牙利事件之后，阿拉贡的主要精力转为研究历史，专门从事创作，探索新的艺术道路。1958年问世的《受难周》是一部以历史题材为线索的独具匠心的力作，达到新的艺术高度。经过三年辛苦钻研，写出《苏联历史》这样的巨幅宏篇，与安德烈·莫鲁瓦的《美国历史》并行出版发行。日趋白热化的阿尔及利亚战争促使他研究伊斯兰教和阿拉伯历史。1963年发表了可与雨果的《历代传说》相媲美的《爱尔莎的迷狂者》。同年为罗歇·加罗迪论述毕加索、卡夫卡、圣琼·佩斯的《无边的现实主义》作序，正式在理论上摈弃社会主义现实主义，并开始创作新小说，如《假假真真》（1964）和《处死》（1965）。1965年春天阿拉贡惊悉智利地震毁坏了他好朋友巴勃罗·聂鲁达的房屋，浮想联翩，得长诗《哀歌献给巴勃罗·聂鲁达》一首，用曲径通幽的手法，发泄对大地母亲难于直言的责难。1968年5月风暴，他单枪匹马去拉丁区参加学生集会，讲了话，并在《法兰西文学报》上赞扬学生造反。8月惊闻苏联武装干涉捷克斯洛伐克，立即表示抗议，并在《人道报》发表抗议书。10月为著名捷克作家米兰·坤德拉的小说《玩笑》作序。1969年抗议苏联作协开除索尔仁尼琴。作为报复，苏联禁止进口《法兰西文学报》，不久该报被迫停刊。1970年爱尔莎逝世，阿拉贡悲痛欲绝，留起长发，息影政治舞台，开始改变生活方式。创作虽见减少，但未停止。继六十年代末的小说《布朗什或遗忘》和诗集《房间》之后，七十年代和八十年代初出版《昂里·马蒂斯，小说》,《戏剧/小说》,《假假真真》（短篇小说集）和诗集《告别集》。1982年《人道报》节为德高望重的阿拉贡举办专题展览。总统密特朗授予他最高的荣誉勋位团十字勋章。12月24日与世长辞，终年八十五岁。在法国，阿拉贡文学创作的卓越成就是一致公认的，正如萨特在拒绝接受诺贝尔文学奖金的声明中指出的那样，阿拉贡的文学成就足以获得诺贝尔文学奖金，仅仅因为他是共产党人，才没有得到这份文学奖赏。然而，阿拉贡的政治表现和为人处世却颇有争议。诚然，在一些问题上，他受极左思想的影响，说过错话，做过错事。主要表现在下列一些事情上：自三十年代推行社会主义现实主义文艺路线，虽然大方向正确，他的言论却越来越左。四十年代积极鼓吹日丹诺夫关于文艺和作家作用的理论，赞扬日丹诺夫“为法国迷失方向的知识分子指明了光辉的前程”5240358，忘记了法国社会的现实状况和具体条件。稍后又竭力宣扬李森科把自然科学分为资产阶级科学和无产阶级科学的两种科学理论，称这位苏联生物学家为当代的伽里略。作为党在文化战线上的代言人，他的言论所引起的副作用可以想象。在保尔·尼赞一案上，阿拉贡扮演了不光彩的角色。作家尼赞是萨特的老同学、好朋友，早年入党，在阿拉贡领导下的《今日晚报》负责国外政治专栏。苏德互不侵犯条约使他大为惊愕，他想不通，给党中央写了一封辞职信，自己跑到前线，战死在沙场。由此，尼赞被诬谄为叛徒，内务部派入党内的奸细等等。阿拉贡对这样的结论深信不疑。胜利后，在一次书展上，他看到有尼赞的书展出，大发雷霆，把尼赞的书扔在地上，踩上几脚。进而企图让全国作协通过一项决议，谴责尼赞。萨特竭力反对，要他拿出证据来。阿拉贡恼羞成怒，嚷道：“党说哪个人有罪，他就有罪。”全场哗然。所以有人批评他缺乏政治主见，盲目服从上级。应当如何看待这些问题呢？我们认为要用历史唯物主义的态度加以分析，以求对阿拉贡作出公正的评价。那个历史时期，阶级斗争十分尖锐，阿拉贡面临错综复杂的形势，自己没有多大的主见，只能紧跟上司。虽然有时也涉足政治，却有点自知之明，颇感自惭形秽，不敢以政治家自居。由于自己的出身和前三十年的经历，他感谢党给了他第二次生命，相信党胜于信任自己。不幸，极左的干搅时有发生，党的工作和威望受到一定的影响。但阿拉贡不是路线的制定者，而仅是执行者，主要责任不在他。他抛弃超现实主义，接受现实主义是完全正确的，尽管许多话说过了头，产生了消极影响。有意思的是，他的创作并没有因此而走日丹诺夫式的现实主义道路，除《共产党员》之外，许多作品甚至是与之格格不入的。在尼赞一案上，他说了违心话，做了亏心事，说明了他的弱点，但也不能一概而论。例如，对苏联肃反扩大化，一般人在苏共二十大之后才开始略知一、二，阿拉贡却早有所闻。五十年代初期一次访苏回来，他消瘦了，脸色不好，为那里的见闻所震撼，百思不得其解。但他对涉及到两党关系这么重大的问题，没有擅自公开透露，与其说是因胆小怕事，不如说出于组织性、纪律性。法共对赫鲁晓夫秘密报告持保留态度，阿拉贡忠于自己的党，继续捍卫斯大林的形象，也可以理解。法国的民主主义知识分子常骂他没有知识分子“应有的骨气”,，其实，很多事情都只是因为他组织上绝对服从。例如1953年斯大林逝世时，为了吊唁斯大林，阿拉贡请他的好朋友毕加索画一幅斯大林肖像，深信这位和平鸽的作者一定能画出讨人喜欢的斯大林形象。不料闯下一场大祸。毕加索派人送来一幅年青的、带有一丝俏皮笑意的斯大林画像，时间匆忙，只让较低的领导看了一下，未来得及请示中央领导，就见报了。可以设想，在个人迷信的年代，这幅非同寻常的画像会招来多少谴责，尽管阿拉贡在同一期的《法兰西文学报》上写道：“（惊悉斯大林逝世）我们每个人仿佛感到完了，失去了爱情，失去了母亲。”但他迫于压力，仍不得不在该报下一期上作了检讨。这在共产党人，本来是平常的事情，但遭到法国一般知识分子的非议，认为他丢尽了脸，要是尼赞这类人，早就辞职不干了。绝对服从的例子又如，主管意识形态的洛朗·卡扎诺瓦是他多年的上司和好朋友，五十年代受到批判，阿拉贡全力相救，甚至赴苏想给卡扎诺瓦搞一枚列宁勋章，以保全他的地位，但没有成功，卡扎诺瓦仍被清洗，阿拉贡一声不响地服从了。自而立之年起，阿拉贡为自己确定两条至高无上的原则，指导着他的一切行动：一是对爱尔莎无条件的忠贞，二是对党无条件的忠诚。无论遇到什么矛盾，最后都用这两条原则加以解决。综上所述，我们看出阿拉贡是一个充满矛盾的人物，他曲折的一生证明他在暴风雨中搏斗从不退却，而他的挫败恰恰是时代的挫败，他的失误也是历史的失误，正如他在《未完成的小说》中说的那样：我身后拖着太多的挫败或失误我象快淹死的人那样凶猛搏斗5240359阿拉贡毅然决然地选定了共产主义道路之后，不断进击，孜孜寻求真理，并为此付出了代价。1959年在一次由党的总书记多列士主持的青年集会上，阿拉贡发表演讲，他指出：“真理在我洗礼时没有向我显示，我父亲和我出生的阶级都没有给我带来真理。我学到的东西使我付出昂贵的代价，我的知识是从教训中得来的。确信的东西无一不是经过怀疑、焦虑、流汗、痛苦才获得，所以我尊重始学者、探求者、摸索者、碰壁者。”5240360直到生命的暮年，他一直在同自我作斗争，即同家庭、社会、时代在他身上烙下的旧势力作斗争，经受着克己的无穷苦恼。在鞭挞家庭、社会、时代的同时，更无情地鞭挞自己受沾染的灵魂。他在矛盾中搏斗，也在克服矛盾中升华，战胜了自己，也战胜了时代，终于成为法国一代伟大的诗人、小说家，不愧为自己时代的精神代表，而跻身于世界文化巨人的行列。二、一代民族诗人超现实的孤鸣无政府主义青年诗人阿拉贡得知查拉等人在搞否定一切文化传统的达达运动，立刻与之汇合，他们情投意合，都是敌视传统文学的文人。但是，查拉等人坚持摧毁一切文学，而阿拉贡和勃勒东创办《文学》的目的则是摧毁前人的文学，创立与之相反的文学，即在否定中有所肯定，在破除中有所建树。两派目的不一，很快分道扬镳了。1934年阿拉贡在总结两派分歧时指出：“超现实主义企图超越达达运动的否定论，继而创立新现实，这是一种绝望的尝试，虽然是合乎情理的。”5240361什么是新现实呢？就是所谓变革了的文学，在超现实主义者看来，彻底变革文学，赋予生活以新的意义，借以达到改变生活和社会的目的，因此是一场革命。他们企图用形象思维代替修辞法，用形象把文学从修辞中“解救”出来。那么什么是形象呢？“形象是两种事物的某个成分或几个成分，但不是所有成分的概括，使两者接近”。5240362然而超现实主义的形象到头来仍然离不开修辞，即使用“纯精神的自动反应法”写出的作品也摆脱不了修辞的阴影，所以他们创造的形象因脱离正常的语言必然奇形怪状，残年短景；他们追求的新现实子虚乌有，变革的目的自然化为泡影。阿拉贡的处女诗集《节日之火》写于1917年至1919年，属立体派文学。他当时实际上醉心于立体派诗人勒韦尔迪，尽管表面上跟着勃勒东对马拉美和瓦莱里的晦涩而深邃的诗境津津乐道。他的处女诗尽管带有唯我主义、自我崇拜的色彩，但也有几分可爱之处，如诗人热爱故乡巴黎，抒发远大的抱负：“天下的世界我把它筑造得更美丽。”最后一首诗《纲领》标志着诗人由立体派转为达达派，是为《达达之三》创作的。他1920—24年间写的诗收入诗集《永动集》，共二十三首，明显可见勒韦尔迪和以节奏与旋律著称的阿波利奈尔的影响，但超现实主义的格调已占上风。兹举二例如下：一首题为《百叶窗》，全诗只用百叶窗一词并列组合而成，排成一扇百叶窗的样子，最后独立一行，百叶窗一词，后面加一个问号。诗人似乎想说明，形象只能貌似，粗看形同，细看不象。另一首题为《自杀》，由二十六个字母排成五行组成，六个字母三行，五个字母一行，三个字母一行。诗的意思似乎是说，词由字母组成，但要是把二十六个字母全部组合在一起，那就等于自杀，什么词也不是，什么意义也没有了，因此形象不可能是一事物所有成分的概括。据说这个诗集的后半部只用了三天的时间写成，作为诗人有意识的挑战，试图证明世界上的东西，不管有没有诗意，皆可入诗。阿拉贡后来回顾时说：“我们是用小棍子捡米吃来表达情感。”意思是，吃力不讨好！《诗的命运》（1925—26）差不多一首诗献给一个超现实主义诗人，有的有针对性，有的不见得有什么针对性，但多充满着放肆的幽默。《大喜集》（1927—29）毫无喜悦的情致，相反基调阴沉、愤懑，俏皮夹着愤世嫉俗的黑色幽默，但同时法国传统的讽刺诗风格好象有所恢复。阿拉贡后来在《眼睛与记忆》中对这个时期的创作活动作了清醒的剖析，把自己和他的朋友们比作当代的堂吉诃德，怒发冲冠，冲向石膏神像决一死战，自然徒然可笑。超现实的孤鸣，得不到反响，很快就在空旷里消失了。从里夫山战争（即摩洛哥战争）受到震动到加入法国共产党之后的几年里，阿拉贡依然是一个浪漫主义者，他对革命的想法停留在抒情诗阶段，《有迫害狂的受迫害者》（1930—31）便是印证。这位渴望学习、充满幻想的诗人似乎缺少点什么，“幻想是一门学问”，他却不知道如何做这门学问。这个诗集的大部分诗打着革命旗号，公开与超现实主义决裂，甚至某些诗已经表明诗人选择了社会主义现实主义道路，但超现实主义的残余没有根除，虽然在这本诗集中已第一次出现献给爱尔莎的诗，题为《我不会玩高尔夫球》。不过，他在进步。满脑子抒情形象的诗人对莫斯科发生的事情一无所知，访苏回来后，面貌焕然一新，因为这次旅行使他找到了在超现实主义时期寻求的东西，即生活应有的意义。无政府主义的思想状态开始转变，个人主义孤独的心灵得到集体主义阳光的照射，有如向日葵朝着太阳开花了。《乌拉乌拉尔》（1934）可说是苏联社会主义建设的一部小小的史诗。诗人在那首《小马》中指出：“恢复时期技术决定一切，小马，你明白吧！”挣脱羁绊的小马终于明白生产、技术的重要性，即社会主义建设的重要性。诗人歌颂了乌拉尔，歌颂了社会主义新人，并把这组诗献给在1934年2月事件中惨遭杀害的反法西斯战士贝雷等人。后来诗人再次在《未完成的小说》中提到他们，他们的英名同不朽的诗篇长存。这个时期从总体上来看，阿拉贡虽早已入党，但思想上个人主义仍占上风，似乎还忠于他在《放荡》中提出的那个天马行空、独往独来的口号：“我不为任何人提供借口，也不为任何人提供榜样。”他的言论与行动跟以前相比判若两人，但超现实主义好出风头，唯我革命的阴影仍然笼罩着他。时光如梭，政治风云此起彼伏。西班牙战争后不久，第二次世界大战爆发，历史奔腾向前，阿拉贡的世界观开始彻底转变。抵抗运动的号角大战期间，阿拉贡的诗歌符合被压迫的法国民族对诗歌的渴求，表达了受蹂躏的法兰西的呻吟和灾难深重的人民的愤怒，鼓舞人民抵抗的斗志，预告胜利的未来和光明的前途。《断肠集》（1941）、《爱尔莎的眼睛》（1942）和《蜡像馆》（1943）是这个时期诗人痛苦而愤懑的慷慨悲歌。由于法国政府腐败和法军将领无能，法国人民毫无战争准备，纳粹德国入侵，巴黎危急，全国惊慌，巴黎人纷纷逃难。诗人对这种混乱局面作了如下的描绘：花儿在望风披靡中好不沮丧风声鹤唳的士兵们纷纷窜逃自行车发狂呵大炮乱了套难民们衣着杂乱可笑可恼这首题为《丁香与玫瑰》的诗写于1940年6月，由著名作家让·波朗发表在9月28日的《费加罗报》上，震动极大，反响强烈，被誉为第一首唤醒法兰西民族灵魂的歌。诗人清醒地看到，5月份法军坦克长驱直入比利时的盛况多么脆弱，“万里无云的五月”，转眼间变成“惨遭蹂躏的六月”。诗人面临全国崩溃，不胜悲愤：我永远忘不了丁香与玫瑰还有在春天怀里去世的人法兰西祖国山河破碎，人民遭殃，情人分手，妻离子散，家破人亡。然而诗人并未过度沉溺于悲伤，他要呐喊，呼唤人民觉醒：即使孤零零剩下一只鸟屠杀再猖獗也不会沉默当时世界末日的情绪笼罩全国，诗人担心被奴役的人民容易心灰意冷，忍气吞声，逆来顺受。《爱尔莎的眼睛》提醒人民不要忘记报仇雪恨，不应垂头丧气、苟且偷生，遗忘意味着道德上和精神上的背叛。虽然“这阴郁的年头难言的苦与愁”，但“常言道一个伟大国家能刚能柔”，诗人表示“世态炎凉挡不住我向你献心”，鼓舞人民向死亡、向遗忘、向恶势力斗争，反对一切妥协，痛斥投降派：茫然的占卜先生战战兢兢为讨好妄作预言的马屁精巴结交好运儿的阿狗阿猫随时奉献大如山谷的高帽诗人号召用强烈的语言和暴力的行动来反对法西斯恶势力，借用古罗马诗人维吉尔史诗《伊尼特》的第一句诗：“我歌颂武器和英雄”，作为《爱尔莎的眼睛》的卷头语，旨在鼓舞人心。很快阿拉贡被迫转入地下，只能用笔名发表作品，最著名的首推署名弗朗索瓦·怒吼的长诗《蜡像馆》，全诗铿锵有力，气势如排山倒海，冲击敌人的碉堡。匕首般锋利的诗句使人想起雨果的诗集《惩罚集》。更为可贵的是，诗人已经着眼未来，那段驰名国内外的《向您致敬我的法兰西》，对未来充满必胜的信心：您归来吧一定要归来届时百花盛开任你采万紫千红呵春色满园当你归来时鲜花百态阿拉贡的诗感召力很强，1942年首次在突尼斯法国电台播出《比眼泪更美丽》，接着戴高乐将军亲自带头在伦敦的法国电台朗诵阿拉贡的诗，后来下令向法国敌占区空投他的诗作。阿拉贡成为抵抗运动的号角，被誉为法兰西民族诗人。然而诗人清醒地意识到，为了迎接曙光，必须承受黑暗的重负，作出必要的牺牲。历史上任何一次反侵略战争的胜利都付出过沉重的代价。法兰西民族是一个英雄辈出的民族，有着革命的传统。1941年阿拉贡在题为《里贝拉克的教训》一文中指出，为了更好地了解祖国，进而更好地捍卫她，必须熟悉自己国家的历史，发扬光荣的传统。顺便提一句，阿拉贡歌颂法国历史人物跟民族沙文主义毫不相干，他颂扬的是民族英灵，如贞德、迪盖斯克兰等等爱国主义英雄，他们的英名早已人所共知。在上述诗集中，英雄人物的名字已经多有出现，但最为突出的要数《法兰西晨号》（1945）5240363（La diane fran
aise）,1a diane作普通名词时意思是起床号，而专有名词Diane（狄安娜）则是罗马神话中的月神。法国亨利二世有个私生女，名叫法兰西狄安娜（Diane fran
aise），她聪敏过人，才华出众，富有远见，曾消融亨利三世和亨利四世的纷争，在法国历史上起过重大的作用。消融抵抗运动内部的纷争，一致对外，正是诗人的指导思想。民族的大敌当前，无数的烈士牺牲了，有什么理由不共同对敌呢？《玫瑰花与水犀草》这首诗呼吁团结：信天的人也罢不信的人也罢当小麦遭到冰雹挑剔者莫非发疯寻衅者莫非癫狂同心协力奋战吧要奋斗就会有牺牲，包括牺牲生命与爱情。战争残酷无情，为了改变受奴役的地位，为了摆脱共同的不幸，必须承受爱情的不幸。为民族大义牺牲个人幸福是崇高的，追求个人的幸福是自私的。再说，自古以来的民族英雄，为了大多数人获得幸福，自己从来没有幸福的爱情。没有不使人痛苦的爱情没有不使人受伤的爱情没有不使人沮丧的爱情爱你亦然呵爱国亦然没有不使人哭泣的爱情 从来没有幸福的爱情很多年之后，阿拉贡在跟克雷米约谈话时指出：“共同遭难时，幸福是不可能的，就是说在这种情况下，人的义务高于一切”。他进一步扩大他的爱情哲学范围：“在爱尔莎时代，不可能有幸福的爱情。我重申这一点，因为当别人不幸时，自己要幸福，那是自私的。”所谓爱尔莎时代指的是当代，就是说存在阶级和压迫的时代，在这样的人类社会中不可能获得幸福的爱情。从中看得出诗人解放全人类最后解放自己的共产主义胸怀。阿拉贡确认，为完成解放全民族的事业，必须进一步发扬法国式的爱国主义。他指出，法国很早就结束野蛮时代，使妇女享有特殊的地位。法国人具有骑士风度、正义感和锄强扶弱的高尚情操。“对女子的崇拜融合在男子的使命中会使争取正义和真理的使命光彩奇目”。5240364对祖国的责任感包含着对女子的爱，这就是阿拉贡认为的具有法国特色的高风亮节。在法文中，祖国、大地、历史，跟母亲、妇女、妻子一样属于阴性。祖国母亲受到敌人的凌辱，祖国的儿子应该报仇雪耻。忠贞不渝的爱包含两层意思：爱祖国，爱妇女。对女性的忠诚必须以对祖国的忠诚为前提，所以爱情，对一个战士来说不是软弱的表现，而是力量和勇气的源泉：“对爱尔莎的爱给我带来了光明”5240365。爱情的歌手与爱尔莎相爱标志着阿拉贡一生中最重大的转折，诗人绝境逢生，获得了取之不尽的创作源泉，可以毫不夸张地说，如果没有爱尔莎，阿拉贡纵使才情横溢，也会因为缺乏足够的耐心和毅力，最后成不了一代诗坛骄子。用诗人自己的话来说，在这之前，年青的诗人只不过是一具骄纵的幽魂。他在《未完成的小说》中作过自画像：在新桥上我看见我自己那昔日的形象一双只会哭天的眼睛一张只会骂娘的嘴巴他对自己在超现实主义旗号下虚度的年华深感痛心，是爱尔莎把他从绝望的境地拉回到现实社会中来，同丑恶的现实作斗争，不再居高临下地蔑视芸芸众生，懂得了生活不仅为了自己，首先要为更多的人服务。这对傲岸的阿拉贡自然非常不易，因为第一步就要承认失败，抛弃超现实的幻想，重操现实主义的语言。爱情的力量使他克服了重重困难，终于恢复了青春的活力。从1931年至1982年期间，阿拉贡一共出版了近二十本诗集，爱尔莎的名字多有出现，有的全部或部分为爱尔莎而作，如《爱尔莎》,《爱尔莎的迷狂者》；有的虽然只有几首诗为她而作，但在诗集中起了核心作用，如《爱尔莎的眼睛》,《诗人集》；有的虽然没有直接提到她的名字，诗人总想方设法或加一个献词，或写一篇前言、后记，或者一篇专文，对他的“诗神”表示感谢和敬意。1967年，《欧罗巴》专辑《爱尔莎·特里奥莱与阿拉贡》指出，阿拉贡决意成为专颂爱尔莎的诗人，把爱尔莎诗化，在把爱尔莎奉为诗神的道路上走过三个阶段：“首先涌现爱尔莎的海市蜃楼，然后出现爱尔莎的现实，最后海市蜃楼与现实相结合，产生爱尔莎神话。”5240366在《未完成的小说》最后一首诗中，诗人急切敦促人们相信，“有一件事，唯一的一件事是千真万确的”，即他“心爱的爱尔莎”是“芦苇脚下的深水”,“灰烬覆盖的炽火”,“生命的玉液琼浆”。有许多好心的读者和评论家认为，阿拉贡歌唱爱尔莎等于歌颂祖国，尤其抵抗运动时期，更是如此，借赞美爱尔莎来表露对法兰西的深情。诗人多次申明这种理解不全面，在跟克雷米约的谈话中说得很明确：“当我谈到法兰西，我总是直呼其名。当年有些人认为我歌唱爱尔莎就是歌颂法兰西。首先他们对诗有先入之见，总认为讽喻是针对国家现实的……。总之，我提到爱尔莎，无疑指与我一生休戚相关的女子，众所周知，不是其他人，为什么我要借她的名字谈其他事情呢？五十年代末我干脆发表一首长诗，题为《爱尔莎》，不仅讲我的终生伴侣，讲她的职业，即她写的著作。这回爱尔莎的地位明确无误了，诗写得实实在在，现实得到充分的反映。时至今日，很久没有产生误会了。”引文长了一些，但很有必要，因为我们长期以来也有类似的看法，现在研究诗人晚年这次推心置腹的谈话，进一步把阿拉贡的作品和爱尔莎的作品相对照，可以看出，诗人的自白不失真实。确实，爱尔莎和她的作品是阿拉贡创作的重要源泉，我们不妨作一个简略的回顾。《有迫害狂的受迫害者》最后一首诗献给爱尔莎，表达诗人与超现实主义决裂的苦味。但苦药益身，大病痊愈，在爱尔莎爱情的雨露滋润下，经过多年的努力，终于不断创作出姹紫嫣红而令人心恸的诗篇。诗人怀着感激的心情把《断肠集》题献给爱尔莎：“献给爱尔莎，我每一次心的跳动都向着爱尔莎。”1942年在《爱尔莎的眼睛》的长篇序言中，诗人庆贺自己得到爱尔莎的启迪，从迷惘中觉醒：“我通过你的眼睛看清世界，是你使我感受到这个世界，是你教我懂得人类感情的意义。”5240367也是爱尔莎使他明白在战争的年代不可能有个人的幸福，《法兰西晨号》唱出慷慨激昂的悲歌《从来没有幸福的爱情》，还是爱尔莎使他目睹在灾难深重的时刻，牺牲最大的是妇女，启发他把《蜡像馆》敬献给法国妇女，迸发出《向您致敬我的法兰西》这样的绝唱。祖国解放，现实依然严酷，情人们仍过不上幸福的生活，诗人不胜惆怅，产生《新断肠集》（1948），发出灰溜溜带有酸味的哀叹。多亏爱尔莎的小说《红棕马》，诗人恢复了对生活的信心，重燃了为正义事业的斗志，写出《眼睛与记忆》（1954），其主题思想是批判世界末日论，赞扬人类进步和不惜代价争取和平，驳斥对共产主义事业的种种攻击，并且深化对爱情的沉思。《未完成的小说》（1956）则对爱尔莎的小说《晚安，泰蕾丝》、《没有人爱我》、《阿维翁情侣》和《陌路人的约会》作出积极的反响，爱情无疑占有重要的位置。此时的爱尔莎早已是实实在在生活在现实社会中的爱尔莎，他们这对夫妻跟所有的夫妻一样，是阶级社会的产物，他们既相爱也争吵，自由和幸福只能在摆脱一切偏见的无阶级社会中存在，那将是遥远的事情。然而诗人是乐观的，只要一息尚存，就应百折不挠地追求，诗集《爱尔莎》（1959）对她的《赊欠的玫瑰》作出具有诗意的反响和注脚，表达了诗人崇高的向往：我们生来为自由我们生来为幸福世人存在为生活其余一切皆疑惑你们的法规圣经本末倒置乱弹琴我们生来为自由我们生来为幸福为此诗人决心坚持战斗，付出一辈子受苦受难的代价，为爱而生，为爱而死：我告诉你一个大秘密关上门吧死比爱容易所以我情愿活着受罪为我的爱而受尽折磨从此，阿拉贡甘心情愿成为爱尔莎手中的乐器，任凭她“那双令人神往的回春妙手”弹奏“撩动心弦”的乐曲。《诗人集》（1960）倾诉诗人对爱尔莎忠贞不贰的笃爱，赞美“爱尔莎真谛”的魅力，终于成为爱尔莎的迷狂者。《爱尔莎的迷狂者》（1965）是在爱尔莎《尼龙时代》三部曲之一《灵魂》的感召下而产生的诗苑奇葩，阿拉贡跟克雷米约谈话时解释道：“马克思把唯心论者黑格尔的辩证法倒过头来，而我，我则要把神秘主义诗学作差不多相同的颠倒。”无神论者阿拉贡把人们对上帝的崇拜转移到对爱尔莎，即对妇女的崇拜上来。他认为，人不是上帝的创造物，而是妇女的创造物。人崇拜上帝，意味着把自己的命运交给上帝安排；人崇拜妇女，意味着人自己安排命运。上帝是一种抽象的概念，迷信这种虚无缥缈的幻觉，人的思维和智力就会被扭曲，而妇女是创造者，人类的种源，未来的希望。他接着指出，崇拜爱尔莎就是确信“只要人类不断进步，男女融为一体终将实现”。“妇女是人类的未来”，阿拉贡这句名言概括了他的爱情哲学。他把妇女视为人类的未来，决非夸张的说法，而见于他的全部作品。他确信真正的爱情将是人类社会发展到高级阶段最重要的标志：“我想象的共产主义社会，其基本单位是男女团结、忠贞、爱慕和幸福的结合体。”5240368为了实现这个崇高的理想，人们对妇女的作用和地位应当有一个正确的认识，首先必须清除资本主义异化，即改变男女之间被金钱扭曲的关系。“我们相爱在明天”，应当成为人类共同的奋斗目标，既然人的上帝就是他自己，那么人所确定的目标终将实现。然而一个人的一生是短暂的，我们这些见不到“明天”的人怎么办？诗人在对时间、生命、死亡和爱情经过长期的沉思之后得出结论：我们做应当做的事情，至于我们的功过，让后代去评说吧。他在《未完成的小说》中写道：小说自行完成我撕毁我的诗和人生等将来人们把我评论……撕裂我的心撕散我的梦让曙光从碎片之中起升她永远不知道我的见闻该集的另一首诗表达了诗人忍辱负重的决心：我把自己的身世埋藏在心底这晶莹串珠似的眼泪的真谛直到蔷薇红鲜血洒尽在大地诗人此时接近花甲之年，具备这般的乐观主义献身精神实属难得。然而现实过于严酷，饱经沧桑的阿拉贡到了晚年，开始感到人生孤独，暮年凄凉。虽然鹤发童颜，仪表不减当年，心似乎已经碎了。他焦急地等待着死亡的来临，这是晚年诗集《房间》（1969）和《告别集》（1982）的基调。人生在房间，爱在房间，死在房间。人生的旅途快走到尽头，回顾以往，时间已抹掉所有的足迹。早在《荷兰之行》（1964）中诗人已发出感叹：平凡的命运受伤的灵魂如一张旧报似一件皱衣……风烛残年时我将何所有生活是梦乡我恶梦一场年迈体衰的阿拉贡经常半夜从恶梦中惊醒，几乎聋了的耳朵仿佛听见虚无在召唤。不过直到生命的最后一刻，他仍是唯物主义者、无神论者，面临死亡，无所畏惧。情人将分手，爱情将消失，但他赞美爱情的诗将与世长存，诗人似乎有自信。至于他自己，即将离开人世，告诫人们不要向他奉献鲜花和桂冠。世人谁无死？人死了，就让他静静地离去吧。他在《告别集》的《莫献鲜花和桂冠》中写道：人们惯于划一道斜线把一切一笔勾消人们有时事先想象出这次该轮到谁了到时候爱莫能助让他们听天由命拉倒人们惯于让他们一一离去并不会唠叨应当说，诗人面临无底深渊的虚无，心跳得相当平静，以视死如归的豪气保持了晚节，实践了他在《诗人集》中提出的豪言壮语：“应当正视虚无以便战胜虚无。”阿拉贡用生花之笔写下许多脍炙人口的名篇。为了延长诗给人的陶醉，据说近六十名音乐家竞相把他的诗谱成歌曲，第一流的歌手兼作曲家布拉桑斯、费雷、费拉以及著名歌星蒙唐和格雷科争相演唱《从来没有幸福的爱情》,《妇女是人类的未来》,《没有你我怎么办》,《我为消磨时光而歌唱》,《我多么爱你》,《爱尔莎的眼睛》等等，这些诗早已家喻户晓，妇孺皆知。在阿拉贡逝世的时候，歌星让·费拉说过：“我认为阿拉贡善于使几百万人感到诗不是高不可攀的，为所有人作的诗，必然得到所有人的理解和喜爱。”5240369这句话道出了阿拉贡诗歌最重要的特色，即创新与传统相结合。阿拉贡不相信柏拉图的神赐灵感说，他从不隐讳模仿前人优秀的结晶，懂得创作需要学识之积累，但不应墨守成规，一首好诗必须来自现实生活之感发，才能沁人心脾，激发人意。诗人成功地做到了推陈出新。发人深思的是，在文艺流派五花八门、层出不穷的二十世纪，法国人民大多数仍十分喜欢传统的诗韵，阿拉贡的诗恰恰保留了法兰西诗歌的精华，韵味浓厚，措词雄浑豪放而自然淳朴，多能朗朗上口，所以深得人民喜爱。综上所述，我们似乎可以说，阿拉贡一身兼有雨果热情似火、气势磅礴的浪漫气质和歌谣诗人贝朗瑞为平民而倾注全部心血的高尚情操，就这一点来说，在二十世纪法国成就卓然的诗人中，阿拉贡堪称首屈一指。三、一代杰出的小说家超现实的叛逆者阿拉贡作为时代的叛逆，站在既存秩序的对立面，采取极端的行动。他跟勃勒东等人一起，向一切传统挑战，讽刺戏谑的模仿审讯巴雷斯和法朗士，上演挑衅性的活报剧，公开辱骂传统文化。在《放荡》一书中明白地宣告：“我就是要制造哗然，我为哗然而哗然。”实际上这位最极端的超现实的叛逆者也是最绝望的年青人，以大吵大闹掩盖内心的空虚和迷惘，引起公愤以便毁坏自己的声誉，沉溺于自我摧毁。1919年至1931年，这是阿拉贡创作活动的超现实主义时期，创作思想虽然严重受到虚无主义和无政府主义的影响，但创作成果却令人刮目相看。除诗歌外，他写了大量的散文、小说、杂文、评论等，其中两个作品最引人注目：《阿尼塞或西洋景，小说》（1920），达达时期的代表作，使阿拉贡领到了作家出生证；《巴黎的土包子》,（1926）被公认为他在超现实主义时期的杰作，即使对超现实主义持严厉态度的人，也高度评价这本书。阿拉贡从此声名大噪，成为举世瞩目的小说家。在纪德的推荐下，《阿尼塞或西洋景，小说》于1920年下半年问世。故事情节奇谲怪异。阿尼塞为情欲所驱杀了人，跟父母断绝了关系，漂泊异乡，探求所谓绝对。一次在客栈，遇见一个怪人，叫阿蒂尔，此人声称生前是诗人，在死后二十年有幸相遇闲聊，不胜荣幸，因为阿尼塞跟他一样，醉心色情，刻意求工。话毕，怪人离去。阿尼塞留下过夜，应邀去会见美人迷拉陪尔。在她的房间已有七个带面具的男人在追求她，百般献殷勤。每人向她敬献意想不到的礼物，件件都是体现“现代美”的珍品。阿尼塞入伙，学步诱惑美人。希普尔给他揭示如何协调伦理学和美学；布勒使他明白艺术是爱情得天独厚的表现，艺术家是表象世界的统治者。从此，阿尼塞决意以自己生活的独特性，施展才具，无视一切禁忌，欲凌驾于其他人之上。他潜入巴黎的博物馆，盗取盖世的名画，在凯旋门付之一炬，制造了哗然，唯一的目的是讨绝代佳人迷拉陪尔的欢心。然而事情发生了戏剧性的变化，使这帮献媚者惊诧不已：阿尼塞从电影新闻获悉，他们的偶像嫁给了一位丑八怪、亿万富翁银行家。这批狂热的追求者义愤填膺，决定采取极端行动。其中一人叫奥姆，前往劫持美人，被来求爱的阿尼塞杀死。阿尼塞随后又去行刺美人的丈夫，正碰上银行家因投机而破了产，绝望之余，自杀身亡。阿尼塞被捕入狱。迷拉陪尔深为感动，为营救阿尼塞，不惜委身高级官员，但未得逞，反被投入监狱。阿尼塞受到审讯，被指控为顽固的、危险的杀人犯，但他毫不在乎，自认反正已属另一个世界了。跟阿蒂尔邂逅后，阿尼塞得到启示，人可以摆脱肉体和精神的限制。阿蒂尔解释道，在监狱里，“为了感到比我的看守更自由，我只需沉思时间或空间就行”。他完全不顾道德的束缚，肆无忌惮地贩卖黑人，拒绝他人的世界，创造自己的世界：“我唯一的办法是躲进我自己建造的天地”，这样就可以超越表象世界，重建个人的天地，自成体系。这个二十年前去世的诗人无疑是唯心主义和象征主义诗人韩波的化身。阿尼塞从这种极端的唯心主义出发，以阿蒂尔为榜样，自成一统：“为执行我的原则，冒犯天下禁令，做别人不敢做的行为。”他跟一些志同道合的人一起追求现代美的化身迷拉陪尔。这些人实际都是阿拉贡同代诗人和艺术家的写照：让·希普尔是马克斯·雅各布，奥姆是瓦莱里，布勒是毕加索，巴普蒂斯特·阿雅梅是安德烈·勃勒东，安日·米拉克尔是科克多，波尔是查理·卓别麟。他们对现代美—往深情，竭尽献媚之能事，为了得到现代美的青睐，不惜冒天下之大不韪。但是现代美对他们是否赏识呢？不，现代美根本不理睬这批自我陶醉的追求者，因为他们只顾自怜自爱，躲进自己建造的象牙塔，活该得不到现代美的赏识。于是，他们恼羞成怒，采取行动，反对他们所摈弃的世界的庸俗性：迷拉陪尔嫁给银行家体现了现代美掌握在富商巨贾的手里。既然美由跟艺术毫无关系的金融寡头掌握着，那么爱美的人只有推倒金融寡头才能达到美，因此夺取美必然哗众，问题在于有投入行动的胆量，为现代美牺牲一切。这样，阿尼塞悟出：“现代美不再属于艺术领域，而属于生活领域了。”阿尼塞的历程表现为从消沉无为走向哗众取宠，从艺术即美达到生活即美，而生活美的最高表现是女性的美。他跟其他追求者只有一个分歧，其他人把迷拉陪尔看作“太阳神像”,“精神的体现”,“万古不变的思想”,“形象”,“象征”，阿尼塞反驳道：“胡说，这是一个有血有肉的女性。”这句话点出了年青阿拉贡的美学观点：只有具体的美，只有具体的认识。爱情得天独厚地现体着美，是一切新的世界观之发韧，因而爱情导致行动，甚至犯罪。一个真正钟情的人应该不择手段去征服美，作为美对真正想统摄美的人的考验，所以征服美意味着不顾一切，牺牲一切。这种观点说明年青的理想主义者阿拉贡对他所处的时代、对他的生活环境的叛逆：反对因循守旧，冲破一切精神枷锁，毁坏一切统治秩序；同时也暴露了他的爱情至上，虚无主义和无政府主义的指导思想。《巴黎的土包子》，书名十分别致，表面上毫无关联的两个词“巴黎”和“土包子”组合在一起使人感到新奇。“土包子”刚从乡下第一次踏进举世闻名的大都会巴黎，犹如刘姥姥逛大观园，眼花缭乱。作者借用“土包子”对事物朴素的、具体的认识，剖析万花筒般光怪陆离的巴黎。“土包子”走街串巷，观光市容，游览胜地，发现的新奇事物层出不穷，好奇心随之俱增。《歌剧院街市》写的是“土包子”在闹市看到的情景，歌剧院街市位于著名的歌剧院附近，是一条有天顶的商业长廊（二十年代末已折毁，改建为商业大道），长廊里各式商店应有尽有，鳞次栉比，货物种类繁多，琳琅满目，还散落着不少旅馆，咖啡馆，酒店，浴室等等。正因为长廊有天顶，避免了城市的喧嚣，带着几分神秘的色彩。进入长廊，如堕梦境，操三百六十行不同职业的人好似神怪传奇中的人物。一切好象反映着巴黎的无意识生活。另一个无意识的胜地是《舒蒙岗的自然感》所描写的大公园，此处岗峦起伏，小河交错。散步的人在其中茫茫然不知所之，有如流浪者徜徉徘徊。人们“带着逃亡者古怪的感觉向前走着，渴望看到世界的本质”，人们在真知的边缘窥探。《巴黎的土包子》有一个序曲，题为《现代神话序》，有一个尾声，名为《土包子之梦》。短短的序跋道出了阿拉贡所揭示的现代神话。概括起来说，人们所称的认识，实际是一种幻觉，因为人们认为只有通过理性，即抽象分析，才能获得真知。总之，人们的感官为了理性而受到损害，所以作者主张培育感官，摄取现实真正的秘密。他认为，理性能达到确实性纯属诡辩，因为历史上一些公认的确实性被证明大谬不然，例如地球不转动说证明“了然自明性所导致的谬误”。理性既能去伪存真，也能以假乱真。所以不应该以真理的名义为理性辩护，更不应该为了理性而蔑视感官，因为感官能发掘为人们所忽视的现实与世界。为此，应当创建一种“乐趣地理”，即感官科学，其宗旨在于“确定产生战栗的界线，接待抚摸的范围，享受快感的部位”，这样就能“打开现实美妙的方面”,“创造新的感性”,“激起新的形象”。我们在前面已说过，激起新的形象被阿拉贡定为超现实主义的首要目标。他认为，思想一旦从理性和抽象的框框中解放出来，就能任凭意象驰骋，而意象正是感官在具体性中受培育的结果，新形象的内容将揭示意想不到的现实。这便是阿拉贡在《巴黎的土包子》中所确定、所阐明、所实践的超现实主义方法。那么为什么说是“神话”呢？作者随意沿街散步，发现每个人、每件物都蕴含着无穷的奥秘：“每件物不仅是它本身，而且裹着它的奥秘，给人以多彩的形象，是丰富的神话”。总之，通过想象，激发对具体的感受，产生形象的思维，进入超现实境界，摆脱因理性而把一切事物简单化的抽象思维，人就能在发源于现实的神话世界畅游，从而获得新知。在超现实主义诗人眼里，具体性包含着诗的力量，爱情成为诗的源泉，形象具有强大的创造力，这便是“土包子之梦”的内涵，即对思维本质的一场梦想。“我能持久地感觉到日常的美妙吗？”能够的，接触具体的人与事物，体察日常的美妙，窥视最平常的事物显露的美：“人们乐于置身于想象的门槛上。”譬如，歌剧院商业长廊平淡无奇，但同时又多么富有诗意和令人“玄想”啊。这个经营珍奇邮票的商人难道不是正在出售异国情调的美梦吗？他向人们提供几乎非现实的疆界和时代的跳板。那对走进旅馆的令人生疑的男女不正是想取得一时的陶醉吗？在平凡的生活中，在庸俗的背景下，人们照样可以梦想。作者说，他认识一个人，此人喜爱海绵，从海绵中想象出奇妙的世界，人的微观世界，爱情的神话。雕像是什么？难道不正是表现一则真实而僵化的神话吗？其吸引力的大小，在于激发意象，沟通无限或超现实的程度，它是“玄想的漂泊者”。然而奇怪的是，人们害怕想象，常常筑起一道理念的堤坝，阻挡想象的奔流，却意识不到所抑制的正是人们心灵深处的激情。人们习惯于让一切事物受到理性和抽象的严格审查，不敢越过雷池一步，惊恐地否定想象。超现实主义者要求恢复所谓真正的人、现实的人：“我们大声疾呼的东西恰恰是现实、真正的现实。”作者进一步阐明日常的美妙其最基本的表现是爱情。他主张恢复爱情本能的力量，否定社会契约，让爱情占特殊的地位，因为爱情既是解放者，亦是毁灭者，“爱情包含无法无天的本原，不可抑制的犯罪本能，爱情无视禁忌，癖好蹂躏。”所以作者呼吁：“现在是建立爱情宗教的时候了。”在他看来，爱情的威力，爱情的奇迹，在于使人热爱具体，爱具体的女人、具体的事物、具体的形状，蔑视一切不是原形的东西，通过想象，通过诗，通过爱情恢复一切事物的本来面貌。我们不难看出，超现实主义者阿拉贡崇尚自我，强调表现非理性的梦幻世界、肉体的直接感受和心灵的直觉印象，这在受到传统观念禁锢的时代，确有一股冲出牢笼的劲头，为挖掘和表现人类感知和感情开辟了一条新的途径，在一定程度上丰富了文学的表现力。但这种创作方法一开始就跟非理性主义、唯心主义和爱情至上结下不解之缘，特别是绝对否定理性和绝对肯定感性、把想象和爱情绝对化最为不可取。超现实的胡思乱想和超现实的离经叛道必然导致憎恶现实，进而厌世轻生；把爱情绝对化的结果，要么把爱情看得神秘莫测、不可企及，要么放纵肉欲、陷入色情，最后对爱情绝望。大概出于这两个原因，阿拉贡1928年因失恋寻短见，自食了超现实主义的苦果。幸而他引以为戒，跌倒又站了起来，改造自己的世界观，走上了现实主义的道路。现实世界的揭示者自1933年至1951年期间，阿拉贡创作了以《现实世界》为总题的五部小说，卷帙浩繁，讲的是1889年至1939年发生的事情。如果探求一下《现实世界》创作的年份与阿拉贡的思想变化有什么关系，我们不难发现《现实世界》创作的开始和中止都标志着阿拉贡思想上的重大转折。三十年代初期的革命形势迫使阿拉贡痛苦地抛弃自己原来的世界观和文艺观，从个人主义、无政府主义转向共产主义和现实主义，成为以马克思主义武装头脑的现实主义小说家。下面我们将对所选译的《巴塞尔的钟声》和《奥雷利安》作概括的论述，限于篇幅，对《富贵区》、《双层车上的旅客》和《共产党员》只简要说明其主题思想。阿拉贡于1920年亲眼看见克拉拉·蔡特金出现在图尔共产党代表大会上，正是这位新的妇女形象揭开了《现实世界》的序幕。《巴塞尔的钟声》（1934）反映了第一次世界大战前几年欧洲的现实历史，特别是1912年的局势。那年11月24日在巴塞尔大教堂召开全欧社会党代表大会，各国领导人纷纷谴责军火商的贪婪，揭露代表军火商利益的政客的虚伪，号召各国人民起来制止迫在眉睫的战争。会议结束时，场内代表情绪激昂，场外示威群众愤怒声讨，高喊制止战争，这时大教堂的排钟齐鸣，象征着各国人民的觉醒和维护和平的愿望。《巴塞尔的钟声》主要描绘了三个不同的妇女形象。迪安娜出身于破落贵族家庭，尽管豪门大族的虚荣心极强，却不得不靠情人们的施舍度日。后来嫁给一个有钱人，但此人财源不正，原是个贪婪的高利贷者。迪安娜为了保全门弟的面子，跟一个汽车制造商、实业家魏斯纳尔同居，代价是使她丈夫布吕纳尔入狱。卡特琳娜是小说的中心人物，母亲被身为石油大亨的丈夫抛弃，男友让·蒂博参予一次镇压工人罢工，导致一个年青工人死亡，她从此离开这位年青有为的军官，认为他站在“秩序”一边。她学母亲的样，过着无节制的纵欲生活，一味追求放荡不羁的奇遇，企图寻找不现实的幸福和难以达到的自由。虽然跟无政府主义者交往频繁，却不能完全成为他们的人，她感到空虚、孤单，内心充满了矛盾，产生轻生的念头，自杀时被工人运动活动分子维克多所救。他引导她接触工人群众，逐渐使她了解劳动人民的现实状况。相形之下，她认清自己的地位：一直受大资本家父亲的赡养，同时做了几个军官的情妇。她追求无政府主义革命者只是为了掩盖她自己、她家人、她生活的丑恶面。然而她跟社会主义运动初步接触的结果并不成功，因为她对工人运动并非真正了解，对工人也缺乏感情，仍然热衷波诺一帮人的浪漫主义。后来因受到牵连，被法国驱逐，到了英国才真正有所觉悟，感情上摆脱了无政府主义，终于参加了工人斗争。克拉拉即是大名鼎鼎的社会主义活动家克拉拉·蔡特金。她在巴塞尔社会主义代表大会上用深邃、犀利的目光横扫了男子们的懦怯，树立了代表未来的、伟大的妇女形象，成为人类希望的象征。作者笔下的三个妇女典型代表着那个时代三种不同历史地位的妇女：迪安娜甘心接受腐败，充当压迫她的男子的同谋；卡特琳娜不甘受压迫，用无政府主义来反对奴役，是不觉悟的叛逆者；克拉拉主张社会主义革命，从根本上改变妇女的历史地位，是觉醒的妇女典型。作者最后写道：“现时代的女性已诞生，我歌颂这样的女性，并将永远歌颂这样的女性。”《巴塞尔的钟声》涉及到社会各个阶层及其代表人物：金融界，工业界，没落而虚荣的贵族，浮华而腐败的资产者，残忍而卑怯的警察，豪放而狂妄的无政府主义者，因贫困、受剥削而反抗或逆来顺受的工人，社会主义或工人运动的领导人，等等。总之，这是一个崩溃瓦解的社会，传统的道德观念已经过时。然而在这个社会里却孕育着一个新的世界，即组织起来的工人世界：觉悟的工人阶级代表着未来。他们的使命无疑重大而艰难，不仅要反抗官方的镇压和粉碎黄色工会的破坏，而且首先要克服自身的弱点，包括领导人在内，他们的大多数愿为革命事业献身，但经常众说纷纭，莫衷一是，甚至有人受权欲的诱惑而迷失方向。他们面临三大敌人：一、议会道路，有的社会党议员醉心在议会上高谈阔论；二、无谓的暴力行动，这导致更大的镇压和失去舆论对工人的支持；三、无政府主义的过激口号，他们妄想迅速彻底地否定整个资本主义社会。阿拉贡通过批判无政府主义，清算了自己的过去，说自己曾经“浸沉在无政府状态犹如浸沉在阳光的沐浴中”。波诺这个人物在他早期的作品《放荡》中对他很有吸引力，但在《巴塞尔的钟声》中已受到他的批判。诚然，波诺的个人行为有其诱人之处，因为他用自己的行为揭露整个社会的虚伪性：波诺用犯罪迫使社会追究他，从而暴露社会制度的罪恶要大千百倍。譬如为了金融工业家的利益，把成千上万的无辜青年送上前线当炮灰等等。但是他的行为改变不了可恶的社会制度。无政府主义者孤独的反抗是极端个人主义的表现，社会主义要由集体的力量有条不紊地去争取，几个孤胆英雄成不了气候，无益于阶级的解放事业。《富贵区》（1936）获雷诺多奖。小说写两个初出茅庐的兄弟踏入现实社会的事迹，作者通过描写两兄弟不同的命运，指出两种不同的道路。埃德蒙·巴邦塔纳远离他讨厌的家乡，靠父亲每月寄给的微薄膳宿费度日，起先埋头学习，狂热求知，后来接触了上流社会，苦心钻研的热情逐渐冷却，对充满病人的医院厌烦起来，越来越向往纸醉金迷的上层社会的生活，最后通过不法手段，混进富贵区发迹，达到卑鄙的目的。弟弟阿芒违背父母让他成为圣职人员的意愿，一心想当演员，但他很快发现，无论当演员或当教士，都只不过在人间喜剧中担任一个角色，以便避开劳动世界。他一反家教，自动“降为”劳动阶层，劳动的磨难和饥饿的痛苦使他体会到生活的艰辛，终于成为自食其力的劳动者，站到工人运动的一边。故事主要发生在1913年，展现了金钱如何主宰社会，如何摧毁人的情感，如何蹂躏人的尊严，如何扼杀人的命运。“钱，钱，总离不开钱。这个世界真可鄙，人的感情已被钱玷污无遗”。金钱的毒汁渗透了很多人的心灵。埃德蒙为了钱不惜讹诈，企图盗窃；出卖肉体和灵魂的卡洛塔成了大资本家若泽夫·凯斯纳尔的情妇，更是金钱的牺牲品。金钱诱导埃德蒙沉溺，使他沦为金钱的奴隶，但他的弟弟受到著名活动家饶雷斯的影响，却挣脱了金钱的魔爪，成为掌握自己命运的主人。这不，埃德蒙逃避现实世界，堕落成富贵区的寄生虫；阿芒正视现实，发现真正的悲剧不在舞台上，而在街头上。埃德蒙丧失了道德尊严，沦为剥削阶级的附庸；阿芒叛逆自身的阶级，成为劳动阶级的兄弟。两条道路，两种前途。读者可以从阿芒身上看到阿拉贡本人的影子，他在跋中承认，对他来说，找到了值得为之生与死的现实世界大门是何等的艰难。阿芒后来在《共产党员》中成了革命者。《双层车上的旅客》（1942）是一本传记性小说，叙述虚构人物皮埃尔·梅卡迪埃的生平，主要讲他从1889年到死（1914）的经历。作者描述这个历史教员、艺术爱好者如何堕落到一个赌棍，一个玩世不恭的人，一个世间的局外人。中心思想是揭露金钱统治一切。梅卡迪埃否定爱情，无视友谊，拒绝助人，眼睛只盯着一个东西：钱。对钱币的发明者顶礼膜拜，特别是纸币的发明人约翰。罗。由此，他把人类分成两部分：“世上有两类人，一类如同车顶层的旅客，他们根本不懂牵引着他们的机器，另一类却熟知畸形怪状的机器的奥秘，任意加以拨弄。”少数天才牵引着芸芸众生旅行，指引他们度过一生。书中人物孤独愤世，彼此隔阂，毫无共同语言，但又被社会契约圈在一起，互相不能摆脱。以布朗什和蕾娜为例，她们纵然激情满怀，也无法获得自由。布朗什为了孩子，不得不嫁狗随狗，蕾娜因为缺钱，无奈依附有钱的情人。她们苟且偷安，牺牲自己的个性，甚至出卖自己。阿拉贡仔细入微地描述各种爱情，揭示在资本主义社会爱情只不过是幻想，爱情随着结婚而结束，男女间的爱情总以悲剧告终。金钱主宰着爱情，而金钱掌握在资产者手里。正如书中德·圣维尔所说，资产者是“剥夺劳动的贼和窃取荣誉的贼”。他补充道：“我尊重人民。我不尊重资产者。”遗憾的是，这种觉醒没有见之于行动，他无力也不敢反抗，虽然朦胧地意识到只有通过政治斗争才能改变这个社会，但又认为这是后代的事情。梅卡迪埃在临终前只说了两个字：“政治”。看来需要通过一场战争才能使新的一代起来斗争。在这部小说里，阿拉贡本人的出生、童年、家庭等情况的蛛丝马迹大有可寻，想了解作者的身世，此书值得一读。《奥雷利安》（1944）的故事发生在第一次大战之后，讲奥雷利安的遭遇以及他重新适应社会生活的艰难历程。出身达官显宦之家的奥雷利安属于垮掉的一代，迷惘的一代，可悲的一代。整个青春在军队里度过，“他不曾恋爱过，不曾享受过生活”。战后，奥雷利安已是而立之年，却一无所长，靠着祖业留给他的丰厚年金，闲荡度日，性耽挥霍。青春已逝，幻想破灭，跟社会生活的一切似乎都格格不入。感情生活也失调了，虽有多次私情，却都是无望的：“他活象那些漂亮的姑娘，轰动一时，却无人依恋。”他成了孤独者和局外人，甚至对以前同生死共存亡的老战友也无动于衷，由于财富不均和社会等级的差异，团结友爱纯属空话。过着寄生生活的奥雷利安鄙视劳动世界，跟腐朽的巴黎上流人物混在一起，玩世不恭，却抱怨孤独。表面上漠不关心政治，实际上倾向极右的激进派，确信“只有通过暴力才能改造世界”。不过他的怀疑主义不是凭空产生的，正是因为他亲眼目睹1918年的胜利导致了1940年的失败，一个国家的崩溃引起一代人的垮台，国家的沉沦和爱情的失败葬送了奥雷利安的前程。与此同时，铺展着埃德蒙和布朗什特的故事。继《富贵区》之后，百万富翁若泽夫·凯斯纳尔已跟卡洛塔结婚。埃德蒙·巴邦塔纳娶凯斯纳尔前妻的女儿布朗什特为妻，后又离婚，等凯斯纳尔死后，跟他从前的情妇，即布朗什特的后母结婚，从而达到可卑的目的，报了仇，发了财。《奥雷利安》在一定程度上可称为爱情小说，作者刻意剖析爱情以及爱情与现实的关系。小说开卷第一句：“奥雷利安第一次见到蓓蕾妮丝时，压根儿觉得她很丑。”然而就是这张脸使他神魂颠倒，打乱了他生活的步伐，她正是“他期待已久的女子”，确是他理想中的女人。这个寻花问柳的老手对蓓蕾妮丝情驰神往，把她视为高于一切女子，在她面前畏惧起来，感到她神秘莫测。其实这是“一种被压抑的渴望，一种难以忍受的想念，一种绝望”。至于蓓蕾妮丝，她贪婪地聆听他表露爱情，却不肯接受性的要求：“奥雷利安啊！让人世间残留一点伟大而纯洁的东西吧，至少干干净净的……。”想在爱情中求索两颗灵魂的圣洁。经过一段时间的考验，她设想他们纯洁的爱情可以结果了，自动来找奥雷利安同居，不料就在这时，他倒在一个舞女的怀里痛哭。这一背叛使他们本来就不现实的爱情化为泡影。蓓蕾妮丝情愿为纯洁的爱情作出牺牲，也不想占有“被玷污的、有破绽的、缺棱角的东西”,“世界上最美的东西，我再也见不着了”，因此宁愿要那种绝对的、不可实现的爱情给人留下的回忆。蓓蕾妮丝立刻离开了他，奥雷利安把仅剩的一点美好的东西糟塌殆尽，“犹如飘流物，犹如绝望人，自轻自贱”，成天被不可实现的爱情所困扰。作者在尾声中描述了1940年的大崩溃。奥雷利安在溃逃中偶而来到蓓蕾妮丝生活的小城市，他虽然已经结婚并有了孩子，心中却一直深藏着蓓蕾妮丝的形象，“他生命的诗章”。他们重新见面，千言万语不知从何讲起，内心的深情不知如何表达。岁月，生活，政见在他们中间筑起了鸿沟。一天蓓蕾妮丝在奥雷利安身旁，不幸中了德国人的子弹，临终前透露真言，说她的心向着一切受苦受难的人，当然包括奥雷利安所鄙视的人。作者企图通过奥雷利安这个人物揭示一个时代的矛盾和一代人的失败，通过他和蓓蕾妮丝的遭遇，揭示男女爱情的悲剧性：相爱的男女常常争吵不休，互不谅解，其所以如此，恰恰因为他们真正相亲相爱。爱情的道德职能在于使相爱的男女，通过爱情所激起的希望或造成的痛苦，变得高尚起来。爱情能陶冶情操，净化心灵，升华情感。人一旦恋爱，就会起“革命性”的变化，产生责任感，致力于建立幸福的爱情，尽管这种爱情是极其罕见的，按阿拉贡的说法，只在遥远的共产主义社会才能实现。在社会主义现实主义创作思想指导下创作的小说《共产党员》发表于1949年至1951年，1965年作了彻底修改后再版。作者说，等于“重写”。重版时，他又加了一篇洋洋数万言的《现实世界后记》。小说家阿拉贡，作为时代的见证人，以历史学家的目光，用马克思主义的立场、观点和方法，通过栩栩如生的人物和虚构的情节，以历史事实为证据，解释历史事件，借以达到还其历史真面貌的目的。全书的中心思想是为苏德互不侵犯条约作历史性的辩护，其主要论点是，苏联在英、法拒绝联盟后，被迫与德国签订互不侵犯条约，因为西方国家始终想把希特勒祸水引向斯大林，促使德苏相残，可坐收渔利。小说同时揭露同情法西斯主义的法国大资产阶级企图向工人阶级反攻倒算，“否定人民阵线，砍杀工人运动，重新为非作歹”。内外交困的资产阶级政权非但不团结人民一致对外，反而企图借助外国侵略者的力量来镇压本国工人阶级，因此法国失败的责任不在共产党人，而在大资产阶级。作者用了大量的篇幅描述政界人士勾心斗角，惟利是图，惟权是争；军队将领目光短浅，昏庸无能，投机取巧，不负责任，一心只想晋级。国家处于内忧外患，人民被弃置不顾，被出卖了。作者一反过去经典小说中“英雄创造历史”的写法，他笔下的悲剧人物，不是上层的“英雄”，而是下层的民众。他对贝当、雷诺、达拉第等人的悲剧毫无兴趣，只着力刻划挣扎在硝烟炮火下的普通人物，为人民群众树碑立传。塞西尔和若望的爱情贯串全书，典型地反映了当时青年人的心理状态，感情变化和思想觉醒。塞西尔冲破旧道德传统的藩篱，走出个人的小圈子，投入广阔的现实世界。她不断克服个人主义，投身到为建立他人的幸福的斗争中寻求自身的幸福和解放，对未来充满了希望和信心。五十年代初期，在苏联和欧洲共产主义世界出现了一些令人不安和难以理解的事情，阿拉贡长期形成的思想在新的现实面前碰壁了。他痛苦地中止了《现实世界》的创作，《共产党员》成了未完成之作。但总的看来，《现实世界》可以说是近半个世纪法国历史和社会人情风俗的宏伟画幅。“新小说”的探索者在有的人看来，“新小说”的理论似乎跟马克思主义无关，“新小说”的实践好象与共产党人无缘。其实“新小说”风风火火地在法国五十年代文坛涌现并非偶然现象，而是科学发展到一定阶段的必然趋势。阿拉贡在发表于1958年11月《法兰西文学报》的题为《永久的春天》的论文中指出：“二十世纪不仅是原子弹的世纪，也是小说大发展的世纪，小说不再是几个人的事情，不满足线状发展了，而要成为一种犹如科学的宏大事业。”在纳塔莉·萨洛特、阿兰·罗伯－葛利叶、米歇尔·布托尔、克洛德·西蒙等人各自独立地进行卓有成效的“新小说”创作实践的同时，整个法国文艺理论界也起了变化。在这场变革中，马克思主义文艺理论起过重要的作用。譬如，是马克思主义者首先把语言学引入文学批评，乃至文学写作，从此小说不再仅仅是一门“线状发展”的艺术，而且还是一门现代的科学。其实当代文学自十九世纪末以来早已不是消遣娱乐的文学，从理论到实践逐步形成了一门科学。《阿尼塞》和《巴黎的土包子》的作者在二十年代就向传统小说发起冲击，已经自觉或不自觉地对“新小说”的形成作出了贡献。五十年代后期，一向重视语言学的阿拉贡更有意识地探讨语言学对现代文学的影响，并锐意探索新的创作，写出了具有很高艺术水平的作品。如果说《受难周》（1958）的基调仍是现实主义的，那么《处死》（1965）,《布朗什或遗忘》（1967）,《昂里·马蒂斯，小说》（1971）,《戏剧/小说》（1974）已经完全是“新小说”了。阿拉贡在中断《现实世界》的创作之后，经过长期的思考和探索，于1958年完成了一部人们称为“斯当达尔式的”“历史小说”《受难周》，其实这些说法并不妥当。诚然，《受难周》无疑折光似地反映了1815年的法国社会，贯串全书的“主人公”画家泰奥多尔·籍里柯也具备某些于连或法布里斯这些斯当达尔式的人物的特征，但这都是表面现象，它更象某种文学的创新实践。虽然作者对路易十八在拿破仑登陆后一周（即天主教圣周，复活节前的受难周）的狼狈逃窜作了淋漓尽致的描述，但在这次动荡中，“大人物”完全淹没在浩浩荡荡的前进人群之中，不同阶级和阶层的形形色色的人物交错出现，为读者展示了一幅浩瀚的社会生活画卷，而没有一般小说贯串首尾的故事情节。成百上千的人物都是来去匆匆的过客，就连籍里柯，也只不过是一个过客。作者对籍里柯多用笔墨，并非他比别的过客更有价值，只是他的经历比较典型地反映了1815年法国的变迁，而全书的主人公是历史，使法国翻天覆地的1815年的历史。但这不是一本历史书，也不是一部社会风俗史，而是一部小说。作者有一个小小的卷头语：“这不是一部历史小说，一切跟历史人物相仿之处，所有相同的人名、地名、细节皆属巧合，作者不负责任，因为作家享有不受时效约束而进行形象思维的权利。”1815年籍里柯二十四岁，他这一代人经历了无数的政治动荡，看不到前途，失去了生活信念。信仰危机使他们头脑空虚，这些年青的保王主义纨袴子弟穿上军装，不过为了出风头，赶时髦。弃艺从戎能使艺术家忘却现实吗？不能，画家籍里柯驰骋沙场，竭力忘却艺术，其结果，创作欲反而重新点燃起来，然而在战马上是无法画画的，从而画家的烦恼又增添了一层。画家越深入生活，他的目光越能洞察每个人的秘密，越能摄取每个时刻的变化，在他脑海里浮现的画面就越有意义和价值。他本想跟国王逃遁而放弃艺术，逃避现实，不料反而更离不开艺术。他越忘我地生活，越脱离不了艺术，因为“艺术寓于生活之中”，艺术是一种表达和深化现实的方式：“一个人，当他受创、流血、呻吟时，灵感就从伤口出现。”作者进一步指出，要善于在伤口处抓住现实的灵魂，现实主义不限于再现表象，而主要应在表象破裂时抓住本质的奥秘。“也许这本假借过去、只表面上借用过去的书在我是对未来的深入探求。”作者言简意赅地说出他的创作目的，就是说研究历史的成败可以展望未来。那么为什么选1815年的受难周作为背景？因为作者认为1815年受难周是现代历史的焦点：君主制幻想破灭后，立即由帝制幻想取而代之，而帝制幻想也不过是一个泡影，一场“改朝换代的悲喜剧”。法国往往在两次幻想之间失去平衡，陷入危机。危机深化，法国才肯面对现实，致力未来，而未来属于首先突破现状，摆脱困境的人。书中有两个比较清醒的人物，属不同的政治阵营，一个是君主主义者德·黎塞留公爵，他已看清，白旗和显贵已失去权威，应该掌握机器，发展工业致富，将来才能掌握人、制服人；另一个是老国民公会议员茹贝尔先生，他认为机器的出现和发展将改变人与人之间的关系，从而改变人本身。两个不同阵营的人，同时认识到掌握未来的关键，谁获胜，谁将把握历史的进程。《处死》标志着阿拉贡晚年“新小说”艺术的探索达到了新阶段。全书没有明确的主题，小说一开始，作者就让读者任选，即提供多种阅读的可能性，有如一面棱镜，任读者自选分解的光谱。作家昂图瓦纳的原有名叫阿尔弗雷德。由于热忱歌颂女情侣芙热尔，揭示了生活的深度，成了有名的现实主义作家。然而犹如镜子的作品所反映的不是阿尔弗雷德，而是昂图瓦纳。阿尔弗雷德带着嫉妒和怨恨不断提醒昂图瓦纳，说芙热尔过去选择的是阿尔弗雷德，不是日趋衰老的昂图瓦纳。文学生涯所树立的“假”形象企图掩盖具有独特个性的“真”形象，“真”形象则不甘示弱，时而冒出来跟“假”形象抗衡。阿尔弗雷德和昂图瓦纳互相嫉妒，怒目相视，剑拔弩张，欲置对方于死地而后快，争夺的对象自然是芙热尔。阿尔弗雷德决意处死昂图瓦纳，芙热尔莫名惊诧，不明白一个丈夫身上怎么会有两个对立的男性。她调解道，笔名和原名，公开场合和私下，都是一个人，昂图瓦纳“就是你本人啊”。不料他们的私谈得罪了昂图瓦纳，他拒绝退出竞技场，声称他不是假想中的人，而是实实在在、有血有肉的人，这不，案头上的著作犹如镜子，也是印证，相反没有任何东西替阿尔弗雷德的存在作佐证。经过一场短兵相接的格斗，他打败了阿尔弗雷德。当阿尔弗雷德从昏迷中苏醒过来时，医生悄悄对芙热尔说：“他是爱您的，夫人，尚希见谅，他狂热地爱您。”阿拉贡认为，凡是作家都有两重性，私下的人和公开场合的人兼于一身，两者互不相容，往往两虎相斗，必有伤亡。作家情感复杂、多变，经常把握不住自己，缺乏自知之明。读者更难捉摸作者的真形象，因为作家不在小说中直述自传，只通过虚虚实实的人物，假假真真的情节来表现自己，若隐若现，时断时续。阿尔弗雷德幸遇芙热尔，变成赫赫有名的昂图瓦纳，自然使人想起在爱尔莎的影响下，超现实主义的阿拉贡变成现实主义的阿拉贡。芙热尔通过歌声博得成千上万的陌生人的热爱，使昂图瓦纳妒火如焚。同样，小说家阿拉贡很难不嫉妒女小说家爱尔莎笔下的男性。然而要是没有这种嫉妒，也就谈不上阿拉贡对爱尔莎的爱情了：“爱就是接受所爱对象的伤害，也许奇特地醉心于这种伤害。”《处死》的真正主人公是第一人称“我”。但经常看不清是哪个“我”，阿尔弗雷德？昂图瓦纳？阿拉贡？时而明晰可辨，时而模糊不清，作者有意让“我”超脱某个个人，使人感到“我”代表人类的个体单位，好象在每个人身上都有我，在我身上又存在好几个“别人”，或好几个“我”。小说家探索人的无穷性，挖掘人的灵魂深处，发现麇集在每个人身上的众人。阿拉贡说，小说是“一面镜子，我照镜子，转着身子移动时，看到了别人，而当我盯着看别人时，从他们身上却发现了我自己”。这样，小说的虚构不仅曲折地反映现实，而且深刻挖掘现实，每一虚构背后隐藏着一部分真实，虚构的目的是为了达到真实，获得真理。因此人们通过小说更深刻地了解社会，运用小说这个手段来达到认识人类和改造世界的目的。《布朗什或遗忘》也用了第一人称，但作者这次把笔借给语言学家盖费埃。盖费埃一生不得志，事业上受到同行的鄙视，爱情上遭到妻子的遗弃，独善其身又不能，因为他是语言学家，整日为文词所困。遗忘吞噬着他的生命，文词似乎也失去原有的含义，因为事物的内涵跟过去已大相径庭，遗忘改变着词义和概念。盖费埃迷惘、惊慌、绝望。出于职业的需要，他执着地违抗遗忘的法则，竭力恢复文词的本义，追溯事物的根源，企图重获失去的爱情。“在这个世界上，我最害怕的，莫过于遗忘。”于是他求助小说家玛丽·努瓦尔的慧眼，帮他看清其悲剧的真相。她用虚构的故事，栩栩如生地再现盖费埃和布朗什的过去，原来盖费埃自私地苛求布朗什作他的玩物，是他男性的自私导致他的悲剧下场，咎由自取。他恼羞成怒，或假造论据，或敷衍推托，或干脆遗忘，但真迹已毕露，在无情的现实面前无法抵赖。运用形象思维弥补遗忘，填补记忆的空白，小说的谎言尽管看上去多么不合常情，却是真正了解人的工具，这是《布朗什或遗忘》的中心思想。作者认为我们每个人的一生都是一部小说，我们往往把自己的意愿谱写进自己的历史，梦想过去如同梦想未来，借以消除现时的忧愁。人回顾以往需要扯谎吗？是的，但这是升华了的谎言，小说不应是拍摄生活的照片，而应是升华生活的结果，即创造性的谎言。为什么说创造性的？因为小说可以影响生活，正在讲述自身经历的人虚田实租，但想象力使他产生新的思想，借以建造未来。作者列举荷尔德林和福楼拜为例，指出他们的谎言性自传小说《许佩里昂》和《情感教育》影响了他们的生活，创造了他们的生活。总之，小说高于生活，胜于生活，比生活更真实，因为假想的事实能永存于人类的记忆，现实的东西反倒被遗忘。既然我的过去是一部我假想的小说，有如我假想未来，既然其他人在我眼里也是他们假想的小说，既然我是他们的一分子，那么小说的谎言的力量和作用不容置疑，它深深扎根于人的本性，比实际经验更真实，而生活的真实却注定被遗忘，无人理睬。结论：“小说是了解人的工具，一门真正的人学。”，阿拉贡在缄默了七年之后，终于不负众望，于七十七岁高龄献出《戏剧/小说》，但立即声明从此息影文坛（指小说创作）。这部力作可说是作者内心的自我解剖，对自己全部作品所做的一个整体性的内情剖析。他试图回答自己提出的两个问题：“我是谁？”“作家是什么？”他在书中有一段惊人的自白：“我的一生是写作的一生，不为逢场作戏，即不在我自身之外的某个场所做戏，而在我自身的戏台上大显身手。我熔作者、演员、舞台于一炉，不向任何人卖俏，我是我自己唯一的对话者。请注意，我所说的戏剧，它在我内心的舞台上演出，把我的幻想和虚构搞得绘影绘声。”作者把五十个格调、内容迥异的片段并列组成这部书，醒目地标上“小</t>
  </si>
  <si>
    <t>847</t>
  </si>
  <si>
    <t>6067817</t>
  </si>
  <si>
    <t>孔氏地主庄园</t>
  </si>
  <si>
    <t>齐武</t>
  </si>
  <si>
    <t>6438361</t>
  </si>
  <si>
    <t>近代史资料　总64号</t>
  </si>
  <si>
    <t>11190·196</t>
  </si>
  <si>
    <t>1987-01</t>
  </si>
  <si>
    <t>Modern History Data Total 64</t>
  </si>
  <si>
    <t>4662333</t>
  </si>
  <si>
    <t>科学技术管理学概论</t>
  </si>
  <si>
    <t>4190·263</t>
  </si>
  <si>
    <t>吴兴</t>
  </si>
  <si>
    <t>Introduction to Science and Technology Management</t>
  </si>
  <si>
    <t>当前，党中央提出的“经济建设必须依靠科学技术，科学技术工作必须面向经济建设”的战略方针，逐步深入人心。振兴我国经济，从总体来说，根本的出路在于科学技术的进步。但是，如果没有与之相适应的科学管理，那就不能自觉地掌握科学技术活动的规律，作到快出战果，快出人才，发挥科学技术的最佳效益。人们承认我国科学技术落后，却不易看到管理水平更落后这一现实。管理本身也是科学，从宏观角度说，管理决策上的失误，往往造成难以挽回的损失。这一点并不一定为所有的人所认识。</t>
  </si>
  <si>
    <t>6272306</t>
  </si>
  <si>
    <t>美学教程</t>
  </si>
  <si>
    <t>2190·162</t>
  </si>
  <si>
    <t>《美学教程》编写组</t>
  </si>
  <si>
    <t>Aesthetics tutorial</t>
  </si>
  <si>
    <t>本书是根据马克思主义历史唯物论的实践观点，遵循理论与实践、逻辑与历史相统一的原则而编著的一部供大专院校使用的美学教材。《美学教程》偏重于哲学角度，力图对美学进行新的探讨、具有自己的特色。同时，广泛吸收了国内外美学研究的新成果，具有历史感和现实感。书中对美、美感根源、本质和特征，各种艺术门类和艺术美的创作、欣赏，尤其对审美心理过程及其组合方式、积淀和历史、审美教育等领域的研究分析，均有新的论述。</t>
  </si>
  <si>
    <t>512</t>
  </si>
  <si>
    <t>6392097</t>
  </si>
  <si>
    <t>国外中国近代史研究　第九辑</t>
  </si>
  <si>
    <t>11190·191</t>
  </si>
  <si>
    <t>江枫</t>
  </si>
  <si>
    <t>Studies of Modern Chinese History Abroad 　 Part Nine</t>
  </si>
  <si>
    <t>6437244</t>
  </si>
  <si>
    <t>简牍研究译丛（第二辑）</t>
  </si>
  <si>
    <t>11190·174</t>
  </si>
  <si>
    <t>渝珠</t>
  </si>
  <si>
    <t>Research Series of Bamboo Slips (Second Series)</t>
  </si>
  <si>
    <t>7134593</t>
  </si>
  <si>
    <t>徐霞客及其游记研究</t>
  </si>
  <si>
    <t>11190·206</t>
  </si>
  <si>
    <t>唐锡仁;楊文衡</t>
  </si>
  <si>
    <t>Research on Xu Xiake and his travels</t>
  </si>
  <si>
    <t>徐霞客是明代杰出的旅行家、文学家和地理学家，毕生从事旅行考察，开辟了我国地理学上系统观察自然，描述自然的新方向。他的《游记》是世界上第一部记载岩溶地貌的巨著。本书全面论述徐霞客及其《游记》，内容包括时代背景、旅行考察、科学贡献、文学价值、版本流传，以及《游记》在科学史上的地位等。</t>
  </si>
  <si>
    <t>295</t>
  </si>
  <si>
    <t>7140520</t>
  </si>
  <si>
    <t>卡莱尔</t>
  </si>
  <si>
    <t>11190·209</t>
  </si>
  <si>
    <t>（英）A·L·勒·凯内</t>
  </si>
  <si>
    <t>赵建政</t>
  </si>
  <si>
    <t>Carlisle</t>
  </si>
  <si>
    <t>卡莱尔这个名字对我国的思想理论界来说，是既生疏又不生疏的。说他不生疏是指这个名字在一些哲学教科书中也被提及，而说他生疏则是指他的著作建国以后从未在国内介绍或出版过。这也许可以算是一些外国思想家在我国的遭遇的一个典型事例：蒙受恶名，但又不为人们所了解。这本小书的翻译出版无疑是开始结束这种状况了。从这本书中，我们可以看到一个完整的，有着独特的个性和思想的卡莱尔，他的见解不是仅仅为一些古往今来的“反动理论”增加了一个例证，而是在人类思想史上占有一席之地的。卡莱尔的一生从个性到思想都极为独特。他的影响之大，难以想象。如果把十九世纪四十年代聚集在他身边并受他影响的人开列出一个名单，将会令人惊讶：这些人包括从功利主义的激进分子穆勒，到保守主义者骚塞和洛克哈特，他 中间有知名作家狄更斯，有政治家风云人物如卡芬雅克。他们个个大名鼎鼎，并且思想倾向迥异，都以自己的思想和行动影响过近代历史。据评价，卡莱尔当时的影响甚至是诸如弗洛伊德这样成系统的大思想家在二十世纪三十年代的影响也有所不及的。有如此巨大影响的人物一定是具有惊人独到的思想的了。但正是这一点却迄无定论。如勒·凯内在这本小书的最后一章就认为，卡莱尔既不是哲学家、政治思想家、社会理论家，也不是第一流的历史学家。从他在当时的影响来看，几乎没有一个人比他更为自己的同时代人视为伟人，但从他的思想来看，却并没有为人类的思想宝库提供什么新的东西。这一点又应如何解释呢？勒·凯内认为，卡莱尔的伟大要从他预言家的角色及其作用中去理解。卡莱尔从不认为自己是一个文学家，或者一个有创见的思想家，他立志要成为一个预言家，一个可以为他的时代预言的人。正如他早年在给穆勒的一一封信中说的：“不是在诗歌中，而只能是在预言中，在象古代希伯莱人式的严厉的警告中，一个人才能指出当今社会中那些该被诅咒的现实，……”因此，卡莱尔在自己的一生中，有意识地充当了预言家的角色，他的历史著作，文学评论都是为此目的服务的，他的思想成果也只有联系这一点才能加以评价。这一点向我们提供了理解卡莱尔的线索。预言家和思想家是可以极不相同的，思想家可以高居在自己思想的山峰之上，超乎于时空之外，他们所提供的思想，可能是当时所不能理解的东西，甚至有时他们也不寻求这种理解；但是预言家却需要同当代直接交流思想，他们要表达出同时代人的焦虑和渴望，说出那种人们想说但又不能清晰地说出来的东西。卡莱尔正是这样，他在一种特定的社会历史条件下，以特殊的方式表达了当时英国思想界一代精英的普遍认识，表达了他们普遍存在的道德情感，因此，尽管他的思想内容并无多少惊人之处，却依然确立了自己的历史性的地位。比如：他对工业资本主义第一次发出了严厉的道德谴责，把这种社会中人和人的关系归结为“现金交易关系”，他的这种谴责并没有导向对资本主义社会经济关系的具体分析，也没有促使他提出什么有价值的社会变革方案，但这一谴责却有惊人的明确性和单纯性，它深深触动了当时人们的道德情感，并构成了迄今为止对资本主义最强烈的道德谴责的基础。可以想象，在十九世纪初叶危机重重的英国社会中，他的这一谴责是怎样地震撼着一代正直而敏感的知识分子的心灵！的确，不联系当时英国社会的状况，不联系卡莱尔预言家的地位，就不能理解他的作品和思想。他所研究问题的领域，所采用的表达思想的方式，以及作品的风格体裁，无一不体现出颁布预言的需要。比如说，他的社会历史观中有一个核心概念，如果直译出来就是“神圣的公平天意”。这个概念的思想来源有两个，一个是卡莱尔童年起就受到的苏格兰加尔文教的影响，另一个是卡莱尔后来积极加以接受的德国唯心主义。因此它同时兼有两种含义：从宗教方面来看是上帝主宰人世善恶，而从德国唯心主义方面来看是绝对理念支配历史。这个概念含混不清，很难说是科学的历史哲学概念。但是，这个概念却时时出现在卡莱尔的作品之中，表达了这样一个预言：由于历史最终要证明公平天意的主宰，因此腐败的社会，不负责任的统治阶级一定难逃天罚。（如在《法国革命》一书中，他就把人民革命视为这种惩罚的例子）这多象圣经中所讲的耶稣基督出现在古代巴勒斯坦时的情景：当时社会腐败，人民痛苦不堪，耶稣预言末日即将来临，他向统治阶级宣告：“你们法利赛人要遭殃了！”并号召人民“跟随我，忏悔吧！”向人民许诺一种彻底的拯救。这种启示性预言加上强烈的道德谴责和独特的人格力量，就形成了难以估量的冲击作用。卡莱尔的历史作品同样如此，他把历史著作公平天意运行于人类社会的证明在《法国革命》这部名作中，他意在向英国人民宣教：如果英国的统治阶级继续不负责任腐败堕落的话，就必然在英国也重复一八四八年法国革命的历史。他动用了全部想象力来形象地刻画法国革命的一些生动的场景、目的便是使英国人如临其境，大彻大悟。对于他的这部著作的写作方法，原来的历史学家都认为难以苟同（尽管都认为这是一部杰作），但难道能孤立地从历史作品的角度去评价它吗？然而，预言家只有在一个需要预言的社会才能存在并获得成功，他必然随世沉浮。十九世纪初的几十年中的英国社会危机重重，是个需要预言家也产生着预言家的社会。而当危机被渡过，资产阶级的信心得以恢复，社会趋于稳定和持续繁荣之后，预言家便失去了生存的条件。卡莱尔后来思想的变化，其英雄崇拜思想愈加占居主导地位，同这种变化不无关系。在他看来，既然社会不能通过预言和感召的力量得到改造，那就只有依靠专制君主的权柄了：一个不堪教化的社会，只配享受皮鞭。卡莱尔就这样日益远离社会，陷入孤立。他不再是个对人类痛苦满怀同情的先知，而成了一个咬牙切齿，时时发出诅咒的厌世者。今天，历史的进步和社会的进步都是巨大的，我们可能已经很难想象卡莱尔那种时代的社会状况，评价卡莱尔也变成了一件困难的事。但是即使卡莱尔作为预言家的生涯极其短暂，他为人类思想宝库提供的积极成果现在看来并不多，但是他的精神力量的源泉，他的教诫的核心——对资本主义的道德谴责却至今仍有意义。这种谴责触动了资本主义制度的本质，只要这一制度不退出历史舞台，人们就仍能感到他投向社会的那严厉的批判的目光张晓明一九八六年十一月十九日</t>
  </si>
  <si>
    <t>7145412</t>
  </si>
  <si>
    <t>美国黑人斗争史</t>
  </si>
  <si>
    <t>11190·170</t>
  </si>
  <si>
    <t>〔美〕乔安妮·格兰特</t>
  </si>
  <si>
    <t>The history of black American struggle</t>
  </si>
  <si>
    <t>本书原名《（黑人反抗——1619年至今的历史、文献与分析）》。全书共九部分，基本上是一部历史文献资料汇编，概记了自1619年至二十世纪七十年代三百五十年来美国黑人反抗种族压迫艰苦斗争的历程，编著者在每部分前加有“引言”，对各时期黑人斗争的特点加以分析；书中收集了几十位黑人领袖和学者如杜波依斯、马丁·路德·金、马库斯·加维等人的大量言论、文章和著作，记述了各个时期、各个地区、各种场合黑人反抗斗争的细节，以及他们的策略。《纽约时报》曾评论说：“《黑人反抗）》一书是迄今为止记载三百五十年来美国黑人反抗斗争最完善的一部历史文献集。”</t>
  </si>
  <si>
    <t>646</t>
  </si>
  <si>
    <t>7150691</t>
  </si>
  <si>
    <t>莱布尼茨</t>
  </si>
  <si>
    <t>11190·210</t>
  </si>
  <si>
    <t>〔英〕麦克唐纳·罗斯</t>
  </si>
  <si>
    <t>陈学良</t>
  </si>
  <si>
    <t>Leibniz</t>
  </si>
  <si>
    <t>大学近代哲学史的课程，传统上是围绕着这样七个伟大的哲学家的先哲祠而构成的。他们是：三个“大陆理性主义者”：笛卡儿、斯宾诺莎和莱布尼茨；三个“英国经验主义者”：洛克、贝克莱和休谟；再加上康德。在人们看来，经验主义者认为我们的一切知识都由感觉材料所形成，而理性主义者则是把真正的知识限制在那些能够由无可置疑的理性真理所推导出来的东西之中。和他们正相反，康德却创造了某种在经验主义和理性主义之间不偏不倚的新综合。不用说，这种观察哲学史的方法是康德自己发明的。然而，它显然曾恰如其分地大为流行。哲学史家们在强行把莱布尼茨置入康德的这个模子中去的时候，总是遇到特殊的困难，因为莱布尼茨的观点和笛卡尔或斯宾诺莎比起来显然不那么理性主义。在当今这个世纪中，职业哲学家中有一个正在增长的倾向，那就是把逻辑学看成是他们学科的核心。因而，对莱布尼茨思想的兴趣中心也就转移到他有关形式逻辑的著作上去，以致发展到认为他的哲学可以被看作是由他的逻辑学推演出来的地步。然而，这种看法引起了许多无法解答的问题，而且那些注释家们也被莱布尼茨哲学著作中的许多较为离奇的方面搞得困惑不解，而逻辑学则显然对此无能为力。事实上，莱布尼茨是站在文艺复兴时期的整体主义和活力论的世界观，与支配着十八、十九世纪的原子论和机械论唯物主义的交界处上的。正如我们将要看到的，他的许多观点对于他那个时代来说是过于激进的，这些观点只是在过了很久以后才被人们所接受，甚至常常要到本世纪才为人们所接受。仅仅根据那些后来成为我们世界观一部分的思想去评价他，那将是轻率的。正如一切大哲学家一样，他的工作无疑包含着至今尚未认识到的潜力。另一个通常的歪曲是把莱布尼茨看成主要是一个哲学家，好象他生前的任务就象二十世纪的那些职业哲学家一样。然而，他不仅从未受聘当过哲学教授，而且由于他的兴趣之广泛而使他把哲学工作看作只不过是他的许多活动中的一项活动。正象德国人正确称呼他的，他是一个全才——一个“全面的天才”。要想对他的成就作一个恰当的评价，就必须把他的哲学置于他叫做的其他一切事情之中来看待。只有这样评价莱布尼茨才是可能的：他决不象康德说的那样是一个极端的理性主义者，他自己的真正目的是创造出一个新的综合，以超出早期传统之间在各个理智活动领域中看起来不可调和的冲突。</t>
  </si>
  <si>
    <t>189</t>
  </si>
  <si>
    <t>7152591</t>
  </si>
  <si>
    <t>阿奎那</t>
  </si>
  <si>
    <t>11190·207</t>
  </si>
  <si>
    <t>〔英〕安东尼·肯尼</t>
  </si>
  <si>
    <t>张晓明</t>
  </si>
  <si>
    <t>Aquinas</t>
  </si>
  <si>
    <t>托马斯·阿奎那是位在西方文明史上产生过，并在某种意义上还在产生着巨大影响的思想家。在教会内部，托马斯的学说具有举足轻重的地位。他的著作被当作基督教神学的典范。天主教会的教士法规规定，凡有志献身于教会工作的人必须化两年时间研究其哲学，四年时间学习其神学，并要求教授们必须根据这位“举世无双的教师”的方法、教导和原则从事教学。1323年，托马斯被封为圣徒，1563年被命为“天使博士”，从而成为经院哲学的最大权威。事实上，一直到托马斯时代，被基督教会视为至高无上的理智权威和永不枯竭的思想源泉的，是四世纪时的基督教柏拉图主义者圣奥古斯丁。他在基督教思想界中的形象是如此崇高，以致神学家、坎特伯雷大主教安塞伦仅因自己未曾说过一句奥古斯丁没有说过的话而感到荣耀万分；在其他一些基督教思想家那里，甚至还可以经常看到如此有趣的论证：因为这是奥古斯丁说的，所以是真的。奥古斯丁能享有这样一种特殊地位，原因很简单：基督教本身包含着柏拉图主义的崇高精神，新旧约全书与柏拉图对话有许多吻合之处。而奥古斯丁就是打着柏拉图的旗号出现的，在他的著作中，浸透了柏拉图学派的各种学说。相反，托马斯所推崇的非亚里士多德在当初倒是基督教会的大敌。他的许多学说，由于与基督教信仰直接相违而屡遭教会禁止。如1210年巴黎教区理事会议决定，严禁公开或私下地讲授亚里士多德的自然哲学。1215年经教皇特使批准的巴黎大学章程也明令禁止传授他的形而上学和自然哲学著作。1263年，面对越来越强大的亚里士多德主义思潮，教皇乌尔班四世还重申了1210年的禁令。就是托马斯学说本身，由于倡导亚里士多德主义，虽未被指责为异端，却在一开始被认为是危险的。有些学说因被认为是在给敌人发放通行证而属受禁之列。例如1270年，多米尼克会和圣芳济会的许多成员，特别是佩卡姆，就激烈抨击托马斯的实体形式单一性理论，认为这有违于奥古斯丁和安塞伦的圣旨。托马斯关于世界必然是单一的、质料是个体化的原则、天使可以被个体化等学说也被列入1277年3月7日巴黎主教斯蒂芬·坦皮尔谴责的219个学说之中。在紧接着的1277年的3月18日，坎特伯雷大主教罗伯特·基尔沃特利在牛津再次谴责了托马斯关于实体形式的单一性和质料的被动性学说。上述的巴黎禁令只是在1325年才被取消，而牛津禁令始终未被正式废弃，只是后来人们不再加以重申罢了。那末，托马斯何以能取代奥古斯丁而成为基督教会最大的官方哲学家呢？在十三世纪，长期以来为人们奉若神明的奥古斯丁的神学和哲学受到了多方面的冲击，它在基督教世界至高无上的地位开始被动摇。这主要是由于大量亚里士多德著作及后人、特别是阿拉伯人对此所做的评注被引入拉丁世界。面对他的一部部自然哲学、形而上学和心理学巨著，基督教思想家们发现，原来温文尔雅、和蔼可亲的作为逻辑学家的亚里士多德突然变得陌生了。他们为其思想的广博、深刻和体系的融会贯通而惊叹，同时又为其许多学说与以奥古斯丁学说为代表的基督教神学直接冲突而害怕。于是，在对待亚里士多德问题上，因而也是在对待传统的奥古斯丁问题上，思想界内形成了分庭抗礼的两大派别，一是以格罗西塔斯特、哈勒斯的亚历山大和圣·鲍那文多拉为代表的具有保守倾向的奥古斯丁主义者，另一则是主要以布拉班特的西格尔为代表的阿维洛伊主义者。前者死守住奥古斯丁的旧摊子，视亚里士多德哲学、特别是其形而上学理论为异端邪说，毒蛇猛兽；而后者则全盘接受亚里士多德的学说（当然是根据他们自己的理解）。但两派也都遇到了各自的问题。对于奥古斯丁主义者来说，不管怎样，特别是在纯哲学和自然科学理论方面，亚里士多德在西方世界无疑是无以伦比的，抛弃了他的学说，等于抛弃了人类有始以来最伟大的智慧，而他们显然是不愿受这种指责的；而对于阿维洛伊主义者来说，尽管奥古斯丁的教父哲学与他们所信奉的亚里士多德主义相冲突，但它毕竟代表着基督教的精神，因此完全将它视为乌有，也是他们于心不忍的。因此一个紧迫的问题就是，亚里士多德与奥古斯丁果然是那样针锋相对、水火不容吗？能否另辟蹊径，把两者结合起来，使基督教教义因引进了亚里士多德学说而变得更加合理、使亚里士多德学说有了基督教理论为后盾而更加牢固呢？被称为伟人的阿尔贝特首先作了这样的尝试，虽然结果不能令人十分满意。他的学生继承了他未竟的事业，并取得了辉煌的成就。这个学生就是托马斯·阿奎那。比萨卡瑟林教堂的祭坛上有一幅画，在很大程度上形象地说明了托马斯是如何把在人们看来是誓不两立的两大思想体系融为一体的。画面上，在来自摩西、圣保罗和四位福音传教士的神圣之光照耀下，圣托马斯手捧圣经，正坐中央，膝上翻开着他的《反异教徒大全》，左侧站着柏拉图，右侧立着亚里士多德，脚下则横躺着被击败的、手里拿着其对亚里士多德著作的评注的阿维洛伊斯。作为一个基督教徒、神学家、教士，托马斯对于以柏拉图主义为理论基础的奥古斯丁的神学哲学理论推崇不已；同时作为一个顺应潮流的开明人士，他对亚里士多德学说同样坚信不疑，而且在他看来，真正的、本来的亚里士多德与基督教教义是完全一致的。人们之所以认为这两者互相冲突，这完全归咎于阿维洛伊主义对亚里士多德的误解和曲解。因此阿奎那的一个重要任务，就是要呈现亚里士多德的本来面目（当然，这实际上也不过只是他对亚里士多德的理解），使之与基督教神学相符合。举例来说，人的理智灵魂是全人类统一的，还是各不相同的，在当初就是一个争论得最为激烈的问题。因为根据当时大多数人接受的观点，人的灵魂的各个部分中，唯有理智灵魂本质上并不依赖于肉体，因而在肉体死亡以后，可以继续存在。但是如果理智灵魂是全人类统一的，那末基督教关于个人灵魂不灭和死后报应的教义就全无根据了。因此当时的奥古斯丁主义者坚持认为个人的理智灵魂是各不相同的，而阿维洛伊主义者则打出亚里士多德的旗帜，认为不但能动理智（使事物可以被理解，就好象阳光能使事物可以被看见一样）而且被动理智（接受可理解的东西，就好象眼睛接受图像一样）都是全人类统一的。于是托马斯出来调解，奥古斯丁的理论是对的，亚里士多德的学说也不错，问题是被阿维洛伊主义者误解了。因此他以正宗的亚里士多德主义者自居，把矛头指向阿维洛伊主义者。首先，阿奎那指出，亚里士多德把能动理智比作阳光、而不是比作太阳。这就形象地说明能动理智在不同的个人那里，并不象阿维洛伊主义所误解的那样是同一个东西，而是各不相同的。因为太阳确实只能有一个，但从太阳发射出的光芒却可以是多种多样的：其次，阿奎那看到，亚里士多德把人的理智比作人的实体形式，即决定一个人的本质的东西，这一点就表明阿维洛伊主义对亚里士多德的理解是错误的。因为如果真的所有人的理智灵魂是同一的，那么亚里士多德就必须得出这样一个荒谬的结论：所有人都有相同的实体形式、相同的本质，因此所有人都是同一个人、无法加以分辨开的同一个人。而这显然是不可能的；再次，阿奎那断定，亚里士多德把认识看作是被动理智接受可以理解的东西的过程。如果这样，阿维洛伊主义假定所有人的被动理智是同一个东西就必定是一种严重的误解。因为这种假定的一个必然结论就是，每个人的认识的种类、程度、多少都相同。显然这是与经验和事实相违的。在许多其它问题上，托马斯也用类似的方法，把亚里士多德主义与基督教学说融为一体，在此基础上，建立了他的基督教亚里士多德主义的庞大体系。正是这种基督教亚里士多德主义取代了过时的奥古斯丁的基督教柏拉图主义，给沉闷、僵死的基督教世界带来了新鲜空气和生命活力，并为托马斯奠定了使其在教会中成为最大圣师地位的基础。因此，可以说托马斯是两个伟大思想体系的伟大综合者。但这并不是说托马斯只是现存理论的接受器和风向标，而完全没有自己独特的哲学思想。事实上，没有一位思想巨匠能在其精神劳作中作出绝对的创新。任何人都必须在前人已有的基础上向前迈步。在这一点上，托马斯·阿奎那当然也不能例外。他在构筑其基督教亚里士多德主义的体系时，也提出了许多独特的见解，其中有些对于我们今天的哲学思考仍是有启发意义的。例如，在近现代哲学中争论颇多的自明真理（即分析命题）问题上，托马斯的见解至今仍不失为一家之言。托马斯认为，自明真理确是只要知道其主词即能知道其谓词的命题，但却不能就此而说它是完全独立于经验的。因为即使这种命题是定义性的，是概念（即其主词）的展开，但概念本身是依赖于经验的。而且，与今天大多数人持的观点不同，他认为自明真理并非只限于数学和逻辑领域，而是遍布于任何学科。因为任何学科中都有定义性命题，而任何定义性命题都是自明真理。只是在托马斯看来，自明有本身自明与对人自明之别。自明真理本身都是自明的，但对于不熟悉它的人来说就不是自明的了。如对于不懂三角几何的人来说，三角形三内角之和等于1800就不是自明的，虽然它本身是自明的。在其它一些方面，如关于意向存在、个别理智、实践理智等论题，他也有许多独到的，耐人寻味的观点。问题只在于，托马斯的许多思想是在他对亚里士多德著作的注释中提出的。既使在其自己的论著中，他也习惯于援引古人的看法来论证自己的观点。正是这一现象，使许多人对托马斯思想中的独创性视而不见。托马斯·阿奎那在西方思想史上是具有独特地位的。在某种意义上说，他的影响能与柏拉图、亚里士多德、康德、黑格尔等人相媲美，当然这有其教会的宣传在里头。迄今为止国内对托马斯思想的研究是相当薄弱的。在这样一种情况下，将安东尼这本介绍托马斯·阿奎那的生平、著作和主要哲学思想的小册子译成中文，或许能对了解和研究这位思想家，起一点推进的作用。黄勇一九八六年四月</t>
  </si>
  <si>
    <t>7155611</t>
  </si>
  <si>
    <t>美国当代小说家论</t>
  </si>
  <si>
    <t>10190·220</t>
  </si>
  <si>
    <t>钱满素</t>
  </si>
  <si>
    <t>On American Contemporary Novelists</t>
  </si>
  <si>
    <t>本书对活跃于美国当代文坛而又分属于不同流派和风格的二十四位小说家进行了细致而深切的评介。论文在对作家作品的论析中，还就他（她）们的创作道路、文学思想和艺术特色进行了一定的理论探悉。通过这些资料翔实的作家论，读者可以了解当代美国小说创作的总体面貌及不同小说家的个人风格和艺术追求。</t>
  </si>
  <si>
    <t>7158657</t>
  </si>
  <si>
    <t>中国盐业史论丛</t>
  </si>
  <si>
    <t>7500400942</t>
  </si>
  <si>
    <t>陈然;谢奇筹;邱明</t>
  </si>
  <si>
    <t>陈然</t>
  </si>
  <si>
    <t>Collection of History of Chinese Salt Industry</t>
  </si>
  <si>
    <t>彭泽益盐业在中国是一个特殊的产业部门。它供应广大人民生活不可缺少的日常食用盐，为历代官府提供取之不尽的财源，也使盐商视为利源之薮。中国盐业的生产和流通因此有着悠久的历史。自周秦以来，有关盐的历史记载不仅散见于各种古籍之中，而且有些著作往往连篇累牍地论述盐业的兴衰更替和盐政利弊，甚至发展到后来出现了各种盐法志和盐政史专书。发掘和整理有关盐业的丰富遗产，并给以科学的总结，是中国盐业史研究的一项重要任务。回顾以往有关盐业史的研究，大多从“盐法”和“盐政”的角度出发，只着眼于盐务和盐税的整顿和完善，评说“盐政”或“盐法”的得失。统治阶级为了适应它的财政需要，不得不这样地看待问题，这当然是远远不够全面的。不过，当利用这些史籍时，人们的思路和立论常常是自觉或不自觉地受史料记述观点的支配和影响，亦步亦趋，不足为奇。但应当看到，盐业以其特有的方式与中国封建社会经济中的许多方面具有客观联系，研究的角度和视野要突破上述局限性，不能忽视它首先是作为一个生产部门（产业）所具有的特点。中国历代官府对食盐的产、运、销的控制和干预是相当严厉的。封建国家对盐业的干预称之为“盐政”，并有一套管理盐的生产和流通的制度、则例和法令，即所谓“盐法”。尽管几千年来有关的“盐政”和“盐法”历经变迁，但是万变不离其宗，国家对盐业的干预一直持续着。这就使盐业的商品生产走上了一条由国家干预而畸形发展的道路（这既是中国盐业经济的一个特点，也是中国封建国家干预经济的一个特点）。这种官营盐业的政策，在中国封建社会延续了许多世纪，直到清代才有所松动，而导致私人盐业生产的出现。同时，封建国家干预下的盐业流通（运销）具有典型的官商特点。长期以来，封建国家基本上始终对盐业的流通实行政府专卖的制度。它直接导致商人与政府的结合。盐商凭借封建国家给予的运销特权，垄断经营，抬高价格，恣意剥削食盐的生产者和消费者，从而积累起巨额的货币财富，形成了具有封建性质的垄断商人资本集团。他们与封建政权相结合，将商业的经营方式封建化，把盐的流通领域作为行施封建特权的场所，甚至把经营食盐专卖的特权变成一种特殊的世袭的租佃权。正因为盐的专卖制度成为封建国家控制商人的一种有效手段，它就被推广到许多其它商品的交易过程中去，如对酒、茶等商品几乎都先后实行了专卖。这一系列专卖制的实行，给封建国家提供了财政收入，给主管官员带来了营私舞弊的外快，给商人带来了发财致富的可靠机会。这样的结果，它又使得商品经济对封建经济的瓦解作用被限制在最小范围，使得商品经济中固有的平等原则被封建特权所制约，甚至替代，致使整个封建经济结构益发强固化。至于封建国家对食盐运销实行专卖制的直接目的，乃是为了便于进行财政搜刮。从汉武帝的盐铁官营、唐代的榷盐法、宋代的折中法、明初的开中制、明后期的纲盐法，直到清代的“废纲行票”等等，其中变化繁多，令人眼花缭乱，实质上无非是在盐的问题上打主意，企图借此以增加封建国家的财政税收。这一点，只要了解盐税在国家财政收入结构中作为一项主要税源及其所占的相当比重，例如，清代盐课在财政总收入中是仅次于田赋的第二大税源，就十分清楚了。从表面上看，盐税的征收对象是盐商，但是实际上盐商在交纳盐税的同时，获得了经营食盐运销的特权；凭借这一特权，盐商便能轻而易举地将盐税的负担转嫁到所有的消费者头上。所以，盐税是封建国家利用盐商之手，来聚敛财富的一种较为隐蔽的搜括方式。事实表明，中国盐业史研究不能仅仅局限于“盐政”和“盐法”史本身，它对中国封建社会的经济发展显然产生了相当广泛的影响，应给予足够的重视。研究中国盐业史也不能不看到有它一定的难点。比如，有关盐的史料可说是“汗牛充栋”，文献记载既多且杂，现存清代和民国年间的盐课、盐务档案无虑千百万件，加上盐制本身固有的一些问题的复杂性，也不是能很容易一下子梳理清楚的。钻进了浩如烟海的材料堆中，往往一时不易爬出来。若是浅尝辄止，自当别论。所以，迄今对盐业史的研究没有可能使它成为热门，只是除了四川井盐史研究成果稍稍多一点外，总的说来，对此有兴趣涉猎的人不多（相对于其它问题的研究而言），有待于倡导和加强这方面的研究。为便于总结现有的研究成果，自贡市盐业历史博物馆编选了这本《中国盐业史论丛》。它既是展示了已有的盐业史的研究水平，也是对今后有关盐业史研究工作的有力促进。考虑到中国盐业史的时间跨度长，空间跨度大，其中值得探讨的问题既多又复杂，为集思广益，发挥各自的优势，目前似应加强协调，有重点地、分门别类地做些断代的和专题的深入研究，为中国盐业史的科学综合和概括研究打下坚实的基础。下面打算就距今不远的清代（包括近代）的盐业历史的概貌和产销关系简要地说一说，希望有助于进一步开拓这方面的研究和思考。中国盐的资源丰富，产盐地区分布很广。清代划分全国为若干个行盐区，每个区域包括若干省份，也有不到一个省的。这种划分，一方面是为了行政管理的方便，另一方面是为了盐的产、运、销的方便。当时盐有三种，海盐主要是沿海各省如长芦（河北）、山东、两淮、两浙、福建、广东等省出产；池盐主要是河东（山西、陕甘部分地区）出产；井盐主要是四川和云南两省出产（至于盛京沿海地方，皆民自煮盐市易，当时不征税，未包括在内）。清代全国制盐业分布和规模情况，据乾隆十八年（公元1753年）统计，有如下表所示：总起来说，清代出产海盐的单位共有110场，池盐有6场，盐井共有7,719眼。当然，各场的规模和生产能力的大小是不一样的。据同年奏销册载：全国各省共行盐6,384,231引，征收额定盐课和盈余银共6,255,455两。6147790此后嘉庆至光绪甲午年间，每年盐课收入约在六七百万两左右。其中产量以海盐为最多，井盐和池盐次之。后世各类盐产量的发展情势，大致也是如此。海盐大都是利用太阳光的热力蒸发引入滩内盐卤中的水份而成盐，名曰滩晒。江苏松江各场以及浙江的各个盐场采用板晒，江苏淮南各场则用草煎。池盐也用晒法，有的捞起来便可成盐。井盐则是从盐井中汲取盐卤用盐锅煎煮而成。6147791总之，盐的生产方法各有其特点。但不论是用哪一种方法，长时期产制盐生产工具改进不大，始终是依靠手工操作。盐业的生产资料除了一些制盐用的工具和设备之外，最重要的要算是盐田（又叫盐滩）、盐池和盐井了。清政府规定：“凡直省沿海，及有池、井之地，听民辟地为场，置灶开畦，为盐而售之商。”6147792可见清代盐业生产资料所有制的特点，是“听民辟地为场，置灶开畦”。它基本上是属于民间私人经营的产业部门。而制盐的生产资料主要掌握在盐商手里。习惯统称的盐商，按其经营一般应分为三种类型，即场商、运商和销商。场商因各地称谓不同，在史料记载中有称为滩商、池商、垣商、灶商和廒商等等，就是在产盐区设场雇工制盐，或向盐民收买原盐，以出售于运商者。史载中的运商又叫引商、纲商、票商和包商等等，就是向场商收购食盐，转运到一定的销区即引岸，或者批发给销区内零售食盐的商人（即销商）。如果在其销区内运商自行开设盐店，直接售于消费者，是为运商兼销商。自清以至近代，在盐业生产过程中所说的盐商，通常是指场商而言。它是封建主、高利贷主和盐业资本家，靠剥削盐工和盐民发家致富。盐民在史料记载中各地名称也不一，但官府文书中多以人户相称，有灶户、滩户、板户、
户等。他们大都是个体的或半独立的小生产者，只拥有少量的制盐工具，但必须向场商租用盐滩或盐池，依靠自已的劳动从事制盐。每年开始制盐之前，由于资金短缺，还必须向场商借入高利贷，甚至日常生活方面的开销无不告贷于场商。他们制出的食盐，不论收盐价格如何低贱，都必须卖给场商，以抵偿高利贷款。随着世代传袭的影响，盐民对于场商往往还有封建的人身依附关系。至于盐工，是指丧失了生存资料的盐民，或由贫苦农民转化而来。他们主要是受雇于场商为其制盐，间或为临时帮工，都是直接或间接受场商的残酷剥削。人类社会经济现象是相当复杂的。看来，理顺盐业生产中的基本关系，以及人们相互所处的地位和依存性，是进行深入分析研究不可忽视的重要环节。清代以至近代，在食盐的运销方面基本实行封建的引岸专商制度。清制规定：“凡行盐以商，商有世业，行有地限。其转输于各省者，先纳课而后领运。各按应行之地，随时价而销售之。”6147793运盐要用引票（即运销食盐的特许证），据说起源于宋代，而确立于元代。销盐有一定的地区（即岸，亦称“引地”），起源更早。盐商独占一定的销区市场变成引岸专商，则始于明代万历四十五年（公元1617年），经过清代加以发展而逐渐形成并巩固下来。6147794在这种制度下，运商为了垄断一定地区的食盐运销，先向官府交纳一笔费用，实际上是预付税款性质，由此取得政府特许，得到引票后可以永远循环使用，成为世袭专商。每年凭引根或禀根，可到指定的盐场向场商收购食盐，纳税后运至其独占的销区市场出售。某一销区的人民不论当地食盐的价格和质量如何，只许购食该销区专商经销的盐。如果购买另一销区的盐，即使是同样交纳了税的食盐，则视为私盐。为了缉私，官府在食盐产区和销区设有种种机关，驻有军警，用来维护这种制度。所谓产盐有定场，销盐有定地，运盐有定商，乃是官府准许商人在一定销区实行专卖的一种制度，目的是保障专商的垄断权利。辛亥革命后，在一个很长的时间里，清朝政府颁发的“盐引”和“盐票”仍然照旧有效行使。1927年以后，国民党政府乃换发新的“盐引”和“盐票”，尽管继续公开承认盐商的垄断特权，而实际上其最终目的则是便于自己染指盐业。抗日战争时期，国民党政府为了独占盐业的运销，通过“官运”和“专卖”等手段，逐步排挤旧盐商。1945年抗战结束后，国民党政府接收了日伪在沿海地区攫取的大量盐田和制盐工业，使自己由独占盐的运销而扩大到产、运、销的全面垄断，最后终于排挤了旧的盐商，实现了封建的买办的国家垄断资本对盐业的统治。1949年新中国建立后，各个盐区产、运、销的大权陆续回到人民手里，使盐业在社会主义条件下获得了新生。中国盐业史从此展现了新的篇章。1986年5月写于青岛太平角</t>
  </si>
  <si>
    <t>7166009</t>
  </si>
  <si>
    <t>中国农民战争史论丛·第五辑</t>
  </si>
  <si>
    <t>7·5004·0241·4</t>
  </si>
  <si>
    <t>《中国农民战争史论丛》编辑委员会</t>
  </si>
  <si>
    <t>陈宝辉;白钢</t>
  </si>
  <si>
    <t>Collection of History of Chinese Peasant Wars·Fifth Series</t>
  </si>
  <si>
    <t>614</t>
  </si>
  <si>
    <t>7167951</t>
  </si>
  <si>
    <t>印度尼西亚古代史（下）</t>
  </si>
  <si>
    <t>7·5004·0215·5</t>
  </si>
  <si>
    <t>王任叔;丘立本;周南京</t>
  </si>
  <si>
    <t>曾梅筠</t>
  </si>
  <si>
    <t>Ancient History of Indonesia (Part 2)</t>
  </si>
  <si>
    <t>491</t>
  </si>
  <si>
    <t>7170931</t>
  </si>
  <si>
    <t>新闻研究资料　总第三十七辑</t>
  </si>
  <si>
    <t>7190·026</t>
  </si>
  <si>
    <t>News Research Materials 　 Total 37th Series</t>
  </si>
  <si>
    <t>7175293</t>
  </si>
  <si>
    <t>宋玉辞赋译解</t>
  </si>
  <si>
    <t>10190·212</t>
  </si>
  <si>
    <t>朱碧莲</t>
  </si>
  <si>
    <t>Song Yu Ci Fu interpretation</t>
  </si>
  <si>
    <t>这是一本研究和重新评价宋玉及其作品的著作。《论宋玉及其＜九辩＞》、《宋玉辞赋真伪辨》两篇专论，勾稽古籍资料，分析宋玉作品，论证了宋玉的思想、人品和他在辞赋创作上取得的成就，考辨了宋玉辞赋的真伪。考订为宋玉所作的《九辩》、《风赋》等六篇，作者所属尚有争论的《笛赋》、《大言赋》等六篇，均全部载入，逐篇作了注释，并附以译文和鉴赏分析，比较全面地反映了本书编注者的观点和研究成果，也为读者提供了阅读的方便。</t>
  </si>
  <si>
    <t>7223753</t>
  </si>
  <si>
    <t>外国人的姓名</t>
  </si>
  <si>
    <t>7·5004·0·186·8</t>
  </si>
  <si>
    <t>张中保</t>
  </si>
  <si>
    <t>Z</t>
  </si>
  <si>
    <t>Library Science / Bibliography</t>
  </si>
  <si>
    <t>Foreigner's name</t>
  </si>
  <si>
    <t>7355231</t>
  </si>
  <si>
    <t>中国农村社会经济典型调查（1985年）</t>
  </si>
  <si>
    <t>4190·267</t>
  </si>
  <si>
    <t>1987-02</t>
  </si>
  <si>
    <t>中共中央书记处;农村政策研究资料室</t>
  </si>
  <si>
    <t>Survey of China's Rural Socioeconomic Model (1985)</t>
  </si>
  <si>
    <t>本书汇集了1984～1985年全国农村典型调查报告三十篇，其中全国性报告两篇，省、自治区、直辖市（西藏除外）报告各一篇。这些报告，对党的十一届三中全会以来农村社会经济的变化做了如实的描绘，对发展中存在的问题做了深刻的分析，对进一步发展应采取的对策提出了切实的建议。</t>
  </si>
  <si>
    <t>6114865</t>
  </si>
  <si>
    <t>美国志——五十州现状　上</t>
  </si>
  <si>
    <t>17190·101</t>
  </si>
  <si>
    <t>（美〕尼尔·R·彼尔斯;杰里·哈格斯特洛姆</t>
  </si>
  <si>
    <t>程明琨;范道丰;邝明生</t>
  </si>
  <si>
    <t>American Chronicles-Status Quo of Fifty States</t>
  </si>
  <si>
    <t>《美国志》逐一介绍了美国五十个州，从自然条件、经济、政治、文化及有影响人物等各个方面反映出各州的特点。该书是继约翰·根室四十年代所写《美国内幕》以来，又一本全面介绍美国的书。它着重反映美国在第二次世界大战以后的变化，材料翔实，笔调生动，堪称当代美国百科全书。</t>
  </si>
  <si>
    <t>6519022</t>
  </si>
  <si>
    <t>美国志——五十州现状　下</t>
  </si>
  <si>
    <t>American Chronicles-Current Status of Fifty States</t>
  </si>
  <si>
    <t>694</t>
  </si>
  <si>
    <t>6519142</t>
  </si>
  <si>
    <t>美国志 上</t>
  </si>
  <si>
    <t>7500402805</t>
  </si>
  <si>
    <t>〔美〕尼尔·R·彼尔斯;杰里·哈格斯特洛姆;中国社会科学院美国研究所;董乐山</t>
  </si>
  <si>
    <t>American History</t>
  </si>
  <si>
    <t>6533627</t>
  </si>
  <si>
    <t>美国志 下</t>
  </si>
  <si>
    <t>6533892</t>
  </si>
  <si>
    <t>建设有中国特色的社会主义（增订本）</t>
  </si>
  <si>
    <t>7010000352/D·4</t>
  </si>
  <si>
    <t>1987-03</t>
  </si>
  <si>
    <t>邓小平</t>
  </si>
  <si>
    <t>Building Socialism with Chinese Characteristics (Updated)</t>
  </si>
  <si>
    <t>5701399</t>
  </si>
  <si>
    <t>苏联中东关系史</t>
  </si>
  <si>
    <t>3190·060</t>
  </si>
  <si>
    <t>刘竞;张士智;朱莉</t>
  </si>
  <si>
    <t>History of Soviet Middle East Relations</t>
  </si>
  <si>
    <t>中东地处欧、亚、非三洲的枢纽，是东西方交通必经之地，战略地位十分重要。中东蕴藏着丰富的石油资源，关系到西方工业化国家经济发展的命运。因此，长期以来，中东成为列强侵略和掠夺的对象。中东又是犹太教、基督教和伊斯兰教的诞生地，加上民族之间历史上形成的隔阂和冲突，使中东的宗教和民族之间的矛盾显得十分突出。近些年来，中东又成为超级大国争夺世界霸权的一个重点地区。因此，中东的政治局势更为错综复杂、动荡不安。苏联与中东有着特殊的关系，它的南部与中东的北部相毗邻，黑海海峡又是苏通向暖水海域的唯一出海口。而且，苏联境内还居住着5,000万名穆斯林少数民族。对于苏联来说，中东具有特殊的战略地位。从沙皇彼得一世起，俄国就竭力推行向中东的扩张政策。十月社会主义革命胜利后，在俄国建立了第一个社会主义国家——苏维埃政权。在列宁的领导下，苏维埃国家废除了沙皇政权、或沙皇政权与其它列强缔结的奴役或瓜分弱小民族的全部条约和协议，执行了支持东方各国被压迫民族的反帝反殖的外交政策，鼓舞了中东各国民族解放运动的发展。第二次世界大战后，国际矛盾以“冷战”的形式重新激化。苏联从五十年代后期开始大力向中东渗透，扩大了它的政治和军事影响。当时，苏联在中东主要竞争对手是英国和美国。到了七十年代，英国的军事力量从中东撤退，苏联在中东的政治影响和军事实力都有很大的发展，与美国势均力敌。当然，美、苏争夺的战略重点仍在欧洲，但由于欧洲势力范围已经划定，双方争夺的主要地区是第三世界，特别是对中东地区的争夺最为激烈。但这里有着广阔的回旋余地，双方进取的机会很多，因而这里的争夺是长期的，反复的。值得注意的是，中东国家独立自主的倾向在加强，许多事实说明，大国的争夺对中东局势有一定的影响，但是那种唯某个大国马首是瞻的时代已经一去不复返了。现在呈现在读者面前的这本书，对彼得一世到十月社会主义革命胜利之后，近三百年来沙皇俄国和苏联与中东的关系，作了比较系统的回顾和论述，目的在于向读者提供了解和研究苏联中东政策的演变过程和客观依据。我们希望，本书的问世对探讨苏联的对外政策和中东局势的发展，能够有所裨益。在编写的过程中，我们力求实事求是，尊重客观事实，运用历史唯物主义的观点去理解和分析问题，并尽力使资料充实。但由于水平所限，错误及缺点在所难免，请批评指正。在本书写作过程中，韩德同志从内容核对和文字修饰方面都做了不少的工作。中国社会科学出版社的刘仁同志提出了不少宝贵的意见，本书还得到社会科学院西亚非洲研究所同志们的帮助，特此一并表示感谢。一九八五年六月</t>
  </si>
  <si>
    <t>5705640</t>
  </si>
  <si>
    <t>九故事</t>
  </si>
  <si>
    <t>10190·225</t>
  </si>
  <si>
    <t>〔美〕J·D·塞林格;聂建军</t>
  </si>
  <si>
    <t>〔美〕J·D·塞林格(杰罗姆·大卫·塞林格（Jerome David Salinger，1919年1月1日-2010年1月27日） ，男，美国作家，出生于纽约，父亲是犹太进口商。15岁时，入一军事学院学习并获得文凭，1942年，开始军旅生涯，1946年退伍之后，正式投入文学创作。他于1951年发表的著名小说《麦田里的守望者》被认为是二十世纪美国文学的经典作品之一，引起世界性轰动，尤其受到美国学生的疯狂追捧。他发表的著作还包括《弗兰尼和卓埃》、《高举屋梁，木匠们》、《西摩：一个介绍》和一部短篇集《九故事》，此外，还有一些作品未出版。2010年1月27日，杰罗姆·大卫·塞林格在位于美国新罕布什尔州的家中去世，享年91岁。);聂建军</t>
  </si>
  <si>
    <t>Nine stories</t>
  </si>
  <si>
    <t>施咸荣美国的短篇小说有它的优良传统，文学史上也曾出现过像华盛顿·欧文、爱伦·坡、霍桑、亨利·詹姆斯、马克·吐温、杰克·伦敦、安德森、欧亨利等有杰出成就的短篇小说家，但短篇小说集占领出版阵地，成为畅销书，在读书界产生巨大影响，却是在第二次世界大战之后。五、六十年代最畅销的短篇小说集是：塞林格的《九故事》（1953）、马拉默德的《魔桶》（1958）、冯尼格的《欢迎来到猴房》（1968）、约翰·巴思的《迷失在开心馆中》等。《九故事》一出版，立即受到评论界和读书界的重视，固然与作者的代表作《麦田里的守望者》（1951）的成功有关，但这部小说集确有自己的特色。美国文学评论家威廉·皮顿（Wi—lliam peden）在他的专著《美国短篇小说，1940—1975》中称《九故事》和塞林格写格拉斯家族的四个中篇小说为“现代经典”，说它们“始终是当代中短篇小说中流传最广、最获好评的作品之一。格拉斯家族，像福克纳笔下的斯诺普斯家族或康普森家族、海明威笔下的尼克·亚当斯以及塞林格自己笔下的霍尔顿·考菲尔德一样，已经成了美国神话的一部分。我在讲授现代美国中短篇小说课程时，每次读到塞林格的故事，总有新的感受，尽管二十多年来我们的社会起了巨大变化，这些小说却始终未失去它们的特色、新鲜感和往往带有的辛辣味。”塞林格从一九四〇年在《小说》杂志上发表他的处女作起，到一九五三年出版《九故事》止，十余年中共发表了二十多个短篇小说，有些还是在《老爷》、《纽约人》等著名刊物上发表的。但在他出版了《麦田里的守望者》一举成名之后，尽管他的每一个短篇小说都受到好评，他收辑成集出版的却只包括九个短篇小说，说明作者对自己的要求是很严格的。《九故事》中最佳之作是三篇描写战争的故事：《香蕉鱼的好日子》、《康涅狄格州的维格利大叔》和《献给爱斯美的故事——怀着爱与凄楚》。作者描写战争的手法有其特点——不是正面描绘战争的恐怖与残酷，而是侧重于战争在人们精神上留下的创伤。例如第一篇故事的主人公西摩为什么自杀？作者只在字里行间流露出主人公曾因精神失常住过陆军医院，此后一直同充满伪君子的资本主义社会格格不入，终于开枪自杀。《献给爱斯美的故事》含意深刻，叙述生动，是选家必选之作，学校教师常把它列为塞林格的代表作向学生讲授。整个说来，《九故事》反映资本主义社会的精神危机，除了少数像爱斯美那样纯真的儿童尚能以真正的爱感化人之外，人们要摆脱精神上的空虚、苦闷，只有两条路：一条是像西摩那样自杀，另一条则是通过东方的宗教哲学（尤其是佛教的禅宗）求得大彻大悟，像本书中的德·杜米埃·史密斯和泰迪那样。《泰迪》被认为是反映塞林格哲学思想的重要作品，这种只有看破红尘才能彻底摆脱人世间的烦恼的佛教哲学思想在作者后期的创作中越来越占主导地位。从艺术技巧看，各篇的形式都很完美，内容紧凑，绷得象弦那样紧紧的，富于诗情画意。对话生动传神，尤其是人物一个个血肉丰满，栩栩如生，甚至一些未出场的人物（如《来到小船上》中小孩的父亲），以及寥寥数笔的速写（如泰迪的父亲、爱斯美的弟弟等），也都刻画得入木三分，给人以难忘的印象。作者最擅长写青少年的心理，这种才能在《九故事》中已露端倪，在以后的成名作《麦田里的守望者》中达到了登峰造极的境地。《麦田里的守望者》只是个十几万字的中篇小说，却在美国社会和文坛产生了巨大的影响，一般青少年尤其欢迎此书，认为它道出了自己的心声，一时大、中学校的校园里到处有人模仿小说主人公霍尔顿的言语行动——身穿风衣，倒戴着鸭舌帽，开口“混账”，闭口“他妈的”。甚至在小说出版十余年后，外国学者只要跟美国学生一谈到当代文学，学生们都会立即提到《麦田里的守望者》。此书从出版之日起，不同的评论家，不同的教师、家长和不同的青年，都从各自的不同角度对它作出不同的评价，有些意见还是针锋相对的。那些过分吹捧此书的，把它说得天花乱坠，说什么青少年阅读此书后可以增加对生活的认识，使自己对丑恶的现实提高警惕，并促使自己去选择一条自爱的道路，而成人们也能通过本书增加对青少年心理的了解。另一些严厉批评此书的，则把它看作洪水猛兽，说什么小说主人公满嘴脏话，读书不用功，还抽烟、酗酒、搞女人，简直可以说道德败坏，将会给青少年带来无法估计的坏影响；有些家长还要求学校和图书馆把此书列为禁书。结果发生了这样的怪现象：少数学校不准学生阅读此书，个别图书馆如加利福尼亚州桑胡斯城的中学图书馆果真把它列为禁书；而大多数中学和高等学校却把它列为必读的课外读物，许多公共学校还把它当作教材，美国的著名社会学家大卫·瑞斯曼（Davi d Ri esman）在哈佛大学开设的社会学课程《美国的社会结构和性质》中甚至指定该书为必修读物。这部小说出版迄今已三十余年，其影响历久不衰，销售总额已超过千万册，有过好几种版本，如平装的班登（Bantam）版已印至第五十三版。它在当代美国文学中的地位也越来越牢固，受到文学史家的重视。《麦田里的守望者》情节平淡。一个名叫霍尔顿的十六岁男学生第四次被开除后，在接近圣诞节的某天夜里离开了他住宿的中学，又不敢贸然回家，就只身在美国最繁华的都市纽约游荡了一天两夜，住小客栈，逛夜总会，想嫖妓女而又下不了手，他看不惯周围的人物与世道，厌恶黑暗的现实，甚至梦想逃离这个丑恶的社会，到穷乡僻壤去装作一个又聋又哑的人，但事实上他对资本主义的花花世界又十分留恋，小小年纪已学会抽烟、酗酒、搞女人。因此霍尔顿生活在矛盾之中，例如他这一辈子最痛恨电影，但百无聊赖时又不得不去电影院消磨时间；他厌恶没有爱情的性关系，却又在寂寞中叫来了妓女；他不爱庸俗的女友萨丽，却又迷恋她的美色，身不由己地与她搂搂抱抱地胡搞。因此他虽然看不惯资本主义的世道，却只能苦闷、徬徨，用种种不切实际的幻想自欺欺人，到头来还是与环境妥协。总之，从本质上看，霍尔顿这个人物的性格具有明显的存在主义特征：精神上是“叛逆”，行动上是小丑。五、六十年代存在主义哲学思潮在西方泛滥，青年学生受其影响很大。美国由于在战争中发了横财，战后又取得西方世界的霸主地位，国内物质生产发展很快，生活水平迅速提高，中产阶级人数也激增，但群众的精神生活却越来越贫乏、空虚。五十年代初美国政府奉行遏制共产主义的杜鲁门主义和麦卡锡主义，国际上加剧冷战，国内镇压进步力量，有些人粉饰太平，过着浑浑噩噩的日子；另有些人看不惯虚伪、庸俗、黑暗的社会，又缺乏光辉的理想，只好保持沉默，因此美国当代史家有把美国的五十年代称作“静寂的五十年代”或“怯懦的五十年代”的。一些青年人——大多是象霍尔顿那样出身于富裕中产阶级的青年人——不安于现状，尤其受不了精神生活的枯燥贫乏，就通过酗酒、吸毒、群居等颓废的生活方式表示对现实的反抗，史家称之为“垮掉的一代”或“垮掉分子”。塞林格和他笔下的人物霍尔顿，实际上也是垮掉分子，只是垮得还不像后来的垮掉一代及“嬉皮士”那么厉害，没有到吸毒、群居的程度，而且内心深处还在追求理想，憧憬美好的未来。例如霍尔顿，他带着孩子气的天真追求爱情理想和公平的世道，向往东方哲学，幻想自己长大成人后去当一个“麦田里的守望者”：有那么一群小孩子在一大块麦田里做游戏。几千几万个小孩子，附近没有一个人——没有一个大人，我是说——除了我。我呢，就站在那个混账的悬崖边。我的职责是在那儿守望，要是有哪个孩子往悬崖边奔来，我就把他捉住——我是说孩子们都在狂奔，也不知道自己是在往哪儿跑，我得从什么地方出来，把他们捉住。我整天就干这样的事儿。我只想当个麦田里的守望者。这种理想显然十分幼稚可笑，但说明作者像鲁迅在《狂人日记》里提出来的那样，尚有“救救孩子”的想法。霍尔顿是当代美国文学中最早出现的反英雄形象之一，他的性格比较复杂，既有在资本主义恶浊社会耳濡目染的丑恶一面，也有反抗不合理现象、追求美好理想的纯洁一面。譬如说，他之所以不肯用功读书，原因之一就是因为学校里的老师和他的家长逼他读书乃是为了将来可以“出人头地，好有钱买辆凯迪拉克高级轿车”。而学校里“一天到晚干的，就是谈女人、酒和性；再说人人还在搞下流的小集团……”。这就是霍尔顿所生活的世界。他不愿意同流合污，自然也就无法好好念书，因此他的不用功，实质上也是对美国现行教育制度的一种反抗。再说，在他的那种生活环境里，他又怎能找到可贵的精神寄托或崇高的生活理想呢？老师们大多是势利的伪君子，连他所敬佩的唯一的一位老师，后来他发现很可能是个搞同性爱的，而这位老师谆谆教导他的，也只是资产阶级的利己主义信条：“一个不成熟男子的标志是他愿意为某种事业英勇地死去，一个成熟男子的标志是他愿意为某种事业卑贱地活着。”从这一点看，社会主义制度就显出无比的优越性。我国的青少年从小受到党、团和少先队组织的亲切关怀，既能有崇高的共产主义理想，又过着丰富多采、朝气蓬勃的精神生活，物质生活或许差些，但一个人活着决不是单纯追求个人生活享受，要不然像霍尔顿这样在一天两夜就差不多“花掉国王的收入”的阔少爷，为什么还要苦闷徬徨，甘愿逃到西部去自食其力，装作一个又聋又哑的人？这里，通过解剖美国社会的结构，作者倒是形象地指出了建设精神文明的重要性。在艺术上，《麦田里的守望者》用第一人称以青少年口吻刻画主人公的内向性格，心理描写细致入微，可以说开当代美国文学中心理现实主义的先河。从表面上看，霍尔顿不求上进，又抽烟、喝酒、乱搞女人，简直是个糟糕透顶的“坏孩子”。如果光看这些表面的不良倾向，就无法真正理解像霍尔顿这样的孩子。但有多少当家长的成年人，却往往用简单、粗暴、主观的态度和思想方法去对待青少年，从而造成两代人的隔阂，起不到真正帮助和教育青少年的作用。塞林格以犀利的洞察力解剖孩子的复杂心理，透过现象反映精神实质，逼真地描绘了霍尔顿精神世界的各个方面，揭示出青春变化期青少年的特点，无怪乎在西方社会里能引起广大青少年的巨大反响，同时也引起成年人的注意，把该书当作理解年轻一代的钥匙。在语言的运用上，《麦田里的守望者》确有独创的风格，这一风格后来为不少西方作家所模仿。全书用青少年的口语平铺直叙，使用了大量的俚语和口语，生动活泼，读时如闻其声，如见其人。用这样的语言写作，确能增加小说的生活气息。塞林格嗣后出版的两部中篇小说集主要描写格拉斯一家的生活片断，刻画了格拉斯家年轻一代的形象。有些评论家认为，从格拉斯家年轻一代的精神生活中，可以解开“霍尔顿以后怎样了？”这个最为塞林格迷们所关心的谜。所谓格拉斯家，是塞林格虚构出来的一个富裕的上层中产阶级家庭，父亲是犹太人，母亲是爱尔兰人，生有子女七人，西摩是长子，弗兰妮是最小的女儿，卓埃是第六个孩子，弗兰妮的哥哥。西摩是塞林格描写格拉斯家的一系列作品中的理想人物，最早出现在短篇小说《香蕉鱼的好日子》中，这一形象后来又在中篇小说《弗兰妮》与《卓埃》中出现，但这时他在他弟妹们的眼里已是死后的圣者了。《弗兰妮》的故事主要写某个星期六下午弗兰妮赴男朋友兰的约会时，两人在餐桌上的一席谈话。弗兰妮与兰交往，很希望自己能爱上他，可是与兰谈话时，却越来越发觉兰是个自命不凡、虚情假意的伪君子，他只对自己的事感兴趣，也不顾弗兰妮爱听不爱听，只是滔滔不绝地大谈他在学校里写的一篇关于法国古典作家福楼拜的学年论文。弗兰妮本来心里就很不痛快，总觉得自己在生活里找不到出路和理想，一方面固然看出她所生活的世界里一切都腐朽丑恶，很想逃避这个世界，退隐到自己个人的小天地里去，但另一方面又迫切希望自己能成为这个世界中一个有机部分，成为一个有用的人。她想解脱精神上的苦闷，追求“崇高的生活”，正在研究东方的神学和耶稣的主祷文。弗兰妮在饭桌上听着兰的无聊谈话，心里不由得更加苦闷，就情不自禁地跟兰谈起主祷文来，谁知兰连听都不想听。弗兰妮站起身来，想到女盥洗室去，走到半路上一阵昏迷，晕倒在地。她醒来时候，嘴里正在喃喃地念着主祷文，故事也就在这里结束。《卓埃》的故事紧接《弗兰妮》，内容主要写卓埃与他母亲蓓西在浴室里谈关于弗兰妮的事。弗兰妮那次赴男友之约回家后，心里苦闷不堪，独自一人躺在卧榻上，不饮不食，不与人说话，偶尔还哭一阵。卓埃反对他母亲去请精神分析学家，因为他深知精神分析学家治不了他妹妹的病，除非他有本领先医治好她所生活的那个世界。其实在电视台当演员的卓埃也有他自己的问题，心境并不比弗兰妮好多少。他俩的问题都差不多，就是一方面痛恨这世界和世上的一切，一方面却又感到自己有必要属于他们所痛恨的这个世界，因此内心十分痛苦和矛盾，找不到一条出路。卓埃后来进房去劝他妹妹，但没任何结果，于是他走到他死去的哥哥西摩的房里，用一方手帕盖在自己头上，静静地坐了一个钟头。最后他忽有所悟，就在西摩房里模仿西摩的声音打了个电话给弗兰妮，告诉她他已领悟到西摩过去常说的“胖太太”究竟是谁。从前他们还很小的时候，每次出去参加电台的智力测验之前，西摩总要他的弟妹们为“胖太太”擦亮皮鞋，他们每次也总是照着做了。这时卓埃告诉弗兰妮说，“胖太太”不是别人，就是耶酥自己；还说：“艺术家只关心一件事，就是寻求某种完美，但各自按照自己的标准，而不按照任何别人的标准。”弗兰妮听着听着，脸上露出笑容，渐渐安详地睡着了。中篇小说集《木匠们，把屋梁升高；以及西摩：一个介绍》（Raise High the Roof Beam,Carpenters,and Seymour:An Introduction）出版于一九六三年。《木匠们，把屋梁升高》由西摩的当作家的弟弟布迪叙述，描绘一九四二年西摩结婚时的情景。宾客们都已到齐，等候举行婚礼，却找不到新郎新娘。原来西摩对这一套繁文褥节厌恶透了，终于说服未婚妻摩里尔与他一起临阵脱逃。布迪带了几个主要亲友乘出租汽车到他与西摩同住的寓所去寻找西摩，未见他的踪影，最后接到西摩的一个电话，才知道事情真相。女傧相大骂西摩，布迪却拿了西摩的日记躲到浴室里阅读，对西摩的精神世界有了进一步的了解。《西摩：一个介绍》很象是布迪写的日记，通过不连贯的片断描绘了布迪本人所经历的精神危机，因此这故事实际上也是对布迪的介绍。书中记载了弟妹们对西摩的种种回忆，西摩在这里是以一个圣人、一个大诗人形象出现的，他是个头脑最清醒、意志最坚强的人，他的所作所为几乎十全十美。塞林格的最后一篇发表在《纽约人》上的近三万字的小说《哈普华兹十六，一九二四》描写七岁的西摩从夏令营寄回家一封长信，信中透露了他早熟的智慧和对夏令营一位女辅导员的爱慕之情，此外还以较多的篇幅侈谈上帝。总的说来，塞林格后期的作品确实描绘了像霍尔顿这样的中产阶级子弟成年后精神上、思想上所面临的困境。他们企图将东方的佛教禅宗和西方的基督精神结合起来，企图用宗教思想来摆脱困境，克服内心矛盾，但看来这条路也是走不通的。”正因为这个缘故，塞林格的写作道路显得越来越狭窄，再也写不出像《麦田里的守望者》这样较深刻地反映现实、具有现实主义熠熠光辉的作品。美国一位有眼力的评论家斯丹莱·爱德伽·海曼（Stante y Edgar Hyman）作了形象的比喻，说塞林格的创作道路从康庄大道转入泥土小路，从小路进入车辙，又从车辙沿着松鼠出没的线路爬到了树上，他现在该从树上下来了。塞林格是个有才能、有思想的严肃作家，他大概有自知之明，看出自己写作才能的枯竭，因而不肯将自己后来写的作品公诸于世。塞林格可以说是目前西方文坛的一怪。他成名后不久，既隐居到新罕布什尔州乡间，在河边小山附近买了九十多英亩土地，只在山顶上筑一小屋，周围种上许多树木，外面拦上六英尺半高的铁丝网，网上装有警报器。《麦田里的守望者》的主人公霍尔顿想遁迹世外，装作一个又聋又哑的人，作者本人竟也依样画葫芦，平时躲在家里，深居简出，如有人登门造访，都得先传递信件或便条；塞林格从来不接见生客，甚至连答复都不给。他也很少在公共场所露面，偶尔乘吉普车到镇上购买书刊杂物，也极少跟人交谈，万一有人在街上招呼他，他会马上拔腿逃跑。他只有一部早期作品（短篇小说《康涅狄克州的维格利大叔》,1949）被好莱坞摄制成电影，此后他始终拒绝将自己作品的拍摄权出售给电影制片商。他的相片只在《麦田里的守望者》头三版的封面上刊登过，后来因他本人的坚决反对而撤去，此后要弄到他的一张近照就十分困难，因此还闹出一个笑话：法国某家报纸在介绍他时，竟错把当时白宫新闻秘书塞林格的照片登上去了。关于塞林格的生平、生活和写作近况，不仅他本人讳莫如深，就是与他比较接近的亲友也都守口如瓶，有关他的情况只字不吐。有的西方评论家如美国的哈维·史威多斯（H－arvey Swados）倒是一言道破，说“塞林格的声誉有一部分是基于他故弄玄虚，不让人接近。”但也有不少人疑神疑鬼，纷纷猜测，终日打听关于塞林格的“秘密”。有些人甚至用他小说里人物的名字给自己的孩子命名。有些新闻记者和学位论文作者往往根据一些极渺茫的线索到处寻找他小说主人公的“原型”，妄想借此成名。由于塞林格本人难以接近，有关他的言行无从打听，他本人的思想更是难以窥测，因而一些所谓的“塞林格迷”们只好满足于钻研他的作品，从他的小说里去琢磨和猜测作者的思想意图，这也说明为什么塞林格的新作——哪怕是一个短篇或中篇——一经发表或出版，就会引起轰动。例如他的中篇小说《弗兰妮》（Franny）与《卓埃》（Zooey），尽管都在《纽约人》杂志上发表过，但当利特尔·布朗出版公司在一九六一年首次把两个中篇收辑成册以单行本发行时，据《时代》杂志（1961年9月15日出版）报道，它“不仅在美国文学界是一件大事，而且在无数塞林格迷的眼里，简直是神的出现”。书尚未出版，塞林格迷们已纷纷打听它的出版日期，到售书之日，他们都一早去书店排队，很快把该书抢购一空。美国《时代》杂志的文艺评论员杰克·斯柯（Jack Skow）也是个有名的塞林格迷。他费尽心机，经过数年努力，把收集到的各种材料写成长篇报道，发表在一九六一年九月十五日出版的那期《时代》上，文中对塞林格的生平、创作等都作了较为详细的描述。据该文报道，塞林格一九一九年生于美国纽约城；父亲是做干酪和火腿进口生意的犹太商人，家境相当富裕。塞林格十五岁时被父亲送到宾夕法尼亚州里的一所军事学校去住读，据说《麦田里的守望者》中关于寄宿学校的描写，很大部分是以那学校为背景的。一九三六年，塞林格在军校毕业，取得了他毕生的唯一一张文凭。一九三七年他随父去维也纳，旋即又被他父亲送往波兰的比得哥煦去学制造火腿。他在宰了两个月猪以后，又擅自回美国继续读书，先后进了三所学院，但都未毕业。一九四三年至一九四六年从军，经过一年多的反间谍训练后，于一九四四年赴欧洲大陆做反间谍工作。一九四六年复员回到纽约，专门从事写作。塞林格早在军校读书时就已练习写短篇小说，嗣后好些年，无论在学校读书时期或从军期间，一直孜孜不倦地从事写作。他学习写作非常认真努力，在军校期间常常写到深夜，由于校中纪律很严，熄灯后有人值班巡逻，他就用毯子蒙住全身，照着手电筒偷偷写作。在从军期间，他随身带着打字机，有空就写。他的一个同僚后来回忆说，有一次敌人在猛攻他们的阵地，他却看见塞林格伏在桌子底下用打字机镇静地进行写作。塞林格在从军期间曾与欧洲大陆上的一个女医生结婚，后来由于彼此在性格、脾气等各方面都不合，不久便离了婚。但塞林格始终坚持他们俩在精神上能“互相感应”，两人虽处身两地，心灵却常常息息相通，彼此能“以心传心”。塞林格复员回到纽约后，有一时期经常出没在夜总会和舞场里，跟一些女人厮混，据他自己说这是“体验生活，收集语汇”，同时在私下里学习和研究佛教的禅宗。一九五三年他在一次宴会上与年轻女学生克莱相识，有一时期两人过从甚密，据克莱告诉她父母说，塞林格当时“跟他母亲、他妹妹、十五个佛教和尚以及一个说话怪癖的瑜珈教徒住在一起”。但不久克莱突然与一个哈佛大学读商科的纨褥子弟结了婚，几个月后又突然离婚，回到塞林格居住的小镇上，一九五五年正式与塞林格结婚。据说塞林格在他乡间小屋里特地为自己造了一个只有一扇天窗的水泥斗室作书房，每天早晨八点半就带了饭盒进去写作，到下午五点半才出来，家里任何人都不准进那间斗室打扰他；如有要事找他，只能打电话联系。他那样勤奋地写作，据说完成的作品已不少，但他不肯拿出来发表或出版。自从一九六五年在《纽约人》杂志上发表他最后一个短篇小说以后，他就一直拒绝发表或出版任何新作。他在七十年代曾屡次指控一些出版商未征得他的同意私自盗印他未收在集子里的短篇小说。他还一再宣称他之所以反对出版自己的新作，是因为“出版著作是对他个人私生活的可怕冒犯”。但塞林格今年已六十四岁了，不少出版商都在打他死后的主意，企图把他遗作的版权抢到手，借此发一笔横财。1985年国庆前夕于北京</t>
  </si>
  <si>
    <t>6073716</t>
  </si>
  <si>
    <t>考古学集刊 第五集</t>
  </si>
  <si>
    <t>11190·185</t>
  </si>
  <si>
    <t>Archeology Vol. 5</t>
  </si>
  <si>
    <t>6271463</t>
  </si>
  <si>
    <t>再见，哥伦布</t>
  </si>
  <si>
    <t>10190·224</t>
  </si>
  <si>
    <t>〔美〕菲利浦·罗思</t>
  </si>
  <si>
    <t>程健</t>
  </si>
  <si>
    <t>Goodbye, Columbus</t>
  </si>
  <si>
    <t>本书为美国当代作家菲利浦·罗思的中短篇小说集。其中，中篇小说《再见，哥伦布》，以对一双犹太裔美国青年男女有甜有苦的爱情纠葛不同凡响的描写，获得美国“全国图书奖”。其他四篇小说，均为作者着意反映犹太裔美国人的生活矛盾和精神苦恼的力作。阅读这些作品，既可以增进对美国社会现实的认识，也可以了解作者冷竣而幽默的创作风格。</t>
  </si>
  <si>
    <t>6516439</t>
  </si>
  <si>
    <t>社会主义价格理论与价格改革</t>
  </si>
  <si>
    <t>4190·260</t>
  </si>
  <si>
    <t>1987-04</t>
  </si>
  <si>
    <t>Socialist price theory and price reform</t>
  </si>
  <si>
    <t>本书是我社新组织的《中国现实经济》丛书之一。书中运用马克思主义理论和方法，从我国实际情况出发，对价格在社会主义经济中的地位，价格形成的规律性，价格改革与经济体制改革的关系，以及价格改革的目标、模式、进程和环境等问题，作了比较全面的探讨和论述。同时，作者对我国不同历史时期价格理论的争论问题，表述自己的见解。这是我国价格理论方面一本有特色的专著。</t>
  </si>
  <si>
    <t>5576139</t>
  </si>
  <si>
    <t>英国</t>
  </si>
  <si>
    <t>3190·064</t>
  </si>
  <si>
    <t>〔苏〕С·П·马德佐耶夫斯基;Е·С·赫辛</t>
  </si>
  <si>
    <t>United Kingdom</t>
  </si>
  <si>
    <t>当代英国的经济和政治矛盾是在力量对比发生有利于社会主义和民族解放的根本变化、资本主义总危机加深和科学技术革命这样一些全球性变化的决定性影响下展开的。这些矛盾是发达资本主义国家共有的。但与此同时，在英国，它们又具有为其全部近代史和现代史所决定的特点。列宁在《帝国主义是资本主义的最高阶段》一书中指出： “整个说来，现在资本主义发展的迅速是从前远不能相比的，但是这种发展不仅一般地更不平衡了，而且不平衡也特别表现在资本最雄厚的国家（英国）的腐朽上面。”4949112虽然在第二次世界大战结束时英国依旧是居于美国之后的帝国主义大国，在资本主义世界似乎占有牢固的地位，然而正是在战后时期，那个随着进入帝国主义时代就开始了的、而后则时强时弱地发展着的漫长历史过程的结束阶段终于来到了：英国由“世界工厂”、最大殖民帝国宗主国变成一个按其实力和影响来说已同现代法国、联邦德国和日本属于同一等级的资本主义国家。最近几十年，人们作了特别紧张的努力，以使在过去几个世纪所形成的社会、经济结构和社会－政治标准适应变动着的世界发展条件，并寻觅英国在世界中的新位置。这种适应是拖延时日和令人痛苦的。同时，迄今为止，历史包袱仍在颇大程度上影响着英国统治阶级的政策。在国际舞台上阶级力量对比的根本变化、世界殖民体系的崩溃、科学技术革命的长足进展和英国工人阶级政治力量的增长的形势下，英国资产阶级在决定其各种经济、政治、社会或军事问题的方针时，就其以往几个世纪所积累的经验来说，与其说是长处还不如说是障碍。这个使经济和政治适应于现代条件的过程的复杂性表现在：英国在重要经济指标方面逐渐落后于其他发达资本主义国家，国内政治力量日益激化，社会冲突也日益尖锐化。在对外关系领域方面，国际生活实践不止一次地暴露出英国外交方针同当今世界现实之间的极大脱节。当然，决不能象资产阶级书刊中经常所说的那样，据此就永远给英国戴上一顶西方世界“病夫”的帽子。“有病的”是整个资本主义制度，从历史角度来看，那些使这种制度感到万分痛苦的矛盾的“震中”是经常移位的。与此同时，也没有理由否认，在高度发达的资本主义国家链条中，首先在经济领域，英国过去是、现在暂时仍然是相对薄弱的一环。战后英国的全部历史，特别是七十年代至八十年代初英国社会的发展都证明了这一点。五十至六十年代，英国还只是粗显轮廓的许多消极现象，在最近十年表露得更加清楚了。例如，贸易和国际收支赤字，开始人们把它看作是短期经济不景气的暂时现象，但后来逆差持续不断，这就日益显示出长期来英国经济地位的削弱。经济政策在抑制与刺激增长之间的频繁转向使英国统治集团至今得以暂时避免深刻的经济震荡，但与此同时，这种对六十和七十年代有代表性的优先考虑短期而不是长期国家垄断资本主义调节的经济政策，不但没有促进反而是阻碍了经济现代化过程。七十年代初的危机，资本主义布雷顿森林货币体系的崩溃和能源问题的尖锐化，1974—1975年深刻的资本主义世界经济危机，使那些多年来尚能得以缓解和藏匿的矛盾尖锐起来。这表现在再生产条件恶化、通货膨胀与失业同时迅速增长以及经济长期停滞等方面。过去几十年国家垄断资本主义调节措施的无能为力迫使统治集团——特别在1977年保守党人重新掌权之后——转而采取日益严厉的方针，以通过牺牲劳动人民利益的“节约”来解决经济问题。在这种背景下，过去十年英国阶级斗争的广度和深度达到了自1926年著名的总罢工以来所未曾见过的水平。同时，特别在大工会中工人运动进一步向左转，工党的左翼大大加强了。1973—1974年冬，正值能源危机炽烈之际，由于基本阶级力量直接冲突的结果，希思的保守党政府倒台了。七十——八十年代之交，在撒切尔政府上任之后，英国爆发了新的经济危机，更深刻的社会－政治冲突条件已经开始形成。因此，七十年代至八十年代初的特点是英国社会在经济和国内政治领域中的矛盾明显的尖锐化了。这个时期在对外关系方面出现了两种不同的现象。第一，持续于整个六十年代的，在英国同它的以法国为首的大陆邻国之间，就英国在西欧帝国主义中心的作用和地位问题的深刻冲突最终得到了解决：1972年1月22日签订了关于英国加入欧洲经济共同体的协定。这样，正如后来的事志所表明的那样，英国对外关系转向“欧洲化”的长期趋势明显加强了。第二，关于两种制度的不同国家间的相互关系问题，在七十年代末八十年代初，在执政的保守党人的政策中呈现了同内政方针上一样的“严厉”和右翼极端主义因素。这个时期，特别在撒切尔执政期间，英国跟随美国尽力使军事对峙升级，增加军费开支，表示愿意在自己的领土上部署美国的新式核武器系统。与此同时，应当强调指出，在1974—1979年工党执政时期，它曾相当积极地参与了缓和过程和国际合作。上述复杂和矛盾现象正是本书所要进行考察的。依靠苏联和外国学者，首先是马克思主义者在一般帝国主义问题方面的大量研究成果，借助七十年代出版的有关英国经济和政治问题的著作，凭借最近几年丰富的文献资料和统计数据，本书作者集体给自己提出的任务是，考虑到世界发展的普遍规律，来全面分析英国在世界中的现今地位，英国社会的基本经济、社会和政治特点，并希图判明其今后发展方向。这一任务决定了本专著的结构。除了分析英国在世界中的地位和作用的变化原因之外，书中还考察了经济发展的基本问题：生产力的特点，垄断资本结构中的变动，国家垄断资本主义调节经济方面的新趋势，七十年代经济矛盾的尖锐化，对外经济关系结构中的变化。本书考察的英国社会的社会和政治问题——社会—阶级结构、劳动人民的地位和斗争、国内政治生活中的变化——可以看作是对一九七二年出版的《英国》一书的延伸和发展。本书最后分析了七十年代至八十年代初英国外交政策的关键问题。</t>
  </si>
  <si>
    <t>5709483</t>
  </si>
  <si>
    <t>战后西欧国际关系：1945～1984</t>
  </si>
  <si>
    <t>POSTWAR INTERNATIONAL RELATIONS OF WESTERN EUROPE，1945-1984</t>
  </si>
  <si>
    <t>9787500459743</t>
  </si>
  <si>
    <t>陈乐明</t>
  </si>
  <si>
    <t>周晓慧</t>
  </si>
  <si>
    <t>D8</t>
  </si>
  <si>
    <t>Post-war Western European International Relations: 1945 ～ 1984</t>
  </si>
  <si>
    <t>本书对第二次世界大战至1984年西欧国际关系和国际政治的发展、演变作了详细探讨，对其间发生的重大事件进行了着重分析。本书选材详略得当，史实叙述和分析相得益彰。</t>
  </si>
  <si>
    <t>5881775</t>
  </si>
  <si>
    <t>战后西欧国际关系</t>
  </si>
  <si>
    <t>3190·066</t>
  </si>
  <si>
    <t>陈乐民</t>
  </si>
  <si>
    <t>陈乐民(1930年1月出生，男，汉族，北京人，中共党员。1953 年 7 月北京大学外国语言文学系毕业，大学学历。中国社会科学院欧洲研究所研究员。学术专长为国际政治、欧洲文明。1991 年获“有突出贡献的中青年专家”称号。)</t>
  </si>
  <si>
    <t>Post-war international relations in Western Europe</t>
  </si>
  <si>
    <t>本书全面评述了第二次世界大战后西欧的国际关系。作者根据西欧战后四十年来在国际政治中地位的变化，特别是西欧在苏、美争夺和东西方关系中的处境，通过各种重大国际事件探究其独立发展的脉络和遇到的问题，并作了理论性的分析。同时，本书也涉及了西欧与广大第三世界国家以及西欧与中国的关系问题。</t>
  </si>
  <si>
    <t>6364401</t>
  </si>
  <si>
    <t>法国</t>
  </si>
  <si>
    <t>3190·065</t>
  </si>
  <si>
    <t>［苏］Г·Г·季里根斯基;B·И·库兹涅佐夫</t>
  </si>
  <si>
    <t>France</t>
  </si>
  <si>
    <t>苏联科学院世界经济和国际关系研究所根据列宁的帝国主义理论，将发达资本主义国家的垄断资本作为一个世界体系，二战以来，多次进行综合考察与研究。他们从五十年代起，大约每十年研究一次并写成专著出版。这套丛书原名《现代垄断资本主义》丛书，是苏联学者研究了发达资本主义国家七十至八十年代初的发展情况后撰写而成，为借鉴于苏联学者的研究成果以促进我国对发达资本主义国家的系统研究，中国社会科学院西欧研究所组织翻译了这套丛书。丛书共八卷：《美国》、《日本》、《英国》、《法国》、《联邦德国》、《意大利》，《西欧小国》和《澳大利亚和加拿大》。各卷将分别由中国社会科学出版社和世界知识出版社陆续出版。</t>
  </si>
  <si>
    <t>6436265</t>
  </si>
  <si>
    <t>近代史资料　总65号</t>
  </si>
  <si>
    <t>JIN DAI SHI ZI LIAO</t>
  </si>
  <si>
    <t>11190·197</t>
  </si>
  <si>
    <t>1987-05</t>
  </si>
  <si>
    <t>Modern History Data Total 65</t>
  </si>
  <si>
    <t>4662399</t>
  </si>
  <si>
    <t>论社会主义商品经济</t>
  </si>
  <si>
    <t>4190·272</t>
  </si>
  <si>
    <t>On Socialist Commodity Economy</t>
  </si>
  <si>
    <t>社会主义有计划商品经济理论的提出，是中国共产党人对马克思主义的社会主义经济理论的新贡献。本书在分析传统的社会主义经济模式的长处和短处的基础上，对转变传统模式，探索中国社会主义商品经济模式在农业，工业企业，国家、企业和职工的关系，价值规律的运用，价格，市场，金融，财政，计划工作，经济开放，以及精神文明建设的具体形式方面，作了开创性的工作，在理论上有所突破，在实践上提出了新的见解，是在探索中形成的一部学术专著。本书为国家“六五”规划的重点科研成果之一。</t>
  </si>
  <si>
    <t>474</t>
  </si>
  <si>
    <t>5574893</t>
  </si>
  <si>
    <t>成语辨析　修订本</t>
  </si>
  <si>
    <t>9190·011</t>
  </si>
  <si>
    <t>An Analysis of Idioms</t>
  </si>
  <si>
    <t>5695422</t>
  </si>
  <si>
    <t>货币理论探索</t>
  </si>
  <si>
    <t>4190·264</t>
  </si>
  <si>
    <t>罗承熙</t>
  </si>
  <si>
    <t>Exploration of Monetary Theory</t>
  </si>
  <si>
    <t>货币理论的派别多，分歧大，争论时间长。然而不论哪一派，所研究的问题概括起来不外是：货币的作用是怎样产生的？货币的作用是什么？货币政策应如何制定？这三方面亦即是货币理论的主要内容。本书的任务是对货币理论进行比较、分析和探索。比较，首先是如实地介绍各家各派的货币理论——包括马克思的货币理论和非马克思主义货币理论，然后比较各派货币理论的异同。分析，是根据作者的理解，指出各派货币理论中哪些论点是正确的，哪些是不正确的，有待解决的问题是什么？探索，是在比较和分析的基础上，试图提出一个货币理论。由于只是一个人独自在探索，错误之处，在所难免，盼望读者予以批评和指正。由于各派货币理论的研究对象都是资本主义金融制度，所以最后一章提出的货币理论也是以发达资本主义国家的金融制度和纸本位制作为研究对象。但作者认为，这个货币理论对我国金融制度的改革和货币政策的制定，仍是可供参考的。作者希望，将来能有时间对社会主义的货币理论进行研究。由于对货币理论的探讨牵涉的面比较广，问题也较复杂，所以各派货币理论一般都是针对“封闭的经济”进行研究，即把对外经济关系对本国经济的影响抽象掉了。作者希望，将来能有时间把货币理论的研究延伸到“开放的经济”范围。本书对货币理论的探索，只是一个初步的探讨，它停留在质的分析，缺少量的分析。建立一个正确的经济计量模式，把货币理论溶化进去，把各个有关因素之间的关系数量化，将有利于分析和预测.这是有待于进一步研究的课题。作者</t>
  </si>
  <si>
    <t>5700863</t>
  </si>
  <si>
    <t>挂起来的人</t>
  </si>
  <si>
    <t>10190·222</t>
  </si>
  <si>
    <t>〔美〕索尔·贝娄</t>
  </si>
  <si>
    <t>Hang up</t>
  </si>
  <si>
    <t>主人公约瑟夫在无休止的征兵等待中成了被社会“挂起来”的人，他与周围环境格格不入，与妻子、情妇、亲戚、朋友、邻居发生各种冲突：他咀嚼着无所事事、无所依傍的孤独和痛苦，思索着人生的意义、人类的命运。小说以日记体形式，在淡化了的故事轮廓中展开主人公的内心独白，细致入微地表现了现代人敏感、复杂的心理特征，揭示了西方中产阶级知识分子苦闷、惶惑的精神状态，富有哲理意味。作者索尔·贝娄是美国当代著名作家、诺贝尔文学奖获得者；他擅长将现实主义与现代主义糅合在一起，表现资本主义国家异化了的世界中人的精神危机。本书比较集中地反映了作者这一创作特点。</t>
  </si>
  <si>
    <t>6436791</t>
  </si>
  <si>
    <t>叔本华</t>
  </si>
  <si>
    <t>11190·211</t>
  </si>
  <si>
    <t>1987-06</t>
  </si>
  <si>
    <t>〔苏〕Б·Э·贝霍夫斯基;刘金泉</t>
  </si>
  <si>
    <t>周国平</t>
  </si>
  <si>
    <t>Schopenhauer</t>
  </si>
  <si>
    <t>哲学家一生的标志就是他的那些著作，而哲学家生活中那些激动人心的事件就是他的思想。——摘自《康德传》一个多世纪前，一场意志主义的狂飙摇撼了自苏格拉底以来构筑了数千年的理性主义的堡垒，一道意志主义的闪电划破了黑格尔理性主义的浓云重雾所空前笼罩的苍穹。其势既烈且猛，犹如长期被理性压抑在最低层的意志积蓄的能量通过一根点燃的雷管得到了一次总爆发，而这根雷管就是阿瑟·叔本华。叔本华（1788—1860），出身于一个德国商人家庭，不过诞生地是波兰的但泽（曾祖父迁至此处）。祖上素来是地方上的望族，据说俄皇彼得大帝与皇后凯瑟琳到但泽游览的时候，他家曾作为招待所。到他祖父手中又挣得不少产业，父亲海因里希在商场中亦长袖善舞，实指望他这个独子能够继承家业，但命运注定了他的儿子要成为一个哲学家。除了17岁那一年迫不得已的从商经历之外，叔本华把一生都献给了他所追求的对人类有价值的哲学，无论是事业的坎坷还是迷人的爱情都没有妨碍他。他一辈子没有结婚。为了哲学，他从19岁开始的六年间象一部机器一样不倦地学习，除了哲学，医学、物理学、植物学、天文学、气象学、生理学、法律、数学、历史、音乐等等也都成了这部“机器”所吸收消化的原料，因为他认为哲学不能独立地研究人类问题，而必须与整个世界相关联。他25岁时完成博士论文，随后即着手写作《作为意志和表象的世界》，历时五年完成了他的这部代表作。自此哲学的建筑群中又耸立起一座意志哲学的大厦，他的全部余生就都在全力完善这座大厦。作为一个哲学家，叔本华生活中激动人心的事件就是他的思想。他是一个注定要在人类思维进程中开辟新途的思想家。从他思想的第一个黎明起，他就发觉自己与其生逢的那个时代所充斥的理性主义思潮格格不入，尤其是对将理性主义推至极限的黑格尔哲学的“蒙昧影响”，他一生倾泻了几乎全部的憎恶。因为黑格尔那靠着三段式的拐杖构成的绝对真理的体系，不啻是把现实世界中的一切都强塞进去的铁框，是一张窒息活生生东西的死网。在此情势下，叔本华遂建立他的意志哲学，欲用意志的岩浆去熔断理性主义的框架，用意志之剪去剪破理性主义之网。不过当时的黑格尔似乎已是思想的君王，他的理性哲学占据了大学神圣的讲坛，俨然是官方哲学，（只因为普鲁士君主国被他安置在世界理性完成的位置上），但时代偏偏产生了一个与之全力对抗的叔本华，一个具有坚强意志和独立个性的叔本华。就在普鲁士国王任命48岁的黑格尔为柏林大学教授的这一年，年仅30岁的无名之辈叔本华，以其信心和勇气建立了他的哲学。他一生蔑视所谓思想“权威”，告诫人们不要让自己的脑袋成为他人思想的跑马场。虽然他的思想的呐喊最初犹如旷野呼声，他的学说长时期内受到冷遇，但他从不屈服，直至幸运之神在他的晚年向他走来。他的意志主义学说终于受到了人们的崇拜和敬仰，而理性主义终于折损了其锐气锋芒。顿时他名躁全欧，誉满天下。尼采说他一接触到叔本华的代表作，便屈服在叔本华那强力、崇高的天才的魔力之下，连续十四天他几乎是废寝忘食地沉浸在这本著作之中，热心地倾听叔本华的嘴里所吐出的每一个词句。此后，意志主义哲学迅速扩散着它的影响，犹如火山溶岩的流溢，犹如光的辐射，十九世纪下半叶至二十世纪我们处处都能听到叔本华意志主义的回响，除尼采外，柏格森、詹姆士、杜威、萨特、弗洛伊德……都以这种或那种形式主张过意志主义，因而也都打有叔本华思想的印记。在专门哲学家的圈子之外，意志主义也风行开了，且有日炽之势，这也肇始于叔本华。叔本华是使现代思潮从理性主义向意志主义转折的第一个推动者，他的意志学说在人类思维发展进程中占有着一个应有的席位。二叔本华的意志主义首先是说，人的本质就是意志。自古以来，皆认为人的本质在于理性。叔本华认为这是一个巨大的原始谬误。在他看来，理性只不过是外表，犹如地球的外壳层，在它的内部还深埋着意志这个内核。由外表观之，似乎是人的意志、欲望受人的理性的引导、支配，而实际上理性只不过是意志的向导。他说，意志就好比是一个勇猛刚强的瞎子，说它勇猛刚强，是因为它是不可遏止的冲动，是一切欲望的根源，但它是盲目的，所以是瞎子。因此它就要求它所背负的亮眼的理性为它探路寻道，不过这理性又是个瘸子，因为它虽能指明实现某一欲求的道路，但它却不能产生这一欲求。譬如纯数学的运算，或用于市场的买卖，或用于建筑的测量，或用于产品的设计，它总是仅仅作为满足某种需要、欲求的手段、工具而起作用的。叔本华说，我们要想得到一物，并不是先发现了需要它的种种理由，相反是由于我们需要它，才去找出种种理由。人最终是由他的意志、欲望所推动的，只不过经由哪条途径实现它们，才要理性帮忙指点。而不是反过来，理性先探好路，而后无论意志愿意与否，强拉住它的笼头走那条路。概言之，并非理性支配意志，而是意志支配理性。这是叔本华在理性与意志关系上所进行的哥白尼式的转变。这种转变在叔本华的时代是太惊世骇俗了。叔本华在这里实际提出了当代极为重视的意识的意向性、认识的主体性问题。在人类思维总进程中这种转变具有相当意义，因为从理性转到非理性的意志的探讨，也即是从心灵的易把捉之物到不易把捉之物，由刚性物到柔性物、由显明物到内蕴物的探讨，这是人类思维深入发展的逻辑结果和标志，是历史的必然的召唤，而叔本华正是做了这应召人。而且不仅是理性，不仅是理性的判断和推理，而且包括我们的知觉、想象等等，在叔本华看来，也都为意志所统率。甚至记忆力也是意志的奴仆，他说，这只要看看我们对胜利的记忆是如何的长久，对失败的遗忘又是如何迅速就知道了。智慧总是从属于欲望，即使是一个最愚笨的人，当问题与他的愿望有密切关系时，他的理解力也会变得敏锐起来。他说，当我们和一个人辩论，先提出种种理由和说明，想方设法企图去说服他，到最后，才发觉他根本就不想听，令人冒火的事莫过于此，这时我们也应知道我们的对象是他的意志，而非他的理智。要想说服一个人，你就必须投合他的利益、他的欲求、他的意志。逻辑在此是没用的，逻辑学家也只不过是以逻辑
口而已。又：一般人总以为恋爱结婚是基于理智的选择，但理智二字实不足以解释那五花八门、千变万化的恋爱和结婚现象，之所以如此，也是因为这些现象最终是基于人的生殖意志。总之，人们表面上似乎仅为前面的某种东西牵引着，其实他们是被后面的某种东西推着走。既然人的心灵是由意志所支配，那么由人的心灵所驱动的行为也就是意志的表现，推而论之，实现这些行为的器官、肉体也必然是意志的显现，因此，身体的各部分就必定完全和意志所由宣泄的各主要欲望相契合，是其欲望的外现；血液由生存欲望所推动，在胎儿的体内掘沟建造自己的脉管，求知的欲望建立脑髓，抓拿的欲望形成手臂，饮食的欲望发育为消化系统……总之，人，从心灵到肉体都是由意志决定的。人的本质就是意志。但叔本华的意志之车并没有开到此地为止。三世界的本质也是意志。当我们看到水以强大的不可阻拦的冲力流入深渊，磁针总是固执地指向北方，铁屑有向磁铁飞集的热情，电的两极激烈地要求再结合，叔本华说，那就无须我们的想象力费多大的劲就可从中看到和我们人类同样的意志。树木渴望阳光而向上生长，需要潮湿乃向土壤里扎根，无意识的冲动的意志在植物界也显明可见；意志或冲动支配了动物的一切活动，为它创造适应其需要的机体，要吃捕获物的野兽发展它的爪牙和体力，冲撞的愿望而生角……总之，世界上的一切事物与人的内在本质都是同一个意志。这就是叔本华一再重复的“那就是你”所蕴涵的意义，即万物与你（人）具有同一意志。只不过显现意志（或者说意志客体化）的程度有别，在石头那里，意志表现为盲目的力，而在人这里，则有智慧相随。但不论在那里，意志所欲求的也总是同一个东西，即生命或生存，所以意志也即生命意志或生存意志，两者是一回事。这样把意志泛化至整个宇宙，把我的宇宙与宇宙的意志看成一回事，一是作为哲学家的叔本华本能地探寻终究至极之物的结果，用他的话说，就是要找寻从日影中的一粒尘埃为什么会有重力直到人为什么会有欲望的终极原因；二是德国人喜欢构造无所不包体系的巨大诱惑的表现，建立一个包罗万象的体系，总要选择一个主概念，抓住它然后泛化至一切领域，历来的哲学家大多都是这么干的。不过在这个泛化过程中，总要进行某种冒险或跳跃，这种跳跃有时有意外的收获（如古代的原子论），有时又不免变成臆断。哲学的长处和短处也都在这里。同历史上某些哲学家从外物类推及人，把人视为植物、机器的作法相反，叔本华以人为中心，把人的某一方面的因素加以膨胀然后泛化至万物，在此途中，同样有些头脑的想象物，这点无庸赘述。不过叔本华的本意却正是要驱除哲学中的臆断、虚构之物，如黑格尔的绝对理性。他说，“世界之谜的答案必须来自对世界本身的理解”4631654。他的理解就是意志。譬如面前有棵树，黑格尔皱着他那思辨的眉头说，它是世界理性的显现，叔本华则反驳说，这根本不是在它之外的理性的外化之物，而是它自身的生命意志的表现。使人感兴趣的是，意志是世界本质的思想，是直接受了印度经典的影响，“那就是你”一语直接援引自《奥义书》。据说这本《奥义书》中有两段对话是叔本华常读而爱读的，并用来说明他的理论的核心思想。这两段对话是父与子的对话，一段是说父亲叫儿子从树上摘一只无花果，并叫他剖开，然后问他看见了什么，回答说他看见很小的种子。父亲叫他把其中的一粒种子再剖开，然后又问他看见了什么，回答说，没有看见什么，于是父亲就说道，那里面实际有你所看不到的至精微者，正是由于这至精微者，这一无花果树才能够挺然而生。它也就是宇宙万物的本质，那是实在，那是灵魂，“那就是你”。另一段对话是说父亲叫儿子把一块盐放入水中，第二天叫儿子把放在水中的盐拿给他看，但儿子探之水中而不得，因为它已全部溶解了。再尝尝水都是咸的。于是父亲说，盐还是在水里，只是你不能看见它，它是至精微者，宇宙万物的本质也就是它，那是实在，那是灵魂，“那就是你”。印度哲人这种万物同一本质、同一实在的思想，叔本华全盘接受了下来，这本质、这实在即是生命的生命，灵魂的灵魂，抓住了它，也就从混乱的现象世界回到了世界之本质、之实在中来。这本质、这实在，也就是意志。四人与世界的本质是意志。叔本华认为这是他获得的真理。他在获得了这个真理之后立即奔赴“美”的领域。因为在他看来，真的东西同时也就是美的东西。譬如动物的雕刻之所以美，就是因为出现于我们眼前的就是构成我们本质的那一意志的欲求，这一欲求在雕刻的形态中是粗线条地以一种近乎离奇不经和粗犷凶顽的明显性表出的，不过是天真的、坦白的、无所掩饰的，而这正是我们审美观赏的兴趣所在。当我们客观地观审动植物时，美的感受的产生，也是由于它们丰富多采、稀奇美妙的形态和举止显露着意志的各种程度和方式。特别是音乐，它最普遍、最多方面地展现给我们看意志是什么。它表现出意志各种复杂的努力，表现它的欲求、满足、到新的欲求的过渡、永不休止的挣扎、奋斗、激动、沉闷、悲伤、焦灼的痛苦的感触，瞬时的解救，惊心动魂的如怨如诉……。叔本华说，音乐揭露着人类欲求和情感的最深秘密，因此它的艺术效果也最强烈。不过在所有的审美对象和艺术形式中，也只有音乐是直接表现意志的艺术，其它则都是间接表现的，即都是通过各级事物的形式（形状、形态）和属性（叔本华又称之为理念）来表现的，是通过它们当中显露出来的普遍的力来表现的。如意志在砖石中就显现为重力、内聚力、固体性、硬性这几个最普遍的属性，建筑艺术的美也就在于使这些属性最鲜明地显露出来。他说，建筑物的质量若全委之于它原来的倾向，就会不停地向地面挤去，但这时也是意志表现的固体性起而抵抗，不让那指向地球的冲动有直接的满足，如横梁只有借助于直柱才间接地落到地面上，圆顶只有借助些桩子才能满足它指向地球的冲动等等。正是在这被强制的间接途径上，隐藏于顽石中的那些自然力才得以最明晰地，多样化地显露出来，除此之外，建筑艺术也就不能再有什么纯艺术的目的了。不过建筑艺术的材料——砖石还只属于最低级别的意志现象。在叔本华看来，意志现象的级别越高也就越美，所以意志现象最高级别的人，也就是最美的。他说：“没有一个对象能够象美人的容貌和身段那样迅速地把我们移入审美的直观”4631655，这种美是意志在这最高级别上把自己顺利地显现于一个个体中的结果。但人要完全显露在他身上显现出来的意志，除了体形之外，还需一系列的动作。如果这种动作是纯粹符合动作的意图，符合意志活动的表现而没有多余的话，那就显出优雅的美。人的美就在于其体形美与优雅美的统一。从意志这个角度来论美，无疑是个新角度，这是个一直被忽视的地盘，叔本华在这上面进行了细心的耕耘、浇灌，获得了一些令人注目的果实。特别是他的音乐哲学“使哲学界和音乐界对音乐的神秘力量的难题，产生了深刻印象”4631656。1854年瓦格纳致赠他一部歌剧《尼伯龙根的指环》，并称赞了他的音乐哲学。对于建筑艺术他也不乏灼见。当然以主概念泛化的方式来考察问题，或多或少总有所失。对叔本华来说，他也就或多或少贬低了美感的其他客观来源，如他认为建筑的美仅仅在于所表现的大自然的力，因而即使是匀整性在他看来也不是万不可少的，“就是废墟也是美的呢”4631657，由此木建筑也根本无艺术性可言，因为木料之中自然力的表出极微弱。这上面说的还只是美感的客观来源。美感的获得还需要主观条件，这条件就是主体必须摆脱意志，因为譬如要在建筑中把握到大自然的力，主体就须全身心地浸沉于直观，这也就要求注意力不再集中于欲求的动机上，由此他说明了壮美、优美、媚美的问题4631658。但无论是美感的客观来源还是主观条件，这两个轱辘都是围绕意志而旋转的。五意志继续进发，就来到了“善”的领地。这里原先也是理性所占据的地盘，因为作为人类独有的理性，既有综览无穷事物的优越地位，那么用它指导人类也必将产生美德的行为。叔本华来到这道德的殿堂，则请走了理性而代之以意志。他说，理性诚然能够与美德结合，但也可以与恶行联姻，并且正因为如此，恶行也更为可怕。（叔本华把理性界说为构造概念的能力，即反省思维）。“如果一个恶棍以思虑过的狡诈，按一个思想精密的计划为他自己获得了财富、荣誉，甚至坐上了龙椅，戴上了王冠，然后又以最细致的诡计使邻国都陷入他的罗网，一个个压服了它们而自己却成了世界的征服者，同时他也不因为任何正义或人道的顾虑而有所动摇，而是以酷辣的一贯性践踏、摧毁着一切阻碍他计划实现的东西，毫无同情心地陷千百万人于各种的不幸，使千百万人死伤流血，……那么谁又看不到这样一个恶棍必然是特别合乎理性地从事他的勾当呢？看不到如在拟订计划时需要强有力的理智一样，在计划的实施时也要求理性有完全的支配力呢？”4631659所以叔本华说，理性与德行之间并无必然的联系。即使某人由于神经问题而无法使他的行为受思想的指导，而是由眼前的印象来指导，几乎是按动物的方式来指导，这样人们虽说他是非理性的，但也并没有以此责备他在道德上不对的意思。所以美德的源泉，与美感的来源一样，并不在理性，而要仍从意志的视角来探索。叔本华说，其实亚里士多德早在《大伦理学》中就明确说各种美德都坐落于“精神的非理性部分”中而不是在“理性的部分”中。人们之所以总是认为理性是美德的来源，是因为他们总是认为人的本质是理性、思维，认为人是“作为道德上的零而来到这世间上的，是在世上认识了事物之后，然后才作出决定要成为这、成为那，要这样作，要那样作的”4631660，而实际上“每一个人都是由于他的意志而是他”，欲求才是“他的本质的基地”4631661。认识仅仅只能影响按自己的内在本质所追求目的的手段而已，而决不能取消那个“欲求”本身。就如同一个人或是以莫大恩德施于穷苦无告的人，或是将同一金额用于田产的改良而获利，其本质是一个。因为他之所以把钱财施予穷人，是因为他坚信来世可以收回十倍于所施的总数。他只是在不同于前此的一条途径上来寻求他始终一贯所追求的东西罢了。叔本华从意志来说明伦理领域的每一个问题，譬如“懊悔”，就是事后知道按原先的错误概念行事而不能完全准确地与意志相符而发生的，而绝不是由于一个新的认识使一个人的意志有了改变的结果。“非义”则表明侵入了别人意志之肯定的范围。而崇高的品质呢？说明了对本来适于激动意志的对象而意志究不为所动，譬如他看到别人的幸福而并不感到嫉妒，看到妇人们的美貌而并不想占有她们。美德既然不是来自于理性，那就是说，具有美德的人并不是用道德的说教或训条所能造就出来的，正如所有的美学，从来就没有造就出一个诗人一样。美德是由直接领悟到别人和自己的个体是同一个意志而产生的。譬如有这样一个具有美德的人，他虽然拥有一份相当可观的收入，但是它几乎都赠与贫困的人们，自己却缺这缺那，少了许多享受和舒适。他所以有如此美德，是因为他无庸逻辑推论就直接领悟到人我皆同一本体即生命意志，由此他才把别人的痛苦看作自己的痛苦，也才割舍自己的享受，宁愿自己缺这缺那以缓和别人的痛苦。叔本华就这样建立了他的同情伦理学或恻隐之心伦理学。至此叔本华的意志就在真、美、善三领域一以贯之了。六意志在真善美领域颇为自在地驶过之后，最后终于找到了归宿，到达了目的地，但令人意外的是，这里是痛苦之所、悲观之地，从此处不时传出一阵阵人生痛苦的悲鸣。意志怎么会导致如此结局呢？这首先是因为意志即欲求，而欲求即痛苦。因为欲求总是因需要而生，需要又因缺乏、因对自己状况的不满而起，而缺乏、不满也就是痛苦。这欲求在人就如不能解除的口渴，所以人生来即有痛苦。第二，人是千百种欲求和需要的凝聚体，如此多的欲求和需要很少能够得到满足。即使“一面有一个愿望得到满足，另一面至少就有十个不得满足”4631662，所以人总在痛苦的阴影之下。第三，欲望永无餍足，需求无穷无尽，满足则瞬息即逝。欲求获得的对象“永远只是象丢给乞丐的施舍一样，今天维持了乞丐的生命以便明天延长他的痛苦”4631663。叔本华说，即使有人能够消除生存条件缺乏的痛苦，那么立刻也会有其它千百种形态的痛苦接踵而来，如性欲、狂热的爱情、嫉妒、仇恨、恐惧、好名、爱财、疾病……，即使这些又能够获得满足，那么痛苦又会穿上无名的烦恼和空虚无聊那件令人惆怅的灰色褂子而来，而当你撵走无聊时，前述痛苦则又将重新踏着原先的舞步跳进来。因而人生痛苦也就永挣不脱。第四，每一意志的现象都要肯定自身，因而也就必然发生冲突斗争，从而导致痛苦。动物界中的猛犬蚁是这种斗争最触目的例子。当它被切断之后，头部和尾部之间就展开一场厮杀。头部以上下颚咬住尾部，尾部则力刺头部而勇敢自卫。而人把这种斗争暴露到了最可怕明显的程度，因此世间就成了同一个意志所有的个体之间自相斗争、自相屠杀的战场。叔本华说，“很大一部分人生本质上的痛苦都在这种个体对抗上有着它不断流的来源”4631664。而理性为了减轻这种痛苦而建立国家契约和法律也无济于事。一是国家还停留在离这目标很远的地方，二是个体间的争端并不是国家所能完全消灭得了的。即使消除了，纷争之神又将从外面作为国际战争而卷土重来。即使这国际战争也消除了，那结果将是星球上人口的真正过剩，这个结果的可怕的祸害现在还只有大胆的想象才能加以臆测。最后，人生痛苦还来自于为意志服务的理性。抽象的概念、恼人的思虑常使我们难以忍受，带来我们精神的痛苦。动物无理性，所以也就无此痛苦。而且这种精神的痛苦要比肉体上的痛苦还要大得多，所以人在精神极度痛苦时要捶胸，扯发，目的就是要使痛苦转移到肉体，以驱散一个难以忍受的思想。此处所论就似一块块冰砖冻石所垒成的一座深井冷宫，使人寒彻肌骨，不胜凄凉。总之，痛苦是生命本质的和不可避免的东西，人生简直是一种迷误。而且人生的结局——死亡又更增添人生的悲伤。叔本华说，人生的追求挣扎就如同吹肥皂泡，这肥皂泡无论吹得多大，最终也总是破灭。人生又似在灼热的红炭所构成的圆形轨道上不停地奔跑，直至死亡为止。但幸好生命意志能够战胜死亡，它的办法就是繁殖后代。因此生命意志必然表现为“生殖的淫欲”，它是生命意志最坚决的肯定，因为只有它，人类才能永久地保有生命。生命意志以其全部的力量鞭策着人去繁殖，它在性冲动中把自己表现得最为强烈。所以我们见到在古代棺木的雕刻中有从集体宣淫，直至那些长着羊足的森林神与母羊性交的场面，这里是以最强调的方式在个体死亡中指出自然界不死的生命。所以我们见到希腊人在“法卢斯”（Phallus象征丰产的男性生殖器），印度人在棱迦中崇拜那“可说是意志的真正焦点的”性器官。正因为生殖意志是最强烈的生命意志之肯定，所以性爱这件事就显得比人生其他一切目的都更重要。它占据了人类黄金时代一半的思想和精力，有时连最伟大的思想家也会受到短暂的迷惑，它会光明正大地闯进政治家的会议室或学者的书房。英雄也惟独对恋爱的叹息不以为耻。但人的两性关系、恋爱、婚姻的外观不管如何神圣、玄妙，都是实现生殖、即实现生命意志的工具。而当事人则全然不知，他们幻想追求异性、恋爱、结婚等等必获无上幸福，而实际上他们只是为了两人所产生的特定的个体的生命而努力，因此在享乐达到之后即感失望，惊讶他们如此热衷追求的，除了性欲之外竟再也得不到什么。叔本华说，恋爱结婚的结局通常都是不幸的。正如柏拉图所说：“肉欲，你欺骗了多少人！”由此不幸还带来了新的不幸，因为所生的新的个体仍摆脱不了痛苦的命运，再生了生命等于再生了痛苦，叔本华说，这也就是性行为与羞耻相连的理由。情侣们思慕的目光为何总是显得那么隐秘，那么畏惧旁人，那么偷偷摸摸，就是因为他们将使所有即将结束的穷困和悲惨的故事又传续下去。人生如此的不幸，还能有解脱之途吗？还是有的。如实行禁欲，第一步就是自愿的、彻底的不近女色，不要性的满足。此处还表现于自愿的、故意造成的贫困、苦行，以使生活的甜蜜不来激动意志，使欲望之火无从点燃。又：谁要是达到对世界本质的完整的认识，即将狂欢与享乐、痛苦与折磨都看作只是同一个生命意志的不同方面，由此而产生一种不动心，由此导致清心寡欲、导致生命意志的否定，谁也就获得了解脱。另外还可从陶醉于审美观赏，特别是陶醉于音乐之途寻得瞬时的解脱。叔本华由意志主义而悲观主义，显然是与黑格尔理性主义的乐观主义相颉顽，由此也提出一些本来被人忽视的问题，后来欧洲的悲观主义大多可从这儿找到根源。不过在他的体系中，原先形而上学上作为肯定东西的意志，最终在伦理上成了否定的东西，这两者之间的联结显然是不完满的，这在其他思想家那里是不多见的，他的对手黑格尔和后继者尼采都不是如此。在痛苦的解脱之途上，叔本华显然不主张奋斗进取以改造外在环境而使人与之谐和，而是向内以消除欲念，即排斥外除法主张内省法。而且最终的目标又显得过于消极，它不是象西方的某些人追求与神的和谐，而且据他说与佛教的涅槃也有别，它是一个无。七叔本华的悲观哲学是叔本华这颗奇异的种子在时代所提供的特定土壤中的生长物。而这颗种子是他特殊的经历、遭遇所造成的。自小他即生活在一个父母不太谐和的家庭，他父亲是个具有商业头脑的商人，而他母亲并不喜欢商业社会，她是但泽市议员的女儿，富有文学才华，结婚时的年龄比他父亲小一倍。父亲性情暴躁、抑郁，而母亲则活泼、开朗，两者性格差距很大。而叔本华的性格，据他自己说，是遗传自父亲，因此他与母亲很早就埋下了不和的因素。母亲对他确实没有什么母爱，常告诫他不得夸夸其谈和有空洞的伤感，母子间的隔阂随着父亲的惨死（一般认为是自杀）而更加深了，父亲的死使他失去了唯一的朋友。他讨厌母亲周旋于文人雅士之中，跟旁人耍弄风情，母亲也无法容忍他孤癖、忧郁的性格、默想人生的凄惨。母子间由不和而成敌意、由敌意而变憎恨。当他将博士论文《充足理由律的四重根》送给母亲时，母亲讥讽说，这本书听上去就象一本药剂师的处方书，说它根本不能销行；叔本华反唇相讥，说等到他的著作连堆破烂的屋子都不藏一本的时候，还会有人读它。1814年，他与母亲彻底决裂，此后再也未曾见面。1805年，在父亲的意愿下被迫从商，是他一生中最暗淡的岁月，据称，他当时情绪忧郁、恶劣，几乎到了绝望的地步。对他一生最大的打击还是他思想旅程的坎坷。从30岁他的学说体系的建立直至63岁出版《附录与补遗》这三十多年间，他的著作一直未引起世人重视，对于他这个极自信的人来讲，不能不因此而愤世嫉俗。不过他的著作赢得了歌德的赞赏，也唯有歌德器重他。反过来，这个世界上谁也不在叔本华眼里，只有歌德例外。但他还是批评歌德是“自高自大的人”，说他把宝贵的时间和精力消耗在无意义的消遣上。1818年，他的代表作《作为意志和表象的世界》写成后不久，他的生活又发生了一次波折。他在但泽投资的一家公司濒临破产，幸好经过一番搏斗，及时地把财产取了回来。为保障日后生活安全起见，他遂到柏林大学谋取教职，但这时的柏林大学完全是黑格尔的一统天下，结果又落得个使他愤愤然的下场。有人说叔本华的悲观哲学，是由于他的著作未能为世人所理解和接受、失望之余所产生的变态心理所致，不过事实是悲观哲学先已产生，尔后才未为世人理解和接受。他的悲观哲学的产生有其时代的特定土壤，当时的欧洲，法国大革命已经逝去，“大革命的产儿”在演出了一场惊心动魄的血剧后正在海角孤岛凋谢余生，波旁王朝复辟，神圣同盟建立，全欧洲蜷伏了，一切都黯然失色。在这种时代所提供的土壤中，叔本华这粒种子自然会发芽，生长，从而结出悲哀的果实——悲观哲学，而在1848年革命后的德国和欧洲更为暗淡的气氛中，它受到了人们狂热的崇拜和欣赏。八真正的哲学家多为怪人。叔本华尤其如此。他那长期的不得志以及孤独的生活所造成的孤癖、乖戾的性格，即使在哲学家圈内也是罕见的。据说他常被恐惧和邪恶的幻想所困扰，睡觉时身旁放着手枪，一听到传染病的谣言便吓得飞奔，公共场所总是带着只皮制的杯子以免传染，票据藏在旧信封中间，硬币藏在墨水台下。他天天到“英国饭店”吃午饭，有一段时间，忽然心血来潮，每餐开始，总是放一枚金币在桌上，吃完饭后，又放回口袋，跑堂问他这项仪式有何用意，回答说，这是一种静默的睹注，只要听到在这儿的顾客，不谈马、女人或狗，就把这枚金币投入济贫箱中。他的饭量很大，他的公式是消耗与供给应成正比。有一日一位陌生客人惊讶他的食量，他竟对那人说，我吃得比你多三倍，但我的脑力也比你高明三倍以上。晚餐他都要一瓶淡酒，以激发灵感，后来对酒又有了心得，认为酒是一个人智力的测验，一个酒量大的人，决不会是个傻瓜。他一生对自己的祖国——德国抱轻蔑的态度，每天阅读伦敦时报，假如不是后来因为德国报纸登载关于他的新闻，他也许永远不会去光顾。这是受他父亲的影响，他父亲认为英国才是自由和理智的国土，甚至家庭布置和家俱都仿照英国风格。对于美和艺术的欣赏，他达到入迷的程度。在德累斯顿，他常去参观有名的展览室，在一幅画前他可以连续注视几个小时，他说对待一件艺术品，你必须象对待一个伟大人物一样，耐心地站在他面前，等待他屈就与你讲话。他极端痛恨噪音，尤其是小巷中的马鞭声，说它实在是最不可恕、最可恨、最可耻的噪音，夺取了人生一切的安静和思虑，说它闯入思想家的冥想境界，就如同一把利剑刺在身上，其破坏性之大，痛苦之甚，实难以言喻。这不禁使人想起康德对噪音的痛恨，康德甚至忍受不了邻居一只公鸡的啼叫而不得不搬了一次家。（看来思想家极需安静，而哲学家尤为敏感。）叔本华有过一次疯狂的恋爱。但使人不可理解的是，他对女人的极端轻蔑是出了名的，甚至达到刻薄的程度。其中某些怪论是有感于其母的所为而发的，如说女人有浪费癖，缺乏诚实、正直的德性等等，他极其憎恨所谓“女性崇拜”，说女人地位的错置是社会状态的根本缺陷，由此缺陷而波及所有其他的部分，如路易十三以来，宫廷女人的奢靡浪费，带来政府的贪污腐败，由此腐败而引起法国的第一次革命，由第一次革命而导致以后所有的革命。他甚至还反对一夫一妻制。他力倡禁欲主义，但他本人却从不打算实践。相反，他嗜食美味，极贪口福。他还格外爱争吵，对敌手动辄泼口大骂，除对动物的仁慈外（他是德国“爱护动物”的提倡者），在他一生中很难找到其它美德的痕迹。这可真是个天才与庸人的混合体。他性情孤癖，文字却极清新，如行云流水。但这样一位思想家竟然又有点神秘意味，不但相信而且还津津乐道地推销他的相面术。说什么人的相貌，尤其眼睛是象形文字，从中可辨认出智慧的性质，眼睛分好几等，有的小如猪眼，黯淡无光，天才的眼睛则炯炯有神。而他关于读书、思考的妙论可又使人耳目一新。他说，终日只知读书的人，就和长期被重物所压的弹簧一样，精神弹力便要消失怠尽。因而他提倡独立思考，说那记录在纸上的思想，不过是在沙上行走者的足迹，我们也许能看到他所走过的路径，如果我们想要知道他在路上看见了什么，则必须用我们自己的眼睛。他自信自己的学说是独立思考的产物，为此他极自负。这种自负在哲学家中也是罕见的。他认为只有他才发现了真理，虽说遭冷落而感不快，但他又自慰说，适合他哲学的时代定会到来，这个悲观论者唯独对自己学说的前景不悲观。而且还说，痛苦和失败对一个哲学家是很需要的，就象一艘船，必需由重物来压舱，否则船就成了风的玩物，极易倾覆。在晚年他也确实大大得到了补偿，他热切地收集、阅读所有关于他的报道和文章，各方的人士也前来拜访他，随着声誉的增加，他的为人也日渐和蔼，这位悲观论者是乐观地死去的。叔本华，无论是他的学说还是生平，都有使人惊异之处。人们可以批评他，但不能忽视他。刘金泉一九八六年十月于复旦大学</t>
  </si>
  <si>
    <t>5383610</t>
  </si>
  <si>
    <t>鲁迅研究·第11辑</t>
  </si>
  <si>
    <t>10190·210</t>
  </si>
  <si>
    <t>Lu Xun Research · Eleventh Series</t>
  </si>
  <si>
    <t>551</t>
  </si>
  <si>
    <t>5703549</t>
  </si>
  <si>
    <t>管理——任务、责任、实践（上）</t>
  </si>
  <si>
    <t>4190·253</t>
  </si>
  <si>
    <t>〔美〕彼得.F.德鲁克</t>
  </si>
  <si>
    <t>Management-tasks, responsibilities, practices (on)</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</si>
  <si>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 （二）相符原则，即权力和组织必须相符； （三）职责原则，即上级对所属下级工作的职责是绝对的； （四）组织阶层原则； （五）控制广度原则，即每一个上级所管辖的相互之间有工作联系的下级人员不应超过五人或六人； （六）专业化原则，即每个人的工作应限制为一种单一的职能； （七）协调原则； （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 （二）组织（Organising）。为了实现企业所设定的目标，就必须建立权力的正式机构和组织体系，并规定各级的职责范围和协作关系。 （三）人事（Staffing）。包括职工的选择、训练、培养和恰当安排等。（四）指挥（Directing）。包括对下属的领导、监督和激励。 （五）协调（Coordinating）。这是为了使企业各部门之间工作和谐，步调一致，共同实现企业的目标。（六）报告（Reporting）。包括下级对上级的报告和上级对下级的考绩、调查和审核。 （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J.Roethlisberger,1898一1974）。他们从二十年代后期开始，在美国进行了有名的霍桑工厂试验，并以实验的结果为依据，提出了以下几条原理： （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 （4）弗鲁姆（Victor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I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 （1）原籍德国、后来移居美国的卢因（Kurt Lewin,1890—1947）的“团体力学理论”。这个理论主要论述了作为非正式组织的团体的要素、目标、内聚力、规范、结构、领导方式、参与者、行为分类、规模、对变动的反应等。 （2）美国人布雷德福（Leland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 （1）美国的坦南鲍姆（Robert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一）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M.Stogdi11）和沙特尔（CarrolI L.Shart Je）等人的“双因素模式”。他们认为，组织中的领导行为包含两个因素：主动结构（以工作为中心）和体谅（以人际关系为中心）。这两种因素不是互相排斥的，应该结合起来，才能实现效率高的领导。而这两种因素的结合可以有多种情况。 （4）美国的布莱克（Robert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一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一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5393193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5393194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 “有人在这个会议上说，不向资产阶级学习也可以建成社会主义，我认为，这是中非洲居民的心理。我们不能设想，除了以庞大的资本主义文化所获得的一切经验为基础的社会主义以外，还有别的什么社会主义。”5393195列宁在讲到作为资本主义企业管理组织形式的托拉斯时指出： “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5393196毛泽东也指出： “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5393197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1980年9月</t>
  </si>
  <si>
    <t>6269086</t>
  </si>
  <si>
    <t>外国文学研究集刊　第十一辑</t>
  </si>
  <si>
    <t>10190·218</t>
  </si>
  <si>
    <t>Foreign Literature Research Collection 　 Eleventh Series</t>
  </si>
  <si>
    <t>6442283</t>
  </si>
  <si>
    <t>明清时代江南市镇研究</t>
  </si>
  <si>
    <t>4190·231</t>
  </si>
  <si>
    <t>刘石吉</t>
  </si>
  <si>
    <t>Research on Jiangnan towns during the Ming and Qing Dynasties</t>
  </si>
  <si>
    <t>6514111</t>
  </si>
  <si>
    <t>新闻研究资料总第三十八辑</t>
  </si>
  <si>
    <t>7·5004·0012·8</t>
  </si>
  <si>
    <t>The 38th Series of News Research Materials</t>
  </si>
  <si>
    <t>6556277</t>
  </si>
  <si>
    <t>中国农业的社会主义道路再认识</t>
  </si>
  <si>
    <t>4190·273</t>
  </si>
  <si>
    <t>1987-07</t>
  </si>
  <si>
    <t>刘文璞;魏道南;秦其明</t>
  </si>
  <si>
    <t>Rethinking the Socialist Road of Chinese Agriculture</t>
  </si>
  <si>
    <t>本书试图运用马克思主义基本原理，结合我国农业发展的实际情况，研究和探讨我国农业的社会主义道路。书中通过回顾我国农业走过的曲折道路.在历史地总结我国农业合作化的经验和教训的情况下，重点论述了党的十一届三中全会以来，我国农村发生的重大变化，对家庭经营和农业合作经济的一些理论和实际问题进行了探讨，有参考价值。</t>
  </si>
  <si>
    <t>6115028</t>
  </si>
  <si>
    <t>伽利略</t>
  </si>
  <si>
    <t>11190·208</t>
  </si>
  <si>
    <t>〔英〕S·德雷克</t>
  </si>
  <si>
    <t>孙乃修</t>
  </si>
  <si>
    <t>Galileo</t>
  </si>
  <si>
    <t>本书是著名学者斯·德雷克关于伽利略的一部新作。在这本小书中，作者首先概括介绍了伽利略研究中的各种重要观点；然后，对伽利略的科学思想作了一般性的论述，并着重从全新的角度阐释了伽利略与哲学和神学的关系。这正是这本小传的价值所在。在许多人的心目中，都存留着这样一种固定的模式：宗教神学是科学的死敌，而伽利略则是英勇无畏的科学斗士，他以自己的科学思想，特别是天文学思想直接向神学提出了挑战，并且因此而受到了迫害。一般地讲，这种看法并不错。在相当长的一段时期内，科学曾经是神学的奴仆，它受到过自己主人的严厉管束甚至残害；但是另一方面，它又的确是在这一过程中成长起来的，并变得日益强壮有力。这就提出了一系列耐人寻味的问题，一系列并非简单化的观点所能回答的问题。在历史上确实有些科学家曾受到教会的迫害，但这不是一种普遍的现象。哥白尼《天体运行论》的出版曾得到罗马教皇的赞许，而且在伽利略受审之前近一个世纪并没有被列为禁书；与伽利略同时代的伟大科学家开普勒也没有因其科学思想遭受教会的迫害；比伽利略稍晚的一大批科学家（如牛顿等人）更没有受到迫害。那么为什么伽利略会受到宗教法庭的审判呢？问题的关键在于，伽利略的科学思想第一次从根本上动摇了占统治地位的亚里士多德的自然哲学。从伽利略的生平和著作中不难得出这样的结论：伽利略的科学研究的过程就是同亚里士多德主义进行斗争的过程。从他的科学研究生涯一开始就把矛头指向了亚里士多德的自然哲学。在关于科学问题的论战中，他批判、甚至嘲讽那些冠以权威的亚里士多德主义的哲学家；揭露他们的无知和荒谬。伽利略的科学思想很快引起人们的重视，但这激怒了那些哲学家，招来猛烈的攻击。在佛罗伦萨，一些哲学家甚至组成同盟，目标是反驳伽利略的一切论点。最终，在关于天文学的争论中，那些哲学家们在得不到理性的支持时，居然乞灵于《圣经》，导致了神学的干涉，开始了伽利略的悲剧性的命运。伽利略在晚年写出一部具有代表性的著作《关于托勒密和哥白尼两大世界体系的对话》。他所以要写这部著作的原因是，第一，在天文学领域更能从根本上批倒亚里士多德自然哲学赖以建立的基础。第二，要论证哥白尼体系的真实性，并且以此合理地解释他的关于潮汐的理论（尽管他的理论是天真的）。在这部著作中，伽利略以大量的经验事实和他自己的科学研究成果批驳了亚里士多德的理论；以犀利的笔锋嘲讽了那些亚里士多德主义哲学家的愚蠢；以生动的文字赞扬了哥白尼体系的和谐。这部著作是导致伽利略1633年受审的直接原因。但我们从整个过程来看，直接与伽利略的科学发生冲突的是亚里士多德的自然哲学。而神学不过是这种哲学的庇护者，因此，应该说是亚里士多德主义哲学家们把伽利略送上了宗教法庭。值得特别注意的是，德雷克研究了所有关于伽利略的资料之后，得出一个耐人寻味的结论：伽利略的本意并非要证明神学的荒谬，而恰恰是为了维护神学的权威。如作者所说，乍一看，这种新的“假说”似乎是离奇之谈，但细读起来，这种新的见解确是很合理的，也许更为真实，更为深刻。伽利略激烈地反对亚里士多德主义自然哲学，一方面，他确实看到了这种哲学成为新科学的障碍；另一方面，他认为这种哲学的荒谬损害了神学的权威。他是一位虔诚的天主教徒，他知道神学支持亚里士多德自然哲学，但他不认为自己的科学会有损于神学的信仰。他真诚地相信科学与信仰是不矛盾的，希望通过他的科学能使神学家们认识到，正是亚里士多德主义自然哲学使神学的威信日益受损；并希望神学不要干涉纯科学的事物，因为科学的理性是要发展的，否则的话对神学来说确实是很危险的。所以他在《对话》的扉页上向神学家们提出了忠告：“请各位神学家注意，在你们企图把关于太阳不动和地球不动的命题看成是关系到信仰的问题时，这就存在着一种危险，即总有一天你们会把那些声称地球不动而太阳在改变位置的人判为异端；我是说终究会有一天在物理上或在逻辑上证明：地球在运动，而太阳则是静止的。”但是，伽利略并没有意识到，亚里士多德自然哲学与神学早已结为同盟。神学需要这种理性的哲学来巩固自己的地位，论证信仰的合理性，自从托马斯·阿奎那以后，这种哲学已成为神学的有力支柱之一。伽利略并不知道，他对亚里士多德自然哲学的批判不只是纯科学的问题，而会彻底动摇神学的基础。因此，不只是哲学家不会容忍他，教会也不能理解他的这片热诚之心。正是由于对教会的热诚，他受到了审判，也是由于这种热诚，使他这位勇猛的斗士在法庭上成为“懦夫”。这正是伽利略的悲剧所在。从客观效果上看，伽利略的科学确实使神学思想受到严重的打击，因而传统的观点一直视伽利略为教会的敌人。的确，在近代科学革命之初，曾有过一场科学理性与宗教信仰之间的斗争。其先行者不是哥白尼，而是伽利略，正是伽利略不自觉地把科学理性投向神学信仰。他在热心维护神学的权威之时，却开创了一个科学理性的新时代。在人类历史上，这种类似的现象屡有发生，难道不应引起我们的深思吗？1979年，罗马教皇约翰·保罗二世提出为伽利略恢复名誉，1980年由他任命的一个委员会承认，天主教会压制伽利略的意见是错误的。三百多年后的今天为伽利略“平反”似乎是荒唐之举，但它却表明人类对于自身的反省。我想我们会从伽利略的命运中得到些有益的启迪。唐云江一九八六年十月</t>
  </si>
  <si>
    <t>6117317</t>
  </si>
  <si>
    <t>文学评论丛刊　第二十九辑</t>
  </si>
  <si>
    <t>10190·208</t>
  </si>
  <si>
    <t>1987-08</t>
  </si>
  <si>
    <t>Literary Criticism Series 29th Series</t>
  </si>
  <si>
    <t>5386718</t>
  </si>
  <si>
    <t>二十一世纪的日本和世界</t>
  </si>
  <si>
    <t>17190·091</t>
  </si>
  <si>
    <t>1987-09</t>
  </si>
  <si>
    <t>［日］田沼肇</t>
  </si>
  <si>
    <t>Japan and the world in the 21st century</t>
  </si>
  <si>
    <t>这是日本的一部未来学著作，汇集了二百多位学者、专家的见解。它论述了日本战后迅速发展的原因；探讨了在未来防止发生“日本病”，争取“第二次发展”的必要条件；对二十一世纪日本和世界的政治、经济、科技，文教和社会等领域发展趋势进行了广泛的预测。我们在探讨日本和世界的发展趋势以及研究我国未来发展战略与具体做法时，都可以从本书中得到一些有益的借鉴。</t>
  </si>
  <si>
    <t>5696396</t>
  </si>
  <si>
    <t>现代社会学入门</t>
  </si>
  <si>
    <t>17190·120</t>
  </si>
  <si>
    <t>日本社会学会编辑委员会</t>
  </si>
  <si>
    <t>Introduction to Modern Sociology</t>
  </si>
  <si>
    <t>这是一部普及社会学知识的读物。作者在本书中对社会学的基本概念、范畴、各种理论观点以及现代社会的发展状况作了深入浅出的阐述，并提取西方社会学的重要理论观点与日本社会现实有机地结合起来。通过对日本社会各个方面的剖析，使读者对社会学的一些艰深理论能有更深刻的理解。</t>
  </si>
  <si>
    <t>6111666</t>
  </si>
  <si>
    <t>黑格尔的辩证逻辑</t>
  </si>
  <si>
    <t>9787500405115</t>
  </si>
  <si>
    <t>周礼全</t>
  </si>
  <si>
    <t>B516.35;B811.01</t>
  </si>
  <si>
    <t>Hegel's dialectical logic</t>
  </si>
  <si>
    <t>本书研究的重点，是狭义的黑格尔辩证逻辑。但是，狭义的黑格尔辩证逻辑是广义的黑格尔辩证逻辑的一个有机部分。要理解前者必须对后者有概括的理解。因此本书1和2这两章，分别地简述了广义的黑格尔辩证逻辑的历史根源和基本性质。本书第3章详细地阐述狭义的黑格尔辩证逻辑，即《主观性》的内容。在第4章中，我们将对黑格尔的辩证逻辑作出几点概括的评论。</t>
  </si>
  <si>
    <t>201</t>
  </si>
  <si>
    <t>6193681</t>
  </si>
  <si>
    <t>新闻研究资料　总第三十九辑</t>
  </si>
  <si>
    <t>7·5004·0104·3</t>
  </si>
  <si>
    <t>News Research Materials 　 Total 39th Series</t>
  </si>
  <si>
    <t>6426778</t>
  </si>
  <si>
    <t>社会主义劳动工资问题探索</t>
  </si>
  <si>
    <t>7·5004·0188·4</t>
  </si>
  <si>
    <t>Exploration of Socialist Labor Wage</t>
  </si>
  <si>
    <t>董辅礽徐节文同志生前是中国社会科学院经济研究所的研究员、政治经济学研究室主任。在我国的经济学论坛上，他是活跃的一员，著述甚多，受到人们越来越大的重视。经济研究是一种创造性的劳动，贵在创新，思人们所未思，言人们所未言。这自然不是胡思乱想，胡言乱语，而是以马克思主义为指导凭借深厚的学术根底，对实践的深切了解，以及学术上的敏锐性，或者提出人们没有发现的问题，或者对已经发现的问题作出新的剖析，或者更进一步作出新的理论概括，或者根据新的理论概括提出新的解决问题的对策。徐节文同志的经济研究工作具有创新的特点。他力求通过刻苦的努力去创新，绝不盲从，也不“人云亦云”。例如，他的专著《论按劳分配》，洋洋三十多万字，对按劳动分配的理论和实践作了创造性的研究，成为我国第一本系统论述按劳分配的著作。再如，关于社会主义经济中是否存在劳动力的个人所有制问题，徐节文同志提出了自己的独特的理论见解。这个问题并非只是一个抽象的理论问题，它涉及一系列社会主义经济理论和实践中的问题，例如，劳动力是否是商品、是否应该开放劳动力市场、应该实行何种劳动制度、工资的性质是什么、工资如何决定等等。人们可能同意也可能不同意徐节文同志在劳动力个人所有制问题上的见解，然而劳动力个人所有制问题在我国经济体制改革中总是需要弄清楚的。徐节文同志很早就抓住了这个问题并作了研究，即使一些人不同意他的见解，由此而引起了讨论，这本身就是一种贡献。这里，我无意对徐节文同志的理论见解作出评论，我只想指出，徐节文同志在研究工作中具有可贵的敏锐性和创新精神，他常常能提出一些新颖的、独特的、发人深思的、引起争论的理论观点和实践建议。这既是他研究工作的一大特点，也是他能取得成就的原因之一。经济研究同任何科学研究一样，要尊重事实，服从真理，反对各种偏见。要做到这一点并不容易，对自然科学来说尚且如此，何况触及人们经济利益关系的经济科学。外国的例子不必去说，在我国，在“文化大革命”前和“文化大革命”中，在经济研究中由于讲了真话、讲了不符合流行见解的话或者有违于权威的话而遭受不公正对待的事例，已属众所周知。虽说当前的环境已有根本变化，但要用科学的态度来对待经济研究也并不容易。徐节文同志在经济研究中具有可贵的勇于探索和勇于独立思考的精神。他敢于去研究被人们视为禁区或异常敏感和棘手的问题，敢于直言，既不“唯上”，也不“唯书”。例如，“低工资多就业”是我国长期奉行的一项政策，有人甚至把它作为体现社会主义经济制度的优越性的政策。徐节文同志从实践出发，对这项政策提出了批评性意见，表现了他的理论勇气。读读他的论文，这类事例委实不少。或者为了引起人们的重视，或者出于对不合理现象的不能抑止的愤激，他往往用语尖锐，锋芒毕露，单刀直入，从不闪烁其词。人们为他的率直而捏一把汗，而他却坦然处之，不考虑个人的得失。他的这种治学态度和理论勇气恰恰来源于他对社会主义经济建设事业的高度使命感，出自对经济研究的责任心。经济研究是一种艰苦的脑力劳动，需要具有孜孜不倦、锲而不舍、废寝忘食、毕生追求的献身精神，才能有所成就。徐节文同志就具有这种感人的献身精神。他的著作都是在极端困难的物质条件下，在十平方米的陋室中写出来的，更确切地说，是用他的心血、用他的生命浇灌、培育出来的。在他身患不治之症以后，他唯一的愿望是争取一切时间，写出构思已久的《劳动论》，在被判定不久于人世之后，在生命垂危的时刻，他还在为他热爱的经济研究事业拚搏，力争多活一天，多拚搏一天。读一读他在病榻上，在讲话已经很困难的条件下，由他口述，请人记录的最后一篇著作：《论脑力劳动者的工资问题》，他那为科学、为改革而献身的精神，不仅催人泪下，更激人奋起。徐节文同志只短短地生活了54年。正是他在经济研究中放射光华的盛年，他搁下了他至死不愿搁下的、写出了众多的富有创见的论著的笔，带走了他孕育多年的腹稿——《劳动论》，对他这是终身之憾，对我国和经济研究则是令人痛心的损失。奉献给读者的这本书收集了徐节文同志写的有关劳动和工资问题的论文和报告。出版这本书不仅是为了纪念徐节文同志，而且是为了记录下在我国的经济研究中徐节文同志所作出的贡献，使我们、使后来者能从他的研究成果中获得教益，这些教益不仅有理论方面的，而且还有治学精神和治学态度方面的，同时也为了把我国的经济研究推向前进！希望这能弥补徐节文同志的终生之憾于万一！1986年8月18日</t>
  </si>
  <si>
    <t>6439969</t>
  </si>
  <si>
    <t>我国城市住宅问题</t>
  </si>
  <si>
    <t>7—5004—0029—2</t>
  </si>
  <si>
    <t>1987-10</t>
  </si>
  <si>
    <t>苏星</t>
  </si>
  <si>
    <t>my country's urban housing problems</t>
  </si>
  <si>
    <t>住宅，是人们的重要生活资料。按照恩格斯对生活资料的分类，它既是生存资料，又是享受资料和发展资料。近代大城市出现以后，城市住宅短缺，一直是一个尖锐的经济问题和社会问题。资本主义国家，花了几百年的时间来解决这个问题，有的解决得好些，有的解决得差些。第二次世界大战以后，无论发达国家还是发展中国家，都把解决住宅问题作为社会经济发展的基本目标之一，列入政府的重要议事日程。据联合国统计，各国的住房建设投资约占该国国民生产总值的3—6%（日本是8%），修建了大量住宅。目前发达的资本主义国家居民的住宅状况已经有了明显的改善，但是，由于受社会制度的局限，贫富悬殊，许多国家仍然有不少居住拥挤不堪、无房可住和无家可归的人。1985年，美国的无家可归者总数约为350万人。4637776至于发展中国家，由于农村人口涌入城市，今天绝大部分城市住宅问题都处于十分尖锐的状态，有的已成为政治经济不稳定的根源之一。据联合国人类居住中心统计，当今世界约有10亿人（占世界人口四分之一），仍居住在各类破旧并缺少各种基础设施的贫民窟中，居住环境恶劣，条件极差。到目前为止，世界上没有哪一个国家可以说已经完全解决了住宅问题。我国是发展中的社会主义国家，同样存在城市住宅问题。这个问题的存在，有历史原因，也有现实的原因。从历史上看，解放以前，我国是一个半殖民地、半封建社会，城市住宅数量少、质量差，分配也极不合理。举几个例子。北京市，1949年解放时，全市的住宅面积只有1354万平方米。这些住宅，主要是明清两代遗留下来的，绝大部分是砖木结构（名为砖木结构，整砖砌的房屋极少，多为碎砖填馅的房屋），楼房甚少（占住宅总面积的6%）。平均每个城市人口的居住面积4.75平方米。4637777这个数字，当时在全国大城市中是比较高的，但其中比较好的房屋多数为封建王公贵族、军阀官僚后代和大商人所有，他们不仅深宅大院，居住宽敞，而且出租房屋，收取高额租金。劳动人民则拥挤在简陋不堪的狭小住宅里。1928年对北京177家技艺工人调查，他们每家平均住房1.56间，每间平均住2.49人。4637778天津市，1949年解放初期统计，市区拥有住宅建筑面积1080万平方米，居住面积714万平方米，而当时人口为 186.5万人，每人平均居住面积3.77平方米。4637779过去，租界地里许多清朝的遗老、遗少和民国的达官显贵，住着花园洋房。租界以外，有钱人家也住的是四合院式或半中半洋的楼房，而劳动人民则住的是简易平房和低、矮、潮湿、阴暗的棚户。上海市，解放初全市住房建筑面积是 2359万平方米，其中公寓 101万平方米，占全部住宅建筑面积的4.3%；花园住宅224万平方米，占9.5%；新式里弄469万平方米，占19.9%；旧式里弄1242万平方米，占53%；棚户323万平方米，占13.7%。高楼公寓中人口不多，棚户简屋区人口密集。不到全市人口总数10%的帝国主义者、剥削阶级和富裕阶层，居住在占全部住宅三分之一的设备完备的大楼公寓、花园住宅和新式里弄；而占全市总人口90%的广大劳动群众，却挤在只占三分之二的狭窄陈旧、设备简陋的旧式里弄或破烂朽败的棚户之中。4637780解放以后，党和人民政府根据新民主主义革命的经济纲领，对全国城市中属于封建主义、官僚资本主义和反革命战犯的房屋，以及国民党政府的公有房屋采取多种方式逐步收归社会主义国家所有。1950年11月中央人民政府政务院批准的《中南区关于城市房产权的几项原则》规定：“凡属国民党反动政府所有的房产及其所接受的敌伪财产，均应由当地人民政府接收。凡属战争罪犯、国民党首要分子、罪大恶极反革命分子及官僚资本家的房产，由省市人民政府先予查封使用。”此后，又配合土地改革、镇压反革命、“三反”（反贪污、反浪费、反对官僚主义）、“五反”（反行贿、反偷税漏税、反盗窃国家财产、反偷工减料、反盗窃国家经济情报）等运动，依法接管了一批反动、不法分子的房地产。与此同时，开始对资本主义性质的私人出租房屋逐步进行社会主义改造。第一步，为改善不正常的租赁关系，限制剥削，禁止投机，采取了如下措施：“1，打击在房屋买卖、租赁上的中间剥削、操纵把持及非法勒索。许多城市成立了房产交易所，取缔了房地产中人的非法活动，杜绝投机倒把；加强了对私人房地产经租处或房地产公司的监督；取缔房纤（掮客）、二房东的中间剥削和房屋租赁中的非法勒索，建立了城市房屋的正常租赁关系。“2，开展了托管业务。许多房产业主将房屋委托国营房产公司代为经租管理，由国家合理使用和分配，其保养和调配都纳入了国家计划，托管房屋的所有权仍属业主。这种方式虽然没有彻底解决私营时的种种矛盾，但由国家直接管理房屋，一般改善了租赁关系。上海、青岛、哈尔滨、武汉等市都曾由市房产公司兼营或设经租部受托经租私房。这是使私人房产进入国家资本主义性质的一种形式。“3，对于解放前移留下来的租地建屋，由于各城镇、各阶层之间都有，所以原则上原约定继续有效。如原约定确属强租、强订，造成恶劣剥削一方情事，显失‘主客两利’原则的，任何一方均可提请重新协议，另订新约。”4637781第二步，实行赎买政策。据1955年调查，城市中私产占30%—40%的有青岛、沈阳、哈尔滨；占53%的有北京、天津；占60%—70%的有上海、南京；占80%的有无锡。在哈尔滨占有100平方米以上的较大房主，户数只占房主总户数的13.71%，房产却占私房建筑总面积的63.7%，占有数最多达14万平方米。4637782对资本主义性质的私人房产进行社会主义改造，采取过两种方式：一是公私合营，即把私有房产经过核价，定为私股，房主按年息5厘获取定息；二是经租，即房主把出租的房屋交给国家房地产管理部门统一管理，统一修缮和统一调配使用，国家按月付给房主固定的租息。租息比例各地不同，低的占租金16.6%（如天津市定租平均数），高的占租金50%（如西安市），一般的占租金35—40%以上（如辽宁、吉林两省和秦皇岛等市）。主要形式是经租。改造是分批进行的。第一批是1956年，主要对象是大房产主。如天津市包括私营房产公司和代理商，经租触及 300间房屋以上的房主，上海市是 1000平方米以上的房主。这一批改造，步子比较稳。第二批是1958年。1957年原定改造的起点比较高，到了1958年由于受“左”的思想的影响，大幅度降低了改造的起点，规定在大城市一般可以对出租房屋 150平方米（建筑面积）以上、在中等城市可以对出租房屋100平方米以上、小城市（包括城镇）可以在出租房屋50—100平方米的限度内选择一个标准进行改造。这个规定又没有严格规定资本主义性质的私房和一般私房的界限，在执行当中，有些地方改造的面扩大了，遗留下不少问题。到1964年，全国城市和三分之一的镇都进行了私房社会主义改造。纳入改造的私有房屋建筑面积达 1亿平方米。4637783上述没收和改造的房屋，大部分作为住宅，以较低的租金分配给劳动人民居住，初步改善了劳动人民的居住条件。为了根本改善居民的居住条件，建国以后，从国民经济恢复时期开始，我国政府就着手为城市居民建设新住宅。下页表是从恢复时期到1983年全民所有制单位竣工住宅建筑面积的增长状况统计资料表明，1949年至1983年，我国城市住宅竣工面积总计达92707万平方米，其中党的十一届三中全会以后1979年至1983年4年就竣工39535万平方米，占34年竣工总面积的40%以上。以北京市为例，这4年全市建成、交付使用的住宅面积达 1430万平方米，而从元朝建都到1949年的700年间，全市的住宅面积只有1300万平方米。4637784上海市从五十年代初建造第一个工人新村——曹阳新村开始，到1978年28年间，总共建造了1758万平方米住宅。党的十一届三中全会以后，住宅建设进入了一个新的发展时期。1979年至1985年的7年间，全市住宅建设投资近40亿元，新建住宅2545万平方米，是前28年建造总量的1.45倍，远远超过了解放初市区居住面积的总和。4637785和旧住宅区相比，新住宅布局和密度比较合理，生活设施也比较完善。由于住宅大量兴建，出现了一批工人新村和住宅区。如北京市的和平里、三里河、团结湖、劲松、中关村、双榆树等，天津市的丁字沽、北仑、建昌道、小海淀等，上海市的曹阳、彭浦、明园、梅园等。在北京的燕山、天津的大港、上海的金山卫、宝山等新建工矿区都建了大量的职工住宅。由于新建住宅大量增加，近年来我国城市居民的居住状况已经显著改善了。下页表是我国19个城市1984年和1962年相比，每人平均住宅居住面积的增长情况。1984年末，北京市从3.67平方米增长为5.92平方米，是19个城市中水平最高的；水平最低的是哈尔滨市，从2.62平方米增长为3.77平方米，也有了一定程度的改善。1985年，我国进行了第一次全国城镇房屋普查。这次普查范围内的城镇居民户共有3977万户，居住人口1.5亿人，这些居民共有住宅使用面积15.09亿平方米，平均每户37.94平方米，平均每人10平方米；住宅居住面积9.56亿平方米，平均每户24.04平方米，平均每人6.36平方米。其中城市居民人均居住面积6.1平方米，县镇6.84平方米。城市人均居住面积比解放初期的4.5平方米提高了1.6平方米。这主要是党的十一届三中全会以来加强住宅建设的结果。1979年至1985年国家基本建设中用于住宅的投资达916亿元，比以往29年投资总和多1.5倍。从各省、区、市城镇人均居住面积看，最高的是浙江省（7.78平方米），最低的是辽宁省（4.88平方米）。其他地区的居住水平依次是：超过7平方米的有福建（7.68）、新疆（7.41）、四川（7.28）、湖南（7.27）、湖北（7.20）、河北（7.15）、江苏（7.11）、山西（7.07）等8个省、区。6至7平方米的有贵州（6.97）、山东（6.92）、广西（6.88）、北京（6.67）、河南（6.66）、江西、（6.64）、甘肃（6.64）、安徽（6.59）、陕西（6.48）、宁夏（6.48）、云南（6.26）、青海（6.18）等12个省、区、市。不足6平方米的有内蒙古（5.66）、广东（5.53）、天津（5.42）、上海（5.24）、黑龙江（5.11）、吉林（5.03）等6个省、区、市。46377861985年末，有98.3%的居民家庭使用自来水，57.8%的家庭有卫生设备，76.7%的家庭住宅内有厨房，70.5%的家庭使用管道煤气或石油气。4637787但是，和西方工业发达的资本主义国家、苏联以及东欧许多社会主义国家比，我国城市居民的居住水平还是很低的。4637788现在仍然有大量的缺房和困难户。从普查资料中可以看出，城镇居民中共有缺房户 1054万户，占总户数的26.5%。其中无房户128万户，占3.2%；不方便户415万户，占10.5%；拥挤户511万户，占12.9%。城市缺房情况比县镇严重，城市缺房户 754万户，占城市总户数的28.8%，县镇缺房户 300万户，占县镇总户数的22.1%。4637789造成这种状况，除了历史原因，还有下列原因：第一，城市人口增长快，住宅建设赶不上城市人口增长的需要。下页表是1949年到1984年我国城市人口的增长情况。1949年，全国市镇人口5765万人，占全国总人口的10.6%,1984年已经达到33,006万人，占全国总人口的31.9%。其中以大城市和工业城市的增长速度为最快。1984年，100万人（按非农业人口分组）以上的城市已达20个。4637790在此期间，虽然国家投资建设了大量住宅，但由于人口增加速度比较快，原有住宅又由于建设需要拆除和报废等而不断减少，住宅远远不能满足职工和其他城市居民的需要。随着社会主义现代化建设的发展，不可避免地要出现农业人口转为工业人口、乡村人口转为城市人口的趋势。对大城市虽然可以作适当的限制，对中小城市是无法限制也是不应当限制的。今后城市人口肯定会继续增长。因此，住宅紧张状况也不可能很快得到缓和。第二，相当长的时期，基本建设投资中，住宅投资比例过小，造成“骨头”（生产性基本建设）和“肉”（非生产性基本建设）比例失调。下表是几个五年计划期间住宅投资的变化情况（占投资总额的%）：住宅投资占基本建设投资的比重，第一个五年计划期间是9.1%，当时住宅就很紧张。第二个五年计划期间降到4.1%，已经出现了“骨头”和“肉”失调。第三、第四个五年计划期间处在“文化大革命”当中，由于强调“先治坡、后治窝”、“先生产、后生活”，基本建设投资中，生产性建设的比重过大，非生产性建设的比重过小，住宅建设投资的比重也随之下降。第三个五年计划期间只有4%，第四个五年计划期间也只有5.7%，“骨头”和“肉”失调更严重了。一直到粉碎“四人帮”，特别是党的十一届三中全会以后，调整了生产性和非生产性投资比重，第五个五年计划期间住宅投资占基本建设投资的比重才提高到11.8%，其中1979年14.8%,1980年20%。第六个五年计划的前两年达到25.1%。这段期间，住宅建设速度空前加快，城市居民的居住面积也达到最高水平。当然，住宅建设投资占基本建设总投资的比重不可能经常保持这样高的水平。这几年比较高，主要是为了调整“骨头”和“肉”的比例失调，即通常说的具有补还“欠帐”的性质，1983年，比重就开始下降了。第三，房租降得过低，使住宅无法进行简单再生产，更谈不上扩大再生产。建国初期，遵循当时政务院规定的“公房一律收租，以便用房租收入来保护现有建筑并发展新的建筑”（政务院《关于进一步整理城市地方财政的决定》，1951年3月31日）的原则，城市住宅租金一般比较合理，房屋不仅得到养护维修，有些城市还用租金改建、翻建了一部分房屋。当时房租占职工家庭工资收入的 6-8%。1955年，对干部实行工资制，可能考虑到工资水平比较低，工资构成中没有包括房屋租金，对国家机关工作人员住用公房的租金作了新的规定，一般降到只占工资收入的2—3%。后来，低租金的范围又扩大到所有城市房屋。由于房租过低，不能“以租养房”，使房屋失修失养状况日益严重。1957年下半年有关部门已经提出，应适当提高租金水平。同年，周恩来总理在党的八届三中全会上指出，城市房租政策和住宅管理制度很不合理，公房房租偏低，管理不善，制度不严。必须适当地提高职工住公房的收费标准。租金一般的应包括折旧、维护、管理三项费用，一般占职工工资收入的 6—10%，平均8%左右。但是，这一正确主张，在1958年“共产风”的干扰下，并未得到贯彻执行，相反地，住宅的租金反而进一步下降了。“文化大革命”期间，在“左”的思想指导下，把低租金和补贴说成是社会主义的优越性，公房租金更大幅度下降，有的城市一降再降，降到了历史最低水平。根据有关部门对15个城市的调查，1982年住宅租金每平方米建筑面积月租0.1元，比1956年降低39%，仅达按折旧费、修缮费、管理费 3项因素计算的成本（每平方米0.43元）的23.3%，而同期房屋造价却增长了124—134%。由于职工工资不断增长，房租平均占职工家庭收入的 2—3%，4637791而且呈下降的趋势。下页表是1955年到1984年南京市公有住宅租金演变情况。1984年同1980年相比，租金水平从0,123元提高到0.13元，由于家庭每月收入从103.77元增长为196.82元，租金占家庭收入的比重从 3.7%下降为1.55%。房租太低，根本无法做到“以租养房”。据1980年对 192个城市的统计，房管部门经营管理的房屋，平均每平方米建筑面积年收租金只有 1元多钱，而维修费至少需要2.1元。由于收的租金不抵维修费，致使50%的房屋失修失养。4637792第四，对私有房屋进行社会主义改造的面宽了一些，特别是“文化大革命”期间，把一些不应该改造的私房也加以接管，影响了私人建设和购买住宅的积极性。1958年以后，我们在理论上形成一种看法，认为在社会主义社会里，住宅只能公有，不能私有，至少在城市里应当向这个方向发展。这种看法，助长了“文化大革命”期间在住宅问题上的“左”的做法。以南京市为例，1957年（改造以前）私人住房占全市住房总数的71.8%,1958年下降为 43.3%,1978年下降到29.3%。4637793南京市还是私人住宅比重比较大的。上面讲的这些历史的和现实的原因，形成了今天我国城市住宅紧张的局面。为了缓和紧张局面，使城市住宅问题解决得更快一些，除了随着国民经济的发展，逐步增加住宅建设投资以外，主要靠对现行的住宅生产、分配、交换体制进行改革。中国共产党十二届四中全会已经确定了城市住宅体制改革的方针，这就是，“积极推行城镇住宅商品化，加快民用建筑业的发展，使建筑业成为我国国民经济的支柱产业”。会议还指出：“长期以来，我国对城镇住宅实行统建统配的政策，收取的房租很低。这种办法不仅不利于住宅问题的解决，而且加重了国家的财政负担，使民用建筑业失去生机和活力，造成城镇居民的购买力片面集中在耐用消费品方面。必须尽快提出一套比较成熟的办法，使住宅商品化这项重大政策逐步付诸实施”。4637794这个方针是完全正确的。党的十一届三中全会以后，我国理论工作者和实际工作部门的同志，对我国城市住宅问题作了大量的、广泛的、空前热烈的研究和探讨，百家争鸣，各抒己见，并且提出了若干有价值的方案。这充分反映了大家对这个关系到广大城市居民切身利益的社会问题的重视和关心。我这本小册子，准备在吸取城市住宅问题已经取得的研究成果的基础上，对一些基本理论和改革方案作一些探讨。</t>
  </si>
  <si>
    <t>157</t>
  </si>
  <si>
    <t>5387251</t>
  </si>
  <si>
    <t>未来主义 超现实主义 魔幻现实主义</t>
  </si>
  <si>
    <t>7500401876</t>
  </si>
  <si>
    <t>白烨;丁宁</t>
  </si>
  <si>
    <t>I</t>
  </si>
  <si>
    <t>Literature</t>
  </si>
  <si>
    <t>Futurism Surrealism Magic Realism</t>
  </si>
  <si>
    <t>本书以不同形式的文章评介了在西方现当代文学中影响较大而又有着一定的渊源关系的“未来主义”、“超现实主义”和“魔幻现实主义”三个文学流派，内容包括国内有关专家从不同角度论述三个文学流派的专文，三个文学流派的第一手理论资料，以及它们各自的发展年表等。</t>
  </si>
  <si>
    <t>6485124</t>
  </si>
  <si>
    <t>近代史资料　总67号</t>
  </si>
  <si>
    <t>7·5004·0023·3</t>
  </si>
  <si>
    <t>1987-11</t>
  </si>
  <si>
    <t>Modern History Data Total 67</t>
  </si>
  <si>
    <t>4662491</t>
  </si>
  <si>
    <t>列宁关于唯心主义认识论根源的学说</t>
  </si>
  <si>
    <t>7·5004·0292·9</t>
  </si>
  <si>
    <t>〔苏〕K·E·达拉索夫;〔苏〕E·K·契尔年柯</t>
  </si>
  <si>
    <t>景文</t>
  </si>
  <si>
    <t>Lenin's Doctrine of the Roots of Idealist Epistemology</t>
  </si>
  <si>
    <t>关于唯心主义认识论根源问题是列宁首先提出并加以解决的。本书从总结和评述苏联哲学界关于这方面的研究成果入手，较为全面而系统地论述了列宁关于唯心主义认识论根源的学说，并运用这一学说分别对现代资产阶级形形色色的唯心主义流派以及社会主义制度下唯心主义和宗教的一些表现作了批判性的考察，对唯心主义和宗教的发展趋势作出了理论分析和预测。本书可供哲学研究者、宣传工作者和哲学系的学生参考。</t>
  </si>
  <si>
    <t>5574550</t>
  </si>
  <si>
    <t>王蒙论</t>
  </si>
  <si>
    <t>7·5004·01663</t>
  </si>
  <si>
    <t>曾镇南</t>
  </si>
  <si>
    <t>曾镇南(曾镇南，1946年3月出生， 汉族。福建漳浦人。中共党员，研究员。1970年毕业于北京大学中文系，1982年又毕业于北京大学中文系文艺理论研究生班，获文学硕士学位。历任北京长辛店机车车辆工厂工人、干部，中共中央书记处研究室干部，中国作家协会创研室干部，中国社会科学院文学研究所《文学评论》副主编，研究员。1981年开始发表作品。1982年加入中国作家协会。1983～1986年在中国作家协会工作，1986年至今在中国社会科学院文学研究所工作。现任中国当代文学研究会理事，中国社会主义文学研究会理事，中国作家协会会员。研究方向：主要学术专长是文艺评论，现从事中国当代文学研究。 )</t>
  </si>
  <si>
    <t>Wang Menglun</t>
  </si>
  <si>
    <t>本书第一辑对王蒙小说中历史报应的主题、青春的主题、人性恶的主题，中西文化碰撞的主题，爱情主题和死亡主题等一一进行了细致、深入地分析，不仅由此对王蒙的思想特点、感受特点及其心灵情理结构构造特点做了归纳和评价，而且就上述具有普遍社会意义、哲学意义的人生课题，发表了自己不少较有深度的见解。第二辑是对王蒙新时期以来的小说创作历程的追踪与描述，一些文字在当时发表时都产生过一定的影响。王蒙的创作多变而深沉，曾镇南的评论机敏而泼辣，在这本书里都有着较好的说明。</t>
  </si>
  <si>
    <t>6394612</t>
  </si>
  <si>
    <t>政治经济学</t>
  </si>
  <si>
    <t>7·5004·0201·5</t>
  </si>
  <si>
    <t>1987-12</t>
  </si>
  <si>
    <t>［波］奥斯卡·兰格</t>
  </si>
  <si>
    <t>political economy</t>
  </si>
  <si>
    <t>本书作者奥斯卡·兰格曾任波兰国务委员会副主席及联合国欧洲经济委员会主席。他既有渊博的政治经济理论知识，又有丰富的经济政策实践经验，这部书是他长期从事研究和实践的总结。本书把历史唯物主义与合理行为学结合起来，打破了苏联政治经济学教科书的模式，讨论了政治经济学领域中的一切重要问题，重点是生产力的问题。他用较多的篇幅介绍了新的有争论的问题，但也不忽略已有公认答案的问题。作者不遗余力地把当代世界各国政治经济学的研究成果和应用经验，大量引进他的著作，介绍给读者。本书从1959年问世以来，受到国际上的重视，已译成英、法、意、葡、捷、德、日及西班牙等国文字。</t>
  </si>
  <si>
    <t>5581136</t>
  </si>
  <si>
    <t>第二次世界大战后拉丁美洲政治</t>
  </si>
  <si>
    <t>7·5004·0214·7/D.23</t>
  </si>
  <si>
    <t>关达</t>
  </si>
  <si>
    <t>Latin American politics after World War II</t>
  </si>
  <si>
    <t>第二次世界大战后，拉丁美洲的经济发展迅速，国际地位显著提高。其政治发展究竟如何？本书以概述拉丁美洲政治简史为背景，对战后拉丁美洲民族主义思潮以及这些思潮对民族民主运动的推动作用；拉丁美洲天主教会及其对政治生活的影响；拉丁美洲各国政体、军队、对外关系等作了详尽的介绍。作者在充分占有材料的基础上还从理论上探讨其发展规律、特点和趋势。</t>
  </si>
  <si>
    <t>6268542</t>
  </si>
  <si>
    <t>章太炎年谱摭遗</t>
  </si>
  <si>
    <t>7·5004·0233·3</t>
  </si>
  <si>
    <t>谢樱宁</t>
  </si>
  <si>
    <t>Chronicles of Zhang Taiyan</t>
  </si>
  <si>
    <t>书内运用了海内外资料（包括藏于台湾、日本或见诸报刊的章太炎的若干墨迹、书信、诗作及文章、函电），对《章太炎年谱长编》一书中遗漏的项目作了补充，有争议的地方进行了商榷，又从章太炎思想的内在发展线索作了论证，既注重资料真伪、考据，又突出时代思潮、个性特征。从生活、文学、历史、哲学、宗教、中西比较等多侧而反映了章太炎作为一个普通百姓、哲学大师的时代形象。</t>
  </si>
  <si>
    <t>6309207</t>
  </si>
  <si>
    <t>颜李学派</t>
  </si>
  <si>
    <t>7·5004·0231·7</t>
  </si>
  <si>
    <t>姜广辉</t>
  </si>
  <si>
    <t>姜广辉(姜广辉，1948年生，黑龙江安达人。师承侯外庐、邱汉生先生，主攻思想史和经学史。曾任中国社会科学院历史研究所中国思想史研究室主任、研究员，现任湖南大学岳麓书院特聘教授。出版著作有《颜李学派》《理学与中国文化》《走出理学》《义理与考据》《中国文化的根与魂》《易经讲演录》《诗经讲演录》《论语讲习录》等；主编《中国经学思想史》，此书获第四届中华优秀出版物奖和第六届高等学校科学研究优秀成果奖二等奖。)</t>
  </si>
  <si>
    <t>Yan Li School</t>
  </si>
  <si>
    <t>邱汉生姜广辉同志著《颜李学派》，书成，要我写一篇序。这是我乐意做的。广辉是侯外庐同志和我共同指导的研究生。毕业后分配在中国社会科学院历史研究所工作，参加了《宋明理学史》的撰著，并担任《中国哲学》杂志的执行编辑。在我国的社会科学工作者之中，广辉是一位有前途的中年学者。我们对他寄予殷切的期望。《颜李学派》是广辉新写成的著作。他多年研究颜李学派，大量阅读明末清初的经注、史著、文集及丙部之书，从中探索颜李学派的根株花叶，以求把它研究清楚。这种研究态度值得称许。全书将近二十万言，论述颜元、李塨、王源、程廷祚等的学术思想，追溯颜李学派的渊源，下及颜李学派对后世的影响。又辑集近代学者对颜李学派的褒赞讥评，务尽曲折。中国思想学术史上，先秦而下，学派纷如。黄宗羲的《宋元学案》、《明儒学案》，周汝登的《圣学宗传》，孙奇逢的《理学宗传》，徐世昌的《清儒学案》，对历史上出现的学派’核论得失，考竟源流，作出了贡献。而对一个学派，作详尽的论述，如广辉同志所作的那样，则并不多见。近代人所作的评传、学谱、学案之类，也有专论一家一派学术思想的，但是总病其疎略。为此，我为广辉完成这部新著而感到高兴。《颜李学派》一书，论述的重点是学派的创始人颜元的思想。全书以百分之五十以上的篇幅论述颜氏，约八万余言。其言有曰：颜氏的思想是宋明理学的对立物，提出“以实药其空，以动济其静”，批评理学的佛老因缘。提出“舍形无性”,“践形尽性”，批评理学分离形神关系的形而上学思想。提出“见理于事”，批评理学事理问题上的唯心主义思想。提出“浮文是戒，实行是崇”，批评理学在教育思想上的空虚不实。对颜氏的政治社会思想，如平均土地、兵农合一诸端，也实事求是地作了叙述和评论。这样就使人得以全面地了解颜氏的学术思想，论断其得失，从而对提高思维能力和思想水平有所助益。四库全书的编纂者认为颜元的思想源于王学，广辉辩驳了这种没有根据的猜测之辞，在用事实论证之后指出颜氏之学乃与胡瑷、王安石、陈亮有渊源。这虽不是创获，但其实事求是的笃实学风却是可贵的，非架空立论及持畸辞怪说者所可企及。《颜李学派》一书的三源章、程廷祚章写得十分精采。读了王源军事思想、经济思想等节，感到作者的研究领域相当宽广，目光的敏锐尤令人叹服。这些章节使全书生色不少。颜李学派的创始人颜元，崇尚实学，凡天文历算，兵农钱谷，水火工虞，无勿关涉。誉之者以其所倡导的学术与近代的西方学术相比拟，而低之者乃斥其蠹国病民。有人以为他代表农民，清苦刻厉有似墨子。有人则诟为不过拾理学的唾余。广辉此书，知人论世，不为虚言。把颜李之学放到当时的历史条件下考察，还其本来面目。珠玑瓦砾，布帛粟菽，一如其初，不作随心所欲的崇饰或毁损。这就为今后研究颜李之学提供了良好的凭藉，在学术思想史研究工作中做出了贡献。“五四”运动时期，马克思主义传入中国。但历史上的各种“沉滓”纷纷泛起，与马克思主义为敌。徐世昌以大总统提倡颜李之学，倡四存学会，办四存中学，印四存月刊。喧嚣鼓噪，蛙
聒耳。这无非是要以颜李之学抵制马克思主义。这是颜李之学的可悲遭际。生活在十七世纪的颜李是不能任其咎的。广辉书中已经注意到这一情况，作了论述，我特表而出之。广辉治颜李学派，非以为今日之重言，意在表彰先哲的光辉思想，以为我民族的荣耀。今则天地清明，惠风和畅，社会科学的春风已经来到。治学术思想史者庶几能免于匪人的罗织，不再重陷“海瑞罢官”式的冤狱，诚幸甚矣。一九八四年七月一日邱汉生序于北京景山寓斋</t>
  </si>
  <si>
    <t>6363803</t>
  </si>
  <si>
    <t>中国无神论史论集</t>
  </si>
  <si>
    <t>7500402481</t>
  </si>
  <si>
    <t>王友三</t>
  </si>
  <si>
    <t>Chinese Atheism History Collection</t>
  </si>
  <si>
    <t>本书是作者多年来撰写的研究中国无神论史的文章的结集。内分十个专题，分别深入地探讨了中国无神论史的对象和任务、无神论同有神论斗争的中心、斗争的发展阶段和起伏消长的变化规律，以及无神论反神学斗争的优良传统和基本经验。同时还论述了作为理论形态的中国无神论的形成和发展、贡献和局限等。</t>
  </si>
  <si>
    <t>147</t>
  </si>
  <si>
    <t>6370034</t>
  </si>
  <si>
    <t>美学与艺术理论</t>
  </si>
  <si>
    <t>7·5004·0229·5</t>
  </si>
  <si>
    <t>〔德〕玛克斯·德索</t>
  </si>
  <si>
    <t>田士章;赵士林</t>
  </si>
  <si>
    <t>Aesthetics and art theory</t>
  </si>
  <si>
    <t>德国著名美学家玛克斯·德索的《美学与艺术理论》，是西方较有影响的一部美学著作。本书系统地论述了审美对象、审美经验、审美形式等美学基本问题，对艺术起源、艺术体系、艺术创造、艺术功能、艺术分类等艺术理论问题作了深入探讨。本书的基本特点是系统、完整、内容丰富，论述范围涉及了美学及艺术理论的许多基本问题，其中对艺术分类的理解和阐释尤具特色，对艺术的理性功能、社会功能、道德功能的阐释，表明著者对艺术的现实教育作用给予了充分重视。</t>
  </si>
  <si>
    <t>472</t>
  </si>
  <si>
    <t>6392243</t>
  </si>
  <si>
    <t>拉丁美洲概览</t>
  </si>
  <si>
    <t>7·5004·0223·6</t>
  </si>
  <si>
    <t>（苏）维·沃尔斯基</t>
  </si>
  <si>
    <t>Latin America Overview</t>
  </si>
  <si>
    <t>此书是苏联百科全书出版社《拉丁美洲百科手册》的摘译本，是综合研究拉丁美洲、拉丁美洲国家及地区的一本资料工具书。总况部分从政治、历史、经济、文化、人口 、对外关系等方面概述了拉丁美洲的全貌；国别与地区部分则详细介绍了30多个独立国家和10多个地区的社会、政治、经济等状况。内容丰富、资料翔实、叙述简明扼要。它对我国从事国际问题研究、经贸及教学人员均有很好的参考价值。</t>
  </si>
  <si>
    <t>831</t>
  </si>
  <si>
    <t>6438433</t>
  </si>
  <si>
    <t>魏晋玄学和文学</t>
  </si>
  <si>
    <t>7·5004·0208·2</t>
  </si>
  <si>
    <t>孔繁</t>
  </si>
  <si>
    <t>Wei Jin Metaphysics and Literature</t>
  </si>
  <si>
    <t>顾名思义这本小书是谈玄学和文学的关系，也即是谈玄学作为魏晋时代精神，是如何影响及于那个时代的文学的。玄学产生于魏正始间（公元240—249），王弼、何晏提倡“贵无”思想，著《老子注》、《周易注》、《道德论》等，完成了老庄向玄学的演变。到西晋惠帝时（公元290以后），向秀、郭象《庄子注》出现，又使玄风大畅，玄学终于酿成为时代精神。玄学兴起，儒学衰落，这个历史趋势，远在汉末即已出现。汉代封建中央集权的衰败和瓦解，儒家经术也随之衰落。老庄思想抬头和曹操等兼采刑名，经学章句受到鄙弃，礼法名教也随之松弛。哲学和文学摆脱经学的束缚，才得以放出异彩。玄学重在探求天地自然虚玄之体，完全摈弃了汉儒阴阳象数的浅陋神学，其玄远旷放的精神境界，使人形超神越，个性受到尊重，提高了人的价值。表现于文学，是由个性和天才证明风格之丰富多采，文章成为情性风标，神明律吕，由文学以窥视精神，打开了作家灵魂的锁钥，而使文学汇成蓬勃的运动，出现了曹植、嵇康、阮籍、谢灵运、陶渊明那样的大诗人。出现了曹丕、陆机、刘勰、钟嵘、肖统那样的大文论家。无论文学创作或文学理论，他们都为后代留下永不泯灭的心声，为文学史储备下取之不尽的宝藏。而他们的创作境界之高，文学理论之深，同老庄旨趣的影响及玄学思维方法的指导，是有密切关系的。当然，玄学之于文学，亦曾有消极影响，如玄言清谈之盛行，竟出现：“诗必柱下之旨归，赋乃漆园之义疏”,（《文心雕龙·时序》）玄言诗“理过其辞，淡乎寡味”,“皆平典似《道德论》”,（《诗品序》）这就走向了另一极端，而危害到文学的发展。但是历史总是曲折迂回地前进的，哲学史和文学史亦然。然而新的总是从旧的当中孕育发展，并且最后脱颖而出的。刘勰说：“文变染乎世情，兴废系乎时序。”（《文心雕龙·时序》）据此以观察文学史，将不难窥见其中发展规律。而“宋初文咏，体有因革，庄、老告退，而山水方滋。”（《文心雕龙·明诗》）这里所说“告退”、“方滋”，实际是推陈出新，山水诗由老庄玄言中脱颖而出，这恰好说明魏晋文学发展变化的历史必然性。这本小书着眼于窥探玄学之重视精神、天才，如何影响到文学之重视个性、情性及其与风格的关系，玄学对于个性之尊重对于繁荣文学创作的意义。窥探玄学宇宙观方法论对于文学创作、文学理论以及音乐美术思想的影响。玄学怎样促进文学的发展，文学又怎样反作用于玄学。还窥探了玄学怎样影响于诗的创作（包括游仙、招隐、玄言、山水、田园诸类），通过艺术境界领会言外之意和象外之意的微妙，咀嚼滋味，陶冶性灵。我在写作这个题目之前，受到汤用彤先生《魏晋玄学和文学理论》5591095一文的启发，汤先生思想深邃，我个人则学识有限，因此，这本小书纰漏一定很多，想到这些，未免惴惴不安。恳请读者和专家们批评指教。</t>
  </si>
  <si>
    <t>6518804</t>
  </si>
  <si>
    <t>摩奴法论</t>
  </si>
  <si>
    <t>7500400853</t>
  </si>
  <si>
    <t>蒋忠新</t>
  </si>
  <si>
    <t>Manu Law Theory</t>
  </si>
  <si>
    <t>《摩奴法论》（旧译《摩奴法典》）是印度教伦理规范的经典著作。作者摩奴托名于传说中的人类始祖。全书分十二章。前半部分以婆罗门为主要对象论述印度教徒一生四个阶段的行为规范；后半部分着重论述国王的行为规范即国家的职能，主要讲占全书四分之一篇幅的十八个法律。全部内容涉及个人、家庭和国家生活的各个方面，诸如礼仪、习俗、教育、道德、法律、宗教、哲学、政治、经济、乃至军事和外交等等，构成以四种姓制度为基础的印度封建社会的一个理论模式。两千多年来，《摩奴法论》曾经长期是印度教社会的法制权威，对于现代印度社会生活仍然具有广泛而深刻的影响。近现代各国学者历来把它当作研究古今印度社会的基本文献。</t>
  </si>
  <si>
    <t>290</t>
  </si>
  <si>
    <t>6534792</t>
  </si>
  <si>
    <t>近代史资料　总68号</t>
  </si>
  <si>
    <t>7·5004·0083·7</t>
  </si>
  <si>
    <t>1988-01</t>
  </si>
  <si>
    <t>Modern History Data Total 68</t>
  </si>
  <si>
    <t>4662563</t>
  </si>
  <si>
    <t>控制论和辩证法</t>
  </si>
  <si>
    <t>7500400306</t>
  </si>
  <si>
    <t>〔苏〕АД乌尔苏勒;吴元梁;高薇</t>
  </si>
  <si>
    <t>陆祖昆</t>
  </si>
  <si>
    <t>Cybernetics and Dialectics</t>
  </si>
  <si>
    <t>这是一本论述哲学与控制论关系的论文集。书中运用辩证唯物主义理论揭示、探讨了控制论产生的客观前提和发展前景，分拆了信息论、人工智能、博弈论、逻辑学、符号学、随机服务论中的各种矛盾和辩证关系，探讨了控制论、信息论等现代科学技术的社会影响。批评了当代西方实证主义代表人物所主张的控制论和信息论作为新的科学方法可以代替和否定任何哲学的观点，论证了马克思主义哲学与控制论在科学方法论功能上的联系与区别。</t>
  </si>
  <si>
    <t>5908662</t>
  </si>
  <si>
    <t>鲁迅研究第12辑</t>
  </si>
  <si>
    <t>750040011X</t>
  </si>
  <si>
    <t>Lu Xun Research Vol.12</t>
  </si>
  <si>
    <t>6272580</t>
  </si>
  <si>
    <t>西方二十世纪文论史</t>
  </si>
  <si>
    <t>7·5004·0082·9</t>
  </si>
  <si>
    <t>胡经之;张首映</t>
  </si>
  <si>
    <t>History of Western Literary Theory in the 20th Century</t>
  </si>
  <si>
    <t>近代世界和中国的历史都表明，拒绝了解和接受外国的先进的科学文化，任何国家、任何民族要发展进步是不可能的。一个国家的文艺理论建设也同样是这样。我国当代的文艺理论作为一个开放与发展的体系，应当在密切联系时代和文艺的新现实、新变化中，积极而广博地择取和借鉴世界各国文艺理论中有价值的东西，尤其是它在本世纪所取得的而又为我们所不熟悉的新成果、新动向，从而在世界文学的大格局中发展具有中国特点的以马克思主义为指导的文艺理论体系。而要择取和借鉴世界各国现当代文艺理论中有益的养分，对它们的主要成果、发展脉络等进行一番梳理、分析和评介，则是首先需要的。《西方二十世纪文论史》便是这一方面工作的一个尝试。第一节 西方二十世纪文论的社会文化基础西方二十世纪文论是西方二十世纪社会的产物。二十世纪的欧美社会，变化万端，错综复杂。第一次世界大战的爆发，是西方社会危机积聚已久的一次大暴露。韦尔斯说：“1914年以前所有欧洲的大国都处在侵略性的民族国家主义状态中，而且趋向战争；德国政府只不过是确实引导了这一普遍运动而已。”从此，“欧洲的那个舒适、信赖、文雅和举止大方的时代开始结束了”。5456643两次世界大战的结果，改变了西方的社会结构和组织，原有的资本主义社会虽然仍在不断发展，但新兴的社会主义社会却大步登上了历史舞台，并在二十世纪的世界历史中扮演着重要的角色。两次世界大战给西方各国人民的精神世界带来了巨大的创伤，悲观与忧郁的情绪弥漫欧美各地。这是尼采、叔本华、郭尔凯戈尔以及弗洛伊德学说之所以流行的社会根源，也是西方文论中偏重研究人的内心世界的现实土壤。二十世纪中叶，西方社会一方面受到新的世界大战的威胁，另一方面又寻求新的平衡。阿诺德·汤因比在《历史研究》（1933—1954）中分析了早期兴衰的症结，试图指出历史与未来的希望，认为人将从过去的历史中得到教益，使新的历史时期有利于西方社会、经济和人民的生存与发展。休斯也指出：“在二十世纪后半叶，欧洲人正在达到新的平衡、树立新的自尊心。他们当年称霸世界的雄心已成过去，现在正把注意力集中在内部事务上，这不但得到过去的崇尚的认可，而且也得到今天的需要的支持。欧洲人目前正扮演另一个较为谦逊的角色，在社会和文化方面，作为急起直追他们的其他人类的有经验的带路人和应有的榜样。”5456644从这里，人们不难看到自由学说、科学主义、主体哲学与文论在西方得以发展的温床。西方二十世纪文论也与西方二十世纪这种文化趋向密切相关。西方当代文化以其大胆执著的创新为显著标志。正如休斯所说：“现代精神”获得了胜利，重组了整整一个世纪的科学和艺术的特点。如本世纪二十年代，物理学领域中的相对性、多种释义和非决定性，社会思想方面的崇尚非理性和关注精确意义，文学方面的象征主义和表现主义的胜利，美术和音乐方面的反感伤主义和采用高音调及硬线条的趋向。“不论在哪一方面，二十世纪风格都共同具有对上一世纪不屑一顾的态度，文化创新者抛弃了他们祖辈的教训，有意识地选择了新的词汇来表现自己。”这是因为“在战后的年代，人们一次又一次宣告欧洲传统文化已经失败。他们认为欧洲上层资产阶级的那种悠闲的文化传统不再能表现新的生活现实，而必须创造一些更鲜明更有生命力的东西来代替它们，结果就涌现了本世纪内任何其它十年都无法无之相比的极丰富的文化和科学。”5456645其实，远不止二十年代，本世纪中的任何年代的科学与文化的总体特征都表现出创造性。重复传统见解在西方当代文化中是没有地位的。当然，这并不是说西方人完全抛弃和否定了传统文化，而是说，他们在传统文化基础上更大胆更迅速地向新的方向探求。这便是西方当代文论中的新流派、新观点、新词汇超越以往任何世纪的文化氛围。西方当代文化的主流是人文主义和科学主义的渗透与融汇或对立与冲突。两次大战摧残了人，破坏了科学事业的建设，这就决定了战后文化建设的使命。休斯说：“欧洲战后的文化生活是从反法西斯的抵抗运动开始的。当战争还在进行的时候，这种文化生活就开始了，当时反对希特勒和墨索里尼的人们在他们隐藏的地方、在流放地或在集中营，就已承担起确定新文化价值的涵义的任务。即使在战争的最暗淡的时刻，这种抵抗文学也是充满了希望的文学。它也象三十年代的作品那样，积极地‘投入’意识形态斗争，但它的反暴政斗争较少指向指定的政治目标，主要是着眼恢复欧洲最广泛意义上的人文主义和人道主义传统。”5456646这样，科学主义思潮，如孔德开创的实证主义、马赫的经验批判主义、逻辑实证主义、批判理性主义、科学哲学的历史主义等，人文主义思潮，如叔本华的悲观主义、尼采的唯意志论、生命哲学、现象学、存在主义、阐释学、西方马克思主义以及法兰克福学派等，这两股思潮就在不断地撞击、渗透中发展。这两股思潮及其融汇或冲突，都在文艺理论中得到了比较明显的表现。第二节 西方二十世纪文论的基本走向研究一个时代的文论走向，至少有三种方式：一种是从编年史的角度按时间秩序予以展示；一种是按逻辑构成分门别类予以说明；三是既按逻辑构成又按编年史方式使两者有机地统一起来予以阐释。我们采取的是第三种方式。采取这种方式的原因是多方面的，主要原因是：西方二十世纪文论存在的时空很复杂。在时间上，往往同一个时期乃至同一年甚至同一季度，不同的流派纷至沓来，令人应接不暇。如在美国，正当新批评派甚器尘上的时候，结构主义、现象学、阐释学的势头也方兴未艾，而且代表了一种新的动向；在法国，结构主义突出一时，但同时，现象学、存在主义、符号学、语文学，乃至解构主义也在法国文坛中并存，有时让人很难把握谁是论坛首领。而且，这种论坛首领的观念在他们看来也是传统的，因为西方当代论坛以创新为主潮，以附会为羞辱，既然都在创新，就不存在谁执牛耳之事。在空间上，欧美各国的文坛情况各不一样，那种希腊罗马、中世纪、文艺复兴、古典主义、启蒙运动、浪漫主义时期的传统划分并不适用于现在。现在，欧美各种社会制度并存，既有苏联、波兰、南斯拉夫、民主德国等一些社会主义国家，也有英、美、法、联邦德国等资本主义国家；各种哲学观念同在，可以毫不夸张地说，二十世纪的西方哲学是世界哲学史上最活跃、各种流派最多的时期；自然科学对人文科学的强大渗透力，使不少人文科学已与自然科学结下了不解之缘，整个西方二十世纪文论的空间不断发生错位、交流，要想在一本教科书性质的著作中详细叙述这种空间变化是不可能的。因此，根据我们自己的理解，把西方影响较大的十几个文论流派按其主要倾向在逻辑上分成四个系统：作者系统，作品系统、读者系统、社会—文化系统；同时，各个系统的各个流派的编排以编年史为主线，如作者系统按先后秩序分为表现主义、象征主义、文艺心理学派、原理批评；作品系统分为俄国形式主义、新批评、结构主义、符号学；读者系统分为阅读现象学、阐释学、接受美学、读者反应理论、批评学等等；社会—文化系统分为自然—经验主义，文化分析，新马克思主义、法兰克福学派等等。这种方法，既突出了文论研究的对象和范围：作者、作品、读者及与社会—文化的关系，又照顾到了各个系统的时间先后的发展次序，虽然有不及编年史和专题史的某些缺点，但就对研究西方二十世纪文论这一特殊对象来说，我们认为是比较可行的方法。关于西方二十世纪文论的基本走向，我们便从这样的一个思路出发进行考察和叙述。一、作者系统。所谓作者系统，指重视并突出对作者进行理论研究的有关文论派别的群体。这并不意味着这些流派或它们的理论家不研究作品和读者。事实上，孤立地从事作者研究或作品研究是不可能的。表现主义的文论家克罗齐、科林伍德也研究过作品、读者，科林伍德的《艺术原理》中许多地方都谈到了读者研究的重要性；文艺心理学派的理论家弗洛伊德、荣格、阿恩海姆、马斯洛也不忽视对读者的研究；象征主义的文论家瓦雷里也是如此。但是，从整体上看，他们更多地关注作者、研究作者，在理论上的突出成就也在作者研究一方面。克罗齐的直觉—表现说，科林伍德的想象论，弗洛伊德的个体无意识，荣格的集体无意识论，阿思海姆的知觉、整体学说，瓦雷里的纯诗论及象征主义宣言，集中讨论的都是作者问题。他们对作者进行了哲学、心理学、创作论方面的研究，解开了作者的心理时空结构，对创作中存在的一系列问题进行了深入的研究。在时间上，这种研究处在本世纪初期，在浪漫主义文学达到一定高度、现代主义艺术方兴未艾的时候。当然，这种研究也暴露出了它的一些弱点，比如它不能够对作者之外的其他方面进行全面的论证和阐释。尤其是形式主义文论逐渐引人注目时，作者研究的弊病就越来越显眼了。二、作品系统。作品系统，指主要从事文艺作品研究的理论现象。兰色姆曾说过：“数学家的构造物……有可能存在，但不一定确实存在；有可能确实存在，但不一定有用处。这样，数学运算就变成一种思考推理的东西、变成了在用意方面非常一般化，非常基本化的东西，除了用‘本体’字样，都无法说明。”5456647与此相一致，他认为文艺理论除了把作品作为本体研究以外，别无他途。这种研究最早发韧于俄国形式主义者，如什克洛夫斯基、图尼安诺夫、艾亨鲍姆、雅克布森等；后来由于政治运动的变故，俄国形式主义者不得不迁往捷克，二十年代后期，布拉格成为文学和语言研究的重镇，使得作品的形式主义研究日趋在整个欧洲抬头。他们追求科学分析的可靠性，细致剖析文学的构造原则，把握文学系统，对作品进行母题分析。但到布拉格以后，什克洛夫斯基等人逐渐转入结构主义的研究，为原来法国结构主义的兴盛奠定了基础。同时，有的俄国形式主义者到了美国，成为美国新批评派的鼓动者。英美新批评派虽然受了俄国形式主义的启发，但艾略特、李查兹等人更多地是作为对浪漫主义、表现主义、心理分析的文论的一种反拨而提出自己的理论。英美新批评派活动时期之长、影响之深远，是其他学派鲜能相比的。结构主义文论一方面吸收了布拉格学派的优点和新批评派的作品分析理论，另一方面接受了索绪尔的语言学理论，形成了象巴特、托多洛夫、热奈特等实力雄厚的结构主义文论阵营。德国、法国和美国流行的符号学理论既吸取了前几派的理论，又有自己的哲学依据，使卡西尔、苏珊·朗格成为新的一代宗师。所有这些流派和文论家，都对作品的理论研究做出了贡献。他们的主要活动期几乎占了大半个世纪，到六十年代后期和七十年代中期还有广泛的影响，至今仍然余响不绝。三、读者系统。读者研究是在本世纪初开始出现的，但它早先更多地“裹”在哲学体系的外衣里，象阅读现象学就是在现象学哲学体系中，如胡塞尔等人的哲学、美学论著等。但是，当萨特的文论著作，英伽登和杜夫海纳的著作流行以后，对读者的关注，就很引人注目了。虽然他们的论著并不仅仅研究读者，主要是通过文艺进行现象学研究，但是，因为现象学强调主体的意向投射，而读者对作品的意向投射也属这一研究系列，所以，他们对读者的研究日益深入，并引起了较大反响。文艺阐释学是在现象学、哲学阐释学基础上发展起来的新学科，海德格尔、加达默尔主要是现象学、存在主义、哲学阐释学的宗师，由于他们对文艺问题异常关注，写了不少这方面的论文和论著，加上美国学者赫什、尤尔等人的研究，使文艺阐释学对读者的阐释成为人们感兴趣的课题。到尧斯正式提出接受美学，读者研究便正式登上文论史的舞台，尧斯的《文学史的文论的挑战》是一篇经典性的论文，它对文论史的贡献和影响是巨大的，因为它填补了西方文论史缺乏对读者作系统研究的空白，成为本世纪最有特色的文论之一。他的朋友伊塞尔等人也在这方面做了大量工作，使接受美学得到了系统而长足的发展。从此，文艺读者不容质疑地成为文论研究的对象和范围。美国流行的读者反应理论虽并不专谈文艺，还包括新闻、杂志、宣传的接受等问题，但对读者研究的蓬勃发展也起了一定作用，汤普斯金、霍尔等人这方面的研究使读者研究进一步具体化、深入化。西欧正在流行的批评学，如托多洛夫的《批评之批评》等，也对批评学的建设起了一定的铺垫作用。批评学虽主要是对读者群中一些专事文艺批评的人的研究，但仍然属于读者研究的范围。批评学广泛接受各家之长，具有综合发展的趋向，应该引起我们的注意和研究。不过，它似乎尚处在形成过程中，连托多洛夫的《批评之批评》也是在最后一部分谈论批评作为对话交流问题，批评学中有很大影响的体系性著作尚未出现。读者研究主要是近二、三十年的事，它的发展还在持续。四、社会—文化系统。西方当代文论家起初是反对对文艺与社会—文化的关系进行理论研究的，因为他们痛感丹纳、圣佩韦等人专门提倡文艺的“外围”研究，不能在本体上揭示文艺的作者、作品、读者的关系。但是，由于文艺与社会—文化的关系是客观存在以及对此有兴趣的研究者不乏其人，社会—文化系统的研究仍在存在着、发展着。比较有代表性的有：美国自然主义和经验主义学派，简称为自然—经验主义，代表者如桑塔耶那，杜威等；人文主义学派或道德批评学派的代表人白璧德；欧美和苏联的社会—文化分析，尤其以苏联在这方面的研究最为突出。苏联本世纪有国际影响的文化分析主要是早期的形式主义和后来的社会—文化研究。此外，西方对马克思主义文论的研究也颇有成果，最有代表性的是新马克思主义学派和法兰克福学派，前者的代表人物有卢卡契、本亚明，后者的代表人为马尔库塞、阿道尔诺等。这方面的研究对西方当代文论发生了一定的影响，对我们从事马克思主义文艺思想的研究也有一定的参考价值。第三节 西方二十世纪文论的基本特色在几十年的发展进程中，西方二十世纪文论也形成了自己的一些特征，这些特征主要表现在四个方面：第一，它基本上是在作者、作品、读者与社会文化的总体构架中研究文艺的。尽管各家各派持论不一，如弗洛伊德侧重心理分析，巴特偏向作品研究，尧斯主论读者系统，杜威更重视社会经验分析，卡冈对文化与文艺的关系尤为看重，但是，在整体上，西方当代文论家们多数没有跳出这个圈子进行文艺学研究。其原因在于：文论家们认为，他们在这个时代找到了文艺学的应有范围，文艺学的范围主要就是对这四个方面的关系的研究，如果不在这几个方面的某一个或某两个环节的研究上有重大突破，这样的文论家不能算杰出的文论家。西方二十世纪文论的这一总体认识，与十九世纪及其以前的所有的西方文论是不同的。柏拉图、亚理士多德的时代，以及康德、黑格尔的时代，在对文艺学的范围的确立上没有二十世纪文论家具有这样明晰的认识，他们更多地是从自己的哲学立场出发来观照文艺，结果，文艺的丰富性往往被哲学的抽象议论和非文艺学的哲学体系淹没了。西方古代文论的另一支队伍是一些作家们，如雨果、巴尔扎克、华滋华斯等，这些作家们主要是结合自己的创作经验及自己的创作角度来讨论文艺理论问题，带有明显的经验色彩，他们主要工作是创作，没有更多时间来研究文艺学的对象与范围问题。所以，西方二十世纪文论家在几十年的探索历程中，总结出了作者、作品、读者和社会—文化这样一个文艺理论研究的四维空间，在西方文论史上是有着重要贡献的。第二，在文艺的本体方面，西方二十世纪文论总体上是既重视内容，又看重形式而偏向于形式研究的。如果笼统地说西方二十世纪文论只研究文艺形式，那并不完全切合实际情形。象克罗齐那样大肆强调艺术的直觉要素，轻视文艺形式的人在二十世纪并不乏其人；一些注重作者分析、社会历史文化分析的文论家们对艺术内容的研究也取得了积极的成果，如法兰克福学派对文艺表现自由与斗争的认识，虽然有片面性，但在西方二十世纪文论中是独树一帜的；即使是俄国形式主义文论家所标举的“陌生化”，也是使文学以一种将现实陌生的方式表现现实，抑或象韦勒克这样并不十分关心作品以外的研究的人，在原则上也同意李维斯在《重新评价》一书中所说的观点：“你认为诗歌必须与现实有严肃的关系，必须紧紧地抓住现实，抓住对象；必须与生活相通，决不允许脱离直接的世俗生活；通常应该是人性的，应该证明精神上是健康与完善的；而不应该是个人的，即沉湎于个人的梦幻与空想之中；诗歌不应为情感而抒发情感。5456648然而，全面地看待西方二十世纪文论，一个显而易见的事实是：它虽然确实以不少新的方法和值得借鉴的方式研究过文艺的内容，但是，在整体倾向上，它更偏重于研究艺术形式。我们这样说，不是从文艺理论著作的数量上来看问题的，而是由文艺理论著作的思想影响的深度和广度上所作的判断。从英、法、美国等主要欧美国家的文艺理论看，新批评派、结构主义曾占主要地位，至今有的大学还以理查兹的《文学批评原理》和韦勒克、沃伦合写的《文学理论》作为文论教材，巴特、托多洛夫的文艺理论著作仍然是法国在本世纪最突出的文艺理论作品，他们至今还影响着欧美的批评家和文学家们。他们所说的文本分析，并没有强调文本的内容，而主要突出文本的形式，他们采用了各种各样的方法乃至自然科学研究的方法进行艺术形式的精细分析，力反传统的印象式批评和鉴赏式批评，总是把文本的形式的科学分析作为衡量文艺理论的科学性的一个标尺。这对研究读者系统的文论家们也产生过很大的影响，使他们的立论在局部也借鉴了他们的形式分析法，如伊塞尔所理解的“隐含的读者”以及“文本的召唤结构”等具有强烈的形式分析的色彩，读者反应理论中的文论家也有这样的倾向。因此，有人说西方二十世纪文论具有形式主义的色彩，这句话在一定程度上一定范围内并不是完全没有道理的。不过，似乎用科学主义来称呼这种研究更为妥当。第三，在研究方法上，西方二十世纪文论刻意求新，以人文科学、社会科学、自然科学的研究方法来研究文艺理论，象一曲以文论研究为主旋律以各个学科为和声的交响乐。因此，以前那种一个世纪某一种文艺理论主张占宗主地位的现象没有了。各种不同的研究方法产生了不同的文艺理论，不同的文艺理论被不同的科学方法论所阐释。有人说，十九世纪以前的古典哲学以认识论为主，二十世纪的西方哲学以方法论为主，在文艺理论方面，这种倾向也是不难看出的。阿诺德·伯兰特曾说：“美学上的文艺批评理论，正象其它领域里的那些理论一样，可以跟随着任何一种完全不同的方向，一种理论完全可以按照批评家自己不同的见解为标准。”5456649多种声音、多种交流、多种取向、多种价值观，是本世纪文论的一大特点。这种特点建立在研究方法的多元化方面。没有这种多元化，西方二十世纪文论根本上不可能有诸说涌立、群峰竞秀的繁荣景象。V·提吉拉这样描述过：“过去二十年的美学转向了艺术，转向人的独创性，（恰如哲学那样）转向人类境况。这种美学主要接受了卡西尔（和克罗齐）、杜威（和桑塔亚纳）、海德格尔（和胡塞尔），加缪和萨特的影响。而那些旨在将现成的哲学方法推广到艺术中去的美学，则多少植根于马赫主义或新实证论的科学理论和逻辑的符号逻辑理论。这一派的最近的前辈有穆尔（和罗素）、卡尔纳普、维特根斯坦、奥斯丁（和早期的I·A·李查兹）和莱尔。艺术型的哲学家们应该正视既富有精确性又富有创造性的科学，并有必要运用它的方法来改进自己关于艺术和人的独创性的理论。而那些自封的‘语言’哲学家们则需要学习归纳科学之外的大量其他领域的知识；或许，把科学看作创造性的活动，而不是一套孤立的、干巴巴的论断，对他们更有益处。人们对社会科学以及社会和政治哲学的日益增长的兴趣，也许甚至会促进对自然科学的理解”,5456650提吉拉对过去的总结是恰当的，对后来的希望也成为事实或日趋化为现实。仅仅用传统的形而上或形而下来概括方法的多元已经不可能了，取而代之的还有一系列新的方法。不可否认，这些方法对促进文艺理论的发展是有着很大贡献的。第四，表述上的新颖性和独创性。文艺理论的表述并不比研究实际内容容易，很多人有许多新的思想却由于表述的陈旧而不能全面展开。爱因斯坦认为，十九世纪及其以前的哲学是推理的，二十世纪的哲学则是概念的，对概念的表述比对概念内含的界定更为艰难。爱因斯坦曾说：“我们从事于分析那些流行已久的概念，从而指明它们的正确性和适用性所依据的条件，指明它们是怎样从经验所给予的东西中一一产生出来的，……它们的过大权威性就会被戳穿。如果它们不能证明为充分合理，它们就将被抛弃；如果它们同所给定的东西之间的对应过于松懈，它们就将被修改；如果能建立一个新的、由于无论哪种理由都被认为是优越的体系，那么，这些概念就会被别的概念所代替。”5456651爱因斯坦描绘的这种情景基本上也符合西方二十世纪文论在使用词汇、概念、范畴时的情况。打开西方二十世纪文论的一些名作佳篇，我们会看到一个个新概念、新名词纷至踏来，让人应接不暇，如意识流、文本、意图谬误、感受谬误、叙事分析、原型批评等等。因为一个新的理论体系必须用一系列符合自己体系的概念和范畴予以表述，“旧瓶装新药”也是表述体系的一种方法，但毕竟不是最好的办法。任何文论大师都有自己的概念、范畴体系。西方二十世纪文论在这方面体现得尤为充分。在这本书中，尽管企图用最简单明了、浅显易懂的文字表达那些新概念和范畴的意义，但是，我们深深感到要表达得很准确是非常困难的。所以，我们只能在最切近的程度上转达出西方当代文论家的概念、范畴的意思。第四节 西方二十世纪文论的现实价值我们所谈的西方二十世纪文论的现实价值，主要指西方二十世纪文论对我国文艺学建设的参考价值、借鉴作用。古训道：他山之石，可以攻玉。借鉴西方二十世纪文论，对我国文艺学的发展无疑是有帮助的。无论在观念上，还是在方法上，多学点别人的东西以补充和丰富自己，总比夜郎自大、固步自封的非科学主义好得多。在文艺观念上，我们可以从西方二十世纪文论的求新精神中得到一定的启迪。文艺理论研究不同于文学史研究的最突出的标志是在求新方面。求新是人类追求真理的一种方式和精神，一个文艺理论家一生不能给人们提供一点新的文艺思想是不称职的，不合格的，求新不同于标新立异和胡说八道，求新是人类对必然规律认识的一种深化、一种发见。西方当代文论在对文艺的必然规律的认识方面确乎取得了不少新的成果，为我们展开了文艺观念的面面观。二十世纪八十年间的西方文论在新观念的总数方面远远超过十九世纪及其以前二千多年的观念，这是很能说明西方二十世纪文论家的求新意识的。尽管这些观念并不一定正确和科学，也不尽如人意，但是，迄今为止，几千年的文论史并未能为人们提供一个人人都能完全接受的文艺的本体观念，文艺是什么仍是一个亘古常新、令人着迷的命题。正象不能因此而说以前的文艺的本体观点都是错误的一样，我们也不能轻易否定本世纪西方文论家在方面的探索的必要性。文艺是一个十分丰富、异常复杂的世界，需要多少代人的顽强努力才能得出一些切近实际的结论，需要许许多多的专家、学者揭示其中的真谛。正如李查兹所说：“为了说明诗如何重要，首先必须弄清它究竟是什么。迄今为止，这个最初的任务做得极不完全。”5456652所以，西方二十世纪中许许多多的文艺理论家带着非常强烈的使命意识探讨文艺理论中的诸问题：追寻文艺及其各部门的本质特征。有人说，西方二十世纪文论只讨论形式技巧，不关心文艺的本质特征。这是不了解西方当代文论的一个误解。不论从这篇绪论中第二节的简述中，还是读者即将打开的这本书的各章各节，我们都可看到西方当代文论家思考问题的方式基本上还是从文艺观念出发的。所不同的，他们对文艺观念的看法不尽一致，即使同一流派的不同理论家也会唱出不同的调子。如新批评派的兰色姆本是反对艾略特、李查兹和Y·温特斯等人的理论而出版《新批评》（The New Criticism）一书，然而，正因为这种反对，新批评派的名声越来越大，“越批越香”，连兰色姆自己也成了其中的一员猛将。他虽然不同意其他人的文艺观点，但总体上有近似之处，人们也把他看作新批评派的一员，知情人也充其量把他作为一个新批评派的持不同观点者。这种文艺观点上的各抒己见、相互辩驳，是西方二十世纪文论领域得以出现隆茂繁盛的景象的一个重要原因。在文论方法的讨论上，西方当代文论家也极各人之能事，进行了深入的考究。研究文艺理论，总是与研究方法联系起来的。忽视研究方法，很多问题便不能深入下去。我们长期在既定的方法里巡逡不前，当打开文化文学交流的大门，发现西方文论的研究方法如此繁多，如此多变时，一时间使人眼花瞭乱，手足无措。于是，有的人便开始尝试用一种新的光透视研究对象，结果发现能从一个新的窗口得到对研究对象的一种新的认识。这样，注重方法的借鉴、呼吁方法的革新的人便渐渐多起来。这是改革时代迟早会出现的事情。但是，这并不意味着传统方法一切皆坏，新方法一切皆好，方法的多元发展才是文艺理论发展的正常趋势。相互交流，取长补短，才是学术研究应有的态度。中国古训就有：海纳百川，有容乃大；兼收并蓄，知己知彼，方能百战百胜。研究文艺理论也同样是这样。接受美学的创始人尧斯提出接受美学之后，为了深入地论证它，发展它，他又着手研究阐释学，产生了《审美经验与文学阐释学》的新著，把接受美学和阐释学融汇起来。我们相信：我国的文艺理论工作者能做到在马克思主义的总的观点、方法的指引下，以开放的姿态广泛吸收中外一切有价值的研究方法，一定能在理论研究中取得新的突破，达到更高的水平。第五节 如何对待西方二十世纪文论对待一词，包含有态度、评价、方法和目的等意义。我们在对待西方二十世纪文论的时候，实际上就涉及到在态度、评价、方法和目的等方面的问题。在态度上，我们既是科学的，又是辩证的。对待西方二十世纪文论，对中老年学者来说应有一种补课意识，对青年学者和学生来说更是应该作为一门必修的知识课程。当然，这并不意味着我们对西方古典文论、近代文论不需要补课，事实上，我们这些方面都做得很不够。比如对康德这个西方文论史承上启下的关键性人物，我们至今没有一个他的美学文论著作满意的译本，而他在前批判期写的几十万字的美学、文论著作在国内还鲜为人知，这是很可惜的。但对康德，人们毕竟还知道一些，对西方古典、近代文论还多少有所了解，对西方二十世纪文论来说，多数文艺理论家不是完全不知，就是知之甚浅，这有多方面的原因，主要是过去极左思潮影响下闭关锁国的原因所致，而且也由于极左思潮的影响，不少人养成了盲目批判的习惯，比如对卢卡契，我们过去很少翻译介绍他的著作、论文，绝大多数批判者未能看到他的主要的代表作，如《审美特性》三卷本，结果，由于苏联的批判，我们的不少文艺理论家也跟着批判，而且批判的调子相当高又脱离实际。在这一方面，我们有着许多深刻而又惨痛的教训。所以，对待西方二十世纪文论，我们必须严肃审慎，采取科学的态度，既不能盲目信从，也不能盲目批判。事实上，我们过去对西方二十世纪文论的批判，因为无的放矢，所以，不仅未能对西方人的研究方面有所影响，反而使我们对西方当代文论更加茫然，甚至谈虎色变，不敢越雷池一步。但过去的失误并不等于今后就不批判，批判仍然是需要的，但批判必须有的放矢、有理有据，有科学的反驳、独到的见地，从而使它更加合乎实际，令人折服。在评价上，我们应该是客观的、经得起推敲的。既然我们的评价是建立在科学的、辩证的态度的基础上，我们必然要有一种客观的评价。毫无疑问，我们评价的标准是马克思主义的观点和方法，然而，正因为马克思主义的观点和方法是科学的、辩证的，它要求我们对研究对象采取客观的态度。反过来，主观的、武断的、似是而非的评价是马克思主义所不能容许的。西方二十世纪文论很复杂，往往一个理论家兼有几种研究方法，有许多学者的研究吸收了辩证法和马克思主义的研究成果，尤其是新马克思主义学派的文论家、法兰克福学派的文论家，这就需要我们去冷静的评判，看看他们的理论哪些是马克思主义的、哪些是非马克思主义和反马克思主义的。即使对非马克思主义学派的文论观点和方法，我们在用马克思主义观点和方法进行评价的时候，也要采取心平气和的学术态度、科学态度、辩证分析法。比如对克罗齐及其弟子科林伍德，他们说的艺术即直觉—表现有唯心主义成分，但艺术中的确有直觉—表现的成分，不能一概否定。他们对艺术语言的看法是反对语言技巧伤害直觉—表现，主张艺术和语言学在表现的精神实质上取得一致，与我国古文论说的“神似”“君形”说有一致之处，也不能一概骂倒了事。再比如，弗洛伊德的文艺思想在揭示文艺创作无意识方面有其贡献，但它把艺术作为性的表现、转移、升华，就又陷入了泥潭。这里就需要下一番认真细致的功夫，肯定应当肯定的，否定应当否定的，通过分理良莠的正确评判，正确地揭示文艺的本质。在方法上，我们应该从西方文论史的发展走向上看各家各派的贡献和流弊，从文艺实践和理论科学的对应轴上分辩出他们的理论的合理处与悖理处。从史的角度看，西方二十世纪文论是西方文论史上最繁盛的时期，对它的理论贡献必须予以充分肯定。对个别的理论家及其观点，我们主要看其在文论史上的地位，不一定以自我标榜为主，比如对科林伍德的《艺术原理》，他窃爱的是第三编“艺术论”，但他对文论史的贡献却在第二编与第三编交接的“总体想象和语言”之中。此其一。其二，西方当代文论中有些理论貌似新鲜，实则与实践有很大差距，必须进行检讨。佛克玛夫妇在其《二十世纪文学理论》一书中已指出：“首先我们应当讨论的是这样一种说法，认为文学研究备受创作中某些流向的影响。有人辩道：古典主义的理论应被看作是当时戏剧和史诗的总结；传记式的方法被认为是浪漫主义的诸多成果之一，因为其资料多取于自传；心理小说则被说成是导致心理批评的主要缘故。也有人认为，俄国形式主义多少受了未来主义的理想和口号的影响。”5456653我们认为，所有这些说法都不无道理，但是，由一种文学流派产生出一种流派的文学观点的宣言是可以理解的，却不能作为对整个文学实际的概括和总结。西方当代文论中有许多不切合实际之论，我们必须予以注意并加以扬弃。在目的方面，我们以建设发展中国式的马克思主义文艺理论为旨归，不能以照搬西方二十世纪文论为我们研究的归宿。我们对西方二十世纪文论采取“拿来主义”，批判继承的方式。我们把它作为建设发展中国式马克思主义文艺理论的一种养料，一种参照，远不是建设发展本身。五四时期和近几年的文论研究表明：任何生搬硬套西方二十世纪文论的文艺理论体系，都不能很好的总结文艺发展的规律，阐释生动的文艺现象。如果把目的作为手段，就是本末倒置，这是我们坚决反对的。我国的文艺理论正处在建设发展的大好时期，适当地有选择地吸收西方二十世纪文论中科学成果和方法，对于这种建设发展是极其有益的。</t>
  </si>
  <si>
    <t>6350484</t>
  </si>
  <si>
    <t>外国文学研究集刊 第十二辑</t>
  </si>
  <si>
    <t>7500401671</t>
  </si>
  <si>
    <t>Foreign Literature Research Collection Twelfth Series</t>
  </si>
  <si>
    <t>495</t>
  </si>
  <si>
    <t>6465644</t>
  </si>
  <si>
    <t>中国社会科学院经济研究所集刊　第十集</t>
  </si>
  <si>
    <t>7·5004·0297·X/F·74</t>
  </si>
  <si>
    <t>Journal of the Institute of Economics, Chinese Academy of Social Sciences 　 Episode 10</t>
  </si>
  <si>
    <t>中国社会科学院经济研究所承担的全国社会科学重点项目《中国近代经济史》,1840—1895年一卷，已经基本完成。1895—1927年一卷，也已开始着手。这一卷的撰写，将在专题研究的基础上进行。计划先以三年的时间，从事专题研究。每年以论文集的形式发表专题研究成果。希望通过这一途径，加深编写集体对1895—1927年中国经济变动过程和性质的认识和理解，逐步形成全书的轮廓和写作提纲。同时，通过论文的陆续发表，希望能不断取得关心本书的学术界同行的指导和批评，使本书在编写过程中，能够得到外界的经常监督和帮助，以期比较有效而妥善地完成本卷的编写任务。本集刊第十、十一两集发表的十二篇文章，是论文集的第一部分。诚恳期待各方的批评和指教。</t>
  </si>
  <si>
    <t>259</t>
  </si>
  <si>
    <t>7125070</t>
  </si>
  <si>
    <t>古典文艺美学论稿</t>
  </si>
  <si>
    <t>7·5004·0084·5</t>
  </si>
  <si>
    <t>张少康</t>
  </si>
  <si>
    <t>张少康(张少康，男，1935年生，浙江安吉县人。1960年毕业于北京大学中文系，留校任教至今，致力于中国古代文学理论的教学与研究，现为副教授。主要著作有《先秦诸子的文艺观》（另有日文译本）、《文赋集释》、《中国古代文学创作论》、《文心雕龙新探》等书。)</t>
  </si>
  <si>
    <t>Classical literary aesthetics</t>
  </si>
  <si>
    <t>这部论著，对我国古典文艺美学作了较为系统的探讨，并有独到的见解。作者着重探讨了我国古代文学理论的民族特点、意境的美学特征、神似说的渊源、风骨论的美学内涵等，并剖析和论述了墨子、庄子、陆机、刘勰、韩愈、司空图、苏轼、严羽、王夫之、叶燮、石涛、郑板桥和王国维等人的文艺美学思想。作者将宏观与微观、时代与个人、理论与资料、各家理论底蕴的深入阐发与其源流的探求，以及与不同学说交互影响的考察，作了有机的结合。多侧面多层次地勾勒出我国古典文艺美学发展的历史轮廓。</t>
  </si>
  <si>
    <t>7147249</t>
  </si>
  <si>
    <t>清代文学评论史</t>
  </si>
  <si>
    <t>7·5004·0253·8</t>
  </si>
  <si>
    <t>〔日〕青木正兒;杨铁婴</t>
  </si>
  <si>
    <t>History of Literary Criticism in the Qing Dynasty</t>
  </si>
  <si>
    <t>本文系将以前印行的《中国文学思想史》第七章——仅三十页左右的清代文学思想部分扩大而成。我着手这方面的研究，开始于大正十一年（1922）前后在同志社大学编写《中国文艺思想史》，其后，于昭和三年（1928），一个偶然的机会，由于为岩波“世界思潮”讲座撰写《中国文艺思潮》的需要，在旧稿基础上，论述了上古至汉魏关于文学、美术、音乐的思想概况。接着在东北大学于昭和四年（1929）讲授《宋元文艺评论史》、九年（1934）和十年（1935）讲授《中国文学评论著作解说》，涉及六朝以来直至清初。适逢这一年，岩波“东洋思潮”讲座再次约我撰写《中国文学思想》，便主要根据东北大学的讲义，从上古一直谈到了清末。然而，我自知关于清代知识的基础薄弱，所以于昭和十六年（1941）进一步利用在京都大学讲课之便，在“清代文学思想”这一题目下得到了弥补其不足的机会。与此同时，由于将岩波讲座的旧文加以合并整理，出版单行本《中国文学思想史》，所以对清代这一章特别着意进行了修订。但是由于考虑到同其他部分平衡，自然也不可能有过多增补。因此，曾暗自期望将来能进一步将清代部分单独写成一本书。今天，这个愿望已经实现，这就是本书。以前出版的《中国文学思想史》内篇通史（即岩波讲座《中国文学思想》），其叙述，大部分没有超出评论史范围，近代部分尤其是这样。这虽然同它的资料主要取材于东北大学的讲义也有关系，但主要是因为我认为，整体思潮动向，大抵以评论形式出现，所以，阅读评论是了解思潮的捷径。盖思潮是底流，评论乃是荡漾于表面的波涛。是深渊还是浅滩，虽然根据水波也能知道，但是渊底深浅、湍石多少，从表面却未必能够看透。这正是我侧重于评论的原因，也是在这个问题上感到不安的地方。本书的写作意图，在于希望通过本书看清思潮动向，而不是单纯叙述评论的发展过程。所以，最初京都大学的讲义便题作“文学思想”。但是今天回顾一下这份讲义，它并未收到预期效果。因此，为避免羊头狗肉之讥，改题为“评论史”，虽然如此，其中仍有不成熟之处。读者倘能体谅著者这种心情，则诚幸甚。昭和二十四年（1949）三月青木正兒识</t>
  </si>
  <si>
    <t>254</t>
  </si>
  <si>
    <t>7149354</t>
  </si>
  <si>
    <t>美学读本</t>
  </si>
  <si>
    <t>7·5004·0442·5</t>
  </si>
  <si>
    <t>黄德志;梅宝树;杨恩寰;徐恒醇;赵士林;丁宁</t>
  </si>
  <si>
    <t>柯维</t>
  </si>
  <si>
    <t>Aesthetic Reader</t>
  </si>
  <si>
    <t>本书主要内容及思想体系构架，基本上依据著名美学家李泽厚提出的美的哲学、审美心理学、艺术社会学的理论体系编写而成。还撰写了刚刚兴起的技术美学，正在深入的审美教育以及文艺美学。本书广泛地吸取了国内外专家、学者的研究成果，具有一定的历史感和现实感。是一本适合中小学教师、广大青年人阅读的美学入门书。</t>
  </si>
  <si>
    <t>427</t>
  </si>
  <si>
    <t>7150605</t>
  </si>
  <si>
    <t>美国现代小说家论</t>
  </si>
  <si>
    <t>7·5004·0000·4</t>
  </si>
  <si>
    <t>董衡巽</t>
  </si>
  <si>
    <t>董衡巽(1934年，出生于浙江余姚。1952年毕业于上海格致中学；1956年毕业于北京大学西语系英语专业；1956年至今同一单位，先后名为北京大学文学研究所、中国科学院文学研究所、中国社会科学院外文所。兼任“全国美国文学研究会”名誉会长。)</t>
  </si>
  <si>
    <t>On American Modern Novelists</t>
  </si>
  <si>
    <t>本书以美国现代小说史为线索，依次论评了二十世纪初至二次世界大战期间美国十一位著名小说家。其中有荣获诺贝尔文学奖的海明威、福克纳、刘易斯、斯坦培克，有代表着不同倾向和流派的德莱塞、安德森、威拉·凯瑟、菲兹杰拉尔德、多斯·珀索斯、沃尔夫、赖特。十一篇作家论客观而又全面地评论了他们的创作发展、艺术特色和文学思想，以点带面地反映了美国现代小说的发展概貌。</t>
  </si>
  <si>
    <t>7158596</t>
  </si>
  <si>
    <t>2000年中国的人民消费</t>
  </si>
  <si>
    <t>7500400985</t>
  </si>
  <si>
    <t>Chinese people's consumption in 2000</t>
  </si>
  <si>
    <t>当今的世界，新技术革命在日新月异地前进。这对我国，既是难得的机会，又是严峻的挑战。在这急剧变革的世界中，中国将采取怎样的发展战略走向2000年，如何尽快赶上世界先进水平，全国关心，举世瞩目。中国有句名言，叫做“凡事预则立，不预则废”。我国人民早已深知，科学的预见关系着事业的成败，高瞻远瞩是走向胜利的起点。我们党和政府极其重视发展战略的研究。党的十一届三中全会颁布的治国方略，标志着社会主义建设走上了正确的轨道。邓小平同志提出了建设具有中国特色的社会主义的战略思想，把马克思列宁主义的基本原理与我国社会主义建设的具体实践紧密地结合起来。党的十二大确定了到本世纪末我国工农业总产值翻两番、人民生活达到小康水平的宏伟目标，为全国人民在世纪交替的历史时期指明了富国兴邦的方向。根据上述精神和要求，原国务院技术经济研究中心6154965会同有关部门，拟定了《2000年的中国》的研究计划。赵紫阳同志对这一计划作了批示：“《2000年的中国》是一大工程，如能搞出一个有质量的论著，有重要意义。应下力量抓好。”这一课题列入国家“六五”计划，是重点科研项目之一。为了完成这个工程，全国数百名专家学者通力合作，潜心研讨，于1985年5月向党中央、国务院提交了研究总报告和分报告。在此基础上，又经过再次研究、修订、充实，以通俗可读的形式，撰写并出版这套《2000年的中国》丛书，献给自本世纪以来就为新中国而奋斗的创业者和建设者，献给跨越世纪的开拓者和继承者，献给全国各族同胞和世界上一切关心我们事业兴旺发达的朋友们。这部《丛书》共计十五卷，它们从总论、人口与就业、人民消费、经济、农业、交通运输、建筑材料、资源、能源、环境、教育、科学技术、社会生活、国际环境、总体定量分析等不同的角度，对2000年的中国进行了全方位的描述。本书各卷，相对独立，通读断览，各得其义。建设具有中国特色的社会主义是前无古人的艰巨事业，是规模宏大的系统工程。为了使广大干部和群众纵览全局，审时度势，通过前瞻更自觉地把握现在，通过预测更科学地运筹未来，《丛书》剖析了国情，探索了总体发展战略，勾画了未来的具体图象，分析了各种困难，提出了政策建议。当然，这些建议仅仅是专家学者们的学术成果，并非“官方”的文件。《丛书》对各种不同观点，兼收并蓄，使其都能接受时间和实践的考验。《丛书》的作者力图运用科学的世界观和方法论，发挥跨学科跨部门的集团智力，突破传统的研究模式，寻求新的思路和程序，加强横向比较和纵向比较，把定性分析与定量分析相结合，长期目标与近期目标相衔接。《丛书》是对2000年中国研究的初探，并非研究的终结。它未能囊括经济和社会发展的所有领域，也未能把所有的专题研究报告完全纳入《丛书》。另外，由于掌握的材料有限，未知的因素很多，预测研究将随着实践的发展逐步深化，不断完善，因此需要滚动的研究。这样，通过信息的不断反馈和实践的及时修正，对未来的预测终将日益接近预测的未来。《丛书》所展示的前景是光辉灿烂的，但光辉前景的实现并非一蹴而就，唾手可得。时代要求我们这一代人要奋力拚搏，付出代价，对此，我们要做充分的准备。未来的十五年，应是埋头苦干、革故鼎新的十五年，应是团结奋斗、大展宏图的十五年。日月如流，时不我待。未来的十五年在我国悠久的历史长河中仅是短暂的一瞬。我们在展望2000年的同时，理应延伸我们的目光，远望2021、2049年，即我党和新中国诞生百年的时刻。我们深信，经过不懈的努力，到下个世纪中叶，我国将迈进发达国家的行列。到那时，中华民族将真正崛起于世界的东方，巍然屹立于世界民族之林。千百年来无数先人英烈所梦寐以求的夙愿终将得到实现。让我们十亿中华儿女，在党和政府的正确领导下，奋勇改革，锐意进取，百折不挠，齐心奋斗，用丰硕的成果来迎接新世纪的曙光吧！《2000年的中国》丛书编辑委员会1986年2月</t>
  </si>
  <si>
    <t>7172082</t>
  </si>
  <si>
    <t>2000年中国的科学技术</t>
  </si>
  <si>
    <t>7500400977</t>
  </si>
  <si>
    <t>China's Science and Technology in 2000</t>
  </si>
  <si>
    <t>当今的世界，新技术革命在日新月异地前进。这对我国，既是难得的机会，又是严峻的挑战。在这急剧变革的世界中，中国将采取怎样的发展战略走向2000年，如何尽快赶上世界先进水平，全国关心，举世瞩目。中国有句名言，叫做“凡事预则立，不预则废”。我国人民早已深知，科学的预见关系着事业的成败，高瞻远瞩是走向胜利的起点。我们党和政府极其重视发展战略的研究。党的十一届三中全会颁布的治国方略，标志着社会主义建设走上了正确的轨道。邓小平同志提出了建设具有中国特色的社会主义的战略思想，把马克思列宁主义的基本原理与我国社会主义建设的具体实践紧密地结合起来。党的十二大确定了到本世纪末我国工农业总产值翻两番、人民生活达到小康水平的宏伟目标，为全国人民在世纪交替的历史时期指明了富国兴邦的方向。根据上述精神和要求，原国务院技术经济研究中心6154984会同有关部门，拟定了《2000年的中国》的研究计划。赵紫阳同志对这一计划作了批示：“《2000年的中国》是一大工程，如能搞出一个有质量的论著，有重要意义。应下力量抓好。”这一课题列入国家“六五”计划，是重点科研项目之一。为了完成这个工程，全国数百名专家学者通力合作，潜心研讨，于1985年5月向党中央、国务院提交了研究总报告和分报告。在此基础上，又经过再次研究、修订、充实，以通俗可读的形式，撰写并出版这套《2000年的中国》丛书，献给自本世纪以来就为新中国而奋斗的创业者和建设者，献给跨越世纪的开拓者和继承者，献给全国各族同胞和世界上一切关心我们事业兴旺发达的朋友们。这部《丛书》共计十五卷，它们从总论、人口与就业、人民消费、经济、农业、交通运输、建筑材料、资源、能源、环境、教育、科学技术、社会生活、国际环境、总体定量分析等不同的角度，对2000年的中国进行了全方位的描述。本书各卷，相对独立，通读断览，各得其义。建设具有中国特色的社会主义是前无古人的艰巨事业，是规模宏大的系统工程。为了使广大干部和群众纵览全局，审时度势，通过前瞻更自觉地把握现在，通过预测更科学地运筹未来，《丛书》剖析了国情，探索了总体发展战略，勾画了未来的具体图象，分析了各种困难，提出了政策建议。当然，这些建议仅仅是专家学者们的学术成果，并非“官方”的文件。《丛书》对各种不同观点，兼收并蓄，使其都能接受时间和实践的考验。《丛书》的作者力图运用科学的世界观和方法论，发挥跨学科跨部门的集团智力，突破传统的研究模式，寻求新的思路和程序，加强横向比较和纵向比较，把定性分析与定量分析相结合，长期目标与近期目标相衔接。《丛书》是对2000年中国研究的初探，并非研究的终结。它未能囊括经济和社会发展的所有领域，也未能把所有的专题研究报告完全纳入《丛书》。另外，由于掌握的材料有限，未知的因素很多，预测研究将随着实践的发展逐步深化，不断完善，因此需要滚动的研究。这样，通过信息的不断反馈和实践的及时修正，对未来的预测终将日益接近预测的未来。《丛书》所展示的前景是光辉灿烂的，但光辉前景的实现并非一蹴而就，唾手可得。时代要求我们这一代人要奋力拚搏，付出代价，对此，我们要做充分的准备。未来的十五年，应是埋头苦干、革故鼎新的十五年，应是团结奋斗、大展宏图的十五年。日月如流，时不我待。未来的十五年在我国悠久的历史长河中仅是短暂的一瞬。我们在展望2000年的同时，理应延伸我们的目光，远望2021、2049年，即我党和新中国诞生百年的时刻。我们深信，经过不懈的努力，到下个世纪中叶，我国将迈进发达国家的行列。到那时，中华民族将真正崛起于世界的东方，巍然屹立于世界民族之林。千百年来无数先人英烈所梦寐以求的夙愿终将得到实现。让我们十亿中华儿女，在党和政府的正确领导下，奋勇改革，锐意进取，百折不挠，齐心奋斗，用丰硕的成果来迎接新世纪的曙光吧！《2000年的中国》丛书编辑委员会1986年2月</t>
  </si>
  <si>
    <t>7172332</t>
  </si>
  <si>
    <t>2000年中国的交通运输</t>
  </si>
  <si>
    <t>75004—00160</t>
  </si>
  <si>
    <t>China's transportation in 2000</t>
  </si>
  <si>
    <t>当今的世界，新技术革命在日新月异地前进。这对我国，既是难得的机会，又是严峻的挑战。在这急剧变革的世界中，中国将采取怎样的发展战略走向2000年，如何尽快赶上世界先进水平，全国关心，举世瞩目。中国有句名言，叫做“凡事预则立，不预则废”。我国人民早已深知，科学的预见关系着事业的成败，高瞻远瞩是走向胜利的起点。我们党和政府极其重视发展战略的研究。党的十一届三中全会颁布的治国方略，标志着社会主义建设走上了正确的轨道。邓小平同志提出了建设具有中国特色的社会主义的战略思想，把马克思列宁主义的基本原理与我国社会主义建设的具体实践紧密地结合起来。党的十二大确定了到本世纪末我国工农业总产值翻两番、人民生活达到小康水平的宏伟目标，为全国人民在世纪交替的历史时期指明了富国兴邦的方向。根据上述精神和要求，原国务院技术经济研究中心6154991会同有关部门，拟定了《2000年的中国》的研究计划。赵紫阳同志对这一计划作了批示：“《2000年的中国》是一大工程，如能搞出一个有质量的论著，有重要意义。应下力量抓好。”这一课题列入国家“六五”计划，是重点科研项目之一。为了完成这个工程，全国数百名专家学者通力合作，潜心研讨，于1985年5月向党中央、国务院提交了研究总报告和分报告。在此基础上，又经过再次研究、修订、充实，以通俗可读的形式，撰写并出版这套《2000年的中国》丛书，献给自本世纪以来就为新中国而奋斗的创业者和建设者，献给跨越世纪的开拓者和继承者，献给全国各族同胞和世界上一切关心我们事业兴旺发达的朋友们。这部《丛书》共计十五卷，它们从总论、人口与就业、人民消费、经济、农业、交通运输、建筑材料、资源、能源、环境、教育、科学技术、社会生活、国际环境、总体定量分析等不同的角度，对2000年的中国进行了全方位的描述。本书各卷，相对独立，通读断览，各得其义。建设具有中国特色的社会主义是前无古人的艰巨事业，是规模宏大的系统工程。为了使广大干部和群众纵览全局，审时度势，通过前瞻更自觉地把握现在，通过预测更科学地运筹未来，《丛书》剖析了国情，探索了总体发展战略，勾画了未来的具体图象，分析了各种困难，提出了政策建议。当然，这些建议仅仅是专家学者们的学术成果，并非“官方”的文件。《丛书》对各种不同观点，兼收并蓄，使其都能接受时间和实践的考验。《丛书》的作者力图运用科学的世界观和方法论，发挥跨学科跨部门的集团智力，突破传统的研究模式，寻求新的思路和程序，加强横向比较和纵向比较，把定性分析与定量分析相结合，长期目标与近期目标相衔接。《丛书》是对2000年中国研究的初探，并非研究的终结。它未能囊括经济和社会发展的所有领域，也未能把所有的专题研究报告完全纳入《丛书》。另外，由于掌握的材料有限，未知的因素很多，预测研究将随着实践的发展逐步深化，不断完善，因此需要滚动的研究。这样，通过信息的不断反馈和实践的及时修正，对未来的预测终将日益接近预测的未来。《丛书》所展示的前景是光辉灿烂的，但光辉前景的实现并非一蹴而就，唾手可得。时代要求我们这一代人要奋力拚搏，付出代价，对此，我们要做充分的准备。未来的十五年，应是埋头苦干、革故鼎新的十五年，应是团结奋斗、大展宏图的十五年。日月如流，时不我待。未来的十五年在我国悠久的历史长河中仅是短暂的一瞬。我们在展望2000年的同时，理应延伸我们的目光，远望2021、2049年，即我党和新中国诞生百年的时刻。我们深信，经过不懈的努力，到下个世纪中叶，我国将迈进发达国家的行列。到那时，中华民族将真正崛起于世界的东方，巍然屹立于世界民族之林。千百年来无数先人英烈所梦寐以求的夙愿终将得到实现。让我们十亿中华儿女，在党和政府的正确领导下，奋勇改革，锐意进取，百折不挠，齐心奋斗，用丰硕的成果来迎接新世纪的曙光吧！《2000年的中国》丛书编辑委员会1986年2月</t>
  </si>
  <si>
    <t>7172577</t>
  </si>
  <si>
    <t>新闻研究资料　总第四十一辑</t>
  </si>
  <si>
    <t>7·5004·0295·3</t>
  </si>
  <si>
    <t>News Research Materials 　 Total 41st Series</t>
  </si>
  <si>
    <t>7175156</t>
  </si>
  <si>
    <t>新闻研究资料　总第四十二辑</t>
  </si>
  <si>
    <t>750040378X</t>
  </si>
  <si>
    <t>News Research Materials 　 Total 42nd Series</t>
  </si>
  <si>
    <t>7175225</t>
  </si>
  <si>
    <t>社会主义商品经济下的合作制与家庭经济</t>
  </si>
  <si>
    <t>7500400640</t>
  </si>
  <si>
    <t>1988-02</t>
  </si>
  <si>
    <t>杨承训</t>
  </si>
  <si>
    <t>杨承训(杨承训，1935年生，山东省嘉祥县人。是1962年中国人民大学研究生。现为河南省社会科学院副院长、研究员。主要著作有：《新经济政策理论体系》、《论列宁从共耕制向合作制的战略思想转变》（以上书与余大章合著）。并有《城市经济体制改革应以发达的社会主义商品经济为基点》、《合作制向商品经济体系的复归》等文章，获中国社会科学院《经济研究》杂志、中国商业经济学会优秀论文奖。)</t>
  </si>
  <si>
    <t>Cooperation and Family Economy under the Socialist Commodity Economy</t>
  </si>
  <si>
    <t>本书用历史唯物主义观点剖析国内外农村合作经济，重新研究马克思主义合作制的理论和实践，揭示合作制与社会主义商品经济的内在联系，探讨了经典作家的个别结论，否定以产品经济为基础的共耕制模式，从不同侧面论证社会主义商品经济下的家庭经济与合作制的性质、形式、发展趋势及应采取的政策。书中在对我国农村经济组织形式进行具体分析上，颇有新意。其科学性和实际意义都比较显著，对探索有中国特色的农村现代化道路，有重要的参考价值。</t>
  </si>
  <si>
    <t>372</t>
  </si>
  <si>
    <t>5914547</t>
  </si>
  <si>
    <t>图书评论辑</t>
  </si>
  <si>
    <t>7500401175</t>
  </si>
  <si>
    <t>计景龙</t>
  </si>
  <si>
    <t>Book Reviews</t>
  </si>
  <si>
    <t>5918834</t>
  </si>
  <si>
    <t>汉语比较变换语法</t>
  </si>
  <si>
    <t>7500401906</t>
  </si>
  <si>
    <t>李临定</t>
  </si>
  <si>
    <t>H</t>
  </si>
  <si>
    <t>Languages and Linguistics</t>
  </si>
  <si>
    <t>Chinese Comparative Transformation Grammar</t>
  </si>
  <si>
    <t>本书用比较、变换的方法提出一个新的语法系统。全书依据同义的标准把句子分为五大类：介词格类，受事格类，非控格类，状态存在句类，异形句类。对每一大类先分别进行比较，着重找出同义句或同义成分的形式特征及差异，然后用变换公式作形式化的描写。变换部分主要描写两种变换：1.推导变换。描写从抽象模式到使用模式之间的变换。2.移位变换。描写使用模式之间的变换。</t>
  </si>
  <si>
    <t>5961370</t>
  </si>
  <si>
    <t>囚犯</t>
  </si>
  <si>
    <t>7·5004·0075·6</t>
  </si>
  <si>
    <t>（美）库尔特·冯尼格</t>
  </si>
  <si>
    <t>刘新民（特约）</t>
  </si>
  <si>
    <t>prisoner</t>
  </si>
  <si>
    <t>欧洲移民后裔斯塔巴克在哈佛学习期间，结识左翼人士，支持工运，一度成为美国共产党党员。七十年代，斯塔巴克曾任总统青年事务特别顾问，后因水门事件的牵连被捕入狱。七七年获释后和他的旧情人、富翁遗孀凯瑟琳巧遇。凯瑟琳怕遭人暗算，装扮成捡破烂的老妇人，靠印有她的指纹的指令控制着拉姆杰克跨国公司。凯瑟琳在一次车祸中受伤，死前把遗嘱交给斯塔巴克，要他负责执行遗嘱——把公司的全部财产交给美国人民。两年后，凯瑟琳的死被查出，斯塔巴克因隐瞒死者遗嘱触犯法律，再次被捕入狱。本书借主人公斯塔巴克屡次身陷囹圄的遭遇，折射出美国社会近半个世纪的政治史、工运史和社会风貌。</t>
  </si>
  <si>
    <t>6392678</t>
  </si>
  <si>
    <t>明清徽州社会经济资料丛编（第一集）</t>
  </si>
  <si>
    <t>7500401965</t>
  </si>
  <si>
    <t>安徽省博物馆</t>
  </si>
  <si>
    <t>方晨</t>
  </si>
  <si>
    <t>Series of Huizhou Social and Economic Materials in Ming and Qing Dynasties (Part 1)</t>
  </si>
  <si>
    <t>明清时期，是我国封建社会的末世，由于生产力的发展和商品经济的扩大，社会出现了许多新的问題，各方面的情况错综复杂。对于这一阶段社会经济状况研究的重大意义，早为学术界所认识。可是，中国社会经济史尚是一门年轻的学科，基础薄弱，前人既没有给我们留下多少现成的著述，现存的为数不多的原始资料也大多散存于各地。所以，研究明清社会经济史的中外学者，更重视资料的搜集整理工作。我国历史上民间的契约文书能保存下来的地区不多。徽州位于安徽省的南部，是一个峰峦掩映、林木葱茏的山区。这里隆壤限隔，兵燹较少，而文化也较为发达，民间有保存文献资料的习惯，因此数百年来保存完整的契约文书，比比皆是。这些契约文书的内容涉及土地制度、土地价格、田亩产量、租佃雇佣关系、地租形态、赋役、民情风俗、宗法制度，等等。无疑，这是研究经济史、社会史非常珍贵的第一手材料。五十年代土地改革以后，这些资料逐渐散出，先后为中国社会科学院历史研究所、经济研究所、中国历史博物馆、安徽省博物馆、徽州地区博物馆、北京师范大学、南京大学等有关学术机构搜集收藏。1983年，上述收藏机构前四个单位共同协议，分别将其收藏的这批材料陆续整理、编辑出版，名曰《明清徽州社会经济资料丛编》。本书即这套丛编的第一集。在完成了这本资料集编订工作之后，我想在这里简略地介绍一下全书的主要内容。一、我国幅员辽阔，各地区经济的发展很不平衡。然而，在中国经济史研究领域中，对于不同地区特点的认识，目前尚是最薄弱的一环。明清时期，徽州地区没有太大的地主，拥有数百亩以上耕地的地主就不多见了。由于耕地分散畸零，联成大片的很少，所以田地转手数量都不大，一般只有数亩，有的甚至在一亩以下，一笔成交几十亩以上的比较少见。土地买卖，除传统的亲族优先购买权尚有一定影响外，可以说完全由当事人意志决定，不受其他势力干预（族田、祠产当作别论），基本上属于自由买卖范畴。对于明清土地制度和占有形式，作为一个地方事例，可以肯定，本书会有助于对这个问題认识的。二、徽州田少山多，经济作物在农业生产中占有非常重要的地位。明清时期，山地绝大多数已属于私有，可以自由买卖。少数亦有拥山千亩以上的地主。山地出产的松、杉，以及竹、茶、漆等已完全属于商品性的生产，其中以木材为大宗。由于材木成长周期长，所以租佃山地均以承包形式，少数还有雇工承包的。这种以商品生产为特点的山区经济，尚是一个未经开发的经济史研究领域，最近有的学者把它视为中国农业资本主义萌芽的起点，引起学术界的普遍注意。本集中关于山区经济的许多原始资料，可能会使有关研究者感到兴趣的。三、田面权（一称永佃权或永佃制）是封建社会晚期土地所有制发展中的新事物。这个一田二主的体制，引起了中外有关学者广泛的兴趣。徽州也是田面权流行地区之一，称之为“小买田”（田底权则称为“大买田”），出现于明代，入清以后有了较大的发展，并可以自由买卖，拥有田面权的不仅是佃耕者，而且还有地主，从而又出现了“大租”（田底权之租）和“小租”（田面权之租）。同时，小买田的价格上升的幅度很大，到嘉、道年间，已达到并超过大买田的价格。关于田面权的起源、性质、以及确立时间诸问題，国内外在讨论中认识都很不一致，其关键在于争论各方都没有充分占有资料。本集中有关田面权的买卖、租佃契约，以及《丛编》的陆续出版，可望弥补这方面的不足。四、明清时期徽州的地租形态，以实物额租（即契约中的“硬租”）和分成租为主。实物额租在田地租佃关系中占主导地位，分成租则在山地租佃关系中居于主要位置。劳役地租已基本绝迹。货币地租在明代就已出现，但进展缓慢，始终处于次要的地位。不过，山区经济中的分成地租，其内容已不同于一般所说的分成租，因为它的产品属商品范畴，所以大多均以货币体现。例如一个山场树木成材后，一般由地主和佃户就地将产品卖出，所得货币按契约所订比例分成，或者地主将佃方所得比例折价付与。当然，也有以实物分成的，但分成后的实物亦很快地转变为货币。有关地租的各种形态和租佃关系，在租佃契约和土地买卖契约中，均有许多实例，可供参考。五、我国历史上土地价格，可以说没有确切的统计数字。论述者提到的土地价格大多来自于笔记、野史，这些记载，往往缺乏统计、计量的数据以及连续性，片面性较大。土地买卖契约是土地价格的原始记录，这就给我们提供了统计、计量的可靠依据。虽然只是一个地区的资料，但是统计出来每一阶段的价格指数，最少可以反映本地及其相邻地区土地价格变化的情况。同时，这些原始资料，对于研究一个地区的土地积累率、周转率以及与人口增长、迁徙的关系，都有一定的参考作用。六、土地买卖契约大多载有变卖土地的原因，本集有关契约提到的就有数十种之多，如有的出于衣食困难，有的为赋役所逼，有的为债务所迫，有的因缺钱缺物使用，有的为了解决管理中的矛盾，有的为换取经商资本，等等。这些原始记载，对研究明清农村社会和土地问題，都是有用的参考资料。七、曾经名闻遐迩的徽商，在明清经济史研究领域中，亦是中外学者瞩目的课題。近年来，有关徽商的讨论颇为活跃，提出，了不少新的问題。而这些问題大都与土地和山区经济有着密切的联系。例如徽商原始资本来源问題，有的认为徽商原始资本多从地租转化而来，有的认为徽商原始资本与山区的特产有着不可分割的关系，有的认为徽商的发展是建立在佃仆制基础之上。又如徽商增殖资本的去路问題，有的认为徽商资本大部流向土地；与此论点相反，有的认为徽商资本基本上摆脱了与土地相结合的道路，等等。有关这些问題的深入研究，毫无疑问，本集资料是有一定参考价值的。其他方面，诸如土地典当、佃仆制、奴婢买卖、田亩产量、赋役、宗法制度、民情风俗，等等，就不一一赘述了。总之，这本书所包罗的资料，相信会使我们在明清徽州社会经济史的研究中获得多方面的启示。刘和惠一九八六年八月于合肥</t>
  </si>
  <si>
    <t>652</t>
  </si>
  <si>
    <t>6462127</t>
  </si>
  <si>
    <t>庄子哲学及其演变</t>
  </si>
  <si>
    <t>7500400357</t>
  </si>
  <si>
    <t>刘笑敢</t>
  </si>
  <si>
    <t>刘笑敢(刘笑敢，男，1947年出生于河南偃师县。1966年于天津十六中高中毕业，1976年于内蒙古师范大学中文系毕业。1981年夏于北京大学获哲学硕士学位后在中华书局任编辑，1985年夏于北京大学获哲学博士学位后留校任教，讲授中国古代哲学史等课程。1978年开始从师张岱年先生学习与研究中国哲学史，重点研究先秦哲学与道家哲学。曾在《哲学研究》、《中国哲学史研究》、《中国社会科学》、《文史》、《孔子研究》、《文史哲》等刊物上发表论文十多篇，另有《庄子与萨特》一书由三联书店出版。)</t>
  </si>
  <si>
    <t>The philosophy of Zhuangzi and its evolution</t>
  </si>
  <si>
    <t>前编 文献疏证（1）今本《庄子》分为内篇、外篇、杂篇三部分。内篇中只有道、德、命、精、神等概念，没有道德、性命、精神这样的复合概念，而在外篇与杂篇中，这三个复合概念已出现三十多次，这说明《庄子》内篇早于外篇和杂篇。（第一章第一节）（2）从思想的继承关系来看、从文章的编排体例来看、从“游”与“逍遥”等词汇的使用情况来看也可说明《庄子》内篇比外杂篇更能代表庄子的思想。（第一章第二节）（3）《庄子》内七篇同中有异，但大体是同一思想体系的作品，内七篇与外杂篇可能有某些错杂，但并不严重。（第一章第三、四节）（4）《吕氏春秋》与《韩非子》引用《庄子》之文多达二十九段，涉及《庄子》中十四篇文章，其中内篇三、外篇六、杂篇五，与今本《庄子》内篇七、外篇十五、杂篇十一大体相符，这说明《庄子》在战国后期已基本成书并有所流传。（第二章第一节）（5）贾谊引用《庄子》的情况、《庄子》本文的情况也说明《庄子》成书于战国末年，认为《庄子》书中《天道》或《天下》等篇是汉初作品的理由并不充分。（第二章第二、三、四节）（6）为了研究庄子哲学的演变有必要对庄子后学的作品进行大致的分类。按照文章的思想异同及其与内篇的关系，我们可以把《庄子》外杂篇中的文章分为三大类，并分别命名为述庄派、黄老派、无君派。用“穷举对比法”对上述分类进行验证，说明上述分类是大体合理的。（第三章）（7）研究庄子本人的思想应依据三类资料：一，内篇，这是基本依据；二，外杂篇中关于庄子言行的记载，这也是大体可信的资料；三，外杂篇中述庄派的文章，这是主要的参考资料。（第一章，第三章）中编 庄子哲学（8）庄子的“道”有两重意义，第一重意义是世界的本根，是关于世界之起源和本质的观念，第二重意义是最高的认识，是至人的认识境界。“道”的这两重意义即自然观意义和认识论意义，这两重意义的混淆是造成对庄子哲学误解的重要原因。（第四章第一、二节）（9）“道”作为世界之本根有绝对性、永恒性、超越性、普遍性、无差别性、无目的性等特点，“道”的性质特点说明道与西方哲学中的绝对观念或绝对精神有所不同。（第四章第一节）（10）庄子的天有大自然的意义，天的这一意义与人相对。天又有自然而然的意义，天的这一意义与人为相对。庄子在现实生活中强调天人的对立，反对以人助天，在精神生活中又强调天人的和谐，主张人与天一。庄子的天人关系论与儒家的“天人合一”理论既有相通之处又有重要区别。（第四章第三节）（11）庄子颇多讲“命”，庄子之命并非神授之命，而是一种不得不然的趋势，是一种抽象的必然性，所以庄子之命较少宗教色彩。（第四章第三节）（12）庄子之德的第一个意义是淳朴的自然本性，第二个意义是最高的修养境界。庄子认为修养淳朴的自然本性可以产生神奇的魅力，他对许多德性甚高的残疾人的极力赞美表达了他独特的价值观和审美观。（第四章第四节）（13）庄子也很重视气的概念。用气的聚散来解释人的生死世界及的变化是庄子哲学中的唯物主义因素。气的观念与庄子的整个哲学体系是融为一体的。（第四章第四节）（14）除本根论以外，庄子哲学大致还有四个主要理论侧面，即安命论、逍遥论、齐物论和真知论。安命论与逍遥论即庄子的人生论，齐物论和真知论即庄子的方法论。（第五章）（15）庄子看到了隐蔽在人的愿望之后的某种必然性，这是难能可贵的，但他把这种必然性归之于命，并坚持安命无为的生活原则，则是消极的。庄子的安命论在理论形态上是儒家的命定论与道家的无为论相结合的产物。（第五章第一节）（16）逍遥而游是庄子的生活理想。逍遥游的主体是心灵，所游之处是幻想中的无何有之乡，所以逍遥游实际上就是思想在心灵的无穷环宇中遨游。逍遥游与精神的虚静是一致的，与得道的体验也是相合的，这都是庄子所追求的自由的精神境界。（第五章第二节）（17）就精神与现实的关系来说，庄子的精神自由又表现为无心无情，这是庄子对待社会、对待人生的根本态度，也是庄子哲学从安命论向逍遥论转化过渡的契机。（同上）（18）庄子的精神自由有逃避现实的一面，但庄子是在深刻认识现实的基础上追求超现实的人格独立的，这与麻木愚昧、毫无气节的阿Q精神是绝不相同的。（同上）（19）庄子的认识论首先表现为怀疑主义，他在中国哲学史上第一个提出了人的认识能力有限还是无限的问题，充分论证了认识标准的主观性问题，这是庄子认识论中的深刻之处。庄子的认识论有似于西方以皮浪为代表的怀疑论者，而不同于以休谟、康德为代表的不可知论者。（第五章第三节）（20）庄子的认识论还表现为直觉主义，追求与道为一的神秘体验，这种最高的认识境界与他最高的修养境界是完全一致的，这也体现了中国古代哲学中认识论与人生论相一致的传统。庄子的直觉主义在中外哲学史上都是比较独特的。（同上）（21）庄子的齐物论中既有辩证法，又有诡辩论，辩证法与诡辩论之间既有原则区别，又有相似或相通之处。（第五章第四节）（22）庄子看到了矛盾的普遍性，提出了“彼”“是”相对而相依互存的观点，揭示了“是”“非”之间相反而相通的关系，看到了概念自身中的矛盾性和相对性。（同上）（23）庄子又利用矛盾的同一性抹煞矛盾，抓住事物之间的共性抹煞事物之间的差别，强调事物终极结果的相同而抹煞事物现实状况的具体差别，这些都是为他的齐万物而为一的观点作论证的。（同上）（24）道和安命论是庄子哲学的起点和基础，逍遥论或体道是庄子哲学的归宿与完成，真知论和齐物论则是庄子哲学从起点到归宿的桥梁，这是庄子哲学体系的基本内容和大体结构。（第五章结语）（25）一个哲学家的思想能够包含和融合许多不同的侧面是理论思维水平高、哲学体系成熟的重要标志。庄子哲学中既有随俗和众的一面，又有孤傲独立的一面；既有消极安命的一面，又有积极追求精神自由的一面；既有悲观绝望的一面，又有怡然自乐的一面。庄子哲学中的根本矛盾是现实中的客观必然性与理想中的绝对自由的矛盾。（第六章第一节）（26）庄子哲学中包含着许多重要的合理因素。首先庄子是在肯定客观必然性的基础上追求精神自由的，他以自己特有的方式力图把自由与必然统一起来，他是第一个提出自由与必然的关系、探索自由与必然的统一性的哲学家。（第六章第二节）（27）其次，从现有文献资料看，庄子是在我国最早提出时空无限问题、肯定了世界无限性的思想家。庄子的无穷宁宙观念孕育了我国古代三大宇宙理论中的宣夜说。（同上）（28）此外，庄子是先秦论述生死问题最为详尽的思想家，他认为人之生死是气之聚散的结果，认为有生必有死，生死乃自然而然的，主张超脱对生死问题的恐惧和忧虑，这对于批判宗教神学是有积极意义的。（同上）（29）主观唯心主义的基本特点是否认个人感觉之外的自在客体，庄子不否认“道”的实在性，不是主观唯心主义者。判断哲学体系的基本属性应主要依据自然观和认识论问题，不能因为庄子要抹煞矛盾、追求无差别的思想境界而断定他是主观唯心主义者。（第六章第三节）（30）研究一个哲学体系不仅要判断它的基本属性，更要注意研究它的主要特色，哲学体系的属性问题是一般性问题，每个哲学体系自身的特色则是特殊性问题。在学术研究中不区别属性问题和特色问题就会走向简单化和公式化。（同上）（31）追求超现实的精神自由，这是庄子哲学的主要特色。如何全面理解庄子所追求的精神自由的特色是解剖庄子哲学体系的一个关键。（同上）。（32）每一个哲学体系都有自己所要解决的中心问题。庄子哲学所提出的中心问题是如何全生保身，他对这一问题的最根本的回答便是追求超脱于现实的精神自由。（第六章第四节）（33）从庄子的生活经历和经济地位来看，从庄子对统治者和劳动者的不同态度来看，庄子基本上是平民知识分子的代表，庄子哲学代表了城乡小生产者的利益和要求。（同上）（34）庄子哲学在一定意义上可以说是一种批判的哲学，解放的哲学，富于启发性的哲学，庄子是中华民族的幽默大师和浪漫大师，对庄子及其哲学不应全盘否定。（同上）（35）对庄子哲学中的消极方面也应作历史的具体的分析。庄子比一般人更敏锐地感受到了在当时的历史条件下还不容易被发现、更不可能正确解决的矛盾，这就形成了思想深刻的人似乎比一般人更容易犯错误的悲剧结局。（同上）（36）屈原有忧国忧民、死而后已的精神，这是大大高于庄子的。但屈原至死未能认清楚怀王的昏聩本质，把强盛楚国的愿望寄托在并不开明的君主身上，在对统治阶级的态度方面，屈原又远不如庄子头脑清醒，也缺乏庄子那样的批判精神。庄子在中国文化史上的地位可能比屈原更为重要。（同上）后编 庄学演变（37）《庄子》外杂篇（除《说剑》以外）基本上是庄子后学三派的作品。庄子后学三派之间、庄子后学三派与庄子哲学之间都既有程度不同的区别又有程度不同的联系，庄子及庄子后学三派构成了相互间既有联系、又各具特色的、大体统一的庄子学派。（第七章——第九章）（38）庄子后学中的述庄派是庄子后学中的嫡派。述庄派阐发了庄子的本根论，论述了道产生万物而又不同于万物的特点，渲染了道的神秘性。述庄派对庄子的怀疑论、齐物论也有明晰的论证和阐述。（第七章第一节）（39）庄子人生哲学的核心是无心无情的生活态度。述庄派一方面继承了庄子的思想，从全生免患和世界无穷的角度论证了无心无情的意义，另一方面又把无心无情改造成了处理现实问题（如技巧或艺术）的超常的精神境界。（第七章第二节）（40）庄子后学中的述庄派提出了道家人性论的基本观点，他们的理论很可能是道家性超善恶论的嚆矢。（第七章第三节）（41）庄子后学中的无君派主要不是超脱或逃避现实，而是充分发展了庄子哲学中的批判性因素，变为激烈地抨击现实，提出了与众不同的道德观和价值观。（第八章第一节）（42）庄子强调顺从天之自然，无君派则强调顺从人性之自然，这种以人的自然之性为中心观念和理论要义的思想学说带有个性解放的色彩，在中国古代社会中是比较罕见的。（第八章第二节）（43）庄子追求无何有之乡的精神自由，无君派则设计了尘世中的理想王国。儒家理想中的大同世界是由贤人来治理的，无君派的至德之世则把普通人的个性自由放在第一位，不要任何形式的统治。（第八章第三节）（44）庄子后学中的黄老派以道家为主，融合了儒家和法家的思想，是道家黄老之学中颇有代表性的一支。（第九章）（45）庄子后学中的黄老派取消了道的独立性，把庄子哲学引向了唯心主义，他们提出的顺应时势的思想是永远不会陈腐的。（第九章第二节）（46）庄子讲绝对无为，黄老派则以有为补充无为，把庄子哲学引向了治世之术。从现有文献来看，是庄子后学中的黄老派最明确地提出了君无为而臣有为的论题。（第九章第三节）（47）从庄子到庄子后学中的述庄派、无君派、黄老派，庄子哲学既得到了继承和发展，又发生了演化和改变。一种思想从它诞生的那一刻起就汇入了流动着的浪潮之中。人类思想的发展就是这样一个散同为异、合异为同、同异交融、新旧相续的过程。（第七章——第九章）（48）从中外比较角度出发可以看到，庄子的自由观与存在主义代表人物萨特的自由观似有相同之处：都主张纯个人的自由、绝对化的自由。但庄子与萨特又有不同：庄子从命定论出发，而萨特则排斥命定论。（附录）</t>
  </si>
  <si>
    <t>9052436</t>
  </si>
  <si>
    <t>历史的哲学反思</t>
  </si>
  <si>
    <t>7500400772</t>
  </si>
  <si>
    <t>1988-03</t>
  </si>
  <si>
    <t>王树人</t>
  </si>
  <si>
    <t>Historical Philosophical Reflection</t>
  </si>
  <si>
    <t>本书是一部研究黑格尔《精神现象学》的专著。作者从“人类关系”和人性的历史演变的角度，对黑格尔《精神现象学》所概括的合理内容，进行了系统的探讨与阐释，诸如主奴关系、恐惧与劳动、母权制遗风、斯多葛主义、怀疑主义、苦恼意识、异化与个性解放、艺术与人的发展、基督教与人性等。书末附录，分别从不同的方面对本书论述的主要内容作了补充。</t>
  </si>
  <si>
    <t>5854462</t>
  </si>
  <si>
    <t>西欧小企业</t>
  </si>
  <si>
    <t>7500402066</t>
  </si>
  <si>
    <t>〔英〕西里尔·利维基;唐雪葆;罗润芝</t>
  </si>
  <si>
    <t>Western European Small Business</t>
  </si>
  <si>
    <t>《西欧小企业》一书介绍了英国、联邦德国、法国和意大利等西欧主要国家的小企业状况，反映了这些国家的小企业在各国经济中所占的地位、小企业发展的政治、经济、社会背景以及政府的政策措施。此外还分析了小企业管理的特点，并从理论上阐述企业规模同生产率的关系。该书材料丰富、数据充实，并从比较角度突出反映出这些国家小企业的特点。</t>
  </si>
  <si>
    <t>5856042</t>
  </si>
  <si>
    <t>中国近代文学论文集（1919—1949）戏剧卷</t>
  </si>
  <si>
    <t>750040333X</t>
  </si>
  <si>
    <t>梁淑安</t>
  </si>
  <si>
    <t>Collection of Modern Chinese Literature (1919-1949) Drama Volume</t>
  </si>
  <si>
    <t>本书选收了“五四”时期到1949年前夕三十年间具有一定代表性的戏剧研究的论文和资料五十一篇，内容分近代戏剧沿革研究、作家作品研究和近代曲论研究三部分。论文结合当时的时代背景，分析探讨了新旧剧演变的特征、规律及发展趋势，是了解和研究中国近代文学及戏剧文学的重要资料。</t>
  </si>
  <si>
    <t>589</t>
  </si>
  <si>
    <t>6320768</t>
  </si>
  <si>
    <t>2000年中国的国际环境</t>
  </si>
  <si>
    <t>7500400152</t>
  </si>
  <si>
    <t>China's International Environment in 2000</t>
  </si>
  <si>
    <t>当今的世界，新技术革命在日新月异地前进。这对我国，既是难得的机会，又是严峻的挑战。在这急剧变革的世界中，中国将采取怎样的发展战略走向2000年，如何尽快赶上世界先进水平，全国关心，举世瞩目。中国有句名言，叫做“凡事预则立，不预则废”。我国人民早已深知，科学的预见关系着事业的成败，高瞻远瞩是走向胜利的起点。我们党和政府极其重视发展战略的研究。党的十—届三中全会颁布的治国方略，标志着社会主义建设走上了正确的轨道。邓小平同志提出了建设具有中国特色的社会主义的战略思想，把马克思列宁主义的基本原理与我国社会主义建设的具体实践紧密地结合起来。党的十二大确定了到本世纪末我国工农业总产值翻两番、人民生活达到小康水平的宏伟目标，为全国人民在世纪交替的历史时期指明了富国兴邦的方向。根据上述精神和要求，原国务院技术经济研究中心5446625会同有关部门，拟定了《2000年的中国》的研究计划。赵紫阳同志对这一计划作了批示：“《2000年的中国》是一大工程，如能搞出一个有质量的论著，有重要意义。应下力量抓好。”这一课题列入国家“六五”计划，是重点科研项目之一。为了完成这个工程，全国数百名专家学者通力合作，潜心研讨，于1985年5月向党中央、国务院提交了研究总报告和分报告。在此基础上，又经过再次研究、修订、充实，以通俗可读的形式，撰写并出版这套《2000年的中国》丛书，献给自本世纪以来就为新中国而奋斗的创业者和建设者，献给跨越世纪的开拓者和继承者，献给全国各族同胞和世界上一切关心我们事业兴旺发达的朋友们。这部《丛书》共计十五卷，它们从总论、人口与就业、人民消费、经济、农业、交通运输、建筑材料、资源、能源、环境、教育、科学技术、社会生活、国际环境、总体定量分析等不同的角度，对2000年的中国进行了全方位的描述。本书各卷，相对独立，通读断览，各得其义。建设具有中国特色的社会主义是前无古人的艰巨事业，是规模宏大的系统工程。为了使广大干部和群众纵览全局，审时度势，通过前瞻更自觉地把握现在，通过预测更科学地运筹未来，《丛书》剖析了国情，探索了总体发展战略，勾画了未来的具体图象，分析了各种困难，提出了政策建议。当然，这些建议仅仅是专家学者们的学术成果，并非“官方”的文件。《丛书》对各种不同观点，兼收并蓄，使其都能接受时间和实践的考验。《丛书》的作者力图运用科学的世界观和方法论，发挥跨学科跨部门的集团智力，突破传统的研究模式，寻求新的思路和程序，加强横向比较和纵向比较，把定性分析与定量分析相结合，长期目标与近期目标相衔接。《丛书》是对2000年中国研究的初探，并非研究的终结。它未能囊括经济和社会发展的所有领域，也未能把所有的专题研究报告完全纳入《丛书》。另外，由于掌握的材料有限，未知的因素很多，预测研究将随着实践的发展逐步深化，不断完善，因此需要滚动的研究。这样，通过信息的不断反馈和实践的及时修正，对未来的预测终将日益接近预测的未来。《丛书》所展示的前景是光辉灿烂的，但光辉前景的实现并非一蹴而就，唾手可得。时代要求我们这一代人要奋力拚搏，付出代价，对此，我们要做充分的准备。未来的十五年，应是埋头苦干、革故鼎新的十五年，应是团结奋斗、大展宏图的十五年。日月如流，时不我待。未来的十五年在我国悠久的历史长河中仅是短暂的一瞬。我们在展望2000年的同时，理应延伸我们的目光，远望2021、2049年，即我党和新中国诞生百年的时刻。我们深信，经过不懈的努力，到下个世纪中叶，我国将迈进发达国家的行列。到那时，中华民族将真正崛起于世界的东方，巍然屹立于世界民族之林。千百年来无数先人英烈所梦寐以求的夙愿终将得到实现。让我们十亿中华儿女，在党和政府的正确领导下，奋勇改革，锐意进取，百折不挠，齐心奋斗，用丰硕的成果来迎接新世纪的曙光吧！《2000年的中国》丛书编辑委员会1986年2月</t>
  </si>
  <si>
    <t>406</t>
  </si>
  <si>
    <t>6338571</t>
  </si>
  <si>
    <t>奥古斯都</t>
  </si>
  <si>
    <t>7500402287</t>
  </si>
  <si>
    <t>〔英〕特威兹穆尔;王以铸</t>
  </si>
  <si>
    <t>Augustus</t>
  </si>
  <si>
    <t>奥古斯都是罗马帝国的缔造者。本书以严格选择的史料为依据，用流畅的文笔论述奥古斯都的生平和事业，着重论述他在恺撒逝世后，先后击败主要对手，掌握统治大权，极力维护帝国的和平与稳定，创立元首制，对后世影响很大。全书立论公正，评价恰当。中译者所作译序，论述有关奥古斯都的几个问题，有助于读者对奥古斯都及罗马帝国初期历史的理解。</t>
  </si>
  <si>
    <t>657</t>
  </si>
  <si>
    <t>6452906</t>
  </si>
  <si>
    <t>文学评论丛刊第30辑</t>
  </si>
  <si>
    <t>7500403801</t>
  </si>
  <si>
    <t>1988-04</t>
  </si>
  <si>
    <t>Literary Review Series No. 30</t>
  </si>
  <si>
    <t>5386848</t>
  </si>
  <si>
    <t>中国古今土地数字的考释和评价</t>
  </si>
  <si>
    <t>7·5004·0242·2</t>
  </si>
  <si>
    <t>何炳棣</t>
  </si>
  <si>
    <t>何炳棣(何炳棣，1917年生于天津，1938年毕业于清华大学，1951年获美国哥伦比亚大学博士学位（英国及西欧史），曾在清华大学、加拿大不列颠哥伦比亚大学执教，1963至1987任美国芝加哥大学历史系讲座教授，现任鄂宛（Irvine）加州大学访问讲座教授。1966年当选为台湾中央研究院院士，1979年当选为美国文艺及科学院院士。主要著作有，专著《1368—1953中国人口研究》、《明清社会史论》、《黄土与中国农业的起源》、《东方的摇篮》、《中国会馆史论》等七种，论文《扬州盐商——十八世纪中国的商业资本主义的个案研究》、《明清两代官吏的社会成份》、《中国文化：源远流长，溯流探源》等约三十篇（中文不计）。)</t>
  </si>
  <si>
    <t>宋德金</t>
  </si>
  <si>
    <t>Research and Evaluation of the Numbers of Ancient and Modern Land in China</t>
  </si>
  <si>
    <t>本书通过对我国两汉以来、特别是从南宋到现代土地数字的研究，认为传统中国的土地数字并不代表真实的耕地面积，而只是纳税单位，与实际数字有很大差距。这种估计对解放后的土地统计也有影响。本书详细考释、分析了造成古今土地数字不实的多种历史原因，具有学术价值和一定的现实意义。</t>
  </si>
  <si>
    <t>133</t>
  </si>
  <si>
    <t>5582773</t>
  </si>
  <si>
    <t>德意志联邦共和国工资制度</t>
  </si>
  <si>
    <t>7500400691</t>
  </si>
  <si>
    <t>张仲福</t>
  </si>
  <si>
    <t>Wage system of the Federal Republic of Germany</t>
  </si>
  <si>
    <t>本书详细介绍联邦德国的工资自治制度,以及密切相关相关的劳动和社会保障制度,并介绍其工资理论。</t>
  </si>
  <si>
    <t>5852436</t>
  </si>
  <si>
    <t>电影作为语言</t>
  </si>
  <si>
    <t>7500402546</t>
  </si>
  <si>
    <t>〔法〕马塞尔·马尔丹</t>
  </si>
  <si>
    <t>陈志民;伟士</t>
  </si>
  <si>
    <t>Film as language</t>
  </si>
  <si>
    <t>马塞尔·马尔丹是法国当代著名的电影史家和评论家。本书收入了他的代表作《电影作为语言》和他从1978年到1984年发表的十篇论文。《电影作为语言》以及其丰富的资料和事例，系统地论述了电影所运用的蒙太奇、移动、摄影、景深、对白、音响效果、照明、服装以及各种鏡头等视听表现手段的美学技巧，既是电影工作者指南，也是业余爱好者们的一本有趣味的入门读物。</t>
  </si>
  <si>
    <t>5852687</t>
  </si>
  <si>
    <t>“新批评”文集</t>
  </si>
  <si>
    <t>7500402090</t>
  </si>
  <si>
    <t>杨静远;陈新</t>
  </si>
  <si>
    <t>New Criticism Collection</t>
  </si>
  <si>
    <t>一新批评这个词在二十世纪西方文论中出现过三次：第一次是美国文论家乔·埃·斯宾加恩（Joel Elias Spingarn）于一九一一年出版的《新批评》（The New Criticism）一书提出的。斯宾加恩是克罗齐美学在美国的主要宣传者之一，他的所谓“新批评”就是克罗齐主义，但是克罗齐主义在英美始终未得到流行。第三次是五十年代在法国出现的“新批评”（La Novelle Critique）。它是当时法国文学理论领域内纷纷涌现的各种学派（存在主义、结构主义等）的总称，由于这些学派构不成一个实体，因此当它们不再“新”时，“新批评”这个术语也就不必再存在。第二次就是本书所指的“新批评”（the New Criticism）。它是我们通常所说的一个独特的形式主义文论派别。这个派别于一、二十年代在英国发端，三十年代在美国形成，四、五十年代在美国文学评论中取得主导地位。它是西方现代形式主义文论的一个重要发展阶段，对于西方文学，尤其是英美现代诗歌创作，有很大的影响，在西方当代文论中留下了很深的痕迹。因此，了解新批评之得失，是准确认识西方现代文学及其理论的重要一环。近年来，国内一些同志就此开始作了某些探索。鉴于新批评派的原著国内很难见到，某些原文也不容易读懂，我们编选翻译了这本文集，以向文学研究工作者和理论工作者提供一批第一手资料。二所有的“新批评家”都矢口否认他们是名为“新批评”的一个文学理论和评论派别的成员。实际上的确也不存在这样一个明确的集团。而且“新批评”这个词也的确有点暧昧不明。新批评派一直在试图给自己另取一个名字：“本体论批评”（Ontologi-cal Criticism）；“反讽批评”（Ironical Criticism）；“张力诗学”（Tensional Poetics）；“文本批评”（Textual Criticism）；“客观主义批评”（Objectivistic Criticism）；“诗歌语义学批评”（Semantic Criticism of Poetry），“新古典主义批评”（Neo-Classical Criticism），但没有一个能站得住脚。这本身就说明了新批评是一个相当复杂而混乱的概念。落在这个相沿成习的名称下的批评家情况很不相同，新批评派应包括哪些人，各种文论史也说法不一。不过在这里，我们不得不给这个形式主义文论派别划个界限，指出它大致应该包括哪些主要人物，因为范围划得不一样，被称为“新批评”的文学理论具体内容就会很不相同。新批评派的全部历史前后达四十多年，我们可以把这段历史大致分成三个阶段：前驱期（1915—1930）形成期（1930—1945）极盛期（1945—1957）新批评的先驱是英国美学家T·E·休姆（T.E.Hulme）。休姆在一九〇九至一九一二年的文学活动，推动了现代英美诗歌的第一个诗派——意象派的发展，但他的文学思想远远超过了意象派的实践所能体现的程度，而走向新批评派。休姆实际上是以一篇文章——即一九一五年的《古典主义与浪漫主义》——成为给现代英美文学理论运动踩上离合器的人。这篇文章宣布浪漫主义时代已经结束，一个“新古典主义”时代即将来临。休姆本人曾是柏格森的亲炙子弟，许多观点与新批评不一致，但这篇文章却预示了近二十年后新批评派的许多特点。新批评理论的直接开拓者是美国-英国诗人T·S·艾略特（T·S·Eliot）和英国语言学家I·A·瑞恰慈（I.A.Richards）。艾略特的理论和创作早期同后期相比变化较大，为新批评奠定基础的是他的早期理论，二十年代后期起，他倾向于从宗教正统出发作道德批评，与新批评派不合。可是，他自己也承认在他的文学批评中，“真正产生影响的还是早期一些论文”。我们这里选译了他早年的两篇重要文章。瑞恰慈在二十年代和三十年代初致力于把语义学和心理学引入文学研究，前者为新批评派所继承，后者受到新批评派激烈的反对。实际上新批评派理论似乎是在与瑞恰慈的心理主义论战中形成的。美国文论史家有人试图把英美现代批评分成艾略特和瑞恰慈两大系统。有人认为新批评派应置于艾略特门下，也有人直接把瑞恰慈称为新批评派首脑。应当说，新批评正是早期艾略特与瑞恰慈结合的产物：前者提供了思想倾向，后者提供了基本的方法论。我们在本书第二部分“诗歌语言分析”中选择了瑞恰慈的《修辞哲学》（The Philosophy of Rhetoric），在第三部分“细读批评”中选译了他的《实用批评》（Practical Criticism）序言，读者可以看出新批评派在比较具体的工作上受惠于瑞恰慈之处。新批评派虽然源出英国，实际上是一个美国文论派别。一九二一年美国梵得比尔大学出现了由教师约翰·克娄·兰色姆（John Crowe Ransom）和他的一批同事和学生出版的小诗刊《逃亡者》，一九二五年这些人各自东西，杂志停刊，但兰色姆与其中的三个学生，即艾伦·退特（Allen Tate）、克林思·布鲁克斯（Cle-anth Brooks）和罗伯特·潘·沃伦（Robert Penn Warren）三人保持来往，并从创作转向批评，三十年代中后期他们发表了一系列论文，形成了被称为“南方集团”的文论派别。兰色姆是新批评理论的真正奠基者。本书所选的兰色姆三篇论文显示了新批评理论逐渐形成的过程。但是在一系列问題上兰色姆的观点与他这几个学生相龃龉，实际上新批评派的真正核心是他的这三个学生。由于沃伦主要精力花在小说和诗歌创作上，因此退特和布鲁克斯成了新批评派的真正核心，退特是新批评保守主义思想倾向的代表，从本书选译的他的文章《诗人对谁负责？》可以看到新批评派在三、四十年代卷入的意识形态争论。布鲁克斯是新批评派中最多产的评论家。他和沃伦在一九三五年出版的《怎样读诗》（Understanding Poetry）是作为大学教科书而编写的，此书为普及新批评观点，为新批评占领大学教坛起了极大作用。布鲁克斯一九四二年出版的《精制的瓮》（The Well Wrought Urn，书題得自玄学派诗人唐恩的名诗《圣谥》），是新批评派细读式批评和理论阐述的名著，有的篇章的确体现了新批评在发掘诗歌字里行间意义时精致的分析技巧。本书选译了其中三篇。美国现代文论史还把三十年代开始活跃的另外几个与南方集团无关的批评家列入新批评派：R·P布拉克墨尔（R.P.Black-mur）是新批评细读式批评方法的出色实践者。但他在理论上（例如著名的《姿势〔geeture〕论》）却难与“新批评”合拍；艾伏尔·温特斯（Ivor winters）是保守的道德批评家，肯尼思·勃克（Kenneth Burke）则以马克思主义者自居，试图把异化理论、阶级斗争学说、弗洛伊德主义和辩证法合成一个庞大的“象征行动”体系。这些人被视为新批评的外围，恐怕是因为他们多少对作品的形式分析表示关注，但只有在布拉克墨尔身上“新批评”色彩是主调。因此本书只选译布拉克墨尔的论文。瑞恰慈在三十年代中期离开剑桥大学，就此洗手不搞文学批评，而去搞“基本”（Basic）英语教学法了。他的文论事业在英国后继无人。他最能干的学生威廉·燕卜荪（William Empson）一九三〇年在瑞恰慈启发下写出《复义七型》（Seven Types of Ambiguity）一书，成为新批评方法的第一个实践范例。此书在西方现代文学史上的影响颇大。不过燕卜荪的第二本书（1935年的《牧歌的几种变体》）就离开了新批评的方向，此后再也没回来过。本书选译了《复义七型》二段。以剑桥大学的李维斯夫妇为首的批评家集团自一九三二至一九五三年出版《审辨》（Scrutiny）杂志，他们的分析式批评方法与新批评的细读法相类似，因此被认为与美国“南方学派”相对应的英国文论派别。但他们却更着眼于从道德上评价作品，这与新批评大相异趣。因此，本书没有选收。第二次世界大战后，“新批评”在美国进入极盛期，控制了主要的文学评论杂志和大学文学系。此时，大批文论家、美学家和文学教授投向新批评派。“南方集团”的人似乎有意只写散篇论文，不愿意把新批评搞成一个体系，而新加入的新批评派里却有不少博学的学者，他们肩负起为新批评派作理论总结的工作。雷奈·韦莱克（René wellek）与奥斯丁·沃伦（Austin Warren）合著的《文学理论》（Theory of Literature，1949）、威廉·K·维姆萨特（William K.Wimsatt）与克林思·布鲁克斯合著的《文学批评简史》（Literary Criticism，a Short History）（1957），一横一纵，使新批评理论系统化体制化了。这两本书在新批评的发展史上很重要，但不好节选，只得割爱。前一书国内已翻译出版，读者可以参阅。使新批评形式主义方法论的狭隘性暴露无遗的，是维姆萨特与蒙罗·C·比尔兹利（Monroe C.Beardsley）合著的两篇论文《意图谬见》与《感受谬见》。本书选入了这两篇重要论文。韦莱克、维姆萨特、布鲁克斯、沃伦四人四十年代后长期在耶鲁大学文学系共事，形成新批评派后期核心，人称“耶鲁集团”。“南方集团-耶鲁集团”是新批评派的主线。自新批评兴起后，他们的评论家就不得不对付其它各学派的抨击，其中既有非形式主义的派别，也有形式主义派别。这时期新批评的大量论文都是论战性的。五十年代末新批评衰落后，结构主义和现象学等欧陆派文论在美国风行。这两个学派显然比新批评视野开阔，它们对新批评派纠缠不清的一些难題提出了较为合理的见解。但它们无法不继承新批评的一部分遗产，虽则它们认为新批评派已经过时而轻蔑之。新批评派因此颇为恼火。本书选的最后一篇文章布鲁克斯的近作反映了美国当代文论界的这种复杂局面。三本书把入选的新批评派论文分成四个部分：一、新批评派理论与方法论；二、新批评派的诗歌语言研究；三、新批评派的细读法；四、新批评派的自我辩解。所谓新批评派的理论，指的是他们关于文学与现实关系、文学特性、内容与形式关系，作品的辩证构成等问題的基本理论；所谓方法论，指的是批评的指导方针。这两者显然是互相联系的，方法论是从基本理论推演出来的。但新批评派的方法论往往比其基本理论更为狭隘。由于入选的大部分文章兼谈两者，所以我们合为一个部分。新批评派在诗歌语言研究上做了大量工作，他们在这问題上提出的一系列见解也是新批评派工作中最使人感兴趣的部分。细读式批评（close reading），是新批评派创造的一种具体批评方法，这是一种狭隘的形式主义方法，但由于集中精力于诗歌的语言和结构本身，所以有时能道人所未道。本书其它几部分也收有细读式批评的文章（当他们想从具体诗评中得出一般性结论时），所以我们在这一部分仅收入四篇，主要是给读者看一些细读的实例。新批评的自我辩解大都作于五十年代。新批评的理论和方法排它性太强，因此与新批评对立的派别很多。有些当时重要的论战，如新批评与另一个形式主义派别——芝加哥学派在文类之重要性问題上的争论，今天看来已成历史陈迹，因此我们也不选收。我们主要选了新批评派在论辩中进一步说明其理论和方法论的一些篇章。本文集编选的目的仅为研究者提供原始材料，因此所选的文章基本上是新批评派自己的文章，仅在卷末附有一篇评新批评的文章。我们在每篇入选的文章前都加了简短的编者按，其主要目的是介绍一些与此文有关的背景材料，介绍未选入本书的文章中的有关内容，以便使这些文章尽可能联成一片，而使读者不至于孤立地看这些文字。在可能的情况下，编者按中还提请读者注意新批评派这些论文中的谬误之处，或指出其中可取的论点。但没有一篇编者按是试图对文章作全面评价的，我们把这工作留给读者来做，这样更符合本书的编选目的。每一部分的文章，基本上按年代先后排列，在个别情况下，为了让读者更容易看清新批评思想发展的逻辑顺序，编排次序与时间次序略有不同。作为本书的附录，收了《“新批评”和资产阶级文学批评的发展》一文，这是民主德国文学批评家罗伯特·魏曼1962年出版的《新批评》一书的摘译。魏曼在他的这部专著中详细评述了新批评的兴起、发展以及就批评的方法和局限。我们节译的这一部分，作者从几个不同方面评述了传统批评的危机和新批评兴起的历史背景，提供了比较丰富的材料，对读者和研究工作者也许会有所帮助。赵毅衡一九八三年八月</t>
  </si>
  <si>
    <t>597</t>
  </si>
  <si>
    <t>6265624</t>
  </si>
  <si>
    <t>梵蒂冈内幕</t>
  </si>
  <si>
    <t>7500400063</t>
  </si>
  <si>
    <t>[英]乔治·布尔;郭文豹;程洁;柴金如</t>
  </si>
  <si>
    <t>Vatican Insider</t>
  </si>
  <si>
    <t>本书是一部研究和介绍世界天主教中枢——梵蒂冈：的学术著作。它向人们披露了隐藏在富丽堂皇的建筑物以及绚丽多姿的艺术品下的这个世界上最小国家的内情。作者以生动的笔触，向读者介绍了梵蒂冈城国的历史、宗教活动、外交政策、各种机构、教廷重要人物（尤其是教皇的志向、生活情趣及他在世界事务中的作用）和教廷文化艺术珍藏等丰富的内容。</t>
  </si>
  <si>
    <t>6492407</t>
  </si>
  <si>
    <t>国外中国近代史研究　第十辑</t>
  </si>
  <si>
    <t>7500400381</t>
  </si>
  <si>
    <t>郑厚安</t>
  </si>
  <si>
    <t>Studies of Modern Chinese History Abroad 　 Tenth Series</t>
  </si>
  <si>
    <t>419</t>
  </si>
  <si>
    <t>6511176</t>
  </si>
  <si>
    <t>苏联经济建设和经济体制改革理论的发展</t>
  </si>
  <si>
    <t>7·5004·0071·3</t>
  </si>
  <si>
    <t>1988-05</t>
  </si>
  <si>
    <t>陆南泉;高中毅</t>
  </si>
  <si>
    <t>Development of Soviet Economic Construction and Economic System Reform Theory</t>
  </si>
  <si>
    <t>本书对近几年来苏联社会主义建设和经济体制改革理论诸领域进行了客观的综述，尤其注重从历史发展的角度，叙述苏联社会主义经济理论的变化，并叙述了苏联最近出现的改革运动在理论上所反映的新动向。本书对于了解苏联社会主义经济理论的历史变迁和现状，研究和了解目前苏联的经济体制改革具有一定的参考价值。</t>
  </si>
  <si>
    <t>5576527</t>
  </si>
  <si>
    <t>管理哲学</t>
  </si>
  <si>
    <t>7500402198</t>
  </si>
  <si>
    <t>齐振海</t>
  </si>
  <si>
    <t>牛耕</t>
  </si>
  <si>
    <t>Management philosophy</t>
  </si>
  <si>
    <t>本书是一部论述管理中的哲学问题的专著。现在许多人认识到，管理不是一个简单的方法问题，而主要是一个理论问题和哲学问题。作者在概述了作为管理哲学“生长”土壤的管理科学的产生和发展以后，对管理哲学的研究对象、意义和方法提出了自己的见解，并分析了人类基本活动之一的管理的职能、目的和作用；接着对管理主体、客体及其关系进行了详细的论述，并以此为中心，结合现代科学知识，从认识论和方法论的角度，对管理决策的形式、方法、过程以及管理信息系统、管理预测、管理组织、管理控制、管理认识方法和实践方法等进行了系统的阐发；最后论述了管理中的价值理论，它包括管理中的真、善、美和管理效益等问题。</t>
  </si>
  <si>
    <t>5907033</t>
  </si>
  <si>
    <t>百越民族史</t>
  </si>
  <si>
    <t>7500400799</t>
  </si>
  <si>
    <t>蒋炳钊;吴绵吉;陈国强;辛土成</t>
  </si>
  <si>
    <t>蒋炳钊(蒋炳钊，泉州人，1956年就读于厦门大学历史系副博士研究生，1959年因导师逝世，提前毕业留校任教先后在厦门大学人类博物馆、历史系、人类学研究所任教。长期从事高校的教学和研究工作，先后开设“秦汉考古”、“博物馆学概论”等课程。主要著作有《百越民族史》、《百越民族文化》、《百越民族资料选编》、《畲族简史》等10部，发表论文近百篇。曾获全国高校人文社会科学优秀成果2等奖，福建省1994年社科优秀成果2等奖。);吴绵吉(吴绵吉（1933.12-）惠安人，1957年毕业于厦门大学历史系，厦门大学人类学研究所教授，曾任厦门大学人类学系主任，厦门大学客家研究中心副主任。长期从事人类学教学研究，先后开设“考古通论”、“马恩著作选读”等课程，多年从事田野工作，足迹及四川、湖北、江苏及福建等省，主持或参加发掘的古遗址10多处，主要著作有《百越民族史》、《百越文化》等4部，发表论文50多篇。曾获全国高校人文社会科学优秀成果2等奖，福建省1998年社科优秀成果3等奖。享受政府津贴。);陈国强;辛土成</t>
  </si>
  <si>
    <t>Chongwu Research</t>
  </si>
  <si>
    <t>本书是我国研究百越民族史的第一部专著。论述了百越的名称、分布、来源、文化特征、社会经济、社会性质、民族关系以及百越对中华民族的贡献。</t>
  </si>
  <si>
    <t>5948062</t>
  </si>
  <si>
    <t>哲学探索集</t>
  </si>
  <si>
    <t>750040168X</t>
  </si>
  <si>
    <t>翟适</t>
  </si>
  <si>
    <t>Philosophical Exploration Set</t>
  </si>
  <si>
    <t>6017373</t>
  </si>
  <si>
    <t>当代外国著名经济学家（续编）</t>
  </si>
  <si>
    <t>7·5004·0138·8/F·37</t>
  </si>
  <si>
    <t>陈长源;华飞;郑国绮;王连生</t>
  </si>
  <si>
    <t>Famous Foreign Economist (Continuation)</t>
  </si>
  <si>
    <t>628</t>
  </si>
  <si>
    <t>6267397</t>
  </si>
  <si>
    <t>中国近代文学论文集（1919—1949）小说卷</t>
  </si>
  <si>
    <t>7500402996</t>
  </si>
  <si>
    <t>王俊年</t>
  </si>
  <si>
    <t>Collection of Modern Chinese Literature (1919-1949) Novels</t>
  </si>
  <si>
    <t>本书辑录了1919—1949年研究中国近代小说及作家的论文81篇，并按“总论”、“作家作品”、“创作思想”三个部分编排。“附录”部分，搜辑了这个时期研究论著的篇名索引570篇。除少数几篇为节录外，所收论文、资料均是文刊载。这是迄今选录近代小说研究论文、资料比较丰富的文集，对研究者、教学者和广大读者都大有助益。</t>
  </si>
  <si>
    <t>724</t>
  </si>
  <si>
    <t>6321195</t>
  </si>
  <si>
    <t>崇武研究</t>
  </si>
  <si>
    <t>《崇武研究》编委会;陈国强</t>
  </si>
  <si>
    <t>王春光</t>
  </si>
  <si>
    <t>崇武位于福建省泉州市惠安县东南沿海突出部，与台湾隔海相望，最近距离仅97海里，有“海接东南一夜舟”之便。半岛雄峙东溟，地势险要，素称“孤城三面鱼龙窟，大岞双峰虎豹关”。宋代曾在此设置巡检寨，明初设立“守御崇武千户所”；明洪武二十年（公元1387年），创建崇武古城，以“防海夷入寇”，史称泉惠藩屏。势若长龙的巍巍古城，构成了一套完整的防御体系，是我国目前保存较为完好的海滨石城之一，也是闽南地区少有的古代战争遗址之一。近来经过全面修葺，气势更为雄伟壮观，现已列为全国重点文物保护单位。崇武及其古城在历史上的特殊地位和作用，以及独具特点的风俗民情，日益为海内外学者、专家和各界有识之士所瞩目。1987年中秋佳节，正值崇武古城创建六百周年之际，泉州市人民政府，惠安县人民政府邀集海内外各界人士，隆重举行“崇武城创建六百周年纪念活动”。二千多名海外侨胞、港澳台胞和各界代表，同当地干部群众二万多人参加了这一盛会。庆典期间，福建省社会科学联合会、福建省历史学会、福建省地方史志协会、泉州市社会科学联合会和惠安县人民政府、崇武镇人民政府联合在崇武举办学术讨论会，来自全国各地以及法国、新西兰、香港等国家和地区的学者、专家，与各级有关领导、新闻界、出版界人士共一百四十多人出席了会议。提交大会讨论的一百多篇学术论文，比较集中地探讨了崇武的历史地位和作用、惠台关系及其发展前景，并就如何发挥崇武的特点和优势，开发海洋资源，发展渔业生产；挖掘民俗文化，发展旅游事业；吸引外资、侨资、台资，发展乡镇企业；如何在改革开放中振奋民族精神，振兴惠安乃至整个泉州市的经济文化建设事业，进行了认真深入的理论研究，提出了不少富于建设性的宝贵意见。收入《崇武研究》这部书中的55篇论文，便是这次海内外学术交流的可喜成果之一。《崇武研究》一书的编辑出版，是泉州市、惠安县地方历史研究的一件很有意义的工作。它对于运用马克思主义的观点和方法，深入研究、发掘地方历史文化遗产，繁荣闽南侨乡经济文化事业，加快社会主义物质文明和精神文明建设，无疑具有积极的促进作用。脚踏实地的学术理论研究一旦与实践结合起来，定然可以取得显著的经济效益与社会效益。值此《崇武研究》出版之际，谨祝文史界、学术界的朋友们充分发挥聪明才智，以更加丰硕的学术研究成果，为发展海内外经济文化交流，为振兴中华、建设四化的宏图伟业，作出新的建树与贡献！泉州市人民政府市长 陈荣春1989年9月1日</t>
  </si>
  <si>
    <t>6337443</t>
  </si>
  <si>
    <t>国际合同</t>
  </si>
  <si>
    <t>7·5004·0255·4</t>
  </si>
  <si>
    <t>〔美〕汉斯·史密特</t>
  </si>
  <si>
    <t>蔡彬;蔡彬</t>
  </si>
  <si>
    <t>International contract</t>
  </si>
  <si>
    <t>本书是欧美和日本几位著名学者、专家关于国际合同法律问题的论集；采用比较研究的方法从不同角度深入论述了管辖国际合同的法律、国际合同签订前的义务、国际贷款合同中的加速偿还和违约、主权豁免及其放弃、国际仲裁庭的法律体制以及一国法的域外效力等问题。</t>
  </si>
  <si>
    <t>6390853</t>
  </si>
  <si>
    <t>7·5004·0078·0</t>
  </si>
  <si>
    <t>陈国强;蒋炳钊;吴绵吉;辛土成</t>
  </si>
  <si>
    <t>Baiyue Ethnic History</t>
  </si>
  <si>
    <t>6443536</t>
  </si>
  <si>
    <t>天地奥秘的探索历程</t>
  </si>
  <si>
    <t>7500402279</t>
  </si>
  <si>
    <t>周桂钿</t>
  </si>
  <si>
    <t>The exploration process of the mystery of heaven and earth</t>
  </si>
  <si>
    <t>本书从自然科学和社会科学的结合上，叙述了中华民族对天地奥秘的探索历程，指出了这一历程所凝结的智慧是中华民族的骄傲，在世界科技史上享有崇高的地位，是文明古国的历史见证。同时，描述了中国古代天文学、宇宙论的独立发展的道路，并由此而积淀成特殊的思维方式。它有助于读者对中国传统文化的理解。也分析了传统天文学发展中的潜在消极因素，终于成为近代科学前进的障碍。全书贯穿这样的思想：自然界有无穷的奥秘，人类在不断探索中前进。作者最后指出现代科学是科学发展史中的一个阶段，而不是终点，因此人类还要继续不断探索。本书脉络清楚，文笔流畅，通俗易懂，深入浅出，具有较强的可读性。</t>
  </si>
  <si>
    <t>6465274</t>
  </si>
  <si>
    <t>中国佛教史（第三卷）</t>
  </si>
  <si>
    <t>9787500402817</t>
  </si>
  <si>
    <t>History of Chinese Buddhism (Volume 3)</t>
  </si>
  <si>
    <t>南北朝时期是秦汉以后我国政局分裂持续时间最久的时期。中华民族长期以来形成了一种民族心理和传统观念，认为全国的统一是正常现象，而分裂则是不正常现象。从中国整个历史过程来看，应当怎样评述这一段历史的地位？旧史学家一般认为，东晋十六国以及北魏和后来的东西魏及北齐、北周时期，是乱世，东晋及南朝是正统，其余王朝都不是正统。这种观点曾长期影响着人们对魏晋南北朝的如实认识。两晋南北朝在中国历史上起的重要作用，可以从四个方面来考察。第一，民族大融合中国是个多民族的国家，中华民族是多民族长期融合形成的伟大民族。我国民族大融合历史上有五次：第一次是春秋战国时期。当时列国纷争，通过国家之间的经济交流、文化往来以至战争的促进，使得南方北方东方西方各地区的不同民族融合。春秋以前，楚文化、秦文化还不被中原各族承认。进入战国，楚、秦文化不仅被承认，而且还各自为丰富共同的中华民族文化做出了自己的贡献。像《楚辞》，反映了楚民族的文化，丰富了中华民族的文学宝库，成为世界文化的一颗珍珠。秦文化通过秦始皇的政治统一，大大扩大了它对全国的影响，奠定了秦汉以后两千年封建王朝的政治格局。赵武灵王提倡胡服骑射，吸收北方少数民族的战争技术，从而为后来中国军队及战争手段打下了基础。第二次大融合在魏晋南北朝时期。这次的民族融合所波及的深度和广度远远超过春秋战国时期。因为这一次融合，持续时间很长，涉及面更广，其范围几乎包括今天中国的黄河、长江、珠江、辽河等广大区域。民族融合的方式也更为复杂多样。有以汉族为主，吸收少数民族文化的；也有以少数民族为主，大量吸收汉族文化的。这种互相吸收和融合，大大充实和丰富了中华民族文化，为后来的隋唐形成统一的、高度发展的封建文化积累了丰富的资料。民族融合与文化交流又有互相促进的作用。南北朝初期，南北双方，民族矛盾占主要地位，如刘裕北伐，曾得到关中群众的欢迎，即是明证。随着文化的交流，更确切地说，由于社会发展的内在动力和中国文化的凝聚力，北方少数民族迅速被带进了封建社会。因为封建制比奴隶制先进，奴隶制向封建制过渡是不可抗拒的趋势。这个转折点的显著标志是北魏孝文帝的迁都洛阳，大量接受华夏文化，禁胡语、胡服，改汉姓，学习儒家经史典籍，建立中国封建宗法制的政治管理体制。到南朝梁武帝时，南北朝对峙的民族色彩已经淡化，变成了单纯政权的对立。文人学者有了往来，双方互相收容政治避难者。在南北交流中，民族偏见已不占主要地位。这时佛教僧团在南北双方的传教活动，也为促进南北融合起了积极作用。第三次大融合是西夏、辽、金及早期蒙古，第四次大融合在元朝，第五次大融合在清朝，这都是后来的事，这里暂不说它。第二，南北广大地区的开发三国时期，南方经济发达地区只限于太湖流域、南京附近、钱塘江三角洲及荆州以下沿江一带。其他广大地区还是榛莽荒芜，草莱未辟。南方少数民族与汉族隔阂尚多。经历了南北朝近三百年的长期交流，不断加深了各民族间的兄弟情谊。无论南方或北方，在经济开发、生产力提高方面都有进一步开展。尤其是北方各民族由逐水草而居的游牧生活，发展为定居的农业为主，加快了由奴隶制到封建制的转变过程。先进的生产关系，辅以先进的科学技术，又加上少数民族清新活泼的生命力带来的朝气，北朝统治区生产很快赶上了南朝，超过了南朝，以至于为北朝征服南朝奠定了基础。第三，文化学术的广泛交流南北朝的长期分裂，一个国家的政治力量只限于辖区以内，有些像春秋战国列国纷争的情况，这就给文人、学者以逃避严密控制的机会，这一国不能立足，可以转到另一国。这为南北双方的人材往来，提供了学术交流的机会。这在佛教学风上也有明显的表现。有时，一个学派在北方受排斥，到了南方则找到了立足之地；有的南方学者的著作传到北方，受到北方的重视。像东晋时期南方的慧远曾影响到北方，北方的罗什大乘中观学派也影响到南方。到南北朝后期，南北交流愈益密切，北方慧思、慧文为天台开基，菩提达摩经南方而传教于嵩洛，南方摄论之学弘传于北方。这一时期，国际交通也很频繁，除西北陆地丝绸之路为沟通东西方文化起了促进作用外，海上丝绸之路的作用也日益重要。南方的广州成为国际口岸，僧侣与商旅结伴往来，广州曾一度成为佛经转译的基地。第四，反映时代思潮的佛教经学体系初步形成南北朝约三百年间，反映时代思潮的意识形态与汉代迥异。汉代白虎观会议以后，神学经学成为官方正统。魏晋时，汉朝的神学经学失势，代之而起的是玄学。细分起来，也有发展变化。魏初刑名较盛，而至正始（240—249年）老学较盛。西晋元康（291—299年），庄学较盛。东晋又重佛学。南北朝时期，道教也建立了自己的阵地。南方的道教以陆修静、陶弘景为代表，北方道教以寇谦之为代表，形成完备的系统理论，有宗教实践，有宗教仪式的宗教。这时，儒家的纲常名教仍然是维护中国封建制度的正统思想，无论是佛教还是道教，都在自己的范围内从理论上论证，从实践上奉行之，强调忠君孝亲，以维护封建门阀士族的统治秩序。儒、释、道三教互相争夺，互相吸收又互相配合的形势逐渐确立，这是南北朝近三百年来思想发展的总形势。有人从表面上看，认为魏晋南北朝时期的玄学、佛教势力大，儒家思想已退出历史舞台，这个看法不符合历史实际。只要中国处在封建制度下，儒家思想是不会退出历史舞台的。当时佛教、道教极力宣称他们的任务是配合儒家，宣扬王化治道的。南北朝时期中国佛教文化的发展，是在当时社会思潮、历史发展的总形势下进行的。由于中西交通的发达，译经事业也有了更大的进展。无论从参与译经的人数，译出经籍的数量、质量，译经涉及西方佛教流派，包括佛教斥为“外道”的著作，其规模之大，均属空前。佛教发展迅速，信奉者日渐众多；还有一些群众利用佛教享有免除政府徭役及兵役的特权而躲进寺院。虔诚教徒固然不少，充数的和尚尼姑也许更多。在北朝曾发生政府取缔佛教、勒令解散僧众团体的事件，南方也实行过沙汰僧尼的措施，但做法比北方温和。佛教戒律已基本传译完备，有些学僧着重研究戒律，并开始出现论释戒律的著作。这是因为犯戒的人多了，南北方都提出了整顿僧众行为法规的要求。在译经中，也有不少关于佛及菩萨的传记著作。介绍解释佛经的著作，即所谓“论”的数量也与日俱增。有计划按系统地大量译经的事业是从东晋时代开始的，到南北朝又有发展，当时著名的佛经翻译家有佛陀跋陀罗、菩提流支、真谛等人。这一时期出现的佛教的著作中有所谓“伪经”。这是中土人士假托佛的名义，以佛经的形式撰述的。从作为西土所谓佛说经典来看，它当然是“伪”的。其实流传到今天的许多“经”，虽谓“佛说”，也毕竟只称“如是我闻”，不过它是出自天竺或西域佛徒之手，便受到重视。出自中土信徒之手，也不宜曾被斥为“伪经”就一概忽视之。抛开宗教偏见，从研究时代思潮的角度来考察这些“伪经”，它们在不同程度上也反映了其出现的特定时期和地区的时代思潮及意识形态，从这个角度来说，它不但一点儿也不伪，而且很有价值。南北朝时期，南朝重义理，人们喜欢理论探讨。北方重宗教实践，对理论研究不像南朝人士那样有兴趣，这在佛教宣传方面也有所表现。北朝石窟造像，规模宏伟，数量众多，这也是北方重实践（造像积功德，是宗教实践之一）的证明。南北朝时，由于佛教盛行，出现了佛教史传学、佛教典籍的目录学，影响所及，不止于佛教界，也促进了儒家及道家相关的类似的著作涌现。佛教的传播与中国传统文化密切配合，形成了中国佛教的特殊精神面貌，即中国化的佛教。这种中国化的佛教，随着中国文化与友好邻国的交往，传到了朝鲜、日本、越南等地区，这种佛教文化交流，起着联系中外民族文化纽带的作用。宗教是社会意识形态之一，它与文学、艺术（包括音乐、建筑、雕塑）、哲学有着多方面的联系。研究宗教，要有众多学科的配合，才能互相启发，取长补短，收到实效。东晋以后，佛教传播较以前更加广泛。南北朝时期的汉译佛经，基本上完成了介绍的使命。中国人士的著作，比重日渐增多，先后出现了许多“师说”，为后来隋唐佛教宗派的建立，作了资料和理论的准备。这一时期，佛教传播的中心题目是佛性问题。佛教徒讲的“佛性”论，实际上是人性论的屈光折射。对这个问题的深入探讨，是中华民族认识史的一次深化。南北朝的摄论、地论等学派及《大乘起信论》等编译、撰述的涌现，看起来，众说纷纭，而其问题的实质，都是环绕“心性论”开展的。它涉及人有无成佛的可能？人性是善是恶？如果是善，恶从何来？通过什么途径使人弃恶向善？成佛是否有捷径？有无佛国净土？如有，如何达到？这些众多的佛教神学问题被提出来了，却没有一个令人满意的答案。因为有些问题是佛教自己制造出来的假问题，佛教自然无法做出正确的回答；也有些问题受历史的局限，是当时任何人也不能回答的。总之，他们提出了一大堆问题，可以促进后来者进一步去思考，去寻求答案。南北朝时期的佛教，由于学派多，著作丰富，思想活跃，在中国思想发展史上形成了“佛教经学”，并以出世的姿态积极为封建王权服务，成为中国古代上层建筑的重要部分。这不能不引起注意。我们不是用佛教说明历史，而是用历史说明佛教，研究南北朝佛教史也是如此，这是我们一贯遵循的原则。</t>
  </si>
  <si>
    <t>874</t>
  </si>
  <si>
    <t>7969786</t>
  </si>
  <si>
    <t>当代西方文学理论</t>
  </si>
  <si>
    <t>7·5004·0265·1</t>
  </si>
  <si>
    <t>1988-06</t>
  </si>
  <si>
    <t>〔英〕特里·伊格尔顿</t>
  </si>
  <si>
    <t>Contemporary Western Literary Theory</t>
  </si>
  <si>
    <t>《当代西方文学理论》分门别类地评介了近几十年来西方文学理论的各种流派：现象学、阐释学、接受理论、结构主义、后结构主义、精神分析等，为读者勾勒出当代西方文学理论的概貌。作者特里·伊格尔顿为当今英国著名的文学评论家，在西方理论界有广泛的影响，西方许多大学已把他的这本书列为文学理论课的教科书之一。</t>
  </si>
  <si>
    <t>5366609</t>
  </si>
  <si>
    <t>论小说的社会学</t>
  </si>
  <si>
    <t>750040266X</t>
  </si>
  <si>
    <t>〔法〕吕西安·戈尔德曼;吴岳添</t>
  </si>
  <si>
    <t>On the Sociology of Fiction</t>
  </si>
  <si>
    <t>本书是法国当代著名社会学家、发生学结构主义创始人吕西安·戈尔德曼的主要著作之一。在此书中，他一方面正面阐述了他的小说社会学理论，即要在小说的结构与社会经济生活的结构之间寻找“同源”；另一方面则在对马尔罗的小说和新小说派的小说的分析实践中，着力阐述了他的发生学结构主义方法。戈尔德曼的理论主张，以及他吸收传统批评方法中合理因素以弥补新批评派的偏向的努力，对我们均不无启发意义。</t>
  </si>
  <si>
    <t>5909658</t>
  </si>
  <si>
    <t>中国革命根据地经济大事记</t>
  </si>
  <si>
    <t>7500401418</t>
  </si>
  <si>
    <t>赵增延;赵刚</t>
  </si>
  <si>
    <t>龚驰</t>
  </si>
  <si>
    <t>Economic Events of the Chinese Revolutionary Base</t>
  </si>
  <si>
    <t>轰轰烈烈的大革命失败后，中国共产党将革命的重点从城市转向农村，在农村创建革命根据地，逐步走上了以农村包围城市，最后夺取城市的道路。而以根据地为依托所进行的各项革命斗争，又必须有相应的经济基础作保障。因此，随着革命根据地的建立，根据地的经济建设事业也就应运而生。革命根据地的经济，包括改变土地所有制，即变封建土地所有制为农民土地所有制；恢复和发展农业、工业、商业、财政、金融等内容。运用辩证唯物主义和历史唯物主义的观点和方法，全面地开展革命根据地经济史的研究，对于我们今天正在进行的社会主义物质文明和精神文明的建设，无疑是具有重要意义的。为了能够给广大经济工作者进行这项研究提供某些方便，我们编写了《中国革命根据地经济大事记》（1927—1937）（以下简称《大事记》）。本书根据历史文献，辑录了第二次国内革命战争时期，中国共产党和工农革命政府在革命根据地开展经济建设的重大事件。由于革命根据地的经济建设工作是在特殊的社会环境和频繁的军事斗争中进行的，经济工作的兴衰，常常与根据地的政治斗争和军事斗争息息相关，因此，《大事记》对各革命根据地在建立和发展过程中一些带全局性的重大政治、军事事件，也有适当的记述。另外，在根据地建立的头几年（特别是一九二七年至一九二九年），由于处于初创时期，能反映这个时期根据地经济工作情况的文字记载，大都散见于中共中央和地方党组织的一些报告、决议、信函等综合性的文件之中，专门的经济文件极少。所以，《大事记》对这几年根据地经济事件的记述，许多取自前一类资料。﻿《大事记》采取了按时间的顺序排列，同类事件，凡时间相近者，则采取适当集中叙述的体例。对事件发生年月日不明者，按如下办法处理：日不明者归入旬，旬不明者归入月，排在月末。《大事记》是由中国社会科学院经济研究所赵增延和中共中央党校党史教研室赵刚合作编写的。由于历史的原因，有关第二次国内革命战争时期革命根据地经济建设的史料保存不全，我们只能就已经见到的史料加以辑录，加之我们水平有限，缺点、错误和疏漏之处，在所难免，诚恳欢迎广大经济工作者多多批评指正。编者一九八六年十月</t>
  </si>
  <si>
    <t>179</t>
  </si>
  <si>
    <t>5936803</t>
  </si>
  <si>
    <t>鲁迅研究第13辑</t>
  </si>
  <si>
    <t>7500401329</t>
  </si>
  <si>
    <t>赵庆培</t>
  </si>
  <si>
    <t>Lu Xun Research Series 13</t>
  </si>
  <si>
    <t>6461823</t>
  </si>
  <si>
    <t>国外中国近代史研究　第十一辑</t>
  </si>
  <si>
    <t>7500401337</t>
  </si>
  <si>
    <t>林海</t>
  </si>
  <si>
    <t>Studies of Modern Chinese History Abroad 　 Part 11</t>
  </si>
  <si>
    <t>6511789</t>
  </si>
  <si>
    <t>国际贸易</t>
  </si>
  <si>
    <t>7500401809</t>
  </si>
  <si>
    <t>1988-07</t>
  </si>
  <si>
    <t>〔美〕斯蒂芬·P·梅基;夏申;朱刚体;武桂馥</t>
  </si>
  <si>
    <t>international trade</t>
  </si>
  <si>
    <t>在古代，随着国家的形成和商人资本的出现，国家之间的贸易也就发生了。我国从汉代开始，通过丝绸之路，和中亚、西亚各国议及欧洲的大秦（即罗马帝国）进行主要是丝和丝织品的贸易，历时千余年，到唐末才告中断。唐代还开辟了和阿拉伯的海上贸易。宋代以海路对外贸易为主。元代建立起地跨亚欧的大帝国，中断多年的中西陆路交通重新恢复。但为时不久，又趋中断，转而开放海上贸易。意大利人马可·波罗就在陆路交通重新恢复时期，约于1271年随其父、叔经两河流域，伊朗高原，越帕米尔，于1275年抵达元代上都。仕元十七年后，经海路回国。后明一代也是以海上贸易为主。但历代以来，由于对外贸易在我国经济中不占主导地位，因此未能形成有关对外贸易的系统理论。古代欧洲的国际贸易长期地集中在地中海地区进行，腓尼基人，希腊人和罗马人相继成为这个地区主要从事转运贸易的民族。公元7世纪阿拉伯人兴起，积极从事地中海和东西方的贸易活动。公元11世纪以后，意大利的威尼斯、热那亚和佛罗伦萨等城市相继开展对外贸易、因而排挤了阿拉伯人在地中海的商业势力，并且随着十字军东征活跃了东西方的贸易。﻿在这个漫长的时期中，整个世界的生产力水平低下，自然经济占主导地位。国际贸易规模狭小，发展缓慢。15世纪未开始的世界市场革命，揭开了近代国际贸易的序幕，最终使得国际贸易发生了根本性的变革。这是由于当时的地理大发现造成的。西欧的航海探险家哥伦布1492年横渡大西洋，发现了美洲，1498年达伽马绕过好望角，航行到了印度。随着西欧殖民帝国使美洲殖民地化和到东方印度等地航线的开辟，形成了前所未有的世界市场，促使西欧商业资本迅速壮大起来，推动着国际贸易、航运和陆上交通的发展。商业上的这种革命反过来又促进了西欧工场手工业的发展和资本主义生产方式的成长。适应于这种资本主义生产方式准备时期的政治和经济发展的需要，西欧各国先后产生了重商主义的学说和政策。重商主义既是资本主义生产方式最早的理论研究，又是最早的国际贸易和国际金融理论。作为最早的国际贸易理论，重商主义者囿于当时低下的生产力，认为世界的资源是一定的、有限的，本国商人、制造业和航运业扩大业务时或迟或早必然会同其他国家发生冲突。“一个赢利就是他人亏损”，因此国际贸易只能是单方有利。一国增加财富的有效手段是实现贸易顺差。为了实现这一目的，重商主义者实行的是贸易保护主义的政策。重商主义产生于15世纪，全盛于16—17世纪，衰微于18世纪。但是它的政策主张到现在还有一定程度的影响。18世纪末叶，资本主义工场手工业有了长足的发展，产业革命逐渐展开。新兴的资产阶级为了扩大海外市场并从中获得生产所需的廉价原料，要求从重商主义对国民经济和对外贸易的重重束縳中解放出来。适应时代的要求，这时产生了代表产业资产阶级利益的意识形态，表现在经济思想上则是英国古典经济学的创建人亚当·斯密的经济自由主义的思想。斯密的国际分工和绝对利益也就是绝对优势理论，是他反对重商主义垄断对外贸易的思想武器，是他的经济自由主义思想在外贸领域的延伸。斯密认为，国际分工以及对外贸易的发生是建立在各自国家所拥有的自然优势和（技术上的）获得性优势之上。它们之所以称为绝对优势，是因为具有这种优势的出口产品，其成本和价格绝对地低于贸易对方国家生产的同类产品的成本和价格。贸易的发展使贸易双方国家的生产要素从生产能力低的行业转移到生产效率高的出口行业中来，实现了资源的再配置，促使生产的发展和产量的增加。也因此贸易双方国家较之各自在闭关自守时交换到更多的商品量，两国的消费者也因此得到更多的消费品。基于以上的分析，亚当·斯密坚决主张国际间的自由贸易。19世纪初英国古典政治经济学的完成者李嘉图继亚当·斯密之后，提出更加一般性的国际贸易理论，即比较成本说。它把自由贸易置于更为坚实的理论基础之上。按照亚当·斯密的绝对优势说，两国必须各自拥有至少一种其生产成本比对方绝对低的产品，才有条件进行贸易。但李嘉图指出即使一个国家的各个行业的生产比起对方国家都缺乏效率、没有低成本产品，只要它集中生产其中相对说来，比较最有效率的产品，不但能和对方国家最有效率的产品相交换，而且进行的是双方有利的贸易。亚当·斯密和李嘉图的古典贸易理论都是在既定的经济情况下，说明两国之间的贸易是如何发生的，会在哪些产品之间进行。它的积极意义在于肯定国际贸易对贸易双方国家都能获得贸易利益，从而把自由贸易政策置于坚实的理论基础之上。李嘉图比较成本说创立一百年以后，瑞典经济学家赫克歇尔和俄林相继提出资源禀赋说。特别是俄林在1933年出版的《区间贸易和国际贸易》一书中，将它系统化以后，这个学说就成为西方国际贸易理论中又一个基础理论。这个学说的基本论点是，各国拥有的各种资源的相对数量不同，即社会上各种生产要素的供给情况不一样，是产生国际贸易的基本原因。因为拥有量相对多的资源，其价格也相对地低廉；拥有量少的，价格一般是昂贵的。那些大量使用价格低廉生产要素的产品就具有出口优势。那些大量使用在本国是昂贵的，但在外国却是价格低廉的生产要素的产品，则不适宜出口，一般只能进口。通过这样的进出口贸易，双方都可获得贸易利益。李嘉图的比较成本优势来源于生产要素生产率的差异，俄林的资源禀赋优势产生于各国拥有同一生产要素的量的差异。后者更容易解释发展水平低的国家对外贸易的格局。俄林的理论是一种靠山吃山、靠水吃水的资源优势理论，用来解释19世纪到第二次世界大战前的国际贸易格局，具有实际意义。他本人就认为，国际贸易的流向应该是，劳动力众多的国家生产劳动密集型产品，即生产中使用劳动比重大的产品，出口到劳动力相对缺乏的西欧、北美等国家里去。二三十年代，日本蚕丝业的发展和日本丝织品的大量出口就是典型的例子。加拿大、澳大利亚等地广人稀的国家的优势在于生产像谷物、牛羊类畜产品等土地密集型产品，出口到西欧、日本等国去。而西欧和美国的优势则在于生产像机器设备等需要大量资本的资本密集型产品，出口到资本相对缺乏的国家里去。第二次世界大战以后，美国经济学家里昂惕夫为了更进一步地肯定俄林的理论，对它进行了统计验证。结果出乎他和一般经济学家的预料，根据他对美国历史资料的分析，美国出口的竟然是劳动密集型产品，而进口的却是资本密集型产品。西方经济学家为挽救俄林的理论，解决里昂惕夫发现的谜团，先后提出人力技能和技术进展理论，把技术人员和技术进步作为土地、资本和劳动以外的新型生产要素看待，认为美国是拥有技术优势，出口技术密集型产品的国家。这些理论在一定程度上解释了里昂惕夫发现的谜团，增加了俄林理论的内涵，同时反映了战后技术因素在促进经济增长和拥有出口优势方面的重要作用。战后另一小引起国际经济学者注意的情况是，美国发明了许多新产品，并首先垄断了这些产品的出口，但是要不了多少年，美国就丧失了出口优势而反过来成为这些产品的凈进口国。分析这种转变过程的是弗龙的产品周期理论。它在人力技能和技术进展理论的基础上，把新产品在研制、生产和销售等不同阶段上，要素密集型式的变化，不同经济发展水平的国家的相对优势和跨国公司转移技术的作用有机地结合在一起，不但把俄林的理论动态化了，而且指出发展中国家参与制成品出口贸易的途径。除此以外俄林理论已经不能充分地解释战后的国际贸易的一般格局。因为按照他的理论，国际贸易中应以发达国家的工业品与发展中国家的初级产品的贸易为大宗，但事实却不然。在战后的国际贸易中，占比重最大的是发达资本主义国家彼此之间的工业品贸易。对此，偏好相似理论从需求方面，产业内贸易理论从供给方面对此作出了解释。当然，西方国际贸易中还有其他许多理论，例如有关贸易条件的理论，经济发展与贸易之间联系的理论等。它们各自说明有关的贸易问题。李嘉图的比较成本说和俄林的资源禀赋说目的都在于论证国际贸易的积极作用，肯定它对贸易双方国家都是有利的。因此他们的政策主张必然是在国际间开展自由贸易，以促进国际贸易的发展。但是，实际情况是，各个国家为了财政、国内经济或政治等自身利益的需要，历来总是不同程度地实行带有贸易保护主义色彩的政策。具体表现为关稅和非关稅贸易壁垒的存在。国际贸易理论家们一般总是站在发展自由贸易的立场上，对其不良影响进行深入的分析。在战后，还提出关稅同盟理论来评价建立共同市场对开展国际间贸易的得失。十一届三中全会以来，我国执行对外开放政策，通过扩大对外贸易，加速社会主义建设的发展。为了在实践和理论两方面推动我国对外贸易的发展，了解、评论并借鉴于西方国际贸易理论应该是不可缺少的一环。但多年来国内在这方面的论著和译著出版的不多。夏申等同志的这本译著是按美国艾迪逊威士莱出版社《经济学展望》丛书中，梅基编著的《国际贸易》一书全文译出，以补这方面的不足。梅基在美国研究国际贸易理论的学者中是后起之秀，著作甚多，对国际贸易和国际金融理论都有比较深入的研究。本书中的原料周期理论就是他首创的。本书的特点，首先是摆脫了西方编写国际贸易理论的常规体系，以简洁的文字，重点地说明了西方的重要国际贸易理论，篇幅不大，便于对这方面有兴趣的广大读者的阅读。其次，本书重视现实问题，着重动态研究。例如分别各以一章的篇幅分析新产品和原料的产品周期理论。它说明新产品和原料产品在发达国家和发展中国家之间的贸易流向的变化，对开展国际贸易有参考价值。第三，注重政策研究。整个第六章渉及到关稅、经济一体化、国际收支政策、经济帝国主义和贸易与经济发展诸问题。第四，反映了梅基本人的有关论点。此外还有两处提到中国历史上的对外贸易及其影响，有关论述反映了西方学者的观点。译文文笔通顺流畅。在行将出版之际，特为之序。范家骧1987年3月15日于北大燕东园</t>
  </si>
  <si>
    <t>5907591</t>
  </si>
  <si>
    <t>伦理学体系</t>
  </si>
  <si>
    <t>7500400675</t>
  </si>
  <si>
    <t>[德]弗里德里希·包尔生;何怀宏;廖申白</t>
  </si>
  <si>
    <t>[德]弗里德里希·包尔生(弗里德里希·包尔生（Friedrich Paulsen，又译泡尔生、保尔逊），德国著名哲学家、教育学家、伦理学家，1846年生于施勒斯维希兰根霍恩，1908年死于柏林。就学于埃尔·兰根、波恩和柏林等大学，曾从师于费希纳（G.T.Fechner），继承其泛心论，亦受斯宾诺莎的心物平行论、叔本华的唯意志论及康德的批判唯心主义的影响，思想上属康德派。包尔生一生著述丰富，著有《哲学导论》、《哲学史》、《教育学》、《教育史》等。《伦理学体系》是他唯一的一本伦理学著作，1910年由蔡元培译出的该书第二编（中文书名《伦理学原理》）曾对中国思想界产生广泛影响。);何怀宏;廖申白</t>
  </si>
  <si>
    <t>Ethics system</t>
  </si>
  <si>
    <t>作者在本书中倡导一种自我实现的伦理观，其思想源流仍属康德主义伦理学，然而在许多问题上已转向目的论观点，并对康德伦理学提出了许多批评，这使本书在许多方面具有调和传统伦理学中义务论与目的论的矛盾的倾向。本书是在德国哲学和古典文化的氛围下使伦理学体系化的一个尝试，涉及的内容十分广泛，亦不乏许多独到深刻的见解。同时，因其成于新旧世纪之交，其中也深刻反映着传统伦理学与新的伦理思想的抗争。</t>
  </si>
  <si>
    <t>5909229</t>
  </si>
  <si>
    <t>认识罗曼·罗兰</t>
  </si>
  <si>
    <t>7500400241</t>
  </si>
  <si>
    <t>罗大冈</t>
  </si>
  <si>
    <t>谭立德;张祖武</t>
  </si>
  <si>
    <t>Meet Roman Rowland</t>
  </si>
  <si>
    <t>《认识罗曼·罗兰》一书编选的宗旨，在于向国内对罗曼·罗兰感兴趣、希望掌握比较详细的材料、可是不谙法语或其他外语的读者，提供有助于对这位著名作家加深认识的一些多少有关键意义的资料。《认识罗曼·罗兰》将分为两卷出版。本卷全部是罗曼·罗兰自己的著作。只有一个例外，那就是托尔斯泰回答罗曼·罗兰的长信，理由是：（一）我们既然选译了罗曼·罗兰给托尔斯泰的信，就有必要使读者同时知道，托尔斯泰是如何答复的。托尔斯泰这封信，对当时的罗曼·罗兰（二十多岁）以及后来他的思想演变，有十分重要的影响。而这种影响，可以说在他收到托尔斯泰回信后就开始了。所以我们认为将托尔斯泰这封回信和罗曼·罗兰致“伯爵先生”（即托尔斯泰）的信一同发表最为适当。虽然从编选的体例上说，把非罗兰自己的著作和他自己的著作编排在一起似乎显得杂乱，但我们不是形式主义者，我们主要看内容，该破格的地方，不妨大胆破格。（二）《认识罗曼·罗兰》的另一卷，将全部选译法国以及其他西方国家的专家学者对罗曼·罗兰的评论与阐述，而托尔斯泰答复罗曼·罗兰的信，显然不是对他的评论与阐述，如果编在另一卷，也是不相宜的。我们研究问题，必须从事实出发，而不是从概念出发。研究一个文学作家，最重要的是研究他的文学作品以及其他著作。当然，作家的生活，政治态度，社会活动也不能忽略。重要的第一手材料，主要是他的日记、书信集、回忆录以及政论集、文学评论等（这儿是指原始材料，经过翻译的材料，严格说，已经不是真正的、不折不扣的第一手材料。）我们在本卷中所选的材料，主要是从他的回忆录、书信集、政论集（例如《精神独立宣言》，《向过去告别》，《全景》等篇）选出来的。可惜限于篇幅，有些重要的材料没有能选入。不过就选入的材料而论，有相当大的一部分是国内没有介绍过的。本书搜集的资料不够多，另有一个理由。如果条件允许，我们准备陆续翻译出版《罗曼·罗兰日记选》、《罗曼·罗兰书信选》等专集。但是这类工作需要较长时间，而且按照我国目前象小脚女人走路的出版速度来看，一本学术性的书至少要三五年，多则十余年，所以我们认为先出版一本比较简单的研究罗曼·罗兰的资料性的书，还是符合客观需要的。在这本选集中，我们采用了两篇罗曼·罗兰的文学评论；一篇关于雨果，另一篇关于卢梭，可以略见罗兰文学见解的一斑。坦率地说，这两篇文章并不是罗兰文论中最重要的材料，仅仅由于它们有现成的译稿，不致因临时请人翻译而拖延交稿的期限，所以便采用了，使读者可以略见罗兰文论之一斑。好在日后我们还要翻译出比较完整的《罗曼·罗兰文论集》。以上是关于《认识罗曼·罗兰》的大致介绍。至于另一卷，现在正在编选中。将来出版时，再作说明，此地不必多谈了。罗大冈1986年2月</t>
  </si>
  <si>
    <t>5913793</t>
  </si>
  <si>
    <t>中国·科学·文明</t>
  </si>
  <si>
    <t>7500402759</t>
  </si>
  <si>
    <t>薮内清;梁策;赵炜宏</t>
  </si>
  <si>
    <t>薮内清(薮内清（1906-2000），日本科学史学家和天文学家。1929年毕业于京都大学宇宙物理学专业，1948年为京都大学研究员，1949年任京都大学人文科学研究所教授，1967年任人文科学研究所所长。1969年退休后任京都大学荣誉教授，转任龙谷大学教授。1972年美国科学史学会授予薮内清科学史学家的最高荣誉Sarton奖。1983年当选日本学士院会员。 1990年中国科学院自然科学史研究所授予薮内清为该所名誉教授。薮内清一生著书甚丰。);梁策;赵炜宏</t>
  </si>
  <si>
    <t>China · Science · Civilization</t>
  </si>
  <si>
    <t>本书从中国科学史的研究出发，运用丰富的史料，阐述了中国古代物质文明和精神文明发展的基本轮廓，着重论述了中国古代科学文明居于世界前列，而到了近代却停滞不前，终于落后于欧美的历史原因。本书论述比较生动活泼，可供具有中等以上文化水平的读者阅读。</t>
  </si>
  <si>
    <t>5934548</t>
  </si>
  <si>
    <t>中国经济思想史资料选辑（两汉部分）</t>
  </si>
  <si>
    <t>7500400136</t>
  </si>
  <si>
    <t>巫宝三</t>
  </si>
  <si>
    <t>朱家桢</t>
  </si>
  <si>
    <t>Selected Materials on the History of Chinese Economic Thoughts</t>
  </si>
  <si>
    <t>6321650</t>
  </si>
  <si>
    <t>中国经济体制改革的模式研究</t>
  </si>
  <si>
    <t>7500402767</t>
  </si>
  <si>
    <t>Research on the Model of China's Economic System Reform</t>
  </si>
  <si>
    <t>本书深入探讨了选择我国经济体制改革目标模式的意义和理论依据，具体论述了经济发展模式和经济体制模式的关系，论述了双重体制并存及其转换的问题，并围绕所有制结构、决策体系、利益体系、调节体系、组织体系，提出了对策性意见，旨在寻求符合中国国情的现实可行的经济发展道路。</t>
  </si>
  <si>
    <t>705</t>
  </si>
  <si>
    <t>6322015</t>
  </si>
  <si>
    <t>近代史资料　总69号</t>
  </si>
  <si>
    <t>7·5004·0163·9</t>
  </si>
  <si>
    <t>1988-08</t>
  </si>
  <si>
    <t>Modern History Data Total 69</t>
  </si>
  <si>
    <t>4662622</t>
  </si>
  <si>
    <t>民族学基础</t>
  </si>
  <si>
    <t>7500401051</t>
  </si>
  <si>
    <t>〔苏〕ЮГ·В·勃罗姆列伊;〔苏〕Г·Е·马尔科夫</t>
  </si>
  <si>
    <t>Ethnological Foundation</t>
  </si>
  <si>
    <t>本书由苏联科学院民族学研究所和莫斯科大学民族学教研室集体编写而成，在苏联民族学界是一部较有影响的著作。现在为苏联高等院校历史专业教科书。本书分为两部分。第一部分论述了民族学的对象和任务、民族学的发展史、民族学研究的资料和方法以及世界民族的分类；第二部分系统地介绍了五大洲的民族人口分布、民族形成和发展以及各民族独具特色的传统文化、风土人情。书中配有多幅反映世界各民族的社会、经济、文化艺术的图片和民族分布图。我国至今尚无一本内容完整的民族学译作。该书的翻译出版，可为我国高等院校历史系、民族学系、民族历史系的师生提供—部较有价值的参考书。</t>
  </si>
  <si>
    <t>424</t>
  </si>
  <si>
    <t>5375784</t>
  </si>
  <si>
    <t>大门口的陌生人</t>
  </si>
  <si>
    <t>Strangers at the Gate</t>
  </si>
  <si>
    <t>7500400586</t>
  </si>
  <si>
    <t>〔美〕魏斐德;王小荷</t>
  </si>
  <si>
    <t>申琛</t>
  </si>
  <si>
    <t>Stranger at the gate</t>
  </si>
  <si>
    <t>王庆成美国魏斐德（Frederic Evans Wakeman，Jr。）教授的《大门口的陌生人——1839—1861年间华南的社会动乱》出版于1966年，但今天读来仍富有启发借鉴的价值。清代中国在1832年前的唯一“大门”是广州。“陌生人”（Stranger）的另一中文意思是“外国人”。顾名思义，《大门口的陌生人》是与外国人闯入中国大门的历史有关的，是关于鸦片战争和外国对中国的侵略的。然而这本书的特点在于，它主要不是正面研究鸦片战争和英国侵华史，而是以英国侵略中国的两次鸦片战争为线索，研究这一历史时期广州和广东省的社会动态，研究在这样的背景下广东的各阶级、各社会集团如官府、绅士、团练、农民、宗族、秘密社团等对外国的态度、各自的活动、相互间的关系以及这些态度、活动和关系的变化，从而揭示中国近代史开始阶段的某些趋势。这是一种别开生面的研究。这种观察历史的角度和研究方法，对我们很有启发意义。在中国近代史领域里，我们不乏关于帝国主义侵华和关于国内政治斗争、革命斗争历史的优秀著作，但它们大抵限于研究侵略和被侵略关系的事实本身、研究这些政治斗争、革命斗争本身，而较少注意它们所引起的中国社会内部各种成份的动态和变化。这当然不应苛求这些著作，它们本来可能就是以探讨这些事实为己任的。问题在于我们的全部历史研究过分地专注于政治史、政治斗争史而忽略了研究社会、研究社会史的意义。关于历史的内容和研究的对象，事实上有各种不同的理解。我赞成“历史就是过去的社会”的看法。如果历史只是过去的政治、对它的研究不扩展及于过去社会的各方面，那末，对过去的认识肯定至少是不全面的。《大门口的陌生人》的作者以“社会史的观点研究外交史”，启发我们认识到历史研究层面之宽广；对于中国学者说来，只要开拓了历史的视野，即使是一个似乎已很熟悉的课题，仍然可以发掘出深入的历史认识而不致有山穷水尽的困惑。魏斐德教授对太平天国的性质和根源提出问题，层层追踪，结果变成了“另一种研究，即分析一个新的历史单位：广州、广东、华南”（见本书“导言”）。他提出了“致力于地方史研究”的呼吁。这一见解对发展中国近代史研究也十分有益。中国历史上各地区的发展状况，尤其在近代，是很不平衡的；我们需要就社会经济文化的和自然的、行政的、民族的差别进行地区性的研究，才足以认识过去中国的全体而不致发生偏颇。研究地方史同样需要有广阔的历史视野才不致将地方史都写成全国政治史的地方版。《大门口的陌生人》研究广东。作者在广东的商馆、公行、总督之外，见到了广大的南中国社会，发现了“在官方历史的表层之下，萌发着民众的恐惧、希望和运动”。对历史进行这样的深入发掘，值得我们认真借鉴。《大门口的陌生人》全书分四篇。第一篇研究鸦片战争期间官府、绅士、团练对英国侵略者的态度和当时中国人的排外情绪，认为三元里抗英事件并非农民的自发行动而是官府倡办团练和绅士领导的结果。第二篇研究南京条约以后广州城乡人民长期的反入城斗争，包括中、英官府对问题的对策、团练运动的起伏、商人抵制的经济背景和1849年反入城斗争胜利的社会政治后果。作者认为城市团练的出现和商人参加反入城斗争是英国的经济萧条波及广州的结果；官方利用团练取得反入城斗争的胜利，削弱了原有的统治秩序而助长了农村的动乱。第三篇研究1850—1856年间的“地方主义”，即宗族、秘密社会势力的增长和红巾军（天地会）造反以及广东的形势同太平天国起义的关系。作者认为，外国入侵促使官府倡办团练，团练的兴起有利于地方绅士力量的扩张，同时又削弱宗族的血缘联合，增强穷苦农民之间的联系。太平天国的进展和天地会起义的失败，都进一步地发展了地方主义，最终促使清王朝垮台。作者在第四篇中又强调指出，即使朝廷下令要求采取集体行动以驱赶占领广州的外国人，“也不能消释二十年积累起来的地方主义”。这一篇以“合作主义的政治”为题，探讨了广州被占期间的社会动态，认为这时绅士已把联军视为真正的对手，三角洲地区的农民也接受他们作为实际的统治者；并认为当时广东的现状是欧洲帝国主义发展到顶峰时将在全中国发生的情况的缩影。《大门口的陌生人》全书四篇十九章所涉及的问题和提出的看法丰富而又多头绪，作系统的简单概括是困难的。读者读了全书一定会发现不少精到的见解，足以深化对历史的认识。全书广泛利用了英国的外交档案和有关的西文著作，也利用了不少中文资料书和地方志。这些资料是作者发挥自己见解的基础；同时，它们利用的若干西文资料特别是档案资料还提供了我们过去所不了解的一些事实。当然，中国读者不会完全同意全书的所有观点。外国侵略中国是近代中国历史中的基本问题之一。中国与外国的种种矛盾，尽管有着文化冲突的因素，但根本的原因植基于侵略和被侵略的事实。近代中国的排外情绪是确实存在的，但它不会是一种与出身始源有关的种族观念。经过两次鸦片战争前后二十多年的激荡，中国的官府、绅士、商人、农民等对外国侵略的态度，不同程度的变化是存在的，但不变的因素也同样存在，以冲突、抵抗、排外仍要继续下去。《大门口的陌生人》是魏斐德青年时期的作品，出版时他才二十九岁。他出生于1937年，1959年毕业于哈佛大学，曾去巴黎大学短期研究，1965年获美国伯克利加里福尼亚大学远东史博士学位，此后在该校执教，不数年即因成果优异而担任教授（1971）。1986年起出任美国社会科学研究理事会主席迄今，仍保留该校教授职位。自1974年后多次来中国访问、研究，热心倡导中美学术交流，结识很多中国学者。魏斐德专长中国明清史、近代史，但兴趣广泛，多才多艺，史学著述宏富，间亦从事小说、戏剧创作。继《大门口的陌生人》之后，续有《广东的秘密结社》、《明清政治中的知识分子》、《中华帝国的衰落》、《中华帝国晚期的冲突与控制》等专书和多篇论文出版，近年的新著有《大事业：满洲在十七世纪中国重建帝国秩序》两巨册，共1337页。尽管《大门口的陌生人》是他青年时代的著作，但这本书堪称他的成名作，奠定了他的学术地位，使他成为美国研究中国历史的优秀代表之一。《中国近代史研究译丛》首先翻译出版这本书。希望有利于中国近代史研究的发展和中美学者间的切磋交流。我相信，这也一定是魏斐德的希望。</t>
  </si>
  <si>
    <t>5903417</t>
  </si>
  <si>
    <t>上海资本家与国民政府（1927—1937）</t>
  </si>
  <si>
    <t>THE KUOMINTANG PEGIME AND THE SHANGHAI CAPIT ALISTS 1927—1937</t>
  </si>
  <si>
    <t>7500400810</t>
  </si>
  <si>
    <t>〔美〕小科布尔;杨希孟;武莲珍</t>
  </si>
  <si>
    <t>刘英明</t>
  </si>
  <si>
    <t>Shanghai Capitalist and National Government (1927-1937)</t>
  </si>
  <si>
    <t>本书汇集大量的历史资料，系统地阐明在1927至1937年间，国民政府（即南京政府）与上海工商界、金融界民族资本家的经济、政治关系；论述了以蒋介石为代表的国民政府当时所实行的反共战争经济政策的实质及其内幕。本书对于研究中国现代经济史和政治史都具有重要参考意义。</t>
  </si>
  <si>
    <t>5914054</t>
  </si>
  <si>
    <t>世界经济统计手册（1982—1985）</t>
  </si>
  <si>
    <t>7500401531</t>
  </si>
  <si>
    <t>中国社会科学院世界经济与政治研究所综合统计研究室</t>
  </si>
  <si>
    <t>Handbook of World Economic Statistics (1982-1985)</t>
  </si>
  <si>
    <t>6005703</t>
  </si>
  <si>
    <t>现代国际海洋法</t>
  </si>
  <si>
    <t>7500401515</t>
  </si>
  <si>
    <t>陈德恭</t>
  </si>
  <si>
    <t>蔡彬</t>
  </si>
  <si>
    <t>Modern international law of the sea</t>
  </si>
  <si>
    <t>本书是一部系统介绍现代国际海洋法的专著。全书以联合国第三次海洋法会议及会议通过的《联合国海洋法公约》为线索，介绍和总结了自第二次世界大战结束以来国际海洋法所发生的深刻变化。全书运用丰富的资料对现代国际海洋法的各个方面的法律制度作了深入细致的阐述，展示了世界各国对制定海洋法所持的立场、观点，并客观地评述了国际海洋法中现存的种种问题。</t>
  </si>
  <si>
    <t>6294222</t>
  </si>
  <si>
    <t>秀拉</t>
  </si>
  <si>
    <t>7·5004·0368·2/I·2l</t>
  </si>
  <si>
    <t>〔美〕托妮·莫瑞森</t>
  </si>
  <si>
    <t>Sula</t>
  </si>
  <si>
    <t>这是一部描写美国黑人新女性的小说。主人公秀拉寻找一个个情人，又一个个抛弃他们，直至有了一个送她满屋黄蝴蝶的爱人为止。她以在性爱上表现出绝对独立的人格和放纵的生活方式来反抗现实，从而与传统格格不入并与之发生激烈的冲突，最后在人们的唾液中孤独地死去。小说反映了黑人妇女昨日的苦难和今天的觉醒，也显示了带有神秘色彩的黑人文化特点，在美国黑人妇女文学中具有一定代表性。托妮·莫瑞森是美国著名女作家，她的《所罗门之歌》曾获一九七七年美国最佳小说荣誉。她擅长表现黑人妇女的特殊境遇和特殊体验，还往往以人生哲理作为内在线索结构作品。</t>
  </si>
  <si>
    <t>6308289</t>
  </si>
  <si>
    <t>自然主义</t>
  </si>
  <si>
    <t>7·5004·0099·3/I·11</t>
  </si>
  <si>
    <t>Naturalism</t>
  </si>
  <si>
    <t>本书内容包括两部分：第一部分是国内外国文学研究者撰写的论文，其中有对左拉、龚古尔兄弟、莫泊桑等自然主义文学代表作家的全面论述，也有对班余特、德莱塞等具有自然主义倾向的作家的评介，还有对德国、日本、意大利及拉丁美洲国家自然主义文学流派的发展演变情况的综合评述。第二部分足自然主义代表作家的文论选译，收有左拉、莫泊桑、龚古尔兄弟等人阐述自然主义的文学主张的重要文章，以及康拉德、田山花代、罗梅洛等人论述自然主义文学发展的论文，其中如左拉的《实验小说论》等篇系首次译成汉文。研究论文的材料翔实，分析客观，国外作家的文论，选择精当，具有代表性。本书是了解和研究自然主义文学的重要参考书籍。</t>
  </si>
  <si>
    <t>580</t>
  </si>
  <si>
    <t>6334105</t>
  </si>
  <si>
    <t>英国史</t>
  </si>
  <si>
    <t>7·5004·0059·4</t>
  </si>
  <si>
    <t>蒋孟引</t>
  </si>
  <si>
    <t>British History</t>
  </si>
  <si>
    <t>1982年，我受原教育部委托，主编高等学校教学用书《英国史》，规定执笔者以三至五人为限。我随即邀请南开大学辜燮高教授、武汉大学张云鹤教授、南京大学王觉非教授、中山大学孔令平副教授共同撰写。由于我们天各一方，通信商讨，殊费时日；特别由于大家工作太忙，脱稿日期一再拖延，稿收到后，我都先读为快，并略加整理和统一。限于水平，必有失误，欢迎批评指正。英国史，是广大史学领域不可缺少的一席之地，应当研究；它具有许多足资借鉴的特点，也必须研究。圈地性质的变化，工业革命的发展，“世界工厂”的兴衰，福利国家的憧憬，这些，以及诸如此类，在英国起了什么作用，对世界历史的影响如何，都不可以等闲视之。议会、政党、首相、内阁，怎样构成一套国家机器？其各自的渊源如何，经过些什么样的改革，才达到运转自如的地步。这中间微妙之处很多，值得探索。虽然各国的具体情况不同，不能照搬硬套，但这样丰富的实践，大可使人“见贤而思齐，见不贤而内自省”，岂可不予学习。意大利人薄伽丘（Boccaccio）的诗说：我们认为先辈是蠢人，我们长得很聪明，或许我们更聪明的子孙也会如此看我们。这就是说，并非“一代不如一代”，而是一代胜过一代。因为历史越来越长，经验越来越多，长征接力的人若有历史知识，“鉴往知来”，便可少走弯路，可为国家建设多作贡献。我们学习马克思主义，必须理解马克思主义真谛，这有不少渠道，而通晓英国历史是其中之一。因为马克思、恩格斯都久居英国，深知英国历史、政治和社会情况，他们的著作有许多以英国为典型的例证。英国人重视历史，历史是国民教育的必修课，也是王家教育的必修课。所以早自古代罗马帝国一些治国之道，英国都择优继承。例如“分而治之”是罗马的创造，英国沿用不放，那个“国旗不见日落”的“大英帝国”便赖以生存：领土不仅有保护国、自治领、殖民地等等不同名称，它们与伦敦政府的关系也不是一刀切，而是各不相同；就是在一个帝国之下，各地制度并不一样，它们没有共同的利害，自然不会联合起来造反。直到天旋地转，广大人民觉醒了，老法宝才失灵。“无可奈何花落去”，英帝国便逐渐土崩瓦解。“光荣革命”以后，英国再没有过武装革命，但人民群众的斗争，促成了各方面的程度不同的改革。这种和平改良的道路，究竟得失如何，应该详尽而深刻地逐一研究。这是历史悬案，英国提供了最好的典型，不可交臂失之。英国经济比较发达，促进了文化兴盛，出现了许多世界名人。哲学家从培根到罗素，科学家从牛顿到达尔文，文学家有乔叟、莎翁、弥尔顿、笛福、拜伦、雪莱、狄更斯等等。他们的成就，英国引以为荣，世界同声称颂，我们也应略知其人，期能欣赏他们的杰作，并借以加深了解他们所处的时代，从而丰富历史知识。这本《英国史》，不是要解决所有上述问题，我们没有这种能力，也没有那么多篇幅。我们只能为人们的进一步研究打基础，介绍一些普通知识，而且其他教材所详的，这里便从简，它们所略的，这里则比较详细。我们希望能象英国人那样沉着努力，居然在风大浪高水深的茫茫北海中找到了充裕的油田，一举而痛快地解决了严重的能源问题。我们也能运用丰富的英国史知识，为四化建设作出贡献。蒋孟引1986年10月</t>
  </si>
  <si>
    <t>833</t>
  </si>
  <si>
    <t>6363958</t>
  </si>
  <si>
    <t>中国农业发展战略问题研究</t>
  </si>
  <si>
    <t>THE STUDIES ON CHINA’S AGRICULTURAL DEVELOPMENT STRATEGIC ISSUES</t>
  </si>
  <si>
    <t>7500401426</t>
  </si>
  <si>
    <t>1988-09</t>
  </si>
  <si>
    <t>张思骞;张留征</t>
  </si>
  <si>
    <t>F32</t>
  </si>
  <si>
    <t>Research on Agricultural Development Strategy in China</t>
  </si>
  <si>
    <t>本书从中国国情出发，吸取国内外农业发展的经验教训，对中国农业发展的若干战略问题进行了研究。作者提出了农业发展战略目标的四项基本内容，及以农业商品化带动农业现代化作为实现战略目标的主要途径。本书还对农业发展中的技术进步、生产结构调整、自然资源开发利用、生态系统改善、剩余劳动力转移，农业经营体制和农产品流通体制改革、农业宏观经济调节、农业发展与国民经济发展关系等方面的问题进行了研究，对外国的农业发展战略和农业发展战略研究中的数量分析问题进行了介绍。具有重要的参考价值。</t>
  </si>
  <si>
    <t>4226179</t>
  </si>
  <si>
    <t>近代史资料　总70号</t>
  </si>
  <si>
    <t>7·5004·0221·X</t>
  </si>
  <si>
    <t>Modern History Data Total 70</t>
  </si>
  <si>
    <t>4662694</t>
  </si>
  <si>
    <t>近代史资料　总71号</t>
  </si>
  <si>
    <t>7·5004·0358·5</t>
  </si>
  <si>
    <t>中国社会科学院近代史研究所《近代史资料》编辑部;章伯锋;庄建平</t>
  </si>
  <si>
    <t>中国社会科学院近代史研究所《近代史资料》编辑部( );章伯锋;庄建平</t>
  </si>
  <si>
    <t>Modern History Data Total 71</t>
  </si>
  <si>
    <t>4662769</t>
  </si>
  <si>
    <t>社会主义科学学概论</t>
  </si>
  <si>
    <t>7·5004·0160·4</t>
  </si>
  <si>
    <t>C·P·米库林斯基;P·里赫塔</t>
  </si>
  <si>
    <t>C·P·米库林斯基(苏联科学院通讯院士C·P·米库林斯基教授，出生于1919年4月2日，苏共党员（1939）,1949年毕业于莫斯科大学哲学系，1952年成为苏联科学院自然科学与技术史研究所的科研人员，1963年起任该所业务副所长，1974年开始任所长，至今。);P·里赫塔(捷克斯洛伐克科学院院士、捷克斯洛伐克科学院哲学与社会学研究所所长P·里赫塔，1924年6月6日出生于布拉格。1943年中学毕业后，他积极参加了反法西斯斗争，是捷共地下共产主义小组“先锋”的成员。1944年被盖世太保逮捕，并关进了集中营，直至捷克斯洛伐克被苏军解放。P·里赫塔于1945年入党。)</t>
  </si>
  <si>
    <t>Introduction to Socialist Science</t>
  </si>
  <si>
    <t>本书较系统地阐述了马克思列宁主义关于科学发展的理论，探讨了科学与生产和社会生活其他领域的相互关系，分析了社会主义条件下科学发展的条件和社会功能、科学技术成就与社会主义优越性有机结合的途径和形式，研究了国际科学技术合作问题。本书对制定科学发展的政策和规划、对宏观管理科学的协调发展都很有参考价值。</t>
  </si>
  <si>
    <t>501</t>
  </si>
  <si>
    <t>5705050</t>
  </si>
  <si>
    <t>康熙朝储位斗争记实</t>
  </si>
  <si>
    <t>7500400098</t>
  </si>
  <si>
    <t>〔美〕吴秀良;张震久;吴伯娅</t>
  </si>
  <si>
    <t>Records of the Kangxi Dynasty's storage struggle</t>
  </si>
  <si>
    <t>清代雍正帝继位的合法性问题，长期以来争论不休，很多人认为雍正是以阴谋夺取帝位。本书作者以大量史实为根据，详述康熙废立太子的历史过程，剖析争夺储位的各方政治力量，并深入进行了心理分析，从而肯定雍正是康熙所属意的合法继承人。本书叙事生动，语言流畅，是一本可读性很强的学术研究著作，适于各类读者阅读。</t>
  </si>
  <si>
    <t>5854359</t>
  </si>
  <si>
    <t>利益集团和美国政治</t>
  </si>
  <si>
    <t>750040039X</t>
  </si>
  <si>
    <t>李寿祺</t>
  </si>
  <si>
    <t>Interest groups and American politics</t>
  </si>
  <si>
    <t>本书主要介绍什么是美国的利益集团，今天美国有哪些利益集团；它们的活动方式以及对美国政治的影响；联邦政府对院外活动所采取的措施；利益集团在美国上层权力结构中的地位，以及著名思想库对美国政府决策的作用等。本书特点是叙述简明扼要，深入浅出，用事实说明问题，对读者了解美国政治的制衡原则，以及在此原则下利益集团所起的重要作用有所裨益。</t>
  </si>
  <si>
    <t>5854616</t>
  </si>
  <si>
    <t>艾森豪威尔传（上卷）</t>
  </si>
  <si>
    <t>AISENHAOWEIER ZHUAN</t>
  </si>
  <si>
    <t>7500402309</t>
  </si>
  <si>
    <t>〔美〕斯蒂芬·安布罗斯;邬杰伦;胡中堂;郑坚;徐问铨</t>
  </si>
  <si>
    <t>Biography of Eisenhower (Vol. 1)</t>
  </si>
  <si>
    <t>《艾森豪威尔传》分上下两卷，这是上卷，记述了艾森豪威尔从1890年出生到1952年当选总统60余年的生活和经历。作者利用艾森豪威尔的日记、私人信件、函电、演说、备忘录，参阅大量有关著作，访问不少有关人物，把艾森豪威尔的家世、人品、性格、气质、素养、学识、才能、癖好、为人和他在二次大战中作为盟军最高统帅、协调英苏等各方关系所作努力，作了生动形象的描述。关于艾森豪威尔竞选总统的记述，揭示不少美国的政治内幕。本书是人物传记，也是一部史书，不少史料颇为珍贵，对研究第二次世界大战及其后的国际关系史，都有重要参考价值。</t>
  </si>
  <si>
    <t>5902973</t>
  </si>
  <si>
    <t>人类社会的形成和原始社会形态</t>
  </si>
  <si>
    <t>7500400349</t>
  </si>
  <si>
    <t>蔡俊生</t>
  </si>
  <si>
    <t>蔡俊生(蔡俊生，笔名愚非，1939年生，河北井陉人。中国社会科学院哲学研究所研究员，主要研究方向为文化学、哲学人类学。1964年毕业于中国人民大学哲学系本科班（五年制）。同年到中国社会科学院哲学研究所工作至今。1986—1987年在苏联进修文化学。主要代表作有《论群婚》、《文化论》、《人类社会的形成和原始社会形态》、《文明的跃升——社会信息的形成和发展》、《婚姻和家庭的起源》（译著）、《原始社会史》（译著）、《人类思维的发生和幻想思维形式》、《文化和文化的社会价值》、《文化产品商品化的积极意义和消极意义》、《文化模式与文化交往》、《追寻远古释秘现代—人类学文化学论集》。)</t>
  </si>
  <si>
    <t>湘人</t>
  </si>
  <si>
    <t>Formation of human society and primitive society</t>
  </si>
  <si>
    <t>本书运用历史唯物主义的基本原理，分析了近一百年来民族学、人类学、生物学所积累的大量新资料，从历史哲学的理论高度，论述了人、人类社会的形成和原始社会形态。贯穿全书的一个基本理论是关于两种生产的两种社会物质结构及其相互关系的原理，其中人本身生产的社会物质关系概念，系作者提出的新见解。</t>
  </si>
  <si>
    <t>5913536</t>
  </si>
  <si>
    <t>儒道佛美学思想探索</t>
  </si>
  <si>
    <t>7500401299</t>
  </si>
  <si>
    <t>张文勋</t>
  </si>
  <si>
    <t>王景琳</t>
  </si>
  <si>
    <t>Exploration of Confucian, Taoist and Buddhist Aesthetics</t>
  </si>
  <si>
    <t>本书主要探讨儒、道、佛三家对中国古典美学某些基本理论的影响及作用。在论析中，以丰富的资料为依据，从不同侧面研究了儒、道、佛三家的审美观念、审美体验、审美趣味的异同，阐明了这三家学说相互对立、相互交融的发展情况及由此形成的中国古典美学思想的民族特色。评述比较深入中肯，提出了不少有见地的看法。</t>
  </si>
  <si>
    <t>5913893</t>
  </si>
  <si>
    <t>社会主义资金使用效益研究</t>
  </si>
  <si>
    <t>7500403550</t>
  </si>
  <si>
    <t>刘溶沧</t>
  </si>
  <si>
    <t>刘溶沧(刘溶沧，1942年生，四川省营山县人。1965年毕业于四川大学经济系，旋即从事实际经济工作多年。1978年考取并就读于中国社会科学院研究生院现实经济系，1981年毕业，获经济学硕士学位。现为中国社会科学院财贸物资经济研究所副研究员，综合理论研究室负责人，全国中青年财政理论研究会常务干事，中国财政学会理事。主要著述有：《论资金范畴》、《科研型产业经济问题的探讨》等经济学论文二百余篇，以及《财政体制改革与财政政策》等专著。)</t>
  </si>
  <si>
    <t>解天骥</t>
  </si>
  <si>
    <t>Research on the Benefit of the Use of Socialist Funds</t>
  </si>
  <si>
    <t>社会主义资金使用效益问题，一直是理论界认真探索的重大理论课题，它与国民经济的持续稳定发展有着密不可分的内在联系。本书运用马克思主义基本原理与方法，对社会主义资金这一经济范畴的本质及其运动特点等作了深入的探讨，并结合经济现实，对社会总资金以及财政、信贷等六种资金形态的使用效益问题作了系统地考察与分析，着重突出了如何提高资金效益的理论探索。同时，本书还比较注重对不同学术观点的评价，并在讨论中深化了自己的理论体系。这是一本对研究现实经济具有较高参考价值的理论著作。</t>
  </si>
  <si>
    <t>5914837</t>
  </si>
  <si>
    <t>香港与一国两制</t>
  </si>
  <si>
    <t>7500404980</t>
  </si>
  <si>
    <t>周毅之;施汉荣</t>
  </si>
  <si>
    <t>郑文林</t>
  </si>
  <si>
    <t>Hong Kong and one country, two systems</t>
  </si>
  <si>
    <t>香港是个世界瞩目的地方，不仅因为它创造了经济奇迹，还因为它将是社会主义中国第一个实行资本主义制度的特别行政区。“一国两制”的构想，是中华民族伟大智慧的又一个结晶。中共十三大明确宣布：“按照‘一国两制’的原则，中英、中葡已就解决香港和澳门问题达成协议。我们还要按照这个原则努力争取和平解决台湾问题。”把国际上两种制度和平共处原则用于解决国家统一问题，是顺应当代历史潮流的英明决策。“一国两制”在香港实施的成败，不仅直接关系到我国和平统一的命运，还将对和平解决国际上的历史争端，以及某些国家分裂为两制、两国问题，并对社会主义理论和国家学说的发展，产生深远的影响。在社会主义条件下实行“一国两制”，是没有先例的新构思，由此必然产生一系列新问题，不可能从现成的理论和历史经验中找到答案，只能靠中国人民在现实生活中去思考、去探索。自从1984年中英联合声明正式签订以后，香港社会实际上已开始围绕着“一国两制”的轴心旋转：过渡时期经济繁荣的保持，土地问题的处理，政治制度的改革，特别行政区基本法的制定，主权治权的移交，大陆社会主义和香港资本主义的长期共处、共同发展，乃至人民生活中的许多问题，都同“一国两制”原则息息相关。在这个历史大转折的关头，我们正好在香港从事新闻和理论研究工作，有机会看到一些处于萌芽状态的新事物，接触了许多需要深入探索的新问题。由于时代使命的敦促，我们为内地和香港报刊写了一些文章，本书选用的是其中10篇，当时有的用真名，有的用笔名发表。任何人观察思考当代问题，都受前人思想、理论的影响；而前人的思想、理论，又都是以他们当时所接触到的情况和理论作依据，都受到时间、空间的局限。我们所见、所想和所作出的有关香港问题的一些判断，免不了也受这种局限性的制约。我们所以不避浅陋，出版这个小册子，是因为同时想到，任何社会的思想理论，都像深邃的汪洋大海，是由无数涓涓细流汇合积累而成的。这几年我们在香港的所见、所闻、所读、所思，都同香港社会的现实生活紧紧相连。我们所写的一些文章，是香港社会近年脉搏跳动的反映，是对它的运作规律的初步探索。这些文章对香港问题的进一步探讨，对“一国两制”理论和实践的深入研究，也不失为一种微薄的积累。如果这个小册子能为关心、研究香港和“一国两制”问题的朋友提供一点有益的参考，我们的愿望也就达到了。作者1988年5月7日于香港</t>
  </si>
  <si>
    <t>242</t>
  </si>
  <si>
    <t>5926233</t>
  </si>
  <si>
    <t>论卡夫卡</t>
  </si>
  <si>
    <t>7500402597</t>
  </si>
  <si>
    <t>叶庭芳</t>
  </si>
  <si>
    <t>Kafka</t>
  </si>
  <si>
    <t>在现代西方文学中，卡夫卡是一位重要的作家，他的名字及其作品不仅直接与本世纪的西方现代主义文艺思潮相联系，而且在国际文坛上也引起了广泛的反响。其所以这样，原因是多方面的。从作家的世界观和创作倾向看，它们不仅具有他所出身的家庭、民族及其所生活的奥匈帝国的社会环境和历史条件的独特性，而且带有第一次世界大战前后欧洲中小资产阶级及其知识分子惶恐不安的思想状况的普遍性；从作家的艺术特征方面看，它则是文艺规律本身内部运动中某种组合的结果，是人类审美意识发展的某种独特的产物（当然也受当时社会思潮的制约）。卡夫卡生长在布拉格的一个犹太商人家庭。父亲体格健壮，性情强悍，“专制有如暴君”，对子女动辄训斥怒骂，常逞家长威风。体弱敏感、性情温和的卡夫卡从小心灵就受到摧残，使他产生了“无穷尽的负疚感”（1919年卡夫卡写的《致父亲的信》对此作了淋漓尽致的描写）。父亲的家长制作风跟国家的君主专制统治是分不开的。卡夫卡所生活的年代（1883—1924）正值延续了近八百年之久的哈布斯堡王朝统治的奥匈帝国行将崩溃的时期（它在1918年第一次世界大战结束时，由于战争失败而垮台）。用恩格斯的话说，这个帝国“始终是德意志的一个最反动、最厌恶现代潮流的邦。”5396644它与沙皇俄国和普鲁士结成最反动的同盟，对外反对民主共和，侵略成性；对内实行“君主立宪”，镇压民主力量，竭力维护封建家长式的统治地位。对于想呼吸点现代气息的青年卡夫卡，这家庭和国家双重暴君式的“家长”统治实在难以忍受。这种令人窒息的环境使他的精神朝内向发展。精神的内在积聚日益增加，便急欲以文学的形式来表达他极度压抑的心境。他说：“我头脑里有个庞大的世界。但是如何解放自己，并且解放它而又不使它撕裂？与其让它在我身上受压抑或者被埋葬，还不如让它撕裂一千次。”5396645他把这种“内心世界的向外推进”看作是“一种巨大的幸福”。命运就这样把“法学博士”卡夫卡推上了作家的道路。这位犹太人生长在东欧波希米亚即捷克首府布拉格，除了去外地作过短暂的旅游和疗养外，几乎没有离开过他的故乡。可惜卡夫卡只活了四十一个年头，而在这段有限的时间里，他一直想摆脱在工伤保险公司里的职务，但始终未能如愿，因此他只能在业余进行写作。即使这样，这位勤奋的作家还是给我们留下了不下三百万字的著作，其中包括大量的书信、日记、笔记等。马克斯·勃罗德于一九四九年第二次编纂的卡夫卡文集共有九卷之多。其中长、短篇小说占了将近一半，它们绝大部分都是在一九一二至一九二三这十来年间写成的。文集中的七十八篇短篇小说，作者生前发表过的只有四十四篇（多数篇幅都很短），而三部长篇小说，即《美国》（1912—1914）、《诉讼》（又译《审判》，（1914一1918）、《城堡》（1914一1922）作者生前均未发表，而且都是未完成的手稿。应当指出，卡夫卡生前发表作品并不困难：德国的罗沃尔特出版社和沃尔夫出版社对卡夫卡的作品几乎是“来者不拒”。作品发表得少的唯一原因是作者创作态度的严肃和认真。他从不把作品视为换取名利的手段，而是把它当作表达思想的工具，对作品的艺术性又有极严格的要求，所以他就象他笔下的那位“饥饿艺术家”，对自己的作品“总是不满意”，甚至断然要求将他一生的所有作品“尽行销毁”。多亏他的好友马克斯·勃罗德毅然违背了他的嘱托，将他的作品全部保留了下来，并一一加以整理出版，才使得这位西方文学的“鬼才”没有随着他的过早殒逝而埋没。在卡夫卡生前，象勃罗德这样有眼力的作家、批评家、出版家固然也有，但为数不多。所以卡夫卡那些已发表的作品虽然今天看来都是名篇，当时也引起了某些评论家的注意，但却并未引起应有的反响。就是在他的几部长篇陆续问世以后，也没有立即产生强烈的反应。卡夫卡的名字富有传奇色彩是在四十年代以后或者说是在法国的加缪和萨特发现了卡夫卡作品中的存在主义思想倾向以后。这现象其实并不是孤立的。二十年代初，现代主义文学另一位巨擘乔伊斯呕心沥血达七年之久才完成的名作《尤利西斯》，作者先后奔跑了四十家出版社，历时十来年才得以在国外出版，而在本国依然遭禁，甚至受到法律追究。诺贝尔奖金获得者、英国的德语作家卡奈蒂三十年代中期问世的代表作《迷惘》直到七十年代中期才引起重视……这类现象其实并不神秘；一种新的或特异的思想观念的萌芽，一种新的审美意识产生的信息，事先往往只被少数敏感的作家攫住，并用艺术的语言加以表达。这类作家也往往不可避免地要经历一段孤独的过程，直到那种思想观念和审美意识渐渐被越来越多的人们所接受，以至形成一股思潮，它的代表人物才会被认作这股思潮的先驱者而受到普遍的注意。卡夫卡就属于这样一位作家。他在第一次世界大战前后通过他那被扭曲的心理所洞烛到的社会扭曲现象，特别是许多正直善良而无力自卫的“小人物”被抛掷、被毁灭的命运，在那些一生中目睹甚至经历了两次人类大屠杀的欧洲知识界引起了共鸣。如果说，在卡夫卡的年代，还没有很多人在卡夫卡那些似梦非梦的作品中看出那种不安、困惑的所谓“人类生存处境”具有真实性和普遍性的话，那么在第二次世界大战之后，特别是西方哲学中的“异化”概念被广泛地运用于文学评论领域之后，卡夫卡的社会洞察力及其独特的艺术才能就不能不为人们刮目相看了。业余作家卡夫卡作为世界第一流作家的地位也因此而确立起来。于是从五十年代起，一股“卡夫卡热”开始在西方扩散开来。卡夫卡的作品在作者生前所受到的待遇比起他身后来固然要冷落得多，但也并非完全身处冷宫。一九一三年一月，卡夫卡那本薄薄的短篇小说集《观察》（都是些“小小说”或“微型小说”）由罗沃尔特出版社出版，这是卡夫卡进入创作旺盛期后发表的第一个、但非代表性的作品集。它很快引起当时德国表现主义的喉舌《行动》杂志的注意，同年该刊就发表了布拉格文学评论家奥托·匹克的文章，加以评论。一九一六年，即在卡夫卡发表了《判决》、《司炉》特别是《变形记》以后，奥斯卡·瓦尔策尔发表评论，从潜意识心理学的角度去分析卡夫卡笔下的人物，应该说该文确实抓到了卡夫卡的一些艺术特点。关于卡夫卡的作品在他生前的影响，叙述得最详尽的当推联邦德国伍佩塔尔大学卡夫卡研究所所长于尔根·博尔恩教授编纂的《弗兰茨·卡夫卡在生前的影响》一书，书中收集了一九一二至一九二四年间德语文学界对卡夫卡的作品（就已经发表过的短篇小说而言）的反应。这本书告诉我们，卡夫卡当时在德语评论界与布拉格地区的一些作家中已有一定声誉。但是对于广大的读者来说，对于卡夫卡的现代主义创作并没有表示出太大的兴趣。卡夫卡死后，对推动卡夫卡的研究贡献最大的无疑是卡夫卡的终身密友、犹太作家马克斯·勃罗德。他与卡夫卡知交二十二年之久，其间经常朝夕相处。他是卡夫卡的生活与创作的原始材料的权威掌握者。卡夫卡生前拿出来发表的那些名篇，在很大程度上要归功于他的鼓励。卡夫卡死后，他不仅陆续整理、出版了上述三部长篇小说，先后两次（1935、1949）编成六卷本和九卷本《卡夫卡文集》，而且先后撰写了《卡夫卡传》、《卡夫卡的信仰和学说》和《卡夫卡作品中的绝望与解脱》等著作，为人们提供了研究卡夫卡的第一手资料。此外，勃罗德的研究方法和论点也自成一家。不过，勃罗德是用宗教观点来看待卡夫卡及其作品的。他把卡夫卡看作“今天的圣者”，把卡夫卡的作品看作神谕，认为卡夫卡作品的中心思想是要求最高正义，也就是要求把个人纳入天国秩序之中。于是卡夫卡笔下那个可望而不可及的“城堡”。在勃罗德看来就成了“上帝万能”的象征。这样，勃罗德一方面以一重重灵光过高估价了卡夫卡的抽象意义，另一方面又完全抛开卡夫卡作品产生的社会历史背景，把它们完全置于超验的范畴，从而抹去了它们的任何社会批判的色彩，这实际上恰恰歪曲了卡夫卡的形象，降低了他作为作家存在的意义，也给卡夫卡研究制造了迷雾。因此对勃罗德的观点甚至大多数西方学者都表示反对。整个三十年代，欧洲笼罩着乌云，许多有社会责任感的“先锋派”作家再也无心于艺术形式的实验，纷纷投身现实斗争，于是现代主义文艺运动很快偃旗息鼓，现实主义重新抬头，同时，研究卡夫卡的学者们大多流亡国外。因此，对卡夫卡的研究受到了一定影响。但是，随着欧洲知识界大批流亡到美国，人们对卡夫卡的兴趣也就很快转移到了美国。卡夫卡研究迅速地在那里热了起来。人们多半是采用当时正在兴起的弗洛伊德的心理学去探索卡夫卡作品中潜意识的奥秘。但他们很快就碰了壁：深感卡夫卡的潜意识是个难以解释的谜，遂匆匆退了回来。殊不知，卡夫卡的潜意识领域乃是社会现实生活在他意识中折射的映物。他们既然完全排除了卡夫卡作品的社会历史根源，就必然跌进唯心主义的泥潭。二次大战后，随着现代主义思潮的重新抬头，加之勃罗德第二次编纂的《卡夫卡文集》在纽约出版，卡夫卡研究很快又在美国研究界形成新的热潮。来自德语国家的一些学者，由于他们同德意志文学传统的天然联系，加上他们原来的根底，所以很自然地成了那里的中坚力量，如卡夫卡的同乡埃里希·海勒和在维也纳出生的海因茨·波里策、瓦尔特·索克尔等都是很有名的卡夫卡研究者。这个时期的卡夫卡研究的一个明显变化，是不再重复过去研究中一味热衷于纯心理学的偏向，而采用了“新批评”的理论，多半是“实证论”的方法，他们，一方面排斥社会学的研究方法，另一方面也不赞成纯心理学的分析，尤其反对神学的观点。所以，他们的成果之一，是廓清了卡夫卡研究权威马克斯·勃罗德所散布的种种宗教迷雾，这是西方卡夫卡研究的一个进展。五十年代，德语国家的卡夫卡研究也活跃了起来。西柏林自由大学教授威廉·埃姆里希一九五七年出版了他在科隆大学任教期间写成的专著《弗兰茨·卡夫卡》。作者试图广泛吸收前人和同时代人的研究成果，在审美原理上，他把康德和黑格尔加以折衷；在研究方法上心理学与社会学并用，并把心理学与文学结合。美国学者波里策一方面肯定这部书的功夫扎实，一方面又嘲笑它观点和方法欠新。从资料工程的浩大及个人所作的贡献角度讲，值得一提的是联邦德国迪茨根大学教授赫特姆特·宾德尔，他以毕生的精力专门收集和实地调查有关卡夫卡的第一手资料。在自己出版了两大厚本《卡夫卡传》和《卡夫卡新论》的基础上，又领导一个班子，于一九七九年编纂出版了篇幅浩繁的《卡夫卡手册》与《卡夫卡作品评注》各二大卷，为卡夫卡研究提供了宝贵的资料。现在，更大的资料工程又在别的地方进行，如弗赖堡大学的格·诺伊曼教授正在与于·博尔恩教授及英国牛津大学（它是卡夫卡原始资料的主要收藏者）的迈·佩斯勒教授合作，共同主持八卷本的卡夫卡作品的全面校勘工作。在战后的西方学术界，方法论成为一个突出的课题。在卡夫卡研究领域，精神分析学、神谕学、社会学、实证论、现象学、“新批评”等等已经是比较正统的现代方法了，现在它们本身仍在不断地革新，例如实证论，这是在卡夫卡学中势力比较大的一个学派，近年.来它又获得了进展，这就是学者、出版家克劳斯·瓦根巴赫的《卡夫卡传》（1964）。它配以图片、手迹等原始文献资料，把作家的性格及其出生和成长的地理环境、家庭关系、职业、健康等等情况，醒目、确凿地反映出来，已成为研究卡夫卡思想发展的权威著作。这种做法，不能不说是一种“推陈出新”，别开生面。瓦根巴赫是埃姆里希的学生，这本书原是他指导的博士论文。但学生并没有师承老师的老方法，老师也没有固守他原来的老一套，这恐怕也反映了西方现代知识分子的某种特点。关于西方学术界的卡夫卡研究情况，维也纳出生的美国学者海因茨·波里策在其所编的《弗兰茨·卡夫卡》一书的《导言》中作了概述。作者对卡夫卡已进行了四十多年的研究，他的介绍和评述颇有一些独到的见解。但作者带有明显的资产阶级偏见，他站在实证主义立场上，对其它学派尤其是社会学派的评价不够公允，对于不同观点颇多非难。作者对马克思主义的卡夫卡评论大加贬抑，他不仅在选本中拒绝选收社会主义国家的文章（除流亡者外），在《导言》中也不予提及。他甚至对没有全盘肯定卡夫卡的布莱希特进行诋毁，说这位“神秘”的作家“带着本阶级的社会意识”，又坚持“马克思主义的文学批评方法”，一方面“给了那位比他还要神秘的作家卡夫卡一种非同寻常的赞扬”，同时又“在高层面上小心翼翼地与卡夫卡划清界线”。而当民主德国代表团的米腾茨威在一九六三年的里布里斯国际学术讨论会上公布了布莱希特在“一次谈话”中有关卡夫卡的评论后，布莱希特的名声便因此“一落千丈”。5396646波里策的这番描述跟事实显然是有出入的。一九六三年在布拉格附近的里布里斯宫召开的卡夫卡学术讨论会是在东欧社会主义国家的文学评论家之间进行的，会上意见不一。布莱希特并没有因为有人不同意他的意见而名声“一落千丈”。何况布莱希特对卡夫卡的评价并不低（就波里策所引述的那些话而言）。此外，波里策在《导言》中把卡夫卡渲染得神乎其神，他自恃“研究卡夫卡已达四十年”，似乎道路都已经走完了，因此断言在卡夫卡研究中“任何想得到结论或解释谜底的企图必然归于徒然”。5396647这真是把唯心主义的绝处当作真理的尽头了。卡夫卡作品的多义性是确实无疑的。但按照历史唯物主义和辩证唯物主义的观点看问题，任何事物都是可知的，可以解释的。因此马克思主义者认为卡夫卡幷不是神秘莫测的，而是可以认识的。早在三十年代著名的西方马克思主义文艺评论家瓦尔特·本雅明就注意到了卡夫卡作品的文学价值，写了《弗兰茨·卡夫卡赞》一文，他运用社会学的批评方法，指出卡夫卡是被权力机构和权威人物放逐的“贱民”。在艺术上本雅明还指出卡夫卡作品的譬喻特点；他对卡夫卡小说形式的结构原则的阐述也一直为后人所肯定。此后，卡夫卡的同乡和朋友、被称为“社会主义文学先驱者”之一的马克思主义政治家和诗人鲁道尔夫·福克斯发表了《社会意识》一文（1938），强调应从社会角度来评价卡夫卡。他列举具体事例和言论，提醒人们不要忘记卡夫卡是“强烈地倾向于社会主义”的。同时，他指出勃罗德的《卡夫卡传》存在着“令人注目的脱漏”：第一次世界大战整整四年的过程，传记却毫无涉及；人们也看不到他对俄国十月革命的态度。福克斯不相信象卡夫卡这样察微知著的敏感作家，竟会对这样重大的事件毫无反映（上述诺伊曼等三位欧洲学者正是基于勃罗德在卡夫卡作品编纂过程中的某些不恰当删改才决定出版反映卡夫卡创作原貌的校勘本的）。福克斯的意见简明、扼要而且一针见血，说明在任何意识形态的论坛上，如果马克思主义者放弃发言的机会是不明智的。五十年代就发生过这种现象。在西方世界的“卡夫卡热”日甚一日的情况下，除了个别西方马克思主义者如阿多诺坚持社会批判原理，继续对卡夫卡进行有分析的评论外，社会主义国家的文学界，由于大家所知道的原因，都对卡夫卡持怀疑、批判和抵制的态度。这种简单化的做法，客观上恰恰把阵地让给了资产阶级论坛，壮大了别人的声势。一九五七年，著名的捷克文学评论家保尔·雷曼首先打破沉默，在民主德国的《魏玛论丛》第四期上发表了一篇题为《卡夫卡小说中提出的社会问题》的论文。文章肯定卡夫卡反对资本主义的立场及其艺术上所达到的杰出成就，指出他是资本主义“异化”的探刻揭示者，又是这种“异化”的一个可怜的牺牲者。著名的马克思主义批评家卢卡契自三十年代以来对现代主义文艺一直是持严厉的批判态度的。从他一九三三年写的《表现主义的兴衰》和一九三七年的《现实主义辩》到一九五五年的《现代主义的意识形态》等重要文章，对包括卡夫卡在内的现代主义文学从内容到形式都是全面否定的。一九五八年他发表了重要论著《批判现实主义的当前意义》，其中第二部分《弗兰茨·卡夫卡抑或托马斯·曼？》较多涉及现代主义，可以看出，他对现代主义的设防不象以前那样严密了，尤其是对卡夫卡表现了相当程度的宽容甚至赞赏，卢卡契不再笼统地指责先锋派为“反现实主义”，而认为任何文学作品都“有一定程度的现实主义”。他一方面仍从黑格尔美学的“整体论”原理出发，认为卡夫卡的作品尽管细节是现实主义的，但由于作者主观幻象的作用，资本主义现实生活的画面变成一种“被扭曲的画面”。因此尽管卡夫卡的一切表现手段与大多数先锋派作家多么不同，但他的最本质的创作原则却跟他们没有区别，即“把世界表现为一种超验的虚无的寓言”。另一方面，卢卡契认为，卡夫卡把对于客观世界盲目恐惧的感受那样直接而简朴地表达出来，具有一种“能唤起愤怒的明了性”，从而使作品获得一种形式上的独特性，而在今天那种千篇一律的技巧普遍存在的情况下，“这种突出的个性不能不给人留下难忘的印象”。因此“卡夫卡似乎可以列入重要现实主义作家的家族”，甚至“他还在更高的程度上属于这个家族”。在苏联，卡夫卡的待遇远不如另两位现代主义文学祖师乔伊斯和普鲁斯特，后二者早在近半个世纪前就已成了热烈争论的对象，而卡夫卡直到五十年代对于多数读者来说仍是陌生的。五十年代后半期，苏联文艺界开始“解冻”，“卡夫卡热”也随之兴起。最初的迹象是季米特里·扎东斯基在一九五九年第二期《外国文学》上发表的文章《弗兰茨·卡夫卡的死与生》，文章没有对卡夫卡采取一棍子打死的态度，而是予以某些有节制的肯定。六十年以来，除扎东斯基继续对卡夫卡进行研究并发表论著外，其他如苏契科卡、科佩洛夫、克尼波维奇等人也相继发表这方面的论文。同时卡夫卡的作品也陆续得到出版。从七十年代以来的趋向看，苏联对卡夫卡以至整个现代主义文艺的开放尺度在逐渐放宽。这在苏联先后各版的《大百科全书》中也反映出来。在分别于一九三六与一九五三年编纂的《苏联大百科全书》中都没有卡夫卡的名字。一九六六年编的《简明文学百科辞典》中第一次列入了卡夫卡的条目，并且给予相当高的评价，说他“深深突入社会生活的隐蔽领域，并因此成为某些进步的资产阶级现实主义者（诸如托马斯·曼、迪伦马特等）的典范”。在一九七三年编的《苏联大百科全书》中，说卡夫卡以值得注意的细节真实表现了“资产阶级社会制度及其法律、习俗、道德的极端残忍与庸俗”，但他没有能够从这种“毫无希望的死胡同”里指出出路。东欧各社会主义国家的文艺政策跟苏联有所不同。南斯拉夫对西方文化从来是开放的。这个国家和匈牙利早在五十年代就把卡夫卡的作品列入教科书。捷克、波兰、罗马尼亚等对卡夫卡的重视也超过苏联。一九六三年，值卡夫卡八十周年诞辰之际，东欧社会主义国家的批评家和西方共产党员文艺评论家一起，在卡夫卡的出生地布拉格举行卡夫卡学术讨论会。罗杰·加洛蒂和恩斯特·费歇尔代表西方的马克思主义批评家参加。苏联没有派正式代表团，而只派“观察员”参加。会上全盘否定卡夫卡的意见是没有的。但观点上的分歧不小，主要是民主德国代表团与加洛蒂的言论发生冲突，这一冲突迫使民主德国的文艺政策的发言人、文艺批评家库莱拉在会后发表文章，对这次会议发表评论，尤其对加洛蒂的意见提出批评。我国对于卡夫卡的介绍与研究比西方晚了三十年，比苏联、东欧各国晚了二十年。不错，早在六十年代前期我国就翻译出版了一个卡夫卡作品的选本，收有《诉讼》及《变形记》等几个代表性的短篇小说。但那是“供内部参考”的，只有部分读者才能读到。七十年代后半期，随着“四人帮”的文化专制主义和闭关自守政策的被清算，我国的外国文学研究工作逐渐恢复和树立起科学态度，卡夫卡主要作品的译本一一相继问世，并且开始对卡夫卡进行重新评价，很快引起读者的注意。我国读者和外国文学工作者在短短的不到十年内，对卡夫卡的态度发生的这一改变，除了我国在文化政策上纠正了以往“左”的偏向以外，显然跟大家这段时间的切身经历有关。假如说，“文革”前人们对卡夫卡用独特手段所表现的那些荒诞不经、滑稽可笑的事件感到陌生或不好理解的话，那么经历了十年动乱之后，我们对它们就感到“似曾相识”了。这正是目前西方流行的“接受美学”所感兴趣的课题。从这一点上讲，假如说，卡夫卡在创作上的意外成功是严酷的生活对他的报偿，那么我们意外所经历的那段不寻常的严峻生活终究也没有辜负我们。不过从研究角度说，由于我们对卡夫卡的接触时间毕竟还很短，对这位作家的了解与研究还是很粗浅的，我们掌握的资料还比较有限，我们能操的“枪法”还不够多，因此，要取得进展，还须作长期而艰苦的努力。这本集子汇集了七十年来国外学者各个时期写的有关卡夫卡的，代表性论文，它的出版，希望能为我国的卡夫卡研究工作者和有兴趣的读者提供一些参考性资料。但是迄今世界上有关卡夫卡的著作数以万计，任何人想要完全掌握并读完这些材料都是不可能的，人们首先只能读那些精华之作。因此世界上经常有人在做筛选工作。这个集子可以说是筛选的筛选。至于集中所收文章的各种观点的得失，编者相信读者和群众的眼力。这个集子断断续续已经搞了近五年了，其所以拖得这么久，原因之一是编者唯恐因自己的孤陋寡闻而选得不全面，不典型，从而使读者失望。今天终于把它交给读者了，希望能得到读者和专家们的指教。这里我要感谢联邦德国弗赖堡大学的格·诺伊曼教授，三年前，编者曾把本集子的篇目带到联邦德国向他请教，承蒙他仔细审阅，并提出了某些补充的建议。这里我也忘不了联邦德国蒂宾根大学图书管理员、德中友协和欧中友协会员英格博格·维贝尔女士。这位年近花甲的老人出于对中国人民的友好感情，一直协助着编者的工作，使这项工作得以较为顺利地进行。本书编次按各篇文章最初发表的时间顺序。少数文章最初发表的时间暂时无从查考，姑且根据收集它们的那些选本的出版年代编排，如无选本可稽，则排在后面。各篇论著作者一般都注明国籍；有的侨居国外者因不知是否已加入侨居国的国籍，均按出生国的国籍论；个别作者国籍不明，只好暂缺。本书各篇文章的注释，除注明为原注或编者注外，均为译者所注。叶廷芳一九八五年春</t>
  </si>
  <si>
    <t>6272693</t>
  </si>
  <si>
    <t>外国文学研究集刊 第十三辑</t>
  </si>
  <si>
    <t>7500403674</t>
  </si>
  <si>
    <t>Foreign Literature Research Collection Thirteenth Series</t>
  </si>
  <si>
    <t>6465828</t>
  </si>
  <si>
    <t>中国近代文学论文集（1919—1949）概论·诗文卷</t>
  </si>
  <si>
    <t>7500402635</t>
  </si>
  <si>
    <t>牛仰山</t>
  </si>
  <si>
    <t>Introduction to Chinese Modern Literature Essays (1919-1949)·Poems and essays</t>
  </si>
  <si>
    <t>本书选编了1919-1949年间关于近代文学研究的文章三十九篇。上卷为概论卷，下卷为诗文卷。这些文章都有一定的代表性，所论内容有：近代文艺思潮、文学派别、文学社团、翻译文学、重要的作家作品和文学史实等。本书所选文章，反映了我国早期研究近代文学的情况，具有一定的史料和参考价值</t>
  </si>
  <si>
    <t>622</t>
  </si>
  <si>
    <t>6473152</t>
  </si>
  <si>
    <t>孙冶方经济科学基金获奖文集</t>
  </si>
  <si>
    <t>7500401167</t>
  </si>
  <si>
    <t>孙冶方经济科学奖励基金委员会办公室</t>
  </si>
  <si>
    <t>旷建伟;陈晓伟;韩育良</t>
  </si>
  <si>
    <t>Sun Yefang Economic Science Foundation Award Collection</t>
  </si>
  <si>
    <t>6538112</t>
  </si>
  <si>
    <t>中国民族区域自治的理论和实践</t>
  </si>
  <si>
    <t>7500401140</t>
  </si>
  <si>
    <t>1988-10</t>
  </si>
  <si>
    <t>张尔驹</t>
  </si>
  <si>
    <t>Theory and Practice of Regional National Autonomy in China</t>
  </si>
  <si>
    <t>本书是我国第一部用马列主义关于民族问题的理论，结合中国实践阐述民族区域自治问题的专著。书中系统地论述我国民族区域自治政策确定的过程，区域自治的详细内容、基本经验，以及实施区域自治后民族地区各项工作取得的伟大成就。</t>
  </si>
  <si>
    <t>6114694</t>
  </si>
  <si>
    <t>当代英美哲学</t>
  </si>
  <si>
    <t>7500403321</t>
  </si>
  <si>
    <t>杜任之;涂纪亮</t>
  </si>
  <si>
    <t>罗立</t>
  </si>
  <si>
    <t>Contemporary British and American Philosophy</t>
  </si>
  <si>
    <t>本书详细介绍了第二次世界大战后广泛流行于英国和美国的主要哲学流派，其中包括逻辑实证主义、日常语言哲学、普通语义学、语言哲学和科学哲学等。书中以马克思主义为指导，以哲学问题为中心，对以上各流派的产生背景、基本理论、历史演变、研究现状和面临的困难等等，都作了详细介绍和分析。本书也是从当代西方哲学的角度来了解和研究当代哲学基本问题的著作，可供教学和科研人员及研究生参阅。</t>
  </si>
  <si>
    <t>6267855</t>
  </si>
  <si>
    <t>联邦德国</t>
  </si>
  <si>
    <t>7500401124</t>
  </si>
  <si>
    <t>〔苏〕B·H·舍纳耶夫;〔民主德国〕M·施密特;〔苏〕Д·E·麦里尼科夫;裘元伦;陈德照</t>
  </si>
  <si>
    <t>〔苏〕B·H·舍纳耶夫;〔民主德国〕M·施密特;〔苏〕Д·E·麦里尼科夫;裘元伦(裘元伦1938年5月出生，浙江慈溪人。1960年毕业于上海社会科学院贸易经济系，本科。曾先后在中国科学院经济研究所、世界经济研究所和中国社会科学院世界经济与政治研究所工作。其间，1981-1982年曾在中国驻波恩使馆任职；1986-1987年在德国基尔大学世界经济研究所做访问学者。1988-1993年任中国社科院世界经济与政治研究所副所长，1993-2000年任中国社科院欧洲研究所所长；现为中国社会科学院学部委员、中国欧洲学会顾问组组长、北京外国问题研究会副会长。代表作：《西德的农业现代化》、《稳定发展的联邦德国经济》、《欧元》等专著。其研究成果曾12次获奖，其中获国家级一等奖1次、省部委级奖9次，另有两项获全国性杂志优秀论文奖。);陈德照</t>
  </si>
  <si>
    <t>Federal Germany</t>
  </si>
  <si>
    <t>6532461</t>
  </si>
  <si>
    <t>7500401132</t>
  </si>
  <si>
    <t>张尔驹;刘锷;张乃华;果洪昇;温华;王戈柳</t>
  </si>
  <si>
    <t>The Theory and Practice of Regional National Autonomy in China</t>
  </si>
  <si>
    <t>6553059</t>
  </si>
  <si>
    <t>物质可分性新论</t>
  </si>
  <si>
    <t>750040204X</t>
  </si>
  <si>
    <t>1988-11</t>
  </si>
  <si>
    <t>金吾伦</t>
  </si>
  <si>
    <t>李腾</t>
  </si>
  <si>
    <t>New theory of material separability</t>
  </si>
  <si>
    <t>这是一本论述物质结构观的著作。书中着重对传统的“物质结构无限可分论”提出了批评，认为这一观点并不是辩证法。作者从经典作家的有关论述，结合对自然科学新成就的理解，从哲学史和科学史的角度对物质结构作了较深入的分析，指出现代科学和哲学的发展，已揭示了旧物质结构观的局限性，一种新的物质结构现正在孕育中。这是作者的一家之言，作者的探索无疑对自然科学和哲学的发展都是有意义的。</t>
  </si>
  <si>
    <t>158</t>
  </si>
  <si>
    <t>5578182</t>
  </si>
  <si>
    <t>现代资产阶级美学</t>
  </si>
  <si>
    <t>7500402716</t>
  </si>
  <si>
    <t>〔苏〕М.Ф.奥符相尼科夫;В.H.萨莫欣</t>
  </si>
  <si>
    <t>Modern bourgeois aesthetics</t>
  </si>
  <si>
    <t>本书比较集中地介绍评论了当前西方资产阶级美学中最有影响的主要流派、思潮及其代表人物。其中包括：美学中的新实证主义，实用主义美学，社会象征主义美学，美学中的功能主义，新托马斯主义美学，泽德尔迈尔的现象学美学，马尔罗的唯灵论美学，萨特的存在主义美学，古德缅的唯科学主义美学，马尔库塞的社会批判美学等。</t>
  </si>
  <si>
    <t>5926190</t>
  </si>
  <si>
    <t>满族史研究集</t>
  </si>
  <si>
    <t>7500402058</t>
  </si>
  <si>
    <t>王钟翰</t>
  </si>
  <si>
    <t>陈佳华</t>
  </si>
  <si>
    <t>Manchu History Research Collection</t>
  </si>
  <si>
    <t>满族是祖国民族大家庭的成员之一，在共缔造我们伟大祖国的长期发展过程中，起过十分重要的作用。满族有着悠久的历史渊源，先秦古籍中所记的肃慎人，就是今天满族的最早先人。汉代以后，不同朝代的史书上分别记载着的挹娄（汉、三国）、勿吉（北朝）、靺鞨（隋、唐）、女真（辽、宋、元、明），都是肃慎人的后裔，也就是满族的先人。他们在东北的“白山黑水”地带生息繁衍，对开发边疆，丰富文化生活，作出了自己的贡献。满洲作为民族名称（简称满族）是在十七世纪三十年代才出现的，一直沿用至今。1616年清太祖努尔哈齐在统一女真各部的基础上，在赫图阿拉建立后金国，对当时比较落后的满族社会进行了一系列改革，使后金国逐渐富强起来。清太宗皇太极继位后，进一步推行封建化政策，1636年改国号为清。1644年清世祖福临的叔父摄政王多尔衮率领清军入关，夺取了李自成农民军推翻明王朝的胜利果实，并由沈阳迁都北京。清王朝是我国历史上第二个少数民族建立的全国性政权，满族贵族统治全国近三百年，在漫长的岁月中，对祖国的历史谱写了重要的一页。满族史的研究是国内外史学界十分重视的一个课题，近年来有可喜的长足进展，发表了许多具有较高水平的论著。《满族史研究集》是中国社会科学院民族研究所的几位同志近年的新作。书中所收论文都是在前人研究成果的基础上，从几个方面进行了深入探讨后撰写而成。内容包括：一、满族形成问题；二、族源问题；三、旗地问题；四、民族关系；五、八旗制度；六、康熙评价。由于文章作者水平的局限，粗浅错误之处，在所难免，诚恳地希望读者不吝指教。编者一九八四年十月于北京</t>
  </si>
  <si>
    <t>6272940</t>
  </si>
  <si>
    <t>中國旅行指南</t>
  </si>
  <si>
    <t>7500404972</t>
  </si>
  <si>
    <t>沈才彬</t>
  </si>
  <si>
    <t>李釗祥</t>
  </si>
  <si>
    <t>China Travel Guide</t>
  </si>
  <si>
    <t>自1978年中國實行對外開放政策以來，中國與世界各國在各個領域的交流和合作日趨頻繁，旅遊事業蓬勃發展，1987年海外來華入境總數超過2，690萬人次。爲了適應這種新的形勢，幫助廣大來訪的外國朋友及海外僑胞了解中國的基本情况，熱悉旅行中應予注意的事項，我們編寫了中、英文對照版《中國旅行指南》一書。《中國旅行指南》具有很強的針對性和較高的實用價値。全書共分概况篇、旅行篇、生活篇和資料篇四部份。概况篇扼要介紹了中國國土、地理、氣候、人口、民族、政治、經濟、歷史、宗敎、文化、敎育概况，畫龍點睛地概述了中國絢麗多彩的民風民俗；旅行篇重點介紹了中國62座歷史文化名城、沿海主要開放城市和地區，以及主要旅遊名勝景區；生活篇介紹來訪者如何辦理出入境手續及住宿、交通、飮食、換匯、購物、郵電、保險、訪問親友等有關常識；資料篇列有中央國家機關、全國重點大學、主要旅行社和飯店、各國駐華使領舘的地址、電話，以備讀者聯係查找。《中國旅行指南》如果能給來訪或卽將來訪的外國朋友、海外僑胞以帮助，對發展各國人民之間的友誼和中國的旅遊事業有所貢獻，我們將感到萬分高興。我們懇切希望閱讀此書的朋友們提出寶貴意見，以使本書再版時內容更爲充實、更有益於各位。本書的概况篇由程鵬先生執筆；旅行篇由程鵬及黃憲平女士編寫；生活篇由卞崇道先生、梁平先生編寫；韓乃錦女士、王桂榮女士、梁平先生、金躍進先生、丁燕生先生參與了本書的資料收集工作。英文翻譯工作則是由新華社對外英文編輯負責的。本書照片由沈延太、劉恪山、高秀峰、阿斯力漢、胡維標、張肇基、邢延生、李夏、武廣等先生拍攝，地圖由肖元年、崔虹女士製作。對於他們的精誠合作，我們在此謹表衷心謝忱。本書在編寫、出版過程中，承蒙中國社會科學院副院長丁偉志先生，本書編委會諸位顧問先生，以及北京市旅遊局、山東省旅遊局、山西省旅遊局、中國社會科學出版社、新華通訊社對外部、香港國際信譽貿易公司等單位，惠予指導和帮助。黃濤、博麗蘭、李彬等，做了許多具體的工作，在此一併致謝。中國人文科學發展公司《中國旅行指南》編委會一九八八年六月中國人文科學發展公司董事長：李永華總經理：王立邦地址：中國北京建內大街5號電話：5137737電傳：22061 CASS-CN</t>
  </si>
  <si>
    <t>468</t>
  </si>
  <si>
    <t>6471645</t>
  </si>
  <si>
    <t>兵败汉城</t>
  </si>
  <si>
    <t>750040557X</t>
  </si>
  <si>
    <t>1988-12</t>
  </si>
  <si>
    <t>中国社会科学出版社</t>
  </si>
  <si>
    <t>晓白</t>
  </si>
  <si>
    <t>Defeated Seoul</t>
  </si>
  <si>
    <t>中国体育代表团汉城失利，举国愕然。报告文学家赵瑜以灼人的激情、翔实的材料写就《兵败汉城》，向人们如实报告了汉城奥运会上的诸多内幕及其对体育界各层人士的事后采访。此作连同轰动一时的《强国梦》，一并揭示了中国体育界在热烈表象背后隐潜着的种种重负和危殆，引人警醒，令人担忧，启人思索。</t>
  </si>
  <si>
    <t>5903041</t>
  </si>
  <si>
    <t>西欧研究一九八八年第六期（总第32期）</t>
  </si>
  <si>
    <t>WEST EUROPEAN STUDIES Vol.6 No.6 December 1988</t>
  </si>
  <si>
    <t>1003576</t>
  </si>
  <si>
    <t>Western European Studies Issue 1988 (Issue 32)</t>
  </si>
  <si>
    <t>69</t>
  </si>
  <si>
    <t>5922731</t>
  </si>
  <si>
    <t>中国人的婚姻</t>
  </si>
  <si>
    <t>7500405421</t>
  </si>
  <si>
    <t>文勃</t>
  </si>
  <si>
    <t>Chinese marriage</t>
  </si>
  <si>
    <t>本书所收入的7篇纪实文学作品，分别从男女私奔、未婚同居、重婚犯罪、换亲转亲、违法纳妾等角度，描述了现代中国人的婚姻现状：争取婚姻自由和自主的艰难和不易。其中的《性别悲剧》一文以充实而生动的材料披露的沿海地区某些个体户的“纳妾”和某些女青年的“做小”，揭示了伴随着商品经济发展而复发的封建文化现象。本书中的作品都能既引人入胜又发人深省。</t>
  </si>
  <si>
    <t>5938520</t>
  </si>
  <si>
    <t>中国社会科学院经济研究所集刊　第十一集</t>
  </si>
  <si>
    <t>7·5004·0298·8</t>
  </si>
  <si>
    <t>Journal of the Institute of Economics of the Chinese Academy of Social Sciences 集 Episode 11</t>
  </si>
  <si>
    <t>6115672</t>
  </si>
  <si>
    <t>新闻研究资料　总第四十四辑</t>
  </si>
  <si>
    <t>7500404913/G·10</t>
  </si>
  <si>
    <t>News Research Materials</t>
  </si>
  <si>
    <t>6334447</t>
  </si>
  <si>
    <t>反均衡</t>
  </si>
  <si>
    <t>7500400578</t>
  </si>
  <si>
    <t>〔匈〕亚诺什·科尔内;刘吉瑞;邱树芳;荣敬本</t>
  </si>
  <si>
    <t>Anti-equilibrium</t>
  </si>
  <si>
    <t>我为《反均衡》在中国的出版而感到高兴和荣幸。我非常感谢译者刘吉瑞、邱树芳、校订者荣敬本以及中国社会科学出版社经济编辑室的编辑为中文本的出版而付出的辛勤劳动。《反均衡》完全是一本批判论战性的著作。虽然我的批判主要针对瓦尔拉新古典一般均衡学派，但对其他经济学流派也作了一些批判、分析。我向中国读者提出的第一个建议是：不要仅仅根据我的著作就对经济理论作出判断。在还没有阅读被批判的著作以前，决不轻易地接受一本批判性的书。特别是在当前的情况下，中国经济学家应对一些好的新古典经济学的代表作给予极大的注意并进行仔细的研究。新古典经济学对于一些经济问题的理解和一些经济分析工具的产生作出了重要的贡献。只有既读了新古典经济学的著作，又读了批判新古典经济学的著作（其中包括《反均衡》），一个经济学家才真正有权作出他自己的判断：在多大程度上接受或者反对这些可供选择的理论。无论是接受还是排斥，都必须以公正无私的比较和冷静的逻辑推理为基础，而不能事先带着盲目的偏见。我努力做到既不妥协又不失礼貌，虽然我不接受许多新古典的经济理论，但也不想用攻击和诬蔑来代替健康而又有礼貌的争论。《反均衡》源于我对一些经济理论的失望。我和匈牙利其他经济学家一起试图理解现实的社会主义经济体制。首先感到，不论在匈牙利、苏联还是中国，不论在五十年代还是六十年代，所使用的“社会主义政治经济学”标准教科书，都缺乏说服力。这些教科书把事物的理想状态（一个好的社会主义经济应当怎样运行）和现实（社会主义经济实际怎样运行）相混淆，把实施的某些经济政策与科学“规律”相混淆，把某种社会主义经济机制的具体形式看作社会主义的唯一的和普遍的形式。同我们时代的其他许多经济学家一样，我在寻找新的理论起点，新古典理论逻辑严密的内在力量给了我深刻的印象。可是，我也逐渐发现了这一理论学派的局限性。它“抽象掉”经济过程的社会政治环境，忽视利益冲突的影响，忽视政权和政治力量的影响，忽视在市场价格——利润机制以外所有起作用的非市场因素的影响。它对以私有制为基础的市场经济的描述也是相当片面的。当我们试图理解社会主义体制时，它的说服力就更小了。新古典经济学家还把描述说明性理论和规范性理论混同起来。大家都熟悉这样的格言：我们不仅要说明世界，而且要改造世界。我觉得，现在是强调另一面的时候了。改造世界是不够的，我们也必须说明世界！我们需要科学地描述、说明社会主义经济的理论，否则，改变、改革经济并使之现代化的努力都将在黑暗中进行。《反均衡》给社会主义国家的经济学家提供的主要信息是：不存在预先精制的现成理论，我们——这一代和下一代的经济学家，必须创立自己的理论。我们有重要的文化科学遗产，可以充分利用前辈提出的思想，把所有应当继承的思想作为建设新经济理论大厦的有价值的材料。但是，这幢新大厦的建筑师和建设者只能是现在的和未来的社会主义经济学家。这是一项远远没有完成的极其艰巨的任务。如果《反均衡》能给这种建设工作带来启发的话，我便很高兴了。本书提出了前人（不论马克思主义政治经济学家还是新古典理论家）忽视了的一些问题。问题之一是市场长期偏离了瓦尔拉一般均衡。《反均衡》比较了两种市场态势：“压力”和“吸力”。在第一种场合，买者是起支配作用的力量，卖者服从买者提出的需要，为买者的货币而竞争。在第二种场合，卖者是起支配作用的力量，买者为卖者提供的商品而竞争。社会主义国家的公民对于第二种情况是很熟悉的：生产领域中原材料、半成品、机器零件、能源等的经常短缺；消费领域中住宅、电话及其他服务、公共交通、某些工业制品的短缺；最困难时期的食品短缺，等等。这本书分析了持久短缺的有害影响，主要在于阻碍了技术进步、创新和质量改进。我希望，本书得出的这些结论会引起中国读者的注意。长期不均衡的主要原因是什么呢？这是一个极其困难的问题。在二十多年前写作《反均衡》时，我强调的是超高速的强制增长和过于宏大的计划，把这些因看作导致经济比例失调和市场不均衡的重要力量。但是后来我在《短缺经济学》一书（已有中文版）中，把重点转到了体制因素方面：利润刺激的削弱、国有企业和集体企业的软预算约束、臃肿的官僚机构、对企业成千上万种的行政控制。我认为，这些就是持久短缺和其它形式的不均衡的最确切原因。《反均衡》和《短缺经济学》都引起了许多争议，讨论还在继续。庆幸的是，没有人声称他已获得了终极真理。我敬告读者，不要在我的任何著作中寻找没有争议的真理。如果说《反均衡》有一个总的“精神”，那么这就是对各种教条和学说进行合理的怀疑和持保留态度的“精神”。本书的真正目的在于引起独立思考，批判地寻找支持或否认现存理论的事实和证据。这是逐步获得对经济现实真理性认识的唯一途径，也是改革、完善社会主义经济的唯一道路。亚诺什·科尔内 1986年4月17日，布达佩斯</t>
  </si>
  <si>
    <t>6455183</t>
  </si>
  <si>
    <t>元曲釋詞 三</t>
  </si>
  <si>
    <t>7500402643</t>
  </si>
  <si>
    <t>余順堯</t>
  </si>
  <si>
    <t>Yuan Qu Interpretation Three</t>
  </si>
  <si>
    <t>632</t>
  </si>
  <si>
    <t>6477283</t>
  </si>
  <si>
    <t>近代史资料　总72号</t>
  </si>
  <si>
    <t>7·5004·0400·X</t>
  </si>
  <si>
    <t>1989-01</t>
  </si>
  <si>
    <t>Modern History Data Total 72</t>
  </si>
  <si>
    <t>4662893</t>
  </si>
  <si>
    <t>意大利</t>
  </si>
  <si>
    <t>7500403089</t>
  </si>
  <si>
    <t>[苏]Н·П·瓦西利科夫;[苏]К·Г·霍洛德科夫斯基;于德立;张天润;王振华;陈云卿</t>
  </si>
  <si>
    <t>Italy</t>
  </si>
  <si>
    <t>发展不平衡是现代资本主义生活的规律。70年代初，这个规律的作用得到了充分的体现，当时由于资本主义的社会生产、社会政治和世界经济关系中早先积累起来的和新的矛盾及比例失调的极度激化，帝国主义体系碰到了巨大困难。苏共中央在向党的第26次代表大会所作的总结报告中指出：“在这几年里，资本主义总危机进一步加剧了。当然，资本主义并不是毫无进展。但它正在经受着最近10年来的第三次经济衰退。通货膨胀达到了空前的规模……通货膨胀的上升曲线越来越陡……十分明显，国家调节的作用对资本主义帮不了多大忙。”509274270年代和80年代初，所有帝国主义国家的经济毫无例外地充满尖锐的矛盾，但在每一个国家这些矛盾的尖锐程度有所不同。对于意大利来说，从50年代中期到60年代末这个时期的特点是，工业生产、资本积累和劳动生产率的增长速度都比较高，生产能力和财政经济实力得到了加强，在世界资本主义体系中所占的经济贸易地位和政治地位进一步提高。这种增长使意大利相当迅速地加入到发达资本主义国家的行列，而且在主要经济指标方面打算与它们并驾齐驱。但是，在此期间意大利的资本主义没有能克服落后于主要竞争对手的状况，没有能防止经济、社会和政治制度中严重缺陷的出现，这些缺陷在60年代与70年代之交时导致了矛盾的大爆发。结果在国内形成了新的经济、社会和社会政治形势。发展趋势的这种转折同再生产过程的某些主要条件的急剧变化有关。工人阶级明显地加强了工会的统一并因此而更具战斗力，它不再容忍传统的低工资了（低工资是50和60年代加速资本积累和生产迅速增长的一个最重要的因素）。在1969年“炎热秋季”的激烈斗争中和在其后的几年内，工人阶级取得了明显提高工资的战果，使其接近于其他发达资本主义国家的水平。这使得意大利的企业主们丧失了对其他国家企业主的基本优势，长期以来他们曾利用这种优势在世界资本主义市场上进行竞争。与此同时，70年代初，发展中国家确立了对本国自然资源的民族主权，它们再也不能容忍帝国主义的垄断组织在能源原料市场上的独占、欺压和为所欲为了。它们大大提高了自己产品的价格，特别是原油的价格，使其接近发达资本主义国家工业制成品的价格水平。世界资本主义市场上出现的新形势，特别敏感地触动了几乎完全依赖进口能源供应的意大利工业，使它失去了对竞争者的另一个重要优势。再生产的国内社会经济条件和外部世界经济条件的急剧变化，造成流动资金的劳动力要素和物质要素大幅度涨价和生产费用的普遍提高，迫使意大利经济必须刻不容缓地进行能够使生产过程适应新条件的深刻的结构改革。但是，统治集团和实业界实际上忽视了这一客观要求，它们把主要力量放在恢复原先的低工资水平上。国内保持着极度紧张的社会政治形势与此密切相关。因此，意大利的工业和整个经济没有能实现内部改革，结果70年代在世界资本主义市场上处于极不利的地位。随着一系列结构性危机、部门危机和周期性危机的发展，意大利经济从相当迅速和稳定的增长转向不平衡的和跳跃式的发展。生产的大幅度下降、停滞和低速增长，同带有投机和通货膨胀性质的短期经济复苏交替进行。资本积累机制的破坏、国家预算和国际收支的巨额赤字、就业减少和失业增加，已成为经常性现象。这些问题，使国内经济发展复杂化，并导致国家刚刚克服了1974—1975年严重经济危机的后果又于1980年年中进入了新的更加持久的危机。意大利共产党的经济和社会纲领指出：“从第二次世界大战结束后开始的意大利发展的整个时代结束了。经济上长时间的数量增长已经耗尽自己的潜力。这里指的不是暂时危机，而是指过去这个时期出现的经济发展的一定模式，它不仅产生了和不断产生着尖锐的矛盾，而且开始碰到种种障碍。”5092743在国内政治生活中也发生了惊人的变化。经济比例失调和矛盾的加剧、统治阶级掌握的物质资源和财政资源的减少，对于前一时期国内政治的相对稳定，起了很大破坏作用。震憾统治集团的“信任危机”首先涉及到天主教民主党（以下简称天民党），事实上它几乎在整个战后时期垄断了政权，不仅控制着国家机构，而且还控制着国有化经济部门。这个党通过操纵国家资金的分配来获得群众支持的能力已大大下降。同时，天民党的思想影响也削弱了，因为“世俗化”的过程进行得极为迅速，即教会对思想影响的强度减弱了，天民党作为“天主教世界”的唯一政治代表的作用受到了限制。群众为提高生活水平、反对在社会上受屈辱、要求经常参加解决自身问题的斗争的积极性迅速高涨，也促使统治集团的地位发生动摇。一些新的社会阶层的无产阶级化，教育水平的提高，劳动群众眼界的开扩和政治经验的增加，这一切为国内力量对比的变化，为左翼政党影响的增强创造了条件。同时，社会抗议的巨浪也把那些群众意识中不成熟、对无产阶级的组织、思想和纪律的不耐烦及不信任情绪的纯破坏性的、狭隘集团的左的倾向推向顶峰。结果，政治稳定性的破坏，不仅导致向左转，而且导致失控和恐怖活动增加，经济困难加深，这些现象实际上有利于维护秩序的力量，加强了社会舆论的温和倾向。在政治联盟的迅速交替过程中，70年代“中右”集团政权为“中左”集团所取代，这是一个“民族统一”的广泛联合和“中左”联合的新样板。工人运动的各左派力量多年来第一次接近了政府权力范围。在70年代的激烈斗争中，统治阶级力图锻造出一种能够取代或加强天民党的政治统治的新工具。急剧向右转的意大利社会党与其他中间派小党的同盟可以成为这样一种工具。这意味着作为统治阶级——资产阶级盟友的新中间阶层的作用增加了。统治阶级在同左派力量的斗争中不仅利用了国家的力量，而且利用了从思想进攻到进行恐怖活动和从外部进行干涉的种种伎俩和斗争形式。然而，政治领域发生的变化并没有使统治阶级的地位得以增强。社会矛盾的激化、管理机构的效率低下和事实上缺少长期战略，使意大利资产阶级更加牢固地同帝国主义统治的强大中心联系在一起。在这种情况下，打破统治集团旨在靠牺牲劳动者来使现存制度“现代化”并使其得到巩固的计划，便取决于共产党人、工人运动和民主运动的各种力量的立场和斗争了。他们虽然遇到很大困难，但在国内仍有强大的影响。70年代意大利经济、社会和政治生活中的新的发展趋势，在国内造成的矛盾和不同于60年代的复杂问题在1973年苏联科学院世界经济与国际关系研究所集体撰写的专著中已有过论述5092744。对这些问题需要从意大利和全世界发生的全部变化的总体意义上加以深入思考和研究。在出版这部新书时，作者们力求表明：第一，70年代意大利经济和政治中有哪些变化，这些变化的实质及其对意大利资本主义发展的意义是什么；第二，这些变化的原因和直接前提条件是什么；第三，80年代初，这些变化产生了哪些经济、社会、政治发展的新趋势。书中把主要注意力放在揭示和分析生产和国家垄断资本结构的变化，经济发展总趋势、社会阶级结构和政党体系的变化；国家在世界经济和国际政治中地位的变化上。还详细叙述了阶级力量和政治力量对比，劳动群众争取改善生活和劳动条件的斗争，争取从根本上解决国内经济和社会问题的斗争。当然，在一本著作中不可能提出和阐述意大利社会生活的全部问题和各个方面。本书叙述的是70年代和80年代初意大利经济、社会和政治发展的主要趋势和关键问题。在苏联的意大利学家的许多研究中，以及本书作者发表的更局部的著作中，包含着许多有趣的材料。我们把70年代出版的关于意大利的这些著述，列于附录中，并推荐给读者，以便更加详尽地了解当代意大利的经济和政治生活问题。</t>
  </si>
  <si>
    <t>5869823</t>
  </si>
  <si>
    <t>国外中国近代史研究第十二辑</t>
  </si>
  <si>
    <t>7500403631</t>
  </si>
  <si>
    <t>The Twelfth Series of Studies on Modern Chinese History Abroad</t>
  </si>
  <si>
    <t>6458930</t>
  </si>
  <si>
    <t>黑格尔哲学</t>
  </si>
  <si>
    <t>7500401728</t>
  </si>
  <si>
    <t>〔美〕W·T·司退斯;廖惠和;宋祖良</t>
  </si>
  <si>
    <t>程志民</t>
  </si>
  <si>
    <t>Hegelian philosophy</t>
  </si>
  <si>
    <t>对卷帙浩繁的黑格尔著作和晦涩难懂的黑格尔思想作了化繁为简、变难为易的介绍，缩影式地展现了黑格尔思想体系的全貌，揭示了黑格尔的哲学、历史、宗教、美学、法学、伦理思想的特点和内部联系，评述了黑格尔在思想史上的建树、价值和地位。中译本简练畅达，保持了原作的通俗风格。</t>
  </si>
  <si>
    <t>482</t>
  </si>
  <si>
    <t>6459444</t>
  </si>
  <si>
    <t>女十人谈</t>
  </si>
  <si>
    <t>750040543X</t>
  </si>
  <si>
    <t>Ten women talk</t>
  </si>
  <si>
    <t>本书所收入的9篇性爱问题纪实文学作品，分别从城市女性性爱观念的纷繁变异、农村青年的性蒙昧、老年人的性苦闷、女性性犯罪问题、某些沿海城区猖獗的卖淫活动及性病的扩散与流行等角度，描绘了当今社会的性爱问题。由这些作品中，人们既可看到性爱观念变动中健康的一面，也可看到性爱观念变动中的迷失及其后果，从而引起对于生命活动中的性问题的深入思考。</t>
  </si>
  <si>
    <t>6464212</t>
  </si>
  <si>
    <t>薄伽梵歌</t>
  </si>
  <si>
    <t>7500405294</t>
  </si>
  <si>
    <t>张保胜</t>
  </si>
  <si>
    <t>Bhagavad Gita</t>
  </si>
  <si>
    <t>季羡林对于印度哲学，我没有深入的研究，因此了解得不多。但是对于《薄伽梵歌》的重要意义，却是了解的。印度反英斗争的伟大领袖甘地的哲学基础就是《薄伽梵歌》，它在甘地思想中起过多么大的作用，是众所周知的。去年，我曾遇到两位印度国会议员和一位印度著名的物理学家，他们对我说：“听说你们正在翻译《薄伽梵歌》，这真是一件有巨大意义的工作！它必能加深中国人民对印度人民的了解，我向你们表示热烈的祝贺！”可见一直到今天，《薄伽梵歌》对印度人民仍然有极大的权威。因此，我们今天出版这样一个译本，是有着极大的现实意义和学术意义的。《薄伽梵歌》在印度历史上，对广大印度人民为什么有这样大的影响呢？这个问题，三言两语，难以回答。事实是，千百年来印度几乎所有的教派、所有的哲人，都对这一部圣书发表过意见，做过注释。但是结果却是：仁者见仁，智者见智，异说纷纭，莫衷一是。我对本书没有研究，不敢乱发议论，张保胜同志的介绍，可以参阅。我只有一个感觉：本书的思想内容是比较一致的，没有什么突出的矛盾。它批判什么，宣扬什么，都讲得一清二楚，不会引起人们的猜疑。但是解释、崇敬、发扬、利用本书的那一些印度哲人却是矛盾重重的。比如圣雄甘地就是一个非常显著的例子。甘地毕生反对使用暴力和种姓制度，提倡非暴力，人人平等。但是《薄伽梵歌》中心思想却正是提倡使用暴力，主张种姓制度。甘地同印度其他哲人一样，是在《薄伽梵歌》中取其所需，我们不必深究。为了帮助中国读者阅读、了解这一部印度人民的圣书，我在下面介绍印度近现代几家研究这部书的学者的意见。他们之中有的试图用历史唯物主义的观点来解释《薄伽梵歌》。据我所了解到的，他们的意见在我们国内还没有引起足够的注意与重视。而我认为，我们所重视的正应该是这些学者的意见。我们虽不能说他们的阐释已经尽善尽美了，但是比起过去和现在那一大批死抱住旧观点、旧方法不放的学者的意见，却完全不可同日而语。旧的解释，看似玄妙，实际上却是没有搔着痒处。结合介绍，我也提出我自己的一些看法，供同道者参考。首先，我想介绍号称印度马克思主义史学家一世祖的高善必（D.D.Kosambi）。他在许多历史著作中都讲到《薄伽梵歌》，归纳起来，可以有以下几点：第一，这部书是公元三世纪末以前写成的；第二，它赞扬非暴力（这一点同Ba—sham有矛盾）；第三，黑天是唯一的尊神，他充满了整个宇宙，天、地、地狱，无所不在。他能调和根本不能调和的东西，他是人们皈依的绝对的神。其次，我介绍印度历史学家Basham对《薄伽梵歌》的看法。第一，他认为这书所表现的是成熟的有神论，它代表的与其说是婆罗门教，毋宁说是印度教，它把印度教从一个祭祀的宗教转变为一个虔诚皈依的宗教。这种皈依（bhakti）的思想可能是受到了佛教菩萨的影响。佛教虔诚的皈依早于印度教。第二，它宣传行动的哲学，人间的正道不是圣人们的无所作为，这毫无用处。上帝是经常不息地行动的，人也应该如此。人的行动不应该带着执着，带着个人的欲望和野心。人是社会中的一员，他必须完成任务，他必须为了神（上帝）的光荣而行动。这本书的教义可以归结为一句话：你的任务是行动，而不管结果如何。第三，这本书与其说是神学，不如说是伦理学，它的目的是维护旧社会的秩序，抵制新的改革和非信徒的攻击。最后，我介绍印度马克思主义哲学家恰托巴底亚耶（chattopadhyaya）对《薄伽梵歌》的看法。他的看法约略可以归纳为以下几点：第一，俱卢之野以后，般度兄弟得胜归来，成千的婆罗门集合在城门外，为坚战祝福。斫婆迦派哲人（顺世外道，唯物主义者）也在其中。他对坚战说：“婆罗门聚集在这里，诅咒你，因为你屠杀了亲属，你一定要死。”婆罗门杀死了斫婆迦。他的伦理价值是部落性的，谴责坚战屠杀亲属，他代表的不是非暴力，而是代表部落社会的伦理标准。俱卢之战是兄弟残杀，部落伦理标准被践踏。斫婆迦反对之，被焚死。部落伦理标准要重新调整，以适应新的环境。《薄伽梵歌》就完成了这个任务。阿周那在战场上，面对屠杀亲属和长辈的局面，心里犹疑、愁苦。黑天要把他的灵魂提高到崇高的形而上学的高度，只有从这样的高度来看，这样的屠杀才能被认为是合理的。但在达到这样的高度之前，黑天先从面对现实的、世俗的考虑开始。这是一种享乐观点，或在今世，或在天上，都要去追求享乐。这可能是在印度哲学思想史上真正的享乐哲学第一次表露。斫婆迦的伦理是反对这个的。第二，恰托巴底亚耶把印度古代哲学分为两大派：一派他叫作提婆（deva，天，神）观点，这是唯心的；一派他称之为阿修罗（asura，魔）观点，这是唯物的。《薄伽梵歌》属于第一派，而顺世外道则属于第二派。顺世论主张：阿提茫（The Self）除了肉体之外，什么都不是，因此被称作肉体论（dehavada）。《薄伽梵歌》书中描绘的阿修罗观点很可能与密教（tantrism）有关，而密教在印度河流域文明的遗物中已有所表现。上面我介绍了印度三家的看法，并不是说，我就完全同意他们的意见，我只是想，他们的意见同平常的不同，颇多新意，极有启发。我们研究印度问题（别的国家也一样吧），往往囿于习惯看法，而这些习惯看法又多来自欧美，眼界短浅，固步自封，这样对研究很不利。这种情况必须改变，我这篇短序只能看作是一点尝试。最后，再讲一点我自己对《薄伽梵歌》的看法。我认为，《薄伽梵歌》标志着由多神论向一神论发展，由祭祀向皈依（bhakti）发展。这一点同印度整个宗教思想发展潮流是相一致的。这种潮流也表现在佛教上。从小乘的修习，到大乘皈依的发展，就是这种潮流的表现。释迦牟尼最初并没有被神化。以后逐渐把释迦牟尼神化，神化成唯一的上帝，只须向他皈依即可得到解脱。到了此时，小乘就变成了大乘。天国的入门券越卖越便宜了。佛教大乘的起源，我认为滥觞于阿育王大帝国时期，因为只有人间有了大帝国，天上才能有唯一的尊神。这个道理是显而易见的。从时间上来看，大乘起源比《薄伽梵歌》要早。《薄伽梵歌》受了佛教大乘的影响。我决不敢说，我这一点看法是正确的。象《薄伽梵歌》这样内容复杂的书，应该从各方面去探讨，去分析。然后集众家之观点，加以对比，加以评判，去粗取精，去浅存深，庶能逐步了解它的真正含义，把对印度哲学史的研究向前推进一步。有志于此者，盍兴乎来！1984.2.27</t>
  </si>
  <si>
    <t>310</t>
  </si>
  <si>
    <t>7301563</t>
  </si>
  <si>
    <t>韦伯</t>
  </si>
  <si>
    <t>WEBER</t>
  </si>
  <si>
    <t>7500404174</t>
  </si>
  <si>
    <t>1989-02</t>
  </si>
  <si>
    <t>〔英〕D.G.麦克雷;孙乃修</t>
  </si>
  <si>
    <t>李河</t>
  </si>
  <si>
    <t>Weber</t>
  </si>
  <si>
    <t>马克斯·韦伯是德国著名社会学家。他一生著述甚丰，对欧美社会学界有着重要影响，被西方评论界视为社会学的泰斗和创立者之一。他与同时代的法国社会学家杜尔克姆在社会学界并驾齐驱，各领风骚，以丰富的学术著作为社会学研究奠定了坚实的根基。在韦伯身上，德国学者的那种精神特点——彻底的深思精神——表现得极为突出，他打破各门学科所形成的那种封闭状态，往来驰骋于经济学、社会学、哲学、宗教、历史等领域。他的著作气势雄伟，文笔汪洋恣肆，思想卓然不群。韦伯正是以对东西方文化的广博知识和开阔的思路而为社会学研究带来新鲜的灵感。一个复杂的多面体是可以从各种角度观察、运用各种方法去研究的，对现代资本主义的研究也是如此。卡尔·马克思主要是以物质的、经济运动的规律去研究资本主义制度的产生和发展，韦伯则主要是以精神的、新教伦理的角度去研究。在此基础上，韦伯对东西方的精神领域、意识形态、尤其是它们的文化哲学和宗教哲学作出了独到的比较研究。它拓宽了人们的理论眼光和研究视角，以世界文化的总体性和民族文化的独特性这双重角度考察世界历史和社会形态的运行和发展，探究其中的规律性。韦伯的这一特点已经引起了中国学者的极大兴趣。中国学者对比较文化研究的兴趣是晚近一个时期才逐渐兴起的。发愤图强的意识和睁开眼看世界的要求结合在一起，成为中国政治家和学者对比较文化研究产生兴趣的一个重要的精神驱力。“五四”以后，这种兴趣得到了持续发展，并取得了令人瞩目的学术成果。梁漱溟的《东西文化及其哲学》就是最有分量的一部关于东西文化哲学比较研究方面的专著。这部著作体现出的广阔的世界意识、博大的学术视野、新鲜的比较研究方法以及对东西方文化哲学的宏观思考和整体把握，使当时的中国理论界为之震动，激起了热烈的讨论。此后，中国的社会学研究也得到了缓慢的发展。30年代中国学术界关于中国社会性质问题的大论战，实际上是一种社会学研究和文化讨论。社会学，就其实质而论，乃是一个民族自我认识的一种方式。它是一面无情的镜子，使人们从中看到自己那副尊容；也是一部X光透视机，使人们由此看到自己肌体内部的肌理和组织。在这一意义上，我们可以说，一个民族的社会学是否得到发展，这是衡量该民族自我认识水平的重要标志之一。很难设想，一个不敢正视自身弱点、讳疾忌医的民族会有严肃的和发达的社会学。我国近几年来出现的文化热，从根本上说，是我国青年学者在世界文化背景中进行自我观照、自我反省的一个必然现象，是力求以精神方面、文化方面进行自我冲破的前奏曲。文化的讨论相当热烈，文化和文化哲学方面的丛书一套又一套相继涌现出来。这种文化热在文学创作上表现得尤为浓重，“文化寻根”的作品一时间成为不少青年作家的主题和评论界的重要论题。这些作品都带有强烈的社会性质，实质上是运用文学的方式揭示某种深刻的社会学问题。这种社会学特点在当代最活跃的文学样式（报告文学）中表现得最强烈、最直接、最淋漓酣畅。可以说，80年代以来的报告文学，不啻社会学研究方面的调查报告和实录。它所产生的社会震动和影响往往胜过小说、诗歌。对于社会问题的浓厚兴趣和关切之情，不仅是中国当代作家的主要心理特点之一，而且是当代读者的基本心理特点之一。正是由于中国当代文学的这一社会学特点，才使得西方学者对它感到极大兴趣，把它视为了解中国国情、民情的重要窗口。从社会研究的角度，这无疑是有价值的材料，但从文学研究的角度看，这种现象不免令人感到怅惘。在社会学逐渐得到重视、比较文化研究正处于热潮中的时期，我想，韦伯应受到读者应有的重视。这本书对韦伯的身世、性格、思想、著作以及时代背景和知识背景均作了简明扼要的介绍评论，对了解韦伯其人颇有裨益。孙乃修1987年8月26日于北京城南</t>
  </si>
  <si>
    <t>173</t>
  </si>
  <si>
    <t>5706462</t>
  </si>
  <si>
    <t>乡镇企业模式研究</t>
  </si>
  <si>
    <t>7500403372</t>
  </si>
  <si>
    <t>陈吉元;夏德芳</t>
  </si>
  <si>
    <t>Research on Township Enterprise Model</t>
  </si>
  <si>
    <t>本书阐述研究乡镇企业模式的理论和方法，比较研究中国现存的乡镇企业的各种具体模式，探讨各类乡镇企业模式形成的内部根据和外部环境，特别着力研究乡镇企业各种类型所有制结构，产业结构，地域分布，城乡关系和工农关系形成的制约因素和发展趋势。为人们从各地实际出发选择最适宜本地条件的乡镇企业模式提供理论依据，从而促进乡镇企业模式的完善和发展。本书从理论上研究乡镇企业，具有一定的现实意义。</t>
  </si>
  <si>
    <t>5856224</t>
  </si>
  <si>
    <t>中国画之美</t>
  </si>
  <si>
    <t>7500403852</t>
  </si>
  <si>
    <t>徐书城</t>
  </si>
  <si>
    <t>黄德志;曲冠杰</t>
  </si>
  <si>
    <t>The beauty of Chinese painting</t>
  </si>
  <si>
    <t>作者从线与点的形象结构、抽象美和程式化、艺术比兴和审美情愫，中国画的社会历史根源几个方面出发，通过绘画所运用的不同工具，中西画法的美学差异的比较，论述了中西绘画的显著区别，进而探讨中国画在程式化，艺术比兴，独特的社会历史内容和情感内容诸方面的特点，指出正确认识中国社会的特殊性是研究中国绘画问题的关键。</t>
  </si>
  <si>
    <t>5898282</t>
  </si>
  <si>
    <t>世界宗教研究（季刊）1989年第1期（总第35期）</t>
  </si>
  <si>
    <t>STUDIES ON WORLD RELIGIONS No.1，1989 （Gen.No.35）</t>
  </si>
  <si>
    <t>10004289</t>
  </si>
  <si>
    <t>World Religious Studies (Quarterly) Issue 1989 (Issue 35)</t>
  </si>
  <si>
    <t>5898467</t>
  </si>
  <si>
    <t>关贸总协定多边贸易体制的法侓及其局限</t>
  </si>
  <si>
    <t>Law and its Limitations in the GATT Multilateral Trade System</t>
  </si>
  <si>
    <t>7500404190</t>
  </si>
  <si>
    <t>〔瑞士〕奥利佛·隆;童守云;左羽</t>
  </si>
  <si>
    <t>Laws and Limitations of the GATT Multilateral Trading System</t>
  </si>
  <si>
    <t>本书是关贸总协定前任总干事奥利佛·隆撰写的、系统阐述关贸总协定的法律问题的专著。全书分别阐述了关贸总协定的法律体系、基本原则、组织结构、发展中国家的特殊地位、加入方式等，同时还介绍了各缔约国如何采取实用的方法来限制总协定的适用，以及由此而引起的总协定法律体制的发展、变化。</t>
  </si>
  <si>
    <t>153</t>
  </si>
  <si>
    <t>5905830</t>
  </si>
  <si>
    <t>管理学概论</t>
  </si>
  <si>
    <t>7500402260</t>
  </si>
  <si>
    <t>马丁·J·坎农;张宁;张耀华;陈纪元;康绍邦;杨建一</t>
  </si>
  <si>
    <t>马丁·J·坎农(马丁·J·坎农（哥伦比亚大学商学院哲学博士）是马里兰大学经营管理学院管理与组织行为学的教授。曾荣获马里兰州工商管理硕士校友会颁发的英才奖。1981～1982学年度，他被授予德国富布赖特高级研究奖学金。坎农曾在美国许多有关管理理论的刊物上发表过50多篇论文，著有《组织行为》（小布朗出版公司，1979年版），又是《管理学读物》（小布朗出版公司，1977年版）的作者之一。他一直是美国审计总署、厄普约翰公司、纽约化学银行、全国人力政策委员会、全国人事咨询协会等组织的顾问。坎农还参与为几所大学及各种政府机构安排“高级行政人员规划”的管理培训项目。);张宁;张耀华;陈纪元;康绍邦;杨建一</t>
  </si>
  <si>
    <t>Introduction to Management</t>
  </si>
  <si>
    <t>马丁·J·坎农（哥伦比亚大学商学院哲学博士）是马里兰大学经营管理学院管理与组织行为学的教授。曾荣获马里兰州工商管理硕士校友会颁发的英才奖。1981～1982学年度，他被授予德国富布赖特高级研究奖学金。坎农曾在美国许多有关管理理论的刊物上发表过50多篇论文，著有《组织行为》（小布朗出版公司，1979年版），又是《管理学读物》（小布朗出版公司，1977年版）的作者之一。他一直是美国审计总署、厄普约翰公司、纽约化学银行、全国人力政策委员会、全国人事咨询协会等组织的顾问。坎农还参与为几所大学及各种政府机构安排“高级行政人员规划”的管理培训项目。</t>
  </si>
  <si>
    <t>5906033</t>
  </si>
  <si>
    <t>爱的轮盘</t>
  </si>
  <si>
    <t>THE WHEEL OF LOVE AND OTHER STORIES</t>
  </si>
  <si>
    <t>7500403607</t>
  </si>
  <si>
    <t>〔美〕乔伊斯·卡洛尔·欧茨;国彬;陈新;义国</t>
  </si>
  <si>
    <t>Roulette of love</t>
  </si>
  <si>
    <t>乔伊斯·卡洛尔·欧茨是美国当代著名女作家，她长于从人的主体意识这一角度去描写客观世界，能把叙述体小说中人物预感到凶兆的潜意识表现出来，因此被誉为“心理现实主义作家”。这部《爱的轮盘》是她具有代表性的短篇佳作集，21篇作品分别从不同的角度描写了当代美国社会中各类女性的感情遭遇，从心理上探索人在“爱的轮盘”上所遭受的折磨。</t>
  </si>
  <si>
    <t>485</t>
  </si>
  <si>
    <t>5947865</t>
  </si>
  <si>
    <t>中华人民共和国专利法《专利法》释义及实用研究</t>
  </si>
  <si>
    <t>7500403399</t>
  </si>
  <si>
    <t>The Patent Law of the People's Republic of China</t>
  </si>
  <si>
    <t>本书是《中华人民共和国专利法》和《〈专利法〉释义》的合编。《专利法释义》主要包括两个部分，一是条文释义，逐条阐明了立法指导思想、条文含义和在理解、应用上应注意的问题；二是实用专利知识问答，是针对实际工作中经常遇到的有关问题，根据专利法及有关法律所作的解答。</t>
  </si>
  <si>
    <t>6025236</t>
  </si>
  <si>
    <t>中国沿海地区外向型经济发展战略</t>
  </si>
  <si>
    <t>7500405235</t>
  </si>
  <si>
    <t>《世界经济》编辑部</t>
  </si>
  <si>
    <t>郭边</t>
  </si>
  <si>
    <t>China's Coastal Region Export-oriented Economic Development Strategy</t>
  </si>
  <si>
    <t>现代世界经济几乎把所有国家的经济都联系在一起了。随着新技术革命在更大范围展开，这种联系将会以更高的速度和更广泛、更深刻的程度在世界各国家、地区之间迅猛发展。历史和现实一再证明：扩大世界各国和地区之间的经济联系是人类经济活动的一种必然趋势；适应这一趋势，主动在国际经济联系中取长补短、有所作为的国家和地区，经济都得到了迅速的发展；反之，闭关锁国，孤立于国际经济联系之外的国家和地区，经济都陷于停滞或慢速发展状态，处境越来越不利。我国经济10年来取得迅速发展的事实也再次证明了这一点。现在摆在我们面前的重要课题是：如何运用科学的经济理论和我们已经取得的宝贵经验，进一步实行对外开放政策，包括在比过去更大范围的地区实行外向型经济发展战略，扩大同各国和地区的经济联系，从而把我国社会主义现代化建设推向一个新的阶段。早在1986年9月，赵紫阳同志在天津和山东的青岛、潍坊等市进行调查研究时就指出：“沿海地区，特别是开放城市和开放地带应当着重发展外向型经济”，亚太地区“一些国家和地区，发展得很快，它们的出口产品正在一层一层地升级换代。这对我国沿海工业来说，是一种挑战，同时，也是一种很好的机遇。我国沿海地区的城市和企业，应当借鉴亚洲一些国家和地区的经验，增强自己在国际市场上的竞争能力。”1988年初，党中央和国务院根据赵紫阳同志的建议，通过了我国沿海地区经济发展战略。这个战略的主要内容是，要着重发展外向型经济，利用我国沿海地区劳动力资源丰富和劳动力素质较好的优势，以“三来一补”5212108等形式，引进资金、技术和必要的原材料，把加工的产品打入国际市场，做到“两头在外、大进大出”，参加国际经济的交换和竞争，为我国的现代化建设换回更多的外汇，积累更多的资金。邓小平同志曾强调指出：“实施沿海发展战略，要放胆地干，加快步伐，千万不要贻误时机。”沿海地区经济发展战略的提出，是我国实行对外开放政策以来作出的又一重大决策，是十三大确定的全国经济发展战略的重要组成部分，是进一步扩大开放、正确选择进出口战略和利用外资战略的具体化。沿海地区经济发展战略的提出，在全国引起了巨大反响，在国际上引起广泛瞩目。沿海地区经济发展战略，不仅直接涉及到沿海10个省、市，而且与广大内地有密切的关系。内地省市，尤其是沿江、沿边、沿线（铁路线）地区也应从本身条件出发，积极发展自己具有比较优势的外向经济部门，参与国际市场的交换和竞争，同时还应与沿海地区建立横向联系，吸收沿海地区的资金和人才，加速本地的资源开发，支援沿海地区外向经济的发展，以增强我国在世界贸易中的地位。因此，贯彻这个战略应成为全党、全国人民共同关注的一项促进现代化建设事业的大事。为了全面、正确地实施沿海地区经济发展战略，首先就需要对沿海发展战略有全面和正确的理解。正是为了适应这一需要，我们于1988年8月份在北京举办了关于沿海经济发展战略的“外向型经济高级讲习班”，邀请了中央有关部门的一些领导同志和著名的专家学者担任有关专题的主讲。在此期间，我们又在部分沿海省市举办了同一内容的专题讲座。这个讲习班和讲座获得广大学员和社会上的好评。很多单位和个人向我们索取讲稿。为了满足各省市举办类似内容讲习班或讲座的教材需要和便于广大干部的学习、研究，我们应中国社会科学出版社之约，以这次讲习班、讲座的专题讲稿为主，又适当增加了一些有关的文章，编辑成本书出版。我国究竟应该如何实施沿海经济发展战略，如何发展外向型经济，有一系列课题需要深入加以研究和探讨，在某些问题上有不同看法也是正常现象。我们在编辑本书过程中贯彻了百家争鸣的方针，并期望推动对这一重要课题的进，一步深入探讨。由于时间和水平所限，本书在编辑工作上难免有不妥之处，欢迎大家批评指正。参加本书编辑工作的有史敏、刘世华、梁东升、于维霈、张宝珍、范新宇、方宇和任克军同志。中国社会科学院世界经济与政治研究所《世界经济》编辑部1988年9月12日</t>
  </si>
  <si>
    <t>6025437</t>
  </si>
  <si>
    <t>北约 战略与态势</t>
  </si>
  <si>
    <t>7500404131</t>
  </si>
  <si>
    <t>陈佩尧</t>
  </si>
  <si>
    <t>NATO Strategy and Situation</t>
  </si>
  <si>
    <t>北约组织是西方最大的军事政治集团，它与华约组织的对峙和斗争，对于当代国际形势的发展具有重大影响。本书对于北约组织成立的历史背景、性质、特点、内外关系、战略演变和未来发展趋势等问题，进行了客观、深刻的剖析。它是我国在这一领域的第一部学术专著。</t>
  </si>
  <si>
    <t>508</t>
  </si>
  <si>
    <t>6453203</t>
  </si>
  <si>
    <t>李渔小说论稿</t>
  </si>
  <si>
    <t>7500404301</t>
  </si>
  <si>
    <t>1989-03</t>
  </si>
  <si>
    <t>崔子恩</t>
  </si>
  <si>
    <t>On Li Yu's Novels</t>
  </si>
  <si>
    <t>本书由内容构成、艺术模式、美学追求等不同层次和侧面，对李渔的小说创作（代表作有《十二楼》、《无声戏》等）的特色和局限等问题，进行了细切而深入的探悉。书中还就《回文传》、《肉蒲团》是否为李渔所作，以及如何看待《肉蒲团》这一以纵欲生活为主旨的小说、《肉蒲团》与《金瓶梅》性描写的比较等问题，发表了自己的看法。全书在立论和引用材料等方面，都有不少新颖之处。</t>
  </si>
  <si>
    <t>5703240</t>
  </si>
  <si>
    <t>从企业改革入手</t>
  </si>
  <si>
    <t>7500405251</t>
  </si>
  <si>
    <t>陆南泉</t>
  </si>
  <si>
    <t>Start with corporate reform</t>
  </si>
  <si>
    <t>5749666</t>
  </si>
  <si>
    <t>新闻研究资料总第四十五辑</t>
  </si>
  <si>
    <t>7500405456</t>
  </si>
  <si>
    <t>何炳然;阎焕书</t>
  </si>
  <si>
    <t>G</t>
  </si>
  <si>
    <t>45th Series of News Research Materials</t>
  </si>
  <si>
    <t>5857321</t>
  </si>
  <si>
    <t>俄苏形式主义文论选</t>
  </si>
  <si>
    <t>7500402007</t>
  </si>
  <si>
    <t>〔法〕茨维坦·托多罗夫</t>
  </si>
  <si>
    <t>谭立德;王中忱</t>
  </si>
  <si>
    <t>Selected Works of Russian and Soviet Formalism</t>
  </si>
  <si>
    <t>5904937</t>
  </si>
  <si>
    <t>《水经注》选注</t>
  </si>
  <si>
    <t>7500402791</t>
  </si>
  <si>
    <t>Annotations to the Shui Jing Zhu</t>
  </si>
  <si>
    <t>谭家健《水经注》是郦道元（约公元460—527年）在古《水经》基础上，以注释的形式，全面记述我国南北朝时期水道情况的学术著作。全书约三十万字，共记大小河流1389条5153522。作者不仅逐条说明各水的源头、流向、经过、支津、汇合及水文情况，而且对每个流域内的山川景物有详细的描绘。“凡过历之皋堆，夹并之坻岸，环间之邮亭，跨俯之城隅，镇被之岩岭，洄注之溪谷，濒枕之乡聚，耸映之楼馆，建树之碑碣，沉沦之基落，靡不旁萃曲收，左摭右采。”（明黄省曾《刻〈水经注〉序》）。这部书不仅在我国地理学、考古学、水利学上具有重要地位，在文学上也取得了卓越的成就，它是魏晋南北朝时期山水散文的集锦，神话传说的荟萃，名胜古迹的导游图，风土民情的采访录。它的出现，标志着我国古典散文进入了一个新的历史阶段。一先秦两汉时期，散文的题材以哲理和史传为主，手法以议论和叙事见长。至于自然景物的描写，虽然《禹贡》、《山海经》、《史记·河渠书》、《汉书·地理志》已有许多山水的名目，却无山水的形象。《楚辞·山鬼》、淮南小山《招隐士》虽有一些山水的形象，但仅仅是想象中的概括，并不是真实的摹写，而且主要是作为人物背景出现。两汉辞赋中有不少山川形势的铺叙形容，但多属表面现象的夸张和品物典故的罗列，依然缺乏具体如实、形神兼备的刻划。真正山水散文的产生，乃是在两晋南北朝时期5153523。两晋南北朝时期的山水散文，首先萌发于地理著作之中。如晋袁山松《宜都山川记》、晋罗含《湘中记》，晋任豫《益州记》、刘宋盛弘之《荆州记》、刘宋孔晔《会稽记》等等。同时包孕于从征出访的记述之内，如晋郭缘生《述征记》、戴延之《西征记》、伍辑之《从征记》、释法显《佛国记》等等。这些书在主要记录山河、城邑、关隘、险径、宫殿、庙宇的同时，也即兴描写了一些名山胜水的奇特而优美的景物。东晋以后，由于山水田园诗的兴起，诗人们唱和之余，也用散文的形式模山范水，作为诗篇的序言或说明。如东晋庐山诸道人《游石门诗序》、王羲之《兰亭集序》、陶渊明《游斜川诗序》、刘宋颜延之《三月三日曲水诗序》等等。由于人们对山水自然的兴趣的增加与山水田园诗的日趋精美，逐渐有人专门写起山水游记来，如慧远的《庐山记》、谢灵运的《游名山志》等。继而有人在给亲朋的书信中也大谈山水之美，如鲍照《登大雷岸与妹书》、吴均《与宋元思书》、《与顾章书》、陶宏景《答谢中书书》、祖鸿勋《与阳休之书》等等。就这样，山水散文日益引起人们的广泛兴趣，逐渐由蕞尔附庸而蔚为赫然大国。《水经注》就是在这样的文学潮流中产生的。《水经注》中描写自然山水的篇章，有一部分是郦道元根据亲身经历写的（他几乎走遍了长城以南、秦岭淮河以北各地），有一部分可能是他口头调查访问的记录。还有相当一部分是提炼或抄缀他人著作而成。例如三峡的描写即取自盛弘之《荆州记》，会稽山水多参考孔晔《会稽记》，湘江风光的描述，不少源于罗含《湘中记》。当然，他并不是简单地照本抄录，而是在借鉴原作的基础上有所创新或加工润色，或集众家之说改写编缀成文。尽可能利用别人已有成果，统摄熔铸，荟萃成书，有继承又有发展，正是我国古代史学家的传统。司马迁、班固、陈寿、范晔无不如此，郦道元也不例外。所以，《水经注》中的山水散文，应该看成是两晋南北朝时期许多作家共同劳动的结晶，其艺术成就属于集体，郦道元则是其中杰出的代表。从总体上看，《水经注》中的山水描写，不论郦道元自己创作或摘述改写，都是直接观察的产物。这样，就形成了它有别于两汉辞赋的第一个显著特色——艺术的真实性。唯其经过直接观察，感受深切，才能抓住各地山山水水的特殊面貌，突破辞赋山川描写的类型化概念化的手法，进行细致入微的描绘，使山水散文走向个性化，从而显示它们各自呈奇献秀的千姿百态。例如，同样是写水，长江不同于黄河。同样是岸高水急，写三峡则突出其“重岩叠嶂，隐天蔽日”，“素湍绿潭，回清倒影”，“清荣峻茂”，“林寒涧肃”的凄清境界；写孟门则强调其“夹岸崇深，倾崖返捍”，“若坠复倚”；其水“奔腾万寻，悬流千丈，浑洪赑怒，鼓若山腾”的雄伟气势。同是三峡，西陵又别于巫峡：其沿岸怪石嶙峋，有的象狗；有的“如二人像，攘袂相对”；有的象火炬，插于崖间；有的象人面，“须发皆具”；有的“如人负刀牵牛，人黑牛黄，成就分明”；有的象门，有的象虎牙。……想象瑰丽丰富，刻划生动形象。不是直接观察，不可能有这样贴切、逼真的描状。江浙一带，乃是另一番景象：桐溪两旁，山高林密，有数百年古树，有紫色盘石，“涧下白沙细石，状若霜雪，水木相映，泉石争晖”。泄溪有著名的五条瀑布，喷雪直下，“望若云垂”，浦阳江“湍石激波”，声闻数里。嵊山之下有亭，“亭带山临水，松岭森蔚，沙渚平静”。“其间倾涧怀烟，泉溪引雾，吹畦风馨，触岫延赏”（《浙江水》）。风光绮旎，使人应接不暇，美不胜收。有的江河虽不以山高水曲取胜，却有木石鱼鸟自然之乐，如《夷水》：其水虚映，俯视游鱼如乘空也。浅水处多五色石，冬夏激素飞清，傍多茂木。空岫静夜，听之恒有清响。百鸟翔禽，哀鸣相和。巡颓浪者，不觉疲而忘归矣。只用几十个字，就描绘了一幅透明着色富于立体感的图画，谱写了一首泉流清响，鸟鸣相和的乐曲，抒发了投身大自然忘却人间一切疲乏的无限乐趣，兼有诗画音乐之美。类似的文字，在《水经注》中虽然还多是片断零散的，但随处可见，俯拾即是。同类题材的辞赋，如成公绥的《大河赋》、郭璞的《江赋》，虽然以雄浑博大的气势见长，但却很难看到这样真切动人的意境。如果说《水经注》写水是着眼于动态，注意力分布于沿岸不同景物的差异，手法是移步换形，随物宛转；那么他写山则致力于静态，把镜头集中于最有利角度的观察，手法多用鸟瞰和点染。例如：华山自古一条路，则突出其上山之艰险。登泰山而小天下，则突出其高峻。衡山以芙蓉峰为重点。庐山之胜在于瀑布……。对于一些比较小的山，则用全镜头，尽可能给人以整体感。如济南的华不注山：“单椒秀泽，不连丘陵以自高；虎牙桀立，孤峰特拔以刺天。青崖翠发，望同点黛。”武陵的嵩梁山：“望若苕亭，有似香炉。”坛道山：“连木乃陟，百梯方降，岩侧锁縻之迹，今仍存焉，故亦曰百梯山。”九疑山“盘基苍梧之野，峰秀数郡之间，罗岩九举，各导一溪，岫壑负阻，异岭同势，游者疑焉，故曰九疑。”还有的山象宝塔，有的象双阙，有的象楹柱……各具特色。作者写来肖貌传神，曲尽其妙。《水经注》写了许多湖泊池沼，各以其丰姿丽彩呈现于读者面前。大明湖上的客亭，“左右楸桐，负日俯仰，目对鱼鸟，水木明瑟”，“州僚宾燕，公私多萃其上”（《济水》）。具有城郊公园的特征。夷道县北的湖里渊，“渊上桔柚蔽野，桑麻闇日，西望佷山诸岭，重峰叠秀，青翠相临，时有丹霞白云，游曳其上”（《夷水》）。颇有南方水乡的田园风味。更别致的是阳城淀：“渚水潴涨，方广数里。匪直蒲笋是丰，实亦偏饶菱藕，至若娈婉丱童，及弱年崽子，或单舟采菱，或叠舸折芰，长歌阳春，爱深渌水。掇拾者不言疲，谣咏者自流响”（《滱水》）。不但叙述了湖中水产之丰富，而且描绘了少年儿童的劳动和他们愉快的歌声，是一幅充满诗意的采莲图，格调和他处又不相同。从以上所举可以看出，《水经注》的山水描写，特别善于从对象的变化中，从对象与环境的关系中，抓住对象的总的特征，生动地表现出对象的内在生命气息。因此不同山水有不同的意境和形象，不同的相貌和风神。尽管千山万水，总是光景常新。第二，《水经注》不但刻划了许多真山真水的真实面貌，而且还表现了作者和游人的真情实感，抒发了不同自然环境中审美者不同的心情和体验，使审美的客体和主体在一定程度上得到交融。这是它有别于辞赋的又一特色。先秦两汉时期，人们对自然美的欣赏，往往从伦理道德出发，用所谓“君子比德”的原则来看待山水。孔子有“智者乐水，仁者乐山”的观感。董仲舒直接把山水比作“仁人志士”、“智者”、“知命者”、“勇者”、“武者”（《山川颂》）。有的人歌颂山河湖海是为了赞美封建帝王，象班固的《终南山赋》，目的在颂扬皇帝祭山。郭璞的《江赋》，则因为元帝中兴，建都江左，乃著《江赋》，以赞颂其美德（见《晋中兴书》）。魏晋时期，玄学盛行，不少人在描写山水的辞赋中常常大发玄理。象孙绰的《游天台山赋》，他本人没有到过天台山，“闻此山神秀，可以长住，因使人图其状，遥为其赋”（《文选》李周翰注）。清人方伯海指出：“此赋借天台以谈玄理，非仅为写游屐之乐也”（《评注昭明文选》）。因此，在这些作品中，不但写景缺乏具体感，而且抒情也比较空泛，情景难以交融。到了南北朝，人们有意识地发掘山水美，有目的地欣赏山水美，所谓“老庄告退，水山方滋”，“搜奇觅胜”，“寄情山水”之风大盛。这时，自然风景已经成为作者审美的主要对象，而不是道德或哲理的附庸。特别是在《水经注》中，它所抒发的感情，主要产生于作者对祖国美好河山的热爱，很少夹杂着玄言或佛理的兴发。这样，情和景就得到了在较高思想境界上的统一，具有引起广泛共鸣的艺术效果。例如《巨洋水》写熏冶泉：水色澄明而清冷特异，渊无潜石，浅镂沙文。中有古坛，参差相对，后人微加功饰，以为嬉游之处。南北邃岸凌空，疏木交合。先公以太和中作镇海岱，余总角之年，侍节东州。至若炎夏火流，闲居倦想，提琴命友，嬉娱永日，桂棹寻波，轻林委浪，琴歌既洽，欢情亦畅，是焉栖寄，实可凭襟。这是郦道元对少年时期和朋友们在湖上泛舟游玩、放声歌唱的回忆。心情激荡，笔墨流畅。如果不是出自直接体验，不可能写出这样明快的文字，也不会有这样充沛的感情。《淄水》记青州城外的石井水：“三面积石，高深一匹有余，长津激浪，瀑布而下，澎赑之声，惊川聒谷，漰奔之势，状同洪河。北流入阳水。余生长东齐，极游其下。于中阔绝，乃积绵载；后因王事，复出海岱。郭金紫惠同石井赋诗言意，弥日嬉游，尤慰羁心。”旧地重游，勾起当年回想，因而感到对羁游之心是莫大安慰。这种感受也是极其真切的。有些地方，郦道元虽然不曾亲见，但倾心向慕，往往通过转述别人的话来形容赞美，实际上也代表了他自己的思想感情。如《江水》西陵峡，作者先引述《宜都记》：自黄牛滩东入西陵界，至峡口百许里，山水纤曲，而两岸高山重障，非日中夜半，不见日月，绝壁或千许丈，其石彩色形容，多所象类。林木高茂，略尽冬春。猿鸣至清，山谷传响，冷冷不绝。下面接着说：袁山松言：“常闻峡中水疾，书记及口传悉以临惧相戒，曾无称有山水之美也。及余践斯境，既至欣然，始信耳闻不如亲见矣。其叠堮秀峰，奇构异形，固难以辞叙。林木萧森，离离蔚蔚，乃在霞光之表。仰瞩俯映，弥习弥佳，流连信宿，不觉忘返，目所履历，未尝有也。既自欣得此奇观，山水有灵，亦当惊知已于千载矣。”这段文字，不但写景抒情俱佳，而且还说明了一个深刻的美学原理：美的事物只有被具有审美眼光的人所发现，才能成为审美的对象，美的主体和客体是不可分割的。郦道元在这里特意引述袁山松的话，正是为了说明自己的审美观点和表达他对祖国山川的热爱。他们（包括袁山松等人）正是祖国丰富绚丽的山水自然之美的伟大发现者。《水经注》不但写出了作者亲身的感受，同时还结合不同的景色抒写了不同人物的不同感情。虽是“无我”之境，依旧“有我”之情，真切细腻，能引起读者共鸣。例如《清水》说：“瀑布乘岩悬河，注壑二十余丈，雷赴之声，震动山谷。左右石壁层深，兽迹不交。隍中散水雾合，视不见底。南峰北岭，多结禅栖之士；东岩西固，又是刹灵之图。竹柏之怀，与神心妙远；仁智之性，共山水效深。”这是一个佛教徒的胜地，作者没有象庐山诸道人《游石门诗序》那样，通过写景去阐扬禅理，虽然援用了孔子的审美观点，由于与写景结合在一起，所以不论你信佛还是尊儒，读后都能得到美的享受。又如《沮水》记：“青溪之上，稠木旁生，凌空交合，危楼倾崖，恒有落势。风泉传响于青林之下，岩猿流声于白云之上。游者常若目不周玩，情不给赏。是以林徒栖托，云客宅心，泉侧多结道士精庐焉。”这里写的是道士的住处，重点在于游者对山水的欣赏，看不出老庄哲学的寄寓，和借山水发玄思的玄言诗，情趣有所不同。《水经注》每逢佳境，往往有几句赞叹。语言不多，但是情深意长，耐人寻味。遇到危险的山路水道，常常或直接感叹或引用民谣为行旅者发出同情的歌唱。这些对于唐宋以后的山水游记都有一定影响。第三，《水经注》的写景语言，具有鲜明的特色。既不同于辞赋，又不完全是骈文，而是综合吸取辞赋、骈文尤其是山水诗的文字技巧，形成了自然流畅、简练精粹、绚丽多采、峭拔隽永的特殊风格，在南北朝山水散文中，历来被视为上乘。《水经注》很少使用奇字僻词。它不象汉赋那样，形容山用一长串山旁字，形容水用一大堆水旁字，写植物多用木旁草头字，写动物多用鱼鸟犬马旁字，有些字的意义和读音只有文字学家才知道。这种弊病在两晋骈文家笔下，已经有所改变，但还没有完全避免。到了《水经注》才基本克服。应该说，这是一个划时代的进步。至于辞赋的铺张、夸饰的修辞方法，一些骈文家在写山水时依然喜欢运用（如鲍照《登大雷岸与妹书》），而在《水经注》里，夸饰虽然常有，但已不失其真；铺张偶尔可见，然而决非拼凑。有时也引用辞赋的个别语句，但仅仅是作为一种证据。有的文章把《水经注》说成是来源于辞赋，甚至是“骚赋的支脉”，那是不太恰当的。《水经注》的确受到骈文的影响，但它本身毕竟不是骈文，而是散多于骈。在介绍叙述山川景物的环境位置以及一般情况时，都是文从字顺的散句。有些描写也常用白描。文字整饬，并无骈偶气。在形容特殊风光，美景佳境时，作者确实爱用整齐的四言对句，也有五言、六言对句，甚至也有少量骈四俪六句式。例如：“高崖云举，亢石无阶，猿徒丧其捷巧，鼯族谢其轻工”（《洛水》）。无疑是借鉴骈文的结果。因而《水经注》中的写景文字往往兼擅骈散之长，既整齐对称，节奏铿锵，而又流畅自然，摇曳多姿。对《水经注》写景语言影响最深的是山水诗，其最突出的表现即在于讲求准确精练和写意传神。有些句子几乎诗化了。洗炼简洁，精巧隽永，每个字都经过反复锤炼和推敲。象“林渊锦镜，缀目新眺”，几层意思只用八个字概括。“云台风观，缨峦带阜”，不用形容词动词，直接把两个名词联结一起，就组成了修饰性极强的短语。“青崖翠发”，“奇峰霞举”，不用通常的词序，而故意颠倒，这样炼句显然是诗歌才有的现象。“云峰相乱”，“云垂烟接”，“峰次青松，岩悬赭石，于中历落，有翠柏生焉。丹青绮分，望若图绣矣”。如此细致地观察和安排色彩，和当时绘画艺术不无关系。有的还入微地描状了不同的音响，如“河流激荡，涛涌波襄，雷奔电泄，震天动地”，这是黄河吕梁的怒涛。“湾状半月，清潭镜彻，上则风籁空传，下则泉响不断”，这是沅水上的淙淙小溪。“麞麂满岗，鸣咆命畴，警啸聒野”，这是荒山僻岭中的兽号。……维妙维肖地刻划出不同的情状和效果。有的字句还能准确地表现出山川景物在季节变换的温差，远近不同的视差，甚至味觉、触觉。例子不一一列举。《水经注》写山水气势，常用拟人或拟物手法。例如“孤峰特拔以刺天”，这个“刺”字，把山比作剑，显示出一种向上的动作和力量。“长林插天，高柯负日”，“插”、“负”突出了林木的高而密，与“刺”又有区别。水本来是流动的，作者却拟以静物。如“襟涧带谷”，把流动的山涧比作衣襟，弯曲的溪谷比作腰带。瀑布飞洒，则比成“悬素”“挂练”。白云飘忽，则说如盖似幕。作者显然是在追求一种神态。比拟是诗文中常用的手法，形似固然主要，传神更属上乘。有的形容比喻，甚至充满了丰富奇特的想象。如“山高入云，远望增状，若岭纡曦轩，峰枉月驾”（《漾水》）。极言山之高峻，其峰岭竟然可以使日月之神的车子绕道才能通过。虽然不是神话，却含有神话般的幻境。《水经注》的语言技巧，不少地方可以看出是吸取了当时山水诗的最新成就，其中最主要的代表人物要数谢灵远和吴均。《水经注》中好几处提到他们的诗文，个别语言甚至直接模仿吴均。其笔调淡雅清绮又和谢朓类似，而意境开阔深邃则与鲍照相通。这种现象说明郦道元善于博采众长，转益多师；也是当时南北文化交流的生动体现。当然，《水经注》的写景语言也有不足之处，那就是难免有些雷同。钱钟书先生曾经把郦道元和吴均的作品加以比较：“吴郦命意铸词，不特抗手，亦每如出一手焉。然郦注规模弘远，千山万水，包举一编；吴书相形，不过如马远之画一角残山剩水耳。幅广地多，疲于应接，著语不免自相蹈袭，遂使读者每兴数见不鲜之叹，反输只写一邱一壑，匹似阿国之一见不再，瞥过耐人思量。……固惟即目所见。不必累同，或岂呕心欲尽，难出新异乎？”（《管锥篇》第四册1457页）中肯地分析了郦道元在这方面的局限及其原因，是极为精辟之见。二《水经注》在着重描写自然山水的同时，还记录了许多流行于全国各地的神话故事和民间传说。郦道元虽非这些故事的直接创作者，但他博采群书，撮录缀集，加工整理，以成篇什，同样体现了自己的思想倾向和艺术趣味，因而使《水经注》中的神话传说较之当时流行的志怪小说带有明显的特色。首先是思想上的进步性。魏晋南北朝时期，佛教道教十分流行，这时的志怪小说免不了都含有一些宗教迷信，因果报应，甚至怪诞恐怖的成分。在《水经注》里，我们很少看到这类东西。郦道元所记神话传说，大都是积极健康的。有的歌颂除害安民的英雄，例如李冰治水与江神搏斗，邓遐仗剑入沔水杀蛟。有的赞扬不屈服于残暴势力的反抗者，如神童王次仲，造作隶书，不应秦始皇征召，化作大鸟从囚车中冲天而去。有的是对无辜被害的忠臣义士的悼念，如钱塘江潮水与伍子胥、大夫种的传说。也有的说明行善终得好报，如无终山中缺水，阳公在山上济浆，过路神仙赠以五斗石子，种之成玉，因而娶得佳妇。有的表现了对人民苦难的同情，如女观山上传说有思妇常登山望夫，忧感而死，山木为之枯槁，因名山为女观。还有一些民族起源的传说，如九隆为龙所生第九子，廪君能乘土舟，竹王乃破竹而生等等，反映了原始社会对某些图腾的崇拜和少数民族对于它们祖先的崇敬。这些神话故事，情节虽然比较简略，但是有些人物性格相当突出，给读者留下较深的印象。关于成仙得道，长生不死的故事，《水经注》中也有记载，但郦道元往往转述之后随即提出疑问甚至批判。例如他认为老子既然有陵墓，可见并非仙去。《汉书》上明明写着淮南王刘安是谋反伏诛，因此白日飞升之说并无根据。对于无稽的怪诞传说，郦道元常明确指责其不合情理，并且尽量说明真正原因所在。例如黄河在陕县一带水涌起数十丈，传说是秦始皇所铸金人在此落水后作崇。郦道元详考十二金人下落之后，指出河水涌起是魏文侯二十六年虢山崩，壅河所致，小小金人阻梗不了巨流。这些地方都表现了一定的唯物主义倾向，和当时那些为了“发明神道之不诬”的小说家有所不同。其次，是虚拟想象与真实景物的巧妙结合。《水经注》记神话，不纯粹为了猎奇，总是和一定的山川景物、名胜古迹紧密配合，写来仿佛有根有据，颇能启迪人们的联想，增加读者的情趣。例如《河水》“马蹄谷”，记汉武帝所得大宛天马不忘故土：“感北风之思，遂顿羁绝绊，骧首而驰，晨发京城，夕至敦煌北塞外，长鸣而去，因名其处曰候马亭。今晋昌郡南及广武马蹄谷盘石上，马迹若践泥中，有自然之形，故其俗号曰天马径。”这是利用石头上的坑凹近似马蹄形的自然现象与历史故事联系起来而形成的民间传说。《濡水》“碣石山”条说：“今枕海有石如甬道数十里，当山顶有大石如柱形，往往而见，立于巨海之中。潮水大至则隐，及潮波退，不动不没，不知深浅，世名之天桥柱也。”下面接着讲述了海神帮助秦始皇造桥，工人偷画其形，激怒海神，淹死画者的神话。最后说：“众山之石皆倾注，今犹岌岌东趣，疑即是也。”将两处石头的奇特形态互相印证，使人感到似乎真的在那儿发生过这种神异之事。《庐江水》记：“庐山上有三石梁，长数十丈，广不盈尺，杳然无底。吴猛——隐仙得道者也，将弟子登山，过此梁。见一翁坐树下，以玉杯承甘露浆与猛。又至一处，见数人，为猛设玉膏。猛弟子窃一膏，欲以来示世人，梁即化如指。猛使送宝还，手牵弟子，令闭眼，相引而还。”庐山石梁，天险奇绝，人迹罕至，人们幻想为神仙所居。石梁“广不盈尺”，已经够吓人了，在偷盗者面前，竟然“即化如指”。真是奇幻莫测，而又寓意教诲。在作者笔下，这样的神话意境和山川景物完全融合为一体了。第三是风格平易质朴。《水经注》中的神话故事、民间传说和描写山水风景的文字风格明显不同，即完全不用骈偶，质朴平易，接近口语，带有浓厚的民间气息。例如《沔水》记沔水北岸有大石激，名五女激，作者记录了当地传说：某人有女，“嫁为阴县俍子妇，家赀万金，而少小不从父语。父临亡，意欲葬山上，恐儿不从，故倒言葬我渚下石碛上。俍子曰：‘我由来不奉教，今从语。’遂尽散家财，作石冢，积土绕之，成一洲，长数百步。……今石皆如半榻许，数百枚，聚在水中。俍子是前汉人。”这个故事，构思新奇，语言未加修饰，造句近似口头讲述。又如《夷水》记：“村人骆都，小时到此室采密，见一仙人坐石床，见都凝瞩不转。都还，招村人重往，则不复见。乡人今名为仙人室。”文字也通俗如话。在南北朝志怪小说中，有的学秦汉古文（如祖冲之《述异记》），有的学通俗文（如任昉《述异记》）。郦道元所取，大多属于后一派。《水经注》的故事传说，情节一般比较简单，没有《干将莫邪》、《韩凭夫妇》那样复杂曲折。有的是在别人所辑志怪小说基础上缩写而成，如《阳公种玉》，注明引自《搜神记》，仅有原文的三分之二。王次仲的故事比《拾遗记》也有所删节。一般地说，经过郦道元加工之后，文字更为精练，重点更加突出了（当然也有少数删节过甚，不如原作清楚）。不少故事，不见他书，或所引原书已佚，仅赖《水经注》得以保存。有的可能是郦道元直接采录于民间。有了这些神话故事的点缀，祖国的河山更加绚丽多姿，富于民族特色了。因此，它们是《水经注》文学成就不可分割的组成部分。三《水经注》记述了许多名胜古迹，如：城阙、宫殿、园林、寺庙、名人故居、墓葬、碑刻等等。具有很高的历史学和考古学价值，有些篇章也是优秀的文学散文，艺术上取得了富有创造性的成就，思想上表现出一定的积极倾向。首先值得注意的是，郦道元通过名胜古迹的描述，不仅“即地以存古”，“发思古之幽情”，同时也寄托了对历史人物和历史事件的爱憎感情和是非功过的评价。例如写孔子庙堂时，显然怀着对这位儒家圣人无比崇敬的感情。记屈原旧宅、贾谊故居则流露出对他们怀才不遇忧愤而死的不幸命运的深切同情。描述八阵图、定军山，充分肯定诸葛亮的军事才能。记蒗荡渠、刘靖碑，热情赞颂王景、刘靖父子兴修水利的巨大贡献。对于历史上为人民作过好事的清官循吏的政绩，如开渠造田、修桥筑路、省刑薄敛、除暴安良种种遗物故迹，他都见物思人，随时随地加以称述，以示纪念。对于历史上反动统治者，滥用民财、不恤民力、大兴土木、奢侈浪费种种罪行，他又总是结合古代建筑的描绘，予以严峻的批判。如秦始皇筑长城，“死者相属”；梁孝王修睢阳兔园，“势并皇居”；魏明帝大崇洛阳宫室；石虎掠夺各地文物，修建邺城：《水经注》都表示强烈不满。有些厚葬的墓主，无德而自颂，如宦官州辅；虚言以欺人，如伪君子张詹；不义而富贵，如张伯雅。郦道元用尖锐的语言，给以辛辣的嘲讽。在《水经注》以前，两汉辞赋最重要的题材之一就是描写名城、宫阁、园囿。著名的有司马相如的《子虚赋》、《上林赋》、班固的《两都赋》、张衡的《二京赋》等。他们的目的，主要是颂扬封建帝王的优越生活环境和豪华的物质享受，以京都的繁荣富庶来衬托天子的无比声威。最后虽然点缀几句“归之于节俭”的劝戒语言，但不过是“讽一而劝百”，改变不了他们歌功颂德的实质。《水经注》写到的大城市有长安、洛阳、邺城、平城、成都等，基本上不存在这种不良倾向。即如北魏京城洛阳和旧都平城，郦道元的描写也是严肃认真、实事求是的，没有借机炫耀国威，讨好邀宠的意思；有时也以前朝覆车之鉴，为北魏统治者提供历史教训，较之汉赋切实而深沉。这种写作态度和思想境界，不能不说是一个进步。其次，《水经注》对于名胜古迹的描写，以历史真实为基础，准确、详细、条理清楚，层次分明，重点突出，恰似一幅幅导游图，和大赋风格迥然不同。汉晋大赋常用手法是铺张扬厉，夸饰渲染，往往华而不实，添枝加叶，踵事增华，结构则呆板而流于模式化，读来如雾里看花，难以求真。文学作品固然允许夸饰，但作为科学著作来说就不足征信了。《水经注》基本上属于征实之作。郦道元对汉赋的描写颇不满意，曾说过：“都赋所述，裁不宣意”（《永乐大典》本《水经注》原序），因此他在描写名胜古迹时，力求有根有据。有的来源于亲身经历和直接观察，有的参考了大量的历史记载，进行过周密的考证。有些建筑物的方位、距离计算得非常精确，数据竟与现代考古发掘基本相符。其叙写方法，既不象今天的城市街道交通图那样不分巨细全面介绍，也不同于《邺中记》、《洛阳记》、《三辅黄图》那样东鳞西爪，散漫无章。他以水道为纲，让读者沿着河流一路走去，遇到什么名胜古迹，就介绍什么：名称、形状、规模、颜色、高度、何人何时修建，后来有什么变化，有何历史故事、神话传说等等。写长安即顺渭水而下，写洛阳沿着谷水，写邺城沿着浊漳水，写平城沿着浑水，写成都以锦江为轴线……因水纪胜，有啥写啥，没有就不写。抓住重点，约略一般，突出特殊。长安是几代古都，古迹极多，着重介绍的是十几座城门。洛阳长期为文化中心，于太学叙述特详。成都重点写了与锦江有关的七座桥梁。邺城突出著名的铜雀、金风、冰井三台。这种实录的方法，对于汉赋是一种创造性的发展；对于后世乃至今天的游记文学，都是可贵的借鉴。第三，叙述介绍名胜古迹时以散体文为主，形容描写时则骈散相间，以散驭骈。有时轻笔勾勒，有时浓墨重彩，疏朗委婉，曲折有致；没有汉赋堆砌雕琢的习气。试看《谷水》洛阳华林园：谷水又东，枝分南入华林园，……又经瑶华宫南，历景阳山北。山有都亭，堂下结方湖，湖中起御坐石也。御座前建蓬莱山。曲池接筵，飞沿拂席，南面射侯夹席，武峙背山，堂上则石路崎岖，岩峰峻险，云台风观，缨峦带卓。游观者升降阿阁，出入虹阶，望之状凫没鸾举矣。其中引水飞皋，倾注瀑布，或枉渚声溜，潺潺不断。竹柏荫于层石，绣薄丛于泉侧。微飇暂拂，则芳溢于六空，实为神居矣。这一段描写人工园林，有假山，有曲池，有引来的飞泉，有高悬的瀑布，有花草树木，有风声水响，还写了花香石色，游人出没升降。镜头角度各个不同。在汉赋《子虚》、《上林》等宏篇巨制中，是不可能看到这样具体而又秀丽的场景的。它既表现出艺术创作方法从夸饰到写实的演进，也说明当时园林建筑艺术的影响已经深入到了散文的领域。又如写邺城城门楼：“西曰金明门，……石氏作层观架其上，置铜风头，高一丈六尺。东城上石氏立东明观，观上加金博山，谓之锵天。北城上有齐斗楼，超出群榭，孤高特立。……凡诸宫殿，门台隅雉，皆加观榭。层甍及宇，飞檐拂云，图以丹青，色以轻素。当其全盛之时，去邺六七十里，远望苕亭，巍若仙居。”作者突出形容其楼观之高耸华丽，象一个建筑师在临空鸟瞰。平城的永固石室，写法又不一样：“堂之四周隅雉、列榭、阶栏、陛及扉户、梁壁、椽瓦，悉文石也。椽前石柱采洛阳之八风谷黑石为之，雕镂隐起，以金银间云炬，有若锦焉。堂之内外，四侧结两石趺帐，青石屏风，以文石为椽，并隐起忠孝之容，题刻贞顺之名。庙前镌石为兽，碑石至佳，左右列柏，四周迷禽暗日。”着重描写石雕之精湛富艳，宛如一位雕塑家在悉心观赏。这两段文字若同王延寿的《鲁灵光殿赋》、何晏的《景福殿赋》相比，就更可见出其真切雅洁的风格来。其他如写平城皇舅寺塔，云岗石窟，金乡古墓，虽然比较简略，但重点突出，色彩鲜明，对稍后的杨衒之《洛阳伽蓝记》，无疑有直接的启发。由于郦道元是个学者，似乎有考据的癖好，在描写历史古迹时，往往杂以大量考辨和引证。作为学术著作当然是可以的，但作为文章来读，则难免使人感到烦冗琐碎，气势不畅。钱钟书先生所批评的“常苦笔舌蹇涩”的现象，确实是无庸讳言的。此外，《水经注》还记录了全国各地许多风俗习惯，土特名产，动植矿物，以及千奇百怪的自然现象，反映了广泛的社会生活。文字晓畅，描写生动，叙述有趣。能开扩眼界，增长见识，是优秀的知识小品、随笔、札记，科学性和文学性兼而有之，对后世笔记如《酉阳杂俎》、《梦溪笔谈》等等，不无一定启发，这些就不细述了。四以上分别从自然山水、神话传说、名胜古迹几个方面初步介绍了《水经注》的文学成就。这样分开来讲，仅仅是为了论述方便。实际上这些内容在《水经注》中是紧密结合难以截然分开的。像长江三峡、黄河砥柱、浦阳江等许多篇章，都是上述几种题材兼而有之的。当然，从文字篇幅看，还是以自然山水为主，其他为辅。因此人们通常把《水经注》作为山水散文来看待，是理所当然的。然而其它方面也有独特的成就，并与自然山水描写相得益彰，也是不应忽视的。在以上几方面的分析中，我们分别评价了各自的思想倾向、艺术特色和语言风格。实际上郦道元的思想是有其一以贯之的中心的，这就是对祖国山河大地、祖国历史文化、祖国境内各族民众的无限热爱。他的艺术风格也有其共同的特点，这就是从实际出发去认识和把握客观事物的形神之美，并以完美的艺术技巧揭示这种美。其语言风格主要是：准确生动、遒整优美、流畅自然。《水经注》一书，就全体而言，固然是科学著作；就其中某些篇章而论，已经是成就很高的文学散文作品。人们一向把它和杨衒之的《洛阳伽蓝记》、颜之推的《颜氏家训》合称为北朝三大散文著作。它们以崇散、求实、尚质的清新风格，与南朝崇骈、求丽、尚文的柔靡风气大异其趣。它们的出现，显示了散文的优越性，长期由骈文流治文坛的局面开始改变。所以我的总看法是：《水经注》标志着我国古典散文进入了一个新的阶段。《水经注》的文学成就，赢得了历代文人的普遍赞誉。许多古代学者认为，郦道元是山水散文的高手，《水经注》是游记文学的先导。例如明代散文家张岱曾称许说：“古人记山水手，太上郦道元，其次柳子厚，近时则袁中郎”（《跋寓山注》）。清人刘熙载说：“郦道元叙山水，峻洁层深，奄有《楚辞·山鬼》、《招隐士》胜境；柳柳州游记，其先导也”（《艺概》卷一《文概》）。这样说是有一定道理的。中唐以后，我国山水游记更加成熟，自成系统了。究其源流，它并不是沿着汉赋和骈文的路子5153524，而是顺从《水经注》所开辟的以散体为主的线索发展的。唐代山水散文以柳宗元为卓越代表。他的《永州八记》，写景状物即常从《水经注》中吸取营养。明人杨慎曾指出：“柳子厚《小石潭记》：‘潭中鱼可百许头，皆若空游无所依’。此语本之郦道元《水经注》”（《丹铅总录》卷七）。柳文模仿郦文的句子远不止此。当然，柳宗元的游记抒情性更为浓烈，每每寄寓着社会政治和个人身世的感概，则是《水经注》所没有的。宋代山水散文，以苏轼、王安石等人为代表，取得了很高的成就。苏轼对《水经注》十分喜爱，《寄周安孺茶诗》说：“今我乐何深，《水经》亦屡读。”他的《石钟山记》即引用过郦道元的话（不见今本《水经注》），而且从考证引出大段议论；至于陆游的《入蜀记》，熔写景、抒情、采风、考古于一炉，更是处处可以看出《水经注》影响的痕迹，不过“有我”之境更为明显罢了。元代作家刘因曾经极力赞扬郦道元对他的家乡——徐水风景的发掘功劳。其《郎山杂言》诗说：“千年落穷边，烟草寒凄凄。若非郦生书，生此乡国物色谁省会？”明代作家对《水经注》推崇备至。杨慎说：“《水经注》所载事多他书传未有者，其叙山水奇胜，文藻骈丽，比之宋人《卧游录》，今之《玉壶冰》，岂不天渊？予尝欲抄出其山水佳胜为一帙，以洗宋人《卧游灵》之陋，未暇也”（《丹铅总录》）。明竟陵派首领钟惺有《水经注钞》，是从文学角度出发的选本。明人朱之臣有《水经注删》，既选且评。钟惺、谭元春、陈仁锡都曾对《水经注》加以分析评点。明代有一部重要游记：徐宏祖的《徐霞客游记》，此书不但描绘了名山胜水，介绍了土俗人情和奇踪异闻，而且准确地记录了地质地貌、动植矿物，既是文学作品，又是科学考察记，在写作态度和行文方法上，无疑受到郦道元的极大启发。明代另一部名著——刘侗、于奕正的《帝京景物略》，也是文学、地理兼擅之作。清人纪昀认为“其胚胎则《世说新语》、《水经注》。”清人对郦道元的文学才能更是无比钦佩。刘献廷说：“《水经注》铺写景物，片语只字，妙绝古今，诚宇宙未有之奇书也”（《广阳杂记》）。赵一清说：“（郦道元）博览群书，故驰词绚发，以视江左诸公尚浮华、竞夸雕组，殆羞与绛灌为伍矣”（《水经注释》自序）。清代评选《水经注》的有储皖峰、王礼培、马日璐等。清代桐城派等散文名家名作，如姚鼐的《登泰山记》，恽敬的《游庐山记》，袁枚的《游黄山记》等等，或明或暗，都学习了《水经注》的笔法。甚至有人认为清代已经形成了一种文体——《水经注》体，不少作家常以此标榜，可见浸润之深之广。不仅对于散文，即使是诗歌，《水经注》也提供了许多宝贵的借鉴。人们指出：李白的《朝发白帝城》：“朝辞白帝彩云间，千里江陵一日还。两岸猿声啼不住，轻舟已过万重山。”《上三峡》：“三朝上黄牛，三暮行太迟。三朝又三暮，不觉鬓成丝。”杜甫的《秋兴八首》之二：“听猿实下三声泪，奉使虚随八月槎。”孟郊的《巫山曲》：“目极魂断望不见，猿啼三声泪滴衣。”构思和语言都脱胎于《水经注》。钱钟书先生指出，郦注“游鱼若乘空”之喻，最为后世词人乐道，仿效者有苏颙、王维、苏舜钦、楼钥、刘爚、阮大铖等。（见《管锥编》第四册1458页）这类例子是举不胜举的。《水经注》在地理学方面的成就和影响，较文学更为重要；清代有所谓“郦学”，是史部舆地类中的热门。由于不在本文论述范围之内，就略而不谈了。（原载《文学遗产》1982年第4期）</t>
  </si>
  <si>
    <t>5953704</t>
  </si>
  <si>
    <t>考古学集刊（第六集）</t>
  </si>
  <si>
    <t>7500401841</t>
  </si>
  <si>
    <t>Archeology Collection (Episode 6)</t>
  </si>
  <si>
    <t>5987653</t>
  </si>
  <si>
    <t>艾森豪威尔传（下卷）</t>
  </si>
  <si>
    <t>7500404107</t>
  </si>
  <si>
    <t>Biography of Eisenhower (Volume 2)</t>
  </si>
  <si>
    <t>这部是《艾森豪威尔传》下卷。随着二次大战的胜利结束，艾森豪威尔弃军从政，从欧洲回到美国，经过一段不长时间担任参谋长联席会议主席、哥伦比亚大学校长和驻巴黎盟军最高统帅之后，最终结束他长期的军事生涯，投身到国内的政治活动，于1952年当选为美国第34任总统，并于1956年连任。在位八年，一些内政外交措施，引人注目。他结束朝鲜战争，建立东南亚条约组织，提出所谓“艾森豪威尔主义”，签署国会通过的宣布共产党为非法的法案，同苏联针锋相对，加剧冷战的紧张，这些都给后来世界局势的发展，产生长期的影响。</t>
  </si>
  <si>
    <t>726</t>
  </si>
  <si>
    <t>6266217</t>
  </si>
  <si>
    <t>一种未来的经济体制</t>
  </si>
  <si>
    <t>7500404093</t>
  </si>
  <si>
    <t>〔捷〕奥塔·锡克;王锡君;王福民;荣敬本;王燕华;张钟朴;冯文光</t>
  </si>
  <si>
    <t>A future economic system</t>
  </si>
  <si>
    <t>奥塔·锡克是中国读者熟悉的学者。他提出的社会主义经济模式曾引起我国经济理论界关注。现在我们将锡克1985年新著《一种未来的经济体制》翻译出版，希望继续引起读者讨论。奥塔·锡克在本书阐述的思想，较之“锡克模式”又有所发展，特别是其中提出“资本中立化”设想，是他以前的著作中未曾触及的新的课题。锡克这一设想，与目前斯堪的纳维亚国家试行“职工投资基金”颇相似。该基金源于企业利润留成，目的在于购买企业股份或进行再投资，企图借此可以使职工拥有更大经济决策权。但这一试验结果如何，以及它的普遍意义如何，都还有待于实践的检验。中国社会科学出版社经济编辑室</t>
  </si>
  <si>
    <t>6308343</t>
  </si>
  <si>
    <t>五四前后东西文化问题论战文选（增订本）</t>
  </si>
  <si>
    <t>7500403879</t>
  </si>
  <si>
    <t>陈崧</t>
  </si>
  <si>
    <t>冯广裕</t>
  </si>
  <si>
    <t>Selected Debates on Eastern and Western Cultural Issues around May 4th (Revised Edition)</t>
  </si>
  <si>
    <t>“五四”前后，放眼世界的新派人物引进了西方的学术思想，引起了关于东西文化的论战。这实质是从文化的角度，探讨当时处于剧烈变革的社会、国家的性质与发展方向的论争。本书从“五四”前后发表于当时各种报刊杂志的近千篇文章中，精选当年参加论争的各方代表人物的重要论著70篇，为我们提供了可供借鉴的历史参照资料。</t>
  </si>
  <si>
    <t>795</t>
  </si>
  <si>
    <t>6466065</t>
  </si>
  <si>
    <t>中国农业经济史</t>
  </si>
  <si>
    <t>7500400365</t>
  </si>
  <si>
    <t>曹贯一</t>
  </si>
  <si>
    <t>Chinese Agricultural Economic History</t>
  </si>
  <si>
    <t>本书把我国从远古至清代末年的农业经济史（包括：历代田制、税制、耕作制度、生产技术、劳动组织、作物构成、水利灌溉、屯田垦荒、灾害救济、仓储漕运、贸易市场、国家政策及农民反抗剝削压迫的起义斗争等）作了全面的、系统的论述，从大量的历史资料中总结出漫长的封建社会小农经济的消长兴衰规律，并对各个历史时期的农业生产力与生产关系、农业经济基础与上层建筑方面的问题，作了深刻的观察与剖析。本书引用的史料非常丰富，正史野史兼收并重，有重要的史料价值。</t>
  </si>
  <si>
    <t>898</t>
  </si>
  <si>
    <t>6473489</t>
  </si>
  <si>
    <t>肃慎挹娄合考</t>
  </si>
  <si>
    <t>7500404085</t>
  </si>
  <si>
    <t>1989-04</t>
  </si>
  <si>
    <t>杨保隆</t>
  </si>
  <si>
    <t>周用宜;孙延昌</t>
  </si>
  <si>
    <t>Su Shenyu Lou He Kao</t>
  </si>
  <si>
    <t>作者运用丰富的史料、考古发现及民族学资料，系统地叙述了肃慎、挹娄的源流、地域、社会性质、与中原的交往及其与勿吉、靺鞨、女真、满和赫哲等族系的发展关系；同时考辨清代以来中外学者各家之言，树一家之说。</t>
  </si>
  <si>
    <t>5706057</t>
  </si>
  <si>
    <t>美国对华政策（1944—1945）</t>
  </si>
  <si>
    <t>7500401035</t>
  </si>
  <si>
    <t>〔美〕约·斯·谢伟思;王益;王昭明;马德麟;杨云若</t>
  </si>
  <si>
    <t>曾梅筠;黄小玲</t>
  </si>
  <si>
    <t>US policy toward China (1944-1945)</t>
  </si>
  <si>
    <t>本书著者约翰·谢伟思以当事人身份。通过揭露著名的“美亚杂志事件”的真相，论述了抗日战争后期美国对华政策的形成、演变、实施及其后果，披露了国民党政府对内对外政策的一些内幕；详尽地介绍了在延安、华北等根据地实地考察的情况如实记录了他与中国共产党一些领导人的谈话。史料翔实，论述较为客观，对研究中美关系史和中国现代史均有参考价值。</t>
  </si>
  <si>
    <t>5759655</t>
  </si>
  <si>
    <t>沉思录</t>
  </si>
  <si>
    <t>7500404565</t>
  </si>
  <si>
    <t>〔古罗马〕马可·奥勒留;何怀宏</t>
  </si>
  <si>
    <t>〔古罗马〕马可·奥勒留(马可·奥勒留（公元121—180），古罗马帝国皇帝，斯多亚派著名哲学家。他幼年丧父，由其母亲和祖父抚养长大，后成为安东尼·派厄斯皇帝的养子，并于161年在其养父逝世后继承帝位。他在位近二十年间，一方面承担着繁忙的国务，另一方面又亲近着他素所喜欢的哲学，《沉思录》就是他在鞍马劳顿中写下的一部奇书。奥勒留是西方历史上最著名的、也许是唯一的一位哲学家皇帝。作为皇帝，他并没能挽救古罗马帝国的颓势；而作为哲学家，他却留下了《沉思录》这一彪炳西方史册、启迪人们心灵的名著。);何怀宏</t>
  </si>
  <si>
    <t>张海涛</t>
  </si>
  <si>
    <t>Meditations</t>
  </si>
  <si>
    <t>《沉思录》是一部自己写给自己的书，是自己和自己的十二卷对话。作者在这部书中探讨了自然与社会、宇宙与人生的关系，探讨了人与人之间的关系和个人独特的内心世界。他强调人要循其自然，按照普遍理性或者说人的本性生活和行动，一方面介入社会，把种种劳作看作是自己的应分；一方面又退隐心灵，保持自己精神世界的宁静一隅。书中所蕴涵的那种胸襟浩大、视万物为一体的世界主义，以及宣扬众生平等、悲天悯人的博爱思想，对后世亦有很大影响。全书的风格则表现出“一种忧郁与高贵结合在一起的神奇魅力”。</t>
  </si>
  <si>
    <t>5779720</t>
  </si>
  <si>
    <t>现代新儒学研究论集（一）</t>
  </si>
  <si>
    <t>7500404441</t>
  </si>
  <si>
    <t>李锦全;方克立</t>
  </si>
  <si>
    <t>李锦全;方克立(方克立，1938年生，湖南湘潭人。中国社会科学院学部委员，中国哲学史学会名誉会长。长期从事中国哲学和文化方面的教学研究工作，1988年获“国家有突出贡献中青年专家”称号。曾任南开大学研究生院副院长、中国社会科学院研究生院院长、国际中国哲学会（ISCP）会长、中国哲学史学会会长。主要著作有《中国哲学史上的知行观》、《现代新儒学与中国现代化》、《方克立文集》，主编《中国文化概论》、《中国哲学与辩证唯物主义》、《中国哲学大辞典》、《湘学史》等。)</t>
  </si>
  <si>
    <t>郭齐勇;李维武</t>
  </si>
  <si>
    <t>Collection of Modern Neo-Confucian Studies (1)</t>
  </si>
  <si>
    <t>本书是我国国内第一本对“现代新儒学”研究的论文汇集。现代新儒学是在传统中国走向现代过程中出现的一种重要的文化和哲学思潮，它对传统文化和现代化的关系、中西文化的关系等问题所作的回答，在今天仍有重新审视和清理的必要。书中选入论文18篇，附录2篇。各篇论文所取的研究角度、研究方法、理论观点等不尽相同，但是资料充实、各有新意则是它们的共同特点。</t>
  </si>
  <si>
    <t>5924721</t>
  </si>
  <si>
    <t>中日佛教研究</t>
  </si>
  <si>
    <t>7500405596</t>
  </si>
  <si>
    <t>世界宗教研究所佛教研室;中国社会科学院</t>
  </si>
  <si>
    <t>Sino-Japanese Buddhist Studies</t>
  </si>
  <si>
    <t>本书是中日两国佛教学者在学术讨论会上的论文结集。综观这些论文，可以看到，中日两国佛教有着源远流长的因缘关系，但在各自发展道路上又呈现着不同的风貌。中国佛教的哲学思辨和三教合一，禅宗自修自悟的心性学说；日本佛教的积极参与社会事务和世俗化，禅宗对日本武道的重大影响……各有特色。中日两国佛教学术的交流，扩大了文化交流的范围，也留下了中日友谊新的历史足印。</t>
  </si>
  <si>
    <t>6021598</t>
  </si>
  <si>
    <t>中国历史上的人性论</t>
  </si>
  <si>
    <t>7500403887</t>
  </si>
  <si>
    <t>姜国柱;朱葵菊</t>
  </si>
  <si>
    <t>叶显良</t>
  </si>
  <si>
    <t>Theory of Human Nature in Chinese History</t>
  </si>
  <si>
    <t>人性论是关于人的本性、本质是什么的理论，它将告诉人们应该怎样按照人的本质有规律、有道德地生活，只有变恶为善，才有幸福和愉快。中国古代思想家都十分重视对人性论的研究，本书对此进行了详细的评介，并且探讨了人性论发展的基本线索和内在联系。书中取材广泛，资料翔实，是目前研究中国人性论方面的一部较系统的专著。</t>
  </si>
  <si>
    <t>6031790</t>
  </si>
  <si>
    <t>西欧美学史论集</t>
  </si>
  <si>
    <t>7500401523</t>
  </si>
  <si>
    <t>中国社会科学院外国文学研究所外国文学研究资料从书编辑委员会;陈燊;郭京申</t>
  </si>
  <si>
    <t>王中忱</t>
  </si>
  <si>
    <t>Collection of History of Western European Studies</t>
  </si>
  <si>
    <t>近年来，许多同志援引鲁迅的“拿来主义”作为对“文革”中“四人帮”实行文化锁国政策的一种反拨，这是既自然又合理的。不过，拿来主义不能理解得过偏。列宁早就告诉我们，“只有用人类创造的全部知识财富来丰富自己的头脑，才能成为共产主义者。”他所说的“财富”，当然是指“宝贝”而不是“痈疽”。鲁迅在提倡“拿来”时，也指明要区别对待，即“或使用，或存放，或毁灭。”我们当然应高瞻远瞩，而不应鼠目寸光。对于消极的以至反动的东西，也不能一概排斥。这既出于知己知彼的必要，也有助于我们提高识别的能力，并在同其进行斗争中发展马克思主义。但话又得说回来，正象一个正常的人在生活中摄取的首先是富于营养、有益健康的食物，对于外国文化，我们要接受的也应该主要是比较优秀、属于精华的部分。在文化的各个领域如此，在美学的领域也是如此。不可否认，外国古代的美学、特别是资产阶级上升期理论家作家的美学，是遗产中的精华之一，值得拿来，为我们建设马克思主义美学提供借鉴。遗憾的是，对于外国的古典美学，不仅原著介绍得极少，研究工作也做得很不够。因而迄今为止，关于西方美学史的专著，可说是绝无仅有；有关的论文集，也是寥寥可数。因此，出版这个译文集，作为他山之石，是有一定价值的。这个集子所收的文章，都是苏联美学研究者写的。文章可分为两类。第一类三篇，是断代史性的概论；第二类十三篇是专论，分别论述古希腊罗马以及近代欧洲的西班牙、法、英、德各国文艺理论家或作家的美学观。为了便于读者了解和参考，我们在这里简略地介绍各篇的主要内容。在第一类中，阿斯穆斯的《论古代美学的经典作家》一文所论述的是古希腊罗马的美学思想。文章指出，古希腊罗马的美学以古代发展较高而又不可重复的艺术为其基础，最早（在欧洲）虽较简单但却深刻地提出了艺术理论上的一些基本问题，因此有权被称为古典的美学。然而由于古代社会的奴隶制度，其统治阶级、从而它的思想家们也不可避免地轻视生产劳动，这就使这些思想家在美学观上也存在着许多矛盾，其中最主要的是，这些思想家虽重视艺术和艺术修养，但却无法消除美学观上的直观性。这表现在关于美的“理式”和关于这一理式的方法的学说中，也见之于关于艺术对现实的关系的学说中。连亚里士多德也没有例外。尽管如此，古代美学对于艺术和艺术活动的本质的理解，却超出世代界限，具有不朽的意义。文章接着从美学思想发展史的角度，分别论述了从希腊的毕达哥拉斯派、赫拉克利特、恩培多克勒、德谟克利特以至苏格拉底、柏拉图和亚里士多德，下迄罗马的卢克莱修等思想家各自对美学基本问题所作的贡献，在结尾部分还简略地介绍了古代欧洲的文艺批评。巴斯金的文章介绍的是欧洲中世纪的一些美学思想。它不仅以奥古斯丁与托马斯·阿奎那为重点，还广泛地列举了反对早期基督教禁欲主义、因而也反对基督教美学的琉善的言论，列举了亚历山大的斐仑等早期基督教的美学见解，以及爱尔兰基督教僧侣厄里乌根纳的某些“异端”思想，并着重评介阿伯拉尔有关美学的观点。文章认为，经院哲学家，就是以唯名论者为代表的优秀人物，例如威廉·奥卡姆，也不能辨明艺术的真正本性；而在经院哲学的藩篱外，例如德国浪游诗人史特里克尔和弗莱丹克等，却表达了某些进步的美学观点。包列夫的关于文艺复兴时代的文章，原系他的专著《美学的基本范畴》一书的章节，没有也不可能全面论述当时的美学思想，只是简略地介绍了从但丁到清西奥等人的个别见解，并提到当时人文主义者的美学思想的某些特征，其重点则是论述塔索在《论英雄叙事诗》中所谈到的史诗理论以及一般文学原理的问题。作者指出，在艺术模仿的对象问题上，塔索继承亚里士多德的见解并有所发展，这就是认为诗是以语言来模仿人的行动。在艺术的目的问题上，塔索认为欣赏的目的较之有益的目的更为高尚，这种观点是从以美和有益相等同的苏格拉底到主张美无利害关系的康德过渡的中间环节。塔索企图解决诗人与公民的关系问题，认为公民感情是诗人的必要属性，但在他那里，诗人与公民是相互分离的，其结合带有机械的性质。此外，对于当时论争的史诗中行动的一致性问题，他在理论上和创作实践上都是亚里士多德的行动一致律的支持者。第二类的古代部分是探讨亚里士多德的美学和郎加纳斯《论崇高》的两篇专论。阿斯穆斯论亚里士多德美学中的艺术与现实问题一文，主要以《诗学》为基础，也利用了这位思想家的许多其他著作的材料。阿斯穆斯说，亚里士多德象柏拉图一样，认为艺术是一种摹仿活动，但他完全承认感性世界单一物体的实在性，因而与柏拉图相反，他肯定了这种摹仿活动的认识作用。他还试行确定这种认识所具有的特点，在《诗学》里他分析了诗艺和史学的同异。亚里士多德确定艺术模仿的对象是：客观存在的、由尺度、秩序、数量、比例所确定的，象有机体那样既形成一体又化身千万的美的本质。而艺术在创造摹仿现实的作品时所依据为蓝本的实在事物，在他看来，则是有机的自然，亦即构造得和谐匀称的人体。这种观点同以雕塑占主导地位的古代艺术有密切关系。亚里士多德把这种原则从雕塑移用于诗的艺术，以至把文艺创作的原则直接同有机体的美所遵循的客观法则联系一起，由此引申出作品的规模大小和有机结构的审美规格。亚里士多德认为，摹仿自然的艺术应当忠实于蓝本，但他反对自然主义，主张艺术可以而且应该理想化。他异常重视艺术作品的影响作用，而这种作用在他那里都是同希腊城邦的“自由民”的教育问题有关的。例如他所谈的悲剧的“净化”问题，就是要使自由民的上层能够养成不同于大多数下层阶级的感受能力，以便与后者相区分。作为奴隶占有制的思想家，他经常把诗艺问题、尤其是悲剧理论问题同特定的社会阶层的趣味、感受和道德观等相联系，断言作品要专为这些人而作。不过，他对悲剧和史诗的具体的美学准则有深邃的研究，他关于这两种体裁的理论对近世的艺术和美学说来，仍有不朽的价值。《论崇高》这部古罗马的美学名著是谁的手笔，迄今没有定论。因此，纳霍夫的文章首先较为详尽地论证了作者是否系郎加纳斯的问题，与此同时，论文还介绍了该书写作的社会背景和文学界情况，作者的写作动机和目的，并且指出，这部作品代表的是当时贵族反对派的思想和情绪。纳霍夫认为，“崇高”一词的涵义在过去不外是三等风格说中的“上等”，在《论崇高》中开始形成了一个几乎没有被希腊哲学接触过的美学和诗学的概念。郎加纳斯谈到了自然界中崇高的事物及其属性，但他更详尽地加以探讨的则是在人的言论、行动和思想中表现出来并在文艺作品中得到反映的精神上的崇高。他并没有区分开崇高存在的客观性概念和崇高感受的主观性概念。他对崇高的本质的理解是唯心主义的，但也夹杂有自发的唯物主义成分。他先于康德提出了普遍意义作为崇高的标准，认为永远为一切读者喜爱的是真正崇高的作品。这里显然没有（当然也不可能有）历史的、阶级的观点。他分析崇高作品的五个来源，其中崇高的思想和热情二者来自天赋，其余三者属于修辞方面，则是通过技巧、锻炼而获得的。在他看来，人的心灵可以经过培养而接受崇高的东西。这样，在崇高的来源中天赋和锻炼是结合在一起的。在艺术对现实的关系问题上，他是最早接触创作想象问题的人之一；他认为摹仿古人，从古人得到启发，是达到崇高作品的途径之一，但更重要的是摹仿自然。《论崇高》一文以很大篇幅探讨修辞方面的问题。在这里，郎加纳斯完全了解在内容具有决定意义的前提下它和形式的相互作用。纳霍夫说，郎加纳斯在有关崇高的论点上并没有提出创见，他只是对传统作了概括，使之传诸后世。然而他是自觉地把美学标准应用于文学创作的首倡者之一，在这点上他给近代文学批评指出了道路。第二类的近代部分，首先是普拉夫斯金关于西班牙洛卜·德·维加的论文。它所阐述的是洛卜及洛卜派与当时伪“古典主义”美学的捍卫者论争中所建立起来的民族戏剧理论。作者说：洛卜等拒不接受古希腊罗马的“艺术规则”，其理由主要是：艺术应该适合人民大众的“口味”；艺术应该“摹仿自然”。这两个要求是相一致的。因为“摹仿自然”在他们看来就是“反映自然，反映他们所处的那一时代的风尚和精神。”也只有这样才能适合本国人民的“口味”。普拉夫斯金认为，洛卜等所反对的“规则”，并非亚里士多德所阐明的原则，而是意大利注释家们任意从《诗学》中引申出来的结论。例如在三一律中，洛卜同意行动一致律，所坚决反对的只是时间和地点的一致律。不过，当洛卜等坚持悲喜剧因素相混和时，他们所反对的就是亚里士多德的美学观点本身了。文章最后指出，洛卜派的摹仿自然，是符合艺术真实的要求的。他们的文艺观中占主导地位的是现实主义倾向，但他们缺乏历史主义，未能充分地说明人物性格的社会的和民族的特点及其制约性。这也是他们的理论和创作实践的局限性所在。其次是评介法国的布瓦洛、狄德罗和左拉的论文。西加尔论布瓦洛的《诗的艺术》一文对这位古典主义理论家生活时代的社会背景、哲学思潮、他的生平和著作概况以及唯理主义对古典主义的影响、古典主义的基本要求和内容等作了较广泛的论述。作者说，布瓦洛为了建立进步的民族文学而反对贵族和教会的反动力量，但对君主专制抱有幻想。从唯理主义出发，他的美学原则第一是遵循理性，这首先表现于要求形式服从内容，也表现于要求形式因素服从于理性的组织和指导作用。他的美学第二原则是摹仿自然，即摹仿“人的本性”。布瓦洛重视文学的崇高的社会使命；在许多问题上他都认为诗的因素和伦理的因素是一致的。他的美学理论中特别有意义的问题是：真事和艺术虚构的关系。他重视逼真而不重视真人真事。他主张描写的东西应该合乎人类的逻辑和理性的普遍规律，而反对凭经验来再现事实。这里正表现了他的诗学的优缺点：一方面，是向典型地、概括地描绘现实的方向迈出了一大步；另一方面，则将导致牺牲实际发生的事实，而依据纯逻辑的规律性抽象地描写现实。也正是从唯理主义出发，他虽则反对描写荒唐无稽的东西，反对把基督教的幻想作为文学创作的素材，却又认为古希腊罗马的神话和历史是极其符合抽象地理解的人类“全部”本性的包罗万象的理想。在戏剧人物性格的刻画问题上，布瓦洛认为人类性格静止不变，因此要求人物性格在整个情节开展中“保持原状”。这就是性格一致问题。与此联系，他还坚持时间和地点的一致律。文章最后指出，布瓦洛严格区分所谓“高级”喜剧和低级“滑稽剧”，在对语言的要求上排斥诗歌中的“下等”和“庸俗”的词句，都表现了他的社会同情心在资产阶级上层和贵族一边。狄德罗是启蒙运动时期唯物主义美学的重要代表。这里选收巴赫穆茨基的《狄德罗的美学》一文围绕狄德罗的几篇重要美学论著阐述他在一些重要理论问题上的见解。文章说：狄德罗是在成为唯物主义者之后，在感觉论的基础上建立自己的美学的。他断言美在“关系”，这与他关于整体的观念密不可分。狄德罗承认美的客观性，却否认美的绝对性，认为美的事物只是对人说来才是美的，而人们的趣味又是互不相同的，从而断言美既是客观的又是主观的。文章指出，狄德罗的《论聋哑人书》广泛地论述了思想和语言的关系，断言语言是起交流作用的假定符号的系统，并非我们思想的丝毫不爽的反映。形象思维先于抽象思维，思想不是在语言中进行，只是体现为言语文字。诗、画与音乐，每种艺术都有自己的符号系统，也就是各自有不同的语言。在其他一些论著中，狄德罗继承古希腊思想，认为艺术的本质是摹仿自然，但摹仿并非临摹别人作品或重复自然。摹仿是“自然的人工再现”，因为每一种艺术都有其既有的技巧、规则。这里涉及继承和革新的问题，并存在天才和趣味的矛盾。天才是自然的产物，趣味是文化的果实。艺术既要遵守规则，又不能固步自封。在《关于〈私生子〉的谈话》等文中，狄德罗探讨自然美和艺术美的关系问题，他把这个问题同艺术的社会使命相联系。他断言，每一艺术作品都应是一个重大思想的表现，应起教育作用，因而必须接近生活，这就要求写新的体裁——市民剧。不过，在艺术和自然（现实）的关系问题上，他的观点是有矛盾和变化的。在《关于〈私生子〉的谈话》中他认为美的基础是忠于自然，要求表现热情，但他已发现艺术真实和生活真实是不能一致的。在《论戏剧体诗》（即《论戏剧艺术》）中他认为，艺术不是要忠于自然，而要忠于理想，应引导人们热爱道德而憎恨恶行。与此同时，从诗的要求出发，他又断言诗人需要的是奔腾的瀑布，狂烈的热情，甚至说，罪行也许比德行美。不过，在他看来，恶之所以为美，只是在伟大作品中，而不是在生活中。艺术表现的恶能够使坏人也感到愤慨，改过自新。文章说：狄德罗之要求艺术体现理想，似乎是从现实主义向古典主义转变。而实际上，由于资产阶级关系日益暴露出自己的本质，狄德罗日益感到市民生活的平庸，感到理想与现实、艺术真实与历史真实的矛盾。因此在《演员奇谈》中，他认为，生活的真实在戏剧表演中使人觉得庸俗，戏剧表演的真实在生活中使人觉得虚假。艺术不是简单再现自然，而是体现理想，作生活的范本。演员（以至诗人、画家）不应重感情，而应重理智，要冷静沉着。艺术不能以强烈而直接的体验为渊源，应该服从和谐一致的规律。文章最后说，狄德罗的美学复杂矛盾，他主要是确立启蒙运动的各项原则，这种现实主义并未超出古典主义的范围。《科学小说的理论》一文所探讨的是左拉的“科学小说理论”、亦即自然主义理论的形成和变化问题。这篇文章选自克列曼和列伊左夫在四十年代合著的专著《左拉》一书，文章的一个弱点是对现实主义和自然主义还未作明确的区分，以至常常把巴尔扎克和龚古尔兄弟相提并论。但全文的分析所针对的仍然是自然主义的一些缺陷。作者们首先指出了他们所认为的“现实主义”的一些基本特征。这就是：以研究现实为任务，把文学艺术的认识功能提到首位；以资本主义社会为研究对象，描写当代的社会题材；运用所谓的科学的观察方法，持客观主义的态度；选定社会小说这种体裁，把它提高到特有的高度。而最重要的是：与古典主义不同，不把性格看作天生的、静止不变的，而把它看成受“环境”作用逐渐形成的。在这里正好表现了这种艺术方法的实证主义的哲学基础，因为实证主义社会学是把人的行为对环境状况的依赖性作为基本论题的。左拉最全面地表达了科学小说的理论，但他是受泰纳的影响的。在概括了泰纳的一系列理论之后，文章指出，探讨左拉的“科学小说”理论，不能以《实验小说》所表述的论点为限，而应该联系他的创作探索。左拉在六十年代初，依据自己对泰纳的片面理解来建立“自然主义”理论。当时他称自己的《德莱丝·拉甘》为科学小说，其“科学性”就是从生物学的角度来描写人物的行为，把人物的全部活动和感受都归因于生理基础。而此后，在写作《卢贡·马加尔》时，他受到泰纳的影响，又接触到鲁加医师的遗传法则的作用公式，企图在自己的作品里把生物的方面与社会的方面联系一起：一方面揭示遗传法则的作用，另一方面研究环境的影响。然而，左拉的创作探索，对他的理论观点有所订正。结果是，由于左拉把计划中的各部小说的情节安排在一定的历史时期，并把主人公的个性特点同这个时期的典型社会现象联系起来，从而抛弃了对社会小说而言是狭隘的“生理”小说的范围。文章最后指出，左拉之所以需要“科学性”，以“生理的”基础作其保障，拒绝作道德、政治等方面的评价，是为了抵消能够破坏资产者和平生活的社会理论的吸引力。在英国方面是有关柏克和雪莱的论文。柏克的论著《关于崇高和美的观念的起源的哲学探讨》对德国古典美学、尤其对康德起过重要的影响。特罗菲莫夫的文章在概括地评介了柏克美学中所运用的研究方法后，着重分析他的基本上以感觉论为基础的崇高论和美论。作者论述说：柏克的崇高论的积极方面是，他直接从痛感、自我保全感、恐怖感等引申出崇高的审美感，列举他所认为的足以使人产生恐怖感的外界对象，扩大了崇高的范畴，把当代生活中的重要现象都包括在内，而在另一方面，他却自觉地把美排除在崇高概念之外；他的美论的优点是，承认美的客观性，承认美是物质现象和物质本身所固有的特殊素质，但与此同时，他却取消了美的社会内容和涵义。在作者看来，柏克美学是近代试图建立唯物主义美学的最初尝试之一，但它带有形式主义以及抽象性和非历史主义的深刻烙印。雪莱作为十九世纪初积极的浪漫主义诗人的代表，在《为诗辩护》一文中，正面阐发了积极的浪漫主义文艺观的许多重要见解。聂乌波科耶娃的文章指出：雪莱在这篇论文里所注意的主要是三个问题。首先，在艺术对现实的关系问题上，诗人肯定艺术的崇高使命，肯定艺术中伦理因素和审美因素的密切联系，但由于唯心主义的世界观，过分强调诗人和艺术家在社会发展上的作用；其次，在诗的对象问题上，雪莱承认艺术的对象是现实，但他认为，并非一切充满实际矛盾的生动多姿的现实都是诗的对象，诗的对象只是现实发展中最重要的趋势。在他看来，美不是当前充满矛盾的生活本身，而是发展和臻于完美的现实；艺术的任务是发掘使当时的丑恶现实变为美好现实的生活潜力。最后，在艺术反映现实的特点问题上，雪莱既重视艺术中的理性成分，更注意创造诗的形象的特殊思维形式——想象。他把诗中的想象作用问题和艺术对人的积极作用问题直接联系，这也正是积极浪漫主义的实质所在。德国的美学是很丰富的。我们这里介绍的是启蒙运动时期美学代表莱辛、赫尔德和席勒，以及唯心主义哲学家康德和黑格尔。在论莱辛的《拉奥孔》一文里，弗里德连杰尔论述了这一著作有关诗与绘画的区分的见解后指出，莱辛之所以进行这种区分，是为了反对古典主义美学，争取艺术的民主性，确立现实主义理论。这一切不仅为了建立德国的民族文学，而且是与当时的社会斗争相联系的。作者论述说，莱辛认为，诗与绘画不同，以动作为描绘对象，他以此与古典主义时期的戏剧和史诗的冷漠、静穆、和谐和抽象的合理性等相对立。在莱辛看来，作家的任务是从发展和斗争、运动和矛盾中描写生活，而不是从静态、象征性的协调中进行描绘。他的这些见解给德国现实主义文学的发展开拓了辽阔的天地。文章接着从美学史的角度，以莱辛同狄德罗的对比，他对温克尔曼的批判，以及赫尔德对他的批评，来说明《拉奥孔》一书在启蒙运动时期美学上的意义，同时也指出莱辛对古代艺术的分析缺乏历史主义精神。赫尔德对我国读者说来是比较陌生的。这是“狂飙突进”运动的重要理论家，对于歌德、史雷格尔兄弟等起过重大的影响。日尔蒙斯基的文章介绍了赫尔德的生平及其思想演变和著作活动的概况，着重评述了他的几部重要的著作。作者认为：赫尔德在《批评之林》里，对于莱辛的绘画与诗的界限问题的发挥，他所提出的艺术趣味与艺术风格决定于地理环境与社会环境的见解，他在《关于近代德国文学断片》里所论述的语言发展和诗歌发展的关系，文学的产生成长和变化本民族的特定历史条件相关联的观点，他的肯定各民族之间存在着紧密的文化联系与相互关系、反对摹仿古代希腊罗马文学和当时法国文学的论据，他在《关于莪相与古代各民族歌谣通信摘要》里对民间诗歌的分析和要求把民间歌谣看作民族文学革新的渊源的主张，以及他在有关莎士比亚的论文里所阐述的艺术中的一致性的认识等等，都显示出他的历史主义和民主主义，有其不少独到之处；而他之所以注意并探究这一系列问题，都是为了德国文学的革新，为了建立德国的民族文学。最后，作者指出，赫尔德在《理性与经验·纯粹理性批判的批判》和《喀里贡》等论著中激烈反驳康德的唯心主义美学、尤其是无利害关系说，也表现了进步的艺术观点。席勒作为美学家，并不依赖他的诗人的地位而具有独立的意义，对于浪漫主义者，对于歌德、谢林和黑格尔都有一定的影响。阿斯穆斯的论文主要分析席勒的两部重要著作。作者阐明：在《美育书简》中，席勒虽然看出资本主义文化的本质矛盾，却没有认清这种矛盾的真正社会根源，他的拒绝革命而在美育和艺术中寻求解决这种矛盾的途径，确是他的局限性所在，但他所探讨的有关艺术特征的审美游戏和审美“外观”两概念却含有辩证因素，有其深刻内容。在作者看来，席勒虽受过康德的影响，但他始终保持自己的一定程度的独立性，而在《美育书简》完成以后，由于与歌德的接触，最终离开了康德。《论素朴的诗和感伤的诗》正表明他由抽象的文化哲学和美学到艺术和诗学的具体问题的转变。作者接着指出，在这一论著中席勒所划分的诗的两个基本类型，“素朴的诗”的概念接近于现实主义，而“感伤的诗”的概念则接近于理想艺术；这种分类既是理论的，又是历史的。由于主观和客观的原因，席勒的确把两者的差别绝对化了，但是，他并不认为，这是两种彼此排斥的倾向，而是必须互相补充的方法。席勒确定自己为“感伤的”诗人，但他对二者并无偏爱，在其活动的最后十年间，他的诗歌把他导向现实主义，只是由于过早的逝世，使他在这方面的探索没有得到长足的发展。阿斯穆斯关于康德的文章虽然以评述他的“天才”论为题，却广泛地论述了他有关艺术创作、艺术分类与鉴赏的二律背反问题的见解。文章的主旨是要阐明：康德的美学是复杂而矛盾的，人们把康德看成始终如一的形式主义者，殊不知他的美学与十九至二十世纪资产阶级美学对它的解释有所不同，他在论艺术创作和艺术分类时是表现出矛盾的倾向的。阿斯穆斯逐一分析了康德关于艺术、天才、审美理念和艺术分类的论点，从而指出：康德认为，诗必须具有精神，而使诗具有精神的则是审美理念；他还把美确定为“审美理念的表现”；而且，在他看来，艺术必须与道德目的相结合才具有最高的意义；在比较评价各种艺术时，他也以其表现审美理念的能力为标准；尽管他始终停留在唯心主义的范围之内，而且把艺术活动与认识活动、审美理念与概念生硬地分开。根据这些分析，阿斯穆斯下结论说：康德关于鉴赏判断四因素的学说是“形式主义”的，而他的关于艺术的学说则不是形式主义的。奥符相尼科夫的文章，对黑格尔的美学作了概括的阐述。作者指出，黑格尔把艺术作为绝对精神自我揭示的形式之一，他关于艺术任务、艺术对象的见解，关于艺术中的理念、理想等概念，他所论述的艺术三种形式（象征艺术、古典艺术、浪漫艺术）和艺术分类及其相互关系的理论，他的确认艺术风格、种类和体裁的嬗的规律性以及这种嬗是由“世界状况”决定等等观点，虽然基于唯心主义并带有公式化的缺点，但却包含着深刻的猜测；就是他的关于艺术中一般与个别相统一的学说，以及与此有关的他对性格的理解，他的关于艺术应反映时代最重要的道德矛盾和政治矛盾的见解，也都值得重视。奥符相尼科夫认为，黑格尔最重要的贡献之一是，他猜测到资本主义社会同艺术创作的敌对性，但这是与他把艺术看作绝对精神自我认识的特定形式的见解密切相联的。作者说，根据黑格尔的观点，精神的运动是逐步摆脱感情世界，而艺术则必须以感性的形式来揭示真理，所以，艺术的发展必然向更高的认识形式（向宗教和哲学）转化，因而在他看来，艺术的衰落是无可避免的。与此同时，黑格尔把这一衰落过程同社会的发展相联系。他说，艺术的衰落在古代罗马就已开始。资产阶级社会里人与人的相互关系是与古代罗马相似的，现代人与罗马人在客观上同样都是不独立不自由的，因此，现代资产阶级社会不能象古希腊“英雄时代”那样，成为创造理想的形象和理想的艺术的真正基础。作者认为，黑格尔肯定由“英雄时代”过渡到文明是一种进步，也知道古典艺术之不可重复，还以为艺术向更高的认识形式过渡是必然的，并不为艺术的衰落而怅惘，但由于主观和客观上的原因，他却把资本主义社会里艺术的局限性看作绝对的；不过，他对艺术前途的这种悲观主义看法并非一贯的，在他的小说理论里，他承认，艺术在现代也可能获得巨大的成就。这就是本书内容的一个轮廓。本书各篇论文主要写于五、六十年代，个别在七十年代，两篇则在较早的年代。这些论文的作者，大都是苏联知名学者，他们有的在三、四十年代便已卓有成就，因此，他们当时的论文，尽管带有某些缺点，仍然是不刊之作。不过，文艺理论史上的许多现象是很复杂的。应该说，这个领域的马克思主义的研究工作，还刚刚开始，许多问题有待于深入探索。因此，本书选收的文章，只是给大家提供的一份研究资料。要附带说明的是：本书的论文，除个别篇章外，大都曾译载于六十年代中期的《现代文艺理论译丛》。当时我们曾作过校订，这次收入本书，只在个别地方作了改动。我们的水平有限，涉及的问题又比较专门，全书选材上的不当，译文上的错误，以及这里转述上的出入，均所难免，深望读者指正！陈燊1984.7.</t>
  </si>
  <si>
    <t>604</t>
  </si>
  <si>
    <t>6290765</t>
  </si>
  <si>
    <t>明实录经济资料选编</t>
  </si>
  <si>
    <t>7500403461</t>
  </si>
  <si>
    <t>郭厚安</t>
  </si>
  <si>
    <t>F8</t>
  </si>
  <si>
    <t>Selected Records of Economic Records</t>
  </si>
  <si>
    <t>本编从卷帙浩繁的《明实录》筛选出重要的经济资料，分为户口、田制、赋役、盐务、农工商业等八类，以年月为序，资料宏富，编排简明，为明史及中国经济史研究提供了便利。</t>
  </si>
  <si>
    <t>1035</t>
  </si>
  <si>
    <t>6534479</t>
  </si>
  <si>
    <t>组织行为学</t>
  </si>
  <si>
    <t>750040106X</t>
  </si>
  <si>
    <t>〔美〕唐·赫尔雷格尔;小约翰·瓦·斯洛克姆;余凯成;陈儒玉;许志恒;杨锡山;黄新华</t>
  </si>
  <si>
    <t>崔睢寰;华飞</t>
  </si>
  <si>
    <t>Organizational Behavior</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</si>
  <si>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外，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做人际关系论。行为科学，是随着资本主义社会矛盾的加剧才应运而生的。泰罗以前的企业管理基本上把工人看做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Mayo，1880—1949）和美国的罗特利斯伯格（Fritz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第（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一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5608049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5608050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5608051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5608052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5608053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生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</si>
  <si>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817</t>
  </si>
  <si>
    <t>6554307</t>
  </si>
  <si>
    <t>中国古代哲学和自然科学</t>
  </si>
  <si>
    <t>7500403239</t>
  </si>
  <si>
    <t>李申(李申，男，1946年生于河南省孟津县贫苦农民家庭。1965年考入哈尔滨军事工程学院，同时入伍。1970年，因扑山火受伤致残。1978年考入中国社会科学院研究生院世界宗教系，1981年毕业，获硕士学位。学位论文为《王夫之与老庄哲学》。1983年考入中国社会科学院研究生院世界宗教系作在职博士研究生，1986年获博士学位。学位论文为《中国古代哲学和自然科学（秦汉—南北朝）》。两届研究生导师均为任继愈教授。本人现在中国社会科学院世界宗教研究所工作，任副研究员。)</t>
  </si>
  <si>
    <t>Ancient Chinese Philosophy and Natural Sciences</t>
  </si>
  <si>
    <t>本书从哲学思想的发生、发展着眼，探讨了中国古代哲学和自然科学的关系。时间上迄原始思维的发生发展，下至魏晋南北朝。内容涉及古代天文、数学、化学、医学、农学等主要学科，和先秦、汉代、魏晋南北朝的主要社会思潮。作者的考察表明，自然科学，也是中国哲学的基础。本书对许多问题见解独到。对原始宗教、炼丹术、及汉、魏社会思潮的论述，尤其引人入胜。本书是一本开拓性的学术专著，可供哲学、科学史、宗教研究及一般社会科学工作者、爱好者参考。</t>
  </si>
  <si>
    <t>9042410</t>
  </si>
  <si>
    <t>贝克莱</t>
  </si>
  <si>
    <t>BERKELEY</t>
  </si>
  <si>
    <t>7500403097</t>
  </si>
  <si>
    <t>1989-05</t>
  </si>
  <si>
    <t>[美]J.O.厄姆森;曹秋华</t>
  </si>
  <si>
    <t>章建刚</t>
  </si>
  <si>
    <t>Beckley</t>
  </si>
  <si>
    <t>近代英国哲学家贝克莱，是一位怀着近乎宗教热诚追求真理的人，正因为如此，自己深信不疑，视之为真知灼见的学说不为人们所理解甚或理睬，就更不能不说是最大的不幸了。我想，作为这样一位思想家，贝克莱也许在其一生的大多数时候，甚至至死都在品尝着这种痛苦与不幸——尤其是在他提出后来十分著名的有关物质存在的学说而未得到预期的反应时，在他将论著送往伦敦寻求知己而遭礼貌的冷落时，甚至在他那雄心勃勃、充满献身精神的百慕大计划4930412最终付诸东流时。然而，如果说在贝克莱的学说是否可接受、或在多大程度上可接受的问题上人们至今还众说纷纭的话，那么贝克莱在哲学发展史上的重要性则是得到了越来越广泛的承认。在谈到贝克莱对于哲学发展的贡献时，19世纪著名思想家J.S.穆勒十分赞赏他的“三个第一流的哲学发现”，认为“其中每一个都足以构成心理学中的一次革命，而它们结合起来则决定了后来哲学思想的整个发展”。穆勒所说贝克莱的三个哲学发现是，在《视觉新论》中提出的视觉理论，关于抽象观念的学说，以及关于实在由感觉的复合所构成的学说。贝克莱学说的这三个方面是否具有同等的重要性，这一点尚待考察。但无论如何，他的这些在不同程度上独出心裁的哲学见解对于哲学的发展确实产生了不可低估的影响。其经验论哲学直接或间接地决定了英国经验论哲学的演变，这一点自不待言；而随着英美哲学中语言分析运动的日益强大，人们越来越感觉到，贝克莱的贡献更在于，正是他从理论和实践上预见了哲学的这一转变。国内外关于贝克莱思想的研究当说已是硕果累累，这本贝克莱传记可否视为其中最上乘之作，我对此不敢妄下断言。但是，作者在书中论述了从伽利略到牛顿时代占统治地位的科学哲学思想，将贝克莱的工作视为对牛顿及其前辈的科学思想以及其形而上学基础进行认真的分析批判的结果，从而将贝克莱学说放到了一个较之以往更为广泛的知识背景之中，並在此基础上阐明了其形而上学与对科学和常识概念的分析之间的关系，剖析了这一学说的内部结构及各部分的联系，从而为贝克莱思想的研究提供了一种新的视角和眼光。在这个意义上，本书的确可称庸中佼佼。本书作者J.O.厄姆森是一位有影响的分析哲学家，他是斯坦福大学荣誉教授和牛津大学科珀斯克里斯蒂学院荣誉研究员，著有《哲学分析》（1956）和《伦理学的情感理论》（1968），並编辑出版了《西方哲学百科全书》。译者1987年3月12日于武大枫园</t>
  </si>
  <si>
    <t>5694991</t>
  </si>
  <si>
    <t>狄尔泰</t>
  </si>
  <si>
    <t>Wilhelm Dilthey</t>
  </si>
  <si>
    <t>7500405359</t>
  </si>
  <si>
    <t>〔英〕H·P·里克曼;殷晓蓉;吴晓明</t>
  </si>
  <si>
    <t>安延明</t>
  </si>
  <si>
    <t>Dilthey</t>
  </si>
  <si>
    <t>5696350</t>
  </si>
  <si>
    <t>卢卡奇</t>
  </si>
  <si>
    <t>LUKá CS</t>
  </si>
  <si>
    <t>7500404212</t>
  </si>
  <si>
    <t>〔英〕盖欧尔格·里希特海姆;王少军;晓莎</t>
  </si>
  <si>
    <t>Lukacs</t>
  </si>
  <si>
    <t>在这本书中，我们对卢卡奇的研究只能是简明扼要的，其目的在于，使人们更易于了解这样一位重要的著述家：他的大部分著作仅仅见诸于匈牙利文和德文出版物。考虑到美国或英国学生的具体情况，这种研究主要是解译性的。坦率地讲，即使卢卡奇不是一位多产的著作家，这项工作就已经够困难的了，何况，这里还存在着另外一些从一开始就必须正视的问题。卢卡奇无疑属于中欧思想传统，而这一思想传统所采用的大部分概念、范畴等，在英语世界中根本就没有确切的相应词语。另外，在投身于马克思主义研究的半个多世纪里，卢卡奇实质上遵从的是黑格尔的观点、方法，而这些观点并没有被列宁主义者普遍接受，更不用说西方马克思主义者了（无论他们与卢卡奇有着怎样的政治联系）。1917年以后，无论在其祖国匈牙利还是在共产主义运动的更大范围里，卢卡奇个人的复杂经历对各种派系争论、纠纷都产生了影响，而且很清楚，对他来说，无论过去还是现在，这些派系争论都具有十分重要的意义，这一点可以从他的自传笔记和他近年来为其在西方出版的著作所写的序言中得到证明。在某些情况下，他常常抓住机会撤回或修正先前的一些看法；而在另一些场合，他则利用政治气候的变化来达到如下目的：对他本人在30年代到40年代期间向流行于东欧的那些正统观念所作的妥协，或者完全否认，或者将它说成是出于一种策略上的考虑。在全集第2卷1967年序言4937308中，人们可以找到他对这些权宜之计所做的解释。该卷是由一家西德出版机构出版的，是其计划出版的卢卡奇主要著作的一部分。在这一卷中，收入了题为《历史和阶级意识》的论文集；这个集子的问世（1923年），曾使卢卡奇卷入与新生的苏联正统观念的冲突之中。在这篇序言中，卢卡奇批判了其前列宁主义（pre-Leninist）时期的哲学观点，同时也披露了在那一时期发生的种种派系争论和纠纷的内幕；并且对其在1928年左右提出的那种政治观点4937309做了为时已晚的辩护；他明确地把后来在面临开除党籍的危险时（在他参加了1956年那场不合时宜的、企图使匈牙利社会制度民主化的运动之后，这种厄运便降临了）所作的严肃的自我批评，仅仅说成是出于策略上的考虑和非真诚的。1930—1931年，卢卡奇曾在“莫斯科马克思—恩格斯研究院”工作过；1931—1933年，他在柏林积极参加了德国共产党的文学活动；1933—1944年，他在莫斯科科学院哲学研究所工作，并帮助编辑文学书刊；在苏军进入匈牙利之后，卢卡奇随即回到了祖国，在拉科西4937310统治下的布达佩斯，他获得了美学和文化哲学教授职位，此间，他受到了来自斯大林主义极端分子的攻击，并渐渐地退出了党的实际生活。随着后斯大林（post-Stalin）时期“解冻”的到来，1953年他再度“出山”，并在1956年10—11月短暂的暴动期间，成为共产党中央委员会委员和纳吉4937311政府的文化部长。在幸免于像纳吉那样被捕和被处死刑的厄运、并经历了在罗马尼亚的短期流放生活之后，他被准予在卡达尔政府统治下的布达佩斯重新正常生活。但是，由于官方的禁令，他的著作不得不在西方出版。据说，卢卡奇在1967年被重新接纳为共产党员之后，曾在私下里对苏军出兵捷克斯洛伐克的行径表示过抗议。1969年3月，在纪念卢卡奇参与活动的1919年短暂的匈牙利苏维埃共和国50周年之际，他被正式授予红旗勋章，并被允许在东、西方记者来访时公开发表自己的观点。那样要求从总体上对卢卡奇本世纪初以来的著作有所把握的意图，必然使我们去注意1914—1918年世界大战以及1917年俄国革命的重大意义。这些事件结束了一种生活方式，同时也结束了一种政治力量的平衡，这已不是什么鲜为人知的事了。在此，需要进一步强调的是德国和奥地利-匈牙利在这一时期的关键性地位。对于在俄国革命中崛起的共产主义和在1914年前的法国和意大利崭露头角的法西斯主义，那些居住在德国和奥-匈帝国的理论家以及他们在1918年后的形形色色的继承者们，都做出了决定性的理论贡献。据此，也许可以说，卢卡奇当时为共产主义之所作，恰如其同代人斯宾格勒为与共产主义相敌对的法西斯主义运动之所为。1924年列宁去世后，俄国共产党几乎没有造就出具有创造性的思想家，更谈不上什么具有世界影响的思想家，这样，卢卡奇的种种异端思想便渐渐显现出其重要性。在20和30年代，中欧是政治上、意识形态上对抗的最重要的舞台，由这里的各种论争所激起的种种情绪，逐渐蔓延到更为广阔的领域。在德国社会主义内部，这些争论因柯尔施4937312的著作而保持着生气（与卢卡奇不同，柯尔施虽未和马克思主义绝交，但最终与共产国际闹翻了）。这些争论，在那些与“法兰克福社会研究所”有关的学者们出版的历史和社会学研究著述中，同样引起了共鸣，在这些人中，著名的学者有霍克海默尔、阿多尔诺以及马尔库塞。早期卢卡奇的影响，在魏玛共和国时期著名的文学批评家本亚明4937313的著作中同样明晰可见，而更遥远的回响，则可以在诸如罗温萨尔那样一些流亡学者的著述中听到。卢卡奇之黑格尔化了的马克思主义的要旨，被罗马尼亚出生的文学批评家戈尔德曼4937314从中欧带到了法国，戈氏对帕斯卡4937315和拉辛的研究，向法国学术界传达了一种处理文学问题的新方法。相比之下，卢卡奇近些年来在中欧或东欧更年轻的一代马克思主义作家那里，并未产生多大影响。一般地讲，他们发现卢卡奇太正统了，特别是他太拘泥于苏联文学中流行的种种观念；“修正主义”作家（如深谙世故的奥地利共产党作家费舍尔4937316）在试图建立马克思主义关于艺术之社会现实意义的专门学说时，都倾向于超越卢卡奇，在哲学方面亦然。在1956年的后斯大林“解冻”以后，是萨特的存在主义而不是卢卡奇的著作，使更年轻的东欧马克思主义者中的一些人（如波兰的哲学家科拉柯夫斯基）能够从斯大林主义的意识形态的枷锁中解放出来。我们之所以提到这些情况，并非由于它们有可能引起道学家的兴趣，而是为了说明，要在卢卡奇的著作中对哲学和政治学说做出区分是困难的。在对卢卡奇卷帙浩繁的著作的研究中，我们的确感受到其理论上所信奉的与实践上所赞成的东西这二者之间有某种潜在的一致性。与此相应，如下方法看来是可行的：从卢卡奇1914年前的思想发展历程、从他的社会背景和他作为匈牙利犹太知识分子所继承的精神遗产中，我们可以探究到其思想的重要因素。在将要对这些问题予以简要的说明之前，我们已试图将这种研究主要集中在对以下问题的分析上：卢卡奇对马克思主义理论、特别是对他尤为精心的美学领域所做的贡献。要想以科学上的超然精神来深入这一主题，自然是不可能的，一旦这种中立性的科学态度被排除，我们就可能会以黑格尔意义上的客观性为研究的目标：尝试着对在卢卡奇名下出现的各种现象给出唯一确定的意义。</t>
  </si>
  <si>
    <t>5703404</t>
  </si>
  <si>
    <t>索绪尔</t>
  </si>
  <si>
    <t>Saussure</t>
  </si>
  <si>
    <t>7500403135</t>
  </si>
  <si>
    <t>〔美〕J·卡勒;张景智;刘润清</t>
  </si>
  <si>
    <t>两个人下象棋，如果缺少一个“车”，可以任意找一个木块来代替。这个木块的形状、颜色、性质等都无关紧要，上面有没有“车”字也没有关系。只要木块按照车的走法去走，它就是车。棋子的价值不是由它的材料决定的，而是由棋子之间的关系决定的。语言的单位（例如词）正如象棋中的棋子。如果孤立地看，它就不会有价值，不会产生意义。只有把语言单位放到“棋盘”上，通过它与其他单位的对比，才能产生价值，具有意义。价值来自通过对比产生的关系，关系构成系统。语言就是一个由关系构成的系统。这是半个多世纪以前现代语言学创始人索绪尔提出的一个基本观点。即使在今天，这种观点仍给人一种清新的感觉。我国著名语言学家王力先生在谈到自己的治学经验时说：“普通语言学里讲到很多很重要的道理。例如‘语言是一个系统’。这一个原理就很重要，我一生受用不尽”。瑞士语言学家索绪尔为现代语言学研究奠定了理论基础。当今世界上各种语言学流派都可以说是对索绪尔普通语言学理论的发展。很多语言学的基本概念，如共时与历时，语言系统和言语、静态和动态、施指和所指、组合关系与聚和关系、符号和符号系统等等，都是索绪尔的创见。我国的语言学教科书也大都是依照索绪尔理论的基本框架写成的。然而，索绪尔的影响不限于语言学。法国人类学家列维·斯特劳斯认为，人类学所研究的仪式、习俗、社会行为，不过是一种符号，如同语言中的词或语法是符号一样，两者都属于符号学，因而研究语言的方法同样适用于人类学和其它社会科学。60年代以后，索绪尔的理论被应用到社会文化、社会习俗的研究，形成了“结构主义社会学”；应用到文艺批评，形成了“结构主义诗学”。索绪尔的这种影响不是来自他生前的活动，也不是来自他亲笔写的原著，而是来自他去世后别人根据学生的听课笔记以及他本人的笔记编订出版的《普通语言学教程》。这部著作比较深奥，专业性很强。意大利语言学家莫罗（Mauro）说，索绪尔的《教程》使人想起克罗齐在讨论黑格尔的《百科全书》时写下的话：“不言而喻，这本书不是一本容易读懂的书，书的本身和我的介绍都不好懂。但我相信，对喜欢思索的人来说，困难正是吸引他们的原因，而不会使他们感到厌烦”。我国出版了《教程》的中译本，书中虽然增加了二百余条校注，在很大程度上减轻了读者的负担，但仍使不少人望而却步。对于非语言学专业的读者来说，要理解索绪尔的这部著作就更加困难了。乔纳森·卡勒所著的这本《索绪尔》写得比较通俗易懂，简明扼要而又全面地介绍了索绪尔的基本理论及其对现代语言学和其他人文科学的影响，为我们理解索绪尔的理论、研究现代语言学和西方思想史提供了方便。全书的结构好象是三个同心圆，一个比一个范围大。在第一个圆中，作者着重介绍了索绪尔的生平及其语言学理论，不但讨论了索绪尔提出的许多语言学概念，而且涉及了语言学史中的许多重要问题，例如，语音学和音位学的区别、区别性特征、语言与思维的关系、比较语言学和历史语言学、格里姆定律、弗纳定律等。第二个圆介绍了索绪尔的理论对现代语言学的影响，涉及到布拉格学派、伦敦学派、哥本哈根学派以及乔姆斯基的转换生成语法等等；并讨论了弗洛伊德、杜尔克姆、休谟、黑格尔等对社会的认识方法，把研究的范围扩大到心理学、社会学和哲学。在第三个圆中，作者讨论了符号学问题。这个圆的范围最大，因为所有的人文科学都可以用符号学的观点来研究。作者以医学、社会学、生物学、文学、物理学、绘画艺术等为例，深入浅出地阐述了索绪尔的符号学思想。索绪尔在历史中的实际作用犹如一个石子落入水中，环状的水波向四面展开，波及的范围越来越广。许多社会学家、文学家和哲学家都从索绪尔的理论中受到了深刻的启示，形成了现代结构主义。因此，这本《索绪尔》不但为研究索绪尔和语言学提供了方便，而且可以使读者对哲学、文学和社会学以及近代思想史有更深刻、更全面的了解。索绪尔对于人类的最重要的贡献不是其语言学理论本身，而是他进行语言研究时采用的方法论，因为他的方法论影响了许多其他领域。这本《索绪尔》具有较高的学术价值。《当代英语语法》的作者之一、伦敦大学校长夸克（Randolph Quirk）认为，卡勒对索绪尔的理论作了出色的介绍。大英百科全书和法国百科全书都把此书列入了研究索绪尔的参考书目，这本书也是目前国际上关于索绪尔的唯一的一本评传。张景智1987年4月1日于北京外国语学院</t>
  </si>
  <si>
    <t>5706341</t>
  </si>
  <si>
    <t>托尔斯泰</t>
  </si>
  <si>
    <t>TOLSTOY</t>
  </si>
  <si>
    <t>7500404573</t>
  </si>
  <si>
    <t>〔英〕亨利·吉福德;龚义;章建刚</t>
  </si>
  <si>
    <t>杨歌</t>
  </si>
  <si>
    <t>Tolstoy</t>
  </si>
  <si>
    <t>一“五四”以后的几代中国知识分子，即使今天十分年轻的学生们，对于托尔斯泰和他几部重要的长篇巨著——《战争与和平》、《安娜·卡列尼娜》、《复活》——都不陌生，至于文学专业的研究者和为数众多的文学爱好者，这种了解会更多，体会也更深。那么在这种情况下，这本小书的可读性何在呢？我以为有三个方面可以考虑。首先，作为外国著名思想家译丛中之一种，这本《托尔斯泰》不仅仅把托尔斯泰当做一位文学家来记叙，而是涉及他在哲学、宗教、艺术、社会政治、教育等诸多方面的思想观念。作者之所以能这样做的原因起码有一部分在于托尔斯泰本人就不是个职业作家。或许我们可以说，他是他的社会理想的苦苦追求者和不倦的实践者，而离开了他一生的整个经历，尤其是他精神上的历程，离开了这位伟大文学家所生活于其间的特定历史背景，我们便不可能充分地理解和鉴赏他的文学巨著。我以为，这样一种思想传记对于托尔斯泰这样的文学家是十分适宜的。其二，我们除了注意到作者是从历史学的角度、站在今天的立场上讨论托尔斯泰的问题外，还可以注意到他也是从比较文学和比较思想史的角度、站在西方或说英国的角度来理解、评价托尔斯泰的。这样，本书所做的讨论就会与我们以前常见的苏联学者或是我国学者进行过的讨论有所不同。我以为了解这样一种观察和批评的角度、了解这样一种观点和意见是很有意思的。其三，世界文学是一条浩荡奔流着的长河，在有卡夫卡、福克纳、叶芝与埃利蒂斯、马尔克斯或略萨加入进去之后的今天，在有了一位尼日利亚人索因卡荣膺诺贝尔文学奖的今天，日益年轻的读者群中是否人人都会挑选《战争与和平》或是《安娜·卡列尼娜》（首先我指的是它们的中译本）来读，我不敢说。因为人的一生能用于阅读文学作品的时间太有限了。但我以为已经读过托尔斯泰作品和现在仍然打算去读他的书的人并不吃亏，如果他能够注意到，托尔斯泰生活的时代、那时俄国所处的历史发展阶段及其它后来的变化，注意到俄国传统文化的种种特征，那么他就会感到这样一个历史时代并未完全逝去，起码在我们周围，一种大致相同的时代氛围和发展趋势、一种有着许多相似之处的文化都是活生生的，都是可以被真切地感受到的。于是人们也许想到了列宁的那句话：“托尔斯泰是俄国革命的一面镜子。”其实，作为一面镜子，它照出的又岂只是俄国呢（倒是这句话的深层含义并不如它表面意义好把握，本书作者的解释值得注意）？我以为，了解托尔斯泰的全部思想，对于反省我们民族近代以来的历史进程，尤其是“五四”以来、“文革”以来的历史性冲突，对于我们选择未来的道路，都有一定的借鉴意义。二本书当然是一个对文学家和文艺作品做历史学、社会学研究与批评的实例。毫无疑问，文学可以从各种角度进行研究，既可以做单纯的形式分析，又可以做一般的创作心理、艺术心理分析，还可以对作家的个性乃至潜意识做出精神分析（包括精神病学的分析），或心理史学（psychohistory）的分析。但这种多元化的主张同时也肯定了对文艺作品的内容进行分析，以及进行历史学和社会学分析的合理性。正是这多种多样的分析显示了理论的丰富性并揭示了人类精神的复杂性。而当我们面对托尔斯泰、他的作品和他的时代，这种分析更有着独特的、不可替代的意义。因为在当时的俄国，几乎所有重要的哲学、社会问题的讨论都曾以文学作品或文艺批评的形式表现出来过，那时俄国几乎所有重要的思想家都从事过文学创作或文艺批评活动。这似乎是说，在特定文化的特定历史发展时期，再由于特定的一些原因，文学这种形象化（相对通俗）的思想方式完全可能先于哲学那种更加理论化（更加系统，使用概念更为清晰、严格）的思想方式雄据这一民族精神生活的顶峰。在这种情况下，人们完全有理由不把此时此地产生的文学作品仅仅视为作家个人的意识活动，而是将它们当做这整个民族进行历史性思考的记载和佐证。这便是文艺社会学的基本方式和理论假设。问题是你给它一种什么样的理论或社会背景做为参照。三如果我们希望发现本书作者评价托尔斯泰思想的立足点，那么可以注意书中这样一段话：“拿破仑战争在欧洲引起的巨大动荡占据了他（指托尔斯泰）的全部视野，乃至使他忽视了同时发生的、而且意义也许更重大的工业革命。”（见本书第47页）工业革命便是托尔斯泰思想所发生的世界性时代背景。而如果除了各种类型的落后农业社会或迟或早地向工业化社会转变的大趋势外，我们尚未找到其它形式的发展道路的话，那么就只有承认工业革命以及由它引起的社会制度与社会生活方面的变革是可以用做衡量社会进步的宏观历史尺度的。把托尔斯泰放到这个背景上，它的悲剧性立即便可呈现出来（甚至我们也可以从这方面探讨19世纪俄罗斯文学出现空前繁荣局面的原因）。我们还可以进一步追问：托尔斯泰悲剧的普遍意义何在？如果这种普遍意义与我们相关，我们可以从中吸取哪些教训？简单地说，托尔斯泰思想的悲剧就在于他完全没有理解，甚至是错误估计了历史发展的大趋势。他想为俄国乃至人类提倡一幅道德完善、社会改良的蓝图，但这种蓝图仅仅是建立在他的天资和才能、旧贵族家庭留给他的教养、财富和生活方式、宗法社会里人际间情感与伦理的联系方式、古老的自然观与俄罗斯民间艺术中的审美意识、宗教的信念与原罪感以及良好的愿望和巨大的决心之上。历史并没按照他的意见发展。西方工业文明的影响是无所不在的，社会变革是不可抗拒的；而经他倡导示范，由他的信徒所组成的若干乌托那式的托尔斯泰垦殖队却先后在与四周商品社会的冲突中失败了。他希望为人类受苦，在自己的头脑中却依然有与他信念相违却又驱除不尽的欲望和罪恶感苦苦纠缠。信徒与良心的谴责最终逼得他放弃亚斯纳亚·波利亚纳庄园出走，在一段时间的漂泊之后长眠在俄罗斯大草原上。假如仅就个人品行而言，我们这位悲剧主人公自有他人格上的力量，从亚斯纳亚·波利亚纳庄园出走的托尔斯泰的确让人联想到在旷野上呼号、追寻着逝去的人类良心的李尔王。但托尔斯泰有他根本的缺陷。正如作者在将他与尼采相比时所说的：“他对事物的总的感觉是反动的，传统观念的根基是任何逻辑所无法动摇的。”（见本书第11页）而如果历史成全了托尔斯泰，我们今天也就失去了这位悲剧主人公。托尔斯泰向往中国的古代文明，他对孔、孟、老子的思想积极认同，他那样一个竭力主张“非暴力”和无政府主义的人竟对古代中国音乐受国家管理一点大为赞许。他甚至做出预言说：“在我们的时代，在人类的生活中正在发生一个重大的转变，而在这转变中，中国将领导着东方民族起着巨大的作用。”这个预言落空了。在他死后不久，中国爆发了辛亥革命和“五四”运动。先是在西欧，然后在俄国发生的过程，现在轮到中国了；在俄国几代知识分子中激烈辩论过的课题又在中国的新一代知识分子中展开了论争，而且可以说这场论争至今并未平息。我们的确应该好好借助托尔斯泰这面镜子反思中国的现代化问题。四中俄两国的文化传统和历史进程尽管有着民族形式方面的差异，但二者间许多相似之处不容忽视。在比较宽阔的历史背景中看，这两个民族都是在外来压力下才不得不接受历史发展的进程的。这样，外域的精神文化、生活方式和社会模式必然会与本民族的、并未全部失去存在基础的、又带着不可比因素的文化传统发生较为强烈的碰撞。这种民族的心态与西欧各民族进入工业化时的国民心态又有一层不同，未来的趋势因为带有异域色彩而受到相对后进民族心理中“自卫机制”的排斥。如果我们把这一民族文学中的怀旧、感伤、或许还有对其原始状态的讴歌当做这种“自卫机制”的无意识表现，那么在意识的层面上，就会出现一些理论家，专门从事以不同民族间不可比的差异来掩盖其可比性差异的工作（例如以刀叉与筷子之类的差异否认生产力、生产工具上的进步尺度及标志、人的觉醒和社会民主化程度的尺度及标志，等等）。在这样一种价值取向在先的理论讨论中，总有自觉不自觉地否定科学精神、否定更高程度的抽象及理性思维的倾向；总有以自身的伦理尺度去衡量、挑剔其它更新了的文化的倾向；以及拒斥现代艺术的倾向。而恰恰是这样的价值取向与理论倾向最终规定了它对知识的选择及其思维的深度，从而妨碍了对其它文化的真知。上述讨论未必全面、准确，但我希望人们留意这个问题，清醒地意识到这种“自卫机制”在我们民族的现代化过程中还可能发挥着潜在的消极作用，以便从托尔斯泰那里取得教益，从历史取得教益。五至于文学家托尔斯泰和他的文学巨著，我对他们并不反感。在我下乡的年代，托尔斯泰的书，即便是《战争与和平》中大段大段的议论，依然可以带来不少自由的气息和精神的启迪。他朴实的语言有着巨大的感染力。我总记得他描写负伤的安德烈公爵，他让他倒在战场上，静静地仰望着高不可测的天空上灰色的云团滑过。这一幕实在令人胸怀开阔。……章建刚1988年3-4月于京西青年公寓</t>
  </si>
  <si>
    <t>5706416</t>
  </si>
  <si>
    <t>维特根斯坦</t>
  </si>
  <si>
    <t>Wittgenstein</t>
  </si>
  <si>
    <t>7500405103</t>
  </si>
  <si>
    <t>〔英〕A·J·艾耶尔;陈永实;许毅力;郑杭生</t>
  </si>
  <si>
    <t>刘继</t>
  </si>
  <si>
    <t>路德维希·维特根斯坦（1889——1951）是二十世纪西方最著名的哲学家之一。他在其哲学生涯的不同时期，先后创立了两个完全不同的哲学体系，而且后一体系在一定程度上是对前一体系的批判和驳斥，这种情况在哲学史上是没有先例的。维特根斯坦哲学最显著的特征是高度的独创性和鲜明的批判精神，这部分地说明了为什么维特根斯坦哲学会在现代西方哲学中造成如此广泛而深远的影响。维特根斯坦的前期哲学对维也纳的逻辑实证主义有着巨大的直接影响，而后期哲学则是英国日常语言学派的主要思想源泉。自从五十年代维特根斯坦的遗著陆续发表以来，他的哲学的影响还在随时间的增长而日益加强。许多不同哲学流派的哲学家都在维特根斯坦的著作中寻求启示，希望从他的格言中获取哲学思维的灵感。自维特根斯坦逝世以来，已有一大批解说和研究维特根斯坦的著作出版了。直到今天，西方哲学界对维特根斯坦的兴趣仍没有丝毫减弱。由于维特根斯坦在现代西方哲学中所处的重要地位，我们在研究批判现代西方哲学时，对维特根斯坦的哲学给予应有的重视是很必要的。但目前国内对维特根斯坦的研究还相当薄弱。原因固然很多，但有关维特根斯坦的译著不多，不能不说是原因之一。考虑到这一情况，我们翻译了艾耶尔的这本《维特根斯坦》，以期对国内了解和研究维特根斯坦有所裨益。本书作者A·J·艾耶尔是当代英国著名哲学家，逻辑实证主义流派在英国的主要代表。其主要著作《语言、真理和逻辑》出版时，年方24岁。这一著作准确、系统地表述了逻辑实证主义的哲学观点，在战后重印时产生了爆炸性的影响，几乎成为逻辑实证主义的一本教科书。30年代中期，艾耶尔曾参加维也纳小组的活动，是该学派成员之一。通过维也纳学派，艾耶尔接受了早期维特根斯坦的影响。他与维特根斯坦本人也有过一些交往，而且承认深受其早期著作的影响。由于艾耶尔与维也纳学派和维特根斯坦的这种特殊关系，由艾耶尔本人亲笔撰写的这本介绍、评述维特根斯坦哲学思想的著作见解独到，材料翔实，叙述严谨，因而具有相当的学术价值。在本书之前，作者还曾著有《罗素》、《休谟》，本书可说是前两书的姊妹篇。维特根斯坦的著作文风独特、富意深刻而复杂，因而晦涩难懂，这一点是哲学家们所公认的。所以人们对维特根斯坦的哲学常常是解释不同、观点相异、评价不一。这种现象从罗素为《逻辑哲学论》所写的导言开始直至今日始终存在着。维特根斯坦的学生冯·赖特说维特根斯坦“认为他的思想通常都被误解了，甚至被那些自称为他的学生的人歪曲了”。4945585可见真正弄懂维特根斯坦并非易事。从形式上看他的著作常常是一些格言式的单句，或是一些彼此时而连贯时而不连贯的章节。它们有时在字面上似乎并不难懂，但却难以摸透其中的意思，有时甚至连字面意思也令人费解。以《逻辑哲学论》为例，其中“论断的内在关系和终极目的是相当清楚的，使人简直掌握不住的是如何理解。一大堆相当熟悉的名词——对象、事实、图式、命题、无意义、胡说、说、显示——都不是按它们的原来意义使用的，然而既不用定义，也不用具体例子加以说明。”4945586这一点在维特根斯坦的后期著作中更为突出。他的后期著作的明显特征之一是回避给名词、概念下定义，取而代之的是对它们的用法的实例的经验观察和研究；并且维特根斯坦宣称这就是哲学的方法。因此，为弄清某一概念而在维特根斯坦中去寻找有关定义将是徒劳的。这类特征无疑增加了理解维特根斯坦哲学的困难。艾耶尔撰写此书的目的之一就是要帮助读者，特别是帮助未受过专门哲学训练的读者克服上述困难，较好地把握维特根斯坦哲学的思想联系。因而这本书又是了解维特根斯坦哲学的一本较通俗的入门书。最后应当指出的一点是，艾耶尔在本书中提出的见解并不代表西方哲学界对维特根斯坦的一般看法，而只是作者的一家之言，事实上也不存在什么大家都同意的一般看法。艾耶尔在本书中采取的哲学立场是经验论和逻辑实证主义，他对维特根斯坦的解说和批评都是从这两方面出发的。艾耶尔虽不象罗素那样贬低维特根斯坦的后期哲学，但总的说来，他还是比较赞同维特根斯坦的前期哲学，相对地贬低其后期哲学，这与他的哲学立场有关。对此，读者在阅读本书时，应给予足够注意。译者1987年12月30日</t>
  </si>
  <si>
    <t>5706507</t>
  </si>
  <si>
    <t>普鲁斯特</t>
  </si>
  <si>
    <t>PROUST</t>
  </si>
  <si>
    <t>7500402740</t>
  </si>
  <si>
    <t>〔法〕克洛德·莫里亚克;许崇山;钟燕萍</t>
  </si>
  <si>
    <t>Proust</t>
  </si>
  <si>
    <t>在此之前，我只知普鲁斯特是现代法国文学史上一位著作颇丰的意识流作家，有人将他与德语作家卡夫卡（F·Kafka）、英语作家乔伊斯（J·Joyce）并称现代派三大开山祖。但他的作品除了极小的几个片段，我并未读到一个完整的中译本，因此当我的朋友送来莫里亚克这本《普鲁斯特》的译稿后，我迫不及待地通读了全书。记得它的最后几章是那样激动人心，我几乎是一口气读完的。在此之后，马尔丹维尔钟楼沐浴着阳光的金色屋顶便每每从我的记忆中浮现出来，我总是隐约听到它的钟声叮当叮当振响，却毫无把握说这是普鲁斯特曾向我们描绘过的，因为它完全可能是我的联想。现在，我愿把这本书推荐给更多的读者，我愿对每一位读者谈谈我的感受，更希望有机会和感兴趣的读者随便地讨论上几句，这是读书人的乐事。我曾观摩过油画人物写生的全过程，艺术家在最初勾勒的一些简单的轮廓线上匆匆地铺上大面积的色块，把主要的色彩对比确定下来，然后细心地刻画那些重要的局部，随着一个活生生的人物从背景深处浮现出来，艺术家的情绪也逐渐亢奋，当最后小心翼翼地把画面几处高光部分提亮，用调色板上所剩不多的颜料在背景部分潇洒地涂抹时，艺术家的情绪也达到了高潮。我猜想，那时他心中艺术圣殿的钟声也敲响着，不断敲响着，传得很远，久久不息……我觉得这本书的前一部分很像人物写生过程中铺下大致的色彩关系和专心地描绘人格肖像各种细节的阶段，而本书后一部分又用了两章篇幅的过渡，才通过玛德莱娜小点心带来的神秘体验和马尔丹维尔钟楼金色屋顶做为烘托，最终展现出全书的精华——“幸福之谜”。它几乎是在做了所有的铺垫之后，才把读者的情感推上体验高峰的。但完全可能有人读了前几章就怀疑这本书的语言是否精炼，表达是否晓畅，是啊，有谁又能剥夺读者提出问题的权利呢？但做为本书中译本的第一位读者，我很愿把这部书吸引我的地方说出来，或许它不免是几句赞许的话。首先，我感到作者是一位很高明的拼贴艺术家，自己惜墨如金，只是把普鲁斯特的作品片段、书信笔记摘录下来，连缀成篇。他并不插手普鲁斯特任何具体的传记材料，只将他的作品当作传记材料处理。如果说文学家总是将个人的经历、体验和思想经过艺术升华变成一种普遍象征的话，我们这位传记作家却正相反，他要从普鲁斯特的宏篇巨制中还原出、重现出文学家的本来面貌。这样做的优点恰好是，当我们读这本书时决不至因未能遍览普鲁斯特的原作而时时产生隔膜感，因为我们在最终合成普鲁斯特的完整形象之前已频频领略到他的文采、情趣和心态。其次，我感到作者在结构上颇具功夫。尽管作者着墨不多，但这本书的内容却十分丰富。在前一部分的六章里，我们可以看到作者的三重眼光及由此而来的三层内容。第一，我们可以了解到普鲁斯特人格的六个侧面，而且每一个侧面又都由一对矛盾冲突构成，它们是：他对母爱、友谊的渴望与深刻的孤独感；他对享乐生活的沉湎与疾病对这种生活的限制；文学表达的强烈欲望和自信心不足造成的怠惰；火一般的情爱与火一般的嫉妒；对死亡的恐惧和对成就、理想、永恒的追求。这六方面的矛盾无休止地冲突，交织在一起造成了一个多少有些扭曲和变态的灵魂，这就是普鲁斯特的一生。其次，由于我们是透过其文学作品来了解这位文学巨匠的，所以这六个方面的矛盾冲突其实又正是他小说中的六种主要题材，这样我们又了解到了普鲁斯特的创作面貌。于是我们一方面可以说这六个方面的冲突就是普鲁斯特心里的六种情结（complex），另一方面这些心理内容又由于作家的揭示而具有了相当的普遍性。普鲁斯特所做的只是把“过去的体验的内涵从一片混沌昏暗中提炼出来，并且把它升华为精神的产物”。（见本书第260页）而或许每一位读者都会在不同程度上与普鲁斯特发生共鸣，回忆起自己曾有过的生活经验，从而把这些经验从原来并无意识的潜意识层次中提升出来，变成观照、品味、评价、审美的对象。这大约既是普鲁斯特的原意，也是本书作者的用心所在。每一位文学家都会有意无意地把自己最切身、最深刻的生活体验做为素材写进文学作品，同时也有意无意地给予加工、掩饰或变形，因而文学作品是诗化过的、象征化了的作家精神世界。莫里亚克现在所做的工作似乎是一种精神分析，他要通过作品分析找到普鲁斯特的精神特征，以描绘出这位文学家的心理肖像。但是，莫里亚克又并未将普鲁斯特的创作完全当做非理性的过程（因为这并不符合事实），他清醒地看到普鲁斯特的创作在很大程度上是自觉的，乃至在他的作品中有一种议论的或说分析的成分。他对他形象地描写的东西也加以分析；对于他如何将纯属个人的生活经历与体验变成一种经过想象加工或文饰、经过一番思考处理的文学作品也有间接的说明。无论我们将来阅读普鲁斯特作品时是否喜欢这些议论，反正在今天，当我们希望比较理性地把握这位文学家的创作时，这种议论是不可忽视的，这便是本书前一部分的第三层内容，即普鲁斯特的文艺观。当我们希望在一次阅读过程中汲取更多的内容时，是否也会赞叹本书作者驾驭素材的本领之高呢？！我相信，那些不仅对传记人物感兴趣、更对人类整个心灵的奥秘感兴趣的读者，那些不仅对书中所暗示的内容感兴趣、也对书的结构感兴趣的读者将会对本书有更深的理解并做出更高的评价。作为外国著名思想家译丛中的一种，我们更注重传记本身的思想性，注重传记作家的独特眼光。本书第二部分的重要内容或说理解普鲁斯特思想和创作的关键是解破“幸福之谜”。可我知道，猜谜游戏最忌讳的便是由一个因某种便利而事先得知谜底的人一语道破天机，这就剥夺了其他猜想者的权利。所以我不如保持沉默：谜底在书中找。提示总是允许的，尤其当设下谜语的人与猜谜的人分处两种文化和语言背景之中的时候就更有必要。我想，对于“现实”（英语reality，法语réalité）以及相关概念的准确把握对最终揭示谜底有着举足轻重的意义，因为我们不知“现实”之所指，就根本无法获得普鲁斯特式的幸福体验。在我们的语言和文化中，“现实”意味着发生过和正在发生着的社会生活流程本身，是各种可以为感官所直接把握到的客观事实本身，它常常被认为是最为真实、最为实在的东西。一般地说，在西方日常语言中reality的用法与中文“现实”的上述所指相同，而且可以与actuality（法语actualité）互质。但严格说来又并不那么简单，西方思想中有一种源远流长的分析传统。在古希腊，哲学家们就把事物的现象（phenomena）和它们的本质（essence）区别开来，认为不断变化着的是事物的现象，而事物的本质则是恒常不变、可以为人的知识所把握的。到了近代，哲学家们又意识到，人类总是以自己的感觉器官、人的理解结构来认识世界，而无论感性或是理性都赋予事物以形式，因而我们知识所描绘的只是世界在我们人的眼睛里或头脑里的样式，离开人的认识的世界是什么样子我们实际上不可能描述。这样人们所说的现象又有了表象或印象的意思。在这样的传统和发展过程中，思想家们逐渐多地用reality来指称人的活动或社会现象背后的本质，这种含义便可译为“实在”；在这种情况下，reality也有了与actuality（可译为“现时”）相反对的意义。reality的这一层意义是汉语“现实”一词原来所没有的，因为在我们的传统文化中并未有人提出过与西方哲学那些问题相近似的问题。而普鲁斯特恰恰要追求那种“现实”，他认识到“某种比事物本身更深刻的东西，这种东西才是事物存在的原因，才是它们的现实性”。（见本书第268页）这是普鲁斯特的文化传统所给予他的。西方人，尤其是他们中的思想者不安于此岸世界，即现象界的、不完满或受到压抑、充满着罪恶和痛苦的生活，他们上下求索，探寻超越的可能性，努力去触摸、亲近那个更加实在的世界，无论它是神还是物质，也无论它是至善还是人最原始的欲望、本能。至于超越的方式则或云苦行，或云沉思，或云忏悔，或云顿悟。也有些美学家或文学艺术家主张通过艺术创造与审美的情感体验实现超越。二者的不同在于艺术家们苦苦地搜寻能表达出他们内心体验的恰当文字（symbol）；而美学家则努力说明艺术技巧、艺术形式与它深层含义之间的关系，但他们的共同目的都在于寻找一道通往实在的门径。作为艺术家，普鲁斯特成功了，他回忆说：“我敲遍了所有的门，它们全都紧紧地关闭着，唯有一道门可以打开、进去。本来，我也许要花100年的时间，徒劳无功地寻找这道门，但是，我盲目地撞上了它，门启开了。”（见本书第244页）作为批评家，莫里亚克注意到：“在表面的生命（人们总喜欢称其为‘现实的’）的背后，又一次突然出现了真实的生命（它是喜悦的化身）。叙述者再一次感到需要实现（réliser）这个不可感知的、无形的、转瞬即逝的现实。然而，通过何种途径？时光又一次逝去。突然，万特伊的音乐，或者不如说这音乐给人的感受，使叙述者茅塞顿开。”（见本书第238页）他也成功了。因而我们在寻找幸福之谜的解答时，一定不要走错门径。注意：在进入那个真实、永恒的世界时，时间也静止地绵延（durée）着……我不得不就此打住，否则立即便会把幸福之谜的谜底和盘托出了。让我们记着：“谜底在本书中找！”与对reality的理解相关的竟是普鲁斯特在文学史上的地位问题。莫里亚克从普鲁斯特追溯到巴尔扎克、福楼拜、甚至拉辛的传统，这个传统通常被称为现实主义（realism）或批判现实主义。这样，如果我们承认普鲁斯特是意识流作家，那么确定他在法国文学史上的地位实际上就是要说明意识流文学与现实主义文学的继承关系。这是一个我以前未曾加以注意的问题。今天看，现实主义文学流派的一个重要的思想背景是西方近代以后兴起的科学主义、实证主义思潮。文学家们、人文学者们也希望使自己对于社会的研究与探索建立在一套科学方法的基础之上，希望摆脱主观的猜想与思辨，从观察出发，经过实验，逐渐获得关于像自然规律一样精确的社会法则的知识。这种社会法则便是社会或人的本质，便是真正的社会实在或现实（reality）。因而，当人们把这一批文学家及其创作冠之以“现实主义”的称号时，注重的并非“按照生活本来的样式描写”，而在于他们能揭示出隐藏在社会现象背后的本质。被我们的文艺理论家弄得玄而又玄的“典型化”概念，考其原文typification及词根type，也无非是“类型化”及“类型”、“代表”之义。它只会是归纳和概括的结果，其间体现着人文学者们的自然科学化的理想。了解到这一点，我们就易于理解为什么在巴尔扎克作品中有不胜其烦的细节描写和大量的分析性议论；为什么他把自己的作品分别称为“风俗研究”、“哲理研究”和“分析研究”。而当我们读他的《长寿药水》中那些“超现实”描写时就不会感到惊愕和费解；当人们以“魔幻现实主义”和“结构现实主义”命名当代哥伦比亚作家马尔克斯和秘鲁作家略萨的作品时便会感到完全顺理成章。普鲁斯特批评现实主义文学虚伪，他当然就不能被称为现实主义文学家。但是当我们以上述认识去衡量普鲁斯特，仍然可以找到他们之间的许多共同之处。普鲁斯特也主张写现实，他说的现实也是指现象背后的深刻本质；他的作品也记叙细腻、分析入微，他也追求一种正确的观察与“实验”。而真正的差异只在于普鲁斯特把现实理解为一种心理体验或说生命状态。“他在自己的内心找到了一个世界，他极为真实地描写了这个世界。”（见本书第244页）他要揭示出人们往往不觉察、却真正支配着人们行动的内驱力，要挖掘出人生的真正意义。正是由于普鲁斯特热中描写心理现实，而这种心理现实又多半为世人所不察的潜意识，因而他被当作意识流文学的创始人。但是，拿普鲁斯特与“意识流”那些后继者如乔伊斯或福克纳比较，或与马尔克斯比较，那自是小巫见大巫了。他的后继者们尽管本人精神未见反常，却专事展现错乱的、受到严重压抑与挫折的、变态或疯狂了的现代人心灵，丝毫不加评论，倒是稍带着把文学作品本身的形式，如结构、语法、标点、词汇等弄得面目全非。和这些后继者相比，普鲁斯特更像是弗洛依德或荣格一类的精神分析医生。他冷静，把文学家的自我看成科学家，以理性的态度去分析包括自己在内的世人世风。在这个意义上，即在我们习惯了乔伊斯、福克纳或马尔克斯的情况下，倒是难免觉得普鲁斯特的不厌其烦有些罗嗦，就像我们今天再读老巴尔扎克那样。这样我们就看到，普鲁斯特在巴尔扎克和乔伊斯、福克纳或马尔克斯之间恰似一座彩虹般的桥梁，他昭示着文学发展史生动、复杂的继承关系。我如是理解普鲁斯特在法国文学史乃至世界文学史上的地位。好了，该读书了，去解幸福之谜……章建刚1987年10月于京西青年公寓</t>
  </si>
  <si>
    <t>5760786</t>
  </si>
  <si>
    <t>一条马鞍形的认识曲线</t>
  </si>
  <si>
    <t>7500405588</t>
  </si>
  <si>
    <t>高中毅</t>
  </si>
  <si>
    <t>A saddle-shaped cognitive curve</t>
  </si>
  <si>
    <t>5772913</t>
  </si>
  <si>
    <t>南亚东南亚论丛</t>
  </si>
  <si>
    <t>7500403143</t>
  </si>
  <si>
    <t>北京大学南亚东南亚研究所;季羡林</t>
  </si>
  <si>
    <t>北京大学南亚东南亚研究所;季羡林(季羡林（1911年8月6日—2009年7月11日），中国山东省聊城市临清人，字希逋，又字齐奘。国际著名东方学大师、语言学家、文学家、国学家、佛学家、史学家、教育家和社会活动家。历任中国科学院哲学社会科学部委员、聊城大学名誉校长、北京大学副校长、中国社会科学院南亚研究所所长，是北京大学的终身教授，与饶宗颐并称为“南饶北季”。早年留学国外，通英文、德文、梵文、巴利文，能阅俄文、法文，尤精于吐火罗文（当代世界上分布区域最广的语系印欧语系中的一种独立语言），是世界上仅有的精于此语言的几位学者之一。为“梵学、佛学、吐火罗文研究并举，中国文学、比较文学、文艺理论研究齐飞”，其著作汇编成《季羡林文集》，共24卷。生前曾撰文三辞桂冠：国学大师、学界泰斗、国宝。 季羡林教授1911年8月生于山东省清平县（现改为临清市）农民家庭。因家境贫寒，他于7岁离开父母往济南依靠叔父为生。1930年高中毕业，考入北京的清华大学西洋文学系，1934年获文学士学位。1935年赴德国留学，入哥廷根大学学习梵文、巴利文、吐火罗文等，1941年获哲学博士学位。1946年回国，任北京大学教授兼东方语言文学系主任。1956年当选为中国科学院哲学社会科学部委员。自1954年起，当选为第二、三、四、五届全国政协委员，并先后兼任北京大学副校长、中国外国文学学会会长、中国南亚学会会长、中国敦煌吐鲁番学会会长等五十多个职务，1983年当选为第六届全国人大常委委员。 季羡林先生在印度史、佛教语言、佛教史等诸多领域均有建树。主要著作有：《印度简史》、《1857—59年印度民族起义》、《印度古代语言论集》、《中印文化关系论丛》，《佛教与中印文化交流》、《大唐西域记校注》、《原始佛教语言问题》、《中印文化交流史》、《糖史》，等等。 季先生的研究成果多次获国内外“优秀成果奖”,“荣誉奖”，在国际学术界享有崇高威望，被誉为“中国东方学奠基人”、“东亚最杰出的学者之一”。)</t>
  </si>
  <si>
    <t>South Asian and Southeast Asian Studies</t>
  </si>
  <si>
    <t>5855289</t>
  </si>
  <si>
    <t>战后台湾经济</t>
  </si>
  <si>
    <t>7500404557</t>
  </si>
  <si>
    <t>段承璞</t>
  </si>
  <si>
    <t>陈旭明</t>
  </si>
  <si>
    <t>Post-war Taiwan Economy</t>
  </si>
  <si>
    <t>在世界经济研究中，战后台湾经济发展是海内外经济学者潜心研究的重大学术课题，同时也是最富争论的课题之一。主流派经济学者对台湾出口导向型经济发展评价很高，认为台湾经济发展是发展中国家和地区“经济发展的楷模”，台湾经济很快将会进入发达经济行列。激进派经济学者则持相反论点，认为台湾经济依赖发达国家市场，与战前殖民地依附宗主国并无实质性区别，台湾经济越发展，便越不发达。众说纷纭，莫衷一是。十年动乱期间，中国大陆闭关锁国，对世界经济的变化，包括台湾地区的经济变化，知之甚少。十年动乱结束以后，大陆学者怀着极其浓厚的兴趣开始关注台湾经济研究（包括台湾内外学者关于台湾经济研究）的各项成果。不少学者将战后台湾经济列为学科研究课题，以期对科学阐述台湾经济发展有关问题有所贡献。本专著作者怀着同样愿望，经多年酝酿，自1985年开始着手战后台湾经济课题研究，设想对战后台湾经济发展会过程作些全面系统考察，对过程的本质和规律作些探索，以期通过本专著的出版，将著者研究心得奉献给海内外学者，以为促进台湾经济学术研究敢尽绵薄。研究台湾经济发展过程，与研究各学派有关台湾经济发展论著，同等重要。本专著在展开论述台湾经济发展过程的同时，也将论及海内外有关台湾经济发展的论著。这样作的目的，一则为批判继承各个学派的研究成果，凡科学成果理应成为人们的共同财富；二则将本专著作者心得与各学派论点一并介绍给读者，让读者看到学术研究全貌，便于读者进行思考。本专著对某些论著有些评论，旨在经过学术反馈，与海内外学者相互探讨，相互切磋，相互交流，取长补短，共同为促进台湾经济研究作出贡献。本专著经厦门大学台湾研究所申报，高等学校哲学社会科学博士学科点专项科研基金批准，列为高校基金1985—1987年度科研项目，得到博士学科点专项科研基金资助。参加本专著汇集资料和撰写初稿的厦门大学台湾研究所专、兼职研究人员有：段承璞（第一章、第三章）、周翔鹤，（第二章）、邓利娟（第四章）、林长华（第五章）、韩清海（第六章）、张贻达（第七章）、何其帼（第八章）、赵玉榕（第九章）、黄宝奎（第十章）、翁成受（第十章）。由段承璞拟定全书纲目，提出全书各章（第二章除外）的论证主题和主要论点，并负责在初稿所汇集资料基础上对全书各章（第二章除外）进行改写和最后定稿。第二章由周翔鹤定稿，段承璞对第二章只作了一些文字修改。中国社会科学院台湾研究所、中国社会科学院拉丁美洲研究所、福建省社会科学院东亚研究所，曾经热心为本专著查阅资料提供方便。拉丁美洲研究所高铦先生对本专著中某些问题提供过宝贵意见。一并致谢。因为资料汇集不全，著者水平有限，缺点错误在所难免，诚恳欢迎读者批评指正。段承璞1987年9月</t>
  </si>
  <si>
    <t>5881394</t>
  </si>
  <si>
    <t>逻辑与语言研究</t>
  </si>
  <si>
    <t>7500400764</t>
  </si>
  <si>
    <t>中国逻辑与语言研究会</t>
  </si>
  <si>
    <t>Logic and Language Studies</t>
  </si>
  <si>
    <t>本书汇集了我国语言逻辑方面的最新研究成果，如“实质蕴涵及其怪论”问题，“机器翻译与逻辑”问题等等，这些问题都充分运用了现代逻辑工具给予阐释和解决。书中“问题逻辑及其在教学中的应用”部分，结合教学实践，解决许多教学中的实际问题，很有参考价值。“一个关于‘知道’的模态逻辑系统：W-JS”一文是具有较高水平的文章，它回答了国外逻辑界的某种“挑战”。</t>
  </si>
  <si>
    <t>5909682</t>
  </si>
  <si>
    <t>现代主义文学研究（上册）</t>
  </si>
  <si>
    <t>750040056X</t>
  </si>
  <si>
    <t>中国社会科学院外国文学研究所外国文学研究资料从书编辑委员会;袁可嘉</t>
  </si>
  <si>
    <t>Study of Modernist Literature (Part 2)</t>
  </si>
  <si>
    <t>549</t>
  </si>
  <si>
    <t>5925959</t>
  </si>
  <si>
    <t>叙述学研究</t>
  </si>
  <si>
    <t>LANARRATOLOG IE</t>
  </si>
  <si>
    <t>7500403364</t>
  </si>
  <si>
    <t>张寅德</t>
  </si>
  <si>
    <t>Narratological research</t>
  </si>
  <si>
    <t>张寅德当代西方繁荣蓬勃的文学研究，与文学创作争奇斗妍，文学理论与文学批评几乎成为一种特有的文学体裁，以独立的姿态活跃在文学领域。在众多的文学理论和批评方法中，诞生在法国的叙述学占有极其重要的地位。法文中“叙述学”一词是由拉丁文词根narrato（叙述）加上希腊文词尾logie（科学）而构成的。七卷本《大拉露斯法语词典》这样解释“叙述学”一词：“人们有时用它来指称关于文学作品结构的科学研究”。新版《罗伯特法语词典》对该词所下的定义是：“关于叙事作品、叙述、叙述结构以及叙述性的理论”。两本词典关于“叙述学”一词的定义有所出入。前者的外延更大，似乎叙述学的研究已经越出叙事作品的范围而扩展到整个文学作品。要了解“叙述学”一词的确切含义，还须参看该词创始人对其所下的定义。上述两本词典均将该词产生年代定在1972年，认为它源于法国文学形式史专家和文学理论家日奈特（G.Genette）当年所写的关于叙事作品语言形式的巨著《辞格之三》（Figures Ⅲ）。事实上，“叙述学”一词始见于法国国立科学研究中心研究员、文艺理论家托多罗夫（T.Todorov）1969年发表的《语法》（Grammaire du Décaméron）一书。他在书中写道：“……这部著作属于一门尚未存在的科学，我们暂且将这门科学取名为叙述学，即关于叙事作品的科学”。5138425无论关于叙述学的定义有多少出入，它作为对叙事作品的科学研究是确定无疑的；也无论叙述学一词为谁所创，自六十年代中期以来，叙述学理论在法国文学研究的实践中逐渐形成，这也是不容置疑的。叙述学问世至今已经有二十年的历史，其影响远远超出法国本土，而扩及欧美各国，成为当代西方一种重要的文学理论。叙述学在法国已经不是一种时髦，其理论轮廓与作用形式也与产生初期有所不同。这也许正是我们在彼时彼地谈论这一理论的一大保险系数。时间的推移对事物作出了自然的筛选，使我们能够较为客观、较为准确地介绍和评价叙述学的基本理论和方法，对其产生演变过程、理论方法特征、思想特征以及功过是非取得较为全面的认识。法国叙述学是结构主义思潮和俄国形式主义代表普罗普（V.Propp）民间故事研究双重影响的产物。五十年代以后，结构主义思想和方法活跃在人文科学和社会科学的各个领域里，文学研究同样受到其深刻的影响。结构主义作为一种方法论，强调在研究事物时，不应注重因果关系，而应从事物的整体上，从构成事物整体的内在各要素的关联上去考察事物和把握事物。索绪尔（F.de Saussure）改历时语言学研究为共时语言学研究而成为现代结构主义的开山之父。他把语言看作一个整体，提出共时性概念，即语言研究应从构成某一语言现象的各成分的相互关系中、从语言的内在结构中，而不是从它的历史演变中去考察语言。法国人种学家克洛德·列维-斯特劳斯（Cl.Lévi-Strauss）对结构主义观点和方法在法国的传播起到了推动作用。他认为人类学家应该走语言学所开创的道路，用结构的观点分析人类社会。他对南美土著人社会文化众多不同的表现形式进行分析研究以后得出结论，人类社会文化现象具有千变万化的表现形式，然而不是没有规律可寻的，不是无法把握的，因为这些表现形式蕴藏着一个符合具体逻辑的体系。不是借助外界的因素，而是从事物现象的内部抽象出事物的结构，就有可能建立这一体系。结构主义对整个法国文学研究领域产生了重大的影响。然而直接启发引导法国理论家致力于叙述学创建工作的，则是俄国形式主义代表、俄罗斯民间文学专家弗拉季米尔·普罗普的民间故事研究。普罗普对俄罗斯一百个民间故事进行分析以后，于1928年发表了《民间故事形态学》（Morphologie du conte）一书。书中指出，按其表面现象，这一百个故事纷繁离奇、变化无绪，然而它们实质上受到一个恒定不易的结构的制约。这一结构体现在按照严格的、不可改变的次序前后相接的三十一个“功能”（fonction）中。普罗普民间故事研究中的功能与结构的观点首先被战后身在美国的克洛德·列维-斯特劳斯所接受，又通过他传播到法国（列维-斯特劳斯1960年撰写《结构与形式》一文，向法国学术界介绍普罗普理论，而普罗普《民间故事形态学》一书的法译本直至1970年才刚刚问世）。六十年代的法国文学研究领域受到结构主义和普罗普民间故事分析的影响以后，立刻出现大量关于叙事作品结构分析的尝试。这些尝试在两大方面得到迅速发展。一方面是关于古代初级叙事形态的研究，如以格雷马斯（A.J.Greimas）为代表的神话分析和以布雷蒙（Cl.Brémond）为代表的民间故事分析；另一方面是有关现代文学叙事形态的研究，如以巴特（R.Barthes）、托多罗夫和日奈特等人为代表的小说研究。这两方面的探索通过一系列学术活动渐渐酝酿形成法国的叙述学。1963年至1964年期间，格雷马斯在自己开设的语义学课上讲授普罗普的理论。1964年布雷蒙就叙述信息发表论文。翌年，托多罗夫将俄国形式主义的主要论述汇集成册，译成法文取名叫《文学理论》，由雅各布森（R.Jacobson）作序，在法国出版。1966年是叙述学宣告诞生的一年。格雷马斯的《结构语义学》一书问世，初步形成“叙述符号学”（Sémiotique narrative）的理论。尤其应当指出的是，由巴黎高等研究实验学校第六部（如今的巴黎社会科学高等研究学校）主办的《交际》（Communications）杂志1966年第8期以“符号学研究——叙事作品结构分析”（Etudes sémiologiques-L′Analyse structurale des iécits）为标题发行专号，首次通过具体文章公诸于学术界，什么是应用于叙事作品分析的结构主义方法。这一专号成了“法国叙述学家们的圣经和先知”。5138426至此，虽然“叙述学一词尚未见于任何一部著述，但是其研究设想和理论轮廓已经相当完整。”叙述学根据同结构主义和普罗普观点的亲缘关系，又从学科自身的使命出发，提出了一系列理论主张。归结而言，这些理论主张推崇对叙事作品进行内在性与抽象性的研究。首先，叙述学家们认为，叙述学在确定研究对象的时候，应当将叙事作品视为一个内在的实体，一个不受任何外部规定性制约的独立自足的封闭体系。诚如托多罗夫论及诗学的性质时所阐述的，诗学是在“文学自身的内部”5138427寻找文学的规律。叙述学与此同理，它有别于社会学的或心理学的研究，它不是通过叙事作品来总结外在于叙事作品的社会心理规律，而是从叙事作品内部去发掘关于叙事作品自身的规律。这种内在性观点意味着，叙述学的对象是自成一体的，它杜绝任何影响作者心理、作品产生和阅读的社会历史条件的介入。与之相应，叙述学研究所关心的不再是叙事作品与外界因素的关系，而是其自身内部诸因素之间的关联。以小说为例，小说的任何外部参照，如社会历史背景和创作主体都应排除在叙述学的视野之外。叙述学家们不认为福楼拜的《包法利夫人》是我们了解、认识十九世纪中叶法国社会现实和作者世界观的文献资料；他们无意考证小说的题材取自一个真实的事件以及爱玛的原型是作者父亲手下一名学生的妻子；他们也不图说明戕害心灵的宗教教育、单调沉闷的外省环境以及腐化淫糜的社会习俗造成爱玛的心理和性格特点并且导致她最后走向堕落。叙述学研究屏除上述这些社会的、历史的和心理的因素，认为它们外在于小说自身的组织和结构。叙述学研究将小说看成一个独立于这些外在因素的客体，努力根据一定的模式，用定量的方法来确定小说内部的各个成分，并且对各成分之间的关联进行表述。于是，主人公、叙述者、所叙故事、叙述行为等小说构成因素及其相互关系往往成为主要的研究课题。为了达到上述目的，叙述学研究提出了两个先决条件。首先，它尽力排除与社会历史和作者意图紧密相关的“文学”的概念，将研究的范围减缩到作品的本文，即“文本”（Le texte）。于是，叙事文学一词消隐不见，而叙事作品一词则广为运用。其次，研究者必须不带主观偏见，仅仅对作品进行客观地分析描写。实质上，由于作品的内容与外界因素血脉相通，对它的研究在此注定为作品内部形式结构的研究所替代。由此我们不难发现，叙述学的理论观点与萨特的文学观点形成一种反照：涉及内容本质的“什么是文学”的问题为关于结构形式的“什么是文本”的问题所取而代之。人们试图解决的，并非叙事作品的内容与目的，即“作品说了什么”抑或“作品为什么这么说”的问题，而是作品组织和表现的方式，即“作品如何说”的问题。简而言之，叙述学强调研究对象是内在的，要求人们首先对叙事作品本文的结构形式进行客观的描写。叙述学理论主张的第二特点在于强调研究对象的抽象性。叙述学的研究对象与其说是叙事作品，不如说是叙事作品的规律，因为它分析描写的并不是个别的、具体的叙事作品，而是存在于这些作品之中的抽象的叙述结构（structure narrative）。以托多罗夫提出“叙述学”一词的《语法》一书为例，尽管其标题指的是薄伽丘的一部小说，但是作者只是将这一作品作为验证的材料，把它看成某些抽象的叙述结构的具体表现。他的任务就是从中概括出那些抽象的结构，因此，他在书中讨论的是“一般的叙述结构，而不是一本书的叙述结构”。5138428因此，叙述学与语言学具有相通之处。语言学面临的具体语言成千上万。语言学研究不可能对这些语言一一进行描写，它只有把研究对象确定为具体语言的抽象，才有可能寻找到语言的普遍规律。同样，世间存在的叙事作品也是种类纷繁、数不胜数的；叙述学研究只有将对象确定为“实际作品的抽象”，5138429才有可能从中发现叙事作品的共同语言和规律。从这个意义上说，叙述学理论主张研究对象不受叙事作品具体形态和种类的局限，也不区分叙事作品使用什么材料作载体。叙述学研究的叙事作品泛指一切带有“叙述性”（narrativité）的作品。这种叙事作品可以用语言材料，包括书面语和口头语作载体，因而神话、民间故事和小说毫无疑问属此范围。但是这种叙事作品还包括用其他非语言的或和语言相结合的交际手段作载体的作品种类，如电影、连环画、广告等等。此外，在文学范围内，叙述学的研究对象打破体裁种类的局限，它不仅包括用散文写成的叙事作品，而且还包括诗歌（如史诗、寓言诗）和戏剧这些体裁，因为这些体裁同样蕴含着叙事成分。总之，所有这些叙事作品共同构成叙述学的对象，而叙述学的任务就在于从中找出一种叙述特性，建立一种抽象的理论模式。我们在谈论法国叙述学的时候，不仅要了解它的理论主张，而且应当了解它的研究实践及其演变。我们后文将要对法国叙述学研究的具体成果进行论述，对几位主要的叙述学家的方法体系分别进行介绍。我们在此仅仅指出，从总体上来说，叙述学的研究实践并没有与其理论主张保持一致，而呈现某些差异。六十年代中期至七十年代取得的大量研究结果表明，叙述学虽然理论上主张超越构成材料和种类体裁的区别，建立包罗万象的叙述模式，而实践上却有所区分和选择，主要致力于由语言构成的叙事作品的探研；而且其自身的发展促使其从宏观的、总体的研究逐渐演变为小范围的、特殊叙事体裁的研究。首先，叙述学的实际研究并没有完全遵循罗兰·巴特等理论家最初的主张和设想，从一切叙事作品中发掘抽象的叙述特性，而是将研究范围局限在以自然语言，尤其是书面语言为载体的叙事作品上，而对用其他交际手段为构成材料的叙事作品则较少问津。换而言之，神话、民间故事，尤其是小说的研究获得长足进展，而诸如彩绘玻璃上的宗教故事或日常会话中叙述的故事等叙事作品却鲜为理论家们注意。这并不意味着叙述学从未进入用非语言材料构成的叙事领域，如电影、电视、连环画等。问题在于这些叙事作品的研究是以用语言作载体的叙事作品的研究为参照才得以进行的，其分析方法和分析语言不是独创的，在很大程度上来源于文字语言叙事作品所建立的叙述学。叙述学研究的这种状况是与当时符号学研究的现状相一致的。由于语言符号的研究遥遥领先于其他交际符号的研究，所以，语言学就成为其他学科领域的参照体，人们纷纷向它借用概念工具和分析语言。即便当时巴特撰写《时装体系》一书，他也未曾直接研究时装的符号，而是研究报刊杂志上谈论时装的文字符号。因而，叙述学把研究重点放在书面语言叙事作品之上并首先在此取得进展是不足为怪的。同时，即使是以书面语言为材料的叙事作品，实际上也不可能不加任何区分而成为叙述学的统一对象。最基本的经验告诉我们，神话、民间故事跟小说，无论是在情节结构方面，还是在表现形式方面都无法相提并论。前者可说是叙事文学的早期产物，较为简单平直，而后者是叙事文学的发达形态，较为错综复杂。除非叙述学最终得出“叙事作品就是叙述故事的作品”那样近似数学定理的高度抽象的结论，否则它是无法不顾这两大叙事作品领域的各自特点而进行统一探索的。事实上我们将在后文看到，法国叙述学是分别在这两大领域展开研究的，理论家们很少一人兼顾两方面研究。最后，随着研究的深入，叙述学的对象范围也越来越小。它一方面致力于总体理论的建设，另一方面又将注意力放到更为具体的叙事体裁上，借以充实总体理论。托多罗夫就不仅研究“叙事作品语法”或者“散文诗学”甚或“诗学”那样的大题目，而且也重视深入发掘某一具体叙事体裁的奥秘，1970年撰写的《志怪文学导论》就是一个明证。再如，在法国方兴未艾的自传体研究也是总体叙述学研究深入发展的结果（参见菲利普·勒仁1975年发表的《自传体契约》一书）。叙述学研究对象的缩小同时表明叙述学理论和方法的独立性也在减小。自传体文学的研究不仅需要考虑其形式结构，发现该体裁具有作者、叙述者和人物合而为一的形式特征，而且还要考虑社会文化背景和写作主体的心理，即作者的个人观念以及读者阅读的心理，说明作者与读者所签订的“契约”。因此，叙述学必须结合其他方法，如社会批评方法和精神分析方法才更具有效用。在介绍了法国叙述学的理论主张和发展实践以后，我们有必要对它的某些特性和根源作一些探讨，以便更好地认识这一理论具有的意义和提出的问题。叙述学的特性可以归结为其学科属性的不确切性以及与语言学关系的密切性。法国叙述学不是某一位学者的独创，而是众多理论家共同研究的产物。他们有的是文艺理论家，有的是符号学家，有的是民间文学专家。他们在建立和发展叙述学的过程中，虽然不约而同地反映出某些共同的理论主张，然而却没有共同的研究计划和一致的研究方法。这种情况告诉我们，叙述学的学科属性不是非常明确的，根据各人的研究重点不同，它与不同学科发生交叉关系。我们知道，在法国，“叙述学”这一统一称呼包含许多别称，比如“叙事作品结构分析”（“analyse structurale du récit”）、“叙事作品语法”（“Grammaire du récit”）、“叙述符号学”（“sémiotique narrative”）、“叙事作品诗学”（“Poétique du récit”）、“散文诗学”、（“Poétique de la Prose”）“叙事作品话语”（“Discours du récit”）以及“狭义的叙述学”（“narratologie”）等等。这些各不相同的名称有时并不表示实质性的区别，比如“叙事作品诗学”与“散文诗学”就毫无二致，而“叙事作品话语”和“狭义的叙述学”就同是研究叙事作品表现形式的。然而这些别称表明，关于叙述学的归属缺乏定论。例如，叙述学与符号学就具有紧密的联系。索绪尔认为，符号学是研究“社会生活内部符号的一般科学”，语言学是符号学中最先进的一支。索绪尔将语言看成一个不受外界条件制约的封闭的符号系统，认为这一符号系统的意义取决于其内部各成份之间的关系。叙述学的研究对象叙事是一种社会活动，叙述学也将它看成一个符号系统、一个封闭型的文本。因此，叙述学可以借用符号学的原理对叙事作品进行分析。又如，叙述学与诗学也具有直接的亲缘关系。现代诗学研究的是制约一切文学作品创作的规律，它的对象不是具体的文学作品，而是文学。正如托多罗夫所说：“这门科学研究的不再是实在的文学，而是潜在的文学，换而言之，是构成文学事实特点的那种抽象的特性，即文学性”。5138430叙述学并不以描写个别叙事作品为终极目的，而是把个别作品看成受某些普遍规律制约的客体；它试图通过对具体作品的研究，去发掘抽象的叙述结构。从这个意义上来说，把叙述学作为诗学的一个分支并不过分。再如，也有人从话语分析的角度来看待叙述学。语言学以句子为最终的研究单位。超越句子的单位被称之为话语。话语可以是一句话，也可以是整部作品。话语以类型加以区分，如叙述型话语、描写型话语、解说型话语、论说型话语等等。一部作品以某种话语类型为主，但同时可以结合各种话语类型。小说不仅仅是叙述，也有描写，甚至还有论说；而论说文中也不乏叙述。叙述学使用话语分析，就在于阐明叙述话语的特性及其功用，它的对象也就不仅仅局限在文学叙事作品的范围。从以上可以看出，尽管叙述学的属性难以界定，但是它与语言学保持着特殊的关系。这里说的语言学，并不是严格意义上的结构语言学或句子语言学（Linguistique phrastique），而是广义上的语言科学（sciences du langage）。叙述学对语音学、语法学、语义学，甚至修辞学和话语语言学都有所参照。在我们书中所介绍的几位叙述学家中，除布雷蒙一人采用纯逻辑学的方法以外，其他人的研究都不同程度、以不同方式打着语言学的烙印。叙述学采取对应形式或者结合形式来参照语言学。所谓对应形式，即强调叙述学的某些范畴与语言学的某些范畴具有对应关系。如托多罗夫的叙述学研究称为叙事语法，它直接表明叙事作品中人物行为与语法学中的句法具有对应关系。罗兰·巴特则指出，叙述学研究的对象是一种话语，语言学研究的对象是句子，话语和句子具有对应关系：“话语是个大句子，而句子是个小话语……语言用自身结构的镜子反照着话语，以此始终伴随着话语。尤其是在今天，文学不是变成语言状况本身的一种语言了吗？”5138431结合形式表现为叙述学运用多种语言学方法甚或同时运用语言学方法和其他科学方法。如格雷马斯的理论就是逻辑学与话语语义学结合使用的产物。日奈特则将语言学、修辞学和诗学熔于一炉。他的巨著《叙述文话语》采用“时况、语式和语态”的分类，初看是对法语动词形态分类的直接搬用，实质上他并不在于将叙述分析方法和语言学原理严格统一起来，而只不过是采取一种比喻性的用法。他在文中创作的分析术语既有来自语言学的，也有来自修辞学的，甚至物理学的。无论叙述学用何种方式参照语言学模式，两者之间的特殊关系是显而易见的。这种关系的产生，并不是完全因为语言学能够提供严谨的方法和仔细的分类，也并非由于叙述学所属的诗学和语言学都是一门古老学科——语义学的后裔，而是基于理论家们一种认识，即文学与语言之间存在一种必然关系；文学之区别于其他的艺术，就在于它是一门语言的艺术。马拉美早就给文学下过一个绝对的定义，“书是文字的全面扩展……”日奈特持有同样的观点。他认为，叙事作品归根结柢是语言的产物，任何一部复杂离奇、卷帙浩繁的叙事作品其实仅仅是一个动词的膨胀：“我走路，皮埃尔来了，在我看来都是叙事作品的最低级形式。相反，《奥德修纪》或《追忆流逝年华》只不过是在某种方式上扩充了（从修辞学意义上讲）‘尤利西斯回到了伊大嘉岛’或‘马赛尔成了作家’这两个陈述句罢了。这个观点或许使我们能够利用动词语法的分类法来组织或至少来表达话语分析的各个问题”。5138432这种将文学这门语言的艺术看成语言的产物的观点显然是片面的。但是在此我们注意到它成为沟通语言学与叙述学特殊关系的认识基础。叙述学借用语言学方法，其目的在于更好地界定研究对象，变研究叙事作品为叙事作品研究。任何一门科学的研究都要区分存在客体和研究对象。客体是一种客观存在，而研究对象则是由方法决定的。因此，作为存在客体的叙事作品与作为研究对象的叙事作品不能混为一谈。我们知道，叙事作品作为一种重要的文学现象，其内容包含的因素是繁复广泛的，它可以使许多学科发生兴趣，成为他们的研究对象。叙事作品可以是社会学、心理学、哲学等学科共同面对的客体，而成为这些学科各自的对象。法国战后出现的所谓“新批评”的方法，反对传统批评对叙事作品和整个文学作品进行主观臆断的、印象式的评判，试图运用人文科学如“社会学”或“心理分析”所提供的新方法，科学地研究文学作品。但是这些批评遵循各学科自己的既定目标，大多把文学现象当作证明该学科原理的例证。因此，它们寻找的不是文学本身的规律，而是社会的、心理的或“人类灵魂”的规律，归根结柢不是文学作品特有的规律。因此，“新批评”虽是研究叙事作品，然而并不是叙事作品研究。叙述学家使用语言学方法，把叙事作品的结构形式确定为自己研究对象的特点。它要寻找的是唯有叙事作品所具有的特殊的语言形式，它要建立的是关于叙事作品本身规律的科学。因此，叙述学将研究叙事作品变为叙事作品研究，从而来部分地实现巴特提出的建立“文学科学”（science de la littérature）的设想。任何一种文学理论的产生和发展都有其深刻的原因，它无一没有其思想基础，无一不是适应了文学创作发展的需要，又无一不是文学研究领城内部矛盾运动的结果。从这个意义上说，叙述学理论既是在文学内在论的指导下产生的，又是叙事文学、尤其是小说发展到一定阶段所引出的理论结果，同时又是对传统文学研究中轻视理论的倾向的反动。批评观是由文学观决定的。叙述学是以文学内在论作为自己认识论前提的。诸如叙事作品是一个封闭自足的系统、具有区别于其他任何语言的内在特性等一类的观点，与结构主义思想确有不可分割的联系；这些观点与雅各布森的“文学性”论说也不差累黍。雅各布森1921年就俄罗斯新诗歌问题提出：“文学科学的对象不是文学，而是文学性，即促使一部作品之为一部文学作品的东西”。5138433在此，“文学性”就被确定为唯独文学作品才具有的特性。结构主义和“文学性”观点虽然显示出叙述学某种直接的思想来源，但是如果我们再加追溯，就能发现其思想渊源。我们认为，不必远求，18世纪末崛起的德国浪漫主义文学观就能给予我们不少启示。18世纪以前，欧洲文学研究领域盛行的是亚里斯多德的文学“模仿说”和奥古斯丁创立的基督教目的论阐释学。德国浪漫派对文学是对现实世界的模仿的观念提出质疑，代之以文学是美的观念；他们同时强调，文艺不再以外部作为目的性，文艺作品以内部各成分协调为基准，具有不可移译的内在特性。浪漫主义文学观使“作品与作品所指示、表达或教诲的东西、即与其外部东西之间的关系遭到贬值；相反，作品本身的结构，其情节、主题、形象的内部衔接则得到持久的关注”。5138434浪漫主义由此宣告文学是一个以自身为目的的、不及物的、独立的实体。德国浪漫主义的这种文学内在论在法国产生长久影响。马拉美、福楼拜、瓦莱里，以至新小说作家，无一不从这里找到理论依据，从而把文学的语言视为文学的内在特性，奉为至高无上的东西。马拉美早就对亚里斯多德诗学传统中的模仿说持否定态度。他认为文学完全是自主的，完全是一种自我反照。瓦莱里也反复强调，研究作家就在于研究他的语言特性；严格地来说，个人创作是不存在的，因为文学实践仅仅是一个由语言组成的、事先存在的系统内的巨大的组合游戏。他指出：“如果我们站得高一些看事物，不就能够把语言本身视作杰作中的杰作吗？……”513843550年代跃入文坛的新小说更加直接地声明，小说本无内容可言，意义寓于形式之中；甚至说，小说不是“历险的文字”，而是“文字的历险”。由此可见，叙述学的思想观点是与这样一种内在论文学观一脉相承的。既然文学的本质就是所谓“纯文学”的实体，即区别于其他任何语言的一种特殊语言，那么文学研究者的任务自然就在于排除外在因素，致力寻找这种语言特性了。叙述学的产生除了有其思想根源，是与叙事文学的发展状况相适应的，是与50年代开始法国小说创作领域发生的急剧变化具有密切关系的。本世纪以来，从普鲁斯特（M.Proust）到塞林纳（Céline），许多法国小说家为革新小说语言形式作出了不懈的努力。然而，50年代在文坛崛起的新小说对小说表现形式进行了系统的探索和试验，给小说创作带来了巨大的变革。新小说的创作实践不能不对小说理论提出要求，希望小说研究者对小说结构形式的创新作出理论说明。新小说的有些代表作家本身在进行创作探索的同时，就注意理论整理工作。让·里加杜（Jean Ricardou）根据新小说创作实践，连续撰写《新小说问题》（1967年）、《新小说理论探索》（1971年）、《小说新问题》（1978年）等书，多侧面、多角度地对新小说探新结果进行理论总结，并从“新小说”这一特殊对象将研究扩及对整个小说体裁创作规律的探讨。他关于小说人物结构、叙述层次以及描写机制等问题的阐述已经成为法国叙述学理论一个重要的组成部分。米歇尔·布托尔的研究虽不如里加杜那么具有系统性，但是他关于小说时间、空间、人称等问题的研究成果同样充实了叙述学的理论。因此，叙述学顺应了小说创作革新的潮流，应合了创作领域的呼声。叙述学家们从新小说的创作实践中看出，系统研究叙事文学的规律已经成为刻不容缓的任务。不过，叙述学家们的研究，较之新小说作家本身从事的研究，显得更为抽象，因而具有更大的概括性。另外，叙述学不仅力求对以往和当今现存的叙事作品结构形式作出总结说明，而且试图预见未来的尚不存在的叙事作品结构形式，以期用这些潜在的、可能的叙述手法给创作提供一些启示。日奈特自1972年发表《叙述文话语》以后，时隔十年，于1983年又出版《叙述文话语新论》，对叙述学研究进行重新审视。他在书末写道：“如果理论不能同时用以创造实践，那么理论的价值又在何处呢？”5138436日奈特的意思很清楚，叙述学研究不能满足于说明现存的叙事作品结构形式，还应该开发可能的叙述领域，丰富创作手法。他不无幽默地仿用马克思的话说道：“迄今为止批评家们只是解释文学，现在的问题在于改造文学。”5138437这番话是否能够灵验，事情未必如此简单，但它至少表明叙述学受小说创作的鞭策而作出的积极反应。叙述学的产生与发展虽然有其思想原因以及外在的促进因素，但是它毕竟是文学研究领域内部矛盾运动发展的结果。叙述学是作为对法国文学研究中严重缺乏文学理论的状况的反动而出现的。法国是一个叙事文学生产和消费的大国，然而在叙述学诞生以前，除了小说家的一些创作经验谈和散论文以外，几乎没有叙事文学理论的系统研究。这种状况是与法国文学研究中文学史与印象式文学批评的统治地位以及狭隘的民族主义思想具有密切关系的。50年代末以前，法国文学研究几乎全部沿袭圣伯甫以来发展至朗松的19世纪实证主义批评。圣伯甫善于作家肖像描写，对作家的生平际遇深感兴趣，认为那是作家个性的绝妙反映。朗松受历史学发展的影响，主张将文学史研究置于文学研究的首位。他提出不仅要研究作家生平，而且要研究作家生存的环境，努力发现环境因素对作家的决定性影响。圣伯甫开创的生平考证同朗松所致力的以起因研究和影响分析为特征的文学史研究就构成法国实证主义文评的基调。问题不仅仅在于实证主义批评过分强调文学作品的社会、历史和个人等的外部条件而忽视作品本身的规律，而在于这种批评不啻是一种方法，它作为一种研究制度统治着文学研究领域。著书、写论文、编教材、授课都必须遵循这种方法。在此绝对不可能有文学理论的一席之地，连任何注重文学作品语言条件的研究，如修辞学和文体学都被视为异端。如果说上述实证主义批评一家独言是出于巴黎大学掌握文学研究大权的保守势力，那么这种保守势力在对待国外学术成果的问题上则反映出狭隘的民族主义立场。本世纪以来欧美各国掀起一股文学理论复兴的热潮，相继出现俄国的形式主义、德国的文体学、英美的新批评等等。然而法国却闭目塞听。究其原因，首先法国对开阔理论视野的比较文学不感兴趣。比较文学作为一门独立的学科直至1955年才勉强出现在寥寥几所大学中。可是比较文学领域又无心介绍当代国外各种文学理论思潮。这种状况同时反映出翻译工作的落后。且举一例，日后对法国叙述学发生如此远大影响的普罗普的《民间故事形态学》一书早在1928年就已面世，然而直至1970年才荣幸地出现法译本——比英译本整整迟了十二年，比意大利文版都要落后四年！美国学者韦勒克和沃伦集中反映俄捷形式主义和英美新批评成果的《文学理论》一书，1949年出版，直至1971年方与法国学术界见面。其次，法国关于作为独立学科的并且对本世纪各国文学理论产生重大影响的语言学一无所知。法国几位语言学家门庭冷落。犹为荒诞的是，索绪尔由其弟子用法语写成的《普通语言学教程》这本结构语言学奠基之作，一经问世，没有在法国找到一块落脚之地，却往东迁徙，经莫斯科到布拉格，又传至美国。法国学术界许多人都是通过自美国归来的列维—斯特劳斯，通过罗兰·巴特才了解到索绪尔语言学的，而巴特本人承认自己接触索绪尔是近在1956年的事。我们例举上述这些事实，无非是要说明原先的文学研究制度长期地单一推行实证主义批评，又不注意接受国外的学术信息，致使文学理论出现严重的空白。这种批评与理论的不平衡状况发展到一定时机必定要被打破。叙述学就是代表了文学理论要求进入研究领域的呼声。从这个意义说，60年代中期围绕拉辛研究，主要在雷蒙·毕卡尔和罗兰·巴特之间展开的“新旧之争”，正是传统的批评和新兴的理论之间矛盾激化的表现形式。具有意味的是，巴特在把矛头指向传统批评方法的同时，针砭了以巴黎大学为堡垒的文学研究制度，称之为“文学国家”5138438，并且公开表明，他的努力就在于“颠覆”5138439这个庇护陈旧批评方法、扼制文学理论的“文学国家”，为文学理论争得一席地位。以上对叙述学理论方法特征以及诸种原因的分析使我们有可能对叙述学的意义以及提出的问题进行一番探讨。我们认为，根据法国文学研究的实际状况，叙述学的产生不仅仅具有理论和方法的意义，而首先也许具有社会学的意义。叙述学的出现在法国文学研究的历史上具有变革与开拓的意义。叙述学以前的“新批评”虽然试图运用新的方法，但是它们没有要求改变原有的研究制度，因而其影响和效果是微弱的。叙述学则与此不同。它鉴于研究领域强大的传统势力，首先展开巨大的理论攻势。叙述学旗帜鲜明地要求改变以文学史为核心的研究方式，给予文学理论应有的地位。为此，叙述学家们主张，当务之急是让人们认识到传统批评一家独言所带来的不利之处，因而认识到攻破半个世纪坐镇不动的传统堡垒、振兴文学理论的必要性；为此可以而且应当将其他问题留待以后讨论。诚如日奈特所说：“我们曾经在相当长的时间内将文学视作一个没有代码的信息，因此现在有必要暂时将它看成一个没有信息的代码”。这句话充分表达了叙述学家们为改变原有研究格局所采取的战略。事实证明，叙述学的这一战略是正确的，诚如文评史家法尧尔（R.Fayolle）先生所说，这样的呼吁在法国文学批评史上无疑敲响了一个“有益的警钟”。正是叙述学为代表的整个文学理论复兴所带来的冲击力，使原有的研究制度开始松动，文学史和生平考证已不能继续成为文学研究的唯一方法，理论正式登上舞台。从此，法国文学的研究与教学出现了丰富多样的全新的面貌。叙述学在理论和方法上的建树也是无可置疑的。由于叙述学打破传统批评过分依赖社会、心理因素和主观臆断的倾向，强调叙事作品的内在性和独立性，恢复了作品本文的地位，使人们对叙事作品，尤其是小说的结构形式取得比以往远为深刻的认识。一方面叙述学的总体研究，用意义单位的切分和描写层次的划分等方法，对叙事作品的整体结构和形式作出了一定的说明。另一方面，叙事作品某些体裁的专门研究，如书信体小说、侦探小说等的研究，使叙述学的总体理论得到深化，方法变得更为精细，在叙事作品的总类型上建立了各种子类型。叙述学所建立的理论模式，使得人们如今能够对叙事作品复杂的内部机制进行细致准确的解析，而不致于象以前那样因缺乏分析工具而只能流于对情节、人物等大范畴的粗糙描写。叙述学研究对象不局限于叙事作品，而向叙事过渡，这是对文学分类的新的尝试。叙事是超越文学具体体裁而存在的现象。但是，以前西方一般沿用亚里斯多德所开创的关于抒情诗、戏剧和史诗的划分，将文学作品区分为诗歌、戏剧和小说，因而将叙事的研究局限在小说研究的范围内。叙述学在确定对象的时候，打破这种体裁种类的局限，从小说、戏剧、电影等多种文艺形式中抽象出叙事，使之成为一个独立的对象，由此建立起来的理论无疑不仅有助于我们认识狭义的叙事作品的形式规律，而且有助于我们认识其他各种含有叙事因素的作品的形式规律。此外，从文学技巧的角度而言，叙述方法以前也未得到足够的重视和独立的研究。叙述方法问题原来隶属于修辞学的研究范围，然而由于修辞学注重的是辞格分类和表达术，叙述方法只是隶属于雄辩术而缺乏真正的研究和系统的理论。只是随着叙述学的诞生，叙述方法的研究才获得独立的性质。在肯定叙述学的建树的同时，也应该看到它在理论上和方法上的偏颇。这些偏颇性有些出自叙述学的战略所引起的偏激，而有些则源于认识论上的缺陷。由于受到结构主义思潮以及“文学性”学说的影响，又出于对传统批评的反动，叙述学强调叙事作品的内在性，将其看成一个独立运转、与外界因素截然隔绝的封闭体系。然而这种观点在理论上无以自圆其说，在实践上又为叙述学理论自身的发展所否定。叙事作品作为一种文学产品，显然是与其生产与接受过程紧密联系在一起的。一部作品不可能离开创作主体、离开它与其他作品的参照关系而存在，同样一部作品的接受也并不能完全归为作品的外部因素而被束之高阁，因为作品内部结构形式的安排不同程度地受到读者要求的制约。因此，归根结柢，作品是作者与读者签订的“契约”形式，而不是：个自行存在的客体。叙述学从总体理论的研究越来越趋向于体裁的研究，多少反映出对这一问题已逐渐取得认识。其次，就叙事作品的语言而言，无论是什么体裁的文学作品，其语言与某些非文学的语言之间总是具有难分难解的关系。文学叙事的语言与历史著述、报刊文章、哲学随笔的语言就难以划定界线。因此在强调叙事作品特性的时候，不应该推导出叙事作品是一个内在自足的体系。这一点连托多罗夫本人也感到不妥，其观点也发生了引人注目的转变。他在1973年版的《诗学》一书中，对1968年原版作了许多修正。原版最末一章题为“以自身为对象的诗学”，强调诗学的对象是自身的方法。1973年再版时，此章改名为“作为过渡的诗学”，认为文学是一个开放性的实体，对文学的研究必须过渡到对一切文本和象征系统的研究。1973年版同时还指出，决定文学特性的因素恰恰不在于文学自身之内，而在“其自身之外”；5138440因此，诗学应当注意寻求“促使人们将某一时代某些作品列为‘文学’作品的原因”。5138441近年来他的这一观点得到更明确的阐发。他认为，结构主义对系统内部诸因素的相互依附关系的重视值得保留，然而那种一味强调作品内在性的观点应当摈弃。5138442托多罗夫的态度的改变是叙述学对自身初期理论缺陷所获认识的最好注脚。从方法上来看，叙述学的抽象研究具有分类过度的弊病。叙述学本来旨在建立一个叙事作品的类型学。然而为了寻找到一个能够描写各种叙事作品的高度概括的模式，各位叙述学家都在按照自己的方法进行反复的分类尝试，结果叙述学几乎成了一门分类学。叙述学本来是反对实证主义考证方法的。然而实证主义要求批评家成为“作家个性的分类者”。叙述学恰恰在这一点上无意中重新陷入实证主义的窠臼。不同之处大概在于十九世纪实证主义是采用生物学的方法对作家个性进行分类，而叙述学则以语言学为蓝本对叙述结构形式进行分类。因此，确切地说，叙述学带有某种新实证主义的色彩。总而言之，我们对法国叙述学的建树与缺陷应当有一个较为客观全面的认识，以便建设我国自己的文艺理论体系。法国叙述学所走过的道路为我们提供了一面镜子，我们应借以扬长避短，少走弯路。我们认为，借鉴叙述学理论与方法的时候应当注意以下一些问题。首先，在文学研究中引用社会科学或自然科学的方法，必须考虑文学研究对象的特性。叙述学主要移植语言学方法，然而语言学方法虽然包含结构、功能的观点，却缺乏美学、历史和社会的观点，它并不完全符合叙事文学的特性。由此建立起来的理论难免具有严重的片面性。我们绝不能因为注重文学作品结构形式的特点，同时却又忽视叙事文学所具有的丰富内涵和多面因素。结合使用多种方法，来揭示文学的特殊规律与价值，才是我们应当遵循的有效途径。其次，理论建设不能忽视批评的作用，不能忽视与批评的关系。理论并非产生于真空，它在大多数情况下产生于批评家与作品的实际接触中以及从中提出的问题。而另一方面理论又应指导完善批评实践。我们应当避免模式越来越抽象、术语越来越晦涩，理论成为一个独立王国的倾向，而在理论与批评的联系上多下功夫。最后，法国叙述学以西方语言的语言学为主要概念工具，以西方语言写成的叙事作品为研究对象，其理论成果有些可直接为我们所用，而有些必须经过加工改造才能成为适用于我国文学研究的东西。近年来国内虽然有一些关于法国叙述学的译介文章，但是这些介绍不免显得零散而缺乏系统，并且时常将叙述学混同于形式主义或结构主义文论。我们编选此书的目的在于使我国读者对法国叙述学的基本理论和方法有一个较为完整的了解。为此，我们在编选体例上确定了如下一些原则。本书共分“叙述学论文选”、“叙述学批评举例”、“叙述学评价”和“附录”四个部分。我们用最大的篇幅翻译介绍叙述学的论文。这些论文的作者被公认为法国最杰出的叙述学家，选译的论文亦被公认为法国叙述学的经典论述，最集中反映了这一学科的基本理论和方法。我们在取舍叙述学论著的时候，时间上划定一条界线，以1966年《交际》杂志“叙事作品结构分析”为始，以1973年托多罗夫发表《诗学》一书为终。我们把这段时期看作法国叙述学理论和方法建立和形成的时期。在此之前虽然散见若干叙述学论述，但叙述学远未作为一种独立的理论提出，研究也不成系统；在此之后，叙述学则愈益与其他理论和方法交融渗透，如精神分析法、社会批评法等，其理论疆界开始模糊。因此这段时期以外的论述一概不收。此外，法国叙述学的著述是丰富繁多的，探索又是多侧面、多角度的。为了使我国读者对其基本理论与方法体系有一个较为清晰而概括的了解，我们对大量研究结果作了大致归类。我们认为，除了个别的顾及叙述学各方面问题的总体研究以外，叙述学研究大致是围绕两大层次展开的，一是“叙事结构”层次，二是“叙述话语”层次。前者指的是对所叙故事的研究，旨在探寻故事情节的逻辑、句法与结构；后者指的是对叙述行为的研究，旨在说明所叙故事表现方式的规律。叙述学的这两大层次的区分与话语语言学两大层次的区分是相通的，因为话语语言学中就有“语句”和“陈述”之分，前者表示陈述内容，后者表示陈述行为。当然，另外还有一些研究并不以这两大层次为归属，而是用符号学方法对叙事作品某一方面的问题进行探讨。我们将其另列为“符号学研究”。下面，对本书各部分的内容作一些说明。第一部分“叙述学论文选”将按四个方面来介绍六位理论家的著述。第一方面是“综合研究”，我们翻译了罗兰·巴特和兹维坦·托多罗夫的两篇研究。我们把这两篇综合性论述放在首位，目的是使读者对叙述学理论首先有一个概括的认识。巴特这篇文章是一篇关于叙述学的导论，它综合了叙述学最初的研究成果，但是又阐发了自己的独特见解。他认为，语言学研究区分描写层次（如语言层次、语法层次等）；每个层次有自己的单位，可以进行独立描写。然而，每一个层次只有归并到高一级的层次中才能取得意义。根据这一原则，他将叙事作品分为三个层次进行描写：功能层次、人物层次和叙述层次。功能层次研究基本的叙事单位及其相互关系；行为层次研究人物的分类问题；叙述层次研究叙述者、作者和读者之间的关系。巴特按照结构语言学的理论来分析叙事作品的结构，对语言学的模式与术语照搬直用，不免显露出叙述学理论初创的痕迹。托多罗夫的综合研究不同于巴特的地方在于，巴特的导论具有开拓性与预言性的特点，而托多罗夫则是在叙述学已经取得相当进展以后所作的理论上的概括，而且托多罗夫是从诗学角度来探讨叙述学问题的，因此他的理论不仅运用于叙事作品的分析，而且运用于任何文学作品的分析。托多罗夫探讨了叙述话语的各种形态。他将叙述话语分成语义形态、语域及动词形态；动词形态又按语式、时况、视点、语态等范畴分别得到研究。托多罗夫这一部分叙述话语研究与日奈特的研究具有不少相同之处。托多罗夫关于叙事结构具有自己独特的研究方法，他是按照语法范畴来给叙事情节进行分类的，按句法形态来分析故事的结构。第二方面是“叙事结构”研究。这一方面的研究主要是从普罗普的理论发展而来的。两者的不同之处在于，普罗普注意到的是人物功能在线性顺序上的前后排列，认为三十一个功能前后次序是不能颠倒的，而叙事结构研究却着重探讨线性轴上展开的故事在纵向聚合关系轴上所具有的逻辑结构。布雷蒙的叙事逻辑研究在分析了普罗普的理论以后，发现所叙故事不能是一成不变的单线性的功能链条，不一定按照一条线发展到底，它在中途可能出现许多分支，可能在一系列可能的发展方向中进行选择。因此，功能与功能之间不是绝对的前后连续的关系，有些序列有可能是重叠交错的。据此，布雷蒙试用逻辑法，探讨所叙故事各种可能的途径，并且称之为“叙事可能之逻辑”。他1973年问世的《叙事之逻辑》一书是他理论体系最完整的表述。不过，此书译出的这篇文章已经清楚地展示了他的基本理论模式。格雷马斯对普罗普的模式作了幅度更大的修改。但是格雷马斯作为符号学家，他对叙述学感兴趣是出于对意义的研究，这一点从他1966年发表的《结构语义学》就可以看出。格雷马斯的结构语义学是一种话语语义学，他不是以词为单位，也不是脱离语境来研究意义，而是研究意义在话语里的组织。于是叙事作品这一特殊话语就成了他的研究对象。格雷马斯借用逻辑学里的方阵形式，创编出符号学方阵，认为这是意义的基本构成模式。符号学方阵属于深层结构，它既表示一系列的关系，又可以表示运动方向。而在深层结构与语言表达中间则有两个表层结构：一个是叙述结构，就是《叙述语法的组成部分》这篇文章的研究内容；另一个就是话语结构。虽然两者都属于表层，但是话语结构却介于叙述结构与语言表达之间。这里选译的《行动元、角色和形象》就是介绍叙述层次的行动元结构如何通过角色、形象、主题等向话语结构转换的。“叙事结构”方面除了布雷蒙和格雷马斯，还有托多罗夫的叙事语法研究。他的《语法》一文，运用句法和词法，通过对《十日谈》一书的分析，试图建立一套叙事结构模式。“叙述学论文选”部分的第三方面是“叙述话语研究”。这一方面的研究与普罗普的理论没有什么关系，它关心的不是所叙故事的结构，而是故事表现的方式。它与上述叙事结构的区别还表现在，它不是注重建立抽象的理论模式，而是注重总结叙事作品的表现形式的规律。法国叙述学中的“叙述话语研究”以杰拉尔·日奈特为代表。他的《论叙事文话语》收在《辞格之三》一书中，是叙述学一部巨著。他以普鲁斯特的《追忆流水年华》这本小说为特殊对象。但是日奈特的目的不在于描写该小说特有的表现形式，而是要借这本小说来总结文学叙述的规律。为此他借用动词的三个形态：时间、语式和语态来进行分析。叙事文的“时况”（即时间）探讨所叙故事本身的时间与叙述故事所使用的时间两者之间的关系。叙事文的“语式”指的是叙述者叙述故事所采用的各种形式以及叙述时与之保持的距离。叙事文“语态”的研究则试图解决叙述主体与叙述行为，叙述行为与所叙故事诸因素之间的关系。日奈特的这篇系统研究叙述学方法论的巨文使人们注意到几个问题。首先，他在研究中既采用语言学方法与概念，也采用修辞学方法与概念。比如他不仅使用“语式”那样的语言学术语，而且也使用“省略”那样的修辞学术语。但是他使用这些术语时，与巴特不同，他根本不寻求叙述话语与普通语言之间严格的对应关系。比如，他充分意识到，在法语语言中，“语式”一词包括直陈式、祈使式和虚拟式，然而叙述话语中的“语式”只包含直陈式。因此，这些术语的使用只能是比喻性的借用。此外，日奈特的研究虽然以叙述话语为重点，但是他不是在单层次上进行研究，而是注重叙述话语层次与所叙故事层次之间的关系。日奈特的另一篇文章《叙事的界限》发表于1966年，它从叙事与模仿、叙事与描写以及叙事与话语三个角度分别对叙事的特性进行了探讨，以寻求关于叙事的定义。托多罗夫的《叙事作为话语》节选自他1966年发表的《文学叙事的范畴》一文。在这篇文章中，他已经提出了叙事体态、语式等的分类方法，对以后日奈特关于叙述话语的系统研究具有启发作用。“叙述学论文选”的最后一方面是“符号学研究”。我们在此介绍菲利普·阿蒙的《人物的符号学模式》一文。这篇文章的研究方法与前面三个方面的研究方法有所不同，它从普通符号学的原理出发，又参照了格雷马斯的叙述符号学，来寻找叙事作品中被人研究最多，然而最难解决的问题，即人物的规律。作者不是把人物看成一个预成的社会心理客体，而是将它作为一个符号学客体来构成。他按照符号学关于指物符号、指示符号以及重复符号的一般原理，区分出三类与之相应的人物。比如作品中的历史人物因为与作品外部的事实具有参照关系，因而属于指物人物；而叙述者由于必须由特定的叙述语境来决定和说明，所以属于指示人物；最后，作品内部前后出现、上下互为参照的人物是重复人物。从这一基本分类出发，他从不同的层次对叙事作品中的主要人物的区别性特征进行了探索。为了使读者对法国叙述学理论有一个具体的认识并对其运用的可能性有一个大致的了解，我们收集了两篇运用叙述学方法进行作品分析的典型文章，作为本书的第二部分。《都德作品分析》一文是设在法国里昂的一个名叫Entrevernes小组编写的《文本的符号学分析》一书后的附文，它具有代表性地反映了格雷马斯叙述符号学的分析方法，是一篇叙事结构研究的范文。《叙述语式》一文出自法国福楼拜研究专家日奈特夫人之手。它通过对福楼拜三篇短篇小说的分析，具体而清晰地向我们表明了什么是日奈特的叙述话语分析，并且同时向我们揭示了福楼拜作品的艺术特征。本书的第三部分用于介绍批评界对叙述学的不同反响。杜布罗夫斯基是法国“新批评”中“主题批评”的代表之一。我们节译了他发表于1970年10月号《法兰西新杂志》上的《法国批评之危机》一文。他的文章反映了他作为新批评的代表对叙述学以及形式主义批评所具有的特殊的批判眼光。法国文评史专家法尧尔1978年出版的《文学批评》一书对法国当代各种文评思潮都有客观而精辟的论述。我们节译了书中关于“叙事作品结构分析”的一章，以便说明叙述学在法国文评史上的地位。另外，我们还从托多罗夫1984年出版的《批评之批评》一书中节选了他与社会道德批评家贝尼舒的一段对话，从两位观点迥然不同的文学研究者的直接交流中我们也许能够得到更多的启发。我们选取这三篇文章，目的在于从各个时期、各种观点来反映人们对叙述学的看法。最后，书末还有附录。附录包括“参考书简目”和“人名与术语译名对照表”。“参考书简目”中我们主要列入了叙述学经典的及总体性的著作和文章。“人名与术语译名对照表”按汉语拼音顺序排列。一个术语如有不同译法，则将各种译法都列上。比如，“récit”一词按不同作者和不同情况被分别译为：“叙事”、“叙事作品”和“叙事文”。我们就将这些译名拼音顺序全部列上，以供读者对照原文。本书由张寅德负责选编及通阅。由于编者水平有限，错误与疏漏在所难免，谨请专家、读者指正。此书在编选过程中，曾经得到法国人文科学学院基金会（La Fondation de la Maison des Sciences de l’Homme）的大力支持，尤其受到艾乐桐（Madame Viviane ALLETON）教授的亲自关心；此书在编选出版过程中得到柳鸣九先生的热情帮助；另外，编选和翻译工作还曾得到杨志棠、王国卿和黄晓敏等同志的通力合作。在此谨向他们表示衷心的感谢。1986年12月于上海</t>
  </si>
  <si>
    <t>532</t>
  </si>
  <si>
    <t>5931586</t>
  </si>
  <si>
    <t>中国农村生产关系研究</t>
  </si>
  <si>
    <t>7500401744</t>
  </si>
  <si>
    <t>朱剑农</t>
  </si>
  <si>
    <t>Research on Rural Production Relations in China</t>
  </si>
  <si>
    <t>本书是国家“六五”期间经济科学重点科研项目，由武汉地区15所高等院校和经济研究单位的19位教授、专家及研究人员集体编写。本书总结了我国农业生产合作化以来农村生产关系变革的历史，探讨了党的十一届三中全会以后农村经济改革的新变化、新趋向，论证了它的客观必然性和规律，展望了它今后的发展方向。本书对于了解和研究我国农村经济关系的变革历史、现状未来发展具有重要参考价值。</t>
  </si>
  <si>
    <t>5937687</t>
  </si>
  <si>
    <t>中国气功心理学</t>
  </si>
  <si>
    <t>PSYCHOLOGY OF CHINESE QIGONG</t>
  </si>
  <si>
    <t>7500405839</t>
  </si>
  <si>
    <t>王极盛(王极盛 我国著名心理学家。辽宁省丹东人。1962年毕业于北京大学心理专业。现任中国科学院心理研究所研究员、中国管理科学研究院社会心理学研究所所长、中国气功科学研究会名誉理事、中国科学学与科技政策研究会理事、中国文艺人才研究会理事、中华教育艺术研究会理事等职务。他出版了《青年心理学》、《当代管理心理学》、《科学创造心理学》、《人事心理学》、《现代妇女心理学》等12部专著，发表学术论文110余篇，发表科普文章130余篇，4次获得中国科学院与省部级重大科技成果奖，气功研究成果获河北省重大科技成果奖。)</t>
  </si>
  <si>
    <t>黄德志;黄俊杰</t>
  </si>
  <si>
    <t>Chinese Qigong Psychology</t>
  </si>
  <si>
    <t>气功的宗旨在于促进身心健康，但迄今为止流派众多的气功大师的著作，大多是讲“身”的，即规定身体姿态套路、吐纳呼息的规范程式，而关于“心”的方面，即与身体同构的心理变化则很少涉及。本书是第一次全面系统地论述了气功的“心”的方面。具体内容，论述了中国气功的发展；气功开发智力；气功优化情绪、意志与性格；气功防治心身疾病，气功入静的心理分析等，此外作者对气功状态下的心理效应作了多种功法心理效应的实验研究。</t>
  </si>
  <si>
    <t>5938019</t>
  </si>
  <si>
    <t>苏联概览</t>
  </si>
  <si>
    <t>СОВЕТСКИЙ СОЮЗ СОВЕТСКИЙ СОЮЗ</t>
  </si>
  <si>
    <t>7500404298</t>
  </si>
  <si>
    <t>徐葵</t>
  </si>
  <si>
    <t>Soviet Overview</t>
  </si>
  <si>
    <t>我们编写本书的出发点是想为社会各界、尤其是广大青年，提供一本有助于他们了解苏联各方面情况的综合性和手册性的读物。这几年我们遇到许多同志，其中包括不少青年和学生，他们常常向我们提出这样一些问题：苏联今天是个什么样子？最近20多年来苏联国内有些什么变化？苏联这几年的改革进行得怎样？等等。我国广大群众一直怀有增加对苏联的了解的愿望，这是有多方面的原因的。首先，苏联是当代世界上的一个重要大国。它拥有巨大的经济力量和军事力量，它在国际事务中占有很重要的地位。今天随着世界经济和科技的发展，世界变得越来越小，各国之间的相互联系变得越来越密切和广泛。在当今世界上，如果缺乏对苏联这样一个国家的了解，那就很难说对我们所处的这个世界和整个国际形势能有比较全面的了解。第二，中苏两国在地理上是近邻，在历史上也有长期的联系。苏联是我国周边最大的邻国，两国之间有着世界上最长的共同边界。中苏交往的历史已有几百年之久。两国曾在1689年签订第一个条约——中俄尼布楚条约。19世纪中叶，中国成了包括沙俄帝国在内的帝国主义列强侵略和争夺的对象。1917年俄国爆发了伟大的十月社会主义革命，两国关系进入了一个新的历史时期。1949年中国革命胜利后，两国关系又揭开了崭新的一页。但是，从60年代初开始，两国关系出现了曲折。今天两国关系有了改善，正在向正常化发展。中苏这样两个幅员辽阔、人口众多的邻国之间的关系如何，这不但对两国本身，而且对亚洲局势、世界和平与安全都不能说是无关紧要的，这自然不能不使大家感到关心。第三，中苏两国人民在争取解放和自由的长期斗争中结下了深厚的传统友谊。十月革命后，苏维埃政府和苏联人民对中国人民的革命斗争给予了深切的同情和热忱的支持。中国广大劳动人民和先进的知识分子在苏联国内战争和遭受帝国主义国家封锁包围的年代里，曾为支援苏维埃国家和苏联人民进行过不懈的斗争。两国在二次大战中结成了盟国，在反法西斯侵略的斗争中相互支援。50年代，苏联政府和人民对我国社会主义建设曾提供了巨大的援助。尽管在其后的20多年岁月中两国关系经历了严重的曲折，但中国人民对苏联人民仍然怀有友好的感情。第四，苏联是世界上第一个社会主义国家，苏联在社会主义建设的道路上已经过了70年的历程。目前苏联正处于历史性的转折时期，这就是在新的形势下，在总结自己历史经验的基础上，在国家的经济、政治、社会和精神生活的各个领域中实行全面改革，以加速社会经济发展的时期。今天苏联的改革引起了世界各国的注意。中国人民自从中共中央十一届三中全会以来，在农村和城市经济体制改革方面迈开了巨大步伐，对苏联人民正在进行的改革自然也感到很大的兴趣，并希望更多地了解有关的情况。上述几点，也许可以说是我国广大群众希望增加对苏联的了解的主要原因。我们正是根据这种需要，编写了这本《苏联概览》。本书共分12章，分别介绍了苏联的历史、地理、政治、经济、外交、军事、文化教育、科学技术、宗教和教会、社会团体、15个加盟共和国和一些主要大城市的情况，末尾还附有历史大事年表和党政主要领导人简介等附录。本书兼顾历史和现状，而侧重于现状，尤以介绍苏联最近20多年来的发展和变化为重点，其中包括苏共第二十七次代表大会及其以后的一些主要情况，采用的材料和数字基本上截止于1986年底和1987年初。我们在编写本书时，采取尊重历史和尊重事实的态度，力求做到客观和实事求是。我们希望本书会有助于广大读者增加对苏联的了解，会有助于促进中苏两国人民的友谊。由于我们的水平和经验有限，书中缺点和错误之处在所难免，我们诚恳地希望各界读者批评指正。另外，苏联目前各方面情况正在不断变化，随着时间的推移，书中的材料和数字难免会随之过时。我们期待着将来能有机会对本书进行增补订正。本书是我所研究人员集体努力的结果。除了直接参加编写的同志外，还有不少同志为本书的编写工作提供了帮助。我所译审王德一同志曾对本书各章节的最初设计作出了不少贡献，但后来因病未能继续参加编辑工作。在编写本书过程中，我们还得到了所外许多同志的关怀、支持和帮助，在此，我们谨向各方面的同志表示衷心的感谢。徐葵1987年8月苏联政区图</t>
  </si>
  <si>
    <t>6008882</t>
  </si>
  <si>
    <t>现代主义文学研究（下册）</t>
  </si>
  <si>
    <t>6304576</t>
  </si>
  <si>
    <t>当代中国社会主义经济理论</t>
  </si>
  <si>
    <t>7500404115</t>
  </si>
  <si>
    <t>李泽中</t>
  </si>
  <si>
    <t>Contemporary Chinese Socialist Economic Theory</t>
  </si>
  <si>
    <t>《当代中国社会主义经济理论》，是我们为中国社会科学院研究生院经济系硕士研究生组织的专题讲座，计二十五个专题。参加专题讲授的都是长期从事理论研究和教学工作的专家学者，其中有几位还是中央经济部门有关的负责人。所以，他们所承担的专题都是理论和实践相结合的科学成果，每个专题提出了各自的见解，反映了马克思主义理论在我国新的历史条件下的重大发展。研究生的社会主义经济理论课怎样组织，讲些什么问题？我们没有现成的教材，也没有比较集中的参考书。由于现有的社会主义国家是在资本主义不发达或者很不发达的国家取得胜利的，它们要经历自身特有的发展过程。历史的经验告诉我们，对于马克思主义经典作家有关社会主义的基本原理的运用不能照抄照搬，必须从本国的实际出发，否则就会犯教条主义或者经验主义的错误。事实上，我们已经有了不少这方面的历史教训。随着社会主义历史的发展，斯大林在《苏联社会主义经济问题》一书中所总结的理论观点，有的需要发展，有的需要补充，有的需要修正，有的应当扬弃。南斯拉夫、波兰和匈牙利等国家，它们根据各自的实践经验，对过去那些不切实际的理论观点作了改变，并且提出了不少反映各自特点的理论创见。中国共产党自十一届三中全会以来，在全面总结社会主义发展历史经验的基础上，经过拨乱反正，重新确立了“实事求是”的思想路线，提出了全面开创社会主义现代化建设新局面的纲领，制定了一系列改革和开放的基本政策。近十年来，在建设、改革、开放新局面的开拓中，我们在若干重大理论问题上已取得了突破性的进展。《当代社会主义经济理论》一书，就是在这种新的历史条件下，组织和编写的，它将反映具有中国特色的社会主义经济理论研究的新成果。我们在有关社会主义经济理论方面的进展，大致可作如下概述：首先，关于社会主义初级阶段的划分问题。马克思和恩格斯是把社会主义作为共产主义社会的低级阶段提出来的。列宁在十月革命后，有过“建设初级形式的社会主义……”、“完全的社会主义”和“发达的社会主义”等提法。这里所说的“建设初级形式的社会主义”，是指在剥夺地主、资本家以后，获得了这种“可能性”即条件。这不同于划分社会主义初级阶段。所谓“完全的社会主义”，是指在消灭工农两个阶级的差别以后的社会主义社会。5537198后来，斯大林使用了“建成社会主义”的说法。50年代中后期以来，苏联沿用了“发达社会主义”的概念。1959年，毛泽东有过“不发达的社会主义”的提法。党的十一届三中全会以后，我们党关于社会主义初级阶段的划分，是从我国社会历史条件出发，在总结了社会主义正反两方面历史经验的基础上提出来的。这种划分，对于象我们这样一类过去资本主义不发达的国家取得社会主义革命胜利以后，怎样进行社会主义改造和社会主义建设，具有十分重要的理论意义和现实意义。它是确定国家的大政方针和制定社会经济发展战略的主要依据。其次，关于社会主义公有制为主的所有制结构问题。马克思和恩格斯关于科学社会主义的设想，是单一的社会所有制关系。十月革命以后，按照苏联的经验是建立社会主义公有制两种形式。50年代以来，南斯拉夫和波兰的情况有了一定的变化。在党的十一届三中全会以后，鉴于过去的教训，我们国家在经济改革中，逐步确立了以社会主义公有制为主、多种经济成分并存的所有制结构。这是社会主义初级阶段在经济上的本质特征。这种所有制结构，揭示了社会经济不发达国家在进行社会主义革命时，如何进行社会主义改造和建设的规律性。社会主义初级阶段的划分和以公有制为主的所有制结构，都是科学社会主义在实践中的重大发展。第三，关于社会主义全民所有制经济有一个历史发展过程的问题。过去把所有制问题简单化，认为生产资料的社会主义改造一经完成事情便到头了，全民所有制关系似乎是一成不变的。这是一种形而上学的观点，给实践带来了严重的危害。同任何事物一样，经济关系也有它发生、发展和成熟的过程。实践已经并将进一步表明，全民所有制经济从它的生产资料所有关系，到生产、分配、交换和消费关系，都有一个由不完全、不成熟到完全和成熟的发展过程。认识和掌握全民所有制经济发展的规律性，就会为我们制定正确的经济政策和确立相应的经济体制提供客观依据。第四，关于农村新型合作制经济的理论。马克思和恩格斯关于合作经济的理论是多样化的富有“弹性”的理论。长期以来存在着一种误解，似乎合作经济的生产资料和生产只能是集体的、有的还把合作经济看成是转瞬即逝的事，小社要并大社，规模愈大愈先进，在我国曾经大搞的“穷过渡”就是这样来的。结果使农村经济长期发展缓慢，甚至停滞不前。党的十一届三中全会以来，我们改变了传统的合作经济观念，在农村逐步实行了家庭经营承包责任制，推行以家庭经营为基础的统一经营和分散经营相结合的新型合作制经济，从此极大地调动了农民的积极性，使合作制经济的优越性更好地发挥出来。这就为农村经济的繁荣和发展开辟了新的途径。第五，关于有计划的商品经济问题。马克思和恩格斯所设想的科学社会主义，是不存在商品货币关系的。斯大林认为，全民所有制的生产资料不是商品，只有商品的“外壳”，他仅仅承认消费品是商品。长期来，这种观点占居了统治地位。党的十一届三中全会以后，我们党在总结社会主义经济发展实践经验的基础上，提出了社会主义经济是有计划的商品经济的新观点，明确地指出，不仅消费品是商品，生产资料也是商品。根据我国的现实，在半封建半殖民地的社会条件下，可以通过新民主主义革命转变为社会主义革命，但商品经济是不可逾越的历史发展阶段。这样，就把我们对于社会主义商品经济的认识提到了一个新的高度。这对于促进商品经济和社会主义建设事业的发展，具有重大的理论意义和现实意义。第六，关于社会主义的中心任务是发展社会生产力的问题。长期以来，人们躺在所谓优越性上过活，似乎有了社会主义经济制度就可以不按客观经济规律办事，“左”倾路线甚至把发展社会生产力视为修正主义，否认社会生产力的决定作用，大讲上层建筑的所谓决定论。其结果使我们在同资本主义的和平竞赛中，在科学技术上的差距不是缩小了，而是拉开了。党的十一届三中全会以来，我们党反复强调发展生产力是社会主义的根本任务，这是马克思主义的基本原理，是社会主义生产目的得以逐步实现的物质保证，是生产关系一定要适应生产力性质规律的客观要求。正是在这个思想的指导下，我们党果断地把工作重心转移到社会主义建设的轨道上来，并且制定了同我国社会主义初级阶段相适应的国民经济发展战略。这样，就把我国的社会主义建设事业重新置于对客观规律认识的基础之上。第七，关于社会主义经济运行机制的问题。过去我们不重视经济规律，不讲经济运行机制及其功能，使国民经济的发展多次出现了反复和曲折。有鉴于此，十一届三中全会以来，我们党强调一切经济工作必须按照经济规律办事，把经济建设和经济体制改革同理论研究结合起来，重视对社会主义经济运行机制的研究，强调发挥经济机制的功能，把企业的活力同确立和健全企业的经营机制密切联系在一起。这样，就把社会主义政治经济学的研究提高到了一个新的水平，使它的骨骼和血肉紧密相联，更好地为社会主义建设事业服务。第八，关于社会主义经济制度和经济体制的联系和区别问题。长期以来，人们把社会主义经济制度和经济体制混为一谈。因此，谁要在经济体制上进行了一些调整和改革，就被视为异端。实践表明，社会的基本经济制度和经济体制，既有联系、又有区别。各个社会主义国家的基本经济制度是有共性的，如确立和坚持公有制、按劳分配等，这些基本原则和发展方向是不能动摇的。但是，采取什么样的具体形式，怎样组织社会主义经济，实行什么样的经济管理体制，由于各个国家的社会历史和传统不同，社会经济的发展状况和阶段不同，它们是可以有适合各国国情的特点的。事实上各个社会主义国家正是根据自己的状况和特点，采用不同的形式和经济体制，来进行社会主义改造和建设的。这就是为什么社会主义国家会有多种经济模式的出现。所有这些问题，书中的有关专题都从不同的侧面，作了相应的反映和系统的论述；另外还有若干专题，是以往的社会主义经济学教材或文集所没有论及的。纵观全书，各个专题有其鲜明的理论上的特色：——全书既照顾到理论的系统性，又突出了若干重点。从全部专题的设置和安排来看，既考虑到社会主义经济理论各方面的主要问题，又从实际需要出发，着重论述了一些重点。比如就系统性来说，从社会主义的所有制关系到生产、交换、分配和消费等各个方面，都设有专题；但又适当突出了所有制关系和生产、交换关系方面的问题，作了比较集中的分析和探讨，再就生产方式两个侧面来说，既系统地重点研究了生产关系方面的问题，又专门安排了五个专题探讨生产力方面的问题。对于社会主义经济运行机制方面的研究也是作为重点来安排的。此书虽说是各个专题组合起来的论著，却又形成了一定的理论体系和结构。——坚持理论联系实际的原则，把专题研究同总结社会主义发展的历史经验相结合。什么是社会主义？总的说，它的基本原则和方向是明确的。这就是要确立和逐步发展公有制关系，实行按劳分配的原则，并为将来逐步向按需分配发展创造条件。但到底怎样进行社会主义改造，怎样组织社会主义经济，社会主义经济的发展具有什么样的规律性？却需要不断地研究和总结社会主义实践的经验和教训。书中的各个专题都是本着这种精神从理论上展开的。——贯彻“百花齐放、百家争鸣”的方针，认真地探索各种理论问题。由于社会主义发展的历史不长，要在实践中探索前进，许多理论问题还不成熟，理论界的看法也很不一致，需要不断地认识和再认识。因此通过不同观点的争论，将使我们逐步认识和掌握社会主义发展的规律性。许多专题对若干理论问题和不同意见的探讨，都是围绕着这个目的进行的。——把坚持马克思主义和发展马克思主义相结合。对于社会主义经济理论来说，大致有三种情况：一是马克思主义经典作家在揭示资本主义生产方式发生、发展和衰亡过程中，在论述科学社会主义的过程中，提出了有关社会主义的基本原理和原则，但现实社会状况不完全具备甚至根本不具备实现这些原则的条件时，需要从实际出发，予以阐明和补充，使马克思主义在新的历史条件下不断地充实新的内容。二是在十月革命以来，各国共产党和马克思主义者根据社会主义实践经验所总结出的一系列理论观点，其中有的比较正确；有的部分正确，需要修改和补充；有的则是错误的。后两种情况需要根据时代的发展，结合社会主义实践，重新研究并作出新的科学概括。三是在新的历史条件下，在社会主义经济发展过程中提出了许多新的理论问题需要认真研究解决，以此推动当代社会主义经济理论的新发展。所有这些情况，都要求我们加强对马克思主义基本理论的研究，同时要大力开展对现实经济问题的研究，敢于探索新问题，提出新见解，新思想。逐步形成有中国特色的社会主义经济理论体系。使马克思主义的经济理论不断得到充实和发展。本书各个专题都力争体现这种求实和创新的精神。参加本书各专题撰写的有董辅礽等十七位专家学者，分工顺序如下：马家驹（研究员）：第一讲；李泽中（研究员）：序言、第二、三、四、六、七、十二、十九、二十五讲；宋养琰（教授）：第五讲；陈栋生（研究员）：第八讲；霍俊超（副研究员）：第九讲；田江海（研究员）：第十讲；戎文佐（研究员）：第十一讲；项启源（研究员）：第十三讲；唐伦慧（副研究员）：第十四讲；张纯音（研究员）：第十五讲；陈道源（副研究员）：第十六讲；董辅礽（研究员）：第十七、十八讲；杨培新（研究员）：第二十讲；戴园晨（研究员）：第二十一讲；王振中（助理研究员）：第二十二讲；赵人伟（研究员）：第二十三讲；孙效良（法制司长）：第二十四讲。李泽中</t>
  </si>
  <si>
    <t>615</t>
  </si>
  <si>
    <t>6453725</t>
  </si>
  <si>
    <t>西方二十世纪文论选 第三卷 读者系统</t>
  </si>
  <si>
    <t>7500402902</t>
  </si>
  <si>
    <t>Selected Works of Western 20th Century Literary Theory Volume 3 Reader System</t>
  </si>
  <si>
    <t>6466488</t>
  </si>
  <si>
    <t>社会主义制度经济矛盾的实质 表现 解决</t>
  </si>
  <si>
    <t>7500403240</t>
  </si>
  <si>
    <t>1989-06</t>
  </si>
  <si>
    <t>〔保〕雅可·阿罗约;马庆泉</t>
  </si>
  <si>
    <t>The essence of the economic contradiction of the socialist system</t>
  </si>
  <si>
    <t>在1981年保加利亚共产党中央委员会政治局与青年大学生传统会见5004530的演说中，托·日夫科夫指出：“我们一贯从下述原理出发：生活中产生着并且不能不产生矛盾。这些矛盾是合乎规律地导源于新的社会过程和社会现象的性质，导源于我们社会主义社会蒸蒸日上的发展。这些矛盾具有客观性质，不应该否认它们或者忽视它们，而应当及时揭露它们，认识和解决它们。”5004531本书的任务，是揭露社会主义制度下经济矛盾的实质、内容、结构及其在社会生活中的作用，揭示克服这些矛盾的方式。在社会主义制度下的许多矛盾中间，还存在这样一些矛盾，这些矛盾是由社会管理的主体与其经济职能造成的。对于社会主义来说，具有特征的是：主体（国家，它的各种组织）在管理社会经济的时候，应该自觉地考虑经济规律的要求。不充分考虑这些要求，就会在完成这些或那些职能时导致错误。这正是产生更多的矛盾的新的根源。社会能够避免这些由其主体造成的矛盾，从而减轻自身发展的困难。阐明什么情况下可以预先防止或迅速克服这一类型的矛盾，也是本书的任务。科学著作中，曾经研究了某些与社会主义制度下矛盾的实质和表现相联系的最一般的问题。但是，却没有把社会主义制度下的经济矛盾作为一个系统进行充分的分析，并回答与解决这些矛盾有关的许多重要问题。苏联经济学家Я.А.克龙罗德5004532的意见是有根据的。他说：“出现过某种程度上反常的情况：当具体经济形式中已经清晰地显露出现实的经济矛盾的时候，这些矛盾的深刻的本质的根源却还没有得到研究。这种情况经常导致在解释说明这些矛盾的形式及其解决途径时的经验主义。”5004533社会主义制度下的社会矛盾有不同的方面：经济方面、文化方面、教育以及其他方面。各种不同的科学从事着这些不同方面矛盾的研究：哲学、政治经济学、社会学、法学等等。我们的研究，仅以作为政治经济学对象的经济矛盾为限。这些矛盾与社会主义生产关系相联系，并且反映着各个社会集团、生产集体和个人的利益。只有在第一章中涉及到社会矛盾的某些最一般问题，以便进一步说明保加利亚、某种程度上还有其他社会主义国家发展现阶段的经济矛盾。分析和阐明社会主义制度下矛盾的意义，在于促进克服这些矛盾的进程。然而，为了做到这一点，社会和它的管理机构应该认识这些矛盾。社会具有的影响这些矛盾的力量是不够的；必须创造条件，使这些力量显示出来。这就要求深刻地科学地洞察矛盾的本质。研究社会主义制度下的经济矛盾，还具有意识形态方面的意义。资本主义的辩护者们越来越强调注意社会主义社会的矛盾。不难理解，他们这样做的目的在于维护自己的阶级利益。他们竭力歪曲地形容社会主义及其发展，把社会主义制度下矛盾无法解决的观念强加于它，令人不能容忍地把社会主义与资本主义及其对抗性矛盾相提并论，捏造了一个臆想的矛盾体系，并预言这些矛盾的爆发和社会的毁灭。应当反击资产阶级思想在意识形态方面的进攻。但是，这种反击不应该表现在否定社会主义制度下矛盾的存在，而是应当揭示矛盾的真实社会性质，它的辩证法的本质，以及克服这些矛盾对于社会发展的意义，并揭示解决矛盾的方式。研究我们社会的矛盾，掌握驾驭和解决它们的方法，这就是对资产阶级歪曲社会主义矛盾本质的最好回答。</t>
  </si>
  <si>
    <t>5764538</t>
  </si>
  <si>
    <t>西方二十世纪文论选 第一卷 作者系统</t>
  </si>
  <si>
    <t>7500402880</t>
  </si>
  <si>
    <t>Selected Works on Western Twentieth Century Literature</t>
  </si>
  <si>
    <t>一、为了帮助读者了解和把握西方二十世纪文艺理论的代表性论点，增强高等学校文科师生对西方二十世纪文艺理论的认识能力和判断能力，配合《西方二十世纪文论史》的教学工作，提高对西方二十世纪文论的研究水平，促进具有中国特色的马克思主义文艺理论的建设，我们编选了这部文论选。二、本选集主要收集西方二十世纪文艺理论名家的主要论文，重点选录二次大战后的理论名篇。它们中的绝大多数在西方二十世纪文论发展中产生过影响，已被公认为代表性的论著和论文。三、我们认为，文学主要是由作者、作品、读者、社会—文化四个子系统组成的审美体系，西方二十世纪文论基本上在这个总体系中发展，因此本文选也分为四个子系统：第一卷为作者系统，第二卷为作品系统，第三卷为读者系统，第四卷为社会—文化系统。所选文章，绝大多数可以纳入所归的各类。但是，也有些文章在不同流派中发生过作用，我们只能就其主要方面和联系最密切的系统加以分类。四、本文集分十八编，每编归入所选的系统，使之形成一个总的体系，便于读者检索。但是，有的文章在西方的分类中颇有争议，我们选录时更多地根据我们对论文的理解予以归类。如海德格尔的文章，在西方有时归入现象学，有时归入存在主义或阐释学，伊塞尔的文章有时归入接受美学，有时归入读者反应理论一类。我们则分别把它们归入阐释学和接受美学中。五、在各系统之下有各编，在各编之下有所属的文章，文章的排列以时间线索为序。如批评学中的文章，原则上收入批评所属的各派之中，但是，我们考虑到批评学近二十年来日益成为显学，日益发展为各系统的综合趋向，我们另列一类，依时序编排，便于读者更好地了解其发展脉络。六、在编选过程中，我们分别参照了国外的一些选本，如比尔兹利、洛奇、亚当斯、李卜曼等人的选本；也选录了国内有的译文集和杂志上的译文，如《文艺理论译丛》《文艺理论研究》上的译文；得到过北京大学比较文学研究所、西语系、英文系、俄语系、中文系的部分师生的支持，杨周翰、王太庆、乐黛云等教授或对整个编选予以指导，或校订了部分译文；同时，国家教委会文科教材办公室一直关心《西方二十世纪文论史》的写作和本选集的编选工作，谨此说明，以志谢忱。七、我们欢迎各界对本选集的编选工作给予批评指正，以便将来进一步完善。胡经之 张首映1987年1月于北京大学</t>
  </si>
  <si>
    <t>447</t>
  </si>
  <si>
    <t>5855867</t>
  </si>
  <si>
    <t>东方美的现代探索者</t>
  </si>
  <si>
    <t>7500406002</t>
  </si>
  <si>
    <t>叶渭渠</t>
  </si>
  <si>
    <t>叶渭渠(日本著名家川端康成，是亚洲第二位诺贝尔文学奖获得者。他以《伊豆的舞女》、《雪国》、《古都》等作品，展示了东方现代独特的美的世界，并藉此提高了日本文学的世界声誉。本书是我国第一部系统研究川端康成的学术著作。著者叶渭渠（1929生），广东东莞人，1956年毕业于北京大学东方语言文学系，现任中国社会科学院日本研究所学术委员、研究员、中国社会科学院研究生院教授、中国作家协会会员。主要著作有《日本文学散论》、《战后派文学运动诸问题》，译作有《川端康成小说选》、《川端康成散文选》等。)</t>
  </si>
  <si>
    <t>Modern Explorer of Oriental Beauty</t>
  </si>
  <si>
    <t>日本著名作家川端康成，是继印度诗人泰戈尔之后，亚洲第二位诺贝尔文学奖获得者。他曾受到西方现代主义文学影响，是日本新感觉派的中坚，同时他也执着探索日本传统文学之美，以《伊豆的舞女》、《雪国》、《古都》、《千鹤》等作品，展示了东方现代独特的美的世界。本书以详实的资料、清晰的线索和质朴的文笔，描述了川端康成从伶仃孤儿到文学名家，尔后又默默自杀的传奇式的文学历程，并对其主要文学成就进行了简要评说。本书是我国出版的第一部系统研究川端康成生平与创作的著作。作者翻译介绍川端康成的作品，多年不辍，并赴日本实地寻访川端康成的文学踪迹，本书是他在大量资料的基础上潜心研究的结晶。</t>
  </si>
  <si>
    <t>5904757</t>
  </si>
  <si>
    <t>实践经营哲学</t>
  </si>
  <si>
    <t>7500405319</t>
  </si>
  <si>
    <t>〔日〕松下幸之助;滕颖</t>
  </si>
  <si>
    <t>于延方</t>
  </si>
  <si>
    <t>Practice business philosophy</t>
  </si>
  <si>
    <t>中国社会科学出版社编译出版松下幸之助老先生的大作《实践经营哲学》，要我作序。我没有看书的译稿就来作序，未免对读者欠认真。我看了松下先生写的《前言》和《寄中国读者》二稿的译文，已有前言再写前言，只好是《前言》的前言了。我认为社会科学出版社出版滕颖先生编译的这本书，选得对，也算及时。我们国家的经济正处在深化改革的关键时期，大家都承认我们在企业经营管理方面落后，正在到处取经，如果读读松下先生这本经，定会受到有益的启迪。因为我早就听说，松下先生在日本被誉为企业经营的神仙，是赫赫有名的获得极大成功的创业者。70年前还是一个只有3人经营的小电料行，现在竟能发展成为屈指可数的松下电器企业集团，在日本国内拥有61个公司，在国外设有91个公司，职工人数达16万多。松下的工厂遍及日本各地，如果到关西松下电器产业公司所在地看看，昔日小小电料行已经变成一所现代化的松下城。现在，一提到家用电器，在日本，在中国，在国际上，没有人不知道松下这个一流的名牌。松下先生创建和领导的松下电器产业70年来的艰苦奋斗，取得如此宏大的业绩，若是没有一套独到的经营哲学和丰富的经验，是无法想象的。松下老先生自谦，说这部著作只是60年实践经营的总结、切身的体会。如果从理论上看，也许有不完善的地方。我看松下先生是一位自学成才的伟大学者，经营学的大专家。他幼年家境贫苦，只读过小学和商工学校的夜校，作过商店的学徒和临时工，23岁以后走上创业的道路，成功，失败，顺境，逆境，历程坎坷，终于成为名扬世界的大企业家。他不仅仅是直接从事企业经营活动，而且有许多著述，至今已出版近50部著作，早稻田大学、庆应义塾大学、同志社大学和美国的两所大学分别授予他名誉博士学位。我想虽然社会制度不同，作为一个企业家、从事企业经营管理的人们，定会从松下先生通过数十年的经营实践总结出来的经营哲学中得到力量和丰富的营养。松下先生十分注意培养企业的经营管理人才，他认为企业要发展，首先要有人才，要发挥人的才干。他于1978年创办《松下政经塾》，自任理事长兼塾长，自1980年4月第一届学员入学以来，将来定会桃李满天下。像松下先生这样有宏伟的业绩，又有大量著述，又领导技术研究产品开发，又从事教育培养企业经营人才的企业家在世界上也是罕见的，人们誉之为经营企业的神仙，我看是当之无愧的。日本财界首脑人物中，松下幸之助先生来中国访问是比较晚的，而且迄今只来过两次，但同我们建立的友谊是深厚的，留下的印象是十分深刻的。1979年6月他来访的时候，他不愿意作为经济团体的客人来访，一定希望中日友好协会邀请接待他。作为廖承志会长的客人来就中日友好合作问题坦诚地交换意见，这在我们中日友协的友好交流活动中算是一个例外。在北京访问期间，邓小平、邓颖超、廖承志等国家领导人会见了他。他向邓小平同志提出了一个重要建议，得到邓小平同志的赞同和支持。至今我还清楚地记得他曾强调以下两点：第一，松下先生说，不仅技术问题上有诀窍（ノーハゥ），经营也是一种诀窍，引进技术设备其中有的要付专利费、诀窍费，引进经营诀窍也要付费，要舍得花这笔学费。现在看来，这个道理已被人们所接受，聘请外国专家到我们的企业工作，包括聘任为经理或厂长，引进国外智力，已成为我们加速四个现代化建设的战略决策之一。第二，松下先生向邓小平同志提出了一个由日本电子工业界联合帮助中国发展电子工业的宏大计划。他强调不要拘泥于日本某一家企业同中国的合作，而是由日本电子工业界把各有关企业联合起来，对中国的电子工业进行一次诊断，提出一个如何进行帮助、促其改进发展的综合计划，这样，中国的电子工业有可能较快地全面发展起来。当时邓小平同志全面赞成松下先生的构想，松下先生回国后也按此构想作了大量工作。尽管这个计划由于日方企业间的复杂关系未能实现，但松下电器企业集团从此同中国各地电子工业开展了广泛的技术合作等各项合作事业，大小项目已经实现的达数十项之多，最近又在北京兴建大型合资企业，生产彩色电视的显像管，引起了各方面的重视。近十年来松下电器企业集团同中国方面的合作事业，令人有后来居上之感，也可以说，松下先生的构想已经部分实现。中日友好协会有松下幸之助先生这样一位老朋友，也感到格外高兴。前言之言，似已言之过长，总之，《实践经营哲学》中文版这本书在中国问世后，将会有越来越多的企业家、厂长和热心于企业经营管理的人们从中受益，我相信松下幸之助老先生在中国的知音也将会越来越多。孙平化一九八八年十一月二十三日</t>
  </si>
  <si>
    <t>5915441</t>
  </si>
  <si>
    <t>新闻研究资料总第四十六辑</t>
  </si>
  <si>
    <t>7500406010</t>
  </si>
  <si>
    <t>News Research Article 46</t>
  </si>
  <si>
    <t>5929162</t>
  </si>
  <si>
    <t>法国大革命史</t>
  </si>
  <si>
    <t>750040395X</t>
  </si>
  <si>
    <t>〔法〕阿尔贝·索布尔;马胜利;高毅;王庭荣;张芝联</t>
  </si>
  <si>
    <t>History of the French Revolution</t>
  </si>
  <si>
    <t>这是一本有世界影响的历史名著，作者对法国大革命的起因、过程、性质、特点，尤其是对城市人民和农民参加革命的原因、在革命中的态度、作用等进行了综合论述和分析，克服了把法国大革命看作资产阶级革命“模式”的僵化观点。史料翔实，论证有力，结构严密。书后附有作者全部著述的目录。</t>
  </si>
  <si>
    <t>637</t>
  </si>
  <si>
    <t>6525560</t>
  </si>
  <si>
    <t>近代史资料　总73号</t>
  </si>
  <si>
    <t>7·5004·0449·2</t>
  </si>
  <si>
    <t>1989-07</t>
  </si>
  <si>
    <t>Modern History Data Total 73</t>
  </si>
  <si>
    <t>283</t>
  </si>
  <si>
    <t>4662941</t>
  </si>
  <si>
    <t>近代史资料　总74号</t>
  </si>
  <si>
    <t>7·5004·0560·X</t>
  </si>
  <si>
    <t>李学通</t>
  </si>
  <si>
    <t>Modern History Data Total 74</t>
  </si>
  <si>
    <t>4663001</t>
  </si>
  <si>
    <t>但丁</t>
  </si>
  <si>
    <t>DANTE</t>
  </si>
  <si>
    <t>7500404360</t>
  </si>
  <si>
    <t>〔英〕乔·霍尔姆斯;裘珊萍</t>
  </si>
  <si>
    <t>Dante</t>
  </si>
  <si>
    <t>但丁的《神曲》4931010是世界上最伟大的诗歌之一。它叙述了但丁在地狱、炼狱和天堂的游历过程。这部书通常被人们看作是诗人的想象的结果；然而，但丁不仅是一位诗人，他同时也是深刻的思想家、积极的政治家、宗教构想家。如果我们想要理解他的诗歌意欲传达的内容，以及驱使他从事写作的动力，那就必须理解隐藏在其诗歌背后的思想。当时，但丁所属的社会阶层曾试图提出一种具有普遍意义的方法，以解决他们时代的主要的思想和社会问题。许多作家都做了这方面的尝试，但是，但丁用他的诗歌作出的成功的回答却是无与伦比的。我们之所以考察但丁的问题及其答案，首先是因为，它可以增进我们对于他的诗歌的理解。同时，这也是因为，呈现在但丁面前、并贯穿于他的诗歌的那些问题本身是十分重要的。这些问题包括：人的理性和《圣经》的教诲之间的关系；性爱和精神恋爱之间的关系；教会的权威和国家的权威之间的冲突，以及上帝对于星辰运动和人类行为的影响等等。就但丁所面对的这些问题的具体形式而言，它们大部分已经为社会制度的改变和科学的进步所抛弃。但是，它们却造成了一种能够为人们带来永久兴趣的悖论。就但丁对这些问题的独特阐述而言，它们又从一个侧面反映着中世纪全盛时期欧洲文明的许多重要课题。正因为如此，《神曲》才被正确地看作是欧洲思想史上一个关键时期的最出色的文学表现。但丁的思想反映了他的重要经历，同时，它也是在这种经历中发展起来的。这种经历包含着他在私生活和政治生活中所遭际的事件，前者首先是贝雅特里齐——一位曾经给他的诗歌以灵感的妇人的去世；后者则主要是他被逐出佛罗伦萨。但丁的思想始终处于一种不断发展的状态中，因此它很适于以传记体的形式加以表述。此外，但丁还是一位热情的自传作家，在他的两部最著名的诗歌——《新生》和《神曲》中，他本人都是书中的主要人物。这就为采用上述形式增加了便利。在研究但丁的生平之前，我们首先应该想象一下他的思想活动舞台的大致轮廓。1300年，但丁35岁，他把《神曲》情节发生的年代，就安排在这一年。直到此时，他的生活都是在佛罗伦萨度过的。这是一座繁荣的工商业城市，一个富裕然而缺乏文化的共同体。这座城市的气氛，由这座城市的生活激励起来的对于个人人格和个人命运的强烈感受等，都对但丁思想的形成产生了影响。同时，它们也充分地表现在但丁的《神曲》中。另一方面，在当时的佛罗伦萨及邻近的城市中，存在着一个组织健全的诗派，但丁曾经是其中的佼佼者。最后，佛罗伦萨以及意大利中部大量的狂热的宗教活动——这种活动与北欧的活动迥然有别——也对但丁产生了影响。但是，但丁所面对的主要还不是佛罗伦萨的知识界，而是欧洲的知识界，它的中心在巴黎。它主要形成于欧洲各大学的哲学和神学的发展之中。在13世纪，享有最高声望的学科是神学——即在基督教鼓吹者的帮助下对于《圣经》的研究，在这一领域，《圣经》即是上帝的口谕和绝对的权威。同时，在各种艺术门类中，或者在逻辑学和我们所谓的“哲学”和“科学”的研究中，希腊的异教哲学家亚里士多德则是绝对的权威。亚里士多德从不相信灵魂不朽或世界神创。在但丁的时代，欧洲思想界在很大程度上都为这样一个问题所左右，即如何搞清这两种彼此冲突的权威理论的内在含义，如何使它们得以调合。最著名的调合理论包含在圣·托马斯·阿奎那的著作中。这位思想家殁于1274年，当时但丁年仅9岁。从某种意义上讲，书与书之间的冲突，反映着各种权力之间的冲突。在13世纪，教会的影响达到了顶峰，它成了一种现世的权威，同时，罗马教皇也被公认为一种政治势力。当时，任何一个有思想的人都会作出这样的假定，即现世的最高权威不是国王，而是教皇。但是，实际上，教会与国王之间的磨擦始终没有间断。生活中的这种二元状态曾经造成了许多令人头疼的两难境地。人们常常自问，除了履行基督徒的责任和为不朽的来世作好准备外，所谓的尘世生活是否还有其它的目的呢？哲学总是形成于既定的社会结构中，并且随着这种结构的变化而变化。13世纪，教会和国家都是强大的君主政体，因此，人们都会本能地强烈感到，一切精神、物质力量等都统摄于至高无上的上帝。但是，这同一个社会又被彻底分裂开来，因而，无法摆脱精神与物质之间的冲突，宗教的和理性的感知和解说之间的冲突。我们将会看到，但丁也作为一个城邦的成员，而不是君主；一个渊博的普通人，而不是职业哲学家，通过由其诗歌提出的问题，间接地接近了这些课题。最后，他终于发现，他面对的是一些重要的、并且具有时代意义的课题。他以艺术家的身份，通过一种与职业思想家的洞察力有所区别的想象力，对此作出了表述。</t>
  </si>
  <si>
    <t>206</t>
  </si>
  <si>
    <t>5696184</t>
  </si>
  <si>
    <t>费希特</t>
  </si>
  <si>
    <t>FICHTE</t>
  </si>
  <si>
    <t>7500404220</t>
  </si>
  <si>
    <t>〔联邦德国〕威廉·格·雅柯布斯;李秋零;田薇</t>
  </si>
  <si>
    <t>李鹏程</t>
  </si>
  <si>
    <t>Fichte</t>
  </si>
  <si>
    <t>每当读到费希特这个名字，心中总不免隐隐感到“不平”。从某种意义上说，费希特是一位生不逢时的哲学家。从1724年康德诞生到1831年黑格尔逝世，不过一个世纪多一点，如果从1781年康德的《纯粹理性批判》问世算起，则正好半个世纪。在这短短的时间里，德意志民族为西方思想史输送了四位炳彪史册的哲学大师。很遗憾，在这四人之中，费希特并不是最杰出的人物，这就决定了他在哲学史上的悲剧地位。在他初露峥嵘的时候，正值康德的批判哲学如日中天；而在他自己的理论的鼎盛时期，后起之秀谢林，尤其是黑格尔已经超越他站在哲学思想发展的前沿。费希特被笼罩在康德和黑格尔的阴影之下而黯然失色。许多哲学史名著，例如文德尔班的《哲学史教程》、罗素的《西方哲学史》，都把费希特放在不起眼的位置上。这种情况也同样反映在苏联和我国的一般哲学史教科书中。在我国，对费希特的研究不仅无法与对康德和黑格尔的研究媲美，而且比起对许多其他思想家的研究来也大为逊色。这就容易引起一种误解，似乎对德国古典唯心主义哲学的研究仅仅局限于对康德和黑格尔的研究就够了。事实上，德国古典唯心主义哲学从康德经费希特、谢林到黑格尔的发展有其内在必然的逻辑联系。每一个后来的体系都是从前一个体系出发的，是对前一个体系的发展和深化。从这种意义上来说，不了解德国古典唯心主义的发展，就无法真正理解费希特；同样，不了解费希特，就无法真正理解德国古典唯心主义的发展。令人欣喜的是，上述的不正常情况无论在国外还是在国内都已经开始有所改善。第二次世界大战后，在东西德及其他一些国家，对费希特及其学说的研究日益受到重视。费希特著作的各种版本的出版，尤其是费希特遗著以及有关费希特的文献的发现和发表，把对费希特生平与思想的研究推向了一个新的高潮，出现了大量有关费希特的研究专著。出版于1984年的这部费希特传记，正如其作者自己所说，是对现有的研究成果的概括和总结。对哲学史知识有所涉猎的读者，大概对费希特印象最深的就是他的“自我”这个概念了。费希特是从康德出发的。康德在他的代表作《纯粹理性批判》一书中把考察人的认识能力规定为哲学的任务。他认为，我们的一切知识都从经验开始，但是，并不能就说一切知识都来自经验。知识的质料来自外部客观现实刺激我们的感官所产生的感觉，也就是说是后天给与的，而知识的形式则必须先天地存在于意识中，认识不是意识反映存在，而是意识以其先验的认识形式能动地规定客观。因此，尽管认识离不开客观现实对感官的刺激，但认识的对象并不是客观现实，而是现象。客观现实乃是不可知的所谓“物自体”。这样，康德哲学的结论就是主观与客观的割裂，而这种割裂是费希特所无法接受的。如何清除康德哲学中的唯物主义因素，就成为费希特在建构自己的哲学体系时首先考虑的问题了。费希特认为，一个严密的科学体系必须有一个最高的出发点，由此出发推演出整个体系。由外物出发解释意识，这就是独断论，也就是唯物论；由意识出发解释外物，这就是唯心论。此外没有第三条道路。而独断论的道路是走不通的。费希特认为自己所坚持的路线是唯一正确的路线，即唯心论的路线。因此，他的知识学的出发点就是意识，确切地说是一种具体的意识，即自我意识，费希特称之为“自我”。自我不是一种既定的存在，而是一种行动，自我藉自己的行动获得存在，这就是费希特的“事实行动”（Tathandlung）的真实含义。费希特根据自我最初的三个行动提出了知识学的三条基本原理，即自我设定自己本身；自我设定非我；自我在自身中设定一个可分割的非我以与一个可分割的自我相对立。这个图式使费希特哲学遭到了不少责难，曾被指责为“主观唯心主义唯意志论”。本书作者认为，“设定”（Setzen）常常被人理解为“创造”（Schaffen），例如被理解为神的创造或者一种幻觉，这是一个重大的误解。费希特用“设定”这个概念指的“不是物的生产，而是认知（Wissen）把自身与它物区分开来的那种行动”4931487。这种见解颇有道理。费希特认为，各种意识形式无非是表象，在表象中有三个要素，即表象者、被表象者和表象活动。但在自我意识中，意识的主体和客体都是意识自身。因此，自我意识就是意识意识到意识，表象表象了表象，或者认知认知了认知。意识藉自身的行动建立了自身，赋予自身以存在。它是由自身出发的，因而是无根据的，或者说它自身就是自身的根据。这就是费希特的第一条基本原理：“自我设定自我本身”。需要注意的是，费希特的“自我”并不是某个作为有形实体的个人或作为类的一般的人，而是人的精神、人的意识。“就连人的身体——人称之为自己的身体——也是自我之外的某种东西”4931488。但是，没有对象的意识或者认知是毫无意义的。除非意识意识到某种东西，否则它既不能自己意识到自己，也不会被意识到。因此，自我意识是以它自身之外的某种东西为前提的。于是，认知不仅认知到自身，而且认知到自身的它物即非认知。费希特由此推导出了他的第二个重要范畴“非我”。这也就是他的第二条基本原理：“自我设定非我”。由于自我意识的前两个行动，认知不仅认知到自身，而且在自身中认知到一个与自身对立的非认知，认知到自身与非认知的区别，从而成为有限的认知。二者在认知自身之中互相联系，又互相限制、互相对立。这就是费希特的第三条基本原理：“自我在自身中设定一个可分割的非我以与一个可分割的自我相对立”。正题和反题在合题中达到了综合。正题和反题原有的矛盾在合题中得到了解决，但合题中包含的新矛盾又促使它去寻求新的解决。按照这种理解，费希特所研究的问题并不具有本体论的意义，而是一部意识发生史，同时又是他建构自己体系的论证方法，这与黑格尔的见解是吻合的。黑格尔认为：“费希特哲学的最大优点和重要之点，在于指出了哲学必须是从最高原则出发，从必然性推演出一切规定的科学。其伟大之处在于指出原则的统一性，并试图从其中把意识的整个内容一贯地、科学地发展出来，或者象人们所说的那样，构造整个世界”4931489。在这里，黑格尔对费希特的赞赏之情溢于言表，他在建构自己的哲学体系时吸取和发展了费希特的这一思想，也是显而易见的事实。理性和自由是资产阶级进行思想革命的两面鲜明的旗帜，而费希特则正是这两面旗帜下的坚强斗士。在这一点上，他不仅丝毫不逊色于康德和黑格尔，而且表现得更为激进，更为彻底。早在1793年，31岁的费希特就发表了《索回迄今被欧洲君主们压制的思想自由》一文，坚决主张建立资产阶级民主自由，把资产阶级自由看作是人民的一切精神生活、特别是道德生活的基础。在《当代时代的基本特征》一书中，费希特明确指出：“人类世俗生活的目的就是：人类在生活中按照理性自由地建立自己的一切关系”4931490。而只有理性意识到自身，人类才能自由地安排自己。自由就是理性的一个本质规定。人类历史就是从理性在本能中泯灭的时代向“理性艺术”时代升华的过程。费希特尤其强调自由意识在实现自由的过程中的辩证地位。他指出：谁意识到自己是自由的，他才能是自由的；谁是自由的，他才能意识到自己是自由的。不可能有人没有意识到自己是自由的却是自由的，也不可能有人不是自由的却意识到自己是自由的。自由和自由意识是相辅相成、不可分离的关系。当然，费希特所讲的自由决不是个人的为所欲为，更不是君主的任意专断。他称那种“自由扩展为无约束性”是人类的“罪恶完成状态”。费希特从康德出发，认为自由是自律。“政治自由就是有权除了承认自己所定的法律之外，不承认任何其它法律。这种自由每个国家都应该有”4931491。费希特进一步发展了卢梭关于奴役别人的人自己并不自由的思想。他指出：“任何把自己看作是别人的主人的人，他自己就是奴隶。即使他自己并非总是果真如此，但他也毕竟确实具有一个奴隶的灵魂。并且在首次遇到奴役他的强者面前，他会卑躬屈膝。只有那种愿意使用周围的一切都获得自由、而且通过某种影响也真正使周围的一切都获得了自由的人才是自由的”4931492。费希特的这一思想在黑格尔的历史哲学思想中得到了完整的再现。黑格尔也认为“世界历史无非是自由意识的进展”4931493。按照黑格尔的说法，东方人只知道一个人即君主是自由的，因而他们都是不自由的。而君主由于不给他人以自由，因而他自由也不可能是真正自由的。古希腊罗马人只知道少数人是自由的，因而在他们那里自由是不充分的。只有日耳曼人才知道每个人都应该得到自由，因而也知道去争取自由。费希特曾经说过：“学者阶层的真正使命”就是“高度注视人类一般的现实进程，并且始终促进这种进程”4931494。如果我们联想到费希特时代欧洲的社会状况，联想到费希特赋予自由意识的重要意义，如果我们把费希特的思想再明确化一点，就可以得出这样的结论：哲学家的任务就是向民众灌输自由思想，激发民众的自由意识。费希特本人正是这样做的。在《索回迄今被欧洲君主们压制的思想自由》一书中，他明确指出：“现在正是使人民认识自由的时机。一旦人民认识了自由，他们就能获得自由”4931495。费希特一生中不仅通过他的大量讲演和著述为自由而大声疾呼，而且直接同压制思想自由的反动势力进行了坚决的、毫不妥协的斗争。可以毫不夸张地说，费希特的一生就是为资产阶级自由而奋勇拼博的一生。以上，只是从两个方面简要地介绍了费希特的哲学思想，以取“管中窥豹，见其一斑”之意。以这篇译序的狭小篇幅，要全面地介绍费希特是不可能的事情。好在这本传记本身已经比较全面地阐述了费希特一生的事业，读者自可从中获取详尽的信息。鉴于我国目前的费希特研究尚是一个薄弱的环节，我们期望，这部费希特传记的翻译出版将会有助于帮助人们完整地了解这位伟大的哲学家。李秋零1987年7月10日于中国人民大学</t>
  </si>
  <si>
    <t>5697159</t>
  </si>
  <si>
    <t>马尔库塞</t>
  </si>
  <si>
    <t>MARCUSE</t>
  </si>
  <si>
    <t>7500404999</t>
  </si>
  <si>
    <t>〔美〕阿拉斯代尔·麦金太尔;邵一诞;余明</t>
  </si>
  <si>
    <t>Marcuse</t>
  </si>
  <si>
    <t>赫伯特·马尔库塞（1898—1979），这位被欧美“新左派”运动奉为“先知”和“新左派思想守护神”的西方马克思主义思想家的名字，在我国已不那么生疏了。至今欧美的一些30-40岁的中年人提起他的名字，对他在本世纪60年代源于法国、流行于欧美其他各国的青年学生造反运动中的巨大影响，仍然记忆犹新。作为法兰克福学派的一个主要成员，他的思想已成为西方马克思主义理论思潮的重要组成部分。多年来，对马尔库塞的思想评价众说纷云；有人认为：马尔库塞“把马克思主义修改到使许多人不再认为他们的著作可以同马克思主义相容的地步”；也有人认为马尔库塞是“发达工业社会马克思主义的最重要的理论家”；还有人认为马尔库塞的批判理论“是影响最大的最新的假马克思主义流派”，是“不知不觉地鼓励了一种无头脑的破坏性的抗议的态度”。这本小书是这众多评论中的又一个“不谐和音”，并以它在这众多赞扬或批评的“合奏”中的独特“音调”而引人注目。勇于批判和富有理想精神，这是马尔库塞的两个主要特点。马尔库塞为哲学设定的主要任务之一是批判其他的哲学和社会政治思想。从20年代他在德国弗莱堡大学的学生时代起，哲学与现实政治就在这位前社会民主党党员身上如同孪生姐妹一般密切相连。而对象瘟疫一般迅速蔓延的纳粹主义浪潮，他大声疾呼要捍卫“欧洲哲学理性的内核”，把纳粹时代的资产阶级极权主义视为非理性主义的表现。可以说他作为社会“判家”的“先知”地位在他从事哲学之初就已奠定了。他的批判锋芒主要指向资本主义现代社会。在《爱欲与文明》一书中，马尔库塞采取了与马克思主义对心理分析所持的批判态度不同的立场，把弗洛伊德理论与“批判”方法相结合，从人的性欲与“异化”来解释人类文明。他指出：资本主义的现代文明压抑了作为人本质的潜在创造能力，资本主义市场经济中的人是异化的，因此，人们是按照异化的行为方式行事，而不是按人本来所具有的内在感情和能力活动。在他看来，资本主义文明在“性解放”问题上存在着“多余的压抑”，而“死本能”——这个弗洛伊德首创的意志无意识冲动的心理分析概念，则是解释现代战争的有效工具，并且，它在全人类所有破坏性行为中都起作用，这种批判方式是独具特色的，但也显然与传统的马克思主义以经济利益作为分析资本主义社会与文明的方法大相径庭。但是，其意在“批判”却是勿庸置疑的。使马尔库塞从一个书斋式的黑格尔哲学的研究者转变为一个新左派运动“理论家”的契机，是《单向度的人》一书的出版。《大英百科全书》有关马尔库塞的条目中，也把他对发达资本主义社会的分析批判称为其理论的“主要贡献”。马尔库塞悲哀地发现：迅猛发展的科学技术创造出了崭新的生活方式，满足了那些可能会反抗的人的需要，促进了人们与现存制度的同一。对这些现象他生动地描写道：“如果工人和他的老板享受同样的电视节目和游览同一个娱乐场所；如果打字员打扮得象她雇主的女儿一样漂亮，如果黑人有一辆卡德拉牌汽车，如果他们全都阅读同一份报纸，那么这种同化并不指出了阶级的消失，而是指出了为保持现存制度服务的那些需要和满足被下层人民共享的范围……”。马尔库塞认为悲剧在于：人的对正在被现存制度所同化这一点恰恰是茫然不知的。而这种现状就包含了自由主义为极权主义所取代的可能性。富裕社会凭借“大众传播媒介”如电视、广告、电影、广播等手段，消灭了从思想上颠覆和改变现状的文化，“人们成了文化机器上的齿轮”。人们虽然有了更多的闲遐时间，却因为被商业和政治所支配，结果仍然是不自由，仍然被控制。无产阶级被单一的资本主义经济管理体系所同化、吸收，为自己的工业生产力所奴役，革命意志减弱，双面人因而成了单向度的人。马尔库塞的这种分析不可谓不深刻和广泛，但其中也时时让人感受到技术决定论的阴影和阵阵忧愁之情。出路何在！唯有依靠认识这种“单向度”威胁的“社会精英人物”，才有可能摆脱发达资本主义的这种整体控制。在马尔库塞的设想中，这些“精英人物”除了象他这样具有哲学思辩能力并用“醒世恒言”唤起民众的哲学家外，主要还包括激进的新左派大学生、嬉皮士、被社会抛弃而压在社会底层的人如流浪汉和黑人贫民、越南游击战士等，斗争方式则是“大拒绝”。可以这样说，马尔库塞对资本主义社会的现状分析和批判是入木三分的，其中有不少值得认真思考和正确剖析的问题。但他为解决这些问题而开列的“济世良方”是不成功的，他的革命理论转化为实践是失败的。这点已为60年代末欧美青年学生的造反运动所证实。马尔库塞的一生中，其批判锋芒所指也不尽是资产阶级统治的资本主义社会。《苏联马克思主义》就是一例。他对苏联社会结构及制度的剖析，揭露了其制度官僚化的固有弊病，但这种批判的最大弱点是缺乏社会的具体分析，企图依靠一种纯粹的、未受污染的马克思主义理论来提供判断苏联现实的标准，并重建苏联马克思主义的内在联系。这实际上正反映了他的另一主要特点：即充满理想精神，但这种精神却又常常是青年黑格尔派观点的再现。马尔库塞从青年时代接受马克思主义起，就带有自己独特的“创新”色彩。他追求一种“能超越特定时间和地点及特定思维结构的说明”，这实际上是本质范畴（概念）的同义词。因此，他的早期著作就具有浓重的“思想概念决定现实”的黑格尔哲学的气味。这个特点极大地影响了他对哲学史上一些伟大哲学家如亚里士多德、康德和黑格尔的理论阐述，这也许与他早年醉心于黑格尔哲学有关。以后他对实证主义的批判和对马克思主义的赞扬也正是立足于这样一种本质主义的会场。马尔库塞对资产阶级现代文明的分析批判正是这种观点作为理论指导的。他的结论是：精神界（本质上存在）与物质界（外部世界）的分裂，正是资产阶级文化的特点，资产阶级只有凭借政治化使个体屈服于社会制度才能保留现存制度，这也恰恰是对（精神）内在世界中个人仅有的一小块自由领地的攻击。自由和幸福紧密相连，资产阶级时代这种对自由的限制，实质上也就是对幸福的限制。重视哲学的力量，注重对人的欲望、行为与痛苦、自由与幸福问题的探讨，这正是马尔库塞多年来力图把马克思主义与自己的导师海德格尔的存在主义相结合的结果，并因此而与费尔巴哈和青年黑格尔派把理论夸大为改造社会的巨大力量的观点相象。如同马克思指出的那样，这是把仅仅是理论推论的因果效用夸大成了社会的力量。这种“批判”的实践固然反映了发达资本主义社会的内在矛盾及其人们的愿望与焦虑，但是把哲学的批判视为一种自我实现的“绝对理念”只能说是对精神力量的一种“理想化”。这使得马尔库塞以后对马克思关于资产阶级社会和经济的分析的解释同样带上了“理想化”的色彩。这样，不知不觉之间，马克思“变成了”黑格尔，能够改变现实和思维局限性的“绝对精神”又在《资本论》中被马尔库塞重新展现。这种青年黑格尔派的理论特征构成了把握马尔库塞一生主要著作思想脉络的主线。《爱欲与文明》与《单向度的人》可以说代表了这种理论特点的新发展和具体化。在《爱欲与文明》中，马尔库塞用异化和人的性欲来解释人类文明，爱欲成了人类一切事物的中心和理解异化的社会制度的核心；这无疑是费尔巴哈把“爱”视作理解人的要素的观点的现代化。《单面人》虽然已不再使用明显的马克思主义的范畴，但是对现代发达资本主义社会异化现象的青年黑格尔派式的分析仍然处处可见，并导致他完全忽略民族传统和其他文化的非技术因素对现代社会的影响，悲观地把英美资产阶级的自由主义与纳粹的极权主义相提并论，急切地希望用一种“纯粹的”“理想的”社会来取代目前这种技术垄断一切并为资产阶级作为控制手段的发达资本主义社会，摆脱异化状态，取得人的真正的自由和幸福。社会批判家加上浓厚的青年黑格尔派气息的“理想精神”，似乎可以大致勾勒出马尔库塞这位本世纪西方社会革命理论和实践大师的主要形象。正因为马尔库塞始终不渝地对一切进行“批判”，他才成为一个人们普遍承认具有“重大国际影响”的人物，而不管你是否赞同他的观点，也不论你是喜欢他还是憎恨他。但是这种“批判”由于这位批判家的哲学和理论上的原因，往往又是“激进的”或充满理想色彩的。批判的深刻性常常伴随着理论上的空想和浓重的思辩气息，这些注定了他的理论观点会成为人们的兴趣中心和争议的焦点，也注定了这种理论的实践道路将是坎坷不平、充满曲折的。本书作者阿拉斯代尔·麦金太尔就代表了那种对这位社会批判家的思想进行“批判”阐述的观点。他的观点具有分析哲学家特有的逻辑严密、层次分明的特点，因而在众多的评论介绍西方马克思主义代表人物思想传记的著作中独树一帜，别具特色。麦金太尔对马尔库塞一生的主要思想和著作作了系统的、概要的介绍。这本书篇幅不大，但却能从历时性角度，把马尔库塞与黑格尔、青年黑格尔派、马克思的哲学思想进行比较，着重分析马尔库塞的理论渊源和特征；作者还从共时性角度把马尔库塞放在与弗洛伊德及当代各哲学流派的关系中进行考察，探讨了马尔库塞的理论成为西方新左派运动“革命圣经”的原因。同时，如同本书的副题所说的那样，作者又对马尔库塞的观点展开“辩驳”。这个特点表现在各章结构安排上的“一分为二”，每章前半部分是介绍马尔库塞的观点及其形成史，后半部分则以评论分析为主（当然，偶尔也有夹叙夹议的形式），这点提请读者注意。作者始终站在自己观点的立场上，对马尔库塞的主要观点进行分析批判。纵观全书，作者的态度是力图做到客观公正，并是十分严肃认真的。“他山之石，可以攻玉”。我们在阅读这本评传时，大可不必全部接受作者的观点，但麦金太尔的独特观点及其对马尔库塞思想的系统介绍会给人以某种启迪，并有助于我们全面研究马尔库塞这位当代西风云人物的理论与思想，也有助于我们的西方马克思主义理论研究。这也正是这本小书值得一读的原因所在。译者1987年12月</t>
  </si>
  <si>
    <t>5703698</t>
  </si>
  <si>
    <t>荣格</t>
  </si>
  <si>
    <t>JUNG</t>
  </si>
  <si>
    <t>7500404247</t>
  </si>
  <si>
    <t>〔英〕安东尼·斯托尔;陈静;章建刚</t>
  </si>
  <si>
    <t>Jung</t>
  </si>
  <si>
    <t>荣格这个名字，对于中国读者已不再陌生。做为一位有鲜明个性的思想家，荣格的形象已随着西方当代思想的大量介绍而从原来比较单薄、模糊的背景中凸现出来。要了解他的思想，我们可以在国内的图书馆中看到荣格的全部18卷文集（英文版），而美国心理学家霍尔等人所著《荣格心理学入门》则已经有了两个中译本，似乎在眼下无论专家还是普通读者都不应有再多的抱怨。想了解他的生平，那么荣格的自传《记忆·梦·反省》已经有了中译本出版，而有兴趣的读者起码还可以在北京图书馆读到温钦特·布洛姆所著《荣格：其人及其神话》一书（英文版），我们已完全有条件从内省和外观的两种角度去了解这位学识渊博、思想奇特的瑞士人的一生。那么，这本介绍荣格的小书意义何在呢？我们以为，斯托尔这本书的最大特点就在于把荣格的思想处处与弗洛伊德加以对照，他把精神分析运动这两位大师间的纷繁纠葛细心地加以梳理，无论是他们之间友情的萌生、发展与破裂，还是他们思想之间的认同、影响和差异。读罢，相信读者一定会明白，这两位精神分析学家的冲突是不可避免的，而他们之间如果没有冲突才是真正奇怪的，因为他们在家庭环境、人格气质、职业与知识背景、所继承的哲学传统、对于科学与宗教的理解、精神病学理论的出发点与治疗方法等一系列重要方面是不同的。我想这一特点足以表明这本小册子的出版价值，因为我国的研究者和一般读者正需要在广义的精神分析运动中具体地区别荣格与弗洛伊德。当然，这本书并没有让荣格与弗洛伊德平分秋色，它毕竟在着重介绍荣格的思想，尤其是他关于原型与集体无意识的思想、关于人格类型和自我调节的思想、关于个性化过程的思想，等等。因而在这儿谈谈这些思想的两个更基本的前提也许是不无益处的。在无意识心理学这两位大师的一系列冲突中，我们想先简略地谈一下，他们在哲学背景上的区别以及他们在精神病学理论出发点上的差异。在欧洲大陆，比各种意识形态或不同人文学科的差异以及哲学唯心论唯物论的对立更深刻的思想传统也许是一种整体论（holism）和动力学（dynamics）的观念。无论是孔德还是列维—斯特劳斯，无论是索绪尔还是K·考夫卡或M·韦特墨，又无论是黑格尔还是马克思，他们的思想中都毫无例外地贯彻着这种信念。事实上，在人文学科（或社会科学）的研究中，只要使用“有机的”或“有机体”这样的概念，就意味着研究者对于整体论和动力学的承诺。在这一点上，荣格与弗洛伊德都不属例外，他们都将人格看成一个有机整体，都认为人格是一个动力系统，这种动力源便是力比多或心理能。然而，当我们注意他们二人更具体些的哲学传统时，差异立即出现了。弗洛伊德在哲学上继承的传统可以称为科学的世界观（Weltanschuung；world-view）。对于他来说，达尔文的进化论也许比其它思想对他的影响更大，如果一定要讲哲学传统，弗洛伊德说：“我一直乐于接受费希纳的思想，在许多重要观点上信奉这位思想家。”虽然“精神分析与叔本华哲学思想在很大程度上偶合”，但“读叔本华的著作在我一生中已经是很晚的事情了”。而由于尼采与精神分析的惊人相似，弗洛伊德甚至“在很长一段时间里一直避免接触他的著作”。4941205此外，或许除了家庭气氛和科学精神的影响，当时欧洲对犹太人的歧视也促使弗洛伊德更多地放弃了宗教信仰和对宗教问题的关注，起码是回避了对宗教问题的更多谈论；相反，弗洛伊德对于社会的公正与和谐有一定的兴趣，学生时代他曾热心过法律。比弗洛伊德小19岁的荣格则完全不同，他对哲学和宗教问题有更多的兴趣。他认真阅读过康德和叔本华的著作。另外，尽管尼采说上帝死了，而荣格把上帝作为深层心理中维持个体整合的指导原则，但尼采对荣格确有重大影响。1934年，在苏黎士的心理俱乐部中，他专门讨论过“尼采的查拉图斯特拉”。作为精神病医生，荣格也尊重科学。他宣称，凡是采用与他同样方法的人都会发现并确认他所发现的那些事实；但他又能清醒地意识到主观因素对他观点的影响，他说：“哲学的批判已使我看到，任何一种心理学，包括我的，都具有一种主观自白的特性，即使当我处理经验材料时，我必然也在谈论着自己。”4941206弗洛伊德与荣格在世界观上的差别在“无意识”的归属问题上表现得十分清楚。无意识这个概念究竟指向一种什么样的实在（或现实）呢？对语义、概念十分敏感的哲学家们会提出一个相当尖锐的问题：所谓心理的内容便是意识的内容，说无意识心理不就等于说“无意识的意识”吗？这与说“方的圆”不是同样荒谬吗？在这个问题上，弗洛伊德对无意识概念的所指有一种科学家的自信。他认为“对于哲学家的这种癖性只能以一耸肩而置之不理。”“关于这一无意识的最初本质是什么的问题，同那个关于意识的本质是什么的老问题一样，都不易感知且没有实用价值”。4941207显然，他的态度是经验主义的、实证主义的、科学主义并有那么一点实用主义的。他对无意识的探讨也总是朝着生理学、病理学和儿童发展心理学的方向发展的。荣格与此不同，他努力界定无意识的存在及其表现。由于意识到无意识本身的不可知觉性，荣格必然一方面思辨地区分无意识的实在状态和表现形式，一方面严格规定自己的语言。他以为，准确地说，“无意识”不是心理的东西，而只是“类心理的”东西。它所指的是一种在时间和空间以外的另一种现实，它本身是永远不可直接感知的物自体，但又可以作为表象和观念的组织者（或组织能力）显现自身。这当然是典型的康德式的现象论，这种现象论比起休谟的经验主义更有着一种对缺席者（absentee）的关怀。从这种立场出发，荣格一而再、再而三地强调原型与原型表象（原型观念）的区别（非常遗憾的是他的强调依然未能引起我国某些研究者的足够注意），他声明：“原型并不是依据它们的内容而仅仅是依据它们的形式来确定的”。尽管荣格在谈论集体无意识在个体心理上的表现时常常使用“遗传的”之类生物学、生理学概念，但从骨子里，他更倾向于把集体无意识做为一种超验的、先验的、前存在的（pre-existent）材料来处理。这样他的心理学难免会与神话学、比较宗教学等原始文化理论相互纠缠，他的精神病学理论也难免要与诸种文化范畴相互参照。如果我们注意到了这两位分析学家在哲学传统上的差异，就可能发现他们在整体论和动力学思想上也有差异。由于以科学主义为指导，弗洛伊德当然会注重对原始性欲——力比多及其运动方式作出说明，同时让人格系统的整体质问题保持一种开放的、或叫实践的、临床的状态；而荣格则会更多地注重人格系统动力平衡的维系方式和修补方式，而把弗洛伊德所说的力比多泛化为人格系统中的原动力，或一般的心理能。由于同样的原因，弗洛伊德更注重对精神病原因的探讨，并且这种科学的探讨难免把人格向其动物本能和原始欲望方向追溯；而荣格更注重整合目标的实现，并且这种对理想状态的追求难免带上浓烈的思辨色彩甚至宗教气息。从理论及其实践效果上看，弗洛伊德的成功更多具有社会学意义和病理学意义；而荣格的成功更多地具有人本学和文化学的意义。对各自所受到的误解，弗洛伊德抱怨囿于传统道德偏见的人们不敢正视性的现实，因而不相信科学的解说；荣格却慨叹自己的孤独，抱怨人们对他所热切希望表达的东西根本不想知道。如果还要谈谈二者的命运，那么弗洛伊德无疑已经获得了巨大的声誉，只要欧洲人消除了传统的道德偏见和种族偏见，而科学的潮流又势不可当，弗洛伊德就会成功；而荣格的成功之路还要遥远，不仅需要欧洲，而且需要世界各民族的文化反省都达到了相当的水平，而人们对于自己的语言也有了更多的了解之后，他才会出现在更多人的视野里。说到底，弗洛伊德与荣格都是精神病学家，各自都有一定的精神病治疗临床经验，他们的著作中有相当的部分是根据这些临床经验写出的。但习惯上总说荣格（还有阿德勒）是从精神分析学派中分化出去并建立了自己的学派的。这样说给人的印象是最初他们观点一致，以后有了分歧。事实上，在这两位精神病学家展开热诚合作之前，各自都已独立地做了不少工作，荣格在与弗洛伊德相见之前，起码有了六年的精神病学研究实践。如果我们再考虑到在精神病学这一特殊领域中，科学家本人的气质对于他的理论所具有的重要作用，并且我们又确信这两位科学家的秉性的确不同，那么，说他们的理论从最初便是两种，而后有了一些相互影响，最终又失去了联系才是比较符合事实的。让我们试着以下面的图表来说明弗洛伊德与荣格在精神病学基本理论方面的差异和联系。图1弗洛伊德的理论可以用图1来表示。随着年令增长，机体与心理同步成长，成功地进入了成人社会的人是正常的。凡是成年后（或青春期）心理发展未达到性成熟标准的人便是精神病人。由于种种原因，他们的正常心理发展过程受到阻碍或者压抑而陷于停滞，在那一点上形成了一个情结（complex）或叫固结（fixation）。当然，病人受到压抑的力比多依然积蓄着，最后可能以“异常”的方式渲泄，这便有了精神病人的外部行为表现，它的语言和行为往往是不可理解的或反社会的。于是，精神分析医生就要通过种种分析手段（催眠、释梦、“谈出”……），解开病人心理上的情结，使积蓄的心理能安全释放，从而让病人的心理继续发展，终于达到性成熟，4941208成功进入成人社会。4941209图2荣格的理论可以用图2来表示。每个人正常的心理与人格都有两个源，即意识与（集体）无意识。正常人虽然有内倾性格和外倾性格之分，但毕竟比较平衡。精神病人可以分成两类：一类是过多地受制于意识到的外部现实、过多地疏远了无意识（即内心情绪中心）、最终失去了生活意义的人，这便是癔病患者；另一类人则过多地疏远了外部世界，割断了所有的人际关系，为内心的情感体验所强迫，这便是精神分裂症患者。在人的一生中，心理平衡始终是一个动力过程，心理能始终要在意识与无意识之间保持一定的张力。人格类型是可以改变的，两种类型的精神疾病也是可以治愈的。发展地看，人在前半生，总要努力适应外部世界，力争在社会上站稳脚跟，因而他的意识方面发展较快，外倾的方面应该占优势；而到了后半生，他已经获得了成就、地位、权利、财富和爱人，就应注意与无意识多保持联系，不要让内倾的方面偏废了。这样，他才能感到生命的意义和价值，同时又能坦然地面对死亡。有了这两张简图，我们通过直观便可感觉到弗洛伊德与荣格之间的不同，也可以推断出这二者冲突的根本原因。但找到他们的理论对立只是为了准确地区分和理解二者，一种更积极的、建设性的态度是在二者之间找到沟通的可能性，这或许也是一种寻求更高层次上新整合的内在冲动，因为我们确信理论总是以这样的方式发展的。让我们再通过下面几图，看看弗洛伊德的模式如何可能变成荣格的模式。图3是图1的变形。它表示一个一般的识别模式（同时是一个弗洛伊德模式）。荣格发现弗洛伊德的释梦方法适用于一类病人，却不适用于另一类病人，前者是癔病患者，后者是精神分裂症患者，于是我们有图4。荣格把自己的观点推广到正常人中间，认为每个人或者属于内倾性格，或者属于外倾性格，而极端的内倾者是精神分裂症，极端的外倾者是癔病患者，于是我们有图5。弗洛伊德以性成熟来区划正常人与精神病人，这在常人听来总有些不舒服，仿佛精神病人都是性心理变态。再则把精神病人置于常人的下位多少表现出一种歧视的意味，因而有违人道主义精神。荣格以为内倾外倾是正常的两种人格倾向，而（集体）无意识也并非总是与性相关的，它与意识一起，构成人类心理的两个基本向度，所以它们应该平等地相处，只不过荣格觉得应该将无意识放在图的左边。这样我们得到了图6。至此，弗洛伊德的模式已经完全转化成荣格模式。人们渐渐了解到荣格思想中有不少精到之处，正如它也有不少混乱和矛盾。对于我们来说，有意义的工作是真正弄清荣格的问题与思路，吸取他的有益启发，克服他的混乱与矛盾，而不是以他的矛盾与混乱来为我们理解、翻译中的矛盾与混乱辩解。我们以为，荣格的矛盾与混乱并不在他最初的理论假设，而在于他理论的展开及其遇到解释困难之后所做的修补，在于它所处理的问题本身就是难以以一种协调的理论方式存在的。在我们看来，起码在下述三个方面应该为荣格的缺陷辩护——1.荣格理论的价值在于他为人格和精神病学理论提供了一套新的范型、一种新的观察角度、一种新的理解框架和一种新的解释原则。当然，在这套理论充分展开的过程中必然暴露出许多漏洞和缺陷。平心而论，荣格的精神病学理论及其无意识心理学理论与我们的中医理论、气功理论相比只会是更为清晰，但我们往往对中医或气功理论采取一种信则灵的态度，就像我们生活在特定文化环境中并不感到它的神话有什么奇特一样。于是一方面这种中医或气功理论似乎并没有什么明显的矛盾，另一方面则是它长期的不发展，或发展缓慢。而西方人则固执地要以一种科学或特定哲学的眼光去透视弗洛伊德或荣格的理论，所以才搞得他们捉襟见肘，好不狼狈，然而相伴随的是精神分析运动日新月异的发展，是荣格学说在各个人文学科中的逐渐渗透。图3图4图5图62.在荣格的著作中，有不少内容来自精神病学临床，它所使用的语言基本上是描述的和科学的。其次，荣格又有不少著作涉及宗教、神话、巫术（如炼金术）的内容，尤其有大量著作论述所谓原型和集体无意识，讨论梦、神话、幻觉的意义，这一部分理论语言大多是隐喻的、暗示性的。既然对象本身是不可感知因而不可言说的，那么勉强为之也只有如此；再次之，由于荣格在哲学上受到康德的巨大影响，所以尽管他对神秘的不在场者有着极浓厚的兴趣，总想伸手去触摸它们，却也完全能够意识到自己所处理的对象的特殊性以及用语言去描述它们的困难性，于是他力争以一种“科学的形而上学”的态度去对待它，这样在他的著作中必然还有第三种语言，它君临于前两种语言之上，不断尽力协调和沟通它们，尤其是不断地对第二种语言做出说明和限定。这种语言是哲学的或元语言学的。这三种语言与他所描述的由自我（the Self）控制着的意识、无意识共同组成的完整人格模式有某种相似，我们不妨将这三种语言戏称为“意识的语言”、“无意识的语言”和“自我的语言”。假设这三种“语言”都有其存在的合理性，那么，我们不知道该有怎样一种高超的技巧和足够的谨慎才能自如地同时运用着三种语言来构建一座精美的思想殿堂。退一步说，由于同时使用三种语言说话不当而造成的失误与纰漏也应比一般的纰漏与失误更容易得到原谅。3.荣格选择精神病学为自己的职业，他所选择的病人是许多医生所不愿去照看的。精神病的“治疗”曾一直是出于社会学的考虑，治疗手段往往是“警察式的”或说强制性的。荣格时代的精神病人离被关在木笼里、用镣铐锁在医院里的时代相去未远。弗洛伊德尽可能给精神病以科学的解释，充分肯定人的原始欲望的合理性，这无疑是人道主义的巨大进步。但无论如何，弗洛伊德的理论还不容易消除社会、亲属对病人的鄙夷与隔膜，他的治疗方法也容易使病人脱离现实生活环境，产生对分析的长期依赖。相比之下，荣格的理论人情味更足，在他那里，病人并不比正常人更卑下，他们同样有适应环境的积极性，虽然结局常常事与愿违。荣格在治疗中，根据疗程的进展，总是让病人尽可能多地投身现实的人际关系之中，而诊疗所的分析更像是给病人提供日常生活的指导。了解了荣格的工作及其理想，常使我们想到《悲惨世界》中那位主教：冉阿让在他那里饱餐一顿然后盗了银烛台不辞而别，而当警察连人带赃送回他跟前时，他却又开脱了冉阿让。荣格的理想的确带有宗教意味，他给不幸发生病变的人格设计的整合方案在现代精神病院中也仍然不过是许许多多治疗方案中的一种，但荣格以他博大的爱与信任所给予病人的温暖与帮助、他那不竭的人道主义热情、他给精神病学理论与实践带来的巨大影响4941210难道不值得敬重吗？！译者一九八七年十二月</t>
  </si>
  <si>
    <t>5704453</t>
  </si>
  <si>
    <t>弗雷格</t>
  </si>
  <si>
    <t>GOTTLOB FREGE</t>
  </si>
  <si>
    <t>7500405065</t>
  </si>
  <si>
    <t>〔美〕汉斯·D·斯鲁格;江怡</t>
  </si>
  <si>
    <t>于迅</t>
  </si>
  <si>
    <t>Frege</t>
  </si>
  <si>
    <t>形成于本世纪初的西方分析哲学，是与西方传统哲学的大决裂。哲学的基础和开端不再是传统哲学的认识论，而是现代诞生的数理逻辑；哲学研究的方法不再是对个人感知的心理分析，而是具有客观性和形式特征的逻辑分析；逻辑不再被看作是人类理性思维的基本能力，而被奉为哲学发展的真正楷模。这种具有革命性转变的哲学运动，常常是与罗素、维特根斯坦和卡尔纳普等著名思想家的名字联系在一起的；但是，事实上，这些哲学家的一切真知灼见，却共同出自19世纪末一位思想家的伟大工作，他就是德国数学家、逻辑学家和哲学家弗雷格。弗雷格最早是作为数学家和逻辑学家闻名于世的。他在数学上的主要成就，是使自高斯以来建立的数学体系更趋精确和完善，确立了算术演算的基本规则。他的哲学活动正是开始于对数学哲学的研究。在弗雷格看来，急需的更完好的数学基础，是一切哲学重建的第一需要。他力图表明，数学公式不是空洞的符号，不是归纳而来的概括，也不是人类思维的某种规律的表达。数学是由真理构成的，这些真理都是先天的，而且是客观的。显然，弗雷格是在完成康德的事业。康德关于人类知性的本质和限度的看法，在弗雷格那里，被作为研究数学基础问题的前提条件。弗雷格的数学哲学基于三个主要原则，这些也是他毕生遵循的哲学信条：第一，他反对在数学基础问题上的经验主义，否认数学来源的经验基础，强调数学真理的先天性；第二，他认为数学真理是客观的，这种客观性基于数学的非经验的基础。在他看来，客观性是思想的必要条件；第三，他主张一切数学最终都可以化归为逻辑，数学概念可以定义为逻辑普遍要求的概念，数学公理可以从逻辑原则中得到证明。这条原则后来被罗素作为逻辑主义的基本主张而广为传播。从这三条基本原则出发，弗雷格提出，哲学首先必须是一种逻辑，这种逻辑不是某些特殊的逻辑系统，而是一种关于思想的哲学。这种哲学不同于对思维的哲学描述，而是一种对思维的逻辑表达，是一种建立在意义论上的真理论。在弗雷格看来，对逻辑的探讨，首先是对语言意义的探讨，因而，对语言意义的分析，是哲学研究的主要任务。弗雷格对哲学任务的重新规定，标志着当代西方分析哲学的开端。弗雷格于1879年发表的《概念文字》，是一部重要的逻辑学和哲学著作。在这本不足80页的小册子里，他不仅建立了一种符号语言，即现代逻辑的第一个较完整的系统，而且对哲学任务做出了重新规定，主张对妨碍思想表达的日常语言进行批判，“使思想从仅仅受到语言表达方式的影响中解放出来”。弗雷格对当代分析哲学的重要贡献就在于，他直接把传统哲学对思维内容和认识能力的探讨，转向对语言表达形式和语言内部框架的考虑。自笛卡儿确立了认识论在哲学中的中心地位以来，哲学的首要任务就是要回答这个问题：我们能够知道什么和我们如何能够证明我们对这种知识的陈述。然而，弗雷格则完全抛弃了这个问题。在他看来，认识论并不先于哲学的其他分支，因为，一旦我们寻求认识论问题表达的可靠性和精确性，就容易看到，对语言的逻辑形式研究是哲学的真正开端。确切地说，研究语言表达形式，即对逻辑的探讨，其本身就是哲学的重要内容。弗雷格对分析哲学的贡献还在于，他把语言系统看作思维的框架。他认为，选择一种语言系统，就是选择一种思维模式和表达方式。在他看来，各种自然语言都是不完善的，不能正确地表达我们的思想，只有在理想语言中才能达到正确思想的目的。这样，一切哲学争论都可以在这种完善的语言中得到解决。弗雷格注重语言，不是考虑语言谈论的实际内容和语言涉及的外在事物，而是仅仅考虑语言本身，即作为符号系统的语言形式或语言框架。弗雷格所理解的语言，不仅仅是一种表达思想的手段，更重要的是客观思想本身，它们超出了个人的主观思维，又不同于客观对象，它们可以成为人类思想的共同财富。基于这种超个人的特征，他所谓的客观思想只能被理解为某种共同的语言框架，或如弗雷格本人所说，是语言的表达方式，因为只有那些可以正确表达思想，并能正确地为人们所理解的语言框架才能世代相传，这种语言框架就是弗雷格所谓的“逻辑上完善的”理想语言。弗雷格的贡献还在于，他把逻辑上的命题函项概念引入哲学，把语言看作是不涉及任何具体内容的纯粹思想，把哲学看作是对这种纯粹思想的探讨。他认为，函项概念是与对象概念截然不同的，函项是未确定的、模糊的和不完全的，它仅仅是一个可能被赋予各种值的关系式，而一旦被赋予一个值，它就成为或真或假的思想内容了。弗雷格的函项理论为他的逻辑构造奠定了哲学必然性的基础，因而，他的哲学被誉为带来了西方哲学发展中的一个根本性转向，即语言学的转向。弗雷格哲学的意义是深远的，弗雷格本人在分析哲学形成中的作用是无法估量的。现代数理逻辑大厦和语言分析哲学传统，都基于弗雷格在两个世纪交替之时的工作。毫无疑问，弗雷格是当代分析哲学的真正奠基者。因此，我要把这本书推荐给读者，在这本书里，可以找到如今已声势浩大的分析哲学运动的深厚根源。需要指出的是，弗雷格思想主要是由罗素、维特根斯坦和卡尔纳普等人带入了整个分析哲学运动，以至于今天我们很难清楚地分辨出哪些思想属于弗雷格本人，这就造成了认识弗雷格哲学重要作用的困难。因此，从历史的角度，详尽阐述弗雷格思想的产生和发展过程、以及对后来哲学家们的影响，就显得十分重要了。斯鲁格的这本书以翔实的材料向我们描述了弗雷格思想发展的历史进程，这也是我选择它的重要理由。当然，弗雷格本人的思想也不是没有某种历史的局限，而斯鲁格的这本书在某些观点上也不见得尽其全面。谨此译者很愿意跟读者一起进行深入探讨。江怡一九八七年十二月二日</t>
  </si>
  <si>
    <t>5751637</t>
  </si>
  <si>
    <t>中国现代文学研究：历史与现状</t>
  </si>
  <si>
    <t>7500404182</t>
  </si>
  <si>
    <t>王瑶;樊骏;赵园</t>
  </si>
  <si>
    <t>Chinese Modern Literature Studies: History and Status</t>
  </si>
  <si>
    <t>进入八十年代以来，有关中国现代文学研究工作的述评性文字明显地增多了：不但在学术刊物上可以不断读到这类文章，还陆续出版了好几种这方面的专著。这种研究的研究，即对学科本身进行剖析评价，已经成为整个研究工作的一个引人注目的组成部分了。这些文章和著作，在回顾中国现代文学研究的历史和成就时，大多着重总结了“左”的思潮和一些政治干扰所造成的消极后果，和其中的经验教训，带有思想上“拨乱反正”和对历史进行“反思”的鲜明特点。在译述近年来的研究状况时，注意总结在研究课题和领域、研究方法、文学观念、学术观念等方面的开拓和突破，同时指出由此引起的困惑和问题，显示出开创新局面的蓬勃生机。它们都是从今天的时代高度和时代要求出发，对这门学科的历史和现状作出理性的审视和判断。中国现代文学的研究工作，从二十年代算起，已有半个多世纪的发展历史了。在经历了曲折艰难的跋涉以后，近几年来开始进入比较稳定、健康的阶段，研究者也终于能够专注于正常的学术思考和科学探讨了。每年发表论文千余篇，出版专著几十种；若干僵化的模式打破了，一些新的探索展开了；整个学科呈现前所未有的繁荣局面。如果说重新鉴定前人的研究成果，及时获得学术进展的最新信息，从来都是研究者确定自己的立足点和出发点的必要依据；那么处于如今这样巨大的发展变化中，这种需要自然尤为迫切了。但在另一方面，面对着如此迅速的跃动和如此众多的成果，任何个人又都难以独立地、直接地对情况及时作出完整系统的掌握，而不得不借助于分工合作、集思广益的方式了。从这个意义上说，这种提供和储存学术信息，交流和切磋历史经验的研究述评工作，不只对于有关的研究者颇有参考价值，也是学科建设一个不可或缺的环节。这类文章和著作，主要任务是收集整理有关研究工作的史实，理清发展脉络，勾勒基本轮廓，进而总结其中的经验教训，和提出应该注意的问题；难以就专门的学术课题充分阐述自己的论点，因而一般都被视为资料性文字。其实编写起来，倒是相当费力的。对有关的研究作历史的回顾，往往需要上下求索几十年的踪迹；对有关的研究作现实的巡视，也常常要翻阅头绪纷繁的千百篇文章；不但需要通盘了解研究的成果，还得以熟悉它们所研究的对象作为前提。所以，这又是一项应该加以提倡和受到尊敬的工作。鉴于以上认识，这几年里《文学评论》和《中国现代文学研究丛刊》，都注意刊登研究述评的文章，如今又从这两个刊物和其他学术刊物、著作中选了二十六篇文章，编成此书。供从事现代文学研究、教学、编辑工作和一切爱好、关心这门学科的同志置于案头，便于随时查阅参考。本书共分四辑：第一辑三篇，是对于二十年代以来的中国现代文学研究工作的整体考察。文章重在勾画这门学科的大致眉目，和对之作出基本的诂计。把它们放在前面，可以对这门学科的几十年历史进程和主要的经验教训有个总的印象，同时也为后面各辑关于具体问题研究的述评，提供一个较为宽广的、综合的学术背景：我们就是这般蹒跚地走过来的。第二辑十三篇，都是关于作家研究的述评文章。这是研究述评中最为多见的形式，也是成就最大的部分。它们都以有关某个特定作家的研究成果作为述评的内容。但所包括的时间，有从一开始直到如今的，有选择了新中国成立前或成立后的，有截取“文化大革命”之前或之后的，也有只探讨近几年的进展的：长短各不相同。所介绍的范围，有包括作家各个方面在内的研究的，也有只就他的部分作品的研究而言的：大小宽窄不尽一致。在写法上，或重视历史事实的介绍即所谓“述”的，或喜欢陈述个人的见解即所谓“评”的：侧重的方面有所不同。但它们大多能在具体的分析中闪出发人深思的历史启示，帮助我们找到发展提高的途径。第三辑四篇，原本都属书评。但所评的著作都是有代表性的研究成果，评者又力求从有关研究的前后发展中分析评价这些著作。评论的只是不多的几本书，比之其他各辑文章直接涉及的范围小得多，但评者的视野和思路却是开阔的。于是这些文章也同样起了研究述评的作用。关于台湾出版的一套现代文学研究丛书的评论，诚然只是初步的介绍，但作为大陆作者对台湾同行的研究成果的述评，是一种很有意义的学术交流，当为海峡两岸读者所共同欢迎的吧！第四辑六篇，都是按年编写的。与前面作纵向考察的诸篇不同，这几篇取的是横向的鸟瞰，留下了近几年来研究工作探索前进的足迹；将这样的述评编排起来，当是一部现代文学研究的编年史。需要说明的是，因为这六篇文章都没有将鲁迅研究包括在内，我们请人撰写了《1980—1985年鲁迅研究述评》（收在第二辑内），这是本书唯一的一篇没有发表过的文章。这些文章述评的复盖面，有时不免出现重叠；但各自扫描的角度、叙述的方式、论证的思路，却是纵横交错着的，由此得出的看法和结论，也多有差异以至于抵牾的。无论是同还是异，都会帮助我们更好地把握这门学科的历史和现状，从而更坚定地迈步前进。在编辑此书的过程中，我们感到现代文学研究的述评工作，尚有一些不足之处。例如述评的选题不够丰富多样，还有许多方面和问题有待分析和评价；述评的模式显得单调呆板了些，需要模索出更多的角度和方式；如何融“述”和“评”为有机的整体、如何处理好历史感和时代性的辩证关系，更是提高研究述评学术水平的关键所在。如果条件允许的话，我们准备每隔三、五年选编这样一本书。为此，热切地盼望能不断有更多更好的研究述评文章和著作问世，也诚恳地期待读者对本书的编辑作例、选择标准和内容等提出批评和建议。编者1987.10</t>
  </si>
  <si>
    <t>537</t>
  </si>
  <si>
    <t>5777620</t>
  </si>
  <si>
    <t>明清史辨析</t>
  </si>
  <si>
    <t>7500403542</t>
  </si>
  <si>
    <t>韦庆远</t>
  </si>
  <si>
    <t>辛欣</t>
  </si>
  <si>
    <t>Discrimination of Ming and Qing History</t>
  </si>
  <si>
    <t>本书收入有关明、清两代社会经济史、政治制度史等论文十四篇，对明初江南地区赋稅、清代“生息银两”制度与官营典当业，以及中国历史上的皇位与皇权、清代奴婢制度等课题作了系统的剖析。附录论文两篇，论述利用档案研究明清史的问题。治史与治档相结合，使用资料较新、范围较广，对明清史研究中的若干专题提出了新的见解。</t>
  </si>
  <si>
    <t>544</t>
  </si>
  <si>
    <t>5854888</t>
  </si>
  <si>
    <t>矛盾与困境</t>
  </si>
  <si>
    <t>Contradictions and Dilemmas</t>
  </si>
  <si>
    <t>7500404077</t>
  </si>
  <si>
    <t>〔匈〕亚诺什·科尔内;李宗正;孙光德</t>
  </si>
  <si>
    <t>Contradictions and dilemmas</t>
  </si>
  <si>
    <t>本书由七部分组成，其共同点是什么呢5115163？首先，它们都出自一个经济学家的手笔，但不单是供经济学家们阅读5115164。本书的对象是所有对经济问题感兴趣并关心社会问題的人。我希望社会学家、历史学家、哲学家、律师、工程师和社会组织和政治机构的成员都能从中发现一些值得思考的信息。这些研究课题有几个共同的要素。重点是考察社会主义经济，希望认识并阐明它的机制。这既不是什么想象中的社会主义的机制，也不是社会主义的先驱们希望看到的那种社会主义的机制，更不是存有偏见的宣传者们与同样存有偏见的反宣传者们希望人们能见到的社会主义的机制。我所要了解的是存在于我们周围的活生生的现实。我在研究问题的过程中经常运用推理思维的方法：数学模式、形式严谨的假设以及根据假设严密推导出来的结论。理论思维在归纳日常经验的基础上最终产生灵感。我很高兴读者通过这本小书中所叙述的日常现象而获此同感。这些现象包括：家庭主妇追寻短缺供应商品、经理们乞求补贴以及存在于经济生活中的其他几种人所共知的行为方式。社会主义的经济“规律”不是各种规范化要求的表现（最大限度满足需求，等等。）；相反，它们是在个人、群体和组织的行为中显示的。创立经济理论的过程首要地就是准确阐述这些规律，然后把它们联系起来建立统一的理论体系，并对必须经实际验证的一些说法做出详细的说明。而验证的准则不在于我们是否喜欢某个规律而在于那个规律是否与经验相符。比较非常有助于认识社会主义经济的特征。本书中几乎全部的研究内容都运用了这种分析技巧。某些部分的明确目的就是提供概念体系以及用以对制度进行比较的分析观点。比较是在社会主义经济的变体之间（例如：改革前后的经济）和社会主义与资本主义制度之间进行的。在其他范围和具体方面也进行了比较。尽管需要比较这一点看来极其明显，但这种方法并没有广泛地用于现今的经济理论中。许多研究者专门考察一个特定的体系或子体系。致力于体系比较的经济学研究者则应有能力而且愿意开拓新的理论范畴，克服方法上的严重障碍；而不是去应用现成的方案。在本书的文章中，关于理论问题和方法问题探讨是显而易见的，这也许会给读者带来困难，但是也会引起读者的知识兴趣。本书的七个部分有一个共同的方法。当然它有几个特点。在此我只提出两点，本书的标题也突出了这两点。首先，强调分析社会矛盾，而在社会内部则着重分析经济矛盾。这显然不是什么新发现。从我们开始念书时起，我们就懂得现实是充满矛盾的。这本书属老生常谈。困难在于我们认真地对待这一原理，并开始用它来考察我们自己的制度。在这方面，有必要再次做出区分。即使正统的理论也承认社会主义社会存在着矛盾，因为现在的社会主义包含着过去资本主义的残余；社会主义制度处于资本主义环境之中。自然，承认矛盾永远存在是更加容易的，因为人类社会与自然的斗争是永久的；随着生产力的进步，人们的需要必然增加和趋于多样化，而可用资源总是相对缺乏等等。后一种矛盾形式已经存在并将继续存在于所有历史时期和所有社会制度之下。本书在几处简单地讨论了上述矛盾，但把注意力集中于社会主义自身产生的矛盾上。我们负有特殊的理论上的共同使命去分析在这里且仅仅在这里的特殊矛盾的性质。这一使命是别人不能代替我们去完成。我所说的“我们”首先指这样一个广大范围内的经济学家：他们生活在世界各地的社会主义经济体制之下，可以深刻地洞察这种体制如何运转。其次，我要特别强调匈牙利经济学家的作用。若干历史原因，使我处于一个相当有利的位置得以直言表达自己的批评意见。此外，匈牙利处于实验新经济方法、新经济体制和新经济机制的前沿。匈牙利作为社会主义历史的实验室值得外界注意，外界尽量透过实验室的墙壁了解一切或者通过走马观花式采访评估所见到的一切。而我们——经济学家们则是站在试管旁边的人，实验的形式或是实验时机的选择并不取决于我们（虽然我们能施加一定的影响），但我们至少能站在最近处观察到这个由大量烧瓶和管路构成的复杂体系中正在发生的事情，观察到仪器和活的实验客体所指示的很多情况。书中列举的很多例子属于社会主义经济中所特有的特殊体制的矛盾。保证充分就业的同时产生了劳动力短缺和在职失业。保证经济迅速增长的机制最终将导致短缺现象、调节上的阻力以致妨碍增长。父爱主义和保护企业的生存是同一现象的两个方面。这些矛盾并不是由于个别管理者的失误、计划不周或工作作风不良。更深刻的原因在于社会的权力结构、所有制形式及其中的规章制度。社会科学有义务面对这些矛盾并剖析它们。只有如此，才能对它们加以防范。（当然，还会产生新的矛盾）根据马克思主义观点，我知道科学社会主义必须与乌托邦相区别。根据实际情况提出的假设进行的逻辑推理和历史的经验似乎都对我们正向着完全无矛盾的社会前进这一点提出疑问，生产力的增长、技术的进步和社会条件的改变一方面能够改善人民生活，产生巨大的历史成就，另一方面也可能滋生新的矛盾、新的动荡、新的喜悦和新的痛苦。在此，谈谈本书标题中的另一个措辞：困境。假如象机械宿命论者所幻想的，摆在我们面前只有一条路；或者，象广义经济“最优化论”者认为的那样，既然需要我们做出选择，如果我们至少有一个精确的罗盘——一条最佳准则，它能为大家所接受，甚至能吸引所有的人，还能告诉我们走哪条路；那该多么痛快呀！然而现实生活使那些决策者处于实在不痛快的境地，他们不得不对大大小小的重要事件做出决策。“如果你选这个，从某种观点看是好的，但从另一种观点看是坏的”。现实如果充满各种矛盾，一个决策者就必然面对困境，如此一来，标題中的两个措辞彼此之间有了联系。这个思想如同一根导索贯穿全书。我要做的不是掩盖矛盾或者再有信心地去解决困境。我试图从表面的“小”矛盾着手去揭示隐匿在背后的“大”矛盾（即使这样做是相当困难的），并且发现日常小的困境，由此反思基本价值标准的选择。严格地讲，在常经济事务中，如保健与住房补贴或企业经理的工资与奖金都隐藏着很深的困境，例如：对社会的需求与所尽义务之间的矛盾，社会保障和工作刺激之间的矛盾以及其他许多更严重的政治、社会和伦理道德问题。读者从这本小书不会得到解决自己问题的答案。书中的内容只是帮助读者认清他的问题而已。1982年11月</t>
  </si>
  <si>
    <t>5910042</t>
  </si>
  <si>
    <t>城市环境美的创造</t>
  </si>
  <si>
    <t>7500404727</t>
  </si>
  <si>
    <t>天津社会科学院技术美学研究所</t>
  </si>
  <si>
    <t>Creation of urban environmental beauty</t>
  </si>
  <si>
    <t>本书集中了国内若干城市规划、建筑、美学、社会科学学者及工艺美术工作者探讨城市环境美的优秀论文。全书以城市建设为中心，从多学科、多层次、多视角对环境美的创造进行了论证。本书为为四个部分：一、城市环境美的总体分析；二、环境美与城市功能；三、空间结构的关系探讨；四、建筑文化构成与建筑风格问题、交通、园林、环境艺术系统工程等。本书的特点是综合性强、理论与实际相结合，图文并茂。</t>
  </si>
  <si>
    <t>5951403</t>
  </si>
  <si>
    <t>斯大林和斯大林主义</t>
  </si>
  <si>
    <t>7500406436</t>
  </si>
  <si>
    <t>〔苏〕罗·梅德韦杰夫;彭卓吾</t>
  </si>
  <si>
    <t>Stalin and Stalinism</t>
  </si>
  <si>
    <t>6008057</t>
  </si>
  <si>
    <t>宗教学通论</t>
  </si>
  <si>
    <t>7500400969</t>
  </si>
  <si>
    <t>General Theory of Religion</t>
  </si>
  <si>
    <t>宗教学是一个新学科，在我国具有开创性和填补空白的意义。本书共分导言、宗教的本质及其表现、宗教的起源与发展、宗教与其它意识形态的关系、社会主义与宗教等部分，全面地论述了关于宗教的各种问题，如宗教的本质、现象、分类、关系、起源、发展、演化、影响等等。同时介绍了我国学术界几十年来几乎一无所知的西方宗教学的内容和进展，并且批判地吸收了它们的研究成果。其中有些问题，如宗教体验等，在我国曾长期属于禁区，甚少有人涉足。本书既具有相当的理论性，同时又具有丰富的知识性。</t>
  </si>
  <si>
    <t>910</t>
  </si>
  <si>
    <t>6553451</t>
  </si>
  <si>
    <t>9787500405290</t>
  </si>
  <si>
    <t>1989-08</t>
  </si>
  <si>
    <t>李树琦;雁声</t>
  </si>
  <si>
    <t>B982;I</t>
  </si>
  <si>
    <t>季羡林对于印度哲学，我没有深入的研究，因此了解得不多。但是对于《薄伽梵歌》的重要意义，却是了解的。印度反英斗争的伟大领袖甘地的哲学基础就是《薄伽梵歌》，它在甘地思想中起过多么大的作用，是众所周知的。去年，我曾遇到两位印度国会议员和一位印度著名的物理学家，他们对我说：“听说你们正在翻译《薄伽梵歌》，这真是一件有巨大意义的工作！它必能加深中国人民对印度人民的了解，我向你们表示热烈的祝贺！”可见一直到今天，《薄伽梵歌》对印度人民仍然有极大的权威。因此，我们今天出版这样一个译本，是有着极大的现实意义和学术意义的。《薄伽梵歌》在印度历史上，对广大印度人民为什么有这样大的影响呢？这个问题，三言两语，难以回答。事实是，千百年来印度几乎所有的教派、所有的哲人，都对这一部圣书发表过意见，做过注释。但是结果却是：仁者见仁，智者见智，异说纷纭，莫衷一是。我对本书没有研究，不敢乱发议论，张保胜同志的介绍，可以参阅。我只有一个感觉：本书的思想内容是比较一致的，没有什么突出的矛盾。它批判什么，宣扬什么，都讲得一清二楚，不会引起人们的猜疑。但是解释、崇敬、发扬、利用本书的那一些印度哲人却是矛盾重重的。比如圣雄甘地就是一个非常显著的例子。甘地毕生反对使用暴力和种姓制度，提倡非暴力，人人平等。但是《薄伽梵歌》中心思想却正是提倡使用暴力，主张种姓制度。甘地同印度其他哲人一样，是在《薄伽梵歌》中取其所需，我们不必深究。为了帮助中国读者阅读、了解这一部印度人民的圣书，我在下面介绍印度近现代几家研究这部书的学者的意见。他们之中有的试图用历史唯物主义的观点来解释《薄伽梵歌》。据我所了解到的，他们的意见在我们国内还没有引起足够的注意与重视。而我认为，我们所重视的正应该是这些学者的意见。我们虽不能说他们的阐释已经尽善尽美了，但是比起过去和现在那一大批死抱住旧观点、旧方法不放的学者的意见，却完全不可同日而语。旧的解释，看似玄妙，实际上却是没有搔着痒处。结合介绍，我也提出我自己的一些看法，供同道者参考。首先，我想介绍号称印度马克思主义史学家一世祖的高善必（D.D.Kosambi）。他在许多历史著作中都讲到《薄伽梵歌》，归纳起来，可以有以下几点：第一，这部书是公元三世纪末以前写成的；第二，它赞扬非暴力（这一点同Basham有矛盾）；第三，黑天是唯一的尊神，他充满了整个宇宙，天、地、地狱，无所不在。他能调和根本不能调和的东西，他是人们皈依的绝对的神。其次，我介绍印度历史学家Basham对《薄伽梵歌》的看法。第一，他认为这书所表现的是成熟的有神论，它代表的与其说是婆罗门教，毋宁说是印度教，它把印度教从一个祭祀的宗教转变为一个虔诚皈依的宗教。这种皈依（bhakti）的思想可能是受到了佛教菩萨的影响。佛教虔诚的皈依早于印度教。第二，它宣传行动的哲学，人间的正道不是圣人们的无所作为，这毫无用处。上帝是经常不息地行动的，人也应该如此。人的行动不应该带着执著，带着个人的欲望和野心。人是社会中的一员，他必须完成任务，他必须为了神（上帝）的光荣而行动。这本书的教义可以归结为一句话：你的任务是行动，而不管结果如何。第三，这本书与其说是神学，不如说是伦理学，它的目的是维护旧社会的秩序，抵制新的改革和非信徒的攻击。最后，我介绍印度马克思主义哲学家恰托巴底亚耶（Chattopadhyaya）对《薄伽梵歌》的看法。他的看法约略可以归纳为以下几点：第一，俱卢之野以后，般度兄弟得胜归来，成千的婆罗门集合在城门外，为坚战祝福。斫婆迦派哲人（顺世外道，唯物主义者）也在其中。他对坚战说：“婆罗门聚集在这里，诅咒你，因为你屠杀了亲属，你一定要死。”婆罗门杀死了斫婆迦。他的伦理价值是部落性的，谴责坚战屠杀亲属，他代表的不是非暴力，而是代表部落社会的伦理标准。俱卢之战是兄弟残杀，部落伦理标准被践踏。斫婆迦反对之，被焚死。部落伦理标准要重新调整，以适应新的环境。《薄伽梵歌》就完成了这个任务。阿周那在战场上，面对屠杀亲属和长辈的局面，心里犹疑、愁苦。黑天要把他的灵魂提高到崇高的形而上学的高度，只有从这样的高度来看，这样的屠杀才能被认为是合理的。但在达到这样的高度之前，黑天先从面对现实的、世俗的考虑开始。这是一种享乐观点，或在今世，或在天上，都要去追求享乐。这可能是在印度哲学思想史上真正的享乐哲学第一次表露。斫婆迦的伦理是反对这个的。第二，恰托巴底亚耶把印度古代哲学分为两大派：一派他叫作提婆（deva，天，神）观点，这是唯心的；一派他称之为阿修罗（asura，魔）观点，这是唯物的。《薄伽梵歌》属于第一派，而顺世外道则属于第二派。顺世论主张：阿提茫（The Self）除了肉体之外，什么都不是，因此被称作肉体论（dehavada）。《薄伽梵歌》书中描绘的阿修罗观点很可能与密教（tantrism）有关，而密教在印度河流域文明的遗物中已有所表现。上面我介绍了印度三家的看法，并不是说，我就完全同意他们的意见，我只是想，他们的意见同平常的不同，颇多新意，极有启发。我们研究印度问题（别的国家也一样吧），往往囿于习惯看法，而这些习惯看法又多来自欧美，眼界短浅，故步自封，这样对研究很不利。这种情况必须改变，我这篇短序只能看作是一点尝试。最后，再讲一点我自己对《薄伽梵歌》的看法。我认为，《薄伽梵歌》标志着由多神论向一神论发展，由祭祀向皈依（bhakti）发展。这一点同印度整个宗教思想发展潮流是相一致的。这种潮流也表现在佛教上。从小乘的修习，到大乘皈依的发展，就是这种潮流的表现。释迦牟尼最初并没有被神化。以后逐渐把释迦牟尼神化，神化成唯一的上帝，只需向他皈依即可得到解脱。到了此时，小乘就变成了大乘。天国的入门券越卖越便宜了。佛教大乘的起源，我认为滥觞于阿育王大帝国时期，因为只有人间有了大帝国，天上才能有唯一的尊神。这个道理是显而易见的。从时间上来看，大乘起源比《薄伽梵歌》要早。《薄伽梵歌》受了佛教大乘的影响。我决不敢说，我这一点看法是正确的。像《薄伽梵歌》这样内容复杂的书，应该从各方面去探讨，去分析。然后集众家之观点，加以对比，加以评判，去粗取精，去浅存深，庶能逐步了解它的真正含义，把对印度哲学史的研究向前推进一步。有志于此者，盍兴乎来！1984年2月27日</t>
  </si>
  <si>
    <t>2726665</t>
  </si>
  <si>
    <t>海德格尔</t>
  </si>
  <si>
    <t>7500403283</t>
  </si>
  <si>
    <t>〔英〕乔治·斯坦纳;李河;刘继</t>
  </si>
  <si>
    <t>〔英〕乔治·斯坦纳;李河(李河，中国社会科学院哲学所现代外国哲学研究室二级研究员，博士生导师，中国社会科学院中国文化研究中心负责人、中国社会科学院大学哲学院特聘教授，中国翻译协会社科翻译委员会副主任，国务院政府特殊津贴获得者。 专业研究领域为西方哲学，包括现象学、解释学、西方政治哲学。对欧盟和英联邦国家文化政策、联合国文化多样性公约有专业性研究。);刘继</t>
  </si>
  <si>
    <t>Heidegger</t>
  </si>
  <si>
    <t>5700675</t>
  </si>
  <si>
    <t>西欧社会保障制度</t>
  </si>
  <si>
    <t>7500404239</t>
  </si>
  <si>
    <t>李琮</t>
  </si>
  <si>
    <t>Western European Social Security System</t>
  </si>
  <si>
    <t>当代各发达资本主义国家普遍实行社会保障制度，尤以西欧为著。西欧各国的社会保障制度，历史久远，项目齐全，覆盖面广，待遇较优。这些国家的代表人物早就宣称，在他们那里已建成“福利国家”。但自70年代中期以来，随着资本主义世界经济的长期停滞，西欧这些“福利国家”的社会保障制度遇到了巨大的困难，以致许多人惊呼，“福利国家”发生了危机。无论如何，西欧的社会保障制度是西欧引人注目的社会现象，是影响西欧经济、政治和社会发展变化的重要因素，值得特别注意和认真研究。研究西欧的社会保障制度，至少有以下两方面的意义：一、有助于人们加深对当代资本主义的认识。众所周知，资本主义制度最本质的特征，就是资本家阶级占有生产资料，对广大工人阶级和劳动人民进行剥削。然而今日的西欧，资产阶级国家却在社会范围内实行保障制度，把居民的生老病死、失业贫穷等问题管起来，使老百姓的生活得到一定保障，从而产生某种安全感。资产阶级借此宣扬他们正在消灭贫富不均，实现社会平等，人权得到保障，人道主义大大发扬。他们甚至说，他们的国家职能也变了，似乎已成了广大居民生活的组织者了。这些宣传，在一些不明真相的人中，很容易引起对当代资本主义的模糊的、错误的认识。这就需要我们以马克思主义作指导，从实际情况出发，对西欧的社会保障制度，进行深入的研究，对这种现象给以科学的说明。二、对我国社会福利体制的改革，有一定的借鉴意义。一般说来，任何社会都实行某些社会福利。社会性质不同，社会生产力水平不同，文化传统不同，社会福利的性质、规模和作用也就各不相同。我国是处在社会主义初级阶段的国家，有我们自己的社会福利制度。随着我国经济的发展、经济体制和政治体制改革的进行，我国的社会福利体制也在进行改革。我们要从本国实际情况出发，逐步建立有自己特色的社会主义福利体制，而不能照抄外国；但这并不是说，不要借鉴外国的某些有益的经验。西欧在实行社会保障制度的长期过程中，积累了丰富的经验，遇到过各种问题，这些都值得我们考虑。本书就是为了上述目的而编写的。它要求本书既要有较丰富的实际材料，以便使读者对西欧国家的社会保障制度的实际情况有较具体的了解，同时又要有必要的理论分析，帮助读者对有关问题有明确的认识。本书分两大部分。第一部分是综述，共六章，分别阐述西欧社会保障制度的历史演变，影响其历史发展的各种因素，第二次大战后西欧社会保障制度的全面形成，西欧社会保障制度的实质，它的经济和社会效果，它遇到的问题、困难和今后的发展趋势等。第二部分是国别分析和比较，共七章。这部分选择六个有代表性的国家，即英国、联邦德国、法国、意大利、瑞典、荷兰，分别设专章，对其社会保障制度进行介绍，最后一章对西欧各国社会保障制度进行比较，以便从中看出各国社会保障制度的特点。本书各章互相联系和互相呼应，但有些内容也有一些交叉。由于各章由不同作者分别执笔，每一章也都有相对的独立性。我们深知，要做到使这本书对读者有一些参考价值，并不是很容易的。西欧的现代社会保障制度是当代资本主义的新现象，新问题。我们必须从实际出发，进行新的概括，而不是简单地重复前人的结论。这样做自然要费些力气，而且很可能产生失误，特别是由于我们水平有限，失误恐在所难免。我们诚恳地希望读者对本书可能有的疏漏、不当和错误，予以批评指正。编著者1987年10月</t>
  </si>
  <si>
    <t>5708183</t>
  </si>
  <si>
    <t>亚里士多德</t>
  </si>
  <si>
    <t>Aristotle</t>
  </si>
  <si>
    <t>7500403100</t>
  </si>
  <si>
    <t>〔英〕乔纳逊·伯内斯;余继元</t>
  </si>
  <si>
    <t>一“如果真有所谓人类导师的话，就应该认为亚里士多德是这样一个人。”4948667亚里士多德与这一评价无疑是相称的。诚如他的学派——漫步学派的名称所表明的那样，他徘徊在古希腊的文化史中，游荡在天、地、人三界的广漠的知识领域中，撰写了百余部大著，开绽出一朵朵绚丽的精神之花。他的成就令他人难忘其项背，他对后世的影响之大无与伦比。亚里士多德建立了一个百科全书式的思想体系。他第一个以科学的方法阐明了各学科的对象、简史和基本概念；并把混沌一团的科学分门别类。他奠定了经验主义的基本原则，也提出了公理化体系的理想。他的生物学直到19世纪才被改变形式。他的逻辑学在二千年之中一直是构成欧洲哲学统一性的基础。他的形而上学使他荣膺“哲学家之王”的称号。大略地说，一部欧洲思想史就是对亚里士多德的诠释史。在中世纪，亚里士多德的权威性与基督教教会的权威性一样不容置疑。近代和现代的科学和哲学也大都是从肯定或否定亚里士多德开始的。亚里士多德思想的结构和内容在后代身上留下的烙印是如此之深，以至不仅我们常常在不知不觉中用他的概念和术语思考问题，而且连他的反对者也不得不用亚里士多德式的语言去反对他。不同观点的人会对他作出不同的评价，但是，回顾人类思维的历程，谁都不会否认，亚里士多德是西方文化的一大奠基人。二我们赞扬亚里士多德的才能，但无意推崇他的全部学说。在自然科学方面，除了生物学为林奈的动植物分类说和达尔文的进化论所发展外，亚里士多德的其它观点一一遭到了否定。哥白尼的“太阳中心说”推翻了“地球中心说”；伽利略的落体定律摒弃了亚里士多德所持的物体运动规律；拉瓦锡的氧化学说在废除“燃素说”的同时也使亚里士多德的化学体系成为陈迹。……因此，相当一部分自然科学家谴责亚里士多德，把他看成是科学进步的障碍。但是，如果说自然科学的发展是一个不断揭露谬误、发现真理的过程，那么哲学作为时代的精华则很难用进化论加以解释。亚里士多德自然科学的大部分结论的生命都是短暂的，现在只具有科学史的有限价值，可他的哲学思想的生命却是长久的，它们决不能以一种纯粹的历史精神来加以处理。限于篇幅，这里只想指出他对哲学的两大贡献。亚里士多德第一个明确规定了哲学（他自己称做“第一哲学”）的对象。在《形而上学》第四卷中，他指出，有一门科学专门研究“作为存在的存在”。4948668“作为存在的存在”即是指一般的普遍的存在，是存在自身。而一切存在的中心点就是“本体”。在同书第六卷他还指出，哲学的对象是“不动的、可以分离的本体”。这就是通常所谓的“神学”。这两种规定是相通的。神学“因为是首要的所以是普遍的”。4948669总起来看，亚里士多德的意思是说哲学所研究的乃是为其它科学当作出发点的终极本体，是集一切经验科学知识的全体。从巴门尼德的“存在”到亚里士多德的“作为存在的存在”，哲学终于确立了自己的专门领域。亚里士多德在哲学史上的独特地位还在于他在《形而上学》第三卷中提出了哲学所必须研究和解决的13个问题：（1）四种原因是否统一由一门科学研究？（2）研究本体的学问是否同时也研究各门科学的普遍性？（3）哲学是否要研究一切本体？（4）有无不可感觉的本体？（5）哲学是否还要研究事物的主要属性？（6）事物的第一原理是属还是种？（7）有没有脱离个体而独立的抽象？理念是否可以和物体分离？（8）第一原理在数目上有限，还是在种上有限？（9）可毁灭的事物和不可毁灭的东西其原理是否相同？（10）存在和单一是本体呢还是属性？（11）第一原理是普遍的，还是特殊的？（12）第一原理是潜在的，还是现实的？（13）数理对象是不是本体？这些问题中，有许多后。来一直是西方哲学所争论的中心。亚里士多德所建立的是本体论。虽然本体论后来经过康德的贬斥一直声誉不佳，分析哲学家们对亚里士多德所提出的问题也大加轻薄，可是他们的批判是否正确同样是值得怀疑的。只要哲学和具体科学的区别还存在，人类理性还存在着追求知识总体的愿望，道德领域还需要最终的评判标准，那么亚里士多德为本体论所提出的成立根据永远是有效的，他所提出的问题也将超越时空，永远萦人脑际。事实上，在哲学领域中与在自然科学领域中的情况相反，人们仍把亚里士多德的著作当作经典加以研读。黑格尔甚至不无夸张地下了这样的断语：假使一个人真想从事哲学工作，那就没有什么比讲述亚里士多德这件事更值得去做了。4948670三亚里士多德是重要的，但要搞懂他又是很困难的。不仅他的思想本身晦涩难解，而且我们所由以获得他思想的著作本身也存在着相当的问题。亚里士多德自己发表的著作已全部佚失，留传至今的是他在吕克昂的讲稿。这些讲稿曾遭到极其坎坷的命运。亚里士多德去世以后，它们几经易手，而且被放入地窖达150年之久。许多学识平庸的书商和抄写者对虫蛀和霉烂之处擅加修改、填补，加进了大量讹误。直到公元前一世纪罗得岛的安德罗尼柯才把它们编辑整理，出版了第一套《亚里士多德全集》。所以我们现在所读到的亚里士多德著作，其形式、题目、顺序都是在哲学家本人去世3百多年后由安德罗尼柯确定的。安德罗尼柯把以学科门类为标准，将内容相近的作品，不管所作时期是否相同，都编在一起。因此，《亚里士多德全集》没有明晰的线索、没有确定的日期，存在着大量重复乃至互相矛盾之处，这当然影响了对亚里士多德的理解和解释。到上世纪末，人们一直以为这些著作系统地表达了亚里士多德的观点。本世纪初，德国大哲学史家魏纳·耶格尔（Werner. Jaeger）提出“历史发生法”（a historico genetic methodology），重新考察了亚里士多德的著作。他在1912年出版了《亚里士多德〈形而上学〉产生史研究》，在1923年出版了《亚里士多德：思想发展史基础》，拉开了亚里士多德研究新时期的序幕。他把亚里士多德的思想分为三个阶段：公元前347年以前，他是一个柏拉图主义者；前347—前335年，他开始不断批判柏拉图的理念论；前335年以后，他完全成了一个经验主义者。“历史发生法”在亚里士多德研究界引起了强烈反响。人们纷纷用批判的目光重新探索亚里士多德的著作，力图搞清他的真面目。有些人倾心赞同耶格尔，有些人在接受“历史发生法”的同时又对耶格尔所划分的阶段是否正确表示怀疑。还有些人则根本不同意耶格尔。另一名德国哲学史家约赛夫·苏里希（Joset. Zürcher）在1952年发表的《亚里士多德的著作和精神》一书中指出，亚里士多德的思想完全是柏拉图式的。带有漫步学派特征的哲学大部分属于塞奥弗拉斯特。没有一个青年亚里士多德与老年亚里士多德的区分，只有作为柏拉图主义者的亚里士多德和反柏拉图主义的经验主义者塞奥弗拉斯特的对立。瑞典古希腊研究专家图林（Ingemer Düring）则在1966年指出，与其说亚里士多德是从柏拉图主义者走向经验主义者，还不如说他开始是一个经验主义者，然后努力成为一个柏拉图主义者。在图林看来，亚里士多德从未真正信奉柏拉图。强调亚里士多德思想阶段的理论都是缺乏说服力的。实际上，亚里士多德思想是一个不断提出问题的连环，是一个生气勃勃、永不僵化的体系。在当代亚里士多德研究中，耶格尔的“历史发生法”略占上风。人们一般都承认亚里士多德思想有一个发展变化的过程，但要确定变化的年表及程度却碰到了一系列的难题。争论仍在进行，并将无限期地争论下去。而对待史料的不同态度则可以剪裁出不同乃至截然相反的亚里士多德形象。因此，任何一个打算对亚里士多德发表评论的人都有必要首先审视一下自己对他的著作所持的立场。四本书作者乔纳逊·巴恩斯显然是个耶格尔的反对者，在这本《亚里士多德》中几乎找不到一丝“历史发生法”的痕迹。他一方面接受了图林的一些观点，承认亚里士多德著作中大部分内容都是“设疑”式的，承认亚里士多德思想未能以系统的形式呈现，公理化系统只是他头脑中的理想模型，另一方面他又反对图林的“问题连环说”，坚持认为亚里士多德是一个系统思想家，并且极力想把这两方面协调起来：“即使是对个别问题的零散的讨论也由于它们在其中被考察和解答的共同的概念构架而具有理智的统一性。”因此，应该说巴恩斯对亚里士多德的研究是有独到之处的。他的特点首先体现在全书的结构中。他从动物学开始，继之逻辑学、哲学、心理学、神学、伦理学、诗学等等，逐门讨论亚里士多德学说的得失，看上去似乎松松垮垮，连贯不紧，但到末尾他又指出亚里士多德的这些学科是统一的。统一的基础在于求知的欲望，所以亚里士多德思想是一个谨严的系统。这样一来，本书也就有了一个完整的结构。然而，在耶格尔之后，想完全撇开“历史发生法”来系统论述亚里士多德难免会产生这样那样的问题。巴恩斯也不例外。例如，在第十章对亚里士多德本体问题的讨论中，他根据《形而上学》第五卷第八章中所提出的本体是“这一个”和“可分离”这两个标准认为，亚里士多德的本体是个别事物。“作为一个本体论者，亚里士多德的第一本体是日常的可感物体。”并由此得出柏拉图和亚里士多德完全对立的结论。可按照上述两个标准，本体也是形式而不是具体事物。4948671舍此不论，亚里士多德的本体观也远远不是可以这样简单地断定的。亚里士多德在《范畴篇》中确实认为具体事物是第一本体。但在《物理学》中他发现具体事物是由形式和质料所组成的，于是便在《形而上学》第五卷中把“这一个”和“可分离”的特征都给予了形式。具体事物虽然还是本体但已不是第一本体。在同书第十二卷中，他认为理性——神是本体。在第七卷中，形式（本质）成了第一本体刚好与《范畴篇》中的观点相反对。亚里士多德这种矛盾只有从他思想的发展变化中才能说明。只对亚里士多德作横向的、静态的剖析，缺乏纵向的、动态的考察，这不能不说是本书的一个严重缺陷。* * *求知是人的本性。亚里士多德一生都为求知的愿望所激励。他还真诚地认为，爱好知识、寻求真理乃是人所共有的本性。众所周知，“爱智慧”是哲学最原始的意义。爱因斯坦说：“如果把哲学理解为在最普遍和最广泛的形式中对知识的追求，那么，哲学就可以被认为是全部科学之母。”4948672亚里士多德正是这样理解哲学的（现代意义上的哲学他叫做“第一哲学”）。他的科学分类表的总名称就是“智慧”。他坚信人类光辉灿烂的未来只有通过持久不懈的学术研究、逐渐积累知识才能达到，并因而告诫我们说，按求知的欲望行事、实现自我乃是人生最崇高的目标，从事理智活动、进行思辨的生活才是真正幸福的生活。我觉得，我们每个人都应该真诚地接受亚里士多德的忠告，走他所努力追求的生活道路。余继元1986年12月19日于中国人民大学</t>
  </si>
  <si>
    <t>5709040</t>
  </si>
  <si>
    <t>柏克</t>
  </si>
  <si>
    <t>750040364X</t>
  </si>
  <si>
    <t>〔加〕C·B·麦克弗森;江原</t>
  </si>
  <si>
    <t>Burke</t>
  </si>
  <si>
    <t>142</t>
  </si>
  <si>
    <t>5746240</t>
  </si>
  <si>
    <t>欧洲统一的历史与现实</t>
  </si>
  <si>
    <t>7500400683</t>
  </si>
  <si>
    <t>〔法〕皮埃尔·热尔贝;丁一凡;程小林;沈雁南;艾顺章</t>
  </si>
  <si>
    <t>〔法〕皮埃尔·热尔贝;丁一凡(丁一凡：毕业于北京外国语学院(现北京外国语大学)法语系，后赴法国学习，获波尔多政治学院学士、波尔多大学法学院政治学硕士、博士，曾在美国约翰·霍布金斯大学国际关系研究院做过访问学者。 在北京外国语大学当过教师，在新华社国际部和光明日报国际部当过编辑，做过光明日报驻巴黎首席记者，曾任国务院发展研究中心世界发展研究所的副所长);程小林;沈雁南;艾顺章</t>
  </si>
  <si>
    <t>History and Reality of European Unity</t>
  </si>
  <si>
    <t>本书是法国著名历史学家热尔贝的力作，自问世以来就被西方欧洲问题专家公认为研究欧洲统一历史的权威性著作。本书系统地介绍了欧洲一体化的历史进程，探讨了存在的问题与前景，资料丰富、见解有独到之处，是研究欧洲统一问题的重要参考书。</t>
  </si>
  <si>
    <t>5760531</t>
  </si>
  <si>
    <t>赫尔岑</t>
  </si>
  <si>
    <t>7500403127</t>
  </si>
  <si>
    <t>〔苏〕Л.Е.塔塔里诺娃;陈志良;宋志明</t>
  </si>
  <si>
    <t>Herzen</t>
  </si>
  <si>
    <t>赫尔岑（1812—1870年）是一团生命的活火。他一生都在燃烧自己。他想燃起熊熊大火，焚烧那黑暗的、精神病的世界，然而他自己又充满失望和怀疑。他既是一位战斗者、思考者，又是一位悲剧性的人物。这使他——伟大的俄国革命民主主义者、充满炽热个性特色的政论家、文学家、哲学家的赫尔岑，——无论是他的作品还是经历，都特别感人。赫尔岑的精神悲剧是时代的产物。19世纪上半叶，俄国农奴制度正处于崩溃的前夜，但是新的曙光还没有冲破漫长的黑夜。这是一个最黑暗、最寒冷、最残忍，然而在精神上又是最窒息的时刻。人们畸形地发展，麻木不仁，愤愤不平，社会象是荒诞的梦，到处是“黄色的树叶。”一切都变形了，盲目骚动而又死气沉沉，整个社会就象一个精神病院，人们的思想比精神病人还要空虚。赫尔岑在奋斗，他仿佛在空旷的沙漠中高声呐喊，再大的声音也没有回响。他苦恼、探索、徘徊。他把眼光转向贵族中的革命家，希望他们能象闪电一样照亮这黑沉沉的夜，用他们的睿智激发已经死去了的精神，用他们炽热的激情温暖人类已经冻僵了的躯体，唤起民众，用千万只手拨动历史的车轮。赫尔岑对贵族革命家有着特殊的感情。他生活道路的转折点，是由“十二月党人”指明的。他本人在莫斯科大学念书时就有着“贵族革命家”的称号。他两次被流放，最后在1847年被迫流亡国外。他曾以“贵族革命家”自诩。但是严酷的事实最终使赫尔岑认识到，“贵族革命家”同“平民革命家”相比有先天不足，他也不甘当“局外人”和“多余的人”。1848年，赫尔岑亲眼目睹了巴黎工人起义的失败，这引起他思想的激烈震荡和精神破产。赫尔岑陷入了巨大的精神悲剧之中。他怀疑、苦闷、动摇。然而这不是一种只会唱世纪末的悲歌的崩溃中的怀疑主义。赫尔岑的怀疑主义是深沉的怀疑主义，就象凤凰涅槃一样，死去的是旧的躯体，新生的是光明的未来。这是一种前进中的苦恼意识，是对已经发生的一切失望至极的反思，否定的是旧俗陈规和盲目的希望，迎来的则是充满生机的真正的理性之光。60年代，赫尔岑看到了新世界的曙光，这就是革命人民。他无畏地站到了革命民主主义的立场上。这就是赫尔岑，他勇敢地战斗，也悲剧式地陷入到怀疑主义中，然而他始终“与人类共命运”，这使他不断获得精神上的新生。他是搏击长空的雄鹰，虽然有时匍伏在地，颤抖着他那受伤的翅膀，痛苦地叹着长气，然而一旦精力恢复，他会腾空而起，向着新的目标无畏地冲刺，决不会害怕那怪石嶙峋的峭壁，也不会在翻滚的乌云面前犹豫不决。他是勇敢的斗士，他一生的使命就是搏击、搏击、再搏击。赫尔岑有着深切的人道主义精神，他仇视农奴专制制度。他从人的畸形发展，看到了社会的不合理性。他认为有罪的不是人，而是使人成为这样的环境。他挺身而出，为受压迫的农奴、小人物、妇女伸张正义，保护受欺侮、受凌辱的人，他以自己尖刻的政论猛烈地抨击着万恶的农奴制度。他的主要文学作品《一个青年人的随笔》、《谁之罪？》、《克鲁波夫医生》、《偷东西的喜鹊》、《往事和随想》，充分体现了艺术中的人民性，散发着对人的最热忱的关怀。赫尔岑的艺术感染力导源于他对社会不合理性的鞭笞，对于人的个性的全面发展的热切期望。笑，是赫尔岑的投枪。他认为笑是破坏旧世界的强大武器。笑，可以使圣洁的神像变成虚假的幻影，可以使不可一世的人间偶像变成平庸的丑物。赫尔岑的笑既是辛辣的，又是高度艺术性的。他抓住旧式人物内心世界与外在假象之间的矛盾，廖廖几笔，便把那些暴力狂、权力迷、伪君子、假道学的面目淋漓尽致地暴露出来。赫尔岑使人们在笑中认识那些道貌岸然的大人物的阴暗心理。这种笑是对黑暗宣战的武器，它既使人民“高兴得象吃糖果点心一样”，也使那些黑暗的旧势力为之胆战心寒。对于旧世界来说，赫尔岑的笑是“执行死刑的高台”。赫尔岑把笑发展到“荒诞”的高度，使人们意识到“荒诞”就在现实中。只有象赫尔岑那样既深刻体悟生活的本质，又有高度艺术技巧的思想家、文学家，才能使“笑”变成“荒诞”，由“荒诞”导致深思。赫尔岑的笑，“划着喜剧的小船，驶向悲剧的海洋”。他的笑，渗透于喜与悲，笑与哭，现实与荒诞，希望与失望，可笑与深思之间，既是喜剧又是悲剧。赫尔岑的“笑”已经成为现代文学的巨大宝库，他的“笑”具有永久的魅力。赫尔岑集文学家和哲学家于一身。他的哲学既是文学，他的文学也是哲学。他极其厌恶“包装纸一样的晦涩的哲学术语”，这种术语读起来味同嚼蜡，不知所云，使人昏昏欲睡。他的哲学著作《科学中华而不实的作风》、《自然研究通信》以及在《钟声》、《北极星》杂志上的政论文，在内容上已经远远超出当时的哲学水平，在形式上富有激情和通俗性，他用对话、独白、通信等等体裁来阐明哲学思想，通过艺术形象、现实画面的速写、肖像手法以及巧妙的对比、比喻技巧，使哲学与文学浑然一体，理性与直观交相辉映。赫尔岑所开拓的这一方向，对于我们现代哲学文体的改革仍然有着它的借鉴意义。思想是“灰色的”，“灰色的”思想要有生命力，，就要投入到“绿色的”生活中去。赫尔岑是俄国贵族革命家中的最后一批，他比“十二月党人”走得更远。他始终与人民共命运，这使他冲出了贵族革命家的营垒。他已经不再低吟旧世界的挽歌，而唱起了新世界的晨曲。赫尔岑的思想、著作连同他的生活道路，是遗留给我们的瑰宝。在这里，我们既能回首以往，透视现在，也能展望未来。赫尔岑的一生，就是一团生命的活火。它曾彪炳史册，至今余辉犹在，它永远是在我们心中燃烧着的一团活火。陈志良 宋志明1987年5月8日于中国人民大学</t>
  </si>
  <si>
    <t>5907992</t>
  </si>
  <si>
    <t>梦的迷信与梦的探索</t>
  </si>
  <si>
    <t>7500404883</t>
  </si>
  <si>
    <t>刘文英</t>
  </si>
  <si>
    <t>Dream Superstition and Dream Exploration</t>
  </si>
  <si>
    <t>5910349</t>
  </si>
  <si>
    <t>重建阅读空间</t>
  </si>
  <si>
    <t>7500405200</t>
  </si>
  <si>
    <t>郭宏安</t>
  </si>
  <si>
    <t>Rebuilding reading space</t>
  </si>
  <si>
    <t>作为现实主义大师的巴尔扎克是否有神秘的另一面？倡言“荒诞哲学”的加缪真是一位存在主义作家？波德莱尔的“恶之花”的真实意义何在？自发的批评、职业的批评、大师的批评作为法国文学批评的三种类型各有哪些长处和短处？……如此等等。作者从个人的感受和体味出发，脱出已往的评论格局和固有定论，对我们熟悉或不那么熟悉的作家作品总能有自己新颖而且深刻的见解，见解中还暗含着改善我国文学研究和批评现状的拳拳之心。</t>
  </si>
  <si>
    <t>5940605</t>
  </si>
  <si>
    <t>两汉社会经济发展史初探</t>
  </si>
  <si>
    <t>7500403712</t>
  </si>
  <si>
    <t>曾延伟</t>
  </si>
  <si>
    <t>A Probe into the History of Social and Economic Development in the Han Dynasty</t>
  </si>
  <si>
    <t>汉朝是我国历史上强大的封建王朝之一，共历24帝，统治406年（公元前206年——公元220年），它疆域辽阔，物产丰富，社会生产已有很大发展，是当时亚洲最富强繁荣的多民族泱泱大国，与亚洲各国建立起经济、文化上的密切联系，产生过深远的影响。但是一切封建统治政权都有它无法克服的内在矛盾——统治者的腐败堕落，被统治者的不满反抗，终于促使它由盛而衰，直至灭亡。本书包举汉代的社会经济发展状况，比较系统地阐述了整个王朝由盛而衰的过程，从中提出了具有规律性的历史经验教训。</t>
  </si>
  <si>
    <t>5997385</t>
  </si>
  <si>
    <t>美州人类的起源</t>
  </si>
  <si>
    <t>750040302X</t>
  </si>
  <si>
    <t>〔法〕保罗·里维特;朱伦</t>
  </si>
  <si>
    <t>American Origin of Humanity</t>
  </si>
  <si>
    <t>年9月新学年伊始，应湖北大学黄邦和与方迥澜二位教授的邀请，李毅夫研究员和我同去武汉，为吴洪英等六位拉美通史研究生讲授；“世界民族概论”和“拉美民族概论”课。民族是历史的载体，历史是民族的生命，两个学科之间的交叉关系，使我们走到了一起。当我们闲来聊天的时候，一个共同的话题就是印第安人的起源。美洲印第安人来自何方？他们在什么时候进入新世界的？他们相互之间的差别说明了什么？印第安古代文明是印第安人自己的创造，还是受后至的旧世界文明人民的影响形成的？这四个问题，是美洲印第安人起源问题中的基本问题。关于此，除去那些非科学的主观臆猜外，历史地形成了两大学派之争：一是亚洲起源说；一是多元起源说。亚洲起源说认为：主要由于印第安人的体质特征与蒙古人种接近，因而他们源于亚洲；印第安人是在白令海峡还是陆桥的时候从那里进入美洲的；印第安人之间的语言、体质差别，是在新的环境下发生分化的结果；印第安人的古代文明，受到了亚洲古文明的影响。这些观点主要是由一批美国学者提出来的，因而也称美国学派。多元起源说认为：除了蒙古人种以外，印第安人中还存在不同的种族成份，因而印第安人不只是源于亚洲；迁徙的途径不只是白令海峡处曾有过的陆桥，广大的太平洋海域也曾是新、旧世界之间的一个交往场所；印第安人之间的差别，不仅有属的差别，而且有种的区分；印第安古代文明完全是自己的独立创造，毫无外来成份的影响。这些观点，主要是由一些法国学者提出来的，因而也称法国学派。当然，持以上两个学派观点的，不只是这两个国家的学者，同样道理，这两个国家的学者，也有赞成对方观点的。围绕美洲印第安人起源问题的讨论，虽然自1875年“美洲学者国际代表大会”成立起就走上了科学的轨道，但大量突出的研究成果，则是在进入本世纪以后出现的。目前，这种讨论还在继续。印第安人的起源，是美洲学中经久不衰的研究课题之一。我国学者过去基本上都是以美国学派，也就是单一起源说的观点来叙述印第安人的起源问题的。我在湖北大学讲学时，没有采用中文书刊的一般介绍，而是分别介绍单一起源说与多元起源说的观点，并向学生们提出了我的参考意见：1.印第安人的种族成份问题：基本事实是，主体是蒙古人种，同时存在着差异。解释这种差异，应该同时借鉴两个学派的观点，有些差异代表蒙古人种中的不同类型（或是在旧大陆形成的，或是在新环境中的变异），有些差异则是不同的人种。2.印第安人的迁徙途径问题：白令海峡陆桥是一条道路，但不是唯一的道路，特别是到后来，跨太平洋或环太平洋航行是可能的，新、旧大陆之间的联系是多渠道的、延续不断的。3.印第安人进入美洲的时间问题：随着研究的深入，有步步提前的趋势，现有材料证明2万年前美洲已有人类房住，并有人提出了可上溯到3.5万年前的假设，但是，大规模的移民是在新石器时代开始时发生的，这个观点无疑是科学的，否则不能解释印第安人何以发展到几千万，语言文化差别为什么那么大。4.印第安人的古代文明是否受到旧世界文明的影响问题：美洲古代文明，应该说是印第安人的独立创造。在五六千年以前，旧大陆也只是处在孕育文明的时期，这时候若有移民经海路过去，其文明程度与印第安人处在差不多的水平上，无所谓有进步的影响。在三四千年以前，过去的移民也毕竟是小批孤立的，不会同时在中南美洲散开，产生那么大、那么广泛的影响。两三千年前，东亚人民尽管有很大的航海能力，东渡的可能性很大，但这并不说明他们对印第安文明的发展发生了有效影响，因为，东亚人民如果把文明传播到了美州，印第安文明就会带有亚洲文明的多方面的明显的痕迹，亚洲的文明人民近期零散地到过美洲，与他们对美洲产生什么积极影响，毕竟是两回事；影响或许有，但不是那么显见，否则，就不致于自法国人提出这个问题起200多年来仍未得出决定性的结论。最近几年，我国一些学者对印第安人的起源问题表现出了较大的兴趣，但多限于中国与美洲间的古代文化交往问题。这个方向是不错的，是我们的优势所在。但这个问题只是美洲学印第安人起源问题中的子目问题。我们应该开阔视野，了解国际上对整个问题的研究状况。出于这个目的，我在湖北大学讲学时再次决定要把法国学者保罗·里维特的这部著作介绍给中国同行。这样说的原因是，在1982年，我曾向内蒙古一家出版社推荐过这本书，但未被列入出版计划。讲学结束后，我和李毅夫先生溯江而上，去成都参加中国世界民族研究学会第三届年会，同行的还有我们的两名学生和十几位同事。一路上，我们尽管玩得很高兴，但我心里总是想着这本书的译事和出版问题。凑巧，在这届年会上，我认识了中国社会科学出版社编辑徐菊芳老师。在去青城山游览的途中，我向她谈起了这本书，立即引起了她的兴趣。回京后两个月，她便告知我此书被列入了出版计划。由此，这本出版于1943年并一再重印的美洲学名著现在才得以与我国读者见面。我们应该感谢她。作为译者，我还应当感谢她对译稿的加工与编辑。我是1987年上半年在中央讲师团河南团支教期间利用业余时间译完这本书的，初稿比较粗糙，承蒙她精心修改与指正。说到这里，我还应该感谢与我同在一起支教的谷玉珍同志，主要是她不辞辛劳地承担了我们内黄县支教点四位同志的柴米油盐问题，才使我得以有更多的时间用于译事。保罗·里维特是法国著名民族学家，终生从事美洲学的研究与教学，并长期担任巴黎大学民族学学院的领导人，誉满国际美洲学界，他的这部著作——《美洲人类的起源》，是他多年研究的结晶，不仅是他平人的代表作，也是他这个学派——法国学派的代表作，是研究美洲印第安人起源问题的必读书和经典著作。这部著作自1943年同时以法文和西班牙文出版后，立即受到学术界的重视，不久就出了修订本，并不断重印，仅西班牙文版自1960年出修订本到1979年就重印了8次，其学术价值由此可见一斑。读者将会从这本书中看到，作者从地质学、生物学、考古学、人类学、民族学、民俗学、语言学和航海术等方面对美洲人类的起源进行了多么深入细致的考察和研究。在“史绪”中，作者回顾了国际上对这个问题的研究史况；在前两章中，分别从空间和时间两方面探讨了美洲的居住过程，以及南北美洲有关的考古遗物的年代；从第三章到第九章，具体分析了美洲印第安人中的不同的种族成份及其意义；最后一章对全书进行了总结，并附带作了自我估价。我认为，这本书的最大价值在于，它收集并分析了有关印第安人起源的种种说法，提供了大量的研究书目。通过这本书，我们可以基本上掌握到60年代为止国际上对这个问题的研究情况。在最近20多年，国际学术界对印第安人起源问题的研究虽有一些新的进展，但结果多是证明了本书的观点。例如，80年代初，苏联学者提出在印第安人中有一种源于中亚地区的欧亚混血类型，这为保罗·里维特的种族名册中又增添了一个新的成员；我国学者房仲甫先生认为，古代中国人曾扬帆到达美洲，这也说明太平洋航路确曾存在过。但最近的考古研究也表明，保罗·里维特对美洲始居时间的估计是保守了，他断然认定美洲的居住过程不会超过1.5万年。这本著作涉及的方面较广。由于它的多学科性，我不得不说是勉强译出来的，有关的学术术语难免出现外行话，敬请指正。此本译作权当是我交给南京大学外文系西班牙语教研室我的老师们的一本作业；同时，也作为我献给我中学时的英语老师洪春荣先生的一份礼物。朱伦1987年5月于北京中国社会科学院民族研究所目录</t>
  </si>
  <si>
    <t>5998313</t>
  </si>
  <si>
    <t>简明中国百科全书</t>
  </si>
  <si>
    <t>7500405545</t>
  </si>
  <si>
    <t>中国社会科学院;汝信;丁伟志;李凌</t>
  </si>
  <si>
    <t>中国社会科学院;汝信(汝信，男，教授，汉族，1931年出生，江苏吴江人，1949年毕业于上海圣约翰大学，1956年攻读有名学者贺麟先生黑格尔哲学专业研究生，毕业后留哲学所从事研究工作，1978年晋升研究员，任哲学所副所长，1981～1982年，在美国哈佛大学作访问学者，1982～1998年先后任中国社会科学院副院长，并曾兼任哲学所所长，国务院学位委员会副主任。现任中国社会科学院学部委员、咨询委员会顾问。在靠前外学术机构中曾担任的主要职务有：中华全国美学学会会长、中国政治学会会长以及靠前哲学与人文科学理事会副、东德科学院外籍院士、韩国启明大学名誉哲学博士等。主要从事西方哲学史特别是德国古典哲学、美学的研究。主要著作有《黑格尔范畴论批判》（与姜丕之合著，上海人民出版社，1961），《西方美学史论丛》及《西方美学史论丛续编》（上海人民出版社，1963），《西方的哲学和美学》（山西人民出版社，1978），《美的找寻》（中国社会科学出版社，1992）。此外还有译著多种，并主编《西方有名哲学家评传》（10卷）、《世界文明大系》（12卷）和《当代韩国》（季刊）等。);丁伟志;李凌</t>
  </si>
  <si>
    <t>Concise Chinese Encyclopedia</t>
  </si>
  <si>
    <t>808</t>
  </si>
  <si>
    <t>6527157</t>
  </si>
  <si>
    <t>七君子传</t>
  </si>
  <si>
    <t>7500405014</t>
  </si>
  <si>
    <t>周天度</t>
  </si>
  <si>
    <t>The Seven Gentlemen</t>
  </si>
  <si>
    <t>本书是中国近代史上著名的“七君子”沈钧儒、章乃器、邹韬奋、李公朴、史良、王造时、沙千里的传记合集，记述了他们的事迹，探讨了他们爱国主义思想的发展过程。全书50余万字史料丰富，评价公允，有创见，是一部有学术价值的专著，对研究中国近代爱国民主运动和知识分子的思想特征及其演变，有重要参考价值；同时对当今加强民主和法制的建设，也有重要的借鉴和启迪意义。</t>
  </si>
  <si>
    <t>771</t>
  </si>
  <si>
    <t>6534904</t>
  </si>
  <si>
    <t>中国式消费模式选择</t>
  </si>
  <si>
    <t>Choices Of Consumption Pattern In China</t>
  </si>
  <si>
    <t>7500404654</t>
  </si>
  <si>
    <t>1989-09</t>
  </si>
  <si>
    <t>杨圣明</t>
  </si>
  <si>
    <t>杨圣明(杨圣明，男，汉族，1939年7月生于山东省金乡县。1961年7月毕业于南开大学经济系，1966年7月中国科学院哲学社会科学部经济研究所硕士研究生毕业。现任中国社会科学院学部委员、研究员、博士生导师。曾任中国社会科学院财贸所所长、中国社会科学院研究生院副院长、国务院房改领导小组成员、第十届全国人大代表、曾获人事部颁发的“有突出贡献的中青年专家”证书。五次荣获孙冶方经济科学奖、五次荣获中国社会科学院优秀科研成果奖和特别奖、一次安子介国际贸易研究奖一等奖。 主要著作有：《中国消费模式选择》（1989）、《中国关税制度改革》（1997）、《服务贸易——中国与世界》（1998）、《中国宏观经济透析》（2001）、《社会主义市场基本经济理论问题研究》（2008）、《走向贸易强国的理论创新》（2011）、《马克思国际价值理论及其中国化探索——中国“五外”和谐新战略研究》（2012）等。另有300多篇文章。)</t>
  </si>
  <si>
    <t>Choice of Chinese Consumption Mode</t>
  </si>
  <si>
    <t>本书从我国的实际情况出发，运用马克思主义的消费理论，对社会主义消费模式的本质，狭义消费模式和广义消费模式的基本内容，以及运行的收入机制、市场机制和价格机制等问题作了较深入地探索和较全面地阐述。对于我国消费体制改革问题，作者也表明了自己的观点。本书是一部探索有中国特色的社会主义消费模式的专著。</t>
  </si>
  <si>
    <t>3970956</t>
  </si>
  <si>
    <t>经济发展中的金融深化</t>
  </si>
  <si>
    <t>7500404344</t>
  </si>
  <si>
    <t>〔美〕爱德华S·肖;王巍;毛晓威;穆怀朋</t>
  </si>
  <si>
    <t>Financial Deepening in Economic Development</t>
  </si>
  <si>
    <t>这是一本老式的书。就认为相对价格影响经济发展而言，它属于新古典学派；就认为货币及其相对价格影响经济发展而言，它可归入货币主义学派。本书注重金融市场，因为它可以使相对贫穷的国家的经济增长更快、更稳定。书中所强调的金融深化或金融资产以快于非金融财富积累的速度而积累，无论是在资本主义经济还是在社会主义经济中均意味着一种寻求经济自由化的倾向。全书的着眼点是市场以及在经济体系中联结各个市场的无形巨网。本书的研究对象是“落后经济”。落后经济陷于贫困的部分原因是它在市场模式上强制推行各种金融、财政和国际经济政策，这些政策阻止市场参加者实现应有的收入和财富总水平。它依靠计划、法令、配额、许可证和特权等来使资源配置和利用最优化。它反对市场自由化，即便政府部门已经失灵，依然如此。而市场中的自由化决策能增进经济福利。落后经济患有极顽固的贫困症。本书的主旨也许过多地受到作者所熟知的例子影响。采用其他的落后经济和先进经济的例子，也许可以写出一本全然不同的著作，甚至可以找到关于中央集权主义和人为市场的完美，金融和“市场力量”的罪恶的实证。但情况也可能相反：无论在何处，经济刺激和限制的作用都如此相同，以致于可以从不同的角度证实前面已表述过的不同观点。有许多人应该得到感谢！包括很久前的老师B·F·哈雷（Bernard F Haley）和迪尼斯 H·罗伯逊（Dennis H·Robertson）；在本书之前与我合作的罗纳德·I·麦金农（Ronard·I·Mckinnon）；斯坦福大学的同事们，尤其是莫尔斯·亚伯莫维兹（Moses Abramovitz），埃米尔·德斯普雷（Emile Despres）和蒂勃·塞托夫斯基（Tibor Scitovsky）；我在国外探索时对我一直保持耐心的政府高级官员们以及鼓励我，并为本书进行专业编辑工作的杰拉尔德·梅尔（Gerald Meier）。我还要特别感谢伊丽莎白（Elizabeth）和珍妮特（Janet）。爱德华 S·萧加利福尼亚，斯坦福1972年11月29日</t>
  </si>
  <si>
    <t>5701535</t>
  </si>
  <si>
    <t>康德</t>
  </si>
  <si>
    <t>KANT</t>
  </si>
  <si>
    <t>7500403658</t>
  </si>
  <si>
    <t>〔英〕罗杰·斯克拉顿;周文彰</t>
  </si>
  <si>
    <t>一部赫然以《康德》作标题，用意明显在于全面评介康德的著作，区区只七万余字，能够说明问题么？熟悉西方思想史的读者都知道，康德，作为德国古典哲学的开山大师，在其长达五十多年的学术生涯中，著述甚丰，卷帙浩繁。柏林科学院（原普鲁士皇家科学院）1902年起编辑的《康德全集》，截止1978年，已续至28卷。单是一部《纯粹理性批判》，后人出乎的研究著作，动辄就是洋洋几十万言，部头之巨，令人咋舌。的确，英国学者罗杰·斯克拉顿的这本书有它的特定论域。康德一生学术活动以1770年的教授就职论文为界，此前为“前批判时期”，此后为“批判时期”，而本书只述及“批判时期”。康德著作的内容涉及哲学（包括伦理学、美学）、逻辑学、人类学、教育学、法学、神学、自然地理、理论物理、数学、矿物学、力学等等，而本书只述及“批判时期”的哲学。不消说，指望通过本书来完整地了解康德，无疑是要失望的。然而，这正是这本小书值得译介的原因所在。康德虽在众多领域都有其独特贡献，但使康德成其为康德的，正是他的哲学；在某种意义上说，康德的思想就是哲学，没有哲学就没有康德。而在其哲学中能使终身未离开过出生地哥尼斯堡的康德的名字越出国界、震撼欧洲、影响日后学院学术和公众意识的，正是以《纯粹理性批判》、《实践理性批判》、《判断力批判》这三大《批判》为标志的“批判哲学”。没有“批判哲学”，就没有费希特、谢林、黑格尔、马克思，我们亦很难断定当代西方哲学会是现在这般的格局——几乎当代西方所有哲学流派都与康德有千丝万缕的联系，不管这种联系是继承性的还是论战性的。4936784应该承认，《康德》作者抓住三大《批判》，的确是高屋建瓴地切准了康德。作者用两章篇幅介绍了康德的生平著作和思想背景之后，第三、四章评述了康德的《纯粹理性批判》中的认识（真）学说，第五章评述了康德的《实践理性批判》中的道德（善）学说，第六章评述了康德的《判断力批判》中的审美（美）学说，最后一章简述了康德哲学的评价问题及康德对后世的影响。本书以清晰、简洁的语言（虽然如此，但仍不那么好读，这是由研究对象本身决定的），考察了康德与莱布尼茨和休谟的关系、以及康德建立一种既非唯理论又非经验论但却能显示人类理智界限的哲学的企图；阐释了康德哲学的许多重要概念和基本思想，论述了康德对于艺术哲学的极富创造性但却是被人们低估了的贡献；作者强调康德的道德学说、审美学说与它们建立其上的形而上学基础之间的连续性。庞大的“批判哲学”体系就这样用寥寥数万言表述出来，本身就值得称道，因为把康德哲学通俗化、浓缩化，历来被康德研究家们视为颇伤脑筋的难题之一。从这个意义上说，这本小书无论对于初次涉猎康德哲学的新手，还是对于造诣颇深的康德专家，都将不枉一读。不过，我倒想指出，任何一种思想史研究都是研究者与研究对象相互作用的“对话”过程，研究成果与其说是一种客观评述，倒不如说是研究者自己的一种主观理解。本书也不例外。这是需要提请读者注意的。况且，康德哲学是一个各种矛盾水乳交融的思想迷宫，而这些充满矛盾的思想又是通过晦涩艰深的文字表达的。思想本身的深邃与矛盾，加上语言表述上的晦涩与艰深，自然造成了无数难以廓清的理论疑窦，从而也给研究家们留下了无限多样的活动空间，有多少个研究者，就有多少个康德。毫无疑问，这也决定了康德研究是一个复杂、长期的课题。看来，我们对康德的许多传统理解需要加以冷静地反思。无疑，本书在这方面提供了不少有益的启示和联想。比如，就康德的现象和本体这对最重要也最难把握的范畴来说，我们通常是按辩证法的现象和本质的范畴理解的，并断言康德认为只能认识现象，本质不可知。康德也确有不少含混的界说和使用。对此，作者作了细心的考察和分析，按照这种分析的提示重新研究，可以发现，康德的现象实际上指表现自身的东西，真正显露的东西，从日常用品到基本粒子、遥远天体，都是现象，现象才是科学的对象，而一切现象都是实在的、可知的。本体不是一个对象概念，而是一个否定性概念、限制性概念，其职责是限制对象的范围，约束感情的虚夸，提醒我们科学研究永远不会终止。它不是说存在第二个更高级的叫做本体的对象，科学不敢问津，唯靠启示才能把握。因此，康德没有给科学设置障碍。他说明的是，科学的合法领域是对象领域，而一切对象都是有条件的、现象的。如果是这样，康德关于“我觉得有必要否定知识，以便给信仰留下地盘”那个著名宣言就要重新评价了。事实上，海外学者早已提出，这里的知识是超出经验之外的知识，这里的信仰是“导向哲学洞见之理性中的信仰”，而非宗教信仰。4936785又如，如何评价康德的哲学革命？作者对康德美学理论的重视，不禁使我想起几年前读过的一篇短文4936786，文章认为，在认识论和道德哲学中，康德的革命是保守的。这个革命不是改变他那个时代的科学与道德，而是为现存的科学和道德进行新的革命的论证。只有美学革命是彻底的，这个革命彻底舍弃了他那个时代的艺术思想，把艺术从所有非艺术的条件和限制中解放出来，从而为下一世纪的艺术发展开辟了道路。在我们历来重视康德的认识论革命而低估其美学革命的特定背景下，上述观点不免有点耸人听闻，但却也发人深省：康德的美学理论的恰当位置到底在哪里？以上文字仅是我同本书“对话”后的随感断想，读者以为然否？还是请读一读这本书吧！周文彰一九八七年六月写于中国人民大学</t>
  </si>
  <si>
    <t>5702533</t>
  </si>
  <si>
    <t>超学科比较文学研究</t>
  </si>
  <si>
    <t>7500404417</t>
  </si>
  <si>
    <t>乐黛云;王宁</t>
  </si>
  <si>
    <t>乐黛云;王宁(王宁，教育部长江学者特聘教授，欧洲科学院外籍院士，上海交通大学人文社会科学资深教授。 )</t>
  </si>
  <si>
    <t>Comparative Literature Studies</t>
  </si>
  <si>
    <t>本书打破了传统的文学研究模式，所收论文分别从文学与其他学科、文学与其他艺术、中西文学理论比较三个方面，论及文学与哲学、语言学、宗教、文化、音乐及后结构主义、后现代主义之关系等重要课题。作者试图立足于文学之“本”深入探讨文学与其他学科、其他艺术门类的相互渗透和影响，揭示它们在起源、发展、成熟等各阶段的内在联系。出自中青年学者的论文，视野开阔、见解新颖，可给人以诸多启迪。</t>
  </si>
  <si>
    <t>5852263</t>
  </si>
  <si>
    <t>国外中国近代史研究 第十三辑</t>
  </si>
  <si>
    <t>7500404662</t>
  </si>
  <si>
    <t>Foreign Studies of Chinese Modern History</t>
  </si>
  <si>
    <t>5907791</t>
  </si>
  <si>
    <t>新闻研究资料总第四十七辑</t>
  </si>
  <si>
    <t>7500406452</t>
  </si>
  <si>
    <t>47th Series of News Research Materials</t>
  </si>
  <si>
    <t>5929255</t>
  </si>
  <si>
    <t>东方专制主义</t>
  </si>
  <si>
    <t>750040512X</t>
  </si>
  <si>
    <t>〔美〕卡尔·A·魏特夫;徐式谷;奚瑞森;邹如山</t>
  </si>
  <si>
    <t>Oriental despotism</t>
  </si>
  <si>
    <t>这是西方学者论述东方社会理论及比较政治学理论的颇有影响的一部著作。作者自称以马克思的亚细亚生产方式的学说为基础，其主要观点是，处于干旱、半干旱地区的东方国家都是“治水社会”，这种社会需要大规模的协作，而这些协作又反过来需要纪律、从属关系和强有力的领导，由此便产生了专制君主和“东方专制主义”。由于本书具有资料丰富和理论系统的特点，且其实质是打着马克思主义的旗号替资产阶级寻找攻击社会主义的理论根据，因此它一问世便在国际上造成很大反响。翻译此书，使我国学术界对该书进行马克思主义的批判性研究，明辨理论是非，具有十分重要的意义。</t>
  </si>
  <si>
    <t>686</t>
  </si>
  <si>
    <t>6454178</t>
  </si>
  <si>
    <t>现代非洲史</t>
  </si>
  <si>
    <t>7500403844</t>
  </si>
  <si>
    <t>〔英〕巴兹尔·戴维逊;舒展;李力清;张学珊;屠尔康;张治军;艾平</t>
  </si>
  <si>
    <t>Modern African History</t>
  </si>
  <si>
    <t>本书是英国著名历史学家巴兹尔·戴维逊的新作，主要描述了20世纪初至70年代中期非洲历史的进程，追溯了20世纪以前古老非洲的社会形态，殖民入侵和殖民统治及其对非洲传统社会、经济、文化、宗教的影响。书中着重论述了非洲民族主义的形成与发展、非洲独立国家的诞生、现状及其前景。为了便于阅读，本书译者为此书加了详细的注释。</t>
  </si>
  <si>
    <t>6466751</t>
  </si>
  <si>
    <t>7500406568</t>
  </si>
  <si>
    <t>〔苏〕B.梅德维杰夫;高中毅</t>
  </si>
  <si>
    <t>在苏联的经济改革向前深入开展之际，苏联著名学者新编的《政治经济学》教科书于1988年9月在苏联出版了。它立即受到我国经济学界的重视。1988年12月苏联科学院经济学家代表团访华时将此书赠送给我，使我有机会先睹为快。现在它的中译本又由中国社会科学出版社出版，同中国的广大读者见面了。这不能不说是我国自50年代翻译出版了苏联科学院经济研究所主编的《政治经济学》教科书以来在中苏经济学术交流方面的又一件大事。自那时到现在，将近35年过去了。在此期间，无论是苏联还是中国，整个社会经济面貌都发生了十分深刻的变化。回顾这段历程，人们自然而然地会再一次深深感到“马克思主义不是教条而是行动的指南”以及“马克思主义的普遍真理必须同各国的具体实践相结合”等观点的正确性和不可违抗性。而在过去，许多社会主义国家都在不同程度上为各种脱离实际的“条条”“框框”所困扰，以致或多或少地延缓了社会经济发展的过程。值得高兴的是，人们终于感到有必要对先前奉为天经地义的理论观念进行反思，并用当代的实践给予重新检验。摆在经济学者面前的重要任务，就是要在马克思主义的基本立场、观点的指导下，对各自国家和世界经济发展演变中的新情况和新问题作出新的科学的概括，以正确指导本国社会主义建设和推动人类进步事业的不断前进。现在，苏联的经济学家根据苏联建国70年来社会主义建设的丰富实践经验写成了这部《政治经济学》教科书，其结构框架和许多观点已大大区别于传统的政治经济学教科书，它在一定程度上反映了苏联社会经济学界近些年来思想上的活跃和学术上的进步。正如本书编写集体领导人苏联科学院通讯院士B·梅德维杰夫在为中译本所写的序言中指出的，这本书将使中国读者们能够更好地理解在今日苏联经济与整个社会改革中，苏联理论生活中正在经历的过程。无疑的本书也将为我国经济科学的建设提供宝贵的借鉴。80年代以来，我国经济理论界曾多次举行全国性学术讨论会，研究政治经济学教科书的编写问题。在全国经济科学“六五”规划、“七五”规划的推动下，我国将有若干部政治经济学方面的教科书和有关专著陆续问世。它们的出版将呈现出不同的体系、风格和不同的内容侧重点。希望这将有助于逐步形成能为大家普遍认可的具有中国特色的政治经济学教科书。在苏联这部教科书的中译本出版之际，祝愿中苏两国的经济学界在共同探索建设社会主义社会的过程中进一步加强学术交流，共同勉励，为丰富和发展马克思主义政治经济学作出各自的贡献。刘国光中国社会科学院副院长1989年4月8日</t>
  </si>
  <si>
    <t>6549479</t>
  </si>
  <si>
    <t>国外中国近代史研究 第十四辑</t>
  </si>
  <si>
    <t>7500405782</t>
  </si>
  <si>
    <t>1989-10</t>
  </si>
  <si>
    <t>401</t>
  </si>
  <si>
    <t>5699837</t>
  </si>
  <si>
    <t>境遇伦理学</t>
  </si>
  <si>
    <t>SITUATION ETHICS</t>
  </si>
  <si>
    <t>7500406266</t>
  </si>
  <si>
    <t>〔美〕约瑟夫·弗莱彻</t>
  </si>
  <si>
    <t>〔美〕约瑟夫·弗莱彻(约瑟夫·弗莱彻（Joseph Fletcher，1905—），美国当代著名基督教神学家、伦理学家、社会活动家，人道主义著述家、演讲家。弗莱彻1921年就读于西弗吉尼亚大学，获文科学士学位；1924年就读于伯克利神学院，先后获神学学士、神学硕士学位；20年代末赴伦敦大学深造，并于1932、1939年两次被授予神学博士学位。30年代回国之后，弗莱彻曾长期担任哈佛大学主教神学院社会伦理学教授。1970年从哈佛大学退休之后，又应聘为弗吉尼亚大学医学院医学伦理学教授，致力于生命伦理学的教学与研究，现为该校聘问学者。弗莱彻在社会伦理学与生命伦理学两方面都卓有建树。《境遇伦理学——新道德论》（1966）是他的最有代表性的社会伦理学著作。他在生命伦理学方面的开创性著作有：《道德与医学》（1954），《遗传控制伦理学》（1974），《人性：生物医学伦理学论集》（1979）等。)</t>
  </si>
  <si>
    <t>Situational ethics</t>
  </si>
  <si>
    <t>本书系统地阐述了境遇伦理学思想、特别是基督教境遇伦理学思想。作者认为境遇方法——冲破僵死规则的束缚，一切取决于境遇——是区别于律法主义与反律法主义的唯一可行的伦理学新方法。他的基督教境遇伦理学以实用主义、相对主义、神学实证论与人格至上论为理论前提，以上帝之爱为最高指导原则。从这一最高原则出发，作者提出六个命题，回答了伦理学的一系列基本问题。这六个命题是：爱是唯一的永恒善；爱是唯一的规范；爱同公正是一回事；爱不是喜欢；爱证明手段之正当性；爱当时当地做决定。作者以生动丰富的实例，对这六个命题进行了颇有说服力的论证。此外，本书还深刻地批判了另外两种传统的伦理学谬误——虔诚主义与道德主义。中译本《境遇伦理学——新道德论》增录了作者1984年撰写的长篇自传。</t>
  </si>
  <si>
    <t>5757005</t>
  </si>
  <si>
    <t>当代国际危机研究</t>
  </si>
  <si>
    <t>7500404352</t>
  </si>
  <si>
    <t>潘光</t>
  </si>
  <si>
    <t>Contemporary International Crisis Studies</t>
  </si>
  <si>
    <t>《当代国际危机研究》一书集战后国际危机之大成，并从危机角度研究当代国际关系的特征，探索解决危机之途径。该书阐述了战后一百多起重大危机，按其性质归纳分类，并对每起危机的脉络交代清楚。它既有助于从全球高度综观分析战后危机，也是大专院校国际政治课程的一本有价值的参考书。对广大读者来说，它又是一本很好的国际政治入门书。</t>
  </si>
  <si>
    <t>5903518</t>
  </si>
  <si>
    <t>鲁迅研究第14辑</t>
  </si>
  <si>
    <t>7500405650</t>
  </si>
  <si>
    <t>毕岩</t>
  </si>
  <si>
    <t>Lu Xun Studies Vol.14</t>
  </si>
  <si>
    <t>5908970</t>
  </si>
  <si>
    <t>中国哲学逻辑结构论</t>
  </si>
  <si>
    <t>7500403968</t>
  </si>
  <si>
    <t>Theory of Logical Structure of Chinese Philosophy</t>
  </si>
  <si>
    <t>每一个民族都有她固有的文化传统。一个民族理论思维的发展，是这个民族自我觉醒的进程。中国是世界文明古国，是东方文化的典范。中国有没有自己独特的哲学思维，有没有别具风格的哲学范畴，有没有由这些范畴构筑的哲学逻辑结构，这是当代中国哲学研究者不能不思考的重要课题。中国哲学逻辑结构论，乃我于一九八一年出版的《朱熹思想研究》中所提出。该书《前言》中说：近三十年来，对哲学家的思想，曾习惯地按其自然观、认识论、方法论、伦理论、历史观等方面，进行“分门别类”的整理和研究，这虽是研究工作的基础，是完全必要的，也取得了成绩，但停留在这个水平上是不够的。因为哲学家哲学体系的各个方面及其基本范畴之间，是紧密联系的，从而构成了一个整体。“分门别类”的研究，往往于整个哲学体系内在的逻辑联系注意不够，而只有深入揭示某一哲学体系的内在逻辑结构或联系，才能如实地反映该哲学体系的本来面目。中国哲学逻辑结构不是从现成的原则、原理出发，也不承袭西方的分门别类，更不把中国哲学削足适履地去符合现成的原则、原理，而是从中国哲学的实际出发，试图疏理和总结出中国哲学固有的原则、原理、规律、方法。我认为，中国的理论思维将会大大丰富人类的理论思维。这是因为，中国有悠久的历史记载，保存了世界上最丰富、最全面、最详尽的各方面珍贵资料。现存的十五万片甲骨文以及经、史、子、集，蕴藏着对人类文化、社会发展阶段、规律、原理以及社会科学、人文科学等具有启迪作用的东西。这些资料由于种种原因（文字艰难、传播困难亦是原因），西方有影响的社会科学和人文科学理论家、思想家，都没有很好、甚至没有利用过它，而只是依据西方历史资料、经验、实践概括出社会科学、人文科学的原则、原理、规律、方法，如果从中国的实际资料出发，总结概括，定会对人类文化、理论思维的发展作出巨大的贡献。中国哲学逻辑结构论向中国哲学的内在世界探索，从中国传统哲学范畴在一定社会经济、政治结构条件下的结合方式和人类认识发展史的角度，探索其逻辑结构的演变和发展，揭示中国哲学范畴横向联结和纵向承接关系，使哲学范畴的研究不停留在静态上，而在动态中探讨。这种根植于中国土壤上的哲学范畴逻辑结构的分析，可以在思维中再现范畴逻辑结构的具体形态，从而进一步揭示出中国哲学逻辑的结构。中国哲学逻辑结构论根据中国哲学思维的发展和哲学范畴的固有特点以及人类认识和思维发展的次序，提出了不同于西方的中国哲学范畴分类法。在西方，或者把范畴分为实体、属性、关系三类，或者把范畴分为辩证的唯物论、唯物的辩证法、辩证的认识论等。这种分类方法或者不能确切说明中国哲学范畴的相互关系与内在联系，或者没有体现逻辑与历史相统一的原则。本书依照中国理论思维发展的进程，即中国哲学范畴的历史顺序和逻辑顺序，从低到高，从简单到复杂，从具体——抽象——具体的发展，把中国固有的范畴分为象性范畴、实性范畴、虚性范畴三大类。从思维方法而言，即是直观的知性思维，思辨的理性思维和辩证的系统思维。从象性范畴阶段中可以得悉，在人类思维的幼年（初级）阶段，世界各民族各地区（东西方）的哲学思想，它们的共同点最多、最显著。比如中国以五行、天、气、道为世界万物的本原，古希腊以火、水、原子、理念等为世界存在的根据，古印度以地、水、火、风四大为世界万物的基础。随着世界各地区、各民族政治、经济的发展，哲学也在发展，各地区、各民族的理论思维差别越来越大。如果说象性范畴的直观知性思维，中外都是把世界本原看作抽象同一的东西，根据对象的外部形态，变化关系所作出的判断，认为A就是A，水就是水，火就是火，而还没有对对象的内部对待统一的关系作出深入说明，那么，实性范畴就揭示了对象内部的关系、变化，中国哲学便形成了自己独特的范畴和逻辑结构，这个哲学范畴逻辑结构是由世界存在、存在的形式等范畴构成的。如果说象性范畴、实性范畴属于客体性范畴，那么，虚性范畴便相似于主体性范畴。它是以主体为对象的范畴，这便是从客体到主体思维。本书的结构，分为三大部分。第一部分是引论，是关于中国哲学逻辑结构的综合性论述，其中有对于何谓中国哲学逻辑结构的疏释；中国哲学逻辑结构研究法，包括思维方法和横向纵向研究；中国哲学范畴发展阶段的历史考察，说明中国古代早就开始对于哲学概念、范畴的研究；中国哲学逻辑结构系统的构想及其内在根据的探讨；中国哲学逻辑结构的解释，对哲学范畴进行具体、义理、真实三层次、表层、深层、整体三结构和句法、语义、网状、时代、历史、统一六层面的解释，以再现范畴的整体本质以及研究中国哲学逻辑结构的意义。第二部分是中国哲学逻辑结构基本内容。其中包括象性范畴逻辑结构，阐述其性质和发展规律，通过五行、天、气、道、无、仁、数等单一范畴，论述由象形范畴逻辑结构到象实范畴逻辑结构再到象虚范畴逻辑结构的转化；实性范畴逻辑结构的性质和发展规律的阐明，是通过天人、形神、宇宙、道器、有无、理气、心物、一二、动静、变化、知行、能所、格物致知、性情、阴阳等相对范畴的考察，论述由实象范畴逻辑结构到实体范畴逻辑结构再到实虚范畴逻辑结构的过渡；虚性范畴逻辑结构的性质和发展规律的阐明，是通过刚柔、健顺、形而上形而下、体用等对待统一范畴的考察，论述由虚象范畴逻辑结构到虚实范畴逻辑结构再到虚体范畴逻辑结构的转化。第三部分是结束语，是关于中国哲学逻辑结构发展的趋势与预测。其中包括中国哲学逻辑结构的特质，它通过中西文化的比较研究，揭示中国传统文化思想的特点和中国哲学逻辑结构的特点；中西哲学范畴逻辑结构之比较，由中国传统文化思想所面临的挑战而有中西哲学范畴体系之比较。这种比较不仅涉及历史与现实、传统与背景，而且涉及中西传统思维方式；中国哲学逻辑结构的发展趋势与预测，探索了自然科学和社会科学一体化、纵贯型与横贯型的统一、西学东渐与东学西渐统一观念结构的确立，说明中国哲学逻辑结构是一无限发展变化的动态结构。本书关于中国哲学逻辑结构论的研究，是改革中国哲学史研究方法的尝试，或许对具体科学的研究，也有哪么点方法论的味道。本书对中国哲学固有范畴所作的整体有机系统研究方法，揭示范畴之间联系的互斥、互渗、互转、互补方法，以及提出五行对应理论、阴阳平衡、转化理论、道器互涵理论、形神相即理论、动静互根理论、天人交合理论、体用一源理论，和中国哲学的混沌理论、系统与非系统理论、控制与非控制理论、有序与无序理论等等，是发象性、实性、虚性范畴逻辑结构之微。既然哲学也是文化，本书又是“发微”工作，因此，本书在“中国哲学逻辑结构论”名目下又加一副题“中国文化哲学发微”，以求文与题名符其实。认识是无限的。本书只是这次修改终稿时的认识，随着认识的深入，将继续求索。张立文于中国人民大学哲学系一九八四年六月初稿，一九八七年六月三日修改</t>
  </si>
  <si>
    <t>5939853</t>
  </si>
  <si>
    <t>道德学说</t>
  </si>
  <si>
    <t>7500404484</t>
  </si>
  <si>
    <t>李奇</t>
  </si>
  <si>
    <t>Moral doctrine</t>
  </si>
  <si>
    <t>本书主要是探讨古今中外的道德学说。全书用史论结合的方法，从中、西方的古代直到近代道德学说的发展历史中，揭示了道德学说的发展规律，指出了马克思主义道德学说产生的必然性。本书在阐述了马克思主义道德学说基本内容之后，叙述了它在批判现代西方资产阶级道德学说，在共产主义运动的实践中的成长和发展。</t>
  </si>
  <si>
    <t>703</t>
  </si>
  <si>
    <t>6268196</t>
  </si>
  <si>
    <t>印度独立后政治经济发展史</t>
  </si>
  <si>
    <t>7500403593</t>
  </si>
  <si>
    <t>〔美国〕弗朗辛·Ｒ·弗兰克尔;孙培钧;梅之;刘创源;姜述贤;杨瑞琳</t>
  </si>
  <si>
    <t>History of Political and Economic Development after India's Independence</t>
  </si>
  <si>
    <t>本书系美国著名印度问题专家弗朗辛·Ｒ·弗兰克尔教授近20年研究的结晶，该书根据印度独立后30年（1947——1977）各个时期的经济政策及其执行结果，剖析了印度经济发展战略的利弊；围绕经济政策的辩论，分析了代表各种利益的政治势力之间错综复杂的斗争。前几章探讨甘地在民族主义运动初期制定社会和平改造战略的思想根源，以及这个战略怎样成为印度独立后经济计划的指导思想。以后各章分析尼赫鲁时期的各项政策及其实施结果。最后几章描述英·甘地时期的政治经济状况。本书拥有大量第一手材料，是一部了解印度独立以来经济、政治、历史发展的重要专著。</t>
  </si>
  <si>
    <t>6309122</t>
  </si>
  <si>
    <t>主体论文艺学</t>
  </si>
  <si>
    <t>7500404948</t>
  </si>
  <si>
    <t>九歌</t>
  </si>
  <si>
    <t>Main essay</t>
  </si>
  <si>
    <t>二十一世纪的跫跫足音在日益迫近：这是一个逼人进取、催人变革的时代。中国人在努力加速自己的步伐，争取与世界先进潮流同步进入那个比本世纪更加辉煌的时代。我们的社会生活，包括经济、政治和意识形态都正经历着由浅至深的历史变动。这场变动既借助于世界潮流的推动，也在影响着世界潮流的前进。这又是一个人类文化财富迅猛增殖的时代，是精神和智慧高扬的时代。人的思维之树植根于丰腴的生活沃土之中，同时向外在宇宙和内在心灵两个方向伸展。众多的自然科学、社会科学和人文科学领域在彼此渗透、交叉和融合，互相补充、互相启迪，无数块新的学科园地在开拓中。在这样一个世界和中国都日新月异的时代，文艺学这门以人类心灵的创造物和演进史为研究对象的科学，显得分活跃，更新迅速，是很自然的。我们在借鉴临近的自然、社会、人文科学的思维成果时，找到观察文艺活动的新的审视点和坐标系，窥探到了过去未曾领悟到的东西。无数的文艺遗产，从典雅的古典杰作到惊世骇俗的当代性探索，都焕发出了新的奇光异彩。科学的发展启示人们，要揭示文艺现象的本质和特征，如同其他学科一样，也必须不断更新研究方法和理论观念，填充那些急需补救的空白，培育那些幼稚的边缘课题。于是，我们想到担起筹划“文艺新学科建设丛书”这样一项科学的和历史的责任。所谓“文艺新学科”，是个尚带尝试性的设计蓝图。“新”，是指有别于我国过去惯常的文艺研究模式，试图吸收和融汇其他学科，诸如符号学、心理学、文化人类学、思维科学、语言学、系统论、信息论等领域的有用成果，或借鉴国外当代文论的观念与方式，对我国的文艺研究有所开拓、推动者。即使我们的努力耕耘由于历史和科学的更进一步发展而变成为陈旧，也是值得洒下汗水并额手称庆的，因为毕竟填补空白、接续环节是科学的必要程度。这项筚路蓝缕的工作，包括两个基本的方案：一是翻译和介绍国外在开拓文艺研究新领域方面的著名与有代表性的论著，或文艺与其他学科交融而成的边缘研究方面的成功之作，是为“译著系列”，目的在打通国外文艺研究信息的渠道；二是出版我国学者，尤其是中青年文艺研究者有开创性的，甚至是尝试性的研究成果，提倡自成学说，创建或补救我国所欠缺的文艺研究学科和课题，是为“论著系列”，旨在提倡百花齐放，独成一家之言，鼓励开创性思路。我们这套“文艺新学科建设丛书”的参与者主要是些中青年学者，其不成熟的一面，是难免的。我们期待着老一辈学者的指导与扶持，使这项美和科学的设计日臻完美。“文艺新学科建设丛书”编委会一九八六年春</t>
  </si>
  <si>
    <t>6334011</t>
  </si>
  <si>
    <t>苏联东欧学者论世界经济和政治</t>
  </si>
  <si>
    <t>7500404905</t>
  </si>
  <si>
    <t>邢书纲</t>
  </si>
  <si>
    <t>Soviet and Eastern European scholars on world economy and politics</t>
  </si>
  <si>
    <t>6537652</t>
  </si>
  <si>
    <t>现代化建设与科学决策</t>
  </si>
  <si>
    <t>7500406649</t>
  </si>
  <si>
    <t>中国社会科学院数量经济与技术经济研究所</t>
  </si>
  <si>
    <t>万莉华;刘吉丰</t>
  </si>
  <si>
    <t>Modernization and scientific decision</t>
  </si>
  <si>
    <t>——代前言李京文中国社会科学院已经渡过了十年光辉的岁月。十年来，在党中央的关怀和领导下，我国的哲学社会科学空前繁荣，硕果累累，除传统学科有了重大发展以外，一些直接为社会主义两个文明建设服务的新兴学科、边缘学科也在逐步建立和茁壮成长。数量经济与技术经济所的建立与发展，就是一个突出的例子。数量经济学和技术经济学都是我国首创的新兴学科，它们是研究经济运行过程中的数量关系及其规律性、技术与经济的关系及其最佳结合的理论与方法的边缘科学，也是社会科学与自然科学、经济科学与数学和技术科学的交叉学科。它们的诞生是社会生产力空前提高、社会生产关系日益复杂的客观要求，是科学技术飞速发展并日益向综合化、高度化发展，以及科学技术转化为生产力的速度不断加快的必然结果。我国的数量经济与技术经济研究工作的历史可以追溯到50年代。还在“一五”时期，我国在基本建设和生产管理中就已经开展了技术经济分析，并在经济研究中引入数学方法。60年代初期，在总结我国经济建设经验教训的基础上，以著名经济学家孙冶方等同志为代表的我国经济学界提出了要十分重视经济效果问题，倡议开展技术经济和投入产出法等经济数学方法的研究。可惜这些有远见的建设刚刚开始付诸行动就在十年动乱中遭到扼杀。直到粉碎“四人帮”，特别是党的十一届三中全会后，数量经济和技术经济才同其他许多学科一样，获得了新生。我院创建不久，就于1980年初决定筹建技术经济所，1982年技经所与经济所、工经所的有关研究室合并成立了全国第一个数量经济与技术经济所。七年多来，全所同志在院党组的直接领导下，坚持四项基本原则，坚持“双百”方针，刻苦钻研，勇于创新，在学科建设与应用研究方面，都取得了重大进展。几年来，我所完成了“山西煤炭重化工基地综合规划研究”、“中国宏观经济模型的理论与实践”、“社会主义经济效益问题研究”，“系统论、控制论、信息论在经济管理中的应用”等国家重点课题的研究任务，并从1986年开始进行“技术进步与产业结构变化的关系”、“我国原材料工业发展战略”、“宏观经济模型的结构、体系与管理”等“七五”国家重点项目的研究，同时加强了数量经济学、技术经济学、国土经济学和经济系统工程等学科的基本理论建设，努力创建和发展具有我国特色的学科体系，更好更多地为社会主义现代化建设服务。在积极开展科研工作的过程中，我们加强了所内团结，积极开展同各科研单位、大专院校、政府机关和工矿企业的横向联系，共同协作攻关，并开辟了国防系统的新的研究领域，扩充了经济研究范围。同时，还同美、日、英、法等国的同行学者建立了密切的联系，经常交流学术成果，并开展了合作研究。我们相信，再经过十年的艰苦奋斗，具有中国特色的数量经济、技术经济、国土经济、经济系统工程等新兴学科和边缘学科，必将以更加雄健的英姿矗立于科学之林，为充实社会科学研究体系、为四化建设做出重大贡献。</t>
  </si>
  <si>
    <t>569</t>
  </si>
  <si>
    <t>6540061</t>
  </si>
  <si>
    <t>近代史资料　总75号</t>
  </si>
  <si>
    <t>7500406274</t>
  </si>
  <si>
    <t>1989-11</t>
  </si>
  <si>
    <t>Modern History Data Total 75</t>
  </si>
  <si>
    <t>4663108</t>
  </si>
  <si>
    <t>7500405219</t>
  </si>
  <si>
    <t>写完了《美学译文丛书序》后，再写这个丛书序，颇感踟蹰。老实说，真正近代形态的美学输进中国并没多久，研究力量和经验都单薄，对这门学科的掌握水平还不高，加上十来年的停顿和倒退，哪有可能出一套论丛呢？我不赞成凭空构造庞大体系，而具体的实证研究至今还很少人作……。怎么办呢？也不能光出翻译书而没有写作成果。千里之行，始于足下。就在目前的状况下，先试着出一些著作吧。字数可多可少，范围尽量广泛，性质、题目、体裁不拘一格，中国外国咸宜，绍介、论说均可，或专题，或综合，或重资料，或谈观点，或理论评述，或文艺欣赏，或高头讲章，或论文汇集。水平不求多高，只要言之有物、实而不空就好。而文责自负，编者不问。但愿它们作为前驱先路，创榛辟莽，从各方面，通过各种方式，为我们中国的马克思主义的美学研究积砖累瓦，并从而为开创一条走向灿烂未来的广阔通道，为在美学领域里树立起脚踏实地的良好学风，贡献出自己的力量。是所望焉。谨序。李泽厚 1980年12月于北京</t>
  </si>
  <si>
    <t>5759535</t>
  </si>
  <si>
    <t>中国社会大透视</t>
  </si>
  <si>
    <t>7500406606</t>
  </si>
  <si>
    <t>孙伟</t>
  </si>
  <si>
    <t>Chinese society perspective</t>
  </si>
  <si>
    <t>本书作者带着新闻记者的良知与敏感，追踪时代、扫瞄现实，就失业、婚变、走穴、税收、外汇黑市、上访盲流等社会问题进行了系列描述，这些材料翔实、记述客观的文章汇聚一起，构成了对当代中国全方位的宏观透视，有助于人们及时了解过渡时期有待认识和解决的种种问题。本书还配有许多新闻照片，图片与文章相互映衬，使本书具有一种直观性和实证性。</t>
  </si>
  <si>
    <t>5896148</t>
  </si>
  <si>
    <t>世界民族与民族问题</t>
  </si>
  <si>
    <t>7500407254</t>
  </si>
  <si>
    <t>朱在宪;孙运来</t>
  </si>
  <si>
    <t>C</t>
  </si>
  <si>
    <t>Social Science</t>
  </si>
  <si>
    <t>World nations and ethnic issues</t>
  </si>
  <si>
    <t>本书内容分为三部分，即世界民族概况、国外民族问题与民族政策和国外少数民族经济发展问题。世界民族概况，就五大洲民族分布、世界各民族的人种划分、世界民族的语言系属、世界民族与宗教等进行了详细的介绍；国外民族问题与民族政策，就世界一些不同类型国家，包括社会主义国家、发达资本主义国家和第三世界的民族问题与民族政策进行了论述；国外少数民族经济发展问题，就国外一些原比较落后的少数民族如何跻入现代化社会作了分析，为开拓我国民族地区的事业提供一些经验和教训。</t>
  </si>
  <si>
    <t>6006345</t>
  </si>
  <si>
    <t>国际组织与集团研究</t>
  </si>
  <si>
    <t>7500405340</t>
  </si>
  <si>
    <t>渠梁;韩德</t>
  </si>
  <si>
    <t>International Organization and Group Research</t>
  </si>
  <si>
    <t>本书从不同方面分析与研究国际组织与集团的历史发展、体系、特性、职能，它与国际法的关系以及与我国关系的发展等。同时，它又对约200个经常出现，作用较为明显的国际组织与集团的现状进行了分析与介绍。它既是一部有价值的资料工具书，又是一部学术性著作。</t>
  </si>
  <si>
    <t>6458130</t>
  </si>
  <si>
    <t>近代史资料　总76号</t>
  </si>
  <si>
    <t>7500406851</t>
  </si>
  <si>
    <t>1989-12</t>
  </si>
  <si>
    <t>孙彩霞</t>
  </si>
  <si>
    <t>Modern History Data Total 76</t>
  </si>
  <si>
    <t>4663199</t>
  </si>
  <si>
    <t>中原石油化工城</t>
  </si>
  <si>
    <t>7500407165</t>
  </si>
  <si>
    <t>宋光华;张涛;范国兰</t>
  </si>
  <si>
    <t>Zhongyuan Petrochemical City</t>
  </si>
  <si>
    <t>5778816</t>
  </si>
  <si>
    <t>社会主义初级阶段的商业信用</t>
  </si>
  <si>
    <t>7500406592</t>
  </si>
  <si>
    <t>张建平</t>
  </si>
  <si>
    <t>Business Credit in the Primary Stage of Socialism</t>
  </si>
  <si>
    <t>胡培兆最早从油印稿上读到张建平同志的《社会主义初级阶段的商业信用》，就感到这是一篇相当出色的著作，鼓励拿去出版，并表示愿为作篇序，以向读者提供学术信用，证明开卷有益。党的十一届三中全会以来，我国商品经济在理论上得到伸张，实践上得到发展，但还受到不少羁绊，需要作多方面的努力探索。经济体制决定信用体制。信用属于商品货币的经济范畴。过去，我国按产品计划经济模式创立经济体制，与其要求相适应的在信用体制上建立了体现和有利于贯彻执行产品计划体制的大一统的银行信用体制，把一切信用集中于一家中国人民银行，实行高度集中统一的有计划的信用。对商业信用、个人信用和国家信用统统加以排斥，这在过去那种高度集中统一的产品计划经济模式下，是一个必然的政策和结果。可是长期以来，我国对商业信用采取“限制、禁止、取消”的政策，实践结果却是禁而不止、消而不除，商业信用始终存在，表现出它在客观存在商品货币经济条件下的顽强生命力。张建平同志撰写的这本书，是她在原来硕士学位论文的基础上修改、充实而成的。全书以马克思的货币信用学说和社会主义初级阶段理论为指导，从建国40年商业信用曲折实践历史的回顾与反思入手，以大量翔实的材料和详尽的分析说明限制、禁止和取消商业信用的不合理性。并对商业信用历遭厄运的根源作了深刻的剖析。指出对马克思、恩格斯的某些设想和个别论点，尤其是把“信用集中于国家银行”这一论点的误解和教条化，以及对苏联30年代信用改革模式的照抄照搬，是我国商业信用难得景气的理论根源。作者的回顾与反思给我们勾勒出的我国解放后商业信用的缩影，同样可以看出，凡是客观需要存在的经济行为，愈是主观主义地加以禁抑，愈是会使国民经济遭受创伤，导致社会主义事业的损失与困苦。作者有说服力地论证了商业信用是商品再生产内生的信用形式，从本质上揭示了商业信用在社会主义初级阶段存在的客观必然性和必要性。我们知道，以信用主体划分，信用形式可分为银行信用、商业信用、国家信用和个人信用四种。银行信用、国家信用、个人信用所运用的货币资金，都是从再生产总资金循环周转过程中独立出来的闲置货币资金。商业信用所运用的商品资金以商品赊销形式而言，是处于企业再生产中总资金循环周转过程中的一部分；以预付货款形式而言，是处于企业再生产资金循环周转过程中的货币资金阶段。但不论是赊销商品还是预付货款，都不是退出再生产资金循环过程的闲置资金。“因此，这里贷出的资本，决不是闲置的资本，而是在它所有者手中必须变更自己形式的资本，是对它的所有者来说只是存在于商品资本形式上的资本，也就是必须完成再转化，即至少必须先转化为货币的资本。”（《资本论》第3卷，第546页）可见，商业信用是与企业商品再生产过程紧密结合在一起的。这是商业信用不同于其他信用的一个重要特点。商品经济是商业信用存在的基础。在商品生产和商品交换中，由于商品生产经营者之.间商品与货币持有的不平衡性，商品生产和销售的季节性等等原因，企业为了购（供）、产、销的衔接和平衡，发生赊购、赊销、预付、预收等商业信用关系就不可避免。商业信用在资本主义社会是信用制度的基础。银行信用就是在商业信用的基础上发展起来的。作者运用马克思主义货币信用原理和社会主义初级阶段有计划商品经济理论，根据我国40年来对商业信用的管理政策实践，从金融体制改革的目标出发，首次提出并论证了商业信用在社会主义初级阶段同样是信用的基础。社会主义信用无疑以银行信用为主体，但它源发于商业信用。商业信用产生了商业汇票，然后才有专业银行的票据贴现和以商业票据作抵押的抵押贷款，进而才有专业银行向其他银行的转贴现和向中央银行的再贴现，以及以商业票据作抵押的再抵押贷款，最后中央银行才能以变动或升降再贴现率和再抵押贷款利率，对金融市场进行调节。这样，中央银行才能更好地发挥客观调控职能。贴现市场是金融市场的重要组成部分。没有贴现市场，也就不可能建立起完善的金融市场。而发达的贴现市场又要以发达的商业信用为基础。人们最担心的是怕商业信用冲击计划经济，怕商业信用不利于企业加强经济核算和容易掩盖企业经营管理上的问题，怕商业票据承兑与贴现导致信用膨胀。这怕那怕，都是对社会主义条件下的商业信用缺乏了解造成的。我佩服作者对这些担忧都作了令人信服的排解。作者对社会主义初级阶段商业信用的理解是比较深刻和全面的。就如何利用商业信用来发展有计划的商品经济所提出的战略对策建议，也有参考价值。全书资料丰富，立论有理有据，颇多独到之创见。小荷尖尖，不免幼嫩，但能绽出绚丽的花团。我期待作者有更多的新作，为我国的信用理论发展作出贡献。1989年1月写于厦门大学</t>
  </si>
  <si>
    <t>170</t>
  </si>
  <si>
    <t>5855494</t>
  </si>
  <si>
    <t>新闻研究资料总第四十八辑</t>
  </si>
  <si>
    <t>7500407114</t>
  </si>
  <si>
    <t>News Research Materials 48th</t>
  </si>
  <si>
    <t>5857141</t>
  </si>
  <si>
    <t>英汉经济学词典</t>
  </si>
  <si>
    <t>ECONOMICS DICTIONARY</t>
  </si>
  <si>
    <t>7500404263</t>
  </si>
  <si>
    <t>[美]D.W.莫法特;王连生;陈长源;李实</t>
  </si>
  <si>
    <t>English-Chinese Dictionary of Economics</t>
  </si>
  <si>
    <t>这本《经济学词典》是收听新闻广播、阅读新闻报纸或商业杂志、学习经济学或有关工商业学科的人们的参考书。经济学在新闻报导中出现的次数与日俱增，电视也热衷于搞经济学专题节目。不论是在新闻评论节目里，还是在午夜论坛节目里，一些著名经济学家都被邀请参加。因此，本词典特别注意选择了日常生活中经常看到和听到的一些词汇和术语（甚至口语）。本词典广泛使用了互见条目（用大写字母标出）的格式，因为很难预知读者首先要查的是Finance，functional还是Functional finance。没有使用任何固定的规则，是因为读者的时间比规则更加重要。因此，对每个词条都加以精心考虑。有些词条，读者要查的就包括有完整的定义，而有的词条则采取互见条目的方法。在许多情况下，这两种（或几种）词条格式都有完整的定义。众所周知，效能与权衡有关。为了使“节约”最大化（使书价最低），我们应该避免重复，尽可能多地使用互见条目。为了最大地节省读者的时间，我们应该在不同格式词条中重复完整的定义。由于两种极端的做法似乎都不适用于所有的词条，所以我的指导原则是，对读者要经常查阅的不同格式的词条都重复简短的定义。词典限于简短的定义，百科全书则提供全面的解释。虽然这是一本词典，但是要求所有的词条都应该非常简练的方针，显然不能充分满足读者的需要。这一次，我向我的学生们征求了意见，其中包括从大学一年级学生到我指导写毕业论文的学生，从经济学专业的学生到达到普通教育标准的学生。使我感到意外的是，几乎所有的学生都要求相同深度的解释。他们的要求是：对于出现在普通报刊和商业报刊上的而不是教科书中的术语，学生们要求用指导教师的语言加以充分解释。对于争论中出现的术语，他们要求对赞成意见和反对意见都加以概述。他们认为，一般经济学术语，即使在教科书中出现过，也应该收集到词典中，但只加以简单的解释。他们还要求有一个缩略语表。很少有人对数学抱折衷的态度，不需要精确数学的人根本就不需要数学。我决定在词条中尽量少包含数学公式，并将较高一级水平的数学实例放在附录里。这些建议非常宝贵，连同读者对第一版的评论共同形成了我决定各词条的解释深度的准则。在本书写作过程中，多次反复考虑的最重要决定是包括还是不包括某一个词条。在大多数情况下，选择不是困难的，因为本词典的几乎每个词条或产生于我收到的信件中的问题，或产生于我的学生提出的问题。在课堂上，我记下了这些问题，有些问题出现在指定的阅读课文中，有些问题出现在指定的和非指定的课外阅读材料中。感谢联邦储备系统为我提供了大量的刊物和在解决有关各个联邦储备区的问题上给予的合作。还要感谢美国劳联-产联及时为我提供所需的资料和允许我使用他们的汇编。唐纳德·W·莫法特</t>
  </si>
  <si>
    <t>5870775</t>
  </si>
  <si>
    <t>中国的私营经济</t>
  </si>
  <si>
    <t>7500405731</t>
  </si>
  <si>
    <t>国家“七五”期间中国私营经济研究课题组</t>
  </si>
  <si>
    <t>欧阳元松</t>
  </si>
  <si>
    <t>China's private economy</t>
  </si>
  <si>
    <t>晓亮一私营经济在我国的发展，曾经走过一条曲折的道路。新中国建立初期，对于私人资本主义经济，遵照中国人民政治协商会议《共同纲领》的规定，国家采取了鼓励其经营积极性，并扶助其发展的方针。这个方针同毛泽东同志在《新民主主义论》中所说的，并不禁止“不能操纵国民生计”的资本主义生产的发展，是完全一致的。为此，政务院在1950年还通过了《私营企业暂行条例》。执行这一方针的结果，曾经使得私人资本主义经济获得一定程度的发展，在恢复和发展国民经济中，在为国家积累建设资金中，在安置就业和改善人民生活中，都起了有益的作用。当然也暴露了私人资本主义经济的某些弊端，如盲目性、自发性，偷税漏税，贿赂国家干部，等等。1953年以后，由于我们党制定了过渡时期总路线，对资本主义工商业采取了通过各种形式的国家资本主义进行社会主义改造的政策，对城乡个体经济采取了通过合作社的办法使它们走上社会主义的道路，很快就使私营经济在我国大陆基本上消灭了。据国家统计局资料，我国私营工业产值1949年为68.3亿元，1952年为105.2亿元，社会主义改造基本完成后，1957年只有0.4亿元；个体工业产值，1949年32.3亿元，1952年70.6亿元，1957年6.5亿元。以后，由于不断地在各种运动中割资本主义的尾巴，挖私有制的根子，私营经济可以说是“绝种”了。如果有的话，那也是“地下工厂”了，或漏网之鱼了。对于这段历史究竟应当如何评价，这是一个可以单独讨论的问题。不管怎样，有两点看法大概是没有争议的。这就是，一、当时至少是搞得过急和过于彻底干净了。如果保留一点尾巴，让私营经济同公有制经济在竞争和比较中共同发展，也许今天就没有必要再来一个恢复和发展私营经济的任务了。二、通过改造，在“一大二公”、“纯而又纯”的思想指导下，使社会主义公有制成了一统天下的局面，但整个经济却搞得过于死板、僵化，缺乏生机和活力，给人民生活也带来了诸多的不便。事实教育了我们，发展经济不宜搞清一色，也不能不断地搞过渡。清一色和不断过渡使我们吃了大亏。所以，党的十一届三中全会以后，通过总结经验和认真的反思，终于使我们提高了对私营经济的认识。例如，1980年前后理论界在讨论现阶段个体经济的问题时，一致认为，在公有制经济还不能满足人民多种需要的情况下，个体经济作为公有制经济的补充是必要的、有益的。以后在关于现阶段我国所有制结构的讨论中，绝大多数同志认为，个体经济、私人资本主义经济都是我国以公有制为主体的所有制结构的组成部分。应当允许并鼓励私人资本主义经济的存在发展。同时，我们的党和国家也逐步地实现了在对私营经济的政策上的彻底转变。国务院1981年发布的《关于城镇非农业个体经济若干政策性规定》，1984年发布的《关于农村个体工商业的若干规定》，不但指出个体经济是国营经济和集体经济的必要补充，要鼓励和支持它的发展，而且规定个体户在必要时可以请两个帮手和带五个学徒。这样，个体经济就在我国重新恢复和发展起来。在个体经济恢复和发展的基础上，特别是当农村普遍推行家庭联产承包责任制之后，有雇工经营的私营企业也陆续出现并发展起来。对于这种经济成份，我们党开始采取了慎重的态度，既不禁止取缔，也不宣传鼓励，而是看一看再说，以便统一干部和群众的思想认识。在调查研究的基础上，在1987年的中央五号文件中，才明确提出了对待私人企业的十六字方针，这就是“允许存在，加强管理，兴利抑弊，逐步引导。”到了党的十三大的报告中，就不仅是允许私营经济的存在了，而是要鼓励其发展。1988年4月七届人大通过的《中华人民共和国宪法修正案》中，专门增加了这样一条规定：“国家允许私营经济在法律规定的范围内存在和发展。私营经济是公有制经济的补充。国家保护私营经济的合法权利和利益，对私营经济实行引导、监督和管理。”接着，国务院发布了《中华人民共和国私营企业暂行条例》等三个法规。也就是在这段时间内，我们在关于社会主义阶段和社会主义经济的认识上，也获得了新的重大突破。这就是大家所知道的，我们认识到了我国尚处于社会主义的初级阶段，社会主义经济是有计划的商品经济。这两个理论的确立，为私营经济的存在和发展，奠定了坚实的基础。回顾这段历史的目的，无非是想说明，现在我们对于私营经济的认识，我们所采取的政策，是在总结历史经验的基础上获得的；私营经济的发展在我国虽然遇到过曲折和反复，但现在可以说是走向正轨和正常了。无论是决策者，研究者，实际工作者，还是私营企业家，都要珍惜这段历史教训和历史成果。二私营经济在我国的地位和作用，正象党的十三大报告中所说的：目前不是发展得太多了，而是还很不够。“实践证明，私营经济一定程度的发展，有利于促进生产，活跃市场，扩大就业，更好地满足人民多方面的生活需求，是公有经济必要的和有益的补充。”这个说法是相当概括的。发展私营经济的作用确实不小。就拿扩大就业这一点说，今后我国城镇每年都有几百万新成长的劳动力等待安置，农村要从种植业转移到第二、第三产业的剩余劳动力更多。这些劳动力都转到国有企业行不行？不行。一则国家没有那么多钱办国有企业；二则国有企业现在普遍人浮于事，推行优化组合后它本身多余的劳动力都还有一个重新安置的问题。这些劳动力要转移到集体、合作经济吗？当然，集体、合作经济是一条出路，但都进入集体、合作经济也不现实。所以，我们要开辟多种就业门路。在这多种就业门路中，无疑地，个体经济，私营企业是一个不可忽视的方面。目前我国私营企业已经发展到大约22.5万户，雇工总数367万多人。但其工业产值在全国工业总产值中还不到1%。按目前的经营水平，如果私营企业继续发展，其产值占到全国工业总产值的10%的话，岂不就可以解决3600多万人的就业出路了吗？我们且不说私营经济的发展，在满足市场需要，提供税收，增加积累，以及出口创汇等方面的作用了。在我国生产力发展水平较低并且极不平衡的情况下，各种经济成份都有其积极作用。50年代在改造中，我们曾经认为具有资本主义性质的经济关系已经严重阻碍生产力发展了，非消灭不可了，现在看来这种看法未必正确。其实，直到现在为止，资本主义经济还是一种很有效率和活力的经济。它也能在一定的范围内调整生产关系，以适应商品经济和社会化生产的需要。它虽然在某些方面比不了公有经济，但与个体经济相比代表了更高的生产力。它把更多的生产要素结合在一起，形成新的生产力，也便于国家进行管理。特别是它的发展同当事人的命运连结在一起，使得它在商品经济的剧烈竞争中有顽强的适应能力。从历史上看，商品经济也正是在资本主义经济出现以后才获得充分和极大的发展的。因而可以认为，资本主义经济是最适合商品经济需要和最能促进商品经济发展的。今后我们要发展有计划的商品经济，就不能不利用资本主义经济的这种积极作用。目前我国正在深入和全面地进行经济体制改革。改革的一项重要任务是搞活公有制经济，特别是国有企业。因为公有制经济在我国经济生活中占有举足轻重的地位。在这个过程中，允许私营经济有一定程度的发展，不但有利于实现经济成份和经营形式的多样化，搞活整个社会经济，而且有利于开展竞争，促进全民所有制的国有经济的改革。现在我们看得很清楚，国有企业的一些弊端，如“大锅饭”、“铁饭碗”，机构臃肿等，正是私营企业所没有的。而私营企业机构精干、决策灵活、关心市场、重视信息、管理严格、独立经营等优点，正是国有企业需要引入和借鉴的。所以，发展私有制经济，无疑地会对公有制的改革起积极的推动作用。通过改革，发挥优势，取人之长补己之短，公有制经济才能在多种经济成份并存的条件下开展平等的竞争，使自己的优越性得到充分的发挥。从我国农村实现四化的要求来看，对我们这样一个有着八亿农村人口的大国来说，发展私营经济也是一条不可忽视的重要途径。四化离不开商品化。并且农村实现四化必须把分散的小经济逐渐变成集约型的规模经济，使个体劳动的农民逐渐变成有组织、有纪律的新型劳动大军，并从他们中产生出一批会经营、懂管理的企业家，带领大家有先有后地共同致富。为了做到这一点，今后除了要积极探索和推进新型的合作经济之外，允许并鼓励私营经济的发展，不仅是不可缺少的，而且在有些地方可能见效更快。近些年来，在一些原来公有制经济就比较薄弱的地区，象浙江省的温州，福建省的晋江，河北省的清河等，经济的发展和人民生活的改善反而突出和迅速，靠的是什么？靠的主要是私营经济。总的来说，我国私营经济的发展目前还处于初始阶段。可是，短短几年，已经使一些地区的面貌初步改观。因而可以预料，发展下去其成效会越来越大。我们决不能把发展私营经济看作为一种权宜之计，而要看成是长期的、战略性措施。三我国私营经济面临一个发展的趋势。但要使私营经济有一个较大的发展，我们必须在理论上实行一系列突破，在思想上做大的转变。这样才能为私营经济的发展创设良好的环境条件。这里所说的私营经济，主要指有雇工的小业主经济和资本主义经济。现在我国有关法规把有雇工8人以上的称为私营企业，而把雇工7人和7人以下的作为个体工商户，是为了管理上的方便，而不是理论上的划分。实际它们都属于私营经济。对于个体经济的发展，现在似乎已没有多大的顾虑了。如果说有意见和议论的话，也主要是从分配的角度说的，认为在这些人中出现了“倒爷”，欺行霸市，成了暴发户，要加以适当的管理。而对于私营企业也就是资本主义经济的发展，则还有种种的顾虑。顾虑表现在以下几个方面。一些地方近些年来经济的突飞猛进发展，明明靠的私营经济，可是我们的干部总想变个法子把私营经济说成是集体、合作经济，明明是私营经济为主，可是总想说成是公有经济为主。为什么？就怕人们说他违背了社会主义的方向，同公有制为主体的提法相矛盾，怕扣对资本主义感兴趣的帽子，怕犯右的错误。因而把私人合伙办的企业也称为合作经济；在私营经济发展的初始阶段就要普遍推行股份制，或者让私营企业走集体合作道路。从私营企业家方面来看，虽然现在不少人已经打消了顾虑，准备大干一场，有的引进先进技术，准备把自己的企业办成一流企业，有的发誓不干出一番事业不结婚。听说广东的一些私营企业家公开承认自己是红色资本家，但也有一些人怕党的政策变，怕别人说剥削，怕走错路，因而缺乏长远考虑，打算捞一把就收摊，或者千方百计把自己的企业挂靠在公有企业的名下，给自己的头上戴一顶红帽子，找一个保护伞。这些都可以说是一种“恐资病”。是长期以来推行“左”的政策造成的。从群众方面来说，就是有些人易犯“红眼病”，一看到私营企业家赚了钱，发了财，就向人家伸手，要这要哪，搞各种各样的摊派，使私营企业无法应付。解决这些问题，既要加强立法，完善法制，更要加强理论建设，多做思想工作。我们现在在所有制结构上的一个总的说法，确实是以公有制为主体，多种经济成份和多种经营形式并存。但这并不是说，任何地区、任何部门都必须以公有制经济为主。在有些地区和部门，也可以不是以公有制经济为主。这要实事求事，以发展生产力为依据。再说，以公有制为主体也不意味着公有制经济在数量上占绝对优势，主要应当看素质，看作用，看优越性。我们共产党人无疑是要搞共产主义的。从传统的观点看，私有制同共产主义、社会主义是不相容的。但我们对社会主义、资本主义都要再认识。我们现在已认识到我国尚处于社会主义的初级阶段，而且这个阶段的时间很长，起码要一百年；在社会主义初级阶段，为了尽快地发展生产力，必须调动各方面的积极性，实行多种经济成份并存。资本主义的经济形式和某些做法，完全可以为我们所用。这样，资本主义经济的一定程度的发展，它既然有利于生产力的发展，它就不仅不同社会主义相矛盾，而且是有利于社会主义的。至于剥削，这要放在一定的历史条件下来看，不能用抽象的道德标准来衡量。既然我们允许并鼓励私营经济的发展，就意味着允许雇工，允许剥削。这种资本主义性质的剥削至少在社会主义初级阶段还起着历史的进步作用，是不应该否定、也否定不了的。何况私营企业家的经营活动，有很大程度的复杂劳动，因而也不应当把私营企业家的收入，通通视为对工人的剩余劳动的占有。所以，我非常赞赏广东私营企业家的气量和胆识，敢于承认自己是资本家，敢于声明自己要同国有企业竞争。我国的私营经济还刚刚起步，它将有一个大的发展。当前，有许多理论问题和实际问题需要探讨和解决，我们编辑这本调查材料，就是为探讨这些问题提供素材，它也是我国私营经济发展状况的一个阶段性纪录。</t>
  </si>
  <si>
    <t>5895369</t>
  </si>
  <si>
    <t>7500405111</t>
  </si>
  <si>
    <t>本书主要是对黑格尔辩证逻辑的阐述、解释和评论。黑格尔辩证逻辑可分为广义的和狭义的：前者是指从有范畴最后发展到理念范畴的整个理论体系，后者是专指关于概念、判断和惟理的辩证发展的理论体系。本书第一、第二章首先叙述古希腊辩证法和康德先验逻辑的思想，进而阐述广义的黑格尔辩证逻辑的基本理论。第三章详细阐述和解释狭义黑格尔辩证逻辑的内容，并在许多地方插入作者的评论。第四章是作者对黑格尔逻辑的综合评论，提出了若干新的见解。</t>
  </si>
  <si>
    <t>5908042</t>
  </si>
  <si>
    <t>文学思潮和文学运动的概念</t>
  </si>
  <si>
    <t>7500403933</t>
  </si>
  <si>
    <t>〔美〕R.韦勒克</t>
  </si>
  <si>
    <t>Concept of literary trend of thought and literary movement</t>
  </si>
  <si>
    <t>本书对文学史上各个时期的主要思潮和运动分别做了考察。作者认为，有关文学思潮和文学运动的术语不是语言学标签，不是先验实体，也不仅是对某一种文学风格的指称，而是包含着自己的规范和价值体系的，有自己发生、发展和消亡过程的时期性概念。在论证这一基本观点时，作者一方面从词源上追溯各个概念最初的涵义，一方面从宏观角度比较了它们在欧洲与各国文学传统相遇后引起的不同反应。作者也注意到一个思潮或运动与其前后思潮或运动的联系，从中探索文学发展规律。同时，作者并不回避以往的有关理论难题，在归纳、总结的基础上提出了自己的看法。</t>
  </si>
  <si>
    <t>5920998</t>
  </si>
  <si>
    <t>因素分析</t>
  </si>
  <si>
    <t>7500404409</t>
  </si>
  <si>
    <t>谢小庆;王丽</t>
  </si>
  <si>
    <t>杨青;李树琦</t>
  </si>
  <si>
    <t>Factor analysis</t>
  </si>
  <si>
    <t>5932902</t>
  </si>
  <si>
    <t>中国古典哲学概念范畴要论</t>
  </si>
  <si>
    <t>7500404638</t>
  </si>
  <si>
    <t>On the Conceptual Category of Chinese Classical Philosophy</t>
  </si>
  <si>
    <t>三十年代以来，我研习中国哲学史，比较注意对于中国古典哲学概念范畴的意义的考察与分析。1935年撰写《中国哲学大纲》，以问题为纲叙述中国古典哲学的发展演变，对于中国哲学的基本概念范畴作了一定的探索与诠释。但是此书重点在于讲述中国哲学问题的条理体系，还不是专门论述哲学概念范畴的演变。1955年撰写一篇论文《中国古典哲学中若干基本概念的起源与演变》，仅仅论列了几个范畴而已。光阴虚度了二十多年，1978年党的十一届三中全会以后，广大学人获得了第二次精神解放，我决定撰写一本专门论述中国哲学概念范畴的书，1981年冬季开始写了“天”、“道”、“气”、“理”诸节，但是临时任务过多，竟不能专力于此。1983年担任《中国大百科全书·哲学卷》的中国哲学史条目的主编工作，费时不少。1985年又应若干同志的建议撰写《中国伦理思想研究》专著，此外又多次应邀撰写零篇论文，因而屡屡将撰写“概念范畴”的工作搁置了下来。从1981年到1987年，荏苒过了六年，今年夏季决心将此稿写成，事实上仍是时作时辍，到11月下旬，才基本完成，这在我是前所未有的缓慢了。所谓概念，所谓范畴，都是来自西方的翻译名词，在先秦时代，思想家称之为“名”，宋代以后有的学者称之为“字”。南宋陈淳著《字义》，清代戴震著《孟子字义疏证》，其所谓“字”即概念范畴之义。“名”和“字”是从其表达形式来讲的；“概念”、“范畴”是从其思想内容来讲的。范畴二字取自《尚书·洪范》的“洪范九畴”。所谓洪范九畴，意谓基本原则九类，这一含义与西方所谓范畴有相近之处。在西方哲学史上，从亚里士多德以来，各家对所谓范畴亦有不同的理解，直至今日，仍有学者加以新诠。简单说来，概念是表示事物类别的思想格式，而范畴则指基本的普遍性的概念，即表示事物的基本类型的思想格式。中国古典哲学的概念范畴可以分为三大类：一是自然哲学的概念范畴，二是人生哲学的概念范畴，三是知识论的概念范畴。用传统名词来说，一是天道之名，二是人道之名，三是“为学之方”之名。这三大类亦有交参互函的密切联系，有些关于天道之名亦有关于人道的含义，有些关于人道之名亦有关于“为学之方”的含义，都不是可以截然分开的，但为叙述清晰起见，不得不略加区划，分别归类。中国古典哲学的概念范畴的范围很广，这里着重论述其中意义比较深奥难解，歧义较多的，至于意义浅显易懂的名词术语就略而不论了。还有一些名词，出现于明清时代，到现代已成为常用的概念范畴，但在明代以前的哲学著作很少见到，如“关系”一词，虽是一个重要范畴，却非古典哲学中的基本概念，所以不列为专条。（按：关系一词，始见于明代的著作中，如明代陆容《菽园杂记》卷九云：“通政司所以出纳王命，为朝廷之喉舌，宣达下情，广朝廷之聪明，于政体关系最重也”。王夫之《读四书大全说》卷十云：“除是当世一大关系，如孔子之不得位，方可疑气之不顺而命之非理。”曾经有人认为“关系”是外来语，那是不确实的。）哲学的概念范畴都有一个提出、演变、分化、会综的历史过程。同一个范畴，不同的思想家、不同的学派，对之有不同的理解。不同学派的思想家对于别家所用的概念范畴，常常不能虚心体会。这里牵涉到一个重要问题：人与人之间是否可以相喻呢？古与今之间是否可以相通呢？对于这个问题，这里不能作出详细的论证。现在我认为，人与人之间还是可以在一定程度上相喻的；古与今之间也是在一定程度上可以相通的。如果人与人之间不能相喻，社会生活就成为不可能的了；如果古与今不能相通，人类历史就成为不可理解的了。社会的存在足以证明人与人之间可以相喻；历史研究的存在足以证明古与今之间可以相通。司马迁说：“好学深思，心知其意”。我认为这是研究哲学史的指导方针，虚心求之，还是可以做到的。本书主要是讲哲学思想的概念范畴，中国文化起源很早，在甲骨文以前已有长久的历史，但是甲骨文乃是哲学思想发生以前的史料，可以说是哲学史的“史前期”的遗迹，有些文字与以后哲学概念有一定联系，有些则不必有联系。本书讲论汉字古义，以西周以来“约定俗成”的通义为主，不作字源学的探索。中国哲学思想资料繁多，《四库全书》，经史子集，都与古典哲学的概念范畴有关。本书只择举历史上有代表性的哲学家的具有典型性的思想资料，力图提要钩玄，不务详尽。本书以论述古典哲学中起主导作用的概念范畴为限，对于佛教、道教（有别于道家）以及科学技术（如天文、算学、医学之类）、文学艺术（如诗词、绘画·音乐等）中的名词术语，以其不属于中国古典哲学的主流，而且我个人对于这些名词术语研究不够，除必须涉及者外，大都置而不论，读者谅之！中国社会出版社欣然将此书列入出版规划，衷心铭感，谨表示诚挚的谢意！一九八七年十二月 张岱年于北京大学</t>
  </si>
  <si>
    <t>5937251</t>
  </si>
  <si>
    <t>私有化与发展</t>
  </si>
  <si>
    <t>Privatization and Development</t>
  </si>
  <si>
    <t>7500406444</t>
  </si>
  <si>
    <t>〔美〕斯蒂夫·汉克</t>
  </si>
  <si>
    <t>Privatization and development</t>
  </si>
  <si>
    <t>在最近若干年里，无论是发达国家还是发展中国家，对于私有化的兴趣一直在不断增长。这里说的私有化，是指将原先由政府控制或拥有的职能和企业让私方承包或出售给私方。产生这一现象的原因是多方面的，但最重要的是下述两方面因素的共同作用：政府的财政负担越来越沉重；出现了越来越多的证据说明私有制市场的竞争纪律能够提高效率，能够以更低的成本生产出更高质量的产品。甚至社会主义国家也已经受到这一趋势的影响；在几乎所有东方集团国家中都出现了私有化的压力。私有化的实施形式，使它也成为“增长领域”的政策——它与过去政府将国有企业“非国有化”的努力大不相同。把私有企业国有化的动力主要来自于这样一种信念——姑且不谈它有无根据，——即大型私有企业的存在使得权力和财富集中于少数人之手，从而有悖于大多数国家对于实现平等所作的承诺。在这种观念十分强大的地方，例如英国，非国有化看来简直就是朝着财富的再度集中化倒退。与此不同的是，私有化，至少就许多已经贯彻这一政策的国家的实际情形看，开始改变了很多人对待资产私有制度的态度和观念，因为实际上企业是被有意识地出售给了许许多多独立的股票持有者。私人所有权的这种扩散具有重要的政治意义，同时也与国际经济增长研究中心对人力资源开发抱有的特殊兴趣正相吻合，这实在是意味深长的。上述动向在英国表现得特别强有力。私有化的这种效果已经促进了一种“人民资本主义”，其结果是出现了一个赞成私有制的强大政治派别，甚至在工党的选民中也颇有市场。尽管显然不可能预言这种对私有化的兴趣今后是否会持续下去，可是它确实是当前许多地方十分注目的课题。由斯蒂夫·汉克（Steve H.Hanke）主编的这部书反映了1986年2月在美国国际开发总署主持下于华盛顿市召开的一次私有化问题学术会议的成果。正如本书收入的论文所表明的，那次会议涉及到与私有化有关的范围广泛的一系列问题，并且从各国实际经验出发探讨了各种可行的私有化途径。这部书的目的是提供关于私有化各种具体问题的基本知识手册。它是我们关于这一重要课题的第一部出版物。我们的“中心”正在开辟新的发展战略的研究，今后将继续关注上述领域。尼古拉斯·阿迪托·巴列塔（Nicolas Ardito Barletta）经济增长研究国际中心主任巴拿马城1987年10月</t>
  </si>
  <si>
    <t>219</t>
  </si>
  <si>
    <t>5946187</t>
  </si>
  <si>
    <t>高长虹文集（三卷本）（上卷）</t>
  </si>
  <si>
    <t>750040686X</t>
  </si>
  <si>
    <t>山西省盂县政协《高长虹文集》编委会</t>
  </si>
  <si>
    <t>Collected Works of Gao Changhong (three volumes) (volume one)</t>
  </si>
  <si>
    <t>高长虹，山西省盂县淸城鎭西沟村人，一八九八年出生在一个世代以耕读为本的小康之家。他是在我国现代文学史上有过较大影响的文学社团“狂飆社”的主将，也是山西一位较早结识鲁迅，幷在鲁迅的直接培养下成长起来的进步作家。一九二四年至一九二九年间，他先后在太原、北京、上海等地，发起幷组织“狂飆运动”，创办《狂飆》、《弦上》、《长虹周刋》等多种进步出版物，幷作为鲁迅倡导组织的“莽原社”的重要成员，鼎力协助鲁迅编撰《莽原》，被鲁迅誉为“奔走最力者”，在推动新文学运动的发展上起过积极的作用。一九三〇年至一九三七年间，为了探求救国救民的道路，他曾先后到日、德、法、英和意大利，对这些国家的政治、经济和文化，进行了多方面的实地考察，对行为主义心理学、俄国文学以及马克思主义学说进行了深入研究。抗战爆发后，他即返回祖国，先在武汉、重庆，从事抗日救亡的宣传活动，一九四一年初徒步赴延安，参加了革命工作。一九四六年春又到达东北解放区。总观高长虹的一生，其旅程是艰难而又曲折的，然而却始终沒有动搖过对帝国主义和封建势力的奋力抗爭，沒有停止过对眞理与光明的执著追求，他的基本的政治立場是爱国的，是站在中国共产党和人民大众一边的。作为一位现代作家，高长虹的文学创作生涯前后长达二十多年，先后在报纸杂志上发表各种体裁和題材的作品上千篇，出版著作十七本，约一百三十余万字。他的杂文，曾以数量众多和激情洋溢而饮誉文坛，他也因之同鲁迅、李大钊、周作人、邵力子等一起，被称为中国二十年代杂文创作界最多产的，也是较有成就的著名作家之一；他的诗歌、小说和散文，以反帝、反封建和宣传抗战、歌颂边区为主旋律，正如鲁迅所说，对旧社会是“意在讥刺，而且暴露、搏击的”，在风格上也別具特色，有较高的思想和艺术价値；他的文学批评，眞实地记录了新文学发展过程中的一些侧影，可为现代文学研究工作者提供必要的参考；他的学术论著，也不失为很有见地的一家之言。总之，高长虹不愧为我国现代文学界的一位多产作家和多面手，他的作品无论从哪个角度讲，都称得上是一笔颇为丰富而珍贵的文学遗产。高长虹的作品长期沒有再版过，现在，有的已成孤本，有的散失无存。为了继承和发扬乡贤的文化传统，也为了进一步充实和扩大现代文学的研究领域，我们组织专人，经过一年多时间的搜集、整理，终于编就了今天奉献在广大读者面前的这部《高长虹文集》。这里需要指出的是，高长虹的作品幷不是尽善尽美的，特別是他的早期作品，由于受时代的影响和个人发展阶段的局限，个別篇章在认识上不无偏激、片面以至错，在艺术上也存在着某些不足。我们今天出版他的《文集》，尽可能地收入他的全部作品，幷不意味着对他的所有作品以及他本人给予全盘肯定，而是在于为现代文学的研究提供第一手资料，使研究者能够眞实地了解作品的全貌，了解作者的坎坷经历和思想演变轨迹，认识他的为人与个性，以便于更为客观公正地评价高长虹一生的功过是非，从中总结高长虹个人成败得失以及新文学发展过程中的经验与敎训。本《文集》分上、中、下三卷，收入作者各个时期、各种形式的作品共一千余篇，总计一百余万字。其中上、中两卷收入的是作者已结集出版的集子，下卷收入的是未结集出版的散著。据我们所知，高长虹已出版问世的集子共有十七本，我们见到的原版本是十五本，有的是初版本，有的是再版本。计有：《精神与爱的女神》、《心的探险》、《光与热》、《献给自然的女儿》、《给——》、《时代的先驱》、《曙》、《春天的人们》、《实生活》、《游离》、《走到出版界》、《从荒岛到莽原》、《草书纪年》、《靑白》和《延安集》。未见到原版本的两个集子中，《闪光》后又收入《光与热》中，《神仙世界》结集出版前曾先在《长虹周刋》上发表过，因而內容都在。为了使读者能够较为系统、完整、全面地了解作者思想演变和创作艺术的发展过程，本《文集》采取将整本书按出版先后依次编入的方法，共收入原著十六本。《从荒岛到莽原》，实际上是《心的探险》（抽去《给——》八首）和《精神与爱的女神》（改名为《精神与爱的憧憬》）合编的，本《文集》不再收入。高长虹还有许多作品，象在二十年代初《狂飆周刋》和《小说月报》上发表的部分作品，一九二六年在袖珍小刋物《弦上》和一九二八、二九年出版的《长虹周刋》上的作品，以及抗日战爭时期在重庆、西安等地报刋杂志上发表的大量诗歌、评论等，都沒有收入集子。这次，我们在《集外作品》总題下，以其原来发表的报刋归类和时间先后为序，编入下卷。我们现已搜集到的虽然是高长虹的绝大部分作品，但遗漏的还肯定不少。特別遗憾的是他的某些重要著作，如一九二三年发表在《新学生》杂志上的一批论文，就沒有找到。这些还有待于今后进一步发掘。为了使读者对高长虹的生平思想和创作活动有进一步的了解，本《文集》还收入了反映作者生平活动的部分实物图片，附录了《高长虹年表》一文。本《文集》力求保留作品原貌，不予更动，只对原刋本上明显的植和漏字，作了必要的校正和补遗。題注一般只说明原来发表的时间、地点和刋物名称，已收入集子中的单篇作品，则不另作題注。本《文集》是在政协山西省盂县委员会负责组织下，由有关方面的专家、学者冈夫（著名诗人、原中国作家协会山西分会副主席）、陈漱（中国作协会员、北京鲁迅博物馆鲁迅研究室主任）、张海瀛（山西社会科学院副院长）、董大中（中国作协山西分会理事、《批评家》杂志主编）、閻继经（中国电子报社副刋部副主任）、张谦（中共太原市委党校副敎授），本县有关方面人士侯新泉（中共盂县县委书记）、胡善（县长）、韩子龙（县政协主席）、高志仁（副县长）、邢友三（县政协副主席）、李顺铭（县政协副主席）、张建瑞（县政协秘书长）、张海慧（县政协办公室副主任）以及高长虹的儿子高曙等十五人组成编委会，经董大中、张建瑞、閻继经、张海慧以及张贵红等同志具体搜集、整理、编辑而成的。本《文集》在编辑过程中，曾得到北京鲁迅博物馆、北京图书馆、首都图书馆、北京大学图书馆、中国社科院图书馆、上海图书馆、重庆图书馆、山西省作协、山西省图书馆、《批评家》杂志社以及盂县县委、县政府，高长虹故籍淸城乡党委、乡政府等有关部门和单位的大力支持，也得到了不少文艺界的老前辈、有关专家学者以及高长虹的亲属和故友们的热情帮助。特別是原中宣部副部长、全国政协常委、全国政协文史资料研究委员会常务副主任张盘石，对本书的编辑出版工作非常关心，提出了许多指导性意见。著名诗人、原中国作家协会副主席艾靑，特为本《文集》題写了书名。原“狂飆社”成员、人民出版社副总编、北京图书馆顾问郑效洵，复旦大学敎授贾植芳，人民日报出版社社长姜德明，山西社科院文艺研究室副主任屈毓秀，北岳文艺出版社副总编林友光，人民文学出版社编审林辰，中国社会科学出版社文学编辑室主任白烨、北京大学中文系现代文学敎研室副主任溫儒敏、副敎授封世辉，中国社科院现代文学研究室刘福春，山西大学敎授姚靑苗，山西敎育科学研究所王峻峰，四川文艺出版社龚明德以及盂县报社总编崔达道、记者张广峰，盂县文化馆武良，盂县中学敎师高林祖，盂县经委的张德荣等同志，都对我们这项工作给予了热情支持和帮助。値此《文集》出版之际，谨向上述部门和单位，以及诸位同志表示衷心的感谢。由于编辑时间仓促，水平有限，不妥之处在所难免，敬请广大读者不吝指正。一九八九、九</t>
  </si>
  <si>
    <t>5957669</t>
  </si>
  <si>
    <t>管子经济思想研究</t>
  </si>
  <si>
    <t>7500401108</t>
  </si>
  <si>
    <t>Research on Guan Zi's Economic Thought</t>
  </si>
  <si>
    <t>全书分为上、中、下三篇。上篇是总论《管子》一书的经济思想，中篇分论《管子》书中重要经济思想篇章，下篇专论《管子·轻重》诸篇的若干问题。这些文章是专题研究性质，所以各自有其独立性；但是，它们又是根据预先拟定的计划撰写的，所以又不失其系统性和全面性。多年以来，研究《管子》一书的专家学者和他们的论著甚多，作者在领悟原作的基础上，对别人的研究成果进行了审慎的比较鉴别，有取有舍，也提出了自己的见解。</t>
  </si>
  <si>
    <t>5960309</t>
  </si>
  <si>
    <t>意识流</t>
  </si>
  <si>
    <t>7500404956</t>
  </si>
  <si>
    <t>Stream of consciousness</t>
  </si>
  <si>
    <t>本书系“意识流”专题论文集，收中国学者论文20篇，有关理论资料译文10篇。这些论文既有对意识流的理论探讨，也有对意识流小说始作俑者和主要作家的研究，还有对不同国家和地区意识流文学的评介。它们从不同角度涉及我们以往的意识流研究远没有穷尽的许多课题，如意识流是一种流派还是一种方法，它有怎样的哲学、美学、心理学背景，意识流与传统心理描写、内心独白区别何在，同是意识流作家，他们的作品有哪些差异，这些差异说明了什么，等等。</t>
  </si>
  <si>
    <t>471</t>
  </si>
  <si>
    <t>6015469</t>
  </si>
  <si>
    <t>佛经中的民间故事</t>
  </si>
  <si>
    <t>7500405758</t>
  </si>
  <si>
    <t>方广锠;任远;崔昌颐;方广鉴</t>
  </si>
  <si>
    <t>Folktales in Buddhist scriptures</t>
  </si>
  <si>
    <t>古代印度人民创作了许多民间故事。印度的佛教徒为了传播佛教，把这些民间故事加以改造，吸收到佛经中。随着佛教传入中国，佛经被译作汉文，这些故事也传入了中国。佛教典籍浩如烟海，佛经中的这些民间故事又大抵散见于各处，欣赏起来很不方便。故此，我们从这些故事中挑选出八十四个，汇成一册，奉献于读者面前。佛经翻译过来时均为古代汉语，不少故事行文晦涩，阅读起来不甚方便。为此，我们用现代口语进行了编译。编译时，一般尽量尊重原文与原故事情节。但对文脉不甚连贯的地方作了一些沟通梳连；对前后矛盾或显然不合理、有破绽的地方作了一些改动；对迷信色彩太浓的地方，在不影响原故事主要情节的基础上作了一些删改；并对环境气氛、人物心理、语言对话作了适当的渲染。这种编译方法是否可行，有待读者的评说。每篇故事后面均附有原文出处，有兴趣的读者可以参照原文。民间故事与一切古代文化遗产一样，既有精华，也有糟粕。佛经中的民间故事则不免带有一些佛教的色彩。关于这一点，相信读者自会鉴别与正确对待。本书除由方广锠、任远选题、编译外，还约请崔昌颐、方广鉴编译若干篇章。由于水平有限，疏谬之处，敬希指正。编者1987年6月26日于北京</t>
  </si>
  <si>
    <t>6031992</t>
  </si>
  <si>
    <t>美国外交政策（上册）</t>
  </si>
  <si>
    <t>American Foreign Policy</t>
  </si>
  <si>
    <t>7500403569</t>
  </si>
  <si>
    <t>〔美〕托马斯·G·帕特森;〔美〕J.加里·克利福德;〔美〕肯尼思·J.哈根;李庆余;吴世民;郭健</t>
  </si>
  <si>
    <t>US Foreign Policy (Part 2)</t>
  </si>
  <si>
    <t>本书系统地阐述美国从独立以来直到20世纪80年代里根政府为止各个时期的外交政策，突出了扩张主义是美国外交政策的主线，书中还涉及当代多重大国际问题。</t>
  </si>
  <si>
    <t>6273244</t>
  </si>
  <si>
    <t>美国外交政策（下册）</t>
  </si>
  <si>
    <t>619</t>
  </si>
  <si>
    <t>6273412</t>
  </si>
  <si>
    <t>高长虹文集（下卷）</t>
  </si>
  <si>
    <t>753</t>
  </si>
  <si>
    <t>6455917</t>
  </si>
  <si>
    <t>高长虹文集（中卷）</t>
  </si>
  <si>
    <t>6457137</t>
  </si>
  <si>
    <t>中国文化艺术史话</t>
  </si>
  <si>
    <t>7500402228</t>
  </si>
  <si>
    <t>何建章;李凌;吕公羽</t>
  </si>
  <si>
    <t>吕競</t>
  </si>
  <si>
    <t>Chinese culture and art history</t>
  </si>
  <si>
    <t>为加强和增进中国人民同世界各国人民的了解和友谊，使他们系统全面了解中国文化和悠久历史，特撰写了《中国文化艺术史话》，内容包括民族、史书典籍、佛、道、儒、诸子百家学说、中医学、天文学、文字、书籍、书法、绘画、篆刻、神话、小说、诗词、音乐、戏曲、武术、气功、棋艺（围棋、象棋）、烹饪、酒、茶、古建筑、古瓷器、古青铜器、江河湖海、旅游胜地、敦煌艺术、邮政集邮、姓氏称谓、传统节日等42篇文化艺术史著作。共60万字，插图100多幅。各篇著作独立成篇，均具有科学知识的系统性、完整性和科学性。内容精粹，文字生动，趣味盎然。许多资料经过考证，均注明来源出处。难句僻字均有注释。还具有工具书的作用，特选录公元纪年与干支纪年对照的“中国历史纪年表”及历代帝王首都地理名称；各篇均列有参考书目，可供查考。</t>
  </si>
  <si>
    <t>812</t>
  </si>
  <si>
    <t>6474331</t>
  </si>
  <si>
    <t>1987年中国经济实况分析</t>
  </si>
  <si>
    <t>7500405707</t>
  </si>
  <si>
    <t>吴敬琏</t>
  </si>
  <si>
    <t>Analysis of China's economic situation in 1987</t>
  </si>
  <si>
    <t>实行改革和开放政策以来，我国的国民经济不论就它的规模还是就它的复杂性来说，都扩大和增加了。同时，体制转换既对经济发展起着重大推动作用，也使经济运行的复杂性、不确定性大大增加。为了正确地把握宏观经济运行及其状态，迫切需要一种比较系统的、连续的年度经济实况分析报告来提供比较科学的描述和基本的分析。我们编写这一分析报告的目的，就希望能逐年连续地对国民经济状况作出客观的描绘和比较科学的分析，为政府把握经济发展状态和制定经济政策提供参考资料，并希望在以下几方面产生积极的作用：为企业把握宏观经济环境和作出正确的经营决策提供指导；为科学研究机构研究经济发展提供资料；为公众了解经济发展状况提供信息。很多国家都有比较系统的经济分析报告。如日本企划厅的《经济实况报告书》（即《经济白皮书》），联邦德国的《经济专家委员会年度报告》，等等。它们对政府制定经济政策，对社会各界了解经济发展的情况，都发挥了重要作用。编写比较系统的、连续的年度经济实况分析报告，是一项开创性的工作。我们从1986年开始编写，1987年是第二次，由于缺乏经验、见闻孤陋和理论素养有限，很可能不够完善，存在不少缺点。报告所反映的，仅是小组同仁的观点，错误在所难免。我们殷切希望经济理论界和从事经济实际工作的同志对本报告提出批评意见，帮助我们不断改进提高，把这项工作做好。经济实况分析研究编写小组1988年9月</t>
  </si>
  <si>
    <t>6496699</t>
  </si>
  <si>
    <t>玉田调查</t>
  </si>
  <si>
    <t>7500407718</t>
  </si>
  <si>
    <t>1990-01</t>
  </si>
  <si>
    <t>陈文玲;李卫平</t>
  </si>
  <si>
    <t>林旗;华飞</t>
  </si>
  <si>
    <t>Tamada Survey</t>
  </si>
  <si>
    <t>为深化农村改革，1987年中共中央、国务院决定建立农村改革试验区，河北省玉田县即是其中之一。玉田县试验区的试验课题中很重要的一个是调查研究农村商品流通的现状，解析存在的问题，增强农村商品流通体制改革的透明度。在段应碧、王志思、张华清、陈敬新、贾会富、陈文玲、李卫平、黄树礼等同志的主持下，农村商品流通课题组进行了大量调查研究及解析，在摸清农村商品流通现状的基础上，针对问题提出了相应对策，并对农村商品流通体制的进一步改革产生了一些新思路和新想法。为了促进农村商品流通体制改革，建立农村商品经济新秩序，使对玉田县的实证研究在更广泛的范围发挥作用，我们将玉田县商品流通的调查研究报告整理、辑印成书，奉献给读者，以求对农村商品流通的实证研究引起更大的关注。编者1989年9月</t>
  </si>
  <si>
    <t>6487664</t>
  </si>
  <si>
    <t>打入黑手党六年纪实</t>
  </si>
  <si>
    <t>7500406932</t>
  </si>
  <si>
    <t>〔美〕约瑟夫·皮斯托恩;理查德·伍德利;白乙;海滔;向戎;虹玮</t>
  </si>
  <si>
    <t>〔美〕约瑟夫·皮斯托恩(美联邦调查局特工人员);理查德·伍德利;白乙;海滔;向戎;虹玮</t>
  </si>
  <si>
    <t>郭洁</t>
  </si>
  <si>
    <t>Six years of scoring into the Mafia</t>
  </si>
  <si>
    <t>本书是美国联邦调查局特工约瑟夫·皮斯托恩根据其打入黑手党6年的经历写成的一部纪实性作品。作者暴露了黑手党在美国社会中的地位、影响及其犯罪的内容、方式、手段，同时也展示了其作为一名特工人员所具备的素质和技能。内容生动，情节曲折。</t>
  </si>
  <si>
    <t>6493615</t>
  </si>
  <si>
    <t>生殖崇拜文化论</t>
  </si>
  <si>
    <t>7500406290</t>
  </si>
  <si>
    <t>赵国华(赵国华（1943—1991）,1965年毕业于北京大学东方语言系梵文巴利文专业·曾任中国社会科学院亚洲太平洋研究所研究员、中国南亚学会理事，中国印度文学研究会理事。主要著译有《黄巢》、《那罗和达摩衍蒂》、《摩诃婆罗多插话选》（合译）、《摩诃婆罗多》第一卷（合译）、《论孙悟空神猴形象的来历》。本书系作者影响较为广泛的研究成果。)</t>
  </si>
  <si>
    <t>G112</t>
  </si>
  <si>
    <t>On Reproductive Worship Culture</t>
  </si>
  <si>
    <t>赵国华同志把他的新著《生殖崇拜文化论》拿给我看。我原以为自己对这个问题虽有兴趣，但是所知不多，读这样一部将近三十万字的长稿，一定会十分吃力，十分勉强，甚而十分枯燥。可是我一旦坐下来看稿子，立刻就被其中十分精彩的阐述、石破天惊的推理、天外飞来的论证、恢廓弘大的内涵吸引住，大有欲罢不能之势，几乎是一口气读完，而且读了两遍。这种经历是最近多少年来没有过的。特别是在自己还没能完全走下文山、爬出会海的情况下，更显得难能可贵。由此可见这一部书具有多么大的魅力了。在写这一部书之前，赵国华已经发表过一些零篇论文。因为隔行，我都没有仔细阅读。但是听说，他的文章引起了一些老一辈学者的重视，甚至震动；他们对这些文章给了高度的评价，赞不绝口。说句老实话，我最初有些不大理解。现在我读到这一部著作，我才真正认识到，这一些老一辈学者是有眼光的，是对晚辈学者奖掖不遗余力的。我以我国有这样老一辈的学者和中年学者而感到骄傲。我们国家社会科学的发展是有异常光辉的前途的。探讨生殖崇拜的问题，赵国华并不是第一人。在他之前，国内外都有一些学者从事这项工作而且取得了或大或小的成绩了。在国内，赵国华在本书中提到了卫聚贤、周予同、闻一多、郭沫若，等等，还有一大批中青年学者。在国外，赵国华提到了弗雷泽、杰文斯、马林诺夫斯基、布伊哥夫斯基、多尼尼、泰纳谢，还有弗洛伊德，等等。这些人都可以说是他的先驱者。然而他却并没有躺在这些人身上，亦步亦趋，不敢越雷池一步；而是以他们为基础，同时又纠正了他们的错误或者不足之处，独辟蹊径，大胆创新，利用自己广博的学识，贯穿古今，挥洒自如，为生殖崇拜文化这一门学问开辟了一个新天地。要想列举这一部书的成就和优点，并不是一件轻而易举的事。这决不是说，这一部书成就不大，优点不多，列举起来有困难；而是正相反，本书成就极大，优点甚多，读者如入宝山，到处是宝，眼花缭乱，不知道要拣哪一块宝石好了。因此，我在这里只能笼统地简略地提出几点我认为是值得注意的地方来，以概其余。其他的宝石，由读者自己去拣吧。本书的第一章：“八卦符号原始数字意义的发现”，就是非常精彩的一章。八卦、河图、洛书等问题可以说是中国哲学史上，甚至中国历史上一个聚讼了几千年而始终没有得到比较一致的看法的问题。最近几年来西方国家的一些学者也对八卦产生了兴趣，骎骎成为世界显学了。然而它的真正含义至今仍是一个谜。这不能不说是一件极大的憾事。赵国华对于这个问题提出了崭新的独到的见解。我个人认为是非常有说服力的，简直可以说是发千古未发之覆。他又把八卦的起源与西安半坡的鱼纹联系起来，表现出了极大的机敏性。从八卦和半坡鱼纹开始，赵国华把论题依次展开，讨论的范围越来越大，也越来越深入。他讨论的问题之多，令人眼花缭乱。但是，他并不是就事论事，他有一个中心目标，贯穿全书；万变不离其宗，他什么时候也没有离开这个中心目标，尽管有时候显得距离极远，但他说收回就收回。这个中心目标是什么呢？就是生殖崇拜文化问题。他雄辩地证明了，生殖崇拜文化与性文化不是一码事。这是本书的一条主轴。我们读者读本书时也千万不要忘记这条主轴而陷入迷魂阵中。围绕着这一条主轴，赵国华讨论并解决了许多问题。这些问题多少年来就引起了大家的兴趣，或者争议不休，或者各是其是，始终没有大家公认的结论，有的甚至连解决办法都没有能提出来。还有少数几个大家人云亦云，连其中有问题都没有发觉。赵国华却以惊人的洞察力和提出问题、解决问题的勇气，提出了自己的看法。在好几个地方，我都有豁然开朗之感。我上面提到本书有极大的吸引力，其原因一部分就在这里。我在这里只能就记忆所及举出几个例子，比如鲧和禹的问题；把半坡先民鱼祭祭坛同河图以及用龟甲占卜联系起来的问题；八阵图问题；“中”的概念和“中庸”问题；蛙纹与卍（Svastika）的关系；月中蟾蜍的解释；铜鼓的解释；舟船象征女阴的问题；六字真言的奥秘；对《诗经》中许多诗歌的新解释，等等，等等。这样的例子真是俯拾即是。其中有一些是争论多年的，上面举的鲧禹问题就是其中之一。当年顾颉刚先生对禹提出了新看法，这招致了鲁迅先生的讥讽，许多人从而和之。现在赵国华又提出了自己的看法，证明顾说不一定就是笑谈。我举出这样一些例子，不过是豹窥一斑、鼎尝一脔而已。赵国华提出来的问题中，有一些是具有理论意义和世界意义的，比如他反驳几乎已成定论的“图腾说”，我看他是持之有故、言之成理的，相信会得到大多数学者的承认。他又反驳了外国一些学者主张的“中国文化西来说”，同样是有根有据的。他还驳斥了德国学者格罗塞的艺术起源于生产活动的理论。我觉得他的理由很充分。我联带想到了我们一向奉为金科玉律的普列汉诺夫的所谓马克思主义的艺术起源的理论。根据赵国华的看法，我们也必须重新评价这个理论。仅此一项就能看出赵国华的论证对我们有多大启发了。在论证方法方面，本书也有一些引人注目的特点。我在这里举出一个来，以概其余。在叙述和论证过程中，赵国华经常引用大量的古代典籍，比如《诗经》、《易经》、《礼记》、《山海经》、《楚辞》、《吕氏春秋》、《春秋繁露》、《论衡》，等等。这并不足奇，其他学者也都这样作。但是他能把我们先民的一些风习和使用的词语同中国明清时代一些著名的长篇小说和今天某一些地区老百姓的方言联系在一起，乍看让人觉得奇怪，细思却又认为确有蛛丝马迹可寻。这是一种颇为不寻常的才能，我不能不特别指出并举出几个例子来，与大家共同析赏：华北、东北民间将男童的生殖器戏称为“亚腰葫芦”；蚌象征女阴，《水浒传》等二十四回，王婆对西门庆说：“他家卖蒸河漏子，热荡温和大辣酥。”“河漏子”就是蚌；鸟为男性生殖器的象征，《水浒传》中的李逵经常说“鸟”字；日中三足乌是男根的象征，《金瓶梅》中把表示性交的字写作“
”，今天不少地区仍将男子性行为称作“日”；今天北方民间将鸟禽的交尾称为“踩蛋”,“足”代表雄鸟的生殖器，用足踩代表交配；蜥蜴俗称“马蛇子”，后来交了好运，演化成了“龙”；熊也是男根的象征物，今天俗语中仍将精液称为“熊”；用玉制作的一些东西表现生殖崇拜，《金瓶梅》中以“玉”为男根的隐语；今天河南的一些风习还有生殖崇拜的痕迹，等等，等等。可能有人认为，这无关大局，我却觉得异常精彩。赵国华探讨几千年前的生殖崇拜，却并没有有古无今，他胸中似乎有一个几千年来的全局一盘棋的成竹。我上面说的“贯穿古今”，就是这个意思。我并不认为这是一件小事，我想会有人同意我的看法的。我在上面零零碎碎地谈了我对本书的一些印象和看法。我现在想集中谈一谈本书的主题，就是建立生殖崇拜文化理论的问题。赵国华引用了恩格斯在《家庭、私有制和国家的起源》的第一版序言中的一段话：根据唯物主义的观点，历史中的决定性因素，归根结蒂是直接生活的生产和再生产。但是，生产本身又有两种。一方面是生活资料即食物、衣服、住房以及为此所必需的工具的生产；另一方面是人类自身的生产，即种的蕃衍。赵国华在这里加了一句话：“恩格斯关于两种生产的理论，是照亮我们探索远古人类历史进程的明灯。”他的作法和意见无疑都是非常正确的，非常高明的。众所周知，在十一届三中全会以前的几十年中，从外国输入的僵硬死板的教条主义束缚了我们的心灵。我们只允许鹦鹉学舌，不敢越雷池一步。这大大地阻碍了我们社会科学研究的发展，走了很多弯路，浪费了大好的年华。在远古人类社会发展的研究方面，对恩格斯提出来的两种生产中，我们只允许谈第一种，第二种关于人类自身的生产，则成了塔布，谈之色变，没有人敢去尝试。这简直可以说是学术史上的一幕悲剧。现在，赵国华探讨原始人类的生殖崇拜，首先引用了恩格斯的话，冲破了禁忌，大谈人类自身的生产。我认为，这是非常重要的，是“擒贼先擒王”的手段。但是，他并没有忽略生活资料的生产。两种生产他都谈。他非常注意两者的关系，而且对此做了明确的阐述。他对欧美学者在这方面的研究成就并没有忽略，而且充分肯定。比如英国杰出学者弗雷泽的大著《金枝》的价值，他完全承认。但是，他发现，弗雷泽的理论基础是产食文化。他写到：产食文化理论的基点是“食”，亦即把食物问题作为原始人类全部生活的重心，并以此解释原始人类的精神文化。弗雷泽之外，主张这种产食文化理论的学者大有人在，如杰文斯（Jevons,Franck Byron）、马林诺夫斯基（B·Malinovs-+ki）、布伊哥夫斯基（S·N·Buikovsky）等。……这些学者的不足或失误，是由于他们只认识到了食与人类生存的关系，没有认识到原始思维中食与生殖的关系，更没有认识到初民是将食服务于生殖。这一段话无疑是正确的。恩格斯举出了两种生产，第一种生活资料生产中最重要的、最根本的是食物的生产。第二种是人类自身的生产。两种生产合起来才能算是完整的，否则只提一种，难免有偏颇之感。赵国华是两种生产同时并提的，重心似乎是放在第二种生产，人类自身的生产上。上面引文中有“初民是将食服务于生殖”的说法，本书的书名叫“生殖崇拜文化论”，也透露其中的消息。在另外一个地方他又写道：“远古人类将食与生殖联系起来的认识，源于将食与生命联系起来的经验。……吃食物可以生出乳汁，吃食物当然也可以生出孩子，这是初民的逻辑。所以他们将食服务于生殖。”这都说明，在处理食与生殖的关系时，赵国华把生殖放在首位，食是服务于生殖的。赵国华是怎样进一步来解释生殖的重要性的呢？我再引用他的几段话。他说：以往，中外学者都把产食活动视为原始人类解决食物问题的唯一途径，却忘记了作为社会生产力的人的再生产在其中所起到的决定性作用。他又说：人口的增加意味着人手的增加，从而，人类自身的繁殖就成了原始社会发展的决定性因素。出于对作为社会生产力的人的再生产的严重关切，原始人类中出现了生殖崇拜。换句话说，生殖崇拜深刻反映了一个绝对庄严的社会意志——作为社会生产力的人的再生产。他又说：可以想见，原始人类只能以增加出生率来求得和扩大人类自身的再生产。用不着再多征引了。赵国华的看法已经非常清楚。他是把人类自身的生产与“社会生产力”、“社会意志”等联系在一起的，把“人口”与“人手”联系在一起的。我先在这里声明一句：我引他这些话，并非企图证明，他在处理食与生殖的关系时犯了偏颇的毛病。他曾强调说，产食文化有其局限性，性文化也有其局限性，只有提出生殖崇拜文化，才能够全面。可见他的观点并不偏颇。但是，我脑筋里也不是没有问题。在阅读这一部稿子的过程中，我一方面获得了不少的知识，对一些问题的看法也逐渐从肤浅走向深入。但是，同时我也越来越明确地思考一个问题：原始初民之所以崇拜生殖是否就真像赵国华说的那样来源于“社会生产力”和“社会意志”的考虑，对“人手”的考虑？如果认为“考虑”这个词儿不准确，可以改为“在潜意识中受这些东西的支配”。我觉得，我在这里提出的这个问题确实值得我们仔细推敲。最原始的初民究竟能够有多少“社会意识”呢？恐怕微乎其微。他们对“人口”与“人手”的关系是否就像比较晚的人们那样考虑的呢？恐怕有所不同。我们都知道，在人类发展的最原始的阶段中，有很长的一段时间，由于对自然规律掌握得很不够，由于生产工具异常的简陋，初民在获取食物方面，同其他动物差不了多少，一个人从事食物采集或渔猎等活动所获得的食物，最初恐怕连个人果腹都有困难。根本没有什么剩余食品，所以也就没有剥削。在这样的情况下，初民恐怕很难意识到增加人口的重要性。因为，增加一双手，就增加一张口，至多两者互相抵消，对集体食物生产没有任何帮助。因此，用“社会生产力”、“社会意志”等概念来解释初民对生殖的崇拜，就有极大的困难，很难解释得通。那末，怎么办呢？用什么办法来解释初民努力生殖、崇拜生殖这个现象呢？我想提出一个解决办法：用本能来解释。这可以说是对社会生产力说的一个补充，而非代替。在这里，我想多说上几句。孔子说：“食、色，性也。”什么叫“性”呢？性就是今天我们所说的本能。人的本能很多，但是最重要的就是这两个。古人也称之为“饮食、男女”，是一个意思。我们的孔老夫子真不愧是圣人，他一语就道破了人这个动物的奥秘。恩格斯所说的两种生产，正与食、色相当，实际上是人类的两个最基本的本能。叔本华所说的“生的意志”，我看也指的是本能。不但是人，其他动物，甚至连一般生物都包括在里边，莫不有这两个基本本能。我们的造物主（上帝、安拉、天老爷、大梵天、天地、造化“小儿”，等等，都指的是同一个东西），是非常有意思的。他（它？她？）创造了生物，并且赋予他们两个基本本能：一个是吃饭，一个是生孩子。吃饭是为了个体的生存，生孩子是为了个体能够延续，为了子子孙孙的生存。赵国华用生存和生殖这两个词儿来表示这两种本能。二者密不可分，缺一不可。我们可以用两条交叉的线来表示其间的关系。一条横线表示食，表示生存；一条竖线表示色，表示生殖，表示子孙繁衍。没有食，则个体不能生存，更谈不到生殖；没有色，则个体只能生存一代，就要断子绝孙。两者相辅相成，构成人和动物、植物的共同生存的花花世界。这是造物主的积极的一面。但是，造物主又不完全积极，也不能完全积极。他创造了生物，同时又创造了每一个生物的对立面，它的煞星。没有这个煞星，是不行的。如果让一切生物都本着自己的本能生存下去，繁殖下去，则任何一种生物都能把地球塞满。造物主就是这么一个玩意儿，既创造，又破坏。我们的老子大概看到了这一点，所以才说：“天地不仁，以万物为刍狗。”印度教的三大神我看也表达了同一个意思。我啰哩啰嗦说这些话有什么意思呢？我无非想说，本能的力量和作用要充分肯定。一直到人类的末日，本能也决不会离开我们。我们现在探讨初民的生殖崇拜，至少有一部分必须考虑到本能问题。我现在再把我的想法说得具体一点。初民之所以努力生殖，之所以有生殖崇拜，在最初的阶段上，恐怕主要是出于本能。至于对社会生产力、社会意志、人口问题等等的考虑，则恐怕是逐渐兴起来的。我上面已经谈到，动物和植物也都努力繁殖。它们除了受本能的支配外，还能有什么别的东西呢？人高于动物，但仍是动物，受本能支配，是天经地义的。恐怕人类越原始，则本能对他们的支配力量就越大。人在某种程度上可以控制本能，动物则绝对办不到。后代人控制本能的力量恐怕大于初民，这也是一个事实。总之，我觉得，用本能说来补充社会生产力、社会意志论，是恰当的，是说得通的。但是，我对于这个问题研究得不深不透。这些想法是读了本书后得到了启发才开始有的。如果我能引用“愚者千虑，必有一得”这句古话，我就非常满足了。有了一点想法，不敢自秘，提出来供国华和其他同好们参考。我还想谈一谈我读本书过程中一点感觉。生殖崇拜文化影响极大，时间极长，地域极广，用以象征男根、女阴和男女交媾的东西极多，这都是无可争辩的事实。赵国华对他举出来的东西都做了比较充分的论证。要我提出反驳的意见，我实在难以做到。但是，我通读本书时，脑海里总常浮出一个问号：真有这么多的动、植物和其他东西都象征男根、女阴和男女交媾吗？赵国华是否有点“草木皆兵”了呢？我对自己这些疑问举不出证据。我也说不出，究竟哪一件东西不象征那些东西。既然有了这样的感觉，也不敢自秘，也提出来供国华和其他同好们参考。赵国华对自己的著作有极大的信心。他在书中写道：“我们大胆地认为，等到生殖崇拜文化的研究全面而深入地开展起来，中国和世界早期的文化史都需要重写。”他又写道：“我们认为，如果能将产食经济文化与生殖崇拜文化结合起来研究，文化人类学会发生一场革命。”我个人认为，这决非狂言自大，也非英雄欺人。有识之士读了本书以后，会同意他的意见的。我前面已经说到，已经有不少的老一代的学者和中年学者对赵国华的成就，击节称赏。我相信，这一部书出版以后，称赏者会更加称赏。过去没有读过赵国华的文章的人，读了本书，也会自动自愿地加入到赞赏者的队伍里来。这一天不久就会来到的。眼前，我们的考古发掘工作正在蓬勃开展。地不爱宝，许多珍贵的原始人民的遗迹一个接一个地被挖掘出来。最近北京平谷县又发掘出来了一个比半坡还要早的遗址。我想，对探讨初民的生殖崇拜文化，这些都是非常有利的。有利于探讨的材料将会一天比一天增多。这也是可以肯定的。赵国华一定会密切注视着这些遗址的发掘工作，不失时机地把新发现的材料拿来充实自己的研究工作，使自己的看法更加坚实可靠。他现在这一部《生殖崇拜文化论》仅仅是一个开始。但是我必须着重指出，这是一个非常光辉的、预示着更光辉的前途的开始。生殖崇拜文化这一门学问必将日益发展，日益深入，日益完善，日益广阔，在光辉的探讨的道路上走上前去。我在这里郑重推荐这一部书，不仅向专门搞民俗学的学者们推荐，而是向从事研究古代历史、考古、语言、文学、哲学、宗教、美术、民族、人类学、神话学、古典文献等等的学者们推荐。除了这些专家学者之外，所有搞社会科学的人都应该读一读本书。这决不会浪费你的时间和精力。正相反，读了以后，你一定会有意想不到的收获，你的眼界定会开阔，你的认识定会提高。有识有志之士，盍兴乎来！季羡林1988.12.22写毕</t>
  </si>
  <si>
    <t>7238040</t>
  </si>
  <si>
    <t>施莱尔马赫</t>
  </si>
  <si>
    <t>Schleiermacher</t>
  </si>
  <si>
    <t>7500407025</t>
  </si>
  <si>
    <t>1990-02</t>
  </si>
  <si>
    <t>〔联邦德国〕F.W·卡岑巴赫;任立</t>
  </si>
  <si>
    <t>5765481</t>
  </si>
  <si>
    <t>蕾丝（续集）</t>
  </si>
  <si>
    <t>750040736X</t>
  </si>
  <si>
    <t>雪莉·康伦;雷英;李剑波;史树林</t>
  </si>
  <si>
    <t>Lace (sequel)</t>
  </si>
  <si>
    <t>本书为美国著名电视连续剧《蕾丝》小说原作的续集。在本书里，作者继解开著名性感影星莉莉的生母之谜后，又以莉莉的被意外绑架设置了新的悬念：柯蒂斯、安蒂尔法斯、阿卜杜拉国王同时收到索要一千万元绑架费的匿名信，三位同珠迪有过关系的男人都以为自己是莉莉的父亲而紧张不安，三位同珠迪要好的女友——佩根、玛克辛、凯特也大为困惑。作者在环环紧扣的叙述中，以欧美的巴黎、伦敦、纽约，中东的塞顿和西亚的伊斯坦布尔等地域为广阔场景，围绕着珠迪、莉莉母女的情爱生活和曲折遭际，展开了光怪陆离的当代西方社会生活画卷，巧妙而深刻地揭示了西方上层社会人情淡薄、人性沦丧的现状。</t>
  </si>
  <si>
    <t>5854415</t>
  </si>
  <si>
    <t>学校来信</t>
  </si>
  <si>
    <t>7500406614</t>
  </si>
  <si>
    <t>〔英〕约翰·雷;王路;文心</t>
  </si>
  <si>
    <t>冯春风</t>
  </si>
  <si>
    <t>Letter from school</t>
  </si>
  <si>
    <t>约翰·雷是英国著名的威斯敏斯特学校的校长，他以30多年的教学经验和16年校长的亲身经历，回答了教师、家长和学生所共同关心的问题，如课堂纪律、孩子的撒谎、欺侮人、偷东西、抽烟、喝酒、吸毒等问题，如何为孩子选择学校和报考合适的专业问题，孩子进入青春烦燥期，有了性意识怎么办的问题等等。本书以书信形式写成，文笔优美，语言诙谐、幽默，读来引人入胜，是父母必读、教师必读、人人必读的一本不可多得的参考书。</t>
  </si>
  <si>
    <t>224</t>
  </si>
  <si>
    <t>5865135</t>
  </si>
  <si>
    <t>东盟国家政治</t>
  </si>
  <si>
    <t>7500405901</t>
  </si>
  <si>
    <t>〔英〕黛安·K·莫齐</t>
  </si>
  <si>
    <t>李保平</t>
  </si>
  <si>
    <t>ASEAN countries politics</t>
  </si>
  <si>
    <t>这是关于东南亚国家联盟六国政治的一部著作。作者对东盟各国政治的历史与现状作了深入、系统的分析，并评述了东盟的产生、发展及其在国际舞台上的地位和作用。</t>
  </si>
  <si>
    <t>383</t>
  </si>
  <si>
    <t>5904904</t>
  </si>
  <si>
    <t>镜子和七巧板</t>
  </si>
  <si>
    <t>7500405847</t>
  </si>
  <si>
    <t>杨周翰</t>
  </si>
  <si>
    <t>Mirror and Tangram</t>
  </si>
  <si>
    <t>杨周翰先生是国内外比较文学界著名学者。在这部论文集中，作者提出并探讨了我国比较文学研究中一些尚未引起足够重视的问题，如中西文学批评观念的差异，文学中的巴罗克，等等；而在对中外作家、作品、文学现象及作品翻译的比较研究中，作者探究其不同的语言、文化、社会、历史渊源，由此产生了研究问题的新的角度和一些新颖独到的见解；作者还介绍了国际比较文学研究动态，并对国内外比较文学研究的现状及发展趋势做了实事求是的分析和预测。</t>
  </si>
  <si>
    <t>192</t>
  </si>
  <si>
    <t>5908449</t>
  </si>
  <si>
    <t>孔子研究（增订版）</t>
  </si>
  <si>
    <t>7500405170</t>
  </si>
  <si>
    <t>Confucius Research (Revised Edition)</t>
  </si>
  <si>
    <t>儒家文化是中国传统文化的主流，孔子是儒家学派的创始人。孔子早就成为世界了解中国文化之窗。之所以如此，在于他的思想涉及了和深入到传统文化的每个方面、领域，长久地影响着人们的心态，制约着人们的行为。围绕着这个核心主题，本书把以孔子为代表的儒家学派作为一个整体来研究，既详尽地分析了孔子学说的每个方面，又从孔子后学的各家各派的总汇上勾勒了儒家的完整概貌，既描述了它在中国文化史上的地位、价值，又揭示了其发展、演变的原因和线索。资料翔实，论述严谨，是研究孔子和儒家思想的力作。本书初版于1983年，此次为增订版。</t>
  </si>
  <si>
    <t>5908504</t>
  </si>
  <si>
    <t>合作经济学概论</t>
  </si>
  <si>
    <t>7500406185</t>
  </si>
  <si>
    <t>Introduction to Cooperative Economics</t>
  </si>
  <si>
    <t>本书以马克思主义为指导，系统论述合作经济的基本理论，阐明合作经济学的一般概念和原理，介绍合作组织和外国合作运动概况，重点论述社会主义的合作经济，主要以新中国合作经济的经验教训为典型，分别对农业合作、供销合作、信用合作和工业合作等合作事业的发展给予全面的总结，强调合作经济在我国经济中的地位和作用，探讨发展合作经济的战略对策等。本书敢于揭示合作经济的本质问题，理论上有所突破。本书是我国第一部全面而又系统地研究合作经济理论的专著。拟作为高等院校的教科书。</t>
  </si>
  <si>
    <t>5961684</t>
  </si>
  <si>
    <t>华盛顿评传</t>
  </si>
  <si>
    <t>750040574X</t>
  </si>
  <si>
    <t>余志森</t>
  </si>
  <si>
    <t>Washington Critics</t>
  </si>
  <si>
    <t>乔治·华盛顿被誉为美国国父。人们称赞他是“战争时期第一人，和平时期第一人，同胞心目中的第一人。”本书介绍了华盛顿的一生业绩，论述了他的军事思想和政治思想、他对于美国独立和确立资产阶级民主共和制所做的贡献、他引领美国人民度过的开国之初的艰难岁月。全书资料翔实，评价公允，具有一定学术水平。</t>
  </si>
  <si>
    <t>6269498</t>
  </si>
  <si>
    <t>中国古代边疆政策研究</t>
  </si>
  <si>
    <t>7500405030</t>
  </si>
  <si>
    <t>马大正;林荣贵</t>
  </si>
  <si>
    <t>马大正(马大正，1938年生于上海。中国历史研究院学术咨询委员会委员。中国社会科学院中国边疆研究所研究员、博士生导师。国家清史编纂委员会副主任。著有《漂落异域的民族——17至18世纪的土尔扈特蒙古》（合著，中国社会科学出版社1991年版）、《马大正文集》（上海辞书出版社2005年版）、《新疆史鉴》（新疆人民出版社2006年版）、《当代中国边疆研究（1949—2014）》（中国社会科学出版社2015年版）、《中国边疆治理通论》（湖南人民出版社2015年版）、《中国边疆学构筑札记》（中央广播电视大学出版社2016年版）等。);林荣贵</t>
  </si>
  <si>
    <t>范明礼</t>
  </si>
  <si>
    <t>A Study of Frontier Policy in Ancient China</t>
  </si>
  <si>
    <t>这是一本由多人参加撰写的专题论文集，收选了有关中国古代边疆政策研究的14篇文章，分为两组：一组以时代为序，对先秦至清代前期的历代边疆政策做了系统的论述；另一组按专题排列，探索了我国历代边疆政策中带有共性的一系列重大问题，如传统治边思想、边疆管理机构、和亲政策、土司制度等。从总体看，可以说是一部系统论述历代边疆政策的颇具匠心的专著；分开看，则各自独立成篇，对论述的问题做了深入的分析。</t>
  </si>
  <si>
    <t>540</t>
  </si>
  <si>
    <t>6317459</t>
  </si>
  <si>
    <t>杰斐逊传</t>
  </si>
  <si>
    <t>7500405936</t>
  </si>
  <si>
    <t>刘祚昌</t>
  </si>
  <si>
    <t>刘祚昌(作者刘祚昌，辽宁辽阳人。1921年生。1941年入昆明西南联合大学历史系，1945年毕业于成都四川大学。现任山东师范大学历史系教授。著作有《美国独立战争简史》、《英国资产阶级革命史》、《美国内战史》，主编《世界史·近代史》（上下册）。主要论文有《略论托马斯·杰斐逊的民主思想》、《北美殖民地社会政治结构中的民主因素》、《美国人民争取西部土地的斗争与“宅地法”问题》、《论林肯》、《论孔子的理想国》、《论孟子的仁政思想》、《论王安石的政治品质与政治作风》等。)</t>
  </si>
  <si>
    <t>Jefferson Biography</t>
  </si>
  <si>
    <t>本书全面地论述托马斯·杰斐逊生平的各个方面，重点是他的前半生（1743—1789）。既论述了他的政治活动、政治思想、政治品质和政治风度，也涉及他的私人生活、个人品德、个人爱好、生活习惯、心理状态等。书中特别是对他的民主思想，包括生命、自由、追求幸福等自然权利，反对暴政、建立民主政治、反对奴隶制、改革教育、宗教自由、改革土地制度等方面有精辟的论述。叙事层次分明，论证严密，具有较高学术水平。</t>
  </si>
  <si>
    <t>6460355</t>
  </si>
  <si>
    <t>中国古代货币的起源和发展</t>
  </si>
  <si>
    <t>7500402600</t>
  </si>
  <si>
    <t>王毓铨</t>
  </si>
  <si>
    <t>The origin and development of ancient Chinese currency</t>
  </si>
  <si>
    <t>在这篇论文里，著者打算就出土文物，把我们古代（秦代以前）的货币，特别是金属货币，其发生发展，作个梗概的描述和分析。我国古代的金属货币，起源可能相当早。其中最为我们所习知的是布与刀。布与刀都是从劳动工具演变来的5564243，铸行于黄河流域及今山东。大江流域（楚地）原初不行布与刀，而有爰金和铜贝，独立成一系统。布有布的铸造区域，刀有刀的铸造区域；战国时期还有布刀并行区域。细分起来，布也有不同地区的布，刀也有不同地区的刀，刀布各有其不同的货币单位，情况相当复杂。但不同的货币均日趋巧便，不同的货币单位均日趋轻小，却是同一的发展规律。楚国爰金铜贝制度始终未变，但北方的布刀最后都为圜钱所代替。其初，布刀区域也各有其独自的圜钱制度。但都是圜钱，因此战国末期华北广大地区内的货币形态逐渐归于一致，奠定了秦帝国统一全国货币的基础。在这个发展过程中，特别值得注意的是战国时期秦国的货币制度。本论文所根据的材料是国内外博物馆和私人的藏品，历代的图录，以及近五六十年来各地古钱出土的考古报告。个人所见毕竟有限，疏漏之处自然难免。过去有人说我国古代还有“铃币”“鱼币”“桥币”或“磬币”“藕心钱”等等，本文都未采入。所谓“铃币”，那实在是铜铃，不是货币。“鱼币”“磬币”是否是货币，很成问題。“藕心钱”是汉代器物，虽不知其确切用途，但不是钱。以往已刊行的有关我国古代货币的文字，数量不少。有的见于各图录，有的散在文集和期刊中。其说法有的有意义，有的也实在不可取。本文用意在作正面论述，不作不必要的介绍或批评。货币文字的考释，铸造地名与地望的酌定，如一一说明，太费篇幅，故亦从略。文中近似论断之处，均以问題提出，不作肯定断语，盼望获得批评。由于理论和学识上的缺陷，粗疏错误之处，亦势所难免，盼望得到指正。其中如有可取之处，应归功于我国学术界诸先进的劳动成果。文末附《我国古代商业的发展》，备作我国古代货币发生和发展的历史背景，并部分地说明商业和货币发展后所产生的经济的、社会的以及政治的结果。在写作过程中著者曾受到各方面的帮助，均应致谢。考古研究所郭宝钧先生告知河南辉县琉璃阁周墓出土的包金铜贝和汲县周墓出土的空首布，并寄赠空首布拓片；山东省文物管理委员会王献唐先生寄赠临淄出土的明字刀货照片拓片和重量；湖南省文物管理委员会函告长沙楚墓“蚁鼻钱”（铜贝）出土情况；北京历史博物馆保管部工作同志因业务之便帮助我称量了一部分该馆所藏布、刀、圜钱的选品；陈列部佟柱臣和陈佩馨二先生一则告知抗战期间东北古钱出土的文献，一则为著者讲述了她在长沙清理楚墓出土文物的情况，都充实了本论文的内容。稿定之后，蒙侯外庐先生费神校阅，作了些必要的修正。一九五五·四·五</t>
  </si>
  <si>
    <t>6488829</t>
  </si>
  <si>
    <t>从田野走向世界</t>
  </si>
  <si>
    <t>7500407874</t>
  </si>
  <si>
    <t>1990-03</t>
  </si>
  <si>
    <t>朱希江;何荣德</t>
  </si>
  <si>
    <t>王箐</t>
  </si>
  <si>
    <t>From the field to the world</t>
  </si>
  <si>
    <t>胡公厘这是一片古老而又年轻的土地。解放战争时期，它曾以威震全国的“沙土战役”著称于世；今天，又以乡镇企业的崛起而引人注目。在这片土地上，生活着勤劳、质朴、勇敢的沙土镇人民。他们认真贯彻落实党的十一届三中全会以来的农村政策，在发展商品经济的伟大实践中，辛勤地耕耘着这片丰腴的土地，大力发展乡镇企业，精心培育出一颗光彩夺目的明珠——菏泽市沙土镇酿造总厂。十个春秋过去了。她以绰约的丰姿和旺盛的生命力，为曹州大地增添了无限生机。在沙土镇酿造总厂建厂十周年、荣升为国家二级企业、与外商合资企业开业投产之际，我们汇集了近十年来报道沙土酿造总厂的部分文章，编写了《从田野走向世界》一书。在这里，我们看到了这个厂自力更生，艰苦创业，奇迹般地走向世界的生动历程。他们坚持党的领导，坚持社会主义方向，加强思想政治工作，以崭新的观念、无畏的气魄和奋发向上、开拓进取的企业精神在改革的大潮中搏浪前进；他们立足当地资源，发挥优势，成功地走出了一条种养加工、出口创汇，“贸工农型”的独具特色的路子；他们瞄准国内国际两个市场，科技先导，强化管理，以超过世界名牌的产品质量，创出“国优”，名扬天下；他们大搞横向联合，与外商协作，不断发展壮大……。这些闪耀着时代精神的经验、形象和事迹，从不同的侧面，不同的角度，构画出一幅色彩斑斓的发展乡镇企业的全景图，为我们在新形势下如何发展乡镇企业树立了一面旗帜，提供了可贵的启示。党的十三届四中、五中全会为发展乡镇企业进一步指明了方向。发展乡镇企业，壮大集体经济，已成为农村第二步，改革的重要内容。我希望沙土镇酿造总厂在改革和建设中放射出更加耀眼的光辉。我相信，通过推广这个厂的事迹和经验，必将使更多的乡镇企业从中汲取营养，汲取力量，为振兴经济做出贡献。一九九〇年</t>
  </si>
  <si>
    <t>5749750</t>
  </si>
  <si>
    <t>莫言论</t>
  </si>
  <si>
    <t>7500405995</t>
  </si>
  <si>
    <t>张志忠</t>
  </si>
  <si>
    <t>张志忠(张志忠，1953年出生，山西文水人。中共党员。曾先后就读于山西大学、北京大学，分别获文学学士学位、文学硕士学位。曾任解放军艺术学院文学系主任、教授，主要从事中国当代文学研究及教学工作。 )</t>
  </si>
  <si>
    <t>Mo speech</t>
  </si>
  <si>
    <t>本书是第一部研究以《红高粱》蜚声文坛的莫言创作的专著。作者由莫言压抑的人生经验，探究其独特的艺术体验，以生命意识、感觉爆炸为线索，精细剖析了以“红高粱”为中心的艺术世界，并在中国农民文化的宏观背景上，对莫言作品所营构的“高密东北乡神话”，蓬勃洋溢的“酒神精神”，作出了独到的价值判断。本书内容严谨、扎实，文字流畅生动，有较强的理论色彩，又流贯着真挚浓郁的情绪，显示了著者颇具个性的评论风格。</t>
  </si>
  <si>
    <t>5760156</t>
  </si>
  <si>
    <t>新闻研究资料总第四十九辑</t>
  </si>
  <si>
    <t>7500407610</t>
  </si>
  <si>
    <t>李斯颐</t>
  </si>
  <si>
    <t>49th Series of News Research Materials</t>
  </si>
  <si>
    <t>5772287</t>
  </si>
  <si>
    <t>乔姆斯基</t>
  </si>
  <si>
    <t>外国著名思想家丛书</t>
  </si>
  <si>
    <t>7500406517</t>
  </si>
  <si>
    <t>[美]J·格林;方立;张景智;刘润清</t>
  </si>
  <si>
    <t>Chomsky</t>
  </si>
  <si>
    <t>这是我国解放以来第一次系统介绍外国著名思想家的大型丛书。列入丛书的这些杰出的思想巨匠在哲学和各种科学领域的无与伦比的成就，改变了人类的思想方式和价值观念，推动了人类文明的进步。丛书将再现这些大思想家各自独特的生活道路、高尚的人格、深邃的思想以及对真理的激动人心的探求和对人类苦难的深切的同情。丛书将采取翻译的形式，并拟从国际上享有盛誉的著名传纪作品或成套丛书中择优选取译本，力求内容翔实、文笔生动、兼及学术性及通俗性。丛书将逐年分批出版，计划在三至五年内出百种以上。</t>
  </si>
  <si>
    <t>5912005</t>
  </si>
  <si>
    <t>社会语言学</t>
  </si>
  <si>
    <t>7500405774</t>
  </si>
  <si>
    <t>〔英〕R.A.赫德森;丁信善;宫琪;刘书栋;马秋武;林书武</t>
  </si>
  <si>
    <t>Sociolinguistics</t>
  </si>
  <si>
    <t>这是一本社会语言学的入门书。作者深入浅出地阐明社会语言学的基本概念、语言科学中的主要理论、社会语言学的研究方法，以及有关理论的缺陷和方法上的不足之处。本书特别介绍了社会语言学中的定量研究方法，这就揭示出这门学科方法论的核心，值得借鉴。书中列举了许多有趣的语言事实，跟严肃的学术性相辅相成，引人入胜。本书有益于一切关心语言和文化的读者增长知识，开阔视野，熟悉科学研究方法。</t>
  </si>
  <si>
    <t>0</t>
  </si>
  <si>
    <t>5914212</t>
  </si>
  <si>
    <t>斯里兰卡的民族历史文化</t>
  </si>
  <si>
    <t>7500404468</t>
  </si>
  <si>
    <t>〔苏〕瓦·伊·科奇涅夫;王兰</t>
  </si>
  <si>
    <t>Ethnic history and culture of Sri Lanka</t>
  </si>
  <si>
    <t>这是一部专门研究斯里兰卡国家的各民族发展史的学术性著作。书中所涉及的内容广泛、论述深刻，广泛引证了各种有关文献，博采世界各国学者的研究之长，提出了作者自己许多独到观点。作者在书中分析了斯里兰卡的民族结构形成过程；阐明了僧伽罗、泰米尔两大民族矛盾的历史成因；并力求运用马克思主义观点对这个国家的传统社会制度、古老民俗和宗教信仰进行深入的探讨。这部书对我国的民族学、民俗学、宗教学、婚姻家庭关系的研究都有很大的参考价值。</t>
  </si>
  <si>
    <t>376</t>
  </si>
  <si>
    <t>6008236</t>
  </si>
  <si>
    <t>突破思维的障碍</t>
  </si>
  <si>
    <t>7500406924</t>
  </si>
  <si>
    <t>〔美〕詹姆斯L·亚当斯;陈新;王箐;陈旭明;叶南奇</t>
  </si>
  <si>
    <t>Break through the barriers of thinking</t>
  </si>
  <si>
    <t>在众多的讲述思维及创造性的书中，这是一本普通的小册子，但它却是吸引人的。作者用妙趣横生而又日常可见的素材向我们娓娓叙说了人人都会关心的问题，即我们是否意识到自身的思维障碍，怎样克服它，让自己变得更富有创造活力。这本书在美国一版再版，风靡一时，拥有广泛的读者，无论是从事研究工作的高级学者、研究人员，还是从事行政、工商和管理活动的人士或普通学生。相信本书与中国读者的见面，也会产生同样的功效。希望读者对译文的不妥之处不吝指正。本书各部分的译者：序言至第二章为陈旭明；第三章至第五章为陈新；第六章为王箐；第七章为王箐、叶南奇；第八章至读者指导为叶南奇。</t>
  </si>
  <si>
    <t>6484673</t>
  </si>
  <si>
    <t>辩证逻辑——认识史的总结</t>
  </si>
  <si>
    <t>7500405227</t>
  </si>
  <si>
    <t>1990-04</t>
  </si>
  <si>
    <t>封毓昌</t>
  </si>
  <si>
    <t>冯春凤</t>
  </si>
  <si>
    <t>Dialectical Logic——Summary of Epistemic History</t>
  </si>
  <si>
    <t>本书从人类认识史的角度出发，力图通过认识史的总结来阐明辩证逻辑思想的基本原理。作者紧紧抓住了思维的具体性这一辩证逻辑的根本点，对思维具体的结构、形成及其发展演化规律作了深入的探讨，作者吸收了大量的科学史资料、引经据典、内容充实、推理缜密。本书打破了以往辩证逻辑体系的束缚，在具体的论述中也不乏自己的创见，是研究马克思主义逻辑科学的一个新的偿试。</t>
  </si>
  <si>
    <t>5746959</t>
  </si>
  <si>
    <t>历史科学·方法论问题</t>
  </si>
  <si>
    <t>7500406703</t>
  </si>
  <si>
    <t>苏共中央社会科学院《科学与教学文献》编辑部;刘心语</t>
  </si>
  <si>
    <t>陈宝良</t>
  </si>
  <si>
    <t>Historical Science · Methodology</t>
  </si>
  <si>
    <t>本书是近期苏联历史科学方法论方面一部有代表性的权威著作。全书研究了若干历史学的方法论问题：在社会科学体系中历史学发展的规律性；历史认识与历史意识；历史经验与社会实践；历史主义原则等等。同时，还就历史学与民族学、人口学、社会学、古人类学等学科之间的关系进行了方法论方面的探讨。</t>
  </si>
  <si>
    <t>5854561</t>
  </si>
  <si>
    <t>明代海外贸易史</t>
  </si>
  <si>
    <t>7500405413</t>
  </si>
  <si>
    <t>李金明</t>
  </si>
  <si>
    <t>History of Overseas Trade in the Ming Dynasty</t>
  </si>
  <si>
    <t>海外贸易是产生资本主义萌芽的重要历史前提，明代实行的海禁与开放对我国社会经济的发展有着重大的影响。本书在广泛搜集中外文史料的基础上，对明代海外贸易的兴衰及其原因，明代对外开放、闭关所造成的影响，市舶司与饷税制度的沿革，后期“海寇”商人的走私贸易等方面做出了较为客观的评述，同时亦对我国封建社会长期延续的根源进行了初步的探讨。</t>
  </si>
  <si>
    <t>5854719</t>
  </si>
  <si>
    <t>数理逻辑导引</t>
  </si>
  <si>
    <t>7500402031</t>
  </si>
  <si>
    <t>张尚水</t>
  </si>
  <si>
    <t>Guide to Mathematical Logic</t>
  </si>
  <si>
    <t>本书主要讲述数理逻辑的基础部分，即命题逻辑和一阶谓词逻逻。两部分的论述都是从语义论到语形论，建立严格的公理系统，最后讨论它们的元逻辑性质。对于人们学习中常见的难点，书中都作出了详尽分析。作者除对基本逻辑系统的介绍外，还特别注意对其他公理系统、自然推理系统和表列方法的概要介绍。集合论和模型论也有专节讲述。全书开篇给出阅读本书的若干预备知识。这是一部供文、理专业共同使用的专著。</t>
  </si>
  <si>
    <t>333</t>
  </si>
  <si>
    <t>6006761</t>
  </si>
  <si>
    <t>西蒙娜·德·波伏瓦传</t>
  </si>
  <si>
    <t>7500405766</t>
  </si>
  <si>
    <t>〔法国〕克洛德·弗兰西斯;弗尔朗德·贡蒂埃;全小虎;林青;老高放;余乔乔</t>
  </si>
  <si>
    <t>曲弘梅</t>
  </si>
  <si>
    <t>Biography of Simone de Beauvoir</t>
  </si>
  <si>
    <t>6290530</t>
  </si>
  <si>
    <t>共产国际有关中国革命的文献资料</t>
  </si>
  <si>
    <t>7500405332</t>
  </si>
  <si>
    <t>Communist International Literature on the Chinese Revolution</t>
  </si>
  <si>
    <t>6459094</t>
  </si>
  <si>
    <t>中国价格模式转换的理论与实践</t>
  </si>
  <si>
    <t>7500406959</t>
  </si>
  <si>
    <t>1990-05</t>
  </si>
  <si>
    <t>张卓元;王振之;杨圣明</t>
  </si>
  <si>
    <t>张卓元(张卓元（1933— ），著名经济学家，“稳健改革派”代表人物。1933年7月出生于广东梅县，1954年7月毕业于中南财经学院经济系。历任中国科学院（后为中国社会科学院）经济研究所研究实习员、助理研究员、副研究员、研究员，《经济研究》编辑部编辑、副主任、主任，社科院财贸经济研究所任所长、研究员、《财贸经济》主编、博士生导师，社科院工业经济研究所任所长、研究员、博士生导师、《经济研究》主编等职。主要著作有：《我国社会主义经济的计划性与市场性的关系》,《论社会主义经济中的生产价格》,《社会主义经济中的价值、价格、成本和利润》,《政治经济学》（社会主义部分）,《论孙冶方社会主义经济理论体系》,《社会主义商品价格学》等。);王振之;杨圣明(杨圣明，男，汉族，1939年7月生于山东省金乡县。1961年7月毕业于南开大学经济系，1966年7月中国科学院哲学社会科学部经济研究所硕士研究生毕业。现任中国社会科学院学部委员、研究员、博士生导师。曾任中国社会科学院财贸所所长、中国社会科学院研究生院副院长、国务院房改领导小组成员、第十届全国人大代表、曾获人事部颁发的“有突出贡献的中青年专家”证书。五次荣获孙冶方经济科学奖、五次荣获中国社会科学院优秀科研成果奖和特别奖、一次安子介国际贸易研究奖一等奖。 主要著作有：《中国消费模式选择》（1989）、《中国关税制度改革》（1997）、《服务贸易——中国与世界》（1998）、《中国宏观经济透析》（2001）、《社会主义市场基本经济理论问题研究》（2008）、《走向贸易强国的理论创新》（2011）、《马克思国际价值理论及其中国化探索——中国“五外”和谐新战略研究》（2012）等。另有300多篇文章。)</t>
  </si>
  <si>
    <t>F726</t>
  </si>
  <si>
    <t>Theory and Practice of Price Model Conversion in China</t>
  </si>
  <si>
    <t>4109152</t>
  </si>
  <si>
    <t>非婚姻家庭</t>
  </si>
  <si>
    <t>7500407238</t>
  </si>
  <si>
    <t>〔南〕米兰·波萨纳茨;张大本;吕宁思;卢增光</t>
  </si>
  <si>
    <t>Nonmarital family</t>
  </si>
  <si>
    <t>本书是南斯拉夫学者米兰·波萨纳茨关于非婚姻家庭现象的一部社会学专著。作为一种既令人困惑又无法回避的社会现象，非婚姻家庭，其中包括非婚姻结合、婚外性关系、未婚父母和非婚生子女，已日益引起社会的关注，并成为专家学者的研究对象，文学家艺术家的描绘主题。但是，系统的社会学角度的研究，特别是对社会主义国家此类现象的研究，则至今仍微乎其微。在这方面，本书堪称填补空白的佳作。相信一切有心于此的读者都能从中获得有益的启发。</t>
  </si>
  <si>
    <t>5905080</t>
  </si>
  <si>
    <t>高技术社会</t>
  </si>
  <si>
    <t>7500407130</t>
  </si>
  <si>
    <t>〔美〕汤姆·弗列斯特;杨德;唐建文</t>
  </si>
  <si>
    <t>High-tech society</t>
  </si>
  <si>
    <t>微电子技术的广泛应用，迅速地改变着人类生活的面貌。电子计算机进入生产和生活，机器人的广泛使用，自动化办公室的出现等，既减轻了人的繁重劳动、节省了时间，又对人的工作方式、生活方式乃至思维方式产生了重大影响。作者在书中就高技术的发展及其应用，为人类描绘了新的生活图景，介绍了西方国家在高科技领域的激烈竞争，同时，向人们提出了由此而产生的许多新的社会问题。</t>
  </si>
  <si>
    <t>5905301</t>
  </si>
  <si>
    <t>加拿大与加拿大人</t>
  </si>
  <si>
    <t>7500407491</t>
  </si>
  <si>
    <t>阮西湖;王丽芝</t>
  </si>
  <si>
    <t>Canada and Canadians</t>
  </si>
  <si>
    <t>加拿大是一个多民族的国家。这个国家的历史和经济的发展都具有其特点。书中介绍了加拿大从殖民地走向独立的过程和方式、两党制的形成、加拿大区域经济的分析，还重点分析了加拿大民族理论的发展和民族政策的调整以及当前各民族关系；同时，对加拿大电影事业的发展作了精辟的概述。书后的附录不仅提供给读者许多有价值的数据，而且还有加拿大50小大学的名称、地址和校长姓名。</t>
  </si>
  <si>
    <t>5908191</t>
  </si>
  <si>
    <t>寫在人生邊上</t>
  </si>
  <si>
    <t>7500408269</t>
  </si>
  <si>
    <t>錢鍾書</t>
  </si>
  <si>
    <t>Written on the side of life</t>
  </si>
  <si>
    <t>人生據說是一部大書。假使人生真是這樣，那末，我們一大半作者只能算是書評家，具有書評家的本領，無須看得幾頁書，議論早已發了一大堆，書評一篇寫完繳卷。但是，世界上還有一種人。他們覺得看書的目的，並不是爲了寫批評或介紹。他們有一種業餘消遣者的隨便和從容，他們不慌不忙地瀏覽。每到有什麽意見，他們隨手在書邊的空白上註幾個字，寫一個問號或感歎號，像中國舊書上的眉批，外國書裏的Marginalia。這種零星隨感並非他們對於整部書的結論。因爲是隨時批識，先後也許彼此矛盾，說話過火。他們也懶得去理會，反正是消遣，不像書評家負有指導讀者、教訓作者的重大使命。誰有能力和耐心做那些事呢？假使人生是一部大書，那末，下面的幾篇散文只能算是寫在人生邊上的。這本書真大！一時不易看完，就是寫過的邊上也還留下好多空白。一九三九年二月十八日</t>
  </si>
  <si>
    <t>97</t>
  </si>
  <si>
    <t>5947216</t>
  </si>
  <si>
    <t>明清徽州社会经济资料丛编（第二辑）</t>
  </si>
  <si>
    <t>7500403003</t>
  </si>
  <si>
    <t>中国社会科学院历史研究所徽州文契整理组</t>
  </si>
  <si>
    <t>Ming and Qing Huizhou Social and Economic Data Series (Second Series)</t>
  </si>
  <si>
    <t>本书名为《明清徽州社会经济资料丛编》，实际收录了宋元两代文契十二份，明代文契六百八十五份。土地买卖文契直接记录的是土地交易活动，间接反映的是当时国家的政治经济形势，如政局治乱、土地兼并、战争灾荒、赋役征课、生产消费、交换流通、以及数量计量和民风民俗等等，可以说这类契约涉及人们社会生活的大部内容，所以它是从事社会科学史研究工作者很需要的第一手史料。</t>
  </si>
  <si>
    <t>6275755</t>
  </si>
  <si>
    <t>哲学的伦理学</t>
  </si>
  <si>
    <t>Philosophical Ethics</t>
  </si>
  <si>
    <t>7500405960</t>
  </si>
  <si>
    <t>〔美〕汤姆·L.彼彻姆;雷克勤;郭夏娟;李兰芬;沈珏</t>
  </si>
  <si>
    <t>〔美〕汤姆·L.彼彻姆(汤姆·L.彼彻姆是美国乔治敦大学伦理学教授，《哲学的伦理学——道德哲学引论》为其主要伦理学著作。其他著作有《休谟研究》、《科学研究中的伦理问题》等。);雷克勤;郭夏娟;李兰芬;沈珏</t>
  </si>
  <si>
    <t>肖兵</t>
  </si>
  <si>
    <t>Ethics of philosophy</t>
  </si>
  <si>
    <t>本书系为美国大学生撰写的一部通俗易懂的伦理学教科书。全书共分四个部分，第一部分介绍了在定义道德问题上西方伦理学界的各种不同观点，并考察了道德相对主义、道德分歧、道德多元论以及利己主义等有关问题。第二部分集中评述西方规范伦理学的三大古典流派与主要代表，这就是功利主义理论与穆勒、义务理论与康德、美德理论与亚里士多德。社会和道德哲学构成第三部分的内容，作者在这里分析了为各门社会科学所普遍关注的权利、正义和自由等核心问题。在第四部分中，作者从规范伦理学领域转向元伦理学领域，对终极道德原则的确证、道德自身的确证、各种确证理论和事实与价值的关系等问题作了深入阐述或评价。</t>
  </si>
  <si>
    <t>6310091</t>
  </si>
  <si>
    <t>国际关系和苏联对外政策史（1917—1945）</t>
  </si>
  <si>
    <t>7500406118</t>
  </si>
  <si>
    <t>И·А·基里林;邢书纲;周兴泉;朱瑞真</t>
  </si>
  <si>
    <t>History of International Relations and Soviet Foreign Policy (1917-1945)</t>
  </si>
  <si>
    <t>人们的国际交往是人们的社会生活和活动的组成部分。随着人类社会、社会各阶级、民族和国家的发展，这种关系逐步具有直接的政治性质，变成社会政治生活相对独立的领域。所谓国际关系，是指国家和国家集团、活动于世界舞台的社会阶级、社会势力以及经济和政治势力、社会和政治运动及组织之间的经济、政治、外交、意识形态、军事以及其他联系和相互关系的体系。尽管国际关系涉及到从经济到教育、科学和文化等社会生活的各个领域，尽管国际关系的形式繁多，但是，它首先还是政治关系，是国家对外政治职能的实现，是从国际政治上对世界社会经济和社会政治过程的衡量。马克思列宁主义把国际关系看作是不是从经济基础直接产生，但是却有赖于经济基础的社会关系的特殊形式。马克思指出，就其实质来说，这种关系是“第二级的和第三级的东西，总之，派生的、转移来的、非原生的生产关系”。5540029国际关系理论研究的是国际关系发展的基本规律，而国际关系史则是研究这些规律在国际关系的历史动态中的发展，以及这些规律在具体的历史环境中的表现。国际关系的历史和理论彼此相互丰富，共同构成国际关系学的核心。国际关系史的研究对象是不同历史时代的国家、阶级、社会运动和组织间的政治和外交，以及军事、经济、政治和其他方面的相互联系的产生与发展。国际关系史作为一门学科，其方法论基础是表明人类社会发展普遍规律的历史唯物主义。研究国际关系史方法的基本原则是：——历史主义原则，它直接来源于研究工作的历史唯物主义方法论和研究决定国际关系体系发展过程和因素的辩证的方法；——党性，即研究国际关系的阶级立场；——研究工作的系统性和全面性，即考虑到国家、阶级和人民间关系的总和，考虑到国际舞台上它们之间矛盾的整个体系；——客观性，即确定决定国际关系的内容和发展性质的因素和过程的可靠性。运用这些研究原则，能够科学地描绘出国际关系发展的图景。国际关系史作为一门独立的学科，它的形成以及从研究人类丰富多彩的过去和现在的其他综合学科中分离出来，是由国家、人民和其他活跃于国际舞台的各种社会政治势力之间的对外政治和其他联系的作用提高所决定的。对建立国家间稳定联系的社会需求，以及国际关系的产生，是同国家的生产力发展达到一定的水平有关。科学共产主义的奠基人指出，“各民族之间的相互关系取决于每一个民族的生产力、分工和内部交往的发展程度。”5540030马克思在《德意志意识形态》中写道：“……各民族的原始闭关自守状态则由于日益完善的生产方式、交往以及因此自发地发展起来的各民族之间的分工而消灭得愈来愈彻底，历史就在愈来愈大的程度上成为全世界的历史。”5540031在国际关系复杂化和相对独立的过程中，国际关系对社会发展的影响增加了。在属于不同社会经济制度国家间的国际交往存在的当代世界，国际关系在社会发展中作用提高的趋势表现得特别明显。国际问题性质本身也发生了变化。现代国际关系的关键问题涉及到全人类的命运，并在很大的程度上决定社会发展的未来。现代国际关系的崭新特点非常需要进一步发展国际关系学科，其中包括国际关系史，这既是为了科学本身的利益，也是为了政治实践的需要。国际关系史同各个国家的对外政策史有密切的关系。俄国十月社会主义革命意味着建立在强国统治弱国、剥削和奴役各国人民基础上的国际关系体系的衰亡。它产生了就其阶级本质、目标和任务来说是全新的对外政策。社会主义国家的对外政策是对为和平、自由、独立和社会主义而斗争的各国人民的支持，是改造国际关系整个结构的决定性因素。社会主义国家把建立在和平、社会正义和进步思想之上的新的原则带进了作为世界政治基础的法律和准则之中。建立以普遍民主原则为基础的国际关系体系，符合全世界劳动者的具体利益，是国际关系方面的社会主义革命理论的具体体现。列宁从理论上建立的国际政治科学帮助我们做出这样的结论：第一，社会主义的强大和世界无产阶级对社会主义的援助是国际关系民主化的决定性因素；第二，实现国际关系的普遍民主原则对社会主义的顺利发展和世界革命进程有重要意义。马列主义学说是列宁领导下的共产党制定苏维埃国家对外政策基本原则，即无产阶级国际主义和不同社会制度国家和平共处原则的理论基础。无产阶级国际主义原则产生于社会主义国家的阶级本质和无产阶级的阶级斗争利益。恩格斯指出，“既然各国工人的状况是相同的，既然他们的利益是相同的，他们又有同样的敌人，那末他们就应当共同战斗，就应当以各民族的工人兄弟联盟来对抗各民族的资产阶级兄弟联盟。”5540032随着俄国苏维埃政权的建立，这一原则成了国家政策的原则，并且由于增加了为保卫社会主义革命成果的必不可少的新因素而得以丰富。列宁认为，“真正的国际主义只有一种，这就是进行忘我的工作来发展本国的革命运动和革命斗争，毫无例外地支持（用宣传、同情和物质来支持）所有国家的同样的斗争、同样的路线，而且只支持这种斗争和这种路线。”5540033列宁通过对帝国主义阶段资本主义发展和世界革命进程的研究，作出了资本主义各国经济和政治发展不平衡，以及有可能首先在几个国家乃至一个特定国家取得社会主义革命胜利并建成社会主义的结论。列宁的社会主义革命理论和由此产生的和平共处原则，是历史地和深思熟虑地估计世界阶级力量对比和社会主义潜力的结果。为各国的和平共处而斗争，曾始终是苏联对外政策的主要战略路线，在任何历史条件下都同发展世界革命进程、巩固世界社会主义阵地密切地联系在一起。处在一个不可分割的辩证的统一体内的无产阶级国际主义和和平共处原则，构成了苏联对外政策的核心。一个无可争辩的事实是，苏联的对外政治行动过去和现在都是为了完成同维护和平和巩固同进步力量的团结有关的任务。苏联对外政策和国际关系的历史证明，苏联对外政策原则是始终如一的。这些原则起初作为对外政策的基础，而后又在苏联新宪法（基本法）中得到法律上的确认。宪法第二十八条指出，“苏联始终不渝地奉行列宁的和平政策，为巩固各国人民的安全和广泛的国际合作而努力”。苏联对外政策目的是：为人类社会进步的社会历史发展，为世界社会主义的发展和巩固，其中包括为在苏联建设社会主义，确保良好的国际环境；保卫苏联的国家利益，支持各国人民为民族解放和社会进步而进行的斗争；防止侵略战争，实现全面和彻底裁军以及始终不渝地实行不同社会制度国家和平共处的原则。社会主义的对外政策清醒地考虑到国际局势、世界阶级力量正在形成的对比关系，以及苏维埃国家近期和远景目标的相互关系。国际事务中的原则性和政策的灵活性相结合，不搞实用主义和死守教条，准备做出不损害对外政策路线基础的妥协——这就是苏维埃国家对外政策始终不变的特点。世界政治随着苏维埃国家的建立而开始发生的变化，不仅触及到世界政治的基础和阶级实质，而且触及到世界政治的执行方法。年轻的苏维埃国家在这方面所采取的最初步骤之一，是取消秘密外交，决心实行公开的对外政策，不许言行脱节。作为帝国主义对外政策特点的隐瞒真相和欺骗，同社会主义的对外政策是格格不入的。社会主义的对外政策客观上不仅是为了捍卫社会主义国家人民的利益，而且还为社会历史进步确保最有利的条件。今天，社会主义的对外政策在所有国家得到广大民主和进步势力的深刻理解。这些民主和进步势力成了社会主义爱好和平和正义的对外政策的天然盟友。国际关系和苏联对外政策史通常分为两个重要时期：第一个时期——从伟大的十月社会主义革命到第二次世界大战结束；第二个时期——从世界社会主义国家体系的形成到现在。国际关系史的分期同苏维埃国家、同苏联作为主要参与者的主要事件是不可分割的。这种情况有深刻的含义：苏联在当代世界中的作用的提高，成为当代社会进程的主要因素之一。列宁关于社会主义“对世界政治能起决定影响”5540034的时刻将要到来的天才预见实现了。苏共新党纲指出，“世界社会主义体系的形成，社会主义大家庭的形成和巩固，使国际舞台上的力量对比发生了有利于为社会进步、民主、民族自由和和平而斗争的各国人民的根本变化。”5540035在作者看来，本版是上次发表的即在60—70年代交替时期由国际关系出版社出版的四卷本的《国际关系和苏联对外政策史》的继续，但是经过了更新和补充。5540036由于近年来发表了大量有关国际关系和苏联对外政策的文件和专著，这就为完成这一版提供了新的可能性。其中有题为《苏联对外政策文件》这样的基础性出版物，包括1917—1938年的文件，共21卷。在80年代，苏联外交部出版了题为《苏联在1941—1945年伟大卫国战争期间的国际会议上》的六卷文件集，伟大卫国战争期间苏联同美国、英国、法国关系的文件。还出版了有关苏联国际政策各种问题的文件集。苏联历史学家对科学地研究国际关系以及苏联和其他国家的对外政策历史作出了重要贡献。属于专著方面的著作有五卷集的《外交史》，多次出版的两卷集的《苏联对外政策史》。苏联科学院的研究所也发表了不少研究著作。新版的《国际关系和苏联对外政策史》的任务是更深刻和更全面地阐述当代国际政治体系发展的规律、性质和方向。</t>
  </si>
  <si>
    <t>6457819</t>
  </si>
  <si>
    <t>《马克思主义哲学学习纲要》专题讲座</t>
  </si>
  <si>
    <t>7500408080</t>
  </si>
  <si>
    <t>徐果承;朱彝祥;樊来喜</t>
  </si>
  <si>
    <t>周王</t>
  </si>
  <si>
    <t>Lectures on "The Study Outline of Marxist Philosophy"</t>
  </si>
  <si>
    <t>6494681</t>
  </si>
  <si>
    <t>穆罕默德</t>
  </si>
  <si>
    <t>Muhammad</t>
  </si>
  <si>
    <t>7500406533</t>
  </si>
  <si>
    <t>1990-06</t>
  </si>
  <si>
    <t>〔英〕M.库克;周燮藩</t>
  </si>
  <si>
    <t>Mohamed</t>
  </si>
  <si>
    <t>——译者序一近几十年来，世界政治形势的发展，使得各国的舆论对于伊斯兰世界、伊斯兰教、以及这一宗教的创立者日益重视起来。法国的一个图书俱乐部计划出版一套伟人传记，事先在读者中作了一次民意测验，询问他们所希望列入这套丛书的伟人姓名及其排列顺序。出乎预料，在大多数选票上赫然名列榜首的竟是穆罕默德。美国的历史学家迈克尔·哈特对于这一选择作了理论回答。在其所著的《历史上一百位影响最大的人物及其排列顺序》中，他经过反复深入的比较研究，最后确认穆罕默德是历史上第一位影响最大的人物。列在穆罕默德之后的26位人物是：牛顿、耶稣、释迦牟尼、孔子、圣保罗、蔡伦、古腾堡、哥伦布、爱因斯坦、马克思、巴斯德、伽利略、亚里士多德、列宁、摩西、达尔文、秦始皇、奥古斯都·凯撒、毛泽东、成吉思汗、欧几里德、马丁·路德、哥白尼、瓦特、君士坦丁、华盛顿。他说：“我选择穆罕默德作为世界历史上第一个最有影响的人物，可能会使一些读者感到惊奇，也会使另外一些读者发生疑问；但他确实是历史上在宗教和世俗两方面都取得了卓越成就的唯一人物”。迈克尔·哈特作出这个判断，有两个主要的原因：第一，穆罕默德在伊斯兰教的创立发展中所起的重大作用，远远超过耶稣在基督教的发展中所起的作用。虽然在伦理道德方面，基督教（与犹太教有所不同的）主要训诫是耶稣制定的，但基督教神学的主要发展者和传播者，以及《新约》大部分内容的作者，却是保罗。可是，穆罕默德却亲自创立了伊斯兰教神学和伦理道德的主要原则。此外，他还在传播新的信仰和建立伊斯兰教的宗教制度方面起到了关键的作用。他又是伊斯兰教经典《古兰经》的作者。这是一部穆罕默德的思想言论集；他认为是安拉对他的直接启示……而耶稣的教诲却没有如此详尽完备地编纂和保存下来。因为《古兰经》对于穆斯林来说，至少和《圣经》之于基督徒具有同等的重要性，所以，穆罕默德通过《古兰经》所产生的影响是非常巨大的。穆罕默德对伊斯兰教所产生的相对影响，可能比耶稣和圣保罗对基督教的影响总和还要大些。第二，穆罕默德与耶稣不同，他不仅是一位宗教领袖，而且也是一位世俗领袖。事实上，他作为阿拉伯人征服运动的推动者，在人类历史上堪称影响最大的政治领袖……我们看到，公元7世纪的这场阿拉伯征服运动，直至今天，一直在人类历史上发生重要作用。正是这种世俗和宗教影响无与伦比的结合，才使得穆罕默德当之无愧地被评为人类历史上影响最大的独一无二的人物。无独有偶，美国国际新闻杂志十几年前曾向一批有身份的读者征询答案：“怎样才是一名伟大的领袖？综观历史，谁能当此重任？”美国精神分析学家尤里斯·马塞曼作了与上面类似的回答。他说：“一位领袖必须起到三种重大作用：第一，为被领导者谋求福利；第二，建一个令人们在其中能有安全感的社会组织；第三，提出一套使人们真诚信仰的思想体系……综观全部历史，能完全起到以上三种作用的领袖，只有穆罕默德一人。他或许就是一切时代最伟大的领袖。”以上的评价若是出于穆斯林之口，倒也不足为怪。穆斯林的传统观点从来就是如此。如我国回族学者刘智，在其所著《天方至圣实录》序言中，就赞誉“穆罕默德为天下古今至贵之一人也”。但是，对于穆罕默德的“世界第一伟人”的评价，出自传统信奉基督教的国家，就不能不引起我们深思了。我们固然大可不必苟同他们的观点，但对于这样一位历史人物必须有我们自己的认识。二穆罕默德及其领导的宗教革命是阿拉比亚5085985从部落到民族和国家的历史进程的产物。穆罕默德及伊斯兰教形成初期的基本特征，都是由这一历史条件决定的。伊斯兰教以前的一个多世纪（5世纪末至7世纪初），阿拉伯社会的基本特征是连绵不绝的部落战争。这一时期发生在部落之间的血族仇杀，据学者统计，大大小小约有一千七百多次。这些大多发生在同宗部落之间的战争，极大地削弱了血缘联系，加速了氏族制度和部落宗教的解体，同时也阻碍了生产和贸易的发展，给广大部落民带来了深重的苦难。麦地那是这一社会的缩影，那里提出的社会需要无疑具有普遍性。这个穆斯林史所说的“蒙昧时期”，就是进入阶级社会所必经的野蛮时期。私有制是这一时期的新要素，经过延续数百年的劫掠和争夺，这一要素逐渐为向国家过渡作好了准备。历史已经走到了文明社会的门槛前面，迈出这艰难而又关键的一步，正是穆罕默德所担负的历史使命。同时，拜占廷与波斯萨珊两大帝国为控制东西贸易商路和争夺势力范围的激烈冲突，使阿拉比亚成为军事和宗教冲突的焦点，促进了阿拉伯人的民族觉醒。公元604—611年，阿拉伯人的伯克尔部落在祖卡尔击败一支波斯军队，当消息传到麦加时，据圣训记载，年近四十的穆罕默德非常兴奋，大声宣布说：“这是阿拉伯人第一次在波斯人面前扬眉吐气；正是通过我，安拉帮助了他们。”如果这是信史，那就鲜明地显示了穆罕默德的民族意识。冯·格鲁尼鲍姆说：“散见于贝杜因人中的‘民族’感情已变得十分强烈，在某种程度上清楚地显现在与美索不达米亚农田的波斯领主的冲突中……到目前为止，在普遍承认半岛说阿拉伯语居民（或许除掉阿拉比亚南部）源自同一祖先的假设中，已经找到了这种民族感的主要表述，并由此产生了与非阿拉伯人和野蛮人区分的意识。对伊斯兰教的信奉，既凝结又升华了这种阿拉伯人统一的模糊感情”。（《伊斯兰教——论一种文化传统的性质和发展》）的确，部落融合为统一民族的前景当时已经依稀可见，“以明白的阿拉伯语”启示的伊斯兰教体现了这一前景。但是，由于游牧社会经济条件的限制，氏族制度及其观念的顽强生命力，仍在顽强阻碍由部落向国家的过渡。穆罕默德正是在这样的历史条件下，顺应历史发展的进程，借助于犹太教和基督教的一神教传统资料，通过对部落宗教的改革，首先在意识形态领域取得了突破。伊斯兰教所规定的教胞关系，向部落民提供了一种远比血缘关系更为稳固和广泛的社会纽带，有可能成为建立统一的民族国家的基础。穆罕默德所提出的严格的一神观念，全面禁止部落战争和一切穆斯林不分部落氏族都是兄弟的号召，在客观上符合社会发展的趋势和人民群众的愿望，因此能产生巨大的反响。这种统一的观念一经提出，对深受传统束缚的部落民确有振聋发聩的作用。在社会改革和军事征服的推动下，十年之内统一就成了众望所归、大势所趋的潮流。边缘部落在“代表团之年”5085986从千里之外纷纷归附的空前盛况，清楚地说明了这一点。“穆罕默德的教诲，在一百多种规模大小不一、处于互相仇杀不止的众多部落中，创立了一个民族。以一位共同的领袖统率的共同宗教的观念，把不同的部落统一在一个政治组织之内，并惊人地迅速发展了它的世俗特征。在异教的阿拉比亚，现在只有一种伟大的意识才能产生这一结果，即民族生活的原则。氏族制度因此第一次——如果不是完全解体的话（那是不可能的）——也从属于宗教统一的感情”（冯·克来麦尔：《伊斯兰教正统观念发展史》）。“国家是文明社会的概括”。在麦地那，掠夺土地和财富的血族仇杀所造成的灾难性后果，产生了对超越部落之上的权威需要。为了“不致在无谓的斗争中把自己和社会消灭，就需要有一种表面上凌驾于社会之上的力量，这种力量应当缓和冲突；把冲突保持在‘秩序’的范围以内。”在对氏族制度和部落宗教没有指望时，苦难深重的人民只有期望正在产生的国家，而在政治观念和组织形式包含在宗教中这一历史条件下，这种期望必然转向宗教领域。正是适应这种期望，穆罕默德在麦地那建立了以信仰为基础的统一社团（乌玛）。由于团结其成员的社会纽带不是体现在氏族制度中的血缘关系，而是隐蔽在共同信仰中的地域关系，乌玛就成了阿拉比亚第一个突破氏族制外壳的新型社团，由此产生了对阿拉伯社会结构的最重大的改革。在社团中，宗教权力首先是作为政治力量出现的。顺从安拉及其使者的启示，确立了超部落的政治权威。穆罕默德以安拉的名义实际行使的权力，通过满足社会的现实需要而演变成凌驾一切的政治统治权。安拉就是国家最高权力在天上的投影。穆罕默德建立的麦地那社团作为穆斯林国家的雏型，为日后的哈里发帝国奠定了坚实的基础。在社会领域内穆罕默德也进行了一系列的改革。麦地那政权的建立，揭开了文明社会的帷幕，标志着由氏族社会到阶级社会的革命转变。穆罕默德在“《古兰经》的立法”形式下对社会结构的改革，是这一转变的起点。其中关于财产继承和婚姻制度的改革，最为重要。首先穆罕默德通过遗嘱制度确认了个人支配私有财产的权利，否决了氏族的所有权；同时改革了父系男亲属分配遗产的惯例，肯定了直系血亲（包括女性）的继承权。由于私有观念的发展，各个部落内氏族集体财产的管理权早已向家族和个人的所有权转化。氏族首领可以利用集体财产牟取私利；弱小成员常常受到监护人的欺诈和侵吞，妇女和儿童则被剥夺了继承权。穆罕默德为死者的男女近亲规定了以个人身份继承遗产的份额。一方面，通过承认财产为个人私有顺应了社会发展的趋向，另一方面，也为一些近亲保留了部分权利，反映了氏族观念的残余。这些规定本身说明，个人、家庭和社团（国家）正在取代氏族和部落而成为社会的基本单位。与此有关的是对婚姻制度的改革。《古兰经》关于一夫多妻制的规定，并非通常认为的是对漫无限制的多妻制的限制，而是对于旧的婚姻形态的改革。对于当时阿拉伯人多妻的推断几乎肯定是不真实的。事实上，当时流行的是对偶婚，两性的结合比较松散，夫妻不是独占的同居。穆罕默德用“天启”禁止“蒙昧时期”的旧俗，严厉谴责“陷于奸淫”的“恶劣”男女，鼓励建立稳定的一夫制家庭。其中最为引人注目的一项改革，是规定妇女或寡妇改嫁前的“待婚期”，以确定是否有孕。非常清楚，这一规定的目的，显然是要辨明亲生子女确凿无疑的身份，以保证将来以亲生子女的继承人资格继承遗产。穆罕默德通过这种方式，积极顺应建立稳定的父系家庭的社会要求，并且确实在短期内扫除了旧的婚姻形态，为阿拉伯社会以后的迅速发展打下了社会基础。《古兰经》的种种立法，后来成为伊斯兰教法的核心，对伊斯兰教的发展，特别是以教法为中心的发展，具有深远的影响。在宗教作为几乎是唯一的上层建筑要素的历史时期，政治的表现和组织都必定采取宗教的形式，因为不存在其他的独立形式。穆罕默德不得不从宗教幻觉中构思新社会的轮廓，因为这些轮廓在旧的社会本身中还没有普遍地明显表现出来；他之所以限于为自己的新体系的基本特征向宗教求助，正是因为他不能求助于同时代的历史。他所创立的伊斯兰教，以“天地间唯一最高的神”统一了原有的芜杂繁多的神灵世界，成为自觉维护人间“秩序”的统治者和立法者，并通过《古兰经》赋予人们可以认识的确定内容，提出了适应社会需要的行为规范，从而排除了解体中的原始巫术和自然崇拜。正是上述这些特征，恩格斯把穆罕默德的活动视为“历史上的伟大转折点有宗教变迁相伴随”的特例，称之为“伊斯兰教革命”或“穆罕默德的宗教革命”。三穆罕默德作为世界历史上影响最大的人物之一，曾经得到过各种不同的评价。历史上不论是基督徒的攻击，还是穆斯林的膜拜，都用浓重的宗教迷雾遮盖了历史人物的真相。而且，在以安拉名义登上历史舞台的穆罕默德身上，宗教幻觉与现实要求，天启戒律与社会改革，一神信仰与政治统一的复杂结合，宗教创始人与民族领袖，先知与政治家，传道者和立法家的多重身份，使得对他的评价十分困难。在历史上，“从来没有任何宗教以如此迅速和直接的方式，实现如伊斯兰教那样的世界性影响和变化。而且，从来没有一位新宗教的传播者，作为他那个时代和民族的宗教领袖，像穆罕默德那样完美。……穆罕默德的个性和他的启示，他的启示和政治，他的政治和他的民族的文化发展，作为一个整体是如此紧密地结合在伊斯兰教的大厦里，以致必须统筹考虑它们相互交替的影响。就是现在，如果我们不依据伊斯兰教借以产生和取得统治地位的社会背景，也不可能正确说明穆罕默德的历史作用以及对当时社会经济所产生的影响。穆罕默德所取得的历史成就是巨大的。“穆罕默德在短短的一生中，把向来散漫的阿拉比亚人团结起来，使他们成为一个坚强的民族；把一个仅仅是地理上的名称——阿拉比亚——改变成为一个有组织的国家；建立了一个伟大的宗教，在广大的地区，取代了犹太教和基督教，而现在仍有广大的人民群众信奉这个宗教；奠定了一个大国的基础，这个大国辽阔的版图，包括了中世纪时期文明世界上物产最丰富的地区”（希提：《阿拉伯通史》）。在这一伟大的历史转折中，穆罕默德显示了他的个人才能。“从条件说，时间和地点都有利于穆罕默德。各种各样的力量结合在一起，为他毕生的活动以及伊斯兰教随后的扩展提供了机遇。其中有麦加和麦地那的社会冲突，趋向一神教的运动，叙利亚和埃及对希腊文化的反动，波斯和拜占廷帝国的衰败，以及游牧的阿拉伯人日益意识到对周围定居地区进行劫掠的时机已到。然而，这些推动力，以及其他可以加上的类似因素，本身既不会是以伍麦叶哈里发王朝知名的帝国崛起的理由，也不会是伊斯兰教向世界宗教发展的原因。关于阿拉伯人扩张和伊斯兰社团发展不可避免和必然产生的因素是不存在的。若没有穆罕默德身上这些才能的奇妙结合，已有的进展可能就不会发生，而那些巨大的力量自己就会轻易地耗尽在对叙利亚和伊拉克的劫掠中，而不会留下任何影响持久的后果”（瓦特：《穆罕默德在麦地那》）。阿拉伯化一神教的创立，就是穆罕默德个人才能的最好说明。当然，穆罕默德的创造性才能不会超越历史和社会的局限。他所处的时代是一个社会关系急剧变动的大变革时代。在当时，私有制和社会分化的产生，有其历史的进步性；但向往氏族社会，反对剥削和压迫，也有正当的合理性。当时的社会就是一个充满矛盾的新旧交替的社会。穆罕默德的思想体系就构筑在这样一种复杂矛盾的基础之上。他的身上充满着矛盾的性格和特征。他的杰出并不在于他能取消剥削和压迫，而在于他能够顺应时势，并在时代许可的范围内达到了他能达到的顶点。他的社会改革并没有彻底否定以血缘关系为纽带的氏族制度，只是在原有的基础上，以宗教形式表达意识形态上的自觉主张，对政治制度和社会结构作了改革，使之适应历史发展的需要；提出安拉作为最高的统治权力，要求各部落服从统一的民族国家，来打破氏族制的外壳。他的宗教伦理，在外在方面突出了氏族社会的民主和人道观念；强调平等和互助，反对赤裸裸的欺压和侵吞，主张建立温和的统治秩序；否认原罪观念和遁世隐修，肯定日常世俗生活的正当性，提倡积极入世的态度。因此，他的宗教不只是一种简单僵化的外在仪式，而对个人提出了社会性的义务和要求。与此相应的是，内在方面突出了个人人格的主动性和积极性。“安拉的前定”实际上破除了部落神灵和原始巫术的狭隘限制和繁琐禁律，承认了不可抗御的客观必然性。这在最初和一定限度内起到了把个人从部落宗教的束缚下解放出来的作用。新的束缚把政治统一的历史任务交给了每一个信徒，作为个人至高无上的目标和义务，自觉主动地去“为主道而奋斗”。它既是历史责任感，又是主体能动性；既是宗教义务，又是社会要求，今天看来虽然费解，但在当时确是切实可行的行为。“正是这些凌驾于简单的基本教义之上的准则，最初把各行其是的各阿拉伯部落凝聚为一支征服的力量，使民族上、文化上差异复杂的穆斯林世界在其全盛时期具有社会上的一致性，而且使穆斯林世界经过了几百年的衰落和遭人忽视以后，到今天还保持着一种统一的意识”（柯克：《中东简史》）。穆罕默德的教诲几乎渗透穆斯林世界的政治、法律、经济、文化及社会生活的各个方面，并对以后的社会发展产生全面而又持久的影响。人创造环境，同样环境也创造人。任何一个历史人物都必然带有时代和阶级的局限。因此，我们判断历史人物的功绩，“不是根据历史活动家没有提供现代所要求的东西，而是根据他们比他们的前辈提供了新的东西。”我们对穆罕默德也作如是观。译者1987年10月18日</t>
  </si>
  <si>
    <t>5855171</t>
  </si>
  <si>
    <t>亚当·斯密</t>
  </si>
  <si>
    <t>Adam Smith</t>
  </si>
  <si>
    <t>7500405855</t>
  </si>
  <si>
    <t>D·D·拉波希尔;李燕晴;汪希宁</t>
  </si>
  <si>
    <t>张静硕</t>
  </si>
  <si>
    <t>本书不是一本简单涉及亚当·斯密生平的传记，也不是一部专业性很强的理论专著，这是一部适合广大普通读者阅读的较通俗易懂的读物。作者的目的是想在不太长的篇幅里比较全面地介绍斯密的生平和思想，既要简明扼要，又不流于空泛；既能使专家学者从中获益，也能使一般的外行读者一读就懂。从全书来看，作者的目的是达到了。特别应该提到，作者在介绍斯密的思想时，还旁征博引，列举出许多著名专家学者对斯密的各种学说的评述，其中也包括作者自己的见解。这样，读者通过这些评述可以从不同角度来理解斯密的思想，视野也被大大拓宽。本书分为六章，前两章由汪希宁翻译，后四章由李燕晴翻译，李燕玎负责全书的校订工作。译者1988年6月</t>
  </si>
  <si>
    <t>5865348</t>
  </si>
  <si>
    <t>福泽谕吉</t>
  </si>
  <si>
    <t>7500407017</t>
  </si>
  <si>
    <t>〔日〕远山茂树;翟新</t>
  </si>
  <si>
    <t>Fukuzawa Yukichi</t>
  </si>
  <si>
    <t>349</t>
  </si>
  <si>
    <t>5905210</t>
  </si>
  <si>
    <t>乔伊斯</t>
  </si>
  <si>
    <t>750040655X</t>
  </si>
  <si>
    <t>〔爱尔兰〕彼得·科斯特洛;何及锋;柳荫</t>
  </si>
  <si>
    <t>Joyce</t>
  </si>
  <si>
    <t>1941年1月，詹姆斯·乔伊斯在苏黎士与世长辞了，同时他也给后人留下了一部延绵不绝的文学家的传奇。现在，人们对他漂泊、贫困、痛苦的一生已不再陌生。然而他那些很少有人读过的作品却蒙受着晦涩诲淫的恶名。其实，乔伊斯不过是把那些一直靠口头流传的东西变成了文学语言。而那些据认为不宜于阅读的行为和思想，正是他小说不可分割的部分。乔伊斯的作品还不仅是晦涩，简直可谓令人无解其意。然而，他创作上的坦率是为其文学理想服务的，这种坚定的文学理想的渊源是亚里士多德和阿奎那的哲学。他的作品绝不是写给青少年看的廉价淫秽读物.尽管他描写的是那些普通都柏林人的日常生活，但是他的写作技法却巧夺天工。﻿在这位被认为是民间传奇色情作家的背后，潜藏着一个爱尔兰天主教徒复杂的内心世界。一个伟大的艺术家可以改变我们对世界的看法。乔伊斯就是这样一位伟大的艺术家，他以其平常之处见突兀的艺术实践，再一次永久地改变了我们对都柏林的看法。许多6月16日“布卢姆日”5117207那天在都柏林的游客，仍乐于徜徉在酒吧和街头巷尾，寻找都柏林不复存在的旧貌。经过两代人的风风雨雨，这座都市已经变得面目全非。如今在证券交易所附近建了一个以布卢姆命名的豪华都市旅馆。乔伊斯在《尤利西斯》中塑造的主人公，那位生活困苦的广告兜揽员，如果看到今天吃一顿午餐要花7镑钱的话，一定会惊得瞠目结舌，当时这样一餐饭只需七个便士。在贫困中过了大半生的乔伊斯对此也会感到吃惊的。而那个曾遗弃了活着的乔伊斯的都柏林，今天却始料未及地发现，死后的乔伊斯所获得的盛誉使她得到了可观的实惠。在社会发展的强劲冲击下，乔伊斯时代的都柏林几乎消逝殆尽了。但是，他所描绘的，尤其是在《尤利西斯》中所展现的都市风情画，仍﻿保持着强大的生命力，并以其独特的方式左右着人们的想象。他笔下那些别具特色的人物，至今仍漫步在这座城市的大街小巷，他在艺术创作中所依据的道德准绳，至今仍是有效的。对于乔伊斯来说，都柏林以及都柏林人永远是充满魅力的.爱尔兰作家、法官肯尼思·雷丁在回忆他30年代与画家帕特里克·图伊一道拜访乔伊斯时说，这个客寓异乡的人仍能够“叫得出从厄曼大街到彼拉大街的所有店名，他可以如数家珍地先说出街道这边的店铺，然后说另一边。如果我和图伊说漏了一个，他都能立刻指出来。当我们提到某个店铺现任老板时，他还能说出这家店铺前任老板的名字。”还有一次，乔伊斯在对他的老校友、律师、建筑史学家C·P·柯兰谈到他何必非得回都柏林时说，他从未离开过都柏林，并且对那里的一砖一瓦都记忆犹新。“乔伊斯是一部百科全书，”柯兰回忆说，“而且可以断言，他是《汤姆氏都柏林指南录》5117208会发声的最后40﻿卷。”的确，詹姆斯·乔伊斯有着丰富多采的阅历。然而，本书所写的绝不是作为一个歌唱家、一个业余演员、一个语言教师、一个酒徒、一个花呢和烟火推销员、一个冷漠的社会主义者、一个银行职员、一个憎恶狗的人、一个影院老板、一个歌剧爱好者、或者一个新闻记者的乔伊斯。这本书所要写的仅限于——作家乔伊斯。为写作而奋斗，接着再为发表自己的作品而奔波，这几乎是所有作家艺术生涯的主要组成部分。然而对乔伊斯来说，他的生活方式、经历、业余爱好以及他创作的那类书，都给他带来了远不同一般作家所遇到的重重困难。但是，他凭着英雄豪杰般的气质，鲜为人见的刚毅以及许多热心人的资助，面对这些困难的挑战。乔伊斯死后，他的作品以及他所走过的创作道路，始终是学术界，特别是美国学术界潜心研究的课题。“乔伊斯产业”就是众所周知的一例。但是在爱尔兰，研究乔伊斯的工作却是不尽令人满意的。尽管出版过几部重要的传记，但堪称权威的传记却要属美国学者理查德·埃尔曼5117209那部长达842页的巨著。然而，这些书都不能替代乔伊斯本人创作的书。我这本挂一漏万的小册子当然更谈不上了。乔伊斯的作品之光穿透了抵毁和缺乏理解所布下的重重迷雾，慢慢照临到较为广泛的读者身上。但他作品的晦涩足以使读者被它的诲淫所吊起的胃口也变得索然，最终它们成了一些大学及研究机构的研究课题。60年代，美国和英国发行了《尤利西斯》的平装本，《尤利西斯》的电影剧本也随之问世了，这时，乔伊斯的作品才真正为广大读者所熟悉。即便如此，乔伊斯绝称不上是一个“通俗作家”，只要了解了他的生活经历，自然可以得出这个结论。相当数量的作家，他们创作的作品与他们本人的生活经历可以没有任何关联。但乔伊斯与这类作家截然不同，他作品中的都市生活、宗教信仰、性、家庭、反抗、背叛等主题，与﻿他个人的生活经历息息相关。为了透彻地理解乔伊斯的作品，了解一下作为歌手或影院老板的乔伊斯的某些生活经历颇有必要，然而只是由于他的作品才使人们对他的生活经历发生了浓厚兴趣.乔伊斯其人不同凡响。在青年时代，即使是在灾祸迭起的逆境中，他从不失翩翩风度.由于贫困所迫，他在学生时代只能穿着廉价的网球鞋，尽管如此，他仍自鸣得意地手不离一根手杖.后来他手头宽绰了，穿戴是很讲究的。他对自己以及他所产生的吸引力非常明了，他不同时期拍摄的生活照片可以说明这一点。1904年，乔伊斯的朋友C·P·柯兰在他父母家花园里一栋玻璃房前给这位时年22岁的年轻诗人拍了一张照片。乔伊斯在这幅照片里，双眸闪烁出一种嘲讽、高傲、自信的神态。后来有人问他当时正在想什么时，他回答说，正在想柯兰是否会借给他5个先令。1939年，《时代周刊》为发表一篇评论《为芬尼根守灵》的文章，委托法国摄影家吉赛尔·弗罗因德拍摄一张乔伊斯的彩色人物像作为这本杂志的封面。弗罗因德女士为乔伊斯﻿拍了一组照片，其中一幅被杂志选用了。在这些照片中，经历了艰辛坎坷的艺术、生活磨难的乔伊斯，显得是那么憔悴、多病、倦怠，与1904年那些照片形成鲜明对比。痛苦的熬煎在他身上留下了深深的烙印。约翰·蒙塔古曾评论说：“我们永远不能忘记他那些无与伦比的惨痛经历，他的视神经做过手术，眉头痛苦地紧锁着，形容苍老，憔悴，但是，即使是痛苦也淹没不了他不可抑制的信念。有时，他的整个面孔仿佛积郁着仇恨，两只瞳孔灼热刺人，图面上的这位艺术家简直可以说是一个好斗的犹太教徒。”蒙塔古的这番评论，是在看了画家路易斯·勒·布罗克依为乔伊斯画的一组肖像画后有感而发的。几年前，这些画曾在若干国家展出过。然而我想说：这些肖像绝然不是《尤利西斯》和《青年艺术家的肖像》中那位年轻学生，也不是创作这些作品的年迈作者，而是一个准神话人物，一种观念，一部文学家的传奇.绘画、传记、批评研究都只是它们原型升华后的结晶，而真正的乔伊斯，则是摆在书架上的那八本书。这些书的篇幅，它们的创作日期和地点，才真正揭示了乔伊斯的一生，那就是1882年的都柏林至1941年的苏黎士。﻿</t>
  </si>
  <si>
    <t>228</t>
  </si>
  <si>
    <t>5912146</t>
  </si>
  <si>
    <t>中日现代化·21世纪展望</t>
  </si>
  <si>
    <t>7500407831</t>
  </si>
  <si>
    <t>李廷江;国分良成</t>
  </si>
  <si>
    <t>Sino-Japanese Modernization · Prospects for the 21st Century</t>
  </si>
  <si>
    <t>张香山1987年6月，中日两国青年学者在东京举行“中国与日本——现代化与21世纪展望”研讨会。这本论文集，就是会上提出的论文的结集。举行这样的研讨会是很有意义的。首先，这个研讨会反映出时代的脉搏，体现着中国开放政策的成果。很明显，在中日两国恢复邦交之前，甚至在1979年以前，举行这样的研讨会是根本不可能的。中国是在1978年底以后，才真正把实现四个现代化的建设，作为其全部工作的中心；大量的留学生到发达的资本主义国家负芨留学，始于80年代初；而近年来中日两国友好关系的稳定发展和各方面的广泛交流，更为这次研讨会的举行提供了条件。“万事开头难”。中日青年学者研讨会已迈出了第一步，顺应改革开放的需要，这种交流活动，还将会得到更大的发展。其次，这个研讨会对于促进中日两国青年学者的相互理解，藉以加强两国的睦邻友好关系是有益的。两国青年学者通过研讨会，或者对中国，或者对日本，或者对中日两国相互有关的问题，特别是一些还未解决的问题，根据平时的研究，提出自己的看法，这种看法既有相同的，也有相异的。由于两国社会制度不同，意识形态不同，价值观念不同，两国青年学者对若干问题具有不同的看法，这是正常的，也是不可避免的，重要的是通过这样的交换意见，可以使双方了解彼此的观点之所以相异，这样有些原本属于误解的问题就可以得到消除，有些问题经过相互补充和修正而能求得一致或较为一致；有的可以求同存异各持己见，而不强加于人。做到这样的相互理解，而且也见之于两国其他方面的交流上来，无疑，这将会有助于促进两国的友好合作关系。再次，这个研讨会对于提高青年学者的研究能力，也会起到积极的作用。因为通过这种研究讨论，可以使我国的青年学者学习和领会如何正确地评价别国——例如日本的经验，尤其是那些类似于我国的，而且可以运用于我国的经验；同时又要做到不是照抄、照搬外国经验，而是根据我国的国情和需要批判地对待它，独立地检查它。既然这个研讨会具有以上所说的意义，因此，中国社会科学出版社把研讨会的成果编译成册，提供给广大的读者阅读，应该说是一件有益的工作。当然，读者在通读了这本论文集以后，可能会感到尚有某些不足之处。在这里，我想着重举出两点：第一，研讨会论文的范围涉及到政治、法律、历史、文化、社会和经济等各个领域，但是并非每篇论文都是紧扣着这次研讨会的总题目——现代化和21世纪展望，因而显得多少有些芜杂，并使人有文不切题之感。特别是有几篇论文，泛论到“现代化”这个概念，出现有不同的见解时，讨论会没有及时地抓住这个最重要问题进行讨论，不能不说是一个失着。第二，在中国青年学者的个别论文中，可以看到一种迹象，他们没有用马克思主义的立场和方法来研究问题。为什么会这样呢，我不便也不能随意进行揣测。但是，我想指出的一点是：马克思主义作为认识世界和改造世界的锐利武器绝没有过时。在社会主义的中国，年青学者要想通过对社会科学的研究，对中国的现代化作出真正的贡献，那就必须掌握马克思主义的这个武器，否则是不可能取得大的成就的。这话听起来似是老生常谈，但无疑是正确的，而正确的道理是不嫌重复的。我衷心期望，由新中国培养出来的青年学者，在探索科学的长途上，应该留下比前人更坚实的脚印，创造出更大的业绩。</t>
  </si>
  <si>
    <t>5940282</t>
  </si>
  <si>
    <t>中国卵石艺术</t>
  </si>
  <si>
    <t>7500407955</t>
  </si>
  <si>
    <t>黄惕恒</t>
  </si>
  <si>
    <t>Chinese Pebble Art</t>
  </si>
  <si>
    <t>本書作者是一位業余藝術工作者，對書法、雕刻、繪畫、造型等都有很高的造詣。他的卵石藝術作品曾得到廣泛的社會承認，爲我國藝術殿堂塡補了一個空白。中央新聞電影製片廠爲他拍攝的《黃叟醉石》紀錄片，介紹了他的藝術成就，并以四國文字在國內外發行。本書係統地總結了他從事卵石藝術創作的寶貴經驗，旣有一定的理論槪括，又有創作方法的具體指導，圖文并茂，內容生動。</t>
  </si>
  <si>
    <t>5946022</t>
  </si>
  <si>
    <t>休谟</t>
  </si>
  <si>
    <t>7500406894</t>
  </si>
  <si>
    <t>〔英〕阿尔弗雷德·艾耶尔;曾扶星;郑莹;郑杭生</t>
  </si>
  <si>
    <t>Hume</t>
  </si>
  <si>
    <t>这是名哲学家写名哲学家的著作之一。我认为，艾耶尔之所以写休谟，也跟他写罗素、写维特根斯坦一样，既有一般的原因，也有特殊的原因。一般的原因，主要是休谟在西方哲学发展过程中的影响和地位。可以认为，休谟是西方哲学由传统向现代转变的中间环节中最初的一环。传统的西方哲学包含有两个基本信念：深信万物本原的存在，并把解决本原问题作为解决其他问题的基础；深信理性可以把握本原，并把完善理性工具看作是哲学的根本任务之一。这两个信念构成传统西方哲学的理论支柱：用理性去追求万物本原，也即古典理性主义与万物本原论的统一。休谟则对这两个基本信念提出了责难。他以不可知论的形式，实质上否定了万物本原的存在；以非理性的“习惯”否定了传统归纳法的理性主义。休谟的质疑，虽然直接是针对传统的经验论者的，但它的结果却危及了整个传统哲学的根基。这样，在他的后继者看来，休谟无疑是开辟了哲学上的一个新时代。因此，罗素在《西方哲学史》一书中，把近代哲学分为休谟前和休谟后的哲学。休谟对现代哲学的两大思潮——实证主义思潮和非理性主义思潮——都发生了影响。关于后者罗素曾指出：“整个19世纪内以及20世纪到此为止的非理性的发展，是休谟破坏经验主义的当然后果。”5195930特殊的原因，主要是休谟跟逻辑实证主义者艾耶尔有某种观点上的血缘关系：休谟是逻辑实证主义的远源，正如同罗素、维特根斯坦是它的近源一样。休谟事实上已将人类知识分成三类，一类是象几何、代数、三角等研究数和量的“抽象推论”的科学；另一类是关于实际事情的“经验推论”的科学；再一类是研究超验问题的学问：研究上帝的神学、研究万物本原的形而上学、以及研究趣味和情趣的道德学、美学等。这实际上已经表达了逻辑实证主义的基本主张，即把命题分为三类：分析命题、综合命题和形而上学语句。用艾耶尔的话来说就是：“我们所主张的经验主义学说是一种有关分析命题、综合命题和形而上学用语之间区别的逻辑学说”。5195931同样，休谟也事实上已经表达了逻辑实证主义的根本原则，即经验证实原则。休谟说：“我们如果在手里拿起一本书来，例如神学书或经验哲学书，那么我们就可以问，其中包含着数和量方面的任何抽象推论么？没有。其中包含着关于事实和存在的任何经验的推论么？没有。那么我们就可以把它投在烈火里，因为它所包含的没有别的，只有诡辩和幻想。”5195932逻辑实证主义提出的经验证实原则：那种既非分析命题，又非综合分析命题的形而上学语句是没有认识意义的，就是渊源于休谟的上述思想的。难怪艾耶尔多次引用、高度推崇休谟的这段原话。当然，艾耶尔的逻辑经验主义与休谟的学说相比，无论从形式到内容都有很大区别。休谟哲学还不可能摆脱心理主义，因此艾耶尔明确说，他的经验主义不同于休谟那样的“原子论心理学”。休谟哲学也不可能运用数理逻辑这个强有力的工具，这一点又使逻辑实证主义作为一种新经验主义而区别于休谟的经验主义。读者在本书中可以看到，艾耶尔对休谟有一种既继承又批判的关系，也可以看到，艾耶尔也在为解决休谟提出的难题如“归纳问题”等而努力。这样，通过这本书，既能了解艾耶尔对休谟的看法，又能进一步了解艾耶尔本人的哲学观点和倾向。这是读这类名人写名人的著作的一个突出的好处。曾扶星和郑莹是两位对西方学术著作感兴趣的青年人。翻译这类难度较大的作品，是他们的一个尝试。他们感谢本书责任编辑提供的机会和给予的帮助。郑杭生1988.3.20于中国人民大学</t>
  </si>
  <si>
    <t>6014167</t>
  </si>
  <si>
    <t>保定市文物志</t>
  </si>
  <si>
    <t>7500407572</t>
  </si>
  <si>
    <t>保定市文物志编辑委员会;穆强</t>
  </si>
  <si>
    <t>光知</t>
  </si>
  <si>
    <t>Cultural Relics of Baoding</t>
  </si>
  <si>
    <t>本书以马列主义、毛泽东思想为指导，以本地历史发展为主线，记述了古城保定文博工作的今昔，较详细地把具有历史、科学、艺术价值的文化遗产介绍给读者，使人们认识到保护文物的重要意义，对于弘扬民族精神，进行精神文明建设大有裨益。本书为建国以来保定市第一部地方性的文物专业志书，内容丰富，文字浅明。</t>
  </si>
  <si>
    <t>6336967</t>
  </si>
  <si>
    <t>八十年代的西方史学</t>
  </si>
  <si>
    <t>7500407734</t>
  </si>
  <si>
    <t>《史学理论丛书》编辑部</t>
  </si>
  <si>
    <t>K9</t>
  </si>
  <si>
    <t>Geography</t>
  </si>
  <si>
    <t>Western Historiography in the 1980s</t>
  </si>
  <si>
    <t>6494343</t>
  </si>
  <si>
    <t>社会认识的结构和悖论</t>
  </si>
  <si>
    <t>7500406843</t>
  </si>
  <si>
    <t>景天魁</t>
  </si>
  <si>
    <t>景天魁(景天魁，中国社会科学院学部委员、社会政法学部副主任，中国社会学会顾问，中国社会科学院社会学研究所研究员，博士生导师。1943年生于山东蓬莱，1967年毕业于北京大学哲学系，1981年和1987年先后在中国社会科学院研究生院获得硕士、博士学位。1981-1995年，在中国社会科学院哲学所从事研究工作，1992年评为研究员，1993年任中国社会科学院社会发展研究中心主任，1995-2006年先后担任社会学所副所长、党委书记、所长，1996年评为国家级有突出贡献中青年专家。1998-2005年任中国社会学会副会长，2001-2005年任国际社会学会（IIS）副会长。为第十、十一届全国政协委员，国家规划专家委员会委员，中央马克思主义理论研究和建设工程首席科学家。 先后从事社会认识论、社会科学方法论和发展社会学以及社会政策研究。主要学术专长：社会哲学和发展社会学。)</t>
  </si>
  <si>
    <t>The structure and paradoxes of social cognition</t>
  </si>
  <si>
    <t>本书是社会认识方法论的导论。社会认识方法论是哲学认识论和科学方法论之间的桥梁，它力图促进不同认识层次（哲学—科学）的纵向渗透，建立诸种认识方式的系统结构。本书着重对社会认识系统进行了结构分析，提出了社会认识系统的悖论，探讨了社会认识系统的性质、趋势和思维基础，并提出了创造整合性思维的问题。</t>
  </si>
  <si>
    <t>373</t>
  </si>
  <si>
    <t>9027998</t>
  </si>
  <si>
    <t>近代史资料　总77号</t>
  </si>
  <si>
    <t>JINDAISHI ZILIAO</t>
  </si>
  <si>
    <t>7500407289</t>
  </si>
  <si>
    <t>1990-07</t>
  </si>
  <si>
    <t>Modern History Data Total 77</t>
  </si>
  <si>
    <t>4663250</t>
  </si>
  <si>
    <t>新闻研究资料总第五十辑</t>
  </si>
  <si>
    <t>7500408617</t>
  </si>
  <si>
    <t>5857749</t>
  </si>
  <si>
    <t>宗教社会学</t>
  </si>
  <si>
    <t>7500406967</t>
  </si>
  <si>
    <t>〔美〕托马斯·F·奥戴;珍妮特·奥戴·阿维德;刘润忠</t>
  </si>
  <si>
    <t>Sociology of religion</t>
  </si>
  <si>
    <t>宗教社会学是一门于本世纪初在西方社会首先逐步形成、发展起来的新兴交叉学科。它从社会学的角度研究宗教与社会的相互关系，既探讨社会、文化和人的心理、行为对宗教的发生、发展及其结构与功能的影响，也探讨宗教如何反过来又影响和制约社会、文化和人的心理、行为。目前宗教社会学在西方已分化为三大流派，即功能派、革新派和经验派。功能派是现代西方宗教社会学中影响最大、成果最丰的一派。失去功能就意味着灭亡——这是该学派的著名箴言。该学派认为，偶然性、脆弱和匮乏是人类生存状况的三大固有特征，克服这三者乃是人类生活的基本社会需要，而宗教恰恰具有在心理和精神上满足人类这一基本需要的功能。在功能论者看来，宗教不但可以在变幻无常的生活环境中给人以心理的支撑和精神上的安慰，使之归附到现行社会的目标上，为之提供认同因素，而且还可以通过维护社会控制、强化现行社会价值观和目标、提供克服罪恶感和异化的手段等，来加强社会的团结与稳定。美国宗教社会学者托马斯·F·奥戴的这本《宗教社会学》，就是以功能理论为主线，全面而扼要地评述西方宗教社会学研究成果的引论性著作。本书曾于1966年由美国新泽西州恩格尔伍德·克利夫斯的普兰蒂斯-霍尔出版公司（Prentice-Hall，Inc.，Englewood Cliffs，New Jersey）初版，颇受社会学界重视。后入选由英克尔斯（Alex Inkeles）所编的《现代社会学基础》丛书，于1983年复由普兰蒂斯-霍尔出版公司再版。因作者已于1974年谢世，故本书再版时又由作者妹妹珍妮特·奥戴·阿维德（Jouet O′Dea Aviad）根据作者生前亲为再版本书而作的说明进行了必要的变动。我们这次即据1983年的这个修订版译出。本书共分六章，除第一章从总体上对功能派的宗教社会学研究成果进行概述和评论外，其余五章分别从宗教经验、宗教的制度化、宗教与冲突、宗教功能的二律背反诸方面具体评述功能论者及其有关著名著作家们的研究成果。其中对宗教社会功能的概括，对宗教与社会之间二律背反辩证关系的讨论，对经验“转效点”、宗教投射、神圣性和“克里斯玛”现象的分析，对宗教的社会适应和制度化过程及信仰形式理性化问题的论述，对宗教和文化及文化世俗化过程的关系的讨论，我们认为都是颇具启发意义和参考价值的。当然，书中有时把社会主义或共产主义与民族主义、国家社会主义等相提并论，一并诬为准宗教运动，这是作者的资产阶级立场所决定的，我们对之必须给予严肃的批判。应当承认，无论是以前还是现在，我国宗教社会学的研究状况是不能令人满意的。在20到40年代，国内虽曾一度出版过几本宗教社会学方面的论著和译著，如胡山源和应元道著《宗教与家庭生活》（1926）、潘光旦著《宗教与优生》（1935）、陈海星著《建设佛化家庭》（1948）、许无愁译《基督教社会学概论》（1940）、薄玉珍译《家庭宗教》（1939）等，但此后一下就沉寂了几十年。随着近十年来改革开放形势的发展，“中国社会主义时期的宗教问题”被提到了议事日程，有关理论工作者针对我国宗教所具有的群众性、民族性、国际性、复杂性和长期性的特点，主要就宗教与社会主义社会的相互关系及其他一些有关问题作了初步的探讨，并取得了一定的成果。但据我们初步了解，到目前为止国内尚未有一本探讨或介绍宗教社会学基础理论的论著或译著。鉴此，我们选取这本《宗教社会学》先行译出，以供有关研究者和对此感兴趣的同志们参考。他山之石，可以攻玉。愿此书能对有关读者有所启发和裨益。* * *本书序言及第一章、第二章、第五章由刘润忠同志译出，第三章由刘润忠、杜俊杰同志译出，第四章由王晓霞同志译出，第六章由张维真同志译出。刘润忠同志负责全书统校工作。在本书翻译过程中，责任编辑王春光同志提出了一些宝贵意见并付出了辛勤的劳动，中央党校的王伟光同志和天津市委党校的陈昕同志也曾给予过热情的帮助，在此一并表示由衷的谢忱。由于我们翻译水平不高，译文中或有错误和不妥之处，希望读者给予批评指正。1989年7月29日</t>
  </si>
  <si>
    <t>229</t>
  </si>
  <si>
    <t>5896478</t>
  </si>
  <si>
    <t>从佛朗哥到冈萨雷斯</t>
  </si>
  <si>
    <t>7500407602</t>
  </si>
  <si>
    <t>〔西〕安特松·萨拉斯克塔;吴守琳</t>
  </si>
  <si>
    <t>From Franco to Gonzales</t>
  </si>
  <si>
    <t>1975年11月佛朗哥病死后的第二天，卡洛斯国王便宣布，“开始不流血的、非暴力的民主化进程”。首先大赦政治犯，被关押了近40年的共和战士、共产党人、工人社会党人都获释出狱，逃亡在外的革命者也都重返祖国，重新活跃在西班牙政治舞台上。1976年开始政党登记，1977年工人社会党、共产党相继登记，取得合法地位，两年内登记的政党和团体总共有252个。1977年举行第一次民主大选，1978年制定新宪法；1979年举行第二次大选，左翼政党全都参加。1982年第三次大选，以冈萨雷斯为总书记的工人社会党获47%的选票单独登台执政，开始了近40年以来的第一届左翼政府。从法西斯独裁到议会制民主，从佛朗哥到冈萨雷斯，西班牙政局发生了巨大变化。西班牙的民主化进程引起世界各国政界和学术界的瞩目。安特松·萨拉斯克塔的《从佛朗哥到冈萨雷斯》，是一部剖析1975～1985年西班牙10年政治变革的著作，对这一场世界各方人士关注的复杂斗争，进行了全面的介绍。为了帮助读者更好地理解该书对这一政治变革所作的分析，这里扼要地介绍一下西班牙近代的发展状况。西班牙在15、16世纪哥伦布发现新大陆以后，曾一度发展为“日不落”的世界帝国。由于工业资本主义没有获得发展，庞大的殖民战争和殖民统治耗尽国力，通过海上贸易而发展的商业资本主义在萌芽时期就被扼杀。在以后的年代里，西班牙便竞争不过新兴资本主义强国，不仅所属殖民地纷纷独立或转入英、美、法、德等新兴资本主义强国的控制之下，而且本国也沦为其他帝国主义势力影响的地区。一直到20世纪60年代，西班牙的经济依然以农业为主，生产十分落后。19世纪末，20世纪初，西班牙产业工人总数不超过80万；城市挤满了手工作坊工人、无业游民；农民强烈要求土地、自由。在社会极度贫困的基础上爆发了蓬蓬勃勃的工农革命运动，曾被列宁视为十月革命以后的第二个革命中心。当时无政府主义在工人运动中影响很大，但从总体看，左翼力量发展迅速，十分强大。工人社会党于1879年正式成立，1921到1922年工人社会党的少数派分裂出去，成立了西班牙共产党。以工人社会党和共产党为基本力量的左翼联盟于1931年大选获胜，建立了第二共和国。它经过几番周折，仍未能稳固。1936年以佛朗哥为首的右派军人发动内战，1939年击败共和力量，建立军政府，开始了法西斯独裁统治。庞大的左翼力量与法西斯独裁政府血腥镇压在长达36年中的搏斗，构成了西班牙这一历史时期独一无二的政治特点。共产党人和工人社会党人流亡到国外，从苏联、西欧、北非、美洲配合国内工农斗争开展各种活动。佛朗哥法西斯统治的基石是天主教、长枪党和军队。它血腥镇压共和力量，屠杀、监禁左翼革命战士，使西班牙笼罩在白色恐怖之中。为配合独裁统治，战后实行法西斯式经济管制，由国家严格控制价格、物资（统购统销）和对外贸易。1959年在西欧一体化进程的影响以及国内外舆论的压力下，西班牙依靠国际组织的贷款资助，实现了由管制经济向自由市场经济的转轨：取消国家对价格、物资的控制，建立市场经济，扶植私人资本，实行对外贸易自由化。1963～1973年西班牙终于实现了工农业现代化，开始经济起飞，1973年被联合国划为中等水平的发达国家。人民生活水平大幅度提高，人均收入由50年代的390美元跃为1973年的2150美元，社会比较稳定。经济领域的变化是佛朗哥政府后期统治得以持续的重要原因。但是，经济政策的自由化也是政治上专制体制的掘墓者。1973年实现经济现代化以后，全国人民纷纷要求实现与之相适应的民主政治：自由结社，恢复被镇压的左翼政党和团体的合法地位，实行普选，建立民主政府。但是，为经济政策转轨开了绿灯的佛朗哥此时却成为民主改革的拦路虎，他病危垂亡，却始终在病榻上发号施令，独断专行，坚持独裁统治。尽管全国的民主运动如火如荼，从上层知识分子、政府官员到广大劳动群众都要求实现西方资产阶级共和国的民主政体，工人社会党和共产党实际上已经半公开进行活动。民主化进程虽一再拖延，但到佛朗哥病死后终于实现。综上所述，1975年开始民主化进程时，西班牙政治经济情况可概括如下：一、经济上长期来是一个落后的农业国，在实现现代化、步入发达国家的行列后，市场经济有待完善，政治改革尚未开始。二、政治上有三种强大的势力：首先，佛朗哥法西斯统治长达36年之久，有一套完整的镇压、控制机构，有一批亲佛朗哥的极右派，特别是反动军官势力相当大；其次，西方文明吸引熏陶了一大批知识分子、技术专家、政府官员，他们是激进的改革派、民主政体的倡导者；此外，传统的工农革命运动，以共产党和工人社会党为代表，形成强大的左翼力量，虽然在残酷镇压的色恐怖中几次遭到毁灭性打击，但一而再，再而三地复苏，成长，茁壮发展。西班牙既是一个具有革命传统和强大左翼力量的国家，又是一个经历法西斯长期统治，有强大右翼力量的国家，斗争尖锐复杂。实现普选之后，任何一个执政的资产阶级政党都需要一个左翼政党的支持才能平衡力量，赢得多数。同样，如左翼执政，也必须有右翼反对党的陪衬，并获得相当数量的右翼支持，才可能赢得多数。在这种情况下，能团结多数的温和派，即中左或中右，获得政权的可能性比较大。在民化进程中，西班牙的政治格局变化如下：先是中右苏亚雷斯领导的民主中间派联盟与共产党合作执政，后转为中左工人社会党执政，弗拉加领导的右派人民同盟作为反对党与其合作。《从佛朗哥到冈萨雷斯》一书颇具特色。它的最大特点是在严肃的政治论述中穿插着轶闻。由于作者有机会直接接触西班牙政治决策核心人物，他对一些细节的描写是生动具体的，使论述趣味横生。该书引用资料翔实，阐明了民主化进程中的重大问题，也表达了作者个人的明确观点，是一部真正的政论著作。全书并没有面面俱到地阐述各个政党的纲领、政策、措施，而是集中笔墨分析民主化进程中各种政治力量的消长、较量。作者对一些突出问题作了回答，例如，分析了苏亚雷斯虽是民主化进程的英雄却最终失败的主客观原因；论述了工人社会党和共产既合作又斗争的微妙关系；描绘了冈萨雷斯的个人形象；说明了工人社会党的政策对其夺取政权的作用等等，有一定的深度。西班牙的民主化进程与西欧及世界形势的影响密切相关，作者结合美国政府、西欧社会民主党同西班牙各种政治力量的关系以及苏联对共产党和工人社会党的轮换支持，来揭示西班牙的政治斗争，把西班牙放在当今世界中去观察，使读者对西班牙民主化进程的来龙去脉能有更清楚的了解。需要指出的是，作者是一位资产阶级学者、右派，他的观点并不代表今日西班牙的官方观点。他对工人社会党以及冈萨雷斯个人的抨击在西班牙是有争议的。但是，作者引用了大量材料，基本上反映了民主化进程的真实情况。这本书不仅能帮助我们对西班牙的民主化进程有一个全貌概念，而且对西班牙的社会现状以及政治力量的矛盾、斗争、发展有较深的理解。</t>
  </si>
  <si>
    <t>5903378</t>
  </si>
  <si>
    <t>当代英国</t>
  </si>
  <si>
    <t>7500406029</t>
  </si>
  <si>
    <t>冉隆勃;王振华</t>
  </si>
  <si>
    <t>Contemporary britain</t>
  </si>
  <si>
    <t>英国是个在近代和现代世界历史上起过重要作用的国家。自从上个世纪中叶大英帝国用炮舰敲开大清王朝的门户以来，我国就有不少人对英国进行研究，它的历史、政治、经济、社会、文化、艺术等方面的情况源源不断地被介绍到我国来。但是在这一研究中，一直是以翻译外国的著述为主，中国学者撰写的文章虽多，专著却很少。以对英国历史、政治、经济的研究为例，从民国初年到现在，根据不完全统计，我国出版的书籍约为150种，其中绝大部分为翻译，我国学人自己编写的仅仅32种。在这32种作品中，大部分出版于新中国建立以后。建国后，对英国的研究不仅数量上超过以前，而且研究者以马克思主义为指导，去除了研究工作中那种唯心主义的随意性，但是很快又在“左”的教条主义思想的影响下，走向另一个极端，对于资本主义英国的一切都采取批判的、否定的态度。这种情况到“文化大革命”期间达到了登峰造极的程度。在“左”的教条主义思想的统治下研究英国，就只能谈大英帝国殖民体系土崩瓦解，英国资本主义经济病入膏肓，英国议会民主制虚伪腐败，英国社会危机四伏等等。的确，百年来的英国史是大英帝国的一部衰落史，英国政治、经济、社会制度中存在着一系列问题。脱除“左”的思想的桎梏来研究英国，我们会看到，本世纪以来，特别是第二次世界大战以后，在由盛而衰的同时，英国本身发生了许多深刻的变化。英国殖民体系的瓦解发生在第二次大战之后，但是这个瓦解的过程同历史上某些帝国猝然崩溃的情形很不相同，没有在英国国内引起危机和震荡；英国不仅早就丧失了“世界工厂”的地位，而且战后以来经济发展落在许多西方国家后面，但是，它在工业、农业、交通运输、社会服务等方面仍然实现了现代化。以西北部为基地的传统工业无可挽回地衰落下去了，新兴的现代化工业却在东南部发展起来；过去几个世纪逐步建立和发展起来的英国政治制度战后以来并没有出现过危机或严重的不稳定，它也并非一成不变，而是处在一个不断变革的过程中；由于经济的发展和福利国家的建立，英国人民的生活水平大大提高了；当然，贫困现象并没有消灭，但现在的贫民同过去的已经不一样了。目前英国失业人数达到30年代大萧条时期的水平，但是社会生活却不是当时那种一片阴沉、危机重重的状况；英国的阶级状况也发生了变化，它不是朝着过去所设想的两极分化的方向发展的，而是变得更加复杂了。马克思和恩格斯过去曾经设想过无产阶级革命最先会在英国发生，后来他们失望了。现在一个多世纪已经过去，发生暴力革命的希望似乎更加渺茫。本书的目的就是想探讨一下战后的英国各方面所发生的变化。战后40余年间它遇到哪些问题，英国人如何去解决这些问题，结果如何，进入80年代以来，它又面临哪些挑战。由于历史的原因，也由于主客观条件的种种限制，我们的研究仍然是初步的。可研究的问题很多，有的问题本书尚未涉及，谈到的问题中，有的曾有过较多研究，有的还是初次接触，所以各章论述可能深浅不尽相同。学术研究是一个集累和深入的过程，每一代研究者都必须借助于前人的研究成果。我国学人的研究成果太少了，我们只能主要依靠国外出版物，辅之以我们去英国考察时，与英国学者讨论所得。书中论点之形成，材料之取舍必然未尽能得当。由于本书是部集体著述，文风体例也未尽一致。数十年的关闭封锁和“左”的思想的禁锢使我们对外部世界知之甚少，对于英国的研究，一如对其他西方国家的研究一样，基本上仍是一片荒芜的园地。虽然党的十一届三中全会以来情况已有所变化，但成果寥寥，好学者必须仔细搜寻，才能在这片园地上发现几朵零星的小花。如果本书能够给这片园地增添一花一草，我们的目的也就算达到了。本书由中国社会科学院西欧研究所冉隆勃主编。参加编写的有：冉隆勃：第一至十、十三、十七章。王振华：第十一、十二、十四至十六章。北京第二外国语学院吴敬宇：第十八章。人民大学郑杭生、顾华明：第十九章。中国社会科学院宗教研究所段琦：第二十章。</t>
  </si>
  <si>
    <t>5903808</t>
  </si>
  <si>
    <t>西欧小国</t>
  </si>
  <si>
    <t>7500405308</t>
  </si>
  <si>
    <t>[苏]Ю·И·尤达诺夫;秋枫;佩芳;李芳春;周兴泉</t>
  </si>
  <si>
    <t>Small western europe</t>
  </si>
  <si>
    <t>在西欧资本主义的形成和发展中，小国的作用是重要的。特别是随着帝国主义之间竞争的三个主要中心之一在西欧的出现，小国的作用更大了。因为，在地区大国的经济和政治相互关系中，小国常常是某种联系的环节。只有考虑到小国不断增长的作用，才能全面了解和评价作为现代资本主义世界主要中心之一的西欧的作用。列宁特别注意帝国主义在西欧小国形成的特点。在其著作中，他首先着重地指出，必须在欧洲和世界资本主义的其他环节的紧密联系中去考察这些国家的本国的帝国主义。列宁对西欧小国两个主要类别的分析，便是遵循着上述的方向。第一类包括资本主义高度发达的小国（荷兰、比利时、瑞典、瑞士等）。列宁强调指出，它们在世界经济联系和政治的各个领域占据着相当重要的地位，“成为‘分割世界’的体系中的一部分，成为全世界财政资本活动中的一些环节了。”5129157列宁将这一类的某些国家列入“有特权的小国”5129158一类。在很长的时期内，荷兰和比利时的资产阶级的“特权”在于“压迫其他一些民族”，而其他小国（如丹麦）的资产阶级的“优势”在于它们的产品或特殊劳务形成的“市场的有利的垄断地位”。5129159列宁在给瑞士帝国主义的特征下定义时指出，瑞士的“‘为外国人服务的工业’等等表明瑞士同各大国一起瓜分帝国主义财物”。5129160不仅由于提供某种劳务，而且由于生产小国资产阶级用以保持自己垄断权的产品，因而这种利润的再分配能够得以保证。列宁指出，这种小国的资产阶级变成帝国主义大国资产阶级的“‘走运的’寄食者，变成了特别稳当、特别优厚的利润的分享者”。5129161在这一类许多小国的经济和社会—政治的发展中，正是列宁在其著作中注意到的那些特征仍然在起着决定性的作用。在列宁的研究中，对第二类中等发达的资本主义小国（西班牙、葡萄牙、爱尔兰等）也作了相当明确的阐述。在全世界“按资本”、“按实力”瓜分的范围内，它们在很长时期内是帝国主义大国直接剥削的对象，虽然它们中某些国家自己也是殖民剥削者（西班牙、葡萄牙）。列宁在评述这一类的个别小国的状况时指出，例如，“许多世纪以来，英格兰一直在奴役爱尔兰，使爱尔兰农民遭到空前未有的饥饿甚至饿死的痛苦……”。他接着说：“英格兰‘繁荣起来了’，爱尔兰则奄奄待毙，仍旧是一个不开化半野蛮的纯农业国，一个贫困的佃农国。”5129162列宁在一部著作中写道：“英国资本家……扼杀了希腊。”5129163在另一部著作中，列宁描述西班牙的经济发展水平时强调指出，它是“一个最落后的国家”。5129164此外，在列宁的著作中经常强调一个思想，即这一类小国是欧洲资本主义最重要的组成部分。它们也是经济上和政治上瓜分世界的参加者。当然，将西欧小国分为两个主要类别——资本主义高度发达水平的和中等发达水平的——是带有一定条件性的。因为在70—80年代，两类国家的许多经济和社会—政治指标有了非常明显的拉平。但与此同时，这种区别又明显地保留着，它便决定了各类小国在世界经济和政治中的地位的某些特点。必须指出，长期以来，经济学界对研究经济规模和经济主要发展趋势作用之间的比例关系没有表现出特别大的兴趣。这是由于19世纪和本世纪初经济发展相对闭塞占优势而决定的。国家不论其大小都是按完全相同的原则在发展。国际分工的加强和世界经济联系的一体化，使社会生产效率成为特别迫切的问题，并产生了国家间对经济发展成就进行比较的必要性。在这种条件下，资本主义大国对小国显然拥有许多不容争辩的优势。首先，大国以其经济和政治的实力，在世界市场上有建立占统治地位影响的无数机会。这就保证了它们能够顺利地销售产品和获得额外的好处。此外，国内广阔市场的存在，刺激了由此优势而来的大规模和成批量生产的组织工作。最后，国内市场的巨大规模和组织多部门与多样化生产的可能性，使资本主义大国的经济很少受外部经济行情波动的影响，并给它机会来弥补由于在世界市场竞争中的波折而蒙受到的损失。关于大国在组织有效的大规模生产和保证经济的平衡发展方面有无可争辩的优势的看法，在资本主义某些小国中产生了“小国悲观主义”的观点。但是，在70年代，特别是在80年代，另外一种观点却非常广泛地在传播，它可以概括为一句话“小的是美好的”。美国经济学家E·舒马赫认为，小国产生了所谓经济出口定向结构，这种结构保证了小国在世界市场竞争中的无可置疑的优势。5129165“小国特别积极地力图将自己的可能性集中在科学和工艺方面。教育和组织机构的高水平，使它们能够补偿小国的缺陷。”5129166——英国的研究人员CH·莱顿曾经这样写道。另外一个英国经济家L·弗兰科在表述许多小国的科研事业和专业化生产的高水平时指出：“它们每一个国家都给世界提供了最先进的节约原料工艺的范例。”5129167丹麦经济学家K·恩森指出，在社会和经济生活的某些领域，“小国有一定的优势”。5129168在现代条件下，小国能否克服由于其幅员小而产生的不利情况，甚至在经济和社会—政治领域内保证其对大国的某些优势呢？在资本主义世界一体化过程不断发展的情况下，它们是否能够保持住自己的经济独立和国家独立，以及经济发展的必要速度呢？为了解释这些问题，必须考察小国经济结构形成的特点，它们的经济和社会—政治发展的特点，以及在现代国际关系体系中它们所处的地位。本专著是70年代初世界经济和国际关系研究所作者集体所完成的关于西欧小国经济、社会和对外政策问题研究的继续。5129169这是当时苏联学术著作中根据统一指标和标准，对各类小国进行综合分析的最初尝试。作为具体的例子，研究了第一类高度发达的小国——瑞典、瑞士、荷兰和比利时——的经济和社会—政治问题。对第二类属于中等发达的资本主义小国（西班牙、爱尔兰、、葡萄牙、希腊等）在该专著中未作专门研究。呈献给读者的这部关于西欧小国的新的集体专著，对前一学术著作中的主要问题进行了重大的补充和充实。第一，它是包括西欧所有小国（而不是专门考察某几个国家）发展特点的综合研究。第二，对涉及70年代后半期和80年代初的最重大的经济—政治事件进行了分析。因为这个时候，世界资本主义进入了最严重的经济震荡时期。在这个时期，小国在世界经济和政治中的强弱两方面都表现得特别清楚。这就有可能使前一部专著中的某些已知的观点更加确切，提出和论证了有关西欧小国在现代世界中地位的新观点和意见。</t>
  </si>
  <si>
    <t>5922589</t>
  </si>
  <si>
    <t>现代谈判学</t>
  </si>
  <si>
    <t>7500408137</t>
  </si>
  <si>
    <t>李明新;吴元其;汪达环</t>
  </si>
  <si>
    <t>林斌生</t>
  </si>
  <si>
    <t>Modern negotiation</t>
  </si>
  <si>
    <t>李明新出示他和十一位学者共同编写的《现代谈判学》原稿于我，本来想看看卷首的《绪论》就算了。谁知看过了《绪论》，引起了兴趣，禁不住往下看第一章《谈判的历史起源和发展》。篇中列举了从我国春秋时代的“展喜犒师”到美国独立战争时期富兰克林缔美法同盟等历史上著名的外交谈判案例，读之令人神往。于是不忍释卷，竟不知不觉地一口气看完了这本《现代谈判学》大约20万字的原稿。这本原稿之所以如此吸引我，原因之一是其中所援引中外古今的案例，原先在我的头脑里都是零散而不成系统的，也从没有把它们提高到理论的高度去思考分析过。但是经过这几位专家们抽丝剥茧般的归纳和分析后，列为篇章，使人有豁然开朗之感。二是谈判学作为一门多学科的综合性交叉科学，对我来说，很感兴趣。学术界普遍地认为，自从20世纪50年代生物化学异军突起、脱颖而出以来，各门学科之间的边缘接触以至融合交叉风起云涌，蔚成学术界的洪涛巨浪，有一日千里之势，终于成为20世纪下半叶的科学发展的主流。这种趋势，还从自然科学内部多学科的融合扩展到自然科学与社会科学各门学科间的交叉。后者以运筹学和数量经济学为先锋，借电脑技术之助，有锐不可挡之势。在楚汉相争时期张子房“运筹帷幄之中，决胜千里之外”的事迹，已经不在话下了。三是我历来欣赏美国哈佛大学商学院的案例教育和案例研究的研究生培养方法。这所大学培养出来的企业管理硕士之所以成为在美﻿国金融界和企业界中最享盛誉的人才库，在很大程度上归功于他们所接受的这种通过实际发生过的案例事实而进行的启发式教育研究方法。我观此稿，案例盈篇。学习者如以之与实践联系，不难自学成才。稽古知今，避覆辙之重蹈；安内定外，借谈言以微中。融会贯通，知创新之门道；集思广益，晓应变之良方。四是回顾我自己的经历：从最初的工程技术人员，一变而为科学研究人员，再变而为教育工作人员，三变而为行政工作人员，四变而为立法监察人员，五变而为政党工作人员。不久前又进入外交领域，与日本国会议员进行了一次座谈，与美国议员在一次国际会议上进行了针锋相对的斗争。几十年来，经过了这多次改行，使自己从一个寡言木讷的书呆子变成了一个能说会道的老头子，有时想想，也不禁失笑。这些变化在很大程度上归之于日常爱惜时间勤于阅读，勤于学习，勤于写作，勤于发言。可是正如庄子所说的“我生也有涯而知也无涯”，“活到老，学到老”，对我来说，确实如此，甚至活到67岁，还学会了电脑打字，使写作的效率提高了三四倍。到现在快到70岁了，还在不断地“旁搜远绍，兀兀穷年”，这几天学了这本《现代谈判学》的原稿，大有收获。孔夫子说：“七十而从心所欲，不逾矩！”这句话，对我来说，是在自己的实践中被否定了的。作者要我写篇序。我想哪有还在学习的人可以冒充内行大言不惭地写序言的道理？要写的话，也只能写一点自己学习此稿之后产生的一些感想罢了。但他们一定要把这篇感想说成是序。因此，这篇序的定义可能跟一般的序不太一样，不确切之处还是请读者来评定吧。一九九〇年劳动节写于北京</t>
  </si>
  <si>
    <t>5924378</t>
  </si>
  <si>
    <t>耶稣会士秘史</t>
  </si>
  <si>
    <t>7500406258</t>
  </si>
  <si>
    <t>埃德蒙·帕里斯;张茄萍;勾永东;罗结珍</t>
  </si>
  <si>
    <t>埃德蒙·帕里斯(埃德蒙·帕里斯在多年工作中搜集了大量有关近代、现代史的重要资料。他的著作，参考、引证了属于各个哲学派别的作者的大量研究成果。在这些作者中，既有天主教信徒，也有非天主教信徒。许多作家，其中包括罗夫·霍克特（本堂神甫）都认为，这些著作的资料是极其丰富的。1959年，帕里斯在巴黎出版了他的重要著作《梵蒂冈反对法国》和《梵蒂冈反对欧洲》。《耶稣会士秘史》是他逝世前四个月完成的。他还留下了其它四部已完成的手稿。我们相信，如有一定数量的读者要求，这些手稿将来一定会出版。埃德蒙·帕里斯，1894年1月25日生于奥兰一个法国人家庭。在上中学时，他成绩优秀。18岁那年，他赴巴黎法学院学习，毕业后，定居首都，在那里担任法律顾问。从那时起，他就决心从事历史研究和著述。埃德蒙·帕里斯认为，他作为作家和历史学家的作用与“负有使命的人”的作用是一样的。因此，他在其著作中力图证明“教条”主义和蒙昧主义——思想意识上排除异己，宗教干预政治——是几乎所有坏事的根源，自本世纪初以来，人类吃尽了它的苦头。);张茄萍;勾永东;罗结珍</t>
  </si>
  <si>
    <t>Secret History of Jesuits</t>
  </si>
  <si>
    <t>5932450</t>
  </si>
  <si>
    <t>安阳</t>
  </si>
  <si>
    <t>7500406142</t>
  </si>
  <si>
    <t>李济</t>
  </si>
  <si>
    <t>Anyang</t>
  </si>
  <si>
    <t>本书为著名考古学家、前台湾中央研究院院长李济生前所著。作者根据亲身经历、耳闻目睹，用简洁生动的语言，比较全面地叙述了殷商古都15次科学发掘的原因、过程、主要收获和尔后40年对遗迹、遗物深入研究的概况和学术总结。全书图文并茂，既有较强的科学性、系统性，又有一定的可读性。</t>
  </si>
  <si>
    <t>5947090</t>
  </si>
  <si>
    <t>列维-斯特劳斯的美学观</t>
  </si>
  <si>
    <t>7500405073</t>
  </si>
  <si>
    <t>〔法〕若斯·吉莱莫·梅吉奥;怀宇</t>
  </si>
  <si>
    <t>孙辉</t>
  </si>
  <si>
    <t>Levi-Strauss's aesthetics</t>
  </si>
  <si>
    <t>本书较为详细地评介了结构主义奠基人—列维-斯特劳斯的美学思想。作者把列维-斯特劳斯的结构主义美学观置于当代西方美学发展的总趋势的视野中加以考察，涉及众多的美学流派和这些流派的重要人物。它既深入阐述了结构主义美学的基本原理和独特的分析方法，又展现了西方美学发展的趋向。</t>
  </si>
  <si>
    <t>5997751</t>
  </si>
  <si>
    <t>中国小说批评史略</t>
  </si>
  <si>
    <t>7500406886</t>
  </si>
  <si>
    <t>方正耀</t>
  </si>
  <si>
    <t>A Brief History of Chinese Novel Criticism</t>
  </si>
  <si>
    <t>本书以时代为序，以历代主要的小说批评理论为中心，深入阐析了它们的理论意义、历史价值和承上启下的发展关系，清晰地勾勒出了中国小说批评史的发展轨迹。上述写法，突破了过去一般写史的体系框架，具有创新意义。论述辩证公允，内容充实，资料丰富，足资参考。</t>
  </si>
  <si>
    <t>6021056</t>
  </si>
  <si>
    <t>人类文化及生命形式</t>
  </si>
  <si>
    <t>7500406878</t>
  </si>
  <si>
    <t>刘大基</t>
  </si>
  <si>
    <t>刘大基(刘大基，1947年出生于上海市。高中毕业后曾赴内蒙古插队。以后到文工团担任过单簧管演奏员和歌唱演员。1978年考入中国人民大学哲学系。目前任北京市社会科学院哲学研究所所长。该作者曾先后发表过《苏珊·朗格符号美学简论》《艺术直觉及美感》、《静态艺术中的节奏问题》等论文多篇。并翻译过《情感与形式》、《文明的脚步》等西方重要学术著作若干种。)</t>
  </si>
  <si>
    <t>Human culture and life forms</t>
  </si>
  <si>
    <t>本书是国内第一部研究卡西勒符号形式哲学的专著，详细论述了他的语言哲学，神话-宗教哲学、科学哲学以及由苏珊·朗格按照卡西勒体系发展的艺术哲学。卡西勒哲学博大精深，最突出的特点就是与现代西方哲学各主要流派，有着相对直接的关系。作者在评价卡西勒、朗格哲学体系的同时，还客观地与其他流派进行联系比较，以期形成对西方现代哲学的一个整体性把握。</t>
  </si>
  <si>
    <t>6278916</t>
  </si>
  <si>
    <t>现代汉语动词</t>
  </si>
  <si>
    <t>7500406509</t>
  </si>
  <si>
    <t>李临定(李临定，山西省永济县人，1955年南开大学中文系毕业，1956年到中国社会科学院（当时称“哲学社会科学部”）语言研究所从事研究工作至今，现任该所研究员、中国社会科学院研究生院教授。著有专著：《现代汉语句型》（商务印书馆，1986年），《汉语比较变换语法》（中国社会科学出版社，1988年），《现代汉语语法特点》（人民教育出版社，1989年），并参加了《现代汉语八百词》（商务印书馆，1980年）的编写工作。另外，还发表了约40篇学术论文。)</t>
  </si>
  <si>
    <t>Modern Chinese Verbs</t>
  </si>
  <si>
    <t>本书讨论了动词的特点，“时”的现在、过去、将来各种形式，“体”的持续、完成各种形式，表“量”的各种形式。第七章至第十四章从不同侧面为动词分出十七种次类，分析了各自的特征。第十五章、十六章讨论了动词和所带宾语的关系，按所带宾语的类型另为动词分了十三类，并用“系”的观点讨论了动词和宾语的各种单联系形式和综合联系形式。</t>
  </si>
  <si>
    <t>6294726</t>
  </si>
  <si>
    <t>中国工业经济效益问题研究（上）</t>
  </si>
  <si>
    <t>7500406037</t>
  </si>
  <si>
    <t>马洪;周叔莲;汪海波</t>
  </si>
  <si>
    <t>冯宝曾;解天骥</t>
  </si>
  <si>
    <t>Research on China's Industrial Economic Benefits (Part One)</t>
  </si>
  <si>
    <t>本世纪50年代中期以后的一个长时期内，我国经济工作的指导思想方面存在过“左”的错误。其突出表现就是片面强调经济增长速度（主要是重工业特别是钢铁工业的增长速度），忽视经济效益。这是同传统的经济体制密切相关的，这种体制的一个致命弱点，也是不讲经济效益。这样，经济效益差就成为这个时期经济发展的一个基本缺陷。1978年底召开党的十一届三中全会以后，特别是1980年底召开党的中央工作会议以后，国务院提出，要切实改变长期以来在“左”的思想指导下的一套老的做法，真正从我国实际情况出发，走出一条速度比较实在、经济效益比较好、人民可以得到更多实惠的新路子。还强调指出，千方百计地提高生产、建设、流通等各个领域的经济效益，这是一个核心问题。今后，我们考虑一切经济问题，必须把根本出发点放在提高经济效益上，使我国经济更好地持续发展。5428725这本来可以看做我国经济发展战略的根本转变。但是，在实际经济工作中，急于求成、片面强调经济增长速度的倾向还时有起伏，直到目前仍然存在。因而，长期以来存在的经济效益差的状况也不可能根本改观。因此，对当前和今后一个时期我国的经济发展和经济改革来说，提高经济效益，改变经济效益差的状况，仍然具有极端重要的意义。党的第十三次全国代表大会提出，在社会主义初级阶段，我们党的建设有中国特色的社会主义的基本路线是：领导和团结全国各族人民，以经济建设为中心，坚持四项基本原则，坚持改革开放，自力更生，艰苦创业，为把我国建设成为富强、民主、文明的社会主义现代化国家而奋斗。5428726显然，我国要完成社会主义现代化的伟大任务，必须经过长期的有步骤分阶段的努力奋斗。党的十一届三中全会以后，我国经济建设的战略部署大体分三步走。第一步，实现国民生产总值比1980年翻一番，解决人民的温饱问题。第二步，到本世纪末，使国民生产总值再翻一番，人民生活达到小康水平。第三步，到下个世纪中叶，人均国民生产总值达到中等发达国家水平，人民生活比较富裕，基本实现现代化。然后，在这个基础上继续前进。现在，第一步奋斗目标已经基本实现，最重要的是要走好第二步。实现第二步奋斗目标，我们有许多有利条件，但也有不少问题。矛盾的焦点是经济活动的效益太低。不言而喻，只有在逐年提高经济效益的条件下，才能逐步缓解我国人口众多、资源相对不足、资金严重短缺等矛盾，使国民经济以较高的速度稳定发展。提高经济效益，同时又是深化改革的极重要的条件。因此，党的十三大着重提出：必须坚定不移地贯彻执行注重效益、提高质量、协调发展、稳定增长的战略。这个战略的基本要求是，努力提高产品质量，讲求产品适销对路，降低物质消耗和劳动消耗，实现生产要素合理配置，提高资金使用效益和资源利用效率，归根到底，就是要从粗放经营为主逐步转上集约经营为主的轨道。与上述的经济发展战略转变和经济体制改革的情况相适应，长期受到忽视的、甚至被当作修正主义看待的经济效益理论的研究工作，在这期间受到了我国经济界和学术界的极大关注，呈现出空前未有的活跃局面。然而，这方面的研究工作还是落后于实践的需要。为了缩小这方面的差距，我们编写了《中国工业经济效益问题研究》一书。本书的主要特点是：第一，在写作目的上，主要是为了总结建国以来提高工业经济效益方面的经验和教训，并据此找出今后提高工业经济效益的途径。第二，在写作方法上，运用丰富的资料，主要是我国的历史和现实资料，并依此作出具有一定深度的理论概括；把总结经验、理论分析和提出对策结合起来。第三，在章题设置上，为了系统地、深入地总结我国提高工业经济效益各方面的经验，全书包括下列四大部分：一是对各主要工业部门（包括煤炭、石油、电力、钢铁、化学、建筑材料、机械、电子、航空、航天、兵器、轻工、纺织和乡镇工业）经济效益的分析；二是对工业生产各要素（包括资金、设备、能源、原材料、劳动力和自然资源）利用效益的分析；三是对影响工业经济效益的全局性因素（包括经济体制、增长速度、产业结构、地区布局、企业规模、基本建设、技术进步、基础设施和企业经营管理）的分析；四是对环境保护经济效益的分析。第四，与上述的写作要求相适应，本书作者队伍的构成，大部分都是国务院各有关部委的经济工作者，也包括了中国社会科学院各有关经济研究所的理论研究工作者。这些作者是（依承担的写作章题先后为序）：煤炭工业部吴雅兴，石油工业部吴宗英和许永发，水利电力部董希文，冶金工业部张信传和薛传钊，化学工业部傅培英、杨玉武、苑树山、任玉卿、王振刚、高志贤、宋素贤、宋志强、胡敬录，中国社会科学院数量经济和技术经济研究所李京文，国家建材工业局费修石、黄有丰，原机械工业部孙效良和张建民，电子工业部于致田，航空工业部归永嘉，航天工业部焦勇、王俊峰和耿昆，原兵器工业部李滔，轻工业部戎文佐，纺织工业部张朴，中国社会科学院工业经济研究所（以下简工经所）裴叔平和陈乃醒，中国社会科学院财贸物资经济研究所刘溶沧，中国社会科学院经济研究所田江海，工经所黄载尧，国家物资局宋珩令，劳动人事部练岑，地质矿产部何贤杰和纪方，国家计划委员会罗精奋和张平路，工经所王空、吴家骏、俞恒、陈栋生、刘春勤，国家计划委员会利广安和孙健，工经所陈树勋，国家经济委员会谢明干，工经所沈鸿生，以及北京市环境保护科学研究所刘文。本书的写作工作从1986年初就开始了。这年1月，由主编草拟本书的写作提纲，并组织作者队伍。2月由马洪主持本书的作者会议，与作者讨论、修改和协调写作提纲。从这年的第二季度起，就由作者开始进行各自承担的章题的写作工作。许多作者对自己所写的稿件反复进行了修改，几易其稿。到1987年第二季度，大部分作者的稿件均已交齐。接着，由主编对全部稿件进行了统改，并于年底完成了这项工作。在统改的过程中，还请冯宝曾、俞恒、王燕臣和王空同志修改了部分章题。此外，在本书的写作过程中，左军做了许多技术性工作，胡天怿做了大量的事务工作。本书的写作工作虽然经历了两年时间，并经过反复修改，但由于编者和作者水平的限制，一定会有不少的缺点和错误，敬希读者给予批评指正。主编1987年12月29日</t>
  </si>
  <si>
    <t>575</t>
  </si>
  <si>
    <t>6316253</t>
  </si>
  <si>
    <t>中国系统思维</t>
  </si>
  <si>
    <t>7500405502</t>
  </si>
  <si>
    <t>刘长林</t>
  </si>
  <si>
    <t>Chinese System Thinking</t>
  </si>
  <si>
    <t>系统思维是汉民族文化的基因，它贯穿于哲学、军事、管理、农业、医学、艺术等各个领域之中，并不断积淀为心理结构和再生出新的文化形态，具有强固的凝聚力量和融和功能，在汉民族的生存发展行程中起到了巨大作用。检讨传统文化并剖析传统文化基因，弄清系统思维的本质，对于现代中国人批判地继承民族文化遗产，具有重大现实意义。本书资料翔实，论证严谨，行文流畅，深入浅出，是研究传统文化的一本力作。</t>
  </si>
  <si>
    <t>6332773</t>
  </si>
  <si>
    <t>中国工业经济效益问题研究（下）</t>
  </si>
  <si>
    <t>654</t>
  </si>
  <si>
    <t>6472412</t>
  </si>
  <si>
    <t>古代美学</t>
  </si>
  <si>
    <t>750040610X</t>
  </si>
  <si>
    <t>〔波〕沃拉德斯拉维·塔塔科维兹;杨力;耿幼壮;龚见明;高潮;杨照明</t>
  </si>
  <si>
    <t>〔波〕沃拉德斯拉维·塔塔科维兹(塔塔科维兹（1886～？），当代著名美学家：本书为欧洲美学史哲学流派主要代表作，上自荷马下至普罗提诺，无论哲学家、修辞学家、文艺理论家或艺术家、科学家、亦无论学说或艺术作品，凡与美学相关之重要者，均以客观的历史主义态度给予翔实中肯的评述。);杨力;耿幼壮;龚见明;高潮;杨照明</t>
  </si>
  <si>
    <t>Ancient aesthetics</t>
  </si>
  <si>
    <t>欧洲著名美学家塔塔科维兹三卷本巨著《美学史》第一卷，美学史哲学流派主要代表作之一。上自诗圣荷马，下至新柏拉图主义开山祖普罗提诺，无论哲学家、修辞学家、文艺理论家或艺术家、科学家，亦无论学说或艺术作品，凡与美学相关之重要者，均以客观的历史主义态度给予翔实中肯的评述 书中并附有大量古典原著片断，多为首次译成中文；作者语言浅显、平易、流畅，全无晦奥生涩之弊。本书较其他各种西方美学史名著更为客观、全面，资料更为丰富，可读性亦更高，堪称学习研究西方古典美学的最佳读物。</t>
  </si>
  <si>
    <t>488</t>
  </si>
  <si>
    <t>6526030</t>
  </si>
  <si>
    <t>缅甸概览</t>
  </si>
  <si>
    <t>750040624X</t>
  </si>
  <si>
    <t>杨长源;许清章;蔡祝生</t>
  </si>
  <si>
    <t>卜早;金戈</t>
  </si>
  <si>
    <t>Myanmar Overview</t>
  </si>
  <si>
    <t>这是一部关于缅甸各个方面情况的小百科全书。它全面、客观地阐述了缅甸的自然地理、历史、政治、经济、外交、军事、民族、宗教、文化艺术、教育、卫生等各个领域的发展状况，并介绍了缅甸古今著名人物、社会风俗习惯等等，内容十分丰富，资料翔实。</t>
  </si>
  <si>
    <t>6555650</t>
  </si>
  <si>
    <t>常德小城镇新姿</t>
  </si>
  <si>
    <t>750040784X</t>
  </si>
  <si>
    <t>1990-08</t>
  </si>
  <si>
    <t>徐德文</t>
  </si>
  <si>
    <t>夏汐;聂仁才</t>
  </si>
  <si>
    <t>Changzi Small Town Xinzi</t>
  </si>
  <si>
    <t>经过全市广大小城镇工作者的共同努力和各有关部门积极配合支持，《常德小城镇新姿》一书与广大读者见面了。这本书以较为严谨的构思、简练明快的笔触，将我市62个小城镇的勃勃英姿跃然纸上。它的出版发行，对于丰富小城镇的历史宝库，增强人们的城镇意识，推动我市小城镇的健康发展，无疑会起一定的作用。在此，谨向参与此书撰稿、编校、出版、发行的同志致以由衷的谢意。乡村城市化是世界现代化建设发展的大趋势。中国的城市化主要是城镇化。小城镇作为城镇化的具体形态，代表着我市城市化发展的水平。我市位于西洞庭湖畔，物产丰富，素有“鱼米之乡”的美称。早在唐代以前，这里的集镇就比较兴盛发达了。解放后，小城镇的发展曾叶茂枝繁，但后来由于“左”的思想影响，城镇经济几经折腾。党的十一届三中全会以后，全市小城镇才步入健康发展的正轨，并迅速进入一个新的发展阶段。现在，全市平均每300平方公里就有一个建制镇，镇区常住人口80.74万人，建成面积118.4平方公里，镇办工业产值镇平1054万元。可以说小城镇建设已经初具规模。从我市的实践来看，小城镇的发展非常有利于城乡商品经济的蓬勃兴起。小城镇处于典型城市和典型农村这两个端点而形成的一个社区层次连续链上的不同位置，是城市和农村两大社区的结合部，也是城乡一体化的连结点。小城镇已经成为我市乡镇企业的基地，全市乡镇企业中的骨干产品主要集中在小城镇，并不断向其他乡镇辐射。小城镇承担着农副产品、工业产品、生产资料的接收转运任务，是全市城乡物资交流的主要场所。小城镇是现阶段吸收农业剩余劳力的主渠道。在这里，广大农村剩余劳力可以农工相兼，亦工亦农，主农兼工，主工兼农，最合理、最有效地实现剩余劳力的转移。目前，我市在小城镇常年从事工、商、运、建、副的农民就有40多万人，在一些经济比较发达的小城镇，亦工亦农的劳力已占总劳力的一半之多。小城镇在推进农业现代化中的作用也是不可低估的，特别是从农业现代化资金积累的角度来说，没有小城镇经济就不可能实现农业现代化。根据有关部门计算，我国实现农业现代化，每亩投资大约500元，全国需投资8，000亿元。如果按照全国前几年每亩投资4—6元的水平，实现全国现代化则需要一百多年，况且，这些投资还不能完全用于农业现代化建设。假若利用一半，就需要两百多年。这种投资速度显然是不行的。出路何在？看来只能依靠小城镇的发展来带动农业现代化的实现。小城镇也是我市农村政治、文化的中心。农村党政组织和各种文化服务设施都集中在小城镇，这里已成为农村精神文明建设的重要窗口。小城镇在城市两个文明建设中的作用已经越来越重要。根据党的十三届四中、五中全会精神，我们一定要在认真总结经验的基础上进一步确立科学的小城镇发展战略。当前，从我市实际出发，要切实加强对小城镇的领导，坚持统筹兼顾，实现科学决策，把小城镇工作搞上去。要发展多层次的横向经济协作，增强小城镇的经济实力。要全面开发人才资源，疏通人才流向小城镇的渠道。要以办好“文化中心”为重点，加强小城镇的社会主义精神文明建设。各级党政组织、各个方面都要及时主动地解决小城镇建设中的具体问题。总之，加快小城镇的建设，必须坚持一切从实际出发，立足本地，扬长避短，循序渐进，稳步发展的原则，走出一条切合我市实际的发展道路，力争在90年代把我市小城镇普遍建设成为繁荣活跃、欣欣向荣的文明城镇。在付印之前，我读完了全部文稿，颇有感受，于是写下了这些文字，是为序。常德市委书记 陈彰嘉1990年2月15日</t>
  </si>
  <si>
    <t>5695047</t>
  </si>
  <si>
    <t>藏族神灵论</t>
  </si>
  <si>
    <t>7500406789</t>
  </si>
  <si>
    <t>〔藏族〕丹珠昂奔</t>
  </si>
  <si>
    <t>Tibetan theology</t>
  </si>
  <si>
    <t>本书以西藏、青海等地藏民族信奉的神灵为线索，全面地、系统地介绍了藏族人民信奉的苯教、藏传佛教的起源和发展，剖析了藏族各大神灵家族形成、出现的社会原因、历史背景。作者丹珠昂奔现年35岁，为青海藏族，多年在藏区生活、工作。现为中央民族学院少数民族文学艺术研究所助理研究员。</t>
  </si>
  <si>
    <t>5903140</t>
  </si>
  <si>
    <t>当代英国经济</t>
  </si>
  <si>
    <t>750040591X</t>
  </si>
  <si>
    <t>于维霈</t>
  </si>
  <si>
    <t>Contemporary British Economy</t>
  </si>
  <si>
    <t>改革与开放是我国的战略方针和基本国策。要深化改革，进一步发展外向型经济，首先就需要了解国际环境，熟谙各国经济发展现状，研究它们的经验和问题。英国是凯恩斯主义的诞生地和现代货币主义的试验场所，本书用一定篇幅介绍了这两个学派的理论观点和政策主张，探讨其对英国经济的作用；英国也是最早确立资本主义生产关系和最早开始资本主义工业化的国家，技术老化的传统工业部门较多，本书也用一定篇幅介绍了英国在对老企业进行改造更新方面的方针和做法，以及发展高技术产业的政策和措施。英国是科学技术高度发达的西方主要工业国之一。战后，在科技革命的推动下，英国工业、农业、运输、邮电、商业、金融等经济部门，以及垄断资本主义的生产关系都发生了很大变化。本书着重反映70年代以后，特别是1979年5月撒切尔夫人的保守党政府执政以来，英国经济的新变化和新特点。本书承蒙中国社会科学院西欧研究所冉隆勃同志的大力帮助，提出宝贵意见，在此谨致谢意。限于作者水平，本书难免有不足与错误之处，请读者不吝指正。</t>
  </si>
  <si>
    <t>5904064</t>
  </si>
  <si>
    <t>易经注译</t>
  </si>
  <si>
    <t>7500404204</t>
  </si>
  <si>
    <t>王骥</t>
  </si>
  <si>
    <t>Yi Jing Annotation</t>
  </si>
  <si>
    <t>本书主要是对《易经》六十四卦的卦辞和爻辞进行注释、翻译和内容分析说明，同时对《易经》的成书、卦画、象数及内容分类等问题进行了阐述。《易经》在我国传统文化中影响极大，本书为人们研究这部古代经典提供了较好的基础知识。在许多问题上作者还提出了自己的独到见解，有待学术界进一步探讨。</t>
  </si>
  <si>
    <t>5932535</t>
  </si>
  <si>
    <t>印度古代社会史</t>
  </si>
  <si>
    <t>7500407394</t>
  </si>
  <si>
    <t>刘欣如</t>
  </si>
  <si>
    <t>刘欣如(刘欣如，1978—1998年在中国社科院世界史研究所任实习研究员、助理研究员、副研究员、研究员。1985年获美国宾夕法尼亚大学博士学位，曾任美国德克萨斯州立大学（奥斯丁）历史系和美国宾夕法尼亚大学亚洲与中东学系客座教授，多年来主要从事南亚、中亚以及世界史的研究与教学，著述颇丰。主要著作有《古代印度与古代中国》、《印度古代社会史》、《丝绸与宗教》、《世界历史上的丝绸之路》等。现任美国新泽西大学教授。)</t>
  </si>
  <si>
    <t>王昊</t>
  </si>
  <si>
    <t>History of Ancient Indian Society</t>
  </si>
  <si>
    <t>本书从社会史的角度，全靣、系统地考察了古代印度各个历史时期的社会结构、政治事件、经济形态及宗教文化等方面的状况，并通过对各历史时期突出的社会现象的论述，着重分析、阐释其产生、发展的复杂原因及其深远的影响；同时，本书将历史学、考古学和人类学的资料与方法有机地结合，加以运用，不仅总结了国外学者的最新成果，而且展示出作者本人多年来研究的新观点与新成就，因而具有较高的学术价值。</t>
  </si>
  <si>
    <t>336</t>
  </si>
  <si>
    <t>5933534</t>
  </si>
  <si>
    <t>历史的思考和思考的历史</t>
  </si>
  <si>
    <t>7500406460</t>
  </si>
  <si>
    <t>李学曾</t>
  </si>
  <si>
    <t>Historical thinking and thinking history</t>
  </si>
  <si>
    <t>本书是作者多年研究社会主义再生产理论和近些年来研究我国经济社会发展战略问题的部分成果。它论述了：马克思的再生产原理是研究社会主义经济发展和发展战略的理论基础；建立我国社会主义发展经济学和经济社会发展战略学的必要性、可能性及理论框架；经济社会发展目标的全面性和我国的工业化战略；马克思的再生产原理在我国的应用和发展；我国国民收入的生产、分配和使用，及其宏观管理的经验教训；社会再生产过程中农轻重比例和结构的变化规律，战略对策的成败和改进方向等。</t>
  </si>
  <si>
    <t>5996344</t>
  </si>
  <si>
    <t>中国经济思想史资料选辑（明清部分）</t>
  </si>
  <si>
    <t>7500400861</t>
  </si>
  <si>
    <t>Selected Materials on the History of Chinese Economic Thought (Ming and Qing Dynasties)</t>
  </si>
  <si>
    <t>6018478</t>
  </si>
  <si>
    <t>经济效益问题研究</t>
  </si>
  <si>
    <t>STUDY ON ECONOMIC EFFECTS</t>
  </si>
  <si>
    <t>7500408439</t>
  </si>
  <si>
    <t>郑友敬</t>
  </si>
  <si>
    <t>F045.4</t>
  </si>
  <si>
    <t>Research on Economic Benefits</t>
  </si>
  <si>
    <t>本书曾获中国社会科学院优秀科研成果奖。作者对经济效益的科学含义、多种形态、表示方法、*标准、优化方向进行了科学化、系统化、数量化的研究，对经济效益指标与指标体系的设计和计算、经济效益的评价与评价方法进行了探索，对提高经济效益的途径和方案进行了比较分析。</t>
  </si>
  <si>
    <t>6199128</t>
  </si>
  <si>
    <t>传统与发展</t>
  </si>
  <si>
    <t>7500407882</t>
  </si>
  <si>
    <t>杜玉亭</t>
  </si>
  <si>
    <t>Tradition and development</t>
  </si>
  <si>
    <t>本书是第一部采用整体性系统研究、应用研究与基础研究相结合的方法，比较全面系统地研究云南少数民族传统社会、政治、经济、文化与现代化问题的专著。通过对丰富多采的云南少数民族前资本主义社会诸形态与解放后40年来的社会变迁的细致研究，深入探讨了民族传统文化与现代化的关系，传统文化对民族社会发展的影响与调适，现阶段一些重大的民族理论和现实问题。本书还通过对云南少数民族社会横向展现的宏观系列性和纵向微观变异性的论叙，对学术界长期争论不休的人类社会发展规律问题作了理论概括，并提出了新的研究角度。</t>
  </si>
  <si>
    <t>601</t>
  </si>
  <si>
    <t>6266774</t>
  </si>
  <si>
    <t>7500406282</t>
  </si>
  <si>
    <t>赵国华(赵国华，1943年生于黑龙江，1965年毕业于北京大学东方语言系梵文巴利文专业，现为中国社会科学院亚洲太平洋研究所研究员，中国南亚学会理事，中国印度文学研究会理事。主要著译有：《黄巢》、《那罗和达摩衍蒂》、《摩诃婆罗多插话选》（合译）、《摩诃婆罗多》第一卷（合译）、《论孙悟空神猴形象的来历》。本书系作者的最新研究成果。)</t>
  </si>
  <si>
    <t>赵国华同志把他的新著《生殖崇拜文化论》拿给我看。我原以为自己对这个问题虽有兴趣，但是所知不多，读这样一部将近三十万字的长稿，一定会十分吃力，十分勉强，甚而十分枯燥。可是我一旦坐下来看稿子，立刻就被其中十分精彩的阐述、石破天惊的推理、天外飞来的论证、恢廓弘大的内涵吸引住，大有欲罢不能之势，几乎是一口气读完，而且读了两遍。这种经历是最近多少年来没有过的。特别是在自己还没能完全走下文山、爬出会海的情况下，更显得难能可贵。由此可见这一部书具有多么大的魅力了。在写这一部书之前，赵国华已经发表过一些零篇论文。因为隔行，我都没有仔细阅读。但是听说，他的文章引起了一些老一辈学者的重视，甚至震动；他们对这些文章给了高度的评价，赞不绝口。说句老实话，我最初有些不大理解。现在我读到这一部著作，我才真正认识到，这一些老一辈学者是有眼光的，是对晚辈学者奖掖不遗余力的。我以我国有这样老一辈的学者和中年学者而感到骄傲。我们国家社会科学的发展是有异常光辉的前途的。探讨生殖崇拜的问题，赵国华并不是第一人。在他之前，国内外都有一些学者从事这项工作而且取得了或大或小的成绩了。在国内，赵国华在本书中提到了卫聚贤、周予同、闻一多、郭沫若，等等，还有一大批中青年学者。在国外，赵国华提到了弗雷泽、杰文斯、马林诺夫斯基、布伊哥夫斯基、多尼尼、泰纳谢，还有弗洛伊德，等等。这些人都可以说是他的先驱者。然而他却并没有躺在这些人身上，亦步亦趋，不敢越雷池一步；而是以他们为基础，同时又纠正了他们的错误或者不足之处，独辟蹊径，大胆创新，利用自己广博的学识，贯穿古今，挥洒自如，为生殖崇拜文化这一门学问开辟了一个新天地。要想列举这一部书的成就和优点，并不是一件轻而易举的事。这决不是说，这一部书成就不大，优点不多，列举起来有困难；而是正相反，本书成就极大，优点甚多，读者如入宝山，到处是宝，眼花缭乱，不知道要拣哪一块宝石好了。因此，我在这里只能笼统地简略地提出几点我认为是值得注意的地方来，以概其余。其他的宝石，由读者自己去拣吧。本书的第一章：“八卦符号原始数字意义的发现”，就是非常精彩的一章。八卦、河图、洛书等问题可以说是中国哲学史上，甚至中国历史上一个聚讼了几千年而始终没有得到比较一致的看法的问题。最近几年来西方国家的一些学者也对八卦产生了兴趣，骎骎成为世界显学了。然而它的真正含义至今仍是一个谜。这不能不说是一件极大的憾事。赵国华对于这个问题提出了崭新的独到的见解。我个人认为是非常有说服力的，简直可以说是发千古未发之覆。他又把八卦的起源与西安半坡的鱼纹联系起来，表现出了极大的机敏性。从八卦和半坡鱼纹开始，赵国华把论题依次展开，讨论的范围越来越大，也越来越深入。他讨论的问题之多，令人眼花缭乱。但是，他并不是就事论事，他有一个中心目标，贯穿全书；万变不离其宗，他什么时候也没有离开这个中心目标，尽管有时候显得距离极远，但他说收回就收回。这个中心目标是什么呢？就是生殖崇拜文化问题。他雄辩地证明了，生殖崇拜文化与性文化不是一码事。这是本书的一条主轴。我们读者读本书时也千万不要忘记这条主轴而陷入迷魂阵中。围绕着这一条主轴，赵国华讨论并解决了许多问题。这些问题多少年来就引起了大家的兴趣，或者争议不休，或者各是其是，始终没有大家公认的结论，有的甚至连解决办法都没有能提出来。还有少数几个大家人云亦云，连其中有问题都没有发觉。赵国华却以惊人的洞察力和提出问题、解决问题的勇气，提出了自己的看法。在好几个地方，我都有豁然开朗之感。我上面提到本书有极大的吸引力，其原因一部分就在这里。我在这里只能就记忆所及举出几个例子，比如鲧和禹的问题；把半坡先民鱼祭祭坛同河图以及用龟甲占卜联系起来的问题；八阵图问题；“中”的概念和“中庸”问题；蛙纹与卍（Svastika）的关系；月中蟾蜍的解释；铜鼓的解释；舟船象征女阴的问题；六字真言的奥秘；对《诗经》中许多诗歌的新解释，等等，等等。这样的例子真是俯拾即是。其中有一些是争论多年的，上面举的鲧禹问题就是其中之一。当年顾颉刚先生对禹提出了新看法，这招致了鲁迅先生的讥讽，许多人从而和之。现在赵国华又提出了自己的看法，证明顾说不一定就是笑谈。我举出这样一些例子，不过是豹窥一斑、鼎尝一脔而已。赵国华提出来的问题中，有一些是具有理论意义和世界意义的，比如他反驳几乎已成定论的“图腾说”，我看他是持之有故、言之成理的，相信会得到大多数学者的承认。他又反驳了外国一些学者主张的“中国文化西来说”，同样是有根有据的。他还驳斥了德国学者格罗塞的艺术起源于生产活动的理论。我觉得他的理由很充分。我联带想到了我们一向奉为金科玉律的普列汉诺夫的所谓马克思主义的艺术起源的理论。根据赵国华的看法，我们也必须重新评价这个理论。仅此一项就能看出赵国华的论证对我们有多大启发了。在论证方法方面，本书也有一些引人注目的特点。我在这里举出一个来，以概其余。在叙述和论证过程中，赵国华经常引用大量的古代典籍，比如《诗经》、《易经》、《礼记》、《山海经》、《楚辞》、《吕氏春秋》、《春秋繁露》、《论衡》，等等。这并不足奇，其他学者也都这样作。但是他能把我们先民的一些风习和使用的词语同中国明清时代一些著名的长篇小说和今天某一些地区老百姓的方言联系在一起，乍看让人觉得奇怪，细思却又认为确有蛛丝马迹可寻。这是一种颇为不寻常的才能，我不能不特别指出并举出几个例子来，与大家共同析赏：华北、东北民间将男童的生殖器戏称为“亚腰葫芦”；蚌象征女阴，《水浒传》等二十四回，王婆对西门庆说：“他家卖蒸河漏子，热荡温和大辣酥。”“河漏子”就是蚌；鸟为男性生殖器的象征，《水浒传》中的李逵经常说“鸟”字；日中三足乌是男根的象征，《金瓶梅》中把表示性交的字写作“”，今天不少地区仍将男子性行为称作“日”；今天北方民间将鸟禽的交尾称为“踩蛋”，“足”代表雄鸟的生殖器，用足踩代表交配；蜥蜴俗称“马蛇子”，后来交了好运，演化成了“龙”；熊也是男根的象征物，今天俗语中仍将精液称为“熊”；用玉制作的一些东西表现生殖崇拜，《金瓶梅》中以“玉”为男根的隐语；今天河南的一些风习还有生殖崇拜的痕迹，等等，等等。可能有人认为，这无关大局，我却觉得异常精彩。赵国华探讨几千年前的生殖崇拜，却并没有有古无今，他胸中似乎有一个几千年来的全局一盘棋的成竹。我上面说的“贯穿古今”，就是这个意思。我并不认为这是一件小事，我想会有人同意我的看法的。我在上面零零碎碎地谈了我对本书的一些印象和看法。我现在想集中谈一谈本书的主题，就是建立生殖崇拜文化理论的问题。赵国华引用了恩格斯在《家庭、私有制和国家的起源》的第一版序言中的一段话：根据唯物主义的观点，历史中的决定性因素，归根结蒂是直接生活的生产和再生产。但是，生产本身又有两种。一方面是生活资料即食物、衣服、住房以及为此所必需的工具的生产；另一方面是人类自身的生产，即种的蕃衍。赵国华在这里加了一句话：“恩格斯关于两种生产的理论，是照亮我们探索远古人类历史进程的明灯。”他的作法和意见无疑都是非常正确的，非常高明的。众所周知，在十一届三中全会以前的几十年中，从外国输入的僵硬死板的教条主义束缚了我们的心灵。我们只允许鹦鹉学舌，不敢越雷池一步。这大大地阻碍了我们社会科学研究的发展，走了很多弯路，浪费了大好的年华。在远古人类社会发展的研究方面，对恩格斯提出来的两种生产中，我们只允许谈第一种，第二种关于人类自身的生产，则成了塔布，谈之色变，没有人敢去尝试。这简直可以说是学术史上的一幕悲剧。现在，赵国华探讨原始人类的生殖崇拜，首先引用了恩格斯的话，冲破了禁忌，大谈人类自身的生产。我认为，这是非常重要的，是“擒贼先擒王”的手段。但是，他并没有忽略生活资料的生产。两种生产他都谈。他非常注意两者的关系，而且对此做了明确的阐述。他对欧美学者在这方面的研究成就并没有忽略，而且充分肯定。比如英国杰出学者弗雷泽的大著《金枝》的价值，他完全承认。但是，他发现，弗雷泽的理论基础是产食文化。他写到：产食文化理论的基点是“食”，亦即把食物问题作为原始人类全部生活的重心，并以此解释原始人类的精神文化。弗雷泽之外，主张这种产食文化理论的学者大有人在，如杰文斯（Jevons，Franck Byron）、马林诺夫斯基（B·Malinovski）、布伊哥夫斯基（S·N·Buikovsky）等。……这些学者的不足或失误，是由于他们只认识到了食与人类生存的关系，没有认识到原始思维中食与生殖的关系，更没有认识到初民是将食服务于生殖。这一段话无疑是正确的。恩格斯举出了两种生产，第一种生活资料生产中最重要的、最根本的是食物的生产。第二种是人类自身的生产。两种生产合起来才能算是完整的，否则只提一种，难免有偏颇之感。赵国华是两种生产同时并提的，重心似乎是放在第二种生产，人类自身的生产上。上面引文中有“初民是将食服务于生殖”的说法，本书的书名叫“生殖崇拜文化论”，也透露其中的消息。在另外一个地方他又写道：“远古人类将食与生殖联系起来的认识，源于将食与生命联系起来的经验。……吃食物可以生出乳汁，吃食物当然也可以生出孩子，这是初民的逻辑。所以他们将食服务于生殖。”这都说明，在处理食与生殖的关系时，赵国华把生殖放在首位，食是服务于生殖的。赵国华是怎样进一步来解释生殖的重要性的呢？我再引用他的几段话。他说：以往，中外学者都把产食活动视为原始人类解决食物问题的唯一途径，却忘记了作为社会生产力的人的再生产在其中所起到的决定性作用。他又说：人口的增加意味着人手的增加，从而，人类自身的繁殖就成了原始社会发展的决定性因素。出于对作为社会生产力的人的再生产的严重关切，原始人类中出现了生殖崇拜。换句话说，生殖崇拜深刻反映了一个绝对庄严的社会意志——作为社会生产力的人的再生产。他又说：可以想见，原始人类只能以增加出生率来求得和扩大人类自身的再生产。用不着再多征引了。赵国华的看法已经非常清楚。他是把人类自身的生产与“社会生产力”、“社会意志”等联系在一起的，把“人口”与“人手”联系在一起的。我先在这里声明一句：我引他这些话，并非企图证明，他在处理食与生殖的关系时犯了偏颇的毛病。他曾强调说，产食文化有其局限性，性文化也有其局限性，只有提出生殖崇拜文化，才能够全面。可见他的观点并不偏颇。但是，我脑筋里也不是没有问题。在阅读这一部稿子的过程中，我一方面获得了不少的知识，对一些问题的看法也逐渐从肤浅走向深入。但是，同时我也越来越明确地思考一个问题：原始初民之所以崇拜生殖是否就真像赵国华说的那样来源于“社会生产力”和“社会意志”的考虑，对“人手”的考虑？如果认为“考虑”这个词儿不准确，可以改为“在潜意识中受这些东西的支配”。我觉得，我在这里提出的这个问题确实值得我们仔细推敲。最原始的初民究竟能够有多少“社会意识”呢？恐怕微乎其微。他们对“人口”与“人手”的关系是否就像比较晚的人们那样考虑的呢？恐怕有所不同。我们都知道，在人类发展的最原始的阶段中，有很长的一段时间，由于对自然规律掌握得很不够，由于生产工具异常的简陋，初民在获取食物方面，同其他动物差不了多少，一个人从事食物采集或渔猎等活动所获得的食物，最初恐怕连个人果腹都有困难。根本没有什么剩余食品，所以也就没有剥削。在这样的情况下，初民恐怕很难意识到增加人口的重要性。因为，增加一双手，就增加一张口，至多两者互相抵消，对集体食物生产没有任何帮助。因此，用“社会生产力”、“社会意志”等概念来解释初民对生殖的崇拜，就有极大的困难，很难解释得通。那末，怎么办呢？用什么办法来解释初民努力生殖、崇拜生殖这个现象呢？我想提出一个解决办法：用本能来解释。这可以说是对社会生产力说的一个补充，而非代替。在这里，我想多说上几句。孔子说：“食、色，性也。”什么叫“性”呢？性就是今天我们所说的本能。人的本能很多，但是最重要的就是这两个。古人也称之为“饮食、男女”，是一个意思。我们的孔老夫子真不愧是圣人，他一语就道破了人这个动物的奥秘。恩格斯所说的两种生产，正与食、色相当，实际上是人类的两个最基本的本能。叔本华所说的“生的意志”，我看也指的是本能。不但是人，其他动物，甚至连一般生物都包括在里边，莫不有这两个基本本能。我们的造物主（上帝、安拉、天老爷、大梵天、天地、造化“小儿”，等等，都指的是同一个东西），是非常有意思的。他（它？她？）创造了生物，并且赋予他们两个基本本能：一个是吃饭，一个是生孩子。吃饭是为了个的生存，生孩子是为了个体能够延续，为了子子孙孙的生存。赵国华用生存和生殖这两个词儿来表示这两种本能。二者密不可分，缺一不可。我们可以用两条交叉的线来表示其间的关系。一条横线表示食，表示生存；一条竖线表示色，表示生殖，表示子孙繁衍。没有食，则个体不能生存，更谈不到生殖；没有色，则个体只能生存一代，就要断子绝孙。两者相辅相成，构成人和动物、植物的共同生存的花花世界。这是造物主的积极的一面。但是，造物主又不完全积极，也不能完全积极。他创造了生物，同时又创造了每一个生物的对立面，它的煞星。没有这个煞星，是不行的。如果让一切生物都本着自己的本能生存下去，繁殖下去，则任何一种生物都能把地球塞满。造物主就是这么一个玩意儿，既创造，又破坏。我们的老子大概看到了这一点，所以才说：“天地不仁，以万物为刍狗。”印度教的三大神我看也表达了同一个意思。我啰哩啰嗦说这些话有什么意思呢？我无非想说，本能的力量和作用要充分肯定。一直到人类的末日，本能也决不会离开我们。我们现在探讨初民的生殖崇拜，至少有一部分必须考虑到本能问题。我现在再把我的想法说得具体一点。初民之所以努力生殖，之所以有生殖崇拜，在最初的阶段上，恐怕主要是出于本能。至于对社会生产力、社会意志、人口问题等等的考虑，则恐怕是逐渐兴起来的。我上面已经谈到，动物和植物也都努力繁殖。它们除了受本能的支配外，还能有什么别的东西呢？人高于动物，但仍是动物，受本能支配，是天经地义的。恐怕人类越原始，则本能对他们的支配力量就越大。人在某种程度上可以控制本能，动物则绝对办不到。后代人控制本能的力量恐怕大于初民，这也是一个事实。总之，我觉得，用本能说来补充社会生产力、社会意志论，是恰当的，是说得通的。但是，我对于这个问题研究得不深不透。这些想法是读了本书后得到了启发才开始有的。如果我能引用“愚者千虑，必有一得”这句古话，我就非常满足了。有了一点想法，不敢自秘，提出来供国华和其他同好们参考。我还想谈一谈我读本书过程中一点感觉。生殖崇拜文化影响极大，时间极长，地域极广，用以象征男根、女阴和男女交媾的东西极多，这都是无可争辩的事实。赵国华对他举出来的东西都做了比较充分的论证。要我提出反驳的意见，我实在难以做到。但是，我通读本书时，脑海里总常浮出一个问号：真有这么多的动、植物和其他东西都象征男根、女阴和男女交媾吗？赵国华是否有点“草木皆兵”了呢？我对自己这些疑问举不出证据。我也说不出，究竟哪一件东西不象征那些东西。既然有了这样的感觉，也不敢自秘，也提出来供国华和其他同好们参考。赵国华对自己的著作有极大的信心。他在书中写道：“我们大胆地认为，等到生殖崇拜文化的研究全面而深入地开展起来，中国和世界早期的文化史都需要重写。”他又写道：“我们认为，如果能将产食经济文化与生殖崇拜文化结合起来研究，文化人类学会发生一场革命。”我个人认为，这决非狂言自大，也非英雄欺人。有识之士读了本书以后，会同意他的意见的。我前面已经说到，已经有不少的老一代的学者和中年学者对赵国华的成就，击节称赏。我相信，这一部书出版以后，称赏者会更加称赏。过去没有读过赵国华的文章的人，读了本书，也会自动自愿地加入到赞赏者的队伍里来。这一天不久就会来到的。眼前，我们的考古发掘工作正在蓬勃开展。地不爱宝，许多珍贵的原始人民的遗迹一个接一个地被挖掘出来。最近北京平谷县又发掘出来了一个比半坡还要早的遗址。我想，对探讨初民的生殖崇拜文化，这些都是非常有利的。有利于探讨的材料将会一天比一天增多。这也是可以肯定的。赵国华一定会密切注视着这些遗址的发掘工作，不失时机地把新发现的材料拿来充实自己的研究工作，使自己的看法更加坚实可靠。他现在这一部《生殖崇拜文化论》仅仅是一个开始。但是我必须着重指出，这是一个非常光辉的、预示着更光辉的前途的开始。生殖崇拜文化这一门学问必将日益发展，日益深入，日益完善，日益广阔，在光辉的探讨的道路上走上前去。我在这里郑重推荐这一部书，不仅向专门搞民俗学的学者们推荐，而是向从事研究古代历史、考古、语言、文学、哲学、宗教、美术、民族、人类学、神话学、古典文献等等的学者们推荐。除了这些专家学者之外，所有搞社会科学的人都应该读一读本书。这决不会浪费你的时间和精力。正相反，读了以后，你一定会有意想不到的收获，你的眼界定会开阔，你的认识定会提高。有识有志之士，盍兴乎来！季羡林1988.12.22写毕</t>
  </si>
  <si>
    <t>6279690</t>
  </si>
  <si>
    <t>伊斯兰教史</t>
  </si>
  <si>
    <t>7500407246</t>
  </si>
  <si>
    <t>任继愈;金宜久</t>
  </si>
  <si>
    <t>任继愈;金宜久(金宜久，汉族，祖籍安徽寿县，1933年10月出生于上海市。1960年北京大学哲学系毕业后留校任教，1964年到中国社会科学院世界宗教研究所工作。中国社会科学院荣誉学部委员，研究员，博士生导师。享受国务院政府特殊津贴。研究成果涉及伊斯兰教历史、哲学、文化等领域。主要著作有《伊斯兰与国际政治》《王岱舆思想研究》《中国伊斯兰探秘——刘智研究》《中国伊斯兰先贤——马注思想研究》《苏非主义在中国》等；合著有《伊斯兰与国际热点》等；主编有《伊斯兰教史》《伊斯兰教》《伊斯兰教辞典》《当代宗教与极端主义》等；另有论文数十篇。)</t>
  </si>
  <si>
    <t>History of islam</t>
  </si>
  <si>
    <t>社会发展的历史表明，宗教是人类社会发展到一定阶段才会发生的一种社会现象。人类社会的初期，还不可能产生宗教。5603774从没有宗教到产生宗教标志着人类社会的进步。宗教是历史的产物，它历史地产生，也将历史地消亡，它也受历史发展规律的支配。宗教是社会的产物，它不能悬空地存在着，它有具体的表现形式。宗教也必须生存（传播）在一定的民族和地区。宗教的发展变迁与社会历史的发展变迁息息相关，社会历史变化了，宗教也发生变化。宗教生活要受社会生活的制约，尤其是政治生活的制约。历史上有些民族原先共同信仰某一种宗教，由于政治的原因，有的被迫，有的自动改信了另一种宗教，这类实例很多，中国有过，外国也有过。那种认为宗教是永恒不变的说法，是没有根据的。认为宗教信仰与民族风俗习惯牢固结合，永远不可改变的观点也是没有根据的，宗教信仰与民族风俗习惯有关，但不能等同。宗教存在于民族中间，有全民族信奉同一个宗教的，也有一个民族有多种宗教信仰的。有一个国家只信仰一种宗教的，也有一个国家有多种宗教信仰的。同一个民族，早先信奉一种宗教，后来又改信了另一种宗教的。在阶级对抗的社会里，有的信仰流行于社会上层，有的信仰流行于社会下层。这种种差异，都不是宗教本身造成的。因此科学地认识宗教，研究宗教，唯一正确的方法是用历史说明宗教，而不是用宗教说明历史。迄今为止，我们还没有发现有哪一个国家或民族没有宗教的。为了全面了解一个国家，一个民族的文化结构，如果不了解它的宗教，那是不可能的。世界上的宗教类型繁多，没有一一介绍的必要。佛教、基督教、伊斯兰教已成为世界性的宗教，它们的影响已远远超出了原先起源地区的范围，对全世界广大地区的群众起着影响，这三大宗教，在世界各地的传播，又各具特点。同学们学习了某一两种具体的宗教活动的历史，不仅可以学得某些知识，如果能举一反三，从中学习到历史唯物主义的思想方法，对我们编写者将是最大的鼓励。现代高等教育为国家培养的人才，如果他们对祖国传统文化，及世界传统文化了解得不多、不够，就无法满足当前面向世界、面向未来的新局面的需要。过去我们对宗教学科注意不够，现在补上这一空白，很及时，很必要。国家组织人力，为高等院校文科选修科编写一系列宗教学教材，是一项重大改革，这一创举令人鼓舞。世界宗教研究所接受国家教委的委托，承担了《佛教史》《基督教史》、《伊斯兰教史》、《宗教学原理》的编写任务，这几部书的主编都具有高等院校教学经验，内容力求简明，立论力求妥稳，以期适合我国大学生水平。希望各校使用过程中，发挥教师课堂讲授的主动性，积累经验，发现问题，以便进一步修改，使它进一步得到完善。任继愈1988年10月</t>
  </si>
  <si>
    <t>6541875</t>
  </si>
  <si>
    <t>中国封建土地制度史（第一卷）</t>
  </si>
  <si>
    <t>750040493X</t>
  </si>
  <si>
    <t>林甘泉</t>
  </si>
  <si>
    <t>柳村</t>
  </si>
  <si>
    <t>History of Chinese Feudal Land System (Volume One)</t>
  </si>
  <si>
    <t>《中国封建土地制度史》是全国哲学社会科学“六五”规划的重点课题，全书共分四卷。第一卷主要论述战国秦汉三国西晋土地制度的历史演变过程及其发展规律。书中注意把马克思主义理论和中国古代历史实际相结合，阐明中国封建土地制度史既与欧洲的历史发展有共同性，又有自己的特点，对许多问题的分析具有一定的理论深度和独到的学术见解。全书征引了大量的文献资料和考古资料，结构紧凑，文字流畅，是一部颇具特色的中国封建土地制度史专著。</t>
  </si>
  <si>
    <t>576</t>
  </si>
  <si>
    <t>6551524</t>
  </si>
  <si>
    <t>现代人与体育</t>
  </si>
  <si>
    <t>7500407963</t>
  </si>
  <si>
    <t>1990-09</t>
  </si>
  <si>
    <t>伍雄武</t>
  </si>
  <si>
    <t>Modern people and sports</t>
  </si>
  <si>
    <t>本书融人类学、哲学、美学于一体，集文化、经济、政治于自身，广采世界体坛风云，展现当代健儿英姿，探索人类健身历程，勾勒社会需求轨迹。无论是腾挪跳跃的锻炼较量，还是心理波澜的静动起伏，无论是奖坛上的金牌、国旗，还是观众中的欢呼、跳跃，本书都予以聚焦的透视、感情的剖析、理性的思考、价值的判断，从而既对万众睹目的竞赛不轻描淡写，又使它在更高的层次上得到升华，把体育对现代人的意义全方位地展现出来。优美的文笔、透彻的分析使这本填补空白的书能适合不同层次读者的需要。</t>
  </si>
  <si>
    <t>5924049</t>
  </si>
  <si>
    <t>甲午海战与中国近代海军</t>
  </si>
  <si>
    <t>7500408641</t>
  </si>
  <si>
    <t>海军军事学术研究所;张炜</t>
  </si>
  <si>
    <t>The Sino-Japanese War of 1894 and the Modern Chinese Navy</t>
  </si>
  <si>
    <t>甲午海战是中国近代历史上规模最大的一次海战，又是中国近代海军由兴而衰的转折点。为什么远东居首的中国海军一战几遭覆亡？为什么实力并不占优势的日本海军却大获全胜？本书着意在海战与海军建设，海战与中华民族传统的海洋观念、国防意识，海战与国家战略、军事战略以及军事思想理论等较高层次上深入剖析，总结经验教训，既拓展了中国近代化研究的视角，又为深入认识国情、思考国家命运提供了典型性的研究素材，同时在认识具有中国特色的海军发展规律方面作了有益的探索。</t>
  </si>
  <si>
    <t>6269636</t>
  </si>
  <si>
    <t>走出夹缝</t>
  </si>
  <si>
    <t>7500408021</t>
  </si>
  <si>
    <t>潘琪昌</t>
  </si>
  <si>
    <t>Out of the gap</t>
  </si>
  <si>
    <t>联邦德国是个颇具特色的国家，无论过去还是现在都吸引了世界上许多人从各个方面去研究它。自1972年我国同联邦德国建交以来，曾长期沉寂的我国对联邦德国的研究工作也活跃起来。但是，相形之下，我国对这个囯家的对外政策的研究却一直显得比较薄弱，至今没有一本比较系统地描述联邦德囯对外政策的正式出版物。1986年，我在联邦德国作短期学术访问。同一位联邦德国学者论及我们两国的关系时，他向我出示了多种由联邦德囯学者撰写的关于我国对外政策的书籍，并问我中国对联邦德囯外交的研究情况如何。我不禁有些赧然，同时感到一种深深的缺憾。这便成了我写作本书的主要动因。我希望，这本小书能作为一个起点，抛砖引玉，使我国研究联邦德国对外关系这块园地更加繁茂起来。我还希望，本书能给我国研究联邦德国对外政策的人士提供一些比较系统的历史素材。我以为，对任何事物，只有真实地了解它的历史，才能更好地认识它的现状和把握它将来的发展。由于历史原因，我国有很长一段时期对联邦德国的对外政策囿于一种失之偏颇的成见，简单地把它看成是军国主义和复仇主义性质的政策。当1970年联邦德国推行新东方政策，同苏联签订“莫斯科条约”时，我国仍认为这是它军国主义的表露，并认为苏联对它作了重大原则让步。但过后不久，我国的一般舆论中却又反过来把联邦德国的新东方政策说成是对苏联实行绥靖主义的产物。诚然，今天在我国已不再有人持这两种观点了。但历史是不能因此而被抛弃的。历史不应是一个随人任意打扮的小姑娘，它是一面镜子，有被后人照鉴，启示后人的作用。我们必须拂去它上面的尘垢，使其成为一面不走样的镜子。这可以说是我写作本书的又一动因。过去四十年中，联邦德国对外政策所历经的最艰难困厄，也最有声有色的一段时期是从50年代中期到70年代初，也即从哈尔斯坦主义的提出到新东方政策的推行。本书即是以这一时期为中心来展示联邦德国对外政策从向西方一边倒到实现同苏联和东欧国家关系正常化的演变过程。最后用两章篇幅分别阐述施密特政府和科尔政府的对外政策。在写法上，对我国读者已熟悉的内容我只作略写或不写，而对那些我国读者尚不熟悉、以及那些我认为在我国尚未被充分论述甚至论述不精确的内容我则着墨较多，如阿登纳执政后期的“格劳勃克计划”、柏林墙的来龙去脉、“巴尔文件”等均属此类。但是，限于本书篇幅，不可能面面俱到地去触及联邦德国对外政策的各个方面，同时也限于我的学力和学识水平，本书挂一漏万和剪裁不当之处在所难免。尤其是对书中述及的一些重大事件，我努力依个人的理解作了或简或繁的评述，作为一种个人的观点，就不免有失当之处。我抱着热诚的态度，欢迎本书的读者和学术界中的行家里手对书中不足之处不吝指正，惠赐批评意见。在写作本书的过程中，我得到了联邦德国诺曼基金会的支持，使我在1987年到联邦德国作了半年实地考察和研究工作。这段时期内，我不仅查阅和收集了大量国内难以找到的资料，而且还会见了本书中出现的一些重要人物，如格雷韦教授（哈尔斯坦主义实际创始人）、绍尔弗先生（自由民主党新东方政策先驱）、巴尔先生（德国社会民主党新东方政策设计师）、前外交部长施罗德和前外交部长、后又担任联邦德国总统的谢尔等。同他们的谈话使我获得了许多不见诸文字的资料。这里，我权借“自序”一隅向他们以及诺曼基金会遥致深切谢忱。还要感谢北京外交学院的王德仁教授，他作为本书初稿的第一位读者提出了不少十分宝贵的意见，使我得益匪浅。同时，我要对本书的编辑曾梅筠同志表示特别的敬意和谢意。她在身体健康状况不太好的情况下，以极其严谨和一丝不苟的精神审读本书稿，不仅在文字处理上，而且在内容编排上给我提出了许多中肯的建议。本书得以今天的面目呈献于读者之前，是与曾梅筠同志的辛勤劳动分不开的。最后，本书的出版得到了联邦德国驻华使馆的大力支持和资助，我谨在此表示衷心的感谢。潘琪昌1989年11月于北京</t>
  </si>
  <si>
    <t>6334320</t>
  </si>
  <si>
    <t>苏联政治经济体制七十年</t>
  </si>
  <si>
    <t>7500406630</t>
  </si>
  <si>
    <t>刘克明;金挥</t>
  </si>
  <si>
    <t>Seventy years of the Soviet political and economic system</t>
  </si>
  <si>
    <t>一苏联是世界上第一个社会主义国家，它在建立社会主义政治经济体制，并运用它开创社会进步的崭新道路，建设新的生活方面进行了长达70多年的社会实践。在苏联社会发展的各个历史阶段上，这种体制经受了急风暴雨式的国内外阶级斗争的考验，也走过社会经济和平发展艰难曲折的道路。几十年中，这种体制确实显示了它政治上的稳定性，在不少时期对照资本主义世界经常为经济危机所困扰的情况，也显示了推动社会进步和发展生产力的强大组织动员能力。直到60年代末70年代初，苏联在军事和经济上追赶发达资本主义国家的势头仍然呈现咄咄逼人的态势。但是，在这种体制下，苏联的政治、经济、文化等领域产生过若干错误和失误，出现过一些悲剧性的事件并付出了高昂的代价。战后从70年代起，苏联政治、经济体制的活力逐渐减弱。苏联领导人虽然先后采取了若干完善化措施，也未取得明显效果。体制的弊端日益暴露出来，社会上的积垢越来越多，以致形成了社会经济发展的“障碍机制”。在与发达资本主义国家经济科技竞赛中，苏联丧失了并正在丧失着某些阵地。战后仿效苏联建立政治、经济体制的社会主义国家在不同时期不同程度上也出现了类似现象。这种现象的出现具有某种规律性。它说明，体制作为生产关系的体现者和其他事物一样，它在一定社会条件下的作用和长处不是永恒的。必须随着客观世界政治、经济、社会条件的变化，实行真正的革新，才能使体制保持和增加活力。否则必然要受到社会政治和经济的惩罚。可见，近几年来，体制改革在许多社会主义国家作为最紧迫的战略任务提上议事日程并不是偶然的。它已经成为一些社会主义国家领导人倾注全力去解决的最中心的问题。我们撰写这本书的目的之一，就是研究分析70年来苏联政治、经济体制产生、形成和发展的条件。探寻造成“障碍机制”的某些答案。第二，考察苏联各个历史阶段政治、经济体制运转的成效，历史作用和发展变化的特点。第三，论述80年代苏联体制改革的新方向，为振兴社会、政治、经济，为焕发社会主义制度的优越性所采取的手段、方法和步骤。总之，我们力图在研究分析苏联政治、经济体制70年的历程中获得某些启发，作出一些必要的结论。二关于社会主义国家政治、经济体制的概念、成份、组织结构等问题，苏联、东欧以及我国学术界进行的讨论和撰写的文章已经不少。虽然其中一些问题尚存在分歧，但是政治、经济体制所包括的内容范围等问题逐渐明确起来。特别是随着各国体制改革的实际发展，体制问题的阐述不再产生障碍。因此，这本书没有在体制概念等问题上作进一步的探讨。但在各章、节的论述中触及到体制问题的广泛领域。这本书在论述政治体制时涉及到政治体制的主要成份有：政治组织结构，政治规范，法律制度，政治关系，政治思想，方针政策等。在政治组织结构中包括若干政治组织设施，即国家政权机关，行政法律机关，经济机关，政党社会团体等。在论述政治体制的运转机制时，我们着重分析各政治组织的设置，职能权力的划分，它们各自的地位、作用和相互间的关系。在有关经济体制的章、节中，我们着重论述从经济的最高领导机关到基层企业和经济组织的机构设置和职权划分；分析这些组织在社会生产、流通、分配、消费过程中的作用和它们之间的相互关系；在宏观上和微观上经济运行的机制。苏联政治、经济体制的发展表明，政治体制和经济体制虽有相对的独立性，并不是任何经济改革措施都伴随着政治体制的变化，反之，政治上的革新也是一样；但是政治与经济确实是有极为密切的联系。政治体制和经济体制的变化也相互产生十分重要的影响，相互之间具有制约的作用。苏联历届领导人中，明确提出进行政治体制改革者虽不多，但实际上政治体制的局部变革还是常有的。在主要领导人更迭时，常常是在政治上进行了某些革新以后才进行经济改革的。有时政治和经济的完善、革新又是同步进行的。有的经济战略方针或经济政策本身就包含着政治因素。例如：从“战时共产主义”到实行“新经济政策”，在历史上是作为政策上的转变出现的，实际上也是经济机制上的巨大变化，在政治上也有很大影响。在分析时，很难将它们分开。因此，这本书在论述各个时期政治和经济体制时，既有分也有合。有的时期体制改革只有局部的性质，不涉及体制全部成份的变化，则按实际情况在论述上有所侧重。这样更符合历史的真实和体制运行的实际。三研究苏联政治、经济体制发展，划分体制的发展阶段，既不能按照苏共党的历史分期，也不能按照经济史的历史分期。虽然政治、经济体制发展变化与两者有密切的关系，但体制的发展变化有它自己的特征。体制有相对的稳定性，它从整体上的变化并不是经常发生的。由于苏联的政治经济体制是权力高度集中的，因此，它在各个时期都打上了党和国家主要领导人的印记。划分体制发展阶段的标志有三。第一，无论是政治体制，还是经济体制，在整体上有较大的变化；第二，采取了与体制有关的新的方针政策；第三，党和国家主要领导人对体制有重要的影响。根据上述三点，我们把苏联政治、经济体制的发展划分为创建阶段，形成阶段，探索革新阶段，改革的徘徊和停滞阶段，以及全面改革的新阶段等五个阶段。第一阶段是社会主义体制的创建阶段，大体上相当于列宁领导苏维埃国家的时期。俄国无产阶级在夺取政权后，建立什么样的政治、经济体制没有先例可循。因此，列宁说，我们不能“一下子就制定出新社会的组织形式”5543625。列宁曾提出工人监督，设想使劳动者直接管理国家。实际上未能真正实现。在政治体制方面，列宁建立了苏维埃议行合一的高度集中的权力机关，赞扬过党政合一的集中制，后来也批评过权力过分集中，党包揽行政事务过多带来不良后果。主张“最高类型的民主”与集中制相结合的民主集中制。在经济体制上，实行过“战时共产主义”制度，进行过直接过渡的尝试。这种尝试带来政治经济危机后，列宁总结说：“我们原来打算（或许更确切些说，我们是没有充分根据地假定）直接用无产阶级国家的法令，在一个小农国家里按共产主义原则来调整国家的生产和产品分配。现实生活说明我们犯了错误。”5543626又说：“……我们不得不承认，我们对社会主义整个看法根本改变了”。5543627因此，转而实行新经济政策。尽管新经济政策实行的结果获得了巨大成就，但是并没有从体制上把它固定下来。列宁创建的政治经济体制虽然在对付国内外复杂的局势上起到了巨大的作用，但这种体制并不符合列宁的理想。他对这种过度集中的体制，在政治上演变成官僚主义机构、经济上急于过渡表现了严重的不安。在他晚年的著作中留下了许多有关体制的卓越思想。这些著作直到现在仍然是苏联政治、经济改革的理论源泉之一。列宁逝世后，苏联政治、经济体制进入了形成阶段。作为列宁事业的继承者斯大林并没有将列宁建设社会主义的思想特别是晚年的思想继承下来，而是在许多方面背离了列宁的思想。虽然联共（布）围绕新经济政策进行了激烈的斗争，新经济政策的实行延续到1928年，但是新经济政策的灵魂在列宁去世后基本上逐渐丧失了。在所有制问题上，急于消灭多种经济成份，加速农业集体化和工业化的进程，经济上急于过渡的思想在联共（布）党内占据了统治地位。而实质上坚持列宁新经济政策思想的领导人，却受到不公正的对待。在党内反对派一个个的被击败后，斯大林在政治上巩固了自己的地位。政治和经济管理的集中制更加定型化。随着最初三个五年计划取得成就和卫国战争的胜利，这种体制的优越性被确认下来。维护这种体制的理论更加系统化，并作为一般社会主义的优越性同时广为宣传。苏联高度集中的政治、经济体制的形成，固然与斯大林的个人崇拜、权力过分集中和政治上的专断有关，但也是与社会主义发展阶段的超前思想和帝俄封建专制制度传统的影响，以及当时苏联所处的国际环境有很大关系。这个时期，巨大的经济成就和巨大的政治错误交织在一起，社会潜伏着众多的矛盾和冲突。这是一个社会主义体制遭到某些扭曲的阶段。赫鲁晓夫是第一个对30年代形成的苏联政治、经济体制提出批评并进行改革探索的苏联领导人。他严厉批判了个人崇拜、政治专断和破坏法制等种种现象，批判了经济管理上的部门壁垒和违反物质利益原则等弊端，并相应采取了一些完善措施。禁锢的思想领域开始了“解冻”。从这一点说，他是有历史功绩的。但是，他对苏联政治、经济体制弊端的认识是不深刻的，因而所采取的措施是局部性质的，无力的。例如，他对工业和建筑业只是从行政领导关系上进行了改组，并没有从体制上改变高度集中的性质，也没有从机制上施行大的手术。加上他更加严重的超越阶段的冒进思想和决策上的唯意志论，导致了改革探索的失败。勃列日涅夫是以赫鲁晓夫政策失败的挽救者面目出现的。因此他上台后的许多措施是更改赫鲁晓夫的作法。有的管理制度是直接恢复以前的办法。经济管理又从地区管理改为部门原则。在他领导的18年中，从政治经济体制改革说，是一个小小的回潮，甚至在他之前苏联出现的某些积极因素，如政治向民主方向的转化，发挥地方的主动精神，文化、思想上的活跃气氛等等也没有保持下来。经济领域虽然也实行了1965年名为“新体制”的完善物质刺激的制度，但旧体制的大框架基本上没有触动。名为“完善”管理体制，实际上长期踏步不前，经济境况越来越不景气。政治上因循守旧，社会生活严重的消极现象，使国家处于危机前的状态。5543628苏联政治、经济体制变革出现转机是在勃列日涅夫逝世以后。安德罗波夫由于执政时间短，在政治、经济改革上没有采取重大的实际措施。但是，他关于变革苏联社会和推进经济改革的思想是明确的。他在苏联社会发展阶段、社会矛盾性质等理论问题上阐发的许多观点是有价值的。苏联政治、经济改革跨入新的阶段，是从戈尔巴乔夫任苏共中央总书记后1985年苏共中央四月全会开始的。这次全会制定了社会经济发展的加速战略，经过1986年的苏共二十七大，到1987年苏共中央六月全会通过经济管理改革的总体方案，完成了经济体制改革的总构想。这是苏联体制发展史上的重大转折。之所以这样说，是因为第一，现阶段的改革是在深刻认识并揭露传统体制的弊病基础上进行的，明确了改革的必然性和紧迫性；第二，打破了30年代以来形成的理论体系的禁锢，为彻底改革提供了新的理论根据，而且反对僵化和教条主义的势头，新思想的涌现方兴未艾；第三，改革越出了经济体制范围，是一次政治、经济、社会的全面改革；第四，改革的步伐较大，冲破了旧体制的框架，力图以新的机制代替旧的“障碍机制”；第五，改革继承并发扬了列宁许多重要的理论思想，并从列宁的改革思想中，特别是新经济政策及列宁晚年的著作中吸取改革的历史经验。我们指出了苏联现阶段体制改革的积极方面，同时也应看到苏联改革的思想、理论和方案措施，还有许多朦胧之处。苏联政治、经济体制历史发展中得出的某些结论还紧紧地束缚着人们思维的更新。事实上苏联有关体制建设上的许多问题、事件、人物和党内斗争具有极大的矛盾性和复杂性，有的真理和谬误完全被颠倒了。要反复再认识，重新作出评价。从这种意义上讲，苏联几十年体制发展的历程中埋藏着许多对当前改革事业有价值的东西，需要人们不断地去研究、发掘。这本书的完稿，对于这方面的研究来说，仅仅是一个开头，一块铺路之石。</t>
  </si>
  <si>
    <t>766</t>
  </si>
  <si>
    <t>6464328</t>
  </si>
  <si>
    <t>新中国民法学研究综述</t>
  </si>
  <si>
    <t>7500408064</t>
  </si>
  <si>
    <t>《法学研究》编辑部</t>
  </si>
  <si>
    <t>New China Civil Law Research Summary</t>
  </si>
  <si>
    <t>本书在绪论中，对四十年来我国民法学发展的历史进行了纵向概述，并作出了相应的评论，简要介绍了民法学各个部分的主要研究成果和争论问题。在绪论以后的各编中，本书以民法学的体系为纲，全面综述了民法总论、物权、债权、继承、知识产权以及商法的研究成果和争论问题。</t>
  </si>
  <si>
    <t>906</t>
  </si>
  <si>
    <t>6466876</t>
  </si>
  <si>
    <t>中国早期工业化</t>
  </si>
  <si>
    <t>China’s Early Industrialization</t>
  </si>
  <si>
    <t>7500407211</t>
  </si>
  <si>
    <t>1990-10</t>
  </si>
  <si>
    <t>[美]费维恺;虞和平;吴乾兑</t>
  </si>
  <si>
    <t>China's early industrialization</t>
  </si>
  <si>
    <t>本书作者以近代中国绅士资本家盛宣怀创办的轮船招商局、中国电报局、华盛纺织厂、中国通商银行四家官督商办企业为主线，大量使用中文、日文和西文的可靠资料，详细阐述了中国早期工业化的经济成就和问题、人事和政策、社会和制度诸问题，并将中国的经验与日本和西方的经验进行了富有启发性的比较研究，提出了一系列值得令人深刻反思的问题。本书所涉及到的经济发展中内在的尚未解决的某些政策问题，为当今工业的现代化计划提供了有益的借鉴。</t>
  </si>
  <si>
    <t>5939657</t>
  </si>
  <si>
    <t>国民党人与五四运动</t>
  </si>
  <si>
    <t>7500407386</t>
  </si>
  <si>
    <t>刘永明</t>
  </si>
  <si>
    <t>Kuomintang and May 4th Movement</t>
  </si>
  <si>
    <t>五四运动已过70年了。作为中国新民主主义革命的开端，它曾是许多学者的热门论题。就学术界重视的程度而言，中国新民主主义革命时期的任何一场民众性革命运动，几乎没有能与五四运动相比拟的。有关的学术论文、专著相当多，各种专题性研究资料也编过10几本，份量之重，首屈一指。有些方面的问题确已谈得比较清楚，比如，对于李大钊、陈独秀等具有初步共产主义思想的先进知识分子从政治思想上给全国人民的巨大影响、在运动中所起到的十分重要的领导作用等，许多学者已发表了有根有据、令人信服的研究成果。再比如，对于五四运动兴起、发展及取胜的许多基本史实，不少专家也呕心沥血，写出了很有价值的巨著。所有这些前人已做的工作，成绩不可低估。有些极重要的结论，不容否认。然而，需要指出的是，从总体上说，以往的论著对五四运动的描述并不全面，尤其对引发、促动这股巨波洪流的潜在社会政治力量揭示得还不够透彻明了，其结果，往往会使人产生一种误解，以为运动主要是或者完全是出于自发的。实际上，历史的原貌绝非如此。我们的研究工作，无疑需要更为全面、深入地进行。诚然，人民大众能积极主动地参加，确为五四运动迅速兴起、很快波及全国并最终取得重大胜利，奠定了极其坚实的社会基础。但若忽视了各种进步政治力量在运动中所起到的鼓动、组织作用，对运动的研究就势必局限于表象，不会全面也不可能深入。无庸置疑，李大钊、陈独秀等具有初步共产主义思想的先进知识分子在五四运动中起到的重要领导作用，不仅不容否认，而且应该充分肯定。但我们同时又必须看到，五四运动爆发时，国民党是中国社会上唯一的革命政党，其领导的辛亥革命仅仅在8年前爆发。辛亥革命及国民党在中国民众中的政治影响，应该说还是相当大的。一切先进的中国人，在五四运动爆发时，无不深受国民党人政治思想的影响。况且，国民党人当时正在继续奋斗，为切实改造中国而努力。因此，如果说“五四”这场真正的民众革命运动与国民党人的政治言行没有很密切的关系，换言之，若国民党人不努力鼓动、促进这场运动，那么，国民党就算不上是当时的革命政党。遗憾的是，至今已出版的各种研究五四运动的专著，均未系统阐明国民党人与五四运动的关系。因此，有关的大量史实也就鲜为人知。这种状况已充分说明我们对国民党史缺乏必要的砑究，同时也是学术界历来沿袭某些传统观点，习惯于从某个固定角度看问题的必然结果。改变目前现状的做法，当然是要加强对国民党史的研究，同时须以实事求是为根本原则，大胆解放思想，从一个新的角度，再对五四运动作一番考察。国民党的前身是中国同盟会。一般说来，同盟会的成员基本都是国民党人。我们所说的国民党人，主要指的是：在五四运动爆发前已加入过同盟会、且在当时仍然信奉三民主义、并能为三民主义的早日实现而努力奋斗的人。这些国民党人，有些早已受过马克思主义的影响，较多的人又深受俄国十月革命的影响，因此思想相当进步，无愧为当时中国社会上的先进分子。简明些说，五四运动既是政治运动，又是思想解放运动。而这场爱国运动的政治性质和思想主题，以至于运动的预演、爆发和取胜，均同国民党人的政治言行有直接关系。先谈五四运动的性质与三民主义的关系。谁都知道，五四运动是近代中国真正的反帝反封建的民众爱国运动。所谓反帝，首先是反对日本侵华，同时也反对一切侵华的帝国主义列强。所谓反封建，不仅是反对封建军阀政客的专制统治，而且反对封建思想文化。须指出，中国人民在运动中提出的诸多反帝反封建的主张，与当时国民党人的三民主义思想，具有同一性质。所谓三民主义，就是民族主义、民权主义、民生主义。五四运动前夕，有些国民党人已明确主张反对帝国主义。在五四运动中，更多的国民党人发表言论，强烈反对日本帝国主义，同时也反对一切帝国主义，主张收回中国以往失去的一切领土和主权。这表明，当时国民党人的民族主义思想，已具有鲜明的反帝内容。五四运动爆发前，国民党人正在进行护法斗争。这一斗争的实质，是反对封建军阀政客的专制统治。在五四运动中，国民党人更鲜明地多次公开提出过推翻卖国政府等相当激烈的政治主张，将反帝的爱国主义运动导向同反封建的民主运动相结合的轨道。同时，他们还积极地反对旧文化，提倡新文化。很显然，当时国民党人的民权主义思想，是很激进的反封建思想。民生主义的实质是发展民族生产力。孙中山在五四运动爆发前已开始拟就并已陆续发表的巨著《实业计划》，宗旨即在于此。而国民党人反帝反封建的政治思想，也是起源于这种经济要求的。在五四运动中，国民党人根据民生主义原则，号召抵制日货，提倡国货，主张发展民族工业。这些经济救国的主张提出后，曾促进过反帝反封建运动的发展。总之，五四运动前，三民主义因其具有先进的内容而对中国人民有很大影响；在运动中，对运动的政治发展方向，又有着重大的影响。五四运动具有的性质，与当时三民主义在中国社会上的这种影响，无疑是具有密切关系的。次谈五四运动的思想主题与国民党人新理想的关系。如果说五四运动是一场民众性的思想运动，那么，根据中国人民在运动中提出的反帝反军阀、建立真正的民主共和国等政治主张，实际上可用一句话予以概括，即：中国人民大众要求当国家主人。五四运动的思想主题，也就在于此。而这种思想主题，又与国民党人当时已产生的新理想，有内在联系。回顾中国近代民主思想发展史，可以说，孙中山是较早宣传“人民应当为国家主人”这一观点的。辛亥革命过后，他总结了失败的教训，认识到唤起民众的必要性。1916年7月孙中山的民主政治思想发生了重大变化。变化的标志是，他最早倡导召开国民大会，由民众在会上发表政见，按民意解决国事，人民直接行使其主人的权利。如直接行使对政府官吏的选举权和罢免权；对国家法律的创制权和复决权等。这种主张若能付诸实践，显然是很利于动员民众关心国事，组织民众参与国事的。孙中山的新主张提出后，逐渐得到国民党内一些先进分子的赞同，并将其内容不断充实，形成为共同的新理想。1918年5月，孙中山将这一新理想概括为“全民治”，并率领国民党人为其实现而奋斗。须指出，孙中山等国民党人的新理想，是择取了欧美直接民权制度中较先进的内容，并加以改造后形成的。他们的目的是想在中国建立一个实行全民政治制度的民主共和国。由于这种理想同当时中国人民的政治要求相吻合，因此一经提出，在中国社会上的影响便日益扩大，并逐渐变成中国人民的实践性活动。仅从国民大会在全国各地陆续召开的史实看，即足以说明问题。五四运动前，全国已有一些省市召开过国民大会，有数万民众到会，针对时政弊端，发表爱国言论，初步唤起了民众。在五四运动中，全国各省市纷纷召开国民大会，组织起数十万民众参加爱国运动，充分显示了新思想的实际威力。各地民众召开的国民大会，几乎都以“人民是民国的主人”、“国事当然应由人民来决定”为基本理论根据。而这种观点，正是孙中山等国民党人近年来尤其是在五四运动中所宣扬的。上述史实表明，五四运动思想主题的出现，可以说是受到国民党人新的民主思想影响的结果。再谈五四运动的预演、爆发和取胜与国民党人政治言行的关系。1918年5月，中国留日学生归国掀起的大规模爱国运动，通常称为“五四运动的预演”。而国民党人在这场运动中，曾尽力起到过鼓动、指导作用。他们先在留日学生中组织进步团体，后鼓动留日学生归国，很快便在全国范围内掀起了爱国浪潮，为一年后五四运动的爆发，奠定了良好的政治、思想乃至组织基础。国民党人对五四运动的爆发和取胜，起到的促进作用尤为重要。运动爆发于北京，北京大学成为实际发源地，绝非偶然。这同国民党要人蔡元培到北大任校长后积极传播革命思想有直接关系。1916年底蔡元培北上就职，随即聚集起一批先进分子，组建革新团体。在蔡元培支持下，北大学生首先打破死啃书本的旧习，开始关心国事。北京学界继而仿效，并带动社会各界，北京民众爱国运动逐渐兴起，直至五四运动的爆发。在运动爆发之际，作为校长的蔡元培，还亲自鼓动北大学生领袖掀起爱国热潮，实际上已成为运动的主要促发者。上海五四民众运动，也是由国民党人掀起的。运动在北京爆发的确切消息于5月5日晚传至上海，国民党诸要人闻讯即召集早有准备的上海各界民众团体代表，开紧急会议，决定于7日召开国民大会，掀起上海民众爱国运动，会后，大家分头动员民众。6日晚再次开会，筹议国民大会的议案和程序。7日下午，有2万余人参加的国民大会开得很成功。会后，国民党人于晚间再召集各民众团体代表开紧急会议，讨论落实国民大会决议的措施。此后，五四运动在上海蓬勃兴起。五四运动能初步取胜，主要决定于上海三罢斗争，尤其是上海工人举行的罢工斗争。史料表明，上海工人于6月初开始举行的大罢工，主要是在国民党人鼓动、组织下进行的。上海商人罢市和学生罢课，也都同国民党人的鼓动和组织有直接关系。五四运动胜利结束的标志，是成功地拒签巴黎和约。这一胜利的取得，不仅同中国人民在国内开展起规模巨大的拒约运动有重要关系，而且与中国旅法侨民在签约当天武力阻止中国代表签约有直接关系。须指出的是，在国内的拒签和约运动中，王乐平等国民党人在北京，更多的国民党人在上海，都对运动的兴起，起到了重要推动作用；巴黎旅法华人的武力拒约举动，也是由汪精卫等国民党人组织的。总之，五四运动的整个进程和发展规模，均与国民党人的政治言行有直接关系。本书旨在详细阐明上述的历史概况，揭示国民党人与五四运动的极密切关系。由于这种关系在上海有更为明显的表现，故阐明上海的情况，乃为书中的主要内容。这样有助于我们考察得更深入、更准确。本书考察的时间范围，主要是作为政治事件的五四运动从爆发到取胜的时间。具体些说，就是1919年5月4日至6月28日。但为了讲清事件的来龙去脉、更好地展示主题，书中也阐述了运动爆发前和取胜后的某些历史情况。研究历史首重实事求是，这也是本书的写作宗旨。先搞清史实，再略作评论。有时也作推断，但属商榷性质，供读者审究。写作本书，为的是进行学术探索。若能引起学术界同人的研究兴趣，我就心满意足了。若能得同人赐教，我则不胜感谢！</t>
  </si>
  <si>
    <t>5960836</t>
  </si>
  <si>
    <t>哲学逻辑引论</t>
  </si>
  <si>
    <t>750040719X</t>
  </si>
  <si>
    <t>〔英〕A·C·格雷林;牟博;涂纪亮</t>
  </si>
  <si>
    <t>Introduction to Philosophical Logic</t>
  </si>
  <si>
    <t>本书作者为英国牛津大学圣安妮学院的哲学讲师，曾多次来华讲学。本书以专题为中心，全面地详细地介绍了当代英语国家分析哲学的一些最重要的基本概念，内容丰富、条理清晰，及时反映了分析哲学、英美语言哲学在一些基本问题上的新进展，并提供了大量的原始文献索引。本书不仅适用于初学者，又有助于深入研究者，已被英国、美国、澳大利亚等许多西方国家的大学哲学系列为教科书，可读性强。</t>
  </si>
  <si>
    <t>464</t>
  </si>
  <si>
    <t>6017155</t>
  </si>
  <si>
    <t>周易象数图说</t>
  </si>
  <si>
    <t>75004OB79x</t>
  </si>
  <si>
    <t>顾明</t>
  </si>
  <si>
    <t>王达</t>
  </si>
  <si>
    <t>Zhou Yi Xiang Shu Tu Shuo</t>
  </si>
  <si>
    <t>顾明同志编著的《周易象数图说》，从草稿、增补稿到定稿，我都拜读过，收益非浅。这部著作重点突出，内容精细，颇多创见。我曾问过他，为什么要写这样一部书？他的回答很简单：“给易图的研究注入些科学，以促进自然科学的发展。”年近古稀的顾明同志，对《周易》的研究感兴趣并非偶然。他在上小学时，就常见到老师给盖房子的村民画八卦图。这位老师学识渊博，才华横溢，是顾明同志学八卦的启蒙老师。他1945年毕业于吉林师大数学系，对《周易》的象数方面思考过许多问题，画过一些精美的易图。但苦于工作繁忙，没有机会作系统研究。离休之后，才得闲翻阅了大量有关易图方面的书籍，访问了不少有关方面的人士，积累、整理了有关易图象数方面的研究成果，并在其爱人和子女的积极协助下，终于写出了《周易象数图说》草稿。1989年5月，在安阳召开的“全国周易与现代自然科学讨论会”上作了简要介绍。当时便受到了与会者的热烈欢迎，并有不少同志请他签名留念，还有的同志跑十数里到他家中要复印稿。为此，我们二人一同研究了如何对该稿作进一步修改、充实和完善的问题，并大力支持这部著作定稿后尽快与广大读者见面。在《周易》的故乡，西汉易学“京氏学”的开创者京房任魏郡（今安阳）太守时，注意观察天文、地理的变化情况，配合八卦的各种象数，来解释卦爻辞，并把卦爻与天干、地支、五行、方位、历数等有机地结合起来，称之为“象数易”。所著《京氏易传》三卷，致力于预测及解释天地变异，对《周易》的推卦术有重大发展。但对人的主观能动性有所忽视，而与迷信相连结的神秘性有所加强。20世纪80年代，安阳周易研究会副会长、安阳钢铁公司中学原校长顾明同志研究《周易》，重视与现代自然科学相结合，对易图的研究有所突破而具有重大的科学价值。本书的出版，将会对《周易》研究与现代自然科学发展起重大的推动作用。这部著作的特点之一，正象作者在“前言”中所讲到的，本书只谈象数，不涉义理。为了增强直观性，使更多的读者易于接受，书中特别重视易图的展示。为了揭示易图的内在规律，又很注意图与数的联系。这样就给读者以锐利的武器，开辟通向科学的道路，也为破除迷信扫除了障碍。这是和京房“象数易”的最大的不同之处。突出“广义易图”，开展对三元卦系和混合卦系的研究，是这部著作的第二个特点。传统的易学研究，大多是在二元卦划的易图范围内展开。二元卦划的符号为“”、“”。现代数学二进制的演算和二元卦划是相同的。但是对三元卦划的易图（符号为“”、“”、“”）和混合卦划的易图（符号为二、三元卦划的合用）的研究，有的虽然在我国历史上曾有人提出过，但没有推行开；在现代虽然也有人注意到，却很少有人展开研究。本书作者研究三元卦划的易图和混合卦划的易图所构成的符号体系，扩大了二元卦划的易图所构造的符号体系，也扩大了易图之信息库的容量和对各种实际的复杂问题的解释能力。这是《周易》研究学术史上的一个飞跃。它不仅为《周易》研究提供了一个新方向，而且还具有哲学意义。运用新的方法研究《周易》象数问题，并广泛涉及了自然科学领域的应用和解释，是这部著作的又一特点。在这方面，虽然在中、外易学界早有尝试，但本书作者采取综合研究，联系实际，用己所长，重点突破的方法，在他人研究成果的基础上又有所创新。书中的“卦的特殊表示”和“易图的应用”，都反映了作者的新方法、新领域、新构思。《周易象数图说》虽然是一部有一定难度的专著，根据我多次拜读的体会，初学者只要注意以下几点，还是不难弄清易图的种种奥秘的。首先得耐心地弄清二元卦系（八卦，六十四卦等）与二进制记数的关系。这种记数法本来非常简单，远没有我们常用的十进制记数法复杂。一时用起来不大顺手，只是个习惯问题，一旦习惯了，别的有关问题便可迎刃而解了。在此基础上，再进一步弄清三元卦系（九卦，八十一卦等）和三进制记数法的关系就容易了。这样就把易图的研究推进了一步。真正掌握了这两手，就连二、三混合记数法也可登堂入室，从而能达到驾驭混合卦系（七十二卦）的程度。这是看懂本书应当学会的基本功。就是不想研究易图，生活在当今的时代，学习电子计算机，数控设备等，也需要这类基本功。其次是熟悉平面以及立体在平面上的卦表示。在此基础上还可以掌握人们认为颇难想象的四维、六维空间的平面卦表示。这也是读懂全书应该学会的基本功。并可以借此提高自己的空间想象能力和解决客观存在的复杂问题的能力。再次就是掌握若干种幻方的检查和构成的规则。因为各种卦系的排列以及所谓“河图”、“洛书”等只不过是幻方的特例。最后一章还提到易图的应用，这是个广阔的领域，书里只举了几个例子，但对易图在现代自然科学中的应用也会有新的启示。段长山1990年8月</t>
  </si>
  <si>
    <t>6475892</t>
  </si>
  <si>
    <t>元曲釋詞 四</t>
  </si>
  <si>
    <t>7500400217</t>
  </si>
  <si>
    <t>Yuan Qu Interpretation Four</t>
  </si>
  <si>
    <t>666</t>
  </si>
  <si>
    <t>6546327</t>
  </si>
  <si>
    <t>社会认识论导论</t>
  </si>
  <si>
    <t>7500405243</t>
  </si>
  <si>
    <t>1990-11</t>
  </si>
  <si>
    <t>欧阳康(欧阳康，哲学博士，国家教学名师。华中科技大学国家治理研究院院长，哲学研究所所长，哲学学院二级教授，“华中学者领军岗”教授，博士生导师。1992年起享受国务院特殊津贴，1999年入选国家教育部“跨世纪优秀人才”培养计划，国家人社部“百千万人才工程”，2019年入选中组部国家“万人计划”教学名师，湖北省首届“最美社科人”，2020年被聘为国家教育部“长江学者奖励计划”特岗学者。曾任华中科技大学党委副书记，兼任国务院学位委员会学科评议组成员，教育部社会科学委员会委员，教育部学风建设委员会副主任，中国辩证唯物主义研究会副会长、社会认识论专业委员会会长，湖北省人民政府咨询委员等。 主要从事马克思主义哲学、社会认识论及国家治理理论与实践等方面的研究，独著有《社会认识论导论》《哲学研究方法论》《对话与反思：当代英美哲学、文化及其他》《马克思主义认识论研究》等；合著有《中国道路——思想前提、价值意蕴和方法论反思》《社会信息论导论》等；主编《人文社会科学哲学》《当代英美哲学地图》等。在《中国社会科学》《哲学研究》等刊物发表中英文学术论文300余篇。主持20余项国家、省部级和国际合作科研项目，数十次出国出境参加国际学术活动和开展国际学术交流。20余次获国家、教育部和湖北省哲学社会科学优秀成果奖。主持完成了多项国家和教育部重大科研项目，现任国家社科基金重大项目“大数据驱动地方治理现代化综合研究”首席专家。)</t>
  </si>
  <si>
    <t>Introduction to Social Epistemology</t>
  </si>
  <si>
    <t>本书从社会认识的概念入手，把认识论与社会历史观有机地结合在一起，考察了马克思主义产生以前社会认识的四种历史形式以及马克思主义科学的社会认识模式，分析了社会认识活动的基本过程、层次、向度，归纳出了科学的社会认识的方法论原则，建构了“社会认识论”这一新的哲学分支，为揭示人类社会的自我认识之谜做了大胆尝试，为马克思主义认识论开辟了一条新的研究途径。该书内容涉及广泛的知识领域，文中运用符号学、语言学、人类文化学、传播学、解释学、心理学、决策学等学科观点，结合当代科学发展的新成果，诸如信息论、系统论、控制论等，对“社会认识论”的本质、内容和方法，进行了深入细致的分析和阐述。</t>
  </si>
  <si>
    <t>5219137</t>
  </si>
  <si>
    <t>叙事话语 新叙事话语</t>
  </si>
  <si>
    <t>7500407106</t>
  </si>
  <si>
    <t>〔法〕热拉尔·热奈特;王文融</t>
  </si>
  <si>
    <t>万小器</t>
  </si>
  <si>
    <t>Narrative discourse</t>
  </si>
  <si>
    <t>本书收选了法国著名文学批评家热奈特的两部重要的叙述学论著。作者以法国著名作家普鲁斯特的长篇巨制《追忆逝水年华》为对象，通过对作品诸叙述机制，及其审美功能的分析和阐释，探索文学叙述的普遍规律。本书既有助于对《追忆逝水年华》这部现代佳作的释读，谙知它对现代小说艺术的特殊贡献，又有助于对叙述学理论的了解和把握。</t>
  </si>
  <si>
    <t>312</t>
  </si>
  <si>
    <t>5861284</t>
  </si>
  <si>
    <t>政治现实与政治意识</t>
  </si>
  <si>
    <t>Political Reality and Political Consciousness</t>
  </si>
  <si>
    <t>750040705X</t>
  </si>
  <si>
    <t>〔苏〕B·B·姆什韦尼耶拉泽;王浦劬;杨淮生</t>
  </si>
  <si>
    <t>Political Reality and Political Awareness</t>
  </si>
  <si>
    <t>这是苏联学者比较系统和深入地研究和评价当代西方政治思潮的一部著作。作者力图从马克思列宁主义的立场、观点和方法出发，考察资本主义社会种种政治意识的形成根源、作用以及相互之间的影响和斗争，并对西方政治学理论和方法作出了分析和评价。副标题系译者所加。</t>
  </si>
  <si>
    <t>431</t>
  </si>
  <si>
    <t>5887850</t>
  </si>
  <si>
    <t>超越语言</t>
  </si>
  <si>
    <t>7500407262</t>
  </si>
  <si>
    <t>鲁枢元</t>
  </si>
  <si>
    <t>Beyond language</t>
  </si>
  <si>
    <t>在文学创作中，要超越语言吗？能超越语言吗？对这些多年来困扰着也诱惑着许多人们问题，本书作者不仅由独特的角度作出了自己的回答，而且还就文学是语言还是言语，为何建立文学言语学，个体的生命怎样超越语言等新的课题进行了扎实的探索，并以引人入胜的表述推出一系列引人深思的见解，从而给文学工作者和文学爱好者以诸多启迪。</t>
  </si>
  <si>
    <t>5903237</t>
  </si>
  <si>
    <t>新闻研究资料总第五十一辑</t>
  </si>
  <si>
    <t>7500408951</t>
  </si>
  <si>
    <t>5929413</t>
  </si>
  <si>
    <t>中华帝国晚期的叛乱及其敌人</t>
  </si>
  <si>
    <t>7500404808</t>
  </si>
  <si>
    <t>〔美〕孔飞力;谢亮生;杨品泉;谢思炜</t>
  </si>
  <si>
    <t>The Rebellion in the Late Chinese Empire and Its Enemies</t>
  </si>
  <si>
    <t>王庆成《中华帝国晚期的叛乱及其敌人（1796—1864）》是美国哈佛大学孔飞力（Philip A.Kuhn）教授的力作。孔飞力是研究中国近代史和清史的著名学者，曾任哈佛大学费正清东亚研究中心主任，多次来中国访问、研究，是中国同行熟悉的朋友。本书研究中国晚清时期的团练、地方武装以及由此引起的社会政治结构的变化，它利用了大量的地方志和其它中文资料，用社会科学的方法研究历史问题，是美国研究中国史的杰出著作之一。刘广京教授以魏斐德的《大门口的陌生人》（“中国近代史研究译丛”已出版中译本）和孔飞力的《中华帝国晚期的叛乱及其敌人》两书为例，称誉这两位作者是美国六七十年代深入探讨社会史动态的最杰出的史家（刘广京：《30年来美国研究中国近代史的趋势》，见《近代史研究》1983年第1期）。本书认为，中国有“民兵”思想的悠久历史，但明、清时代的制度已基本上体现了士兵和平民的分离。1796年开给白莲教造反，正规的军事机构和力量无以对付，驱使官员们寻求辅助的办法，地方性的团练武装应运而起。这时期的团练仍在国家监督之下，对王朝的军事制度并无直接影响，但对以后太平天国时期的地方军事化起着先导的作用。本书以主要篇幅讨论19世纪中叶起出现的各种类型和形式的地方武装问题，着重研究由正统的名流—绅士创办的各类团练的形式、规模、财政基础、同氏族的关系，尤其是同官方的官僚政治制度如保甲、里甲、地方治安和征税网络之间的关系问题。又以江忠源、胡林翼、曾国藩、刘于浔等人为对付太平天国和其它造反事件而创建各类地方武装为例，对上述这些问题作了详尽具体的分析。在这些正统的地方武力之外，本书还探讨了各种形式的异端地方武装，如村社武装、“股匪”、“堂匪”等的兴起、同正统武装的异同、两者在一定条件下和在一定程度上的转化等问题，展示了晚清地方军事化的广泛普遍和复杂情景。作者极为重视晚清的地方军事化在中国历史上的意义。他认为，中国传统政治制度稳定延续的社会根源，在于王朝与地方名流——绅士间的协调，在于官僚和地方社会之间的利益冲突能够以最低限度的纠纷来解决。这样，名流—绅士凭借他们的社会影响、正统的学术传统以及伦理观念，使传统政权得以反复重建。但到晚清动乱时期，情况有了不同。名流为着自己的利益，也为着王朝的利益，在镇压王朝内部敌人中起带头作用，使王朝得以度过危机而继续生存；但这一结果的代价是中央政府权力的缩小和名流势力的扩张，名流在王朝体系中，特别是在地方政府中开始正式行使权力，名流领导的地方武力开始作为官方的机构承担保甲、里甲等职能。地方权力旁落到名流—绅士之手的趋势，成了咸丰朝及以后农村中国的共同特征，其影响直至于20世纪前期中国的行政和社会。作者认为，这标志着传统国家的崩溃，中国的政治和社会再也不能按老的模式重建，因而是中国近代史的开始。作者怀疑中国历史的近代时期能够用鸦片战争这样的外部事件来划界，认为王朝的衰落不同于旧秩序的衰落，中国旧秩序衰落的开始时期不早于1864年，即太平天国被扑灭的那一年。美国学者解释中国近代史，常注重西方对中国的刺激和反响，以为传统中国向近代中国转变，系由于西方潮流的冲击。孔飞力在本书中的看法不同，他从中国内部事件引起的社会构造的变化来探究中国近代的起始。中国学者大都主张鸦片战争为中国近代的开始。我想，鸦片战争并不是一桩单纯的外部事件，英国侵略者以大炮轰开中国的大门，标志着中国内部的发展也自此进入一个新阶段。归根结底，历史发展的分界点应该到社会的内部变化中去寻找。因此，孔飞力的看法对我们是有启发意义的。晚清时期为着镇压太平天国和其它造反而引起地方军事化，中国史家早已有所注意，并就这种现象对中国兵制、政制的影响作了很好的研究。孔飞力的著作着重探索这类军事化的社会史意义，这就开辟了新领域，扩展了视野，大大丰富了历史认识的内容。这是他的贡献，也是最值得中国史家借鉴之处。研究历史，尤其是研究社会史，必然要研究社会中的各种成分如平民、贵族、官僚、绅士、民族等等。只要有科学的指导思想和分析方法，这样做不仅不会削弱阶级观点，反而会使阶级观点更加有血有肉。当然，我想中国史家不一定认为本书的研究已经尽善尽美，不会都同意本书的观点。19世纪中叶以来绅权的扩张虽然是十分值得重视的现象，但它究竟在多大程度上意味着传统社会的崩溃，似乎仍然需要进一步的论证。作者承认，名流与王朝站在一起度过了当时的国内危机，这说明“传统政权的立足基础仍然是稳固的”，也说明“在此后的几十年中将要动摇这些基础的特殊的‘近代’因素，还需在中国历史的趋向中去引发决定性的变革。”（见本书第8页）。可见绅权扩张这一事实本身似乎并不是界断中国历史阶段的充分条件；作者开宗明义提出的“怎样区分清代统治的衰落和传统中国社会的衰落”的问题，依然需要从社会、经济、思想等各个方面去进行分析研究。本书将19世纪中叶的地方军事化与20世纪早期以至二三十年代的情况联系起来，并概括说“太平天国时期的地方军事化影响到县一级中国行政的特点，并且以一直持续到民国时期的各种方式，形成了县级行政和地方名流之间的关系。”（见本书224—225页）。但由于本书涉及的历史时期止于1864年，如作者所指出的，19世纪后期和20世纪初期的社会史存在着大量未被研究的课题，因而这样的联系必然仍是朦胧的。孔飞力指出，辛亥革命前后，农村名流并不因科举制度和旧政权给予的特权被取消而消失；农村名流以什么方式改变了自己的特征，又以什么方式去适应变化了的环境，这些必定是近代中国社会史研究的中心问题。这是孔飞力著作给予的又一启示。本书中译本的出版，很可能引起中国同行对孔飞力所提出的这些问题的兴趣，并且进一步研究19世纪中叶地方军事化与此后几十年地方军事化的异同，研究19世纪中叶农村名流与地方行政关系的状况与此后几十年状况的异同。我想，这一定也是孔飞力乐观其成的。</t>
  </si>
  <si>
    <t>292</t>
  </si>
  <si>
    <t>5940200</t>
  </si>
  <si>
    <t>我国金融市场与投资</t>
  </si>
  <si>
    <t>7500407068</t>
  </si>
  <si>
    <t>张亦春;赵磊;郑振龙</t>
  </si>
  <si>
    <t>China's Financial Market and Investment</t>
  </si>
  <si>
    <t>金融市场——从它诞生的那一天起，就成为人们广泛关注的热点，既有人用“神奇的经济舞台”、“充满魅力的新野”等美妙的词语大加褒扬，也有人用“投机的场所”、“冒险家的乐园”之类的措辞尽力鞭笞。在这个充满争议的金融市场上，既洋溢着成功者的喜悦，也徘徊着失意者的哀怨；既能合理配置资源使经济飞速发展，又会出现“黑色的星期一”使经济陷入绝境。这里是一块神奇莫测的土地，它对人们既有着无法抵御的经济利益的强烈诱惑，又有着无法逃避的形形色色的风险的压抑……。当代世界经济的飞速发展，在相当程度上是资源合理配置的结果，而资源的合理配置又是靠金融市场的运行来实现的。金融市场作为货币资金交易的场所，以其特有的魔力，使千百万民众手中的储蓄、企业和政府部门的储蓄汇成巨大的资金流，推动和润滑着巨大的经济机器持续稳定地运转。同时，金融市场又作为现代市场体系的枢纽市场，以其完整而又灵敏的信号系统和灵活而又有力的调控系统，引导着经济资源向合理的方向流动，优化着社会资源的配置。当然，金融市场的运行存在着一定的盲目性，尤其在金融市场的初级阶段，由于市场机制不完善，法规制度不健全，调控机制软弱无力，致使非法投机盛行、人为地哄抬和压低有价证券的价格等操纵市场、损人利己的行为时有发生，结果市场信号被扭曲，正常的市场交易被破坏，导致货币信用危机，诱发经济危机，严重时会使国民经济崩溃。但是，随着社会的发展，人们逐渐认识了市场运行的规律，并按客观规律要求，不断地健全市场机制，完善法规和管理制度、方法，金融市场的弊端得到了有效的抑制。我们可能还记得1987年10月，纽约股票市场股市暴跌的情景，股市暴跌发生的时机及时间的延续均与1929年的那次危机有明显的相似之处，而且其下跌幅度已超过1929年“黑色星期一”的下跌幅度，并引起伦敦、东京、香港等国际金融中心的股市大幅度下跌，但这次却没有引发致命的经济危机，这正是完善的市场机制和强有力的调控机制共同作用的结果。金融市场是伴随着帝国主义的入侵进入我国的，虽然帝国主义的军事侵略和经济剥夺给中国人民带来了巨大的灾难和耻辱，但客观上商品生产和金融市场等经济形式的引入，无疑又对从外部摧毁旧中国封建的自给自足的自然经济发挥了积极作用。当时中国的经济发展水平，决定了当时的金融市场无论在形式上还是在内容上都处于低级阶段，存在着许多弊端。新中国成立以后，摧毁了私有制生存的基础，为生产力的发展创造了条件。但是，由于没有正确地认识我国的经济现实，过早地想取消商品货币，“跑步进入共产主义”，所以，金融市场也被视为“投机的场所”和“冒险家的乐园”遭到取缔，投资和融资活动均由国家垄断，缺乏高效的投资与融资的市场机制，结果是投资多、周转慢、效益差，致使我国经济发展缓慢、拉大了与发达国家之间的距离。三中全会以后，改革与开放给我国注入了新的活力，随着社会主义商品经济理论、初级阶段理论和生产力标准的陆续确立，我国社会主义金融市场获得了新生。几年来，经过准备和起步阶段，金融市场象雨后春笋遍布全国各地。股票、债券、国库券这些名词术语已家喻户晓，人们的金融意识在不断增强。过去耻于谈论经济利益的人们，开始算计投资于哪种证券更有利可图；过去沉淀在炕头、箱底的死钱，开始投向具有增殖能力的有价证券；过去排队购买紧俏商品，现在开始排队购买金融债券……当然，由于我国正处在新旧体制转轨时期，所有制改革和价格改革尚未完成，各种经济关系尚未理顺，金融市场在发展过程中仍然存在许多阻力和障碍，也出现了一系列问题，诸如证券发行的不够规范、发行市场与流通市场不配套、市场分布不均衡、法规不健全、管理制度不完善等，这些问题在一定程度上影响了金融市场功能的正常发挥，也使人们对金融市场产生了一些不必要的误解，对进一步拓展金融市场十分不利。我们相信，社会主义商品经济的发展和改革的深化，必将逐步完善金融市场的外部环境和内部条件，使金融市场逐步健全和完善起来，成为一个具有多样性、开放性，有组织、有序的，功能齐全的，计划机制与市场机制相互溶合的，既运转灵活，又调控自如的多层次金融市场，为繁荣我国社会主义商品经济做出贡献。本书是我们承担的国家教委“七五”重点科研课题的成果，它以现阶段我国的金融市场为研究对象。我们在研究中尽可能地把国内和国外结合起来，把过去、现状和未来结合起来，把理论论证与实践情况结合起来，力求能比较全面地概括我国金融市场的现状、问题和对策，并揭示我国金融市场的目标模式及发展步骤，为深化金融市场的改革服务。本课题组前负责人是厦门大学财金系博士生导师洪文金教授，在课题研究正式开始前洪教授不幸逝世，生前他对本书体系进行了设计，并作了一定的准备工作，在此，我们特向洪文金教授表示深切的悼念和衷心的感谢。在本书写作过程中，厦门大学财金系的一些硕士研究生做了一些调查和收集资料的工作，特别是在职博士研究生苏大川对本书提出了一些宝贵的意见，在此一并表示谢意。由于我国金融市场正在形成过程中，尚未定型，加之资料有限，书中难免有不妥之处，望读者指正。作者1988.10.15</t>
  </si>
  <si>
    <t>6282316</t>
  </si>
  <si>
    <t>西方文艺思潮与二十世纪中国文学</t>
  </si>
  <si>
    <t>7500407920</t>
  </si>
  <si>
    <t>乐黛云;王宁;北京大学比较文学研究所</t>
  </si>
  <si>
    <t>乐黛云;王宁(王宁，教育部长江学者特聘教授，欧洲科学院外籍院士，上海交通大学人文社会科学资深教授。 );北京大学比较文学研究所</t>
  </si>
  <si>
    <t>Western Literary Trends and Chinese Literature in the 20th Century</t>
  </si>
  <si>
    <t>本书中的诸位中青年作者带着在世界格局中重审中国文学的宏观眼光，从各自所熟稔的角度并运用比较的方法，就西方的现实主义、浪漫主义、现代主义、弗洛伊德主义、人道主义等思潮对中国文学观念的影响及西方的意象派诗歌、表现主义戏剧、现代主义小说对中国创作模式的冲击等问题，进行了系统的梳理与扎实的论证，从而对在广泛的文化背景上理解中国现当代文学现象提出了不少有益的见解。</t>
  </si>
  <si>
    <t>456</t>
  </si>
  <si>
    <t>6289863</t>
  </si>
  <si>
    <t>竟陵派文学研究论集</t>
  </si>
  <si>
    <t>7500409052</t>
  </si>
  <si>
    <t>张国光;李心馀;欧阳勋</t>
  </si>
  <si>
    <t>Jingling School Literary Research Collection</t>
  </si>
  <si>
    <t>甘良华奉献给国内外读者的这一本《竟陵派文学研究论集》，是竟陵派文学研究会于1987年编辑的《竟陵派与晚明文学革新思潮》一书（武汉大学出版社出版）的续编，主要是1987年于湖北省天门市举行的第二届竟陵派文学讨论会会上和会后所收到论文的选辑。自1985年首届竟陵派文学讨论会举行以来，学术界对竟陵派研究的兴趣与日俱增，发行到海外的我国文学史上第一本竟陵派文学研究论集——《竟陵派与晚明文学革新思潮》的出版，把国内外对于竟陵派主要作家及其著述的研究活动，大大推进了一步。第二届竟陵派文学讨论会也可以说是竟陵派文学研究史上的一次空前盛会，来自各省、市及本省的代表共一百二十余人，既有年已八旬的老前辈，也有年轻的研究工作者，形成了一支老、中、青结合的、生机勃勃的竟陵派文学研究的理论队伍，从而使竟陵派文学研究工作出现了前所未有的大好形势。如果说，首届讨论会对竟陵派文学研究工作具有开拓意义的话，那么，本届讨论会对竟陵派文学研究工作，则开创了新的局面，登上了新的台阶。第二届竟陵派文学讨论会，主要是围绕钟、谭二先生选评的《诗归》，交流了研究成果；同时也对竟陵派文学理论、作品及其在中国文学史上的地位开展讨论，与会者在坚持四项基本原则，反对资产阶级自由化的前提下，本着“百花齐放、百家争鸣”的方针，以实事求是的精神和科学的态度热烈地进行了讨论。有的对竟陵派文学代表作家的生平进行了考证，讨论了竟陵派文学的思想渊源；有的对《诗归》中钟、谭的评点进行了分析、归纳，从而实事求是地评价了它的功过、得失；有的对竟陵派散文进行了探讨，论证了他们在中国文学史上的地位；有的对竟陵派的创作主张和文学风格进行了讨论，发表了颇为独到的见解；有的对竟陵派诗文的版本，作了比勘等等。总之，大家从不同的角度，对竟陵派文学发表了高见；对钟、谭二先生作出了科学的、公正的评价，恢复了他们历史的本来面目。同时，学术空气是活跃的、民主的；无论是讨论的深度和广度，都比上届会议有了进展。如果说，上届讨论会只是开始了科学地研究钟、谭及竟陵派文学的第一步，那么，第二届讨论会就有力地促进了竟陵派文学研究工作的广泛深入地开展。感谢中国社会科学出版社的领导和文学编辑室的同志对我们学会的热情支持，使这本论文集得以及时地面世。我们希望广大读者和海内外研究竟陵派的专家，对本书的内容不吝提出批评指正，并多多关心和指导我们学会的工作！也希望专家们根据自己的兴趣，选择适当的研究课题，从不同的角度开展对竟陵派论著的研究，并源源把你们的研究论文寄给我们！我们希望不久的将来还能够出版竟陵派研究论集的再续编，从而为进一步提高竟陵派文学研究的理论水平，为弘扬民族优秀文化，促进社会主义精神文明建设做微薄的贡献。1990.11.</t>
  </si>
  <si>
    <t>6480873</t>
  </si>
  <si>
    <t>尼各马科伦理学</t>
  </si>
  <si>
    <t>7500408218</t>
  </si>
  <si>
    <t>〔古希腊〕亚里士多德;苗力田</t>
  </si>
  <si>
    <t>〔古希腊〕亚里士多德(亚里士多德（公元前384—322年）是古希腊哲学的集大成者。反思了古希腊哲学以往300年的经验，把爱智慧尚思辨的希腊精神加以充分发挥。所谓爱智慧，就是无尽地追求知识。人生来就是要求知的。所谓尚思辨，就是不懈地探索真理。思辨生活是只有神才配享有的至高的幸福。亚里士多德是马其顿王国宫廷医生的儿子，亚历山大大帝的蒙师，雅典总督安提帕特的密友，柏拉图的得意门生。但他一生从未介入过政治纠葛和人事纷争，上课堂、编讲义，度着普通教书匠的生涯。他所阐发的精神却标炳百代，成为西方文化的一个不可缺少的部分。);苗力田</t>
  </si>
  <si>
    <t>Nicoma Ethics</t>
  </si>
  <si>
    <t>现在以亚里士多德名义传世的伦理学共有三部，其中《尼各马科伦理学》占有特殊的重要地位。它内容完整，结构严谨，所以许多学者认为，它可能是唯一的一部不是经过他人，而是由亚里士多德亲手编订的著作。在这一部书里，不但探索了象什么是幸福 什么是德性等一般的伦理学问题，还讨论了许多个别行为的具体规范。他从不颁布什么永恒真理，不制定什么不变原则，而只是跟随现象，就事物自身，不是为了其他什么，而去探求其真理。在这里思想就是思想的对象。所以在思辨中思想和被思想的完全同一。在本书第10卷中，把思辨生活奉为只有神才配享有的至高幸福。</t>
  </si>
  <si>
    <t>6482839</t>
  </si>
  <si>
    <t>清代边疆开发研究</t>
  </si>
  <si>
    <t>7500406223</t>
  </si>
  <si>
    <t>马汝珩;马大正</t>
  </si>
  <si>
    <t>马汝珩;马大正(马大正，1938年生于上海。中国历史研究院学术咨询委员会委员。中国社会科学院中国边疆研究所研究员、博士生导师。国家清史编纂委员会副主任。著有《漂落异域的民族——17至18世纪的土尔扈特蒙古》（合著，中国社会科学出版社1991年版）、《马大正文集》（上海辞书出版社2005年版）、《新疆史鉴》（新疆人民出版社2006年版）、《当代中国边疆研究（1949—2014）》（中国社会科学出版社2015年版）、《中国边疆治理通论》（湖南人民出版社2015年版）、《中国边疆学构筑札记》（中央广播电视大学出版社2016年版）等。)</t>
  </si>
  <si>
    <t>Research on Frontier Development in the Qing Dynasty</t>
  </si>
  <si>
    <t>本论集收选了有关清代边疆开发的15篇论文，主要包括两组内容，一组按专题排列，综合阐述了有清一代的边疆开发活动；另一组以清代周边各地区为线索，分别考察了各该地区的开发情况、特点及其变化，并就有关地区或问题进行了比较研究。全书在结构上具有专著和论文集的双重特色，合拢看很像一部布局得当的专著，分开来又各自独立成篇。本论集为第七小五年计划期间国家历史科学重点项目“近代中国边疆开发史”的阶段成果，在编纂过程中，得到国家资助。中国人民大学清史研究所中国社会科学院中国边疆史地研究中心</t>
  </si>
  <si>
    <t>466</t>
  </si>
  <si>
    <t>6482875</t>
  </si>
  <si>
    <t>人际交往心理学</t>
  </si>
  <si>
    <t>750040882X</t>
  </si>
  <si>
    <t>1990-12</t>
  </si>
  <si>
    <t>高玉祥;王仁欣;刘玉玲</t>
  </si>
  <si>
    <t>Interpersonal psychology</t>
  </si>
  <si>
    <t>本书广泛吸收近年来国内外人际交往心理学的研究成果，用通俗的语言，系统地介绍了人际交往的动机与行为模式；人际认知的规律与识人术；人际印象形成的规律及印象整饰的技巧；人际吸引的规律与增强自己吸引力的方法；人际交往的谋略与艺术等有关人际交往心理学的理论与应用。书中内容翔实，材料丰富，为了解人际交往过程中的心理活动规律；提高人际交往艺术；增强自己的吸引力；处理好与领导、同事、亲友关系提供了科学知识。可做为大专院校教材，也适于工矿企业、机关学校、科研医疗等各行各业的管理人员、公关人员和广大职工、学生参阅。</t>
  </si>
  <si>
    <t>5762269</t>
  </si>
  <si>
    <t>需求管理心理学</t>
  </si>
  <si>
    <t>750040929X</t>
  </si>
  <si>
    <t>赵兴昌;王春林</t>
  </si>
  <si>
    <t>金斗</t>
  </si>
  <si>
    <t>Demand Management Psychology</t>
  </si>
  <si>
    <t>本书以人的需求问题为理论核心，提出了需求决定行为、需求行为改变环境以及环境决定需求的人类需求运动的三条基本规律，并以这三条基本规律为线索，系统探讨了人类管理活动中的个体需求心理与管理、群体需求心理与管理、领导需求心理与管理的一般规律和管理方法，从而对如何调动人的积极性、主动性，发挥人的创造性等现实管理问题、领导艺术问题，提出了独到见解。它是管理心理学理论园地中的一朵新花。本书深入浅出、文笔清新、注重调查研究、材料丰富，既可作为大专院校管理系的教材和社科专业研究人员的参考书，又可作为各级行政领导和企业领导者学习管理理论、提高领导管理水平的教材。</t>
  </si>
  <si>
    <t>5772456</t>
  </si>
  <si>
    <t>新闻研究资料总第五十二辑</t>
  </si>
  <si>
    <t>7500409559</t>
  </si>
  <si>
    <t>News Research Materials Fifty-second Series</t>
  </si>
  <si>
    <t>5857516</t>
  </si>
  <si>
    <t>工农产品比价剪刀差</t>
  </si>
  <si>
    <t>7500405561</t>
  </si>
  <si>
    <t>黄达</t>
  </si>
  <si>
    <t>Difference between industrial and agricultural products</t>
  </si>
  <si>
    <t>工农产品比价剪刀差问题是国家经济生活中十分重要的问题之一，一向受到经济学专家学者的重视。要判断一个国家的工农产品比价是否合理，从而制定相应的方针政策，就必须全面地、历史地考察它的工农产品比价剪刀差。本书作者汇集整理了我国近百年来的有关史料，描绘出这一历史时期剪刀差的轮廊图象，有力地证明了那种认为剪刀差达到战前（1930—1936年）水平就是剪刀差已经消失的论断是不正确的，甚至是有害的。作者还指出那种单纯用价格指数对比方法来说明剪刀差问题，已经远远不够，因此他提出了在剪刀差研究中，今后应当继续深入探讨的、具有现实意义的一些问题。﻿</t>
  </si>
  <si>
    <t>128</t>
  </si>
  <si>
    <t>5905533</t>
  </si>
  <si>
    <t>沟通与更新</t>
  </si>
  <si>
    <t>7500406525</t>
  </si>
  <si>
    <t>程麻</t>
  </si>
  <si>
    <t>Communication and update</t>
  </si>
  <si>
    <t>从比较文学、比较文化学的角度研究分析鲁迅与日本文学的深层关系，是本书的特色。作者既分析鲁迅与日本文学的直接联系，又考察日本沟通鲁迅与西方文化的中介桥梁作用，在辨析文学交流的复杂关系中间，对文学的现代价值观、人本体性质、伦理功能优势、创作心理动力等问题，进行了深入探讨，并就比较文学研究的观点与方法，引申出发人深思的理论见解。</t>
  </si>
  <si>
    <t>5905723</t>
  </si>
  <si>
    <t>阿拉法特传</t>
  </si>
  <si>
    <t>ALAFATE ZHUAN</t>
  </si>
  <si>
    <t>7500408722</t>
  </si>
  <si>
    <t>〔英〕阿兰·哈特;吕乃君;谢波华;谢捷华;谢邦定</t>
  </si>
  <si>
    <t>禾木</t>
  </si>
  <si>
    <t>Arafat</t>
  </si>
  <si>
    <t>阿拉法特是一位传奇人物。本书讲述了阿拉法特的生平及其事业，介绍了他出生入死、为民族解放事业尽职尽忠的政治生涯，内容丰富，生动可读。读者从阿拉法特的经历中还可了解到巴勒斯坦解放事业艰难曲折的发展历程及错综复杂的阿以关系和中东局势。本书是根据1988年最新增订版本全文译出，具有重要史料价值。</t>
  </si>
  <si>
    <t>592</t>
  </si>
  <si>
    <t>5947785</t>
  </si>
  <si>
    <t>社会科学的系统分析方法</t>
  </si>
  <si>
    <t>SYSTEMS ANALYSIS FORSOCIAL SCIENTISTS</t>
  </si>
  <si>
    <t>7500406347</t>
  </si>
  <si>
    <t>〔智利〕费尔南多·科尔戴;〔美〕亚当·普热沃尔斯基;约翰·斯布拉格;孙永红;丛大川;宋强</t>
  </si>
  <si>
    <t>Systematic analysis of social sciences</t>
  </si>
  <si>
    <t>本书介绍了系统分析的基本概念，并从数学角度入手，用大量的例证说明如何将系统分析方法运用于社会科学研究。第一部分着重介绍了系统论的基本思想。第二部分对系统的结构和功能、如何建立系统模型作了详细的阐述。第三部分对系统分析方法的具体运用，即从动态角度对输入、输出、时间行为等作了论证。第四部分说明了系统分析方法对理论和实践的指导意义。本书为社会科学的定量分析提供了一种新工具，对经济学、社会学等学科尤为适用。</t>
  </si>
  <si>
    <t>6004043</t>
  </si>
  <si>
    <t>中国气论探源与发微</t>
  </si>
  <si>
    <t>7500406797</t>
  </si>
  <si>
    <t>李存山</t>
  </si>
  <si>
    <t>李存山(李存山，1951年生于北京市，1978至1984年在北京大学哲学系读本科和中国哲学史专业的研究生，获硕士学位;毕业后到中国社科院《中国社会科学》杂志社工作，曾任哲学编辑室主任、杂志社副总编辑;2001年调入中国社科院哲学研究所，现任中国哲学研究室主任、研究员、博士生导师，兼任中华孔子学会副会长，中国哲学史学会副会长并《中国哲学史》杂志主编，国际儒学联合会理事。1986年被国家人事部授予“中青年有突出贡献专家”称号，1992年获国务院颁发的政府特殊津贴。 )</t>
  </si>
  <si>
    <t>The Origin and Development of Chinese Qi Theory</t>
  </si>
  <si>
    <t>从探讨中国气论出发，揭示了“气论从属仁学，道德压倒知识”的中国传统哲学特征，考察了这一哲学特征形成的原因：没有西方哲学形式逻辑的批判转换，满足于整体、综合思维方式的延续继承。仁学与气论的互补机制，限制了近代意义上科学与民主的生成。五四的呐喊，打破复古的迷梦；马克思主义的传入，掀开创新的篇章。</t>
  </si>
  <si>
    <t>6020025</t>
  </si>
  <si>
    <t>北欧式民主</t>
  </si>
  <si>
    <t>NORDIC DEMOCRACY</t>
  </si>
  <si>
    <t>7500407041</t>
  </si>
  <si>
    <t>〔丹麦〕福尔默·威斯蒂;赵振强;陈凤诏;胡康大;微明</t>
  </si>
  <si>
    <t>North European Democracy</t>
  </si>
  <si>
    <t>《北欧式民主》一书阐述了资本主义民主制度在北欧（瑞典、挪威、芬兰、丹麦、冰岛）的形成与发展，全面系统地介绍了北欧政治、经济、教育、文化等各方面的制度。该书作者大多是北欧政界和学术界的知名人士，有一定的影响和权威性。该书不仅为有关研究人员提供了系统的基础性材料，而且也可以作为一部工具使用。</t>
  </si>
  <si>
    <t>720</t>
  </si>
  <si>
    <t>6266294</t>
  </si>
  <si>
    <t>楚辞文化</t>
  </si>
  <si>
    <t>7500406061</t>
  </si>
  <si>
    <t>萧兵</t>
  </si>
  <si>
    <t>Chuci culture</t>
  </si>
  <si>
    <t>全书主要探讨了楚辞文化的源流、背景及其有关问题。论述了楚辞文化是具有本土基础的多元文化，并概括出它的脉络为“西源东流”、“南下北承”。指出它起源于西北，以熊为图腾，以芈（羊呜声）为族性，硏究了楚之巫风巫官及巫书的内容和演变。论证了《梼杌》《易经》《山海经》《楚帛书》等巫术性图籍的特质、内涵及名称由来。</t>
  </si>
  <si>
    <t>6453376</t>
  </si>
  <si>
    <t>中央情报局</t>
  </si>
  <si>
    <t>7500407467</t>
  </si>
  <si>
    <t>〔美〕约翰·兰尼拉格;潘世强;李中;黄景让;范道丰</t>
  </si>
  <si>
    <t>CIA</t>
  </si>
  <si>
    <t>本书全面介绍并评论中央情报局自建立之日起40年来的活动及其在美国对外事务中的地位和作用，其中涉及许多重大国际问题，情况错综复杂，令人惊异，读来入胜。书中还涉及整个美国情报系统的情况，书后附录介绍了历任中央情报局局长和副局长的任期和简历，以及总统情报组织、军界各情报机构和联邦调查局的情况。所有这些对于我国外交工作者和公安系统研究美国对外关系和对外政策有着重要参考价值，对广大读者亦不失为一本饶是趣味的读物。</t>
  </si>
  <si>
    <t>6475552</t>
  </si>
  <si>
    <t>美国神话 美国现实</t>
  </si>
  <si>
    <t>7500407548</t>
  </si>
  <si>
    <t>〔美〕詹姆士·O·罗伯逊;贾秀东</t>
  </si>
  <si>
    <t>American myth American reality</t>
  </si>
  <si>
    <t>473</t>
  </si>
  <si>
    <t>6533375</t>
  </si>
  <si>
    <t>在理论战线上坚持马克思主义</t>
  </si>
  <si>
    <t>7500408730</t>
  </si>
  <si>
    <t>中国社会科学院科研局</t>
  </si>
  <si>
    <t>中国社会科学院科研局( )</t>
  </si>
  <si>
    <t>张昌祥;晓凡</t>
  </si>
  <si>
    <t>Uphold Marxism on the theoretical front</t>
  </si>
  <si>
    <t>本书是中国社会科学院研究人员自1983年以来撰写的论文选集。选编的中心内容是坚持马克思主义，批判资产阶级自由化思潮。论文的内容涉及哲学、经济、政治、法学、社会、文学和历史等学科领域的许多基本理论问题。有些论文对少数顽固坚持资产阶级自由化立场的人进行了揭露批判，剖析了他们借学术理论的形式宣扬资产阶级观点、反对四项基本原则的反动面目。有些论文力求运用马克思主义的基本理论观点，对被搞乱了的理论是非问题，进行了剖析和探讨。</t>
  </si>
  <si>
    <t>730</t>
  </si>
  <si>
    <t>6549008</t>
  </si>
  <si>
    <t>后凯恩斯主义货币经济学</t>
  </si>
  <si>
    <t>7500408056</t>
  </si>
  <si>
    <t>1991-01</t>
  </si>
  <si>
    <t>〔美〕斯蒂芬·罗西斯;余永定;吴国宝;宋湘燕</t>
  </si>
  <si>
    <t>〔美〕斯蒂芬·罗西斯;余永定(余永定，牛津大学经济学博士，中国社会科学院学部委员，浦山奖学术委员会主席，中国金融四十人论坛学术顾问。世界经济与政治研究所前所长、中国世界经济学会前会长、中国人民银行货币政策委员会前委员。研究领域为宏观经济、国际金融、世界经济。曾获孙冶方经济科学奖。);吴国宝;宋湘燕</t>
  </si>
  <si>
    <t>Post-Keynesian monetary economics</t>
  </si>
  <si>
    <t>本书是美国后凯恩斯主义货币经济学代表人物之一斯蒂芬·罗西斯的新作。书中探讨分析了新古典凯恩斯主义与货币主义的失误，阐述了后凯恩斯主义货币经济学的基本观点。作者所论述的内生货币供应理论及该学派的政策主张，对于我国当前金融体制改革及治理通货膨胀具有一定的参考价值。</t>
  </si>
  <si>
    <t>6480695</t>
  </si>
  <si>
    <t>日伪政权银行货币图鉴</t>
  </si>
  <si>
    <t>7500409397</t>
  </si>
  <si>
    <t>徐枫;赵隆业</t>
  </si>
  <si>
    <t>Japanese Puppet Regime Bank Currency Book</t>
  </si>
  <si>
    <t>1931年9月18日，日本帝国主义在沈阳挑起事端，进而侵占了东北大片土地，扶植溥仪登基，成立伪满洲国。以后又采取蚕食政策，发动七七事变、八一三事变等，利用殷汝耕、王克敏、汪精卫等汉奸，先后成立华北临时政府、冀东防共自治政府、蒙疆联合自治政府、南京国民政府等伪政权。为了控制金融，相继设立满洲中央银行、冀东银行、华兴商业银行和中央储备银行等七家伪政权银行，发行货币，流通于各沦陷地区。同时日本的横滨正金银行、朝鲜银行发行的纸币和日本军用票也大量地涌入我国。从1931年到1945年日本无条件投降时为止的14年时间里，这些伪政权银行的货币在华北、东北、华中、华东、华南的特定区域里成为主要的流通货币。这批货币是日本侵略中国、扶植汉奸卖国贼的历史见证。这些银行发行的纸币种类共计146种、金属铸币有26种。我们以实物为佐证，用图鉴的形式把它们刊印出来，可供研究我国现代史、金融史、货币流通史的参考，也是货币收藏者必备的工具书。本书所列的货币，按银行先纸币后铸币进行编排。每一银行的纸币按其大致发行时间，由低面值到高面值排列。部分纸币没有印发行日期，则是根据资料推测排列的。这种编排可以体现出发行纸币的版别，具有研究货币发行史的价值。对纸币中签字的不同、号码形体差别、版式大小以及颜色的区别均在备注中说明之。必要时还附有背面的票样。每种纸币在右上角标明日本最近的标价（以日元计），左上角是根据我国实际情况，按稀缺程度分为五个等级，用星号来表示。五个等级大致相当人民币：一星级5元以下，二星级5—15元，三星级15—50元，四星级50—200元，五星级200元以上。本书所列票样，大部分是我们收藏的，部分所缺实物转引自太田保等书（见书末参考文献），并在图片下加以说明。在有关银行之后，还列出了部分与货币发行有关的文献材料，供研究时参改。最后编印了一份伪政权银行发行货币的大事记和统计表，作为附录供查阅。本书在1991年出版后受到广大读者的欢迎，第一版很快售缺著者重新修订、增补各种版别的纸币实物7种供读者欣赏研究。本书是北京聚雅斋系列钱币丛书之一，它的出版得到王力军、程纪中、佟文生、程道德等同志的支持，尤其是王全利为本书摄制了全部照片，并参与编排，在此谨致谢意。编著者联系地址徐枫 北京朝外六里屯北里九号楼 邮编100026赵隆业 北京学院路29号北方煤测中心 邮编100083北京聚雅斋地址经理 王力军北京和平门外南新华街6号 邮编100052</t>
  </si>
  <si>
    <t>124</t>
  </si>
  <si>
    <t>6483061</t>
  </si>
  <si>
    <t>社会主义经济最优运行理论</t>
  </si>
  <si>
    <t>7500406657</t>
  </si>
  <si>
    <t>〔苏〕Н·费多连科;王跃生;韩实;智效和</t>
  </si>
  <si>
    <t>Theory of optimal operation of socialist economy</t>
  </si>
  <si>
    <t>一我在《社会主义政治经济学》的结尾部分曾经说过这样两段话：“经济学的创新不是个别人的任务，也不是个别人所能够完成的。经济学作为一门紧密联系实际的社会启蒙和社会设计的科学，通过一代又一代人的集体智慧而发展起来。后人在前人已有的研究成果的基础上，推陈出新。后人不超过前人，经济学就停滞不前，经济学的生命也就完结了。因此，谁是经济学的创新者？是我们大家，是成千上万名学习经济学、研究经济学以及从事实际经济工作的普通人。”5561051“经济学的创新是无止境的。马克思主义关于社会主义经济建设的理论要依靠集体的力量和智慧来丰富和发展。社会在发展，时代在前进，社会主义政治经济学不应该也不可能停留在已经达到的水平上。我们没有任何理由为经济学研究中已经取得的成就感到满足。不但今天如此，将来也永远如此。”5561052我一直用这两段话来自勉，并用以勉励我的学生。很明显，我在这里所说的“集体的力量和智慧”，不仅指我国国内而言。国外一切致力于发展和丰富马克思主义关于社会主义经济建设理论的研究者们的辛勤劳动，全都包括在内。其中，无疑也包括了苏联经济学界的研究工作及其成果。今天，当我的学生王跃生、韩实将其翻译的苏联科学院院士费多连科主编的《社会主义经济最优运行理论》稿件送给我看，并请我为该书中译本撰写前言的时候，我之所以很愉快地答允了他们的要求，也正因为我把费多连科主编的这部著作看成是社会主义经济理论创新过程中“集体的力量和智慧”的一个组成部分。费多连科院士等苏联经济学家的研究工作是有价值的，王跃生、韩实为翻译本书而投入的劳动也是值得的。我希望本书中译本的读者能从中学习到不少有用的知识和分析方法，我更希望他们能通过对本书的阅读而对苏联经济学界的研究现状和趋向有新的认识。也许，一个细心的中译本读者从阅读本书过程中所得到的启示，会大大超过他的预料。为什么这么说？道理是很简单的：本书清楚地表明，传统的社会主义政治经济学的研究方式和叙述手法，即使在苏联也越来越没有吸引力了，越来越令人生厌了，越来越被当做过时的东西了。走向新的社会主义经济理论，在目前的苏联，已经是大势所趋，不依个别传统经济学家的意志为转移的事情了。二当我们谈到社会主义经济理论的发展有赖于集体的努力时，决不是指所有各个发展社会主义经济理论的研究者必须走同一条路，采取同一种分析方法，或提出同一个理论框架。既然社会主义经济理论至今仍然处于充实和发展的阶段，那就必定会有各种不同的探索。我们不必急于给每一种探索的途径和初步获得的论点下结论、作裁判。这不仅是不必要的，甚至是有害的。难道我们自己就那么高明？我们凭什么那样自信？只有一种人才会对社会主义经济理论探索过程中出现的新观点、新方法备加挑剔和责难，这就是思想僵化的传统经济学家，在中国，在苏联，在其它社会主义国家，全都一样。要知道，这些经济学家并不是想在社会主义经济理论的探索中同探索者们共同讨论问题，一起推进社会主义的经济学研究，齐心协力地使社会主义经济理论更加丰富，更有说服力，以及更能解决实际经济工作中的难题。他们的目的实际上是非常有限的，即在维护传统社会主义经济理论的“正统性”的幌子下维护自己的所谓“学术权威”地位，维护自己的所谓“著名经济学家”的声望。他们的内心之所以不安，是因为他们已经感觉到或者开始预感到，一旦新的社会主义经济理论的影响扩大了，他们自己的著作就没有人愿意读了，他们自己的讲演就没有人愿意听了。与其说他们是在为传统社会主义经济理论的“正统性”而战斗，不如说他们是在为自己的“学术权威”地位和“著名经济学家”声望能否继续保持而操心，尽管这种操心最终仍是徒劳的。费多连科和他的合作者们所撰写的这本著作，代表了苏联经济学界致力于探索社会主义经济理论的新观点、新方法的经济学家们的研究成果。他们这一学派——我想是可以称之为一个学派的——的中心思想是想借助于数学方法来实现社会主义经济中的资源择优分配，从而实现社会主义生产目的。他们的经济理论被称为社会主义经济的最优运行理论。在思想僵化的传统社会主义经济理论家看来，这些无疑被归入异端之列。当然，正如我在前面已经指出的，传统派的非难不足为据，大可不必去理睬他们。对于这种经济最优运行理论的公允的评价只能是：这是新的社会主义经济理论和经济学研究方法的一种探索、一种尝试，虽然它的某些假设和推理还有待于社会主义经济实践的检验，今天对它作出评语还为时过早，但它毕竟为我们指出了分析社会主义经济活动的又一条途径。可以把经济最优运行理论的要点概述如下：1.为了实现社会主义生产目的，必须设计国民经济运行的最优标准，而这一最优标准，可以用最大产出、最小耗费等指标来表示。问题在于如何把产出（即向居民提供的产品和劳务的数量）同福利的大小联系起来。为此，就需要考察一定的产品和劳务的效用。效用是指产品和劳务在满足人们某种需要方面的有用性。2.效用分为个别效用和社会效用。由于不同的产品和劳务的具体用途不同，满足人们的需要的程度的不同，因此，个别效用之间的差异的存在是客观事实。在经济最优运行理论中要考虑的则是社会效用。社会效用不同于主观的个别效用，不是某个或某些消费者的主观感觉，而是社会大多数人对于某种生产活动的社会成果的客观估价。如果一定数量的资源投入生产活动之后，其生产成果所带来的社会效用达到最大，那么消费者所得到的满足最大，福利也最大。这就符合了社会主义生产目的。3.资源通常是有限的。任何一种资源（人力、物力、财力、技术等）都难以达到足以满足人们一切需要的丰裕程度。因此，资源的择优分配便成为实现社会效用最大化，即实现社会主义生产目的中的迫切问题。社会主义经济研究者，如果不深入到资源择优分配的研究领域，那么各种有关社会主义生产目的的议论只不过是空谈而已。4.尽管资源有限，但资源往往是可以替代的。生产某一种产品，既可以采取这种资源组合方式，也可以采取另一种资源组合方式。于是资源的选择也可以被表述为各种不同的资源组合方式的选择。同时，不同的资源组合方式实际上反映了不同的经济发展方案的差别，所以资源的选择同样可以被表述为各种不同的经济发展方案的选择。所有这些选择都不是任意的，选择应当有一定的科学依据。那么，选择的依据究竟是什么？于是问题便自然而然地归结到价格体系之上。5.在有多种资源用途可供选择的情况下，选择了其中一种用途，便必须放弃另外的用途。在多种资源用途之间进行选择时，应当了解为选择一种用途而放弃的另一种用途的代价的大小，而代价大小的估计需要根据一定的价格体系。在这里，传统的价格计算方式是不适用的。这是因为，传统的价格计算方式是成本与利润相加，而成本中又包了待计算其价格的物品的价格，如此循环推算，显然是不合理的。如果按照必要劳动的耗费来计算价格，那么在资源还不曾达到最优配置时，也很难计算出必要劳动的耗费量究竟是多少。因此，在价格计算问题上，既要设法避开传统的价格计算方式，又不能采取按纯理论的必要劳动耗费的计算方式。换言之，在价格计算问题上，必须走出一条新的路子。6.这条新的路子就是按照资源择优分配的要求，以资源的稀缺和效用作为价格形成的基础，建立“最优估价”系统。资源的稀缺和效用可以在市场上得到反映。市场价格越高，越能反映该种资源的稀缺程度，也越能反映该种资源被利用以后的社会效用的大小。至于中央计划部门，则应根据市场上反映出来的情况，调节资源配置的方向，实现具体的资源配置。7.中央计划部门根据市场上反映出来的情况来调节资源配置的方向，还只是计划在经济中所起的作用的一个部分；中央计划部门在经济中所起的另一个重要作用，是汇总和提供有关的经济信息，特别是有关产品和资源的各种信息，以利于生产者调整自己的经济活动，满足消费者的需要。如果中央计划部门不进行这些必要的调节，不及时汇集供给有关的经济信息，那么各个具体的生产单位可能处于盲目的状态，造成资源的浪费，这将不利于社会效用最大化目标的实现，也就是不利于社会主义生产目的的实现。另一方面，如果中央计划部门的这些调节不以市场上反映出来的情况作为依据，那么不仅会使得各个具体生产单位之间的冲突激化，而且也无法使自己的决策符合实际情况，符合资源择优分配的要求。以上就是费多连科等人在本书中所表述的社会主义经济最优运行理论的要点。从这些要点不难看出，作者们的经济体制改革的意识是强烈的，他们对长期存在于苏联经济中的那种僵化的经济模式深为不满，他们提出的是一个较大程度地利用市场机制，并使计划与市场相结合的经济模式。考虑到作者们的学术背景以及他们在苏联经济的现实环境中工作和生活，所以他们更多地采用数学方式来表达（在某种意义上说，是用较为间接和较为含蓄的方式来表达）自己的改革思路与改革意图，这是完全可以理解的。三我曾在苏联版的政治经济学教科书的影响下学习社会主义经济理论。1951年，当我离开商业会计工作岗位，考进北京大学经济系时，传统的苏联社会主义政治经济学的基本观点正在北京大学讲坛上占据着统治地位。苏联经济学专家应聘来北京大学讲课，讲授的当然是这些传统的教义。中国的教员在讲坛上所讲的，是他们刚从中国人民大学或中央党校的苏联专家那里听来的东西，所以也是一些传统的教义。可以毫不夸张地说，在大学四年学习生活中，我接受了这些说教。如果我当年的考卷还保存着的话，那些考卷定能表明我对社会主义政治经济学基本问题的答案是十分正统的。当然，我得感激北京大学这个学术环境。正是在北京大学的图书馆里，正是在同我的老师们课下接触、交谈的过程中，我开始朦朦胧胧地感觉到，在正统的苏联社会主义政治经济学所论述的那些教义之外，似乎还存在另一种研究社会主义经济问题的方式，或者说，还有另一条可以用来解决社会主义经济问题的道路。这就是以波兰经济学家奥斯卡·兰格为代表的社会主义经济学说。我阅读了他的著作，同意他的某些论点，并且对30年代西方经济学界关于计划与市场之间关系的论战感到有兴趣。但尽管如此，苏联模式对我的影响仍是深刻的。从北京大学毕业后，我留校工作。由于工作的安排，我转入了西方经济学和经济史的研究领域，一晃就是20年。总的说来，50年代内，我基本上没有摆脱传统社会主义经济理论的束缚，即使当时也受到奥斯卡，兰格的某些影响或启示，但兰格本人又何尝不是苏联社会主义经济模式的基本接受者呢？至多只能认为兰格试图对这个模式进行一些改良而已。60年代是中国经济的动荡时代。这十年，尤其是最后三四年，无论是政治、经济，还是文化、教育，都出现了极其反常的情况。在这种反常的情况下，我先后在农村中劳动了六年，亲身体验了国民经济濒临于崩溃的生活实际。正是从70年代初开始，我意识到传统的苏联社会主义经济理论和传统的苏联模式是必须彻底抛弃的东西，甚至对它们的改良也无助于使中国脱离贫困。我完成了从传统经济模式和传统社会主义政治经济学的接受者到背离者的过程，这就是我自己的学术经历。由于我有过这样一段经历，有过这样一些体验，所以当我今天提笔为费多连科等人的著作中译本撰写前言的时候，我感到我想说的话很多很多，但由于这只是一篇译著的前言，而不是一篇独立的论文，更不是一篇个人学术经历的回忆录，所以我只能就费多连科等人的社会主义经济最优运行理论发表上述这些简短的看法。对于一切在经济科学方面不断进行探索、开拓的人，我向来是尊重的。新的研究成果问世后，我们应当主要看看它比前人的研究成果增添了什么。新的研究成果中肯定会有不尽完善之处，这些不完善之处要靠作者本人和循着这一方向深入研究的其他人来修正、补充。与传统的苏联社会主义政治经济学著作相比，费多连科等人的这部作品所增添的东西已经够多了，对于象我这样曾经接受过传统的经济观点并且深知传统经济学说的弊端的人来说，难道还有什么比向中国读者介绍本书更感到有意义的么？作为这篇中译本前言的结束语，我愿意引一段我在《体制·目标·人——经济学面临的挑战》一书中的这样一段话，送给本书中译本的广大读者：“我们的经济理论研究要从实际出发，不要一讨论问题就问，你的观点有何出处？似乎必须出自某部经典著作第几卷第几页才能在理论上站住脚。这种不考虑生动的实践生活，不考虑资本主义和社会主义的现实，死抱住已被实践证明需要修改的个别公式和结论不放的人，不是在维护马克思主义经济学，而恰恰是在阻碍马克思主义经济学的发展，阻碍马克思主义经济学的传播。”5561053厉以宁988年1月于北京大学</t>
  </si>
  <si>
    <t>6483983</t>
  </si>
  <si>
    <t>中华民族研究新探索</t>
  </si>
  <si>
    <t>7500409109</t>
  </si>
  <si>
    <t>费孝通</t>
  </si>
  <si>
    <t>费孝通(费孝通（1910.11.2-2005.4.24），江苏吴江（今苏州市吴江区）人，著名社会学家、人类学家、民族学家、社会活动家，中国社会学和人类学的奠基人之一， 1938年英国伦教大学哲学博士（社会人类学），曾任中国社会科学院民族研究所副所长，中国社会学研究会会长。第七、八届全国人民代表大会常务委员会副委员长，中国人民政治协商会议第六届全国委员会副主席。)</t>
  </si>
  <si>
    <t>周用宜;任明</t>
  </si>
  <si>
    <t>New Exploration of Chinese Nation Research</t>
  </si>
  <si>
    <t>451</t>
  </si>
  <si>
    <t>7137769</t>
  </si>
  <si>
    <t>佛教史</t>
  </si>
  <si>
    <t>7500409141</t>
  </si>
  <si>
    <t>杜继文</t>
  </si>
  <si>
    <t>杜继文(中国社会科学院世界宗教研究所所长)</t>
  </si>
  <si>
    <t>张伟;黄燕生</t>
  </si>
  <si>
    <t>History of buddhism</t>
  </si>
  <si>
    <t>这是一部佛教世界通史，系统介绍了佛教的产生、发展，南传佛教与北传佛教的形成及演化，佛教在世界各地的传播，其教义、教理的主要内容，宗教组织的基本形式和现状，以及近现代佛教在欧美的发展和状况。在一些理论问题和历史考证方面提出了新的见解。</t>
  </si>
  <si>
    <t>7147586</t>
  </si>
  <si>
    <t>近代史资料　总78号</t>
  </si>
  <si>
    <t>7500408706</t>
  </si>
  <si>
    <t>1991-02</t>
  </si>
  <si>
    <t>Modern History Data Total 78</t>
  </si>
  <si>
    <t>4663368</t>
  </si>
  <si>
    <t>外国伦理故事集粹</t>
  </si>
  <si>
    <t>7500408358</t>
  </si>
  <si>
    <t>崔相录;李建忠</t>
  </si>
  <si>
    <t>Collection of foreign ethical stories</t>
  </si>
  <si>
    <t>6484865</t>
  </si>
  <si>
    <t>社会主义社会发展动力论</t>
  </si>
  <si>
    <t>7500408404</t>
  </si>
  <si>
    <t>徐伟新</t>
  </si>
  <si>
    <t>徐伟新(徐伟新 女，1956年生于军人家庭，祖籍山东省莒南县。1972年高中毕业后在解放军长山要塞后勤部、省测绘局从事技术工作。1978年后就读于山东师范大学政治系、华南师范大学哲学所和中共中央党校理论部，获教育学学士、哲学硕士和哲学博士学位。硕士研究生毕业后曾短期在中国人民大学哲学系任教，现为中共中央党校哲学教研室副教授。自1981年起，徐伟新在《光明日报》、《国内哲学动态》、《学术研究》、《历史唯物主义论丛》、《江海学刊》、《东岳论丛》、《党校论坛》等报刊发表学术论文五十余篇，约四十万字。与刘德福等合作出版了《社会动力论》、《论社会主义社会的矛盾和发展动力》、《文化新思维——商品经济与精神文明》、《通向真理之路——马克思恩格斯认识论思想巡礼》、《哲学教程》等五部专著，参与撰写《社会主义辩证法概述》等三部专著。)</t>
  </si>
  <si>
    <t>钱小芊</t>
  </si>
  <si>
    <t>Theory of the driving force of socialist social development</t>
  </si>
  <si>
    <t>本书在较为详细地占有国内外重要文献资料的基础上，运用马克思主义的基本理论和方法，结合我国社会主义建设正反两方面的经验教训，以及改革实践中所遇到的问题，从自主劳动、合理需要、利益协调和社会改革四个方面，对社会主义社会发展动力源泉、动力结构、动力机制等，作了较为系统的剖析和论述，提出了许多新观点，从而从一个新的角度，探讨了社会主义社会发展动力问题。此书被肖前、夏甄陶等专家学者誉为是“具有重大理论价值和实践意义”，“在社会主义社会动力研究方面开拓了新的视野”，“提出了一个新的社会主义社会发展动力的体系”的专著。</t>
  </si>
  <si>
    <t>8360602</t>
  </si>
  <si>
    <t>战后美国加拿大经济周期与危机</t>
  </si>
  <si>
    <t>7500407092</t>
  </si>
  <si>
    <t>1991-03</t>
  </si>
  <si>
    <t>吴纪先</t>
  </si>
  <si>
    <t>郭正忠</t>
  </si>
  <si>
    <t>Post-war US-Canada economic cycle and crisis</t>
  </si>
  <si>
    <t>随着现代科技和交通运输工具的发展，国家与国家间、各国人民与人民间的经济和文化交流越来越扩大，越来越紧密地联成一体。世界经济的现状及其发展趋势已越来越成为各国人民普遍关心的问题。为了较具体、较深入地了解当代整个世界经济的增长和发展形势，我们有必要首先着重考察在当代世界经济中处于重要地位的美国、加拿大等国家的经济情况。而在这些国家经济增长中存在的周期性经济危机的现象，更受到人们的重视和关心。我们知道，周期性经济危机是当代资本主义经济的痼疾。它是在资本主义制度下生产力和生产关系之间矛盾尖锐化的表现。近半个世纪以来，由于资本主义国家的政府和货币当局加强了经济干预的措施，以及其他一些因素的出现，资本主义国家历次经济危机和周期的表现形式，已不是单纯地重复，而是在周期中各阶段的持续时间和交替形式，以及在对经济打击的严重程度上，出现了不少差别；甚至还出现了一些新的现象。这些，都需要我们实事求是地进行系统考察和分析。通过对当代历次资本主义经济危机和周期较详尽、深入的研究，一方面可以丰富和加深我们对当代资本主义经济特点和动态的了解；另一方面，从资本主义国家的具体情况出发，在理论与实际的密切结合下，使我们有可能更好地掌握马克思主义经济学原理，提高我们的马克思主义水平，锻炼我们进一步运用马克思主义原理来分析和理解当代世界经济，特别是资本主义世界经济问题的能力。必须看到，在我国同资本主义国家进行贸易往来和开展其他经济活动的过程中，了解并运用那些较长期观察到的历史知识，会使我们在一定程度上掌握资本主义经济危机和周期运行情况，特别是周期各阶段交替的规律性，从而有助于我们在进行对外贸易和其他经济活动时，采取适当的措施和对策应付资本主义国家的周期性市场波动所带来的不利影响。还必须承认，在研究当代主要资本主义国家，如美国、加拿大的经济周期与危机的工作中，要做出上述的贡献是不容易的。由于我们研究能力和理论水平的限制，本书只是试图提供这方面的材料，进行一些整理分析，抛砖引玉，供同志们参考。对本书所使用的统计材料需要做些说明。美国的统计资料是不断修正的：（1）最初发表的数字所根据的是不完全的资料统计的初步数字或估计数字。收到较完备或较新的资料后即加以修订和改正。（2）根据定期普查或调查提供的基准数字，修改过去推算过的数字。（3）随着时间的推移，需要改变时间数列的比较基期，或改进统计方法。（4）重新规定指标概念和分类体系，按新的指标概念或分类，全面修订统计数字。前两类属于例行修订，后两类属于重大修订。在本书书稿已经基本完成时，美国统计资料做了一次重大修订。为了能准确地研究美国经济周期与危机，我们对绝大部分书稿做了统计数字上的修订，尽可能使用美国经济统计的最新数字。工业生产指数，用联邦储备委员会1985年修订过的数字。国民收入，用美国商务部1986年12月公布的修订过的数字。但由于收集资料困难，有些统计数据虽已经修订，我们尚未接到美国官方修改的材料，不得不沿用未修订的数字。本书的写作，列入第六个五年计划期间全国哲学社会科学规划，并得到了研究经费资助。在此，我们表示衷心的感谢。本书是集体劳动的成果。其各章写作分工如下：第一、九、十二、十三章：吴纪先；第二章：吴纪先、梁晓滨；第三章：吴纪先、梁晓滨、方炳松；第四章：梁晓滨；第五章：蔡进、唐宗力、吴纪先、梁晓滨；第六、七、八章：周茂荣；第十章：文显武；第十一、二十三章：朱景尧；第十四、十五、十六、十七章：高玉芳；第十八、十九章：马颖；第二十章：赵德；第二十一章：冯金华；第二十二章：方炳松；附录：梁晓滨。本书由吴纪先任主编，梁晓滨在书稿的编纂、修订过程中，协助主编做了大量工作，为本书的出版做出了宝贵贡献。周茂荣在统计材料收集整理方面以及第二篇书稿修改中，做了较多工作。有许多同志对本书的编写做出各种贡献。唐少云参加了第三章的修改和一些事务性工作。张彬、徐文义参加了统计数字的修订工作。华中工学院李诚能教授、武汉大学经济学院贾植园和刘云彬同志曾阅读了本书书稿第二篇。武汉大学美国加拿大研究所86级研究生通读了本书定稿。在本书写作过程中，得到了武汉大学经济学院领导和许多同志的帮助。在此，一并致谢。武汉大学美国加拿大经济研究所曾出版过《战后美国经济危机》和《战后美国第六次经济危机》两本书，本书第二篇部分章节（例如第七章）利用了前书的部分材料。最后，我们衷心感谢中国社会科学出版社为本书的出版所提供的便利，尤其感谢经济编辑室同志们付出的辛勤劳动。著者1988年夏于武昌珞珈山</t>
  </si>
  <si>
    <t>6487900</t>
  </si>
  <si>
    <t>经济系统的自组织理论</t>
  </si>
  <si>
    <t>SELF-ORGANIZED THEORY OF ECONOMIC SYSTEM</t>
  </si>
  <si>
    <t>7500409192</t>
  </si>
  <si>
    <t>1991-04</t>
  </si>
  <si>
    <t>沈华嵩</t>
  </si>
  <si>
    <t>绍元</t>
  </si>
  <si>
    <t>F0-0</t>
  </si>
  <si>
    <t>Self-organizing theory of economic system</t>
  </si>
  <si>
    <t>作者详尽地描述了自然系统从混沌到有序的结构和功能这一自组织原理通过涨落达到有序的原理，并从“人天同构”的思想出发力图把这种现代知识体系引入经济学，以革新经济学传统的分析方法。书中以经济系统的时间因素不确定性和非线性相互作用为线索展开讨论以期为经济学从微观到宏观，从存在到演化，从实物经济到符号经济的描述提供一个统一的方法论框架。</t>
  </si>
  <si>
    <t>3934566</t>
  </si>
  <si>
    <t>中国共产党七十年历史知识问答</t>
  </si>
  <si>
    <t>7500409680</t>
  </si>
  <si>
    <t>北京大学中国革命史教研室</t>
  </si>
  <si>
    <t>李晓</t>
  </si>
  <si>
    <t>Questions and Answers on the Seventy Years' History of the Communist Party of China</t>
  </si>
  <si>
    <t>——谨以此文纪念中国共产党成立七十周年萧超然一马克思主义，作为人类先进思想的结晶和无产阶级的科学思想体系，早在19世纪40年代就在欧洲的德国产生了。但是，它之真正传入中国，与中国革命实际日益结合，促使中国人民从思想到生活发生深刻变化，却是1917年俄国十月革命、特别是1919年中国五四运动以后的事。在这以前，中国的出版物中，虽已早有关于马克思主义的记载，但当时它还只是作为西方的一种思潮、一派学说被引介，而且也只是在少数知识分子中流传。由于当时中国的社会经济条件，马克思主义几乎不被当时中国的广大群众所知晓，更不用说和中国革命结合了。俄国十月革命后，由于：第一，中国已经有了相当发展的民族资本主义经济，在资本主义经济基础上中国新兴的产业工人阶级正在成长壮大起来，他们日益觉醒，是一支重要的社会力量；第二，俄国十月革命的胜利提供了在马克思主义指导下革命取得成功的范例，它近靠中国，国情又较相似，自不会不对中国发生巨大影响。由于这两方面国内国际条件，就使其时处在民族危机十分深重环境中的中国人民及其先进分子，从十月革命的胜利中得到了鼓舞，看到了国家未来发展的前景，把希望寄托于新兴的无产者身上，因而他们热忱欢呼十月革命的胜利，热情宣传马克思主义。只是在这以后，马克思主义才真正广泛深入地传播于中国，并逐渐走上了与中国革命实际结合之途。把马克思主义作为革命的信条来对待，这种思想认识，1917年以前中国就有人提出过。1912年，有一位署名“煮尘”的人在一篇介绍马克思学说的文章中说，他介绍马克思学说，目的是要“吾同胞知所信从而知所则效焉”，这就有了用马克思主义来指导中国人的言行、指导中国革命的思想萌芽。不过限于当时的历史条件，这还是一种空谈罢了。五四运动时期，马克思主义开始对中国的社会生活发生强烈影响，中国人民及其先进分子也才开始真正信奉马克思主义，不仅学习之，研究之，宣传之，而且奉之为言行的指南。这种情况，从当时李大钊、毛泽东等人身上看得最为清楚。李大钊向“少年中国学会”和“觉悟社”的成员提出，一个革命团体要“标明主义”，“盖主义不明，对内既不足以齐一全体之心志，对外尤不足与人为联合之行动”；毛泽东提出：“要有一种为大家共同信守的主义”，“主义譬如一面旗子，旗子立起了，大家才有所指望，才知所趋赴”。他们这里所说的主义，就是科学社会主义，马克思主义。由此可见，把马克思主义作为革命的指南，“用无产阶级的宇宙观作为观察国家命运的工具”，这是五四运动时期中国人民及其先进分子才开始达到的一个重要思想认识。但是，有了中国革命需要依靠马克思主义作指导的认识，并不表明就有了马克思主义必须与中国革命实际相结合的认识。历史表明，在中国革命的进程中，有一些真心实意力求用马克思主义指导革命的人，但他们由于把马克思主义奉为万古不变的教条，依靠死背硬记和机械复述马克思主义的本本来指导中国革命，而不去认真考虑中国革命的实际情况如何，结果吃了大亏，使革命遭受重大损失。因此，有了马克思主义作指导的认识并不够，还要有马克思主义必须与中国革命实际相结合的认识，不解决这后一个认识问题，马克思主义的指导就是一句空话。中国革命的实际情况是很特殊的。在旧中国，主要的群众是农民，斗争的任务是反对封建残余而不是反对资本。如列宁所说，“这是一个困难而特殊的任务”，是“全世界共产主义者所没有遇到过的任务”。很明显，要解决这个任务，从马克思主义的书本中决不可能找到现成的答案，它取决于马克思主义与中国革命实际的结合，取决于中国革命找到一条新道路。二把马克思主义与中国革命实际正确地、富有成效地结合起来，这是一项十分艰巨的任务。这既需要千百万群众实践经验的长期积累，也需要杰出人物的革命智慧。以毛泽东为代表的中国共产党人基本解决这个问题，找到中国革命正确发展的客观规律和具体道路，是在中国共产党成立十几年之后。而第一次提出马克思主义与中国革命实际相结合这一科学命题，则是到了抗日战争的中期。但是，需要指出的是，马克思主义与中国革命实际相结合，还在五四运动和中共创立时期就开始了。它经历了一个从不很自觉到日益自觉、不很深入到日益深入的艰难进程。五四运动时期，反动派、资产阶级右翼慑于马克思主义传播的巨大影响，竭力攻击、反对马克思主义，将其污蔑为所谓“过激主义”。其时在新文化运动中颇有影响的胡适则提出了“多研究些问题，少谈些主义”的口号，认为“空谈好听的主义是极容易的事”，要解决实际问题则很难。他要人们“多研究这个问题如何解决，那个问题如何解决，不要高谈这种主义如何新奇，那种主义如何奥妙”。胡适把主义与问题割裂，把主义的研究与问题的解决对立起来，实行反对当时正在青年知识分子中兴起的马克思主义研究热，反对借助于这个主义作工具去指导中国革命。胡适还说什么马克思主义是“外来进口的”，而“一切主义都是某时某地的有心人，对于那时那地的社会需要的救济方法”。言下之意，即马克思主义产生于外国，并不适合中国的国情（马克思主义不适合中国国情，这是中国革命的各色反对派的一个共同口号。后来戴季陶、蒋介石等用的也是这个口号）。马克思主义是否适用于中国，它要不要与中国实际相结合，从而发挥变革中国实际的作用？这是中国的共产主义者一开始活动于中国政治舞台就面临的问题。李大钊在与胡适的论争中，原则性地回答了这个问题。他阐述了关于主义与实际（或问题）相互关系的三点思想。第一，他指出主义与实际是不可分离的。他说：“我觉得‘问题’与‘主义’有不能十分分离的关系。因为一个社会问题的解决，必须靠着社会上多数人共同的运动。那么我们要想解决一个问题，应该设法使他成为社会上多数人共同的问题。要想使一个社会问题，成为社会上多数人共同的问题，应该使这社会上可以共同解决这个那个社会问题的多数人，先有一个共同趋向的理想、主义，作他们实验自己生活上满意不满意的尺度（即是一种工具）。那共同感觉生活上不满意的事实，才能一个一个的成了社会问题，才有解决的希望。……所以我们的社会运动，一方面固然要研究实际的问题，一方面也要宣传理想的主义。这是交相为用的，这是并行不悖的”。这就是说解决社会问题要靠社会上多数人共同行动的力量，而多数人共同行动的形成，又要靠共同信奉的学说、主义来指导。这就一般性地提出了主义要与实际相结合的思想。第二，他指出主义在与实际的结合中是会发生变化的。他说：“我们只要把这个那个的主义，拿来作工具，用以为实际的运动，他会因时、因所、因事的性质情形发生一种适应环境的变化”。这就不是把主义当作一种不变的教条来看待，而是认为主义会随着实际的运动，随着时间、地点、条件而变化发展。这就宣传了唯物辩证法的思想，从而也就原则性地反对了当时极为流行的、那种认为马克思主义产生于欧洲、是国外思潮，不适合中国国情的机械的、形而上学的观点。第三，他开始产生了要把马克思主义与中国革命实际相结合的思想。他说：“一个社会主义者，为使他的主义在世界上发生一些影响，必须在研究怎么可以把他的理想尽量应用于环绕着他的实境。所以现代的社会主义，包含着许多把他的精神变作实际的形式使合于现在需要的企图”。这是我国马克思主义发展史上最早萌发的马克思主义必须与中国革命实际相结合的认识。这表明，中国的共产主义者在一开始接受、宣传马克思主义时，就很重视它在中国革命中的实际运用，重视它的实践性。为了顶住反对的攻击，李大钊除了公开表白自己是“喜欢谈谈布尔什维主义的”以外，还强调不要宣读主义，“以后誓向实际的方面去作”。随后不久，他写了《物质变动与道德变动》、《由经济上解释中国近代思想变动的原因》等文，就是试图用马克思主义观点来解释中国社会历史现象，回答中国革命的实际问题。这时，毛泽东除了积极宣传马克思主义外，十分重视对中国革命实际情况的了解。他在帮助友人出国勤工俭学的同时，自己却表示了要留在国内的意趣。他说：“吾人如果要在现今的世界稍为尽一点力，当然脱不开‘中国’这个地盘。关于这地盘内的情形，似不可不加以实地的调查及研究”。这已显示出他后来致大力于马克思主义中国化工程的思想发展之端倪。三马克思主义与中国革命实际相结合，是一项长期的、艰难的和宏伟的工程。由于中国国情的特殊和复杂性，这种结合将长期进行下去，其艰难程度和工程之宏伟，在马克思主义发展史上也是罕见的。结合的过程就是中国革命不断发展、取得胜利的过程，也是中国经济、政治日益现代化的过程。回顾五四运动以来的历史经验，可以看出，这种结合有如下几个特点：第一，结合与传播同步。即是说，马克思主义与中国革命实际的结合和马克思主义在中国的传播是同步进行的。这是很大特点，明显不同于西方。在西方，欧美各国无产阶级革命政党成立以前，有一个较长的马克思主义传播时期，比如1903年俄国布尔什维克党成立，而在此之前马克思主义在俄国的传播已有几十年的历史，其间，普列汉诺夫、列宁等人对马克思主义进行过深入的学理研究（1895年普列汉诺夫就写作出版了《论一元论历史观之发展》这样优秀的马克思主义著作），并作过广泛的宣传，因此布尔什维克党一成立，就具有坚实的马克思主义理论基础，并能比较容易地把所研究、已掌握的理论，结合俄国革命实际而熟练运用。在这里，研究、传播与结合，存在一个时间差。中国的情形则不然。中国共产党成立距离马克思主义传播于中国仅仅三年时间（如果从李大钊于1918年7月发表《法俄革命之比较观》算起），认真来说，中国不存在一个对马克思主义作纯学理研究或传播的时期。由于革命任务的紧迫和形势的严峻，中国早期马克思主义者从俄国十月革命胜利的炮声中“拿来”马克思主义，立即结合中国革命的实际加以运用。因而这种结合和运用，在中国共产主义运动的初期还是不很自觉的，带有不成熟的痕迹，表现为对学理的研究不深不透，对实际的指导也不准不力，但不管怎样，学与用的结合毕竟从马克思主义传播于中国就开始了。在这里，传播与结合几乎是完全同步的。在传播中结合，又在结合中传播。正因为这样，在中国革命发展的长过程中，一方面存在马克思主义理论准备不足的缺陷，另一方面又表现出了实践马克思主义的鲜明特色。中国近代没有产生象《资本论》那样大部头的马克思主义理论著作，但却有象《毛泽东选集》那样、由诸多篇章组成、集中反映了中国革命实践经验的马克思主义理论宝库。以毛泽东为代表的中国马克思主义者，继承和发扬中国实用理性的传统，紧密结合中国革命实际，研究、运用马克思主义，表现了很强的战斗精神，它不是书斋中的马克思主义，不是本本主义，而是实践中的马克思主义，行动中的马克思主义，这正是中国马克思主义的一大特点与优点。第二，结合进程迂回曲折。中国是一个幅员辽阔、人口众多、具有“传统——现代”二元组合结构、政治经济发展又不平衡的大国，情况极为特殊和复杂。在这样一个国度里运用马克思主义，要取得成功是不容易的。因此，马克思主义与中国革命实际相结合的进程，就表现为迂回曲折，革命浪潮时起时伏，历史脚步又进又退。比如在建国前的30年中，曾发生过一次右倾、三次“左”倾的错误，建国40年来，又出现了“大跃进”、“继续革命”、“一手硬一手软”等严重错误，这些都违反了马克思主义与中国革命实际相结合的要求，或者认识落后于实际表现为右倾倒退，或者认识超前于实际表现为“左”倾空想，给革命和建设带来了不同程度的危害。这些右的和“左”的经验教训，值得我们认真地总结和记取。第三，结合抓住了革命的紧迫任务和历史的主要要求，反映了中国老一辈无产阶级革命家的非凡才能。中国国情尽管复杂而特殊，革命的进程尽管迂回而曲折，但是，从总体上说，由于中国共产主义者怀有救国救民的强烈意志和建立平等、均富，没有剥削没有阶级的美好社会的坚定信念，具有彻底的革命精神和探索不止、一往无前的勇气，因此在中国革命的长过程中，每当历史发展的关键时刻，他们发扬理论联系实际、批评和自我批评、密切联系群众的优良作风，总能把握住历史的脉搏，撷取马克思主义理论武库中切合中国革命实际需要的基本原理，创造性地加以运用，形成有中国特色的革命理论，表现出了把马克思主义与中国革命实际相结合的非凡才能，解决了革命的紧迫任务，满足了历史的主要要求，把历史推向前进。比如，在新民主主义革命时期，以毛泽东为代表的老一辈无产阶级革命家，基于对旧中国国情的深刻洞察，敏锐地抓住了马克思主义关于阶级斗争和科学社会主义的理论，突出建立新型的无产阶级革命党、暴力革命、建立工农联盟争取广大同盟者、打碎旧国家机器建立无产阶级专政等基本原理，创造性地运用于中国革命的实际，把这些原理和旧中国的社会阶级结构、阶级斗争状况结合起来，从对社会阶级层面的宏观把握到对每一阶级、每一阶层、每一派别、每一集团具体特性的微观剖析，步步深入，由表及里，实践、认识，再实践、再认识，反复探求，总结历史经验教训，集中集体智慧，到四十年代，终于建立了完整的新民主主义革命理论体系，为中国民主革命的胜利奠定了坚实的理论基础。有人认为：“中国人民选择了马克思主义是不符合事实的，事实是毛泽东等人仓促地接受了马克思主义中一些对夺取政权有用的观点，如无产阶级专政，暴力革命等。”如果说这不是对马克思主义在中国的传播蓄意中伤，就是对马克思主义与中国革命实际相结合的历史缺乏本质的认知，是不值一驳的。马克思主义与中国革命实际相结合的进程，随着历史的步伐而前进。其结合的内容与要求，也随着国情的变化和历史任务的不同而改变。在取得民主革命彻底胜利已有41年的今天，在社会主义建设已成为工作中心的今天，摆在中国共产主义者面前的紧迫任务，准确地说，已不是如何把马克思主义与中国革命实际相结合，而是如何把马克思主义与中国建设实际相结合的问题了。这是一个全新课题，也是一项更为艰辛、更为宏伟的工程。以邓小平同志为代表的中国共产党人坚持实事求是的思想路线，在建设有中国特色的社会主义道路上，已迈出了富有成效的、决定性的一步。可以断言把马克思主义与中国建设实际相结合的任务，是一定能够实现的，是可以计日成功的。1991年3月</t>
  </si>
  <si>
    <t>515</t>
  </si>
  <si>
    <t>6489943</t>
  </si>
  <si>
    <t>费希特青年时期的哲学创作</t>
  </si>
  <si>
    <t>7500408714</t>
  </si>
  <si>
    <t>1991-05</t>
  </si>
  <si>
    <t>梁志学</t>
  </si>
  <si>
    <t>Fichte's philosophical creation in his youth</t>
  </si>
  <si>
    <t>本书系统地研究了费希特青年时代的哲学创作过程，阐述了他的哲学是马克思主义哲学的来源之一，说明了我们科学社会主义者为什么应该以继承费希特的哲学遗产而感到骄傲。书中的主要论点是：青年费希特的哲学是推动其时代前进的巨大精神力量；他不仅把康德哲学发展为一个彻底的哲学体系，而且作出了比康德更激进的社会政治结论；他的哲学只有在马克思主义中才找到了自己的历史归宿。</t>
  </si>
  <si>
    <t>6492453</t>
  </si>
  <si>
    <t>十九世纪的英国和亚洲</t>
  </si>
  <si>
    <t>7500409702</t>
  </si>
  <si>
    <t>1991-06</t>
  </si>
  <si>
    <t>〔日〕加藤祐三;蒋丰</t>
  </si>
  <si>
    <t>杨泉福;郭边</t>
  </si>
  <si>
    <t>19th century Britain and Asia</t>
  </si>
  <si>
    <t>本书作为日本岩波新书的丛书之一，最早出版于1980年，到今年已经印刷了15次。岩波新书是日本传统的丛书，自1938年刊行以来，封皮用纸最初为红色，继之为蓝色、黄色，现在又为红色了。佛教上讲人生共有108个苦恼，本书恰好是黄色封皮版的第108本，两个数字偶合，使我至今记忆犹新。关于这本书的写作动机，我在序章中已经谈到了。我本来是带着“英国在19世纪的东亚”这一研究课题到英国去搜集资料的，但中途将课题作了调整。本书试图研究并把握在世界上首先完成了工业革命的英国的近代形象（本书第一编）。如果概括地讲，大致有以下几点：（1）比确定抽象课题更重要的是要从具体史实中构成图表及理论。本书第二编的主题之一——19世纪亚洲的三角贸易，是以往史学界研究中很少涉及的问题。考虑世界近代史的“同时代性”时，在看到西方对东方影响的同时，必须注意把握东方对西方也曾有很大的影响。这是非常重要的。（2）本书对把握事实的方法、语言及资料的具体分析、逻辑的形成、客观分析法、观念形态与材料的判断等问题也作了思考和叙述。（3）本书还注重考虑面对欧美主导的一体化的世界，日本、中国、印度等国是怎样对应的；东西方之间产生的差距对以后的历史进程有什么影响；还特别想明确东西方开始相遇时的不同点。这是本书第三编的主题。日本的史学分类法中，没有近代国际政治史，而是称为近代国际关系史，或者直接称为世界近代史。赋予一个学科名字固然不难，但要建立其研究的方法论并非那样简单。现在，日本关于这方面的研究还处于搜集个别具体资料的基础上，渐渐组合它的形象的阶段。恰当地说，还处于对它的重要性刚刚认识的阶段。我并不认为自己所关心的问题就是这门学科的全部，它不过是摸索这门学科发展过程中的表现之一。10年前执笔时的心情与现在对问题的考虑自然不同了。这10年间，世界发生了剧烈的变化，我在日本的研究环境也发生了变化，我的思考方法自然不会静止不变。史学界的状况也发生了变化。现在，我关心的主要问题，曾在1990年横滨市立大学“文理学系向导”中向学生做过简单扼要的介绍。现抄录如下：我虽然是研究中国近现代史的，但由于有10年前在英国的研究生活，因此开始认为在近代的世界中仅仅把握一国的历史是非常困难的，并以19世纪中叶为轴心着手研究那个时代的世界史。中国鸦片战争以来的社会变化、香港殖民地的建立和上海租界的形成、欧美的世界侵略和各地殖民地的形成、日本幕末的开国开港以及其起源地横滨的政治、经济、文化思想和城市的形成史，我都非常关心。对那个时代的理解与对今天的理解是分不开的，这对人类发展道路的理解也是有益的。这段文字会给学生带来什么影响，我并没有认真地考虑过，但一位学生却找上门来。他就是今年成为我的研究生的中国留学生蒋丰。大约是在6月份一学期课程将要结束的时候，他拿着作为教材的本书，问我是否同意把这本书翻译成中文。我当时没有立即答复。其理由是本书出版以来我在研究上又有了新的进展，书中一些缺陷的地方应该补充，一些新的见解我在其他书中已经写进，仅仅翻译此书有点令人担心。作为教材使用时，我让学生们先把本书阅读一遍，然后把本书中没有写到的问题、写作时还不甚明确的问题，编成讲义发给学生。但是，这本书毕竟是我写的，毕竟是已经离开我的手而独立存在了。在和蒋丰交谈的过程中，我一方面被他的热情所感动，一方面也想让他的学习有所成果，于是便同意将本书译成中文。蒋丰曾任《中国青年》杂志社记者，现在停职留学日本，他的中文是可以信赖的。他毕业于北京师范大学历史系，作为研究生我们又可以每周进行交谈。如果翻译本书的话，他应该是最合适的人选。暑假即将结束的时候，蒋丰把用中文打印机打出的一部分译文交给了我。处于百忙之中的我，在感到突然的同时，又一次被他的热情所感动。那以后，蒋丰曾经被感冒缠身，我担心他的身体会受不了，没有想到在他身体恢复了健康的时候，又交来了新译出的文稿，这又一次令我吃惊不已。作为我个人的心情，希望对10年前的作品有所补充，但实际上这部作品已经离开我了。因此，我也就想按照原书的内容和形式，让译者把它译出后交给中国的读者。这里我还想说的是，由于本书的写作，使我的研究自此向着两个方向展开。一个研究方向，我开始把19世纪中叶日本的开国史投放到世界史的位置，对作为开港地横滨的历史详加考察，延伸拓展至此前后的历史，将世界近代史作为一个整体来考虑。在本书的末尾，对日本开国之际也就是19世纪亚洲的三角贸易与日本是什么关系的问题有所涉及。另外，还有一些问题在本书中没有能够完全展开讨论。例如，近代中国打开国门是英国发动鸦片战争的直接结果，1842年签订的中英《南京条约》是中国战败的标志；近代日本打开国门虽然是屈从于美国的压力但并不伴随着战争，1854年签订的日美《和亲条约》是双方交涉的结果。日中两国开国结果不同的起因是什么？对以后的历史有什么影响？日本在开国以前具有的“锁国”与中国清政府的“锁港”有什么不同？两国的对外认识以及为掌握世界形势在语言学习制度上有什么不同？日本从中华思想（儒教的改造）脱离的经过以及对兰学和命题逻辑学的现实处理法等等。对于这其中的一部分问题的见解，我已经陆续发表在其他的著作中。另一个研究方向，是将视点投向全球，对时代作历史性的考察。产业革命、民主革命以来200多年的历史，通称为“近代”和“现代”的历史。问题在于这段人类文明史中“近代”和“现代”究竟占有什么样的位置。这200多年历史的特征之一，就是产业机械化导致多种消费品的出现，以电子计算机为代表的人工“装置”过于庞大，在现代表现得尤为突出。“自然”和人类成长的环境发生了极大的变化，作为“个体”的人也发生了极大的变化。目前，对应这种变化的“制度”还没有出现。我把“装置”、“自然”、“个体”、“制度”，作为一种文明的体系来考虑，这四者之间失去平衡后，就会出现许多问题。现在，地球环境在不断恶化，冷战虽然结束，但局部战争仍旧存在，还有饥饿、城市贫民街、移民、外出劳动等等。对于这些问题，尚没有良好的对策。此刻，加强对世界文明史的研究应该是必要的。总之，当今世界上问题很多。我也没有确切的答案。作为历史学家究竟应该解决些什么问题，我还是处于摸索之中。这并不是一个人能够完成的。世界已经进入相互协作的时代，历史学家也不应该再个人独立作战了。共同研究问题需要多方面的合作。如何鼓励年轻人投入这种研究也是一个重要的课题。这本译著如果能够对此有所推进的话，我将感到十分满意。最后，我要对中国社会科学出版社的编辑同仁为这本译著所付出的劳动表示感谢。对协助联系出版这本译著的《中国人口报》社主任编辑杨泉福先生表示感谢。日本横滨市海外交流协会资助这本书的出版，也是令我和译者感动并要致以谢意的。1990年11月底于横滨市立大学研究室</t>
  </si>
  <si>
    <t>5915309</t>
  </si>
  <si>
    <t>世界三大宗教在中国（增订版）</t>
  </si>
  <si>
    <t>7500405391</t>
  </si>
  <si>
    <t>曹琦;彭耀</t>
  </si>
  <si>
    <t>张树昆;黄燕生</t>
  </si>
  <si>
    <t>The world's three major religions in China (updated version)</t>
  </si>
  <si>
    <t>本书分别介绍了佛教、基督教、伊斯兰教在中国的初传、滋长、兴盛、衰微的全过程及三大宗教在中国的现状。书中附有插图多幅，知识性、思想性、趣味性兼备。</t>
  </si>
  <si>
    <t>6484318</t>
  </si>
  <si>
    <t>“质量、品种、效益年”活动指南</t>
  </si>
  <si>
    <t>7500410247</t>
  </si>
  <si>
    <t>宋季文</t>
  </si>
  <si>
    <t>Quality, Variety, Benefit Year Activity Guide</t>
  </si>
  <si>
    <t>6494954</t>
  </si>
  <si>
    <t>近代史资料　总79号</t>
  </si>
  <si>
    <t>7500409257</t>
  </si>
  <si>
    <t>1991-07</t>
  </si>
  <si>
    <t>Modern History Data Total 79</t>
  </si>
  <si>
    <t>4663455</t>
  </si>
  <si>
    <t>道藏提要修訂本</t>
  </si>
  <si>
    <t>7500402686</t>
  </si>
  <si>
    <t>任繼愈</t>
  </si>
  <si>
    <t>鄭凱堂;陳兵;黄燕生</t>
  </si>
  <si>
    <t>B951</t>
  </si>
  <si>
    <t>Revised version of the Daozang Synopsis</t>
  </si>
  <si>
    <t>任繼愈1978年中國社會科學院正式成立，世界宗敎硏究所根據國家建設需要，制定社會科學發展規劃，《道藏提要》是其中的一項。《道藏》卷帙浩繁7728584，內容蕪雜，有珠玉，也有泥沙7728585。况且《道藏》有許多典籍撰者不明，時代不詳，書上標明的撰者有眞钉假，難以分辨。在人力不足的情况下，仿《四庫提要》體例編製《道藏提要》，困難很大。我們深知《道藏》這部道敎典籍叢書是硏究道敎的主要資料庫，如能早日把它整理出來，將有利於道敎硏究工作開展。自從新中國建立後，舉國上下都在進行基本建設，文化學術的基本建設離不開資料的彙集與整理，而且資料工作必須先行。我國歷代開國之初，偃武修文，必先從事資料彙集整理工作。明初有《永樂大典》，淸初編《古今圖書集成》、《四庫全書》，法國資產階級上升時期有百科全書派。只有資料充實、齊備，纔有可能蘊育新建國家的文化高潮。沒有充足的資料爲依據，談論學術文化，勢必流於空談。中國三大宗敎（儒、佛、道）是中國傳統文化的三大支柱。學術界對儒敎典籍硏究得較多，對佛敎典籍硏究得較少，對道敎典籍硏究得就更少。造成這種狀况的原因甚多，由來已久。按照封建正統觀點，認爲只有儒家的經史子集纔有資格代表中國傳統文化，佛敎、道敎典籍屬於旁支，文化價値不大。這是長期流行的一種偏見。淸朝編纂《四庫全書》是中國封建社會最後一次文化叢書結集。共收書3,461種，79,309卷。存目的有6,793種，93,551卷。兩項共計一萬餘種。其中所收佛敎典籍，屬於《子部·釋家類》，共13部312卷。所收道敎典籍歸於《子部·道家類》，共收44部430卷。何以收得這樣少？《四庫全書·道家類·總叙》說：後世神怪之迹多附於道家，道家自矜其異，如《神仙傳》、《道敎靈驗記》是也。要其本始，主於淸靜自持，而濟以堅忍之力，以柔制剛，以退爲進。故申子、韓子流爲刑名之學，而《陰符經》可通於兵。其後長生之說與神仙家合爲一，而服餌、導引入之，房中一家近於神仙者亦入之。鴻寳有書，燒煉入之。張魯之敎，符籙入之。北魏寇謙之等又以齋醮章咒入之。世所傳述大抵多後附之文，非其本旨，彼敎自不能別，今亦無事於區分。然觀其遺書，源流變遷之故尙一一可稽也。《四庫全書》的編者把佛道兩敎的典籍歸類於《子部》，取消了佛敎和道敎與儒敎平列的地位。孔孟之書歸爲“經部”，佛道之書歸於“子部”。被選入《四庫全書》的佛敎典籍僅24種，不收經典。道敎典籍收錄較多於佛敎，所收的都是與老、莊、周易注疏有關的典籍。對道敎內外丹法、圖籙、齋醮等具有道敎特點的均未收，這是按照當時皇帝的指示辦的。釋道外敎，詞曲末技，咸登簡牘，不廢蒐羅。然二氏之書，必擇其可資考證者，其經懺章咒，並凛遵諭旨，一字不收（《四庫全書總目凡例》）。《四庫全書》的編輯原則並不是淸朝首創的。《隋書》載王儉《七志》以道佛附見，合爲七門。阮孝緒《七錄》以佛錄第六、道錄第七。《隋志》則於四部之末附載道經佛經總數。《唐志》以下，軒經目而不詳。儒家學者總是懷有偏見，認爲佛道兩敎的典籍價値不大。我們從中華民族傳統文化的整體來看，佛道兩敎的文化與儒家傳統文化同樣重要，同樣影響着中華民族的文化生活、家庭生活、社會生活以及政治生活。佛敎道敎的影響，其深遠程度當不在儒家經史子集之下。三敎交互融攝，構成唐宋以來中國千餘年來的文化總體。不硏究中國佛敎就無從了解中國文化和中國歷史，這一點已逐漸被學術界人士所承認，但對道敎硏究的重要性似乎還沒有像對佛敎那樣重視。事實上道敎典籍中可供發掘的東西非常豐富，人們已看到它對醫藥、保健、化學、音樂、藝術等方面的有價値的內容，深入發掘，當不止這些，像關於道敎的哲學內容，硏究得就很不夠。道敎典籍在中國文化寳庫的地位決不下於佛敎，甚至更爲重要。三敎（儒、佛、道）各有自己的典籍。佛敎道敎經歷了南北朝的大發展，典籍數量由少到多，急劇增加，道兩敎對於他們擁有的衆多書籍還沒有一個統一的名稱，當時稱爲“衆經”、“一切經”。如僧人玄應、慧琳分別編纂了兩部佛敎名詞檢索的工具書，兩書都命名爲“一切經音義”。這里講的“一切經”不包括中國漢唐時儒家的《六經》、《五經》，它專指佛敎經典。如果該書成於宋代，就可能叫做“大藏經音義”，現在編纂這樣的書就叫做“佛敎大辭典”了。道敎生長在中國本土，約與佛敎同時活躍在舞臺上。但道敎的命運不濟，錯過大發展的時機，讓佛敎占先了一步。一步落後，步步落後，二千年間一直沒有能超過佛敎。唐朝道敎得到皇家的支持，受到特殊的恩寵，可謂極盛。而道敎信徒人數及天下道觀的數量也只有佛敎的二十分之一。漢末魏晉天下大亂，老百姓在走投無路的情况下往往投靠宗敎。由於黃巾起義打出道敎旗幟，黃巾失敗後，道敎也受牽連，統治者對道敎存有戒心，有很長時期對道敎不敢信任。這時佛敎接受了中國封建宗法思想，乘機宣傳三世因果報應輪回之說，擴大了地盤，在帝王貴族支持下，招納了大量信徒。南北朝時期，北朝道敎經過寇謙之的改造，南朝道敎經過陶宏景的改造，都取得上層統治者的支持，纔有了較大的發展。這中間已比佛敎的發展落後了若干年，錯過了大發展的時機。關於道敎典籍的蒐集整理方面，道敎也落後於佛敎一步。道敎整理典籍的做法是從佛敎那裏學來的。佛敎最先稱自己的全集爲“一切經”，道敎編集道敎全集也稱“一切經”，由於“一切經”這個名稱被佛敎占用在先，後來道敎的“一切經”則稱爲“一切道經”，以區別佛敎的“一切經”。唐玄宗時曾令編纂《一切道經音義》，等於當時的“道敎大辭典”。唐武后時出現過“道藏”一詞，但未能通行。“道藏”一詞正式確立是在宋代佛敎“大藏經”出現以後的事。宗敎的存在和發展要靠群衆，爲了更大的發展則須依靠政府當權者的支持。佛敎名僧道安深刻懂得“不依國主則法事難立”。道敎的發展也離不開這一條經驗。有上層支持，可得到充分的物資供應，爲寺院經濟創造條件；有下層廣大群衆信徒纔能壯大宗敎的聲勢，有了聲勢更能引起上層統治者的重視。只有上層而下層信徒不足，則缺少存在的基礎，難以發展；有下層群衆而沒有上層支持，也不能長久7728586。佛敎、道敎在中國都有悠久的歷史，歷久不衰，除了社會的客觀原因外，與兩敎的主觀努力也有極大的關係，他們推行宗敎宣傳，旣要結交上層權貴，又要俘虜下層群衆，針對不同信敎者的需要推行宣傳內容。道敎初創是從宣傳下層群衆開始的。東漢的黃巾是內地道敎，張魯是巴蜀的道敎，都以農村群衆爲對象。中國農村長期愚昧落後，缺醫少藥7728587。以符水治病，驅妖捉鬼，祈福禳罪，與民間巫術、占卜星相圖讖迷信活動相結合，成爲道敎傳敎活動的一部分內容。道敎典籍中也保存了這一部份內容。道敎爲了取得上層統治階層的信賴和支持，也盡力滿足他們的需要。地主階級自南北朝開始形成世襲特權階層，卽門閥士族。他們生活優裕，希望長遠享受富貴，卽使不能永生，也想長壽。道敎爲了迎合他們的身心各方面的需求，向他們推銷養生、服食、煉丹、房中等宗敎內容。道敎外丹敎法在南北朝隋唐盛行不衰，卽得力於上層貴族特權階層的信奉和支持。煉丹要耗資財，費人力，不僅窮人不敢問津，中產人家也無力試驗，只有特權大貴族對此道有興趣。這些內容在道敎典籍中也有記載。道敎和其它宗敎一樣，着重宣傳神的啓示，自稱他們的經典爲神仙頒賜。他們善於製造文書以宣達神意。道敎信徒中多有書法家，最有名的王羲之手寫《黃庭經》向道士換鵝的故事流傳甚廣，王羲之是世代信奉天師道的道敎徒。道敎宣傳的重要內容在《道藏》中都能找到，從中可以窺見道敎發展變遷的各個側面。漢末到明淸，社會思潮不斷變化，與社會思潮相適應的佛敎、道敎、儒敎也在變化。三敎之間又有相互影響、相互滲透的關係。這種相互融通、滲透的關係在《道藏》中有表現。綜觀道敎的發展史，大致可分爲四個段落，或稱爲四個發展時期。南北朝時，道敎得到帝王貴族的支持，躋身於社會上層，這是它發展的第一個時期。唐朝皇族與老子攀親，自稱李耳後裔，大力推行道敎，這是第二個發展時期。北宋眞宗、徽宗先後崇奉道敎，用道敎麻痺人民，陶醉自己，藉以遮蓋北方強隣壓境造成的耻辱，這是道敎發展的第三個時期。明中葉帝王迷信道敎，妄圖長生，道士受到寵遇，出入宮禁，干預朝政，以至參加政府上層的權力鬭爭，這是道敎發展的第四個時期。元朝初年個別道士曾受到皇帝的重視，如丘處機7728588。但元朝統治者不專重某一種宗敎，如基督敎、佛敎、藏傳佛敎也都受重視。中間還發生過一次焚毁道經的刼難。與道敎發展的這四階段相適應，道敎典籍也經歷了四次大規模的結集活動。南朝道士陸修靜撰《三洞經書目錄》，這是當時編纂的道敎全書目錄。“三洞”是：洞眞部、洞玄部、洞神部。“四輔”是：太玄部、太平部、太淸部、正一部。道敎目錄起于南北朝，經歷隋唐宋元不斷編集、補充，但基本未出陸修靜最初創立的規模。按“三洞”、“四輔”的分類原則一直沿襲到今天。佛敎經錄有按大小乘流派分的，也有按經典內容分的。道敎的典籍也有同樣的情况，如道經的十二類，卽按內容來分：本文類　神符類　玉訣類　靈圖類　譜錄類戒律類　威儀類　方法類　衆術類　記傳類贊頌類　章表類十二類的分類法，跟佛敎一樣，是爲了便于庋存，便于檢索，便于圖書管理的一種辦法。道經數量日漸衆多，遇到舉行宗敎活動，如齋醮儀式，同類的典籍放置一起，便于取用，也便于歸類。“四輔”這一名稱最早見于劉宋時期，應在道敎風行、流派出現以後。《正一法文經圖科戒品》認爲：太淸經輔洞神部，金丹以下仙業；太平經輔洞玄部，甲乙十部以下眞業；太玄經輔洞眞部，五千文以下聖業；正一法文宗道德，崇三洞，徧陳三乘。這種分類方法顯然是根據道敎流派自己的觀點，摹仿佛敎判敎方法的產物。佛敎判敎，往往給其他流派以應有的地位，把自己信奉的流派放在最高、最重要的地位上。正一派自認爲本派敎理可以“宗道德、崇三洞、徧陳三乘7728589”，境界最高。統觀道書編集的過程，可以看出隨着歷史的發展，道敎典籍逐漸增多的趨勢。第一階段的道敎典籍約一千餘卷。第二階段的道敎典籍，唐玄宗令道士史崇玄等搜集道書約二千卷，並編纂了《一切道經音義》。玄宗後來又繼續搜求道書，編輯總目曰《三洞瓊綱》，數量增至三千七百餘卷7728590。道敎發展的第三階段在北宋，眞宗時搜集道書總集名曰《寳文統錄》，增至四千三百餘卷。這時已採用佛敎《開元釋敎錄》的分類編目法，按千字文分帙編號。宋徽宗時，崇寧、大觀年間，刊行雕版道藏7728591，道書增至五千四百餘卷。金元時期，北方也有道藏雕版，旋成旋毁，沒有保存下來。元世祖至元十八年（1281年），道藏經版全毁，經典也喪失殆盡。道敎發展的第四階段在明朝。英宗正統九年（1444年），雕版刊印，次年完成，名曰《正統道藏》，共五千三百餘卷，較宋雕版道藏畧少。萬曆三十五年（1607年）又續補一百八十卷，合計起來，比宋道藏畧增。明以後，道敎與佛敎均被儒敎排擠到不重要的地位。因佛敎勢力本來大于道敎，佛道兩敎一齊衰敗的情勢下，道敎的勢力顯得更弱一些。明中葉以後，國力衰竭，內憂外患相仍，朝廷自顧不暇，對道敎不能從財力上支持。淸朝當權者及上層貴族起自關外，承襲薩滿敎傳統，對道敎不感興趣，道敎歷代享有的特殊寵遇有所裁抑。道敎的發展在上層社會受阻，勢力轉入民間，轉變成秘密宗敎團體。這些民間宗敎也有自己的經典，但不被政府承認，不能公開傳播。日後重新編輯“道敎全書”（或稱“新道藏”）時，流傳于民間的這部分道敎典籍應當收入。《道藏》中所保存的若干思想資料在中國思想史上佔有重要的地位。它與佛敎一樣，各個時代的重要哲學思潮，在這裏都有所反映。這些資料豐富了中國哲學史的內容。如魏晉以後，哲學界關心和討論的中心問題是本體論。以本體論取代兩漢的宇宙構成論。這一變化，說明中華民族理論思維的深入和提高。從本體論轉入心性論的討論，是中華民族理論思維的又一次提高。隋唐時期，佛敎各大宗派如天台、華嚴、禪宗等都各在自己學術領域裏有所建樹，佛敎的心性論處在時代思潮的領先地位。道敎的理論也適應這一時代思潮。世人論道敎內丹之學，多認爲它由外丹發展而來，這種說法不爲無據，但還不能算全面地說明了問題。內丹說，實際上是心性之學在道敎理論上的表現，它適應時代思潮而生，不能簡單地認爲內丹說的興起是由于外丹毒性強烈，服用者多暴死，纔轉向內丹的。“內丹說”在道敎、“佛性說”在佛敎、“心性說”在儒敎，這三敎的說法有差異，三敎探討的問題的實質沒有兩樣，都屬於心性論。道敎的《抱朴子》的道的理論已偏重于本體論，但不純熟。唐代司馬承禎的“坐忘”學說則是典型的心性論。當時道敎與佛敎相呼應，各自從自己的立場阐發心性之學。佛敎、道敎倡導于前，儒敎反而顯得落後，後來韓愈、李翱等人也跟着探索這一領域。這種理論興趣和思維到唐末、五代更加成熟，成爲學術界的中心議題。宋代理學興起，心性論與治國平天下的封建政治學說相結合，形成理論完備的儒敎體系，成爲心性論的主力。佛、道二敎沒有繼續發展，仍停留在原來的水平上，反而落後了。金、元時期出現的全眞道及其相關的敎派，與以前的及後來的許多道敎流派不同。這些特異的道敎的政治背景前輩學者已有很好的論述7728592。應當指出，金、元時期的全眞敎把出家修仙與世俗的忠孝仁義相爲表裏，把道敎社會化，實際上是儒敎的一個支派。儒敎在宋代形成後，成爲中國封建社會後期的思想支柱。南宋滅亡，儒敎並未受到損傷。朱熹建立起來的儒敎體系幾乎全部在元代得到繼承。政統雖然轉移而道統賡續。皇帝換了姓氏，中華民族的傳統文化反而憑藉元朝強大武力推廣到更邊遠的地區7728593。儒敎勢力強大，體系完整，超過佛、道二敎，其實，它已包含了佛、道兩敎有關心性修養內容。硏究道敎不能離開佛敎，也不能離開儒敎。佛敎與道敎看起來長期有爭論，事實上這兩敎基本上同興衰、同榮辱、同命運。佛、道兩敎都受過政治壓迫和迫害，佛敎所遭受的政治打擊的次數比道敎還要多些7728594，原因在于佛敎勢力強大達到與國爭利的地步，政府就出來干預。佛、道兩敎互相吸收，道敎吸收佛敎的東西更多于佛敎吸收道敎的東西。唐代三敎鼎立，唐中葉以後的總趨勢爲三敎合一。宋以後，儒敎形成自己的龐大體系，以釜底抽薪的方式，吸取佛、道兩敎的修煉方法，如靜坐、養神、明心，見性等。這些都是孔、孟不曾講過的。中國的佛敎早已中國化，佛、道兩敎相比較，道敎似不及佛敎機巧。試舉聚訟千載的《老子化胡經》爲例。老子化胡本屬無稽之談，佛敎徒中不乏有識之士，並非看不出此說的荒謬，但他們任憑《化胡經》廣爲流佈，並不進行反駁。佛敎顯然是利用道家爲自己開路7728595，雖可以認爲雙方互相利用，畢竟佛敎利用道敎的成份更多。等到佛敎勢力強大到足以自張一軍時，則發動敎徒利用一切手段攻擊《化胡經》。有關這個問題最後一次大辯論發生在元朝，假藉元朝統治者的干預，連道藏的經版都銷毁了。當然，流傳了千百年的《化胡經》，山巖海隅，所在多有，光靠一次行政禁令是毁不盡的。我們編寫的《道藏提要》，仿《四庫全書》提要體例，介紹《道藏》每一部書的時代、作者、內容，並附有目錄索引、道書撰人編者的简介，力求成爲一部較完整適用的工具書。我們儘量利用前人硏究成果。中國學者如劉師培、陳垣、陳寅恪、湯用彤、陳國符、王明、陳攖寧、翁獨健諸先生的有關著作，日本學者吉岡義豐、大淵忍爾、福永光司敎授的有關著作，都用來作爲參考、借鑑。道敎典籍多自稱降自天宮，具體作者難以確定。我們除了採用傳統考訂、訓詁方法，如文字、音韻、版本目錄等方面尋求證據外，還充分利用佛道二敎相互影響、相互滲透的關係，與佛敎發展的情况對比；利用中國哲學發展思潮的總趨勢來判斷某一作品的時代，劃出大範圍作爲標誌，我們根據時代思潮的特徵，人類認識史的一般規律，結合中國佛敎、儒敎不同時代所討論的中心問題多方衡量，力求把一些難以確定的年代的典籍給它找出比較接近實際的時代斷限。我們力求對祖國文化建設有所貢獻。我們的時代要求這一代人從資料整理開始，爲下一時期文化高潮的到來准備條件，做些鋪路奠基的工作，如果能起一點鋪路奠基的作用乃是我們編寫者共同的心願。1988月10月於北京</t>
  </si>
  <si>
    <t>1607</t>
  </si>
  <si>
    <t>8990538</t>
  </si>
  <si>
    <t>道教与科学</t>
  </si>
  <si>
    <t>750040851·X</t>
  </si>
  <si>
    <t>金正耀</t>
  </si>
  <si>
    <t>金正耀(金正耀（金棹），男，1956年出生于湖北省安陆县，1974年毕业于安陆洑水高中，1981年毕业于武汉水利电力学院，获理学学士学位。1984年于中国科学技术大学获理学硕士学位，导师钱临照教授、李志超教授。1988年于中国社会科学院研究生院获哲学博士学位，导师任继愈教授。现任中国社会科学院世界宗教研究所副研究员。主要从事中国古代科学技术史、中国道教研究。曾在《哲学研究》、《中国哲学史研究》、《世界宗教研究》、《历史研究》等刊物和第三、第五届国际中国科学史讨论会上发表论文二十余篇。为《中国道教史》（任继愈主编）的撰写人之一。另著有《中国的道教》。)</t>
  </si>
  <si>
    <t>Taoism and Science</t>
  </si>
  <si>
    <t>人多说道教是世界上唯一重视科学的宗教神秘主义。因此“道教与科学”就成了国内外学界十分感兴趣的课题。作者采取宗教学的研究立场，以汉魏两晋道教历史及其教义演变为考察中心，从原本历史事实的时代层面上回答道教与科学之间错综复杂关系的“为什么”和“怎么样”的问题。全书除开始的导论和结尾的总论外，中分上、下两篇共八章，把握救世的和度世的宗教特点，探讨道教与科学的问题。本书颇得国内外知名学者的好评。</t>
  </si>
  <si>
    <t>9034915</t>
  </si>
  <si>
    <t>民事责任论</t>
  </si>
  <si>
    <t>7500409605</t>
  </si>
  <si>
    <t>1991-10</t>
  </si>
  <si>
    <t>郭明瑞;房绍坤;於向平</t>
  </si>
  <si>
    <t>Theory of civil liability</t>
  </si>
  <si>
    <t>本书立足于理论上的探讨，并结合我国的立法与司法实际，阐述了民事责任的一般原理（如民事责任的概念、构成要件、归责原则等），并重点对侵权的民事责任作了系统深入的研究。书中对产品责任，法人的民事责任，担保、保险与民事责任，民事责任中的代位求偿权等问题也进行了探讨。</t>
  </si>
  <si>
    <t>5910819</t>
  </si>
  <si>
    <t>商品期货交易</t>
  </si>
  <si>
    <t>7500410352</t>
  </si>
  <si>
    <t>朱国华</t>
  </si>
  <si>
    <t>朱国华(朱国华，男，1950年生。1978年考入上海财经大学，获经济学学士，硕士学位，现为上海财经大学讲师。近年来，在《财贸经济》等专业刊物上发表30余篇论文，与人合著《现代企业定价》等三本价格专著及教材，参加“七五”国家社会科学基金研究课题“国民经济监督系统”的研究，由他单独完成的“价格监督研究”报告，引起理论界的关注和好评，其研究成果的理论部分在《中国物价》杂志发表，并获1987～1989年度全国优秀物价论文奖。)</t>
  </si>
  <si>
    <t>Commodity futures trading</t>
  </si>
  <si>
    <t>陶琲（中国社会科学院财贸所研究员）交易是充满风险和机遇的。在商品经济条件，人们的生产和交换活动依据市场价格的变化而进行，因而具有一定的风险性和机遇性。机遇和风险同时存在，当交易一方承担了风险的时候，往往会使交易另一方获得机遇，交易过程正是这种风险和机遇的不断转移的过程。随着商品经济的发展，生产规模的扩大、市场空间的扩展，以及消费的频繁变化，交易的风险性不断加强，因此，人们努力在交易中去寻求一种能够缓解风险的交易形态。商人出现之后，生产者在把交易的机会让给商人的同时，也把交易的风险转嫁给了商人。现货交易包含着承担和转移风险的机理，在交易中排除现货交易的偶然性和实现前景的不确定性就成为扩大商品流通的必然要求。交易中买卖双方都希望通过预买和预卖的方式取得未来市场信号，减少实现过程中的风险。于是，一种新的交易方式——期货交易应运而生。期货交易在商品经济发展过程中有着重要的作用。这不仅表现在通过公平竞争，促进企业提高生产水平，提高经营效益方面，更为重要的是，期货交易的发展增加了交易机会，从而加强和加速了社会交易的联系。回避风险、促进正确的“远期市场”价格的形成，是期货交易的最基本的作用。由于期货交易是采取事先承诺然后履约的交易方式，把交易过程分裂为观念上、法律上的交易和实际完成的交易这样两个阶段。如果一方违约，另一方可以得到约定的赔偿，这在一定程度上减少了交易的风险，减少了因交易风险可能给流通带来的不稳定性。在期货交易中由于期货价格代表了所有市场参与者对于未来市场价格的预期，所以，它是一种可以反映买卖双方的意见、需要和预期的价格。这种价格有利于生产者和投资者合理地确定生产量和产品价格，从而也有助于价格水平的稳定。期货交易正是通过它的上述独特作用得以发展，从而这种交易形态才能成为发达商品经济下的一种独特的交易形态。党的十一届三中全会以来，我国的商品经济迅速发展，市场商品量大幅度增长，市场机制作用明显增强。但是，由于市场发育不够完善，市场机制仅限于现货市场的机制功能。而现货市场所反映的即期供求关系和即期价格的局限性有着明显的“蛛网效应”，容易引起市场价格和供求的周期性波动，带来交易中的短期行为，加大市场调节与经济计划性的矛盾。为此，把发达的商品交易形态——期货交易引入我国市场已成为历史的必然。发展期货交易，以期货交易中的预期价格功能、保值功能、分散风险功能和长期交易等功能来弥补现货交易功能之不足，促进市场机制作用的完善，是进一步改革开放，充分发挥市场机制作用的客观要求。期货交易是商品经济发展的产物，它有着几百年的历史，但是，如何在社会主义有计划商品经济体制下发展我国的期货交易，却是一个崭新的课题。众所周知，期货交易的特殊作用对于推进商品经济的发展有着积极的意义，但是，也必须看到，期货交易是一种买卖虚构商品的交易，这种交易吸引着大量的以追求价格差额为目的的投机资本。投机会歪曲真实的供求关系，助长价格的涨落。但是，如果没有投机者，就难以形成空间上、时间上的价格差，也无法形成吸收价格风险的机制。可见，期货交易的积极作用和消极作用都是客观存在的。在我国社会主义有计划商品经济中，如何发展期货交易，如何引进这种机制，是当前理论研究和试点操作中应当注意解决的一个重要课题。朱国华同志著的《商品期货交易》一书，系统地介绍了期货交易的过程和规范的操作程序。探索了期货交易形式、组织结构、期权交易以及价格分析预测和交易策略等问题，较为深入地研究了期货交易市场的功能和作用，探索了我国建立期货交易市场的必要条件等。该书具有理论性、知识性和可操作性的特点，相信这本书的出版将有助于推进我国“期货交易”问题的理论研究和试点操作的进行。1991年9月20日</t>
  </si>
  <si>
    <t>6483448</t>
  </si>
  <si>
    <t>英联邦兴衰</t>
  </si>
  <si>
    <t>THE COMMONWEALTH</t>
  </si>
  <si>
    <t>7500408900</t>
  </si>
  <si>
    <t>1991-12</t>
  </si>
  <si>
    <t>王振华</t>
  </si>
  <si>
    <t>Commonwealth rise and fall</t>
  </si>
  <si>
    <t>英联邦是英国为维护大英帝国的遗产在组织结构上所作的一种尝试。当英国统治集团面临其殖民地的民族解放运动蓬勃发展和世界力量格局变化所造成的巨大冲击时，试图寻找一种能使英国继续与其殖民地附属国保持联系的形式，英联邦便应运而生。英联邦形成以来，在内外各种因素的作用和推动下，经历了不断的发展演变。如今的英联邦与当年拥有共同信仰和目标、在艰难危机时刻坚决站在英国一边的英联邦，已经大不相同。它不是以其团结和力量受到称颂，而是以其多样性和内部的四分五裂著称。英联邦的形成和发展既是殖民地人民抗争的结果，也是英国对外界压力和不断变化的形势所作反应的产物。研究英联邦的兴起、发展和衰落，特别是英国同英联邦国家关系的发展变化，不仅有助于了解当代世界各种政治力量的消长（特别是第三世界国家的兴起和殖民主义的衰亡）和战后国际关系中的力量对比变化，而且对于认识英国外交政策的特点和手法具有重要的意义。本书通过对英联邦兴衰的探讨，希望在这方面做一点尝试。“英联邦”这一术语没有一个统一确切的定义，随着英帝国和联邦的演变，其含义也在发展变化。英联邦的形成过程，可以追溯到19世纪中英国开始赋予其海外领地以内部自治权利的时期。当时一些主要由英国移民组成的殖民地，先后成立了代议制或责任制政府。20世纪以来这些自治殖民地表现出了越来越强烈的自主倾向，它们开始被统一冠以自治领的称号，由英国的女儿国成为她的姊妹国家，有人开始称它们为英联邦国家。在1917年举行的帝国会议上，南非的史沫资将军首次使用“英联邦”这一词汇来表示英帝国内的自治国家集团。后来这一称谓获得了广泛的承认和使用。1926年帝国会议通过的贝尔福报告，肯定了自治领与英国平等的地位，强调它们处于帝国之内，但不属于英帝国。1931年英国议会正式通过了威斯敏斯特法案，英联邦遂正式成立。“英联邦”这一范畴二战后又有了新的含义和变化。它不再只是英国与白人自治领之间的一种联系形式。随着亚、非众多的殖民地附属国走向独立并加入英联邦，它已由二战前的白人俱乐部变成一个多种族的国家联合体。而且随着时间的推移，人们（特别是英国官员）越来越趋向于把尚未独立的殖民地和从属国也纳入英联邦的范畴，把英联邦划分为独立的成员国（或称正式成员国）与从属成员国两类，“英联邦”实际上取代了原来“英帝国”的概念。英联邦作为英国与其前殖民地附属国之间的一种联系形式，实际上主要是英国与其它英联邦国家之间的一系列双边关系网络。英联邦国家相互之间的双边和多边联系不多，而且与它们同英国之间的双边关系相比也处于次要的地位（这种情况在英联邦秘书处成立以前尤其突出）。所以本书在研究英联邦的兴衰和英联邦内部关系的变化时，一般都是从英国与其它英联邦国家之间的关系出发，着重研究英国政策的发展变化；当然必要时也会涉及其他英联邦国家之间的矛盾、冲突，特别是英联邦秘书处成立后在英联邦关系上所引起的变化。关于英联邦的专著，在英国和其他英联邦国家（主要是老自治领）出了不少，但大多是以资产阶级观点撰写的，充满了对大英帝国的溢美之词，常常是站在英国统治阶级的立场上为英国的殖民政策辩解的。在我国关于英联邦的论述通常是作为有关英国论著中的章节出现，有关英联邦的专著还不曾看到。本书试图以马克思主义的观点来论述英联邦的兴衰，希望能为填补这方面的空白作出一点微薄的贡献。本书是应国际关系史学会的要求而写。在写作过程中得到了国际关系史学会和中国社会科学院西欧研究所有关同志的协助和指点，在此一并表示感谢。作者1989年1月</t>
  </si>
  <si>
    <t>5871501</t>
  </si>
  <si>
    <t>旅游购品经营概论</t>
  </si>
  <si>
    <t>7500410743</t>
  </si>
  <si>
    <t>高爱民;张汝昌;叶立雯</t>
  </si>
  <si>
    <t>夏汐</t>
  </si>
  <si>
    <t>Introduction to Tourism Purchase Management</t>
  </si>
  <si>
    <t>旅游业是创汇、创收的经济产业。它除了具有经济性外，还具有社会性、文化性、国际性等特点，因此又是一项综合性的事业。我国旅游事业的发展，是十一届三中全会以来改革开放政策的直接结果。它对我国的改革开放、对我国参与国际间的经济、文化、科技、教育、体育等的交流，发挥着窗口作用。旅游业的这种窗口作用，是通过国家主管部门的组织规划，宏观管理与协调，通过旅游经营部门和企业向旅游者提供吃、住、行、游、购物和文体娱乐活动等综合性服务具体表现出来的。在旅游业六大要素中，旅游购品的生产与供应工作占有重要地位。一般来说，旅游资源的开发和利用、旅游设施的建设与完善，是一国（或地区）旅游业发展规模和发展水平的重要标志。而旅游购物品的生产、开发与销售，则是旅游业发展深度与广度的重要标志。从旅游业作为创汇、创收的经济产业角度来看，旅游者在吃、住、行、游等方面的消费支出额具有相对稳定性、有限性。而旅游者的购物支出额则具有较大的伸缩性。难怪在旅游业比较发达的国家或地区，其旅游购品的销售收入在旅游总收入中占有较大比重，成为其创汇、创收的重要渠道。我国旅游购品的生产和销售，随着综合性旅游事业的发展，从无到有，从小到大，有了长足进展。但同发达国家相比，还有较大差距。近几年来，我国旅游购品的创汇收入，在旅游外汇总收入中所占比重不大，且有下降趋势。造成这种情况的原因是多方面的。这里面除对旅游购品在旅游及营销中的地位和作用缺乏应有的认识之外，更主要的问题在于：我国旅游购品的生产和销售尚缺乏统筹规划；在经营过程中缺乏应变能力；向旅游者提供的旅游购品尚不能适应市场需求的变化；缺乏整体营销决策与经营策略。通过近几年实践工作经验的总结和教学、科研等资料的积累，我们萌发出编写一部《旅游购品经营概论》的设想。为此，我们参阅了国内外有关专著、资料和文章，在调查研究的基础上，写成本书。以此抛砖引玉，献给旅游购品经营部门和企业及有关教学、科研单位的同仁们。在编写过程中，我们力求以马克思主义经济理论为指导，做到理论与实践相结合，使本书具有科学性、实用性和指导性。参加本书编写的有以下人员：北京旅游学院张汝昌（第一章）、杨东群（第十一章）、北京京华对外经济贸易总公司高爱民（第四、七章）、北京财贸管理干部学院叶立雯（第三、五、八、九章）、陈立平（第十章）、周隆（第六章）、国际旅行社北京分社杨淑英（第二章）。本书由高爱民、张汝昌、叶立雯主编，由北京财贸管理干部学院郭志军主审。中国书法家协会会员、中国老年书画研究会会员、北京市残疾人联合会书画研究会顾问、著名篆刻家王十川先生为本书篆刻，在此表示衷心感谢。本书在编写过程中，得到靳宝合、汤缘彭、戴龙翔、王淑华、周天、于克富等同志的指导，并得到北京旅游学院和北京财贸管理干部学院有关同志的支持，在此一并表示感谢。由于水平有限，时间仓促，失误之处在所难免，恳请有关专家、学者、同行及广大读者批评指正。编者1991年6月</t>
  </si>
  <si>
    <t>6481359</t>
  </si>
  <si>
    <t>伦理学要义</t>
  </si>
  <si>
    <t>7500409273</t>
  </si>
  <si>
    <t>〔美〕艾伦·格沃斯;戴杨毅</t>
  </si>
  <si>
    <t>Essentials of ethics</t>
  </si>
  <si>
    <t>本书由译自英美百科全书的三篇文章组成，扼要介绍了现代西方伦理学的概况、最新发展和若干重大难题。其特点为可读性强：作为百科全书的条目，它们所面向的读者主要是一般文化水平的非专业读者，因而文字浅显易懂；权威性高；三篇文章的作者均系当代西方伦理学界公认的权威，且撰写所据的标准是客观、准确、全面，而非以表达自己的观点为主；高度凝缩、提要挈领：每篇文章仅用几万字就概括了整个现代西方伦理学的现状或难题。因此，本书既能领路入门、又能助人探源，还能抬高眼界、明确发展趋势，对初学者和有一定功底的教学或研究者均有助益。</t>
  </si>
  <si>
    <t>6481841</t>
  </si>
  <si>
    <t>马克思恩格斯的矛盾同一性思想</t>
  </si>
  <si>
    <t>7500408773</t>
  </si>
  <si>
    <t>房良钧</t>
  </si>
  <si>
    <t>Marx and Engels' thought of contradiction and identity</t>
  </si>
  <si>
    <t>本书从马克思的《政治经济学批判·导言》和恩格斯的《自然辩证法》入手，结合中国社会主义革命和建设中正反两方面的经验、教训，对马克思、恩格斯几乎所有哲学、经济学专著中的矛盾同一性理论，进行了精心发掘和系统阐发，从而对矛盾同一性的内容做出了新的理解和把握，并系统阐述了矛盾同一性理论在矛盾理论建设上和实践应用中的重大方法论意义和现实意义。</t>
  </si>
  <si>
    <t>6482576</t>
  </si>
  <si>
    <t>近代史资料　总80号</t>
  </si>
  <si>
    <t>7500410l07</t>
  </si>
  <si>
    <t>1992-01</t>
  </si>
  <si>
    <t>Modern History Materials Total 80</t>
  </si>
  <si>
    <t>4329683</t>
  </si>
  <si>
    <t>中国各省地方银行纸币图录</t>
  </si>
  <si>
    <t>7500411731</t>
  </si>
  <si>
    <t>徐枫(徐枫（右）从事文艺工作，艺名徐风。业余收集与研究古今中外纸币历时已近50年。与赵隆业合编《日伪政权银行货币图鉴》一书，并有钱币研究作品发表于国内外。三次将藏品捐献给中国革命博物馆等单位。现为中国钱币学会理事、吉林省钱币学会与北京市钱币学会顾问。);赵隆业(赵隆业（左）地质矿产部北方煤炭测试中心总工程师、中国地质大学研究员。业余收藏纸币近50年。编写《旧中国国家银行纸币图录》等钱币著作。举办过个人纸币藏品展览会。科技日报及中央电视台对他的纸币收藏均作过报道。现为北京市钱币学会常务理事。)</t>
  </si>
  <si>
    <t>纪东</t>
  </si>
  <si>
    <t>Catalogue of Banknotes of Local Banks in China's Provinces</t>
  </si>
  <si>
    <t>本书是国内外第一部系统考察和研究中国图腾文化的专著。作者全面介绍了中国古今各民族多姿多彩、奇特有趣的图腾文化现象，并将图腾文化置于中国文化变迁的背景之下，论述了图腾文化对中国文化的影响，阐述了它与当今许多文化现象的渊源关系。书中独特的文化层次分析法，即从“时间文化层”和“空间文化层”的角度对种种图腾文化现象所作的阐释，使其论述达到一定的理论高度。</t>
  </si>
  <si>
    <t>7185675</t>
  </si>
  <si>
    <t>剑桥中国明代史.1368-1644 ，上卷</t>
  </si>
  <si>
    <t>7500410115</t>
  </si>
  <si>
    <t>1992-02</t>
  </si>
  <si>
    <t>李炳青</t>
  </si>
  <si>
    <t>K248</t>
  </si>
  <si>
    <t>Cambridge Chinese Ming Dynasty History. 1368-1644, Vol. 1</t>
  </si>
  <si>
    <t>The Cambridge History of China Volume 8The Ming Dynasty，1368—1644，Part 1edited by Frederick W.Mote and Denis Twitchett © Cambridge University Press 1998 CambridgeNew York ·Melbourne 根据剑桥大学出版社1998年版译出</t>
  </si>
  <si>
    <t>878</t>
  </si>
  <si>
    <t>784954</t>
  </si>
  <si>
    <t>剑桥中国秦汉史.公元前221年至公元220年</t>
  </si>
  <si>
    <t>7500409079</t>
  </si>
  <si>
    <t>[英]鲁惟一;杨品泉张书生陈高华谢亮生一山索介然胡志宏</t>
  </si>
  <si>
    <t>史慕鸿</t>
  </si>
  <si>
    <t>K232</t>
  </si>
  <si>
    <t>Cambridge Chinese Qin and Han Dynasties. 221 BC to 220 AD</t>
  </si>
  <si>
    <t>The Cambridge History of China Volume 1The Ch'in and Han Empires221 B.C.—A.D.220edited by Denis Twitchett and Michael Loewe © Cambridge University Press 1986 CambirdgeNew York · Melbourne 根据剑桥大学出版社1986年版译出</t>
  </si>
  <si>
    <t>958</t>
  </si>
  <si>
    <t>786619</t>
  </si>
  <si>
    <t>家庭·社会的冲击波</t>
  </si>
  <si>
    <t>7500410190</t>
  </si>
  <si>
    <t>[美]迈克·L.佩克;李立;郭志勇;晏春芝</t>
  </si>
  <si>
    <t>Shockwave of family and society</t>
  </si>
  <si>
    <t>自杀，在美国过去的30年间，其发案率增长了三倍，已成为导致青少年死亡的第三大原凶。作者将这一日趋严重的悲剧性的问题全面而详细地阐明了自己的论断，旨在对那些致力于彻底消灭这一现象的人们有所帮助。本书将从青少年自杀的精神动力学、社会变革的冲击、家庭的作用等方面对青少年自杀问题进行剖析；并向读者介绍几种已被实践证明是行之有效的预防自杀的措施。另外，本书还收录了十余件青少年自杀案例，旨在建立起一套有效的、及时的自杀症诊断和预防方法。</t>
  </si>
  <si>
    <t>6480815</t>
  </si>
  <si>
    <t>二十世纪现实主义</t>
  </si>
  <si>
    <t>7500409826</t>
  </si>
  <si>
    <t>20th century realism</t>
  </si>
  <si>
    <t>针对传统文艺观念中的现实主义至上论、现实主义绝对理念观和现实主义固定模式观，本文集荟萃了国内外专家的20余篇论文，通过对现实主义在二十世纪西方文学中的历史命运的切实考察，揭示了这一源远流长的文艺思潮作为一种历史发展、作为一种不断变化和不断丰富的观念与方法之总和、作为一种开放的而非封闭的体系的内在规律和诸多特征，从而为深化和发展现实主义理论提供了丰富而详实的参照材料和理论依据。</t>
  </si>
  <si>
    <t>6492531</t>
  </si>
  <si>
    <t>当代心理卫生</t>
  </si>
  <si>
    <t>7500409389</t>
  </si>
  <si>
    <t>陈学诗;李国榕</t>
  </si>
  <si>
    <t>边金魁;李树琦</t>
  </si>
  <si>
    <t>Contemporary mental health</t>
  </si>
  <si>
    <t>随着现代社会生活节奏的日益加快，人际交往和竞争的日趋增强，人们心理疾患的发生率逐年升高，如何应对环境和处理人际障碍，这已成为人们的迫切需要。本书从理论上阐述了婴幼儿、青少年、中老年及社会群体心理活动规律以及在性、婚恋与劳动上的心理卫生特点；介绍了如何维护心身健康，提高心理素质的实用方法及家庭教育、居住环境及噪声对其影响等。全书融科学性、思想性、知识性和趣味性于一体，深入浅出，易学易懂。</t>
  </si>
  <si>
    <t>6492967</t>
  </si>
  <si>
    <t>撒切尔主义</t>
  </si>
  <si>
    <t>7500409850</t>
  </si>
  <si>
    <t>1992-03</t>
  </si>
  <si>
    <t>王振华;申义怀</t>
  </si>
  <si>
    <t>Thatcherism</t>
  </si>
  <si>
    <t>本书论述了撒切尔主义产生的时代背景、实质、特点及其历史地位；撒切尔政府的经济、社会政策；内政、科技、教育政策；外交、防务政策等，是一本研究撒切尔主义及80年代英国内外政策的综合性读物。</t>
  </si>
  <si>
    <t>6483272</t>
  </si>
  <si>
    <t>神话思维</t>
  </si>
  <si>
    <t>7500410255</t>
  </si>
  <si>
    <t>〔德〕恩斯特·卡西尔;黄龙保;周振选;柯礼文</t>
  </si>
  <si>
    <t>Mythical thinking</t>
  </si>
  <si>
    <t>本书是德国著名哲学家卡西尔的文化哲学名著。作者将神话视为人类无限创造活动所创造的最早的文化现象，考察了东西方神话的产生、区别和共性，历史必然和思想意义，探讨了神话意识向哲学思维的转变。本书对研究哲学、文化人类学、宗教学、历史学、民族学和思维科学等领域具有重要的参考价值。语言流畅、可读性强。</t>
  </si>
  <si>
    <t>6484263</t>
  </si>
  <si>
    <t>俺答汗评传</t>
  </si>
  <si>
    <t>7500410026</t>
  </si>
  <si>
    <t>杨绍猷</t>
  </si>
  <si>
    <t>Commentary on My Answer Khan</t>
  </si>
  <si>
    <t>本书以翔实的史料、生动的文笔，描述了俺答汗从游牧经济的封建主转变为我国北疆开拓者的过程。重点评述了他一生对蒙古族政治、经济发展的伟大贡献和重建蒙汉、蒙藏关系对促进祖国统一、加强民族团结所建的卓越功勋。</t>
  </si>
  <si>
    <t>6494583</t>
  </si>
  <si>
    <t>五凉史略</t>
  </si>
  <si>
    <t>7500409834</t>
  </si>
  <si>
    <t>1992-04</t>
  </si>
  <si>
    <t>洪涛</t>
  </si>
  <si>
    <t>History of Wuliang</t>
  </si>
  <si>
    <t>十六国时期的五凉政权史既是魏晋南北朝史的重要组成部分，也是我国河西走廊地区史不可缺少的篇章，但由于史料散失等原因，长期以来这一研究领域仍是中国史研究中的薄弱环节。本书以《晋书》为主要史料依据，对东晋时期的前凉、后凉、南凉、北凉、西凉的兴衰作了详尽阐述，同时对这一历史时期甘肃、青海、新疆地区诸多民族的政治、经济、文化也进行了较系统的论述。全书分七章：第一章简介西晋以前凉州的建置沿革、凉州的地理、经济开发、民族和文化。第二章叙述汉人张轨建立前凉及其后裔对前凉的统治。前凉对西北地区的政治、经济、文化发展起了推动作用。第三章论述氐人吕光的后凉政权史。第四章论述秃发鲜卑建立的南凉史。第五章叙述匈奴沮渠蒙逊的北凉历史。第六章介绍汉人李暠的西凉史。除前凉于376年为前秦所灭外，其他四个凉国曾一度并存，称四国鼎立。河西走廊，谁主沉浮？本书对胜者、败者之诸多因素做了一些探讨。五凉时期人才辈出，在政治方面，张轨、张骏、张重华、李暠、沮渠蒙逊都是安邦治国的一时人才；在军事方面，陈珍、谢艾、沮渠蒙逊都能和乐毅相提并论；在文化方面，宋纤、郭荷、郭瑀、阚骃、鸠摩罗什、刘昺、宗钦、索袭、赵皆有著述。河西地区从前凉张氏以来，学术研究空气就很浓厚，北凉、西凉一直保持这个优良传统。由于笔者水平有限，本书肯定有不少错误和缺点，请读者批评指正。本书之所以能和读者见面，是和中国社会科学院、中国社会科学出版社以及笔者所在工作单位伊犁师范学院的大力支持分不开的，借此机会，谨向上述单位的有关同志表示谢意！洪涛1990.5.17</t>
  </si>
  <si>
    <t>6485742</t>
  </si>
  <si>
    <t>草莽英雄</t>
  </si>
  <si>
    <t>750041045X</t>
  </si>
  <si>
    <t>1992-05</t>
  </si>
  <si>
    <t>程澍</t>
  </si>
  <si>
    <t>程澍(程澍，1957年生于湖北麻城。1983年毕业于武汉大学哲学系，任职于国务院某部门。近年倾心国情研究，并创办个体、私营经济研究部。所著《第四代人》（与他人合作）在海内外引起轰动，被评为1988年全国社科类最佳畅销书，并已分别在港、台和美国出版。)</t>
  </si>
  <si>
    <t>hero of the bush</t>
  </si>
  <si>
    <t>80年代，随着商品经济大潮在中国广袤的大地上涌动，崛起了一个新的社会阶层——个体户阶层。他们的出现打破了我们社会原有的平衡，给社会带来了全方位的冲击，人们对此议论纷纷。本书以独特的视角，新颖的目光，对这一新兴阶层的形成、发展、构成及其同时代生活的关系作了全面系统的分析，对其历史属性及未来前途提出了自己的看法。同时，它又展示了个体户的世界——隐秘的内心生活、矛盾的价值观念、复杂的社会行为、五花八门的淘金手段和独特的消费方式……从而为我们描绘出一幅认识这一阶层的巨大社会画卷。本书融新闻性、思想性和学术性为一体，文笔流畅，具有很强的可读性。</t>
  </si>
  <si>
    <t>6494123</t>
  </si>
  <si>
    <t>共同犯罪论</t>
  </si>
  <si>
    <t>750040994X</t>
  </si>
  <si>
    <t>1992-06</t>
  </si>
  <si>
    <t>陈兴良</t>
  </si>
  <si>
    <t>陈兴良(陈兴良,中国当代著名法学家，北京大学法学院教授，博士生导师，北京大学博雅讲席教授，教育部长江学者特聘教授。兼任教育部社会科学委员会委员以及国家社科基金学科评审组专家等职。主要研究方向为刑法哲学、刑法教义学、判例刑法学,著作有刑法著作一百多部,在《中国社会科学》《中国法学》《法学研究》等刊物发表论文五百多篇。)</t>
  </si>
  <si>
    <t>Joint crime theory</t>
  </si>
  <si>
    <t>本书是作者在其博士论文（1988年）的基础上修订而成的一部关于共同犯罪的学术专著。本书根据刑法的一般原理，立足于中国关于共同犯罪的立法与司法，并参考借鉴古今中外关于共同犯罪的立法例及共犯理论，对共同犯罪的定罪与量刑以及与此相关的问题进行了全面而深入的研究，勾勒出具有中国特色的共同犯罪的理论体系，是一部在刑法理论上有所创新与开拓的著作。</t>
  </si>
  <si>
    <t>570</t>
  </si>
  <si>
    <t>6480064</t>
  </si>
  <si>
    <t>学问、信仰与人生</t>
  </si>
  <si>
    <t>7500411227</t>
  </si>
  <si>
    <t>李廷江;庚欣</t>
  </si>
  <si>
    <t>Learning, faith and life</t>
  </si>
  <si>
    <t>当前世界正处在向多极化格局发展的过程中。随之，作为亚洲两个大国的中国与日本之间的关系，不仅在中日两国的各自外交中所占的分量加重了；而且在世界总体的天平上的分量也是大大加重了。两国关系如果确能保证做到长期稳定、友好合作、和平共处，这不仅会继续造福于中日两国，而且可以毫不夸张地说，对于亚洲和世界的未来，也将作出越来越大的贡献。要使具有不同的社会制度、意识形态、价值观念，而且在经济发展上也有很大差距的中日两国，长期睦邻友好相处，这就需要有双方共同确认的规范两国关系的基本准则，而加强两国人民之间的相互了解和理解，则又是首要的和必不可缺的前提条件。对我们中国来说，决不要因为中日两国是近在咫尺的邻邦，有2000余年交往的历史，又有相同的文化渊源和使用相同的汉字，便想当然地认为我们对日本是很了解和熟知的，其实决非如此。日本固然是个东方国家，但同时又是西方的一员。这在当今世界中，可谓独此一家。这个基本特征，充分显示出了解日本的困难性和复杂性。难怪西方的一些著名政治家，要喟叹日本是个难以了解的国家；我们中国的一位有名望的知日家、也是我所尊敬的同志亦曾作如是观。当然，我们不是不可知论者，决不认为，日本作为一个国家是不可能被透彻了解的。我们所强调的是，这种了解是相当困难的。此其一。其次，系统地全面地开展研究日本的工作，在我国历史很短。新中国建立后，直到1960年，国家才制订了系统研究包括日本在内的一系列外国的计划，并着手建立若干相应的机构。不料5年之后，“文化大革命”的发动，使这项刚刚起步的工作被迫中断，研究人员几乎全部下放，积累的资料大量散失。进入80年代后，国家实行改革开放政策，研究工作才得以重新全面恢复。历史的短暂和走过的曲折之路，说明我们对日本的研究工作，无论是在详细地占有材料方面，或者是在进行周密的研究方面，都是极为不足的。在这种情况下，我们对日本的了解，若明若暗或一知半解，便是很难避免的。再次，明治维新以后，日本急遽地走上帝国主义的道路。从19世纪90年代起，将近半个多世纪，中日两国处在对抗和敌对的状态中。特别是从1931年起日本对中国发动的侵略战争，使中国人民遭受了深重的灾难。虽然这场战争已经结束了45年，两国之间的不正常关系，也已在20年前宣告终结，但是这场令人难以忘却的历史噩梦，还沉重地压着活人的头脑，甚至使一些日本研究者，也往往用老眼光看待在战后发生巨大变化的日本和日本人，并以感情的好恶或想当然，取代冷静的观察与科学的分析。在这种情况下，要做到正确地了解日本，又谈何容易！还可以再举出一些理由。但我认为，仅以上所述三点，就足以说明，要做到正确地了解和理解日本，的确不是一件容易的事情。因此，为了克服这种困难，我们需要大力加强对日本的研究。需要以最近10多年来取得的成绩为基础，进一步系统地周密地搜集日本各方面的材料，进行科学的分析和全面的研究，并把这种研究成果推广开来。我认为，从总体上说，《当代日本名人丛书》的出版是适应上面所说的要求的。诚如两位作者在本书前言中所说：“要全面、准确地了解日本社会，就必须客观深入地了解日本的人”。这是合乎历史唯物主义的观点的。历史唯物主义认为，人类社会的历史发展是有规律的，但是，任何新社会又决不是从天而降、自行到来的，而是人创造的。恩格斯说：“在社会历史领域内进行活动的，全是具有意识的、经过思虑或凭激情行动的、追求某种目的的人；任何事情的发生都不是没有自觉的意图，没有预期的目的的。”5563258当然，各个时代的名人，特别是代表先进力量的卓越人物，对社会发展所起的作用，要远远超过一般的人。因此，阅读上乘的名人传记，例如阅读好的日本的名人传记，就不仅能使读者了解传记人物的生平、性格及其事迹等等，而且能够使读者了解这个传记人物及其思想、主张所由产生的当时日本的社会历史条件和时代风尚，以及传记人物的实践活动，对其生活中的日本社会以及这个社会的将来所产生的影响和作用。正是从以上的见地出发，出版《当代日本名人丛书》，对于我们了解日本社会是极为有益的。对于《当代日本名人丛书》介绍的第一个传记人物——隅谷三喜男先生，我是神交甚久，但相识却晩。1986年秋，我应主持争取核裁军二十二人委员会宇都宫德马先生之邀，赴东京参加亚洲和平座谈会，才开始认识隅谷先生。以后虽然每年都有机会见面，但总有相识恨晚之感。隅谷先生堪称当代日本著名的学者、教育家、社会活动家、国际活动家、和平运动活动家，而且还是中国人民的好朋友。鉴于本传记已对先生这些方面的业绩，特别是先生在学术领域内的各方面造就，作了详尽而精辟的介绍，先生著作等身，而我拜读过的又极少，因此对先生一生的光辉成就，自感没有置喙的资格。我唯一想强调的是，隅谷先生的学问和人格，在日本青年知识分子中具有广泛的影响，中国人民能以隅谷先生作为自己真挚的朋友而感到十分高兴。先生曾是灾难深重、生灵涂炭的旧中国的见证人；晩年，他重访中国，亲眼看到我们这个文明古国所经历的翻天覆地的变化，于是决心在有生之年，用最大的精力为中国的现代化作出无私的贡献。在当前坚持中日友好伟大事业正处于新老两代交替的关头，隅谷先生的可贵精神，不仅能鼓舞我国的人民和青年，也将激励日本的青年一代，把这一伟大事业担当起来。这是具有战略意义的。我怀着确信中日友好能为我们两国的繁荣，并促进整个亚洲跻身世界先进行列发挥巨大作用的心情，作是序。1991年5月7日</t>
  </si>
  <si>
    <t>6487166</t>
  </si>
  <si>
    <t>比较优势与产业结构对策</t>
  </si>
  <si>
    <t>7500411685</t>
  </si>
  <si>
    <t>贺力平;沈侠</t>
  </si>
  <si>
    <t>李钊祥;芜铭</t>
  </si>
  <si>
    <t>Comparative advantage and countermeasures of industrial structure</t>
  </si>
  <si>
    <t>在一个更加宽广的背景——相互依赖的国际经济的总体框架中，观察世界生产和世界贸易的结构关系变化，其许多趋势，虽然是个别地可以识别的，但都不是孤立地出现的。作者探讨了在此变化趋势中，发展中国家在争取高速增长时，一般需要的条件或因素，以及通过什么途径来实现。并运用比较利益原则，考察了我国产业结构调整及对外贸易发展战略问题。作者认为，我国的比较优势产业，是指国内意义上的资本相对密集的制造业部门。妨碍我国制造业生产比较优势充分发挥的重要因素之一，是与产业政策相悖的强烈的非专业化倾向和非专业化效应，消除它们是改善我国产业结构最基础的工作。</t>
  </si>
  <si>
    <t>101</t>
  </si>
  <si>
    <t>6494267</t>
  </si>
  <si>
    <t>白话无字天书</t>
  </si>
  <si>
    <t>7500411448</t>
  </si>
  <si>
    <t>鬼谷子</t>
  </si>
  <si>
    <t>刘克礼</t>
  </si>
  <si>
    <t>The vernacular is wordless</t>
  </si>
  <si>
    <t>关于“鬼谷子”鬼谷子并不是一个人的名谓。据明代学者李杰的考证：“鬼谷先生，晋平公时人，姓王名翔，受道于老君。”关于他是我国春秋战国相交时代的人这一点是不会错的。但王翔这名字，先世典籍并无披露，恐怕还需鬼谷子研究的专家们继续考证。以前的人们尊称他为“鬼谷子”，翻成现代话，即是隐居在“鬼谷”这个地方的先生。“子”是那个时代对男子的美称和尊称。至于鬼谷这地方，说法也很多，像山西运城鬼谷，湖南大庸鬼谷，湖北当阳鬼谷……，但比较一致的意见是山西运城以西二十里的“鬼谷”。﻿鬼谷子是一个在我国古代学术界很有影响，同时又很神秘的人物，然而在先秦的诸子百家中，他属于哪一家呢？据司马迁《史记》载：鬼谷子是苏秦、张仪的老师。苏秦是战国时代著名“合纵”理论的鼓吹者。他为秦国献强国之策，不被采纳，愤而攻读学问，终于成为六国宰相，联合起来对付强秦。他的师弟、鬼谷子的另一个得意门生张仪却说服了秦国用“联横”政策来抗衡，进而各个击破六国，统一中原，结束了几百年诸侯割据战乱频仍的局面。苏秦、张仪都是“纵横家”的代表人物，自然鬼谷子便是“纵横家”的创始人，历史上也是这样认定的。鬼谷子又是战国时代另外两位大军事家孙膑、庞涓的教师。这在史书上也有记载。这两位师兄弟在周显王二十五年（公元前三四四年）相拼搏而展开的齐、魏“马陵之战”，一直是两千多年来兵家有口皆碑的经典战例。孙膑所著的《孙膑兵法》于近年出土，其中“擒庞涓”一章，更证明史载之无误。孙、庞都曾是一国之统军大将，所以历史上又把鬼谷子列为兵家的代表人物，他的很多论述都是讲带兵打仗的。一位学者，能教出苏、张、孙、庞这样的有大作为的学生，自然还应是位大教育家。但学生的威名更使尊师的声名显赫，引起后代一些人的膜拜和附会。﻿前面引用李杰对鬼谷子简介中还有一句“受道于老君”，本身就是对鬼谷子的神化。不过在留传下来的鬼谷子教诲中，的确有一些对鬼神的提法，他的名字又赫赫然一个“鬼”字。以写神怪著称的小说《西游记》中，孙悟空有一次口中念念有词，背诵神咒，咒语竟是：“周易文王，孔子圣人，姚花女先生，鬼谷子先生。”鬼谷子在世时，据说“挟隽异豪伟之气”，但隐居深山，的确有些不同凡俗。做起学问来“穷天之用，贼（这里作动词用）人之私，阴谋诡秘”，所以也被后世神仙家尊为自己的始祖之一。鬼谷子就是这样一个不断被人尊颂却没有留下真实姓名的集纵横家、兵家、教育家、神仙家的诸家学问于一身的、富有神奇色彩的人物。要说他神奇，是两千多年后的今天，他突然成了当今世界学者“青睐”研究的人物。《基辛格评传》的作者施本格勒说：“鬼谷子的察人之明，对历史可能性的洞察以及对当时外交技巧的掌握，必然使他成为当时最有影响的人物之一。”可以这么说，鬼谷子生活的时代，正是中国发生急剧变革的时代，政治、军事、外交、经济、文化发展迅速，学术思想因之极为活跃。今日之世界，从很多方面都和春秋时代相类似。鬼谷子既然可以为当时的君王们解除迷惑，决策方向，当然也会给今人以启﻿迪。这从当前世界的鬼谷子研究热可以得到印证。但是还有一点很重要，鬼谷子的时代，人类和大自然的关系，要比今天密切得多。也就是说，那时的更靠近自然的人对自然规律本身有着比今人更为直接、更为本能的理解。理论问题，大事大非问题的内核，其实是最简单最本质的。对这一点，我们这些被外部矛盾扰得眼花缭乱，耳晕目眩的现代人，反倒不如鬼谷子。这大概也是现代人尊重和研究他的原因。所以，不但是国家领导人、各部门、各行业，甚至是管理好维护好家庭之间，人与人之间关系的人，都可以从鬼谷子的思想中得到借鉴和启发。除去这些，鬼谷子和他同时代的人比，他的明智，他的机敏，他的超前感觉，都是为现代人所容易理解和喜爱的，看他的书，总会感到思想的碰撞，甚至可以偶发奇想——哎，怎么他在二千年前就说出了我想说而难以表达的想法呢？鬼谷子“奇”就奇在这里。关于无字天书说来很遗憾，鬼谷子本人并没有亲自写什么文字和著述留给我们。在我们和鬼谷子中间横亘的这两千多年间，隔着﻿一段漫长、充满了战火、灾难和愚昧的历史，很多伟大的思想与典籍被这段历史淹没了。但从各方面来说，鬼谷子的书没有留传下来另有原因。鬼谷子的学问是一种研究“智谋、数术、变谲”的学问。就是在他那个时代，这种学问也是“私相授受”、“秘而不宣”的，正所谓“家传秘方”。所以，到了汉代刘向、班固写《汉书》，虽然广列了当时典籍的书目，其中并没有鬼谷子。到《隋书》的《经籍志》，人们才第一次看到《鬼谷子三卷》被列为书目的名单之一。那是由皇甫谧注和乐壹注的两种版本，今天也已失散了。但这恐怕就是传说的鬼谷子所著的《三书》（天书、地书、人书）的最早出处。从此鬼谷子的书就被冠以“天书”、“无字天书”的名称。本书沿用了这个最早的书名。南朝为鬼谷作注的陶弘景，也是以《鬼谷天书》为书名的。关于《天书》的篇目，历代也有增删。宋代晁公武《郡斋读书志》考证：“此书即授苏秦者，捭阖之术十三章（一云十二章）。”以《捭阖》为首篇，以下《反应》、《内掷》、《抵巇》、《飞钳》、《忤合》、《揣》、《摩》、《权》、《谋》、《决》、《符言》，共十二篇。陶弘景注《鬼谷子》时，已经包括了《本经阴符》、《持枢》、《中经》，也就是十五篇。本书全部收录。﻿鉴于上面说过的道理，鬼谷子没有亲笔定稿，以及后来又经失散伪托，《鬼谷子》至今没有一个法定上的理想的定本。这个定本还有待国内外鬼谷子研究学者和机构在大量搜集、考证和订正、增删之后才能问世。这样的话，我们今天的读者仍然不能以窥鬼谷天书的全貌。所以，我们要感谢本书的作者，做了一件大好事。当然，这并不是非常理想的本子，但有了它就可以抛砖引玉，应该说它是我国第一部不够完美的《鬼谷子全集》，其间难免的错误遗缺之处，我相信读者是可以原谅的。历史上曾有不少学者为《鬼谷子》作注，相传有十七家，但流传下来的只是齐梁之际号称“山中宰相”的陶弘景的注本。关于陶弘景，知道他的人恐怕不少。他是道教的著名人物，但他的思想虽然源于老、庄，却又精通儒家和佛教的经典，他对中国医学和药学的杰出贡献也是有目共睹的。同时，他对炼丹（化学）、天文历学、地理兵法都有深入的研究，而且文学的造诣也很深。由他来为《鬼谷子》作注，恐怕是再合适不过了。这大概也是唯独他的注流传至今的一个原因。本书大量引用了陶弘景的注解。两千多年前的这个罩着神秘色彩的人物，经由他从中钩沉索隐，对我们理解鬼谷子的思想，是大有裨益的。本书的这种做﻿法是很高明的。本书的作者，很谦虚地把著作权让给了鬼谷子，封面上签署：鬼谷子原作。其实我们知道，鬼谷子并没有写书，本书原文有些可能还是后人伪托。如何证伪，恐怕是专家学者们考证的事情了。本书分上下两篇。上篇包括鬼谷子十五篇的原文、注释和译文，使读者对鬼谷子本身及思想有一个直接的了解。这些也为鬼谷子研究提供了资料和素材。本书更富光彩的部分是下篇。作者搜集了国内外鬼谷子研究的最新材料，力图用以鬼谷子的思想和策略分析古今中外的一些史实，生动而富有新意。从而也就是向读者介绍了鬼谷子思想最富活力的部分。因此，希望读者最好从下篇开始读本书。这不但可以进一步激发我们对鬼谷子的兴趣，对鬼谷子的思想由此也有了概括的了解。十二个分类，形象地剖析了他思想的核心，每个分类下面都有具体的事例和故事。有些故事读者虽然熟悉，但从新的角度看，将发掘出新的含义。有些故事是国外研究的成果，看问题的角度和我们的习惯大不相同，但这一点对我们从事外交和商业的国际交流反而更有益处。﻿有了对下篇的兴趣和理解，再回过头来看上篇，可以对这些事例有较深刻的理解，还可以“揣摩”其中的韵味。如果一拿来书就读上篇，对有些读者来说，我担心他们一看是古文，有生僻、不易明白之处，就把书抛到一边去。如果是那样的话，下篇那些有趣味的小故事就可惜了。当然最可惜的，还是错过了了解一位中国古代有才华有成就的、对当代有重大影响的火思想家的机会。这本书的编辑整理，受材料的局限，是相当困难的，错误之处在所难免，希望广大读者和鬼谷子研究的专家学者及时指出，以便在下一版中得到改正。最后要强调一点。《无字天书》归纳起来是一本讲方法论的书。而方法论和道德观总是相关联的。本书引证了不少古代的和国外的资料。其内涉及到的道德观和我国现代的实际必然有很多不一致的地方。读者对此不加以注意，只知机械地掌握方法，办事处人，仍难获得成功，这一点，务必注意。刘克礼1992年元月于北京</t>
  </si>
  <si>
    <t>8983167</t>
  </si>
  <si>
    <t>心学与美学</t>
  </si>
  <si>
    <t>7500410433</t>
  </si>
  <si>
    <t>赵士林</t>
  </si>
  <si>
    <t>赵士林(赵士林 男 1954年生，吉林长春人。1982年毕业于吉林大学中文系，获文学学士学位；1984年毕业于北京大学哲学系，获哲学硕士学位；1988年毕业于中国社会科学院研究生院哲学系，获哲学博士学位。现在文化部工作。主要著作：《当代中国美学研究概述》、《心灵的解放》、《民族与文化》（与人合著）、《美学百科全书》（主编之一）、《世界三大宗教与艺术》（编委）、《佛教与东方艺术》（编委）、《黑春秋》丛书（主编），并在《中国社会科学》、《哲学研究》、《美学研究》、《孔子研究》、《读书》等刊物上发表论文七十余篇，另著有纪实文学作品《血染海湾》等。)</t>
  </si>
  <si>
    <t>Psychology and Aesthetics</t>
  </si>
  <si>
    <t>内圣之学的矛盾1.陆王心学与伊朱理学因为儒的内圣之学，同要尊奉一个道德原理，同要建构一个伦理主体——同要实现一个道德“心”，二系于此，本无矛盾。在这一意义上说，心学亦理学，理学亦心学。然陆王心学认取主观内在的“心”为道德形上本体，伊朱理学认取客观外在的“天”为道德形上本体，认取“心本体”与认取“天本体”构成了二系对“理”的截然相反的本体论诠释，是为二系的根本矛盾，亦为内圣之学的根本矛盾。2.“内圣外王”是儒的基本追求，最高理想。然孔子“以仁释礼”，首先关注的是道德人格的塑造，他的立足点是建构伦理主体的内圣之学。孟子“以心释仁”，第一个明确地提出和系统地阐释了儒的人性论，突出了内圣之学的最高目的——追求、实现一种至善人性、道德心灵，深化了儒的道德实践“由内而外”这一走向、方法。然而，同立足于内圣之学，孔孟又同具浓重的“敬天”、“法天”思想。究竟应该以“心”还是以“天”作为道德形上学的最后依据，是一个有待解决的问题。“心本体”与“天本体”的矛盾酝酿于孔子，形成于孟子，爆发于朱陆，消解于阳明。3.就内圣之学的根本性质与发展逻辑来看，心本体不能不包融天本体，王守仁不能不取代朱熹。就修养方法来说，内圣之学从孔子开始就建立在心理情感基础之上，主张“汝安则为之”；孟子进而创设“心本体”，主张扩充“四端”；到了宋明儒学，更发展为心性涵盖一切。那么，即便不是“心即理”而是“心具理”，以“心本体”为依据也已足够，大可不必再尊奉一个“天本体”，向外寻求道德实践的依据、表率和规范。就范畴辨析来说，“天”到了宋明儒学这里，那种原初自然主宰义已丧失殆尽。和远古先民、原始儒学那里的“天”正好相反，道德律令的一面成了主导面，伦理规范上升为宇宙本体，伦理性主体性规定了“天”的本质。“天”的客观外在性已形同虚设，它只是为了论证伦理主体的尊严伟大而存在。而尊严伟大的伦理主体，其实就是人的道德心灵。故“心本体”要取代、吞并“天本体”。这一行程由阳明心学所完成。完成了这一行程，也就消解了“心”与“天”两个道德本体的矛盾。内圣之学的终结1.程颐首言“性即理”，然而又认为“心即性”；主张“即物穷理”，然而又倡导“知行合一”。这意味着作为理学前锋的程颐，尚未能彻底地建树一个“天本体”。朱熹否定程颐的“心即性”，重新阐释“心”、“性”、“理”三范畴，将它们分划于互相融通又递次上升的三个层面。“心”属最低层面，善恶相混；“性”属第二层面，为具体的善；“理”属最高层面，它的“总名”——“太极”，“是天地人物万善至好底表德”，纯为至善，此即“天本体”，通过这样的体系建构，朱熹彻底地树起了“天本体”，否定了“心本体”。2.陆九渊首倡心学，突出建树是为孟子所提出的“善端”，为道德心灵提供了一个宇宙论依据，把个体心理情感的“心”阐释为普遍宇宙精神的“心”，使“心本体”上升为“宇宙本体”。但由于他仍认为类似朱熹的“格物致知”，甚至仍保留“理”的客观性，于是未能彻底建树一个“心本体”，故王守仁批评他“粗”，王守仁接受陆九渊“心即理”这一命题，同时又明确地补充、强调了“心外无理”，反复指出凡“理”都是“心”所萌生、“心”所建树，“心”所给予。为了堵塞向外“即物求理”的伊朱心路，他甚至提出“心外无物”、“心外无事”，这样便彻底否定了客观的“天本体”，而通过“良知”与“致良知”之五字学，彻底建构了一个“心本体”。3.王守仁独树“心本体”，把道德本体完全建树在人的心灵中，固然更体现了伦理主体的无上尊严，体现了建立在绝对意志自由之上的自律道德的无比崇高，从而更符合内圣之学塑造道德人格、培育道德理性以建构伦理秩序、实现理想社会的基本精神。但也正由于他把道德本体完全建树在人的心灵中，就使得人的道德理性与人的自然感性纠缠在一起，就使得伦理和心理交融为一体。这样一来，“心本体”（“良知”）作为道德标准，既是理性标准，又是感性标准，它使得感性与理性、自然与道德、人心与道心、人欲与天理纠结为一，难以区分。王守仁使心理伦理化的努力，同时便提供了使伦理心理化的可能。这种可能，终于在泰州学派直到李贽的“心学异端”那里变成了思想现实，从而导致“心学”走出内圣之学，正是在这一意义上，我们说，“阳明心学”在将内圣之学发展到极致的同时也终结了内圣之学。自然人性心学异端以王艮发其端。如果说王艮提倡“修身”还指称一个道德个体，那么他强调“安身”、“保身”、“爱身”则已明确地指称一个血肉之躯，亦即自然个体。在王艮这里，伦理绝对主义变成了伦理相对主义，道德意识变成了功利观念，形上道德命令变成了现实利害计较。然而，真正正面地亮出自然人性论旗帜的，却要首推“非圣无法”的李贽。他从猛烈抨击假道学入手，公开将心学的核心范畴“心”阐释为私欲之“心”。此较王艮的从“心”到“身”更为直截彻底地突出了“心学”从伦理到心理、从道德理性到自然感性的走向。在王守仁那里，道德心灵是人人先天之所同具，是人的善良根性；在李贽这里，私欲之心亦是人人先天之所同具，亦是人的善良根性。他由此以为，趋利避害，追求享乐，是人的自然天性，圣人亦在所不免。李贽非圣无法、掀翻天地的精神气魄，对扫荡道学家腐朽的思想统治，促进人性的近代启蒙，无疑是发挥了重要的历史作用。平民意识心学异端的又一思想贡献，是阐扬了“百姓日用即道”的平民意识。这一平民意识，由王守仁萌其端，经王艮（泰州）而发扬，至李贽始大成。泰州平民意识为原儒民本思想之转换。这一转换历程是中国思想史的一条重要脉络，亦是一个饶有兴味的问题。对比一下原儒民本思想与泰州平民意识，可以看出三个重大的观念更新：1.前者要求保障平民经济利益却维护政治等级秩序，后者则进而要求政治平等；2.前者要求给予平民受教育的机会却只准其接受封建道德教化，后者则进而要求思想自由；3.前者强调平民是社会的基本存在却视其为被动的群体，后者则力倡主体性的个性解放。从原儒民本思想向泰州平民意识的转换，是社会生活本体的变化所引发的本体意识最深层面的变化。泰州平民意识的高扬顺应了时代前进的迫切需要从而也成为时代前进的思想号角。这一思想号角从精神的最高处唤起了全部本体意识、全幅社会文化向着近代的转换。从情到欲1.多情但从情到理，以理节情，而非从情到欲，以欲激情，是为中国人情感表现、审美艺术的基本特征。这基本特征的形成，与传统文化的价值取向有着内在联系。然而，也有过那么一个独放异彩的时代，那就是极端腐朽又产生希望的明代。在明代（特别是中明以降），“情理”的堤防遭到冲击，“情欲”的旗帜冉冉上升。从情到欲，以欲激情，不仅是跳荡于《金瓶梅》、“三言二拍”等“俗”文艺中的热浪，也是奔涌于《牡丹亭》、《歌代啸》等“雅”文艺中的暗流；不仅是艺术家所热衷表现的主题，也是思想家所开始论证的命题；不仅是活跃于意识形态的新思潮，也是弥漫于社会习俗的新风尚。明人审美趣味的从情到欲，与心学异端的自然人性论完全合拍，紧相呼应，共同构成了那个时代最突出的文化现象，它实际是历史将从中古走向近代的文化信息。2.孝道、妇道、长幼之道、尊卑之道……一切被奉为神圣无比、永恒存在的纲常名教，都淹溺于利害计较的冰水中；人欲横流，猛烈地撕扯着封建礼法道德的理性网络。看来只是审美趣味的华丽追求，看来只是社会习尚的奢靡成风，却实实在在地腐蚀甚至瓦解着封建秩序。3.如果说《牡丹亭》等作品以激越的个性伸张、无畏的性爱追求表现了“情”对“理”的反抗——人类情爱需要对封建伦理礼法的反抗，那么《金瓶梅》等作品则以大胆的性的袒露、痛快的情欲渲泄表现了“肉”对“灵”的亵渎——人类感性欲求对封建道德灵魂的亵渎。这些表现确乎采取了某种扭曲、变态的形式（《牡丹亭》是“鬼中人”，《金瓶梅）》是“人中鬼”），但这扭曲、变态恰巧是长期封建压抑的产物，它在客观上也恰巧构成了对封建伦理意识的某种暴露和控诉。因此，这种“性的袒露”，决非几声“腐朽”、“堕落”、“淫荡”的简单咒骂所能解释、否定，它其实是封建社会的一记响亮的丧钟。4.然而，历史终于没有能够走到近代，“情欲”的旗帜终于没有能够高高举起，迎风飘扬。清朝伊始，又是三百年的黑暗、沉寂。历史的曲折原因何在？原因复杂。满清入关当然是一个重要因素，但亦是一个偶然因素。更深刻的原因大概在于，走向近代的脚步本身并不那么健康、坚实。究其原委，大致有三：一为政经体制未受触动，二为文化传统缺乏酵素，三为时代思潮自身弱点。从《金瓶梅》、“三言二拍”等表现性题材的矛盾态度中，不难看出，明人审美趣味的从情到欲，尽管是中国美学史、艺术史上独放异彩的一页，尽管是走向近代的前奏，但却并不怎样明朗、高昂。它和整个中国社会以蹒跚、艰难的步履走向近代，倒是相当谐调。5.在审美文化中怎样认识理、情、欲的关系，怎样表现人的自然欲求，显然还没有得到我们美学理论的富于建设性的讨论。文明人的存在仍不能不是一种自然存在，不过是人的、亦即社会的自然存在。在男女关系这种最充分地表现出人的自然存在的关系中，也最充分地表现出人的社会存在（文明程度）。引申到本文论旨上来，也就是说，人的情欲存在（自然）也最直接地表现了人的理性存在（社会）。正是情欲满足的不同方式、内容、性质，直接提供了人与动物的最鲜明、最具可比性的区别。“情欲是人强烈追求自己的对象的本质力量”（马克思语），因此，问题就不在于“欲”的应否回归，而在于怎样使它回归。人类不应该为自己的自然存在、自然欲求感到尴尬，应该感到尴尬的是停留于这种自然存在、自然欲求。说到底，人类是在围绕着情欲的搏斗中，见出善恶、见出美丑，见出人的尊严和完整价值。这种情欲的搏斗，显然应该是审美——艺术的基本主题之一。为人类情欲提供一种人化——诗化的表现，是艺术——审美所应、所能承担的使命。忽视乃至杜绝这个使命，反容易促使粗劣的性文艺以售其奸，毒化、丑化人类的情感生活。从雅到俗1.如果说“从情到欲”在内在审美心理上表现了明人审美趣味蕴含时代转折性质的巨大变化，那么“从雅到俗”则在外在审美形态上表现了同一变化。这一变化同样与心学特别是心学异端的平民意识具有内在的思想联系。“雅”与“俗”作为两个相对的审美范畴，经常被用来标示艺术品类、人格境界之审美价值的层次高下，从而带有浓郁的褒贬意味。“雅”与“俗”一褒一贬审美意味的形成，有其深刻的社会历史原因，它们的分野从审美趣味的角度表现了社会上层与社会底层文化生态的歧异，表现了前者对后者所占有的文化优势，对后者的歧视与剥夺。精致的“雅”文艺固然比粗糙的“俗”文艺更能代表民族审美文化的发展水平，但艺术史亦表明，“雅”文艺在特定阶段的特定发展，由于审美规律、人生态度、生活体验等多方面的原因，往往走向纤弱、雕琢、僵化、萎靡、阿谀、虚伪等没落之途，从而丧失艺术应具的充沛生命、真诚情感、深刻启悟与创造性的形式魅力。“俗”文艺则由于植根于社会底层、维系于大众生活而跃动着永不衰竭的活力，焕发着自然、真率、朴素、稚气的活鲜鲜的美。这种美其实是艺术美的原生态。等到历史从中古走向近代的时候，“俗”文艺就必然地代“雅”而兴，一跃而为文坛“正宗”。2.从唐诗宋词元曲到明代小说戏曲，恰好是一个从雅到俗的文体流转。唐诗宋词元曲，其来所自，固亦多为民间俗谣俚曲，然其成为三朝代表性文体，却已迭经文人洗炼，早登大雅之堂，“脱俗”久矣。“脱俗”既久，自然远离民间，辗转为文人士大夫抒情写志赏玩排遣之品。明代小说戏曲，影响较大者固亦多为文人作品，或至少经文人润饰，但无论为案头阅读还是为舞台演出，小说戏曲的创作却仍遵循“俗”的原则，未脱“俗”的特色，其原因有传统地位与时代需要两大方面。特别值得注意的是，中明以降，小说戏曲等“俗”文艺已开始超越中古封建社会一般市井娱乐的功用层面，在一些作品，如《金瓶梅》、《牡丹亭》、“三言二拍”的情感意蕴中，已或隐或显地闪烁着近代色彩，已预示着近代市民社会的行将到来。如果说明初《三国演义》那“浪花淘尽英雄”的悲凉慷慨、《水浒传》那寂天寞地的豪侠命运、甚至后来《西游记》那踢天打仙、终归大道的宗教意味，都还散发着浓郁的中古传奇气息，都还可以这样那样地纳入中古封建社会的价值体系，那么《金瓶梅》那纯市井的选材与描写、《牡丹亭》那拼死拼活、毫无遮掩的性爱、“三言二拍”那五光十色的人生情态与价值取向，就已分明溢出了中古封建社会的观念模式与行为轨仪，而展示出由中古封建社会向近代平民社会转型期的时代风貌。3.知识分子总是社会中最敏感、最具洞见力与探索热情的阶层。作为专事承担精神文化赓续发展责任的社会阶层，是他们把某种文化潜能、趋势由自发状态转为自觉状态。他们对某种文化潮流的态度，往往决定着这种文化潮流能否纳入文化发展的正式轨道，能否从“小传统”（little tradition）化为“大传统”（great tradition）。值得注意的是，明以前的文人自觉，多沿着从俗到雅的路向（如唐诗宋词元曲之形成），有明一代的文人自觉，却一反传统，旗帜鲜明地肯认、倡导、投入从雅到俗的审美流变。这首先表现于大量文人充满热情地直接从事“俗”文体、如小说戏曲的创作、研究，同样也表现于一些文人对“雅”文体、如诗文的审美风格的“俗”的追求。自觉投入“俗”文艺的文人，以冯梦龙、徐渭、李贽最为杰出。他们对“俗”文艺的积极态度，已非中古进步文人一般性的人道精神、审美趣味所能解释，而是在与一个行将到来的时代的心音发生共鸣。4.袁宏道视民歌为诗文领域最有希望的时代“真声”，卓人月视民歌为明代最有代表性的韵体文学。民歌创作之空前繁荣、影响之空前广泛、地位之空前上升，确乎为明代文坛的突出现象，它最典型地表明了审美趣味“从雅到俗”的流变。明代对民歌的搜集刊行，已非权贵的社会调查，亦非文人的素材积累，它是第一次扬眉吐气地以自己的本来风貌走上文坛前台，受到文坛的普遍推崇。应特别注意的是，明代民歌多为市井俗曲，而非乡间俚曲。在某种意义上说，从田园到市井，也就是从中古到近代。明代民歌以市井俗曲为主，及其所表现的颇富近代色彩的性爱追求，已不仅是民歌传统审美质素的自然发展，它更来自一种时代追求的激荡。它的地位的空前上升，是全幅社会文化从中古向近代躁动的明丽象征。5.较之欧洲文化大、小传统比较隔阂的状态，中国文化大、小传统则有比较通畅的交流。审美趣味之“雅”与“俗”的互相汲取、互相转化，即为大、小传统通畅交流的一种表现。问题在于，双向的交流一方面固然使大传统受到小传统的影响，但另一方面更易使小传统受到大传统的支配。原因不言而喻，作为大传统的上层文化总是拥有更大的优势、更多的方式来同化小传统。故大、小传统整合而成的全幅社会文化形态不能不更多地体现大传统——上层文化的“统治思想”（马克思语）。尽管小传统的创造者出于自己的社会地位与现实境遇经常本能地抵制大传统的贯输，但由于缺乏基本的精神训练与系统的理性培育从而又不具清醒的自我意识与足够的批判能力，却使得他们亦经常麻木地认同大传统的观念。这就使得小传统的创造者往往表现出更大的保守性、落后性，即便在其自觉地表达自身的文化要求，亦即自觉地与大传统的文化要求对抗时，亦是如此。中明以降“从雅到俗”的审美流变，由是而成为一幅近代平民意识与封建伦理观念交错并存的复杂图景。它意味着，近代平民社会、近代审美文化的形成还缺乏一个必要的条件，那就是平民自我意识的充分醒觉。</t>
  </si>
  <si>
    <t>9053094</t>
  </si>
  <si>
    <t>旧中国国家银行纸币图录</t>
  </si>
  <si>
    <t>750041174X</t>
  </si>
  <si>
    <t>1992-07</t>
  </si>
  <si>
    <t>赵隆业</t>
  </si>
  <si>
    <t>赵隆业(地质矿产部北方煤炭测试中心总工程师，中国地质大学研究员，从事纸币收藏和研究近50年。除著有地质专业书多种外，在货币收藏方面的编著有：与中国纸币专家徐枫合著编写出版的“日伪政权银行货币图鉴”、“中国各省地方银行纸币图录”等书。举办过个人纸币藏品展览，《科技日报》及中央电视台对他的纸币收藏活动均作过报道，现为北京市钱币学会常务理事。)</t>
  </si>
  <si>
    <t>Old Bank of China Banknotes Catalog</t>
  </si>
  <si>
    <t>中国纸币是世界上使用最早，数量最多，门类最丰富的文化宝藏，是极好的民间收藏品，具有研究我国经济、文化、历史的价值，因此过去和现在都为我国收藏家们所瞩目；但苦于缺少一本参考书，使许多收藏活动不像集邮那样得到普及，初集者不敢轻易涉足这一领域。国外虽已有少数出版物，但国内很难买到，且价格昂贵。我们根据国内外有关资料，编印这本“旧中国国家银行纸币图录”（包括中央、中国、交通和中国农民银行），它是在北京聚雅斋已印“旧中国国家银行纸币目录”的基础上，补充若干历史档案材料，增加部分实物照片，经过修订印刷出版。为了便于和前《目录》相对照，其中纸币的编号仍沿用原编号。旧中国国家银行纸币是我国在相当长的历史时期，流通量最大的主币，是研究我国现代史的重要组成部分，亦是国内最容易入手，并为一般收藏者经济能力所能承受的部分，是纸币收藏的一个重要专题。我们根据收藏的难易程度，对各种纸币分极稀、稀缺、中等、普通四级，其相当的人民币价格如下：极稀：相当人民币50元以上稀缺：相当人民币10-50元中等：相当人民币2-10元普通：相当人民币2元以下我们同时列出了许义宗《中国纸币图说》（1981年）、庄文杰《文泉币钞手册》（1987年）的台币标价供对比参考。为查阅方便起见，在每个银行之后附统计表一张，以便读者了解每一种面值，印刷厂家共印发纸币的种类。本书末尾，还附有简要的有关发行纸币的档案文献及中英文签名对照表，供研究时参考。本书共附有照片154幅，是经过精选后列出的。使用说明：1.查阅的次序是银行名称→印刷厂→年份→面值（纸币中无年份者则根据发行大致年月穿插其中）。2.改银行名称票，不按印刷厂家排列，为单独编排。3.图案按纸币票面由左到右描述，其中“额”代表面值，“像”指人像（如孙中山像），“印”指水印。关金券因均为孙中山像，故图案一栏从略。4.中央、中国、交通银行纸币，均有众多的加盖地名票，未单独列出，只在备注栏中说明之。5.中央、中国、中国农民银行还有许多签名不同和号码体形差别的纸币，代表不同的版别，亦只能在备注栏中说明。6.金圆券同一版式，由不同的印刷厂承印，也在备注栏中加以说明。7.栏目中的空缺为未见实物，是根据资料推测的，有待以后补充。本书是北京聚雅斋系列钱币丛书之一，它的出版得到王力军、程纪中等同志的支持和帮助，特别要感谢的是徐枫同志为本书提供了部分实物照片和有关资料，王全利、龙玲玲为本书摄制了全部照片，并参与编排，在此谨致谢意。本书欠缺之处甚多，尤其是中国、交通银行早期纸币，有待读者帮助补充和指教。编著者联系地址：北京海淀区学院路29号北方煤测中心 邮编100083北京聚雅斋联系地址：北京和平门外南新华街6号 邮编100052</t>
  </si>
  <si>
    <t>6481195</t>
  </si>
  <si>
    <t>伦理学和政治学中的人类社会</t>
  </si>
  <si>
    <t>750041238X</t>
  </si>
  <si>
    <t>〔英〕伯特兰·罗素;肖巍</t>
  </si>
  <si>
    <t>〔英〕伯特兰·罗素(伯特兰·罗素（1872—1970）是当代西方最著名和最有影响的哲学家和思想家之一。他出身于英格兰著名的辉格党家族，祖父约翰·罗素勋爵曾两度担任英国首相。罗素的生涯长达四分之三世纪之久，一生著述颇丰，写过70余部作著，探索领域涉及到数学、哲学、政治学、伦理学、历史、文学、教育等领域。1950年获得诺贝尔文学奖。罗素也是一个社会活动家，亲身经历过两次世界大战，积极投身到反战与和平运动中去，反对核武器和侵略战争，曾因此而被判刑入狱。《伦理学和政治学中的人类社会》是罗素在82岁高龄时完成的一部伦理学力作。);肖巍</t>
  </si>
  <si>
    <t>张卫星</t>
  </si>
  <si>
    <t>Human society in ethics and politics</t>
  </si>
  <si>
    <t>本书是罗素集自己一生对伦理问题的思考在晚年完成的一部伦理学专著，是他伦理学理论中最有代表性的著作。本书的最大特色在于，作者把伦理探索开掘到行为动力学，从人的最深层的心理动机出发思考伦理学问题，建构伦理学理论，并把这一理论应用到各种现实的政治问题中去。书中批判了传统的教条主义伦理学，论述了伦理学的各种重大的理论问题。内容丰富，文字清新，亦不乏许多独到之处。对各种现实政治问题的分析时至今日仍能引人深思。</t>
  </si>
  <si>
    <t>6481759</t>
  </si>
  <si>
    <t>谁先到达美洲</t>
  </si>
  <si>
    <t>7500411545</t>
  </si>
  <si>
    <t>连云山</t>
  </si>
  <si>
    <t>连云山(连云山，山西沁源人，1926年生。1950年后历任人民日报社记者，国际部国际评论员，中国人民大学新闻系兼职教授。1962年曾著《苏美德日百年经济发展的历史经验教训》一书。1980—1984年应聘为中国社会科学院工业经济研究所特邀研究员。)</t>
  </si>
  <si>
    <t>Who will arrive in America first</t>
  </si>
  <si>
    <t>最近，连云山先生给我看了他写的《谁先到达美洲？》——纪念东晋法显到达美洲一千五百八十年，兼纪念哥伦布到达美洲五百年——一书的稿件嘱我作“序”。我对此虽然是外行，但我对这一问题又颇感兴趣，我即欣然答应了他的要求。我在上中学的时候，只知意大利航海家和探险家哥伦布是登上美洲的第一个欧洲人。后来，我见到兴公于1913年在《地学杂志·说郛》第七期发表的《寻获美洲者非哥伦布说》一文，说“近来西方学者忽创一说，谓最初寻获美洲者，实为中国人。其说以美洲红印度人之语言形体皆与中国人相似为证……最近则有著名考古学家奈云偕人类学家数人在墨西哥国越万滔地方寻获泥制古像甚多，面貌确与华人无异，其衣饰亦稔为中国十数纪之物。此外还发现有泥造佛像，在佛像之侧又有古铜钱以一中国绳贯之，乃可证明美洲大陆实由中国人最先发现者”。此外，我还曾为海洋出版社转来的《几近退色的记录》一书的译稿作“序”，原作者是一位美国老年小姐，前人民日报社驻香港代表、中国太平洋历史学会理事袁先禄先生在美时曾访问过这位小姐。她在书中说：“中国人至少在4000年前就已开始到北美和中美探险了。”原作者根据慧深所提供的线索，踏着慧深1500年前的足迹，从东亚利桑那往北旅行的情形，描写得有声有色。她还查对了《山海经》（推测是战国后期的作品）中所记录的山脉，说“在怀俄明州找到了与记载相符的地方”，因此她对“4000年前就为白雪皑皑的峻峭山峰绘制地图的刚毅无畏的中国人，我们只有低头顶礼”。可是我相信这个汉译本书并未出版，因为《海洋》杂志，把我的“序言”发表在1987年第10期了。一般人都认为美洲最古老的居民是印第安人，他们是在一万五千到二万年前从亚洲经白令海峡迁入了美洲；印第安人属于蒙古人种的美洲支系也为人类学家所确定。但对美洲居民何时从亚洲的楚克奇半岛到达美洲阿拉斯加则有不同的意见，并认为在美国发现有距今10万年前的文化遗物。我对蒙古人种何时通过白令海峡进入美洲很感兴趣。并对这个问题也写了一些文章。远在1937和1939年，纳尔逊和德日进都曾以亚洲发现的细石器和北美的细石器类型相一致作过论述。1978年，我发表了《中国细石器的特征和它的传统、起源与分布》，并认为东亚和北美的细石器起源于华北地区；19S5年我和陈淳发表的《亚洲和北美洲的史前文化联系》一文中提出：“北太平洋地区马蹄形文化带，华北地区正是这一洲际文化带传播的起点和渊源所在。”根据目前发现的资料来看，细石器文化的主人在距今1万数千年前才到达阿拉斯加西部，并率先占据了费尔班斯克地方。因为正当冰期的时候，“没有人工取火和缝缀皮衣的条件，还不能使北纬65°地带变为通途”。连云山先生为纪念东晋法显到达美洲一千五百八十年和哥伦布到达美洲五百年而写的《谁先到达美洲？》一书，他阅读了不少古今文献，并作了大量考证。这是很值得赞扬的一件大事。尽管法显到达美洲的事件为许多《传记》所不载，人们只知他从长安到印度和斯里兰卡求法，获经典甚多。后来乘船从海路经印度尼西亚的爪哇，回到山东青岛的崂山，游三十余国。但这也不等于说他未到过美洲，因为世界上的许多事迹的记载也并不全面，甚至不可靠，愈往古代推移愈是如此，事件失落的现象也就愈多。哥伦布虽然于五百年前即到达过美洲，但直到他逝世还误认为他所到达的地方是印度，故称当地居民为“印第安人”。（《辞海》）我一直觉得，一桩科学事件或历史事件能得到人们的承认，实非易事；只有彼此不断地进行讨论，拿出证据，才能使人深信不疑。在这种思想的支配下才愿为本书作“序”。目的是希望对此有兴趣的各方面的学者把它当作一个未曾解决的事件来对待。1991年11月14日于北京</t>
  </si>
  <si>
    <t>6484609</t>
  </si>
  <si>
    <t>剑桥中华人民共和国史.下卷</t>
  </si>
  <si>
    <t>7500411855</t>
  </si>
  <si>
    <t>1992-08</t>
  </si>
  <si>
    <t>[美]麦克法夸尔[美]费正清</t>
  </si>
  <si>
    <t>K27</t>
  </si>
  <si>
    <t>Cambridge History of the People's Republic of China.</t>
  </si>
  <si>
    <t>The Cambridge History of China Volume 15The People's Republic，Part 2Revolutions within the Chinese Revolution1966—1982edited by Roderick MacFarquhar and John K.Fairbank © Cambridge University Press 1991 CambridgeLondon · New York · Port ChesterMelbourne · Sydney 根据剑桥大学出版社1991年版译出</t>
  </si>
  <si>
    <t>1140</t>
  </si>
  <si>
    <t>521512</t>
  </si>
  <si>
    <t>剑桥中华人民共和国史.上卷</t>
  </si>
  <si>
    <t>7500407521</t>
  </si>
  <si>
    <t>[英]崔瑞德;[美]费正清;[美]R.麦克法夸尔;费正清;张书生;黄沫;杨品泉;思炜;张言;谢亮生</t>
  </si>
  <si>
    <t>Cambridge History of the People's Republic of China</t>
  </si>
  <si>
    <t>2678389</t>
  </si>
  <si>
    <t>文化认同论</t>
  </si>
  <si>
    <t>9787500412397</t>
  </si>
  <si>
    <t>郑晓云</t>
  </si>
  <si>
    <t>郑晓云(郑晓云，1961年生于云南昆明。现任云南省社会科学院民族学研究所副所长、中华全国青年联合会委员、云南省政协委员。希腊亚里士多德大学授予荣誉博士、国家万人计划社会科学领军人才、全国“文化名家暨四个一批”理论名家、享受国务院特殊津贴专家、越南国家文化艺术研究院荣誉教授。主要研究领域为全球水历史文化比较研究、河流文明研究、中国西南和东南亚族群文化研究等。在《中国社会科学》《民族研究》及《水科学与技术》（英国）等中外杂志发表论文150余篇，出版有《文化认同与文化变迁》、《文化认同论》《全球化背景下的中国与东南亚傣泰民族文化多样性》《最后的长房》《水历史与水文化探索》《水文化》《全球化与民族文化——郑晓云研究文集》，等学术著作。)</t>
  </si>
  <si>
    <t>G0</t>
  </si>
  <si>
    <t>Cultural identity</t>
  </si>
  <si>
    <t>《文化认同论》是在作者1992年出版的《文化认同与文化变迁》一书的基础上修订并增加内容而成，该书是中国第一本关于文化认同的学术专著。本书深入研究了文化认同的基本原理及相关理论，探讨了全球化背景下文化认同的新内涵，讨论了中华民族当代的文化认同问题，具有明显的学术价值与现实意义。</t>
  </si>
  <si>
    <t>6146800</t>
  </si>
  <si>
    <t>路的尽头</t>
  </si>
  <si>
    <t>750041076X</t>
  </si>
  <si>
    <t>〔美〕约翰·巴思;王艾;修芸;关慎果</t>
  </si>
  <si>
    <t>王箐;白烨</t>
  </si>
  <si>
    <t>The end of the road</t>
  </si>
  <si>
    <t>本书为美国后现代主义作家约翰·巴思的代表作，作品把西方当代青年的人生困惑浓缩于摩根、霍纳同伦尼的情爱纠葛，在简括勾勒当代美国的纷繁世相中细切探悉了青年一代紊乱而微妙的精神世界。作者基于对人生的独到体味和对艺术的独到追求，叙述讲究可读性，对话讲究启悟性，作品充满睿智的哲理和深邃的幽默。</t>
  </si>
  <si>
    <t>6481326</t>
  </si>
  <si>
    <t>有中国特色的社会主义（职工读本）</t>
  </si>
  <si>
    <t>7500411464</t>
  </si>
  <si>
    <t>董蕴琦;邹一兵</t>
  </si>
  <si>
    <t>Socialism with Chinese characteristics (staff book)</t>
  </si>
  <si>
    <t>中国社会科学院副院长 汝信《有中国特色的社会主义》（职工读本）和大家见面了，这是值得我们庆贺的事。这一读本的作者大多是工人中学习理论的积极分子，他们根据自己学习的心得和体会，用工人阶级生动的语言，表述了他们对有中国特色的社会主义的理解，使人读来倍感亲切。我相信，这个读本不仅可以对广大职工群众提供关于有中国特色的社会主义的基本知识，作为他们学习的辅导材料，而且专业的理论工作者也可以在如何贯彻理论联系实际、运用群众熟悉的语言和表述方式等方面从中得到很多启发。工人阶级是中国革命的领导阶级，在中国革命胜利以后，它又是社会主义建设的主力军。半个多世纪以来，中国工人阶级在其先锋队组织中国共产党的领导下，前仆后继，为中华民族的振兴作出了巨大的贡献，如今又在新的条件下肩负起建设有中国特色的社会主义的伟大历史使命。工人阶级要改造整个世界，同时也要改造自己，提高认识，增强自觉性，紧跟时代前进的步伐，这样才能担当起历史赋予的重任。因此，系统地学习和深刻领会关于有中国特色的社会主义的理论，对于工人阶级来说具有特别重要的现实意义。目前，全国各地、各条战线都在努力学习、贯彻和落实邓小平同志年初视察南方时的重要谈话。这些谈话从当前的国际形势和我国的实际出发，就改革开放和经济建设中的一些重大理论问题和实践问题作了全面而深刻的阐述。十多年来，小平同志所提出的建设有中国特色的社会主义的各种重要的理论观点和实际决策，都高度体现了马克思主义的普遍真理和当前中国现代化建设的具体实际的统一，他最近的南巡谈话则是对建设有中国特色的社会主义理论的新发展。我们今天要学习这一理论，首先就必须认真地学好小平同志的谈话，正确而全面地领会谈话的精神，并且坚决地贯彻和落实到各项工作中去。这样才能使我们的改革和建设的事业真正出现一个蓬勃发展的新局面。我觉得在学习有中国特色的社会主义的理论时有几点需要我们特别注意。第一，要牢记一切从实际出发，坚持实事求是的思想路线，是提出有中国特色的社会主义理论的思想基础。列宁曾经指出，马克思辩证法要求对每一特殊的历史情况进行具体的分析。他把具体地分析具体的情况看做马克思主义的活的灵魂，他虽然创建了世界上第一个社会主义国家，却从来不主张有什么建设社会主义必须遵循的统一模式。中国的马克思主义者正是从中国的具体情况出发，独立自主地、创造性地把马克思主义原理运用于中国的实际，才取得了革命和建设的伟大胜利。在中国建设社会主义，也首先必须依据中国的国情。只有深入地认清和准确地把握中国的具体国情，充分认识我国目前所处的历史阶段是社会主义初级阶段，才能因时因地制宜制定正确的发展战略和方针，在实践中走自己的路，逐步形成建设有中国特色的社会主义的理论。正如邓小平同志所说，“我们的现代化建设，必须从中国的实际出发。无论是革命还是建设，都要注意学习和借鉴外国经验。但是，照抄照搬别国经验、别国模式，从来不能得到成功。这方面我们有过不少教训，把马克思主义普遍真理同我国的具体实际结合起来，走自己的道路，建设有中国特色的社会主义，这就是我们总结长期历史经验得出的基本结论。”5563262第二，必须认识清楚，建设有中国特色的社会主义的根本任务就是大力发展生产力。这是根据马克思主义的基本观点和中国的具体国情而得出来的唯一正确的结论。由于历史的原因，我国的生产力发展水平低下，要充分体现出社会主义制度对资本主义制度的优越性，并最终战胜资本主义，就必须大大地提高生产力水平，经过长期的努力赶上并超过发达的资本主义国家。这就要求我们在建设有中国特色的社会主义的整个历史阶段中，必须始终不渝地坚持以经济建设为中心。并且只能有这一个中心，而不能有别的中心。坚持四项基本原则和改革开放，归根到底都是为经济建设这个中心任务服务的。只有实行“一个中心、两个基本点”的基本路线，才能较为迅速地推动生产力的发展，使中国摆脱贫困落后状态，而进入世界先进民族之林。为了大力促进生产力的提高，社会主义不仅要发展生产力，而且要通过自身的改革解放生产力，清除发展生产力的障碍，因此改革开放是最重要最主要的新政策，其伟大意义可以说是第二次革命，就是要从根本上改变束缚生产力发展的陈旧的经济体制，而建立充满生机与活力的新体制。没有改革开放，也就谈不上建设有中国特色的社会主义。第三，要加快建设有中国特色的社会主义，目前重要的关键是解放思想。我国的改革开放和经济建设正进入新的发展时期，出现了许多新情况、新问题，需要我们用新的观点及时作出科学的回答。这就要求我们在思想上打破旧框框，抛弃陈规，摆脱过时的老的落后观念的束缚，尤其是要冲破曾经长期影响人们头脑的“左”的思想禁锢。任何思想上的停滞、僵化、保守、甚至抱残守缺、故步自封，都十分有害于我们的社会主义现代化建设。所以邓小平同志精辟地指出，要警惕右，但主要是防“左”。只有通过解放思想，才能排除各种改革的阻力，拓宽思路，放开手脚，大胆探索，敢于创新，努力去开拓进取。目前思想解放首先表现在认清形势，抓住当前难得的有利时机，加快改革开放和经济建设的步伐。其次表现在大胆地向资本主义国家学习和借鉴一切有用的东西，而不要被“姓社还是姓资”的抽象争论束缚自己的思想和手脚。我们正处在一个伟大的历史时代。有中国特色的社会主义理论的提出和形成，标志着我们的社会主义建设事业进入了一个新的发展阶段，同时也说明对社会主义的认识大大地深化了。我们每一个有觉悟的职工，都应该为自己能充当这一伟大社会变革的历史见证人和积极参与者而感到自豪。让我们努力学习，用理论武装自己的头脑，更自觉地投身到建设有中国特色的社会主义的壮丽事业中去吧！</t>
  </si>
  <si>
    <t>6487531</t>
  </si>
  <si>
    <t>中国人的姓名</t>
  </si>
  <si>
    <t>7500409915</t>
  </si>
  <si>
    <t>张联芳</t>
  </si>
  <si>
    <t>Chinese name</t>
  </si>
  <si>
    <t>姓名是社会结构中血缘关系的标志，是区别个人的符号，也是民族文化的一个组成部分。本书介绍我国56个民族的姓名制度，其中包括姓名结构、内容、礼仪、法规等丰富内容。它反映各民族动人的传说、古老的图腾、民族的来源以及经济生活、宗教信仰和社会制度的方方面面。</t>
  </si>
  <si>
    <t>6490706</t>
  </si>
  <si>
    <t>金朝史</t>
  </si>
  <si>
    <t>7500412177</t>
  </si>
  <si>
    <t>何俊哲;张达昌;于国石</t>
  </si>
  <si>
    <t>History of the Jin Dynasty</t>
  </si>
  <si>
    <t>对金史的研究，在过去很长的一段时间，进展迟缓，出版著作稀若晨星。从80年代起，我国学者为改变对金史研究所处的落后状态，始重视开展对金史各个领域的研究，成绩超前，令人瞩目。我本人由于对金史的嗜好，也是从这个时间起，在过去对金史研究的基础上，始不辞浅漏，抛砖引玉，出版《金代经济史略》、《金史简编》，因困于个人能力有限，又同我的朋友和学生合撰《金史论稿》（第一、二、三卷）、《金史述要》和《女真史研究》。当此间，得悉黑龙江省、辽宁省均有著述金史的庞大计划，久祈问世，分享眼福。1991年8月间，辽宁社会科学院历史研究所孙进已研究员来长春，将何俊哲、张达昌、于国石撰著《金朝史》书稿送我，敦为之序。我与进己相处有年，辞不获命。因我近年身体欠佳，不能详审，披览而已。出于同作者皆有爱家邦民族历史的共感，爰予所想书之。何俊哲、张达昌、于国石三位同志，先后毕业于辽宁大学、吉林大学历史系，从事金史研究，积时十载，写出长达九十万言的书稿，用力之勤，可想而知。全书析为三十章，前十五章重点写金世宗及其以前的奴隶社会历史；起迄完整，分期明确，构思系统，内容亦丰，富于思考议论。书稿是在自己研究的基础上，较为广泛地吸收已有的研究成果，涉及到当前对金史研究的众多问题。其中对女真民族的起源、形成和发展，猛安谋克屯田及其演变，金后期的经济、政治的关系等重大问题，论述均为详细，特别是对金代文化部分的撰述较过去的著作尤为充实，是一部博大而且有与众不同的新见解的洋洋大著。目前国内正在形成一股从史学、民族、地理、考古、文化多领域研究金史的热潮，这个热潮的到来是喜人的。为使这个热潮成为对金史研究的新起点，使它沿着健康的方向发展，不能离开现有研究的根底。我认为重点仍是继续提高对金史的历史地位的认识，彻底改变对金史研究的落后状态，向其他断代史和学科学习，以人之长补己之短，提高研究问题的素质和能力，有自己的研究问题的突破点，把对金史的研究提高上去。为此，要重新认识和研究这一时期的特点，加强对多民族史学理论的研究，加强对金朝史事的精湛考证，加强对金史的薄弱环节和空白点的开拓性探讨，加强对金史纵横的比较研究。既要研究金朝的开国史、兴盛史，也要研究金朝的亡国史。予借为《金朝史》写序之机，陈此数语，目的是求与诸同行齐步。若遗山尚在，亦当转哭而为笑矣。张博泉序于吉林大学三余书屋1991年9月5日</t>
  </si>
  <si>
    <t>9274320</t>
  </si>
  <si>
    <t>文化认同与文化变迁</t>
  </si>
  <si>
    <t>7500412398</t>
  </si>
  <si>
    <t>1992-10</t>
  </si>
  <si>
    <t>周南</t>
  </si>
  <si>
    <t>Cultural identity and cultural changes</t>
  </si>
  <si>
    <t>本书是国内研究文化认同问题的第一本专著。作者以文化认同为脉胳，以全新的角度来阐述民族文化对民族的存在与发展所具有的价值，人类超越文化间的樊篱，达到融合发展的契机以及人类文化的走向等问题。</t>
  </si>
  <si>
    <t>6485588</t>
  </si>
  <si>
    <t>笑忘录</t>
  </si>
  <si>
    <t>7500408919</t>
  </si>
  <si>
    <t>〔捷〕米兰·昆德拉;莫雅平</t>
  </si>
  <si>
    <t>Laugh and forget</t>
  </si>
  <si>
    <t>本书是捷克具有世界影响的大作家米兰·昆德拉的一部代表作品。作者站在人类学的高度，采用变奏曲的形式，围绕着笑与忘这两大主题，对极权主义政治，作了形而上的哲理思考。作品还细致入微地描述了在特定境遇下，人类的生命活动，并且通过这种描述映照出人物的本质，以及他们的生存境况。</t>
  </si>
  <si>
    <t>6486891</t>
  </si>
  <si>
    <t>烟文化</t>
  </si>
  <si>
    <t>7500412339</t>
  </si>
  <si>
    <t>郑天一;徐斌</t>
  </si>
  <si>
    <t>郑天一(郑天一 1957年出生于云南。现任昆明卷烟厂副厂长、中国青年企业家协会副会长、全国青年联合会委员、云南省青联副主席。发表《实行劳动合同制后企业应思考的几个问题》（英文）等论文近十篇。);徐斌(徐斌 1951年生。历史学硕士。云南民族学院讲师、云南路达高科技集团副总裁。发表《汉文化与白民族的形成》等论文、诗歌、散文30余篇，专著有《乐》。)</t>
  </si>
  <si>
    <t>Smoke culture</t>
  </si>
  <si>
    <t>6487352</t>
  </si>
  <si>
    <t>东方社会之路</t>
  </si>
  <si>
    <t>7500411073</t>
  </si>
  <si>
    <t>谢霖</t>
  </si>
  <si>
    <t>A</t>
  </si>
  <si>
    <t>Marxism, Leninism, Maoism &amp; Deng Xiaoping Theory</t>
  </si>
  <si>
    <t>Road to Eastern Society</t>
  </si>
  <si>
    <t>“亚细亚生产方式”是马克思留下的一个引起“世纪之争”的历史之谜。本书从社会的整体结构出发，论述了亚细亚生产方式在世界历史范围内的双重发展，即西方社会经历古代奴隶制和日耳曼封建制最后导致资本主义的发展道路和东方社会经历亚细亚生产方式的特殊的发展阶段最后导致非资本主义的发展道路，力图用辩证矛盾结构的观点破解亚细亚生产方式概念之谜，对马克思东方社会历史变革的理论模型作出建构。本书不仅具有重大的理论意义，而且具有深刻的现实意义。</t>
  </si>
  <si>
    <t>6492706</t>
  </si>
  <si>
    <t>近代史资料　总81号</t>
  </si>
  <si>
    <t>7500410611</t>
  </si>
  <si>
    <t>1992-11</t>
  </si>
  <si>
    <t>Modern History Data Total 81</t>
  </si>
  <si>
    <t>4663540</t>
  </si>
  <si>
    <t>近代史资料　总82号</t>
  </si>
  <si>
    <t>7500411146</t>
  </si>
  <si>
    <t>卞修跃;居之芬</t>
  </si>
  <si>
    <t>Modern History Data Total 82</t>
  </si>
  <si>
    <t>4663608</t>
  </si>
  <si>
    <t>初民的法律：法的动态比较研究</t>
  </si>
  <si>
    <t>7500412568</t>
  </si>
  <si>
    <t>1993-01</t>
  </si>
  <si>
    <t>〔美〕E·A·霍贝尔</t>
  </si>
  <si>
    <t>The Law of the Beginning People: A Comparative Study of the Dynamics of Law</t>
  </si>
  <si>
    <t>本书从当前尚存于美洲、亚洲、非洲和南太平洋群岛等不同地理环境内的前文字社会中，撷取出分属狩猎、园耕、游牧、农耕等不同经济文化类型的七个原始民族的代表，在详实可信的田野调查报告的基础上，对原始法进行了富有创意和兴味的探讨。同时，本书还就人类学家研究初民社会法律的视角、方法和对法律文化发展的趋势作了全面的阐述。</t>
  </si>
  <si>
    <t>453</t>
  </si>
  <si>
    <t>7090586</t>
  </si>
  <si>
    <t>近代武汉城市史</t>
  </si>
  <si>
    <t>7500412126</t>
  </si>
  <si>
    <t>皮明庥</t>
  </si>
  <si>
    <t>张小颐</t>
  </si>
  <si>
    <t>Modern Wuhan City History</t>
  </si>
  <si>
    <t>城市是人类文明集中空间，而城市化和城市现代化是人类文明发展的大趋势。发达国家的城市化在18世纪的工业革命时就已经兴起，本世纪初出现了高潮，到第二次世界大战后，不少国家实现了城市化、城市现代化。在我国，随着社会主义四化建设的发展，城市化和城市现代化也同步发展。党的十一届三中全会后，尤其是今年邓小平同志南巡和党的十四大之后，我国城市发展进入了一个新阶段。我市的四化建设和城市建设也正跨上一个新的台阶。适应城市化和城市现代化的客观进程，国家社会科学“七五”、“八五”研究计划中，都将城市史列入。“七五”社科规划中，还将上海、天津、重庆、武汉近代城市史研究作为重点课题。武汉近代城市史研究课题，经北京课题审批专家组评议，由武汉市社科院承担。四年来，在武汉社科院及湖北大学、中南财大、华中师大、市总工会、市城建委、市商委、长航、湖北图书馆、武汉档案馆、武汉地方志办公室有关同志协同和参与下，完成了研究任务。课题组在专题研究基础上，出版了《武汉城市发展轨迹》（杨蒲林、皮明庥主编），并召开了全国第二届城市史学术讨论会，还在《历史研究》、《近代史研究》等刊物上发表了论文。现在又推出了65万字的终端成果《近代武汉城市史》，并得到中国社会科学出版社的大力支持，作为重点著作出版。我们相信这本资料翔实、结构新颖、以近代化为主线研究近代武汉城市兴衰的作品，对我们了解武汉、建设武汉会有其借鉴作用。有这么一部城市史作为参照系，其成败得失，都可以引发我们的思考。武汉是祖国的历史文化名城，又是近代勃兴的都会，当今正在向国际性城市迈进。武汉城市的历史、经济、文化、社会给研究者提供了广阔的领域。这部书写的仅是从鸦片战争到建国前的武汉城市历史，而建国以后武汉城市发展的历史更加丰富多采，特别是当今，正进入跨世纪发展的新阶段，在改革开放大潮中，一个国际性都会正出现在昔日“九省通衢”的地平线上。我们期待着社会科学、自然科学的研究工作者为武汉城市研究谱写新篇，其中也包括写出建国后的城市发展史，推进武汉城市走向未来，走向世界。李岩1992.10.28</t>
  </si>
  <si>
    <t>800</t>
  </si>
  <si>
    <t>7101944</t>
  </si>
  <si>
    <t>·日本卷·四季的情趣</t>
  </si>
  <si>
    <t>750041269X</t>
  </si>
  <si>
    <t>宗诚</t>
  </si>
  <si>
    <t>·Japanese rolls</t>
  </si>
  <si>
    <t>7133615</t>
  </si>
  <si>
    <t>县级综合改革与经济社会的协调发展</t>
  </si>
  <si>
    <t>7500413343</t>
  </si>
  <si>
    <t>县经济社会发展研究课题组</t>
  </si>
  <si>
    <t>County-level comprehensive reform and coordinated development of economy and society</t>
  </si>
  <si>
    <t>县在我国国民经济和社会发展中处于举足轻重的地位。它集中了全国的绝大多数人口，是农产品的供给基地和国内最有潜力的市场，蕴藏着丰富的自然资源和经济资源，是国民经济的重要区域基础。县经济社会的发展是中国现代化的关键环节，离开了县经济社会的现代化，中国的现代化是不可想象的。特别是十一届三中全会以后，县的地位和作用越来越重要，将逐步变成中国现代化的主战场。县经济具有类似国民经济大系统、大网络的综合性特点，既包括农、林、牧、副、渔、工、商、交、建、服务等产业部门，又包括计划、财政、税收、金融、物价和工商管理等管理部门，集政治、经济和社会等各种功能于一体，结构比较完整。因此，研究县经济社会发展有助于认识整个国民经济和整个社会的发展。实行县级改革可以为整个经济和社会改革提供经验和借鉴。到1982年，全国农村普遍实行了家庭联产承包责任制。农村原来实行“三级所有，队为基础”的人民公社制度，有700多万个经营单位，至此演变成2亿多农户家庭承包经营。农村的经济基础变了，上层建筑必将也必定要发生相应的变化，才能适应新的经济形势发展的要求，这就要求把农村改革拓展到县级改革。正是基于上述认识和考虑，为了适应发展的需要，1982年秋我们开始酝酿县级政治经济体制综合改革研究的试点。1983年10月试点工作组到山东陵县开始进行县级体制改革的调查研究工作。县经济社会发展研究课题组就是在此基础上组建而成，“县经济社会发展研究”课题的开展也以此为基础。“县经济社会发展研究”是国家“七五”重点课题。《发展型式的转换：从非均衡到均衡——县经济社会协调发展研究》是该课题的最后成果，即总报告。全书由总报告和19个专题报告组成。19个专题报告又分为两大类，前10个是研究发展问题的，其余是研究改革问题的。这两者在现实中密不可分，因而研究发展的专题不能不涉及到改革问题，研究改革的专题不能不和发展问题相关联，仅重点有所侧重。县经济社会的加速发展是一种不均衡发展，县级综合改革的根本任务就是由不均衡发展转向均衡发展，这是贯穿于全书的中心论点。这个论点中所涉及的均衡概念和经济学中常用的均衡概念不同，指的是经济、社会和政治发展的协调性，而经济学上的均衡常用于指市场均衡，也就是市场上的各种力量趋于稳定和供求平衡的状态。我们在进行这一研究的过程中，曾得到许多理论界人士和实际工作部门，特别是陵县县委和县政府的大力帮助，中国社会科学出版社的陈季东等同志也为出版本书付出了辛勤的劳动，在此我们表示由衷的感谢。县经济社会发展研究是一个现实性很强也很复杂的课题，这项工作还刚刚起步。本书定稿于1991年6月，1992年底发稿前对个别篇章曾稍作修改。我们的研究难免有不当和疏漏之处，敬请理论界的同仁和实际工作部门的同志不吝赐教。陆学艺</t>
  </si>
  <si>
    <t>7140856</t>
  </si>
  <si>
    <t>国有土地使用权财产法论</t>
  </si>
  <si>
    <t>7500411812</t>
  </si>
  <si>
    <t>孙宪忠</t>
  </si>
  <si>
    <t>孙宪忠(孙宪忠，中国社会科学院学部委员。第十二届、第十三届全国人大代表，第十三届全国人大宪法和法律委员会委员。中国社会科学院法学研究所研究员，中国社会科学院大学教授。法学博士，博士生导师。国务院突出贡献专家津贴获得者。 最高人民法院法官遴选委员会委员，最高人民法院特约监督员。最高人民检察院检察官遴选委员会委员，最高人民检察院特邀监督员、最高人民检察院专家咨询委员。中国法学会常务理事，中国法学会学术委员会委员，中国民法学会常务副会长。中国法学会命名中国杰出青年法学家（1999年，第二届）。 出版独立专著以及合著近三十种。发表论文一百多篇，一般理论文章一百四十多篇。主要学术代表作有：《德国当代物权法》（法律出版社1997年版）。《中国物权法总论》（法律出版社2003年第1版，2019年第4版）。《争议与思考-—物权法立法笔记》（中国人民大学出版社2006年版）。《物权法的实施》（两卷本，第一卷《物权确认》，第二卷《城镇拆迁与物权》），（社会科学文献出版社2013年版）。《国家所有权的行使和保护研究》（中国社会科学出版社2014年版）。《我动议——孙宪忠民法典和民法总则议案、建议文集》（北京大学出版社2018年版）。《权利体系与科学规范——民法典立法笔记》（社会科学文献出版社2018年版）。以及论文《中国民法继受潘德克顿法学：引进、衰落和复兴》，载《中国社会科学》2008年第2期等。此外，在德国、日本、韩国我国台湾地区发表论文十余篇。科研成果有七种获得省部级奖励，两次被中国社会科学院命名为科研岗位先进个人，首届全国优秀法律硕士教学奖等。研究重点是民法总则、物权法、不动产法、《民法典》编纂等，在民法思想和民法的分析裁判技术方面形成系统学术理论，一系列观点被我国立法和最高法院的司法解释采纳。是国际认可的中国法学家。 2013年担任全国人大代表之后即提出编纂《民法典》的议案，并于2014年再次提出该项议案，推动了我国《民法典》编纂的开启。之后全程参与中国《民法典》编纂工作，以全国人大代表、全国人大宪法和法律委员会委员身份提出《民法典》编纂议案、建议、立法报告共七十余份，在中国《民法典》编纂过程中发挥了核心作用。)</t>
  </si>
  <si>
    <t>Property Law of State-owned Land Use Right</t>
  </si>
  <si>
    <t>本书依照不动产财产法原理系统地阐述了国有土地使用权的概念、特征，以及国有土地使用权的设立、转让、出租、抵押、国家管理等问题，为国有土地的有偿使用制及其运作规范，设计了一套合理的、可操作的法律制度。</t>
  </si>
  <si>
    <t>7146165</t>
  </si>
  <si>
    <t>金融犯罪学概论</t>
  </si>
  <si>
    <t>7500414803</t>
  </si>
  <si>
    <t>谭秉学;王绪祥</t>
  </si>
  <si>
    <t>刘颖;郑明哲;李勤;赵小曼;李建;李兆东</t>
  </si>
  <si>
    <t>D917</t>
  </si>
  <si>
    <t>Law</t>
  </si>
  <si>
    <t>Introduction to Financial Criminology</t>
  </si>
  <si>
    <t>金融犯罪学是一门既古老又年轻的学科。在我国进入社会主义现代化建设的新时期以来，尤其是进入深化改革开放后，它更加引人瞩目，各个方面也更期待于这一领域学术研究的新发展，奉献新成果。早在80年代后期，面对日益严重的金融犯罪现象，我们就期望从理论与实践的结合上，对金融犯罪的产生、发展和在新形势下的特点、规律及其综合治理等问题加以系统的研究。但由于当时我们对金融犯罪现象的了解不够深入，对其发展变化规律看得还不够明晰，国家的有关法规也正根据当时情况处在修订时期，因此，我们注重在同金融犯罪作斗争的实践中，不断搜集积累有关资料，认真观察、分析金融犯罪的特点、动向和规律，探讨防范和打击金融犯罪的策略，并借鉴国内外有关金融犯罪学的研究成果，以进行我们的这一项研究工作。经过几年的潜心研究，并得到各方学者专家的帮助和领导、同事的鼓励支持，《金融犯罪学概论》作为犯罪学体系中的一个分支学科成果，现在才得以与读者见面。本书的问世，旨在为加强我国的犯罪学理论研究，尤其是金融犯罪学研究做一点贡献，并以此推动我国社会主义金融事业的健康发展。全书共分3篇10章：第一篇，金融犯罪学基础理论，包括第一、二、三章；第二篇，金融犯罪的预测与预防，包括第四、五、六章；第三篇，金融犯罪的惩处与金融立法，包括第七、八、九、十章。本书的编写，力求体现以下特点：第一，探索规律。透过大量金融犯罪现象，研究其产生、发展、变化和防治的规律性，以为预防、综合治理金融犯罪和加强金融立法及发展金融犯罪学提供一家之言。第二，全面准确。依据马克思主义理论，全面客观地加以论述。对各项法律、法规的解释和案例、数据、资料的引用，努力做到准确，符合实际。第三，虚实结合。理论的研究紧密联系实际，既探索金融犯罪的规律性，又研讨预防、治理金融犯罪的实际运作。这不仅有助于提高金融干部职工的法制观念、道德水准和理论水平，而且增强他们同金融犯罪行为进行斗争的能力。同时，也可以为理论工作者、司法工作者和广大读者研究、参与治理金融犯罪提供借鉴。本书编写分工是：王绪祥第一、二章，阎丙秋第三、四章，谭秉学、刘东升第五章，谭秉学第六章，纪晓腾第七章，刘聪盛第八章，赵志军第九章，肖顺星第十章。本书在编写过程中，参阅了《法学概论》、《金融法教程》、《经济法讲义》、《社会学》、《心理学》、《刑事诉讼法学》、有关《刑法》讲话、《犯罪学辞典》等图书，并借鉴了近几年金融犯罪研究的最新成果。为了对我们的研究给予鼓励和支持，最高人民法院副院长高昌礼同志为本书题签书名；在本书撰写过程中，得到了中国人民银行、中国农业银行、山东大学法律系、山东省司法厅、山东省人民法院、山东省人民检察院、山东省各金融部门的大力协助和支持；中国社会科学出版社国际室主任刘颖同志对本书的撰著提出了许多宝贵意见，并对该书的出版做了大量工作，在此一并表示感谢。由于金融犯罪学是一门正在急剧发展的学科，其中许多问题当前还处在探索之中，更由于我们水平有限，撰著时间仓促，书中难免出现不妥之处，恳请各位学者专家和广大读者批评赐教。著者1993年8月于泉城</t>
  </si>
  <si>
    <t>7153093</t>
  </si>
  <si>
    <t>三至十四世纪中国的权衡度量</t>
  </si>
  <si>
    <t>7500411456</t>
  </si>
  <si>
    <t>泠然</t>
  </si>
  <si>
    <t>China's trade-off measures from the third to the fourteenth century</t>
  </si>
  <si>
    <t>权衡与度量，主要指检测轻重、长短和容量（容积）的秤、尺、升斗等器物，及有关的计量制度。这些器制同社会生活的密切关联，是众所周知的。对于带计量性质的历史研究来说，度量衡的考察越发显得重要。迄今得力于此而获致的成果，和疏忽于此而招致的缺憾，几乎同样显著。本世纪以来在度量衡史方面卓有贡献者，已不止一代学人：从吴大澂先生的《度量权衡实验考》，到王国维先生的唐宋尺度摹本题跋；从马衡先生在北京大学的《金石学》讲座，到刘复、唐兰的莽量、商鞅量考；从吴承洛先生的《中国度量衡史》，到杨宽先生的《中国历代尺度考》，等等。吴著《中国度量衡史》，是我国第一部通史性质的度量衡系统专著。杨著《中国历代尺度考》，则是我国第一部古代尺度通史专著。它们的深远影响，至今仍随处可见。吴著《中国度量衡史》的初版，是在1937年。自那时迄今的半个多世纪以来，资料条件和研究状况都发生了很大变化。考古学者们不断地将珍贵的出土实物资料奉献出来，甚或已开始汇集成册；文献研究者也以更为翔实的史料撰文著述，展示出许多超越前人的新见。特别是罗福颐先生编制的《传世历代古尺图录》和邱隆、丘光明等人编的《中国古代度量衡图集》，对学术界尤为嘉惠。我涉足于度量衡史研究，便是从学习前辈和同辈的上述各种成果而开始起步的。以我个人的浅陋，本不当问津于度量衡史。无奈我一度所从事的宋代盐业史研究，屡屡遇到若干计量性课题而无从规避。加以宋盐斗秤的计量制度，又有如藤萝瓜蔓一般根缠枝绕，非作通盘性的梳理而难得辨识其一二。于是，就身不由己地步步深陷下去；而后，竟索性特别注意起度量衡史来。本书的考察范围，原仅以两宋为主而略及前后。鉴于度量衡的连贯性特征，这一限定范围又不得不稍事拓展，上溯五代隋唐乃至魏晋南北朝，下及于元世。其重点，则仍在两宋。魏晋至宋元，是中国古代度量衡最为辉煌的一个阶段，也是器制变迁最为频繁和剧烈的阶段。有关的研究，却相对地略觉薄弱。诸如魏晋南北朝的斗秤，五代的量衡，宋辽金元时期形形色色的尺斗秤，及其异乎寻常的计量关系等等，一般史籍往往语焉不详；近年出土的量衡实物，也比较罕见。这对于有关的研究，都增添了不少困难。以往研究战国秦汉度量衡的主要经验，至少有两点特别值得注意：其一，是充分重视和广泛搜集出土实物资料，并给予准确无误的鉴定；其二，是深入发掘和全面占有文献资料，并予以科学的辨析。本书的考察，曾格外留心于出土实物的搜集鉴定与文献载录的发掘辨析，以及这两方面资料的相互为证。可惜，这种努力尚远没有达到令人满意的程度。关于出土度量衡实物的鉴定，我纯然是门外汉。但有关的研究，迫使我试作一些这类资料的分析。若干年前，我曾对一枚出土盐权试作鉴定。本书对某晋量、魏权、辽量和宋尺等实物资料的鉴识，仍属这方面的尝试。究竟确当与否，还待专家裁判。历史文献中带计量性质的资料，大抵须经过一番考辨，才能确定其是否信实可用。这是我个人多年以来的切身体验。以往这阶段度量衡研究中的某些论断，多由于史料未经辨析而致误：如说北朝皆用大秤而南朝皆依古秤；五代度量衡“多相因袭”于唐制；宋器皆太府寺掌造；宋代的“省尺”即三司布帛尺；古衡无“分”，分厘衡制与等子创自于宋，等等。本书为查明古药秤是否以“十黍为一铢”，北魏孝文帝是否“改用长尺大斗”，十五斤秤是否“始见于五代”等问题，不得不略辟篇幅，考辨《本草经集注》、《资治通鉴》、《癸巳存稿》等载录之误。在度量衡的考察中，一般性的规范与具体器制的实用惯例往往不尽相符。实用惯例中，又有通行规制与特殊情况之别。为了区分各种不同的情况，本书补充了一些器制和计量关系资料，并尽可能将它们加以排比分析——如240步一亩之外的其他亩制；十升一“足斗”之外的加斗、省斗、军斗，十斗一“足斛”之外的省斛、加斛、乡斛，十五斤一秤之外的其他秤则，十六两一斤之外的加斤、省斤，以及裹制、字制、分制等特殊计量制度与特殊衡名等，以便供进一步研究参考。斛与石的关系，是量制史上长期争议的话题。一种似为定议的说法，认为宋代将一石为斛改成五斗为斛；其小口方斛，乃贾似道所创，一直行用至清。从本书征引的史料看，这种说法与史实颇有距离。关于宋代淮尺、浙尺、省尺、三司布帛尺等规格与鉴定，也曾在王国维和杨宽之间引起争讼。我在这方面搜集和分析资料之后，提出另一种主张，拟就教于专家和读者。中国古代的权衡单位量值，曾在短期内发生过某种近乎戏剧性的变化，即每斤二百几十克的标准重量，遽然增为两倍或三倍之重——每斤重量达四五百克或六七百克。以往对这种现象的解释，一概归咎于封建剥削。我怀疑在社会条件之外，还潜藏着另一种权衡器制内在的因素。后来从医书中发现了“单秤”与“复秤”的资料，又经过一番苦思冥索，终于大胆作出了一种新的推断。这种推断是否正确，也有待专家和今后的发现来评判。古代度量衡的研究，是一项琐细而又浩繁的复杂工程。从各时期尺斗秤等器物、计量单位、计量制度，到历代度量衡的管理与器制量值等变迁，种种纷杂的考索计数，稍一不慎便铸成大错。除了社会历史的考察之外，还须涉及金石考古、文字训诂、礼仪音乐、天文医药、数学物理等等。几乎可以说，这项研究，非有几代人接续不断的努力和分工协作，是难于奏效的。本书所作的点滴考察，只想为这项工程略尽微不足道的绵薄之力。这部书稿，是在几篇专题论文的基础上发展起来的。书稿中涉及先秦量衡与宋代淮浙尺等方面的问题，曾请教杨向奎先生、张政烺先生和李学勤先生。有关唐衡和魏晋南北朝量衡的部分内容，曾请张泽咸与朱大渭先生审阅指正。正是他们的指导和鼓励，帮助我从踟蹰不定之中坚持研究下去。书稿中有关的许多实物资料，则多承文物考古方面、域外汉籍方面与计量局的友人慷慨提供——特别是史树青先生、陈智超先生、张弓先生和丘光明女士，或惠示拓片，或赐借图书资料。吴慧、何龄修与李斌城等先生对我的研究也曾给予积极的支持。对于各方面的热诚支持和大力协助，我在此谨致以衷心的感谢，并将于有关章节中分别注明。著者 1990年9月</t>
  </si>
  <si>
    <t>7157170</t>
  </si>
  <si>
    <t>中国聖人論</t>
  </si>
  <si>
    <t>7500412932</t>
  </si>
  <si>
    <t>王文亮</t>
  </si>
  <si>
    <t>王文亮(王文亮，1963年生，江西广丰人。1986年毕业于中山大学研究生院，获哲学硕士学位。曾任中国社会科学院哲学研究所助理研究员。自1990年4月迄今，在日本大阪市立大学文学部攻读博士课程。主攻中国传统文化思想，先后在《哲学研究》、《孔子研究》、《学习与探索》等杂志发表论文若干篇。主要论文有：《论先秦儒学经权互悖的思惟方式》、《守经与行权的智慧——兼论“保守的国民性”》、《庄学的逆反思惟》、《圣人观念考论》等。)</t>
  </si>
  <si>
    <t>Chinese saints</t>
  </si>
  <si>
    <t>作者认为中国是一个崇拜圣人的国度，因为在中国传统文化的许多方面均可以捕足到无所不在的圣人精灵。本书把从先秦迄至清朝的漫长历史时间纳入读者视野，以圣人为轴心，从“圣人与人的本质”;“圣人与学问修德”；“圣人与士人性格”；“圣人与帝王政体”；“圣人与经典权威”；“圣人与夷夏秩序”等七个方面来深究中国历史中逐渐积淀而形成的圣人观念，以及圣人观念对中国传统文化的巨大影响、作用。作者还力求将“圣人”这一现象放在中国整个传统文化的纵横坐标中加以整体把握，同时通过对圣人观念的具体考察、研究、分析来衡量中国传统文化的基本特质。</t>
  </si>
  <si>
    <t>7166973</t>
  </si>
  <si>
    <t>中国企业改造实务指南</t>
  </si>
  <si>
    <t>7500412630</t>
  </si>
  <si>
    <t>王世定</t>
  </si>
  <si>
    <t>孙莉莉</t>
  </si>
  <si>
    <t>Practical Guide for the Transformation of Chinese Enterprises</t>
  </si>
  <si>
    <t>经济体制改革以来，我国经济建设的发展取得了巨大的进步，国民经济增长出现了历史上最好的势头。这一成就的取得是我国人民在经济体制改革过程中大胆探索、勇于突破的结果。事实表明，改革是中国经济走向繁荣的根本途径。企业改革是我国经济改革的重点与难点。改革目的是要把我国传统体制下的企业真正改造成为能在经济发展中独立运转的商品生产者。改革过程中，我们首先对企业进行放权让利，一方面赋于企业一定的生产经营自主权，另一方面通过调整分配结构扩大企业的财权；其次是在全国范围内实行承包经营责任制，走责权利相结合的道路；再次就是在一定的范围内进行股份制试点的改革，把企业改革逐步深入地引向建立和健全经营机制的发展方向。可以说，过去十多年的企业改革成就是显著的，企业和劳动生产者的生产积极性被极大地调动起来了，推动了经济的发展。但是，随着改革的进一步深化，需要解决的问题就更为复杂和艰难。根本问题是：政府放了权，但传统管理体制的框框并没有真正突破；企业生产经营的权限扩大了，但生产经营中的约束机制没有建立起来。因此，在经济改革中，客观上存在着进一步深化企业改革的要求。如何改，有必要进一步探索。中共十四大提出了建立社会主义市场经济的发展目标，为中国企业改造提供了整体思路。我国的企业，不论它目前属于什么样的所有制性质，都必须推向市场，都必须建立起与市场相融的生产经营机制，企业要能够真正在市场经济中自求生存、自求发展；企业必须彻底摆脱作为政府行政机构附属单位的地位，真正建立成为独立的商品生产者。我们认为，要使企业发展成为社会主义市场经济中独立自主的生产经营主体，以下三个问题是必须解决的：第一，企业经营机制的转换。原有的改革思路，重点在于放权让利，增强企业的活力。这对于改变过去企业接受高度集中的计划管理的形式是十分必要的。但是，简单的放权让利没有从根本上解决企业的生存与发展问题，企业缺乏自我约束、自我发展的内部机制，它对于政府的行政管理仍然存在着巨大的依附性。这种现状不改变，企业就无法在市场经济的激烈竞争中取得立足之地；当然，以竞争为基础的市场机制也难以形成。第二，政府职能的转变。现行的政府管理职能实际上是在传统体制模式中建立起来的，它对于企业的管理仍然沿用的是高度集中的管理方法。虽然在近些年来的改革中，政府采取了一系列简政放权的措施，但是管理模式没有根本变革，企业仍然无法摆脱来自政府方面事无巨细的管理，宏观管理和微观搞活没有很好地协调起来。政府职能的转变，其内涵是十分丰富的，它应当包括政府管理中一系列的体制的改革以及一些涉及对企业管理的一些制度的改革。比如，财税体制、投资管理体制、金融体制、企业工资管理体制、工商行政管理体制、外贸体制以及企业会计制度、企业财务制度、审计制度等。政府职能的转变要以企业的市场改革为依据，要有利于企业在市场经济中的自我发展和自我完善。第三，社会服务和保障体系的建立。市场经济中企业的生存和发展，必须具有良好的外部环境。在市场经济中，一方面企业不再享有政府“父爱”般的保护，企业必须独立地承担生产经营中的风险；另一方面，企业在市场竞争中也需要有一种规范化的社会环境。比如，企业破产，这是市场竞争中资源重新配置的一种客观现象，这种现象的存在，有利于刺激企业强化管理，改善经营，但如果没有社会服务和保障体系的存在，企业破产是很难推行的。健全的社会服务和保障体系，应该包括比较完善的各种保险制度，如养老保险、医疗保险、待业保险等，包括比较完善的社会监督体系和法制制度。只有把社会服务和保障体系建立起来，企业改革才有可能深化和发展。《中国企业改造实务指南》（以下简称《指南》）正是以此为主题，分三篇讲解这三个问题：企业经营机制的转换、政府职能的转换和新型社会服务体系的建立。就内容讲，本书可以以纯理论性专著的形式奉献给读者，但是我们感觉到，对于我国数以万计的企业来说，在它们走向市场经济的关口，更迫切需要的是一部对于其改造有实际指导意义的工具用书，因此，就同样的内容，我们不以严谨的纯理论论述为主，而以通俗、简明的实务形式具体讲述企业改造中的实际问题和政策及制度依据。《指南》的一个重要特点是，紧密结合国家最新颁布的有关政策法规。全书以《企业法》的立法精神和基本原则为导向，以《条例》为主线深入浅出、具体简明地讲解了我国现行的各种法规、政策制度和有关企业改革的基本原理。这样一来，可以使企业在改革过程中行之有据，并且便于了解国家各种制度的有关最新规定，因而也有利于企业改革很好地与政府职能的转变相接轨。《指南》写作设想提出以后，很快得到不少理论和实际工作者的赞许和支持，他们为本书写作题纲的制定和修改提出了许多宝贵意见。更令人欣慰的是，不少实际工作部门（如国家计委、财政部、国家税务总局、工商行政管理局、中国人民建设银行、国家审计署）的同志在繁忙的工作中挤出时间为本书撰稿，增强了本书实用性。《指南》由财政部科研所副所长王世定同志主编，王世定、陈诗新、吴少中同志总篡定稿。在《指南》的编写、审定和出版工作中，中国社会科学出版社的领导和编辑同志给予了热情的帮助。特别值得感谢的是中国社会科学出版社副总编高中毅同志、编辑孙莉莉同志和纪宏同志，他们在《指南》出版的全过程中给予了许多具体的指导。编委会1993年4月</t>
  </si>
  <si>
    <t>7167702</t>
  </si>
  <si>
    <t>龙虫并雕斋琐语（增订本）</t>
  </si>
  <si>
    <t>7500414048</t>
  </si>
  <si>
    <t>李钊祥</t>
  </si>
  <si>
    <t>I267</t>
  </si>
  <si>
    <t>The Dragon and the Insect and the Carving of Zuo Suo (Revised Edition)</t>
  </si>
  <si>
    <t>7174899</t>
  </si>
  <si>
    <t>中国古典戏剧理论史</t>
  </si>
  <si>
    <t>7500410646</t>
  </si>
  <si>
    <t>谭帆;陆炜</t>
  </si>
  <si>
    <t>History of Chinese classical drama theory</t>
  </si>
  <si>
    <t>作者从宏观把握中国古典戏剧理论的主体要点着眼，结合微观的系统分析，阐发深入，不时融有作者的独自体认。立论框架以曲学、叙事理论和剧学三大体系为辐射中心，突出了古典剧论的精髓和民族特色。论述史迹以理论问题为经，历史分期为纬，清晰地勾勒出了中国古典戏剧理论的发展脉络。这些理论体制的构建，都有一定的创新意义。内容充盈，要而不杂，是一本有特点有价值的学术论著。</t>
  </si>
  <si>
    <t>7185540</t>
  </si>
  <si>
    <t>那天夜里，我看见了巴黎</t>
  </si>
  <si>
    <t>7500412711</t>
  </si>
  <si>
    <t>晓万</t>
  </si>
  <si>
    <t>That night, I saw Paris</t>
  </si>
  <si>
    <t>7191158</t>
  </si>
  <si>
    <t>公证实务指南</t>
  </si>
  <si>
    <t>750041398X</t>
  </si>
  <si>
    <t>江晓亮;邓甲明;常柏;张起方;王尚铭;董曙光;郭建平;张纪军</t>
  </si>
  <si>
    <t>D916.6</t>
  </si>
  <si>
    <t>Official Guide</t>
  </si>
  <si>
    <t>当改革的春风唤醒中国大地，公证是那么陌生，甚至连法律系学生也只闻其名而不知其实。然而，在短短的十几年间，公证已深入到千家万户，来到了你的身边……。出国探亲、求学需要公证，继承遗产需要公证，引进外资、输出劳务、从事国际贸易活动也需要公证，签合同、立遗嘱、收养子女、抵押借款更离不开公证；没有公证，国难出，事难办，经济交往、对外开放也难以进行……改革开放带来了思想的解放，经济的飞跃，社会的繁荣，生活的多样化；玩股票、买楼花、租赁、承包、招标、拍卖、抵押、提存、形形色色的有奖活动，在纷繁的市场面前，处处闪现着公证员的身影……市场经济，时代的潮流，历史发展的必然。在市场经济的大潮中，如何把握机遇，如何运用法制的武器保护自己，在变幻莫测的市场中求生存、求发展，是每个企业、每个公民都面临的抉择。市场经济也是法制的经济，只有善于运用法律武器的人才能在其间遨游。公证，这一有两千年历史的预防性的司法制度，为改革开放架桥铺路，为市场经济保驾护航，为企业和公众提供完善的法律服务和法律保障。公证，公正的象征，法律之盾。你了解吗？你能运用公证这一法律武器保护自己，开创新天地吗？难以得到肯定的回答。本书系统地介绍了我国公证制度的渊源、功能、机构设置、业务范围、工作原则和工作制度，详实地阐述了各类公证事项的用途、作用、申办程序和公证的标准，是无言的公证法律顾问。一书在手，受益终身，《公证实务指南》将成为你工作、学习和生活的良师益友。愿它为你分忧解难，伴随着你闯荡人生，助你事业走向成功。作为一项新兴的法律制度，公证在为改革开放服务、为经济建设服务中迅速发展。人新、事新、业务新。如何完善公证服务体系，不断提高公证质量，满足社会的需要，迎接时代的挑战，是公证人员肩负的重任。我们将工作中点滴心得，编成薄卷，献给为公证事业辛勤耕耘的同仁，以期抛砖引玉，为完善和发展我国的公证事业作点微薄的贡献。本书以通俗、易懂、简明、实用的方式，比较系统地介绍了各项常见的公证业务的办证特点、方法，受理、审查、出证的要点，以及办证中应注意的问题；并对股票、保险、楼花、抵押、金融、房地产、股权转让、融资租赁、夫妻财产约定、涉外经济等与市场经济有密切关系的新的公证业务作了初步探讨，以供广大公证人员和法律工作者在工作实践中借鉴、参考。愿《公证实务指南》一书成为你工作中的参谋和助手。作者一九九三年三月一日</t>
  </si>
  <si>
    <t>7196890</t>
  </si>
  <si>
    <t>醉乡日月：饮酒艺术经典</t>
  </si>
  <si>
    <t>750041417X</t>
  </si>
  <si>
    <t>吴龙辉</t>
  </si>
  <si>
    <t>TS972</t>
  </si>
  <si>
    <t>Industrial Technology / Transportation</t>
  </si>
  <si>
    <t>Drunken Sun and Moon: Classical Drinking Art</t>
  </si>
  <si>
    <t>本书选收并译注了五种关于饮酒的古籍，比较全面地反映了古代饮酒艺术以及酒人、酒事、酒趣、酒令等饮酒知识。</t>
  </si>
  <si>
    <t>7202655</t>
  </si>
  <si>
    <t>金融统计分析优秀论文选</t>
  </si>
  <si>
    <t>7500414676</t>
  </si>
  <si>
    <t>白洁</t>
  </si>
  <si>
    <t>白洁(白洁，1977年生，复旦大学法学博士，西南科技大学马克思主义学院副教授，硕士生导师。四川省院校研究会常务理事，四川省马克思主义哲学史研究会理事。近年来主要研究领域：政府伦理、新时代青少年思想政治教育。主持教育部关工委项目《网络与新媒体环境下髙校关工委融入大学生思想道德教育研究》、四川省社会科学普及规划项目《中国传统廉政文化的现代启示》等各级项目共20余项。参与撰写、编写著作5部。西南科技大学首届“龙山人才”资助计划青年学者。)</t>
  </si>
  <si>
    <t>宜人</t>
  </si>
  <si>
    <t>F832</t>
  </si>
  <si>
    <t>Selected Excellent Papers on Financial Statistical Analysis</t>
  </si>
  <si>
    <t>金融统计是银行资金管理的一项重要基础工作，金融统计分析是发挥金融统一服务和监督作用的重要工具。我国《统计法》规定，统计的基本任务是进行统计监督。金融活动是过敏经济运行的一种货币表现，通过金融统计分析向各级决策部门提供针对性、时效性强的统计分析报告，可以为国家制定货币政策、实施金童调控提供依据。这几年金融统计分析已愈来愈受到各级领导的重视，成为金融统计的重要组成部分。这本《金融统计分析优秀论文选》所收文章，都是从近年来各地上报给中国工商银行总行的几百篇论文中，挑选出的优秀统计分析报告。其中有的被各级经济、金融报刊采用，有的受到有关决策部门的重视。这些统计分析报告，观点鲜明，内容丰富，方法多样，对推动银行业务的开展、促进经济健康发展做出了可喜的探索。本书即是银行统计人员的必读之物，也是在其他经济部门工作的统计人员的有益参考书，同时，它对科研机构、大专院校从事统计理论研究的专家、学者也颇有裨益。</t>
  </si>
  <si>
    <t>7216367</t>
  </si>
  <si>
    <t>海德格尔分析新时代的技术</t>
  </si>
  <si>
    <t>7500410816</t>
  </si>
  <si>
    <t>（德）博尔德</t>
  </si>
  <si>
    <t>B516.54</t>
  </si>
  <si>
    <t>Heidegger analyzes the technology of the new era</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</si>
  <si>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60万字，由我再从中选出约25万—30万字的文章，负责组织翻译，在中国出版。但1989年以后，由于种种原因，这套书的计划被搁置下来。1993年，米勒再次来华，我们商定，不论多么困难，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</si>
  <si>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7220979</t>
  </si>
  <si>
    <t>英美语言哲学</t>
  </si>
  <si>
    <t>7500410042</t>
  </si>
  <si>
    <t>涂纪亮</t>
  </si>
  <si>
    <t>罗昌文</t>
  </si>
  <si>
    <t>British and American Philosophy of Language</t>
  </si>
  <si>
    <t>《英美语言哲学》（论文集）是从提交给全国第一次英美语言哲学专题讨论会的几十篇论文中精选出来的，作者包括江天骥、涂纪亮、夏基松、车铭洲等知名学者，讨论范围包括指称、意义、真理、必然性、可能世界、言语行为等重大问题，提出了一些颇有探讨价值的新观点，反映了近年来我国语言哲学界在英美语言哲学研究方面的新进展，也是第一部关于西方语言哲学的集体论著。</t>
  </si>
  <si>
    <t>282</t>
  </si>
  <si>
    <t>7222447</t>
  </si>
  <si>
    <t>英国政党政治史</t>
  </si>
  <si>
    <t>7500413084</t>
  </si>
  <si>
    <t>阎照祥</t>
  </si>
  <si>
    <t>British political history</t>
  </si>
  <si>
    <t>本书是研究英国政党政治的专史。它起于1679年辉格党和托利党的产生，止于1990年梅杰上台执政，时限与英国近现代史大致相合。书中，笔者试图对英国政党政治发展的许多方面，诸如政党的起源和原因，各党阶级属性、继承关系、组织水平、政治主张和统治方式的演变，两党制度的萌芽、形成、发展和运行，政党政治同议会制、君主制和责任内阁制等方面的关系，以及两党制度对社会主义运动和工人运动发展所造成的不良影响等等，进行较为系统的探讨。一该书内容比较广泛，但着墨最多的是关于两党制度的形成和发展。在英国史学界，对两党制度的形成问题已争论很久。正统派辉格党史学家马考莱认为英国很早就出现了两党制度。他和其信徒把它的形成定在威廉三世和安妮女王在位时期。马考莱的外侄孙、钦座教授特里威廉持类似观点，他在其著作中强调了17世纪末至18世纪初辉格党和托利党在当时政治生活中的作用。以马考莱、特里威廉为代表的正统观点，长期以来在英国史学界有较大影响。本世纪20、30年代以来，正统派观点遇到强有力的挑战。1929—1930年间，以研究18世纪政治史见长的刘易斯·纳米尔，探讨了两党制度问题。他在《乔治三世即位时英国政治机构》一书中，对当时议会成分、议员们的社会关系等项进行详细研究，指出所谓18世纪中期英国已存有两党制度的传统观点与史实不符，理由之一是“1760年以前不存在正规的政党组织，尽管流行政党名称和术语”6182975。纳米尔的新观点激起一场较为广泛的学术争论。他的研究方法后来被不少学者所仿效，逐渐在英国政治史研究中形成一个新学派——纳米尔派。本世纪中叶，纳米尔派中的佼佼者罗伯特·沃尔克特把研究范围前移半个世纪，提出类似观点。他在其代表作《十八世纪初英国政治》中写道：“越研究威廉和安妮时期的政治结构，就越显得特里威廉……所描绘的那种两党制度不符其实，就越显得这时的政治结构同纳米尔向我们阐明的纽卡斯尔时代的政治结构很有相似之处。”6182976沃尔克特阐明了当时不存在两党制度的理由：“如果辉格党人和托利党人都没有组成全国性政党，就不会有通常意义的两党制度。”6182977以后，持此观点者越来越多，他们的意见都很明确：“在威廉三世和安妮女王时期，看不到交替执政的政府”6182978；在“‘光荣革命’后，既不能梦见到两党制度，也不能梦见到19世纪那种联合负责的内阁团结”6182979。沃尔克特等人的新观点又遭到反驳。于是，一场针锋相对的学术争论很快转向深入。从那时到目前为止，英国史学家就18世纪英国政治史写了许多著作，越来越多的学者支持纳米尔和沃尔克特的观点。60年代以来，纳米尔派学者们不仅向传统观点发难质疑，还从不同的角度、就不同的方面回答了英国两党制度的形成问题。简言之，他们都认为17世纪末至19世纪初英国始终未形成两党制度，而把它形成的时间定于第一次议会改革之后。除了纳米尔派的挑战和正统派的反挑战外，还有一些学者，以超脱论争的姿态另辟蹊径，着重研究第一次议会改革前英国政党政治的某段历史、某个人物或某一方面问题，提出了同上述两派观点既有接近之处，又有所区别的“中派”观点，使原有的学术争论变得更加丰富多采，并有助于人们形成这样的观念：第一次议会改革前英国虽然没有形成两党制度，但政党组织和党派意识都在逐渐发展着，为19世纪中叶新型政党的产生和两党制度的形成准备了条件。笔者无意参与异国的学术争论，但试图运用近几十年来英国史学界提供的新材料，按照历史唯物主义的方法加以整理分析，并通过此书向读者表明：英国两党制度并非随着两党的产生很快就形成了的，从辉格党和托利党的产生到两党制度的形成，经历了漫长的岁月。二在我国的英国近代政治制度史研究中，大概没有什么问题能像两党制度形成问题那样众说纷纭了。一些有关著作至少共提出四种意见：1.认为英国两党制度形成于17世纪末至18世纪初，即威廉三世和安妮女王在位时期：2.认为形成于18世纪前半期，即沃尔波尔担任内阁首相之时；3.认为形成于18世纪晚期，即小威廉·皮特任首相时期；4.认为形成于1832年议会改革之后。前后涉及的时间界限，竟差一个多世纪。国内有关著作在两党制度形成问题上存在种种意见，原因是多方面的。除由于“文革”前和“文革”期间的论著偏重于对现代英国资本主义制度的批判，但对英国政党政治发展史的研究不够深入系统之外，还在于；1.对“政党制度”这一概念的理解很不一致。一些著作认为“政党政治”即“政党制度”，反之，“两党制度”即“两党政治”。2.在判断英国两党制度形成上缺少一个较统一的标准。有的著作把两党的出现作为两党制度形成的标准，有的以内阁制度的形成为标准，有的以新型政党的形成为标准，有的则强调综合因素。故而，分别赋予“政党政治”和“政党制度”以确切一致的涵义，探究和确定英国两党制度的形成，是本书的一个侧重点。它贯穿于始终，并在一定程度上决定着本书的内容和结构。笔者认为：“政党政治”和“政党制度”是两个既有联系又有区别的政治概念。从构词法上看，它们同属偏正结构名词词组都包括“政党”这一成分。区别在于一是政党之“政治”，一是政，政党之“制度”。“政治”一词涵义广泛，至今未见简单明了并得到一致公认的定义。照目前较流行的解释，所谓政治，是社会经济的集中表现。在阶级社会里，各阶级、阶层和集团为维护各自的经济利益，彼此间展开各种形式的斗争。因此，政治所要处理的关系，包括阶级之间和阶级内部的关系、民族关系和国际关系。其表现形式为各政党、社会集团和社会势力在国内和国际关系方面的活动。比起“政治”来，“制度”——这里实为“政治制度”，而非其他——的涵义要窄些。政治包括政治制度，政治制度包容于、从属于政治。政治制度是指国家政权的组织形式及其有关的制度，其确立和变更由阶级斗争的具体条件所定，是和国家的根本性质相适应的。至此我们可以大略地确定资产阶级政党政治和政党制度的基本涵义了。政党政治的涵义较宽，包括资产阶级政党的产生和发展、政党之间和政党内部的矛盾与协作关系，政党制度的形成和发展等多方面的内容。而政党制度则主要指资本主义国家中统治阶级的政党有组织地参加国家管理的制度。从两者关系上看，正像政治包括政治制度，政党政治则包括政党制度，二者之间不能划等号。从时间上看，政党政治早于政党制度，政党制度是政党政治发展到一定阶段的产物。可见，有了资产阶级政党就有了资产阶级政党政治，却未必就有资产阶级政党制度。确定和区别资产阶级“政党政治”和“政治制度”的涵义，有助于我们把握英国两党制度的特征。目前较发达的资本主义国家的政党制度可分为“多党”和“两党”两种。其中多党制度是统治阶级的几个政党有组织地参加资本主义国家管理的制度。两党制度是统治阶级的两个政党有组织地参加资本主义国家管理的制度。英国政党政治是在同议会制度、内阁制度互相依赖、彼此影响的情况下发展起来的。两党最初出现于议会，议会中的党派对立促使内阁制度逐步成长，而内阁制度的成长又转过来影响了政党分立的延续和两党制度的形成。可见，离开议会制度和内阁制度，就不会有英国两党制度。再看英国两党制度的运行：整个国家由资产阶级两大政党采用轮流执政的方法实行统治，在议会中占多数席位的政党成为执政党，组织责任内阁制政府，直接行使国家权力；在议会中占次多数席位的政党成为在野党，行使“反对”职能，并起着“后备政府”的作用。由此可知，英国两党制度实为两党根据议会多数轮流组织责任内阁制政府的制度。换言之，两党根据议会多数轮流组阁的做法体现了英国两党制度最重要、最基本的特征。除了上述主要特征外，英国两党制度还有这样的特征：多数党党魁理所当然地成为内阁首相，取代国王行使最高行政权，有权挑选阁员；内阁一旦失去议会多数支持，或在大选中失败必须集体辞职等等。三英国近代政党政治史可分为两大时期。第一次议会改革是最重要的分界限和里程碑。从两党的出现到1830年威灵顿内阁的垮台，属于前期。这150多年的政党政治史，可分为四个或五个阶段。从1679至1688年，是前期第一阶段。1679年，英国议会围绕王位继承问题展开争论。其中反对国王兄弟、天主教徒詹姆士继承王位的议员称为“辉格党”，支持者称为“托利党”，此为英国两大政党的起源和政党政治的发端。同年5月15日《排斥法案》的提出，则是两党产生的标志。两党出现时，资产阶级和新贵族反对封建主义的斗争尚未结束，故两党的斗争带有鲜明的阶级对抗性质。其中托利党代表没落地主阶级利益，依附王室，压制政敌；而代表新贵族、商人和金融家的辉格党不仅利用议会斗争反对国王和托利党，其骨干人物还诉诸于武装叛敌和阴谋暗杀。只是到了1688年，詹姆士二世老年得子，英国王位有可能被天主教徒长期占据、两党利益都将受到损害时，它们的领袖才匆忙合作，联名邀请荷兰执政威廉武装干涉英国，1688年政变很快发生。从1689至1714年汉诺威王朝建立之前，是前期第二阶段。此时，两党的原则性分歧基本消除，它们在议会中一再合作，制定了一系列法案，限制王权，扩大议会权力，在英国逐步确立了立宪君主制。在新的社会制度下，政党的地位和作用发生重大变化。威廉三世在位初年，有意重用托利党人和维持一个兼容两党的混合政府，可当他发现托利党人反对开支浩大的对外战争时，便在1694年任用辉格党人组成了第一个一党内阁。随后即位的安妮女王厌恶党人，在位前期重用的大臣多为党派观念淡薄者。1710年她罢免了好战的辉格党人，任命托利党人组成一党内阁，以结束西班牙王位继承战争。威廉三世和安妮女王时代的一党内阁是英国最早的政党政府，是政党直接参与国家管理的开端，它有助于提高政府工作的效力和保证政府政策的一致性。但由于它们的组成同大选中和议会里党派力量的对比没有直接因果关系，国王仍可轻易决定大臣的政治命运，所以当时既没有责任内阁制，也没有形成两党制度。1714年8月，汉诺威王朝在英国建立，英国政党政治进入新阶段。一些辉格党权贵以少数托利党人曾参与反对新王朝的武装叛乱和阴谋活动为借口，尽力诋毁、排斥和镇压政敌，建立了长达半个世纪的一党寡头统治。1760年，乔治三世即位，此人刚愎自用，上台伊始就决意摧毁党人政府，建立个人专断统治。在他的直接参与下，不过10年，辉格党“老帮派”气数罄尽，“国王之友”取而代之。1782年，英国在北美殖民地惨遭失败，国内出现政治危机。1783年底，乔治三世任命小威廉·皮特组阁，很快确立了托利党寡头统治。托利党寡头统治也延续了大约半个世纪，其间仅有短暂中断。1714—1830年的政党政治之所以称为一党寡头统治，主要在于：第一，执政党基础比较狭窄。例如，在辉格党寡头统治阶段，不仅托利党人，甚至一些辉格党人也无法进入政府。第二，某党一旦获得执政权，总是长期霸占，使两党轮流执政的现象难以出现。当时英国实行一党寡头统治，原因不止一端。其一，同王权相对强大有关。当时国王仍享有相当权力和特权，所以，王朝的更替或王位的变动常引起政党实力的波动。1714年汉诺威王朝建立时托利党失势、 1760年乔治三世即位后辉格党“老帮派”下台，都是明证。而且，国王还可以用金钱收买和恩赐官职爵位的办法，帮助权贵收买议员和选民，使寡头统治长存不衰。其二，同陈旧过时的议会制度有关。直至1832年前，英国从未实行过议会改革，选民在居民中所占比例甚少，“袖珍选区”和“腐败选区”比比皆是，使一些贵族政客不必建立系统的政党组织，而只需利用宗亲关系和贿赂恫吓，即可控制地方议员选举，组织政党小集团，继而在议会中拼凑成议会多数以保证一党寡头统治的延续。其三，同统治阶级内部斗争有关。在很长时间内，有产阶级之间争夺权力的斗争没有平息，有的还相当尖锐，使它们不能完全按照议会程序，和平地频繁地交接政权、轮流执政。反对党在上台无望的情况下，也不必维持一个“影子内阁”。其四，造成第一次议会改革前一党寡头统治最深刻最基本的社会阶级原因，在于土地贵族经济实力的相对强大。18世纪中叶以前，英国仍是农业国，土地仍是社会财富的重要来源，土地贵族是最富有的阶级。故而，从中央到地方大大小小的职位，大多由他们和他们的代理人所把持；资产阶级商人、工场主和金融家财力有限，政治上只能唱配角，其结果是封建残余势力大量存在，一党制的贵族寡头统治长期实行。18世纪中叶以后，英国开始了工业革命，社会经济面貌开始发生较大变化。但在工业革命前期和中期，新兴工业资本家的财力仍然不够强大，政治上无权，加上法国大革命和拿破仑战争在英国激起的政治反动，使主要代表地主阶级利益的托利党长期统治英国。尽管如此，英国政党政治仍在持续发展着。18世纪60年代，第一个摒弃了宗亲式党派特征的“有组织的反对党”——罗金厄姆派——诞生了，它在80年代演变成为主要代表工商业资产阶级利益的福克思派。渐渐地，政党活动超出议会和首都，政治俱乐部在各地广泛出现。进入19世纪以后，由中产阶级领导的议会改革运动重新兴起，工人和农民的反抗斗争此起彼伏，托利党发生严重分裂。统治阶级惶惶不安，有意寻求新的统治方式，他们对反对党的看法也发生重大变化，它不再是一个惹事生非、刁难国王和政府的阴谋集团，而是一个用不同方式维护着国家政治制度，并准备随时上台执政的“国王陛下的反对党”。至此，英国具备了建立资产阶级两党制度的条件。1830年11月，辉格党内阁建立，托利党寡头统治结束。一年多后，第一个议会改革法通过，英国政党政治进入新时期，两党制度很快形成。近代后期90多年的政党政治史，大致分为四个阶段。从1830年格雷内阁建立到1867年第二次议会改革，是英国两党制度形成和自由主义兴盛阶段，较重要的发展有：辉格党和托利党分别演变成为自由党和保守党；由于选民增多，两党开始抛弃了旧的活动方式，在全国范围内建立常设性政党组织；随着“虚君政治”的出现，资本主义责任内阁制原则迅速完备化，两党根据议会多数轮流执政的制度终于在英国形成。1841年7月，皮尔在缺少王室支持的情况下单凭大选胜利取代自由党上台组阁，是说明英国两党制度形成的典型事例。英国两党制度形成之时，正值该国工业革命完成之际，自由竞争和自由贸易成为资本主义发展的准则。自由党更多地代表着工业资产阶级的利益，能较多地实行自由主义社会改革，就容易获得执政机会。从1830至1867年，自由党执政长达28年，保守党仅掌权8年。而且，保守党只有在自由党发生内部分歧时，才能侥幸上台，只有同样实行自由主义政策时，才能执政较久（如皮尔的第二届内阁），否则，就只能短暂掌权，少有作为（如德比的三届内阁）。第二次议会改革之后，英国两党制度确立，“你上台、我下台”的政治游戏进入热闹阶段。若从1868年2月迪斯累里首次担任首相算起，至1895年6月罗斯伯里内阁倒台，保守党4次掌权，共13年7个月；自由党4次执政，共13年8个月。时间惊人地接近。其中最引人注目的格莱斯顿和迪斯累里的政治决斗，前后12年，从未遇到第三者的挑战。二人的对立不仅仅由于政治观点的差异，还因为争权夺利的野心导致互相嫉妒和敌视。19世纪晚期两大政党频繁轮流执政的原因在于：无论自由党还是保守党都已演变成为资产阶级政党，它们之间只有统治策略方面的差异，而没有实质性的矛盾。所以，英国统治阶级乐意让它们轮番上台，不断调整政府政策，以维护资产阶级整体利益。再者，两党在议会内外、首都和地方都建立了相当完备的组织系统，颇为有效地控制选民，操纵议员选举，都能争得执政机会。从1895至1905年，保守党连续当政10年，疯狂野蛮地执行着帝国主义侵略扩张政策。它挑起英布战争，把南非变成大英帝国的自治领；它放弃传统的“光荣孤立”政策，与法国和俄国改善关系，以对付主要对手德国；它在世界各地加紧殖民地掠夺，使英国“殖民帝国主义”的特点更加显著。1906年以来，自由党东山再起，连续多年实行较全面的社会改革，为“福利国家”的建立奠定了基础。纵观第一次议会改革至20世纪初的英国政党政治史，可以发现两大政党统治策略上的区别。在内政方面，自由党措施较多，改革进度快些。保守党较大的改革行动有两次，即在1846年废除《谷物法》和在1867年实行第二次议会改革，但每次较大行动之后它都发生了分裂或被削弱。多数情况下，保守党偏重于恢复被自由党改革所打乱的传统秩序。为此，西方一些学者不无夸大地把自由党称作“进步党”，把保守党称作“秩序党”。辉格党史学家马考莱则把两党的关系比作一只鹿的前腿和后腿的关系；它们位置不同，作用同等重要；每当自由党向前走得过远过急时，保守党便朝后用力，把“鹿身”尽量拖回原位。在对外方面，保守党更野蛮、更疯狂。历史证明，每当英伦三岛沙文主义、帝国主义思潮泛滥之时，保守党总要上台执政，实行凶狠露骨的侵略扩张和霸权主义政策。不可否认，在两党制度下，由于政党竞争所致，英国社会变革的车轮转得更快些。但是，还应该看到，两大政党之所以轮番实行一些社会改革，主要是为了缓和社会阶级矛盾，以捞取更多的选票和席位。由此决定它们的改革只能是有限的和缓慢的。例如，辉格党在1832年实行第一次议会改革时，只废除了部分“腐败选区”，设立少量新选区；选民在成年居民中的比例仅由3%增加到5%。19世纪中叶以来，英国无产阶级和其他阶层为扩大民主权利继续斗争，迫使保守党再次实行议会改革，使选民由125万增加到225万，但仍只占全体成年居民的8%。以后英国又实行几次议会改革，直到1928年才最终取消了对妇女的歧视和限制，实现了不分性别的普选制。英国两党在实行资本主义民主时蹒跚而行的姿态，在近现代欧美各国历史上都是罕见的。基于这些史实，美国史学家海斯等人颇有见地地指出：英国是第一个摧毁专制政体的国家，但它又是最后建立民主政体的国家之一。在两党制度下，两党的对立主要是形式上的和非局部性的。它们为了维护有产阶级的根本利益和长远利益，曾多次合作共事，配合默契。皮尔在1846年废除《谷物法》时，主要由于自由党的合作才得到成功。1870年，迪斯累里为平息爱尔兰人民的反抗，也心甘情愿地支持格莱斯顿通过《爱尔兰土地法》。第一次世界大战期间，两党合作达到顶点，它们打破常规，建立联合政府，先后在阿斯奎斯和劳合·乔治的领导下齐心协力地进行着帝国主义战争。大量事实提醒人们：若只注意自由党和保守党互相攻讦争吵的喧嚣场面，而忽略它们不断勾结合作的内容，就难以理解英国两党制度的真谛。与美国政党制度相比，英国政党制度始终带有不稳定和多党派的特点，主要表现为：多党联合政府一再出现，两党争斗的模式短期中断。多数时间里，议会中并非只有两个政党……等等。1832年以来，英国议会中屡次出现“第三党”甚至“第四党”。其中存在较久的有1846—1859年的皮尔派，1874—1918年的爱尔兰自治党，1886—1912年的自由党统一派，20世纪初的工党。这些小党人数不多，但组织严密，行动一致，常在此消彼长的议会党派斗争中起制衡作用，历来是两大政党尽力拉拢的对象。在这些小党中，成长期最显曲折复杂的是工党。从19世纪80年代民主同盟和费边社的建立到1922年工党成为“国王陛下忠诚的反对党”，历经40余载。但以后它又迅速崛起，登上大党搏斗的擂台。曾经长期雄霸政坛的自由党却加快没落，一蹶不振。自由党衰落的社会历史根源在于英国工业垄断地位的彻底丧失和自由放任主义时代的结束。工党的崛起则是由于英国社会主义运动和工人运动中议会主义和工联主义的结合，使它得到了广泛的群众基础。况且，在19世纪末和20世纪初英国帝国主义形成之际，迅速暴富的资产阶级也不惜拿出一点超额利润，用多种方式收买工人贵族，使之蜕化变质，成为工人队伍中资产阶级的代理人，使工党演变成为带有社会主义标签的资产阶级政党，然后放心地任其登台执政，扮演轮流执政的主要角色之一。工党头两次执政时间均短，难有较大作为。1930年，经济危机蔓延英伦三岛，社会动荡，工党内部分裂。保守党从工党分裂中获利甚多。从1931至1945年，政府名义上由三大党联合组成，实际上由保守党扮演主角。第二次世界大战中，国家由丘吉尔为首的“举国一致战时内阁”领导，三大政党协调一致，密切合作。1945年夏，战时内阁解体。工党首次以多数党的姿态较长时间地执政。艾德礼政府循照凯恩斯主义理论，在财政、国有化和社会保障方面实行改良，使英国成为西方世界的“福利国家”之一。工党的政策从政治上把保守党逼入死角。保守党为了争取选民和上台执政，在40年代末部分地放弃了传统立场，实行政策和组织革新，并在其文件《工业宪章》中重述了原由工党提出的国有化和福利国家的主张。英国两大政党终于达成了一种“共识政治”。以后近30年中，无论哪个政党执政，都执行了大体一致的政策。然而，凯恩斯主义并非是推动资本主义发展的良药验方。20世纪60、70年代，英国经济屡遭危机冲击，“英国病”似乎成为无法医治的顽症。英国在资本主义世界的地位继续下降。1979年6月，信奉货币主义主张的撒切尔夫人成为英国第一位女首相。她性格果断，作风泼辣，在其执政的11年5个月内，改弦更张，实行了以国有企业私有化为核心的一系列改革，英国经济好转，保守主义在国内政治生活中重获优势。目下，撒切尔夫人已经下台，梅杰任首相已近两年，但所谓“撒切尔时代”似乎仍未结束。英国资产阶级两党制度不是个别人头脑中的主观产物，而是一定社会历史条件下客观发展的结果。历史进入现代以来，英国的国际地位发生很大变化，可是，体系复杂的英国政党制度对其他一些国家的政治思想和政治制度仍有一定影响。虽然英国两党制度不是国家机关和政府组织，在英国成文法条文中根本找不到“两党制度”这一概念，但它毕竟是该国上层建筑的基本组成部分，完全从属于资本主义制度。随着大英帝国的衰落、完结和资本主义制度的蜕变，不列颠式的两党制度也要经历一个由衰落至完结的历程。</t>
  </si>
  <si>
    <t>7222534</t>
  </si>
  <si>
    <t>花底拾遗——女性生活艺术经典</t>
  </si>
  <si>
    <t>7500414188</t>
  </si>
  <si>
    <t>D442.9</t>
  </si>
  <si>
    <t>The bottom of the flower-female life art classic</t>
  </si>
  <si>
    <t>本书着重选收并译注了古籍中关于古代女子的传说故事、日常起居准则、美容服饰技巧、歌舞习艺规则、文化生活情趣及女诗人、女才子的部分创作，对了解中国古代妇女生活内容和思想情趣有重要参考价值，并具有很强的可读性。</t>
  </si>
  <si>
    <t>7228489</t>
  </si>
  <si>
    <t>费希特的宗教哲学</t>
  </si>
  <si>
    <t>750041188X</t>
  </si>
  <si>
    <t>谢地坤</t>
  </si>
  <si>
    <t>Fichte's philosophy of religion</t>
  </si>
  <si>
    <t>本书以费希特原著为依据，联系当时德国的社会历史背景，论述了费希特宗教哲学从早期到晚期的发展过程，并给予科学的历史分析和评价。费希特早期宗教哲学研究开始于康德的道德宗教哲学，后来又发展了自己的理性主义的道德宗教思想，这种把理性置于信仰之上的主张，在德意志思想史上是空前的。费希特晚期宗教哲学又把知识学和基督教的某些神学教义结合起来，但是他仍然要求人们冲破感性世界的束缚，努力达到一种神圣的自我完善。费希特的宗教哲学对后来学者产生了极大影响。</t>
  </si>
  <si>
    <t>7229566</t>
  </si>
  <si>
    <t>煮泉小品：品茶艺术经典</t>
  </si>
  <si>
    <t>7500414196</t>
  </si>
  <si>
    <t>G122</t>
  </si>
  <si>
    <t>Boiled Spring Essay: Tea Classics</t>
  </si>
  <si>
    <t>本书以饮茶文化为对象，收选并译注了自唐代茶圣陆羽《茶经》至清代有关茶事研究的16种重要论著，内容涉及茶的起源、采造工艺、贮藏、饮茶器具、饮茶方法、茶与水之关系、产地等一系列生动而有趣的问题，并极富可读性。对于深刻了解古代茶文化内涵和运用优秀茶文化传统丰富现代生活情趣有重要的参考价值。</t>
  </si>
  <si>
    <t>7233080</t>
  </si>
  <si>
    <t>拯救地球和人类未来：海德格尔的后期思想</t>
  </si>
  <si>
    <t>7500414358</t>
  </si>
  <si>
    <t>宋祖良</t>
  </si>
  <si>
    <t>宋祖良(宋祖良，1946年12月26日生于上海市。1970年毕业于北京大学中文系。1978年考入中国社会科学院研究生院哲学系，先后获硕士和博士学位。现任中国社会科学院哲学所西方哲学史研究室副主任、副研究员。曾发表专著《青年黑格尔的哲学思想》，译著《海德格尔分析新时代的科技》，参与翻译卢卡奇的《理性的毁灭》，司退斯的《黑格尔哲学》、黑格尔的《早期神学著作》、雅斯贝尔斯的《现时代的人》。)</t>
  </si>
  <si>
    <t>Saving the Earth and Human Future: Heidegger's Later Thought</t>
  </si>
  <si>
    <t>本书探讨了海德格尔如何在三十年代放弃了早期哲学观点转向拯救地球这一宏伟目标。探讨了他面临技术时代的大灾难．在艺术、诗、语言、古希腊哲学和中国古代哲学等方面所作的独特的创新的研究，也介绍了他的思想从极端寂寞状态到被世人普遍接受的艰难跋涉过程。本书介绍了海德格尔在半个世纪之前就发出了拯救地球这一紧急呼吁的观点，揭开了其后期思想之谜。</t>
  </si>
  <si>
    <t>357</t>
  </si>
  <si>
    <t>7233678</t>
  </si>
  <si>
    <t>早期中俄东段边界研究</t>
  </si>
  <si>
    <t>7500410689</t>
  </si>
  <si>
    <t>刘远图</t>
  </si>
  <si>
    <t>Early Study on the Eastern Boundary of China and Russia</t>
  </si>
  <si>
    <t>本书是一部资料丰富、颇有见地的专著，中俄关系史研究领域中一项值得重视的新成果。早期中俄东段边界是指1689年中俄尼布楚条约划定的边界。这段边界在历史上存在了171年左右时间，1858和1860年才遭到沙俄侵略者的破坏。帝俄学者米勒等人曾编造种种谎言，歪曲其历史真相。本书作者运用大量中外文献、档案、资料和古地图，全面系统地探讨了早期中俄东段边界的一系列重要问题，提出了许多论据充分的见解，揭示了此段历史边界的本来面目，也有力地驳斥了帝俄学者的谬说。</t>
  </si>
  <si>
    <t>7233948</t>
  </si>
  <si>
    <t>杨绛作品集　一卷</t>
  </si>
  <si>
    <t>7500413939</t>
  </si>
  <si>
    <t>杨绛</t>
  </si>
  <si>
    <t>I21</t>
  </si>
  <si>
    <t>Yang Jiang's works 　 a volume</t>
  </si>
  <si>
    <t>7235603</t>
  </si>
  <si>
    <t>玫瑰树</t>
  </si>
  <si>
    <t>7500412754</t>
  </si>
  <si>
    <t>曲泓梅</t>
  </si>
  <si>
    <t>Rose tree</t>
  </si>
  <si>
    <t>于晓丹Ⅰ.奉献在读者面前的是一本收集了从16世纪到20世纪的英国散文选集。从弗兰西斯·培根到约翰·韦恩，前后跨越400多年，收选作家45位，收选篇目81篇。Ⅱ.与中国散文的发展情况相比。英国散文的历史实在算不上长，真正进入形式讲究、体律丰满的境地差不多已到17世纪中叶。因此，英国散文实际上只有300多年的繁荣发展史。在这段时期里，英国散文出现了两次比较明显的高潮期：一次是启蒙运动时期，新古典主义的思想促进了散文文体的规范化和形式上的典雅完美；二次是浪漫主义和维多利亚时期，思想的解放和情感的解放使英国散文呈现一派灿烂。这两次进步让英国散文真正自由起来，英国人特有的睿智、敦厚和既严谨又富有想象力的审美情趣使散文经久耐读。在这个选集里，我们的散文概念不拘于“美文”，而是包括了随笔、游记、书信、回忆录、传记等形式的较宽意义上的散文。编选者一直在努力帮助读者了解英国散文的发展全貌，然而，由于字数所限，只能提供很小的一部分，而且这中间还不免会表现一些编选者个人的喜好倾向。希望这些散文作品不仅能感染我们的感情，而且还能感染我们的生活。我想，这正应该是文学的意义，尤其是散文的意义吧。因为，散文是真实的。Ⅲ.我们经常思考散文的气质是什么。是美吗？美无疑是一种很突出的特征，我们常常不自觉地将“美文”视为散文最确定无疑的一种形式。同时，美也是一种比较外在的东西，辞藻的华丽，句式的音韵感，确实能给人带来直接的享受，很迷人。你看“远处的青山”，你看“果园里”，你再看“玫瑰树”、“初雪”，美果真有雨后怡人的清爽。然而，美却不是散文的气质。它的气质应该是其它一些较为内在一些的东西，比如朴素。任何优秀的散文作品，无论其语言多么华丽，它总是有一条朴素的底蕴线。你看“美丽快活的挤奶女”，它的朴素是它对劳动妇女的赞美；“流沙”虽然也美，却不免有些病态；你看“退休者”，它的朴素是它述说人老之后的平静；你看安东尼·特罗洛普的《自传》，它的朴素是作者在盛名之后的普通人心态；“玛丽·沃尔斯顿克拉夫特”之所以感人，是因为它对女人的命运有一种朴素的理解；“远处的青山”如果不是在硝烟散尽的和平日子里，哪会蕴育如此的人类挚爱的情感。英国散文的发展历史实际上也是从文风雕凿奢华走向朴素诚实。早期受希腊、罗马古典风格之影响，崇尚贵族化的体例，崇尚拉丁语的风范，英国散文难免形式上有架床叠屋之奢靡，语言上有烦琐拖曳之芜杂。即使像弗兰西斯·培根这样的大家，运用语言有时也显出复沓，有几分絮叨。英国散文的自觉繁荣发生在资产阶级革命之后。丹尼尔·笛福、乔纳森·斯威夫特、约瑟夫·艾迪生、奥利弗·哥尔德斯密斯等人的名字，代表的是一种民族自信心的复苏，而且也代表了一种对普通人、对实际生活的关注态度。朴素当然只能来源于这种精神。这种精神随着社会的不断进步，越来越成为整个社会中文学家们的内在时尚。Ⅳ.曾经有一位英国散文选家说过这样一句话：如果你想追求风格的优美或者是思想的博雅，那你就去读诗，去读戏剧好了；可是，如果你想懂得生活，那么请读散文，尤其是英国散文。这句话反映了英国散文的另一种风格。这个选集，也正要努力证实这样一种走向：从16世纪开始，英国散文渐渐走出清高虚泛、远离实际的追求轨道，越来越向人类的各种生活活动靠近。这大概也是散文的生命力所在。培根的《谈读书》与W.H.奥登的《论读书》，时间相差300多年，但对读书的认识却是相通的。培根有名言：读史使人明智、读诗使人灵秀、数学使人周密、科学使人深刻、伦理学使人庄重、逻辑修辞之学使人善辩：凡有所学，皆成性格。奥登说：如果去一个荒岛，人们会选一本好词典带去，而不会去挑一本能想象到的最伟大的文学杰作。前者总结了读书在最高层次上对人生的影响；后者则洞悉到读书在最低层次上对人生的意义。当我们读到哥尔德斯密斯幽默笔调下那位“黑衣人”冷藏的善良时，读到吉辛委婉道来他的衰老时，读到林德愉快地诉说“无知的乐趣”，诉说那小“钱匣”对儿童天性的蔑视时；读到罗素对“老之将至”的感想；读到赫胥黎关于“舒适”、普利斯特利关于“无所事事”、海厄特关于“偷听谈话的妙趣”等等的高论时，我们所感受到的，不仅仅是善良的温煦，也不仅仅是无知和偷听别人谈话果然所有的乐趣和妙处；我们所感受到的是作家们使生活本身得以解放的勇气，是精神自由的快乐以及生活必然赋予人类的种种坚强本质。从这个意义上讲，英国散文的智慧是生活的智慧。Ⅴ.斯威夫特是18世纪英国散文的骄傲。他作为一位杰出的小说家，把写作《格利佛游记》的丰富想象力和绝妙的讽刺幽默能力，运用于他的散文创作中，使英国散文在摆脱严谨有余、灵巧不足方面初露端倪，是理性主义和浪漫主义最早结合的典范。查尔斯·兰姆是18、19世纪过渡时期的散文巨擘，他的《伊利亚随笔》几乎代表了整个英国散文的鼎峰。在这本选集中，兰姆也许是最能感动读者的一位作家了。他感动人的首先是他的命运多舛。我们并不能企盼自己的命运也多一些、再多一些戏剧性的波折，平淡才是砥炼人心的最平常环境。兰姆的魅力不在于他的辞藻——他几乎从不使用美丽的语言；他的魅力在于他永远有一颗平常心，他的自然界里永远有人的影子。人能带给他幸福，即使是他那杀了生母、精神不正常的姐姐（《马克利安》）；人能抚慰他的寂寞孤独，即使是“梦中的孩子”。人能热爱自然界固然是一种博大，人热爱人类本身更显出宽厚、温暖。兰姆的成就在于他把人类生活彻底地摆入散文创作的中心，比之前人更大地体现了人文主义和浪漫主义的光辉。而兰姆的魅力则在于他个人的性格，平静、舒朗。这也许与他写作《伊利亚随笔》时已届知天命的年龄有关，生命之树的无数番春去秋来沉淀了他所有情感的精华。无论是他的文字还是他的品性无疑都代表了资产阶级上升时期精神解放的光辉。夏洛蒂·勃朗特有四则书信是编者从她几百封书信中精心挑选的。人在悲恸时难免要寻找一种同情。勃朗特却说：“创伤，只能用劳动来治，而不是同情。”（《451.致威·史·威廉斯》）她在连续经受了弟弟的死、两个胞妹的死之后，像她塑造的遭受了爱情打击的简·爱那样，顽强地脱离开一种温柔的慰藉，爬上了一条暴雨滂沱、凄风泥泞的天路历程——勃朗特的路是对劳动的信赖，以及对父亲的责任。弗吉尼亚·吴尔夫的女权主义思想无疑延续了夏洛蒂·勃朗特那种自强不息的女性意识，并且对女人的命运作出了现代女性深刻的思考。《玛丽·沃尔斯顿克拉夫特》既是对这位18世纪的女作家的追记，也是对世代相通的女人悲剧的揭示。女人只有在认识了自己的悲剧根源之后，才可能真正走出一条拯救自己的璀璨大道。如果说夏洛蒂·勃朗特的思想代表了19世纪资本主义走向衰亡时期，人努力抗争命运的顽强精神；那么，吴尔夫的悲剧感则代表了20世纪人类的精神状态。要生活下去，就还得无条件地热爱生命本身。Ⅵ.平淡是一种境界，激情也是一种境界。读读叶芝的“献辞”，会感受到诗人的情感永远爆发在最不容易爆发的地方；读读丘吉尔的演讲辞，会体会出政治家的情感永远爆发在最恰到好处的地方。也许你会觉得济慈的情书写得并不如他的诗好，既不优美也不那么优雅；但他的赤诚却是可贵的，赤诚的爱和赤诚的嫉妒，毫无保留地挽救爱情——这种激情在现在我们这个越来越缺少“永恒”信念，也越来越缺少持久激情的社会看来该有多么陌生，因而也就有了它的可贵之处。激情是一种艺术的境界，也是人生的一种纯粹境界。Ⅶ.在这个选集中，读者们一定还会注意到英国人特有的幽默。据说，英国人的幽默是最耐人寻味的。塞缪尔·约翰逊的《致柴斯特菲尔德勋爵书》是这方面的传世名作，当年我们在学校时，就是把它当作课文来读的。幽默、讽刺，可算是英国文学传统的一大特色了。散文作品当中也是俯拾皆是。Ⅷ.另有一部分选文是离文学本身非常近的。比如《论行文》、《〈“白水仙”号上的黑家伙〉序》、《天外之音》、《论小说写作》、《为侦探小说一辩》、《戏剧与生活》、《〈简·爱〉与〈呼啸山庄〉》等。这一部分近于文学评论，但却生动一些、形象化一些，没有艰深文论的玄奥，读起来比较轻松。还有一部分选文类似于人物传记，又没有人物传记的完整，更多地表现为散文作家对文学人物的感受。弗吉尼亚·吴尔夫的《普通读者》中收集了她的许多这类散文。她自己说它是“一本并非专业性的评论著作，只是从一个作家的角度，而非从一个学者或批评家的角度，来谈一谈自己偶然读到的某些人物传记和作品。作为一个小说家，我自然常常会对某一本书发生兴趣，但我也常常为了自娱而随意读一读、写一写，并不想建立什么理论体系。”这段话基本上可以解释编选者编选这类文章的用意。Ⅸ.最后，我还想给自己留一片篇幅，感谢这次编书的机会。它不仅使这个闷热难捱的夏季多少有了几分适意，也终于使我疲惫患病的身体得到了些许的调理，更使我波折迷乱的情感生活终于归入了宁静。感情的孤独和烦躁永远抵抗不了努力工作的执拗；无论如何，让我们都在人类优秀文化的浸润下，更加努力地生活吧。</t>
  </si>
  <si>
    <t>7246323</t>
  </si>
  <si>
    <t>毛泽东人民战争后勤理论研究</t>
  </si>
  <si>
    <t>750041434X</t>
  </si>
  <si>
    <t>夏镇九</t>
  </si>
  <si>
    <t>刘颖;唐军</t>
  </si>
  <si>
    <t>A841.6</t>
  </si>
  <si>
    <t>Mao Zedong People's War Logistics Theory Research</t>
  </si>
  <si>
    <t>中国人民解放军后勤学院院长、教授、中将　中国军事科学学会常务理事　杨发勋《毛泽东人民战争后勤理论研究》一书，在毛泽东同志诞辰100周年之际出版，是一件很有意义的事，值得庆贺。毛泽东同志是我们中华民族伟大的军事家，他有丰富的人民革命武装力量建设和战争实践经验，并创造了一整套与之相适应的军事理论，这就是毛泽东军事思想。毛泽东人民战争后勤理论，亦是这个极其丰富的理论宝库中的瑰宝。战争作为人类一定历史时期的一种特殊的社会活动，是以物质条件为基础的。孙子曾说过：“军无辎重则亡，无粮食则亡，无委积则亡。”不需要物质基础的战争，是从来没有的。毛泽东作为中国人民革命战争的统帅和指导者，历来都极为重视战争的物质基础，并善于从实际出发，为革命战争创造物质基础，解决人民革命战争的后勤保障问题。以毛泽东同志为首的无产阶级革命家，能在经济极端困难的条件下，设法满足历次革命战争对后勤保障的需要，确实是个奇迹。这里面是有着宝贵的经验的。这些宝贵经验的总结和概括，就是毛泽东人民战争后勤理论。研究毛泽东人民战争后勤理论，不仅是完善毛泽东军事思想科学体系和建立具有中国特色军事后勤理论体系的需要，更重要的是为了指导国防建设、军队后勤建设和现代高科技条件下人民战争后勤保障的需要。后勤学院副研究员夏镇九同志花了10年心血进行了这项开拓性的工作。多年以来各方人士从不同的侧面对毛泽东军事思想进行了大量的研究和论述，出版了许多论文和专著。但是像该著作用这么大的篇幅全面系统地论述毛泽东人民战争后勤理论还是没有的，本书应该算是首创。这本书内容是很丰富的，既有鲜明的理论观点，也有翔实的材料。说理充分，文笔流畅，有较强的可读性。我认为不仅从事后勤工作的同志应该研读，也希望从事高级军事领导工作和党政领导工作的同志读一读，学一学毛泽东和其他老一辈无产阶级革命家正确处理战争和经济、 军事行动和后勤保障关系的高超艺术。夏镇九同志这部著作，除本人的努力外，确实也得到了许多同志的帮助。由于受到各方面的局限，不能说这本书就是尽善尽美了。我想该书面世后肯定会引起各种各样的看法和进一步探讨。我衷心希望能有更多的同志写出更多更好的专著，愿这个领域的花季似锦。1993年5月4日</t>
  </si>
  <si>
    <t>7246570</t>
  </si>
  <si>
    <t>甲骨学通论</t>
  </si>
  <si>
    <t>7500403291</t>
  </si>
  <si>
    <t>王宇信</t>
  </si>
  <si>
    <t>王宇信(王宇信，1940年5月生，北京平谷人，研究员，博士生导师。1959年入北京大学历史系考古专业，1964年考入中国科学院历史研究所研究生。兼任中国文字博物馆顾问，“古文字工程”顾问，中国殷商文化学会名誉会长，安阳师范学院甲骨文研究院顾问。2011年被聘为中国社会科学院荣誉学部委员。曾参加《甲骨文合集》编纂，总审校《甲骨文合集释文》。合著有《中国政治制度通史·先秦卷》《中国古代文明与国家形成研究》《甲骨文字诂林》《商周甲骨文》《甲骨学导论》《中国近代史学学术史》《商代国家与社会》《甲骨学发展120年》等。主编并参加撰写著作有《甲骨学一百年》《殷墟文化大典（甲骨、考古、商史三卷六册）》等；个人专著有《建国以来甲骨文研究》《西周甲骨探论》《甲骨学通论》《中国甲骨学》《新中国甲骨学六十年（1949—2009）》等，发表论文百余篇。)</t>
  </si>
  <si>
    <t>K877.1</t>
  </si>
  <si>
    <t>General Theory of Oracle</t>
  </si>
  <si>
    <t>本书全面总结了本世纪甲骨学研究的成果，系统而科学地论述了甲骨学的基本规律、研究方法与课题，评述了重要甲骨学论著和所收甲骨文的流传与现藏，介绍了著名甲骨学家的贡献及研究特点，并论述了西周甲骨这一新分支学科。书后附有甲骨学大事记、甲骨书目及新中国甲骨学论著目、西周甲骨论著目等工具性资料。本书涉猎广泛、学术性强，并兼具知识性、可读性，既可作为初学者的入门读物，又可供具有较高研究水平学者的参考。本次增订，除补入第十七章甲骨学研究一百年外，还将附录一、二、四的内容增补到一九九九年。可以说，百年来甲骨学研究的成果尽荟于是。</t>
  </si>
  <si>
    <t>693</t>
  </si>
  <si>
    <t>7248731</t>
  </si>
  <si>
    <t>基督教史</t>
  </si>
  <si>
    <t>7500410735</t>
  </si>
  <si>
    <t>唐逸</t>
  </si>
  <si>
    <t>石明培;黄燕生</t>
  </si>
  <si>
    <t>Christian History</t>
  </si>
  <si>
    <t>本书以详尽的资料，系统介绍了基督教的形成、发展及现状。对耶稣其人，本书论证了史书中和《福音书》中的不同记载，作出合理的解释。对基督教历史上的重大事件、教义教理的形成与演变，教会组织的形式与功能，本书都有详细的介绍。特别是二十世纪以来基督教在世界各地的发展状况，近年来基督教内部出现的新思潮，如“解放神学”、“上帝已死”派等，亦有较详的介绍与分析。</t>
  </si>
  <si>
    <t>517</t>
  </si>
  <si>
    <t>7249234</t>
  </si>
  <si>
    <t>东北古代民族古代地理丛考</t>
  </si>
  <si>
    <t>7500414692</t>
  </si>
  <si>
    <t>K28</t>
  </si>
  <si>
    <t>Research on Ancient Geography of Ancient Nationalities in Northeast China</t>
  </si>
  <si>
    <t>本书汇集已故民族史地专家贾敬颜教授的论著五十篇。作者大量引用汉、蒙古、满文，契丹、女真等历史文献及考古、社会调查资料，专题论述东北地理沿革及民族分布。</t>
  </si>
  <si>
    <t>7252812</t>
  </si>
  <si>
    <t>白天的星星</t>
  </si>
  <si>
    <t>7500412703</t>
  </si>
  <si>
    <t>严永兴</t>
  </si>
  <si>
    <t>秀寿荣</t>
  </si>
  <si>
    <t>Daytime stars</t>
  </si>
  <si>
    <t>448</t>
  </si>
  <si>
    <t>7253690</t>
  </si>
  <si>
    <t>新编喻世明言</t>
  </si>
  <si>
    <t>7500413130</t>
  </si>
  <si>
    <t>汪时进;李颖</t>
  </si>
  <si>
    <t>亦文</t>
  </si>
  <si>
    <t>Newly compiled Yu Shi Ming Yan</t>
  </si>
  <si>
    <t>屠地鲁迅翁笔下的世界名人阿Q老先生（按：如果阿Q仍健在，该有100多岁了，故尊曰老），在未庄生于斯，长于斯，用时下时髦的话来说，倍受未庄文化圈的洗礼，后来偶得机会进了三回城，发现城里人有种种可笑处，如“油煎大头鱼，未庄都加上半寸长的葱叶，城里却加上切细的葱丝”，他在拍案惊奇之余，“想：这也是错的，可笑！”（《阿Q正传·第一章序》）其实，不过是老Q先生少见多怪罢了。这种事是常有的，比阿Q大几辈的村妪刘姥姥，进了大观园，五光十色，眼花缭乱，屡屡大惊，舌头几乎伸出一尺长！这里，笔者没有对阿Q、刘姥姥二位老人家有丝毫不敬之意，只是说一种社会现象。其实，早在300多年前，大作家凌濛初先生（1580—1644）就注意到了。他在其名著《拍案惊奇》的序中说：“语有之：‘少所见，多所怪。’今之人但知耳目之外牛鬼蛇神之为奇，而不知耳目之内日用起居，其为谲诡幻怪非可以常理测者固多也。”这话太对了！大千世界，气象万千，社会生活，复杂多变，真是人海风波千丈，世相无奇不有。而普通百姓，囿于一隅，每天只看见自家及邻居开门七件事：柴、米、油、盐、酱、醋、茶，至多从电视、报刊上，得到一些新闻、故事，但比起实际现实生活来，只能是折光片羽，九牛一毛。即以我而论，虽年纪一把，端的是吃古人饭的饭碗——研究历史，虽不敢说“皓首穷经”，但大部分时间，都是终日埋首书堆，在史海里沉浮。尽管像阿Q进过三回县城一样，我也偶得机会，三次去过海外，但仍脱离现实生活太远，深感孤陋寡闻。今年春天，我在新古城漫步，走过石景山区司法局的宣传栏，在“警世通言”的大标题下，看到了社会生活中一些光怪陆离的事实：车祸、赌博、斗殴、偷盗……老实说，这些犯罪现象，司空见惯，没有什么新鲜的；但那“警世通言”四个大字，却使这眼睛一亮，顿有所悟，想起了明末的大文学家冯梦龙（1574—1646）先生及其名著“三言”:《喻世明言》、《警世通言》、《醒世恒言》，及凌濛初编著的“二刻”:《初刻拍案惊奇》、《二刻拍案惊奇》。300多年来，这套话本历久不衰，论其畅销程度，几乎和《三国演义》、《水浒》平分秋色。何以故？其中的一个重要原因，是在于这套通常被视为小说的话本，有近五分之一的篇幅，是根据明朝发生的真人真事改编的，是明朝的纪实文学，以毋庸置疑的真实性，多层面、多角度地展示了明朝社会各个角落发生的悲喜剧，震撼着读者的心灵。这部带有明朝社会档案色彩的大书，不仅极有可读性，也是学者们认识明朝社会的重要依据。我历来主张文史结合，史学家应当“今古一线牵”。在治史之余，终于编成这套《新编三言、二拍从书》。请注意，我说的是新编，而不是续编。我约请了几位朋友，用史料编纂学的方法，将最近七、八年来报刊上引人入胜、拍案称奇的报导、纪实文学、典型案例等精选、分类、综合，并作了不同程度的改编，加上读者喜闻乐见的章回小说的标题，意在“旧瓶装新酒”,“重翻杨柳枝”。在每一回书后面，都有我写的评论，因家住石景山，故曰“石景山人”。我是个粗人，平生难得几回雅，这次也算附庸风雅一回：在《二十年目睹之怪现状》作者“我佛山人”身后东施效颦。我写的评论，完全是漫评：想到那，说到那，无非是发感慨，抒愤懑，一会哭，一会笑，东扯西拉，南腔北调。岂敢对读者“谆谆教导”.不过是斥恶扬善，劝人积德。需要说明的是，《新编喻世明言》中有七则评论是才女李颖同志写的，真是“巾帼不让须眉”。要特别感谢收入本书各回故事的原作者们，没有他们的辛勤创作，本书也就成了无源之水，无本之木。不敢掠美，每回书后都已注明他们的大名、发表的时间及报刊名称。当然，就不才而论，仍深感拙夫难为有米之炊。编辑此书，我足足化了三个半月时间，但仍未尽人意。除了《新编拍案惊奇》（二）外，所有的章回标题都是我加的，而我对联语、音韵，都是外行，虽挖空心思，却是“赶鸭子上树”，举步维艰，可想而知。只求三分形似，如此而已！自信这部书不仅富有可读性，可供读者消遣、谈助，给感到太淡的嘴巴，送去干净的盐。而且为今人及后人认识当代中国社会，提供一份相当完备、真实的形象化资料。是否如此？自有今人、后人评说。切勿当做小说看！本书的每一回，都写的是真人真事。只是有些人物因为可以理解的原因，原作发表时，即用了代号或假名。此刻，遥望窗外，天色如铅，阴霾沉沉，暴风雪即将来临。回想前几天晚上，还是皓月当空，清辉满地。这就是“天有不测风云，人有旦夕祸福”。我衷心祝福：风雪之后绽春蕾，人间花好月常圆。1992年11月18日于京西八角村</t>
  </si>
  <si>
    <t>7254020</t>
  </si>
  <si>
    <t>新编醒世恒言</t>
  </si>
  <si>
    <t>7500413122</t>
  </si>
  <si>
    <t>双人</t>
  </si>
  <si>
    <t>New Awakening Words</t>
  </si>
  <si>
    <t>屠地鲁迅翁笔下的世界名人阿Q老先生（按：如果阿Q仍健在，该有100多岁了，故尊曰老），在未庄生于斯，长于斯，用时下时髦的话来说，倍受未庄文化圈的洗礼，后来偶得机会进了三回城，发现城里人有种种可笑处，如“油煎大头鱼，未庄都加上半寸长的葱叶，城里却加上切细的葱丝”，他在拍案惊奇之余，“想：这也是错的，可笑！”（《阿Q正传·第一章序》）其实，不过是老Q先生少见多怪罢了。这种事是常有的，比阿Q大几辈的村妪刘姥姥，进了大观园，五光十色，眼花缭乱，屡屡大惊，舌头几乎伸出一尺长！这里，笔者没有对阿Q、刘姥姥二位老人家有丝毫不敬之意，只是说一种社会现象。其实，早在300多年前，大作家凌濛初先生（1580—1644）就注意到了。他在其名著《拍案惊奇》的序中说：“语有之：‘少所见，多所怪。’今之人但知耳目之外牛鬼蛇神之为奇，而不知耳目之内日用起居，其为谲诡幻怪非可以常理测者固多也。”这话太对了！大千世界，气象万千，社会生活，复杂多变，真是人海风波千丈，世相无奇不有。而普通百姓，囿于一隅，每天只看见自家及邻居开门七件事：柴、米、油、盐、酱、醋、茶，至多从电视、报刊上，得到一些新闻、故事，但比起实际现实生活来，只能是折光片羽，九牛一毛。即以我而论，虽年纪一把，端的是吃古人饭的饭碗——研究历史，虽不敢说“皓首穷经”，但大部分时间，都是终日埋首书堆，在史海里沉浮。尽管像阿Q进过三回县城一样，我也偶得机会，三次去过海外，但仍脱离现实生活太远，深感孤陋寡闻。今年春天，我在新古城漫步，走过石景山区司法局的宣传栏，在“警世通言”的大标题下，看到了社会生活中一些光怪陆离的事实：车祸、赌博、斗殴、偷盗……老实说，这些犯罪现象，司空见惯，没有什么新鲜的；但那“警世通言”四个大字，却使这眼睛一亮，顿有所悟，想起了明末的大文学家冯梦龙（1574—1646）先生及其名著“三言”:《喻世明言》、《警世通言》、《醒世恒言》，及凌濛初编著的“二刻”:《初刻拍案惊奇》、《二刻拍案惊奇》。300多年来，这套话本历久不衰，论其畅销程度，几乎和《三国演义》、《水浒》平分秋色。何以故？其中的一个重要原因，是在于这套通常被视为小说的话本，有近五分之一的篇幅，是根据明朝发生的真人真事改编的，是明朝的纪实文学，以毋庸置疑的真实性，多层面、多角度地展示了明朝社会各个角落发生的悲喜剧，震撼着读者的心灵。这部带有明朝社会档案色彩的大书，不仅极有可读性，也是学者们认识明朝社会的重要依据。我历来主张文史结合，史学家应当“今古一线牵”。在治史之余，终于编成这套《新编三言、二拍从书》。请注意，我说的是新编，而不是续编。我约请了几位朋友，用史料编纂学的方法，将最近七、八年来报刊上引人入胜、拍案称奇的报导、纪实文学、典型案例等精选、分类、综合，并作了不同程度的改编，加上读者喜闻乐见的章回小说的标题，意在“旧瓶装新酒”,“重翻杨柳枝”。在每一回书后面，都有我写的评论，因家住石景山，故曰“石景山人”。我是个粗人，平生难得几回雅，这次也算附庸风雅一回：在《二十年目睹之怪现状》作者“我佛山人”身后东施效颦。我写的评论，完全是漫评：想到那，说到那，无非是发感慨，抒愤懑，一会哭，一会笑，东扯西拉，南腔北调。岂敢对读者“谆谆教导”，不过是斥恶扬善，劝人积德。需要说明的是，《新编喻世明言》中有七则评论是才女李颖同志写的，真是“巾帼不让须眉”。要特别感谢收入本书各回故事的原作者们，没有他们的辛勤创作，本书也就成了无源之水，无本之木。不敢掠美，每回书后都已注明他们的大名、发表的时间及报刊名称。当然，就不才而论，仍深感拙夫难为有米之炊。编辑此书，我足足化了三个半月时间，但仍未尽人意。除了《新编拍案惊奇》（二）外，所有的章回标题都是我加的，而我对联语、音韵，都是外行，虽挖空心思，却是“赶鸭子上树”，举步维艰，可想而知。只求三分形似，如此而已！自信这部书不仅富有可读性，可供读者消遣、谈助，给感到太淡的嘴巴，送去干净的盐。而且为今人及后人认识当代中国社会，提供一份相当完备、真实的形象化资料。是否如此？自有今人、后人评说。切勿当做小说看！本书的每一回，都写的是真人真事。只是有些人物因为可以理解的原因，原作发表时，即用了代号或假名。此刻，遥望窗外，天色如铅，阴霾沉沉，暴风雪即将来临。回想前几天晚上，还是皓月当空，清辉满地。这就是“天有不测风云，人有旦夕祸福”。我衷心祝福：风雪之后绽春蕾，人间花好月常圆。1992年11月18日于京西八角村</t>
  </si>
  <si>
    <t>7254102</t>
  </si>
  <si>
    <t>新编警世通言</t>
  </si>
  <si>
    <t>7500413149</t>
  </si>
  <si>
    <t>王韦</t>
  </si>
  <si>
    <t>陆原</t>
  </si>
  <si>
    <t>The new police commentary</t>
  </si>
  <si>
    <t>7254192</t>
  </si>
  <si>
    <t>我有一个梦想</t>
  </si>
  <si>
    <t>7500412983</t>
  </si>
  <si>
    <t>I have a dream</t>
  </si>
  <si>
    <t>文章不拘一格，有感而发。散文者，非诗歌，非小说，乃是对世界万物更直接的评述。若论狭义的文学性散文，由于历史的原因，恐怕在美国文学中并不普遍。本卷收集了从十七世纪初清教徒移民北美直至当代的各时期有代表性的文章共52篇，49位作者大都为美国文化名人。本卷的文章从文体上说，包括布道、演说、书信、评论；从内容上看，涉及政治经济、宗教哲学、社会家庭、文化战争。本书不重在介绍散文这一文学形式，读者对此尽可仁者见仁，智者见智；编者的意图主要在于通过这些代表性的文章介绍美国的精神财富，使读者从中获得力的激励、智的开拓、美的享受。因此，贯穿全书的一条线是美国文明的成长与变迁。文如其人，美国的散文渗透着这个年轻民族的诸多特色。在由移民至今不足四百年的历史中，这个国家从无到有，从小到大，从弱到强，成为人类近代文明史中的一大奇观。其文化的发展也不例外，虽然历史并不悠久，却已形成独立不羁的个性。在美国文学中，散文作为语言传达信息的基本媒介，是最早亦最广泛使用的形式。美国人拓荒开疆忙了三百年，务实精神最受尊崇，吟风弄月的文人文化很晚才出现。美国散文的基本特点便是其鲜明的社会内容，言之有物，极少空泛呻吟之作。它们与时代紧密联系，立足于社会功效。从文化渊源上说，这一精神大概也得益于清教传统。清教是以反对花絮文化著称的，在十七世纪的英国，他们关闭剧院，把莎士比亚戏剧盛世打了个百花凋零。移民北美的清教分支比起他们的英国同行来，在严肃风化、实施苦行方面更是有过之而无不及。他们几百人拥挤在简陋的木船上颠簸冒险几个月，横渡大西洋，去到那渺无人烟的北美荒原落户，绝非出于闲情逸致。他们因一种坚定的信仰而产生超凡的意志。温斯罗普在《基督仁爱的典范》这篇美国文化的范文之首中，开宗明义，把清教徒移民北美的目的交代得一清二楚。为了抵制邪恶世界的败坏，他们必须与神同行，恪守与神的立约，戮力同心，献身公众福利之伟业，把新英格兰建成万众瞩目的高地上的城——人类的新的典范。这一基本上属于宗教范畴的信念，成为美国精神的最初出发点，它团结维系了艰苦创业的早期清教移民。但是新大陆毕竟不是旧世界，地广人稀，宗教的控制在自由的土地上不禁神威大减，到十八世纪初，已很难控制社会上势不可挡的世俗化进程。于是，号称“最后一位清教徒”的爱德华兹试图力挽狂澜，用上帝的愤怒和地狱之火来严惩远离宗教的人们，并由此引发出殖民地的第一次宗教复兴运动。怎奈时过境迁，十八世纪已是理性的时代，人们对现世社会的关注已大大超过对来世天堂的向往。启蒙思想已经渗入北美的文化氛围，并且将比欧洲更早开花结果。被誉为“第一个美国人”的富兰克林及其他许多美国革命的领袖都公开信奉自然神论，以自然规律和人的理性取代神的奇迹。富兰克林在《论自由与必然》一文中提出了一连串基督教义中的二律背反，从此撂下这些不可解决的宗教矛盾，投身于尘世俗务，成为一个文艺复兴式的巨人，为美国的政治、外交、科学建功立业。美国民主的主要阐述者杰弗逊对宗教自由也竭尽全力，他把起草《弗吉尼亚州宗教自由宣言》与撰写《独立宣言》和创建弗吉尼亚大学一起，列为自己一生的三大成就，政教分离终于成为年轻共和国的基本国策之一。至于德高望重的华盛顿，他坚决拒绝劝他称帝的建议，并视之为对他莫大的侮辱与伤害。美国之成为近代世界第一个共和国，和这批立国者都是真正的共和者不无关系。国家既已独立，美国文化也必将从欧洲母文化中脱颖而出。建国半个世纪后，美国发展迅猛，羽毛渐丰，具备了文化精神独立的条件。十九世纪上半叶，美国出现首次文化繁荣，即所谓的美国文艺复兴。在美国东北部，尤其是具有清教传统的新英格兰地区，出现了一大批从事哲学文学的文化人，其中最有影响的无疑是以爱默生为首的超验主义俱乐部，他们开创了真正的美国哲学。富勒、爱默生、梭罗等人主办的超验主义刊物《日晷》，虽历时不久，却是有名的文史哲综合性刊物，不仅介绍了他们的新思想，也第一次向美国读者译介了包括中国儒家在内的东方宗教哲学。大作家霍桑、梅尔维尔、惠特曼等也相继写出既有世界影响、又有美国特色的诗歌小说。他们或是讴歌美国的欣欣向荣，或是表现出对处于转折时期的社会所感到的怀疑迷茫。这一时期的文化繁荣主要反映了新的思潮，但传统的连续性也在他们的作品中得到了充分体现，从霍桑心灵的烦扰中依然可见爱德华兹罪人的影子。当时美国正由农业国向工业国迈进，同时加紧开发西部。社会上乐观主义情绪高涨，改革实验之风盛行，然而危机却早已悄悄逼近。1846至1848年的墨西哥战争虽然为美国扩大了疆域，但是关于奴隶制在新成立的州里是否合法的问题上，迫使南北双方摊牌，争论日趋白热，终于剑拔弩张，以一场代价惨重的内战永远埋葬了奴隶制，维持了国家的统一。布朗的绝笔书表现出一位激进的废奴主义者破釜沉舟的决心。林肯总统在著名的盖兹堡演说中，再次把美国的民主原则归结为民有、民治和民享，这是他追悼的烈士以及他本人为之献身的事业。内战后的美国进入马克·吐温所谓的“镀金时代”，资本主义冲破奴隶制的障碍长驱直入，物质文明在进步，但社会的风气和情绪似乎变了。战前的理想主义受到物欲的强劲挑战，对上帝的崇拜、对理性的崇拜换成了对美元的崇拜。市场主宰社会，文化也在商业化的重大压力下，渐渐分化为精英文化和大众文化，各有其存在的理由。其实，敏感的文化人早就注意到了市场经济发展后这一不可逆转的趋势。梅尔维尔向霍桑诅咒金钱，抱怨作家为了生存不得不写杂碎式的作品去迎合读者。梭罗在瓦尔登湖两年的清贫独居就是为了现身说法，呼吁人们不要为物所累，在生活上尽可简单、简单、再简单，以便把时间和生命更多地用于精神生活。马丁的《物欲的专制》也有异曲同工之妙，哀叹现代人已对自己一手创造出来的种种必需感到不堪重负，难免沦为物欲的奴隶。进入二十世纪后，美国凭借自己得天独厚的条件，在两次世界大战中应运崛起，一跃而为超级大国，在世界事务中举足轻重。除了未能幸免二、三十年代那场波及西方世界的经济大萧条外，国内情况也大致繁荣发展，于是美国人自豪地称二十世纪为美国的世纪。但是大有大的难处，在世界首富的美国，社会问题仍然层出不穷；贫富悬殊已大大超过欧洲，种族问题一再引发激烈冲突，年轻一代似乎丧失精神目标，道德观念日趋解体，文化素质呈下降之势，更别提色情泛滥，吸毒成灾，暴力横行。这一切，不能不引起严肃思考的美国人的警觉和关注。本卷二十世纪选文大都是对当代美国社会的批判和反省，因为对一个社会来说，批判常常比赞扬更具积极意义。本卷选文在美国历史中的来龙去脉既已大致交代，统观全卷，似乎还有几点美国特色值得一提。第一，美国人的价值观念以自由平等为中心。清教徒移居北美为的是宗教信仰的自由，独立战争是一场在“不自由毋宁死”的口号下进行的革命，独立宣言以“人生而平等”的天赋人权为理论依据。这种崇仰自由的精神不仅在美国本土代代相传，而且源源不断地从五洲四海吸引着大批移民。美国人争取和维护自己自由平等的权利似乎已成第二天性。以社会集团为例，民权和女权运动都属此列。早在关于独立的争议中，取消奴隶制和维护女权的问题便已提出，第二届总统夫人“记住女士们”的警告应该是美国最早的女权言论了，但时隔二百年，妇女地位才真正发生了翻天覆地的深刻变化。黑人的解放运动也同样历经沧桑，但锐气却从不减退，直至六十年代风起云涌的民权运动达到其高潮。从鲍德温的哈莱姆来信到金的著名演说，无不贯穿着对自由平等的执着追求。以个人为例，福克纳的《论隐私权》亦颇有代表性。他意味深长地指出，个人尊严和自由是一个美国梦，梦想是有生命的，因而也是会死亡的，它必须经常获得勇气、忠诚、自尊，以及谦和的责任感和警觉性的支持。第二，美国人对自己作为一个民族有着强烈的自我意识和自豪感。尽管这个民族包含着几乎世界上所有的种族，有着不同的肤色和文化背景，但是作为美国人的意识却早已存在。克莱弗克尔在美国独立之前就开始界定美国人，这片新大陆有着与欧洲不同的新的观念，新的原则，新的社会组织。人们安居乐业，享受着自由平等。美国是个伟大的避难所，穷人的乐园，来了就是主人。美国人没有历史的重负，没有无可奈何的感伤，他们相信机会均等，相信成功哲学，这个美国梦一直做到现在。美国的移民都是寻梦者，梦想获得比在原来国家更好的机会和生活，他们大都能如愿以偿，获得不同程度的提高，宣誓加入美国人的行列。特克尔笔下的安吉洛·罗科不过是千千万万移民中的一个。络绎不绝的移民潮给美国输送着新鲜血液，使美国性格始终保持着一种积极向上的青春活力。第三，幽默感是美国人引以为荣的一大特点。本卷不仅选了布鲁克斯《机智与幽默的区别》以说明美国人观念中幽默感的重要性，而且请读者欣赏几篇不同风格的幽默文章。富兰克林的求婚书可谓老谋深算，倒也独具情怀；欧文的《造书术》尽兴嘲弄文抄公，笔下无情；马克·吐温的《神秘的访问》和厄普代克的《破产者》对富人惯于钻法律空子，逃避职责的行为讽剌尖刻；瑟伯的《堤坝决口那一天》则对人性之脆弱别有一番喜剧性的描绘。其实，何止于此，许多别的文章中也同样表现出一种幽默感，因为它已经成为美国性格的一部分。确实，还有什么比以笑来对待生活更积极、更理性的呢？第四，文章毕竟与文人关切最深，从本卷的文人之作中，也可看出美国文人的特点。最初，他们是和宗教联系在一起的，清教领袖大都受过高等教育，掌握着当时最高的文化，殖民地的“教会——国家”实际上是少数先进分子实行的政教合一的统治。后来杰弗逊对他称之为“天然贵族”的优秀人物的领袖地位也深信不疑。但是随着宗教的衰落，加之美国的民选制度，文人逐步和权力集团分离。正如米尔斯在《论知识与力量》一文中所分析的，二百年中，权力集团的知识素质明显下降。与此同时，文人则形成独立人格。他们在民主社会中常属少数，但正因为他们通常是局外人，反倒发挥着不可或缺的社会批评者的功能。他们不仅评论时事政治，而且对时尚习俗、传统观念等也敢于持批判态度，敢于反其道而行之。威廉·詹姆士对博士学位的看法，桑塔亚那对激进分子的感觉，门肯对传统女性观的挑战和对君主制的剖析都是不同凡俗的文章。本卷还专门选了几篇名家论文化传统、文学创作和作家使命的文章，以供文学爱好者借鉴。编者在选材的过程中深感妙文虽多，入选却不易，从美国几百年的文章中选出25万字来，无论如何是十分主观的；况且受到时间、材料、版权、翻译力量等诸方面条件的限制，最终不能不是一个折衷的产物，只是尽可能地让读者领略一下美国精神的概貌而已。编者一九九二年十一月</t>
  </si>
  <si>
    <t>7254338</t>
  </si>
  <si>
    <t>我承认，我历尽沧桑</t>
  </si>
  <si>
    <t>7500412762</t>
  </si>
  <si>
    <t>I admit that I have gone through the vicissitudes</t>
  </si>
  <si>
    <t>朱景冬辽阔的拉丁美洲土地，有着孕育了人类古文明——阿斯特克文化、玛雅文化和印加文化的光荣，也有过三百多年备受殖民统治奴役的苦难。就在这块土地上，在长期的历史发展中，印第安文学和欧洲文学、非洲文学相融合，形成了具有独特风格的拉丁美洲文学。它是世界文化宝库中不可忽视的、熠熠闪光的一部分。如果说整个拉丁美洲文学是一片繁花似锦、斑斓多彩的原野，那么拉丁美洲散文便是其中的一块生机盎然、紫姹嫣红的田园。一个个世纪的风云变幻，一代代人的命运变迁，人们为生存和发展而进行的可歌可泣的斗争，新大陆固有的美丽、壮观、原始而神奇的大自然，使诗人、小说家、评论家、乃至哲人学者禁不住拿起笔来抒其胸臆，发其所感，表其心情，论其见解，写了许多文思敏捷的优美散文，其中有不少是堪称名篇佳构的精品。这本书所选收的篇目自然是拉丁美洲浩如烟海的散文作品的一小部分。它们的作者大都是拉丁美洲各国昨天和今日名噪一时的大手笔、大作家，其中多数是我国读者已熟悉的小说家和诗人。这些作品不局限于抒情散文，其他样式的，如游记、随笔、小品、书简、文艺杂谈、自传、回忆录、演讲、作品评介、人物评论等都有一些。这里展现的是一个五彩缤纷的散文世界，一个无所不谈的“文艺沙龙”，读者会感到散文的天地是广阔的。本书选编这些作品的目的之一就是试图打破狭隘的散文概念，展示散文的多样性和宽阔性特点。古今中外，历来不乏优秀的散文之作，特别是优美的抒情散文更受青睐。它的抒情，它的韵味，它的文采，它的美丽文字，恐怕只有诗歌能够与之媲美。但是人们对散文的理解往往那么狭窄，那么苍白，仿佛只有刻意求工、词藻华美、感情浓重、描写如诗如画的散文才叫散文。其实散文好就好在一个“散”字。散者，散淡，随便，不拘格套，信手写来，只要有感要发，有话要说，写出来就是好文章，这要比那些矫柔造作、故作高深、一味追求起承转合、凤头豹尾的为文造情之作好得多。如此这般，换一种思维看散文，用一种新的方式作文章，那散文的面目就会焕然一新，散文的领域就会拓宽，它就不会只限于为文而文的抒情和咏物了，作者也不必那么苦思冥想、写不出来硬写了。本书所选的作品，大都是作者本着“散”的精神和原则作出来的。从形式、内容和样式本身，都不拘一格，让人觉得作者确不受框框所限，他们采用了多种多样的散文体表达感受，阐发见解，描述见闻，赞美所爱，渲泄所憎……从而使散文得以返本归源：散文是大而化之的，散文是随而便之的，散文就是自然而然的文章。本书之所以选译这些作品，目的还在于从散文这个角度展示拉丁美洲文学的一个鲜为人知的侧面。因为小说、诗歌和戏剧在我国已有相当的译介，而在拉丁美洲为数众多的散文作品之中介绍到我国来的却屈指可数。当然，如前文所说，本书所包括的作品也还是拉丁美洲散文之苑中的一小部分，如汪洋大海之一粟。但是，由一斑可观全豹，从这些有限的作品中总可以看到拉丁美洲的散文是丰富的，其题材是广泛的，它们中间是有佳作、珍品的。在此不想一一评论每位作家的风格、每篇作品的特色。只想笼而统之地谈谈编选时得到的一些印象。从时间上讲，本书选收的作品从十九世纪下半期到本世纪八十年代末，历时一百数十年。时代不同，文学发展的阶段不同，出自每个作家的作品自然也不同。正是这些风格迥异，多姿多彩的作品在读者面前展示了一个丰富的内容天地，举凡对人生、对社会的体察，个人内心的感受，鼓荡于胸中的爱憎情感，对某些哲理的感悟，对自然风物的爱恋，对人物事物的评说，都有作品予以表现。说这些作品言之有物，情真意切，洞幽察微，发人深省，绝非虚言套语。至于作品的笔墨，也是千姿百态：有的豪放如万马奔腾，有的浑厚似大江大河，有的清幽像踏月吹箫，也有的细致入微犹抽丝剥茧……一般说来，这些作品都有着灵活的笔调，深刻的思维，通脱的构思和隽永的韵味。当然，无庸讳言，天下文章，有优有劣，良莠不齐，是客观存在。所以在入选的作品中，既有上乘精品，也一定有逊色之作。某些作品如果换上其他更精彩的文章也许更好，但由于资料有限，只能尽力编成现在这个样子。明知某位作家名声显赫，笔力非凡，但苦于一时找不到更好的文章，甚至什么文章也找不到，只好惋惜地作罢。由于同样的原因，不少国家的作品也被迫付之阙如。这都是这个选本的遗憾之处。艺术是世界相通的，无国界相隔的。异国情调并非一概不好，异端邪说亦非统统有害。重要的是敞开门户，让新鲜空气能吹进来。没有清新的空气流通，陈腐、窒闷的感觉就难免产生。更何况，“他山之石，可以为错”，读点外国的东西总是有益处的。两相对照，方知不足；博采众长，才能日臻完善。如果没有开阔的视野，就难以冲破狭窄的天地，进入广阔的世界。当前我国的散文创作，和整个文学艺术一样，需要发展，需要创新。如何从我国以往的散文同时也从外国的散文中借鉴有益的艺术经验，对推动和进一步繁荣我国的散文创作，是至关重要的一环。读点外国的散文，对一般读者来说，和读小说、诗歌一样，也是一种艺术享受和情操的陶冶。对这个集子的作用，译者不敢有什么奢望。倘若它能有助于读者了解拉美散文的创作、扩大眼界、启发思索、得到些许美的怡悦，译者的愿望就算达到了。最后还想说的是，鉴于资料、经验和水平所限，本书在选材、编排、译文等方面肯定存在不少缺点，诚祈读者批评、指正。1992年6月</t>
  </si>
  <si>
    <t>7254554</t>
  </si>
  <si>
    <t>批判哲学与解释哲学</t>
  </si>
  <si>
    <t>7500413432</t>
  </si>
  <si>
    <t>郑涌(郑涌，1944年生，江苏海门人，现任中国社会科学院哲学研究所高级研究员。1987—1990年在德国海德堡大学与H.-G.伽达默尔教授从事解释学哲学研究。主要论著有《马克思美学思想论集》、《艺术史地解释精神科学》、《韦伯》和译著《美的现实性》等。)</t>
  </si>
  <si>
    <t>王子豪;冯春凤</t>
  </si>
  <si>
    <t>B516</t>
  </si>
  <si>
    <t>Critical philosophy and explanatory philosophy</t>
  </si>
  <si>
    <t>本书以康德及康德哲学以后的人文、自然两大哲学思潮为主要内容.对康德以及当代一些大师如海德格尔、伽达默尔的主要哲学观点作了较深刻的分析和评价，并广泛地吸收了国外哲学研究的最新成果.从艺术和艺术史的角度阐发解释学的哲学问题.具有独到的见解。</t>
  </si>
  <si>
    <t>7255624</t>
  </si>
  <si>
    <t>中国农村工业化道路</t>
  </si>
  <si>
    <t>750041210X</t>
  </si>
  <si>
    <t>陈吉元;韩俊</t>
  </si>
  <si>
    <t>China's rural industrialization</t>
  </si>
  <si>
    <t>社会经济发展史表明，在任何一个国家，工业化都是经济现代化进程的一个重要组成部分，是由农业社会向工业社会转变的必经阶段。虽然中国现代化进程的萌芽可以追溯到19世纪中叶以后，进入20世纪在第一次世界大战结束后中国的民族工业也有微弱的发展，但是在帝国主义列强和封建势力统治下的旧中国，始终没有具备也不可能具备实现工业化、现代化所必需的政治经济条件。直到1949年中华人民共和国成立，在中国共产党领导下的中国人民才争得了大规模进行工业化，并进而实现现代化宏伟目标的权力。1949年以后，中国人民选择了社会主义工业化道路。通过建立高度集中的社会主义计划经济体制，动员和积累了大量资金，迅速推进了我国规模庞大的工业化进程。从1949年到1978年的30年间，全民所有制企业固定资产由200亿元增加到5000亿元左右，初步建立起了独立完整的工业体系，奠定了我国工业化的基础。我国工业化所取得的伟大成就，对于战胜帝国主义的封锁禁运，保证我国的政治经济独立，起了不可磨灭的历史作用。然而需要指出的是，我国从1949年到1978年通常称之为的国家工业化，其实并未覆盖全国，主要是在城市进行，因而就其实质来讲，是把广大农村排除在外的城市工业化。这样的工业化，不可避免地产生了这样一个后果，即进一步强化了我国的二元经济结构。但是，中国农村没有也不可能置身于工业化之外。中国农村工业化的任务正是在这样的大背景下提出来的。虽然我国农村工业在50年代以后已有发展，但应该说1978年党的十一届三中全会才正式揭开了我国农村工业化的序幕。在我国农村，非农产业，即70年代前的社队企业和80年代后的乡镇企业的发展经历了一个艰难而又漫长的过程。所谓艰难，一是因为我国特别是农村的自然经济基础特别深厚，因而具有商品经济属性的农村非农产业的发展受到自然经济的巨大束缚；二是在过去一些年代，由于指导思想和方针政策上的“左”的倾向，把农村非农产业当作资本主义的“尾巴”，想方设法予以限制或割掉。所谓漫长，指的是在一个相当长的历史时期内，农村非农产业的发展极为缓慢，历经反复。先是在经济关系的社会主义改造中，作为个体经济和私营经济的农村非农企业，几乎全部被消灭了。以后又在农村贯彻“以粮为纲”的产业指导方针，进一步砍掉了一些非农产业。即使在社会主义改造和农村产业结构单一化进程中幸免于难的非农产业，从50年代到70年代的20多年中，也一直处于半死不活的状态，在经济缝隙中顽强挣扎，数量很少，发展很慢。直到十一届三中全会以后，以乡镇企业命名的农村非农产业，包括农村工业，才进入发展的黄金时期。80年代我国乡镇企业虽然也经历过某些曲折，但是从总体上看，乡镇企业始终保持着旺盛的增长势头，取得了巨大的成就。现在，乡镇企业在我国农村经济乃至整个国民经济中占据着越来越重要的地位。1990年我国乡镇企业总产值已占全国社会总产值的25%，占农村社会总产值的67%。1991年乡镇企业总产值达1万亿元以上，比1978年增加20多倍。需要指出的是，乡镇工业企业一直是乡镇企业的主要组成部分，10余年来发展最快，现在乡镇工业产值已占全国工业总产值的1/3以上。到1990年底，乡镇企业已安排了9200万农村劳动力就业。现在，乡镇企业已成为我国商品市场的重要供应者，是国家财政收入、外汇收入的重要来源，是农民增加收入的重要渠道，是支农、建农和建设中小城镇的重要力量。事实无可辩驳地表明，乡镇企业是我国农民的又一伟大创造，是我国农村工业化的载体，是我国农村实现现代化的宏伟目标的桥梁。这是中国农村工业化道路的主要特色所在。在今后建设具有中国特色的社会主义的伟大实践中，乡镇企业肩负着重要的历史使命。首先，我国农业的持续稳定增长，在很大程度上有赖于乡镇企业增加对农业的投入。我国农业现代化水平的提高，也有赖于农村工业化的发展。其次在农村实现90年代的小康目标，增加农民的收入水平，也在很大程度上取决于乡镇企业的发展。第三，优化农村就业结构，进一步实现农业剩余劳动力向第二、第三产业转移，也主要依靠乡镇企业的发展。第四，我国城市化水平的提高，农村城市化目标的实现，今后将主要通过在农村新建中小城镇，这也将主要依靠乡镇企业的发展和农民自己集资。最后，在实现我国第二步战略目标，本世纪末把国民生产总值再翻一番的任务中，乡镇企业也将起着越来越大的作用。以发展乡镇企业为主要内容的中国农村工业化面临着的情况和问题，往往超出我们以往的经验，这就需要认真研究新情况，解决新问题。现在需要研究解决的问题很多，这里只提两个：一是需要研究如何处理好发展农业与发展乡镇企业的关系。虽然从根本上说，二者是互补的，发展方向是一致的，但在一些方面，二者又存在着矛盾。譬如，在新阶段社会经济条件下，从事农业与从事乡镇企业工作的劳动者之间在经济收益上存在着很大差距，成为农业劳动力向乡镇企业转移的巨大推动力。尽管在一般情况下，这种转移是必要的，也是合理的，但也要看到，在某些地区，特别是乡镇企业较为发达的地区，农业劳动力向乡镇企业的转移还带有一定程度的盲目性，从而导致农业劳动力不足，甚至发生土地撂荒的情况。虽然十几年来农业劳动力向非农产业转移的规模和速度是空前的，但目前就全国情况看，农业劳动力向农外转移不是过度，而是还很不够；由于盲目性转移从而导致农业劳动力不足的只是个别地区的情况。因此，对现阶段我国农业劳动力的转移状况必须有一个清醒的符合客观实际的估计。今后既要加强对农业劳动力向农外转移的宏观指导，尽可能减少盲目性，又要继续积极安排农业劳动力向外转移，不能因为个别地区发生的问题而因噎废食，怀疑甚至反对农业劳动力向外转移的大方向。不言而喻，今后各地一定要在调查研究的基础上，制订科学的规划，积极而又稳妥地逐步实现农业劳动力向外转移的目标，在推进农村工业化的同时，保证农业的持续稳定增长。做到这一点是有难度的，但要为此而积极努力。二是需要处理好乡镇工业与城市大工业的关系。从根本上讲，二者是互补的，可以相互促进。但是，实践表明，二者也是有矛盾的，特别是在能源、原材料紧张的情况下，乡镇工业与城市大工业往往在这方面发生“争”和“挤”的矛盾。为了在我国实现现代化的宏伟目标，现在既要努力增强城市大工业的活力，又要大力发展农村工业，这是推进我国工业化进程的不可缺少的两翼。今后无论二者之间发生什么样的矛盾或摩擦，都不会也不可能再提出要谁不要谁的问题，而是要全面分析产生矛盾的原因，研究解决矛盾的途径。过去在二者发生矛盾时，一方总是指责另一方吃“偏饭”。随着今后改革的不断深化，这种情况将会越来越少。要把城市大工业与农村工业真正置于同一“起跑线”上展开竞争，这一“起跑线”就是市场。同时，对二者的发展，也要根据市场的需求和经济合理的原则，制订科学的规划，进行必要的指导。调整产业结构，使其合理化，是使二者由互争变为互补的一个重要方面。本着生产布局经济合理的原则，今后农产品加工要更多地由乡镇企业来承担；在城市经济辐射作用能够达到的地区的乡镇企业，要多与城市大工业协作，为其生产必要的零部件。这样，乡镇企业与城市大工业就能合理分工，取长补短，互助互利，共同发展。十余年来，我国农村工业化已经取得了巨大的成就，乡镇企业已成为国民经济中一支不可取代的重要力量。可以预期，今后我国农村工业化进程不可能再发生逆转，但困难和曲折总是难以完全避免的。乡镇企业异军突起，所走的道路是不平坦的，然而从我国农村沃土中成长起来的乡镇企业有其强大的生命力，乡镇企业的产生和发展代表着社会经济发展的方向。我们完全有理由相信，业已揭开序幕的我国农村工业化舞台，今后将会演出一幕又一幕威武雄壮的好戏，为在我国跨越温饱奔向小康，为建设有中国特色的社会主义做出更大的贡献。探索有中国特色的农村工业化道路，面临着理论和实践上的一系列难题，需要从我国实际出发，并借鉴其他国家的经验和教训。我们现在完成的这部专著就是这方面的一个尝试。本书共有十三章。第一章运用大量历史资料，对20世纪中叶以前中国传统农村工业的产生、成长、兴盛及衰落的艰难曲折历程作了描述和分析。第二章着重分析了新中国成立后农村工业化的发展进程。第三章则着重从理论上探讨中国农村工业化与中国现代化的关系。第四章分析了中国农村工业发展过程中若干重大政策的演变。第五章通过对中国乡镇企业增长轨迹的经验统计分析，探讨了乡镇企业增长模式的转型问题。第六章探讨乡镇企业的产业结构特征及其形成机理，并对乡镇企业产业结构变革中的矛盾与障碍以及产业结构变革的特征进行讨论。第七章则进一步探讨如何通过合理的分工，实现城乡工业的协调发展。第八章分析了中国农村工业独特的市场运行机制及其功能，并探讨了农村工业运行机制的进一步优化问题。中国农村工业化微观主体的选择在不同地区存在很大差别，第九章着重从社会经济和文化背景角度对此进行剖析。在农村工业化过程中，如何实现农村人口的城市化，是一个重大理论和实际问题，第十章对此进行了深入的探讨。第十一章简要讨论了农村工业化的环境影响及相应对策。第十二章和第十三章则分别对发达国家以及发展中国家和地区的农村工业化问题进行分析和探讨，力图为研究中国农村工业化道路提供一个国际参照系统。本书得以完成，是同中国社会科学院科研局的指导与支持分不开的，在这里要特别向周明俊、金泓同志表示谢意。由于作者水平和其他条件的限制，本书存在缺点乃至错误在所难免，敬请经济学界同行及广大实际工作者批评指正。</t>
  </si>
  <si>
    <t>7257597</t>
  </si>
  <si>
    <t>社会主义流通经济研究</t>
  </si>
  <si>
    <t>7500411405</t>
  </si>
  <si>
    <t>张卓元;王绍飞</t>
  </si>
  <si>
    <t>张卓元(张卓元（1933— ），著名经济学家，“稳健改革派”代表人物。1933年7月出生于广东梅县，1954年7月毕业于中南财经学院经济系。历任中国科学院（后为中国社会科学院）经济研究所研究实习员、助理研究员、副研究员、研究员，《经济研究》编辑部编辑、副主任、主任，社科院财贸经济研究所任所长、研究员、《财贸经济》主编、博士生导师，社科院工业经济研究所任所长、研究员、博士生导师、《经济研究》主编等职。主要著作有：《我国社会主义经济的计划性与市场性的关系》,《论社会主义经济中的生产价格》,《社会主义经济中的价值、价格、成本和利润》,《政治经济学》（社会主义部分）,《论孙冶方社会主义经济理论体系》,《社会主义商品价格学》等。);王绍飞</t>
  </si>
  <si>
    <t>柏冬秀;相力</t>
  </si>
  <si>
    <t>Research on Socialist Circulation Economy</t>
  </si>
  <si>
    <t>本书分别从微观、宏观和国家经济职能方面系统阐述流通过程，对社会主义流通过程的内在规律及其在社会再生产过程中的地位和作用，对如何提高经济效益，以及国家对流通经济管理的政策体系进行了全面阐述，为流通经济的组织管理、调控与改革提供依据。本书是一部从全新角度系统论述社会主义流通经济理论问题的力作。具有重要的现实意义。</t>
  </si>
  <si>
    <t>7259685</t>
  </si>
  <si>
    <t>人类行为</t>
  </si>
  <si>
    <t>7500410794</t>
  </si>
  <si>
    <t>［美］罗伯特·伯格;［美］罗纳德·费德瑞柯</t>
  </si>
  <si>
    <t>艾智</t>
  </si>
  <si>
    <t>human behaviour</t>
  </si>
  <si>
    <t>本书是美国社会人类学家伯格和费德瑞柯新作，作者从生物、心理、社会结构、以及文化四大方面出发，从理论上阐述了人类行为发生、发展的本质。此外，还附以美国社会真实的生活实例。《人类行为》作为美国公共关系等专业教材，对我国的同类学科很有借鉴意义，而且，能使读者对资本主义社会的吸毒、饥饿、高犯罪率等种种弊端也可窥见一斑。</t>
  </si>
  <si>
    <t>7260866</t>
  </si>
  <si>
    <t>南通市政府志（958—1990）</t>
  </si>
  <si>
    <t>7500414900</t>
  </si>
  <si>
    <t>管长江</t>
  </si>
  <si>
    <t>喻锫丹</t>
  </si>
  <si>
    <t>D67</t>
  </si>
  <si>
    <t>Nantong Municipal Government Records (958-1990)</t>
  </si>
  <si>
    <t>南通市人民政府办公室编撰的《南通市政府志》，是南通市的第一部政府专业志。该书较为系统、客观而又简括地记述了南通历史上各个时期不同性质政府行政的主要史实，既反映了历史原貌，又体现了时代精神，是一部具有地方性、资料性、实用性的工具书。南通地处万里长江入海口北岸，境内地势平坦，河川纵横，气候温和，土地肥沃。5000多年来，千百万人民用自己的辛劳和智慧谱写了南通“崇川福地”的历史。从公元958年南通筑城建州至1949年的近千年间，南通历经了宋、元、明、清和民国时期，遭受过种种战乱和日本帝国主义的侵略，人民群众进行了可歌可泣的伟大斗争，曲曲折折，风风雨雨，直至中华人民共和国诞生，建立人民政府，开创了人民当家作主的新时代。社会主义制度在南通大地全面确立后，南通的社会主义建设在探索中曲折发展，初步奠定了现代化建设的物质技术文化基础。党的十一届三中全会以来，特别是1984年南通成为全国沿海开放港口城市之后，改革开放使城乡经济、社会事业各方面都发生了巨大而又深刻的变化。今昔相比，天壤之别，纵观历史，感慨万千。古人云：“治天下者以史为鉴，治郡国者以志为鉴”。历代有作为的政治家都视志为“辅治之书”，利用志“资政、存史、教化民风”。《南通市政府志》向人们展示了南通政权及其演变的巨幅历史长卷，为我们提供了重要的施政借鉴。作为南通人民的女儿，我将从中获取教益，把自己毕生的精力奉献给祖国、人民和家乡父老。同时，也愿南通各级当政者，认真阅读和运用《南通市政府志》，对历史上成功的施政经验和失误的施政教训有一个比较全面系统的了解，借鉴历史，启迪今朝，把我们的社会主义物质文明和精神文明建设不断推向前进。南通市市长 徐燕一九九二年十一月</t>
  </si>
  <si>
    <t>7260907</t>
  </si>
  <si>
    <t>古董秘鉴：古玩艺术鉴赏经典</t>
  </si>
  <si>
    <t>750041420X</t>
  </si>
  <si>
    <t>K854.2</t>
  </si>
  <si>
    <t>Antique Secret: Appreciating Classics of Antique Art</t>
  </si>
  <si>
    <t>本书选收并译注了六种古玩论著，内容涉及古玩的各个品类，诸如古玉、珠宝、古琴、古砚、书画、铜器、印章等，可使读者比较全面地了解古玩鉴定和欣赏的基本知识、理论和方法。</t>
  </si>
  <si>
    <t>7263337</t>
  </si>
  <si>
    <t>儿童文化研究丛谭</t>
  </si>
  <si>
    <t>7500413319</t>
  </si>
  <si>
    <t>浙江省中国文化研究会儿童文化研究中心</t>
  </si>
  <si>
    <t>刘颖;周兴泉;李勤;田雪;颜晓维</t>
  </si>
  <si>
    <t>Children's Cultural Studies Cong Tan</t>
  </si>
  <si>
    <t>读法国著名文学史家保罗·海扎教授的名著《书·儿童·成人》时，看到有这样一段描述：当你到美术馆参观的时候，常常会看见些中世纪的少女画像，拘束的短靴，沉重的绒裙，被封闭在盒子里似的上体，绑紧了脖子的花结，好像就要压扁了头的宽边羽帽，还有首饰、戒指、手环、胸花等。这样的一身服饰，她一定承受痛苦的压迫吧！面对着她的人，都很想解开她层层的束缚，然后送给她适合她年轻活泼的、可以自由蹦跳的衣裳吧！当你看见那时代的少年画像，一定也会有同样的感觉，他僵硬的紧缩在铠甲里，被革具所缠绕，被长靴所吞没，样子固然像个人，可是那雄壮的造形，反而让人觉得十分滑稽，是个世间最令人哀痛的可怜相。因此看见了的人，内心无不沸腾着解救他的一股热诚。我想，作者这段充满着爱和关怀语调所描绘的，不正是过去时代成年人为孩子们所创造的那个儿童文化氛围的绝妙写照吗？几个世纪以来，成人们连舒适的衣裳，都没有给过孩子们，事实上连想也没有想过。在如此的儿童观指导下，怎么会想到要给儿童创建一个良好的文化环境呢？今天，回过头来审视一下人类走过来的过去，在漫长的岁月里，成人们到底为孩子们的健康成长考虑过一些什么？又为他们做了点什么？当儿童尚未被社会发现的那些年代里，原来什么也没有想，什么也没有做。因为在那些黑暗的年代，不是把儿童看做缩小的成人，就是把儿童当做成人的准备，无视儿童独立的人格，无视儿童的一切精神需求，也没有他们的发言权。儿童到底什么时候才被社会发现的呢？直到18世纪后半叶，在欧洲兴起的启蒙运动中，站起一个文化伟人卢梭。他在自己的宏篇巨著《爱弥儿》里，以如椽的大笔写下了“尊重儿童”四个大字。他以无比的爱心，重视儿童的年龄特点，强调儿童的独立人格，为儿童世界设计了第一张蓝图。随着启蒙运动的发展，儿童的地位才得到进一步承认，儿童的权益受到社会应有的保护。随着时间的推移，随着人类文明的进程，人们开始逐渐认识到，儿童是人生的一个重要的阶段，人类未来的希望就寄托在儿童身上。要使明天更美好，就不能不更好地关心年幼的一代。由于儿童的身心尚未成熟，应该受到社会尽心的关照，给儿童以机会和便利，使他们能在自由与尊严得到保障的情况下，获得身体、心智、道德、精神的健全和正常的发展，主动地以一颗诚挚的心为儿童祝福，向他们伸出关心和爱护的手。这时，人们才真正发现了儿童的存在。在儿童被发现的历史进程表上，由于社会、经济、政治等种种错综复杂的历史原因，我国比起一些先进国家来，又要落后了一大步。直到五四新文化运动巨潮中，才由鲁迅发出了“救救孩子”的振聋发聩的呼号，要成人们“自己背着因袭的重担，肩住了黑暗的闸门，放他们到宽阔的地方去，此后幸福的度日，合理的作人。”从此又经过半个多世纪的努力，新儿童观逐渐成了人们的共识。大家都懂得：儿童是人类的未来，社会有义务为他们创造一个健康成长的发育环境，他们需要爱，需要了解，使他们的人格能充分并和谐地发展。他们需要游戏、需要娱乐、需要读物、需要教育……总之，需要一个有利于健康成长的文化氛围，能有一个愉快的童年。可是现实却与预期的尚有一个较遥远的距离。我们该为中国的孩子做点什么呢？有这么一群关心儿童的人，他们立足今天，展望未来，执意要为孩子们努力创造一个有利于他们茁壮成长的环境，提出了一个人们还不太关心的中心课题——儿童文化。他们就各自长期的实践和丰富的经验，多方位，多角度地探讨了如何为孩子们建设一个良好的文化氛围，为人们带来清晨般的舒爽的气息。今天的儿童是21世纪人类乐园的建设者，借着我们的探讨和努力，为孩子们创建一个自由蹦跳的文化环境吧！这是我为这本书作序的最大心愿。我这篇序写得很不像样，但我的心是热的，有着一股沸腾的热诚。所以在结束的时候，还想补上一句：“20世纪是儿童的世纪”。这个世纪即将过去，我们究竟曾为孩子做了一些什么？等到有一天进入天国遇到爱伦·凯女士时，希望她对我们为儿童在构建愉快的童年中所耗费的心力回报一个满意的微笑！蒋风</t>
  </si>
  <si>
    <t>7263737</t>
  </si>
  <si>
    <t>美国研究手册</t>
  </si>
  <si>
    <t>7500413459</t>
  </si>
  <si>
    <t>（美）贝特（Bate;W.）;弗兰克（Frank;P.）</t>
  </si>
  <si>
    <t>American Research Handbook</t>
  </si>
  <si>
    <t>《美国研究手册》是为了帮助国外研究美国和开办美国学课程而编写的一本参考书。本书分为三大部分：（1）38类参考书目，选题涉及美国社会的各个方面，均附有简要评介；（2）18种教程指南，包括6大类学科领域；（3）24个学术组织简介，这些机构向希望从事美国研究的外国学者提供特别帮助。本《手册》采用跨学科的方法来处理美国社会的研究这一课题。所以，列出的参考书几乎涵盖了美国思想和美国生活的所有方面——从美国黑人研究到城市研究。尽管这些参考书目是由不同学科领域的不同专家学者选定的，但是读者会发现所选书目时有交迭、重合之处，这正说明了文化上的相互联系和学术上的发展趋势。书目选择的重点放在涉及某一特定领域整个美国历史和思想的最重要的著作和参考资料上。因此，外国学者很容易就能了解到在某一具体课题方面，哪些是经典著作，而这些著作又不会很快过时（或轻易绝版）。另外，编者还竭力保证《手册》能够反映当今的学术成就，并在过去几个月里重新修订了参考书目，以便收入新近出版的重要著作。对市面有售的书一并附上国际标准书号（ISBN）和书价。《手册》编者深知，汇集一大堆材料，整理并开设一门条理清晰、连贯一致的课程，反映出跨学科的方法，谈何容易。教程指南是学者们以其实际执教的课程为基础编辑的，都是实践证明成功的教案。课程提纲包括6个领域：美国学研究、经济学、历史学、文学、政治和政府、社会学。每一教程又包括以下内容：概论、必读书目、课程安排、参考试题和论文、补充阅读材料。虽然上述内容均按统一格式组织编排，但是仍然展示出多种多样的方法和各不相同的论题，读者阅后当会受益。选定学术组织名单采用了同《手册》另外两部分一样的基本思路，兼顾到许多研究领域：国际问题研究（伍德罗·威尔逊国际学者中心）；艺术（视觉艺术高级研究中心）；文学（现代语言学会）；历史（美国历史学会）；社会科学（美国社会学学会）。当然，美国研究方面的组织可谓数不胜数，《手册》尽量编选那些为希望在美国学习研究的外国学者提供特别资助或安排专门计划的机构。该部分还编入了这些组织的会员资格、主办会议和出版刊物等情况。本书的编辑出版得益于许多人士。曾是美国新闻署美国研究处美国学高级专家的威廉·贝特在1982年倡议编辑这样一本手册。共有47位学者为本书选编了参考书目和教程教案，他们的编辑工作往往要考虑本书的具体要求或者满足外国读者的需要。除我本人外，还有许多人为本书的编辑工作和最终出版提供了帮助。巴里·巴洛处长在行政上自始至终大力支持这一出版计、划。美国新闻署图书馆馆长萨拉·斯特罗姆及其工作人员，特别是雷切尔·伊登索德，协助美国研究处核校各参考书条目，并提供仍在发行的各书的国际标准书号和价格。编选最新参考书目所涉及的细致工作大部分是由实习生利萨·道森完成的，道森也参加了学术机构名单编选工作。手稿的编辑整理工作由巴巴拉·费谢尔完成。编辑助理菲利斯·莫弗森和助理编辑巴巴拉·卡瓦诺解决了数百个疑点，使手册材料最终定形，在手册整个编辑过程中，卡瓦诺始终参与了手稿的处理工作。另外，埃斯珀伦斯·沙塔勒为手册设计的版式新颖别致且便于阅读。总而言之，《美国研究手册》便于外国学者扩展知识，筹办美国研究课程，选择和收集有关材料。美国新闻署认为，《手册》将是国外美国学学者手头上的一本极有价值的参考书，经过长期使用，定会丰富美国研究。责任编辑佩里·弗兰克</t>
  </si>
  <si>
    <t>582</t>
  </si>
  <si>
    <t>7311509</t>
  </si>
  <si>
    <t>頋頡剛年譜</t>
  </si>
  <si>
    <t>7500412738</t>
  </si>
  <si>
    <t>顧潮</t>
  </si>
  <si>
    <t>陳寳良</t>
  </si>
  <si>
    <t>Chronicle of Zhuan Gang</t>
  </si>
  <si>
    <t>顧頡剛先生（一八九三——一九八〇）是中國著名的歷史學家，他在二十年代初期提出了“層累地造成中國古史”觀，推翻了歷代相傳的三皇五帝系統，由此而引起對於古史的激烈論戰，産生了“古史辨學派”。同時他又是中國歷史地理學的奠基者，中國民俗學的倡導者。他在國内外學術界具有重大而廣泛的影響。本書從顧先生的日記、文章、筆記、信札等數千萬字的資料中系統地搜集了他在學術、教育、政治等方面的活動，比較全面地反映了他的一生以及八十餘年來中國學術界（以史學界爲主）的發展，爲國内外學者進行此方面的研究提供了較爲可靠的依據和綫索。</t>
  </si>
  <si>
    <t>7321210</t>
  </si>
  <si>
    <t>荒原与人：李龙云剧作选</t>
  </si>
  <si>
    <t>7500414285</t>
  </si>
  <si>
    <t>李龙云</t>
  </si>
  <si>
    <t>杲文川</t>
  </si>
  <si>
    <t>I234</t>
  </si>
  <si>
    <t>Wasteland and People: Selected Works of Li Longyun</t>
  </si>
  <si>
    <t>陈白尘编者按：五幕话剧《小井胡同》（载本刊1981年5月号）,1983年夏曾由北京人民艺术剧院搬上舞台，内部演出了三场。现人艺《小井》剧组正在加紧排练，拟于日内重新恢复演出。该剧的演出在观众中反响强烈，在戏剧界也曾引起过不同意见的争论。为了繁荣创作，活跃艺术探讨空气，特征得陈白尘同志的同意，从陈白尘同志致《小井胡同》作者李龙云同志的书信中，摘发有关段落。——《剧本》月刊1980年10月14日……你走后，我又翻看了提纲。几点想法，再作强调。一、你所设想的这种结构，很难。纵跨30年，人物有40—50之众，所有主要人物命运又都贯穿始终，而交给你的时空又仅仅是3个小时，一个舞台。这种结构，现代戏剧史上似乎不多见。但唯其难，才可能有突破，才有希望成为“这一个”。你不要动摇。二、你说你在北大荒写过10来个独幕剧，很好。《小井》结构要求你有一定的独幕剧功底。戏扣大都是现系现解，但又都是此幕系彼幕解。幕一拉开就要求你立即把人引进特定环境，因此，每幕戏第一句台词尤要功夫。以《茶馆》为例，幕一：王利发：“唐先生，外边遛遛吧！”唐：“王掌柜，捧捧唐铁嘴吧……今年是光绪廿四年，戊戌，您贵庚……”“今年是光绪廿四年，戊戌”纯系交待性台词，但极其自然，极见功力。三、还是那句话：凡老舍先生用过的手法，建议最好别用。中国古语讲，不作人间第二手。你不要去作老舍第二、某某人第二。你就是你，就是你自己。要有这种志气！能不能达到是另一回事儿。这说，丝毫不是不要你向前辈学习。真那样，你就没了根儿……1980…年12月9日……人们首先注意到的可能是它的思想倾向，而后才是它的艺术追求。同样，人们首先看到的将是它从《茶馆》那里继承来的东西，然后才会看到二者的区别，才会看到你的探索……第一幕吴七上场拿的片子似应是大红。剧本读完了，我很兴奋……1982年5月4日青年节……整整一个月未曾接到你的信，一直感到不安。最主要的是怕你身体犯病，我知道你去部队参观，是我的一位朋友告诉我的……但这位朋友对我在此前的信中所提及的我对《小井》等戏的看法等问题，没有更真挚诚恳的答复。因此在估计这位朋友到京时，便按要求复去一信。4月23日，我收到一封三人具名的来信。这封信才说了真话。我说他们是真话，是指在此前所说的都是门面话、敷衍话。但并不是正确的话。《小井》写了前17年中的失误是事实，但它并没有反对党的领导，它只是从人民群众的感受方面来反映。要求它像《决议》一样去分析几分成绩几分失误，那是论文的事，不是一部文艺作品的职责。如果说，这能算作《小井》的缺点，那也是很小的缺点，而它在整个作品中所反映的是作者及剧中人物对党的热爱！……我对他们三人的来信压了五天才复。其实，他们知道，我不满的根本原因是对一些做法不能接受。不能总是吃大锅饭、平均主义；不能仍是政治标准第一、艺术标准第二。政治上没问题（平庸），艺术上差点的可以迁就；反之，艺术上的成功之作而政治上稍有缺点便不敢支持……我决不是为了一个《小井》，来信把文章专做在《小井》身上，把我看得太褊狭了。进京之前，我抱定的宗旨就是：评奖工作是为中国推荐出好的剧作家，而不是为了向党和国家报功……我相信，你对这次评奖事会淡然处之。一、它不能给你真正的荣誉。获奖者不一定能在戏剧史上占地位，占地位的并不一定是得奖作品。二、解放前20年，我没获过什么奖，解放后17年几乎没人承认我是剧作家了。我受的气要比你多得多。三、我自认为《小井》已是客观存在，人们是不会抹煞它的！因此，目前你应该集中精力把新作品写出来！你应该想到你我都不是为什么商人、市侩在写作，是在为人民而写作！“好玩意儿是压不下去的”！它能压于一时，不能压你一世！写出来，能争取演出最好；即使一时不能演出，又怕什么？写出来就是客观存在！……像我们这样的人，只有在写作中才能置其他一切于不顾。所有关心你的人都在盼望你拿出好作品来。“悠悠万事，惟此惟大”。巴尔扎克说得好：“‘社会’踩不死你，就会拜倒在你脚下。”……作家有敏锐的神经，也得有广阔的胸怀J有如火的热情，也得有冷静的头脑。你，还缺乏后者。你得学习鲁迅的韧性的战斗精神。现在，你如果还相信我的话，就摒弃一切杂念，坐下来，写！写！写！不要看那些徒有虚名的东西。有些人表面上名噪天下，而人们掉过头来就嗤之以鼻,这样的人该有多么悲哀！……我不忍心说你，因为我知道你热爱你的父亲，你父亲的猝然去世几乎打倒了你们全家。但是，你想过吗？难道老人在冥冥之中知道你为爱他而悲伤到不能写作，他将如何看待你？我要替他向你猛喝一声：“糊涂！”因为你相信我，我才这样直率地向你说出心里的话。如果你能接受，我将引为无限的安慰……我也是在苦斗中，愁闷的事情也很多，作家的命运就是这样的。孩子，你不会后悔吧？你要为你的母亲，为贤良的新民6257862愉快起来！《中国戏曲通史》上册我有重本，你那里有的如是中册，则我马上将上册寄给你。你再看看，你那儿是上册？中册？爱惜自己吧，孩子！我跟金玲6257863都是这么期望你的……1982年5月15日……要我为《小井》作序，自然是欣然接受。但不主张匆匆忙忙写。你既已开始写作了，使我高兴。要坚持下去，不要动摇、退怯！你不仅是“仍能战斗”，而应是“开始战斗”！不是“不服输”，而是根本“没有输”!……你还没有从失败的情绪中恢复过来，这样，你是不能写作的！你难道承认是失败了么？你并没有失败！是别人还没有理解你的追求（并不是所有的人）！浸沉在失望、悲苦中的人不是强者.你要从不健康的情绪中、也从对父亲的悲苦中解放出来！否则，你是毁了你自己，那又对得起谁？庄子曰：五十而卒，鼓盆而欢。人总要离去的……听话，拿起笔来战斗吧！1982年8月12日……谢谢××他写给你的信，你要珍藏起来。足见古人讲得是对的，“桃李不言，下自成蹊”……《圆》剧先上，有利。但《小井》分上、中、下三集之计不妥。至多上、下集足矣。如分上中下三集，作为三部曲，自然好，但能搞出三个各自独立而主题一贯的作品来么？于是之是奇才，他也许有好点子也说不定，先听听他的……在制定大的战略方针时要慎重！多花点时间，值得！1983年2月20日……初一写的信收到，我正盼望它。明知你已身陷“井”中，总是不放心。你爬上黄山，勇则勇矣，但以身试病，窃所不取也！……回国一个月，只在前天写成一篇2500字的散文，而且是写了三天！今年我能写出什么？实在悲观。凤子“将”我“军”，说不写现代题材不行。但志大才疏，对这庞大而复杂的现实，有无从下口之叹。如果再写不出个象样的东西，大概我只能成为于是之所写的“落红”了。谈到于是之，是我欣赏的舞台上两大演员之一……但他正是不会自我吹捧，所以才是真正的艺术家！年初一看了北京人艺老演员组成的“花甲合唱团”在电视屏幕上的演出，我就想写信给他（还有反串萧何的侯宝林），因为在欢笑声中感到几分凄苦惆怅；这一代的好演员都要告别舞台了。我又想到了我们中国话剧……但在新年中说这些，太煞风景，让我稍缓再给他写吧。对子收到了，请你先代为致谢！《圆明园》还没抽出时间读，因为我要细细地读。但我更关心《小井》的演出！为此我特别要感谢是之、光覃、童超诸位及《小井》剧组的全体成员。待到演出之日，我一定要赶到北京看戏！长篇小说要写，但剧本更要写！今冬明春，希望你为有走向下坡路之势的话剧舞台争一口气！中国舞台上不能总是一片洋人的戏！除了东方虚无主义之外，现在甚至还有大陆虚无主义，可恶！对东西方文化中的精华我们都不拒绝，但要“化”，要吸收，要为我所用。一个不懂得东方文化的中国人，很难说能真正理解西方文化。比较是理解和吸收的基础……50年代到80年代，欧美各种流派数不清，但总不是哪一个人的发明创造，总有诸多社会根源……打破闭关自守妄自尊大是好的，但创新也总要创中国之新。借鉴的对象除了洋戏还有中国戏曲……不管如何创新，创来创去话剧还应是话剧，不能嫁给电影……1983年3月30日你要我不回信，但到非写信不可了。几件事，总是放心不下。第一，你转正的事办了没有？第二，长篇写完否？第三，《小井》开排了没有？只要它不上舞台，我是不能瞑目的。1983年4月23日 夜《小井》已经上马，我放心了。演员阵容不错。有的戏是演员捧出来的；有的演员是戏捧出来的。你要争做后者。“人艺”的老演员也只能逐步退出舞台了。作为“艺术家”这个整体概念来讲，这是艺术家们的悲剧，也是艺术家们的喜剧……谈到于是之，上海南京都在为他未获金鸡奖而大鸣其不平。我认为这比评上最佳男演员更光荣！本来我也想发发牢骚为他写篇短文助威的，但又想到实至名归，他应该是“人民演员”才对。你在人艺讲话录音整理出望即寄我一份。1983年5月20日……凤子同志带来的信，五·一于成都收到。但因终日奔波，从未写过一封信，所以你不能深责我。读你信后，颇有悲喜交集之感！你居然已写出了30万字的小说？我为你高兴，但也深深不安。第一，你如此拚命写作，难道是病魔作祟，使你感到人近垂暮之年，索性把蜡烛两头都点燃么？还是另有原因？第二，外面风传你要离开人艺，这似乎过于孟浪！你和姚远不同，我是不忍心把他变成教书匠而同意他离开南大的。你在人艺，从工作性质上讲，对头的；你的前途发展应在戏剧上，而不一定在小说创作上。抑或是因为小说创作使你获得一种解放感而开始厌恶话剧？最后，尤其令我不安者，你对话剧的前途抱有悲观之念。这是你写小说的原因还是结果呢？话剧事业确乎困难重重，但并非命定灭亡！挽救它的命运正在你们这一辈的手里！……你衡量过没有？一位小说家固然不易得，而一个出色的剧作家更难产啊！自然，我依然为你取得小说上的成绩而高兴。只是不满足……1983年7月8日 南京根据你来信以及北京《戏剧电影报》报导的动向推测，此信到达北京之日，应是《小井胡同》上演之时，特向你致以祝贺！不管这剧本发表以后如何多灾多难，它终于在北京被搬上舞台，是标志着现实主义的胜利！也不管它的上座率如何、评价如何，它的演出是五光十色的北京舞台上的正气之歌！中国戏剧的革命现实主义传统不该中断，也绝不会中断！虽然它现在处于极为困难的境地。也正因为如此，《小井胡同》的演出，才弥足珍贵，值得祝贺！它的演出应为振兴话剧作出贡献，也将使你和你的朋友们从苦痛和困惑中更振奋起来，为中国话剧事业奋斗终身！我的祝词不应该仅仅向你发出。同样地，也是对导演刁光覃同志及全体演员和舞台工作人员的祝贺！自然，也是对这剧本演出的幕后推动者于是之同志的祝贺和感谢！翘首北京，不禁神驰！耑此祝贺，并致敬礼！1983年7月16日 晨接电报后，极为不安！日夜候信，今晨始得。我估计三天内部公演一定会收到强烈的效果，有如彩排的。即此一点，便足以安慰一个作者了！观众才是真正的裁判者！我对《小井》总抱着乐观态度，即使不曾演出一场，它也不会被人忘记。何况它既然在舞台上出现过，它的生命是扼杀不了的！我盼望着它在不久之后将重行出现在北京舞台之上！……我欣赏你来信中的一句话：“我对中国文学的追求是毫不动摇的！”作为一个当代的作家，就该有这样广阔的胸怀。我在收到电报时，曾想复你一电，只10个字。但我忍而未发，现在还是写在下面：“文章千古事，得失寸心知！”我和金玲都耽心你精神上经受不住这种折磨和打击。有谁知道，《小井》创作熔铸了你和你的一家多少心血？收信后，我们放心了。希望你更加冷静地等待，仔细地观察，将座谈会的结果告诉我。龙云，亲爱的，我拥抱你……1983年7月27日得信，在意料中。既然座谈会上无人反对，一些人只是怕担戴，“暂时”停演，而且《茶馆》赴日又是好理由！但他们就忘了成为扼杀作者和剧运的罪人！但它既公于世了，就不会死！连××来信中也说这剧本即使过了10年20年，还是会迸发出光彩的，是禁不掉的！谌容同志是个可爱的人，她大概是陆文婷自己，但又是勇于搏斗的人。她与你素不相识，就凭读了《小井》的剧本而自动为你向夏公（夏衍同志——编者注）反映，使我内愧。向夏公说话是我的责任。因此今天我也向夏公去了一信，希望他说句公道话，也是为话剧创作前途说句话！他不是剧协的主席，但到底是戏剧界的老前辈。他年高目衰，我是于心不忍的。但也只有请他说句话了。他如果对谌容同志有何回话，望即告我。你目前先发表中长篇小说是个良策。我们总要工作！总不能拿着人民的俸禄而无所事事！……总之,《小井》的前途是乐观的。否则，戏剧文学不松绑，不允许百花齐放，中国话剧也没有前途了。天热，但不想离家了，准备搏斗。1983年9月13日好久没给你信。不是不肯写，是怕自己激动而影响你。……我在《新民晚报》用“石收”之名写了几篇杂文。凤子同志也写了一篇文章登在该报正版（不是副刊）上，中间曾不提名地说了你那剧本的遭遇……我在最后一篇《悄悄的革命》中借北京等地大演外国戏（香港报纸誉之为中国话剧的“悄悄的革命”）一事谈了自己的看法。说“外国戏”不能为中国话剧传宗接代，“癞痢头的儿子自己的好”，何况有许多是宁馨儿，却被扼杀、溺死！“溺婴”是犯罪的！“救救孩子”也就更笼统了！原来还想借全国大骂“向钱看”之风，为某些剧团鸣不平……但这些都不是我所谓的爆炸……夏公最后来信抄节如下：“……关于《小井》……我虽视力衰退，还是一口气读完了。名师出高徒；真是个近年来难得看到的好剧本……”……你现在写小说，我得完全拥护了。你目前只能如此绕路走。××对我说：《高山下的花环》如果不是小说先产生了影响，直接写剧本肯定要毙的！这也是“曲线救国”了！但也要快写，快发表，说不定11月底作家代表大会一开，作家自己掉进蜘蛛网了！你的系列小说《南城帽》副标题为“小井民俗长卷之一”，单凭“小井”二字，有人备不住就草木皆兵，抽你的稿子。看来你不能在“小井”住了……希望你的小说早问世，但不主张你那样蛮干，注意身体。1983年10月27日……你说的四种文学，其实就是一种，即写已发生的过去。你所说的“反思文学”，应在其中。写当前，那是报告文学作家的事。但远离政治云云，其实又不可能。政治总是跟着文学的，如影随形，只是直白与否之分，也是深刻与否之分。至于政治家和人民的一致，以社会主义社会说，应该是不成问题的。但偏偏要大出问题，我所批评的政治家，不是指党中央，而是某些应加引号的人。此所以文坛多故、风云时起了。大约就在你来信之前几天，××忽然给我来封信，说有人要他写篇评论《小井》的文章，他怕不好写，改写关于现实主义的文章，以其它剧本及《小井》为例来谈。但又说文章已交一家刊物，将于十月号发表，以未能先请我指正为憾云云。我当即复他一信，希望他暂不发表。我认为《小井》尚未公开演出，此时凭空批判，实有落井下石之嫌。而该刊十月号的文章发出来了。表面看似也温和，实际不然。当夜不能成眠，早上在床上诌了一副对联想送他……这几天报纸你该读了，自然懂得这文章妙在时机了！你大概看到这篇文章了，希望你沉住气，勿动肝火。如有专家能心平气和地来个争鸣固可，否则置之不理。我真心诚意地祝愿你在小说上取得成功再回马剧坛来。邮票，你师娘还在为你搜集，大概你行止不定，未曾寄你。听江苏的作家们告诉我，《小井》内部演出的最后一场，戏都开演了，你还攥着几张票不肯撒手翘首南望，期待着江苏的朋友们能突然而至，真令人难过……人艺老刁想修改《小井》，能有几分把握？《蓝旗营》能写时写出来吧，1985年总得在北京舞台上看到你的戏吧！祝福你！问你母亲和你大姐好！勿忘服药，保重……1983年12月10日信都收到。材料一包，8日才到。我那文章已写成大半了。董师处的文章和学校的技术档案，即你论文答辩会上主要材料倒先看了。你在人艺的讲话读了，有所帮助。文章是依第二方案写的，题为《重读《小井〉》，没有火气，可真难写。我日内带来给你看看再改……1984年1月17—18日……江苏作协分会援中央例而独立了，理事会我致词，对某某问题又说了几句不中听的话。我首先承认问题的存在，但到底应如何对付？有的可内部讨论或公开讨论，有的可以批评，有的则是行政命令和法律解决的。意即不必以运动处之。社科院的话剧集收进《小井》，可说是“德不孤”了。君不见，收入集子的都是又演出又获奖的名噪天下之作（包括鄙人的《阿Q》），独《小井》既上不得舞台，又不受青睐，孤零零地挤在一角，向隅而自惭……1984年1月29日接23日信，已近岁末了。傅雷家书中云云，是个真理。诸如“艺术也是个暴君”,“艺术家的一切酸甜苦辣都是对它的自觉纳贡”,“需供奉少牢太牢”……但那是对一个真正文艺家而言，其实我们古人也早说过，左丘明、孙子、屈原、司马迁……没有那么多坎坷，他们都不可能写出不朽之作。但那是旧社会。社会主义社会原则上不应有此现象的，而事实上依然如此。生今之世，要成为真正的人民艺术家，非要吃苦头不可。所不同者，即在于我们还有光明的希望！剧作家应有自己的组织。剧作家在作协没地位，在剧协这个组织里也难起作用。它应该独立于二者之外（特别是话剧作家）!……现在不少戏剧杂志既是大杂烩，而且要“带电（电影、电视）作业”才能生存。话剧剧本的发行量那么低，说话剧不是走向低潮，是骗人的！全国文学刊物除《收获》、《十月》、《钟山》等几家大型的以外，谁刊载过剧本？《钟山》那里，不必分心。只要它将《小井》发出，即是胜利。他们是认定我这个“介绍人”的。否则为什么偏要我写篇文章？明天将有一包邮件寄你，除我的《专集》外，尚有港版的《云梦断忆》两册。其中一册拟请你转××同志……估计你长篇已经杀青，如你尚在写作中，让新民复我一信即可。我的情况如旧，无善可陈，只是牢骚更多，将来怕是要断肠的……1984年2月22日……看了南京市话剧团演出的《结婚进行曲》，居然演得很认真，可以看。这剧团宣称：他们宁愿赔本，也不演迎合低级趣味的戏。演员着春夏装上台，后台无火，手背都冻得红肿了，我都为之落泪。他们对我讲了不少地方剧团困苦之状，这非你们人艺大剧团所能想象。因此，我倒有一想，想在最近为话剧呼吁，写篇文章，向党向社会鸣不平。戏，一时不想写；《听楼梯笔记》虽有旧稿，也不想动。《断忆》一出，文坛老友来函相贺者极盛，但全国报刊对此作无一字提及，我历来甘于寂寞。目前只写几篇短文回忆童年，而且只给我家乡的小报。我从不向大刊物主动投稿，即使初出茅庐时也如是。长篇完稿，你该好好休整一下了。你的身体是不适于太紧张地工作的，但写作又是不拼命不行的事，这哪里是那些手里成天拿着鞭子的人所能体会到的！1984年3月6—7日 晨7时……最近，有几点小事使我稍稍安慰，急于和你分享。第一，自然是《小井》再次发表，它不日出版，定会引起文艺界知情人士的注意……。第二，新华社分社记者来访问我，我对她谈了话剧的苦难经。我是忧心忡忡，泪水控制不住。谈话近三小时，她录了音，说是极好，可以发总社《内参》。昨日以整理稿来给我看，共4000字，话剧界种种困苦基本概括进去了。副题为《救救话剧》。这个《内参》倘发出去，可以抵得上上书中央了，供中央参考。但《内参》能否发出，发出后效果如何，尚未可卜。但不管怎么样，作为一个中国的剧作家，该办的我们都办了，于愿足矣！……第三，《钟山》向你求索《南城帽》，自是好事，也算一喜。另一件事则未必是喜：××要她女儿来找我索取《钟山》上《小井》清样，晶晶替我推说没有。其意自然是要拍电影。但我以为《小井》未上舞台前，不宜改电影；而且《小井》一经散文化，将不成其为《小井》了。任何一种艺术门类，都有它的规律，有它独有的特殊性。人们历来誉“诗中有画，画中有诗”的诗画为上乘，孰不知，诗中不能被画的臆想所替代的部分，所谓诗中之诗，才更是精髓（纸短话长不便举例）。诗画如是，小说也如是。《红楼梦》不管作何种样式的改编，终敌不过《红楼梦》小说本身。话剧亦然，好的话剧也有剧中之剧，有它根本的东西做脊柱。前不久，在电视里又看了《茶馆》，真过瘾。但终不及舞台剧。道理就在这里……退一步说，《小井》如改电影，也不知你心目中的恰当人选是谁，况且未得你的同意，我更不能作主。故先搪塞一番再说……1984年3月25日……昨日收到《光明日报》。《钟山》二期广告已刊出，《小井》列头条。同时看到凤子同志文章《从〈茶馆〉的重演谈到〈小井胡同〉》。文章颇富情感，比我放得开，且含蓄地说到了演出之事……1984年4月6日……江苏纷传于是之任第一副院长，然否？此系大佳事。当然，他是个艺术家，不是做“官”的料子。但当今之世，如想有所作为者，也应“当仁不让”！请代我向他祝贺。他如果上任之后，能把《小井》从人艺里救活，他就是做了件大好事了……1984年4月15日……我现在倒在为作协分会帮忙，甚至答应为销路一落千丈的《雨花》写一篇长约五六万字的散文以供连载。我这个不大肯登大雅之堂的作家，是宁愿为小刊物、小剧团帮忙的。……出版社愿意出版你的戏剧集，是一件值得高兴的事！如今戏剧文学已被剔出文学之列。国内出版社愿出剧本者已寥寥可数，而东北三省独属例外。中国话剧复兴的基地其在斯乎？因此，要我写序的事，自然当仁不让……我如写序，还是想从戏剧文学的一般命运上说，特别对一些所谓的批评家予以批评。但如一击而不中，则不如以《钟山》之文“代序”，但那是下策……近闻上海有妙论：一曰“为人民服务”还不如“为工农兵服务”好；二曰：“大写十三年”也还对；三曰：“三突出”也尚可提倡云。录之以供欣赏，妙论也！1984年8月9日……《南城帽》读了，很好。这些人物我都熟悉。但你过去把俊姑的事对我保密了，该罚！我上半年为《雨花》写了串散文，其实是不叫回忆录的回忆（《寂寞的童年》）颇也有些类似处。陈辽同志在《江苏戏剧》上为《小井》说了几句话，怕你看不见，剪了附去。希望《小井》早日上演。1984年9月16日……前天××来了信，说我写的你那戏剧集的序言决定用了。但望我略加修改，即关于“松绑”那几句。据说有人说，工业等应松绑，但理论界不该“松”，而要“严”云云。因此，他对于我提文艺要松绑云云，有担心，怕挨整。我不想使他为难，但也不会让步，便改了个写法……现将退还的一页（复印）及修改的一页均寄上，希望你能同意。并将修改的一页寄给出版社，以趋统一。……报载：福建、河北的第一书记都说文艺要反“左”，这说明斗争还存在，并不能以“左”定天下的！1984年9月29日收到22日信。信中怒气冲天，使我不安之至。但夏衍同志的发言（只听×××来信提了一句）大快人心。他曾说他对你无力帮助，但此次仗义执言，对你是最大的支持！也是对话剧现状的批判！……在这大局势下，你的怨气是可以发的。但你居然说出：“不再写话剧”，可使我不安了。《小井》折腾了五年，是够呛的，但如果元旦演出了，则毕竟是个胜利。你在修改剧本，有些改动是违心的，一定苦不堪言。你说你要保卫剧本的精华，是“保卫战”，但它的演出，则是一场进攻战！进攻成功，是多少可以影响话剧不景气状态的。而且使人们知道，要话剧景气，不能靠什么一些小玩意儿，而是要靠货真价实的作品。这不是你我个人的事！青年一代剧作家中，应有一批中流砥柱。未来的戏剧创作，就要靠你们这一代人了。而你却说不再写话剧了，希望你是一时的气愤之言。我并不反对你写小说，但那是副业，可以用它证明靠小说也可以吃饭，而且活得更好……但我们仍醉心于戏剧，为中国戏剧的前途而苦苦追求，这是很高尚的，是值得的……你在戏剧创作上虽然受够煎熬，但毕竟受到许多人的支持。《小院》终于获奖，《小井》毕竟演出。《小井》的修改溶入了多少人的心血？远如晏学、之华、凤子、严青、田冲；近如夏公、是之、老刁等等，不都是你的“知己”吗？还有你的那些朋友们：李杰、姚远、晓勤、邹安和……包括文学界的谌容、×××……不都在关心你吗？人生得一知己足矣，何况有如许知己在？！……《小井》的修改方案，如果能保持下第一幕精采的东西，自然好。第五幕如何改？应该更火红些，否则压不住。“小媳妇”应该还要较量一番才好。这种材料在今天是好找的。而第一幕的修改，至关紧要。希注意！它要能吸引人看第二幕才行。1984年10月12日 晨三日信到，未即复，你正在改剧本，不想打断你思绪。××又来信，说形势大好，那序文又可以不改了，仍用原稿。……美国文学界（华人）及所谓的汉学家，对中国文学了解较多，对戏剧了解不够。但最近康奈尔大学翻译的《二十世纪中国戏剧》一书……外国人是识货的。艺术这东西，“好玩意儿压不下去”。公道自在人心，不在争一日之短长。……新的三中全会召开是令人鼓舞的，文化教育虽不是改革重点，也总会提上日程吧？这是唯一可以欣慰之处！振作起来，为振兴话剧奋斗吧！1984年11月18日 晚……你去趟四川，身体恢复了，为你高兴。四川是个好地方。不知大佛与乌尤之间的麻浩古墓你去了没有？古墓中的东汉石雕，刀法精妙，造型古朴，那是纯种的中国文化。你说得是对的，不仅仅“蜀中多才子”，中州大地也应人才辈出。依文化地理而论，中国两河流域是民族摇篮，历代都应出大作家……作家都应有一片乡土，都应有在自己植根的土地上所培育出的特有自尊心。有没有这种倔强与自尊是大不一样的，这是一种财富。你不是极爱你的父亲母亲吗？你什么都可以忍受，唯当有人嘲笑《小井》人民时，你断不能接受。这不是褊狭，而是一种作家成事的必备素质。你不动摇，值得称道。顺便说一句：今年一年你跑了五座大山，有些笔会，可以辞掉了。《小井》开排，总是件大喜事。希望你改好第五幕。并如你前信所说，结尾有个新点子。明年1月底演出不迟……</t>
  </si>
  <si>
    <t>658</t>
  </si>
  <si>
    <t>7340138</t>
  </si>
  <si>
    <t>美国式民主</t>
  </si>
  <si>
    <t>7500410131</t>
  </si>
  <si>
    <t>詹姆斯·M·伯恩斯;杰克·W·佩尔塔森;托马斯·E·克罗宁</t>
  </si>
  <si>
    <t>American democracy</t>
  </si>
  <si>
    <t>《美国式民主》（原名《民治政府》Government by the People）是一本系统阐释美国政治制度的著作，初版于1952年，后约每三年修订再版一次，及时吸收政治学研究的新方法，增补美国政治发展的新情况，被美国的许多大学采用为美国政治和政府课程的教科书。这个中译本根据的是该书1985年的再版本。本书三位作者中，詹姆斯·麦格雷戈·伯恩斯（James MacGregor Burns）是中国学术界和广大读者所熟悉的著名政治学家、历史学家和传记作家，曾任美国政治学协会主席（1976年）、国际政治心理学学会主席（1981年）。伯恩斯生于1918年，在威廉斯学院本科学习时以政治学最高成绩毕业。他二战时参军，战争结束后进哈佛大学继续攻读政治学，于1947年获博士学位。后在威廉斯学院任教并在国会和行政部门任职，1958年竞选国会众议员失败后重回著名的威廉斯学院，直到1986年以伍德罗·威尔逊教授的身份退休。伯恩斯长期从教，著述颇丰，研究领域涉及国会、总统、司法、政党、美苏关系、领导问题等，他的《罗斯福：自由战士》（1970年）获普利策奖和全国图书奖，《罗斯福：狮子和狐狸》（1956年）获塔米门特奖和伍德罗·威尔逊基金会奖。伯恩斯的其他主要著作有：《约翰·肯尼迪：政治传略》（1960年）、《领导》（1978年）、《领导的权力》（1984年）、三卷本《美国的试验》（1982、1985、1989年）等。J·W·佩尔塔森（J.W.Peltason）也是美国有影响的学者，他生于1923年，1947年在普林斯顿大学获博士学位，曾执教于普林斯顿大学、伊利诺大学，现任加利福尼亚（欧文）大学校长。1949年，佩尔塔森与美国宪法学的权威学者爱德华·S·科温合著《宪法的理解》，后成为科温著作的主要修订者之一。佩尔塔森的主要著作有：《政治过程中的联邦法院》（1955年）、《五十八个孤独的人：南部联邦法官与取消学校的种族隔离》（1961年）、《学生与他们的学校：改变着的关系》（1978年）、《现代高等教育问题》（1985年）等。另一位作者托马斯·E·克罗宁（Thomas E.Cronin）应为前二位的晚辈，生于1940年，1969年获博士学位，现为科罗拉多学院麦克休美国制度和领导学教授，曾任美国政治学协会总统研究分会主席和《总统研究季刊》副主编，现为美国政治学协会理事（1990～1992）。1975年《民治政府》出版第9版时，克罗宁成为作者之一。克罗宁的其他著作有：《总统职位的现状》（1975、1980年）、《美国对付街头犯罪》（1981年）、《直接民主：创制、复决和罢免的政治》（1989年）等。从《民治政府》初版的1952年到现在的三、四十年间，正是美国政治学研究方法发生重大变化的时期。传统上，美国政治学家研究政治和政治制度时强调原始的政治文件，借助于案例分析，致力于对制度、规则和机构的静态描述。从20年代开始酝酿，到二战后完成转变，美国政治学家引进了行为科学、系统科学等方法，转向对政治和政府的动态分析，注重各种政治角色的行为和相互作用的过程，强调使用可以计量的资料。这种方法在50年代成为时髦，即政治学中的行为主义。但是，政治毕竟是一种社会现象，是人的活动，并不像自然现象总可以通过某种实验手段获得数据，进行计量。因此，过头的行为主义引起美国一些政治学家的反思，他们又重新强调案例研究和价值判断，把计量研究与制度研究、历史研究结合起来，这便是70年代的后行为主义。伯恩斯等人在本书一再修订的过程中，反映了美国政治学研究方法的演进。在1952年初版序言中，作者就指出，他们一直意识到关于政府和政治的许多著作中所使用的新方法，认为政府应被描绘成人的活动和有机的组织，而不仅仅是机械的、法律条文的堆积。后来在修订时，作者尤其注意政治与非政治的关系。他们认为，政府是“政治关系和人民构成的系统”，而“任何一种政治系统都是一个更大的社会系统的一部分”，许多外部因素如经济体制、阶级结构、生活方式等等“比政治系统本身的结构更为重要”。因此，作者在阐述美国政治制度时，是把美国政府当作一个全向的政治权力系统加以研究的，充分注意到经济、社会和文化因素的影响和作用。但本书作为一本教科书，并没有忽视勾勒制度的基本框架和追溯制度演变的历史沿革，既运用了大量的统计数据，又分析了许多生动的案例，甚至有作者本人参加政治实践活动的体验和总结。因此，本书成为一部既有理论又有实践经验的学术著作。从本书结构来看，作者显然采用了结构—功能分析的方法，把美国的政治过程和决策程序整体地介绍给读者。全书共六编，第一编阐述美国宪政制度的基本原则，论述体现在宪法、政府和政治行为中的重要原理，着重分析了美国政府的分权制衡和联邦主义原则及其渊源、形成和发展。第二编阐释美国公民的宪法权利和这些权利的运用，其中引用了大量判例和法官的不同解释。第三编分析美国政治参与的形式和手段，具体讨论了选民、候选人、利益集团、政党和舆论工具的相互关系和他们在政治尤其是竞选政治中的作用。第四编将国会、总统和联邦法院作为参加政策制定过程的三个权力部门进行考察，阐述了三者的制衡关系及其演变，分别讨论了三者的内部组织和影响决策的社会因素。第五编则分析美国国家政策的制定、执行和评价的程序和模式，即政治系统的输出和反馈，分别讨论了外交、防务、经济调节和促进及财政政策的制定过程和影响这些政策的诸种因素。第六编阐述州和地方政府的政治结构和各种模式，分析州、地方和基层的管理和政治参与，讨论联邦政府与州和地方政府的关系。伯恩斯等人声言，他们是以美国这样一个“民主国家”的公民为读者的，着眼于教育学生怎样认识政治、参与政治、投身政治。他们认为，要在政治中发挥作用不只是靠良好的愿望和对公共事务的兴趣，而是要求具有关于政治的丰富知识。作者深信美国式的民主乃是“民治政府的范例”，指出，民主是美国的梦想，美国人相信美国的制度是世界上“最好的制度”；同时又承认，很多美国人感到美国的梦想已遇到了麻烦，美国的政治制度远非尽善尽美，存在许多矛盾和问题，并提出自己的看法。他们对喜欢把美国牌号的政治理论和实践“强加于其他每一个国家”的“优越感和救世主精神”持一种冷静的态度，指出“过分的自命不凡的使命感也可以是产生问题的根源”。因此，本书的一个突出特点，是无论阐述美国政治制度的基本原则，还是介绍制度的具体环节，都摆出各派不同的观点、意见和评论，包括赞成的和批评的，保守的、温和的和激进的，让读者自己去讨论和判断。这种治学方法有其可取之处。尽管如此，也存在某些局限性，读者在阅读时自会善加鉴别。1988年11月，伯恩斯和克罗宁两位教授与我和孙心强、王胜明在天津举行的中美学者美国总统制讨论会上相见，对我们翻译此书很支持，并赠送了新版样书。为了促成本书的出版，克罗宁教授给予了积极的帮助。参加本书翻译工作的有：谭君久（前言、第1、8、10、12、21、25、32、33章），楼仁煊（第11、26、27、29、30、31章），孙心强（第3、14、15、16章），王胜明（第2、6、17、18章），尹宣（第4、13章），胡金平（第19、22章），袁喜庆（第20、24章），张安德（第5、28章），宗锦福（第9、34章），黄建鑫（第23章）和叶永东（第7章）；另外，陈金兰对第33章的翻译提供了帮助；审校译稿的有朱鸿恩（前言、第1～18、34章）、陈佩荃（第19～24章）、楼仁煊（第25、28章）、谭君久（第26、27、29～33章），最后由谭君久审定各种术语、书名及其他各类专名、统校定稿全书；书中的插图由刘西绘制；译校的全部组织工作由谭君久负责。本书在译校过程中得到刘绪贻、曹绍镰两位教授的支持和鼓励。中国社会科学出版社尤其是该社的刘颖、范道丰两位编审为编辑书稿和促成本书的出版付出了艰苦的劳动。本书的翻译从1985年春节开始酝酿，1986年动手，历时五年。尽管我们竭力做到严谨、认真，力求准确、顺达地表现原书的风貌，但由于该书涉及到美国的政治、经济、社会、文化和历史，而我们水平有限，因此难免仍有不少差错和疏漏。但我们愿意把这本书介绍给中国读者，我们相信，它对于我们了解和研究美国社会、文化、经济和政治制度的形成及弊端，都是一部具有重要参考价值的书。书中正文涉及美国宪法处，参考了国内一些已出版的译本，附录《美利坚合众国宪法》基本上是采用李道揆先生的译本，蒙李先生同意，在此特致谢意。谭君久1990年秋武汉珞珈山—纽黑文耶鲁在本书付梓过程中，中美签订了知识产权协议。为履行该协议，中国社会科学出版社经与美国驻华大使馆新闻文化处多次联系；该处为帮助解决此书中文翻译版权做了不懈的努力，才使本书得以与读者见面，在此谨致诚挚的谢意！译者谨识1993年3月武汉—北京</t>
  </si>
  <si>
    <t>1202</t>
  </si>
  <si>
    <t>7345612</t>
  </si>
  <si>
    <t>当代中国道教（1949—1992）</t>
  </si>
  <si>
    <t>7500412401</t>
  </si>
  <si>
    <t>1993-02</t>
  </si>
  <si>
    <t>李养正</t>
  </si>
  <si>
    <t>李养正(李养正，湖北省公安县人，生于1925年。1949年夏武汉大学毕业，作编辑、记者工作。1957年起研究道教学，1985年至1992年春任中国道协研究室主任、《中国道教》杂志主编。主要著作有《道教识略》、《道教概说》、《道教与中国社会》、《道教与诸子百家》等。现任中国道教学院副院长、道教文化研究所副所长、研究员。)</t>
  </si>
  <si>
    <t>Taoism in Contemporary China (1949-1992)</t>
  </si>
  <si>
    <t>本书全面地、系统地介绍了自1949年以来我国道教发展、流变的曲折过程和现状，介绍了党和政府认真贯彻实施宗教信仰自由政策的卓越成就，介绍了全国重点宫观及地方著名宫观，遍布各地的道教协会组织、道教学院及研究成果，当代道教著名人物的业绩以及海峡两岸和其他国家道教团体的友好往来。</t>
  </si>
  <si>
    <t>6434914</t>
  </si>
  <si>
    <t>王朔批判</t>
  </si>
  <si>
    <t>7500412681</t>
  </si>
  <si>
    <t>张德祥;金惠敏</t>
  </si>
  <si>
    <t>Criticism by Wang Shuo</t>
  </si>
  <si>
    <t>6485068</t>
  </si>
  <si>
    <t>1992—1993年中国：社会形势分析与预测</t>
  </si>
  <si>
    <t>7500413351</t>
  </si>
  <si>
    <t>1993-03</t>
  </si>
  <si>
    <t>江流;陆学艺;单天伦</t>
  </si>
  <si>
    <t>江流;陆学艺(陆学艺，中国社会科学院荣誉学部委员、中国社会学会名誉会长、北京工业大学人文学院院长，研究员，博士生导师。曾为全国人民代表大会第八、第九届代表，全国先进工作者，曾任中国社会学会会长、中国社会科学院社会学研究所所长。主要研究领域：“三农”问题研究、中国社会阶层结构、社会建设与管理研究。曾就农村实行家庭联产承包责任制、中国改革和发展等问题发表论文、调查报告和著作，主要有《农业发展的黄金时代》、《联产承包责任制研究》、《当代中国农村与中国农民》等。主编《社会主义初级阶段中的社会学》、《社会学》、《中国社会发展报告》、《中国社会形势分析与预测》、《当代中国社会阶层研究报告》、《当代中国社会流动》、《当代中国社会结构》、《当代中国社会建设》等著作。 );单天伦</t>
  </si>
  <si>
    <t>相力</t>
  </si>
  <si>
    <t>China 1992-1993: Analysis and Forecast of Social Situation</t>
  </si>
  <si>
    <t>6495924</t>
  </si>
  <si>
    <t>新编拍案惊奇（二）</t>
  </si>
  <si>
    <t>7500413165</t>
  </si>
  <si>
    <t>张玉良;王荫</t>
  </si>
  <si>
    <t>萧晓</t>
  </si>
  <si>
    <t>The surprise of the new filming (2)</t>
  </si>
  <si>
    <t>屠地鲁迅翁笔下的世界名人阿Q老先生（按：如果阿Q仍健在，该有 100多岁了，故尊曰老），在未庄生于斯，长于斯，用时下时髦的话来说，倍受未庄文化圈的洗礼，后来偶得机会进了三回城，发现城里人有种种可笑处，如“油煎大头鱼，未庄都加上半寸长的葱叶，城里却加上切细的葱丝”，他在拍案惊奇之余，“想：这也是错的，可笑！”（《阿Q正传·第一章序》）其实，不过是老Q先生少见多怪罢了。这种事是常有的，比阿Q大几辈的村妪刘姥姥，进了大观园，五光十色，眼花缭乱，屡屡大惊，舌头几乎伸出一尺长！这里，笔者没有对阿Q、刘姥姥二位老人家有丝毫不敬之意，只是说一种社会现象。其实，早在300多年前，大作家凌漾初先生（1580—1644）就注意到了。他在其名著《拍案惊奇》的序中说：“语有之：‘少所见，多所怪。’今之人但知耳目之外牛鬼蛇神之为奇，而不知耳目之内日用起居，其为谲诡幻怪非可以常理测者固多也。”这话太对了！大千世界，气象万千，社会生活，复杂多变，真是人海风波千丈，世相无奇不有。而普通百姓，囿于一隅，每天只看见自家及邻居开门七件事：柴、米、油、盐、酱、醋、茶，至多从电视、报刊上，得到一些新闻、故事，但比起实际现实生活来，只能是折光片羽，九牛一毛。即以我而论，虽年纪一把，端的是吃古人饭的饭碗——研究历史，虽不敢说“皓首穷经”，但大部分时间，都是终日埋首书堆，在史海里沉浮。尽管像阿Q进过三回县城一样，我也偶得机会，三次去过海外，但仍脱离现实生活太远，深感孤陋寡闻。今年春天，我在新古城漫步，走过石景山区司法局的宣传栏，在“警世通言”的大标题下，看到了社会生活中一些光怪陆离的事实：车祸、赌博、斗殴、偷盗……老实说，这些犯罪现象，司空见惯，没有什么新鲜的；但那“警世通言”四个大字，却使这眼睛一亮，顿有所悟，想起了明末的大文学家冯梦龙（1574—1646）先生及其名著“三言”：《喻世明言》、《警世通言》、《醒世恒言》，及凌濛初编著的“二刻”：《初刻拍案惊奇》、《二刻拍案惊奇》。300多年来，这套话本历久不衰，论其畅销程度，几乎和《三国演义》、《水浒》平分秋色。何以故？其中的一个重要原因，是在于这套通常被视为小说的话本，有近五分之一的篇幅，是根据明朝发生的真人真事改编的，是明朝的纪实文学，以毋庸置疑的真实性，多层面、多角度地展示了明朝社会各个角落发生的悲喜剧，震撼着读者的心灵。这部带有明朝社会档案色彩的大书，不仅极有可读性，也是学者们认识明朝社会的重要依据。我历来主张文史结合，史学家应当“今古一线牵”。在治史之余，终于编成这套《新编三言、二拍从书》。请注意，我说的是新编，而不是续编。我约请了几位朋友，用史料编纂学的方法，将最近七、八年来报刊上引人入胜、拍案称奇的报导、纪实文学、典型案例等精选、分类、综合，并作了不同程度的改编，加上读者喜闻乐见的章回小说的标题，意在“旧瓶装新酒”，“重翻杨柳枝”。在每一回书后面，都有我写的评论，因家住石景山，故曰“石景山人”。我是个粗人，平生难得几回雅，这次也算附庸风雅一回：在《二十年目睹之怪现状》作者“我佛山人”身后东施效颦。我写的评论，完全是漫评：想到那，说到那，无非是发感慨，抒愤懑，一会哭，一会笑，东扯西拉，南腔北调。岂敢对读者“谆谆教导”，不过是斥恶扬善，劝人积德。需要说明的是，《新编喻世明言》中有七则评论是才女李颖同志写的，真是“巾帼不让须眉”。要特别感谢收入本书各回故事的原作者们，没有他们的辛勤创作，本书也就成了无源之水，无本之木。不敢掠美，每回书后都已注明他们的大名、发表的时间及报刊名称。当然，就不才而论，仍深感拙夫难为有米之炊。编辑此书，我足足化了三个半月时间，但仍未尽人意。除了《新编拍案惊奇》（二）外，所有的章回标题都是我加的，而我对联语、音韵，都是外行，虽挖空心思，却是“赶鸭子上树”，举步维艰，可想而知。只求三分形似，如此而已！自信这部书不仅富有可读性，可供读者消遣、谈助，给感到太淡的嘴巴，送去干净的盐。而且为今人及后人认识当代中国社会，提供一份相当完备、真实的形象化资料。是否如此？自有今人、后人评说。切勿当做小说看！本书的每一回，都写的是真人真事。只是有些人物因为可以理解的原因，原作发表时，即用了代号或假名。此刻，遥望窗外，天色如铅，阴霾沉沉，暴风雪即将来临。回想前几天晚上，还是皓月当空，清辉满地。这就是“天有不测风云，人有旦夕祸福”。我衷心祝福：风雪之后绽春蕾，人间花好月常圆。1992年11月18日于京西八角村</t>
  </si>
  <si>
    <t>6515841</t>
  </si>
  <si>
    <t>新编拍案惊奇（一）</t>
  </si>
  <si>
    <t>7500413157</t>
  </si>
  <si>
    <t>屠地</t>
  </si>
  <si>
    <t>史怀</t>
  </si>
  <si>
    <t>The surprise of the new filming (1)</t>
  </si>
  <si>
    <t>屠地鲁迅翁笔下的世界名人阿Q老先生（按：如果阿Q仍健在，该有 100多岁了，故尊曰老），在未庄生于斯，长于斯，用时下时髦的话来说，倍受未庄文化圈的洗礼，后来偶得机会进了三回城，发现城里人有种种可笑处，如“油煎大头鱼，未庄都加上半寸长的葱叶，城里却加上切细的葱丝”，他在拍案惊奇之余，“想：这也是错的，可笑！”（《阿Q正传·第一章序》）其实，不过是老Q先生少见多怪罢了。这种事是常有的，比阿Q大几辈的村妪刘姥姥，进了大观园，五光十色，眼花缭乱，屡屡大惊，舌头几乎伸出一尺长！这里，笔者没有对阿Q、刘姥姥二位老人家有丝毫不敬之意，只是说一种社会现象。其实，早在300多年前，大作家凌濛初先生（1580—1644）就注意到了。他在其名著《拍案惊奇》的序中说：“语有之：‘少所见，多所怪。’今之人但知耳目之外牛鬼蛇神之为奇，而不知耳目之内日用起居，其为谲诡幻怪非可以常理测者固多也。”这话太对了！大千世界，气象万千，社会生活，复杂多变，真是人海风波千丈，世相无奇不有。而普通百姓，囿于一隅，每天只看见自家及邻居开门七件事：柴、米、油、盐、酱、醋、茶，至多从电视、报刊上，得到一些新闻、故事，但比起实际现实生活来，只能是折光片羽，九牛一毛。即以我而论，虽年纪一把，端的是吃古人饭的饭碗——研究历史，虽不敢说“皓首穷经”，但大部分时间，都是终日埋首书堆，在史海里沉浮。尽管像阿Q进过三回县城一样，我也偶得机会，三次去过海外，但仍脱离现实生活太远，深感孤陋寡闻。今年春天，我在新古城漫步，走过石景山区司法局的宣传栏，在“警世通言”的大标题下，看到了社会生活中一些光怪陆离的事实：车祸、赌博、斗殴、偷盗……老实说，这些犯罪现象，司空见惯，没有什么新鲜的；但那“警世通言”四个大字，却使这眼睛一亮，顿有所悟，想起了明末的大文学家冯梦龙（1574—1646）先生及其名著“三言”：《喻世明言》、《警世通言》、《醒世恒言》，及凌濛初编著的“二刻”：《初刻拍案惊奇》、《二刻拍案惊奇》。300多年来，这套话本历久不衰，论其畅销程度，几乎和《三国演义》、《水浒》平分秋色。何以故？其中的一个重要原因，是在于这套通常被视为小说的话本，有近五分之一的篇幅，是根据明朝发生的真人真事改编的，是明朝的纪实文学，以毋庸置疑的真实性，多层面、多角度地展示了明朝社会各个角落发生的悲喜剧，震撼着读者的心灵。这部带有明朝社会档案色彩的大书，不仅极有可读性，也是学者们认识明朝社会的重要依据。我历来主张文史结合，史学家应当“今古一线牵”。在治史之余，终于编成这套《新编三言、二拍从书》。请注意，我说的是新编，而不是续编。我约请了几位朋友，用史料编纂学的方法，将最近七、八年来报刊上引人入胜、拍案称奇的报导、纪实文学、典型案例等精选、分类、综合，并作了不同程度的改编，加上读者喜闻乐见的章回小说的标题，意在“旧瓶装新酒”，“重翻杨柳枝”。在每一回书后面，都有我写的评论，因家住石景山，故曰“石景山人”。我是个粗人，平生难得几回雅，这次也算附庸风雅一回：在《二十年目睹之怪现状》作者“我佛山人”身后东施效颦。我写的评论，完全是漫评：想到那，说到那，无非是发感慨，抒愤懑，一会哭，一会笑，东扯西拉，南腔北调。岂敢对读者“谆谆教导”，不过是斥恶扬善，劝人积德。需要说明的是，《新编喻世明言》中有七则评论是才女李颖同志写的，真是“巾帼不让须眉”。要特别感谢收入本书各回故事的原作者们，没有他们的辛勤创作，本书也就成了无源之水，无本之木。不敢掠美，每回书后都已注明他们的大名、发表的时间及报刊名称。当然，就不才而论，仍深感拙夫难为有米之炊。编辑此书，我足足化了三个半月时间，但仍未尽人意。除了《新编拍案惊奇》（二）外，所有的章回标题都是我加的，而我对联语、音韵，都是外行，虽挖空心思，却是“赶鸭子上树”，举步维艰，可想而知。只求三分形似，如此而已！自信这部书不仅富有可读性，可供读者消遣、谈助，给感到太淡的嘴巴，送去干净的盐。而且为今人及后人认识当代中国社会，提供一份相当完备、真实的形象化资料。是否如此？自有今人、后人评说。切勿当做小说看！本书的每一回，都写的是真人真事。只是有些人物因为可以理解的原因，原作发表时，即用了代号或假名。此刻，遥望窗外，天色如铅，阴霾沉沉，暴风雪即将来临。回想前几天晚上，还是皓月当空，清辉满地。这就是“天有不测风云，人有旦夕祸福”。我衷心祝福：风雪之后绽春蕾，人间花好月常圆。1992年11月18日于京西八角村</t>
  </si>
  <si>
    <t>6515907</t>
  </si>
  <si>
    <t>朱熹哲学研究</t>
  </si>
  <si>
    <t>7500400667/B·12</t>
  </si>
  <si>
    <t>陈来</t>
  </si>
  <si>
    <t>陈来(陈来 1952年生，浙江温州人，在北京读小学、中学。1976年毕业于中南工业大学地质系。1978年考入北京大学哲学系，为中国哲学史研究生，1981年毕业，获哲学硕士，留校任教。1985年在北京大学哲学系通过博士论文答辩，获哲学博士。现为北京大学哲学系教授中国哲学史教研室副主任。1986年应邀至美国哈佛大学担任鲁斯访问学者一年。)</t>
  </si>
  <si>
    <t>Zhu Xi's philosophical research</t>
  </si>
  <si>
    <t>本书对朱熹哲学思想发展作了严密的历史考察，梳理了朱熹早、中、晚年学术思想的发展线索和朱熹在重大哲学问题上前后思想的演变脉络，对朱熹哲学研究中的一系列疑难问题有较大突破。同时作者认为朱熹哲学是由不同层次构成的复杂体系，通过缜密分析、论述，揭示了朱熹哲学中哲学命题的不同意义。作者还力图通过对朱熹哲学的典型解剖，使读者对宋明理学重大问题、基本特征获得具体、深切的了解。</t>
  </si>
  <si>
    <t>389</t>
  </si>
  <si>
    <t>9023876</t>
  </si>
  <si>
    <t>崩溃与重建中的困惑——魏晋风度研究</t>
  </si>
  <si>
    <t>7500412304/B·255</t>
  </si>
  <si>
    <t>1993-04</t>
  </si>
  <si>
    <t>马良怀</t>
  </si>
  <si>
    <t>The Perplexity in Collapse and Reconstruction——A Study of Wei Jin</t>
  </si>
  <si>
    <t>魏晋风度是在汉代天人感应的权威思想崩溃和宋明理学的权威思想重建之中形成和发展起来的。因此，它既不同于秦汉的宇宙论哲学，也有别于注重心性的理学。不如汉学，是因为它缺少外在的征服力量，不同于宋学，是因为它没有精微的心灵境界。但汉学不如它的深情，宋学难得它的潇洒。魏晋风度的生死感怀正是在二者之间的缝隙中蓬然勃兴的历史巨篇，如何评价它的承前继后是一个问题，如何看待它的独树一帜又是一个问题。关键是透过这一历史陈迹，提出东西方世界一个更为现实的问题，在现代权威思想依存下如何解决人生的终极关怀问题。</t>
  </si>
  <si>
    <t>6266502</t>
  </si>
  <si>
    <t>大潮下的情感波动——变革社会心理透视</t>
  </si>
  <si>
    <t>7500412312</t>
  </si>
  <si>
    <t>刘崇顺;王铁</t>
  </si>
  <si>
    <t>刘崇顺(刘崇顺 男，1943年生，山东省荣城市人。现任武汉市社科院社会学所所长、副研究员。主要著作有：《当代中国青年职工状况》（合著）、《新时代与生活方式》、《文艺社会学概说》（合著）、《社会变革中的心理冲突》、《城市教育与社会经济的协调发展》（主编）、《论生活方式的价值尺度》、《改革深化期的市民心态》等。);王铁(王铁 男，黑龙江省双城县人，1954年生。1975年毕业于武汉师范学院中文系，现为武汉市社科院社会学所助理研究员。主要论著有：《文艺社会学概说》（合著）、《艺术的未来——向人的发展全面渗透》、《把民族的热情保持在伟大历史悲剧的高度上》、《现阶段我国城市主要职业群体的心理差异》等。)</t>
  </si>
  <si>
    <t>Emotional fluctuations under the tide——Perspective of reforming social psychology</t>
  </si>
  <si>
    <t>6434146</t>
  </si>
  <si>
    <t>中华人民共和国邮资封片简图录</t>
  </si>
  <si>
    <t>7500413106</t>
  </si>
  <si>
    <t>王泰来</t>
  </si>
  <si>
    <t>G89</t>
  </si>
  <si>
    <t>A Brief Catalogue of the Postage Seal of the People's Republic of China</t>
  </si>
  <si>
    <t>邮资信封、邮资明信片、邮资邮简作为邮政用品，把邮资和信封或明信片、信笺合为一体，使用方便。它和邮票的性质一样，都是国家发行的邮资已付凭证。近年来，邮资封、片的选题拓宽，内容丰富，艺术形式亦多样化，受到国内外集邮者的普遍重视，成为集邮者收藏、研究、组编邮集的重要邮品。本书收录了中国邮政（1949—1991年称为中国人民邮政，1992年起改称中国邮政）发行的全部邮资封、片、简，并包括军事部门发行的军用明信片、邮简，凡630余件。由于邮政部门在早期未对邮资封、片、简进行整体、系统的发行策划，因而这些邮品的分类、编号、命名难度较大。本书借鉴邮票票种的分类方法，把邮资封、片、简按发行目的进行分类、编号；每类再按发行时间顺序排列，使其科学性强、邮品层次清楚，便于集邮者查阅。本书是北京聚雅斋集邮、钱币系列丛书之一。它收进的邮品资料翔实、齐全，说明文字简炼。本书还标出了每枚封片简的市场价格，以便读者了解各邮品的收藏价值，因此本书是集邮者适用的既可鉴赏又有实用价值的必备工具书。</t>
  </si>
  <si>
    <t>6491675</t>
  </si>
  <si>
    <t>国外中国近代史研究第二十二辑</t>
  </si>
  <si>
    <t>7500412088</t>
  </si>
  <si>
    <t>1993-05</t>
  </si>
  <si>
    <t>丁如筠</t>
  </si>
  <si>
    <t>Foreign Studies in Modern Chinese History, Volume 22</t>
  </si>
  <si>
    <t>8352250</t>
  </si>
  <si>
    <t>向情人坦白</t>
  </si>
  <si>
    <t>7500412975</t>
  </si>
  <si>
    <t>1993-06</t>
  </si>
  <si>
    <t>韩耀成;李健鸣</t>
  </si>
  <si>
    <t>白烨;蒋可</t>
  </si>
  <si>
    <t>Confess to lover</t>
  </si>
  <si>
    <t>散文，它本是与诗相对而言的一大文学类别，是小说及其它抒情、叙事的文学作品的统称。这是广义的理解。另外，从文学体裁的具体划分来说，散文则是指除诗歌、小说、戏剧文学以外的一切散体作品。这是一般意义上的理解。在德语国家，对散文概念的理解也大体如此，除了一般意义上的理解之外，广义的理解也相当流行，如1959年前民主德国成立10周年时出版的一本《我们，我们的时代——十年散文选》中，所收录的几乎全都是长篇小说的节选或中、短篇小说。至于近代以来为了区别于政论、杂文、报告文学等新的文学样式，出现的专指以抒情为主或抒情、叙事并重的散文小品而言的狭义的散文概念，在德语国家并不很流行。我们在选编这本德语国家散文选的时候，没有采用广义和狭义这两种散文概念，而是以一般意义上的散文概念作为我们选材的依据和标准，选收了除诗歌、小说、戏剧文学之外的杂文、小品、随笔、游记、政论、日记、书信、演讲、速写、回忆录、自传等多种体裁的作品，有抒情散文、叙事散文，也有议论散文。这个选本并不追求反映德国散文的完整性和全面性，我们的目的是希望通过这本书使读者对散文的特色，它的丰富性和多样性能有个粗略的了解。正是基于这个考虑，对于德国散文我们没有去追根寻源，也不企求面面俱到，而只是选择了一些重要散文家在一定历史时期具有代表性的或是发生过较大影响或是今天还为人们所阅读的作品。这里，对本书所选主要作家或某些篇什作个简略介绍，我们想是必要的。歌德（1749—1832）是我国读者所熟悉的德国大诗人，他激情澎湃，诗才横溢，他的诗剧《浮士德》体现了人类不断战胜自己、自强不息、勇往直前的奋斗精神。他的成名小说《少年维特之烦恼》不但以其渴望爱情自由、追求个性解放和实现人的自我价值的内容震撼着多少青年读者的心，而且小说文字优美，简直可以作为抒情散文来读。他用散文写的自传体作品《诗与真》（1811—1831）记述了他自出生到26岁（1775年）去魏玛前的经历。我们从中节选了披沥他自己爱情心态、感受和经历的部分篇章以及谈《维特》的影响的一篇。坦诚与率直是自传体作品的生命，歌德的这部作品既然题作《诗与真》，亦即《虚构与事实》，当然就不排除他在作品中对自己的经历和思想感情作了某些“加工”，但总的来说大体上还是真实的，从这里所选的几篇就不难看出，歌德对自己心灵的隐秘作了如实的袒露。亨利希·曼（1871—1950）的散文集《童年杂忆》是作家对自己童年生活片断的追忆。黑塞（1877—1962）的两篇散文也都是对自己生活经历的回忆。《童年轶事》充满田园诗的抒情格调，作家所描写的农村风光令人神往。另一篇则是通过几次乔迁，把他住过的几幢房子作为人生旅途上的几个驿站，串连起了作家生活的各个阶段。这种写法是很巧妙的。《暮色集》是前民主德国著名诗人和散文家赫姆林（1915—）的回忆录性的散文集，文中作者观察问题的独特视角，可以给我们很多启迪。在《秋奶》一书中，女作家安娜·维姆施奈德（1919—）作为一位农妇回忆了她贫困、辛酸和不幸的往事，读后催人泪下。这部自传作品近年来在德国引起了很大反响。叔本华（1788—1860）和尼采（1844—1900）这两位大哲学家，一位是“唯意志论”者，另一位是“超人哲学”的鼓吹者。这两位也都是文体家。这两位哲学家的散文是他们的哲学写作上的应用，因而文章充满了对人生的哲理探索，确实别具一格。关于“读书”，叔本华认为，“不过是自己思考的代用物”，这与他的非理性主义是一致的。尼采的文笔简洁、流畅、优美，向为大家所称道，他的许多哲学著作是出色的散文或散文诗。对于西方传统的基督教文化他持批判态度，在《查拉斯图拉如是说》中，发出了“上帝已经死了”的呼喊，他要用批判的思想来“重新估定一切价值”。他的人生哲学中有着许多思想的闪光，也有着明显的谬误。类似叔本华、尼采的哲理散文，在德国散文宝库中占有相当的比重。海涅（1797—1856）是诗人，也是大散文家。他的游记有诗意盎然的抒情、激越奔放的感情和对大自然美丽景色的出神入化的描绘；他的文论有独到的见解和清新的表述，针贬时弊和文弊尖锐而辛辣，嬉笑怒骂皆成文章。海涅的文章写得挥洒自如，妙趣横生。《论浪漫派》虽是一部文论，且不说它思想的深刻性，观点的明确性，论争的雄辩性和知识的渊博性，单就文字来说，一部文论居然写得如此活泼生动、幽雅华美，讽刺挖苦中又含着幽默诙谐，真可以说是前无古人。它不单是一部有价值的文论，也是一部出色的散文，我们从中节选了几段文字，以飨读者。想到现时我们的有些文论不是诘屈聱牙，不忍卒读，就是莫测高深、术语连篇，读后不知所云。真希望我们的文论家能把海涅的《论浪漫派》找来读一读。茨威格（1881—1942）是奥地利著名的小说家、散文家和传记作家。他的作品以感情细致缠绵、心理描写深刻、情节安排巧妙著称。我们所选的三篇散文属评论、游记、传记三种不同类型，但其感情的真挚、视角的独特、文字的朴实却是共同的。杂文、随笔、小品散文等形式短小、灵活，它可以通过某些片断和生活事件，或者某种心得、联想等，快捷地反映社会变革和时代风尚，内容广泛，或夹叙夹议，或纯思辨性的议论，或寓人生哲理于故事或事件的记叙之中。本书所选卡夫卡（1883—1924）的几篇小品记录了作家的观察和思考，显示出这位出生于布拉格的奥地利作家清新的文采和深刻的睿知。图霍尔斯基（1890一1935）的风格与卡夫卡迥然不同，他的笔调是诙谐的，嘲讽的。从布莱希特（1898—1956）的散文中我们可以强烈地感受到辩证法的应用。伯尔（1917—1985）在有趣的小故事中表达了对一种处世哲学的思考。博托·施特劳斯（1944—）是当今德国文坛上颇受注意的剧作家、小说家和散文家。他把日常生活中的一些场景和插曲记录下来，摆在读者面前：餐馆中的一个小景、办公室里的一个插曲、单身男女的寂寞孤单、已婚男女在外遇时的心态……他一般不直接发表议论，而是将议论隐含于记叙之中，或者说记叙本身就是议论。人们在读到这些司空见惯的生活场景时往往会暗自发笑，或去重温一下自己的类似的生活体验，并引起思考。施特劳斯创作的一个重要主题，就是表现后工业社会中人际关系的冷淡，人的孤独，以及对交往的渴望。女作家布龙克（1937—）的《女友》所表现的也是这个主题。小小说或微型小说在近年来蓬勃兴起，其中有一些很难与散文作出明确的区分，这也许是散文这个概念具有一定的模糊性与延伸性的原因吧。往往有这样的情况：有些作品既被视为“小小说”，也被收进散文集中，如伯尔的《懒惰哲学趣话》就是这样。类似的情况还有几篇。看来，即是一般意义上的散文，它与小说，尤其是与微型小说的缘份是难解的。这些问题还有待文学理论家去作进一步研究和界定。这本集子中，编选者主观上虽然想囊括德语国家散文的大家精品，但实际上是不可能的。这是因为，一是这个选本篇幅有限，二是编者学识有限，因此漏掉一些“珍珠”是完全可能的，敬希读者谅解并教正。韩耀成1993.1.18</t>
  </si>
  <si>
    <t>6541592</t>
  </si>
  <si>
    <t>伦理学方法</t>
  </si>
  <si>
    <t>7500411480</t>
  </si>
  <si>
    <t>（英）西季威克;寥申白</t>
  </si>
  <si>
    <t>B82-0</t>
  </si>
  <si>
    <t>Ethical Approach</t>
  </si>
  <si>
    <t>《伦理学方法》是西季威克最重要的著作。也是继亚里士多德《尼各马科伦理学》后英语世界中最重要的道德哲学著作。全书结构宏大、背景广博、内容专深，为道德哲学研究者之必读书。西季威克认为，伦理学是关于“应当”的研究，因而首先必须研究人们据以推断他们应当做什么的合理程序。这些合理程序即“伦理学方法”。按照人们的伦理学方法所隐含的目的，以往的全部方法可分为快乐主义的与直觉主义的。快乐主义方法又按人们追求快乐的方式分为利己的快乐主义与普遍的快乐主义（即功利主义），两者间存在重要区别。本书依上述分类分为总论、利己主义、直觉主义、功利主义四编。</t>
  </si>
  <si>
    <t>610</t>
  </si>
  <si>
    <t>9044697</t>
  </si>
  <si>
    <t>美国中东关系史</t>
  </si>
  <si>
    <t>7500410956</t>
  </si>
  <si>
    <t>1993-07</t>
  </si>
  <si>
    <t>张士智;赵慧杰</t>
  </si>
  <si>
    <t>History of U.S. Middle East Relations</t>
  </si>
  <si>
    <t>《美国中东关系史》是继《苏联中东关系史》（中国社会科学出版社，1987年版）之后的又一部有关大国与中东关系方面的专著。中东地处欧、亚、非三大洲的枢纽，是东西方交通的要冲，具有重要的战略地位，对世界列强的全球战略有着重要影响。中东蕴藏着丰富的石油资源，是西方工业化国家发展的生命线，长期以来，为世界列强染指的对象。中东又是犹太教、基督教和伊斯兰教的圣地，加之历史上民族间形成的隔阂和冲突，使宗教和民族矛盾显得十分突出，列强的干与和卷入又使得这些问题更趋复杂。第二次世界大战之后，中东成为超级大国争夺世界霸权的一个重点地区，因而中东的形势变化也影响到美国的外交政策。《美国中东关系史》着重论述了美国自第一次世界大战以后积极进取中东、争夺中东的历史过程，即从美国的威尔逊总统企图得到中东的托管权、杜鲁门总统妄想称霸于中东，直到当今布什总统对海湾危机进行政治、经济和军事干涉的发展过程。同时也回顾了第一次世界大战前的美国与中东的关系。本书对200多年来美国与中东关系的发展过程作了比较系统的论述，特别是对于第二次世界大战后发生的重大事件，如中东民族解放运动、巴勒斯坦的分治计划、阿以战争、伊朗巴列维国王的垮台、阿富汗战争、两伊战争、海湾危机等都作了比较深入的探讨与研究，因为这些事件都直接影响着美国在中东的经济利益和战略目的，以及美国在中东人民、特别是阿拉伯民族中的形象。本书的目的在于向读者提供了解和研究美国中东政策的演变过程和客观依据，同时也希望本书的出版，对于了解和研究国际问题及中东问题的人士能有所裨益。在编著之中，虽以历史唯物主义为指导，力求实事求是，并尽量使资料充实，但由于作者水平有限，本书如有错误和不足之处，请读者批评指正。</t>
  </si>
  <si>
    <t>6519283</t>
  </si>
  <si>
    <t>产业发生学引论</t>
  </si>
  <si>
    <t>7500413335</t>
  </si>
  <si>
    <t>宋毅;张红</t>
  </si>
  <si>
    <t>宋毅(宋毅，男，1945年生，吉林省白城市人，祖籍山东蓬莱。毕业于北京航空学院计算机专业及该院自动控制研究生专业。现任中国管理科学研究中心研究员、中国发展战略学研究会副理事长兼秘书长、中国科技大学研究生院和中国社会科学院研究生院客座教授、中美合作培养管理专业研究生导师、地区和企业顾问等职。历任《首都科技发展战略研究》总体组负责人、国家科委《软科学研究“七五”规划课题指南》课题负责人、国家经委《技术引进消化、吸收和创新的政策法规研究》国外部分子课题组负责人、国家科委《高技术开发区研究》模式研究子课题组负责人（获中科院1989年度科技进步二等奖）、国家科委《科技进步在经济发展中的首要地位研究》课题负责人，国家科委《应用基础研究的概念与分类研究》课题核心组成员、参与国家“八五”和十年规划“重点产业群政策建议”的起草和统稿工作等，并获中国专利局两项发明专利。主要著作有，《城市学与发展战略》（主编）、《耗散结构论》（编著）、《高技术冲击波》、《现代科学技术园》（编著）、《现代系统工程学基础》（编著）和《产业革命与产业政策》等；并在人民日报、科技日报、中国青年报、未来与发展和软科学研究等数十种报刊、杂志上发表论文200多篇，约100万字。现正致力于经济学的“自然科学”基础研究。);张红</t>
  </si>
  <si>
    <t>Introduction to Industrialism</t>
  </si>
  <si>
    <t>本书是一部具有最新发现和贡献的经济技术专著，在对生产历史发展的总体面貌和典型案例分析的基础上，着重对人类社会生产活动的发生发展线索和有关形态进行了较为系统地阐述。其中，对生产中物质和技术社会联系内容的揭示，是本书的主要发现和贡献。该书是融合工程技术实践体会、自然科学与社会科学交叉研究心得的产物，可广泛供关心人类社会生产发展前途的各界人士阅读与参考。</t>
  </si>
  <si>
    <t>8349709</t>
  </si>
  <si>
    <t>羌村社会</t>
  </si>
  <si>
    <t>7500412029</t>
  </si>
  <si>
    <t>1993-08</t>
  </si>
  <si>
    <t>徐平</t>
  </si>
  <si>
    <t>徐平(徐平，男，回族，1962年10月生于四川省汶川县，1979年考入中央民族学院历史系，1984年升入中国社会科学院研究生院民族系，1987年再入北京大学社会学系，获历史学学士、法学硕士、法学博士学位，1990年进入中国藏学研究中心社会文化所工作。自1984年以来，先后在内蒙古自治区呼伦贝尔盟、四川省阿坝藏族羌族自治川、西藏自治区等地长期从事民族学、社会学的调查研究工作，发表有论文十余篇，合译出版译著二部。)</t>
  </si>
  <si>
    <t>Village society</t>
  </si>
  <si>
    <t>本书试图通过羌村这一典型社区的调查研究，探索人类社会构成的基本原理和文化变迁的一般规律。书中详细描述分析了羌村人的经济生活模式、社会构建和运转、个人与社会的关系、精神世界构造；进而联系羌族历史上从游牧到农耕的巨大变迁，以及羌村现实生活的变化，提出文化的本质在于适应，适应带来社会进步的理论假设。在文化更新和文化交融都更为剧烈的今天，如何更好适应急剧变化的世界？羌村人的故事，或许对我们有所启迪。</t>
  </si>
  <si>
    <t>4551361</t>
  </si>
  <si>
    <t>9787500411451</t>
  </si>
  <si>
    <t>郭正忠(郭正忠（1937-2001），中国社会科学院历史研究所研究员。主要著作有《宋盐管窥》等；主编《中国盐业史·古代篇》。)</t>
  </si>
  <si>
    <t>郭媛</t>
  </si>
  <si>
    <t>TB9</t>
  </si>
  <si>
    <t>Trade-off measures in China from the third to the fourteenth centuries</t>
  </si>
  <si>
    <t>20世纪以来在度量衡史方面卓有贡献者，已不止一代学人：从吴大潋的《权衡度量实验考》，到王国维的唐宋尺度摹本题跋；从马衡在北京大学的《金石学》讲座，到刘复、唐兰的莽量、商鞅量考；从吴承洛的《中国度量衡史》，到杨宽的《中国历代尺度考》，等等。吴著《中国度量衡史》，是我国第一部通史性质的度量衡系统专著。杨著《中国历代尺度考》，则是我国第一部古代尺度通史专著。它们的深远影响，至今仍随处可见。</t>
  </si>
  <si>
    <t>5494888</t>
  </si>
  <si>
    <t>当代资本主义在西欧的发展</t>
  </si>
  <si>
    <t>750041157X</t>
  </si>
  <si>
    <t>朱正圻;晏小宝</t>
  </si>
  <si>
    <t>The Development of Contemporary Capitalism in Western Europe</t>
  </si>
  <si>
    <t>本书阐述当代西欧资本主义的发展，分析西欧主要国家为缓解其资本主义根本矛盾所采取的一系列对策措施，并对有代表性的四种类型的经济运行机制进行详细阐述。同时，还展示有关国际大背景，使读者能更全面地分析西欧问题，并预测其未来的发展。本书对研究当代资本主义发展特征有重要价值。</t>
  </si>
  <si>
    <t>6435338</t>
  </si>
  <si>
    <t>社会保障指标体系</t>
  </si>
  <si>
    <t>7500414366</t>
  </si>
  <si>
    <t>朱庆芳</t>
  </si>
  <si>
    <t>木文</t>
  </si>
  <si>
    <t>D669</t>
  </si>
  <si>
    <t>Social Security Index System</t>
  </si>
  <si>
    <t>本书是“八五”国家重点课题研究成果之一。它以全社会为视角，系统阐述了社会保障与经济社会发展的关系，初步建立了能综合反映社会保障内部结构、比例、速度变化、安全网覆盖面的指标体系，并对各省市自治区的社会保障水平作了比较与评价。书中还就社会保障主要方面在改革开放以来的发展情况、问题和改革思路进行了分析，并列出了全面、翔实、系统的统计数字。本书对我国从事社会保障事业的决策部门、实际工作者及教学、研究单位的理论工作者是一本有价值的参考书。</t>
  </si>
  <si>
    <t>6483743</t>
  </si>
  <si>
    <t>香港与英国的殖民撤退</t>
  </si>
  <si>
    <t>7500414447</t>
  </si>
  <si>
    <t>1993-09</t>
  </si>
  <si>
    <t>陈启能</t>
  </si>
  <si>
    <t>K29</t>
  </si>
  <si>
    <t>Colonial retreat between Hong Kong and Britain</t>
  </si>
  <si>
    <t>“史鉴使人明智”。——〔英〕培根英国记者罗伯特·科特雷尔最近在英国出版了一本书：《香港的终结：帝国退却的秘密外交》。这本书从鸦片战争的历史讲起，一直讲到80年代中英关于香港问题的外交谈判过程。作者运用了不少得自英、港方面的材料，清楚地告诉读者：英国从一开始处理“九七”问题时，就根本没有想按期退出香港。它在整个谈判过程中，自始至终玩弄了种种计谋和手法，想尽量维护它在香港的权益。不论是企图延长对港管治，还是以主权换治权；不论是不平等条约“有效论”，还是从“三脚凳”到“民主化”的论调，都是为了一个目的：维持英帝国在香港的殖民利益。这个原因很简单，正像科特雷尔在书中指出的：“（来自香港）的无形得益，加上与英国有联系的公司的利润，足以使英国值得维持管治香港。”科特雷尔把书名定为“香港的终结”，显然是从英国的立场出发的。因为只有对英国来说，1997年才是香港的终结，实际上只是英国殖民主义统治在香港的终结。香港本身并没有终结，也不会终结。1997年，对一个摆脱殖民主义统治、回归祖国的香港来说，还只是刚刚开始。至于香港的繁荣，只要在过渡期坚持中英联合声明、坚持香港基本法、坚持中英已达成的有关协议和谅解，在“三符合”的基础上沿着中英合作的轨道走下去，就能保证香港顺利地平稳过渡，香港的繁荣也就不会终结。值得人们注意乃至警惕的倒是：英国虽然签署了关于香港问题的中英联合声明，也和中国达成有关的协议和谅解，然而，由于它不是心甘情愿地这样做，总是念念不忘自己在香港的利益，因而看来，要坚持按“三符合”精神办事并不是一帆风顺的，“三符合”和“三违背”之间的冲突和斗争会长期存在。一有风吹草动，英国难免不会干出一些违背“三符合”的事来。果不其然，1992年第28任港督彭定康上任以后，就抛出完全是“三违背”的所谓“政改方案”，一时闹得沸沸扬扬，就是一个最明显的例子。香港问题也就因此成为一个新闻“热点”。海内外众多读者的脑海里都会浮现出一系列的问题：彭定康的“政改方案”究竟是怎么回事？英国为什么在这个时候背信弃义，抛出这个方案？它的目的究竟是什么？科特雷尔的这本书虽然没有直接写到眼前彭定康挑起的事端，但对了解这位港督的所作所为还是很有帮助的。因为了解了英国在中英关于香港问题的谈判过程中的种种想法和做法，就可以清楚地知道它不甘心退出香港，也就可以明白彭定康的所作所为不过是这种心态的反映。然而要真正清楚地了解彭定康目前的所作所为，其涵义和来龙去脉，光靠科特雷尔的书是远远不够的。人们还必须从更广阔的历史背景来了解这点。英国当代著名历史学家爱德华·卡尔说过：“只有借助于现在，我们才能理解过去；也只有借助于过去，我们才能充分理解现在。”这句话揭示了“过去”与“现在”之间的关系。也就是说，我们要了解香港的现在，就需要了解香港的过去；要了解英国在香港现在的所作所为，就要了解英国过去在香港的所作所为；要了解英国今天在退出香港之前为什么会有这样的表演，就要了解英国过去在退出其他殖民地之前都干了些什么；要了解英国今天尚未最终结束的殖民撤退历史，就要了解英国当初的殖民扩张历史……。现在是过去的继续，有了昨天才有今天。因此，不了解英帝国的过去，就很难了解它的现在。本书正是出于这种考虑，为了满足海内外广大读者了解当前香港问题的求知欲望，而尝试着从更为广阔的历史背景出发把现在和过去结合起来加以考察的。读者从本书中将会了解到：当前彭定康抛出“三违背”的所谓“政改方案”是怎么回事；英帝国对香港一百多年的殖民史；英帝国的殖民扩张历史；英帝国从各殖民地撤退的历史，它在撤退前都玩弄了哪些花招。这最后一个方面是本书的重点，因为对今天日暮西山的大英帝国来说，当年用血和火书写的殖民扩张历史早已成为明日黄花。至少从二战以后，英帝国就开始大规模地从各殖民地先后撤退。相对来说，英帝国的这部殖民撤退历史，人们重视和研究得要差些，而实际上却是很值得重视和研究的。人们从英帝国从各殖民地撤退前所玩弄的种种手法中，可以清楚地看到，今天它在香港撤退前的所作所为，不过是故伎重演。今天，英帝国留下的殖民地和占领地已经不多了，除了一些岛屿以外，香港可以说是其中最重要的一处。因此，英帝国从香港的撤退虽然不能说是它殖民主义统治时代的最终结束，却也可以说是这一时代结束的一个重要标志。然而，历史潮流是不可阻挡的，殖民主义当道的时代早已过去。港英当局如果聪明的话，倒是应该从英帝国从过去许多殖民地不光彩的撤退中吸取教训，不要重蹈覆辙为好。目前，中英两国政府代表正在就香港1994/1995年选举安排问题进行会谈。双方商定，会谈将根据中英联合声明、与基本法衔接的原则以及中英已达成的有关协议和谅解进行。中英机场委员会也已重开会谈。这是解决争端的正确途径。人们希望也相信，只要双方抱有诚意，不管还有多少曲折，问题总会顺利解决。</t>
  </si>
  <si>
    <t>5579350</t>
  </si>
  <si>
    <t>民族政治学</t>
  </si>
  <si>
    <t>7500411154</t>
  </si>
  <si>
    <t>周星</t>
  </si>
  <si>
    <t>Ethnopolitics</t>
  </si>
  <si>
    <t>本书较为深入地论述了民族政治学的基本原理；从民族的政治属性出发，分析了民族政治生活与民族政治问题的不同侧面；并对中国民族政治发表了一些建设性的意见。</t>
  </si>
  <si>
    <t>6482661</t>
  </si>
  <si>
    <t>香港概论（续编）</t>
  </si>
  <si>
    <t>7500413297</t>
  </si>
  <si>
    <t>杨奇</t>
  </si>
  <si>
    <t>Introduction to Hong Kong (sequel)</t>
  </si>
  <si>
    <t>本书系统地评介了香港的政治、法律、文化和社会，着重论述了英国如何建立和维护它在香港的殖民统治，以及在过渡时期的演变；评述香港自由开放、中西交融的多元化混合型文化体系，香港人口和家庭的变迁规律和大都会发展的经验。本书既反映了香港社会欣欣向荣的一面，同时也介绍了香港社会的“黄、赌、毒、黑”泛滥的一面。通过本书读者可从整体上更深刻地了解香港社会和“香港人”。</t>
  </si>
  <si>
    <t>6485944</t>
  </si>
  <si>
    <t>顺生论</t>
  </si>
  <si>
    <t>7500413866</t>
  </si>
  <si>
    <t>张中行</t>
  </si>
  <si>
    <t>张中行(张中行（1909年1月7日—2006年2月24日），原名张璇，学名张璿，字仲衡，河北省香河县河北屯乡石庄（今属天津市武清区河北屯镇）人，著名学者、哲学家、散文家。主要从事语文、古典文学及思想史的研究。 曾参加编写《汉语课本》、《古代散文选》等。合作编著有《文言文选读》、《文言读本续编》；编著有《文言常识》、《文言津逮》、《佛教与中国文学》、《负暄琐话》等。 是二十世纪末未名湖畔三雅士之一，与季羡林、金克木合称“燕园三老”。三人又与邓广铭合称“未名四老”。季羡林先生称赞他为“高人、逸人、至人、超人。”)</t>
  </si>
  <si>
    <t>Natalism</t>
  </si>
  <si>
    <t>6537256</t>
  </si>
  <si>
    <t>近代史资料　总83号</t>
  </si>
  <si>
    <t>750041191X</t>
  </si>
  <si>
    <t>1993-10</t>
  </si>
  <si>
    <t>Modern History Data Total 83</t>
  </si>
  <si>
    <t>4663680</t>
  </si>
  <si>
    <t>近代史资料　总84号</t>
  </si>
  <si>
    <t>7500413424</t>
  </si>
  <si>
    <t>1993-11</t>
  </si>
  <si>
    <t>刘萍</t>
  </si>
  <si>
    <t>Modern History Data Total 84</t>
  </si>
  <si>
    <t>4663783</t>
  </si>
  <si>
    <t>科学社会主义的新发展：邓小平思想研究</t>
  </si>
  <si>
    <t>7500414617</t>
  </si>
  <si>
    <t>刘忠礼</t>
  </si>
  <si>
    <t>D0-0</t>
  </si>
  <si>
    <t>New Development of Scientific Socialism: Research on Deng Xiaoping's Thought</t>
  </si>
  <si>
    <t>6391743</t>
  </si>
  <si>
    <t>中国的大饥荒：1959～1961：对人口和社会的影响</t>
  </si>
  <si>
    <t>7500414633</t>
  </si>
  <si>
    <t>1993-12</t>
  </si>
  <si>
    <t>彭尼·凯恩;郑文鑫;毕健康;戴龙基;冀飞</t>
  </si>
  <si>
    <t>D668</t>
  </si>
  <si>
    <t>The Great Famine in China: 1959 ~ 1961: Impact on Population and Society</t>
  </si>
  <si>
    <t>4560972</t>
  </si>
  <si>
    <t>乌尔都语文学史</t>
  </si>
  <si>
    <t>750040252－X/I·25</t>
  </si>
  <si>
    <t>中国社会科学院外国文学研究所;外国文学研究资料丛书编辑委员会;〔巴基斯坦〕阿布赖司·西迪基;山蕴</t>
  </si>
  <si>
    <t>中国社会科学院外国文学研究所( 中国社会科学院外国文学研究所是中国外国文学的最高研究机构。社科院外文所隶属中国社会科学院，是中国外国文学研究高等学术机构。根据毛主席的指示创建于1964年，由原属中国科学院文学研究所的苏联文学组、东欧文学组、东方文学组和西方文学组及原属中国作家协会的《世界文学》编辑部组成。著名诗人、学者冯至先生出任首任所长。历任所长还有叶水夫，张羽，吴元迈，黄宝生（现任中国社会科学院学部委员），陈众议（现任中国社会科学院学部委员、全国政协委员）等。);外国文学研究资料丛书编辑委员会;〔巴基斯坦〕阿布赖司·西迪基;山蕴</t>
  </si>
  <si>
    <t>History of Urdu Literature</t>
  </si>
  <si>
    <t>乌尔都语是南亚次大陆的一种主要语言，流行于印度、巴基斯坦和孟加拉国。在印度，它是主要语言之一；在巴基斯坦，它被定为国语；在孟加拉国，它是比哈尔人的通用语。因此，不论在印度或巴基斯坦，乌尔都语文学都具有举足轻重的地位。在孟加拉国，也同样出版着乌尔都语文学作品。乌尔都语文学从十四世纪至今，已有六百多年历史。在前期，它吸收了波斯、阿拉伯文化的精粹，发展了自己；在近代、现代，它又从欧美文化中取得营养，丰富了自己；苏联十月革命以后，在社会主义思想的影响下，乌尔都语文学中也出现了进步文学运动，它把乌尔都语文学推向新的阶段，出现了反帝反殖文学以及无产阶级文学的萌芽。作为一种民族文学，乌尔都语文学又具有它自己的民族特色。它和其它外国文学一样，会给我们以有益的启示和借鉴。它是印度、巴基斯坦以至于南亚次大陆社会的一面镜子。通过这面镜子，我们可以更深入地了解南亚次大陆，加强同南亚次大陆人民的友谊。这本《乌尔都语文学史》包括两部著作，作者是阿布赖司·西迪基教授。第一部著作是《乌尔都语文学史纲》，它介绍了乌尔都语的起源，对我们了解这一语言的发展有所助益。此外，它着重介绍了1857年以前的乌尔都语文学；对于1857年以后的乌尔都语文学，则着重介绍了近代乌尔都语的五位杰出作家；最后部分对乌尔都语文学各种类别的介绍，有助于我们对其艺术形式的了解。第二部著作是《今日乌尔都语文学》，具体阐述了1857年以来乌尔都语文学的发展。它按文学的体裁分别叙述，对乌尔都语近、现代文学作了点面结合的介绍与分析，在诗歌部分引用的诗例也较多。这些，对我国广大读者了解乌尔都语文学有启蒙作用；同时，对乌尔都语文学的研究和教学工作也具有重要的参考价值。作者阿布赖司·西迪基博士1916年生于印度阿格拉，1947年印巴分治后由印度迁居巴基斯坦。他是南亚次大陆及巴基斯坦著名的学者、教育家和文艺批评家。他的研究范围很广，包括语言、文学等领域。他的专著有十几种。本书选入的他的这两部著作，对六百多年的乌尔都语文学作了既简明扼要又重点突出的介绍，受到广大读者欢迎，在国内再版多次，并被列为乌尔都语文学教科书。阿布赖司·西迪基博士站在反帝、反殖及爱国主义的立场上，介绍、论述了本民族的文学，肯定了一批对人民有益、在历史上起过积极作用的作家与作品，对某些作家与作品中的错误倾向则进行了严肃的批评。作者不是马克思主义者，他观察与分析问题的方法，自有其不可克服的局限。例如，他对印度教徒和锡克教徒的看法存在着民族偏见，用狭隘的民族情绪代替了阶级分析；又如，他对进步文学运动的分析与结论，显然是片面的、不恰当的，存在着阶级偏见，因而夸大了进步文学运动的缺点，看不到进步文学运动是顺应时代潮流与时代精神的，是符合广大人民的利益的。阿布赖司·西迪基博士是一位虔诚的穆斯林，因此，他对某些不信奉伊斯兰教的作家抱有反感情绪。尽管如此，他的这两部著作，仍能给我们不少知识与启示。在编译中，编译者对本书所包括的两部著作都分别增加了小标题，以期起到重点突出、一目了然的效果。同时，还增注了相当一部分作家的生卒年月。但因各种文学记载本身的某些矛盾，这些注释仅供读者参考。此外，对于书中不易理解或需要说明的问题，也适当加注作了说明。还要说明的是，由于本书第一部著作属文学史纲性质，自然是简明扼要。但从我国读者的需要出发，编译者在内容上对它作了必要的补充：这部著作原文没有举例用的诗歌，为了使我国读者能对作者的论述有较具体的理解，编译者补充了不少有代表性的诗歌作为例证。此外，第一部著作对纳齐尔·阿克巴拉巴迪、米尔扎·伽立布和莫明·汗·莫明三位重要诗人或论述甚简，或一带而过。这对我国读者来说，可能会造成理解上的困难。因此，编译者根据所掌握的资料，撰写了对这三位诗人的论述。至于本书所包括的第二部著作，由于论述比较详尽，也有众多的例证，所以就全部照译。编译者水平有限，能力微薄，译文中错误与不当之处在所难免，敬希读者指正。编译中，编译者曾得到薛克翘和周启登两同志的热情帮助，谨表示衷心的谢意。此书的出版得到了巴基斯坦驻华大使馆的资助，在此表示衷心的谢意！诚挚编译者 山蕴</t>
  </si>
  <si>
    <t>6110679</t>
  </si>
  <si>
    <t>系统观与人类前景</t>
  </si>
  <si>
    <t>7500413262</t>
  </si>
  <si>
    <t>马名驹</t>
  </si>
  <si>
    <t>李辑</t>
  </si>
  <si>
    <t>System View and Human Prospect</t>
  </si>
  <si>
    <t>第二次世界大战以来，新兴的综合性的系统科学的崛起，迅速改变了现代科学技术发展的图景，为人类重新认识和改造这个复杂多变的世界，提供了一种崭新的视角和有效的方法论指导。本书探讨了系统观的产生、形成及其基本概念、范畴、方法论原则和逻辑思路，并运用系统观的原理和方法，分析了现代社会中科技、经济、教育、艺术、军事以及全球性问题的发展趋势，展望了人类未来发展的前途和命运。这是一部融理论探索、科学普及、趣味可读为一体的论著，颇有新意，适合于大专院校师生、科技人员、管理干部以及具有高中文化程度的职工群众阅读。</t>
  </si>
  <si>
    <t>6442669</t>
  </si>
  <si>
    <t>逻辑演算</t>
  </si>
  <si>
    <t>7500414250</t>
  </si>
  <si>
    <t>刘壮虎</t>
  </si>
  <si>
    <t>B812.23</t>
  </si>
  <si>
    <t>Logical calculus</t>
  </si>
  <si>
    <t>数理逻辑基本上有五个分支学科：逻辑演算、证明论、公理集合论、递归论和模型论。其中逻辑演算是最基础的部分，它是数理逻辑中逻辑方面的最主要的内容，或者说，它是学习和研究其他分支学科的基础理论。本书主要介绍古典逻辑演算的公理系统和自然推演系统，最后简要介绍一些非古典逻辑演算系统。</t>
  </si>
  <si>
    <t>6481952</t>
  </si>
  <si>
    <t>中朝佛教文化交流史</t>
  </si>
  <si>
    <t>7500413971</t>
  </si>
  <si>
    <t>黄有福;陈景富</t>
  </si>
  <si>
    <t>黄有福(黄有福，男，朝鮮族。1943年2月2日生于吉林省永吉县。1966年毕业于中央民族学院历史系民族史专业，现任中央民族学院韩国文化研究所所长。1987—1988年，美国哈佛大学交换教授。1984年以来，曾到美国、加拿大、日本、韩国、俄罗斯、蒙古等国诸大学讲学。主要著作有：《中国朝鮮民族研究》、《朝鮮族革命斗争史》（合著）等多卷。论文有：The Korean Immigrants Society and Culture in PRC and U.S.A.以及“中韩佛教文化交流考”等60余篇。);陈景富(陈景富，1941年出生于广西玉林县的一个农民家庭。1966年毕业于中央民族学院历史系。曾任教师和报社记者。不惑之年后从事佛教研究。现为陕西省社会科学院历史研究所副研究员，受聘为中国玄奘研究中心兼职副研究员，中央民族学院韩国文化研究所特约研究员。已出版《长安佛教研究丛书》中的《香积寺》、《草堂寺》、《法门寺》、《法门寺史略》四书，为《三秦历史文化辞典》的主编之一，担任《中国佛教大观》中“佛教名山”部分的组稿撰稿工作，主编《陕西省宗教志·天主教志》，发表论文《长安佛教禅门略述》、《武则天崇佛心态三段论》等20余篇。)</t>
  </si>
  <si>
    <t>History of Buddhist Cultural Exchange between China and North Korea</t>
  </si>
  <si>
    <t>中国和朝鲜在政治、经济、文化诸方面的交流源远流长，从未间断。本书作者从浩瀚的汉文、朝鲜文史籍中高度概括出中国佛教东渐朝鲜半岛及其发展的历史。侧重论述天台教、律学、华严学说、密教、唯识学说、禅法的传播；介绍朝鲜僧在中国佛教发展史上的突出贡献以及两国佛教文化艺术的交流。</t>
  </si>
  <si>
    <t>6488247</t>
  </si>
  <si>
    <t>剑桥中华民国史.1912-1949 上卷</t>
  </si>
  <si>
    <t>7500412886</t>
  </si>
  <si>
    <t>1994-01</t>
  </si>
  <si>
    <t>[美]费正清</t>
  </si>
  <si>
    <t>K258</t>
  </si>
  <si>
    <t>Cambridge Republic of China History. 1912-1949 vol.</t>
  </si>
  <si>
    <t>The Cambridge History of China Volume 12Republican China，1912—1949，Part 1edited by John K.Fairbank © Cambridge UniversityPress 1983 CambridgeNew York ·Melbourne 根据剑桥大学出版社1983年版译出</t>
  </si>
  <si>
    <t>1008</t>
  </si>
  <si>
    <t>522017</t>
  </si>
  <si>
    <t>剑桥中华民国史，1912-1949，下卷</t>
  </si>
  <si>
    <t>7500414064</t>
  </si>
  <si>
    <t>李天勇</t>
  </si>
  <si>
    <t>K26</t>
  </si>
  <si>
    <t>Cambridge Republic of China History, 1912-1949, Vol. 2</t>
  </si>
  <si>
    <t>The Cambridge History of China Volume 13Republican China，1912—1949，Part 2edited by John K.Fairbank and Albert Feuerwerker © Cambridge University Press 1986 CambridgeNew York·Melbourne 根据剑桥大学出版社1986年版译出</t>
  </si>
  <si>
    <t>1145</t>
  </si>
  <si>
    <t>784442</t>
  </si>
  <si>
    <t>大乘佛学:佛教的涅槃概念</t>
  </si>
  <si>
    <t>9787500414834</t>
  </si>
  <si>
    <t>[俄]舍尔巴茨基;宋立道</t>
  </si>
  <si>
    <t>B944.1</t>
  </si>
  <si>
    <t>Mahayana Buddhism: Buddhism's Nirvana Concept</t>
  </si>
  <si>
    <t>Th.Stcherbatsky，Ph.D.The ConceptionofBuddhist NirvānaPublishing office of the Academy of Sciences of the USSRLeningrad，1927Reprinted in Shanghai，China，1940根据苏联社会科学院1927年列宁格勒版译出</t>
  </si>
  <si>
    <t>257</t>
  </si>
  <si>
    <t>934201</t>
  </si>
  <si>
    <t>中国当代文学艺术主潮</t>
  </si>
  <si>
    <t>7500414420</t>
  </si>
  <si>
    <t>文伍</t>
  </si>
  <si>
    <t>The main trend of contemporary Chinese literature and art</t>
  </si>
  <si>
    <t>《中国当代文学艺术主潮》为文艺史论著作。它把文学、电影、戏剧、美术、音乐、舞蹈和电视艺术等融汇贯通，阐释推动和制约文学艺术发展的诸种要素，在社会生活与社会心理的兴替变化、审美态度与艺术传达、情感蕴含与形式积淀、继承借鉴与发展创新的综合考察中，把握当代文学艺术思潮的总体趋向，勾勒当代文学艺术发展之四十余年的动态演进的轮廓。</t>
  </si>
  <si>
    <t>6395889</t>
  </si>
  <si>
    <t>走向封闭的美国精神</t>
  </si>
  <si>
    <t>7500415281</t>
  </si>
  <si>
    <t>〔美〕艾伦·布鲁姆</t>
  </si>
  <si>
    <t>B712.59</t>
  </si>
  <si>
    <t>Towards a closed American spirit</t>
  </si>
  <si>
    <t>本书是美国芝加哥大学研究政治哲学和社会思想的著名学者艾伦·布鲁姆的代表作。全书分为三个部分。在第一部分《学生》中，作者对以尼采、弗洛伊德、海德格尔为代表的相对主义价值论思潮所引发的种种社会表象：开放、多元化、自我中心、性解放……进行了透视。在第二部分《美国风格的虚无主义》中，作者追溯了欧洲大陆哲学和社会思想的发展脉络，对新思潮的自我、创造力、文化、价值等概念的历史内容进行了剖析。在第三部分《大学》中，布鲁姆展现了西方现代化思想史上，人们在理性、民主、思想自由问题上的激烈争论。结合美国文化变迁，作者指出了新思潮所引发的道德和社会问题不仅触及青年思想教育，也暴露了美国高等教育忽略人文传统，在知识论领域面临的危机。随着对新思潮多层面批判的展开，本书已转而成为一种正面的论述，为人们展示了当代西方文化、伦理、社会和政治思想的变化与特点。</t>
  </si>
  <si>
    <t>7124357</t>
  </si>
  <si>
    <t>中国古典小说的文体独立</t>
  </si>
  <si>
    <t>7500412118</t>
  </si>
  <si>
    <t>董乃斌</t>
  </si>
  <si>
    <t>Stylistic independence of Chinese classical novels</t>
  </si>
  <si>
    <t>本书紧贴文学的内部规律，围绕叙事观念与方式的种种演变，细致考察了中国古典小说在文体上渐次独立的前因后果，深切论述了作为其代表的唐传奇在小说发展演变史的地位和影响。全书材料丰盈，论述缜密，是古典小说和唐传奇研究方面独辟蹊径又卓有识见的力作。</t>
  </si>
  <si>
    <t>7125294</t>
  </si>
  <si>
    <t>太平洋战争时期的中英关系</t>
  </si>
  <si>
    <t>7500416342</t>
  </si>
  <si>
    <t>李世安</t>
  </si>
  <si>
    <t>李世安(本书作者李世安，1948年生，贵州贵阳人。1982年毕业于贵州师范大学历史系，留校任教。1986年2月至1989年7月在英国伯明翰大学历史系攻读硕士、博士学位。1989年9月至1992年10月先在英国伯明翰大学，后到美国斯坦福大学做博士后研究，并担任《美国历史与生活》杂志的特约撰稿人。曾在国内外杂志上发表过数十篇论文和书评。现为中国人民大学历史系副教授，世界近现代史教研室主任。)</t>
  </si>
  <si>
    <t>杨群</t>
  </si>
  <si>
    <t>K82</t>
  </si>
  <si>
    <t>Sino-British relations during the Pacific War</t>
  </si>
  <si>
    <t>在当前改革大潮中，我国经济发展迅猛，人民生活有较大提高，思想观念随之逐步改变，全国热气腾腾，呈现出一派勃勃生机，举国公认，世界瞩目。社会主义市场经济在发展而尚待完善的过程中，不可避免地也会产生一定的负面效应，那就是在社会各个角落弥漫着“利之所在，虽千仞之山，无所不止；深渊之下，无所不入”的浊流。出版界也难遗世而独立，不受其影响，突出表现为迎合市民心理的读物汗牛充栋，而高品味的学术著作，由于印数少，赔本多，则寥若晨星。尚无一定知名度的中青年学者，往往求出书而无门，感受尤深。这种情况虽然不会永远如此，已使莘莘学子扼腕叹息。历史科学的责任，是研究过去，总结经验，探索规律，指导现实。我国历来有重视历史的传统，中华民族立于世界之林数千年者，与此关系匪浅。中国是东方大国，探索东方社会本身的发展规律，能更加直接为当前建设有中国特色的社会主义所借鉴。新中国成立以来，国家对历史学科十分关心，但限于财力尚未充裕，资助项目难于面面俱到。我们是一群有志于东方史研究的中青年学人，有鉴于此，几年前自筹资金设立了一个民间研究机构，现为中国史学会东方历史研究中心。创业伊始，主要是切磋研究。但感到自己研究能力毕竟有限，于是决定利用自筹资金设立“东方历史研究出版基金”，资助有关东方历史的优秀研究成果出版。凡入选的著作，均以《东方历史学术文库》作为丛书的总名。我们这一举措，得到了老一辈史学家的鼓励，中青年同行的关注。胡绳同志为基金题词，在京的多位著名史学专家慨然应邀组成学术评审委员会，复蒙中国社会科学出版社允承出版；全国不少中青年学者纷纷应征，投赐稿件。来稿不乏佳作——或是开辟了新的研究领域；或在深度和广度上超过同类著作；或采用了新的研究方法；或提出了新的学术见解，皆持之有故，言之成理。百花齐放，绚丽多彩。这些给了我们巨大的鼓舞，也增强了我们办好此事的信心。资助出版每年评选一次。凡提出申请的著作，首先需专家书面推荐，再经编辑委员会初审筛选，最后由学术评审委员会评审论证，投票通过。但由于基金为数有限，目前每年仅能资助若干种著作的出版，致使有些佳著不能入选，这是一大遗憾，也是我们歉疚的。大厦之成，非一木能擎。史学的繁荣，出版的困难，远非我们这点绵薄之力能解决其万一。我们此举，意在抛砖引玉，期望得到海内外企业界，或给予我们财力支持，使我们得以扩大资助的数量；或另创学术著作基金，为共同繁荣历史学而努力。《东方历史学术文库》编辑委员会1994年9月</t>
  </si>
  <si>
    <t>7133375</t>
  </si>
  <si>
    <t>税务促产增收典型事例选编</t>
  </si>
  <si>
    <t>750041496X</t>
  </si>
  <si>
    <t>国家税务总局办公室</t>
  </si>
  <si>
    <t>F812.42</t>
  </si>
  <si>
    <t>Selected examples of typical cases of tax promotion</t>
  </si>
  <si>
    <t>税务促产增收，是各级税务机关长期坚持并取得重大成效的一项工作。在不同历史时期，税务促产增收又呈现出不同的的特点。各地税务部门在促产实践中不断创造出新的方法和手段，认真总结经验，对指导今后的税收工作是大有益处的。尽管税收理论界对促产一直存有争议，对其中有些做法，也看法不一。但是，税务促产工作所取得的成绩是应当充分肯定的。当前，在建立社会主义市场经济体制，全面改革财税体制的新形势下，税务促产增收工作又面临新的情况和问题。这项工作坚持与否，发展与否，从指导思想到工作方法及手段等各个方面都需要重新研究。为此，我们特选编了这本《税务促产增收典型事例选编》，介绍了几种不同类型的促产增收经验，谨供参考。编者1993年10月27日</t>
  </si>
  <si>
    <t>7133842</t>
  </si>
  <si>
    <t>中国沿海农业发展道路研究</t>
  </si>
  <si>
    <t>7500415311</t>
  </si>
  <si>
    <t>梅德银</t>
  </si>
  <si>
    <t>梅德银(梅德银 1947年8月生，江苏省省东台市人。1983年至1986年通过高等教育自学考试毕业于南京大学。现为江苏省经济学会会员、盐城市委党校经济管理学教研室主任、副教授。从70年代开始从事社会主义经济理论和农业经济理论研究，单独或与他人合作出版《社会主义商品经济十讲》、《商品经济自述》、《社会主义初级阶段家庭经济学》、《党的工作与经济建设》等著作四部，完成《盐城沿海地区经济开发研究》、《盐城市科技进步研究》等省级重点课题三项，在省级和国家级报刊上发表《我国农业现代化应走“侧重—结合型”道路》、《试论我国沿海农业的梯度外向推进战略》、《论现代市场经济的共同属性》等学术论文和理论文章120多篇，有多项研究成果在省、市社会科学优秀成果评奖中获奖。)</t>
  </si>
  <si>
    <t>马长山</t>
  </si>
  <si>
    <t>F327</t>
  </si>
  <si>
    <t>Research on the Development Path of Coastal Agriculture in China</t>
  </si>
  <si>
    <t>沿海地区是中国经济最发达的地区，沿海农业是沿海经济发展的基础。在大力发展社会主义市场经济、加速发展沿海经济的新形势下，沿海农业选择何种道路才能尽快再登新台阶？这是摆在我们面前的一个亟待深入研究探索的重大理论和实践问题。本书是国内外第一部全面系统地研究中国沿海地区农业发展道路的专著，是作者通过近五年时间研究取得的主要成果。全书共有13章，首先详细考察了中国沿海农业开发的历史过程，全面分析了中国沿海农业的特点、地位和作用，提出了中国沿海农业发展的总体战略构想；接着对沿海农业经营体制的完善和发展、沿海农业的适度规模经营、沿海农业生产结构的调整和优化以及沿海种植业、林业、畜牧业、渔业、农产品加工业的具体发展道路进行了探讨，并对沿海农业的科技进步提出了自己的见解；在此基础上，又对沿海农业现代化的道路进行了综合性的研究。本书运用一般性和特殊性相结合的分析方法，从研究农业发展一般规律入手，深入分析沿海农业的特殊性，从而提出了具有中国沿海特色的农业发展道路。本书资料丰富，观点鲜明，见解独到，对理论探讨和实际工作均有重要参考价值。</t>
  </si>
  <si>
    <t>7137966</t>
  </si>
  <si>
    <t>日中两国近代化中经济论之比较</t>
  </si>
  <si>
    <t>7500414145</t>
  </si>
  <si>
    <t>（日）依田意家</t>
  </si>
  <si>
    <t>F1</t>
  </si>
  <si>
    <t>Comparison of economic theory in modernization between Japan and China</t>
  </si>
  <si>
    <t>文化现象常常瑕瑜互见。80年代中国改革开放不久出现过的一股“文化热”，使人们从民族文化的虚无主义争论中冷静下来，思考了很多问题。早在70年代，人们已经开始不满足“西方化”的“现代化理论”，即“经济增长第一”的现代化模式。同时，某些新的“发展哲学”和“发展理论”也骤然剧增。这些发展模式具有一种共同的特征，即从“纯经济型”的增长观念过渡到以人——自然——社会协调发展的增长观，并更加强调“文化价值”的关键作用和文化模式的多元化。而新的“发展理论”之更为直接的观察重点，是亚洲新兴工业化国家和地区经济的高速增长和成功地实现现代化这一举世瞩目的事实。许多西方学者把“亚洲四小龙”成功的根源更多地归结为它们具有的共同儒家文化背景，这些国家和地区被称为“亚洲伦理工业区”。虽然“儒家动力说”或“儒教资本主义”还颇有争议，但有一点没有疑义，即人们应该在现代化问题中更多地考虑文化层面，并去发现经济增长和文化伦理因素之间的内在联系。《经济文化丛书》的目的，正是为了促进这种新的观念和新的方法更好地研究和运用。目前很难为经济文化下一个精确的定义，但是经济文化既不是关于经济的文化学，也不是文化经济学。它力图把经济和文化作为一个有机系统来研究，并去考察经济现象和文化现象之间水乳交融的内在联系。以经济与文明交融实现现代化为例，欧美国家是现代化与资本主义文明交融，则东亚国家是现代化与资本主义文明、东方伦理文明交融，而当代中国将现代化与中国式文明交融。这里，文化背景与经济具体发展道路都有明显的特殊性。所以经济文化如果能形成一门学科，必然是跨学科的综合研究，它将涉及众多的学科知识。如果这套丛书能够促进这一新的研究领域得以确立，那将是我们最大的心愿。人们不时在问：文化问题还会再“热”起来吗？马克思曾说历史重复的两次，第一次是悲，第二次是喜。如果经济文化“热”起来，那么，经过反复和沉思后对文化问题的理解，肯定更加成熟和透彻，为振兴国家经济的中华文化的复兴和重生将是不可避免的。丛书主编 1993年12月12日</t>
  </si>
  <si>
    <t>7143943</t>
  </si>
  <si>
    <t>人类奥秘大开放：藏传佛教密宗</t>
  </si>
  <si>
    <t>7500414919</t>
  </si>
  <si>
    <t>尕藏加</t>
  </si>
  <si>
    <t>尕藏加(尕藏加，藏族，1959年出生于青海省海南藏族自治州兴海县。1986年毕业于中央民族学院藏学系，通晓藏、汉两种语言文字。1986年7月进中国社会科学院世界宗教研究所从事藏传佛教研究，在这一专业领域有一定造诣。以汉、藏两种文字发表的主要论文有《联姻在吐蕃王朝中的政治作用》、《聂赤赞普时期的宗教》、《吐蕃佛教与西域》、《青海果洛宗教综述》、《藏传佛教与峨眉山》、《藏族人对绝对者喇嘛的信仰》、《藏族天葬起源窥测》等。其中《关于西藏的若干情况》一文1992年获得“中国社会科学院第一届青年优秀成果奖”研究报告类三等奖。现任中国社会科学院世界宗教研究所助理研究员，中国宗教学会会员，中华全国西藏佛教研究会会员。)</t>
  </si>
  <si>
    <t>B946.6</t>
  </si>
  <si>
    <t>The Great Opening of Human Mysteries: Tantric Buddhism</t>
  </si>
  <si>
    <t>本书向人们全面展示了藏传佛教密宗（藏密）的真实面目。书中突出了实用性和理论性，对藏密功法中最具代表性的“大圆满”、“大手印”、“声密”（特别是“六字真言”）等作了详尽的介绍，为广大藏密气功爱好者提供了无师自通的方便之门；作者结合若干权威论著，对藏密理论进行了多方位的分析和论述。本书还体现了知识性和资料性，对藏密丰富多彩的礼仪及其各种法器，对诸多神尊，都一一作了详细描述；对一些尚未正式出版的藏密权威名著，也作了重点分析和介绍。本书是系统研究藏传佛教密宗的第一部专著。</t>
  </si>
  <si>
    <t>7144371</t>
  </si>
  <si>
    <t>女权主义与文学</t>
  </si>
  <si>
    <t>750041241X</t>
  </si>
  <si>
    <t>康正果</t>
  </si>
  <si>
    <t>Feminism and literature</t>
  </si>
  <si>
    <t>作为女权主义文学理论方面的一本入门性的专著，本书在不大的篇幅中，深入浅出地将这一纷繁复杂而又玄奥晦涩的理论之轮廓勾勒得清清楚楚，并且着重归纳出女权主义文学理论的基本策略和主张，那就是抨击和解构男性中心文学，弘扬和发展女性文本，用女性视角和价值重新审视和解释一切文学现象，从而为文学创作和研究开启一个新的话语空间.在这个基础上，作者作出了公允适度的评价和妥贴审慎的分析，使得读者既看到了女权主义存在的合理性和必然性，也认清了其中难以避免的激进和偏执。</t>
  </si>
  <si>
    <t>167</t>
  </si>
  <si>
    <t>7144816</t>
  </si>
  <si>
    <t>华严经今译</t>
  </si>
  <si>
    <t>7500415516</t>
  </si>
  <si>
    <t>B942.1</t>
  </si>
  <si>
    <t>Huayan Jingjin Translation</t>
  </si>
  <si>
    <t>（一）《华严经》与华严宗本《华严经今译》为《大方广佛华严经》之选译。《华严经》全名《大方广佛华严经》。经名中“大方广”是说佛的超越性品格，佛是超出时空的，无始无终亦无边际，所以称其为“大方广”;“华严”则是称赞佛所说法的妙好，如同得鲜花所装饰。《华严经》之全本梵本尚未发现。《八十华严经》的三十九品；《六十华严》中的三十四品；以及藏译本中的四十五品显然不是同时形成的。最早流行的是《华严经》中间的一些单品，其汇集成我们今天所见的样子是某一单品出现以后一、二百年之后的事。其时约摸为公元四世纪。当时流行的地方是如今的中亚一带。各品当中较为早出者是《十地品》，其成立年代在公元一世纪至二世纪之间。今天尚存的梵文残篇有《十地品》或称《十地经》，再就是《入法界品》。《华严经》的母本产生于印度，相传在释迦牟尼佛灭度后七百年，印度龙树菩萨有感世间文字一时读尽，发心入龙宫读藏，在那里见到了上、中、下三本《华严》，遂记诵十万偈回归西土，华严大经始得流播。据说那三个本子是：一、上本《华严》，其偈颂是无量数的。有十个三千大千世界的微尘数那么多的偈颂。反正阎浮提世界中无人能够受持这个本子。二、中本的《华严》据说便有四十八万八千八百偈，一千二百品。当初龙树菩萨在龙宫见到这个本子时，觉得整个阎浮提仍然无人有智慧受用它，所以也没有携出龙宫。3）下本的《华严经》，十万偈，三十八品。龙树菩萨认为这足以为世间上智者受持，便携回流通。汉地传译该经主要有三本：一为晋译本，东晋时代的佛陀跋陀罗（359—429）译出过三万六千颂，称六十卷《华严》，三十六品，又称旧译华严。此本内容略简，但是文字典雅，优美可读，也称《晋译华严》或《六十华严》，译出时间在419—420年之间；二为唐代实叉难陀译本，该本偈有四万五千，凡八十卷，三十九品，又称新译《华严》，译出时间在695—699之间。该本内容较为赅备，文义亦更精确，略有硬译遗痕，又称《唐译华严》或《八十华严》；三为中唐般若译本，时间在八十《华严》之后，约为795—798年间。有一万六千七偈，凡四十卷，实际只是《入法界品》一品，又称《四十华严》或《普贤行愿品》。虽有上译三本，可是因梵本号称十万偈言，汉本仍然只是一个 ‘略本’而已，然而梵本今只存有《四十华严》残本，故汉文本《六十华严》、《八十华严》、《四十华严》皆是研读《华严经》的不可或缺的主要资料。《华严》大经，根本意义在智慧与实践之双运相涉，以普贤行愿为无上法门。在《四十华严》最末一卷有宣说普贤十大愿王，余本俱无，因已有白话译文，本辑就没有选入，读者可参读本白话佛经系列中的《净土诸经今译》。本《华严经今译》挑选了《华藏世界品》、《入法界品》和《十地品》三部分。《华藏世界品》揭示了层层无尽的华严世界结构；《入法界品》叙述了发心菩萨求学问道的艰难历程。《十地品》描述了菩萨修行的十个阶次。《入法界品》文字浩繁，本辑着重选择其中宣说法门境界和所发愿行部分，以各位善知识所说法门为文字自然段落。中间删节未用者，均未用符号一一标出；为省篇幅，译文中各品的偈颂视重要或承上启下的功用而有采用或者省略。读者自当识之。下面介绍一下《华严经》和华严宗的一般情况：我们今天所说的《华严经》最初来自西域的于阗，它在今天新疆的和田附近。据唐代创立华严宗的法藏大师说，早在晋代，有位叫支法领的僧人前往于阗取得此《华严经》的梵本。在印度，只有以单品形式流行的《华严》某一品。所谓《华严》大经是在于阗国编纂而成的。华严宗开山祖师为杜顺，二祖为智俨，法藏实为该宗之集大成者。杜顺著《法界观门》如果是确定无疑的事，则其中关于普贤行的华严实践大概可以证明其对华严宗的贡献。二祖智俨曾师事杜顺。但他也在法常门下学习过《摄论》；又在地论师智正（559—639）那里学习《华严经讲义》；以后他又因“六相圆融义”困惑，向一位梵僧请教，经一月才解悟。并依据新的立场而著《华严经疏》，即六十卷的《搜玄记》。当时智俨才二十七岁。晚年便在云华寺开讲《华严经》。他殁于总章元年（668）十月二十九日。三祖法藏，俗姓康，祖上为西域唐居国人，他生于贞观十七年（643），出生地不详。幼年时代他居住在雍州。十七岁在法华寺听智俨讲《华严》。二十六岁受菩萨戒。二十八岁在太原寺讲《华严》，并作为实叉难陀助手入译场。长安四年（704）奉武则天诏在长生殿开讲《华严金师子章》。说六相十玄的教义。先天元年（712）殁于大荐福寺。法藏著有作为华严纲要的《华严五教章》、作为《华严经》注疏的《探玄记》。法藏著作是华严宗的基本著作。法藏之后，华严宗因四祖澄观而隆盛于八世纪。五祖宗密则依据《圆觉经》来阐释华严学说。八世纪时，华严宗已经面临了其他宗派的挑战。当时宫庭中盛行的是密教；而在民间则是禅宗炙手可热。入宋以后，华严给新儒家，即程朱理学以深刻的影响。例如我们知道华严五祖宗密的《原人论》中，有一节文字就被宋学祖师周敦颐（1017—1073）完全采用在他的《太极图说》中间。宋学的另一大师程伊川（程颐，1033—1107）也深受华严世界观的影响，宋学中凡主张“宇宙即是吾心”开后来阳明心学先河的论点，显然并未逃脱华严唯心说的樊篱。入宋以后，华严中因子璿、净源而中兴。唐代的长安不仅是中国的政治与文化中心，也是整个东方世界的文明核心。百济时代，华严学说随佛教也传到了朝鲜半岛，全罗南道的求礼地方智异山此时便已经建起了华严寺；该寺保留了新罗末期所雕刻的华严石经。元晓、义湘均在此讲《华严》。这里的华严寺成为了朝鲜的弘传中心。《华严》几乎成为新罗建国的精神支柱。朝鲜华严宗的始祖义湘建海印寺十刹。他大大发挥了以华严护佑国土的思想。今天韩国寺庙中毗卢殿中格局也同义湘时代一样，处于中心地位的是华严教主——毗卢遮那佛。朝鲜的华严宗具有鲜明的特色而又与中国相关。义湘曾创“华严一乘法界图”，他将份量庞大的《华严经》概括为二百一十字，便《华严》可以为僧人们行道时所唱赞。《华严》在朝鲜更为世俗地与宗教实践结合起来。此外，中国的文殊信仰也影响到朝鲜华严宗，五台山既是文殊菩萨的道场，同样，在江原道也有一五台山月精寺。《华严经》传入日本在八世纪初，由道璿在736年（天平八年）携入。随后才有义理传习，在日本最先开讲《华严经》的是新罗僧人审祥（？一742）。他是中国华严初祖法藏的弟子。审祥曾奉圣武天皇命开金钟道场宣讲《华严》。据称，开讲的当日，京城奈良的天空紫霭缭绕，祥云笼罩，彩霞一直垂到附近的青草山上。这里所说的金钟寺，便是东大寺的法华堂前身。后来在东大寺传《华严》的便是审祥的弟子良弁。著名的东大寺大佛便铸造于此。约680年，圣武天皇听审祥演说《华严》后，发愿铸造毗卢遮那大佛。由僧良弁仿龙门石窟奉先寺大佛形象铸成，高17米。同一时代，在日本讲《华严》的还有远从印度东来的菩提仙那（704—760）。天历元年（947），日僧光智在东大寺建尊胜院作华严道场。华严学一时兴盛。其门下有镰仓时代的东大寺凝然，高山寺高辨；以后江户时代的凤潭、普寂等华严名僧均属此系。华严宗在日本从来属于南都六宗之一。明治初年被划归净土宗。明治十九年恢复独立地位，以东大寺为本山。其下有子寺50余。（二）《华严经》的结构先说《六十华严》。《六十华严》由八会—说法的八个会座一组成。第一寂灭道场会与第二普光法会为地上的会；第三仞利天会、第四夜摩天宫会、第五兜率天宫会、第六他化自在天会属于天宫的会座；说法地点的变化，表明修行者所达阶次的上升。第七会普光法堂会和第八重阁讲堂会与第一会一样，重新回到了地上。以下将《六十华严》和《八十华严》的各品作一对比：《六十华严》八会 《八十华严》九会寂灭道场会：第一品 世间净眼品第二品 卢舍那佛品普光法堂会：第三品 如来名号品第四品 四谛品第五品 如来光明觉品第六品 菩萨妙离品第七品 净行品第八品 贤首菩萨品仞利天会：第九品 佛异须弥顶品第十品 菩萨云集妙胜殿菩提场会：第一品 世主妙严品第二品 如来现相品第三品 普贤三昧品第四品 世界成就品第五品 华藏世界品第六品 毗卢遮那品普光法堂会：第七品 如来名号品第八品 四圣谛品第九品 光明觉品第十品 菩萨问明品第十一品 净光品上说偈品第十一品 菩萨十住品第十二品 梵行品第十三品 初发心菩萨功功德品第十四品 明法品夜摩天宫会：第十五品 佛升夜摩天宫自在品第十六品 夜摩天宫菩萨说偈品第十七品 功德华聚菩萨十行品第十八品 菩萨十无尽藏品兜率天宫会：第十九品 如来升兜率天宫一切宝藏品第二十品 兜率天宫菩萨云集赞佛品第二十一品 金刚幢菩萨回向品他化自在天会：第二十二品 十地品第二十三品 十明品第二十四品 十忍品第二十五品 心王菩萨问第十二品 贤首品仞利天会：第十三品 升须弥山顶品第十四品 须弥顶上偈赞品第十五品 十住品第十六品 梵行品第十七品 初发心功德品夜摩天会：第十八品 明法品第十九品 升夜摩天宫品第二十品 夜摩宫中偈赞品第二十一品 十行品兜率天宫会：第二十二品 十无尽藏品第二十三品 升兜率天宫品第二十四品 兜率宫中偈赞品第二十五品 十回向品阿僧覇品第二十六品 寿命品第二十七品 菩萨住品第二十八品 佛不思议法品第二十九品 如来相海品第三十品 佛小相光明功德品第三十一品 普贤菩萨行品第三十二品 宝生如来性起品普光法堂会：第三十三品 离世间品重阁讲堂会第三十四品 入法界品他化自在天宫会：第二十六品 十地品普光法堂重会：第二十七品 十定品第二十八品 十通品第二十九品 十忍品第三十品 阿僧覇品第三十一品 如来寿量品第三十二品 诸菩萨住处品第三十三品 佛不思议法品第三十四品 如来十身相海品第三十五品 如来随好光明功德品第三十六品 普现行品第三十七品 如来出现品重普光法堂会：第三十八品 离世间品多园林会：第三十九品 入法界品《八十华严》较之《六十华严》多了一会共五品。以下简介《八十华严》各品内容：1）本经之序言。佛在菩提树下初成正觉。示本经所说之根据。2）描绘说法的主人公。如来放无边光明，照亮无边国土，示现无量诸佛。3）普贤菩萨入于三昧。显示说法用意。4）显示如来的国土，诸佛之刹。5）说华藏世界教主毗卢遮那佛的无尽法界。6）说毗卢遮那佛以往所修因行，即作为威光太子的往事。7）既是本会的序说，又正说十方世界诸佛的名号。从佛身种种业用显示妙相及应化自在。8）据众生种种乐欲，显示不同的教法。列举尽十方诸佛世界的一切四谛名称，说佛之语业的不可思议。9）佛足下放光明照事物差别；文殊智光普现平等之理。以身智二光合一喻理事圆融。10）开示十种甚深之理，以求生正信根据。11）为求正解正行，显示日常生活中举手投足之间皆可发大愿心。12）由解与行俱圆满而揭示普贤菩萨的广大胜德。13）帝释天对佛的赞颂。14）十方诸佛也来集共同赞叹其德。15）法慧菩萨得诸佛加被而入无量方便三昧，出定而说十住法门。16）明初发心时便得成正觉。17）强调住初地时发心的功德。此发心功德即可称广大无边。即摄普贤万德，具足因果，与法界等。18）说十种清净法。19）佛离菩提树上，离须弥山顶而向夜摩天宫，诸天迎佛。20）夜摩天宫中十方诸菩萨来集赞叹佛。21）功德林菩萨蒙诸佛神力加被而入定，说十行。22）明十藏无尽之行相。23）和24）升兜率天并以偈颂作此会序说。25）金刚幢菩萨从智光三昧起而说十种回向。26）显示与十种波罗蜜相匹配之十地修行。27）显示可获十种根本智的定法，穷究十种大三昧。28）说定的不可思议作用及十种神通。29）说十通而明智体。30）说佛算法无穷，数量不可思议。31）说作为如来佛德的寿命念劫融即，长短自在。32）诸菩萨住处品显示菩萨力用非固定方所可以限定，其应机大用遍于一切法界，随缘所住了无边际。33）佛不思议法品从总体上说佛之果德的体用不可思议。34）如来十身相品辨佛这身相遍于一切。35）如来随好光明功德品在说如来胜德利益，一一相好俱放光明，一一光明照遍法界，除地狱苦而得生天上，次明十地阶次并说如来无尽功德。36）普贤行愿品总结普贤十行，一一门又各开出百门；辨无尽圆因；开示一障一切障，一断一切断的一乘圆教之旨。37）性起品即如来出现品，其中说佛性十门起出现，此十门又分为百门；其中以种种巧妙譬喻来显明十身如来的性起圆融的大用。38）离世间品先有普慧菩萨发问，然后是普贤菩萨答复，其中开出各十法门，总有二千行法。39）入法界品约占本经的四分之一。可以成为一个完全独立的经典。以善财童子来说明菩萨实修实证的过程。善财得文殊菩萨教导而一念发起，遍参五十三善知识。（三）《华严经》的思想《六十华严经》也好，《八十华严经》也好，所欲说明的只有一个中心。以往讲解《华严经》大致有两条路子。一是从杜顺，智俨，法藏，实为法藏所开创的教内一派；另外便是李通玄，世称方山长者的一路。李通玄，又号枣柏大士，开元时人，在贤首之后，清凉之前。其人为学博通，深谙老庄，尤精易理。他之读解《华严经》具有道家气象。法藏一系的思想严格地说起来是由以后五祖宗密阐述才明朗而条理化的。李通玄讲《华严经》实在往往独具只眼，道出他人之所未言。不过，我们在这里并不准备转述这两家的见解与争论所在——这一工作留待有兴趣的读者去阅读原著和后面开列的参考书目。我们准备从另一视角来看待《华严经》的思想内容。当然本经中每一品都很重要，都可以说出一番道理来。但我们认为，从佛教之追求解脱的总目标言，《华严经》最具代表性的品目大约不外三或四品。它们是《华藏世界品》、《十地品》、《性起品》和《入法界品》。本书因为篇幅所限，没有选入《性起品》。我们所选的这几品，代表的华严哲学思想中的世界观、宗教实践观和解脱观；或者我们可以大致地用佛教常说的境行果三者来加以概括。境，指《华严经》中的世界构成，指毗卢遮那所居世界的重重无尽；行，以善财童子作为譬喻和事例，揭示修华严者所应追求的理想人格。孜孜不倦地上下求索，为获菩提而努力修证；果，则指随菩萨修行者的努力程度而可能达到的阶次。这就是《十地品》中的菩萨修行十地。至于本书未收入的《性起品》，则揭示了一切众生所以能成佛的根本依据。它属于《华严经》中的佛性论部份。《华藏世界品》以及它之前的《普贤三昧品》后一部份借普贤菩萨入三昧定得佛神力而对大众显示和宣说了“一切世界海，一切众生海，一切诸佛海，一切法界海……”；提出一切世界海的本据和基础——所谓“一切世界海所依住”,“普贤菩萨复告大众言：诸佛子！一一世界海有世界海微尘数所依住。所谓或依一切庄严住，或依虚空住，或依一切宝光明住……”。此世界海又有种种体，或以种种宝庄严为体，或以不可坏金刚为体……或以一念心普现境界为体……概而言之，此世界海与一切净业、一切功德、一切示现、一切劫住、一切时间、一切方处完全同一，因而相依相入，相摄相融。在《华藏世界品》中普贤菩萨再描绘了毗卢遮那佛所住的华藏庄严世界海，海上的须弥山，往下一层层支持世界的风轮；此世界中十个方位上的无穷无尽华藏庄严世界海；每一世界海周围上下又都有无量佛刹微尘数的世界。这些世界海又都是无边香水大海，上布重重无尽的因陀罗网。交相映辉，彼此相摄不尽……。整个世界被看成毗卢遮那佛的显现，一微尘中反映全世界，一刹那中包含着永远。从抽象思维的角度着眼，这里已经包含了后来华严宗说中的一切法无不相即相入，圆融自在的思想。构成华严宗学说核心的十玄门、四法界、六相圆融、法界缘起的概念和“一即一切，一切即一”的命题无不与这一世界模式相应。所谓《十地品》，是说菩萨修行的十种阶次。大乘佛教中的菩萨为的达到终极的觉悟，必须经历十个阶段，一一入于十位。这十位是：第一欢喜地 第二离垢地 第三发光地 第四焰慧地第五难胜地 第六现前地 第七远行地 第八不动地第九善慧地 第十法云地此十地中关键性的有三地，即第一欢喜地、第六现前地、第十法云地。菩萨发心而入欢喜地者，循序渐进修习大乘佛教的十信、十住、十行、十回向的四十阶次，于是初证圣果，悟我法两空，能益自他，生大欢喜。这一阶段中，因为已入见道的途中，所以会生出喜悦，这是精神性的，宗教性的喜悦。这之后则继续努力，进入第二地、第三地……在进入第六现前地地时，由缘起之智引生无分别智，令最胜般若现前。有此智慧才能克服自利之心，生出利他之想，朝着最终的入佛地目标努力。至第六地之后仍需精进，才能不再倒退。于远行地住无相行，悟空寂无相之理；于不动地充分运用无分别智；于善慧地具足十力，成四无碍解脱，最终入于法云地。至此，成就大法智，具足无边功德，法身如虚空，智慧如大云。华严十地说是大乘菩萨修行普遍遵循的原则。顺便说，《华严经·十地品》中还有一个关于“三界唯心”的偈子，这是相当重要的大乘命题。《华严经》中第三个最重要成分便是《入法界品》。这中间善财童子的问学和修学也是按着十地修行的路子来的，依然以十住、十行、十回向、十地为纲领，最后是普贤菩萨对他进行总结性的教诲。善财童子所参学的五十三位善知识列在下面（译名与文中稍异），以便于读者查阅：一、文殊师利菩萨；二、功德云比丘；三、海云比丘；四、善住比丘；五、良医弥加；六、解脱长者；七、海幢比丘；八、休舍优婆夷；九、毗目多罗仙人；十、胜热婆罗门；十一、弥多罗女童女；十二、善现比丘；十三、释天主童子；十四、自在优婆夷；十五、甘露顶长者；十六、法宝髻长者；十七、普眼妙香长者；十八、无厌足王；十九、大光王；二十、不动优婆夷；二十一、遍行外道；二十二、青莲花香长者；二十三、自在海师；二十四、无上胜长者；二十五、师子奋迅比丘尼；二十六、婆须蜜多女；二十七、安住长者；二十八、观世音菩萨；二十九、正趣菩萨；三十、大王天；三十一、安住道场地神；三十二、婆沙婆陀夜神三十三、甚深妙德离垢光德夜神；三十四、喜目观察众生夜神；三十五、妙德救护众生夜神三十六、寂静音夜神；三十七、妙德守护诸城夜神；三十八、开敷树华夜神；三十九、愿勇光明守护众生夜神；四十、妙德圆满神；四十一、瞿夷女；四十二、摩耶夫人；四十三、天主光童女；四十四、遍友童子师；四十五、善知识众艺童子；四十六、贤胜优婆夷；四十七、坚固解脱长者；四十八、妙月长者；四十九、无胜军长者；五十、尸毗最胜婆罗门；五十一、德生童子；五十二、有德童女；五十三、弥勒菩萨；五十四、文殊师利菩萨；五十五、普贤菩萨。五十五位善知识中，除遍友童子师未说法，文殊师利两度说法，故只有五十三人为善财童子所参问。此《入法界品》是极富文学意味的。先是善财童子从庄严幢沙罗林出发。那林子的象征意味是明确的，因为三世诸佛曾经在那里修行。在一一寻访而未得要领之后，善财在大塔前悲叹落泪，忽然林中大放光明，文殊菩萨乘狮子从天而至，对善财说他要为善财说普照一切法界修多罗……简而言之，《入法界品》所要强调的是修菩萨道者依持善知识的不可动摇信心，只要有益于进道，无论是什么人都可以为师。善财所参学的人中，有二十人是女子，还有夜神、外道等；另外，菩萨修行的使命是上求下化，除了追求知识与智慧，更重要的还有广行悲愿的决心，这就需要取法普贤菩萨。如果以文殊菩萨赞叹善财的话来表达，便是：首先，“善哉善哉！善男子！汝已能发阿耨多罗三藐三菩提心，复欲亲近诸善知识行菩萨行，行诸菩萨所行之道。善男子，亲近供养诸善知识是集一切智最初因缘，由乐亲近善知识故，令一切智疾得圆满，是故于此勿生疲厌。”亦即孜孜不倦求增长智慧。其次，要行普贤行愿，“善哉善哉！男子！若能发阿耨多罗三藐三菩提心，是为难事，能发心已，复欲勤求行菩萨行，倍为难行。”如同世界的重重相摄，层层无尽；菩萨修学也是永无止境。就善财参学来看，也有此暗喻。善财于文殊处参得根本智后，并未止于此而复往他处问学；当来到弥勒菩萨处参问后，弥勒又劝其复返本师文殊处再学。此中含这样的意思：大乘菩萨修学，虽得根本智，犹待后得智。后得智不仅仅是参问领悟可得，而要依赖实践，依赖因行愿而获得的境界的提升。这已经不是理论的问题，而是道德实践的问题。应该承认，本书的《入法界品》的选材是有一些“不同寻常”。由于篇幅限制，此品中的原文并非完整地挑选摘录，而是照顾到善财童子的“五十三参”活动的顺序性，只要故事情节基本不受影响，我们就没有逐字逐句采用《入法界品》。读者如发现此品当中的文字与原经并非完全一致，就是说，发现文句有所省略时，不用觉得惊异。我们所着眼的是“五十三参”中所修法门的各各不同特征，而省去了我们以为不太重要，也不至影响此品基本精神的字句。关于《华严经》核心内容，还可以补充一句。《性起品》中的佛性论述，可以参考对照《涅粃经》和《法华经》来读。《华严经》是主张一切众生本有佛性的，即一切众生本来具有成佛的可能性。人性之中先验地包含着觉悟和自我净化的必然性。实际情况当然不纯是这样，现实往往有阴暗的一面，人性中确实存在着恶魔性。《华严经》认为这是人性为恶所包裹所遮盖，但恶是从假有一面来看的。真正的存在是非有非非有。要洞彻这一点，只有进入海印三昧——如同在大海中间一切无不彻现，在最高的意识同一化中间，也就是三昧境界中，存在的真实性无不坦现在眼前，纤毫不遗。（四）《华严经》疏释本《华严经》为法相宗根本经典之一，又是华严宗赖以立宗的经典，古来便多有疏释。按佛教学者周叔迦的意见，治华严学有如下书目：一、要了解《华严经》纲要，可以阅读《大方广佛华严经玄义》，一卷，唐静居撰；《华严经七处九会颂释章》，一卷，唐澄观撰；《华严经文义纲目》，唐法藏撰；《华严经决疑论》，四卷，李通玄撰；《华严纶贯》，一卷，宋复庵撰；《华严要解》，一卷，宋戒环撰。二、欲细读全经最为重要之单品则应参考：《普贤行愿品别行疏抄》，五卷，唐澄观疏，宗密钞；《华严经普贤行愿品疏》，四十卷，唐澄观撰；《十地经论义记》，八卷，隋慧远撰；《十住毗婆沙论》，十五卷，龙树菩萨造，后秦鸠摩罗什译。三、《华严经》全经之注疏其有四大部，可依如下次第阅读：《大方广佛华严经疏钞》，二百二十卷，唐澄观著；《大方广佛华严经探玄记》，八十卷，唐法藏著；《大方广佛华严经搜玄分齐通智方轨》，六十卷，唐智俨著；《大方广佛华严经合论》，八十卷，唐李通玄撰。此外尚可参考者有：隋吉藏的《华严经游意》，一卷；唐澄观的《华严略策》，一卷；澄观撰，明德清提要的《华严纲要》，八十卷；唐慧苑的《续华严经疏刊定记》十四卷等；元时南诏普瑞的《华严悬谈会玄记》四十卷。</t>
  </si>
  <si>
    <t>7145547</t>
  </si>
  <si>
    <t>传统的回归——当代伊斯兰复兴运动</t>
  </si>
  <si>
    <t>7500414757</t>
  </si>
  <si>
    <t>肖宪</t>
  </si>
  <si>
    <t>B968</t>
  </si>
  <si>
    <t>The Return of Tradition-Contemporary Islamic Revival Movement</t>
  </si>
  <si>
    <t>70年代末80年代初，在全世界穆斯林最为集中的中东地区发生了一系列震惊世界的重大事件：1979年2月，伊朗数百万穆斯林在宗教领袖霍梅尼的领导下，进行了一场震撼世界的“伊斯兰革命”，推翻了当时号称“世界第五军事强国”的伊朗巴列维国王政权，建立了“伊朗伊斯兰共和国”。1979年11月，伊斯兰教的第一大圣地麦加，最神圣的麦加大清真寺被一批宗教极端分子占领，他们自称“马赫迪”（救世主），并宣称要推翻腐败的沙特王室政府。沙特当局出动了大批军警，经过20多天的激烈战斗，才平息了这次动乱。1979年12月，原苏联10多万军队侵入阿富汗，受到了阿富汗穆斯林游击队的顽强抵抗。他们在伊斯兰“圣战”的旗帜下，与苏军展开了长达10余年的战争，并取得了最终的胜利。1980年9月，具有浓厚宗教色彩的一场大规模战争在西亚的两个伊斯兰大国伊朗和伊拉克之间爆发，两伊双方都声称自己是为伊斯兰而战。在狂热的宗教情绪支配下，战争空前惨烈，历时8年，伤亡人数逾百万。1981年10月，实行对外开放和自由经济，并与以色列媾和的埃及总统萨达特在出席庆祝“十月战争”阅兵式时，被信奉伊斯兰原教旨主义的士兵杀死在检阅台上。这些士兵声称他们杀死的是伊斯兰教的叛徒。1982年2月，叙利亚的哈马市发生严重骚乱，“穆斯林兄弟会”与政府军展开了10余天的战斗，整个城市几乎被夷为平地，死伤2万多人。1983年10月，在黎巴嫩贝鲁特，一辆装满炸药的汽车冲进美、法“维持和平部队”驻地，造成100多人死亡，200多人受伤。黎巴嫩十叶派穆斯林声称是他们进行的这次自杀性攻击。……这些突如其来的事件都是在伊斯兰口号下进行、在伊斯兰旗帜下发生的。不仅发生的地域几乎全在中东地区，而且时间也集中在70年代末和80年代初。它们对整个世界的政治、经济所产生的冲击也是前所未有的。与此同时，在许多穆斯林国家的社会中，人们看到的是范围更为广阔、内容更为丰富的“伊斯兰现象”：大批新清真寺被修建了起来；参加礼拜、朝觐等各种宗教活动的人数大增，每天到礼拜的时候，清真寺传出的唤拜声不绝于耳，银行、商店、学校的活动都停下来，让人们参加礼拜；男女青年们又纷纷穿起了传统服装；没有利息的伊斯兰银行受到人们的欢迎；一些国家实施或恢复了伊斯兰教法，禁酒、禁赌、禁西方式娱乐……许多国家在政治上也日益“伊斯兰化”。一些政府在实施内外政策时，都大量使用伊斯兰教语言，以伊斯兰教为价值标准，并依靠宗教权威来维护其统治的合法性。而各国的政治反对派也利用伊斯兰教来攻击和反对政府，争取人民的支持。政府与反对派的“竞争”使伊斯兰教的政治地位不断提高。国际性伊斯兰教活动也在明显增多。穆斯林国家之间除了在政治、经济方面开展合作外，在宗教、文化、教育、社会发展等方面也加强了来往。一年一度的麦加朝觐活动成了各国穆斯林之间交往的盛大聚会。每年200多万穆斯林在朝觐季节云集麦加，其场面既宏伟又壮观。世界上穆斯林的人数也在迅速增加，尤其是在非洲、东南亚和欧美发展得很快。……许多人被这一系列令人眼花缭乱的事件弄得目瞪口呆，不知所措。他们不明白究竟是一股什么力量搅动了中东地区，搅动了整个伊斯兰世界，激起了当地人民如此激烈和狂热的感情。他们也难以理解为何这股力量竟有如此巨大的能量，能对这么多的国家和这么多的人民产生如此猛烈的冲击。世界各国的新闻界、政治界、学术界也纷纷迅速开展了对这一现象的报道和研究，政治家、分析家、记者和学者们用各种各样的名词来描述和称呼它，“宗教激进主义”、“伊斯兰的再生”、“伊斯兰的复活”、“泛伊斯兰主义”、“战斗的伊斯兰”、“伊斯兰原教旨主义”、“伊斯兰复兴”，等等。自70年代后期以来，一本又一本关于伊斯兰教的著作在许多国家出版，人们用各种各样的观点和方法来分析、解释、研究这一现象。在我国也不例外，许多从事国际问题、宗教学、民族学、社会学的专家、学者从一开始就对这个问题给予了密切的关注，进行了深入和广泛的研究。我国学术界现在比较统一地把这个席卷伊斯兰世界的运动称为“伊斯兰复兴运动”。很多人注意到，这个在70年代末80年代初一度达到高潮的伊斯兰复兴运动，在80年代中期相对平静了一段时间后，自80年代末又进入了一个新的活跃时期：约旦的穆斯林兄弟会通过竞选已基本控制了议会；苏丹的伊斯兰原教旨主义者通过军事政变完全掌握了政权，被认为是继伊朗之后出现的又一个“对内全面伊斯兰化，对外输出伊斯兰革命”的国家；阿富汗伊斯兰圣战者游击队夺取政权后，已使阿富汗成为了一个原教旨主义国家；阿尔及利亚的“伊斯兰拯救阵线”在全国大选中获得压倒性胜利，几乎要合法地取得国家政权；黎巴嫩的“真主党”、巴勒斯坦的“哈马斯”同世俗的民族主义势力一样，成为与以色列战斗的主要力量。但它们竭力反对中东和平谈判；伊斯兰文化和宗教思潮在原苏联的中亚各国迅速复苏，许多伊斯兰国家在中亚地区开展了政治、经济、文化方面的“大竞争”；在伊斯兰口号下的暴力恐怖浪潮再次席卷埃及、阿尔及利亚、突尼斯等北非国家……</t>
  </si>
  <si>
    <t>7148362</t>
  </si>
  <si>
    <t>诺贝尔经济学奖金获得者讲演集：1987—1992</t>
  </si>
  <si>
    <t>7500414668</t>
  </si>
  <si>
    <t>K815</t>
  </si>
  <si>
    <t>Nobel Prize Winners in Economics: 1987-1992</t>
  </si>
  <si>
    <t>7149882</t>
  </si>
  <si>
    <t>拉萨史</t>
  </si>
  <si>
    <t>7500415443</t>
  </si>
  <si>
    <t>傅崇兰</t>
  </si>
  <si>
    <t>Lhasa</t>
  </si>
  <si>
    <t>《拉萨史》课题研究，始于1988年初，至今已逾六年。一众所周知，作为世界屋脊的青藏高原，是我国也是世界上最高而又最年轻的高原。其范围包括西藏全境和青海省的大部分，平均海拔约4800米，面积为230万平方公里。青藏高原的崛起距今200到300万年时间。藏民族的历史可以追溯到七千到一万年前的旧石器和新石器时代。拉萨城市创建于一千三百年前的吐蕃王朝时期。拉萨是西藏地区的政治、经济、文化中心，是藏民族进步和文明的象征。拉萨城市的形成和发展，有她自己的特殊环境、特殊经历和特殊情况。西藏的特殊环境锻造了西藏人民的勤劳、智慧和勇敢的特殊性格；世世代代的藏族人民，要在世界最高的青藏高原高寒的气候条件下，在特殊的地质、地形地貌构成的西藏大地上为维持生存繁衍而加倍努力。在漫长的历史上，藏民族以自己的血汗创造的物质文化成果，支撑复杂而又庞大的政治、军事、宗教、文化、经济、社会系统的运行，于是逐渐形成了令世界称奇的生产方式和文化模式。一千多年以来，拉萨城市，是由具有特殊性格的藏民族创造和建设的；古代的拉萨城市，是古代藏区生产方式和文化模式的结晶。至近代，殖民者的魔掌伸向西藏；资产阶级的维新变法潮流不断冲击西藏地区特殊传统生产方式和文化模式。在内忧外患风云变幻的近代，整顿吏治、变法图强的主张和措施，于清末曾在拉萨颁布和推行，虽然夭折了，但自有其历史意义；在辛亥革命的推动下，民国年间，一些藏族留学生和开明人士，在拉萨创办实业，发展商业贸易，兴办学校。建国以来，西藏和平解放和民主改革，是西藏历史的伟大转折，百万农奴翻身做主人，走上了建设社会主义新西藏的光明大道。改革开放以来，西藏自治区领导者和人民遵循党中央建设具有中国特色社会主义现代化的伟大战略决策，从西藏实际出发，以驾驭现代化建设的能力，创造性地把中央政策落实为建设西藏的决策和措施，并取得了辉煌的成就。在拉萨市政府领导下，拉萨城市的规划、建设和管理，已逐步纳入现代科学的轨道。他们取得的成就和有特色的工作经验，对当代我国社会主义现代化城市的物质文明和精神文明建设，无疑是很有意义的。二要编著一部拉萨史，并非易事。一是拉萨城市生长于青藏高原的特殊环境；二是古代拉萨城市的存在和发展取决于古代藏区的特殊生产方式和特殊文化模式；三是在西藏文献资料中，存在佛法的“净相”历史与世俗的“实相”历史的矛盾现象。这如同在藏医学发展史上曾识“心尖向上”被认为“吉祥”，而“心尖向下”被认为“凶兆”和“死亡”。因而“实相”历史的苛刻，无法接受“净相”的历史。在“净相”历史文献中，吐蕃世系的先王被描绘为上天之神，或来自释迦血统，而且这类解释又为近代殖民者和搞“西藏独立”的别有用心的人加以利用，挑拨离间，事情就变得更为复杂。著名的藏族历史学家恰白·次旦平措发表过一篇著名的论文：“聂尺赞普本是蕃人”，文中写道：“当你想通过研究松赞干布的业绩来评价藏民族的历史时，却有人提出聂尺赞普并非藏族人的谬论，你对此又无法做出决断时，则松赞干布的功劳完全属于藏民族之结论，便难以令人心悦诚服”。这位著名的藏族史学家，“不囿于个人的信仰与好恶”，提出“佛法的‘净相’历史与世俗的‘实相’历史不能混淆”。根据他多年的研究，认识到“藏族人种的起源”与“吐蕃世系的基本范畴”，是藏族历史上相互联系的两个重大问题。因此，我们在编著《拉萨史》时，不得不从藏族族源神话、西藏地区的科学考察和西藏考古资料入手，阐述藏族族源和文明起源与发展问题；不得不叙述原始社会时期，在西藏地区，发明畜牧业和农业，使用金属，在陶器上刻出近似于特定意义符号的棱形刻画，开辟疆土和建立城堡的是西藏地方土生土长的藏族人。松赞干布的事业完全属于藏族的功劳，拉萨城市从西藏历史的深处走来。在此后的拉萨城市发展史上，我们既要深入认识世世代代藏民族在藏区创造的特殊的生产方式和特殊的文化模式，并探索其演变，目的是要科学地揭示拉萨城市发展和演变的经济社会基础和上层建筑的制约因素。与此同时，还必须认识由历史所铸成的中华民族大家庭，对西藏历史发展和拉萨城市发展的伟大历史作用。在西藏城市发展史上，许多历史人物留下了可歌可泣的动人故事，也有一些恶人给拉萨制造了灾难。赞普松赞干布是西藏历史上智勇双全的一位英雄人物，他统一了西藏，建立吐蕃王朝，立都于拉萨。赞普迎取文成公主“当为公主筑一城，以夸示后代”（《旧唐书·吐蕃传》）,“于是以无量酒食招致众民，请命于王，建一广大城堡，于乙未年奠基，高达十三围墙，既高且阔，每边约一里余。大门南向，红宫九百，合顶上之王宫，共一千间。一切宫檐，以宝为饰，走廊台阁，铃铎冷然，堂皇美丽”（福幢著、王沂暖译：《西藏王统记》）。这就是最初建于红山上的布达拉宫。文成公主则协助赞普设计建造了大昭寺和小昭寺。然而，在吐蕃王朝末期朗达玛灭佛，大肆破坏了这些宫殿和寺庙建筑，布达拉宫毁于战火。千秋功罪，历史已有明断。元朝是我国各民族联合统一为多民族国家的重要阶段。元世祖忽必烈制定和实行了改善民族关系、维护国家统一的重要措施，其中有一项即是起用大批少数民族人担任中央王朝的高级官职，如藏族人、花刺子模人、回纥人、维吾尔人、契丹人、女真人、西夏人等，他对中华民族统一联合做出了不可磨灭的贡献。八思巴和桑哥既对祖国各民族联合统一做出贡献，又对西藏地方的统一和发展做出了伟大历史贡献。八思巴是忽必烈最早供奉的藏族僧人，1260年被封为国师，1270年升号帝师（公元1270年帝赐特诏，封为“皇天之下，大地之上，西天佛子，化身佛陀，创造文字，辅治国政，五明班智达八思巴帝师”）。元王朝让八思巴统领天下释教，掌管西藏地区的宗教和行政大权，既统一了西藏内部，又加强了中央政权对西藏地方的管理，从而为拉萨城市的发展奠定了稳定的经济社会前提条件，奠定了藏族在多民族大家庭中的地位和作用。在元代，还有一位官位至宰相的藏族人桑哥，他并不为人们所熟悉。但他不仅是藏族第一位做中央王朝权臣的大人物，而且是对西藏和拉萨城市发展做出巨大贡献的杰出人物。《元史》记载：桑哥“能通诸国言语，故尝为西番译吏”。桑哥原来是八思巴身边的译吏，“皇帝亦因彼之识见功德，将彼由上师处取来，历任各种官制（职），俱胜任”（《汉藏史集》）。《元史》还记载：桑哥“狡黠豪横，好言财利事，世祖喜之”。他曾任尚书右丞相，进阶金紫光禄大夫，兼任过总制院使领功德司事，后来又兼任宣政院第一任院使（仁庆扎西：《元代中央王朝中的宰相桑哥》）。桑哥对西藏和拉萨城市发展的贡献，述其要者：一是率兵平定西藏萨迦派内乱；二是改变乌思藏地区驿站制度，既减轻了乌思藏地区人民的负担，又使元朝设置的驿站较好地发挥了作用，促进了拉萨与内地之间的交通；三是按元朝制度保证了乌思藏地区官员从元朝得到饮食衣着和常例俸钱；四是对乌思藏地区的赋税采取了减免措施。既赢得民众拥护，又促进了中央王朝对西藏地区的管理和关系的融洽。到明清时期，对西藏地区的管理全面加强，西藏与内地的经济文化交流更加活跃，相互促进的作用更大。清代地区经济发展，城市市场活跃，拉萨城市呈现一派复兴景象，城市各项建设大大超过前代，宫殿、寺庙、街市、衙署、园林建设最为突出，其中，又以布达拉宫的重建、扩建和罗布林卡的修建最著名。五世达赖重建布达拉宫，建成白宫。1862年五世达赖圆寂。1690年摄政策巴桑吉嘉措在白宫上加建红宫。清康熙帝专门派了114名汉族和满族工匠进藏参加工程建设。布达拉宫的重建、扩建工程经过半个世纪，遂有现存布达拉宫的规模。乾隆时的布达拉宫高13层，115. 4米，东西宽360米，南北长约110米，占地面积41公顷。清乾隆帝派兵打败廓尔喀军队的入侵，保卫了祖国领土完整和西藏人民的安全，当然也保证了拉萨城市免遭涂炭。根据乾隆谕令，拟定“二十九条”章程，成为西藏地方行政体制和法规的规范。这里值得一提的是自幼与乾隆皇帝同窗，“同习汉、满、蒙三种文字”，儿时建立了纯真友谊，成年后，各自登上政教高位，终生合作，配合默契，对奠定今日祖国多民族大家庭，对西藏和拉萨发展立下汗马功劳的第三世章加活佛。他是藏传佛教四大活佛之一，与达赖、班禅、哲布尊丹巴相提并论。乾隆皇帝为了与六世班禅对话，曾专门向章加活佛学习了藏语。当乾隆帝在避署山庄第一次见到六世班禅的时候，便立即用藏语向他表示亲切问候。乾隆说过一句话，是令人难以忘怀的。他说：“佛教之所以能够长时间在西藏得到发展，完全由于那里的寺院搞得好一。他这句话的深刻之处，在于他对西藏寺院作用的了解。按照清代的西藏生产方式和文化模式，拉萨城市好，与寺庙好联系着，寺庙好，与藏传佛教发展联系着。这揭示了那个时代拉萨城市发展的一个重要方面的实际。清代有外部侵略势力想破坏西藏和拉萨发展，也有内部的恶人想制造混乱破坏拉萨的发展，同时也有为保卫拉萨发展做出牺牲的英烈。到了近代，英、俄、美帝国主义殖民者，或派密探潜入拉萨，或明火执杖地打进拉萨，烧杀抢掠。藏族同胞则浴血反抗外来侵略势力，当英帝国的侵略军侵入拉萨城后，则有喇嘛冲进敌营，杀死杀伤侵略者，而壮烈殉国，是为著名的“袈裟英雄”。不顾“痰喘吐血”的张阴棠，为抵抗外来侵略，为西藏和拉萨城市的发展，整顿吏治，变法图强，发布变法文告，日夜辛劳，还遭受谗言。十三世达赖在内忧外患的重重困难中，走过了他复杂矛盾的一生，但他在民国年间，“顷心向内，谋五族共和”，在拉萨推行改革，他重用留学归藏的人才，使拉萨破天荒地出现了电灯、电报、机械厂、铸币厂等。九世班禅罗桑图丹·却吉尼玛热爱祖国，维护国家统一，倾心祖国，投奔中央政府，为民请命。辗转各地，呼吁和平团结，共同反帝抗日，为抗战捐款3万，公绩3万汇寄前线，救济伤兵，为祖国祈祷胜利。他忠于人民，是促进各民族团结的楷模。在西藏和平解放的关键时刻，历史的伟大转折已经到来，但是帝国主义反动派，却仍要阻挡历史车轮前进。以大扎为代表的反动农奴制的代表人物，甘当帝国主义反动派的走狗，疯狂地破坏人民的解放事业，妄图制造“西藏独立”。与此同时，爱国志士则为国家民族的解放牺牲流血。被朱德总司令称为满腔爱国热忱的格达活佛是第一个主动要求赴拉萨劝和的，1950年8月22日，格达活佛在昌都遇害。班禅额尔德尼·确吉坚赞早在1949年10月1日就自青海致电毛泽东主席、朱德总司令称：“西北已解放，中央人民政府成立，凡有血气，同声鼓舞。今后人民之康乐可期，国家之复兴有望。西藏解放，指日可待”。1950年11月9日，阿沛·阿旺晋美和昌都的40多名官员联名写信给达赖喇嘛，叙述他们对中央政策的理解，请求迅速进行和谈。此信由阿沛亲自派坚赞平措和噶淳桑林巴去拉萨，呈送达赖喇嘛和噶厦政府。昌都战役的胜利和中国共产党、中国人民解放军在昌都等地开展多项工作的巨大影响，使陷于困境的西藏地方政府中出现一批开明的有识之士，主和派占了上风。经过从中央到驻印使馆和入藏部队的一系列努力争取，达赖喇嘛终于决定派出以阿沛·阿旺晋美为首的西藏地方政府和平谈判代表团赴北京，与中央人民政府的代表进行和平谈判。1951年5月23日，《中央人民政府和西藏地方政府关于和平解放西藏办法的协议》（十七条协议）签订了，全国一片欢腾。按西藏和平解放十七条协议的规定，人民解放军各路入藏部队于1951年秋开始向西藏腹地进军。在这次长途进军中，英雄的解放军指战员和沿途支援部队的藏族同胞一道，起早贪黑，忍饥挨饿，淌冰河，爬雪山，艰辛跋涉，装货卸驮。先遣支队进抵太昭（工布江达）时，同行的阿沛·阿旺晋美见到部队缺粮，立即启用他在附近庄园的存粮，要庄户连夜炒磨糌粑万余斤供应部队，对先遣支队从太昭到达拉萨的最后一段行军起了重要的保障作用（王贵：《藏族人民支援解放军进藏》）。中华优秀儿女为西藏历史发展的伟大转折进行了可歌可泣的奋斗，立下了与日月同辉的伟大功劳。到1959年西藏反动分子发动叛乱，人民解放军和西藏人民共同平息叛乱，又有一批优秀的中华儿女血洒西藏大地，身死为国殇。西藏能有今天的现代化建设，拉萨能有今日的现代化面貌，藏族同胞能有今日的幸福日子，是世世代代藏族同胞与中华各兄弟民族共同推动中华民族历史前进的结果。当我们写完这部《拉萨史》的时候，我们更加深切地体会到历史是奴隶们创造的，那些杰出人物是历史的宠儿。那些逆历史潮流而动的反动势力，历史无情地把他们钉在了耻辱柱上。三城市是特定的。任何城市的存在和发展，都是特定时代、特定民族、特定地方的特定城市。因为城市具有时代性，它随着时代的发展而发展，随着时代的进步而进步，所以城市是动态的、发展的，必然具有历史延续性与现实性的结合。因为城市具有民族性和地方性，由此而形成了每座城市的鲜明个性，具有强大的生命力。拉萨城市随着时代的发展，一步一步走到现代，具有强烈的时代性。拉萨生长于我国也是世界上最高而又最年轻的高原上，造就了它特定的地方特色，拉萨由具有特殊性格的民族所创造和建设，造就了拉萨城市的民族特色。所以，拉萨是一座城市，但它不是一般的城市；拉萨是一座庙城，但它不是一般的庙城；拉萨是一座历史文化名城，但它不是一般的历史文化名城。那么，拉萨史，也就不是一般的城市史。因此，我们既要在一般城市发展规律指导下认识和研究拉萨史，更要认识和探索拉萨城市发展的特殊规律。以求符合民族实际、地方实际和历史实际，符合建设具有民族和地方特色的社会主义现代化城市的需要。拉萨城市的历史和现实，向人们展示的是藏民族的智慧和创造才能及其伟大的民族自尊、自信、自强精神，藏民族又是一个开放的民族，自古以来就勇于和善于吸收各兄弟民族的科学文化成果，并与各兄弟民族合作建设西藏、建设祖国。由藏民族的历史脚步凝聚而成的举世闻名的拉萨城市，向全世界昭示着西藏地区的发展和民族进步，总是与中华民族的伟大变革和发展血肉相联，密不可分。凡是到过西藏和拉萨的人，只要你在大昭寺前、布达拉宫前、罗布林卡前、甥舅会盟碑前、高耸入云的由胡耀邦题词的青藏、川藏公路纪念碑前一站，就会对西藏地区和拉萨城市与祖国大家庭的血肉联系，顿感大彻大悟。当代西藏高科技的发展和文化体育事业的进步，更是藏族儿女和兄弟民族儿女们的共同事业。1977年，中国科学院高能物理研究所的一支小分队，在西藏科委和解放军的协助下，在“世界屋脊”海拔5500米的甘巴拉山山顶上建成迄今世界上最高的高山乳胶室，1978年，我国登山队又在珠穆朗玛峰脚下海拔6500米处设置了一个小乳胶室。乳胶室是用以发现和研究星际空间超高能粒子的理想设施。1990年十一届亚运会的火种是由拉萨市艺术学校的15岁藏族少女达娃央宗在喜玛拉雅山脉的一座山峰上从太阳能聚光镜下的聚光火种点燃。“亚运圣火取自圣地，亚运火炬燃遍神州”，它象征着十一届亚运会的神圣、纯洁和崇高。同时，象征着中华民族在世界民族之林的崇高使命。因而，素有“日光城”之称的拉萨更令人神往。</t>
  </si>
  <si>
    <t>7152698</t>
  </si>
  <si>
    <t>控股公司组织与管理：模式比较与案例分析</t>
  </si>
  <si>
    <t>7500415494</t>
  </si>
  <si>
    <t>朱志刚;张冀湘</t>
  </si>
  <si>
    <t>F276.6</t>
  </si>
  <si>
    <t>Holding company organization and management: model comparison and case analysis</t>
  </si>
  <si>
    <t>组建和发展国有资产产权经营机构，以逐步形成介于政府与一般生产经营性国有企业之间的国有资产产权经营体制，这是社会主义市场经济条件下出现的国有资产管理新问题。随着改革的深入，特别是随着国有企业股份制改造进程的加快，这项工作的开展将越来越显示出其重要性和紧迫性。控股公司是国外通常采用的一种产权经营组织。除私营部门的控股公司以外，相当一部分国家的国有企业的集团组合也采用控股公司的形式。这些控股公司一般是具有特定的法律地位、由国家授权在一定范围内代表国家行使国有资产所有权。它不同于一般直接从事商品生产的企业，而主要是通过控股的形式，从事企业的产权管理和经营，或以参股、控股的形式去推动该集团的商品经营。这些控股公司事实上形成了以资产为纽带的企业集团，控股公司则通过控股的多寡去影响子公司的经营决策，并且可以灵活地根据该集团发展的需要，购买或出售某一企业的全部或部分股份，甚至超越国界去购买适应本集团发展的外国企业的股份，从而使公司的各个子公司适应市场的要求而实现组织结构的优化，达到效益提高的目的。可否借鉴控股公司这种形式来建立和发展我国的国有资产产权经营机构呢？我们认为是完全可行的。而且，这种国有资产产权经营组织形式已经存在于我国企业集团和股份制企业试点改革实践之中。早在1991年4月，全国七届人大四次会议审议批准的《关于国民经济和社会发展十年规划和第八个五年计划纲要的报告》中就指出：“改革中出现的租赁制、股份制等，特别是国家控股和部门、地区、企业间参股的企业形式，要继续稳妥地进行试点，不断总结经验。切实加强国有资产管理，逐步建立与社会主义有计划商品经济相适应的管理体制和管理方法”。1993年11月，十四届三中全会通过的《中共中央关于建立社会主义市场经济体制若干问题的决定》又进一步指出：“按照现代企业制度的要求，现有全国性行业总公司要逐步改组为控股公司。发展一批以公有制为主体，以产权连结为主要纽带的跨地区、跨行业的大型企业集团，发挥其在促进结构调整，提高规模效益，加快新技术、新产品开发，增强国际竞争能力等方面的重要作用”。这样，就使得我国国有控股公司的组建与发展工作开始进入到一个逐步扩大试点的改革阶段。一般认为，控股公司可以分为两种不同的类型。一种是纯粹的控股公司，其设立的唯一目的是为了掌握子公司的股份，它本身不从事直接的生产经营活动，而只是通过股权经营来实现资产的保值与增值。另一种则是混合控股公司，它除了控制子公司的活动外，本身也进行直接的营业活动，其参股、控股往往更多地是出于其自身营业活动发展（如多角化经营、跨地区以至跨国经营等）的需要。应该说，这两种类型的控股公司在我国目前均存在，而以后一种形式居多。但是，不论就哪一种类型而言，我国国有控股公司的发展都还仅处在初始阶段，其内部组织与管理还缺乏经验，外部法律、经济、政治及社会环境也很不完善，迫切需要加强有关研究与指导，特别是学习与借鉴国外有关的成功经验，为了满足企业界、政界及理论界在这方面的需要，我们特地编写了这本《控股公司组织与管理》。本书有针对性地选择了国外12家国有控股公司和1家私营控股公司。它们分别代表了国外控股公司的不同类型，无论在组建目的及背景，还是在内部产权管理体制及与政府关系等方面均各自具有不同的特点。其中，主要可以分为以下几种类型：1.奥地利工业控股公司和意大利工业复兴公司（IRI）是国外大型国有企业集团母公司的典型代表。前者是奥地利国有工业企业集团的总公司，其实力在奥地利雄居第一，在欧洲排名第49位，它通过下设的钢铁、机器设备制造、电气电子、铝冶炼、石油化工等5个行业性控股公司，间接控股了400多家子公司。后者则是意大利国家参与制系统的三大支柱之一，1988年其就业人数和资本投资额分别占意大利国家参与制系统的76%和64%，经营领域包括钢铁、能源、铁路、宇航、内燃机、电子、造船、食品、电讯、海运、空运、土地开发、环境保护、数据处理、金融等行业，是意大利参与国际市场竞争的“国家队”。它们的经验与教训对于我国组建大型国有企业集团无疑会具有一定的参考价值。2.英国国家企业局和比利时国家投资公司可以说是作为实施政府经济政策工具的典型代表。二次大战以后，特别是60年代和70年代期间，西欧许多国家为了解决经济危机问题，促进本国经济发展和产业结构现代化，以增强本国企业的国际市场竞争实力，曾组建了一批服务于不同政策目标需要的不同类型的国有控股公司。这些国有控股公司在纠正“市场失灵”方面曾经起到过一定的积极作用，但也带来了许多负效应，其经营实绩在西方理论界褒贬不一，通过对这两个案例的分析，我们可以从中了解到有关的经验与教训。3.德国大众股份公司和日本电报电话股份公司是国外大型国家独资企业向股份制国有控股公司演变的典型代表。前者目前只是德国萨克森州政府持有其21%的股份，若按照西方理论界关于国有企业的定义，它已经不具备列入国有企业统计范围的资格。后者目前国家仍持有其2/3的股份，在相当大的程度上仍受到政府的产权控制。对它们的案例分析，将有助于我们了解西方发达国家国有企业特别是大型国有企业私有化改革的目的、内涵、产权管理体制等方面的实际情况，也能为我国目前国有企业集团公司化改造提供有益的借鉴。4.巴基斯坦国家化肥有限公司和印度煤炭有限公司是国外以控股公司形式重组行业性国有资产的典型代表。同时，它们也是典型的行业性国有控股公司。一方面，它们要负责贯彻政府的行业经济政策，另一方面，它们又要通过对本行业国有企业的控股管理，实现国有资产的优化配置。这种类型的国有控股公司在第三世界国家是相当普遍的。如印度石油有限公司、巴西石油公司、科威特国家石油公司、墨西哥石油公司、委内瑞拉石油管理公司、巴基斯坦工业发展集团等等。我国目前一些行业性公司正在逐步向行业性国有控股公司转变，通过分析研究这两个案例，或许能够为我们提供某些有益的启示。5.新加坡淡马锡控股公司是一个纯粹的国有控股公司。该公司虽然总资产为110亿元新币（约为600亿人民币），控股范围包括金融、交通、贸易、文化娱乐、船舶制造、房地产、建筑、石油化工等10多个行业的500多家企业，但是，其公司职员仅42人，可谓机构人员精明强干。此外，与我国以至世界上其他不少国家强调“政企分开”的原则不同，该控股公司董事会成员大部分是政府官员，实行了一种政府公务员兼任公司董事的国有产权管理方式。与之相适应，新加坡政府在该公司章程中也建立了一整套具有特色的公司董事管理制度。这个案例的分析对于我们开拓改革思路，组建以产权经营为主的各类国有控股公司是有益的。6.德国萨尔茨吉特机械设备公司是第一次世界大战后，德国政府为了开发萨尔茨吉特地区的铁矿资源而投资建立的。然而，该公司发展到今天，已成为一个从事多行业跨国经营的国有企业集团。该公司发展历程为我们提供了一个地区性国有企业如何向跨国经营发展的成功案例。此外，萨尔茨吉特机械设备公司虽然是德国联邦政府独资的国有控股公司，但其采用的是私法规定的法律形式，与之相适应，如何界定国家作为所有者与公司法人之间的关系？如何处理联邦政府与地方政府在公司产权管理中的关系？议会在国有控股公司产权管理方面怎样发挥作用？控股公司自身对下属子公司如何发挥管理作用？萨尔茨吉特机械设备公司的案例分析也能为我们提供德国政府在这方面的经验。7.法国埃尔夫·阿奎坦股份公司是一家独具特色的竞争型国有控股公司。该公司为上市公司，国家只拥有其50.79%的股份（1992年12月31日），而且，这50.79%的国家股权并不是由政府直接持有，而是通过国家独资的埃拉普（ERAP）公司间接持有。因此，公司董事会中并没有政府委派的产权代表。埃拉普（ERAP）公司作为最大股东也只是由公司董事长在该公司担任董事。但是，该公司章程规定，政府为了保证国家所有权约束，特别是保证公司与国家签订的所有协议得以有效履行，可以任命两名政府代表参与公司经营管理，他们可以参加董事会，可以查看公司帐目及其他有关公司文件，并可以通过被指定人对公司经营实施他们认为必要的控制。在这个公司的案例分析中，我们重点突出了从产权结构和资产组织体系方面揭示控股公司不同于一般企业集团母公司的某些特征。相信其中归纳整理的许多数据、资料对于读者从定量角度认识控股公司特点将具有重要的参考价值。8.日本电气股份公司是高技术产业中的一家混合型私营控股公司。该公司虽然创建于1899年，但是，直到本世纪50年代以后，才逐步对外进行产权投资，实行从单一企业经营向企业集团化经营的战略转变。以后的30多年内，该公司迅速发展，到目前已成为拥有201家（其中国内131家、国外70家）子公司的大型跨国企业集团，在日本乃至全世界信息产业发展中占居重要地位。为了学习和借鉴日本企业集团管理的成功经验，我们特把它作为典型，对其资产负债结构、产权投资结构、母子公司关系、产权管理制度与方法等方面进行了系统的定性与定量分析，并结合我国国有企业集团发展中存在的实际问题，总结出一些有益的启示。这个案例分析对于那些希望更深入具体地研究混合型国有控股公司管理体制的读者具有重要的参考价值。此外，日本电气股份公司提出“实行离心力与向心力结合的平行管理”哲学是很值得我国企业集团的经营者们深思的。为了更具体深入地研究国外控股公司的组织与管理情况，我们还编译了某些公司的章程、董事会章程和监事会章程，其中确立的公司内部体制框架、工作程序及管理制度均可为我国组建国有控股公司参考。由于时间、资料、能力等方面条件的限制，本书所介绍的内容还有很大的局限性，错误之处也在所难免，我们诚恳地希望得到有关专家学者的批评指正。</t>
  </si>
  <si>
    <t>7152884</t>
  </si>
  <si>
    <t>穆斯林民族的觉醒：近代伊斯兰运动</t>
  </si>
  <si>
    <t>7500414765</t>
  </si>
  <si>
    <t>吴云贵</t>
  </si>
  <si>
    <t>张元庆</t>
  </si>
  <si>
    <t>K18</t>
  </si>
  <si>
    <t>The Awakening of the Muslim Nation: Modern Islamic Movement</t>
  </si>
  <si>
    <t>约自18世纪起，已经步入资本主义时代的欧洲列强，凭借其坚船利炮，不断向资源丰富的东方侵略扩张，用火与血写下了一段极不光彩的历史。1798年，拿破仑为与英国争夺东方市场，打开通向印度洋的航道，悍然侵占了名义上仍隶属于奥斯曼帝国的埃及。从此，已然四分五裂的伊斯兰世界每况愈下，它的大部分地区相继沦为西方列强的殖民地和半殖民地，丧失了政治独立和民族尊严。随着欧洲殖民制度的建立和巩固，伊斯兰教在失去政治庇护的困境下，开始受到外来殖民文化的剧烈冲击，陷入深重的政治危机、经济危机、思想文化危机。这种屈辱的历史际遇，穆斯林史学家们称之为伊斯兰教的“黑暗时期”。伊斯兰教作为各穆斯林民族的主体文化，历史上曾经是一种高度发达的文化方式，具有长盛不衰的魅力。因而，当民族生存受到巨大威胁时，世界各地的穆斯林大众，尤其是那些富有威望和影响的宗教领袖和知识精英们，自然会从宗教信仰角度来回顾过去，反思现实，展望未来，希冀从自身文化传统中探寻救国救民、复兴信仰的途径。所以从18世纪下半叶起，在西亚、北非、中亚、南亚、东南亚等地，兴起了种种以复兴伊斯兰教、弘扬民族精神，反对殖民统治为主旨的社会思潮和运动，我们统称为近代伊斯兰教思潮和运动。它们的兴起，在很大程度上改变了传统伊斯兰教的形态、趋向和功能，为之带来了巨大活力，成为近代伊斯兰教史上的重大事件。近代伊斯兰教思潮和运动尽管千差万别，但它们皆有一个共同的倾向，就是企盼通过复兴信仰来达到民族的复兴。这是穆斯林民族共有的一种宗教历史意识和文化心态。从总体趋势看，各种思潮和运动不外乎两大类：一种可称为传统主义，即在提倡改革与复兴的同时，尤为珍重和留恋传统伊斯兰文化的价值，其价值取向是内在的和历史的，对外来文化和伊斯兰文化中不合口味的内容采取批判和排斥的态度；另一种可称为现代主义，即在力主改革与复兴的同时，尤为重视时代精神，强调宗教应当与外部社会环境相趋同、相适应，其价值取向是现实的和开放的，对外来西方文化采取融合和利用的态度。当然，各种思潮和运动由以产生的历史背景和具体内容多有差异，但它们皆离不开传统伊斯兰文化材料。例如有的以“圣战”方式来净化信仰，消除腐败，恢复伊斯兰教的本来精神，如发生于阿拉伯半岛的瓦哈比运动；有的热衷于修改带有民间崇拜色彩的苏非主义信仰和实践，以协调与“正统”的“官方”信仰的关系，如北非的赛奴西运动；有的以历史上在民间盛行的马赫迪（救世主）信仰为号召，组织民众，以达到某种社会、政治目的，如苏丹的马赫迪运动，伊朗的巴布运动，印度的阿赫默迪亚运动；有的以共同的宗教信仰为纽带，旨在联合世界各地的穆斯林大众，组成统一阵线以抵御欧洲列强的侵略扩张，如阿富汗尼倡导的泛伊斯兰主义和泛伊斯兰运动；有的以发展科学、教育，弘扬理性，改革伊斯兰教与社会为主旨，以达到穆斯林民族的复兴，如兴起于印度、埃及等地的伊斯兰现代主义运动。从规模和影响上看，以泛伊斯兰运动和现代改良运动更为重要。从运动的性质看，有的侧重于思想文化，有的侧重于社会、政治，但它们皆有一定的社会目标，没有一个是单纯的宗教运动，这是由包容一切的伊斯兰文化的本质特征决定的。温故而知新。回顾近代伊斯兰教思潮与运动，有助于提高人们的文化历史意识，从而以发展、进化的眼光来观察、认识当代的伊斯兰文化，以稳健的心态、广阔的视野来对待外部世界的变迁，深化对作为人类文明、人类主要文化方式之一的伊斯兰教的理解。</t>
  </si>
  <si>
    <t>125</t>
  </si>
  <si>
    <t>7153023</t>
  </si>
  <si>
    <t>揭开命运之神的面纱</t>
  </si>
  <si>
    <t>7500414552</t>
  </si>
  <si>
    <t>王恩荣</t>
  </si>
  <si>
    <t>D432.62</t>
  </si>
  <si>
    <t>Unveil the god of fate</t>
  </si>
  <si>
    <t>请思考：从普通一兵，靠个人的勇敢善战，一个军阶一个军阶地向前奋进，即使一个军阶只站上一、二年时间，要成为元帅以至大元帅，一生的时间是绝对不够用的。可是，有的人还在少年时代就成为叱咤风云的统帅，指挥几万乃至几十万、上百万大军所向披靡；请思考：从最低的公务员，通过自己勤奋地工作，一个站台一个站台地往上升，要达到国家最高执政的位置，不要说一辈子的光阴不行，哪怕有双倍的人生也不够用。可是，有的人却在风华正茂的年纪已经掌握了政府的最高领导权，在推动历史车轮的前进中，起到了杰出的作用；请再思考：从上小学、识字、学习1+1开始，一个脚印一个脚印地攀登，要走进学术的殿堂，登上光辉的高峰，成为大科学家、大发明家、大创造家，就是用毕生的精力也难以望其项背。然而，有的人年岁轻轻就成为科学的巨匠，学术界的泰斗，在人类科学技术史上做出了卓越的贡献；请再思考：一个人从独立谋生起，起早贪黑，一个硬币一个硬币地积攒，要创造巨额产业，成为手握亿万资金的大企业家、总经理，劳碌一生也竖不起那黄金铸造的丰碑。可是，有的人青春风流，指挥若定，为国家的建设，为经济的发展，成就了非凡的业绩！朋友们，你想过吗，这是为什么？为什么一般人一生一世也走不完的路程，达不到的目标，有的人只用十几年，甚至几年的时间，就走完了呢？就实现了呢？这是由于神灵的安排、命运的主宰？或是另外有什么特别的奥妙、决窍？拟或是可以研究和探索的课题，它也存在着某种客观规律性的东西？本文就打算探索隐藏在这些现象后面，一个带有本质性的内含：人生的高起点。人生的高起点，实际上也就是命运问题中的一个重要侧面。它是说，这个高起点，即是人对命运态度和行为的制高点。有了这样一个制高点，人就不会沦为命运的臣民奴隶，而会成为命运的主宰者、支配者。“会当凌绝顶，一览众山小”；“无限风光在险峰”……这些古今诗人的名言佳句所包含的命运深度，也正是从这里才能真正地领悟和把握。浅尝辄止或遇难而退，饱食终日或无所事事，都与此无缘。“为我一挥手，如听万壑松”。这是命运的交响乐章，也是人生万象的艺术描绘。贝多芬也好，莎士比亚也罢，都是在急促或缓慢、雄浑或纤弱、悲壮或喜悦、抒情或言志的旋律、情节中折射出人生、生活、命运、机缘的意味。这意味不是苍白的呻吟或机械的流转，它所展示的是沉入人生体验、潜在心灵积淀的一种共鸣。这共鸣正是要激发出你的情感、意志向上攀登的力量——生命不息、登高不止。登高不止的第一个对象，便是自我。人只有先战胜了自我，才能在凯旋中获得双重的胜利——战胜自我、战胜命运。然而，这又谈何容易！且不说古往今来宗教迷信的天国彼岸和世俗宿命的渗入和纠缠，就是大量无数偶然发生的现象就足以使人心迷意乱。格雷和贝尔同时发明了电话，但贝尔先于格雷半小时报专利而使格雷失去了专利权。半小时，不过烧一壶开水或一袋烟抽完的瞬间片刻，但它却往往决定了一个人的一生的命运。诚如古话所说：“一失足成千古恨，再回头已百年身。”突如其来的机缘往往匆匆而来、擦身而去，如石光电火，稍纵即逝。抓住了它，也就是抓住了命运之矢，失去了它，往往就是失去了最可贵的机遇。战役的胜利，往往就在谁抢先一分钟占领了制高点；命运的福音，也往往在那刹那间降临或失去。而在这背后隐藏着的奥秘，就是对时间的主宰和骂驭，如果说战胜自我，恐怕这就是一个谁也否认不了首要事实。理性由是产生，智慧的火花由是闪现，能量由是释发，人生由是大放光彩。歌德曾说过：“在命运的天秤上，天秤针很少不动。必须取得和胜利，否则困顿和失败。”讲的就是这样一个千古不朽的道理。我国盛唐大诗人李白嘅 叹不能主宰自己的命运，深切体会到人生道路的艰险，希望有朝一日能够实现：“长风破浪会有时，直挂云帆济沧海。”（《行路难》）亲爱的朋友，你想知道命运的秘密，你想把握自己的命运吗？那么，就请你构筑一个人生的高起点吧，这就是本书的主题。这个主题将通过许多范畴、环节的相互疏导、过渡而全面展开和完成。</t>
  </si>
  <si>
    <t>7153480</t>
  </si>
  <si>
    <t>江户时代日本儒学研究</t>
  </si>
  <si>
    <t>7500416350</t>
  </si>
  <si>
    <t>王中田</t>
  </si>
  <si>
    <t>王中田(本书作者王中田，1959年生，吉林省农安县人。1992年获东北师范大学历史学博士学位。历任日本关西学院大学、日本金城学院大学、中国北京日本学研究中心客座研究员，现执教于吉林大学哲学系。曾出版专著《当代日本伦理学》、《世界哲学家丛书·和迁哲郎》，并在日本东京《日本思想史》（季刊）、台湾《中国文化月刊》、《世界哲学年鉴》、《哲学动态》、《吉林大学学报》等杂志上发表论文、译文40余篇。)</t>
  </si>
  <si>
    <t>邓文奎</t>
  </si>
  <si>
    <t>B313.3</t>
  </si>
  <si>
    <t>Research on Japanese Confucianism in the Edo Period</t>
  </si>
  <si>
    <t>7153565</t>
  </si>
  <si>
    <t>法华经今译</t>
  </si>
  <si>
    <t>7500415559</t>
  </si>
  <si>
    <t>鸠摩罗什</t>
  </si>
  <si>
    <t>Translation of Fahua Jing</t>
  </si>
  <si>
    <t>7154188</t>
  </si>
  <si>
    <t>庸人治国——魏忠贤专权研究</t>
  </si>
  <si>
    <t>7500416369</t>
  </si>
  <si>
    <t>苗棣</t>
  </si>
  <si>
    <t>苗棣(本书作者苗棣，1951年生。1982年毕业于中国人民大学历史系，现任北京广播学院电视文学系讲师。主要历史著作有《崇祯传》及有关明清史及“文化大革命”史的论文若干，主编过《“文化大革命”事典》及《中国历史大事典》清史卷。此外尚出版、发表过一些关于文学理论和文艺鉴赏的著述，以及杂文、随笔、书评、剧评百余篇。&gt;本书作者苗棣，1951年生。1982年毕业于中国人民大学历史系，现任北京广播学院电视文学系讲师。主要历史著作有《崇祯传》及有关明清史及“文化大革命”史的论文若干，主编过《“文化大革命”事典》及《中国历史大事典》清史卷。此外尚出版、发表过一些关于文学理论和文艺鉴赏的著述，以及杂文、随笔、书评、剧评百余篇。)</t>
  </si>
  <si>
    <t>陈东林</t>
  </si>
  <si>
    <t>K248.3</t>
  </si>
  <si>
    <t>Mediocre rule the country——Wei Zhongxian's authoritarian research</t>
  </si>
  <si>
    <t>在当前改革大潮中，我国经济发展迅猛，人民生活有较大提高，思想观念随之逐步改变，全国热气腾腾，呈现出一派勃勃生机，举国公认，世界瞩目。社会主义市场经济在发展而尚待完善的过程中，不可避免地也会产生一定的负面效应，那就是在社会各个角落弥漫着“利之所在，虽千仞之山，无所不止；深渊之下，无所不入”的浊流。出版界也难遗世而独立，不受其影响，突出表现为迎合市民心理的读物汗牛充栋，而高品味的学术著作，由于印数少，赔本多，则寥若晨星。尚无一定知名度的中青年学者，往往求出书而无门，感受尤深。这种情况虽然不会永远如此，已使莘莘学子扼腕叹息。历史科学的责任，是研究过去，总结经验，探索规律，指导现实。我国历来有重视历史的传统，中华民族立于世界之林数千年者，与此关系匪浅。中国是东方大国，探索东方社会本身的发展规律，能更加直接为当前建设有中国特色的社会主义所借鉴。新中国成立以来，国家对历史学科十分关心，但限于财力尚未充裕，资助项目难于面面俱到。我们是一群有志于东方史研究的中青年学人，有鉴于此，几年前自筹资金设立了一个民间研究机构，现为中国史学会东方历史研</t>
  </si>
  <si>
    <t>281</t>
  </si>
  <si>
    <t>7155892</t>
  </si>
  <si>
    <t>万王之王海尔·塞拉西</t>
  </si>
  <si>
    <t>7500415826</t>
  </si>
  <si>
    <t>李大伟;杨军</t>
  </si>
  <si>
    <t>李大伟(李大伟，男，1966年生于长春，1994年7月毕业于北京大学历史系，获历史学硕士学位，主攻非洲近现代史。现在中国农村发展信托投资公司从事经济工作。);杨军(杨军，女，1967年生于宜昌，曾任教于湖北宜昌师范专科学校，现在北京大学历史系攻读历史学硕士研究生。)</t>
  </si>
  <si>
    <t>李兆东</t>
  </si>
  <si>
    <t>Haile Selassie the King of Kings</t>
  </si>
  <si>
    <t>7156130</t>
  </si>
  <si>
    <t>世界政治大趋势《联合国学》之一</t>
  </si>
  <si>
    <t>7500415478</t>
  </si>
  <si>
    <t>庞雨</t>
  </si>
  <si>
    <t>D5</t>
  </si>
  <si>
    <t>One of the major political trends in the world</t>
  </si>
  <si>
    <t>春秋时期的古代中国，上百个国家被“围定”在一个地理上相对封闭的“中国村”内，相互交往、争伐；当今世界各国也被“围定”在地球这个已无外扩可能的“世界村”内，只能进行“内向调整”。两个“村”有着大量有趣的类同现象：殖民，独立，双边战争，地区性战争，结盟，两次世界大战，冷战，和谈与裁军，超级大国的削弱，等等。更重要的是，能否以古鉴今，帮助人们预知“世界村”的未来发展方向和规律？本书将给予明确而又颇具启示性的回答。</t>
  </si>
  <si>
    <t>7156681</t>
  </si>
  <si>
    <t>中国文史中的侠客</t>
  </si>
  <si>
    <t>7500415192</t>
  </si>
  <si>
    <t>张志和;郑春元</t>
  </si>
  <si>
    <t>K825.4</t>
  </si>
  <si>
    <t>Chivalrous in Chinese literary history</t>
  </si>
  <si>
    <t>本书为“江湖文化”丛书之一种。书中就中国侠客的定义、起源、特征及其社会与文化功能作了深入的探讨。全书内容包括正史、稗史笔记中侠客的真实活动，兼及传奇小说、话本及拟话本小说、明清长篇小说、诗歌暨戏曲中的侠客形象，有豪侠、大侠、奇侠、女侠，又有隐侠、盗侠、假侠，是一部学术性与通俗性相统一的著作。</t>
  </si>
  <si>
    <t>7166198</t>
  </si>
  <si>
    <t>中国居民收入分配研究</t>
  </si>
  <si>
    <t>7500415313</t>
  </si>
  <si>
    <t>赵人伟;（美）格里芬</t>
  </si>
  <si>
    <t>F126.2</t>
  </si>
  <si>
    <t>Research on Income Distribution of Chinese Residents</t>
  </si>
  <si>
    <t>本书是中国、美国和英国的一些经济学家、统计学家和计算机专家合作努力的成果之一。本书介绍了中国的收入分配课题研究的一些初步结果。该研究项目的构想始于1988年，赵人伟和基斯·格里芬两位先生共同指导了课题的研究工作。中国社会科学院经济研究所给予了大量的协助，国内费用主要由国家社会科学基金资助。福特基金会的赠款用以负担国际费用和一些国内支出。在此，我们要特别感谢课题开始实施时的福特基金会驻京代表彼得·盖思南先生，感谢他不断鼓励我们而且始终如一地提供大量帮助和支持。我们同样感激他的继任——彼得·哈里斯先生，他也一直支持我们的工作。我们最初的目的有三个：一是对中国的收入不平等这个应用经济学方面的问题进行课题研究，随着经济改革的深入，这个题目已引起越来越多学者的关注；二是培养一些中国年轻的经济学家运用西方实证研究方法；三是通过和国外研究相同问题的学者建立联系来为中国经济学家提供专业发展的机会。回顾过去四年的经历，可以说达到了预期的目标。这个研究课题是在中国所进行的最大的社会科学研究项目之一。这项课题所用的时间比预计的长。我们感谢福特基金会令人钦佩的耐心和对我们困难的理解。本书收集的论文涉及国内及国际有关人士感兴趣的研究结果。另外，随着课题小组成员在今后的写作和研究中继续利用这个研究项目的数据，我们会不时看到新的论文撰写出来。没有参加课题研究的学者可以通过密执安大学的政治和社会研究联合会得到数据和代码本。整个课题和培训是通过多种方式进行的：在北京和纽约组织简短的课程，在密执安大学安排正式的学术讲授，合作研究，写作论文，以及在西安召开研讨会。所有培训的费用都是由福特基金会负担的。在此，我们特别感谢杰佛里·泽克斯和马克·艾肯分别在安排计量经济学和计算机科学培训方面做出的努力。我们安排了中国学者到南亚和东南亚、斯堪的纳维亚半岛和美国、加拿大的短暂访问。这几次访问的目的，是使中国学者了解资源配置主要由市场力量决定的一些国家所面临的分配问题，使他们知道其他国家是如何用公共政策来解决贫困和不平等的问题，同时也使中国学者得以会见国外有着类似研究兴趣的同事。阿尔伯特·贝瑞帮助我们安排了加拿大之行，我们对他的鼎力协助表示感谢。我们同时要感谢赫尔辛基的世界发展经济学研究所，斯德哥尔摩大学和印度国家农村发展协会，它们的协助使我们的芬兰、瑞典和印度之行成为可能。在课题进行的初期，莱思利·凯希在一些统计学问题上提供了许多宝贵意见，罗瑞·伯曼帮助设计了调查表。杰佛里·泽克斯在课题的数据收集、方法学和计量经济学等方面给予了大量帮助。李实负责设计了问卷和分发问卷，他和朱玲积极参与了整个课题的管理。邹艺湘和张鸣负责组织数据录入小组的工作。数据收集和数据录入小组的许多人在困难之中承担了超额的工作。如果没有他们，数据库就不可能存在。李文彬在作为福特基金会驻京代表处的经济学家时以及后来都协助我们解决了一些后勤上的问题，他对于我们课题研究的贡献是多方面的。加利福尼亚大学里弗赛德分校，哥伦比亚大学东亚研究所，纽约市立大学，英国利弗赫尔姆信托基金，都提供了资金和行政上的支持。我们感谢所有前面提到的人士和机构，以及后面每章注解中提到的其他人士给予的大力支持。参加本书中文版定稿工作的是赵人伟、李实、张问敏。基斯·格里芬赵人伟1992年3月</t>
  </si>
  <si>
    <t>7168237</t>
  </si>
  <si>
    <t>中国金融改革沉思录</t>
  </si>
  <si>
    <t>7500415079</t>
  </si>
  <si>
    <t>张亦春;赵磊</t>
  </si>
  <si>
    <t>晓飔</t>
  </si>
  <si>
    <t>F832.1</t>
  </si>
  <si>
    <t>Meditations on China's Financial Reform</t>
  </si>
  <si>
    <t>本书是一部系统、全面、客观地记述中国金融改革历程的专门著作，也是一部生动、真实、准确地再现中国金融改革历程的巨大宏著。作者紧紧围绕信贷、利率、储蓄、结算、保险、银行企业化、横向金融、金融公司、信用合作、金融市场、金融开放和宏观金融调控等十二个方面的金融改革热点问题，从一定的理论高度和对实践经验总结的基础出发，运用历史描述与逻辑分析相统一的方法，对已经开展和正在进行中的我国金融改革进行了一次较系统、较全面的反思。通过总结经验教训，提出了不断深化我国金融改革的新思路、新建议和新方法。</t>
  </si>
  <si>
    <t>7168835</t>
  </si>
  <si>
    <t>一代疯狂威廉二世</t>
  </si>
  <si>
    <t>750041577X</t>
  </si>
  <si>
    <t>李世隆</t>
  </si>
  <si>
    <t>李世隆(李世隆，男，毕业于南京大学德国语言文学专业，在北京第二外国语学院当过20年教师，在文化部从事过10年的对外文化交流工作。历任助教、讲师、副译审、教研室主任、政策研究室主任、驻外使馆一等秘书、文化参赞，现任中国驻德国大使馆文化参赞。主要译著有：《荒原狼》、《争霸世界》、《社会之外》、《犹太人幽默》、《德国皇帝列传》、《西德散记》等。)</t>
  </si>
  <si>
    <t>国吉</t>
  </si>
  <si>
    <t>Generation Crazy William II</t>
  </si>
  <si>
    <t>7171409</t>
  </si>
  <si>
    <t>原道　第1辑</t>
  </si>
  <si>
    <t>7500416024</t>
  </si>
  <si>
    <t>陈明</t>
  </si>
  <si>
    <t>G04</t>
  </si>
  <si>
    <t>Original Road 　 Vol.1</t>
  </si>
  <si>
    <t>7187482</t>
  </si>
  <si>
    <t>先贤和故友</t>
  </si>
  <si>
    <t>750041529X</t>
  </si>
  <si>
    <t>胡绳</t>
  </si>
  <si>
    <t>K827</t>
  </si>
  <si>
    <t>Sage and old friend</t>
  </si>
  <si>
    <t>这本文集收集了长短31篇有关人物的文章，其中说到的有中国近现代历史上的巨人，有我所尊敬的革命前辈，有文化界卓有成就的先驱，有我所难以忘怀的亡友。文章的体例不一，有论文，有纪念会上的讲话，有文集的序跋，有片段的怀念文字。有少数几篇是在别的同志帮助下写出来的。现在把这些文章收集在一起，它们或许可以对读者知人论事有所帮助。这些文章，或在有关的会上讲过，或在有关的专集中刊出，或在报刊上登载过，这里，除一篇从未刊用过的之外，在每篇后面记明了最早的出处。本书的文章以人物卒年的先后次序排列。有关近现代人物的21首小诗附录于卷末。胡绳1994年4月</t>
  </si>
  <si>
    <t>7188977</t>
  </si>
  <si>
    <t>正在发生划时代变革的国度：南非政治经济的发展</t>
  </si>
  <si>
    <t>7500415176</t>
  </si>
  <si>
    <t>杨立华;葛估;何丽儿;舒展;贺文萍</t>
  </si>
  <si>
    <t>刘颖;周兴泉;曹宏举;颜晓维</t>
  </si>
  <si>
    <t>A country where epoch-making changes are taking place: the development of South Africa’s political economy</t>
  </si>
  <si>
    <t>本书是七·五国家社会科学基金项目——“南非的种族隔离制度和社会发展”的研究成果，是国内第一部全面论述南非的政治经济发展的专著。南非今天正在发生历史性的变革，种族隔离制度已近终结。但是，对南非3个多世纪种族主义制度的研究，仍然有现实意义。了解南非社会的发展进程，有助于认识南非复杂的种族、社会矛盾，及其在今后的发展中将遇到的问题。本书在概述南非多种族社会的形成和白人种族主义统治兴衰的同时，试图剖析种族隔离制度与南非社会发展的内在矛盾，及其走向失败的原因；分析种族隔离制度所造成的种族矛盾，特别是种族经济不平等对今后南非社会发展的影响；并根据南非社会的特点，探讨种族多样、政治经济分裂的社会实现国家统一和种族共存的途径。南非是非洲大陆白人移民最多的国家，其经济、军事实力均居非洲国家之首，这是白人种族主义统治得以长期维持的物质条件。但是这种制度最终走向失败，这是因为它与南非的社会、经济发展之间有不可克服的矛盾。种族隔离制度遇到的第一个不可克服的矛盾是南非特定的人口构成。与美洲、澳州白人占多数的前殖民地不同，南非白人仅占人口的1/7。南非的非洲人仍然是这里的绝大多数，虽然他们的土地大部分被白人占去，但是他们保留了自己的民族、自己的文化，并为夺回非洲民族生存和发展权利而不屈不挠地斗争。白人政权面对着一个愤怒的黑人海洋，因此危机感是南非白人政权所特有的心理。在白人移民占多数的国家，有色人种获得选举权不会危及现存制度，但是在南非则将意味白人统治的完结。因此，白人政权采取最大限度地剥夺非洲人的政治经济权利，甚至企图剥夺非洲人的南非国籍，来确保其统治。南非的种族主义统治不断强化，一直靠暴力维持。因为一旦松动，就将导致崩溃。到70年代末80年代初，随着黑人力量的增长，白人当局被迫修改和废除一些种族隔离法令时，这个制度已到穷途末路。尽管白人当局在80年代实行了最为严厉的镇压，但已不能改变失败的趋势。由此可见，任何社会的发展都不可能长期违背绝大多数人的意志。种族隔离制度陷入失败的另一个原因，是它与南非经济发展的矛盾。南非与其他非洲国家相比，社会发展程度不同。南非矿业发展所带动的工业化，对非洲人传统社会的破坏比其他非洲国家严重。工业对劳动力的需求，造成非洲人工人队伍的壮大，40年代后期已占到工人总数的2/3；非洲人的城市化也随之加快，70年代初非洲人中的城市人口已超过50%，现在已达70%。各种严酷控制非洲人流动的法律，都没能阻挡这个进程。南非在政治和社会领域实行严格的种族隔离，但是在经济生产活动中，白人资本不能摆脱对黑人劳工的依赖，黑人参与现代经济的程度不断提高。黑人在南非经济发展中的举足轻重的地位，迫使白人当局在70年代末，首先在劳工领域废除了种族歧视法令，承认黑人组织工会的权利。黑人工会运动的迅猛发展，推动了80年代全国范围的群众民主运动。我们在长期从事南非的研究中，对以上两个方面的矛盾有着深刻的印象，并在80年代中期的著述中就曾提出，南非对立双方的力量对比正朝着有利于黑人多数的方向转变。南非黑人的力量一方面表现在政治组织和武装斗争上，另一方面体现为黑人对南非社会、经济发展具有重要的制约作用。南非社会、经济的发展，已在很多方面冲破种族隔离的桎梏。白人当局已不得不承认黑人在南非的合法权利。根据力量对比的变化，有的作者在80年代末还提出，黑人运动的壮大有可能迫使白人当局坐到谈判桌前，通过政治谈判结束种族隔离制度（见1990年第1期《西亚非洲》杂志）。90年代初南非的变革，说明这一估计符合南非的实际。南非问题的政治解决，取决于双方的力量对比，而这个力量对比在80年代末已成定局。白人政权尽管拥有经济实力和镇压手段，但是南非社会经济的发展和黑人反抗运动的壮大，已使其难以再维持统治；黑人解放组织和国内民主运动在国际社会的支持下，使白人政权陷入政治、经济困境，但是黑人运动的压力，能够迫和，而不足以迫降。因此，通过谈判解决南非问题，对于双方是明智的选择。南非各方在制宪谈判中相互让步，提出根据力量对比分享权力的过渡方案，不失为一种可取的解决办法。这样有助于种族政治和解，也有利于经济的稳定过渡。南非黑人获得政治解放的途径，与津巴布韦和纳米比亚的独立进程有类似之处，即都是以长期的武装斗争和群众运动作后盾，迫使统治者作出让步。但是南非的方式又与津、纳不同，国际因素不起主要作用，政治解决方案不是由宗主国或联合国制定，而是依靠国内力量的谈判达成的协议，因而可能更符合南非的实际，也更具有持久性。南非在解决政治不平等之后，更艰难的是纠正种族隔离制度所造成的经济不平等。南非社会今后要稳定，就要平衡发展。经济不平等，将影响政治稳定和种族关系。获得政治权利之后，黑人能否在经济上得到发展，将是政权转变后的首要问题。与其他非洲国家相比，南非具有解决这些经济问题的较好条件，如经济力量雄厚、基础设施完备、与世界经济的联系密切等。南非在非洲国家中，对外资的吸引力最大，因而恢复经济、扩大就业的前景比较乐观。但是黑人与白人之间悬殊的经济差距，很难在短时期内缩小。种族主义统治造成经济结构的不合理，将是长期制约南非发展的因素。南非今天的变革和今后的政治经济发展道路，吸引着世界上不少政治家和学者的注意。南非的旧制度造成的种族矛盾和社会的分裂，是世界上少见的，因此它所探索的多种族社会共存与和解的道路，对其他因种族、民族纠纷而血战不已的国家，会是个启示。广而言之，在种族、民族冲突已成为世界性难题的情况下，南非这个多种族社会今后如何发展，仍然值得关注与研究。本书从南非的历史写到今天，期望向我国读者全面介绍南非的政治、经济发展，主要包括：南非多种族社会的形成，各种族之间的关系；南非的政治制度和军事力量；南非黑人3个多世纪，特别是近百年来的反抗斗争；南非的资源和经济发展过程，特别是两种经济体制的并存和矛盾；南非与外部世界的关系，以及南非自1990年以来的变革和发展前景。为专业和实业界读者的需要，书末附录提供了南非大事年表，种族、部族和人口构成以及基本的经济统计数字。愿这本书对您了解南非，研究南非，促进中国与南非各领域关系的发展和大力开拓南非市场，有所帮助。呈现在读者面前的这本书，在出版过程中得到中国社会科学出版社的大力支持，得到国际室刘颖主任和周兴泉、颜晓维、曹宏举诸位编辑的热情帮助，对此深表感谢。作者1994年1月</t>
  </si>
  <si>
    <t>7190762</t>
  </si>
  <si>
    <t>军人人生修养</t>
  </si>
  <si>
    <t>7500415710</t>
  </si>
  <si>
    <t>卢锦华;周碧晴</t>
  </si>
  <si>
    <t>E221</t>
  </si>
  <si>
    <t>Military Science, Aerospace, and Fundamental Science</t>
  </si>
  <si>
    <t>Military life training</t>
  </si>
  <si>
    <t>中华民族正在进行一场人类历史上的伟大探索，开创一条民族振兴、国家富强、人民富裕的有中国特色的社会主义道路。伟大的历史变革，特别是社会主义市场经济体制的逐步建立，反映在思想道德领域，必然会引起各种人生观、价值观、道德观的冲撞，这就使思想品德修养愈来愈引起人们的重视。（一）人的行为是受思想支配的。人们行动上的正确性，来源于思想指导的科学性，因此加强思想修养，是古今中外一切伟人的座右铭，也是有志成才的所有青年的不懈追求。然而，思想修养的内容包括方方面面，我们怎样才能达到理想的目标呢？毛泽东同志在《青年运动的方向》一文中指出：“为什么人的问题，是一个根本的问题，原则的问题。”6171438只有抓住人生修养这个纲，树立科学的人生观、价值观、道德观，才能够选择正确的人生道路，奠定干一番事业的基础。进行人生观、价值观、道德观教育，是进行人生修养的中心环节。军校学员是青年一代，人生旅途可以说才刚刚开始，由于社会实践和阅历有限，对社会本质的理解、人生真谛的认识，在许多方面还是朦胧的，处在人生观、价值观形成的关键时期。显然，在这一时期进行人生哲理和思想修养方面的理论教育，有利于青年的健康成长。尤其应当指出的是，当前我们正处在改革开放、发展社会主义市场经济的转变时期，新的经济运行机制、社会利益关系和行为规范的确立，给人们的头脑注入了一系列新意识、新思想、新观念；但转换时期新旧交替的意识形态领域，也呈现出鱼龙混杂的局面，存在着腐蚀与反腐蚀的斗争。这就决定了我们必须“重视引导人们特别是青少年树立正确的理想、信念、世界观、人生观和价值观，反对拜金主义、享乐主义、极端个人主义，抵御资本主义和封建主义腐朽思想的侵蚀。”6171439当代青年是跨世纪的一代，担负着中国特色社会主义现代化建设的历史重任。实现民族振兴、国家富强、人民幸福的希望，寄托在他们身上。他们形成什么样的人生观，具备什么样的道德品质和思想觉悟，关系着国家的未来和“四化”的实现，关系社会主义事业的命运和前途。为此，没有成千上万的具有崇高理想和高尚道德情操的青年是不行的。这就告诉我们，建设有中国特色的社会主义，必须在建设高度物质文明的同时，大力加强社会主义精神文明建设，提高整个民族的科学文化水平和思想品德素质，培养一代又一代有理想、有道德、有文化、有纪律的社会主义新人。（二）对军校学员进行人生修养方面的系统教育，树立科学的人生观、价值观、道德观，具有特别重要的意义。军队是与战争相联系的执行特殊任务的武装集团，军人的职业是始终与困苦和牺牲相伴的社会职业，因而军旅生涯是一条艰难的人生之路。即使是在和平时期，军队的存在也是为了准备战争和遏制战争；军队是组织纪律性最强的社会集团，具有其他职业所不能比拟的高度集中统一的活动方式；军人履行使命的环境和条件异常艰苦，常常要承受其他社会职业所不能承受的艰难和困苦。这既决定了军人应具有高于普通公民的思想觉悟，也决定了对军人进行人生修养教育的特殊重要性。我军是中国共产党领导下的人民军队，全心全意为人民服务是这个军队的唯一宗旨。我军的性质和宗旨，既决定了对军队成员的思想修养和道德素质上的特殊要求，也体现了品德培养和道德教育在军队建设中具有的重要作用。在艰苦的革命战争年代，人民军队之所以能够攻无不克，战无不胜，由小到大，由弱变强，能够完成二万五千里长征那样伟大的壮举，能够坚持艰苦卓绝的八年抗战打败日本侵略者，能够用小米加步枪打败美式装备的八百万国民党军队，重要的一条，就是这支军队的成员具有高度的思想觉悟、良好的道德品质和严格的组织纪律性，有经得起任何艰难困苦考验的优良传统。同样，在社会主义建设时期，我军也正是靠发挥这一政治优势，才一次又一次地完成了捍卫国家主权、支援国家建设、执行抢险救灾的任务。尤其应当指出的是，我军的思想道德建设，始终走在社会的前列，涌现出一大批具有高尚道德情操的先进人物。伟大的共产主义战士雷锋，既是新时代的楷模，更是我军的光辉形象。在新的历史条件下，我们应当百倍珍惜我军这一宝贵的精神财富，继承和发扬我军这一光荣传统，坚持和加强人生观、价值观教育，使全体官兵的思想品德修养达到一个新的高度。军人的思想品德是履行军人职责，完成军人使命的基本条件。毛泽东曾经说过，武器是战争的重要因素，但不是决定的因素，战争的决定因素是人，而不是物。显然，战争的决定因素是人，讲的就是军人的精神素质对战争胜负有着极其重要的影响。军人的精神素质，除了军事知识之外，主要是军人的思想道德素质，即武德。武德是军人精神素质中的灵魂。德国近代军事理论家克劳塞维茨在他著名的《战争论》中说：“军队的武德是战争中最重要的精神力量之一”，“一旦武德的幼芽长成粗壮的大树，就可以抵御不幸和失败的大风暴，甚至可以抵制住和平时期的松懈”。一支武德高尚的军队，在任何艰难险恶的环境中，都会表现出非凡的战斗力。因此，对军人道德品质的培养，历来为古今中外有远见的军事家、战略家所重视，古代兵书上讲：“德行者，兵之厚积也”。“将者，智、信、仁、勇、严也”。“将者不可以无德，无德则无力，无力则三军之利不得”。也就是说，良好的道德素质是军队生存的深厚基础；带兵的基本条件，除才智外，还必须有诚信、仁爱、勇敢、威严等武德；治理军队，不可没有道德的力量，没有道德便没有战斗力，也就不能完成军队自身的任务。当今世界各国，都逐渐认识到军人道德在军队建设中的重要作用，因而纷纷把军人道德教育作为军队思想建设的重要内容，强调培养军人职业道德意识，激励官兵的士气。（三）《军人人生修养》是为了对院校学员进行思想品德教育而编写的教材。它的指导思想是运用马克思主义人生哲学和伦理学的基本理论，去分析、回答和解决军校学员在生活中遇到的和普遍关心的人生问题，为学员的人生实践提供正确的理性指导，促进思想道德素质的全面提高。思想品德修养并不是孤立的“内省”过程，而是同实践活动紧密结合在一起的，因此，学好这门课程，必须做到两个结合：一是人生修养方面的理论与实践相结合。青年学员的人生修养，不仅有诸多的理论问题需要回答，如人的本质和需要、人生目的、理想、价值、责任等，还有不少实践问题需要解决，如人生的行为规范、生活情趣、婚恋、成才等。因此，在把握各章节的内容时，一定要力求从理论与实践的结合上搞清楚，既把人生的理论问题放到社会主义市场经济条件下的军旅生活中去思考，又要把人生的实践问题置于马克思主义人生观理论的科学指导之下。特别是要力求从理论的高度，去发掘问题的实质，寻求正确的答案。二是青年人生修养的一般规律与军校学员的特殊要求相结合。军校学员与地方青年学生都生长在同一时代，受着相同的社会环境的影响和熏陶，他们在成长中思考的问题和遇到的困惑，有着共同性的一面。因而，一般青年的思想品德教育，对军校学员仍然有相当程度的针对性。但是，军校中严格的纪律、严谨的生活秩序、军队的传统等，都对他们有特殊的影响；尤其是军队职能和任务的特殊性，规定了军校学员应该具有高于一般地方青年的社会责任感、法纪观念、艰苦奋斗的精神和无私奉献的品格。因此，军校学员的思想品德教育又应该有它特殊的内容和要求。这就决定了在学习过程中既要从理论上搞清青年人生修养中的一般规律和要求，又要懂得军旅生涯中特殊的人生课题和要求，从而把自己培养成政治坚定、品德高尚的献身国防建设的合格人才。（四）在学习思想品德修养这门课程时，要发扬我们党一贯倡导的理论联系实际的学风，坚持理论与实践相统一的原则，通过学习达到，用正确的人生理论指导人生实践，在现实的人生实践中履行人生理论的要求；做到知与行的自觉统一。第一，要全面掌握马克思主义人生观的基本理论。思想品德素质的提高，必须有科学理论的指导。没有马克思主义世界观、人生观指导，就无法掌握人生的本质，了解人生的规律，人生的实践就会陷入迷茫和困惑，甚至误入歧途而不能自拔。唯有在科学的理论指导下，人生才能具有明确的目标，才能借助理性的翅膀达到理想的境界。马列主义、毛泽东思想是科学的世界观，马克思主义人生观是其中有机的组成部分，它有自己的基本问题、内容和理论结构，它对人生价值、人生目的、人生态度和人生道路等问题作出了科学的回答，为人们提供了正确有益的人生指南，为我们提高自身的思想道德素质，提供了必不可少的理论武器。第二，要批判社会上流行的关于人生的各种错误理论和思潮。在当前，要特别注意批判“以自我为中心、个人为本位”的利己主义、以享乐为人生目的的享乐主义、金钱万能的拜金主义、有用即真理的实用主义等等。通过深刻揭露和剖析错误思潮的实质，认清它们在实际生活中的危害的方法，来加深对马克思主义人生理论的理解，增强自己识别人生问题上善恶美丑、区分人生观理论的先进落后、明辩人生实践中的真假是非的能力。第三，要联系个人思想实际，注重自我教育。学习人生修养理论的根本目的在于提高思想品德素质，而联系自己的思想实际则是实现这一目的的关键环节。无论多么正确的人生价值观念和道德思想，不经主体自己的吸收消化，永远不能成为自觉的意识，从而也不能成为主体的内在素质。只有经过主体的自我解剖，把自己的内心世界与革命人生观的崇高境界相对照，才能排除污染，转变思想，形成自己新的品质。雷锋同志就是经常进行自我反省，严于律己，时时处处严格要求自己，才将自己的思想一步步升华到共产主义道德境界的。总之，要实实在在地提高自己的思想道德修养，使自己成为军队建设需要的合格人才，就一定要认真学习关于军人人生修养的理论，自觉抵制种种消极、腐朽的人生观念的影响，积极投身我军革命化、现代化、正规化建设的伟大实践，在改造客观世界的同时不断改造自己的主观世界，努力把自己造就成一个高尚的人，一个纯粹的人，一个有道德的人，一个脱离了低级趣味的人，一个有益于人民的人。</t>
  </si>
  <si>
    <t>272</t>
  </si>
  <si>
    <t>7192396</t>
  </si>
  <si>
    <t>集合论导引</t>
  </si>
  <si>
    <t>7500412037</t>
  </si>
  <si>
    <t>晏成书</t>
  </si>
  <si>
    <t>Introduction to Set Theory</t>
  </si>
  <si>
    <t>本书主要是从公理出发建立集合论的理论体系，并且着重阐明每个公理在整个理论体系中的作用。书中首先由集合定义出关系和函数。在此基础上定义出自然数、自然数上的运算和序。进而讨论有穷集和无穷集，定义出序数及序数上的运算，讨论序数的各种性质。最后定义出基数和基数上的运算和序，直至提出连续统假设。</t>
  </si>
  <si>
    <t>7192696</t>
  </si>
  <si>
    <t>国外自然科学哲学问题</t>
  </si>
  <si>
    <t>7500415141</t>
  </si>
  <si>
    <t>邱仁宗</t>
  </si>
  <si>
    <t>N</t>
  </si>
  <si>
    <t>Natural and Environmental Science</t>
  </si>
  <si>
    <t>Foreign Natural Science Philosophy</t>
  </si>
  <si>
    <t>全书共分五组文章。第一组科学实在论，反映了实在论与反实在论这个争论已久的问题在1992年北京国际科学哲学会议上讨论的情况；第二组从不同的角度论述了科学史与科学哲学的关系这个重要问题，同时也批评了科学史家对科学哲学的冷漠态度，分析了其原因与后果；第三组介绍了国外70年代兴起的科学知识社会学的主要思想和背景；第四组为生态伦理学，主要介绍了国际环境伦理学主席霍姆斯·罗尔斯顿关于生态伦理学的一些主要观点；第五组为心灵哲学，以新颖的观点和丰富的资料反映了近十几年来心灵哲学强调精神生活的主观经验及对心理—物理本质的探讨与研究。</t>
  </si>
  <si>
    <t>7194565</t>
  </si>
  <si>
    <t>国外中国近代史研究　第二十六辑</t>
  </si>
  <si>
    <t>7500416067</t>
  </si>
  <si>
    <t>Studies of Modern Chinese History Abroad 　 26th Series</t>
  </si>
  <si>
    <t>7194668</t>
  </si>
  <si>
    <t>国外中国近代史研究　第二十五辑</t>
  </si>
  <si>
    <t>7500415184</t>
  </si>
  <si>
    <t>吉边</t>
  </si>
  <si>
    <t>Studies of Modern Chinese History Abroad 25th Series</t>
  </si>
  <si>
    <t>7194778</t>
  </si>
  <si>
    <t>国外中国近代史研究　第二十四辑</t>
  </si>
  <si>
    <t>7500414528</t>
  </si>
  <si>
    <t>Studies of Modern Chinese History Abroad 　 24th Series</t>
  </si>
  <si>
    <t>7194871</t>
  </si>
  <si>
    <t>二十世纪三四十年代河南冀东保甲制度研究</t>
  </si>
  <si>
    <t>7500416377</t>
  </si>
  <si>
    <t>朱德新</t>
  </si>
  <si>
    <t>朱德新(本书作者朱德新，1957年生。中山大学港澳研究所讲师，历史学博士。曾参与两项国家“七·五”重点社会科学项目，即《近代武汉城市史》、《三四十年代华北农村社会》的研究工作。近两年来在《抗日战争研究》、《学术论坛》、《历史教学》、《河北学刊》、《毛泽东思想论坛》、《安徽史学》、《当代港澳》、《港澳经济》、《特区与港澳经济》等刊物上发表学术论文20多篇。目前正从事香港新界地区近百年乡村基层政权的历史以及现状的研究。)</t>
  </si>
  <si>
    <t>徐思彦</t>
  </si>
  <si>
    <t>D693.2</t>
  </si>
  <si>
    <t>A Study on the Baojia System of Hebei Jidong in the 1930s and 1940s</t>
  </si>
  <si>
    <t>255</t>
  </si>
  <si>
    <t>7197408</t>
  </si>
  <si>
    <t>从国有企业到境外上市公司：理论与实务</t>
  </si>
  <si>
    <t>7500416474</t>
  </si>
  <si>
    <t>（日）大和证券株式会社;株式会社大和总研</t>
  </si>
  <si>
    <t>杲文川;王半牧</t>
  </si>
  <si>
    <t>F276.1</t>
  </si>
  <si>
    <t>From state-owned enterprises to overseas listed companies: theory and practice</t>
  </si>
  <si>
    <t>董辅礽随着中国经济改革的深入和对外开放的扩大，越来越多的国有企业改组为境外上市公司，1993年选择了9家，1994年选择了22家，今后会更多。中国国有企业改组为境外上市公司，对中国国有企业的改革、中国经济的发展和与国际经济的紧密结合，具有重要的意义，受到境内外各方面的巨大关注。中国的国有企业改组为境外上市公司，其直接的目的是通过境外的证券市场募集资金，以发展自己。它们的股票在境外证券市场上市，也为境外资本投资于中国市场开辟了新的渠道。与此同时，中国国有企业要成为境外上市公司，首先必须按照于境外上市的条件进行改组，这种改组实际就是按国际标准改革成为现代的规范化的公司，而这正是摆在中国国有企业面前的一项艰巨的任务。从现有一些国有企业改组为境外上市公司的情况来看，它是一项相当困难的工作。这不仅因为，中国国有企业在产权制度、经营机制、组织结构、管理方式、会计制度等等方面与境外上市公司相比有很多差别，在改组为境外上市公司时要做根本的改革，而且境外对一家公司要成为上市公司有许多具体的严格的规定。即使这种种方面都符合规定了，其股票的发行和上市要获得成功也还有许多具体操作的问题要解决。因此，如何使一些国有企业改组成境外上市公司，克服其中的困难，花费较少的成本，值得认真地研究和总结，本书对此做了巨大的努力并取得了良好成果。本书是由日本大和证券公司北京代表处的首席代表德地立人先生主编、由该公司的王文立先生主笔的。他们写作这本书有着良好的甚至可以说其他人难以具备的条件。德地立人先生自幼年起多年在中国学习和生活，对中国的情况有相当深刻的了解。他于1980年进入日本大和证券公司，尔后到美国斯坦福大学学习，并获经济学硕士学位，接着在纽约的大和证券公司和香港的大和证券公司工作多年，不仅在经济理论上有厚实的修养，而且有丰富的证券工作的经验，对美国、日本、香港的证券市场的规范和运作都有广泛的了解。此外，大和证券公司和德地立人、王文立先生本人等都实际参与了中国国有企业改组为境外上市公司以及它们的股票在境外发行和上市的工作，相当具体地了解中国国有企业改组为境外上市公司的许多问题及其解决的办法。他们，特别是德地立人先生具有上述良好条件，使得他们写作的这本书成为证券业务方面一本少有的专业著作。第一，本书是一本侧重实务的书，但又不是就事论事，而是在谈实务时注意从理论上进行论述，使读者不仅知其然，而且知其所以然，能够对本书的论题融会贯通。第二，由于这本书侧重于实务，且收集了不少实际资料，因此书中的论述具有很强的可操作性，读者可以从中知道具体地如何去做。第三，这本书涉及到国有企业改组为境外上市公司的各个方面，各道程序的问题，内容相当完整和全面。由于改组工作不仅是企业本身的事，而且需要众多有关机构和中介组织的参与，他们各自都可以在自己的业务领域从本书获得教益。第四，这本书论述的股票发行和上市的境外市场包括香港、美国和日本的市场。这三个境外市场对上市公司的规范要求，对股票发行和上市的条件、方式和程序的规定，既有一些共同之处，也有一些差别之处。本书对三个境外市场的情况讲得比较详细和具体，这对国有企业在改组为境外上市公司时选择上市的境外市场以及按照选定的境外市场的要求来改组具有实际的参考意义。第五，本书论述的是中国国有企业改组为境外上市公司的问题，能到境外上市的公司毕竟是少数，更多的中国国有企业将改组为境内上市公司。尽管这些公司在境内上市，但是本书对它们仍有参考意义。首先，这些公司中的有些公司有可能将来在境外发行和上市它们的股票。其次，中国境内的上市公司必须逐步向国际标准看齐，这是中国的证券市场与国际的证券市场接轨的条件之一，也是中国的公司进入国际市场的条件之一。第六，本书中一些内容涉及到中国国有企业改革中的问题，如经营机制的转换、企业的重组、资产的评估、会计审计等。尽管许多国有企业不仅不可能成为境外上市公司，而且也不可能成为境内上市公司，但它们都需要按照现代公司制度的要求来改革和改组，本书关于改组为境外上市公司的许多的论述，尤其是第十章的论述，对它们也不乏参考价值。有鉴于此，我深信本书的出版，定会受到众多方面的赞赏和欢迎，证券界、企业界自不待言，经济理论界、经济教学部门也不例外。1994年11月19日清晨于伦敦</t>
  </si>
  <si>
    <t>7200611</t>
  </si>
  <si>
    <t>中国古代的食人</t>
  </si>
  <si>
    <t>7500415486</t>
  </si>
  <si>
    <t>（美）郑麒来</t>
  </si>
  <si>
    <t>D691</t>
  </si>
  <si>
    <t>Cannibalism in ancient China</t>
  </si>
  <si>
    <t>中国古代典籍记载了丰富的“人吃人”的事例。中国学者以往很少对此进行专门论述。美国得克萨斯工科大学韩国裔学者郑麒来教授在搜集大量有关资料的基础上，分门别类进行了叙述和研究。尤其是对“习得性食人”更有独到的见解，提出“尽忠”、“尽孝”式食人乃是中国独有的现象。此项工作开辟了中国史研究的新视野，揭示了社会史的一个长期被忽略的方面。</t>
  </si>
  <si>
    <t>7207173</t>
  </si>
  <si>
    <t>中国“政治人”——中国公民政治素质调查报告</t>
  </si>
  <si>
    <t>7500415036</t>
  </si>
  <si>
    <t>张明澍</t>
  </si>
  <si>
    <t>张明澍(张明澍，1955年生于四川省什邡县，1974年插队，1976年参军，1986年毕业于中国社会科学院研究生院政治学系，1993年在美国俄勒冈大学政治学系学习，现任中国社会科学院政治学研究所政治制度室主任。主要著作有：《中华人民共和国政治制度概要》，译著《世界政治》，论文“我国政府经济管理职能研究”曾获中国社会科学院青年优秀论文一等奖，中央国家机关青年优秀论文一等奖。)</t>
  </si>
  <si>
    <t>China's "Politicians"-Survey Report on the Political Quality of Chinese Citizens</t>
  </si>
  <si>
    <t>本书描述和分析了中国政治文化的若干基本之点：公民的政治观，政治态度：政治参与行为，政治知识和技术的掌握程度；同时剖析了中、西政治文化的区别所在；并采用现代统计学方法，在大量调查资料基础上，对公民政治素质做出定量评价；提出中国政治发展进程应当渐进，不能与公民政治素质现状脱节。本书文字流畅，语言活泼，可读性强。</t>
  </si>
  <si>
    <t>7207218</t>
  </si>
  <si>
    <t>血腥沙皇尼古拉二世</t>
  </si>
  <si>
    <t>7500415818</t>
  </si>
  <si>
    <t>葛新生</t>
  </si>
  <si>
    <t>葛新生(葛新生，上海市人，1949年生，1977～1985年在陕西师范大学历史系学习，获历史学学士、硕士学位。现在中国社会科学院世界历史研究所工作。曾参加撰写《世界列国史演义》和《横扫千军》等书。)</t>
  </si>
  <si>
    <t>Bloody Tsar Nicholas II</t>
  </si>
  <si>
    <t>绵绵延续而又曲折错综的历史，本身就是一个人类不断演化迭进的过程。作为历史学家或文学家来说，无论他从哪一个角度去真实、而不是臆造地论证或描述人类发展的某一侧面或进程，都毫无疑问地具有隽永的历史价值。从这个意义来说，张联芳先生等专家、学者实在是做了一件有益之事。他所主编的《世界末代皇帝演义》这套书，无论从历史性或知识性、趣味性上，都是具有一定收藏价值的。中国的末代皇帝——溥仪，已为世人所熟知。他不但经历了晚清、北洋军阀、民国时期，也活到了新中国，经历了社会主义以及“文化大革命”初始……他那极富传奇色彩的一生，引起了世界上不同肤色的人们的兴趣。他的一生，不仅是一个封建代表人物的经历，也折射了一个时代的变化缩影。有关他的书籍，多年来畅销不止，也说明了人们在不断地思考着超出他这个人本身经历的诸多问题。与此相关的是，世界上其他国家的末代皇帝，作为封建社会或资本主义社会最高统治者和代表人物，他们与中国的末代皇帝有何不同？他们都是一些什么样的人物？又是如何退出历史舞台的？在大浪淘沙的历史潮流裹挟下，他们一个个又落得了什么样的结局？……欣读《世界末代皇帝演义》，感到这套书可以基本回答上述疑问。此外，它在题材以及丰富的史料方面也具有一定价值，而且有助于我们拓宽视野，引发深层次的思考。如果换一个角度，客观地看，世界上的末代皇帝并非都是无所作为者。“生于末世运偏消”，时代的发展，决定了他们的灭亡，这也是一个非常值得研究的历史现象。封建社会具有两大特点，一是它的世袭制，二是等级制。皇帝，无疑是这两大特点的集大成者。它的崩溃，往往也是从这两方面开始的。研究这些特点，有助于我们从中汲取教训，建立更完善的制度，推进历史的进程。封建时代的灭亡，在人类历史上具有特殊意义。它不仅使此后生产力的发展大大前进了一步，也从制度上废除了十分落后的世袭制和等级制，为铲除人身依附创造了条件。这一灭亡的过程，实在是值得记述与研究的。历史不会重演，但可借鉴。作为历史学工作者，如实地生动地记述这一崩溃的历史进程的代表人物——末代皇帝，是一项很有意义的事情。绝非妄言，如果再过若干年，回过头来看这件事，意义就更大了。也正因为这套书的执笔者大都是史学专家、学者，而并非文学家，他们在精选史料时，从客观史料出发，没有更多虚构和无端的渲染，所以更显得较为客观真实。谓之“演义”，其实这有别于一般意义上的“演义”。历史上的演义，如汗牛充栋。但凡提起，无不以《三国演义》或蔡东藩的多朝演义为題。以这两例名著而言，作者大体是以真实的历史为基本背景，在人物刻画和细节上经过了必要的虚构以及文学夸张，但是在大的历史事件和主要人物上，作者一般并非向壁杜撰——至少是采用了多种说法的一种。而《世界末代皇帝演义》与之相比，则又显得更为真实了。作者除了在景物的描写方面，凭借史料作了稍许符合实际的想象之外，基本内容都是有史料可依的。这种“演义”，可称之为“演”历史之景观，陈历史以“释义”。历史学，走出“象牙塔”！历史学工作者走出书斋，走大众普及的路，这是一条成功之路。任何学问，如果没有民众，它就失去了价值，尤其是作为传媒作用的书籍，如果没有读者，它也就失去了任何意义。如此看来，文史结合的作品，多年来经久而不衰，也从另一角度说明了这一点。对于不断前进的人类而言，历史总是具有启迪性，其“营养”之丰富，是任何其他学科都不好替代的。另言之，只要是真实地描绘史实的作品，便具有相当历史价值，也就无疑拥有读者。自古以来，便有文史结合的著作问世。然而，真正能够传著于世、脍炙人口的，恐怕也是文史结合的作品居多。当然，并不排除其他纯历史学或文学上的精品之作。或者说，那些具有历史价值的作品或能反映人类重大足迹的力作，是能够真正历经淘汰而留传于世的杰作。若谈到文史结合的传世之作，应首推《史记》。它不仅较为真实地记录了时代的更迭，也以其文章的盖世文采传颂至今。究其因，不外是史论结合的成果。研之，严谨丰硕，读之，琅琅上口，诵之，文采飞扬。对于《史记》，鲁迅曾有过精辟的评价，赞誉为“史家之绝唱，无韵之离骚”。确认其为文史结合的典范。至今，《史记》在《二十四史》中的文学地位仍是不可替代的。足证，文史结合的作品，具有无可非议的生命力。“无文无以行远”。谁都知道，再有历史价值的题材，如果没有较好的文学描写形式——或称文采，去阐述其内容，则不免显得干瘪枯燥，读者读之无味，显然也就谈不到什么隽永的生命力，或者传诸后世了。文学，历来以情节取胜，以文采夺人，以情感人，这是一般枯燥的历史教科书所不及的。而文史结合的作品，弥补两者之短，往往能激起不灭的“火花”。《三国演义》等名著历经数百年，广泛流传民间，至今仍脍炙人口，就是极好的范例。当然，极言之，书籍的生命力的根本评判，在于读者。读者，是真正的“上帝”。勿庸讳言，如果把世界上所有的末代皇帝陆续介绍给中国的读者，将是一件很有意义的事情。这样，有利于以生动的内容让我们各层次的读者了解世界史上的一个横断面——封建社会的解体，是一个多么斑驳陆离的过程，有着如何深刻的历史内涵。囿于史料的局限，作者是基本依照现存史实而成书的，但亦采用某些文学手法增加一些色彩或神来之笔，或许，这将会吸引更多的读者。当我的挚友、中国社会科学院世界历史研究所张联芳先生诚恳地邀请我为这套书作序时，我是感到诚惶诚恐的。因为，我不过是一个写了几本中国“末代”作品的业余作者。再者，这套书的著作者，多是我国颇有造诣的专家、学者，甚至参与者还有我的授业老师。在力辞不准的情形下，我出于对这套书的认识，也出于对历史学界前辈的尊敬，拉拉杂杂地撰写了这篇并不像序文的《序》。贾英华甲戌夏 于三里河三区陋室</t>
  </si>
  <si>
    <t>7210626</t>
  </si>
  <si>
    <t>世界著名企业家经营管理成功事典</t>
  </si>
  <si>
    <t>7500415613</t>
  </si>
  <si>
    <t>谭桂兰;张源</t>
  </si>
  <si>
    <t>F279.1</t>
  </si>
  <si>
    <t>The success story of the world famous entrepreneur management</t>
  </si>
  <si>
    <t>社会主义市场经济的浪潮汹涌澎湃。在这灼人的巨浪面前，每个企业、每位企业家都必须为自己的生存和发展作出最明确的回答——要么成功，要么失败。人人都追求成功，个个都渴望发展。但是，商海茫茫，血雨腥风，成功之路有无捷径可走？商界驰骋，前仆后继，创业之途可有前车之鉴？《世界著名企业家经营管理事典》，荟萃了当今世界最具特色的几十位著名企业家，按照[1]创业简历[2]经营管理理论[3]理论应用实例[4]理论赏析的逻辑结构，向读者展示了他们颇具传奇色彩的发迹过程，独具特色的经营管理理论和实战运用，概括地评述了其中的利弊得失、应用方略。这其中有“石油大王”、“时装奇才”、“交通巨子”、“春卷大王”、“管理之神”、“实业界枭雄”，相信书中所表现出来的变幻莫测的经营谋略，独具匠心的经营诀窍及经营手腕，将让您尽览商战之玄妙，创业之难艰，携您步入成功的殿堂，学会在竞争激烈的经济社会中生存和发展的谋略本领。本书在编著和出版的过程中，得到了中国社会科学出版社领导和责任编辑王浩同志的大力支持和帮助，参阅了部分相关著作，在此，特表示衷心的感谢。编著者 谭桂兰一九九四年三月</t>
  </si>
  <si>
    <t>7211714</t>
  </si>
  <si>
    <t>金日成回忆录：与世纪同行</t>
  </si>
  <si>
    <t>7500415370</t>
  </si>
  <si>
    <t>（朝）金日成</t>
  </si>
  <si>
    <t>Memoirs of Kim Il Sung: Walking with the Century</t>
  </si>
  <si>
    <t>今年年初的一天，我有幸弄到了几张朝鲜的报纸。虽然过去看过一些朝鲜的出版物，但是朝鲜的报纸还是第一次看到。所以，从头至尾仔细地读了报纸。在读报的过程中，偶然发现朝鲜已经出版了《与世纪同行》——金日成回忆录。因为不是以醒目的标题来报道此事，只是在介绍其他书的时候提到这本书的书名，所以我断定这本书肯定早已出版，并且可能在朝鲜已经广泛发行。此后，为弄到这本书，通过各种渠道做了很多工作。因为我一次也没去过朝鲜，所以不了解朝鲜，更不了解金日成主席的过去和现在。但我想作为一名曾经研究过社会科学，现在又从事对外经济工作的我来说，应该了解朝鲜和金日成主席。有一天，一位好心的朋友终于给我送来了《与世纪同行》——金日成回忆录的前几本。并说，作者正在继续写作，将在以后继续出版后几本。读完前几本书以后，我了解了朝鲜的历史，又了解了金日成主席本人，也学到了很多的东西，读完这本书后有许许多多的感受。概括起来有以下四点：第一，这本书并不是金日成主席回忆个人的生活和家庭及子女的一般回忆录，而是在中国东北开展抗日游击战争的历史和对朝鲜抗日革命历史的详细的描写。对其内容来说，可以说是朝鲜现代史教程。对其形式和可读性来说，像是一部很有趣的历史小说。这本书对了解朝鲜的近现代史、对了解这个国家和人民、对了解东北抗日战争史，都会有很大的帮助。第二，金日成主席是在不大的年龄，做出了伟大事业。14岁时，即1926年10月17日，在中国桦甸组织了最初的革命组织“打倒帝国主义同盟”。1927年4月，15岁时在中国吉林建立了“朝鲜人吉林少年会”，同年8月28日，组织了“朝鲜共产主义青年同盟”。1930年6月30日，18岁时在卡伦会议上制定了武装斗争的方针。1930年7月3日，在中国卡伦建立了第一个党组织。1932年4月，25日.20岁时，组建了第一支反日人民游击队；5月，指挥游击队员同所谓所向无敌的日军进行了第一次战斗，首战告捷；6月，在行军过程中，在毫无准备的情况下，同日军的一个连展开了殊死的遭遇战，他机智灵活地指挥游击队员取得了胜利。这些事实表明，金日成主席是在不大的年龄，做出了伟大的事业，是位从小具有出色的组织能力和领导能力的杰出的革命家。这么小的年纪，做出这么伟大事业的人，在国际共产主义运动史上几乎是没有的。这一点确实令人佩服。第三，金日成主席在年轻时的思维方式中，最为可贵的是始终坚持了一切从客观实际出发，实事求是地解决问题的原则和相信群众、依靠群众的原则。从他组织革命团体到开展武装斗争和组成统一战线的过程中，都未能得到像魏金斯基、马林那样的共产国际代表的指导，也未能得到前一辈革命家的直接而具体的指导。但他从来不是人云亦云，效仿别人，全都是凭自己的马列主义观点和方法论，对时局进行实事求是的正确分析后，克服教条主义和左右倾机会主义思想，从客观实际出发，实事求是地解决问题。而且充分相信群众的力量，深入到群众中去，发动群众，组织群众，一有困难就到群众中去，充实和扩大自己的力量，依靠群众解决问题。在当时的历史条件下，作为一名十七八岁的少年，能够拥有这样的思维方式和工作作风，这实在是难能可贵的。也许，这就是他能够得以成功的主要原因。第四，金日成主席在中国生活了二十五年之久。可以说他和朝鲜人，对中国的抗日战争做出了很大的贡献。这是在中国东北抗日斗争中不可缺少的部分。从回忆录中可以推断，金日成主席第一次随父母从朝鲜的中江坐船过鸭绿江后，到了临江时，可能是1920年（7岁）在临江学了半年多的汉语入了临江小学一年级。1923年初，回朝鲜学习两年后，大约在1924年年底或1925年年初，从葡坪独自一人徒步渡过冰封的鸭绿江。自那以后一直在中国生活，直到1945年。先是在临江、桦甸、吉林、长春一带，后是在通化、柳河、海龙、抚松、两江口、松江、敦化、安图、和龙、龙井、延吉、珲春、汪清以及哈尔滨等地广泛开展活动。他在中国进行抗日准备时，曾请中共东满特委书记童长荣来协助工作，与李红光、李东光、杨靖宇等曾有过密切的联系，也得到尚钺老师、刘本草老师和张蔚华同学等众多中国人的帮助。还同周保中、陈翰章、胡泽民等中国同志一道进行过抗日战争。又跟东北的各路中国抗日救国军结成统一战线，共同抗日。更使他终身难忘的是在罗子沟的危急时刻得到马老人营救的事情。他在艰难的抗日战争中，同中国人民结成了牢固的革命友谊。在中国土地上生活了25年之久，并在枪林弹雨中，同中国人民并肩战斗过的人，在国外当了一个国家的最高领导人，这在中国历史上是未曾有过的，在世界历史上也是难以找到的。这不能不说是中国人的一种骄傲，也足以说明中朝两国革命友谊的坚固程度。以上几点，促使我把这本书译成中文，在中国出版。我相信，通过这本书，更多的中国读者不仅能够了解金日成主席本人和朝鲜的历史，而且能够了解中国东北抗战史上鲜为人知的中朝两国人民共同抗战的可歌可泣的抗战经历。通过这本书，我深刻地认识到中朝两国人民用鲜血凝成的友谊，并不是在50年代的抗美援朝时期才开始的，而是在30年代两国人民共同抗日的艰难日子里早就形成的。这种友谊已经有60多年的历史了。我们应该加倍地珍惜这种友谊，并让这种友谊永存下去。需要说明的是，在翻译出版时，把原版的1—2卷合成一本，作为第一卷出版。一九九三年九月十一日凌晨郑万兴 于大连</t>
  </si>
  <si>
    <t>673</t>
  </si>
  <si>
    <t>7217244</t>
  </si>
  <si>
    <t>东南亚概览：当今世界经济高速发展的热点地区</t>
  </si>
  <si>
    <t>7500414986</t>
  </si>
  <si>
    <t>季国兴</t>
  </si>
  <si>
    <t>Overview of Southeast Asia: Hotspots for rapid economic development in the world today</t>
  </si>
  <si>
    <t>7218166</t>
  </si>
  <si>
    <t>资信评估概论</t>
  </si>
  <si>
    <t>7500416210</t>
  </si>
  <si>
    <t>刘继忠</t>
  </si>
  <si>
    <t>F832.2</t>
  </si>
  <si>
    <t>Introduction to Credit Evaluation</t>
  </si>
  <si>
    <t>资信评估是市场经济的产物。在市场经济发达国家，资信评估已有近百年的历史。目前，我国尚处于社会主义市场经济体制建立的初期阶段，资信评估仍是一种新生事物，迫切需要扩大宣传，以引起社会各界的重视和支持。在这种情况下，大公国际资信评估有限公司组织力量编著并出版《大公资信评估丛书》，可谓是一件应时之举。市场经济从本质上来说，是一种交易经济。在这种经济体系中，存在着各种各样的交易行为，包括资金、技术、劳动力、原材料等各种生产要素的交易，各类产品的交易，信息、咨询服务、各类软资源的交易等等。这些交易活动，一般都以经济契约的形式体现，因此，市场经济在形式上表现为一种契约经济。各种契约关系的实现，客观上要求交易各方以其自身的信用来维持，因此市场经济在内容上又体现为一种信用经济。在市场经济条件下，严守信用，确保各种契约关系的如期履行，是整个经济体系正常运行的基本前提。资信评估就是对各类市场的参与主体履行相应经济契约的能力及其可信任程度所进行的一种综合分析和测定，它是市场经济体系不可缺少的一种高层次的中介服务。资信评估机构通过其独立、科学的评估活动，对整个社会资信环境的优化，企业资信社会监督机制的形成，金融市场资信约束保障体系的建立，以及投资者合法权益的保护，都将发挥重要作用。我国社会主义市场经济新秩序的建立，新的经济运行机制的形成，客观上要求发展我国的资信评估产业。然而，我国资信评估市场的培育与完善，必然要求建立我国自己的权威性的资信评估中介机构。大公国际资信评估有限公司随着我国经济体制改革的深化应运而生，该公司在探索建立我国权威性资信评估中介机构的途径方面，做了一些有益的尝试，比如在公司组建、公司内部机构设置、资信评估制度和标准的制定等方面，力求和国际惯例靠拢，以确保公司运作的规范化。该公司为了提高其专业人员的从业水平，也为了规范我国的资信评估市场，推动我国资信评估业的健康发展，决定组织力量编著出版《大公资信评估丛书》，我认为这种做法是很有意义的。衡量一本书的价值，不在于它能为出版者带来多大商业利润，而在于它能否为读者带来一种新的观念和方法。做为大公国际资信评估有限公司专家委员会主任，我曾参与这套丛书的编纂筹划，特为之序，并将它推荐给广大读者。1994年9月2日于北京</t>
  </si>
  <si>
    <t>454</t>
  </si>
  <si>
    <t>7219631</t>
  </si>
  <si>
    <t>西方宗教学说史</t>
  </si>
  <si>
    <t>7500415869</t>
  </si>
  <si>
    <t>B929</t>
  </si>
  <si>
    <t>History of Western Religious Theory</t>
  </si>
  <si>
    <t>本书以西方各历史时期的思想家、哲学家及宗教学者对宗教问题所做的一系列理智性、学术性的探讨为研究对象，通过大量的思想资料和透辟的理论分析，辩证地揭示了西方种种宗教学说的启蒙性质、内在逻辑结构及其发生发展的历史轨迹，构建起西方宗教学说史的范畴系统和逻辑体系，填补了我国宗教学学科体系的空白，为我国宗教学术研究的发展提供了更为坚实的基础。</t>
  </si>
  <si>
    <t>987</t>
  </si>
  <si>
    <t>7222918</t>
  </si>
  <si>
    <t>苏禄王在中国</t>
  </si>
  <si>
    <t>7500415362</t>
  </si>
  <si>
    <t>中国人民政治协商会议德州市委员会</t>
  </si>
  <si>
    <t>D829</t>
  </si>
  <si>
    <t>King Sulu in China</t>
  </si>
  <si>
    <t>德州苏禄国东王墓是全国重点文物保护单位。五百余年来，它一直被中菲两国人民视为友好的纽带，受到很好的保护。新中国成立后，经过多次维修，如今的东王陵园，已被列为山东省著名古迹。游人到此，谒墓览志，感怀之情，油然而生。据史载，明成祖永乐十五年（1417年），属于今菲律宾共和国的古苏禄国，派出了以东王巴都葛叭答刺，西王麻哈剌叱葛剌麻丁，峒王叭都葛巴刺卜（女）为首的庞大使团访问中国。使团归国途中，东王不幸病逝于德州以北的安陵。明成祖朱棣遣官按王礼厚葬东王于德州城北郊，并留东王妃及王次子、三子、侍从十余人守墓，俱享受明朝俸禄。次年，明成祖又下令为东王墓修祠庙，立“御制苏禄国东王碑”，后又在东王墓附近建清真寺一座。守陵的东王后裔，世代相袭，始终生活在祖先安息的地方，蕃衍成为今天的北营村。苏禄国东王访华是世界中世纪史上一次重大的国际外交活动。东王访华的时间与郑和下“西洋”同时，比迪亚士发现好望角、哥伦布到达美洲大陆早70年左右。在那个年代，跨海远航只能凭借季风。由苏禄到北京，海陆跋涉万余里，往返经年，其艰难可想而知。因此，尽管东王访华无法和郑和、哥伦布那样的远航相比，但也不能不说是一次壮举。古苏禄国地处当时“东洋航线”的要冲，又是通往盛产香料的摩鹿加的必经之地，在中国和东南亚的交往中占有重要地位。东王访华不仅促进了两国间的经济文化交流，同时也加强了两国政治上的联系和合作。东王访华后，我国史书上有关两国政府和民间交往的记载，一直未断。19世纪后期西班牙正式占领了苏禄，但中国和苏禄的交往仍然继续。明清两代和古苏禄国的关系在中外关系史上占有重要的地位。但遗憾的是，有关苏禄和德州苏禄王墓的史料一直散佚各处，从未进行过系统全面的搜集和整理，这个责任历史地落在与苏禄有着特殊历史源缘的德州人身上。德州市政协受山东省政协委托，编辑出版《苏禄国王与中国》一书，正是这种责任使然。本书搜集了国内外专家及德州市文史工作者的研究成果。它以苏禄东王访华为主要线索着重介绍了明清时代中国与苏禄的关系，并旁及那个时期中菲关系的概况；介绍了东王后裔在德州繁衍生息的情况；辑录了明清史书中有关苏禄的记载；摘选了当代国内外专家的有关研究文章。本书既可为深入研究提供便利，也顾及到普通读者的兴趣，它不仅对研究中菲关系史有一定的价值，对于关心中菲关系的普通读者来说，也不乏趣味。本书的出版，对于开创中菲关系史的先人是个纪念；对于发展中菲关系的后人是个启迪。往者往矣，来者可追。我们高兴地看到，自1975年6月，中菲两国政府正式建交以后，两国人民的传统友谊和两国关系进入了新的历史阶段。愿本书的出版能为中菲关系的进一步发展，为两国人民的世代友好，做出有益的贡献。这是我们的期待，也是编者的初衷。蔚立臻一九九二年十月于德州</t>
  </si>
  <si>
    <t>7223360</t>
  </si>
  <si>
    <t>苏联演变的历史思考</t>
  </si>
  <si>
    <t>7500414927</t>
  </si>
  <si>
    <t>江流;陈之骅</t>
  </si>
  <si>
    <t>Historical reflections on the evolution of the Soviet Union</t>
  </si>
  <si>
    <t>苏联演变是20世纪人类历史上的一件大事，其对世界震撼之强烈，影响之深远，都非同寻常。苏联的演变，包含了彼此紧密联系着的三个方面的内容：一是存在了69年之久的统一的苏维埃社会主义共和国联盟的解体；二是具有93年历史、拥有约1800万成员的苏联共产党不仅丧失了执政党的地位，而且被勒令解散；三是从原苏联独立出来的各共和国已经不再把社会主义和共产主义作为自己的发展方向。苏联曾经是一个疆域辽阔、资源丰富、人口众多并且在历史上取得过辉煌成就的社会主义国家，在综合国力和其他很多方面都足以与资本主义超级大国美国相抗衡。这样一个泱泱大国怎么会在短短的数年里就土崩瓦解？其原因何在？对人们有些什么启示？这些问题，强烈地吸引着世界上持各种不同政治立场、学术观点和研究方法的学者们。无论是历史学家或是政治学家，又无论是经济学家或是民族学家，都在进行思考和探索，试图对有关的问题作出自己的回答。苏联演变的原因是错综复杂的。一个毋庸置疑的事实是苏联演变发生于1985年以后，即米哈伊尔·戈尔巴乔夫执政时期。诚然，这位被西方舆论界称之为“自己人”的苏联领导人并非一上台就走上背离社会主义的道路的。他本人的思想也有一个演变的过程。在他领导苏联之初，改革主要是在经济领域内进行。尽管当时在指导思想上已经出现错误的倾向，但是总的来说改革还是在社会主义范围内进行，其目标是“全面完善发展中的社会主义”。问题在于时隔不久，改革的重点转向政治领域，同时改革的方向逐渐发生变化，直至形成了一条违背社会主义基本原则的改革路线，从而全面引发了国家的政治、经济、社会、民族关系和意识形态危机，最终导致了苏共的垮台和苏联的解体。由此可见，戈尔巴乔夫所推行的错误路线是苏联演变的直接原因。但是，仅仅从直接原因去考察苏联演变是不够的，远不能完满地回答有关这一演变的很多问题。在分析直接原因的同时，还应当深入研究历史上的因素。在70多年的社会主义实践中，苏联一方面是取得了巨大的胜利和成就，另一方面是出现过不少的错误和失误，其中有些还是相当严重的，而且长期得不到纠正。这些错误和失误，以及由此而产生的种种问题，孕育了各方面的危机，为后来的演变埋下了种子。因此，只有把苏联演变的直接原因和历史原因结合起来考察，才能比较清楚地看出问题的症结所在。苏联在其历史进程中出现的种种问题，有些是主观原因造成的，主要表现在领导人在制订和执行政策时违反了社会主义的基本原则和发展规律，而且没有从本国社会发展的实际情况出发；有些则是客观原因造成的，是由于受到时代和认识上的局限。换言之，历史上的各种问题，有的是可以避免的，有的则是难以避免的。还有些问题在今天看来是错误的，而在当时未必是错误的。只有从这样的历史主义的观点出发，实事求是地分析问题，才能既看到苏联社会主义模式的种种缺陷和弊端，又不致于陷入全盘否定第一个社会主义国家70多年来的伟大实践的迷误。苏联演变是在国际上两种对立的社会制度斗争的大背景下发生的。毫无疑问，苏联的演变与西方资本主义敌对势力对它施加的种种渗透和影响有着密切的关系。无视外部因素对这一演变所起的推波助澜的作用是不实际的。尽管如此，演变的主要原因还是在内部。外因是通过内因起作用的。苏联的演变确实使许多人感到困惑。但是，经过对演变的各种原因的分析，同时把这一演变与社会主义的发展进程和历史命运结合起来考察便不难看到，演变并非是不可理解的。科学社会主义的奠基人提出了社会主义的基本原理，它们已经被实践证明是正确的。但是，社会主义无论是作为一种理论，或是作为一种制度，都必须经过实践不断地丰富、完善和发展。应当承认，苏联的社会主义模式及其体制在以战争与革命为基本特征的时代曾是适应或大体上适应社会发展的。但是，在以和平与发展为时代主题的条件下，这种模式和体制便不能适应社会的发展了。在新的历史时期，如果不根据客观情势，及时进行改革，兴利除弊，社会主义便会失去活力，停滞不前，以至发生危机。所以，苏联的演变并不是社会主义制度有问题，也不是社会主义的基本原理已经过时，而是由于苏联领导人长期以来没有能够以一种发展的和历史的观点来正确对待社会主义。他们墨守陈规，把20～30年代形成的一套模式凝固化，对于日益暴露的理论上的僵化现象以及体制中的缺陷和弊端视而不见，从而一次又一次地贻误改革的时机，终于造成了积重难返的局面。到80年代中期，当形势发展到除了改革别无选择的时候，以戈尔巴乔夫为代表的领导集团又从一个极端跳到另一个极端，对改革进行了错误的导向，直至最后葬送了社会主义。苏联演变对我们的启示是多方面的，其中最主要的有以下几条：第一，社会主义国家必须坚定不移地把发展经济作为中心任务。一种社会制度是否有生命力。取决于它是否有利于社会生产力的发展，是否有利于综合国力的提高和人民生活的改善。社会主义制度也不例外。特别是由于社会主义制度并不是首先在发达的资本主义国家建立起来，而是首先在经济相对落后的国家取得胜利，因而在相当长的一段时期内，社会主义国家的经济发展水平还赶不上发达的资本主义国家。所以，只有大力提高社会生产力，社会主义才能最终战胜资本主义。列宁在苏维埃政权建立初期就已经明确指出：“劳动生产率，归根到底是使新社会制度取得胜利的最重要最主要的东西。”6184848这一指导思想对整个社会主义历史时期都是适用的。第二，社会主义国家只有坚持改革开放，并且不断深化改革，才能使社会主义充分发挥其巨大的生命力和优越性。社会主义社会的基本矛盾仍然是生产力和生产关系之间、上层建筑和经济基础之间的矛盾。社会主义国家的生产关系和上层建筑必须随着生产力的发展和经济基础的变化而不断进行调整。正如恩格斯所说的，社会主义社会“不是一种一成不变的东西”，而是一个“经常变化和改革的社会”。6184849当然，改革开放不是要改变或放弃社会主义基本制度，而是为了进一步完善和发展社会主义，更好地发挥它的优越性和先进性。社会主义国家不改革开放不行；而改革开放没有一个正确的方向也不行。在政治体制改革方面尤其要强调正确的导向。一方面要把发扬无产阶级民主和搞资产阶级的“政治多元化”严格地区别开；另一方面要看到加强社会主义民主建设是一个历史过程，它的发展必须和整个社会的经济、文化发展水平相适应，而且要有一个稳定的社会政治环境来保证。第三，多民族的社会主义国家必须正确处理民族关系，真正做到各大小民族一律平等和共同繁荣。要充分认识民族问题的长期性和复杂性。对历史上遗留的民族问题和现实存在的民族矛盾要认真、妥善地解决，不能因为在一个时期的民族工作中取得了成绩而掉以轻心。在制订政策时既要反对大民族主义，也要反对地方民族主义，特别是民族分裂主义。高度的集权和过分的分权都会影响多民族国家的政治稳定和破坏生产力的发展。民族问题与阶级问题既有联系，又有区别。不能以阶级斗争的手段处理民族问题，也要十分注意防止国内外敌对势力利用狭隘民族主义来达到破坏社会主义目的的种种企图。第四，社会主义国家必须奉行独立自主的和平外交政策。社会主义国家绝不能在“世界革命”和“国际主义”旗号的掩护下搞大国霸权主义。这样做不仅会引起别国人民的激烈反抗，而且必然要损害本国人民的利益，使社会主义的政治经济制度发生变形。与此同时，社会主义国家也绝不能在“缓和紧张局势”和“和平共处”口号的掩护下搞投降主义。这样做同样会牺牲本国人民的根本利益，使自己堕落为资本主义大国的附庸，并丧失对它们推行“和平演变”策略的警惕。社会主义国家在对外关系中要善于把原则的坚定性和策略的灵活性正确地结合起来，使对外政策有效地为本国的社会主义建设和改革开放事业服务，为世界和平与发展服务。第五，共产党是社会主义国家的领导力量，坚持和改善共产党的领导是社会主义事业兴旺发达的根本保证。共产党要保持自己执政党的地位，关键在于不断加强自身建设。共产党要以马克思列宁主义作为自己政治路线的理论基础，对马克思列宁主义的基本原理必须坚持，但同时要根据时代的特点和实践的检验不断发展和丰富马克思列宁主义，防止思想僵化和脱离实际。在各个不同的时期，要制订出坚持社会主义方向和适合本国国情的正确的政治路线和方针、政策。在组织上必须坚持民主集中制原则，不断扩大和发扬党内民主，同时健全党的监督机制，加强党的纪律。共产党必须与人民群众保持紧密联系，防止和惩治党和国家内部的官僚主义、以权谋私以及一切消极和腐败现象。第六，社会主义国家必须正确对待自己的历史。实事求是地评价本国社会主义革命和建设的历史实践，包括主要领导人的是非功过，是社会主义国家制订正确的改革路线的重要前提。在这个问题上必须坚持历史唯物主义的观点，把各种历史现象放到当时特定的历史条件下去考察，全面正确地总结历史经验和教训。如果把过去的历史不加分析地全盘否定，就必然会引起党内外的思想混乱，最终导致对社会主义基本制度的否定，使改革开放出现方向性的错误。苏联演变是社会主义发展中的一次重大挫折，但是绝不意味着社会主义的失败。社会主义代替资本主义，这是人类社会发展的客观规律，同时又是一个漫长的历史过程。这是由社会主义所处的历史地位和所负的历史使命所决定的。社会主义代替资本主义不是以一种剥削制度代替另一种剥削制度，而是要彻底消灭剥削制度并根本改变建立在私有制基础上的整个社会基础、上层建筑和意识形态。从社会主义本身来说，它的建立、完善和巩固以及理论上的成熟和发展，也是一个很长的过程，而且不是一帆风顺的。其间既有凯歌行进、蓬勃发展的时期，也会出现这样那样的曲折和反复的情况。从另一方面来看，社会主义所要取代的现代资本主义，最近几十年来由于新科技革命的推动，在生产力方面取得了巨大发展，在经济、社会、政治等各领域都相应地发生了许多变化。尽管资本主义社会的基本矛盾并非因此而消除，但它的崩溃和灭亡并不像人们原来所设想的那样指日可待。由此可见，社会主义和资本主义两种社会制度的较量将是长期的。在这种较量中，可能在一段时期内社会主义兴旺发达，而资本主义危机重重；在另一段时期内社会主义暂时受挫，而资本主义相对发展。所以，如果把苏联的演变放到人类历史发展的总进程中去考察，便会发现这是正常的、具有一定规律性的现象。它并不能改变社会主义最终必将代替资本主义这一历史发展的总趋势。对于一切信奉社会主义并坚持为之而奋斗的人们来说，苏联演变所提供的历史启示将有助于他们更好地掌握社会主义的规律，增强对社会主义必然胜利的信心。本书是中国社会科学院重点研究课题的一项成果。鉴于这个课题涉及的专业面较广，社科院利用了它多学科的优势，组织了院内世界历史研究所、东欧中亚研究所、世界经济与政治研究所和民族研究所的学者进行合作研究。书中观点只是反映了作者们的一家之言，而不代表其所在的工作单位，更不代表官方观点。需要指出的是苏联演变刚发生不久，有些情况尚在发展之中，而研究者所掌握的资料又相当有限。因此，本书只能说是对有关问题的一种初步的探讨，研究工作还有待进一步深入。书中如有错误和不妥之处，敬请学术界同行及广大读者不吝批评指正。</t>
  </si>
  <si>
    <t>7223643</t>
  </si>
  <si>
    <t>苏联文学史　第一卷</t>
  </si>
  <si>
    <t>750041160X</t>
  </si>
  <si>
    <t>叶水夫</t>
  </si>
  <si>
    <t>History of Soviet Literature 　 Volume One</t>
  </si>
  <si>
    <t>十月社会主义革命是人类社会发展史上划时代的伟大事件。它不仅改变了俄国经济、政治和社会的结构，而且也在文化生活中引起了巨大的变化。作为文化的一个重要组成部分，苏联文学以崭新的面貌出现在世界文艺舞台上，迅速地以它先进的社会主义思想、新的革命内容和题材、新的主人公、新的艺术手法吸引了全世界愈来愈多的读者，并且对世界文学的进程产生了很大的影响。探讨和研究苏联文学近四分之三世纪以来发展的历史，我们不能不对传统与革新、社会主义现实主义的形成与发展、苏联文学的多民族性、苏共对文学的领导、苏联文学和中国的关系以及苏联文学史的分期等问题作一个粗略的回顾与分析。一如何正确理解传统与革新，是苏联文学史研究中一直在讨论的重大问题。苏联文学是在十月革命的烈火中诞生的，但它不是凭空出现的，它继承了世界文学首先是俄国文学的优秀传统。俄国文学的传统建立在两个相互联系的历史运动的基础上，那就是俄国人民争取民族独立的斗争和争取人民解放的斗争。爱国主义以及同它有联系的人民性和人道主义思想始终贯穿着俄国先进文学的历史。当然，随着历史的发展，三者有过不同的表现和内容。从创作方法上讲，带有批判性的现实主义早在十八世纪末拉季谢夫的作品中已经显露端倪。到了十九世纪，特别是十九世纪下半期，通过从普希金、果戈理到托尔斯泰、契诃夫的创作实践，俄国批判现实主义传统全面形成。但是，就是在一些现实主义大师的作品里也不时显露出对俄国未来的信念，出现鲜明的浪漫主义形象，至于一些浪漫主义色彩较浓的作品就更不用说了。思想内容上的爱国主义、人民性和人道主义，创作方法上的反映生活真实、批判性很强的现实主义以及充满幻想、追求自由的浪漫主义，构成了俄国文学的优良传统，而苏联文学所继承的正是这一传统。同时，苏联文学又是一种在新的社会条件下兴起的新型的文学。这种新型的文学在1905年革命时期就已经萌芽，它的基本特征在高尔基的《母亲》等作品中已经形成，主要原则也在列宁关于文艺问题的论著中得到了阐明。列宁关于艺术创作的党性学说是社会主义社会新型文学的基础。列宁的著名的《党的组织和党的文学》还阐述了文学为谁服务的问题、阶级与全人类的关系问题、世界观与创作的关系问题，辩证地解释了创作自由与艺术家对社会、对人民所负的责任的问题。列宁的这些论述和高尔基创作中所体现的艺术原则后来就成了苏联文学的基本纲领。根据十月革命以后苏联文学的发展，这种新型的文学的特点主要表现在下列几个方面。首先，作为苏联文学的指导思想的是共产主义党性原则。这是列宁明确提出来的，是马克思主义美学的重大成就。为建设共产主义而奋斗，当前，为建设社会主义而奋斗，这不仅是苏联一个国家，而且是一系列国家和民族在进行的事业。这也是历史发展的基本规律。党性并不是外加的，而象人民性一样，是社会主义艺术内在的特点。实际上，社会主义艺术的党性就是人民性的最高表现形式，两者是不可分的。对于文学中的党性，应当有正确的理解。第一，党性不是共产党员作家所专有的，有的党员作家在作品中表现出来的党性有时反而不及非党作家。第二，党性在艺术中的表现与哲学、政治、科学中的表现很不一样。作家的党性并不是把马克思主义的政治思想和哲学思想直接“翻译成”艺术语言。党性是指以辩证唯物主义为指导来理解社会的发展和个人的问题，也就是基于马克思主义世界观的思想倾向性，同时也是审美的概念。党性表现在作家对某些事实的选择与阐释上，表现在作家如何评价生活现象上。肖洛霍夫说得好：“我们中间每一个人都是按照自己的心的指示进行写作的，而我们的心是属于我们以自己的艺术为之服务的党和人民的。”6185273因此，党性原则是通过作家的心来实现的。它包含着作家的全部丰富多彩而又复杂的感情世界。这里涉及某些人提出的文学的“真诚性”问题。毫无疑问，真诚性这一类主观因素在艺术创作中是起着重要作用的，但马克思主义美学是把这类因素同熟悉生活、深刻而充分地反映生活、捍卫进步的立场等等艺术性的客观标准联系起来加以考察的。此外，在苏联文学发展过程中，还有一些人提出“创作自由”问题，有的是针对行政领导上的粗暴干涉，这自然是应该避免的；有的则似乎认为文学的党性原则与创作自由是不相容的，这就需要分析。实际上，“绝对自由”任何时候任何地方都不曾有过。一个作家，只要他树立起马克思主义的世界观、深入地掌握生活、了解现代历史发展的方向、把自己同社会主义的事业紧密地联系在一起，他就能获得真正的创作自由。列宁在十月革命前就曾预言：“这将是自由的文学，因为把一批又一批新生力量吸引到文学队伍中来的，不是私利贪欲，也不是名誉地位，而是社会主义思想和对劳动人民的同情。这将是自由的文学，因为它不是为饱食终日的贵妇人服务，不是为百无聊赖、胖得发愁的‘几万上等人’服务，而是为千千万万劳动人民，为这些国家的精华、国家的力量、国家的未来服务。”6185274苏联最优秀的作家把党性原则理解为“历史的严格的指示”（高尔基），理解为自己对人民和人类所负的职责的最高体现（马雅可夫斯基），理解为自己的心的指示（肖洛霍夫），以他们的全部创作证明列宁对于社会主义文学的特点的远见性。其次，十月革命改变了苏联的社会现实，也改变了文艺与现实的关系的性质，文艺与社会生活和人民群众结合得更紧密了。苏联作家把表现人民群众参加社会主义革命和社会主义建设看作首要的任务。社会主义社会的诞生，建立在公正、人道基础上的社会关系的形成，大自然的征服和利用，劳动变成光荣豪迈的事业，旧世界的偏见与残余意识的克服，如此等等，都成了苏联文学的主要题材。革命把人民群众推到历史的前台。早在十月革命前夕，在高尔基的作品中人民群众已经作为唯一的生活主人出现，但这只是在少数作家的作品里才能遇到。现在，人民群众成了历史的真正的主人。他们也理所当然地成了苏联文学的主人公。勃洛克的《十二个》、马雅可夫斯基的《好！》、绥拉菲莫维奇的《铁流》、富尔曼诺夫的《恰巴耶夫》、革拉特科夫的《水泥》、法捷耶夫的《毁灭》、特列尼约夫的《柳波芙·雅罗瓦娅》等等作品所以是早期苏联文学中的重大事件，不仅因为作品中提出了广大革命群众的生活和斗争中最重要的问题，而且也因为人民群众和他们的命运在作品中占据了中心的地位。马克思主义哲学的任务不仅在于“解释世界”，更重要的是在于“改变世界”6185275。文学不是哲学，但在一定意义上，革命文学也有“改变世界”的任务。苏联文学的一条重要的原则就是积极参预改造社会的过程。列宁提出的为无产阶级事业服务成了对整个苏联文学的基本要求。对高尔基的《母亲》，列宁作了这样的评价：这是一本“非常及时的书”，也就是一本能够积极促进革命发展的作品。苏联作家的创作活动具有一种公开地、自觉地为社会主义、为千百万劳动人民服务的性质。特瓦尔多夫斯基说：苏联作家的整个活动“按照其使命来说都是一种国务活动”。这代表了苏联作家的共同想法。从十月革命和国内战争时期起，经过二十年代的新经济政策和国民经济恢复工作，到二十年代末开始的大规模工业建设和农业集体化运动以及改造大自然的计划，再到反法西斯卫国战争时期和战后恢复时期，最后到六、七十年代的经济管理体制改革和科技革命，苏联作家都是力图把握时代的脉搏，写出反映生活中的主流及其矛盾与冲突的作品。苏联文学的社会主义性质、它与社会生活的紧密联系、它对生活进程的积极干预，也与苏联文学强调教育人的功能有关。凡是进步的、优秀的文学至少具有三种功能：认识作用、审美作用与教育作用。苏联文学在一定时期对后一种功能更是特别强调。第一次全苏作家代表大会通过的章程明确提出：艺术描写的真实性和历史具体性必须与用社会主义精神从思想上改造和教育劳动人民的任务结合起来。众所周知，人的立场、观点、精神面貌的形成，受到多种因素的影响。其中一个重要因素就是能起潜移默化作用的文学作品。苏联文学不仅能够使读者获得多方面的认识和知识，而且能够形成他们的理想，给他们以“精神上的定向”（列昂诺夫），帮助他们自觉地参加社会主义建设，体会到新社会的优越性，对妨碍社会进步的一切作百折不挠的斗争。当然，也应该看到，在相当一段时期内，由于对教育功能作简单化、狭隘化的理解，曾经产生过一些公式化、图解化的作品。再次，对社会主义事业坚信不疑，是苏联文学的又一特点。社会主义理想是苏联作家进行创作时的指导思想，也是他们的审美理想，因此，苏联优秀文学作品的中心人物多半是体现这种理想的正面人物——社会主义的新人。他们忠于党，忠于祖国，忠于人民，准备为社会主义事业奋斗终身，他们不辞劳苦，临危不惧，坚韧不拔，在克服困难的斗争中建立名垂史册的丰功伟绩。他们参加史无前例的十月革命，通过国内战争和反法西斯卫国战争的严峻考验，建立巨大的工业基地，重建被战争破坏的城市和乡村。这种人物赢得了苏联读者以至全世界进步读者的爱戴，成为他们学习的榜样。正面人物的形象是通过各种不同的生活环境、多种多样的社会经历以及千差万别的社会活动形式勾勒出来的，它具有各种不同的类型，而不是一个集中地体现了现代苏联人身上全部优良品质的单一的形象。在塑造正面人物形象的问题上，苏联文学提供了丰富的经验，也产生过不少的偏差，其中最主要的教训是未能揭示正面人物成长的复杂的辩证过程。苏联文学从它诞生时起就创造了不少令人难忘的鲜明的正面人物形象。他们性格不同，修养不同，社会地位不同，作家对他们采取的典型化方法也不同，但他们都反映了社会主义时代新人的诞生和成长。有的作家以真人真事作为小说的基础，如《恰巴耶夫》中的同名主人公、《青年近卫军》中的青年近卫军队员、《真正的人》中的密烈西耶夫，另一些作家对他们本人的生活和斗争经历进行概括，如《钢铁是怎样炼成的》中的保尔·柯察金、《教育诗》中的教养院院长马卡连柯，还有一些作家在一个典型性格中综合了他们自己的多方面的生活知识和特定环境中人们的心理，塑造了具有巨大生命力的形象，如《克里姆·萨姆金的一生》中的库图佐夫、《苦难的历程》中的捷列金和达莎、《新垦地》（旧译《被开恳的处女地》）中的达维多夫和梅谭尼可夫、《早年的欢乐》和《不平凡的夏天》中的伊兹维柯夫和拉戈静、《瓦西里·焦尔金》中的同名主人公、《俄罗斯森林》中的维赫罗夫。但是，在塑造正面人物形象的问题上，苏联文学曾经受到一些错误的理论观点的干扰。“典型是某种社会力量的本质表现”这种庸俗社会学的理解就是其中的一例。按照这种理解，作家在创造具有全人类意义的典型时不必去深入研究多种多样的人物性格，不必去创造性地利用世界文学的丰富经验。结果是：作品中所表现的仅仅是人的“社会本质”，而忽略了世世代代形成的那些具有普遍意义的高贵的品质：爱人民、爱祖国、忠于友谊、忠于爱情，等等。人物不仅在同一个作品中彼此相似，甚至在不同的作家的作品中也彼此雷同。与此有关的是“无冲突论”以及由此派生出来的对“理想人物”的抽象要求。塑造一个党的干部、工厂厂长、先进青年的形象时，从他们的“社会本质”出发，这样的人物就必须能代表整个共产党，代表苏联企业的所有领导人，代表所有的苏联青年，而且，这样的人物不应该有任何缺点。“无冲突论”又使这些人物似乎不是在阶级斗争的条件下，在同大自然、贫穷与落后的斗争中，在敌对的资本主义世界的包围中，而是在只有好与坏的斗争的田园式环境中生活和工作。另一方面，有的作家和评论家，在反对“理想人物”、批评战后文学粉饰现实的同时，错误理解“生活真实”，又陷入了另一个极端：单纯揭露生活中的阴暗面，热衷于描写人的潜意识。在这种情况下，理想被取消了，描写苏联人民的英勇斗争、以正面人物的范例教育人的任务被遗忘了。苏联文学主张写真实。而写真实，不仅仅意味着作家要忠于现实，而且也意味着作家要积极地支持新的进步的事物，同过时的落后的事物作斗争。苏联文学的肯定性因素并不在于每一部作品中的主要人物都是正面人物。《克里姆·萨姆金的一生》就是一例。作品中的主要人物是一个敌视社会主义的资产阶级个人主义者，但作品却从党性立场出发，以高度的热情歌颂了人民的事业，肯定了社会的理想。最后，苏联文学继承并发展了古典文学中的人道主义传统，提出社会主义人道主义，并力求在作品中加以体现。在过去的俄罗斯文学中，凡是人民的苦难、无谓的牺牲、被践踏的希望、破灭了的幻想展示得最充分的作品，凡是同情“小人物”、保护被侮辱者和被欺凌者、抗议人权被蹂躏的声音响得最愤激的作品，人道主义也就取得了最大的胜利。从普希金的《驿站长》、果戈理的《外套》和陀思妥耶夫斯基的《被欺凌与被侮辱的》起，到契诃夫和柯罗连科的作品，都是如此。但是，旧人道主义，不管它多么伟大，却有它的历史局限性，带有抽象的、超阶级的性质。十月革命胜利以后，社会制度有了根本的改变，人道主义获得了新的内容。高尔基把它称为“无产阶级的人道主义”或“革命的人道主义”，这种人道主义“是要把一切种族的和民族的劳动人民从资本的铁蹄下彻底解放出来”6185276，“要对小市民、资本家及其仆从、寄生者、法西斯分子、刽子手和工人阶级叛徒的政权怀有永不熄灭的憎恨”6185277，“是使整个劳动人民的世界摆脱嫉妒、贪婪、庸俗和愚昧——摆脱许多世纪以来摧残着劳动人民的一切丑恶现象”6185278。苏联文艺界后来把这种新的人道主义称为社会主义人道主义。社会主义人道主义的这种思想内容贯穿在前期苏联文学，特别在早期的文学作品中。这突出地显示出苏联文学的战斗性。但是在某些文学作品中，过多地表现了表面生活和一般的社会关系，忽视了人的自身价值，影响了人与社会、个人与集体等等相互关系问题的辩证的解决，因而降低了作品的艺术感染力。当然，一些优秀的作品并非如此，拉夫列尼约夫的《第四十一个》、特列尼约夫的《柳波芙·雅罗瓦娅》、列昂诺夫的《獾》、肖洛霍夫的《静静的顿河》等都是在极度尖锐的矛盾冲突中揭示出人的丰富性与复杂性，显示出社会主义人道主义的力量和激情。在四十年代以后，随着革命初期急风暴雨式的阶级斗争成为过去，随着反法西斯卫国战争胜利结束和社会主义建设成就日益扩大，苏联文艺界对社会主义人道主义也作了更全面、更广泛的解释。这里面既包括有世界观、历史观、社会观的问题，也包括有道德、伦理、价值、审美等各方面的问题。如法捷耶夫就说过：“苏联文学力图把人类一切真正有重要价值的东西恢复它们原来的意义。它断定，对祖国的爱是高尚的、美好的，真正的友谊是无私的，母亲的名字是神圣的，人被赋予生命是为了劳动和创造。”6185279肖洛霍夫也说：“我希望我的作品能够帮助人们变得更美好，能够激发对人的爱以及为人道主义的理想而积极奋斗的愿望。”6185280五十年代中期到六十年代初期，出现了由于反对“个人崇拜”而引起的关于人道主义的热烈讨论，其中不乏纠正过去关于人道主义的偏颇理解，但也有鼓吹抽象人道主义的言论。对人道主义的理解进入了一个新的阶段。经过争论，不仅过去的人道主义财富得到了进一步肯定，而且对社会主义人道主义的概念也有新的认识和理解。文学作品中揭露革命与建设过程中官僚主义的错误和“个人崇拜”的消极影响，歌颂受难英雄坚持理想的大无畏精神等等都被看作是人道主义精神的体现。“一切为了人，一切为了人的幸福”——这是当时关于人道主义的口号。从肖洛霍夫的《一个人的遭遇》起，到邦达列夫的《岸》和《选择》、阿斯塔菲耶夫的《牧童和牧女》、贝科夫的《方尖碑》、拉斯普京的《活着，可要记住》、普罗斯库林的《命运》等，都鲜明地突出了人道主义的主题，取得了出色的成就。二上面谈了苏联文学的特点，基本上也是社会主义现实主义文学的特点，但两者又不能混为一谈。从一个角度看，社会主义现实主义文学的概念比苏联文学的概念更广，因为赞成或采用社会主义现实主义方法的还有其他社会主义国家的一批作家和资本主义国家的部分作家。从另一个角度看，苏联文学中也有不属于社会主义现实主义范畴的流派与作品，所以苏联文学的概念就比社会主义现实主义文学的概念要宽广。不过，在苏联，长期以来都是提倡社会主义现实主义。因此，在谈论苏联文学的时候也必须回顾一下社会主义现实主义的兴起、形成和发展的过程。苏联的文学史家都把社会主义现实主义方法的兴起同俄国解放运动的第三阶段亦即无产阶级革命运动阶段联系起来，这是有根据的。这时候，工人阶级作为一种能够领导人民群众改造生活的现实的社会力量出现在历史舞台上，科学社会主义的理论成为无产阶级政党发动群众进行革命的指南。在这样的条件下，社会主义现实主义文学才获得了兴起的可能。高尔基在二十世纪初以巨大的艺术力量塑造了一批不朽的形象，体现了无产阶级带来的新因素。这就是《母亲》以及其他一些作品中的人物。当时高尔基并没有意识到他是用社会主义现实主义方法进行创作。这种新方法也没有定名。世界文学史上，这种情况并不鲜见。拜伦主观上并不认为自己是一个浪漫主义者。巴尔扎克和狄更斯都不知道自己是西欧现实主义的真正的创始人。这都是后来的文学史家、批评家在分析了他们的作品以后所得出的比较一致的论断。新的艺术方法从《母亲》等作品问世以后的二十多年来，已经积累了无数的事实。苏联文学界已有可能确定新艺术方法的本质，勾画出它以后发展的趋向。社会主义现实主义兴起的时候，它既是一种艺术方法，又是一种流派，是二十世纪初俄国文学以及早期苏联文学中许多文学流派之一。苏联文学走向社会主义现实主义的道路并不是平坦的，是在克服各种偏向的过程中到达的。这是一条探索的道路，但是在走向社会主义现实主义、发展并丰富这一方法的道路上，起决定性作用的却是苏联的社会主义建设的实践。高尔基就曾多次谈到这一点：“社会主义现实主义是社会主义现实的反映”6185281，“文学中的社会主义现实主义只有作为社会主义创造的劳动实践的反映才能出现”6185282。社会主义现实主义这个术语最早出现在1932年，它是针对“拉普”把哲学范畴机械地搬到文学中来的“辩证唯物主义创作方法”而提出来的。经过二十年代末至三十年代初期长时间的讨论，文艺界一致承认古典文学传统的作用以及由新的生活过程和作家的社会主义世界观所规定的现实主义的新质（社会主义性质）。大作家如高尔基、马雅可夫斯基、阿·托尔斯泰、法捷耶夫，批评家如卢纳察尔斯基、沃隆斯基，都纷纷提出自己的意见来说明苏联文学的艺术特点。被提出来的概念除社会主义现实主义外，还有“无产阶级的现实主义”，“带倾向性的现实主义”，“宏伟的现实主义”，“浪漫主义的现实主义”，“社会的现实主义”，“现实主义同浪漫主义的结合”等等。最后大家同意了“社会主义现实主义”的概念，并于1934年第一次全苏作家代表大会通过的章程里得到了明确的表述：“社会主义现实主义，作为苏联文学与苏联文学批评的基本方法，要求艺术家从现实的革命发展中真实地、历史具体地去描写现实，同时艺术描写的真实性和历史具体性必须与用社会主义精神从思想上改造和教育劳动人民的任务结合起来。社会主义现实主义保证艺术创作有特殊的可能性去发挥创造的主动性，去选择各种各样的形式、风格和体裁。”6185283这里需要指出一点：章程中明明写着“社会主义现实主义，作为苏联文学与苏联文学批评的基本方法”，但在很长一段时间内，在文艺领导工作和评论工作中却发生了偏差，有人把“基本方法”理解为“唯一方法”，把文学创作和文学批评的路子搞得很窄，造成了独尊社会主义现实主义而排斥其他的局面，这是高尔基等人所始料不及的。社会主义现实主义是在十月革命后至三十年代初同苏联国内的各种流派，特别是现代主义诸流派的竞赛与斗争中形成和壮大的。它强调党性、人道主义、人民性等思想原则，逐步把各种流派的优秀作家吸引到自己一边来。社会主义现实主义也一直在同国外的颓废派、现代派、先锋派作斗争。社会主义现实主义同浪漫主义的关系也是长期来讨论的一个问题。在许多社会主义现实主义的作品中存在着浪漫主义因素，这是事实。因此在对待浪漫主义的态度上，有些作家也发生过变化。只要比较一下高尔基在1919年写的《困难的问题》和他在1933年写的《论生动活泼》等文章，或者比较一下法捷耶夫在1929年写的《打倒席勒！》和他以后的许多言论，就可以看出他们的看法起了多大的变化。在二十年代，“列夫”派（“左翼艺术战线”）断言：无论过去或现在，党都不知道浪漫主义，党所遵循的仅仅是清醒的实际的估计和策略性的必需。“拉普”派则把浪漫主义同唯心主义混为一谈，认为他们提出的“辩证唯物主义创作方法”根本不需要任何“浪漫主义的杂质”。但高尔基在《论生动活泼》中提出来的：“革命浪漫主义实际上就是社会主义现实主义的别名”6185284这个公式也不够准确，苏联文学的发展也证明它是片面的。以描写卫国战争的英雄主义的作品为例，不难看出，社会主义现实主义既能采用浪漫主义的手法（如法捷耶夫、冈察尔、吉洪诺夫的作品），又能利用现实主义的表现手法（如潘诺娃、涅克拉索夫的作品）。应该说，社会主义现实主义既包括客观认识（现实主义因素）的深度，又包括作者主观的激情（浪漫主义因素）。至于作家的个性在艺术作品中的表现——形式、风格、体裁等，虽然没有如社会主义现实主义定义所保证的那样受到尊重，出现了单一化的倾向，但一些优秀的作家却往往有所突破，充分发挥了自己的创作个性。高尔基的特写《列宁》和马雅可夫斯基的长诗《列宁》，其类别、样式、风格是多么的不同。梅热拉依蒂斯和特瓦尔多夫斯基，艾特马托夫和斯捷尔马赫，加姆扎托夫和斯穆尔，等等，他们的艺术特点也是多么的不同。但是他们之间都有着一种共同的艺术原则，那就是思想立场的接近，也就是深信社会主义事业必将胜利。对于社会主义现实主义，还应该历史地来理解。它是一个内部一致而又在不断变化发展的创作方法。它具有由社会主义思想所规定的基本属性，又能容纳当代社会主义各国各民族的艺术经验和资本主义国家优秀艺术的经验。它经常扩大它的界线，但又不是无边的，它的哲学基础是对世界和人的马克思主义的理解。它是新型的艺术意识，不囿于一种或几种表现方法，而是真实表现生活的多种艺术形式的历史地开放的体系，它吸收世界艺术过程的先进趋向并能够找到把这种趋向表达出来的新的形式。这就是苏联文艺界近一、二十年来对社会主义现实主义的一种新的理解。三苏联文学的重要特点之一是它的多民族性。苏联文学不仅是俄罗斯民族或几个较大的民族的文学，而且是苏联所有民族的文学的总和。十月社会主义革命把苏联各民族从地主和资本家的剥削中、从沙俄的民族压迫中解放出来，为他们在经济上、政治上和文化上的发展创造了条件。苏联各民族的社会主义文化的形成千差万别，这在语言、文学、艺术、民间文学中都有所表现。每一个民族都具有历史上形成的物质文明和精神文明的特点。但每一个民族都在保持和发展本民族的优秀传统、克服陈旧的形式的同时，创造性地利用其他民族的成果来丰富自己。苏联共产党和列宁的民族政策主张各民族文学共同发展。列宁在1919年就曾指示：“……不仅要帮助以前受压迫的民族的劳动群众达到事实上的平等，而且要帮助他们发展语言和文学……。”61852851925年俄共（布）中央的决议《关于党在文学方面的政策》也指出：“对于我们联盟中许多共和国和省的民族文学的发展，也必须加强注意。”6185286在这一政策的贯彻执行中，苏联各民族的文学呈现出一派欣欣向荣的景象。苏联有一百多个大大小小的民族，差不多每一个民族都有自己的政治组织形式，有的是加盟共和国或自治共和国，有的是自治州或民族区。据苏联1979年1月的统计，人数最多的是俄罗斯人，近一亿四千万，占总人口的一半有余；其次为乌克兰人，约有四千二百万；人口在一千二百万以下、二百万以上的有乌兹别克人、白俄罗斯人、哈萨克人、鞑靼人、阿塞拜疆人、亚美尼亚人、格鲁吉亚人、摩尔达维亚人、塔吉克人、立陶宛人、土库曼人。苏联本地的民族使用的语言约有一百三十种，其中约有七十种是标准语，这里面约有五十种是新近才有文字的语言。除了民间口头说唱以外，苏联文学就是以这些语言写成的。苏联哈萨克文学的奠基人之一阿乌埃佐夫在谈到如何分析全苏文学发展过程时曾经指出：“除了苏联各民族文学之首俄罗斯文学，从历史上语言的同源出发，苏联文学可以分成若干组。第一组是同俄罗斯文学及西部各斯拉夫民族文学相近的文学：乌克兰文学和白俄罗斯文学。第二组是波罗的海沿岸各民族的文学：立陶宛文学、拉脱维亚文学、爱沙尼亚文学。第三组是高加索各民族的文学：格鲁吉亚文学、亚美尼亚文学、阿塞拜疆文学以及北高加索各民族的文学。第四组是中亚细亚和哈萨克各民族的文学：哈萨克文学、吉尔吉斯文学、乌兹别克文学、土库曼文学、塔吉克文学。”6185287如果再加上伏尔加沿岸和乌拉尔地区各民族的文学、极北地区各民族的文学、犹太文学，就能比较清楚地看出“苏联文学”这个概念包含着多么广泛而复杂的内容。苏联多民族文学的主要特征是一致和多样。从内容、从社会理想、从建设社会主义以至共产主义的愿望和目标来说，各民族的文学是统一的，但是它们的审美特征又是多种多样的。这也就是通常所说的社会主义的内容和民族的形式。社会主义内容，就是表现社会主义社会人们新的思想、新的精神面貌，就是表现共产主义、国际主义、各民族之间牢不可破的友谊的思想，就是描写社会主义社会的生活和斗争。从社会主义观点来描写过去，这也是社会主义内容的表现。民族形式，首先是指民族语言，但不仅仅是语言。民族形式中也反映出某一民族的生活习惯、物质文明和精神文明的特点、心理状态的特点。在情节中，在具有历史上形成的民族性格特点的人物的形象中，还有在艺术作品的风格和描写手法中，民族形式都有所表现。苏联各民族文学的繁荣与发展既是先进的社会主义制度和正确的民族政策的产物，又是与各民族文学之间的交流和相互影啊分不开的。不能说十月革命前就没有各民族文学之间的交流，但那只是在个别民族文学之间进行，而且不是文学发展内在规律性的表现，也没有牢固的社会基础。十月革命完全改变了这种情况。当然，在革命初期，各民族文学的交流不可能达到无所不包的、深入的程度。当时苏联各民族的文化水平很不一样。一部分民族文学拥有丰富的艺术遗产，另一部分仅有民间口头叙事诗歌的传统，第三部分则刚开始创建自己的文字。因此，还不具备全苏各民族文学相互交流的前提。此外，各民族文学中还存在着许多彼此对立的大大小小的文学团体，它们也妨碍文学交流。到二十年代中期，情况发生了变化。有三十多种民族文学加入了全苏文学生活的洪流，而到了1934年第一次全苏作家代表大会上，已经有四十多种民族文学的代表出席。因此，高尔基在开幕词中有权这样说：“我们各共和国的不同民族、不同语言的文学，已经作为一个整体出现在苏维埃国家的无产阶级面前，出现在世界各国革命无产阶级以及全世界对我们友好的文学家面前了。”6185288在苏联多民族文学的发展过程中，俄罗斯文学起着极其重要的作用，同时，俄罗斯文学又从其他民族的文学经验中汲取了不少营养。俄罗斯古典文学的现实主义传统早就对某些民族的文学起过影响。作为社会主义现实主义的奠基人，高尔基在苏维埃时代对各民族文学的发展更是起了巨大的作用。马雅可夫斯基、阿·托尔斯泰、肖洛霍夫、法捷耶夫、奥斯特洛夫斯基、特瓦尔多夫斯基等对其他民族的文学也有不同程度的影响。另一方面，各民族的语言艺术家不仅向俄罗斯文学学习，而且也对俄罗斯文学的发展作出了自己的贡献。例如，哈萨克的江布尔，白俄罗斯的库帕拉、柯拉斯和库列肖夫，乌克兰的巴让、狄庆纳、柯涅楚克和冈察尔，阿塞拜疆的武尔贡，亚美尼亚的伊萨克扬和恰连茨等等的创作经验，对俄罗斯文学就具有不小的意义。全苏作家协会的建立，为各民族文学的交流创造了有利的条件。翻译工作的加强，又大大地促进了各民族文学的交流。各民族文学的作品不仅通过俄文的翻译向苏联所有的民族传播，而且其中优秀的作品也由此走向世界。高尔基在总结第一次全苏作家代表大会代表们的愿望时特别提出：“必须用优秀的俄文译文出版各民族共和国和民族自治州当前的小说和诗集。”6185289如果说在二十到三十年代，各民族文学之间的接触已经具有计划性，那么在四十到七十年代，各民族文学之间的相互联系和创作合作就以更大的规模、更深入的方式进行，使各民族文学进一步接近，进一步相互丰富。许多民族作家，如吉尔吉斯的艾特马托夫、白俄罗斯的贝科夫、乌克兰的斯捷尔马赫、阿瓦尔的加姆扎托夫、立陶宛的梅热拉依蒂斯，不仅得到了全苏联的承认，有的还享有世界性的声誉。在苏联，每一个民族的文学都有它值得自豪的东西。阿布哈兹诗人古里亚说得好：“文学，就跟金子一样，有大块金子，也有小块金子。但不管大块小块，都是金子！也不会是那样：大的是纯金，小的是粘土。金子就是金子！不在乎大小。”6185290苏联各民族的文学正是在这样相互尊重的思想的光照下取得了巨大的成就。四苏联文学发展中的一个显著特点是苏共文艺政策所起的重大作用。文学不是从属于政治，但不能脱离政治。在共产党领导的社会主义国家，政治，特别是党的文艺政策，对文学更是有着巨大的影响。共产党希望每一个爱国的、进步的、革命的作家进行创作时要从人民的利益、国家的利益、党的利益出发，要考虑自己的作品对社会可能产生的影响。在动乱的年代、革命的年代、战争的年代，党尤其需要这样做。但这并不等于党要提出一些标准化的要求或条条框框，让作家照此办理。在有史以来第一个共产党领导的国家里，在没有经验可以借鉴的社会主义革命与建设中，苏共的文艺政策基本上反映了形势的需要，取得了重大的成果。但在某几个时期，在某些问题上也不免常有失误，甚至是有重大的错误，特别在斯大林领导的后期，也就是“个人崇拜”达到顶峰的时期，其消极影响也是不能低估的。马克思主义的美学，既考虑到艺术的特殊性，又总是把艺术同社会发展的规律，同共产党领导下无产阶级和广大人民在建立社会主义制度的斗争中所面临的任务紧密地联系起来加以考虑。列宁在1905年所写的《党的组织和党的文学》以及其他有关文艺问题的文章发展了马克思主义的美学，提出了文学的党性原则，阐明了文学艺术的社会功能、艺术家在改造世界中的作用、反对资产阶级思想的重要性，等等。列宁反对艺术创作中的机械划一、强求一律，强调必须保证有个人创造性和个人爱好的广阔天地，有思想和幻想、形式和内容的广阔天地。总之，列宁领导文学的主要原则是争取树立共产主义的世界观，为艺术家创造必要的条件，使他们能够真正自由地发挥他们的才干。但是，列宁也不是片面强调自由。据蔡特金的回忆，列宁说过，革命胜利后，艺术家“都要求有按照自己的理想自由创作的权利，而不管这种理想是否有点用处，因此，你就碰到了激动、试验和混乱。但自然我们是共产党人。我们决不可以无所作为，听任混乱随意扩散开来。我们还必须有意识地努力去领导这一发展……”6185291列宁还善于团结思想认识不同的作家。早在1905年，他就认为吸收某些象征主义作家参加布尔什维克的《新生活报》工作的做法是正确的。列宁对思想上一度出现迷误的高尔基的耐心帮助，更值得后人学习。十月革命胜利以后，苏共力图把列宁领导文学的原则贯彻到党的文艺政策中去。在从国内战争过渡到和平建设的转折点上，俄共中央1920年《关于无产阶级文化协会》的信批判了该协会向党闹独立性并且主张和以往的文化决裂来创造独特的无产阶级文化的错误。1922年，俄共第十二次代表会议的决议在谈到文艺、教育、科技队伍中的非党人士时写道：如果他们“哪怕是大体上了解已完成的伟大变革的真正含意，就应当经常支持他们，同他们进行认真的合作”6185292。这个决议还谈到要爱护“同路人”作家。1925年，俄共（布）中央的决议《关于党在文学方面的政策》拟定了文学发展的道路，指出了文学界各种流派和团体应当如何相互对待，同时还要求党的报刊上的文学批评应当根除盛气凌人的命令口吻。三十年代初，在社会主义建设全面展开的时代，党性原则不断显示出它的生命力，大部分作家对共产党的领导和社会主义建设的认识有了很大的提高，而当时最大的作家团体“拉普”的宗派主义却对文学的发展起了阻碍作用，因此联共（布）中央在1932年作出了《关于改组文学艺术团体》的决议，解散了“拉普”。两年以后，苏联作家协会成立，社会主义现实主义作为苏联文学创作与文学批评的基本方法写进了协会章程。三十年代，苏共通过各种方式先后对庸俗社会学、形式主义和自然主义进行了批评。但有些方面批评得不彻底，有些方面批评得过了头，造成了一些不良影响。更为严重的是，对斯大林的“个人崇拜”开始形成，肃反扩大化涉及大批文学界人士，有人遭到镇压，有人遭到囚禁，有人遭到批判或不能发表作品。在反法西斯战争胜利结束以后，苏共领导认为，资本主义国家对社会主义日益扩大阵地感到恐惧，它们对社会主义加强攻击，进行文化渗透；在苏联国内，文艺界一部分人中间出现了盲目崇拜西方的倾向，同时，创作中也出现了悲观失望的调子和脱离现实的倾向。针对这些情况，联共（布）中央在1946—1948年作出了《关于〈星〉和（列宁格勒）两杂志》、《关于剧场上演节目及其改进办法》、《关于影片〈灿烂的生活〉》、《关于穆拉杰里的歌剧（伟大的友谊）》等决议。这些决议强调了艺术中崇高的审美理想的重要作用，批评了艺术不问政治、无思想性以及不重视当代生活、脱离群众等倾向。但总的说来，对战后初期文艺界缺点的估计过于严重，违反了文艺特点，混淆了矛盾性质。同时，由于“个人崇拜”大大发展、斯大林的某些主观判断和不正确的评价也反映到这些决议中来，日丹诺夫关于两杂志的报告和关于音乐问题的发言更是充满了尖刻、挖苦的语言，特别是前者，对个别作家的批评几乎达到人身攻击的程度，造成了一种不正常的气氛。庸俗社会学和教条主义再度流行。文艺界的主动性和创造性受到伤害。“个人崇拜”的盛行给文学事业带来了重大的损害。出现了一些公式化、概念化、为政治作图解的作品；“无冲突论”的流行又滋生了一些粉饰现实的作品。出现了“指示性的”、简单化的、政治鉴定式的文学批评。四十年代末还有一些文艺工作者被指责为具有世界主义和反爱国主义的思想。1952年苏共第十九次代表大会的总结报告，指出讽刺文学仍然缺乏，提出需要“苏维埃的果戈理和谢德林”，要求文艺大胆地表现生活中的矛盾和冲突，善于使用批评的武器，但由于把艺术典型的塑造过于直接地同政治联系起来，主要是由于“个人崇拜”依然存在，“左”的思想没有受到清算，一些弊端也未能得到纠正。1953年斯大林逝世。在1956年苏共第二十次代表大会上，在肯定斯大林前期领导工作的功绩的同时谴责了对他的“个人崇拜”，号召克服“个人崇拜”所造成的后果。但苏共认为，尽管如此，苏联文学仍旧向前发展了并取得了重大的成就。苏共要求艺术家同人民保持紧密的联系，认清自己的崇高使命是鼓舞人民进行社会主义建设，使自己成为党在新社会建设和思想教育方面的忠实助手。1958年，苏共中央通过了《关于纠正对歌剧〈伟大的友谊〉、〈波格丹·赫美尔尼茨基〉和〈全心全意〉的评价中的错误》的决议。这个文件的精神对整个文艺界起了良好的作用。1961年苏共第二十二次代表大会通过的《苏共纲领》提出，要创造一切条件，以便最充分地发挥每个艺术家的个人才能；要关心所有劳动者的审美教育，要在人民中培养起高尚的艺术趣味和文化素养。在苏共二十大以后的这一段时间内，文艺界气氛十分活跃，既有对过去的批评与检讨，也有对今后的希望与设想，争论此起彼伏，推动了创作上的探索。但偏激和过头的言论也造成一些思想混乱。后来产生的领导上的“唯意志论”也使自由讨论难以很好地进行，思想解放的进程受到阻碍。1971年苏共第二十四次代表大会的总结报告批评了前一个时期文艺界对过去和现在两种极端的看法，提出既不要热衷于揭露现在，也不要留恋过去。它的决议指出，列宁的党性与人民性原则是党的文艺政策的出发点，党主张社会主义现实主义基础上的形式与风格的多样化，党要求文艺批评能更积极地贯彻党的路线，更有原则性，同时也要更关心艺术家。1972年苏共中央又专门作出《关于文艺批评》的决议，强调指出，苏联文艺批评应当把思想评价的准确性、社会分析的深度同美学的严格要求、爱护才能和有成效的创作探索的态度结合起来。1976年苏共第二十五次代表大会的总结报告又指出：党的文艺方针是关怀文艺知识分子，帮助他们进行创造性的探索，同时又要有原则性的要求。苏共第二十六次代表大会（1981年）再次阐明了马克思主义对党性和人民性的理解：艺术家要关心人民的利益，和人民同甘共苦，肯定生活真实和人道主义理想，积极参加新社会建设。但是，在这段时期的后期，也显露出“个人崇拜”的某种回潮，官僚主义和行政命令的作风不但没有得到克服，反而有所发展，这一切使一些触及历史的作品不能发表。从以上的回顾中，一方面，不难看出，苏共关心和支持文学中一切先进的和有益的因素，帮助作家们克服旧思想的影响，指导文学沿着深刻地、全面地、完满地反映现实的道路发展。在苏共中央有关文艺问题的纲领性文件中，都强调党性和人民性的原则，都提出文学的高度思想性和真实性一定要同高度艺术性相结合的要求，同时也希望作家的创作个性能得到充分的发挥。苏共号召作家们大胆地进行创作探索，丰富和发展各种各样的文学体裁和样式，不断提高作品的思想艺术水平，以满足苏联读者的日益增长的精神需求。苏共重视文学的社会使命，总是把文艺工作者看作是思想教育中的可靠助手。苏联作家也以高度的党性、为人民服务的思想以及共产主义理想来批判文学“独立”于社会、“为艺术而艺术”、无政府主义的“创作自由”等错误思想，从而取得创作上的成就。同时，另一方面，也不能不指出，三十年代后期盛行起来的“个人崇拜”以及随之而来的行政命令领导方式、五十年代末至六十年代初期的唯意志论、七十年代末期至八十年代初的自满自足和固步自封，在苏共中央的决议和其他文件中都有所反映，产生了消极影响，特别是1946年《关于〈星〉与（列宁格勒）两杂志》的决议，更是一个典型的例子6185293，给苏联文学带来很大的损害。五苏联文学从诞生以来，就遭到了敌视社会主义、共产主义的人士的谩骂、攻击，被看成是洪水猛兽，但也受到了广大进步读者的欢迎，被称为“良师益友”。不管哪一种情况，都说明苏联文学对世界各国产生了巨大的影响。在中国，苏联文学积极的影响是第一位的。俄国古典文学来到中国，始于1903年翻译出版的普希金的《上尉的女儿》。接着，莱蒙托夫、托尔斯泰、契诃夫的作品也翻译过来了。苏联作家的作品最早译成中文的是高尔基的《该隐和阿尔乔姆》，时为1907年。此后，《二十六男和一女》和《意大利童话》中的第十一篇也分别于1916、1917年译出。从二十年代末到三十年代中期，高尔基的重要作品陆续翻译出版。很多文学大师都译过高尔基的作品，如鲁迅译过《俄罗斯童话》，瞿秋白译过《海燕之歌》和一些短篇，夏衍译过《母亲》和《没用人的一生》，巴金译过《马卡尔·楚德拉》和其他短篇。也是从二十年代末开始，马雅可夫斯基的诗不断翻译过来。郭沫若最早译出了他的《我们的进行曲》、《马雅可夫斯基夏天在别墅中的一次奇遇》。1930年，鲁迅译了法捷耶夫的《毁灭》，1931年，曹靖华泽了绥拉菲莫维奇的《铁流》。几乎在同一时期，鲁迅翻译了普列汉诺夫和卢纳察尔斯基的文艺理论著作。瞿秋白除了编译马克思和恩格斯有关文艺的论著外，还翻译了列宁、普列汉诺夫和高尔基的文艺理论文章。此后，苏联的文学作品和文艺理论著作就源源不断地被介绍进来，冲破重重的封锁和禁令，如鲁迅所说的，“大踏步跨到读者大众的怀里去”6185294。苏联的文学作品以先进的世界观和革命精神、以感人的英雄形象激励着中国的读者，推动了一批又一批人走向革命。马克思列宁主义的文艺理论，一旦为文艺界的先进分子所接受，就一直指导着中国的文学运动。苏联的文艺政策和革命文学运动对中国的文学运动也超过很大的影响。当时中国的文学革命运动已经发展成为革命文学运动，它同以苏联文学为核心的国际革命文学与无产阶级文学建立了密切的联系，互相呼应，形成了后来被称为“红色的十年”的世界性高潮。这次文学运动由于毫无模式可以遵循，难免有种种幼稚和偏激的表现，但在世界文学史上却是一次创举，为后人提供了宝贵的经验和教训。到了三十年代后期和四十年代，尽管中国处于抗日战争和第三次国内革命战争时期，条件十分艰苦，但苏联文学的翻译介绍仍旧继续进行，革拉特科夫的《水泥》、肖洛霍夫的《新垦地》和《静静的顿河》、尼·奥斯特洛夫斯基的《钢铁是怎样炼成的》等陆续出版。至于反映苏联反法西斯卫国战争的作品，更是迅速地介绍过来。格罗斯曼的《人民是不朽的》，西蒙诺夫的《日日夜夜》、《俄罗斯人》、《等着我吧》，戈尔巴托夫的《不屈的人们》，别克的《沃洛科拉姆斯克公路》（中译名为《恐懼与无畏》），柯涅楚克的《前线》，列昂诺夫的《侵略》，阿丽格尔的《卓娅》，特瓦尔多夫斯基的《瓦西里·焦尔金》，法捷耶夫的《青年近卫军》，波列伏依的《真正的人》先后翻译出版，成了中国人民的新的精神食粮，成了革命部队的“无形的军事力量”，坚定了人民夺取胜利的信心，鼓舞了敌后斗争的士气。中华人民共和国的成立，标志着苏联文学以至一切外国文学的翻译工作进入了一个全新的阶段。对苏联文学的封锁、禁止、摧残与迫害已成为过去。由于中国当时强调一边倒地学习苏联，在五十年代，几乎所有重要的苏联文学作品和理论著作都介绍了过来。马卡连柯的《教育诗》、凯特琳斯卡雅的《勇敢》、比留科夫的《海鸥》、阿扎耶夫的《远离莫斯科的地方》、尼古拉耶娃的《收获》、巴甫连柯的《幸福》、柯切托夫的《茹尔宾一家》受到了广泛的欢迎。高尔基的《克里姆·萨姆金的一生》、阿·托尔斯泰的《苦难的历程》三部曲、费定的《早年的欢乐》和《不平凡的夏天》等描写十月革命前后动乱年代的史诗这时都翻泽出版，使读者对苏联文学有了更全面的了解。揭露现实中的矛盾和冲突的奥维奇金的《区里的日常生活》、特罗耶波尔斯基的《农艺师手记》、田德里亚科夫的农村小说也受到了读者的欢迎。对苏联文学的系统研究也开始了。对于苏联文学，中国文学界的前辈都极为重视，给予高度的评价。在黑暗的旧中国，鲁迅把介绍苏联文学看做是“偷火给人类”的庄严工作，它让“我们亲见了：忍受，呻吟，挣扎，反抗，战斗、变革，战斗、建设，战斗、成功”6185295。在新中国，茅盾说：“苏联文学是把自己的一切创造都贡献给无产阶级革命和社会主义建设的文学。它以巨大的艺术力量忠实地反映了苏联人民四十多年来走过的光辉的革命的道路。人们从这里可以找到解放自己的国家和民族、建设自己的新生活的精神力量。正因为如此，我们中国人民对苏联文学有着极为深厚的感情，把它当作良师益友。”6185296巴金说：“我们的读者在苏联文学中找到很多新的、健康的、鼓舞人的东西。……那些精力充沛的、健康而乐观的新的人，那些把个人跟集体结合得很好、让个人和谐地融化在群众中间的人，那些不知道个人打算全心全意为人民服务的新的劳动者紧紧地抓住了读者的心。”②周扬说：“苏联的文学艺术作品在中国人民中找到了愈来愈多的千千万万的忠实的读者……他们把奥斯特洛夫斯基的《钢铁是怎样炼成的》、法捷耶夫的《青年近卫军》、波列伏依的《真正的人》中的主人公当作了自己学习的最好榜样。……他们在这些作品中看到了人类历史上前所未有的完全新型的人物，一种具有最崇高的共产主义精神和道德品质的人物。”61852976185298可以说，苏联文学对新中国整整一代的年青人起了巨大的有益的影响。如果说，苏联的文学作品对中国读者起的思想启迪作用是巨大的，是人所共见的，那么，苏联的文艺政策和文艺理论著作对中国文学界所产生的影响就需要加以分析了。一般地说，列宁、普列汉诺夫有关文艺理论的著作，高尔基、卢纳察尔斯基的文艺理论著作，还有其他苏联文艺理论著作中所体现的马克思主义观点，在中国文学界运用历史唯物主义和辩证唯物主义来分析一些重大文学现象时起了好的作用。鲁迅就说过，他看了几种马克思主义的理论著作，才“明白了先前的文学史家们说了一大堆，还是纠缠不清的疑问”，他还因此译了一本普列汉诺夫的《艺术论》，以纠正他和别人的“只信进化论的偏颇”6185299。苏共对无产阶级文化派和“拉普”的批评是严肃认真的，是及时的；苏共对待中间作家、党员作家、文学遗产等等的态度，是慎重周到的；苏共强调文学中的党性原则、人民性原则，提倡社会主义现实主义，基本上也是正确的。这些，对中国文艺界都有重要的借鉴作用。但是，另一方面，“拉普”的“辩证唯物主义创作方法”、弗里契以及其他文艺批评家著作中出现的庸俗社会学方法和教条主义倾向都在三十年代以至较长时间产生过消极影响。苏共中央的某些决议，如1946—1948年的几个决议对中国文学界也起了不良影响。十年浩劫的“文化大革命”，使苏联文学和一切外国文学的介绍研究工作趋于停顿。1978年底中国共产党十一届三中全会以后，马克思主义重放光芒。苏联文学的介绍工作以新的势头展开，研究工作也在解放思想、实事求是的精神下进行。不仅五十年代在中国就已闻名的作家如列昂诺夫的《俄罗斯森林》、特瓦尔多夫斯基的《山外青山天外天》、西蒙诺夫的《生者与死者》三部曲、恰科夫斯基的《围困》、冈察尔的《小铃铛》等等受到重视，六十年代在苏联崛起的作家如邦达列夫、贝科夫、巴克拉诺夫、斯塔德纽克、艾特马托夫、瓦西里耶夫、普罗斯库林、拉斯普京、别洛夫等，以及七十年代闻名的万比洛夫、舒克申等的作品也陆续翻译过来。过去在苏联受到冷遇或遭到批判、现在受到重视或恢复名誉的作家如叶赛宁、左琴科、阿赫玛托娃、布尔加科夫、帕斯捷尔纳克、普拉东诺夫等的作品的翻译也渐渐多起来。苏联文艺理论界对社会主义现实主义开放体系的讨论受到了中国文艺界的重视，苏联近些年在文学研究的方法论上的探讨也引起中国读者的兴趣。现在，苏联文学界正经历着一个总结过去经验教训的过程。中国文学界，包括苏联文学研究界，也在总结过去吸收借鉴外国文学包括苏联文学在内的经验教训，使一切优秀的外国文学为我所用。可以预言，今后，苏联文学的介绍与研究也将在新的条件下取得稳步的发展。六在着手编写本书的时候，首先要确定文学史的分期问题。在苏联，这也是一个长期得不到一致意见的复杂的问题。五十年代以前，苏联的文学史教科书和专著大都按五年计划分期，其缺点是显而易见的。六十年代以来，苏联文学史家基本上采取按年代划分的方法，特别是对前半期是如此。这有其方便之处和合理的因素，但同文学发展本身结合得仍旧不够紧密。在这期间，苏联科学院世界文学研究所编的四卷本《苏联俄罗斯文学史》把后半段分为1941—1953年和1954—1965年两个时期，显然是一个改进。有的文学史把整个文学发展过程分为“1917—1941年为社会主义胜利而斗争”和“四十至七十年代建设发达社会主义”两大时期。把时期拉长，对分析某些文学现象是有好处的。有的文学史则分为“二十至三十年代建设社会主义基础时期”、“四十至六十年代发展社会主义时期”、“六十年代末至今的成熟的发达的社会主义时期”。但所有这些著作在论述中也还是按照年代。与众不同的是苏联科学院世界文学研究所编的六卷本《苏联多民族文学史》，它不但弥补了过去只写苏联俄罗斯文学史的缺点（尽管苏联各加盟共和国都编写了自己的文学史），而且在分期问题上有它自己的特色。它的分期是：1917—1931年，三十年代，卫国战争时期，1945—1954年，1954—1967年。本书编写者根据自己研究苏联文学得出的分期法，与《苏联多民族文学史》的分期法有一些共同的地方，但也有一些不同。本书最后写到1981年，我们把这以前的苏联文学发展过程分为四个时期，即：1917—1932年，1933—1952年，1953—1966年， 1967—1981年。以上分期的上下线也不是绝对的，有时上下略有交叉。在第一个时期，十月革命刚刚胜利，国内战争进行了几年，政治、经济、社会各方面都处在大动荡、大变革之中，文艺领域也不例外。各种流派纷呈，作家队伍明显分化，文艺思想激烈斗争。苏共1920年关于无产阶级文化协会的信、1925年关于文学政策的决议、1932年关于改组文艺团体的决议，都是文艺界的大事。作家们的主要任务是反映新的社会制度的确立和人们在这过程中的心理变化，通过作品对现实中的矛盾与冲突作出阶级分析，并以社会主义思想教育广大人民。同时，在新的社会主义社会里，文学发展方向问题被提到了议事日程。在第二个时期，社会主义建设在各条战线都取得了胜利。人们在世界观上、在奋斗目标上渐渐趋于一致。1932年，苏共解散了宗派主义严重的“拉普”，从而为团结一切拥护苏维埃政权纲领和渴望参加社会主义建设的作家创造了条件。马克思、恩格斯有关文艺问题的文章初次发表，列宁的文艺观点被广泛接受，卢纳察尔斯基主编的《马克思恩格斯论艺术》和《列宁与文艺学》出版，为马克思主义文艺观的确立奠定了基础。关于新文学的创作方法和创作原则的讨论大规模展开，社会主义现实主义的提法开始出现。1934年第一次全苏作家代表大会通过的章程，对社会主义现实主义作了全面的表述。在社会主义现实主义旗帜下，作家们写出了不少优秀的作品。卫国战争时期是一个特殊的阶段，一切为了前线。自三十年代后期起，“个人崇拜”给文学带来了不良的影响。1946—1948年苏共关于文艺问题的几个决议以及日丹诺夫的有关讲话由于方式简单粗暴、批评不实事求是而产生了严重的消极作用。公式化、概念化、粉饰现实的作品不断出现。“无冲突论”流行。在第三个时期，1952年4月，《真理报》发表编辑部文章《克服戏剧创作的落后现象》，揭开了文艺界反对“无冲突论”的序幕。次年6月，《真理报》又发表社论《克服文艺学中的落后现象》，批评文艺学中的教条主义、庸俗社会学，这是反“无冲突论”斗争的继：续与发展。1952年底，苏共召开十九大，总结报告对苏联社会生活中的缺点和弊端进行了尖锐的批评，号召文艺界“无情地抨击”这些缺点和弊端，“大胆地表现生活中的矛盾和冲突”，用果戈理和谢德林的讽刺烈火来烧掉一切阻碍进步的东西。此后，文艺界就提出了“积极干预生活”和“写真实”的口号。总结报告并对“无冲突论”者的典型说作了剖析，认为“有意识地夸张和突出地刻划一个形象并不排斥典型性”，实际上是肯定了反面形象的意义。1953年，斯大林逝世。1954年底，第二次全苏作家代表大会召开，基调是反对“无冲突论”。到1956年苏共二十大上，正式提出了反对“个人崇拜”，在社会生活中引起极大的震动，在文艺界也引起紧张的探索和激烈的争论，思想活跃与思想混乱同时存在，既产生了积极影响，也产生了一些迷误。在第四个时期，针对上一个时期，特别是苏共二十大以后文学界对过去和当前两种片面理解和思想倾向，《真理报》于1967年1月发表社论《当落后于生活的时候》，涉及两个最有影响的刊物《新世界》与《十月》之间的争论。社论批评《新世界》“过分侧重反面现象”，“把反英雄人物”提到首位，批评《十月》“对当前的良好进展估计不足”，常常采取简单化的贴标签的做法。1971年苏共二十四大总结报告中提出的“两个极端”问题就是发轫于这篇社论。总结报告明确提出文艺界存在着“两个极端”，一个极端是“企图把苏联今天丰富多彩的现实，简单地归结为党在克服个人崇拜后果后一去不复返的问题”。另一个极端是“企图粉饰过去遭到党坚决的原则性批评的现象，保留同党近年来在自己的实际活动和理论活动中贯彻的创造性新事物背道而驰的概念和观点”。换句话说，就是既反对对现实抹黑，也反对粉饰过去。此后，文艺界两种对立的思想倾向的斗争日渐平息，激烈争论的气氛也趋于缓和。另一方面，在“进入发达的社会主义”的口号下，反映“科技革命”、“新经济体制”的文学作品也渐渐多起来。在一些文艺理论问题上，也都贯彻了反对“两个极端”的精神。如“理想人物”与“反英雄”都遭到了批评，“正面人物”这个概念恢复了。关于“写真实”，既反对粉饰现实，也反对把“写真实”仅仅归结为暴露和批判。关于人道主义，既反对把人道主义一概抹杀的庸俗社会学观点，又反对没有阶级标准的抽象人道主义。关于现实主义，认为它不是保守的，而是发展的，但也不是无边的。以上就是本书划分的四个时期的主要线索，不能说有很充分的科学根据和事实根据。这只是多种分期法中的一种尝试。在作家论的编排上，我们觉得，把一些重要的作家按照他们的主要活动时间分别插入某一时期，还不如集中放在一卷里对读者更方便，何况有的作家活动的时间跨度很长。最后，我们要向读者坦率地承认：本书虽然名为“苏联文学史”，但由于撰稿人还没有条件掌握苏联各民族丰富多彩的文学的材料，主要论述的都是苏联的俄罗斯文学，只是在有关章节及作家专论中论述了苏联各民族文学的代表性人物和作品，还称不上一部真正的多民族《苏联文学史》。</t>
  </si>
  <si>
    <t>7223726</t>
  </si>
  <si>
    <t>美国政治基础</t>
  </si>
  <si>
    <t>7500414161</t>
  </si>
  <si>
    <t>（美）沃塞曼（Wasserman;G.）</t>
  </si>
  <si>
    <t>American Political Foundation</t>
  </si>
  <si>
    <t>“内容重要，通俗易懂，取材新鲜，短小精悍”是对本书第一版的恰当描述，目前这个第5版仍然保持这些特点。我一直试图让那些对美国政治缺乏扎实基础的学生能不花费他们的大学时光而相当充分地获得这门知识。在上大学的时候，我对那些充塞着难记理论和繁琐解释的冗长教科书感到厌倦。本书至少想做到要而不繁。在第5版中考虑到了里根政府即将结束：伊朗门丑闻的影响，白宫官员权势的增长以及在预算问题上同国会的长期僵持局面。还注意到了国会中的变化，公众对政府信任程度的提高和政党权力的增强。公民权利的新实例，最高法院内部的变化，新闻媒介的兼并以及1986年税收改革法的案例研究也都写进了本版。这是美国政治生活中令人鼓舞的时期，新的细目反映了这一特点。在《美国政治基础》一书中，自始至终把政治譬喻为一种有多方参与的，多少遵循某种规则并试图取胜的竞赛。但是，政治决不是即兴的体育竞赛，它是错综复杂、至关重要和异常严肃的。本书可以作为了解和参与政治竞赛的起点。本版修订过程中得到许多人士的协助。我们的咨询公司——国家战略与销售部同事们经常给予我有益的帮助。鲍勃·贝克尔，蒂姆·芬琴，戴维·艾尔沃德，尼克·弗兰德利和弗雷德·马斯都向我提供了赞同的精湛见解。埃德·沃赛曼，理查德·皮乌斯，艾尔·普拉特和约翰·雷亚提出了宝贵的意见。林赛·霍华德坚持不懈地做了精辟的研究。感谢下列人士审阅了最后一稿：怀德纳大学戈登·亨德森，圣地亚哥州立大学哈伦·卢因，达奇斯社区学院罗斯·帕蒂森，兰辛社区学院威利斯·斯诺，长滩加里福尼亚州立大学巴里·斯坦纳，新墨西哥州立大学威廉·塔格特。布朗·利特尔出版社约翰·科维尔和辛西娅·蔡平以及科布/邓洛普出版服务社吉姆·伍兹胜任地完成了本书的出版任务。还要感谢我的家庭成员安娜、丹尼尔和劳拉的爱和支持以及我的母亲不时的提醒。加里·沃塞曼</t>
  </si>
  <si>
    <t>7225570</t>
  </si>
  <si>
    <t>记得当时年纪小</t>
  </si>
  <si>
    <t>7500415214</t>
  </si>
  <si>
    <t>林语堂;梁实秋;台静农;谢冰莹;徐訏</t>
  </si>
  <si>
    <t>I remember when I was young</t>
  </si>
  <si>
    <t>7227910</t>
  </si>
  <si>
    <t>魂断铡台路易十六</t>
  </si>
  <si>
    <t>7500415834</t>
  </si>
  <si>
    <t>陈振尧;王尔庆</t>
  </si>
  <si>
    <t>陈振尧(陈振尧，北京外国语大学法语系主任，教授，中国法语教学研究会会长，世界法语教师联合会常务理事。主要著作有：《大学法语》第三、四册，《新编法语语法》，《法国文学史》等。);王尔庆(王尔庆，译审，中国翻译工作者协会会员。长期从事对外文化交流工作，曾任驻外使馆一秘、参赞等职。译著有《恰奇诗选》、《塔娜》等，并参加了《法国文学史》等作品的编写工作。)</t>
  </si>
  <si>
    <t>颜晓维</t>
  </si>
  <si>
    <t>Heartbreaker Louis XVI</t>
  </si>
  <si>
    <t>绵绵延续而又曲折错综的历史，本身就是一个人类不断演化迭进的过程。作为历史学家或文学家来说，无论他从哪一个角度去真实、而不是臆造地论证或描述人类发展的某一侧面或进程，都毫无疑问地具有隽永的历史价值。从这个意义来说，张联芳先生等专家、学者实在是做了一件有益之事。他所主编的《世界末代皇帝演义》这套书，无论从历史性或知识性、趣味性上，都是具有一定收藏价值的。中国的末代皇帝——溥仪，已为世人所熟知。他不但经历了晚清、北洋军阀、民国时期，也活到了新中国，经历了社会主义以及“文化大革命”初始……他那极富传奇色彩的一生，引起了世界上不同肤色的人们的兴趣。他的一生，不仅是一个封建代表人物的经历，也折射了一个时代的变化缩影。有关他的书籍，多年来畅销不止，也说明了人们在不断地思考着超出他这个人本身经历的诸多问题。与此相关的是，世界上其他国家的末代皇帝，作为封建社会或资本主义社会最高统治者和代表人物，他们与中国的末代皇帝有何不同？他们都是一些什么样的人物？又是如何退出历史舞台的？在大浪淘沙的历史潮流裹挟下，他们一个个又落得了什么样的结局？……欣读《世界末代皇帝演义》，感到这套书可以基本回答上述疑问。此外，它在题材以及丰富的史料方面也具有一定价值，而且有助于我们拓宽视野，引发深层次的思考。如果换一个角度，客观地看，世界上的末代皇帝并非都是无所作为者。“生于末世运偏消”，时代的发展，决定了他们的灭亡，这也是一个非常值得研究的历史现象。封建社会具有两大特点，一是它的世袭制，二是等级制。皇帝，无疑是这两大特点的集大成者。它的崩溃，往往也是从这两方面开始的。研究这些特点，有助于我们从中汲取教训，建立更完善的制度，推进历史的进程。封建时代的灭亡，在人类历史上具有特殊意义。它不仅使此后生产力的发展大大前进了一步，也从制度上废除了十分落后的世袭制和等级制，为铲除人身依附创造了条件。这一灭亡的过程，实在是值得记述与研究的。历史不会重演，但可借鉴。作为历史学工作者，如实地生动地记述这一崩溃的历史进程的代表人物 ——末代皇帝，是一项很有意义的事情。绝非妄言，如果再过若干年，回过头来看这件事，意义就更大了。也正因为这套书的执笔者大都是史学专家、学者，而并非文学家，他们在精选史料时，从客观史料出发，没有更多虚构和无端的渲染，所以更显得较为客观真实。谓之“演义”，其实这有别于一般意义上的“演义”。历史上的演义，如汗牛充栋。但凡提起，无不以《三国演义》或蔡东藩的多朝演义为题。以这两例名著而言，作者大体是以真实的历史为基本背景，在人物刻画和细节上经过了必要的虚构以及文学夸张，但是在大的历史事件和主要人物上，作者一般并非向壁杜撰——至少是采用了多种说法的一种。而《世界末代皇帝演义》与之相比，则又显得更为真实了。作者除了在景物的描写方面，凭借史料作了稍许符合实际的想象之外，基本内容都是有史料可依的。这种“演义”，可称之为“演”历史之景观，陈历史以“释义”。历史学，走出“象牙塔”！历史学工作者走出书斋，走大众普及的路，这是一条成功之路。任何学问，如果没有民众，它就失去了价值，尤其是作为传媒作用的书籍，如果没有读者，它也就失去了任何意义。如此看来，文史结合的作品，多年来经久而不衰，也从另一角度说明了这一点。对于不断前进的人类而言，历史总是具有启迪性，其“营养”之丰富，是任何其他学科都不好替代的。另言之，只要是真实地描绘史实的作品，便具有相当历史价值，也就无疑拥有读者。自古以来，便有文史结合的著作问世。然而，真正能够传著于世、脍炙人口的，恐怕也是文史结合的作品居多。当然，并不排除其他纯历史学或文学上的精品之作。或者说，那些具有历史价值的作品或能反映人类重大足迹的力作，是能够真正历经淘汰而留传于世的杰作。若谈到文史结合的传世之作，应首推《史记》。它不仅较为真实地记录了时代的更迭，也以其文章的盖世文采传颂至今。究其因，不外是史论结合的成果。研之，严谨丰硕，读之，琅琅上口，诵之，文采飞扬。对于《史记》，鲁迅曾有过精辟的评价，赞誉为“史家之绝唱，无韵之离骚”。确认其为文史结合的典范。至今，《史记》在《二十四史》中的文学地位仍是不可替代的。足证，文史结合的作品，具有无可非议的生命力。“无文无以行远”。谁都知道，再有历史价值的题材，如果没有较好的文学描写形式——或称文采，去阐述其内容，则不免显得干瘪枯燥，读者读之无味，显然也就谈不到什么隽永的生命力，或者传诸后世了。文学，历来以情节取胜，以文采夺人，以情感人，这是一般枯燥的历史教科书所不及的。而文史结合的作品，弥补两者之短，往往能激起不灭的“火花”。《三国演义》等名著历经数百年，广泛流传民间，至今仍脍炙人口，就是极好的范例。当然，极言之，书籍的生命力的根本评判，在于读者。读者，是真正的“上帝”。勿庸讳言，如果把世界上所有的末代皇帝陆续介绍给中国的读者，将是一件很有意义的事情。这样，有利于以生动的内容让我们各层次的读者了解世界史上的一个横断面——封建社会的解体，是一个多么斑驳陆离的过程，有着如何深刻的历史内涵。囿于史料的局限，作者是基本依照现存史实而成书的，但亦采用某些文学手法增加一些色彩或神来之笔，或许，这将会吸引更多的读者。当我的挚友、中国社会科学院世界历史研究所张联芳先生诚恳地邀请我为这套书作序时，我是感到诚惶诚恐的。因为，我不过是一个写了几本中国“末代”作品的业余作者。再者，这套书的著作者，多是我国颇有造诣的专家、学者，甚至参与者还有我的授业老师。在力辞不准的情形下，我出于对这套书的认识，也出于对历史学界前辈的尊敬，拉拉杂杂地撰写了这篇并不像序文的《序》。贾英华甲戌夏 于三里河三区陋室</t>
  </si>
  <si>
    <t>7228052</t>
  </si>
  <si>
    <t>胡绳文集：1979～1994</t>
  </si>
  <si>
    <t>7500415672</t>
  </si>
  <si>
    <t>C53</t>
  </si>
  <si>
    <t>Anthology of Hu Sheng: 1979～1994</t>
  </si>
  <si>
    <t>这本书里收集的是1979年以后，也就是在从十年“文化大革命”这场噩梦渐渐苏醒过来以后写的文章。收在这里的最后一篇文章写于1994年4月。在我77岁的时候，回顾一生的写作生涯。我想说，我一生所写的文章，虽然有一些可以说有或多或少的学术性，但是总的来说，无一篇不是和当时的政治相关的（当然这里说的政治是在比较宽泛的意义上说的）。可以说是“纯学术性”的文章几乎没有。对此我并不后悔。因此，如果把我的写作生涯分期，那恐怕应该和整个国家政治生活的分期一样。我认为，可以分作三个时期。第一个时期，是1949年全国大陆解放以前。这一时期的文章，已经编成了《胡绳文集（1935—1948）》。我在1991年的一个谈话（收在这本文集的附录的最后一篇）中，对这一集的内容略有说明。第二个时期，是1949年到1965年，这就是从新中国建立到“文化大革命”以前。“文化大革命”的十年本来应该包括在这一时期中，但在我的写作生涯中，这十年几乎是个空白。第三个时期是从“文化大革命”结束开始。不过在“文革”还未终了时，从1973年起，我以全部精力写《从鸦片战争到五四运动》这本专著。所以本来应该从1976年或1978年开始的第三个时期中的最初几年，我没写什么单篇的文章。第二个时期的部分文章，曾出过一个名叫《枣下论丛》的集子。因为一些原因，我暂时不想把第二个时期的文章汇编成集。所以先编第三个时期的文章。第三个时期在1987年前的部分文章，也曾出过名为《历史和现实》的一个集子。现在奉献给读书界的这本文集，已把《历史和现实》中的大部分文章收集在内了。这本文集中间，除了附录的三篇以外，共有四辑。第一辑可以说都是政论文章。虽然这里有的是读书笔记或某本书的读后感，但都是直接讨论政治问题的文章。第二辑是史事的评论。其中有十篇是新中国建立前的近代中国的史事，最后一篇是讨论关于新中国建立以后的历史经验。第三辑可以叫做论学的文章，其中又分为三组。第一组是关于社会科学和社会学的，第二组是关于中国近代史的，第三组是关于中共党史的。最后的第四辑是收入了不能分到前三辑中的文章，和虽然也可以分到前三辑的某一辑，但都是篇幅较小的短文。在1979年以后这个时期内，我还写了些忆念和评论近现代历史中的一些人物和已过世的朋友的文章。这些文章另编成《先贤和故友》一个集子，和这本文集同时出版。收在这本文集中的绝大部分文章，已在报刊上发表过，有的还不止一次发表过。文章后附记的原载某刊某报，是指它首次发表处。也有些文章只是在某个会议上讲过，还没有以文字形式发表过。还有一两篇未以任何形式发表过。至于文章排列的次序，第一辑、第三辑各组和第四辑是按照写作的时间的先后，第二辑是按照所论述的史事的时间的先后。自己把这本集子中的文章校读一遍以后，我觉得这些文章多少还能提出一些可以注意的看法，一些可以深入研讨的问题。对于我所提出的一些看法，特别是在学术界有争议的问题的看法，本来应该展开充分的论证，而我只能提出一些粗糙的说明。这固然因为已届老年受精力所限，但我不能不为此而感到不安和惭愧。这本文集中收入的《为了世界的和平和发展》一文，虽然以我的名义发表，但实际上是我和中国社会科学院研究国际问题的几位同志合作的产物。这一点是要在此声明的。这本文集第二次印刷时增补了一篇文章，即1994年12月写的《马克思主义是发展的理论》，也许可以作为本书的引言，故摆在前言之后。胡绳1995年9月10日</t>
  </si>
  <si>
    <t>7228564</t>
  </si>
  <si>
    <t>白色君主巴列维</t>
  </si>
  <si>
    <t>7500415761</t>
  </si>
  <si>
    <t>赵增泉;林明扬;郑耀群</t>
  </si>
  <si>
    <t>赵增泉(赵增泉，男，中国社会科学院西亚非洲研究所特约研究员。长期从事伊朗问题的研究，发表过不少论文专著，其中有《游侠纳斯列金与巴格达窃贼》等。);林明扬(林明扬，男，中国社会科学院西亚非洲研究所特约研究员。参加工作以来，撰写过不少文章，其中有《游侠纳斯列金与巴格达窃贼》等。);郑耀群(郑耀群，女，中国社会科学院西亚非洲研究所编辑。参加工作以来，撰写过不少论文与专著，其中有《“福科诺洛纳”社会主义的倡导者——马达加斯加总统拉齐拉卡》等。)</t>
  </si>
  <si>
    <t>White Monarch Pahlavi</t>
  </si>
  <si>
    <t>《世界末代皇帝演义》绵绵延续而又曲折错综的历史，本身就是一个人类不断演化迭进的过程。作为历史学家或文学家来说，无论他从哪一个角度去真实、而不是臆造地论证或描述人类发展的某一侧面或进程，都毫无疑问地具有隽永的历史价值。从这个意义来说，张联芳先生等专家、学者实在是做了一件有益之事。他所主编的《世界末代皇帝演义》这套书，无论从历史性或知识性、趣味性上，都是具有一定收藏价值的。中国的末代皇帝——溥仪，已为世人所熟知。他不但经历了晚清、北洋军阀、民国时期，也活到了新中国，经历了社会主义以及“文化大革命”初始……他那极富传奇色彩的一生，引起了世界上不同肤色的人们的兴趣。他的一生，不仅是一个封建代表人物的经历，也折射了一个时代的变化缩影。有关他的书籍，多年来畅销不止，也说明了人们在不断地思考着超出他这个人本身经历的诸多问题。与此相关的是，世界上其他国家的末代皇帝，作为封建社会或资本主义社会最高统治者和代表人物，他们与中国的末代皇帝有何不同？他们都是一些什么样的人物？又是如何退出历史舞台的？在大浪淘沙的历史潮流裹挟下，他们一个个又落得了什么样的结局？……欣读《世界末代皇帝演义》，感到这套书可以基本回答上述疑问。此外，它在题材以及丰富的史料方面也具有一定价值，而且有助于我们拓宽视野，引发深层次的思考。如果换一个角度，客观地看，世界上的末代皇帝并非都是无所作为者。“生于末世运偏消”，时代的发展，决定了他们的灭亡，这也是一个非常值得研究的历史现象。封建社会具有两大特点，一是它的世袭制，二是等级制。皇帝，无疑是这两大特点的集大成者。它的崩溃，往往也是从这两方面开始的。研究这些特点，有助于我们从中汲取教训，建立更完善的制度，推进历史的进程。封建时代的灭亡，在人类历史上具有特殊意义。它不仅使此后生产力的发展大大前进了一步，也从制度上废除了十分落后的世袭制和等级制，为铲除人身依附创造了条件。这一灭亡的过程，实在是值得记述与研究的。历史不会重演，但可借鉴。作为历史学工作者，如实地生动地记述这一崩溃的历史进程的代表人物——末代皇帝，是一项很有意义的事情。绝非妄言，如果再过若干年，回过头来看这件事，意义就更大了。也正因为这套书的执笔者大都是史学专家、学者，而并非文学家，他们在精选史料时，从客观史料出发，没有更多虚构和无端的渲染，所以更显得较为客观真实。谓之“演义”，其实这有别于一般意义上的“演义”。历史上的演义，如汗牛充栋。但凡提起，无不以《三国演义》或蔡东藩的多朝演义为题。以这两例名著而言，作者大体是以真实的历史为基本背景，在人物刻画和细节上经过了必要的虚构以及文学夸张，但是在大的历史事件和主要人物上，作者一般并非向壁杜撰——至少是采用了多种说法的一种。而《世界末代皇帝演义》与之相比，则又显得更为真实了。作者除了在景物的描写方面，凭借史料作了稍许符合实际的想象之外，基本内容都是有史料可依的。这种“演义”，可称之为“演”历史之景观，陈历史以“释义”。历史学，走出“象牙塔”！历史学工作者走出书斋，走大众普及的路，这是一条成功之路。任何学问，如果没有民众，它就失去了价值，尤其是作为传媒作用的书籍，如果没有读者，它也就失去了任何意义。如此看来，文史结合的作品，多年来经久而不衰，也从另一角度说明了这一点。对于不断前进人类而言，历史总是具有启迪性，其“营养”之丰富，是任何其他学科都不好替代的。另言之，只要是真实地描绘史实的作品，便具有相当历史价值，也就无疑拥有读者。自古以来，便有文史结合的著作问世。然而，真正能够传著于世、脍炙人口的，恐怕也是文史结合的作品居多。当然，并不排除其他纯历史学或文学上的精品之作。或者说，那些具有历史价值的作品或能反映人类重大足迹的力作，是能够真正历经淘汰而留传于世的杰作。若谈到文史结合的传世之作，应首推《史记》。它不仅较为真实地记录了时代的更迭，也以其文章的盖世文采传颂至今。究其因，不外是史论结合的成果。研之，严谨丰硕，读之，琅琅上口，诵之，文采飞扬。对于《史记》，鲁迅曾有过精辟的评价，赞誉为“史家之绝唱，无韵之离骚”。确认其为文史结合的典范。至今，《史记》在《二十四史》中的文学地位仍是不可替代的。足证，文史结合的作品，具有无可非议的生命力。“无文无以行远”。谁都知道，再有历史价值的题材，如果没有较好的文学描写形式——或称文采，去阐述其内容，则不免显得干瘪枯燥，读者读之无味，显然也就谈不到什么隽永的生命力，或者传诸后世了。文学，历来以情节取胜，以文采夺人，以情感人，这是一般枯燥的历史教科书所不及的。而文史结合的作品，弥补两者之短，往往能激起不灭的“火花”。《三国演义》等名著历经数百年，广泛流传民间，至今仍脍炙人口，就是极好的范例。当然，极言之，书籍的生命力的根本评判，在于读者。读者，是真正的“上帝”。勿庸讳言，如果把世界上所有的末代皇帝陆续介绍给中国的读者，将是一件很有意义的事情。这样，有利于以生动的内容让我们各层次的读者了解世界史上的一个横断面——封建社会的解体，是一个多么斑驳陆离的过程，有着如何深刻的历史内涵。囿于史料的局限，作者是基本依照现存史实而成书的，但亦采用某些文学手法增加一些色彩或神来之笔，或许，这将会吸引更多的读者。当我的挚友、中国社会科学院世界历史研究所张联芳先生诚恳地邀请我为这套书作序时，我是感到诚惶诚恐的。因为，我不过是一个写了几本中国“末代”作品的业余作者。再者，这套书的著作者，多是我国颇有造诣的专家、学者，甚至参与者还有我的授业老师。在力辞不准的情形下，我出于对这套书的认识，也出于对历史学界前辈的尊敬，拉拉杂杂地撰写了这篇并不像序文的《序》。贾英华甲戌夏 于三里河三区陋室</t>
  </si>
  <si>
    <t>7230309</t>
  </si>
  <si>
    <t>1993—1994年中国：社会形势分析与预测</t>
  </si>
  <si>
    <t>7500414897</t>
  </si>
  <si>
    <t>D602</t>
  </si>
  <si>
    <t>China 1993-1994: Analysis and Forecast of Social Situation</t>
  </si>
  <si>
    <t>《1993—1994年中国：社会形势分析与预测》是继第一本社会蓝皮书之后，又一本新的社会形势分析与预测年度报告。第一本社会蓝皮书问世后，在社会上和学术界引起很大的反响和广泛的关注。新华社、中新社、《中国日报》、《北京周报》等十几家新闻机构对该课题成果作了报道，认为这标志着中国高等研究机构的专家学者开始把兴趣和注意力更多地集中于涉及当前重大现实问题的应用性研究上，《经济日报》还以整版的篇幅摘登了课题总报告的内容，《新华文摘》作了转载。美国、日本、英国、德国、新加坡、香港等地的二十几家海外中英文报纸报道了中国第一本社会蓝皮书的问世，认为这代表着中国高级专家学者对中国社会形势的看法。此外，国内外很多读者来函来访，或给予赞誉，或提出建议和希望，或求购书籍和资料，由于人力有限，我们未能一一给予答复，在此向读者致歉。第一本社会蓝皮书出版后，我们曾邀集中共中央党校的部分省部级干部学员进行座谈，他们对该书提出了一些中肯的意见，同时也给予这本书很高的评价。本报告集与第一本社会蓝皮书相比，有几个新的特点：一是增加了关于年度社会重大问题、热点问题、重大事件的专题报告，以便使报告集的年度特色更加鲜明；二是增加了关于不同社会阶层、不同社会群体的意向和行为动向的分析报告，以便更广泛地反映民情；三是各分报告更加注意了量化分析，逐步形成系统的描述体系和指标体系；四是保留了不同专家学者对同一问题、同一现象的不同看法，并吸收了个别民间调查机构的分析报告。社会形势的分析与预测是一项针对性很强、并具有重大现实意义的研究工作，世界各国政府对此都十分重视。苦于经费紧张，我们目前进行的各类调查的广度和深度仍然有限，但如果我们的研究成果能对中国生动的现代化过程有所助益，那将是我们的最大欣慰。本报告集是中国社会科学院“社会形势分析与预测”课题组的集体研究成果，中国社会科学院的社会学、法学、人口、民族、世界宗教、政治学、哲学等7个研究所以及来自国家有关部委、中央机关、大学和科研机构的30多位专家学者参加了这项研究工作，1993年春季、秋季和冬季先后三次召开社会形势分析与预测座谈会。课题组成员就各自研究的问题分赴全国各地做了很多实地调查，取得了宝贵的第一手资料，同时利用了统计分析和问卷调查，以便使判断和分析更为准确。尽管如此，许多方面仍难免有欠缺、遗漏和差误之处。在此我们再次重申，此报告集完全属于学术性研究，来自各单位的专家学者在各自的报告中发表的观点只代表作者个人的意见，并不代表所属的单位。该课题的组织、协调和总报告起草工作均由中国社会科学院社会学研究所承担。本报告集由李培林、陆建华、黄平负责全部统稿工作，由主编定稿。中国社会科学出版社的韩育良同志与统稿人员同期协调进行工作，为本书的编辑和在短时间内快速出版付出了心血。中国社会科学院科研局宋家鼎同志协助课题组做了许多协调工作，中国社会科学院社会学研究所胡刚同志为本课题的联络和后勤服务工作付出了大量劳动，中国社会科学院社会学研究所办公室、科研处、图书资料室给予了全力协助，在此一并致致谢！编者1993年12月9日</t>
  </si>
  <si>
    <t>7231845</t>
  </si>
  <si>
    <t>1949—1952中华人民共和国经济档案资料选编劳动工资和职工福利卷</t>
  </si>
  <si>
    <t>7500412940</t>
  </si>
  <si>
    <t>中国社会科学院;中央档案馆</t>
  </si>
  <si>
    <t>晓飔;玄川</t>
  </si>
  <si>
    <t>1949—1952 Selected People’s Republic of China Economic Archives and Labor Compilation</t>
  </si>
  <si>
    <t>刘国光中华人民共和国屹立于世，已经整整40个春秋。40年来，中国人民为了摆脱贫穷和落后，备尝创业的艰难，失误的痛苦和成功的欢欣，在半殖民地半封建的旧中国的基础上，建立起社会主义的国民经济体系；使落后的农业大国进入了工业化阶段，并向着高度文明、高度民主的社会主义现代化强国迈进。面临新的世界性的现代化竞争的挑战，我们必须深化改革，完善社会主义生产关系，发展社会生产力。为此，我们要在马克思主义指导下，将国内外一切先进思想理论、管理经验、科学技术成果与中国的社会实践相结合，并在此基础上建立有中国特色的社会主义理论。这是我国社会科学工作者义不容辞的历史使命。为了完成这项任务，我们必须熟谙国情，了解自己，科学地总结历史经验教训，尤其需要系统、深入、有创见地研究中华人民共和国经济史。而广泛地、翔实地占有中国现代经济史料，包括40年来有关中国经济体制、经济运行、经济效益的统计、文书等档案资料，则是为学术理论大厦奠基和建设实践征途铺路的基础工作。新中国的创业者和建设者们，以卓绝的智慧和劳动，为我们留下了浩如烟海的文献档案、资料书刊。然而由于历史上的种种原因，这些珍贵文献长期以来被束之高阁，难以发挥作用。十一届三中全会以来改革开放的春风促使档案部门和专业科研人员携起手来，共同编辑出版经济档案资料。从而使中华人民共和国经济史的研究，有可能建立在一个扎实坚固的基础上。《中华人民共和国经济档案资料选编》就是中央档案馆和中国社会科学院共同努力的结果。这是一部有关中华人民共和国经济史料的大型学术资料系列丛书。它既是资料性的，也是学术性的。说它是资料性的，是因为书中正文内容全部采用原始的档案资料，在编辑过程中严格维护文献原意，对重要文献资料力求兼容并蓄，毋使遗漏，并且为读者进一步深入探索提供详尽准确的来源和出处。说它是学术性的，因为它是编者对汗牛充栋的文献资料进行去粗取精、去伪存真、由此及彼、由表及里研究分析的基础上，按照生产关系变革、生产力发展、经济体制演变、经济运行各个环节等方面分门别类，设立卷次，详列纲目，按类编排的。在编排的过程中注意到历史和逻辑的结合，每一卷资料都是一个有机的整体，使读者一目了然，便于比较分析和研究，而不同于一般的文件汇编。这部学术资料书还具有探索性的特点，它对于浩繁的新中国的经济档案资料所进行的全面系统的整理，是前人没有做过的，可以说是一种开拓性的尝试。这部系列丛书是协作的成果，除了中央档案馆和中国社会科学院通力协作外，还得到国务院、国家各部委档案部门的热忱支持，并承蒙当年领导我国经济建设的老同志的谆谆指教，在此向他们致以衷心的敬意和谢意。由于这部系列丛书的编辑是一种新的尝试，加之档案资料的分散和统计资料（特别是建国初期的）的不完备，编辑工作必然有诸多不足和不尽人意之处，敬请读者提出批评建议，以便再版时改进。1989年5月</t>
  </si>
  <si>
    <t>904</t>
  </si>
  <si>
    <t>7231940</t>
  </si>
  <si>
    <t>永远的橄榄枝</t>
  </si>
  <si>
    <t>7500415257</t>
  </si>
  <si>
    <t>张爱玲;张漱菡;毕璞;蓉子;雪韵</t>
  </si>
  <si>
    <t>Forever olive branch</t>
  </si>
  <si>
    <t>7234198</t>
  </si>
  <si>
    <t>现代欧洲大陆语言哲学</t>
  </si>
  <si>
    <t>7500411863</t>
  </si>
  <si>
    <t>Modern European Continental Language Philosophy</t>
  </si>
  <si>
    <t>本书是第一部研究欧洲大陆语言哲学的专著。主要根据原始材料，准确地介绍了自十九世纪末以来欧洲大陆主要的哲学流派（包括现象学、存在主义、解释学、结构主义和后结构主义）的代表人物和著名语言学家的语言哲学观点。资料丰富、评议结合，反映了我国现代外国哲学界近年来的研究水平。也是了解大陆哲学最新发展动向的重要参考书。</t>
  </si>
  <si>
    <t>7235729</t>
  </si>
  <si>
    <t>现代海湾国家政治体制研究</t>
  </si>
  <si>
    <t>7500414382</t>
  </si>
  <si>
    <t>刘竞;安维华</t>
  </si>
  <si>
    <t>Research on the Political System of Modern Gulf Countries</t>
  </si>
  <si>
    <t>海湾（阿拉伯人称阿拉伯湾，伊朗人称波斯湾）地区，是为世人所格外瞩目的战略焦点地区。其所以如此，至少有以下一些原因：第一，它拥有十分丰富的战略资源和重要动力资源——石油与天然气资源。据美国《油气杂志》1991年年终数字，海湾8国石油的探明储量约为898亿吨，占世界总探明储量的66.2%；天然气的探明储量约37万亿立方米，占世界总探明储量的29.8%。石油与天然气这两大能源如此高度集中于一个地区，在世界上是绝无仅有的。1960年以前，这些资源被西方石油垄断资本所控制。1960年石油输出国组织成立以后，局面开始改变。从1973年“十月战争”中海湾一些国家使用“石油武器”，大幅度提高石油价格起，至1982年石油减产、1983年3月石油降价时止，海湾国家获得的石油收入超过1万亿美元，在历来资金较为紧缺的第三世界，独领风骚。这一时期除伊朗因现代化建设亢进、经济失控而最后陷入发展危机以外，其余各国的经济大多经历了近10年之久的“石油繁荣”，有几个国家还曾闯入世界上人均国民生产总值前3名的行列。在1973～1975年，1980～1982年接连经受两次经济危机，饱受“滞胀”之苦的资本主义世界，可谓“一枝独秀”。第二，海湾国家地处东西两半球交通要冲，具有十分重要的战略地理位置。北边同原来的苏联、今独联体一些国家接壤，南与印度洋相连，是原苏联南下的重要通道之一。海湾国家又与欧洲、非洲为近邻，海路交通与陆路交通均十分便捷。因此，在“冷战”时代，海湾地区成为超级大国与其他外来势力觊觎、插手、角逐和争夺的重点地区之一。现在，世界旧的格局虽然已经解体，但美国等西方国家仍将海湾地区的能源与能源供应视作自己的“生命线”，力图加强对这一地区的控制，在这一地区保持长期的“军事存在”，并以该地区为战略支撑点，向亚洲腹地扩张。第三，海湾地区由于列强的争夺和宗教教派与民族等矛盾错综复杂，长期处于动荡不安的局面，是时常爆发冲突的“热点”地区。除了境外势力的插手以外，在本地区内部，也长期存在着各种矛盾。海湾地区近年是第三世界中发展较快、变化较大的地区。在不很长的时间内发生了传统社会解体，向现代社会逐步演化的剧烈变动。传统因素与现代因素之间虽然有时也能取得妥协，相互结合在一起，但也确实存在着激烈的撞击和尖锐的冲突。在本地区内部的各国之间，由于历史的、民族的、宗教的、边界的、经济的、政治的、“意识形态”的以及其他方面的原因，不时爆发军事冲突。70年代末，在伊朗，爆发了伊斯兰革命，1980～1988年伊朗同伊拉克之间进行了旷日持久的战争。在这之后不久，又发生了1990年的海湾危机和1991年的海湾战争。海湾战争时间虽然十分短暂，但双方投入的兵力超过了百万，是近些年规模最大的战争。由于上述原因，世界各方人士都很关注海湾地区形势的发展，并希望深入了解其政治体制运作及各种矛盾演变情况。1960年石油输出国组织成立以后，尤其是1973年海湾一些国家率先使用“石油武器”以来，许多国家的学者投入了对海湾地区石油经济的研究。伊朗爆发伊斯兰革命以及伊拉克、伊朗之间爆发战争以后，又有许多人投入了对海湾地区政治的研究。90年代初的海湾危机与海湾战争震动了整个世界。各国对海湾地区的研究，得到空前的发展。人们对海湾地区的了解大大深入了一步。但是，迄今为止，有一个领域人们还未能比较充分认识和理解，因而常常作出种种不符合实际的判断，那就是海湾地区独具特色的政治制度或政治体制。无疑，在海湾政治制度的发展与演化中，存在着同世界其他地区大致相同或彼此类似的历史规律。然而，由于本地区的具体条件（包括国际条件、社会条件、历史条件等等）同其他地区不尽相同，影响本地区政治制度演化的具体因素（如经济因素、文化因素等等）同其他地区也存在着诸多的差异，因此，在研究本地区政治制度的发展与演化时，不能把从对其他地区，特别是对西方政治制度的研究所归纳出的现成模式，套用到本地区各国政治制度中去。人们之所以不能正确了解海湾政治制度的本质，而作出种种不正确的判断，往往同忽视这种差别，将用于其他地区的模式套用于本地区有很大的关系。在西方，多少年来流行着一种看法，即现代政治制度起源于欧洲，其他地区的政治制度，无非都是欧洲政治制度或迟或早的重复或翻版。亨利·列菲弗尔在1976年出版的《论国家》一书中即曾说过：“现代国家、民族国家产生于欧洲，更确切地说产生于法国和英国。现代国家通过一个很长的孕育过程，通过法国革命出生到人世间，并且由编写了身份卡片的黑格尔命了名。然后，它向外扩散，蔓延到了全世界……”6193478。但是，海湾地区在进入“现代”以前，便存在着统一的“民族国家”，尽管同时也存在着封建割据。我们在本书中列出第一章，专门叙述古代与近代海湾国家及其政治制度的演变，其目的之一也在于说明在“现代国家”出现以前，海湾地区与欧洲的这种区别。在这方面，海湾同亚洲其他地区的情况倒有些相似。海湾地区自跨进“现代”的门槛以后，即开始了由传统国家向“现代国家”的演化过程。但其演化的模式既不完全同于法国，也不完全同于英国。恩格斯在《雾月十八日》第3版序言中说：“法国是这样一个国家，它历史上每一次阶级斗争的结局，都比其他各国更加彻底。它的经常更换的政治形式最鲜明地表现出阶级斗争的进展及其结果。……法国在中世纪是封建制度的中心，在文艺复兴以后是一个纯粹等级君主制的典型国家，它在大革命时代摧毁了封建制度而建立了纯粹的资产阶级统治，它所具有的这种典型的鲜明性，是欧洲其他国家所没有的。”6193479列宁将在法国以“特别”“典型的”鲜明性所描绘的普遍的建立资本主义国家机器即官僚军事机器的过程，概括为一个公式：中世纪，——专制君主制，——立宪君主制，——议会君主制或共和制。6193480列宁将立宪君主制与议会君主制视作两个不同的发展阶段。海湾国家政治制度的演化不具有法国那种典型的鲜明性，这一点姑且不论。就海湾国家资本主义国家机器建立的过程而言，同欧洲也存在着不少的差别。对这些差别，是不可漠视的。第一，迄今为止，在海湾地区，只有两个国家废除了君主制，建立了共和制。但是，这两个国家的共和制，同欧洲国家的共和制并不完全是同一概念。在欧洲，资产阶级统治的彻底的形式是民主共和国，它也是资产阶级统治的最后形式。具体的政权组织形式有总统制（或称二元制）、内阁制（或称议会制）等。在海湾地区，却不曾出现过这样的共和制。海湾两个已经建立了共和制的国家虽然都已设立了总统，但并非西方的总统制——在一个国家，总统之上还有作为国家元首的领袖存在；在另一国家，总统从未经过选举，他是由执政党的领袖兼革命指挥委员会主席兼任的。这两个国家虽然都设立有议会，但并不是西方的议会制。有一个国家，议会并不是拥有全权的立法机关，它所通过的法律是否有效要看是否符合宗教法，而是否符合宗教法，需要另一个机构予以确认。在另一个国家，议会则基本上没有多少权力，重大决定最先并非由议会作出。第二，在现代海湾君主制国家中，还没有任何称得上是议会君主制的政治制度。我们知道，在欧洲国家中英国是一个议会君主制国家，早在18世纪前半期即形成了内阁制，它标志着议会制的确立。恩格斯1844年撰写《英国状况：英国宪法》一文时说：英国“王权实际上已经等于零”,“反对王权的一切斗争已经停止了一百多年”。6193481而海湾任何一个君主制国家（包括从前的伊拉克、伊朗），不管是已经制宪的，还是尚未制宪的，不管是由王族成员主持内阁工作，还是由非王族成员主持内阁，不管是成立了议会，还是尚未成立议会，仍然由国王、埃米尔、苏丹掌握最主要的国家权力。第三，在欧洲，有限的（即立宪的）君主制同无限的（即专制的）君主制之间存在着明显的差别。在现代海湾君主制国家中，有4个国家制订了宪法，但是只有两个国家建立了议会。建立了议会的国家，国王也有权中止其活动，在实际上已经无限期地或一再有限期地中止议会的活动。无论是否建立了议会，所有君主制国家都不允许成立政党。所以，在海湾地区，有限的君主制同无限的即专制的君主制之间并没有很大的距离。第四，在欧洲，封建社会后期（15～19世纪）专制君主制是在商品货币关系发展的情况下从等级有限君主制演化而来。6193482封建社会后期的专制君主制之所以存在，是以资产阶级和贵族之间的相对势均力敌为条件的。随着资产阶级财富增加和势力的扩大，它成为国内的第一阶级，于是，它通过代议制，将专制君主国变为资产阶级的君主立宪国。然而，在近代海湾，除伊朗、希贾兹地区有较长期的君主专制的历史以外，大多数国家是在部落政治的原有基础上，通过武力征服或显赫功名而确立君主专制制度的。由于它同部落政治有密切的关系，因此，从一开始就具有明显的家族统治的特点。君主即是最高主宰，实行家长制的统治，同时又是作为统治家族的代表，实行家族的统治。王族成员以及同王族有紧密关系的家族，在国家生活中居于显贵的地位。它们同欧洲的贵族有一些类似之处，但也有不同。在这些国家，不存在欧洲所曾经存在的等级制度，也没有贵族封号。现代海湾国家君主制的存在并不以资产阶级同贵族相对势均力敌为条件。在这些国家，资产阶级形成较迟，力量弱小，对王族有很大的依附性，并未形成同王族相抗衡的强大的社会力量。在有些国家，由于存在着“开放民主”的压力，实行了君主立宪体制，但这并不是资产阶级战胜了“贵族”、成为国内第一阶级的结果，而仅仅是居于主导地位的王族对非王族势力所作的有限让步与妥协。非王族的资产者，无论在经济上还是政治上都远未取得国内“第一”的地位。从这一意义上说，海湾国家并不因实行君主立宪就立即成为资产阶级的君主国。关于海湾君主国的性质，存在着较为复杂的情况。在石油国有化以前，海湾君主制国家居主导地位的生产关系是封建制生产关系。在广大农村，地主土地占有制居于支配地位。城市虽有一些资本主义工商业，但规模很小。唯一规模较大的现代工业是石油工业，然而全由外国石油公司经营。海湾各国政府的主要收入是外国石油公司支付的矿区使用费。石油国有化以后，情况有所不同。石油部门成为国营部门。由于石油收入剧增，政府用其一部分又建立了一批国有企业，这些国营企业所进行的生产是社会化的大生产，所体现的是封建的生产关系所难以包容的资本主义的生产方式，它们在各国国民经济中已处于支配的地位。以这种国营部门为主要经济基础的国家，不可能是纯封建的国家。作为上层建筑，它的基本性质是资本主义的而不是封建主义的。尽管在很长的时期内，还存在着某种“过渡”状态或成分。与此相联系，现代海湾君主制国家统治集团的阶级属性也相应发生变化，即由传统的封建的性质向现代的“集体资本家”的性质转化。在现代海湾有些国家，即使没有实行君主立宪，仍然实行君主专制制度，在性质上也不再是纯封建的君主国，而是逐渐变成由资产阶级化的王族统治的君主国。这就是说，在海湾有些国家，可以在君主专制制度的框架内实现由封建君主国向资产阶级君主国的转变，这同欧洲是颇为不同的。第五，现代海湾国家专制君主制的具体形式和具体类型，同欧洲国家也有许多差别。欧洲文艺复兴时代资产阶级的早期思想家马基雅维里曾撰写过一本传世的名作《君主论》。在书中，他从不同的角度，对欧洲的君主专制制作了多种划分。比如，他将在君主后裔统治下的君主国称作世袭君主国，把平民新获得的全新的君主国或一部分是新的君主国称作新君主国或混合国；根据统治方法不同，把君主国分为一位君主和一群臣仆的统治（如土耳其），和君主与诸侯的统治（如法兰西）两类；新君主国又分为依靠自己的武力和能力获得的新君主国，和依靠他人武力或者由于幸运而取得的新君主国；此外还有市民的君主国、教会的君主国等等。在海湾，我们看到的是一幅不完全相同的政治图画。现代海湾君主国君主权力的获得大致分以下一些情况：有些国家是世袭君主国，王族统治的历史至少有100多年，有的达到了300多年（王位继承虽然不一定必须遵循“长子继承制”原则，虽然有时也要经过王族长老会议和乌莱玛会议确定，但还是有“定例”的，要么父死子继，要么兄终弟及。只有在个别情况下才会出现“例外”）；伊郎巴列维王朝君主权力的获得不是来自世袭，而是以武力作后盾，在国内外一些社会势力的支持下获得王位的；伊拉克费萨尔王朝君主地位的获得可以说是英国殖民当局“恩赐”的结果；此外，在马斯喀特苏丹国同阿曼教长国统一以前，阿曼教长国的教长（伊玛目）是由部落和家族的头人，家长等“选举”产生的，马斯喀特苏丹开始也是伊玛目，是被推选而担任这一职务的，后来成为世袭的苏丹。从“统治方法”来看，现代海湾国家虽然也存在一些非王族的部落势力与地方势力，但不存在“君主与诸侯的统治”。海湾各君主国都有一些臣仆，但是在大多数国家，辅佐君主的关键大臣都是由王族成员担任的。君主代表并通过王族对社会进行统治。只是废除君主制以前的伊朗和伊拉克的情况有些不同.在这两个国家，内阁总理和大臣一般并不由王族成员担任，尽管王族成员在国王决策过程中也往往具有举足轻重的作用。第六，在欧洲资产阶级革命过程中，英国的资产者十分注意以宗教作为控制人民的最重要的手段，法国、德国的资产者开始对宗教采取冷淡态度，但当工人运动兴起以后，它们又皈依了宗教。然而，总的说来，同封建主相比，资产阶级是更倾向于世俗主义的。正像《共产党宣言》所描绘的那样，资产阶级“把高尚激昂的宗教虔诚、义侠的血性、庸人的温情，一概淹没在利己主义打算的冷水之中”,“它用公开的、无耻的、直接的、冷酷的剥削代替了由宗教幻想和政治幻想掩蔽着的剥削”。6193483而在海湾地区政治制度演化的过程中，宗教一直是伴随、乃至推动社会变革的重要精神因素。在君主制各国，君权和神权、政权和教权是结为一体的。在前阿曼教长国，教长即国家首脑。在沙特阿拉伯等国，国王即伊玛目。在社会演化过程中，有的国家的教长较为激进，有的国家的宗教界人士较为保守，但在政治上大多并不构成反对派。巴列维王朝统治下的伊朗，曾效法欧洲和土耳其，实行世俗主义政策。但是，在推翻君主制过程中，宗教及宗教界人士起了很大的作用。在推翻君主制以后，建立了神权、教权居主导地位的共和政体。在伊拉克，推翻君主制以后，仍规定伊斯兰教为国教。所有这些，都是海湾国家政治制度区别于欧洲国家的独特之处。我们还可举出其他方面的一些区别，如议会、内阁、司法机构的组织形式等等。我们在研究现代海湾国家政治体制时，不仅要研究它和其他地区（其中包括建立“现代国家”较早的欧洲）国家政治体制的共同点，尤其要研究和把握它们之间的区别，只有这样，我们才能获得对现代海湾国家政治体制的较为清晰的概念。从70年代初以后的20年间，国外陆续出版了一些以现代海湾国家政治制度为主要内容的学术著作。它们为人们观察和分析这一具有重要理论意义与实际意义的问题提供了不少有益的思想资料。但是，能够称得上科学的著作并不多见。在我国，近年来对中东的学术研究蓬勃开展，欣欣向荣。有一些学者，在海湾政治制度的研究方面，作了大胆的探索与尝试。但是，还没有来得及作更系统和更深入的研究。当然，任何时候我们都不应苛求前人。他们过去所进行的努力，所作出的贡献，对后人的研究都具有宝贵的参考与借鉴的价值，为后人提供了基础和线索，这是不可泯灭的。从人们对这一问题的认识“长河”来说，它们理所当然地代表着一个认识的阶段。从1988年起，北京有关单位的一些研究人员对这一课题进行了协作研究。大家力图在掌握较充分的资料的基础上，对现代海湾国家的政治体制进行较为深入与较为系统的研究，以期得出较为切合实际的结论，并为今后对这一问题的进一步探讨，打下某些基础。本书即这一研究取得的主要成果。为了使读者对这一十分复杂的问题能够有一个比较全面的了解，也为了廓清笼罩在某些现象与过程中的迷雾，本书采取对同一问题进行多层次、多侧面、多视角、多方位交叉分析的方法，揭示事物的本质。当然，也尽量避免不必要的重复。上编对现代海湾国家的政治制度进行综合分析，下编为国别研究。由于对这一问题的认识，现在仍然处于探索之中，也由于大家研究的角度有所不同，因此，各位作者在某些具体问题上的看法，不可避免地会存在一些差异。保留这些差异，有助于对这一问题的深入研究。因此，在统稿过程中，我们没有采取强行“完全统一”的作法。经过作者与编者3年多的共同努力，这本以现代海湾国家政治制度为主题的学术著作，终于写就、定稿。承蒙中国社会科学出版社刘颖等出版界朋友的大力支持和帮助，使这部著作得以问世。在本书编写过程中，陈公元、赵国忠、夏吉生、张俊彦、孙鲲、林修坡、王京烈、马秀卿等专家学者给予了热情的指导和帮助。在这里，我们谨向所有为本书的写作与出版作出过努力和贡献的朋友致以谢意。由于我们的研究受客观条件及主观能力的局限，不可避免地会存在一些不能尽如人意之处。我们竭诚欢迎各位专家学者及广大读者批评指正。编者 1992年6月</t>
  </si>
  <si>
    <t>7235983</t>
  </si>
  <si>
    <t>瓮中杂俎</t>
  </si>
  <si>
    <t>7500416253</t>
  </si>
  <si>
    <t>廖沫沙</t>
  </si>
  <si>
    <t>晓万;阿壮</t>
  </si>
  <si>
    <t>Miscellaneous</t>
  </si>
  <si>
    <t>李筠廖沫沙同志生前在编辑他的文集的时候，特意选出几篇“文革”时当“黑帮”的交代材料，收入《廖沫沙文集》第二卷，名曰《瓮中杂俎》。“三家村黑帮”嘛，全国共讨之、全国共诛之的专政对象，自是在瓮中，无处可逃。姐，音阻。椹板也，椹同砧，切肉之荐曰俎。《项羽本纪》:“如今人为刀姐，我为鱼肉”。其义不言自明。沫沙同志仙逝后，他的夫人陈海云同志继续收集廖老过去所写的文章，发现未收入文集的甚多，竟又有二十多万字，可见廖老生前写作之勤奋。其中关于“文革”的交代材料，可收入者亦不少，乃补入之，名仍其旧：《瓮中杂俎》。而与前不同的是收入文集中的十一篇尽为交代过去撰写所谓“大毒草”的经过，以及思想根源的挖掘。而新补入者增添了两个方面的内容：一为个人历史问题的交代材料，诸如几次被捕的经过；二是“思想汇报”和工作检查之类。在付梓之前，遵海云同志嘱，把这些交代材料认真看过，读后感触颇深，受益甚大，并愿向读者推荐之。“文革”前，我作为《前线》杂志《三家村札记》的责任编辑，对邓拓、吴晗、廖沫沙三位方家的大作，自然有先睹为快、早受教益的机缘。那时编辑的都是他们的正式创作，当然有很高的美学价值。这些交代材料虽然是“文革”独有的一种体裁，令人望而生畏，但是，沫沙同志所写的这些材料很值得一读，它透露出人性的真善美，它教你如何当黑帮，也就是怎样做人。做人，最难的莫过于做个老实人，一是一，二是二，在任何情况下都实事求是。已收入沫沙文集第二卷的十一篇，顶住了全国大批判的高压，如实交代了写文章的来龙去脉，不管这样写是否合乎造反派的口味。但是，压力不仅于此。我们知道，“四人帮”整人往往是从意识形态问题入手的，故称之为“文字狱”。但是，“四人帮”也知道，批“毒草”，可以把人搞臭，然而，仅凭这些文章还不能完全置人于死地。于是，大批判之后，便紧追政治历史问题，一定要把邓拓、廖沫沙打成叛徒，把吴晗打成特务。这是“四人帮”的杀手锏，自然对廖沫沙同志来说，这也是最关键、最严重的考验了。沫沙同志详尽地写了历次被捕的经过，甚至绘出了曾被关押处的房屋结构图，门窗在哪里，楼梯的方位等等，极尽细节的真实。而更重要的，是他绝对忠实于历史的本质的真实，无论在什么情况下，都还历史以本来面目：在狱中，没有承认过自己是共产党员，没有做任何有损于革命事业的事。一个人要真实，永远实事求是，这是做人的最重要的也是最高尚的精神境界，人性的真、善、美，“真”其首也。孔子曰：“人之初，性本善。”“四人帮”是批孔批儒的，包含批当今的大儒——象周总理那样最最善良的好人。他们是灭绝人性的性恶论者。在《瓮中杂姐》中，我们可以看到“四人帮”的狰狞，更对比出沫沙同志那纯朴善良的人格。在有关劳动的思想汇报里，有沫沙同志被百般折磨的情景，也可看到劳动人民对他援之以手，教他劳动技能的感人情景。五十年代，沫沙同志曾患脊椎骨结核，腰有重伤，“文化大革命”初期，他已是年届花甲了，怎当得那样繁重劳动的折磨？甚至连请假回家换洗衣服都不准，但是他挺过来了，并以宽阔的胸怀，善意地对待事物，自我排解烦恼，表现出中国知识分子既倔强又极善良的那种可爱的性格来。“瓮中杂俎”这些交代材料，很难称之为何种体裁，杂文？散文？论文？记叙文？都很难说。这也许是“文化大革命”的一种独特创作吧。被列入“黑帮”的，都得写交代材料，而且形成八股：先是选一条最高指示，作为统帅全篇的主题，而且要密切联系实际。比如，造反派们勒令黑帮学习和引用《敦促杜聿明投降书》，实在令人啼笑皆非。语录之下是交代罪行事实，然后挖思想根源，最后再引用毛主席语录批判之。但是沫沙同志的交代材料却不落此窠臼，读起来一点也不枯燥。比如，交代历史事实，常有大段的场景描绘，人物表情的特写；写思想汇报，包括检查向造反派发脾气，也往往露出他特长的杂文笔法，有的极富形象性，如一篇思想汇报写的是“文革”前夕，沫沙同志由乡下回城做检查，有两个人先后到家里来看他，从进门的姿势到语言口气写的都不同，就像凤姐的出现与宝钗仪容迥然有异一样。不指名地活画出两位我们所熟悉的市委领导同志。因此，可以说，这一些交代材料具有相当的文学性，体现了沫沙同志独特的美学素养，所以，这些交代材料收到文集和补遗集里是当之无愧的。更何况，这些是瓮中的产品，在砧板上写出的东西，它在高压下所体现出来的真善美的灵魂更是难能可贵的。最后，我还想说“文化大革命”已过去二十多年了。现在的青少年，对那场浩劫恐怕已知之甚少，我们有责任使后人了解“文化大革命”究意是怎么回事？永远记住这个沉痛的教训。因此，留些“文革”时期的原始墨迹给后人，我想是大有益处的。写于一九九三年五月</t>
  </si>
  <si>
    <t>490</t>
  </si>
  <si>
    <t>7236831</t>
  </si>
  <si>
    <t>晚明士风与文学</t>
  </si>
  <si>
    <t>7500414625</t>
  </si>
  <si>
    <t>夏咸淳</t>
  </si>
  <si>
    <t>I209</t>
  </si>
  <si>
    <t>Scholarship and Literature in the Late Ming Dynasty</t>
  </si>
  <si>
    <t>明代晚期，由于资本主义经济的萌发，市民意识的觉醒和人文主义精神的上扬，猛烈地冲击了传统理学及封建伦理，于是在政治、经济、思想、文化等诸多领域内，产生了深刻的变化。本书以上述的世风为背景，悉心探讨了当时士风的新变与文风的发展关系。前四篇“市井”、“生活”、“心态”、“学术”着重讲士风；后四篇“尊情”、“贵真”、“尚今”、“崇俗”着重讲文学。内容前后兼顾，但各有侧重。作者通过对丰赡史料的整梳，条分缕析，独抒心机，为我国文学史更深入的研究，开启了一个新的探视窗口。本丛书为国家“七五”社科规划重点项目之一。</t>
  </si>
  <si>
    <t>7237749</t>
  </si>
  <si>
    <t>生命的舞蹈</t>
  </si>
  <si>
    <t>7500414242</t>
  </si>
  <si>
    <t>〔英〕哈夫洛克·埃利斯（E11is;H.H.）</t>
  </si>
  <si>
    <t>C912.4</t>
  </si>
  <si>
    <t>Dance of life</t>
  </si>
  <si>
    <t>本书从人类文化的历史、从文化的起源发展探索了人类生活的几个侧面，作者认为人生的一切都包含了艺术，从原始社会到现代社会都充满了艺术。该书主要探讨了舞蹈艺术，思维艺术，写作艺术，宗教艺术，道德艺术，科学、哲学和社会学、优生学等领域。作者广泛征引中西方经典名著，文字优美，可读性强，是一部世界名著。</t>
  </si>
  <si>
    <t>7239044</t>
  </si>
  <si>
    <t>秋水无尘·西窗随笔</t>
  </si>
  <si>
    <t>7500415249</t>
  </si>
  <si>
    <t>柏杨;张香华</t>
  </si>
  <si>
    <t>柏杨(柏杨，河南开封人，原名郭衣洞，毕业于东北大学。四十年代后期赴台湾，曾在大学任教职，1968年任平原出版社社长，因负责“大力水手漫画”专栏的一张漫画，触怒当时的台湾当局，被捕并监禁十年之久。柏杨自六十年代起开始杂文写作，以犀利的笔触，议论时事，抨击时弊，尤其是他的《丑陋的中国人》，剖析中国文化的深层弊端，虽不无偏激之词，却引起了广泛而深远的影响。);张香华(张香华，福建龙岩人。早年毕业于台湾师范大学中文系，后在美国爱荷华国际作家工作室进修。曾任教于台湾建国中学，世界新闻专校、致理商专等，后任《草根》诗刊执行编辑，《文星》杂志诗页主编。1958年19岁时，在《文星》杂志上发表第一首诗。结集的作品有：诗集《不眠的青青草》、《爱荷华诗抄》、《千般是情》；散文集《星湖散记》、《秋水无尘》；诗文选集《只缘身在此山中》等。她的诗大都取材于现实生活，来自人生阅历，诗风朴实细腻。她的散文，也都文字优美，诗情浓郁。)</t>
  </si>
  <si>
    <t>Qiushui Wuchen·Xichuang Essay</t>
  </si>
  <si>
    <t>7239542</t>
  </si>
  <si>
    <t>清代的边疆政策</t>
  </si>
  <si>
    <t>750041319X</t>
  </si>
  <si>
    <t>The Frontier Policy of the Qing Dynasty</t>
  </si>
  <si>
    <t>本书是一部系统研究清代边疆政策的历史专著。书中就国内学者对清代边疆政策的研究历程进行了详尽的评述，系统论述了有清一代边疆政策中一些具有共性的重大问题，并分别阐述了清政府治理蒙古、东北、新疆、西南、西藏、台湾、海南等边疆地区的方针、政策、措施，指出其成效与局限，不仅具有较高的学术价值，而且可为今日开发边疆提供历史的借鉴。本书系1987年国家社科基金资助项目</t>
  </si>
  <si>
    <t>513</t>
  </si>
  <si>
    <t>7241446</t>
  </si>
  <si>
    <t>农业经济学和农业企业</t>
  </si>
  <si>
    <t>7500414706</t>
  </si>
  <si>
    <t>（美）克拉默（Cramar;G.L.）;（美）詹森（Jensen;C.W.）</t>
  </si>
  <si>
    <t>F30</t>
  </si>
  <si>
    <t>Agricultural Economics and Agricultural Enterprises</t>
  </si>
  <si>
    <t>农业经济从经济科学中独立成为一门分支学科历时不长。19世纪末和本世纪初，美国农业经济学术活动日趋活跃，出版了一些具有美国特色的农业经济学著作。当代，世界农业生产和国际农产品贸易有了很大发展，大大拓宽了农业经济学的研究领域，远远超出农场生产的范围。农业经济教学和研究内容日益扩大。美国作为主要资本主义市场经济国家之一，农业经济学逐渐形成自己的体系，发展更新较快。盖尔·克拉默和克拉伦斯·詹森合著的《农业经济学和农业企业》一书初版发行于1979年，近十年来一版再版，至1991年已相继修改出版了第五版。本书内容较新，包罗广而不杂，叙述简明而规范，提供了关于农业在市场经济条件下如何运转的一般重要知识，是一本比较有代表性的、可供大学选用的普通农业经济学教科书。高等农业院校和财经院校选修农业经济学的学生，或对于了解从农业活动方面解释经济理论有兴趣者，均有参考价值。本书不仅是有关经济理论在农业方面的应用，而且涉及当代在农业经济学方面新发展起来的若干内容。全书共17章，基本上可分为两大部分。前9章主要阐述重要经济理论的基础知识及其应用，内容大致为生产因素、投入产出的生产经济学、成本价格、供求关系与市场机制、资源配置与利用以及宏观经济学等。后8章涉及有关政策和应用部分，诸如农业金融、农产品销售、资源经济、农村发展、国际农业经济和农产品贸易以及有关农业制度的概述与初步比较。本书的特点是资料力求近期，推理浅近，内容广而不深。对于想较全面地了解当代资本主义农业经济学和企业的概况的初学者是一本值得推荐的教科书和参考书。它还有助于我们了解美国建立高效农业的经验，并对探讨建立有中国特色的社会主义市场经济亦可能有一定启示和借鉴意义。第五版《农业经济学和农业企业》的翻译出版首先应归功于原著作者盖尔·克拉默的无私奉献。他着眼于农业经济学术的国际交流，无保留地同意该书在我国翻译出版，主动向美国威利父子出版公司建议豁免翻译出版税。在此我们对克拉默博士表示由衷的深切感谢，并对威利父子出版公司劳伦·C·弗兰森先生慷慨承诺致以特别的谢意。我们还要感谢美国农业基金会及沃尔特·J·安布拉斯特先生的大力支持和帮助，使本书得以顺利翻译出版。中国社会科学出版社国际问题编辑室的周兴泉先生也为此事作出了贡献，迅速安排了出版的各项事宜，我们在此也表示感谢。中国农业科学院农业经济研究所朱希刚所长在本书翻译出版过程中给予了支持，税尚楠、高小明两位先生对原著作了推荐并在多方面促成，在此一并表示谢意。参加本书翻译的有：吴大炘（作者原序、第一章），厉为民（第二、三章，词汇表），田维明（第四、五、六章），熊存开（第七、八、九、十三章），黎淑英（第十、十五、十七章），陈蛰蛰（第十一、十四章），陈凡（第十二、十六章）。全书由吴大炘和厉为民统校。我们虽然力求兼顾译文的流畅可读同时又不失原义，但限于水平，难免有不妥甚至错误之处，欢迎批评指正。吴大炘1993年6月于北京</t>
  </si>
  <si>
    <t>522</t>
  </si>
  <si>
    <t>7242339</t>
  </si>
  <si>
    <t>甲午战争与东亚政治</t>
  </si>
  <si>
    <t>7500414870</t>
  </si>
  <si>
    <t>戴逸;杨东梁;华立</t>
  </si>
  <si>
    <t>K256.3</t>
  </si>
  <si>
    <t>Sino-Japanese War and East Asian Politics</t>
  </si>
  <si>
    <t>7248627</t>
  </si>
  <si>
    <t>管理备要</t>
  </si>
  <si>
    <t>7500411170</t>
  </si>
  <si>
    <t>〔英〕林德尔·厄威克</t>
  </si>
  <si>
    <t>Management Notes</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</si>
  <si>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 W.Taylor,1856—1915）、法国的法约尔（Henri Fayol,1841—1925）、德国的韦伯（Max Weber,1864—1920）以及后来的美国人古利克（Luther Gulick,1892—）和英国人厄威克（Lyndall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来，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干每项职务都要有明确的规定。古利克除了其它著作以外，最主要的是他和厄威克合编而于1937年出版的《管理科学论文集》一书。该书包含了反映当时在管理学上有不同意见的—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作人际关系论。行为科学，是随着资本主义社会矛盾的加剧才应运而生的。泰罗以前的企业管理基本上把工人看作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Mayo,1880—1949）和美国的罗特利斯伯格（Eritz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1as Mc 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作“X理论”，那是以对工人的管束和强制为主的。他主张以诱导的办法，鼓励职工发挥主动性和积极性，他把这种管理观点，叫作“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 1903—）的“支持关系理论”。他在《管理的新模式》等著作中指出，职工必须认识到他们在工作中的经验和接触是有助于他们个人价值和重要性的感觉的。这种关系就叫作支持关系。他还指出，一个企业的领导者在管理中如果以职工为中心，较多关心职工的需要和愿望等，则该企业的生产率就较高；同职工接触时间较多者，领导方式愈是民主、合理者，其生产率亦愈高。（3）美国俄亥俄大学的斯托格等（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 Dale）等人。德鲁克的代表作有《管理：任务、责任和实践》、《管理实践》、《有效的管理者》等；戴尔的代表作有《伟大的组织者》、《企业管理的管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6207093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6207094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6207095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6207096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6207097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</si>
  <si>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7251831</t>
  </si>
  <si>
    <t>浮生小趣</t>
  </si>
  <si>
    <t>7500415230</t>
  </si>
  <si>
    <t>常君实;张放;王书川;呼啸;郭嗣汾;墨人;尹雪曼</t>
  </si>
  <si>
    <t>Little Fun</t>
  </si>
  <si>
    <t>7252301</t>
  </si>
  <si>
    <t>无义务无制裁的道德概论</t>
  </si>
  <si>
    <t>7500414234</t>
  </si>
  <si>
    <t>（法）居友</t>
  </si>
  <si>
    <t>（法）居友(让－马利·居友（Jean-Marie Guyau）,19世纪法国哲学家，1854年10月生于拉威，1888年3月去世，年仅34岁。17岁时获文学学士学位，19岁就以《伊壁鸠鲁的伦理学》一书荣获法兰西伦理和政治科学院的奖金。主要伦理学著作还有《无义务无制裁的道德概论》和《当代英国伦理学》。此外，还发表过有关美学、教育、艺术、宗教方面的著作。)</t>
  </si>
  <si>
    <t>B822.1</t>
  </si>
  <si>
    <t>Moral Overview of No Obligations and No Sanctions</t>
  </si>
  <si>
    <t>本书是居友伦理学的代表作，由导论、三卷正文和结论组成。在导论中，作者对传统的伦理学理论分类逐一进行了批评；在三卷正文中作者集中阐述了自己以生命活力为基础的伦理思想，并否定了传统伦理学中的义务和制裁观念；结论是作者对自己的伦理思想所做的一个简明扼要的概括。</t>
  </si>
  <si>
    <t>7254260</t>
  </si>
  <si>
    <t>来自结合部的创造——县委书记论改革（山东卷）</t>
  </si>
  <si>
    <t>7500414978</t>
  </si>
  <si>
    <t>王复三</t>
  </si>
  <si>
    <t>F127</t>
  </si>
  <si>
    <t>Creation from the Joint Department——County Party Secretary on Reform (Shandong Volume)</t>
  </si>
  <si>
    <t>我们敬献给读者的《来自结合部的创造》一书，是“县委书记论改革”丛书山东卷。她的问世为中国的改革史册增添了灿烂的一页。改革意味着创造，意味着中国和中国人民的奋起。我国的改革的重大历史功绩之一是开辟了当代中国生产的社会化和商品化的历史空间，为我们这个发展中国家进入世界历史大潮打开了一条驶达胜利彼岸的道路。深入改革实践，向改革第一线的人们学习，在总结改革实践经验中激发理论热情，进行理论创造，乃是改革之年赋予中国理论工作者的崇高使命，是理论在与实践结合中深化发展的必由之路。从1988年起，我们确定以“中国当代生产社会化趋势和观念变革”作为长期的研究课题，通过到城市和农村改革的先进单位调查研究，完成了《中国农村生产社会化趋势》、《罗庄腾飞之路》、《山亭跳跃之路》等体现当代中国发展研究的著作，得到政策指导部门和实际工作部门的欢迎和支持。在深入改革实践中发现，许多对探索当代中国发展进程有启示意义的创新经验，是从作为中央、省与基层的结合部的县（市）一级中推出来的，而县委书记作为结合部的带头人，集中代表了广大基层干部群众的创新热情和创新智慧。为此，我们发起编辑出版“县委书记论改革”丛书的倡议，希望在我国改革之年的理论学术前沿上，将一代跨世纪的优秀基层带头人的思想境界、理论素养和政策水平，以理论逻辑的表现手法生动地展现出来。今年入春以来，笔者拜访了山东省数十个县（市）的县委书记，了解各地的改革进程，听取他们的改革思路，根据丛书的编辑方针，选用了15篇县委书记的文章。这些文章反映了他们怎样找准党中央的方针与本地实际的结合点以及做结合文章的创新艺术，所以本卷用《来自结合部的创造》作为书名。卷中的文章各具特色。其中突出的理论思想是：怎样认识和把握农村生产社会化系统发育的生长点；怎样做好市场经济下农村社会化开放的起步和上路的工作；在我国现阶段如何加速城乡一体化进程；加强县级党委在市场经济中的领导作用，等等。最富有理论新意的，则是关于超常规发展的思维方式和理论观念的有关论述，为探索欠发达地区超常规发展的历史必要性和可能性提供了有说服力的根据，给人以耳目一新的感受。编辑出版“县委书记论改革”丛书，是一项有深远历史意义的建设工程。这项工程得到许多著名专家学者的支持。中国科协副主席、原农业部部长何康、原中组部常务副部长王照华、原国务院发展研究中心副主任王郁昭等同志，欣然为丛书编辑出版题词。山东省副省长张瑞凤同志对丛书山东卷的编辑工作给予了热情的关心和支持，并为本卷作序。在此，向各位同志表示最诚挚的谢意。王复三1993年11月</t>
  </si>
  <si>
    <t>7255804</t>
  </si>
  <si>
    <t>成功的合作　广阔的前景：德国企业在华直接投资</t>
  </si>
  <si>
    <t>7500416237</t>
  </si>
  <si>
    <t>王志乐</t>
  </si>
  <si>
    <t>F830.59</t>
  </si>
  <si>
    <t>Successful cooperation 　 broad prospects: German companies invest directly in China</t>
  </si>
  <si>
    <t>王志乐先生长期从事德国经济和社会现代化问题的研究。近年来他对德国企业在华投资的情况进行了调查研究，撰写了许多文章和调查报告，书中精选的11篇文章，既有对中德合资大型项目的调查，也有对中小项目的研究；既有经验总结，也有教训分析，同时提出了一些值得重视的理论问题。书后附有“若干德国在华投资企业名录”。</t>
  </si>
  <si>
    <t>7256834</t>
  </si>
  <si>
    <t>中国词学批评史</t>
  </si>
  <si>
    <t>7500412436</t>
  </si>
  <si>
    <t>方智范;邓乔彬;周圣伟;高建中</t>
  </si>
  <si>
    <t>History of Chinese Criticism</t>
  </si>
  <si>
    <t>本书将中国词学批评的发展分为两大阶段。唐五代至明末为第一阶段。这个时期以词的“本色”论为核心的传统派词学观正式确立。风雅派词论是其合理延伸，并朝词的艺术规范理论方面深入发展。同时，苏轼的诗化理论昭示了词学发展的新方向。延及金、元，传统派与革新派词论的分化导致了两个相反的批评走向，传统派词论渐趋僵化。至明代，词学批评理论缺乏建树而呈凝定状况。清代至民国初为第二阶段。这一阶段词学流派相继而起，词学批评呈现“复兴”局面，进入了全面总结期。王国维的《人间词话》标志了在“西学东渐”背景下词学批评的新变。每一历史分期，介绍和评析主要的词学流派、词论家、词学专著的批评理论观点。各期上下钩连，前后贯串，清楚地勾勒出了我国词学批评发展的轨迹。在显幽阐微、力探底蕴的论述中，融进了作者独自的体认。本书是国家教委博士点科研基金项目。</t>
  </si>
  <si>
    <t>7257798</t>
  </si>
  <si>
    <t>怎样考任国家公务员：公务员考试教程</t>
  </si>
  <si>
    <t>7500415753</t>
  </si>
  <si>
    <t>《怎样考任国家公务员·公务员考试教程》编写组</t>
  </si>
  <si>
    <t>D630.3</t>
  </si>
  <si>
    <t>How to be a civil servant: a civil service examination course</t>
  </si>
  <si>
    <t>7258017</t>
  </si>
  <si>
    <t>在巨人的光环下：毛泽东与新中国文学</t>
  </si>
  <si>
    <t>750041479X</t>
  </si>
  <si>
    <t>张炯</t>
  </si>
  <si>
    <t>张炯(张炯 1933年11月出生，男，汉族，1948年10月参加革命。1960年毕业于北京大学中文系。曾任《文学评论》主编、中国社会科学院文学研究所兼少数民族文学研究所所长，博士生导师，中国作家协会副主席兼理论批评委员会主任，中国社会科学院第一届、第二届学术委员会委员；2006年被选为中国作家协会名誉副主席、中国社会科学院荣誉学部委员。著有评论集和专著《文学真实与作家职责》、《文学多维度》、《社会发展与中国文学》、《世界华文文学与中国》《马克思主义与文学》等十八种，主编有《新中国文学史》（上、下卷）、《中华文学发展史》（三卷）、《共和国文学60年》（四卷）、《中国文学通典》（四卷）、《中华文学通史》（十卷）、《海外华文文学精品书系》（十二卷）等。曾获中国社科院最佳著作奖、中国图书奖、鲁迅文学奖。并获剑桥国际传记中心授予的二十世纪成就奖。2011年出版有《张炯文存》十卷。)</t>
  </si>
  <si>
    <t>Under the Giant's Halo: Mao Zedong and New Chinese Literature</t>
  </si>
  <si>
    <t>新中国文学迄今已有四十年的历史。它在人民解放战争胜利的隆隆炮声中诞生，穿越人民共和国所经历的风云雷电，经历历史的艰难与曲折，有过坚定明确的目标，也有过这样那样的迷误。而一代又一代作家莫不带着自身不同的阅历，走到文坛上来，并以犹如洋溢时代芬香且色调各异的鲜花般的丰硕创作，赢得读者的承认与喜爱，展现着历史的脉动、民族的风采，反映出社会现实的冲突与各种人物内心情感的矛盾，创造了各种地域、流派的富于特色的艺术形式和文学语言。在中国文学史上，这是一个引人注目的历史存在。中国占有地球上人口的五分之一。中国革命和社会主义建设，在世界二十世纪的历史上也是最具戏剧性和最具深远影响的历史事件。新中国及其文学，不能不被世界所承认，也不能不影响及于全世界。即使今天，有些国家的读者可能还不熟悉新中国及其文学，甚至还相当无知。但未来的历史将会证明，二十一世纪必将没有哪个国家的读者会忽视新中国及其文学的。因为作为社会主义文学，新中国文学毕竟展现了人类的一个新的历史阶段。谈论新中国文学就不能不谈论毛泽东。他作为二十世纪全世界最著名的人物之一，在人类历史上留下了深深的足迹。毛泽东尽管不无缺点和局限，但世界各大洲的各种人等，从非洲的黑人，到欧洲的白人，从无产阶级革命战士，到西方资产阶级的政治家，无不承认他是二十世纪的一个天才，东方的一个伟人。而对于中华民族来说，他更是各族人民无可争议和受到广泛爱戴的领袖和思想的导师。毛泽东对于新中国文学发展的影响，可以说无人可与比匹。一个政治家对他同时代的文学产生如此广泛和深远的影响，在世界历史上也是罕见的。可以说，没有毛泽东就没有新中国文学现在这种风貌。毛泽东的正确与失误都在新中国文学中留下自己深深的印记。因而从中人们可以深刻地总结到、体悟到社会主义文学发展的极为宝贵的经验和教训，也能从中探讨到社会主义文学发展的基本特征与规律。这本书正是企求从探讨毛泽东与新中国文学的关系，揭示出特定时代社会主义文学的得失。如果读者能从中认知社会主义文学的基本特征与规律，得到繁荣这种文学的健康的启示和体认，笔者将会感到莫大的欣慰。</t>
  </si>
  <si>
    <t>7258277</t>
  </si>
  <si>
    <t>心灵踱步</t>
  </si>
  <si>
    <t>7500415222</t>
  </si>
  <si>
    <t>苏雪林;张秀亚;丹扉;艾雯;姚宜瑛</t>
  </si>
  <si>
    <t>Pacing the mind</t>
  </si>
  <si>
    <t>7258909</t>
  </si>
  <si>
    <t>各国残疾人权益保障比较研究</t>
  </si>
  <si>
    <t>7500416091</t>
  </si>
  <si>
    <t>刘翠霄</t>
  </si>
  <si>
    <t>C913.69</t>
  </si>
  <si>
    <t>Comparative Study on the Protection of Rights and Interests of Disabled People in Various Countries</t>
  </si>
  <si>
    <t>全世界约有五亿残疾人，他们是人类中一个特殊困难的群体，以立法的形式保障他们的各项权益是国家的责任，社会各界也应关心残疾人事业。世界各国对残疾人权益是如何保障的？中国残疾人事业状況如何？国外残疾人立法对我们有何借鉴作用？制约残疾人权益保障的因素有哪些？本书对此均作了系统论述。</t>
  </si>
  <si>
    <t>7263591</t>
  </si>
  <si>
    <t>悲剧人性与悲剧人生</t>
  </si>
  <si>
    <t>7500415745</t>
  </si>
  <si>
    <t>王江松</t>
  </si>
  <si>
    <t>B821</t>
  </si>
  <si>
    <t>Tragic Humanity and Tragic Life</t>
  </si>
  <si>
    <t>7265522</t>
  </si>
  <si>
    <t>大乘佛学：佛教的涅槃概念</t>
  </si>
  <si>
    <t>7500414838</t>
  </si>
  <si>
    <t>（俄）舍尔巴茨基（Stcherbatsky;T.）</t>
  </si>
  <si>
    <t>Mahayana Buddhism: The Concept of Nirvana in Buddhism</t>
  </si>
  <si>
    <t>此书原名《大乘佛学原理》，临发排付印之前改为《大乘佛学》。相应地，其姊妹篇，原名《小乘佛学原理》者也易名《小乘佛学》。《大乘佛学》与《小乘佛学》是俄国著名佛教学者舍尔巴茨基（Th.Stcherbatsky,1866～1942）的代表作品。最初即以英文写成。出版70余年来一直被西方的佛教学研究者、东方学学者视为不朽名著，代表了以西方比较语言学、比较哲学方法研究东方佛教的成果，舍氏本人被认为是独辟蹊径的开拓性哲学史家。由于其特殊风格，舍氏同他的门下弟子被称为彼得堡学派。在本世纪20—30年代的西方佛学研究界可谓独领风骚。舍尔巴茨基出生于帝俄贵族家庭，从小即受良好的西欧标准的教育。少年时代，他便掌握了英语、德语、法语。1884年，他中学毕业考入彼得堡大学，就学于历史文学系。起初其兴趣完全在语言学方面。他在米纳耶夫（I.P.Minayeff,1840—1890）教授的指导下从事语言学的尤其是梵文的学习。后者是俄罗斯著名印度学者，通晓梵语、巴利语、汉语、满语等，其学术成果直到今天仍然令人钦佩6230845。米纳耶夫赴缅甸考察后，又从米氏高足奥登堡学习梵文；并听德国学者布劳恩关于古代哥特语、盎格鲁·萨克森语、高地德语讲座；这一时期他还学习了教会斯拉夫语。此前，舍氏也已经掌握了希腊文和拉丁文。1889年，舍尔巴茨基以优异成绩毕业，在彼得堡大学任实习教员。旋即赴维也纳，随布勒尔（Buhler,1837—1898）6230846学习印度诗学。这一时期，舍氏在布勒尔指导下研究拜尼尼语法、印度的《法论》及古代碑铭解读。1893年回到彼得堡后，有6年间他似乎放弃了对印度学的专注研究。1899年，舍氏赴罗马参加东方学大会。会后，他即前往波恩师从著名学者雅各比（H.G.Jacobi 1890—1937）6230847。这次，他的研究题目转到了梵文哲学文献上。舍尔巴茨基的学术渊源可以认为有两个方面，从布勒尔教授那里，他继承了对印度历史和文学的深刻了解，对拜尼尼语法的研究培养了他细密的甚而可说繁琐的分析方法；从雅各比教授那里，舍氏吸取了东西方比较哲学研究的方法，培养了对哲学基本问题和核心范畴敏锐而深刻的观察眼光。1900年，舍氏回到俄国。在彼得堡大学任东方语言系文学讲座讲师。旋即成为俄国科学院院士。19世纪初，对于中亚古代文化的研究热潮伴随着各国在中亚的考古探险活动而兴起。俄国考察队在奥登堡领导下两次赴中亚活动。随大量古代佛教遗址被发现，佛教学者印度学学者的兴趣纷纷转到了对梵文、藏文、吐火罗文等古代文书的研究上来，北传佛教一时成为了西方佛学研究的热门题目。舍氏本人也将眼光转到了这方面，一开始从印度文学的文献研究入门的他，着手进行印度哲学的，主要是佛教哲学的研究。6230848这一时期，他掌握了藏文。舍氏的门下弟子也因他在前后两期的学术兴趣而分为两部份。主要从事佛教文化和印度哲学研究的有罗森堡博士、奥伯米勒博士，再就是前苏联科学院院士伏拉基米尔采夫。后者对于蒙古的语言和历史文化尤有深刻研究。另外一批从事语言和文学研究的有文学博士埃伦舒第托，他是科普特语和多种古典语的权威，现任俄国东方学研究所彼得堡大学教授。舍氏最早的学生弗勒曼为伊朗古代文献学的权威，现任彼得堡大学教授。舍氏的关门弟子卡良诺夫，现任俄国科学院东方研究所研究员，彼得堡大学讲师，从事梵文文献研究。舍尔巴茨基的佛教哲学开始于对法称《正理一滴》的研究。舍氏研究所依据的是梵文本子和该论的藏译本。他的研究结果便导致了《佛教逻辑》一本的问世。《佛教逻辑》深刻地把握了法称这一晚期佛教学者的认识论逻辑学杰作。作者在书中运用比较哲学研究方法研究了所谓瑜伽经量部的认识论。他称法称为“印度的康德”。6230849舍氏的佛教学研究活动还包括参与奥登堡院士开创的整理出版梵藏文佛都经典的《佛教文库》的工作。这是本世纪初重要的国际佛教研究工程，德国、法国、英国和俄国的许多著名学者都参与其事。1904年起，他的著述逐渐见之于《佛教文库》。1910年，他被推选为俄国科学院东方学部通信院士。同年往印度考察。他在孟买、瓦腊腊西、加尔各答等地结识了许多印度学者，对印度获得了深刻的感性的认识。这期间他努力搜集梵文写本，尤其是正理方面的著作。他在大吉岭谒见了达赖喇嘛并试图往西藏搜集藏文经典，后未果。归国后，他着手研究被称为“第二佛陀”的世亲的《阿毗达磨俱舍论》和称友的注释（vyākhyā）。此论又称“解脱知识的宝藏”，是小乘说一切有部的系统哲学著作。此事的诱因是因为斯坦因在中亚发现了《俱舍论》的回鹘文写本，国际学术界轰动一时。法国的列维（Sylvain Levi）英国的罗斯（Denisson Ross），比利时的蒲山（L.de la Vallee Poussin）、日本的荻原云来均投入了尝试性的研究，舍氏可说是俄国方面的学者代表。舍氏研究的结果，便是1923年发表的《佛教的中心概念及“法”的意义》（The Central Conception of Buddhism and the Meaning of the Word Dharma）。我们的中文译本易名为《小乘佛学原理》。由《俱舍论》研究往后，舍氏继续他的佛教哲学研究。舍氏的思路是可以猜测得到的，他认为佛教的出发点是否定灵魂自我的学说，但从一种宗教哲学理论体系来看，除了哲学所关心的实体与属性、永恒与变易的一对对范畴，还有解脱论、救赎论所不可或缺的道德主体的存有前提，从而在佛教运动发展的洪流中，始终有着阿特曼（灵魂）运动的潜流。这是从小乘到大乘，从无常无我，从苦空价值观向常乐我净转变的基础。舍氏抓住涅槃另一中心概念，在1927年发表了《佛教的涅槃概念》（The Conception of Buddhist Nirvāna）。我们的中文译本易名为《大乘佛学》。它是《佛教的中心概念》（《小乘佛学》）的姊妹篇。《大乘佛学》以公元2世纪的佛教思想家龙树为研究对象，围绕涅槃而考察了大乘学说的绝对观；揭示了这一流行于中国、朝鲜、日本和蒙藏地区及前苏联布利亚特和喀尔梅克人地区的大乘运动的思想底蕴。舍氏此书的价值正在于它出自一位精通欧西哲学发展史及印度思想源流，熟谙梵文、藏文，于语言分析和概念分析方法极有素养的通人之手。1930年，舍尔巴茨基发表了他的第三部著名哲学著作《佛教逻辑》（两卷本）。此书是亚洲文化史研究的重要成果，是梵语文献学研究的重要成果，又是哲学史研究的重要成果。舍氏的最后一部重要佛学著作是《中边分别论》（Madhyānta-vibhanga,Discourse on Discrimination be—tween Middle and Extremes），它以瑜伽行派学说的根本论著为对象。本书于1936年发表于《佛教文库》第20卷。舍氏尚未完成或发表的著作还有《佛教的思想》（Buddhist Ideologia）、《西藏哲学的基本源流》、《印度和西藏的佛教史》。6230850在西方佛学研究界，舍氏的风格接近研究北传佛教的一批学者，如伯努夫（Eugène Burnouf）、瓦西里耶夫（Vasiliev）、米纳耶夫、蒲山、罗森堡等；而与研究南传佛教的一派——如李斯·戴维斯（Rhys Davids）、奥登堡等——不同。前者更为强调以一般的印度哲学作为佛教哲学研究的基础，舍氏也据此而认为世亲的《俱舍论》是百科全书式的宗教哲学著作，它贯穿了印度哲学的总的解脱论倾向，又包含了小乘佛教内外的理论要点。舍尔巴茨基是欧洲三个权威学术团体的名誉会员。它们皇家英国亚洲协会（1932年）、巴黎的法国亚洲协会（1935年）柏林的德国东方协会（1931年）。以下我们简单介绍一下《大乘佛学》与《小乘佛学》。严格地说，我们认为舍尔巴茨基的此两书并非传统意义的有关佛学原理的著作。《大乘佛学》仅仅以涅槃为讨论的中心议题，这就放过了佛学体系必然要涉及的境、行、果三个方面的内容，亦即是关于认识之境、解脱之境的，关于宗教修习实践的，关于宗教憧憬或理想境界的系统叙述。境的理论可以引出大乘教的哲学体系，可以引出般若学说和唯识学说；行的理论应该包含修行十地，包含戒与定的细密内容；果的理论则更牵扯到大乘各宗派关于佛果的看法。话虽如此，舍氏的涅槃概念，作为理论枢纽仍是可以提纲挈领地将大乘空有两宗学说呈放射状地联结起来的。当然，由于篇幅所限，他不可能作此发挥。舍氏的大乘佛学观真正地着眼于基本原理的、核心观念的发展，他从哲学的视角，以高度的概括和抽象描述，勾划了佛教在整个印度思想背景中的地位。他指出涅槃这一观念，在从小乘到大乘的历史过程中，获得了根本相反的性质。这一观念自我否定的过程，也正是佛教哲学由经验向超越，由生死向永恒，由世间向出世间、由相对向绝对、由染而净、由多元实在向一元整体发展的辨证过程。最终大乘佛教又更上一层，将一切相待统摄起来，完成了它的绝对的相对性境界构造。舍氏尽管没有在法身论、十地说、实相观方面去着墨，但他的理论要点涉及了最有代表性的小乘部派说一切有部。中经譬喻师和经量部而向大乘有宗发展的脉络，（虽然关于有宗学说对于有部和经部的改造批判只能由读者去体会）。他描述了小乘有部的朴素实在论或物质论是如何否定以数论为代表的关于永恒本质和现象的两重系列，又如何藉六因四缘的理论确定了认识论意义上的现象实在论；最终经部又如何以刹那学说取消了认识对象的实在论基础；经部的唯名论（假言施设、假名有）如何揭示了观念论（唯识说）的先声，又如何与中观派的空论协调，如是等等。舍尔巴茨基在《大乘佛学》一书中有许多深刻的思想，如他以热寂说的假设来说明涅槃状态如何一方面能量不失，另一方面又因绝对的能量均衡而涅槃界中无造作生起；又如他从整个印度思想发展背景而假设了所谓前佛陀的佛教；他所分析的数论基本哲学范畴对佛教哲学体系的正反影响等等，都是闪烁着光芒的见解。《小乘佛学》一书主要是对《俱舍论》的研究。《俱舍论》是对说一切有部学说的概括。严格说来，它不能代表整个小乘佛学。但我们考虑，小乘二十部派中，真正完整保留下来的或对印度佛教和印度哲学影响深远的不过上座部、有部、经量部、正量部数家、其中有部学说是北传佛教的主流，对于后来空有两宗大乘派别都有极大的刺激作用；此外，舍氏此书在实际写作过程中并非仅限于讨论《俱舍论》体系，而是广泛涉及佛教各部派的学说要点。尤其重要的是，此书讨论了佛教在部派时期的基本哲学问题——色心、业、轮回等等。为此，我们仍称之为《小乘佛学》。《小乘佛学》的结构，一如《大乘佛学》，它以有部的五位七十五法为中心，追溯了不同范畴在印度思想史上的渊源，从而对比研究了佛教与婆罗门教的尤其是其中数论瑜伽的一派的思想联系；最终，他从佛教根本上仍属于解脱宗教的角度，考察了一切存在诸法在修行者由染而净的过程中，或在认识上或在实际上可能发生的转换，从而揭示了佛教的存在论与解脱论的内在联系。我们所以翻译舍尔巴茨基的这两部名著，主要目的在于介绍一种不同于我国传统佛学研究的方法。对于我们这一代按照近代西方教育模式培养起来的读者，阅读这种理性主义的，充满实证精神的佛教哲学著作，应该不会有隔膜的感受。书中运用语言学分析和哲学概念比较研究的方法，对于我国目前的佛教学研究，提出了一个更高的标准；我们不仅应该说明佛教某一宗派、某一思想家的主张是什么；更应该说明这一主张的背景；说明其基本哲学观念和宗教观点的发展史。迄今为止，我国佛教学著作有关于一般通史的，有关于宗派史的，但未见到有关佛教基本范畴发展史的。译者在此绝无厚彼薄此的意思。实际上，这是一个更高的学术高度，它要求学者具备渊博的背景知识，就佛教而言，如果没有关于文化史的、一般世界史的、古代亚洲交通史的、民族史的知识，如果没有对两三门经典语文，如梵文、藏文的通晓（对汉文的精通自是无庸置疑的必要前提），大约是不能达到这一学术高度的。应该说，舍尔巴茨基本人也没有真正完成这一任务，除了客观上存在着史料断层，也有主观方面的不足。如他在书中的概念史叙述缺乏历史的背景说明，结果佛教思想的发展象是纯粹概念自身的发展；另外，概念发展的联系环节，有的也以作者的臆测为根据。尽管如此，瑜不瑕掩，《大乘佛学》和《小乘佛学》仍然不失为世界性的佛学名著，即使对佛学专家也仍然能提供重要的启示。本书得以同读者见面，特别要感谢中国社会科学出版社的总编及编辑。而今“天下滔滔”，无利不为，无利不往。出版佛学书籍，尤其又是译著，确实是要眼光和勇气二者的。在此，应当特别感谢的还有宗教学专家任继愈先生。《小乘佛学原理》一书的英文原稿是任先生从北京图书馆复印并赐予译者的。若无先生的学术教导和鼓励，译稿也不可能在一年内完成。希望读者诸君能接受两部译著并欢迎指出译文中错谬之处。立人1993年10月于贵阳老东门</t>
  </si>
  <si>
    <t>7282034</t>
  </si>
  <si>
    <t>西方经济学与我国经济体制改革</t>
  </si>
  <si>
    <t>7500416083</t>
  </si>
  <si>
    <t>高鸿业</t>
  </si>
  <si>
    <t>F03;F121</t>
  </si>
  <si>
    <t>Western Economics and my country's Economic System Reform</t>
  </si>
  <si>
    <t>7286711</t>
  </si>
  <si>
    <t>爱的启示——《圣经》告诉我们</t>
  </si>
  <si>
    <t>7500415648</t>
  </si>
  <si>
    <t>萧潇</t>
  </si>
  <si>
    <t>晓珊</t>
  </si>
  <si>
    <t>B971</t>
  </si>
  <si>
    <t>Revelation of love-the Bible tells us</t>
  </si>
  <si>
    <t>本书根据我国天主教思高本《圣经》编成，以古犹太民族的历史为基本线索，将《旧约全书》《新约全书》中的故事贯穿起来，为读者展示出一幅完整的历史画卷，便于读者了解《圣经》的基本内容、主要思想，了解犹太民族、罗马帝国的风土人情，从中领略到天主教的爱的精神。</t>
  </si>
  <si>
    <t>7333031</t>
  </si>
  <si>
    <t>真主的法度——伊斯兰教法</t>
  </si>
  <si>
    <t>7500414773</t>
  </si>
  <si>
    <t>B963</t>
  </si>
  <si>
    <t>The Law of Allah-Islamic Law</t>
  </si>
  <si>
    <t>本书以简明的语言，介绍了伊斯兰法的起源，民法、商法、刑法、婚姻家庭、遗产继承等法律规定的内容，不同教派、学派的法学理论观点，以及现代法制改革的趋向和内容。</t>
  </si>
  <si>
    <t>126</t>
  </si>
  <si>
    <t>7348899</t>
  </si>
  <si>
    <t>开拓南非市场：环境与机遇</t>
  </si>
  <si>
    <t>750041501X</t>
  </si>
  <si>
    <t>1994-02</t>
  </si>
  <si>
    <t>陈一飞</t>
  </si>
  <si>
    <t>Exploring the South African market: environment and opportunities</t>
  </si>
  <si>
    <t>在当代世界和平与发展的大潮中，非洲大陆南部正经历着一场巨变，这就是举世瞩目的以消除种族歧视为特征的南非民主化进程。这一进程的目的，是彻底废除种族隔离制度，结束300多年的白人统治，向一个统一、民主和种族平等的新南非过渡。三年多来，南非多党谈判代表本着种族和解与民主协商的精神，共同努力，排除困难，使南非民主化进程取得了重大进展。至今，南非有史以来第一次不分种族的大选已定于1994年4月 27日举行；过渡时期宪法草案也已产生；被分割的“独立”的“黑人家园”将回归南非；过渡时期行政委员会也已宣告成立。这一切标志着新南非的曙光已经出现。国际社会热烈欢迎南非事态的积极发展，并已全面取消了对南非的经济制裁。中国政府重申支持南非各方把民主进程推向前进，并表示将积极推动中南两国经贸合作关系的发展。人们正期待着一个民族团结的新南非在非洲大陆诞生，它将致力于国家的和平、稳定与发展，并将重返国际社会，在非洲和世界经济事务中发挥应有的积极作用。中国与南非虽然相距遥远，但都是发展中国家，都渴望发展经济，增强国力，改善人民生活。中国坚定不移地实行对外开放政策，发展开放型经济，促进市场多元化，积极参与国际竞争与国际经济合作；南非也开始实行外向型经济，积极开拓国外市场，大力吸引外资与技术，活跃对外贸易，增强国际竞争能力，扩大与世界的经济联系。中南两国在经济上有很强的互补性。两国的发展水平相近，在资源、技术、市场、劳务等许多领域都可以进行交流与合作，互通有无，优势互补。中国是1l亿人口的大市场；南非人口近4000万，从拥有较强的经济实力及与其他非洲国家有密切的经济联系来看，它是幅射性很强、潜力很大的一个非洲市场。沟通与发展这两个市场之间的合作、互补关系，对中南双方都十分有利。中南两国可以成为良好的合作伙伴。为更好地发展中南两个市场的合作关系，双方需要有一个增进相互了解、探索和开拓的过程。近两年来，中南贸易有了明显的发展；两国间的工商业展览活动也有开展；双方企业界人士的交往日益增多，发展经贸合作关系已有了良好的开端。但是，这仅仅是起步阶段，合作的新路还有待双方去开拓。目前，南非正注视着蓬勃兴起的中国经济，竭力设法进入我国这个开放的巨大市场；而我国企业界和有关方面也要认识当前有利形势，发挥自己的优势，抓住机遇，参与国际竞争，积极开拓南非市场。南非是通往非洲大陆的门户，是非洲与外部世界联系的一个通道，瞄准并拓展这个诱人的市场，将为我国开拓国际市场提供不可多得的良机。《开拓南非市场：环境与机遇》一书，详细介绍了南非贸易投资环境、南非对外经济关系、南非与中国的市场互补性、开拓南非市场的前景、如何在南非经营以及南非的经济政策与涉外经济法规、组织机构等情况。内容全面、详实，材料新颖、具体，既有理论探讨，更着眼于实际操作。它是目前我国研究南非贸易投资环境，开拓南非市场，发展中南经贸合作关系，直接为我国对外开放政策服务的一本不多见的著作。本书作者们都是长期从事南非及国际经贸问题研究和实际工作的学者和专家，此书是在他们对南非经济和市场及中南经贸关系进行深入调查研究的基础上写成的。它对我国有关部门和单位、工商企业、工商业者以及学术研究机构和高等院校等都有实际参考价值。1993.12.24·</t>
  </si>
  <si>
    <t>6438216</t>
  </si>
  <si>
    <t>THE DISTRIBUTION OF INCOME IN CHINA</t>
  </si>
  <si>
    <t>9787500415138</t>
  </si>
  <si>
    <t>1994-03</t>
  </si>
  <si>
    <t>赵人伟;基斯·格里芬</t>
  </si>
  <si>
    <t>张红</t>
  </si>
  <si>
    <t>本书是中国、美国和英国的一些经济学家、统计学家和计算机专家合作努力的成果。主要内容包括：中国居民的收入和分配，农村收入和财产的分配，城镇收入分配与收入差异，区域间收入差别与贫困，以及教育投资与收入之间的关系等。由于本书是在大量抽样调查的基础上经科学方法研究的成果，所以本书客观地反映了我国居民收入分配的现状及其演变，有十分重要的研究价值和资料价值。</t>
  </si>
  <si>
    <t>386</t>
  </si>
  <si>
    <t>4225196</t>
  </si>
  <si>
    <t>1993年中国农村经济发展年度报告·兼析1994年发展趋势</t>
  </si>
  <si>
    <t>7500414889</t>
  </si>
  <si>
    <t>中国社会科学院农村发展研究所;国家统计局农村社会经济统计司;农村经济年度分析课题组</t>
  </si>
  <si>
    <t>F323</t>
  </si>
  <si>
    <t>1993 Annual Report on China's Rural Economic Development·Analysis of 1994 Development Trends</t>
  </si>
  <si>
    <t>1993年《经济绿皮书》问世之后，受到了国内外有关部门和专家的关注，很多学者和同仁还就此书提出了不少极有见地的修改意见。现在摆在读者面前的这本1994年《经济绿皮书》，已在力所能及的范围内吸收了上述意见。与第一本《经济绿皮书》相比，本书在以下几个方面做了较大的调整和改进。第一，在各章之首增加了一个综述，即“众家评说：1993—1994年农村经济形势”，以便更全面地反映有关农村经济发展的各种代表性的看法和观点。第二，新辟一章对当年农村经济政策的出台背景、主要措施、实施效果进行述评，以使研究工作和实践活动更紧密地结合起来。第三，在农村劳动力流动状况（特别是“民工潮”）的数据搜集、整理方面，进行了一次极有意义的尝试，即使用抽样调查的方法直接获取有关资料，增强了数据的可靠性和系统性。第四，增设两章描述、讨论农村经济的投资活动，以及国民经济的发展状况，这样可使全书的内容更加完整，不致有重大的遗漏，并把农村经济的分析置于一个更宽广的背景之上。由于中国农村经济数据的收集在时间性、一致性和系统性方面都存在着特殊的困难，以及年度报告的时效性很强等特点，课题组的成员虽然在有限的时间内已竭尽全力，但疏漏和差误仍在所难免，尚望读者不吝赐教，帮助我们不断改进工作，使之越来越好。需要指出的是：本书的观点并不必然代表合作双方各自单位的意见，由此而引起的一切责任均由课题组的成员承担。另外，本书所使用的1993年数字大多是初步统计数字，有些是预计数或推算数，正式统计数字以将要出版的《中国统计年鉴（1994）》为准。刘建进、韩晓耘、李璠在报告的打印、校对、作图、制表、数据整编方面做了大量的工作。我们还要特别感谢中国农业银行总行统计处副处长于进先生和信息电脑部的其他同仁，在对农村劳动力外出务工经商的调查方面，他们给予了关键性的帮助和支持。本报告的出版和文字编辑工作得到了中国社会科学出版社和韩育良同志的大力支持及帮助，在此一并致谢。作者1994年3月5日</t>
  </si>
  <si>
    <t>6444130</t>
  </si>
  <si>
    <t>现代社会科学基础（定性与定量）</t>
  </si>
  <si>
    <t>THE FOUNDATIONS OF MODERN SOCIAL SCIENCES Die Grundlagen der modernen sozialen Wissenschaften</t>
  </si>
  <si>
    <t>7500412444</t>
  </si>
  <si>
    <t>1994-04</t>
  </si>
  <si>
    <t>景天魁;王翎;王昆声;王喜如;陈富国</t>
  </si>
  <si>
    <t>景天魁(景天魁，中国社会科学院学部委员、社会政法学部副主任，中国社会学会顾问，中国社会科学院社会学研究所研究员，博士生导师。1943年生于山东蓬莱，1967年毕业于北京大学哲学系，1981年和1987年先后在中国社会科学院研究生院获得硕士、博士学位。1981-1995年，在中国社会科学院哲学所从事研究工作，1992年评为研究员，1993年任中国社会科学院社会发展研究中心主任，1995-2006年先后担任社会学所副所长、党委书记、所长，1996年评为国家级有突出贡献中青年专家。1998-2005年任中国社会学会副会长，2001-2005年任国际社会学会（IIS）副会长。为第十、十一届全国政协委员，国家规划专家委员会委员，中央马克思主义理论研究和建设工程首席科学家。 先后从事社会认识论、社会科学方法论和发展社会学以及社会政策研究。主要学术专长：社会哲学和发展社会学。);王翎;王昆声;王喜如;陈富国</t>
  </si>
  <si>
    <t>Basics of modern social science (qualitative and quantitative)</t>
  </si>
  <si>
    <t>335</t>
  </si>
  <si>
    <t>6303378</t>
  </si>
  <si>
    <t>狗，你想永生吗</t>
  </si>
  <si>
    <t>7500415338</t>
  </si>
  <si>
    <t>（奥）沃斯·弗里契</t>
  </si>
  <si>
    <t>Dog, do you want to live forever</t>
  </si>
  <si>
    <t>奥地利籍作家弗里契·沃斯，一名二次大战中纳粹一方的参战者，从他亲身的战争经历和对那场战争的深刻反省出发，完成了一部惊心动魄的反战小说，从而兑现了他向当年的战友所许下的诺言：“向世人如实地讲述斯大林格勒鏖战的场景。”该书的丰富的史料和精彩的叙述，无疑使它成为了解二次世界大战的一本不可多得的文学读物。</t>
  </si>
  <si>
    <t>6390454</t>
  </si>
  <si>
    <t>标点符号实用手册</t>
  </si>
  <si>
    <t>7500414684</t>
  </si>
  <si>
    <t>苏培成</t>
  </si>
  <si>
    <t>Practical Handbook of Punctuation</t>
  </si>
  <si>
    <t>1951年下半年，我在学习吕叔湘、朱德熙先生的《语法修辞讲话》时，对标点符号的使用发生了兴趣。后来，又陆续读了其他先生的一些著作，对标点的认识加深了一步。“文革”期间，没有正事可做，也没有多少书可读，感到寂寞。为排遣寂寞，同时想为社会做点有益的事，就开始琢磨标点的用法，最后编成了《怎样使用标点符号》这本五万字的小册子。书中的例句全都采自毛泽东、鲁迅的著作和样板戏的演出本。书稿交给北京人民出版社，不久就得到了接受出版的通知。责任编辑是章仲锷先生。出版社为提高书稿的质量，请徐世荣先生审定，徐先生提了很好的修改意见，使我获益不浅。1974年初，书印出来了，作为“语文小丛书”的一种，第一版印了50万册。这和近几年一本书只印两三千本相比，是个很大的数字。大家知道，由于大“革”文化“命”的结果，文化成了荒漠，知识成了甘霖，就是这样一本浅薄的东西也受到了读者的错爱。那时没有稿费，徐先生审稿也没有报酬。书出版后，我得到120本样书，很是高兴，因为总算做点有用的事。“文革”结束后，北京人民出版社恢复了北京出版社的旧名。1979年上半年，出版社通知我，这本小书准备重印。我把全稿重写了一遍，改动了一些讲法，调换了大部分例句，使例句的“文革”色彩变淡了。责任编辑是李书之先生，她做了很多有益的工作，我非常感激她。1980年第二季度正式出版，第一次印了18万册。1981年7月第二次印刷，印了21万多册。据李书之先生告知，还有外地出版社租版翻印，印数也有20万左右。1981年4月，北京市语言学会举办“现代汉语讲座”，张志公、张寿康先生主持其事，王力、吕叔湘两位前辈领衔主讲。蒙二位张先生的不弃，我被指定讲授“标点符号”一讲。整个讲座获得了成功。讲座结束后，讲稿汇编成《现代汉语讲座》一书，1983年8月由知识出版社出版。在“现代汉语讲座”进行的前后，我还在别的场合讲过几次标点的使用。1985年中国人民大学语言文字研究所筹备编辑一套“大众实用语文丛书”，由中国物资出版社出版，王国璋先生任主编，郭先珍、张伟先生任副主编。丛书共16本，其中有一本是《标点符号的应用》，编写的任务落在了我的头上。《标点符号的应用》于1986年6月出版，是这套丛书中最先出版的一本。王、郭、张三位先生对待编辑工作极为负责，对我帮助很大。丛书的质量不错，可是征订数并不多，因为这时图书市场发生了变化。我的这本小书也只印了三万本，比起现在的两三千本还是多多了。这时，语言学界的几位前辈学者提出修订1951年《标点符号用法》的建议。毫无疑问，这个建议很有必要也很及时。国家语委接受了这项建议，决定组成“修订《标点符号用法》课题组”，我有幸参加了这一工作，为拟订《标点符号用法》的国家标准尽一点力。自1987年初到1990年初，和课题组的各位朋友一起断断续续地工作了三年，最后完成了《标点符号用法》的修订工作。1990年3月，由国家语言文字工作委员会和中华人民共和国新闻出版署联合发布经过修订的《标点符号用法》。修订组按照吕叔湘先生的意见，又编写了《（标点符号用法）解说》一书，于1990年3月由语文出版社出版。这本书的点号部分的初稿是我起草的。在参加修订组工作的三年中，我有机会向顾问先生请教，有机会向组内各位朋友请教，使我得到了极好的学习机会，获益颇多。1990年修订本《标点符号用法》的发表，引起了社会各方面的关注。在不长的时间内就出版了一批探讨标点符号的论文和解说《标点符号用法》的著作，又使我获得了许多新的知识。1992年，中国社会科学出版社约我编写《标点符号实用手册》，再一次使我有机会考虑标点符号的问题。在编写这本《手册》的过程中，我检查了自己对标点的认识，吸收了新的研究成果，改正了以前认识上的偏颇，使得这本《手册》比我以前编写的同类东西有了提高。这本《手册》完全采用了1990年《标点符号用法》的观点，并且作了些发挥和补充。在《标点符号用法》所收的16种标点外，我又补充了几种不常用的标点。其中，分隔号（/）、标示号（*）、缩写号（'）的名称是我给起的，用来代替斜线号、星号、高撇号。因为从整个体系看，标点符号的定名根据的是作用，而不是符号的形式。我不知道我起的名称是不是能为大家所接受。在编写过程中，参考了以下的论著：《标点符号用法》修订组写的《（标点符号用法）解答》（载《语文建设》1991年）；北京理工大学王秉愚教授的《科技文的标点符号用法补充》（未刊稿）；王启明先生的《示亡号
琐探》（《语言研究》1987.11）；中国社会科学院语言研究所苏培实先生的《标点符号用法讲话》（原子能出版社出版），并从中转引了一条例句；《中国农机化报》的吴邦驹先生的《标点符号的用法》（学苑出版社出版），并从中转引了两条例句；对上述各种论著的作者，表示感谢。我还要特别感谢中国社会科学出版社的李钊祥先生，没有他的帮助，这本书是写不出来的。本书的例句都采自正式出版的书刊。报纸名称后边的阿拉伯数字，代表年、月、日，刊物名称后边的数字代表年、期。在标点使用上有可商之处的例句，前边用标示号（*）标明。为了便于检索，我特意把目录编得详细些。上面说的是近20年来，我学习标点符号的经过和体会。在这20年内，我不断地和标点符号打交道。时间不算短了，可是个人对标点的认识还很肤浅，有些问题也还没有得到满意的解决。研究标点符号算不上什么大学问，可是它有实用价值。正因为它有实用价值，许多大学者，如王力、吕叔湘先生也对它作过研究；正因为它和应用联系得十分紧密，它又不断地发生变化，有的问题也不是很容易就能讲清。就是在这本《手册》里，不妥之处定有不少，敬请读者指正。苏培成1993年6月写于北京大学中关园</t>
  </si>
  <si>
    <t>6423663</t>
  </si>
  <si>
    <t>近代史资料　总85号</t>
  </si>
  <si>
    <t>7500414587</t>
  </si>
  <si>
    <t>1994-05</t>
  </si>
  <si>
    <t>卞修跃</t>
  </si>
  <si>
    <t>Modern History Data Total 85</t>
  </si>
  <si>
    <t>4663864</t>
  </si>
  <si>
    <t>近代史资料　总86号</t>
  </si>
  <si>
    <t>7500414862</t>
  </si>
  <si>
    <t>Information on Modern History Total 86</t>
  </si>
  <si>
    <t>4663942</t>
  </si>
  <si>
    <t>意境·典型·比兴编</t>
  </si>
  <si>
    <t>7500413203</t>
  </si>
  <si>
    <t>徐中玉;陈谦豫;萧荣华</t>
  </si>
  <si>
    <t>Artistic Conception·Typical·Bixing</t>
  </si>
  <si>
    <t>本书为《中国古代文艺理论专题资料丛刊》之三，由《意境》、《典型》、《比兴》三编组成。《意境》分境、境界、情景、意境四部分；《典型》分形象塑造和集中、概括及本事与典型化三部分；《比兴》分赋比兴总论、比兴在诗学中的地位、作为诗歌发生论的“感物兴情”说、作为诗歌创作论的“比兴寄托”说、作为诗歌本体论的“兴寄”、“兴象”、“兴趣”说、作为诗歌接受论的“可以兴”说和作为诗歌批评论的比兴论诗七部分。这些都是古代的文艺理论和美学思想的重要内容。所辑资料上自先秦，下迄近代，范围广泛，选材严谨，有较珍贵的研究参考价值。</t>
  </si>
  <si>
    <t>6395126</t>
  </si>
  <si>
    <t>在那酒神徘徊的地方：卢跃刚报告文学集</t>
  </si>
  <si>
    <t>7500415931</t>
  </si>
  <si>
    <t>1994-09</t>
  </si>
  <si>
    <t>卢跃刚</t>
  </si>
  <si>
    <t>卢跃刚(卢跃刚，36岁，四川人，中国青年报经济部副主任，主任记者，中国作家协会会员。曾发表小说、报告文学等作品一百余万字。著有长篇报告文学《人体躁动》，报告文学集《长江三峡：半个世纪的论证》、《以人民的名义》（大陆、香港同时出版）。其中，《创世纪荒诞》获1988“中国潮”报告文学征文奖，《长江三峡：中国的史诗》获《中国作家》1990-1991优秀报告文学头奖、中国报告文学学会首届“中国报告文学奖”、《时代潮》1993年度全国纪实文学特等奖，《藤崎一年》获《青年文学》1989—1992青年文学创作奖，《以人民的名义》获《当代》1993优秀报告文学奖。)</t>
  </si>
  <si>
    <t>钱红林</t>
  </si>
  <si>
    <t>I25</t>
  </si>
  <si>
    <t>Where the Bacchus Wanders: Lu Yuegang Reportage Collection</t>
  </si>
  <si>
    <t>6432299</t>
  </si>
  <si>
    <t>中日甲午海战百年祭</t>
  </si>
  <si>
    <t>7500416504</t>
  </si>
  <si>
    <t>林濂藩</t>
  </si>
  <si>
    <t>Hundred Years of Sino-Japanese Sino-Japanese War</t>
  </si>
  <si>
    <t>百年以前之中日甲午战争，由于北洋海军黄海海战之挫败，导致甲午战争全面失败；清廷被迫签订《马关条约》，放弃对朝鲜王国之宗主权，赔款白银两万万两，割让台湾、澎湖列岛、辽东半岛南部诸海权、战略要地，丧失黄海渤海制海权，并开放长江内河各口岸，以供通商贸易。战败后果之惨重，令人痛心疾首，悲愤莫名。甲午战败，清廷对于作战经过及战败原因从未检讨，讳莫如深。公私记述，多是归咎北洋海军畏葸怯战，指挥不当。当时治史人士如姚锡光、罗惇曧诸君子，未曾亲履战阵，观察虚实，只是依据耳闻，肆加指责，益以曾参战事之洋员泰莱，本身不具海军专业知识，而对海战得失推波助澜，妄肆臧否，更坚社会人士之误解，因而造成诸多扭曲与诬蔑，使北洋舰队诸将士献身国家、奋战海上、舍死忘生百战之余，仍不免遭受国人不实之指责与毁谤，九泉之下，何能瞑目而甘心？作者于役海军，垂半个世纪，痛心甲午之败，肇致国家无穷之祸害，更痛北洋诸将士为国忘身，死伤累累，虽实现了海军军人“与舰船共存亡”之伟大传统，但因而使逊清咸同年间左文襄公（宗棠）与沈文肃公（葆桢）当年惨淡经营、辛勤培植之船政优秀精英，全部为之覆灭；而对在事死难将士之沉冤莫白，尤见痛心。因于退休之后，潜心于甲午海战实况之探讨，依据现存之史实资料，运用个人之专业知识，详加过滤，并予鉴定，使当年海战史实及战败因素，略显真象，谨以就教近代史专家学者，赐予斧正，以资破除误解，给还死难将士应有之公道与清白，庶使生者无悔，死者无憾！甲午战败，福建乡贤名文学家畏庐林纾先生敌忾同仇，满怀悲愤，据其自云，曾拟搜集资料，亲撰《甲午海军覆盆录》一书，为死难将士传承忠义，伸雪诬蔑。惜书未成，人已大去，此后乃成广陵绝响。作者不才，何敢狗尾续貂，贻笑大方？但为端正史实，为甲午殉难诸将士洗雪冤枉，给回公道，不得不腼腆从事，勉成此书，藉使错误传承之史实，终获必要之导正，庶期国家历史与死难将士两可无憾，于愿足矣。至于文字之工拙，则非所计也。是为序。林濂藩 谨识中日甲午海战一百周年公元一九九四年九月十日</t>
  </si>
  <si>
    <t>6516994</t>
  </si>
  <si>
    <t>传统的回归：当代伊斯兰复兴运动</t>
  </si>
  <si>
    <t>9787500414759</t>
  </si>
  <si>
    <t>1994-11</t>
  </si>
  <si>
    <t>The Return of Tradition: Contemporary Islamic Revival Movement</t>
  </si>
  <si>
    <t>自本世纪80年代末伊朗伊斯兰革命以来，伊斯兰教复兴运动风起云涌、蓬勃发展，席卷了整个穆斯林世界，成为全人类瞩目的国际大事之一，引起政界、新闻界、学术界、宗教界广泛的关注。本书以翔实的资料、生动的语言，首次系统地论述了当代伊斯兰复兴运动的起源、性质、表现形式、发展盛况及发展趋势。</t>
  </si>
  <si>
    <t>152</t>
  </si>
  <si>
    <t>2530553</t>
  </si>
  <si>
    <t>从现代主义到后现代主义</t>
  </si>
  <si>
    <t>7500415605</t>
  </si>
  <si>
    <t>I0</t>
  </si>
  <si>
    <t>From modernism to postmodernism</t>
  </si>
  <si>
    <t>柳鸣九这是“西方文艺思潮论丛”继《未来主义、超现实主义、魔幻现实主义》、《意识流》、《自然主义》、《20世纪现实主义》之后的第五个论文集，以从现代主义到后现代主义“20世纪小说新观念新技巧”为题。20世纪已经只剩下最后的几年，回顾这个世纪的文学发展，很容易就可以发现惊人的变化，其中小说的变化无疑是较为显著的：以文学与现实的关系、文学的真实观而言，传统小说所追求的往往是类的真实、概括的真实、典型的真实、必然的真实，是符合这种或那种理性秩序的真实，是一种被赋与某种真理性质的真实，而20世纪现代小说，则往往满足于个别的真实、偶然的真实、浮动不定、变化无定型的真实、分解的局部的真实、多角度的、相对性的真实。以对现实的表现与描写而言，传统小说中那种描述者无所不知、无所不见的上帝全能式的方法愈来愈被搁置、否定，小说家的描述往往带有这样或那样的限定性，如果不是限定于一个人称的感知范围之内，就是固定在一个观察点上、一个视角之内，作品中所表现出来的现实，也就带有确切的见证性、直接的目睹性、感知性、体验性。不仅如此，有的小说家还力图在对客观现实的描述中，滤除人的任何色彩，剥去人的任何意义，而追求一种比自然主义更客观、更纯粹、更精细、更繁详的“物主义”的描绘，以求展现出物客观地存在于时空之中、不以人的任何意念、愿望为转移的实际状态。以小说表现的内容与对象而言，传统小说往往较多地表现现实生活的事件；完整的、有始有终的、严密的、没有疏漏与破绽的故事情节，是它所重视与追求的一个目标。而20世纪的新小说，则往往较多地表现内心中的事件，在这里，对故事情节的精心设计与编排，已完全被抛在一旁，完整的故事、合乎逻辑的事件发展过程已不复存在，而内心中的事件，则仅仅表现为零星的碎片、断续的段落。实际时间、客观时序已让位给心理时间与主观意识活动的列次。以往，人的心理是客观事件过程的派生物，而今，人的心理是事件的包含体，事件倒成为了心理活动的挟带物，小说的结构依据已从客观时序转换到了主观的空间。再以小说表现的内容与对象而言，传统小说中空间场景一般都具有异时性，不同的空间场景总是与不同的事件时序不可分的，即使是同一时间的不同场景，在作品中的描述也是异时的，有先后次序之分，因而，不论是不同时的不同场景还是同时的不同场景，在传统小说里都是具有各自明确的内涵与清晰的周边界线。在20世纪的现代小说里，空间场景同时序事件一样，不是以物质现实存在的具体形式出现的，而是作为主观意识活动的内容与派生物出现的，其最明显的特点就是共时性，不论在现实中是同时的还是不同时的场景空间，在这里往往是一涌而现，往往有所重叠、有所交错，因而，每个空间场景的内涵与周边界线往往也就模糊不清，特别当不同的空间场景的某些成份与内容被主观意识分解、难析出来而重新组合的时候，则更是混淆难辨。以小说中的人物形象而言，在传统小说中，人物明显地是作者从外部进行塑造、描绘，一般总具有身份、历史、经历、出身、社会关系、外貌举止、衣着打扮、思想倾向、性格素质、心理情感等等条件，有些是作为社会关系总和的体现者，有些则是作者思想意图的形象载体。在20世纪新出现的小说里，人物似乎已不是由作者从外部加以塑造，而似乎是自我生发而出，自在地存在着，他们往往只是一双双观察着周围的眼睛，一堆堆对环境的种种反应与神经末梢感觉，即使现代小说中的人物具有某种社会条件与个性素质，也远远不是完整的、齐备的、充分的。以体裁形式而言，古典的关于“诗与画”之间的界线已开始淡化，并逐渐消失，各种体裁形式之间开始出现了位移与转化。特别重要的是，传统的关于不同体裁形式中有不同的美学原则、艺术规律与技巧方法的条律已被打破，空间艺术的造型方法被引进了小说这种时间艺术的部类，在现代小说中出现了绘画化与影视化的艺术现象。以小说的语言而言，20世纪小说中已多次出现了反传统的语言实验与“文字冒险”，语言不仅只担负着小说内容所要求的描绘叙述的任务，而且，它的形式本身还要体现作者对现实丰富性、复杂性的理解以及对文学创作的特定观点。这是文字语言功能扩大的一面。但另一方面，小说中的文字语言功能又有相对的缩小，它由在传统小说里作为唯一的“符号”而到这里成为了其中一种“符号”，虽然仍是最主要的“符号”。现代小说里，除了文字语言以外，还愈来愈经常地出现象形、图画、标志等视觉符号，甚至在文字的排版印刷上还采用了字体变化、字母拼图等等形式的花样。以小说与读者的关系而言，新型的小说一般都不企图担负思想教化、道德宣传的职责，也不企图对现实、对社会作出阐释与评判，有时甚至也不企图确证它所表现的内容，小说家对读者是否理解自己的原意、是否读懂了作品的本文并不在意，而寄希望于每个读者“创造性的理解”，纯主观的感受与随意性的解释。这种“接受美学”的立场，使小说家不仅把对作品的理解权、说明权，而且把取舍权、组合权与某种程度的再创作权都交给了读者，由此出现了扑克牌式的小说结构。以作品的形象表现而言，20世纪小说中更多地运用了象征、荒诞、魔幻的手法，尽管这些形象表现并非在以往的文学中前所未见，但在20世纪文学中如此更多地大量地出现，则是与这个时代对现实、对现实关系以及对社会人生的各种特定的思潮与哲学有关，也可以说是20世纪小说新观念与新技巧的一个组成部分。以上仅仅是对20世纪小说创作领域里的一些新变化的例举，显然是不够全面，还应该说明的是，这里所说的20世纪小说是指发生了变化的这一部分，事实上新观念新变化仅仅体现在一部分、甚至是一小部分小说创作中，在这个世纪的小说领域里仍按传统的观念与技巧创作出来的小说，事实上数量要比新小说大得多。但是，这些变化既然是20世纪文学中的新现象、新问题，在研究工作中就理所当然应该被置于优先的地位，且不论这些新观念新变化是否有现代生活的必然根由、且不论它们是否有言之成理、言之有据的哲理与学说作为其根据，更不论它们是否是哲学意义上的“新生事物”、它们是否有生命力、是否代表着未来小说发展的趋势以及在什么程度上可以代表着。因此，不能像霸尔多洛诅骂刚发明不久的金鸡纳霜与种牛痘那样4930532，对待这些新观念新变化。这就是我们所理解的组织20世纪小说新观念新技巧这个课题研究的必要性，这个课题对于总结20世纪文学的发展走向是必不可少的，而科学的总结20世纪文学，已经是我们这个学界面临的一个急迫而重要的任务。我们组织这个论文集的具体目的有两个，一是对20世纪小说新观念新技巧进行一些切实的分析与初步的梳理，一是对这些新观念新技巧的价值与意义作一些理论上的探讨与总结。鉴于客观课题本身内容的丰富复杂，又由于我们在这个领域里的研究与总结毕竟还处于起步阶段，在以上两个目的中，又以前一个目的为主，如果在现阶段能对20世纪小说新观念新技巧方面一些典型的重要的现象与有代表性、有影响的作家作品实例，作出较深入的剖析，作出一番梳理，我们也就感到满足了，因为，在我们看来，具体切实的剖析与符合实际的梳理，才正是宏观的理论概括与美学价值体系不可或缺的基础，如果缺乏这种基础，宏观的理论概括就会成为空谈与概念的演绎。在宏观的理论概括中，我们尊重目前已有的“现代主义”、“后现代主义”这一概括，尽管对这一概括我们并非没有保留。在我们看来，“后现代”的概念不是对理论本质的概括，而只是对时间发展的概括，而时间发展正好是相对的，对于处在不同时期的人来说，有着不同的“近代”与“现代”，因而，仅标志着时间发展的概括，正有由于时间的演进而将陷入过时的尴尬处境的危险。而且，20世纪小说中已开始出现的新观念新技巧是否就已经到了划句号的时候，是否就不会再有重大的发展与突破以及将会有什么样的发展与突破，这都是谁也无法准确预言的问题。但不论我们有多少保留，这个概括毕竟已经成为了一种为大家所关注、所感兴趣，甚至已甚为流行的概括，因此，在现阶段，以这样一个概括来涵括到目前为止的一些引人注目的文学新态，仍然是可行的。1991年12月31日</t>
  </si>
  <si>
    <t>5696111</t>
  </si>
  <si>
    <t>真主的法度：伊斯兰教法</t>
  </si>
  <si>
    <t>9787500414773</t>
  </si>
  <si>
    <t>B96</t>
  </si>
  <si>
    <t>The Law of Allah: Sharia Law</t>
  </si>
  <si>
    <t>132</t>
  </si>
  <si>
    <t>5884755</t>
  </si>
  <si>
    <t>真主的语言：《古兰经》简介</t>
  </si>
  <si>
    <t>9787500414735</t>
  </si>
  <si>
    <t>周燮藩</t>
  </si>
  <si>
    <t>B961</t>
  </si>
  <si>
    <t>Allah's Language: Introduction to the Qur'an</t>
  </si>
  <si>
    <t>《古兰经》是伊斯兰教的根本经典。阿拉伯语称为“古兰”，旧译为“古尔阿尼”；在中国，穆斯林称为“天经”，用音义结合的方法，译为《古兰经》或《可兰经》。“古兰”一词的本义是“诵读”，在经文中其限定的含义是“诵读”启示，或通过韵脚、节奏等把启示感人的力量“诵读”出来。有时，其非限定的用法中有“宝贵”的含义，是指《古兰经》为一部无比珍贵的经典。《古兰经》的内容是由穆罕默德宣告的真主启示的汇编。真主陆续降示的启示，通过其先知穆罕默德在不同时间和场合宣告时的诵读，组成了一部“诵读的经典”，即《古兰经》。经文说：“这是一部《古兰经》，我使它意义明白，以便你从容不迫地对众人宣读它；我逐渐地降示它”（17：106）。《古兰经》的经文，是依照临时发生的事件和社会发展的需要，在大约23年的时间里陆陆续续地零星启示的。经文汇编的抄本，在阿拉伯语中叫“穆斯哈夫”或“克塔布”，也是《古兰经》的别称，主要是指文字著录、汇编成册的《古兰经》。在经文中，据说它有55种名称，最常用的有“费尔干”（准则）、“齐克尔”（告诫）、“胡达”（引导）、“坦齐勒”（降示）等。虽然在印度，现在穆斯林有时也称它为《古兰圣经》，但这不是传统的正式名称，因为在阿拉伯语中，“圣经”一词专用于指基督教的经典。在穆斯林中间，正式通用的名称是《宝贵的古兰经》（古兰·凯里姆）或《尊严的古兰经》（古兰·麦吉德）。正是在这个意义上，中国穆斯林称它为《宝命真经》。在穆斯林看来，《古兰经》不同于一般意义的宗教经典。《古兰经》是真主的言语（凯拉姆），源自“天经原本”，“记录在一块受保护的天牌上”（85：22）。不仅《古兰经》的意义是启示的，而且连词句也都是启示的。因此，与由凡人受到灵感写成的、或由多种语言写成并经数代人编纂而成的其他宗教经典不同，《古兰经》从形式到内容都与“天经原本”完全一致。它是由“忠实的精神”或天使哲卜利勒，用“明白的阿拉伯语”传述给穆罕默德的。经文语言的绝妙文辞和优美韵律，就是《古兰经》的不朽奇迹，因为所有的人和精灵通力合作，也创作不出同样的妙文。而且，《古兰经》是真主降示人类的最后一部“最贵的天经”。以前通过众先知降示的“古本经文，多失其真”，真主因此通过“封印”先知降示的《古兰经》，在证实以前的经典的同时，澄清了其中的一切歪曲和篡改，从而废除和取代了以前的经典。《古兰经》和“天经原本”一样，是永恒的和先在的，不是被创造的。伊斯兰教的基础不是“道成肉身”，而是“道成经典”。《古兰经》就是真主存在的世间表征。《古兰经》不是一部系统阐释教义的专著，不是一部体系完备的法典，也不是一部传道讲演的文集。但又似乎兼而有之。在穆斯林中间，这部经典起着“详解万事，向导信士”（12：11）的作用。穆斯林认为，《古兰经》包罗了一切有价值的知识，是一切精神和伦理问题的最后依据。它是教义的精神源泉，教法的主要渊源，穆斯林社团和个人的行为准则和生活指南。历史上，它曾为统治者用作经世治国的依据，也被人民群众用作反抗斗争的口号。至今仍有一些穆斯林国家将它作为国家立法的主要原则，或以其有关内容指导社会生活。伊斯兰世界的种种社会思潮和运动，也都以《古兰经》为理论依据。对于融合多种文化和民族的伊斯兰教来说，一直保持原初风貌的《古兰经》，是个重要的统一因素。对于穆斯林，伊斯兰教始终是一部经典，即《古兰经》的宗教。在错综复杂的伊斯兰世界，《古兰经》几乎是一种无所不在的精神和文化力量。《古兰经》既是宗教经典，又是第一部散文形式的阿拉伯文献。《古兰经》的语言，是以麦加古来什部落方言为基础的古典阿拉伯语。其文体新奇美妙而又独具特色，语言凝炼，音调铿锵，节奏和谐，辞藻典雅，各节意义独立，而又互相衔接，在需要停顿和间歇之处，恰好在气势上和情感上引起读者共鸣，其蕴涵的深远寓意，又给人一种神秘的美感。经文中的许多短语、比喻、典故等，不仅成为文学的题材和辞章，而且也进入日常用语，深刻地影响着人们的思想。穆斯林在每日五次礼拜和其他重要场合都要诵读经文。在穆斯林教育中，《古兰经》作为阿拉伯语的读本，是语言纯正和风格优雅的典范；在高等教育中，它又是教科书，是全部宗教课程的基础。由于《古兰经》的权威，阿拉伯语得以保持统一的标准和规范，对于维系伊斯兰世界在语言、文化和心理上的一致，至今仍有巨大的影响。《古兰经》是当今世界上阅读人数最多的书籍之一。40多年前，马坚先生在其《古兰简介》的尾语中说：“凭着这部《古兰经》，穆罕默德在23年之中把一盘散沙似的阿拉伯人鼓铸成一个坚强的民族。凭着这部《古兰经》，阿拉伯民族在百年之中解放了亚非欧三洲上被罗马帝国和波斯帝国所奴役的几百万人民。后来，他们创造了灿烂辉煌的文化，引起了欧洲各国的文艺复兴。阿拉伯人为了使新入教的各民族和自己的子孙能正确地了解《古兰经》经义，而草创阿拉伯的文字学、文法学、修辞学、圣训学、教律学、法理学、教义学，并且记载穆罕默德的遗教，以及阿拉伯民间歌谣、传说和故事。因此，阿拉伯语文的学科和伊斯兰教的学科，都是以《古兰经》为中心的。故《古兰经》在阿拉伯文学史上，在伊斯兰文化史上，都占一个极其重要的地位。”对于这样一部经典，我们应该有更多的了解和认识。</t>
  </si>
  <si>
    <t>5884814</t>
  </si>
  <si>
    <t>9787500414766</t>
  </si>
  <si>
    <t>本书以近代西方的殖民扩张为历史背景，简要介绍了世界穆斯林民族为复兴信仰、争取民族独立而进行的英勇斗争，其中包括净化信仰运动、圣战运动、新先知运动及伊斯兰运动、伊斯兰现代主义运动等。</t>
  </si>
  <si>
    <t>6049256</t>
  </si>
  <si>
    <t>真主的语言——《古兰经》简介</t>
  </si>
  <si>
    <t>7500414730</t>
  </si>
  <si>
    <t>B3</t>
  </si>
  <si>
    <t>Allah’s Language-Introduction to the Quran</t>
  </si>
  <si>
    <t>本书以穆罕默德与启示，《古兰经》的成书、编排形式、风格、经文的历史分歧，启示名称的演变，注释、翻译和研究等方面，全面、系统地介绍了这部“详解万事，向导信士”的经典。</t>
  </si>
  <si>
    <t>146</t>
  </si>
  <si>
    <t>6522732</t>
  </si>
  <si>
    <t>伊斯兰教育与科学</t>
  </si>
  <si>
    <t>7500414811</t>
  </si>
  <si>
    <t>周国黎</t>
  </si>
  <si>
    <t>G51</t>
  </si>
  <si>
    <t>Islamic Education and Science</t>
  </si>
  <si>
    <t>本书是我国第一部较系统论述苏非主义的通俗读物。简要介绍了苏非主义的起源、历史沿革、发展趋势、基本教义、教理主张、教团组织形式、内部功修方式、重要代表人物及其著作。</t>
  </si>
  <si>
    <t>131</t>
  </si>
  <si>
    <t>6543231</t>
  </si>
  <si>
    <t>中国民族史</t>
  </si>
  <si>
    <t>7500416466</t>
  </si>
  <si>
    <t>1994-12</t>
  </si>
  <si>
    <t>王鍾翰</t>
  </si>
  <si>
    <t>Chinese national history</t>
  </si>
  <si>
    <t>1131</t>
  </si>
  <si>
    <t>2488358</t>
  </si>
  <si>
    <t>希腊神话故事</t>
  </si>
  <si>
    <t>7500416423</t>
  </si>
  <si>
    <t>赛宁;沈彬;乙可</t>
  </si>
  <si>
    <t>达崇</t>
  </si>
  <si>
    <t>Greek mythology</t>
  </si>
  <si>
    <t>2536501</t>
  </si>
  <si>
    <t>中国文学批评方法探源</t>
  </si>
  <si>
    <t>7500415206</t>
  </si>
  <si>
    <t>陆海明</t>
  </si>
  <si>
    <t>I206.09</t>
  </si>
  <si>
    <t>On the origin of Chinese literary criticism</t>
  </si>
  <si>
    <t>本书不同于一般的文学批评史论著，它探讨了中国文学批评史的一个新课题，即中国文学理论批评方法的思维原点。作者运用宏观综合的方法，在对《易经》的理论思维、庄子的审美直觉思维、孔子的伦理批评范式、墨子的批评方法自觉等专题的深入探索中，结合美学、哲学、文学理论和文化学等多学科的观照，提出了很多富有新意的见解。材料扎实，论证谨严，论述流畅，有较强的思辨性和可读性。本丛书为国家“七五”社科规划重点项目之一</t>
  </si>
  <si>
    <t>6369590</t>
  </si>
  <si>
    <t>宝积经今译</t>
  </si>
  <si>
    <t>7500415532</t>
  </si>
  <si>
    <t>Translation of Baojijing</t>
  </si>
  <si>
    <t>203</t>
  </si>
  <si>
    <t>6432934</t>
  </si>
  <si>
    <t>圆觉经今译</t>
  </si>
  <si>
    <t>7500415540</t>
  </si>
  <si>
    <t>Translation of Yuanjue Jing</t>
  </si>
  <si>
    <t>467</t>
  </si>
  <si>
    <t>6442823</t>
  </si>
  <si>
    <t>净土诸经今译</t>
  </si>
  <si>
    <t>7500415575</t>
  </si>
  <si>
    <t>（后秦）鸠摩罗什</t>
  </si>
  <si>
    <t>B942</t>
  </si>
  <si>
    <t>Translation of Pure Land Sutras</t>
  </si>
  <si>
    <t>6512717</t>
  </si>
  <si>
    <t>胜鬘经今译</t>
  </si>
  <si>
    <t>7500415524</t>
  </si>
  <si>
    <t>（南朝宋）求那跋陀罗;瞿平·幼存</t>
  </si>
  <si>
    <t>Translation of ShengJing Jing</t>
  </si>
  <si>
    <t>6519998</t>
  </si>
  <si>
    <t>维摩诘经今译</t>
  </si>
  <si>
    <t>7500415567</t>
  </si>
  <si>
    <t>Translation of the Vimalakirti</t>
  </si>
  <si>
    <t>6520427</t>
  </si>
  <si>
    <t>词籍序跋萃编</t>
  </si>
  <si>
    <t>7500412533</t>
  </si>
  <si>
    <t>施蜇存</t>
  </si>
  <si>
    <t>Prefaces and Postscripts of Ci</t>
  </si>
  <si>
    <t>我国古代学者关于词的评论等，除少数有关专著外，多见于词话和各种版本词籍的序跋。前者已有唐圭璋先生编《词话丛编》出版，后者现由施蛰存先生主编结集为《词籍序跋萃编》，包括唐、五代、辽、金、元、明、清词别集序跋，词总集、选集序跋以及词话、词谱、词律及其他词学杂著序跋，内容涉及不同传本的校勘评骘，源流系统的掘溯论证，作品的品评、格律声韵的辨证校订。内容丰赡，精萃毕集。是首次出版的词学研究又一重要参考资料。</t>
  </si>
  <si>
    <t>916</t>
  </si>
  <si>
    <t>6523101</t>
  </si>
  <si>
    <t>金刚经今译</t>
  </si>
  <si>
    <t>7500415583</t>
  </si>
  <si>
    <t>Translation of the Diamond Sutra</t>
  </si>
  <si>
    <t>6531965</t>
  </si>
  <si>
    <t>自由与繁荣的国度</t>
  </si>
  <si>
    <t>9787500416494</t>
  </si>
  <si>
    <t>1995-01</t>
  </si>
  <si>
    <t>［奥］路德维希·冯·米瑟斯;韩光明;潘琪昌;李百吉</t>
  </si>
  <si>
    <t>李庆红</t>
  </si>
  <si>
    <t>B521</t>
  </si>
  <si>
    <t>Freedom and Prosperity</t>
  </si>
  <si>
    <t>Deutsche Originalausgabe Ludwig v. Mises，Liberalismus© Gustav Fischer Verlag Stuttgart，Jena 1927根据德国古斯塔夫·费舍尔出版社1927年版译出</t>
  </si>
  <si>
    <t>1833031</t>
  </si>
  <si>
    <t>改革大潮中的中国女性</t>
  </si>
  <si>
    <t>9787500416654</t>
  </si>
  <si>
    <t>孟宪范</t>
  </si>
  <si>
    <t>孟宪范(孟宪范，1942年生，中国社会科学杂志社编审，中国社会科学院妇女/性别研究中心主任。近作有《转型社会中的中国妇女》。论文：《家庭：百年来的三次冲击及我们的选择》。)</t>
  </si>
  <si>
    <t>D442.7</t>
  </si>
  <si>
    <t>Chinese women in the tide of reform</t>
  </si>
  <si>
    <t>《改革大潮中的中国女性》为“蜻蜓丛书”丛书中的一本。全书着重从劳动者的角度，对改革17年间（1978年-1995年）中国城乡妇女的生存状况，包括就业机会、择业观、企业劳动用工制度改革、生育保障、女性文化、婚姻、家庭等进行了讨论。</t>
  </si>
  <si>
    <t>5587985</t>
  </si>
  <si>
    <t>中国民族的生活方式</t>
  </si>
  <si>
    <t>9787500412601</t>
  </si>
  <si>
    <t>瞿明安</t>
  </si>
  <si>
    <t>D669.3</t>
  </si>
  <si>
    <t>Chinese national lifestyle</t>
  </si>
  <si>
    <t>本书从人类学、民族学、社会学的角度出发，将中国56个民族的生活方式视为一个有机的整体，从横向论述各民族生活方式与自然环境、社会结构、宗教文化、人生仪礼和节日风俗的关系，从纵向探讨各民族生活方式在当代的变迁和面临的选择问题，是一本认识中国民族传统生活方式以及现代转型的入门书。</t>
  </si>
  <si>
    <t>6325812</t>
  </si>
  <si>
    <t>德性之后</t>
  </si>
  <si>
    <t>7500414994</t>
  </si>
  <si>
    <t>（美）麦金太尔</t>
  </si>
  <si>
    <t>（美）麦金太尔(阿拉斯代尔·麦金太尔（AlasdairMacIntyre,1929—）是活跃在英美哲学界、伦理学界的著名哲学家、伦理学家，德性伦理学的主要代表人物。早年就读于英国曼彻斯特大学，先后执教于英国的曼彻斯特大学、利兹大学，美国的波士顿大学、维特比德大学等多所大学，担任过社会学和思想史教授、哲学和政治学教授，现执教于美国鹿特丹大学哲学系，是该校哲学系的麦克马洪和哈克荣誉席教授。麦金太尔自50年代起，发表了大量著述，主要著作有：《马克思主义和基督教》（1953年）、《论无意识》（1957年）、《伦理学简史》（1966年）、《对时代自我形象的批判》（1971年）、《德性之后》（1981年），《谁的理性？何种正义？》（1988年）。这部《德性之后》是他的著述中的最重要的著作)</t>
  </si>
  <si>
    <t>B82</t>
  </si>
  <si>
    <t>After virtue</t>
  </si>
  <si>
    <t>《德性之后》被批评家们誉为本世纪80年代最重要的一部哲学著作，是“伦理学研究的新的转折点”。该书的问世引起了哲学界的强烈反响，成为英美哲学界和伦理学界80年代争论和关注的一个焦点，并且直至现在，仍不可低估它的作用和影响。麦金太尔在《德性之后》中，全面阐述了他的在亚里士多德传统意义上的德性理论，指出西方社会自古希腊到近代的整个历史的不同时期，都存在着这样一个德性传统。但近代以来，历史的变迁使西方社会生活丧失了维持德性的背景条件，在伦理理论上，则是对亚里士多德伦理体系中的目的论的人性论的摈弃，因而现代西方道德和道德理论所承继的是传统道德和伦理理论的残片，西方道德生活和伦理理论处于深刻的危机中。麦金太尔认为，要摆脱这个危机，就要向亚里士多德的传统回归。</t>
  </si>
  <si>
    <t>6435478</t>
  </si>
  <si>
    <t>1994—1995年中国：社会形势分析与预测</t>
  </si>
  <si>
    <t>7500416660</t>
  </si>
  <si>
    <t>China 1994-1995: Analysis and Forecast of Social Situation</t>
  </si>
  <si>
    <t>《1994—1995年中国：社会形势分析与预测》是“社会形势分析与预测”课题组连续第三个年度报告蓝皮书。本社会蓝皮书全面、系统地对中国社会形势演变的各主要方面及其基本趋势进行了分析与预测。各报告作者来自国内多个学术研究和教学部门、中央各有关社会发展部委以及专业调查机构，所以说，该社会蓝皮书是众多学者、政府的政策研究人员和社会有关专家集体智慧的结晶。自从1993年以来，已经连续两年出版的社会蓝皮书受到了国内外各界人士的高度关注。从新闻界到学术界，从教学研究机构到中央与地方的党政部门，对本书的出版，进行了极为广泛而持久的报道、讨论。有的读者还专门来访、来信，与我们共同探讨社会形势问题，对出好本书提出很好的建议。这使我们对深化社会形势的研究充满了信心，也更增加了我们的责任感。作为迄今国内唯一的一本社会形势分析与预测蓝皮书，我们对国内外各界读者的关怀与厚爱，表示深深的谢意。和已经出版的两本年度报告相比，1995年版社会蓝皮书有如下新特点：第一，全书结构作了必要调整，分为四个组成部分：（1）涉及社会形势总体分析与预测部分；（2）涉及本年度突出的社会经济问题的分析与预测部分；（3）涉及各主要社会经济领域动向的分析与预测部分；（4）涉及各主要社会阶层状况的分析与预测部分。这种结构编排旨在使读者能从各个层面和角度来了解和把握中国社会形势的基本特点及其走向。第二，各报告作者更加注意把对事实材料的归纳与比较严谨的理论分析结合在一起，更加注意把对社会形势演变中的偶然因素的分析与对中国社会转型时期面临的结构性问题的分析结合在一起，更加注意把政策评估与建设性的对策设计结合在一起，从而使本书更具有现实针对性、权威性和前瞻性。本报告集是中国社会科学院“社会形势分析与预测”课题组的集体研究成果。1994年，课题组先后召集过春季、秋季两次“社会形势分析与预测座谈会”；课题组成员围绕具体研究课题，分赴全国各地，开展了大量调查与研究；课题组除了组织对全国近两万各城乡居民的大规模问卷调查之外，还实施了建国以来第一次以社会形势为主题的专家问卷调查，获得了丰富的第一手资料。很多国内经济社会领域的著名专家和权威人士认真地填写问卷，并提出许多精辟的意见和建议，在此，我们对他们的支持表示由衷的谢意。此报告集完全属于学术性研究成果，其中也包括对同一问题的不同看法；但我们重申，来自各方面的作者在各自的报告中发表的观点，只属于作者个人意见，不代表所属单位，也不代表课题组。该课题的组织、协调以及总报告起草工作，均由中国社会科学院社会学研究所承担。本报告集由陆学艺、单天伦、李培林、陆建华、黄平负责全部统稿工作，最后由主编审定。中国社会科学出版社韩育良同志、中国社会科学院科研局宋家鼎同志、中国社会科学院社会学研究所胡刚同志以及中国社会科学院社会学研究所办公室、科研处、图书资料室，为“社会形势分析与预测”课题研究的顺利进展、为本书的顺利出版，付出了大量劳动，在此一并致谢。本书在许多方面难免有欠缺、差误之处，恳请读者指正。编者1994年12月9日</t>
  </si>
  <si>
    <t>6522474</t>
  </si>
  <si>
    <t>陈垣集</t>
  </si>
  <si>
    <t>7500417896</t>
  </si>
  <si>
    <t>陈垣;黄夏年</t>
  </si>
  <si>
    <t>宗人</t>
  </si>
  <si>
    <t>B948</t>
  </si>
  <si>
    <t>Chen Yuanji</t>
  </si>
  <si>
    <t>7090395</t>
  </si>
  <si>
    <t>韩国禅教史</t>
  </si>
  <si>
    <t>750041515X</t>
  </si>
  <si>
    <t>（日）忽滑谷快天</t>
  </si>
  <si>
    <t>宋立道</t>
  </si>
  <si>
    <t>History of Korean Zen</t>
  </si>
  <si>
    <t>本书系统地叙述了佛教从中国流入后在朝鲜一千五百年的发展史。作者以历史为经，以人物、宗派为纬，其中特别着墨于禅宗的发展演变，叙述了朝鲜禅师的学术背景、宗派渊源、寺院、著作等等。本书是治东亚文化研究史，东亚佛教史的必读书，为佛学研究界的重要成果，其中史料尤为珍贵。</t>
  </si>
  <si>
    <t>7099568</t>
  </si>
  <si>
    <t>无穷红艳烟尘里</t>
  </si>
  <si>
    <t>7500417012</t>
  </si>
  <si>
    <t>多人</t>
  </si>
  <si>
    <t>I266</t>
  </si>
  <si>
    <t>In the endless red smoke</t>
  </si>
  <si>
    <t>钱谷融散文要有真性情，它不受拘束，最忌造作，要自由自在，逞心而言。许多人都说散文要“形散神不散”，他们是从文章本身立论的。我却想从人的方面来讲这个“散”字。我以为这个“散”字，可以解释为散淡的“散”。诸葛亮在司马懿大军压境，直逼城下的时候，万般无奈，只得摆起“空城计”来。不管历史上是否真有此事，京戏中诸葛亮的一句唱词“我本是，卧龙岗，散淡的人。”听来不但回肠荡气，令人低徊流连，咏叹再三。而诸葛亮那种野云孤鹤般的襟怀，潇洒中难免有一点苍凉颓唐，更使人感到天地悠悠，世事沧桑，不由得平添了不少感伤。而诸葛亮在这样的时候，能从容地自抒怀抱，说自己是个散淡的人，那是真够“散淡”的了。诸葛亮唯其是个散淡的人，所以后来尽管有违初衷，不得已做了刘备的谋臣，建立了不世的功勋，而他文章，虽然为数不多，但流传下来的，也都是不乏真性情的好作品。这关键，我以为就在于诸葛亮是一个能够“散淡”的人。能够散淡，才能不失自我，保持自己的本真；任何时候都能不丧失理智的清明，做官能够不忘百姓，写文章能够直抒胸臆，绝无矫揉造作，装腔作势之态。这就自然能够写出些别人爱看的好文章来。做散淡的人，当然也并非轻而易举的事。在荣利面前，有几个人真能漠然处之，抱“富贵于我如浮云”的态度？尤其是在权势面前，谁又能依旧我行我素，昂然挺立，不稍低头？这真是谈何容易！但是，要写出好文章来，特别是要写出好的散文来，就必须先成为一个散淡的人。今天真能散淡的人，不说没有，但也真如凤毛麟角，着实稀罕。好散文之所以难得，其故多半正在于此。散文是最自由的。大家都非常希慕自由的境界，都愿意能摆脱一切羁绊，特立独行，任情适性，过一种无往而不逍遥的生活。但这虽不说是绝无可能的世上难有之事，总也犹如水中月，镜中花，可望而不可即；只能企慕，而万难得到的东西。不过，说到底，最高的自由，是心智的自由。心智可以说是天生自由的，永远自由的。谁能禁锢剥夺你的心智的自由呢？不许你这么想，只许你那么想，但思想在你心中、脑里，你偏要这么想，偏不那么想，谁又能奈何你呢？孔子说“求仁得仁”，正如你想做一个仁者，都是任何力量都无法阻止你的。何况我们现在谈的是写文章，尤其谈的是抒发性灵的散文，又不是叫你去议论朝政，写出一些惹事生非、惑乱人心的东西，谁会来剥夺你的这种自由呢？今天是一个开明的时代，散文家完全享有自由的广阔天地。不过，尽管如此，恕我直言，却也不是所有的散文作者，都是善于利用这个自由的气氛，充分发挥散文的自由自在的长处的。原因就在于许多人还有不少私心杂念，想利用散文来达到他某种个人的目的，就是说他还不能做一个“散淡”的人。做一个散淡的人，的确不太容易，尤其是如果想求之于人人，那不但要求过高，甚至是绝对不可能的。不过，散文要写得自由自在，除了人要散淡这个比较艰难的一条路以外，还有一个简便易行，人人能做、人人可走的一条路，那就是做一个“真诚”的人。尽量说自己的话，既不要人云亦云地一味跟随别人，专拣别人爱听的话说；也不要为了与人争奇斗胜而故意标新立异。当然，为了保护自己，你也大可不必有意触犯时忌，讲一些危言耸听的无补大局的话。但你无论如何决不要发违心之论，说一些自己本不想说而且内心也并不以为然的话。这一点该是能够做到的吧？能够如此，那么，你的散文即使写得并不怎样好，总也有值得看的东西在，总还不失为一篇多少有些个性的东西。所以，概括起来，我对散文，要求的是真诚、自由、散淡。能够成为一个散淡的人，真诚地写作，就可以达到自由的境界，写出真正令人爱读的散文来。果能如此，那么中国的散文将会日见辉煌，不但可以无愧于我们祖先所创造的如此绚丽灿烂、光彩夺目的优秀散文传统，而且可以在世界的散文园地里，独树一帜，使人仰慕，引人赞叹。以上这些话是在去年8月29日为三位年轻朋友编选的一本散文精品集的出版而写。现在拿来作为这套十卷本的《中国现代散文精品文库》的序文，显然并不完全合适，因为这套书所说的散文是个大散文的概念。中国过去，散文是与韵文、骈文对称的，凡不属于诗词歌赋涉及曲子之类的散体文章，都称散文。我们现在则是按照文学类型的四分法，把诗、小说、戏剧之外的作品都称做散文。不管它的笔调是严肃的庄重的，还是随便的轻松的，也不管它的题材是属于写景、抒情，还是叙事、记人，甚至说理的、论学的，都包括在内，范围内容非常宽泛。当然也不是漫无边际，丝毫不加限制。首先自然要考虑作品本身的美学价值，都要有些文采。要像梁昭明太子萧统所说的“事出于沉思，义归乎翰藻”者方能入选。因此选得最多的当然是美文，特别侧重于妙发性灵，独抒怀抱的随笔一类。我们在《编选说明》中曾说我们的意愿是尽可能做到“作品本身的美学价值、散文创作发展的脉络和读者的阅读兴趣三者的兼顾。”说到散文创作发展的脉络，由于我们选材范围比较宽泛，自“五四”到90年代间出现的著名的和较有特色的作品，都尽量加以收罗。又是按作者生年先后编排的，所以即使我们并不刻意追求，中国现代散文发展的脉络，也能自然体现，清晰可见。至于读者的阅读兴趣，那当然是各种各样，难以穷尽的，也无法一一列数。而我们所选的文章，既然是文学作品，那么其内容就必然涉及到与人有关的一切，涉及到生活的各个方面，包括生活的过去与未来，现实与理想等等，它们同样必须也是无比广泛的。我们编选时特别注意搜罗那些能反映历史上曾有过重大作用和影响的知名人士（尤其是关于知识界和学术界的知名人士）的活动的有关文章，相信大家阅读时，定会感到兴趣。而且由于这些文章，过去往往流传不广，时隔愈久，知者愈少，尽管涉及的都还是本世纪内的人和事，但对今天的中、青年读者来说，已非常隔膜；骤然接触到，恐怕已仿佛有在读上古史的感觉了。我们把这些文章收集汇印在一起，也有保存历史资料，省却大家翻检之劳的意思。不过，由于我们的见闻有限，时间又比较匆促，一定有许多该选的好文章被遗漏了，衷心希望大家不吝指出，加以补充，使这个选本能更臻完善，那就不只是我们几个编选者之幸了。最后还需略说几句的是，既然这个选本所选的散文，并不限于美文，或者随笔中的精品一类，那么我在前面所发的那套议论，即关于散文作者要能散淡的那番话，自然就完全不合适了。其实谁都懂得，不管是写哪一类散文，一味要求作者散淡都是不合适的。一切文章，不是描写客观事物，就是表达主观情意，往往是二者兼而有之。无论是客观事物还是主观情意，都是形形色色，多姿多彩，而且千态万状，变动不居的。你怎么能用一种态度和眼光来观察它，用一种笔调和手法来描画它呢？古人说：“文无定法，神而明之。”凡是脱离了具体对象，脱离了规定情境，孤立地谈文章作法，谈艺术表现手法，并且把它们绝对化起来，都没有多少意义。相反，倒是很容易把人们引入歧途的。不过，我所说的散淡，却显然并不是说的写作方法，而是说的一种心态。散文确乎是最见性情之作，尤其是那种自抒怀抱的随笔式的散文，切忌矫揉造作，写作时最需要一种自由自在的闲适心态，而不能掺杂任何世俗的名利打算。一个人在什么时候最能取得这种闲适心态呢？那就恐怕只有在当他能够散淡的时候了。我正是鉴于在我们的生活中这种闲适心态之日见稀少，甚至邈乎难求，才提出这个并不高明的主意来的。不知大家其能谅我乎？1995年2月5日</t>
  </si>
  <si>
    <t>7108263</t>
  </si>
  <si>
    <t>阳刚与阴柔的变奏：两性关系和社会模式</t>
  </si>
  <si>
    <t>750041739X</t>
  </si>
  <si>
    <t>闵家胤</t>
  </si>
  <si>
    <t>C913.14</t>
  </si>
  <si>
    <t>Variations of masculinity and femininity: gender relations and social models</t>
  </si>
  <si>
    <t>汝信由中国社会科学院和其他学术机构的学者们合著的《阳刚与阴柔的变奏》一书与读者见面了，这是中国学术界的一大盛事。据我所知，像这样系统地研究和探讨中国社会里两性关系和妇女地位的历史变迁的专著在我国还不多见，真可谓凤毛麟角。它的出版必将对中国妇女问题的研究起有益的促进作用。本书的特点是把历史的考察和理论研究紧密地结合在一起，把妇女问题放在整个中国社会的发展过程中来加以研究。因此，本书不是从抽象的人权概念出发去谈论中国妇女的地位和权利，而是力图联系中国社会的经济、政治、文化、社会和家庭生活的发展变化，对中国妇女的社会地位的演变作出科学的解释。作者从远古时代的神话和考古发掘的资料开始，根据大量历史文献以及当代学者在我国少数民族地区进行实地调查研究所获的丰富的文化人类学资料，提供了一幅描述自古到今中国妇女状况的生动的历史画卷。中国妇女的社会地位的历史变化，既反映人类社会发展的普遍规律，又具有中国社会本身的特点。我相信，一切关心中国妇女和对妇女问题感兴趣的读者将能从本书获得可靠的信息，从而加深对中国妇女的历史和现状的了解。从历史上看，中国的女性曾有过辉煌的过去。在中国的土地上，也像在世界其他许多地方一样，曾长期存在着母系社会，“民知其母，而不知其父”，女性享有崇高的地位和威望，是氏族社会的主人。随着奴隶社会和父权制的产生，逐渐建立了男性的统治，男尊女卑开始成为两性关系的主旋律。到了封建社会，女性的地位进一步下降，蒙受种种残酷的压迫和限制。由于中国的封建制统治特别漫长，封建意识形态的发展尤其充分，以宋明理学为代表的封建礼教更给中国妇女套上了沉重的思想枷锁。只是到了近代反封建的启蒙运动的兴起，中国妇女才开始觉醒，把争取妇女解放提到日程上来。但是，直到中国革命彻底推翻了半殖民地、半封建的旧制度，建立了中华人民共和国，中国妇女的真正解放才有了现实的可能性。今天，被称为“半边天”的中国妇女在社会生活的各个领域内都起着重要的作用，已成为建设有中国特色社会主义现代化国家的一支举足轻重的力量。在几千年的历史发展进程中，中国的女性由社会的主人沦为男性的附属物，如今终于摆脱了长期以来的屈辱地位，而重新恢复了作为社会主人的充分权利。当然，这种权利的恢复决不是对远古时代女权的回归，而是在新的完全平等的两性关系的基础上与男性共同分享一切社会权利和义务。用辩证法的语言来说，也许可以称之为“否定之否定”吧。早在上个世纪初，当时的先进人物就已把妇女解放作为社会进步的目标之一，杰出的空想社会主义者傅立叶就明确指出，“妇女解放的程度是衡量普遍解放的天然标准”。现在，这位社会主义的思想先驱的伟大理想正在中国的大地上实现，如果傅立叶地下有灵，能不为之而欢呼吗？本书的出版正值第四次世界妇女大会即将在我国北京召开，就请读者们把这一著作看作中国学者对大会的献礼吧。</t>
  </si>
  <si>
    <t>7110492</t>
  </si>
  <si>
    <t>中西文化深层结构和中西文学的思想导向</t>
  </si>
  <si>
    <t>7500418388</t>
  </si>
  <si>
    <t>肖锦龙</t>
  </si>
  <si>
    <t>肖锦龙(肖锦龙，男，回族，甘肃人，1960年生。1982年获西北师大文学学士学位，1989年获北京师大文学硕士学位，1991—1992年赴美国康涅狄格州中央大学英语语言文学系和人类学系深造，现为西北师大中文系副教授。在《外国文学研究》、《外国文学评论》等刊物发表论文15篇，近期论文均为《新华文摘》、《外国文学研究》（人大复印资料）、《中国语言文学资料信息》等刊摘引、转载。《莎士比亚的社会政治观新论》一文为国际莎学权威杂志《SHAKSP EAR EQ UARTERLY》45卷目录文献第5期收录。另出版译著编著4部。论文于1994年获甘肃社会科学科研奖。)</t>
  </si>
  <si>
    <t>阿仁</t>
  </si>
  <si>
    <t>The deep structure of Chinese and Western culture and the ideological orientation of Chinese and Western literature</t>
  </si>
  <si>
    <t>八年前，在一次课堂讨论中，肖锦龙谈到他自己对于中西文学思想特质问题的看法。由于感受具体深入，观念新颖，因而至今记忆犹新。八年后，我翻阅他这部关于中西文学思想导向的论著，倍觉亲切，同时也为他在学术上取得的显著进步和突出成就而感到高兴。文学是文化的一种表现形态，文化是人类实践活动的结晶，人类的社会活动又与他们的生活观念、理想等内在精神心态联系在一起。本作将文学置于文化的大框架中，又将文化归根于它的创造者的心态，它的立足点坚实而深厚。民族文化是民族的伟大创造。不同民族，在不同的生存和发展环境中形成了不同的精神观念，这种精神观念作为深层结构在根本上制约和影响着一个民族的各类文化创造。这部论著将民族文化作为一个整体，把文学与哲学、政体、文化导向等各类文化形态联系起来，相互对照阐发，总体把握中西民族文化、文学的特性，它的思路系统而全面。没有比较就没有鉴别。中国的文化与文学的特质是相对于西方的文化与文学而言的，反之亦然。在这部论著中，肖锦龙不仅将文学和其他文化形态联系起来，进行跨学科的比较研究，探讨了中西文化的内在特质，而且将中西文化与文学对照起来，进行平行研究，集中探讨了中西文化与文学各自的特殊性，其视野宏阔而深入。他在对比研究中所得出的一系列结论，如中西哲学倾向的体用之别，政体之别，文化风貌的物质精神文明之别，文学思想导向之别等，大都中肯而富于启发性。一字一句反复细读、品味作品，是肖锦龙研究文学史的一贯作风。他读硕士学位时所写的文学史作业，几乎都是自己钻研作品的感受和思想，不爱套用现成的结论。他过去发表的十五、六篇论文也大多基于他对作品的具体感受。这一作风仍然保持到现在，固此，具体细致的作品分析，成了这部论著的突出特点。书中极少空泛的理论推断，半数以上的篇幅是作家作品述论，其结论大都基于具体调查研究之上。正因为如此，全书立论扎实，许多观点尽管新颖但并无标新立异之嫌和空泛离奇之感。与此同时，肖锦龙一直很注意自己理论素养的提高。他在刻苦研读中外文学作品、努力打好基础的同时，广泛涉猎了西方现当代哲学、文化人类学、美学、文学理论著作，自学练理论内功，提高自己观察、分析、解决问题的能力。因此，他所发表的论文往往富有理论高度。在这部论著中，著者首先立足于对具体作家作品的分析解读，同时又注意从广泛的联系中观察问题，注意从宏观上把握中西文学的整体风貌及规律，所以他的微观解剖虽极具体细致却并不缺乏高度的逻辑概括性和历史文化纵深感。具体深入的作品剖析与对中西文学思想导向的高屋建瓴式的宏观把握的有机结合，是本书的另一突出特色。此外，本书在中西文化文学比较研究方面提出了许多新问题，发掘了许多新层面，书中对中西文学思想性质的分析，对“文艺复兴”问题的阐述，对中国文学母题的概括等，都有独到之处，其中对中西作家作品的解剖，更是新意迭出，多有发人深思之文字。当然，唯其求新，难免出现偏颇与不妥之处。总体性地把握中西文学思想的特性，是一个难度很大的题目。肖锦龙敢于在这样一条艰难的小径上投出坚实的一足，难能可贵，值得鼓励。陈惇</t>
  </si>
  <si>
    <t>7124450</t>
  </si>
  <si>
    <t>中华赌博史</t>
  </si>
  <si>
    <t>7500417195</t>
  </si>
  <si>
    <t>郭双林;肖梅花</t>
  </si>
  <si>
    <t>C913.8</t>
  </si>
  <si>
    <t>Chinese Gambling History</t>
  </si>
  <si>
    <t>在当今社会，提到赌博，可以说妇孺皆知。何谓赌博？能够给予圆满回答者，恐怕寥寥无几。赌博作为一种社会文化现象，伴随中国历史已经流传了数千年，其间也经历了种种变迁。赌博现象至迟在原始社会末期就已出现，但作为一种概念，直到先秦时期才开始初步形成，它系由“博”引申而来。博，先秦典籍中写作“簿”，仅指六博这种局戏。先秦两汉时期，与博经常联用的词有博簺、博弈、博揜等，其中博簺指六博和格五，博弈指六博和围棋，博揜则指六博与意钱。换句话说，当时的博簺、博弈、博揜等均指具体的局戏，而非泛指赌博，故当时被统称为“博戏”，如李悝《法经》中的“嬉禁”就是如此称谓；赌徒则被称之为“博徒”。赌博一词，最早出现于唐宋时期，《唐律疏议》中的“博戏赌财物”条，“博”与“赌”同时出现于一个法律条文中，可以说这是“赌博”一词的雏形。北宋苏轼《东坡集·奏议十四·乞降度牒修定州禁军营房状》:“城中有开柜房（坊）者百余户，明出牌榜，召军民赌博。”晏殊《珠玉词·山亭柳》:“家住西秦，赌博艺随身。”以上文中所用“赌博”，标志着赌博一词的最终形成。现在各种词书对“赌博”一词的解释不尽相同。《辞海》解释为“一种不正当的娱乐。有斗牌、掷骰子等各种形式，用财物作注来比输赢。”《辞源》与此类似，但不如以上完整。台湾中国文化研究所印行的《中文大辞典》则认为：“以能分胜之游戏，视胜负而授受财物者，为赌博。刑法上有赌博罪，凡意图营利，办理有奖储蓄或未经政府允准而发行彩票者，亦以赌博论罪。”这种解释与《辞海》、《辞源》均不相同。而《大英不列颠百科全书》的解释又比以上诸种解释为广：“在意识到冒险和希望获利的情况下，以某些有价值的东西作为赌注所进行的竞赛，其结果全凭机会决定。许多冒险活动，都视不定事件的结局定其成败。商业投机、股票交易、军事战略和外交关系等也常带有赌博因素。但这里概括的是赌博活动的本身。”以上几种解释，都从不同角度基本上阐明了赌博的含义。我们认为，就赌博这一具体行为而言，它主要由以下三种因素构成：（一）赌博者，即赌博的主体。他可以直接参与，也可以间接参与，前者如玩纸牌、掷骰子、下棋、搓麻将等，后者如参加赌彩分配的职业运动员、开设赌场抽头、放头之人等。（二）赌博用具。形式可以各种各样.一枚硬币、几枚骰子、一副纸牌、几台轮盘等等，皆可用以赌博。（三）赌彩，即赌博的标的。凡有价值的东西作注者均可视为赌彩。具备以上三项因素者，即构成赌博行为。赌博活动的复杂程度各不相同，有的非常简单，如掷硬币，只要猜硬币落在哪一面即完成了赌博活动；有的则需要运用智谋和策略，如弈棋、玩牌等：有的结局纯凭机会来决定，如掷骰子、五木、轮盘赌等；有的则取决于技巧、训练和勇气，如赛马、蹴鞠、捶丸等；有的则策略与技巧并用。根据赌博者参加此项活动的目的不同，可将赌博分为广义和狭义两种：凡是以营利为目的者，即属于狭义的赌博，这种赌博构成赌博罪，为刑法禁止的对象之一。中国历史上法律所明确规定禁止的赌博行为，皆为狭义的赌博。广义的赌博除包括赌博罪外，还包括不以营利为目的的各种赌博活动，亦即不正当的娱乐活动。这时的赌注（不论大小）不是赌博者追逐的主要目标，而仅是刺激赌博者兴趣的一种手段。因此它不构成犯罪。这种广义的赌博在不同时期有不同的内容，秦汉及其以前，除博簺、意钱外，还有弈棋、蹴鞠、赛马、走犬、斗鸡、斗鸭、斗鹅等；三国两晋南北朝时期博簺消失，代之而起的是樗蒲、象戏及新出现的握槊、弹棋；隋唐五代时期，樗蒲、弹棋逐渐衰落，握槊演变为双陆、长行，新兴的彩选、叶戏和击球盛行起来；宋辽金元时期，除保留了隋唐时期的各种赌博种类外，新增加了打马、响屟、除红、捶丸、斗蟋蟀等；到了明代，叶戏发生变化，分裂成骨牌和纸牌（主要是马吊）两种；清代除原有的马吊、骨牌、彩选、棋类、斗戏类、球戏类外，还出现了番摊、花会、闱姓、山票、铺票、白鸽票、压宝、麻将、跑马、轮盘、扑克等，其中跑马、轮盘、扑克均为舶来品，是鸦片战争后才传入中国的“洋玩艺儿”。民国存在时间虽短，但当时赌博种类的繁多却不亚于清代，当时除传统的各种赌类仍大多存在外，自外国传入的“洋赌”空前发展起来，跑马、跑狗、跑人（回力球）、彩票、有奖储蓄、有奖销售、轮盘、扑克、吃角子老虎等，肆虐城乡。同时还出现许多规模庞大的赌场，上海的各类赌台，四川的明堂、私窝和摆片，广东的筹饷公司，遍布东北、华北的“俱乐部”，如此等等，数不胜数。本书所论赌博，即为广义的赌博。考虑到投壶属于儒家的雅戏，射箭为六艺之一，赌酒是为了娱乐，为法律明确规定不属禁止的范围，故在此不作论述。此外，秦汉时期的意钱，宋元时期的关扑，明清时期的压宝，民国时期的诗迷、斗戏、棋戏、彩选、叶戏等，或则影响有限、不足成篇，或则资料太少、不能成篇，为照顾本书体例，亦不再作专门论述。民国年间大小赌场遍布各地，我们在介绍当时的赌博种类时对某些比较单一的赌场如跑马场、跑狗场、回力球场、彩票店等作了不同程度的介绍。对那些综合性的赌场，如上海的各类赌台，特别是181号赌窟，广东的各种赌公司，遍布华北、东北城乡的“俱乐部”和四川的明堂、私窝、摆片等，原拟另立专章介绍，并撰写出初稿。后拘于体例，限于字数，只得忍痛舍去。赌博种类中狭义的和广义的归属决定于参赌者的目的，凡用于营利者，即属狭义的赌博，构成刑法中的赌博罪。因这种营利不是通过正当的劳动或付出，仅凭机运和策略促使财物所有权发生频繁转移。在财物所有权的所有转移过程中，并未造成社会财富的丝毫增值，却养成了人们的侥幸和投机心理。况且赌博中无论是输是赢，均以损人利己为前提，因此勾心斗角犹为激烈，久之则形成邪恶之心态，胜者以为是自己阴谋的得逞、投机的成功而喜不自禁，视赌博为正业，乐此不疲，频出频入，增加社会财富不应有之消耗；败者则欲罢不能，更作穷事之罗掘，以作孤注，以致荡产倾家，甚或卖妻而乱伦理，鬻子而失人性，最后不得不流为盗贼，边赌边盗，赌盗合一，给社会造成无穷的危害。因此，在赌博出现的同时，也就出现了禁赌，而且随着赌博现象的日趋繁盛，禁赌的言论愈益尖锐、激烈，禁赌律令也越来越严厉，其中尤以清代为甚。然而，言者谆谆，听者终属藐藐，禁者自禁，赌者自赌。只有中国共产党在建国之初才禁绝了各种赌博现象。在本书中.我们除对历代禁赌法令及其变迁作了比较详细的论述外，还对民间禁赌的思想、主张和近代以来各地自发的民间禁赌运动作了比较详细的探讨。</t>
  </si>
  <si>
    <t>7124774</t>
  </si>
  <si>
    <t>越境犯罪与控制对策：’95香港“越境犯罪与控制对策研讨会”论文集</t>
  </si>
  <si>
    <t>7500418221</t>
  </si>
  <si>
    <t>郭翔;车炜坚;杨晓峰;陈欣欣</t>
  </si>
  <si>
    <t>周举</t>
  </si>
  <si>
    <t>D918</t>
  </si>
  <si>
    <t>Cross-border crime and control countermeasures: '95 Hong Kong "Cross-Border Crime and Control Countermeasure Seminars"</t>
  </si>
  <si>
    <t>本书所收入论文均为大陆及港澳有关方面专家、学者撰写。书中以大量实例，对当前大陆与港澳之间存在的越境刑事犯罪和越境经济犯罪等现象进行了理论及实践的探讨，提出了一整套有针对性和切实可行的控制对策，为大陆及港澳有关学界加强研究及有关部门加强控制和制止犯罪提供了具体指导。</t>
  </si>
  <si>
    <t>155</t>
  </si>
  <si>
    <t>7125671</t>
  </si>
  <si>
    <t>新美学　改写本·第三卷</t>
  </si>
  <si>
    <t>7500416989</t>
  </si>
  <si>
    <t>蔡仪</t>
  </si>
  <si>
    <t>蔡仪(蔡仪（1906～1992），字南冠。文艺理论家，美学家。1906年生于湖南省攸县渌田镇桥头屋的书香门第。1925年考入北京大学文学系，1926年加入共产主义青年团。1929—1937年留学日本。毕业于东京高等师范和九州帝国大学。1937年回国参加抗日救亡。1945年加入中国共产党。1948年受党指派参加上海青运工作。1948年任华北大学教授，1950年在中央美术学院任教授。并先后兼任北京大学、人民大学教授。1953年调文学研究所任研究员，文艺理论组长，研究所领导成员，1978年兼任中国社会科学院研究生院教授、硕士和博士生导师。)</t>
  </si>
  <si>
    <t>J01</t>
  </si>
  <si>
    <t>Art</t>
  </si>
  <si>
    <t>New Aesthetics Rewritten·Volume Three</t>
  </si>
  <si>
    <t>本卷是《新美学》（改写本）的最后一卷。作者从理论和艺术现象等方面，探讨和论述了艺术认识的形象性、艺术形象认识的本质和特征、艺术的典型性和艺术美的规律，还着重论述了文艺的意识形态性质和现实主义传统，并对一些流行的文艺观点进行了评析和商榷。本书立论严谨，论证细密，是一本具有朴实明晰的理论特色和独特的艺术体验的艺术论著作。</t>
  </si>
  <si>
    <t>7126303</t>
  </si>
  <si>
    <t>中国古代火药火器史研究</t>
  </si>
  <si>
    <t>7500418000</t>
  </si>
  <si>
    <t>钟少异</t>
  </si>
  <si>
    <t>TQ56-09;TQ567</t>
  </si>
  <si>
    <t>Research on the History of Gunpowder and Firearms in Ancient China</t>
  </si>
  <si>
    <t>中国是世界上发明火药、创始火器的故乡。但很长时期，对于这一伟大发明，缺乏科学和历史的探索。本世纪四五十年代，冯家昇先生开始进行比较系统的整理研究，陆续发表《火药的发现及其传布》等论著，在国内外产生了一些影响。但随后又趋沉寂，许多问题未能继续探讨。仅就火药的发明而言，在国内便有种种说法而莫衷一是，在国外则很多人不知道火药起源于中国。1980年，丁
教授参加在美国韦尔城举行的第七届国际烟火技术会议，就“中国发明火药和烟火技术”发表讲话时，许多美国学者都表示惊疑。这些现象，只能归咎于我们对于继承和发扬祖国历史文化遗产的不力。80年代初，开始编纂《中国大百科全书》军事卷。按照百科全书的严格要求，介绍科学知识必须系统、准确、一致。但在编审过程中，发现有8个学科的31个条目释文，涉及火药、火器的起源及西传问题，其叙述多有差异，存在着重要的分歧和矛盾。我们不能不约请军队、地方各有关学科的数十位专家分头查考资料，几次举行专题研讨会，最后取得一致的论见。这是我国学术界第一次共同探讨古代火药、火器问题。科学研究的成果保证了百科全书条目释文的质量，同时，通过编纂百科全书又促进了科学研究全面深入发展。十几年来，从编纂军事卷到编纂《中国军事百科全书》，在军事科学领域已发现和探讨了大量问题，取得不少学术成果。对古代火药、火器的探讨，也有了新的广度和深度，先后出版了成东、钟少异的《中国古代兵器图集》，王兆春的《中国火器史》等专著，还有更多的专家从事专题研究，陆续发表了一批富有创见的学术论文。现在出版的《中国古代火药火器史研究》文集，便是近年来部分学术新成果的汇辑。对中国古代火药、火器技术的研究状况，已有显著改观。然而，从唐代末年到清代鸦片战争前，中国古代火药、火器技术历经900多年的演变，它既是军事史、又是科技史的重要组成部分，涉及多方面的联系，内容甚为丰富，还存在着许多问题和空白，需要继续发掘、整理和研究。火药本不属于军事技术范畴。中国古代的炼丹家们，为着寻求所谓“长生药”，进行了世代相传、持久不懈的炼丹实验。他们这一活动的客观结果，却带来了与他们主观愿望完全相反的东西，促成我国至迟于唐宪宗元和三年（公元808年）以前发明了火药。当时的炼丹家们不但没有炫耀这一发现，而且忙于多方防范它可能造成的燃爆灾害。军事家则不然，有些人渐渐本能地觉察到火药的真正价值。约100年后的唐末和五代时期，在战争中陆续使用了利用火药制成的燃烧性兵器，从而开始了应用化学能于战争的新时期。火药与战争的实际需要相结合，便被转化为火器。而作为战争技术手段的火器，其创制、改进与发展，不能不经受战争实践的反复检验。中国古代有的军事家同时也是军工专家，如南宋初期坚守德安（今湖北安陆）城的知府陈规，既是守城战的出色指挥者，又是守城兵器长竹竿火枪的创制者，从而使火器的技术性能与战斗效应在当时条件下较好地统一起来。这是中国古代火器发展的优良传统。从全局来看，中国古代火器主要是在封建社会后期的战争实践中发展和演变的。宋、元两代，大规模的国内民族战争持续不断，起初以步骑兵作战为主，随着战争的深入，江河舟师战、关隘争夺战、城池攻守战都异常激烈，促使燃烧火器、爆炸火器、射击火器相继创制，引信也随之发明，火器在战争中的地位和作用逐步上升。特别是管形火器的发明到金属管形射击火器的出现，意义深远，为后来一切枪炮的始祖。应用火药燃气向后喷射之反作用力推进的火箭的发明，是现代火箭的起源。到了明代，北部边疆对蒙古族的战争和东南沿海对倭寇的战争，都延续达200年左右，已经创始的各类火器在战争中不断改进，品种增多，质量提高，尤其是金属管形射击火器获得突出发展，各种形制的枪、炮逐步扩大生产和装备部队，形成中国古代火器发展的高潮。到了清代，满族统治集团在统一全国的战争中，继承明代的成果，大量制造和应用以火炮为主的各种火器，在攻击关隘城池作战中发挥了重要作用。清王朝依恃其军事力量取得全国胜利后，遂日益妄自尊大，固步自封，不求改进和创新，甚至片面夸耀其传统的骑射武功，严格限制火器的研制、生产和装备数量，以防汉军及各族人民造反。清王朝的统治政策导致火器技术陷于停滞状态，造成中国古代火器发展的大曲折。在中国古代兵器史上，火器与冷兵器的关系也需要认真探讨。自火器出现，中国在世界上首先结束了冷兵器独占时代，进入冷兵器与火器并用时代。这个并用时代一直持续到近代，才逐渐转入较为完整意义的火器时代。历史表明，从冷兵器时代过渡到火器时代，并不是简单的火器取代冷兵器的互为消长过程。火器的出现，促使兵器技术领域发生革命性的变化，但它又是在冷兵器的基础上逐步发展起来的，存在着一定的内在联系。同时，在初创阶段，火器的数量尚少，威力不大，使用很不方便，战斗作用有限，军队装备仍以冷兵器为主，频繁的战争仍要求继续改进和发展冷兵器。尤其宋、元时期所使用的火器，如火药箭、燃烧火毬、爆炸火毬等，必须依靠弹射兵器进行发射，因而弓、弩、床弩、抛石机等的制造和使用仍有较大的发展，特别是抛石机，构造续有改进，使用更加普遍。可以说，宋、元两代既是中国古代火器的全面创始时期，又是中国古代冷兵器发展的高峰时期。在这个时期，火器与冷兵器在技术上互相结合、互相依存。到了明代，由于火器的大发展，火器与冷兵器的关系开始出现质变。首先是火箭和金属管形射击火器的战斗效能稳步提高并扩大装备部队，因而床弩、抛石机等弹射兵器逐渐淘汰，弓箭的装备比例也日益下降。唯用于近战的长、短各式冷兵器，仍然继续改进和使用，有的直至火器时代仍有孑留。技术决定战术。随着火器的发展和扩大装备使用，必然导致战法、阵法的变革，以至引起整个军事领域，包括军队体制、指挥、训练、后勤、筑城及军事思想等方面的相应变革。战术上和其他相关方面的变革，反过来又必然对火器的形制、性能、结构等提出新的改进要求。事实上，明代的一些优秀军事家已开始在这些方面进行探索，戚继光南平倭寇、北练精锐期间的著述便是历史的实纪。中国古代火器技术的演变，除了受着国内政治、经济、科技等条件的制约外，到了明清时期，更受到西方殖民主义者东侵所带来的新的严峻挑战。自13世纪（约南宋后期）中国的火药、火器技术传入阿拉伯国家，14世纪初（约元代前期）又传入欧洲，从此火药、火器走向世界。在开始西传的二三百年间，中国的火器一直居于世界领先地位。到了16世纪至17世纪初（约明代中期至后期），欧洲资本主义发展，新的大规模的工场出现，自然科学兴起并应用于工业生产，同时初期的殖民主义者迫切需要进行海外掠夺和扩张，于是大西洋沿岸的欧洲殖民国家竞相改进和制造火器及舰船，以较快的速度走到了世界前列。当时中国的明王朝已日趋腐败，但在严重的战争局面下，对于火器技术则始终采取积极的态度。明廷通过沿海作战缴获、传教士引进、高价购买等渠道，先后取得了佛郎机、鸟铳、红夷炮等西方先进火器，认真组织专家研究，学其所长，并加以仿制、改进，大大提高了各式火器的技术水平，因而当时中国火器与西方火器的差距并不很大。到清代情况便完全不同了，正当西方资本主义蓬勃发展和走向工业化的时候，腐朽愚昧的清王朝却走进闭关锁国的死胡同，依然自守着封建落后的手工作坊，中国火器与西方火器的差距便愈来愈大。落后就要挨打，从鸦片战争开始，中国人发明的火药便被外国侵略者用来作为大规模屠杀中国人民的凶器，亘续100多年之久。“一·二八”事变后鲁迅先生写道：“现在是火药蜕化为轰炸弹、烧夷弹，装在飞机上面了，我们却只能坐在家里等它落下来。”概而言之，中国古代火药、火器史的许多方面都值得认真研究。国防科工委科技部编研室的同志编辑出版这本论文集，无疑将有助于研究工作的继续深入开展。奚原1995年7月7日</t>
  </si>
  <si>
    <t>7138221</t>
  </si>
  <si>
    <t>中国的思想</t>
  </si>
  <si>
    <t>7500417799</t>
  </si>
  <si>
    <t>（日）溝口雄三</t>
  </si>
  <si>
    <t>B2</t>
  </si>
  <si>
    <t>Chinese thinking</t>
  </si>
  <si>
    <t>亲爱的中国读者：这本书是我在日本广播电视大学——向一般市民开放的大学——讲课时用的教科书，收音机里现在仍每周两次地播放着它的内容。考虑到听课的学生中甚至有八十岁的老人，我便留意尽量把它写得平易些。因此，这本书与其说是专业文献，不如说是文化读物，对中国读者来说，简直连常识都够不上，这是应该向具有高度知识水准的中国读者道歉的。现在的中国，即便在我这个外国人看来，也已经进入了一个飞跃时期。19世纪中叶鸦片战争以来的150年间，具有4000年历史的中华文明世界，为了维护与发展自己的世界，谦虚地接受了异原理的新兴欧洲文明的长处。改造自己，以图再生。这期间，中国结束了王朝体制，建立了共和国，驱逐了帝国主义的侵略，并成立了中华人民共和国。于是，宗族制、地主制解体，土地公有化实现，并在非常短的时期内完成了重工业化。中国的面貌就这样焕然一新。而且，自1978年以来，实行开放经济路线，导入市场经济原理，允许私人经营，经济进入飞跃性的、充满活力的时期。当然，也产生了非常多的问题，如通货膨胀、贫富差别、地区差别、利己主义等等。然而，在我看来，中国在经历了150年的痛苦之后，如今又再次成为和政治、文化大国相并称的经济大国，并正在恢复她在世界上曾经拥有的巨大地位。这150年来，世界依欧洲的原理思考问题并作出价值判断，日本人也是如此。中国的文明原理被不适当地贬斥、误解，有时甚至受到中国知识分子自己的否定。近30年来，我一方面以亚细亚主义的立场，另方面从多元的世界主义的立场来理解相对于欧洲文明而言、具有独特性的中国文明的固有价值，并努力阐明中国之内在的、独特的历史发展过程。这本书就是这一努力的一个结晶。有人预测，21世纪，中国将作为强大国家而在亚洲占据巨大的地位。从现在开始，我们日本人就不能不探索新的日中关系所可能具有的新样态。自古以来，日本在中国文明圈中发展自己；19世纪后半叶以来，又投身于欧洲文明圈。因此，许多人认为日本没有自己固有的文化。这本书尽可能地展示了日本的固有文化。一方面，直到今天，许多日本人仍对中国的古代文化怀有深深的敬意；另方面，他们却不关心16世纪以来、即所谓欧洲近代期以来的中国历史，故对近现代的中国很不了解甚至抱着错误的蔑视态度。因此，我为这本书确立了这样的目标：首先正确地了解日本，同时又正确地了解中国的文化价值与历史的发展过程，在此基础之上，相互尊重对方的文化、历史，建立起对等、平等的友好关系。我觉得，迄今为止的日中关系，偏重于政治与经济的关系，今后有必要在文化领域加深相互的理解与交流。如果这本书能够为日中的文化理解与文化交流发挥作用，我将感到非常高兴。译者赵士林氏，由我的老朋友李泽厚氏介绍相识，目前正由国际交流基金资助在日访学。作为学术研究的新生力量的思想家赵氏，读了我的这本书认为值得翻译，我感到非常荣幸。翻译工作在很短时间内就完成了，但我读完全部译文，却对它的极为准确感到吃惊，能以如此准确的翻译将这本书献给中国读者，令我感到双重的喜悦。21世纪即将来临，我祝愿日中两国的友好关系得到进一步的发展。溝口雄三1995年2月9日于东京</t>
  </si>
  <si>
    <t>7139110</t>
  </si>
  <si>
    <t>以妇女为中心的生育健康</t>
  </si>
  <si>
    <t>7500417837</t>
  </si>
  <si>
    <t>云南生育健康研究会</t>
  </si>
  <si>
    <t>R169.1</t>
  </si>
  <si>
    <t>Medicine and Health</t>
  </si>
  <si>
    <t>Women-centered reproductive health</t>
  </si>
  <si>
    <t>生育健康这个名称意味着什么？在中国及中国之外，人们正较少地谈及计划生育和妇幼保健，而开始较多地谈论“生育健康”，其含义究竟何在？读者手中的这本书是上述现象的又一佐证，它针对如下问题给出了种种答案：什么是生育健康？人们应如何更新自己的研究，使其更切合这些新的定义？毫无疑问的是，生育健康这个名称含义丰富而深刻。过去，计划生育并未考虑人类的性；而在妇幼保健中，母亲的需求由于过分地强调儿童而被忽略。在任何地方，妇女的健康和幸福被忽视，存在于家庭、社区及人们的物质环境及文化环境中的种种因素未得到应有的重视，而这些因素决定着妇女能否获得真正的健康。若对这些因素偶有注重，则往往是将妇女视为生育及种族繁衍、延续的工具，至于妇女的生活本身如何，则很少引起人们的关注，除非而且直到它已经影响到了妇女的生殖功能。在全球，包括发达国家及发展中国家，这种狭隘的观点造成了早些时候妇女健康及计划生育工作中不如人意的状况。在过去的十年中，情况开始发生变化。若干因素的协同作用，促成了这些变革。这些因素包括：日益壮大且呼声日盛的为妇女的健康及权益而斗争的各种组织；改善卫生服务方面的需求；改进研究方法方面的需要；关于将环境科学、社会科学及医学科学相互联系的认识，由于这种联系，诸如健康这样一类复杂的问题得以在一种广阔的背景下获得最好的认识及更佳的解决。在这个世界上，男性和女性都有着千丝万缕的联系，然而，妇女绝不仅仅是作为一种生育的工具而存在。云南生育健康研究会（YRHRA）在拓宽这些认识方面属先驱者之一。该研究会是一个以中青年研究者为主体的朝气蓬勃且富有奉献精神的群体，会员来自医学、自然科学、社会科学、艺术及人文科学、法学等领域，会员也包括妇女活动家及医务工作者。这些会员每个月在昆明有一次学术活动。该研究会出版《生育健康与社会科学通讯》，组织学术讲座，为项目提供设计及指导，将有关资料译为中文，积极交流，并在云南省就生育健康的有关话题进行研讨，寻找问题并力图解决。该研究会的历史只有两年，然而，这个独创性的群体在当地、中国乃至国际学术界都引起了相当的重视，并得到了有力的支持。早些时候，该组织的发起人张开宁副教授在崇高使命的激励下倡导了关于生育健康意义的研讨。我本人也参与了其中的一些讨论。这些研讨富有生气且意义深远，它们包括：在门诊如何与一位第二次前来就诊的性病患者交谈；不同民族的生育习俗；法律中的权利；环境的恶化等等。这些热忱的研究会成员通过讨论确信，生育健康对于云南省来说确实是一个极其重要的问题；同时，生育健康需要比过去任何时候都更具有针对性的研究。本书是一部论文集，它体现了该研究会会员集体研讨的过程，表达了不同的观点，代表着会员们来自的不同学科。全书集中地论述了以妇女为中心的生育健康，包括概念、定义、理论、研究报告、分层次生育健康教育模式及其评价的构想，以及未来研究的设想等。本书开篇的综论，是我所见到过的最富有思想性及最透彻的论述之一。本书中的若干见解，不仅对于中国而言相当新颖，而且我相信对于在全球正努力加深对生育健康的认识，并致力于解决生育健康问题的人们来说，也有着相当重要的参考价值。正如一切新的事物一样，本书确实有不少地方尚待完善。待本书正式出版之日，人们的认识应当已更加深刻，甚至有的观点已发生变化。我们所意识到的关于女性主义理论与女性主义发展过程之间的联系，关于男性的认识，以及男子作为男人对于生育健康有其特殊需求和关注的见解，我们所建立的跨学科的合作，关于对社区的注重以及对家庭的关注，所有这些，都将超出本书文字所表述出的深度。那个时候，我们的认识将已经更加深刻，因而，我们的工作将基于更全面的信息之上且更加有效。我作为个人，福特基金会作为一个组织，均对与云南生育健康研究会的合作关系引以为荣。我们感谢昆明医学院及张开宁副教授，以及云南生育健康研究会的成员们，感谢他（她）们的勤奋工作及活动。本书对于中国和云南而言都是一块早期的里程碑，它树立在一条通向未来目标的道路上，这个目标就是在生育健康领域内实现明智而积极的变化。我们祝贺本书出版所代表着的人们业已迈出的这一重要的一步，并期待着将来更多的成果。福特基金会项目官员 白梅博士1995年6月PREFACEWhat's in a name?What does it mean that inside China and outside China people are talking less about family planning and maternal and child health,and are beginning to talk more about“reproductive health”?The book in your hands is evidence of this fact,providing myriad answers to the question of what reproductive health means and how we might fashion research so that it is more responsive to these new definitions.The truth is that there is much to a name.It used to be said that family planning left out all consideration of sex and that in maternal and child health（MCH）the mother's needs were overshadowed by an unbalanced focus on the child.Everywhere there was a lack of attention to women's wellbeing or to the complex factors in the family,the community,the material and cultural surroundings that shaped her possibility of achieving genuine health.When such attention was shown,it was often on the woman as a vessel for birth,as the channel through which the species was continued.What her life was like did not account for much unless and until it impinged on her reproductive function.This narrowness of vision characterized early women's health and family planning work throughout the world,developing and developed.Over the past decade,this has begun to change.A consonance of events has propelled these changes,including increasingly strong and vocal women's health and right organizations，demands for improvements to health services and to the ways in which research is carried out,and an understanding bridging environmental science,social science,and medical science that issues as complicated as health can best understood and addressed in context.If no man is an island,no woman is merely a uterus.The Yunnan Reproductive Health Research Association（YRHRA）is a testament to this broader understanding.With members from the medical,natural,and social sciences,the arts and humanities,and law,as well as activists and practitioners,YRHRA is a lively and engaged group of（mostly）young researchers.They meet once a month in Kunming,produce a newsletter,organize lectures and press briefings,translate articles into Chinese,share their work,and discuss and probe issues related to reproductive health in their province.Only two years old,this first—of—its—kind group has attracted considerable attention and support from a local,national,and international community of peers.Early on,the inspired mentor of the organization,Dr.Zhang Kaining,began discussions of the meaning of reproductive health.These conversations,a few of which I was able to witness,were lively and far-reaching.They ranged from how to talk to a person in your clinic who was back for the second time with a sexually—transmitted disease,to birthing practices of different ethnic groups,to legal rights and environmental degradation.The enthusiastic membership believed that reproductive health was an issue of pressing importance in their province and one that required more sensitive research than had heretofore existed.This edited volume is one collection of their work,demonstrating their group process and the differing views and disciplines of the YRHRA members.Focused on the concept of women—centered reproductive health,this book includes conceptual pieces,definitional pieces,reports of research,evaluations of educational approaches,and propositions for future work.The mission statement which opens the book is one of the most thoughtful and thorough postulations I have seen anywhere.Not only is some of this work a first for China,but I believe it has much to offer the larger community of people who are working to understand and address reproductive health concerns around the world.Like all beginnings,this is truly a work—in—progress.By the time the book is published,our understandings will have deepened and perhaps even changed.The connections we draw to feminist theory and feminist process,the understanding we have of men and their special reproductive health needs and concerns as men,the partnerships we form across disciplines,our engagement with community and attention to the family,will all have grown beyond what you read here.Our understanding will have deepened so that our work can be more informed and effective.For me as an individual,and for the Ford Foundation as an organization,it has been an honor to have been part of the YRHRA partnership.We are grateful to Kunming Medical College and to Prof.Zhang Kaining and the members of YRHRA for their hard work and commitment.This book is an early milestone for China and for Yunnan on the path toward this goal of wisdom and positive change in the field of reproductive health.We celebrate it for the important step which it represents and look forward to future steps.Mary Ann Burris,Ph.D.Ford FoundationJune 1995</t>
  </si>
  <si>
    <t>7139615</t>
  </si>
  <si>
    <t>杨仁山集</t>
  </si>
  <si>
    <t>750041787X</t>
  </si>
  <si>
    <t>杨仁山</t>
  </si>
  <si>
    <t>Yang Renshan</t>
  </si>
  <si>
    <t>7140181</t>
  </si>
  <si>
    <t>往事已然苍老</t>
  </si>
  <si>
    <t>750041708X</t>
  </si>
  <si>
    <t>贾平凹;王安忆;铁凝;陈村;斯妤</t>
  </si>
  <si>
    <t>The past is old</t>
  </si>
  <si>
    <t>7141834</t>
  </si>
  <si>
    <t>唐代工商业</t>
  </si>
  <si>
    <t>7500417950</t>
  </si>
  <si>
    <t>张泽咸</t>
  </si>
  <si>
    <t>F729</t>
  </si>
  <si>
    <t>Tang Dynasty Industry and Commerce</t>
  </si>
  <si>
    <t>本书是研究唐代工商业史的专著。作者在上编着重考察与国计民生密切相关的十几类手工业生产部门的生产力发展状况；下编则将商业分为国内商业、边境互市、对外贸易三大类，逐一探索其各自特点。在说明工商业在唐代社会经济中所处地位时，作者不仅运用大量材料作出分门别类的具体论述，还密切关注各门类在发展中的源流，上溯汉魏，下穷赵宋，借以揭示唐代工商业在古代发展演变中的轨迹。</t>
  </si>
  <si>
    <t>7142307</t>
  </si>
  <si>
    <t>十九世纪欧美文学史论</t>
  </si>
  <si>
    <t>7500416784</t>
  </si>
  <si>
    <t>郑万鹏</t>
  </si>
  <si>
    <t>I109</t>
  </si>
  <si>
    <t>On the History of European and American Literature in the 19th Century</t>
  </si>
  <si>
    <t>十九世纪头三十年间，浪漫主义文学曾盛极一时，并且占据欧洲文学的主导地位。与此同时，在英国，以简·奥斯汀的《理智和感伤》（1811年）、《傲慢与偏见》（1813年）和《爱玛》（1815年）的问世为标志，现实主义小说有了新的发展；在俄国，诗人普希金自1823年5月开始了《叶甫盖尼·奥涅金》的创作，标志着这位浪漫主义诗人向现实主义的转化；在法国，司汤达发表文学论著《拉辛与莎士比亚》（1823—1825年），提出了现实主义文学主张。而他1830年发表的长篇小说《红与黑》则是现实主义文学运动的真正开端。紧随其后，巴尔扎克相继发表《欧也妮·葛朗台》（1833年）、《高老头》（1834年）。这样，现实主义文学运动由司汤达开其先河，经巴尔扎克大力推动，便逐渐形成为一种思潮。十九世纪中叶和下半叶，现实主义思潮仍是长盛不衰。现实主义纵贯十九世纪。现实主义是十九世纪文学主潮。勿庸讳言，现实主义大潮汇集的流派多种多样，作家灿若繁星，具有世界意义的作品层出不尽。“现实主义”这一术语，只是上述诸多文学现象的一个“速记符号”，因而它极富有弹性。多年以来，我们只重视现实主义文学的“批判”特质，因而一直在沿用“批判现实主义”概念。“批判”成了十九世纪文学主潮的单一特质。于是，现实主义文学思潮也便成了僵死的了。十九世纪，作为一个世纪，自有它的进程，况且，它还是个“大世纪”，给人类现代文明和文化的世纪；现实主义，作为一个文学思潮，自有它的多样性。就创作方法而言，现实主义作家都讲究“真实”，可是他们又各有各的“真实”；就人物来说，他们都塑造典型，可对“典型”又各有各的理解。显而易见，托尔斯泰笔下的生活图画，同巴尔扎克的色彩迥异，人物也面目皆非。这正是十九世纪现实主义文学的多彩与开阔。它不是“批判现实主义”这一概念所能界定的。若硬用一个模式去约束，则实属削足适履。“而我们之所以肯定那种并不存在的共同的形式，只是由于我们未能把握住绝对的运动的微妙性。”（尼采语）因而，若想把握“现实主义”，就只能通过对其涵盖的文学现象加以研究。</t>
  </si>
  <si>
    <t>7142951</t>
  </si>
  <si>
    <t>商业经济专业知识与实务（初级）修订本</t>
  </si>
  <si>
    <t>750041675X</t>
  </si>
  <si>
    <t>贺名仑</t>
  </si>
  <si>
    <t>F71</t>
  </si>
  <si>
    <t>Business Economics Professional Knowledge and Practice (Elementary) Revision</t>
  </si>
  <si>
    <t>根据人事部颁布的《经济专业技术资格考试暂行规定》，在1993—1994年考试基础上，第二次全国经济专业技术资格考试即将在1995年6月18日举行。为了提高广大经济专业人员的业务素质和应考能力，并使命题工作有所遵循，在1993—1994年指定用书的基础上，我们会同中国工业经济协会、农业部、国内贸易部、财政部、税务总局、中国人民银行、中国人民保险公司、交通部、铁道部、民航总局、劳动部、邮电部、建设部、旅游局、工商行政管理局，组织有关专家，根据国家有关制度改革情况，对1993—1994年的指定用书分别进行了重新编写、修订和勘误。现将本套指定用书改动情况说明如下：第一类：财政（财政类、税务类）专业和劳动专业中、初级考试用书，根据国家新近颁布的有关法规、条例和政策，重新进行了编写。第二类：经济基础、商业、保险、邮电、房地产专业中、初级考试用书，因仅涉及到部分章节内容同现行法规不相适应，因此仅对原书部分内容作了修改。第三类：工业、农业、物资、金融、旅游、工商行政管理和运输（公路、水路、铁路、民航类）中、初级考试用书，结构、内容基本无变化，因此仅对原书中错误之处作了勘误。本套指定用书旨在使考生全面了解和掌握经济基础知识和经济专业知识与技能。为了方便复考考生继续使用原版指定用书，在第二类指定用书范围内还出版了增订本，在第三类指定用书范围内出版了勘误表。考生可根据实际情况，选择相应级别不同的经济基础和各专业考试用书版本。由于1993—1994年经济专业技术资格考试大纲不再出版，部分调整内容已反映在指定用书中，请考生备考以本套书内容为准。在组织编写这套指定用书时，我们力求反映我国改革开放和社会主义市场经济的要求与内容。然而我国社会主义市场经济有一个逐步完善的过程，同时也由于我们组织的水平能力有限，我们热切希望广大考生及从事经济研究工作和从事实际经济工作的各界人士对这套教材的不足之处给予批评和指正。在本套书出版之际，我们谨向参与组织、编写工作的有关部门和专家学者，表示诚挚的谢意！人事部人事考试中心1994年12月</t>
  </si>
  <si>
    <t>7142999</t>
  </si>
  <si>
    <t>山是青的　云是白的</t>
  </si>
  <si>
    <t>7500417047</t>
  </si>
  <si>
    <t>钱谷融;陈子善</t>
  </si>
  <si>
    <t>The mountain is green, the cloud is white</t>
  </si>
  <si>
    <t>7143399</t>
  </si>
  <si>
    <t>塞纳河畔的无名少女</t>
  </si>
  <si>
    <t>7500417020</t>
  </si>
  <si>
    <t>梁实秋;钱歌川;巴金;冯至;施蛰存</t>
  </si>
  <si>
    <t>Unknown girl on the Seine</t>
  </si>
  <si>
    <t>7143678</t>
  </si>
  <si>
    <t>美国官僚政治：政府机构的行为及其动因</t>
  </si>
  <si>
    <t>7500416393</t>
  </si>
  <si>
    <t>（美）威尔逊（Wilson;J.Q.）</t>
  </si>
  <si>
    <t>American bureaucracy: the behavior of government agencies and their motivations</t>
  </si>
  <si>
    <t>本书力求阐明政府部门——官僚机构——的行为特点以及其中的缘故。对于那些对外国政府机构的行为感兴趣的人来说，书中也许不乏经验之总结，但本书论述的重点乃是美国。在本书的末尾处，我花了一章篇幅分析美国与外国官僚机构之间的差异。书中包含了众多机构的细节情况，如警察局、学校、中央情报局、军队、国务院、管理委员会、邮政总局、社会保障总署、陆军工程兵部队、林业局，等等。使用这些细节材料并不是为了加大本书的篇幅，而是为了让读者认识到这样一点：官僚机构并不是人们有时主观想象中的那种简单而一成不变的现象，现实常常与学术理论或普遍观点相悖。凡想了解现代美国演变过程的历史学家和社会学家都不得不研究这个社会的官僚政治化问题。马克斯·韦伯是这一传统的创立者，他的许多具体观点遭到了反驳，而他却以仔细倾听来回报对方。韦伯的态度表明了这样一种观点：官僚机构是一个自成方圆的独立体系——一种社会组织的特殊形式，其存在便于将总体法规应用于具体情况，从而增加了政府行动的可预见性。官僚机构的成员拥有其部门的权威，享有终身职业和社会的尊重，并以独有的方式掌握着权力的操纵杆.这使官僚机构成为一种巨大的势力，一种常常无法抵御的势力。上述观点在一定程度上是正确的，但是不加任何实质性修正便接受这一观点将会使读者带着错误观念去理解美国官僚机构（或许是所有官僚机构）的某些重要特征：许多机构不只是没有将总体法规应用于具体情况，他们甚至极力抵制任何旨在将其政策以明确的总体法规形式表现出来的尝试。假如增加机构人员的数量，那些靠其专业训练建立权威的人员将使那些靠其职务建立权威的人员在权力和地位方面黯然失色。政府官僚机构拥有的理论上巨大的权力与这个国家的立法机关对这些机构的质询、批评和影响是不相容的。官僚机构的行为有时具有规律，可以预测；有时却没有规律，无法预测。有些部门反对变化，但也有一些部门似乎始终在改编其机构，调整其指导思想。马克斯·韦伯的意见的确有用，但有限度。一旦越过了这一限度，个性将比共性更重要。经济学家和政治学家已开始使用曾经用于研究商业公司的分析方法来研究政府机构。人们认为企业家始终在最大限度地提高他们的“收益”，如今人们认为政府的人员同样在最大限度地提高他们的“收益”。一位商人的收益被认为是利润，一位政府机构人员的收益则被认为是类似于利润的工资、官衔和权力。由于政府人员和企业人员都是人，所以有理由认为他们都希望获得更多（而不是更少）他们喜欢的东西。有些关于政府人员行为的有趣理论正是通过上述假设而创立的，但这些理论至今尚未解答多少问题。我认为，其中一个原因是政府人员有各种各样的偏好，他们的行为只有一部分可以通过假设他们在争取获得更高工资、更漂亮的办公室或更高的经费预算来解释。另外，政府人员并不能像企业人员那样决定他们自己工资的多少、办公室的好坏和预算的高低。鉴于上述以及其它有待寻找的原因，如果我们发现有拒绝承担新的任务或试图放弃现有工作的政府机构，我们就不该感到吃惊。公众和纳税人对官僚机构持有他们共同的看法。在他们看来，政府人员都是毫无生气、能力低下、唯命是从的政治奴仆，他们把时间都花在繁文缛节和官样文章上，而且拖拖拉拉，旨在躲开他们职责之内的工作。他们所在的部门工作质量低下，欺骗公众，滥用权力，管理不善。上述说法可谓夸大其词，民意测验的结果可以说明这一点。当被问到他们与政府机构打交道的亲身经历时，绝大多数接受测验的人反应，他们的经历令人满意，他们所接触的政府机构的人员乐于提供帮助，态度友好，精明能干。这只能表明，那些懒惰、无能的政府人员在其它某个机构——接受测验的人从未见到过的某个机构——工作，但谁也不会知道这究竟是个什么机构。无人能够找到它，但所有人都确信它的存在。也许这就是那个花435美元购买一把锤子的部门。可仔细一想，这也有点太夸张了——值435美元一把的锤子并不存在，尽管说服人们相信这一点也许已经太晚了（在第十七章中，我将设法说明这一点）。公共管理学研究人员已经写出了详细的有关无数个政府机构情况的调研报告，这些报告——假如有人坐下来把它们都看一看的话——是可以说明上述问题的。这些著作说明，有些政府人员是唯命是从的，但大多数不是；政府机构有许多自我维持性的工作，但也有不少工作看来的确针对着更重要的目标；有些机构正像韦伯描述的政府机构那样——制订和实施规章，有些则不是如此。没有多少人会坐下来阅读所有那些著作。然而，我本人设法这样做了，本书总结了我的发现。这本书吸收了我1/4世纪从事官僚机构研究和教学的经验，也吸收了其他人撰写的书和文章的内容，尤其是那些与我一起工作过的研究生撰写的博士论文和研讨会论文的内容。另外，我当过3年海军军官，曾是各种总统委员会的兼职顾问或成员，这些经历则是对上述学术知识的补充。虽然我从这些切身经历中了解到许多情况，但本书并不包含任何无法从已经公开的材料中获得的“内幕消息”。我不喜欢如今变得非常流行且非常赚钱的那种不负责任地披露内幕的回忆录。这些回忆录有许多玷辱了公众曾经赋予其作者的信任。本书会不时地出现一些资料来源不明的有关联邦调查局、中央情报局、国务院和毒品管制局等机构工作情况的描述，这些（那些标明出处的除外）皆为我本人在担任顾问期间耳闻目睹的情况。我想，任何研究这些机构的学者都能在没有获取第一手材料的条件下很快了解到相同的情况。我希望能够通过本书的写作论证——至少是阐明——一种关于官僚机构行为的全面的、明确的理论。当我还是个年轻、知识肤浅的学子的时候，我就曾希望能够（最好是由我本人）创立出这样一种理论。我甚至还做了几种理论的试验性研究，可没能研究出一个关于官僚组织的理论，而是在长长的有关官僚组织某一方面的理论的单子上加上了几个无足轻重的种类。30多年前，詹姆斯·G·马什和赫伯特·A·西蒙曾写道：“尽管理论方面的兴趣被各种各样的言词反反复复地表达出来，但没有多少是涉及组织机构的。”今天的情况也大体如此，人们仍然经常引用马什和西蒙的研究论著以论证某一观点。在与这一问题打了几十年交道之后，如今我已产生重大怀疑：真正称得上“组织理论”的东西是否会真的出现？理论当然会存在，但它们往往过于抽象或笼统，所以说明不了什么问题。令人感兴趣的论点也会存在，有些还以事实作为论据，但这些将是不够完整且在地点和时间上都有局限性的论点。许多学者并不同意我的观点，我为他们鼓劲、加油。没有什么事情会比找到一个全面的、系统的、经过检验的、能够真正解释有关各种组织的众多有趣问题的理论更能使我高兴了。同时我觉得，如果有人能够尽可能准确地依据真正的官僚机构中的实际，阐明我们已知的有关政府机构所有（至少是大部分）方面的情况，那将有助于公众的讨论和大学生的学习。本书的内容没有很强的理论性，但也没有很强的实用性。读了这本书，你并不能了解很多管理一个政府机构的方法（尽管你也许能弄清一个政府机构为什么会在你极力敦促其改变管理办法的情况下仍然坚持其原来的做法）。那么为什么要阅读这本书呢？就因为你有兴趣，而且可能想知道更多的关于我们政府为何如此运行的原因。我认为这已构成了充分的理由，近30年来我就是一直这样认为的。</t>
  </si>
  <si>
    <t>7144960</t>
  </si>
  <si>
    <t>女性领导干部成长论</t>
  </si>
  <si>
    <t>7500518256</t>
  </si>
  <si>
    <t>陈瑞生</t>
  </si>
  <si>
    <t>C964;D442.62</t>
  </si>
  <si>
    <t>On the Growth of Female Leaders</t>
  </si>
  <si>
    <t>1992年春，我在中共中央党校进修部省部级班参加轮训。在此期间，党校正委托陈瑞生、甄小英同志召集十余位中青年学者，着手妇女问题研究，以此科研成果迎接1995年在北京召开的第四次世界妇女大会。他们利用中央党校的优势和便利条件，组建了“探讨当代中国妇女领导干部的特点和成长规律”的课题组。对此，我十分高兴，也很受鼓舞。中央党校能有组织地从事妇女问题研究，这不仅是对妇女事业的支持，也是对妇女问题研究的促进。在他们的盛情感动下，我同意担任该课题组及中共中央党校妇女研究中心的顾问。课题组成立后，他们进行了一系列调查和研究工作。首先对在中央党校学习的地厅级和省部级女学员进行了普遍的采访，并召开了多次座谈会；同时还召集男学员进行座谈，获得了大量第一手材料。然后，大家集思广益，从不同角度探讨当代中国妇女领导干部的特点和成长规律，这对于提高女性干部的自觉认识，对于推动培养和选拔女性领导干部的工作，具有重要意义。这一研究也得到全国人大常委会副委员长、中华全国妇女联合会主席陈慕华同志的支持和赞赏。她不仅来党校看望女学员，还特意和课题组的同志合影留念。在采访的基础上，课题组撰写了50余篇小传，反映了中高级女性领导干部的成长轨迹。在精心筛选的基础上，编辑成《当代中国政坛女杰》。此书作为阶段性研究成果，已由中共中央党校出版社出版。而后，课题组的同志们针对大量素材进行研究，经过三年的辛勤劳动，撰写了《女性领导干部成长论》的专题论著。该书从不同侧面论述了当代中高级女性领导干部成长的特点和规律，填补了妇女理论研究中的一项空白。《当代中国政坛女杰》和《女性领导干部成长论》是彼此相关的姐妹篇。这两本书展示了当代中国女性中高级领导干部的风采，分析了她们从政的优势和局限，探讨了她们成长的特点和规律。这对于促进女性干部成长不仅有理论价值，而且有实践意义。女性占人口的一半。她们在不同的历史时期都发挥了极其重要的作用。没有她们的广泛参与和巨大贡献，就不可能有民主革命和社会主义革命的成功，也不可能取得社会主义现代化建设和改革开放事业的巨大成就。同时，妇女在积极参加革命和建设的实践过程中锻炼成长。在不同的历史时期，都涌现出了大批的杰出女性人才，尤其在党的十一届三中全会以后，平反了冤假错案，破除了“唯成分论”，实行了干部“四化”（革命化、年轻化、知识化、专业化）方针，在改革开放和社会主义两个文明建设的实践中，许多女性领导干部和管理人才脱颖而出。她们肩负历史使命，承担社会和家庭两副重担，比男性付出更多的艰辛和努力。女性同男性相比有许多的优势，也有劣势。本书对此做了分析和对比。研究结果表明，男性女性各有千秋，互有长短。女性不是生活中的弱者。女性的某些弱点并不是天生的，而是长期的封建专制社会及其传统观念造成的。社会主义中国为女性人才的健康成长提供了广泛的发展前景。女性以自尊、自信、自立、自强的精神，努力提高自身素质，不断创造新的业绩，做时代的强者，也做生活的强者。未来的社会，必定是男女作为平等的合作伙伴，共同推动人类历史前进。</t>
  </si>
  <si>
    <t>7150075</t>
  </si>
  <si>
    <t>美国“棉花王国”史：南部社会经济结构探索</t>
  </si>
  <si>
    <t>7500416229</t>
  </si>
  <si>
    <t>何顺果</t>
  </si>
  <si>
    <t>History of the "cotton kingdom" in the United States: exploration of the social and economic structure in the south</t>
  </si>
  <si>
    <t>本书是关于美国南部史的专著。它以“棉花王国”的兴衰为历史线索，着重探讨了南部种植园的类型和结构，战前奴隶制的性质和特点，南部财富的分配和集中，奴隶劳动的效率和效益，以及奴隶制对南部经济的影响等问题，并在许多方面提出了自己的见解。书中借鉴了大量美国专家的研究成果，在此基础上建立起作者自己的体系。全书结构严谨，资料的利用既专也博，显示了作者的扎实功夫。书末附有一个典型的奴隶种植园的全套管理条例。本书的出版得到由美国福特基金会赞助的中华美国学会美国学著作出版补贴基金的资助，特此致谢。The publication of the book is made possible partly by the Chinese Association for American Studies Publishing Subsidy funded by the Ford Foundation.</t>
  </si>
  <si>
    <t>347</t>
  </si>
  <si>
    <t>7151029</t>
  </si>
  <si>
    <t>没有国王的王国——侗款研究</t>
  </si>
  <si>
    <t>7500416806</t>
  </si>
  <si>
    <t>邓敏文;吴浩</t>
  </si>
  <si>
    <t>邓敏文(邓敏文，男，侗族，1943年生于贵州省黎平县竹坪村，1967年毕业于中央民族学院中国少数民族语言文学系。现任中国社会科学院少数民族文学研究所南方民族文学研究室主任、副研究员，中国少数民族文学学会秘书长等。著有《神判论》、《中国多民族文学史论》、《侗族文学史》（主（编）、《中国少数民族文学》（合作）等。);吴浩(吴浩，男，侗族，1948年生于广西三江高定村，1991年毕业于中国社会科学院研究生院少数民族文学系。现任广西柳州民族中等专业学校校长、副研究员，中国民间文艺家协会理事、侗族文学学会副秘书长等。著有《侗族歌谣研究》、《广西傩文化探幽》（均合作）等。)</t>
  </si>
  <si>
    <t>王半牧;周用宜</t>
  </si>
  <si>
    <t>The Kingdom Without Kings-Research on the Dong Dynasty</t>
  </si>
  <si>
    <t>款是古代和近代侗族社会的民间自治和自卫组织，具有原始氏族农村公社和原始部落联盟的特征，是前国家组织结构的一颗活化石。本书用丰富可靠的调查材料和生动活泼的语言风格，全面、系统地介绍款的组织结构、社会功能、历史变迁及对现实生活的影响。它对社会学、民族学、历史学、民间文学、民俗学、法学研究等都具有参考价值。</t>
  </si>
  <si>
    <t>7151267</t>
  </si>
  <si>
    <t>罗门长诗选</t>
  </si>
  <si>
    <t>7500416555</t>
  </si>
  <si>
    <t>罗门</t>
  </si>
  <si>
    <t>I227</t>
  </si>
  <si>
    <t>Selected Poems by Luo Men</t>
  </si>
  <si>
    <t>7151979</t>
  </si>
  <si>
    <t>论民主和民主集中制</t>
  </si>
  <si>
    <t>7500416881</t>
  </si>
  <si>
    <t>王贵秀</t>
  </si>
  <si>
    <t>D046;D262.11</t>
  </si>
  <si>
    <t>On Democracy and Democratic Centralism</t>
  </si>
  <si>
    <t>本书以邓小平建设有中国特色社会主义理论为指导，遵循解放思想、实事求是的思想路线，着意创新与求真，从理论与实践的紧密结合上，对民主与民主集中制的许多为人们所熟知的老问题作出了新文章。全书由十三章构成，前五章从各种不同的角度阐明民主集中制这一组织原则和组织制度的基础——政治民主，包括人民民主和党内民主等；后八章在此基础上分别对民主集中制和民主的关系、民主集中制的基本原则、实行民主集中制的过程等问题，作出了深入的探讨和阐发。</t>
  </si>
  <si>
    <t>7152119</t>
  </si>
  <si>
    <t>等蓝色沉入黑暗</t>
  </si>
  <si>
    <t>7500417071</t>
  </si>
  <si>
    <t>韩少功;余秋雨;张承志;史铁生;梁晓声</t>
  </si>
  <si>
    <t>Wait for blue to sink into darkness</t>
  </si>
  <si>
    <t>7155183</t>
  </si>
  <si>
    <t>下学集</t>
  </si>
  <si>
    <t>7500417330</t>
  </si>
  <si>
    <t>李洵</t>
  </si>
  <si>
    <t>李洵(李洵，辽宁北镇人，1922年生，北平临时大学文学院史学系毕业。现东北师范大学历史系教授，明清史研究所所长，博士生导师，中国明史学会顾问。从事明清史研究和教学工作，至今40余年，已形成体系。主要著作有《明清史》、《明史食货志校注》、《正德皇帝大传》及与他人合著的《清代全史》（第一卷），另重要学术论文30余篇。八十年代以来主持并完成多项国家社会科学基金的课题研究。)</t>
  </si>
  <si>
    <t>K207</t>
  </si>
  <si>
    <t>Next set</t>
  </si>
  <si>
    <t>自编文集，又自作序者，并不太多见。最好是请同道学友来作序，以增光篇幅。但自家作序，有自知之明的好处。于是我在前面写了如下一些话。这本文集是我在40多年中读书学习，也是在教学和科研的历程中所做出的一点成果。在这里我不想对它褒扬多少，但也不想把它说成一无是处。这就是我自序文集的宗旨。回忆我在大学读书时，曾亲炙谢刚主先生的教诲，对读明清史料发生浓厚的兴趣。当时兴趣是多方面的，对秦汉史、辽宋金元史都想学习，原不曾想一生从事明清史的研究。但是谢先生的一部《晚明史籍考》对我来讲有了很大的吸引力，于是研究明末历史、南明史、清初史就成了我的一种“癖好”。大学临毕业时，除写毕业论文，就是蹲北大图书馆读明清史有关史料。《明史》只读了一遍，其他更多的是南明史料。1948年，一种难得的机遇，我在解放区的东北大学从事中国通史教学工作。当时，最迫切的是学习马克思主义基本理论，很自然要和中国历史问题相联系。不久又开设一门断代史明清史。新史学基础理论的提高，要求自己的历史业务知识必须相应提高，否则理论越学越空。当时凭着年轻力壮和专研业务的盼求，每天在课后，都在资料室按步就班地看《明实录》，一边看一边摘抄。此外，也一部部去读有关明清史的其他史料和近人著作。课余和读书之暇，开始写论文。我读马克思的《资本论》，对他研究资本主义历史的方法，得益最深。但是要想把这种方法运用到明清史研究上，还是要花大力气。用了几乎3年的工夫，才写出一本《明清史》，没有想到这本书出版后，竟然在社会上产生很大的影响。但是我知道写这本书时我才34岁，马克思主义理论和明清史料掌握的水平都不高。所以，我现在常常把这本书叫做我的“少年之作”。因为它表现出我在不少方面的不成熟，甚至是幼稚。但是从这本书也可以看到科学的研究方法和具体研究实践一旦结合，就会获得较好的成绩。这本书对我在以后几十年中从事明清史研究，有过不少的影响，使我在教学和科研中逐渐形成自己的一种理论体系。这种体系使我几十年中有一个比较稳定的研究方向，也获得一定的系统研究成果。40多年来，我的明清史研究状况，大体上反映在这本文集中。我自知在这本文集中，明显的缺欠是明史文章多于研究清史的文章，但这不等于我对清史研究缺乏兴趣。我历来主张明史和清史研究应当视为一个整体。在研究明史问题时，一定要把问题延续到清史研究。了解明史才能更好了解清史，反过来了解清史也才能更好了解明史，否则就无由去整体了解这500多年的历史，究竟在中国历史长河中处于什么地位，以及这几个世纪的历史对我国近现代历史有过什么影响。我的清史论文少，不能不说是这本文集的缺欠之处，但是从文集中一些明史文章中，也可以看出我对清史研究的基本趋向。在文集所收我的关于明代流民问题的文章，结论尚待进一步研究，但我目前还是更多地支持原来的意见。因为，这是我的一种学术上的创意，当然还须更多的论证，才会成立。再有就是明清时期中国社会产生资本主义生产关系萌芽问题，曾是史学界的热点问题之一，大家都发表过很好的意见，但我认为问题还没有很好解决，主要是关于中国封建社会的特征和发展规律问题尚欠研究。我收入文集中的那篇文章只做了一些思考，实际上也没解决什么问题。要解决问题还是要花大气力，先把中国封建社会特征搞清楚，不要一见中国资本主义萌芽与欧洲的有什么不同之处，就大惊小怪。世界各国历史的发展既有差异，也有相近之处。一般在封建社会晚期历史中各国都会迟早发生封建制解体和资本主义的萌芽。至于萌芽什么时候发生，以什么形式发生，是否都要形成资本主义社会，则差异甚大。资本主义萌芽与资本主义制度（社会）是两码事。一些国家可以产生萌芽，并形成资本主义社会，但一些国家却只有萌芽，而形不成资本主义社会。这当然和不同历史条件、历史机遇有关，但更有关系的应是其自身的前资本主义社会形态的特征。编完了自己的文集，便发现在自己的研究领域中还存在不少空白，只好在今后的努力研究中去填补了。编定这本文集，大部分文章有一个主题，就是“公元十六至十八世纪中国社会研究”。把30多篇文章粗分为7个组，凡是认为有保存价值的文章就收进来，不太苛求各篇文章都写得满意，原因就是从这里可以看出我的研究从浅入深的历程，所以收入的文章都未做重要的修改，只是订正了一些错字或补上史料的出处而已。此外还有一些文章我认为没有多大学术意义或思考不足，就一并舍弃了。我的文集得以出版，首先要感谢社会科学出版社的王俊义和王浩同志为文集的出版所做的努力，也要感谢我的师友和我的学生对出版我的文集所做的努力。文集初稿的整理校对，也多亏玉珍同志协助我做了不少工作，尽了“内助”的责任，也要感谢她的善意。</t>
  </si>
  <si>
    <t>7155643</t>
  </si>
  <si>
    <t>苏轼禅诗研究</t>
  </si>
  <si>
    <t>7500418167</t>
  </si>
  <si>
    <t>朴永焕</t>
  </si>
  <si>
    <t>I222.7</t>
  </si>
  <si>
    <t>Research on Su Shi's Poems</t>
  </si>
  <si>
    <t>本书除绪论简介苏轼禅诗研究的现状外，主要内容分为六章：一、论述宋代文风及思潮，以禅学流行的原因为中心，侧重介绍儒、释、道三家合流的情况；二、分析苏轼习佛的原因与佛教思想对苏轼的影响。通过苏家人信佛的情况、苏轼的人生经历、与释门的交游，探讨促使他习佛的因素，并且剖析了他的习佛观点；三、探讨苏轼禅诗的渊源，并从以禅理、禅典、禅迹、禅趣、禅法入诗的五个层面，论述诗与禅融合的情况；四、探索苏轼禅诗所表现的主题，并分析其思想变化，从强调人生如梦、标榜随遇而安、追求心灵安和、楬橥万法平等、提示妙悟玄理、归于乐观旷达、寻觅自我解脱等七个角度论列之；五、剖析禅宗机锋及公案对苏轼的影响，从自然、平淡、幽远、理趣、奇趣、谐趣、妙悟、翻案等诸方面，论析其禅诗所表现的风格；六、总结苏轼禅诗的成就及其对宋代诗歌的影响。本书视野比较开阔，取材广博，阐述详审，拓展和加深了对苏诗的传统研究。作者朴永焕系韩国青年学者，现在北京大学攻读博士学位。</t>
  </si>
  <si>
    <t>7156529</t>
  </si>
  <si>
    <t>蓉子诗选</t>
  </si>
  <si>
    <t>7500416601</t>
  </si>
  <si>
    <t>蓉子</t>
  </si>
  <si>
    <t>Selected Poems of Rongzi</t>
  </si>
  <si>
    <t>蓉子童年的梦写作是我童年的梦，少年时候的憧憬和心灵深处的向往。换句话说：远在自己少年时期，甚至更早，就爱上诗了！由于喜欢，就很想找诗来看；可是，在我做小孩子那段时候，由于新诗人没有今天这样多，社会也不重视这方面的发展，文化环境远比不上现在，因此适合一个小学高年级或国中生读的诗，就像沙漠中的花朵那样少，那样难求；然而，这仍挫折不了我天性中对诗的向往和爱。曾经读过冰心女士的《寄小读者》，后来便喜爱上她那两本充满了哲理和晶莹情感的小诗——《春水》和《繁星》。慢慢地又喜欢上了徐志摩、何其芳和冯至——尤其是他的十四行诗，以及小部分的翻译作品。慢慢地自己也禁不住“手痒”起来，因为往往心里有很多感触，催迫着自己，不吐不快。奇怪的是，竟然那些自我摸索出来的东西，全都有着小小的“形式”——好坏是另一回事。反正那时候，只要能将内心的感受真正写了出来，心里便充满喜悦，根本不敢奢望有朝一日能发表。在全无师友指导的情况下，也不敢断定当时自己自动自发所写出的到底算不算是真正的诗？不过，前前后后也写了几十首——现在想起来，那倒是一段不可少的自我训练时刻。1949年来到台湾，对不同于大陆风光的美丽宝岛充满了好奇，那时，写作的梦便更浓郁了起来。年轻时我不但爱诗，也崇拜真正的小说家，同时也看过不少翻译小说。竟然自己无法决定，如果真的做作家时，究竟应该成为诗人呢？还是去做一位小说作者？因为觉得两者我都喜欢，又均无绝对把握，想着想着，自己竟然矛盾而苦恼起来。突然于1951年12月间，看到了当时几位已富盛名的前辈诗人葛贤宁、钟鼎文、覃子豪、纪弦等在自立晚报上创刊的《新诗周刊》。作为一位爱好诗的读者来说，宛如在沙漠中忽然听到泉水声那样地欣喜。不过，最初我仍以做为一位贪婪的读者而自足，不敢希冀加入那高远的作者行列。突然间，一个意念掠过心中：既然这几位都是有成就的前辈诗人，那么，他们一定能帮我解决心中的疑惑——我是否已写出真正的诗？而这一点对当时的我来说：毋宁是十分重要的，因为我已在心里下了决定，如果有经验的诗人们认为我并无写诗的才能，那么我决不再浪费自己的时间和精力于诗的创作上面——我将从事另外文学形式的创作。当时我之所以那样的彷徨，是因为我在出版《青鸟集》前，从不曾接触过任何有关诗的创作理论，对于诗仅凭感兴去创作；却缺乏理性的批判能力。尤其在1949、1950年，台湾的文坛还很沉寂，文艺活动更少，那时的《文艺青年》完全没有现今的文艺环境——今天人们可以随时请到诗人们演讲、座谈、评审……吸收他们的创作经验，又有各种文学奖的设立。只要自己有实力，随时就能脱颖而出，二三十年前年轻起步的文艺工作者就丝毫得不到这种鼓励。所幸的，我竟获得诗人们真诚的鼓励：当一位朋友帮我拿了两首小诗，请前辈诗人们指教，想听取他们宝贵的批判时，不意他们却将我的诗《为什么向我索取形象》猛地刊登了出来——记得那是《新诗周刊》第四期上。当看到自己的拙作竟能发表在由著名诗人通力合作所创办的纯诗刊上时，那种高兴和兴奋之情，不下于一个初出道的写诗者，突然间中了数十万新诗大奖那般雀跃哩！虽然写诗多年，直到1988年前，自己从不曾得过政府或私人团体一块金钱的奖励，但是由于《形象》一诗的发表，我将享有一生诗人的“形象”，这对我是多么重大的远胜于金钱的鼓励！其后作品遂不断出现在《新诗周刊》、《现代诗》、《蓝星》、《文坛》、《中外文艺》等刊物。梦想成真我的第一本诗集《青鸟集》于1953年，由葛贤宁先生所主持的中兴文学出版社给予出版。当年确是一件引人瞩目的大事！诗集出版两年后我才和罗门携手步上“地毯的那一端”。当诗友们寄望我能写出更好更多的诗篇时，我却令他们失望了！对一位主妇来说：家是极为琐碎而又现实的生活空间。每天除了要上班，又必须亲操井臼，对于从小未受过家事训练的我来说多少是一负担，因为时间和心情都被割裂而难以提升；加上不久以后，诗坛又涌起一股现代化的急流，遂遽然沉默下来，很久不再提笔一每遇诗友问起，总觉无法交代。这种情形难免使人猜疑我是“江郎才尽”了，当年诗坛论战时的骁将也是蓝星同仁的黄用，就曾以较温厚的语调为那时的我定位说：“对诗坛，蓉子已经贡献过了。”果真？由于我的第二本诗集，迟至1961年才出现，遂令一般人以为我停了八年才重拾诗笔，现在我重新翻阅手边硕果仅存的一本《七月的南方》，发现收集在本集中最早的一篇诗是写于结婚当年（1955），婚后隔了两整年未写，到1957年才又写了好几首，风格和青鸟时期已有不同；但尚未有重大突破。1959年的《一卷如发的悲丝》一诗已开始有蜕变的迹象，迨1960年6月在《现代诗》发表《碎镜》；同年10月在《蓝星诗页》女诗人专号上刊出了《乱梦》后，人们方才讶异于我已非《青鸟集》时代的我，被诗友誉为“一只自焚而复活的凤凰。”无论是诗观或诗艺都有了很大的突破。集中《白色的睡》是诗评家认为比较成功，让人有深邃感受的一首抒情诗。至于其中题为《七月的南方》的长诗，共九十三行——这样的长度为我第一次的尝试，正如诗人张健的评语：“这首诗的铺展，已有达到饱和乃至盈溢之感，以一位女诗人而能有如此浑厚的魄力，可谓鲜见。而在节奏上亦迭见起伏。”但是我自己最寄以厚望的却是包含在《水上诗展》中的四首诗，第一首《眼睛》可视为《水上诗展》的序曲，整个组曲以眼睛为核心，探入三种不同型态的生命。意象交错叠合，如以“轻柔的眸影”与“湖”的生命交映；以“混浊的眼神”投入挟泥沙俱下的大河；而用“冷漠的睛光”和深广难测的大海相伴；而两组意象交叠反映出三种不同的生命形象。惜这一组诗在当时并未能引起像别的诗那样同等的反响。真的，就五十年代所出版的这两本诗集来说：《青鸟集》宛如一块幸运的砖石，带我走上了幼年心中那高远莫测的诗的长途；而《七月的南方》却是我深心中所喜欢的一本诗集，好几位朋友也都向我表示他们对这本集子的喜爱，就像高歌先生在一篇多年以前所写“专访”中所说；“这充满光、影，缤纷的色彩和声音的诗集。洋溢着一股新鲜而说不出的诗味，一种生命的感觉时时流动其间……”惜《七月的南方》早已绝版，目前就剩下我手上这本孤本了！1962年2月，生平第一次随“中国文艺协会外岛访问团”乘军舰赴马祖访问一周。纯朴的民情，还有部分荒凉的黄色山岗，竟使我想起小说《咆哮山庄》中的一些景色——其实战地马祖和“咆哮山庄”是毫不相关的，除了那清晨或暮色中咆哮的冷风。倒是由于这次访问，我写了一组有关海的诗，以及几首较为人喜爱的作品如《夏，在雨中》、《我的妆镜是一只弓背的猫》、《看你名字的繁卉》以及长诗《梦的荒原》等，均收集在1965年5月出版的《蓉子诗抄》中。其中最常被诗评家看重的，竟象我作品中带点晦涩诡异诗风的《我的妆镜是一只弓背的猫》。它不仅是我作品群中入选中外各重要诗选频率最高的一首，也曾不止一次被译为英文、韩文以及南斯拉夫文和日文等。1965年5月对我的意义是不凡的，在文艺节也是我生日那天，出版了新的诗集《蓉子诗抄》；一周后又随前辈作家谢冰莹教授、散文家潘琦君女士，应大韩民国文艺界邀请，前去作十天的访问。那时出国访问的人很少，中韩两国文艺界也没有今日这样密切的交往，韩国人把这件事安排得非常慎重，也十分礼遇，从北部汉城到南部的釜山，我们访问了包括梨花大学等各著名学校、报馆、文艺社团。举行座谈甚至公开演讲，并寻访各地的古迹名胜；而侨胞们的热情最令人难忘。从韩国回来不数日，又仆仆风尘赶赴马尼拉，因我那年夏天应邀担任菲律宾华侨暑期新闻文艺研习会文艺班主讲，在那边整整待了一个月。当时（1965年）我的感觉是：在韩国愈是高级知识分子愈汉化，他们的衣着、居室、行为、礼仪、谈吐处处流露古中国的流风余韵，可说比当时我们国内更“东方”；而菲律宾正好相反，充满了西班牙天主国家的色彩，在亚洲诸国中，好像是一个异数，原来他们早年为西班牙占领，后来又改属美国，直到1946年才正式宣布独立，影响其文化生活甚钜。以上的种种见闻和感受，促使我回国后写下十余首《访韩诗束》，以及几首有关菲岛的诗，并应国语日报之约翻译了一本童话《四个旅行音乐家》。1967年则在台湾省教育厅和联合国儿童基金会的合作计划下，为小朋友出版了一本儿童诗集——《童话城》。接着1968年则由美亚出版社为罗门和我出版了一本英译诗选——《日月集》。这本诗选系由美国俄勒冈大学荣之颖教授独力翻译的。1969年我和罗门出席在马尼拉举行的首届世界诗人大会，获大会颁予杰出文学伉俪奖。同年出版《维纳丽沙组曲》，由纯文学发行。这本书的上辑即以“维纳丽沙”为中心人物的十二首小诗，它是一组向自我内心发掘的诗，根植于生活，却又有着唯美的形象，颇引起一些朋友们的喜爱。如果说：“诗的世界是梦中的美的揭露”；而“维纳丽沙的世界”却不全然是“梦”——毋庸说它们是从真实生活中提炼出来的。因而能够使人留下较深的感受。这十二首属于组曲中的小诗，它们全都围绕着、烘托着、诠释着诗中的主角——维纳丽沙。记得在这本诗集的后记里，我曾说它们像十二扇随意开阖的门，从任何一扇打开的门，都能摄取维纳丽沙的部分面影；然而，每多打开一扇门，就更多了一些了解。因此，就整个“组曲”来说，它似乎有着“机动性”的结构；不过，分开来读，每一首小诗自成单元，各有其完整独立的生命。所谓技巧方面的“安排”，也仅止于此而已。我不敢说《维纳丽沙组曲》是一组杰出的诗，我只能说它们是我比较喜欢和满意的作品。因为它们是从我灵魂深处投射出来的，也是一个有理想的孤困的生命在向完美作无尽挣扎的过程，感受是较为深刻的——人生本来就是一场不断蜕变与挣扎的经验。而这一组曲中的最前面三首诗，即：《维纳丽沙》、《亲爱的维纳丽沙》和《维纳丽沙之超越》系于1967年一次发表于当时的《纯文学》创刊号上，其余九首也差不多于这一年内陆续发表在《现代文学》、《自由青年》或《蓝星》等刊物上，而两年以后（1969年）便结集了。故发表这一辑诗时，距离我最初《青鸟》等诗的发表，已有十余年的时光，在操纵语言的能力方面自觉多少有了进境，而在节奏的处理上，也较以往多有回旋的余地，它处理提高了的意识，把诗中的性情留下，我想这便是诗所以被称为“灵魂的音乐”的缘故。下辑《奇迹》含《亲爱的老地球》、《公保门诊的下午》、《未言之门》以及《旅菲诗抄》。前后才三十四首小诗；但自认为它在我众多集子中，是较精致的一本；惜很早就绝版了。九年后，也就是1978年，方由“乾隆图书公司”重排重印（因避免和达·芬奇名画中的蒙娜丽沙相混淆而改名《雪是我的童年》），惜不久该公司又倒闭，我的《维纳丽沙组曲》现在市面上仍不见踪影！1970年，应邀参加在台北的第三届“亚洲作家会议”并宣读有关诗的论文；列名伦敦出版的《世界诗人辞典》；暑假期间则应聘担任“中国青年写作协会”主办的“复兴文艺营”诗组组长。次年（1971年）春；首度参加一次由台北直到屏东的“作家环岛巡回访问座谈”，访问对象为纵贯线上各大专院校及社会上爱好文艺的青年。本年并应聘担任文复会台北分会“文艺研究促进委员会委员”。有作品选入韩国尹永春教授编译的《二十世纪诗选》。再次年（1972年）作品分别选入中文的《中国文学大系》；韩文的《中国名诗选》和英文的《台湾新诗选》以及由美国人王红公与女诗人钟玲合译的《中国女诗人——兰舟》。1973年2月间，分别担任“文协”所主办一系列“文学创作经验专题讲座”主讲之一员和在文复会主办的“儿童文学研究会”讲课；4月间参加《人与社会》杂志社策划的“现代诗座谈会”并曾应邀赴基隆外海参加“中海”文艺作家海上联谊会；11月则出席“第二届世界诗人大会”。以上所述，意在截取生活中的一节横断面，让有心的读者能够大略了解我在写作以外还做了些什么。这样到了1974年元月，才由三民书局出版我的另一本诗集《横笛与竖琴的晌午》，内收1965年访韩后的那一系列作品——访韩诗束，以及甚受瞩目的小诗——《一朵青莲》；还有十四首《宝岛风光组曲》等诗。同年和罗门获印度“世界诗学会”颁“东亚杰出诗人伉俪”荣衔。并有作品刊载在卢森堡发行的《新欧洲文学季刊》。1975年是生活上的转捩站，由于经济起飞，社会进步繁荣，我服务了二十多年的国际电信机构业务也随着直线上升，十分忙碌.我在生活、工作与理想的追求这三者间必须放弃一样。因为当时职务上的压力相当重，于是我毅然向公家申请自愿提早退休，为获得从容的时间继续走我诗的长途。退休后两个月（我是七月奉准退休），也即九月四日起，我开始在当时的《青年战士报》副刊每日撰写有关诗创作的理论文章，是我诗创作本身以外的另一种尝试；同时也担任三种不完全相同性质的文学奖评审。而在退休前不久，自己也荣获“1975年国际妇女年”国际妇女奖。次年（1976年）应美国诗人大会主席卜纳德博士之特别邀请，和罗门一同出席为庆祝美国建国两百周年召开的世界第三届诗人大会。1976年，与散文作家叶蝉贞女士结伴，参加一艺术访问团赴欧旅游，一偿向往多年的宿愿。回来后曾陆续在各大报副刊和文艺性刊物撰写欧西各地的风光、景物、民情，古迹和文化，宗教与历史；甚至有人视这些游记是一种“艺术巡礼”，引起不少令人愉快的反响。两年后，当时的“乾隆图书公司”原打算出版我的这本《欧游手记》的，连预约书的大幅广告都打出来了，不意书尚未付梓而公司已倒闭；到1982年，“德华出版社”虽实实在在地印出了这本书，不知何故却从未向市面上正式发行，更从未在报纸刊登过一次出书广告。原来不久他们也因财务上的困顿而结束出版业务了！这情形让人感到好无奈。但是，本年内道声出版社出版了我的另一本诗集《天堂鸟》。卷首那一组四首写《伞》的诗，尤其第一首最得诗评家好评，近后段有十首咏“花艺”的诗为我个人的新尝试，至于写美国的几首诗中，我个人比较重视《纽约、纽约》这首。1978年，经由黎明文化事业公司出版了《蓉子自选集》，使我写诗将近三十年的风貌，有了一个初步的综合性的呈现！1979年以后我继续写作，也继续从事一些文艺工作与活动。如参加在汉城召开的“第四届诗人大会”。十月间《漫谈儿童诗创作》论文，收进文化复兴委员会台北市分会编印的《青年文艺创作论丛》一书中。1981年则先后出席第一届“中韩作家会议”；“全国第三次文艺会谈”和“亚洲华文作家会议”以及1982年的“中、日、韩现代诗人会议”等。比这些会议更令人高兴的是本年“尔雅出版社”重印了我绝版已二十多年的《青鸟集》。又文化大学出版的《文学时代双月刊》第九期《月桂冠》曾为我个人做了一次厚达七十页的专辑，内容包含了自剖、访问、诗评、座谈。作品部分，则一次选刊了我十四首诗、两篇抒情散文、一篇游记、外加一篇小说，另附作品年表。1983年年初与诗人洛夫、台大教授吴宏一三人应新加坡大学、新加坡文艺协会、星洲日报等五个团体联合举办的首届“国际华文文艺营”之邀，前往参加会议，会中首晤大陆前辈诗人艾青，老作家萧乾和萧军.5月份起应国语日报之邀，在该报开辟了一个称为“少年缪司”的专栏，每周一次和青少年们谈诗。1984年初应聘担任文建会与东海大学合办的文艺班诗组主任。2月间由“纯文学出版社”正式推出我的散文游记——《欧游手记》。11月间应香港大学之邀，前往该校访问。1985年7月7日为纪念抗战胜利四十周年，我以“中国妇女写作协会”负责人的身份，策划了一项定名为“遥远的鼓声”的大型诗歌朗诵晚会，邀请台北市十所大专院校的朗诵队分别朗诵抗战年代的新诗，并由“文友合唱团——全由女作家组成”演唱抗战歌曲，晚会过程十分感人。1986年3月分别应邀赴淡江大学为该校“艺术与人生”系列课程，担任诗方面讲座；和罗门联袂赴台中，在台中文化中心与东海大学联合举办的“文学周”演讲；参加由文建会策划，中国妇女写作协会主办的文艺巡回座谈。5月在高雄市“劳工育乐中心”对劳工朋友演讲。9月则应高市“社教馆”之聘，担任本年度文艺系列讲座主讲人：讲“儿童文学”。9月份，诗集《这一站不到神话》由大地出版社出版，显示出与从前作品不同的风貌。它们表现了我前所未有的与现实生活的亲和力，培养了我对周遭事物的关怀、关爱和怜悯，而且用最为朴素的手法将之表现出来。正如郑明娳教授在她的“书评书介”专栏中所云：“相对蓉子历年来出版的十本诗集，《这一站不到神话》确实在题材上有强烈的变动，蓉子把心神转而投注在现实世界上……”1988年元月和罗门应菲华“文协”邀请，前往马尼拉作了共四场有关诗的演讲，并接受文艺界的热情款待。9月初由“殿堂出版社”出版《罗门、蓉子短诗精选》。11月主持由“中国妇女写作协会”举办的秋季联谊座谈会，会中首先由邵玉铭作专题演讲，继由与会女作家发言讨论，情况热烈。本年我获国家文艺奖。1989年仲春，一项定名为“春天的列车”的巡回文艺讲座分别在北部和中部展开，由本人策划，中国妇女写协主办。4月应邀参加光复书局与“耕萃青年写作会”合办的“春晖文艺季系列讲座”——迈向二十一世纪的灵动，第一场演讲，讲题为“文明故乡”。按这一系列讲座的第二场为画家梁丹丰的“走向自然”和学者曾昭旭的“心归何处”。年内作品选入女诗人陈敬容主编的《中外现代抒情名诗鉴赏辞典》（在北京出版）。1989年6月18日至21日“中国妇女写作协会”假台北市来来大饭店举办首次“亚洲华文女作家文艺交流会”，本人被公推为大会主席。作家钟玲教授以“台湾女作家在文学史上的地位”在会中作专题演讲，并由菲、马、泰、港各地与会的华文女作家分别报告她们所在国家或地区的华文女作家现况。蓉子新诗选《只要我们有根》，列入“中国现代文选系列”，本年9月已由“文经出版社”推出。1990年7月25日至8月11日，我应太平洋文化基金会的邀约，参加“作家、学人苏联东欧文化访问团”。十月以诗人身份应邀参加由中央日报与“自强协会”所主办的“苏联、东欧暨中国大陆见闻录”座谈会。1990年10月由我精心编著的《青少年诗国之旅》，列为青少年图书馆系列丛书，已由业强出版社出版。1991年元月我的散文集《千泉之声》分上下两册由师大“书苑有限公司”印行出版。3月份《日月的双轨——罗门、蓉子创作世界评介》论著，由文史哲出版社出版。该书厚达五百页，系海南大学前文学院长周伟民与其夫人唐玲玲教授合著，前后花了将近两年的光阴，对罗门和我近四十年的创作生涯，做了相当周全的评介。一本首度由南斯拉夫女诗人Ajsa Zahirovie主编，命名为《环球女诗人之声》的诗选，于1991年秋在南国出版，厚五百多页，内有英、美、德、意、纽、澳、苏俄、印度、日本、丹麦、瑞士、塞内加尔、阿尔及利亚、埃及等五十余国共80多位女性作者的诗。中国女诗人入选的仅本人和杜潘芳格两人。10月21日应邀去复兴中学朝会上讲话.1992年应台北市立图书馆之邀，担任该馆“每月一书系列讲座”元月份讲员；3月份广州花城出版社以《太阳与月亮》为书名，出版了罗门和我诗选合集。本年5月在曼谷成立的“泰华文艺作家协会，是第一个为泰国政府正式批准、合法、公开活动的华侨”文艺团。成立当天，罗门和我双双应大会之邀，专程搭机前去作专题演讲，并以贵宾身份参加当晚盛大的联欢餐会。6月19日，由文建会赞助，新诗学会主办的新诗研讨会，本次邀本人为主讲人，讲题是“诗中的情感”。9月，名列香港中华文化出版社出版的《世界华人文化著名文人传略》。1992年秋，和罗门双双应邀赴美，参加爱荷华大学所主办一年一度的国际作家写作计划（International Writing Program）活动，获Iowa大学颁赠I.W.P荣誉研究员证书。我的《伞》一诗入选1992年《国际文学奥林匹亚诗选》。岁末，我与散文家徐钟珮女士分别以诗和散文获颁中国青年写作协会第一届“金钥文学成就奖”。1993年7月《蓉子诗选》由北京中国友谊出版公司出版。8月5日至11日由海南大学与海南日报联合主办“罗门、蓉子文学世界学术研讨会”，有来自美国、台、港、星、马和大陆北京、上海、南京、厦门、广州、武汉、四川、安徽、河南等地的学者作家五十多人，提出研究两人的论文30多篇，为大陆举办海外作家最具规模的一次。1994年3月作品选入由我国女诗人张香华主编、南斯拉夫汉学家普舍奇（Radosav Pusic）翻译，南国腓力普维斯（Filip Visnjic）出版公司印行的《中国诗选》中。4月间“罗门、蓉子文学世界学术研讨会”论文集，由文史哲出版社精印出版。本年夏季和罗门联袂赴我国大西南和大西北作了一次难忘的“文学之旅”：第一站在北京参加由中国艺术研究院刘梦溪教授策划主持的“中印文学传统研讨会”，并由其夫人著名作家陈祖芬女士陪同晋竭前辈老作家冰心女士。四天后会合了周伟民、唐玲玲伉俪教授，应西安西北大学“国际交流学院”之邀，两人在该校各作了一次演讲并参观当地的名胜和历史文物。7月初飞成都，当日下午即由四川大学外文系系主任朱徽教授陪同参观杜甫草堂，是晚并蒙朱教授设宴款待。而此行主要为参加四川文艺出版社为朱徽编著《罗门诗一百首赏析》出版的首发式并出席“海峡两岸诗人交流会”，得识了不少老中青三代有成就的诗人、作家。惜行程匆忙，留下了很多未观赏到的“美景”；少数未见到的“雅士”续飞重庆，在被称为“战时陪都”的重庆，虽仅作了短短一日的逗留，却在著名的文学评论家刘扬烈教授热心的安排下，使我们享受到最浓缩的友情的温馨，让这一天获得了最大的边际效用。挥别了意犹未尽的“山城”，挥别了踏着夜色一直送我们到“朝天门”码头的刘教授、伟民与玲玲伉俪以及另外专程相送的朋友，那晚正下着小雨，他们踩着江岸的泥泞，陪我们登上了长江轮船公司的“江海客轮”，看我们进入了房舱才依依告别。船顺大江水，经过了涵蕴着无尽美景的长江三峡直驶上海，在上海初晤诗人王辛笛前辈和其夫人、翻译家文绮女士；重晤了王振科教授，停留了短短三天，便回来台北，回归了日常生活。以上在重点地述说了我个人长达四十余年的诗路历程外，再略谈一点我自己的所谓“诗观”——大概我的诗观是人间最简单，最无高情深意的。因为我非常同意美国诗人瑞德·惠特曼（Reed Whittomore）所说：“诗是一种艺术，其素材有赖表现……而难以谈论”。这并不表示我反对诗有理论；但诗论有其极限，因诗乃一具创造性的活泼泼的有机体，岂能全为诉之于知性的理论所囿限，理论最多只是一种可供参考的“学问”而已，有其不可到达之点，特别在触及创造体生命的核心时。至于我对诗人卑以自牧的看法是：“诗人不应该自视甚高地把“诗人”当成什么了不起的“行业”，诗人必须先做成“人”——一充分具有“人间性”的人，然后才能作“诗人”。诗人既非“超人”，也非“神仙族类”，只有当他从事创作的时候才是“诗人”，因诗是透过“人”的经验去完成的，诗人必需以生活为创作的泉源。的确，就某种程度来说，诗人的心灵与智慧是应当较常人为丰富的，他们更拥有不同于一般人的创作才能；可是在日常生活里，诗人和常人并无两样，同样地要为生活打拚，经历痛苦、失望和希望。可知诗人绝不是游离于人生经验之外的，特别在二十世纪的今天，“诗人”既非有闲阶级，又无法专业化，尽管诗人有着一份不同于常人的理想和抱负；但是，在每天的现实生活里，几乎每一位诗人都像隔壁的邻居那样平常，没有什么显赫之处——诗人应当“显赫”的是他们的作品而非行动。因此我说：当人家称呼我为“诗人”的时候，我一点点也不觉得有什么特别之处，而我满意于我这种“平凡”——我喜欢做一个“隔邻的缪斯”。又文学不是知识的炫耀，是生命的体认。它呈现出人在时空中活动的轨迹，同时从对过往历史的回顾和对未来的展望——这全面的文化架构上，来探讨人生永恒的价值和真义。</t>
  </si>
  <si>
    <t>7157773</t>
  </si>
  <si>
    <t>日月的双轨：罗门、蓉子创作世界评介</t>
  </si>
  <si>
    <t>7500416598</t>
  </si>
  <si>
    <t>周伟民;唐玲玲</t>
  </si>
  <si>
    <t>The Double Tracks of Sun and Moon: A Review of the Creative World of Luo Men and Rong Zi</t>
  </si>
  <si>
    <t>7158067</t>
  </si>
  <si>
    <t>欧洲联盟经济法概述</t>
  </si>
  <si>
    <t>750041840X</t>
  </si>
  <si>
    <t>（德）施瓦帕赫</t>
  </si>
  <si>
    <t>王半牧</t>
  </si>
  <si>
    <t>D9</t>
  </si>
  <si>
    <t>European Union Economic Law Overview</t>
  </si>
  <si>
    <t>一本书是译者在德国学习期间翻译的。翻译后，欧洲共同体又有了新的发展。在本书出版前，根据原书作者最新修改的个别章节，进行了修订。1991年12月，欧洲共同体12国的国家和政府首脑在荷兰马斯特里西特召开的欧洲理事会上，就欧洲联盟公约取得了一致，12国的外交和财政部长于1992年2月7日在同一地点签署了该公约。联盟公约有这样一些重要的新内容：在经济和货币联盟方面，最晚至1999年最终确定各国货币的汇率，然后将在一个尚未确定的时间内取消国家货币，由统一的欧洲货币取代；从迄今为止的欧共体和它的成员国外交政策方面的合作，继续发展为一个共同的外交和安全政策；首次打开了欧洲共同防务的道路；随着欧洲市民联盟的建立和对欧洲议会更广泛的决策权的确认，欧洲的民主特征更加突出了；在司法和内务领域进行合作；联盟在没有英国参加的情况下，加强在社会政策方面的措施。欧洲联盟的目的，首先是在统一的框架中，特别是通过没有内部边界空间的实现，加强经济和社会的统一；通过经济和货币联盟的设立，促进经济和社会的进步。第二个重要目的，是宣布它在国际事务上的一致，如上所述特别是通过共同的外交和安全政策，从长远着眼，确定防务政策。第三个目的是通过市民联盟的实施，加强对成员国国民的权利和利益的保护。第四个目的，努力在司法和内务方面发展更紧密的合作。第五个目的是充分保护共同体的财产占有状况和它的持续发展。为实现上述目的，主要采取这样一些措施：a）对成员国之间进出口商品取消关税和大量的限制、及其他所有具有同样效果的措施；b）实施共同的贸易政策；c）通过排除成员国之间对商品、人员、劳务和资本自由流通的障碍，实现统一的内部市场；d）进入内部市场和在内部市场内自由迁徙的措施；e）共同的农业和渔业政策；f）共同的交通政策；g）防止内部市场内扭曲竞争的体制；h）协调那些对共同市场功能有影响的成员国国内法；i）带有欧洲社会基金的社会政策；j）加强经济和社会统一；k）共同的环境政策；l）加强共同体工业的竞争能力；m）促进科研和技术发展；n）设立和扩展欧洲交互网络；o）达到较高的健康保护水准；p）促进高水准的教育和训练，以及发展成员国内的文化生活；q）发展领域的合作政策；r）为了提高贸易交往和经济社会发展，通过共同努力，促进跨国和跨地区的联合；s）在能源、消费者保护、灾害保护和旅游业方面采取措施。了解这些措施，有助于加深对欧盟经济法的理解。进一步的情况，可以参看第一章，这里就不赘述。二该书是为德国企业家写的。但今天对于那些有兴趣了解欧洲的经济、政治和法律的人或想要进入欧洲市场的企业来说，不了解欧共体，欧洲联盟的法律是不可想像象的。法律工作者使用这本书是毫无疑义的，这里我想强调的是，作者们在撰写的文章中介绍了一些立法上的争议和政策上的权衡，具有启迪作用。因为在市场经济的条件下，如何运用法律的手段和技巧来管理一个国家的经济和政治，一个企业如何利用法律为自己开辟道路，我们缺乏这方面的经验。为了适应中国读者的情况，本书在翻译时作了一些删节。此外，这里还要特别提出，原书主编施瓦帕赫博士和德国汉斯·赛德尔基金会对本书的翻译和出版给予了很大的支持，在这里向他们表示衷心地感谢！译者 江明光一九九五年八月于中国华能集团法律事务中心</t>
  </si>
  <si>
    <t>7158336</t>
  </si>
  <si>
    <t>近代冀鲁豫乡村</t>
  </si>
  <si>
    <t>7500416873</t>
  </si>
  <si>
    <t>从翰香</t>
  </si>
  <si>
    <t>F329</t>
  </si>
  <si>
    <t>Modern rural areas</t>
  </si>
  <si>
    <t>本书是一部研究近代河北、山东、河南三省乡村社会的专著，共分五个部分，即乡与村的社会结构、市镇的勃兴、农业自然资源和粮食生产、手工业与乡村经济、田赋和徭役，运用档案、方志、中外文研究成果及大量社会调查等丰富资料，全面系统深入地研究了近代冀鲁豫乡村社会，在理论上形成了一种研究有中国特色的半封建半殖民地农村经济的模式，具有独创意义。不仅有较高的学术价值，而且对认识国情、促进农村社会主义现代化建设，具有重大的现实意义。</t>
  </si>
  <si>
    <t>7161208</t>
  </si>
  <si>
    <t>胡适集</t>
  </si>
  <si>
    <t>7500417888</t>
  </si>
  <si>
    <t>胡适</t>
  </si>
  <si>
    <t>胡适(胡适（1891-1962），现代思想家、学者。原名嗣糜，学名洪骍，字希疆；后改名胡适，字适之，笔名天风、藏晖等，安徽绩溪人。因提倡文学革命而成为新文化运动的领袖之一。曾任国立北京大学校长、中央研究院院长等职。兴趣广泛，涉及文学、哲学、史学、考据学、教育学、伦理学、红学等诸多领域；著述甚丰，有《胡适文存》、《中国哲学史大纲》、《白话文学史》、《尝试集》等。)</t>
  </si>
  <si>
    <t>Hu Shiji</t>
  </si>
  <si>
    <t>7162182</t>
  </si>
  <si>
    <t>过失犯罪研究</t>
  </si>
  <si>
    <t>7500417233</t>
  </si>
  <si>
    <t>陈忠槐</t>
  </si>
  <si>
    <t>D924.11</t>
  </si>
  <si>
    <t>Negligent crime research</t>
  </si>
  <si>
    <t>过失犯罪，是迄今刑法和犯罪研究中的一个薄弱环节，关于这方面的文章和著述寥寥无几。究其原因，不外乎有以下几点：一是过失犯罪的危害性比起故意犯罪来相对要轻。过失犯罪，由于其危害结果出乎行为人的意料之外，行为人对此既不抱积极追求的态度，也不抱消极放任的态度，也就是说他们思想上不具有犯罪的意图，因此其主观恶性自然较轻，这在客观上便导致一部分人认为对过失犯罪的研究似乎无关紧要；其次，由于过失犯罪的条文在刑法中只占少数，传统的看法认为过失犯罪只是对故意犯罪的补充，它本身不具有独立的意义，因此也把对过失犯罪的研究看成是可有可无；再则，过失犯罪所包含的理论问题也确实不如故意犯罪那样多变和面广，例如过失犯罪就不存在共同犯罪和犯罪的预备、未遂等形态，过失犯罪的构成和责任问题从形式上看起来也比较直观。这些无形之中也增加了人们对过失犯罪的轻视态度。那么，是否过失犯罪真的研究价值不大呢？对此，笔者则持相反的看法，这通过以下几点论据便可说明问题。首先，从社会危害性上讲，过失犯罪虽然其罪名总数远比故意犯罪要少，并且其单一罪的社会危害性也确比相应的故意犯罪为轻，但是如果从过失犯罪和故意犯罪给社会造成的总的实际损失比较，则过失犯罪并不一定亚于故意犯罪，在某些方面甚至远远超过故意犯罪。例如在实际生活中经常发生的火灾案件，据有关方面统计，95%以上均是由于过失行为引起的，真正构成属于故意性质的放火罪的不到5%。再拿造成他人死亡的故意杀人和各种过失致死案件来看，二者之间的比率同样也很悬殊。故意杀人案即使在社会治安状况很不好的时候也只占所有致人死亡案件的一个零头，而各类过失致死案件特别是交通肇事和医疗事故则占了压倒多数。还有，属于故意性质的盗窃、诈骗、贪污等侵犯财产罪目前比起因官僚主义玩忽职守和责任事故给国家造成的实际损失来也只是小巫见大巫。诚然，衡量社会危害性的大小不能仅从损失数字上着眼，但损失大小毕竟也是其中的一个方面，我们也不应把它排除在外。将来，随着社会主义建设步伐的不断加快，随着现代科学技术的日益广泛运用，可以想见，由于某些重大的过失行为给国家和社会造成的人员和财产损失还会不断增加。当然，我们这里讲的主要还只是直接损失，至于间接损失那就更无法计算。这是因为现代社会是一个有机的整体，不管在哪一个重要环节上发生差错，都有可能会对全局产生影响，所以这不能不引起人们的高度关注。其次，从过失犯罪同故意犯罪的关系看，二者之间虽有不少共同之处，但同时也存在很大的差别。正如故意犯罪有它自身的特殊性一样，过失犯罪同样也有其质的规定性。过失犯罪所包含的不少问题并不都是用故意犯罪的理论所能解决得了的。例如过失犯罪中的预见可能性和预见能力问题就是一个相当突出和相当复杂的问题，而这一问题在故意犯罪中却是不存在的；又如关于过失犯罪的概念、过失犯罪的种类和构成条件等，也只能以特定的关于过失犯罪的理论来加以研究，而不能照搬故意犯罪的结论。由此可见，刑法中的过失犯罪也是自成体系的，是相对独立的，那种简单地认为过失犯罪只是故意犯罪的补充，是依附于故意犯罪的观点是站不住脚的，也是不利于刑法研究向纵深发展的。再次，加强对过失犯罪的研究还有利于从理论上和司法实践方面更好地分清故意犯罪同过失犯罪的界限，丰富并完善刑法中关于故意犯罪的理论。故意犯罪同过失犯罪的界限虽然总的说来还是比较清楚的，一般不大容易发生混淆，但在某些特殊情况下也可能出现例外。比如当主体对行为的违法性已有认识时所引起的危害结果，此时就可能是故意和过失兼而有之，到底按哪一种性质定罪就往往引起争议；又如在行为人对法律或事实认识错误时所实施的某些危害行为，以及由故意犯罪引起的过失加重结果，也都包含了主观上的双重罪过，对此在定罪量刑时应按什么样的原则处理？这些都是属于故意和过失之间的“边缘”问题，在单独研究故意犯罪时，不容易得到妥善解决，而如果我们将过失犯罪和故意犯罪结合在一起研究，则就可以迎刃而解。最后，还需要强调指出的是，同过失犯罪作斗争的长期性和艰巨性也是促使我们对过失犯罪进行研究的一个重要原因。这个问题似乎目前尚不突出，因为在各种故意犯罪依然肆虐的今天，同这类有意识的犯罪作斗争总是应当摆在议事日程的首位，但是如果从长远的观点看，则人类同过失犯罪作斗争要比同故意犯罪作斗争困难得多：制止故意犯罪可以通过强制的力量，抑制人们的犯罪思想，使人们不敢以身试法；而杜绝过失犯罪则主要应依靠提高人们自身的社会责任心，克服懈怠和麻痹观念来实现。很显然后者要求达到的高度是前者不能比拟的。可以设想，在人类完全消灭了故意犯罪以后的若干年，过失犯罪还可能以某种特定的形式继续存在。只不过那时候我们也可能不再称它为犯罪，而把它列入一个新的范畴而已。</t>
  </si>
  <si>
    <t>7162537</t>
  </si>
  <si>
    <t>冈崎嘉平太传：信为经，爱为纬</t>
  </si>
  <si>
    <t>7500417578</t>
  </si>
  <si>
    <t>（日）《冈崎嘉平太传》刊行会</t>
  </si>
  <si>
    <t>Taika Okazaki's Biography: Faith is the Classic, Love is the Weft</t>
  </si>
  <si>
    <t>像冈崎嘉平太先生这样一生中充满波澜的人实属罕见。小学一年级时家遭火灾，父亲赴美国后客死异乡。后来，先生被日本银行派到“一·二八”事变后的上海，到华兴商业银行任职。又经过日本大东亚省，在日本大使馆驻上海事务所为处理结束战争的事务而尽力。战后，对劳资尖锐对立的池贝铁工株式会社进行改组重建，还就任丸善石油株式会社和全日本航空株式会社等大型企业的社长……。整个后半生又为恢复日中邦交而尽力。这的确是波澜万丈的一生。我们提出，要把冈崎先生的如此一生留下记录，并于1989年6月向先生提出请求。虽然先生谦虚，执意推辞，但由于我们再三恳求，先生终于应诺。本书是把1989年6月至8月之间进行5次采访的内容，加以编辑、整理而成的。在完成原定采访之后的一个月，先生骤然逝世。整理出来的记录，再也无法请先生过目，更不可能在加以补充后聆听先生的意见了。先生的骤然去世，使许多人极为悲痛，也使本书受到了极大的影响。先生的整个生涯，贯穿着由信赖和爱情交织而成的人道主义精神。先生之所以能够使自己参与的企业重建，能够促进日中邦交的恢复，只能说这是因为先生有一颗“真诚的心”，它超越了一般“意识形态”之类的范畴，所以能够与对方心心相通。先生的这种精神，在本书中随处可见。不过，先生在接受采访时所谈的（即本书中的正文），只是其中之一斑，“作为人的冈崎嘉平太”还有更广阔、更渊深的内涵。时至今日，我们只好以照片和年谱代替先生的语言，尽可能地接近于先生的整体形象，以便人们能够从一幅照片、一行经历中感受到先生的“爱人之心”和“真诚之心”。尽管斗转星移，人世沧桑，但人们的真诚之心是普遍存在的。本书若能受到人们的喜爱，“作为人的冈崎嘉平太”的人生哲学若能多少得到人们的理解，而能成为人们思考“人生之路”的机会，则感幸甚。最后，我们再次向冈崎先生祈祷冥福，同时借此机会对于在本书刊行之际给予合作的先生的亲属，行政出版社担当编辑的各位，以及提供资料等给予协助的各方面人士，深表谢意。《冈崎嘉平太传》刊行会委员长 长野士郎委员（以日文五十音图为序）竹竝 坚长森早苗之助本行节夫松田 基吉田宪治若狭得治1992年6月30日</t>
  </si>
  <si>
    <t>7162649</t>
  </si>
  <si>
    <t>东夷文化史</t>
  </si>
  <si>
    <t>7500415117</t>
  </si>
  <si>
    <t>逄振镐</t>
  </si>
  <si>
    <t>K289</t>
  </si>
  <si>
    <t>Dongyi Cultural History</t>
  </si>
  <si>
    <t>本书综合大量考古材料和古文献记载，系统地论证了山东省及其邻境地区普遍分布的独具特色的史前文化，是古代东夷人在自身的历史发展过程中独立创造的；通过对东夷人生产关系、物质生活、文化艺术及原始宗教的论述，说明对周边地区和国家产生深远影响的东夷文化，同中原华夏文化一样，也是中华古文明的一个重要源头。本书在对山东诸考古学文化的不同特征和相互联系的探索中，也提出了一些新的问题和解决问题的线索。</t>
  </si>
  <si>
    <t>7163136</t>
  </si>
  <si>
    <t>道德接受论</t>
  </si>
  <si>
    <t>7500418140</t>
  </si>
  <si>
    <t>张琼;马尽举</t>
  </si>
  <si>
    <t>B82-02</t>
  </si>
  <si>
    <t>Moral acceptance</t>
  </si>
  <si>
    <t>《道德接受论》一书是张琼同志主持完成的国家哲学社会科学青年基金项目“道德接受理论问题研究”的最终成果。我作为该项目的鉴定组组长，在结项鉴定时已审阅了初稿。我认为，《道德接受论》是一部有关道德教育的创新著作，也可以说是为一门新兴的学科的产生而作的开创性尝试和努力，它已经取得了值得注意的成果。今天，在他们这本书付印之际，作者请我为此书作序，我很高兴，并将此书推荐给伦理学界的朋友们。从道德教育的最终目的及其手段来说，最根本的一点，就是要使教育的要求，能转化为人们的内在品质。在中国传统道德教育中，特别强调修养的功夫，强调教育的方法、强调慎独和践履，都是从这一教育的根本要求出发的。由于时代的关系，他们还不可能建立起相应的、系统的有关这方面的理论。现代西方所提出的接受学的思想，给了人们以新的启示。张琼等同志运用马克思主义的立场、观点和方法，借鉴西方的“接受理论”从“道德接受主体的接受”这一角度出发，对道德教育进行了创造性的研究，提出了“道德接受”问题，开辟了一个新的研究领域。这对于我国当前的精神文明建设，特别是思想道德建设，有着积极的作用。作者认为，以精神形态和实践形态相统一而存在的道德，无论就其自身特性、内在结构还是存在状态，作用方式来说，都内在地、逻辑地包含着一个中介转化层次，这个中介转化层次就是作者所说的道德接受活动。正是道德接受活动的存在才使得道德的精神形态与实践形态的相互转化成为可能。据此，作者认为，以道德为研究对象的伦理学也应当包括三个方面：对精神形态的道德的研究、对实践形态的道德的研究、对道德接受活动的研究。作者认为，从我国伦理学研究现状看，对宏观的社会道德规律、原则、范畴、规范等理论形态的道德研究一直是伦理学研究的重心，并已取得了丰硕的成果。在实践形态的道德的研究方面，近年来，伦理学界也取得了长足的进步，许多伦理学工作者在这方面进行了有益的探索，标志着我国道德实践研究已达到一定水平。而相形之下，对道德接受问题则缺乏系统、完整的研究。对于这一问题的提出，伦理学界可能会有不同的看法，但作者敢于提出、善于提出问题的探索精神，是十分可贵的。更为重要的是，作者不仅提出了问题，而且认真研究了问题。全书以“为什么要研究道德接受活动”为现实出发点，以道德接受主体的接受活动为基线。首先，从各种复杂的社会活动中析离出道德接受活动，界定道德接受概念，探索这一活动过程的本质特性。接着，从纵的方面研究了道德接受的发生与发展，从横的方面分析了道德接受活动的结构模式和运行机制。最后，从影响道德接受活动的诸因素分析中，提出道德接受活动的优化方案和优化途径，使道德接受研究的现实出发点与逻辑指归达到了统一，从而构建了一个完整的道德接受的框架体系。这对伦理学的学科建设来说，无疑是有重要意义的。什么是道德接受？作者认为，“道德接受就是发生在道德领域的特殊的接受活动，是道德接受主体出自于道德需要而对道德文化信息反映与择取、理解与解释、整合与内化以及外化践行的求善过程。显然，要正确揭示这一过程的发展规律、本质特性，关键的问题是要把握和处理好这一过程中所蕴涵的主体需求与社会道德要求之间的关系，这是一个带根本性的问题。在对这个问题的认识上，我们是有着正反两方面的经验教训的。作者从马克思主义关于人及道德的本质的基本原理出发，坚持接受的主体性与主导性相统一的观点，明确提出研究道德接受的目的不是为了片面地迎合接受的主体性而是为了改善和提升接受的主体性，使道德接受这个充分体现着人的主体能动性的活动与社会主义社会主导价值目标的指向相吻合。这就不但避免了可能出现的两种片面性而使道德接受的过程得到较全面的阐释，而且也为社会主义集体主义价值导向的理解和实施提供了更为合理的依据，保持了道德接受活动的正确导向，给人以深刻的启迪。研究道德接受理论问题，需要有较广博的知识，它涉及到伦理学、哲学、教育学、心理学、社会学、美学等，更需要将这些学科方面的知识有机地结合起来，《道德接受论》的出版，表明了作者在这个方面的学识和能力，这是难能可贵的。总之，《道德接受论》一书，立论正确，结构严谨，不少地方有独特见解，填补了若干学术空白，无论在伦理学科建设上还是在道德教育实践上都具有重要的意义。但是，由于此项研究带有探索性质，在某些环节上难免尚存在薄弱之处，如怎样更好地批判继承传统伦理道德中的有关教育修养的合理的、科学的内容等，希望作者能在今后的研究中加以丰富，为中国伦理学事业的繁荣与发展做出更大的努力。罗国杰1995年于北京林园</t>
  </si>
  <si>
    <t>7163487</t>
  </si>
  <si>
    <t>中日公务员贿赂犯罪研究</t>
  </si>
  <si>
    <t>7500416296</t>
  </si>
  <si>
    <t>中国社会科学院法学研究所日本法研究中心;刑法研究室</t>
  </si>
  <si>
    <t>D9;D924.3</t>
  </si>
  <si>
    <t>Research on the Crime of Bribery between Chinese and Japanese Civil Servants</t>
  </si>
  <si>
    <t>抑制腐败，廉明政治，是现代国际社会普遍关注的重大课题。国家公务员的廉洁程度如何，直接关系着政权的稳固、社会的安定和国家机器的运作效率。中国的执政党和政府十分重视反腐倡廉，并已认识到这是关乎党的生死存亡和国家前途命运的大事。在这种形势下，中国社会科学院法学研究所于1994年5月在北京举办了“中日公务员贿赂犯罪问题国际学术研讨会”。来自中国最高人民法院、最高人民检察院、中国社会科学院、北京大学、中国人民大学、中国政法大学、日本一桥大学、韩国汉城地方检察厅的20多位专家、学者共聚一堂，就国家公务人员贿赂犯罪的情状、特点、原因与防治，以及贿赂罪的立法完善等问题，进行全方位的比较研究，交流经验，探寻良策，并奉献出一批极富学术价值和实践意义的高水平论文。他山之石，可以攻玉。面对国际学术交流的珍贵成果，我们深感有责任将这些凝聚着国内外法学家研究心血和集体智慧的重要论文汇集成册，与世共享。并确信它将为我国在建立社会主义市场经济体制过程中有效防治腐败，加强廉政建设，起到有益的借鉴和积极的促进作用。陈泽宪一九九四年九月于北京</t>
  </si>
  <si>
    <t>7165834</t>
  </si>
  <si>
    <t>中共虎将与名战（二）</t>
  </si>
  <si>
    <t>7500417683</t>
  </si>
  <si>
    <t>刘孟杰;王永涛</t>
  </si>
  <si>
    <t>K825.2</t>
  </si>
  <si>
    <t>CCP Tigers and Famous Battles (2)</t>
  </si>
  <si>
    <t>7165920</t>
  </si>
  <si>
    <t>中国思想与宗教</t>
  </si>
  <si>
    <t>7500417586</t>
  </si>
  <si>
    <t>李宾汉</t>
  </si>
  <si>
    <t>李宾汉(1958年12月26日出生于韩国汉城市。他对中国文化和思想有浓厚兴趣和热情，曾在汉城延世大学及中国北京外国语大学、北京语言学院、西北大学、北京大学等处从事哲学、宗教、思想、中国语言及文化等多方面研究和著述。作者是韩国第一位来华留学和第一位获得中国教委正式授予哲学博士学位的学人。曾在中国思想学界著名学者张岂之先生指导下研究中国思想史。目前正在继续研读中国古代文化与考古学。他致力于中韩两国多方位文化交流与联系，是跨越国界的文化使者。)</t>
  </si>
  <si>
    <t>Chinese thought and religion</t>
  </si>
  <si>
    <t>本书对中国思想与宗教作了系统的宏观的研究，主要涉及中国儒家思想和儒教、道家与道教、佛教与中国思想，基督教与中国思想。作者通过考察四种宗教与中国思想的联系与区别，得出如下结论：一.中国思想与宗教具有统一性；二.中国宗教具有每千年为周期的嬗变；三.中国思想文化有宗教倾向：四.中国宗教对中国文化发展起了一定的积极作用；五.中西宗教存在共同核心，讲求与最高实在的一致。</t>
  </si>
  <si>
    <t>7166743</t>
  </si>
  <si>
    <t>中国商业银行纸币图录</t>
  </si>
  <si>
    <t>7—5004—1663—6</t>
  </si>
  <si>
    <t>徐枫(徐枫 1918年出生于宁波。毕业于上海英语学校。1938年从事电影演员工作，从第一部与周璇主演《孟姜女》开始，曾主演影片20多部，艺名徐风。后参与话剧演出。晚年从事艺术教学工作，曾任长春电影学院、吉林省艺术学院表演系主任。早年在工作之余喜爱收集纸币，迄今已50年。初仅为业余爱好，后藏品渐丰，学识稍进，认识到中国的纸币历史悠久，种类繁多，它的使用和发展过程不仅对研究中国经济史具有重要价值，而且它反映出各个历史时期的政治、经济和文化的状况，纸币的发行和流通状况与国家的盛衰、政治的安乱、经济的荣枯与文化的兴落，无不息息相关。深感收集和研究中国纸币有重要意义。对此浓厚的兴趣与不懈地钻研，半个世纪来从未稍减。三次捐献藏品给中国革命博物馆等单位。为提倡集钞活动与赵隆业先生合编出版纸币系列丛书多册。现任中国钱币学会理事。北京市钱币学会顾问。联系地点：北京六里屯北里九号楼。邮码：100026。);赵隆业(赵隆业 中国地质大学研究员。1931年出生于宁波，从小受父亲赵莱馆先生的薰陶、喜爱收藏纸币等。1953年毕业于南京大学地质系，从事煤田地质与勘探的教学、科研和生产，足迹遍及全国各大煤炭基地。曾任地质矿产部北方煤炭测试中心总工程师、被聘为第二届中国煤炭学会理事，一、二、三届煤田地质专业委员会委员。所承担的三项研究课题均获地矿部科技进步奖。编写过五本专业书及几十篇论文。利用业余时间收藏和研究纸币，认为收藏不是目的，目的是为了研究。办过四次纸币展览以推动我国的货币文化。与徐枫先生合作，编写纸币系列丛书，已出版五本。现任北京市钱币学会常务理事，东方收藏家协会钱币专业委员会主任。自办纸币信息联络网，广结币友，并任“纸币收藏园地”主编。联系地点：北京学院路29号中国地质大学，邮码：100083)</t>
  </si>
  <si>
    <t>F822.9</t>
  </si>
  <si>
    <t>Banknote Catalog of China Commercial Bank</t>
  </si>
  <si>
    <t>我国商业银行很多，本书只包括经各级政府特许有纸币发行权的商业银行（号）。商业银行发行的纸币就其规模和范围来说，可分为全国性的和地区性的商业银行。全国性的商业银行系指我国最主要的八家商业银行，即中国通商、四明、浙江兴业、中国垦业、中国实业、中国农工、农商和中南银行（俗称八小行）。地区性的商业银行是在大区或各省设立的商业银行，它发行的纸币只能在省内及邻省流通。除此而外还有的为工矿企业筹资和进行金融活动而设立的专业性商业银行，中外合资的商业银行，及财政部设立的商业银行。我们把它单独列出来以示区别。一些商业银行挂有市、县地名，因为经营范围小，就只能舍弃，拟在以后编入市县银行纸币书内，例如太谷农工银行、昌平农工银行等。这类银行数也相当多。中国各省地方银行和各省的商业银行有的很难加以区分。我们原则上把挂有“兴业”名称的列入各省地方银行一书，而挂有“商业”、“农业”、“实业”名称的放在商业银行这本书中，但读者定会发现有些交叉情况，如新疆商业银行、青海实业银行均放在各省地方银行一书，所以不能单独地用银行名称来划分银行纸币类别。当然我们这样的分类，其中错误也很难免，请读者批评指正。一些商业银行由于资料缺乏，目前还很难了解其历史，只有待以后进行补充。和已出版的《旧中国国家银行纸币图录》、《中国各省地方银行纸币图录》,《中国人民货币图录》以及《日伪政权银行货币图鉴》四本书一样，对中国商业银行纸币的稀缺度，仍分为五级，用星号表示，星号越多表示越稀见。这五个等级大致相当的人民币售价为一星级30元以下，二星级30—100元，三星级100—300元，四星级300—1000元，五星级无定价。本书是聚雅斋系列钱币丛书之一。我们尽量使目录齐全，而纸币实物照片则只选其中有代表性的。部分照片引自国内外已出版的图书。有几张纸币上有拍卖编号，系引自香港诚利邮钞的拍卖目录。对蔡小军、刘京春、石长有先生提供照片或复印件表示感谢。为了使这套系列纸币丛书能有统一的编号，从这本书开始在各种纸币的编号前，加一拼音双冠字，本书加SY（即取商Shang、业Ye拼音的前一位字母）。以前出版的四本书如旧中国国家银行纸币前应追加GJ，中国各省地方银行纸币前追加SD，中国人民货币前追加RM，日伪政权银行纸币前追加RW。本书所提供的实物资料肯定会有不少遗漏，请读者帮助补充。如能来信提供复印件，我们将表示十分感谢。聚雅斋钱币系列丛书（已出版）1.旧中国国家银行纸币图录 定价5元2.中国各省地方银行纸币图录 定价9元3.中国人民货币图录 定价27元4.日伪政权银行货币图鉴 定价7元如需以上各书可向著者赵隆业或聚雅斋联系，邮购加10%邮挂费。聚雅斋地点 北京431信箱 邮编 100050</t>
  </si>
  <si>
    <t>7167095</t>
  </si>
  <si>
    <t>新美学　改写本</t>
  </si>
  <si>
    <t>余顺尧;万小器;徐海涛</t>
  </si>
  <si>
    <t>New Aesthetics Rewrite</t>
  </si>
  <si>
    <t>798</t>
  </si>
  <si>
    <t>7175650</t>
  </si>
  <si>
    <t>中共虎将与名战（一）</t>
  </si>
  <si>
    <t>7500417675</t>
  </si>
  <si>
    <t>马金海;侯云礼</t>
  </si>
  <si>
    <t>CCP Tigers and Famous Battles (1)</t>
  </si>
  <si>
    <t>在史诗般的中国革命战争和抗美援朝战争中，中国共产党领导的人民军队像一个陶冶军事艺术的大熔炉，灿若群星的中国人民解放军将帅，正是从这里百炼成钢，走向胜利的。《中共虎将与名战》一书，用流畅的笔调，生动的描述，再现了中国革命战争和抗美援朝战争中那一幕幕有声有色、威武雄壮的战争活剧，讴歌了我军将帅超群的龙韬虎略和不朽战绩。他们的历史功绩和英名，为人民军队的光辉历史谱写了绚丽多彩的篇章。这些功勋卓著的将帅所以能够为世人“称颂”，所以能够闻名遐迩，为中国人民乃至世界人民所景仰和爱戴，最根本的是他们对党的事业无限忠诚，是他们杰出的军事指挥才能和用兵韬略。在敌强我弱、艰苦卓绝的革命战争中，他们苦心研修毛泽东军事思想和古今中外的优秀战法，面对穷凶极恶的国内外反动派，毫不畏惧，英勇斗争，果敢指挥，为后世晚辈们提供了百世垂范的楷模。他们在战争中学习战争，对战场形势的分析具有超凡的远见卓识；他们坚定地执行党的总体战略思想，对我军建设和作战深谋远虑，苦心筹划；他们统兵作战有胆有识，讲究用智、用谋、用计去战胜优势的敌人；他们坚定地执行党的政治路线，善于把全体将士紧紧地团结在自己周围，前仆后继，英勇杀敌。本书作者就是从那一幅幅波澜壮阔的战争画卷中，选取了最辉煌，最有价值的著名战例汇集书中，使后来人能够从中摄取动人魂魄的教益和启迪。这些叱咤风云的战将在长期武装斗争实践中形成的军事指挥艺术和他们那鲸吞百川的胸怀、胆识，已经成为我们中华民族军事宝库中的珍贵财富。对于生活在和平时期，没有经受过严酷的战争洗礼的青年人来说，今天学习前辈们的丰功伟绩，缅怀他们卓著的战功和坎坷的经历，更具有十分重要的现实意义。第一，这些战将是在党中央和毛泽东等老一辈无产阶级革命家、战略家的卓越领导下驰骋疆场、运筹决胜的。颂扬他们的用兵韬略和忠诚襟怀，既展现了老一辈著名将领的大智大勇、不畏艰险、不畏强暴、敢于斗争、敢于胜利的风采，也更加丰富了毛泽东军事思想的内容。第二，保持革命的优良传统，弘扬人民军队爱国主义的精神，是我党的一贯方针。在新的、改革开放的历史条件下，从前辈的战斗生涯中吸取政治营养，从严酷的战争史实中探寻启迪，将更加激励和唤起广大青年的爱国主义热情，坚定他们进行祖国四化建设，为共产主义奋斗终身的决心。</t>
  </si>
  <si>
    <t>7175864</t>
  </si>
  <si>
    <t>中国报刊趣文选读</t>
  </si>
  <si>
    <t>7500417764</t>
  </si>
  <si>
    <t>张风格</t>
  </si>
  <si>
    <t>H195.5</t>
  </si>
  <si>
    <t>Selected Readings of Chinese Newspapers</t>
  </si>
  <si>
    <t>《中国报刊趣文选读》是专为学习汉语的具有初、中级汉语水平的外国学生编写的。全书收入了近两年中国报刊上的珍奇趣文60篇。这些短文内容丰富，涉及的词语广泛，可使外国学生在轻松愉快的心情下学习汉语。为了给外国学生提供学习上的方便，本书在文章编排上由浅入深，篇幅由短渐长。此外，每篇文章后都附有生词表（加有汉语拼音和英语注释）、语法注释及问题思考。语法注释部分对难懂的句子和重点词语都作了解释，特别是对重点词还加了如何使用的例句。本书在编写和出版过程中曾得到了新西兰朋友露西、澳大利亚朋友艾兰以及中国社会科学出版社杲文川先生的热情帮助，我谨在此表示衷心的感谢。张风格1994年10日于北京中国人民大学Preface《A Selection of Interesting Readings from Chinese Newspapers 》 is a book designed for beginner and intermediate level Chinese Language students.It contains 60 short,unusual,and thought—provoking articles,all recently selected which enable students to learn the Chinese language in a lighthearted and entertaining way.For the convenience of foreign students,this book procceeds step by step, the texts are so arranged that they become longer and more difficult with each passing article.Each article is accompanied by a vocabulary list in both Chinese and English, and explanatory notes and questions to consider.The examples are brief and to the point,the emphasis being placed on usage.I would like to thank Ms.Lucy Hannah of New Zealand,Ms.Elain Jeffreys of Australia,Mr.Gao Wen chuan of the Social Sciences Document Press of China for their help in compiling this book.Zhang FenggeOct.1994Renmin University of China,Beijing</t>
  </si>
  <si>
    <t>7186255</t>
  </si>
  <si>
    <t>云南契丹后裔研究</t>
  </si>
  <si>
    <t>7500417179</t>
  </si>
  <si>
    <t>孟志东</t>
  </si>
  <si>
    <t>孟志东(孟志东，又名莫日根迪，达斡尔族，一九三五年生，内蒙古莫力达瓦达斡尔族自治旗人。一九五六年，毕业于内蒙古蒙文专科学校。现为内蒙社会科学院副研究员、学术委员会委员、民族研究所所长。又是中国民族学学会理事、内蒙古达斡尔学会副理事长。多年来，致力于对达斡尔族综合性研究工作，发表过研究其历史、宗教信仰、民间文学、习惯法、风俗、婚姻家庭等方面的学术论文。代表编写组撰写出版了国家民委民族问题五种丛书中的《莫力达瓦达斡尔族自治旗概况》、《达斡尔族简史》等书，主编过内部出版的《达斡尔族研究》四辑（其中第一、二辑，与人合作）。作者被选入《中国当代历史学学者辞典》。本书是根据其亲自调查所获材料写成的学术研究专著，以献给国内外契丹学研究者、云南契丹后裔和国内外契丹后裔。)</t>
  </si>
  <si>
    <t>K28;K820.9</t>
  </si>
  <si>
    <t>Studies on the Descendants of Qidan in Yunnan</t>
  </si>
  <si>
    <t>这是一部具有开创性意义的学术专著。调查研究元世祖忽必烈时期落籍云南的契丹后裔，系中外契丹学研究领域中填补了空白的课题。全书除前言和序外，共分六章，并附多幅图片、碑文、族谱和契丹语、达斡尔语、蒙古语词汇对照表等珍贵资料。书中重点论述了云南契丹后裔的姓氏、来源、简史，研究并揭示了所录契丹语词汇的变化类型及其意义，解读了从碑刻上发现的一些契丹小字的音义。本书考证严谨，立论新颖。致力于契丹史、契丹语和契丹小字的研究者可从中掌握大量资料，为进一步开展研究得到颇多裨益和启迪。</t>
  </si>
  <si>
    <t>7186551</t>
  </si>
  <si>
    <t>唐五代书仪研究</t>
  </si>
  <si>
    <t>7500417969</t>
  </si>
  <si>
    <t>周一良;赵和平</t>
  </si>
  <si>
    <t>H15;I207.6</t>
  </si>
  <si>
    <t>A Study of Calligraphy in Tang and Five Dynasties</t>
  </si>
  <si>
    <t>书仪是撰写书信时的范本，史籍记录的五代以前的书仪已基本失传。1900年发现的敦煌石室遗书中保存唐五代时书仪写本一百余件四十余种，有许多是传世文献中未见的珍贵资料。本书就是据这批新资料对唐五代书仪的类型、源流、演变等进行综合性、个案性研究，还专题探讨了唐代书仪与中口文化关系、书仪中反映的唐代社会生活问题。</t>
  </si>
  <si>
    <t>7189078</t>
  </si>
  <si>
    <t>十八世纪中国的经济发展和政府政策</t>
  </si>
  <si>
    <t>7500417241</t>
  </si>
  <si>
    <t>高玉凌</t>
  </si>
  <si>
    <t>高玉凌(本书作者高王凌，1950年生，北京人。山西大学历史系学士，中国人民大学清史研究所硕士。1981年毕业后，在人民大学清史研究所从事教学和研究工作，现任副教授。曾应邀赴美国，意大利等国研究讲学。发表有关社会经济历史（传统经济发展、人口、耕地、集市、赋税及地区经济）等方面的论文多篇。)</t>
  </si>
  <si>
    <t>刘德麟</t>
  </si>
  <si>
    <t>China's Economic Development and Government Policies in the Eighteenth Century</t>
  </si>
  <si>
    <t>7189572</t>
  </si>
  <si>
    <t>商业经济专业知识与实务（中级）修订本</t>
  </si>
  <si>
    <t>7500416768</t>
  </si>
  <si>
    <t>Business Economics Professional Knowledge and Practice (Intermediate) Revision</t>
  </si>
  <si>
    <t>7189693</t>
  </si>
  <si>
    <t>历史的错位</t>
  </si>
  <si>
    <t>7500417810</t>
  </si>
  <si>
    <t>秦晓鹰</t>
  </si>
  <si>
    <t>Dislocation of history</t>
  </si>
  <si>
    <t>7192334</t>
  </si>
  <si>
    <t>国内外市场接轨的理论与实务</t>
  </si>
  <si>
    <t>7500417616</t>
  </si>
  <si>
    <t>F723;F740.2</t>
  </si>
  <si>
    <t>Theory and Practice of Integrating Domestic and Foreign Markets</t>
  </si>
  <si>
    <t>为实现“复关”和国内外市场对接的需要，本书对照有关的国际惯例通则，对接要求及国外经验，对我国国内外市场对接的理论基础，相关的价格，财政，税收，金融，外汇，内外贸，会计，审计，统计等领域实行对接的必要性、可能性及改革进程、存在问题与差距等方面，作了详尽地分析和论述，并为实现有效对接，在对接的方式方法、步骤等方面提出了相应的对策建议。将推动我国大步迈向世界市场。</t>
  </si>
  <si>
    <t>7194943</t>
  </si>
  <si>
    <t>国际人权法概论</t>
  </si>
  <si>
    <t>7500416105</t>
  </si>
  <si>
    <t>（美）伯根索尔（Buergenthal;T.）</t>
  </si>
  <si>
    <t>D082;D998.2</t>
  </si>
  <si>
    <t>Introduction to International Human Rights Law</t>
  </si>
  <si>
    <t>首先，我要感谢中华人民共和国最高人民法院前法官潘维煌先生和他在中华人民共和国外交部工作时的同事顾世荣先生为翻译这本书所作的努力。我认为他们二人合译这本书是非常合适的，因为他们都曾多次作为中国政府代表团的代表出席联合国人权委员会会议，他们对国际人权法具有丰富的知识和实践经验，同时，他们多年从事法律书籍的翻译，具有较高的翻译水平。我还要感谢中国社会科学出版社国际室刘颖先生和青年编辑颜晓维先生为出版本书所付出的劳动和作出的贡献。我的《国际人权法概论》这本书能译成中文在中国首次出版，对我个人而言是一件令人鼓舞而有重要意义的事，因为中国是一个世界文明古国，人口占世界五分之一，而中国自实行改革开放政策以来，经济建设取得了举世瞩目的成就。同时，我认为这有助于促进中美两国人民在文化、思想、学术研究方面的交流，并增进中美两国人民的友谊和相互了解。最后，我衷心地希望本书能对中国广大读者和研究人员在了解国际人权问题方面有所裨益，谨此致意。托马斯·伯根索尔1994年8月于美国华盛顿</t>
  </si>
  <si>
    <t>7196102</t>
  </si>
  <si>
    <t>道家与传统文化研究</t>
  </si>
  <si>
    <t>7500415893</t>
  </si>
  <si>
    <t>陈静</t>
  </si>
  <si>
    <t>B958</t>
  </si>
  <si>
    <t>Taoism and Traditional Culture Research</t>
  </si>
  <si>
    <t>我国历史悠久，先民创造的思想文化丰富多彩。这些传统思想经过长期累积而成，其中有优有劣，有精华，也有糟粕，不能一概而论。中国传统文化与外来文化接触后，内容起了一定的变化，增添了许多新的因素，更加上在当代社会经济和政治文化的影响下所萌生的各种思潮，所有这些使整个思想文化交织成错综复杂、形形色色的发展网络和层次。经过历史的选择，有增也有减，有的形象清晰，有的模糊。如果研究起来，总结思维的经验教训，可为现代文明建设的借鉴。我国传统思想文化是多元的，不是单一的，这就可以比较异同长短，相互促进发展。例如西周初年，齐鲁两国就各自执行两条不同的文化思想路线，这是文化史上值得重视的现象，影响到后来的重大发展。到了春秋战国，在当时社会的条件下，形成百家争鸣的学术繁荣的局面，这是历史上首次的出现文化灿烂的时期。可是到了汉武帝以后，罢黜百家，儒术定为一尊，整个形势起了根本的变化。当然不是说，儒术一旦定为独尊后，其它百家都被一笔勾销了，而是其它学派或受压抑、受排斥，或偃旗息鼓，或退居次要的地位了。这是历史上专制君主为了维护封建统治而实施思想文化控制的时期。但做为代表齐、鲁传统文化的两条干线在其发展过程中，或明或暗、或旗帜鲜明、或隐蔽在曲折迂回的道路上，进行各种不同形式的起伏和斗争。在汉代，董仲舒是一个关键性的人物。他少时治《春秋》，他的论著发挥《春秋》大义，多主《公羊》而往往兼涉阴阳五行。史称董仲舒“始推阴阳，为儒者宗”，这个特征是表明董仲舒成为汉代新儒家，有别于先秦的儒家传统。汉代新儒家的天人感应学说，也并非自董仲舒突然涌现，盖其由来也渐。比如汉初，陆贾作《新语》，已有“治道失于下，则天文度于上；恶政流于民，则虫灾生于地”（《明诫篇》）的说法。到董仲舒则进一步附会发挥，系统化、理论化，而为风靡一代的天人感应论和灾异谴告说的典型。从此以后，许许多多经学家、谶纬学家、《白虎通义》等相继著论，被朝廷钦定为不刊之说。这是汉代文化专制主义的盛世，也是儒家经学得势的黄金时代。在以后的年代里，总的说来，儒术始终居于统治的地位，但物极必反，新儒家由盛而衰，渐趋式微。至东汉，有王充出，大倡道家黄老自然的宗旨，批判汉代新儒家的天人感应论，这是居于非正统地位的道家向正宗儒家的一场严重挑战。自从儒术定为独尊以后，鲁文化就居于执牛耳的显赫统治地位。齐文化道家却黯然不彰，潜伏逆流于整个思想文化的深渊。做为鲁文化路线的不同对立面，齐文化在遇到适当时机和气候时，就以道家的面目出现，直接向居于统治地位的儒家发动挑战与抗争。这个抗争的作用和影响是不能低估的。前面已经提到，东汉王充著《论衡》，在我国思想文化史上首次打了冲锋陷阵的扫荡战，影响十分深远。接着在东汉末年，农民起义军领袖张角组织太平道，正式规定由祭酒教道民诵习道家《老子》五千言，广为宣传，准备推翻腐朽没落的汉王朝，建立新政权。晋代倡导无君论的鲍敬言，也是采取道家老庄书做为理论武器。晚唐的无能子，正值黄巢农民起义军势如破竹的时候，隐姓埋名，撰《无能子》三卷，大胆否定君臣的名分，反对忠孝伦理道德，抨击“杜乱臣贼子之心”，对贵贱的等级，贫富的差别，尊卑的礼节等不平等说教，深恶痛绝，甘愿做时代的狂人。他也是根据老庄自然主义的宗旨，激发反抗封建统治的时代精神。宋代王安石是我国十一世纪著名改革家，他特别爱读《老子》书，撰《老子注》等，做为革新变法的精神武器。我国近代的魏源，有感于内忧外患交迫，中国封建社会沦为半封建半殖民地社会，政治经济上的危机甚深，国运衰颓，危在旦夕，他做为著名的爱国思想家，撰《老子本义》。在《论老子》一文里，他断言：“《老子》，救世书也”。可见他是以《老子》为革新救世的宝书。以上所举一系列的事例说明了一个重要问题，中国儒术定为一尊后，它的主要任务就是维护封建统治。等到封建统治发生严重危机、不可收拾的时候，一些具有革新思想的有志之士，纷纷向儒术对立面的道家理论武库中寻找革新救弊的利器。这是中国文化思想史上值得特别重视的现象。这也反映了中国漫长的封建社会，处于小农经济的自然状态下，缺乏更高更新的理论做为推动社会发展的动力。同时也表明道家《老子》书确实具有一定革新救弊的积极作用。像近代著名思想家严复，生当多灾多难的旧中国，他是早期向西方寻找真理的代表人物之一。他翻译了许多西方资产阶级学说的名著，如赫胥黎的《天演论》，亚当·斯密的《原富》，孟德斯鸠的《法意》等。他曾经积极宣传进化论，早期也向往西方民主政治。值得注意的，他曾评点过我国道家经典著作《老子》，着重指出：“中国未曾有民主之制”，反复强调“《老子》者，民主之治之所用也”。以为《老子》第80章所描述的就是“古小国民主之治”。当十九世纪末期，我国思想界，像严复试图改变现状，不在我国别的诸子百家寻找“民主之治”，偏偏要在《老子》书里去找，这是值得深思的事。我想《老子》书中某些学说特别是它的朴素辩证法，委实蕴含着破旧革新的积极成分，具有启迪反思的作用。所以我国在将近二千年的历史里，不少革新政治家或有革命思想倾向的理论家，都对道家经典《老子》发生浓厚的兴趣，竞向《老子》书中寻找理论的武器，其原因恐怕就在于此。以上说的是中国思想文化史上一个值得重视的特点。中国思想文化传统的另一种情况和特点，就是从周秦以来，对天地万物生成的物质要素或元素极为重视。在先秦，较早的有阴阳五行说，如周宣王时虢文公说：“阴阳分布，震雷出滞”（《国语·周语上》）。周幽王时伯阳父说：“夫天地气，不失其序。若失其序，民乱之也。阴迫而不能烝，于是有地震”（同上）。这些，都是把阴阳做为物质要素来看待。至于五行说的出现，也是相当早的。两周末年，已经明确提出有五种物质要素生成万物的说法。如周太史史伯云：“先王以土与金、木、水、火杂，以成百物”，并且指明“和实生物，同则不继”的深层原理（《国语·郑语》）。春秋时，五行的学说阐发得更多。如鲁文公时，晋郤缺说：“水、火、金、木、土、谷谓之六府”。鲁襄公时，子罕云：“天生五材，民并用之，废一不可”（《左传》襄公二十七年），所谓五材，就是指金、木、水、火、土五行。鲁僖公时，展禽说：“地之五行，所以生殖也”（《国语·鲁语上》）。水、火、木、金、土五种物质要素能够生殖万物的说法，已经为越来越多的人所肯定了。战国时，学术界百家争鸣，形成绚烂多彩的新局面。思想家们除了继续发展阴阳五行学说外，更提出不少关于天地万物生成要素的新说，如水地说。“地”就是“土”的别名，“地者，万物之本原，诸生之根
也”（《管子·水地篇》）。“水”也是生物所不可缺少的重要物质，认为“水”也是“万物之本原也，诸生之宗室也”。此外，还有气说。春秋时，有人将阴、阳、风、雨、晦、明叫做六气（左昭六年）。战国时人，认为阴阳是“气之大者也”（《庄子·则阳》）。《庄子》的《至乐篇》和《知北游篇》都认为生死是气变，所谓“人之生，气之聚也，聚则为生，散则为死”。《管子·枢言》也说：“有气则生，无气则死，生者以其气”的论断。《知北游篇》更进一步做了理论性的概括，说：“通天下一气耳”。“气”是指宇宙间最细微的物质，气说理论直观地猜测到天地万物生成都是气变的普遍原理。精气说。首先是人体精气说，《管子·内业》云：“凡人之生也，天出其精，地出其形，合此以为人”。《心术下》云：“一气能变曰精”。精气是人体生理不可缺少的物质。汉代的《淮南子·精神篇》更明确断言：“精气为人”。我国最早的医经《黄帝内经》也说：“精化为气”,“气生形”（《素问·阴阳应象大论》）。精气在人体内维持着生命的活动，这个理论长期支配着我国医学的原理。王充《论衡》说：“人之所以生者，精气也。死而精气灭。能为精气者，血脉也，人死血脉竭，竭而精气灭，灭而形体朽”（《论死》）。显然，这个理论是从《内经》的医学原理推论发挥出来的。再从人体精气说扩大而为生物精气说，像《吕氏春秋·尽数篇》所描述那样，已经包括所有生物乃至某些非生物的种类了。应当指出，上举五行说是多元要素说，水地说是次多元要素说，再向前发展，出现了一元化的倾向，如气说即是。还有太极说，表明最高一元化的说法。《周易·系辞传上》:“《易》有太极，是生两仪”，太极是最高的东西，在天地阴阳形成之前就存在了。究竟“太极”是什么呢？东汉郑玄说是“淳和未分之气”。即认为“太极”是浑然未分的原初的物质。汉代学者刘歆说：“太极元气，涵三为一”，就是说它蕴含着天、地、人三大类物质合一的东西。除太极说外，还有太一说。太一的含义，说法不一。其中一种说法见于大抵作于秦汉之际的《礼记》:“夫礼必本于太一，分而为天地”（《礼运》），唐代孔颖达解释“太一”是“混沌之元气”。盖极大为“太”，未分为“一”，其气既极广大而未分化，故名“太一”。《淮南子·诠言篇》说：“洞同天地，浑沌为朴，未造而成物，谓之太一”。从《淮南子》其它有关各篇参合来看，太一是“未成形之气”。“一”是指物质性的实体，“太一”是至高无上的物质性实体。太一说是两汉元气论的前奏曲。两汉的元气是做为天、地、人、万物构成的原始物质而提出来的。在董仲舒《春秋繁露》里，《天地之行》篇和《王道》篇都有“元气”这个词儿，但没有做为天地万物本原的含义。在《淮南子》里，好几篇如《天文》《俶真》《精神》《诠言》都有混沌之气化生天地万物的描述，但是没有“元气”这个词儿。从现存的史料看，倒是在纬书里残存不少元气论的资料。如《河图括地象》云：“元气无形，汹汹蒙蒙，偃者为地，伏者为天”;《春秋说题辞》亦云：“元气以为天，混沌无形体”。尤其《太平御览》天部引《礼统》说得更明确：“天地者，元气之所生，万物之所自焉”，表明天地万物都是元气生成的。到后汉，王充和王符是元气论的杰出代表。《论衡》引说《易》者曰：“元气未分，浑沌为一”（《谈天》）。及其分离，清者为天，浊者为地。并且说：“俱禀元气，或独为人，或为禽兽”（《幸偶》）;“万物之生，皆禀元气”（《言毒》）。确认天、地、人、万物都是元气所生。之后，王符作《潜夫论》，在《本训》篇里更详明地说：“上古之世，太素之时，元气窈冥，未有形兆，万精合并，混而为一，莫制莫御。若斯久之，翻然自化，清浊分别，变成阴阳，阴阳有体，实生两仪。天地壹郁，万物化淳，和气生人，以理统之”。就是说，太古的时候，元气混而为一，过了很长很长的时间，元气这个原初物质“翻然自化”，分别清浊，变成阴阳，由阴阳而生天地，于是人和万物都一一化生了。这个天、地、人、万物生成的元气论，也被东汉原始道教经典《太平经》所吸收，做了较多的论述，如说“元气有三名：太阳、太阴、中和。形体有三名：天、地、人”。又说，“元气怳惚自然，共凝成一，名为天也；分而生阴而成地，名为二也。因为上天下地，阴阳相合施生人，名为三也。”如此等等。还须指出，从汉代开始，论者还进一步将普遍性的“道”描述为无所不在的“气”。这方面也值得注意。三国时嵇康作《明胆论》，云：“夫元气陶铸，众生禀焉”。晋代葛洪说：“夫人在气中，气在人中，自天地至于万物，无不须气以生者也”（《抱朴子内篇·至理》）。他也是受《论衡》和《太平经》的影响。至唐代，柳宗元《天对》云：“庞昧革化，惟元气存”。刘禹锡《天论下》说：“两位既仪，还相为庸，嘘为雨露，噫为雷风，乘气而生，群分汇从，植类曰生，动类曰虫，倮虫之长，为智最大”。表明天地间的雨、露、风、雷，以至动植物和人类都是“气”所生的。晚唐有《无能子》亦云：“天地未分，混沌一气。一气充溢，分为二仪”;“阴阳气交，于是裸虫、鳞虫、毛虫、羽虫、甲虫生焉”（《圣过》）。人，属于裸虫。五代谭峭作《化书》，提出气化说，以为“虚化神，神化气，气化形，形化精”（《大化》）。到宋代，张载进一步提出“太虚”与“气”的关系，说：“太虚无形，气之本体，其聚其散，变化之客形尔”。又说：“太虚不能无气，气不能不聚而为万物，万物不能不散而为太虚”（《正蒙·太和篇》）。明嘉靖年间，王廷相更事发挥道：“天地未判，元气混涵，清虚无间，造化之玄机也。有虚即有气，虚不离气，气不离虚，无所始无所终之妙也”。“有太虚之气，而后有天地，有天地而后有气化，有气化而后有牝牡，有牝牡而后有夫妇”（《慎言·道体篇》）。他强调“气有聚散，无灭息”。比如雨水之始，气化也，得火之炎，复蒸而为气；草木之生，气结也，得火之灼，复化而为烟。从外形来看，好像有“有”与“无”的区别，但是实质上，气这个物质只有聚散，是永远不灭的。罗钦顺也说：“盖通天地，亘古今，无非一气而已”（《困知记》上）,“理是气之理，当于气之转折处观之，往而来，来而往，便是转折处”（《续记》上）。说明了宇宙万物构成的本原以及“理”只是“气”的运动变化的法则。到了清初王船山，对传统的气说阐发得更缜密、更深刻，达到了一个崭新的高度。他认为气之为物，有聚有散，“散而归于太虚，复其
缊之本体，非消灭也；聚而为庶物之生，自
缊之常性，非幻成也”。又说：“凡虚空皆气也，聚而显，显则人谓之有，散则隐，隐则人谓之无。神化者，气之聚散不测之妙，然而有迹可见”。理无迹可见，则“理在气中，气无非理，气在空中，空无非气，通一而无二者也”（《正蒙·太和篇》注）。从阴阳未分，二气混一而为
缊太和，迨太和分为两体。“惟两端迭用，遂成对立之象，于是可知所动所静，所聚所散，为虚为实，为清为浊，皆取给于太和
缊之实体”。这里，由原始的阴阳合一，而为
缊太和的实体，所谓“合者，阴阳之始本一也，而因动静分而为两，迨其成又合阴阳于一也”（同上）。这就构成“一”——“两”——“一”辩证的统一、对立的统一的初级形式，达到了理论思维的较高级的形态。我国传统思想文化史上由原始阴阳五行说经过水地说、气说（包括精气说）、太极说、太一说进入元气论，这个注重物质要素的气说或元气说经历二、三千年而绵延不断，做为天、地、人、万物生成的宇宙观，与我国自然科学如天文学、医学、农学、生物学、化学等学科发达分不开的，也标志着唯物主义传统理论的发展经久不衰，这是中华民族文化遗产优秀的部分之一，值得深入研究，发扬光大。道教思想文化与传统的思想文化密切相关，做为一种宗教的意识形态，除了有它自己的特点外，它的发生、发展及其影响，都与中国社会传统文化分不开的。比如道教理论的来源，和早先的阴阳五行学说、道家、儒家、墨家等思想发生密切的联系。所以研究道教史，不能不了解中国的历史和整个思想文化史。单就宗教论宗教，有许多道理就说不清楚，更不能探讨深层道理和究极原因。道教的内容，杂而多端，牵涉的问题很广。我觉得有两方面的问题，首先值得特别注意。一是道教与政治思想的关系，二是道教与科学技术的关系。当然，这不是说，和其它像哲学、文学、艺术等关系就不重要了。东汉早期道教的形成，像太平道、五斗米道，都与当时的社会政治密切相关。汉末农民起义军黄巾的领袖就是太平道的创始人张角。五斗米道也参加当时反抗封建统治的活动。这些决不是偶然发生的现象。早期道教经典《太平经》里还保存着一些宝贵史料，反映当时农民的愿望，如主张自食其力，反对残酷剥削，劝人救穷周急等。这是道教典籍里极其罕见的思想言论，在尔后神仙道教的发展史上，再也不见类似这样的进步议论了。神仙道教的伦理政治思想，大率与维护封建统治的世俗思想家相类似，这从神仙道教的主要经典、戒律和劝善书中可以看得一清二楚。神仙道教的发展，在政治伦理思想方面的保守性和落后性，跟当时门阀士族和一般封建士大夫的社会性、阶级利益的偏见是分不开的。这是一方面。另一方面，神仙道教在方术上，比早期民间道教的名目繁杂得多、内容奥秘得多，尤其有关科学技术部分，是一些道教学者的注意和兴趣所在，比如医学和药物学，他们精心钻研，治疗疾病，超越了民间道教沿用的符水咒语迷信的陋习。又如内丹法的强身保健作用，外丹、金液还丹的化学实验，天文、历象、潮汐的测算与试验，山川地理以及其它物理现象的探索等等。像晋葛洪、梁陶弘景、唐初孙思邈辈都是杰出的代表人物。他们在各个科技领域里的卓越贡献令人难忘，他们比初期民间道教优胜的地方也是不能否认的。最后需要说明一点，这本集子选辑各篇文字，是解放后累年陆续写成的。“道家与道教文化研究”这个题目，包含的内容很广。笔者在1987年8月间在北京昌平爱智山庄由中国社会科学院哲学研究所为日本友好人士举办的中国历史文化研究班上做了关于“道教与中国传统文化”的扼要演讲。由于时间关系，压缩了许多。后来，讲稿的大纲曾在日本国《净土》杂志1988年第5、6、7期上连续刊登，并蒙前大正大学校长安居香山先生做了解说。之后，我又将其中的章节略加扩增，而成为现今的样子。本书上编着重探讨中国道家等传统思想，下编专谈道教文化，二者彼此互相沟通。有些论点，是笔者多年来的想法，例如《老子》这部道家经典著作，在我国文化思想史上发挥摧枯拉朽破旧革新的催化作用，就是其中之一。希望给对中国传统思想文化和道教史有兴趣的同志们做些参考。倘有不妥和纰缪之处，敬请读者不吝赐教。王明1991年12月</t>
  </si>
  <si>
    <t>7200134</t>
  </si>
  <si>
    <t>从现象学到解释学</t>
  </si>
  <si>
    <t>7500415885</t>
  </si>
  <si>
    <t>（荷）德·布尔</t>
  </si>
  <si>
    <t>B089</t>
  </si>
  <si>
    <t>From phenomenology to hermeneutics</t>
  </si>
  <si>
    <t>本书以胡塞尔的本质还原和先验还原理论为主线，一方面介绍了作为胡塞尔思想之重要来源的布伦塔诺描述心理学，另一方面又讨论了海德格尔和存在论现象学对本质还原的再解释以及对先验还原理论的批判，并以此为契机，论列了解释学和对话理论中的一些重要问题。</t>
  </si>
  <si>
    <t>7200351</t>
  </si>
  <si>
    <t>创价学会的理念与实践</t>
  </si>
  <si>
    <t>7500418027</t>
  </si>
  <si>
    <t>何劲松</t>
  </si>
  <si>
    <t>何劲松(何劲松，安徽舒城人，1962年生，哲学博士。1988年毕业于北京大学，获史学硕士学位。同年9月至中国社会科学院研究生院读博士研究生，获哲学博士学位。1990年至1991年应日本国际交流基金邀请，赴日本东京大学和东方学院进修。1991年年底至中国社会科学院世界宗敎研究所工作。1994年初应韩国国际交流财团邀请，赴东国大学作为期十个月的访问研究。治学方向为中、日、韩、越等汉文化圈内各国佛敎的比较研究。目前已发表专著《日莲论》以及《汉魏两晋南北朝时期的交州佛敎及其同中原佛教的关系》、《天台宗在日本和韩国的传承与发展》、《禅与书法艺术》等学术论文多篇。)</t>
  </si>
  <si>
    <t>B94</t>
  </si>
  <si>
    <t>Idea and practice of Soka Gakkai</t>
  </si>
  <si>
    <t>创价学会是日本最大的宗教文化团体，在日本当代政治、经济、文化等各个方面影响之巨，可谓尽人皆知。长期以来，学会在坚持国内布教的同时，还致力于海外传教和文化交流事业，目前已经发展成为名符其实的世界性宗教组织。最值得注意的是，学会将传统的佛教理论同现代哲学思潮巧妙地结合起来，形成为自己独特的宗教教义，并成功地运用于折伏传教的实践之中，从而使传统的佛敎走出了形骸化的躯壳，重新回到人间，获得了新的生命。本书比较全面系统地介绍了创价学会的理念和实践。</t>
  </si>
  <si>
    <t>7201243</t>
  </si>
  <si>
    <t>场与有——中外哲学的比较与融通（二）</t>
  </si>
  <si>
    <t>7500417381</t>
  </si>
  <si>
    <t>罗嘉昌;郑家栋;毛怡红</t>
  </si>
  <si>
    <t>B017</t>
  </si>
  <si>
    <t>Field and Existence——Comparison and Integration of Chinese and Foreign Philosophy (2)</t>
  </si>
  <si>
    <t>7201334</t>
  </si>
  <si>
    <t>北京市文物研究所简介</t>
  </si>
  <si>
    <t>7500417314</t>
  </si>
  <si>
    <t>北京市文物研究所</t>
  </si>
  <si>
    <t>K872</t>
  </si>
  <si>
    <t>Brief Introduction of Beijing Institute of Cultural Relics</t>
  </si>
  <si>
    <t>北京市文物研究所坐落于西城区地安门西大街26号，南临风景幽美的古代皇家园林——北海公园；东邻北海内的园中之园静心斋；西连北海体育场——原北海大圆镜智宝殿遗址上兴建的体育场；东北方即景色秀丽的什刹海。文物研究所的办公地点原为北海公园内“西天梵境”的一部分，院内古树环抱，有气势恢弘的琉璃阁，有金碧辉煌、古色古香的八角亭和“华严清界”殿，其本身就是一座文物宝库。</t>
  </si>
  <si>
    <t>72</t>
  </si>
  <si>
    <t>7201423</t>
  </si>
  <si>
    <t>90年代的投资选择——共同基金</t>
  </si>
  <si>
    <t>7500418159</t>
  </si>
  <si>
    <t>陆争鸣;丛中笑</t>
  </si>
  <si>
    <t>陆争鸣(陆争鸣，1957年1月2日出生于上海，现任南方证券公司大连分公司负责投资和证券业务的副总经理，并先后在多家证券公司担任投资顾问，是对证券投资颇有研究的投资顾问型专家。);丛中笑(丛中笑，1968年11月12日出生于大连，现任大连人民广播电台记者，所写作品曾获得《人民日报》（海外版）等单位颁发的新闻奖多次。近年来，他潜心从事证券方面研究，先后在《人民日报》、《中国证券报》等报刊发表论文多篇。)</t>
  </si>
  <si>
    <t>F222.33</t>
  </si>
  <si>
    <t>Investment choices in the 1990s-mutual funds</t>
  </si>
  <si>
    <t>共同基金，作为一种金融产品，已成为发达国家人们生活中普遍运用的投资工具。我国现在处在由计划经济向社会主义市场经济过渡的时期，如何完善和利用资本市场及基金方式改变企业结构，搞活大中型企业亦是目前正在尝试和探索的课题。1993年，当中国正兴在起股票证券热的时候，美国著名金融专家鲍伯·史特姆先生来中国大连举办演讲会，向中国的金融界同行介绍了共同基金的概念。当时我以大连市市长的身份会见了鲍伯·史特姆先生。他对中国十分友好，对中国蓬勃发展的经济形势感到鼓舞，给我留下很深的印象。鲍伯·史特姆先生回美后，做了许多生动的演讲，鼓励美国投资家到中国投资，并通过丛中笑先生的协助，在《中国证券报》、《中国日报》和《当代证券》等中央权威报刊撰文介绍美国共同基金。今天，鲍伯·史特姆先生与大连的两位作者陆争鸣、丛中笑合作，著书立说，向中国投资者介绍共同基金。我相信，这对正在发展的中国资本市场，无疑有很大参考价值。鲍伯·史特姆先生在1993年访问大连并讲学，那次访问引发了他的“中国情结”。他同大连市和国内的一些专家学者就共同基金进行了认真的讨论交流，他曾谈道：在美国投资家眼中，中国大陆是世界上最后一大块最有吸引力的国际投资的处女地，拥有上万亿美元的资本的美国共同基金对中国怀有浓厚的兴趣。希望此书对广大读者有所教益。</t>
  </si>
  <si>
    <t>7201859</t>
  </si>
  <si>
    <t>20～21世纪：社会主义的回顾与瞻望</t>
  </si>
  <si>
    <t>7500417322</t>
  </si>
  <si>
    <t>江流;徐崇温</t>
  </si>
  <si>
    <t>D033.4;D61</t>
  </si>
  <si>
    <t>20th to 21st Century: Retrospect and Prospect of Socialism</t>
  </si>
  <si>
    <t>人类历史的脚步正从20世纪迈向21世纪。社会主义制度的产生和发展是本世纪开辟人类历史新纪元的伟大事件。在这两个世纪交替之际，思考的人们都在回顾、总结20世纪社会主义的发展历程和经验教训，瞻望和预测21世纪社会主义将面临的新形势和发展趋势。这本题为《20—21世纪：社会主义的回顾与瞻望》的论著，由三部分组成，包括本课题组的研究论文、课题组召开的座谈会上专家学者的发言述要，以及在发言基础上撰写的若干论文。这本论著，反映了这些关心社会主义命运和前途的理论工作者，在思考和研究这一时代课题上所取得的一些见解。当然，各位作者的见解既有共识，又有存异，更会有值得进一步探索和研究的地方。勿庸讳言，这一研究还是很初步的。但是，希望这本著作的出版，能够对这方面的研究起到抛砖引玉的作用，有更多的人来总结经验，研究理论，以促进科学社会主义的发展，为建设有中国特色社会主义的伟大事业服务。</t>
  </si>
  <si>
    <t>7202547</t>
  </si>
  <si>
    <t>中国侵权行为法</t>
  </si>
  <si>
    <t>7500418043</t>
  </si>
  <si>
    <t>张新宝</t>
  </si>
  <si>
    <t>张新宝(张新宝，男，1961年生，湖北省公安县人；曾就读于西南政法学院，获法学学士学位（1984年）、中国人民大学获法学硕士学位（1987年）；毕业后历任《法学研究》编辑、副编审、杂志社社长；1991—1993年赴美进修。近十多年来，作者发表民商法论文数十篇、著作十余种，如《隐私权研究》、《民事活动的基本原则》、《新中国民法学研究综述》（合著）《中国民法学·民法债权》（合著）等。)</t>
  </si>
  <si>
    <t>D923</t>
  </si>
  <si>
    <t>China Tort Law</t>
  </si>
  <si>
    <t>本书分为五个部分，共26章。绪论探讨了侵权行为法的发展规律；总论阐述了侵权行为法的一般原理；过错责任论讨论了各种基于过错的侵权行为之构成与民事责任；无过错责任论研究了各种不基于过错的侵权行为之构成、民事责任和免责条件；抗辩论分析了抗辩的一般规律，并对各种主要抗辩事由的具体运用进行了说明。本书既注重高层次的理论研究，又紧密联系国内外的有关立法和司法实践，同时评介了国内外侵权行为法理论研究的最新成果。本书适合法学专业师生、律师、审判人员、其他法律理论和实际工作者以及从事跨学科社会科学学习和研究的人员阅读。</t>
  </si>
  <si>
    <t>7206640</t>
  </si>
  <si>
    <t>燕文化研究论文集</t>
  </si>
  <si>
    <t>7500417454</t>
  </si>
  <si>
    <t>K203</t>
  </si>
  <si>
    <t>Yan Culture Research Papers</t>
  </si>
  <si>
    <t>我们编辑出版的这套“北京市文物研究所科研系列丛书”，是为了向国内外学术界展示我研究所考古调查和发掘的重要成果，以及我所科研人员在研究工作中所取得的各项收获。这套系列丛书，专以北京地区为主，内容包括重要遗址的考古调查和发掘报告、图录及有关北京史、城市发展史的专著、资料汇编、论文集和其他方面的研究著作等；而这套系列丛书的撰著者，则主要是本所的文博考古学者。他们把大量田野考古资料与历史文献相结合，在历史唯物主义的指导下，进行系统的整理和创造性研究，并在此基础上完成了一批著述。我们将其列入“科研系列丛书”之内，陆续安排出版，对促进北京地区考古学科的繁荣和中国考古学的建设，将是很有意义的。一我们的伟大首都北京，人文荟萃，具有悠久的历史和灿烂的古代文明。北京不仅是当代中国的政治、经济、文化中心和国际性的大都会，而且地面及地下文物古迹再现了历史的辉煌。特别是北京地区不断破土而出的重大考古新发现，不仅是人类宝库中的艺术珍品，而且还直接为北京城市的现代化建设和发展规划提供了重要的参考和依据。北京地区的考古工作起步较早，还是在中国考古学的萌芽阶段，即早在1927年就开始了对北京房山周口店的猿人遗址的试掘，并于1929年出土了引起世界轰动的完整北京猿人头骨化石。但是，科学考古发掘工作的大量开展和北京地区考古系列的建立，则是在新中国成立以后，由北京市文物研究所（其前身即北京市文物工作队）的考古学者完成的。四十五年来，他们对此付出了大量辛劳。北京地区新石器时代考古遗址，是近年逐渐发现和认识的。目前已发现的不同阶段的新石器时代遗址、墓葬不少于四十处。其中较为重要的遗址有门头沟东胡林人的墓葬（距今约一万年）、雪山（一期相当于仰韶文化时期，二期属龙山期，三期为夏家店下层）、平谷上宅、房山镇江营、密云燕落寨等遗址（距今8000—6000年）。北京地区青铜时代文化遗址，以平谷刘家河商代铜器墓的发现最为重要。该墓不仅出土十余件甚为精美的青铜礼器，而且墓中所出兵器中的铁刃铜钺早已蜚声国内外学术界，是目前继河北藁城出土同类器物之后，国内仅有的第二件。这一珍贵文物的发现，把我国用铁的历史上溯了五百多年。房山琉璃河镇董家林西周早期燕国城址和黄土坡村大规模燕国王室贵族墓的发现，为北京建城史和燕国历史提供了大批珍贵的史料。特别是一批科学发掘的燕国有铭铜器，诸如复尊、伯矩鬲、克盉、克罍等青铜器的出土，为确定该处城址为3040年前周初燕国都城提供了重要证据，从而使自汉以来就开始的关于燕国始封地的争论得到解决。昌平白浮村西周墓出土的青铜礼器、兵器和有字甲骨，充分地体现了中原文化和北方青铜文化在北京地区的相互影响和融合。春秋战国时期的遗址和墓地也时有发现。昌平县松园发掘的战国墓，出土成套仿铜礼器，并朱绘花纹，造型十分精美。而延庆葫芦沟、玉皇庙等处山戎（一说为北狄）墓的发掘，得以明确了山戎文化的属性和特征，从而将山戎文化与燕文化区分开来，丰富了中国北方民族史和北京史的研究内容。秦汉时期的考古调查和发掘也进行了很多工作。对所谓的“古蓟城”周围进行了考古调查与发掘，为其具体时代提出了新的重要看法，即蓟城应在发现瓦井最密集的今宣武门至和平门一带。东汉以后，由于㶟水泛滥冲毁了蓟城东部，因而城址向西移建，两汉墓葬在城郊多有发现，而以丰台大葆台的两座西汉墓规模为最大。大葆台1号汉墓由墓道、甬道、外回廊、黄肠题凑、便房和椁室构成。黄肠题凑由一万五千余根柏木方叠砌而成，是国内首次发现。此墓早年曾被盗掘，故只有墓道内随葬的朱轮华毂车三辆，马十一匹，保存较完整。据研究，1、2号墓应为广阳王刘建夫妻墓，现辟为大葆台汉墓博物馆。魏晋南北朝时期的考古遗址也不断发现。通过对蓟丘的考古发掘，发现其地下有古城墙基址。而在城墙夯土之下，发现压有两座东汉墓。再与今八宝山地区出土的西晋华芳墓志所记蓟城位置及同墓所出一把骨尺尺寸折合晋里推算，从而确定此残墙即为西晋蓟城。怀柔夷里村，发现的有纪年墓志的北齐墓较为重要。延庆宗家营，发现了一尊背有“大代”字样的北魏鎏金铜造像，为研究拓跋氏推行汉化政策提供了实物证据。唐代的墓葬，在北京地区也有不少遗存。较重要的有宣武区姚家井唐薛氏墓，出土的石雕十二辰中龙、蛇、鸡、羊等立体兽首人身像，造型生动，是唐代石雕艺术珍品。丰台区林家坟唐墓出土铜牛，造型逼真。据墓中出土残玉册研究，考定此墓应是史思明、史朝义父子墓。德胜门外冰窖口发现的张建章墓志，记录了唐文宗太和年间墓主张氏曾出访渤海国的史迹。辽、金、元时代的遗址、墓葬，更是多有发现。在发掘、调查的数十座辽墓中，以赵德钧墓的规模为最大，由九个圆形墓室组成，虽破坏较严重，尚保留三幅较为完整的壁画。金代墓葬的形制与出土器物，反映了随着汉化的加强和女真社会经济的发展，在正隆大定时期，埋葬习俗发生了较大变化，从侧面反映了女真政治中心转移到中都的史实。北京西南部大房山脚下金陵的勘查，得以明确了金陵的范围。发现的金代石碑，为确定金代帝王陵位提供了重要线索。此外还发现一段残石阶御道和鎏金银面具葬具等，为研究金代帝王陵园提供重要资料。近年来配合城市改造与建设如西厢工程、京石公路、京九铁路、西客站工程、青年湖（金鱼藻池）等工程，获得一批辽金时代重要的遗迹遗物，是研究辽金宫殿区、园囿、布局建设的实证资料。金中都南城垣水关遗址的发现，被列为1990年全国十大考古发现之一，现已建馆保护，即将对外开放。元代墓葬发现和清理近七十座，为研究元代墓葬分期提供了科学依据。其中大德九年张弘钢墓出土的赵孟頫手书墓志，是书法史上不可多得的珍品。众所周知，北京地区辽代为南京，金代为中都，元代为大都并成为全国政治中心，因此探查这些古都的布局，不仅是研究城市发展史和社会经济史的需要，而且对现代北京发展的科学规划也有重大的参考价值。元大都的勘查和发掘，是北京的重大考古成果。近年来探查了元大都的城廓、街道和河湖水系等遗迹，并科学地发掘了城门和十余处不同类型的建筑基址，从而查明了元大都外廓城的形制和范围，皇城、宫城的范围等等。遗址出土一批精美文物，诸如螺钿漆盘、影青瓷观音、凤头扁壶、钧窑连座瓶等都是巧夺天工的艺术品。明清时期，北京成为全国性的政治中心，经济、文化有了很大发展。近年继续发掘了明清时代的皇族、贵戚、嫔妃和文武官员的墓葬，其中最为著名的是明十三陵中的明成祖朱棣的定陵的科学发掘。该陵的地宫由五个高大的石砌券顶殿堂组成，异常宏伟壮观。墓内随葬大批玉器、瓷器、金银器、丝织品等，宛如一座地下宝库。四十五年来，北京地区的考古工作取得了丰硕的成果。北京地区科学考古序列的建立，是我所几代科研人员艰苦探索的成果。而一座座地下博物馆的打开，我所科研人员又付出了多少宝贵的青春和汁水！上万件珍贵文物的重放异彩并得到妥善的保护，更凝聚着我所科研人员的大量心血。虽然有的学者已离我们而去，但他们的贡献将永远与这些古代文化珍品交相辉映，熠熠发光。二北京市文物研究所是北京市属单位中唯一具有考古发掘权的科学研究机构，主要负责北京市及各郊区县古代遗址的考古调查、发掘及考古学研究，和对北京史以及各个不同历史时期社会政治、经济、文化和社会生活进行研究。随着北京地区考古任务的日趋繁重，北京市文物研究所的科研队伍也逐步得到充实和加强。现有工作人员五十多人（不包括所属两个博物馆），各类中级专业技术研究人员占三分之二以上。专业技术人员，多是大学考古专业、历史专业本科毕业生和考古学硕士研究生。我所现已有高级职称研究人员十一人。他们是科研力量的骨干和学科带头人。北京市文物研究所现设三个研究室、两个博物馆（即“西周燕都遗址博物馆”、“辽金城垣博物馆”）。本所三个研究室主要任务是配合北京市基本建设，遵循“抢救为主、保护第一”的方针，进行考古调查、发掘和研究工作。其中探索考古学上的重要理论课题和对北京城市史、社会发展史的研究，有多项纳入国家考古科研规划的重点课题。“辽金城垣博物馆”，以展示800年前辽金建都于北京地区的相关考古成果为主。而“西周燕都遗址博物馆”则主要以3040年前周初燕国在北京建立都城及若干燕王室贵族墓地的原状展示，以及墓中出土的重要青铜器等遗物为主要内容。具有三千多年的建城史的北京，地下文物古迹埋藏丰富，随着首都城市现代化建设日新月异的发展，为考古工作者提供了大显身手的广阔天地。我所认真贯彻“有利于基本建设，有利于文物保护”和“重点保护、重点发掘”的方针，积极开展工作，取得了一批举世瞩目的成果，并磨练和造就了一批优秀考古人才。他们不仅成为组织和主持不同历史时期遗址和墓葬发掘的行家里手，而且通过对发掘资料全面整理和综合研究，成为某一学术领域的专家，他们出版的著作、论文、考古发掘报告和在国内外学术会上的发言，愈益引起国内外学术界的重视。因此，北京地区得天独厚的科研环境和考古工作者献身文物考古工作的敬业精神，使北京市文物研究所逐步进入一流所行列。我所研究人员撰写的考古报告和论文，散见于《文物》、《考古》、《考古学报》等学刊。与此同时还组织力量抓紧对重要遗址的考古、调查与发掘资料进行整理研究。已出版的有《大葆台汉墓发掘报告》、《北京考古四十年》、《古迹辞典》、《铜器辨伪》、《辽金史料长编》、《金中都》、《北京市志稿》（校勘一、二、三、四、五卷）等等，已经完成的有《琉琉河西周遗址发掘报告》（1974—1978年）、《燕史纪事编年会按》、《燕文化研究论文集》等。正在进行的有《房山镇江营遗址发掘报告》、《平谷上宅遗址发掘报告》、《延庆山戎墓地发掘报告》、《门头沟辽金窑址发掘报告》等。此外，北京地区石刻资料整理及《文物精华图册》等也在按计划编纂中。我所还编辑出版了《北京考古信息报》（现已出六期）。该报宣传了有关文物保护政策和法规，报道了北京地区的考古新发现，并不失时机地反映古遗址、古墓葬保护存在的问题及解决的对策。该报不仅引起更多的关心古代文化遗产的有识之士的兴趣，而且为有关领导在基本建设中保护古都风貌的决策提供依据。我所主办的《北京文物与考古》（北京市文物研究所所刊）则是本所科研人员发表自己研究心得和成果的园地（现已出刊四期）。我所的研究人员，无论在考古调查和发掘的田野工作阶段，或是在缜密分析科学资料、编著考古报告的室内整理资料过程中，都将获得的宝贵的心得和真知灼见视为社会财富。因此，所刊、信息报、考古报告等以它内容详实、资料丰富和富有新意而受到学术界的重视和好评。凡此种种，我所的科研人员获得的多项科研成果，此中甘苦寸心知。在那些精美绝伦、叹为观止的北京地区出土古代文化艺术珍品的“形而下”是考古学者面朝黄土背朝天的身影，他们或头顶烈日，或身沐朔风，一锄一铲地挖掘、追忆北京逝去的“一层层”历史；而夜晚，则不顾白天的劳顿，埋首整理研究资料，撰写报告。这又需要多大的毅力和对科学执著追求的敬业精神。就是室内的研究整理，本应保证相对稳定的时间，以便学者们能进行较为持续的、创造性的思考和研究，但往往不是这样。今日的北京，宛如一座巨大的建筑工地，新的基建项目如雨后春笋。基建中时有古遗址、古墓葬破土而出，每逢此时，考古工作者来不及收拾案头摊开的资料和各种参考书籍，便匆忙赶赴“抢救第一”的现场……，即使在时间难以保证的情况下，学者们仍然锲而不舍，完成了一部又一部有价值的论著，取得了累累硕果，呈现一派丰收景象。三中国的考古学，已进入她的“黄金时代”。北京地区的考古调查与发掘也取得了重要的科研成果。这些，是我们传统民族精神的载体，是祖先留给我们炎黄子孙的共同财富。将这批中华民族的优秀文化遗产及时公布，与学术界共享、真正成为社会所有，发挥其更大作用，是推动中国考古学，特别是北京地区考古深入研究的需要。这就是我们研究所领导一致同意出版这套“北京市文物研究所科研系列丛书”的目的之一。北京地区不断取得的考古新收获，推动我所科研人员田野水平的提高和考古学理论修养、学识的增强。一批已经撰述完成或正在撰述中的论作，是我所科研人员艰苦探索和创造性劳动的结晶。及时把我所科研人员多年积累的学术成果推向国内外学术界，为中国考古学的建设和繁荣做出应有的贡献，弘扬华夏文明，这就是我们出版这套“科研系列丛书”的目的之二。我所提倡刻苦严谨的学风，提倡实事求是的科学精神，鼓励在大量占有资料并经过认真钻研的基础上不同意见的争鸣和探讨、开拓。我所力争为科学事业心强的研究人员创造一切走向成功的条件，从而使他们步入堂奥，造就出一批对中国考古学，特别是对北京地区考古学有较深造诣的专家。而及时将中青年研究人员的著作出版，是培养跨世纪人才的一项重要措施。这是我所决定出版这套“科研系列丛书”的目的之三。我们深知出版这套丛书对中国考古学特别是北京地区考古学的发展，和建设社会主义精神文明，具有深远的意义。对科研队伍建设和人才培养，也具有不可估量的意义。可以毫不夸张地说，在推出一批高质量著作的同时，也会将一批考古工作者推向学术殿堂。我们也深知，在当前学术著作出版困难的情况下，一套“阳春白雪”式的“科研系列丛书”的出版，并能坚持下去，又谈何容易，但我所为学术事业发展和人才脱颖而出，下决心克服困难。今年为纪念北京建城3040年编辑出版的四种专著，就得到国家及北京市文物局的支持，拨专款保证了出版。因此，我所决心努力争取多方面支持与关心，千方百计地把这套丛书坚持下去，我们的原则是所里科研人员的著作，成熟一部，就推出一部，以更多的优秀著作向国内外学术界汇报。《北京市文物研究所科研系列丛书》，任重而道远，我们希望学术界有更多的朋友关心它、支持它！齐心1995年3月20日</t>
  </si>
  <si>
    <t>7207644</t>
  </si>
  <si>
    <t>蓉子散文选</t>
  </si>
  <si>
    <t>750041661X</t>
  </si>
  <si>
    <t>Rongzi Prose Selection</t>
  </si>
  <si>
    <t>7212033</t>
  </si>
  <si>
    <t>莫斯科三次公开审判</t>
  </si>
  <si>
    <t>7500417535</t>
  </si>
  <si>
    <t>康春林</t>
  </si>
  <si>
    <t>K512.53</t>
  </si>
  <si>
    <t>Three public trials in Moscow</t>
  </si>
  <si>
    <t>7212346</t>
  </si>
  <si>
    <t>金日成回忆录：与世纪同行3～4</t>
  </si>
  <si>
    <t>7500417470</t>
  </si>
  <si>
    <t>Memoirs of Kim Il Sung: Walking with the Century 3~4</t>
  </si>
  <si>
    <t>1994年的6、7月份，世界政治的焦点又一次集中在朝鲜半岛。从1945年以来，一直处于对峙状态的朝鲜北南双方，即将进行最高级会谈。朝鲜半岛的七千万人民沉醉于空前喜悦的气氛之中，人人欢心鼓舞、笑逐颜开、奔走相告。这是史无前例的民族大喜事。当时，我因公务停留在美国，奔走于洛杉矶、休斯顿、纽约、旧金山等地。但是，每天晚上都注意收看电视新闻。6月11日，美、日、韩三国就朝鲜采取制裁一事达成共识。同一天，国际原子能机构（IAEA）定期理事会采纳了制裁朝鲜的决议案。朝鲜宣布退出IAEA，并声明视制裁为宣战。6月15日美国向联合国安理会提出分三阶段制裁朝鲜的决议草案。尽管如此，美国前国务卿伊哥伯格仍指责克林顿政府在朝鲜问题上政策混乱，缺乏领导能力。美国前副国务卿康特则要求，如果朝鲜退出核不扩散条约（NTP），就要轰炸朝鲜的核反应堆。真是风云变幻，山雨欲来风满楼。但是，金日成主席以伟大革命家的远见卓识和老练战略家的深谋远虑，一方面表现出“早已森严壁垒，更加众志成城”,“我自岿然不动”的姿态，另一方面，借美国前总统卡特访朝之际，表示愿意同美国改善关系，并提出了不受时间、地点的局限，愿意举行朝鲜北南双方最高级会谈的建议。严峻的紧张局势，瞬间转变为温和的和平气氛，真不愧是魔术师般地把不利形势转变为有利形势的老练的政治家。朝鲜北南双方决定最高级会谈决定在7月25日在平壤举行，第二次在汉城举行。整个世界都为之高兴，为之欢乐，世界各国的政治观察家们都密切关注着朝鲜半岛的和平进展。不幸的是，朝鲜半岛的和平统一即将实现之际，朝鲜人民的伟大领袖、中国人民的亲密朋友金日成主席却意外地于1994年7月8日凌晨二时，因病突然逝世。这不仅是朝鲜人民的巨大损失，也是全世界热爱和平的劳动人民的一大损失。继列宁、斯大林、毛泽东、胡志明之后，二战以来社会主义国家的最后一个元老也离开了人世，这不能不说是全世界劳动人民和爱好和平的广大民众的一大损失。金日成主席去世后有160多个国家发来了3480多份唁电，120多个国家的700多种出版物发表了特别报道，这在世界人类历史上是未曾有过的。半个世纪以来一直与朝鲜处于对峙状态的美国总统克林顿也发来了唁电。非常遗憾的是，由于金日成主席的去世，朝鲜北南双方最高级会谈处于延期状态。由此可见，一个伟大人物的作用多么地重要。记得有人在列宁去世以后，说过这样一句话：“列宁活在世上时，不知道他的伟大，但列宁去世以后，就倍感到列宁的伟大。”同样，假如金日成主席没有过早地离开，也许朝鲜北南双方已经实现“三通”；假如金日成主席没有过早地离开，也许朝鲜北南双方已经实现了联邦制的统一；假如……，也许……不过，朝鲜人民按照金日成主席生前的意愿，成功地进行了朝美会谈，美国总统克林顿于1994年10月20日给金正日阁下发来了关于建设轻水反应堆资金保障和代用能源方面的保证函。朝美双方在1994年10月21日在日内瓦签署了框架协议。1994年12月12日，美国飞机自1953年以来，第一次直接飞到平壤，美方代表乘坐美国飞机直飞平壤，洽谈朝美框架协议的具体实施问题。朝美双方关系逐步走向缓和状态。这些都是金日成主席生前制定的自主、和平、统一方针的具体实施。金日成主席，1912年4月15日诞生于平壤市万景台的一户贫农家庭。1926年10月17日，在中国桦甸组建了最初的革命组织“打倒帝国主义同盟”。1927年至1929年，在中国吉林毓文中学读书期间，组织青年学生投身于革命，并进行了反对日本帝国主义和反动军阀的斗争。1927年4月，在中国吉林市组建了“朝鲜人吉林少年会”，同年8月28日，组建“朝鲜共产主义青年同盟”。1929年秋至1930年春，被囚禁于吉林监狱。在狱中经过反复思考，考虑成熟了以武装斗争为主的关于朝鲜革命的基本路线和方针。1930年6月30日，在中国吉林省长春县卡伦举行的共青同盟和反帝青年同盟领导干部会议上，提出了朝鲜革命的性质和任务，规定了革命的动力和革命的对象，提出了武装斗争路线、反日民族统一战线路线、建党方针等为主要内容的反日民族解放革命的基本路线和方针。1930年7月3日，在中国吉林省卡伦建立了第一个党组织。1932年4月25日，组建了朝鲜人民革命军，并担任司令官。1934年5月，在朝鲜人民革命军内，建立了能够统一领导军内党组织和地方党组织的朝鲜人民革命军党委员会。1936年5月5日，创建了反日民族统一战线——祖国光复会，并被推荐为会长。1945年8月15日，领导朝鲜人民进行多年艰巨的抗日武装革命斗争，终于实现了朝鲜的光复。解放后，提出新民主朝鲜的建设路线，建立了党、国家和军队，组织和领导了反帝反封建民主主义革命。1945年10月10日，组建了北朝鲜共产党中央组织委员会，以此完成了建党事业。接着，成立北朝鲜劳动组合总联盟等许多群众团体，把广大群众团结在党的周围。1946年2月8日，成立北朝鲜临时人民委员会，被推选为委员长。1946年8月28日，北朝鲜共产党和朝鲜新民党合并，创立了统一的北朝鲜劳动党。1947年2月，建立了朝鲜第一个无产阶级专政政权——北朝鲜人民委员会，并被推选为委员长。1948年2月8日，把朝鲜人民革命军改为正规化武装部队——朝鲜人民军。1948年9月9日，创立了朝鲜民主主义人民共和国，并被推选为内阁首相。后来担任朝鲜民主主义人民共和国军事委员会委员长、朝鲜人民军最高司令官。1953年2月，荣获朝鲜民主主义人民共和国元帅称号。1953年8月，朝鲜劳动党中央委员会第六次全体会议上，提出了优先发展重工业，同时发展轻工业和农业的社会主义经济发展的基本路线。1956年4月，朝鲜劳动党第三次代表大会上，提出了国民经济发展五年计划。1961年9月，朝鲜劳动党第四次代表大会上，提出了第一个七年计划期间把朝鲜建设成社会主义工业化国家的任务。1964年2月，朝鲜劳动党中央委员会第四届八次委员会会议上，提出了《关于社会主义农村问题提纲》。1970年11月，朝鲜劳动党第五次代表大会上，提出了深入开展思想、技术、文化三大革命的任务，规定了彻底贯彻党的唯一思想体系的党的总任务。1972年，提出了自主、和平统一、民族大团结为基本内容的统一朝鲜的三项原则。1977年9月，朝鲜劳动党中央委员会第五届十四次全会上，发表了《关于社会主义教育的提纲》。1977年12月，朝鲜劳动党中央委员会第五届十五次全会和第六届第一次最高人民会议上，提出了关于国民经济的主体化、现代化、科学化的方针。1980年10月，朝鲜劳动党第六次代表大会上，提出了关于高丽联邦共和国的统一方案，并把自主、友好、和平作为朝鲜劳动党和政府的对外政策的基本方针。金日成同志为实现社会主义国家和国际共产主义运动的统一和团结，为促进和发展不结盟运动，为发展世界各国之间的友好合作，为世界和平和安定付出了巨大的努力。金日成主席，从朝鲜民主主义人民共和国第一届最高人民会议起，一直担任最高人民会议大议员，最高人民会议第一届至第四届担任朝鲜民主主义人民共和国内阁首相，第五届起担任共和国主席。从1945年10月至1966年9月，担任朝鲜劳动党中央委员会委员长。从1966年10月起被推选为朝鲜劳动党中央委员会总书记。1992年4月，获得朝鲜民主主义人民共和国大元帅称号。金日成主席，于1994年7月8日凌晨二点，因心脏病突然逝世。现在，朝鲜人民化悲痛为力量，在金正日同志的领导下，按照金日成主席的遗志，正在加快进行经济建设，促进统一朝鲜的伟大事业，已经取得了巨大的成就。我相信朝鲜人民在朝鲜劳动党的领导下，一定会把朝鲜建设成繁荣昌盛的社会主义强国，也肯定会实现统一朝鲜的愿望。在本书的翻译出版过程中，得到了吉林省珲春市档案局郑万镐先生、吉林省龙井市第一中学郑万春老师的大力帮助，也得到了中国社会科学出版社社长郑文林同志及其他各位领导和任明同志、王昊同志的大力帮助，在此一并表示谢意。郑万兴 于大连一九九五年二月二十日</t>
  </si>
  <si>
    <t>755</t>
  </si>
  <si>
    <t>7217057</t>
  </si>
  <si>
    <t>管理过程——概念、行为和实践</t>
  </si>
  <si>
    <t>7500412924</t>
  </si>
  <si>
    <t>〔美〕W·H·纽曼;小C·E·萨默</t>
  </si>
  <si>
    <t>Management process-concepts, behaviors and practices</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</si>
  <si>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各个学派的划分，各国的一些管理学者的观点也不尽相同。关于管理的思想虽然由来已久，但在西方成为系统的管理理论，则公认是在十九世纪末到二十世纪初。此后，从其发展的历史及内容来看，西方经济管理理论各学派的形成基本分为三个阶段：第一个阶段，就是十九世纪末到二十世纪初形成的所谓“古典管理理论”。这一学派的代表人物有美国的泰罗（FrederickW.Taylor,1856—1915）、法国的法约尔（Henri Fayol,1841—1925）、德国的韦伯（Max Weber,1864—1920）以及后来的美国人古利克（Luther Gulick,1892一）和英国人厄威克（Lyn－dall Urwick,1891—）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来，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象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它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它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它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审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作人际关系论。行为科学，是随着资本主义社会矛盾的加剧才应运而生的。泰罗以前的企业管理基本上把工人看作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Mayo,1880—1949）和美国的罗特利斯伯格（E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目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唯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一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行动成果的评价）和期望机率（即职工认为某一行动成功的可能性的程度）两者决定激励力的大小，激励力促使行动，行动取得成果，通过成果职工得到满足。（二）同企业管理有关的所谓 “人性”问题。在这方面有代表性的理论有：（1）美国麻省理工学院教授麦格雷戈（Douglas Mc 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作“X理论”，那是以对工人的管束和强制为主的。他主张以诱导的办法，鼓励职工发挥主动性和积极性，他把这种管理观点，叫作“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一）的“支持关系理论”。他在《管理的新模式》等著作中指出，职工必须认识到他们在工作中的经验和接触是有助于他们个人价值和重要性的感觉的。这种关系就叫作支持关系。他还指出，一个企业的领导者在管理中如果以职工为中心，较多关心职工的需要和愿望等，则该企业的生产率就较高；同职工接触时间较多者，领导方式愈是民主、合理者，其生产率亦愈高。（8）美国俄亥俄大学的斯托格等（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一）、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六十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 Dale）等人。德鲁克的代表作有《管理：任务、责任和实践》、《管理实践》、《有效的管理者》等；戴尔的代表作有《伟大的组织者》、《企业管理的管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七十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s）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含生产关系和上层建筑方面的问题。各种不同社会形态中的经济管理，其根本目的是不同的。资本主义经济管理的根本目的是“为掠夺而管理”，“借管理来掠夺”。6179740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6179741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6179742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6179743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财地好好学过来，以利于改进我们的工作。”6179744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</si>
  <si>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892</t>
  </si>
  <si>
    <t>7217539</t>
  </si>
  <si>
    <t>产权交易：超级投资与超级商战</t>
  </si>
  <si>
    <t>7500418035</t>
  </si>
  <si>
    <t>吴甘霖;邓小兰</t>
  </si>
  <si>
    <t>吴甘霖(吴甘霖，中国青年报记者。有数篇分析经济热点和经济问题的新闻，获全国好新闻奖、中国新闻奖。专著《畅销的谋略》等被中外有关专家评为“走出庙堂的经济学”。);邓小兰(邓小兰，21岁，湖南财经学院大学生科研协会副会长、投资专业学生。有近20篇关于产权交易的论文，在香港《经济导报》、国务院发展研究中心《现代企业导刊》等报刊发表。)</t>
  </si>
  <si>
    <t>D923.2</t>
  </si>
  <si>
    <t>Property Rights Transactions: Super Investment and Super Commercial War</t>
  </si>
  <si>
    <t>这是我国第一本全面论述中国新一轮投资热点——产权交易的原理及投资技巧的著作，它全面展现了产权交易的独一无二的魅力。本书特别重视适应第一线投资者需要的“操作性”，以很多篇幅探索多种最有效投资技巧。书中绝大多数章节都是投资者最为关心的。其中不少内容尚是目前国内很少人研究的课题，如“‘小吃大’式的企业兼并”、“‘炒公司’谋略”等等。这又是一本以当今西方经济畅销书写法来写作的经济学著作。一方面，交叉运用多种学科的知识来分析问题，另一方面，用大量案例来说话。本书收集了美、英、法、德、日、韩、港、台等国家和地区的近200个典型案例。许多材料还直接取自于最新国外的出版物。</t>
  </si>
  <si>
    <t>7219253</t>
  </si>
  <si>
    <t>中国经济通史〔上〕</t>
  </si>
  <si>
    <t>750041207X</t>
  </si>
  <si>
    <t>朱伯康;施正康</t>
  </si>
  <si>
    <t>李若愚;陈季东</t>
  </si>
  <si>
    <t>General History of Chinese Economy [Part 1]</t>
  </si>
  <si>
    <t>本书为中国经济通史，上起远古，下迄新中国成立前夕。作者从浩瀚的史料中去粗取精，论述我国经济发展的历史脉胳，探索其间的因果关系，特别是在经济与政治的关系方面，着力最多，从而较为深刻地揭示经济兴衰的规律和真实再现经济发展、演变的历史图景，并有发人深省，从而起“古为今用”的作用。作者写作本书的原则是“力求反映客观实际，恰如其分”,“若有所论，亦求论从史出，不尚以论代史或以论带史”。因此作者注意引证史料，“意在使读者接触史实，自得结论”。作者的这一宗旨，使本书另具特色。本书为朱伯康教授长期研究和讲授中国经济史的结晶。主论稳妥有据，又很有深度，是中国经济史教学的较好读物。由于书中引用资料较为丰富，它将有助于初学者的继续钻研。</t>
  </si>
  <si>
    <t>823</t>
  </si>
  <si>
    <t>7220029</t>
  </si>
  <si>
    <t>张中行作品集　第一卷：文言和白话，文言津逮</t>
  </si>
  <si>
    <t>7500416059</t>
  </si>
  <si>
    <t>季寿荣;王中忱</t>
  </si>
  <si>
    <t>C52</t>
  </si>
  <si>
    <t>Zhang Zhongxing's Works Volume I: Classical Chinese and Vernacular, Classical Chinese</t>
  </si>
  <si>
    <t>7221980</t>
  </si>
  <si>
    <t>余华作品集3</t>
  </si>
  <si>
    <t>7500416016</t>
  </si>
  <si>
    <t>余华</t>
  </si>
  <si>
    <t>I24</t>
  </si>
  <si>
    <t>Yu Hua Collection 3</t>
  </si>
  <si>
    <t>7222429</t>
  </si>
  <si>
    <t>罗门论文集</t>
  </si>
  <si>
    <t>750041658X</t>
  </si>
  <si>
    <t>Rohmer Proceedings</t>
  </si>
  <si>
    <t>罗门一、我的诗观（一）写诗这件事我写诗，写了四十年，还要写下去，而且觉得离开诗，我整个人与世界会空掉，同时我也会失去认识“人”与“世界”的最深入与最确实的可持信的力量。诗对我有这样强大、绝对的近乎宗教性的吸力，究竟是什么理由？这可从我曾写过的那些诗话中，得到答案，下面是我摘录自己的一些诗话：作官与做生意的，只能使人类在陶渊明的东篱下，采到更多的“菊花”，但看不见东篱外更无限的“南山”，而诗能够。如果没有诗，我们只能看见柳宗元独钓寒江鱼（给鱼老板看），而看不见柳宗元独钓寒江雪——钓的是整个宇宙荒寒的孤寂感（给哲学家看）。诗能以最快的速度与最短的距离，进入一切存在的真位与核心，而接近完美与永恒。诗创造的美的心灵如果死亡，太阳与皇冠也只好拿来扎花圈了。诗在我看来，它已成为一切完美事物的镜子，并成为那绝对与高超的力量，帮助我们回到纯粹生命的领地。诗与艺术是传达我乃至全人类内在生命活动最佳的线索。诗与艺术能帮助人类将“科学”与“现实世界”所证实的非全面性的真理，于超越的精神作业中，臻至生命存在的全面性的“真理”。诗在超越与升华的美中，可使时间变成美的时间，使空间变成美的空间，使生命变成美的生命，使各种学问思想（包括科学、哲学、政治、文学与艺术）在最后都变成美的学问思想。诗与艺术能将人类与一切提升到“美”的颠峰世界。古今中外，所有伟大的文学家与艺术家，他们虽不一定都写诗，但他们创作的心灵不能没有卓见的诗眼，否则在创作中，便不可能看到精彩的东西，也不可能伟大了，其实，他们都是不写诗的诗人。诗与艺术是人类精神世界的原子能、核能与微粒子。诗与艺术在无限超越的N度空间里追踪“美”①，可拿到“上帝”的通行证与信用卡。诗是打开内在世界金库的一把金钥匙，上帝住的地方也用得上。诗与艺术创造人类内心的美感空间，是建天堂最好的地段。如果神与上帝真的有一天请长假或退休了，那么在人类可感知的心灵之天堂里，除了诗人与艺术家，谁适宜来看管这块美丽可爱的地方呢？如果世界上确有上帝的存在，则你要到他那里去，除了顺胸前划十字架的路上走；最好是从贝多芬的听道，米开朗基罗的视道，以及杜甫、李白与莎士比亚的心道走去，这样上帝会更高兴，因为你一路替他带来实在好听好看的风景。诗与艺术不但是人类内在生命最华美的人行道，就是神与上帝礼拜天来看我们，他也是从赞美诗与圣乐里走来的。将诗与艺术从人类的生命里放逐出去，那便等于将花朵杀害，然后来寻找春天的含义。只有诗与艺术超越的力量，能使人类的生命不致于解体变成现实生活框架中的材料。太空船可把我们的产房、卧房、厨房、账房与焚尸炉搬到月球去，而人类内在最华美的世界，仍须要诗与艺术来搬运。世界上最美的人群社会与国家，最后仍是由诗与艺术而非由机器造的。没有诗与艺术，人类的内在世界，虽不致于痖盲，也会丢掉最美的看见与听见。如果诗死了，美的焦点、时空的核心、生命的坐标到哪里去找？“诗”是内在生命之核心，是神之目，“上帝”的笔名。从上述的这些潜藏有创作特殊意念的诗话中，可看出写诗这件事，对我不只是存在第一层面的“兴趣”问题，而是对存在深层价值与意义的追认，形成我以生命来全面地投入与专注的问题，诚然，诗已成为我透过肉体的封闭结构，向内打开的一个无限地展现的透明的生命建筑。人的生命，在我看来，已是一首活的诗；人从摇篮到坟墓的整个过程，是诗的过程；人整个存在与活动的空间，是诗的活动空间；人整个活动的形态，也是诗的活动形态。（二）如何能成为一个真正甚至伟大的诗人我认为一个诗人能伟大，他必须在根本上具有下面的条件：（1）他除了有不凡的才华与智慧，以及对艺术尽责外，也应该是一个具有是非感、良知、良能与人道精神的人；如果作为一个诗人，没有正义感、乡愿，颠倒是非，做人都有问题，还做什么伟大的诗人。（2）他最了解自由，对世界怀有全然开放的心境，拥有辽阔的视野，守望看一切进入理想的世界。他除了关心人的苦难；更广泛的工作，是在解决人类精神与内心的贫穷，赋给生命与一切事物以丰富与完美的内容。（3）他不同于卖艺者与杂耍者，是因为他向诗投资的是艺术与生命双方面的。也就是他必须写出有伟大思想的诗，也同时写出有诗的高明思想的诗。前者是诗中具有确实感人的伟大思想；后者是诗中具有确实杰出非凡的艺术表现理念与思考力。若只有前者，将对诗本身的生命有伤害；若只有后者，将使诗变成一种耍巧的行为，失去真正生命内涵力的渊博感与伟大感，诗便难免浮面化，甚至沦为文字的卖艺者，同其他行业的卖艺者没有两样，而违背了诗人是往生命与精神深层世界工作的艺术家。虽然在诗艺术表现的“马戏团”里，像耍魔术、玩扑克牌、锯人等高明的表现，也引人的惊赞，但不放安全网的高空走索与高空飞人的表现是把生命与惊险的技术放在一起演出的，惊赞的感觉是不同的，这也就是说技巧与方法里最好是隐藏着真正震撼人的生命，可见诗人不只是用知识更是用生命写诗的。（4）他必须具有对诗始终执著与向往的宗教情怀，不能被势利的现实击败，若被击败，诗心已死，诗人都做不成，还谈什么伟大的诗人。（三）诗创作世界的基本界定我认为诗不同于其他文学类型的创作，是在于：（1）诗的语言必须是诗的，具有象征的暗示性，具有言外之意，弦外之音。（2）诗绝非是第一层次现实的复写，而是将之透过联想力，导入潜在的经验世界，予以观照、交感与转化内心中第二层次的现实，使其获得更为富足的内涵，而存在于更为庞大且永恒的生命结构与形态之中，而使外在有限的表象世界变为内在无限的心象世界。这也正符合我内心的“第三自然螺旋型架构”的精神运作的基型——也就是将现实的“第一自然（田园）与“第二自然（都市）”的两大生存空间，经由心的交感转化升华，变为内涵更富足与无限的“第三自然”的景观，诗方可能获得理想与无限的活动空间。同时诗是艺术的创作，必须具备以下所谈到的高度的艺术性。（四）多向性的创造视点我主张多向性（NDB）②的诗观，是因为诗人与艺术家在“自由辽阔的天空”而不是在“鸟笼”内工作的。因为他拿有“上帝”的通行证与信用卡，不宜有框限，不宜标上任何“主义”两字的标签。同时，任何阶段性的现实生存环境以及创作上出现过的任何“主义”与流派，乃至古、今、中、外等时空范畴，乃至“现代”之后的“后现代”的“后现代”……等不断呈现的“新”的“现代”，对于一个具有涵盖力的诗人，都只是那不断纳入诗人超越的自由创作心灵溶化炉中的各种“景象”与“材料”，有待诗人以机动与自由开放的“心灵”，来将之创造与呈现出新的生命。所以诗的创作，不能不采取开放的多向性视点。（1）表现技巧的多向性可用由外在实象直接呈现法（以景显境）。可用自外在实象形而上的表现法（以景引发心境）。可将内心真实的感知，透过经验中的实象，予以超越性的表现（透过抽象过程，再现新的真象世界）。可自由运用“比”、“象征”、“超现实”以及新写实、白描、投射、极简等技法，乃至电影、绘画、雕塑等其他艺术技巧，以加强诗的表现效果（2）内涵世界表现的多向性可表现事物在时空中活动的种种美感状态（其中有人介入，也有无人介入，只是纯粹的物态美）。可表现人在时空中活动的种种美感情境，这方面应偏重，因为它是对“人”的追踪。这项追踪，可在现实的场景，也可在超越现实的内心场景；可采取“大知闲闲”与“小知闲闲”的追法；可追入记忆中的故土；可追入战争中的苦难；可追入都市文明；可追入腰带以上、腰带以下；可追回大自然……；甚至可把眼睛闭上，让内心漂泊在没有地址的时空之流上，紧追着那个从现实中超越而潜向生命深处的“原本”的人……。的确，凡是能引起我们内心感知的生命都去追，不必只限定在某一个方位上去追；可把内心扩大到目视与灵视看见有人与生命的地方都去追；甚至那躲在米罗克利线条与贝多芬音乐中的看不见的“生命”，也不放过去追。这样才能彻底与全面性地达到诗与艺术永远的企意：诗人与艺术家应切实地到上帝辽阔的眼睛中，去展开多方面追踪“人”与生命的工作。基于这一多向性的观点，我曾经：A.透过战争的苦难，在《麦坚利堡》、《板门店38度线》、《火车牌手表的幻影》、《茶意》、《TRON的断腿》、《时空奏鸣曲》、《岁月的琴声》、《月思》、《回到原来叫一声你》、《遥望故乡》、《炮弹·子弹·主阿门》等诗中，追踪人的生命.B.透过都市文明与性，在《都市之死》、《都市的落幕式》、《都市的旋律》、《迷你裙》、《咖啡厅》、《瘦美人》、《都市你要到哪里去》、《方形的存在》、《摩卡的世界》、《车祸》、《提007的年轻人》、《伞》、《玻璃大厦的异化》、《眼睛的收容所》……等诗中追踪人的生命。C.透过对死亡与时空的默想，在《死亡之塔》、《第九日的底流》、《流浪人》、《鞋》、《睡着的白发老者》、《车上》、《看时间一个人在跑》、《谁能买下那条天地线》、《回首》、《出走》等诗中，追踪人的生命。D.透过对自我存在的默想，在《窗》、《逃》、《螺旋型之恋》、《天空三境》、《伞》、《存在空间系列》、《有一条永远的路》、《光住的地方》……等诗中，追踪人的生命。E.透过大自然的观照，在《山》、《河》、《海》、《云》、《树与鸟》、《野马》、《观海》、《旷野》、《溪头游》、《海边游》、《晨起》、《飞在云上三万呎高空》、《一个美丽的形而上》与《大峡谷奏鸣曲》近三百行的长诗……等诗中追踪人的生命。F.此外透过其他的生存情境，在《光穿黑色的睡衣》、《美的V型》、《钻石的冬日》、《悼佛洛斯特》、《都市的五角亭》、《重见夏威夷》、《餐厅》、《教堂》、《女性快镜拍摄系列》、《手术刀下的连体婴》、《海誓山盟》、《漂水花》、《长城上的移动镜》、《悲剧的三原色》、《文化空间系列》、《诗的岁月》、《给艺术大师——米罗》等诗中，追踪着“人”的生命。的确，从我第一首诗《加力布露斯》开始，三十年来，我是一直在现实或超越现实的内心世界中，透过诗以目视与灵视探望与追踪着“人”的生命。并且一再强调地说：“凡是离开人的一切，它若不是死亡，便是尚未诞生。”而诗与艺术是创造“生命”的一门学问，凡是远离“生命”的诗，只依靠知识化与脑思维机件所制作的任何艺术与诗的场景，都难免产生隔层、冷感与不够真挚；因为呈裸在阳光下的绿野，同经设计拍摄出现在电灯光下的银幕上的“虚像”绿野是不同的，这也就是说，在诗的创作中，直接以“生命”进入与以脑制作成知识化的“生命”进入，是不同的，我则特别重视前者，因为诗人必须将他的生命，送进时钟的磨坊，去收听生命真实感人的回音，去永远同人与生命对话，去从事诗的创作，否则诗与艺术将失去最后的最主要的存在意义；甚至形成人生有没有诗都无所谓的念头。（五）现代诗人应不断探索诗语言新的性能（1）由于人类不断生存在发展的过程中，感官与心感的活动，不能不顺着这一秒的“现代感”，往下一秒新的“现代感”移动，而有新的变化。这便自然地调度诗语言的感应性能到其适当的工作位置，呈现创作的新态。否则，便难免产生陈旧感与疏离感。这可证之于年代越靠近三十年代的诗的语言，其疏离感之比例数便越大。（2）诗人能切实把握诗语言新的性能与现代感，便也是抓住诗语言“入场券”靠近“现代人生存场景”的最前排优先的位置，较具有“贴近感”与新意。在此举个例子：用咖啡匙调出生命的深度要知道下午 去问咖啡咖啡把你冲入最寂寞的下午显然的，第一句是相当深刻，但其语言的形态与活动的空间，放在现代越来越偏向行动化的急速度生活环境中，似乎是不够新与不太适切了，那像是六十年代诗语言的货色；第二句是抓住现代人生存于焦急的“问”与“答”的实态，迫近生活自然呈现的实况，语言的呼唤、气息与节奏，也化入现代人生命活动的脉动与意态之中；第三句，则更直接地向现代生活的“核点”投射，尤其是动词就直接采用冲咖啡的“冲”字，既可使语言的动感与动速同现代人生命与机械文明活动的外在环境之动感与动速相一致，又可同古诗“黄河之水天上来”缘发与直感性的诗貌相应对，但一是表现古诗人对大自然的直观情境；一是创造这代人新的生存意境。从上述的三句诗中，可看出诗的语言是一直在追索它的“现代感”、它新的机能，以便有效地表现一切存在（包括大自然与都市）的新貌，否则语言停滞在陈旧的状态中，失去吸力，是可见的。（六）现代诗人应注意现代诗新语言空间环境的扩建与艺术设造当现代诗人从古诗人偏向一元性自然观的直悟境界，进入现代偏向二元性的生存世界，从宁静、和谐、单纯的田园型生活形态，进入动乱紧张、复杂、焦急的都市型生存状况，接受西方现代科技文明的冲击，以及物质繁荣的生活景观之袭击，所引发人类官能、情绪、心态与精神意识的活动，都是以大幅度、大容量与多向性在进行，古诗的形态与“境界模式”，是否能担任得了现代人庞杂的生存场景与心象活动的新型“舞台”呢？所以我觉得可考虑采取其他艺术的性能来扩展与构架现代诗语言活动的新空间环境——譬如我十四年前就已采用后现代文体结构观念在《旷野》诗中，企图使用立体派多层面的组合观点以及采取半抽象、抽象与超现实的技巧，与电影中有电影（就在诗中溶入一首可独立又可息息相关的诗）多元表现的组合（collage）手法，而使诗境内部在施以艺术性的设造过程中，获得较具大规模与立体感的结构形态，有如大都市建筑，所呈现层叠耸立的造型美与展示出多层面的景观。这样做，当然是一种偏向于艺术性的构想——试图把诗的“体态”，进一步当作艺术的“体态”来营造，看来显已有目前出现的后现代创作的结构形态。再就是在一九九二年写的《大峡谷奏鸣曲》更是一首采取多元组合的立体空间架构观念，企图跨时空、跨国界、跨文化与艺术流派框架，以世界观与后现代解构观念所写成的诗。的确，一个现代诗人能不断注意与探索诗语言新的性能与其活动新的空间环境，他便是不断地持有创造性的意念，这一意念，将使所有停留在旧语态中工作的“比”、“象征”与超现实等技巧，必须有所改变与呈示新的工作能力。譬如你在海滩上看到男女穿着泳衣在阳光与海浪中相拥抱，写出“只有这种抱搂，才能进入火的三围”。这句诗，在表面上看，是用“比”，其实是溶入了“象征”与“超现实”的质素而表现的，使诗语言更具行动化且快速地击中现代人潜在意识活动与心感世界的着火点。相形之下，五六十年代所用的语言技巧，在此刻看来，都难免现代感与动速不太够了。因此我认为作为一个现代诗人，应有锐敏的“现代感”，去发觉诗语言所面临的新环境及在创作上所发生的一切可能性，以便运用最确切的语言媒体与方法，展现出创作具有前缘性与新创性的世界来。同时我认为诗人与艺术家面对传统所采取的态度，绝对地决定了他创作的生命：凡是躲在“传统”里不出来的或逃避现代生活现场的诗人，他绝领不到具前卫性的“创作卡”。现代诗人接受传统是基于本质而非形态的。他最关心的是专一的站在此刻的“我”的位置，去面对整个世界与人类的生命，发出一己具“独特性”与“惊异性”的声音，而与永恒的世界有所呼应。他在诗中，不放“长安”与“长衫马褂”等字眼，照样可把古诗传统的质素吸收进去。譬如当我们读了“江流天地外，山色有无中”、“黄河之水天上来”，与读了现代诗表现旷野的感觉，写“你随天空阔过去，带遥远入宁静”与写现代都市人生活的心情：“咖啡把你冲入最寂寞的下午”，是否发觉它们之间也有某些相同的质素？甚至进一步看出现代诗人站在自己生存的新时空中，穿越“传统”与“现代”，进入此刻全主动性的“我”的发言“位置”——也就是进入新创性的语言环境，使现代诗不但呈现出异于古诗人的心境，而且也呈现出语言同存在与变化的年代相互动所呈现的新的形态与秩序感。诚然，一个具有创造力的现代诗人与艺术家应该是有魄力将“古、今、中、外”汇合且溶解入自己这一瞬间的全然的“我”之中，去重新主宰着一切的存在与活动，以新的形态出现，并使之同永恒的感觉发生关联而完美与卓越的事物，最后总是开放给全人类来共享的，也限制不了它的范围。二、创作的历程如果说写诗，我在中学时代（就空军幼年学校六年制，等于初高中），十六岁时，已开始在学校的壁报与校刊上发表诗作。但那只是由于爱好贝多芬与莫扎特那充满了力与美的古典音乐以及也读一些古诗与翻译过来的诗，加上我当时又做飞行员的梦……这些都无形中激发我内心对生命的狂热感与美的颤动力，而自然潜伏着对诗与艺术的喜爱与向往，不过我并未想会做什么诗人，因为我的未来是飞行。至于我开始步上诗创作的路，那是在我进入空军飞行官校，代表空军打足球伤腿，离开空军到民航局工作，于一九五四认识早已闻名诗坛的女诗人蓉子，在她诗情与爱情的双重激励下，才开始认真地写起诗来。我的第一首诗《加力布露斯》，于一九五四年被纪弦先生红字发表于《现代诗》季刊封底，确引起诗坛的注目，曾有些诗友戏言：“罗门第一炮就红了。”后来接连在覃子豪先生主编的《蓝星》诗刊上发表不少长短诗；接着在一九五五年四月十四日星期四下午四时，与女诗人蓉子在礼拜堂结婚，覃子豪先生特在公论报副刊的《蓝星诗周刊》上以整版刊登他本人以及名诗人钟鼎文、彭邦桢、李莎、谢菁等人的贺诗，并在婚礼上由诗人纪弦、彭邦桢与上官予等分别朗诵，纪弦先生并特别朗诵《加力布露斯》，为婚礼带来不少诗的光彩。覃子豪先生更在婚礼专刊上，赞誉我们为中国诗坛的勃朗宁夫妇，成为佳话，直到现在。这些慰藉与鼓励，在当时，加上蓉子婚后的温情与彼此的互勉，我便在诗神的安排下，以无比的狂热与浪漫的激情，不停地创作，并成为蓝星诗社的同人，以及后来主编蓝星诗刊、年刊，并自一九七六年起担任蓝星诗社社长，直至目前。回忆一九五四年，我以第一首诗《加力布露斯》，步上诗坛.当时在诗中对生命、友情、爱情与理想的追求，写着“加力布露斯！你的声音就在风中吗？你的视线是否在阳光里……如果你回来时，我已双目闭上，那时心会永远死去，黑夜会在白昼里延长，海洋也会久久地沉默，你知道岁月之翼，不能长久带引我，在生命的冷冬，我会跌倒于无助之中……”以及在《啊！过去》诗中，对时间的感怀：“……你！过去，我心底往日的游地……。在不同向的追路上，昨日是你，明天是我，唯有时间的重量，才能把我推倒后，带交给你，而那时，我是陷在长久无梦的沉睡之中，心是一无所感了……”；在《寂寞之光》诗中所流露的恋情：“……在无光的冬夜，我这里通明温馨，刻刻等你，我已熟悉你来时踏响我心的楼梯之音，如造访的马车的蹄声，击亮我深居的幽静的庭园……”；在《海镇之恋》诗中所表现的童时的忆念：“那海镇，如南方巨人蓝色宽边帽上的一颗明亮的宝石，我童时的指尖，曾捕捉它的光辉 ……”等等这许多二十多年前想象力颇为任放与感性颇具冲击性的语言，都可说是道道地地的偏于浪漫诗的抒情倾向；在当时，虽也偶尔写出一些相当单纯与清晰的意象诗，如《小提琴的四根弦》诗中，对人生历程的刻画所写的：“童时，你的眼睛像蔚蓝的天空；长大后，你的眼睛像一座花园；到了中年，你的眼睛像海洋多风浪，晚年来时，你的眼睛成了寂寞的家。……”。然而在整体上看来，那时期我诗的语言，很明显的，是处在浪漫诗的阶程。或许《加》诗中的“你的声音就在风中吗？你的视线是否在阳光里”已多少含有超现实的意味与感觉。直至一九五八年，《曙光》诗集出版的那一年内，连获蓝星诗奖与中国诗联奖等两项奖后，才算是结束了我浪漫时期的作品.一九六〇年，完成了长达一百多行的《第九日的底流》，诗中对生命与时空所激出的回音：“……常常惊异于走廊的拐角，如灯的风貌向夜，你镇定我的视度……，当绿色自树顶跌碎，春天是一辆失速的滑车……；当晚霞的流光，流不回午前的东方，我的眼睛便昏暗在最后的横木上，听车音走近，车音去远，车音去远……”。这些语言，显已把《曙光》时期浪漫情思外射的红色火焰向内收敛，而冷凝与转化成为稳定与较深沉的蓝色火焰。从此也开始走进抽象与象征乃至含有超现实感觉等表现的路途上来了，当然，在另一方面，由于个人情思世界随着岁月而深广，语言所经营的精神深广度，便也不能不加强。尤其是当时现代诗与现代绘画，都正热衷于透过抽象过程，去深一层触及内心的真实。所以紧接着这首长诗之后，我一九六一年到菲律宾去访问，写了一首《麦坚利堡》，表现第二次世界大战死在太平洋中的七万美军的悲惨情景，因思想性的加强，语言的功能与活动的趋势便也加强。于是一种偏向于现代艺术表现主义的技巧，便自然地潜进《麦》诗中来。如诗中的“战争！坐在这哭谁，它的笑声，曾使七万个灵魂陷落在比睡眠还深的地带；……太阳已冷，星月已冷，太平洋的浪，被炮火煮开也冷了……；血已把伟大的纪念冲洗了出来……；你们是不来也不去了……太平洋阴森的海底，是没有门的……”。这首诗后来获菲总统金牌，确对我创作带来一些激励作用，使我也大胆地将诗推入更深广的精神层面。此后，在《都市之死》一百多行的长诗中，对现代都市文明进行透视所做的批判：“人们用纸币选购岁月的容貌……，在这里脚步是不载运灵魂的……凡是眼睛都成为蓝空里的鹰目……，人们在重叠的底片上，再也认不出自己……，沉船日，只有床与餐具是唯一漂在海上的浮木……；腰下世界，是一光洁的象牙柜台，只有幻灭，能兑换希望……；一只裸兽，在最空无的原始……；一具雕花的棺，装满了走动的死亡……”；以及在《死亡之塔》将近三百行的长诗中，对生命与死亡所发出的感慨：“你是一只跌碎的表，被时间永远解雇了……；用右脚救起左脚，总有一只脚，最后成为碑，成为旷野的标记……；当封在弹疤里的久远战场，被断臂人的尼龙衣裹住，我们即使是子弹，也认不出伤口……；当棺木铁锤与长钉，挤入一个凄然的音响，天国朝下，一条断绳在绝崖上……；锯木声叫着林，箭簇声叫着鸟，火焰叫着烟流，烟流叫醒域外，在域外，连归云都睡着了……”与下面那些完全脱离了浪漫抒情时期的短诗：如《弹片·TRON的断腿》诗中表现战争冷酷写的一些诗句“一张飞来的明信片，叫十二岁的TRON沿着石级走，而神父步红毯，子弹跑直线……；当秋千升起时，一边绳子断了，整座蓝天便斜入太阳的背面……”如《车祸》诗中表现都市文明冷漠面，写的一些诗句“……他不走了，路返过来走他，城里那尾好看的周末仍在走……”如《迷你裙》诗中，表现现代都市人欲望生活锐利的官能反应与特殊的视觉经验，写的一些诗句：“裁纸刀般，刷的一声，将夜裁成两半，上一半刚调成彩色版，下一半已印成爱凤床单……”如《流浪人》诗中，表现现代人被冷酷的时空与都市文明放逐中的孤寂与落寞感，写的一些诗句：“被海整得好累的一条船在港里，他用灯栓自己的影子，在咖啡桌的旁边，那是他唯一随身带的动物，而拉蒙娜近得比什么都远……；他带着随身带的影子，朝自己的鞋声走去，一颗星也在很远很远里，带着天空在走……”等，都不难看出我自一九五八年抛开浪漫诗风过后，是急速且不断地向现代新的生存层面、新的心象活动世界，去探索与极力塑造那具有“现代感”、“现代精神意识”以及至为繁复、尖锐与具强大张力的意象语。我甚至相信强有力的意象语是精神与思想的原子能，能在人类心灵中产生无比的震撼力。就因为这样，在那时期，我繁复的意象语便也像是油井一样不可抑制地到处冒开来，形成我个人诗语言特有的气势与形态。诗人兼诗评家陈慧桦教授，评我当时的诗时曾说：“读罗门的诗，常常会被他缤纷的意象，以及那种深沉的披盖力量所慑罩住……；不管在文字上、意象的构成上等等，罗门的诗，都是最具有个性的。他的诗，是一种庞沛的震撼人的力量，时时在为‘美’工作，是一种新的形而上诗……”③；一位在政大任客座的美籍教授诗人高肯博士（W.H.Coheu）说：“罗门是一位具有惊人感受性与力量的诗人，他的意象燃烧且灼及人类的心灵，我被他诗中的力量所击倒……”④；诗评家萧萧在文章中说：“罗门的诗，有强大的震撼力，他差遣意象确有高人一等之处”⑤；于不久前，诗评家张汉良教授更进一步地说出：“罗门是台湾极少数具有灵视的诗人之一，他写反映现代社会现象的都市诗，是最具有代表性的诗人……”⑥.上面这些对我激励的佳话，都可说是对我自一九五八年之后全面地投入“现代型”的心象世界，去探索与创造那具有现代感与独特性的诗的语言世界，所产生的回响。我除了获得一些欣慰与非常感谢他们的激励外，的确在语言探索与创造的漫长的旅途上，面对着的挑战与体认，是够多且不断地发生的，严肃而深具意义。当我从《窗》诗中的“猛力一推，竟被反锁在走不出去的透明里”这一荒谬的现代型悲剧所形成潜在性的自我意识之困境，冲出去之后，“东方”与“中国”，在我心灵深处所潜伏的和谐的一元性自然观，于经过现代西方文明二元性的生存观之强大冲击，所产生的推挤变动与蜕化，确实使我有所顿悟与产生不凡的意义：（1）东方与西方的文化，在现代，已非孤立与相排拒地存在；而是彼此不能不相互地吸取彼此的精华，去面对全然开放性的无限创造的境域。事实上也已如此，国际上两位被公认的西方大雕塑家布朗库斯与亨利摩尔，便是吸取了东方的和谐感与圆浑感；同样的，台湾当代在国际上享誉的赵无极与林寿宇两位画家，也都吸取了西方在创作上的新观念.这足可证明人类具创造力的“脑”与“心”是绝不会去拒绝世界上所有美好的事物的。于是我觉得我那句诗工作的位置，对我来说是有启示与关键性的。它既不是重复陶渊明“悠然见南山”的自然观；也非受制于西方理智与机械文明所偏于分析性的思考世界，而是站在东西方二大文化在“现代”的冲击中，在新的一元性中，企图抓住人存在于原本中的精神实态与实境，即使过程也出现难局。这种归向“人本”的缘发性与灵悟性，仍应是“偏”向于东方文化探本溯源的范畴，但它毕竟是从“现代”的位置，以新的形态与意涵“偏”过去的；于诗的创作精神世界，应是有创新的意义的。（2）使我更有勇气与信心去面对与不断发觉语言的新境域；而且确信语言的新境域，又将不断更新诗表现技巧中的手法——诸如象征与超现实以及直叙白描等在创作中产生变化与呈现新态。譬如上述《窗》诗中的那句诗，不就在艺术表现中，呈示不同于古诗乃至以往新诗的超现实的表现吗？就是在使用比的手法中，苏东坡的“好风似水”，固然比得很好，但作为一个现代诗人，在不同的时空中，对事物的观察与思考，难免有不同的角度。于是当现代诗人在诗中写“落叶是风的椅子”这样的“比”时，我发觉它显然已多加进了一个“动感”的镜头，“比”便也因语言多出的工作能量而增加效果了，可见诗人对语言与技巧的探索与运用，是顺乎诗人的心象，在不同的生存处境中活动，而不断有新的发现与创见的。综观全体，不难看出我在语言探索与创造的旅程上所努力与探求的方向：（1）我的“语路”一直与我的“心路”永远并行——这也就是说我的语言是我的生命通过“现代”的时空位置，对人存在于“都市”与“大自然”两大生存空间所遭遇到的“生死”、“战争”、“自我”、“性”与“永恒”等重大生命主题予以对话与沉思默想，所发出一己的独特的声音；同时也更企求这声音必须与人类原本的生命相呼应。（2）强调语言的“现代感”与个人独特风格的建立——这也就是说，我一方面在力求语言能进入现代人官能与心态活动的新境与前卫的位置去工作；一方面更力求一己的语言在工作中的独特性与新创性。（3）从《曙光》的浪漫抒情，到《第九日的底流》、《死亡之塔》、《隐形的椅子》、《旷野》、《日月的行踪》、《停止呼吸在起跑线上》、《有一条永远的路》与《谁能卖下那条天地线》……等诗集，偏向于现代人繁复的心象活动所做的象征、超现实、投射与直叙的表现，以及近年来，不少诗中采取较平易与明朗（但仍强调其深度与密度）的语路……都大致可看出我语言的走向——是由早期想象任放与较浅明的直叙语态（如上面列举《曙光》时期的诗例），转变为中期意象繁复缤纷复叠与较深入的悟知语态（如上面列举《曙光》时期以后的诗例）；再就是后来大部分诗的语言，都是要求尽力走上“有深度的平易性”、“穿过错杂的直接性”与“透过繁复的单纯性”等的语路。如在《晨起》诗中的语句：“站在顶楼，一呼吸花红叶绿，天蓝山青”。《茶意》诗中的语句：“……整个视野静入那杯茶中，岁月睡在那里，血泪也睡在那里，……沉在杯底的茶叶，全都醒成弹片，如果那是片片花开，春该回，家园也该在……”。《卖花盆的老人》诗中的语句：“他推着一车岁月，摆在巷口卖，坐在盆外，他也是一只空了三十多年的老花盆，直望着家乡的花与土……”。《日月的行踪》诗中的语句：“独坐高楼看云山，山看你是云，云看你是山。山坐下来，连着地；云游起来，伴着天！”《海边游》诗中的语句：“……涉水时，双脚是入海的江河，哗然一声蓝，双目已飞起海天的双翅……。归帆把黄昏运回岸边，抛下一束沉寂，只有东南西北站在那里偷看……”。在《车上》诗中的语句：“张目是风景，闭目是往事，一回首，车已离地而去，身在云里，梦在云外……凝望溶入山水，山水化为烟云，烟云便不能不了，事情总是这样了的”。在《摩托车》诗中的语句：“一条挥过来的皮鞭，狠狠地鞭在都市撒野的腿上……”。在《溪头游》诗中的语句：“山在云中走，云在山里游，你是山，也是云。云游，千山动；云静，山已睡了千年……”在《观海》诗中的语句：“饮尽一条条江河，你醉成满天风浪；浪是花瓣，大地能不缤纷；浪是翅膀，天空能不飞翔，浪波动起伏，群山能不心跳……”在《旷野》诗中的语句：“你随天空阔过去，带遥远入宁静……，鸟带天空，飞向水平线；人带护照，逃往边界；你带烟云，返回原来……”在《漂水花》诗中的语句：“我们蹲下来，天空与山也蹲下来”。从这些抽样性列举的语句中，可看出我目前语言的走向，的确是除了强调语言的现代感与新意；便是往较明朗、直接与单纯但坚持精神深度的方向发展。如前几年写的《伞》中，更是具实验性地企求语言以“平易”、“自如”的“直叙”形态与势能，进入诗中具有“现代感”与“行动化”的四个实视空间去工作。这四个实视空间便是相关联、紧紧扣在一起发展的——“现实中的实视空间”、“记忆中的实视空间”、“超现实中的实视空间”与“禅悟中的实视空间”，兹将《伞》诗列举于后：这首诗，很明显是运用白描直叙，以及生活口语化与行动性的语言，但企图表现的却是现代人生活在现代都市与内心深处至为严重的孤寂感，可见我是想把过去紧密的意象语松开来，再度以看不见但较前更大的内压力，紧紧抓住对象的要害。从上面一连串阐述我诗语言在发展过程中，所遭遇、面对与呈现的，大致可看出我除了强调“现代感”（因“现代感”含有创作的三大卓越性——“创新性”、“前卫性”与“震撼性”）外，已注意到吸取古诗有机的质素与精华，尤其是它的精纯感与缘发的直叙性，如：“克劳酸喝得你好累”、“咖啡把你冲入最寂寞的下午”、“刷的一声，把夜裁成两半”、“张目是风景，闭目是往事”、“猛力一推，竟被反锁在走不出去的透明里”、“逃是镜中的你”、“鸟不在翅膀上，天空的上面是什么呢？”、“云带着海散步”、“往事把车窗磨成一片朦胧”、“窗是飞在风景中的鸟”、“蹄落处，花满地；蹄扬起，星满天”、“浪来天更高、浪去天更远”、“海握着浪刀，把山越雕越高，把水平线越雕越细”、“涉水时，双脚是入海的江河”、“山在云中走，云在山里游……云游，千山动；云静，山已睡了千年……”等都可说是已多少吸收了古诗的某些精华，并以开放的心境接受西方现代艺术思潮的影响，而全然转化到具有我个人特殊风貌的创作世界中来，这也是我一直坚持的创作观点，那就是：“作为一个现代中国诗人与作家，他首先必须是与中国文化优良传统断绝不了的中国人，同时必须是现代的中国人，也必须是关心到全人类的现代中国人，最后更必须是他不断超越中的独特的自己。”此外，我想顺便说的，是在我的诗选集中，有两首诗是特别构想以诗来写诗论的诗：《门与世界与我的奇妙连线》一诗是写论诗的奇妙无比的想象力；《山的世界》一诗是写构成诗世界中的“意象”、“语言”与“结构”等三大主要支柱。至于《古典的悲情故事》、《后现代A管道》、《在后现代都市里各玩各的》、《世纪末病在都市里》以及《长在后现代背后的一颗黑痣》等诗，那是针对后现代目前的生存环境与文艺空间普遍产生的盲点，而复以后现代诗的创作意识与形态，批评在泛价值观与泛方向感里已形失控、飘忽摇摆的后现代现象；并且在《有一条永远的路》那首诗中，坚信人类创造的智慧，仍是带有历史感与深层的价值意义，永远走在“前进中的永恒”的途径上，面对人类在目前所呈现的后现代思想，尤其是后现代创作思想可能或已经遍向于“存在与变化”的低层次“消费文化思想”性格，提出警示与防范。因为“前进中的永恒”，既可包容“存在与变化”，又可将之提升入思想高层次的具有持续性（就永恒性）的存在与活动的境域，同思想家汤恩比的进入宇宙之中之后之外的无限真实存在的精神世界有通连与交会。因此可见后现代以及未来的后现代的后现代，在“前进中的永恒”的诗创作无限地存在下去的精神思想途径上，都只是许多阶段性的过程；而只有能确实通过阶段性的过程，进入“前进中的永恒”的境域，方是一个诗人与艺术家以高度智慧从事人类伟大精神作业的终极企求与目标，最后在此特别感谢白烨与王中忱两位先生，对我与蓉子创作深层世界的体认与关注，付出巨大的心力与思考，来规划与编辑这套系列书的出版；同时对于周伟民与唐玲玲夫妇二位教授，全力推动与主导这套系列书出版的构想与盛意，以及艺术家何恒雄教授的赞助与支持，也格外地表以感激；再就是四十年来，同我生活与创作在一起的女诗人蓉子，她给我安定的环境与慰勉，使我的创作生命，能理想与顺利地持续下去，我内心对她的感怀，都写在赠给她一首首的诗中，在此便不多说了。〔注〕①（NDB—None Direction Beacon）是我在美国航空中心研习期间，看见的一种导航仪器，叫散“多向归航台（NDB）”，飞机可在看得见、看不见的状况下，从各种方向，准确地飞向机场.这情形，颇似诗人与艺术家以广体的心灵与各种媒体，将世界从各种方向，导入存在的真位与核心.这便无形中形成我创作上“事向性”的诗观.②我这里所说的美，不只是快乐与好看悦目的一切；在诗与艺术的创作中，就是痛苦、寂寞、虚无、绝望、死亡与悲剧的人生，也潜藏有美感。像诗人波特莱尔诗中表现地狱阴暗的凄“美”之光；诗人里尔克说“死亡是生命的成熟”.可见探一层的精神之美，是靠人的深思的。③见一九七一年《蓝星年刊》陈慧桦写“论罗门的技巧”一文。④见一九七一年《蓝星年刊》107页录用高肯教授的评语。⑤见萧萧在一九八〇年故乡出版社出版的《中国白话诗选》中写的“心灵的追索者——罗门”一文。⑥见一九八七年五月一日出版的《中外文学》杂志，张汉良写的“分析罗门的一首都市诗”。</t>
  </si>
  <si>
    <t>7225860</t>
  </si>
  <si>
    <t>罗门论</t>
  </si>
  <si>
    <t>7500416571</t>
  </si>
  <si>
    <t>蔡源煌</t>
  </si>
  <si>
    <t>蔡源煌(蔡源煌，台湾文学评论家。男。台湾嘉义县人。中学时代就对文学产生兴趣。就读于台湾大学外文系时,更广泛涉猎了外国文学作品和理论。曾主编过《中外文学》。大学毕业后继续攻读硕士学位,并担任助教。后赴美国留学,主修英美现代文学和文艺理论。1981年获纽约州立大学宾罕顿校区英文系博士学位。曾任台湾大学外文系教授、《中外文学》月刊主编（1976~1978），并获文艺期刊联谊会金笔奖暨主编奖（1978）。 )</t>
  </si>
  <si>
    <t>I207.2</t>
  </si>
  <si>
    <t>Luomen</t>
  </si>
  <si>
    <t>7225995</t>
  </si>
  <si>
    <t>论浙东学术</t>
  </si>
  <si>
    <t>7500416172</t>
  </si>
  <si>
    <t>方祖猷;金涛</t>
  </si>
  <si>
    <t>K245.05</t>
  </si>
  <si>
    <t>On East Zhejiang Academic</t>
  </si>
  <si>
    <t>1993年3月21日至3月25日，由宁波大学、浙江社会科学院、宁波师范学院、宁波市文化局联合主办，中国孔子基金会协办，鄞县人民政府、奉化市政协、绍兴县方志编纂委员会、宁波市海曙区城西房屋开发公司和香港爱国实业家闻儒根先生赞助，在宁波大学召开了“93年浙东学术国际研讨会”，与会的海外代表共90人，其中包括美国、日本以及台湾、香港地区的学者23人。代表们共提供了论文57篇。这次学术会议讨论的范围，包括两宋浙东学派和明州陆学，阳明心学，清代浙东学派以及浙东佛学等，这是我省自1983年9月浙江省中国哲学史研究会成立后相继召开的“黄宗羲学术思想国际研讨会”、“阳明学国际研讨会”、“儒学与浙江文化研讨会”等各种学术会议所取得的成果基础上召开的。与会者主要从哲学、经学、史学诸方面及人物的研究上扩大和深化了对浙东学术的探讨，在一定程度上反映了当前国内外学者对这一课题研究的状况。对浙东学术研究中的许多问题，与会者在会议上展开了讨论，交换和发表不同的观点，充分体现了学术上的自由和繁荣。由于会议经费紧张及本论文集篇幅所限，对提交会议的论文我们只能选取其中的四十六篇，有些也只能以节录或提要形式发表，望作者予以谅解。本书由宁波大学中国文化研究中心和浙江社会科学院哲学所共同编辑，由方祖猷、金涛任主编，滕复、张介明、董平、孙善根、徐儒宗参加审稿。中国社会科学出版社历史编辑室诸位先生对本书的出版付出了宝贵的劳动，在此鸣谢。编者1993.10.30.</t>
  </si>
  <si>
    <t>7226452</t>
  </si>
  <si>
    <t>1994年中国农村经济发展年度报告兼析1995年发展趋势</t>
  </si>
  <si>
    <t>7500416679</t>
  </si>
  <si>
    <t>1994 Annual Report on China's Rural Economic Development and Analysis of 1995 Development Trends</t>
  </si>
  <si>
    <t>1.1994年中国农村经济仍然取得了较大的进展，但一些深层问题也日见突出起来。本报告的目的就是要从各个主要方面对此作出尽可能客观的描述；其重点是对已经发生的重要事情进行清理、分析和比较，并从中引出经验和借鉴，以资识往察来；只是在极其必要的场合下，本报告才对未来作出很有限制的预测。2.本提要节录了报告各章中所描述的1994年中国农村经济的重要变化，以及由分析而得出的主要结论（报告第1章前面的“众家评说：1994—1995年农村经济形势”和“专题扫描：2000年中国农村居民实现小康目标的难点与建议”，这两部分内容未收入本提要中）。众所周知，对刚刚发生过的事件立即着手进行分析和判断，要冒很大的风险；因为很多变化的后果和影响只有在很长时间后才会充分显现出来。然而，一种意见和看法的时效性往往也很重要；当时效性和正确性难以兼得时，本年度报告只能更侧重于前者。农业3.1994年全国耕地面积减少600千公顷，其中基建占地100千公顷，当年新垦荒地570千公顷；耕地净减少量为30千公顷。同年农作物总播种面积1.48亿公顷，与上年基本持平。其中粮食播种面积1.09亿公顷，比上年减少114万公顷，下降1％；棉花播种面积570万公顷，比上年增加70万公顷，增长14％；油料播种面积1200万公顷，比上年增加87万公顷，增长7.8％；糖料播种面积178万公顷，比上年增加9万公顷；麻类播种面积比上年减少4.7万公顷，烟叶播种面积比上年减少56万公顷，蔬菜面积比上年增加45万公顷；林业用地面积继续增加，覆盖率有所上升；水产养殖面积达到4700千公顷，比上年扩大230千公顷。4.1994年农业劳动力约3.4亿人，与上年大体持平；其中种植业2900万人，林业390万人，牧业2200万人，渔业410万人，全年转移到非农产业的劳动力约有700多万人。年末全国农业机械总动力33685万千瓦，增长5.9％，大中型拖拉机69万台，减少4.3％，小型和手扶拖拉机821万台，增长4.1％。同年农民购买农业生产资料总支出约1700亿元，比上年增长25％，扣除物价因素后实际增长2％。5.1994年国家财政用于农业的支出约480亿元，比上年增长10％（现价），扣除物价因素后实际增加不多；其中用于农业基本建设的支出约160亿元，实际增长约8％，但其占国家基本建设投资总额的比重继续下降，仅为2.5％。当年农行和信用社的农业贷款和农副产品收购贷款（年末余额或结转数）分别为2500亿元和3225亿元，比上年同期分别增长18.4％和30％。6.1994年农业总产值13700亿元（现价），比上年增长5％以上（可比价，下同）；其中：种植业增长2.8％，林业增长6.2％，牧业增长9.7％，渔业增长12.5％。在主要农畜产品中，粮食因灾较上年减产1200万吨，减少2.5％，当年总产量为44450万吨；棉花产量扭转连续两年减产的局面，总产425万吨，比上年增50万吨，增长14％；油料总产量1984万吨，增180万吨，增长10.0％；肉类总产量突破4000万吨，为历史最高水平，其中猪肉产量3000多万吨，增长10％以上，牛羊禽肉产量1000多万吨，增长18％；糖料产量7339万吨，减少286万吨，下降3.8％，跌至1990年以来的最低点；红黄麻、烤烟分别比上年减产10％和30％以上。7.总的来说，1994年农业产出结构的调整幅度仍较大，全年生产总水平属于增长较快的年份。其主要特征如下：（1）粮食播种面积继续大幅度减少，粮食生产地区间的差异拉大；（2）棉、油增长较快，供需矛盾有所缓解；下年油料供给将由紧转松，但棉花产需仍有一定缺口；（3）畜牧业超常增长，草畜生产发展尤为迅速；（4）农业内部结构进一步调整，种植业比重继续下降，畜牧业比重持续上升。8.通观1994年农业经济运行的全局，比较突出的问题有以下几点：（1）长期性生产投入不足，农业基础脆弱，致使自然灾害的不良影响日益严重；（2）国家宏观调控乏力，一部分地区的农产品收购、调拨困难突出；（3）不同地区间的农民收入差距不断拉大，对本世纪末农村小康目标的实现构成一定威胁；（4）流通渠道明显阻滞，加剧了粮食供给的紧张程度；（5）农民负担有反弹迹象，生产资料价格上涨过猛，使农民难以承受。农村非农产业9.1994年农村非农产业从业人数达到12780万人，比上年新增720万人，增长6％左右。其中：农村工业从业人数达到7540万人，比上年增加280万人，增长3.9％；农村建、运、商三业从业人数达到5240万人，增加440万人，增长9.2％，明显高于农村工业。10.1994年农行、信用社对乡镇企业（含村以下，下同）的贷款年底余额3200亿元，比上年增加800亿元，增长33％；其中：乡镇企业流动资金贷款年末余额2700亿元，比上年增加600亿元。同年，农村非农产业固定资产原值约为7500多亿元，比上年增加1000亿元，增长15％，增速低于上年，处于近年来的较低水平（以上均以现价计算）。11.1994年农村非农产业总产值达到39000亿元，比上年增长35％（若扣除物价因素，实际增长约为13％）。其中：农村工业总产值达30900亿元，比上年增长40％；农村建、运、商三业总产值8100亿元，比上年增长30％，明显低于农村工业。农村非农产业经营销售收入达到35000亿元，比上年增长33％，与产值增长速度大体相当。（本段中所有的绝对数均以现价计算，增长率若未做特别说明，也以现价计算。）12.1994年农村非农产业净产值约为10600亿元，比上年增长32％；其中工资支出3000多亿元，比上年增长30％；企业纯利润2500亿元，比上年增长25％；上交国家税收1377亿元，比上年增长30％；乡镇企业出口交货值3300亿元，比上年增长40％。13.1994年农村工业总产值占全国工业总产值的比重约在48％左右，比上年提高了约6个百分点。14.1994年农村非农产业的增长速度比上年有所回落；从总体上看，其有如下几个特征：（1）农村非农企业积极发展新技术和中高档产品，技术进步对总产值增长的贡献率，由上年的45％提高到本年的50％;（2）农村非农企业的规模不断扩大，当年产值超亿元的农村非农企业已有500多家，销售额超亿元的企业达400余家；（3）农村非农产业出口倾向明显加强，现已取得进出口经营权的农村非农企业已超过200家，仅1994年就新增60多家，到境外办企业的有400多家；（4）东、西合作受到重视，中、西部地区发展步伐加快。15.在1994年农村非农产业的发展中，存在以下几个不容忽视的问题：（1）农村非农产业、特别是农村工业吸收就业的能力仍在下降，比上年明显降低；（2）农村非农产业发展资金紧缺的矛盾十分突出，特别是流动资金严重不足；（3）增本减利因素增加，由于税负增加和原材料价格上涨，农村非农产业的企业纯利润增速比上年明显下降，估计降幅在30个百分点左右；（4）农村非农产业的经济效益不够理想，全年亏损面为17.4％，比上年增加6至7个百分点；（5）从产品结构看，农村非农企业的产品合格率和优质品率相对较低，初级加工产品和中间产品比重较大，最终产品和中高档产品比重较低。农村的产业结构与区域结构16.1994年农村产业结构的状况如下（以总产值为口径）：农业所占比重约为20％,（以现价计算，下同）比上年降低近7个百分点，农村工业所占比重约为62％，比上年提高5个多百分点；农村建、运、商饮三业所占比重约18％，比上年提高1个多百分点。17.1994年农业劳动力占农村劳动力的比重约为73％，比上年降低2.6个百分点；农村工业劳动力所占比重约为16.4％，比上年提高1.6个百分点；农村建、运、商饮三业劳动力所占比重约为10.6％，比上年提高1个百分点。18.1994年农村各产业的产值比重与就业比重之间的偏差（绝对值）总和为107.2，比上年上升了近10个百分点，扣去正常偏差43.6个百分点后，同年中国农村产业结构的非正常偏离度为62.4，比上年增加了8个百分点。19.1994年中国农村产业结构调整中的主要问题是：（1）农产品品种结构不能适应市场上的需要，粮、肉在总量上能满足需求，但其品种结构不适应市场变化，棉、油、糖的供给在总量则显不足；（2）整个农村产业结构的畸变程度仍在加大，整体的结构素质继续下降。20.在1994年农业结构的调整中，东部地区粮食面积减少较多，但其棉花、油料面积增幅较大；中、西部地区粮食面积减幅较少，油料、棉花面积的增幅亦较少。就农业整体状况看，当年各区域均有一定增长，但东部地区增长幅度较大（7.2%），西部地区增幅较少（约2.1％）。21.1994年各区域非农产业仍保持较快增长势头，中、西部地区增长加速，其增速快于东部地区；从全年乡镇企业总产值的增速方面看，中、西部地区高出东部地区10个百分点以上，在当年新增的乡镇企业总产值中，中、西部所占比重上升。22.1994年不同地区的农民人均纯收入的实际增长率差距继续拉大；从农副产品涨价的角度看，东部地区得益多于中、西部地区，因为其农业增幅大于后者；从非农收入的角度看，东部地区得益也高于中、西部地区；从物价上涨水平看，中、西部地区普遍高于东部地区；因此，1994年东部地区农民人均纯收入高于中、西部地区的差幅将进一步扩大。收入、市场、投资与政策23.1994年农民人均纯收入约1220元，按可比价计算比上年增长5％，与上年的3.2％相比，有一定幅度提高；与同年城镇居民人均生活费收入的实际增长7％相比，增幅差距有所缩小。24.1994年城乡居民的收入之比为2.63（以农村为1），成为1978年以来差距最大的一年；城乡消费水平的差距高达3.4（以农村为1），成为1952年以来的最高水平，比1959年的3.17还要高出7.3％，这是一个危险的征兆，应引起高度的关注。它说明农民的相对生活水平已跌入历史性的低谷。25.1994年农村消费品零售额7000亿元，实际增长5％左右；农业生产资料销售额达1700亿元，实际增长2％左右。全年城乡消费品市场增幅分别为33％和28％，增幅差距由上年的11.7个百分点缩小为5个百分点。26.1994年农村市场变化的主要特点是：（1）农村消费品市场扩容较快，销售逐季加速；（2）城乡市场不平衡的状况有所改观；（3）农民生产投入增加，农业生产资料销售稳步回升；（4）农村集市贸易持续兴旺，农民的市场销售增势甚盛，份额扩大；（5）农村市场价格水平上涨过快，增幅已超过城市；农业生产资料价格上涨甚猛，增幅为建国以来之最；（6）在不同地区之间，农村市场销售增长的不平衡状况加剧，东部地区明显快于中、西部地区。27.1994年农村经济的资金投入总量约为5142亿元，其中用于农业的资金约1340亿元。在这5142亿元中，国家财政和银行的投入约1642亿元（其中用于农业的约为870亿元），农村集体投入的资金约为2100亿元（其中用于农业的约为250亿元），农民个人投入的资金约为1400亿元（其中用于农业的约为220亿元）。在农村投资中，比较突出的问题有以下几点：（1）农村投资总量增长缓慢，短缺程度增强；（2）投资结构严重失衡，农业长期投资明显不足。28.1994年国家较大幅度地提高了粮食收购价格，这对于增加农民的名义收入起到了较大的作用；就一般的估计而言，在同年农民人均纯收入的全部增加额中，约有50％以上来自于收购价格的提高。然而，由于市场管理混乱，致使国家限价政策难以执行，购销差价大得离谱，以及主渠道的作用未能很好发挥，一些基层粮店不仅不去平抑物价，反而推波助澜；再加上贯彻粮食调价政策过程中的一些问题，都在客观上助长粮价上涨。农村经济与国民经济29.1994年农村资金通过财政、金融渠道净流出的数额超过千亿元；其中：通过财政渠道净流出975亿元，通过金融渠道净流出368亿元。30.在1994年，农村劳动力在城镇务工经商的人数约为4140万人，其全年货币总收入为1511亿元，在城镇及路途上的各项开支为679亿元，带回或寄回农村的货币收入约为832亿元。31.1994年农村商品（不包含劳务）流入城市的总额约为31700亿元（总产值口径，下同）；城市商品流入农村（不包含农民工在城镇的消费）的总额约为31170亿元。32.从城乡贸易（商品与劳务）的角度看，1994年农村部门的净盈余约为1362亿元；同年城乡贸易总额为65060亿元，其中农村向城市的“出口”总额为33211亿元，农村从城市“进口”的总额为31849亿元。1994年城乡贸易总额占当年全国社会总产值的比重为61％，与上年基本持平。33.在1994年全国GDP总值（以现价计算，下同）中，农村GDP所占比重为53.1 ％（上年为50.5％），其中：第一产业（全部归入农村部门）所占比重为18.1％，农村第二产业所占比重为22.9％，农村第三产业所占比重为12.1％；城市GDP所占比重为46.9％，其中：城市第二产业所占比重为26.9％，城市第三产业所占比重为20％。（在1978年的全国GDP总额中，农村占34.2％，城市占65.8％。）34.在1994年全国经济的快速增长中，农村经济部门的增长快于城市部门。该年全国GDP的实际增长率为11.8％，在这11.8个百分点中，来自于农村部门增长所做的贡献约有8.86个百分点（份额为75.1％），来自于城市经济部门的约有2.94个百分点（份额为24.9％）。35.1994年中国经济的结构素质处于近几年的最低水平，其产业结构的非正常偏离度仍比上年略有增加；同年中国城市化过程的滞后程度继续上升。从城乡两部门的比较看，使1994年全国产业结构的非正常偏离度加大的主要原因在于：农业和农村工业的产值比重及其就业比重之间的扭曲加剧；而这与城市化过程长期滞后密切相关。1995年农村经济的预测36.1995年中国宏观经济的发展有两种基本的可能格局：其一，GDP增长率在10.5％（以可比价为据，下同）左右，全社会固定资产投资实际增长不超过13％，则进出口贸易大体平衡，零售物价增长率在14％左右（格局一）；其二，GDP增长率在9.5％左右，全社会固定资产投资实际增长不超过10％，则全年进出贸易大体平衡或略有盈余，零售物价上涨率在10％左右（格局二）。37.农业总产值增长率在平年时为4.5％，欠年时为3％，丰年时为6.5％（均为可比价）；种植业总产值增长率为3—4.5％（以可比价计算）；粮食总产量在平年时可比上年增加80—100亿公斤；在欠年时将与上年基本持平，在丰年时将比上年增加150亿公斤左右。38.乡镇企业总产值增长率在上述宏观格局一时，可达30％左右（以可比价计算，下同），在宏观格局二时，约在20—25％；农村社会总产值增长率在格局一时可达20％左右，在格局二时约在15—20％之间。39.1995年农民人均纯收入的实际增长率约在3—4％左右。40.1995年农村经济发展的主要问题有以下几点：（1）粮、棉的年成状况仍然欠佳，尤以棉花为甚，这对实现1995年年初的既定目标有不利影响；（2）由于1995年宏观经济环境趋紧，对农村非农产业发展的不利影响较为明显，从而使农业剩余劳动力的转移更加困难；（3)1995年农民人均纯收入的实际增长仍在5％以下，与小康目标所要求的年均实际增长5.2％以上的水平相比，仍有一定的差距。41.1995年应采取的一些措施为：（1）加强粮、棉等主要作物的田间管理，减弱不良气候和病虫害的不利影响；（2）整顿农产品和农业生产资料流通领域的市场秩序；（3）提高紧缺农用物资的供给能力，加强其技术改造和资金投入；（4）对产品适销对路、效益良好的乡镇企业，应在资金和技术等方面实行倾斜，力戒“一刀切”的作法；（5）切实抓好增加农业投入的落实工作，确保适时、足额、重点突出，并使之真正到生产者手中。42.从长期看，由于农业（特别是种植业）比较利益不足的格局很难在短期内加以根本改变，致使仅靠扩大农产品供给来增加农民收入的努力难有显效，这反过来又影响到扩大农产品供给的努力；另一方面，通过农村非农产业扩大吸纳农村劳动力就业来增加农民收入的途径，又受到该产业吸收就业能力明显下降的制约，并导致了成千上万的农民跨区域、跨城乡的大规模流动就业。43.要解决以上问题，除了要采取加快城市化步伐、改革城镇户籍管理制度等长期措施外，还应着手开展以下工作：在农民收入增长方式实现根本性转变的过程中，为实现农产品有效供给增加和农民农业收入增加的长期协调发展，应以国家增加农业投入（特别是农田水利和大型水利工程、农业科技研究与推广的投入）的方式，提高农业产出的单产水平，降低农户所承担的生产成本份额；并引导和鼓励农民合作组织进入农产品流通、加工领域，降低其流通成本。</t>
  </si>
  <si>
    <t>7231543</t>
  </si>
  <si>
    <t>1994～1995年世界经济形势分析与预测</t>
  </si>
  <si>
    <t>7500418086</t>
  </si>
  <si>
    <t>滕藤;谷源洋</t>
  </si>
  <si>
    <t>章新语</t>
  </si>
  <si>
    <t>F113.4</t>
  </si>
  <si>
    <t>Analysis and forecast of the world economic situation from 1994 to 1995</t>
  </si>
  <si>
    <t>1995年初，中国社会科学院领导提出编写和出版《世界经济形势分析与预测》黄皮书，并从1996年开始每年出版一本，从而与我院已经出版的《中国经济形势分析与预测》蓝皮书相配套。此项工作由世界经济与政治研究所具体组织实施。今天，世界正在进入多极化、区域化和经济一体化的时代，各国经济都终将被卷入这股时代的洪流。15年来，我国的改革开放政策，正是抓住了这个机会，打开了国门，走向了世界，从而把我国经济和世界经济紧密地联系在了一起。苏联东欧剧变和冷战结束后，世界经济格局已经发生并将继续发生巨大的变化。尽管迄今为止少数西方大国仍然在世界经济中起着主导的作用，然而由于资本主义固有的矛盾，各大国的经济进程经常被周期所打断。它们出于自身的利益彼此明争暗斗，亦搅得世界经济不得安宁。与此同时，广大发展中国家也都在致力于自身的经济改革与发展，它们的成功与挫折也在不同程度上影响着世界经济。此外，世界上所有重大的政治和社会变动都会影响到世界经济的发展。由于世界经济区域化和一体化的发展，相互依赖性的加深，从而使世界上任何一国企图完全脱离世界经济及其世界市场以求独立发展已不再可能，经济因素业已成为各国领导人处理国内外事务时首先考虑的问题，所以世界经济中任何重大的变化都会影响到我国经济的发展进程。在这些变化中，有些是有利条件，为我国经济发展提供了或将提供良好的机遇，只要我们及时地抓住它们，经济就有可能加速发展；有些是不利条件，我们也必须及时地认识它们，或避开它们，或变害为利。因此，认识和把握当前世界经济形势及其发展趋势，不仅对我国的经济领导部门，甚至对每个企业的经理们都具有极其重要的意义。我们编辑和出版《世界经济形势分析与预测》黄皮书的目的是，为我国的经济决策者们和企业经理们提供一个准确了解当前世界经济形势及其未来发展趋势的窗口，使他们能够准确地把握形势，利用机遇，从而加快我国经济的发展。根据我们的计划，《世界经济形势分析与预测》黄皮书将包括以下几个方面的内容：第一，对上一年度和本年度世界经济形势总的分析与预测；第二，对世界主要国家和地区经济形势的分析与预测；第三，对世界经济领域内一些重大专题的分析与预测；第四，与世界经济分析与预测有关的部分研究报告；第五，国际市场上大宗商品行情；第六，国际经济环境与我国对外经贸关系；第七，最新的世界经济统计资料。我们将从每年的第3季度开始，在分别组织国内有关专家和学者座谈讨论的基础上，撰写出较高质量的报告，提供比较准确的分析与预测。世界经济与政治研究所曾经先后四次就“世界经济形势回顾与展望”为题发表了研究报告。该所主办的《世界经济》杂志，自1988年开始又连续多年刊登“世界经济形势年报”（刊登在每年的第2、3期上），并受到了广大读者的欢迎和好评。现在，我们将1994年的“世界经济年报”，经过适当修改和补充，印成单行本分送给诸位，目的在于：一、作为一种预告，欢迎订阅明年正式出版的《世界经济形势分析与预测》黄皮书；二、作为一本样书（1996年正式出版的黄皮书在内容上将会有很大的充实，装帧也会精美些），征求您的意见，以便使正式出版的《世界经济形势分析与预测》黄皮书更加完善。编者1995.3.10.</t>
  </si>
  <si>
    <t>7231743</t>
  </si>
  <si>
    <t>章太炎集　杨度集</t>
  </si>
  <si>
    <t>7500417926</t>
  </si>
  <si>
    <t>章太炎;杨度</t>
  </si>
  <si>
    <t>章太炎(章太炎（1869—1936），名学乘，后名炳麟，宗枚叔（亦作梅叔）。因慕顾炎武而更名绛，别号太炎。浙江余杭具。幼时从外祖父受学经史，即显过人聪颖。年23，入经学大师俞樾门庭，刻苦用功，积学有得，其读书札记和心得集于《膏兰室札记》。1897年，赴上海，积极参与维新派活动，任《时务报》撰述，又参与《昌言报》、《经世报》宣传活动，因与康有为、梁启超政见不合而分道扬镳。戊戌变法失败，走避台湾，1899年初，手订《訄书》。是年6月往日本，结识孙中山。9月回国，在上海参加《亚东时报》编撰。此期放弃改良派立场，力主革命。);杨度(杨度（1875—1931），湖南湘潭人。原名承瓒，字晢子，后更名度，别号虎公、虎禅，又自称虎禅师、虎头陀、释虎。18岁捐监生，20岁中举。1902年和1903年两度赴日留学，1907年始归国。在日本，1905年夏结识孙中山，并将黄兴介绍给孙中山，此期与杨度来往者有革命党人和保皇党人梁启超等。1906年，清廷五大臣出洋考察宪政经日本，度为撰考察报告蓝本。与梁启超等筹组宪政党失败，旋组“政俗调查会”并任会长，鼓吹君主立宪。1907年归国后，在长沙与谭延闿等组“湖南宪政公会”。1908年受张之洞、袁世凯保荐，以四品京堂候补在宪政编查馆行走，倡导立宪。)</t>
  </si>
  <si>
    <t>Zhang Taiyan Collection 　 Yang Duji</t>
  </si>
  <si>
    <t>7233817</t>
  </si>
  <si>
    <t>兩漢魏晋南北朝與西域關係史研究</t>
  </si>
  <si>
    <t>7500416725</t>
  </si>
  <si>
    <t>余太山</t>
  </si>
  <si>
    <t>范明禮</t>
  </si>
  <si>
    <t>K234;K235</t>
  </si>
  <si>
    <t>A Study of the History of the Relationship between the Han, Wei, Jin, Southern and Northern Dynasties and the Western Regions</t>
  </si>
  <si>
    <t>兩漢魏晋南北朝與西域關係史是中國古代史不可或缺的組份，歷來受到國内外史學界的重視，研究者代有其人，且成績斐然。本書則是國内第一部系統研究這一課題的專著。作者對有關原始史料作了較全面的梳理，並在此基礎上就一系列有爭議的問題提出了自己的看法，可供進一步研究參考。</t>
  </si>
  <si>
    <t>7236096</t>
  </si>
  <si>
    <t>温州市公安边防志</t>
  </si>
  <si>
    <t>7500416318</t>
  </si>
  <si>
    <t>温州市边防支队</t>
  </si>
  <si>
    <t>D631</t>
  </si>
  <si>
    <t>Wenzhou Public Security Frontier Defense</t>
  </si>
  <si>
    <t>修志是中华民族文化的优良传统，而编写社会主义的公安边防志，则为修志史上一个新的尝试。《温州市公安边防志》的问世，是温州市公安边防部门的一件大事，值得庆贺！本志以马列主义、毛泽东思想为指导，对1950年以来温州公安边防工作作了客观的、真实的记述，翔实地反映了公安边防工作和队伍建设的面貌，可谓是地方公安边防工作的传统教科书和资料信息库。它有利于公安边防部门进行生动具体的革命传统教育，有利于各级领导从实际出发进行正确的决策指挥，有利于激励公安边防队伍在为社会主义经济建设、扩大对外开放服务中发挥更大的作用。温州市各级公安边防部门，历经风风雨雨，路途曲折坎坷，在艰苦磨砺中出青锋。温州边防部门在当地党委、政府和公安机关、上级边防部门的领导下，在执行防范敌特武装袭扰、堵截内潜外逃、反对情报策反、维护社会治安、打击各种犯罪、保护人民利益、服务经济建设等各项任务中，始终不渝地英勇奋斗，经受了各个时期的艰难考验与锻炼。事实证明，这是一支业务上胜任、政治上合格、作风上顽强的公安边防队伍。一代又一代的边防干警英勇奋斗、无私奉献的精神，将永远值得发扬光大；一个又一个的胜利功绩与成功经验，将永远值得人们记忆和交流。编写志书是一门科学，是一项艰巨繁杂的系统工程。这本志书，倾注着编者的一片心血和所有关心支持编写此书的同志的一片真情。但它也难免存在不足之处，欢迎广大读者批评指正。高友才1993年9月</t>
  </si>
  <si>
    <t>7237486</t>
  </si>
  <si>
    <t>汤用彤集：近现代著名学者佛学文集</t>
  </si>
  <si>
    <t>7500417624</t>
  </si>
  <si>
    <t>汤用彤;黄夏年</t>
  </si>
  <si>
    <t>Tang Yongtong Collection: An Anthology of Modern and Contemporary Scholars' Buddhism</t>
  </si>
  <si>
    <t>7237874</t>
  </si>
  <si>
    <t>破产法：新版</t>
  </si>
  <si>
    <t>7500417365</t>
  </si>
  <si>
    <t>（日）伊藤真</t>
  </si>
  <si>
    <t>（日）伊藤真(伊藤真，1945年2月14日生于长野，1967年毕业于东京大学法学部，即任东京大学法学部助手，后到美国哈佛大学法学院留学。归国后任名古屋大学法学部副教授、一桥大学法学部教授，现任东京大学法学部教授、日本民事诉讼法学会理事、法务省法制审议会民事诉讼法学会干事等。主要著书有：《民事诉讼的当事人》、《企业倒产的法理和运用》、《债务人更生程序的研究》、《破产法》等。)</t>
  </si>
  <si>
    <t>Bankruptcy Law: New Edition</t>
  </si>
  <si>
    <t>这一次，得到中国社会科学院法学研究所肖贤富教授及日本一桥大学助手刘荣军的尽力帮助，拙著《破产法》中文版终于出版了。在中国，伴随着改革开放以来的经济发展，中国政府极为重视法律制度的基础建设工作，为此所采取的措施之一，就是颁布和施行了企业破产法。但毫无疑问，破产制度要在中国生根发芽，仅靠制定法律显然不够，还必须对法律的规定作合理的解释，并灵活地运用该制度。在日本，1890年公布了最初的破产法，迄今已经经过了一百多年的岁月。在这期间，产生了与破产法的运用相关的各种各样的问题，为了合理地解决这些问题，立法机关、法官、律师，以及学者们作了不懈的努力。本书的内容也正是以先辈们一百多年中的努力作为基础的。对于正在努力运用破产制度以保障市场经济正常运行的中国司法界及其实务工作者，如果本书的内容多少有些参考价值的话，这将会令我感到莫大的欣慰。我想，在日本和中国的学者、实际工作者之间，就运用破产制度交换理论及实际工作意见的日子已经为期不远。所以，我衷心地希望在我与中国读者之间能就破产法律及制度交换意见那一天的到来。最后，借此机会谨向肖贤富教授、刘荣军君和鲍荣振君，以及承接出版本书的中国社会科学出版社表示诚挚的谢意。伊藤真1994年9月于东京大学法学部</t>
  </si>
  <si>
    <t>7241669</t>
  </si>
  <si>
    <t>欧阳竟无集</t>
  </si>
  <si>
    <t>7500417780</t>
  </si>
  <si>
    <t>欧阳竟无</t>
  </si>
  <si>
    <t>Ouyang actually has no set</t>
  </si>
  <si>
    <t>7242211</t>
  </si>
  <si>
    <t>明代政治制度研究</t>
  </si>
  <si>
    <t>7500417160</t>
  </si>
  <si>
    <t>关文发;颜广文</t>
  </si>
  <si>
    <t>关文发(关文发 1931年生，广东省南海市人。1958年毕业于武汉大学历史学系。曾任武汉大学教授、历史系系主任；武汉大学学术委员会委员、学位委员会委员；湖北省历史学会副理事长；湖北省社联理事兼学术委员。现任华南师大教授、校学术委员会委员、广东中国社会经济史研究会顾问。长期从事明清史的教学和研究。著有《嘉庆帝传》；主编有《中国古代史》；发表学术论文四十余篇，主要有《试论明朝内阁制度的形成与发展》、《评嘉庆帝》、《袁崇焕诛毛文龙辨析》、《试论我国古代的民族关系与清兵入关战争的性质》、《清代中叶蔡牵海上武装集团性质辨析》、《试论清代前期汉口商业的发展》等。);颜广文(颜广文 1954年生，广东省南海市人。1982年毕业于华南师大历史系，现任华南师大副教授。多年来致力于明代政治史研究，发表学术论文二十余篇，主要有《论明代公文运作制度》、《论袁崇焕死因》、《明代十三道监察御史统属考》等。)</t>
  </si>
  <si>
    <t>D691.2</t>
  </si>
  <si>
    <t>Research on the Political System of Ming Dynasty</t>
  </si>
  <si>
    <t>明代（1368—1644年），是我国漫长的封建社会开始进入末期的重要历史阶段。在这个历史阶段里，社会经济结构正产生深刻的变化，在商品经济进一步发展的基础上，出现了资本主义的萌芽。尽管这种新的经济因素本身还十分幼弱，其地区分布与行业分布也很不平衡，发展速度亦极其缓慢，但它毕竟显示着古老的中国封建社会，正沿着社会形态新旧交替的固有轨迹在缓慢地运转。然而在这同一时期，政治与经济却呈现出强烈的反差，其中最突出的一点，就是封建皇权的高度强化，长期持续的地方集权于中央，中央集权于皇帝，到了明代，可以说是达到了它的历史最高点。围绕着强化皇权这一政治轴心，明代无论是中央政治体制还是地方政治体制；无论是官制还是吏制；无论是国家监控体制还是各级官员的管理体制，都出现了不少新的重大的变革。其中特别是沿袭了一千多年的丞相制度的被废除和内阁制度、总督巡抚制度的相继创设；“非进士不入翰林，非翰林不入内阁”的任官体制的奠立；以及与此相应配套的庶吉士制度、观政进士制度、国子监生历事制度的形成等等，都无不具有鲜明的时代特色，并对其后清代政制的发展产生着巨大的、直接的影响，从而在中国政制发展史上占有非常重要的地位。这是我们着意于明代政治制度研究的重要原因。政治制度，实际上就是一部国家机器的基本架构，它包括了国家各级机构的组织形式、性质与职能的划分，职、权、责、利的确定与运用，以及相应的保证系统、监控系统、管理系统等等，其作用全在于保证国家机器得以持续地、正常地运转。千百年来，历代政治制度的承袭、演变、发展、创新，虽然并不排除有因人而异的因素，但最主要的还是因时而异。时势变了，政治制度就必然会出现一番与当时时势相适应的因革与创新，这一点，古今中外概莫能外。然而不管是由于人的因素还是时势使然，政治制度的因革，大都在权力分配上着眼于制衡与均衡两个方面。从制衡方面看，不仅君臣之间存在着制衡关系，内廷与外廷、中央与地方、中央各部院府之间，也都同样存在着种种制衡关系，而监控体系、管理体系等等，也都是为了实施相应的制衡而建立的。在政治机制中，如果缺乏必要的和完善的制衡，就必然要导致政治失控，就难以保证国家机器的正常持续运转。这种情况，在我国历史上可说是屡见不鲜，诸如君弱臣强、地方割据、昏君专制、权臣擅政、宦官专权等等，究其实都是缺乏或失去必要的制衡的结果。因而在政治机制中确立相应的和比较稳定的制衡关系，不仅在实行人治的国度是非常必要的，即使是在实行法治的国度里也仍然是必要的，只不过是前者着眼于人，而后者则着眼于法罢了。至于说到均衡，其含义就是制衡的合理化，主要是避免或纠正那种片面的、过分的制衡，使之保持在一个合理的范畴之内。因为制衡不当，同样也会走向反面而导致失衡和失控，同样不能确保国家机器的正常持续运转。因此，在进行政制改革时，最佳的方案当然是在考虑制衡的同时就考虑到均衡，使整个政治机制在变革过程中能始终保持平稳。不过，要使制衡与均衡同步到位，这在古代由于受到科学预见的局限，其难度自然是相当大的，因而在实施制衡的过程中一旦发现失当，便立即予以弥补，使之达到新的均衡，以收取更大的功效，这仍不失为治国之良策。考明代各项政治制度的重大变革，固然有因人（特别是明太祖朱元璋）而异的因素，但主要原因还是在于因时而异。中国封建社会发展到明代，已经历了一千多年的历程，封建专制主义中央集权的政治体制，已步入了高度发展和完全成熟的历史时期，进一步强化皇权已成为当时历史的必然趋势，明代情况如此，清代的情况亦如此，这就绝不是偶然的，也不是以朱元璋或者是别的什么人的个人因素可以解释得了的。因而明代的政治制度变革围绕着强化皇权进行，正是当时的必然趋势的具体体现。在因革的过程中，无论是废除丞相制度，创建内阁制度；还是废除元代行中书省制，建立布政等三司制，以及其后创建的总督巡抚制度，都包含有极其丰富的制衡与均衡的辩证关系。明王朝之所以能够维持长达二百七十六年的统治，实有赖于此。因此，本着“以古为鉴”的精神，对有明一代政治制度的利弊得失进行认真的研究，从中总结可供借鉴的经验教训，这对于今天来说也应是大有益处的。本书共九章，大致分作两个部分。第一部分是第一章至第五章，主要探讨明代中央政治体制和地方政治体制的重大变革。第二部分是第六章至第九章，主要探讨明代对各级、各类官员进行培养与管理的辅助性体制。由于全书是按不同专题撰成，故取名为《明代政治制度研究》。著者1993年冬</t>
  </si>
  <si>
    <t>7246001</t>
  </si>
  <si>
    <t>罗门短诗选</t>
  </si>
  <si>
    <t>7500416563</t>
  </si>
  <si>
    <t>7247297</t>
  </si>
  <si>
    <t>岭峤春秋：岭南文化论集（二）</t>
  </si>
  <si>
    <t>7500418019</t>
  </si>
  <si>
    <t>广东炎黄文化研究会</t>
  </si>
  <si>
    <t>G127</t>
  </si>
  <si>
    <t>Lingqiao Spring and Autumn: Lingnan Cultural Collection (2)</t>
  </si>
  <si>
    <t>本书汇集了第二次岭南文化学术研讨会论文50篇，以爱国主义为主旋律，从历史、政治、文化、哲学等多角度，进一步深入探讨了岭南文化的发展脉胳和未来走向，并就历史上农业经济、商品经济、中西文化交流对岭南文化所产生的影响、形成的独特形态均有深入的研究，见解独到，学术价值较高，资料性强，对岭南文化乃至炎黄文化的研究起到推动作用。</t>
  </si>
  <si>
    <t>7247664</t>
  </si>
  <si>
    <t>梁启超集</t>
  </si>
  <si>
    <t>7500417934</t>
  </si>
  <si>
    <t>梁启超</t>
  </si>
  <si>
    <t>Liang Qichao</t>
  </si>
  <si>
    <t>7247999</t>
  </si>
  <si>
    <t>巨赞集</t>
  </si>
  <si>
    <t>7500418248</t>
  </si>
  <si>
    <t>巨赞;黄夏年</t>
  </si>
  <si>
    <t>Huge collection</t>
  </si>
  <si>
    <t>7248149</t>
  </si>
  <si>
    <t>海南特区改革开放与发展</t>
  </si>
  <si>
    <t>7500416164</t>
  </si>
  <si>
    <t>钟业昌</t>
  </si>
  <si>
    <t>钟业昌(钟业昌 1962年12月生于海南定安县。1984年7月毕业于中南财经大学，后分配到海南大学任教，1987年11月被破格晋升为讲师。1989年5月调任海南日报社理论部主任，1991年11月被破格晋升为主任编辑。作者近10年来致力于研究邓小平思想、中国对外开放和海南经济发展问题，在海内外报刊上发表论文上百篇并多次获奖。先后在海内外出版或合作出版多部著作，其中代表作是《海南经济发展论》（1989年5月，香港新闻出版社）、《海南经济发展研究》（1991年12月，中国科学技术出版社）和《邓小平论》（1993年9月，四川人民出版社）。本书是作者最新的一本研究海南经济发展问题的文集。)</t>
  </si>
  <si>
    <t>Reform, Opening and Development of Hainan Special Economic Zone</t>
  </si>
  <si>
    <t>海南岛是我国第二大岛，也是我国最大的经济特区。凭借丰富的自然资源、优越的地理位置和特殊的经济政策、灵活的改革措施，海南在建省办特区的6年中，经济得到了迅速的发展。海南改革开放和现代化建设取得的成就，与中央和全国各地的支持是分不开的，与海南干部群众的努力是分不开的，与国内外专家、学者的探讨咨询也是分不开的。在对海南特区改革开放和开发建设问题进行研究的众多专家、学者中，钟业昌同志是引人注目的一位。中国科学技术出版社1991年12月出版了钟业昌同志著的《海南经济发展研究》一书，该书汇集了他研究我国对外开放和海南经济发展问题的论文和评论文章80多篇，当时我为该书的出版作序推荐，认为该书是一本难得的、从各个角度较系统地论述海南经济发展方向和模式的好书。事隔三年，他的又一本文集《海南特区改革开放与发展》在北京出版，这是难能可贵的，也是可喜可贺的。如果没有一颗热爱海南之心，如果没有一种锲而不舍的精神，相信是不会有这样的成果的。翻阅这本书，可以看出它的一个突出特点是，把邓小平同志的思想与海南改革开放和现代化建设问题的研究结合起来。邓小平同志一直关注海南岛的开发和建设，海南岛经济特区就是由他亲自倡议、设计的。早在1984年初，邓小平同志就提出“我们还要开发海南岛”，并预言：“如果能把海南岛的经济迅速发展起来，那就是很大的胜利”。1987年6月，在会见南斯拉夫客人时，邓小平曾向世界宣示：“我们正在搞一个更大的特区，这就是海南岛经济特区。海南岛和台湾的面积差不多，那里有许多资源，有富铁矿，有石油、天然气，还有橡胶和别的热带和亚热带作物。海南岛好好发展起来，是很了不起的。”收入本书的文章，无论是长篇论文或是作者为报纸所写的社论、编辑部文章，对邓小平同志关于开发建设海南的重要思想都作了充分的阐述和研究，这无论是对于读者深入了解邓小平同志的思想，或是对于加快海南岛的改革开放和开发建设，都大有裨益。这样一种研究方向和成果，得益于钟业昌同志对海南开发建设问题的强烈关注，得益于他对邓小平同志思想的深入研究。1986年8月，在北京召开的“开放战略讨论会”上，钟业昌同志由于提交《我国对外开放的十个问题》的论文，而引起我的注意。1987年6、7月间，他把他发表在《海南大学学报》上的一篇研究邓小平同志对外开放思想的论文寄给我，当时我给他回信说，这篇论文对邓小平同志的对外开放思想阐述得比较全面和深刻。随后，国务院发展研究中心进行对外开放课题研究时，我邀请他来京参加研讨。自此之后，他对邓小平同志的思想、我国的对外开放问题和海南的开发建设问题不断进行刻苦认真的研究。四川人民出版社1993年9月出版了钟业昌的专著《邓小平论》，该书较为集中系统地阐述和研究了邓小平同志的“富民强国”思想。他认为，邓小平同志“富民强国”思想的形成、发展和成功实践，在于他从中国的国情出发，提出适合中国实际的经济发展战略目标和改革开放的战略措施，以及在此基础上不断阐述加速发展、促进稳定、依靠科技、统一祖国等一系列思想和政策主张。该书正是以此为中心展开论述，内容包括国情论、战略论、改革论、开放论、发展论、稳定论、第一生产力论、一国两制论等10章。我觉得这样的研究思路是开阔的，概括是精炼的。再加上各章小标题基本采用邓小平同志的原话，由此体现邓小平思想中的各个主题，也有助于读者准确地理解和把握邓小平同志思想的原貌。看得出，钟业昌同志有较敏锐的思想，有较刻苦的精神。这使他对海南改革开放和开发建设问题的研究，既拓宽了领域，又提升了层次，从而成为一位较有影响的青年学者。我为他的成长感到高兴，也为他这本具有时代责任感和思想深度的著作出版感到高兴。为此，再作序推荐。季崇威1994年10月9日于北京</t>
  </si>
  <si>
    <t>7250854</t>
  </si>
  <si>
    <t>柏杨小说全集（第一卷）</t>
  </si>
  <si>
    <t>7500416903</t>
  </si>
  <si>
    <t>柏杨</t>
  </si>
  <si>
    <t>柏杨(柏杨，河南开封人，原名郭衣洞，毕业于东北大学。四十年代后期赴台湾，曾在大学任教职，1968年任平原出版社社长，因负责“大力水手漫画”专栏的一张漫画，触怒当时的台湾当局，被捕并监禁十年之久。柏杨自六十年代起开始杂文写作，以犀利的笔触，议论时事，抨击时弊，尤其是他的《丑陋的中国人》，剖析中国文化的深层弊端，虽不无偏激之词，却引起了广泛而深远的影响。)</t>
  </si>
  <si>
    <t>海涛</t>
  </si>
  <si>
    <t>Complete Works of Boyang Novels (Volume One)</t>
  </si>
  <si>
    <t>●常君实台湾的现代文学是中国现代文学的一个组成部分，是受“五四”新文学的影响而发展起来的。一个时代，一个国家，一个地区，一种文学的产生与发展，有它的历史条件和社会背景及其他一些因素。台湾现代文学在发展的历程上，大致可分作两个时期：一个是日据时期，一个是台湾光复以后。在台湾，对于新文学的发展时期的划分，从“五四”到现在，均统称为现代文学。一、日据时期的台湾现代文学日据时期的台湾现代文学是指从一九一九年“五四”起至一九四五年台湾光复这个时期的台湾现代文学。一八九五年日本帝国主义强迫清政府签订丧权辱国的“马关条约”，台湾被日本霸占，日本统治者不仅对我台湾同胞实行独裁统治，而且强迫台湾同胞学日语，禁止台湾作家用中文写作。一九三七年，日本统治者并发布命令，明令禁止中国的语言文字在台湾使用和流传，企图从语言文字上奴役、同化我台湾同胞。后来日本又强行废除台湾所有的汉文文艺机构。但是，不愿意做奴隶的台湾同胞抗日的怒火一直在燃烧着，大大小小、各种形式的反抗日本统治者的斗争，一直在台湾全岛各地不断发生，特别是“五四”以后，台湾同胞的抗日斗争，更是规模一次比一次壮大。这时期，生活在日本帝国主义统治压迫下的台湾爱国作家，很多人仍坚持用中文写作，在他们的很多作品中，都深刻反映了台湾同胞遭受日本统治者压迫的苦难生活，写出了台湾同胞的觉醒，写出了台湾同胞争取自由解放的殷切心愿和坚强信心。在一些被迫用日文写作的作品中，也有很多是反日爱国的。这方面的代表作，也就是台湾现代文学史上早期的具有代表性的作品，重要的有：赖和的短篇小说《斗闹热》、《一杆“称仔”》、《觉悟的牺牲》，陈虚谷的短篇小说《荣归》、《无地申冤》，杨达的短篇小说《送报夫》、《无医村》、《鹅妈妈改嫁》，吴浊流的《功狗》、长篇小说《亚细亚的孤儿》，张我军的诗集《乱都之恋》、短篇小说《诱惑》，洪炎秋的杂文《闲人闲话》，朱点人的短篇小说《岛都》，杨守愚的短篇小说《无宵》、《中秋之夜》、《一对情侣》、《冬夜》，杨云萍的短篇小说《光临》、《黄昏的蔗园》，吴新荣的诗《道路》、《故乡的春祭》，吴希圣的短篇小说《肠》、《丽娜的日记》、《人间杨兆佳》，张文环的短篇小说《艺坦之家》、《阉鸡》，张深切的散文《铁窗随感录》，林精镠的短篇小说《忧郁的面纱》、《憨猪仔舍》，陈千武的诗集《密林诗抄》等等。二、台湾光复以后的台湾现代文学一九四五年八月十五日，第二次世界大战结束，日本宣布无条件投降，被日本侵占长达半个世纪之久的中国神圣领土台湾归还中国，台湾才又步入了一个新的历史时期，台湾现代文学的发展也进入了一个新的时期。这时能够重新自由地使用祖国的语文文字进行写作，许多台湾老作家更以极高的热情投入了新的创作，写出了不少优秀的作品。但是，由四十年代末期至五十年代，台湾仍是以农业为本的社会，经济不发达，社会不景气，人民生活艰苦困难，台湾的作家大多是靠工薪生活，专业作家少，所以台湾现代文学虽然有了一些新的发展，也产生了不少反映台湾人民生活的好作品，但总的说来，文学创作仍是不景气的。从六十年代开始，台湾的整个经济情况开始好转，报刊逐年增多，出版事业开始走向兴旺，提供作家发表作品的园地多起来，台湾现代文学的发展，才随之进入了一个新的发展时期。七十年代开始，台湾的经济走向腾飞，人民的生活逐步富裕起来，文学事业的大发展也是必然的。现在台湾有报纸六十多种，每种报纸都有文学副刊，期刊杂志四千多种，其中文学杂志一百多种。出版社二千六百七十多家，多数是文学专业出版社。文艺社团一百多个，各社团的一个经常任务，就是定期举办文学作品的评奖活动，奖励优秀作品的作者。台湾多家报社、有关部门和团体，也经常举办各种文学作品的评奖活动，重奖作者。去年春天，我在台湾访问期间，了解到台湾报刊、文艺团体和有关部门设立的文学作品的奖励名称之多，也是令人吃惊的。另外，台湾一些大的工商企业，如嘉新水泥公司等，为促进文化事业的发展，也设立了著作优良奖，其中包括文学作品。我认为这些有力的措施，对于促进台湾文学创作的繁荣，是一些重要的因素。五十年代至六十年代，台湾的新文学创作，产生了不少新作，例如反映台湾农民生活的，钟理和的长篇小说《翡翠田园》，谢霜天的长篇小说《梅村新曲》、《秋蓉》、《冬夜》、《春晨》，洪醒夫的短篇小说《黑面庆仔》，王祯和的短篇小说《嫁妆一牛车》，张文环的长篇小说《滚地郎》；以抗日为题材的，孙陵的长篇小说《大风雪》的续篇《莽原》，孟瑶的长篇小说《这一代》，尹雪曼的长篇小说《迟升的太阳》，聂华苓的长篇小说《失去的金铃子》；反映青年恋爱和婚姻纠葛的，墨人的长篇小说《白雪青山》，华严的长篇小说《智慧的灯》、《七色桥》，赵淑侠的长篇小说《我们的歌》，张漱菡的长篇小说《意难忘》；写中国留美学生生活的，于梨华的长篇小说《又见棕树，又见棕树》，尹雪曼的散文集《海外梦回录》；反映知识分子生活的，梁实秋的散文集《雅舍小品》、《雅舍散文》；写城市人民生活的，林海音的短篇小说《城南旧事》，等等。七十年代、八十年代和进入九十年代以后，台湾的文学创作呈现出一片繁荣景况，出版了许多重要作品，如：林语堂的杂文集《无所不谈集》，墨人的一百六十万字的长篇小说《红尘》，冯冯的百万字的长篇小说《微曦》，华严的长篇小说《玻璃屋里的人》、《不是冤家》，王黛影的长篇小说《砂堡春梦》，萧丽红的长篇小说《千江有水千江月》，司马中原的长篇小说《狂风沙》、《春迟》，施叔青的长篇小说《牛铃响声》，林怀民的长篇小说《变虹记》，杜若的长篇小说《同是天涯沦落人》、《一百朵蔷薇》，白先勇的短篇小说集《台北人》，王文兴的长篇小说《家变》，七等生的长篇小说《削瘦的灵魂》，徐薏蓝的长篇小说《金缕曲》、《金以时光》，张漱菡的长篇人物传记小说《直心巨笔一书生——胡秋原传》，尼洛的长篇小说《山茶与露》，依风露的长篇小说《飘泊夫人》，朱西宁的长篇小说《茶乡》，丛甦的长篇小说《白色的网》，朱秀娟的长篇小说《女强人》、《大时代》，王拓的长篇小说《台北，台北》，杨青矗的长篇小说《流转的地灵》，廖辉英的长篇小说《盲点》、《负君千行泪》，陈艳秋的长篇小说《千缕心愁千缕情》，李冰的长篇小说《陋苍春暖》，萧飒的长篇小说《小镇医生的爱情》，欧阳子的短篇小说《魔女》，丘秀芷的长篇人物传记《剖云行日——丘逢甲侏》，张秀亚的散文集《石竹花的沉思》、《爱的轻歌》、诗集《爱的又一日》，柏杨的杂文集《西窗随笔》，艾雯的散文集《倚风楼书简》、《渔港书简》，胡品清的散文集《今日情怀》，郑明娳的短篇小说《地狱谷》、散文集《教授的底牌》，余光中的散文集《余光中散文选》、诗集《余光中诗选》，痖弦的诗集《血花油》，罗门的诗集《整个世界停止在起跑线上》，等等，以上仅是例举，其他还有许多名人名作，难以尽数于此。最近几年，在台湾文坛上，又涌现出来一批生力军，如散文家张晓风，散文家、小说家林清玄，诗人、散文家张香华，散文家匡若霞，散文家王玉佩，小说家朱天文、朱天心，散文家应平书、风信子等等，他（她）们以一本本不同凡响的新作，受到广大读者的赞誉。现在，越来越多的台湾文学作品被介绍到大陆。不过，总的看来，同台湾几十年来出版的大量优秀的文学作品相比，台湾作家的作品介绍到大陆出版的，却是太少了。为了让大陆的广大读者阅读到台湾更多的优秀文学作品，同时也为促进海峡两岸的文化交流，为国内外研究台湾现代文学的专家、学者提供一套比较全面的作品资料，我和中国社会科学出版社共同研究决定发起编辑出版这套《台湾文学名著大系》。我们计划将几十年台湾作家创作的各体裁的文学名著系统全面编入这套丛书中，陆续安排在大陆出版。这样一套丛书，“五四”以来，在大陆和台湾、港、澳等地均没有出版过。编辑出版这套丛书填补中国大陆和台湾出版史上的一个空白，也是十分必要的。这是一项开创性的工作，我们的人力有限，但我们当尽力去做好这项工作。编辑出版这套丛书，得到台湾多位作家的大力支持，大部分书稿都是他们推荐、提供并邮寄或托人带来的，在此向他们表示感谢。一九九五年一月一日于北京。</t>
  </si>
  <si>
    <t>7253591</t>
  </si>
  <si>
    <t>太虚集</t>
  </si>
  <si>
    <t>7500417861</t>
  </si>
  <si>
    <t>黄夏年;太虚</t>
  </si>
  <si>
    <t>Too much set</t>
  </si>
  <si>
    <t>7255191</t>
  </si>
  <si>
    <t>7500415796</t>
  </si>
  <si>
    <t>〔德〕费希特;罗国杰;郑文林;梁志学;李理</t>
  </si>
  <si>
    <t>〔德〕费希特(约翰·戈特利伯·费希特（Johann Gottlieb Fichte 1762—1814），德国古典哲学家。他改造了康德的批判哲学，创建了先验唯心主义体系。他从一个农村牧童成长为思想泰斗的艰苦生涯，在他的体系中得到了明显的反映。他说，你是什么样的人，你就选择什么样的哲学。他的体系充满了抨击封建专制制度，要求确立人民主权原则的革命精神。他由于坚持这样的立场，而被驱逐出耶拿大学。他主张思想与信念、言论与行动的统一。他的名言是：行动，行动，这就是我们生存的目的。当拿破仑把保卫法国革命的正义战争转变为侵略其他民族的非正义战争时，他在法军占领的柏林发表了热情洋溢的爱国主义演说，号召德国人民从事民族解放战争，为自己的祖国作出了名垂青史的贡献。);罗国杰;郑文林;梁志学;李理</t>
  </si>
  <si>
    <t>B516.33;B82</t>
  </si>
  <si>
    <t>本书是费希特思想体系的一个重要组成部分。它以知识学原理为基础，从自我演绎出伦理原则及其适用性，详细地研讨了伦理原则的应用，规定了人们的道德职责。费希特在本书中继承和发展了康德的道德哲学。依据康德的理性主义和先验主义的伦理学思想，他既批判了中世纪的禁欲主义和神秘主义，也批判了当时在英国和法国盛行的功利主义和幸福主义，而阐明了人们的道德职责在于用精神力量驾驭感性力量，促进理性的事业，即人类的不断自我完善。他批评了康德在其伦理学中表现出来的形式主义，并且提出了人是实现理性目的的手段的命题，为谢林和黑格尔建立他们各自的实践哲学做了准备。本书作为欧洲古典伦理学名著早已译成英文、法文和意大利文出版。这里奉献给读者的是第一个中文译本。</t>
  </si>
  <si>
    <t>7255694</t>
  </si>
  <si>
    <t>和谐经济论</t>
  </si>
  <si>
    <t>7500418345</t>
  </si>
  <si>
    <t>（法）巴斯夏（Bastiat;C.F.）</t>
  </si>
  <si>
    <t>F03</t>
  </si>
  <si>
    <t>Harmonious Economics</t>
  </si>
  <si>
    <t>主　编　郭永才副主编　季　野 马丽特陶　涛 青　泯编委会委员（按姓氏笔画为序）王坚勇 马丽特 冯兴元李汉林 曲克敏 杨　军青　泯 周民德 季　野郭永才 郭福平 柯汉民陶　涛</t>
  </si>
  <si>
    <t>7256110</t>
  </si>
  <si>
    <t>方志新论选</t>
  </si>
  <si>
    <t>7500418582</t>
  </si>
  <si>
    <t>常州市地方志办公室;常州市地方志协会</t>
  </si>
  <si>
    <t>K290</t>
  </si>
  <si>
    <t>Selected Opinions on Fang Zhixin</t>
  </si>
  <si>
    <t>常州市市长 市地方志编委会主任 （1993年9月21日）《常州市志》评审会在省地方志编委会的组织和指导下，今天正式开幕了。首先，请允许我代表中共常州市委、市人大常委会、市政府、市政协和市地方志编委会，向到会的领导、专家、学者和兄弟市的修志同行表示热烈的欢迎和衷心的感谢！感谢大家在百忙中挤出时间认真审阅志稿，为提高《常州市志》的质量而不辞辛劳！编修地方志是中华民族的优良传统。常州从南宋淳熙年间编纂《毗陵志》起，到清光绪五年编成《武进·阳湖县志》止，已问世的志书达29种之多；加上未成志出版的手稿、专志及乡村志，不下30种；常州还涌现一批在全国颇负盛名的方志学家，如洪亮吉、李兆洛、孙星衍、谢应芳等，故被誉为“方志之乡”。清光绪五年以后到本世纪80年代初，由于种种原因，已有100余年未编过地方志了，而且常州历史上只编过郡志、府志和县志，从未编过市志。为了继承和发扬修志传统，按照新的观点、新的材料、新的方法和体例，编修社会主义的新方志，以发挥“资治、存史、教化”的功能，为社会主义两个文明建设服务，1981年10月，市委、市政府根据上级有关规定，决定编修《常州市志》，并明确“层层发动，三级修志，由下而上，逐级完成”的修志路子。在编纂过程中，市委、市政府十分重视这项工作，并逐步形成市委领导、政府主持的领导格局。最早由市委副书记颜诚同志担任市志编委会主任。1989年之后，由于市政府领导成员不断变动，先后由曹锦成、杨晓堂同志担任主任委员，去年起由我接任，主持此项工作。先后具体分管的有吴文英、蒋溢涛、陈三林同志，他们都为此付出了辛勤的劳动。颜诚同志尽管年事已高，但仍担任编委会顾问，实实在在地关心着市志的编纂。市委书记陈玉英、原市长陈鸿昌都很重视关心这项工作，多次在全市修志工作会议上讲话。市人大常委会、市政协以及许多长期在常州担任市、局级领导工作的老同志也都给予热情的支持和关心。由于市委、市政府在人力、物力、财力上对修志工作给予保证，并且做了大量的组织协调工作，使地方志工作得以顺利开展。12年来，所有参编《常州市志》的专兼职工作人员，尤其是市地方志办公室的全体同志，为了编修好常州市第一部社会主义新市志，以对历史、对人民高度负责的态度，不受“艰苦、辛苦、清苦”所扰，默默无闻，长期笔耕。他们卓有成效的工作和奉献精神得到市委、市政府的充分肯定。借此机会，我还要感谢和怀念修志界老前辈对我市修志事业的关怀和指导：中国地方史志协会理事、天津南开大学来新夏教授，中国地方志指导小组成员、中国地方史志协会副会长董一博先生都曾亲自前来我市检查指导工作，并作学术报告；中国地方志指导小组副秘书长、办公室主任孔令士同志也很关心我市修志工作，多次来信指导鼓励。省志编委会及其办公室的诸位领导更是不厌其烦，热情地给我们以具体指导和帮助。还有不少专家、教授、学者和省内外兄弟市的修志同行也给了我们多方面的支持和帮助。总之，现在我们提请大家评审的这部500余万字的《常州市志》（送审稿），就是历届市地方志编委会组织发动的“三级修志”、“众手成志”的成果和集体智慧的结晶。常州是一个历史悠久的古城，又是一个新兴的工业城市，在经济建设和文化建设以及经济体制改革等方面，在全省以至全国都有一定的影响，也有过不少教训。我们编修的《常州市志》一定要努力提高质量，以求无愧于常州在全国的地位，无愧于“方志之乡”的美称。为此，我们曾在各个层次、各个系统组织过一系列志稿评审会，严把质量关。上月下旬，经市委、市人大常委会、市政府、市政协有关领导和市地方志编委会全体委员集体讨论审查，原则通过，正式提交省级评审会评审。我们感到《常州市志》虽已完成总纂送审稿，但由于我们的水平不高，也还存在许多不足之处，对照上级的“千秋大业，质量第一”的要求，尚有不小的差距。这次，省内外这么多的专家、学者聚会常州，对《常州市志》进行评审，给我们提供了极为难得的学习和提高的机会。我们十分珍惜这次机会，一定虚心求教，认真听取各方面的意见，努力消化吸收，并进行综合性的、深层次的研究，以更高更严的要求制定修改方案，然后集中力量，争取化半年左右时间把它修改好，为今后验收、批准出版打下扎实的基础。同志们：现在我市人民正在邓小平同志1992年春南巡谈话精神的鼓舞下，结合常州实际，围绕经济建设这个中心，团结实干，开拓争先，加快改革开放步伐，为完成和超额完成今年的各项任务而奋斗。我们地方志工作者的任务就是要把“功在当代，利在千秋”的地方志事业搞好，更好地为两个文明建设服务。这次评审会，对我市地方志事业中的主体工程《常州市志》的最终定稿出版，无疑是一次巨大的推动和促进。希望我市地方志工作者，借这次会议的东风，百尺竿头更进一步，以早日拿出一部能充分发挥“存史、资治、育人”功能，成为传世佳作的社会主义新市志来。趁此机会，我还想顺便说一下，地方志工作作为社会主义文化建设事业的一部分，永远也不会完结，还有许多事情正等待方志工作者去做，如编纂年鉴，整理旧志，编撰专题史料，开展宣传利用，进行理论研究等。实践已证明，从1991年起逐年编纂出版的《常州年鉴》，已经受到社会各方人士的欢迎。总之，在方志事业方面需要我们探索和耕耘的课题很多，在这方面，省内兄弟市的修志同行已有许多成功经验，我们要好好向他们学习。我们希望在今后的地方志工作中，能继续得到上级领导、专家学者和兄弟城市修志同行的关心、指导和帮助。由于常州接待条件较差，安排上如有不周之处，希望大家及时提出，我们尽力改进。同时也欢迎大家在常州开会期间顺便走一走，看一看，对我市各方面工作多提宝贵意见。最后，预祝评审会圆满成功。谢谢大家！</t>
  </si>
  <si>
    <t>7256187</t>
  </si>
  <si>
    <t>周叔迦集</t>
  </si>
  <si>
    <t>7500418426</t>
  </si>
  <si>
    <t>周叔迦;黄夏年</t>
  </si>
  <si>
    <t>Zhou Shujiaji</t>
  </si>
  <si>
    <t>7257139</t>
  </si>
  <si>
    <t>中日企业比较：环境·制度·经营</t>
  </si>
  <si>
    <t>7500416970</t>
  </si>
  <si>
    <t>中国国家体改委经济体制与管理研究所;日本爱知学泉大学经营研究所</t>
  </si>
  <si>
    <t>F279;F279.2</t>
  </si>
  <si>
    <t>Comparison between Chinese and Japanese companies: environment, system and management</t>
  </si>
  <si>
    <t>中国国家经济体制改革委员会经济体制与管理研究所与日本国爱知学泉大学经营研究所于1991年10月签订了“关于中日企业比较研究协议书”，从1992年开始展开了历时3年的共同研究。在此期间，除各派两个调查团交互进行实地调研外，为商讨合作研究事宜，日方还有两次访华，中方一次访日、一次赴日参加研讨会。此项共同研究的大体过程是：中日双方都以汽车、家电、石化和纺织4个行业为调研范围，分别选定各自的调查对象企业；先就共同的调查提纲对本国企业进行调查，再调查对方国家的相应企业。有关此项共同研究的整体框架及理论和方法论方面的具体情况，将在第一章阐述。作为调查的对象企业，中国方面有：东风汽车公司、金杯汽车股份有限公司、广东丰球实业集团公司、中国石化总公司大连石油化工公司、中国石化总公司北京燕山石油化工公司、深圳石油化工（集团）股份有限公司、浙江省兰溪农药厂、梧桐丝厂、平顶山棉纺织厂等企业。日本方面有：丰田汽车、日本电装、爱新精机、大信精机、东乡制作所、东芝、三洋电机、三菱树脂、宇部兴产、吉村油化、美吉油脂、大垣纺织、丸丹等企业。此外，中方调查团还考察、参观了日本爱知县东乡町工业团地协同组合所属的两个企业、名古屋证券交易所、爱知县中小企业综合指导所；日方调查团考察、参观了重庆钢铁集团公司、邮电部成都电缆厂、广东神州燃气具联合实业公司、万向集团、北京四通集团公司、北京松下彩色显像管有限公司等企业及大连经济开发区、上海浦东开发区等。这些活动，使中日双方加深了了解和交流，形成了共同研究的基础，并于1994年5月在重庆举办了一次小型国际研讨会。此项共同研究的成果，就是由中日双方共同执笔的本报告书，分别在日本用日文出版发行和在中国用中文出版发行。两本书在基本框架及主要论点上相同，考虑到面对的不同读者对象，在内容上略有调整。另外，此项共同研究的展开正值日本经济处在衰退之中，日本企业的经营方式发生着变化，使我们目睹了日本企业面临环境瞬息万变的实际情况。其间，日本政府采取了多次紧急对策，日本企业也相应调整了经营方式，从而使日本经济渡过了衰退的谷底，走向复苏。由此，使我们感受到日本经济的强大生命力和企业的活力，也为此项共同研究提供了新的内容。本报告书如果能使中国读者在理解日本经济潮流的动向方面也能多少有所收获，我们作为研究的参与者将感到无比欣慰。本报告书是通过中日双方共同执笔汇集而成的比较研究成果。需要说明的是，因目前中国的出版现状所限，不得不对准备的原稿做了大篇幅删减。还考虑到有许多内容是中国读者所熟知的，故对有关中国的部分内容进行了缩减。本项共同研究的日方参加者为爱知学泉大学的石川贤作、丰岛忠、后藤秀雄、米村司、佐伯光弥、桑田幸三、深野宏之、平本岩、山本直三、史世民、横井右门、金森和彦、大森一宏等先生。此外，中京大学的冢本隆敏、金城学院大学的山本郁郎先生也参与了研究工作。中国方面，国家体改委经济体制与管理研究所的刘树人、伍宇峰、刘铁民、董迎、宦国渝、史立新、周玫和我参加了研究工作；此外还有刘好学、于泽礼、夏智道、姜斯栋、杨毓俊、田世福、祝恒健、张晓文、刘能元、李华、付伯昕、郭宏、胡懋涛、李文军、李庆昌、张秀清、徐汉举、彭根芳、周宏、王实勇等参加了中国企业的调查工作；刘好学、张成山、陶水金、聂大维、丛培文、王实勇、沈惠珠、王肇文、汪德华、冷述铁、王振刚、尹相泉、余进仓、李国干、江家澍等参加了赴日考察活动。本研究报告的中方执笔者为刘铁民、董迎、史立新和我。日方来中国考察期间，中国国家体改委副主任乌杰两次会见了日方代表团，国家体改委副主任（当时）高尚全也会见了日方代表团。两位领导同志在百忙之中对本课题研究给予了大力支持和指导，特此表示感谢。中国清华大学徐国华教授、国家经贸委朱懋光总经济师、中国石化总公司王秀兰处长、浙江管理现代化研究会王俊秘书长等各位知名人士对本课题研究都给予了大力支持和指导，在此一并表示诚挚谢意。本项研究还得到了中国东风汽车公司、金杯汽车股份有限公司、广东半球实业集团公司、平顶山棉纺织厂、梧桐丝厂、中国石化总公司北京燕山石化公司、中国石化总公司大连石化公司、深圳石油化工（集团）股份有限公司、浙江省兰溪农药厂等单位的资助。作为研究方面的代表，我对这些公司的资助表示衷心感谢。除上述公司资助外，日方在中国考察期间以及在重庆召开国际研讨会期间，还得到了重庆钢铁公司、邮电部成都电缆厂、浙江凤凰日化股份有限公司、河南宝丰酒厂、广州奔达公司、上海金桥公司等单位的帮助和支持，在此一并表示感谢。河北大学日本研究所江瑞平、王晓东参加了本书的翻译工作，江瑞平对译文进行了通校。最后，对为本书出版付出辛勤劳动、并给本书出版以大力支持的中国社会科学出版社及编辑表示深深的谢意。《中日企业比较共同研究》中方代表 张久达1994年12月15日</t>
  </si>
  <si>
    <t>7257437</t>
  </si>
  <si>
    <t>印顺集</t>
  </si>
  <si>
    <t>7500417772</t>
  </si>
  <si>
    <t>黄夏年;印顺</t>
  </si>
  <si>
    <t>Yin Shun Ji</t>
  </si>
  <si>
    <t>7258427</t>
  </si>
  <si>
    <t>叙述学：叙事理论导论</t>
  </si>
  <si>
    <t>7500417225</t>
  </si>
  <si>
    <t>〔荷〕米克·巴尔</t>
  </si>
  <si>
    <t>I044</t>
  </si>
  <si>
    <t>Narratology: An Introduction to Narrative Theory</t>
  </si>
  <si>
    <t>作者对叙述本文、故事、素材、事件、行动者、行动等叙述学的概念作了界定，在此基础上对不同叙述本文的构成方式进行了描述。作者试图通过对叙述本文的构成方式的描述，获得叙述学的一般方法和规律。该书具有工具性的意义，对我国的文学研究和文学批评提供了重要的理论参照。</t>
  </si>
  <si>
    <t>7258700</t>
  </si>
  <si>
    <t>吕澂集</t>
  </si>
  <si>
    <t>7500417985</t>
  </si>
  <si>
    <t>吕澂;黄夏年</t>
  </si>
  <si>
    <t>Lu Lianji</t>
  </si>
  <si>
    <t>7261872</t>
  </si>
  <si>
    <t>二战骁将与名战</t>
  </si>
  <si>
    <t>7500417667</t>
  </si>
  <si>
    <t>马骏</t>
  </si>
  <si>
    <t>World War II xiaojiang and famous war</t>
  </si>
  <si>
    <t>今年是世界反法西斯战争胜利50周年，也是中国抗日战争胜利50周年。50多年前，德、意、日法西斯集团为称霸世界发动了给人类带来空前浩劫的第二次世界大战。面对法西斯侵略，中国、苏联、美国、英国、法国等50多个国家联合在一起，结成广泛的国际反法西斯统一战线，在这场人类历史上正义与邪恶、光明与黑暗、进步与反动之间的大搏斗中，相互支持，英勇奋战，终于打败了法西斯侵略者，取得了反法西斯战争的胜利，从而奠定了世界和平的基础，开辟了民族解放的道路，推动了人类社会的进步，在世界文明发展史上树立了一座不朽的丰碑。岁月悠悠，沧桑巨变。在和平与发展已成为当今世界的两大主流的今天，人们正从更深的层次上思考这场惊心动魄、范围最广、烈度最强、规模最大的战争，总结包括军事领域在内的历史经验，探讨战争的规律，教育人民珍惜今天来之不易的和平，增强反侵略战争的才干，从而最终达到预防世界大战悲剧重演的目的。正是从这个意义上，我国学者挥洒笔墨，疾书不辍，把他们对这场战争的思想和认识阐释出来。据有关部门统计，近两年中，全国100多家出版社出版了260余种关于第二次世界大战题材的书籍。这些著作中有学术专著、有纪实作品、有演义文学、有人物传记等各种体裁，涉及第二次世界大战的政治、经济、军事、文化、艺术等各个领域，实为建国以来二战史学界、出版界罕见现象。然而，在如此众多题材的第二次世界大战史图书中，尚无一部将某一骁将与他的成名之战结合起来、通过分析某一战役行动去看某一骁将的卓越指挥艺术或风格的著作。这不能不说是件憾事。战争是人力和物力的较量，战争的主体从来都是军人，而军官是其中起主要作用的部分。翻开战史，可以找到许多能以超群的龙韬虎略，在当时历史上创下千古奇观战绩的骁将，他们或安邦兴国，立百年之霸业；或镇妖清氛，挽狂澜于既倒。尽管他们如同其他领域的名人一样不会没有缺陷，甚至其中某些人还是法西斯战犯，但是从这些著名将领身上所显现出的决不失魅力的军事才能与素质，却长久地给后来者以慑人魂魄的启迪。骁将之成名总是通过某一空间完成的。这就是作战行动。而使骁将成名的作战行动也成为战史上的名战。可以说，骁将的成名战都是名战，而每个骁将的成名战都显露出某一骁将的卓越的指挥才能与军事艺术。因此，通过研究骁将的成名战，不仅可以看到某一骁将成名神奇的偶然性，而且还可以总结出骁将成名坚定的必然性，从而有助于后人透过厚厚的时间帷幕，从骁将成名的滥觞之处，去细细审视骁将成名的历史轨迹。为弥补有关第二次世界大战题材的图书市场的这点遗憾，我们编写了这部《二战骁将与名战》。这次大战在战争史和军事学术史上有极重要的地位，涌现出许多著名军事将领，但限于本书容量等显而易见的原因，不可能把这次大战中所有的骁将及其名战包罗无遗。所以，我们在组稿过程中确定：其一，只选某一骁将在二战期间作为战役一级指挥官直接指挥的某个作战行动，并且这个作战行动必须是某一骁将一举成名的名战。举例而言，马歇尔是美军杰出的将领，但他却没有直接指挥某一具体的战役，故而未被选收。反之，范德格里夫特虽仅是一名陆战师师长，但他直接指挥的瓜达卡纳尔岛争夺战却是一次战役行动，并且这次作战意义重大，由于范德格里夫特指挥有方，取得了最后胜利，盟军完成了太平洋战场的战略转折，他本人也一举成名，故而予以收入。其二，具备上述条件的骁将及其成名战，各参战国家中均有，我们只从最有代表性的参战国中国、苏联、美国、英国、德国和日本军队中选收若干个。其三，为全面反映这次大战是典型的立体战争的特点，选收的骁将与名战还要考虑陆军、海军和空军将领指挥的陆战、海战、空战、两栖登陆战、热带丛林战、沙漠战、岛屿争夺战、城市保卫战、山地战和游击战等不同作战样式的战役行动。上述组稿原则也正是本书与目前图书市场二战名将传记的明显区别之处。本书所收的骁将及名战共17个，每篇都有一份骁将简要、轮廓清晰的小传。每篇作品都浓笔酣墨地介绍了骁将在战役行动中的指挥才能。在写作手法上，既注重知识性、生动性，又要有一定的学术性，以记叙历史事实为主，寓军事艺术于叙事之中。本书的撰稿人均为我军从事军事理论和军事历史教学和研究的三四十岁的中青年军官。他们有着扎实的专业水平和丰富的军事历史知识，撰写过多部军事历史著作，文笔流畅而不散，行文活泼而不俗。相信读者阅后会从中获取丰富的历史和军事知识的。当然，尽管我们做了一些努力，但愿望和结果之间必定会有某种距离。因此本书在某些方面还会有欠缺，各篇的质量和水平还不一致。凡此等等，都期望得到读者的帮助和指正。马骏1995年5月23日于北京西郊红山口</t>
  </si>
  <si>
    <t>630</t>
  </si>
  <si>
    <t>7263680</t>
  </si>
  <si>
    <t>大庆区域经济调整规划研究</t>
  </si>
  <si>
    <t>7500417551</t>
  </si>
  <si>
    <t>大庆区域经济调整规划项目组</t>
  </si>
  <si>
    <t>Research on Daqing Regional Economic Adjustment Planning</t>
  </si>
  <si>
    <t>鉴定委员会一致认为，该课题提交的文件齐全、完整，研究报告完成了联合国开发计划署文件规定的任务，为大庆市的经济调整和发展描绘了一幅清晰的蓝图。本课题全面研究了大庆的经济现状，深入分析了影响大庆经济持续、协调、健康发展的各种因素，所提的大庆经济调整的指导思想是正确的，内容和各项实施工程及保障体系，基本可行，提出的建议对制定有关政策有重要的参考价值。研究成果在国内矿区城市经济调整的研究中处于领先地位。鉴定委员会希望，对体制改革、筹集资金、培训人才、发展农业等方面的研究，能进一步地深入下去。特别要注意制定好规划实施方案，选好启动项目，使大庆经济调整规划得到充实、完善和顺利实施。鉴定技术负责人：侯祥麟 吴传钧张万欣 周叔莲1994年7月8日</t>
  </si>
  <si>
    <t>7264123</t>
  </si>
  <si>
    <t>诗探索：1995年第1辑（总第17辑）</t>
  </si>
  <si>
    <t>7500417209</t>
  </si>
  <si>
    <t>谢冕;杨匡汉;吴思敬</t>
  </si>
  <si>
    <t>谢冕;杨匡汉(杨匡汉，1940年出生于上海宝山教育世家。先后就读于北京大学中文系和中国人民大学新闻系。中国社会科学院文学研究所研究员，博士生导师。历任文学研究所台港澳暨海外华文文学研究室主任、《文学评论》副主编、当代文学研究室主任、学术委员会副主任。现任中国当代文学研究会名誉副会长，中国世界华文文学学会监事长，中国出版集团学术顾问。学术专长为中国现当代文学、诗学、华文文学。已出版《艾青传论》《缪斯的空间》《中国当代文学》 《20世纪中国文学经验》《中国新诗学》《中华文化母题与海外华文文学》《时空的共享》《海外华文文学知识谱系的诗学考辩》《玉树临风——杨匡汉选集》等30余种著作。主编《开放文丛》《90年代文学观察》等多套丛书。曾获中国图书奖、中国社会科学院优秀成果奖、中国当代文学研究奖等。);吴思敬(吴思敬，北京市人，生于1942年11月16日。首都师范大学文学院教授、博士生导师，首都师范大学中国诗歌研究中心副主任，《诗探索》主编，中国当代文学研究会副会长，中国诗歌学会副会长。长期从事诗歌理论研究和中国当代诗歌批评工作。主要学术著作有：《诗歌基本原理》、《写作心理能力的培养》、《冲撞中的精灵》、《诗歌鉴赏心理》、《心理诗学》、《诗学沉思录》、《走向哲学的诗》、《自由的精灵与沉重的翅膀》、《文学原理》（主编）、《中国新诗总系·诗论卷》（主编）、《中国诗歌通史·当代卷》（主编）、《文学评论的写作》（合著）、《文章学》（合著）等。2001年8月获得中华人民共和国国务院颁发的“政府特殊津贴”。2001年9月获得中华人民共和国教育部授予的“全国优秀教师”称号。)</t>
  </si>
  <si>
    <t>石芳堤</t>
  </si>
  <si>
    <t>I207.22</t>
  </si>
  <si>
    <t>Exploration of Poetry: 1995 Vol. 1 (17th Series)</t>
  </si>
  <si>
    <t>7287017</t>
  </si>
  <si>
    <t>诗探索1995年第4辑（总第20辑）</t>
  </si>
  <si>
    <t>7500418477</t>
  </si>
  <si>
    <t>Exploration of Poetry, 1995, No. 4 (20th in total)</t>
  </si>
  <si>
    <t>7287133</t>
  </si>
  <si>
    <t>诗探索1995年第3辑（总第19辑）</t>
  </si>
  <si>
    <t>7500417918</t>
  </si>
  <si>
    <t>The Exploration of Poetry, Volume 3, 1995 (Volume 19)</t>
  </si>
  <si>
    <t>7287285</t>
  </si>
  <si>
    <t>诗探索：1995年第2辑（总第18辑）</t>
  </si>
  <si>
    <t>7500417349</t>
  </si>
  <si>
    <t>I207.25</t>
  </si>
  <si>
    <t>Exploration of Poetry: 1995, Volume 2 (Total Volume 18)</t>
  </si>
  <si>
    <t>7287402</t>
  </si>
  <si>
    <t>超越传统的新起点</t>
  </si>
  <si>
    <t>7500416857</t>
  </si>
  <si>
    <t>文美惠</t>
  </si>
  <si>
    <t>A new starting point beyond tradition</t>
  </si>
  <si>
    <t>此卷的十三篇论文分别对1875—1914年间英国小说界有影响的12位作家作了系统的研究。这个时期的英国小说，现实主义的创作达到了新的高峰，现代主义作家也就上了历史舞台，传统的小说样式正在发生变化。这个时期的文学包括：维多利亚晚期的文学、新浪漫主义文学、唯美主义运动、现代派小说的先行者、海外殖民地题材小说、现实主义作家及“爱德华时代的作家”。此论文集在大量的第一手资料的基础上按时间先后对每位作家逐一进行研究，弥补了我国对这一时期英国小说研究的不足。</t>
  </si>
  <si>
    <t>7301146</t>
  </si>
  <si>
    <t>新视角下的政治：关于社区政治发展的专题研究</t>
  </si>
  <si>
    <t>7500415702</t>
  </si>
  <si>
    <t>王振海;王存慧;李述森</t>
  </si>
  <si>
    <t>Politics from a new perspective: a special study on the development of community politics</t>
  </si>
  <si>
    <t>7351174</t>
  </si>
  <si>
    <t>无求备斋易学论集</t>
  </si>
  <si>
    <t>7500416687</t>
  </si>
  <si>
    <t>严灵峰</t>
  </si>
  <si>
    <t>B221</t>
  </si>
  <si>
    <t>An Anthology of Yixue</t>
  </si>
  <si>
    <t>溯自一九四五年十月撰写《易学新编》以来，迄今已近半个世纪；五十年间，对《易经》有关问题，辄加论述，尤以校勘与义理为最。一九七三年长沙马王堆汉墓出土的帛书《易经》残卷，天壤间瑰宝；举世震惊，为易学界所重视。依此古本，足证《易经》成书年代‘早于先秦，自是竞相研讨，蔚成风尚。近颖学术会议，探究频繁，令人振奋。为要提供国内外学者专家参考，谨徇美芝灵国际易学研究院院长朱伯崑先生之议，特将旧著：《易学新编》、《易简原理与辩证法》及《马王堆帛书易经初步研究》三书加以整理，删去《黑格尔以来辩证法之历史的发展》一篇，而代以《马王堆帛书易经六十四卦的重卦和卦序》问题新作，重编为：《无求备斋易学论集》，再版行世，重拾旧业，并就教于海内外专家学者。引玉抛砖‘冀获转益多师之效；他山攻错，相企得切磋磨琢之功；是所厚厚笃。一九九三年六月二十五日神州严灵峰于台北市天母无求备斋。时年九十</t>
  </si>
  <si>
    <t>7352890</t>
  </si>
  <si>
    <t>圆瑛集</t>
  </si>
  <si>
    <t>7500417993</t>
  </si>
  <si>
    <t>圆瑛</t>
  </si>
  <si>
    <t>Yuan Ying set</t>
  </si>
  <si>
    <t>7381356</t>
  </si>
  <si>
    <t>数理经济：一般经济均衡理论与方法</t>
  </si>
  <si>
    <t>7500418051</t>
  </si>
  <si>
    <t>李子江</t>
  </si>
  <si>
    <t>F019.1;F224.0</t>
  </si>
  <si>
    <t>Mathematical Economics: Theory and Methods of General Economic Equilibrium</t>
  </si>
  <si>
    <t>一般经济均衡理论是现代经济学的一个非常重要的研究领域。80年代以来，一般经济均衡理论发展的主线是把有限维商品空间的经济推广到无限维商品空间的经济；把有限多种商品、有限多个人的经济，推广到无限多种商品、无限多个人的经济；把以一代为决策时期的经济推广到以世代迭交为决策时期的经济。本书系统地总结了这个领域的最新成果，由浅入深，详细地介绍了一般经济均衡理论与方法，引导读者进入这个研究领域的前沿。本书可供经济学、数量经济、经济管理等领域的研究生、大学生学习数理经济之用，亦可供经济理论研究工作者，教师参考。</t>
  </si>
  <si>
    <t>7382722</t>
  </si>
  <si>
    <t>意难忘·翡翠龙</t>
  </si>
  <si>
    <t>750041689X</t>
  </si>
  <si>
    <t>1995-03</t>
  </si>
  <si>
    <t>张漱菡</t>
  </si>
  <si>
    <t>张漱菡(张漱菡（1930—），生于北平（现北京），台湾著名的小说家。原籍安徽桐城。云旦女子文理学院文科肄业。1952年，她的第一部长篇小说《意难忘》在台湾出版后，立即成为当时台湾最畅销的一部书。1956年，台湾中国青年写作协会举办读者投票测验最喜爱的小说作品的活动，她的小说列为榜首。由五十年代至九十年代，她创作了三十多部长、中、短篇小说和散文作品，其中除《意难忘》一部外，其他重要的作品，长篇小说有《七孔笛》、《江山万里心》、《飞梦天涯》、《碧云秋梦》、《翡翠田园》、《紫色的雾》、《云桥飞絮》、《樱城旧事》、《跳跃的阳光》、《珍重青山》、《胡秋原传》、《花之恋》；中、短篇小说有：《师恩》、《翡翠龙》、《心魔》、《漱菡小说集》；散文作品有：《风城画》、《永远的橄榄枝》、《漱菡小品》等。她对中国古典诗词亦造诣很深，著有《荷香集》，选集诗词佳作百余首。)</t>
  </si>
  <si>
    <t>Unforgettable·Emerald Dragon</t>
  </si>
  <si>
    <t>常君实台湾的现代文学是中国现代文学的一个组成部分，是受“五四”新文学的影响而发展起来的。一个时代，一个国家，一个地区，一种文学的产生与发展，有它的历史条件和社会背景及其他一些因素。台湾现代文学在发展的历程上，大致可分作两个时期：一个是日据时期，一个是台湾光复以后。在台湾，对于新文学的发展时期的划分，从“五四”到现在，均统称为现代文学。一、日据时期的台湾现代文学日据时期的台湾现代文学是指从一九一九年“五四”起至一九四五年台湾光复这个时期的台湾现代文学。一八九五年因“甲午之战”，日本帝国主义强迫清政府签订丧权辱国的“马关条约”，台湾被日本霸占，日本统治者不仅对我台湾同胞实行独裁统治，而且强迫台湾同胞学日语，台湾作家用中文写作，一九三七年，日本统治者并发布命令，明令禁止中国的语言文字在台湾使用和流传，企图从语言文字上奴役、同化我台湾同胞。原来日本又强行废除台湾所有的汉文文学机构。但是，不愿意做奴隶的台湾同胞抗日的怒火一直在燃烧着，大大小小、各种形式的反抗日本统治者的斗争，一直在台湾全岛各地不断发生着，特别是“五四”以后，台湾同胞的抗日斗争，更是规模一次比一次的壮大。这时期，生活在日本帝国主义统治压迫下的台湾爱国作家，很多人仍坚持用中文写作，在他们的很多作品中，都深刻反映了台湾同胞遭受日本统治者压迫的苦难生活，写出了台湾同胞的觉醒，写出了台湾同胞争取自由解放的殷切心愿和坚强信心。在一些作家被迫用日文写作的作品中，也有很是反日爱国的。这方面的代表作，也就是台湾现代文学史上早期的具有代表性的作品。重要的有：赖和的短篇小说《斗闹热》、《一杆“称仔”》、《觉悟的牺牲》，陈虚谷的短篇小说《荣归》、《无地申冤》，杨达的短篇小说《送报夫》、《无医村》、《鹅妈妈改嫁》，吴浊流的《功狗》、长篇小说《亚细亚的孤儿》，张我军的诗集《乱都之恋》、短篇小说《诱惑》，洪炎秋的杂文《闲人闲话》，朱点人的短篇小说《岛都》，杨守愚的短篇小说《元宵》、《中秋之夜》、《一对情侣》、《冬夜》，杨云萍的短篇小说《光临》、《黄昏的蔗园》，吴新荣的诗《道路》、《故乡的青祭》，吴希圣的短篇小说《肠人》、《丽娜的日记》、《人间杨兆佳》，张文环的短篇小说《花坦之家》、《阉鸡》，张深切的散文《铁窗随感录》，林精 的短篇小说《忧郁的面纱》、《憨猪仔舍》，陈千武的诗集《密林诗抄》等等。二、台湾光复以后的台湾现代文学一九四五年八月十五日，第二次世界大战结束，日本宣布无条件投降，被日本侵占长达半个世纪之久的中国神圣领土台湾归还中国，台湾才又步入了一个新的历史时期，台湾现代文学的发展也进入了一个新的时期。这时能够重新自由地使用祖国的语言文字进行写作，许多台湾老作家在台湾光复后，以极高的热情投入了新的创作，写出了不少优秀的作品。但是，台湾光复后，由四十年代末期至五十年代。台湾仍是以农业为本的社会，经济不发达，社会不景气，人民的生活仍是在艰苦困难中过日子，台湾的作家大多是靠工薪生活，专业作家少，所以台湾现代文学在台湾光复后，虽然有了一些新的发展，也产生了不少反映台湾人民生活的好作品，但总的说来，文学创作仍是不景气的。从六十年代开始，台湾从农业经济社会转变为工商经济社会，台湾的整个经济情况开始好转，报刊逐年增多，出版事业开始走向兴旺，提供作家发表作品的园地多起来，台湾现代文学的发展，才随之进入了一个新的发展时期。七十年代开始，台湾的经济走向腾飞，人民的生活逐步富裕起一，文学事业的大发展也是必然的。现在台湾有报纸六十多种，每种报纸都有文学副刊，而且版面是整版的，有的是对开两大整版。期刊杂志四千多种，其中文学杂志一百多种。出版社二千六百七十多家，多数是文学专业出版社。一般一本书出版周期，从发稿到出书为一个月。台湾的稿酬也高。文艺社团一百多个，各社团的一个经常任务，就是定期举办文学作品的评奖活动，奖励优秀作品的作者。台湾多家报社、有关部门和团体，也经常举办各种文学作品的评奖活动，重奖作者。去年春天，我在台湾访问期间，了解到台湾各报社、文艺团体和有关部门设立的文学作品的奖励名称之多，也是令人吃惊的。另外，台湾一些大的工商企业，如嘉新水泥公司等，为促进台湾文化事业的发展，也设立了著作优良奖，其中包括文学作品。我认为这些有力的措施，对于促进台湾文学创作的繁荣，是一些重要的因素。五十年代至六十年代，台湾的新文学创作，产生了不少新作，例如反映台湾农民生活的，钟理和的长篇小说《笠山农场》，台湾著名女作家张漱菡的长篇小说《翡翠田园》，谢霜天的长篇小说《梅村新曲》、《秋蓉》、《冬夜》、《春晨》，洪醒夫的短篇小说《黑面庆仔》，王祯和的短篇小说《嫁妆一牛车》，张文环的长篇小说《滚地郎》；以抗日为题材的，孙陵的长篇小说《大风雪》的续篇《莽原》，孟瑶的长篇小说《这一代》，尹雪曼的长篇小说《迟升的太阳》，聂华苓的长篇小说《失去的金铃子》；反映青年恋爱和婚姻纠葛的，墨人的长篇小说《白雪青山》，华严的长篇小说《智慧的灯》、《七色桥》，赵淑侠的长篇小说《我们的歌》，张漱菡的长篇小说《意难忘》；写中国留美学生生活的，于梨华的长篇小说《又见棕树，又见棕树》，尹雪曼的散文集《海外梦回录》；反映知识分子生活的，梁实秋的散文集《雅舍小品》、《雅舍散文》；写城市人民生活的，林海音的短篇小说《城南旧事》，等等。七十年代、八十年代和进入九十年代以后，台湾的文学创作呈现出一片繁荣景况，出版了许多重要作品，如：林语堂的杂文集《无所不谈集》，墨人的一百六十万字的长篇小说《红尘》，冯冯的百万字的长篇小说《微曦》，华严的长篇小说《玻璃屋里的人》、《不是冤家》，王黛影的长篇小说《砂堡春梦》，萧顾红的长篇小说《狂风沙》、《千江有水千江月》，司马中原的长篇小说《春迟》，施叔青的长篇小说《牛铃响声》，林怀民的长篇小说《变虹记》，杜若的长篇小说《同是天涯沦落人》、《一百朵蔷薇》，白先勇的短篇小说《台北人》，王文兴的长篇小说《家变》，七等生的长篇小说《削瘦的灵魂》，徐意蓝的长篇小说《金缕曲》、《金色时光》，张漱菡的长篇人物讨论小说《直心巨笔一书生——胡秋原传》，尼洛的长篇小说《山茶与露》，依风露的长篇小说《飘泊夫人》，朱西宁的长篇小说《茶乡》，丛苏的长篇小说《白色的网》，朱秀娟的长篇小说《女强人》、《大时代》，王拓的长篇小说《台北，台北》，杨青矗的长篇小说《流转的地灵》，廖辉英的长篇小说《盲点》、《负君千行泪》，陈艳秋的长篇小说《千缕心愁千缕情》，李冰的长篇小说《陋苍春暖》，萧飒的长篇小说《小镇医生的爱情》，欧阳子的短篇小说《魔女》，丘秀芷的长篇人物传记《剖云行日——丘逢甲传》，张秀亚的散文集《石竹花的沉思》、《爱的轻歌》诗集《爱的又一日》，柏杨的杂文集《西窗随笔》，艾雯的散文集《倚风楼书简》、《渔港书简》，胡品清的散文集《字日情怀》，郑明娳的短篇小说《地狱谷》、散文集《教授的底牌》，余光中的散文集《余光中散文选》、诗集《余光中诗选》，痖弦的诗集，《血花油》罗门的诗集《整个世界停止在起跑线上》，等等，以上仅是例举，其他还有许名人名作，难以尽数于此。最近几年，在台湾文坛上，又涌出来一批生力军，如散文家张晓风，散文家、小说家林清玄，诗人、散文家张香华，散文家匡若霞，散文家王玉佩，小说家朱天文、朱天心，散文家应平书、风信子等等，他（她）们以一本本不同凡响的新作，受到广大读者的赞誉。现在越来越多的台湾文学作品被介绍到大陆。近几年来，大陆各地出版了台湾作家的一些作品，也成了大陆广大读者争相购买的读物，有的作品印数多达数万册以至几十万册，仍不能满足读者的需要。一些台湾作家创作的电影和小说作品被改编成电视连续剧与电影在大陆放映。不过，总的看来，同台湾几十年来出版的大量优秀的文学作品相比，台湾作家的作品介绍到大陆出版的，却是太少了。为了让大陆的广大读者阅读到台湾更多的优秀文学作品，同时也为促进海峡两岸的文化交流，为国内外研究台湾现代文学的专家、学者提供一套比较全面的作品资料，我和中国社会科学出版社共同研究决定发起编辑出版这套《台湾文学名著大系》。我们计划将几十年来台湾作家创作的各种体裁的文学名著系统全在编入这套丛书中，陆续安排在大陆出版。这样一套丛书，“五四”以来，在大陆和台湾、港、澳等地均没有出版过。从出版史的角度，填补中国大陆和台湾出版史上的一个空白，编辑出版这套丛书，也是十分有必要的。这是一项开创性的工作，我们的人力有限，但我们当尽力去做好这项工作。编辑出版这套丛书，得到台湾多位作家的大力支持，大部分书稿都是他们推荐、提供应邮寄或托人带来的，在此向他们表示感谢。一九九五年一月一日于北京。</t>
  </si>
  <si>
    <t>6432007</t>
  </si>
  <si>
    <t>水样的春愁</t>
  </si>
  <si>
    <t>7500417004</t>
  </si>
  <si>
    <t>Watery spring worry</t>
  </si>
  <si>
    <t>6537000</t>
  </si>
  <si>
    <t>西方外交思想史</t>
  </si>
  <si>
    <t>7500417268</t>
  </si>
  <si>
    <t>1995-05</t>
  </si>
  <si>
    <t>赵博</t>
  </si>
  <si>
    <t>D819</t>
  </si>
  <si>
    <t>History of Western Diplomatic Thought</t>
  </si>
  <si>
    <t>6350687</t>
  </si>
  <si>
    <t>管子新探</t>
  </si>
  <si>
    <t>7500416482</t>
  </si>
  <si>
    <t>胡家聪</t>
  </si>
  <si>
    <t>B226.1</t>
  </si>
  <si>
    <t>New Exploration of Guan Zi</t>
  </si>
  <si>
    <t>《管子》是一部珍贵的古代典籍，其中包含关于哲学、政治、法学、教育、经济、军事等等的丰富思想。《汉书·艺文志》将《管子》列入道家。《隋书·经籍志》以后目录，都将《管子》列入法家。从《管子》书的总体看，列入法家是正确的，虽然《管子》书中也含有道家的思想。多年以来，许多哲学史著作讲述先秦法家思想，以商鞅、申不害、韩非子为代表人物，事实上这是片面的观点。商、申、韩非，可称为三晋法家（商鞅在秦国实行变法，但他本来自魏国）。在三晋法家之外，还有推崇管仲的齐国法家。实际上，古代常以“管、商”并称。《韩非子·五蠹篇》说：“今境内之民皆言治，藏‘商、管之法’者家有之。”宋明理学家多訾议“管、商功利之说”。《管子》是法家的大宗，这是历史的事实。齐法家与三晋法家的主要不同之点，是立论比较全面，既强调法治，也肯定道德教育的必要性，避免了商、韩忽视文教的缺点。田齐威、宣之时，稷下学宫兴盛，《管子》一书应是稷下之学推崇管仲的学者们所撰写的，他们依托管仲来立论，其所撰写的论文称为《管子》。《管子》一书，可以说是管子学派著作的汇集。《管子》书中含有一些专讲哲学的论著，最重要的是《心术》上下、《白心》、《内业》等篇。这些文章，郭沫若先生曾认为是宋钘、尹文学派的著作，有人矜为一大发现。其实这一论断是不能成立的，并无足够的证据。从其内容来看，这四篇应是管子学派中人的作品，而且《管子》书中有关哲学的著作也不限于这四篇。《管子》一书经刘向整理校编，历经东汉、魏晋以迄唐宋，幸而保存下来。但清代以前，不为人所重，传抄讹夺，误处实多，号称难读。清代中期，诸子之学复兴，王念孙等学者开始校订《管子》，后人继踵，取得一定成绩，但未发之覆尚多。有些学者对于《管子》书的性质也认识不足。有人认为《管子》是稷下学者著作的总汇。其实稷下学者如慎到、荀卿各有专著，何尝包容在《管子》书中？而《汉书·艺文志》所载稷下先生田骈的著作《田子》，邹衍的著作《邹子》等，亦各有专书。《管子》书包容虽广，但实以齐法家政治思想为主导。齐法家以“法、术”思想为主，兼综“道、儒”等家学说，内容非常丰富。儒家学说，“迂远而阔于事情”；三晋法家，严酷而有违于人道；唯齐法家阐扬了比较全面的治国之道，既倡导务于实际，又重视道德理想。《管子》实为先秦时代留下来的一部宝书。胡家聪同志研治《管子》已历多年，运用辩证唯物主义的科学方法，进行客观深入的探索，阐幽抉隐，多所发现，所著《管子新探》一书，对于《管子》诸篇作了详密的考察，解难析疑，既博且精，可谓“管子学”研究的丰硕成果。家聪同志以书稿见示，获覩要指，为之欢忻赞叹！欣喜之余，略赘数语，以为之序。张岱年序于北京大学1990年12月</t>
  </si>
  <si>
    <t>6390569</t>
  </si>
  <si>
    <t>现代公司董事会</t>
  </si>
  <si>
    <t>7500417152</t>
  </si>
  <si>
    <t>段毅才;岳公侠;汪异明</t>
  </si>
  <si>
    <t>Modern company board</t>
  </si>
  <si>
    <t>我国报刊上也常能看到有关董事会的一些消息。有的董事会不给股东发言权和提问权，造成“股东大会的遗憾”；有的公司董事长公开说：“两张纸（指招股说明书和配股说明书）换来不用还的钱干嘛不干”；使得“中国股东没脾气”；一家公司通过股权收购成为另一家公司的大股东，待要行使股权时，被收购方居然能“不理会（新）老板”。此外还有“董事长为何免不掉”，“董事会能否任免总经理”，“董事长应不应该兼任总经理”等等问题，都要求认真回答。</t>
  </si>
  <si>
    <t>6394940</t>
  </si>
  <si>
    <t>孟子性善论研究</t>
  </si>
  <si>
    <t>7500416717</t>
  </si>
  <si>
    <t>杨泽波</t>
  </si>
  <si>
    <t>杨泽波(杨泽波 1953年生，河北石家庄人。长年自学。1985年通过中央电视大学中文专业大专自学考试。1986年以同等学历考入复旦大学哲学系，1989年获中国哲学史硕士学位。同年直升博士，1992年毕业并获博士学位。近两三年发表学术论文约三十篇，散见于《哲学研究》、《学术月刊》、《学术季刊》、《复旦学报》以及《孔孟学报》、《哲学与文化》、《孔孟月刊》等海内外刊物。)</t>
  </si>
  <si>
    <t>B222;B82</t>
  </si>
  <si>
    <t>A Study of Mencius's Theory of Sexual Goodness</t>
  </si>
  <si>
    <t>性善的真谛何在？两千年来，争论不休，无一确解。本书对此进行系统的探讨，试图解开这个千古之谜。本书认为，所谓性善实际上是说成人以及受过教育的儿童内心有一种由社会生活和理性思维结晶而成的伦理心境，人人都有伦理心境，所以人人都有诚善性之性；以伦理心境为基石的性善论，与西方的实践理性和道德情感并不相同，不能以康德理性伦理的思路研究以性善论为代表的仁性伦理；孟子建构性善论并非通过形式逻辑，而主要是通过生命体验体悟自己“先在的”伦理心境，所以只靠形式逻辑是读不懂性善论的。从性善论研究出发，作者向孔孟一体的传统定论提出了挑战，认为孔孟心性之学存在重大分歧，这种分歧对两千年来儒学的发展有严重影响。</t>
  </si>
  <si>
    <t>9052063</t>
  </si>
  <si>
    <t>犹太大劫难：纳粹屠犹纪实</t>
  </si>
  <si>
    <t>750041725X</t>
  </si>
  <si>
    <t>1995-06</t>
  </si>
  <si>
    <t>杨曼苏</t>
  </si>
  <si>
    <t>杨曼苏(杨曼苏，1948年生于北京。1982年毕业于云南大学历史系，学士。1985年毕业于云大西亚所，硕士。现为云南大学教授，云大西亚所国际关系研究室主任，世界地区史、国别史及国际关系两个专业的硕士研究生导师。曾去土耳其和以色列进修及考察。主要著作：《以色列——谜一般的国家》，世界知识出版社1992年出版。《以色列总理拉宾》，世界知识出版社1994年出版。)</t>
  </si>
  <si>
    <t>曹宏举</t>
  </si>
  <si>
    <t>The Jewish Tribulation: Documentary of the Nazi Slaughter</t>
  </si>
  <si>
    <t>犹太民族是一个英才辈出而又饱经磨难的民族历史上它曾多次遭到大规模的迫害，驱逐以至屠戮第二次世界大战前和战争期间，希特勒出于推行其法西斯种族主义理论的政治需要，有计划地者杀了近600万欧洲犹太人，使世界犹太人总数骤然减少1/3这一骇世听闻和灭绝人性的种族大屠杀、对战后及当今世界政治产生了极其深远的影响在本书中，作者运用大量翔实资料，以纪实性笔触详细记述了纳粹对欧洲犹太人实施大屠杀的思想根源具体过程及影响本书资料丰富，可读性强。对于了解和探讨纳粹屠犹这—重大历史事件。深入研究世界及中东政治。具有重要的参考价值本书图片由以色列驻华大使馆文化处协助提供</t>
  </si>
  <si>
    <t>6395395</t>
  </si>
  <si>
    <t>史铁生作品集　第1集</t>
  </si>
  <si>
    <t>7500416261</t>
  </si>
  <si>
    <t>史铁生</t>
  </si>
  <si>
    <t>Shi Tiesheng's Works 　 Episode 1</t>
  </si>
  <si>
    <t>6428474</t>
  </si>
  <si>
    <t>史铁生作品集　第2集</t>
  </si>
  <si>
    <t>Shi Tiesheng's Works 　 Episode 2</t>
  </si>
  <si>
    <t>6430515</t>
  </si>
  <si>
    <t>张中行作品集 第二卷：诗词读写丛话，作文杂谈</t>
  </si>
  <si>
    <t>7500416032</t>
  </si>
  <si>
    <t>Collection of Zhang Zhongxing's works Volume 2: Reading and Writing of Poetry and Ci</t>
  </si>
  <si>
    <t>6432470</t>
  </si>
  <si>
    <t>潜龙之梦：中国哲学复兴的展望</t>
  </si>
  <si>
    <t>7500416849</t>
  </si>
  <si>
    <t>1995-07</t>
  </si>
  <si>
    <t>程宜山</t>
  </si>
  <si>
    <t>袁鲁仁</t>
  </si>
  <si>
    <t>Qianlong's Dream: Prospects for the Revival of Chinese Philosophy</t>
  </si>
  <si>
    <t>张岱年近代多数学者都承认世界哲学有三大类型，一为中国哲学，二为印度哲学，三为西方哲学。哲学的这三大类型，各自具有特色，各自具有自己的一套概念范畴，具有自己的独特的表现形式。在17世纪至18世纪，德国哲学家莱布尼兹、法国启蒙思想家伏尔泰等，都高度评价中国哲学。但后来西方出现了欧洲中心论思潮，于是黑格尔等以傲慢的态度尽力贬低中国哲学，事实上这不过表明了他们对于中国哲学的无知而已。中国与西方的历史各有特点。中国的封建社会时间最长，而西方社会进入资本主义较早。中国古代哲学不如近代西方哲学的论证细密；但是中国哲学始终未成为神学的奴婢，也有其显著的优胜之处。鸦片战争以后，中华民族遭受了空前的屈辱，但是广大人民坚强不屈，始终坚持反抗侵略的斗争，终于驱逐了外来的侵略势力，取得了伟大的胜利。中国历史开始了一个新的时代。如何发展新时代的具有中国特色的、体现中华民族理论思维特点的哲学，是当前的一个重要问题。中国人民反抗外来侵略的胜利，是在马克思主义的指导之下取得的。马克思主义的普遍真理是中国人民进行革命和建设的指导原理。但是，指导中国人民取得胜利的是与中国具体实际密切结合的马克思主义，即中国化的马克思主义，中国文化的优秀传统应是中国新时代的哲学思想的来源之一。我们现在的历史任务是建设具有中国特色的社会主义物质文明和精神文明，其中包括建立具有中国特色的社会主义的新哲学。事实上这种新哲学久已在建立、发展之中了。新中国的领导同志已做出了重大的贡献。吾友程宜山同志好学深思，博而能精，对于中国哲学和西方近代哲学思想都有广泛而深入的研究。两年来根据自己的研究心得写成《潜龙之梦》一书，畅论新时代中国哲学发展的道路。去年宜山同志写信告我，说正在写《潜龙之梦》书稿，我十分高兴。半年多未通信，不意于4月末接到电报说宜山同志因病逝世，我不胜震悼！宜山是因工作过于劳累而不幸早逝的。回忆1978年北京大学哲学系中国哲学史教研室重新招收研究生，取录10人，宜山是其中学历最高的（他于1965年毕业于北京师范大学，受过系统的高等教育），也是学识最博的。近几年来，他撰写了一系列的有价值的学术著作，如《中国古代元气学说》、《张载哲学的系统研究》，都提出了自己的独到的新见解。他参加我所主编的《中华的智慧》的撰写工作，撰写了其中约1/3的章节（此书是5个人合写的）。又与我合作，执笔写成《中国文化与文化论争》一书，虽然是依据我的观点，但书中的分析论证都出于宜山之手。宜山同志对于我的思想观点理解最深、体会最切，我亦对宜山有很高的期望。不意他遽尔辞世了！悲哉痛哉！李秀荷同志寄来宜山的遗稿，披读之顷，更不胜叹惋！于是略述衷怀以为之序。1991年7月于北京大学</t>
  </si>
  <si>
    <t>6392551</t>
  </si>
  <si>
    <t>大失控与大混乱</t>
  </si>
  <si>
    <t>750041546X</t>
  </si>
  <si>
    <t>（美）布热津斯基</t>
  </si>
  <si>
    <t>Great runaway and chaos</t>
  </si>
  <si>
    <t>本书不是预言而是紧迫的预警。它论述当今全球政治的形势，谈及21世纪开始时可能发生的情况，还谈到绝不能任其发生的事情。我对全球变化失去控制的关注，包括了我对我们时代政治含义和启示的必要的主观解释。因此，本书有些地方是对病情的诊断，有些地方是对后果的预断，有些地方则是作者的倡议。这部个人的论述有时甚至涉及哲学的领域。而在大规模政治觉醒的时代，若非不仅考虑到人的能力提高的后果，而且考虑到人的精神之主要内容变化的后果，那就不可能论述现代的全球政治。承认人类历史发展速度的明显加快及其发展轨道的不确定性乃是我立论的必要出发点。历史并没有完结，而是压缩在一起了。在过去，各个历史时代轮廓相对分明，因此，人们会有一种明确的历史进程感；而今天的历史所呈现的却是相互抵触的间断现象，模糊了我们的透视感，打乱了我们的历史洞察力。换言之，我们生活在这样一个世界里，它实际上已与我们业已开始理解的那个世界大不相同；而且当我们的理解跟上新的现实时，世界甚至可能在很多方面比今天看来是不可思议的情况还有更大的不同。间断性是我们当代历史的主要现实，它要求人们对我们时代的含义进行深刻的探讨。此外，几乎所有的既定价值观念，特别在世界先进地区内大规模地瓦解，妨碍了我们对目前的——且不说未来的——错综复杂情况的理解力。极权主义学说已不得人心——这是值得高兴的事。但是，界定道德标准的宗教作用亦已式微，而消费主义的精神特性却改头换面地取代了伦理标准。人类控制本身和环境的能力一直在迅猛发展，而我们对物质的期望发展之快甚至有过之无不及。与此同时，我们的道德鉴别能力和自我控制的社会标准则变得越来越模糊不清。伦理上发生了困惑是无从提高历史的理解力的。本书是以这一中心假设为依据的：说到底，动员人们采取政治行动并从而塑造世界的正是思想。这些思想既可以是简单的，也可以是复杂的；好的或坏的；可以充分理解的或只能本能地感觉到的。有时候，这些思想会被具有超凡魅力的人物表达出来；有时候只不过流传盛行罢了。我们正处在全球政治觉醒的时代，因此，政治思想大概会越来越重要，它要么成为精神凝聚力的源泉，要么就是混乱之源；要么成为达成政治共识的基础，要么就是冲突的祸根。我更加着重于下列三大问题：1.在20世纪，一般的极权主义，特别是作为世界事务中意识形态力量的共产主义的大失败，其历史意义何在？2.在进入21世纪时，世界的理论学说和地缘政治的具体表现可能会怎样？3.上述问题对美国在世界上的作用和对美国社会本身有什么样的关系和影响？这些问题确实都是大问题。它们还很复杂、合乎时宜和重要。我不想用大部头的、引经据典的、充满书卷气的巨篇——而是通过个人的直接陈述来阐明这些问题。我要让读者清楚明确地领会我的论点，以便他或她自己来断定我的论点是令人信服的还是含糊不清的。然而，我应当说清楚，这不是一本讲对策的书，不会列出一系列的快速解决复杂问题的方法。我所论及的问题是棘手的、深深植根于长期历史潮流中的问题，解决这些问题首先需要对基本的政治和社会价值观念作深刻的重新评价。这种评价的论点部分地来自我以前的一些，著作。在《两个时代之间》（1970年）一书中，我认为，美国正先于世界的大部分地区进入一个新的时代；这正是美国的麻烦和希望之所在，而苏联则可能会停滞在其工业化发展的初期阶段。我在本书中追溯了其中的一些论述。在《运筹帷幄》（1986年）一书中，我指出美国可以在冷战中和平地取胜，特别是因为苏联制度有其内部的弱点。在《大失败：20世纪共产主义的兴亡》（1989年）一书中，正如书名所说，认为共产主义气数已尽，世界在当时正进入历史上共产主义之后的阶段。我的下列论点按4个阶段论述：1.20世纪的政治是以极权主义运动的兴起为主要特征的，它应被说成是有组织的疯狂的政治。这种疯狂性不仅造成了人类历史上空前的流血，而且还包含着人类史上最大的野心企图，以便确立对人类本身内在和外部条件的全面控制。根据破天荒的厚颜无耻的教条式意图，企图建立强制的乌托邦——即地上天堂——遭到了失败，而这种企图正是约200年前法国革命在欧洲所引发出来的理性和理想主义冲动的乖张表现。2.与极权主义实验失败的同时，出现了真正全球规模的人类政治觉醒。这一巧合可能意味着，与当时法国革命和美国革命有联系的自由民主框架可能适用于世界范围，从而为达成可能的全世界的政治共识奠定基础。然而，在全球范围内起作用的各种分裂力量可能仍然证明大于种种凝聚的力量。在先进世界地区内日益增长的趋势是，把一种我称之为纵欲无度的生活方式灌输到自由民主的内涵中去。这种趋势可能会使西方政治观点的全球重要性丧失殆尽。只顾达到个人的自我满足，再加上人类通过基因工程和其他科学的自我改变方式——都不受道德制约——重新塑造自己的能力不断增长，这一切往往会提供一种条件，使渴求消费和摆弄自身的欲望的势头得不到一点自我控制。相比之下，在较富裕的西方的外面，人们的生活基本上仍在谋求解决生存的根本问题，而非追求铺张浪费。这些不同的趋向有损于和阻碍了全球共识的达成，并加剧了日益深化的全球分裂中所固有的危险。3.今天，美国是唯一真正的全球大国。但是，只有在传统的国际政治转变成全球政治的背景下它才能立于不败之地，即政治——在现代通讯和日益增强经济上相互渗透的影响下——正变成一种消除国内和国际界线的扩展过程。在这中间，就孕育着产生一个真正的全球社会的可能性。问题是一个不受一系列对全球至关重要的价值观念指导的全球大国，究竟能不能长时间地发挥其优势。诚然，美国的力量是真实的；事实上，在可预见的将来，它大概不会受到任何潜在敌人的挑战。无论日本或欧洲——鉴于我在以后篇章中所述理由——实际上不大可能取代美国。从这个意义上讲，美国的全球地位在历史上是独一无二的。但是，由于纵欲无度而产生的种种弱点，集中地体现了目前美国文化可能界定的趋向。除非作出精心的努力来重新确定某些道德标准的中心地位，以便对一味追求满足个人的欲望进行自我控制，否则，美国独占鳌头的时期也不可能持续多久，尽管没有谁能明显地取代美国。4.虽然一种单一的和相互依赖性越来越大的全球政治格局正在呈现，但是，由于来自文化的而非经济的原因所形成的内在弱点，美国却难于在其中行使有效的世界权威，这就可能会出现一种使世界的不稳定性越来越增大的局面。至于地缘政治方面的情况，那大概可以通过欧亚的地区性冲突随着苏联的崩溃而日益加剧来加以说明。大规模毁灭性武器的扩散更令人对这一前景有不祥之感。与此同时，共产主义后世界危机可能加深，破坏了民主对全球广泛的吸引力，并会促使有千年历史的蛊惑民心的政客集团卷土重来。北方和南方之间的冲突也会随之尖锐化。一个反对富国的较贫穷国家的新联盟——或许会以中国为首——也可能随之出现。这样，在下列诸因素——我们历史进程发展的迅猛，我们塑造世界能力的增长，我们对物质欲望的快速膨胀，和我们在道德上的含糊不清——相互之间的作用正产生着无法控制的变化的空前动力。我们大家都在奔向未来，但塑造未来的正是日益加快的变化速度，而不是我们的主观意志。今天的世界更像是一架用自动驾驶仪操纵的飞机，速度连续不断地加快，但没有明确的目的地。诚然，在冷战结束以后出现了一些可喜的迹象，表明人类现在可以较好地进行更认真的努力、把本身组成一个全球性的社会。尽管如此，根本的事实仍然是，人类为其本身界定一种有意义的存在的能力，正日益受到主观期望和客观社会经济情况之间矛盾的威胁。在这两大趋势间潜在冲突的内在危险是，世界政治——无论从国际事务方面看，还是从国内社会情况看——完全可能发生剧变而失去控制，引起大规模的政治动荡和哲学上的混乱。这就是为什么需要有更广泛的、全球性的共同理解政治存在的要旨——即人类相互依赖的条件。迈向这种理解的一个重大步骤就是，致力于界定人的内在和外部强烈渴望的适当限度，而这种限度归根结底是道德方面的。这将需要自觉的努力，在社会需求和个人欲望的满足之间，在全球贫困和国家富裕之间，在不负责任地改变自然环境乃至人的本身，以及致力于保持自然遗产和真实的人的认同感之间，权衡利弊，找出公平的解决办法。这是美国目前在乌托邦后时代所面临的严峻的历史性挑战。做出有效回答的出发点是承认，只有通过建立一个受某些共同遵守的自我约束准则所指导的社会，才能有助于塑造出一个真正掌握自己命运的世界。只有具备了这种认识，，我们才能确保，在进入21世纪时，我们将成为历史的主人而不是受害者。兹比格涅夫·布热津斯基于缅因州东北部湾1992年8月</t>
  </si>
  <si>
    <t>6451369</t>
  </si>
  <si>
    <t>经济文化发展研究</t>
  </si>
  <si>
    <t>7500417403</t>
  </si>
  <si>
    <t>周浩然</t>
  </si>
  <si>
    <t>绍元;周延益</t>
  </si>
  <si>
    <t>F124</t>
  </si>
  <si>
    <t>Research on Economic and Cultural Development</t>
  </si>
  <si>
    <t>现代经济文化是80年代中期在我国出现的一个新的研究课题。这一研究的深化和经济文化发展观的确立，为重新认识经济与文化的关系，揭示经济文化一体化发展的规律、研究市场经济条件下的文化建设，制订经济文化发展战略，提供了新的视角与方法。本书汇集了有关专家、学者和部分担任实际工作的负责人的研究成果。作者从不同的角度阐述了现代经济文化发展运行的基本规律，介绍了部分国家经济文化发展状况，并对商业文化、金融文化、生态经济文化、人口经济文化、消费文化、人事管理文化、市场经济发展中的文化力、现代企业制度的建立与企业文化发展、区域.经济文化建设等现代经济文化发展中的具体问题进行了探讨。其中不少见解，富有理论价值，为我国学术界首次提出。本书系《现代经济文化丛书》第四卷，在思想理论研究和资料的积累上，具有连续性，并有所深化与拓展。是一部面向实际，内涵丰富，颇具新意的论文集。适合于管理干部、大专院校师生、理论工作者阅读参考。</t>
  </si>
  <si>
    <t>6512575</t>
  </si>
  <si>
    <t>抗日烽火中的宋氏三姐妹</t>
  </si>
  <si>
    <t>7500416954</t>
  </si>
  <si>
    <t>唐曼珍</t>
  </si>
  <si>
    <t>The Three Sisters of the Song Dynasty in the Anti-Japanese War</t>
  </si>
  <si>
    <t>本书是作者抗日战争史总体研究的一项新成果，根据报刊、档案、传记和回忆录等大量第一手资料，同时参考了海内外有关论著，以“共赴国难”为主题，生动具体地记述了宋霭龄、宋庆龄、宋美龄三姐妹在争取抗日战争胜利斗争中的生活、工作和活动，展现了三姐妹各具魅力、震撼世界的丰采及卓越的贡献。本书不仅有重要的学术开创意义，而且对于纪念抗日战争胜利50周年和第四次世界妇女大会在北京的召开以及促进祖国统一大业的实现，也都具有重大的现实意义。</t>
  </si>
  <si>
    <t>6532352</t>
  </si>
  <si>
    <t>中国密教史（修订版）</t>
  </si>
  <si>
    <t>9787500417187</t>
  </si>
  <si>
    <t>1995-08</t>
  </si>
  <si>
    <t>吕建福</t>
  </si>
  <si>
    <t>吕建福(吕建福，男，土族，1957年9月生，青海省民和县人。1981年底毕业于中央民族学院民族史专业，1988年毕业于中国社会科学院研究生院宗教学专业，获哲学硕士学位。曾任职于青海省社会科学院、西北大学，现任陕西师范大学宗教研究中心教授、博士生导师，兼主任。从事宗教学及民族史专业方面的研究与教学，主要研究怫教，侧重密教。代表作有《中国密教史》（中国社会科学出版社1995年版）、《密教论考》（宗教文化出版社2008年版，台湾空庭书苑2009年繁体版）、《土族史》（中国社会科学出版社2002年版）等，主持的项目有国家社会科学基金一般项目“密教思想史”、教育部“211工程” 子项目“佛教与中外古代文明交流”、“佛教与魏晋南北朝时期思想文化变革”等，讲授的主要课程有宗教学原理、中国佛教史、佛教文献学、印度宗教与哲学、密教研究等。)</t>
  </si>
  <si>
    <t>雁声</t>
  </si>
  <si>
    <t>History of Chinese Tantra (Revised Edition)</t>
  </si>
  <si>
    <t>图1 八重宝函第四重如意轮观世音菩萨及其眷属造像图2 八重宝函第四重大日金轮及其眷属造像图3 八重宝函第四重药师如来及其眷属造像图4 八重宝函第四重释迦如来及其眷属造像图5 八重宝函第五重释迦如来及其眷属造像图24 五重佛舍利鎏金银塔释迦涅槃图与说法图图6 八重宝函第五重大日如来及其眷属造像图7 金趐鸟王曼荼罗造像图8 四十五尊宝函顶面二十五尊造像图9 四十五尊宝函东方金刚部造像图10 四十五尊宝函南方宝部造像图11 四十五尊宝函西方莲花部造像图12 四十五尊宝函北方不空成就部造像图13 捧真身菩萨造像图17 单檐铜精舍图14 捧真身菩萨造像莲台底面金刚界五方佛种子悉昙字图15 捧真身菩萨莲座明王造像与八悉昙字图16 捧真身菩萨莲台顶面三身真言悉昙字图25 五重佛舍利鎏金银塔大日如来说法造像图18 五重佛舍利石塔图19 五重佛舍利金塔图20 五重佛舍利金塔造像图33 五重佛舍利石塔莲台金轮五佛像图21 五重佛舍利金塔大日如来造像图22 五重佛舍利金塔毗沙门天王造像图23 五重佛舍利鎏金银塔图26 五重佛舍利石塔大日如来造像图27 五重佛舍利石塔持钵佛像图28 五重佛舍利石塔结吉祥印佛像图29 五重佛舍利石塔红莲座佛像图30 五重佛舍利石塔宝生佛像图31 五重佛舍利石塔结降魔印佛像图32 五重佛舍利石塔阿佛像</t>
  </si>
  <si>
    <t>932</t>
  </si>
  <si>
    <t>187457</t>
  </si>
  <si>
    <t>伊斯兰教义学</t>
  </si>
  <si>
    <t>7500416548</t>
  </si>
  <si>
    <t>吴云贵(吴云贵，1939年生，辽宁省抚顺市人。1964年毕业于辽宁外国语言文学系，同年供职于中国科学院哲学社会科学部世界宗教研究所，从事宗教学和伊斯兰教研究，为该所最早一批研究人员之一。)</t>
  </si>
  <si>
    <t>Islamic doctrine</t>
  </si>
  <si>
    <t>伊斯兰学术概念。阿拉伯语凯拉目（伊斯兰教义）的中文意译。其意是指：用以自然哲学为主的人类理性思维和直觉论证伊斯兰信条的内涵和外延，使穆斯林更好地理解《古兰》、信仰真主、履行代治使命。</t>
  </si>
  <si>
    <t>5869167</t>
  </si>
  <si>
    <t>中国伊斯兰教与传统文化</t>
  </si>
  <si>
    <t>9787500416531</t>
  </si>
  <si>
    <t>秦惠彬</t>
  </si>
  <si>
    <t>G12</t>
  </si>
  <si>
    <t>Chinese Islam and Traditional Culture</t>
  </si>
  <si>
    <t>中国人在宗教信仰方面是多元化的。现在，信奉伊斯兰教的，主要有10个少数民族，它们是回、撒拉、东乡、保安、维吾尔、哈萨克、乌孜别克、柯尔克孜、塔塔尔、塔吉克等。中国伊斯兰教的覆盖面有很强的地域特点，主要在西北地区如甘肃，宁夏、青海、新疆、陕西等省（区）。此外，在云南、河北、山东、河南、安徽、北京等省、市，也有相当数量的穆斯林。至于散居的穆斯林，中国各地几乎都有。伊斯兰教在中国已度过了1300来年的岁月。在历史的长河中，中国伊斯兰教留下了深深的足迹。现在，它依然是十分活跃的一种宗教。中国伊斯兰教、中国传统文化，都是一些大题目，可以写出煌煌巨著。系统地论述中国伊斯兰教和中国传统文化，都不是本书的宗旨。本书的目的在于阐释两者的关系——而这也是可以做成大文章的，并且有着多种不同的切入角度。本书作者打算这样来论述伊斯兰教与中国传统文化的关系，即探索在中国整体文化氛围的影响下，中国伊斯兰教在成长、发展过程中所走过的特殊道路。而且，其着眼点主要在内地。关于中国伊斯兰教的研究，起步较晚。不可否认，前人已经作过一些基础性的工作。但是，作为一个独立的学科，对其进行系统的全面的研究，应该说是近十几年的事情。由于学界同仁、教内研究者、实际工作者和业余爱好者抱有一个共同愿望，筚路蓝缕，开发沃土，所以关于中国伊斯兰教的研究成果还是非常丰硕的。更何况，结果并不十分重要，而应该细心地体察其过程。令人可喜的是，尽管道路坎坷，甚至也有挫折，但是，对于中国伊斯兰教的研究，其势头与热劲不减其初。但愿它能历久不衰。作为一个专业研究工作者，仅只这一点就足以感到欣慰了。客观地说，中国伊斯兰教的研究工作已经走过了它的开拓阶段，已经摆脱了荒芜面貌。当然，同佛教、道教汗牛充栋的著述相比，中国伊斯兰教的研究作品显得有点可怜。在任何一个图书馆里，都可以看到它在量的方面的不足。须知质是要有一定的量来做保证的。还应该说一句，大部头的东西尤其少。一分为二，这或许是一件好事情。它恰恰为我们施展本领留下了宽裕的空间。时不我待，愿与同志共勉。中国伊斯兰教在中国这块土地上长大。它是流——其源在外边。但是，“流”不是有“流变”吗？而且，“流”几乎都有“流变”。本书作者即在“流变”方面稍有心得体会，写出来以烦同好眼目。行文中，说自己的话，怎么想就怎么写。但结构严密完整，思想一以贯之。这近乎有点王婆味道——请看今之“围城”中，竟有谁人不王婆？活拨古人一句。但是，人贵有自知之明，我的这本东西，充其量只能算是一块铺路砖、一墩垫脚石（与我愿已足）。倘能由此拓展出康庄大道来，乐何如哉！</t>
  </si>
  <si>
    <t>6373701</t>
  </si>
  <si>
    <t>当代公共关系学</t>
  </si>
  <si>
    <t>7500417659</t>
  </si>
  <si>
    <t>王朝文</t>
  </si>
  <si>
    <t>南奇</t>
  </si>
  <si>
    <t>C912.3</t>
  </si>
  <si>
    <t>Contemporary public relations</t>
  </si>
  <si>
    <t>去年，我们十几所高校公关教师一起研究、探讨公共关系的基本原理和实务，大家感到需要编一本适合目前各校教学用的公关教材，推举我出来主编这本《当代公共关系学》。经过一年多努力，这本书在中国社会科学出版社的大力支持下同大家见面了。我们在编写这本书时有二点想法：一是要突出公关原理部分，所以书中第一、三、四、五、六章都作原理来论述；二是要反映我国公关学术界一些新的观点和新的理论研究成果。在书中实务部分把公关写作和它的语言特点放进去，是接受了美国著名公关学者海恩斯沃斯的观点。我曾问过他，“公关的主要问题是什么？”他说：“是写作”，当时我还不太理解。后来我系毕业生到世界著名公关公司工作，受到公司重用，其中有一条重要原因是他们的文字表达能力强。此书中，我们把公关的核心概念归到“关系学说”，这给我国公关界提供一种思路。书中还介绍了美国著名学者罗恩·哈伯德的揭示公关基础原理的三个重要要素的辩证关系——CRA三角形学说。这可能为我国学者探索公关基本原理提供一种新的认识。参加此书编写的作者单位（按章节顺序）：国际关系学院、天津商学院、天津师专、济宁师专、农业部乡镇企业经济管理干部学院、沧州师专、辽宁本溪冶金专科学校、韶关大学、山西经济管理干部学院、北京经济管理干部学院、湖南湘潭高等机电专科学校、大连国际公关培训学校等。编写章节具体分工如下：王朝文写第一、三章；高红玲写第二章；王玉姣写第四章；宋戈写第五章；王钦鸿写第六章；阿迎平写第七章；付红妹写第八章第一节；相玉红写第八章第二节；王彤写第九章；钟伟华写第十章；连巧枝写第十一章；相玉红写第十二章；玉凤端写第十三章第一节；孙亚茹写第十三章第二节；钟瑶写第十四章；贾桂芳写第十五章。书中的缺点和不妥之处，望读者赐教。王朝文1995年7月于国际关系学院国际新闻系</t>
  </si>
  <si>
    <t>6434520</t>
  </si>
  <si>
    <t>金融互换交易指南</t>
  </si>
  <si>
    <t>750041742X</t>
  </si>
  <si>
    <t>田国立</t>
  </si>
  <si>
    <t>F830.9</t>
  </si>
  <si>
    <t>Financial Swap Trading Guide</t>
  </si>
  <si>
    <t>金融互换（掉期）技术，是70年代以后国际金融形势动荡不定的产物。即使在金融创新不断出现花样翻新的衍生产品的今天，它也并未退出其传统的市场。相对于更加复杂和难于把握的高技术产品来说，也许金融互换业务相对简单和朴实。然而，众多的公司企业、金融机构、政府和政府机构、中央银行和国际金融组织对它仍然厚爱未减。比较而言，金融互换业务追求的是融资渠道的多元化、降低汇率与利率风险、改善财务结构、降低融资成本，其善意的愿望比起运用杠杆效应强而高度复杂的衍生期货产品，火中取粟以期求高利润的冒险活动来，前者投机的成份显然要少得多。稳健谨慎的财务主管偏爱互换技术的情况并没有多少改变。他们得益于互换技术带来的好处，远比他们担惊受怕地操纵高深莫测的衍生期货带来的超额利润更为心安理得。金融互换技术的实用价值，在今天这种国际金融形势下，更显突出。进入1995年，美元的疲软和美国政府的放任态度，使得美元与德国马克和日元的汇率比价，持续不断地暴跌，这对发达国家的经济带来不利影响。发展中国家，尤其是东南亚包括我国在内的借有日元贷款的发展中国家，由于日元升值，债务负担的加重更是苦不堪言。据报刊披露，前些年我们借的日元贷款只相当于100亿美元，而目前因汇率的急剧变化已增加了近70%，本来类似于经济援助的低息贷款，由于汇率风险的逼近，近乎变成高利贷式的盘剥。现在我们只好说“如果”这一类后话。发展中国家在接受硬货币的经援贷款的同时，如果多一分警惕，拥有足够的风险意识，对国际上通行而实际上对我们来说也简便可用的互换技术稍加利用，也许能够少吃一些亏，从而将损失大幅度降低。本书的初衷，在于介绍和借鉴国际上80年代业已成熟的金融互换技术，推而广之，从简单而平凡的事情做起。但愿更多的企业和机构了解和使用它，以增强我们抗御国际金融风险的能力，促进现代化建设和对外开放的事业。编者1995年5月</t>
  </si>
  <si>
    <t>6532053</t>
  </si>
  <si>
    <t>伊斯兰教的苏非神秘主义</t>
  </si>
  <si>
    <t>7500416520</t>
  </si>
  <si>
    <t>金宜久</t>
  </si>
  <si>
    <t>金宜久(金宜久，汉族，祖籍安徽寿县，1933年10月出生于上海市。1960年北京大学哲学系毕业后留校任教，1964年到中国社会科学院世界宗教研究所工作。中国社会科学院荣誉学部委员，研究员，博士生导师。享受国务院政府特殊津贴。研究成果涉及伊斯兰教历史、哲学、文化等领域。主要著作有《伊斯兰与国际政治》《王岱舆思想研究》《中国伊斯兰探秘——刘智研究》《中国伊斯兰先贤——马注思想研究》《苏非主义在中国》等；合著有《伊斯兰与国际热点》等；主编有《伊斯兰教史》《伊斯兰教》《伊斯兰教辞典》《当代宗教与极端主义》等；另有论文数十篇。)</t>
  </si>
  <si>
    <t>B966.1</t>
  </si>
  <si>
    <t>Sufi Mysticism of Islam</t>
  </si>
  <si>
    <t>127</t>
  </si>
  <si>
    <t>6541775</t>
  </si>
  <si>
    <t>7500416547</t>
  </si>
  <si>
    <t>Islamic Doctrine</t>
  </si>
  <si>
    <t>本书是我国第一部系统统论述伊斯兰教义学的著作，它以历史发展为线索，扼要介绍了阿拉伯国家各个时期有代表性的教义学派及其信仰体系。文字通俗，条理淸晰,富有新鮮感</t>
  </si>
  <si>
    <t>143</t>
  </si>
  <si>
    <t>6543157</t>
  </si>
  <si>
    <t>伊斯兰哲学</t>
  </si>
  <si>
    <t>7500416911</t>
  </si>
  <si>
    <t>沙宗平</t>
  </si>
  <si>
    <t>Islamic philosophy</t>
  </si>
  <si>
    <t>本书以准确的资料，从历史的角度逐次介绍了伊斯兰哲学各流派的起源、主要哲学思想、代表人物及其著作、历史影响等。对了解伊斯兰宇宙观、认识论有重要参考价值。</t>
  </si>
  <si>
    <t>6543290</t>
  </si>
  <si>
    <t>7500416539</t>
  </si>
  <si>
    <t>中国人在宗教信仰方面是多元化的。现在，信奉伊斯兰教的，主要有10个少数民族，它们是回、撒拉、东乡、保安、维吾尔、哈萨克、乌孜别克、柯尔克孜、塔塔尔、塔吉克等。中国伊斯兰教的覆盖面有很强的地域特点，主要在西北地区如甘肃、宁夏、青海、新疆、陕西等省（区）。此外，在云南、河北、山东、河南、安徽、北京等省、市，也有相当数量的穆斯林。至于散居的穆斯林，中国各地几乎都有。伊斯兰教在中国已渡过了1300来年的岁月。在历史的长河中，中国伊斯兰教留下了深深的足迹。现在，它依然是十分活跃的一种宗教。中国伊斯兰教、中国传统文化，都是一些大题目，可以写出煌煌巨著。系统地论述中国伊斯兰教和中国传统文化，都不是本书的宗旨。本书的目的在于阐释两者的关系——而这也是可以做成大文章的，并且有着多种不同的切入角度。本书作者打算这样来论述伊斯兰教与中国传统文化的关系，即探索在中国整体文化氛围的影响下，中国伊斯兰教在成长、发展过程中所走过的特殊道路。而且，其着眼点主要在内地。关于中国伊斯兰教的研究，起步较晚。不可否认，前人已经作过一些基础性的工作。但是，作为一个独立的学科，对其进行系统的全面的研究，应该说是近十几年的事情。由于学界同仁、教内研究者、实际工作者和业余爱好者抱有一个共同愿望，筚路蓝缕，开发沃土，所以关于中国伊斯兰教的研究成果还是非常丰硕的。更何况，结果并不十分重要，而应该细心地体察其过程。令人可喜的是，尽管道路坎坷，甚至也有挫折，但是，对于中国伊斯兰教的研究，其势头与热劲不减其初。但愿它能历久不衰。作为一个专业研究工作者，仅只这一点就足以感到欣慰了。客观地说，中国伊斯兰教的研究工作已经走过了它的开拓阶段，已经摆脱了荒芜面貌。当然，同佛教、道教汗牛充栋的著述相比，中国伊斯兰教的研究作品显得有点可怜。在任何一个图书馆里，都可以看到它在量的方面的不足。须知质是要有一定的量来做保证的。还应该说一句，大部头的东西尤其少。一分为二，这或许是一件好事情。它恰恰为我们施展本领留下了宽裕的空间。时不我待，愿与同志共勉。中国伊斯兰教在中国这块土地上长大。它是流——其源在外边。但是，“流”不是有“流变”吗？而且，“流”几乎都有“流变”。本书作者即在“流变”方面稍有心得体会，写出来以烦同好眼目。行文中，说自己的话，怎么想就怎么写。但结构严密完整，思想一以贯之。这近乎有点王婆味道——请看今之“围城”中，竟有谁人不王婆？活拨古人一句。但是，人贵有自知之明，我的这本东西，充其量只能算是一块铺路砖、一墩垫脚石（与我愿已足）。倘能由此拓展出康庄大道来，乐何如哉！</t>
  </si>
  <si>
    <t>141</t>
  </si>
  <si>
    <t>6553379</t>
  </si>
  <si>
    <t>9787500418344</t>
  </si>
  <si>
    <t>1995-10</t>
  </si>
  <si>
    <t>〔法〕巴斯夏（Bastiat;C.F.）;王家宝</t>
  </si>
  <si>
    <t>〔法〕巴斯夏（Bastiat(弗雷德里克巴斯夏，法国资产阶级经济学家，生于1801年，卒于1850年；早年研究哲学、文学，后受亚当斯密等人的影响，发表一系列宣传自由经济观点的著作，代表作是《和谐经济论》。);C.F.）(弗雷德里克巴斯夏，法国资产阶级经济学家，生于1801年，卒于1850年；早年研究哲学、文学，后受亚当斯密等人的影响，发表一系列宣传自由经济观点的著作，代表作是《和谐经济论》。);王家宝</t>
  </si>
  <si>
    <t>Theory of harmonious economy</t>
  </si>
  <si>
    <t>本书作者是19世纪法国著名的经济学家，其代表作《和谐经济论》在西方经济理论中占有重要的地位。巴斯夏认为，在人类生产活动中，劳动要素和资本要素在总生产中具有相对关系，若是生产增长，资本部分也增长，这是*增长，劳动部分则是相对增长，因而双方的利益是和谐一致的。同时，他主张自由主义市场经济，坚决支持自由贸易，反对政府干预和贸易保护主义等。</t>
  </si>
  <si>
    <t>5343949</t>
  </si>
  <si>
    <t>中国代用券图录</t>
  </si>
  <si>
    <t>7500418205</t>
  </si>
  <si>
    <t>赵隆业;吴筹中</t>
  </si>
  <si>
    <t>China Coupon Catalog</t>
  </si>
  <si>
    <t>中国代用券是货币史、钱币学中不可缺少的一部分，因为它在一定时间里具有流通手段和价值符号等职能。代用券大都未经各级政府批准发行，只是由于市场辅币券短缺，使各单位自行发行一种小额辅币，它可以在市场上流通使用，起着代替小额货币的作用，同时也反映了我国在某一特定时期币制的紊乱。对中国代用券的收集和研究，不仅为中国近代纸币史拾遗补缺，而且对某些金融史、地方志的研究也有一定价值。中国代用券的产生，主要由于当时银行发行的纸币，多数是一元以上的主币，致使市场上辅币券不敷应用，为了解决找零等问题，有些商号店铺自印一分、二分、五分、一角等小额货币在市场上流通。开始时单纯为了便利找零，发行单位少，且十分慎重，后来逐渐得到人们的信任而扩大，于是各行各业相继仿效，终于大至大新公司、先施公司，小到饼铺、豆浆粢饭摊都发放代用券。从一分、二分发展到一元、五元，由城市发展到乡村，由华商发展到外商；由找零发展到购物。例如，大新公司券上印有“本券可在本公司各部购物，照票面数目兑货”。又如，英商仙乐股份有限公司的券上明确说：“此券可在本舞宫作帐款之用。”还有从一家商店发展到一条路的店号，如小沙渡路的券上印有：“本券可向本路各商店代价，以图章为凭.”至于代用券流通的时间，大部是在1938年到1940年，并延续到国民政府的金元券、银元券时期（因辅币券印刷来不及），也有1938年以前的。中国代用券的内容，目前的研究状况尚属空白，没有书籍报刊等可作参考。本书从我们收藏的二千多张代用券中精选出近千张，编排顺序先分种类，后分别类。其种类有金融、公司、工厂、百货绸布、烟酒糖果、药业、粮油食品、茶叶、副食品、餐饮、燃料、浴室美发厅、娱乐业、交通业、文化业、典当业、外商企业，又有贴上邮票印花的，再有联合发行的，还有以堂、号、祥、庄等名义发行的等等。其别类如副食品中的南货店、酱油店、肉店、蛋行、鱼行、豆腐店、蔬菜店、小菜场等，娱乐业中有戏院、舞厅、跑马场、游泳池等。要认识这些客观存在的事物，不是少数人所能够解决的。本书的整理与编排尚属首次，遗漏或不适之处，在所难免，期望得到货币史钱币学者的指正。中国代用券的式样，由于系各单位自行制造与发行，因而它的设计、制作技术和纸张等，也就各不相同。经我们初步归纳，其主要式样有：一、钞票式的。例如邑庙市场壹元代价券，正面四周花框内的上方印代价券名称，两侧为号码。币面中央为邑庙大门图景，左右侧印壹元币值，下方印有年份“中华民国三十一年”、四角印四个“壹”字。又如无锡元丰丝厂办茧临时兑换券的壹元券，正面四周花框内的上方为兑换券名称。中央直书“壹圆”，左侧为“亭”，右则为“塔”风景，四角印四个“壹”字，左右边框印有“无锡”地名，其内侧直书“兑换处张渚镇”“只认票不认人”，下侧印有年份“中华民国十五年四月”及编号。再如“大上海戏院”发的二角代价券和“浙江大戏院”发的五角代价券，式样都很像当时法币的辅币券。二、中英文式的。如上海南京路的大新公司、先施公司、新新公司、丽华公司所印发的代价券，其式样和纸张基本相同，券上除中文外都有英文说明.且大新、新新、丽华的代价券票幅尺寸完全相同。三、名片式的。分四种格式：1.直式单面印，如“天泰钱庄代价券”，正面印名称、面值、地址，背面空白。2.直式双面印，如“中央百货公司代价券”，正面印名称、面值、地址号码，背面印说明：“为便利找换起见，特印此代价券以济困难”。3.横式单面印，如“五味斋代价券”，正面印名称、面值、地址、号码、背面空白。4.横式双面印，如“振泰钱兑庄代价券”，正面印名称、面值、地址、号码，英 文签字，背面印中英文说明。四、广告式的。此券除印名称、面值等外，并印有广告词语，例如“丁香园饮冰室代价券”的正面，印有“特聘广东名师佳制荷叶茶、杏仁茶、冬瓜水、王老吉茶、冰冻凉糕、甜八宝茶、茅根茶……”。如“老九和成记绸布染厂代价券”，印有“本厂专染中西绸缎呢绒哔叽、各种布疋、旧衣折片、草帽漂染、绸衣漂白，各省客货”。又如“绿宝舞厅代价券”，在券上印有女歌手在麦克风前唱歌和一组乐队在演奏音乐，以及男女跳舞等图像。再如“中和堂国药号代价券除药品的广告外，更把本号特聘名医的姓名也印上了。还有“特而美牙膏精代价券”，在券上印有“请用特而美牙膏精，每支三角，盒内附送猜奖赠券，奖金一千元”等，可谓别出心裁。一些贴有邮票和印花的代价券上，大都印有广告。在上述四种式样中，最多的是名片式，其次是广告式。关于中国代用券的特点，大致有以下几点，一是突出一个“代”字，在券上印有代价券、代用券、代货券以及兑货券等，还有在券上贴有邮票的，称“邮票代用券”，例如菲列滨洗染公司的五分券，因为邮票本身有价值，必须保持邮票清洁，否则损污就作废。二是存世数量可观，据我们估计，现在发现的中国代用券占中国纸币总数的四分之一到五分之一，是中国纸币中的庞大家族。三是单位发行量小，这可从代用券的编号看出来，券的号码前基本上没有冠字，虽然有的也有六位号码，但只发行到四位数，即一万号以内，只有大公司或大企业等超过一万张，如大世界、大新公司等。四是面值低，在1938年到1940年期间，面值大都是一分、二分到二角（当时流通的最高纸币面值为一百元）,1941年以后法币贬值，有一元、五元、十元（当时流通的纸币最高面值为一千元），其中低面值的代用券，不会完全回收，有的遗留在民间。五是流通范围窄，大都是购物时作零钱或找零时用的，有的只能在本公司、本商店或街路范围内使用，自己发行，自己回收。由于代用券数量小，流通面窄，因此大都是稀见的，但并不珍贵，收藏者不会刻意去收藏哪一种，只能碰到什么，收集什么。从总体上讲，代用券的稀缺度仍属普通，即一星级，约在人民币二十元以下。所以，本书不对每张代用券评价其稀缺度。由于本书篇幅所限，大部分代用券均缩小60%。</t>
  </si>
  <si>
    <t>6551127</t>
  </si>
  <si>
    <t>中国当代戏曲文学史</t>
  </si>
  <si>
    <t>7500416334</t>
  </si>
  <si>
    <t>1995-11</t>
  </si>
  <si>
    <t>谢柏梁</t>
  </si>
  <si>
    <t>谢柏梁(谢柏梁，1958年生，湖北天门人。湖北师院学士，华东师大硕士，中山大学博士。1991年至今任上海戏剧学院副教授，1993年上半年任多伦多大学客座教授。在《中国社会科学》等杂志发表论文百万余字，有《中国悲剧史纲》、《世界悲剧文学史》、《中国分类戏曲学史纲》等多种著作出版。)</t>
  </si>
  <si>
    <t>I207.309</t>
  </si>
  <si>
    <t>History of Chinese Contemporary Opera Literature</t>
  </si>
  <si>
    <t>继《中国悲剧史纲》、《中国分类戏曲学史纲》和《世界悲剧史纲》接连出版后，上海戏剧学院副教授谢柏梁博士又推出了他的新著《中国当代戏曲文学史》。4部涉及古今中外戏剧史论的新书，都由同一作者在世纪之交的九十年代上半叶付梓行世，这既是柏梁本人的幸事，亦是我们师长一辈的欣慰之事，还是戏剧文化界人文学术发达繁荣的盛世乐事。在中国戏剧市场总体而言趋于压缩简炼的大环境中，戏剧文学与戏剧史论却得以长足发展并蔚为大观，这也预示着在今天的社会中属于古典型艺术的戏剧，必将在自觉的体验、精致的营造中再度获得振兴，并在当代艺术格局中当之无愧地占有一席之地。正是从戏剧的生存现状与未来走向出发，我特别属意于柏梁对当代戏曲文学史的总体描摹。古往今来的中国戏剧，只能以戏曲艺术作为主体形式。8个世纪以来，那么多专家学者，情愿皓首穷“戏”，将戏曲文学精华一代代、一辈辈地研习传承下来，他们并没有忽视同时代的戏文创作。本世纪下半叶来，虽然中国戏曲文学总的看来呈现出百花齐放、繁盛一时的态势，但文人雅士们率多玩味于书斋戏曲和三代戏文，大体忽视了对同时代戏文的清理与归纳，这也不能不说是一件憾事。倒是香港中文大学赵聪先生于1969年出版的《中国大陆的戏曲改革》一书，率先以横截面的当代戏曲史面貌出现，但也仅止于1967年为止。至若其写作的立场、观点和具体看法，多有可以商榷之处。新时期以来，戏曲文学界厚古薄今的局面开始有所突破。安葵的《当代戏曲作家论》首开风气，对10位戏曲作家的创作历程和艺术成就予以了各别分析；廖奔、刘彦君合著的《中国戏剧的蝉蜕》，对新时期以来的戏剧走向也予以了部分归纳。朱颖辉在致力于研究孟称舜的同时，也同样对当代戏曲文学予以了整体关注，并写出了部分文字。倘若天假以年，在中国艺术研究院那样一个较为优越的学术环境中，相信他对当代戏文的史才识见亦不会太弱！作家郭启宏在作剧之余的戏剧评论，理论家陈培仲在编务之暇的品曲新篇，精警周到之处都随时可见。师友同道们在当代戏曲园地中的拓荒，给了柏梁以有益的启示和多维的借鉴。他们敏而好古，但却又能从故纸堆中时时抬起头来，关注着二十世纪下半叶里舒卷的中国戏曲风云。这种古为今用、学为世用、与当代同步、为新戏呐喊的治学精神，我认为是极其宝贵的学者锐气，同时亦是学科发展的蓬勃生机。柏梁先后师从多位名师，在华东师范大学徐中玉、齐森华教授的指导下撰写出《中国分类戏曲学史纲》，在中山大学王季思、黄天骥教授的指导下著成《中国悲剧史纲》，近来又出版《世界悲剧文学史》，对戏剧专门史的写作造诣颇深。在他攻读完成文学学士、文学硕士和文学博士学位之后，来到上海戏剧学院执教，对舞台艺术与戏剧制作有了许多体会。因为课程建设的需要，剧作家朋友的提议，并有感于上戏图书馆丰富的戏剧类馆藏，早在1990年便向我提出了关于撰写当代戏曲文学史的设想。我当然极力赞成此一举措，但又担心他项目偏多，精力不逮。直到1992年，由于上海高等教育局的立项资助，柏梁的《中国当代戏曲文学史》才正式上马。1993年他在加拿大讲学期间，还对照西方当代戏剧史书的写法，对本书的框架予以了深化发展。这是第一部填补学科空白、蔚为新景大观的戏曲文学专史。柏梁的《中国当代戏曲文学史》，系首部对当代戏曲文学发展态势予以总体探讨和周到评述的著作。对我国剧坛上从1949年起到1993年止共计45载的戏曲文学史，予以了分阶段、分地区、分民族的论列。全书共分三编35章。《绪论》对当代戏曲文学的特征进行了归纳，特别强调了当代戏文对古典戏曲的文体继承；《结语》论及中国戏曲的人文地理与历史演进，展示了戏曲发展的渊源历史和现状前景。第一编论《戏曲改革与建设时期》（1949—1963）的戏曲文学，主要是以重点作品带重点作家，对本时期的名剧名人予以了仔细扫描。书中还阐明这一时期各地涌现出的作品既多且好，在很大程度上体现出百花齐放的风貌。这是因为各地传统戏剧遗产的推陈出新较为成功，也表明戏曲作家的广泛成熟。第二编《现代戏与样板戏时期》（1964—1976），对10余个样板戏和“准样板戏”的来龙去脉进行了客观分析，对其艺术长处也作了实事求是的褒扬。第三编《戏文振兴与繁荣时期》（1977—1993），主要是以名家带名作。该书着重阐述这一时期不同地区的名家崛起，并留意关注到地域文化的总体滋润，表明本时期代表着新中国戏文的较高成就和黄金时期。至此，当代戏曲文学的名家名作，曲论天地的总体观念都在该书中得到了大致体现；从而充分证明当代戏曲文学不仅不愧对于传统戏剧文化遗产，同时也属于中国当代文学中较为优秀的部类之列。当代文学一直排斥戏曲文学的偏向，至此应该有所匡正和改观。这正是柏梁此书的根本意义之所在。作为一位高校教师，柏梁的主要工作任务是教书育人，将中国优秀民族文化的种子撒播在青年学子的心田中去。将近20年的读书生涯，使他对老一代教师的敬业精神深为敬慕。因此当他自己为人师表时，他也注意到严守教学纪律，教书6年来从没有换课、缺课现象的发生。我清楚地记得：当他远在广州的王师母仙逝之时，柏梁千里迢迢赶去参加追悼会，在广州只匆匆停留了一天就及时返回上海，为的是不耽误第二天上午的课程。讲课授业的经常性，使得他的几本学术著作都具备逻辑严明、条理清楚但又生动活泼、文彩斐然的共性。自然，大学10年的求学生涯造就了他的学问识见；少年时代创作诗文小说的经历，则使其文字流畅自然、清新可读，处处见出向上的朝气。作为一位业余的社会科学研究者，柏梁的科研成就硕果喜人。但我知道他的成绩决不是逞才使巧的灵感呈发，而是十数年如一日勤奋努力的必然结果。他在中山大学读书时就已累计发表了百万字的学术论文，两度获得硕士生、博士生的科研优胜奖。这些年，他的多篇论文被《中国社会科学》、《中国文学年鉴》和《中国出版年鉴》所采用，并获得过1993年全国青年美学著作优秀奖。上海的住房紧张程度全国称最，上海戏剧学院自然也毫不例外。柏梁全家3口在一间只有13平方米的集体宿舍里一住就是6年，他与他的书稿、书箱一起不停地在教室、办公室和图书馆“流浪”栖身。艰难困苦，玉予其成。也就是在最为艰难困苦的写作条件下，柏梁却学而不倦、写作不辍，年出一书，蔚为系列，成为戏剧文学领域中声誉鹊起的青年学者，成为学问宝山之中孜孜以求的苦行僧。以其聪明才智，他本可以选择更为轻松的人生之旅，然而，他却在这条崎岖寂寞的学问之道上执意前行，决无退意。我们老一辈的勉励固然是他的精神动力的之一，然而更可贵的则是他本人在3年农民和3年装卸工人的生涯中所养成的坚韧不拔、负重不已的顽强意志，以及在10年求学生涯中所形成的强悍不移的事业心与拼搏感。这也是他的学术事业后劲有力的希望所在。无论就本书而言，还是就其它著作而言，柏梁的学术研究总是体现出锐意开拓的勇气，纵横驰骋的胆识，雄辩滔滔的气势，文心灿灿的色调。这既是其长处所在，亦为其弱项所系；偶尔疏于勘对，有时立论稍过，便容易成为把柄和口实。柏梁今年才30过半，学术之路对他而言，仅仅还只是个起点不俗的开端。事业上如日中天的高峰，学问上炉火纯青的境界，都将是他绚丽之极归于平淡的美好远景。据我所知，他还有《风流浪子关汉卿》、《中国公案世情戏》等书即将出版，而《中国佛教戏文史》的新选题，又已在紧锣密鼓地筹划中。一切老到、成熟和周密的治学风格，对他而言决不会等到太为遥远的将来。柏梁在学术园地的辛勤耕耘与累累硕果，在海内外学界中都引起了学者的注目。许多朋友都关心着他的科研趋势。历史悠久的国立武汉大学中文系，最近由书记和系主任专程来沪，要将柏梁作为青年学术带头人引进到那白云黄鹤的故乡，作为珞珈山中的梁柱。之前上海师范大学亦有此举。忝为上海戏剧学院的老院长，我既为上戏可能失去这样一位不可多得的人才惋惜，又为柏梁在更为广阔的学术天地中能充分发挥其聪明才智而感到欣慰。近闻“上戏”诚意挽留他，并表示要在1995年内为他解决苦等6年的住房问题，我更是为柏梁高兴。不管他在何处执教，我都对他的光明前景和学科建树抱有不移的信心和热忱的期望。东方文化学院院长陈恭敏1994年10月</t>
  </si>
  <si>
    <t>6396046</t>
  </si>
  <si>
    <t>当代西方社会结构——理论与现状</t>
  </si>
  <si>
    <t>7500417640</t>
  </si>
  <si>
    <t>周琪</t>
  </si>
  <si>
    <t>周琪(周琪 博士，中国社会科学院美国研究所研究员、博导、美国政治研究室主任、国家二级教授，享受国务院特殊津贴。先后在复旦大学国际政治系、美国约翰·霍普金斯大学髙级国际研究院获学士、硕士、博士学位。曾在复旦大学国际政治系担任讲师、副教授、教授，任欧洲研究室主任。1992年被国家教委评为全国高校100名优秀副教授。曾在美国哈佛大学、波莫那学院、香港大学做研究或讲学。主要研究领域为美国政治、外交以及国际关系。出版《战后西欧四大国外交》《美国人权外交政策》《意识形态与美国外交》《国会与美国外交政策》《美国的政治腐败与反腐败》等八部专著以及亨廷顿《文明的冲突与世界秩序的重建》、福山《美国处在十字路口》等多本译著。在《中国社会科学》《美国研究》《世界经济与政治》等核心期刊上发表学术论文80多篇。此外，在几十种报纸、杂志上发表时评、书评、专栏文章等160多篇。在学术成果中，《美国人权外交政策》《意识形态与美国外交》《美国的政治腐败与反腐败》三本专著分别于2007年、2010年、2014年获得第六、七、八届中国社会科学院优秀科研成果二等奖，一篇论文于2002年获第四届中国社会科学院优秀科研成果三等奖:专著《美国外交决策过程》获中国社会科学出版社2011年优秀图书奖。)</t>
  </si>
  <si>
    <t>D56</t>
  </si>
  <si>
    <t>Contemporary Western Social Structure-Theory and Status</t>
  </si>
  <si>
    <t>阶级问题历来是经济学家、政治学家和社会学家所共同关注的问题。在当代，阶级问题被转化为社会结构问题，阶级概念似乎也被包容进社会结构概念，究其原因，一方面是因为现代社会学地位的确立和社会学领域的拓展，为社会学争取到了这一历史上最初不属于它的领地；另一方面是因为马克斯·韦伯把“身份”概念引入了有关分析，于是研究阶级的理论工具就被研究社会结构的理论工具所代替。也正因为此，在当代若要调查阶级分类和阶级状况，不熟知社会学不行。严格讲来，阶级和社会结构是两个不同的概念，代表了两种不同的研究方法。阶级概念在研究方法上从经济角度着手，社会结构概念则不仅从经济角度着手，也从社会和政治角度着手。我在本书中之所以采用社会结构的概念，并不是因为我轻视经济因素；相反，是想探讨并指出经济因素同社会和政治因素的可能关系。我不打算忽略社会因素和政治因素，不仅是因为我们无法无视它们在阶级决定中的作用，而且因为只有澄清它们同经济因素之间的关系，才能充分意识经济因素的重要意义。这样看来，研究社会结构问题，尤其是研究当代西方社会结构问题就是一个跨学科的课题。既然如此，在从事这项工作时，任何人都可能难免有某种知识的欠缺，但也会具有掌握其他方面的知识的优势。就我个人而言，我是研究国际政治的，可以说政治研究是我的本行，但由于人们公认的经济与政治的不可分性，我也着重学习过一些主要的经济学课程，并且还一直同时担任一些经济课程的教学。为了研究当代西方社会问题，我也对社会学作过些了解，尽管不能算很系统。这样的知识背景或许倒成了我进行当代西方社会结构研究的有利条件。上述自我估计使我愿意在这方面的研究上作些尝试。这本书由篇幅大约相等的三部分组成，其中的第一部分用来介绍有关社会分层的理论。在本书所介绍的理论家中，除了普兰查斯之外，其余都是公认的重要的社会学家。而普兰查斯，则主要是政治学家。我把这些不同领域里的学者及其理论放在一起评介，是因为本书始终围绕着社会结构这一主题，试图把与这一主题有关的有影响的理论，不分其学科领域都给予适当的概述。这些理论会对我们看待当今西方社会结构提供一些启示，引起一些思考。不过，此书的写作目的主要不在于进行理论探讨，我想一般读者最想了解的不是抽象的理论，而是当代西方社会结构的现状，也就是当代西方社会中存在哪些阶级，它们的规模有多大，由哪些人组成，主要特点是什么，它们的利益要求和社会作用是什么等等。这样，本书的第三部分就试图对整个社会结构作一个大致的描述，绘出一幅图景，而那些理论探讨是为此目的服务的。本书的第二部分用来讨论社会结构分析中所遇到的一些问题，这一部分起了理论分析与经验分析之间的衔接作用。这些问题既与理论相关，展现出决定社会结构各变量之间的关系，又与实际状况相关，可以说本身就是一些实际问题。它们之所以被放到第二部分，也因为它们都是一些比较集中的有争论的问题，不便于放到关于不同阶级的章节中分散讨论。我的研究由于各种原因，不足之处在所难免。假若此书中提出的一些理论问题能引起其他学者的进一步讨论，并能因此促进这一领域的研究，那我的目的也就达到了。本课题系国家教委青年社科基金项目。它的出版得到中国管理科学研究院上海分院振华管理发展基金资助，在此表示由衷的感谢。</t>
  </si>
  <si>
    <t>6434684</t>
  </si>
  <si>
    <t>1995～1996年中国发展状况与趋势</t>
  </si>
  <si>
    <t>7500418272</t>
  </si>
  <si>
    <t>翁杰明;张弢;曲克敏;张西明;刘靖华</t>
  </si>
  <si>
    <t>D61</t>
  </si>
  <si>
    <t>China's Development Status and Trends from 1995 to 1996</t>
  </si>
  <si>
    <t>胡绳中国社会科学院青年社会科学研究中心的同志们新近完成了《1995—1996年中国发展状况与趋势》一书的编辑工作，并请我为这本书作序，我想就他们这项工作的意义说几句话。对现实问题进行广泛深入的观察和分析，然后在此基础上作出短期、中期或长期的预测、展望，这是社会科学的一项重要任务。可喜的是，近年来，越来越多的社会科学工作者开始从事这一工作，他们或从经济，或从社会，或从文化等方面作了很多有益的探索。现在，青年社会科学研究中心的同志又从各个重要领域入手，比较全面地对中国社会的发展现状和趋势作出分析预测和展望，这种综合性的努力标志着这方面的工作已进入一个新阶段。另一个可喜之处在于，这一工作是由青年社会科学研究中心的一批青年学者组织，并主要由中青年学者实施完成的。青年能够学有所成，并能面向实际，立足实际，探索解决实际问题的方法和途径，这是我们的社会科学事业生机勃勃、兴旺发达的希望所在。当然，这种全面综合的社会发展分析预测，还是一种探索，未必能保证完全准确无误。千里之行，始于足下，我们的青年学者们毕竟已经迈出了坚实有力的步伐，完全有理由相信，他们将沿着这条路不断走下去，而且越走越好。1995年10月</t>
  </si>
  <si>
    <t>6522607</t>
  </si>
  <si>
    <t>从协调外交到自主外交：日本在推行对华政策中与西方列强的关系</t>
  </si>
  <si>
    <t>7500417500</t>
  </si>
  <si>
    <t>1995-12</t>
  </si>
  <si>
    <t>武寅</t>
  </si>
  <si>
    <t>武寅(武寅 女，1950年生，1976年毕业于辽宁大学外语系日语专业，1983年获中国社会科学院研究生院中日关系史硕士学位（导师：汪向荣）。1989年获历史学博士学位（导师：齐世荣）。现为中国社会科学院世界历史研究所副所长、副研究员。)</t>
  </si>
  <si>
    <t>From Coordinated Diplomacy to Autonomous Diplomacy: Japan's Relationship with Western Powers in Its China Policy</t>
  </si>
  <si>
    <t>本书将“九·一八”前后日本的对外政策作为当时整个国际关系中的一个重要环节，将日本的情况与西方列强的立场加以系统考察，阐述第一次世界大战后日本外交如何以“九·一八”事变为转折点，由“国际协调”走向“焦土政策”的。指出日本改变一战结束以来的外交政策并发动侵华战争，固然有其深刻的国内政治、经济原因，但又同当时西方列强对日本推行绥清政策有极大关系。在利用日本和欧美大量档案材料全面揭露日本外交的阴险贪婪的同时，更揭露了英美为首的西方列强对日本发动侵华战争的姑息与纵容的真实面目。本书对于研究第二次世界大战前远东战争策源地的形成和二战的起源，以及总结这次战争的教训具有很高的理论价值和现实意义。</t>
  </si>
  <si>
    <t>4542975</t>
  </si>
  <si>
    <t>勇敢的犹太人</t>
  </si>
  <si>
    <t>7500418493</t>
  </si>
  <si>
    <t>〔以色列〕哈伊姆·赫尔佐克（Herzog;C.）</t>
  </si>
  <si>
    <t>〔以色列〕哈伊姆·赫尔佐克（Herzog(哈伊姆·赫尔佐克，以色列前总统。1918年9月17日出生于北爱尔兰的贝尔法斯特，曾在剑桥和伦敦大学接受教育。哈伊姆·赫尔佐克在以色列国防军中担任过多种职务。1975年他出任以色列驻联合国首席代表。1981年以来，赫尔佐克一直是以色列工党议会的成员，1983年，他当选为5年一届的以色列总统，并于1988年再次当选，连任到1993年。哈伊姆·赫尔佐克还是以色列及国际新闻界知名的时事评论员、记者。他著有多部关于以色列及国际事务的书。);C.）(哈伊姆·赫尔佐克，以色列前总统。1918年9月17日出生于北爱尔兰的贝尔法斯特，曾在剑桥和伦敦大学接受教育。哈伊姆·赫尔佐克在以色列国防军中担任过多种职务。1975年他出任以色列驻联合国首席代表。1981年以来，赫尔佐克一直是以色列工党议会的成员，1983年，他当选为5年一届的以色列总统，并于1988年再次当选，连任到1993年。哈伊姆·赫尔佐克还是以色列及国际新闻界知名的时事评论员、记者。他著有多部关于以色列及国际事务的书。)</t>
  </si>
  <si>
    <t>Brave Jews</t>
  </si>
  <si>
    <t>谨以此书献给犹太人的勇敢精神。所选题材，从《圣经》—直到现代，从约书亚到汉娜·泽内施，从巴尔—科赫巴到约尼·内塔尼亚胡；有国家领导人也有个人斗士，有司令官也有普通士兵。题材是作者从个人角度进行选择的，可能不全面。勇敢而不是成功，这是本书选取人物的准则。那些英勇死去的英雄，像参孙、巴尔—科赫巴、汉娜·泽内施，还有那些成功者，比如底波拉、大卫王和戴维·本—古里安都收集在本书里。本应该收入更多的英雄，有些读者可能会发现本书漏掉了他们心目中的英雄。只有那些代表犹太人民真正地战斗过或在军事及准军事战役中领导过人民的英雄才收集进来。书中每—题材都展示出—特定的勇敢类型：底波拉远先于其他妇女统率军队；参孙死前独自一人进行了惊天动地的—搏；巴尔—科赫巴勇于蔑视罗马那令人生畏的强权；汉娜·泽内施显露出蕴藏在—名年轻妇女身上的力量；由莫狄盖·阿尼莱维奇领导的华沙犹太区起义所表现出的勇气和坚毅远远超出了人们对“无畏”两字的理解；本—古里安在巨大的压力下远见卓识，作出了至关重要的决断。本书围绕所选的英雄或英雄集体，写下了—系列连续的故事。尽管每—个故事都是完整的，可以作为一篇单独的短文来读，但最好还是按照年代次序进行阅读。这样不仅可以领略他们所处的时代背景，而且还可以了解到整个犹太历史的连续性。需要特别指出的是，本书没有对自巴尔—科赫巴以后到现代这—时期的英雄进行专门的描述。由于他们的土地被剥夺，在近两千年的时间里犹太人中没能产生出像大卫王或犹大·马加比那样的伟大军事领袖。但是，在这—时期内，犹太人表现出了巨大的精神上的勇气。面对不可抗拒的压力，他们保留下来了他们的宗教及文化传统。本书有—章专门奉献给那些精神上无所畏惧的英雄，同时也作为年代上的衔接。读者将会看到前几章描述的是—些单个的英雄，后几章则是—些英雄集体。历史上的—些英雄人物，比如大卫王和犹大·马加比，代表着历史上的—个英雄时代。而现代的—些出色的个人，比如莫狄盖·阿尼莱维奇和伊戈尔·阿隆则都是武装力量的统帅。约瑟夫·特鲁姆佩尔道、阿夫沙龙·范伯格、多夫·格鲁纳和阿维格多·卡哈拉尼是现代另—种类型的部队或某一组织的领导人。需要特别指出的是，在现代涌现出了一位《圣经》式的英雄人物，他远远地超出了他的同代人。这人就是戴维·本—古里安。他对现代犹太人家园的复兴做出了极为突出的贡献。他作出了一系列至关重要的军事及政治决断，领导以色列人建立起了自己的国家。他也像约书亚、大卫王和巴尔—科赫巴—样，坚定地捍卫国家的团结。没有一位军人会为使自己成为军事家而把国家拖入战争，在以色列最艰难的战争，即独立战争中，全部的战略决策也不是由一个人作出的，但每一个人都从不同的方面，从军事方面，从政治、社会及经济等方面相继为加强他们所建立的国家做出了贡献。最后我确信，本书所讲述的每一个英雄或集体，都不仅表现出了他们的勇气和决心，同时也为犹太民族的生存和安全做出了极大的贡献。</t>
  </si>
  <si>
    <t>6432029</t>
  </si>
  <si>
    <t>中国古典小说史论</t>
  </si>
  <si>
    <t>750041756X</t>
  </si>
  <si>
    <t>杨义</t>
  </si>
  <si>
    <t>杨义(杨义（1946-2023），曾任中国社会科学院文学研究所、少数民族文学研究所所长，首批学部委员，中国鲁迅研究会会长。著有《中国现代小说史》《中国古典文学图志》《中国叙事学》《文学地理学会通》《鲁迅文化血脉还原》《楚辞诗学》《李杜诗学》等著作数十种，论文500余篇，著述量超过1000万字。)</t>
  </si>
  <si>
    <t>I207.409</t>
  </si>
  <si>
    <t>On the History of Chinese Classical Novels</t>
  </si>
  <si>
    <t>6551889</t>
  </si>
  <si>
    <t>自然辩证法新探（修订版）</t>
  </si>
  <si>
    <t>9787500416074</t>
  </si>
  <si>
    <t>1996-01</t>
  </si>
  <si>
    <t>葛然朗巴·平措汪杰（平汪）</t>
  </si>
  <si>
    <t>N031</t>
  </si>
  <si>
    <t>New Exploration of Dialectics of Nature (Revised Edition)</t>
  </si>
  <si>
    <t>以出版哲学社会科学各类学术著作为主的本社，自1978年6月成立以来，沐浴着“实事求是”与“思想解放”的时代春风，伴随着日显生机和日益活跃的社会科学的发展而发展，十数年来出版了大量的各类哲学社会科学研究著作，积累了一批有影响、有分量的高层次学术图书。为使其中具有精品性质的图书更好地服务于社会和发挥更大的效用，我们从中遴选出若干种组编为“社科学术文库”。</t>
  </si>
  <si>
    <t>692</t>
  </si>
  <si>
    <t>5940762</t>
  </si>
  <si>
    <t>华夏文明与传世藏书：中国国际汉学研讨会论文集</t>
  </si>
  <si>
    <t>7500419880</t>
  </si>
  <si>
    <t>中国社会科学院历史研究所</t>
  </si>
  <si>
    <t>中国社会科学院历史研究所(中国社会科学院历史研究所的前身是中国科学院中国历史研究所。1954 年中国科学院建立了历史研究所第一所、第二所。1960 年2 月26 日中央批准中国科学院历史研究所第一所和第二所合并为中国历史研究所。1977 年，中国社会科学院成立，历史研究所成为中国社会科学院的下属机构之一。 The predecessor of the Institute of History of the Chinese Academy of Social Sciences is the Institute of Chinese History of the Chinese Academy of Sciences. In 1954, the Chinese Academy of Sciences established the first and second Institute of History. On February 26, 1960, the central government approved the first and second Institute of History of the Chinese Academy of Sciences to merge into the Institute of Chinese History. In 1977, the Chinese Academy of Social Sciences was established and the Institute of History became one of the affiliates of the Chinese Academy of Social Sciences. )</t>
  </si>
  <si>
    <t>K207.8</t>
  </si>
  <si>
    <t>Collection of Chinese Civilization and Handing Down: Proceedings of the China International Sinology Conference</t>
  </si>
  <si>
    <t>855</t>
  </si>
  <si>
    <t>7101203</t>
  </si>
  <si>
    <t>明清民国佛教思想史论</t>
  </si>
  <si>
    <t>7500419139</t>
  </si>
  <si>
    <t>江灿腾</t>
  </si>
  <si>
    <t>江灿腾(本书作者江灿腾（右）和本书编者，中国社会科学院世界宗教研究所研究员韩秉方。江灿腾 ，一九四六年生，台湾桃园大溪人。自幼失学，靠自修完成中学教育。三十二岁，才以现职产业技术工人，考入台北师大历史系夜间部，半工半读。毕业后，考入台大史研所，专攻明清佛教史，一九九〇年获硕士学位。目前正就读于台大史研所博士班，并任教于台大和清华。撰有：《人间净土的追寻 --中国近世佛教思想研究》、《现代中国佛教思想论集》、《晚明佛教丛林改革与佛学争辩之研究》、《台湾佛教文化的新动向》、《现代中国佛教史新论》和最近新出版的《台湾佛教百年史之研究》等多种著作，是当今台湾研究近世中国和台湾地区佛教的著名学者。)</t>
  </si>
  <si>
    <t>On the History of Buddhist Thoughts in Ming and Qing Dynasties</t>
  </si>
  <si>
    <t>江灿腾这本论文集，是我个人首次在大陆出版的佛教史研究著作。在出版前，怀着喜悦和感激的心情，来写这篇短序。一来，向关怀这本书的大陆学界同道和友人，表示感谢之意；二来，也对即将阅读本书的新朋友（我把读本书的人，都视为朋友，不管是否认识或是否赞同本书的观点），叙说一下我此刻的喜悦心情。坦白说，近几年来，我在台湾地区每年都有一至两本的学术著作出版，是高产量的作者，且相当受肯定。虽然如此，我的读书、写作和出版，有一主要的目的，即是能娱乐我自己，带给自己快乐和自信。假如一篇文章写好之后（通常是一遍稿），我自己重读它时，发现它索然无味，或缺乏新意，那么我会毫不犹疑的撕掉它！换句话说，我对自己的著作，是有自己的标尺来衡准的，所以没有必要自欺，也没有必要敷衍了事。原因无他，我既已尽最大努力去汲取前人的研究成果，自己又的确有了新的开创研究，于治学的这一行规，也交代得过去了。试想：又有谁能满足一切人呢？所以我坦然，也从未畏惧批评，但这绝不等于拒绝褒贬意见，尤其欢迎涉及资料的补充或真假认定方面的指教。不过，说也奇怪，像我这样喜欢自得其乐，又有点“自大狂”的人，每次发表文章或出版新书，居然也获得不少人的青睐和掌声。例如在美国天普大学教书（现已退休回台湾定居）的傅伟勋教授，有一次就对我表示：“你虽然很自负，也很能吹，但未拿博士学位之前就成‘大师’，也实在罕见。如果我有权，我将授予你两个至三个博士学位！”当然，这是开玩笑的话，当不得真。可是，去年（一九九五）在北京大学召开的“佛教文化与现代社会”两岸学术研讨会，当时与会的学者和听众，对我的率直、凌厉的质疑，以及跨领域的知识背景，大概不致于没有留下印象吧？然回视以往，在我的治学初期阶段，我是深受本世纪初在北大发源的新文化运动的思想影响的。因一九六二年，胡适在台北逝世，而以李敖和叶青、郑学稼、胡秋原、徐复观等人为中心的“中西文化论战”，正如火如荼地展开。这些人虽有老有少，但都是一九四九年流亡到台湾的大陆学者；而双方争论的，更属二十年代和三十年代的文化定位问题。说实在，当时才十六岁、已辍学二年、正在社会底层辛苦奔波谋生的我，完全不懂谁是蔡元培、熊十力、梁漱溟和欧阳竟无等人，连胡适其人，因台语发音近“黑色”，也一度很好奇：为何“黑色”会变成大家谈论不已的话题？可是，因为胡适死后，由李敖在《文星杂志》所挑起的论战，持续不多久，即被论敌告官：提出诽谤的诉讼，并被台湾的报纸大量报导，于是我这一从乡下流浪到台北、原先根本不识“中西文化论战”为何物的无知青年，居然也大感兴趣起来，每天努力阅读和询问，然后不知不觉地，被此一问题意识所激发，而心灵中的一扇通往“五四”文化之门，便为之开启了。岁月不居，如今屈指算来，已是三十四年以前的往事了。不论如何，从此我不再是我了，特别是一九六六至六九年之间，我在军队服役（台湾属征兵制度，每一役男皆有两年至三年的服役期），于台中水湳空军基地遇到河北籍的王俊岭少校（他于一九七〇年出家为僧，现为台南湛然寺住持，长于佛教因明学），他当时虽勤于抄研佛典，却对李敖等人的笔墨官司有兴趣，透过他的介绍，我才开始购读梁漱溟、熊十力、汤用彤、欧阳竟无等人的著作，深刻地影响了我日后以中国近代佛教史为核心的研究取向。如非如此，当一九七八年我以三十二岁高龄的现职产业工人，考入台湾师范大学历史系夜间部攻读时，不会一而再、再而三地提出此一领域的读书报告。所以，读者在本书中读到的各篇论文，假如还有部分可取的话，请不要忘记：这不是偶然兴起的天才作品，而是起码经过四分之一世纪以上的漫长岁月，才慢慢酝酿成熟的。换言之，“五四”的文化意识是酵母，其他的环境因素是助缘，于是在八十年代后期和九十年代初期，在台湾地区方始有我这一号研究中国近世佛教思想史的人物。也因此，口后虽自负，但此一成长机缘，生平未尝或忘；而我之愿意在大陆出版近年来的学术著作，并且需要自费辅助出版（这在台湾是出版界热门人物的我，是难以想象的），长期存在心灵深处的感恩之情，是其中最大的因素。否则，我实不必如此费周章：如仅只大陆同道需要，我从台湾将书寄出就是了；但这样的作法，不能代替如本书现在这样以简体字在大陆出版、流通的“回顾”意义，所以虽稍麻烦些，还是值得的，也不负我多年来心存感谢的初衷！在交代过个人成长的心路历程后，我其次要感谢的，是我生活于斯、治学于斯的时代和社会环境。我有幸在台湾地区的政治权威逐渐式微的时期，才出道发表作品。也因此，我能更摆脱人情世故和不必要的应酬敷衍，而率直地是什么就讲什么。当然，在中国的传统社会，也不乏类似我这样直言不讳的学者。可是我比他们的大多数更幸运，可以有更多的学术资源和自由开放的讨论学风，也因此才能在短短数年之内，快速地出版大量的学术著作。这在一个动荡的时代或环境，几乎是不可能的。或许，也因为这样，本书的出版，在我看来，也是表达了对同时代人的感激和回报的一点心意吧！话似乎讲不完，心中的感谢和喜悦，也依然汹涌澎湃。在此，我希望把因出版此书而带来的激动的心情和未讲完的话，都保留给自己。但绝不应忘记对本书的编者韩秉方先生，以及中国社会科学出版社方面，特别是黄燕生女士，我仍必须在此深深一鞠躬，并说一声：“谢谢你们！”而对于其他在本书出版过程中提供过帮助的大陆和台湾的朋友们，当然也一并表示我由衷的谢忱。另外，还要对台湾佛教界大德的赞助深致谢意。是为序。一九九六年元月一日谨志于台湾新竹县竹北市家中书斋</t>
  </si>
  <si>
    <t>7105030</t>
  </si>
  <si>
    <t>亚文：东亚文化与21世纪.第一辑</t>
  </si>
  <si>
    <t>7500419910</t>
  </si>
  <si>
    <t>亚文编委会</t>
  </si>
  <si>
    <t>希言</t>
  </si>
  <si>
    <t>G1</t>
  </si>
  <si>
    <t>Yawen: East Asian Culture and the 21st Century. Part 1</t>
  </si>
  <si>
    <t>7110254</t>
  </si>
  <si>
    <t>中国画论研究</t>
  </si>
  <si>
    <t>7500417756</t>
  </si>
  <si>
    <t>何楚熊</t>
  </si>
  <si>
    <t>何楚熊(何楚熊，女，广东番禹人，1936年出生于广州。1950年12月参加中国人民解放军并随部队抗美援朝。1960年毕业于广西师范大学中文系，并分配到广西艺术学院从事艺术理论的教学研究工作。主要著作有《美》、《艺术法则探微》。发表的论文主要有《对三种自然美客观论的考察与比较》、《西方现代派文艺产生的社会根源》、《论萧殷的理论贡献》、《董其昌的文人画论》和《邓椿 〈画继〉 美学思想的贡献》等。现为华南师范大学中文系教授。)</t>
  </si>
  <si>
    <t>J212</t>
  </si>
  <si>
    <t>Chinese Painting Research</t>
  </si>
  <si>
    <t>这是第一部以儒道释文化合力作用审视两千多年中国绘画艺术，对中国画论进行系统研究的学术著作。对中国画论所蕴涵的美学内蕴作出了历史的逻辑的阐述，材料翔实，论述精辟，见解独到。语言流畅，逻辑严谨。学画之人、研究绘画理论工作者、对中国文化及中国传统美学有兴趣的读者不妨一览。</t>
  </si>
  <si>
    <t>7112851</t>
  </si>
  <si>
    <t>中華食苑　第二集</t>
  </si>
  <si>
    <t>7500419643</t>
  </si>
  <si>
    <t>李士靖</t>
  </si>
  <si>
    <t>Chinese Food Garden 　 Episode 2</t>
  </si>
  <si>
    <t>《中華食苑》論文第一集出版以後，引起海内外飲食文化界許多人士的關注，對這部中國飲食文化叢書的問世，給予熱情評價和殷切期望，並為《中華食苑》提供了題材廣泛、論述精闢、具有較高學術水平的稿件。經過本叢書編委會的收集整理，先後已有9集論文編輯就序，由中國社會科學出版社相繼出版發行，預計到1997年初可將前10集出齊。為《中華食苑》賜稿的各界人士，有學識淵博、造詣頗深的前輩學者，有辛勤筆耕、學有成就的後起之秀，有從事理論研究的著名大學教授和博士，有食品餐飲業的企業家和科學技術專家。並有海内外知名的書法家、篆刻家、醫學家、教育家、史學家、考古學家、經濟學家給《中華食苑》題詞予以鼓勵。各方面的熱切關心和真摯的支持，更加激勵我們編委會繼續編印這部飲食文化叢書的信心和決心，要在多種學科、多層領域、多條渠道進一步擴大徵集文稿，提高編輯質量，加快出書進度，同心協力在1997年内實現《中華食苑》第11集至第20集的編輯計劃。並爭取能在海外出版發行，藉以開拓地區之間民族之間的飲食文化交流與合作。在具有劃時代歷史意義的世紀之交，迎來中華民族經濟振興騰飛、科學文化繁榮昌盛的千載難逢大好機遇，北京中國飲食文化研究會及《中華食苑》編輯委員會，願與學術界、文化界、經濟界同仁一道，為弘揚源遠流長、博大精深的中華飲食文化盡心竭力，為浩如煙海的中華食學寶庫增磚添瓦作出力所能及的奉獻！衷心感謝各界人士對《中華食苑》的關心和支持。衷心歡迎各界讀者對《中華食苑》的批評指正。李士靖1996年8月於京華</t>
  </si>
  <si>
    <t>7114516</t>
  </si>
  <si>
    <t>中華食苑　第六集</t>
  </si>
  <si>
    <t>7500419686</t>
  </si>
  <si>
    <t>Chinese Food Garden 　 Episode 6</t>
  </si>
  <si>
    <t>《中華食苑》論文第一集出版以後，引起海内外飲食文化界許多人士的關注，對這部中國飲食文化叢書的問世，給予熱情評價和殷切期望，並爲《中華食苑》提供了題材廣泛、論述精闢、具有較高學術水平的稿件。經過本叢書編委會的收集整理，先後已有9集論文編輯就序，由中國社會科學出版社相繼出版發行，預計到1997年初可將前10集出齊。爲《中華食苑》賜稿的各界人士，有學識淵博、造詣頗深的前輩學者，有辛勤筆耕、學有成就的後起之秀，有從事理論研究的著名大學教授和博士，有食品餐飲業的企業家和科學技術專家。並有海内外知名的書法家、篆刻家、醫學家、教育家、史學家、考古學家、經濟學家給《中華食苑》題詞予以鼓勵。各方面的熱切關心和真摯的支持，更加激勵我們編委會繼續編印這部飲食文化叢書的信心和決心，要在多種學科、多層領域、多條渠道進一步擴大徵集文稿，提高編輯質量，加快出書進度，同心協力在1997年内實現《中華食苑》第11集至第20集的編輯計劃。並爭取能在海外出版發行，藉以開拓地區之間民族之間的飲食文化交流與合作。在具有劃時代歷史意義的世紀之交，迎來中華民族經濟振興騰飛、科學文化繁榮昌盛的千載難逢大好機遇，北京中國飲食文化研究會及《中華食苑》編輯委員會，願與學術界、文化界、經濟界同仁一道，爲弘揚源遠流長、博大精深的中華飲食文化盡心竭力，爲浩如煙海的中華食學寳庫增磚添瓦作出力所能及的奉獻！衷心感謝各界人士對《中華食苑》的關心和支持。衷心歡迎各界讀者對《中華食苑》的批評指正。李士靖1996年8月於京華</t>
  </si>
  <si>
    <t>7114715</t>
  </si>
  <si>
    <t>中華食苑　第三集</t>
  </si>
  <si>
    <t>7500419651</t>
  </si>
  <si>
    <t>Chinese Food Garden 　 Episode 3</t>
  </si>
  <si>
    <t>《中華食苑》論文第一集出版以後，引起海内外飲食文化界許多人士的關注，對這部中國飲食文化叢書的問世，給予熱情評價和殷切期望，並為《中華食苑》提供了題材廣泛、論述精闢、具有較高學術水平的稿件。經過本叢書編委會的收集整理，先後已有9集論文編輯就序，由中國社會科學出版社相繼出版發行，預計到1997年初可將前10集出齊。為《中華食苑》賜稿的各界人士，有學識淵博、造詣頗深的前輩學者，有辛勤筆耕、學有成就的後起之秀，有從事理論研究的著名大學教授和博士，有食品餐飲業的企業家和科學技術專家。並有海内外知名的書法家、篆刻家、醫學家、教育家、史學家、考古學家、經濟學家給《中華食苑》題詞予以鼓勵。各方面的熱切關心和真摯的支持，更加激勵我們編委會繼續編印這部飲食文化叢書的信心和決心，要在多種學科、多層領域、多條渠道進一步擴大徵集文稿，提高編輯質量，加快出書進度，同心協力在1997年内實現《中華食苑》第11集至第20集的編輯計劃。並爭取能在海外出版發行，藉以開拓地區之間民族之間的飲食文化交流與合作。在具有劃時代歷史意義的世紀之交，迎來中華民族經濟振興騰飛、科學文化繁榮昌盛的千載難逢大好機遇，北京中國飲食文化研究會及《中華食苑》編輯委員會，願與學術界、文化界、經濟界同仁一道，為弘揚源遠流長、博大精深的中華飲食文化盡心竭力，為浩如煙海的中華食學寳庫增磚添瓦作出力所能及的奉獻！衷心感謝各界人士對《中華食苑》的關心和支持。衷心歡迎各界讀者對《中華食苑》的批評指正。李士靖1996年8月於京華</t>
  </si>
  <si>
    <t>7115690</t>
  </si>
  <si>
    <t>中華食苑　第五集</t>
  </si>
  <si>
    <t>7500419678</t>
  </si>
  <si>
    <t>Chinese Food Garden 　 Episode 5</t>
  </si>
  <si>
    <t>《中華食苑》論文第一集出版以後，引起海内外飲食文化界許多人士的關注，對這部中國飲食文化叢書的問世，給予熱情評價和殷切期望，並爲《中華食苑》提供了題材廣泛、論述精闢、具有較高學術水平的稿件。經過本業書編委會的收集整理，先後已有9集論文編輯就序，由中國社會科學出版社相繼出版發行，預計到1997年初可將前10集出齊。爲《中華食苑》賜稿的各界人士，有學識淵博、造詣頗深的前輩學者，有辛勤筆耕、學有成就的後起之秀，有從事理論研究的著名大學教授和博士，有食品餐飲業的企業家和科學技術專家。並有海内外知名的書法家、篆刻家、醫學家、教育家、史學家、考古學家、經濟學家給《中華食苑》題詞予以鼓勵。各方面的熱切關心和真摯的支持，更加激勵我們編委會繼續編印這部飲食文化叢書的信心和決心，要在多種學科、多層領域、多條渠道進一步擴大徵集文稿，提高編輯質量，加快出書進度，同心協力在1997年内實現《中華食苑》第11集至第20集的編輯計劃。並爭取能在海外出版發行，藉以開拓地區之間民族之間的飲食文化交流與合作。在具有劃時代歷史意義的世紀之交，面對中華民族經濟振興騰飛、科學文化繁榮昌盛的千載難逢大好機遇，北京中國飲食文化研究會及《中華食苑》編輯委員會，願與學術界、文化界、經濟界同仁一道，爲弘揚源遠流長、博大精深的中華飲食文化盡心竭力，爲浩如煙海的中華食學寳庫增磚添瓦作出力所能及的奉獻！衷心感謝各界人士對《中華食苑》的關心和支持。衷心歡迎各界讀者對《中華食苑》的批評指正。李士靖1996年8月於京華</t>
  </si>
  <si>
    <t>7115862</t>
  </si>
  <si>
    <t>中日流通业比较</t>
  </si>
  <si>
    <t>7500418825</t>
  </si>
  <si>
    <t>冯昭奎;小山周三</t>
  </si>
  <si>
    <t>冯昭奎(冯昭奎 男，1940年8月出生，汉族，浙江慈溪人，现任中国社会科学院荣誉学部委员、日本研究所研究员、中国中日关系史学会顾问，曾任中国社会科学院日本研究所副所长。学术专长为日本经济与科技，独著书有12种，合著书有近10种，已发表有关国际问题、日本经济与科技等方面的论文近百篇，评论、研究报告1500篇以上，主要代表作有：《日本·世界·时代 值得我们关注的若干问题》，《日本经济》，《新工业文明》等。);小山周三</t>
  </si>
  <si>
    <t>森森</t>
  </si>
  <si>
    <t>F014.3</t>
  </si>
  <si>
    <t>Comparison of China and Japan's distribution industry</t>
  </si>
  <si>
    <t>何济海我国改革开放以来，在经济高速增长和经济体制改革不断深入的背景下，我国的流通业取得了巨大的发展，流通体制改革也取得了显著的进展。不久前，中国共产党十四届五中全会提出了关于制定国民经济和社会发展“九五”计划和2010年远景目标的建议，提出了奋斗目标、主要任务和基本方针政策，展示了一幅改革开放和现代化建设的宏伟蓝图。这个建议也为我国流通业的现代化、流通体制改革的深入开展指明了方向。为了推动流通业的发展与改革，促进流通业的现代化与信息化，我们需要重视研究、借鉴国外流通业的发展经验及其技术，其中，日本的流通业的发展经验及其技术就很值得我们重视、研究和借鉴。来自中国社会科学院日本研究所、财贸研究所，国内贸易部中商企业集团、商业经济研究中心与日本流通产业研究所、法政大学、神户大学、城西国际女子大学等单位的中日双方14名研究人员在1994—1995年共同开展了“中日流通比较研究”课题。他们带着中国流通业发展与改革中的问题意识，研究、借鉴日本的流通革命、流通现代化与信息化的经验，在深入调查中日两国流通业的发展历史与现状的基础上，通过对中日两国流通业的比较分析，提出了有价值的研究成果和各种有益的政策建议。我认为，他们的这项工作做得好，做得很有意义。作为上述研究成果的集中体现，本书的内容涉及到流通领域中的方方面面的问题，从零售业到批发业，从商流到物流，从消费资料流通到生产资料流通，有关流通的主要问题几乎都有涉及，而且在若干重大问题上进行了比较深入的中日比较，并特别重视了科技发展与流通发展的关系。这样一部由中日两国学者共同完成的内容充实、可读性强的综合性著作的问世，必将对我们在流通业的发展和改革中更好借鉴外国的先进经验起到重要的促进作用。众人拾柴火焰高。我国流通业的发展与改革，不仅需要流通战线的广大干部、职工积极贡献智慧，而且也需要其他战线的专家学者来献计献策；不仅需要国内的各行各业的同志们的关心与支持，而且也欢迎国外的同行、专家学者给我们出主意、提建议。我相信，只要我们能够调动各方面的积极性，吸收各方面的智慧，我们就一定能够克服目前所面临的各种矛盾和困难，把中国流通业的体制改革与现代化发展推向新的水平、新的高度。</t>
  </si>
  <si>
    <t>661</t>
  </si>
  <si>
    <t>7124520</t>
  </si>
  <si>
    <t>元代社会生活史</t>
  </si>
  <si>
    <t>7500418094</t>
  </si>
  <si>
    <t>史卫民</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</si>
  <si>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t>
  </si>
  <si>
    <t>K247</t>
  </si>
  <si>
    <t>Social life history of Yuan Dynasty</t>
  </si>
  <si>
    <t>本书是“中国古代社会生活史”之一种。全书对公元13—14世纪中国社会生活各层面进行了详尽的描述，重点揭示游牧文化与农耕文化的相互交融给社会生活带来的影响。书中内容包括元代的行政区划，生态环境，人口和民族分布，婚姻家庭状况和婚礼习俗，衣、食、住、行各方面的情况，医疗卫生条件和丧葬习俗，伦理道德、社会禁约、礼节、岁时风俗和娱乐。内容丰富，独具见解，是一部系统研究元代社会生活的历史专著。</t>
  </si>
  <si>
    <t>7125756</t>
  </si>
  <si>
    <t>唐帝国的精神文明：民俗与文学</t>
  </si>
  <si>
    <t>7500419015</t>
  </si>
  <si>
    <t>程蔷;董乃斌</t>
  </si>
  <si>
    <t>The Spiritual Civilization of the Tang Empire: Folklore and Literature</t>
  </si>
  <si>
    <t>本书从民俗学视角研究唐代文学，将两门学科交叉结缘，既为文学史研究辟一新境，又对历史民俗学的构建作出尝试。书中对唐代的岁时节日、都市生活、妇女习俗、士子风貌、神灵崇拜和巫术禁忌、民间文学与技艺等的钩勒描叙，多角度多侧面地再现了唐朝的时代氛围和唐人的生活情境，并对诸民俗形态的表现特征、生成变化，所蕴含的深层文化基因，及其与文学相互依存相互制约的关系，作了逻辑严密的理论分析。本书认为民俗与文学是一个民族精神文明的重要组成部分，堪与物质文明、制度文明并列，既可从民俗与文学来考察一个民族的精神文明，也应由此入手移风易俗。</t>
  </si>
  <si>
    <t>578</t>
  </si>
  <si>
    <t>7127426</t>
  </si>
  <si>
    <t>生态智慧论</t>
  </si>
  <si>
    <t>750041997X</t>
  </si>
  <si>
    <t>佘正荣</t>
  </si>
  <si>
    <t>佘正荣(1956年3月生于贵州务川，1983年毕业于武汉大学哲学系，获哲学学士学位。毕业后分配到化工部劳动保护研究所（青岛）工作，1985年调贵州省社会科学院哲学研究所工作，1993年9月评为副研究员，1996年调整广东省委党校马克思主义研究所工作。主要从事生态哲学研究，发表论文30余篇，主要有“从社会—自然巨系统的整体性关系把握历史规律”、“生态发展：争取人和生物圈的协同进化”、“二十世纪西方自然观中的生态范式”等。)</t>
  </si>
  <si>
    <t>Q14</t>
  </si>
  <si>
    <t>Biology / Zoology</t>
  </si>
  <si>
    <t>Ecological wisdom</t>
  </si>
  <si>
    <t>人类在地球母亲的怀抱中安全地生存了几百万年。可是，在从工业文明时代开始至今的短短两百多年间，人类征服自然的破坏行为弄得大地百孔千疮，不堪入目，而且人类自身的生存也受到他自己造成的全球性生态危机的严重威胁。在人类的眼前，一片片的森林正被“空中死神”酸雨蚕食，被滥伐林木的浪潮毁灭；水土流失冲得大地千沟万壑，狂暴的沙漠迅速地吞没着广阔的绿色原野；生物物种的灭绝像多米诺骨牌的倒塌一样，一个紧接着一个，有许多物种人类连一次也没有见过，工业和生活的废物把不少的江河湖泊变成了“露天的阴沟”，把城市的周围变成了臭气熏天的垃圾场；空气中充满着令人窒息的烟雾，以致许多城市的人们白天长久地看不清太阳，晚上看不见星星；各种大量的化学气体的排放使臭氧层出现空洞，使人和许多生物不适宜生存；温室效应诱发了全球性的气候急剧变化，引起洪水泛滥和严重旱灾，造成了千千万万的环境难民，也将使岛屿和沿海城市在不久的将来遭到灭顶之灾；化肥和农药的各种毒素经常出现在人们的饮水和食物中，甚至是喂养婴儿的母亲的乳汁中；各种环境污染造成了迅速增加的无数环境疾病，甚至已经引起了人类素质的遗传退化；核战争的暴风很可能随时横扫亿万生灵 ……所有这一切已经说明，人类的弑母行为正在将自然界驱赶到一种生态死亡的绝境中，同时也使自己陷入一种万分危险的境地。在时代面临世纪交替和千年过渡的时刻，人类能否继续生存下去的问题已经由严峻的生态危机情势刻不容缓地提了出来。在“生存还是死亡”的选择面前，人类迫切需要一种真正的生存智慧。生存智慧来源于生物对环境的适应，因而生存智慧实质上就是生态智慧。对环境的适应是一切智慧最原始和最深刻的根源。事实上，任何生物都是在适应环境的过程中同时改变着环境，只有同人类急剧改变自然环境的力量比较起来，所有生物才显得不足挂齿，但是这并不意味着生物只是消极地、被动地适应环境。实际上，正是生命物种在几十亿年的进化过程中对环境的积极改造，才产生了有利于人类和所有生物居住的生物圈环境。生物对环境的适应过程包含着对环境进行适当的改造，从而使得环境更适合于生存，所以生命的适应过程是充满着智慧的。但是，用机械世界观和近代科学技术思想武装头脑的人，不光忘记了生存必须适应环境，而且狂妄自大，目空一切，认为人类的伟大之处就在于征服和统治自然，改造和控制环境，并以此来满足人类没完没了的物质欲望。人类在工业化过程中破坏自然产生的严重后果，已经引起了人们的恐慌和不安。不少心灵敏悟的诗人和知识渊博的学者常常用两种可怕的事物来比喻人类行为的后果：这就是身躯庞大的恐龙和肉眼看不见的癌细胞。众所周知，恐龙因为滥用生物资源和毁灭周围环境，最终走上了物种灭绝的道路；而癌细胞也是只顾自己恶性扩张而不知控制，到头来也因为它所寄居的生命机体的瓦解而死亡。当然，恐龙和癌细胞的可怕比喻不见得就是人类结局的恰当比喻，但是这样的比喻却向人类发出了严正的规劝和强烈的警告：人类如果不放弃自己的自私和贪婪，继续滥用所有生物共同的生活资源，破坏所有生物共同生存的生态环境，他的结局就会像恐龙和癌细胞一样，走向自我毁灭。生态哲学是从广泛关联的角度研究人和自然相互作用的基本问题的学说。它由研究生物与环境关系的生态学向研究人类社会与自然界的普遍关系扩展而形成。生态哲学给人类提供了一些深刻的生存智慧。但是这并不是说，在现今的生态哲学中已经达到了尽善尽美的生存智慧，也不是说在生态哲学出现之前就没有产生过相当深刻的生态智慧。事实上，在东方古代的文化传统中就产生过非常深刻的生态直觉，这些生态直觉对于当代人类生态观的发展和完善具有十分重要的价值。因此，本书作为一本阐述人类生态观念演化史的著作，首先在第一章中考察了东方古代文化传统，如《周易》、儒家、道家和佛教中包含的朴素而深刻的生态智慧。然后才在第二章中阐述了一些在西方有重大影响的学者们的生态哲学思想。在第三章中则从社会生态观的角度，分析了渗透在社会关系、发展观、科学技术和生活方式中作为重要思想基础的生态观念。通过以上的阐述和分析，在第四章中展望了生态观念演变的趋势：人类在从工业文明向生态文明转变的重大历史关头，必须超越人类中心主义的价值观，形成一种使生态规律、生态伦理和生态美感有机统一的新的价值观，这就是生态人文主义的价值观。生态人文主义是当代人类所需要的生态智慧，它将引导人类安全地走向未来的生态文明。当然，作者并不要求人们都赞同这个结论，而是希望通过阐述人类生态观念的演变和对未来生态观念的探索，引起更多的人们来关心和思考我们人类和所有生物的未来，以实际行动来拯救所有生命的家园——地球生物圈。谨将本书献给所有为拯救地球母亲而奋斗的人们！佘正荣1996年7月21日于广州</t>
  </si>
  <si>
    <t>297</t>
  </si>
  <si>
    <t>7134053</t>
  </si>
  <si>
    <t>夜读散记：一本晚出了五十年的书</t>
  </si>
  <si>
    <t>7500419570</t>
  </si>
  <si>
    <t>Night Reading Essays: A book published fifty years later</t>
  </si>
  <si>
    <t>60年代初，有人告诉我，在南京第二档案馆有我的一些手稿。当时我猜想不出来那是一些什么稿子，为什么会存放在档案馆。在“文化大革命”动乱的10年里，我当然不可能过问这件事情，“文革”后的多年间，一直没有到南京去。直到1994年3月，我才到南京，访问了南京第二档案馆。在档案馆的同志帮助下，终于弄清楚了这件事。这份手稿原来是我在1942年底编的一本文集，名叫《夜读散记》；是在1949年解放重庆后，从国民党图书杂志审查机构所存的档案中发现的。显然，在1942年我是准备出版这本书，由出版者按国民党当局的规定把原稿送到“图书杂志审查委员会”，结果原稿被扣押下来。所谓原稿，其实有些是杂志文章的剪贴，有些是我自己和别人抄写的。50多年前的抗日战争一开始，我从上海到了武汉，在武汉沦陷前夕，从武汉到了襄樊。1939年夏天又离开襄樊到达重庆。到重庆后的一年半时间里，我的主要工作是主编在生活书店出版的《读书月报》，并且还在邹韬奋主持的《全民抗战》等刊物上，发表了许多文章。1941年初，随着“皖南事变”的发生，在国民党地区内的生活书店等进步的文化机构，遭到很大的破坏。整个政治形势有急剧变化的可能。这时候，党组织为保护文化界进步力量，让许多在文化界工作的中共党员和进步朋友离开国民党统治区，到香港去，在那里继续尽可能从事进步的文化工作。1941年12月太平洋战争爆发，香港被日本侵略军占领，我们又从香港退回内地。我再次到了重庆，在党的《新华日报》工作。这时，生活书店只剩下在重庆的一个分店。在国民党统治区其他许多地方的生活书店都已被国民党当局查封。重庆的分店只有售书的门市部，自己不出书，也没有编辑部。但是分店的负责人觉得还是应该出几本新书，就要我帮忙，为他们找书稿。记得这时我曾为此去信给在昆明的吴晗教授，他寄来一些近年在报刊发表过的谈论历史的文章，我为他编了一本书，名为《历史的镜子》。我自己的《夜读散记》也是在这时编出来的。《历史的镜子》由生活书店出版了，而我的这本书稿却被扣押在国民党审查机关里，直到1949年后进入我们的档案馆。我的这本书所收的是从1939年秋到1941年初在《读书月报》和《全民抗战》这两个刊物上发表过的文章。抗战时期，1939年起国民党当局在其统治区内实行原稿审查制度，所以这些文章最初陆续发表时，都已经通过审查。但是到了1942年把这些文章汇集送审时，国民党审查机关的老爷们却不放过它们了。当时大概我对这本书稿能够通过审查机关并不抱什么希望，甚至是明知其命运不佳而送去的。我在做报纸刊物的编辑工作时，常常有意在送往审查机关的文章中摆进极可能被扣留的文章，以掩护那些较多可能通过的文章。这也算是一种策略吧。这本稿子被审查机关扣留，当时既不出乎我意外，事后多年我也就把这件事情完全忘记了。国民党的原稿审查制度，是在国民党的政治中心转移到重庆以后开始施行的。这个制度规定，所有将出版发行的报刊书籍，都必须送审原稿。国民党当局之所以不实行出版物排好清样后送审的办法，而必须送审原稿，是因为要避免出现“开天窗”的现象。（如果把排好的书刊或报纸的校样送审，那么在出版物上，就可能出现一些被检查官删掉的空白，这就被称为“开天窗”。）为什么要避免这种现象呢？当然是因为虽要审查出版物，但又怕露出痕迹的缘故。所有出版物都要进行审查后才能出版，表面看来，审查工作量是很巨大的。但其实并没有多么繁重，因为在国民党的统治下，民间的出版事业已极度萎缩，而对于国民党官办出版物的审查，当然只不过是一种形式而已。南京档案馆在给我复制《夜读散记》原稿时，也复制了一些从抗战时期国民党审查机关的档案中找到的有关我的材料。如这里面就有“国民党江西省图书杂志审查处”送到重庆去请求批准的文件“赣处二八二〇号”，其中写道：“上海生活书店出版胡绳著《新哲学的人生观》内容有违审查标准，拟予查禁。”这本书是早在1937年上半年抗日战争前就在上海出版的，这时江西省有个出版社想再印这本书，所以送审。重庆的“中央图书杂志审查委员会”对江西的审查官的意见表示同意，并写道：“查该书内容确系立论偏激，不满现实，触犯审查标准乙项第五条之规定，批准予查禁。”还对审查结果下判语说：“该书以通俗笔调鼓吹偏激思想，全书主旨在阐述确定人生观须以唯物论做根据，以唯物论辩证法做准则，有违审查标准。”由此可见，不仅新书的原稿要送审，而且民间出版社要重印一本已出过的书，也要送审。而且对已出版的书也有查禁的。1943年6月，“中央图书杂志审查委员会”提出了一个上半年查禁图书一览表，列举了当时查禁的几十种图书，查禁的方式分为：“就地取缔”、“停止发售”、“不准再版”、“不准付印”等。其中，列举的书第一种是马克思的《法兰西阶级斗争》，而我的《思想方法论》和《辩证法唯物论入门》均有幸被列入。从《夜读散记》稿本中，看不到审查官对这本书表示什么意见。但仔细看后发现，在书中《学习鲁迅的文体》一篇文章上，有浓浓的墨笔画了几个大叉，这显然是国民党检查官留下来的痕迹。在《谈读历史》一文中，国民党检查官还特别注意到“其实并不是历史使他糊涂，而是糊涂的人把历史弄得糊涂了”一句话，他也注意到在《鲁迅的教训》中引用鲁迅的话“中国人向来就没有争到过人的价格，至多不过是奴隶”，这两处都留下了检查官画上的黑杠子。还有《言语和情绪》一文其实并无深意，但文中最后“以为消灭言语就是消灭情绪，那实在是愚蠢的打算”旁边，也被标有黑黑的墨道，显然这句话也特别引起国民党检查官的注意和警惕。检查官在书中留下的这些痕迹，是很有趣味的，或许还能引人深思。以上这些事情说明，现在奉献给读者的这本小书，本来是50年前就应该出版的。因为是50年前要出版的书，为保持它本来的面貌，所以现在出版排印前，我对这本稿子没有做任何变动。其中有些话可能说得不很恰当，甚至现在看来是错误的，但也不再加以改变。读者明白，这是半个多世纪之前一个追求进步的青年的作品。《夜读散记》中所记引文的出处，都是一些旧版本的书刊，这次均未做变更。还须说明的是，1991年曾由重庆出版社出版过一本《胡绳文集（1935—1948）》,《夜读散记》中有半数的文章曾编入那本文集。1995年3月30日写于武汉东湖同年4月20日在襄樊改定</t>
  </si>
  <si>
    <t>7140094</t>
  </si>
  <si>
    <t>先秦经济思想史</t>
  </si>
  <si>
    <t>7500414579</t>
  </si>
  <si>
    <t>F092.2</t>
  </si>
  <si>
    <t>History of Economic Thought in Pre-Qin Dynasty</t>
  </si>
  <si>
    <t>670</t>
  </si>
  <si>
    <t>7141135</t>
  </si>
  <si>
    <t>伪科学曝光</t>
  </si>
  <si>
    <t>750041921X</t>
  </si>
  <si>
    <t>何祚庥</t>
  </si>
  <si>
    <t>希言;艾智</t>
  </si>
  <si>
    <t>B917</t>
  </si>
  <si>
    <t>Pseudoscience exposure</t>
  </si>
  <si>
    <t>王大珩（两院院士，国际光学工程学会会士）魔术师以隐蔽的手法和技巧表演出异乎寻常的现象，他公开声称这是眼见为假的，因此这种表演带有娱乐性。伪科学则以隐蔽的不可告人的手段，或不科学的虚假说教，显示出异常的不符合客观规律的现象，而却要人们信以为真，因此带有欺骗性。自然科学的任务是去伪存真、由表及里，不断深入地认识自然界的客观规律。伪科学则是经不起由表及里的考验的。科学真伪的分界线在于对尚未被认识的事物现象，能否应用各种现代实验手段，经过反复验证，排除各种可疑因素，以辨明是否能作为一个新的现象或客观规律加以确定，为人们所承认。这在一般情况下不是否定已认识的规律，而是在原有的基础上的深化和补充。我们要反对的是那些明显违反确立客观规律的异说。它的危害性不仅是对现代科学和经济起了干扰作用。更为严重的是引起是非不分的社会思潮，这就会妨碍整个社会按着科学发展的规律前进，因此伪科学是反动的，是与社会主义社会，与以马克思主义和毛泽东思想为指导的唯物主义和实事求是的精神根本不相容的。1996年4月2日</t>
  </si>
  <si>
    <t>7141524</t>
  </si>
  <si>
    <t>货币、利息与价格：货币理论与价值理论的统一</t>
  </si>
  <si>
    <t>7500413238</t>
  </si>
  <si>
    <t>（以）帕廷</t>
  </si>
  <si>
    <t>F820</t>
  </si>
  <si>
    <t>Currency, interest and price: the unity of currency theory and value theory</t>
  </si>
  <si>
    <t>帕廷金是当代著名经济学家。他出生于1922年，早年曾作为美籍犹太人在美国芝加哥大学和伊利诺斯大学任教。自1949年起，任以色列耶路撒冷希伯莱大学经济学教授。他于1969年成为美国科学发展协会外国荣誉会员，1970年获以色列奖，1975年为美国经济协会荣誉会员，1976年为以色列经济协会会长。于1965年再版的本书是他的代表作。他的理论的典型特点是抛弃了传统的两分法，把实际余额效应引入商品和债券需求函数，并使用这些函数对货币理论的核心问题进行静态和动态分析，从而实现了价值理论和货币理论的结合。帕廷金的一般均衡分析强调货币量变动同时影响着经济中的所有市场，强调商品市场价格水平和债券市场利率之间的动态相互作用。他的动态分析强调货币中性只是在比较静态分析中才能够成立，强调新古典学派和凯恩斯对流动性偏好移动效应的不同观点只是源于隐含假定的差别。他的基本结论是货币数量论的传统结论仍然能够成立。在60年代前后，西方经济学界曾经围绕新古典的两分法是否具有内在矛盾和帕廷金关于货币中性的条件问题展开过著名的“帕廷金论战”。尽管人们对他的学说提出过一些批评，但是人们一般认为他对货币理论作出了重大贡献，特别是他所建立的宏观一般动态模型，为失业的非均衡理论奠定了基础。他的著作曾被译为多种文字广为流传。从本质上看，帕廷金的理论并没有摆脱西方经济理论固有的局限性，他的模型分析的假设前提缺乏现实基础。他回避了资本主义固有矛盾对经济运行的影响，抹煞了财产消费关系的阶级属性，颠倒了商品流通和货币流通的基本关系。此外，在他的供求均衡分析中，具有强调主观心理因素、反对劳动价值论的因素，因此，他的理论具有为资本主义制度辩护的作用。但是，帕廷金在本书中提出一些有价值的分析方法，并讨论了多种西方经济学说，这些内容对我们有一定的借鉴作用。译者1993年2月</t>
  </si>
  <si>
    <t>7153745</t>
  </si>
  <si>
    <t>独影自命</t>
  </si>
  <si>
    <t>7500418663</t>
  </si>
  <si>
    <t>（日）川端康成</t>
  </si>
  <si>
    <t>（日）川端康成(川端康成（かわばた やすなり，1899年6月14日～1972年4月16日），日本文学界“泰斗级”人物 新感觉派作家，著名小说家。1968年以《雪国》、《古都》、《千只鹤》三部代表作获得诺贝尔文学奖，亚洲第三位获诺贝尔文学奖的人。 1899年6月14日生于大阪。毕业于东京大学。幼年父母双亡，其后姐姐和祖父母又陆续病故，他被称为“参加葬礼的名人”。一生多旅行，心情苦闷忧郁，逐渐形成了感伤与孤独的性格，这种内心的痛苦与悲哀成为后来川端康成的文学底色。他一生创作小说100多篇，中短篇多于长篇。作品富抒情性，追求人生升华的美，并深受佛教思想和虚无主义影响。川端康成善于用意识流写法展示人物内心世界。因写《伊豆的舞女》而成名。 川端康成的名字早已记录在菊池奖（1944）、艺术院奖（1952）、野间文艺奖（1954）、每日出版文化奖（1961）的花名册上。1953年被选为日本文学艺术最高的荣誉机关——艺术院的会员。1961年，日本政府即“以独自的样式和浓重的感情，描写了日本美的象征，完成了前人没有过的创造”，授予他最高的奖赏——第21届文化勋章，成为日本文化功臣。1957年，获西德政府颁发的“歌德金牌”。1960年获法国政府授予的艺术文化勋章。 1972年4月16日，川端康成突然采取口含煤气管的自杀方式离开了人世，未留下纸质遗书。他早在1962年就说过：“自杀而无遗书，是最好不过的了。无言的死，就是无限的活。)</t>
  </si>
  <si>
    <t>Solitary pretension</t>
  </si>
  <si>
    <t>7155020</t>
  </si>
  <si>
    <t>唐研究纵横谈</t>
  </si>
  <si>
    <t>7500420072</t>
  </si>
  <si>
    <t>胡戟</t>
  </si>
  <si>
    <t>K242</t>
  </si>
  <si>
    <t>Tang Research Talk</t>
  </si>
  <si>
    <t>罗杰伟先生创办的唐研究基金会，很乐意地接受了中国唐史学会关于联合举办“中国唐史高级研究班”的倡议，第一期活动已如期在1996年夏季举办。提供给研究班的《简论唐史研究》一文，简要介绍唐朝开创以来的唐研究概况，所用资料截止于1991年底，部分内容曾在1992年发表于日本《中国史学》第二期，现略加补充，全文刊出，作为唐研究的纵谈。其余各篇为研究班海内外成员在研究班上介绍的各自唐史研究情况，有的也约略涉及本国本地区相关课题的研究信息，作为唐研究的纵横谈。这些纵横谈，作为各人的一家之言，论及内容并不完善，所论也不一定确当，但这一交流会有助于了解唐研究的现状，希望能有便于今后的深入研讨、总结。通过深入广泛的讨论和研究班全体成员多年的共同努力，按学术史方式系统总结海内外20世纪的唐研究，在此总结的基础上探讨21世纪唐研究的热点，切实推动唐研究学术水平的进步，同时使参与此项工作的研究班成员得到提高，形成一个对21世纪的唐研究有影响力的学术群体，这是邀请海内外中青年唐史学者举办中国唐史高级研究班的基本设计。研究班是否成功，还要看这五年内能否坚持这个方向，克服困难，完成这项任务。我们准备把此目标当作一项跨世纪的开放性的工程去推进，热切欢迎从事唐研究的国内外同行以各种方式参与，期待各位的批评建议。最后，我们谨以中国唐史学会和本期研究班全体成员名义，向资助中国唐史高级研究班活动和本书出版的唐研究基金会总裁罗杰伟先生表示深深的谢意。中国唐史学会</t>
  </si>
  <si>
    <t>267</t>
  </si>
  <si>
    <t>7156399</t>
  </si>
  <si>
    <t>企业兼并：政策·理论·实务</t>
  </si>
  <si>
    <t>7500419031</t>
  </si>
  <si>
    <t>丁向阳;李从国;李有荣;郑扬</t>
  </si>
  <si>
    <t>丁向阳(丁向阳 男 辽宁省锦州市人，1959年9月生，工学学士学位，现为国家经济贸易委员会办公厅秘书。1984年大学毕业后，曾先后在北京煤炭规划院、能源部、煤炭部工作，期间曾参与过参源工业体制改革工作和有关企业改革重在课题的调查研究工作，发表学术论文和译文十余篇，近年组织编写了《1994年重大体制改革问答》、《企业破产》等书。);李从国(李从国 男 贵州省六盘水市人，1960年生，经济博士，现在国家经济贸易委员会研究室工作，任副处长。博士学位研究方向，政府经济学。1986年以来，先后在报刊杂志上发表经济学论文40余篇。先后主编、参与编写《14年改革风云录》、《市场经济概论》、《中国 有大中型企业改革发展的道路》等十余部经济学论著。);李有荣(李有荣 男 福建松溪县人，1964年5月生，经济学硕士，现为国家经济贸易委员会办公厅委主任办公室副主任。1987年毕业于北京师范大学数学系；1990年获首都经济贸易大学经济研究所、国家教育委员会、高等教育出版社、国务院经贸办秘书局工作。曾在全国各种报刊杂志上发表了论文数＋篇，主编了《企业对外合同谈判决窍》、《中国现代企业制度》、《中国现代企业集团》、《如何建立现代企业制度》等书，参与编写了《政治经济学理论与现实》、《经济政策学》、《我国经济建设方针政策》等。);郑扬(郑扬 男 江苏无锡人，1966年10月生，法学博士，现为国家经济贸易委员会经济法规司副处长。1987年毕业于南京大学法律系，同年考入中国社会科学院。1992年获法学博士学位。先后在国务院经贸办、国家经济贸易委员会工作。多年来，对民商法、经济法进行过专门研究，曾在全国报刊杂志上发表《经济法制立国》、《合伙的法律分析》等学术论文百余篇.著有《澳门公司法》，编有《法学大词典》、《第三产业发展实务指南》等；译有《澳大利亚公司法》、《葡萄牙公司法》等。)</t>
  </si>
  <si>
    <t>F279.23</t>
  </si>
  <si>
    <t>Mergers and Acquisitions: Policy, Theory, and Practice</t>
  </si>
  <si>
    <t>所谓企业兼并，指市场经济条件下，以产权有条件转让、重组为途径的企业扩张行为。企业兼并，是推动经济发展的重要杠杆。主要体现在如下方面：——是企业扩张的重要途径。扩张，是现代企业的一个重要属性，是每个企业家都梦寐以求，力图达到的经营目标。企业扩张，首先表现或基本表现，是企业资本规模的扩大、拓展。其途径，一是资本积聚，即企业本身自有资本规模扩大；二是资本集中，即企业支配资本的能力和事实在扩大。由于资本积聚式的扩张，要受到整个社会总资本规模的限制，难度很大，因此，采取资本集中，即通过履行一定的条件把其他法人的资产事实上置于控制之中的手段来实现扩张，便成为现代企业经济扩张最时髦、最简捷、最富挑战性的途径。——是温和的优胜劣汰。市场经济，犹如逆水行舟，不进则退；犹如赛场角逐，不胜则败。即便我国在走向市场经济的起步过程中，对于每一个完全意义上的企业家来说，无一例外都已切身感受到了这一点。市场竞争中，淘汰劣者的方式有二：一是破产，二是兼并。破产，需要有完善、健全的社会保障制度，其实质是通过法律的手段，把被淘汰企业的损失转移给社会，它会对社会经济产生一定程度的振动，基于此，当前世界发达国家都把尽量减少破产率，作为宏观经济调控的重要目标之一。兼并，之于主动兼并者，是扩张了规模，增长了实力；对被兼并者来说，是闯出了困境，转移或淡化了风险，结果，犹如“一石二鸟”。而且，还能保证社会经济生活风平浪静，温和地淘汰劣势企业。——是优化资源配置的自动机。兼并企业的最终目标，是最大限度地追求利润，实现最大化。然而，采用兼并手段实现利润最大化，从结构调整，优化资源配置的角度看，还会产生一系列的经济效果。一是充分、高效地利用被兼并企业各种资源，使被兼并企业滞呆、没有保值增值前景的资源进入兼并企业成功的经营轨道，本身就盘活、优化了一部分存量资产。二是可以优化产业结构。世界上许多发达国家，都把兼并作为优化产业结构、淘汰落后产业的重要举措加以推荐。三是兼并效益是微观经济效益与宏观经济效益直接结合、叠加的重要形式，这一点是显而易见的。因此可以说，兼并之于社会经济资源的优化配置，是一部高性能的自动机。从这个意义上讲，兼并可看成资源优化配置的一种既科学又有效的举措。——是促进国家工业化进程的重要方式。全面实现国家工业化，是我国目前正在努力的目标。发达国家的实践表明，企业的扩张，在各行各业起骨干作用、龙头作用的企业集团的形成，企业布局的集散化、巨型化，是国家工业化的必由之路。实行兼并联合，是我国在目前经济发展阶段必须大力提倡、鼓励的经营战略。作为市场经济发展到一定程度的产物，兼并本身是市场经济的一项优秀成果，同时，也是一种广泛涉及政府、企业、个人利益的复杂的经济制度。对企业来说，兼并是一种走向繁荣的经营之道；而对政府而言，则是一种政策策略。因此，在发达国家，企业兼并是有一整套系统的法律法规作为保证的。这些法律法规，对兼并过程的每一环节乃至每一细节，都有明确具体的规定。我们要利用兼并来发展经济，首先要学懂弄通兼并这种制度，只有这样，才能作为工具使用。而且，由于我国经济极为复杂，加之我们所搞的市场经济，不是一般的市场经济，而是坚持公有制为主体，使国有经济占主导地位的市场经济，这种特殊性，对我们学懂弄通兼并、有效利用兼并，提出了进一步的要求。为了利用兼并这一市场经济的优秀成果，并使之与我国改革开放的具体实践相结合，解决现实经济生活中与结构优化、企业扩张、企业淘汰等方面有关的具体问题，作为站在国有企业改革第一线的政府工作人员，我们力图把兼并理论与实际兼并工作中所遇到的问题结合起来，草成此书，希望为企业处理兼并问题提供一些参考。由于水平有限，时间紧迫，书中一定有不足之处，敬请批评指正。作者1996年5月1日</t>
  </si>
  <si>
    <t>7158193</t>
  </si>
  <si>
    <t>冷艳文士川端康成传</t>
  </si>
  <si>
    <t>7500419309</t>
  </si>
  <si>
    <t>叶渭渠(叶渭渠（1929— ）中国社会科学院教授、中国作家协会会员、日本《奥里库》杂志外国编委。曾任日本国际交流基金特别研究员、学习院大学、早稻田大学、立命馆大学客座研究员和横滨市立大学客作教授。著有《日本古代文学思潮史》、《日本现代文学思潮史》、《日本人的美意识》、《日本文学散论》、《日本传统与现代化》等。译有川端康成的《雪国》、《名人》、《山音》、《千只鹤》、《睡美人》、《短篇小说集》、《掌小说全集》、《散文集》、《谈创作》等。主编有《川端康成文集》、《三岛由纪夫文学系列》、《大江健三郎作品集》、《芥川龙之介文集》、《日本文化与现代化丛书》等。)</t>
  </si>
  <si>
    <t>Leng Yanwen Shi Chuanduan Kangcheng Biography</t>
  </si>
  <si>
    <t>十余年前，首次出版拙译川端康成的《雪国》和唐译《古都》的时候，经过了一段曲折才与读者见面。因为：一是解放以来，没有译介过川端的任何作品，人们对川端其人及其文学十分生疏；二是某些论者对川端文学批评的误导，影响人们对川端文学的全面认识。因此人们要求更多地直接了解川端康成其人及其艺术，于是同行们尽可能多地译介一些川端康成的作品，笔者并试写了《东方美的现代探索者——川端康成评传》。自此以来，经历了时间和实验的检验，川端的文学及其文学精神，已为广大读者所理解与接受。多年来，笔者读到从名家到普通的工农读者的来信和著文，都对川端文学给予积极的评价。曹禺先生赐函云“昨日始读川端康成的《雪国》，虽未尽毕，然已不能释手。”“日人小说确有其风格，而其细致、精确、优美、真切，在我读过的这几篇中，十分明显。”刘白羽先生著文称赞川端“创造了具有日本美、东方美的艺术”，“川端心灵中蕴藏着的日本古文化之美有多么深，多么厚。”最使我感动的是，一位“家住岳西县美丽乡道中村极为闭塞落后的收不到邮件”的农村青年张正升来函谈到“川端也是我最崇拜的世界文豪，以一管之见，他的作品中有一缕缕氤氲首尾的凄凉，构成了含蓄的悲剧美。”这些评论多么中肯啊。我们日本文学研究者译介川端文学只取得初步的成就，还要付出更大的努力。目前由笔者主编的中国社科版的《川端康成文集》（全十卷），漓江版的《大师文集·川端康成卷》（全九卷），以及笔者增订《川端康成评传》，以《冷艳文士川端康成传》的新面貌与读者见面，可以说就是这种努力的一部分。而且决心与志同道合的同行们排除一切人为的干扰，继续将这项工作做下去。关于川端康成的文学，正如已故日本文学大师井上靖所说的，“川端康成的美的方程式是非常复杂的，不是用一根绳子就可以把它抓住的”。我理解这句话的两个基点，一是川端的美的方程式是复杂的，比较难解；二是难解并非不可解，问题是不能用一种公式，而要用多种公式去解。那么要解开川端的美的方程式，首先就要从宏观出发，给川端文学以准确的定位。川端在整个创作生涯中探索着多种的艺术道路。走上文坛之初，否定和排除日本传统，追求新感觉主义，甚至称表现主义是“我们之父”，称达达主义是“我们之母”，事实上他并没有深入探索西方文学问题，只凭藉自己敏锐的感觉，盲目醉心于借鉴西方现代派，即单纯横向移植。其后自觉到此路不通，又全盘否定西方现代文学而完全倾倒日本传统主义，不加分析地全盘继承日本化了的佛教哲理，尤其是轮回思想，即单纯纵向承传。最后开始在两种极端的对立中整理自己的文学思想，产生了对传统文学也对西方文学的批判的冲动和自觉的认识。这时候，他深入探索日本传统的底蕴，以及西方文学的人文理想主义的内涵，并摸索着实现两者在作品内在的谐调，最后以传统为根基，吸收西方文学的技巧和方法。可以说，川端文学是在东西方文学的比较和交流中诞生的。他在艺术上开拓这条新路，无论在内容上还是在形式上都形成了自己的创作个性。战后，川端康成对战争的反思，自然扩展为对民族历史文化的重新认识，以及审美意识中潜在的传统的苏醒。他说过：“我强烈地自觉做一个日本式作家，希望继承日本美的传统，除了这种自觉和希望以外，别无其他东西。”“我把战后的生命作为余生，余生不是属于我自己，而是日本的美的传统的表现。”也就是说，战后川端对日本民族生活方式的依恋和对日本传统文化的追求更加炽烈。他已经在更高的理论层次上思考传统与现代、本土与外来的问题。他总结了一千年前吸收和消化中国唐代文化而创造了平安王朝的美，以及明治百年以来吸收西方文化而未能完全消化的历史经验和教训，并且结合自己的创作实践，提出了应该“从一开始就采取日本式的吸收法，即按照日本式的爱好来学，然后全部日本化。”他在实践上将汲取西方文学溶化在日本古典传统精神与形式之中，更自觉地确立“共同思考东西方文化的融合与桥梁的位置”。川端康成在理论探索的基础上，充分发挥了作家的主动精神和创造力量，培育了东西方文化融合的气质，使之臻于日本化。在这方面，川端的成功主要表现在以下三个方面：一是传统文化精神与现代意识的融合，表现了人文理想主义精神、现代人的理智和感觉，同时导入深层心理的分析，融汇贯通日本式的写实主义和东方的精神主义。二是传统的自然描写与现代的心理刻画的融合，运用弗洛伊德的精神分析法和乔伊斯的意识流，深入挖掘人物的内心世界，又把自身与自然合一，把自然契入人物的意识流中，起到了“融合物我”的作用，从而表现了假托在自然之上的人物感情世界。三是传统的工整性与意识流的飞跃性的融合，根据现代的深层心理学原理，扩大联想与回忆的范围，同时用传统的坚实、严谨和工整的结构加以制约，使两者保持和谐。这三者的融合使传统更加深化。川端康成的创作道路，是从追求西方新潮开始，到回归传统，在东西方文化结合的坐标轴上找到自己的位置，找到了运用民族的审美习惯，挖掘日本文化最深层的东西和西方文化最广泛的东西，并使之汇合，形成了川端康成文学之美。正因为如此，1968年诺贝尔文学奖评选委员会赞扬川端“虽然受到欧洲近代现实主义文学的洗礼，但同时也立足于日本古典文学，对纯粹的日本传统体裁加以维护和继承”。三岛由纪夫评论川端康成时写了一段话，它不仅对于认识川端文学，而且对于了解日本近现代文学具有普遍的意义，现抄录如下：“生于日本的艺术家，被迫对日本文化不断地进行批判，从东西方文化的混淆中清理出真正属于自己风土和本能的东西，只有在这方面取得切实成果的人是成功的。当然，由于我们是日本人，我们所创造的艺术形象，越是贴近日本，成功的可能性越大。这不能单纯地用回归日本、回归东洋来说明，因为这与每个作家的本能和禀赋有关。凡是想贴近西洋的，大多不能取得成功。”（《川端康成的东洋与西洋》）总括来说，川端康成适时地把握了西方文学的现代意识和技巧，同时又重估了日本传统的价值和现代意义，调适传统与现代的纷繁复杂的关系，使之从对立走向调和与融合，从而使川端文学既具有特殊性、民族性，又具有普遍性和世界性的意义。用川端本人的话来说，“既是日本的，也是东方的，同时又是西方的。”可以说，川端康成这种创造性的影响超出了日本的范围，也不仅限于艺术性方面，这一点对促进人们重新审视东方文化具有重要的意义和启示性。从宏观出发，明确了川端康成文学这一历史定位之后，就有必要从微观的角度来全面、具体、细致地考察川端各个时期的作品、各种不同模式的作品，才能得出切实的科学结论。正如日本川端康成研究家长谷川泉教授指出的：“离开川端康成战后的系列作品，就很难确定川端康成在文学史上的地位。”过去我们比较重视川端康成的战前的系列作品，这个时期川端创作的《伊豆的舞女》、《雪国》等，成为其登峰之作，奠定了他的作家地位，容易为人们所认同。他在战后创作的《名人》、《古都》、《山音》、《千只鹤》、《睡美人》等系列作品的文学表现，呈现复杂化和多样化，组合成更为复杂的美的方程式、更为多层的文学结构，更具斑驳的色彩，似乎令人难以把握。因此对这类作品的批评，不能简单地只从他的作品的表面情节图解，而应从其深层的文化内涵来分析。其实端康成战前的与战后的作品，是没有断层，其基本文学精神是一脉相通的。而且他战后在更深的文化层次上思考日本美的传统，让它成为一种内蕴的力量，并且具现在其艺术的创造上。从整体来说，这一时期川端的作品更加成熟，更有广度和深度。显而易见，谈论川端康成文学不能忽视其战后的作品群。笔者翻译和研究川端康成文学，有一个认识的过程，经历过正负两面的经验。总括来说有两点：第一点是更新文学观念。我们传统的文学观念，往往将文学作为一种载体，单纯从政治社会学出发，评论重点放在反映政治思想生活，片面强调了作品的主题性，而忽视文学及文学思想的统一性是根植于美学哲学，美的价值成为文学的内容与形式的统一的具体表现。如果离开这一点，就很难把握川端文学，尤其是川端后期文学的本质。像《山音》、《千只鹤》、《睡美人》这一类作品，其重点就不是放在反映生活或塑造形象上，而是深入挖掘人的感情的正常与反常，以及这种感情与人性演变相适应的复杂性。因此，它们表现人的生的主旋律的同时，也表现了生的变奏的一面，或多或少抹上了颓伤的色彩。但这种颓伤也都编织在日本传统的物哀、风雅、好色、审美的文化网络中，作为川端文学和美学整体的构成部分，还是有其生活内涵和文学意义的。有的论者对《睡美人》的批评走进了误区，原因恐怕也在于此。正如长谷川泉教授指出的：《睡美人》里面没有写老丑的东西。在这里虽有尚属活跃的老年性，但那不是老丑的东西，而是世阿弥的《风姿花传》的境地，是沁人心脾的世界。虽然不必卒读《睡美人》，具有慧眼的读者，是完全可以推断的。第二点是建立新的研究方法论。文学不是单一的学科，而是特殊的综合学科。它不仅与其他人文科学，如哲学、美学、伦理学、宗教学、社会学等有着血脉的联系，而且与一些在思维空间相距甚远的学科，如生理学、心理学、病理学、性科学等也有着多方面的内在联系，它们与文学表现是有机合成，起着复杂的相互作用。尤其是“边缘学科”的出现，使文学表现手段更复杂化和多样化。所以克服过去的研究文学的单一模式，探求新的研究方法论，建立一个立体交叉的研究系统来解川端文学的美的方程式和重层的文学结构，避免简单化和随意性的批评，就显得非常必要。比如对川端美学思想的研究，既要对体现在其文学思想上的东西方的美学价值观的对立性和融合性进行总体的研究，同时又要以实证的知性认同方法，对各个作品所反映的综合现象进行具体的分析。两者合成才能达到综合研究体系化，才能升华对川端文学真髓的认识。这是艰难的开拓，但值得在川端文学研究中尝试。笔者正是本着这种精神和方向增订《冷艳文士川端康成传》的。如果这次尝试能达到设想的一二，笔者就深感满足矣。敬请读者批评指正。作者1996年3月于北京团结湖寒士斋</t>
  </si>
  <si>
    <t>7159824</t>
  </si>
  <si>
    <t>黄帝四经今译·道德经今译</t>
  </si>
  <si>
    <t>7500419082</t>
  </si>
  <si>
    <t>杨晓峰</t>
  </si>
  <si>
    <t>B223</t>
  </si>
  <si>
    <t>Translation of the Yellow Emperor's Four Classics</t>
  </si>
  <si>
    <t>道家，使人精神专一，动合无形，赡足万物。其为术也，因阴阳之大顺，采儒墨之善，撮名法之要。与时迁移，应物变化；立俗施事，无所不宜。指约而易操，事少而功多。6146283——太史令司马谈《论六家要旨》一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钘、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 ＜天演论＞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⑥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北京2304信箱）</t>
  </si>
  <si>
    <t>7161646</t>
  </si>
  <si>
    <t>出路：华裔企业家的成长</t>
  </si>
  <si>
    <t>7500418922</t>
  </si>
  <si>
    <t>陈国贲;张齐娥;王业龙</t>
  </si>
  <si>
    <t>陈国贲(陈国贲博士生于中国广东新会县，香港长大，早岁留学加拿大，现为新加坡国立大学社会学系副教授。近年来专注研究亚洲及北美洲华侨、华人及华裔融入当地社会的问题，有专著及编集数种：《泰国的华人》、《烟与火：加拿大蒙特里尔的华人》、《摆脱枷锁：加拿大华人反种族歧视百年史》，及《过境：亚太地区的移民及人口流动》。);张齐娥(张齐娥女士早年在香港研究职工问题，后为新加坡口述历史馆采访有关移民历史资料，并热衷于社会志愿工作及家庭、两性关系等研究。现为华昌集团旗下华榕阁的执行董事。);王业龙</t>
  </si>
  <si>
    <t>The way out: the growth of Chinese entrepreneurs</t>
  </si>
  <si>
    <t>本世纪二三十年代，一群群中国青年男子离开祖居的乡井，到遥远的新加坡挣钱谋生。几十年后，他们在新加坡扎根定居，其中相当一部分人从身无分文的苦力成为在经营上卓有建树的企业家。他们是如何成功的？导致他们成功的内外因素又是什么？企业经营成功需要具备什么样的能力？中国传统伦理和新加坡的经营环境对他们的成功起了什么样的作用？作者以社会学家的深邃功力对上述问题进行了独到的分析。</t>
  </si>
  <si>
    <t>7163946</t>
  </si>
  <si>
    <t>综观经济学：宏观与微观分析的综合</t>
  </si>
  <si>
    <t>750041952X</t>
  </si>
  <si>
    <t>（澳大利亚）黄有光</t>
  </si>
  <si>
    <t>F015</t>
  </si>
  <si>
    <t>An overview of economics: a synthesis of macro and micro analysis</t>
  </si>
  <si>
    <t>很高兴看到《综观经济学》一书被译为中文。这主要是由于张荣刚教授的努力，谨此致谢。正如《译者的话》中所说，综观经济学综合了微观、宏观与一般均衡分析，是一种简便而又包括了各个主要因素的分析方法，有许多具启发性的结论。中国已经大体上改革成为市场经济，《综观经济学》中文版应当能在中国经济学界有所贡献。用综观分析法，可以更简便地得出有关整个经济或全行业之平均价格与总产量之变化。在澳大利亚研究理事会及 MONASH大学研究基金的资助下，笔者正在进行综观经济学及与杨小凯合著之新兴古典经济学的推广与应用，尤其是应用于中国经济方面之研究。此研究项目得到中国社会科学院经济研究所之合作，也有来自中国及世界其他地方之研究员参与合作。在熟读本书后，对此研究项目有兴趣之读者，或可与笔者联系有关合作之可能性。1996年3月27日黄有光（YEW_KWANG NG）ECONOMICS,MONASH UNIVERSITYCLAYTON,MELBOURNE,AUSTRALIA 3168</t>
  </si>
  <si>
    <t>7164078</t>
  </si>
  <si>
    <t>中国人事行政制度概述</t>
  </si>
  <si>
    <t>7500419929</t>
  </si>
  <si>
    <t>刘德生</t>
  </si>
  <si>
    <t>刘德生(刘德生，四川省岳池县人，1947年1月17日生，1964年8月参加工作，原攀枝花市就业局局长，现任攀枝花市就业局调研员、攀枝花市就业训练中心高级讲师等职.对中国人事行政制度史有较深入的研究。)</t>
  </si>
  <si>
    <t>Overview of Chinese Personnel Administrative System</t>
  </si>
  <si>
    <t>刘德生同志撰写的《中国人事行政制度概述》，简要介绍了自远古至今我国各个时期人事行政制度的概貌，提出了一些有新意的观点。为进一步研究提供了线索和依据，这本身就是一件有意义的工作。我国是一个文明古国，与国家机器相伴而生的人事行政制度渊远流长。由于所处的时代不同，各个时期的人事行政制度，受当时社会政治经济文化的制约，呈现出不同的特点和模式。分析和研究各个时期的人事行政制度及其发展演变过程，总结历史的经验和规律，对于研究建立与社会主义市场经济体制相适应的人事行政管理制度是非常重要的，也是发展人事行政科学的需要。目前，我国政治和经济正处在一个重要的发展时期。为了适应社会主义市场经济体制和现代化建设事业发展的需要，研究和探讨我国各个时期的人事行政制度，吸收和借鉴其中优秀成果和有益营养，为当前进行人事行政制度改革所用，是摆在我们人事行政研究方面的一项重要课题。《中国人事行政制度概述》一书在这方面作了一些探索，将对我国人事行政制度改革提供有益的参考，丰富和推动人事行政科学研究。</t>
  </si>
  <si>
    <t>7167580</t>
  </si>
  <si>
    <t>以色列移民与开发百年史：1880～1980年</t>
  </si>
  <si>
    <t>7500419554</t>
  </si>
  <si>
    <t>〔以〕哈伊姆·格瓦蒂（Gvati;C.）</t>
  </si>
  <si>
    <t>Centennial History of Israeli Immigration and Development: 1880～1980</t>
  </si>
  <si>
    <t>本书详述了1880年至1980年间犹太人回归巴勒斯坦从事定居和农业开发的历程，内容涵盖犹太人回归的历次移民潮和安置开拓的各个特定时期，如围栅与岗楼时期、两次世界大战时期、独立战争时期，以及建国后的各个阶段。详细介绍了莫沙瓦、基布兹、莫沙夫等独特的乡村社区组织的诞生、发展的全过程。还记述了移民开发中产生的各种组织和机构的渊源与运作等。本书不仅是一部以色列移民与开发史，而且还是一部以色列经济与社会发展史，具有重要的研究与史料价值。</t>
  </si>
  <si>
    <t>475</t>
  </si>
  <si>
    <t>7171089</t>
  </si>
  <si>
    <t>遗传的观念</t>
  </si>
  <si>
    <t>7500419988</t>
  </si>
  <si>
    <t>赵功民</t>
  </si>
  <si>
    <t>李然</t>
  </si>
  <si>
    <t>Q3-0</t>
  </si>
  <si>
    <t>Genetic concept</t>
  </si>
  <si>
    <t>遗传学是研究生物的遗传和变异规律的一门科学。1990年，孟德尔遗传定律的重新发现，标志着遗传学开始从生物科学中分化出来，成为一门独立的实验性科学。虽然遗传学在生物科学中是一门年轻的分支学科，然而人类对生物的遗传和变异现象的认识，则可追溯到远古时代。随着人们对自然现象认识的不断深化，实验材料的不断积累以及实验方法的变革，遗传学已从原来描述性的科学发展成为一门可用公式、模型、数量定量地表达生物遗传和变异规律的准确性科学，人们的遗传观念也在不断地改变和发展着。几千年来，人们对生物界（包括人类本身）的生殖、发育、遗传和变异现象的认识发展过程中，提出了各种理论假说、各种学术观点，并由此而发展成见解不同的学派。虽然有些理论假设被后人看作是错误的或不全面的，但是，它们所包含的合理成分却被后人批判地继承下来，经过修改和更正，提出一些新的理论假说。科学也就在这种后浪推前浪的前进过程中得到了发展。回顾遗传学史上各种理论假说的嬗替演变.我们对遗传观念的发展就会有一个比较清晰的历史线索，并看到它们之间思想的连续性。我们对这门科学的历史进化过程中遗传思想的概括了解，有利于接受前人的经验和知识，并对我们今后更深入地认识和揭示遗传的规律性有一定的借鉴和启示作用。</t>
  </si>
  <si>
    <t>7171224</t>
  </si>
  <si>
    <t>颜钧集</t>
  </si>
  <si>
    <t>7500416741</t>
  </si>
  <si>
    <t>［明］颜钧</t>
  </si>
  <si>
    <t>B248.3</t>
  </si>
  <si>
    <t>Yan Junji</t>
  </si>
  <si>
    <t>7171464</t>
  </si>
  <si>
    <t>美丽与悲哀·蒲公英</t>
  </si>
  <si>
    <t>7500417691</t>
  </si>
  <si>
    <t>（日）川端康成;孔宪科;朱春育;叶渭渠;唐月梅;许金龙</t>
  </si>
  <si>
    <t>（日）川端康成(川端康成（かわばた やすなり，1899年6月14日～1972年4月16日），日本文学界“泰斗级”人物 新感觉派作家，著名小说家。1968年以《雪国》、《古都》、《千只鹤》三部代表作获得诺贝尔文学奖，亚洲第三位获诺贝尔文学奖的人。 1899年6月14日生于大阪。毕业于东京大学。幼年父母双亡，其后姐姐和祖父母又陆续病故，他被称为“参加葬礼的名人”。一生多旅行，心情苦闷忧郁，逐渐形成了感伤与孤独的性格，这种内心的痛苦与悲哀成为后来川端康成的文学底色。他一生创作小说100多篇，中短篇多于长篇。作品富抒情性，追求人生升华的美，并深受佛教思想和虚无主义影响。川端康成善于用意识流写法展示人物内心世界。因写《伊豆的舞女》而成名。 川端康成的名字早已记录在菊池奖（1944）、艺术院奖（1952）、野间文艺奖（1954）、每日出版文化奖（1961）的花名册上。1953年被选为日本文学艺术最高的荣誉机关——艺术院的会员。1961年，日本政府即“以独自的样式和浓重的感情，描写了日本美的象征，完成了前人没有过的创造”，授予他最高的奖赏——第21届文化勋章，成为日本文化功臣。1957年，获西德政府颁发的“歌德金牌”。1960年获法国政府授予的艺术文化勋章。 1972年4月16日，川端康成突然采取口含煤气管的自杀方式离开了人世，未留下纸质遗书。他早在1962年就说过：“自杀而无遗书，是最好不过的了。无言的死，就是无限的活。);孔宪科;朱春育;叶渭渠;唐月梅;许金龙</t>
  </si>
  <si>
    <t>Beauty and Sadness·Dandelion</t>
  </si>
  <si>
    <t>7175090</t>
  </si>
  <si>
    <t>中国近代史学学术史</t>
  </si>
  <si>
    <t>7500418558</t>
  </si>
  <si>
    <t>张岂之</t>
  </si>
  <si>
    <t>K092</t>
  </si>
  <si>
    <t>Academic History of Modern Chinese History</t>
  </si>
  <si>
    <t>本书是由著名中国思想史专家张岂之教授主持编撰的一部别开生面的史学学术史专著。全书共分四编，即第一编近代史学哲学；第二编近代史学方法；第三编近代史学学术成果：关于中外历史和历史地理学的研究；第四编近代史学学术成果：考古学。该著在宏观上把握了史学学术的时代变化及发展规律，在微观上展现了史学学术的丰富内容。其学术价值是高水平的，对于推进文化史、学术史的研究将会产生积极的影响。</t>
  </si>
  <si>
    <t>545</t>
  </si>
  <si>
    <t>7185088</t>
  </si>
  <si>
    <t>哲学与文化</t>
  </si>
  <si>
    <t>7500418809</t>
  </si>
  <si>
    <t>陈筠泉;刘奔</t>
  </si>
  <si>
    <t>G02</t>
  </si>
  <si>
    <t>Philosophy and culture</t>
  </si>
  <si>
    <t>文化问题成为世界上各思想流派、学术派别普遍关注的课题，进而成为哲学研究的“热点”，这无疑是我们时代的一个十分鲜明的特点。这个特点作为一种发展趋势，并非当今才表现出来，它的端倪或许可以追溯到一个半世纪以前。例如，马克思主义创立伊始就具有这种趋向，不过没有被人们普遍注意罢了。而今，这个趋势确实明朗化了，以至成为不可遏止的潮流。1983年召开的第17届世界哲学大会的主题便是“哲学与文化”。会上，东西方哲学家虽然哲学立场、观点各异，却一致宣称：从整个世界范围看，当代哲学研究的重心正在逐渐地移向文化问题。最近十余年的情况，已经证实这个论断。文化问题在前所未有的程度上受到重视，哲学研究重心的这一重大转移，不是偶然的，有其深刻的历史的、现实的根源。资本主义的矛盾和危机在世界范围的发展，世界基本矛盾的发展，国际格局的巨变，面临严峻挑战而经久不衰的社会主义运动，现代科技革命浪潮的兴起和全球性问题的出现等等，从各个不同的角度，把人本身的价值和命运、人类的生存和发展问题以十分尖锐的形式突现了出来。从归根结底的意义上说，文化研究的热潮不过是集中地反映了对人的问题的关注。毫无疑问，这是历史进步的一个重要的标志。我国近十余年来已经发生过两次“文化热”，并且都与哲学上的争论发生了紧密的联系，使哲学研究面临着新的问题域。在第一次“文化热”还在持续时，我们就曾指出：文化研究的这个“热潮的出现，一开始就显示了文化问题的哲学意义。尽管其中展现的令人目眩的种种主张很少明确宣布自己的哲学前提，但是任何一种文化研究是不可能没有自己的哲学基础的。”6169380今天，文化研究和哲学问题的联系，可以看得更清楚了。本课题的确立就是建立在这样的信念上：“如果哲学研究以实践为媒介关心文化研究，而文化研究又能以实践为媒介关心哲学的发展，人们将发现：二者为对方所做的也正是它自身发展的不可缺少的。能够期待的这种时代的二重奏的双重意义的丰收，将构成当代文化发展的有机内容。”6169381在本课题研究的内容展开之前，这里有必要先谈谈我们对文化的哲学研究的意义的理解。这包括如下相互关联的问题：什么是文化问题的哲学研究？这种研究的意义在哪里？本课题研究作为对文化问题的哲学思考，为什么把“实践与文化”的关系作为切入点？从总体上看，我国近十几年来的文化研究热潮，是伴随着改革开放实践的深入而兴起的，就其主流来说，已经化为改革的组成部分。在这个热潮中，虽然人们研究的角度不同，观点各异，但由于问题的产生是基于现实的需要，改革开放的需要，因而人们的思考实质上都是直接或间接的围绕着社会发展、社会变革与文化变革的关系这样一个基本问题；而社会发展和社会变革的基本形式就是实践，因而实践与文化的关系问题就成为哲学研究和文化研究之间的中介环节。文化的哲学研究就是要紧紧抓住这个中介环节。本书以这个环节为轴心展开的讨论，当然不能取代专门的文化学科的具体研究，但这种讨论如果能引起学术界广泛的注意和兴趣，架通哲学和各人文学科、自然科学各学科间相互理解的桥梁，则一方面有可能充实文化研究的哲学基础，以促进文化研究的突破性进展，另一方面有可能在概括文化研究新成果的基础上，开阔哲学研究的视野，使哲学研究向新的水平提升。为了说明这个意思，让我们先从两次“文化热”的对比谈起。两次“文化热”都牵涉我国近代以来的一系列重大历史事件的评价问题。而像“五四”运动这样的具有划时代意义的事件，则成为最热门的话题。如何评价“五四”运动在中国历史和文化史上的意义，人们的观点林林总总，并不是奇怪的事情。然而，在两次“文化热”中对这一历史事件均持否定态度的人们中，有一种观点上的变化却是颇令人深思的。第一次“文化热”，否定“五四”运动的论者大致有表面上看来是两个极端的观点：一种观点认为，“五四”运动的结果是“救亡压倒启蒙”，造成了近代以来思想启蒙运动健康发展的“中断”，使对封建传统的批判不能彻底，而60年代“文革”这场动乱不过是五四以来“政治压倒启蒙”这种倾向在某种意义上的继续，并把特权思想、家长制作风等封建毒素的泛滥都归咎于“五四”对传统的批判不彻底；另一种观点则认为，由于五四的强烈的政治性而导致了“激进反传统主义”，造成了传统的“断裂”，而“文革”不过是这种“激进反传统主义”的恶性重演。从某个参照系来看，前一种观点被称为“政治激进主义”或者“激进反传统主义”；后一种观点被称为“文化保守主义”或“传统主义”。而发生于90年代的第二次“文化热”中，有的论者一反常态，从“反传统主义”的极端一下子跳到另一极端，站到了所谓“文化保守主义”立场上，责难“五四”运动使“文化的民族虚无主义之风，在中国差不多刮了七、八十年”，在这期间盛行的是“西方中心论”（建国前是“欧美中心论”，建国后是“苏俄中心论”）。照这种说法，“五四”以后的七、八十年，这个被举世公认为中国历史上最辉煌地表现了伟大民族精神的时期，居然是民族文化上的空白，中国人仿佛是在睡梦中度过，没有什么值得认同的具有民族性的重大文化成果，“一直笼罩在民族虚无主义的阴影之中”。假如果真如此，在这七、八十年，本来处于四分五裂、灾难深重的中华民族居然能凝聚开来、团结起来，粉碎了帝国主义列强瓜分中国的图谋，独立自主、自力更生地屹立于世界民族之林，岂不成了咄咄怪事？而“救亡压倒启蒙”论的始作俑者，也一反原来的激进立场，批判起谭嗣同的“政治激进主义”来了。不要说“五四”运动，就是辛亥革命这样的不太彻底的民主革命，也被说成是“激进主义思潮的结果”。按照这种逻辑，清王朝虽已腐朽，但其“形式上存在仍有很大意义”。而辛亥革命“一下子痛快地把它搞掉，反而糟了，必然军阀混战”，导致不断革命。至今“‘革命’还是一个好名词”、褒词，这是“政治激进主义话语”，应该代之以“文化上的保守主义话语”。为什么会发生这种一百八十度的大转弯呢？这是不是很奇怪的现象呢？似怪不怪。因为，在对“五四”运动等历史事件评价上的这两种极端的观点之间，有实质上的共同点即相通之处：二者所持的文化观实质上是一样的。二者都把文化的发展同社会变革实践割裂开来、对立起来，都把观念看作历史发展的根本动力，并以某种观念作为评价历史实践的尺度。“五四”运动既是一场新文化运动，又是群众性的爱国运动。作为新文化运动，它自然担负着思想启蒙的任务。问题在于如何看待五四的思想启蒙和当时最紧迫的实践课题（唤起民众投入反帝反封建的革命斗争）这两者之间的关系，——二者是对立的、互相排斥的，还是有机统一的？思想启蒙的任务是应当根据当时的实践需要来确定，还是应当根据现实历史之外的某种观念尺度来确定？在当时承担启蒙重任的“五四”先驱当然是选择了前者，这就把“五四”作为新文化运动和它作为群众性的爱国政治运动这两个方面较好地统一了起来。而这却遭到来自“救亡压倒启蒙”论者和“传统断裂”论者两个极端的非难。这两种非难，从形式上看正相反对：一个站在“反传统”的立场，一个站在“维护传统”（或称保守主义）的立场；但在实质上，不过是同一个历史观的不同表现形式。二者都是以某种超历史的观念尺度来评判具有社会变革意义的实践活动。因此，从一个极端跳到另一个极端并不是历史观的转变，只是同一个历史观限度内的形式变换，当然是轻而易举的事情。其实，这种历史观及其两个极端的表现形式，就其渊源而言，可以追溯到“五四”前后。当时就有所谓“东方文化派”和“西化派”的争论。前者可称之为“文化保守主义”，后者可称之为“激进反传统主义”。不论这两个派别在中西文化关系问题上有多大的分歧，但就二者的主导倾向看，都怀有一种共同的观点和幻想：文化的最深刻根源是在观念之中，社会危机和民族危机本质上是文化危机；单靠文化学术的改造和文化意识的培育就可造成社会合理化的运动，而文化运动的根本使命是造就一代文化精英。因此当时就有人抱怨“五四”文化运动受到了“政治干扰”，变成了政治运动。表面看来，这似乎仅仅是要不要学术改造和思想启蒙的问题，而实质上却是文化与社会实践的关系问题。正是在这个根本性问题上，不论是过去的“东方文化派”和“西化派”，还是今天的启蒙运动“中断”论者和传统“断裂”论者，都陷入了一种逻辑上的矛盾：他们一方面力图在文化问题和社会变革的直接实践之间划一条泾渭分明的界限，另一方面却又总是从所谓“文化层面”（实质是观念的层面）去说明民族的危机和振兴、政治的腐败和开明、经济的落后和先进，并从观念中寻找救世良方。在这种自相矛盾的表象背后，有一个非常明确的出发点和一贯的逻辑：所谓文化，不过是以自身为实体和本体的观念自己产生自己的独立运动，它独立地构成全部社会历史发展和演变的最深刻根源；应该以观念为尺度去解释和评价社会历史上的一切。从这种逻辑出发，就会有意或无意地避开某些具有真正历史意义的历史事件，而只是从不同历史时期寻找范畴，构造脱离社会实践的范畴和思想体系本身的独立的沿革史。这样就往往以虚构的、牵强附会的联系代替真实的历史联系。或者虽然不回避重大历史事件，但不是把这些事件如实地看成社会和人本身发展中各种现实矛盾的产物，而仅仅看作是某种观念的体现和实现。按照这种理解方式，军阀混战，革命战争，以至建国以后的各种失误，直到十年“文革”，都可以从“五四”运动、从辛亥革命等历史事件中找到观念上的原因。以这种方式提出的问题，违背了论者的初衷，冲破了他们自己把文化研究限制在“纯学术”领域中的壁垒，而变成了如何理解和解释社会历史（而不仅仅是观念文化史）的问题。这是一个真正的哲学历史观问题，即在解释历史时，是从观念出发去解释实践，还是从实践出发去解释观念。其他争论都是从这里派生出来的。实际上，文化研究中出现的各种理论观点，都有自己的历史观前提，差别只在于是否自觉地意识到，或者敢不敢承认。只有个别论者敢于直言，提出要以所谓“文化史观”补充唯物史观。更多的人是秘而不宣地以观念论的文化史观取代唯物史观。这一点，在近年来出现的所谓“新文化保守主义”思潮中，有日趋强烈的表现。例如，新近有的论者从晚清湘军头子曾国藩的言论里摘出一句话：“无本者竭，有本者昌”，将其提升为“文化发展的一般规律”。曾氏的所谓“本”，有确定的含义，是指作为清王朝统治思想的儒家道统。以此作为“规律”，就是以儒家之是所是，以儒家之非所非。每一历史事件，不管是正义还是非正义，革命还是反革命，凡有利于维护这个“本”者都加以肯定、美化和粉饰；凡不利于维护这个“本”者，都加以否定、挞伐。这样以儒家的观念尺度随意剪裁历史，整个近现代史都彻底地被改写了。从这种观念尺度看问题，太平天国运动的发生似乎不是基于尖锐的阶级矛盾，而仅仅是运动的领袖洪秀全“认同”了西方宗教。尽管洪秀全从来都不是真正的基督教徒，尽管侵略中国的西方基督教徒也把太平天国看成是死敌，但这并没有妨碍论者把清王朝镇压太平天国的斗争说成是“程朱理学武装的湘军和以基督教为有机内容的太平军之间的斗争。”这样“从文化上”一看，一场深刻的阶级斗争就被曲解为“文化”斗争，即源于两种不同的“文化认同”的纯粹观念上的冲突。按照这种观念论的解释，太平军的失败并不是因为勾结起来的内外敌人的强大和农民固有的阶级局限性及封建意识形态的毒害，而仅仅是因为洪秀全“认同了西方宗教”，从而“背叛了民族利益”！结果，双手沾满了起义农民鲜血的刽子手曾国藩，被美化为维护传统文化、体现了“传统文化塑造的人格的完美”的“中国近代社会的中坚力量”（实指封建士大夫阶层）的代表；而太平军则被贬斥为“打断”了鸦片战争以后“思想界革命的酝酿”、“文化上荒谬”、“造成文化断裂”的乌合之众、历史的罪人。此后发生的洋务运动、辛亥革命、五四运动和后来的社会革命，都按照“无本者竭，有本者昌”的所谓“规律”重新解释。湘军打败太平军，“使诗书伦理则免于扫地以尽的厄运”。此后曾国藩筹划洋务，“又使国家在外来文化的挑战面前”开启“古老文化之病躯萌发近代文明之生机”，成为“中国思想之主流”。中国能在列强环伺之中苦苦支撑而不灭亡，“端赖洋务运动培植的这点军事力量和湘军保存的传统文化精神”。康有为的变法运动，则把民族生存危机“转化成了一次重构传统的机会”，其“伟大之关键”就在于把西学因素“整合到了中国文化结构之中”，“使传统获得了新生命”，是当时唯一正确的历史选择。按照“有本者昌”的文化“规律”，洋务运动和戊戌变法本来是应该“昌”下去的，可是为什么竟违背这个“规律”而破产了呢？从这种历史观来看，原因是在于太平天国所进行的战争“使富庶之区一贫如洗”，社会改良因而难于实现；是因为社会革命把中国传统文化“扭曲得支离破碎、残缺不全”，才造成了改良运动失败的“令人扼腕叹惜”的结局。从“政治激进主义”向“新的文化保守主义”的“话语转换”，就是把革命从“褒词”变为“贬词”，把改良从“贬词”变为“褒词”。显然，这里的褒贬毁誉所依据的尺度，在于是否有利于维护作为封建意识形态的儒家道统。这样，活生生的现实历史就被归结为以自身为根据的观念演化史，而以物质生产为基础的现实实践活动，则成为这种观念史的从属因素。总的说来，两次“文化热”所提出的凡有重大争议的问题，都与哲学历史观有着直接的或间接的、这样的或那样的联系。上面所列举的，不过是其中较为极端的例子。初步的分析已经能够看出，哲学历史观是任何文化研究无法回避的基本哲学前提，它构成文化研究的一般方法论的哲学基础。文化的哲学研究，首先就是要解决这个基本哲学前提问题，即揭示文化观与哲学历史观之间的内在联系，以求把文化问题的研究置入一个合理的参照系之中，正确地解决文化研究的方法论问题。文化研究中的哲学历史观问题，不是一个抽象枯槁的概念，也不是要生硬地贴到各种文化问题上的哲学标签（例如把文化区分为“物质文化”和“精神文化”，似乎就完成了一种重大的哲学分析），它是这样一种真实存在而非虚构出来的问题，这些问题关系到文化研究的根本思想路线（作为真理观和价值观的统一），如果得不到合理解决，研究就难以深入，要么在时髦的词藻下重复陈腐观念，要么在一些无谓的虚假问题上纠缠不休，造成重重思想混乱。例如，文化史和社会发展史的关系就是一个这样的问题，任何文化研究都无法回避。甚至在一着手对“文化”概念作出规定，就已经触到了文化和社会、文化史和社会史的关系问题。当马克思、恩格斯确立唯物史观时，就注意到了这个问题，提出研究“历来的观念的历史叙述同现实的历史叙述的关系。特别是所谓的文化史”的任务。他们指出，“这所谓的文化史全部是宗教史和政治史”，而物质生产和一切经济关系，“只是被当作‘文化史’的从属因素顺便提一下。”6169382他们所批评的，正是那种观念论的文化史观（实质上是唯心史观）。这种历史观把全部社会历史归结为文化史，又把文化史归结为观念史。唯物史观和唯心史观在文化研究方法论上的对立，并不在于要不要或重视不重视对于观念文化和观念冲突的研究，二者的根本分歧，是在于说明社会实践和观念之间的关系以何者为出发点。按照唯物史观，观念上的冲突乃是一定的社会结构所造成的现实利害冲突的直接或曲折的反映，而导致这种观念冲突的社会结构的变革不能不是一个直接实践的任务。这样就产生了文化价值冲突、活动结构变革和社会结构变革三者之间的关系问题。唯心史观的问题不在于重视观念及其作用的研究，而在于脱离观念同活动结构、社会结构之间关系的科学分析，抽象地研究观念，这样就势必造成极大的主观随意性，也不可能正确地评价具有实践变革意义的历史事件在文化发展和变革中的意义。20年代的文化保守主义者梁漱溟的《东西文化及其哲学》一书，作为从哲学上对东西文化进行比较的尝试，是有启发意义的。但他没有能科学地解决比较的参照系问题，比较方法是主观主义的。他把文化理解为人类的生活样式，划分出中国、印度、西洋三种不同的文化。他认为三种文化的不同在于三种哲学的不同，而最终又归结为所谓“意欲”的不同。这就等于给自己提出一个无法解决的问题：既然“意欲”不同决定生活样式不同，那末又是什么东西造成“意欲”上的差别呢？这是他无从回答的，而且他对三种文化的比较也没有客观的尺度。他为了证明中国文化以外的“路向”都走不通，西方也必然要走中国的路向，就把柏格森、克鲁泡特金、罗素、詹姆士、杜威、泰戈尔等思想家列为同儒家“同道”的“非西方的”西方思想家。西方的一位学者曾批评说：梁漱溟的“所谓‘客观证据’其实大多是他对偶然遇到的西方思想和思想家们的主观解释。”站在唯心史观的立场，从观念出发去解释一切，往往导致问题的非科学的提法，以虚假问题掩盖真实问题。这一点可以从美国哈佛大学教授亨廷顿的《文明的冲突》所挑起的争论中看得很清楚。亨氏的“文明冲突论”认为，新世界冲突的根源，将不再侧重于意识形态或经济，而文化将是引起冲突的主要根源。他所谓文化冲突最主要的是指宗教观念和“本土认同”上的差异，并把“儒家—伊斯兰的联合”说成是对西方的最主要的威胁，最可能导致世界大战的原因，并把中国说成是“儒家国家”。亨氏的议论理所当然地遭到诸多海内外华人的批评。然而，在众多议论中，很少有人认真分析亨氏把当代中国称为“儒家中国”是否符合中国国情，一些人实际上是默许或“认同”了这种说法。而且在争论中多半回避了当今和未来世界政治冲突的主要根源到底在哪里这个要害问题，结果就把争论限制在儒家思想是重和谐还是重冲突、它会不会导致未来的冲突这个虚假问题上。之所以说这是一个虚假问题，是因为中国早已不是什么“儒家国家”。因此，儒家思想会不会导致未来世界性的政治冲突，纯粹是一个虚构的问题。所以，这种争论，不过是在“认同”观念论的文化史观的前提下的争论，它掩盖了当代霸权主义作为世界冲突根源的实质。亨廷顿的这套谬论有着非常露骨的政治意向，意在敦促美国政府向中国发难，是近年来西方“中国威胁论”大合唱中一股很刺耳的声音。这也充分说明，观念论的文化史观最适合于充当哪一种政治的哲学工具。在观念文化的研究中，常常遇到如何确定和评价历史上某一思想体系的性质和社会价值这样的问题。在对这类问题的研究和解答中，要不要注意一定思想体系与其所处时代的生产方式、交往方式和现实社会矛盾的实在联系，也是需要从历史观的高度解决的重要课题。有的论者认为儒家文化有“巨大的同化力和接纳力”，提出的主要论据是：即使当外来民族在政治上征服了汉族，在文化上也要被征服（即征服者接受儒家文化）。中国历史上确有这种情况，如作为游牧民族的蒙族对汉族的征服。但这里的问题是，导致外族接受儒家观念的决定因素，是当时的生产方式，还是儒学本身的“同化力”。马克思曾指出，所有的征服有三种可能：一是征服者把自己的生产方式强加于被征服的民族；二是征服民族让旧生产方式维持下去；三是通过一种相互作用产生一种新的、综合的东西。6169383上述中国历史上外族对汉族的征服，当属第二种情况。试问：假如征服的结果不是征服者接受被征服民族的生产方式，他们何以能“在文化上被征服”？如果儒学真的有那么“巨大的同化力”，它为什么没能在鸦片战争以后“在文化上”征服侵入中国的外国列强呢？这是站在观念论的立场上无法解答的问题。近些年来，有些主张复兴儒学的论者经常谈到“儒学中有超时代的、具有永恒价值的成分”，例如儒学中的“仁学”就是这样的成分，它不仅能解决中国现代化中的问题，甚至能成为医治当代世界范围的种种弊端的“良方”。这些论者一般不否认儒学中“仁学”以外的其他成分的时代和阶级的局限性，但认为“仁学”可以没有这样的局限性。问题是，儒家“仁学”能否从儒学整个思想体系中孤立出来而独立存在？儒家“仁学”是以宗法社会的等级制度为前提的，如果否定了“君、臣、父、子”等级制度这个前提，儒家“仁学”还成其为儒家“仁学”吗？而如果不否定这个前提使其仍保持儒学的固有性质，它又何以能具有“超时代的永恒价值”？这也是站在观念论的立场上无法解答的问题，这是由其历史观的局限性所注定的。在传统与现实的关系问题上，比较集中地反映了不同历史观的对立。究竟什么是我们今天应当认同的民族文化传统？人们的看法见仁见智，根本性的分歧在于把握本民族传统的思想路线：是单纯从历史遗留下来的书面文献出发，还是从历史与现实的实在联系中把握传统？仅仅沉睡在书面文献中而没有化为现代人生活方式和思维方式的东西，能否称之为传统？传统是不是可以游离于产生它的社会结构之外而独立存在？当一个民族的生产方式和交往方式还没有发生根本变革，其传统能否因为一次文化运动而发生“断裂”？一些人将当今社会仍然存在的特权思想、家长制作风、官僚主义等旧传统影响归咎于“五四”思想启蒙不彻底。可是，在这种旧传统所赖以存在的土壤（小农经济的生产方式）还没有得到彻底改造的时候，旧传统能否只通过一次思想启蒙而得到彻底的根除呢？对这些问题的解答方式，归根结底取决于对文化变革与社会生活方式变革之间的关系作何种理解。这当然是个历史观的问题。然而，历史观的问题，绝不仅仅是个认识的问题、智熵高低的问题。研究者之间认识能力、纯粹的认识方法或纯粹的智熵上的差距并不必然导致历史观上的分歧。其中有一个不可忽视的价值观的问题。而价值观上的差异又和某些社会因素相关联。因此，文化研究中的价值观及其同历史观、方法论的联系，理应成为文化的哲学研究的一个重要对象。十几年来文化研究的积极成果表明，文化的哲学研究，对于哲学本身的发展确实具有十分重要的意义。例如，从哲学上研究文化，使一些研究者把现代外国哲学各流派所提出的某些有意义的问题，转化为自己研究的对象，正在取得丰硕的成果。而文化的哲学研究对于哲学本身来说的最重要成果，是使马克思主义哲学体系中极为重要而过去没有引起足够重视的方面日益显露出来。这些方面本来是马克思主义哲学所固有的原理，或者是尚待发挥和发展的一些原则性论点，但由于教条主义的束缚和曲解，它们或者被埋没和掩盖了，或者被误解。随着文化研究的深入，这些原理和论点越来越受到人们的注意，并在研究中得到运用和发挥。这些原理或论点，主要体现在马克思、恩格斯对如下相互联系的若干问题的探讨和论述中：1.关于社会发展和人本身发展的关系问题。西方资产阶级政治上的代言人攻击马克思主义的政策“归根到底源于对历史的根本错误的判断和对人性的严重误解”，“没有考虑人对个人自由的基本追求”等等。这些代言人囿于阶级偏见不能正确地理解马克思主义的历史观，是毫不奇怪的事。他们往往把对马克思主义的简单化、公式化的教条主义理解等同于马克思主义本身。教条主义往往只注意到马、恩对社会发展规律的揭示，忽视了他们对人、人性及其发展的探索。而对马克思主义经典著作的系统研究则充分证明：关于社会发展和人本身（包括人性）发展的关系问题，是马、恩终生密切关注、思索和执着探索的中心课题。或者勿宁说，他们正是从社会发展和人本身发展的关系来揭示历史发展的客观规律的。在他们看来，人们的历史始终是他们的个体发展的历史；历史不过是追求着自己目的的人的活动；整个历史无非是人类本性的不断改变；人们是他们本身历史的剧中人物和剧作者。马克思所揭示的社会发展的三大形态，也正是以人本身的发展为坐标而展示的人类历史的普遍规律；也正是以人的发展即文化的发展为坐标，揭示了资本的“伟大的文明作用”及其社会局限性。他们把扬弃资本关系造成的人性异化，克服社会发展和人本身之间的对抗，实现人的个性的自由发展，看作是历史过程的结果和“内在目的”。2.关于对社会实践范畴的理解。马克思主义的实践观点是唯物史观的基石。马克思把唯物史观和唯心史观的根本分歧，归结为“是从物质实践出发来解释观念的东西”还是“从观念出发来解释实践”的对立。而从实践出发来解释观念，也就是从直接生活的物质生产出发阐述现实的生产过程，把同这种生产方式相联系的、它所产生的交往形式理解为整个历史的基础，同时由此出发阐明意识的所有各种不同理论的产物和形式，如宗教、哲学、道德等等，而且追溯它们产生的过程。作为唯物史观基石的实践，不是以往教条主义所理解的那样仅仅是改造外部客观世界的活动，它在马克思那里一开始就被理解为“环境的改变和人的活动或自我改变的一致”。因此，通过环境的改造达到人的自我改变、自我实现和自我解放，是实践的最本质的内容。整个的所谓世界历史不过是人通过人的实践而诞生的过程。完整的考察社会实践过程，处于社会关系中并作为主体的人本身，总是表现为过程的最终结果。在活动中，作为固定形式的一切东西（如产品等等）只是作为转瞬即逝的要素出现，而作为主体出现的只是个人，他们在实践中更新他们所创造的财富世界，同样地也更新他们自身。因此，凡是有关人本身的各种问题，包括那些把理论导致神秘主义的神秘的东西，都能在人的实践中以及对这个实践的理解中得到合理的解决。这就意味着：只有在人类实践的发展中才能找到理解文化问题的钥匙。3.交往在社会实践中的地位问题。马克思主义认为，交往是实践活动的重要方面，是人与人之间（个人之间、社会集团之间、阶级之间、共同体之间）互为主客体的交互作用过程，是人与人之间的社会物质变换和精神变换过程。社会交往中介着人与自然的实践关系。马克思高度评价社会交往、特别是民族共同体之间的交往，对于人本身的发展、文化的发展的重大作用。交往的扩大改变着民族的原始闭关自守状态。随着交往发展为各民族间的世界普遍交往，单个人的狭隘地域性的活动扩大为世界历史性的活动，以民族为本位的历史也就越是成为世界历史。“世界史不是过去一直存在的，作为世界史的历史是结果。”每一单个人的解放的程度是与历史完全转变为世界历史的程度成正比的。历史向世界历史的转变，使个人摆脱种种民族局限和地域局限而同整个世界的物质和精神的生产发生实际联系，从而获得利用全球的这种全面生产（人类所创造的一切）的能力。这样，狭隘地域性的个人转变为世界历史性的个人。这预示着文化发展的巨大飞跃。4.关于历史观和价值观的关系问题。在这个问题上也存在着严重的混乱和误解。有人认为唯物史观与价值观无涉，例如李凯尔特就说唯物史观不是一种“与价值相联系的历史科学”。还有人认为唯物史观只讲理想和信仰，是类似宗教的世界观，例如克拉科夫斯基就认为唯物史观只是一种“具有盲目信仰的学说”。这两种说法貌视对立，但有一个相通之处或者说是共同的前提，即割裂唯物史观中真理观和价值观之间的有机联系。上述马克思主义的实践观已经奠定了唯物史观中真理因素和价值因素相统一的基础。实践不仅是检验真理的标准，也是价值关系的确定者。价值作为实践的主客体关系的特定方面，是使实践成为自觉能动的、革命批判活动的内在契机。马克思建立在唯物史观基础上的异化理论，就是以否定形式表达的价值论；扬弃异化，建立“每个人的自由发展是一切人的自由发展的条件”的自由人联合体，即无产阶级的价值理想，是这种价值观的肯定形式。这种价值观是建立在对历史发展客观规律的科学把握的基础上的。揭示历史必然性区别于自然必然性的本质特征，是从理论上把唯物史观中的真理因素和价值因素统一起来的关键。5.关于否定性的辩证法。马克思高度评价黑格尔的“作为推动原则和创造原则的否定性的辩证法”，并通过唯物主义的改造，扬弃其神秘形态而代之以合理形态。马克思的否定性辩证法，把对立面统一的辩证关系，理解为以否定性为媒介的关系。而在长期的关于马克思主义哲学的研究和宣传中，否定性和媒介这两个范畴在辩证法中的重要地位，受到程度不同的忽视。例如，正如日本的马克思主义学者岩崎允胤先生所指出的，在斯大林的模式中，不仅没有否定之否定，就连否定性和媒介的范畴也没有。某物在其自身之中包含着他者即否定性，——这种理解对于辩证法来说，可以说是核心的东西。作为媒介的因素是通过否定性来把握的。缺少以否定性为媒介的观点，对联系、运动、发展、对立、矛盾、价值等等的理解就会陷入形而上学。价值实际上就是以否定性为媒介的辩证关系。作为推动原则和创造原则的否定性辩证法，它的革命批判本性，——它在对现存事物的肯定理解中同时包含着对现存事物的否定的理解——表明它不仅是辩证的方法论，也是辩证的价值观，是二者的有机统一。因此，辩证法要有厚重的历史感和鲜明合理的价值取向作为支撑。对辩证法的背叛，总是同某种狭隘的、不合理的价值观联系在一起的。历史必然性作为否定性的辩证法，本身就有着客观的价值取向。因此不难理解，完整准确地把握了历史必然性，才会有正确的价值选择；而只有坚持无产阶级的价值观，才能科学地理解历史必然性。上述这些思想总括起来说，可以简明扼要地归纳为一个原则，即建立在马克思主义实践观基础上的唯物史观中真理观和价值观有机统一的原则。这个原则构成文化研究的深厚哲学基础。坚持这一原则将确保研究中思维的首尾一贯性，避免摇来摆去的短期行为，使研究不断深入，取得突破性的进展。同时，这种研究的深入，也必然要求我们从当代新的历史条件出发，将上述哲学原理给以创造性的发挥和展开，这本身就是丰富和发展马克思主义哲学的工作。列宁在谈到马克思主义学说不是教条而是行动的指南时说，辩证法，即关于包罗万象和充满矛盾的历史发展的学说，是马克思主义的根本理论基础。正因为它不是死的教条，不是什么一成不变的学说，而是活的行动指南，它就不能不反映出社会生活条件的异常剧烈的变化。随着新的历史转变，“马克思主义这一活的学说的各个不同方面也就不能不分别提到首要地位。”因此，在这种转变关头，特别应当注意“马克思主义同时代的一定实际任务，即可能随着每一次新的历史转变而改变的一定实际任务之间的联系。”6169384当前，我们正处在这种新的历史转变之中。这个转变突出了马克思主义学说中同文化问题密切相关的那些原理。在回答现实的迫切问题的探索中创造性地丰富和发展这些原理，正是本课题研究所期待的。我们希望为完成这一重大使命做一点启动的工作，尽一份微力。</t>
  </si>
  <si>
    <t>7186455</t>
  </si>
  <si>
    <t>妖魔化中国的背后</t>
  </si>
  <si>
    <t>7500420226</t>
  </si>
  <si>
    <t>李希光;刘康;熊蕾;朱伟一;韩松;吴剑平;史安斌;王敏娟</t>
  </si>
  <si>
    <t>李希光(李希光：记者。1982年南京大学英美文学学士，1988年中国社会科学院研究生院法学硕士，1995年获美国“阿尔弗莱德·弗兰德里新闻奖”赴《华盛顿邮报》作访问记者。);刘康(刘康：教授。1982年南京大学英美文学学士，1983年获富布赖特奖学金赴美留学，1989年获美国威斯康星大学比较文学博士，现任美国宾夕法尼亚州立大学比较文学系终身教授、东亚研究中心研究员。);熊蕾(熊蕾：记者。1975年南开大学英美文学专业毕业，1981年中国社会科学院研究生院法学硕士，1983年美国马萨诸塞大学研修学者，1988年获美国“杰斐逊学者奖”再度赴美。);朱伟一(朱伟一：律师。1982年南京大学英美文学学士，曾在美国纽约联合国总部工作多年。1995年获美国哥伦比亚大学法学院法学博士。);韩松(韩松：记者。1988年武汉大学英美文学学士，1991年武汉大学法学硕士，1996年获美国“杰斐逊学者奖”作为访问学者赴美。);吴剑平(吴剑平：留美博士生。1988年北京大学英美文学学士，1991年北京大学英美文学硕士，现为美国宾夕法尼亚州立大学比较文学博士研究生。);史安斌(史安斌：留美博士生。1992年北京大学英美文学学士，1995年北京大学英美文学硕士，现为美国宾夕法尼亚州立大学比较文学博士研究生。);王敏娟(王敏娟：留美博士生。1995年北京大学文学硕士，现为美国宾夕法尼亚州立大学博士研究生。)</t>
  </si>
  <si>
    <t>D822</t>
  </si>
  <si>
    <t>Behind the demonization of China</t>
  </si>
  <si>
    <t>我说中国人觉醒了，主要是说中国青年知识界觉醒了。他们在越来越明显地摆脱始于80年代初的崇美心态，今天他们敢于自发地批判美国，不怕拿不到去美国的签证或绿卡。我说中国人觉醒了，也是指我和书中的另外7位作者。1978年，我和李希光、朱伟一考进南京大学外文系英美文学专业，成了同班同学。在班上，我们3个人在同学中表现得很喜欢美国：我整天埋头阅读美国传统文化价值和政治制度的创始人索罗、爱默森、杰斐逊等人的哲学和政治学著作，有时还学美国政客的样子，振振有辞地向其他同学传播他们的思想；李希光喜欢美国英文小说，他像饿狼似的，一天读一本美国小说，一个学期下来要读上百本；朱伟一则是每天晚上在教室外面抱着一台破旧的半导体收音机收听美国之音的英语新闻广播，而且他的记忆力特强，每天听完后，能把15分钟的新闻广播差不多是一字不漏地复述给我们。4年的大学学习，知识不敢说长了多少，但在思想感情上可能跟美国更加贴近了。我们3个人和本书的另外5位作者近10多年来先后获得美国奖学金或奖金，在美国的著名大学或报社学习或工作过，美国人是想通过培养我们这些人在中国传播亲美的思想。但是，事与愿违，如果说在去美国前我们还有一些亲美的思想，但到了美国之后，看到美国主流媒体对中国的丑化和毁我中华文化根基的新种族主义，我们在大学里和研究生院里积攒的那些崇美思想被一扫而光。这也是我们这些分处在太平洋两岸的8位知识分子能够相互沟通的基础：是美国人“煽动”了我们批判美国的情绪，是美国媒体“妖魔化中国”（demonizing China）的企图唤醒了中国知识分子。本书的写作过程比较有意思，我和李希光是本书的主要作者和策划人，但本书主要是好几位作者合作的结果。这些作者有的在北京，有的在美国宾州，相隔千万里，但却在不太长的时间内，完成了这次愉快的合作。我想在这篇代序里，啰嗦几句，讲一下我们写这本书的初衷和过程。去年冬天，在我任教的美国宾州大学，接待了来自北京的记者、美国《华盛顿邮报》访问记者李希光先生。我和希光在他乡相逢，分外高兴。但我与他事先打电话联系他来访和讲座的具体事务时，两人不约而同地谈到当时处于非常紧张和低潮状态的中美关系，都深感忧虑。希光在美国首都的第一大报作访问记者，切身体会到美国主流媒体在中美关系中的重要作用，对美国主流媒体近年来大肆攻击、歪曲中国的不光彩行为，感到十分气愤和遗憾。我对此也深有同感。我最近正在作有关大众文化、大众传媒的研究。从文化的层面观察、分析中美关系近期的紧张，觉得非常有必要对这些们俩谈的主要是美国主流媒体和美国的某些中国学研究人员刻意丑化、歪曲中国的问题。我以自己在美国大学留学和任教多年的亲身体会，谈了我对美国学术界和舆论界的看法。李希光作为新华社的资深记者，多年来一直追踪国际国内的重大发展，他眼光敏锐、开阔，这次又到了美国舆论与政治的中心，深入体验、了解美国政治与媒体的具体运作。对大部分谈到的问题，我们都有基本的共识。那篇报道，虽然看上去我说的最多，但李希光的眼光和风格，才是文章最根本的东西。我们同时又觉得，实在还有太多的内容需要讨论。对于中美关系中文化、传媒与舆论的作用这样的复杂问题，一篇短短的对话是远远不够的。于是，我们一个在北京，一个在美国，通过电脑网络和信件，开始酝酿一个较长、较深入的讨论计划，并开始构思本书。今年夏天我回到北京，见到希光，他第一句话就是：我们得立即着手写一本认真探讨中美关系中新闻媒体与文化的作用的书。这时，亚特兰大奥运会开幕了，我在北京大学的勺园招待所看电视转播，中美之间的摩擦在升温，特别是NBC体育评论员科斯塔斯对中国和中国运动员大放厥词，更加引发了海内外中国人的义愤。在北京的书市上，我还看到了好几本最新出版的书，谈的话题都与当下和历史上的中美关系有关。像《中美较量大写真》、《中国可以说不》等，我都看了，当时我觉得这些书的作者，有一股爱国主义的激情，他们对美国政界和主流媒体的反华逆流的反击，也是十分必要和及时的。不过我在读了这些书之后，也有保留，并感到某些忧虑。我想在此谈谈我的看法。我认为，90年代以来，随着中国经济现代化的飞速发展，中国作为一个世界大国，已迅速崛起。冷战结束后，世界格局正发生着前所未有的变化，中美关系在这样的关口，也经历着空前的转型。两国间的冲突和摩擦，不可避免地在增加。美国的霸权主义政策有增无减，冷战意识形态的惯性，仍难以刹车，并有把过去的冷战对象苏联转为中国的趋势。最近一段时间以来，美国主流媒体和某些政客掀起了一股新的反华逆流。在这样错综复杂的情形下，有些中国青年知识分子较为情绪化，对美国作了激烈的抨击。但这种情绪化的批判，容易流于肤浅、片面和偏激，并不利于我们对美国作清醒和实事求是的了解。我们现在不应从一个极端走到另一个极端，从10年前对美国的一片热烈浪漫，变成今天的一片忿忿嘘声。我们也不必受美国主流媒体和某些政客反华逆流的影响，因为你不仁，我就不义，把问题搞得过于情绪化。我们需要的恰好是冷静和清醒的头脑与眼光。美国今天的反华逆流是一剂清凉剂，让某些一厢情愿的浪漫情怀降一降温。但却不应煽起太多的激愤；温度升得太高，诱发了新的中美对抗，一些心怀鬼胎、惟恐天下不乱者，便可以乘火打劫、火中取栗了。现在是到了对美国主流媒体和文化、学术界某些人物有一个较清醒、较理性的认识的时候了。以上就是我和李希光合编本书的初衷，我想这些也是我和希光的基本共识。我们在1996年夏，应四川朋友莫始奎先生之邀，有机会一起去了一趟四川峨嵋山。这本书的基本轮廓，就在旅途中成型。我俩相约，希光在北京，请熊蕾和韩松两位记者，撰写有关美国媒体部分。他们俩都曾获美国人的奖学金，在美国研修过，有亲身体验。再一位作者，是美国哥伦比亚大学法学院博士朱伟一先生，他回到北京刚刚一年，正为中国蓬勃的律师行业奔忙，也加入了我们的作者行列，这是非常令人欣慰的。我回到美国后，也请了三位青年作者，加入我们的合作行列。他们都毕业于北大，吴剑平、史安斌在北大英文系获英美文学硕士学位，王敏娟同学最年轻，她去年才毕业于北大中文系。这三位作者现在都在宾州大学比较文学系攻读博士学位。他们来美国的时间有的已有两三年，有的刚刚几个月。在接受写作的任务后，从繁忙的学习和教学工作中（他们三人都是宾大比较文学系的助教），抽出时间，作了许多研究，在一个月不到时间内，完成了各自的章节。他们三位和我、李希光（相信也包括北京的另外三位作者朋友）对本书的基本构思都是赞成的，写作时都非常认真投入，所以我们才有很愉快的合作。没有他们的贡献，这本书是根本无法想象的。但我们仍然写得太过于匆忙、粗糙，有大量重要的内容漏写了。由于是两地合作，作者较多，大家在文字和观点的表述上，也不尽明晰和一致。所以我作为主要作者之一，非常希望听到读者的批评意见。我想大部分读者都会理性地思考我们在书中提出的问题和列举的事实的。在今天这个传媒高度全球化的时代，我们这本用中文写就的书，同样也会有海外的读者。前面提到李希光写的那篇报道，在美国也有读者。我最近就收到一封读者来信，信中夹了一份英文《北京周报》剪报，是回忆埃德加·斯诺的。读者来信用英文写了短短两行，译文如下：今天美国没有斯诺的声音（我和李希光的对话里提到今天美国已经没有斯诺——译注），是因为斯诺1972年就死了，他不能再写新东西了。既然你不信美国的媒体，你也许要信这个（指《北京周报》——译注）！这封寄给“刘康教授”的信，发自密歇根大学中国研究中心。可惜是封匿名信，我也没办法和它的作者联系了。其实在美国，我常常听到和看到一些言辞非常激烈的反驳、批评我的文章，但像这样的匿名信，还是头一回。对于任何指责和攻击我个人的言谈，我都不想回应，也无暇应付。但对于反对我的观点的言论和意见，无论是何意图，我都希望有机会与对方商榷。对于我在本书里的观点，也是如此。本书的目的，是在当前中美关系动荡不定的时候，把重大、敏感的问题提出来，表明我和我的朋友们对这些问题的鲜明立场，以正视听，并希望由此有助于中美两国人民之间的交流和理解。所以，我特别愿意与读者共同讨论，加深理解。我想，这也是希光和本书其他作者的共同愿望。我这样说，不至于是越俎代庖吧！刘康1996年10月1日国庆节之夜于美国宾州</t>
  </si>
  <si>
    <t>7187625</t>
  </si>
  <si>
    <t>列仙传今译·神仙传今译</t>
  </si>
  <si>
    <t>7500419074</t>
  </si>
  <si>
    <t>I276.5</t>
  </si>
  <si>
    <t>The Translation of Biography of the Immortals·The Translation of Immortals</t>
  </si>
  <si>
    <t>道家，使人精神专一，动合无形，赡足万物。其为术也，因阴阳之大顺，采儒墨之善，撮名法之要。与时迁移，应物变化；立俗施事，无所不宜。指约而易操，事少而功多。6171434——太史令司马谈《论六家要旨》—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妍、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 ＜天演论）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⑥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北京2304信箱）</t>
  </si>
  <si>
    <t>7191582</t>
  </si>
  <si>
    <t>还气功本来面目</t>
  </si>
  <si>
    <t>7500418779</t>
  </si>
  <si>
    <t>张洪林</t>
  </si>
  <si>
    <t>张洪林(张洪林 男 1949年11月22日生于中医世家。早年随父学中医，后考入吉林医科大学医疗系学西医。毕业后经多年实践，又作为第一届中西医结合专业研究生，考入国家研究中医的最高学术机构 中国中医研究院，用现代科学方法研究中医针灸、气功，获医学硕士学位，现在职攻读医学博士学位。张洪林副研究员现任中国中医研究院气功研究室主任职务，气功专业硕士研究生指导教师。除领导气功研究室的气功实验室研究、理论文献研究、临床治疗工作、气功教学工作外，还参与气功发展史上首届及以后各届气功专业硕士研究生培养任务。作为课题组长和主要参加者，先后承担国家自然科学基金会、国家社会科学基金会以及国家中医药管理局等资助的气功科研课题，并多次在国家一级刊物和美国、日本科学杂志发表论文。多年来，在文献研究、实验研究及大量调查研究的基础上，对气功概念、气功作用机理、“外气”实质等重大理论问题进行了深入系统的论述，对正本清源，还气功本来面目起了导向作用。对打着气功招牌的伪气功给予无情揭露，在数十种报刊杂志发表文章一百多篇。《人民日报》、《科技日报》、《工人日报》等先后将他多篇文章编发内参。应邀在中央电视台、中央教育台、中央人民广播电台、北京广播电台等揭露伪气功。多次与科学界人士一起参加“捍卫科学尊严，破除愚昧迷信”等报告会。先后为来自40多个国家和地区的外国学员讲授气功，并作为世界卫生组织（W.H.O）顾问，被派往国外指导气功工作。多次应邀出国讲学，并与美国著名魔术师兰迪等直接交流。)</t>
  </si>
  <si>
    <t>R214</t>
  </si>
  <si>
    <t>Return to qigong</t>
  </si>
  <si>
    <t>用科学的态度研究和对待气功——为张洪林同志《还气功本来面目》一书而作龚育之张洪林同志的《还气功本来面目》一书就要出版了。我很高兴为这样一本用科学的态度来研究和对待气功的著作的问世，写几句话，表示我作为一个理论工作者和科学工作者对这种科学精神的支持。张洪林同志在中国中医研究院气功研究室做了多年的研究工作。大家知道，中医研究院在中国的成立，这是中国共产党重视民族的科学和文化遗产，反对对民族的科学和文化遗产取虚无主义态度的一项重大措施。在中医研究院建立一个气功研究室，说明对气功作为中国传统医学文化的一个组成部分，我们国家给予应有的尊重。大家也都知道，中国共产党历来主张用科学的态度研究民族的遗产，用科学的态度对待一切事物。而用科学的态度研究气功，就面临着如何对待围绕气功的许多荒诞宣传，如何在这个领域捍卫科学精神，反对迷信和愚昧的任务。在历史上，围绕气功就有许多封建迷信的东西。在现实中，现在冒出来一些“气功大师”，他们那些迷信和神秘主义的荒诞宣传，同历史上的那些迷信一脉相承而又带有现代色彩，就是说，用一些似是而非的“科学原理”和“科学实验”加以包装。因而带有更大的蛊惑性和危害性。向广大干部和群众普及科学知识，反对封建迷信和伪科学，是中国共产党今年工作要点的一个内容，也是今后长期工作的一个内容。张洪林同志这本书的出版，我认为是有益于这项工作的。在捍卫科学精神，反对愚昧迷信和伪科学的问题上，我写过几篇文章，有两篇已经收在这本书的附录中，就不再重复了。一九九六年一月二十六日（龚育之教授系中共中央党校副校长，中共中央党史研究室副主任，中国自然辩证法研究会理事长）</t>
  </si>
  <si>
    <t>7194110</t>
  </si>
  <si>
    <t>国际儒学研究 第二辑</t>
  </si>
  <si>
    <t>7500419597</t>
  </si>
  <si>
    <t>国际儒学联合会</t>
  </si>
  <si>
    <t>陈彪</t>
  </si>
  <si>
    <t>B222</t>
  </si>
  <si>
    <t>International Confucian Studies Part 2</t>
  </si>
  <si>
    <t>7195079</t>
  </si>
  <si>
    <t>国际企业理财理论与方法：投资·融资·税务</t>
  </si>
  <si>
    <t>7500417829</t>
  </si>
  <si>
    <t>茅宁</t>
  </si>
  <si>
    <t>F275</t>
  </si>
  <si>
    <t>The Theory and Method of International Corporate Finance: Investment·Financing·Taxation</t>
  </si>
  <si>
    <t>经济一体化是世界经济发展的大趋势，而企业的国际化则是世界经济一体化的必然结果。在当今的世界经济舞台上，国际企业扮演着极其重要的角色，它们对产品、技术、资金的跨国界流动乃至国际经济关系起着决定性的作用，对世界经济的发展有着举足轻重的影响。随着改革开放的进一步深入，中国的企业家已经意识到，跨出国门加入到国际化行列之中，是企业参与国际竞争、争取更大发展空间的重要战略之一，越来越多的企业已经或打算开展跨国经营活动。但是，由于中国的企业是国际化经营的后来者，它们既不熟悉国际企业经营管理的理论知识，又缺乏相应的实践经验，这些都严重制约着中国企业国际化的发展进程。因此，开展国际企业经营管理理论和方法的研究和实践具有十分重要的现实意义。国际企业经营管理所涉及的内容非常广泛，包括组织设计、战略规划、财务管理、生产管理、营销管理、人力资源管理、公共关系管理等各个方面，财务管理是其中最基本的一项管理活动。所谓财务管理，是企业关于资金的筹措、投放、分配和控制等各项财务活动的总称，而企业理财学则是研究企业财务管理的基本理论和方法的一门学科。作为从事跨国经营经济实体的国际企业，其财务管理活动不仅具有国内企业理财活动的基本特征，更有着自己的鲜明特点和特殊内容，它是指遵循企业理财学的基本原理、针对国际企业资金收支的特点、按照国际惯例和国际经济法的有关条款、根据有关国家的具体规定，组织财务活动和处理财务关系的一切管理活动的总称。与国内企业相比，国际企业理财活动具有更大的风险性和复杂性，同时也表现出更大的灵活性和面临更多的套利机会。因此，国际企业在组织财务活动和处理财务关系时，会遇到许多特殊的问题，其中包括：如何分析直接影响理财绩效的国际金融环境？在从事国际经济活动中如何进行外汇风险管理？怎样进行国际营运资本管理？如何开展对外直接投资活动的决策分析？通过哪些渠道获得中长期国际资金融通？怎样进行有效的国际税务管理？对上述这些热点问题的研究和探讨，构成了本书的基本框架。在本书的编著过程中，作者坚持理论联系实际的原则，力求做到条理清晰、言简意赅、取材丰富和深入浅出，使其具有以下三个特点：第一，理论阐述系统深入；第二，方法介绍详尽务实；第三，结构安排科学合理。本书既可供各类从事涉外经济管理工作的专业人士，特别是参与跨国经营活动的企业高级管理人员学习参考，又可作为各高等院校国际企业管理、国际会计、国际金融、国际经济、国际贸易和其他财经专业开设国际企业理财学课程的教学参考书。虽然作者尽了最大的努力，但由于受到自身水平和手头资料所限，本书仍可能存在许多不尽人意之处，缺点和错误在所难免，恳请读者批评指正。</t>
  </si>
  <si>
    <t>7196406</t>
  </si>
  <si>
    <t>敦煌艺术宗教与礼乐文明：敦煌心史散论</t>
  </si>
  <si>
    <t>7500419171</t>
  </si>
  <si>
    <t>姜伯勤</t>
  </si>
  <si>
    <t>K870.6</t>
  </si>
  <si>
    <t>Dunhuang Art Religion and Ritual Music Civilization: On the History of Dunhuang Heart</t>
  </si>
  <si>
    <t>敦煌是连接中国文明、印度文明、波斯文明和希腊罗马文明的十字路。莫高窟石室宝藏的世纪性发现，使世人惊见敦煌的艺术、宗教与礼乐文明，有如记录民族心智历史的三座碑廊。本书在继承传统人文科学方法进行专题研究的同时，竭力关注当代学术界所思考的问题：从心史方法到图像学方法，从“文本”的解读到“意义”的解释；从道释相激中，探讨中国超越智慧的追寻；从“变文”“令舞”“傩礼”的新解中，探讨雅俗文化的互动。正是通过敦煌这个人类历史中少见的没有中断的文明的窗口，揭示盛唐前后中国民族在一个强盛时期的博大情怀、青春心态和超越智慧。</t>
  </si>
  <si>
    <t>651</t>
  </si>
  <si>
    <t>7197553</t>
  </si>
  <si>
    <t>从物质实体到关系实在</t>
  </si>
  <si>
    <t>7500419953</t>
  </si>
  <si>
    <t>罗嘉昌</t>
  </si>
  <si>
    <t>罗嘉昌(罗嘉昌，1943年12月31日生。1969年中共中央高级党校毕业，1973年起任中国科学院物理研究所实习研究员，现为中国社会科学院哲学研究所副研究员，著有“当代哲学中的物质观”,“客观实在论”“关系实在论”等，合著《当代英美哲学》，主编《当代西方著名哲学家评传（科学哲学卷）》、《场与有：中外哲学的比较与融通》。)</t>
  </si>
  <si>
    <t>From physical entity to relationship reality</t>
  </si>
  <si>
    <t>物质的概念在人类思想史上经历了许多变化。在不同的哲学体系中曾给予不同的地位和不同的解释。在哲学和自然科学中也有各自不同的理解和定义。因此，如果我们对“物质”这个词猛然发问，同样也会遇到类似奥古斯丁追问“何谓时间”时的那种困惑：物质是什么？没人问我，我很明白；一旦问起，我便茫然。难怪德国哲学家施太格缪勒在《当代哲学主流》一书中，要以“神秘的物质”为标题来讨论物质的概念。施太格缪勒写道：“未来世代的人们有一天会问：‘20世纪的失误是什么呢？’对这个问题他们会回答说：‘在20世纪，一方面唯物主义哲学（它把物质说成是唯一真正的实在）不仅在世界上许多国家成为现行官方世界观的组成部分，而且即使在西方哲学中，譬如在所谓身心讨论的范围内，也常常处于支配地位。但是另一方面，恰恰是这个物质概念始终是使这个世纪科学感到最困难，最难解决和最难理解的概念”6174161。这就是说，一方面以“唯物主义”为标记的哲学广为流行，而另一方面“物质”究竟是什么？却又说不清。施太格缪勒正是在这里看到了“20世纪的失误”。实际上，物质概念的困难是古已有之的。只不过在即将过去的这个世纪中，由于科学革命之深刻和社会变动之剧烈所造成的一些复杂情况，使“物质比以前更加难以理解”6174162罢了。在有些地方甚至还出现“在关于物质本质的争论中有时使人感到惊恐”的情况6174163。这表明“物质”这个术语有时还渗透着意识形态的含义，它包含有某种不是科学（乃至哲学）内部能够完全说得清楚的内容。这是人们研究物质概念所遇到的困难和复杂性之一。本书作为《科学观念文库》中的一种，理应全力从科学的视角考察物质概念的意义，但由于物质概念的这种特性，讨论势必要超出通常所说的“科学观念”范围。而且在某种意义上说，也只有将物质的哲学范畴与物质的科学概念严格区分开，在一定条件下将自然科学“悬置”起来，才能真正把握“物质”一词的哲学意义，弄清二十世纪唯物主义主要流派的主张。本书的写作始于十几年前。而对该课题的调研则至少可追溯到我从1970年开始在中国科学院物理研究所工作期间。我通过对物理学哲学问题的研究，体会到自本世纪初以来围绕物理学变革所出现激烈的哲学争论（包括七、八十年代以来围绕EPR实验结果的哲学意义的讨论），不是偶然的。它有着哲学上深刻的原因，而实体观和实在观正是问题的症结所在。我初步看到解决问题的出路是肯定“关系”这一哲学范畴的重要性，将它看作是正确理解当代物理实在观变革的哲学意义的出发点。我在七十年代中后期到八十年代初发表的《爱因斯坦定域性破坏的哲学意义——兼评过程哲学的解释》等文中表达了这个观点。八十年代初，我参加了“六·五”国家社会科学研究重点项目“物质论”课题组，完成了《从物质实体到客观实在》的专论，在这部论稿中，我主张将物质论研究的重点转移到如何理解客观实在问题上，并探讨了一种关系的实在观。此后，我在有关物质观、实在观、时间观乃至操作论、约定论、蒯因的整体论、罗蒂的协同论和克里普克的指称理论等文章中，也都围绕着这一中心思想，从正反方面破“实体”、立“关系”、破“绝对本质”、立“客观现象”。到1987年《客观实在论》发表，关系实在论的基本观念已经形成。该文给出了统一地表述各种性质相互关系的公式，揭示了属性和关系相互转化的条件，阐述了一种本质上属于关系主义的多世界理论。尔后的工作是将这些从物理实在观的变革中引出的观点，上升到语言和逻辑的领域，探讨与关系的实在观相适应的“关系的逻辑”，并结合着关系的逻辑探究，将关系实在论的观点应用于科学哲学、语言哲学以及中外哲学史上一些疑难问题的研讨，得出了一系列不同于以往的结论。八十年代末、九十年代初哲学界涉及我的观点的一些讨论，也促成了关系实在论的进一步表述。近几年，随着关系实在论向存有论深化，我一方面试图打开它与胡赛尔和海德格尔的现象学的通道，另一方面努力从哲学史上追溯关系实在论的思想来源。在这些工作的基础上，我针对当前哲学的发展，提出了“非实体主义转向”的主张。《从物质实体到关系实在》的题目表达了作者从思考物质问题始，到提出对存有的关系实在论理解的过程，也表达了本书的主题思想——“从实体本体论到关系实在论”。“导论”以此为标题，概括了书中的主要论点和思路。对纯粹哲学感兴趣的读者，除“导论”外，可以先读第一章和第五、六、七章，而跳过写得较早的其它章节。最后，我要衷心感谢文库主编吴国盛先生和本书责任编辑李树琦先生，他们十多年来一直热情关注我的研究工作，并促成了这本书的完稿，使我获得了一次较全面地接受广大读者批评的机会。罗嘉昌1996年9月于北京</t>
  </si>
  <si>
    <t>7200393</t>
  </si>
  <si>
    <t>走向新世纪的职业女性：国外妇女就业问题研究</t>
  </si>
  <si>
    <t>7500419287</t>
  </si>
  <si>
    <t>孙青</t>
  </si>
  <si>
    <t>罗莉</t>
  </si>
  <si>
    <t>D58</t>
  </si>
  <si>
    <t>Professional Women in the New Century: A Study of Women's Employment Abroad</t>
  </si>
  <si>
    <t>恩格斯在《家庭、私有制和国家的起源》一文中指出，“妇女的解放，只有在妇女可以大量地、社会规模地参加生产，而家务劳动只占她们极少的工夫的时候，才有可能。”6176135恩格斯又说，“只要妇女仍然被排除于社会的生产劳动之外而只限于从事家庭的私人劳动，那么妇女的解放，妇女同男子的平等，现在和将来都是不可能的。”6176136由此看来，马克思主义是把妇女参加生产劳动与实现妇女的真正平等紧密地联系在一起的。在现代社会经济条件下，随着社会、经济、文化和科学技术的发展，劳动方式和劳动条件的某些变化，正在逐步改变妇女由于生理原因和传统的社会分工所造成的充分参与社会劳动的困难，男女性别间的体力差距正在逐步缩小。传统产业的机械化部分地代替了人类的体力劳动。现代微电子技术和传统产业的结合，对传统产业实现的技术改造，又使机械化在更广泛的领域代替体力劳动，甚至部分地代替脑力劳动成为可能。当今，机械化、自动化程度普遍提高，生产中体力劳动的比重越来越小，脑力劳动的比重越来越大的趋势对妇女充分就业和克服职业性别化产生着直接的影响，为妇女充分就业创造了客观条件。各国妇女解放运动的实践表明，妇女解放的先决条件是参加社会工作。妇女与男子一样承担社会责任，成为社会的人，是妇女实现其作为人的价值的体现。妇女参与社会经济生活越充分，妇女在发展社会生产力中的作用越显著，妇女就越有条件取得在实际生活中与男子平等的地位，因为工作是女性获得初步成就的场所，增加了她们的自尊，并取得经济独立。妇女参加劳动已成为各国经济生活越来越重要的因素，它对占统治地位的价值体系和社会舆论产生了并继续产生着极大的作用。随着妇女争取经济独立运动的不断高涨，传统的男人主外，女人主内的性别分工模式越来越淡化，各国妇女纷纷进入社会经济领域，扮演着积极的角色。人们看到，女性在工作场所所奠定的良好的根基，使她们赢得了天下，不仅在社会中自立，而且在家庭中自立，成为社会经济和家庭经济的重要支柱。世界各国妇女所处的社会制度和经济发展程度不同，妇女参与发展的水平和宗教信仰各异，但是她们仍然面临着许多共同的问题，比如，妇女参政比例较低，妇女参与发展的层次不高，一些国家妇女面临贫困、饥饿、疾病和文盲的比例远较男人为高等问题。1994年8月10日，世界银行公布了一项题为《促进妇女参与经济发展》的政策报告。报告肯定了妇女在经济发展中的重要作用，报告指出，妇女在世界农业、工业和服务业工人中分别占40%、25%和33%。世界上的粮食至少有50%是由发展中国家农业妇女生产的。一些非洲国家妇女生产的粮食占当地粮食产量的80%。报告得出结论“发挥妇女的作用是经济持续发展的核心，关注性别问题如今将成为世界银行减少贫困战略的重要组成部分”。该报告建议按照性别制定发展战略，即考虑到妇女和男子的相对作用与责任。报告在论述妇女在经济领域中举足轻重作用的同时，强调指出妇女在教育、就业机会、获得信贷和卫生设施方面同男子存在着差距，建议采取一系列措施开发发展中国家妇女的潜力，其中包括提高女孩入学率，改善妇女卫生设施，增加妇女获得信贷的机会，增加妇女在农业方面的选择机会以及增加正式劳动力部门的妇女人数等。报告还指出，增加妇女的机会“对于确保发展与环境承受力相适应是至关重要的”。《中国妇女报》在1995年8月发表的一篇题为“妇女劳动对当今世界经济贡献巨大”的署名文章中引用了联合国开发计划署委托有关专家所作的研究的结果。文章中说，“当今世界经济年总产出约为23万亿美元，但是这一数字并不包括非货币化即不计酬的劳动。专家们按目前的商业价格和工资水平对这些非货币化劳动作匡算，其总值约为16万亿美元，相当于正式统计数字的70%以上，其中有11万亿美元出于妇女所作的‘隐形’奉献。”文章说，有关专家还对31个国家的妇女的贡献从劳动时间的角度进行了分析，结果发现“几乎所有国家的妇女的劳动时间（包括有酬劳动和无酬劳动）都比男子长。在发达国家，妇女的贡献占全部经济活动时间的51%，男子占49%；在发展中国家，这一比例则为53%对47%。”众所周知，妇女劳动付出中有不少，尤其是无酬劳动“主要不在于创造市场价值，而在于维系良好的人际关系，保证家庭和社会和谐，而这些劳动的价值是无法以金钱来衡量的。”就是说，妇女的劳动没有完全在国民经济会计制度中体现出来。“在这些国家，妇女的劳动时间只有1/3在经济统计中得到体现，其余2/3劳动时间成了‘隐性’奉献。而男子则相反，2/3或更多时间属于有酬劳动，‘隐性’奉献的时间只占1/3或更少（发展中国家的男子的无酬劳动只占总劳动时间的25%）。”文章最后指出，“这些专家的研究，第一次系统地对市场以外的劳动作了定量分析，揭示了男女在劳动付出和劳动所得上的严重不平等。专家们认为，既然妇女对创造社会总财富的贡献占一半以上，那么理所当然地妇女有权享有与男子同样多的劳动成果。”当今的世界正在由两极世界向多极世界转变，经济全球化进程加快。经济全球化带来了各国共同面临的一些新问题，结构调整对各国的社会和劳动领域产生着巨大影响，结构调整又使不同国家社会经济发展的特殊进程中的劳动问题各具特色。经济发展的不平衡使南北差距加大，当今的世界有1/5的人口生活在贫困线以下，这些人口在发展中国家平均占30%。发展中国家面临着失业严重、贫困化加剧问题。尽管最近数十年妇女状况得到了改善，但北南国家之间、城乡之间、富人和穷人之间、男人和女人之间的差别仍然很大，在全世界的13亿贫困人口中，妇女和儿童占70%以上，2300万流亡者中的75%以及8.2亿失业者和半失业者中的60%也是女性，这是困扰世界各地妇女的一些重要问题。和平与发展是解决当前各种严重和紧迫社会问题的根本保证。联合国人口与发展大会于1994年9月13日通过了旨在控制世界人口增长、刺激经济发展的20年行动纲领。该行动纲领第一次把控制人口增长与经济发展、环境保护和授予妇女权利联系起来。在行动纲领的第四章“两性平等、公平和给予妇女的权力”中指出：“给予妇女权力，使她们有人身自由以及改善她们的政治、社会、经济和健康地位本身是一个非常重要的目标。此外，实现持续发展是极为重要的。男女的全面参与和伙伴关系是富有成效的生活和繁殖后代的生活所必须的，其中包括对养育子女以及维护家庭负有共同责任”;“各国应采取行动给予妇女权力，应该采取措施尽快消除男女之间的不平等……”;“各级政府应该保证妇女同男子一样能购买、拥有和出售财产，得到信贷，以自己的名义并代表自己谈判签约并行使继承的合法权利。”1995年3月5～12日，在丹麦首都哥本哈根召开了联合国社会发展世界首脑会议。各国为促进社会发展达成10项承诺。其中第五项是：实现男女平等、增进妇女在政治、经济、社会、文化以及发展方面的参与和领导作用。出席联合国社发会议的联合国秘书长加利3月8日呼吁国际社会采取行动，切实提高妇女地位，同时敦促妇女积极参与社会发展。他说，现在人们越来越清楚地认识到妇女问题同世界和平与发展密切相关。“如果她们的权利得不到保障，她们的潜力得不到发挥，世界上许多严重的社会、经济和政治问题将不可能获得最终解决。”目前，新一代先进的信息和通信技术正在被广泛采用，一场比工业化影响深远得多的科技革命正席卷着全世界。有经济学家预言：在未来的一个世纪里，我们所理解的就业在世界上大多数工业化国家中都可能被逐步淘汰，新技术革命将改变就业观念。世界各国妇女将面临一个什么样的就业形势？职业女性应当如何面对新的机遇和挑战？作为一名中国女性，在了解各国妇女就业现状和就业趋势的过程中，我深深地被各国妇女为改变自己的命运所作的不懈努力和处于困境中的女性勇于向非正义挑战的顽强斗争精神所感动，同时产生了强烈的写作欲望。本书研究各国妇女就业现状和就业趋势的目的就在于向姐妹们展示：妇女是世界的未来。</t>
  </si>
  <si>
    <t>7202794</t>
  </si>
  <si>
    <t>走向后现代与后殖民</t>
  </si>
  <si>
    <t>7500419120</t>
  </si>
  <si>
    <t>徐贲</t>
  </si>
  <si>
    <t>汪民安</t>
  </si>
  <si>
    <t>I109.9</t>
  </si>
  <si>
    <t>Towards postmodern and postcolonial</t>
  </si>
  <si>
    <t>本书是旅美学者徐贲的最新专著，作者通过详实的第一手资料，系统介绍了当代西方最主要的批评理论流派，尤其是后现代后殖民时期人文科学的新走向。作者站在东西方文化交流的立场，对新历史主义批评、阿尔都塞的意识形态理论、福柯的知识话语理论、后殖民主义以及大众文化理论作了细致的背景分析，并就当代的“中国问题”作了极富启发性的理论阐释。</t>
  </si>
  <si>
    <t>7202920</t>
  </si>
  <si>
    <t>中韩古代关系史论</t>
  </si>
  <si>
    <t>7500418507</t>
  </si>
  <si>
    <t>杨通方</t>
  </si>
  <si>
    <t>On the History of Ancient Relations between China and Korea</t>
  </si>
  <si>
    <t>笔者1948年夏毕业于南京国立东方语专韩语科，旋即赴韩，留学于Seoul大学文理学院史学科，专修韩国史。不幸于1950年临近毕业时，6·25战争爆发，仅三日，汉城解放，我也被解放。不久，美军在仁川登陆，我们奉命北撤。在战争条件下，军运紧张，我们只能在夜间，而且经常是在空袭的情况下集体步行。经过九死一生的磨难，终于平安渡过鸭绿江，回到祖国。1949年，东方语专奉周恩来总理指示，并入北大东语系。有此机遇，自1951年8月起迄今，我一直先后在北大的东语系及韩国学研究中心从事教学、科研工作。由于我是从敌对国家返国的，在当时国内外的政治大小气候条件下，理所当然在政治上得不到信任，被怀疑。我回国不久，碰到的第一个政治运动是三反运动。尽管我认真进行思想检查，但始终得不到肯定。群众给我一致的回答是“我们对你不了解”。潜台词即不信任。1955年，由胡风事件引起镇压反革命运动。在运动中，我受到严厉审查，并因此被取消上讲坛面对学生进行教学的资格，被分配在二线从事词典编纂等工作。文化大革命前，我才被有限度地允许再上讲坛进行教学。文化大革命中，我再次受到严厉审查，经受多次批斗，被下放到血吸虫疫区，从事大田作业的各种繁重劳动。直到文化大革命后期，烧锅炉、清扫厕所等劳动，一直没有间断过。在上述情况下，我自然不存在发表论著的可能性。感谢小平同志，感谢党，清除四人帮，拨乱反正，使我这个坎坷大半生的人也获得了新生。国内外政治大小气候继续好转，中韩建交并迅速发展了两国间各方面的友好交往。北京大学韩国学研究中心成立起来了，杭州大学、复旦大学、山东大学、辽宁大学的韩国中心也相继成立起来了。本书中的各篇论文以及《汉文化论纲·中朝文化交流》都是这一时期陆续写出来的。像我这样一名老知识分子，今天能有机会发表我治韩国史的论著，当是我最大的幸福。饮水思源，把我领上治韩国史的学术道路的，是我的恩师、高丽大学前校长金俊烨先生。鉴于日本军国主义即将战败，韩国即将独立，当时的国民政府教育部决定在东方语专增设韩语科，以培养这方面的外事人材。但国内找不到适当的师资，经向韩国临时政府求助，得到热忱响应，派来了金俊烨先生。金先生原在日本庆应大学留学，专攻中国史。二战后期，日本兵源严重不足，先生是被日军强征入伍的第一批韩国学生。从被强征入伍的第一天起，先生就决心冒死逃出日本军营，投奔韩国临时政府的独立军，与中国军民并肩抗日。先生逃离日本军营成功，经中国游击队协助，如愿参加了韩国独立军。到语专执教前，先生曾先后在李范奭将军、李青天总司令身边工作。先生在语专执教的同时，还在中央大学研究生院继续研修中国史。先生早年就对中韩文化交流有设想，有实际的努力。先生教出了二战后中国第一批韩语大专毕业生，选出其中成绩最优秀的前三名，亲自把他们带到韩国，送入Seoul大学史学科留学，而且还确定了第二、三批赴韩留学的名单。我就是第一批赴韩三名留学生之一。韩语科第一、二届学生，各有三十多人，他们都是先生为中韩文化交流辛勤播下的种子。但与韩国学研究有关的学人，最终有幸得以坚持下来的只有我一人。在北大朝语专业，最初的一名中国教师是我。我陆续教过的学生中，以后有不少成为教育、文化、外事部门的中坚力量。而且经过他们又培养出第三、四代的后继人材。因此，金先生后来在访华中的许多场合都被尊称为祖师爷。1949～1985年，先生一直在高丽大学执教，任助教授、副教授、教授，参与创办高大的亚洲问题研究所，任副所长、所长，1982年被推选为高大的校长。韩国的中国学会是先生参与创建的，并曾任会长多年。中国学会当前已是拥有数百会员的庞大学会，其中不少会员都是经先生之手，培养起来的知名学者。北大、杭大、复旦、山大、辽大的韩国研究中心，也都是在先生的关心与支持下建立起来的。环顾今天中韩两国文化交流欣欣向荣的景象，我们不能不想到、感谢二战后中韩文化交流的主要奠基人金俊烨先生。为此，笔者谨将本书及《汉文化论纲·中朝文化交流》作为献给先生的两束小花。笔者1995年6月于北大燕南园</t>
  </si>
  <si>
    <t>7205506</t>
  </si>
  <si>
    <t>中国外交通史</t>
  </si>
  <si>
    <t>7500419260</t>
  </si>
  <si>
    <t>何茂春</t>
  </si>
  <si>
    <t>何茂春(何茂春，汉族，1960年出生于哈尔滨市，祖籍湖北广济。先后毕业于武汉河运专科学校、广州外国语学院和中国人民大学，获工科、文学、法学文凭学位。现为中国对外贸易经济合作部国际贸易研究所法律室负责人，主持“复关”对策和国际投资及贸易法规研究。作者兴趣广泛，著译颇丰。已出版的主要学术专著有：《中国历代外交家》（合著）、《车到“关”前》、《原苏联东欧地区投资指南》、《国际服务贸易与中国服务业》（合著）、《对未来国家安全的思考》等；参与了《中国涉外知识全书》、《二十世纪中国大事典》、《二十世纪中国大事年表》等书的编撰；主编《国际经济贸易知识全书》、《哲学基础知识读本》和《国际政治专业英语》（共三册）等。主要学术论文有：《持续不平衡的国际贸易》、《乌拉圭回合对我国农业经济的影响》、《美国政府科技政策的调整》、《企业生产服务》、《北京地方财税问题调查和建议》、《中外劳工制度接轨问题刍议》等50余篇。主要译著有：《90年代世界发展十大趋势》、《美国企业竞争六大经典战例》、《英国十大首富成功秘诀》、《国际关系的理解与误解》、《美国税制》、《布莱克威尔政治学百科全书》（均为合译）等。作者爱好文学，著有《中国人在东欧》、《拳拳赤子心》、《国际列车大案追踪》等多篇报告文学，参与了数部电视片的策划和剧本编撰工作，并有散文、杂论二十余篇。《中国外交通史》始写于1980年，1987年完成第一稿，初印后作为大学讲义本。此后不断增删，根据多方面专家的意见修改而成。这部由作者前后费时15年的力作，是我国第一部将古代和近现代外交史交串为一体的外交专门史著作。)</t>
  </si>
  <si>
    <t>History of Chinese Transit</t>
  </si>
  <si>
    <t>一外交史同人类文明史一样悠久。有文字记载的历史能追述发生在文字发明以前若干年的部落谈判、互市、交亲、结盟（抵御共同的敌对部落或对付自然灾害）等外交活动。外交是人类由自然野蛮状态进入文明社会的重要标志。这是因为人类开始意识到“共存”、“与立”的重要意义。一个部落希望平等换取其他部落的劳动成果而不是去征伐抢掠，协商划分狩猎和耕作范围而不是武力霸占，这是多么了不起的进步！族内近亲繁殖导致人口质量下降，这促成了部落之间的交好通婚。族外婚是姻亲外交的萌芽，这种特殊的外交手段至今未绝，例如欧洲王室之间、非洲部落酋长之间的姻亲关系。远古的部落（以及后来的国家）学会了协商解决冲突，在交流、交涉中彼此学习，推动着人类文明的不断发展。外交是斗智。外交历来是衡量国家综合国力、民族智慧水平的因素之一。，人类文明的历史只有几千年。几千年来外交一直是政治不可分割的重要部分。所谓政治，简单地说，不外安内攘外两大内容。攘外的手段一是军事，二是外交。战争不常有，而外交自有部落组织到国家形成，直至今日从未中断。即使是战争期间，外交也是配合军事行动的策略之一（战时有战时外交，战争常起因于外交谈判破裂，战争的结束又往往是新均势下谈判成功的结果）。同时，外交与内政从来都是相互影响、相互作用的。所以说外交史是政治史的重要部分，各国外交史又都是局部的国际关系史。我国古代政治家、思想家早就意识到外交对国家政治的重要性。《周易》提示外交方式的凶吉；战国时的纵横家鼓吹：“外事，大可以王，小可以安。”连大兵家孙子也说：“上兵伐谋，其次伐交，其次伐兵，其下攻城。”——军事家都认为外交比军事更重要！古今中外执政者们因为外交失策而输掉战争、损人失地甚至丧权亡国者多矣。外交是如此重要，以致自从有了国家出现，外交机构就成为政治机器的一部分。发展到当代，各主权国家的内阁第一部都毫无例外的是外交部。古代无外交的观点是站不住脚的。与东方文明相对应的地中海古文明时期，古埃及、巴比伦、古希腊罗马地区也是多国林立，国家“三无”——无常君、无常土、无恒敌恒友。外交活动不断，使者相望于道，各国史书对其古代外交事件无不尽记其全。至于我国，从《尚书》、《易经》、诸子百家书，到各史集经典、传记专著，对历代外交实践、邦交思想也都有丰富的记载。我国史书的外国列传是许多国家（尤其是亚洲邻国）研究其本国古代历史的主要史料——这是因为一些国家缺乏记载或当时没有自己的文字，如日本、朝鲜和东南亚、印度支那、中亚的一些国家。研究东方外交的最主要史籍在中国。中国外交的记载可以上溯到“三皇五帝”时期，距今约有四、五千年。尽管远古文明的记载有不少神话色彩，但那时“万国林立”，外交活动的存在是毫无疑问的。在中国史书和文学作品中，外交是智慧的集中反映。几千年来人们对外交辞令、交涉艺术、纵横策略、使节道德及应变反应津津乐道。从春秋、战国、三国到近现代的外交史事，经文学家从史籍记载提炼成可读性极强的文学作品，在民间流传的广度胜过任何一种道德说教。人们对外交智胜的崇拜几乎超过了对任何说教的信仰。连一些不识字的人也能口述完整的晏子使楚、完璧归赵、苏武牧羊、孔明舌战群儒等古代外交故事。成语典故出自外交史事的不可胜数，如唇亡齿寒、厚往薄来、纵横捭阖、折冲樽俎、朝秦暮楚、脱颖而出、比肩接踵、假途灭虢、买椟还珠、退避三舍、危如累卵、毛遂自荐、一言九鼎、以夷制夷，等等。历代思想家对战争与和平都有自己的见解主张，历代诗人对不正确的对外政策多有讽喻。小说家笔下故事常取材于外交，例如《红楼梦》中就有暗隐的华夷论（63回）。书中提到了许多国名，包括俄罗斯（52回）、法兰西（63回）等。细心的读者会发现凤姐的爷爷曾是主管外事的大官僚（16回）。又如《三国演义》，该书把外交艺术描绘成神话一般。在这部小说里，诸葛亮打仗未必总是胜利，而他的外交计策几乎无一不成。诸葛亮由此成了智慧的化身。国外学者很早就开始研究中国古代的国家间关系模式、远东以中国为中心的宗藩体系、中国邦交艺术以及近现代中国对外关系史。其涉猎之广、分析之深、书籍之多，令中国学者惊叹不已。反观中国，近几十年来关于国际政治的研究、教学重心只放在近现代国际关系史上，且只用一种笔调论是非，写史者不少像是政治家而非史学家。究其因，不外一个极“左”作怪。例如对近代中国一些排洋过火的愚勇行为一味推崇，对复杂的近现代历史人物简单一骂而不作客观评价等，当然，这种状况近几年已有所改变。从各种意义上看，在改革开放的今天，系统、客观、准确地研究完整的中国外交历史是非常有必要的。《中国外交通史》旨在这方面探索、引玉。二《中国外交通史》各章包含以二下主要内容：·历代邦交理论和实践·历代政权邦交政策和策略·各朝代政权的外事制度和外交机构·历代外交名人的个人传略和事迹本书“外交”的概念不受当今政治版图和狭义外交定义的限制。因为“中国”一词在不同历史时期包含不尽相同的地理疆域：先秦指中原地区，三国时仅指魏国，汉、唐、元、明、清朝时的地域包含了一些如今已不属于中国的部分。历史的问题只能历史地看。本书的“外交”范围包括：中国历史上华夏（汉）族诸邦国之间的外交、不同民族政权之外交、中国历朝与藩属的外交即“宗藩”外交，以及现代一般意义下的中外邦交关系。本书重点在分析历代外交经验，而不在域土主权之争。必须指出，古时“外交”与今时外交的概念有很大区别。本书上迄原始社会末期的部落外交，下止于中华人民共和国成立之前。上下几千年外交史串为一体，依厚近原则着重写清季以及中华民国时期（共占3/5篇幅）。1978年以来，中国政策开放、思想活跃、学术民主。笔者自1980年起广泛收集外交史料并着手撰写，10余年来不断地读、问、增、删。自1987年开始将第二稿向历史学、国际关系学、翻译学等方面专家征求意见。1988年书稿初印成讲义本，由笔者在中国人民大学国际政治系开设中国外交史新课，不断接到学术同仁、学生的批评建议。再先后征求历史学家杨凤阁、世界知识出版社编审霍明和张光勤、外交学院张之毅教授、鲁毅教授、中国人民大学国政系畅征教授、叶维钧教授、社会科学院历史研究所余太山研究员、外交官兼学者周世俭教授等专家学者的书面修改意见，于1994年再度全面修改成第三稿。1993年3月，本书的延伸本——《中国历代外交家》（何茂春、师晓霞合著）由中国经济出版社先于本书出版。根据读者意见，笔者对《中国外交通史》第三稿又作了局部调整。本书包含了众多师长朋友的劳动和情义。有为笔者抄校稿件、提供资料或在笔者最困难时提供纸墨和赠款购买史料的亲朋好友，还有热心提供海外资料的外国朋友。笔者在国内外考察取证时，也得到了不少友人的支持和帮助。中国社会科学出版社许多同志在本书的编审校工作中付出了不少心血。我不会忘记这些良师益友对我和这本书的各种支持，他们是：赵国强、舒正荣、杨小玲、袁庆华、James Sievert、谢洪杰、黄伟新、黄家荣、彭德智、管极东、彭兆芝、黄炜文、张达、周汉桥、李绍一、Robert Lieber、迟玲、燕强、蒋皓等。我更难忘记我的家人对我和这本书长达15年的鼓励和宽容。于兹，感激之情，岂一个谢字能表！在此笔者惶恐然交稿付梓，献给热心帮助过我的良师益友。敬望学者专家继续指教。何茂春1995年12月于北京八里庄</t>
  </si>
  <si>
    <t>815</t>
  </si>
  <si>
    <t>7205753</t>
  </si>
  <si>
    <t>与总书记谈心</t>
  </si>
  <si>
    <t>7500419864</t>
  </si>
  <si>
    <t>翁杰明;张西明;张弢;曲克敏</t>
  </si>
  <si>
    <t>D2-0</t>
  </si>
  <si>
    <t>Talk to the general secretary</t>
  </si>
  <si>
    <t>刘吉哦，时间过得真快。江泽民总书记《正确处理社会主义现代化建设中的若干重大关系》一文发表已快一年了。国内外许多有识之士认为，这是中国共产党第三代领导集体的标志性著作，具有十分重要的现实意义和十分深远的历史意义。一年来的实践已经证明了这一点。随着社会主义改革开放和现代化建设事业的发展，必将进一步证明这一点。邓小平同志一再教导全党：“研究新情况，解决新问题”，这是党的“解放思想，实事求是”的马克思主义思想路线的深刻体现。总书记这篇著作，正是对“改革和实践的发展中出现的新的矛盾和问题”进行认真研究后给予的指导性的回答。总书记在全文最后写道：“随着实践的发展，认识会不断深化，还会出现新的矛盾和问题，各方面的关系也会发生变化，所采取的方针和政策也必然会有所调整。希望全党同志特别是高级干部都要来研究这些重大问题，解放思想，实事求是，加强调查研究，集中群众智慧，提高领导水平，找出解决办法，把我国现代化建设更好地推向前进。”说得好呵！这不仅是总书记向全党提出的任务，也充分显现着党的第三代领导核心的风格。中国社会科学院青年社会科学研究中心团结一批年轻的理论工作者，经常围绕改革开放和发展社会主义市场经济进程中面临的重大问题进行研讨，一段时间以来，已经蔚成风气。这批年轻同志是中国社会科学院青年社会科学研究中心的：翁杰明（中国社会科学院青年社会科学研究中心主任、法学硕士）张西明（中国社会科学院青年社会科学研究中心秘书长、法学硕士）张弢（中国社会科学院青年社会科学研究中心副主任、法学硕士）曲克敏（中国社会科学院青年社会科学研究中心副主任）分布在中国社会科学院各单位的一些同志（以姓氏笔画为序）：王军（中国社会科学院金融研究中心副主任、经济学博士）许明（中国社会科学院文学研究所所长助理、文学博士）邢广程（中国社会科学院东欧中亚研究所所长助理、法学博士）陈东琪（中国社会科学院研究生院副院长、经济学博士）陆建华（中国社会科学院社会学研究所副研究员、法学博士）张宇燕（中国社会科学院世界经济与政治研究所所长助理、经济学博士）范建荣（中国社会科学院社会发展研究中心副主任、哲学博士）金碚（中国社会科学院工业经济研究所副所长、经济学博士）郭克莎（中国社会科学院工业经济研究所副研究员、经济学博士）袁钢明（中国社会科学院欠发达地区研究中心主任、经济学博士）韩俊（中国社会科学院农村发展研究所副所长、经济学博士）蔡昉（中国社会科学院人口研究所副所长、经济学博士）还有：刘靖华（中国社会科学院欧洲研究所研究室副主任、法学硕士）何星亮（中国社会科学院民族研究所副研究员、法学博士）李长莉（中国社会科学院近代史研究所研究室副主任、史学博士）闵澍（中国社会科学院政治学研究所研究室副主任、法学硕士）金泽（中国社会科学院世界宗教研究所副研究员、哲学硕士）赵睿（中国社会科学院青年社会科学研究中心副秘书长、经济学硕士）等等。这些同志绝大多数是党员，即使不是党员，也是在党的哺育下成长起来的新一代。他们过着清贫的生活，却安于书斋，日以继夜地进行学术研究，在各自学科里都取得了难能可贵的成就。他们怀着一颗赤子之心，渴望以自己的知识报效祖国，这样就经常聚集一堂，对中国社会主义现代化建设中的难点、热点和敏感点集中的问题，进行热烈的自由讨论。我荣幸地被邀请参加他们的讨论，学到许多在别处学不到的东西。每一次都感受到他们青春的活力，妙语渊于创造，耳目为之一新；每一次都感受到他们报国之赤诚，理论饱含深情，令人感动不已。江泽民总书记《正确处理社会主义现代化建设中的若干重大关系》发表后，自然立即吸引了他们的注意力。他们自觉地认真学习，并以理论工作者特有的素质进行认真研究。在这个基础上，青年社会科学研究中心又组织了部分同志进行了为期三天的讨论，大家畅所欲言，欲罢不能。有同志说，我们虽然没有机会见到江总书记，但讨论他的著作，实在是不见面的谈心。于是《与总书记谈心》这本书的书名跳出来了。会后青年社科研究中心主任翁杰明同志、秘书长张西明同志、副主任张弢同志组织了部分同志执笔，把这次讨论会上的研讨体会以及以往许多次聚会中的真知灼见融会一体，又经过许多同志传阅和反复修改，历时半年，方才定稿。这真正是一本多学科汇流的集体创作，也是一种知识报国的无私奉献。我非常兴奋地接受作序的邀请，也因此荣幸地成为第一读者。总书记已就社会主义现代化建设中十二大关系，作了全面系统深刻的论述。《与总书记谈心》是一批青年理论工作者的学习体会，也是对总书记著作闪光的阐发。我认为，它必将有利于推动全党全民进一步深入学习和正确贯彻总书记在这篇著作中所论述的思想和精神。当然，青年人著作自有青年人的特点。一方面，正如毛泽东同志所讲，青年人有“抓住真理，所向披靡”的气势；另一方面自然有缺少经验难免片面之不足。我想，即使片面，也可供兼听，也可以有启发，正是千万个片面观点才汇成全面的认识！多年来，中国流传着一首歌，人们特别喜爱其中一句歌词：“假如人人都献出一点爱，世界将会变成美好的人间。”哦！假如人人都贡献一份真知，贡献一份力量，中国社会主义现代化建设中还有什么矛盾和问题不能解决？我们可爱的祖国在二十一世纪的前途，一定是无限光明的。一九九六年九月十五日凌晨二点十三分于前宅胡同</t>
  </si>
  <si>
    <t>7207410</t>
  </si>
  <si>
    <t>严中平文集</t>
  </si>
  <si>
    <t>7500417543</t>
  </si>
  <si>
    <t>严中平</t>
  </si>
  <si>
    <t>Yan Zhongping's Collected Works</t>
  </si>
  <si>
    <t>本书编者经君健先生是严老生前的得力助手，与严老切磋学问近四十年。他同另一位与严老有长期学术交往的魏金玉先生对严老遗著的搜集整理，作出了巨大的努力。本书中《关于洋务派兴办新式民用企业的评价问题》，就是魏金玉先生根据手稿整理出来的。而全部论文和手稿的审理编次，本书编者更是投下了大量的宝贵劳动。他不但对严老的单篇文章逐一进行精辟的阐发，而且对严老的学术成就给予系统的归纳和总体的评价。因此，本文集的出版，不但使严老这一中国经济史学奠基人的全部学术遗产，得以完整保存，并贡献于社会，传诸后世，而且也使得严老毕生的学术道路、研究历程、治学态度和科学贡献，都给后人留下了清晰的印象。这是很可纪念的。我在严老领导主持之下，也工作了整整四十年。他治学的严谨，是有口皆碑的，我自己也有切身的感受。但我认为这里面最可宝贵的精华，是他对真理探讨的执着追求。他是一位坚持理论原则、执着追求真理的典范。他所坚持的理论原则，正如本书编者在《前言》中所指出的：是“唯一能正确解释中国历史和现实的历史唯物主义”。“他的毕生研究实践使他越来越坚信历史唯物主义是最好的史学方法”，因此，“对自己确认的原则，从来不轻易放弃”。他在许多问题的研究上，的确具有这一鲜明的特点。在讨论问题的过程中，当他认定自己的看法符合历史唯物主义的理论原则时，他对这个看法的坚持，可以达到不作任何让步的程度。但是，另一方面，我们又屡屡看到他的另一特点，那就是当他在理论原则指导之下，对问题的研究获得新的启示时，他又勇于进行自我修订，不断自我更新对问题的认识。他在中国近代经济史中心线索的问题上，在洋务运动和闭关政策评价的问题上，都鲜明地表现了这一特点。可以这样说，正是由于坚持理论原则、执着追求真理，他才勇于在理论原则的指导下，不断更新认识，不断自我修订。正如他在一篇对青年讲授学习马克思主义经典著作的体会中所说：“科学的治学态度”，是“既要坚持放之四海而皆准的普遍真理，又要针对新情况，研究新问题，根据新材料，总结出新的结论”。他以此教育青年，自己也身体力行，为青年一代树立了光辉的榜样。执着追求真理，充满着严老在社会科学战线上战斗的一生。不断自我修订，这是追求真理的必由之路。人类只能认识到问题的无限，却不能结束无限的问题。在真理的历史长卷中，会出现无限无穷的“问号”，但永远不会出现一个“Full Stop”。在严老那里，“Full Stop”也是不存在的。而他勇于提出“问号”的精神，则给我们以无穷启迪的智慧，增加我们向前探索的力量。汪敬虞1992年1月严老逝世周年前3日</t>
  </si>
  <si>
    <t>7210498</t>
  </si>
  <si>
    <t>行政法和行政程序概要</t>
  </si>
  <si>
    <t>7500418973</t>
  </si>
  <si>
    <t>加州洛杉矶琼斯;戴;里维斯和波格律师事务所律师欧内斯特·盖尔霍恩;华盛顿大学法学教授罗纳德·M.利文</t>
  </si>
  <si>
    <t>郑明哲</t>
  </si>
  <si>
    <t>Summary of administrative law and procedures</t>
  </si>
  <si>
    <t>美国行政法是美国法律体系中的一个重要组成部分。它规范行政机关的组织和权限、行政决策程序、规则和规章的制定程序、行政官员的职责、权利和义务，并对行政机构和行政官员的行为进行监督。这里所说的行政机关（Administrative Agencies）与通常所说的政府行政部门（The Executive Department）略有不同。后者是指总统及其直属办事机构，而前者则是指政府各部（但不包括部长）、局和委员会，它由公务员组成，具有相对的独立性，较少受到政党的影响，不与政府共进退。美国各级政府行政机关非常庞大，其权力和管理领域与日俱增。它们具有准立法权、准行政权和准司法权，在美国被称为“政府第四部门”。美国行政法的一个重要宗旨，是保护公民免受“政府第四部门”越权和滥用权力的侵害。与整个美国法律制度一样，美国行政法具有鲜明的英美法系的特色。一方面，大量的国会立法和行政规章构成了美国行政法的主体和美国行政法律制度的基本框架；另一方面，美国行政法上大量的原则和规范，又是由司法判例、准司法判例、惯例和习惯确立的。就美国行政法上的司法审查来说，《美国法典》第五编第七章主要是原则性地规定了法院的审查权、诉讼的形式和地点、可审查的行为、审查前的补救和审查的范围等，而法院对司法审查权的具体行使、司法审查的具体程序和操作原则、法律的具体适用等等，往往只能到判例中去寻找法律依据。美国行政法上最常用的听证程序，也是英美法系上的法庭听证在行政程序中的应用。美国行政法的另一个重要特色，就是它把程序法置于十分突出的地位。就行政法而言，程序法所包括的范围很广，既包括行政机关的行政程序，也包括其他有关机关对行政机构的监督程序，其中最主要的是法院对行政机关的司法监督程序。行政程序是程序法的主体部分。行政程序主要包括行政决策程序、规章制度程序、行政裁判程序和行政赔偿程序等。几乎在所有这些程序中，听证程序都是必不可少的，或者说是普遍采用的。《美国法典》第五编第五章和其他有关章节对听证程序，包括听证的主持、主持听证的权力和职责、举证和证据、裁决等，作了专门具体的规定。在行政程序上采用这种英美法系上的传统做法，其目的在于保证行政决策和行政规章的制定不侵害公民的权利和利益，不歧视任何利益团体或故意给予一些利益团体优惠待遇；保护公民的合法权益，使公民在其合法权益因行政机关的行为受到侵害时，能够及时获得赔偿和补偿；保证行政机关有效运作，避免和减少主观专断、越权和滥用职权，避免浪费和减少失误。《行政法和行政程序概要》一书对美国行政法的来龙去脉和特点作了深入浅出的阐释，对美国行政法的内容、范围、作用和实施中的问题等作了比较全面的论述，对行政机关的授权和权限、行政行为的政治控制和司法监督、非正式的行政手法、宪法正当程序条款对行政程序的影响、规章的类别和制定程序、针对政府和官员的赔偿诉讼等一系列重要问题，作了精辟的分析。本书内容翔实，资料精练丰富，兼具知识性和学术性，既是了解美国行政法的一本高质量的入门书，也是对美国行政法进行学术研究的一本不可多得的参考书。他山之石，可以攻玉。中国的行政法律制度还不够健全，行政法治还处于起步阶段。已有多年发展历史的美国行政法对于中国加强行政立法，完善行政法制，以及保护公民权利不受非法行政行为的侵害，具有一定的参考价值和借鉴作用。这也正是我翻译本书的初衷。《行政法和行政程序概要》一书的作者欧内斯特·盖尔霍恩是美国琼斯、戴、里维斯和波格律师事务所的律师，另一作者罗纳德·M.利文是美国乔治·华盛顿大学法学院教授。由欧内斯特·盖尔霍恩和罗纳德·M.利文合著的《行政法和行政程序概要》一书于1972年第一次出版，其后连续再版了两次。这个中文本是根据原书第三版翻译的。本书经美国驻华大使馆新闻文化处协助取得版权，第一次在中国翻译和出版；中国社会科学出版社国际编辑室和《美国法学精选丛书》编辑委员会使我有幸翻译本书；郑明哲先生拨冗为本书审稿并对译稿提出了宝贵意见，在此谨向他们表示诚挚的谢意！1996年3月于北京</t>
  </si>
  <si>
    <t>7210695</t>
  </si>
  <si>
    <t>维吾尔族历史　中编</t>
  </si>
  <si>
    <t>7500419503</t>
  </si>
  <si>
    <t>刘志霄</t>
  </si>
  <si>
    <t>Uyghur History 　Middle</t>
  </si>
  <si>
    <t>赛福鼎·艾则孜一九八四年八月，我给刘志霄同志所著《维吾尔族历史》（上编）作代序的时候，曾希望他在完成《维吾尔族历史》（上编）的基础上，“更加努力地继续完成自己的这项很有意义的学术工作，编写出更多、更好的各种体裁的维吾尔历史著作来”。十年之后，刘志霄完成了他的第二部力作《维吾尔族历史》（中编）。了解刘志霄同志的人都知道，这部近八十万字的《维吾尔族历史》（中编）是他在肩负大量行政责任和社会工作的情况下完成的。由此可以想象他付出的心血和精力以及他对事业的执著和追求。我这些年来，随着年事渐高，尤其是在解脱了具体行政事务之后，闲暇时间常常喜欢阅读些历史著作，思考点历史问题，还不时地同这方面的学者、专家作些有益的交谈，以求得互相补充，共同提高。我把自己的阅读心得、思考结果以及交谈内容逐一规整，相继形成了一些具体的看法。我在《维吾尔族历史》（上编）的代序中以及在其他各种场合里，对自己的观点作了不同程度、不同范围的表述和阐释，其核心内容是，我国自古以来是一个多民族的国家。这个观点的依据是：一、自古以来我国各族人民就生息、繁衍、劳动在祖国的大地上。一度发生的民族迁徙也大多只限于祖国的历史版图。正是因为这个缘故，今天生活在社会主义祖国大家庭的各个民族都能在祖国古代居民中找到自己的民族源头。二、在祖国的大地上，各族人民共同创造了中华民族悠远的历史和灿烂的文化。它们至今都是维系我国民族关系的坚韧纽带。三、不论是采取中央集权的形式，还是采取地方分权的形式，我国各族人民始终共同开拓、管辖、保卫着祖国不同时期的历史疆域。我认为以上三点概括了我国历史的基本事实，揭示了我国历史雄浑而厚重的内涵和外延，证明了我国各族人民在祖国大家庭中拥有自己的地位、作用和贡献。而这一切所造就的便是国家统一、民族团结的强大内聚力和推动力。在历史研究中达到一种认识境界和完成一个实践过程，有着相当大的时空距离。早在本世纪三四十年代，我国老一辈历史学家中就有人倡导编写包括维吾尔民族在内的我国各民族的历史专著。然而由于政治的和社会的梗阻，他们的愿望最终落空了。解放伊始，应该说政治的梗阻和社会的梗阻均已消失，但是我们又苦于缺乏足够的专门人才。刘志霄同志是人民共和国成立以后培养出来的民族史专家，并在八十年代完成了《维吾尔族历史》（上编）的汉文本和维吾尔文本。对《维吾尔族历史》（上编）我作过这样的评价：“这是我国第一部叙述维吾尔族历史的著作，也是我国三十多年来民族史研究中的重要成就之一。它的出版对于增进对我国维吾尔民族的了解，尤其是对维吾尔民族为缔造祖国历史和文化所作伟大贡献的了解，具有重大的现实意义；对于推动维吾尔族史研究，新疆史研究以及整个中华民族形成和发展史的研究，有着一定的学术价值。”《维吾尔族历史》（中编）接上编时间的下限起自十九世纪三十年代，止于一九四九年中华人民共和国成立，涵盖了维吾尔民族历史的近代部分和现代部分。鸦片战争之后，由于清朝政府的卖国行径，中国的领土遭到帝国主义的肢解，中国的财富遭到帝国主义的掠夺，中国人民遭到帝国主义的凌辱。清朝政府和帝国主义的所作所为激起了中国各族人民同仇敌忾。从沿海各地到云贵高原、到喜玛拉雅山、到帕米尔、到伊犁河谷、到阿勒泰麓，中国人民反对帝国主义，反对封建专制的斗争火焰燃遍了祖国大地。维吾尔民族同全国各族人民同步投入到这场为时百年之久的反对帝国主义、反对封建专制的斗争。这种斗争进一步密切了全国各民族同生死、共命运的血肉关系，使共同缔造祖国历史和文化的伟大进程有了新的广度和深度。从鸦片战争到人民共和国成立，维吾尔民族所完成的政治变革、经济活动、文化积累是《维吾尔族历史》（中编）的基本线索。无疑这是一个事件迭起、是非交错、涉面广泛、关系纵横的时空阶段，因此给众多的历史学家的研究和表述带来了一定的难度。何以正确地辨认、界定和评说这些庞杂而多元的历史内容，进而完成一部完整、系统并且具有良好社会效应的维吾尔族近现代史著作呢？我认为，重要的是要观点正确、资料充足、事实准确、叙述完善。正确观点的基本含义就是要坚持马列主义、毛泽东思想。马列主义、毛泽东思想是我们国家政治生活的准则，是我们进行社会主义物质文明建设和精神文明建设的指导思想，也是我们辨认、界定和评说历史事件的理论依据，它使我们全面、系统地观察问题，避免随心所欲、杜撰事实，导出错误而有害的结论。记述和表述维吾尔民族近现代史的文献资料相当丰富。有官方的记述，有民间的传闻；有中国的记述，也有外国的记述；有以文字形式表现的，也有以口碑形式表现的。由于每一位作者处于不同的社会层面，不同的社会角度和不同的情感状态，同一事件映入他们的视野后所产生的感受、体验和结论往往是各执一端、大相径庭的。因此，广泛积累不同类别、不同形式、不同语种的有关资料是研究维吾尔民族近现代史不可缺少的基础工作。广泛积累资料的目的在于准确地把握事实。一部历史著作，甚至一个历史观点所反映的，常常是某一事件的原委和过程以及由这些原委和过程所体现的结果和效应。一篇历史论文、一部历史著作如果不能准确地把握事实，必然会陷入误区，进入歧途，造成读者心理和情感上的创伤，产生负面的社会效应。绝大多数人阅读历史作品是以增加知识为本意的。历史著作为一种读物，文字的美感享受也是理所当然的。“四人帮”的时候，形成过一种文风，人称它为“大批判”。“四人帮”垮台已经多年了，但是我在阅读一些历史论文和历史著作的时候，仍然不时地遇到“大批判”类型的东西。它们语句梗阻、词汇枯燥，结构松散、逻辑混乱，但口气颇大、咄咄逼人，完全是一种盛气凌人的派头。这样的作品读完之后既没有可增加的历史知识，也没有可享受的文字美感，倒是增加了几分疲惫，几分压抑。现在谈谈《维吾尔族历史》（中编）。总的印象是，这是一部以辩证唯物主义和历史唯物主义为指导的，叙述全面、观点正确的著作。维吾尔民族的近现代历史是中国近现代史的组成部分，是中国疆域内的历史活动，是天山南北地区的历史事件。这一时期全国历史的进程构成了维吾尔民族近现代史的总体背景。鸦片战争、帝国主义瓜分中国、变法维新、军阀混战、国民革命、中国共产党成立，都在维吾尔民族的政治、经济、文化进程中留下了深刻的痕迹。与此同时，贯穿始终的中央政府行为也在积极和消极这两个范畴内构成了这一时期维吾尔民族历史上的政治成因、经济成因和文化成因。积极范畴的成因给维吾尔民族的经济发展、社会进步提供了动力；而消极范畴的成因所造成的则是维吾尔民族经济和社会的停滞、甚至倒退。这个范围的内容，在《维吾尔族历史》（中编）这部著作中得到了合理的反映，从而使维吾尔民族历史的近现代史活动完全和谐并同步于全国的历史进程和节奏。经济的活动、文化的积累是一个民族历史活动的主要内容，是一个民族历史大厦的支撑点。不论就意义的深远而言，还是就时代的特点而言，经济活动、文化积累在维吾尔民族的近现代史上占有很大的比重。我曾多次指出，一些讲述维吾尔族历史的论著在这方面存在着严重的缺陷，从而使维吾尔民族的历史人为地变成了政治史，甚至战争史。应该说这是很不严肃的。相比之下，《维吾尔族历史》（中编）对这一时期维吾尔民族的经济活动和文化积累作了深入的研究，认真的叙述。我特别留意到，《维吾尔族历史》（中编）拥有丰富的资料。它们互为印证，互相补充，形象地再现了鸦片战争之后一百多年间维吾尔民族在祖国大家庭中诸多的活动、作用和贡献，也再现了维吾尔民族自身发展中诸多的经历、特点和成就。历史的进程是多侧面、多层次、多视角的。任何一种单一类别，单一语种的资料都不足以担当全面展现历史进程的重任。历史学家的责任就是要在大量资料的基础上结构自己的科学认定，达到全面的表述和再现。获取丰富的资料不仅有赖于作者接触资料的广度，还有赖于作者理解资料的能力。其中最具难度的是语言和文字能力。显然，刘志霄同志的语言和文字能力，尤其是他的维吾尔语言和文字的能力发挥了重要的作用。这个条件使他能够从相当细微的角度去辨认、评断动态下的事件和人物，进而驾驭资料、俯瞰进程，使自己的论述有所依托，有所凭借，在为普通读者造成全息历史氛围的同时，也为立志深究的另一些读者提供了重要的资料信息，从而使这部近八十万字的著作具有了浓重的可读性、可信性。将叙述构造在丰富的资料基础之上是《维吾尔族历史》（中编）的又一特点。追求统一，追求团结，追求进步是贯穿中华民族历史的基本走向。中国历史上的大是大非就是在这个框架内以“顺应”和“逆动”来界定的。顺应这个历史走向的便得以存在，逆动于这个历史走向的便必然消失。维吾尔民族的全部历史活动，无疑都是顺应统一、团结、进步这个历史走向的。最有力的证据就是维吾尔民族在祖国这块大地上生息、劳动、繁衍几千年之久，并且在社会主义祖国大家庭日益繁荣和昌盛。《维吾尔族历史》（中编）在把握这个重大事实的基础上对维吾尔民族近现代史上的具体事件做了尊重事实、合乎逻辑、富有情理的评述。十九世纪六十年代维吾尔族农民起义在维吾尔民族的近代史上产生过巨大的影响。起义发生后的十余年间，新疆事务一再被列入清朝中央的议事日程，甚至在俄国和英国的决策层也造成了一定的影响。这个过程的逻辑顺序是：以库车为先声的起义同太平天国一样是以反对清王朝为主要目标的，所以它是正义的斗争。沙皇俄国与阿古柏侵入中国领土，残酷地毁灭了这些起义，所以它们的行为是侵略行为。清朝驱逐沙皇俄国和阿古柏，收复天山南北捍卫了国家的领土和主权，所以它是名垂青史的壮举。《维吾尔族历史》（中编）对于十九世纪六十年代至八十年代初期的这段历史就是以上述逻辑顺序为分野，评断了诸多事件的是非曲直，述说了诸多人物的功过得失。讲到伊犁义军抵抗沙皇俄国侵略的时候，作者援引了各种史料提供的细节再现起义军民捍卫祖国领土的勇气和热忱，读后令人精神振奋，情绪激越。《维吾尔族历史》（中编）还以同样的笔触和力度叙述了库车义军同阿古柏三次决战于塔里木盆地西缘的经过，尤其是展现了热西丁在他生命最后的时刻号召他的士兵们驱逐阿古柏的情景，使维吾尔民族与阿古柏侵略势力之间的情感分野，清晰地跃然于读者的面前。许多人曾经对阿古柏始终使用“圣战者之父”（即阿塔勒克阿孜）一事感到疑惑不解。其实，这里的深层原因是阿古柏要用共同的宗教信仰来填补他同当地维吾尔百姓之间情感上的裂痕。《维吾尔族历史》（中编）大段地援引《伊米德史》和《安宁史》的记载，叙述了阿古柏在和田纵兵屠杀数万维吾尔穆斯林百姓的罪行，颂扬了和田维吾尔百姓前赴后继、视死如归，抗击阿古柏军队的壮烈斗争并恰到适处地描述了阿古柏将原本是维吾尔、回族高级神职人员的热西丁艾比布拉、妥明等人杀害的情节，以此，在一个新的起点上揭露了这个以弘扬伊斯兰教为己任的“圣战者之父”的虚伪面目。无疑《维吾尔族历史》（中编）对上述内容的叙述是成功的。在这里作者以合理的逻辑顺序突出了具有本质特征的事实，达到了是非分明，曲直见晓的境地。我常听到有人抱怨，一些历史著作阅读起来有一种负重的感觉，步履维艰，难以始终。原因是行文浮躁、语句晦涩、固定的格式、固定的套语。这种行文风格同事件迭宕、人物各异、千变万化、丰富多彩的历史内容是极不相符的。我不主张用形象思维的方式表述历史的内容。我所强调的是历史论著也要有一定的文采。我在阅读《维吾尔族历史》（上编）的时候，对全书的行文风格就有过深刻的印象。全书语气平缓、语言简练，条理清晰、叙述流畅。这种行文风格于说理、明意有着不可忽视的作用。《维吾尔族历史》（中编）完全保留了这种行文风格，从而使它成为全书的又一特点。对于一个民族来讲，最为珍贵的莫过于自己的历史。维吾尔民族在历史的长河中祖辈相传地进行了创造性的经济活动，完成了辉煌的文化积累。今天刘志霄同志以他一生中最宝贵的时间和精力，用约一百二十万字的篇幅系统地叙述了维吾尔民族自古至今的历史，这是一项功德于国家，功德于人民，特别是功德于维吾尔民族的工作。在用汉维两种文字完成这部宏篇巨制的过程中，刘志霄同志所表现出来的敬业精神以及他的才干，将同他完成的这些著作一样受到人们的敬重和珍惜。最后，我重申为《维吾尔族历史》（上编）所作“代序”中的一段话，作这篇序言的结语：“当然，在完成这样一部大型的历史专著中，难免会有不足之处，甚至失误之处。希望读者们能够给以指正。”一九九六年元月于北京</t>
  </si>
  <si>
    <t>909</t>
  </si>
  <si>
    <t>7210911</t>
  </si>
  <si>
    <t>隋唐五代社会经济史论稿</t>
  </si>
  <si>
    <t>7500419481</t>
  </si>
  <si>
    <t>胡如雷</t>
  </si>
  <si>
    <t>Sui, Tang, and Five Dynasties Social and Economic History</t>
  </si>
  <si>
    <t>本书是作者自50年代迄今研治隋唐五代社会经济史成果的结集。共收论文20篇，分三类：一是有关财政与经济的论文；一是有关农民起义的论文；一是从总体上考察这一时期的论文。三类论文都是围绕着社会经济史的线索展开的，因而存在着相关性。本书在一定程度上反映出50年代成长起来的一批学者的学术倾向。因此，本书不仅对隋唐五代史各领域的研究有多方面的学术价值，而且对了解新中国成立以来隋唐史研究逐步开拓的发展过程，也是有意义的。</t>
  </si>
  <si>
    <t>7211454</t>
  </si>
  <si>
    <t>模态逻辑</t>
  </si>
  <si>
    <t>7500418884</t>
  </si>
  <si>
    <t>周北海</t>
  </si>
  <si>
    <t>B815.1</t>
  </si>
  <si>
    <t>Modal logic</t>
  </si>
  <si>
    <t>本书在介绍模态逻辑的学科性质和所需一些预备知识的基础上，详细讲述了模态命题逻辑和模态谓词逻辑。特别是在模态命题逻辑部分中，除介绍了几个经典系统之外，还介绍了可能世界语义学的基本内容及其一些应用，介绍了可能世界语义学下的典范模型及方法，以及由此证明一些模态系统的完全性。</t>
  </si>
  <si>
    <t>7212459</t>
  </si>
  <si>
    <t>领袖论</t>
  </si>
  <si>
    <t>7500419201</t>
  </si>
  <si>
    <t>〔美〕詹姆斯·麦格雷戈·伯恩斯</t>
  </si>
  <si>
    <t>〔美〕詹姆斯·麦格雷戈·伯恩斯(《领袖论》是一部表明詹姆斯·麦格雷戈·伯恩斯取得迄今为止最高成就的著作。伯恩斯的经历十分丰富：教师、作家、学者、活动家。《领袖论》综合了他的这些经历，把他作为历史学家和政治学家所具有的洞察力融为一体，并且扩展了他的研究范围，首次对全世界的政治进程和权力进行了考察。伯恩斯对交易型领袖和变革型领袖的研究植根于他为富兰克林·罗斯福立传的那部具有定论性质的两卷本传记：《罗斯福：狮子和狐狸》（该书获伍德罗·威尔逊基金会奖、塔米门特奖和佛朗西斯·帕克曼奖）和《罗斯福：自由战士》（该书获普利策奖和国家图书奖），以及他研究最高领袖时所著的《总统政府：领袖的熔炉》和他为两位肯尼迪立传的著作：《约翰·肯尼迪：一位政治人物》（出版于1960年总统提名前）与《爱德华·肯尼迪和盛世传统》。他著的第一部书是关于美国国会的《受考验中的国会》。此外，他还写过有关美国政党制度的书：《民主僵局》（这是一本畅销的教科书），并且与杰克·佩尔塔森合写了《民治政府》。他自己又写过一部对美国领袖集团进行预诊的《非常的见识》。伯恩斯在美国政治舞台上有过丰富的实践经验，他曾经是几次民主党全国大会的代表，并且以马萨诸塞州西部候选人的身份参加过国会议员的角逐。无论是在马萨诸塞州他的家乡伯克什尔县，还是在全国范围，他都曾经是一位政治改革家。他毕业于威廉斯学院，曾赴华盛顿，以国会助理的身份在全国战时劳工局工作，后来在第二次世界大战期间成了军史学家。战后他回到哈佛大学学习，获得哲学博士学位。他现任威廉斯学院领取伍德罗·威尔逊基金会奖金的政治学教授，并于最近当选为美国政治学学会会长。)</t>
  </si>
  <si>
    <t>丰禾</t>
  </si>
  <si>
    <t>B038</t>
  </si>
  <si>
    <t>Leadership</t>
  </si>
  <si>
    <t>本书是美国著名哲学社会科学家詹姆斯·麦格雷戈·伯恩斯的代表作之一。在本书中，作者运用丰富的资料，以开阔的视野，以新的方法和从新的角度，对世界东西方各国的领袖人物和领导行为进行了“跨文化、跨时代”的理论概括和实证描述.具有很强的理论性、启发性和新颖性。该书是迄今为止我们所能见到的世界上为数不多的具有较高权威性和系统研究领袖地位、领袖品格、领导才能及其形成因素，以及领袖集团的学术专著。</t>
  </si>
  <si>
    <t>566</t>
  </si>
  <si>
    <t>7214865</t>
  </si>
  <si>
    <t>金日成回忆录　与世纪同行　第5—6册</t>
  </si>
  <si>
    <t>7500419805</t>
  </si>
  <si>
    <t>Memoirs of Kim Il Sung 　 Walking with the Century 　 Vol. 5-6</t>
  </si>
  <si>
    <t>经过4年的努力，《金日成回忆录》中文版1—3册（朝文本1—6册），在中国社会科学出版社的帮助下，已顺利出版。据了解，金日成主席的回忆录，原计划是出1—30册。所以，我也曾打算利用15年至20年的时间，去努力出版其全书的中文版。但因原作者的不幸逝世，大作未能完成。金日成主席生前只写到1—6册。但是，据有关部门介绍，金日成主席生前就叙述过全书的框架和主要故事。所以，以后很可能继续以原作者的名义出版原著，也可能以别的形式继续出版原著。但是，不能否定暂不再继续出版的可能性。这次出版的第5—6册，是1936年5月至1937年11月为止的抗日战争时期的故事。在这两册中，有许多中国读者感兴趣的内容。概括起来，有如下特点：第一，说明了中朝两国协同抗日的密切关系和朝鲜人民革命军的独特性。说明了金日成率领的东北抗日联军第二军第六师和朝鲜人民革命军的关系；又谈及周恩来同志在庐山同蒋介石谈判，讨论第二次国共合作时，对朝鲜革命军的评价；也谈到中共南满省委书记魏拯民以及周保中、杨靖宇同志的关系。金日成主席的身边还有位叫连合东的中国厨师，多年在他身边工作，朝鲜光复时，还要求到朝鲜去工作。第二，毛泽东同志从江西的瑞金转移到延安的时期，金日成主席也从吉林省的汪清转移到长白山地区开辟根据地。共同的是，都转移到群众基础好的地方去，不同的是，毛泽东同志转移到敌人兵力稀少的地方去，金日成主席却进入了敌人兵力密集的地方去。毛泽东同志是通过党组织扩大和发展人民的力量，而金日成主席是在朝鲜没有共产党的特殊情况下，发展20多万名祖国光复会成员的方法，建立自己的组织体系，扩大统一战线组织，团结和发展共同的抗日力量，同时也着手建立党组织，但是重点放在统战组织的发展。第三，描述了战斗的具体过程。金日成主席是参加过几百次战斗的战将。他不是远离战场，坐在司令部指挥大战役的总指挥，而是亲自参加数百次大小战斗的战场指挥员。描述了如何用几百名兵力，打败两千多名精锐的日本军队；又如何从身临绝境的重重包围中，巧妙地突破包围圈，等等。第四，用大部分篇幅谈到了自己的战友和牺牲的烈士，很少谈到自己的成就。也谈到了有好多次差点在战场被打死或被特务害死时，战友们保护他的生动故事。第五，谈到了金日成主席的夫人金正淑同志的事迹和著名的信念和意志的化身李仁模先生的故事。第六，虽然是以30年代后半期的历史为主，但描述时，还用很大篇幅谈了朝鲜解放后的事情和70年代、80年代的事情。由于《金日成回忆录》5—6册具有以上几个特点，所以，定会引起广大读者之关注和兴趣的。郑万兴1996年4月20日于大连</t>
  </si>
  <si>
    <t>7216886</t>
  </si>
  <si>
    <t>银行与金融机构法概要</t>
  </si>
  <si>
    <t>7500419112</t>
  </si>
  <si>
    <t>&gt;（美）拉维特（Lovett;W.A.）;（美）琼斯（Jones;J.M.）</t>
  </si>
  <si>
    <t>Banking and Financial Institutions Overview</t>
  </si>
  <si>
    <t>随着我国经济体制改革的进一步深入，金融体制改革已经日益成为众所瞩目的焦点，而社会主义市场经济新体制的确立，需要有完备的法规为之提供保障和实现规范化的管理。因此，有关金融法规的制定和执行就成为深化改革的一项重要而必不可少的内容。美国是市场经济发达的国家，其金融法规经过200多年的发展已成为一个比较细密的体系，为其金融业的发展创造了有利的法律环境。常言说，“他山之石，可以攻玉”。尽管中美两国在历史背景、经济制度等方面存在着很大差异，我们仍然可以从其经济法规、金融法制方面借鉴一些有益的知识。现在，介绍美国有关经济法规的著作虽然有一些，但迄今尚无一部能够完整系统地介绍、分析美国金融法规体系的形成背景、发展沿革及实施效果的著作，这不能不说是个缺憾。正是为了填补这一空白，我们翻译了这部书，希望为我国研究美国金融法律体系和我国的金融立法工作提供借鉴。一国金融法规的制订与执行，要受该国经济环境、文化背景、民族特性等诸多因素的影响。美国从一开始建立，就形成了一种崇尚自由、较少行政干预而更多地依赖法规管理的风格，这也反映在其金融业的发展之中。其金融法规管辖的内容广泛、细密，反映了美国独特的单一银行制度和双重管理体制的特点。这部书以时间顺序为脉络，分8章介绍、评论了美国对中央银行、商业银行以及证券市场、保险公司等非银行金融机构进行管理的有关法规。同时，还重点介绍了1929—1933年大萧条经济危机，以及60年代后美国经济情况的变化对金融业监管产生的影响。这部书文字简洁，内容凝炼，脉络清晰，提供了最新的背景情况和知识，有助于读者全面了解美国金融法规体系的形成、发展规律及运作特点，不仅有一定的理论深度，而且是一部关于美国金融法规的简明史书。为帮助读者理解书中内容，我们特加了若干注释。由于美国的银行业和金融机构的法规内容非常复杂、细密，译文难免有欠妥和尚需进一步推敲之处，恳请同行和广大读者予以指正。在这部书的编译过程中，得到了国家财经领导机构和南开大学经济学院及金融系有关专家、学者的大力支持和鼓励，特别是张晶、王鸥、许军盛、魏丹等同志给予我们很多帮助；责任编辑罗莉为编辑本书付出了很多心血，刘颖编审提出宝贵的建设性意见，都使本书增色不少，在此一并表示致谢。1996年4月</t>
  </si>
  <si>
    <t>7222639</t>
  </si>
  <si>
    <t>诗化心史</t>
  </si>
  <si>
    <t>7500419341</t>
  </si>
  <si>
    <t>刘士杰</t>
  </si>
  <si>
    <t>刘士杰(刘士杰，男，1941年出生于上海。1964年毕业于上海复旦大学中文系，现为中国社会科学院文学研究所副研究员、中国作家协会会员、诗歌理论刊物《诗探索》编委。著有《审美的沉思》、《中国戏曲史话》，此外还发表了近百万字的文艺评论，以及一些诗歌、散文、小说、电影剧本和作家专访。)</t>
  </si>
  <si>
    <t>Poetic history</t>
  </si>
  <si>
    <t>张炯在当代中国文学的发展中，诗歌应该说也是取得很大成绩的一个领域。诗人很多，写诗的年青作者更多。年青人，大学生和中学生一般都喜欢读诗。目前，我国的诗歌社团达3000多个，印发的各种诗报诗刊据《华夏诗报》报道，就有700多家。仅广东和广西两地一年出版的诗集都各有300多种。可见我国诗歌的生产量和消费量之大。这还不算古体诗词的创作，仅中华诗词学会的会员便逾5万人。可是，写诗歌评论的人却很少，简直寥寥可数。与整个诗歌创作队伍的比例实在不相称。因而，刘士杰同志要我为他新出版的诗歌评论集《诗化心史》写篇序言，我确实觉得责无旁贷。刘士杰同志与我共事已30多年。他是1964年从上海复旦大学毕业就分配到文学研究所工作的。我们曾一起跟随何其芳同志到安徽寿县参加农村社会主义教育运动。后来又留在一个大队劳动锻炼了整整一年。那时他已是个多才多艺的年青人，会写诗，能唱京戏和昆曲。“文化大革命”中他曾用杂文的笔法写大字报，由于很有鲁迅杂文的神韵，在全单位竟颇为轰动。但实际上他为人相当忠厚和腼腆。后来，五七干校成立，我们又一起去了河南信阳地区的中国科学院哲学社会科学部的五七干校劳动，汗水又流在一起。新时期开始，我也到了他所在的当代文学研究室工作。同事们都益发感到他的多才多艺。确实，他的兴趣很广，诗歌、散文、报告文学、戏曲等各种文体的作品，他都读；他还参加了俞平伯先生发起的演唱昆曲的团体，居然登台在长安戏院演唱过旦角。《诗探索》创刊后，他立即热心地参加了编辑工作。可以说，《诗探索》这十多年几经坎坷，居然坚持出了这么多期，刘士杰实在是与有功焉！也可能是因为编《诗探索》的缘故，他撰写的诗歌评论渐渐多起来。他的兴趣也似乎主要转向了诗歌。在当代文学研究室同仁的专业分工中，他也终于选择了诗歌。读者可以看到，这本评论集收辑的主要都是诗歌评论。数起来，被评的老中青诗人有好几十位。可见他在诗歌阅读方面的广泛。他自己爱好写诗，加上他在大学读书时便师事赵景深先生，所以在传统戏曲方面的造诣很深。戏曲的唱词向来与诗是相通的。因此他对诗歌的鉴赏极有功力。他的诗歌评论可以说是懂行的评论，富于细腻的艺术感觉，对语言的音韵和色彩尤为敏感。他很注重我国论文评诗的知人论世的传统，为了评诗，他总尽量争取访问所评的诗人。据我所知，冯至先生和李瑛先生，他都访问过不止一回。我想，他与中青年诗人的交往肯定更多。加之，他对当代和现代诗歌都比较熟悉，有着宽阔的诗歌阅读视野和比较的眼光，所以，他的诗歌评论也往往能够切中肯綮。应该说，刘士杰同志是新时期以来涌现出来的我国有数的几个获得引人注目成就的诗评家之一。在他这本评论集出版之际，作为共事多年的老朋友，我实在由衷地祝贺他，为他的成就感到高兴！我希望他在诗歌评论这条艰难的道路上更执着地前进，使得自己的笔墨更有理论的色彩，更有深刻的见地，并对我国诗歌的宏观发展发表更多的建设性的构想。我想，凭他的才气、学识和努力，他是一定能够在诗歌评论方面做出更大成绩的。我国历史上就是一个诗歌大国。产生过古老的诗歌总集《诗经》，还涌现过举世知名的伟大诗人屈原、陶渊明、李白、杜甫、苏轼、辛弃疾、陆游等。“五四”以来的新诗坛也才人辈出，佳作连篇。但新诗与人民群众的广泛结合上却往往不如古代的诗词。这当然有诗歌创作方面自身不够成熟的原因，但对于诗歌的研究和评论不够，也应是原因之一。新时期以来，诗歌研究比之以往是大大加强了，然而与诗歌创作和消费的规模比较起来，如上所述，仍然显得薄弱。中国社会科学出版社为刘士杰同志出版这本评论集，我想，一定也有鼓励诗歌评论和诗歌研究的意思。我十分欣赏出版社的这种举措。我热诚地期望在众多出版部门的支持和扶植下，我国的诗歌研究和评论也能够繁荣起来，为促进诗歌创作的进一步发展作出自己的积极贡献。</t>
  </si>
  <si>
    <t>7225162</t>
  </si>
  <si>
    <t>美国历史问题新探</t>
  </si>
  <si>
    <t>7500419317</t>
  </si>
  <si>
    <t>南开大学历史研究所美国史研究室</t>
  </si>
  <si>
    <t>K712.0</t>
  </si>
  <si>
    <t>New Probe into American History</t>
  </si>
  <si>
    <t>杨生茂教授作为我国著名的历史学家，在美国史与世界近代史的研究和教学方面所取得的成就，早已为国内外史学界所公认，也得到了社会的广泛赞誉。杨先生早年留学美国，归国后一直在南开大学从事教学和研究工作。他在学术上不断思考和探索，他的学问之广博，治学之严谨，思想之深邃，可谓口碑载道；他的民族自尊和忧患意识，他那种既牢固扎根国内又深刻了解美国的治史取向，他所坚持的“洋为中用”和“学以致用”的学风，都是启迪后学的宝贵精神财富；他笔耕不辍，著述甚丰，所发表的论著影响了国内几代美国史研究者。杨先生在国内最早开始培养自己的高层次美国史研究人才，长期招收和指导世界近代史和美国史的研究生，1984年起任博士生导师，于今已是桃李盈门，许多学生在学术上业已崭露头角。杨先生还是中国美国史研究会的创始人之一，至今仍担任国内多个学术团体的学术顾问。他的学术道路与新中国美国史研究的发展历程正好同步，堪称一个辛勤的开拓者和奠基人。杨先生曾谦逊地表示，他所做的都是“铺路架桥”的工作。在某种意义上说，正是因为有杨先生这样的老一代学者所铺就的道路和所架好的桥梁，中国的美国史研究才有今天的成绩，年轻一代的研究者才能迅速成长。1997年9月26日正值杨先生八旬华诞，我们特意编选了这部史学论文集，作为献给杨先生的寿诞贺礼。这部文集从动议到编选完成，始终得到学界同人和各方人士的热情关注与大力支持。国内外众多知名学者专门为文集撰文，使本书具有较高的学术价值。“周石段先生纪念基金会”、天津市教委重点学科建设基金和王心扬、徐国琦、华庆昭、何志功、任东来等各位先生惠予出版资助，王浩、张力等先生大力协助，中国社会科学出版社慨允付梓，这些都是文集顺利面世的有力保证。在此我们谨表深挚的谢忱。本文集的筹划和编选工作由编辑委员会主持，其成员有王玮、王心扬、王晓德、冯承柏、华庆昭、任东来、李剑鸣、陆镜生、吴崇诰、张友伦、徐国琦等。徐国琦、王心扬等负责在国外筹措资金和组织稿件。具体的联系和编辑工作则由李剑鸣、王晓德、王立新、杨令侠和赵学功等人承担。由于受篇幅所限，编委会不得不对较长的文稿作了删节，容或有所不当，尚祈有关作者谅解。文集中难免有疏漏缺失之处，若蒙指正，不胜感激。南开大学历史研究所美国史研究室1996年1月</t>
  </si>
  <si>
    <t>7225772</t>
  </si>
  <si>
    <t>论和平共处五项原则</t>
  </si>
  <si>
    <t>7500419856</t>
  </si>
  <si>
    <t>赵建文</t>
  </si>
  <si>
    <t>D801</t>
  </si>
  <si>
    <t>On the Five Principles of Peaceful Coexistence</t>
  </si>
  <si>
    <t>在我们面前的是一部专门用来研究和平共处五项原则的著作。和平共处五项原则，自从我国与印度和缅甸共同倡导作为处理相互关系的原则基础以来，已经迅速发展成为国际社会公认的，具有普遍指导意义和约束力的国际法基本原则，在现代国际法体系中占有十分重要的地位。唯其如此，国内外的国际法学者都十分重视和平共处五项原则的研究，在这一方面有许多宏论大作。然而，令人遗憾的是，我国还一直没有一本关于和平共处五项原则的专著。人们期待着，作为五项原则倡导国的中国能有自己的学者来成就这番事业。赵建文同志这部题为《论和平共处五项原则》的书，为我们消除没有一部这样的专著的缺憾作出了贡献。他在郑州大学法学院教授国际法，多年来对和平共处五项原则作了许多研究，在此基础上，完成了这部值得庆祝的著作。书的篇幅不是很大，但内容丰富，它对和平共处五项原则的提出以及后来被国际社会接受为国际法基本原则的背景和过程作了全面的分析，对五项原则中每一原则的含意和要求作了比较深入的论述，对这些原则所涉及的国际法理论和实际问题提出了看法。此外，作者要对为什么我们中国倡导了和平共处五项原则的问题进行了探讨，研究了中国的历史文化传统和近、现代历史与五项原则的关系。应当认为，书是很有价值的，它一定会受到广大读者的欢迎。刘楠来1996年8月</t>
  </si>
  <si>
    <t>7227656</t>
  </si>
  <si>
    <t>聚焦现实</t>
  </si>
  <si>
    <t>750041918X</t>
  </si>
  <si>
    <t>孙伟(孙伟，1954年2月生于北京，《北京青年报》副总编辑，北京市青年联合会常委，中国作家协会会员。1979年以短篇小说步入文坛；伺候长期从事新闻记者、编辑工作。发表过新闻采写作品一百余万字，出版过《中国社会大透视》、《人生的最后77米》等作品集；作品曾获“全国报纸副刊好作品一等奖”等重要奖项。)</t>
  </si>
  <si>
    <t>文波</t>
  </si>
  <si>
    <t>I253</t>
  </si>
  <si>
    <t>Focus on reality</t>
  </si>
  <si>
    <t>7227799</t>
  </si>
  <si>
    <t>鸿爪：吴介民文录</t>
  </si>
  <si>
    <t>7500418949</t>
  </si>
  <si>
    <t>吴介民</t>
  </si>
  <si>
    <t>Hong Claw: Wu Jiemin Quotations</t>
  </si>
  <si>
    <t>人生到处知何似？应似飞鸿踏雪泥，泥上偶然留指爪，鸿飞那复计东西！苏轼：《和子由渑池怀旧》我自1938年参加革命以来，在半个多世纪的岁月中，随着我国革命和建设形势的发展，听从组织上的调动，从最初哺育我的革命圣地——延安出发，而东北，而广东，末了落脚在北京；由乡村到城市，由军队到地方，由基层到机关，变换了二十多个工作岗位。概括地说，虽然时间长短不一，而党、政、军、民、学各个行业都干过。这期间，出于工作上的需要，写了些文章，做了些讲演，发表了些意见，大多没有保留下来；在家人的督促和支持下，如今把仅存的篇什收集，编成个文录，取名“鸿爪”，就算我的人生旅途上的脚印吧。这里收的文章，大致分成四组：文章和讲话，回忆录，几个小册子，以及诗篇。不言而喻，我的这些东西，是针对当时情况，有所思有所感而发的，总是留下了历史的烙印。现在读起来，有些看法，难免有它的局限性，我原则上不予改动，仍保留本来面目，立此存照，以作为本人的工作和学习的记录。是为序。1996年2月</t>
  </si>
  <si>
    <t>7228753</t>
  </si>
  <si>
    <t>弗莱研究：中国与西方</t>
  </si>
  <si>
    <t>7500419198</t>
  </si>
  <si>
    <t>王宁;徐燕红</t>
  </si>
  <si>
    <t>王宁(王宁，教育部长江学者特聘教授，欧洲科学院外籍院士，上海交通大学人文社会科学资深教授。 );徐燕红</t>
  </si>
  <si>
    <t>B71</t>
  </si>
  <si>
    <t>Frye Research: China and the West</t>
  </si>
  <si>
    <t>在20世纪群星璀灿的人文科学和社会科学领域，有一位加拿大人的名字格外耀眼，他就是诺思洛普·弗莱（Northrop Frye, 1912—1991）。正是这位伟大的加拿大学者，以其对人类精神文明的卓越贡献而被载入史册，他的理论思想不断地被东西方学者和理论批评家引用和讨论，从而为加拿大的文化和文学从“边缘”逐步向中心运动作出了无与伦比的贡献。正是出于对弗莱的遗产发扬广大、把加拿大文化和学术思想介绍到中国之目的，我们在加拿大驻中国大使馆文化处，尤其是王仁强（Richard King）参赞的大力帮助和支持下，编辑了这套“弗莱研究丛书”，旨在把中国的加拿大研究推进到一个新的深度，同时也让弗莱的文化理论与中国文化和文学研究产生相互启迪的作用。弗莱作为20世纪屈指可数的大师级思想家和理论家，其贡献和成就表现在诸多方面，这里仅作一简略概括：（1）作为一位文化哲学家或文化革新者，弗莱毕生致力于建构自己的理论体系，使其在国际文化理论界独树一帜；（2）作为加拿大在国际学术界的主要发言人，他的学术思想和批评理论曾一度经历了从“边缘”到中心其后又逐步被再度“边缘化”的历程，但到了临近世纪末的今天，人们又发现了他的理论的潜在价值；（3）作为一位有着世界性影响的文学理论批评家，他所开创的神话－原型批评理论曾一度与马克思主义和精神分析学在五六十年代的西方文论界起过“三足鼎立”的作用；（4）作为一位有着自己独特风格的元批评理论家和比较文学研究者，他的理论对结束“新批评”在英语文学和文论界实际上的一统天下和比较文学超学科研究的兴起有过举足轻重的作用。我们可以这样来总结，弗莱的伟大之处就在于他不属于任何一个学术理论流派，但他同时却又能与任何一个当代批评流派进行对话，引发他们争论，给他们以启示。这也许就是为什么我们要联合国内多所高校和科研机构的同行共同编辑这套丛书的一个重要原因所在。在此我们谨向加拿大政府表示衷心的感谢：他们的慷慨资助使这套丛书的出版成为可能；同时我们也感谢出版本丛书的北京大学出版社和中国社会科学出版社，没有他们的支持和编辑们的辛勤劳动，本丛书也不可能顺利出版。我们希望本丛书的出版不仅对中国读者认识弗莱及其理论有所帮助，同时也对整个弗莱研究作出独特的贡献。弗莱研究丛书编委会1995年9月</t>
  </si>
  <si>
    <t>7229480</t>
  </si>
  <si>
    <t>1995年中国农村经济发展年度报告·兼析1996年发展趋势</t>
  </si>
  <si>
    <t>7500418442</t>
  </si>
  <si>
    <t>F320.3</t>
  </si>
  <si>
    <t>1995 Annual Report on China's Rural Economic Development·Analysis of 1996 Development Trends</t>
  </si>
  <si>
    <t>本书与1995年经济绿皮书相比，在以下几个方面进行了调整。第一，为了增强本书的权威性和学术性，本书的作者署名由农村经济年度分析课题组改为中国社会科学院农村发展研究所和国家统计局农村社会经济调查总队两个单位。第二，本书的写作正值“八五”与“九五”交迭之际，因而本书以“总论：中国农村经济发展的‘八五’回顾与‘九五’展望”为开篇，作中长期的总结与展望，以第11章“农村经济形势：1995年回顾与1996年展望”为终篇，进行近期的前瞻后顾，全书各章内容贯穿于其中，成为一个整体。第三，1995年粮食丰收，为何粮价依旧在高价位运行？各界人士对此都很关心，本书特开辟专栏“焦点问题：1995年粮食丰收与粮价上涨”，由专家对人民群众普遍关注的这一问题做出解答。在今后的年度中，我们还将采用这种方式，使学术研究与老百姓的生活贴的更紧。1995年经济绿皮书已增添了“专题扫描”栏目，有针对性地对农村经济发展中的一些重要专题进行系统的回顾与分析，本书的两个“专题扫描”触及到中国农村经济发展的两个重要方面——农村环境保护与贫困问题，借以对读者作一交待。此外，为避免与其他的农村发展研究报告重复，本报告将“政策评论”一章略去。最后要指出的是，为保证本年度报告的时效性（在第一季度内出书），与前三本经济绿皮书一样，本书使用的1995年数字大多是初步统计数字，有些是估计数或推算数，正式统计数字以将要出版的《中国统计年鉴（1996）》为准。也正由于此缘故，每本经济绿皮书都要对上一年度报告的数据进行不同程度的调整，以保持统计数据的系统性、一致性和准确性。有的个别章节（如“区域经济发展”一章）只好有时以上一年的数据为依据进行分析，依次顺延，这些不得已的做法还望读者谅解并对书中的疏漏和差误给予斧正。本年度报告所引数据除标明出处者外，皆来源于国家统计局。本年度报告的撰写工作由国家统计局农调总队的张新民司长、中国社会科学院农村发展研究所的陈吉元所长、张晓山副所长主持，具体协调工作分别由农调总队的王跃新、朱新武同志和农村发展研究所的刘建进同志承担。本报告的出版和文字编辑、校对工作得到了中国社会科学出版社和韩育良同志的大力支持与帮助，在此深致谢意。作者1996年2月</t>
  </si>
  <si>
    <t>7231027</t>
  </si>
  <si>
    <t>1995～1996年世界经济形势分析与预测</t>
  </si>
  <si>
    <t>7500418833</t>
  </si>
  <si>
    <t>Analysis and forecast of the world economic situation from 1995 to 1996</t>
  </si>
  <si>
    <t>现在呈献在您面前的是题为《世界经济形势分析与预测》（黄皮书）系列著作的第一本。它是继我院推出《中国经济形势分析与预测》（蓝皮书）、《中国社会形势分析与预测》（蓝皮书）和《中国农村形势分析与预测》（绿皮书）三部系列著作之后的又一部逐年编写的系列著作。冷战后世界经济加速实现区域集团化和一体化，我们应从我国自身的利益出发，加大开放度，按照世界各国必须遵循的经济运行规则来推进我国的经济发展，转变经济增长方式，提高经济效益。这就要求我们的政府各级领导人和企业的经理人员熟悉和把握世界经济发展的趋势，抓住机遇，迎接挑战，增强国际竞争力，使我国经济和企业在世界经济中取得竞争优势。但是，当今的世界经济是多变的。迄今为止，少数西方大国在世界经济中仍然起着主导的作用，然而由于资本主义固有的矛盾，各大国的经济进程经常被周期所打断，并且发展不平衡；它们出自各自的利益，彼此明争暗斗，搅得世界很不安宁；同时，广大发展中国家也都在致力于自身的经济改革与发展，它们的成功经验与失败教训也在不同程度上影响着世界经济的发展进程。此外，世界上所有重大的政治和社会变动都会影响到世界经济的发展。在这些变化中，有些是有利的条件，为我国的经济建设提供了良好的机遇，只要我们及时地抓住它们，我国经济就有可能加速发展；有些是不利的条件，我们也必须及时认识它们，预先采取应变措施，或避开它们，或利用它们，变害为利。因此，认识和把握世界经济形势及其发展趋势，不仅对我国的经济领导部门，甚至对企业的经理们都有极其重要的意义。我们编辑和出版《世界经济形势分析与预测》的目的，正是为我国的经济决策者们和企业经理们提供一个准确了解当前世界经济形势及其未来发展趋势的窗口，使他们能够把握形势，利用机遇，加速我国经济和企业的发展。《世界经济形势分析与预测》是由我院世界经济与政治研究所具体负责组织院内外的有关专家和学者撰写，由中国社会科学出版社出版。它基本上是一部研究性著作，力求客观、准确地反映世界经济的现状及其发展趋势。而在观点上则体现了“百花齐放，百家争鸣”的方针，各篇的资料取舍，分析和结论只反映作者自己的看法，不代表任何组织、单位或其他人的观点。读者们完全可以根据事实得出自己的结论。由于《1995～1996年世界经济形势分析与预测》是这一系列著作的第一本，在内容设计和稿件的编写等方面尚缺乏经验，存在着不少缺点。由于在年末许多国家尚未公布必要的经济统计资料，因此必然影响到一些稿件的撰写工作。另外，由于我们对世界经济统计方面的研究赶不上形势的需要，因此本书各篇引用的基本上是各国和各国际组织发表的、截止1995年第3季度的统计资料。而且它们发表的统计资料口径不同，时间不一，来源不一，因此本书引用的资料可能有前后不一致的地方，其预测更感不够。为了弥补这一缺陷，我们在本书的第六部分专门刊登了重要的世界经济统计资料汇编。如果读者要引用，我们建议参考该统计汇编。遗憾的是，我们暂时还只能选择和转载一些重要国际组织公布的统计资料。今后我们将组织力量，加强有关世界经济统计及预测的研究，希望在不久以后，代之以我们自己发布的世界经济统计及预测资料。由于时间紧迫，缺点和错误在所难免，欢迎广大读者批评指正。1996年1月20日</t>
  </si>
  <si>
    <t>7231388</t>
  </si>
  <si>
    <t>1949—1952年中国经济分析</t>
  </si>
  <si>
    <t>7500418299</t>
  </si>
  <si>
    <t>董志凯</t>
  </si>
  <si>
    <t>董志凯(董志凯，女，1944年生。中国社会科学院经济研究所中国现代经济史研究室主任，研究员。中国社会科学院与中央档案馆合编的大型文献资料丛书《中华人民共和国经济档案资料选编》副主编。主要著作与论文：《解放战争时期的土地改革》、《跻身国际市场的艰辛起步》、《延安时期毛泽东的经济思想》（合著）、《1949—1952中国经济分析》（合著）、《国民经济恢复时期我国基本建设投资的几个特点》、《建国初期的私人投资》、《三大改造对我国工业化初创阶段的两重作用》、《“从机船矿路”到“瓶颈产业”——中国百年投资结构之联想》等。)</t>
  </si>
  <si>
    <t>China Economic Analysis from 1949 to 1952</t>
  </si>
  <si>
    <t>在当前改革大潮中，我国经济发展迅猛，人民生活有较大提高，思想观念随之逐步改变，全国热气腾腾，呈现出一派勃勃生机，举国公认，世界瞩目。社会主义市场经济在发展而尚待完善的过程中，不可避免地也会产生一定的负面效应，那就是在社会各个角落弥漫着“利之所在，虽千仞之山，无所不止；深渊之下，无所不入”的浊流。出版界也难遗世而独立，不受其影响，突出表现为迎合市民心理的读物汗牛充栋，而高品味的学术著作，由于印数少，赔本多，则寥若晨星。尚无一定知名度的中青年学者，往往求出书而无门，感受尤深。这种情况虽然不会永远如此，已使莘莘学子扼腕叹息。历史科学的责任，是研究过去，总结经验，探索规律，指导现实。我国历来有重视历史的传统，中华民族立于世界之林数千年者，与此关系匪浅。中国是东方大国，探索东方社会本身的发展规律，能更加直接为当前建设有中国特色的社会主义所借鉴。新中国成立以来，国家对历史学科十分关心，但限于财力尚未充裕，资助项目难于面面俱到。我们是一群有志于东方史研究的中青年学人，有鉴于此，几年前自筹资金设立了一个民间研究机构，现为中国史学会东方历史研究中心。创业伊始，主要是切磋研究。但感到自己研究能力毕竟有限，于是决定利用自筹资金设立“东方历史研究出版基金”，资助有关东方历史的优秀研究成果出版。凡入选的著作，均以《东方历史学术文库》作为丛书的总名。我们这一举措，得到了老一辈史学家的鼓励，中青年同行的关注。胡绳同志为基金题词，在京的多位著名史学专家慨然应邀组成学术评审委员会，复蒙中国社会科学出版社允承出版；全国不少中青年学者纷纷应征，投赐稿件。来稿不乏佳作——或是开辟了新的研究领域；或在深度和广度上超过同类著作；或采用了新的研究方法；或提出了新的学术见解，皆持之有故，言之成理。百花齐放，绚丽多彩。这些给了我们巨大的鼓舞，也增强了我们办好此事的信心。资助出版每年评选一次。凡提出申请的著作，首先需专家书面推荐，再经编辑委员会初审筛选，最后由学术评审委员会评审论证，投票通过。但由于基金为数有限，目前每年仅能资助若干种著作的出版，致使有些佳著不能入选，这是一大遗憾，也是我们歉疚的。大厦之成，非一木能擎。史学的繁荣，出版的困难，远非我们这点绵薄之力能解决其万一。我们此举，意在抛砖引玉，期望得到海内外企业界，或给予我们财力支持，使我们得以扩大资助的数量；或另创学术著作基金，为共同繁荣历史学而努力。《东方历史学术文库》编辑委员会1 994年9月</t>
  </si>
  <si>
    <t>7232460</t>
  </si>
  <si>
    <t>最惠国与多边贸易体制</t>
  </si>
  <si>
    <t>7500419430</t>
  </si>
  <si>
    <t>赵维田</t>
  </si>
  <si>
    <t>F740.4</t>
  </si>
  <si>
    <t>MFN and the multilateral trading system</t>
  </si>
  <si>
    <t>赵维田教授多年从事国际经济法、特别是关贸总协定的研究，成绩卓著，令人钦佩。他在近年来发表的有关文章的基础上写成专著，出版问世，题为《最惠国与多边贸易体制》。目前，国际经济法的著作已经从一般论著发展为专门论著，形成可喜的趋势。赵维田教授这本专著的出版是很有意义的。这本专著主要是从多边贸易体制来论述最惠国问题的。最惠国待遇是关贸总协定的一个主要内容，也是多边贸易体制的核心问题。作者抓住这个核心问题开展对多边贸易体制的研究，很有见地。他在叙述国际贸易体制的演变过程之后分析最惠国的内涵，并深入地探讨最惠国与国际贸易的关系。最惠国待遇是这本专著的重点，但是，作者的论述不限于最惠国待遇，而涉及国际经济法中与最惠国待遇直接或间接有关的一些问题，包括：特惠制；原产地原则；国民待遇条款；抑制数量限制的规则；国家专控产品的贸易规则；以及关贸总协定中的“一般例外”条款、保障条款和解决争端条款；还对“世界贸易协定”中的问题作了概括性分析。赵维田教授从法律的角度对世界贸易体制作了深入的研究，提出了许多独到的、创新性的见解，都是对国际经济法学作出的贡献。国际经济法是近几十年才开始形成一门新的法律学科，在我国更是最近一二十年的事。既然是新的，对于它的性质和范围就不免是有争论的。从根本上说，国际经济法是国际法的一个分支，还是一个独立于国际法之外的主要对象，仅在例外情形下涉及国家与外国自然人和法人的经济关系。在这个意义上，国际经济法是国际法的一个分支，应该作为一个部分而包括在国际法的一般著作之中，当然也可以作为一门学科加以论述。当然，对于国际经济法的性质和范围，学者可以有不同的见解，不必强求一致。这里提出这个问题主要是由于赵维田教授这本专著所引起的感受。作者并没有涉及国际经济法的性质和范围，也没有明示提出国际经济法是国际法的一个分支的主张。可是，他的整个著作表现出国际经济法与国际法的密切关系。他是从国际法的角度来分析和研究国际经济制度和原则规则的。作者的坚实的国际法基础理论知识使他有可能纠正在国际经济法研究中，由于缺乏国际法知识而发生的一些疏忽、误解、甚至以讹传讹的错误。无论国际经济法是否独立于国际法之外，有一点是肯定的：国际法是国际经济法的基础；脱离这个基础，国际经济法的制度和原则规则就失去了依据。赵维田教授这本专著充分说明了这一点，而在这一点上，他对国际经济法作出了有价值的贡献。王铁崖</t>
  </si>
  <si>
    <t>7232919</t>
  </si>
  <si>
    <t>中国经济法学</t>
  </si>
  <si>
    <t>750041899X</t>
  </si>
  <si>
    <t>蔺翠牌</t>
  </si>
  <si>
    <t>D922.29</t>
  </si>
  <si>
    <t>Chinese Economic Law</t>
  </si>
  <si>
    <t>为了适应社会主义市场经济的发展和满足高等院校非法律专业经济法教学的需要，我们编写了《中国经济法学》一书。本书内容是以蔺翠牌同志主编的《经济法新编》（1994年8月由经济科学出版社出版）为基础，根据最近几年国家出台的一系列有关经济法律、法规，对全书内容进行了大量修改和补充，重新编著而成。本书以马列主义、毛泽东思想为指导，以马克思主义法学理论为基础，并以我国现行宪法和有关法律、法规为依据，尽量吸收经济法学研究成果，力求正确地阐述和介绍经济法学基本原理、基础知识，并注意到内容的科学性、系统性与稳定性。做到理论联系实际，注重实用，释义准确。本书的内容体系分为6篇共计21章。各篇内容为：总论、市场经济主体法、市场经济主体行为规则法、市场经济宏观调控法、市场经济监督管理和社会保障法、经济纠纷的处理。本书各章撰稿人如下：第1、3、7、10、12、13、17、18、19、21章由蔺翠牌同志撰写；第2、20章由张喆同志撰写；第4、6、14章由张有为同志撰写；第5、8、9章由柳本醒同志撰写；第11章由安新宇同志撰写；第15章由张琪同志撰写；第16章由蔺翠牌、曹晓燕同志撰写。蔺翠牌同志主持了本书的编写工作，并对全书各章进行了统一修改和定稿。因水平所限，书中内容难免有疏漏和错误之处，敬请读者不吝赐教。编者1996年1月</t>
  </si>
  <si>
    <t>7233290</t>
  </si>
  <si>
    <t>知青书信选编</t>
  </si>
  <si>
    <t>7500419414</t>
  </si>
  <si>
    <t>知青日记书信选编编委会</t>
  </si>
  <si>
    <t>D652</t>
  </si>
  <si>
    <t>Selected Letters of the Educated Youth</t>
  </si>
  <si>
    <t>本书共选收了1968－1978年的知青书信100余篇，同时也适当选用了少量知青的上访信、报刊发表的知青书信以及知青写给解放军的慰问信。这些书信反映了知识青年在上山下乡运动中的思想、学习、工作和生活的各个方面，文字朴实生动，情节真实感人，是再现当年这段历史的重要参考。</t>
  </si>
  <si>
    <t>7233543</t>
  </si>
  <si>
    <t>知青日记选编</t>
  </si>
  <si>
    <t>7500419392</t>
  </si>
  <si>
    <t>Selected Diary of the Educated Youth</t>
  </si>
  <si>
    <t>本书共选收了1968-1978年的知青日记400余篇，反映了当年广大知识青年热烈响应最高指示到农村去接受贫下中农的再教育，经过艰苦磨练，到最终返城的全过程。它是原始情况的记录，不加任何雕琢，它是真情实感的流露，没有丝毫掩饰。也许日记的作者从未想过要发表它们，就更显出它的真实、可贵、感人。朴实无华的文字，将勾起当年的知青对青春往事的回忆，将帮助下一代人增加对父辈们当时的热情和行动的一分理解。</t>
  </si>
  <si>
    <t>7233626</t>
  </si>
  <si>
    <t>社会工作：理论、方法与实务</t>
  </si>
  <si>
    <t>7500417977</t>
  </si>
  <si>
    <t>隋玉杰</t>
  </si>
  <si>
    <t>C916</t>
  </si>
  <si>
    <t>Social work: theory, method and practice</t>
  </si>
  <si>
    <t>一《社会工作——理论、方法与实务》一书，是国内近几年出版的社会工作专业书籍中又一新作。它的问世，无疑将进一步丰富我们社会工作教育的理论园地。自1987年民政部建立社会工作教育研究中心并召开第一次理论讨论会，至今已八年时间过去了。这期间，全国性的和亚洲、太平洋地区性的社会工作教育研讨会开过多次，出版了一些社会工作的专著和文集，发表了大批的理论文章，在全国一些重点高校和中央国家机关的管理干部学院先后建立起社会工作系或社会工作专业，第一批经过专门训练的社会工作专业的大学本科生和研究生，已经或即将走上工作岗位，社会工作教育在我国正逐步得到发展，一个新的学科和专业，在我国社会科学领域中正在逐步建立和成长。民政部民政管理干部学院是较早开设社会工作课程的院校之一。一批年轻同志在这个领域中，辛勤耕耘，积极工作，不断加强和国内外的联系及学术交流，取得了较丰硕的成果。《社会工作——理论、方法与实务》一书的出版，正是这种成果的一个反映。最近，民政管理干部学院又建立了社会工作系和社会工作专业，尽管它还不够完善，像一个初生的婴儿一样，有一个成长发育和不断壮大的过程，但它的建立，标志着社会工作教育在这个学院又向前迈出了新的一步。二回顾近几年国内社会工作教育发展的过程，我们可以看出，国内社会工作的研究，一方面吸取、借鉴世界各国的经验，另一方面又在探索与中国国情相适合的具有中国特色的社会工作的模式。这是一个必然要经历的过程，而且是一个十分重要的阶段。我们既要学习借鉴世界各国社会工作的一般原则及其工作技巧，又要从中国实际出发，探索适合中国国情的社会工作的范畴、任务、方针和方法。从世界各国来看，由于经济发展水平的不同，社会工作面临的任务不完全一样。发达国家和发展中国家的社会工作，在开展的范围、层次、水平及其解决问题的方法是有差异的。看不到这一点，把一个模式套用于中国社会工作是不合适的；相反，忽视社会工作的基本方法和技巧，同样是不能成功的。根本的问题，是要在借鉴国外经验的基础上，走出一条具有中国自己特色的社会工作的道路。处在深刻发展变化中的中国社会，向社会工作者提出了一系列问题，从社会发展和社会稳定到社区、群体、个案工作等等无不涉及到。从世界不同国家和地区研究的情况看，同样如此，甚至对社会工作的内涵，产生不同的理解，或者说，社会工作的包容性，因不同时期，不同国家和地区面临任务的不同而有所区别。这种状况向我们说明一个问题，社会工作既是一项规范的具体的工作，又是一个发展型、开放型的工作，它在每个国家的确立和发展，除了遵循其基本的原则和方法，还要根据每个国家不同的国情，不同的社会经济发展水平，不同的历史文化背景以及社会发展面临的不同时期的不同任务来进行研究。应该说，目前中国社会工作还是处在探索时期，广大理论工作者和实际工作者，从社会的实际需要出发，分别就社会保障、社会福利和社区服务等方面的问题，以及老年人、残疾人、妇女和儿童、青少年的社会工作进行广泛的研究，并且通过民政部门和其它部门的基层组织，通过街道、居委会和各种社区载体进行实践，取得了不少好的成绩。特别值得提出的是最近几年各地涌现出来的成千上万个志愿者组织，他们发扬无私奉献精神，活跃在各个社会工作岗位上，为老年人、残疾人和需要帮助的人，送去温暖，解决困难，这一群众性的义举，为推动中国社会工作的发展起到了极大的推动作用。三我国社会工作教育虽然还处在初创阶段，但必须向着专业化的方向发展，这是社会工作教育面临的重要任务。本书作者在社会工作实务篇中，对不同范围内的社会工作进行了初步介绍，这是十分需要的，特别是在人们对社会工作还不太了解的情况下，进行这方面的宣传教育更有必要，这是朝着社会工作规范化方向发展应迈出的一步，特别在方法和技巧上的研究，使社会工作建立在具体的可操作的程序之中，进而达到解决社会问题的具体目的，这是做好社会工作的基础。就国内的现状来看，社会工作的领域还需进一步拓宽，如社会工作心理学的研究，临床社会工作的研究，精神卫生社会工作的研究，矫治社会工作的研究等等，还有待进一步加强。社会工作在思想理论上的升华，更是摆在社会工作者面前一项重要的任务，因为社会工作归根结底是做人的工作。用什么样的思想理论，什么样的人生哲学，什么样的伦理道德情操，什么样的生活原则去帮助那些需要帮助的人，去战胜困难，发展自己，实现个人的社会价值，应当是社会工作最终要达到的目的和最完备的工作技能与工作艺术。作为社会工作者还应有自己的业务专长。社会工作应结合各类业务工作一道去做，如医学、卫生、教育、文化体育、公安政法、民政、社会保障等等工作。作为专业工作者，最好是在获得社会工作专业文凭的同时，再获得上述专业或其他专业的文凭，这样的社会工作者在实际工作中更能发挥他的作用。我们期待着中国社会工作和社会工作教育能获得进一步的发展，走上一条健康发展的道路。刘伟能1995年元月</t>
  </si>
  <si>
    <t>7239074</t>
  </si>
  <si>
    <t>漫长的历史源头：原始思维与原始文化新探</t>
  </si>
  <si>
    <t>7500418396</t>
  </si>
  <si>
    <t>B80;K86</t>
  </si>
  <si>
    <t>The Long Historical Source: A New Probe into Primitive Thinking and Primitive Culture</t>
  </si>
  <si>
    <t>本书是一项历史性的基础研究，它离现代产业技术很远，也离商品市场很远，根本不可能带来看得见的物质利益或经济效益。但是，它会把您带到一个陌生的、奇异的，然而并非虚构而属真实的时代和世界。只要您对人类文化有兴趣、只要您对哲学和思维学有兴趣、只要您对任何一门人文科学有兴趣，那么，无论您赞成不赞成作者的观点，您都会从中有所收益。当然，这是一种思想上、理智上和精神上的收益。中国人常说，树有根、水有源。人类思维和人类文化也有它的历史源头，这就是原始思维与原始文化。人类的道德规范、宗教信仰、艺术创造这些文化现象到底是怎样产生的，人类的科学知识和哲学思想到底是怎样产生的，人类怎样创造了语言符号系统，人类怎样成为自觉的主体，人类怎样形成了多种多样的思维方式……，所有这些问题，只有首先弄清了人类文化的源头，进而弄清了人类思维的源头，才可能有一个清晰的、确定的答案。但是，这个源头实在太长了。人类的文明史不过四千年、五千年、六千年。无论如何夸大，绝不会超过一万年。而原始思维与原始文化的历史竟然长达三百多万年。所以，本书特别题名为“漫长的历史源头”，我想大家不会见怪的。西方学者研究原始思维与原始文化时，有人常把“原始的”当作一个相对概念。凡是在他们看来那些“低等的”、“落后的”、“野蛮的”民族，都是“原始的”。甚至凡是他们以外的一切民族，都被认为是“原始的”。这种情况的出现，既有理论上的粗疏与混乱，更有一种固执的、狭隘的民族偏见在作怪。本书把原始思维与原始文化严格限定为原始人的思维与原始人的文化，或人类在原始时代的思维与在原始时代的文化。所谓人类的原始时代，就是由考古学所确定的人类制造和使用石器的时代，包括旧石器时代、中石器时代和新石器时代。也可以由社会学限定在私有制和国家产生之前的公社时代，包括没有婚姻规范的血缘家族公社时代，和具有婚姻规范的母系氏族公社、父系氏族公社时代。这两者是一致的。至于我们说的原始人，就是人类学所确定的包括早期猿人和晚期猿人的“直立人”、早期智人、以及使用石器而属于氏族社会的晚期智人。在人类学的概念中，晚期智人也包括文明人或现代人。由于本书经常要把原始人的思维与文化同文明人的思维与文化进行比较，所以我们对晚期智人做了上述的限定。世界上任何一个民族，历史上都曾经历过以石器工具和氏族社会为特征的原始时代，现代西方那些发达国家并不例外。目前世界上还有极少量的人群部落尚停留在那个原始时代，无论东方人还是西方人，人类祖先都是从那种原始状态、而且实际还要落后得多的原始状态下走过来的。这是无可辩驳的历史事实，每个具有科学教养的文明人或现代人，都不必为此而感到羞愧。这正象每个成年人，都不必为他们开始是婴儿、幼儿而感到羞愧一样。我们非常尊重西方学者先前在这一领域所做的大量工作，以及他们业已取得的许多成就。但是，本书不是介绍西方某个学者或学派的工作，也不是对他们的理论、观点做注解。而是站在一个中国人的立场上，用一个中国人的特殊眼光，来阐述一个中国人的特殊看法。不是个别问题上，而是一系列重大问题及整体上的特殊看法。我不敢说我能代表中国人，但我完全可以代表我自己。我觉得，一个中国人不仅可以和中国人进行对话，也可以和西方人进行对话。本书共分四编，我想简略地谈谈我的意图和看法：第一编是根据原始文化所提供的材料，考察原始思维的发生、发展和基本特征。读者将会发现，我们的重点始终放在原始思维上。究竟什么是思维或思维是什么，目前在哲学、心理学和其他有关学科中尚没有一个统一的规定，各家各派的理解有时分歧很大。我们企图在反映论和实践论的基础上引进现代系统科学的“内反馈”这一概念，从人类大脑的内反馈，来把握思维活动的本质特征和活动机制，并进而由此综合诸家学说中的合理因素。在我们看来，高等动物到底有没有思维的萌芽，不能抽象地讨论，而应该看它们的大脑活动有没有内反馈的萌芽。人类原始思维的发生，实际也就是人类大脑内反馈的发生及其稳定和经常化。在原始思维的发展中，同样可以看到内反馈的信息载体或思维符号的变化，以及内反馈和外反馈的关系的变化。我们认为，原始思维既然是一个经历三百多万年的历史过程，再也不能用静止的眼光，笼统地去看待了。当然，具体地划分它的发展阶段和区分它的发展水平，是一项十分困难的工作。但这项工作迟早总得有人来开始。本书不自量力，已经做了一次大胆的尝试。请读者看看，我们所坚持的原则、我们所运用的方法、我们所援引的材料以及我们所做出的概括，是否有根有据、是否言之成理。关于原始思维如何把握对象，通常只提到模拟、象征和借喻。本书认为它的基本形式是意象，尤其是类化意象，而具体方式则十分复杂和多样。对于意象本身，至今似乎还未见到有人做过认真的分类。请读者特别注意我们对实象、灵象和情象的划分。由于原始思维以意象作为基本要素和形式，其具体操作的一切方法都是意象性的。为了说明这一点，本书引用了大量的实证材料，读者对原始人的意象运作会进一步有具体的了解。说到原始思维有没有逻辑结构，我们认为，无论简单地回答“是”或“否”，都是不恰当的。实事求是应该说，既没有清晰的、明确的逻辑结构，同时又有一种模糊的、潜在的逻辑结构。正是由于这种矛盾性的特征，原始思维最后才有可能走向逻辑化。原始人为什么常常“用人格化的方法同化自然力”，在原始人的精神中为什么存在着一种强烈的“人格化的欲望”，他们为什么相信“马那”、“灵魂”的普遍存在，这一切都是因为有一种“自我体验的模式”，在他们头脑中自发地、不自觉地、又非常突出地发挥着作用。第二编是第一编的继续，旨在具体考察活动与动作、社会交往、语言系统、潜意识等因素在原始思维中的作用。皮亚杰曾强调活动与动作在儿童思维中的作用，我们认为这同样适用于原始思维，但要具体区分生产性活动与动作、象征性活动与动作、符号性活动与动作三者的历史变化和不同作用。社会交往不但会形成一种社会性的“思维场”，而且会产生一个社会性的“思想库”（具体表现为“意象库”）。至于原始人的思维符号，正是以交往手段为基础，并随着交往手段的变化而变化。符号学今天在西方已经成为一种专门性的学问，遗憾的是，它几乎完全脱离社会交往，并只关注符号的形式功能。根据我们对原始思维的研究，这里迫切需要注入一种社会的和历史的观念。语言系统从属于思维系统，反过来，它又通过词汇和语法而制约着思维活动。在这个问题上，我们觉得有必要提醒一些哲学家，再不能把语言仅仅限定为音节语言了。手势语言在原始思维中的存在，是一个客观的历史事实。手势语言和音节语言一样有词汇、有语法，因而同样是一种语言系统。这两种系统在历史上“同源”，然其行程却“不同步”。手势语言曾一度大大超过音节语言，而正是手势语言的“指物”、“指事”的功能，从外面给人类的音节信号注入了思想的意义。我们认为，长期纠缠不清的音节词汇的起源问题，在这里已经找到了一把钥匙。关于潜意识在原始思维中的特殊作用，人们现在还没有给予足够的重视。实际上，由于原始人的自觉意识尚未得到充分发展，其潜意识的作用要比文明人突出得多、强烈得多。原始人极其特异的想象力，他们对神灵的虔诚信仰，以及他们的直感直觉，都与潜意识的活动机制和心理体验有密切的关系。至于客体观念和主体观念，则又回到了原始思维的整体特征。原始人的客体观念和主体观念已经有了一定的分化和发展，但两者仍然常常纠缠不清而表现出幼稚性。近年来，中国哲学界曾讨论过人的主体性和主体观念。在我们看来，人的主体性同样不是一种抽象的、不变的特征，而是一种具体的历史的特征。这里特别应该注意区分自在主体与自觉主体、集群主体与个人主体，及其历史演变的过程。第三编则转换了一个视角，从原始思维的特征、机制及其历史变化，再回头来看原始时代和原始人的各种文化现象。关于原始道德、宗教、艺术的分类描述，现在已经积累了十分丰富的材料。但是，从现象上的“如何”进到思维上的“为何”，目前人们所做的工作还很少。在我们看来，如果不上升到“为何”，就不能真正理解“如何”。例如，在道德问题上，原始人不可能一开始就有明确的规范意识，而规范意识就涉及到意象肯定、否定的能力，意象类化、整合的能力，以及意象推演的能力。原始人为什么总是通过善神、恶神或英雄、魔鬼的形象来表达他们的善恶观念？因为他们尚不能对善恶做出抽象的规定，而只能用具体的、多少类化了的意象来把握。在宗教问题上，如果说最初的神灵观念是“马那”之类的话，那么最初的神灵就应该是一种形象模糊的“混沌神”，而非所谓“瞬间神”。西方一些学者所谓“瞬间神”，其实质仍属于“个体神”，而所谓“专职神”则属于“类化神”。“个体神”由“混沌神”分化而来，“类化神”由“个体神”演变而来。还有不同类型的“组合神”，则由“个体神”的意象或“类化神”的意象拼接而成。关于图腾崇拜的原因，至今仍然众说纷纭。要是我们从原始思维去考察，那么，一切图腾动物或植物，都不过是表示氏族血缘的一种灵象。图腾崇拜实质是血缘崇拜。当群体血缘尚不能用概念来把握时，原始思维便不能不“远取诸物”，用一种具体的物象来表示，由此图腾形象也就成了祖先的偶像。图腾的标识功能正来自图腾形象与氏族血缘的历史联系，以及图腾形象彼此之间的排他性。至于原始艺术中的反映与“投射”、具体与“抽象”，直接就是思维问题。对此不从思维角度去分析，将永远弄不清楚。说到“科学的萌芽”，当然首先以原始人从实践生活获得的“实象”及其经验性智能为基础。但我们认为，在原始神话和宗教巫术当中的有关“情象”和“灵象”，也以特殊的方式包含着若干“科学的萌芽”。我们对“哲学的萌芽”问题有些偏爱，这一章的分量特别大。因为现在的一些哲学史的著作，涉及这方面的内容实在太贫乏了。如果将来有机会，我们想把这部分独立出来，专门作为一个小册子。那样的话，就可以大量引用一些具体材料，并可以在理论上充分展开。第四编是讨论原始思维与原始文化后的“余论”。我们想要强调的是，原始思维之走向逻辑化，有其内在的根据和历史的必然性；但从原始思维中所产生的，不限于逻辑思维，而是文明人的多种多样的思维方式；原始思维作为一种历史形态已经不存在了，然仍能看到它的某些残余和影响，这就是文明时代所谓“野性的思维”。本书既对原始思维做了纵向和横向的考察，又从原始思维分析了原始人的各种精神文化现象，自然涉及的问题很多、学科很多，而且往往是一些学科中的难点和焦点。因此，尽管付出了很大的精力，仍常常感到力不从心。我清醒地知道，自己的知识结构和思想水平有很大的局限性，那些难点、焦点问题不是轻而易举地就可以解决的。但是，目标既然已经明确，任何严肃地、认真地尝试和探索，包括成功和失误在内，都是有价值的。我衷心希望本书能作为一个讨论的对象，我愿意诚恳地与各方面的专家和读者对话，我不会拒绝任何人的批评。如果它能有助于深化原始思维与原始文化的研究，我将会感到心慰。还有几个具体问题需要说明。一是本书插图较多，可能给排印工作增加了困难。但这属内容所必要，可以为我们的讨论提供一些具体的、直观的材料。而原始人的有些绘画和图画符号还有一种特殊的艺术魅力，我想读者和我一样会很喜欢的。这些插图大多是从有关著作中直接采选来的，有些则是由我制作或拼接而成的。拼接有时难免比例不统一、不协调，这种插图请只作为一种示意图来参考吧。二是本书引用的译文材料较多，译名不统一常使人很伤脑筋。同一人名、族名既然同见于一书之中，我不得不选择一种译法把它们统一起来，这样和某些译著的译名就可能有出入。为了慎重起见，我尽可能用括号加注原文，请读者注意。另外，书后只附了一个参考书目，按理还应再编一个人名索引和词语索引。由于全书篇幅已经够大和一些技术上的困难，目前只好暂缺，俟以后修订时再补充。1995年4月于天津</t>
  </si>
  <si>
    <t>775</t>
  </si>
  <si>
    <t>7246854</t>
  </si>
  <si>
    <t>洪承畴研究</t>
  </si>
  <si>
    <t>7500419457</t>
  </si>
  <si>
    <t>苏双碧</t>
  </si>
  <si>
    <t>Hong Chengchu Research</t>
  </si>
  <si>
    <t>王宏志清乾隆四十一年（1776）十二月初三，诏命国史馆编列明季《贰臣传》。所谓“贰臣”，是指王朝易代之季，兼仕两朝的大臣。乾隆认为，在明朝已登仕途又在清朝做官的人，明史里不能为他们列传，把他们和一般汉臣同样载入清史列传里，“亦非所以昭褒贬之公”①。所以，他决定“另立贰臣传一门，将诸臣仕明，及仕本朝各事迹，据实直书，使不能纤微隐饰”②。谕旨最后说，让国史馆总裁“查考姓名事实，逐一类推，编列成传，陆续进呈，候朕裁定，并通谕中外知之”③。清朝国史馆据此编纂了钦定《国史贰臣传表》，表首刊载了乾隆的这道谕旨。这部书共12卷，收集入清的明朝官员120多人。至乾隆五十年（1785），又在乾隆三十二年（1767）官修的《续通志》一书里，增加贰臣传六卷，把唐朝至明朝初年的降臣列传集中起来，编在了一起。这样，在清代的史书里，开创了编写贰臣列传的体例。“贰臣”作为一种历史现象，古今中外都是存在的。在中国，历史上的改朝换代很多，每一次朝代的更迭，都有大批旧王朝的官吏涌入新王朝任职。在朝代更迭频繁之季，一个官吏先后事于两个甚至三个、四个、五个王朝的，也大有人在。按照乾隆的标准，一部二十五史里就会有无数官员被列入《贰臣传》。以往的史书，对“贰臣”的看法同乾隆一样，持鄙视态度。而通观历代的“贰臣”，对新王朝所制订的政治、经济和文化政策，均产生了重要影响。因此，对他们不能一概否定，要作具体分析。在儒家的所谓“忠臣不事二主”的思想支配下，不加分析地对“贰臣”加以歧视和贬斥，是极不公平的。今天，在提倡敢于改变传统观念、敢于实事求是地评价历史人物的情况下，本文拟对“贰臣”这一历史现象作些剖析和评述。一、乾隆编《贰臣传》的历史背景乾隆四十年前后，清王朝的统治在极盛中孕育着危机。乾隆三十九年（1774）秋，山东爆发了清水教领袖王伦领导的农民起义。这是明末农民大起义以后100多年来所未有过的。它对清统治者是一次较大的震动。此后，一系列的起义接踵而起。面对上述形势，乾隆帝作为清朝最高统治者，从巩固长远统治的需要出发，要求臣下忠于清朝的统治。为此，他提出编写《贰臣传》的决定。乾隆要编撰《贰臣传》还有另一个用意，即重点放在写当朝的“贰臣”。清朝初创时期，一个僻处辽东长城之外、人口不多的少数民族，进入辽东地区，继而入主中原，要统治如此广大的国家，单靠本民族的力量自然是远远不够的；加之满洲贵族同汉族语言不通，文字不同，衣饰习俗相异，如果得不到汉人的支持，要想在新征服地区站住脚几乎是不可能的，而要取得汉人的支持，首先就要征得明王朝里那些有统治经验的官吏的支持。这批人有文化，有众望，对清朝统治的建立最有用。这就是清朝初创时期大量收买、拉拢明朝官员，使之归降的原因。清太祖努尔哈赤曾对明朝降官说：“尔等之国人，可信者，不可靠者，尔等知之矣！”你们应当“善为把守边境不固之处，收其不可靠之人。”④对于归降他的汉官，努尔哈赤则极力笼络，嘉奖赏赐，给予官职，甚至允诺“功臣”子孙世袭。满洲贵族入关进京，逐步建立起全国范围的统治后，仍然采取笼络和利用汉族降官的政策。顺治下令，凡明朝官员“俱照旧录用”，“其避贼（指李自成起义军）回籍，隐居山林者，亦具以闻，仍以原官录用”⑤。从努尔哈赤到顺治以至康熙朝，任用汉族降官，都是从清朝创建和统治需要出发的。正如乾隆诏令编写贰臣传的谕旨里所说：“盖开创大一统之规模，自不得不加之录用”⑥。《续通志·贰臣传》的前言里也说：“闻考历代草昧之初，恢天纲鼓群动以安反侧而备驱使，自不得不借才前代。”⑦事实也是这样，不少明臣走进清王朝的统治层中，对清初的安邦定国起了重要作用。但是，清朝代替明朝，毕竟是由满洲贵族为主体的统治代替汉族地主阶级为主体的统治。这就使清初一部分汉族士子如谈迁、顾炎武、黄宗羲、王夫之等不仅不愿仕清，而且在其著作里常常流露出怀念故明之感。士大夫的反清思想，曾使清初统治者忧心忡忡。不过，那时满洲贵族急需解决在全国范围消灭抗清势力，建立政治统治，顾不上在思想文化领域肃清反清思想。随着清王朝逐步稳定，统治者开始把目光转向思想文化领域。从康熙开始，清朝统治者大兴文字狱，以遏制知识分子议政，尤其是要肃清反清复明的思想。为了排除明王朝的影响，清统治者利用纂修《四库全书》之机，篡改历史。满洲本是女真的一支，曾臣属于明朝。明设建州卫管辖，故名建州女真。明朝后期，建州女真势力逐步壮大，与明冲突较多。其时明朝史书中对建州女真多有指责和蔑视。为此，清朝统治者不愿提及前世向明称臣的事，甚至连“建州卫”三个字都引以为耻，忌讳颇深。所以，乾隆令《四库全书》修纂史官，将明朝人记录有关建州史料，要么销毁，要么改写，只提清的发祥地为满洲，矢口否认满洲与女真人的联系。同样，还必须抹去明朝的政治、经济、文化对清朝的影响。而这些影响又大都是通过明朝降臣来施加的。因此，乾隆要篡改历史，自然有必要贬低明朝降臣在清王朝建立过程中的历史功绩，从而更能突出满洲贵族的文治武功。这就是乾隆令人修《贰臣传》，尤其是当朝《贰臣传》的另一个用意。鉴于上述两个原因，乾隆对这些所谓的“贰臣”严加贬斥：“不能为其主临危授命，辄复畏死倖生，䩄颜降附，岂得复谓之完人”？⑧他认为这些人不能同开国时主动投奔女真贵族的范文程等明朝士人相提并论，否则，就不足以“昭褒贬之公”⑨。乾隆还认为，“若以其身事两朝，概为削而不书，则其过迹，转得藉以掩盖，又岂所以示传信乎？”⑩他又说：“朕思此等大节有亏之人，不能念其建有勋绩，谅于生前；亦不因其尚有后人，原于既死。今为准情酌理，自应于国史内，另立贰臣传一门”⑪。显然，乾隆立《贰臣传》的目的，是要昭示“大节有亏之人”因为这些人“不能为其主临危授命”。出于政治需要，他颂扬为明朝死节的史可法，是“一代完人”⑫。对清朝最高统治者来说，这时候所需要的自然是像史可法那样忠于一主的忠臣了。乾隆立《贰臣传》的做法，颇有点过河拆桥、掩饰历史的味道。他之所以要这样做，而且有条件这样做，是由于其时清朝已经鼎盛，贰臣的作用早已消失。况且，这时毕竟已是封建社会末期，预伏着种种危机，且有震撼封建统治的农民起义。乾隆从清朝统治长治久安出发，自然要极力褒扬忠于一主的大臣。从思想上分析，乾隆已是比较系统地接受儒家思想的清朝皇帝。清朝入关以后，统治者就尊崇以孔子为代表的儒家思想。康熙以至尊的天子，亲到曲阜，向孔子像行三跪九叩之礼。他还根据儒家学说，制定和颁发了“圣谕”16条，作为官吏和百姓的行为准则。清朝统治者大力提倡程朱理学，定为官方哲学。到乾隆时，已经能比较熟练地运用程朱理学来进行统治了。乾隆提出编《贰臣传》，就是利用了儒家的“忠君”思想和“忠臣不事二主”的教条。他在为此事下达的谕旨里表示“此实朕大中至正之心，为万世臣子植纲常，即以示彰瘅。”⑬乾隆五十年（1785），纪昀等在送审《续通志》给乾隆的奏言中，也讲到乾隆让他们编“贰臣传”的目的：“我皇上标人伦之规矩，严大义之防维。”而纪昀等则“按春秋以正名分，而其功在于惧乱贼，史之为义，所以植纲常示惩劝，盖綦重也”。⑭在这里我们可以看到，乾隆的“为万世臣子植纲常”，纪昀的“按春秋正名分”，其标准和道德规范都是儒家的“忠君”思想。但就是乾隆提出的这个《贰臣传》，却把历史上许多有过重要贡献的重臣、名臣给否定了，历史被扭曲了。封建的传统观念，一直把乾隆的“贰臣”思想奉为正统观念，流行至今。二、“贰臣”的成因及其作用“贰臣”一般都出现在阶级斗争和统治集团内部斗争异常激烈的年代，即动乱或改朝换代的年代。因此，“贰臣”的思想动机就很不一样，他们的历史作用也有很大差异。对这些人要进行具体分析。乾隆诏编《贰臣传》的谕旨里，将贰臣分成三类。后来，在清修《续通志·贰臣传》里，又把贰臣分为十类。大多是依照贰臣的身分不同来划分的，如有的是身都两府的社稷之臣；有的是皇亲国戚；有的是文臣；有的是武将。也有按照归降方式的不同来划分的，有的手持玺绶卖国予人；有的“始亦奋激，败犹倔疆，卒不能固一”⑮；有的身事多朝，成为“七朝宰执，八姓奴仆”⑯。这些分法只说明“贰臣”的成分复杂，各种各样的都有，并未说明他们投靠新王朝的原因，以及他们在新王朝的作用。下面想对乾隆所指名的“贰臣”和《续通志·贰臣传》所列“贰臣”的作用，略作一些分析。归纳起来，历朝的“贰臣”大致有如下几种情况：主动投靠者。这部分人多数较有政治眼光，当他们看到原来所事王朝腐败而又不可挽回时，就把眼光投向新兴的生气勃勃的势力。尤其是他们看到新兴势力政治修明，有发展前途，就对其寄予希望，并决心为新兴势力效力。在这类人里，由隋入唐的萧瑀是个典型。他很有学问，也很有见识，是隋炀帝的小舅子。但他看到炀帝统治残暴，不甘心与之为伍，只是由于萧皇后的劝说，才勉强在隋朝任官。唐高祖李渊称帝后，赏识萧的为人和才干，召他前去。萧瑀欣然前往。李渊对他十分重用，“内外百务悉关决”⑰，成为唐初的凌烟阁图形勋臣。萧瑀把自己的政治抱负和才能用在唐朝的安定和发展上，对唐初的政治、经济发展作出重要贡献。所以，唐太宗赞扬他说：“疾风知劲草，版荡识诚臣。”⑱又如，由南宋入元的刘整，是员有勇有谋的武将。在元朝灭南宋的统一战争中，他起了重要作用。萧瑀和刘整都是主动投靠新王朝的，但动机不尽相同。萧瑀的奔唐是对隋唐之间比较优劣之后，作出选择的，可以说是弃暗投明。他算得上是识时务的俊杰。《续通志·贰臣传》把他列入“宗室帝甥、后弟主婿，谊连肺腑，弃亲即雠”⑲的贰臣。这种贬评，从儒家“忠臣不事二主”的观点看，是可以理解的。但从历史唯物主义的观点来评价历史人物的角度看，则是极不公正的。刘整的投奔，是由于在旧王朝受到猜忌，甚至有杀身之祸，不得不投奔新的王朝。在元朝的统一中，刘整发挥了很大作用，因此，对他的由宋入元也不应有所非议。被迫投降者。这类人的情况也有很大差别。一种是开始不投降，后来投降了。如：总督蓟辽的明军主帅洪承畴被清军围困以后，粮尽，仍然坚持不降。后清军攻克城池俘虏了他，清太宗皇太极令人劝降，洪承畴谩骂不止，直到皇太极亲自劝说，他才降服，并为清初的安邦定国和统一战争作出了贡献。洪承畴始而不降，是为了忠于旧主；后来为形势所迫，又为新主重视人才所感动而降服。另如，由元入明的危素，原是元朝的翰林学士，明军攻入大都，他原准备以死报国。有位寺僧劝他：“国史非公莫知。公死，是死国史也。”⑳危素于是降明，《元实录》得以无失。危素由不降到归降，是为了他所承担的撰修国史的事业。像危素、洪承畴这类人在历史上很多，他们向新王朝投降之后，都为新王朝的文治武功出了力。前朝败亡，一部分有能力的文臣武将从被迫到自觉地效事新王朝，并对这些朝代的创建、安定和发展作出自己的贡献，这种贡献对我国历史发展有积极意义。因此对这些人同样没有什么可指责的。兼仕多朝者。这类人在王朝更迭频繁的战乱年月较多。像五代时的名臣冯道最为典型。他历仕后唐、后晋、契丹、后汉、后周五朝，共事11个皇帝，被人称为官场上的“不倒翁”。《续通志·贰臣传》里把冯道排在贰臣中最差的一类——第十类，并概括这类人的特点是“七朝宰执，八姓奴仆，固懵大伦，且不知廉耻是人间何等事”
。其实，冯道身事多朝也有其历史原因，应作具体分析。五代是唐朝后期藩镇割据局面的继续，是军阀掌权的时代，“天子，兵强马壮者当为之”
。人民和多数官吏只能听任军阀、武夫的摆布。而军阀要治天下，就要召用前代的大臣、官吏；因此，五代时一人兼仕多朝的现象十分普遍。欧阳修统计五代时期全节之士，只有三人，忠于帝王而死的只有15人。多数都是“享人之禄，任人之国者”
。对这些人的评价，应主要看他们在所事王朝期间的所作所为，到底对历史的发展、对人民是否做过一些好事。当时的形势属于战乱，王朝短暂，领土也不固定。任何一个有才能的文臣武将都没有必要去充当割据势力的殉道者。冯道在历史上是挨骂最多的贰臣之一，他之所以挨骂，主要是骂他事主过多。今天看来，这个罪名是没有什么道理的。实际上，冯道在五代还是做了不少有益于社会安宁和人民安定的好事。他在后唐为宰相时，劝唐明宗居安思危，不要伤农，要行仁义。明宗统治时期，社会比较安定，农业连年丰收，这与冯道是不无关系的。他在契丹国为太傅时，劝辽太宗耶律德光要救百姓于危难，时人认为契丹不灭汉人，“赖道一言之善也”
。这种说法自然有夸张的成分，但也说明冯道在劝阻耶律德光不要滥杀汉人方面，还是起了作用的。冯道为官清廉俭朴。归乡期间，还曾“自耕樵采，与农夫杂处，略不以素贵介怀”
，这在封建社会的高官里，也是比较难得的。尽管从欧阳修到乾隆都指斥他为“无廉耻者”，但当时的人“皆共称叹”
，甚至因他与孔老夫子同寿，而称誉他。从以上三类人物可以看出，大多数“贰臣”之所以成为“贰臣”有其历史原因，而他们遭到贬斥是儒家“忠君”的历史根源造成的，我们大可不必照搬前人的结论，而应当实事求是地对贰臣及其历史作用重新进行评价。当然贰臣中品质恶劣，贪生怕死，贪赃受贿，嫉贤妒能，谄事奸佞，危害百姓的人，历朝都有，像唐初的封伦，五代时的苏循、袁象先和段凝，清初的冯铨等。这部分人是“贰臣”的败类，对他们进行贬斥，是理所当然的。不过贬斥他们并非因为他们是“贰臣”，而是因为他们所做所为不利于社会发展，危害了百姓以及个人品质的恶劣。其实，这类人在阶级社会的官场上比比皆是，又岂止贰臣中的几个！三、“贰臣”的气节观问题《贰臣传》始于乾隆，但对“贰臣”的贬评却是早已有之。欧阳修编撰的《新五代史·杂传》里所写的人，就都是贰臣。他在《杂传》前写了这样一段文字：“传（指《左传》）曰：‘礼义廉耻，国之四维；四维不张，国乃灭亡’。”
在我国历史上“贰臣”之所以受到鄙视，基本原因是社会舆论把他们看成“大节有亏”，即我们常说的失节。按照封建儒家学说“忠臣不事二主”，这些“贰臣”不但都事过二主，有的甚至事过多主，自然存在着“大节有亏”的问题。儒家的“气节观”是以“忠君”为核心的，这个“君”，不管是有能、无能，天才还是蠢才，甚至荒淫无耻，作为臣下都要绝对忠诚，否则就是大奸不忠。这种气节观是建立在人身依附关系十分牢固的基础上的，君臣的关系实际上就是主仆关系。因此，历代君主总要大肆宣扬忠于主子的气节观。今天来看，这种气节观当然是错误的，是应当批判的。而封建社会的史书几乎完全是按照“忠君”这个道德规范来写的。新中国成立以后，历史观和方法论有了很大的变革。但是，儒家这种传统的气节观，却仍然影响着对历史人物的评价。特别是不少“贰臣”一类的历史人物，至今仍在受到不加分析的歧视。中国自周秦以来，经历了几十个王朝的更迭。而每一次王朝的更迭，新王朝都是在承继前朝的经济、文化和科学技术的基础上发展起来的。新王朝的成员几乎绝大多数都是从旧王朝的臣民演化过来的，甚至包括多数新王朝的君主。也就是说，新王朝不但从旧王朝承继了经济和文化，而且也继承了人。“贰臣”是旧王朝中有地位、有影响的人物，他们走进新的王朝，成为新王朝里安邦定国的大臣。他们前后所事的王朝，从性质上看，没有什么区别，只是最高统治集团的人选不同，为这个政权或那个王朝效力，都是为封建统治阶级效力。当然，一般来说，旧王朝代表地主阶级中腐朽势力，而新王朝代表地主阶级中较为有远见有朝气的势力。因此，“贰臣”的易主，不仅是大势所趋，还含有积极意义。从王朝的领土上看，都在中国疆域范围之内，都是中华民族的历史和文明的组成部分，不涉及外族统治的问题，“贰臣”也就不存在变节和大节有亏的问题。至于那些在旧王朝灭亡之际坚决为之殉道的大臣，也未必都能称得上是英杰。以明朝末年为例，明末竖决抗清的“志士”，有反抗满洲贵族民族压迫的一面；但更是由于信守封建气节观所然，甘心情愿为崇祯殉葬，其思想支柱不过是“忠君”二字。这些人自然称不上什么好汉。他们的行为和历史前进的步伐并不一致。毛泽东在《别了，司徒雷登》一文中，批评唐朝韩愈写的《伯夷颂》、“颂的是一个对自己国家的人民不负责任、开小差逃跑、又反对武王领导的当时的人民解放战争、颇有些‘民主个人主义’思想的伯夷，那是颂错了。”伯夷原是商臣投奔了周，但当周武王伐纣时，他坚决反对。武王灭商后，他逃到首阳山，不食周粟而死。毛泽东没有附和历代舆论来赞扬伯夷的气节；相反，他批评了这种所谓的“气节”，认为这是对国家人民的不负责任，不值一颂。历代所颂的伯夷气节，其实就是儒家的气节观。用儒家的气节观来衡量历史人物，在许多人身上就会颠倒是非，就不可能给他们以公允的评价。清初，有不少明末士大夫阶层的人物，因怀念故明，而不愿仕清。像王夫之、黄宗羲、顾炎武等，他们借用清代的土壤，成为我国历史上光耀一代的思想家；但也有的成为潦倒文人。无论前者或后者，大都怀着强烈的民族情绪。以往和现在的许多书籍、文章，在介绍和评价前者的学术成就时，总要先表彰他们至死不与清朝合作的“坚贞的民族气节”。其实，对这些人的评价，主要是看他们在文化学术领域的实际贡献；说到他们反清的民族情绪，在清朝建立之后，仍然念念不忘早已亡故了的旧王朝，并为之尽忠，只能是狭隘民族思想的表现，是不值得称道的。当然，这并不是说，在民族矛盾尖锐之际，坚决反抗民族压迫的志士，都称不上是具有民族气节的人。那么，对那些被俘之后，接受了清廷的劝降、成为大清重臣的人，是不是值得肯定呢？对此，笔者以为要具体分析，既不能一概否定，也不能一概肯定。以洪承畴而论，他历来被称为“汉奸”，称为“有亏大节”的人。世俗的笔法主要是两条：一降清；二帮助清廷镇压抗清力量。他在明朝时的一段暂不说，仅就清朝的这段表现来说，降清以后，他向多尔衮建议，争取明朝官吏百姓，不要恣意屠杀掠夺。这一主张有利于清朝统一战争，对人民来说，也有积极意义。他在协助多尔衮办理政务期间，还极力劝导满洲贵族学习汉族地主阶级的文化，以摆脱落后状态。他还利用科举制为清朝选拔一大批贤才。当满洲贵族成为全国统治者时，促进他们的进步，是有利于中国历史发展的。当然，洪承畴在镇压农民军和人民的反抗斗争中，手段也是相当残酷的。他一到江南，就亲自指挥“满汉官兵奋力擒剿”所谓的“土寇”。对镇压南明残余势力，洪承畴的态度是坚决的。他执行清朝统治者的命令，将捕杀的南明诸王和抗清者的首级，“遍传江南江北各地游示，以儆叛乱”。对洪承畴的这些表现，要辩证地进行分析：（一）对他被俘之后降清，不应有过多非议；（二）他在清初为清王朝的稳定和迅速统一，作过重要贡献，应当肯定；（三）他镇压农民起义和人民的反抗斗争，手段残酷，是应当受到谴责的；（四）对他镇压南明的残余势力，要实事求是地分析。一些抗清志士，为反抗民族压迫，至死不屈。这种英雄气概应当受到称颂。然而，洪承畴作为清王朝的重臣，他的历史使命是帮助清王朝迅速统一中国，镇压抗清斗争是必然之举，也是他份内的事，除此之外别无其他抉择。据以上分析，称洪承畴为“大汉奸”自然是有欠公允的。当然，我们并不是说评价历史人物不要讲气节观。气节从来就是中华民族的美德之一，问题是什么才是真正的气节。笔者以为，在我国古代、近代历史上，高尚的气节可有以下几种：（一）在反抗阶级压迫剥削的斗争中，不屈不挠者。如农民战争中坚持到底，即使被俘也不投降的英雄人物。像东汉末年黄巾大起义中，张梁领导的起义军受到敌人突然袭击，拼死战斗，3万人战死，5万人“赴河”而死。太平天国后期青年将领陈玉成，被俘后拒不投降，骂敌而死。在反抗代表大地主大资产阶级利益的国民党统治的斗争中，英勇就义的无数革命先烈。（二）在反抗民族压迫的斗争中，不屈的英雄。由于国内民族之间的战争造成不同民族统治者掌握政权的更迭，由于民族战争中常有民族压迫问题，坚持反抗民族压迫的，像文天祥，可以说表现了崇高的民族气节，应当肯定。在阶级社会里，不同民族之间的统一战争，还夹杂着民族压迫，并且一般都是通过残暴的掠夺手段进行的。汉族建立的王朝是这样，少数民族建立的王朝也是这样。元朝在统一战争中，蒙古贵族也是这么做的。正因为如此，文天祥反抗民族压迫才值得肯定。但同时，南宋的统治极为腐朽，而元朝的统一战争结束了五代以来长期分裂的局面，对我国历史的发展有进步作用。为此，我们对由宋入元的大臣，就没有必要指责他们有什么气节问题。（三）在有利于历史前进的斗争中，为维护正义事业而献身的人。像明朝后期在东林党反对宦官专权的斗争中，遭到魏忠贤迫害，至死不屈的“前六君子”和“后七君子”。还有戊戌变法中，为改革而流血牺牲的谭嗣同等“六君子”。辛亥革命中，为推翻清朝封建统治，被清廷逮捕而英勇献身的众多资产阶级革命志士。（四）在反抗外来侵略的斗争中，坚持抵抗、至死不屈的烈士。像鸦片战争中，为反抗英国侵略者，誓死保卫虎门的关天培，与国土共存亡的浙江定海三总兵，坚守吴淞炮台血染战袍的陈化成。还有甲午中日战争中，勇敢撞击日舰的致远号管带邓世昌及全舰将士，拒不投降日军、自杀殉国的海军提督丁汝昌。在抗日战争中，只身一人同数百名敌人奋战几昼夜、壮烈牺牲的东北抗日联军司令杨靖宇，身中数弹、仍高呼“杀敌报国”的抗日名将张自忠，等等。以上这些英雄形象，至今仍为我国各族人民所称誉。几千年来，儒家“忠君”思想根深蒂固，即使新中国建立了40多年，人们已经崇尚历史唯物主义的思想方法，但也不是轻而易举地就能肃清历史遗留下来的旧观念。今天，在改革、开放的年代，我们应当解放思想，大胆探索，让历史研究从封建传统观念的束缚下解放出来，逐步纠正被传统观念歪曲了的历史事件和历史人物，对有关的历史人物和历史事件作出公正的评价。注释
《清高宗实录》卷1022。④《满文老档·太祖》卷40。⑤《清世祖实录》卷8。
《续通志》卷606,《贰臣传》一。⑫《清高宗实录》卷996。⑰⑱《新唐书》卷101，《萧瑀传》。⑳《明史》卷285，《危素传》。
《旧五代史》卷98,《安重荣传》。
《新五代史》卷54,《杂传》第42页。
《新五代史》卷54,《冯道传》。
《旧五代史》卷126,《冯道传》。</t>
  </si>
  <si>
    <t>7249844</t>
  </si>
  <si>
    <t>海关估价概论</t>
  </si>
  <si>
    <t>750041885X</t>
  </si>
  <si>
    <t>王普光;白树强</t>
  </si>
  <si>
    <t>F745</t>
  </si>
  <si>
    <t>Introduction to Customs Valuation</t>
  </si>
  <si>
    <t>海关估价是各国海关征税工作的一项主要内容，而且是一项专业性技术很强的工作。海关估价要贯彻本国的关税政策，它不仅关系到国家财政收入的多少，而且与进出口商人的利益密切相关。各国的海关估价制度一直是国际贸易商人十分关注的问题。尤其是在国际贸易的激烈竞争中，很多国家曾把它作为一种非关税壁垒的手段，影响了国际贸易的发展。因此，海关估价已不单纯是一个国家内部的关税制度和法律问题，它已成为国际贸易关系中多边谈判或合作协议的一项重要内容。目前在国际上大多数国家通用的是《关于执行关贸总协定第七条的协议》（即《海关估价守则》），它构成了本书所要介绍的主要内容。鉴于这个估价制度是曾为很多国家过去通用的《布鲁塞尔估价制度》与过去曾对国际贸易有很大影响的美国1980年前的估价制度两者相互妥协的产物，本书对这两个估价制度也作了一些简单介绍。以便在学习《海关估价守则》时，对其一些内容可以理解得更深刻一些，并且对估价工作的发展规律、估价方法、价格术语的渊源能有所了解。我国自从改革开放以来，海关工作日趋科学化、现代化与国际化。虽然我们目前还没有参加《关于执行关税及贸易总协定第七条的协议》（即《海关估价守则》），但我国现行的海关估价制度实质上已经采用了《海关估价守则》的基本精神。而且，一旦我国参加世界贸易组织（WTO），我国海关全面采用《海关估价守则》已是大势所趋。因此，学好《海关估价》这门课，充实这方面的知识是很有必要的。我们认为，学习和熟悉国际海关估价制度和作法，为我国海关估价的理论和实践服务，是本书的最终目的。本书为对外经贸大学海关管理系的专业课教材，已经数年试用。1995年初，由海关总署审价办李喆生、康惠和经贸大学海关系王普光、白树强等同志在原教材的基础上重新拟定了编写大纲，由王普光、白树强二同志主笔，具体分工如下：王普光同志负责编写第一章，白树强同志负责编写第二章至第五章。其中第四章是在海关总署黄胜强同志所译的《海关估价工作手册》的基础之上编写的，在此对黄胜强同志所做的先期工作表示衷心的感谢。在本书的编写过程中，编者得到了各方的大力支持。尤其是海关总署审价办给予了直接的指导和支持；海关系主任郑俊田同志也对本书的编写给予了坚定的支持和指导，使得编者能够在时间和精力上得到了充分的保证；本书所收录的附件为经贸大学工商管理学院王凌同志所译；在本书正式出版之际，特向以上诸位同志以及所有对本书的编写和出版给予关怀和帮助的同志表示衷心的感谢。此外，由于编者的水平和编写时间所限，错漏之处在所难免，敬请赐教。本书除可供海关征税专业人员学习外，还可供进出口商、报关行、承运人、会计师、律师、经济顾问等参考，同时，本书也是报关员资格考试的必备之书。编者1996年1月1日</t>
  </si>
  <si>
    <t>7250978</t>
  </si>
  <si>
    <t>爱国主义与中国近代史学</t>
  </si>
  <si>
    <t>7500418752</t>
  </si>
  <si>
    <t>俞旦初</t>
  </si>
  <si>
    <t>俞旦初(俞旦初（1928—1993），中国社会科学院近代史研究所研究员，中国近代史学史专家。浙江新昌人，1954年毕业于北京大学历史系，主要从事史学史、史学理论的研究工作。1993年3月病逝于北京。作者从事科研工作近40年。除参加刘大年主编的《中国近代史稿》文化史部分的撰写工作外，还先后发表介绍外国史学的译文多篇，发表有关中国史学史、史学理论、中国近代史专题等方面的学术论文数十篇。作者不仅注重阐明中国历史和世界历史的联系，卓有见识；而且为中国近代史学的学科建设作出了积极贡献。尤其以发扬爱国主义精神为主旨，刻意对近代爱国主义史学进行探索和总结，在详细、系统搜集资料的基础上，写出了一批很有科学价值和现实意义的文章。)</t>
  </si>
  <si>
    <t>K25</t>
  </si>
  <si>
    <t>Patriotism and Chinese Modern History</t>
  </si>
  <si>
    <t>时间过得真快，俞旦初同志离开我们已经将近两年了。作为相知有年的一位老友，他逝世以后，我一直想写点东西寄托自己的哀思。现在曹琴华同志把旦初同志的部分遗作整理出版，约我写篇序言，我想这正好是了却自己心愿的一个机会，因此就把这个任务承担下来了。我和旦初同志是在1954年认识的。那年夏天，他从北京大学历史系毕业，分配到正在筹建中的中国科学院历史研究所第一所。我工作的单位《历史研究》编辑部当时挂靠在历史一所。大家住在一个院内，又都是年轻人，也就时有往来。他给我的印象是待人诚恳，勤奋好学，但有时又不免有些迂阔。这个印象，几十年似乎都没有什么变化。后来，我转入历史一所，他则调至《历史研究》编辑部，我们的工作单位掉换了一个过儿。编辑部搬到近代史研究所以后，见到的机会就少了。偶有接触，知道他颇留心于史学理论的动向。再后来，听说他离开了编辑部，到近代史所从事研究工作。接着就是那场十年浩劫，他的日子比我好过一些，大概当了一阵子逍遥派。“文革”结束以后，我们的来往虽不多，但每次见面，总是谈得很愉快。他告诉我，他正在研究中国近代史学史，有时也把他考虑的问题和我交换意见。他是一个非常认真的人，记得有一次他把一个座谈会的发言稿寄给我，征求我的意见，我提了意见以后，他又打电话来，告诉我他是如何修改的。他给人的印象有点儿迂阔，但他并不是一个书呆子。从国家大事到学术问题，他都有自己的见解，而有些见解又是相当深刻的。几年以前，针对当时已经出现的党风和社会风气的问题，他不但在组织生活会上，而且在给领导同志的信中，都提出了应当“扶正祛邪”的建议。他始终坚持用马克思主义的理论指导自己的研究工作，并且以共产党员的标准严格要求自己。他的刻苦用功是出了名的。为了充分利用时间和研究所的工作条件，有一个时期他吃住都在所里，连假日也很少回家。我曾经到过他的办公室，书柜顶上放着被褥，夜里他把两张办公桌拼在一起，被褥铺在上面就当床睡觉了。我知道他长期患有慢性病，劝他要注意身体。他笑着说，他的祖上是中医，他自己也懂得一些养生之道，没有问题。为了证明自己并非瞎说，他还给我传授一些饮食方面应注意的常识。谁会想到他却突然病倒，而且来不及治疗就离开了人世。有的同志说他是累死的，这话不无道理。我们这一代人大都活得挺累，但像旦初这样刻苦勤奋，以至于伏案而死的同志，让人特别感到痛惜。俞旦初同志的主要研究领域是中国近代史学史。收在这本书中的文章，虽然不足以反映他的全部研究成果，却大体上可以看出他研究工作的轨迹。近代史学史是中国史研究中一个薄弱的分支学科。解放以后，特别是近十多年来，有些学者在这方面取得了可喜的成绩，但还有大量的工作等待人们去做。譬如说，从鸦片战争到五四运动，近代史学的发展是和社会思潮的激荡密切相联系的，而对这种历史联系进行深入探讨的论著似乎并不多见。在叙述近代史学的发展时，论者较多注意的是一些著名学者和政治活动家的史学思想，而对于那些同样表现了一个时代的史学思潮的不著名学人的论著，却注意不够。俞旦初同志的一个重要贡献，就是他没有停留在个别史学家史学思想的研究上，而是着重从不同侧面考察了近代史学思潮的发展。为了尽可能掌握更多的资料，他不辞辛劳，“上穷碧落下黄泉”，从大量的报章杂志和各种书籍中，把许多一向不被学者注意又极其分散的材料挖掘出来。例如在《二十世纪初年中国反帝爱国史学初考》一文中，他所介绍的反帝爱国史学译著37种，包括翻译的20种，编写的17种，这些资料都不是随处可见而是经旦初同志细心搜集的。其中，1904年《新白话报》“历史”专栏发表的《列强侵占中国》，第7期存广州中山图书馆，而第8期则存上海图书馆。旦初同志转请广州、上海的同志，或复制，或抄写，都经过了一番努力。从一定意义上说来，旦初同志的研究课题和他所做的工作，都是前人所没有做过的。他那种勇于开拓、锲而不舍的精神很值得我们学习。俞旦初同志为人谦虚，他说自己的工作只是“提供有关问题的资料和线索，希望对近代史学的研究起点抛砖引玉的作用。至于系统深入的理论上的研究和评判，则有待于大家的共同努力”。事实上，他所做的工作决不仅仅是提供资料。譬如有关历史研究能否成为科学，以及怎样成为科学的认识，是中国近代史学史上一个十分重要的问题。由于中国资产阶级唯心主义历史学在这个问题上制造了许多混乱的观念，老一辈的马克思主义历史学家曾不得不花很大力气来批判资产阶级历史学的谬误观念。但这并不等于说，资产阶级历史学家在这个问题上就没有提供什么积极的研究成果。俞旦初同志在《中国近代史学界对历史和科学的关系问题的最初提出》一文中，不但介绍了20世纪初年中国思想学术界最早引进马克思主义史学理论的情况，而且考察了19世纪末年和20世纪初年中国思想学术界引进日本和西方资产阶级有关历史和科学的关系的各种论述。旦初同志认为，这些有关的论述是“当时兴起的新史学思潮中的一个重要组成部分，对中国的封建旧史学有批判的意义，对后来史学的发展有促进的作用”。应该说，他的这个论断是实事求是的，对于我们正确评价中国资产阶级历史学的历史地位有重要的参考价值。在旦初同志的遗著中，关于中国近代爱国主义史学的文章占有很大的份量。他认为，爱国主义是19世纪后期和20世纪初年中国史学思潮的一个主旋律。鸦片战争以后，中国逐步沦为半殖民地半封建社会。甲午战争以后，帝国主义列强进一步加紧对中国的侵略和掠夺，中国面临着被瓜分和亡国的严重危机。许多爱国学者痛感“亡国破家之祸，日悬于四万万人心目之间”。他们利用翻译和编纂外国有关的历史著作与资料，或是揭露外国侵略者的阴谋和野心，或是总结弱小国家被外国侵略者欺凌以至灭亡的惨痛教训；有的则宣传祖国悠久的历史和丰富的文化遗产，加强乡土历史教育，以培养、增强人们的民族自信心和民族自豪感。总之，为进行爱国主义历史教育而著史、译史和讲史，在中国近代史学史上写下了灿烂的篇章。俞旦初同志当然不是把19世纪后期和20世纪初年的中国近代史学完全归结为爱国主义史学，但他揭示了爱国主义史学思潮在中国近代史学史上的突出地位和作用，这不仅符合中国近代史学发展的实际情况，而且对于我们今天进行爱国主义教育也有现实意义。旦初同志一向重视史学的社会功能，他多次指出爱国主义史学是中国近代文化宝库中的一份珍贵遗产，值得我们认真地调查、清理和总结，以便加以批判继承。梁启超说，“天下之盛德大业”，没有“过于爱国者”的，而史学则是“国民之明镜”,“爱国心之源泉”。秋瑾说，“凡爱国之心，人不可不有”，而“不知本国文字、历史，即不能生爱国心”。读了他们的论述，作为一个史学工作者，不能不感到自己责任的重大。今天，由于市场经济大潮的冲击，社会上不少人对于人文科学的价值缺乏正确的认识，有的史学工作者对于自己工作的重要意义似乎也产生了怀疑。旦初同志的这本著作，将有助于广大读者了解史学的巨大社会作用，也有助于史学工作者认识史学应如何满足时代的需要，从而更自觉地把自己的工作与建设有中国特色的社会主义的伟大事业联系起来。俞旦初同志在论述中国近代爱国主义史学时，倾注了自己炽热的爱国热情。但是作为一个马克思主义史学家，他又始终保持着一种清醒的理性精神。他在肯定资产阶级革命派和资产阶级改良派通过史学进行爱国主义教育的同时，也指出了他们的局限性，认为在当时“爱国主义史学思潮中表现出来的种族主义情绪和大汉族主义思想是比较突出的，对汉族光荣历史传统的宣传也有过于简单而失之于盲目自大之处”。我们所需要提倡的爱国主义不是狭隘的民族主义，也不是盲目的排外自大。在宣传我国悠久的历史和丰富的文化遗产时，我们应当具有一种宽阔的胸怀，站在时代的高度，敢于正视自己的弱点、缺点乃至于历史的黑暗面。传统文化中既有精华，也有糟粕，弘扬优秀的传统文化必须采取具体分析、批判继承的科学态度。只有这样，才有利于有中国特色的社会主义新文化的创造，而不致于使各种历史糟粕的沉渣乘机泛起。中国近代史学有极其丰富的内容。封建史学在近代走向衰亡，资产阶级史学和马克思主义史学在近代相继兴起。无论是资产阶级史学或马克思主义史学所走过的道路，都有许多经验教训值得认真总结。俞旦初同志所做的工作只能说是初步的。他文章中的一些观点，也未必都为同行们所同意。他曾经诚恳地表示，他的研究只是新的探索的起点，有许多问题还有待于今后继续加强学习，深入发掘新资料，开扩视野，使自己的认识能够不断有所前进。可惜这样一个勤勤恳恳和勇于探索的史学家，在人们正期待他拿出更多的科研成果时，竟遽然病逝了。死者已矣，他没有做完的工作需要我们继续去做。如果在中国近代史学史研究领域，能出现更多的类似于或超过旦初同志的《爱国主义与中国近代史学》的优秀著作，我想这对旦初同志来说将是最好的告慰。林甘泉1995年元月</t>
  </si>
  <si>
    <t>7253814</t>
  </si>
  <si>
    <t>新加坡治国之道</t>
  </si>
  <si>
    <t>7500419422</t>
  </si>
  <si>
    <t>郑维川</t>
  </si>
  <si>
    <t>Singapore's way of ruling the country</t>
  </si>
  <si>
    <t>新加坡是个小国，建国历史很短。然而，短短三十余年的时间，它在经济上创造了“亚洲奇迹”，已经接近世界发达国家的水平，社会各项事业也获得了迅速、健康的发展，整个国家正在迈入发达国家行列。新加坡在发展过程中，不仅经济发展快、质量高，而且政治稳定，法治严明，社会秩序好，精神文明建设也搞得好。小平同志在南巡讲话中谈到，新加坡的社会秩序好，他们管得严，我们应当借鉴他们的经验，而且比他们管得更好。为了系统、全面地研究新加坡的经验，我申请并获得了国家教委的课题“新加坡社会管理研究”。经过几年的钻研，写成了这本书，力图对新加坡的治国经验进行一番总结性的研究。在研究和写作的过程中，我阅读了大量的资料，包括新加坡、香港、台湾和欧美的学者写的，也包括我们国内的学者写的，深受启发，并从中吸收了许多重要的观点和材料。除了书中的注释标明材料来源以外，还将参阅过的著作和论文附于书后，一是向这些著作和论文的作者表示敬意和感谢，二是为有关的研究者提供资料的查阅线索。由于该选题所涉及的问题较复杂，资料又有限，加之作者水平的限制，书中难免疏漏，错误在所难免，恳请海内外同仁批评赐教。这里特别需要指出的是，新加坡与我们国家的社会制度不同、国情不同。他们的治国之道，既有成功之处，也存在固有的局限，理应具体分析，本书在这方面做得还很不够。本书的第八章由邵芬撰写，我仅做了格式方面的统一和个别文字的修改。本书的出版得到了云南大学师资培养基金的资助，得到了中国社会科学出版社的有关领导和综合编辑室及校对科同志的支持，得到了云南大学领导和人事处的帮助。在本书出版之际，深表谢意。郑维川1996年4月于云南大学</t>
  </si>
  <si>
    <t>7253907</t>
  </si>
  <si>
    <t>扩张与危机：当代审美文化理论及其批评话题</t>
  </si>
  <si>
    <t>7500419872</t>
  </si>
  <si>
    <t>王德胜</t>
  </si>
  <si>
    <t>王德胜(王德胜，1963年1月生于上海。现任首都师范大学美学研究所副所长、副教授，中华美学学会副秘书长、常务理事。主要著作有《朱光潜宗白华论》、《青春的审美》、《生命与美的交融》、《从困惑走向超越》，并主编《美学的研究与进展》、《中国文化的历史命运》等著作及《美学与文艺学研究》丛刊，著作曾多次获奖。在《文艺研究》、《东方》等报刊上发表论文80多篇。)</t>
  </si>
  <si>
    <t>B83</t>
  </si>
  <si>
    <t>Expansion and Crisis: Contemporary Aesthetic Cultural Theories and Critical Topics</t>
  </si>
  <si>
    <t>7255915</t>
  </si>
  <si>
    <t>当代西方史学理论</t>
  </si>
  <si>
    <t>750041935X</t>
  </si>
  <si>
    <t>&gt;何兆武;&gt;陈启能</t>
  </si>
  <si>
    <t>K0</t>
  </si>
  <si>
    <t>Contemporary Western Historical Theory</t>
  </si>
  <si>
    <t>7256432</t>
  </si>
  <si>
    <t>伊豆的舞女</t>
  </si>
  <si>
    <t>7500417721</t>
  </si>
  <si>
    <t>Izu's dancer</t>
  </si>
  <si>
    <t>7256771</t>
  </si>
  <si>
    <t>中英通使二百周年学术讨论会论文集</t>
  </si>
  <si>
    <t>7500418817</t>
  </si>
  <si>
    <t>张芝联</t>
  </si>
  <si>
    <t>Proceedings of the 200th Anniversary Symposium of China-British Envoy</t>
  </si>
  <si>
    <t>张芝联1993年9月中旬，我同中国人民大学清史研究所名誉所长戴逸教授联合发起并主持中英通使二百周年国际学术讨论会。整整200年前，即1793年9月中旬，清朝乾隆皇帝在承德接见了英国首遣使节马戛尔尼勋爵，从此翻开了中英关系新的一页。召开这次会议并非偶然。1987—1988年间戴逸教授邀我参加他的博士研究生朱雍同志的毕业论文答辩会，论文的题目是18世纪中英关系。我虽不研究清史，但对中英关系一直感兴趣，因此欣然接受，从中学到了不少知识和理论。与此同时，法兰西研究院院士阿兰·佩雷菲特先生从80年代起也在研究马戛尔尼使华这段历史，并搜集了不少外文史料。他与我相识多年，要求我提供有关这段历史档案资料，并介绍一位中国同行和他切磋琢磨。我就把朱雍博士介绍给他。恰好这时第一历史档案馆对外开放，他便获得了关于马戛尔尼访华的第一手资料的复制件。1989年，同时出版了朱雍的《不愿打开的大门》和佩雷菲特的《停滞的帝国——两个世界的撞击》，都是研究中英关系的。在这之前一年，台湾学者刘家驹也发表了两篇关于马戛尔尼觐见乾隆皇帝的礼仪问题的论文。从这时起，我便开始考虑组织一次国际学术讨论会，以交流对这个有争议的历史问题的研究成果。这个建议得到了人民大学校长李文海教授、特别是戴逸教授和承德市的支持。1992年初在访问香港时，我同全国政协委员、港事顾问董建华先生谈及此事，他欣然同意资助这次会议的召开。这样，在多方支持下，中英通使二百周年学术讨论会终于在200年前英使觐见乾隆的同月、同日、同一地点——承德揭幕了。有中、英、法、德、美等国60余位学者参加。会议在避暑山庄的烟雨楼大厅里进行，气氛融洽，与会者畅所欲言，热烈争鸣。会议议题广泛，在这部论文集中基本上得到了反映。除论文外，会内的交锋和会外的交流更是丰富多彩，给与会者留下了深刻印象。会议还安排了参观承德外八庙、东陵、避暑山庄等名胜古迹，这要归功于承德市、承德文物园林局的负责同志和清史研究所所长成崇德教授及其他同志的精心组织。这部论文集之得以出版，首先要感谢香港董建华、梁敏行和英国鹰星保险公司顾问尼古拉·麦克伦（吴福司）先生的支持，也要感谢英国FCO、B.A.T China和Eagle Star Holdings PLC等机构的资助。清史研究所高翔博士和世界历史研究所张顺洪博士担任了繁重的统稿工作。论文提要由人民大学白洁、李海鸿同志负责部分编译，由张顺洪博士审定。最后还要感谢中国社会科学出版社王浩同志，他大力协助本书的编排和出版工作。疏漏不当之处，请读者批评指正。北京大学朗润园1996年5月10日</t>
  </si>
  <si>
    <t>7257330</t>
  </si>
  <si>
    <t>印光集</t>
  </si>
  <si>
    <t>7500418337</t>
  </si>
  <si>
    <t>黄夏年;印光</t>
  </si>
  <si>
    <t>B946.8</t>
  </si>
  <si>
    <t>Imprint set</t>
  </si>
  <si>
    <t>7258492</t>
  </si>
  <si>
    <t>人文主义视野中的技术</t>
  </si>
  <si>
    <t>7500420153</t>
  </si>
  <si>
    <t>高亮华</t>
  </si>
  <si>
    <t>高亮华(高亮华，1963年生，1988年北京科技大学社会科学系硕士研究生毕业，同年起在中国自然辩证法研究会《自然辩证法研究》杂志担任编辑，1995年调入清华大学人文学院任讲师。主要研究技术哲学和科技政策，著有“技术理性问题研究”、“技术的伦理和政治意含”、“论海德格尔的技术哲学”等。)</t>
  </si>
  <si>
    <t>N02</t>
  </si>
  <si>
    <t>Technology in the Perspective of Humanism</t>
  </si>
  <si>
    <t>在现时代，技术已成为人类社会生活的一种决定性的力量，或者如海德格尔所说，已成为现代人的历史命运。今天，我们需要借助于复杂的技术系统来满足我们的各种需求：食物、住所、服饰、安全、通信、交通、健康娱乐和学习。我们的社会与政治实践可以通过电子媒介（电视、广播）来进行。我们甚至有了控制机器的机器——计算机，而人工智能的开发也正处在紧锣密鼓之中。与此同时，随着生命工程技术的发展，我们正在学会创造生命本身，因而有可能超越那些长久以来强加在人类身上的进化过程与心智限制。然而，也就是在这种技术一路高歌凯进，诱导人类构筑起一个完全属人世界——人类理想的乌托邦的时候，对技术的批判也一直不曾停止过。甚至技术越发展，对技术的批判与责难也愈强烈，这就像一株长在技术大树上的藤蔓，大树长得越大，藤蔓就爬得越高。从亚里士多德对工匠技艺的蔑视，到卢梭视新生的机器文明为恶魔，到60、70年代的反文化、反技术运动，再到今天的原子恐惧和生态主义、自然主义与后现代主义，对技术的指责与批判已蔚为大观。在以拥载科学技术为时髦的今天，也许会有很多人视这种指责与批判为一派胡言。诚然，在这种对技术的大规模批判中的确存在着很多激情的、义愤的、甚至是非理性的成分，但对技术的真正的、学理的批判一直作为主流而存在。——这种真正的、学理的批判关心的是技术与人的关系、人类前途与命运；技术本身固然是有意义的，如波兰哲学家柯塔宾斯基所指出的，它代表了人类行动效率的追求，但人的意义却并不能由技术来决定。而在这种作为主流的学理批判中，一个最重要的方面军就是人文主义。所谓人文主义，从原意讲，指的是文艺复兴时期借助于古典知识——主要是希腊哲学与艺术，来反驳经院哲学与神学，提倡人的个性发展与思想解放的思潮，是一种与以神为本位的神本主义相对立的、反对野蛮、愚昧与迷信的世界观。但现在，人文主义已泛化成一种强调人的作用、地位与作用的世界观或意识形态。从这个意义上，中国传统文化尤其是儒家思想中蕴含着非常丰富的人文主义思想。西方人文主义思想的历史可以追溯到古希腊。希腊哲学非常重视人的尊严与地位。普拉泰哥那曾说：“人是万物的尺度，是存在的事物的尺度，也是不存在的事物的尺度。”苏格拉底曾呼吁：“人啊，认识你自己吧！”。亚里士多德曾把人定义为“理性的动物”——所有这些都构成了西方人文主义的思想源泉。至文艺复兴时期，随着当时人文学科的滥觞，人文主义正式出现在西方历史的舞台之上。当时的人文主义者（教师、学者、艺术家）尽情歌颂人性、贬低神性、抬高人的地位。他们在反对愚昧、迷信与宗教的过程中发现了人，用人对抗神，宣称一切都是为了人，一切都是为了人的幸福。“我既为人，人所具有的一切我莫不具有。”这句曾被广为引用的一位罗马诗人名言成文艺复兴时期人文主义思想的生动写照。人文主义自14世纪起迄的文艺复兴时期兴起之后，一直经久不衰。在18世纪启蒙运动时期，有卢梭等人的浪漫主义的人文主义运动。而后，又有19世纪的非理性主义的的人文主义的兴起。进入本世纪，则有世纪之交兴起的释义学与存在主义思潮，还有30、40年代出现的法兰克福学派。尽管这些人文主义思潮的流派不同、观点各异，但却表达了一种共同的精神气质与理想，即肯定世俗人生的意义，要求享受人世的欢乐；推崇人的价值与个性的解放；留意人的精神潜能；重视人的感性经验与理性思维，主张运用人的知识来造福人生；建造一个人类幸福的理性王国——乌托邦。然而，自近代以降，这种人文主义理想愈来愈受到技术发展的冲击。在文复兴时期，人文主义面对人与自然这一永恒的主题时，不仅重视知识与理性，而且还通过提出个性解放的口号，反对宗教愚昧和封建等级制度等种种主张，解放了被压抑的人，激发了人空前的创造热情，使在中世纪被窒息的实验科学与自然科学从神学的教义中解放出来，为近代技术的兴起与发展尊定了重要的文化条件。不仅如此，当时人文主义所诱发的经济与政治变革也从社会需要与物质基础等社会条件上推动了技术的进步。而随着技术的发展与人类对自然力的征服，人终于在自然界的面前站了起来，发现了自身的潜力，强化了人文主义以人为本、为万物之灵的观念，使人文主义思想得到了广泛而深入的传播。然而，文艺复兴时期技术发展与人文主义的这种早期的紧密关系随着技术的进一步发展而被打破了。虽然技术的发展满足了人对物质欲望和现世幸福的需要，但人类也为此付出了巨大的代价。在技术社会中，大规模生产产生的是标准化产品，大众媒介产生的是一种单一的文化。个体性失去了，甚至人与人之间的相互联系也被机械化与客观化了。不仅如此，技术导致合理和有效的科层制组织，效率需要分工、专业化、速度和输出的最大化。当它本身成为目的的时候，其所产生的一切负作用——人类的代价就被漠视了。人文主义者所构想的理性王国在实践上表现为技术王国。在这个王国里，技术以理性的名义支配着一切，所有的东西都是按照成本和利润原则、效率原则等运作的，自由、平等、博爱的理想在现实面前显得苍白无力；在技术的威权之下，人的自主性消失殆尽。而这一切，都有悖于人文主义的崇高理想。此外，就技术与人文主义的具体关系而言，由于技术与经济发展所带来的分工与专业化等种种原因，使得科技文化与人文文化出现了严重的对立与分裂。两种文化的对立与分裂给人类带来了莫大的损失。首先它使得人文学科相对萎缩了，甚至出现了人文学科以科学方法为圭臬的局面。其次，如斯诺所说，由于大多数人只归属于一种文化，因此很难就一些重大的社会问题作出公正的讨论并取得基本的共识。同时，由于大多数知识分子只了解一种文化，成了半个文盲，因而难免会对现代社会作出错误的解释，对未来作出错误的估计。然而，尽管面对技术所带来的这一系列的问题，面对技术的无限制的扩张与虚无主义的发展，一方面仍然有很多人视技术为解放的力量、为人类的福祉和建立真正平等社会的凭藉，认为技术所产生的问题可以通过技术更进一步的发展来解决，为技术的发展而辨护；但另一方面，则有不少人文主义学者挺身而出，依然留意人性的尊严和人的精神潜能，对技术所造的社会问题、文化断裂与人性戕害，对技术持一种激烈的批评态度。的确，生而为人，我们便不能仅仅从技术本身来看问题，而必须从自身出发，以一种悲天悯人的人文关怀来审视技术。技术不仅是一种解放的力量，而且也是问题之源。只有从社会、文化和哲学等方面来探讨技术，层清技术与自然、社会与人的关系，并进而用人文来提升技术，才能使技术得到妥善的运用，为人类带来一个真正幸福的光明前途。因此，研究人文主义与技术的关系，并从人文主义的视界来观照和反思技术，无疑具有重要的意义。本书就是对人文主义视野中的技术图景所做的一个初步研究。全书共分七章。第一章论述技术的伦理与政治问题的意含，——这正是人文主义所以热切地关注技术，并对技术多有指责的深层原因。第二章考察现代技术在其兴起与发展过程中与人文主义所具有的紧密关系。第三、四、五、六、七章考察当代一些著名的人文主义哲学家的技术批判理论。第八章试图在前几章的基础上，从人文主义的视角出发，提供一些富有创见性的研究成果。</t>
  </si>
  <si>
    <t>7259859</t>
  </si>
  <si>
    <t>华侨华人与体育</t>
  </si>
  <si>
    <t>7500418841</t>
  </si>
  <si>
    <t>国家体委体育文史工作委员会;全国体总文史资料编审委员会;福建省体委</t>
  </si>
  <si>
    <t>D634;G8</t>
  </si>
  <si>
    <t>Overseas Chinese and Sports</t>
  </si>
  <si>
    <t>为进一步发掘整理华侨华人与体育的有关史料，弘扬华侨华人关心支援祖国体育事业的爱国精神，借鉴历史经验，更好地为改革开放和建设有中国特色的社会主义服务，国家体委文史工作委员会和福建省体委于1994年4月27日至29日在福州市联合召开了华侨华人与体育研讨会。来自中国大陆、台湾、香港以及荷兰、美国的学者、侨界名人、企业家、体育组织负责人、体育文史工作者共50余人出席了会议。境外人士有香港奥委会副主席霍震霆，荷兰华人联合体育运动总会主席杨华根，旅美华人、中国台北奥委会委员齐剑洪，台北文化大学教授周中勋，香港新大陆国际有限公司董事长王宇钦，香港体育学院总经理麦国祯等12人。国家体委伍绍祖主任、福建省张家坤、王良漙副省长会见境外来宾、出席开幕式并讲了话。中华全国体育总会主席李梦华出席闭幕式并颁发论文证书。全国政协副主席霍英东、全国侨联主席庄炎林、澳门奥委会副主席何厚铧给大会发了贺电、贺词。福建省体委主任荆福生就华人对福建体育的贡献发了言。以华侨华人与体育为主题、海内外人士共同出席的研讨会尚属首次。研讨会于1993年6月起向海内外广泛征集论文、资料，会前收到近50篇论文和一批资料、图片，从中遴选出论文25篇与会交流，大会报告12篇。论文作者来自台湾以及上海、天津、浙江、福建、广东、湖南、四川、云南、山东等省市的体委、高校、中学，还有国家体委文史工作委员会、中国体育博物馆、成都体育学院等。研讨会采取论文报告和研讨相结合的方式，既听取质量较高的论文，又给每个人提供了发言机会，气氛热烈，交流活跃。境外人士王宇钦、杨华根、谢少闻、齐剑洪、苏建成、麦国祯作了即席发言，生动感人，备受欢迎。特别在会场辟有“华侨华人与体育”图片展览，形象、直观地展示了华侨华人为祖国体育事业做出的贡献，引起与会代表尤其是海外人士的浓厚兴趣，他们盛赞“难能可贵、很有意义”，并争相拍照。大会对具体筹办、提供珍贵资料的厦门市、泉州市、晋江市、龙岩地区、石狮市、福清市以及国家体委文史工作委员会第一编审室等单位给予了表彰。这是一次讲议结合、图文并茂的研讨会，有自己的特色。研讨会最后由福建省体委副主任苏振国和国家体委文史工作委员会副主任林淑英做小结。与会者认为，这次会议尽管时间短，但内容广、规格高、影响大、效果好，其意义不仅限于体育方面。会议达到了预期的目的，主要收获是：1.围绕华侨华人与体育这一主题，从技术、经济、政治、文化、人才等方面展开了多角度的探讨，在华侨华人与近现代中国体育的发展、中国传统体育文化的传播、对祖国及侨居国体育的贡献、支持祖国体育的动因、华侨华人体育名人评介、华侨华人体育社团、华侨华人与侨乡体育等方面有较深的论述，且提供了较多的史料。台北文化大学周中勋教授对分布于世界各国的华侨华人体育社团作了调查，在会上报告了成果，颇有参考价值。研讨会为搞清华侨华人与体育的发展脉络，进一步做好理论研究，奠定了基础。2.在挖掘海外华侨华人对祖国体育事业的贡献上有新的拓展。会议论文及会上发言，不仅丰富了早已闻名的侨领陈嘉庚等人在体育方面的业绩，还通过史料的搜集、整理，介绍了像许承基这样默默无闻的已故著名华人运动员的动人事迹；尤为可贵的是，直接推动两岸奥委会会谈、为两岸体育交流做出突出贡献的齐剑洪，1986年安排福建羽毛球队与台湾同行在香港接触的王宇钦，组建旅美华人体育社团并努力促进与祖国交往的吴必显等，他们的一些鲜为人知的史实在会上首次得到披露。一批生动的爱国主义史料，通过研讨会加以传播，给人以启迪与鼓舞，使海外华侨华人感到祖国没有忘记他们。海外来宾在会上相继表达了继续为祖国建设做出奉献的赤子之心。3.拓宽了海外华侨华人与祖国联系的渠道，使各地体育文史工作者开阔了视野，丰富了信息。境外来宾同各省市的与会人士通过接触，建立了友谊，共叙炎黄子孙团结之情和振兴中华之志。应该说，这次会议对推动我国体育的进一步改革开放，也具有积极意义。4.使华侨华人体育得到进一步的重视和宣传。国家体委、全国体总、福建省领导同志亲自到会，使与会者受到鼓舞。新华社、中新社、中央人民电视台、中央人民广播电台、中国体育报以及福建日报、福建省电视台等十几家新闻单位在黄金时刻或重要版面报道这次研讨会，扩大了社会影响，提高了体育文史工作者的积极性。与会代表提出了一些积极的建议，如争取成立海内外华侨华人体育联谊会；根据青少年具有热爱体育的特点，加强对海外华侨华人第二代、第三代的联系；进一步关心指导海外华侨华人体育的开展，包括邀请他们参加有关的活动；在体育报刊上辟专栏，宣传华侨华人爱国爱乡的赤子之心和他们的体育发展。这次会议取得圆满成功，会议的组织、接待工作得到与会者的好评，主要原因是国家体委和福建省政府领导的重视与亲自指导，新华社香港分社和国家体委国际司、台联处等有关部门的配合协助并派员出席，福建省体委投入充分的人力物力包括会后出资编印出版《华侨华人与体育》文集。研讨会由于是首次召开，缺乏经验，对海外的联络渠道不够广泛，成果也还是初步的。今后在华侨华人与体育这一方面，进一步挖掘整理、订正史实尚需做大量艰苦细致的工作，对有关的一些社会现象上升到理论高度应付出更大的努力。</t>
  </si>
  <si>
    <t>7262295</t>
  </si>
  <si>
    <t>国际政治新论</t>
  </si>
  <si>
    <t>7500419090</t>
  </si>
  <si>
    <t>梁守德</t>
  </si>
  <si>
    <t>New Theory of International Politics</t>
  </si>
  <si>
    <t>梁守德当今世界，风云变幻，国际社会进入了一个罕见的大转折时期。处于大转折时期的各国外交争妍比艳，国际政治学者也面临着不可多得的大好机遇。对于中国国际政治学者来说，虽然起步较晚，但时运极佳，碰上少有的大转折时期，更可大显身手。大转折时期的罕见之处，主要有三：第一，难遇的跨世纪。跨世纪往往是国际社会大变化时期，新旧交替，不仅带有全局性，而且产生深远影响。上一个跨世纪之交，是欧美国家通过争夺和殖民扩张推广资本主义和瓜分全球的历史。它们建立了资本主义的世界体系，开创了全球性的国际社会。美国是迅速崛起的新兴大国（1894年起美国的工业产值占世界第一位），称雄称霸于20世纪。德国和日本作为跨世纪的新兴大国，走上发动世界战争的道路，遭到惨败，给国际社会提供了一个历史的教训。在帝国主义的俄国诞生了第一个社会主义国家（1917年），开辟了人类历史的新纪元，国际社会开始发生根本性的变化。这一个世纪之交，两种社会制度和不同类型、不同发展程度国家间的共处与竞争，使世界一体化和区域化趋势日渐加强，世界经济和高科技获得蓬勃发展，开始了新一轮大国兴衰的历史。苏联解体，美国衰落，亚洲崛起，中国特色的社会主义取得了惊人的发展。新的世纪，世界向何处去，谁主沉浮，人们均在拭目以待。世界各国尤其大国应该吸取上一个跨世纪的经验教训，正确选择自己的道路。第二，难有的国际大格局的更替。格局的更替是大国兴衰的结果，也是新旧大国关系不断调整的过程。冷战结束后，两极格局已经解体，国际社会正在向多极格局过渡。世界各国都在总结经验，调整政策，纷纷把注意力转向经济建设和国际经济贸易关系，以增强综合国力，力争在格局更替中寻找一个适当位置。进入新世纪之后，大国如何定位，力量怎样配置，结构如何演变，国际形势怎样发展，是“一球一制”、“一球一头”、“一球一式”（模式）的单一化，还是“一球多制”、“一球多元”、“一球多式”的多样化，对世界各国来说都是既有机遇，也有挑战。这时期，美国的走向，日、德的演变，中国的发展，俄国的步伐以及亚洲的崛起，均是关系世界全局的重要因素。第三，难得的中国特色社会主义大国的兴起。中国特色的社会主义，从对外关系来说，主要表现为主张和平的社会主义。它不是苏联式的社会主义，也不是鼓吹阶段斗争为纲和世界革命的社会主义，而是要求从改革开放出发，在经济上同世界接轨，以国家利益为前提在政治上处理好维护主权、同以联合国为主体的国际机制的关系。中国特色的社会主义主张，各国在和平共处五项原则和其他公认的国际关系准则的基础上，建立和平、稳定、公正、合理的国际政治经济新秩序。中国是个政治大国，已有一套独立自主、自成体系、完整系统的和平外交战略。作为政治大国，中国是维护世界和平的重要力量，是走向多极格局中有分量的“一极”。随着中国经济力量的增强，维护世界和平的力量必将大大加强。这是由中国的第三世界身份（即半殖民地的历史和战后新独立国家的身份）和社会主义性质决定的。中国坚持以维护世界和平为目标，与其他国家一道，对国际秩序不公正、不合理部分进行变革，发挥着积极的作用。新的世纪，中国将如何发展，已成为世界各国预测的热门话题。“威胁论”者有之，“担心论”者不少，赞扬者更多。在新旧格局更替中，无论中国自己也好，世界其他国家也好，都应该实事求是地正确认识中国，全面了解中国，因为这既是关系到中国的发展，又是关系到世界命运的重大课题。大转折时期的世界为各国外交展露智慧才华提供了广阔的舞台，也为国际政治学科的建设和学者的百花齐放造就了大显身手的好机会。《国际政治新论》一书就是在刚刚开始大转折时期的百花园中生长出的一朵小花。《国际政治新论》一书主要是北京大学国际政治系的学者从新的角度认识世界和中国的科研成果。它包括五部分：（1）世界形势与国际战略的新观察；（2）亚非格局的新探索；（3）欧美研究的新角度；（4）中国对外关系的新认识；（5）马克思主义理论的新思考。虽然，我们清醒地认识到这只是初步的研究，不一定科学、准确，错误在所难免，但应该承认各部分的论述都具有开拓创新精神。特别需要指出的，中国著名的国际问题专家、北京大学兼职教授陈忠经的大作，作为特约稿，使本书大大增添了光彩。瓦洛里教授（CIANCARLO ELIA VALORI）是当今意大利的一位重要人士、著名活动家，是中国人民的老朋友。他才华横溢，不仅有广泛的社会阅历、博大精深的知识和丰富的管理经验，对国际事务也深具战略眼光。他作为北京大学客座教授，对我们国际政治系极为关心和支持。近几年来，北京大学国际政治系的发展和学科建设的加强，都有瓦洛里教授的功劳。瓦洛里教授对我们国际政治系的贡献，在我们系的系史上将留下重要的一页。《国际政治新论》一书的出版就是献给他的礼物，也是对他母亲的纪念。1996年4月3日</t>
  </si>
  <si>
    <t>7263204</t>
  </si>
  <si>
    <t>大般涅槃经今译</t>
  </si>
  <si>
    <t>7500418264</t>
  </si>
  <si>
    <t>Translation of the Great Nirvana</t>
  </si>
  <si>
    <t>本书只是《大般涅槃经》中最重要几品的选辑选译本。译述者主要着眼于经中的佛性理论。对于本经的要义，古今诸硕学大德已有圆满叙述，无瞋虚明在此不过祖述前言。但为读本书的人能有所利益，故忝作赘语，强作解人。隋唐以前，佛教义理之烂然可观者适在南北朝时代，尤以晋宋之际最为瞩目。当时佛教盛行小乘有部之名相分析，以往称为“数论”，以僧伽提婆为大师；二是般若学，以西域来的鸠罗什为巨匠。罗什门下弟子都是当时俊才，其所宏扬的三论义学，或曰大乘空宗学问，一直是中国佛教义学的主流，舍罗什一门，则中国无佛学矣。其三便是此处要讲的《大般涅槃经》和由它之传译而在当时形成的涅槃学。就晋宋之际而言，深得涅槃学精义的是一代名僧竺道生。而道生正好是鸠摩罗什的门下，其学又正好综合涅槃、般若和毗昙佛学三流。道生对于《大般涅槃经》要义的发挥在当时引起轰动，他的许多主张可谓惊世骇俗，他本人也因为“孤明先发”而受到僧伽集团的排摈。《大般涅槃经》之译出在北凉时代，其译经师为昙无谶，梁僧祐说他是中天竺人，婆罗门种，早年学小乘，依沙门达摩耶舍为师，她母亲为使他不愁衣食，所以让他出家以接受供养，从这点看，其家是非常苦寒的。昙无谶自幼聪慧，据说十岁时便能日诵经万余言，其本传说他“初学小乘，兼览五明诸论，讲说精辩，莫能酬抗。后遇白关禅师……授以树皮《涅槃经》，方自渐悔，以为坎井之识，久迷大方。于是聚众悔过，遂专业大乘。”他的学术路子是从小入大，但陀罗尼咒等却是他早年就熟悉的。以后他因获罪于国王而不得不出逃，本传说他“忏悔惧诛，乃赍《大涅槃经》本前分十二卷……奔龟兹；龟兹国多小乘学，不信《涅槃》。遂至姑臧，止于传舍……河西王沮渠蒙逊闻谶名，呼与相见，接待甚厚。蒙逊素奉大法，志在弘通，请令出其经本。谶以未参土言，又无传译，恐言乖于理，不许。于是学语三年，翻为汉语，方共译写。是时沙门慧嵩、道朗，独步河西，值其宣出法藏，深相推重。转易梵文，嵩公笔受。道俗数百人疑难纵横，谶临机释滞，未尝留碍。”这段话中的传说色彩太重，除了对昙无谶行历有大致的描述，说先后在西域的罽宾和龟兹等地游学，以后止于敦煌数点，其余的不太可靠。刘宋永初二年（421）河西王沮渠蒙逊取敦煌，屠城，大军携昙无谶至姑臧，是为北凉玄始十年。尽管经录上说《大般涅槃经》为玄始十年所出，但从情理上说，昙无谶奔惶不宁，其经或应在此前开译？昙无谶虽然译出了大乘佛教的这一重要经典，但他似乎并不相信这就是全部的《涅槃经》,《祐录·昙无谶传》说“谶以涅槃经本，品数未足，还国寻求，值其母亡，遂留岁余。后于于阗更得经本，复还姑臧译之。”他曾说：“此经梵本三万五千偈，于此方减百万言。今者所出止一万余偈。”由于他这么说，所以元嘉中（430年左右），在《涅槃经传至建业后，有道场寺慧观其人“志欲重寻《涅槃》后分，乃启宋太祖资给，遣沙门道普将书吏十人，西行寻经。至长广郡，船破伤足，因疾而卒，普临终叹曰：涅槃后分与宋地无缘矣。”因为有此一说，所以古来有认为汉地所传《大般涅槃经》只是原经的前分和中分，而无后分。不过近代学者认为此经本来就没有这么一个后分。昙无谶名重一时，河西地方以之为佛法巨匠，因而当时北方的北魏太武帝向沮渠蒙逊索要他。沮渠蒙逊因为既不能与魏太武帝相抗，又不愿意昙无谶为北魏所用，所以干脆把他给杀了。《魏书·释老志》说魏太武“帝闻其善男女交接之术，召之。”《魏书·卢水胡沮渠蒙逊传》上说到昙无谶：“始，罽宾沙门昙无谶东入鄯善，自云能使鬼除病，令妇人多子。与鄯善王妹曼头陀林私通。发觉，亡奔凉州。蒙逊宠之，号曰圣人。昙无谶以男女交接之术教授妇人。蒙逊诸女、子妇皆往受法。世祖（指魏太武帝）闻诸行人言昙无谶之术，乃召昙无谶。蒙逊不谴，遂发露其事，拷讯杀之。”这当中透露出这么一层意思：好像昙无谶本来是想私下投靠北魏的。回过来再说涅槃经类。此类经典可分大乘与小乘两类，小乘中指《佛遗教经》、《游行经》等；大乘当中有三个汉译本，分别为六卷本的《方等泥洹经》和四十卷本的《大般涅槃经》北本及三十六卷以北本为主要依据而成的南本，又称改治本。关于六卷本，梁僧祐《经录》载有该经的《出经后记》，上面说天竺摩竭提国巴连邑（即摩竭陀之华氏城）的阿育王（即无忧王）塔天王精舍中有优婆塞伽罗先遇见了汉地去的僧人法显，为其求法精神所感动，便为法显抄写此经，希翼此经能在东土流传。法显归国后，在义熙十年（410）年南下入京，此前一年，已有佛陀跋多罗入建业住京中道场寺。义熙十二年（416）佛陀跋多罗与法显译《僧祇氏律》，经年余而译毕，他们之翻译《方等般泥洹经》，时间约在义熙十三年，译《僧祇律》的空挡中间。另外还有一个未传于世的二十卷智猛本，智猛也为西行求法僧人，他在华氏城也得一梵本并携之于424年归国，并在凉州译出此经。但就连梁僧祐也未见到这个本子，所以其著《经录》中称其为阙本。昙无谶译出《大般涅槃经》为刘宋永初二年（421），其后在宋文帝元嘉中已传至宋都建业。其时南方已经先有佛陀跋多罗与法显译的《方等泥洹》流行。北本传至江南，当时人们觉得它的语言不尽如人意，品目划分也不理想，便在这两方面重作加工，改出了一个三十六卷的“南本”。《高僧传·慧严传》说：“《大涅槃经》初至宋土，文言致善，而品数疏简，初学难以厝怀。严遂共慧观、谢灵运等依《泥洹》本加之品目，言有过质。颇亦治改。”话虽如此，据现代学者研究，其实这个南本改得并不怎样高明。实际上昙无谶的《大般涅槃经》译本无论在庄重和明白方面都是堪为模范的，虚明在读《大般涅槃经》并作白话译文转述时便深感其原译经为文之流畅，风格之凝重而又通俗，也许正是这点通俗性为重婉约的南朝士人所不乐于接受？以下先将《涅槃经》的三个本子品目列于次，以便有心的读者加以对照比较：《涅槃经》一经传入南朝，便得到了当时社会的响应，讲《涅槃》一时蔚为风气。南朝弘扬《涅槃经》而有名的大都是鸠摩罗什的弟子，其中心人物便是竺道生，此外尚有一些名僧如慧睿、慧观、慧严者流，再还有一批士人如谢灵运等。当然佛教史上常成为人们谈资的，便是竺道生。他因为发挥当时还未得到北本《涅槃经》印证的“一阐提人也得成佛”义而成为最有争议也最有影响的人物。起初，当六卷本的法显与佛陀跋多罗共译《泥洹经》在京都传开时，道生便“剖析经理，洞入幽微，乃说一阐提人皆得成佛。于时大本（指昙无谶译的《大般涅槃经》四十卷）未传，孤明先发，独见众忤。于是旧学以为邪说。讥愤滋甚，遂显大众摈而遣之。”愚钝的人不能了解真正大乘义，所以进而迫害竺道生，要将他驱逐出僧团。道生在临终前便当着所有大众的面起誓说：“如果我所说的东西是违背佛经中的真义的，那么我在此生中就会遭报应而生大病顽疾！如果我所说的东西与诸法实相相契，则在我死的时候，踞师子宝座。”起先，道生因为受摈而不得不往奔虎丘，但他所说的法义毕竟相当受欢迎的。他才到虎丘，“旬日之中”，追随之众便达数百。当年夏天，雷震青园寺佛殿，有龙升于天，光影西壁。于是改此寺为龙兴寺。当时的人们都感叹说：“这都是因为竺道生离开了青园寺啊。龙都离开了，道生当然得走了。”以后竺道生又前往庐山栖止。山中的所有僧人无不钦服推重他的。等到县无谶的北本《大般涅槃经》传到南京建业后，人们读了经文，发现那上面确实说到一阐提人也有佛性，也能成佛的。竺道生融会贯通了当时所有的佛教义理，他的好些主张既可以在《涅槃经》中得到证明，又与别的大乘经典甚相符契。道生的著作今天已经读不到了，我们只能通过其他人的辗转引述而猜测其要点。已故佛教学者汤锡予（用彤）先生对竺道生有专门研究，他认为道生对《涅槃经》的理解可以总结出以下法义，其实这也是《涅槃经》在内涵上当然容纳的意义：一、顿悟成佛义。顿悟成佛的理论来源一是般若经，一是涅槃经。般若说法相无相，涅槃说佛性本有。无相无差别而体不可分，佛性本有则不可由外而铄于我。所以见性只能由内，只能依据自我；又由于佛理（也就是实相、佛性）本不可分，所以要么未悟，要么全悟。盖真如实相无二无别，非见其全而不可说是已经领悟。佛性既是本有，则决非靠言教所能传达，言教至多只是引而不能发，证真则唯有依靠自我。佛性本有自然可以引出自我常存，但这已经不是小乘学者所谴责、不是声闻阿罗汉所亟欲克服的自我了。二、佛性常住义。此一义与上一义本质是是一回事。《涅槃经》卷八中即说：“善男子，我与无我性相无二，汝应如是受持顶戴。善男子，汝亦应当如是坚持忆念如是经典。如我先于《摩诃般若波罗密经》中说我无我无有二相”。《涅槃经》卷十四又说“善男子，譬如从牛出乳，从酪出酥，从生酥出熟酥，从熟酥出醍醐，醍醐最上，若有服者，众病皆除，所有诸药悉出其中。善男子，佛亦如是。从佛出生《十二部经》，从《十二部经》出修多罗，从修多罗出方等经，从方等经出《般若波罗密》，从《般若波罗密》出《大涅槃》，犹如醍醐。言醍醐者，喻于佛性，佛性者即是如来。”佛性即是一切众生成佛的依据，焉得不是法尔本有，无始无终呢。所以佛性只能常住不变，不能后起，不能自外而铄。三、法身无色义和应有缘义。此亦承上佛性非本非始而来。无论是从部分之结合为整体，还是从时间流逝的顺序上来观察佛的法身，都是不可能的。不见有佛，乃能见佛。而言见佛，乃见人佛也。即所见不过是五阴所成的“佛”，犹不是真正的法身。道生在《维摩经·菩萨行品注》中说“人佛者，五阴合成耳。若有便应色即是佛。若色不即是佛，便应色外有佛也。色外有佛，又有三种：佛在色中，色在佛中，色属佛也。若色即是佛，不应待四也（指四大微尘）。若色中有佛，佛无常矣。若佛中有色，佛有分（即由部分而整体）矣。若色属佛，色不可变矣。”从过去现在将来三世来观察佛的法身呢？佛应该是三世俱存，没有从过去至现在，也没有从现在至将来的。因为三世各各自住，并没有迁流的。这就恰好说明三世俱不见佛。“过去若有，便应更来。知其不来，明知佛不在过去矣。未来若有，便应即去。知其不去，明知佛不在未来矣。现在若有，便应有住。知其不去，明知佛不在现在矣。”依据道生融通的般若和涅槃学说，佛性、法身既是绝然无对者，就不可能在经验的层次上描述这一法尔本然。这是问题的一个方面，即尽管法身无色，绝对本然与经验界似乎隔绝，但成佛也好，顿悟也好又不是无条件的。这就是应有缘义。法身无生无灭，应化接粗（此“粗”即指相对性、有限性、质碍性、经验性），有因缘而有显现。一旦缘尽则应化潜伏，潜伏不等于虚无。法身无色谓之寂然，但也因心而有感应。一切众生虽然均有佛性，但不可能自然成佛，他还必须主观上有所努力，有所追求，而这种努力与追求又受一定条件的制约，这就是应有缘义的意思。《涅槃经》中也有这一讨论。《如来性品》中便有人问佛说，既然一切人都有佛性，便可自然成佛，何须修道呢？佛说，这好比不同的人都在恒河中沐浴，有的人下沉，有的人则可以浮在水上，这是因为各人习浮与否，缘各不一。《涅槃经》他处还说，人有佛性还得有缘，就像从乳出酥，从酥出醍醐，从矿出金都要有机缘促成，受条件限制一样。四、佛无净土义和善不受报义。如果坚持法身无色，实相无相，佛无净土便是题中应有之义了。佛只是随众生的不同情况而加以化度，为方便而显示不同的手段，佛国净土也是方便权化，说到底，连众生都没有，哪里来的佛国净土？再从众生方面来看，众生若真的是求得解脱，那就只有入清凉境界，这也就是无一切牵挂，无任何系缚，不住因果系列的意思，这样一来，还有什么果报可言呢？所以才说善不受报，《涅槃经》卷五上也说：“又解脱者断诸有贪，断一切相，一切系缚，一切烦恼，一切生死，一切因缘，一切果报，如是解脱，即是如来。如来即是涅槃。”五、一阐提皆得成佛义。《涅槃经》的六卷本与昙无谶的四十卷本对于一阐提人的成佛可能性是有歧义的。一阐提者，以往经上说他们的大病是连诸佛世尊都无可奈何的人，就象世上的死人，医生也没有法子可以救活。他们是烧焦的种，是已钻过的核。六卷本《泥洹经》卷三说“如一阐提懈怠懒惰，尸卧终日，言当成佛，无有是处”。其卷五又说：“一切众生皆有佛性，在于身中，无烦恼，悉除灭已，佛便明显，除一阐提。”但在北本《涅槃经》中已经明显读到一阐提人亦可成佛的说法了。这一点读者可以自己从本书所载的经文原文去品味。需要说明的是，《大般涅槃经》，即令是四十卷的北本，其经前面部分似乎对一阐提人成佛的担保也还是犹豫不决的，该经的前后数处有明显的矛盾，有的地方固然坚持一阐提辈同样可以成佛，但也在本经《如来性品》之二、之四等处说到一阐提辈或不能发菩提心，或罪不能除，或不能治，或佛性不能得，例如卷九上《如来性品》之四有这么一段：“譬如焦种，虽雨甘雨，百千万劫，终不生芽。芽若生者，无有是处。一阐提辈，亦复如是，虽闻如是《大般涅槃》微妙经典，终不能发菩提心芽。若能发者，无有是处。何以故？是人断灭一切善根，如彼焦种，不能复生菩提根芽。”所有这些矛盾，既说明佛教对印度社会种姓制度偏见的长期批判，也显示佛教作为解脱宗教，只能将坚持不信教的人送上道德审判的被告席。《大般涅槃经》还包含有诸多的意义，例如：一般认为本经主旨之一在强调大乘戒律。戒律是佛性最终实现的保证，虽有佛性，若胡作非为仍然是要堕五无间而不能自拔的，它说“虽自佛性，要因持戒，然后乃见”（卷七《如来性品》第四之四）；它坚持比丘应当归依正命的生活，反对“亲近国王在臣及诸女人，高声大笑，或复默然”，也反对“手自作食，不受而啖”，就是说，本经重申了佛教的原初含义：不要依附于现实的政治势力，不要为衣食而放弃了对解脱的追求（卷十二《如来性品》第四之四）；但它在《金刚身品》第二中又说到了坚持大乘的标准并不在于是否信守五戒，重要的是能否无畏地捍卫正法。不过捍卫正法并不是盲目而无谓地同现实抗争，不是一味地谴责不如法的行为，它许可所谓的“和光而不同尘”，可以见恶法不举，可以作假，可以为不善，这些都可以不算破戒，但归根结底必须要有利于佛法（见本经卷六《如来性品》第四之三）。本经又说，守律要恰如其分，要因时因地因人而制宜，不要自以为正确就说过头的话，对人提过头的要求，所谓“若过一法，是名妄语”，等于自欺欺人（卷七《如来性品》第四之四）。读者还可以发现，实际上本经已间接地承认，一切众生皆有佛性是晚出的说法。它尽力调合小乘主张的“大乘非佛说”，同意如有人说九部经中坚持了并非人人成佛，这种说法是无罪的（卷七《如来性品》第四之四）。本经又用一定篇幅讨论了语言文字的表义功能，一方面文字语言具有相对性，只能称作“半字”，对于佛教要想表达的根本义理，对于那最终不可能靠语言说清楚的“满字”、靠修证实现的“满人”，这些都是“诸经书记论文章”不能完成的使命。但又不能不权且利用这种手段（卷八《如来性品》第四之五）；但语言又是有神圣魔力的。紧接在这段议论后不久，本经又说“若有众生闻《大涅槃》，一经于耳，则得断除烦恼”，而且之所以叫“大般涅槃经”，就是因为它的光入一切众生毛孔，众生无菩提心，可以因此光而成菩提因缘，此经的音光都有不可思议的功德（卷九《如来性品》第四之六）。《涅槃经》在古代是特别受到尊重以至敬畏的经典，僧祐在《出三藏记集》卷五中提到有彭城僧渊因诽谤《涅槃经》而舌根销烂；慧皎所撰的《法显传》中又说到有僧私以《涅槃经》正本雇人抄写，适逢火灾，放经的人家及邻里一时荡然无存，唯本经典丝毫不损！不过《大般涅槃经》的思想意义确实是不可低估的，作为中国佛学史上的一部重要经典，它的内容当然不止上面举出的数条。比如说，它对中国佛性论的形成便有根本性的影响。这同时也是对中国人性论的深远影响，宋明以来理学中，尤其陆王心学中高唱的成圣成贤理论，其所以那么斩钉截铁，毫无犹豫，直视为天经地义，从根本上说，也因为中国的士大夫久已从佛教那里受到人人本具佛根性的熏习。圣人与佛一样，都是凡夫俗子可以企及的，这才是中国思想的迷人之处。由于《涅槃经》所欲解决的根本问题是人性论的，也就是人是否具有超越性或神圣可能性的人本哲学问题，所以本经不单在佛学思想史上，而且在中国的心性理论发展史上都应永远地占有一席之地。虚明1995年4月28日敬识于贵阳黔灵山下</t>
  </si>
  <si>
    <t>7264275</t>
  </si>
  <si>
    <t>掌小说全集</t>
  </si>
  <si>
    <t>7500418671</t>
  </si>
  <si>
    <t>Complete Works of Palm Novels</t>
  </si>
  <si>
    <t>7264493</t>
  </si>
  <si>
    <t>雪国·古都</t>
  </si>
  <si>
    <t>7500417713</t>
  </si>
  <si>
    <t>Snow Country·Ancient Capital</t>
  </si>
  <si>
    <t>7264950</t>
  </si>
  <si>
    <t>山音·湖</t>
  </si>
  <si>
    <t>7500417705</t>
  </si>
  <si>
    <t>Mountain Sound Lake</t>
  </si>
  <si>
    <t>7264969</t>
  </si>
  <si>
    <t>日兮月兮·浅草红团</t>
  </si>
  <si>
    <t>7500418655</t>
  </si>
  <si>
    <t>Sun and Moon, Asakusa Red Group</t>
  </si>
  <si>
    <t>7264994</t>
  </si>
  <si>
    <t>千只鹤·睡美人</t>
  </si>
  <si>
    <t>7500418469</t>
  </si>
  <si>
    <t>Thousand Cranes·Sleeping Beauty</t>
  </si>
  <si>
    <t>7265013</t>
  </si>
  <si>
    <t>名人·舞姬</t>
  </si>
  <si>
    <t>7500417748</t>
  </si>
  <si>
    <t>Celebrity Maiko</t>
  </si>
  <si>
    <t>7265030</t>
  </si>
  <si>
    <t>美的存在与发现</t>
  </si>
  <si>
    <t>750041773X</t>
  </si>
  <si>
    <t>The existence and discovery of beauty</t>
  </si>
  <si>
    <t>7265056</t>
  </si>
  <si>
    <t>场与有——中外哲学的比较与融通　第三辑</t>
  </si>
  <si>
    <t>7500419058</t>
  </si>
  <si>
    <t>毛怡红;宋继杰;罗嘉昌</t>
  </si>
  <si>
    <t>B016</t>
  </si>
  <si>
    <t>Field and Existence——Comparison and Integration of Chinese and Foreign Philosophy 　 Part Three</t>
  </si>
  <si>
    <t>7265217</t>
  </si>
  <si>
    <t>巴赫金文论选</t>
  </si>
  <si>
    <t>7500418302</t>
  </si>
  <si>
    <t>（俄）巴赫金（Бахтин;м.）</t>
  </si>
  <si>
    <t>Selected Works of Bakhtin</t>
  </si>
  <si>
    <t>巴赫金（1895—1975）是二十世纪享有世界声誉的文艺理论家，其“复调小说”和“诙谐文化”理论引起各国文论界广泛注意和反响。本书包括其两部代表作和《语言创作美学》一书的主要章节，以及一篇研究俄国形式主义的论文，填补了我国当代欧美文论翻译研究的一个空白。</t>
  </si>
  <si>
    <t>7283077</t>
  </si>
  <si>
    <t>苏联文化体制沿革史</t>
  </si>
  <si>
    <t>7500418515</t>
  </si>
  <si>
    <t>马龙闪</t>
  </si>
  <si>
    <t>马龙闪(马龙闪，1941年生，男，河南宜阳人。1967年在北京大学俄罗斯语言文学系苏联当代文学专业研究生毕业。现为中国社会科学院世界历史研究所研究员、苏联东欧史研究室主任、中国苏联东欧研究会理事兼副秘书长。曾发表《“拉普”的历史演变》、《苏联意识形态的“大转变”与斯大林文化体制的形成》等论文20余篇，参与撰写《苏联史纲》（上下册）、《20世纪世界文化》等书。曾主持译校《1871年巴黎公社史》等学术著作，译有《肖洛霍夫中短篇小说选》等文艺作品。)</t>
  </si>
  <si>
    <t>刘光临</t>
  </si>
  <si>
    <t>History of Soviet cultural system</t>
  </si>
  <si>
    <t>齐世荣在相当长的时间里，我国世界史学界把研究的重点放在政治方面，而对于经济和文化方面（尤其是文化）的研究则比较薄弱。近年来，这种情况发生了一定的变化。可喜的是，马龙闪同志的新著《苏联文化体制沿革史（1917—1982）》即将出版，它为我国关于世界文化史的研究领域填补了一个空白。文化在历史上所起的作用不应该低估。1893年，恩格斯在致弗·梅林的信中指出了一种荒谬观念，这就是：“因为我们否认在历史上起作用的各种思想领域有独立的历史发展，所以我们也否认它们对历史有任何影响。”他还说：“当一种历史因素一旦被其他的、归根到底是经济的原因造成的时候，它也影响周围的环境，甚至能够对产生它的原因发生反作用。”6237514毛泽东也十分重视文化的作用。他说：“一定的文化（当作观念形态的文化）是一定社会的政治和经济的反映，又给予伟大影响和作用于一定社会的政治和经济”6237515。历史上的统治阶级都把文化当作维护和巩固自己政权的一种重要工具。无产阶级在夺取政权后，怎样对待传统文化；怎样建立一种新的文化体制并制定一系列文化政策，以树立社会主义的新文化，是关系到无产阶级专政能否巩固的百年大计。马龙闪同志抓住文化体制这个关键，研究苏联文化史，是很有见地的。苏联虽然已经解体，但它在历史上无疑起过巨大的作用，总结它各方面（包括文化方面）的成败得失，吸取其中的经验教训，对于正在建设有中国特色社会主义的我国人民，是十分必要的。正由于此，当作者要我为本书写一序言时，我欣然从命。至于这部著作的种种优点以及尚可商榷之处，读者自有判断，无需赘言。1995年10月14日</t>
  </si>
  <si>
    <t>7286788</t>
  </si>
  <si>
    <t>诗探索1996年第1辑（总第21辑）</t>
  </si>
  <si>
    <t>7500418787</t>
  </si>
  <si>
    <t>The Exploration of Poetry 1996 No. 1 (21st in total)</t>
  </si>
  <si>
    <t>7287567</t>
  </si>
  <si>
    <t>诗探索：1996年第4辑（总第24辑）</t>
  </si>
  <si>
    <t>7500420242</t>
  </si>
  <si>
    <t>石芳提</t>
  </si>
  <si>
    <t>Exploration of Poetry: 1996 No. 4 Series (Total No. 24 Series)</t>
  </si>
  <si>
    <t>《诗探索》是中国唯一的诗歌理论刊物，是诗人、学者探索与争鸣的讲坛。是诗歌研究与创作者的必读书。</t>
  </si>
  <si>
    <t>7287705</t>
  </si>
  <si>
    <t>诗探索：1996年第3辑（总第23辑）</t>
  </si>
  <si>
    <t>7500419767</t>
  </si>
  <si>
    <t>Exploration of Poetry: 1996 Third Series (Total 23rd Series)</t>
  </si>
  <si>
    <t>7287853</t>
  </si>
  <si>
    <t>诗探索：1996年第2辑（总第22辑）</t>
  </si>
  <si>
    <t>7500419147</t>
  </si>
  <si>
    <t>Exploration of Poetry: 1996 Second Series (Total 22nd Series)</t>
  </si>
  <si>
    <t>7287985</t>
  </si>
  <si>
    <t>“生存”的生存</t>
  </si>
  <si>
    <t>7500418965</t>
  </si>
  <si>
    <t>《加拿大地平线》丛书编委会</t>
  </si>
  <si>
    <t>Survival survival</t>
  </si>
  <si>
    <t>7288297</t>
  </si>
  <si>
    <t>结构与意义</t>
  </si>
  <si>
    <t>7500418361</t>
  </si>
  <si>
    <t>B15</t>
  </si>
  <si>
    <t>Structure and meaning</t>
  </si>
  <si>
    <t>记得1978年初认识杜任之先生不久，我们就一起商讨如何编选五十位现代西方著名哲学家予以介绍。杜先生自50年代末开始就主持现代西方哲学的书刊译事。大约在同一时期我放弃了建筑工程的学业，转而研习现代西方哲学，杜任之先生主编的《哲学译丛》即为我当时爱读的内部刊物之一。不想后来我们竟然有机会共同合作向国内千万读者首次较全面地介绍这些长期被限制讨论的现代西方哲学家，内心的兴奋是不言而喻的。十年前的今日，文化学术园地在“文革”劫余之后一片荒芜，可谓百废待举。我们不约而同地认识到，现代西方哲学这个荒废已久的领域应当尽先恢复。当时“四人帮”肆虐时期结束未久，文化形势还不明朗，对西方学术研究的政策和规定还不易把握。幸赖杜任之先生的资望和魄力，率先倡导，有关研究工作才得以逐步展开。在杜任之主编的论文集中考虑承担项目时，我首先选择了胡塞尔和列维－斯特劳斯，他们两位分别是德国现象学和法国结构主义的创始人。大致说，前一流派以探讨意义问题为主，后一流派则以探讨结构问题为主。不想自此以后，结构和意义即成为我十年来大部分著、译工作的主要方向。只是在为本文集选定了书名之后，我才意识到这一研究方向原来已由我最初选择撰写的这两篇文章预示了出来。整整十年过去了。这是紧张忙碌、不停工作的十年。对我来说，哲学不再是独处自遣的慰籍，而成为必须与之尽力周旋的强大压力。在选择著译主题时，完全依照个人的爱好与评判。我只打算把我认为最重要的、尚不易为人理解的和难度较大的西方人文思想尽先介绍给国内读者。当人们终于再次获得了求知的机会时，应当毫不犹豫地向当前世界知识主流靠拢。以世界，而不只是以处于特殊历史阶段的中国作为观察视野，这决定了过去十年来我所选择的论题和考察方式。在论述方式上，我试图注意全面性和关联性，使人们阅读后能对一家一派的思想获得较全面的了解。在论述哲学时，我设法指出哲学各派之间以及哲学和其它学科思想之间的内在关联。而在论述其它人文思想时，也注意指出它们与哲学的关联。因此我希望，这近三十篇文章全体可以约略显示出今日人文科学各学科间的广泛交叉和密切融通的态势。读者不难看出，我所论述的人物和流派主要属于“欧陆”思潮领域，但我仍注意在西方学术整体中安顿欧陆各家的位置，以说明其特性和价值。十年来我的各种论述大多与人文科学认识论和方法论有关，我认为欧洲大陆哲学和一般人文思潮包含着更为丰富、更为重要的认识论和方法论探讨，因此特别值得我们注意。在哲学这一编里主要包括了有关欧洲大陆主流哲学现象学、结构主义、符号学和解释学的文章，这些流派和与它们有关的诸多学科彼此之间关系密切，宜于参照比较。在美学的一编里，论述了结构和记号分析法在电影理论和文学理论中的运用，在我看来这一研究类型是今日西方美学和文艺理论中最重要的方向之一。在史学的一编里，各篇文章主要讨论史学理论的性质及其在人文科学大家庭中占据的突出地位。所提出的史学理论分类学概念对于理解人文科学整体结构也是重要的。在比较研究一编里的几篇文章是一些在国际学术讨论会上发表的讲演和提交的论文，除一篇外均未在国内发表过。关于诗歌和戏曲的两篇是运用结构和符号分析法研究中国传统文艺问题的尝试。另外三篇都涉及到中西学术关系方面的讨论，反映了作者对于中西文化研究“战略”的认识。本文集中的大多数文章均可列于结构和意义这两大主题下，前者强调对象的整体性和关联性，后者强调“人的科学”中与价值和理解有关的特性。在我看来，结构和意义是人文科学跨学科认识论和方法论的两个最高范畴，故宜于作为本书书名。尽管本文集各篇文章反映出了某种主题和方法上的一致性，它们当然不是在一种有意识的统一计划中逐次完成的。过去十年我的大部分时间都花费在现代西方经典翻译工作上了，加以诸多琐事缠身，因此并不可能从容安排各项研究计划。其实每篇文章都是主观动机、主观条件、客观条件和偶然机遇综合作用的结果。即使如此，我仍然希望读者在耐心读完他所感兴趣的篇章后能察觉到作者的基本学术观点和主张，其统一性已体现在对各篇主题的选择、材料的主次安排和分析方法之中了。李幼蒸1988年3月于北京</t>
  </si>
  <si>
    <t>7303452</t>
  </si>
  <si>
    <t>中華食苑第四集</t>
  </si>
  <si>
    <t>750041966X</t>
  </si>
  <si>
    <t>Chinese Food Court Episode 4</t>
  </si>
  <si>
    <t>《中華食苑》論文第一集出版以後，引起海内外飲食文化界許多人士的關注，對這部中國飲食文化叢書的問世，給予熱情評價和殷切期望，並爲《中華食苑》提供了題材廣泛、論述精闢、具有較高學術水平的稿件。經
本叢書編委會的收集整理，先後已有9集論文編輯就序，由中國社會科學出版社相繼出版發行，預計到1997年初可將前10集出齊。爲《中華食苑》賜稿的各界人士，有學識淵博、造詣頗深的前輩學者，有辛勤筆耕、學有成就的後起之秀，有從事理論研究的著名大學教授和博士，有食品餐飲業的企業家和科學技術專家。並有海内外知名的書法家、篆刻家、醫學家、教育家、史學家、考古學家、經濟學家給《中華食苑》題詞予以鼓勵。各方面的熱切關心和真摯的支持，更加激勵我們編委會繼續編印這部飲食文化叢書的信心和決心，要在多種學科、多層領域、多條渠道進一步擴大徵集文稿，提高編輯質量，加快出書進度，同心協力在1997年内實現《中華食苑》第11集至第20集的編輯計劃。並爭取能在海外出版發行，藉以開拓地區之間民族之間的飲食文化交流與合作。在具有劃時代歷史意義的世紀之交，迎來中華民族經濟振興騰飛、科學文化繁榮昌盛的千載難逢大好機遇，北京中國飲食文化研究會及《中華食苑》編輯委員會，願與學術界、文化界、經濟界同仁一道，爲弘揚源遠流長、博大精深的中華飲食文化盡心竭力，爲浩如煙海的中華食學寳庫增磚添瓦作出力所能及的奉獻！衷心感謝各界人士對《中華食苑》的關心和支持。衷心歡迎各界讀者對《中華食苑》的批評指正。李士靖1996年8月於京華</t>
  </si>
  <si>
    <t>7312913</t>
  </si>
  <si>
    <t>加拿大社会与进步</t>
  </si>
  <si>
    <t>7500419759</t>
  </si>
  <si>
    <t>Canadian Society and Progress</t>
  </si>
  <si>
    <t>加拿大位于北美洲北半部，是世界上面积第二大的国家。打开任何一本世界地图册，都可以很容易地找到加拿大。然而，这只是地理意义上的“寻找”。我们所要寻找的，是加拿大所独有的、加拿大之所以成为加拿大的一切东西，正像要深入了解一个人需要弄清楚这个人独有的特性一样，对一个国家的真正了解恐怕也应该这样。这点对加拿大来说特别重要，因为加拿大有160年所谓法属殖民地时期、104年英属殖民地时期，之后经过64年的自治领时期，到1931年才获得完全的独立自主，至今也才有 60多年。英法对加拿大的巨大影响是可想而知的。再加上加拿大紧邻美国，山姆大叔的影响也始终笼罩着它。加拿大又是一个移民国家，原有的土著居民占全国总人口的比例极小。表面看来，加拿大似乎没有什么自己的东西。然而，加拿大并不是英国，不是法国，也不是美国，加拿大就是加拿大。加拿大之所以今天能成为一个独立的发达的工业国家，在国际舞台上产生着自己的影响，最根本的一点，就是因为它没有简单地跟着英国、法国或者美国走，而是以我为主，博采众长，走加拿大自己的道路。一般说来，各个国家情况各异，特点不同，只有走符合自己国情的道路，才能成功。对于加拿大这样一个外来影响巨大、独立时间又短、居民成份复杂的国家来说，能够在不长的时间里飞快发展，独立于世界强国之林，必然有它的独到之处，有它特有的创造，有不属于别的国家只属于加拿大自己的东西。这就需要去寻找。对加拿大人来说，需要“寻找自我”。对了解和研究加拿大的人来说，需要“寻找加拿大”。寻找，不是轻而易举的。寻找，就是探索，就是创造。寻找，需要智慧，需要理论，需要比较。寻找，也不是一蹴而就的。寻找是一个过程，可能受挫，可能反复，可能失败。寻找实际上是没有止境的，因为寻找的对象本身在不断发展。“众里寻他千百度，蓦然回首，那人却在灯火阑珊处。”这就是我们这套丛书的目标。中国社会科学院加拿大研究中心</t>
  </si>
  <si>
    <t>7339673</t>
  </si>
  <si>
    <t>基督教文化与现代化</t>
  </si>
  <si>
    <t>7500418892</t>
  </si>
  <si>
    <t>高师宁;何光沪</t>
  </si>
  <si>
    <t>B97</t>
  </si>
  <si>
    <t>Christian culture and modernization</t>
  </si>
  <si>
    <t>“基督教文化”与“西方文化”是不同的两个概念，正如“现代化”与“西化”是不同的两个概念一样。因为第一，姑不论基督教产生于近东、传布于全球，既然它是跨越地区国家、超乎民族文化的世界性宗教，那么，由它影响而形成的“基督教文化”，自然也就不会只是某一个地方区域或某一些民族国家的文化，而必然是而且事实上也是一种世界性文化。第二，姑不论“现代化”首先是一个时间和性质概念而不是地域概念，既然它已成了一个席卷全球不可逆转的历史潮流，它也就成了东西南北任何地方的人民已经、正在和将要经历的一种命运。但是，我们又不能否认这样的历史事实：基督教文化曾经以西方文化为主要代表，正如现代化曾经以西化为必然途径一样。因为在旧大陆上接受基督教并受到深刻影响的，主要是其西部即欧洲的各族文化，而从18世纪开始的现代化或社会生活理性化过程，也是从欧洲首先是英国发端的，而且西方在政治、法律、社会、经济、文化等方面的制度变革，确曾是现代化的要素和保障。于是，一系列值得讨论的重大问题由此产生：基督教与文化的关系、基督教文化与各民族文化的关系、现代化与历史和人性的关系、现代化与基督教和民族文化的关系，等等。这些问题也可以集中表述为“基督教文化与现代化”。对这些问题，国际学术界和世界基督教界从来都给予高度重视并作了大量研究，但是在中国，我们却重视很不够，研究也很不够，近乎于“万马齐喑”。在这样的境况下，1994年10月在北京召开的“基督教文化与现代化”国际研讨会，作为在中国第一次由宗教学术界与基督教界共同发起，结合中国文化和中国现代化的实际进行的严肃讨论，实在是这个领域内迟到的春雷。由爱德基金会赞助出版的这本研讨会论文集，不过是在不大的雷声过后发出的一枝春芽。但愿自此之后，在这个有重大的理论和实践意义的领域，能呈现“木欣欣以向荣”的大好春光！我相信，无数种子正埋藏在沙土之下，需要我们做的，不只是对降雨的期盼，而且更是辛勤的浇灌。1995年12月</t>
  </si>
  <si>
    <t>7340040</t>
  </si>
  <si>
    <t>民治政府</t>
  </si>
  <si>
    <t>7500419538</t>
  </si>
  <si>
    <t>﹝美﹞詹姆斯·M.伯恩斯;﹝美﹞杰克·W.佩尔塔森;﹝美﹞托马斯·E.克罗宁</t>
  </si>
  <si>
    <t>Government</t>
  </si>
  <si>
    <t>这是一部系统阐释美国政治制度的名著，在美国多次修订再版，是享誉已久的学术巨著，三位作者均为美国著名政治学家，他们运用结构功能分析的方法，把美国的政治过程和决策程序整体地介绍给读者。全书6编34章，系统阐述了美国宪政制度的基本原则，公民权及其运用，政治参与的形式和手段，国会、总统、联邦法院的制衡关系，决策和评价模式，地方政府结构等：本书是根据它的第14次修订版翻译的。</t>
  </si>
  <si>
    <t>1293</t>
  </si>
  <si>
    <t>7344557</t>
  </si>
  <si>
    <t>美学的现代思考</t>
  </si>
  <si>
    <t>7500420021</t>
  </si>
  <si>
    <t>彭力勋</t>
  </si>
  <si>
    <t>彭力勋(彭立勋，1937年生于湖北。1960年毕业于华中师范大学中文系。曾任华中师范大学中文系教授，英国剑桥大学高级访问学者。现任深圳市社会科学联合会主席、深圳市社会科学研究中心主任、教授。为国际经验美学学会副主席、中华美学学会理事、中国作家协会会员。长期从事美学研究。主要著作有《美的欣赏》、《美感心理研究》、《西方美学名著引论》、《审美经验论》、《西方美学与中国文论》（合著）、《美育丛书》（主编）等。著作曾获得全国优秀畅销书奖、湖北省社会科学优秀成果二等奖、全国优秀教育图书一等奖、深圳经济特区十年社会科学优秀成果一等奖、广东省优秀社会科学研究成果一等奖等。)</t>
  </si>
  <si>
    <t>Modern Thinking of Aesthetics</t>
  </si>
  <si>
    <t>本书是作者在新时期发表的美学论文的选集，其内容包括审美理论、艺术理论、中外比较美学、西方现代美学、城市美学等方面的研究。作者努力以马克思主义作指导，在广泛吸纳中外传统美学精华和现代美学新成果的基础上，对美、审美和艺术的各种美学基本问题，运用哲学、美学、心理学、社会学、文艺学、系统论和新兴交叉学科的多种方法，从历史、理论、现实各个角度进行了综合探讨，提出了自己独特的见解，对美学学科建设作了新的开拓。</t>
  </si>
  <si>
    <t>7344972</t>
  </si>
  <si>
    <t>中日近代对西方政治哲学思想的摄取：严复与日本启蒙学者</t>
  </si>
  <si>
    <t>7500419562</t>
  </si>
  <si>
    <t>王克非</t>
  </si>
  <si>
    <t>王克非(王克非，1956年生于北京。1986年考入北京外国语学院，1989年夏获硕士学位，1993年底获博士学位。主要研究翻译文化史及语言与文化问题，发表论文30篇。著有《翻译文化史论》、主编《许国璋〈英语〉导学》（1993）《许国璋文集》（1996）及两本学术期刊，译作多种。现任北京外国语大学外国语言研究所副研究员、学报《外语教学与研究》副主编。)</t>
  </si>
  <si>
    <t>B25</t>
  </si>
  <si>
    <t>The Absorption of Western Political Philosophy in Modern China and Japan: Yan Fu and Japan Enlightenment Scholars</t>
  </si>
  <si>
    <t>王克非同志此书，选题很好，材料丰富，论述得当，从翻译文化史的角度切入近代中国和日本的比较研究，对于两国学者如何摄取西方思想以及其中各种因素的影响，做出了独到的分析，是具有开创意义的。他对古汉语、英语、日语和思想史知识的掌握，保证了这一富有学术价值的研究专著的完成。我赞成他在研究中不是以论代史，而是发掘材料加以分析论证，通过客观深入的研究得出实而不空的结论。克非同志的导师许国璋先生是一位道德、文章都令我敬佩的人，这本书无疑也凝聚了他的睿智卓识，我写下这几句话，寄托了我对国璋先生的深切怀念之情。季羡林1996.6.20</t>
  </si>
  <si>
    <t>185</t>
  </si>
  <si>
    <t>7360675</t>
  </si>
  <si>
    <t>中国美学论稿</t>
  </si>
  <si>
    <t>7500418280</t>
  </si>
  <si>
    <t>王向峰</t>
  </si>
  <si>
    <t>王向峰(王向峰：1932年11月9日出生于辽宁省辽中县南部的大岔村，1958年毕业于吉林大学中文系。现为辽宁大学中文系教授、博士研究生导师、文艺美学研究所所长。长期从事文艺美学的教学与研究，著有《文学的艺术技巧》、《古典抒情诗鉴赏》、《艺术的审美特性》、《文艺美学辞典》、《现实主义的美学思考》等14种学术专著，还著有散文集《缪斯的沦落》、诗集《方舟之恋》。传记被收入《中国作家辞典》、《世界华人文化名人传略》、《中国社会科学家传集》、《英国剑桥世界名人录》等人物辞典。)</t>
  </si>
  <si>
    <t>Essays on Chinese Aesthetics</t>
  </si>
  <si>
    <t>王向峰先生的新著《中国美学论稿》即将同读者见面了！我先读为快，受益非浅。觉得它象一株根深叶茂、枝干挺拔的大树，必将为美学研究园地增添新的景色。正在我为此书稿的二校清样紧张地进行校对时，向峰先生来信嘱我为此书作序，这可使我有些难为情了。—向峰先生是我大学时代的老师，执教及从事科研四十年，桃李满天下，科研硕果累累，已取得很高的学术成就，名闻教育界、学术界。按常情，写序都是师长为后学，名人为无名之辈，以示提携之意。现在让我反其道而行之，实在缺乏这个勇气。可是师命“非写不可”，完全堵住我的退路，只有“豁”出去了！50年代末60年代初是我在大学读书的时代，那时的向峰先生虽然是很年轻的教师，并且未给我们年级讲课，但同学们都很熟悉他的名字。这大约是因为他不仅讲课受欢迎，而且经常在报刊上发表文章，有自己的独到之见，因此一有运动也常常受到批判—那个时代是很不喜欢持有独立见解的人。然而学生们对这样的老师却是很崇拜的，所以向峰先生虽未直接同我们接触，却是我很熟悉很崇敬的一位老师。不知什么原故，他也知道我的名字，一直不忘对我的提携与培养。特别是70年代我从事美学研究之后，向峰先生也逐渐从文艺理论转向文艺美学、中国美学的研究，师生成了同行，联系更加密切了。“同行是冤家”在商界很通行，在学界是不适用的。教师，就其绝大多数而言，是希望他的学生超过他自己的。我的老师更是如此。我那怕有微小的进步，取得一点点成绩，向峰老师也为之而高兴，并且想方设法为我的继续进步提供各种方便，如：安排我回母校给研究生、本科生讲课，吸收我参加他的科研项目，他的硕士生、博士生毕业论文答辩，也总是忘不了我……我深知这是老师为我创造锻炼的机会，虽然我从未当着老师的面说过感谢老师的话，但是我内心却是非常感激的，永志不忘。向峰老师治学勤奋严谨，几十年如一日，即使在教学很紧张的时候，也不懈怠科研，因此他的科研成果在同行同辈人中是非常突出的。从他的科研成果中，不仅能看出他的勤奋严谨，而且也不难发现他在不断地更新知识结构，以适应新的时代要求。他的研究视野较宽广，不仅研究文艺理论，也研究美学；不仅研究美学，还研究与美学密切相关的哲学、心理学和佛教禅宗，致使他的文艺理论具有美学的深度，而他的美学与文艺创作、鉴赏和批评紧密相联，不屑于建构那种无根的玄奥理论。最近十年来，他用主要精力系统研究中国美学史，他所培养的几届研究生的主攻方向也是这一领域，但他也很注意对西方美学的研究，对其学生也如此要求，以求中西比较与融合。这些特点在他的《中国美学论稿》中都十分突出地表现出来。《中国美学论稿》是一部很系统的学术专著。所谓“系统”，不仅指有历史事实的发展脉络及其时间的演进次序，这一点比较容易做到。更为重要的是有思想的古今贯通和宽广幅度，使人见出认识上的发展过程和各种观点的比较与联系。例如，对于“审美意象的超象显现”这一十分重要的思想，作者没有作历时性地叙述，而是把它集中在共时性的空间加以纵横交错地比较与联系，以便于作充分的理论发挥。艺术贵独创，学术研究也如此。这一点作者是很自觉的。为此，他对于资料的取舍，论述的详略，不仅根据自己的兴趣和优势，也视研究的进展和现状而定：第一，别人说得很多，自己又无新的发现，尽可能不说或少说，如对中国美学奠基时代的先秦，这是公认的重要时期，作者却给予很少的篇幅，在这很少的篇幅中也是只谈自己的独到之见。我想，这是作者有意避免重复劳动。然而对于《周易》这一涵蕴丰富而难攻的研究课题，作者却知难而上，终有新的发掘。作者用抽象的具象、具象的抽象来解释八卦的符号，把它们看作是审美的超越形象的创造，这是关于中国审美发生学的开创之见。不仅对先秦，本书还有许多章节，按问题的重要性和内容的丰富性来说，本应写得很多很长，而实际上却恰恰相反，写的很短很概括。因为对中国美学史上重要的人物、著作及理论观点固然不应漏掉，然而正因为“重要”而研究的人及发表的成果也很多，并且见解多是大同小异、甚至完全重复。显然作者不愿去凑这种“热闹”。第二，被大家所冷漠所撂荒的地方，则尽力去加以开拓。如对曹雪芹的美学思想和《红楼梦》的美学意义，挖掘之深刻，分析之贴切，读后不禁令人豁然省悟：《红楼梦》不仅是一部伟大的文学佳作，原来还涵蕴如此丰富的审美理论！作者对曹雪芹及其《红楼梦》的审美分析，不仅具体印证了明清以来小说美学思想的价值意义，也说明是明清以来小说美学思想的最高成果，因此作者才给予如此崇高的地位。这种见解不同凡响，不对中国美学的民族特点有真正地把握，就不会有此大胆的建树。第三，自己有独到研究，则尽情发挥，讲深讲透。如佛教禅宗的明心见性与审美感悟的关系问题，这是一个难度很大的课题，向峰先生举重若轻，作了详尽而精采地阐释与发挥，令人心悦诚服。从字里行间可以看出，作者为了攻克这一难题，对佛禅有深入的研究，这是要花费许多工夫与精力的。再如对嵇康、司空图、苏轼、严羽、叶燮等人美学思想的评述，不仅提出新见，而且立论平实精当，分析深刻而全面，独树一家之言。第四、文字朴实，言必中的，论必有证，不说空话。现在的一些文章常常要加上一些空话、套语，这种文风也影响到学术界。如，为了强调某人某事或某种理论观点的重要，常要在最后缀上一句：对后世产生深远的影响。然而影响的表现在哪，怎样发生影响的，影响产生什么新意义……则不了了之。也许向峰先生与我有同样的认识，因此在《中国美学论稿》一书中，对于中国美学史上一些重要的理论观点从提出到发展演变及影响，都在适当的章节加以具体联系、比较、分析、发挥，使古今贯通，使读者一目了然。作者还常常把西方某些重要观点信手拈来，与所论问题相互印证、相互比照，以求出新。本书的特点很多，按此罗列下去似乎没有必要，提出上述几点以见一般而已。总之，《中国美学论稿》写出自己的特色，作出自己的独到建树。由此使我联想到现在的学术界一些值得研究的现象。有的人把自己关在小屋子里孤立地去“研究”他所要研究的问题，而不顾前人和周围的人对这一问题是如何研究的，进展到何种程度，提出一些什么问题，对自己有什么启发，哪些方面尚不令人满意等，这些他都一无所知，或者是故意不去知。所以把他的“研究”成果发表出来一看，或者与人雷同，或者拾人牙慧，论水平甚至比已有的水平低得多，这哪里是研究，而是杜撰！中国的美学思想，很少有西方那种独立存在的逻辑体系。文论、诗论、画论、乐论、小说评点等等，就其多数而言，形式比较零散，缺乏系统与条贯，内容也不是纯粹抽象的理论，而是既讲理又表情，既抽象又具体，既是理性又是感性，所谓的“逻辑思维”与“形象思维”从来没有一种明显的界限。这是中华民族一种独特的思维方式和文化传统，直到近代西方文化的大量传入，情况才有所改变，但基本特性仍然如此。《中国美学论稿》紧紧围绕这一基本特点去挖掘，去描述，去批判，去评价，这是很有眼光的。所以本书能给文学家曹雪芹及其作品《红楼梦》那么长的篇幅，那么重要的位置，还有诗人杜甫与李贺极少有论诗论美的言论，作者却立专章，通过他们的诗作加以发掘和阐述，如果套用西方的文化模式，对于以上这些人恐怕就无话可说了。中国的美学思想同中国的整个文化遗产一样，是一座取之不尽的富矿，关键在于开采者是否有独闯独创的探索精神，是否别具只眼，这是读向峰老师《中国美学论稿》之后所获得的一个很重要的启示。聂振斌1995年7月2日于北京</t>
  </si>
  <si>
    <t>7364645</t>
  </si>
  <si>
    <t>梦的迷信与梦的探索：英文</t>
  </si>
  <si>
    <t>7500418876</t>
  </si>
  <si>
    <t>B846</t>
  </si>
  <si>
    <t>The Superstition of Dreams and the Exploration of Dreams: In English</t>
  </si>
  <si>
    <t>7368763</t>
  </si>
  <si>
    <t>成本会计教程</t>
  </si>
  <si>
    <t>750041868X</t>
  </si>
  <si>
    <t>祁怀锦</t>
  </si>
  <si>
    <t>松松</t>
  </si>
  <si>
    <t>F234.2</t>
  </si>
  <si>
    <t>Cost Accounting Tutorial</t>
  </si>
  <si>
    <t>三年前，中央财政金融学院会计系和信息系的部分教师，为了研制和开发会计、财务电算化通用软件，正式成立了“金顶通用会计核算系列软件课题组”。三年来，该课题组的同志们潜心研究，精心设计，成功地开发出了通用帐务处理系统、通用财经报表系统、通用工资核算系统、通用固定资产核算系统、通用材料核算系统等一系列会计、财务软件，帮助不少单位实现了会计电算化，大大提高了工作效率。实践证明，在会计、财务领域，引进电子计算机技术，具有巨大的优越性。把计算机应用于会计、财务领域，实现会计、财务电算化，是会计、财务发展的必然趋势，也是日益现代化管理的客观要求。而实现会计、财务电算化需要大批既懂财会专业，又懂电子计算机技术的复合型人才。而我国目前会计电算化事业发展最突出的问题是会计、财务电算化人才十分缺乏。为了适应我国会计电算化事业发展的需要，满足广大财会工作者学习和大专院校财经类专业会计、财务电算化教学以及会计、财务软件开发者参考的需要，中央财政金融学院“金顶通用会计核算系列软件课题组”的祁怀锦等同志，根据最新会计、财务制度，总结了多年教学和会计、财务电算化软件研制开发的实践经验，编写了本套最新会计、财务电算化系列丛书。丛书包括《财务会计教程》、《成本会计教程》、《财务管理教程》、《会计电算化原理与方法教程》、《会计电算化软件应用指南》、《帐务处理电算化教程》、《工资及固定资产核算电算化教程》、《存货及销售核算电算化教程》、《成本核算电算化教程》、《财经报表处理电算化教程》、《财务管理电算化教程》。我相信本套丛书的出版，无疑会在培养我国会计、财务电算化人才方面作出有益的贡献。故乐而为之序，并推荐给广大读者。魏振雄1994年4月9日</t>
  </si>
  <si>
    <t>7600746</t>
  </si>
  <si>
    <t>原始儒家考述</t>
  </si>
  <si>
    <t>7500417446</t>
  </si>
  <si>
    <t>1996-02</t>
  </si>
  <si>
    <t>吴龙辉(吴龙辉 1965年生，湖南平江人。1981年入北京师范大学中文系，先后师从聂石樵教授和启功教授，1992年获文学博士学位。历任北京图书馆馆员、湖南师范大学副教授。著有《中华杂经集成》与《兰亭全编》等。)</t>
  </si>
  <si>
    <t>Proto-Confucian Examination</t>
  </si>
  <si>
    <t>本书探讨自孔子到董仲舒约400年间儒家的发展、演进，旨在考察儒学演变的历史轨迹及其内在学术逻辑。重点分析了儒家集团诞生的社会政治根源；孔子对周代贵族文化的超越与改造；孔子对君子人格的重新规定与儒家品格的确立；墨家对儒家的挑战与儒家的积极回应；自然天道思潮对儒家的冲击与荀子对儒家体系的重建；儒家在汉武帝时期从百家中的显学向官学的历史转变等。</t>
  </si>
  <si>
    <t>9020875</t>
  </si>
  <si>
    <t>中国各民族原始宗教资料集成：考古卷</t>
  </si>
  <si>
    <t>7500416962</t>
  </si>
  <si>
    <t>1996-03</t>
  </si>
  <si>
    <t>吕大吉;何耀华</t>
  </si>
  <si>
    <t>吕大吉(吕大吉，博士生导师，中国宗教学会顾问。从事宗教学原理研究，代表著《宗教学通论》、《西方宗教学说史》、《宗教学通论新编》、《洛克物性理论研究》等，主编《中国各民族原始宗教资料汇编》等。);何耀华</t>
  </si>
  <si>
    <t>B933</t>
  </si>
  <si>
    <t>Integration of Primitive Religious Materials of Various Nationalities in China: Archeological Volume</t>
  </si>
  <si>
    <t>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突显出我们研究原始宗教的学术意义。如果我们想了解宗教和其他文化形式的本质的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t>
  </si>
  <si>
    <t>951</t>
  </si>
  <si>
    <t>5063554</t>
  </si>
  <si>
    <t>EVOLUTION OF THE SOVIET CULTURAL SYSTEM</t>
  </si>
  <si>
    <t>9787500418511</t>
  </si>
  <si>
    <t>1996-04</t>
  </si>
  <si>
    <t>History of Soviet Cultural System</t>
  </si>
  <si>
    <t>在当前改革大潮中，我国经济发展迅猛，人民生活有较大提高，思想观念随之逐步改变，全国热气腾腾，呈现出一派勃勃生机，举国公认，世界瞩目。社会主义市场经济在发展而尚待完善的过程中，不可避免地也会产生一定的负面效应，那就是在社会各个角落弥漫着“利之所在，虽千仞之山，无所不止；深渊之下，无所不入”的浊流。出版界也难遗世而独立，不受其影响，突出表现为迎合市民心理的读物汗牛充栋，而高品位的学术著作，由于印数少，赔本多，则寥若晨星。尚无一定知名度的中青年学者，往往求出书而无门，感受尤深。这种情况虽然不会永远如此，但已使莘莘学子扼腕叹息。历史科学的责任，是研究过去，总结经验，探索规律，指导现实。我国历来有重视历史的传统，中华民族立于世界之林数千年者，与此关系匪浅。中国是东方大国，探索东方社会本身的发展规律，能更加直接为当前建设有中国特色的社会主义所借鉴。新中国成立以来，国家对历史学科十分关心，但限于财力尚未充裕，资助项目难于面面俱到。我们是一群有志于东方史研究的中青年学人，有鉴于此，几年前自筹资金设立了一个民间研究机构，现为中国史学会东方历史研究中心。创业伊始，主要是切磋研究。但感到自己研究能力毕竟有限，于是决定利用自筹资金设立“东方历史研究出版基金”，资助有关东方历史的优秀研究成果出版。凡入选的著作，均以《东方历史学术文库》作为丛书的总名。我们这一举措，得到了老一辈史学家的鼓励，中青年同行的关注。胡绳同志为基金题词，在京的多位著名史学专家慨然应邀组成学术评审委员会，复蒙中国社会科学出版社允承出版；全国不少中青年学者纷纷应征，投赐稿件。来稿不乏佳作——或是开辟了新的研究领域；或在深度和广度上超过同类著作；或采用了新的研究方法；或提出了新的学术见解，皆持之有故，言之成理。百花齐放，绚丽多彩。这些给了我们巨大的鼓舞，也增强了我们办好此事的信心。资助出版每年评选一次。凡提出申请的著作，首先需专家书面推荐，再经编辑委员会初审筛选，最后由学术评审委员会评审论证，投票通过。但由于基金为数有限，目前每年仅能资助若干种著作的出版，致使有些佳著不能入选，这是一大遗憾，也是我们歉疚的。大厦之成，非一木能擎。史学的繁荣，出版的困难，远非我们这点绵薄之力能解决其万一。我们此举，意在抛砖引玉，期望得到海内外企业界，或给予我们财力支持，使我们得以扩大资助的数量；或另创学术著作基金，为共同繁荣历史学而努力。《东方历史学术文库》编辑委员会1994年9月</t>
  </si>
  <si>
    <t>4095707</t>
  </si>
  <si>
    <t>1895—1936年中国国际收支研究</t>
  </si>
  <si>
    <t>CHINA’S BALANCE OF PAYMENTS，1895—1936</t>
  </si>
  <si>
    <t>9787500418436</t>
  </si>
  <si>
    <t>陈争平</t>
  </si>
  <si>
    <t>F812.9</t>
  </si>
  <si>
    <t>A Study of China's Balance of Payments 1895-1936</t>
  </si>
  <si>
    <t>收支史研究涉及贸易、投资、金融等许多方面。本书介绍收支的含义、收支内容分类及有关说明，概述前人关于1936年前中国收支平衡估计。从对海关的统计方法的考察入手，再结合前人对海关贸易统计值的修正以及其他材料，分四个方面对海关贸易统计值作了修正和补充。在此基础上，对1895—1936年中国贸易收支平衡作了新的估计，并进行了初步分析。从无偿转移、外人投资及其收益、劳务收支、平衡项目等四方面考察了1895—1936年中国收支有关项目内容的变化，再结合关于贸易收支的估计，做出了这一时期中国收支平衡估计表。在此基础上，分析了1895—1936年中国收支的主要特征及其发展趋势，从资金供给、工业品市场两方面探讨了收支对中国早期现代化的影响。</t>
  </si>
  <si>
    <t>5340235</t>
  </si>
  <si>
    <t>近代史资料　总87号</t>
  </si>
  <si>
    <t>7500417357</t>
  </si>
  <si>
    <t>1996-05</t>
  </si>
  <si>
    <t>中国社会科学院近代史研究所《近代史资料》编辑部;庄建平</t>
  </si>
  <si>
    <t>中国社会科学院近代史研究所《近代史资料》编辑部( );庄建平</t>
  </si>
  <si>
    <t>Modern History Data Total 87</t>
  </si>
  <si>
    <t>4087395</t>
  </si>
  <si>
    <t>近代史资料　总88号</t>
  </si>
  <si>
    <t>75004184187</t>
  </si>
  <si>
    <t>Information on Modern History Total 88</t>
  </si>
  <si>
    <t>4087467</t>
  </si>
  <si>
    <t>苏南精神文明建设模式：太仓“两手抓”实践经验研究</t>
  </si>
  <si>
    <t>7500419066</t>
  </si>
  <si>
    <t>张雨林;朱汝鹏</t>
  </si>
  <si>
    <t>The Construction Model of Southern Jiangsu's Spiritual Civilization: A Study of Taicang's Practical Experience</t>
  </si>
  <si>
    <t>汝信—江泽民总书记在党的十四届五中全会上提出，在建设有中国特色社会主义的整个过程中，要把精神文明建设放到更加突出的地位。这既是对十几年来改革开放和现代化建设经验的深刻总结，也是现实针对性很强的指导方针，具有重大的战略意义。自1978年十一届三中全会以来，我们党成功地实现了工作重心的转移，经过多年的努力，以经济建设为中心的观念，在全党和全社会已经相当牢固地确立起来了。确立了这个观念，全党才能一心一意搞现代化建设，才能创造出连续十几年国民经济快速增长的奇迹。但是，越是集中力量发展经济，就越是需要社会主义精神文明提供强大的精神动力和智力支持，经济建设才能持续地顺利进行。早在1979年，改革开放刚刚起步时，邓小平同志就指出：“我们要在建设高度物质文明的同时，提高全民族的科学文化水平，发展高尚的丰富多采的文化生活，建设高度的社会主义精神文明。”①此后，随着改革开放和现代化建设事业的不断发展，邓小平同志又提出并反复强调：要一手抓物质文明，一手抓精神文明，坚持两手抓，两手都要硬。两个文明都抓好了，才是中国特色的社会主义。也就是说，按照中国特色社会主义的本质要求，我们不仅要确立经济建设为中心的观念，还要狠抓精神文明建设，确立“两手抓，两手都要硬”的观念，这两者是缺一不可的。从十几年来的经验看，确立以经济建设为中心的观念固然不易，确立坚持“两手抓，两手都要硬”的观念更是一个长期的艰巨的任务。我们是在改革开放、发展社会主义市场经济的新形势下从事精神文明建设的，面临着许多新情况、新问题，一些老问题也以新形式出现，需要重新认识，这种复杂局面无疑加大了精神文明建设的难度。首先，任何一个想要实现现代化的国家，都不能把自己封闭起来，我国的经济不可能与国际市场相隔绝，而一旦国门打开了，就难免泥沙俱来，鱼龙混杂，我们既不能因噎废食，走闭关自守的老路，又不可能关起门来一下子把坏东西打扫光。如何在坚持对外开放的条件下搞好精神文明建设，就是一个需要长期认真解决的难题。其次，我国正在实现从计划经济向市场经济的转轨，社会主义市场经济体制正在建设中，尚未成型，更谈不到完善。在这种转变过程中，原有的一套行为准则、秩序和规范已不再适用，新的一套还没有全面建立起来，一定程度的失序和失范现象在所难免。我们如何通过加强精神文明建设，保证这场空前深刻的社会变革能够既稳妥又快速地实现，就成了一个历史性的难题。要把精神文明建设放到更加突出的地位，不仅需要解决“怎么做”的问题，即解决工作方法上的问题，还要解决更深层次的问题，即发展观、价值观和世界观上的问题。就发展观而言，在一个国家实现现代化特别是加速追赶现代化浪潮的过程中，往往出现以牺牲农业为代价换取工业发展、以牺牲环境为代价换取经济增长、以牺牲精神文明为代价换取物质利益的情况，此类教训是屡见不鲜的。我国经济基础薄弱，而物质需求却增势很猛，这就很容易发生片面追求经济增长的偏向，误以为精神文明建设不能带来直接经济效益而干脆予以舍弃，甚至不惜采取恶化社会环境、丧失国格人格、不顾经济伦理的手段去谋取一时的经济发展，认为这是谋求经济高速增长所必须付出的代价。这种所谓“代价论”，把经济建设和精神文明建设割裂开来、对立起来，是片面发展观的突出表现。还有一种表现是：虽然口头上承认物质文明和精神文明都重要，但借口当前最迫切的任务是要把经济建设搞上去，精神文明建设可以先放一放，等将来腾出手来再抓也不迟。这种“先后论”，其结果也是割裂了两个文明的关系。殊不知把精神文明建设搁置一边，难免造成人心涣散、发展畸形，偏离正确的方向，再抓就晚了。与“先后论”略有不同的是“自然而然论”，即承认两个文明都要抓，但认为只要经济上去了，精神文明自然而然就上去了。实际上，社会主义精神文明只有靠自觉的坚持和斗争，靠全党全社会持续不懈的努力才能建设起来，“自然而然论”是没有根据的。显而易见，要克服片面发展观的上述种种表现，必须确立正确的价值观和世界观。我们在发展社会主义市场经济的过程中，如何通过加强精神文明建设，在全社会形成有利于改革开放和现代化建设的共同理想、价值观念和道德规范，有效地防止和克服拜金主义、享乐主义和极端个人主义；在扩大对外开放的情况下，如何能够既积极吸收世界文明成果，又能有效地抵御形形色色的腐朽思想和文化的侵蚀；在必须努力发展现代科学技术的前提下，如何使新技术成果有利于推进两个文明建设，防止其成为传播精神垃圾的工具；随着改革的深入，必然引起社会结构和人们之间利益关系的进一步变动，如何通过加强精神文明建设，创造良好的社会环境和社会秩序；随着社会的日益现代化和人们物质生活水平的提高，如何通过加强精神文明建设，引导人们形成健康向上的生活旨趣和生活方式？面对这些重大课题，我们必须进一步增强使命感和责任感，努力给出马克思主义的科学的回答。社会科学研究工作者对社会主义精神文明建设负有义不容辞的责任。近几年，我们设立并组织实施了一些有关精神文明建设的重点科研项目，但偏重于理论研究的项目较多，真正深入基层、总结实际经验的项目还较少。1994年，我们几位同志到苏南调查研究，所到之处，看到物质文明建设和精神文明建设协调发展，使我们深受鼓舞。苏南的经验不仅丰富具体，而且给我们以深刻启迪。欣喜之余，我们商议设立了一个名为“社会主义精神文明的典型调研”的课题。中国社会科学院社会学所早在1992年就与太仓市委合作成立了一个经济社会研究中心，几年来，已开展过多项卓有成效的合作研究，在江苏省社会科学院的支持和参与下，三方共同组成课题组。一年半以来，课题组成员深入太仓市的农村和企业，也拜访了苏南其他几个市（县），虚心学习他们的好经验。这个课题的最终成果实质上是课题组学习和研究苏南精神文明建设经验的心得和体会。二苏南精神文明建设的特点是什么？80年代，关于苏南模式曾有一个得到公认的概括：以集体经济为主，以乡镇企业为主，以市场调节为主。这个概括，只是从经济建设的角度抓住了苏南经验的几个方面，而对苏南精神文明建设的特点研究得不够，还没有一个定型的理论概括。实际上，苏南人民在经济建设上取得巨大成就的同时，也在思想道德、精神气质上得到了升华，在文化创新和精神文明的制度创新上的成就并不亚于经济上的成就，其意义也许更为深远。从精神文明建设的角度看苏南模式的特点，由于内涵丰富多样，范围极为广阔，要做一个简要的概括难度很大。为便于“描述”起见，我们想着重于这样四个方面：精神风貌、社会风气、文化氛围和道德风尚。由此，也就把苏南模式在精神文明建设上的特点概括为：集体创业的奉献精神、公正和谐的社会风气、尊知重教的文化氛围、诚信自律的道德风尚。这个概括，大体上与苏南模式在经济建设上的特点是相统一的。有什么样的社会实践，就会形成什么样的精神风貌。苏南发展经济一直坚持公有制为主体，集体经济是苏南经济的重要支柱，相应的，集体奋斗也是苏南人精神追求的主要取向。在发展集体经济、创办乡镇企业的过程中，苏南创造了把个人利益和集体利益结合起来，把个人行动的逻辑和集体行动的逻辑结合起来的有效形式，找到了既能发挥集体积极性，又能充分调动个人积极性，并在集体经济发展的同时使个人的合理需求得到满足，个人利益受到尊重的恰当途径。在这样的集体中，个人才智和创造性不但未被压抑，反而得到了充分施展和全面自由发展的有利条件。这正如马克思所说：“在真实的集体的条件下，各个个人在自己的联合中并通过这种联合获得自由。”②苏南的经验证明，集体经济是可以在改革开放中找到富有活力的实现形式的，同样，集体主义也没有过时，它是可以在社会主义市场经济条件下以新的形式得到发扬光大的。市场经济要讲等价交换，讲理性计算，那么，还要不要、能不能讲奉献？事实给予了回答。在苏南，奉献精神是体现在经济建设成就上的精神价值，也是体现在广大干部群众身上的一种现实的精神气质。改革开放以来，苏州、无锡、常州三市的国民生产总值以年均大约17%的速度增长，苏南12个县市全都进入全国农村百强县的行列，其中，成为苏南经济一大特色、苏南人的掌上明珠的乡镇企业发展速度更是惊人，年均达30—40%，其产值在工业总产值中所占的比重超过70%，占到农村社会总产值的80%以上，这些成就是干部和群众的奉献精神结出的硕果。在苏南的每一个县市、每一个乡镇，都有一个个甘于奉献的群体，一曲曲高昂而又平凡的奉献之歌。市场经济意味着激烈竞争、优胜劣汰，人们之间难免出现利益矛盾和冲突，为了激励经济增长，利益倾斜和调整也是必需的。在这种情况下，要不要通过精神文明建设，强化社会主义的新型人际关系，防止出现资本主义社会里的那种损人利己、尔虞我诈、“人对人像狼一样”的社会状态，营造稳定祥和的社会环境？在市场经济的发育阶段，机制和规则还不健全，越轨行为和失范行为常有发生，在这个阶段，能不能基本形成公正和谐的社会风气？对此，苏南经验作了肯定的回答。当然，公正和谐只能是相对的，苏南也绝不是“世外桃源”，但在这里，欺行霸市、打街骂巷的事比较罕见，人际关系比较协调，人们的心态比较平衡，比较心平气和、舒畅融洽。形成这种社会风气主要靠两条：一是共同富裕，二是道德教育。共同富裕是有中国特色的社会主义经济发展的一个目标模式，是调节社会关系的一个基本机制，也是对精神领域发生决定性影响的重要因素。总而言之，它是在社会生活各个领域全面体现社会主义本质的一个基本原则。共同富裕不仅仅具有经济上的意义，它还有更为丰富的内涵。毫无疑问，共同富裕不等于同等富裕，也不等于同时富裕，但拉开差距，拉开时序，要有个度。苏南发展经济步子很大，但个人之间收入的差别并不太大。干部与群众的收入差距一般为1.5倍。这两年，一部分人收入增幅较大，但和普通群众的差距一般也在3—5倍以内。少数效益高的乡镇企业，按照承包合同规定，厂长、经理收入较高，但因职工收入也有明显增加，差距也不是很大，决不会产生两极分化的现象。总之，在分配问题上，首先当然要有利于提高效率，同时也要兼顾社会公平，要顾及到群众的接受程度、群众的情绪，是否有利于安定团结，有利于调动广大群众的积极性。当然，共同富裕只是形成公正和谐的社会风气的重要条件，况且，实现共同富裕是一个历史过程，在这个过程中影响社会风气的另一个重要因素是道德教育。道德教育对干部来说，核心是爱民，时时为群众着想，处处为群众谋利益，全心全意为人民服务。有了这一条，即使有些事不能尽如人意，群众也是能够谅解的。否则，损公肥私、损人利己，把人民群众的利益丢到一边，这就从根本上破坏了社会公正和谐的前提。另一方面，道德教育也是全社会的事，不断加强对各行各业、各个层次的社会成员的职业道德教育、社会公德教育、家庭伦理教育，等等，是苏南在社会结构剧烈变革时期能够保持平稳和融洽的重要原因。这些年，我们强调和重视法制建设，这是完全必要的，这方面的工作还需要加强。但是，市场经济不仅需要法制，还需要道德，法治和德治要相互结合。人无自律自制，无羞耻之心，不仅法律的作用会被打折扣，市场规则也难以实行，可以说，人与人之间若无诚意可言，无起码的信任度，就连普通的市场交易也无法正常进行，又如何能够尽快建立起社会主义市场经济新体制？尊知重教历来是苏南地区的一个优良传统。改革开放以来，尤其是在发展乡镇企业的过程中，这个传统得到了进一步的发扬，并赋予了时代特征。农民办工业，首先遇到的就是知识和技术问题，从最初首创从城市高薪聘请“星期天工程师”，到派本地农民外出学习科学技术和管理知识；从对高考优秀者给以重奖，到持之以恒的各级各类成人教育，逐渐形成了浓厚的尊知重教的文化氛围。全国第一个县办大学出在苏南，村庄兴办外语普及教育等新鲜事出在苏南，1996年国家科委评出的十大科技强县中，苏南就有八个，这绝非偶然。在苏南，不断强化着一个共识：搞现代化需要有钱，但现代化不是用钱能买来的，现代化靠科学知识、靠振兴文化；腰缠万贯的人未必是现代人，现代人首先必须是掌握现代知识的人。在拜金还是尊知这个涉及到现代文明观的问题上，苏南人方寸不乱，民风未改。人们若问：在改革开放中受益最大的应该是哪种人？苏南人的回答非常明确：有知识、懂技术、会管理的人。我们接触到一些富裕村的干部，尽管他们工作繁忙，年纪偏大，但仍刻苦攻读电大课程，一门一门地参加学业考试。图什么？他们不想改变职业，不想改变身份，但他们在掌握现代科学知识这个问题上很有紧迫感——没有知识，就搞不了现代农业，管不了乡镇企业，做不好工作，没有威信，就连现代化新苏南的基层干部都当不好。可见，尊知重教不仅仅是知识和教育问题，更是一个价值标准、舆论导向问题，有了尊知重教的文化氛围，人们都忙于干正事，健康向上的正气就把腐朽无聊的邪气压住了。三苏南经验对解决有关精神文明建设的理论问题，尤其是两个文明的关系和中国特色的精神文明发展道路问题，也提供了有益的启示：1.实现两个文明的一体化发展，不仅是必要的而且是可行的所谓“一体化发展”是指两个文明实质上是同一件事情的两个方面，不可割裂，不分“先后”，缺一不可。对于社会主义现代化事业来说，没有物质文明，就搞不好精神文明。贫穷不是社会主义，在贫穷的基础上可以有文明，但不可能建设好社会主义的现代文明；同样，没有精神文明，文化落后，世风颓败，经济也不可能健康、持续发展。在苏南普遍实行的“一把手抓两手”，就是两个文明一体化发展的生动体现。加强精神文明建设，要增加物质投入，要靠群众参与，要开展思想教育，要做到制度化、规范化，但最关键的是靠党政一把手率先垂范，本身过得硬。“一把手抓两手”是“两个文明一体化发展”的人格化表现。不光是一把手要抓两手，任何部门、各条战线、各项工作都要为改善社会风气创造条件，共同促进人们精神境界的提高。同时，抓精神文明建设，也必须有利于推动和保证开放政策和经济建设的发展。总而言之，部门不同，分工不同，工作内容不同，但都要自觉推动“两个文明一体化发展”这个大局。有一种观点认为，在一定阶段要以发展经济为主，到第二阶段才能以社会发展为主，最后才能以人的发展为主。这种观点既不符合中国实际，也不是“普遍规律”。任何阶段的经济增长，都必须有相应的社会条件和政治保障，任何时候的社会发展都离不开人的素质和精神条件。诚然，社会发展和人的发展必须以经济发展为基础，但它们之间是互为条件、互为前提的。至于那种所谓“生产力越发展，道德越低下”的“滑坡论”，就更不是什么历史趋势。总之，种种割裂两个文明的关系，忽视和贬低精神文明地位的观点，都是违背辩证法的，也是在苏南和其他地区的成功经验面前无法立足的。2.实现传统文明和现代文明的优化结合，探索有中国特色的社会主义精神文明发展道路，不仅是必要的，而且是可行的建设有中国特色的社会主义，就要探索适合中国国情的、体现中国文化特色的社会主义精神文明发展道路，这就要求实现传统文明和现代文明的优化结合。中华民族有悠久的文化传统，但在实现现代化过程中，必须吸收全人类的一切优秀文明成果。自近代以来，中西体用之争几起几落，有许多经验教训。改革开放以来，中国快步走向世界，世界也迅速了解中国，中西文化的碰撞、吸收和交汇形成了极为复杂的局面。而历史上曾多次出现的一些偏向也以新的形式表现出来：一是把现代化混同于“西化”，在接受西方先进的东西的同时，把在西方社会流行的消费主义、享乐主义、极端个人主义等等腐朽思想和生活方式也当作“现代化”的东西接受下来，主张实行“全盘西化”；另一个极端，就是新的文化保守主义，把中国传统文化不加分析地一律视为珍宝，把其中的一些消极落后的糟粕也奉为“国粹”而一概继承下来，甚至当作能够医治任何“现代病”的灵丹妙药，这些对待外来文化和传统文化的形而上学的态度都是非常错误的。苏南既有深厚的历史文化积淀，又是改革开放程度较高的地区，“文明冲突”自然也有所表现，但苏南人民较善于辨别良莠，批评继承，实现优化结合。他们的主要做法是：重视实践检验，依靠群众鉴别，加强自觉引导。在苏南，常可看到某些很传统的事情采取很现代的形式，很现代的事情采取很传统的形式。“孝”本来是传统道德的核心观念，但却被剔除了封建主义的内容，糅进了现代平等意识，成功地被用于调节家庭关系，强化道德义务，融洽人伦情感。只要是有利于社会稳定和社会进步，有利于社会主义现代化建设事业，群众喜闻乐见，实践效果好的，领导就默许、提倡和支持。鉴别主要靠群众，同时十分注意提高群众的鉴别力，并及时认真地加以引导。前不久苏州群众自觉抵制和揭露计算机黄毒的事例，就反映出群众具有较高的觉悟水平和鉴别能力，而各级领导善于因势利导，依靠群众力量消除精神垃圾，净化社会环境。从苏南经验看，实现传统文明和现代文明优化结合，有利于在体制转轨、结构转型时期保持道德规范和行为准则的连续性，防止形成道德“空档”，避免出现人们无所适从和各行其是的状况；有利于社会稳定和人心稳定，防止出现行为失控和失范的局面；有利于减少新旧体制转换的阻力，并便于吸引广大群众参与到精神文明建设中来。因而，这是建设有中国特色社会主义现代文明的可行途径。3.苏南建设精神文明的成功经验，是邓小平同志关于“两手抓，两手都要硬”的思想的生动体现，显示出有中国特色的社会主义的优越性与资本主义制度相比较，社会主义究竟有没有优越性？在一部分人头脑里，这个问题是没有完全解决的，至少在某种程度上还存有疑问，原苏联和东欧地区社会主义制度的瓦解似乎更加深了人们对社会主义优越性的怀疑。某些西方国家的谋士甚至迫不及待地向世界宣告，说什么资本主义已经最终战胜了社会主义。这些先生们未免高兴得太早了。社会主义现代化建设在中国的迅速发展，使他们的断言遭到彻底破产。中国的实例证明，社会主义制度本身具有自我革新、自我完善和自我发展的强大生命力，只要摆脱落后于时代的陈腐观念和教条的束缚，找到适合于本国具体实际的发展道路，社会主义不仅可以在当代世界上存在，而且可以得到蓬勃的发展。只要中国这个拥有十二亿人口的大国坚持走社会主义道路，社会主义这面旗帜就倒不了。对社会主义制度的优越性应该怎么看？这固然是一个理论问题，需要从理论上加以论证，但更有说服力的还是实践的证明。苏南经验正是通过具体的实践提供了有中国特色社会主义的优越性的证明，所以它具有重要的意义。有一种意见单纯从生产力的观点去解释社会主义的优越性，认为这种优越性主要表现为能更快地提高社会生产力。这种意见不是没有道理的，但却不够全面，因为它没有充分估计社会主义精神文明的作用。根据马克思主义的理论，社会主义的优越性归根到底应表现为能够创造出比资本主义更高的社会生产力水平，能够在更大程度上满足广大人民群众的各种需要，这是社会主义能在世界范围内最后战胜并取代资本主义的根本保证。但这是指整个世界历史发展进程而言的。就具体的现实情况来说，自十月革命产生社会主义制度以来，还没有创造出比发达资本主义社会更高的生产力水平。而就我国经济发展情况来说，人均国民收入更大大地落后于西方主要工业国家，要赶上世界上中等发达国家的水平也还需要花费几十年的艰苦努力。即使像苏南那样已经实现了小康的地区，就生产力发展的绝对水平来说，仍然是不算高的。那么，是否要等到创造出比资本主义更高的生产力水平，中国的社会主义才能表现其优越性？显然不能这样看。以苏南为例，有中国特色的社会主义已经充分显示出优越性，这种优越性表现为两个方面：第一，解放生产力，促进生产力的发展，建立与生产力水平相适应的生产关系，有可能以较快的速度逐步缩小与发达国家生产力水平之间的差距，改变目前相对落后的状态；第二，在现有生产力水平的基础上，建设较高的社会主义精神文明，避免出现资本主义社会里常见的两极分化、贫富悬殊、阶级矛盾和对立极度尖锐化的现象，以及人欲横流、道德沦丧、颓废堕落的社会风气，建立团结互助、共同富裕、和谐合作的社会主义新型人际关系，树立健康向上、积极进取的精神风貌，使广大人民群众能够享有比资本主义社会里更多的社会公正，享受到比同等人均国民收入的其他制度国家人民更多得多的物质文化福利，过着更幸福的生活。因此，虽然目前生产力水平和人均国民收入还不很高，社会主义制度仍对人民群众有着强大的吸引力和凝聚力，受到人民群众真诚的拥护。精神文明正是有中国特色的社会主义的优势所在，没有精神文明，也就谈不上社会主义的优越性。四苏南的精神文明建设尚处于不断探索的过程之中，正如苏南的乡镇企业正在自我更新一样，苏南的精神文明建设也需要随着改革开放和社会主义市场经济的发展而不断创新、不断完善。迄今为止，一个有苏南特点的社会主义现代文明体系还没有形成，有一些指标，例如每万人中大专以上文化程度的人所占比例还不高；在很多领域，约束人们行为的社会主义道德规范还没有建立起来，在社会生活的某些方面不尽如人意之处也还不少。但是我相信，苏南人民既然能创造辉煌的过去，就一定能创造出更加灿烂的未来。我们这个课题的研究也是一种探索，不仅探索如何加强精神文明建设，也探索社会科学研究重大现实问题的方式和方法。以往，在社会科学研究方式中，个体研究多，合作研究特别是大型合作研究少；单一学科研究多，跨学科综合研究少，这种状况不能适应研究重大现实问题的需要。而要组织集体攻关、协调合作，就需要探索跨学科综合研究的有效方法，“社会主义精神文明典型调研”课题组在这方面做了有益的尝试。这个课题组既有中国社会科学院的科研人员，又有江苏省社科院的专家和太仓市的实际工作者。在专业研究人员中，有社会学、经济学、人类学、哲学等方面的学者；在实际工作者中，有长期负责精神文明建设的领导干部，有熟悉各部门情况的党政干部，也有擅长做政策研究的行家里手。从课题设计到调查研究，从分工写作到修改定稿，大家齐心合力，各展其能，取长补短，密切协同。该项目的主要成就是概括出了苏南精神文明建设模式的四个特点，这是各方面的专家集思广益、通力合作的结果。课题组成员既发挥了熟谙苏南情况的优势，又显示了各个学科的专长，使这项研究成为跨学科综合研究的生动实例。社会科学研究长期存在的另一个问题是如何更好地实现理论和实践的结合。由于社会现象的复杂性，加之社会科学研究手段不完备，使得理论研究往往流于概念推演，经验研究则限于现象描绘，“两张皮”的问题比较突出。社会主义精神文明建设既是一个理论问题，又是一个牵涉面广、政策性强的实践问题，课题组在理论和实践的结合上付出了巨大努力。为了突破一般化的研究框框，该课题采取了个案研究和板块研究相结合、学科视角和政策视角相结合的路数，首先扎到一个“点”——太仓市，并深入到有典型意义的村、镇，村办企业、乡镇企业，国营企业和社区，通过对太仓市精神文明风貌和建设经验的充分展示，详细解剖这个活生生的典型，然后再从中提炼出有普遍意义的东西，从而使所做的概括有血有肉，有根有据；在此基础上，再从社会结构层面、制度创新层面、文化建设层面、行为方式层面做多学科、多角度、多层次的纵横剖析，做进一步的理论研究，从感性材料上升到规律性认识，从生动的具体中抽象出一般概念，使得逻辑的进程清晰自然，有说服力；最后，再回到几个个案上，回到出发点，也是落脚点。由于该课题难度较大，所取得的成果肯定还有许多不足之处，但课题组深入基层，掌握大量第一手材料，虚心倾听各级干部和各阶层群众的意见，并在研究方式方法上大胆探索，这个方向是正确的。我希望今后能围绕重大课题组织更多的跨学科合作研究，拿出更多的理论和实际相结合的优秀成果。趁此机会，我谨向关心和支持该课题研究的江苏省委、省社科院、苏州市委、太仓市委，向具体参与和支持调查活动和学术讨论的太仓市广大干部和群众，表示衷心的感谢！1996年3月24日注释①《邓小平文选》第2卷，第208页。②《马克思恩格斯选集》第1卷，人民出版社1972年版，第82页。</t>
  </si>
  <si>
    <t>6515185</t>
  </si>
  <si>
    <t>明代内阁政治</t>
  </si>
  <si>
    <t>7500418116</t>
  </si>
  <si>
    <t>1996-06</t>
  </si>
  <si>
    <t>谭天星</t>
  </si>
  <si>
    <t>谭天星(谭天星，男，1963年11月4日生，湖南攸县人。1986年获华中师范大学历史学硕士学位，并留校任教。1990年获北京大学历史学博士学位。现为中国华侨华人历史研究所副研究员，中国华侨历史学会副秘书长。已发表《明代内阁与明代政治》等学术论文多篇，出版《未能归一的路：中西城市发展之比较》（江西人民，1991年），《宫庭饮食》（云南人民，1992年），《华侨史概要》（副主编，中国华侨，1993年）、《华侨华人大世界》（主编，海南人民，1993年）和《崇祯皇帝大传》（合著，辽宁教育，1994年）等。主要研究方向：明史；中国海外移民史。)</t>
  </si>
  <si>
    <t>Cabinet Politics of the Ming Dynasty</t>
  </si>
  <si>
    <t>内阁是明代始有的一种中央政治制度。军国大政，悉由票拟，是内阁政治的主要特色。无相名，有相职，无相权，有相责的矛盾机体及其演化成为解释明代政治史的一把钥匙。它的真正内涵在于内阁是一种次君主权力发展不够的辅助皇帝决策的制度，而非在乎它的秘书性、顾问性或学术性等。利用皇权，抑制宦权，侵夺部权，是阁权膨胀的主要途径。从权力结构的层序去探讨这种新型的儒生官僚政治即可以发现：在一定程度上对皇权的制约、维系政局的相对稳定，使内阁政治有别于宦官专权并具有积极意义。</t>
  </si>
  <si>
    <t>4895040</t>
  </si>
  <si>
    <t>东正教史（修订版）</t>
  </si>
  <si>
    <t>7500424388</t>
  </si>
  <si>
    <t>乐峰</t>
  </si>
  <si>
    <t>立人;李是</t>
  </si>
  <si>
    <t>B976.2</t>
  </si>
  <si>
    <t>Orthodox Church History (Revised Edition)</t>
  </si>
  <si>
    <t>基督教原是一个统一的宗教。但由于教会内部争夺普世教会的最高领导权、势力范围和世俗经济利益以及教义上的分歧，基督教于公元1054年正式分裂为西方天主教和东方正教。到了16世纪，由于天主教会内部出现了反对罗马教皇封建神权统治的宗教改革运动，遂又分裂出脱离天主教而适应资本主义需要的新教。至此，形成了基督教的三大派系——天主教、东正教和新教。过去中国学者一般只重视对西方天主教和新教的研究，而忽视了对东方正教的研究。这是受西方“基督教文化中心论”的影响所致。实际上，作为东方文化之一的东正教也很重要，它一直影响着俄罗斯、东欧、近东和其他一些地区的广大人民，影响着这些地区的政治、经济、历史、文化、艺术等领域。要了解这些地区的人民以及他们的历史、文化和习俗，就必须了解东正教。东正教在基督教思想史和人类思想史上占有特殊的地位，忽略对它的认识和了解，就谈不上对整个基督教这种意识形态的把握。如果把基督教三大派比作三足鼎，那么，只研究其中两派，而不研究另一派，那是不完整的。目前全世界有近2亿东正教徒，其中仅俄罗斯就有7000多万教徒，占全俄居民的1/2，可见东正教在俄罗斯影响之大。而东正教作为俄罗斯的传统文化在其历史和现实政治生活中，曾起过并仍在起着重要作用。如果不了解俄罗斯东正教，就很难深入了解俄罗斯的哲学、文学、艺术等精神文化，就难以理解俄罗斯国家的政教关系。在今天中国深入改革开放的形势下，为了加强同上述国家和地区人民的友好往来和文化交流，我们就需要了解他们的东正教信仰、尊重他们的宗教感情、认识影响他们国家历史和文化的东正教。基于上述情况，我和我的同行们有感于研究东正教的必要性和重要性，力图尽快填补这方面的空白。我从20世纪70年代末开始着重研究、探讨东正教，特别是俄罗斯东正教。中国社会科学院世界宗教研究所和北京大学联合创办宗教学专业后，我于1984年被派往北京大学主持教学工作，同时专门为学生们讲授东正教这门课程。本书稿的基础是我在北京大学哲学系宗教学专业给学生授课时用的教材。此次出版有较多的增补与修改。王美秀女士和王忠欣先生为本书第14章提供了部分资料，刘洪源女士为本书第2章提供了部分资料，在此谨向他们表示衷心的感谢。本书第11章是俄罗斯科学院远东研究所学者A.罗曼诺夫与我共同撰写的。它曾摘要发表在中国社会科学院主办的《世界宗教研究》1996年第3期上。本书的撰写，除使用了大量外文资料外，还参考了国内出版的有关著作和文章，在此谨向作者们致以谢意。本人期望以质朴明快的笔触，通俗易懂的文字，给读者勾画出一个较为完整而又清晰的轮廓，以反映东正教自古以来产生、形成、发展和变化的全貌。然而由于资料不全和知识水平有限，笔者自己深感不足。希望不久的将来，可以看到高水平的东正教研究著作问世。至于本书所存在的不妥之处，敬请读者不吝赐教。乐峰1999年5月1日</t>
  </si>
  <si>
    <t>5796516</t>
  </si>
  <si>
    <t>中华人民共和国出版史料（1950）第2卷</t>
  </si>
  <si>
    <t>7506804247</t>
  </si>
  <si>
    <t>中国出版科学研究所;中央档案馆</t>
  </si>
  <si>
    <t>G239.29</t>
  </si>
  <si>
    <t>Historical Materials of the People's Republic of China (1950), Vol. 2</t>
  </si>
  <si>
    <t>《中华人民共和国新闻出版文化史料》
这部多卷集的大型史料书，所收史料始于1948年12月，止于1978年12月，时间涵盖新中国前三十年。按年分卷编辑，一部分是一年一卷，还有一部分是多年一卷，如“文革”十年合为一卷，共为十五卷。收入史料以中央档案馆、文化部档案室、新闻出版署档案室的档案为基础，加上新闻出版研究院、出版界老同志保存的史料，共收入史料1988篇，588多万字。 所收史料的范围，包括中共中央、全国人大、国务院（政务院）、中央宣传部、国家文委、出版总署、文化部、国家出版局等领导机关发布的有关出版工作的指示文件、法律法规，毛主席、周总理等党和国家领导人有关出版工作的指示、批示、题词，出版重要会议资料、各种统计资料等，许多史料都是首次公开发表，是研究改革开放前中国出版历史、出版方针政策、出版理论的具有权威的史料集。</t>
  </si>
  <si>
    <t>10232525</t>
  </si>
  <si>
    <t>西方经济学与我国经济体制改革（第二册）</t>
  </si>
  <si>
    <t>7500418868</t>
  </si>
  <si>
    <t>1996-07</t>
  </si>
  <si>
    <t>F121</t>
  </si>
  <si>
    <t>Western Economics and my country's Economic System Reform (Second Book)</t>
  </si>
  <si>
    <t>陈岱孙西方经济学教科书把市场经济运转的许多假定的、理想的条件当作现实的、实际的东西，比如所谓完全的竞争就属这类情况。如果把这些理想的假定当作现实的规则来运作，是危险的。殷鉴不远，岂可不察。在西方市场机制下是否存在宏观调控？在西方，18世纪、19世纪近200年时间里，市场经济处于主导地位。但与此同时，始终有一部分人不主张完全的自由经济。斯密本人在《国富论》中也有需要国家政府协调的论述。所以始终有很多人对市场经济有怀疑。在本世纪，有两件大事迫使西方国家政府对经济进行大规模干预：一是两次世界大战的发生，使市场经济不能为大规模的战争提供有力的、充足的保证，于是西方国家将部分经济置于国家的政府调控之下。后来才把它还给私人，理由是这样做有社会主义的味道，就取消了，还给私人了。但在战争时期的确是把它调控起来的。这是第一方面的国家调控。第二方面是市场调控：关于各种市场里物资的调控，价格方面的调控和关于消费方面的调控，对人民的消费也有不同程度的调控。在战事之后就又恢复了以前的状况。第二次世界大战发生后，又重复了这样的情况。这是一个很突出的例子。二是关于经济危机加剧的情况。我们知道经济危机在资本主义世界已经有很长的历史了。但是过去的危机都是比较短期的，发生之后过一、二年就逐渐地恢复了。许多经济学家虽然认为经济危机是个很大的问题，但对是不是能够自动地调节尚无定论。1929年的危机就不同了。这次危机发生于1929年，到了30年代初叶，危机就变成了一个长期的萧条，无法走出来的萧条。1933年世界上几个主要工业国家在伦敦召集了一个会，叫经济货币的会，全世界许多国家被请参加，要解决危机的问题，讨论了一个多月，毫无结果。当时，美国的罗斯福总统刚刚上台，他觉得讨论没用处，就自己实行了“新政”，所谓“罗斯福新政”就是政府宏观的控制。他所采用的政策其实就是后来凯恩斯说的财政政策，由政府用财政力量来加强社会上的总需求。具体做法是，政府成立若干生产的机构，比如水利大工程。罗斯福新政的确为美国当时经济萧条尽了点力量。美国这种做法也被当时许多国家所仿效。伦敦的那个会在听到美国实行“新政”的第二天就无疾而终了。当时罗斯福的“新政”有行为没有理论。凯恩斯的《通论》在1936年发表，可以说是为罗斯福的“新政”提供了一个理论。因为有了凯恩斯《通论》中宏观控制的理论，宏观控制在西方经济学中已经登上了资产阶级经济的庙堂，固然有人对凯恩斯理论，尤其是它的宏观控制发生了怀疑，德国、美国有很多人自命为新自由主义，但是，正如一位美国教授前年在中国访问时说的，“在某种意义上我们都是凯恩斯主义者。”其实他本人并不是凯恩斯主义者。最近听说弗里德曼亦有这种说法，我没有证实。这句话的意思是说：从某种意义上说，凯恩斯理论不管你赞成也好、反对也好，都是以它为中心讨论主题。所以我们往前看一看，宏观经济调控恐怕在西方经济中，不管在实践上，还是在理论上要长期存在下去。我们回头看，从前一段经济学界对于市场经济的盲目崇拜中，也可以得出一点启发。</t>
  </si>
  <si>
    <t>6539932</t>
  </si>
  <si>
    <t>阿伯特：犹太智慧书</t>
  </si>
  <si>
    <t>7500419406</t>
  </si>
  <si>
    <t>（以色列）阿丁·施坦泽兹</t>
  </si>
  <si>
    <t>（以色列）阿丁·施坦泽兹(拉比阿丁·施坦泽兹1937年出生于一个世俗家庭。他是国际公认的本世纪几位主要的学者兼拉比之一。除了犹太教学习，拉比施坦泽兹的正规学历中还有一个来自希伯来大学的数学学位。在他23岁那年，他成为以色列最年轻的高中校长。后来拉比施坦泽兹创建了以色列塔木德出版社。至今他已出版了58部有关《塔木德》.犹太神秘主义.宗教思想、历史人物传记、社会学和哲学的著作。这些书已被翻译成俄.法、葡.瑞典.日和荷兰等多种文字。拉比施坦泽兹最著名的成就是其对《巴比伦塔木德》的翻译.注解和诠释。这项里程碑式的工作开始于大约20年前。如今，希伯来文版《塔木德》已经出版了26卷，印数已达200万册。他希望这项规划能在下一个10年中完成，总数为42卷希伯来文译文。1988年拉比施坦泽兹接受了本国的最高荣誉一—以色列奖。他已经成为欧洲和美国一些主要学术机构，其中包括耶鲁大学、普林斯顿高级研究院、牛津大学和巴黎大学文理学院的客座学者。)</t>
  </si>
  <si>
    <t>B382</t>
  </si>
  <si>
    <t>Abbott: Jewish Wisdom</t>
  </si>
  <si>
    <t>《阿伯特》，原文意为“父辈们”。本次翻译，为简洁明了起见，依原文发音直接译出，同时以《犹太智慧书》为副标题，以明示本书的性质。译文及注解中的《圣经·旧约》引文，一律引自“和合本”，不再另行翻译。个别旧译不妥之处，均在注解中加以说明。人物凡与《圣经·旧约》人物同名者，原则上亦依“和合本”旧译，一些有较大问题的，则重新进行了翻译。本译文以多种希伯来文本为主要依据，同时参照了多种英译本。本书注解中关于原文含义的诠释为拉比阿丁·施坦泽兹所撰写，由译者翻译。读者从中亦可见到现代犹太教与传统的关系。其余有关贤哲生平、书中《圣经·旧约》引文出处以及与翻译有关的注解为译者所作。感谢以色列 塔木德 出版社（The Israel Institute for Talmudic Publications）对该出版计划的选定和对本书翻译注释工作的大力支持。特别感谢特拉维夫大学哲学系系主任欧永福教授（Professor Yoav Ariel）的无私帮助，他为本书的翻译注解工作提供了大量的参考资料，并曾多次为译者耐心解答问题。没有他的帮助，本书的翻译质量是很难得到保证的。张平1995年11月14日于特拉维夫大学</t>
  </si>
  <si>
    <t>104</t>
  </si>
  <si>
    <t>8988605</t>
  </si>
  <si>
    <t>中华人民共和国出版史料（1951）第3卷</t>
  </si>
  <si>
    <t>7506804255</t>
  </si>
  <si>
    <t>Historical Materials of the People's Republic of China (1951), Vol. 3</t>
  </si>
  <si>
    <t>10232529</t>
  </si>
  <si>
    <t>中国各民族原始宗教资料集成：彝族卷·白族卷·基诺族卷</t>
  </si>
  <si>
    <t>7500418191</t>
  </si>
  <si>
    <t>1996-08</t>
  </si>
  <si>
    <t>吕大吉(吕大吉，博士生导师，中国宗教学会顾问。从事宗教学原理研究，代表著《宗教学通论》、《西方宗教学说史》、《宗教学通论新编》、《洛克物性理论研究》等，主编《中国各民族原始宗教资料汇编》等。)</t>
  </si>
  <si>
    <t>Integration of Primitive Religious Materials of Various Ethnic Groups in China: Yi Volume · Bai Volume · Kinuo Volume</t>
  </si>
  <si>
    <t>《中国各民族原始宗教资料集成：彝族卷·白族卷·基诺族卷》主要内容简介：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突显出我们研究原始宗教的学术意义。如果我们想了解宗教和其他文化形式的本质的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t>
  </si>
  <si>
    <t>1052</t>
  </si>
  <si>
    <t>4977712</t>
  </si>
  <si>
    <t>胡绳诗存</t>
  </si>
  <si>
    <t>7500419589</t>
  </si>
  <si>
    <t>1996-10</t>
  </si>
  <si>
    <t>Hu rope poems</t>
  </si>
  <si>
    <t>余束发从学，窃好吟咏。初效五四后新体诗，未能造堂哜胾。继作五七言旧体诗，又苦乏师承。抗日战争期间，于烽火干戈之罅，情怀触发，偶赋短章，不甚示人，亦不自珍惜。四九年全国解放后，不复再作。六六年遭“文化大革命”之奇变，尽失故业，操杂役事稼穑者数年，初亦甘之。而世事侜张，风云变幻，欲已于言而不得。乃以余暇，寻章搜句，未克写心，徒自遣耳。数载吟哦，遂成结习。“文革”既了，续有篇章，多述旅途观感，聊堪当记事之珠，非敢树吟坛之帜。偶有刊入报章者，友人见之，怂恿编集。重违盛意，乃略加理董，以时日为序，汇为一册。册凡四辑。四九年前存稿，录入甲辑。“文革”期间所作，归之乙辑。此后篇什，则分厘于丙丁二辑。出版有期，略述经过，以见劳者之歌、病者之呻，乐则笑而愤则呼，固无意于雕缋华藻也。一九九〇年九月</t>
  </si>
  <si>
    <t>8250925</t>
  </si>
  <si>
    <t>历史进步与人的解放</t>
  </si>
  <si>
    <t>7500418914</t>
  </si>
  <si>
    <t>杨霞</t>
  </si>
  <si>
    <t>杨霞(杨霞，1955年生，山东省肥城市人。1982年毕业于山东大学哲学系，1989年于该校获哲学硕士学位。1992年晋升为副教授。1995年于中国人民大学获哲学博士学位。自1982年起一直从事马克思主义哲学史教学，重点研究人类历史进程及中国当代生产社会化。主要代表作为《人类历史进程与当代中国》、《中国农村生产社会化趋势》。另有《论人类生产形式发展的一般进程》、《论恩格斯的历史合力论》、《论人类历史的自然前提和唯物史观的逻辑前提》等论文数十篇。)</t>
  </si>
  <si>
    <t>Historical progress and the emancipation of man</t>
  </si>
  <si>
    <t>本书站在马克思主义历史过程学说的理论高度，提出人的解放是一个历史的实现过程的观点。书中关于人类生产自身、人类认识自身、人类从奴役制中争得解放、人的自主能力的解放、人的创造力的解放、人的开发能力的解放以及人类文明战胜野蛮等问题的论述，从不同侧面体现了历史的和逻辑的相统一的方法论要求，对于人们理解和把握人的解放何以是一个历史的实现过程，定有很大的启迪和帮助。</t>
  </si>
  <si>
    <t>9020657</t>
  </si>
  <si>
    <t>近代史资料　总89号</t>
  </si>
  <si>
    <t>7500419449</t>
  </si>
  <si>
    <t>1996-11</t>
  </si>
  <si>
    <t>Modern History Data Total 89</t>
  </si>
  <si>
    <t>4087523</t>
  </si>
  <si>
    <t>在经济学与哲学之间</t>
  </si>
  <si>
    <t>7500419333</t>
  </si>
  <si>
    <t>汪丁丁</t>
  </si>
  <si>
    <t>汪丁丁(汪丁丁，男，北京市人，1953年5月生于沈阳，祖籍：浙江淳安；1969年赴黑龙江生产建设兵团，曾做农活、机械修理、炼钢浇铸等工作；1974年调回北京某电子研究所做工人，其间曾发明“抗跳键积分电路”;1981年获首都师范大学（原北京师范学院）数学系理学学士学位；1984年获中国科学院系统科学研究所“数学与系统科学”理学硕士学位；l 985年赴美国东西方文化研究中心访问研究，1986年转入夏威夷大学经济系博士班；1990年获美国夏威夷大学经济学博士学位，同年转任（19901993年度）美国东西方文化中心“东亚经济发展，文化与制度变迁”项目研究员；1991年任教于香港大学经济系；研究领域包括：制度经济学，博弈论基础，微观经济理论，资本理论，资源经济学，经济增长与发展理论，道德哲学和政治哲学；l 996年赴德国杜依斯堡Gerhard-Mercator大学任客座研究员。1997年3月再返回北京大学中国经济研究中心任教。)</t>
  </si>
  <si>
    <t>F0</t>
  </si>
  <si>
    <t>Between economics and philosophy</t>
  </si>
  <si>
    <t>同国内一些热心的朋友们的对话，得到他们的理解，这几乎已经成了我思考的不可缺少的条件。“文集”就是把这些对话，把这些似乎是炎夏乘凉的夜晚记录下来的“闲聊”，一股脑儿放在读者眼前。于是，我就陆陆续续出了三本这样的文集。现在，又是由于一位理解我的朋友的建议和督促，由于编辑张红女士的努力，第四本这样的文集又开始了它自己的生命。那位朋友告诉我，这本文集是《现代经济学学术丛书》的一种。“现代”，什么是现代性？为什么叫做“现代经济学”？当我们说“现代经济学”的时候，什么是我们所要意味的？这些问题正是我近来对新制度经济学以及新古典经济学进行批判性整理时常常思考着的问题。我的这些思考和经过我整理的经济学，是我希望写出来并且正在写的第一本专著。眼下的这本文集所收录的论文，它们是我在经济学与哲学之间还没有超越经济学时的思考的记录。现代性，它的第一个特征就是“反思”。所以哈贝玛斯说康德是开启了“现代性”的第一人。当然，任何哲学都是反思，所以我们不妨说，苏格拉底的启蒙就是现代性的开端。反思的第一个结果是黑格尔和德克海姆首先发现的“现代性危机”：分工社会的发展和道德共识的瓦解，财富的增长和社会基础的崩溃。于是人类的反思首先就引发了经济学和道德哲学的思考。我发现，所谓的“现代经济学”，其实没有回答现代性危机引发的问题。在当代经济学与当代哲学之间的，是一段沉默的距离。经济学家们，至少他们的大多数，埋头在日常经济问题中，正像海德格尔说的：必死的生命在烦忙中希望由“忙”而避免思考那“死”的必然性，避免那对于“死”的烦。中国改革，中国社会变迁，中国目前面临的问题，中国的基本困境，不可避免地就是人类一直以来面临着的基本困境，也就是由黑格尔提出的那个现代性危机。所以中国人在现代化过程中对现代性危机的回应也就是人类对现代性危机的再次回应。收录在这里的第一篇论文就是我对经济学的批评，同时也阐明了我所理解的经济学的“现代性危机”。只有对经济学进行“反思”才可能使经济学进入“现代”。而我对经济学的反思，把我带回到了经济学的古典时期。回到“古典”，才可能进入“现代”。我的这个立场表现在我对市场经济的“道德基础”的理解中。我的道德哲学思考贯穿着收录在这里的几乎全部论文。经济学家思考道德哲学问题的方式是在现实中思考。“在历史中阐释，在阐释中创新”。这不仅是这本文集最后两篇论文的主题，也是穿插在文集内那些讨论现实经济问题的文章的方法论基础。最后，我想借这个“自序”写几句感谢我的父亲和母亲的话（我对其他人的感谢和赞美，都写在为其他文集作的“自序”里了）。在我人生旅途刚刚开始的那个阶段，我走过了几个十字路口。如果不是父亲的指点，我一定已经无可救药地迷失了。在我记忆所及的生命过程中，我几乎始终享受着提问、思考和说话的自由。我仔细地检索我的记忆，我看到我的母亲不断地，常常是毫无希望地追求她自己的梦。我觉得正是母亲的榜样让我理解了“自由”的真实涵义。我的父亲和母亲，他们是知识分子，同时他们是革命的一代。理想，只要是真的，就永远是感人的。父母的理想，在感人之外还带着亲切。读者一定能够从我的文章中看到我的父亲和母亲的影子。</t>
  </si>
  <si>
    <t>6432191</t>
  </si>
  <si>
    <t>无效婚姻论</t>
  </si>
  <si>
    <t>7500420137</t>
  </si>
  <si>
    <t>孟令志</t>
  </si>
  <si>
    <t>C913.13</t>
  </si>
  <si>
    <t>Invalid marriage</t>
  </si>
  <si>
    <t>婚姻法是大法，这是从其调整的对象——婚姻、家庭关系，涉及到每个公民和每个家庭而言的。婚姻法又是小法，这是从其法律条文少，又没有诸如刑法、民法等已形成了系统、完整的理论体系而言的。因而，对婚姻法的研究、探索，远远落后于刑法、民法及经济法领域。1980年婚姻法颁布十几年来，恰遇中国社会从宏观到微观发生了巨大变化。随着经济体制改革向纵深拓展，对外开放、对内搞活的经济大潮向我们涌来。新旧体制、新旧观念；外来文化与传统文化；人与物质利益的冲突，直接冲击着婚姻家庭领域。包办、买卖婚姻，借婚姻索取财物现象的存在，事实婚姻久禁不绝。甚至在我国已经绝迹几十年的重婚、纳妾、卖淫、嫖娼、典妻等腐朽现象又死灰复燃。严峻的现实向我们现行的法律和法律工作者提出了挑战。我国现行婚姻立法中，就如何认定和处理违反婚姻法的行为没有明确规定，致使无法可依，违法难究，间接地纵容了违法婚姻的滋生。本书针对我国婚姻立法中这一薄弱的环节，进行研究与探讨，以期抛砖引玉。由于作者水平有限，难免有不妥之处，恳请广大读者批评指正。孟令志一九九六年六月于武汉</t>
  </si>
  <si>
    <t>6515299</t>
  </si>
  <si>
    <t>汪伪特工李士群</t>
  </si>
  <si>
    <t>7500420048</t>
  </si>
  <si>
    <t>1996-12</t>
  </si>
  <si>
    <t>周山</t>
  </si>
  <si>
    <t>周山(周山，男，1949年生，上海市崇明县人。现为上海社会科学院哲学研究所中国哲学史研究室主任、硕士生导师。兼任中国逻辑学会理事、上海市哲学会中国哲学史专业委员会主任委员、上海中西哲学与文化比较研究会常务理事。长期从事中国传统文化研究，主要著作有《中国逻辑史论》、《易经新论》、《周易文化论》、《东方情欲论》、《村野文化》、《智慧的欢歌》、《中华国耻录》等。兼涉文学，发表有长篇小说《江湖术士瞎子王》、电影文学剧本《洗冤录》、《海妹子》等。)</t>
  </si>
  <si>
    <t>K828.6</t>
  </si>
  <si>
    <t>Agent Wang Shiqun Li Shiqun</t>
  </si>
  <si>
    <t>李士群——一个近代史上未曾披露的“神秘”人物。他早年参加共产党打狗团，又叛变为国民党特务，在民族危亡关头、露出巨奸心肠、既而堕落成汪伪汉奸。借助帮会、勾结日寇、营建“76号”魔窟，成为汪伪特工首领，以其复杂多面的角色在“孤岛”称霸一方。在汪伪内部、拉帮结伙、排挤丁默村、打击周佛海、独揽清乡，为特殊历史时期“演出”了一场错综复杂的“活剧”。本书正以大量的史料及敌伪档案，以朴实的行文、丰富的哲理，通过这一人物为读者和历史研究人员提供了我党在严酷的白色统治区卓绝的斗争事迹，同时再现了汪伪时期“孤岛”上海复杂迷离的真实斗争场面。日华事变的战斗，决非仅仅由敌我双方穿着制服，刀光剑影地公开进行的。从某种意义上说，长达八年的日华事变史中，最重要的是在地下展开的看不见的、充满离奇色彩和令人战栗的特工决战。——摘自（日）晴气庆胤5456586:《上海恐怖机关“76号”》有人说李士群这个传奇人物是一个彗星。彗星在中国民间俗称“扫帚星”，自古以来就被认为是灾祸的象征，说它的生命虽甚短促，但它强烈的一瞬光芒，却给人间带来了巨大的灾祸和苦难，它是不祥的凶煞之星。——摘自黄敬斋5456587:《我所知道的李士群》</t>
  </si>
  <si>
    <t>6350232</t>
  </si>
  <si>
    <t>中国特色市场经济论</t>
  </si>
  <si>
    <t>7500420110</t>
  </si>
  <si>
    <t>F123.1</t>
  </si>
  <si>
    <t>Market Economy Theory with Chinese Characteristics</t>
  </si>
  <si>
    <t>邓小平同志的市场经济理论是崭新的市场经济理论。它既不同于西方的市场经济理论，又不同于传统的马克思主义的市场经济理论，而是在新的历史条件下创造性地发展了的当代马克思主义的市场经济理论，具有中国特色的社会主义市场经济理论。所谓特色者，个性也，中国化也！中国的社会主义市场经济究竟有哪些特色？一、初级阶段的市场经济。或者说，生产力水平较低阶段的市场经济。它不同于社会主义中级阶段和高级阶段的生产力水平较高的市场经济。二、公有制基础上的市场经济。它不同于私有制基础上的市场经济。公有制为主体是社会主义市场经济区别于资本主义市场经济的主要之点。三、国有企业富有活力的市场经济。国有企业是社会主义市场经济的主要代表，公有制的主要载体。国有企业的活力在于市场之中。四、共同富裕的市场经济。它不同于两极分化的市场经济，更不同于贫穷落后的市场经济，而是劳动者共同富裕的市场经济。五、劳动者当家作主的市场经济。它不是劳动者被剥削、受奴役的市场经济。劳动力的个人所有权与生产资料公有制的结合，充分保证劳动者的主人翁地位；而劳动力使用权的商品化、市场化，又成为社会主义市场经济的组成部分。六、亿万农民的市场经济。长期生活在自然经济中的几亿农民在短期内走进市场经济，将是中外历史上绝无仅有的一大奇观。七、有宏观调控的市场经济。对市场的宏观调控不是更强更硬，而是更加灵活，以适应中国幅员广阔、情况千差万别的实际国情。八、廉洁透明的市场经济。政经分离、政企分开、权力与市场分明，将是中国市场经济始终奉行的准则，以保证国家长治久安。以上八大特色，也是八大难点，八大热点。只有正确解决这八大难点，才能使中国特色的社会主义市场经济在神州大地生根、开花和结果。为此，本书将八大难点依上述次序辟为九章（宏观调控分二章），外加总论一章，结尾一章，构成本书体系。可谓一气呵成，结构严密。这是一部理论专著，对问题的分析具有相当的深度，力求从理论上澄清十几年来不断争论的诸多问题。</t>
  </si>
  <si>
    <t>6368189</t>
  </si>
  <si>
    <t>司法制度比较研究</t>
  </si>
  <si>
    <t>7500419902</t>
  </si>
  <si>
    <t>任允正;刘兆兴</t>
  </si>
  <si>
    <t>D916</t>
  </si>
  <si>
    <t>Comparative study of judicial system</t>
  </si>
  <si>
    <t>1992年1月16日，中国法学会第三届常务理事会第二次会议通过了《中国法学会“八五”期间组织推动法学研究的选题规划》，选了100个重点课题。中国法学会给每个重点课题以一定的资助。目的是通过支持这些课题的研究，推动法学界坚持以邓小平同志建设有中国特色社会主义理论和党的基本路线为指导，紧密联系实际、研究和回答现实中的重大法学理论问题和实际问题，使法学研究更好地为领导决策服务，为实现党的总任务总目标服务。为了实施这个选题规划，中国法学会专门组成了有各学科、各有关部门的知名专家、学者参加的评审委员会，确定了每个课题的承担人。经过两年多的艰苦努力，大部分课题都已胜利完成，并通过了验收。在新的形势下，法学研究如何更好地服务于改革、发展和稳定，如何适应建立社会主义市场经济法律体系的需要，如何逐步把我国建设成为社会主义法治国家，是法学界面临的光荣而艰苦的任务。中国法学会今后将继续采取切实的措施，大力组织和推动法学研究工作，创造更好的条件，营造更佳的环境，使我国的法学研究不断迈上新台阶，涌现新成果。中国法学会会长 邹瑜1995年10月26日</t>
  </si>
  <si>
    <t>6428579</t>
  </si>
  <si>
    <t>南华真经今译</t>
  </si>
  <si>
    <t>7500419821</t>
  </si>
  <si>
    <t>（战国）庄子</t>
  </si>
  <si>
    <t>Translation of Nanhua Zhenjing</t>
  </si>
  <si>
    <t>道家，使人精神专一，动合无形，赡足万物。其为术也，因阴阳之大顺，采儒墨之善，撮名法之要。与时迁移，应物变化；立俗施事，无所不宜。指约而易操，事少而功多。5590981——太史令司马谈《论六家要旨》一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钘、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天演论〉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⑥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 北京2304信箱）</t>
  </si>
  <si>
    <t>6517250</t>
  </si>
  <si>
    <t>冲虚至德真经今译</t>
  </si>
  <si>
    <t>7500418957</t>
  </si>
  <si>
    <t>立人</t>
  </si>
  <si>
    <t>Chongxu to Virtues' Translation</t>
  </si>
  <si>
    <t>道家，使人精神专一，动合无形，赡足万物。其为术也，因阴阳之大顺，采儒墨之善，撮名法之要。与时迁移，应物变化；立俗施事，无所不宜。指约而易操，事少而功多。5590982——太史令司马谈《论六家要旨》一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钘、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天演论〉 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⑥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 北京2304信箱）</t>
  </si>
  <si>
    <t>6517431</t>
  </si>
  <si>
    <t>抱朴子内篇今译</t>
  </si>
  <si>
    <t>7500419813</t>
  </si>
  <si>
    <t>（晋）葛洪</t>
  </si>
  <si>
    <t>B235.8</t>
  </si>
  <si>
    <t>Baopuzi's Internal Translation</t>
  </si>
  <si>
    <t>道家，使人精神专一，动合无形，赡足万物。其为术也，因阴阳之大顺，采儒墨之善，撮名法之要。与时迁移，应物变化；立俗施事，无所不宜。指约而易操，事少而功多。5592832——太史令司马谈《论六家要旨》一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钘、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天演论〉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⑥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北京2304信箱）</t>
  </si>
  <si>
    <t>6522931</t>
  </si>
  <si>
    <t>黄庭经今译·太乙金华宗旨今译</t>
  </si>
  <si>
    <t>7500419295</t>
  </si>
  <si>
    <t>春风</t>
  </si>
  <si>
    <t>B952</t>
  </si>
  <si>
    <t>The Translation of Huang Tingjing and the Purpose of Taiyi Jinhua</t>
  </si>
  <si>
    <t>道家，使人精神专一，动合无形，赡足万物。其为术也，因阴阳之大顺，采儒墨之善，撮名法之要。与时迁移，应物变化；立俗施事，无所不宜。指约而易操，事少而功多。5593686——太史令司马谈《论六家要旨》一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钘、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 ＜天演论＞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⑧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北京2304信箱）</t>
  </si>
  <si>
    <t>6526902</t>
  </si>
  <si>
    <t>劝善书今译</t>
  </si>
  <si>
    <t>750042003X</t>
  </si>
  <si>
    <t>Persuasion book</t>
  </si>
  <si>
    <t>道家，使人精神专一，动合无形，赡足万物。其为术也，因阴阳之大顺，采儒墨之善，撮名法之要。与时迁移，应物变化；立俗施事，无所不宜。指约而易操，事少而功多。5600421——太史令司马谈《论六家要旨》一华夏远古文明，历夏、商、周三代至于春秋战国时期，数千年的积累已经使她的内涵变得异常深刻丰富，而此时恰值奴隶分封制之下的中央集权衰败不振之际。周王朝在政治上皇权旁落，令出诸侯，形成群雄争霸、逐鹿中原的格局；在文化上，官学摧折，典籍散佚.以老子为代表的道家学派率先异军凸起，其余各家，相继而兴，自骋其说，形成千古称颂的百家争鸣局面。道家肇始于诸子之先而不彰自显，影响所及周遍百家，延至今日。这恐怕首先要归于老子身份具有的得天独厚的条件。周代制度，礼不下庶人，官学高居朝堂，普通仕子，难得看到各种宝贵文献。老子世代充任柱下史，执掌千年学库管钥，却使他能够广泛披阅历代秘档，全面总结前面的社会发展经验，提出系统的理论。老子道家思想建立在广博的文献提炼基础之上，总结了深刻的历史法则，加之他的官方身份，使他在有生之年，已经声名远播。天下学子，争相宗之为师，或受业于其门，或辗转相传。其情其景，可想而知。即使仲尼与老子，主张殊不相侔.也多次远道负笈问礼。可见老子影响，非同寻常。老子归隐后不久，由于兵乱，周室典藏，分散民间，不复综窥全豹。各家学子遂在老子的基础上，从自己的立场出发，各执一端，各任其说，亦各逞干世之术于当时，遂演成九流之别。即使道家学派，也各自分趋，一化为多。故《庄子·天下篇》说：“天下之治方术者多矣。”把当时学者，分为八家，其中四家——宋钘、尹文之学，彭蒙、田骈之学，老聃、关尹之学，庄周之学——以阐发道论为枢机，仍属道家。班固《汉书·艺文志》所列“九流”之中，除阴阳家之外，儒家、法家、墨家、名家、纵横家、杂家和农家，虽独立门户，自成一派，而探其源流，则或多或少都与道家有关。自汉武以降，儒术定为一尊，其他各派，渐归湮没，唯道家并存。而其思想因素的主体，则为后汉兴起之道教所承袭和整合，组成对抗儒家意识形态的联合阵线。至此，中国思想史发展的螺旋运动，完成了一个由合而分、由分而合的周期。所以《道藏》琼札，五千余卷，所列众书，多捃拾诸家绝学，看似以续余响，实称叶落归根，或更贴切。其中更多有儒家所不敢言不能言者，更有后兴之佛教所不能识不能辨者。历代佚亡典籍，或附道经而存，自成题中应有之义。道教学术，杂而多端，旧时学人诟病者多多。然而道教学术之所以成为中华民族文化之根柢，实为中华学术历史发展的逻辑结果。从这个角度来看，她实际上是“多端而不杂”，不杂不多就不足以成其为根柢。二然而道家道教的生命力并不是老子、张陵等人在书斋中皓首穷经铸就的，是历史孕育和发展了她的博大内涵。《汉书·艺文志》“道家者流”一节中.有两条内容给我们以很深的启示。其一是“《伊尹》五十一篇”；伊尹出身奴隶，因贤能而后乃为商汤王相，助汤攻桀，是奠定汤王朝的关键人物。其二是“《太公》二百三十七篇”，包括《谋》八十一篇，《言》七十一篇.《兵》八十五篇，皆与用兵与治世有关。以上二书虽然不大可能是原作，而极有可能出自战国思想家之手。但是伊姜二人被归为道家，却给我们暗示了道家与它之前的历史之间一丝不绝如缕的联系。商初的史实今人已知之不多。至于周代，史家皆以“太公之谋”、“周公之训”为建立其政权的两块基石。盖商末之世，纣为天子，残暴无度。文王处周岐之间，地不过百里，修德行义，主用太公望吕尚之谋，以卑弱制强暴，而成“天下三分，其二归周”之势。文王殁后，武王灭商而王天下，首封国师姜尚父于营丘（今山东临淄境内），是为齐国。太公望治齐，推行“尊贤尚功”的治国路线，讲究简政从俗，注重功利，劝其女功，极其技巧，通其鱼盐，发展生产，重视人民的实际利益；“五月而报政周公”，讲求效率。其后，齐国日益强大，终成霸主。武王之弟周公旦是周初另一位关键人物，他受封于鲁国，在鲁推行一条“亲亲尚恩”的治国方针，正好与姜尚之政形成鲜明的对照。周公旦之子伯禽代父治鲁，注重繁文缛节，变革旧俗，推行三年之丧，忽视效率，重视宗法氏族关系的维护。其后，鲁势日削，北面事齐，至于觐（仅）存。道家创始人老子虽然并非生长于齐国，他与姜尚是否有某种学术传承线索，现在也无据可考，但是他的思想确实与周王朝的兴衰、齐鲁之政的正反经验有关。至战国时，齐国稷下学派，称为道家，齐国俨然成为道家学术的中心；鲁国则成为儒家学派的策源地。道儒二家自萌发之时起各自的社会政治角色就各不相同，相反相成，共同成为民族文化发展的母体。儒家善于守成，道家长于应变。自从儒术被订为不刊之说之后，道家学术的优势地位骤然下降。二千多年来，虽然她在总体上处于潜伏不彰的状态，但是每到旧的体制弊端积重难返，危机四伏，革新派和革命派起来救弊兴利之时，他们利用的理论武器往往是因时变化的道家学术。汉末，刘氏政权陷入无可挽回的危机，张角、张鲁组织道团，令祭酒教人诵习《老子》五千文，组织黄巾起义军，从根本上动摇了汉王朝。天下从此进入由合而分、诸侯割据的状态。其后出场的“千古英雄豪杰”曹操和诸葛亮，二人虽然为人和品性相距甚远，但有一点却完全相同：他们都是具有典型太公风范和老子精神的人物。他们深通兵法，神机妙算，延揽人才，赏罚分明；曹操渴慕神仙，好养性法，孔明澹泊宁静，精通道术；都有审时度世的黄老思想。唐末无能子，在黄巢起义同时，从思想上与之呼应，隐姓埋名，著《无能子》一书，大胆地否定封建礼俗的先天性质，直接把“覆家亡国之祸”、“生民困贫夭折之苦”归于儒家标榜的圣人之过（圣过）。宋代著名改革家王安石在政治上推行新法，在学术上实行新学，并亲撰《老子注》，引申其辩证法思想，作为变法的理论根据。明太祖朱元璋在打江山时就在刘伯温、铁冠道人、周颠仙等谋士指导下研究应用道家思想，颇有心得。统一天下后，欲借鉴前代哲王之道，乃披阅《道德经》及诸家注论，因“所注者人各异见”，故自得立说，不用古注。在自序中，他盛赞《老子》“乃万物之至根，王者之上师，臣民之要宝”。到近代，中国沦为半殖民地半封建社会，国运衰颓，忧患交迫，有志之士，上下求索，力图找到一条有效的出路。在传统文化中，不少人目光不约而同地再一次看中了道家学术。爱国思想家魏源曾著《老子本义》，在《论老子》一文中，他断言：“《老子》，救世书也。”把老子的时代意义，定位到前所未有的新高度。著名启蒙思想家严复在积极向西方寻找真理的同时，也非常注重我国固有学术的发掘。他曾点评《老子》，着重指出“中国未曾有民主之制”，多次强调“《老子》者，民主之治所用也”，以为《老子》第八十章所描述的就是“古小国民主之治”。严复的论述涉及到现代中国文化重建中的一个至关重要的问题：中国传统文化中是否有与现代文明的主题——科学与民主相契合的成分？道教与我国古代科技的密切关系，已经为世人公认。尽管“中国未曾有民主之制”，但道家传统中是否含有比其他各家更多的民主因素，可供我们吸取？这一点有必要重新考虑。道家道教理念中，对政治的最高憧憬是王者垂衣拱手优游无事而天下太平的境界，这就是所谓的无为之治。无为之治的基本内容就是“圣人无常心，以百姓心为心”，就是政策要根据人民的意志来决定。过去人们没有将其认同为民主思想，是因为没有发现与西方近代民权论和社会契约论大体一致的内容，更没有找到民主制可操作的纲领。我想也没有人会提出这样的苛求，同样，也不会有人否定，道家道教中某些成分，的确包含了对君主绝对权威的否定和对人民意志的肯定。这是我们在建设民族文化的过程中可以加以吸取的。三先秦各家哲学思想总是伴随着某种“术”，甚至各家都是根据这些“术”来表达自己的哲学的，比如儒家被称为“儒术”，法家被称为“刑名法术”。不过各家的“术”主要是治平之术，而道家的“术”还包括各种不同的方术，故而人称“无所不窥”之学。道家首宗黄帝，而黄帝也是历代方士最常依托的对象。《老子》《庄子》中暗含的许多修炼方式，成为后世道教仙术的原型。《老子五千文》一开始就被道教组织作为包含有成仙之道的教义手册使用。《汉书·艺文志·方技略》和《隋书·经籍志》子部方药类中所录书目也多有见于《抱朴子·遐览》篇者。后世各朝各代统治者对待道教教团的态度或许各不相同，道家治平之术的发展不可避免地受到限制，但中国方术却始终在道教的推动下向前发展，尤其是养性延命的修炼方术被首重长生的道教发挥得淋离尽致。注重现实人生、挚爱生活是中华民族从远古以来便已形成的一大传统。这一点在道教中得到相当集中的体现，并成为这个宗教最为显豁的主题。道教对现世人生抱相当肯定的态度。《太平经》认为，天地之间，“人命最重”,“寿为最善”。人活一世，生老病死，道教并非皆以为苦。《列子》认为：“天生万物，唯人为贵。而吾得为人，是一乐也。”有幸能生而为人，乃是第一大幸事。但是道教的确以老病死为人生之大痛苦。从客观上来说，老与死虽不可避免，但是它们的临近的时间表却是非常有弹性，可借人力而改变的。同样生在天地之间，有人“半百而衰”,“自之死地”，有人则“百岁尚健，犹能生子”，享受生之欢娱。但是要说到病，则是可以基本上避免的。这一点，《抱朴子》相当乐观：“若夫仙人，以药物养身、术数延命，使内疾不生，外患不入，虽久视不死，而旧身不改。苟有其道，无以为难也。”其实道教所谓长生不死，也并不是强调现世肉身不朽，而是要通过实施内丹人体系统工程向死亡的界限提出挑战，从“逆”的方向上夺天地之造化，凝炼精、气、神，提高生命的质与量。《太平经》对这一点也看得很清楚，它认为，人的可能寿命，上寿一百二十岁，中寿八十岁，下寿六十岁，六十岁以下算夭折。现代生物学也证实了这种估计。据研究报道，人体细胞每0.24年分裂一次，最多可能分裂500次。所以一般情况下，人的可能寿命是120岁。但是，无数事例证明，即使是120岁，也不是最大极限。可见，人寿极限的弹性和能动性是多么乐观。道教唯生学说，不以妄希生后福报、死后天堂为终极关怀，而是首贵身心健康，“使现实人生，相当安慰”，既要缓解死亡的威胁，又要消除人生的苦恼。今天，科学昌明，生产发达，物质丰盛，富者日众。此世之愉悦，胜似他世之大同。但是物质财富是一柄双刃的剑，它可以带来轻松，也可以带来沉重；可以引来福庆，也可以招致祸患。如果对待不慎，低级的物欲消费带来的暂时兴奋便会象闪电一样消失，泡沫一样破灭。于是“晃然大悟”，很容易走向另一个极端，以为现实世界，林林总总全是水中月、镜中花，一切有形都是幻影。在一个极端和另一个极端之间摇摆，遂令社会风气，要么人欲横流，要么尽堕悲观。道教的养性延命学术，就是教人如何作为，才不会让财富成为伐性之斧、催命之符。一个具有道家学术教养的人，必定会珍视生命，爱惜羽毛——就是《老子》所谓“啬”的精神。很难想象，他会暴殄天物，甚或作奸犯科；也不能想象，他愿弊屣红尘，自了其生。四道家道教的传统中虽然包含了许多对现代世界非常有益的营养成分，但是真正认识到这些成分的有效性并有意识地加以吸取、利用和发挥的人并不太多。其原因很多，而对道教经书的译解的艰难程度恐怕是最基本的问题。早在一百年前，严复就在《译 ＜天演论〉自序》中感叹：“读古书难！”他总结了三方面的原因：一是“历时久远，简牍沿讹”，文字错脱较多；二是“声音代变，则通暇难明”，音义变化较大；三是“风俗殊尚，则事亦参差”，社会环境变化较大。重要典籍虽然历代“训疏”者勤，仍不免“于古人诏示来学之旨愈益晦矣”。对道经来说，研读的难处，恐怕还要增加两条：首先是它突出的杂多性。道教典籍，三洞四辅十二类，祖述黄老，兼综百家，包罗万象，贯彻九流，既有“历记成败存亡祸福古今之道”的“君人南面之术”，又有积精累气、温寒祛热的医道仙术，还有图谶术数、兵钤韬略、玄门祝由、剑术拳法。旧儒尚以“道家之术，杂而多端”为病，受西学浸润的现代学者更是鲜有愿意问鼎者。其次还在于它传播方式的神秘性。道教传统，口诀门径都要一脉相承、口口相传。在文字记载方面，要紧之处往往隐语连缀，窥其堂奥者或以为是宝墨灵文.不识真面目者反以为呓语鬼话。这一点甚至曾使“文通万国”、“学超三教”的胡适博士在广求佛禅之后“发心”攻读《道藏》时被拒之门外，结果以一纸论文，判定道书“多是半通不通的鬼话”，将其打入冷宫，不再过问。然而，有难关必有勇士。早在本世纪之初，正当传统文化危机四伏，道教学术更是四面楚歌之际，就有陈撄宁、许地山、马一浮、张化声等国学大师以整理国故为己任，对道教进行了许多开辟性的研究。鲁迅先生甚至断定：“中国的根柢全在道教。”尤其值得称颂的是陈撄宁先生，他以捍卫本国固有文化、振兴仙道学术为己任，历尽艰辛，四海访道，著书立说，创刊办报，成立组织，广纳门徒，影响所及，至今犹存。在他对某些道教重要典籍的阐释中，坚持从实验、实践出发，并结合近代科学，开辟了现代道教研究的新方向。与祖国古老传统文化日益疏离的情况，对今天的年轻人来说还要严重得多。在以西方文明为榜样的“五·四”运动的狂飚席卷古老的中华大地之后不到一个世纪的时间里，现代教育制度已经取得了无可争议的统治地位，白话文也取代沿用了数千年的文言文成为唯一通行的汉语形式。今天，中青年人早已不习惯也很难直接阅读古代作者留下来的文字了，他们要经过解释和翻译才能理解这些文字的意义。让更多的人了解作为传统文化的主要组成部分的道教，吸取其中的优秀成分，这就是我们编辑这套系列丛书的初衷，也是我们在继承陈樱宁先生等前辈学人开辟的优良传统方面做出的一点尝试。道教典籍固然是指道教徒信奉的经书。但是将这些著作奉为经典的人，又不仅仅是道教徒。道经中相当大的一部分同时也被广泛的社会大众认同为经典。现存的道经主要集中在明正统十年（1445）编纂的《正统道藏》、万历三十五年（1607）编纂的《万历续道藏》、清康熙年间（1662—1722）长洲进士彭定求编纂的《道藏辑要》和新近刊出的《藏外道书》等类书中。道教经书，卷帙浩繁，即使专门研究者，也难一一涉猎，普通读者，更无需周知。我们确定本系列丛书的选题时，考虑了以下几个原则：一是在历史上有较大影响，二是对现实社会有一定的积极意义，三是对读者个人生活有一定实用价值，四是有较强的可读性。总的来看，入选本系列的书籍大致包括以下几种：①哲学类。道家哲学，价值巨大，举世公认。道教源于道家，故勉力发掘黄老庄列等的时代意义，自为题中之义。②教义类。这类经书是在道教产生以后由道教徒所撰写，是融会道家学说、神仙方术和有神崇拜为一体的创造之作，是了解各个历史时期道教思想发展的关键。③炼养书类。道教以长生久视为宗，贵现世而轻来生，求生存而厌速朽，在世界宗教中乃绝无仅有之例。道经中涵盖的炼养术.在身心双重保健提升方面，自成系统，实为世界文明史上的奇葩。在其强调实修实证方面，与科学精神不谋而合，易于为现代人接受。我们力促作者在译注过程中，做到理法兼备，并将某些安全、有效、简易的口诀公之于众，让更加广泛的群众体会到传统道教学术的实在好处。④劝善书类。道教劝善书.有些曾经在我国封建社会产生过十分广泛而深远的影响。其主旋律是宣扬因果报应，劝人行善积德，以期福报，有些教导对当今社会人欲横流、私心膨胀的丑恶现象是有警诫作用的。⑤仙真记传类。道教神仙真人的各种传记，与世界上任何宗教的传奇故事一样，今人或许不能完全据以为史实，但它们以形象的方式集中反映了道教信徒对超凡入圣的天界生活的向往，有的神仙真人在历史上还实有其人，他们生平事迹多有可考者，则具有史料价值。至于有文笔精练、恣意奇谲、妙趣横生之处，则具有文学审美价值。⑥术数类。术数学是用符号、形象和数字推测事物变化的学术体系，其中的内涵非常深奥而丰富，是形成中国传统思维模式的重要因素，有必要介绍几种思想深遂、内容健康的著作。本系列的各类书籍，并未囊括道经全貌，况且每类书籍中，我们只选择了一种或几种为例，希望读者或藉此洞见道教学术的主要特色，或从中学习些为人处事的道理，或以为修身养性的借鉴，甚至闲暇时候的消遣手段，都未尝不可。本系列丛书从选题策划到编辑付印，前后经历了两年多的时间。编著者中，大多是从事宗教、哲学、中医、体育研究的中青年学者。本系列中，有的书籍前人研究较多，我们从中借鉴了不少优秀成果，但对有众说纷纭之处，编著过程中难免有不能兼收并蓄而有去彼取此之点，也难免有挂一漏万之处。有的经书前人研究成果很少，做起注释和翻译工作来，完全是一种“孤胆英雄”式的冒险。因此，在本系列丛书面世之际，我们首先要对所有在相关领域里做出过直接或间接贡献的先行者们表示感谢。同时，我们也真诚地希望各界专家学者、各位读者，对我们的工作的各个方面提出宝贵意见.以推动这项事业朝着更好的方向发展。曾传辉1996年6月撰于中国宗教研究中心（100023北京2304信箱）</t>
  </si>
  <si>
    <t>6536138</t>
  </si>
  <si>
    <t>白居易集综论</t>
  </si>
  <si>
    <t>7500421036</t>
  </si>
  <si>
    <t>1997-01</t>
  </si>
  <si>
    <t>谢思炜</t>
  </si>
  <si>
    <t>Bai Juyi's Summary</t>
  </si>
  <si>
    <t>本书探讨了唐代著名诗人白居易文集的版本源流以及他的思想和文学创作。全书分为上下两编：上编探讨白居易文集的版本，对版本源流演变和现存白集的构成情况进行了调查和研究，理顺了一些错综复杂的关系；下编分别就白居易的生平、思想、创作的某一方面进行讨论，包括白居易的家世和早年生活、白居易与中唐儒学、白居易的佛教信仰、白居易与李商隐、中唐社会变动与白居易的人生思想、文学思想和他的叙事诗创作等。</t>
  </si>
  <si>
    <t>7087800</t>
  </si>
  <si>
    <t>本原·教化编</t>
  </si>
  <si>
    <t>7500419104</t>
  </si>
  <si>
    <t>The original text</t>
  </si>
  <si>
    <t>本丛刊广泛搜集我国古代诗、文、词、曲、小说、戏剧、绘画、音乐、雕塑、书法等理论资料（包括一般原理、创作经验、批评鉴赏等），按传统的审美原则拟为15个基本命题，分编连续出版。本书由《本原》和《教化》两编组成。《本原》分文艺的来源和文艺的特性两大部分，其下各设若干小节。《教化》内容有6个方面：一、文艺的地位；二、文艺的作用；三、诗教；四、文以载道；五、真、善、美；六、文艺的感染力。视实际情况，分设不等小节。本丛刊兼收并蓄，内容丰赡，资料翔实，是我国目前第一部集大成的综合性的古代文艺理论专题资料集。</t>
  </si>
  <si>
    <t>656</t>
  </si>
  <si>
    <t>7088069</t>
  </si>
  <si>
    <t>不公平贸易行为概论</t>
  </si>
  <si>
    <t>750042177X</t>
  </si>
  <si>
    <t>（美）麦克马尼斯（McManis.C.R.）</t>
  </si>
  <si>
    <t>D912.29</t>
  </si>
  <si>
    <t>Introduction to Unfair Trade Behavior</t>
  </si>
  <si>
    <t>随着市场经济的发展和商业竞争的加剧，一门独立的现代法学分支——不公平贸易行为法应运而生，而且越来越受到人们的重视。什么是不公平贸易行为？对契约关系的干预，在什么情况下是可诉讼的，在什么情况下是法律允许的？什么是虚假广告？什么叫诱售？怎样保护商标和商号不受假冒产品侵犯？版权和专利权的适用范围和保护程度有何区别？集成电路模块设计是否受到保护？为什么低于成本销售和滥用市场优势都是不正当竞争？为何对付外国商品的“倾销”政策？这些问题都是查尔斯·R·麦克马尼斯（Charles R.McManis）《不公平贸易行为概论》（Unfair Trade Practices）一书中讨论的主要内容。麦克马尼斯是美国圣路易斯华盛顿大学法学教授。他运用丰富的法学知识和生动的美国案例系统而具体地论述了各种不公平贸易行为的历史渊源和反不公平贸易行为法规及各项措施的制定、实施及最新发展，使读者触类旁通，耳目一新。由于美国在经济法立法和研究领域内的领先地位以及反不公平贸易行为的法规及措施已成为国际共识，本书具有很大的参考价值，可供我国经济学和法学研究工作者，政府经济贸易管理部门、工商企业界人士，以及关心保护知识产权和消费者权益的广大读者阅读参考。本书由陈宗胜组织翻译，由陆震纶通校全书，先后参加部分章节校译的还有朱镜德、薛虹、王南玲等人。责任编辑周晓慧女士为本书出版做了大量工作。特此致谢。由于总体来说法学研究在我国尚属薄弱环节，有关国外法学著作的译介工作尚处于起步阶段，书中的缺陷和不足在所难免，恳请广大读者及专家学者不吝指正。译者1997年7月</t>
  </si>
  <si>
    <t>7088425</t>
  </si>
  <si>
    <t>财务管理教程</t>
  </si>
  <si>
    <t>7500418744</t>
  </si>
  <si>
    <t>祁怀锦;任生俊</t>
  </si>
  <si>
    <t>Financial Management Course</t>
  </si>
  <si>
    <t>7088600</t>
  </si>
  <si>
    <t>财务会计.为决策提供信息（第二版）</t>
  </si>
  <si>
    <t>7500422873</t>
  </si>
  <si>
    <t>罗伯特W.英格拉姆</t>
  </si>
  <si>
    <t>罗伯特W.英格拉姆(罗伯特·英格拉姆是亚拉巴马大学考文豪斯会计学院罗斯·考文豪斯主席。他一直从事财务会计教学工作并且积极参与了财务会计课程的研究，他还担任了美国会计协会的教育主任，并且是会计教育发展委员会的成员和《会计教育》杂志的编辑。《会计教育》是会计教育研究方面的专业刊物。英格拉姆教授是注册会计师，且获德州科技大学博士学位。在就职亚拉巴马大学前，他曾在南卡罗莱纳州和爱荷华州大学执教，同时在芝加哥大学任客座教授。他的关于财务报告和会计教育方面的研究成果曾在会计和商业杂志上发表。他是国家杰出校友协会教育奖和亚拉巴马大学伯灵顿北部基金会研究成果杰出奖获得者。另外，他还获得了政府的文化杰出贡献奖和美国会计协会非盈利部分的奖金，以及阿拉巴马协会对于在商务高等教育中为专业杰出贡献者而设立的奖。英格拉姆教授和他的家人喜欢体育运动、旅游、读书、音乐和艺术。他们愉快地生活在亚拉巴马的塔斯卡卢萨。)</t>
  </si>
  <si>
    <t>F234.4</t>
  </si>
  <si>
    <t>Financial Accounting. Providing Information for Decision Making (Second Edition)</t>
  </si>
  <si>
    <t>会计信息系统是由于资源转换为商品或劳务而产生的一个持续不断的循环系统。这种资源转换过程形成了企业数据处理过程，包括对经济活动及其结果的计量、处理、汇总和报告。这些报告有助于企业作出正确的筹资、投资及经营决策，而这些决策又会影响新的资源转换活动。将会计视为与决策密切相关的信息系统会有助于人们从一开始就能很好地理解英格拉姆教授这本非常成功而且极富开创性的书——财务会计：为决策提供信息。</t>
  </si>
  <si>
    <t>717</t>
  </si>
  <si>
    <t>7089075</t>
  </si>
  <si>
    <t>动态宏观经济理论</t>
  </si>
  <si>
    <t>7500422598</t>
  </si>
  <si>
    <t>（美）萨金特;苏剑</t>
  </si>
  <si>
    <t>Dynamic macroeconomic theory</t>
  </si>
  <si>
    <t>宏观经济学的任务，就在于依据经济当事人的动机及其所面临的约束，来预测各种政府经济政策的后果。对此，一般均衡模型是一个方便的分析框架。在最近十几年中，一般均衡模型的这一优点，以及60年代的凯恩斯主义和货币主义模型的相应弱点，已经使得宏观经济学家们开始应用一般均衡模型了。本书介绍了一些动态一般均衡模型。这些模型的建立，是为了解释对各个经济总量的时间序列观察结果，同时也是为了预测各种政府政策的后果。本书第一部分介绍了动态规划、搜寻理论和资本定价（真实、动态）模型。这些模型的应用包括：随机最优增长模型、匹配模型、套利定价模型，以及利息、股票价格和期权理论。本书其余部分分析了货币理论中的一些问题。效用函数中有通货的模型、现金先行模型、汤森的收税路模型，以及交迭世代模型都被用来研究同样的几个问题。在本书的习题中，萨金特把这些模型应用于各种具体问题，从而使学生对这些模型的优点和弱点都能够有所了解。本书最后还提供了一个关于泛函分析的附录。该附录表明，在各种理性预期模型的背后，存在着数学上的统一性。本书主要介绍动态均衡宏观经济学。它适合做研究生教材。本书的习题解答参见本书的配套教材《动态宏观经济理论习题集》。此习题集也可从哈佛大学出版社得到。托马斯·萨金特是美国明尼苏达大学经济学教授、美国联邦储备局明尼阿波利斯分行顾问。</t>
  </si>
  <si>
    <t>7094363</t>
  </si>
  <si>
    <t>泛舟集</t>
  </si>
  <si>
    <t>7500420196</t>
  </si>
  <si>
    <t>钱伯城</t>
  </si>
  <si>
    <t>钱伯城(钱伯城，1922年生，江苏省常州市人。长期从事古籍整理出版工作。原任上海古籍出版社总编辑、编审，第七届全国人大代表。现为上海市古籍整理出版规划小组副组长、国家古籍整理出版规划小组成员、学术刊物《中华文史论丛》主编。著作有：《辛弃疾传》、《唐宋古文运动》、《韩愈》、《袁宏道集笺校》、《观景楼杂著》及有关文史、编辑、出版等论文多篇，并任《古文观止新编》、《中国诗歌宝库》、《全明文》及《传世藏书》等大型丛书的主编。)</t>
  </si>
  <si>
    <t>I206</t>
  </si>
  <si>
    <t>Rafting</t>
  </si>
  <si>
    <t>在中国学术文化发展的历史长河中，历代都不乏硕学鸿儒，他们常常在精心编撰鸿篇巨制的同时，往往又举重若轻地写一些随想录或笔记式的短篇。鸿篇巨制固然能成为传之后世的不朽名作，随想录式的短篇同样会成为“千秋绝调”。学术文章不以长短论高下，古今皆然。明代学人袁中道曾谓：“不知率尔无意之作，更是神情所寄。往往可传者，托不必传者以传。以不必传者，易于取姿炙人口而快人目。班马作史，妙得此法。今东坡之可爱者，多其小文小说。其高文大册，人固不深爱也，使尽去之，而独存其高文大册，岂复有坡公哉？”可见，“高文大册”与“小文小说”，各有其价值和特色，其卓异者，皆谓中华学术之瑰宝。我国当代的著名学者，大多继承了古代学术的优良传统，于潜心研究撰写大部头专著的同时，也常有思想闪光与真知的发现，或在探研学术问题的深邃思考中，形成稍纵即逝的真理颗粒；或在对各种书籍的“序”、“跋”中，阐发个人对学术问题的独见；或在博览群书时，考释出对某人、某事、某书的真谛……这无疑都是学术研究中的宝贵结晶。对此，学者们也常率尔命笔，以随思录的形式形诸文字。倘能将这些文字汇集成册，当能促进学术研究与学术交流，给众多学人与广大读者以启迪。近年来，在图书出版界出现了“散文热”，但多属文艺性散文，而学术随笔尚不多见。中国社会科学出版社向以出版高层次学术著作为特色，根据我社的宗旨，特组编了《学术随笔文丛》（以下简称《文丛》），以繁荣图书出版。《文丛》的特点，着意在“学术”与“随笔”上，即文章的内容须是学术性的，但并非长篇学术论文，而是短小精悍的随笔形式，且具有思想性、知识性与可读性；文风要清新、简炼、洒脱、活泼，富有文采，但又非一般文艺性散文。它既区别于现时出版的学术论集，又不同于文艺散文创作。《文丛》的内容，力求丰富多采，涵盖面广，包括学术短论与考辨；读书札记及学术论著的“序”、“跋”、“评”；治学心得体会；学术人物的回忆与怀念；学术争论的回顾与思考；师友往来书信；学坛掌故轶闻；……等等。《文丛》的篇幅，每本大致在15—20万字之间，以免篇幅过大。这样既促作者慎重选文，以保证该书的质量和特色，同时也便于读者阅读并减轻购书时的负担。《文丛》各集所收文稿，以散见于报刊上发表过，既有价值而读者又难寻觅，以及未曾发表过的文稿为主。对已结集出版过的文章，尽可能不选。此乃针对时下某些结集出版过的同类读物，同一作者相同的文章，刚编入此书，旋又编入彼书，读者对此已深为不满，《文丛》将尽量避免这种重复出版的现象。《文丛》第一辑，首先组编了我国人文社会科学各领域有影响的老一辈著名学者的学术随笔，以后还将扩大遴选中青年优秀学者的书稿。无论是老一辈学者，还是中青年学者，《文丛》都将坚持高层次、高质量，以使《文丛》的出版对学术发展和文化积累有所裨益。中国社会科学出版社1996年10月</t>
  </si>
  <si>
    <t>7097679</t>
  </si>
  <si>
    <t>古史续辨</t>
  </si>
  <si>
    <t>7500408129</t>
  </si>
  <si>
    <t>刘起釪</t>
  </si>
  <si>
    <t>K22</t>
  </si>
  <si>
    <t>Continuation of Ancient History</t>
  </si>
  <si>
    <t>本书收集了作者继承《古史辨》之学研讨古史的论文36篇，分为考辨古史、古籍、历史地理三组。对自盘古历三皇五帝各种古神古帝古先王的神话和古史资料，依其出现的时代先后做出条理清晰的表述。对错综杂乱纠葛甚多的华夏族族源、夏商周三代史事，通过辨析纠正误说提出新的认识。对最难理清且多误说的历史地理乱丝，博涉史籍深入研究终于理出端绪。对《尚书》《逸周书》《周礼》等，辨析古籍、考镜源流，作出中肯评介，可帮助读者认识这几部重要古籍。</t>
  </si>
  <si>
    <t>746</t>
  </si>
  <si>
    <t>7098170</t>
  </si>
  <si>
    <t>韩国市场经济法导论</t>
  </si>
  <si>
    <t>7500420633</t>
  </si>
  <si>
    <t>王家福</t>
  </si>
  <si>
    <t>王家福(王家福　男，1931年2月生于四川南充。中国社会科学院法学研究所研究员、博士生导师。曾任八届全国人大法律委员会委员、九届全国人大常务委员会委员、国务院学位委员会法学评审组成员，中国法学会副会长、中国民法经济法研究会会长、中国国际经济贸易仲裁委员会副主任、中国海事仲裁委员会顾问。现为中国社会科学院学部委员、中国社会科学院人权研究中心主任、中国法学会学术委员会主任、中国民法学会名誉会长、全国总工会法律顾问、北京市人大常委会法制顾问、中国国际经济贸易仲裁委员会顾问。长期从事法学研究和法学教育工作，积极参与立法与法律实践活动。主要成果有：《经济建设中的法律问题》、《合同法》、《民法债权》、《经济法》、《中国专利法》、《中国土地法理论与实践问题》、《社会主义商品经济法律制度研究》、《社会主义市场经济法律制度建设问题》、《依法治国，建设社会主义法治国家的理论与实践问题》等著述。)</t>
  </si>
  <si>
    <t>Introduction to Korean Market Economy Law</t>
  </si>
  <si>
    <t>近半个世纪以来，韩国大力发展国民经济，取得举世瞩目的成就，成为亚洲“四小龙”之一。韩国经济的发展有自己独到之处，这就是既注重发展自己门类较为齐全的民族工商业，建立起一大批具有支柱作用的大企业集团，又积极加入世界经济贸易体系，利用国际间的经济交往来促进本国经济的发展。在韩国经济成功的背后，有一套经过精心设计并被长期实践所证明的行之有效的经济法律制度。近年来，我国与韩国贸易逐年大幅度增加，韩国在我国的投资日益增多，了解和研究韩国经济法律，无疑会有利于促进两国的经济贸易合作与交流。同时，韩国与我国一样，具有浓厚的东方文化背景，又均为东亚国家，有着广泛的地缘政治和经济联系。这些既表明研究韩国经济法律的必要性，也揭示了研究和借鉴韩国经济法律立法经验的可行性。正基于此，我们共同对韩国市场经济法律进行研究，分章撰稿，后经肖贤富、张新宝整理成书。以按章次为序，撰稿人如下：王家福 第一章王保树 第二、三、八、九、十五、十六章陈甦 第四、五、十、十一、十四、十八章邹海林 第六、七、十二、十三、十七、十九章张新宝 第二十、二十一、二十二章肖贤富 第二十三、二十四、二十五章由于资料有限，难免有不足或不妥之处，惠请读者斧正。作者一九九六年元月于北京</t>
  </si>
  <si>
    <t>7099284</t>
  </si>
  <si>
    <t>汉唐佛寺文化史</t>
  </si>
  <si>
    <t>7500421850</t>
  </si>
  <si>
    <t>张弓</t>
  </si>
  <si>
    <t>History of Buddhist Temple in Han and Tang Dynasty</t>
  </si>
  <si>
    <t>本书以汉唐佛寺为视角，展示它的各种人文内涵，是一部汉传佛教上升时期的具象文化史。全书分九篇共70万字。“寻蓝篇”——伽蓝分布与型制演变；“造设篇”——施主层群及造寺心理，寺等、寺名、佛寺景观的文化意韵；“基壤篇”——寺院土地制度、经济结构、教团阶级关系；“僧伽篇”——僧尼仪制，寺院规约，佛寺管理，僧官僧职；“科门篇”——译场、义林、禅窟、律镇、声业及诸宗祖庭；“妙相篇”——寺院与窟寺绘画雕塑区群、艺术风格类型；“文苑篇”——释门人文撰述与文学创作；“艺技篇”——佛寺乐舞、戏弄、书法、茶道、医药、历算；“辅世篇”——寺院的岁节、教育、庋藏、寄宿、悲田养病、造林环保等社会文化功能。书中并附有精美插图及佛寺分布示意图。</t>
  </si>
  <si>
    <t>7100455</t>
  </si>
  <si>
    <t>华南海盗：1790～1810</t>
  </si>
  <si>
    <t>7500420897</t>
  </si>
  <si>
    <t>Tom;刘平</t>
  </si>
  <si>
    <t>Tom(穆黛安 美国圣母大学历史学教授、文学院副院长。在康奈尔大学攻读硕士和博士学位期间，专攻中国史和东南亚史。除本书外，她还与中国学者秦宝琦教授合作撰写了《天地会的源流》（斯坦福大学出版社1994年版）一书。另外，发表有关明清时期中外贸易、西沙与南沙群岛、澳门问题等内容的论文约20篇。穆黛安曾在中国境内进行范围广泛的研究和讲学，并向第二届中国会党史学术研讨会和第一届中国近代秘密社会史国际学术讨论会提交了学术论文。);刘平(刘平 大学英语专业毕业，1991年获南京大学历史学硕士学位，1996年进入中国人民大学清史研究所攻读博士学位。发表有关会党、土匪、农民等问题的论文20篇，译文数篇。合作撰写《民国时期的土匪》（蔡少卿主编.国家社会科学基金项目，中国人民大学出版社1993年版）等著作。)</t>
  </si>
  <si>
    <t>South China Pirates: 1790～1810</t>
  </si>
  <si>
    <t>1790至1810年间，华南沿海海盗经历了一个惊人的增长时期。本书开拓性的研究第一次叙述了控制广东沿海和内河水道的海盗的完整故事，海盗活动高峰时的人数约有5至7万人，形成了一个拥有6个船队、2000只帆船的海上联盟，海盗中涌现出一批技巧娴熟、富有远见的领导人，尤其是郑一嫂，她把一个松散的海盗联盟改造成一支组织良好、能征善战的力量。作者对海盗产生、发展、骤增及衰微的现象进行了分析，对清代社会史的研究具有开拓性意义，填补了我国海盗研究的空白。作者并未将海盗视为社会异类，而把他们看成是首倡者——他们不仅成功地利用海盗活动得到报酬，而且也以此作为取得军政地位的一种手段。由于政府采取了原宥和抚绥的政策，官匪之间在1810年达成协议，一些海盗首领从逍遥法外的歹徒变为封官赐爵的对象，并率同原班人马开始了新的生活。</t>
  </si>
  <si>
    <t>7101067</t>
  </si>
  <si>
    <t>经理人员的职能</t>
  </si>
  <si>
    <t>7500421893</t>
  </si>
  <si>
    <t>C·I·巴纳德</t>
  </si>
  <si>
    <t>C931.3</t>
  </si>
  <si>
    <t>Functions of managers</t>
  </si>
  <si>
    <t>马洪1978年12月举行的党的十一届三中全会纠正了长期以来党内存在的左倾错误，清算了林彪、江青两个反革命集团对马列主义、毛泽东思想的歪曲和篡改所造成的思想上、政治上、经济上、组织上的种种恶劣影响，同时果断地停止使用“以阶级斗争为纲”这个不适用于社会主义社会的口号，作出了把工作重点转移到社会主义现代化建设上来的战略决策。这就使党的路线重新回到了马克思主义的正确轨道上来。为了搞好社会主义现代化建设，重要的一条是认真学习、踏实工作。胡耀邦同志在庆祝中国共产党成立六十周年大会上的讲话中再一次号召大家下苦功夫，勤奋读书，努力掌握社会科学及自然科学的知识和方法，使感性知识上升为理性知识，成为比较系统的、有条理的理论的认识。我们需要学习的东西是很多的，包括理论知识、实际知识、技术知识、管理知识等等。要搞好社会主义现代化建设，就要学会社会主义的经营管理。学习社会主义的经营管理，要不断总结我们自己的经验，同时也要借鉴国外的先进经验，学习对我们有用的东西。翻译出版一些国外经济管理名著，就是借鉴国外先进经验的手段之一。为此，我们编译出版这套《国外经济管理名著丛书》。为了使读者对国外经济管理的经验和理论有比较全面的了解，这套丛书选题的范围比较广泛。从地区上讲，既包括美、法、德、日等国的著作，也包括苏联、东欧等国的著作；从时间上讲，由本世纪初开始，直到当代，而以当代著作为主；从内容上讲，既包括宏观范围的经济管理，又包括微观范围的经济管理和企业管理，同时兼顾到各个学派和各种不同观点的著作。这套丛书就是从上述范围选择的有代表性的名著，并将在今后随着国外经济管理的实际和理论的进展而不断加以补充。如美国于1981年4月出版的《Z理论》一书，得到各国管理学界的重视，是一种较有影响的新理论，我们已补入本丛书，并着手翻译。西方的经济管理理论，由于历史的发展和现实的经济需要，形成了不同的学派。对于名个学派的划分，各国的一些管理学者的观点也不尽相同。关于管理的思想虽然由来已久，但在西方成为系统的管理理论，则公认是在19世纪末到20世纪初。此后，从其发展的历史及内容来看，西方经济管理理论各学派的形成基本分为三个阶段。第一个阶段，就是19世纪末到20世纪初形成的所谓“古典管理理论”。这一学派的代表人物有美国的泰罗（Frederick W. Taylor,1856—1915）、法国的法约尔（Henri Fayol,1841—1925）、德国的韦伯（Max Weber,1864—1920）以及后来的美国人古利克（Luther Gulick,1892— ）和英国人厄威克（Lyndall Urwick,1891— ）等人。古典管理理论较系统地探讨了经济管理问题。如泰罗等人倡导的科学管理，主要探讨了在工厂中提高劳动生产率的问题。他们认为：当时工人提高劳动生产率的潜力是很大的。于是他们在科学试验的基础上，制定出所谓标准的操作方法。用这种标准的操作方法对全体工人进行训练，并据以制定较高的定额。这就是所谓工作定额原理。为了使工人完成较高的工作定额，除了使工人掌握标准的操作方法以来，还必须把工人使用的工具、机械、材料以及作业环境加以标准化。这就是所谓标准化原理。为了鼓励工人完成工作定额，他们提倡实行一种有差别的，刺激性的计件工资制度。他们认为，要提高劳动生产率，就必须取得雇主和工人两方面的合作。雇主关心的是低成本，工人关心的是高工资。要使雇主和工人两方面认识到，通过科学管理提高了劳动生产率，两者都可以达到自己的目的。泰罗等人认为，这就是雇主和工人双方“协调与合作”的基础。但他们并没有像后来的“行为科学”学派那样从社会学和心理学等角度来考察企业中“人的关系”。此外，泰罗等人还对计划职能和执行职能的划分、职能管理制的采用和组织结构上的管理控制原理等进行了探讨。泰罗的代表作是1911年出版的《科学管理原理》一书。1912年泰罗在美国国会众议院特别委员会对泰罗制和其他工场管理制的听证会上的证词，也是研究科学管理的一篇重要文献。法约尔虽然同泰罗一样是个工程师，但两人有所不同。泰罗开始是作为普通工人进入工厂的，其后主要从事于工程技术工作。法约尔则从进入企业开始，就参加了企业的管理集团，以后又担任了一个大公司的最高领导，并在法国的多种机构中从事过管理方面的调查和教学工作。所以他的管理理论是以大企业的整体为研究对象的，而且他认为他的理论不仅适用于公私企业，也适用于军政机关和宗教组织等。他的管理理论主要包含在1916年发表的《工业管理和一般管理》一书中。他认为，管理不同于经营，只是经营的六种职能活动之一。经营的六种职能活动是：技术活动、商业活动、财务活动、安全活动、会计活动和管理活动。这六种职能活动，是企业组织中各级人员都多少不同地具有的，只不过由于职务高低和企业大小的不同而各有侧重。至于管理活动，则又包含五种因素，即：计划、组织、指挥、协调、控制。法约尔对管理的五种因素进行了较详细的论述，并提出了十四条管理原则，即：（一）分工；（二）权限与责任；（三）纪律；（四）命令的统一性；（五）指挥的统一性；（六）个别利益服从于整体利益；（七）报酬；（八）集权；（九）等级系列；（十）秩序；（十一）公平；（十二）保持人员稳定；（十三）首创精神；（十四）集体精神。法约尔还特别强调管理教育的重要性，认为可以通过教育使人们学会进行管理并提高管理水平。韦伯的研究主要集中在组织理论方面，他的贡献是提出了所谓理想的行政组织体系理论，这集中地表现在他的代表作《社会组织与经济组织理论》一书中。韦伯主张，为了实现一个组织的目标，要把组织中的全部活动划分为各种基本的作业，作为公务分配给组织中的各个成员。各种公职和职位是按照职权的等级原则组织起来的，每一职位有明文规定的权利和义务，形成一个指挥体系或阶层体系。组织中，人员的任用完全根据职务上的要求，通过正式考试或教育训练来实行。管理人员有固定的薪金和明文规定的升迁制度，是一种“职业的”管理人员。管理人员必须严格遵守组织中规定的规则和纪律。这些规则和纪律是不受个人情感影响而在任何情况下都适用的。组织中人员之间的关系完全以理性准则为指导。这种不偏不倚的态度不仅适用于组织内部，而且适用于组织与外界的关系。韦伯认为，这种理想的行政组织体系能提高工作效率，在精确性、稳定性、纪律性和可靠性方面优于其他组织体系。泰罗、法约尔、韦伯等人倡导的古典管理理论，后来为许多人所研究和宣扬，其中较为系统地加以整理阐述的有厄威克和古利克。厄威克的著作有：《管理的要素》、《组织的科学原则》、《管理备要》等。他提出了他认为适用于一切组织的八项原则：（一）目标原则，即所有的组织都应当表现出一个目标；（二）相符原则，即权力和组织必须相符；（三）职责原则，即上级对所属下级工作的职责是绝对的；（四）组织阶层原则；（五）控制广度原则，即每一个上级所管辖的相互之间有工作联系的下级人员不应超过五人或六人；（六）专业化原则，即每个人的工作应限制为一种单一的职能；（七）协调原则；（八）明确性原则，即对于每项职务都要有明确的规定。古利克除了其他著作以外，最主要的是他和厄威克合编而于1937年出版的《管理科学论文集》一书。该书包含了反映当时在管理学上有不同意见的一系列论文。古利克在该论文集中，把古典管理学派有关管理职能的理论加以系统化而提出了有名的POSD—CORB，即管理七职能论。POSDCORB就是取这些职能的英文词的首字母而组成。这七种职能是：（一）计划（Planning）。这是为了实现企业所设定的目标而制定出所要做的事情的纲要，以及如何做的方法。（二）组织（Organising）。为了实现企业所设定的目标，就必须建立权力的正式机构和组织体系，并规定各级的职责范围和协作关系。（三）人事（Staffing）。包括职工的选择、训练、培养和恰当安排等。（四）指挥（Directing）。包括对下属的领导、监督和激励。（五）协调（Coordinating）。这是为了使企业各部门之间工作和谐，步调一致，共同实现企业的目标。（六）报告（Reporting）。包括下级对上级的报告和上级对下级的考绩、调查和申核。（七）预算（Budgeting）。包括财务计划、会计、控制等。古利克提出的这七种管理职能，以后虽有人加以增减或修改，但基本上包括了古典管理学派到那时为止有关管理过程论述的各个方面，成为以后有关这类研究的出发点。古典管理学派从泰罗等人开始从事管理的实际试验和理论研究算起，距今已将近一个世纪。他们的理论不但在当时起了重要的作用，对以后管理理论的发展也有着深远的影响，其中许多原理和做法至今仍被许多国家参照采用。当代西方有些管理学者还提出“回到泰罗去”的口号，表示要对古典管理理论重新深入研究。西方管理理论的第二个阶段，是从本世纪二十年代开始的“人际关系”——“行为科学”的理论。所谓行为科学，就是对工人在生产中的行为以及这些行为产生的原因，进行分析研究，以便调节企业中的人际关系，提高生产。它研究的内容包括：人的本性和需要，行为的动机，尤其是生产中的人际关系（包括领导同工人的关系），所以，它在早期叫作人际关系论。行为科学，是随着资本主义社会矛盾的加剧才应运而生的。泰罗以前的企业管理基本上把工人看作机器的配件、会说话的工具。这大大挫伤了工人的劳动积极性，严重影响劳动生产率的提高。为了改变这种状况，泰罗用定额奖惩的办法，即大棒加胡萝卜的办法来刺激工人提高劳动生产率，在当时也收到了一定的效果。但在第一次世界大战以后，工人阶级的觉悟进一步提高了，他们逐渐认清资本家剥削工人的一套手法，因而用更多的罢工、怠工等各种形式来进行斗争。于是泰罗的所谓科学管理开始失灵了。这时，许多西方管理学者为了挽救资本主义危机，就把西方的社会学和心理学等引进企业管理的研究领域，提出用调节人际关系、改善劳动条件等办法来提高劳动生产率。行为科学早期的代表人物有原籍澳大利亚而后来移居美国的梅奥（Elton Mayo,1880—1949）和美国的罗特利斯伯格（Eritz J.Roethlisberger,1898—1974）。他们从二十年代后期开始，在美国进行了有名的霍桑工厂试验，并以实验的结果为依据，提出了以下几条原理：（一）工人是“社会人”，是复杂的社会系统的成员。所以，工人不是单纯追求金钱收入，他们还有社会、心理方面的需求，即追求人与人之间的友情、安全感、归属感和受人尊重等。因此，必须从社会、心理方面来鼓励工人提高劳动生产率。（二）企业中除了“正式组织”之外，还存在着“非正式组织”。所谓正式组织就是具有一定的目标，并且由规章、制度、方针、政策等规定企业中各成员之间相互关系和职责范围的一定组织体系。所谓非正式组织就是企业成员在共同工作的过程中，由于抱有共同的社会感情而形成的非正式团体。这些团体有自然形成的规范或惯例，其成员必须服从。古典管理理论所注意的只是正式组织的一面，而梅奥等人则认为还存在着非正式组织，并强调它同正式组织是相互依存的，对生产率的提高有很大的影响。（三）新型的领导能力在于，通过对职工满足度的提高而激励职工的“士气”，从而达到提高生产率的目的。所谓满足度就是工人的需要得到满足的程度。工人所要满足的需要中，金钱只是一部分，更多的是感情、安全感、归属感等。梅奥等人通过在霍桑工厂的试验了解到，工人并不是把金钱当作刺激积极性的惟一动力的“经济人”，而是在物质之外还有社会的和心理的因素的“社会人”。所以，新型的领导能力就是要在正式组织的经济需求和工人的非正式组织的社会需求之间保持平衡。他们认为，这样就可以弥补古典管理理论的不足，解决劳资之间以至整个“工业文明社会”的矛盾和冲突，提高生产率。他们的这些观点主要反映在以下的代表著作中：梅奥的《工业文明的人类问题》、《工业文明的社会问题》，罗特利斯伯格的《职工的生产率中的人的因素》等。梅奥等人奠定了行为科学的基础以后，西方从事这方面研究的人大量出现。行为科学在后一阶段的发展，主要集中在四个领域：（一）有关人的需要、动机和激励的问题。在这方面有代表性的理论有：（1）美国的马斯洛（Abraham H.Maslow,1908—1970）的“人类需要层次论”，他在《人类动机的理论》、《激励与个人》等著作中，把人的需要按其重要性和发生的先后次序排成以下的五个层次：第一层，生理上的需要，包括维持生活所必需的各种物质上的需要，如衣食、住房、医药等。第二层，安全上的需要，如生活有保障、不会失业、生病或老年有所依靠等。第三层，感情和归属上的需要。第四层，地位和受人尊敬的需要。第五层，自我实现的需要，也就是我们通常所说的事业心。马斯洛认为，人们一般按照这个层次来追求各项需要的满足，以此来解释人们行为的动机。（2）美国的赫茨伯格（Frederick Herzberg）的“激励因素——保健因素理论”，他在《工作的推动力》、《工作与人性》等书中提出，工作环境或工作关系方面的因素是保健因素。所谓保健因素是指，对职工满足的效果，类似卫生保健对身体健康所起的作用一样。卫生保健不能直接提高健康状况，但有预防作用。同样的，保健因素不能直接起激励职工的作用，但能预防职工产生不满。属于保健因素的有：公司政策和管理、监督、工资、同事关系、工作条件等。至于使职工产生满意作用的因素，只有激励因素，即属于工作本身或工作内容方面的因素，如成就、上级赏识、工作本身、责任、进步等。（3）斯金纳（B.F.Skinner, 1904—）的“强化理论”。这是以学习的强化原则为基础的对理解和修正人们行为的一种探讨。从其最基本的形式来讲，强化指的是对一种行为的肯定或否定的后果（报酬或惩罚）至少在一定程度上会决定这种行为是否重复。（4）弗鲁姆（Victor H.Vroom）的“期望机率模式理论”。这种理论认为，选择性行动成果的强度（即职工对某一行动成果的评价）和期望机率（即职工认为某一行动成功的可能性的程度）两者决定激励力的大小，激励力促使行动，行动取得成果，通过成果职工得到满足。（二）同企业管理有关的所谓“人性”问题。在这方面有代表性的理论有：（1）美国麻省理工学院教授麦格雷戈（Douglas Mc-Gregor,1906—1964）的“X理论——Y理论”。他在研究企业管理时，发现企业管理中出现的问题，不少是由于管理人员对工人的片面认识，即认为工人劳动效率不高，是由于“工人的本性不诚实、懒惰、愚蠢、不负责任等等造成的”，这就是“X理论”。与此相反，认为人不是被动的，人的行为受动机的支配，只要给其创造一定的条件，他就会努力工作，达到确定的目标，希望自己的工作取得成就。从这个认识出发，如果工人的工作没干好，就得从管理本身去找妨碍劳动者发挥积极性的因素了。这就是“Y理论”。显然，“Y理论”比“X理论”是大大地前进了。麦格雷戈在《企业的人事方面》等著作中，把传统的管理观点叫做“X理论”，那是以对工人的管束和强制为主的。他主张以诱导的办法，鼓励职工发挥主动性和积极性，他把这种管理观点，叫做“Y理论”。麦格雷戈认为，只有“Y理论”才能在管理上取得成功。（2）美国的阿吉里斯（Chris Argyris）的“不成熟——成熟理论”。他在《个性和组织》等著作中提出，在人的个性发展方面，如同婴儿成长为成人一样，也有一个从不成熟到成熟的连续发展过程。这个过程就是从被动到主动、从依赖到独立、从缺乏自觉到自觉和自制。一个人在这个发展过程中所处的位置，就体现他自我实现的程度。而正式组织的基本性质使个人保持在“不成熟”阶段，并妨碍他自我实现。消除个性和组织之间的不调和并使之调和起来的办法是：扩大职工的工作范围；采用参与式的、以职工为中心的领导方式；使职工有从事多种工作的经验；加重职工的责任；更多地依靠职工的自我指挥和自我控制；等等。（三）企业中的非正式组织以及人与人的关系问题。在这方面有代表性的理论有：（1）原籍德国、后来移居美国的卢因（Kurt Lewin,1890—1947）的“团体力学理论”。这个理论主要论述了作为非正式组织的团体的要素、目标、内聚力、规范、结构、领导方式、参与者、行为分类、规模、对变动的反应等。（2）美国人布雷德福（Leland Bradford）的“敏感性训练”。敏感性训练的目的是通过受训者在团体学习环境中的相互影响，提高受训者对自己的感情和情绪、自己在组织中所扮演的角色、自己同别人的相互影响关系的敏感性，进而改变个人和团体的行为，达到提高工作效率和满足个人需求的目标。（四）企业中领导方式的问题。在这方面有代表性的理论有：（1）美国的坦南鲍姆（Robert Tannenbaum）和施米特（Warreu H.Schmidt）的“领导方式连续统一体理论”。他们认为，在企业的领导方式中，从专权式的、以上司为中心的领导方式到极为民主的、以职工为中心的领导方式之间，存在着多种多样的领导方式，是一个连续的统一体。至于到底应选择哪一种领导方式，不能一概而论，要考虑经理、职工、形势、长期战略等方面的因素，才能在这个连续统一体中选择一个当时当地最合适的领导模式。（2）美国密西根大学的利克特（Rensis Likert,1903— ）的“支持关系理论”。他在《管理的新模式》等著作中指出，职工必须认识到他们在工作中的经验和接触是有助于他们个人价值和重要性的感觉的。这种关系就叫做支持关系。他还指出，一个企业的领导者在管理中如果以职工为中心，较多关心职工的需要和愿望等，则该企业的生产率就较高；同职工接触时间较多者，领导方式愈是民主、合理者，其生产率亦愈高。（3）美国俄亥俄大学的斯托格等（Ralph M.Stogdill）和沙特尔（Carroll L.Shartle）等人的“双因素模式”。他们认为，组织中的领导行为包含两个因素：主动结构（以工作为中心）和体谅（以人际关系为中心）。这两种因素不是互相排斥的，应该结合起来，才能实现效率高的领导。而这两种因素的结合可以有多种情况。（4）美国的布莱克（Robert R. Blake）和穆顿（Jane S.Mouton）两人的“管理方格法”。他们在《新管理方格》等著作中提出，为了避免企业领导工作中趋于极端的方式，即或者是科学管理，或者是人群关系；或者以生产为中心，或者以职工为中心；或者采取X理论，或者采取Y理论；应采取各种不同的综合的领导方式。他们以对生产的关心为横轴，对职工的关心为纵轴，每根轴线分为九小格，共分成八十一个小方格，代表各种不同结合的领导方式。他们认为，把对生产的高度关心同对职工的高度关心结合起来的领导方式是效率最高的。值得注意的是，在行为科学的后期发展中，有一种把行为科学同古典管理理论调和起来的倾向。这反映了资本主义的基本矛盾并不是行为科学那一套所能解决的。但是，行为科学的许多主张和做法非但没有被当代西方的管理学者所抛弃，而是被更多的管理学者研究和应用。第三个阶段，是在古典学派和行为学派出现以后、特别是在第二次世界大战以后出现的当代西方管理理论的一些学派。主要有：社会系统学派、决策理论学派、系统管理学派、经验主义学派、权变理论学派和管理科学学派等等。这些学派之所以产生，是同当代、特别是第二次世界大战以后科学技术的进步，生产力的巨大发展，生产社会化的程度日益提高相联系的。社会系统学派以美国的巴纳德（C.I.Barnard,1886—1961）为首。巴纳德认为，社会的各级组织都是一个协作的系统，即由相互进行协作的各个人组成的系统。这些协作系统是正式组织，都包含有三个要素：协作的意愿、共同的目标、信息联系。非正式组织也起着重要的作用，它同正式组织互相创造条件，在某些方面对正式组织产生积极的影响。至于组织中经理人员的作用，就是在协作系统中作为相互联系的中心，并对协作的努力进行协调，以便组织能够维持运转。巴纳德的代表作是1938年出版的《经理的职能》一书。决策理论学派是从社会系统学派中发展出来的，其代表人物有美国卡内基—梅隆大学的西蒙（H.A.Simon,1916— ）、马奇（J.G.March）等人。它是在第二次世界大战以后吸收了行为科学、系统理论、运筹学和计算机程序等学科的内容而发展起来的。西蒙由于在决策理论的研究上作出了贡献，曾获得1978年度的诺贝尔经济学奖。西蒙等人认为，决策贯彻管理的全过程，管理就是决策。组织是由作为决策者的个人所组成的系统。他们并对决策的过程、决策的准则、程序化的决策和非程序化的决策、组织机构的建立同决策过程的联系等作了分析。他们的代表作是《组织》及《管理决策新科学》等。系统管理学派同社会系统学派也有密切的关系，而各有不同的侧重方面。其代表人物有卡斯特（F.E.Kast）、罗森茨韦克（J.E.Rosenzweig）等人。他们两人的代表作有《系统理论和管理》、《组织与管理：系统与权变的方法》等书。系统管理学派认为，从系统的观点来考察和管理企业，有助于提高企业的效率，使各个系统和有关部门的相互联系网络更清楚，更好地实现企业的总目标。系统管理学派在60年代最为盛行。其后，由于它不能满足各方面的期望而稍有减弱，但仍有相当多的人继续从事研究。而且，系统管理理论中的许多内容有助于自动化、控制论、管理情报系统、权变理论的发展。经验主义学派的代表人物有美国的德鲁克（Peter Drucker，有人译为杜拉克，1909—）、戴尔（E.Dale）等人。德鲁克的代表作有《管理：任务、责任和实践》、《管理实践》、《有效的管理者》等；戴尔的代表作有《伟大的组织者》、《企业管理的理论与实践》等。他们认为，古典管理理论和行为科学都不能完全适应企业发展的实际需要。有关企业管理的科学应该从企业管理的实际出发，以大企业的管理经验为主要研究对象，加以概括和理论化，向企业管理人员提供实际的建议。权变理论学派认为在企业管理中要根据企业所处的内外条件随机应变，没有什么一成不变、普遍适用的“最好的”管理理论和方法。这个学派于70年代在美国等地风行一时。这是由于科技、经济、政治上的剧烈变动和职工队伍构成及文化技术水平的改变，使得权变理论有一定的实用价值。管理科学学派的代表人物有美国的伯法（E.S.Buffa）等人。他们认为，管理就是用数学模式与程序来表示计划、组织、控制、决策等合乎逻辑的程序，求出最优的解答，以达到企业的目标。管理科学就是制定用于管理决策的数学模式与程序的系统，并把它们通过电子计算机应用于企业管理。伯法的代表作有《生产管理基础》等。此外，美国管理学者孔茨（Harold Koontz）在1980年发表的《再论管理理论的丛林》一文中认为目前至少已发展到有十一个学派，除了前面已提到的以外，还有组织行为学派、社会技术系统学派、经理角色学派、经营管理理论学派等。以上是西方经济管理理论的一些主要学派。至于苏联、东欧等国的经济管理理论、特别是宏观经济的管理理论，由于其历史发展和现实经济情况的不同，同西方有着许多不同的特点，我们也将选择一些有代表性的著作予以介绍。我们借鉴国外经济管理的经验和理论，为的是把我国的社会主义的经营管理工作搞好。我们知道，经济管理既包含生产力和科学技术组织方面的问题，也包括生产关系和上层建筑方面的问题。各种不同社会形态中的经济管理，其根本目的是不同的。资本主义经济管理的根本目的是“为掠夺而管理”，“借管理来掠夺”。6099047社会主义经济管理的根本目的则是在发展生产的基础上最大限度地满足人民的物质和文化的需要。在经济管理中体现出来的人们之间的相互关系也是不同的。资本主义企业中的资本家及其代理人，同广大职工是剥削和被剥削、压迫和被压迫的关系，不论他们用什么“协作两利”、“行为科学”的美丽词句，也改变不了这个基本事实；社会主义企业中的干部、技术人员，同工人是同志的平等协作的关系。这些，都是不同社会制度的生产关系和上层建筑在经济管理中的反映。然而，各种不同社会形态中的经济管理，也存在着共同的方面，比如资本主义大企业和社会主义大企业，由于都是从事物质生产的社会化大生产过程，在管理上就必然存在着某些反映生产力发展规律的共同性的东西。所以，对国外的经济管理，我们要看到这种两重性。就西方国家的经济管理来讲，“一方面是制造产品的社会劳动过程，另一方面是资本的价值增殖过程”。不能“把从共同的劳动过程的性质产生的管理职能，同从这一过程的资本主义性质因而从对抗性质产生的管理职能混为一谈。”6099048同样，作为其经验概括的国外经济管理著作，也有两重性。正如列宁在对“泰罗制”进行科学分析时所指出的，一方面，它是为资产阶级服务的，是榨取工人血汗的“科学”制度；另一方面，它又包含一系列最丰富的科学成就。对于国外经济管理著作中反映资本主义生产关系和上层建筑的东西，我们必须予以批判，决不能盲目引进。而对反映社会物质生产过程中共同规律的东西，则必须予以研究，以便借鉴。如果把反映现代化大生产客观规律的科学的经营管理方法也看作是资本主义的东西而予以排斥，那是错误的。列宁在十月革命后不久的一次会议上指出：“有人在这个会议上说，不向资产阶级学习也可以建成社会主义，我认为，这是中非洲居民的心理。我们不能设想，除了以庞大的资本主义文化所获得的一切经验为基础的社会主义以外，还有别的什么社会主义。”6099049列宁在讲到作为资本主义企业管理组织形式的托拉斯时指出：“只有那些懂得不向托拉斯的组织者学习就不能创造或实行社会主义的人，才配称为共产主义者。因为社会主义并不是一种空想，而是要已经夺得政权的无产阶级先锋队去掌握和采用托拉斯所造成的东西。我们无产阶级政党，如果不去向资本主义的第一流专家学习组织托拉斯大生产的本领，那末这种本领便无从获得了。”6099050毛泽东也指出：“外国资产阶级的一切腐败制度和思想作风，我们要坚决抵制和批判。但是，这并不妨碍我们去学习资本主义国家的先进的科学技术和企业管理方法中合乎科学的方面。工业发达国家的企业，用人少，效率高，会做生意，这些都应当有原则地好好学过来，以利于改进我们的工作。”6099051当然，即使对国外经济管理中可资借鉴的地方，我们也不能盲目照搬，而必须从我国的国情出发，经过我们的分析和消化，为我所用，制定出一套适合我国情况的经济管理的科学制度。我国经济管理的最主要的特点和优点，是在社会主义经济基础上进行的管理，它是在无产阶级先锋队共产党的领导之下，以马克思列宁主义、毛泽东思想为指导的。无产阶级革命导师们为社会主义的经济管理提出了一系列重要的指导思想，我们应当认真学习和研究。例如马克思、恩格斯关于社会主义经济是计划经济，社会主义大生产必须进行管理，社会主义经济管理的目的性，管理必须有权威，社会主义制度下簿记的重要性，节约社会劳动，按劳分配等方面的论述；列宁关于社会主义经济管理的重要性，向资产阶级学习管理的必要性，社会主义的民主管理和劳动纪律，提高劳动生产率和实行经济核算，培养管理人才等方面的论述；毛泽东关于依靠工人阶级办好社会主义企业，实行干部参加劳动、工人参加管理、改革不合理的规章制度和工人、技术人员、干部的“三结合”的群众路线的民主管理制度，产品好、成本低、推销快是企业行政、党组织、工会三方面三位一体的共同任务，国家经营和合作社经营的事业都要有相当精密的计划，价值规律是一个大学校，要勤俭办工厂、建立核算制、使一切工厂实行企业化，遵守按劳分配的原则，反对平均主义，把物质鼓励和精神鼓励结合起来，思想政治工作是经济工作和其他一切工作的生命线，要坚持做到政治和经济的统一、政治和技术的统一、又红又专等方面的论述。无产阶级革命导师们的这些论述，为社会主义的经济管理提供了丰富的思想理论财富，是我们长期以来对经济管理工作的指导思想，这些指导思想保证了我国经济建设和经济管理沿着社会主义的轨道胜利前进，并取得了巨大的成就。但是，也不能否认，整个社会主义建设的历史还比较短，经营管理经验也不够丰富。以我国来说，建国才三十二年，其中，由于林彪、江青两个反革命集团的破坏捣乱就耽误了十几年，认真进行社会主义建设和经营管理的时间，只不过十几年。在这么短的时间内，当然不可能积累起丰富的社会主义经济管理的经验。理论是实践经验的总结、概括和提高，缺乏丰富的社会主义经济管理经验，缺乏对这些经验的科学总结，就难以提出深刻反映社会主义经济管理客观规律的社会主义经济管理理论。我们除了努力实践、不断总结我国的社会主义经营管理的经验以外，还有必要认真借鉴国外的先进管理经验，汲取他们那些合乎科学的东西，以促进我国社会主义四个现代化建设事业早日成功。这就是我们编译出版这套《国外经济管理名著丛书》的目的。1981年9月</t>
  </si>
  <si>
    <t>7102716</t>
  </si>
  <si>
    <t>爵士乐、文学与民主</t>
  </si>
  <si>
    <t>7500421796</t>
  </si>
  <si>
    <t>Jazz, literature and democracy</t>
  </si>
  <si>
    <t>朋友，你了解加拿大吗？在今天的中国，提出这样的问题，大概不会有人感到奇怪。但如果提出你了解美国吗？日本吗？英国吗？法国吗？德国吗？意大利吗？这样一些问题，可以肯定会招来惊异的、不大高兴的目光。这目光里明显地含着这样的反问：你是否太小看人了，难道在改革开放十多年后的今天会连美国、日本、英国、法国、德国、意大利也不了解？此话有理。不信你去问问今天普通的中国人，尤其是青年人，他们会告诉你许许多多有关这些国家的情况。从美国的纽约、旧金山，日本的东京、广岛，英国的伦敦、利物浦，法国的巴黎、马赛，德国的柏林、慕尼黑到意大利的罗马、米兰.可以林林总总举出一大堆地名、城市名。除了城市、名胜、风景、特产，还会告诉你这些国家的历史、人物、政治、经济等等情况，即使讲得不大齐全，但至少不是一问三不知。而对有些方面情况的了解，简直令人吃惊，真可谓如数家珍。譬如有人对美国的NBA、意大利的足球联赛、英国的足总杯、德国的球星等的了解；有人对美国好莱坞、法国的影星、意大利的歌剧等的喜爱；有人对日本的电器、法国的化妆品、德国的体育用品、美国的汽车等的熟悉就是如此。这实在是件极大的好事。在科技高速发展、世界日益缩小的今天，在国际交往愈益频繁、国际竞争越演越烈的当今世界，作为一个面向21世纪的中国人，尤其是跨世纪的青年人，难道不是对世界的形势、对外国的情况了解得越多越好吗？我们要顺利完成摆在我们面前的建设祖国的宏伟任务，要使我们的国家尽快富强起来，使人民尽快普遍过上小康的生活，我们就必须胸怀全球，眼观世界，应该尽可能地多了解世界各国，绝不能再像过去那样，把自己封闭起来，自我陶醉。应该看到，我们今天对世界的了解，对外国的知识不是多了，而是极大的不够。一个明显的例子就是加拿大。我们不妨冷静地想一下，对今天普通的中国人来说，对加拿大究竟知道多少。恐怕知道最多的就是“为了中国人民的解放事业不远万里来到中国”的白求恩大夫。此外就得数“为中国人民的相声事业”作出贡献的大山（中文名是路世伟）了。当然，这样说也许有些绝对。随着近年来中加各方面交往的增多，访加学者和有关加拿大的出版物的从无到有，一般中国人对加拿大的了解肯定要比过去多，但同样可以肯定的是，这种了解是十分不够的，与加拿大的实际情况相距甚远。应该看到，加拿大是目前世界上的一个重要国家。加拿大和上述六国（美国、日本、英国、法国、德国、意大利）一样都是西方七国集团成员，是目前世界上最发达的国家之一。作为西方七国集团成员，加拿大在世界上发挥着重要的作用，在国际事务中有着重要的影响。加拿大是世界上面积仅次于俄罗斯的第二大国，有着丰富的资源。加拿大是具有较强经济竞争力的国家，按联合国的人文发展指数在世界上名列前茅。加拿大也是与我国有着良好关系的国家，在70年代初西方国家争相承认我国的潮流中，正是加拿大在1970年率先一步与我国建交，开了先河。加拿大本身也有许多特色，不论在科学技术、经济管理、社会发展、人文成果，还是在政治法制、历史传统、风土人情、民族习俗等等方面，都有许多值得我们借鉴和了解的地方。总之，加拿大是很值得我们去加深了解的国家。应该承认，普通中国人对加拿大的了解不够，与我们过去对她介绍少是有关系的。过去几年，国内虽也出版了一些有关加拿大的出版物，但大多是学术性的，读者面比较窄，影响也就不大。有鉴于此，我们这次出版的《加拿大地平线》丛书，以普及性、知识性为主，兼顾学术性。大体上每一本有2/3以上的篇幅是普及性、知识性的，不足1/3的篇幅是学术性的，即使是学术性的文章也力求写得通俗易懂。这些普及性、知识性的文章大都是由对加拿大比较熟悉的作者写的，在形式上力求丰富多样。我们衷心地希望这套丛书能对加强我国读者对加拿大的了解，能对促进中加两国人民的友谊和交往起到一点作用。这套丛书准备每年出版一辑。我们衷心地希望不断得到广大读者的帮助和支持，使得这套丛书能越办越好。尤其是广大青年读者，我们希望这套丛书能成为你们的好朋友。这套丛书的编委会是以中国社会科学院研究加拿大的学者为主，联合国内的有关学者共同组成的。我们有幸得到国内众多专家学者的大力支持，并有幸聘请王洛林（中国社会科学院副院长、研究员）、肖乾（作家、翻译家）、张文朴（中国人民外交学会副会长、前驻加大使）、陈鲁直（太平洋经济合作中国全国委员会副会长）、陶洁（北京大学教授）为编委会顾问。令人十分高兴的是，我们这套丛书的出版得到了许多加拿大朋友的重视和帮助。加拿大一些知名人士和学者给了我们许多具体的帮助。我们有幸聘请加拿大蒙特利尔大学教授、前驻华大使碧福（Fred Bild）、加拿大博洛克大学教授伯顿（Charles Burton）、加拿大约克大学教授库克（Ramsay Cook）、加拿大皇家学会前会长、皇后大学教授曼塞尔（John Meisel）、加拿大不列颠哥伦比亚大学教授纽（William New）为编委会顾问。同样令人十分高兴的是，我们有幸聘请加拿大华人企业家、东方视博广告传播有限公司总裁王东方博士（Henry Wang）为编委会荣誉顾问。这套丛书的创办还得到了加拿大驻华使馆文化处，特别是前任文化参赞王仁强博士（Richard King）和现任文化参赞何琳达博士（Linda Hershkovitz）的大力帮助和资助。我们在这里向所有给予过我们支持和帮助的朋友们致以最诚挚和真切的感谢。愿我们这套丛书能为建造中加两国人民的友好大厦增添一砖一瓦，能为我国宏伟的改革开放事业尽一点绵薄。</t>
  </si>
  <si>
    <t>7102786</t>
  </si>
  <si>
    <t>伦理学与语言</t>
  </si>
  <si>
    <t>7500408374</t>
  </si>
  <si>
    <t>（美）斯蒂文森;姚新中;罗国杰;郑文林</t>
  </si>
  <si>
    <t>（美）斯蒂文森(查尔斯.L斯蒂文森（Charles L.Stevenson,1908—1979），当代西方著名的伦理学家，公认的元伦理学中情感主义流派的主要代表人物。曾就学于美国的耶鲁大学、哈佛大学和英国的剑桥大学，任教于耶鲁大学和密执安大学。在哲学上受维特根斯坦和穆尔的影响，在伦理学上坚持元伦理学的研究方向。同时又不同意英国的非自然主义学派。对伦理学概念范畴的解释，运用语言分析及逻辑学、心理学方法，提示道德语言的描述意义和情感意义及其相互关系，建构起一个庞大的情感主义伦理学的理论体系。其主要著作是1944年出版的《伦理学与语言》。);姚新中(姚新中 1957年生，河南驻马店人。1990年赴英国肯特大学做博士后，2001年任威尔士大学教授，2008年任伦敦国王学院教授、中国研究院院长。现为中国人民大学哲学院伦理学教授。他的主要英文著作包括《儒学研究：亚洲哲学的主要概念》（2010年）；《当代中国宗教体验》（威尔士大学出版社，2007年）；《早期儒家和以色列传统中的智慧观》（2006年）；《儒学百科全书》（2003年）；《儒学导论》（剑桥大学出版社，2000年）；《儒家与基督教》（1996年）等。);罗国杰;郑文林</t>
  </si>
  <si>
    <t>Ethics and language</t>
  </si>
  <si>
    <t>《伦理学与语言》被批评家称为本世纪“继G.穆尔的《伦理学原理》之后，元伦理学中最富于创造性的著作”，是“对伦理学的情感理论的最彻底最精确的系统阐述和研究”。该书的问世在世界各国伦理学界引起了强烈反响，在一个时期成为哲学、伦理学、美学等不同学科争论和关注的焦点之一。作者在该书中一方面坚持元伦理学的研究方向，认为伦理学的任务不是制定或论证道德规范，而是分析伦理语言的意义和功能，另一方面又不同意“拒斥规范伦理学”的提法，提出自己的理论不是要排斥规范伦理学，而是要研究规范伦理学所使用的方法，具体来讲一是从情感意义上分析道德语言，二是深入研究人们在现实生活中进行的道德争论的性质、意义和功能，从而建构起一个庞大的情感主义伦理学理论体系。</t>
  </si>
  <si>
    <t>7103929</t>
  </si>
  <si>
    <t>诺贝尔经济学奖金获得者讲演集　1969/1977</t>
  </si>
  <si>
    <t>7500421206</t>
  </si>
  <si>
    <t>王宏昌;林少宫</t>
  </si>
  <si>
    <t>Nobel Economics Prize Winner's Lecture 　1969/1977</t>
  </si>
  <si>
    <t>7105329</t>
  </si>
  <si>
    <t>清初学人第一：纳兰性德研究</t>
  </si>
  <si>
    <t>7500421222</t>
  </si>
  <si>
    <t>刘德鸿</t>
  </si>
  <si>
    <t>Scholars first in the early Qing: Nalan Xingde research</t>
  </si>
  <si>
    <t>7105648</t>
  </si>
  <si>
    <t>社会主义市场经济论</t>
  </si>
  <si>
    <t>7500421397</t>
  </si>
  <si>
    <t>刘祝平;刘学</t>
  </si>
  <si>
    <t>F045.5</t>
  </si>
  <si>
    <t>Socialist market economy theory</t>
  </si>
  <si>
    <t>邓小平同志指出，社会主义也可以搞市场经济。根据邓小平同志关于发展社会主义市场经济的理论和我国的具体实践以及世界经济发展趋势，我国已经确立了在本世纪末初步建立社会主义市场经济体制和在2010年形成比较完善的社会主义市场经济体制的目标。当前，市场经济在我国已经成为最热门的话题之一。江泽民同志在“抓紧普及社会主义市场经济的基本知识”一文中指出，社会主义市场经济是一所大学校，大家都要自觉地进入这所大学校学习。江泽民同志倡议创办的这所大学校将越办越大、越办越好。为了适应大家进入这所大学校学习社会主义市场经济基本理论和基本实践的需要，我们编写了《社会主义市场经济论》一书。我们在编写本书过程中，坚持以邓小平建设有中国特色的社会主义理论为指导思想，坚持理论联系实际、史论结合、中外结合、一般与特殊结合的原则，贯彻党的十四大、十四届三中、五中、六中全会关于发展社会主义市场经济的理论、路线、方针、政策，以及江泽民同志在中共中央党校省部级干部进修班毕业典礼上的重要讲话的精神，结合我国19年来改革开放和社会主义现代化建设以及世界经济发展的实际，回顾市场经济产生和发展的历史，分析介绍部分资本主义发达国家市场经济模式及经验教训，借鉴历史，借鉴国外发展市场经济过程中对我有益的东西，研究探索市场经济发展的一般规律，探索我国所要建立的社会主义市场经济的自身特点，通俗系统地阐述社会主义市场经济的基本理论和基本实践，力求把理论性、知识性、实践性、实用性结合起来，在内容上有新意，在体系上有特色。该书适宜做高等院校、各级党校、电大、职大以及干部培训的教材，也是市场经济学爱好者的有益读物。本书是由北京化工大学、北京理工大学、北京石油化工管理干部学院、北京水利电力管理干部学院、民政部民政管理干部学院、北京市丰台区职工大学、杨子石化公司成人教育学院、南京动力高等专科学校等高校的教师，以及一些科研单位研究人员，国家机关理论宣传干部，企业的管理、金融、营销人员共同编写的。我们在编写过程中，参考了一些有关论著，吸收了一些专家教授的研究成果。参编单位的有关领导和部门对于编写本书给予了大力支持。中国社会科学出版社韩育良、郑以京等同志对出版本书进行了具体的指导和帮助。在此，我们向所有关心和支持本书编写和出版的同志表示衷心的感谢。由于编写时间比较紧迫，加之编写人员水平有限，书中难免出现不妥之处，恳请读者批评指正。编者1997年7月18日</t>
  </si>
  <si>
    <t>7106753</t>
  </si>
  <si>
    <t>世纪之交中国人的爱情和婚姻</t>
  </si>
  <si>
    <t>7500421621</t>
  </si>
  <si>
    <t>徐安琪</t>
  </si>
  <si>
    <t>D669.1</t>
  </si>
  <si>
    <t>Chinese people's love and marriage at the turn of the century</t>
  </si>
  <si>
    <t>7107460</t>
  </si>
  <si>
    <t>世界上什么事最开心</t>
  </si>
  <si>
    <t>7500420455</t>
  </si>
  <si>
    <t>陈祖芬</t>
  </si>
  <si>
    <t>What is the happiest thing in the world</t>
  </si>
  <si>
    <t>“什么是最重要的工作方法？我看就是让大家都别闲着。”“我就是要把我周围的人的最出色、最光彩、最辉煌、最有良心的方面焕发出来。我不可能把人都变成好人，但即使你是个混蛋，我也要叫你不敢偷懒耍滑，都得跟着我干。我就是扛活的。”“如果有一百个叫硬的干部，都能哈下腰干活，而且忙到点子上，那大连就一定会兴旺起来。”“高玉宝就是大连人。《半夜鸡叫》就是发生在大连的故事。我喜欢总结周扒皮的工作方法，让干部少睡觉，多干活，干好活。”他光彩夺目得叫人不安，像一把火炬使人们在辉亮中不敢懈怠，不能伪善。他本色率真得令人惊喜，像安徒生童话里那个看破皇帝新衣的小孩。</t>
  </si>
  <si>
    <t>7107969</t>
  </si>
  <si>
    <t>天体·自然·人</t>
  </si>
  <si>
    <t>7500421338</t>
  </si>
  <si>
    <t>庞燕钧</t>
  </si>
  <si>
    <t>庞燕钧(庞燕钧，1941年生，四川西充县人，现为中央民族大学法律系副教授，撰有《逻辑概论》,《逻辑引论》和其他多篇论文。)</t>
  </si>
  <si>
    <t>Celestial body·nature·human</t>
  </si>
  <si>
    <t>人，这个地球上最高级、最复杂的动物，从他以直立人——真人的姿态出现在地球上算起，至今大约已走过近400万年的历史了。其间经过了漫长的自然选择和繁衍、进化，并与生存环境进行了艰苦卓绝的拚搏战斗，终于以类的存在方式，使自身保存了下来。大约在1万年以前，人类开始了自己历史的新阶段——新石器时代。那是一个崭新的时代。在这个时代里，人类利用自己早已掌握了的劳动杠杆，不仅使自身在心理和生理上获得了巨大的发展和进步，并且最终地使自己脱离了低等动物而成为人——“现代人”。而且还利用这根“杠杆”创造了“人”这个特殊的类，以区别于其他类存动物的种种奇迹，创造了人类史前文化的辉煌，表现出“人”类的非凡智慧和毅力以及他的光辉未来。大约距今7千年前，人类结束了自己历史的蒙昧、野蛮等史前文化阶段，跨入了自己历史的又一个新时期——文明期。文明期是人类历史发展的飞跃时期，它意味着人类创造了新的更高的文明。埃及的金字塔，巴比伦的空中花园……就属于人类早期文明的奇迹。而且随着时间的推移，人类所创造的精神和物质财富，成加速度式的倍增。正如恩格斯所说，资本主义在几百年间创造的财富，超过了以往历史创造的全部财富的总和。尽管人通过自己的勤劳智慧，创造了历史和现实的物质和精神财富，创造了与自然相对立的社会及其种种派生物，但随着历史的发展和文明的进步，人类又陷入了一种极大的不幸和悲哀。即从“人”这个“类”中分化出了等级贵贱、贫富差别、剥削压迫、统治和被统治……等不平的现实。其中少数人统治和奴役着大多数人，一部分人控制和掌握着另一部分人的发展和命运，所谓原始的公正和平等在人类的生活中销声匿迹了。然而不平则鸣，不平则斗。自那时以来，延续了几千年的人与人之间的斗争，至今从未停息过。那是富人与穷人，掌权者与无权者，正义与非正义，光明与黑暗……之间的斗争。“权”以及隐藏在它背后的名、利、色……既是引起“斗”的原因，又是进行“争”的目的。并由此产生出人与人之间相互关系中的冷酷无情、凶残狠毒、尔虞我诈、阴险狡猾、猜疑嫉妒、互相残杀……这类“怪物”，这是“文明”时期的另一种形式的野蛮，是人类脱离了低等动物而又回归到低等动物的那一面的表现。如果说人曾把这一切运用于自己的异类，以求得自身的生存，那么，今天则是把它运用于自己的同类，以求得自己的“权威”与“完美”，为了自己的利益而不惜去“回归”。但愿它随着文明的发展和人类理性、良知的提高，而从人类历史中永远消逝。还是由于贫富和统治与被统治的存在，以及人与人之间相互斗争的激烈，使得人类在认识自身的真面目时或受到种种局限，或蒙上重重阴影，或愚昧无知，或虽知而不敢言……这不能不说是人类的又一种不幸和悲哀。当历史进入14世纪以后，早已在西方封建统治和宗教特权这个“母体”中孕育成熟了的“婴儿”——新兴资产阶级，正在拚命地躁动和挣扎于其“母腹”中，高喊他要挣脱羁绊，进入人世。因此打破枷锁、拆毁藩篱，要求看到和重视人自身价值的，首先是西方资产阶级。当然，他们的目的既不是要反对和消灭阶级，也不是要消灭统治和被统治；而仅仅是为资产阶级的发展争得意志和行动上的自由制造舆论，扫清道路。14世纪中叶，以意大利的佛罗伦萨为中心开始的文艺复兴运动，打破了在人的问题上的种种枷锁和禁锢，从而揭开了一个重视人、研究人、描写（绘画）人和宣传人的新时代。这一时期在上层建筑的各个领域都出现了一批杰出的人文主义者和资产阶级的早期自然科学家。用恩格斯的话说，那是一个需要巨人，而且又产生巨人的时代。特别是杰出的画家拉斐尔、达·芬奇和提香，以及雕塑家米开朗琪罗等人的绘画和雕塑，简直是对封建礼教和宗教禁欲主义的公开亵渎和挑战，并在科学和艺术上开辟了认识人的生理和心理……的新时代，从而奠定了近代西方资产阶级的人文科学和人本主义思潮的基础。这是具有世界历史意义的，关于人的问题的重要里程碑。接着，18世纪的法国启蒙学者们，又提出了“天赋人权”、自由、平等、博爱等资产阶级革命口号，进一步从理性上丰富和发展了西方资产阶级的人文科学和人本主义思想，是人类思想史上的又一次解放和政治上的一种抗争，在关于人的问题的发展史上，写下了新的篇章，至今仍具有现实意义。在东方，以中国儒家思想为核心的封建礼教，几千年来，沉重地束缚和奴役着人们的思想，在政权、族权、神权、夫权的重重压抑下，使人性扭曲，使人们的精神状态变得麻木、呆滞、懦弱和萎靡，不仅鲁迅先生笔下的祥林嫂、闰土和阿Q一类下层劳动者是这种礼教的牺牲品，就是士大夫阶层中的一些有识之士，也往往生而怀才不遇，有志难伸，最终依然赍志以殁。如呼喊“有心杀贼，无力回天”的谭嗣同的结果就是一例。由于中国人在精神状态上的麻木和懦弱，使他们看不到自己作为人在天地间、在人群里、在事业上、在爱情中应处于何种位置，他们不懂得自己作为人应享有的权利和义务，不知道自己作为人应具有的人格和尊严，他们也不知道自己该怎样去掌握自己的命运，实现自己的价值和理想，以及如何去发挥自己的才能和智慧……在他们眼里只有皇帝，官绅、大人、主人、富人、丈夫、唯独看不到自己，唯独没有自己；只知自己是属于“他们”的，自己应该任“他们”摆布。这种失去了做人的主体性和进取性的精神状态，决定了中国人既不可能像西方人那样掀起一种以人为中心的文艺复兴运动，也不可能提出以尊重人、爱护人为内容的“天赋人权”、自由、平等之类的激进口号，更缺少去为之奋斗的实干精神，结果只能把自己的一切都交给“他们”去掌握，使自己永远处于被支配、被奴役的被动地位。这就是中国几千年来不合理的社会制度、不平等的社会现实得以延续的原因。这是中华民族的一大不幸和悲哀。另一方面，由于缺乏对人的尊重、关心和爱护，缺乏对人的基本权利的重视，使处于被动状态的中国人失去了自己做人的主体性和进取精神，使他们看不到自己的生存价值和生活的意义，这不仅使中国的国民意志和民族精神羸弱，而且使中国在科学文化上也远远落后于西方。对人的践踏，使民族精神萎靡，造成中国经济和科学技术的不发达状态，造成民穷国弱的局面。这为19世纪中叶以后西方帝国主义大举入侵中国，大开了方便之门。从这点上说，若干丧权辱国的不平等条约的签订，向帝国主义割地赔款……这难道不是也称中国人的封建统治者造成的吗？对内不尊重人权，对外就丧失国权，这是历史留下的一条深刻的教训。任何一个掌握国家政权的统治者，都应当懂得这样一条真理：如果他的臣民对自己的生理、心理、权利、义务……一概无知，他们既无民主，也无自由，既无理想，也无抱负，自己既不受尊重，也不知道自己该怎样去尊重别人，既无主动性，也无进取心，只是一群任随摆弄的动物；那么只能说明他的统治是野蛮的，违背历史进步的，他的国家也就不可能是文明富强的。文艺复兴至今已过去五百多年了。五百年来，特别是近一百年来，人类历史发生了深刻的变化，它以由跑变飞的速度在前进。人类在一百年中所创造的巨大的物质和精神财富，他所创造的强大生产力和科技力，把想象中的神话，变成了生活的现实……这是人类在向自然斗争中迈向自由王国的一大飞跃。他所创立的关于自然和社会的种种科学，为人类认识自然和社会提供了从必然王国进入自由王国的钥匙……进入20世纪末叶的人类正在运用这些“钥匙”改变着地球的现状，揭开宇宙之迷，迎接新世纪的到来。这是人类的主体性、进取精神和才能智慧的一种展示。与他们在生产和科技领域所取得的丰硕成果和为之建立的种种科学相比，人类对自身的认识和为之建立的科学，不能不说是一大遗憾。因为就世界范围而论，至今还没有建立起一门关于人自身的，科学、完整的人学。而中国的情况就更为薄弱。这不能不说是科学领域中的一种不正常现象，是人类知识上的一种残缺表现。处在开放改革大潮中的中国人，与前相较，其主体性、能动性和进取性得到了很大的发挥，人的权利和义务观，人格和尊严，都得到了较大的改善，人的精神面貌和思想状况也发生了深刻的变化，特别是在振兴中华，提高民族素质的呼声中，中国人的政治、经济、生活、文化状况都有了一定的改善，国家也为提高人的素质发挥人的主体性、能动性和聪明才智，创造了许多有利条件。但又正如上所述，中国是一个长期备受封建礼教束缚，封建统治奴役的国家，人们在精神和肉体上饱受其苦，深遭其害，各种旧思想的残余，也还不可能在短时期内彻底根除，甚至还会不时作祟。因此，关于人本身的问题研究也还仅仅是起步，在这方面今后也还有许多工作需要继续和完善。拙著《天体·自然·人》从不同的方面对人的问题作了一些探讨。仍属抛砖引玉，希望有更多的佳作问世。就它而言，若真能对认识人、了解人、尊重人、爱护人，以及发挥人的才能智慧，改善人的种种条件，起到一点作用的话，那么它也就完成了自己的使命。毛泽东说：只要有了人，世间一切奇迹都可以创造出来。这是真理。但是还应当补充说：只有具有了高气质、高科学、主体性和进取精神，以及自由、幸福的人，那么人所创造的奇迹，才会更辉煌、更灿烂。庞燕钧1997年3月1日于中央民族大学</t>
  </si>
  <si>
    <t>7108078</t>
  </si>
  <si>
    <t>长老偈·长老尼偈</t>
  </si>
  <si>
    <t>7500420676</t>
  </si>
  <si>
    <t>邓殿臣;威马莱拉担尼</t>
  </si>
  <si>
    <t>Elder Kai · Elder Nikai</t>
  </si>
  <si>
    <t>《长老偈》是巴利三藏经藏《小部》中的第八部经，是佛陀声闻弟子诵出的一部诗歌总集。这部在南传佛教国家受到普遍重视的佛经，此前尚无汉译；所以我们对它知之甚少，甚至闻所未闻。有鉴于此，译者不顾自己的浅薄，殚精竭虑，将其译为汉语，奉献给国内广大读者。《长老偈》包含了264位长老的1291首诗偈，共分21集。一偈集是120位长老的120首偈，每人一首，分编为12品。二偈集是49位长老的98首诗偈，每人两首，分为5品。如此递增编排，直至最后一位长老72首的大偈集。这264位长老皆为断除一切烦恼，证得罗汉果位的高僧大德。他们虽因其身世、境遇不同，所诵出的诗偈各具特色；但纵览全经，可以发现他们修成阿罗汉的过程却大同小异，基本上都经历了听佛说法、生信出家、林中修观、证得罗汉这样四个阶段。有的长老持“冢间住”头陀支，在墓地修不净观。如拉迦达得长老所说偈：“死尸实可厌，见之欲掩面，因之灭贪爱，念住持不离”。（第316偈）。有的诗偈很像中国禅者的诗，如乌陀夷长老偈：“龙象喜禅观，亦喜般涅槃；内心常守定，行禅住亦禅。”（第696偈），与永嘉禅师的“证道歌”有异曲同工之妙。长老们居于山林，远离尘嚣，在幽静的自然环境中参禅悟道。如头陀第一的大迦叶长老所说偈：“山水何其清，石岩何广平；猴鹿常出没，树花时坠溪。”（第1075偈）。李斯·戴维斯夫人认为，这些描写自然景物的长老偈可以和雪莱、济慈的诗比美。长老们顿悟圣道，得到罗汉果位时，都会感受到一种难以言表的法乐。请看古拉长老的这首感兴诗偈：“专心持止观，自可得法乐，纵有五乐音，如何比此乐？”（第398偈）。佛家认为，包括人类在内的诸有情生活在这尘世之中，总被贪婪、爱欲、瞋怒、痴愚、恐惧、忧愁、顾忌所苦恼着，得不到片刻的安宁平静；长老们一旦通过禅观断除这一切困扰，自然会感受到无可比拟的法乐。长老们大都是听佛说法，从佛得取止处，依佛所说修习止观，从而悟道证果。因此，他们对佛陀的感激之情洋溢于诗偈中的字里行间。诗偈中有不少优美的颂佛诗，如塞那克长老偈：“世尊说妙法，身上放光明；天人尊为师，龙象大英雄。”（第288—289偈）。又如乌陀夷长老所说偈：“尘世生佛陀，未染一世尘；犹如水中莲，出水自清新。”（第201偈）有些诗偈又是富有哲理的箴言，如梵授长老偈：“无漏得解脱，无瞋心安宁；八风吹不动，断除贪瞋痴。”（第441偈）。萨跋卡弥长老偈：“鹿被巧计擒，鱼被食饵钓；陷阱捉猕猴，五欲逼人苦。”（第454偈）。大迦旃延长老偈：“眼见一切物，耳听一切音，智者虽睹闻，纤毫不入心。”（第500偈）。高达德长老偈：“乐时高仰首，苦时低垂头；愚人无真知，时时有罪受。”（第662偈）。佛陀入灭后，僧团似乎很快走向了腐败堕落，持正法者日少，逐名利者渐多，这很自然地引起了长老们的不满和忧虑，并且反映在他们诵出的诗偈里。请看帕拉萨利耶长老偈：“大雄世间主（指佛陀—译者注），往昔曾住世；而今比丘僧，行同世尊否。”（第921偈）。“出家修道人，舍弃财、妻、子；却因一勺饭，而为不义事。”（第934偈）。“饱腹而仰卧，无聊话语多；言而不及义，我佛所弃唾。”（第935偈）。再请看菩须长老偈：“懒惰懈怠者，利养唯追逐；不愿林中居，只喜村镇住。”（第962偈）。“此等痴愚僧，于师不敬重；行如野驽马，不随驭者行。”（第976偈）。我们再来看一看大家也许熟悉的阿难长老的两首偈：“善友已失去，佛亦早涅槃；观身修念住；道无诸友伴。”（第1040偈）。“旧友已离去，新友不随愿；而今只余我，独自修禅观。犹如笼中鸟，又遇阴雨天。”（第1041偈）。《长老偈》中反映出的这种情况，对我们了解和研究佛灭以后的早期佛教具有重要的意义。这264位长老既是诗偈的作者，又是诗偈中的主人公（因为他们写的都是自身的经历和感受）。他们大都是佛的声闻弟子，与佛陀生活在同一个时代或稍晚一点。因此他们诵出的诗偈大都在第一次结集时收入到经藏中；这些诗偈可看做佛时僧团和印度社会的真实写照。只有几位长老的情况有些特殊，其中包括阿难和阿努律陀。阿难和阿努律陀虽然是佛陀的上首弟子，但他们的诗偈却是在佛陀入灭后，他们自己也行将去世的时候诵出的。所以这些诗偈（第892—919偈、第1017—1055偈）肯定在他们也曾参加的第一次结集时尚未辑入，估计在第二次集时才入选的。桑普得长老是阿难的弟子，佛灭之后才出家，他参加了第二次结集，而且是为评判十事而组成的八人委员会的成员。显然，他所诵出的诗偈（第291—294偈）也只有在第二次结集时才有可能被收入经藏之中。第381—386偈的作者是得亥加长老，他生活于旃陀罗笈多时代。维得苏卡和独居长老生活于阿育王时代，是阿育王的两位胞弟。所以，这三位长老的诗偈都应该是在第三次结集时才有可能入藏。由此我们可以得出这样的结论：1291首诗偈中的绝大部分产生、流行于佛陀时代，而入藏于第一次结集时。少数诗偈（约为132首）产生、流传于佛灭之后，是第二次或第三次结集时才被收入经藏的。据此可知，《长老偈》产生、集成于公元前6世纪到公元前3世纪这三百年间，大体相当于我国《诗经》形成的年代。这264位长老中，同名者有18对之多。还有同一位长老，其所说诗偈因长短不等，分散于两处乃至多处的情况。如今毗罗长老的诗偈既出现在一偈集（第118偈），又出现于二偈集（第155、156偈）。读者在阅读时需认真分辨。另外，这1291首诗偈中，有的也出现于《法句》、《相应部》、《中部》、《增支部》等中；通读巴利之藏，必可发现此点（在《巴利三藏》中，这类重复现象虽有，但就全部经典而言，所占的比例数毕竟很小；而在汉译《大藏经》中，这种现象几乎随处可见）。《长老偈》，是巴利语“Theragāthā”一词的汉译。“Thera”意译成了“长老”,“gāthā”意译成“偈陀”，又略称为“偈”。“偈陀”是在佛教诞生之前印度已有的一种文体，意思是“诗歌”，它具有言简意赅，便于记忆、传颂的优点。佛陀在弘法布教时，也往往使用“偈陀”，佛陀声闻弟子中，亦不乏善造偈陀的“诗僧”，如本书中的鹏耆舍，就是一个典型的代表。这264位长老中，大部分出身于富有文化素养的婆罗门家庭，出家之前，他们都学习过以赞歌为主要内容的“三吠陀”；待他们皈入佛教，修成罗汉之时，因其智力的开发，必然会出现某种质的飞跃；而美妙的山林景象和轻安愉悦的心情很容易触发他们为诗的“灵感”。于是，“偈陀”便自然而然地从他们口中“流出”。当他们把自己的偈陀吟诵给同修的僧友们时，这些偈陀便会在僧团中传布开来，以至于许多人皆能背诵。到结集之时，参加结集的高僧们便把这些流传既久，脍炙人口的偈陀汇集一起，公元前1世纪举行第四次结集时又记录为文，传之于今。愚以为，摆在译者面前的这部巴利语《Theragāthā》，就是这样形成的。差不多与巴利三藏（南传佛教国家认为这是最原始的佛典）形成的同时，注释、阐述巴利三藏的《经传》（Atthakathā）也便出现了。因为巴利原典往往过于简略，必须借助于经传，才能解读。在公元前1世纪举行第四次大结集，把佛典记录为文时，记录三藏所使用的自然是佛时的巴利语；而记录经传，却使用了僧伽罗语。为了使兰卡以外的信众都能阅读经传，公元5世纪中期，印度的佛教大师佛音（Buddhaghosa）、法护（Dhammapāla）等遵从师嘱到兰卡弘传佛教，把僧伽罗语经典译为巴利语，著成了卷帙浩繁的巴利经传文献。在法护所著的一部叫做《真谛灯》（paramatthadīpanī）的巴利经传中，就含有《长老偈经传》。其中不仅有对诗偈的注解，还有这264位诗偈作者的传略。译者在翻译这部《长老偈》时，不仅在翻译其中的诗偈时参考了经传中的注释，而且把经传中的长老传略也翻译出来，放入到这本译著之中。即在这部汉译的《长老偈》中，诗偈正文之前，都附有诵出诗偈的长老的小传。译者之所以将这些不在经文之内的长老小传“填”入经中，是基于两个方面的原因。第一，这些长老小传中不仅含有长老（即诗偈的作者）的生平事迹，而且还有诵出偈陀的具体背景和因缘；如果没有小传，则诗偈难以索解。有的诗偈中既有长老的话，又有佛陀和魔罗的话，这种没有写明主语的对话若没有小传的帮助会使读者坠入五里雾中。第二，小传虽非佛经正文，但从上述情况可知，它的历史几乎和佛经同样久远；这里所依据的这部《真谛灯》，也是公元5世纪时的作品。可知经传具有甚大的原始性和可靠性，它完全有“资格”进入佛典。我们以不同字体分排小传与诗偈，以便读者仍可以看出二者不同。几年前，殿臣曾与Vimalaratana法师合译了《长老尼偈》（Therigāthā），当时我们同样参考了这部《真谛灯》，只是诸位长老尼的小传没有插入经中，而是附在书后。这样虽然把经和经外文明显区分开来，但阅读起来很不方便。有位比丘尼提出了这样的意见。所以本书便把诗偈和小传放在了一起，二者珠联璧合，成为一个统一的整体。南传上座部佛教偏于保守，它将巴利三藏和藏外经典严格地区别开来，不容任何混淆。所以经传不在三藏中。但是，他们把经传视为三藏以外最重要的经典，学术界对经传也有深入、系统的研究。译者在翻译《真谛灯》中的诸位长老传略时，发现其中确有不少重要情况值得发掘、研究，现举出几例略述于下。第一，裸体外道，苦行极端。《长老偈》四偈集中第283—286偈是江布克长老讲述他皈佛之前身为裸体外道时的情形，而《真谛灯》中所载江布克小传对这一情况叙述更详。小传说，江布克那时不著衣，不洗浴。拒受施主斋食，以粪便充饥；因怕伤害新便中可能生存的虫蛆或幼卵，仅以干粪为食；而且终日单腿而立，夜不倒单。到55岁皈依佛教时才终止了这种极端的苦行。第二，佛陀是人，患有风湿。《长老偈》中的乌帕瓦那（Upavāna）长老曾任佛陀的近身侍从，乌帕瓦那小传中说佛陀患有风湿病，为解除佛陀病痛，乌帕瓦那曾向施主提婆亥得（Devahita）婆罗门讨取药物和开水。长老所诵之第185和186偈也讲述了这件事情。从此事实，不难看出，在上座部佛教的经典中，佛陀基本上还是“人”，没有被过分神化。佛陀生活、游化于湿热多雨的地区，又常常在露天过夜，患上风湿病是不足为怪的。第三，“善来比丘”，度俗为僧。僧团初创时期并无严格、完善的律制，更无繁缛的仪轨。当某个俗人向佛请求出家时，佛陀只向他喊一声：“Ehi bhikkhu!”意思是“过来吧，比丘！”就算是为他授了比丘戒。长老小传中多处都记有这样度俗为僧的情形。此外，长老小传中也不乏隽永有趣，颇能感人的长老轶事，这里也举出几例。第一，恒河岸长老（Gangātīrīya），因长年独居于恒河岸边而得名。他以三片棕榈树叶搭起一个简陋的草棚入内修禅，发誓“不成罗汉不与人语。”如此第一年一语未发。到第二年，人皆以为他已变为聋哑。一天，有位女施主到草棚供斋，她将牛奶倒入僧钵时不慎奶汁洒出，妇人慌恐，僧见状说：“不妨事，大姐。”人才知他仍会说话。到第三年，便修得罗汉果位。《长老偈》中的第127、128二偈为此僧所说。第二，弥格悉拉长老（Migasira）小传中讲述了他皈佛出家的因缘。小传说他出身于婆罗门家庭，精通各种知识、技艺，并掌握一种特殊的法术：以指叩击死者尸骨，便可知此死者往生之地；纵使死去三年之后，亦可得知。丧家皆欲知已故亲人往生何处，多向弥格悉拉求法，弥格悉拉由此获取大量酬金。某天弥格悉拉到王舍城向佛陀讲说自己的法术，佛便令人取一尸骨请他验证死者已往生之地，弥格悉拉以指击之再三，却不能说出。佛说：“此乃一位罗汉之尸骨，已断绝生死轮回，何来再生之地？”弥格悉拉听后于佛教生起信仰，遂皈佛出家，最终修为罗汉。第三，罗吒婆罗长老（Ratthapāla）本为长者之子，家中富有。罗吒婆罗请求出家，父母不允，他绝食七日，以明其志。父母无奈，只好应允。罗吒婆罗出家后勇猛精进，证得罗汉果位。不久回乡探视父母，次第乞食来到己家，父母竟未能认出。罗吒婆罗既已见到父母，也便未加挑明。时有家中佣人走出，欲把剩饭残食扔出。罗吒婆罗想此食正可为斋，便上前乞讨。这时佣人认出此僧原来是自家少主，忙去禀报长者。次日，长者家中设下大斋，请罗吒婆罗到家中应供。却没想到僧入宅之后，父母便令人把门关闭，逼僧还俗。他以神通才得逃脱，回林中继续静修。《长老偈》第769—793偈即为罗吒婆罗所说。《长老偈》中重要的长老小传，决不仅此三则。可以说，264篇小传，每一篇都含有一些发人深省的内容，都值得我们进行认真的研究。博大精深的佛教文化，最初是佛陀和他的这些声闻弟子们共同创造的；至少应该说，是佛陀在这些弟子的协助下创造的。我国有历代的高僧传及名僧传、神僧传、禅师传，这些高僧、名僧、神僧、禅师的事迹和传说广泛流传于教内和民间。但是，我们对佛的声闻弟子——那些最初最早的高僧、名僧、神僧、禅师却知之甚少，甚至闻所未闻；这不能不说是佛教界乃至整个文化界的一大缺憾。《长老偈》的出版，或可对这一缺憾起到一点弥补的作用。殿臣于35年前开始学习、研究佛国斯里兰卡的民族语言——僧伽罗语，孜孜矻矻，未曾中断。1981年至1983年又得缘到斯里兰卡修习上座部佛教和巴利语［巴利语和僧伽罗语是“表兄弟”，同属于普拉古利得（Prākrita）语系］。四年前，在赵朴初先生和中国佛教文化研究所的支持下与Vimalaratana法师共同译出了《长老尼偈》，由金陵刻经处出版。1993年1月，殿臣又受国家教委派遣到斯里兰卡进修，这次着重学习了Palvatta Buddhadatta长老编写的巴利语译本1—3册。回国后利用教学之余，译出了这本《长老偈》。所依据的斯里兰卡传本有巴利原文和僧伽罗语译文，使用起来十分方便。在翻译过程中曾先后得到A·Poremaratna博士和T·Kāriyavasam教授的帮助。他们都是应聘来华任教的僧伽罗语专家，但同时又都精通巴利语（Poremaratna博士赴英留学之前本是僧人）。对他们的帮助应该表示最真诚的谢意。此经名既为《长老偈》。这就迫使译者将译文译为偈颂，即大体押韵的诗体。译者将每首偈大都译成了五言四句，大体上也算押韵。因所译为“经”，自当刻意求“信”。所以翻译时从未敢因词害意，为了追求韵律而歪曲原文的意思，只是在忠于原文的前提下尽量选择了大体一致的韵脚。古人云：“言之无文，行之不远”。如果语言文字达不到通达、优美，书文的目的便难以实现。原著译文，概莫能外。信、达之外，应力求高雅。译者抱着这样的态度努力这样做了，尽管读者从书中可以看出，并未如愿以偿。这里还应说明一点，将一些人名、地名音译为汉语，我选择了与巴利字音最近似的汉字，而没有完全采用传统的译法。如“Khitaka”原译为“鬼陀”，现改译为“亥陀克”。“Pilindavacca”原译为“比利陀婆遮”，现改译为“比林陀瓦加”。“Sīvali”原译为“尸婆罗”，现改译为“悉沃利”。有些意译名词因为最初古人译错了，遂以讹传讹，延续至今。如将“Sonakolivisa”译为“二十亿耳”，将“Ambavanaya”译为“榛树林”，将“Migāramātu”译为“鹿母”，将“Amitodana”译为“甘露饭王”等，都是明显的错误，译者不揣冒味，在本译中进行大胆的纠正。译稿完成之后，中国社会科学出版社出版，殿臣感铭甚深。出版社的宋立道先生又依英译本对译稿进行了认真的校阅和修改，使译文增色不少。尽管如此，由于译者佛学、语言两皆未娴，加之时间紧迫，错误之处在所难免，恳请读者批评指正。邓殿臣1996年2月12日</t>
  </si>
  <si>
    <t>7108490</t>
  </si>
  <si>
    <t>锡山市乡镇工业的兴起与发展：农村工业史纪实</t>
  </si>
  <si>
    <t>7500421389</t>
  </si>
  <si>
    <t>王正俊</t>
  </si>
  <si>
    <t>王正俊(王正俊，高级经济师。1928年生于江苏省锡山市（原无锡县）。1943年就读于大伦国专。1949年在苏南公学学习后到无锡农村工作。1956年任《无锡报》副总编。1960年转入经济部门工作。1975年开始从事农村经济研究。后任无锡县人民政府经济研究中心副主任，无锡县乡镇企业研究会副会长，顾问。担任过无锡市经济学会理事、农民学会理事，无锡市人民政府经济研究中心特约研究员，江苏省乡镇企业管理局经济技术研究室特约研究员。1978年，参与撰写《江苏省乡镇工业发展史》，该书获省科技成果二等奖。编写过《无锡县工业志》和《无锡县志》工业卷、乡镇工业卷。先后在全国和省级报刊上发表过有关乡镇工业的论文30多篇。)</t>
  </si>
  <si>
    <t>苏浩</t>
  </si>
  <si>
    <t>F429</t>
  </si>
  <si>
    <t>The Rise and Development of Township Industry in Xishan City: Documentary History of Rural Industry</t>
  </si>
  <si>
    <t>乡镇企业是中国农民的伟大创造，她的“异军突起”和持续、快速发展，在相当程度上改变了并正在进一步改变着广大农村乃至整个中国的经济和社会面貌。乡镇企业的辉煌业绩和创业过程中的实践及理论成果，已被公认为邓小平建设有中国特色社会主义理论和实践的重要组成部分。江苏以其起步早、发展快、规模大、水平高，被誉为全国发展乡镇企业的排头兵，而锡山市（原无锡县）是江苏省乡镇企业的发源地。有了锡山市的率先起步，才有苏南的整体崛起，进而才有江苏在全国的领先地位。同时在三十多年的发展历程中，锡山市的整体规模和发展水平，一直居江苏和全国各县（市）前列，早就被誉为“华夏第一县”。正是锡山市有着“发源地”和“第一县”的独特地位，她的奋斗、创造和成就，她的曲折、困惑和探索，她的过去、现在和未来，一直成为一切关心和支持乡镇企业的人们所关注，成为一切有志于研究乡镇企业理论和实践的海内外人士的首选对象。锡山市的有关部门和许多同志十分珍惜自己的独特地位和作用，也没有辜负人们的关注和希望。在改革开放的新形势下，努力进行“二次创业”的同时，对乡镇企业的发展史实，进行搜集、整理，出了一批研究成果。就我所知，1990年2月，无锡县经济委员会和乡镇企业管理局就编纂出版了《无锡县工业志》，其中就比较系统地揭示了从社队工业到乡镇工业的发展轨迹。1995年11月，董欣宾、郑旗编纂的《无锡县社队工业年谱》则以档案资料为主，翔实地记载了社队工业的曲折发展过程。在这两本著作的成书过程中，都有我过去的同事王正俊参与。最近，他又花了一年多时间，潜心研究撰写了《锡山市乡镇工业的兴起与发展——农村工业史纪实》（下称《纪实》）对锡山市乡镇工业的发展过程作了系统地、全面地阐述，而且把史实的下限推进到1995年撤无锡县、建锡山市。正俊同志在60年代初就参加无锡县工业部门的领导工作，一直为乡镇工业奔走呼号，献计献策。70年代中、后期，我与他曾在一起工作过，他不仅是我的兄长和朋友，在许多方面更是我的老师。作为锡山市人，而且在家乡工作过，我感到《纪实》不仅有丰富真实的史料，而且反映了作者对无锡县各级领导与群众同命运、共呼吸和一切从实际出发，创造性地进行工作的亲身感受。写上这些话，算不得序。仅说明两件事：一是锡山市在江苏和全国乡镇企业中的独特地位；二是《纪实》富有价值，值得一切关心和研究乡镇企业的同仁认真研读。借此机会衷心祝愿锡山市乡镇企业再创辉煌，家乡人民更加幸福。1997年5月于南京（序作者为江苏省乡镇企业管理局局长）</t>
  </si>
  <si>
    <t>7109168</t>
  </si>
  <si>
    <t>现代主义之后：写实与实验</t>
  </si>
  <si>
    <t>7500421443</t>
  </si>
  <si>
    <t>陆建德</t>
  </si>
  <si>
    <t>After Modernism: Realism and Experiment</t>
  </si>
  <si>
    <t>本书为四卷本《英国小说研究》的第四卷，研究对象为二战后的英国小说，所论及的作家中：有的致力于推进现代主义实验浪潮，有的希望与19世纪现实主义传统和20世纪非现代派写作接轨。本卷收论文27篇，分别就二战后英国的重要作家进行论述研究，试图以论文汇编的形式来呈现二战后英国小说的概况。</t>
  </si>
  <si>
    <t>7109512</t>
  </si>
  <si>
    <t>血色黄昏</t>
  </si>
  <si>
    <t>7500420382</t>
  </si>
  <si>
    <t>老鬼</t>
  </si>
  <si>
    <t>Scarlet Twilight</t>
  </si>
  <si>
    <t>公元1987年夏，《血色黄昏》第一版问世。公元1997年春，《血色黄昏》修订本出版。这是一篇血和泪凝成的文字，是一部用青春和生命记下的历史。作者用大胆泼辣的笔触，成功地塑造了半是天使、半是魔鬼的主人公林胡的形象：他偏执、多疑、暴戾、好斗，却又刚毅、倔强、不媚、不俗、嫉恶如仇。1968年，他步行到内蒙古草原，自愿扎根边疆：兵团成立后，他因打架被打成现行反革命分子。在自尊沦丧、人格扭曲的日子里，林胡面对众叛亲离，度过了8年的劳改生活。8年中，他孤独、迷惘地在痛苦中挣扎，那一场场辗转反侧的畸形反思：一声声来自监狱的狂喊、怒骂；一纸纸发向兵团各级领导的申诉信、大字报 尤其是主人公注入全部生命的柏拉图式的单恋和赤裸裸的野兽般的原始性欲，令人触目惊心。读者从中感受到的将是一个生动、痛苦、倔强、不安的灵魂，这充满悲剧色彩的灵魂虽不美，却真实、坦荡、发人深省。作者还以主人公传奇般的经历为主线，向读者展示了当年内蒙古草原上知识青年的心理状态、情感世界乃至生命历程：狂风暴雨中；60多条棉被盖上了种子库的房顶；熊熊烈火里，69名知青被烧成黑炭：石头山上，18磅的大锤在风中飞舞：血色黄昏里，饱含青春热情的吼叫在山野回荡；送战友上大学的路上，40多名女知青集体悲嚎。然而，可悲的是：成千上万知青用青春、汗水、热血乃至生命换来的竟是美丽的大草原变成沙化的荒地，知青们赴艰蹈苦的开拓精神并没有得到历史的承认，他们没有成为英雄，在他们的身后，留下一块沾满污泥的石碑，昭示着后人回顾过去、判断今天、思考未来……全文语言刚劲粗砺，色彩沉雄悍野，内蕴丰富深邃，人物形象鲜明浓烈，读罢令人慨叹、震撼、回味不已。本书出版的意义还在于它为知青史的研究提供了不可多得的鲜活史料。</t>
  </si>
  <si>
    <t>7110103</t>
  </si>
  <si>
    <t>饮河录</t>
  </si>
  <si>
    <t>7500420234</t>
  </si>
  <si>
    <t>金性尧</t>
  </si>
  <si>
    <t>金性尧(金性尧，1916年生，浙江定海人，号星屋。长期从事写作与编辑工作。解放前出版的有《星屋小文》、《风土小记》、《文抄》。“文革”结束后出版的有《唐诗三百首新注》、《宋诗三百首》、《明诗三百首》、《伸脚录》、《清代笔祸录》等九种。现在排印中的有《不殇录》，写作中的有《土中录》。现为上海古籍出版社编审。)</t>
  </si>
  <si>
    <t>C539</t>
  </si>
  <si>
    <t>Yinhelu</t>
  </si>
  <si>
    <t>7111092</t>
  </si>
  <si>
    <t>英国小说的黄金时代：英国小说研究：1813～1873</t>
  </si>
  <si>
    <t>7500419384</t>
  </si>
  <si>
    <t>朱虹</t>
  </si>
  <si>
    <t>The Golden Age of British Novels: British Novel Research: 1813～1873</t>
  </si>
  <si>
    <t>为四卷本《英国小说研究》的第一卷，研究对象的时间限度为1813—1873年．大体上可以看作是从《傲慢与偏见》的问世到《米德尔马契》的出版这样一段时间跨度。维多利亚时代是英国长篇小说的黄金时代，大作品和大作家相继出现。此书收文18篇，研究视角大多抓住作家作品的突出特点。文学批评与文化历史批评相结合，文章时时闪烁智慧。这些论文通过研究者女性立场的阐述，丰富了文学研究的内容。</t>
  </si>
  <si>
    <t>7111372</t>
  </si>
  <si>
    <t>中国关税制度改革</t>
  </si>
  <si>
    <t>7500420811</t>
  </si>
  <si>
    <t>F752.5</t>
  </si>
  <si>
    <t>China's tariff system reform</t>
  </si>
  <si>
    <t>改革开放以来，我国关税工作有很大的发展。在党中央、国务院的领导下，适时调整了关税工作的指导思想，确定了“促进与保护”的开放型关税政策；改革关税征管制度，充分发挥了关税的经济调节职能和财政职能；实施关税优惠政策，有力地支持了对外幵放和国民经济发展；大幅度降低关税税率并合理调整关税结构，促进了我国经济与世界经济和多边经济贸易体制接轨。中国关税制度的改革，是我国关税工作者在马列主义、毛泽东思想和邓小平建设有中国特色社会主义理论指导下努力探索、认真实践的过程。改革的过程也是关税工作者认识不断深化、积累丰富经验的过程。认真系统地回顾和总结这一过程，对指导我国关税制度的进一步改革和发展，具有十分重要的意义。海关总署政研室和中国社会科学院财贸经济研究所的同志合作编写出版这本《中国关税制度改革》是一件非常有意义的事情，我衷心感谢他们所做的工作，并十分愿意把此书推荐给我国从事关税理论研究的学者和专家们，推荐给站在关税改革实践第一线的同志们以及所有关心我国关税工作和改革的读者们，希望对他们的工作提供一些有益的帮助。中国海关学会会长 吴乃文</t>
  </si>
  <si>
    <t>7112555</t>
  </si>
  <si>
    <t>博士文萃</t>
  </si>
  <si>
    <t>7500420587</t>
  </si>
  <si>
    <t>中国社会科学院研究生院学位办公室</t>
  </si>
  <si>
    <t>G643.8</t>
  </si>
  <si>
    <t>Dr. Wen Cui</t>
  </si>
  <si>
    <t>7113138</t>
  </si>
  <si>
    <t>中国税收</t>
  </si>
  <si>
    <t>7500418930</t>
  </si>
  <si>
    <t>郝如玉</t>
  </si>
  <si>
    <t>Chinese tax</t>
  </si>
  <si>
    <t>这本教材是为高等财经院校的学生学习税收课程编写的，也可用作税务人员的培训和公民普及税收知识的自学教材。本教材分为上下两篇。上篇“税收概论”主要讲述税收基本理论，下篇“中国现行税制”全面介绍了我国现行税制体系，以及现行22个税种的作用和主要规定。上下两篇存在着有机的联系，学习上篇为学习下篇打下基础，学好下篇才能更好地理解上篇的内容。由于税收理论中争论的问题较多，本书在编写时注意使用多数学者公认的观点，使该教材具有一般性、普遍性的特点；本书在编写时还注意吸收了税收理论研究的新成果和反映税制改革、征管改革的新动态。税收是我国财政收入的主要来源，又是国家宏观调控的重要经济杠杆，还是企业会计核算时需要考虑的重要问题，税收与每一个人的利益息息相关。普及税收知识，培养公民良好的纳税意识，对于税收工作的开展，对于国家经济的繁荣，对于树立国家主人翁的公民意识都有着十分重要的意义。本书由中央财经大学税务系主任郝如玉教授主编，并编写第一至十章；王国华编写第十一章，计金标编写第十二章，杨虹编写第十三章；参加本书编写的还有仇瑞敏、张丽萍、张磊、张伟。1996年10月</t>
  </si>
  <si>
    <t>7113668</t>
  </si>
  <si>
    <t>中国向农村的贫穷开战</t>
  </si>
  <si>
    <t>750042132X</t>
  </si>
  <si>
    <t>龚忠武</t>
  </si>
  <si>
    <t>China fights against rural poverty</t>
  </si>
  <si>
    <t>这是我在大陆出版的第一本书，所以对我个人来说，是一件很有意义的事。这本书已经于1996年5月由台湾的人间出版社在台湾发行，现在为什么还要在大陆出版？我之所以决定这样做，一个是机缘，一个是基于实际考虑。1995年夏天，当时的中国社会科学出版社副总编辑王俊义教授来美路经纽约，在闲谈中，我告诉他我有一本关于中国扶贫的书即将在台湾出版，我问他有无可能在大陆出版。他说，这个问题是中国的热点，应该没有问题。这是初步商谈。1996年夏我趁返国之便送他一本请他审阅，他看过后欣然同意由中国社会科学出版社出版。所以说，这是机缘。至于实际考虑是因为我想到，台湾出版的书拿到大陆去销售一定有不少困难，例如繁体字、售价太高等，都将给大陆读者带来不便。人间出版社社长陈映真很清楚这种情况，所以慷慨地放弃版权，还大力鼓励我拿到大陆出版。在这里，我要特别感谢他的盛情美意。当然更重要的考虑是，这本书既然谈的是中国农村脱贫，如果不能让广大的中国农民同胞看到，那将是很大的遗憾，也有违我写这本书的目的。诚如《中流》杂志编辑所说的，“人们希望这本书早日在中国的大陆出版，使我们当事者的‘亿万农民同胞’和其他读者早一点读到它（哪怕是后读为快），也就不是没有理由的了。”（1996年，第9期）。这段编者按语，点出了我这本书主要的对象，我正是为他们而写的，为他们讴歌的。所以，我要感谢王俊义教授和中国社会科学出版社能够让这本书在大陆同那里的广大农民同胞见面。同时，我也要以这本书，作为我对中国政府决心在本世纪末消除绝对贫困的努力，作出我力所能及的微薄贡献，并衷心希望中国政府的这个宏愿能够如期实现。1997年5月8日于美国纽约市郊佩伦镇</t>
  </si>
  <si>
    <t>7113839</t>
  </si>
  <si>
    <t>汉唐佛寺文化史（下）</t>
  </si>
  <si>
    <t>Cultural History of Buddhist Temples in Han and Tang Dynasty (Part 2)</t>
  </si>
  <si>
    <t>7120834</t>
  </si>
  <si>
    <t>诺贝尔经济学奖金获得者讲演集　1978/1986</t>
  </si>
  <si>
    <t>Nobel Economics Prize Winner's Lecture 　1978/1986</t>
  </si>
  <si>
    <t>7121452</t>
  </si>
  <si>
    <t>诺贝尔经济学奖金获得者讲演集　1987/1995</t>
  </si>
  <si>
    <t>杨万春;韩育良</t>
  </si>
  <si>
    <t>Nobel Economics Prize Winner's Lecture 　1987/1995</t>
  </si>
  <si>
    <t>7121697</t>
  </si>
  <si>
    <t>太阳下的风景</t>
  </si>
  <si>
    <t>7500417063</t>
  </si>
  <si>
    <t>宗璞;王蒙;林斤澜;张洁;冯骥才</t>
  </si>
  <si>
    <t>宗璞(宗璞，原名冯钟璞，性别女，1928年出生，当代作家，常用笔名宗璞，笔名另有丰华 、任小哲等。中共党员，原籍河南省唐河县，生于北京，著名哲学家冯友兰之女。曾就职于中国社会科学院外国文学研究所，任中国作协第四届理事、第五届全委会委员、主席团委员，第六、七届名誉委员。从事小说与散文创作。代表作品有短篇小说《红豆》《弦上的梦》，系列长篇小说《野葫芦引》和散文《紫藤萝瀑布》《丁香结》等。著作有《三生石》《我是谁》《铁箫人语》等。2018年，其作品《北归记》获得第三届施耐庵文学奖);王蒙;林斤澜;张洁;冯骥才</t>
  </si>
  <si>
    <t>Landscape under the sun</t>
  </si>
  <si>
    <t>7133121</t>
  </si>
  <si>
    <t>亚文——全球化时代的民族文化.第二辑</t>
  </si>
  <si>
    <t>7500422156</t>
  </si>
  <si>
    <t>亚文编辑委员会</t>
  </si>
  <si>
    <t>Yawen-National Culture in the Age of Globalization. Part 2</t>
  </si>
  <si>
    <t>7187815</t>
  </si>
  <si>
    <t>雅歌：圣诗爱情文学：英汉对照</t>
  </si>
  <si>
    <t>7500421001</t>
  </si>
  <si>
    <t>王福民</t>
  </si>
  <si>
    <t>H319.4</t>
  </si>
  <si>
    <t>Song of Songs: Love Literature of Hymn: English-Chinese Contrast</t>
  </si>
  <si>
    <t>廿年前扵明燈道聲合刊上見吴譯聖詠
十九首詞藻
雅道意深淳心 慕
曾
譯詩篇廿三首
五古登閩南聖會報戊子夏六月結褵
将 旬即辞家作客珉水湄
居轆打罕某公寓早則入市上課亭午之後 寓中幽憂 俚有怨
訴洎乎祖國局勢急轉直下骨肉至親夢
時縈晨興沐
之餘唯経言是念風檐展讀藉慰旅
向
立
文
姆士王聖経迻譯雅歌為五古越
孟春甫載
成四萹扵信心生活
而二竪蠢動不遑寕䖏且誤信醫言瀕死者
幸䝉主㤙使淂
起
後奔走衣食日無
晷前
未續倏逾十年矣戊戍仲夏摯友丁星先生由牛津歸来每共晨夕輙以竟其全㓛為
今春扵課
强成其五六兩篇四月上旬
期開始酷暑中揮汗撡觚
人以赴中旬未薙草方具又夲
文標準新譯加以
訂月秒
稿乃完先是丁子代向紐約猶太教神學院求得歌底斯
譯更依以飜成白話詩廿九首其
眀繫
遂迺廣搜資料撰寫䆃論氷輪
見三滿始行蕆事盖聞人倫之大始
唯男女故聖経每藉以喻至道先知以賽亞云新郎之
其新婦上帝之
尔
猶是也 宗
保羅曰良人當愛其佳耦如基
之愛教會 斯㒲雅歌得之矣頋雅歌之被譽為歌中之歌聖中之聖者以其描橅人性之渇念而無
掩飾況喻聖丸之至愛而曲
閑情也宫體盖傷扵矯揉香奩亦病夫刻畫未若此歌生機鬯旺春意淋漓文同樂府而造境尤瞻味近風
而郁列過之關千古作家之繡口抉万世情侣之蕙心雒誦之者如入伊甸如登蓬島誠詩國獨闢之勝境教會奥秘之妙
也丁玆末造箸此㣲言寕起斯民扵頑溺濟薄俗之浮嚣使推其區區之愛暢其涓涓之
以放乎四海而會其有極耶夫陶鎔経史行遠言文之道也
會中西闢蹊渉曠之方也
之新文學有待綆汲猶太靈源而
束傅之基
教必因勤宣聖経妙諦而繁榮余不敏弗敢以言此唯欲
時賢藉知固陋激
有道敢抛
甎
㡬歌中之歌宏揚
聲扵六合聖中之聖照灼紫氣扵千秋頋
也主曆一九五九
九月一日扵菲亰橐籥讀書室</t>
  </si>
  <si>
    <t>7188770</t>
  </si>
  <si>
    <t>呼唤新的社会保障</t>
  </si>
  <si>
    <t>7500421230</t>
  </si>
  <si>
    <t>岳颂东</t>
  </si>
  <si>
    <t>岳颂东(岳颂东 男 天津市人。1981年获硕士学位，现任国务院发展研究中心综合研究部副部长、研究员。因对社会科学的贡献，1992年起，获国务院授予的特殊津贴。1981年毕业于中国社会科学院研究生院，1984年进入国务院发展研究中心从事政策咨询研究工作，研究范围涉及与经济密切相关的社会领域。十多年来，独著与合著的学术论文近百篇，专著有《2000年的中国》、《论社会经济科技协调发展》、《协调发展理论与天津的实践》。)</t>
  </si>
  <si>
    <t>D57</t>
  </si>
  <si>
    <t>Call for new social security</t>
  </si>
  <si>
    <t>作者作为国务院发展研究中心研究员，亲身参与了我国社会保障改革部分政策的调研与论证工作，本书是作者7年研究这一课题的总结。本书把全球和全国都纳入研究的视野，系统地阐述了社会保障制度的历史沿革和发展模式，全面论述了它在世纪之交所面临的挑战和改革实践，并对跨世纪的改革思路与趋势进行了大胆的预言。本书内容丰富，资料翔实，观点鲜明，富于创新，其可贵的学术探索对正在进行的改革实践有重要的参考作用，是各级社会保障决策者、社会保障工作者、大专院校师生和关心社会保障人士的有益读物。</t>
  </si>
  <si>
    <t>7194407</t>
  </si>
  <si>
    <t>公平论</t>
  </si>
  <si>
    <t>7500422326</t>
  </si>
  <si>
    <t>戴文礼</t>
  </si>
  <si>
    <t>D081</t>
  </si>
  <si>
    <t>Fairness</t>
  </si>
  <si>
    <t>宋希仁研究社会现象的著述几乎无不涉及公平、正义、公正这样的问题。但就国内来说，集中探讨这个问题的专著却很少，而真正有切实研究和科学结论之作就更少。戴文礼教授的新著《公平论》，可谓匡正当世，弥缝其阙。该书5篇20章102节，条理分明，读来发蒙振滞。粗看一遍，感到所谈问题重大，章法娴巧，观点有新意；细读之后，多见洞达卓识，令人叹服其思理正实，论证严谨；掩卷沉思，深感启迪良多，确是一部难得的试解社会科学“哥德巴赫猜想”之谜的佳作。说来，中国人很重公平、正义，自古论说者不少。诸学百家之论有所谓公，有所谓平，有所谓正，有所谓义。公、平、正、义虽然各有诠解，但又相互贯通。“公者必正”,“公则万事平”;“义者正也”、“正者义之要”;“公者以仁体之为无私，无私即为正”，如此等等。就内容来说，涉及政制、分配、礼法、品德等。但说来说去还是归于仁义之道，而此道又归之于天理人心。古人解经说理的学问可谓博大精深，追求公平、正义的践行也极为可贵，但是正如本书作者所说，公平问题到底是个什么问题，并没有找到科学的解释。长于理论思维的西方学者是否找到了对公平的科学解释呢？希腊古哲曾提出“公正即善”、“正义以城邦利益为依归”之说，但是善、利益又是什么呢？近代资产阶级思想家一反封建制度和教会神学的压抑，伸张正义，呼唤公平。这在17世纪的英国，就反映着资本主义经济关系的要求；在18世纪法国，则表达着第三等级的呼声；而在德国就成为激烈纷争和演变着的各种社会哲学的主题。19世纪的空想社会主义者斥责资本主义制度的不公，试图找到一种既能保持资本主义竞争的效率，同时又能保障社会公正的制度。当代西方学者发表了不少论公平、正义的专著，也试图在资本主义制度的基础上，补偏救弊，实现一个公平、和谐的理想国。他们抱着美好的愿望，走着“主观设计”的道路，终究不能科学地回答公平到底是个什么问题。历史和理论的发展表明，这个问题的解决还是要求教于马克思的唯物史观。《公平论》作者正是站在这样的高度，阐前人所已发，扩前人所未发，大刀阔斧地论证了意理精实的公平观，建构了马克思主义公平理论。作者把纷繁复杂的公平与否的社会现象归纳为四个方面即事实、做法、制度和道德，指出这四个方面的公平与否的问题，都是从不同角度围绕人与人的利益关系展开的，而整个社会公平的基础就是生产关系。公平与否的问题归根到底就是个生产关系问题，基本的社会公平原则就是生产关系原则。这并不是老生常谈。正是在这里，《公平论》作者给人们提出了温故而知新的启发，提供了解开“公平问题到底是个什么问题”这个千古之谜的钥匙。这个问题一解决，其他有关问题就迎刃而解了。应该看到，社会主义生产关系的建立，为实现基本的社会公平奠定了基础。但是真正在社会生活的各个方面实现公平、正义，在社会发展中不断保持效率与公平的统一，还需要从实践到理论做出艰苦的努力。通读《公平论》可知，对公平、正义的理解，绝不只是一种对外部客观秩序、规则的认识，同时还有对其所隐含的主体内在因素的把握。公平、正义的意义和原则，是由人来认识、规定和践行的。可以说，它们也是人借以“预设”社会秩序的一种方式，是人的活动的一定的社会存在方式。没有人的正义感和公平、公正为人的德性，实现正义秩序和公平、公正的制度、原则等等，就只能是一纸空文，一如仅有严格的文明礼规并不能保证有文明行为和风尚一样。所以，关于公平、正义、公正问题的研究和实践，是与社会主义物质文明建设和精神文明建设密切联系的；必须注意提高全体公民的公平、正义的理论水平和道德素质，特别是各级领导干部要以身作则，在官惟公，办事惟平，立身惟正，全心全意为人民服务。戴文礼教授托人传书稿清样见示，读后深得教益，略抒所想以为序。1997年7月21日于中国人民大学静园三镜斋</t>
  </si>
  <si>
    <t>7197350</t>
  </si>
  <si>
    <t>创造美好的生态环境</t>
  </si>
  <si>
    <t>7500421176</t>
  </si>
  <si>
    <t>余谋昌</t>
  </si>
  <si>
    <t>余谋昌(余谋昌 男，1935年12月生于广东大埔。1966年中国科学院哲学社会科学部研究生毕业。毕业后在哲学所从事自然辩证法研究至今。主要学术方向是生态哲学。现任研究员、博士生导师、中国环境伦理学研究会理事长。主要著作有《生态学信息》（1982），《当代社会与环境科学》（1986），《生态学哲学》（1991），《惩罚后的醒悟：走向生态伦理学》（1995），《全球研究及其哲学思考：“全球村”工程》（1995）。)</t>
  </si>
  <si>
    <t>X24</t>
  </si>
  <si>
    <t>Ecology / Environment</t>
  </si>
  <si>
    <t>Create a beautiful ecological environment</t>
  </si>
  <si>
    <t>环境保护是极高层次的系统科学，其所涉及的既有自然科学的发展水平，也有对于人类社会的自身认识，就深层原因论，关系到人的存在价值的道德思考。本书的特点即在于从人和自然的系统层次上，回顾了工业化时代以来的环境保护问题，并从理论上分析和展望了急速现代化过程中的下一世纪的环境科学与实践。全书的思考落在人类与地球的生存、文化价值与自然价值等关系上。</t>
  </si>
  <si>
    <t>7201184</t>
  </si>
  <si>
    <t>世界教育改革走向</t>
  </si>
  <si>
    <t>7500421141</t>
  </si>
  <si>
    <t>李玢</t>
  </si>
  <si>
    <t>李玢(李玢 女 生于1953年，研究员。曾在南开大学和北京师范大学攻读哲学。1982年获硕士学位之后到中央教育科学研究所教育理论室从事研究工作。1988年至1990年在英国伦敦大学主修教育哲学回国后到教育科学出版社，负责教育理论学术著作的编辑工作，现任总编辑，兼任联合国教科文组织北京学术交流中心副秘书长、中国教育学会中青年理论研究会理事。发表的主要研究成果有：《分析教育哲学的兴起及面临的困境》、《英国自由主义教育哲学及其对教育的影响》、《英国的文化价值观念与教育》、《英国学校的道德教育理论与实践》、《当代西方教育思想精粹》等。)</t>
  </si>
  <si>
    <t>G511</t>
  </si>
  <si>
    <t>The trend of world education reform</t>
  </si>
  <si>
    <t>本书包括绪论、九章正文及26个附表，系统详细地论述了全球教育改革的特点和策略、转变中的教育目的、教学法的演变、教师队伍的建设、教育资金的来源及科技的发展对教育的积极作用和影响。</t>
  </si>
  <si>
    <t>7211837</t>
  </si>
  <si>
    <t>人类生活方式的前景</t>
  </si>
  <si>
    <t>7500420927</t>
  </si>
  <si>
    <t>王雅林</t>
  </si>
  <si>
    <t>王雅林(王雅林 男 1941年4月出生，1964年毕业于黑龙江大学中文系，现为哈尔滨工业大学人文学院教授，中国社会学会常务理事，黑龙江省社会学会副理事长暨生活方式研究会会长。长期从事社会科学研究，80年代以来主要的社会学研究方向有：生活方式研究、闲暇社会学研究、发展社会学及社区研究等。代表作有：《生活方式概论》、《闲暇社会学》、《繁难的超越、《延伸地带》、《城市职工家务劳动研究》、《城镇居民时间预算研究》、《改革、发展：整体性及评价尺度》、《中国赶超型现代化》等。)</t>
  </si>
  <si>
    <t>C913.3</t>
  </si>
  <si>
    <t>Prospects for human lifestyle</t>
  </si>
  <si>
    <t>21世纪人类社会生活方式的八大趋势：（1）生活方式的世界化和民族化；（2）更加注重物质生活和精神生活的平衡；（3）“健康第一”的生活观；（4）“生态型生活方式”得以确立；（5）终生学习将成为一种生活方式；（6）家庭走向“复兴”:（7）西方生活方式的影响力渐趋式微：（8）人类生活方式面临诸多危困。</t>
  </si>
  <si>
    <t>7212134</t>
  </si>
  <si>
    <t>边疆少数民族地区社会稳定与发展</t>
  </si>
  <si>
    <t>7500422024</t>
  </si>
  <si>
    <t>木桢;倪慧芳</t>
  </si>
  <si>
    <t>D633.3</t>
  </si>
  <si>
    <t>Social stability and development in border minority areas</t>
  </si>
  <si>
    <t>我国是一个多民族的国家。在旧中国，我国各族人民备受压迫剥削，少数民族群众尤其灾难深重。党领导各族人民推翻了帝国主义、封建主义和官僚资本主义三座大山，共同缔造了中华人民共和国，彻底废除了一切民族压迫制度，实现了各民族一律平等。解放前处于无权状态的少数民族，成为祖国大家庭里平等的一员。各民族的宗教信仰和风俗习惯得到了充分尊重。各族人民都享有宪法和法律所规定的民主、自由权利和平等的发展权利、都以高度的政治热情和主人翁精神积极参与管理社会事务，平等地商讨和决定国家大事。在旧中国，少数民族的经济和社会发展长期停滞落后。有的民族仍处于封建农奴制阶段或奴隶制阶段，有十多个民族还保留着原始公社制的残余。新中国成立后，我们党根据少数民族广大群众的愿望，经过同各方面协商，从多种社会形态并存的实际情况出发，采取不同的步骤和方式，先后在民族地区进行了民主改革和社会主义改造，解决了少数民族内部的阶级压迫，阶级剥削问题，确立了社会主义制度。许多原来发展程度较低的少数民族，跨越了几个社会发展阶段，实现了社会发展的巨大飞跃。我们党经过长期的探索和实践，确定把民族区域自治作为解决我国民族问题的基本政策，全面推行了民族区域自治制度。这种制度把国家的集中统一与少数民族聚居地区的自治有机结合起来，把政治因素与经济因素有机结合起来，是完全适合我国国情的解决民族问题的基本制度。是我们党和各族人民的一个伟大创举。全国先后建立了五个自治区、三十个自治州，一百二十四个自治县。在少数民族散居地区，还建立了一千七百多个民族乡。一九八四年又颁布实施了《中华人民共和国民族区域自治法》。这对于保障少数民族充分行使当家作主的权利，对于促进民族地区的发展，边疆的稳定和维护国家的统一，发挥了重要的作用。由于我们坚持了马克思列宁主义的民族理论，制定并实施了正确的民族政策，所以四十多年来，少数民族在各方面都发生了深刻的变化。特别是改革开放十多年来，民族地区的政治、经济、教育、文化等各项事业都取得了令人瞩目的成就和长足的进步。在党的领导下，我国各族人民同心同德，共同为维护和促进祖国的统一，安定和昌盛，作出了巨大贡献。我国各民族的大团结，经受了各种严竣考验。不论是国际上发生什么样的剧变，还是国内出现什么样的风波，我国各民族都是和睦相处，同舟共济，患难与共的，充分体现了中华民族的强大凝聚力。中国各民族稳固的大团结，是我国社会进步、经济发展、政治稳定的重要保证。事实表明，我国的民族问题是解决得比较好的，老一辈无产阶级革命家开辟了一条具有中国特色的解决民族问题的正确道路，为解决中国的民族问题，建立和发展社会主义的民族关系，发展马克思主义的民族理论，作出了巨大贡献，给我们创造了宝贵的精神财富。我国的民族工作虽然得了伟大的成就，但是今后的道路更长，任务更艰巨。只要有民族存在，就有民族问题存在，民族问题是社会总问题的一部分。从世界范围看，民族问题具有相当的普遍性，而且是比较复杂和相当敏感的一个问题。在我国，在整个社会主义历史时期，各民族在生产生活方式、文化习俗、宗教信仰等方面的固有特点和差异仍将存在，特别是社会和经济发展的差距还会存在，因而民族间的矛盾仍将存在。但是，在社会主义制度下，民族问题基本上是属于人民内部矛盾，如果重视、处理得当，就能妥善解决；如果掉以轻心，处理不当，在国内外一定气候作用下，矛盾也可能激化，甚至发生某种对抗，导致社会动荡。尤其值得我们警惕的是，国际敌对势力明目张胆地支持我国内部的极少数分裂主义分子，妄图利用民族问题打开缺口，对我进行渗透、破坏和颠覆活动。在这种错综复杂的情况下，我们更应该高度重视民族问题，采取正确的方针政策，认真妥善地加以解决。90年代是我国社会主义现代化建设的关键时期。少数民族和民族地区的经济社会发展，直接关系到我国整个现代化目标的顺利实现。民族地区的现代化同全国其他地区的现代化，少数民族的振兴同整个中华民族的振兴，是密不可分、互相促进的。推动各民族发展进步和共同繁荣不仅是个经济问题，而且是个政治问题。我国经济的发展，离不开东部地区、也离不开中西部地区包括民族地区的经济振兴。西部民族地区的多种丰富资源和某些产业，在我国经济发展中占有举足轻重的地位，蕴藏着巨大的发展潜力。加快中、西部包括民族地区的开发建设，已成为我国经济发展的必然走向。当前，党的“十五大”对我国改革开放和现代化建设的跨世纪发展作出了全面部署。江泽民总书记在“十五大”报告中明确指出“更加重视和积极帮助少数民族地区发展经济。从多方面努力，逐步缩小地区发展差距”。民族地区的经济社会发展又一次面临极其难得的机遇。必须努力探索多样化的公有制实现形式，大胆利用一切反映社会化生产规律的经营方式和组织形式，努力寻找能够极大促进生产力发展的公有制实现形式。因此，必须进一步解放思想，加大改革开放力度，以改革开放促进民族地区的经济和社会发展。只要是有利于发展社会生产力，有利于少数民族群众脱贫致富，有利于增强民族地区经济实力和民族团结的事，一切措施都可以采用，一切路子都可以探索，一切政策都要用活用足，在深化改革、扩大开放、加快民族地区发展上，条条框框要更少一点。政策要更宽一点，胆子要更大一点。本书作者正是出于对民族地区发展和稳定的关心、在深入调查和文献分析的基础上，对事关民族地区社会稳定和发展的一系列问题做了有一定参考价值的研究，提出了一些理论观点，无疑是做了一件有益的事。希望有更多的专家学者致力于民族地区发展和稳定的研究。马化清1997.9.25</t>
  </si>
  <si>
    <t>7218846</t>
  </si>
  <si>
    <t>1996年中国农村经济发展年度报告·兼析1997年发展趋势</t>
  </si>
  <si>
    <t>7500420692</t>
  </si>
  <si>
    <t>中国社会科学院农村发展研究所;国家统计局农村社会经济调查总队</t>
  </si>
  <si>
    <t>1996 Annual Report on China's Rural Economic Development·Analysis of 1997 Development Trends</t>
  </si>
  <si>
    <t>经济绿皮书迄今已出版了四本。几年来，广大读者对这项研究工作给予了大力支持，并对本书的内容与形式应如何改进提出了极为宝贵的意见。现摆在读者面前的第五本经济绿皮书在广泛吸纳了读者的建议后，突出了以下几个方面的问题：第一，进一步突出本书的特色，即将中国农业和农村的发展放在整个宏观经济的背景下来研究，并旗帜鲜明地提出我们的学术观点。如“总论”开宗明义，以全书各章的数据和结论为依托，提炼出了本书撰写者对1996与1997年农业和农村形势的总的看法，认为应该把增加农民收入，尤其是从事第一产业的劳动者的收入作为发展农村经济的首要目标。“焦点问题中国粮食问题的再思与再识”对中国粮食问题的症结进行了制度分析。第8和第9两章和前几本书一样，继续就农业和农村经济对整个国民经济的贡献进行了论述。第10章则综合了各有关部门和专家提供的信息，详尽阐述了农业和农村经济的现状及发展趋势。第二，在继续为读者提供尽可能翔实、协调、系统的第一手统计数据的基础上，加强对资料的理论分析，凸现研究报告的理论性和学术性。如“专题扫描之一改革开放以来的中国农产品贸易”首先对国际贸易中农产品的两种分类方法进行了论述，并在此基础上提供了中国农产品进出口贸易的较为科学、准确的统计数据，同时对农产品贸易的现状和问题进行了分析。“专题扫描之二中国棉花供求状况的回顾与展望”回顾了改革以来棉花供求关系的变迁，分析了当前棉花产销不旺的主要原因。正文中的前几章增加了对农业、非农产业的投入—产出效益分析，第6章继续用边际分析法来分析农民收入和支出状况，第7章运用国际上广泛采用的三种不平等指数来描述和分析地区间农村经济发展的差异。凡此种种，都是对增强本书学术性的进一步的尝试。第三，在保持系列研究报告统计数据的系统性、一致性和准确性的同时，努力使其与统计口径及统计方法的变革相适应。如在论述产业结构时，这次就改用统计系统农村非农产业报表的有关数据为依据来计算和分析，对农业固定资产投资的数据也根据新的国民经济核算标准进行了调整。在采用新统计口径的同时，对以前几年的数据也依照新口径做了相应的变动，力求前后一致。我们尽管作了种种努力来进一步提高本书的质量，但不尽如人意之处仍在所难免，还望关心我们的读者对书中的疏漏和差误继续给予斧正。本年度报告所引数据除标明出处者外，皆来源于国家统计局。本年度报告的撰写工作由国家统计局农调总队的张新民司长、中国社会科学院农村发展研究所的陈吉元所长、张晓山副所长主持，具体协调工作分别由农调总队的王跃新、孙梅君同志和农村发展研究所的刘建进同志承担。本报告的出版和文字编辑、校对工作得到了中国社会科学出版社和韩育良同志的大力支持与帮助，在此深致谢意。作者1997年2月</t>
  </si>
  <si>
    <t>7218941</t>
  </si>
  <si>
    <t>1996—1997年中国社会形势分析与预测</t>
  </si>
  <si>
    <t>7500420269</t>
  </si>
  <si>
    <t>Analysis and Forecast of China's Social Situation from 1996 to 1997</t>
  </si>
  <si>
    <t>《1996—1997年中国社会形势分析与预测》是中国社会科学院“社会形势分析与预测”课题组推出的第五本社会蓝皮书。从1992年起，来自国内高等学术研究单位、中央各有关部委、著名高校以及专业调查机构的专家学者汇聚在一起，共同开拓了具有中国特色的社会形势分析与预测研究领域，历经数年的调查、研究、探讨和争论，成功地向社会各界每年奉献出一本当年的研究成果——社会蓝皮书。该书一经出版，就成为海内外关注的焦点，其系统性，科学性和权威性获得了广泛的承认，在已经连续4年出版的年度社会蓝皮书中，无论是关于社会形势总体演变趋势的预测，还是关于重要的社会领域发展前景的预测，均不同程度地被社会现实所证实；而课题组对当年社会形势所作的分析，被公认为是恰当的和贴切的。正是由于社会蓝皮书本身所具有的学术水准，使其日益成为海内外各界人士了解中国国情、把握中国社会发展趋势以及政策取向的重要参考读物。从1997年起，社会蓝皮书将用中英两种文字在海内外发行，我们相信，将会有更多的海内外读者与我们共享这一研究成果。社会形势分析与预测是一个涵盖面极其广泛、综合性很强的研究领域，其中所涉及到的基本理论问题和研究方法问题，现有的学科框架很难提供现成的答案。课题组的成员们深深地意识到，从事社会预测领域里的研究就意味着要进行大胆而谨慎的探索和创新，已经出版的社会蓝皮书所提供的基本分析思路和框架，仅仅是一种尝试，而绝不是某种终结性的既定结构，而是我们进行更深入研究的起点。我们欣喜地注意到，中国各省（市、区）越来越多的专家学者开始重视本地区社会形势的分析与预测，湖南、辽宁、吉林、浙江、北京、广州等十几个省市已经或正在组建社会形势分析与预测研究小组，有的已经出版了本地的社会蓝皮书，这是社会形势分析与预测研究更趋深入，也更具有影响力的标志。与往年的社会蓝皮书一样，我们愿意在此重申，本书所收录的报告纯属学术性研究成果，来自各个方面的作者在各自的报告中所发表的观点，只属于作者自己的见解，并不代表课题组，也不代表作者所在的单位。课题组对于书中各报告的观点，也不要求彼此一致。但是同时本书又不同于一般的论文集，因为它又有自身的较为完整连贯的体系框架。课题组的组织、协调和总报告的撰写以及专家问卷调查，均由中国社会科学院社会学研究所承担。本年度的社会蓝皮书由李培林、黄平、陆建华负责全部统稿工作，最后由主编审定。中国社会科学出版社韩育良，中国社会科学院科研局宋家鼎，中国社会科学院社会学研究所胡刚，以及中国社会科学院社会学研究所科研处、办公室、资料室等，也为本课题的顺利进展、为本书的如期出版，付出了大量的劳动，特此在这里一并致谢。最后，本书在许多方面难免还有欠缺、疏漏，恳请读者指正。编者1996年11月</t>
  </si>
  <si>
    <t>7230892</t>
  </si>
  <si>
    <t>日本现代主义的比较文学研究</t>
  </si>
  <si>
    <t>7500421605</t>
  </si>
  <si>
    <t>（日）千叶宣一</t>
  </si>
  <si>
    <t>（日）千叶宣一(千叶宣一 （1930年生）日本著名诗人、比较文学研究家。现任日本北海学园大学教授、日本带广畜产大学名誉教授、北京日本学研究中心客座教授、北京社会科学院名誉教授。作为国际交流基金、日本学术振兴会、赖肖尔基金的特别研究员，专攻哈佛大学、哥伦比亚大学的博士课程。曾担任中国社会科学院外国文学研究所讲师的指导教师。主要论著有：《通向〈古今集〉的道路——国风黑暗时代的诗与政治》、《江户时代受容西洋诗的状况》、《昭和时代诗论与流派的展开》、《艺术的现代派》、《茅盾在日本的评价》、《现代文学的比较研究》等。与叶渭渠、唐纳德·金主编《三岛由纪夫研究》等。)</t>
  </si>
  <si>
    <t>Comparative Literature Study of Japanese Modernism</t>
  </si>
  <si>
    <t>日中文学研究交流的诗和真实千叶宣一40年来，为了客观地了解作为世界文学一环的日本文学究竟有没有其民族特质和国际的普遍性，我一直很重视比较文学的研究方法。所谓比较文学，简单地说它是一门运用实证主义的方法，分析国际间的文学关系的史的动态，并探讨其意义和价值的科学。从广义上说，它还包含文学现象的对比研究。例如，为了客观地了解日本文学传统和民族特质，有必要分析在日本文学史的形成过程中，接受外国文学影响的这种借鉴关系。事实上，浪漫主义、自然主义、现实主义、象征主义、未来主义、达达主义、超现实主义、新客观主义、行动主义等文艺思潮，使日本近、现代文学史呈现出缤纷的五彩，其发起国都是欧洲国家。因此，作为国际的潮流在日本的展开，如果不严密分析彼此的影响关系，那么就无法考证日本文学传统和民族性格的本来的形态，结果，日本文学势必将以伪造而告终。1997年初夏，我在日本比较文学会全国大会上，作了题为《关于30年代上海现代主义的国际性——日、中、欧洲的文学环流》的演讲。《现代》这部文艺杂志，作为中国、欧美、日本的文学环流的舞台，引人注目，并且生动地证明了现代主义超越国界成立了文学共和国这个事实。在欧美的现代主义研究中，对作为现代主义的国际性潮流的一环而展开活动的中国和日本的现代主义缺乏考察。这样的20世纪现代主义文学史，可以说是现代主义文学史的伪造，是学问上的犯罪（?）的行为。本书是对以欧美为中心的现代主义研究的挑战书，它旨在恢复20世纪现代主义文学史的完整性和日本现代主义的历史面貌。它已经引起了包括美国哥伦比亚大学名誉教授唐纳德·金博士在内的欧美和韩国的研究者的反响。我的研究题目，大致上有：①现代主义的比较文学研究；②日本文学在史的形成过程中接受外国文学的影响（江户时代以前是中国文学，明治时代以后是欧洲文学）;③日本文学在外国的命运（称为文学性日本主义）。但是，近年来我为什么又着手研究日中文学交流史呢？1987年秋，我接受哥伦比亚大学研究生院攻读博士课程的塞尔科西普利斯君到我的研究室来进修，指导他撰写博士论文《日本作家论侵华战争》。然而，我虽然研究了《改造》、《中央公论》和《朝日新闻》等战前和战争期间的刊物，分析了逐渐向军国主义倾斜的昭和时代的社会情况，却从未走访过当年的战场杭州湾、徐州、南京和上海，只凭文献资料来研究考察中国大陆的气候风土和社会结构，我总被一种不安和空虚感袭击。1989年，我作为客座教授赴任北京日本学研究中心，在北京图书馆出乎意外地看到了拙著《现代文学的比较文学研究——现代主义的史的动态》，我祝福了自己的处女论文集在异国的命运。载于《日本百科全书》（小学馆）的《海外的日本文学》，由于资料不足，没能介绍中国的日本文学的翻译与研究情况，我在北京逗留期间着手准备，首先造访了中国社会科学院外国文学研究所，受到欢迎并举行了研讨会，讨论有关日本文学研究的现状和存在的问题。接着又在中国中日关系史学会的学术报告会上，作了题为《海外日本文学研究现状》的讲演。我期盼着有朝一日能够自由地就日中的战争文学、国防文学进行共同研究。经友人的介绍，我有机会在解放军艺术学院作了题为《日本的先锋文学与战争文学》的讲演。听众提出了许多问题，诸如：为什么川端康成的《雪国》、《古都》、《千只鹤》会获得诺贝尔奖？诺贝尔文学奖的遴选标准是不是奖给“具有理想主义倾向的作品”？三岛由纪夫自杀的真正原因是什么？欧美是如何评价三岛文学的呢？等等。这些提问给我留下了强烈的印象。回国后，我又受到邀请，参加了在杭州大学举办的日本俳句和歌研究会成立大会，并发表《日本的短诗形文学的国际评价》。在中国中日关系史研究会的纪念七七事变53周年学术报告会上，我作了《中日战争与昭和文学》的讲演，其内容作为卷头论文发表在《中国中日关系史研究会刊》1990年第3期上。此后，我每年都访问中国，在“东方文化与现代化”国际研讨会上发表了《进化论对日本现代的影响》（收于《东方文化与现代化》,1992年，时事出版社版）。平成天皇访华之前，在北京举办了关于《中日友好使者》的研讨会，会上我发表了《论茅盾》的论文。在该论考的基础上，我又加深构思，发表了《茅盾在日本的评价——为纪念茅盾诞辰100周年而作》（收于《中日关系史研究》1996年第4期）。另外《日本战后名诗百家集》（海峡出版社版）也译载了拙稿《战后诗与战后诗研究》。《世界文学》和《译林》杂志也分别刊载过我的诗歌作品，这也是令人感到高兴的。获国际交流基金的赞助，由中国社会科学院研究员叶渭渠、哥伦比亚大学名誉教授唐纳德·金和我共同主编的《三岛由纪夫研究》（开明出版社1996年版），作为最初的、真正的中、日、美共同研究日本文学的纪念碑，引人注目。1993年中国社会科学院外国文学研究所的许先生，作为日本学术振兴会的特别研究员来进修，在我的研究室里研究有关“战后文学之美、思想与方法”的课题，我们进行了长达两个月的共同讨论，这也是一种愉快的体验。现在，在日本文化空间里，小说所占据的中心位置逐渐崩溃，其社会机能日渐衰退。结构主义、俄罗斯形式主义、都市论、符号论、身体论、受容理论、解构论、后结构主义、新历史主义、女权主义批评、原文生成论和小说理论，犹如夏夜的焰火是多彩的。但是，从小说的生命力的本质解析来看，是遥远的周边思考，只不过是同义反复的理论游戏而已，很多是空虚而没有结果的理论。受“纯文学”和“先锋小说”等观念的鬼魂所束缚的小说作品，整个掉进独我论的哲学、文学批评、干枯了的应用社会学和实验心理学的报告中。阅读小说没有给人以自律性的快乐，不能满足读者灵魂的如饥似渴的小说当然被读者抛弃，存在于社会的理由也不充分了，从而陷入了危机。在这样世纪末的文学状况下，我与《日本现代文学思潮史》的作者叶渭渠、唐月梅等先生一起，以实证主义为基调，分析日本、中国和欧美的现代主义文学的三极环流的史的动态，照射出20世纪文学共和国的荣光以及悲剧的诸相，并燃烧起新的决心。本书由叶渭渠先生策划并主编，组织了敬爱的中国的学术盟友，倾注心血翻译出来，我对他们的这份深厚情谊，谨表示由衷的敬意和感谢。</t>
  </si>
  <si>
    <t>7239186</t>
  </si>
  <si>
    <t>清末现代企业与官商关系</t>
  </si>
  <si>
    <t>7500419791</t>
  </si>
  <si>
    <t>（美）陈锦江</t>
  </si>
  <si>
    <t>The relationship between modern enterprises and officials and merchants in the late Qing Dynasty</t>
  </si>
  <si>
    <t>本书作者从近代中国的商人出身构成、官督商办企业及其商人管理者的官僚化、官商合办企业中的官商关系、私营企业中的商人与士绅关系、地方政府与商人之间的关系、中央政府与商人之间的关系、官商关系与中央政府和地方政府关系等角度，比较全面地探讨了中国近代资本主义企业生产发展过程中官员、政府与商人之间的互动关系，并剖析了典型企业和政府的管理机构，如中央政府的商部和农工商部；地方政府的商务局、保商局、工艺局；沟通官商关系的商会。还将清末中国企业发展中的官商关系，与同期日本企业发展中的官商关系做了比较。因此，本书无论从研究角度上，还是在研究内容上，都对国内的同类研究的深入发展具有启发和借鉴意义。</t>
  </si>
  <si>
    <t>7239773</t>
  </si>
  <si>
    <t>媒介·人·现代化</t>
  </si>
  <si>
    <t>7500422016</t>
  </si>
  <si>
    <t>陈崇山;孙五三</t>
  </si>
  <si>
    <t>G206.3</t>
  </si>
  <si>
    <t>Media·People·Modernization</t>
  </si>
  <si>
    <t>人类社会的每一次重大变革都与传播技术的发展相伴。语言、文字的发明伴随着人类文明的诞生，印刷机的发明刺激了大众传播媒介的诞生和发展，从而普及了教育和知识，并最终导致了工业革命。目前，电子媒介发展引发的社会变革正引起全世界的密切注意。我国正在进行的伟大的社会变革，也同样伴随着传播媒介，特别是大众传播媒介体系的巨大变化。近年来，作为社会体系重要组成部分的大众传播媒介，其体制、技术、规模、结构和内容各个方面显示出了新的、可称之为革命性的变化。变化之巨使它成为社会变革中一个突出部，其社会功能的扩展和公众对其使用方式的变化也引起社会各界的广泛注意。传播学界多年来一直在研究大众传播媒介与国家发展的关系问题，并就此形成了各种不同的观点和学派，至今在传播与国家发展的关系上，学术界没有统一的意见。传播媒介对社会进步的功能和作用，几十年来出现了很多种不同的定义，大体上可以归纳为：（1）守望环境；（2）社会整合；（3）决策参与；（4）社会动员；（5）科学与教育；（6）娱乐与服务。6215419不管定义中有多少差异，研究一般是从两个方面进入的，一是媒介在社会结构中的作用，包括媒介在一国社会结构中和在国际社会中的角色，另一个是媒介对人的作用，包括短期态度与行为改变和长期的价值观念改变。本研究致力于后者，即媒介对人的作用的研究。—我国正处于建设社会主义现代化国家的关键时刻。社会的剧烈变革引起了社会个体生活方式、价值观念和心理状态等全面的变化。而社会变革又要求个体心理上的适应和态度、行为的支持。60—70年代，一些发展中国家试图通过引进先进的科学技术、移植发达国家的管理方法、政府机构形式和教育制度等加速国家的现代化过程，但它们最终发现，尚未从传统观念中走出来的国民心理和精神构成了经济与社会发展的严重障碍。美国著名社会学教授哈伯逊在研究了75个国家的人力问题后说：“一个进步的国家首先要有进步的人民，除非他们发展他们的精神和人的潜力，就不能发展物质的、经济的、政治的或者文化的力量，所有未开发国家的基本问题，不是自然资源的贫乏，而是人力资源没有开发。”6215420另一美国社会学家勒奈也说：“个人心理的转变，是现代化的主原动力，在发展中国家，促进人民接受新的知识、新的技能、新的社会关系和新的思想观念，才是最重要的课题。”6215421现代化绝不是简单的经济发展问题，不是几个经济指标可以涵括和解释的，如果没有从心理、态度和行为上适应现代社会的人，国家的现代化建设是无法真正实现的。在我国实行改革开放政策之初，党中央就提出了人的精神文明建设问题。1979年，叶剑英同志在庆祝中华人民共和国成立30周年大会上的讲话中，首次代表党中央提出了建设社会主义精神文明的任务。他说：“我们要在建设高度物质文明的同时，提高全民族的教育科学文化水平和健康水平，树立崇高的革命理想和革命道德风尚，发展高尚的丰富多彩的文化生活，建设高度的社会主义精神文明。这些都是我们社会主义现代化的重要目标，也是实现四个现代化的必要条件。62154221984年，党的十二大正式将社会主义精神文明建设作为社会主义的重要特征列入决议；此后，党中央多次提出社会主义精神文明建设问题，要求全党常抓不懈，一抓到底。邓小平同志很早就注意到这个问题，所以在改革开放的过程中，始终强调要两个文明一起抓。江泽民同志在庆祝中华人民共和国成立40周年大会的讲话中也强调：“社会主义不仅要实现经济繁荣，而且要实现社会的全面进步。坚持社会主义物质文明和精神文明一起抓，是我们的基本方针。精神文明建设，说到底，是要提高全民族的素质，培养有理想、有道德、有文化、有纪律的社会主义新人。”6215423提高全民族的素质，培养“有理想、有道德、有文化、有纪律的社会主义新人”，其实质是国民的理想、道德、文化和纪律与国家的政治、经济、技术和管理水平的发展相适应，个人的心理、态度和行为具有现代化的特征，个人能够通过积极地参与社会国家事务和政治活动，顺应并有效地运用现代的技术、机构、组织原则、经济制度和管理方式，推动社会现代化经济制度与政治管理的健全发展。二个人素质的提高，个人对社会进步的适应过程是缓慢的。适应并能推动社会现代化进程的人，是在多种社会条件和社会力量作用下形成的。经济发展水平、城市化、教育和大众传播媒介在有关人的现代化研究中被认为是影响个体现代化的重要因素。6215424丹尼尔·勒纳把个人与大众传播媒介的关系作为他划分传统、过渡和现代人之框架中的最基本要素之一。他认为，现代化的模式“展示了某些成分及后果的相关性，具有全球性。在任何地方，识字往往增加传播媒介的影响，这种影响的日益扩大又使更广泛的经济参与（每个人的收入）和政治参与（投票）携手并进，……这一同样的基本模式实际上在世界各洲所有搞现代化的社会中都在出现。”6215425梅尔文·德弗勒和雪伦·罗瑞认为：“现代化的过程与大众传播媒介的成长息息相关。它增加了人们使用传播媒介的机会，于是提高了识字率，进而影响了政治观念与参与。现代社会可以说是依赖媒介的社会传播媒介提供有关政治经济、宗教、教育等重要的信息，不仅改变了生活方式，也改变了人们对家庭、两性之间、生存价值等观念。”6215426不同的社会环境和媒介环境下，大众传播媒介对人的现代化的作用是有差异的。本研究的着眼点即在于，在我国的特定环境下，大众传播媒介在人的现代化过程中所扮演的角色。其他因素不是这项研究的中心内容。尽管海外学者早已开始研究传播对人的现代性的作用，但在我国大陆，一直到了80年代中期，才开始对传播同人的现代性的相关性加以关注。1985年，江苏省社会科学院社会学研究所所长张学洪从事的《我国农村新闻传播现状研究》，着重研究了新闻传播对江苏农民思想现代性的影响。6215427继之，1987年中共中央宣传部和广播电影电视部进行的《我国不发达地区农村广播电视调查》，发现了不发达地区农村和发达地区农村广播电视普及率的差距，造成了农民在思想观念上的差距，及在发展广播电视的指导思想上，存在着的“三轻三重”（即重城市轻农村，重电视轻广播，重无线轻有线）的问题，进而提出了加强不发达地区广播电视建设的建议。6215428中共中央宣传部在同年开展的《新闻事业与中国现代化》的研究，也从整体上、宏观上考察和分析了新闻传播对中国社会现代化发展的作用和趋势。6215429经过十几年的改革开放，中国的经济有了突飞猛进的发展，社会在制度层面和技术层面也发生了巨大的变化。在改革中，人的观念现代性显示出对经济和社会发展至关重要的作用。因此，90年代初，我们选择了大众传播媒介在实现人的现代性中的作用这一具有挑战性的课题。我们希望解释，在我国从计划经济向市场经济转变的重要时刻，大众传播媒介是否对我国居民观念和态度的改变发生某种作用，如果发生作用，是对哪些人，在哪些方面，如何发生作用，发生什么样的作用，以及作用的程度。我们愿意通过这一课题的研究，对媒介在近期改革中的作用提出有建设性的意见和建议，而且能够对我国传播学建设有所贡献。三在阐述我们的研究之前，首先对几个基本概念进行界定。精神文明、现代化和现代性如前所述，我们认为，有理想、有道德、有文化、有纪律的社会主义新人，其本质即是，在心理、态度和行为上具有社会主义现代化特征，也就是说，观念和行为能够与国家的政治、经济、技术和管理水平的发展相适应，能够通过积极地参与社会国家事务和政治活动，顺应并有效地运用现代的技术、机构、组织原则、经济制度和管理方式，推动社会现代化经济制度与政治管理的健全发展的人。一般认为，人的现代化是一个过程。阿列克斯·英格尔斯和戴维斯·H.史密斯对人的现代化的定义是：“一种心理态度、价值观念和思想的改变过程”6215430，我国学者叶楠客和唐仲勋的定义是：“所谓观念现代化是指现代人在不断变化发展的社会环境中重新认识社会和自我，选择新的行为模式，以适应环境变迁，谋求社会变革和自我发展的心理进化过程。”6215431本书的研究前提是把人的现代化视为一个过程，承认过程的复杂性、长期性和阶段性，并试图解释这种复杂性和阶段性。人的现代性是以很多种不同的形式和特征表现出来的。对现代化过程中个人所表现出的现代性特征有各种各样的描述。英格尔斯曾描述了现代人的12个特征：（1）准备和乐于接受他未曾经历过的新的生活经验、新的思想观念和新的行为方式；（2）准备接受社会的改革和变化；（3）思路开阔，头脑开放，尊重并愿意考虑各方面的不同意见、看法；（4）注重现在与未来，守时惜时；（5）强烈的个人效能感，对人和社会的能力充满信心，办事讲求效率；（6）计划；（7）知识；（8）可依赖性和信任感；（9）重视专门技术，有愿意根据技术水平高低来领取不同报酬的心理基础；（10）乐于让自己和后代选择非传统的职业，敢于对教育的内容和传统智慧挑战；（11）相互了解、尊重、自尊；（12）了解生产及过程。6215432显然，既然现代化是一个过程，既然影响现代化的社会环境因素是多元的，既然现代化本身是一个综合性的概念，那么由于个体的环境因素差异和发展过程差异，个体的现代化程度一定是不同的，他们所表现出的现代化特征也不会是整齐划一的。本书所讨论的“现代性”，即是在个人观念现代化程度的意义上讨论其差异性。受众本项研究旨在研究大众传播媒介在人的观念现代化过程中的作用。传播学称信息传播的接受者为受众，台湾省学者习惯于称“阅听人”。在大众传播媒介的传播过程中，受众是指通过大众传播媒介接受信息的人。受众作为个体，存在差异，作为社会人，又具有某些群体特征。梅尔文·德弗勒在《大众传播理论》（1975年）6215433一书中，认为不同的性别、年龄、职业、民族传统、教育程度、婚姻状况、生活经历和宗教信仰，构成受众个体差异。个体差异表现为，（1）个人心理结构不同；（2）先天禀赋与后天习性不同；（3）认知所形成的态度、价值观与信仰不同；（4）社会理论所形成的观点或主张不同；（5）通过学习而形成的素质不同。这些差异决定了受众接触信息的选择性心理（即选择性注意、选择性理解、选择性记忆），并造成对信息接受和理解上的个人差异。对受众的群体特征，德弗勒认为，作为社会群体的成员，个人的兴趣、态度、信仰、价值观等，都要受到基本群体的影响，因此，性别、年龄、职业、民族传统、教育程度、宗教信仰、婚姻状况、生活经历相近的人，会对媒介传播的信息做出大体相同的反响。社会群体影响成员与媒介关系的另一面是，个体还受到所参加的团体或组织的压力和合力。个体对媒介所传播的信息的兴趣、态度、信仰，受其所参加团体或组织的影响而产生差异。在本研究中，受众按照不同的性别、年龄、职业、民族、教育程度、婚姻状况、政治信仰等特征，分为不同的群体。关于受众的其他概念还有：稳定受众和非稳定受众 稳定受众是指同媒介建立了稳定关系的受众，一般将在一周内有三天及三天以上接触媒介的人，称为稳定受众，否则为非稳定受众。稳定受众能够定时、定向接收媒介所传播的信息。积极受众和非积极受众 积极受众指不仅被动地从媒介传播中接收信息，而且主动积极地参与媒介传播的人。他们经常通过给媒介编辑部写信、写稿、打电话、登门拜访或参与活动等形式参与媒介的传播活动。非积极受众是指被动接受媒介的信息传播，从未意识到更未主动参加过大众传播活动的人。受众参与 受众参与是指作为“受传者”的受众，又作为“传播者”参与大众传播活动。西方学者把受众参与视为受众在大众传播活动中的自由权利。美国学者J·A·巴伦最早提出这个问题，他在1967年发表《对报纸的参与权利》一文，6215434主张宪法第一修正案必须承认公民对传播媒介的参与权，此后这一问题得到了广泛的讨论。1980年，联合国国际交流问题研究委员会的报告指出，不要“把读者、听众和观众当作消息情报的被动接受者，负责管理交流工具的人应该鼓励他们的读者、听众和观众在信息传播中发挥更加积极的作用，办法是拨出更多的报纸版面和更多的广播时间，供公众或有组织的社会集团的个别成员发表意见和看法。”6215435受众参与是区分积极受众和非积极受众的指标。一般用受众个人在单位时间内给媒介编辑部写信、投稿、打电话、访问，以及参加媒介编辑部组织的各项活动的次数来衡量。传播媒介传播媒介是指用于传播信息的载体，是沟通传播者同受众之间的桥梁和纽带。在本项研究中，主要指的是大众传播媒介，包括印刷媒介（如报纸、杂志、书籍等）和电子媒介（如广播、电视、电影及音像制品等）。关于媒介研究有如下概念需要说明：媒介拥有量 在本项研究中，媒介拥有量是指一个个体所拥有的媒介种类和数量，如订有多少份报纸，有多少电视机、收音机、录相机，有无组合音响等等。媒介接触 媒介接触是指受众与媒介之间所建立的关系，用受众与印刷媒介或电子媒介接触的情况（即接触类型、接触种数、接触频度和接触时间）来衡量。1.接触类型是指受众所接触的媒介所属的类型，是属于文字印刷媒介还是电子媒介。在文字印刷媒介中，受众所接触的媒介是报纸、杂志还是书籍；在电子媒介中受众所接触的媒介是广播、电视、电影还是音响制品。2.接触种数是指受众在单位时间内阅读多少种报刊或图书。3.频度是指受众在单位时间内读、听、看的次数。阅读书籍、期刊或看电影，一般以每月或每周为单位时间；阅读报纸、收听广播、收看电视，一般以每周或每天为单位时间。4.接触时间是指每次接触媒介的时间，一般按一个单位时间内接触时间的总和或平均接触媒介的时间计算，如一周看电视的总小时数，或一周日均看电视时间。5.接触内容是指受众对媒介所传播的内容的兴趣偏好，如国际新闻、.国内新闻、广告、科技知识、文化娱乐、天气预报等。社会因素社会因素是指影响个体与媒介关系的社会环境因素，诸如城市化、社会经济发展水平等。媒介和人的现代性的关系是一个复杂的问题，涉及多个社会科学领域。我们希望我们的工作成为一个开端，今后有更多的学者关注这个问题，从而推动这一研究的发展。一九九五年十月</t>
  </si>
  <si>
    <t>7261350</t>
  </si>
  <si>
    <t>单身女姓独白</t>
  </si>
  <si>
    <t>7500421192</t>
  </si>
  <si>
    <t>田小野</t>
  </si>
  <si>
    <t>B844.5</t>
  </si>
  <si>
    <t>Single surname monologue</t>
  </si>
  <si>
    <t>《单身女性独白》包括当位单身女性的自述，是我国第一部单身女性自我写真的多人集。这27位作者以她们坦诚的告白首次向世人展示出一个鲜为人知的单身女性世界，这个世界，曾被认为是神秘而怪诞的，幽深莫测的人生禁区。单身女性独白的作者不是伟人而是凡人；书中人物不是假人而是真人；书中情节不是虚构的故事，而是确切的实录。这些或是未婚，或是离异或是丧偶的普通女人的坎坷道路，曲折经历，悲剧性的命运和执著的追求，在她们本人生动细致的笔触下，构成了一幅幅起伏迭宕、色彩斑斓的真实画卷，这画面其有惊世骇俗的独特魅力，不是小说，胜似小说。</t>
  </si>
  <si>
    <t>7264032</t>
  </si>
  <si>
    <t>当代经济学与中国经济</t>
  </si>
  <si>
    <t>7500419511</t>
  </si>
  <si>
    <t>杨小凯</t>
  </si>
  <si>
    <t>杨小凯(杨小凯原名杨曦光，生于1948年，60年代，曾撰写《中国向何处去》。1980年考入中国科学院数量经济所任实习研究员，1982年受聘于武汉大学，教授数理经济学与经济控制论。1983年被美国普林斯顿大学录取为博士生，1988年获得博士学位，受聘于澳洲莫纳什大学，未及一年升为高级讲师，1992年升任教授，1993年当选为澳洲社会科学院院士。作为院士，他曾在一流英文经济学匿名审稿期刊发表作品甚丰，文章见于美国《经济评论》,《政治经济学期刊》,《经济行为和组织期刊》,《发展经济学期刊》,《比较经济学期刊》,《经济学期刊》,《数理社会科学》等刊物。他著有数种中、英文著作，其中与黄有光合著的《专业化与经济组织》被芝加哥大学教授罗森称为“一流经济学著作”，被西北大学的斯迈特教授视为“重新为经济学确定了方向”。一流经济学期刊的匿名审稿人称赞他的研究“激动人心，令人屏息而视”,“具原创性”和“新奇性”。)</t>
  </si>
  <si>
    <t>F120.2</t>
  </si>
  <si>
    <t>Contemporary Economics and Chinese Economy</t>
  </si>
  <si>
    <t>7281911</t>
  </si>
  <si>
    <t>村庄的再造：一个“超级村庄”的社会变迁</t>
  </si>
  <si>
    <t>7500421648</t>
  </si>
  <si>
    <t>折晓叶</t>
  </si>
  <si>
    <t>Village Reconstruction: Social Changes in a "Super Village"</t>
  </si>
  <si>
    <t>近十余年来，我国农村改革中出现了一系列令人关注的大事。其中有两件，一件是乡镇企业，另一件是农民流动，一直引发着我浓厚的兴趣。不过，将这样两件大事一起放到一个小范围的村庄中去观察和研究，却是缘于几年前的一次实地调查的经历和体会。1992年秋天，我与几位同仁结伴南下，在珠江三角洲一带的农村做调查，最后落脚在深圳沿海东岸的一个村庄里。当时，这个村子和村里人在近十几年来发生的巨大变化，令我十分吃惊，留下了极深刻的印象。我并不熟悉中国南部村庄过去的贫穷和落后，只是以往的知识告诉我，中国村庄在产业和职业构成上，在政治文化和传统心态上有着相当的同质性。于是，我调动起脑海中自己作为“知青”时的有关村庄的全部记忆，也调动起近年在内地一些地区对村庄的一般了解和印象，但是都难以与眼前这个村庄的现实联系起来，因为它已经完全改观了。后来，我曾特意去看了残留在村子最东头的老“村防”——福镇围和仍然守着旧宅尚未离开的老人，想寻找对过去的“感觉”，那种因比较而产生的反差无疑是强烈的，令人震惊的。在这个仍被称作村庄的社区里，农民已经变得越来越不像在土地上谋生的传统农民，大多数已经有了新的头衔，董事长、经理、厂长、文员、车间主任、拉长……，在当时已经成了村民的主要称谓，人们习惯上把这些变化称作“非农化”。村子也已经变得越来越不像有田园、鸡叫、蛙鸣和“茅舍”的传统村社，到处是规划整齐的标准厂房和新型居住区，老街已经延展成一条狭长的商业街，人来车往，还设有酒店、宾馆、剧院、银行、超市和公园等，这些设施在城市里司空见惯，而在村子里尚格外显眼。人们习惯上把这种变化称作“乡镇企业”聚集地的“拟城化”。引起我兴趣的是，上述两种变化成功地发生在一个村庄里，人们曾称这种现象是“离土不离乡，进厂不进城”。追寻这些变化，可以知道，主要是随着80年代初期当地农村引进来自香港的加工业而逐渐加剧的。不过，当时初步调查的体验告诉我，农民在村域里办工业，不出村地改变职业，决不仅仅是外来的工业因素导入，以及内在的变革冲动和力量回应的结果，它们的背后，还有着深厚的乡土社会基础。以后，在村里走得多了，住得久了，这种体验就愈加明显。因为，在喧闹的工业表层下面，时时可以感觉到保持完好的乡土生活的基本秩序和宁静；在具有现代特征的工业体制中，随处可以触摸到伸展着的村落组织脉络；在取代了农业的工业文明中，顽强表现出村社区文化和家族文化的韵味……显然，传统的力量与新的动力在这个单姓家族的村庄中具有着同等的重要性。于是，外来力量与村庄内在的经济和社会结构是怎样相互作用而共同推进了村庄的社会变迁，就成为我要深入探讨的主题。再以后，我数次进入这个村庄，在那里较长时间地观察这些变化，跟踪和记录可以观察到的事实。幸运的是，我的打算和举动得到了村里人特别是村支书兼董事长和他的助手们的支持和帮助，使我得以将陆续调查到的资料反复地加以核实，并且在1996年对1993年调查的情况做了一次追踪研究。现在，正是根据这几次收集到的资料，来着手这部书的写作。</t>
  </si>
  <si>
    <t>7282399</t>
  </si>
  <si>
    <t>春鸟集</t>
  </si>
  <si>
    <t>7500420390</t>
  </si>
  <si>
    <t>张岂之(张岂之，中国思想文化史专家，西北大学、清华大学教授，博士生导师。出生于1927年11月，江苏南通人。1950年毕业于北京大学哲学系。同年考入清华大学哲学系读研究生。1953年在西北大学从事教学工作。长期从事中国思想文化史研究。目前正在组织编写中国历史教材。自著并主编有：《儒学·理学·实学·新学》、《近代伦理思想变迁》、《中国传统文化》、《中国思想史》等书。现任第八届全国政协委员，中国教育国际交流协会副会长，《华夏文化》杂志主编。曾任西北大学校长等职。)</t>
  </si>
  <si>
    <t>Spring bird set</t>
  </si>
  <si>
    <t>在中国学术文化发展的历史长河中，历代都不乏硕学鸿儒，他们常常在精心编撰鸿篇巨制的同时，往往又举重若轻地写一些随想录或笔记式的短篇。鸿篇巨制固然能成为传之后世的不朽名作，随想录式的短篇同样会成为“千秋绝调”。学术文章不以长短论高下，古今皆然。明代学人袁中道曾谓：“不知率尔无意之作，更是神情所寄。往往可传者，托不必传者以传。以不必传者，易于取姿炙人口而快人目。班马作史，妙得此法。今东坡之可爱者，多其小文小说。其高文大册，人固不深爱也，使尽去之，而独存其高文大册，岂复有坡公哉？”可见，“高文大册”与“小文小说”，各有其价值和特色，其卓异者，皆谓中华学术之瑰宝。我国当代的著名学者，大多继承了古代学术的优良传统，于潜心研究撰写大部头专著的同时，也常有思想闪光与真知的发现，或在探研学术问题的深邃思考中，形成稍纵即逝的真理颗粒；或在对各种书籍的“序”、“跋”中，阐发个人对学术问题的独见；或在博览群书时，考释出对某人、某事、某书的真谛……这无疑都是学术研究中的宝贵结晶。对此，学者们也常率尔命笔，以随思录的形式形诸文字。倘能将这些文字汇集成册，当能促进学术研究与学术交流，给众多学人与广大读者以启迪。近年来.在图书出版界出现了“散文热”，但多属文艺性散文，而学术随笔尚不多见。中国社会科学出版社向以出版高层次学术著作为特色，根据我社的宗旨，特组编了《学术随笔文丛》（以下简称《文丛》）.以繁荣图书出版。《文丛》的特点，着意在“学术”与“随笔”上，即文章的内容须是学术性的，但并非长篇学术论文，而是短小精悍的随笔形式，且具有思想性、知识性与可读性；文风要清新、简炼、洒脱、活泼，富有文采，但又非一般文艺性散文。它既区别于现时出版的学术论集，又不同于文艺散文创作。《文丛》的内容，力求丰富多采，涵盖面广，包括学术短论与考辨；读书札记及学术论著的“序”、“跋”、“评”；治学心得体会；学术人物的回忆与怀念；学术争论的回顾与思考；师友往来书信；学坛掌故轶闻；……等等。《文丛》的篇幅，每本大致在15—20万字之间，以免篇幅过大。这样既促作者慎重选文，以保证该书的质量和特色，同时也便于读者阅读并减轻购书时的负担。《文丛》各集所收文稿，以散见于报刊上发表过，既有价值而读者又难寻觅，以及未曾发表过的文稿为主。对已结集出版过的文章，尽可能不选。此乃针对时下某些结集出版过的同类读物，同一作者相同的文章，刚编入此书，旋又编入彼书，读者对此已深为不满，《文丛》将尽量避免这种重复出版的现象。《文丛》第一辑，首先组编了我国人文社会科学各领域有影响的老一辈著名学者的学术随笔.以后还将扩大遴选中青年优秀学者的书稿。无论是老一辈学者，还是中青年学者，《文丛》都将坚持高层次、高质量，以使《文丛》的出版对学术发展和文化积累有所裨益。中国社会科学出版社1996年10月</t>
  </si>
  <si>
    <t>7282758</t>
  </si>
  <si>
    <t>《老子》与基督</t>
  </si>
  <si>
    <t>7500420579</t>
  </si>
  <si>
    <t>袁步佳</t>
  </si>
  <si>
    <t>B223.1</t>
  </si>
  <si>
    <t>Lao Tzu and Christ</t>
  </si>
  <si>
    <t>朋友，你知道老子的道么？你似乎知道，又不确知，对不对？我来告诉你一个大奥秘：我仔细考察了《老子》一书，发现老子原来是一位领受了上帝启示的大先知；他所传达的，正是上帝之道！他笔下的“圣人”，正是耶稣！虽说信不信由你，然而此事若属实，就非同小可，你我之辈绝不可等闲视之；此事若不实，你也得看个究竟，方能落个明白。老子其人老子这个人神秘莫测，扑溯迷离。有人说“老子”并非一个真名，只是“老者”的意思，甚至说此人生下来满头白发，故得了此称呼。又有人说他来无影，去无踪，无生无死。乡井传说不足为凭，但专门研究老子的学者们也承认：老子的姓名、世系、籍贯、仕旅、行踪、享年等等，没有一样不成问题的。“举凡先秦西汉关于老子之文献，几无一可据。”（杨家骆）别说当代人，司马迁公元前二世纪写《史记》时也不清楚。他说老子也许就是西周守藏吏李聃，却又列出老莱子、太子儋二人，说世人“实在不知道怎么回事”（莫知其然否），最后只能肯定“老子，隐君子也”。据司马迁记载，孔子曾经到西周王室向老子问“礼”。老子对孔子说：你所说的那人连骨头都腐烂了，只有其话语还在。时候到了，君子会驾临天下；时候未到，君子则如风飘逸。盛德若愚，骄气、多欲、态色、淫志均无益。做人子的，无我而立我；做臣属的，只当无我而已，等等。孔子离开后对弟子们说：“这位老子真是乘风云而上天的龙啊！”司马迁说，老子后来离周西行，经过幽谷关，守关人尹喜逼老子留下真言才肯放行。于是老子做了五千言，然后离去，后人却不知道老子去了哪里。有人猜测去了中东或印度（南怀瑾）。在这里我不敢多嘴。不过这使我想起《圣经》上有一位叫麦基洗德的人，也是“无父，无母，无族谱，无生之始，无命之终”，此人曾在一个叫沙微谷的地方，为犹太人的祖先亚伯拉罕祝福。看来各民族中都有这样的神秘人物；既是神秘的，追究其出处就没有意义了。老子之道庆幸的是，尽管老子其人隐遁不明，老子之言却真真切切地留给了世人。不幸的是，书生们把《老子》“五千言”解释得要么浅陋不堪，要么云山雾罩，叫人“丈二和尚摸不着头脑”，似懂非懂。有人说，老子是一个没落文人，反对社会进步；又有人说，老子宣扬蒙昧主义，观念分散零碎。有人说，老子之道并不是真的，只是一个虚幻的假设；又有人说，老子之道是气功养生的妙诀，真实有用。有人说，老子之道是自然主义无神论；又有人说，老子宣扬神道有意志，能赏罚，为统治阶级服务。……老子当时似乎就料到了这一点，说：“我的话很容易明白，很容易实行，天下的人却不能明白，不能实行。（我的）话有根源， （我的）事有主人。正因为你们有知识，所以不明白我。明白我的人越是稀少，说明我的话越是珍贵。”（70章）老子这话真是应验在后人手中了！老子又说，“为学日益，为道日损”（48章），做学问和求道本是完全相反的路子。“有知识”的人，使用这样那样的人间学问、主义、逻辑、范式去解释老子之道，这恰恰是背“道”而驰啊！根据老子，道远远超越人，人绝不能靠智慧和学问得道；相反，要“弃绝智慧和学问”（19章）,“无知、无为”（3、10、71章）,“塞住通达的感官，关闭认识的门户”（52章）,“极度虚己、纯然静心”（16章），人才有可能得道。老子这样三番五次地申明，智者们还在这里卖弄人间的智慧和学问，大错特错矣！学子们还要用“为学”的一套来“为道”，反道也！（见“解读资料之一：以学解道，失之千里”）大道之言大凡先知，所宣达的绝非出于自己。看起来是老子论道，其实是道借老子启示人。所以老子一再强调，人凭自己的智慧、仁德和生命绝不能认识道；所以老子暗示说，他的话有根源，他的事有主人；所以老子异常谦卑，在短短五千多字中，多次用“吾不知”、“孰知”、“不可名”、“勉强”、“多言数穷、不如守中”等字眼；所以老子常显露出领受和表达的困难，如“似”、“若”、“玄”、“妙”、“微妙”、“恍惚”、“绵绵”、“幽冥”、“恢恢”等；所以老子在行文中常常不免发出感叹：“玄秘而又玄秘啊，宇宙间万般奥妙的源头！”（1章）“谁能知道其中的奥妙呢！”（58章）“这真是深不可测的恩德啊！”（10章、51章）“这至高无上的恩德啊，多么深厚，多么久远！”（65章）大道藉着老子说了些什么呢？这里先简要提示一下，后面再详谈。一是告诉了“道本身”的一些事：道是真实存在的，道是自有永有的，道是人的造化者，道是超越于人者，道是赐人生命者，道是启示人者，道是主持公义者，道是世人的拯救者。二是告诉了“道化圣人”的一些事：《老子》共81章，其中有26章29次描述了一位圣人：他是世人认识道的中介，是天下的牧者；他不行而知，不见而明；他秉持大道之像，吸引天下前往，得享安息太平；他承袭大道的光明，总是善于拯救世人，将众人从过犯中领回来；他知道荣耀所在，却甘守屈辱之境，知道光明所在，却甘守暗昧之地；他掌握着世人欠债的存根，却不强令偿还；他将自身置之度外，其身却永远长存；他受辱受难，却为主为王。三是告诉了“人为道、修道”的一些事：基本的原则是反于世俗，平静安稳，归根复命，守母袭常；具体地说，有弃绝功，虚静功，柔卑功，无为功，和合功，等等。（见“解读资料之二：大道之言：原道、圣人、灵修”）何独我知有人说，《老子》问世已两千多年，钻研、注解、考证者何止千万，为什么独独你发现了里面有《圣经》之道，那圣人就是耶稣？鄙人何德何能，只能说：天下万事万物都有定时，生有时，死有时；撒种有时，收割有时；沉默有时，宣告有时。对《老子》的真正了悟，自然要待他宣告的事物真正临到之时。当老子笔下的“圣人”还没有道成肉身驾临天下，将道显明、普化于人间的时候，严格地说，当这种“显明、普化”还没有大规模、深层次地进入中国的时候，老子之道及其化身圣人，必然像个谜一样，被人们猜来猜去却不得要领。不是吗？两千多年来，《老子》就像天空中的一片云，上面向着神，也有神的光；下面罩着人，也有人的智慧。人们站在下面，就只看见下面一些高妙、超然的人智，只看见《老子》的飘渺玄虚、暗淡阴灰。其实在这片云的上面，却有着通天的光明灿烂。今天，当我也认识了那通天的光，《老子》的神性就向我显明了。《老子》原本又像一颗珍珠，落在东方的黄土地上，尘埃封定，人们不认得她，只觉得她有些稀奇，有些神秘，等到神光照临，就显出她宝贵的本相来了。再从人的角度来说，这件令人惊讶的事至今没人看透，恐怕是因为近现代以来研究老子的学者，并没有人全身心经验过圣人耶稣之道；一些热心中国文化的基督徒学者，则常常把主要精力放在儒家上。其实不独我知，晚年信了耶稣的林语堂先生就曾说：“老子和耶稣在精神上是兄弟。”（《信仰之旅》243页）只是他没有深究下去。若不是两年多在穷乡僻壤里专心体悟《圣经》，若不是“道成肉身”的耶稣形象鲜明地浮游在脑海里，老子之道和圣人也不会引起我特别注意，我至今仍会像当年读中国哲学时一样，只记得有一个模模糊糊的“道”，而忘掉了一带而过的“他”。如今我读《老子》，那道和圣人异常地熟悉和亲切，令我不能不欣喜地告诉你。不言自明，道，必是普天下的道。两千六百多年前，当道透过以色列大先知以赛亚警诫犹太人，并预言圣者耶稣要“驾临天下”时，道在古老的中华神州也藉着老子，用另一种语言表达了上天的警诫与预言。如果说这表明了道的普世性，那么今天，当老子之道与道的化身耶稣相遇时，就发出神光来，对此我们更不要稀奇，这仍是表明了道的普世性。中华古道在破读老子的道以前，先交代一下老子那个时代。那个时代，我们一直引为自豪，她的灵魂却充满了羞愧。那群古人，给我们留下了传世之宝，他们却为失去的东西痛惜了一生。，大约在公元前600年前后，那时出了孔子、老子和墨子，如今古老苍黄的中国文化，就在那时呱呱坠地。然而，事实令人难堪。不是别人，正是孔子、老子和墨子告诉我们，那是一个中华古道大失落的可悲年代，他们无力回天、痛心疾首、遗恨终生。孔子说“如今大道隐去了”（《礼记》），说“哪怕早上听到道，晚上就死去也好啊”（《论语》）！晚年更哀叹：“天下无道已很久了，我行道的希望也破灭了。”（《史记》）老子说：大道非常平安，世人却偏行险路。这个背离大道的世代啊（53章）！墨子论世态说：三代圣王之后，天下一片乱象。这是因为世人不相信神明了啊！哪里有君子当行之道啊（《墨子》）!（见“解读资料之三：大道之隐，孔子、老子、墨子的哀叹”）对孔子、老子和墨子来说，当时中华古道的失丧显然是个不争的事实，他们的失望、惋惜和无奈之情也溢于言表。那么，那个失丧了的中华古道究竟如何？为什么如此牵动他们的心？我怀着好奇的心察看了“五经”，即《尚书》、《诗经》、《易经》、《礼记》、《左传》，一下子看到了中华先祖的深厚道统：禅让之风是由于敬畏上帝（《尚书》、《史记》），祭祀之礼主要是敬拜上帝（《礼记》），政事之纲是“忠于民而信于神”（《左传》、《尚书》），人生之命系于上天（《诗经》、《易经》），而一系列象形文字之谜，更令我瞠目结舌（见“解读资料之四：大道之行，政事、人生、文字的见证）。我发现，从有汉字始，历经尧、舜、禹、夏、商、周，约两千多年间，举凡政事、礼仪、诗歌、文字，一脉相承，充满了信神、畏天、顺道、敬上帝的道统，有迹可寻，有证可查。直到春秋末年，人智兴起，人欲横流，人们以利益为天，以智巧为神。这是人智大勃兴的时代，也是神道大失丧的日子。中华古道就在那时瘁然断裂了。早些时候，还听得见先哲们仰天抚古、追念大道而暗然神伤的叹息；到秦嬴政始称“皇帝”，一代代地上君王，就俨然取代了上帝，一个个与天隔绝、全然人治的世俗王朝，就以人心的罪念为砖石、以仁爱的呼号为门面，相继堆积而成了。同一个道天、神、道、上帝，我们的祖先使用这些不同的称呼，指的是同一个信仰对象：“上帝，天也；以其形体谓之天，以其主宰谓之帝”（郑玄、韦昭生、程子等）,“天则神，天则不言而信，神则不怒而威”（《礼记》）。至于道，如今含义已经玄虚纷乱，但老子本意却是分外清明的：就是上古国人所敬畏的天神上帝。首先，老子在同孔子、墨子一样悲叹世人废弃了古道时，宣示其道，这就表明老子所宣之道就是古人所行之道，逻辑上顺理成章。其次，孔子对古先王的描述，恰恰是老子之道的佐证。如老子之道讲“无为而治”（3章），孔子说：“无为而治者，其舜也与？”（《论语》）最明显的是，老子多次直接谈到上古之道，如“秉执上古之道，来把握当今万有”（14章）;“上古善于行道的人，其微妙玄通，真是深不可识”（15章）;“不争不竞之美德，相配相和于天道，上古之时便如此啊”（68章）!“古时候为什么重视道呢？不就是因为在道里，寻求就能得着，有罪得以赦免吗？道是天下最宝贵的啊”（62章）！等等。好了，让我们来破读老子这个天根浑厚、古义深遂的“道”吧。</t>
  </si>
  <si>
    <t>7288112</t>
  </si>
  <si>
    <t>产权与中国的经济改革</t>
  </si>
  <si>
    <t>7500419325</t>
  </si>
  <si>
    <t>肖耿</t>
  </si>
  <si>
    <t>肖耿(肖耿，1963年出生于江西南昌。1980年从南昌市第二中学毕业后考入中国科技大学。1985年从科大系统科学与管理学系本科毕业后赴美国洛杉矶加州大学（UCLA）留学。1987、1991年分别获加州大学经济学硕士与博士。1991—1992年期间在华盛顿世界银行总部任国家经济局社会主义经济处顾问。1992年开始在香港大学经济金融学院任助理教授，1996年获终身聘用。1996年期间分别任哈佛大学国际开发研究院访问学者、世界银行及联合国开发署中国经济研究项目顾问。肖耿博士师从于产权理论大师哈罗德·德姆塞茨（Harold Demsetz），他的研究领域为产权经济学与中国的经济改革。他的研究特点是将理论与实践紧密结合，深入浅出地分析中国经济改革过程中的实质性问题。他亲自调查访问了大量的企业及政府部门并深入研究了大量的统计资料。肖耿博士的许多论文及独到的见解常常被世界银行、海内外重要报刊及学者引用。《产权与中国的经济改革》翻译收录了肖耿博士近年来的主要研究论文与政策分析报告。)</t>
  </si>
  <si>
    <t>Property rights and China's economic reform</t>
  </si>
  <si>
    <t>这本论文集翻译收录了我自1988年以来钻研产权理论与中国经济改革的二十多篇研究报告。其中大部分文章是用英文写成，有些在国内外刊物发表过，还有一些是未曾公开发表的为世界银行、联合国计划开发署（UDNP），及中国政府决策层所作的经济研究及政策分析报告。本书的大部分文章是首次以中文公开发表，它们对大部分中国读者来说还是陌生的。因此，有必要对这些论文的背景、研究方法、理论体系及其主要结论作一个简单的介绍。我自1985年从中国科技大学系统工程与管理科学系本科毕业后就直接赴美留学，在加州大学洛杉矶分校攻读西方经济学。在科技大学打下的理工科基础使我很顺利地进入现代西方经济学的神秘世界。由于对中国社会经济发展的切身体会及浓厚兴趣，我在留学期间一直试图从现代西方经济学中寻找适合解释与帮助中国经济发展的理论。经过十年的探索，我的结论是：西方经济学中对中国经济改革最有用的是现代产权经济学。如果说这本论文集有什么特色的话，就是其中的每一篇文章都与产权及中国的经济改革有关。虽然我在写这些文章时并没有想到要将它们编在同一本书里，然而当我把这些文章放在一起从头到尾重温一遍时，发现它们基本上是前后连贯自成体系的。读者可以只读其中几篇他们感兴趣的，也可以将本书各篇联系在一起读，这样就可以体会到我用产权经济学研究中国经济改革的一个系统的理论与应用框架。简单地说，我是从研究社会主义经济中的产权残缺开始，特别是国有企业的产权残缺及其对企业行为与业绩的影响。这里，产权残缺指的是对企业资产的收益权与控制权在与企业资产有关的各个主体身上没有很好的匹配，也就是激励机制不完善。在本书的好几篇论文里，我将中国国有企业提供给职工的丰厚附加福利作为一个例子来深入透彻地分析由计划向市场经济过渡时的国有企业里产权残缺的问题。读者可以看到，我在这本书中没有用西方时髦的“委托人—代理人理论”（principal—agency theory）。原因是我认为在社会主义经济里，虽然国有企业的产权在名义上是清楚地属于国家并交给企业的经理及职工代理，实际上企业的产权却是不清楚的。主要的问题是国家作为财产所有者与个人作为财产所有者本质上是不一样的。国家并没有像个人一样的愿望与能力去追求利润的最大化。而“委托人—代理人理论”的一个最基本的假设就是委托人会而且有能力追求其利润或效用的最大化。因此，将“委托人—代理人理论”直接用来分析中国的国有企业，我认为是不适当的，甚至可能误导改革方向。我下面还会从另一个角度谈误导的问题。我在1988年留美学人经济学年会上提出社会主义经济里产权残缺的概念及研究思路，并在1989年4月回国与北京大学、中国经济体制改革研究所、农村发展研究所及上海的一些中青年经济学者进行了富有成效的讨论。当时我在洛杉矶加州大学（UCLA）的博士论文导师（Harold Demsetz、Axel Leijonhufvud、Kenneth Sokoloff、David Dollar）及海内外许多中国年轻的经济学家，如林毅夫、杨小凯、谭国富、周其仁、易钢、海闻、张少杰、张维迎、刘伟、平新乔、符钢战等，都对我所钻研的产权理论及其在中国的应用非常感兴趣并对我的学术研究给以极大的鼓励与帮助。我当时带回国内的一些产权学派的经典论著随后也很快由上海三联出版社及农村发展研究所的刘守英等人翻译成中文出版并成为畅销学术著作。到今天，特别是在科斯与诺思最近分别因研究产权理论而获诺贝尔奖之后，有关产权的经典理论甚至产权残缺的研究思路在中国的经济学家圈子里已经不再陌生了。我回国参加学术研讨会及调研活动时，亲耳听到从企业的经理到国家经贸委、体改委、财政部及国有资产管理局的官员都在畅谈产权改革问题。可是我的观察与判断是，国内外有关产权与社会主义经济改革的研究，很大程度还只局限在马克思剩余价值或“委托人—代理人”之间的激励机制等表面问题。马克思与西方经济学家都没有机会观察到今天的社会主义经济改革，他们的理论也就很难解释透中国当前面临的问题。当然，马克思的政治经济学与西方经济学为我们研究当代社会主义经济改革奠定了基础。我深刻地体会到，要真正理解掌握现代产权经济学并用它来有效地分析中国经济改革问题，必须首先掌握西方经济学中基本的价格理论。西方经济学的核心是价格理论，也就是研究市场价格是怎样有效地分配资源的。而价格理论的一个最基本的假设就是个人对经济资源拥有财产权利，也就是私有产权。市场经济的本质就是利用市场价格来自愿地交换私有产权。市场经济能够不断地创造财富的根本原因在于每一次私有产权的自愿交换一定会创造新的财富。其中的道理很简单，在自由市场买卖东西，你觉得不合算就不会买或卖。而一旦自愿成交，与没有交易相比，买卖双方一定都不会吃亏，或多或少都会从交易中赚点“便宜”。这些“便宜”就是市场交易创造的新财富。价格理论之所以成为经济学的核心，是因为经济学家在研究自愿交换私有产权的市场经济时往往用价格的形成机制来定义市场竞争的概念。而市场竞争是经济学中最复杂最难理解也是最容易用错的概念。经济学里的术语，像“完全竞争”、“不完全竞争”、“垄断竞争”，其实都只不过是经济学家在描述不同的私有产权交易过程中的价格形成机制时所引申出来的一些概念。我想指出的是竞争并不是市场经济的本质。社会主义计划经济中有竞争，争指标、争先进、争产量。各个党派之间有竞争，争选票、争党员，争议会代表席。每个政党内部也有竞争，争权夺利。但是，这些竞争都与市场里的竞争不同，都不以市场价格的高低来论胜负，而且争的都不是私有财产。仅以价格论胜负的市场竞争的一个前提是已经有了私有财产。海内外的经济学家目前都还在激烈争论“是产权更重要还是竞争更重要？”“应该先改产权还是先改市场竞争？”这些问题就像“是公司更重要还是市场更重要”、“是自己生产合算还是从市场买合算”或“先有鸡还是先有蛋”之类的问题一样，没有跳出企业机制或市场机制的狭隘框框，因而无法真正触及到经济体制的问题。探讨经济体制改革不能只局限于讨论“鸡重要还是蛋重要”或“先有鸡还是先有蛋”，而必须研究什么样的生态环境（空气、温度、湿度等等）才适合于鸡生蛋、蛋变成鸡。在现代发达的市场经济里，清晰完整的产权与合理公平的市场竞争是并存的。而在不发达的非市场经济里，产权往往是残缺的，竞争也常常是畸形的。经济体制是为生产与交换服务的，而生产与交换是通过财产与合约关系来实现的。对正常的生产与交换影响最大的是财产及合约的责任是否能够顺利履行。从这个角度看，中国及前苏联东欧国家的经济体制还远不如西方发达国家的市场经济体制。中国目前的问题是国有银行贷给国有企业的不良贷款及企业间的三角债太多，而俄国的问题是政府没有能力保证财产及合约责任的履行以致个人与企业常常需要靠黑帮来讨债及保护私有财产。中国没有将国有企业私有化而俄国却在很短的时期内开展了大规模的私有化。中国与俄国经济改革的经验说明，狭隘意义上的私有化并不是社会主义经济改革成败的关键。那么，什么是社会主义经济改革成败的关键？这是我在研究了社会主义经济里的产权残缺之后才开始重新思考的问题。产权残缺是微观经济学问题，可是我研究这个问题越深入就越感到社会主义经济改革过程中的产权残缺不仅仅是一个微观问题而与宏观经济问题密切相关。我因此就开始研究国有银行、政策性贷款、通货膨胀、经济增长及非国有经济。我在世界银行社会主义经济改革小组的工作经验使我在探讨这一问题时收益匪浅，特别是与劳伦斯·萨默斯、迈克尔·沃尔顿、艾伦·盖尔布、辛格以及沈联涛等人的深入讨论使我大大开阔了视野。我1992年应张五常教授的邀请来香港大学任教后，继续以中国为案例研究社会主义经济改革的问题。香港得天独厚的地理位置及特殊的经济社会环境使我有机会客观地近距离的从外面观察了解中国的经济改革与发展。除了与港大张五常教授及其他同事们探讨产权理论与中国的经济改革，我还有机会与原世界银行的同事、现任香港金融管理局要职的沈联涛先生继续深入讨论社会主义经济转轨问题。在香港的几年潜心钻研，使我对产权与中国经济改革有了更深入的认识。我开始从整个经济体制的角度来研究国有企业、国有银行及国家财政这三驾马车在由计划经济向市场经济过渡时期的行为。我和我的研究合作者们发现，国有经济三驾马车的总资产在经济转轨过程中由于财产权利的私有化、个人化而越来越少；而其总负债却由于财产责任的国有化、社会化而越来越多。导致的资产缺口，政府只好用印钞票发内外债来应付。而通货膨胀与债务危机就很自然地成为经济改革的一个难题。我们指出解决这个难题的根本出路是设法让国有资产增值。因为国有经济三驾马车的债务，如国有企业欠职工的退休金，国有银行内的居民存款，国家的正常财政支出及提供一些基础设施的责任，是无法逃脱或减少的。我们认为，国有净资产增值不能靠增加投入或是给优惠政策。因为投入与优惠政策都会增加明的或暗的国家债务。我们提出的国有资产增值办法是将国有资产与债务都分散化，使国家在各个企业、银行及基础设施的投资里都只占少于30%的权益，也只负少于30%的财产责任，也就是不把鸡蛋都放在一个篮子里的道理。国有资产与债务分散化的改革思路看起来简单并符合基本常识，却有深刻的经济理论支持。资产分散是现代金融理论的基石。有限责任制则是现代公司制度的基石。国有资产不分散，国家就不得不承担国有企业、国有银行的无限责任。破产、兼并、重组就不可能减少国有经济三驾马车的负债总量。按照马克思剩余价值的理论以及西方经济学激励机制理论，财产制度是用来分配财产权利及调动财产所有者的生产积极性的。可是如果从财产与合约责任的履行角度来看，私有财产一个更重要的作用是合理有效地分配财产与合约责任及损失。而财产与合约责任的严格履行正是市场经济的精髓。借了银行的钱不还，收了商品不给钱，负债累累不破产，在这样的经济体制下，谁还愿意、谁还能够进行正常的生产与交换？而自愿的生产与交换正是市场经济创造新财富的秘密。正是从财产与合约的硬约束这个意义上来讲，剩余价值及激励机制理论都可能误导了社会主义经济改革。资产所有者拥有的不仅仅是利润或剩余价值，他们同时也承担了倾家荡产的风险与责任。而在国有企业的承包制下，企业的利润动机不是不够而是过分强烈，因为企业经理职工可以包分利润但却没有能力承担财产责任。由于经理职工没有足够的财产作担保，国有企业自负盈亏是不现实的。不论经理的思想多好，对他们的监督机制多有效，他们都无法承担财产责任。这在市场经济或社会主义经济里都是一样的。允许私有财产的存在正是让其所有者有能力有动机去自愿的承担财产责任。从产权理论与中国、俄国及东欧经济改革的实践我得出结论：社会主义经济改革或转轨的关键在于建立财产与合约的硬约束。当这本学术论文集的中文译稿准备就绪的时候，我正在着手将我的这些研究成果重新整理写成一本系统连贯而又可读的英文及中文学术专著，以便将这些成果介绍给海内外更广泛的读者。摆在读者面前的这本论文集包括了各种不同风格的论文，有些学术性很强，有些是为政府决策者写的，还有一些是答中外记者问。虽然文章的长短不一风格各异，它们都以不同的方式触及中国经济体制改革中的一些深层问题。我诚恳地希望国内的经济学家及其他读者对本书的学术观点及研究方法提出批评意见。希望本书能够起到抛砖引玉的作用并对中国的经济改革作出一个中国年轻一代经济学家应该作的贡献。最后，我还要感谢中国社会科学院研究生院的易宪容博士以及中国社会科学出版社的编辑们为本书的翻译出版所付出的辛勤细致的努力。感谢香港大学及大学拨款委员会（香港）对我的学术研究给予的资助。感谢我的妻子、儿子和快将出世的女儿竟然可以宽容我在家里也只知玩我自己经济学的游戏。肖耿1996年5月于香港</t>
  </si>
  <si>
    <t>7301196</t>
  </si>
  <si>
    <t>冷战后的东方与西方：学者的对话</t>
  </si>
  <si>
    <t>7500421737</t>
  </si>
  <si>
    <t>周荣耀</t>
  </si>
  <si>
    <t>周兴泉;刘绯</t>
  </si>
  <si>
    <t>D51</t>
  </si>
  <si>
    <t>The East and West after the Cold War: A Dialogue between Scholars</t>
  </si>
  <si>
    <t>1996年11月5—7日，我们在北京组织召开了一次国际研讨会，题为“西方国家亚洲政策的调整与中国”，这是中国社会科学院的重点研究课题。在中国社会科学院领导的关心支持以及福特基金会的帮助下，这次会议取得圆满成功。这本《冷战后的东方与西方》，主要取材于这次国际会议上部分代表的研究成果，由编者汇编而成，提供给学术界同行和广大读者，目的是进一步激发更多的人对这一课题的兴趣，以期使这项研究继续深入下去。为突出本书的主题，充分体现它在内容结构上的合理性、章节之间衔接的逻辑性，编者对个别研究成果的中文部分做了些文字删改，但英文部分基本未动，并借此说明：各项研究成果中的观点，均是作者的看法，并不代表编者的看法；而且既然是研究，也就不见得是成熟的看法，一些观点在讨论会上已明显有分歧意见，均有进一步研究和讨论的必要，还请读者注意。还有一点要说明的是，在这次国际会议上，尚有部分代表因各种原因未能及时提交文字研究成果，但他们对这一课题的深入研究与了解，在会议中颇有见地和发人深省的言论，给与会者留下了深刻的印象。他们当中有：欧洲联盟欧洲委员会驻华代表团大使魏根深先生美国黄兴基金会董事长薛君度教授北京外交学院院长刘山教授北京大学国际关系研究所所长袁明教授复旦大学世界经济研究所戴炳然教授南开大学国际商学院副院长佟家栋教授国务院发展研究中心亚非发展研究所所长史敏教授中国社会科学院原副院长李慎之教授中国社会科学院欧洲研究所所长裘元伦教授本书中收编的中英文译稿，除去在篇末已注明译者的之外，所有英文译稿均由冉隆勃、马继森两位先生不顾年迈体弱反复推敲完成，在此表示深深的敬意和谢意；日内瓦高等国际关系学院巴巴拉·贝努因博士参与了部分英译稿的校订工作，亦向她表示谢意。最后，感谢为这次国际会议圆满成功作出了贡献的中国社会科学院欧洲研究所的我的同事们；感谢为本书出版付出辛勤劳动的中国社会科学出版社及周兴泉先生。周荣耀1997.1</t>
  </si>
  <si>
    <t>565</t>
  </si>
  <si>
    <t>7302135</t>
  </si>
  <si>
    <t>军事博物馆学术论文集（第二集）</t>
  </si>
  <si>
    <t>7500421370</t>
  </si>
  <si>
    <t>袁伟;盖福生</t>
  </si>
  <si>
    <t>E2</t>
  </si>
  <si>
    <t>Collection of Academic Papers of Military Museum (Part 2)</t>
  </si>
  <si>
    <t>中国军事博物馆馆长 袁伟少将改革开放十多年来，特别是市场经济体制改革全面展开之后，我国文博系统遇到了前所未有的新情况和新问题。中国军事博物馆（简称“军博”）同样面临着如何解决经费紧张和发挥职能等问题的严峻考验。面对市场经济改革带来的冲击和挑战，军博党委带领全馆人员迎难而上，坚决执行中央军委和总政治部确立的建馆宗旨，坚守思想教育宣传阵地，坚持抓两个文明建设，坚持以社会效益带动和促进经济效益，观众逐年增加，馆的全面建设取得明显进步，走出了一条在市场经济条件下求生存、求发展的可行路子。下面，结合本馆几年来的工作实践，以及学习江泽民主席关于讲政治的一系列指示和中共中央十四届六中全会精神，谈谈我们的探索和思考。探索与思考之一：狠抓主业，坚持陈列展览的高品位，充分发挥军博在宣传教育中的“窗口”、“阵地”和“基础”的作用，力争为军内外提供高质量精神产品。军博是毛泽东主席亲笔题写馆名的中国唯一的综合性军事博物馆，是全军社会主义精神文明建设的重要阵地，也是庆祝建国十周年的首都十大建筑之一。面对经济大潮的冲击，作为国家军事博物馆如何坚定不移地贯彻建馆宗旨，带头讲政治，力求为社会主义精神文明建设多出精品，维护这座神圣殿堂的庄严形象，是军博建设必须着重解决好的首要问题。我们认为：市场经济建设是以坚持党的领导、坚持社会主义道路为前提的，军博和其他博物馆一样，作为社会主义精神文明建设的重要阵地，不仅有着存在的必要，而且有着光明的发展前途。这是因为，人民群众需要通过博物馆的形象展示，了解我们国家和军队现代化建设的崭新面貌，学习文化和历史知识，接受爱国主义教育和革命传统教育。“人民对文化和历史知识的需要”，党中央、中央军委对精神文明建设的重视，既是博物馆事业发展的前提条件，又为搞好博物馆建设提供了机遇。在近几年的实践中，我们初步形成了这样的工作思路：坚持军博的办馆宗旨和工作性质不动摇，坚持宣传党的基本路线不动摇，坚持弘扬爱国主义的主旋律不动摇，配合全党全军的中心工作，充分发挥军博作为反映我军革命化、现代化、正规化建设的窗口作用，充分发挥军博作为进行爱国主义教育、革命传统教育和全民国防教育重要阵地的作用，为军内外精神文明建设作出应有的贡献。我们始终把搞好陈列宣传作为全馆的中心工作，作为军博的主业，坚持狠抓不放松，在人力、物力、财力上给予全方位的保障。目前，军博共有“古代战争馆”、“近代战争馆”、“土地革命战争馆”、“抗日战争馆”、“全国解放战争馆”和“兵器馆”等六个基本陈列展览馆。通过这些基本陈列，向观众展示了中华民族5000年灿烂的军事文化和中国共产党领导的人民军队成长壮大的辉煌历程，以此激发全民族自尊、自信、自立、自强的精神和爱党、爱国、爱军的情感，我们还根据不同时期宣传政策的要求，对上述基本陈列进行调整和充实，以此吸引观众，增强宣传效果。军博建馆35年来，共接待国内外观众5000万人次，其中最具吸引力的宣传内容就是以中国军战史为主线的基本陈列。在搞好上述基本陈列宣传的基础上，为配合我党我军的中心工作，军博还积极筹办了各类专题展览，如《全军学习雷锋展览》、《全国军地两用人才展览》、《纪念建党70周年展览》、《纪念建军65周年展览》、《纪念毛泽东诞辰.100周年展览》、《纪念抗日战争和世界反法西斯战争胜利50周年展览》、《纪念红军长征胜利60周年展览》等一系列大型展览。这些展览，从内容上看，始终围绕全党全军的中心工作，坚持宣传工作主旋律，坚持正面教育；从陈列形式上看，都力求生动活泼、形象直观，以陈列艺术特有的感染力打动观众。如《纪念抗日战争和世界反法西斯战争胜利50周年展览》，在内容上，以弘扬中国共产党在抗日战争中的中流砥柱作用和揭露日本帝国主义侵略中国的法西斯暴行为主旨；在陈列形式上，大胆地运用长城浮雕、“万人坑”、电动图、灯光箱和百团大战景观、缴获敌军兵器陈列台等新颖的造型艺术手段，充分揭示了主题的深刻内涵，达到了陈列内容与表现方式的完美结合，因而深深吸引了观众。开幕2个月，观众就达60万人次以上，许多参加过抗战的老将军、老战士纷纷称赞这个展览办得好，思想性、艺术性均属上乘。再如，为纪念红军长征胜利60周年而举办的《长征·丰碑永存》大型展览，在内容上，以江主席关于“红军业绩万古流芳，长征精神代代发扬”和“长征·丰碑永存”的题词精神为指导，重点颂扬红军长征业绩和长征精神；力求尊重历史，实事求是，再现各路红军在长征中的战略地位和历史作用，体现党中央、中央军委讲团结、讲大局的一贯精神，照顾到红军的方方面面，同时，展示全军在江泽民为核心的党中央、中央军委领导下，继承和发扬长征精神，加强革命化、现代化、正规化建设的风貌。在展现手段上，努力体现“让文物说话”的展览原则，展出各种实物、文物266件，展出各类照片、图表、题词250余幅，其中不少属国家一级文物。在展览形式上，除利用文物、文献、图片、绘画、雕塑等形式外，充分利用声、光、电等现代技术，设计制作了《红军过草地》大型序厅、《飞夺泸定桥》景观、《红军长征路线图》、《延安宝塔》模型等，烘托历史氛围，增强展览的感染力和吸引力。展出仅一个月就接待观众25万人、团体700多个，得到了中央军委、三总部首长的高度评价；受到了老红军的交口称赞，以及部队官兵、地方群众、青少年学生的极大欢迎，产生了轰动的社会效应，圆满完成了党中央、中央军委和总政赋予军博的这项重大政治任务。近几年，我们在努力完成中央军委和总政治部赋予的各项宣传陈列任务的同时，还充分利用军博的有利条件，积极主动地协助地方党政部门和单位，举办配合中心工作的大型展览，为宣传党的改革开放政策争作贡献。如1992年举办的《三峡工程展》，为三峡工程可行性论证提供了形象展示，数千名人大代表和政协委员分批来此参观；1994年10月底协助北京检察院举办了《首都反贪展览》，开幕13天，参观人数达35万，在京城引起轰动。另外，为配合申办奥运会举办的《艺术作品展》、为反映全国报刊业发展盛况举办的《全国报刊宣传展》、为配合经济领域打击假冒伪劣产品而举办的《打假推优商品展》等一大批展览。最近，配合北京市整顿社会治安“严打”工作举办的《“严打”斗争纪实展览》，将组织80万干部和群众参观。这些都有力地配合了党的中心工作，赢得了广大观众的赞誉，为社会主义精神文明建设做出了贡献。在力求陈列展览内容和形式的高品位的基础上，我们还在增强观众参与意识上做文章，使观众更深入地了解军博的展品和文物。例如，开放024型导弹快艇、歼教5喷气式飞机、59式坦克和部分火炮、机枪等一批观众感兴趣的展品，让观众尤其是青少年学生在实际操作中满足求知欲，学习军事知识。这种做法，在一定程度上加深了观众对军博的认同感和亲切感，使许多小观众在无形中产生了再来参观的愿望。这也是我们为增强“主业”吸引力所作的一点努力。探索和思考之二：不断提高专业人员的思想和业务素质，创造一流科研成果，力求多出艺术精品，增强军博整体功能。在市场经济条件下，军博的宣传工作如何紧扣时代脉搏，紧扣主旋律，吸引广大观众，为人民所喜闻乐见，这是我们在业务建设中经常遇到的一个课题。面对变化着的新形势，作为国家军事博物馆，仅靠陈列展览这种“单打一”的方式进行宣传工作，是无法满足市场经济建设需要的。只有将宣传教育的基本内容，融入形式多样的宣传载体中，向军内外提供丰富多采的精神产品，才能不负宣传教育的使命，从广度上和深度上发挥博物馆宣传教育的社会功能，要达到这个目的必须要有一流的人才。为此，我们在实践中着力培养和锻炼了一支政治强、业务精、门类全的专业队伍，发挥人才优势，挖掘他们的创造潜能，将陈列展览的研究成果，化作多种样式的精神产品奉献给社会，使军博的教育作用和影响面从展厅扩大到博物馆以外的更广阔的空间。近年来，我们结合本馆的业务工作，在这方面进行了大胆的探索，取得了明显的成效。这一方面表现在以《中国战典》、《军事博物馆学术论文集》等为代表的、把基本陈列内容作为研究对象的大型专业工具书和学术论著的编著出版，这对提高本馆的知名度起到了明显的作用，影响更为直接。《中国战典》是经中央军委批准的全军八五科研计划重点课题之一，从1991年我们在制定了全馆发展五年规划之后，即着手这项大型编撰工程。四年来，以军博为主体，组织了军内外200多名研究人员，完成了这项军事科研任务。该书已由解放军出版社出版。中央军委副主席张震为《中国战典》作序，并同总政于永波主任等领导一道，参加了出版座谈会，给予《中国战典》以很高的评价。这部辞书上起公元前3000年，下至本世纪80年代，共560万字，为大16开两卷本，收录辞条1.28万多例，配图600余幅。它的编纂成功，既是对军博基本陈列深入研究的结果，反过来又为军博基本陈列内容的修改和调整提供了系统和翔实的史实依据。同时，为我国的辞书领域增添了新的奇葩，填补了这项重大空白。通过编撰《中国战典》，军博培养和锻炼了一大批中青年业务骨干，同时也向社会显示出军博科研队伍的整体实力，扩大了军博在军战史研究领域和史学界、辞书界的影响。另一方面表现在举办与军博业务紧密相连的中心工作展览时，所产生的综合研究成果。在1993年举办《毛泽东光辉军事业绩》展览时，为了扩大这次展览的综合效益和社会影响，编辑、设计展览之初，我们就在一条思路、三项成果的思想指导下，同时着手《毛泽东军事生涯》大型画册和《毛泽东军事活动纪事》专著的编著工作，这样，无论在广度上还是在深度上都有了大的拓展，适应了不同层次的观众和读者，同时在时限上用画册的形式，把展览内容无限期地延长下去，极大地扩大了宣传效果，从而更加突出和深化了对毛泽东军事思想的探索和研究。去年，我们又将这种工作程式运用到纪念抗日战争和世界反法西斯战争胜利50周年活动，既成功地举办了《中华民族的胜利》大型展览，也制作出了《黄河在咆哮》大型画册和撰写了《中华民族的胜利》一批专著和文章。1995年8月，中央军委在人民大会堂召开纪念抗战胜利50周年驻京老干部座谈会，江泽民总书记把500册我馆编辑的《黄河在咆哮》画册，作为纪念品赠送给出席座谈会的老将军、老战士们。老同志们对展览和画册都给予了很高的评价。今年，我们在纪念红军长征胜利60周年的活动中，更是将这种工作方法拓展和延伸开来，积极挖掘潜力，调动各方力量，在举办《长征·丰碑永存》展览的同时，积极编纂《长征·丰碑永存》画册；编写《红军不怕远征难》通俗读物；以馆刊《军事史林》为阵地，重点宣传党中央、中央军委领导的题词及老红军的专访和文章；与有关部门联合进行重走长征路活动，将宣传范围扩大到沿途7个省14个地区；为提高展览效果，同时举办了红军战士、全国书画名家等系列书画展览；利用新闻媒介，开设专题、专访，扩大宣传效果等等，这样就形成以展览为龙头，书画展览、图书画册“重走长征路”、媒介宣传数项齐头并进的局面，在相对集中的时间里，使军博成为一个纪念红军长征胜利60周年活动的集中点，达到了对红军传统和长征精神不同侧面、不同渠道、不同层次、不同角度的综合宣传，收到了良好的社会效益。这种把办展览、编画册、写专著合为一体的工作思路和方式，不仅有效地提高了有关处室业务干部的专业素质和开发系列产品的综合能力，同时，也使我们摸索到了如何将军战史研究运用于中心宣传之中去，以扩大陈列宣传的效果。今后，我们还要按这个工作程式和路子走下去。军博是多学科交叉的综合性部门，其专业人才包括方方面面，因此，创造条件，鼓励和促进人才的脱颖而出，也是本馆基本建设的一项十分重要的工作。1994年，我们举办了军博工作人员美术作品汇报展览，在社会上和博物馆同行中颇有影响。这个展览，对于显示本馆专业队伍水平和提高本馆业务人员素质，调动大家的积极性都有积极作用。去年7月，我们还为本馆研究馆员、中国书法家协会副主席李铎同志举办了《李铎书（孙子兵法）碑拓展》。这个展览反响巨大，江泽民主席、乔石委员长和刘华清、张震副主席等莅临参观，李鹏总理专门打来电话祝贺展览成功。党和国家领导人对展览如此重视，这不仅是李铎同志的光荣，也是对军博全馆同志的巨大鼓舞和最有力的鞭策。适当时候，我们还将为本馆一级美术师、国内著名雕塑家程允贤同志举办雕塑作品展。这样的展览今后还要继续搞，其目的不只是自我宣传，而是运用“名人效应”扩大本馆的知名度，显示军博业务干部的整体创作和研究实力，同时也是增强全体工作人员的荣誉感、责任心和凝聚力的有效途径。探索和思考之三：在市场经济改革大潮中，寻找精神文明建设与军博工作的结合点和切入点，逐步形成有利于军博事业发展的良性循环机制。市场经济体制的初建和深化改革，对博物馆建设来说，既是挑战，又是机遇。如何投身其中，寻找市场机遇，尤其对于军博这样的宣传单位来说，是能否保证持续发展、不断前进的大问题。这些年来，我们有意识地抓住文化市场建设提供的机遇，积极投身于市场经济改革的大潮中，突破固有的行业界线和军地界线，追踪并分析市场需求动向，从而寻找出军博事业与文化市场新的结合点，因而取得了明显的社会效益和经济效益。具体来说，我们的工作重点侧重于五个方面：一是立足军博，面向全军。随着我军革命化、现代化、正规化建设的深入发展，在部队中，军史教育逐渐成为革命传统教育的重要内容之一，而军史展览则是这种教育的主要方式。我们了解到部队中普遍存在的这一需求后，专门组成了精干的筹展队伍，协助北京、济南、兰州军区等单位，建立了十几座集团军军史、师史陈列馆，从而把军博的宣传作用从总政直属队推广到全军有关部队。二是馆在京城，放眼全国。爱国主义教育和国防教育是我国全民教育的重要内容，是军民共同关注的热门话题。近年来，我馆陆续派出骨干力量，帮助地方单位筹办了《卢沟桥抗日战争纪念馆》、《锦州辽沈战役纪念馆》、《丹东抗美援朝纪念馆》、《深圳、五台山元帅展览》等15个陈列馆。这些展览将军博的陈列宣传内容扩大到大江南北，既从地方专家、学者身上吸取了长处和教益，起到了教育群众的作用，又提高了军博的知名度。此外，我们还为《辽沈战役纪念馆》、《抗日战争纪念馆》、《重庆歌乐山烈士纪念馆》等兄弟单位培训了解说员。三是涉足艺术创作领域，用高尚典雅的艺术作品影响社会。随着全社会主义精神文明建设的发展，社会上对各类艺术作品的需求量不断增长。为适应社会的需要，这些年来，军博的画家、雕塑家、书法家和陈列设计人员，为社会创作了一大批绘画、雕塑、书法、陈列设计等艺术作品，在社会上引起巨大反响。我馆雕塑大师程允贤同志先后为贺龙、陈毅、徐向前、聂荣臻等元帅雕塑座像，深受美术界和各界群众的好评。去年8月，我们为支援西藏阿里地区孔繁森小学，将本馆一级美术师刘林同志创作的孔繁森塑像，无偿赠送给该校，安放在校园内，成为该校师生和当地汉藏人民缅怀英雄、学习英雄的形象教材，深受广大群众的欢迎。首都各大新闻单位报道此事后，引起强烈社会反响，我们已接到其他单位请求为其雕塑孔繁森像的信函，显然，这也为军博专业技术人员发挥艺术专长提供了更广阔的园地和机遇。四是走出去，请进来，通过多种渠道吸.引观众。全国公休日的增加，旅游业的发展，为博物馆事业的繁荣提供了新的机遇。近年来，我们抓住这一发展机遇，派出人员，走遍全国各大城市，与100多家旅行社建立业务联系，请他们将军博纳入其旅游参观景点之中，从而开辟了一条新的扩源增收之路。仅据1994年一年的统计，我馆接待的团体旅游观众就达16万人次，今年预计这一数字还将上升20%。五是利用闲置房产资源，变消耗为增收。我馆地处交通便利的京城复兴路与西三环路交汇点的公主坟路段，有着得天独厚的地理优势，适合于大型商品的经营、销售和运输。过去，我馆陈列大楼的东西地下室长期闲置，只能作为废旧物品堆放地，而且还要投入经费维修其内的管线设备。为了变消耗为增收，充分利用我馆的场地优势，我们下决心投入资金，对地下室进行彻底改造，使其成为光照、通风、安全均合格的展销场地，成为我馆事业经费开支的财源之一，补充了军博事业经费的不足。总之，经过改革开放十多年来，尤其是近5年来的探索和实践，我们深深体会到，面对市场经济大潮的冲击，面对博物馆事业进入低谷的困境，切不可一味指责观众素质滑坡、重物质享受而轻思想陶冶，切不可只看到经费紧张、困难很多而放弃主观能动性的发挥，切不可降低档次，把有限的陈列宣传场地改办成歌舞厅等营业性场所，而应当认真分析自身的特点，从实际出发，扬长避短，坚守精神文明宣传教育阵地不动摇，努力驾驭市场经济规律，在大风大浪中增长才干、开辟通路。从这个意义上说，军事博物馆坚持精神文明和物质文明两项建设一齐抓，并使之相互促进，相得益彰，从而使事业的发展正在逐步形成随着经济体制改革而不断完善的良性循环机制，这就是我馆面对经济改革大潮的冲击和考验所交出的一份答卷，是对新时期军博建设和发展道路的有益探索，也是近几年来军博观众连年增长的主要原因。</t>
  </si>
  <si>
    <t>7302829</t>
  </si>
  <si>
    <t>简明语言学史</t>
  </si>
  <si>
    <t>7500420781</t>
  </si>
  <si>
    <t>（英）罗宾斯</t>
  </si>
  <si>
    <t>H0-09</t>
  </si>
  <si>
    <t>Concise history of linguistics</t>
  </si>
  <si>
    <t>语言学自乔姆斯基以来，对认知科学、心理学、医学、电子计算机以及人工智能等学科都产生了巨大的影响，成为人文科学的带头学科。只要在国外走一走，就会发现几乎所有的大学都设有语言学系或语言学专业。语言学理论不但对语言学系的学生至关重要，而且也是心理系、教育系、社会学系、认知学理论乃至计算机系的学生必修的基础理论课。乔姆斯基的语言学理论为什么对人文科学和社会科学的影响如此之大？他的什么变革使本来默默无闻的语言学（理论）一跃而成为认知科学、心理学、电子计算机以及人工智能等学科的奠基理论？这不是一句话能说清楚的。要回答这个问题，得从现代语言学的立足点说起，系统介绍现代语言学的基本理论和研究方法、研究对象、研究范围以及研究结果等。不说清楚这些问题，现代语言学在人文科学中的带头作用和对社会科学的巨大影响也就无法说清楚。有系统有深度地介绍现代语言学理论，这就是我们这套丛书的编写目的。要系统介绍现代语言学，各种理论的来龙去脉都得交待清楚，某种理论的发生、发展、不同阶段以及各个流派之间的关系都要说清楚。不能只把一种理论搬来，不管它的过去和与其他理论的联系，那样会让人不知所云。在系统介绍的同时，也要把各种理论的最新研究成果写进去，并评价其优劣不同以及对现代语言学研究的贡献等，做到有深度。有系统、有深度，这是我们介绍的第一个原则。介绍的起点一般是以乔姆斯基与哈利的《英语语音系统》（1968）为始，介绍的终点就是今天，介绍时以八九十年代发展起来的语言学理论为主，所以这套书叫作《当代语言学理论丛书》。要介绍现代语言学并不容易。台湾、新加坡、香港等地的学者有很好的经验。他们介绍的特点就是把现代语言学理论与汉语的研究结合起来。这样理解起来方便得多，效果也就比较好。单纯介绍，不谈在汉语中的应用，结果理论还是死的东西。我们这套丛书也本着这一点，在选材和编写上都强调在汉语中的应用，尽量用汉语说明。汉语与某种理论不相关的时候，才用其他语言中的例子。这是我们介绍的第二个原则。我们的第三个原则是以介绍美国语言学理论为主。美国是现代语言学研究的中心，也是生成语言学的发源地。要介绍现代语言学就离不开这个发源地。所以从选材上来讲，我们以美国语言学系研究生（博士和硕士）的必修课为标准，包括语言学史、句法学、音系学、语义学、心理语言学、社会语言学、历史语言学、语言获得理论、计算机语言学与人工智能等。有些新兴学科和边缘学科就放在主要学科中介绍。比如神经语言学归入了心理语言学，音系与句法的交叉研究归入了音系学，语义和句法的交叉研究归入了语义学等。应该指出，有些学者一直在致力于现代语言学的介绍工作，比如黑龙江大学、上海复旦大学、天津师范大学的学者等。我们希望这套丛书能与他们的研究结合起来，起到使国内外语言学研究接轨的作用。《当代语言学理论丛书》的编写开始于1993年，由著名句法学家黄正德教授全面负责，许德宝协助作主编工作。编委大都是在美国读的语言学博士而且有教授语言学经验的学者，一般是在讲义的基础上增删整理成书。但即使是如此，也都得付出很多的劳动。我们也请了在美国教授多年的语言学家、汉学家和有在国内外介绍现代语言学经验的学者作为顾问，帮助我们把这一套丛书出好。在此向他们谨致谢意。我们还得感谢中国社会科学出版社对这套丛书的大力支持，特别是责任编辑及其他有关同志的辛苦工作，不然这套丛书也不能和读者见面，在此也一并致以谢意。《当代语言学理论丛书》编委会1996年7月于纽约</t>
  </si>
  <si>
    <t>7303555</t>
  </si>
  <si>
    <t>关汉卿艺术范式阐释</t>
  </si>
  <si>
    <t>7500421052</t>
  </si>
  <si>
    <t>周国雄</t>
  </si>
  <si>
    <t>I207.37</t>
  </si>
  <si>
    <t>Explanation of Guan Hanqing's Art Paradigm</t>
  </si>
  <si>
    <t>罗东升我的学生、也是二十几年的同事周国雄，写出《关汉卿艺术范式阐释》初稿后，请我看看提意见。我认真看了一遍，对于我来说，收获甚丰，享受了先睹为乐的快感，扩大了戏剧理论的视野，又加深了对关汉卿及其剧作的认识和理解；遗憾的是提不出多少于他修改论著有所帮助的意见。不久，国雄来说，中国社会科学出版社来函，正式决定出版此书，请我写篇序。我甚犹豫。我虽然曾在著名戏曲专家王季思老师的指导下研读过中国戏曲史，并参加他主持编写《中国十大古典悲剧》的部分工作，但六个月的中国戏曲史进修班一结业，我对戏曲的研读也就基本结束，至今仍是戏曲的门外汉，凭什么作序？正想推却之际，突然想起前有“王顾左右而言他”的古法，后有“外行领导内行”的今说。既有古例可循，又有今理可依，说说外行话或言他似也无不可。更何况时下学术著作出版很困难，国雄的论著能如此顺利快速付梓，几年心血没白费，写几句话表示高兴、表示庆贺，也是应该的，于是欣然命笔。据我所知，周国雄从小就喜欢戏曲，爱看粤剧，爱听粤曲。后来，参加乡里文艺宣传队，小调时曲、歌舞戏剧，自编自演，乐此不疲。之后，来到大城市广州上大学，使他的视野大大开阔，不仅爱看戏，还爱读中外戏曲理论；不仅喜欢观看京剧、粤剧的演出，还迷上了《元曲选》、《桃花扇》、《长生殿》等名作。大学毕业后，留在中文系任教，更是专心致志地研究中国古代戏曲。他写了不少有关戏曲的论文在报刊发表，前几年，又出版了《中国十大古典喜剧论》一书。热心奖掖后学的先师王季思教授，曾多次和我说起周国雄，称赞他对戏曲研究很用功，出了不少成果，功力不错。周国雄对戏曲的研究确实很用功。近年，商海浪潮滚滚。学子们有的下海搏击，有的闻涛声而心动，跃跃欲试，心境浮躁，他却一直坚持在戏曲的大海里苦苦求索。喜剧论著出版后，他没有辜负洪柏昭教授在《中国十大古典喜剧论·序》中“竿头更进”的勉励和期望，继续深入研究喜剧，又出了不少新成果，并扩大研究范围，开展了悲剧、正剧理论的研究。在此基础上，又开始了关汉卿研究。关汉卿的一生是战斗的一生。他为元杂剧的成熟、发展、繁荣作出了卓越的贡献，但由于他有违圣贤的传统教导，坚定走自己认定的人生道路，“不屑仕进”，以致官方“正册”无名，死后连一篇行状之类也没有。尽管如此，也埋没不了他的伟大。世事很怪，历史上多少王侯将相，生前权倾朝野，势压九州，热衷勒石扬名，以图万世流芳，谁料尸骨未寒，就只剩一堆残碑断石而已，诚如鲁迅所说，把名字刻在石头上以图不朽，可名字比石头烂得更快。而有些人，不图虚名，埋头实干，真心诚意为社会、人民办事，虽然为朝廷所不屑，史册无名，却能永远铭记于人们心中。关汉卿就是如此。他死后数百年来，名声越来越大，自周德清把他列为元曲四大家之首以降，除朱权、何良俊等少数人不怎么看重他之外，杨维贞、熊自得、贾仲明、臧晋叔、焦循、王季烈、王国维等名家，莫不对其推崇备至。不过，真正对关汉卿及其剧作有比较正确、全面的认识和理解，有比较系统深入的研究，还是新中国成立之后的事。几十年来，对于关汉卿生平的考证，剧作的整理、校勘、注释，剧作现实性、战斗性、艺术成就的研究，已是硕果累累。近年，由于人性的张扬，关汉卿的人生价值观、理想人格，也被提上研究的日程，开拓了关汉卿研究的新领域。但对于关剧体裁类型的研究，却还停留在《窦娥冤》、《救风尘》等几个悲剧、喜剧的代表作上。周国雄在前人研究的基础上，竿头百尺更进一步，对关剧类型进行了全方位的系统研究。在理论与剧作相结合上，就全部现存关剧做了悲剧、喜剧、正剧的界定，加以分类。这是一件很有意义的既艰苦又不容易讨好的工作，记得当年王师花了很长的时间筛选出十大悲剧、十大喜剧剧目后，拿到北京、上海等地征求意见，就引起了很大的争论，如《琵琶记》、《牡丹亭》、《长生殿》算不算悲剧，《西厢记》是不是喜剧，看法极不相同。可以预料周国雄对关剧的分类，尽管立论稳妥，论证充分，也可能仍会有争论。见仁见智，真理越辩越明，认同也好，商榷也好，总是好事。第一个敢于吃螃蟹的，不仅要有勇气，也要有毅力和识见，功德无量。《阐释》在界定了悲剧、喜剧和正剧的基础上，阐释了关作悲剧、喜剧和正剧的创作规律和特点，论证关汉卿在建构中国戏曲各种文体范式的“开拓”和“奠基”作用，肯定关汉卿在中国戏曲史上的崇高地位。《阐释》凝结了作者多年的研究心得，有新的思考、新的认识、新的表述。总的来说，论述角度新颖，视野开阔，理论色彩浓烈，具有开拓性的意义，为关汉卿研究又开辟了一个新天地。为师为友者深为欣慰，是为序。1997年4月于华南师范大学</t>
  </si>
  <si>
    <t>7304247</t>
  </si>
  <si>
    <t>反映论新论：马克思主义反映论及其在现时代的发展</t>
  </si>
  <si>
    <t>7500421664</t>
  </si>
  <si>
    <t>陈中立;张浩;张海源;杨楹;林振义</t>
  </si>
  <si>
    <t>陈中立(陈中立 男，汉族，1936年9月22日生，江苏省南通市人，中国社科院哲学所研究员。1949年至1955年，在江苏省南通中学读初、高中。 1955年考取北京大学哲学系。 1960年大学毕业后，被分配到当时的中国科学院哲学研究所工作至今。长期从事马克思主义哲学原理特别是认识论和真理论的研究工作。曾参与《中国大百科全书·哲学》卷具体的组织和编纂工作，任该卷编委会办公室主任、综合编写组主编。鉴于工作的业绩，受到国家新闻出版署的表彰。还曾任中国社科院研究生院哲学系主任。现为中国社科院哲学所研究员，博士生导师；兼任中国辩证唯物主义研究会常务理事、副会长，中国认识论研究会执行会长；还为南京航空航天大学和华侨大学的兼职教授。 );张浩;张海源;杨楹;林振义</t>
  </si>
  <si>
    <t>树琦</t>
  </si>
  <si>
    <t>B023</t>
  </si>
  <si>
    <t>New theory of reflection theory: Marxist reflection theory and its development in the present era</t>
  </si>
  <si>
    <t>作为唯物主义认识论的反映论，现今遇到挑战。比如，有人根据量子力学的“测不准原理”，认为“量子力学取消了主客体的区分”；自然，人们对微观粒子的认识，也就不是什么主体对客体的反映了。有人根据新兴学科信息论及其成就，认为认识的本质不是反映，而是主体对信息的选择。又有人根据人在实践活动和认识活动中的能动作用和创造作用，认为认识的实质是主体在观念中对客体的建构，而不是反映。凡此种种，不一而足。一句话，他们认为反映论过时了；现时代应该抛弃反映论。为了人类的生存和发展，人类的实践活动一天也不能停止。在这个意义上，说实践是人类的存在方式，是很有道理的。但是，实践之所以能称为实践，它和动物活动的本质区别，在于人们的这种活动是在人的认识的参与下进行的，是一刻也不能离开人的认识的活动。所以，为了人类的生存和发展，不但实践活动不能停止，而且认识活动也不能停止。为此，我们必须加紧对人的认识活动的研究，必须推动认识论研究的深化和发展。自然对于反映论在现今所遇到的挑战，也就不能不加以深沉的反思，以做出确切的回答。本书正以反映论的反思为线索来展开。一反映论作为唯物主义认识论的内核，经历了一个历史的发生、发展和演变过程。根据现在对哲学史资料的研究，在西方哲学史上，最早的素朴唯物主义的反映论，要数恩培多克勒的“流射说”。恩培多克勒是公元前5世纪古希腊的自然哲学家。他认为任何物体都有连续不断的、细微不可见的元素粒子放射出来。客观事物的这种无休止的流射粒子进入人的感官，同成份相同的元素的构成部分相遇，进入合适的孔道，就形成种种感觉。听觉是由外面的声音产生的，声音在耳内推动空气便形成听觉。视觉“是由于对象的流射凝聚在镜子的表面上，并且被镜内排出的火凝定下来造成的”。这大约是西方哲学史上最早用镜子中的形象来表述的素朴唯物主义的反映论。6244042这也许是为什么把人对客观事物的认识称为“反映”的来历。就是说，把认识称为“反映”，是一种简单的、形象的、比喻式的说法。这一点，在稍后的德谟克利特那里显现的更明显。德谟克利特用了恩培多克勒的“流射说”的理论，提出了“影象”论的认识论理论。他认为，一切物体经常放射出一种波流，而这些“波流”总保持着原物的“影象”，当人们接受了这种“影象”之后，便获得了对对象的认识。这就是说，认识是人们接受的外物自身固有的“影象”，或者说，是人对保持着原物质“影象”的反映。素朴唯物主义反映论是反映论的最初形态或称第一个形态。在这个形态中，反映论的基本构成是主体、客体、认识。主体和客体是两个对立项；认识是中项，是主体和客体的中介。认识就是主体对客体的反映。但在这里，主体、客体和认识都是简单的、混沌的、模糊的。这和古希腊时期的素朴唯物主义是相适应的。当时，哲学家们只提出了世界的本原是什么的问题，而且没有能真正地解决这个问题。他们往往把世界的本原归结为物质的某种或某几种具体形态。直到留基波和德谟克利特，才逐渐地用比较抽象的原子代替了用水、火等具体物质形态说明万物的统一性。用“原子”去说明万物，在人类认识史上虽然对客体的认识深化了一步，但这里说的“原子”，仍然是带有猜测性的，和今天物理学上讲的“原子”概念的涵义是不可同日而语的。那时的哲学家只把研究世界的本原，探寻万物的统一性问题，当作哲学追求的最高问题；自然，不把目光放在对纷繁复杂的自然现象做分门别类的研究上（这当然是科学家的任务，但那时的哲学家和科学家，常常是一身二任，彼此不分的）。这就是说，在素朴唯物主义反映论那里的“客体”，是并不清晰的，是缺乏科学规定的。同样，“主体”在那里也是模糊的，甚至可以说是更不清晰的。所以，苏格拉底才提出了“认识你自己”的问题。但苏格拉底提出的这个问题，在那时并没有得到很好的解决，甚至没有能引起那时的唯物主义哲学家们的重视。在素朴唯物主义反映论那里的主体和客体的那种状态，决定了那时作为主体对客体认识的“反映”，也只能是一种表面的、笼统的、直观的、比喻性的说法，而并无严格的规定性。所以，素朴唯物主义的反映论，作为反映论的最初形态，是一个缺乏科学规定性，没有严密理论体系的，简单的、朴素的“三项式”的形态。然而，它是正确的。说它正确，是拿它和当时主张由感觉到物的认识路线的先论相比较来说的。素朴唯物主义反映论虽然简单，但他强调认识对象的客观性，强调认识是主体对客体（“流射的粒子”、固有的“影像”等）的反映；也即主张由物到感觉的认识路线，这是正确的。这比主张认识是人的头脑里固有的、或是从天上掉下来的，亦即由感觉到物的认识路线要高明得多。随着社会实践的发展和人们认识的提高，作为认识理论的反映论也有着自身的变化和发展。在欧洲历史上，中世纪是最黑暗的。但经过文艺复兴运动之后，哲学逐渐摆脱了宗教神学的统治，科学也从宗教神学和旧哲学的束缚中解放出来。从此，科学和哲学都有了一个新的发展。唯物主义反映论也逐渐摆脱掉了素朴式的稚气，成为一种关于认识的理论体系。这一变化在被马克思称为“英国唯物主义和整个现代实验科学的真正始祖”6244043的弗兰西斯·培根身上，我们可以清楚地看到。培根在认识论上坚持唯物主义反映论的路线，这是旗帜鲜明的。他强调了掌握自然知识对于人类的重大价值，提出了“知识就是力量”的著名口号。什么是知识呢？培根说：“知识就是存在底影象。”6244044就是说，真正的科学知识不是头脑里固有的，也不是从某个权威的结论中演绎出来的，而是对客观自然界的正确反映。培根对反映论的第一个贡献，是把科学实验引进了反映论。他认为，科学实验比感性直观更为优越。事物的本质、自然的奥秘，是藏在事物内部，隐藏在自然之中的，只有借助于一定的技术手段，在技术的挑衅下，而不是在任其自行游荡下，才会暴露出来。这样，在培根那里，反映论便由三项式变为四项式，即：主体、实验、反映、客体。这在反映论发展史上是一次飞跃。其次，培根的归纳法发展了人认识客观事物的反映方法，丰富了反映过程的内容。他创立的以科学实验为基础的，既注重正面例证又注重反面例证的归纳法，是对反映方法的重大贡献。在素朴唯物主义反映论那里，反映过程和方法是简单的、直观的、甚至猜测性的。后来亚里士多德提出了演译法即三段论。培根认为，三段论往往把未经证明的公理看成“固定和不变”的真理，尔后从这些一般原理出发推出有关特殊事物的结论，这种认识事物的方法是不可靠的。他认为，只有以科学实验、经验事实为基础，既注重正面例证，又注重反面例证的归纳法，才能避免反映过程中的错误；才是唯一正确的科学方法。他把这种方法称为人类理智的新工具。培根在这里的片面性是明显的，但他在发展反映方法方面的贡献又是不可磨灭的。由于有了归纳法，才使人的认识由感觉经验开始，上升到理性概括成为可能；也才使反映成为一个生动的过程。培根对反映论的再一个贡献，是他揭示了认识主体的思维结构在反映过程中的重要作用。他在批判经院哲学时，提出了著名的“四假相说”。“四假相”即：“种族假相”、“洞穴假相”、“市场假相”、“剧场假相”。他认为，这“四假相”是人心中存在着的根深蒂固的幻想和偏见。它是人心固有的弱点。它拔乱人心，使人们不能正确地反映自然的本来面目，无法认识真理。培根揭露四假相，是为了克服四假相。但他却从否定的方面揭示了一个事实，那就是人的头脑在反映客观事物之前，并不是一张什么也没有的白纸。用我们今天的话来说，就是认识前主体头脑中有一个特定的思维结构。这个思维结构在反映过程中，起着十分重要的作用（有积极的、也有消极的）。培根说的“四假相”，只是主体思维结构中的一种情况。它对于反映论来说，其意义是不可忽视的。培根对于反映客体的理解，比素朴反映论也复杂得多，深刻得多。总之，随着实验科学的诞生和发展，反映论也逐渐脱掉了素朴的稚气，大大向前发展了一步，培根、霍布斯、洛克等人都做出很多贡献。正像马克思所指出的，培根是英国唯物主义的真正始祖。“霍布斯把培根的学说系统化了，但他没有更详尽地论证培根关于知识和观念起源于感性世界的基本原则”。“洛克在他论人类理性的起源的著作中，论证了培根和霍布斯的原则”。6244045洛克的认识论是17世纪英国唯物主义经验论的系统总结。实验科学对自然界进行分门别类的研究，这是15世纪下半叶开始到17世纪，人们在认识自然界方面获得巨大进展的基本原因。把科学实验引进反映论，是反映论获得巨大进展的基本原因。但是，另一方面，实验科学的考察方法被培根和洛克从自然科学中移植到哲学中，把它固定化、模式化以后，认为这是人们认识客观事物唯一正确的途径和方法，这就又造成了这几个世纪认识论上所特有的局限性，即形而上学的思维方式。所以，哲学史家和认识论史家把这个阶段的反映论称为形而上学的或机械唯物主义的反映论，就是这个道理。形而上学唯物主义反映论比素朴唯物主义反映论，有很多进步，是一个很大的发展；但又带有社会实践在实验科学阶段所特有的机械性。反映论发展的一个新阶段，是辩证的历史的唯物主义反映论。这个阶段，是由马克思和恩格斯所开创，尔后又为列宁、毛泽东等人所继承和发展了的阶段。所以，又把这个阶段的反映论称为马克思主义反映论。马克思主义反映论的创立，是反映论史上的又一次革命变革，是又一个新的飞跃。这表现在以下几个主要方面：首先，它将社会实践引入反映论。这里的“社会实践”的含义、范围、要素、功能等等，比形而上学唯物主义的“实验”范畴，要丰富得多。它认为反映是在实践的基础上发生，在实践的基础上发展，带着实践的需要，接受实践的检验，为实践的目的服务。所以，马克思主义反映论，是实践的反映论。其次，它将辩证法引入反映论。形而上学唯物主义在阐述认识由感觉经验上升到理性思维的过程时，虽然也有辩证法的因素，但它却不能把辩证法贯彻到整个反映论中。而因常常把某些本来是正确的片断、因素固定化、绝对化、僵化，结果使其走向反面。看到一个一个的事物，忘记它们相互间的联系；看到它们的存在，忘记它们的生成和消逝；看到它们的静止，忘记它们的运动。一句话，只见树木，不见森林。辩证历史唯物主义反映论则不同，他把辩证法运用到反映论的各个方面和全过程，使其成为反映论的活的灵魂。它认为反映的发生、发展，反映的各个方面、各种要素、各个层次和各个环节，都是相互联系的辩证过程。所以，马克思主义反映论虽然也是一个有严密逻辑的理论体系，但他却是一个开放的体系，是一个永远留着发展余地的体系。他只开辟了认识真理的道路，而并没有结束真理。再次，它把反映论的上述基本精神和基本原则贯彻到认识外部世界的所有方面。就是说，它不像形而上学唯物主义反映论那样，只在认识自然界时坚持反映论的原理，而到认识社会时却又忘记了反映论的观点和原则。马克思主义反映论则不同，它的基本原理不仅适用于认识自然界，而且也适用于认识人类社会和人的思维等所有方面。因而，马克思主义反映论是迄今为止关于人类认识的最基本的理论，同时，这些理论又是人们认识整个世界的最基本的工具。总之，在马克思主义反映论那里，作为反映论四项的主体、客体、实践、反映，每一项都不是简单的、单一的，而是有着丰富内容的复杂的系统。每个系统又包含着若干子系统；随着实践和认识的发展，这些子系统的数目还在不断增加着。主体、客体、实践、认识以及再下一个层次的各个子系统相互之间的关系，也不像在形而上学唯物主义那里，它们只是单向的、直线式的；在马克思主义反映论里，这些关系是交互的复杂的，即多种双向的，既有直线式的，亦有非直线式的，既有线性的，亦有非线性的。就是说，认识作为主体对客体的反映，是一个涉及到主客体及其各种中介的复杂的辩证的过程。马克思主义反映论实现了上述方面的变革，所以，它具有革命的实践的特点和能动的辩证的特点。列宁明确地把它称为能动的反映论；毛泽东又把它称为革命的能动的反映论。以上是反映论发展史上的几个主要阶段。它告诉我们，反映论的内涵和构成，从反映论的提出到现在，并不是一成不变的，而是经历了一个演变和发展的过程。反映论的变化发展，正是人们的认识自身变化发展规律的表现。也就是说，反映论是随着人的认识水平（和实践水平）而不断得到充实、完善和提高的。这种提高，通过各个历史时代的反映论的不同形态，而集中表现出来。但是，尽管各种反映论的形态之间，在许多问题的看法上有着很大的不同，甚至存在质的区别，然而，在认识的发生上和认识的最基本属性上，他们的立场和观点又是一致的。那就是他们不赞同唯心主义认识路线关于认识是人头脑里固有的，或是从天上掉下来的基本立场和主张；认为认识是人在后天的生活中，和客观事物之间发生在观念上的一种关系，是主体在观念上对客体的把握，亦即认识是主体对客体的反映。这就是反映论在认识路线上所持的基本立场和基本观点。也就是说，反映论坚持的认识是主体对客体的反映，这是唯物主义认识论的基本内核。二认识发展的根本动力是社会实践，判断认识是否正确的最终手段也是社会实践。反映论作为认识的理论，它本身也是一种认识。所以，社会实践既是推动反映论发展的根本动力，也是判断反映论是否正确的最终手段。实践作为理论的动力，它可以从正面提供更多的实证材料，使其更丰富；也可以从侧面提出诘难，进行挑战，使其更周密更完善；还可以从反面对其全部或部分提出否证，促使其部分或全部改变形态。后两种情形，实践对理论发展的促进作用，表现的更明显，意义也更大。历史和现实告诉我们，在诸多的实践形态中，对认识理论影响最大、最直接的，要算科学实践，包括科学实验、工业、技术以及新科学理论的提出和创立等。正如恩格斯曾经指出的：“在从笛卡儿到黑格尔和从霍布斯到费尔巴哈这一长时期内，推动哲学家前进的，决不像他们所想象的那样，只是纯粹思想的力量。恰恰相反，真正推动他们前进的，主要是自然科学和工业的强大而日益迅猛的进步。”6244046他还说：“甚至随着自然科学领域中每一个划时代的发现，唯物主义必然要改变自己的形式。”6244047可想而知，自然科学的发展对认识理论的影响，有何等重要的作用！所以，为了正确评估反映论在现时代到底是遇到了某方面的挑战，还是已被否证？如果是挑战，那么是些什么内容？如果是被否证，那么是全部被否证还是部分被否证？为了弄清这些问题，不妨让我们先简单地剖析一下科学发展的历史和现状，而后再来考察它对反映论的影响。不少人把当代科学的发展称之为一次新的科学革命。科学革命，是全世界在近几十年来，人们谈论得最多的话题之一。人们从各个角度来关注这个问题，思考这个问题。比如，有的从它和国民经济的增长、增加社会财富的关系的角度，即科学就是生产力的视角来关心它，研究它。有的则从它和社会的关系，即除了它和经济的关系以外，还有它可能给政治、军事、社会生态、宗教信仰、伦理道德等等社会方面带来影响的角度，来注视这个问题，探究和预测它给整个人类社会可能造成的正面影响和负面效应，以便提出相应的对策。还有的则从科学自身的发展、发展的规律、发展的特点、科学作为一种认识在整个人类认识中的地位和作用、它和其他类型的认识之间的相互关系、人作为研究科学和运用科学的主体在科学发展中的作用，以及科学的潜能、它到底能为人类的生存和发展开辟什么样的远景，等等，从这样一些问题的视角来关注它，考察它，探究它。总之，科学革命的问题，已引起了许许多多人的广泛的注意和兴趣。可以说，全世界的有识之士，不分种族，不分地区、国家，不分政治观点、宗教信仰，都在注视这个问题，关心这个问题，研究这个问题。那么，什么是科学革命呢？科学革命的含义是什么？由于人们的着眼点不同，参照系不同，乃至观点不同，对这个问题的回答也就不完全一致。一般说来，科学革命原来是特指由伽利略开始的工作，至牛顿集其大成，即与近代科学的建立相关的人类历史上的一次深刻的变革。恩格斯说：“精确的自然研究只是在亚历山大时期的希腊人那里才开始，而后来在中世纪由阿拉伯人继续发展下去；可是真正的自然科学只是从十五世纪下半叶才开始，从这时起它就获得了日益迅速的进展。”6244048这里的“真正的自然科学”的“开始”，大概也是指的这一变革。这次科学革命应从什么时候算起？一种看法是笼统的，即认为文艺复兴这场人类史上的伟大的思想解放运动也就是科学革命的开始。另一种看法比较具体，认为1543年是近代科学开始的一年。理由是这一年发表了两部具有划时代的、同时又是具有革命性意义的著作。那就是尼古拉·哥白尼的《天体运行论》和比利时医生维萨留斯的《人体构造论》。再一种看法认为伽利略是第一位近代科学人物。因为他是第一位比较完备而有条理地把实验方法和归纳方法与数学的演译方法结合起来，因而发现并建立了物理科学的真正方法的人。牛顿是近代科学的集大成者，或者说，是科学革命的完成者。对这一点，今天人们的看法可以说没有太大的分岐。但在当时，对一些重大发现最早是谁提出的，还是有争论的。比如，英国皇家学会干事胡克便两次正式声明，引力的平方反比定律是他首先发现的。后来，在谁先发现微积分的问题上，曾任柏林科学院院长的莱布尼兹也和牛顿发生了激烈争吵。公正地说，“牛顿只是当时解决引力问题的若干科学家中的一个。这些人全都在研究同样的问题，并且独立而同时地在解决引力问题上作出了贡献”。6244049所以，严格地说，科学革命是由一个科学家群来完成的。牛顿是这个科学家群的代表。当然，牛顿作为这个科学家群的代表，是当之无愧的，也是最合适的。因为，在我们今天称之为科学的这个领域里，他涉及的门类最多，面最广；同时研究的最有系统，有条理；特别是他概括的力学定律，乃是近代科学的奠基之作。它揭示了宏观范围内物理现象的普遍规律，从而把近代科学都统一到一起了，联系起来了。“锻炼成一种新的、数学——力学的世界模型。”6244050他的《自然哲学的数学原理》，1687年发表以后，在社会上引起了很大的反响，“立即成为新科学的经典”。6244051所以，科学史家称他开启的这个时代为牛顿时代。总之，“科学革命”这个概念，原来是用来特指由文艺复兴开始的人类历史上这一伟大的思想解放运动的。它的含义是指把科学从哲学和神学的束缚中解放出来。因为，在古希腊，科学和哲学是一个东西；到中世纪，两者又和神学合为一体。文艺复兴以后，科学采用实验方法研究自然，于是才和哲学以及神学分道扬镳。所以，科学革命的原意是指近代科学的一次“独立”革命。只是到了本世纪的40年代末，才开始在一般意义上使用“科学革命”这个概念。比如，英国巴特菲尔德教授1949年在伦敦出版的《近代科学的起源》一书中，便是从人类历史发展的角度，来谈科学革命在其中的重要作用的。他说：“所谓科学革命……使基督教兴起以来的一切都黯然失色，并使文艺复兴和宗教改革退居于仅仅插曲的地位。”他认为，就对人类历史发展的作用来说，“几乎不能有另一领域比起科学革命来还更为重要”。6244052贝尔纳也认为科学在人类史上有着特殊作用和特别重要的地位。他说，“科学在实践上的成功已有助于下一步的重大技术进展，就是工业革命”。这样，“自然科学便取得了它作为社会生产力的一部分的永久地位。从较远的历史观点看来，这件事实比当时的一些政治或经济事件重要得多；因为资本主义只代表社会里经济演进中的一个暂时阶段，而科学却是人类的永久财富”。6244053那么，什么是科学革命呢？贝尔纳说，“许多科学观念的改变就总合成为一场科学革命”。6244054从此以后，才在一般意义上使用“科学革命”这个概念，同时，也开展了对科学革命本身的研究。今天所讲的新科学革命，也正是从一般的意义上来说的科学革命。说它“新”，那是对着前一次科学革命而言的。前一次是反对宗教神学和旧哲学的统治，使科学从神学和哲学中分化出来的科学的“独立革命”。这一次却不同。这一次不是科学革“别人”的命，而是科学自己革自己的命。这是科学自身发展过程中的一次新的跳跃。它是和科学的常规进步，量的积累的不同的一种发展形式，是一种用崭新的科学理论取代旧理论的形式，是科学发展中的质的飞跃的形式。它可以使科学的面貌为之一新，使人们的世界观、科学观、思维方式都发生革命性的变化；同时，更重要的，它将对人类社会的历史进程给以深刻的影响。正因为如此，它才引起了当今世界的有识之士的普遍关注。上一次科学革命的成果集中表现为以牛顿力学为核心的经典科学（又称近代科学）的建立。而新科学革命乃是科学自身的革命。不言而喻，它的对象正是以牛顿力学为代表的经典科学。事实上，新科学革命正是以非经典科学化为起始的。所以，有人直截了当地把新科学革命称为非经典科学化的革命。牛顿力学的创立，是人类对自然界认识的一次巨大飞跃；同时，对人类社会的发展起了巨大的推动作用。但是，它并没有穷尽对自然界的认识；它只是对自然界的许多类现象中的一类做出了较为正确的解释。然而，后来有人却把牛顿的科学成就绝对化。19世纪最后10年以前，多数科学家都有意无意地认为，经典科学揭示的世界，就是终极的实在；此后不会再有什么惊人的新发现了，剩下的工作只不过是把科学的度量弄得更加精确些，把几个明显的空隙加以填补罢了。他们认为牛顿力学已解决了人类认识的所有问题。足以解释整个宇宙的奥秘。特别是经过法国18世纪哲学家们的宣传，把它带进哲学，大大扩大了它的影响，同时，使其成为一种机械论的哲学。这就是牛顿力学给人的一种信念——科学的主要框架已经一劳永逸地奠定了的信念；同时，也是一种窒息智慧的信念。因为，它把本来是人类智慧的成果，却又把它变成了桎梏人类智慧源泉的东西。然而，人类认识总是自己走着自己的道路。牛顿力学的光辉照耀人类历史二百多年之后，它对人类认识桎梏的一面，终于被认识的新成就所冲破。这一突破，是从19世纪末即1895年开始的。这一年，伦琴发现了X射线。1896年，亨利·柏克勒耳发现铀本身以及铀的所有化合物，都具有发出射线的效应。这是伦琴的发现开创的一个新的研究领域，即放射现象领域。1897年，科学又发现了超原子微粒（后来称为电子），即确认了远比任何元素的原子更轻的质点的存在。1895—1897年连续出现的三大发现：X射线、放射性、电子，都说明人们先前认识的原子并不是物质的最小单位。这就冲破了物理学关于原子不可再分的经典理论，同时，使人类的认识第一次深入到了原子内部。1905年，爱因斯坦创立了狭义相对论。它冲破了机械时空观，摒弃了牛顿的绝对时空概念。他指出，牛顿所说的同物质运动和空间都无关，对于一切惯性系都是一样的“绝对时间”是不存在的。同样，牛顿所说的同物质运动和时间都无关、静止的“绝对空间”也是不存在的。他通过精确的数学表达式揭示了空间和时间的统一性，以及空间和时间同物质运动的联系。1915年爱因斯坦又提出了广义相对论。广义相对论实质上是一种引力理论，它把几何学和物理学统一起来，用空间结构的几何性质来表述引力场。这种引力理论和牛顿的引力论是有本质上的区别的。但这种区别只有在作精密的计算时，比如，在对天体运动等作计算时，才能显现出来。只有通过实验和观测，才能显现出在精确度上，牛顿的引力论比爱因斯坦的广义相对论要差；因而在对事件的预测上，牛顿引力论就远不如广义相对论准确。广义相对论提出不久，1918年，英国天文学家爱丁顿便敏锐地指出，广义相对论是一场对物理学、天文学和哲学都有深远影响的思想革命。后来皇家学会会长J·J·汤姆孙也指出，“它不是发现一个外围的岛屿，而是发现整个科学新思想的大陆”。6244055事实上，在广义相对论的指引下，天文学和天文观测取得了使世人为之轰动的成果，天体物理学和宇宙学不断取得重大进展。20世纪在物理学方面的另一个带有革命性事件，就是量子论的提出和量子力学的建立。1900年，普朗克提出了量子假说。他认为，物体在发射辐射和吸收辐射时，能量不是连续变化的，而是以一定数量值的整数倍跳跃式地变化的，也就是说，在辐射的发射和吸收过程中，能量不是无限可分的，而是有一个最小的单元。这个不可分的能量单元，普朗克称它为“能量子”或“量子”。这一假说，和实验结果是符合的。但这对于古典物理理论是一种离经叛道，而且也为常识所不容。但是，爱因斯坦非常赏识“量子”概念，并把量子概念推广到辐射以外的领域。从1905年起，爱因斯坦先后提出的光量子论、光的波粒二象性理论以及光化学理论等，对量子论做出了很大贡献。1913年，玻尔把卢瑟福的原子模型和普朗克的量子论巧妙地结合起来，创立了原子结构理论。这一理论的胜利，进一步扩大了量子论的影响。1923年，路易·德布罗意又对量子论做出了突破性的贡献。他指出，不仅光子具有波粒二象性，而且电子、质子等所有微观客体都具有波粒二象性；这正是微观客体不同于日常所见的宏观客体的最根本的特征。1925年，海森伯、狄拉克、薛定谔等人先后创立了量子力学。海森伯是矩阵力学，薛定谔是波动力学。1926年发现矩阵力学和波动力学在数学上是完全等价的；所以这两种理论就通称为量子力学。从量子论到量子力学的建立，给经典物理学以沉重的打击。不仅它的一系列基本概念、基本原理，如波粒二象性、测不准关系、互补原理等等，和传统的经典物理学的概念、原理完全不同，甚至格格不入；而且它给人们揭示了一个过去从不知晓的、完全新的世界——微观物质世界。以上说明，从19世纪末到20世纪的前30年，在科学领域是一个大变革的时期。相对论和量子力学的创立，说明了经典科学所描述的“机械的世界图景”的巨大局限性，宣告了经典科学向非经典科学的转化，标志着人类认识的大飞跃，从此进入了物质世界的高速宏观领域和微观领域。同时，它为科学的发展开辟了一个新时代，也为科学的各个部门、各个学科以及技术的发展，提供了新的前景。后来的事实充分说明了这一点。到20世纪40年代，科学发展又进入了另一个新时期。如果从方法论上看，说在此之前，科学主要是靠分门别类的研究而取得进展的话；那么，从40年代开始，科学成果的取得则主要是靠综合性的研究。40年代以来，科学技术通过综合性的考察、探究、实验，在理论和技术上都取得了一系列的突破性进展。从40年代开始，先是交叉科学（又称边缘科学）的大量出现；接着是横断科学（如一般控制论、信息论、系统论等等）如雨后春笋般地涌现和逢勃发展；再后来关乎着所谓全球性问题的综合性科学（多学科研究的理论，如环境科学、未来学等等）的兴起。学科的交叉、渗透、综合，成为这个时期科学发展中一股不可阻挡的潮流。过去学科之间的那种严格有序的边界，被一个个突破；学科专业化的一统时代逐渐成为过去。当前，最值得注目的是以混沌学为核心的复杂性科学的研究。这可能是科学发展中又一个带有革命性动向的研究课题。目前，虽然对什么是复杂性还没有统一的认识，什么叫混沌学也没有公认的界定。但就一般而言，复杂性是指复杂系统的非线性、不稳定性、不确定性。这种非线性、不稳定性、不确定性表现出来的现象，便叫混沌现象。在此之前，我们常常按每一单个现象是否具有必然性，把这些现象划分为决定性现象和随机性现象两大类。决定性现象遵循牛顿的动力学规律，随机性现象遵循统计规律。现在知道，迄今为止我们所认识的世界，除了这两大类现象之外，还有更大的一类现象，那就是混沌现象。混沌现象既不完全服从牛顿的动力学规律，也不完全服从统计规律，而是遵循着它自己的特有规律。混沌学便是以混沌现象为其研究对象，以探寻混沌现象的特有规律为己任的新兴学科。混沌学是一门复杂性科学，它是由多学科交叉、渗透、综合而发展的必然产物。混沌现象，是一种复杂性现象。但它存在的范围却非常广，可以说，随时随地都有混沌现象的存在。严格地说，以混沌学为中心的复杂性科学，是把包括人在其中的真实的世界当作一个复杂的整体来研究，是要揭示其复杂行为的规律、本质及控制机制。也可以说，混沌学的任务就是要探寻混沌现象的规律及控制机制。至于混沌学本身的价值，有的科学家把它和相对论、量子力学并列为本世纪的三大科学发现；有的甚至认为，20世纪能够载入科学史册的将只有这三件事；也有的把它们称为物理学在本世纪的三次伟大的革命。相对论粉碎了牛顿学说绝对空间和绝对时间的错觉；量子力学粉碎了牛顿学说测量过程可控的幻象；混沌学则粉碎了拉普斯决定论预测的梦想。在这三大革命之中，以混沌学引起的这场革命涉及的范围最广，其意义也将会更深。混沌现象就在我们身边，混沌理论的作用，我们每个人都可以觉察到；而不像相对论和量子力学的理论，似乎和人们的直觉太远了，只有少数人才能体会到它们的意义。混沌学是一门跨诸多学科的关于系统整体性质的科学，而不像相对论和量子力学的路子那样窄；混沌理论可以被多个学科所采用。事实上，目前已有许多学科的科学家都在致力于混沌学的研究，并都已取得了可观的成就。所以，有的学者把混沌学的创立看做非经典科学化的完成，是不无道理的。总之，从1895年伦琴射线的发现，到近30—40年以混沌学为中心的复杂性科学研究的悄然兴起，在这一百年中，科学研究和科学发展，发生了翻天覆地的变化。首先，它结束了牛顿力学的两百多年来在科学研究中的一统天下和在科学界的霸主地位。一百年来，随着新的科学发现，人们认识到除了低速宏观世界以外，还存在着微观世界和高速宏观世界；在那里牛顿力学并不适用。随着科学的不断发展，人们继而又发现，世界除了决定性现象和随机性现象以外，还存在着第三种类型的而且范围更为广泛的混沌现象，它既不服从（遵循）牛顿力学规律，也不服从统计规律，而是遵循着自身的混沌规律。这样，牛顿力学的适用范围便越来越小。科学家们的兴趣也逐渐转移到以混沌学为中心的复杂性的研究上来。因为它更接近于真实世界的本来面目，它的意义和价值也就更大。其次，由于科学通过技术转化为现实生产力（指内容广泛的实际应用）的速度加快，从而又促进科学本身加速度的发展。从前，从一个科学发现或科学理论到实际应用，中间往往需要经过很长时间。可是从伦琴射线的发现到X光的应用，从放射性元素的发现和原子理论的创立到原子弹、氢弹的制造和核电站的建设，从系统论、信息论、控制论的提出到计算机、机器人的制造和应用以及目前正在兴起的信息高速公路的建设，从混沌学研究到气象学、生物学、医学、农学、人工智能甚至经济学对混沌理论的应用，等等，一句话，从一个科学理论的提出到这个科学理论的实际应用，这中间的时间越来越短。现在，在基础理论和实际应用之间，又形成了一个新类型的学科，那就是技术科学。它担负着把科学的基础理论转移为直接现实的生产力的任务。科学的实际应用，既起着对科学理论正确与否以及正确程度的检验作用，又起着促进理论深化和发展的动力作用。这是近一百年来科学发展的第二个特点。第三个特点是，近一百年来的科学研究，不再局限在天、地、生、数、理、化等各学科相互隔离有序的老格局之中；而是从多领域、多视角对统一的客观世界进行多方面的探索和研究；因而出现了老学科的交叉、融合，同时又出现了许多新视角的学科。所谓交叉科学、横断科学、综合性科学等等的大量涌现，都属于这种情况。它表明人们研究科学的视角，突破了古老的格局。在一门科学中，由于研究视角的转变，常常使这门科学研究得以深化和发展。同样，对整个科学研究来说，转换视角，突破旧格局，创立新学科，对人们的认识和科学本身来说，既提出了许多新的具体的科学范畴、科学理论和科学方法，又大大地促进了科学的整体发展。目前，以混沌学为中心的复杂性科学研究的蓬勃发展，便从整体上把科学推进到一个新阶段，使它进入一个新的世界。混沌学作为科学体系的最终确立，它在科学发展史上的意义和地位，将和当年牛顿力学的提出在科学发展中的意义一样，甚至有过之而无不及。以上就是近一百年来科学发展的大致情况和在当前的发展状况和趋势。至于以上所讲的它的几个特点，这只是从认识论的视角来说的。实际上，人们可以从各个不同的立场和视角来总结和概括近一百年来科学发展的成就和特点。当然，即使从认识论的视角，也可以概括出不同的特点。所以，以上的看法只是一家之言；很可能是挂一漏万，或者是抓了芝麻丢了西瓜。由于和认识论的关系最为密切的，对认识论影响最直接也最大的社会实践是科学实践，所以，上面所说的科学在近一百年中的发展状况和在当前的发展趋势，也就成为反映论在现时代的主要背景内容。三近一百年来科学的迅猛发展，翻天覆地的变化，在人类生存和发展的道路上取得的历史性巨大成就，这是有目共睹的。那么，它对于反映论作为唯物主义认识论内核的正确性和适用性给予的检验，我们应该怎样评估？它对反映论理体系的完善和发展，给予了哪些启示？提出了哪些具有启发性或挑战性的问题？对这些问题，我们将分别在后面的有关章节中，进行阐述，发表我们的看法。这里，让我们先简要地讨论一下研究这些问题的方法论问题。在科学研究中，对于同一个客观事实（如某个科学发现，或某个科学实验的过程和结果），人们往往可以做出不同的甚至完全对立的理论结论。至于把一种认识（比如某种科学理论）从科学的层次升华到哲学层次，即使在科学层次上，大家已取得了共识，但到哲学层次上却看法不同甚至相左的情况，在人类认识史上是屡见不鲜的。过去我们在分析这种现象产生的原因时，常常从阶级根源和认识论根源两个方面着手。久而久之，习以为常，不觉这种方法有问题。实际这里是有问题的。首先，对于同一个科学研究对象的不同理论，很难说或者根本无法说，哪一种理论是属于哪一个阶级或者符合哪一个阶级利益的。能说光的波动理论符合哪一个阶级的利益，而光的微粒理论又符合另一个阶级利益吗？能说牛顿力学属于哪个阶级的理论，而爱因斯坦的相对论又属于另一个阶级的理论吗？不能。因为那样说太可笑了。事实上，这些理论只要是正确的，对各个阶级来说便是等价的，各个阶级都可以利用它，同时，都必须遵循它揭示的客观规律。至于从科学家的阶级出身来说，道理也很难说得通。同一个阶级出身的科学家可以主张不同的科学理论，而不同阶级出身的科学家，又可以主张同一种科学理论。实际上，科学理论作为人对客观对象的一种认识，它并不直接受阶级出身和阶级利益的左右。在哲学领域，也只有少量方面如政治哲学，或者在哲学的较低层次，如某些应用哲学，它直接和阶级或某个社会集团的利益有关；而对哲学领域的大多数方面，特别是在哲学的较高层次上，如在认识论、方法论的层次上，它并不和某个阶级或某个社会集团的利益直接关连。能说唯理论符合哪个阶级的利益，经验论又符合另一个阶级的利益吗？不能。能说辩证法、系统论等等作为哲学方法，它只能属于某个特定的阶级或社会集团的吗？同样不能。所以，从认识论的角度看，把人们对客观对象的认识包括认识理论（理论也是一种认识）的产生，作阶级考察，从阶级立场和阶级利益方面找根源，是不可取的。其次，把认识和认识理论的产生原因，归结为阶级的根源和认识论根源，实际是把一个统一的原因割裂开来了。一个认识结果（观点、理论、认识结论等），从这个认识的产生、过程等方面分析它的来龙去脉，这是天经地义的。这也就是所谓从认识论根源上，来推论和探索得出某个认识结论的必然性和原因。如果在认识的过程之外，再找一个影响认识结论的原因，那就不合逻辑了。我们知道，认识结论是认识过程的必然结果。认识结论不管正确与否，都可以在认识过程之中找到产生它的根据。到认识过程之外找认识的原因，犹如到物质世界之外找“第一推动力”一样荒谬。至于认识主体的立场、观点、价值观等等以及喜怒哀乐的情感，甚至身体状况等，都会对他的认识活动发生影响；但这种影响都是在认识活动之中，通过认识过程本身，作为认识因素的整体而发生作用的。就是说，主体本身的要素和影响主体的要素，对认识的影响，都不是一个个单独地在那里起作用，而是通过构成认识因素的整体在那里起作用。某要素如果不能成为认识因素整体的组成部分，它就不可能对认识发生作用。每一个认识结论，都是认识因素整体作用的必然结果。所以，分析一个认识或理论产生的原因，如果想到认识过程之外找一个和认识论根源并列的阶级根源，那种方法是不可取的。对同一个认识对象得出不同的认识结论，对认识活动这个复杂的过程来说，是很正常的。平常我们习惯于用牛顿动力学的思维方式来考察问题，认为大体相同的环境、相同条件的人，认识同一个客观事物，就应该得出大体相同的结论。就像给定一个系统初始条件的近似值，就能计算出该系统的近似行为那样。其实，今天从混沌学的观点来看，这种情况只是个别的例外。对一个非线性系统来说，事物（系统）的变化依赖于初始条件的敏感性。从两个几乎完全相同的起点出发，可以得到所有类似性丧失殆尽的结果。就是说，初始条件的微妙差异，便能产生出差之千里的结果。人的认识活动，当然是属于复杂性系统的演进。不同的认识主体，在认识活动初始条件中的细微差别（没有这种差别的情况，几乎不存在），自然会得出不同的认识结果。自然科学中的情况是如此，由自然科学层次再上升到哲学层次，情况更是如此。因为，在一个系统中，离初始条件远的点比距离近的点，对初始条件的敏感度高，表现出的差异就大。哲学层次的认识比自然科学层次的认识，距离认识活动初始条件自然要远得多。所以，人们在哲学问题上的分歧比在科学问题上的分歧要多、要大、要复杂；这是十分自然的事。不管是科学，还是哲学，不同的理论、观点、学说，相对于被它们反映的客观对象来说，一般有这样几种情况：一种是两种看法都对；表面分歧很大，实质是互补性的。第二种情况是两种看法都不完全对，也不完全错；可能一种看法的正确成分多，错误成分少，另一种看法的错误成分多，正确成分少。第三种情况是两种看法都不对。第一种情况和第三种情况的所谓“都对”和“都不对”，当然只是相对的。所以，对于学术问题的是非曲直的处理，要特别慎重，不可简单从事。以上说的是认识论领域里的问题，不可用阶级分析的方法和阶级斗争的方法去解决。那么，认识论领域里的是是非非，该用什么方法，通过什么途径去解决呢？认识论领域里的是非问题，只有通过和认识活动直接相关的方法来解决。那就是，开展学术争鸣，用实践去检验。学术争鸣本身就是一种认识活动，是一种相互竞争的认识活动。这种竞争，是真理面前人人平等的竞争。所以，它很适用于解决认识中谁是谁非的问题。毛泽东曾指出，对于学术问题的是非，只有通过“百家争鸣”的方法去解决。这是十分正确的。“百家争鸣”就是相互切磋，自由讨论。可惜后来，他却把“百家”简单化地归结为两家，即无产阶级一家，资产阶级一家。这比起他当初提出的“百家争鸣”来，乃是大大地后退了。这种把学术问题简单地扣上阶级的帽子，是和自由讨论不相容的，是不利于学术的繁荣和认识的发展的。争鸣有利于把道理讲深讲透，以便于能在逻辑的范围内对认识的是非做一判断。但这还是不够的。一种理论（认识）的是与非，是多少，非多少，最终还需要通过长期的、发展着的实践来做裁决。这是由实践的特殊品格决定的。实践和认识紧密联系；但实践具有优于认识的方面，那就是实践不但有普遍性的品格，而且还有直接现实性的品格。实践是一种客观的、感性的、物质性的活动。实践须要认识来做指导，但它又能将认识转化为现实。在这个转化过程中，认识是否具有真理性，具有多少真理性，就能显现出来。所以，实践是认识是非的最公正的裁判者。但对实践判断不应做机械的简单化的理解，因为实践本身有一个不断发展、完善乃至革新的过程。实践对理论是非的最终裁判应该理解为一个长期的、发展着的过程。从方法论的角度说，这里还有一个值得探讨的问题是：一个理论到底怎样才算是经受住了实践的检验？这个问题是这样提出的，一是因为实践结果本身不会说话，实践结果对理论是非的检验须要人去评估；二是理论经过实践检验之后，总会有变化、有修改、有发展的，完全不须要变的情况是很少的，所谓绝对正确的理论是不存在的。一个理论是否经受住了实践的检验，首先要做客观的、历史的评估。所谓客观的，就是不能只以某个人或某群体的价值观为标准，而要从人类生存和发展的长远利益进行考察。所谓历史的，就是不能只从当前的新的高度来看待，而要放在当时的历史背景下加以分析，和它同时代的其他理论进行比较，看它在认识的发展过程中起过什么作用；尔后再从新的高度给予评估。其次，要看这个理论在大的方面，如总的框架、基本原理和基本范畴，是否能适应发展着的实践的需要。如果能适应，说明这个理论经受住了考验，并且还有一定的潜力。如果在总体框架、基本原理、基本范畴方面，不能适应实践发展的需要，说明这一理论已成问题（当然还有程度等复杂情况，这里暂且不细说）。总之，理论通过实践起变化，这是正常的；问题是变的程度有多大，只要在一定的限度以内，便算在不同程度上经受住了检验。如果一个理论在指导实践活动之后，自身不发生任何变化，这恰恰是不正常的（因为实践和认识的关系，从来都是双向的，互动的）。这个理论，很可能是根本没有用的理论。按照上述的方法和标准，让我们简要地评估一下近一百年来科学发展的实践和其它社会实践对反映论的检验情况。概括地说，反映论作为唯物主义认识论的内核或原则，在指导社会实践活动中，经受住了检验，具体地说，朴素唯物主义反映论和机械唯物主义反映论，虽然曾经在各自的时代起过积极作用，但由于它们自身的简单性、局限性，在实践和认识的互动关系中，早已被辩证唯物主义反映论所取代。辩证唯物主义反映论由于具有实践性、能动性和开放性等特点，因而，在实践活动中，它既发挥了指导作用，又能用实践中反馈回来的信息来改造自己、丰富自己、发展自己；从而又使它对不断发展着的实践具有更大的适用性。所以，那种认为反映论已经过时了，现在应该抛弃反映论的主张，是没有根据的，也是不能赞同的。四在介绍本书的结构、特色、设想等之前，有一个问题先交代一下，那就是反映论和认识论的关系问题。严格地说，反映论和认识论并不完全等同。“反映”一词有广义和狭义之分。广义的反映，指物质普遍存在的反映特性。一切客观事物都是相互联系、相互作用而存在着的。一事物作用于他事物，便要在他事物上留下自己的“印迹”；这“印迹”也可以说是该事物对作用于它的事物所作的某种方式的反应，这也就是广义的反映。列宁曾经指出，“断言一切物质都具有意识，这是不合逻辑的”。但是，“假定一切物质都具有在本质上跟感觉相近的特性、反映的特性，这是合乎逻辑的。”6244056这也就是说，广义的反映是一切事物都具有的普遍特性。诚然，从无机界到有机界，从无机界的机械的、物理的、化学的反应特性到有机界和生命现象的反映形式，在生物有机界从简单的、低级的刺激感应到复杂的、高级的人脑反映，这些反映的形式、状况、层次，是很不相同的，中间有若干级别的质的区别。狭义的反映，则是专指人类反映事物的特性、过程和结果。由于“反映”有广义和狭义之分，因而，反映论也有广义和狭义的区别。广义的反映论，应包括对无机界和有机界各种形式、层次的反映以及这些形式、层次间的相互关系的探讨和阐释。狭义反映论，则只对人类对客观事物反映的过程、特点、结果，进行探讨和阐释。本书所讲的“反映”和“反映论”，都不是在广义的义意上说的。它没有对客观事物普遍存在的反映特性，进行系统的、全面的专门考察和论述；甚至也没有对人类对客观事物的反映特性的发生发展，由简单到复杂，由低级到高级，进行专门的论述。这一方面是由于作者们的知识、能力所限，另一方面也与本书的宗旨和篇幅所限有关。正像在本文开头所指出的，现今反映论是作为唯物主义认识论的内核而受到挑战的。所以，本书的任务是想回答反映论作为唯物主义认识论的内核能否成立，或者更简单地说，唯物主义认识论的基本原则正确不正确，今天还灵不灵，还有没有意义？正是在认识路线的高度上，在反映论是唯物主义认识论内核的意义上，在回答人的认识的本质和过程的问题时，正是在这个意义上，本书把“反映论”和“认识论”当作同义语来使用。本书的结构和主要观点，大致如下：全书除绪论外，共分六篇二十五章。第一篇反映论发展史；第二篇反映学说的基本原理；第三篇自然科学的新成就和反映论；第四篇人本主义思潮中的认识论问题；第五篇科学主义思潮与反映论；第六篇历史观和认识论。本书的主要观点和特色：第一，简要地然而是较系统地考察和阐述了“反映”范畴和反映论产生和发展的历程。从恩培多克勒的“流射说”把认识（视觉）解释为对象在镜中的形象，逐渐形成了古代朴素唯物主义反映论；从培根把科学实验带进认识论，逐步把朴素唯物主义反映论演变为近代机械唯物主义反映论；到马克思主义哲学把实践和辩证法纳入认识论，从而把反映论的形态发展为辩证唯物主义和历史唯物主义的反映论。该书对反映论的这个演变过程，以及对三个形态的同异点，做了考察和分析，说明了作为唯物主义认识论内核的反映论的提出、发展和完善，是一个漫长的历史过程。在这个过程中，反映论的唯物主义认识路线实质始终没有变，然而它的内容和形态却又随着实践的发展和认识的提高而不断变化。这个变化，到现在也未结束。第二，从一个新的视角阐发了马克思主义反映论的基本原理。本书摒弃了过去某些述著对马克思主义反映论所做的简单化的、机械的阐释；避免了把马克思主义反映论和它已经取得的成就以及某些理论体系绝对化，把它看成是反映论的顶峰，已经尽善尽美，完美无缺；也没有重复实践与认识、感性与理性、真理的相对性与绝对性等的架构。前两点与马克思主义反映论的本性不符；后一点虽无原则上的错误，但还是过于简单，而且它已不能容纳和很好地解释科学发展的许多新成就，不能适应人类实践的新需要。所以，本书采取了一个新的架构。这个架构不追求体系的完整，而是根据新的研究成果，强调了实践的基础作用，着重从反映的主体性和客观性、反映相符性的相对性与绝对性、反映的直接性与间接性、反映与建构等方面进行了阐述和研讨；从而强调了马克思主义反映论是一个活生生的、能动的、开放性的体系。开放性使其能够不断地吸收科学发展的最新成果，来丰富自己，完善自己，发展自己。第三，阐发了科学发展的新成就对马克思主义反映论的丰富和发展；同时，对从这些新成就引出的不正确的认识论结论，做了分析和评判。本书肯定了量子力学、控制论、信息论、认知科学、脑科学等学科的成就对丰富和发展反映论的意义；对反映与信息、反映与反馈、反映与控制、表达及计算与能动反映以及微观粒子的“本真态”与“认识态”的关系等问题，进行了阐发；对“测不准原理”的几处哲学结论以及能动反映与大脑对客体的选择性重建的彼此关系等，进行了探讨、分析，发表了我们的看法。第四，对当代人本主义思潮和科学主义思潮中提出的认识论问题，进行了较为详细的考察和剖析。对认识论与本体论的关系、科学的实践观与实践一元论、思维运动中的理性因素与非理性因素、主体性理论与能动反映论、语言、符号与反映、科学认识中的决定论与非决定论、科学实在论与反映论、理论的合理性选择与真理度的认识论把握以及科学精神与人文精神的分野与合流等等问题，本书均做了考察、分析和探究。对人本主义思潮和科学主义思潮在认识论上提出的积极的、合理的，或者具有启发意义的方面，给予了肯定；而对那些对反映论进行歪曲、攻击和诋毁的方面，则给予了说理性的回击。第五，阐发了马克思主义反映论和历史观的关系。马克思主义反映论和旧唯物主义反映论的重要区别之一是，马克思主义坚持了彻底唯物主义的反映论，即认为反映论的原则不仅适用于对于自然界的认识，而且也适用于对人类社会和人类思维自身的认识，社会认识论是反映论在认识人类社会和社会历史领域方面的特殊形式。由于社会认识论的特殊性，使它成为近年来认识论研究中的一个新热点。本书强调了马克思主义创始人以实践为轴心，把认识论和历史观融为一体的基本观点；并着重对社会认识论的方法论基础、社会认识的主体和客体、历史规律的客观性、同一性与表现形式的多样性以及历史发展问题上的决定论与选择论等问题，进行了探讨和阐发。本书是中华社科基金项目。在本课题结项时，专家们对本书稿给予了好评。认为该书“对马克思主义哲学中的一个重大问题——反映论，做了系统地阐释和发挥，提出了一些新颖的、独到的见解。这是很有理论意义和实践价值的”。该书“特别强调了它（马克思主义反映论）具有开放性这一特点。这是富有创见的。过去我们研究和讲授马克思主义反映论往往忽略了这一点”。“书中对信息论、控制论……等科学新成果的概括及其对马克思主义认识论的丰富和发展的论证，都有新意、有见地和具有启发性”，使该书“有时代感”。该书“善于吸收国内外已有研究成果”，“结合着近些年来学术界对社会认识论研究的新进展，阐发了马克思主义历史观与反映论的关系，提出了一些新颖的、独到的见解”，“尤其是对社会系统的复杂性，因素的多样性和可变动性以及由此而来的在认识过程中可能遇到的‘困惑’或难点等等的强调，都是很有意义的”。该书“有很强的现实针对性”，“贯彻了马克思主义的真正批判精神，即‘具体问题具体分析’。对近现代西方哲学不一棍子打死，而是对其进行了科学的分析，吸取其合理精华，摈弃其错误糟粕”；“对现代科学主义、人本主义在反映论问题上的得失评述，也是言之成理的，富有启发性的”，“澄清了一些被搞乱了的东西”。“总之，该书是一部材料丰富、论述清晰、富有新意的优秀之作”。作者把这些评语当做鼓励和鞭策。本课题尚需深入研究的问题还很多，比如，以上提出的问题，本书只是抛砖引玉，尚需进一步探究。其中最主要的或许有两个问题，一是马克思主义反映论作为一个理论体系到底应该是怎样的？二是当代科学技术的发展，无论在深度、广度、速度等方面均是前所未有的，特别是复杂性科学的研究正孕育着科学发展的一个新突破，这些新成就给反映论的影响，正是需要密切注视的。本书是集体项目，作者分工如下：陈中立：绪论；张浩：第一章至第七章；杨楹：第八、九、十章；林振义：第十一、十二章；张海源：第十三章至第二十五章。全书由陈中立负责通读、统稿。因为本书是集体项目，由于作者们的知识背景、观点、文字素养、习惯等多方面的原因，特别是由于统稿者的能力所限，尽管经过多次协调，反复阅读、调整、修改以求全书统一，但某些方面的不一致，乃至其它错误，仍将在所难免。这主要应由统稿者负责，在此恳请读者批评指正。</t>
  </si>
  <si>
    <t>7304683</t>
  </si>
  <si>
    <t>北朝文学史</t>
  </si>
  <si>
    <t>7500420595</t>
  </si>
  <si>
    <t>周建江</t>
  </si>
  <si>
    <t>History of Northern Dynasty Literature</t>
  </si>
  <si>
    <t>这是我国第一部关于北朝文学的断代史。长期以来，魏晋南北朝文学研究存在着严重的厚南薄北的倾向。这一方面是北朝文学实况所致，一方面是汉文化传统观念使然。本书的写作便是从这一现状出发，尽可能全面地勾勒北朝273年文学发展的面貌，客观地认识北朝文学。作者认为，就南北分裂而言，北朝应从十六国时代起始，北朝文学相应地也应从此开始，因为北朝文学无论风格，还是内容都是汉魏晋文学的延续。就北朝文学所包括的内容而言，有十六国文学、北魏文学、东魏北齐文学、西魏北周文学，以及隋初文学。隋初文学划入北朝文学是因为它的作家来源、作品风格都得力于北朝。就北朝文学的性质而言，它是民族文学、政治性文学。就北朝文学的精神而言，它具有浑朴、高昂、苍莽的风格，具有积极向上的力量。就北朝文学的成就而言，它产生了《水经注》、《洛阳伽蓝记》、《魏书》、《敕勒歌》、《木兰诗》，温子升、邢邵、魏收等本土作家与作品，更有庾信那样划时代的作家。就北朝文学的地位而言，它对隋唐文学乃至以后的文学在多方面予以影响，留下了宝贵的遗产。因此，作者认为，北朝文学并非我们先前所认识的那样“微薄”，而是自成体系，与南朝文学相峙。北朝文学在中国文学史上留下了辉煌的一页。</t>
  </si>
  <si>
    <t>7305132</t>
  </si>
  <si>
    <t>1996—1997年欧洲发展报告</t>
  </si>
  <si>
    <t>7500420498</t>
  </si>
  <si>
    <t>周弘;中国社会科学院欧洲研究所;中国社会科学院欧洲研究所</t>
  </si>
  <si>
    <t>European Development Report 1996-1997</t>
  </si>
  <si>
    <t>以中国学者的眼光，从政治、经济、社会文化与国际关系等多种角度，每年一次对欧洲的发展，作出全面的分析与概述。</t>
  </si>
  <si>
    <t>7305336</t>
  </si>
  <si>
    <t>唐代文学丛考</t>
  </si>
  <si>
    <t>7500421044</t>
  </si>
  <si>
    <t>陈尚君</t>
  </si>
  <si>
    <t>Textual Research on Tang Dynasty Literature</t>
  </si>
  <si>
    <t>本书汇辑了作者长期从事唐代文学文献研究过程中所撰重要论文23篇，皆能充分利用存世典籍和新出文献，重视文献溯源，考订缜密周详，于唐文学中许多问题提出新见。其中对《全唐诗》《全唐文》收录讹误的纠订、唐诗人占籍的确定、唐人编选诗歌总集的考察，皆能统摄一代，抉幽发隐；在唐诗人生平研究方面，揭出李白与崔令钦的交往.对杜甫离蜀原因、杜诗早期流传，以及对温庭筠和花间词人生平的研究，多发前人所未言；考定《二十四诗品》不是司空图所作，更为近年中国古代文学和文论研究的重大创说，而引起海内外学者的广泛注意和热烈讨论。</t>
  </si>
  <si>
    <t>7306058</t>
  </si>
  <si>
    <t>论唐诗繁荣与清诗演变</t>
  </si>
  <si>
    <t>7500419899</t>
  </si>
  <si>
    <t>霍有明</t>
  </si>
  <si>
    <t>徐海涛;史慕鸿</t>
  </si>
  <si>
    <t>On Tang Poetry Prosperity and Qing Poetry Evolution</t>
  </si>
  <si>
    <t>7311906</t>
  </si>
  <si>
    <t>严复评传</t>
  </si>
  <si>
    <t>7500421117</t>
  </si>
  <si>
    <t>杨正典</t>
  </si>
  <si>
    <t>Yan re-evaluated the biography</t>
  </si>
  <si>
    <t>本书全面系统地评述了严复的生平及思想学术。作者以自己丰富的学识，对严复的政治思想、美学思想、文化思想、哲学思想、历史观点、伦理思想、教育思想、逻辑思想、翻译理论与特色等分章做了深入分析，而在分析介绍中多夹有自己的独到见解，实是一部优秀的学术著作。</t>
  </si>
  <si>
    <t>7319452</t>
  </si>
  <si>
    <t>国际儒学研究　第三辑</t>
  </si>
  <si>
    <t>7500420919</t>
  </si>
  <si>
    <t>International Confucian Studies 　 Part III</t>
  </si>
  <si>
    <t>7320774</t>
  </si>
  <si>
    <t>国际贸易、税制与经济改革策略</t>
  </si>
  <si>
    <t>7500421311</t>
  </si>
  <si>
    <t>徐滇庆</t>
  </si>
  <si>
    <t>徐滇庆(徐滇庆：东北大学自动控制系学士，华中理工大学经济管理系硕士，美国匹兹堡大学经济系博士，曾任中国留美经济学会会长，现为中国留美经济学会学术委员会委员，加拿大西安大略大学休伦学院经济系教授，东北大学和西安交通大学兼职教授，沈阳市政府顾问。主要研究领域为可计算一般均衡模型，区域经济最佳区位理论，发展经济学，数理经济学等。在国际和国内主要经济学刊物上发表了数十篇学术论文。著有“政府和经济发展”，并主编了《中国经济改革——分析、反省、前瞻》（香港中文大学出版社），《中国国有企业改革》（中国经济出版社），《台湾经验与海峡两岸发展策略》（中国经济出版社）等书。)</t>
  </si>
  <si>
    <t>D996.1</t>
  </si>
  <si>
    <t>International Trade, Tax System and Economic Reform Strategies</t>
  </si>
  <si>
    <t>徐滇庆先生现任加拿大西安大略大学休伦学院经济系教授。说来也有缘分，他与我都师从著名经济学家张培刚教授，虽然时间先后相隔近四十年，我仍以师弟相待。对他的学术成就我抱有特殊的欣喜之情，因为其中也凝聚着培刚师教诲的一份心血。关于他在国外发表的论文，我没有读过，不了解。但从这本即将出版的著作中可以看到一部分。这本书中收集的论文，大部分是他研究中国经济的成果。有几篇关于台湾的研究和游独联体国家记闻的文章，也都联系到了国内的经济。留学并留居国外的学习经济学的中国学者出于对祖国的关心，近年研究中国经济成为一种时尚，常有佳作问世。这是一种令人欣喜的现象。可以起到与国内的经济研究者相互交流，相互借鉴的作用。徐滇庆教授的这本书就是其中的佳作之一。在收到此书的书稿后，我抽空几乎是一口气地把它读了一遍。这里谈一点粗浅的印象。本书有一个突出的特点。就是娴熟地把现代西方经济学中的一些理论和方法用于研究中国的经济问题。在本书的许多文章中都运用了可计算一般均衡模型（CGE），对研究的问题作了定量的分析。这样得出的结论更为具体、确切可靠，更具有在实践中的可操作性。例如，在“个人所得税改革及其对经济系统的冲击”一文中，作者提出了如果大幅度提高工人的工资水平，并大幅度提高个人所得税在税收中的比例，在不降低居民生活标准和不减少国家税收总额的前提下，把相当一部分税负从企业的非直接税转变为个人所得税，实行累进个人所得税，这样，既可缩小贫富差距，又可以促进国民经济的增长的论点。作者利用CGE模型，进行计算，验证这个论点，并以不同的模拟方案得出不同的数量的结果。例如，如果各部门职工工资增加300元，同时向每个职工相应征收个人所得税300元，企业的非直接税相应减少，结果是国民生产总值可增加65亿元，占国民生产总值的0.35%。职工储蓄率可上升29.8%，社会投资总额可上升24.3%，政府税收收入可上升6.06%。其他方案则有其他结果。这样的研究自然会使我们在进行税收改革时更加心中有数，选择最佳方案。作者在“中国加入关贸总协定的策略研究”等文中也运用CGE模型作了计算。这种计算对于中国加入世界贸易组织的谈判是很有用的。因为正如作者所说，削减不同产品的关税对国民收入和经济结构的影响是不一样的。因此，在谈判中应当先削减那些对国民经济负作用不大的那些产品的关税。为了更多读者的方便，书中没有引出利用CGE模型的具体计算。在有些文章中，甚至也没有列出计算的结果，但作者论证问题的方法和论证的理论依据对我国的读者仍是有启示的。众所周知，我国在处理各种经济问题时往往缺乏明确的理论依据，不进行实际的计算，这样往往发生失误。例如，中国进出口贸易中往往发生盲目进口和盲目出口。不进行经济计算，而导致巨大的损失。作者在“中国粮食问题研究”一文中通过利用CGE模型的计算得出了非常有意义的结论。由于在国际市场上稻米比小麦贵1.45倍，而在国内市场上稻米价格仅为小麦价的85.7%，这样如果把一亩小麦地改种稻米，并把稻米出口换小麦，那么通过出口贸易可使每亩地增加利润264.6元。361公斤稻米可换回630公斤小麦。这自然是很上算的。进而作者又论证在一亩小麦地上改种黄麻，通过国际贸易可以换回小麦1092公斤，即比种小麦多收获粮食5.38倍。这种计算虽然不一定准确，因为国际、国内的价格变化不定，但利用文章提出的理论和方法有助于改变我们在粮食贸易中的亏本状况。我曾读过某些留学外国，并在外国工作的中国学者写的有关中国经济发展和经济改革的文章。他们想为祖国的经济发展和改革贡献力量的初衷很好，但有的论文不能切中要害。他们的通病在于对中国的实际情况缺乏深入的了解，就制定某种数量模型，通过数学的推导，得出某些结论。这些结论与中国的实际相距甚远。他们往往把西方国家的经验不加区别的用以观察和分析中国的问题，结果是“南辕北辙”，不能解决问题。这当然不能都怪他们。因为他们离开祖国已有较长的时日，对祖国的情况不甚了解，而他们学的又只是西方的东西。徐滇庆教授与许多海外学者不同，他近年来常回祖国，有时一年回来几趟。回来后不仅走访经济领导部门、科研机构，而且深入基层、深入企业，即掌握全面资料，又作案例调查。我们从本书的一些文章可以看到，他在研究某些问题时，掌握的资料是相当丰富的。不仅有中国的资料而且有外国的资料，从而才能运用CGE模型。他除掌握统计资料外，对国内经济的实际情况也是相当了解的。不仅前面提到的几篇文章可以说明，而且“筹集社会保障金对经济系统的影响”一文更可说明。这篇文章指出，在筹集社会保险基金中，政府、企业和个人三方面各应承担多大比例，各种筹集失业保险金的办法对整个经济系统会发生什么样的影响，这些都需要做定量研究。此文着重研究职工个人筹集的失业保障金，采用向国家缴纳社会保险税的办法，还是采用按个人收入的一定比例定期储蓄，参与社会投资的办法，对整个经济系统会主生怎样的影响。在研究中作者利用众多数据做了模拟计算，得出一些很有意思的结果。我们从作者在对中国和俄罗斯经济改革的比较研究中，（见“改革速度与失业危机”、“两种不同的经济改革模式”等）也可以看到作者对中国的经济改革的进程及其遇到的问题是下过一番了解和研究的工夫的。可能人们对他的分析和见解会有一些不同的看法，但人们不会说他不了解中国的情况。在1996年8月初，在他的大学召开的中国留美经济学会第十一届年会上，他就说过，他建立了有关中国经济的丰富的资料库。由此可见，他为研究中国经济所付出的巨大努力。前面谈到，我几乎是一口气把这本书读了一遍，其中一个原因是这本书读起来引人入胜。且不说那几篇带有游记性的文章，如“俄乡记闻”，“中亚记闻”读来很有趣味，而且那些严肃的学术文章读来也不枯燥。这一方面是由于作者的文字生动，另一方面是由于作者能将艰深的经济理论和分析方法用明了易懂的方式加以叙述，使读者在不知不觉中学到了经济学的理论和方法。本书中的“美中贸易战”、“车到‘关’前必有路”也是突出的例子。当然我不是说经济文章只能这样写，作者必须这样写。但是，如果不是写给专业的经济理论家看的，而是写给普通的经济工作者看的，那么就应该写得深入浅出。作者在这本书中把CGE模型的计算程序省去了，只列出了其计算的结论，也是出于这种考虑。对于本书各篇文章的观点，我在这里不作评论，因为那不是一篇短的序言所能承担的。尽管这样，我可以简单地说，书中的观点不是人云亦云，而是有作者许多创见和独特见解。我想这是与作者有过良好的经济理论和分析方法的训练，对西方市场经济有多方的了解分不开的。深信读者在读了本书以后会有同感。董辅礽1996年10月23日</t>
  </si>
  <si>
    <t>7320856</t>
  </si>
  <si>
    <t>高唐神女与维纳斯：中西文化中的爱与美主题</t>
  </si>
  <si>
    <t>750042051X</t>
  </si>
  <si>
    <t>叶舒宪</t>
  </si>
  <si>
    <t>I01</t>
  </si>
  <si>
    <t>Goddess Gao Tang and Venus: Theme of Love and Beauty in Chinese and Western Culture</t>
  </si>
  <si>
    <t>本书分上下篇：上篇《美神由来》，主要论述爱与美主题的原型发生史；下篇《美神幻形》，着重研讨爱与美主题的文化置换。作者运用语源学、神话学、原型批评、精神分析学说、民俗学、文化学进行跨文化研究，详细考察了存在于中西文化中爱与美主题的原型形象高唐神女和维纳斯，并以纵向的历史考证和横向的文化比较相结合的方法，分别考证了希腊、印度、中国三个文化圈中跨文化的普遍现象，即由原母到地母、到爱神、到美神的发生和衍变史。本书构思新颖，资料丰富，论证严密，文字清新，颇具特色。</t>
  </si>
  <si>
    <t>587</t>
  </si>
  <si>
    <t>7322353</t>
  </si>
  <si>
    <t>腐败论</t>
  </si>
  <si>
    <t>7500421494</t>
  </si>
  <si>
    <t>杨继亮</t>
  </si>
  <si>
    <t>杨继亮(杨继亮，1943年生，1966年毕业于山西大学物理系。其时，内乱突起，他不谙世俗，远离尘嚣，埋头于马列书海，从中求知，求是，求乐。1974年任山西省吕梁地委党校理论教员。后搞科技工作，1988年获高级工程师职称。曾获全国地震工作者称号，获金牌奖章。其理论专著《无产阶级专政史论》1991年由华夏出版社出版，受到《光明日报》等媒体的好评。《腐败论》为作者多年来的呕心之作。已得各界好评。)</t>
  </si>
  <si>
    <t>D630.9</t>
  </si>
  <si>
    <t>Corruption theory</t>
  </si>
  <si>
    <t>腐败，这个自国家产生以来，就存在于人类历史发展中，千百年来一直困扰着社会政治生活正常运行机制，给广大人民群众带来无穷祸害，引发社会危机，并关系到执政者生死存亡的头等大事，牵涉到诸多社会问题。如何战胜腐败，熬煎着历代政治家的心机。而腐败的本质是什么？众说纷纭，莫衷一是。本书运用马克思主义价值学说，提出腐败的本质是“权力剥削”的论断，并作了充分的论证，解开了这个历史之谜。继而，又论证了“权力剥削”比“资本剥削”更加可恶的道理，可谓鞭辟入里。本书根据详实的资料，描述了几千年来的中国古代社会，现代先进国家，特别是中国共产党反腐倡廉的经验教训，并分析探索了时下各种腐败行为的主要表现形态，论述了当代腐败的普遍性、公开性、组织性、集团性的总特点，从而提出了官场“豪强”的观念，给当代的反腐败斗争提纲挈领。目前，在各种报刊杂志上谈论腐败问题的文章，可谓比比皆是，各具风采，但其中一个极其重要的问题，即改革开放以来的十多年间的反腐败斗争何以几起几落，而腐败却呈愈演愈烈之势呢？这似乎是“雷池一步越不得”的难题，本书对上述问题进行了较深层次的探讨。</t>
  </si>
  <si>
    <t>7322782</t>
  </si>
  <si>
    <t>佛陀和原始佛教思想</t>
  </si>
  <si>
    <t>7500421907</t>
  </si>
  <si>
    <t>郭良鋆</t>
  </si>
  <si>
    <t>Buddha and primitive Buddhist thought</t>
  </si>
  <si>
    <t>7323181</t>
  </si>
  <si>
    <t>大众传播法概要</t>
  </si>
  <si>
    <t>7500420943</t>
  </si>
  <si>
    <t>T.巴顿·卡特;朱丽叶·L.迪;马丁·J.盖尼斯;哈维·祖克曼</t>
  </si>
  <si>
    <t>T.巴顿·卡特(波士顿大学通讯学院大众传播副教授。);朱丽叶·L.迪(特拉华大学艺术和科学学院通讯传播副教授。);马丁·J.盖尼斯(华盛顿舒梅尔泽、艾普塔克和谢泼德律师事务所律师。);哈维·祖克曼(美国天主教大学法学教授、华盛顿通讯传播法研究所所长。)</t>
  </si>
  <si>
    <t>周兴泉;罗莉</t>
  </si>
  <si>
    <t>Overview of Mass Communication Law</t>
  </si>
  <si>
    <t>在美国，大众传播是一个庞大的行业。各种新闻机构和通讯网络遍布美国大小城镇，其实际上的表现形式也是五花八门。美国的大众传播包括近2000家日报、7900多家周报、1.1万家杂志。它还包括8500多家广播电台和3大电视网，以及1000多家地方性电视台。此外，大众传播还包括图书出版公司、卫星系统、闭路电视和电脑通讯等。据统计，早在70年代，美国40％的国民生产总值源于知识的生产、消费和传播。美国新闻评论家在评价美国大众传播的作用时，曾评论说：古代的斯巴达是个军事国家，约翰·卡尔文时期的日内瓦是个宗教国家，19世纪中叶的英国是欧洲第一个工业国家，而当代的美国则是世界上第一个大众传播统治的国家。此话丝毫不为过。这不仅因为大众传播在美国经济领域起着举足轻重的作用，而且它对美国的政治、文化和社会生活同样发挥着巨大的影响。在美国，规制大众传播的主要法律来源是宪法第一条修正案。第一条修正案明确规定：“国会不得制定法律……剥夺言论或出版自由……。”该条保障人们发表的言论及撰写、出版和分发的文章书籍，不得受到事前约束。非但如此，第一条修正案还限制政府在无正当急迫理由的情况下，因个人曾发表意见或撰文而加以事后惩罚。另一方面，国会立法和有关的行政规章构成大众传播法律制度的基本框架，同时，司法判例、法律裁决也起着不可忽视的作用，为“管制言论自由的各种正当理由”和“不是以作为正当理由”之间的划分，为特别权衡保障言论自由与维护有关利益，提供可判断和依据的标准。T.巴顿·卡特、朱丽叶·L.迪、马丁·J.盖尼斯和哈维·祖克曼四位，均是美国在大众传播法领域及法律与大众传播的相互关系方面的权威学者和知名专家。由四人合著的《大众传播法》一书，以保障言论出版自由的美国宪法第一条修正案产生的背景为引线，辅以大量案例，比较全面地阐述了美国大众传播法。该书内容翔实、材料丰富，对大众传播、诽谤法的基本原则及其实施办法，以及对新闻出版自由的限制、媒介及记者的权利等一系列重要问题，都作了比较精辟的分析。同时，作者还对传播媒介应遵循的公正客观性，特别是对大众传播媒介应享有的权利和承担的社会责任，作了比较细致的阐析。本书对我们了解和研究美国大众传播法及在这一领域产生的众多法律问题，有着一定的参考价值和借鉴作用。本书经美国驻华大使馆新闻文化处协助取得版权，第一次在中国翻译和出版。中国社会科学出版社国际编辑室和《美国法学精选丛书》编辑委员会使我有幸翻译本书；周兴泉、曹宏举和罗莉为本书的出版给予了积极的支持和帮助，在此谨向他们表示衷心的谢意！1997年5月于北京</t>
  </si>
  <si>
    <t>7327721</t>
  </si>
  <si>
    <t>传统文化与生育健康</t>
  </si>
  <si>
    <t>750042180X</t>
  </si>
  <si>
    <t>方铁</t>
  </si>
  <si>
    <t>Traditional culture and reproductive health</t>
  </si>
  <si>
    <t>马立三（彝族）云南地处祖国西南边陲，除汉族外，云南有51个少数民族，其中人口在5000人以上的少数民族达25个。在历史发展的长河中，各民族都创造了五彩纷呈、各具特色的传统文化，这些文化对各民族的历史发展产生深远的影响并将继续发挥重要的作用。列宁说过：“应当明确地认识到，只有确切地了解人类全部发展过程所创造的文化，只有对这种文化加以改造，才能建设无产阶级的文化。”（《青年团的任务》）云南各民族的传统文化，是各民族在不同的历史发展时期，认识并改造自然与社会的经验总结以及对客观世界认识的折射，其中有精华，也有糟粕。我们必须以唯物史观为指导，具体地分析各民族的传统文化，进行科学的实事求是的研究，才能存其精华，弃其糟粕，并在此基础上，建设能够适应并促进新时期各民族发展的新文化，为各民族实现平等团结与共同繁荣，走向现代化服务。恩格斯说过：“根据唯物主义观点，历史中的决定性因素，归根结蒂是直接生活的生产和再生产。但是，生产本身又有两种。一方面是生活资料即食物、衣服、住房以及为此所必须的工具的生产；另一方面是人类自身的生产，即种的繁衍。”（《马克思恩格斯选集》第4卷，第2页）云南各民族在生儿育女、婚丧嫁娶、妇女保健等方面也创造积累了丰富的文化内涵，发现总结了许多保护母婴健康的良药良方，并建立了诸如藏医学等传统民族医学，对维护各民族的生息繁衍和发展，起到了积极的作用。今天，我们工作的当务之急的是各级部门应引起高度重视，要花大气力对传统文化进行抢救整理和发掘，从中发现并开发有利于医疗保健，提高全民健康水平的精华。无庸讳言，在各民族传统的生育文化中，同样有诸如重男轻女、多子多福，早婚早育等落后的内容，阻碍了各民族人口素质的进一步提高。中华人民共和国成立以后，中国共产党和各级政府在医疗卫生事业方面采取了许多措施，进一步提高了各民族的健康水平，这是有目共睹的。当然，由于种种原因，各民族、各地区医疗保健事业的发展也极不平衡，一些旧的传统观念仍很顽强，仍在束缚着边远贫困地区一些群众的思想，有碍于这些地区人们健康水平的提高，因而很有必要改变这种落后的状况。近年来，云南生育健康研究会组织来自全省各大专院校、社科院、计划生育部门及医疗卫生部门的专家和学者，深入到各民族地区进行调查研究，撰成《传统文化与生育健康》一书。该书立足于云南，以正确的观点为指导，对包括汉族在内的各民族的传统文化及其与生育健康的关系进行了认真的分析和研究，既肯定了传统文化中有利于生育健康的积极成份，也分析批判了不利于生育健康的消极因素，并提出了一些促进各民族生育健康的对策措施，这是改革传统文化，建设社会主义精神文明的一次大胆尝试，既有学术价值，又具现实意义。希望这本书的出版，对云南各民族摆脱传统文化中消极因素的束缚，提倡优生优育，提高各民族的健康水平与人口的质量，能产生积极的推动作用，为各民族繁荣昌盛，共同步入现代化，作出有益的贡献。是为序。（说明：作者为云南省民族事务委员会主任）</t>
  </si>
  <si>
    <t>7328089</t>
  </si>
  <si>
    <t>爱的成就：圣母玛丽亚传</t>
  </si>
  <si>
    <t>7500421532</t>
  </si>
  <si>
    <t>B979.9</t>
  </si>
  <si>
    <t>Achievement of Love: Biography of Virgin Mary</t>
  </si>
  <si>
    <t>圣母玛丽亚在基督徒心中的地位仅次于耶稣基督，她自己也曾宣告：今后万代的人都要称我有福。本书以历史事实和神学为基础，采用文学传记的形式，在玛丽亚时代的历史背景、宗教信仰和社会风俗中展开，介绍她的一生，以及她何以“有福”，何以被誉为“第一位基督徒”。</t>
  </si>
  <si>
    <t>7333214</t>
  </si>
  <si>
    <t>流年碎影</t>
  </si>
  <si>
    <t>7500420463</t>
  </si>
  <si>
    <t>I251</t>
  </si>
  <si>
    <t>Broken shadow</t>
  </si>
  <si>
    <t>7333440</t>
  </si>
  <si>
    <t>刘师培中古文学论集</t>
  </si>
  <si>
    <t>7500420358</t>
  </si>
  <si>
    <t>陈引驰</t>
  </si>
  <si>
    <t>Liu Shipei's Collection of Medieval Literature</t>
  </si>
  <si>
    <t>7333702</t>
  </si>
  <si>
    <t>梁启超国学讲录二种</t>
  </si>
  <si>
    <t>7500420366</t>
  </si>
  <si>
    <t>B259.1</t>
  </si>
  <si>
    <t>Two Lectures on Liang Qichao's Chinese Studies</t>
  </si>
  <si>
    <t>7334246</t>
  </si>
  <si>
    <t>劳动法概要</t>
  </si>
  <si>
    <t>7500421508</t>
  </si>
  <si>
    <t>道格拉斯·L·莱斯利</t>
  </si>
  <si>
    <t>孔继萍</t>
  </si>
  <si>
    <t>Summary of Labor Law</t>
  </si>
  <si>
    <t>7334753</t>
  </si>
  <si>
    <t>拉丁美洲的印第安民族</t>
  </si>
  <si>
    <t>7500420722</t>
  </si>
  <si>
    <t>夏丽仙</t>
  </si>
  <si>
    <t>K73</t>
  </si>
  <si>
    <t>Latin American Indians</t>
  </si>
  <si>
    <t>近几十年来，世界发生了翻天覆地的变化，科学技术日新月异，时代正在阔步前进，拉美各国也都经历了巨大的变迁，那么，目前仍约占拉美总人口8%，约有3300多万人口的印第安民族究竟处境如何呢？随着拉美各国现代化进程的深入发展，其政治经济方面的变化对与主流社会长期隔绝的印第安人带来了什么重大影响呢？印第安人的存在对拉美各国的发展又有什么作用和影响？印第安人作为拉美国家民族大家庭中的一员，拉美国家对他们又采取什么政策和态度呢？为了解决这些问题，我向国家教委申请了八五规划专项科研基金，开始了艰难的研究工作。值得庆幸的是，在我的研究工作刚刚起步，就得到了许多中外朋友热情的支持和鼓励。国际人类学与民族学联合会执委（1993—1998）阮西湖研究员、社科院拉美所的徐世澄、吴德明、世界史所的郝名玮以及民族所的朱伦等专家学者，都为本书的出版尽过力。我校的洪育沂教授详细审核本书初稿并提出了许多宝贵的意见。正在国外工作的吴瑞根先生、盛莉莉教授还特地从国外给我寄来了宝贵的资料。特别使我感动的是，当我仅凭一股信念，向素不相识的美洲印第安人研究所所长冒昧地发信求助时，这位主管17个成员国的跨国组织领导人José Matos Mar先生也热情地给我写了回信，同时他还委托该组织下属出版部的主任Alberto Ching Hurtado先生直接与我联系。于是，我开始与Alberto先生建立了频繁的通信联系。他根据我的需要，给我提供了有关拉美印第安人的最新资料；与此同时，我又与秘鲁利马天主教主教大学的Cesar Gutierrez Muñoz教授建立了学术交流关系。就是在这些中外朋友的热心支持和帮助下，我才终于完成了本书的初稿。在此，我向这些曾经给予我大力帮助的中外朋友们表示最衷心的感谢，同时，也要向在我写作过程中，曾辛勤地分担我部分行政事务工作的周圣教授和李华老师表示诚挚的谢意。尤其要感谢的是北京外国语大学的校领导，在学校经费比较紧张的情况下，仍给本书的出版提供了资助。本书简要地概括了拉美印第安人的历史过程，又着重写了现代印第安民族的基本状况，提供了许多国内尚不多见的现状资料。同时也分析了在国家现代化深入发展的新形势下，拉美各国印第安人共同面临的主要问题及拉美国家为了国家的发展与进步而对印第安民族采取的一般政策和做法，书中也介绍了二战以来，印第安主义运动的发展和演变以及目前拉美印第安人民族意识的增强和印第安人组织和民族运动逐步兴起的一些情况。在我国对外开放形势日益深入发展，渴望更多了解外部世界，希望进一步增进与各国各族人民友谊的愿望日趋强烈的今天，此书的出版无疑是有益的。但愿此小册子能为广大读者了解外部世界，走向世界尽一份微薄之力。由于我水平有限，书中难免有欠妥甚至错误之处，敬请读者和专家们批评指正。夏丽仙1996年2月</t>
  </si>
  <si>
    <t>7334903</t>
  </si>
  <si>
    <t>句法理论概要</t>
  </si>
  <si>
    <t>7500420773</t>
  </si>
  <si>
    <t>宋国明</t>
  </si>
  <si>
    <t>宋国明(宋国明 男，河北丰润人，1960年生于台北，台湾大学外文系毕业，美国洛杉矶加大罗曼语言学博士。现任威斯康辛州劳伦斯大学语言学及东亚系助理教授，讲授语言学、句法学等课程，并致力于汉语与罗曼语句法之对比研究。)</t>
  </si>
  <si>
    <t>H043</t>
  </si>
  <si>
    <t>Syntactic theory</t>
  </si>
  <si>
    <t>7334975</t>
  </si>
  <si>
    <t>居延汉简人名编年</t>
  </si>
  <si>
    <t>750042020X</t>
  </si>
  <si>
    <t>李振宏;孙英民</t>
  </si>
  <si>
    <t>K877.5</t>
  </si>
  <si>
    <t>The Chronicles of the Names of the Janes in the Han Dynasty</t>
  </si>
  <si>
    <t>汉简为研究汉代历史提供了最珍贵的第一手资料。利用汉简补史证史，钩沉索隐，开创了汉史研究的新局面。在汉简中，数量最大的是居延汉简。自本世纪30年代以来，在今甘肃居延地区相继出土了三万余枚汉简，它虽然仅是汉代张掖郡居延和肩水都尉行政文书档案的一部分，但却涉及到汉代的政治、经济、军事及典章制度等多方面的问题，特别是保存了汉代边区基层机构及中下级官吏和戍卒的生活活动状况，大大地丰富了汉史研究的内容，引起了国内外学术界的广泛重视，到目前为止，研究汉简的论著已多达数百种。现在研究居延汉简，已有了很好的依据。中华书局出版的《居延汉简甲乙编》（上下册）、《居延新简》（上下册），资料集中，版图清晰，且有较准确的释文。尤其是谢桂华、李均明、朱国炤三同志在研究《居延汉简甲乙编》基础上产生的新成果《居延汉简释文合校》，更为研究居延汉简提供了极大的方便。但是，长期使人困惑的汉简编年问题，亦即认定简文的年代问题，一直没有得到解决。论说居延汉简的年代跨度并不算长，它大体上记载的是西汉中期至东汉前期一个半世纪间的边塞情况，然而，由于大多数残简没有具体纪年，也给研究者带来一定的麻烦，特别是当需要考证或论述一个事件、一项制度的发展脉络，找出其前因后果时，就会遇到难以克服的障碍，因为确定不了某一简文的年代断限，就得不出准确的结论。甚至一时不慎，还有可能出现东汉简文用于西汉、西汉简文用于东汉的错乱现象。李振宏、孙英民两位同志根据多年来研究汉简的体验，试图解决这一难题，这就是他们编著这本《居延汉简人名编年》（以下简称《编年》）的直接原因。本书共考证出有确切年代的各类戍边人员一千四百余名，以及相关的简文数千枚，使很多残简有了确切可信的年代，对汉简的研究利用，带来极大的方便。有人可能会认为撰写《编年》主要是一种资料排比工作，只要肯下苦功夫就一定会产生成果，殊不知搞任何一项古籍整理工作，都要有渊博的知识和深厚的考辨功力，而且还要有一个科学的研究方法。《编年》就是采用历史与逻辑相结合的研究方法，对两万余枚居延汉简进行排比整理，认真考证，反复核实，因此其结论是确实可信的，具有较强的科学性。譬如对元凤年间甲渠障候护的考证，就很典型。甲渠障候护的纪年简本是一枚残简：“
□二年二月丁酉朔丁卯，甲渠障候护敢言之，府书曰：治渠卒贾
□自言责燧长孙宗等衣物钱……”（E·P·T52:110）这枚简的具体年号残缺，作者作了这样的考证：“二年”、“二月”、“丁酉朔”是三个时间要素，以此在汉代年历中进行检索，在汉简的时间阈限内，只有元凤二年二月和王莽始建国二年二月的朔日是“丁酉”，与该简相符。根据文献记载及汉简资料证明，王莽始建国元年曾大规模更改地名，居延、甲渠都作了变更，居延改为“居成”，甲渠改为“甲沟”，此简中的“甲渠”证明它不可能是王莽时期的简文；而且作者还举出其他简文相互参证，在王莽始建国二年的甲沟障候是由一个名叫“放”的人担任，而不是“护”。经过多重考辨、论证之后，简E·P·T52:110是元凤二年简就确凿无疑了。于是，简中的甲渠障候护和燧长孙宗以及其他与护和孙宗相联系的人名简，都可以确定为元凤年间人。又如作者对建昭时期王宪、吕宪、孙猛、王彊、成宣、王充等人的考证，也充分运用了逻辑推理的方法。简214·24:“书五封檄三：二封王宪印，二封吕宪印，一封孙猛印，一封王彊印，一封成宣印，一封王充印……”该简中出现了六位重要戍吏。作者又举出一简：“建昭四年十月，甲渠候长吕宪。”（E·P·S4·T2:3）此简说明吕宪是建昭四年人，于是，简214·24中的各位戍吏由于与吕宪同简则都可定为建昭时期人。而其他各位戍吏又都有许多相关简。譬如孙猛，他是甲渠士吏，其士吏简有七枚；而他又不可能一开始就任士吏之职，而必然是从戍卒、燧长、候史、令史等阶梯一步步提升起来，根据这一思路，作者又检索到孙猛的候史简、燧长简六枚。最后，作者考证出与王宪的相关简八枚、与孙猛的相关简十七枚、与成宣的相关简四枚、与吕宪的相关简十枚、与王彊的相关简十三枚、与王充的相关简十一枚，共六十余枚。这些推理根据充分，立论确凿，合情合理，令人信服。由于《编年》以人物为线索，对散乱的残简进行了集中排比研究，也就容易发现汉代屯戍制度的一些新问题。如关于戍边的年限问题，据《汉书·晁错传》记载：“远方之卒，守塞一岁而更。”《汉书·食货志》也有成年男子“屯戍一岁”的记载，据此可以断定汉代男子戍边的年限是一年。但《编年》排比的结果标明，有不少内地人戍边远在一年以上。甚至有人在由戍卒提升为戍吏后，可能要终生在边塞服役。这里边就存在有汉政府不遵守“一岁而更”的戍边年限问题，也可能有代戍制（自己服满一年役后，收取代役钱，再替别人服役）的问题，及戍卒在服役期间.“积功劳”而升迁的问题。所有这些问题，都有待于进一步深入研究。另外，从内郡戍卒提升为戍吏的事实说明，过去有人认为屯戍制度中的戍吏，都是由边郡人担任的结论，也难以成立了。以上仅是举例说明，通过以人系年，将分散零乱的残简，经过集中排比研究，就使原来不易发现的问题，将会显现出来。细心的读者还会在《编年》中发现更多的新问题。还有，通过对居延汉简人名编年的研究，把众多的居延戍吏、戍卒的人名集中起来，对中国古代的姓氏文化研究，也提供了有价值的资料。《编年》的出版，可以说是简牍学研究中的一项开拓性成果，它虽然没有解决居延汉简编年中的全部疑难问题，但它给以人系年研究简牍工作开创了一个新的范例，为解决简牍编年问题，找到一个新途径。我是本书的第一个读者，深为振宏、英民同志能耐得住寂寞与枯燥，经过辛勤劳动，而完成这项有意义的研究项目所感动。尽管《编年》在出版过程中遇到过一些小小的曲折，但是，最后还是得到了解决。“山重水复疑无路，柳暗花明又一村。”这才耐人回味。为迎接《编年》的出版，特撰此小序以表示祝贺。朱绍侯于雏飞书屋1997年元月</t>
  </si>
  <si>
    <t>7335355</t>
  </si>
  <si>
    <t>经济秩序理论和伦理学：中德比较研究</t>
  </si>
  <si>
    <t>7500420552</t>
  </si>
  <si>
    <t>彼得·科斯罗夫斯基;陈筠泉</t>
  </si>
  <si>
    <t>Economic Order Theory and Ethics: A Comparative Study of China and Germany</t>
  </si>
  <si>
    <t>由德国汉诺威哲学研究所和中国社会科学院哲学研究所共同主办的第一次学术研讨会于1995年3月6日在中国北京举行。这次研讨会的题目是：“社会主义市场经济和社会市场经济：中国和德国的经济秩序的理论和伦理问题”。本书收集了这次研讨会的全部论文和评论。在本书的五个部分和十一章中，分别从经济秩序的伦理理论、经济学的秩序理论、经济秩序的法律问题、经济秩序的文化性质和关于秩序政策的第三条道路的可能性等观点，广泛而深入地研讨了经济秩序问题。本书主编对下列机构深表感谢，他们为这次研讨会得以举行和本书得以出版提供了友好的资助。这些机构是：汉诺威哲学研究所基金会；德国资助科学基金协会中的德意志银行基金会；歌德学院北京分院。本书主编感谢德国汉诺威哲学研究所的合作，它为本次研讨会的举行，为邀请德国和欧洲方面的学者出席会议，为会议的学术准备，为本书德文版的出版，付出了许多辛劳。本书主编还感谢中国社会科学院哲学研究所的合作，它为本次研讨会的举行，为邀请中国方面的学者出席会议，为会议的学术和会务准备，为会议的发言和讨论的双向翻译，为把本书所收入的德文论文翻译成中文，为本书中文版的编辑和出版，付出了大量的劳动。德国汉诺威哲学研究所所长彼得·科斯洛夫斯基1997年2月2日于汉诺威中国社会科学院哲学研究所所长陈筠泉1997年2月2日于北京</t>
  </si>
  <si>
    <t>7336817</t>
  </si>
  <si>
    <t>近代中日关系史研究</t>
  </si>
  <si>
    <t>7500420870</t>
  </si>
  <si>
    <t>王晓秋</t>
  </si>
  <si>
    <t>王晓秋(王晓秋，1942年生于上海市，1964年毕业于北京大学历史系。现任北京大学历史系教授、博士生导师、中国近代史教研室主任，北京大学日本研究中心委员、亚洲太平洋研究中心委员、北京中日文化交流史研究会副会长、中国中日关系史学会理事。曾任日本东京大学、庆应大学、日本国际日本文化研究中心、韩国高丽大学、泰国法政大学、香港树仁学院等校客座教授、访问研究员。主要著作：《近代中日启示录》北京出版社1987年。《近代中日文化交流史》中华书局1992年。《从鸦片战争到辛亥革命》（日文）日本东方书店1991年。《中日文化交流史话》山东教育出版社1991年。《民族英雄林则徐》河北教育出版社1992年。《东亚风云》台湾宏观文化公司1995年。曾在报刊上发表关于中日关系史和中国近代史的论文100余篇。)</t>
  </si>
  <si>
    <t>Research on History of Modern China-Japan Relations</t>
  </si>
  <si>
    <t>常有中外朋友和学生问我研究近代中日关系史的意义和方法，我想与其讲一些抽象的理论和概念，不如现身说法，谈谈自己近20年来研究近代中日关系史的亲身体会和经验，也许能起一点抛砖引玉的作用吧。我自1959年考入北京大学历史系，5年大学学习期间，有幸聆听了翦伯赞、邓广铭、周一良、齐思和、邵循正等名师的讲课和教诲，使我对中外历史产生了广泛的兴趣，史海遨游，东西纵横，古今求索，感到其乐无穷。当时北大文科是5年制，规定到三年级必须选择一个专门方向，我虽然选了中国近代史，但同时对中国古代史和世界史，包括日本史依然保持浓厚的兴趣。1964年毕业后留校任教，正待潜心教研，不料不久就发生了“文化大革命”，尽管这期间始终没有离开北大和专业，却丧失了正常学习、研究的环境。直到“文革”结束，改革开放以后，才有了比较安定的教学研究的条件和气氛。此时，我反复考虑，在中国近代史研究中，究竟应该选择什么样的主攻方向，从哪里突破呢？我认为中国是世界的一部分，中国近代史的发展变化和世界形势息息相关，因此决不能局限于就中国论中国，而应该放宽视野，把中国近代史放在世界全局和国际关系中加以考察研究，而这方面，以往国内的研究相对比较薄弱。因此我决定选择中外关系史和中外文化交流史，即以研究近代中国与世界各国的相互关系、影响、交流和比较作为自己的主攻方向。然而近代中外关系涉及许多国家，中英、中美、中俄、中法关系都很重要。但是，我觉得就中国近代史而言，与中国关系最为密切、最为复杂，对中国近代历史影响最巨大、最深远的，却莫过于中日关系了。当我们考察近代中国和日本的历史，分析它们之间的联系影响，对比两国发展道路的时候，就会发现，风云变幻、错综复杂的近代中日关系史，是那么耐人寻味，发人深省。世界上恐怕很难找到两个国家能像中国与日本那样，相互交往的历史如此悠久，相互之间的影响如此广泛深入。可以毫不夸张地说：近代中日关系对于两国政治、经济、文化、思想的发展变化，以至国家民族的兴衰，都产生了巨大的影响。那么这种影响究竟是如何发生的？它又是怎样在各个不同的历史事件中具体表现出来的呢？世界上恐怕也很难找到两个国家能像中国与日本那样，在近代历史发展的进程中，起步时的处境是这样相似，结局却又是如此不同。19世纪中叶，在西方资本主义势力冲击下，闭关的中国，锁国的日本都被敲开大门，被迫签订一系列不平等条约，面临沦为半殖民地的危险。可以说，在近代历史的开端，中日两国基本上是站在同一起跑线上的。然而，1868年日本就不失时机地、成功地进行了明治维新；而中国的洋务运动、戊戌维新却遭到了失败。1895年甲午战争的胜败结局无情地宣告：日本已经一跃成为亚洲惟一的资本主义强国，而中国却仍然在半殖民地深渊中苦苦挣扎，甚至濒临被瓜分亡国的危险。这一切到底是为什么？两国维新改革成败和近代化进程速度悬殊的原因又在哪里？在一千多年古代中日交流史上，日本一直是充当学生、恭恭敬敬地向中国学习，一批批遣隋使、遣唐使、入宋僧、入明僧带回了中国的经济文化成果，朝野上下竞相模仿中国的制度、习俗。但是，曾几何时，进入了近代仅仅几十年，形势就发生了逆转，先生变成了学生，徒弟当上了师傅。19世纪末，中国的维新派喊出了“以日本为师”的口号，迫不及待地向日本取经，亦步亦趋地仿行变法。20世纪初，更有成千上万中国青年东渡留学，如饥似渴地吸收日本的新思想、新文化。这种戏剧性的变化究竟是怎样发生的？中国人又是怎样看待这个转变，如何向日本学习的呢？在古代，中日两国长期以来基本上是和睦相处的邻邦，留下了许多友好往来的动人佳话。然而到了近代，尤其从甲午战争开始，日本军国主义却充当了侵略中国的主要角色，发动了一次又一次侵华战争，给中国人民造成了巨大的灾难，也给日本人民带来了痛苦。然而，就在两国关系恶化的年代，也有不少日本进步人士维护中日友谊，支持中国革命。中国近代交往的历史又给我们提供了什么样的历史经验教训呢？不能让历史的长河白白流逝，我们应该回顾、思考、研究、分析，从这段充满曲折与迷离、耻辱和抗争的近代中日关系史中得到有益的借鉴和启示，转化为振兴中华，推动现代化建设的精神力量。同时，历史也是最好的见证和老师，只有阐明近代中日关系的真相，科学地总结历史的经验教训，才能加强中日两国人民的相互理解和友谊，促进中日之间的经济文化交流，保证中日两国子子孙孙友好下去。鉴于近代中日关系史研究的这种重要性和迫切性，我决定把它作为自己研究的重点。既然确定了主攻方向，那么如何入手呢？历史是一门实实在在科学严谨的学问，必须老老实实下苦功夫研究，来不得半点投机取巧。在70年代末，我是从钻研近代中国人研究日本的两部重要史籍入手的。一部是堪称近代中国人研究日本集大成代表作的《日本国志》。这是黄遵宪所著40卷50万字的巨著，我从北京大学图书馆把它借出来，线装书抱回来一大堆，上面还有不少灰尘，可见以前很少有人借过，更少有人通读全书，10年“文革”期间当然更加无人问津了。我决定先下笨功夫，把《日本国志》全书40卷从头到尾通读，重点处反复钻研，并与其他史料比较、印证、分析，花了近两年时间，终于写出了《黄遵宪 〈日本国志》初探》，发表于1980年第三期的《近代史研究》上。对《日本国志》一书的写作背景、过程、版本，该书的写作特色、内容，以及意义、评价等问题，作了比较全面的论述。这部书的研读也为我的近代中日关系史研究打下了一个比较扎实的基础。另一部书则是我在北京故宫博物院发现的康有为的《日本变政考》。研究贵在创新，而要提出新观点，重要的基础工作是广泛收集史料，尤其是要发掘前人没有利用过的新资料。我从黄遵宪写《日本国志》，鼓吹仿效日本变法维新联想到康有为在《康南海自编年谱》中曾讲到他写了《日本变政考》进呈给光绪皇帝。可是，过去大陆学者基本上没有人看到和研究过。我从台湾学者黄彰健先生的著作中看到他引用美国学者赖特女士40年代从上海康氏后人那里拍到的《日本变政考》稿本微缩胶卷。受此启发，想到在中国大陆是否还保存有《日本变政考》的进呈本或稿本呢？我于是大海捞针似的先后寻访了北京、上海、广东的许多档案馆、图书馆，均无收获。但功夫不负有心人，一次偶然机会，竟在北京故宫博物院的内部图书馆发现了此书，经过认真的考证，果然是康有为给光绪皇帝的《日本变政考》的进呈正本，共12卷（后又发现附录《日本变政考》1卷），一直珍藏于皇帝的藏书室昭仁殿。我如获至宝，通过对全书研读分析，认为这是中国戊戌维新仿效日本明治维新的一部蓝图，也是康有为在1898年百日维新期间最重要、最集中反映他的变法思想的一部著作。经过深入的研究，我写出了《康有为的一部未刊的重要著作——〈日本变政考〉 评价》，在1980年第三期的《历史研究》上发表，受到国内外学术界的重视。通过对《日本变政考》的研究，不仅对近代中日关系史，而且对康有为思想和戊戌变法史研究也提出了一些新观点、新见解。如我认为康有为在维新期间最重要的变法宣传手法并不是通常说的“托古改制”而是“仿洋改制”。他在百日维新期间的议会观，并非要求立刻开国会，而是缓开国会，先“以君权雷厉风行”。进行历史研究很重要的一步是确定研究的视角，那么可以从哪些角度去研究近代中日关系史呢？我本人主要是从以下四个视角，或者说是沿着四条线索或四个方面系列去开展研究的。第一个角度是关于近代中日两国的互相认识。考察中日两国之间互相认识的过程，分析中国人的日本观与日本人的中国观的变迁，是中日关系史研究中的一个重要视角和课题。这个认识过程是与中日两国之间关系以及两国自身政治、经济、文化以至思想观念的变化息息相关的。同时，它又反过来给予两国历史和两国关系的发展以重大的影响。这方面的研究首先需要收集、整理、分析大量史料，因此我在中国和日本的各大图书馆、档案馆、文库和旧书店，广泛查阅和收集近代中国人的日本游记，日本研究著作和日本人的中国旅行记以及其他有关资料。仅日本游记就找到了200多种，曾为《走向世界丛书》标点解说了包括近代最早的日本游记罗森《日本日记》在内的《早期日本游记五种》（湖南人民出版社，1983年），并撰写了《近代日本游记研究札记》（《中日文化与交流》第一辑）、《中日文化交流的实录》（《中国文化》第四辑）、《罗森及其 〈日本日记〉 研究》［《地域史研究》（日文）第五期］等一系列论文。在对大量史料分析研究的基础上写了《近代中国人日本观的变迁》（《日本学》第三辑），对中国人的日本观从古代到近代，以及近代几个时期的发展变迁，进行了比较系统的考察和剖析。描述了近代中国人对日本认识从轻视到重视，从走马看花到深入调查研究，从全盘仿效到初步批判，这样一个逐步深化的发展轨迹。日本人对中国的认识及其中国观的一个重要转折时期是江户时代末年（幕末）和明治时代初年。我具体考察了1862年近代日本第一艘官方访华贸易船“千岁丸”访问上海的经过，特别是通过深入研究“千岁丸”上的日本藩士们如高杉晋作、中牟田仓之助、日比野辉宽等人所写的各种访华笔记、日记、笔谈等史料，分析他们通过上海之行，中国观发生的变化，撰写了《幕末日本人怎样看中国——1862年“千岁丸”上海之行研究》（《日本学》第一辑）。另外我又查阅了大量明治时代日本人访华旅行记，选择了有代表性的中国游记，如日本著名学者冈千仞的《观光游记》等加以分析，写作了《日本人眼里的晚清社会——以1884年冈千仞访华为中心》（《周一良先生八十生日纪念论文集》）等文。冈千仞对中国晚清社会的锐利观察和深刻批判，至今读来仍颇有启示。第二个角度是近代中日两国历史的互相影响。我研究近代中日关系史不打算采取一般的大事记或编年史式的对中日交流的各个事件逐一叙述，因为这方面的工作已经有一些中日学者做过，如王芸生先生的8卷本《六十年来中国与日本》等著作，因此没有必要重复。我更着眼于近代两国发生的重大历史事件之间的互相关系和影响，这对理解近代中日关系和两国近代历史发展进程有着重大意义，而且这方面的研究以往比较薄弱。例如作为中国近代史的开端，并被幕末日本人士称为“天赐前
”的鸦片战争，究竟对日本产生了什么影响？要搞清这个问题，就必须具体考察中国鸦片战争的消息是如何通过中国赴日商人提供的“阿片风说书”和带去的中国书籍等途径传到日本的。日本的各阶层人士对鸦片战争有什么样的反应和认识。当时日本学者和民间作家在《海外新语》、《鸦片始末》等作品中是怎样描述鸦片战争的。而鸦片战争时期中国思想家魏源的名著《海国图志》等书又是如何传入日本，并得到广泛翻印，产生巨大影响的。而且还进一步考察了佐久间象山、吉田松阴等幕末日本有识之士是怎样吸取中国鸦片战争的经验教训，促进其维新思想的形成的。通过对这一系列问题的深入考察研究，我写出了《鸦片战争对日本的影响》（《近代史研究》1986年第三期）、《〈海国图志〉 在日本的传播和影响》、《中国典籍在日本的流传与影响》等论文。又如中国历史上也是世界历史上规模最大的一次农民战争太平天国革命对日本的影响问题。以前一般都以为太平天国与日本没有什么关系，国内学者在这方面几乎没有什么论述。我决定对这个新课题进行开拓与探索。通过对大量中日史料的挖掘分析，发现太平天国的消息传到日本有着比鸦片战争更多的途径。除了中国商人的风说书和所带书籍外，还有来自朝鲜、琉球和西方船舰的各种情报和日本漂流民、“千岁丸”藩士的见闻录以及罗森等中国赴日文人的介绍。而日本社会各阶层，从幕府到武士、庶民对太平天国都有着各种不同的反应。最有趣的是日本民间作家们竟然以太平天国为题材，创作了许多种军谈小说。我通过对《云南新话》、《外邦太平记》等七种幕末日本军谈小说的介绍、分析、发现这些小说通过夸张和虚构的各种生动有趣的人物和情节，或多或少地对太平天国寄予同情与希望。而日本的幕府官员和各级武士们，却出于正统观念，害怕人民革命和反对基督教等种种原因，基本上都对太平天国采取敌视和批判的态度。然后，我又进一步分析了中国的太平天国革命究竟如何推动了日本幕末的维新运动并为日本维新创造了有利的国际条件。这个课题的研究成果如发表于《历史研究》1981年第二期的《太平天国革命对日本的影响》等论文，也引起了中日两国中日关系史和中国近代史研究者的重视。中国的戊戌维新受到日本明治维新的影响虽然是众所周知的，但是中国人究竟对日本明治维新怎么认识，则需要深入具体地剖析中国近代各个时期、各类政治派别、各种历史人物的明治维新观以及它的发展变化过程。我通过大量史料的研究对此作了较系统的整理、分析，写了《清末中国人形形色色的明治维新观》（《明治维新的再探讨》论文集）。然后，再进一步研究分析中国的维新派为什么主张以日本为师，这里究竟有什么深刻的背景和原因。1898年中国的百日维新基本上是仿效明治维新亦步亦趋的，可是为什么中国变法却会如此迅速失败呢？对戊戌维新与明治维新的成败得失的各种因素需要作深入的比较剖析。另外，西太后发动戊戌政变，过去常被忽略的一个重要动因是日本前首相伊藤博文的访华，因此对伊藤博文1898年的中国之行及日本政府与日本报刊舆论对戊戌维新的态度和反应也要作深入的考察分析。此外，还有戊戌政变后康有为与梁启超如何亡命日本以及日本政府对康、梁的态度，也是一个值得研究的问题。从戊戌维新与日本这个视角出发，我也撰写了一系列研究论文。如《戊戌维新与明治维新成败原因之比较》（《戊戌维新研究论文集》）、《十九世纪末中国维新运动与日本》（《奈良史学》第5号）等。中国近代史上最重要的事件1911年的辛亥革命对日本产生了什么样的影响，过去国内学者的论著也很少涉及这个问题。我查阅了当时日本出版的各种报刊、书籍，考察了日本官方和民间对辛亥革命的各种反应和态度，感觉到当时世界各国中，受中国辛亥革命冲击影响最大，反应最为强烈的，莫过于与中国一海之隔的日本了。我撰写了《辛亥革命对日本的影响》（《中州学刊》1985年第三期）等论文，着重考察了日本统治集团为什么对辛亥革命持有恐惧、敌视、干涉的态度。因为他们不愿意看到自己的主要侵略对象通过革命成为强大的独立国家，也不愿意看到近邻经过革命实现民主共和制度。同时我也论述了日本广大进步人士和有识之士是如何同情声援辛亥革命、支持中国实行共和制、反对其政府干涉中国的，并特别指出辛亥革命对日本最重要的影响，还在于启发与鼓舞了日本人民争取民主自由的斗争，直接推动了日本大正初年的护宪运动和大正政变。围绕这个角度，在以上课题深入研究的基础上，我写作出版了《近代中日启示录》（北京出版社，1987年，曾获全国政治理论读物评选一等奖）、《从鸦片战争到辛亥革命——日本人的中国观和中国人的日本观》（日文，日本东方书店，1991年）、《东亚风云》（台湾宏观文化公司，1995年）等著作。第三个角度是近代中日两国的文化思想交流。中日文化交流历史悠久、源远流长，2000年来连绵不断，而且交流的范围十分广泛，几乎涉及思想、文学、艺术、教育、科技、体育，以及风俗习惯与社会生活的各个领域。更重要的是它的影响深远，可以说对于两国政治、经济、思想、文化、科学的发展，以至民族感情，国家关系、革命运动、人民友谊、日常习俗等，无不产生极其巨大而深刻的影响，但提起中日文化交流的历史，人们往往立刻会想到古代时期，日本遣唐使西来、中国鉴真和尚东渡等脍炙人口的动人事迹。中日两国学者对此已作了不少研究，取得了丰硕成果。然而到了近代时期，由于中日关系的复杂化，尤其是日本军国主义对中国的侵略，历史学家们更多注意的是近代两国之间的外交关系和军事斗争，而对这个时期具有新特点、新内容的文化思想交流，却没有引起足够的重视，研究相对比较薄弱。因此，随着中日友好关系的发展，文化交流的频繁，加强近代中日文化交流史的研究，也已经成为一个重要而迫切的课题了。可以说，揭露日本军国主义的侵华罪行和弘扬中日两国人民的友谊和交流，是近代中日关系史研究中不可偏废的两个方面。对于近代中日文化交流的历史，我一方面进行总体的宏观研究，撰写了《试论近代中日文化的交流》 （《中日比较文化论集》），对近代中日文化交流史的内容、特点、分期和研究方法进行了比较系统的论述。着重通过与古代中日文化交流的比较，阐述了近代中日文化交流的几个特点。即交流的广泛性、群众性；交流趋向的逆转；充当传播西方文化的媒介；体现两国国家关系恶化年代人民的友谊等。另一方面，则对近代中日文化思想的交流分时期、分领域进行具体、微观、实证的研究。近代不同时期的中日文化交流具有自己的特点和中心内容，我曾分别研究了19世纪中叶、19世纪末和20世纪初的中日文化交流，专门撰写了《十九世纪中叶的中日文化交流》（《中日关系150年论文集》）、《“五四”时期的中日文化交流》（《日本学》第二辑）等论文。同时又分别对近代中日之间的人物交流、思想交流、书籍交流、文学交流、教育交流、译书交流等领域进行了深入的个案、实证研究。如人物交流方面，研究了近代中日文化交流的先驱者罗森，对近代中日文化交流贡献最大的黄遵宪，以及何如璋、黎庶昌、王韬、傅云龙、杨守敬、康有为、梁启超、文廷式、秋瑾、邹容、章太炎、宋教仁、黄兴、孙中山、李大钊、彭湃、鲁迅、郭沫若等人在日本进行中日文化交流活动的事迹。思想交流方面则有魏源与佐久间象山，黄遵宪与大河内辉声，李鸿章与森有礼，孙中山与宫崎滔天，李大钊与吉野作造等中日人士之间思想交流的研究。书籍交流方面有《海国图志》、《瀛环志略》等书和中国出版的汉译西书对日本的影响以及中国文人在日本寻访中国古籍逸书等方面的研究。在文学交流方面有《幕末日本小说对鸦片战争、太平天国的描写》（《日本学研究》第三期）、《晚清中日文人的诗词唱和》（《日本学》第四辑），以及中日文人墨客的互访笔谈，诗词俳句的唱和交流，俞樾的《东瀛诗选》与《东瀛诗纪》等的研究。在教育交流方面，重点是20世纪初的中国留学生和日本来华教习的研究。在译书交流方面则研究了中国人对日译西书、日本政治小说、日本学校教科书、日本哲学社会科学著作的翻译，以及日本人对中国世界地理著作、汉译西书、佛学经典的翻译等等，以上的研究，我除了发表了一系列论文外，还在此研究基础上撰写了《近代中日文化交流史》（中华书局，1992年）、《中日文化交流史话》（山东教育出版社，1991年）、《中日文化交流大系·历史卷》（与日本大庭修教授共同主编，中文本浙江人民出版社，日文本大修馆，1996年）等著作，并参与主编了《中日文化交流事典》的历史部分（全书副主编，历史部分主编，辽宁教育出版社，1992年）。第四个角度是近代中日两国历史的比较研究。比较研究是进行历史研究和文化研究的重要研究方法，可以开拓视野，启发思考，加深认识，探索规律。近代中日历史发展有着许多共同性，又有更多差异性，可以作各种纵向、横向，宏观、微观的比较研究。例如19世纪中叶中日两国都处在封建社会晚期，而且同样遭到了西方殖民者的冲击。在对外关系方面，两国政府又不约而同地采取了闭关锁国的政策。因此对中日两国的闭关锁国可以从其过程、内容、目的、原因、物质基础、思想基础、效果等各个角度进行具体的分析比较。而作为中日两国近代史起点的两国的开国也有着密切的内在联系，日本正是在中国两次鸦片战争的刺激影响下被西方势力强迫开国的。然而中日两国开国后的发展道路却大不一样，也可以从两国开国过程的异同比较中加以探讨。如开国时间的先后和方式的差异，两国封建统治者对待西方冲击的反应、态度的差别，国际国内的条件的不同等。而且进一步从两国政治体制、经济结构、思想文化传统等因素的差异比较中，还可以找到更加深层的原因。关于近代中日统治者对待西方文化和社会变革的态度，也可以从各种角度加以比较研究。我以1876年中国清政府洋务派领袖、直隶总督兼北洋大臣李鸿章与日本明治时代政治家、驻华公使森有礼的一场激烈而有趣的辩论记录作为典型例证，对中日近代政治家不同的东西文化观和改革观进行了深入具体的比较和剖析，撰写了《近代中日统治者东西文化观的差异对现代化的影响》（《东方文化与现代化》论文集）、《近代中日统治者改革观念的差异》（《北京日报》1993年3月21日）等论文。至于中国戊戌维新和日本明治维新的比较研究，是中日两国史学界都很关心的问题。我在《戊戌维新与明治维新成败原因之比较》（《戊戌维新运动研究论文集》）一文中，对中日两国维新运动的成败原因也作了剥笋式层层剖析的比较研究，以维新派是否掌握政权为中心，深入比较分析了两国维新势力能否夺取政权的客观形势和主观条件，两国新旧势力的力量对比，两国维新派领导人物能力、气质、策略的差异以及两国维新的国际环境等因素。并进一步从两国国情的不同，尤其是从两国社会结构和文化传统的比较中探讨产生这些差异的根源，说明明治维新与戊戌维新的成败决不是偶然的，而是由其内部、外部的历史条件和种种复杂的因素造成的，并有着深刻的政治、经济、文化根源。1995年是中日甲午战争（日本称日清战争）失败100周年，又是抗日战争胜利50周年，我从比较研究的角度写了《从甲午战争到抗日战争——两次中日战争比较研究》的论文（《北京大学学报》1995年第四期），用纵向比较的方法，对这两次相隔半个世纪而对于中日两国的历史发展、兴衰荣辱，以至亚洲与世界国际关系的变化，都产生了十分巨大和深远影响的中日战争，进行了初步的比较研究。通过对日本发动两次侵华战争的目的、方针、方式、手段等的比较，分析其侵略性、冒险性、掠夺性、野蛮性等共同特点。还通过对影响战争胜负的战争领导、民众动员、战略战术、国际环境等因素的比较，说明为什么中国在甲午战争中遭到失败而在抗日战争中能够取得胜利。我想这种比较研究不仅可以总结历史的经验教训，而且对现实和未来中日关系的发展也会有一定的启示。此外为了总结历史经验教训，启迪现实与未来，我还写了《甲午战争百年祭》（《光明日报》1994年7月26日第一版）等文章。回顾自己近20年来从事近代中日关系史的研究，在研究方法上主要有以下四点体会。第一，研究近代中日关系史首先要吃透中日双方的历史，还要注意错综复杂的国际关系。中日关系史是介于中国史与日本史之间的一个边缘学科。中日关系与两国国内政治、经济、文化、思想的发展变化息息相关。要研究近代中日关系史必须打好基础，深入了解中国近代史和日本近代史，当然其中可以有个侧重点，以中国史或者日本史作为自己的立足点或研究出发点。但切忌只知一方，不知对方，或只利用一方资料，不努力发掘中日双方史料加以对比、印证。同时，中日关系史也是国际关系史的一部分，中日双边关系与当时整个世界形势、国际关系尤其是列强对中日两国的外交密切相关，因此也要放眼世界，通观全局，避免孤立片面地研究中日关系。第二，研究近代中日关系史应从大处着眼，小处着手，扎扎实实地作实证研究。研究历史应该高瞻远瞩，胸怀全局，力图去探索和掌握历史发展的规律和特点，发现具有学术价值和现实意义的课题。但是，历史研究也切忌说空话，放空炮，泛泛而谈，而需要深入下去扎扎实实地下苦功夫钻研，作具体的实证研究。我一般都是在一系列扎实微观研究的基础上，再作总结性的宏观研究。如对近代中国人的日本观研究，我从《日本国志》、《日本变政考》两书入手，并查阅了大量中国人的日本游记和日本研究著作，对其中重要的或有代表性的游记、著作，逐一进行实证研究。从该书的写作年代、版本、作者生平到内容分析、写作特点、史料价值和意义影响，认真进行考证、剖析。有的细节花了很大功夫才搞清楚，如《日本游记》一书，出自《小方壶舆地丛钞》，可是作者不明，丛书中仅标为“阙名”。通过各种中日文献考证，特别是在日本学者伊藤三郎启发下，与《大河内文书》（即源桂阁与中国人笔谈记录）对照，才确认其作者原来是1880年赴日观光，曾任江西省吉安府莲花厅同知的李筱圃。另外如对近代第一部《日本日记》的作者罗森，我也是作了大量实证研究，包括亲自到罗森曾去过的日本横滨、北海道函馆和香港等地调查考察，才写成论文的。在一系列具体微观研究基础上，我才加以概括归纳分析，写出宏观性的《近代中国人日本观的变迁》一文。对近代中日文化交流我也是作了大量各时期、各领域的微观实证研究后，才总结其特点与规律，写出宏观性的《论近代中日文化交流》一文。当然，通过宏观研究的总结提高，又可以进一步指导更深入的微观研究。第三，近代中日关系史研究要从史实出发，尽量掌握和发掘第一手原始资料。收集整理史料是历史研究的基本功，从史料与史实出发得出观点和结论是历史研究的基本原则。所以必须下功夫收集分析史料，尤其是要利用和发掘第一手原始资料。回顾20年来我的近代中日关系史研究，大多是从原始史料入手和出发的，为此我查阅了中国和日本的许多图书馆、档案馆。除了我常去的北京图书馆、北京大学图书馆、明清档案馆外，还有如北京的故宫博物院的图书馆、科学院图书馆、近代史所图书馆、中国人民大学图书馆、北京师范大学图书馆、首都图书馆等，以及上海、广州、武汉、大连、香港等地的图书馆。在日本，我利用最多的是东洋文库、外交史料馆、国会图书馆、东京都立图书馆和东京大学、庆应大学、早稻田大学、京都大学、关西大学等学校图书馆，还有东京公文书馆、防卫厅史料馆、横滨开港纪念馆、国际日本文化研究中心图书馆、函馆市立图书馆等。找寻中日关系史史料，有时就像大海捞针一样，很可能找了很久一无所获，也可能突然柳暗花明，得到意外收获。如我前面所述如何在故宫博物院发现《日本变政考》。就是在自己身边的北京大学图书馆，也竟然意外地发现了日本江户时代描写中国鸦片战争的小说《海外新话》和《海外新话拾遗》这样的珍本，这种书就是在日本也是非常罕见的了。收集原始资料还需要具有顽强的毅力和付出艰苦的劳动，如我为了收集晚清中日文人笔谈史料，在早稻田大学图书馆特别阅览室先后看了两个多月的中日文人笔谈记录原稿96卷的《大河内文书》，其中一部分是手稿，需要一一辨认草书、作者，还有一部分是手稿的微缩胶卷，每天要坐在阅读机前看屏幕上的小字，以至把眼睛都看花了。但我体会到只有刻苦研读原始资料，并加以鉴别、考证、分析，才能真正把握历史事实的真相和史料的原意，写论文著作提出自己的观点结论时，心里才能更踏实。第四，研究近代中日关系史要勇于开拓新的领域，提出新的课题，努力融会贯通中日两国以及东西方的历史与文化。历史研究贵在开拓创新，在确定课题前首先应作研究史的调查，了解前人研究过什么问题，研究到什么程度，以及研究的可行性。尽量不要重复前人已作过充分研究的课题，更不要不作调查就盲目定题，作无效劳动。应该勇于开拓探索前人研究比较薄弱甚至空白的课题。20年来我自己也在不断调整研究视角，发掘新的课题。如开始研究近代中日关系史时，发现前人在外交史、军事史方面研究较多，我就有意识多从近代中日两国的互相认识和互相影响角度入手。在政治关系史研究取得一定成果后，又偏重于文化交流史，以后又进一步从比较研究的角度深入。而且在中日关系研究的基础上，我又扩大到中、日、朝三国关系以及中、日、泰三国近代化进程比较等研究领域，通过到泰国的实地考察访问，撰写了《十九世纪下半叶中、日、泰三国改革与现代化的比较研究》等论文（《北大史学》第三期）。在中日互相影响研究中，我也是首先选择了属于以往中国学术界研究的薄弱领域即太平天国对日本影响的研究，经过努力，取得开拓性的成果，填补了国内中日关系史和太平天国研究中的一项空白。而且通过这次研究又发掘和派生出一些新的很有意义的课题，如关于近代中国第一部日本游记《日本日记》及其作者近代中日文化交流的先驱者、近代最早访问日本的中国文人罗森的研究，就是在考察太平天国的消息如何传到日本去过程中涉及的，后来形成为一项专题研究。在近代中日关系史研究中还应力求把中日两国古代、近代、现代以及东西方历史、文化融会贯通，运用各种研究方法、研究手段进行多层次、全方位的透视、剖析和研究。这当然是更高的要求和境界了，我自己也正在努力探索中。总之，近代中日关系史研究有着丰富的内容和广阔的园地，有待于有志于这方面研究的中外学者和青年学子们进一步耕耘和开发。最后还应该提到的是，为了推动与促进中日关系史研究的发展和深入，必须加强与扩大中日两国之间的文化学术交流。我本人深深体会到近20年来自己能在近代中日关系史研究方面取得一些成绩，一定程度上是得益于中日恢复邦交和改革开放以来，中日两国之间日益发展的文化学术交流，使我能有多次机会赴日本访问、研究。回顾历次赴日访问研究期间，无论是收集资料或者交流切磋学术问题，或者是出席讲演会、研讨会、座谈会，以及参观图书馆、博物馆，考察历史遗迹、名人故居，访问有关机构、人士及历史人物的亲属、后裔，都曾经得到许多日本学者、各界人士、友好团体、大学和学术交流机构的热情帮助和真诚合作。借此机会，我想向所有曾经帮助支持过我的日本朋友和学校、机关、团体致以衷心的感谢！并希望今后中日两国学者能够进一步加强学术交流和友谊，推动中日关系史研究的深入发展，并以此促进中日两国人民的互相理解，为中日两国世世代代友好下去打下更加扎实的基础。这部书从笔者关于近代中日关系史研究的近百篇论文中精选了20篇论文，略加修改，按前述四个研究视角的系列编排付印，作为我近20年近代中日关系史研究的一个回顾和缩影。并为此特地写了这篇自序，介绍自己研究的体会和心得，期望起到抛砖引玉的效果。本书能够出版，还要感谢北京日本学研究中心和中国社会科学出版社的大力支持。王晓秋1996年12月</t>
  </si>
  <si>
    <t>388</t>
  </si>
  <si>
    <t>7339008</t>
  </si>
  <si>
    <t>近代日本政治体制研究</t>
  </si>
  <si>
    <t>7500421788</t>
  </si>
  <si>
    <t>武寅(武寅，女，1950年生，1976年毕业于辽宁大学外语系日语专业。1983年获中日关系史硕士学位。1989年获历史学博士学位。现为中国社会科学院世界历史研究所副所长、副研究员。 主要著述有：《从协调外交到自主外交》（专著），《论日本近代家族国家》（论文）等。)</t>
  </si>
  <si>
    <t>Research on Modern Japanese Political System</t>
  </si>
  <si>
    <t>本书运用丰富的史料，对日本明治维新后国家政治体制的建立过程及其所走的道路，进行了深入和系统的探讨。对其政治体制迥异于欧美议会民主制的特点，这一体制产生的背景，体制的内部结构、运作方式、权力制衡机制，以及体制内在的矛盾等重要问题，提出了个人见解；从国家政体的层次上，总结了日本资本主义的发展道路与发展模式所提供的经验教训与借鉴。本书对于深刻认识今天乃至今后日本资本主义的发展特点，具有一定的理论价值与现实意义。</t>
  </si>
  <si>
    <t>7339078</t>
  </si>
  <si>
    <t>今古文经学新论</t>
  </si>
  <si>
    <t>7500421427</t>
  </si>
  <si>
    <t>王葆玹</t>
  </si>
  <si>
    <t>New Theory of Modern and Contemporary Classics Study</t>
  </si>
  <si>
    <t>经过多年的“文化热”，在学界和普通读者中间已达成一项共识，即中国传统文化乃是中国人可引以为骄傲的东西。然而，目前各界人士所讲的“中国传统文化”却是彼此不同的，如哲学界的人们多看重传统的道德性命之学，史学界多注重发掘夏商史及历代的制度史，文学界一般热衷于谈论古代诗文及词曲，宗教界多重视佛教、道教等。在其中何者处于核心的位置，一直是个未解决的、甚至未经认真讨论的问题。笔者对这问题的看法，是承认中国历代的哲学、政治学、文学、音乐、绘画及宗教等等都是互相关联，构成一个庞大的文化系统。在这系统中，处于最高地位的权威文献可说是《诗》、《书》、《易》、《春秋》和三《礼》等书，亦即历代学者所尊崇的“五经”；处于核心位置的学问即是关于五经的解释学，可简称“经学”。这种看法的理由本来很简单，世界上较重要的民族文化无不有其独特的经典，如欧美文化的最高经典是《圣经》，伊斯兰文化的最高经典是《古兰经》，印度文化的最高经典是《吠陀经》，那么中国民族文化的最重要的经典若不是五经，又是什么呢？不过，简单的道理往往难于证明，信服者少。试看当今中国人对五经的熟悉程度，反不如唐宋的诗文词曲，更不如《三国演义》、《红楼梦》等小说，究其缘由，在于社会流行着四种误会。其一，人们对特殊的民族文化经典与超民族文化的经典容易混淆，如五经、《古兰经》都是带有某种民族文化印记的经典，其权威性仅局限于特定的民族文化的范围之内；马克思、恩格斯、卢梭、孟德斯鸠等人的著作则可说是超民族文化的经典，其影响力绝不以民族地域为限。假若将这两种经典看成是在同一层次上互相冲突的，而未看作是在不同层次上的关系，便容易产生疑虑，担心五经地位的上升会妨碍社会进步。其二，人们看到袁世凯曾通令全国“尊孔读经”，遂以为五经代表着保守的、腐朽的思想倾向，而未意识到由五经的释义既可引出保守主义，亦可引出激进主义。其三，近年一些学者从伽达默尔的解释学出发，建言传统和传统物都是可随时代更新而不断创造的，五经既为“过时”的传统物，自然要废弃了。然而，新旧传统物其实是相互连结而具有系统性，处于系统核心位置的最古老的传统物是很难“过时”的，如《圣经》在西方的权威、《古兰经》在伊斯兰国家的权威，都将延续很长的时间。其四，当今学者对五经与经学的看法颇受宋明儒学的影响，以为五经以《周易》为首，所讲的主要是道德形上学，而未意识到先秦儒家的主张本是“兴于《诗》，立于礼，成于乐”,《周易》在其中的地位并不显著。如此沿袭宋明儒学而偏废礼乐，会有“内圣强而外王弱”的缺陷，影响力自然要减弱。今着眼于此，分为几节，试作申论。一、论传统、传统物和五经如何看待五经与经学的问题，与“传统”的问题是密切关联的。目前多数学者的意见，是一方面声称要弘扬优良传统，另一方面又将五经和经学屏于“优良传统”的范围之外。今为澄清这一误会，不能不以讨论传统和“传统物”的问题作为研究的起点。长期以来，学界关于“传统”的讨论，一直集中在“如何对待传统”的问题上，而这问题又往往被归结为中西文化优劣的问题：究竟是应当立足于中国的传统而吸收西学的精华呢，还是应当全盘西化而用中学润色呢？中国的学者几乎无不为这问题而苦恼。清末张之洞提出“中学为体，西学为用”一说，影响很大，后人遂纷纷搬用“体”、“用”这一对古老的术语来说明中西文化的主从关系。例如，对于坚持国粹而敌视西学的意见，有人概括为“中体中用型”；早年的胡适以及陈独秀等人主张全盘西化，有人称其为“西体西用型”。1987年，著名学者李泽厚先生提出独特的“西体中用”论，在学界一度激起波澜。1989年，傅纬勋先生提出“中西互为体用论”，提倡民主与“多元开放”。在1993年的“传统文化与未来文化发展学术研讨会”上，台湾大学教授林义正先生提出新说，以“体中体”表示生命本身的“真体”，以“体中用”表示文化的观念层，“用中体”表示文化的制度层，“用中用”表示文化的器物层。这一理论将文化体用的说法推到极至，在我所见的文化体用论当中最为复杂。这一类的推演大概使一些西学出身的人感到不耐烦，于是又有放弃“体用论”的主张出现，例如台湾著名学者沈清松教授提出“主体与资源论”，以为现代中国人是文化创造的主体，而传统中国文化、西方文化及世界的其他地域的文化都是主体可以运用的资源（参见沈氏所编《诠释与创造》一书）；方克立先生沿袭张岱年先生的论点，提出“综合创新论”，即“古为今用，洋为中用，批判继承，综合创新”。如此种种，有一个共同的特点，即或多或少地追求客观化，自视为中西文化的旁观者。而这正是一个致命的疑点，因为我们并不具备那种中西文化旁观者的身份，而是属于特定的文化和地域，有着特殊的文化本位。中西文化对我们来说不是平等的资源，而是主客的关系。中国传统文化为中国民族所固有，是我们赖以立足的文化本位或文化主体；西方文化是外来文化，是有待我们选择、消化、吸收的对象。“是否应当保留中国传统文化”这样的问题几乎是不可讨论的，就像“我们是中华人”这一点不可讨论一样。中华民族其所以为中华民族，首先在于它的文化本位是中国传统文化，不是任何其他民族的文化。汤因比曾指出，一种文明的生长是日益增强的内部自决能力和自我表现能力。这就是说，一个民族的文化的盛衰，标志着这一民族的自决能力或主体性的强弱。那种试图抛弃其传统文化的民族，按这说法可归入丧失自信力的民族之类，这在我们如何可以接受呢？沿着这样的思路，“如何对待传统文化”的问题便转化为“如何理解传统文化”的问题。伽达默尔所谓“我们不可能脱离传统”的命题既然日益为学者所接受，那么“什么是传统”的问题便应当是我们首先考虑的。对这问题，目前学界已出现多种解说，今为追求推理的严密性与彻底性，试择取一种颇具思辨深度而在人们看来又是最为激进的意见来作分析，那就是陈筠泉和刘奔两先生所编《哲学与文化》一书所极力主张的：所谓传统，是文化发展中体现连续性的东西，是构成每一代人由以出发的前提的东西。因此可以说，传统就是历史与现实之间的一种联系，是文化发展和进化中过去、现在和未来之间的辩证联系。说某种传统发生了“断裂”，某种文化出现了“断层”，意味着历史的进程中出现了文化的“真空地带”。显然，这是一种不可思议的、荒谬的悖论。在任何尚未灭绝的民族的历史上，都不可能找出这种文化的“真空”。果真“断裂”了的传统也就不成其为传统。传统是民族共同体的产物，一个民族的传统就是这个民族本身的存在。因此传统的消亡意味着民族的消亡。（中国社会科学出版社1996年版第280页）书中又说：传统的本质是真正的现在，传统是通过对现代人的制约和支配而获得自己的规定性的。这就意味着，传统不是消逝在历史中的东西，不是仅仅沉睡在遗存下来的书面文献中的东西，不是我们作为现代人的身外之物，而是历史上积累和传递下来、通过社会生活的各种媒体而转化为现代人本身存在的东西，是化为现代人的思维方式和行为方式的东西。因此，要从本质上认识我们民族的传统，仅仅研究书面的历史文献是不行的，只研究古代和近代的中国人也不够，最重要的是善于发现传统在现代人的生活中的具体表现方式。也就是说，要善于从现代人身上发现传统。（第290页）在最近的“海峡两岸弘扬中华传统文化学术研讨会”上，陈筠泉先生重申了这一见解，朱德生先生在会上阐发的见解亦与此接近，申说“传统即存在于我们的的生存方式中，甚至可以说传统即我们的生存方式”。从表面上看，这一见解是十分激进的，因为它几乎是直接地引自历史唯物论，并且是“五四”运动等激进文化运动的最佳辩辞。按这辩辞，“五四”运动等素来被看作是反传统的文化潮流，均可纳入中华大传统的范围之内。然而从另一个方面看，这种见解却又十足地保守，因为它拒绝承认文化断裂的可能，强调文化传统的连续性，并且与形象保守的西方现代解释学有密切的关联。陈、刘所编的《哲学与文化》甚至直接引申了伽达默尔的著名言论：“传统是我们自己创造出来的，因为我们理解、参与传统的演变，从而传统就由我们进一步加以决定。”（同上书第289页）一个民族只要还存在，它的传统就必然是连续的，不可能是断裂的。这一论断的彻底性足令世人震惊。但传统的连续性体现在何处呢？《哲学与文化》一书的编撰者指出：“传统凝结于外在于人的物质、精神产品之中，即上述论者所谓‘传统物’之中，就是传统的对象化。‘传统物’加入人的物质和精神活动，成为活动的要素，并化为人的力量和德性，这就是通过非对象化而转化为主体存在形式。”（第294页）就是说，传统的存在与延续，有主体形式和客体形式两种，而这两种存在或延续形式又都有“传统物”的参与。过去的文化与现在的文化的连续性，正体现在“传统物”上，因而“传统物”可说是文化之过去与现在的中介。传统的对象化亦在于凝结于“传统物”，因之当我们将传统作为某种对象加以讨论时，讨论对象往往是传统物而不是传统本身。像传统一样，传统物也可以不断创造，不断更新，但在众多的传统物之中，总会有长期存留的传统物存在，以使遥远的古代文化与现代文化衔接起来。仔细体会陈筠泉先生的貌似“激进”的理论，可以感到传统物的神圣程度并未减弱，反而增强了。“传统物”即是广义上的“文物”。古代遗留下来的实物与文献，均可归入“文物”一词的外延范围。叶秀山先生专作《关于“文物”之哲思》一文，论说文物在现实生活中的地位。他指出，文物是时间性的，是生命的延续的媒体，是时间、生命和生活的物证，文物就此意义而言又是不占空间的。文物的这种性质如同“文字”，文字的刀刻或笔写的痕迹当然要占据空间，但它又是某种符号，兼有“线条”以外的另一些“意义”，故又是生命性的，是活的。他又说，博物馆不是坟墓，坟墓只有被挖掘之后才有可能变成博物馆。我们把文物放进博物馆里，正是要突出文物的活的一面，承认并保持它们的发言权。博物馆的建筑和设施，迫使我们定要采取倾听的态度，显示出进博物馆的文物具有不死的而又有某种非宗教意义的神圣性。从这个意义上说，博物馆不是神庙，而是人的圣殿。人进入神庙是要膜拜异己的神，而进博物馆却是要瞻仰人类的圣物，体验人的生命的延续。（见于《哲学研究》1993年第7期）这番精彩的议论，堪与陈筠泉等先生的论述相应和，构成一个较完整的关于传统和传统物的学说系统。我们暂可不论这种学说系统的真伪得失，而应作一种思考：既然被人们看成是激进的文化理论尚且保持着对传统的尊重，那么“必须弘扬传统”这一点便可成为本文的前提。讲到这里，便可转入经学在传统文化中地位如何的论题，因为在上述的传统物或文物当中，最为显要的通常是古老的经典的存本。试观当今世界较重要的民族或地域文化的传统物，无不有一几乎是恒定的部分，在其众多的传统物当中处于至高无上的位置。例如《圣经》在西方世界的权威仍是其他各种文献所不能比拟的，《古兰经》在伊斯兰国家仍有着神圣的光环，而印度人仍以《吠陀经》为其骄傲。反过来说，假若缺乏这样的经典，便有可能丧失步入伟大民族之林的资格。对于有关“经典”的各种问题，我们尽可以有不同的理解，尽可以否定经典的权威而申张个人精神创造的自由，但在比较各民族文化的优劣时，往往不由自主地将这种比较落实为关于各民族经典的对照。例如当今西方国家与伊斯兰国家在文化上的冲突，有时不正是《圣经》与《古兰经》的竞争吗？过去人们常说语言是文化的基本要素，因而语言的优劣可代表其文化的优劣。但在最近的“海峡两岸弘扬中华传统文化学术研讨会”上，台湾学者曾志朗教授向与会者展示了他的一项研究成就：我们已经有足够的临床与实验的证据来证实汉字作为一种阅读媒介，绝对是个抽象的符号。它的激发是由字形码与音码在意识发生之前就并行搜寻脑海中的对应字汇。在这一个层次上，和拼音文字并无不同，只是在形成音码的过程上，汉字着重形式部件的表音机率，而一般拼音文字则着重在字母群的表音规则上。这两个既相似但又有区别的形—音规律，当然可以看成是两组不同的认知运作。但，对最后完成认字的成果是少有影响的。也就是说，如果我们只是由历程去比较认知运作，则文字的差异所导致的弱势的语言决定论是可以被承认的。但这种弱势的决定论，对个人思维形态的影响是微不足道的。如果有人硬要把文化的差异归因到文字表层的差异，则提出这个想法的人，不是“别有用心”，就一定是“大智若愚”了。其说文字差异不能决定文化差异，颇为雄辩。由于有了这项成果，在中西文化比较研究中文字比较的重要性显然要下降，而关于经典的比较研究的重要性却会上升。我们的注意方向应立即转到一个具体的问题上：堪与《圣经》及《古兰经》抗衡的中国的经典，应当是什么呢？这样的经典肯定不能从佛经当中寻觅。诚然，佛教的中国化已得学界承认，但佛教的中国化主要表现在教义的中国化，而非典籍的中国化。历数佛教典籍的类别，有“经”、“律”、“论”、“密”、“疏”、“杂撰”、“语录”、“史传”、“音义”和“目录”等，其中经类的数百部著作都出自古印度人之手，禅宗的《六祖坛经》在很多学者看来不属经类，而在语录类。律、论两类著作也多数是翻译的，中国人自己所作的“论”仅有《肇论》、《宝藏论》、《大乘玄论》等数种，而且这几种在吕澂先生的分类系统中不属“论藏”，而属“论著部”。佛教“经律论”的一千余部典籍，显然都不能代表中国的民族性。一旦将佛经排除，便只有儒道两家的经典可供选择了。道家与道教的经典很多，其中《黄帝四经》佚失已久，它的马王堆帛书写本被发掘出来以后，已是不具备广泛影响力的文物了。《庄子》、《文子》、《列子》等书在唐代以前都属于“诸子”，到唐代中期才成为经书。道教的“三洞真经”大多晚出，而且文字琐屑，除少数道教徒外几乎无人感兴趣。那么，道教典籍中堪与《圣经》、《古兰经》抗衡的，便仅有《道德经》一部。而《道德经》的权威仅在哲学形上学方面，由《道德经》阐发的学说只在哲学形上学的领域处于主流地位，在整个的中国传统文化当中远不能与儒家所尊崇的五经相提并论。于是，我们在经过略有激进倾向的思考之后，竟又回到两千余年古代儒家的立场，变成五经的拥护者了，因为能与《圣经》、《古兰经》相抗衡的只有五经，至多再加上一部《道德经》。我们当然可以持激进的态度，对五经及其释义学多方批驳，但从根本的立场上说，却又不能不经常保持对五经的尊重，因为在《圣经》与《古兰经》的权威的压力之下，贬低五经就是贬低了我们自己。实际上，只要略微对照一下中西文化的历史，便会看出五经在中国传统文化中的地位，远远超过《圣经》在西方的地位。《圣经》在西方的极盛时期，是在基督教兴盛以后，文艺复兴以前。这段时期的哲学创新，几乎无不借用解释《圣经》的形式，致有“经院哲学”的称谓。若是改用中国旧有的术语来描述，则经院哲学的治学方式不是“经学形式”又是什么呢？在西方人眼里，采用“经学形式”的时间很长，常称其为“漫长的中世纪”、“黑暗的中世纪”，而这在中国人眼里却是短暂的，因为“经学形式”在中国盛行两千余年，时间之长已非“世纪”一词所能表达。在两千余年的中国史上，各种典籍以五经为核心，各种学问以经学为核心，重要的思想无不以解经的方式提出，因而经学的形式几乎构成了中国传统文化的基本模式，简称为“经学模式”应是适宜的。“经学模式”的概念首先令我们想到经学著述形式。假若我们了解到中国传统的经学著述形式除章句、笺注、义疏之外，还有“传”、“说”、“记”三种，便会知道这种著述形式的使用在秦以后的历史上非常普遍，即使是最富于反抗性或创造性的思想家也不能例外。具体地说，王充是个公认的有反抗精神的学者，而他却强调“圣人制作曰经，贤者著述曰传”，他自己的《论衡》是“论”，由于“论”、“说”接近，《论衡》这部标新立异的著作竟可纳入汉代“经传说记”的系统。扬雄以“作经”著称，似有叛逆的意向，而他的本意却是“以为经莫大于《易》，故作《太玄》；传莫大于《论语》，作《法言》”，这撰作的活动完全是对当时官方经传系统的摹仿。魏晋玄学素有背叛传统的罪名，然而玄学著作无不是关于“易老庄”三部书的注释和解说，其著作形式反不如西汉的“传”、“说”来得自由。宋明理学家也都采用了，解经的方式，即使是理学大师讲学的记录，如《语类》等，也要按照经书的类别来划分章节。明末顾炎武、黄宗羲、王夫之号称“启蒙”者，而清人却将顾炎武尊为经学大师，至于黄宗羲的《易学象数论》、《孟子师说》，以及王夫之的《周易内传》、《周易外传》、《尚书引义》等，都是经学著作的典范。中国人受这种经学著作形式的影响，思维方式也有经学化的倾向。人们所谓的“思维方式”主要指时间过程中的思维程序，例如西方人签署地址是依次写出宅名、街名、区名、市名、国名，中国人则依次签署国名、市名、区名、街名和门牌号码，根据这两种程序的差别，可以说西方人的思路是由局部到整体，是分析的、逻辑的思维方式；中国人的思路是由整体到部分，由于关于整体的知识必须在瞬间直接取得，因而可说是整体的、直觉的思维方式。由于直觉体悟通常要凭借意象来进行，故又可说是意象的思维方式。从两种思路的比较上，我们会很容易地联想到中国人的另一种思维程序，即不论思考何种问题，都要先想到经书怎么说，接着想到传记注疏怎么说，最后才考虑自己应当如何判断，这与西方现代的“跟着感觉走”的思维方式迥然不同，不是“经学思维方式”又是什么呢？在中国历史上，经学思维方式的运用甚至比直觉的、整体的或意象的方式更为普遍，因为汉代章句之学所循由的思维方式可说是“经学的”，却不可说是“整体的”或“意象的”，章句之学的“破碎大道”的特点与整体思维方式正好是相反的。笔者如此琐屑地列举中国文化“经学模式”的各种表现，绝无赞美这种模式的意思，而不过是要作这样的推理：既然“经学模式”在中国传统文化的延续更为久远，表现得更为突出，那么五经在中国传统文化中的地位岂不远较《圣经》在西方的地位为高？如果西方文化传统的连续性首先是体现在《圣经》这一最神圣的传统物上，那么中国文化传统的连续性岂不更是集中在五经上面？我们当然可以创造传统，并且可以使传统物的系统大幅度地膨胀或革新，但对五经却不能改变或抛弃，而只可再解释。实践表明，中国历史上凡是头脑清醒的革新者或革命者，往往要将五经当作文化的瑰宝来保存，使之加入已更新了的传统物的系列，使这系列与古代文化的联系显得突出，并且使这系列显得更为神圣和伟大。五经在传统文化领域的地位之重要，已无可置疑了。但它在整个中国现代社会生活中应如何定位，尚是一个未解决的问题。西方人对这问题的处理办法，是循由“政教分离”的原则，将《圣经》看作是宗教界的经典，卢梭的《社会契约论》和孟德斯鸠的《论法的精神》等书则是政界的权威著作，也可称作是经典。两种经典的关系代表着政界与宗教界的关系，可共处互补，达成一种和谐的境界。中国的宗教势力较弱，五经的内容不仅包括宗教方面的思想，也包括政治、经济、文学、音乐及哲学等方面的思想，内容之广泛远非《圣经》或《古兰经》所能比拟。然而，在社会日益进步的背景下，五经在政治、经济、哲学等方面的思想内容多少有些陈旧，在这些方面提升经书的权威未必是有益的。只是着眼其类似于宗教经典的社会功能，五经才显得重要无比。由此正好可以推定五经在整个社会生活中的位置，它在当代的价值主要在于有宗教经典的替代物的性格，它与适用于当代社会的各种政治经济及哲学的权威著作的关系，乃是政治、经济、哲学与宗教替代物的关系的缩影。二、五经释义趋向与文化复兴之路当我们声称要承认五经的权威地位时，可能已引起很多读者的恐惧：这样做是不是意味着要剥夺当代文人学者撰作的自由，而强迫他们采用古代的注疏形式呢？这种担忧当然是不必要的。上面的论述只是相对地强调了对经书的“解释”仍值得重视，而“解释”的形式当然不以传记注疏为限。确切地说，现代意义上的解释是极为自由的，它只是现代人与传统物或经书的一种攀谈。在这攀谈中，解释者固然受到传统的影响，而他对传统的理解却又掌握着传统和传统物的生命。我们在解释经书时，已不必再像过去那样，只单纯地、被动地解释死去的东西。相反地，我们是在解释与现在密切关联的过去，解释传统和解释现在，在实质上并无不同。但我们的解释，仍要受历史上的经学的影响。传统是连续的，历代的经书解释学都是传统的组成部分，而历代的经学著作都以经书为核心，构成了传统物的系统。所不同的是，五经这一恒定的传统物不可改变，只可再解释，而五经的附属性、解释性著作却是可以遗弃、可以创造、可以更新的。这样，当我们试图解释经书并参照前人的解释成果时，就面临着选择的问题：对历代的经学著作究竟应何去何从呢？这是释义方向的选择，也是文化史方向的选择。清代以来，对五经的释义方向主要有两种，一种沿袭宋明理学，制造了一个从孔子到当代儒家的道统。当代台湾新儒家的学者特别强调从孔子到程朱陆王再到牟宗三的传承，注重传统儒学在近现代的连续性。从广义上看，这种释义的路向乃是清代学者所谓“宋学”的路线，其主要的治学特点是注重于道德性命或义理方面的形上学。另一种是力图越过宋代儒学而继承宋以前的各种学说的释义方向。这种倾向在近几十年的中国学界似更为突出，如考古的新发现，不断证明一些被怀疑是伪作的先秦两汉古籍是较为可靠的，而“古史辨派”所掀起的疑古思潮已濒于终结。中国学者在考古学成就的推动下，纷纷提高对中国早期历史文化的评估，并将中国文明的源头向上追溯。在最近的“海峡两岸弘扬中华传统文化学术研讨会”上，中国社会科学院的高炜教授说，公元前三千年的龙山文化已有了“礼乐制度”，是“中国文明形成期”。这一见解假若成立，将使学界公认的中国文明起源的时间大为提前，使夏代、尧舜时代和尧以前的一段历史文明时期得以证实。与史学界的动向相适应，哲学界的人士也纷纷将目光集中到宋代以前的哲学文献。一些学者利用马王堆帛书、河北定县竹简、银雀山汉简等出土的文物，对战国秦汉时期的《易》学、道家哲学作了深入的研究，大幅度地改善了战国秦汉哲学在今人心目中的印象。这些激动人心的研究进展令我们想起马王堆帛书刚出土时有人作的预言：这些帛书的出现将推动中国的“文化复兴”。“文化复兴”这个词也许可以使我们受到启发，即世界史上文化继承的成功范例，往往是越过较近的历史时期而追慕较早的时期，往往表现为古代文化的复兴。汤因比在《历史研究》一书中就此举出许多例证，其中有“希腊城邦制度在十一世纪的意大利的复兴”，有“基督教社会从犹太人继承来的包括在圣经中的摩西律法的复兴”，有“已成为化石而存在于查士丁尼法典中的罗马法的复兴”，有“西方基督教历史中的古代希腊亚里士多德哲学的复兴”，有“在中世纪晚期，古代希腊文学在意大利的复兴”，有“西方基督教社会里的古代希腊造型艺术的复兴”，有“西方新教里犹太教的复兴”。这些多数属于“已死的希腊文明在某一特殊时期和地点对于西方基督教社会所产生的影响”，而关于埃及、阿拉伯和中国的文化复兴现象，汤因比也作了论述（参见《历史研究》上海人民出版社1964年版第293至317页）。实际上，中国历史上这类“文化复兴”的现象远多于汤因比所举的。例如，孔子所倡导的，是越过东周春秋时期的文化，恢复西周的文化；战国时期，墨家讥斥儒家“法周而未法夏”，试图恢复夏代文化；道家更举起复古的旗帜，希望实现传说中的夏以前文化的复兴；王莽的改制与古文经学一派，都要越过西汉与秦代，复兴周代的各种制度；魏晋玄学反对东汉经学，今人常称其为先秦与汉初道家的复活；唐代孔颖达等人编纂《五经正义》，将南北朝时期以佛解经的学说一概抛开，直接继承东汉魏晋的经学，亦表现为较远时期的文化的复兴；至于韩愈的儒学复兴活动，以及两宋的理学思潮，都是要越过汉唐，上承孔子；至清代康有为恢复公羊学，宣扬三世说，堪为历史上文化复兴的典型一例。这样看来，越过较近的历史时期去继承早期的文化，竟是合乎中国的文化传统的。比较之下，遥继宋以前的传统释义路向，显然是更有诱惑力的。在本书首章，将重申笔者曾提出的一个见解，即《周易》之入经书系列不得早于秦代。先秦儒学虽有《周易》占筮学的内容，但这种占筮学不过是礼学的不甚重要的一部分，当时儒者所治的礼仪，往往要通过占筮来择定举行的日期和地点，因而礼仪包括了筮仪，《周易》成为《礼经》的附属性著作。后人常对孔子既要论《易》却又未将《周易》纳入“诗书礼乐”之列这一点感到疑惑，这问题的答案即在于“论《易》”乃是“执礼”的课题之一。时至秦代焚书之际，“诗书礼乐”遭到禁止，而研习“卜筮之书”却受到鼓励，儒者遂披上《易》学的外衣，以解《易》的形式阐扬“诗书礼乐”之学，使《易》加入“诗书礼乐”的序列，形成六艺五经的系统。一旦辨明这一点，便可明白孔子的三句话乃是先秦儒学的纲领，即“兴于《诗》，立于礼，成于乐”。子思在复述这三句话时，改成：“夫子之教，必始于诗书，而终于礼乐，杂说不与焉。”直到战国晚期，荀子所主张的进学程序仍是“始乎诵经，终乎读礼”，认为占筮只是礼之“节文”。到秦汉之间，鲁地儒学仍是如此，如刘邦诛灭项羽后举兵围鲁，听到城中“诸儒讲诵习礼乐，弦歌之音不绝”。时至西汉，河间献王仍表示：“治道非礼乐不成！”汉武帝仍要摹仿“制礼作乐”的故事，亲定封禅礼仪，并作乐十九章，用于郊祀。可以肯定，从孔子到汉代儒者，一直以“立于礼，成于乐”为信条。在两汉之交，刘歆将六艺之次改为“易书诗礼乐春秋”，将《易》推举为五经之首，使“成于乐”的信条稍有动摇。而魏晋玄学与宋明理学都根据《周易》，阐发形上学，将礼乐排挤到“形下”的地位而加以轻视，使儒学的重点由礼乐转向道德性理的学问，先秦儒学重视礼乐的传统遂被放弃了。假如我们要遥继宋以前的儒学传统，便意味着礼乐文化的复兴。但将文化复兴归结为礼乐复兴，究竟是否可取呢？我以为这是可取的。上文已指出五经在中国文化里是宗教经典的替代物，而宗教本身的替代物正是礼乐。目前学界已承认宗教有其重要的社会功能，世界各国的道德生活多靠宗教维持。而中国的宗教却是很弱的，在科学发达的当代社会又难以推行扶植宗教的策略，那么，如何寻得一种东西来代行宗教的功能，便成为中国文化的重要课题。马克思主义和西方的民主主义固然可以扶持其国民的信念，但这些从基本上说都是超越民族文化的学说体系，还需要找一种极具民族色彩的东西来弥补空白。这种东西从实物形态来说即是传统物，从思想形态来说即是经学，从社会行为样式来说即是礼乐。“礼”的本义是指宗教祭祀仪式，在春秋战国时期可指一切的仪式，两汉之交古文经学兴起，又将“礼”看成是政治、文化等方面的制度。对这些情况，将在本书专论礼学的章节详细论说，在这里只想申明一点，即春秋战国时期的礼的观念较为中肯，即从“礼”为社会上各种仪式和礼节的总和，与宗教密切相关而有助于增强国民信念，加强民族的凝聚力。玄学与理学注重于道德性命，对礼乐重视不够，其弊病在于偏重“内圣”而偏废“外王”的教化，近人称其为“内圣强而外王弱”，是中肯的。考察中国文化与风俗的现状，仅有“礼仪之邦”的空名，以及尊重儒学及百家之学的主张，而实际上在这两点上都处于危机状态。在中国大陆，冠、婚、丧、祭之礼都已不再流行。亲友相见之礼均无常规可循，丧礼是西式的，婚礼则近于无有，大陆城市的婚宴绝非婚礼本身，而只能说是对婚礼的庆贺。国家庆典仪式完全西化，而且常有改动，缺乏“传统”所应有的那种神圣意味。礼仪的传统丧失了，以礼乐为基础的哲学自然也会衰弱。试观当代中国的哲学，无论是哪一个学派，其影响力都难与西方哲学相抗衡，如台湾新儒家仅从事道德形上学的研究，忽略礼仪的建设，在台湾的影响力竟在天主教哲学之下。过去西方人贬低中国的民族性，不外两点，其一是说中国人缺乏抽象的思维能力，多注重实际的利害；其二是说中国人缺乏真诚的宗教信仰，中国人崇拜鬼神仙佛是为了追求世俗利益，不是为了死后的超越。这内部的危机和外人的轻蔑，难道还不足以使我们遥继宋以前的学术传统，促成礼乐文化的复兴吗？假如担心这样的“复兴”会束缚中国人从事思想创造的冲动，那一定是误会了“复兴”、“解释”的涵义。上文已说明“解释”的自由度是很大的，这里还应说明复兴宋以前的学术文化比沿袭宋元明清的文化，实际上要更为自由。道理很简单，愈是古老的文献，文义愈是含混，释义的选择余地便愈宽广。宋明儒学的著作卷帙浩繁，内容无所不有，文化继承若是局限于此，岂不要使解释的自由丧失殆尽！历史上的“文化复兴”所以常意味着思想将更为自由，原因即在于此。“文艺复兴”以后的西方学者在思想自由方面，比起中世纪的学者无疑是大大地超过了。魏晋玄学家遥继先秦汉初的道家哲学，在史家看来不但算不上迂腐和守旧，而且是创新太多，自由太过。至于康有为之复兴汉代《春秋》公羊学，在当时人的眼里简直是激进到叛逆的程度。进一步说，若想复兴宋以前的礼乐文化，创造的成分将远多于袭旧，这在“乐”的问题上尤为明显，因为先秦古乐已经失传，我们要想“大成于乐”，罕有旧文可袭，几乎要冒凭空臆造的风险。这创造的幅度甚至不能不超过西方人。考察西方的音乐界，贝多芬、李斯特、瓦格纳和柴可夫斯基的音乐仍处顶峰的位置，一些西方的理论家声称这些名家的曲子永远不会被超过，故而那些专事演奏古典派和浪漫派乐曲的乐队，在西方乐坛的地位远在爵士乐队和摇滚乐队之上。但前者的创造在哪里呢？不过在于配器和演奏风格的改善。大家都知道卡拉扬所指挥演奏的贝多芬交响曲，远不同于伯恩斯坦或贝姆所指挥的，而一旦听到以古典方式演奏的贝多芬交响曲，又会体会到从原始的贝多芬到现代的贝多芬已经历了多么大的变化！与这种创造相比，中国人在通向“大成于乐”的道路上将不断创新，任务将是无比艰巨。我们为什么不沿着这样的路向走下去，让后人为中国人的创造力而震惊呢？三、关于经学流派的划分经学史上出现的派系极多，仅在汉代就有鲁学、齐学、古学、郑学，汉末出现荆州学，汉以后又有王学、玄学、理学、心学、清代汉学、清代宋学等。其中的每一种“学”，都可再分为许多较小的学派，而唐代经学还没有包括在其中。清代与近现代学者苦于流派的繁杂，试图加以归类，如周予同先生的《中国经学史讲义》专设“经学的学派”一章，指出清儒及民国初年的学者关于经学流派已有两派说、三派说、四派说等等。两派说由清代四库馆臣提出，见于《四库全书总目提要》，主张经学“不过汉学、宋学两家”。周氏已指出此说中的“汉学”专指东汉古文学，未包括西汉今文学，不够全面。三派说由龚自珍提出，主张分为汉学、宋学和清学。这种区分不过是两派说的扩大，也有缺陷。康有为另有一种三派说，分为汉学（西汉今文学）、新学（新莽时期的古文学）和宋学。此说的缺点是未包括魏晋至隋唐时期的经学。叶德辉主张四派说，将经学分为今文学、古文学、郑学、朱子学。其中朱子学不过是宋学的一支，二程、张载、陆王都被遗漏了。刘师培也主张分为四派：“两汉为一派，三国至隋唐为一派，宋元明为一派，近儒别为一派。”（《经学教科书》序例）这种分法将学派划分完全落实为断代划分，周氏已说明其为荒谬。我以为，历史上的经学可归结为三大派系，即今文经学的系统、古文经学的系统和形上学化的经学系统。所谓形上学化的经学，包括魏晋玄学、隋唐经学、宋代理学及明代心学等等，其特点是注重于形上学而轻视礼乐，或者说重视哲学而轻视类似于宗教神学的东西。大体上说，今文经学重在信仰，形上学化的经学重在哲理，古文经学则介乎两者之间。在这里，将玄学、理学、心学都归结为“形上学化的经学”一系，是需要证明的。我们知道，理学的主要代表人物是二程和朱熹，二程又以程颐为其典型。程颐的主要著作，是他的《易传》。这部《易传》在很多方面都是摹仿王弼的《周易注》，例如王弼注本未包括《系辞》、《说卦》、《序卦》和《杂卦》的注释，程颐《易传》也是如此。其实王弼不注四传，是由于年命短促，未及完成，可见程颐不注四传竟接近于盲从王弼了。王弼的一项重要创见，是主张用两种办法推断卦义，其一是“一卦之体必由一爻为主，则指明一爻之美以统一卦之义”（《周易略例下》），其二是“卦体不由乎一爻，则全以二体之义明之”（同上），程颐《易传》也承认“凡卦有以二体之义及二象而成者”（《贲传》）,“有取一爻者成卦之由也”（同上），这确定卦义的两项原则都与王弼的主张相同。王弼的另一项重要创见是以为可以“随其事义而取象”，他的《乾卦注》说：“夫易者，象也。象之所生，生于义也。有斯义，然后明之以其物，故以龙叙乾，以马明坤，随其事义而取象焉。”程传由此发挥，指出：“易，变易也，随时变易以从道也。”（《易传序》）又说：“易随时取义，变动无常。”（《否卦传》）又强调：“易之取义，变动随时。”（《明夷卦传》）《周易》义理学派所谓的“时义”、“事义”，都指“卦义”，一卦既为一事，又为一时。王弼先倡言“随其事义而取象”，程颐又论说“随时取义”，前后的承继关系十分明显。程颐《易》学当然也有独创性，不过就其义理学的倾向而论，可断定其为王弼的玄学化经学的后继者。程颐对朱熹的影响很深，所谓“程朱”主要是指程颐和朱熹。而程朱理学关于“理”的看法，也是沿袭王弼的思路。王弼论说《周易》的卦义、爻义，往往是依据老庄的“无形无为”的原则。沿袭王弼的韩康伯更明确指出：“极未形之理则曰深”（《系辞传注》），又说：“几者，去无入有，理而无形，不可以名寻，不可以形睹也。”这些话的创造性，在于沿袭王弼的学说，将老庄关于“道本无形无名”的见解改造为“理而无形无名”。程朱构筑理学的体系正是以这种创见为基础，如程颐《易传》说：“理无形也，故假象以显义。”朱熹《语类》卷四十九说：“无极而太极，只是说无形而有理。”这说法与王、韩注文真是惊人地相似！再考虑程、朱所谓“体用一原”是直接取自玄学的体用本末之说，那么可以确信，整个的理学都在很大的程度上承继了王弼等人的玄学化的《易》学。这一结论可由“理一分殊”的研究而得到加强。长期以来，学界公认“理一分殊”是朱熹理学当中最具特色的命题，并且将这命题的渊源上溯到唐代佛教华严宗的“理事”说。今按南朝宋代的大诗人谢灵运曾明确地将“理”、“事”对举，他在《山居赋》里声称：夫道可重，故物为轻；理宜存，故事斯忘。他在《赋》中自称这种思想是本于“柱下之经二”和“濠上之篇七”，并自注云：“柱下，老子；濠上，庄子。二、七，是篇数也。云此二书，最有理。”不过若是从思想史的统绪来看，谢氏之理事对举乃是由王弼思想演变而来。王弼《论语释疑》说：“夫事有归，理有会。故得其归，事虽殷大，可以一名举；总其会，理虽博，可以至约穷也。”（见《论语·里仁》皇疏）这话的意思是说义理有深浅的不同，唯到“至约”的程度，才可说是义理的穷极。对这义理的“至约”和“穷极”，王弼在《易》、《老》两注中多次提到，或称“至理”或“理之极”，或称“至道”或“道之极”。王弼在注释《周易》的过程中区分出“一爻之义”、“一卦之义”和太极之义，前两者为博杂之理，后者为至极之理，请看王弼《周易略例·明彖》对这不同层次的“理”的论述：故自统而寻之，物虽众，则知可以执一御也；由本以观之，义虽博，则知可以一名举也。文中“物”、“义”的对举，即相当于“事”、“理”的对待。事物众多，义理博杂，而一旦把握了至极之理，便可驾驭无数的义理和事物。在这里，至极之理和博杂之理的体用关系，正是朱熹所谓“理一分殊”的主要内涵。程朱的“体用”说、“理事”说、“理无形”说及“理一分殊”说都是本于玄学化的经学，这承继的关系还不够密切么？当然，玄学与理学不无差别，如程颐表示：“王辅嗣、韩康伯只以老庄解之，是何道理！”意谓王弼、韩康伯公然承认在其《易》学当中引入了老庄学说，对儒学的纯粹性颇有伤害。按程氏的主张，虽自玄学那里袭用了“体用”、“理事”、“理无形”诸说，却不能承认是来自老庄或老庄影响下的玄学，而必由先秦儒家追寻其思想根源。玩味玄学、理学的这一差别，可以看出只是名义上的，不是实质上的。玄学与理学的另一差别，是玄学家多以为仁义礼智信等伦常观念属形下的范围，他们坚持认为，那种无形无名的、不具有伦常属性的道理是本，仁义礼智信等伦常是末。玄学家虽主张举本统末，认为一旦“以无为本”便可使仁义礼智信及孝慈之类得到维持，但这种学说多少还是贬低了伦常在经学当中的地位。理学家则不同，他们注重于提升仁义礼智信等伦常范畴的品位，使与义理甚至最高的理融合无间，于是理学便有了强烈的伦理学的色彩，理学家遂在思想史上呈现出道德先生的面孔。此种分歧的利弊真伪如何，且不必论，至少应肯定这种分歧是在价值判断方面，不在事实判断方面。若是着眼于哲学的自然观以及思想方法，可以肯定玄学化的经学是理学的主要思想来源，两者在经学史上可归入同一个门类，即形上学化的经学系统。笔者将整个经学划分为今文的、古文的和形上学化的，显然是可以成立的了。如此归类，可使包括考据学、训诂学、象数学、义理学、制度学、心性学等等在内的一切经学流派网罗无遗，可使一些细微的流派分歧一一得到解释，真有说不尽的优点。若是继续细分，则今文经学可再分为鲁学、齐学、后氏礼学；古文经学可再分为刘歆之学、王莽之学、郑学、王学等；形上学化的经学则可分为玄学、理学和心学。当今有些学者注重象数学和义理学的区分，另一些学者注重于训诂学和义理学的对立，其实这些分歧都贯穿于以上的各种学派之间。经学流派的划分，与经典的系统应当一致。有人可能会问：理学尊崇四书，玄学尊崇《周易》，归为同类是否有些勉强呢？这种怀疑的立足点，是过于看重四书了。在历史上，以尊崇四书而闻名的理学流派，其实不包括北宋五子，只包括南宋的朱熹及其后学者。而在朱熹眼里，四书能否高过《周易》，尚是有疑问的。今人见朱熹教人先读四书，《语类》中四书先于五经，遂以为朱熹所尊崇的经书是以四书为首。然而《语类》卷六十七记朱子语说，四书五经之次不过是“为学之次序”，读书次序必须是先易后难，“《易》最难看”，故列于四书之后。这一读书次序并不意味着《周易》的重要性当真下降了，因为朱熹明确地讲：“上古之书莫尊于《易》”（同上）,《易》的卦爻辞“皆是圣人事，非学者可及也”（同上）。《北溪字义》中的《师友渊源》一章也是沿袭朱子，以“羲皇作《易》”为宗统之始，可见南宋朱熹一派其实并未否认《周易》在经书中的重要地位。再看南宋朱熹一派四书之学的渊源，恰可上溯到玄学。四书是《论语》、《孟子》、《大学》、《中庸》四部著作的总称，其中《论语》在汉代不被承认是经书，只被承认是传、记之类，而它作为“传”的重要性，尚不如《公羊传》和《易传》。扬雄以为“传莫大于《论语》”，已是汉代学者关于《论语》的最高评价了。到曹魏中期以后，由于玄学家的提倡，《论语》才成为学者真正重视的书，如玄学创始者何晏主持编撰了《论语集解》，影响很大；玄学主要的代表人物王弼撰有《论语释疑》，是玄学的代表作之一；西晋玄学代表人物郭象撰有《论语体略》，也是不可忽视的玄学作品。魏晋南北朝时期，玄学家和受玄风熏陶的人物多注《论语》，如晋代卫瑾、崔豹、李充、孙绰、江熙、梁觊、袁乔、尹毅、张凭、阳惠明、栾肇、应琛、曹毗、庾亮、庾翼、王濛等人，都有关于《论语》的注释或文字解说。到玄学盛行的南朝梁代，太史叔明、皇侃、褚仲都等人又分别为《论语》撰写集解或义疏，卷帙浩繁，使《论语》学扩大到空前的规模。宋代程、朱等学派重视《论语》完全可看作是对玄学派《论语》学的承袭和发展。《中庸》本是小戴《礼记》的一篇，在秦代以后、东晋以前很少被当作独立的著作来进行研究。而东晋人戴颙作《礼记中庸传》，梁武帝作《中庸讲疏》，使《中庸》像《丧服》一样具有了独立的性格，并且与形上学发生了联系。宋代理学重视《中庸》，乃是继承了玄学派经学的传统。宋代四书中《大学》与《孟子》同玄学的联系较少，但也不是完全无关，如《隋志》著录《孟子》有赵岐、郑玄、刘熙、綦毋邃四家注本，后两者都是晋人。梁武帝撰《礼记大义》和《中庸讲疏》，对《礼记》里的《大学篇》可能已注意解说。则宋代四书中的《大学》、《孟子》之学也可溯源于玄风流行的时代。北宋理学所尊崇的首要经典，不是四书，而是《周易》。考察北宋理学的先驱者，都重视《易》学，如刘牧撰《新注周易》、《卦德通论》、《易数钩隐图》，开宋明理学象数学之先河；胡瑗撰《易解》、《周易口义》等，对程颐的理学建树颇有启发；欧阳修的《易童子问》略受王弼影响，又影响了北宋的《易》学争论；李觏撰有《易论》，自称是“援辅嗣之注以解《易》”，对理学中的气学的建构颇有推动作用。北宋理学的主要代表人物是周敦颐、邵雍、张载、程颢和程颐，其中程颐是集大成者，他的主要作品是关于《周易》的注释；周敦颐赖以成名的《太极图》、《易说》、《易通》，都借用《易》学形式而进行发挥；邵雍的主要作品《皇极经世书》可看作《易》学著作，他所创建的先天象数学在《易》学领域极享盛名；张载撰有《易说》，他的唯气论哲学体系往往被后人说成是《易》学体系；五子当中唯有程颢未专采用《易》学形式，但他的学问与心学有密切的关联，不被看成是理学的典型。学派的传承，是由玄学化《易》学转变为北宋理学家的《易》学，再转变为南宋的朱熹理学。我们若是承认南宋与北宋的理学不可分割，便不能不同意上面的结论，即整个理学竟可与玄学合并，构成一个形上学的门类。陆、王心学由于直接从北宋理学演变而成，当然也可以归入这一门类，而与今、古文经学相区别。对于以上各派的经学，我们自然希望全面地加以批判和承继。当我们试图沟通今古文经学和玄学化经学之时，会觉得两者在历史上虽长期敌对，却可构成一种互补的关系。在玄学家看来，伦常与礼乐同属于形下的领域，若是完全地排除今文经学，只讲形上之理，伦常礼乐便无从安置，形成有本无末或有体无用的局面。东晋玄学家及其他一些学者对此种弊病已有认识，纷纷强调“道者言其本，儒者言其末”，其所谓“儒道”分指形上之学与礼乐之学，意谓两者应并行发展，以实现举本统末和本末如一。从现代的眼光来看，若想实现哲学的发达，又实现礼乐文化的兴复，也必须对玄学化的经学和今古文经学同时加以批判和继承。至于理学，常把伦常提升到形上的高度，给人的印象似乎礼乐文化崩溃之后伦常也能维持，使礼乐文化沦落到似乎完全无用的地位上，亦使今文经学和古文经学的价值被掩盖起来。那么，我们若是过分凸显理学的优越性，便不利于对今古文经学的兼收并蓄。从这个意义来说，应肯定理学以前的今古文经学与玄学化经学是我们首先要加以研究和利用的，而对理学及心学则必须注意加工改造，即一方面肯定其思辨的水平近于古代哲学的顶峰，另一方面又必须强调其弊病而改变其理论的构成。上节所谈论的文化复兴的价值取向，即是着眼于此。四、从博士制度的演变看经学的分期中国经学的发展，显然有一个“从宗教到哲学”的过程。西汉时期今文经学兴盛，礼乐文化发达，一种诉之信仰的、近似于宗教神学的理论在官方学术占据主流地位。东汉时期，古文经学已对官方今文经学构成威胁，但今文经学为官学、古文经学为私学的局面一直没有改变。在东汉之末，今古文经学略有义理化的趋势，类似于宗教神学的内容略有趋于衰落的征兆。到曹魏中期，今古经学并立于学官，在私学领域则以古文经学占据优势。曹魏中期，一种玄学化的经学出现，在这种经学思潮的影响下，今古文经学逐渐合流，整个经学遂有形上形下的区分，玄学化的《易》学为形上学，其余经书的学问都贬入形下的领域。这种局势促使哲学形上学日益发达，而礼乐之学因贬入形下而日益遭到忽视，礼乐文化遂趋于衰落，出现“礼坏乐崩”的悲剧。宋明理学与心学亦为形上学化的经学，与玄学为同类，故而礼乐文化在理学、心学兴盛的时代一直未能修复。在这当中，“从宗教到哲学”的变化可谓利弊兼有，哲学形上学的发达无疑值得庆幸，而礼乐文化的衰落又足令后人悲哀。由这变化趋势及其分期，可以看出对早期的今文经学不可轻易地贬为糟粕，而应注意它在诉之信仰的、近似于宗教学说的方面其实是有一定的价值的，更何况在西汉中叶，曾出现尊崇今文五经而兼容诸子之学的局面，其学术格局是将诸子贬为传、记，视为五经的辅翼。这种学术格局颇有利于文化与学术的繁荣，与先秦的诸子并起、百家争鸣的文化繁荣时期几可媲美，当是我们在讨论文化继承之时应当首先注意的。以上这些关于经学分期的设想，将在以下各章分别作详细的论述，此处只从汉魏南朝博士制度的角度进行考察，以利于经学史分期问题的解决。首先应当指出的是，中国古代的官方学术未必能代表当时的全部学术，例如在三国时期，私学较之官学就更为重要。玄学是魏晋时期最兴盛的学问，而官方学术包括玄学的时期最早不过始于东晋之末。另外，官方学术的演变是较为迟钝的，博士员的改变往往要在全国学术主流改变之后很久才会实现，例如今古文经学在西晋中期已呈合流的态势，而到东晋之末官方的博士才“不复分掌五经”。然而，研究经学史的分期却又不能不注意官方学术的变化的情况，因为学术主流的更新必将导致博士员的更迭。汉初设置博士，是承袭秦代的制度，如《汉书·百官公卿表序》说明博士为“秦官”。秦代设置博士又可能是摹仿齐国的稷下学，《史记·田完世家》说齐宣王在稷下学设置上大夫七十六人，另一些书则把这些“不治而议论”的上大夫称为博士。秦始皇所设置的博士员数，正好也是七十余人，《史记·封禅书》说秦始皇“征从齐鲁之儒生博士七十人”，即是证据之一。到秦始皇焚书坑儒以后，博士减为三十余人，但由于焚书坑儒被后人认为是暴政，故而汉初未沿袭博士三十余人的体制，而摹仿了博士七十余人的制度。据《汉旧仪》、《汉仪》佚文和《孟子题辞》，汉文帝时博士有七十余人，其中包括传记博士在内。所谓“传记”，是指经书的辅助性著作，西汉人往往把诸子书归入传记之类，可见汉初的博士七十余人是兼治经书与子书的，这正是“罢黜百家”以前的官方学术格局。由于经书残缺不全，在西汉文景时期的经书博士没有达到“五经博士”的规模，汉武帝建元五年的“置五经博士”遂有增置的意义（见《汉书·百官公卿表》），这也就是汉宣帝诏书所谓的“广道术之路”。过去的成说以为汉武帝罢黜了传记博士，仅置五经博士，其实现存史料并没有关于汉武帝减少博士员数的记载。在本书第四章，将考辨这一问题，说明传记博士的罢废不在汉武帝时，而在汉成帝时，进而说明汉武帝的政策是在尊崇儒家的基础上兼容百家，不是罢黜百家。此处只想简单地对比一下两汉博士员数的差别，《汉书·百官公卿表序》说：博士，秦官，掌通古今，秩比六百石，员多至数十人。《续汉书·百官志》则说：博士十四人，比六百石。本注曰：……本四百石，宣帝增秩。对照两节引文，可见西汉博士的“秩比六百石，员多至数十人”是指汉武帝以后的情况而言，因为汉武帝时博士仅“秩比四百石”，未至“六百石”。仅此一项，已可证明西汉博士员数就其一般情况而论乃是“多至数十人”，不是以往人们所说的那样只有十二人。由于武帝、宣帝时博士稍有增减，又由于儒墨等各家所共同怨恨的“申商韩非”学派可能在西汉中期失去了官方学术地位，班固遂未举出具体数字，只是笼统地说“员多至数十人”。自汉初至成帝，博士属太常管辖，职责在太常的“掌宗庙礼仪”的职权范围之内（见《百官公卿表序》）。到汉成帝时，匡衡等儒臣发动礼制的革新，将汉成帝以前的宗教祭祀制度几乎全部推翻，建立了简单的南北郊的宗教体制（见《汉书·郊祀志》），于是那些为旧制负责的博士全被罢黜，使博士员数由过去的“数十人”减为十三家，这十三家是：《诗》鲁、齐、韩三家，《书》欧阳、大小夏侯三家，《礼》后氏一家，《易》施、孟、梁丘、京氏四家，《春秋》公羊、谷梁二家。本书第四章将就此举出证据，此处只想说明，汉成帝时的官方学术的变化，标志着西汉官方学术由尊崇今文经学并兼容诸子学的时期，过渡到独尊今文经学的时期。在王莽摄政的汉平帝时期以及莽新时期，经学博士有所增加。《汉书·王莽传》记载，平帝元始四年“立《乐经》，益博士员，经各五人。”共设置六经三十博士，其中有一部分是古文经博士。这是今古文经学并立于学官的时期，也是古文经学的势力急剧膨胀的时期。由于早期的古文经学提倡兼通，对今文经学并非绝对地、完全地敌视，故对今古文经博士并立的局面未提出反对的意见。东汉时期，力图恢复西汉旧制，设置了十四博士：《诗》鲁、齐、韩三家，《书》欧阳、大小夏侯氏三家，《礼》大小戴两家，《易》施、孟、梁丘、京氏四家，《春秋》严、颜氏两家。据《后汉书·章帝纪》建初四年诏，西汉《礼》博士仅后氏一家，由小戴氏学一派垄断，大戴氏学博士是由汉光武帝增置的。至于东汉时期活跃的《礼》庆氏学派，则一直处于私学的地位。《春秋》严氏与颜氏两家都属公羊学派，谷梁一派遭到废黜，这是由于古文经学与谷梁学关系密切，故也遭到东汉朝廷的敌视。曹魏太学设置于魏文帝黄初五年（公元224年）.《魏志·文帝纪》说，当时“置《谷梁春秋》博士”，未提其他，可见魏初博士不过是在东汉十四家博士的基础上增置谷梁一家，共十五家而已。《魏志·王肃传》注引《魏略》说，魏文帝“扫除太学之灰炭，补石碑之缺坏，备博士之员录”，可见曹魏在东汉旧京洛阳建都，修复东汉太学，改造成曹魏太学；修补东汉石经，成为曹魏太学的石经。据《水经注》，可知东汉熹平石经位于曹魏太学讲堂前东侧，曹魏太学完全是沿袭东汉太学，故十四家博士制度竟得延续，仅增至十五家而已。据《魏志·少帝齐王芳纪》，正始六年（公元245年）设置王朗《易传》。在正始年间可能还增置了郑玄所注的《周官》、《古文尚书》、《毛诗》和《左氏春秋》等，故而在太学增立了三体石经，呈今古文经学并立学官的局面。到魏少帝高贵乡公正元二年（公元255年），司马昭继任大将军，专摄朝政，王肃为其岳父，故王肃所注群经在此时也设置了博士。次年高贵乡公幸太学，答问者分属郑玄、王肃两家，太学呈郑、王两派对立之局。可以推测，在郑、王两家博士初设之际，今文博士可能有所减少。据《宋书·百官志》，魏末的太学博士共五经十九家，与西晋的博士员数相等。根据西晋博士十九家的情况（见《晋书·荀崧传》），可知魏末博士十九家是：《易》郑、王氏两家，《书》贾、马、郑、王氏四家，《诗》郑、王氏两家，三《礼》各有郑、王氏两家，《春秋左氏传》服、王氏两家，《春秋公羊传》颜氏、何氏两家，《谷梁》尹氏一家。其中《易》之王氏为王朗，其余的王氏可能是王肃，服氏是服虔，何氏是何休，颜氏是颜安乐。在这当中，仅后面的三家属今文一系，古文经学已处绝对的优势。西晋博士据《宋书·百官志》，也是十九人，变化仅在于增置了孔安国《论语注》，并将《春秋左传》王氏改为杜氏，即杜预一家。东晋之初，元帝简省博士，员数减为九人。据《晋书》本传载荀崧上疏，可知这九人乃是《易》王氏，《书》郑氏、孔氏，《毛诗》郑氏，《周官》郑氏，《礼记》郑氏，《春秋左传》杜氏、服氏，《论语》郑氏，《孝经》郑氏，其中《论语》、《孝经》合为一家，共为九家，今文经学几乎从官学中间消失了。到晋元帝末年，采纳荀崧之议，规定恢复《仪礼》郑氏、《公羊》何氏两家博士，但是否实施尚有疑问。《宋书·百官志》说：“（晋元帝）后，又增为十六人，不复分掌五经，而谓之太学博士也。秩六百石。”这种增至十六人的措施发生于晋元帝以后何时，史书未载，而《南齐书》本传引陆澄与王俭书提到：“太元立王肃《易》，当以在玄、弼之间。”所谓太元是东晋孝武帝年号，玄、弼之间即郑玄、王弼之间。在晋孝武帝太元以前，《易》立有王朗一家，王肃《易》是在太元年间增置的，当时太学的全局，显然就是《宋书》所谓“后又增为十六人”。《宋书·礼志》记载，晋孝武帝太元九年（公元384年），尚书谢石“请兴复国学”，得到采纳，于是“选公卿二千石子弟为生，增造庙屋一百五十五间，而品课无章”，此所谓“增造”事宜当与博士“增为十六人”同时进行，而“品课无章”与《宋书》所谓“不复分掌五经”的意思接近。《晋书·车胤传》说晋孝武帝太元年间“增置太学生百人”，学生增加，博士员当然也会增加。如此种种，都证明博士十六人的制度定于孝武帝太元九年，当时的制度是“不复分掌五经”。这种“不复分掌五经”的制度，表明当时经学已臻于融合，学者当兼通各经，对每经各家也要兼习。本书末章将说明玄学的兴盛导致今古文经学融合，融合的时间是在西晋中期，而到东晋晚期，这种融合的局面才出现在国学之中。玄学早已兴盛，但一直到东晋孝武帝时，博士不复分掌五经，提倡通学，何晏、王弼的学说才得以向官方学术渗透。玄学正式立于学官，当始于南朝宋文帝元嘉十六年（公元439年）。据《南史·宋本纪》和《建康实录》所载、，宋文帝元嘉十五年立儒学，元嘉十六年立玄学、史学和文学。到元嘉十九年，以上“四学”都并入新设立的国子学。后来国学废，于是在宋明帝太始六年（公元470年）又置总明观，有玄、儒、文、史四科，每科置学士十人，到南朝齐武帝永明三年（公元485年），建立国学，又将总明观的建置省去（见《南齐书·百官志》）。南齐人陆澄在书信里追述这段历史，称：“太元立王肃《易》，当以在（郑）玄、（王）弼之间。元嘉建学之始，玄、弼两立。逮颜延之为祭酒，黜郑置王，意在贵玄，事成败儒。”（见《南齐书·陆澄传》）这话证明在宋文帝“四学并建”时，立有郑玄、王弼两家《易》学。考虑当时玄学与儒学分科，《周易》兼为两科的经典，可见郑、王的“两立”是在儒学一科立郑玄《易》，在玄学一科立王弼《易》。到颜延之为祭酒时，国学已取代了四学。第一任国子祭酒是何尚之，即是原来玄学一科的主持者，由此可见玄学在国学当中乃是高于儒学，处于首位。颜延之在何尚之以后继任国子祭酒，遂将《周易》郑氏博士的建置省去，只立王弼一家，即陆澄所谓“黜郑置王”。陆澄说颜延之此举“意在贵玄”,“玄”指玄学，但应注意这一“玄学”不仅是指学问或学派，而且指四学中的玄学之科。颜延之认为四学既是以玄学为首，便应“贵玄”，故在国学《周易》一经仅立过去玄学科目的王弼注，废黜过去儒学科目的郑玄注。王弼之学在官方《易》学占据首要地位，正由此始。而整个经学的玄学化之得到官方承认，亦由此始。在这玄学正式立足于国学之后，今古文各家经学的融合更趋严密。据《梁书·儒林传序》，梁武帝天监四年（公元505年）,“置五经博士各一人”,“各主一馆，馆有数百生”，这种每经不再分家的博士制度由宋齐演变而来，显示出整个南朝官方经学已呈各派融合之局。考察诸史关于南朝儒臣的记述；多是喜好“易老庄”，兼通诸经及各家经义，其融合今古文各家经学的倾向，较之魏晋诸儒要强烈得多。根据以上的论述，参照以下各章所要论述的情况，可知经学史上有几个重大的转折点，第一，是汉武帝尊崇儒术、设置五经博士的事件，使经学取代黄老而处于官方学术中的主流地位。第二，是汉成帝从事礼制革新，以致罢黜百家，形成独尊今文经学的局面。第三，是西汉哀平时期刘歆等人创建古文经学，开启了今古文经学纷争的历史。第四，是曹魏正始时期玄学的兴起，、使经学中的《易》学玄学化，在古文经学占据优势的前提下将经学分成形上形下两部分，使礼乐之学降到形下的地位，使礼乐文化趋于衰落。</t>
  </si>
  <si>
    <t>7339210</t>
  </si>
  <si>
    <t>冀中的地洞和堡垒户</t>
  </si>
  <si>
    <t>7500419848</t>
  </si>
  <si>
    <t>杜敬</t>
  </si>
  <si>
    <t>Caves and fortresses in Jizhong</t>
  </si>
  <si>
    <t>“文化大革命”当中，外地来了两个青年，是进行“外调”的。他们问我，在抗日战争中，冀中环境最残酷的时候，某人被敌人逮捕了，成了叛徒，当了特务，你知道不知道？我说那人根本没有被捕过，当然更谈不到成为叛徒、特务了。后来他们又“审问”我，当时你们活动的那一带，几乎村村有敌人的据点，如果你和敌人没有关系，为什么敌人没把你抓走？当时觉得他们问得莫名其妙。后来冷静地想一想，对于不了解当时当地情况的人来说，提出这样的问题并不奇怪。直到最近，还有在别的地区参加过抗日战争的老同志，问我们当时是怎样坚持过来的。为了回答这个问题，更重要的是想把那一段惊天地泣鬼神的历史，生动具体地记录下来，编成这一本《冀中的地洞和堡垒户》。挖地洞，建立“堡垒户”，又发展到挖地道，进行地道战，这是冀中抗日根据地人民的一项伟大创造，是战胜敌人的一项法宝。现在如果不把这段历史记录下来，将会成为无可挽回的损失。书中的文章，都是作者亲身经历的生动感人的具体事例。为了使不了解当时情况的读者有个总的概念，这里先把冀中的形势简单介绍几句。抗战时期的冀中区，即河北省的中部，处在敌人控制的四条铁路（平汉路、津浦路、北宁路、石德路）包围之中。所有县城、市镇和交通要冲，都先后被敌人侵占。即使如此，冀中军民的抗日活动仍然十分活跃，把冀中区建设成了一块坚强的抗日根据地。日寇华北驻屯军司令冈村宁次，下决心要把冀中抗日根据地摧毁，调集了日军5万余人，加上大量伪军，从1942年5月1日到7月1日，对冀中进行“十面出击”、“铁壁合围”、“梳篦”、“拉网”等极端残酷的大“扫荡”，后来被称为“五一大扫荡”。然后，敌人又在冀中遍布据点、炮楼。在据点之间都修上公路。在铁路和主要公路两边，以及据点周围都挖了很深很宽的封锁沟。据统计，冀中区共有8000多个自然村，敌人建立的据点和碉堡（也叫炮楼、岗楼）达1753座，修公路1516华里，挖封锁沟8373华里。沟路如网，碉堡如林，把冀中平原分割成2670个小块，中间的空隙平均5华里左右，还有公路穿过。七分区，平均每两个半村有一个敌人的炮楼。我住过的一个村，四面相据只有3、4华里，最近仅有半华里的村庄，都有敌人的炮楼。还曾住过有敌人炮楼的村庄。当时在冀中坚持斗争的所有干部，都是处于这种情况。在这样恶劣的环境中，固然牺牲了不少干部（群众牺牲的更多），但绝大多数人为什么能够生存下来，并坚持对敌斗争，直到取得最后胜利呢？就是依靠地洞，依靠堡垒户，依靠群众。地洞必须挖在如果被敌人发现而不怕敌人烧房、杀头的群众或干部家里。这样的地洞，就成为我们藉以隐蔽的地下“堡垒”。更为重要的是，挖有地洞的户，是冒着身家性命的危险掩护干部的，这是最坚强的群众“堡垒”，即毛主席所说的真正的铜墙铁壁。所以，“堡垒户”是有这样的双重含义的。那个年代，一时一刻也不能离开群众，那是真正的鱼水关系。在本书中有一首诗写道：“……群众是水我是鱼。我若疏忽脱离水，立即遭擒成死鱼。”这是事实，而不是艺术的夸张。地洞，由简单到复杂，在敌人破坏、我们反破坏的过程中逐步发展，逐步完善，越来越隐蔽，越来越实用。但是，地洞再好，如果没有堡垒户的英勇机智，不怕流血牺牲，舍命掩护，干部仍难以生存，坚持斗争。这在很多文章中都有很详细生动的介绍。后来又由地洞发展为地道，进行地道战，仍然坚持以武装斗争为主，这在电影里大家都看到了。因此，本书着重介绍地洞和堡垒户，对地道和地道战介绍得很少。用地图把冀中当时的复杂形势描绘出来，比较困难。这里只采用了七分区和之光、清苑两县敌人点碉沟路的形势图。在本书的一些文章中还提到，当时除了依靠地洞、地道和堡垒户外，我们党还实行了革命的两面政策，在很多村子里建立了革命的两面政权，同敌人进行“合法”斗争。同时，又有一整套深入的敌伪军工作。这都是战胜敌人、取得胜利的不可缺少的条件。这些，本书中也没有专作详细介绍。为了编这本书，我打印了很简短的约稿信，分别寄给几十位老同志。他们都是七八十岁的老人了，有的还身体不大好，仍以极大的热情赶写文章，很快陆续寄来。有些老同志，还写信或打电话找其他老战友，帮我组织文章。对这些积极支持我完成这项工作的老同志、老战友，有的还是老领导，我在这里表示深深的谢意，祝你们健康长寿。本想以此书来纪念抗日战争胜利50周年。但由于自己因病住院，耽误了一些时间。对于一些年老体弱，甚至带病写文章的老同志，也不宜催得太紧。所以此书的出版没能赶上那个伟大的节日。不过我想，不会因此降低近百位老革命集体创作的这本书的历史价值和现实意义。本书的目录怎样编排，颇费斟酌。想把内容相近的文章编在一起，但很多文章难以分类。至于文章的前后排列，就更难了。后来我想，多数读者不会从第一篇开始，依次读下去。也不会认为前边的文章就比后边的重要。因此就只是大体安排了一下。不妥之处，请老朋友们原谅。杜敬1995年9月26日</t>
  </si>
  <si>
    <t>7339759</t>
  </si>
  <si>
    <t>环境法概要</t>
  </si>
  <si>
    <t>7500420900</t>
  </si>
  <si>
    <t>（美）芬德利（Findley;R.W.）;（美）法伯（Far-ber;D.A.）;杨广俊;刘予华;刘国明;李文中</t>
  </si>
  <si>
    <t>Overview of Environmental Law</t>
  </si>
  <si>
    <t>本书与我们的《环境法》案例专辑一样，集中论述了涉及环境法律、环境法规、环境规划，以及环境争端诸基本问题。这些问题通常关系到把环境政策纳入到某一社会体系中这一过程，而这种社会体系在其发展过程中极少关注到环境问题。上述过程包含了通过立法结构实施环境政策问题，该立法结构强调行政酌处、司法约束以及尊重各级政府的权威性。它还包含了使环境价值观念与社会的经济现实相适应、与传统的财产权相适应，以及与诸如能源、公共卫生及运输等领域的各项国家政策相适应等问题。第一章论述了各级法院依照联邦《行政诉讼法》以及《国家环境政策法》对环境决策的控制作用；第二章则论述了适用于联邦体制中各州政府之间冲突的各种法规限制。第三章考察了那些主要的联邦污染法规的结构，进而阐述了经济与技术可行性问题对环境保护的制约，以及政府为鼓励环境保护而进行补偿性经济刺激的种种途径。第四章概述了风险的法律规定。该章首先阐释了风险的定义，以及风险评估与风险管理之间的区别，进而分析了在不能科学确认的情况下有关公共法令的一些重要司法观点。第五章则详细探讨了管理有毒化学品销售的各种联邦法规、《洁净空气法案》与《洁净水法案》的各项有毒污染物条款、管理有害废弃物处理与排放的《资源保护和恢复法》，以及依照《综合环境反应、赔偿与责任法案》及“毒害侵权”普通法，追究废弃物不当排放快速扩展的民事责任。最后，第六章论述了自然区保护的有关法律和政策，既包括私有的和联邦国有土地，也包括外大陆架。本书只是美国“法学概要”丛书中的一本，故对环境法这一主题不作详尽论述。读者如欲得到其他可用资料，可查阅R.芬德利与D.法伯合著的《环境法》案例专辑（1991年第3版）,W.罗杰斯的《环境法》（1977年版）、《环境法：空气与水》（1986年版），以及《环境法：杀虫剂与有毒物质》（1988年版）,D.曼德克的《国家环境政策法法律与诉讼》（1984年版）,D.居里的《空气污染：联邦法律与分析》（1981年版）,S.诺维克的《环境保护法律》（1987年版），以及诺瓦克与R.罗坦达合著的《宪法法律》（1991年第4版）。我们在此谨对麦尔·巴内以及哈利特·卡森在文字处理方面给予的帮助深表赞赏。罗杰·W.芬德利丹尼尔·A.法伯1992年2月于加利福尼亚州洛杉矶及明尼苏达州明尼阿波利斯</t>
  </si>
  <si>
    <t>7340525</t>
  </si>
  <si>
    <t>合作还是对抗：冷战后的中国、美国和日本</t>
  </si>
  <si>
    <t>7500421095</t>
  </si>
  <si>
    <t>张蕴岭</t>
  </si>
  <si>
    <t>张蕴岭(张蕴岭 1945年5月出生于山东省。1969年毕业于山东大学，1981毕业于中国社会科学院研究生院，获经济学硕士学位。现为中国社会科学院学部委员、国际研究学部主任、博士生导师；第十届、第十一届全国政协委员，1992年被评为国家有突出贡献的专家;现兼任中国亚太平洋学会会长,中国亚太经济合作委员会（PECC）副会长等职；曾任中国社会科学院亚太研究所所长（1993-2008），日本研究所所长（1995-2001，兼任），欧洲研究所副所长（1987-1992）。主要专著《世界经济中的相互依赖关系》（1989，2012），《中国未来10-15年面临的国际环境》（主编，2003），《中国与亚洲区域主义》（英文，2010）等。东亚展望小组成员、中国—东盟合作专家组成员， 东亚自贸区联合研究专家组组长，东亚紧密经济伙伴专家组成员，美国哈佛大学、约翰霍普金斯大学访问学者，美国麻省理工学院、 日本中央大学、新加坡南洋理工大学等特聘客座教授。 Zhang Yunling，Member of the Presidium of the Chinese Academy of Social Sciences Academic Divisions，Director of the Academic Division of International Studies，Member of Chinese People's Political Consultant Conference （CPPCC），Chief Scientist of China-ASEAN Collaborative Innovation Center for Regional Development.)</t>
  </si>
  <si>
    <t>Cooperation or confrontation: China, the United States and Japan after the Cold War</t>
  </si>
  <si>
    <t>冷战结束后的世界正在发生着巨大的变化。如何认识这些变化？它们的影响是什么？特别是它们的未来走势如何？这些都是人们十分关注的重要问题。有关对冷战后重要国际问题的研究已经非常之多了，各种各样的看法、结论为人们观察和认识世界提供了可贵的依据。但是，那些大相径庭的观点，特别是那些耸人听闻的“惊人之言”，也往往令人感到困惑和担心。当然，人们的认识有分歧是正常的，不同的人有不同的立场、不同的利益，从而也就有不同的观点。在一个变化的世界上，哪个国家都关心自己所处的环境，以及这些环境的变化对自己所带来的影响。在改革开放政策的指导下，中国正处于发展的黄金时期。中国的注意力主要是在国内的发展上。但是，这并不是说中国不关注外部世界的发展和变化。事实上，对一个开放的中国来说，国际、地区，特别是周边环境的发展变化影响极大。中国需要一个长期的和平国际环境，一个稳定的地区发展合作环境。因此，研究和分析世界和地区已经发生的与将要发生的变化，并制定出适宜的政策，处理好对外关系，对于中国的未来发展是至关重要的。中、美、日关系是中国对外关系的重中之重。1995年，“转变中的中、美、日关系”课题立项，得到国家社会科学基金的资助。我作为课题负责人与课题组成员一起开始对这个问题进行深入的研究。在研究过程中，我们不仅与国内专家进行了广泛的接触，而且也与美国、日本以及其他国家的专家学者进行了许多交流。1996年11月1—3日，中国社会科学院亚洲太平洋研究所就这个议题在北京举办国际研讨会，邀请美国、日本、韩国、新加坡和菲律宾的17名著名学者和25名资深中国学者与会，这次会议开得很成功，引起了国内外的广泛关注。这本文集就是根据与会专家学者向会议提供的论文编辑的。文集涉及的内容非常广泛，远远超出了中、美、日关系本身的范围。当然，有些外国学者的观点与我们的看法不一致，我们也并不同意，但他们为我们提供了另一种视角，具有一定的参考和借鉴作用。我们希望这本文集能够为读者认识变化的世界，特别是认识变化的中、美、日关系提供有价值的资料。同时，值得指出的是，我们的课题组就“转变中的中、美、日关系”完成了一部专著，与本文集同时出版。这次研讨会得到福特基金会的宝贵资助，本文集的出版得到中国社会科学出版社的大力帮助，在此深表感谢。同时，还要感谢的是为论文翻译、收集以及打印付出辛勤劳动的亚太所的同事们。张蕴岭1997年3月1日</t>
  </si>
  <si>
    <t>7340698</t>
  </si>
  <si>
    <t>评魏特夫的《东方专制主义》</t>
  </si>
  <si>
    <t>7500420749</t>
  </si>
  <si>
    <t>李祖德;陈啟能</t>
  </si>
  <si>
    <t>D59</t>
  </si>
  <si>
    <t>Comment on Weitf's "Oriental Absolutism"</t>
  </si>
  <si>
    <t>《东方专制主义》是魏特夫的一本著作。作者卡尔·魏特夫是出生在德国的犹太人，20世纪30年代加入美国籍。他一生主要研究中国问题，写过不少有关中国的论文和书籍。1957年出版的《东方专制主义》就是他的一本重要代表作。魏特夫写这本书，带有明显的反动政治目的。他早年曾加入德国共产党，还当过德共中委。30年代中期与共产主义运动决裂后，即站在反动的立场，攻击马克思主义和无产阶级专政。他公开声称要“为自由世界而斗争”，要填补西方资本主义世界在与共产主义运动作斗争时因理论上的贫乏而造成的“真空”。他的这本《东方专制主义》就是他“献给资本主义世界的贡物”。为了达到这个目的，魏特夫在这本书里编造了一套系统的理论。他运用了不少马克思主义的术语，特别是马克思的“亚细亚生产方式”的概念，来阐发自己的观念。他把东方和西方看成是两个完全不同的社会形态。两者最根本的区别在于：西方社会是多中心的，而东方自古以来就是专制主义的社会。这是他的核心看法。他原先打算把书名叫作“东方社会”，后来决定改为“东方专制主义”。这并不是偶然的。显然在他看来，东方社会和东方专制主义是同义语，而后者更能反映本质。也就是说，他把东方专制主义看成是除西方以外普遍存在的一种特有的社会类型。有意思的是，他心目中的东方和西方，不完全是或主要不是一个地理概念。他所指的东方，包括了除西欧，北美和亚洲日本以外的广大地区。这显然首先是指广大发展中国家，以及当时存在的社会主义国家。作为一个“中国通”，魏特夫更把社会主义的中国当作重要的攻击对象。可见，在魏特夫那里，东方和西方与其说是一个地理概念，不如说是一个政治概念。为了证明自己的观点，魏特夫提出了“治水社会”的理论。他认为，东方社会的形成和发展是与治水分不开的。在东方，由于大规模修建水利工程的需要，从而形成了中央集权的官僚机构。用魏特夫的话来说，要有效地管理这些工程，必须建立一个遍及全国至少遍及全国人口重要中心的组织网，“而控制这个组织网的人总是巧妙地行使最高统治权力，于是便产生了专制君主，东方专制主义”。说得明白些，魏特夫的意思无非是，东方社会由于不可避免地大规模兴修水利的需要，必然要产生专制主义，而这种专制主义在西方是很幸运地不会存在的。这就是他作为这本书的副标题的“对于极权力量的比较研究”的结论。但是，魏特夫的研究并没有到此为止，或者说，他还有更深的用意，魏特夫提出“东方专制主义”的概念，并不是为了研究东方国家的古代历史，而是以此来解释东方社会不变的所谓落后性，攻击现时存在的社会主义国家是所谓“东方专制主义”的“变种”。他认为，“东方专制主义”在东方国家里是万世永存的，那些脱胎于“治水社会”的社会主义国家不可避免地要复辟“东方专制主义”。虽然西方也存在过专制主义，但在他看来，那不过是小巫见大巫，因为据说“‘东方的’专制主义表现了极权力量最残酷的形式”。应该说，虽然魏特夫的这本书洋洋大观，篇幅不小，而且旁征博引，充斥各种资料，但由于他抱有明显的政治意图，并全力在书中贯彻这一意图，因而牵强附会，削足就履的地方相当明显。一般来说，只要不怀偏见，持比较客观的态度，是不难发现这方面的问题的。西方一些严肃的学者在当时就对魏特夫的这本书有不同看法。譬如英国著名汉学家李约瑟就在这本书出版后两年，即1959年评论说：“不幸的是，我们现在手头所有的是一本后人只能与‘冷战’时期具体情况相联系才能理解的政治读物，而不是一种成熟的，经过深思熟虑的学术著作”。李约瑟结合中国历史的情况来说明魏特夫的“偏见”，指出：“人们发现魏特夫教授已完全失实了，他已进入了一个绝不允许任何事实来修改他的按公式推理的论述的境地。”6260047然而，必须强调指出，以上这点并不能说明这本书没有什么影响，或者以为只要简单地指出它的反动的政治意图就足以消除它的影响。应该承认，这本书还是有它一定的影响的。除了当时的符合冷战条件下意识形态斗争需要的因素外，这本书本身的一些特点也使它具有一定的欺骗性。首先，这本书虽然具有明显的政治意图，但它毕竟是以学术著作的面目出现的。不仅如此，而且它也确实讨论了许多学术问题。譬如，东方社会的性质，东西方的专制主义比较，水利在东方社会发展中的作用，“亚细亚生产方式”等等问题，作为学术问题是完全可以讨论的。我们不能因为魏特夫借这些问题阐发他的反动政治观点，就把这些问题本身也不加分析地都看成是政治问题，根据不让讨论，或只用简单的政治批判加以解决。应该说我们过去在这方面是有沉痛教训的。正因为如此，对魏特夫的这本书我们不能只满足于政治上的批判。这点相对来说是比较容易些的。更为困难的是理论上学术上的批评，而缺乏这样的批评实际上很难消除它的影响，包括政治上的影响。还应指出一点，这本书涉及的学术问题中有很多是争论已久，迄无定论的。譬如，东方社会的特点，“亚细亚生产方式”等等问题就是如此.这就更增加了学术批评的难度。其次，魏特夫不仅以一个学者专家，一个“中国通”的面目出现，而且还以深谙马克思主义自居。他在这本书里不仅引经据典，而且还在“创造性”发挥的假象下对马克思主义加以歪曲。根据以上的情况，同时考虑到过去简单大批判的不良后果，我们必须明确，对包括像魏特夫这本书这样有明显反动政治意图在内的学术著作，都应该采取摆事实，讲道理的态度。对它们的批判和批评应该是实事求是的。事实上，只有这样的批判和批评才是真正有说服力的，也才能真正消除批判对象的不良影响或反动影响。同时，这样的实事求是的批判和批评，对推动所涉及到的学术问题（尤其是长期争论的学术问题）的讨论和研究也会有帮助。即使像魏特夫，也还是应承认他是一位学者，一位汉学家。他对中国问题是花了功夫的。即使是《东方专制主义》这样有明显反动政治意图的书，它的整体倾向和基本结论都是错误的和反动的，但也不排斥在个别的地方有合理的成分或值得引起注意之点。假如魏特夫单纯就是一个政客，那么我们也就没有必要花这么多精力去批判和批评他的书了。再退一步说，即使是不正确的东西，也可能从反面或另一侧面给我们以启示。总之，对任何涉及理论问题和学术问题的批评都应该是实事求是的，都需要花力气认真对待。我们正是以这样的态度来对待魏特夫的《东方专制主义》的。这本书的中译本出版于1989年。对于这样明显有反动政治意图的书，如果任其流行，不加批判，那显然是不对的。但正如前述，要批判就必须认真对待，不能简单从事。我们也正是这样做的。从时间上说，我们从1990年起就开始组织文章，并陆续在一些书刊上发表。其间于1990和1994年分别于北京和上海举行了两次专题讨论会。本书作者大多参加了这两次会议。从内容上说，对魏特夫这本书的批判，除揭露其反动的政治意图外，主要集中于从理论上和学术上进行；并且力图做到摆事实，讲道理，使之具有更强的说服力。自然，我们的主观意图是如此，也尽了我们的努力，但是否完全达到目的，那就是另一回事了，还有待读者们的鉴定。现在呈现在读者面前的就是这几年完成的工作的结果。全书共分四编。第一编总论，从总体上说明《东方专制主义》是怎样的一本书，应该怎样看待它；并从东西方历史来说明并不存在魏特夫所说的“东方专制主义”；还对魏特夫提出的主要理论所谓的“治水社会”做了总体上的批判。第二编集中批判魏特夫这本书对马克思主义的曲解，重点是社会经济形态学说和亚细亚生产方式理论以及生产资料所有制问题。第三编结合古代中国的历史实际批判魏特夫这本书的种种歪曲。第四编则根据古代希腊、印度、埃及的历史揭露魏特夫这本书对史实的扭曲。最后还有一篇附录，对“东方专制主义”这个概念作了历史考察。自然，本书的内容并不能包括《东方专制主义》一书的所有问题，但它的主要问题大都已涉及。这样足可以帮助读者对魏特夫的这本书在理论上和史实上的基本错误以及反动的政治意图有个比较清晰和完整的了解。本书由李祖德和陈啟能共同编辑。由于时间和水平的限制，书中的纰漏和错误在所难免，敬请读者不吝指正。此外，由于我们强调各章进行专题性研究，加上写作时间拖得较长，参加的作者又多，因而在全书章的安排和体例的规范方面不尽完善，特别是各章节之间难免有交叉重复之处，这些都要请读者原谅。</t>
  </si>
  <si>
    <t>7343101</t>
  </si>
  <si>
    <t>诺思洛普·弗莱文论选集</t>
  </si>
  <si>
    <t>7500422032</t>
  </si>
  <si>
    <t>吴持哲</t>
  </si>
  <si>
    <t>I06</t>
  </si>
  <si>
    <t>Anthology of Northrop Fleming</t>
  </si>
  <si>
    <t>在 20世纪群星璀璨的人文科学和科会科学领域，有一位加拿大人的名字格外耀眼，他就是诺思洛普·弗莱（Northrop Frye, 1912—1991）。正是这位伟大的加拿大学者，以其对人类精神文明的卓越贡献而被载入史册，他的理论思想不断地被东西方学者和理论批评家引用和讨论，从而为加拿大的文化和文学从“边缘”逐步向中心运动作出了无与伦比的贡献。正是出于对弗莱的遗产发扬光大、把加拿大文化和学术思想介绍到中国之目的，我们在加拿大驻中国大使馆文化处，尤其是王仁强（Richard King）参赞的大力帮助和支持下，编辑了这套“弗莱研究丛书”，旨在把中国的加拿大研究推进到一个新的深度，同时也让弗莱的文化理论与中国文化和文学研究产生相互启迪的作用。弗莱作为 20世纪屈指可数的大师级思想家和理论家，其贡献和成就表现在诸多方面，这里仅作一简略概括：（1）作为一位文化哲学家或文化革新者，弗莱毕生致力于建构自己的理论体系，使其在国际文化理论界独树一帜；（2）作为加拿大在国际学术界的主要发言人，他的学术思想和批评理论曾一度经历了从“边缘”到中心其后又逐步被再度“边缘化”的历程，但到了临近世纪末的今天，人们又发现了他的理论的潜在价值；（3）作为一位有着世界性影响的文学理论批评家，他所开创的神话－原型批评理论曾一度与马克思主义和精神分析学在五六十年代的西方文论界起过“三足鼎立”的作用；（4）作为一位有着自己独特风格的元批评理论家和比较文学研究者，他的理论对结束“新批评”在英语文学和文论界实际上的一统天下和比较文学超学科研究的兴起有过举足轻重的作用。我们可以这样来总结，弗莱的伟大之处就在于他不属于任何一个学术理论流派，但他同时却又能与任何一个当代批评流派进行对话，引发他们争论，给他们以启示。这也许就是为什么我们要联合国内多所高校和科研机构的同行共同编辑这套丛书的一个重要原因所在。在此我们谨向加拿大政府表示衷心的感谢：他们的慷慨资助使这套丛书的出版成为可能；同时我们也感谢出版本丛书的北京大学出版社和中国社会科学出版社，没有他们的支持和编辑们的辛勤劳动，本丛书也不可能顺利出版。我们希望本丛书的出版不仅对中国读者认识弗莱及其理论有所帮助，同时也对整个弗莱研究作出独特的贡献。弗莱研究丛书编委会1995年9月</t>
  </si>
  <si>
    <t>7343420</t>
  </si>
  <si>
    <t>女性权力的崛起</t>
  </si>
  <si>
    <t>750042115X</t>
  </si>
  <si>
    <t>李银河</t>
  </si>
  <si>
    <t>李银河(李银河，1952年生于北京，1977年毕业于山西大学历史系，1982年赴美国匹兹堡大学社会学系读书。1988年获社会学博士学位，随即回国在北京大学社会学所作博士后，出站后于1991年初被评为副教授。1993年调入中国社会科学院社会学所任副研究员。主要著作译作有：《现代社会学入门》、《社会学研究方法》、《中国人的性爱与婚姻》、《他们的世界——中国男同性恋群落透视》及一批社会学论文。)</t>
  </si>
  <si>
    <t>D440</t>
  </si>
  <si>
    <t>The rise of female power</t>
  </si>
  <si>
    <t>本书从世界范围内对妇女状况（如参政、教育、家庭等问题）及各种形态的妇女运动进行了广泛的介绍和评论，对妇女问题的新的关注点，如特殊保护、妇女回家、性别气质、性与淫秽色情品、暴力及性骚扰与卖淫等问题进行了专题的讨论、在考察女权主义理论流派的时候，书中还详细考察了各种女权主义理论流派。可以说，作者为我们了解迄今为止的女性问题提供了一个既有空间结构又有历史过程的“全景式”的立体图景</t>
  </si>
  <si>
    <t>7343517</t>
  </si>
  <si>
    <t>美洲史论</t>
  </si>
  <si>
    <t>7500421524</t>
  </si>
  <si>
    <t>罗荣渠</t>
  </si>
  <si>
    <t>罗荣渠(罗荣渠（1927—1996），著名历史学家。四川荣县人。1945年考入西南联大，1949年毕业于北京大学史学系。生前任北京大学历史学系教授、博士生导师，兼任全国政协委员，北京大学师界现代化进程研究中心主任，中国史学会理事、北京市历史学会副会长、中国拉丁美洲史研究会理事长等。其治学领域广泛，著述宏富，先后发表《论一元多线历史发展观》、《扶桑国猜想与美洲的发现》、《建立马克思主义的现代化理论的初步探索》《走向现代化的中国道路》等专论百余篇。主编《世界现代化进程研究从书》。除本书外，另有《现代化新论》等专著。)</t>
  </si>
  <si>
    <t>K700</t>
  </si>
  <si>
    <t>中华美国学会是全国性的非盈利的民间学术团体，成立于1988年12月中美建交10周年之际，其宗旨是联络和团结全国各地从事美国研究的学者，协调国内各专业性研究美国的团体和机构的工作，发展中国的美国学研究，增进中国人民对美国的了解，促进有关美国的研究和教学方面的国内外学术交源程序，为中国的现代化事业、为世界的和平发展事业服务。学会得到福特基金会的资助，设立了美国学著作出版补贴基金，组织出版中华美国学丛书。学会秘书处现设在中国社会科学院美国研究所。</t>
  </si>
  <si>
    <t>7344860</t>
  </si>
  <si>
    <t>美国现代小说风格</t>
  </si>
  <si>
    <t>7500421540</t>
  </si>
  <si>
    <t>American Modern Novel Style</t>
  </si>
  <si>
    <t>我之想写一本关于美国现代小说风格的书，是在《美国文学简史》出版之后。《美国文学简史》由我和朱虹、施咸荣、李文俊、郑士生诸位先生合作撰写，起念于文化大革命的后期。我们几个人齐心协力，根据当时有限的图书资料，好歹写出了上册，于1978年出版。写下册时发现上册有些观点没有完全摆脱“文革”中左的观点的影响，又来不及重写，便略加修补，于1986年上下册一并出版。这部50万字的史作全面系统地介绍了各个历史阶段的美国文学情况，重点是评介作家作品。在当时出这样一本书是及时的，因为其中提到的许多作家作品和文学现象，在这之前国内没有介绍过，或者有过一些介绍，但没有这本书写得那么系统。这本书在当时填补了许多空白，可以帮助读者弄清楚美国文学历史的一般情况。朱光潜先生的话继《美国文学简史》之后，又有一些类似的有关美国文学的史作问世，有的是我国学者自己写的，有的是翻译过来的，或者介绍一个断代，或者单就某种体裁串连成史。这些著作补充了《美国文学简史》的不足，在某些方面更加详细些，或者思路有所不同。所有这些著作，我以为都停留在介绍的阶段，再写一部这类的美国文学的书不是不可以，但显得是同一水平的重复，不会比我国现有的美国文学研究水平高出多少。这里，我想起朱光潜先生的话。记得我们准备动笔写美国文学史时去拜访过朱先生，请教他关于为何写文学史的问题。朱先生一听说我们的来意，马上表示反对，说“作家还没有研究好，写什么文学史？应该先研究作家再写史。”我理解，他意思是说，作家是文学史的基础，把作家、至少是大作家研究透了之后写的文学史才有学术价值。这话当然是对的。不过，当时的形势是“文革”刚刚结束，美国的小说、诗歌、戏剧正陆续翻译过来而且呈上升的趋势，在这种情况下，可以先出一部简略的美国文学史，粗浅地疏理一下美国两百年来文学发展的脉络，对它的总体面貌来一个扫描，对于读者还是有好处的。当然，我们心里明白，这并不是朱光潜先生心目中的学术性著作，它只是一本入门的书，属于初级阶段。现在是应该考虑朱先生意见的时候了。这几年来，不仅重要的美国文学作品差不多都已经介绍过来，而且对它们的研究也开始超越一般介绍的水平。评论的焦点也开始从外部（社会的、思想的、认识意义上的）向内部（文学的、艺术的、技术上的）转移。普及性文学史限于介绍可靠的史实和有关的知识，至于见解，大多是那些不会引起质疑的、公认的定论。学术性的史作不能满足于能覆盖一切的宽广，不能满足于人人都能接受的结论。它要求作者有自己的心得和见解，这些心得和见解虽然未见得有独创性，但毕竟不是人云亦云的定论。我是想在这方面作点努力的。“风格”的泥潭我选择第一次世界大战和第二次世界大战之间的美国小说创作作为研究对象，探索美国现代小说家的不同风格。这是因为，我认为这一段史称“第二次繁荣”的美国文学，成就超过了19世纪的“新英格兰文艺复兴”，即“第一次繁荣”。“第二次繁荣”不仅证明了独立的美利坚民族文学的存在，而且以其丰富多姿、多种风格并存的创作造成世界性的影响。这一阶段的历史可以说是美国文学的高峰时期，也是同时期世界文学的一个高峰。在这样一个历史时期，有许多共同的文学经验可资参照，也有许多教训可以记取。确定这个时期的小说家为研究课题之后，1989年我便以“美国现代小说风格研究”为题，向国家社会科学基金申请资助，第二年蒙基金会批准。既然题为“风格研究”，我便着手开展第一步，弄清关于风格究竟有些什么说法。我浏览了西方古代的、现代的、中国古代的和前苏联的有关文体和风格的好些著作，结果发现自己陷进了泥潭。类似“风格即其人”、“风格即品格”、“文以气为主”、“主题就是风格”这样的说法多达20多种。大到作家的世界观和创作道路，小至作家的脾气和技法，无一不可以同风格挂钩。处处都是“风格”，可是待你去确认“风格”的时候，它又无处可觅。既然风格是一种边缘模糊得谁也无法界定的概念，我就赶紧自拔，以确定我心目中的风格。说来简单，我理解的风格是创作家表现在题材、主题和艺术形式中的特色，能够显示出创作个性的、与众不同的地方。我想，凡是写出自己风格、能够创建自己艺术世界的作家都是成熟的艺术家，他们的特色应该成为我们研究的焦点。从这个意义上讲，这本名为“美国现代小说风格”的书实际上应该叫“美国现代小说家的创作风格”。批评的距离我不大赞成对外国作家采取一味颂扬的态度。研究者和研究对象之间应该有一定的距离。可是有些外国评论家对他们所评论的作家赞扬备至，似乎连他们缺点也是可爱的。如果我们中国的研究者也跟着赞扬，没有一点批评的距离，我们怎么能前进呢？其实，作家不论大小，都有其限制，时代的、民族的限制，家庭出身、社会环境等小环境的限制，社会偏见和文化修养的限制，艺术传统及至技巧、技法的限制……为什么不能评说呢？对于研究对象能不能保持批评的距离，我认为是我国美国文学研究是否走向成熟的标志。不过，我说的批评（Criticism）是指实事求是的评论，有什么说什么，有好说好，有坏说坏。以前我们惯用“对无产阶级的使命缺乏认识”,“没有摆脱资产阶级的偏见”去批评19世纪的欧美作家，这是套话，千篇一律，说了等于不说。对人人都能用的批评标准，对谁都不适用。任何局限都因人而异，因而批评都应该是具体的，不应该是统一的。薇拉·凯瑟说得好：“留意一位艺术家的局限之处就是界定出他的才能。”（To note an artist's limitations is but to define his talent.6265578）每一个具体的作家都有所长，也必有所短；所短的地方恰恰衬托出他们的长处。所以，留意他们的长短之处正是界定出他们的特色。这是风格研究的入口处。那么，我用什么标准来保持批评的距离呢？这也应该是一个因人而异、没有必要去强求统一的问题。常常发生这样的情况，我认为某某作家如何了得，你觉得不过尔尔。由于各人取舍的重点不同，个人的好恶不同，分析的方法、程序和视角的不同，他们的看法、结论也就不同。这种不同是正常的。百家争鸣的基础应该建立在这些不同的观点之上。通过不同观点的交流、讨论，我们的认识才能更接近真理。可惜的是，在我国的美国文学研究中，不同的观点太少，人人都能同意的定论太多，因而争鸣的局面还没有形成。从我研究一些作家的经验教训来看，要有点个人的见解，形成与前人不同的看法，是十分艰难的。学术上的突破，哪怕只是一点点，也不是容易的事情。但是，有一点，我们是中国人，中国人有中国人的审美特点，有时与美国人相同，有时与美国人不同。例如，我们对于有人物、有情节、有起伏变化的德莱塞能够接受，而在美国排位远远高于德莱塞的菲兹杰拉尔德在中国没有引起很大的反响；又如，我们欣赏海明威笔断意连的艺术风格，但不大赏识现代派那种拼贴式的晦涩写法。审美趣味的不同不可能不影响到评价的差异，而正是这种差异显出我们中国人的审美特色。当然，中国人也是各各不同的，谁也无权自称是中国审美观的代表，但正是这些不同可以帮助我们摆脱人云亦云的现状。最后要交代两点：第一，有些作家在语言文体上有特色，我在引用译文说明这些特色时附了原文。我们要分析的是原文的风格、原文的特色，不是译文的风格、译文的特色。它们之间是有差别的。之所以有原文又有译文，是为了给不同的读者作参考。笔者不是翻译界中人，没有多少翻译经验，所以，这些译文，不论是引用现成的还是我自己译的，都是给读者参照，没有提供翻译范例的意思。第二，我收集有关美国文学的资料始自50年代末60年代初，30多年来所作的卡片和笔记虽不少，但有时不尽科学，资料出处抄录不全。这次写书尽力补齐，但仍然有个别引文的出处注释不够完备，深感歉意。1996年10月</t>
  </si>
  <si>
    <t>7345179</t>
  </si>
  <si>
    <t>美国社会变革与工人运动</t>
  </si>
  <si>
    <t>7500421826</t>
  </si>
  <si>
    <t>张友伦</t>
  </si>
  <si>
    <t>张友伦(张友伦，1931年5月生，四川成都人。1959年毕业于前苏联列宁格勒大学历史系。回国后在南开大学执教，现任历史学教授（博士生导师），校学术顾问，中华美国学会常务理事、中国美国史研究会顾问。曾作为美国富布赖特和人文学会理事会学着先后在明尼苏达大学、印第安纳大学和堪萨斯大学从事研究工作。著有《美国农业革命》、《马克思恩格斯和第一个国际无产阶级组织》、《当代美国社会运动和美国工人阶级》、《美国工人运动史》（合著）等专著，主编并参撰《美国的独主和初步繁荣》、《美国历史上的社会运动和政府改革》等书4种，学术论文约50篇。)</t>
  </si>
  <si>
    <t>萝莉</t>
  </si>
  <si>
    <t>D41</t>
  </si>
  <si>
    <t>American Social Change and Workers' Movement</t>
  </si>
  <si>
    <t>1978年是我的教学生涯中的转折点。由于工作的需要，这一年年底，我从南开大学历史系世界近现代史教研室转到历史所美国史研究室工作。在此以前我未曾专攻过美国史，只是根据世界近代史教学的需要触及到美国历史上的一些重大事件，例如，独立战争、内战等。围绕这些重大事件看过一些参考书，也通读过有限的几本通史。看得最多，从中受益匪浅的当首推黄绍湘先生的《美国简明史》和《美国早期发展史》。可以说，我对美国史的教学和研究工作没有什么基础和准备。转到美国史领域以后一切均需从头做起，所遇到的困难是可想而知的。不过，也有有利的一面，那就是集中研究方向，从头做起，并全力以赴。人的精力有限，而学术的海洋无涯。所以，一个人在从事研究工作的时候总得有一个方向，否则是很难有成的。不过，在选择方向的时候决不能赶时髦，见异思迁，至少要遵循两条原则，一是要有意义，二是要有兴趣。这两条原则是否合适，我不敢下定论，但对我个人确实是有帮助的。过去，我在世界史的教学、研究中，偏重国际工人运动部分。我作出这个选择并非出于一时冲动。我在大学时期就喜欢读马克思、恩格斯的著作，在阅读过程中又对国际工人运动，特别是西欧的工人运动有所了解。随后就自然而然地去阅读一些国际工人运动方面的书籍。于是对博大精深的马克思主义的理论和波澜壮阔的国际工人运动产生了浓厚的兴趣，这才下定决心研究这方面的问题。改变专业以后，我自然倾向于美国工人史。但那时我却遇到了一个非常棘手的问题。70年代末，由于研究方向的拓宽，研究重点的转移和其他种种原因，国际工人运动史已经受到冷落，在专业队伍中改弦易辙者不乏其人。美国工人史的前景如何？颇令人担忧。我曾经在一段时间内犹豫不决。1980年和1981年，美国的著名工人史学家菲利普·谢尔丹·方纳和海曼·伯曼先后在我们这里讲学。他们对工人史的严肃认真和热爱专业的敬业精神对我的选择起到了决定性作用。1982年，我又有机会作为富布赖特学者在美国明尼苏达大学研修一年。在此期间，接触到更多的美国工人史学者，并阅读了相当数量的工人史书籍、资料和期刊文章，对美国高等学校和研究机构中的美国工人史教学和研究工作有了进一步了解。令我感触最深的是，在美国这样一个资本主义国家，在许多有名的大学里都设有工人史课程，工人史学者的队伍也相当可观，研究成果斐然。其地位和受重视的程度是我始料不及的。回过头来看看我们自己，中国是一个社会主义国家，但从事美国工人史的教学和研究的人员却寥寥无几。过去，在中美两国处于敌对状态时，由于缺乏资料和两国学者间的交流，出现这种状况是不足为奇的。但两国建交以后仍然让这种状况继续下去，那就不正常了。过去，在美国，工人史也是完全没有地位的。20世纪初以来，由于美国进步学者的不懈努力，工人史研究已经取得了长足的发展，成为美国历史学科的一个重要分支，颇受学术界的重视。像美国这样一个发展迅速的先进的工业大国没有美国工人阶级的巨大贡献是不可能形成的。可以说美国工人阶级是美国历史的主人翁。如果不了解美国主人翁的历史，那就很难全面地、深刻地了解美国。但是在中国研究美国工人史和在美国研究不同。资料奇缺且不说，单是理论上的难题和工人史已经“过时”的风气就足以让人裹足不前了。所以长期以来，在我国的高校中，美国工人史的教学和研究都还处于起步阶段，很少有人问津。千里之行始于足下，这第一步总得有人来走。这就是我涉足这块处女地的基本考虑。随着时间的推移，武汉大学的王锦塘先生和其他学校的学者陆续发表了几篇有关美国工人史的文章，使我大受鼓舞。陆镜生先生调到南开大学后，在历史研究所同我一道形成了一个两人的研究集体。“孤军作战”的局面总算是有所改变。我是半路出家，从世界近代史改为美国史，从俄文改为英文，而且年近五旬，博览群书，显然是办不到了，但也不可能一头扎进美国工人史而不研究美国的政治、社会和经济问题。于是我在研究美国工人史的同时，选择了对美国社会曾经产生过重大影响的变革和政治、经济事件进行研究，并探讨它们同美国工人运动的关系。其中有美国民主制度的形成、美国的现代化问题、美国的工农业革命以及西进运动等。如果不研究这些问题，那就很难理解美国工人运动的某些特点。例如，美国的早期工人运动没有经历过暴风雨似的革命阶段，美国工人阶级一直到19世纪80年代才趋于固定化，合法斗争对美国工人运动发展的重要意义等问题都必须在深入研究上述种种问题的基础上才能得到接近正确的答案。人们往往责难美国工人阶级觉悟不高，没有在西欧工人运动高潮时期揭竿而起去反对本国的资产者，但却很少去研究这种现象的社会、经济的深层次原因，当然也不可能充分估计美国工人阶级在完全不具备革命形势条件下所采取的罢工和参加选举的重要意义。这样的评价当然是不全面的，也是不切合实际的。由此可见，研究美国的社会、经济问题对于美国工人史的研究是相当重要的。十多年来，我在美国工人史和美国史的教学和研究工作中，围绕工人运动和美国社会变革、社会发展两个方面发表过一些文章和著作。今年夏天，在整理旧作的过程中发现几篇可供参考的文章，于是决定选编一部论文集。原来打算只收录美国工人史方面的文章，但在选编过程中发现，如果把同工人史有关的其他方面的文章选编进去，可能对读者更有裨益。这样，文集就包含了三个方面的内容，共25篇文章。三部分的内容不同，但却互有联系，总的说来，还是一个整体。第一部分是有关美国的政治制度、社会发展、社会变革的文章，共7篇，主要是向读者说明美国工人运动的历史背景。第二部分是有关美国工人运动本身的文章，共14篇，按历史顺序排列，对各个时期的重大事件、基本特点、思想倾向和主要的经验教训都有所论述，大体上勾画出了美国工人运动的历史轨迹和发展趋势。第三部分是论述有关问题史学的文章，共4篇，其目的在于向读者提供一点美国学术界研究工人运动和西进运动的信息，便于大家从更广阔的角度来理解美国工人的历史。我在整理论文的过程中，做了一点统一译名、数字写法等规范化的工作，个别地方和文章题目也有所改动。为了编排方便，我还把原来文内和注释中的外文删去，读者如需要了解可以在原载刊物中查到。由于本人的水平有限，谬误和不妥之处在所难免，尚祈同行专家和读者不吝指正。1996年</t>
  </si>
  <si>
    <t>7345850</t>
  </si>
  <si>
    <t>伦理新视点：转型时期的社会伦理与道德</t>
  </si>
  <si>
    <t>7500421516</t>
  </si>
  <si>
    <t>廖申白;孙春晨</t>
  </si>
  <si>
    <t>李红</t>
  </si>
  <si>
    <t>B82-052</t>
  </si>
  <si>
    <t>New Ethical Perspective: Social Ethics and Morality in the Transitional Period</t>
  </si>
  <si>
    <t>一、背景与主旨1.“社会转型”和“转型时期”在最近十几年里，中国人的生活已经发生了极大的变化。我们从最明显的一点说起。几千万农村人口流入城市恐怕是今天中国的城市居民印象最深刻的事。无论是买东西，乘公共汽车，还是看报纸、电视，“城里人”今天都越来越多地在和“乡下人”打交道。在今天的中国乡村，已经很少有人没听说过外出打工这种事的了。对“城里人”来说，“乡下人”与其说是竞争对手，不如说是新人力资源：他们担当了许多过去是由“城里人”做而今天“城里人”已不愿意再做的职业或行业，“城里人”则或者转向一些新兴的行业，或者成为“乡下”打工仔、打工妹的雇主；另一些人则由于行业不景气而又没有更好的就业机会生活地位急剧下落，成为新贫困阶层；除了在国家机关与事业部门工作的人们外，绝大多数人都感到失去了昔日生活的稳定感而置身在起伏汹涌的生活之海中。对“乡下人”来说，自1949年新中国成立以来，他们第一次有了进城谋生的机会：尽管生活条件还极不正常，许多“乡里”的年轻人都争相走进城市，成为新淘金者，过起“城里人”的生活，圆自己的甚至是自己祖辈们的梦。“城里人”与“乡下人”这两个称谓之间的社会含义的差别今天也明显地显露出来了。“乡下人”在城里没有“户口”，没有档案，没有身份，甚至连城市设施的设计都从未考虑过他们在城市中的存在。农民不属于城市，就像城市不属于他们一样。不过新近，已开始有了一点变化：国家在居民身份管理与农村街区管理上正在作出一些改变，甚至最近中央电视台“东方时空”节目也出现了“外地人心目中的北京人”这样的话题 ——不属于城市的“外地人”，主要是“乡下人”，作为已被看作生活在城市中的另一类人，开始和“城里人”对话，表达他们对城市及“城里人”的看法。众所周知，这里所描述的农村人口向城市与工业流动是任何现代国家在工业化时期都经历过的。中国今天的变动则显现了两个不同的层面：农村人口向城市与工业流动，城市人口向高技术产业流动。我们在泛义上把中国社会向工业社会乃至高技术社会的这一转变称为社会的转型，应不致引起太多误解。实际上，中国社会自鸦片战争后就在缓慢地经历向工业社会的转型。说它缓慢，并不是说中国社会这一百多年来没有激烈的社会变动。相反，中国社会在这段时间里由于内忧外患，已经经历了很多的激烈的革命运动与战争。但社会的根本的经济文化发展问题，政治和法律秩序发展问题，不可能靠革命与战争来解决。说这一过程缓慢，是说这种社会转型的步伐由于种种复杂的社会政治原因被阻滞、被推延了。所以，中国才在今天开始切实地走近现代社会时，就已经感到现代化与后现代化的双重压力：一方面要在经济发展上赶“快车”；一方面在对自然环境、人自身及文化的理解上又亟待发展对现代价值的冷静反省。如果我们把中国当前的在经济生活中向市场经济的转变以及由这种转变引起的社会生活变动，看作是中国社会朝向现代社会的转变的一个环节或一个阶段，并在这一意义上使用“转型时期”这一概念，也应不致引起大的误解。实际上，这个概念已经被研究者们相当广泛地使用了。这个概念中“社会转型”一语所含的这两层意义，即中国社会的向现代社会的转变，与中国的以经济生活由计划经济体制向市场经济体制转变为标志的社会生活的转向，有着相当清楚的历史的联系。1949年之后的很长时间里，人们曾相信计划经济是使中国走向现代化的最有效手段。但经30年的社会生活的验证，它至少不是最有效的手段，甚至不是“比较有效”的手段。而且从普遍的社会生活的角度来看，它还造成了过强的社会控制，过于集中的社会权力，以致倾向于压抑个体的活动动机。最近十几年的生活已经在表明：市场经济比计划经济“更”有效些并且更倾向于鼓励个体的活动动机。因为十分明显，向市场经济的转变正在加快中国向现代社会的转变。然而，对中国社会向现代的转变，却有相当不同的理解。一种看法是把它看作一个纯粹的经济过程。在这种看法下，经济只被看作某种“有效”的活动样式，或甚至是这些活动的物质结果，相应地经济过程被看作指向某种确定的目的的过程。这里的问题在于：目的和经济活动本身的“意义”都要由活动着并且在活动中逐步改变着自身的人们来“看”和来确定的。这两个方面都是“变数”，处于互变关系中，无论哪一方面都不是已经确定了的函数项；如果把经济看作一些单纯的物质指标，它就被抽掉了它的文化含义，即它对于从事经济行动的人所具有的真实意义。所以，我们把中国社会的这一转型，从农业社会到工业社会、高技术社会，从前现代社会到现代社会的转型，看作一种文化的转型。文化在这里的意义是生成与发展，是“熵变”，它存在于生活的变动与生活者的变动的互应互动关系之中。我们已经粗略地描述了在中国当前这种互应的变动的一个实际表现：农民向城市与工业的流动。这种流动实质上是农民的“自由”化与独立化。中国农民中间的一部分，即工业化过程中农业劳动中的多余劳动力，正在作为独立的个体，转入城市与工业，成为工业中的新的人力资源或者城市中服务行业的从业者。所谓“自由”化，即摆脱对土地与地缘关系的依附成为“自由”打工者或“个体户”。中国农村社会是村社性的，农民依附于土地和村社，这一点在中国现代化进程中不可能不发生改变。在最近十几年，在“农业生产经营承包责任制”的政策下，农民通过以农户为单位承担向国家缴纳土地税、农业税和上交部分农产品的义务，取得了土地的再租用权。由于生产积极性提高，这部分义务以及生产自身消费的口粮的劳作常常可以由家庭中一部分劳动力来完成，家庭中的另一部分劳动力，常常是青壮年人，便走向城里寻求生计，成为城里的打工者或个体商贩。这部分农民是“半离土”的，因为家庭中的其他成员替他们承担了他们的一份农业劳作，而且农忙时他们有时还要回家帮忙。另一部分农户则通过把上述义务连同土地的再租用权一起转交给更能从事农业生产的第三者6268154而成了“基本离土”的“自由”打工者或商贩。另一方面，所谓“独立化”，是指摆脱对血缘关系的依附。中国农民过去一直是依附于村社社会和家庭的，父亲的生计方式自然地就是儿女的生计方式。变动只是偶然的。在1949年后的30年中，农村中的年轻人通常只有靠当兵和上大学才能摆脱父辈的生计方式。在最近这十几年中，农民“可以”进城谋生了，这对于中国的农民来说当然是一步非常大的变动。然而，无论是对地缘关系还是对血缘关系的依赖，农民都不可能一下子摆脱的。“离土”的和“半离土”的农民，开始时总要靠着间接的血缘与地缘的联系，即靠城里的亲戚或老乡在城市中站住脚，才能走出他们的祖辈们一直在那里终老一生的乡里，以后才能开始独立地谋生，成为“城里”的打工者或个体户，即成为独立的个体。在这种生活变动中，基于血缘与地缘关系的社会联系的重要性在逐渐减小，基于教育、职业与行业、商业、社区的交往联系的重要性在逐渐加大，这是显而易见的。农民在本性上就是个体的。在我国，虽然经过了20年的“公社”生活，但农民并没有真的被“公社化”。当农民打工者或个体户个别地或以松散的组织进入城市时，他们马上陷入相互间的竞争，并且面对着远为他们有组织的“城市人”社会，他们难于进入城市生活的中心，他们构成了城市社会的外围，并且不得不服从这个社会的导引，被改造为新个体。与农村中发生这种生活变化的同时，在城市中也在发生一种相似的变化：个人与所属“单位”的关系的松散化。在过去几十年中，人们已经习惯于把自己看作是属于某一“单位”的，并且通常是在一个单位里工作至退休。单位似乎是一个不可分离的整体，个人只是它的一个“元件”；单位是一个无形的主体，个人只是它占有的资源；单位才是重要的有意义的，个人则是微不足道的。这种支配性观念的形成与一种生活现实有直接的联系，即在单位里通常只有极少数人有一定程度上的选择权，多数人则没有选择权，一切都是安排好的，甚至安排者们自己也被安排好了。所以人们相信自己不需要做选择，只需要服从安排。在最近十几年里这种情况已经有了变化。首先是公共生活的逐步开放提供了一些选择的可能，尤其是，经济体制的转轨造成了人们实际生活前景上的种种偶然性与不确定性，这一方面使那些有条件利用这些偶然性的人们立即得到了经济上的好处，另一方面也使越来越多的人开始面对选择的可能性。同时企业在公司化成为独立法人的过程中开始了真正的对人力资源的竞争，这种竞争也为个体赢得了一点自由，个体开始作为可以在一定程度上决定自己的生活安排的人面对自己。逐步地，人事管理制度上有了所谓“停薪留职”这种十分奇特的人事关系管理方式，有了所谓“人才交流中心”这样的中介组织，以及种种鼓励“人才流动”、“双向选择”的政策。至少对许多人来说，今天在一个“单位”里工作已经是个人的一种出于考虑的选择。所要考虑的因素正在越来越多：收入、生活与工作条件、文化环境、发展前景、福利安排等等，不言而喻，这些年来，住房、医疗等因素的压力对许多人来说明显地增加了。年龄、经历、已取得的地位等等则从各个方面影响个人的选择考虑。这些因素对刚刚进入职业生涯的年轻人的影响当然要小得多。于是，人们可以明显地感觉到，今天在城市中正在出现一个年轻人的社会：他们或者与“单位”保持一种松散的关系，在外面寻求生活和发展的机会；或者与之完全脱离了关系，到收入高的公司里去工作。这些公司对他们来说，远不像以往的“单位”那么有约束力，他们在那里只是打工，出卖自己的职业技能，他们自己并不隶属于公司，如果需要，他们可以随时离开公司。如果扼要地概括一下我们一直在试图说明的这种变化，那么这就是个体的独立化，即个体从对血缘与地缘关系的依附、从对“单位”的刚性隶属关系中逐步独立出来，这种变化是与生活样式的变动同时发生并互相促进的。这种趋势可能难以逆转，问题只在于这种独立化的程度会多深，以及个体独立化之后会将如何，这将是今后中国的社会科学与人文研究的大题目。2.“社会伦理”与“道德”假如在我们所说的这一转型时期，不仅人们的社会生活样式在发生一些变化，而且人们作为生活者也在发生一些变化，例如逐步地独立化，我们也许可以大胆地假设这种转变也具有社会生活伦理与道德上的内涵。在这里，我们在有区别的意义上使用社会生活伦理（以下简称伦理）与道德这两个术语，以期使它们在意义上更接近于它们在人们的日常语言用法中所表达的主要东西。“伦理”在国人的一般用法中十分接近于传统的“人伦”观念，即指人与人之间的有序的关系。我们在稍加形式化的用法上，以社会伦理指人们在社会生活中形成的一种相互关系，即人们经常要考虑到相互对待的方式的那种关系。在这层意义上，我们可以合理地以“伦理关系”指涉这种关系，这种关系的一个特点是，人们在这种关系中普遍倾向于肯定某些价值，这些价值态度中不仅包含对实际关系的评价，而且也包含一些相互性的要求，即“准则”。在日常语言中，这些准则都或多或少地有些含糊性，但是又易于为人们了解。它们以多少被表达了的方式——通常是通过成人社会向孩子的教育——存在于通常所说的共同意识（common sense，一说“常识”）之中。另一方面，道德在日常语言用法中主要地是指个体的体认、践履、发展和完善其人生精神生活价值的努力。人生的精神生活既是一个独立生命个体的特殊的体验过程，又是生命个体的精神生活世界，个体的道德追求显示他的特殊个性及其精神生活的丰富内涵，构成人类的精神财富。人生的精神生活价值通常表现为真、善、美三种主要形式。三者之中，善尤为根本。真是理智之善，美是心灵情感之善，最终都是精神之善。道德是个体的精神自由，由于个体倾向于把自身对真善美的特殊领悟与实践看作自身的精神生活之根本，道德自由是个体视为“自我”的最终根据的东西。虽然未必每个个体都能够体验道德上的发展，但一旦他要追寻自己的最终的精神支持，他总要追寻到他的道德上来。所以道德价值常常被视为个体精神生活的终极性价值，即中国儒道义理中的“常道”、“常理”，人们时常说的“安身立命之所”、“最高境界”就是对这种价值意义的表达。6268155在生活样式的现代化转变和个体独立化的这个过程中，研究中国人的社会伦理与道德呈现的面貌，将是一件困难的工作。而且，处于这个过程之中来研究它，困难就更大。我们所“看”到的，是万象纷呈的景物，无论观察与思索把我们引向何方，我们都碰到许多各异的表象以及人们对于这种种表象的迥异的态度和甚至相互冲突的评说。许多东西在发生，一切又似乎都在变动。该如何把握这一纷繁的社会伦理与道德的现实？马克思对西方社会工业化时期个体转化为自由劳动者过程中活动自主性的丧失的刻划和弗罗姆对个体在独立化同时陷入的孤独感和通过拼命劳动逃避自由的描述，给我们提供了理解现实的一个方面的启示。我们今天也正在看到，许多人或者在以紧张的职业劳动占据一切余暇，以挣钱的多少确定自己的成就与价值的大小，而避免面对“我是谁”的问题，而一当面对这个问题，便感到无限孤独、没有安全感和无所适从。另外许多人，则根本感觉不到自己身份问题的存在。但是中国的情况又有极大的不同：有强大的有认同性的传统文化，有根深蒂固的村社社会根基，没有统一的宗教，没有西方工业化时期那样发展成熟的公共生活，中国社会在产生这一问题时，会是什么样子？许多人原来抱有的可以使个体永远包容于不可分离的共同体中而同时又使社会保持活力并走向现代社会的想法已被表明是乌托邦的，但个体一旦被“释放”出来，会不会从此没有精神的归所，并且陷入“一切人对一切人的战争”？这一切还有待我们的社会生活的发展来证明，但是它已经向我们显示，这一时期的社会生活伦理与道德将具有最为丰富且最具冲突性的内涵。二、方法与假定1.方法我们的目的是尽可能真实地说明这一转型时期的社会伦理与道德的面貌，并在此基础上恰当地提出问题。之所以是说明，而不是“描述”，是因为这个“对象”并没有一种清楚的“呈象”，因而我们不可能全面地作出哪怕一种描述。我们所能做的，只是从若干我们看来是最相关的方面，借助那些从目前看来是最为有意义的问题，求得所获得的材料的进一步的明晰。我们并没有把握这样做一定成功，事实上它只是一种努力与尝试。也许我们有把握说的，是这种方法比目前国内一些研究中国现实的社会伦理与道德的方法会好些。对某些目前的研究方法来说，结论仿佛在研究进行之前就已经存在，所需要的只是把它们说出来，或是从某些被视为确定无疑的政治结论那里引申出来。对另一些方法来说，推导还是必要的，但是在深入地想一想时我们常常发现，它们的结论依赖于某些基本的哲学的和伦理学的前提，然而它们没有批判地思考过这些前提；或者，它们的推导常常是朦胧的，似是而非的，因而经不起推敲。而且，对许多这类方法来说，重要的似乎是结论本身的宣传性而不是它的真实性，因而不仅当需要时可以为了宣传性而牺牲真实性，而且时常表现出对社会的普遍实践即普通人的实践的蔑视。为了尽可能接近我们所设想的研究目的，我们试图从直接的、第一手的材料出发，而不是从可能存在问题的伦理学理论原则或前提出发来着手研究。为获得这种材料，我们进行了一次问卷调查：通过向被调查者提出一些从目前来看是最有意义的典型性的社会伦理问题和道德问题，了解他们的有关的态度与看法。我们的希望是：通过了解被调查者们对于这些问题的态度与看法，我们能更接近地了解一般人群的有关态度与看法，从而更接近地了解社会的普遍实践态度，再通过对调查材料以及其它可资参考的调查材料与经验观察的分析，达到对转型时期的社会伦理与道德的现实的更深一层的理解，并在此基础上恰当地提出问题。正如恩格斯指出过的，理论与原则，应当是研究的结论，而不是其出发点。问题主要来自两个方面。一是调查材料反映被调查者真实态度上的可靠程度。在这点上，我们有理由认为，如果被调查者们是在了解调查内容，没有严重顾虑，和独立地回答问题的情况下接受调查，并且被调查者是在考虑地区、年龄、性别、文化程度、居住环境和从业身份等因素的适当比例的条件下随机地挑选出来的，调查的材料就是基本可信的或至少是有意义的。事实上，没有一种社会调查材料是完全可靠的。第二个困难在于：人们表达的态度可能与他们的实际行为态度，即与他们的实践态度不一致。但是这种不一致是必然存在的。从这个不一致事实中我们应引出的看法是：我们从这种调查中所了解的是人们的“表达的态度”，而不是“普遍的实践”本身。但是这种“表达的态度”仍然有意义。比如，从一种社会心理学的研究来看，它接近于人们“承认为合理”的态度，或人们处于“中立的旁观者”时的态度。通过以“作为当事人”和“作为旁观者”两种角度向被调查者提问，我们可以接近地了解这种表达的态度与实践态度上的差距。在实际生活中，人们不仅在表达的态度与实践态度上，而且在不同的实际行为中都存在相当普遍的不一致性。所以，问题并不在于这种表达的态度是否具有意义，而在于不能把它等同于实践的态度。2.理论假定无论提出“典型性”的问题，还是对调查材料进行分析，都离不开理论的指导。但是这种理论，应当区别于作为原则的理论前提。首先，它们应当是“方法”的理论，它们的目的是找到更适合于接近研究的目的的方法，而不是直接引出结论。其次，它们是假定，而不是已经确定的原则，它们是引导研究的“计划和方案”，需要在研究过程中加以证实和修正。当然，也毋庸置言，方法的理论也不是与理论前提毫无关系，在历史地审视现实时，我们需要借助一些理论的观点，但是这些理论的观点必须是经过思考和推敲的，并且与对经验的材料的分析和对生活现实的观察吻合。我们的研究方法的基本理论假定涉及四个不同层面或方面：（一）伦理与道德；（二）伦理、道德与生活；（三）伦理、道德与生活的自然条件因素与社会条件因素；（四）伦理、道德与文化传统。（一）伦理与道德假定1 伦理与道德之间存在有意义的差别我们不仅能够从对生活事实的观察中，从人们对伦理与道德两语词的日常用法中，而且可以从大量的研究文献中，找到做这种区分的根据，但是在这里列举这些根据超出了这篇导言的范围。我们可以简明地把这种有意义的差别表达如下。首先，作为价值本身，伦理的核心是正当（或适当、合适、合宜等等），道德的核心是善（或美德、德性、好等等）；伦理是基础的价值，道德是完善自身的可能性，是超越的价值；伦理是手段性的，道德通常被理解为目的性的；伦理中的本质的东西是“共处”的“公平”与“适度”，道德中本质的东西是“完善”自身的“自由”；进一步说，伦理是共同性的价值，道德是个体性的价值；伦理是基本的、一般来说是必需的价值，道德是发展的、未必每个个体都会经历其发展的价值。其次，作为规范，伦理具有普遍性，道德具有独特性；伦理具有双向性，可以相互要求，道德就其本质说只具有单向性，只可以要求自己；伦理诉诸人们的共同意识或共识，道德诉诸个人的体认或服膺；伦理是准则，道德是一些终极价值；伦理的约束有强制性，道德的约束没有强制性；伦理的约束依赖人们基于共识的公平与正义感，道德的约束依赖个人的心性。最后，作为评价尺度，伦理的尺度是对与错，道德的尺度是好与坏、善与恶；伦理具有可通解性，道德则难于通解；伦理的评判可以商讨，道德的评判则难于商讨。当然，指出两者之间的这种差别，并不是说它们之间没有联系。事实上，伦理与道德都属于我们的生活中的特殊的价值，伦理似乎是各个个人的道德价值中那个相互重叠的部分，因此具有比道德更大的共同性、普遍性和可通解性；道德则是这种价值向个体倾向延伸了的部分，因此更具有个体性、独特性和更依赖于个人的心性。假定2在社会生活中，日常生活伦理与公共生活伦理之间存在有意义的差别在我们的日常语言中，我们区别“私事”与“公事”，即私人生活事务与公共生活事务，而在我们一般人的理解中，家庭与交友等等属于私人生活。我们假定这两个相对区别的生活领域中的典型的伦理关系之间具有下述的区别：Ⅰ.在日常生活中，典型的伦理关系是个人同一特殊的他者的关系；Ⅱ.在公共生活中，典型的伦理关系是个人同一般复数的他者的关系。具体地说，这一假定有两方面的含义。第一，前者本质上是个人对个人的关系，如对父亲、母亲、某位朋友的关系等等，后者本质上是对众人的关系；第二，前者是一种有特殊的个人联系的关系，这种特殊的个人联系表现在特殊的血缘上或感情上的联系，以及由此决定的关系的直接性、个别的相互回应性和有差别性，而后者则不具有这种特殊的个人联系及相关联的三个特点。假定3在个体生活中，一般生活价值与道德价值之间存在有意义的差别区分个体或个人生活与社会生活是人们一般都同意的。实际上，这两者只能在那种简单的直接意义上的相互区别：个体的不直接影响、妨碍他人的生活活动属于个体的生活。生活价值与道德价值的区别在实际生活中可能不像在理论上那样有争论。地位、名誉、成功、爱、友情等等生活价值与德性、理想人格这类道德价值的差别是很容易了解的。所以我们在这里并不是在提出一个新的假定，而只是在表达一个已知的假定。这种区分的意义可能主要在两个方面：第一，一般来说，生活价值对人的生活活动的影响更为直接，道德价值的影响则要诉诸个人的心性的某种文化的特质，通过个体的体认、服膺态度起作用，因而要间接些；第二，它表明在不同生活价值之间、生活价值与道德价值之间以及不同道德价值之间可能存在不协调甚至冲突，其中，生活价值与道德价值间的不协调或冲突尤其有典型的意义。假定4人们在伦理价值与道德价值的这些不同层面上表现出的态度可能有很大的不一致性这一假定也主要涉及两层含义。首先，不同个体对这些不同层面与水准的价值的权衡必然是不一致的。因为，人们总是基于自己各自的生活经验来权衡这些价值，而每个人的经验是不同的。举例说，虽然许多人把道德的价值体验为完善我们自身的一种目的，另一些人则只把它们体验为达到某些具体的生活价值目的的手段；虽然许多人把日常生活伦理中的爱与友谊（友情）价值视为目的性的——尽管我们在前面指出伦理价值一般表现为手段性的——也有许多人只把它们体验为手段性的。其次，这些不同层面与水准的价值在不同选择环境与不同的时间中对于个体有不同的意义，而且，个体在进行价值的比较与选择时，并不总是在“逻辑地”思考的。在这种思考中，实际利益的考虑、经验倾向、直觉与逻辑的思考可能都起作用，但显然不同选择环境各个因素所起的作用不同，而且前三项因素的作用通常都比逻辑的思考更大。（二）伦理、道德与生活假定1 伦理与生活不可分离“生活”在最直接的日常语言用法上指人们的生活活动，在引申的意义上也包括这些活动所构建的生活关系。我们在前面已经说明，我们在日常语言用法的意义上，把伦理理解为“人们在社会生活中形成的……经常要考虑相互对待的方式的那种关系”，并且在那里指出“人们这种关系中普遍倾向于肯定某些价值”，通过对这两个术语的这种用法我们就已假定了伦理与生活不可分离。这一假定的意义在于表明：伦理与生活有直接的联系，没有离开生活的伦理，自从人类脱离动物界以来，也没有离开伦理的生活。正是在这一意义上，我们使用“生活伦理”这一术语。生活是怎样的，伦理就是怎样的；伦理曾经是野蛮的，因为生活曾经是野蛮的；伦理是有着多种多样复杂成份的，因为生活是复杂多样的；日常生活伦理像日常生活一样具有日常性与稳定性，而我们今天在公共生活伦理方面在产生着文化上的紧张，因为我们不曾有发育的社会公共生活。有一种研究方法，在考察生活存在与伦理关系时，倾向于把伦理看作在生活存在之上并由它决定，然后又反过来作用于生活存在的意识。这种方法的机械性的片面之处，在于把“原初的”生活存在看作与伦理无涉的。然而事实上，由于在历史生活中语言、文化信息成为生活与交往的基本中介，并且交错的代际之间信息传递上的无间隔性，不存在这种与伦理最初无关涉的生活存在原点。假定2 道德与生活的关系相对间接我们也已经说明，“道德是个体的精神自由”,“是完善自身的可能性”，我们进一步假定，道德与现实性，与生活之间存在距离，两者之间的关系具有间接性。我们可以从历史与现实的大量生活事实中找到对这一假定的佐证。首先，无论一个社会的政治环境多么险恶，它都不可能完全扼杀个体的道德自由，尽管这种自由的余地会大为缩小；另一方面，道德自由只是发展精神生活价值的可能性，它并不必然随着个体自由的增大而增大，尽管它总要以个体具有某种基本自由为条件。以我们今天的生活现实来说，个体正在“自由”化、独立化，但这并不等于个体越“自由”、越独立，道德上就越发展。在摆脱外在的对血缘、地缘关系的依附和对单位的刚性隶属关系之后，个体可能陷入孤独、迷惘、无所依靠和无所适从，这正是今天在许多人身上正在发生的一种变化。其次，生活的变动也不是直接地反映为道德上的相应变动。它可能会较为直接地影响个体对许多当下的生活事件的具体的道德态度，但一般地说，个体对作为其人本精神生活价值的道德价值、德性等等的看法，则有相当的稳定性。（三）伦理、道德与生活的自然条件因素和社会条件因素假定1 生活的自然条件因素与社会条件因素对人们的伦理与道德可能有重要的影响生活的自然条件因素（年龄、性别、天资等等）和社会条件因素（文化程度、从业身份、居住环境）之间似乎可以合理地相互区别。这些因素影响人的生活活动样式，因而可能直接间接地影响人们的伦理与道德。年龄与性别影响人的心理发展过程，是重要的社会心理因素；在社会条件因素中，文化程度在最主要的意义上是个体获得社会的教育帮助的程度，它反映人的社会化即接受社会的文化影响的程度。文化程度的影响可能有两个方向：文化程度越高，个体接受社会生活事务（礼规、活动样式、对话等等）和各种生活观念的能力可能就越强；另一方面，文化程度越高，个体的欲望与要求被社会文化影响的程度越高，他发展自己的由于教育而获得发展的能力的愿望可能也越强。从业身份与居住环境两项从社会学、伦理学以及一些其它社会科学的角度来看可能更为相关，它们与人的家庭背景一样，对人的实际生活地位显然有较为直接的影响。如果纯粹从研究方法上思考，我们倾向于把现实个人的“生活存在”理解为由生活条件（自然条件因素、社会条件因素）、生活活动及其建构的生活关系，包括伦理关系，构成的有机整体，人们以往可能过多地把它单纯地理解为生活条件尤其是生活的社会条件因素了。假定2 不同生活条件因素在不同生活领域中对人的伦理与道德的影响可能不同和不一致我们在前面已经假定（第（二）层面假定1与假定2），生活（生活活动及其建构的生活关系）对伦理与道德影响的直接程度不同，这一假定可能也适用于说明生活条件因素的影响，但这还需要有深入的研究来说明。不同的生活条件因素在人们对一具体的伦理或道德问题的态度上的影响可能不同，这应当是易于了解的；在人们对不同的伦理问题或道德问题上的影响可能不同，这也应当是易于了解的，在这两方面，已经有了大量的社会学研究文献。生活条件因素在我们所说的日常生活、公共生活、个体生活这些领域对伦理与道德的影响不同和不一致这一假定，还需要有进一步的说明。首先，这是指不同的领域中人们的生活活动的性质与样式不同，所建构的生活伦理也不同，因而不同生活条件因素对于各个生活领域中的伦理问题的影响表现出有水平上的不同。举例说，日常生活活动及其关系较为稳定，伦理的发展与变化相对缓慢，不同生活因素在这里显示的影响可能相对较小；公共生活由于在急剧发展，而且与人们的实际利益关系紧密，伦理的发展与变化相对较快。由于我们的社会在传统上公共生活不发达，在最近十几年中，一方面公共生活中的“野蛮伦理”或“丛林伦理”（即无承诺、无契约的伦理）迅速发展了，一方面整个社会都感到了发展积极的公共生活伦理的需要。其次，这是指在经济、政治、法律、文化等公共生活领域，与人们的实际利益关系更密切的那些生活条件因素，如从业身份、文化程度与居住环境，影响可能更为明显，在这三者之中，我们可以看出，从业身份因素的影响在许多有关问题上最为显著。当然，在作上述说明的同时，我们并不是在假定生活条件因素或者公共生活对个体的道德不存在影响，我们只是假定这种影响较为间接，不如对伦理的影响显著。（四）伦理、道德与文化传统假定1传统不是单纯的体系，传统之中包含着多种多样的，甚至直接间接地相互矛盾的文化价值成分伦理与道德首先是民族的与历史的，是构成传统的文化价值系统中的重要内容。但是，传统可能是多维的和有多种多样的内容的，而不是一个单纯的体系。就前者而言，我们的传统中有重空间感、重世俗的儒家传统，也有重时间感、重修炼的道家传统；有关注人伦关系的伦理传统，也有关注个体心性的培养与超越的道德传统；有强调社会秩序否定个体意义的传统，也有强调个体活动的作用与意义的传统。所以，我们的传统实际上是一个多层面的有复杂结构的体系，大传统之下有子传统，子传统之下又有次级的子传统，因此在概括我们的传统时必须小心，避免引出简单化的结论。就后者而言，实际上每种子传统之中，都由于与其它子传统互相渗透而包含着多种多样的内容，而且有的会相互矛盾。例如我们的日常生活伦理的重情的传统之中，既有追求“友情”之真，追求它的非功利品性的倾向；又有“讲求“人情”的形式性，讲究它的交换性的倾向，如此等等。我们的传统的这种多维性与多倾向性都在我们的实际生活中有着生动的表现。假定2传统不是个静止的体系，我们日常所说的传统实际上是古老传统之中还活着的东西，它处在一种发展的过程之中具体地说，这一理论假定有相关的三层含义。第一，一个有生命力的传统是处在一种发展过程中的，它在不断地从现实的生活中，从其它文化传统中吸收有价值的内容，不断地扬弃自身中已经丧失生命力的内容，并不断地整合着自身中原有的内容与所吸收的新内容。第二，传统的各个子系统或各种文化价值成分处在不断的互应互动的过程中，它们不断地相互渗透、相互吸收，从而不断形成新的文化价值成分，其中有些可能成为有生命力的，因而存在下去，有些可能会很快丧失生命力，瞬息即逝。第三，因而，传统中的各种文化价值成分处于变动的关系中：有些曾经是核心性的文化价值成分可能逐步下降为边缘性的成分，有些原来是边缘性的文化价值成分则可能上升为核心性的成分。所有这三种形式的发展与变动都是一种传统所内具的生命力的表现，一种传统如果停止了这些发展与变动，它的生命就萎缩了。我们的文化传统延绵五千年发展至今，表明它有着坚强的生命力。三、内容与联系本课题研究报告分为五章，即“生活评价与生活期望”、“日常生活伦理”、“公共生活伦理”、“个体生活价值”和“个体道德价值”。这五章的内容既各自独立，又相互联系，它们构成了我们对转型时期的社会伦理与道德的总体思考。（一）生活评价与生活期望：讨论社会伦理与道德的基础和前提关注现实的生活，从社会转型时期的生活变动对伦理和道德的影响来展开讨论，是本课题所坚持的研究方法。我们认为，生活是伦理和道德产生与发展的源泉，若离开生活本身而从某一既定的伦理体系或道德原则出发来说明或解释现实生活中的伦理道德事实，无疑是一种本末倒置的做法。基于此点，我们选择了人们身处转型时期对现有的生活状况所作的自我评价和对未来生活的信心与期望作为首要考察的内容，这是讨论社会伦理与道德的基础性工作和前提性条件。1.关于生活评价生活正在发生的变化是有目共睹的事实，尽管对不同的个体而言，这种变化有大小、强弱、快慢之分，但从变化的总趋势来看，显然是朝着“好的生活”方向。与这种变化感受相对应的是，人们自觉或不自觉地对自身的生活现状作出某种评价，而这种生活评价对我们这一课题的研究是非常重要的。我们之所以首先考察生活评价，是由生活评价本身蕴含的意义所决定的。（1）生活评价是人们对生活现状所表现出的“满意”或“不满意”态度，它具有经济学的、政治学的或社会学的意义，但我们关注的却是它表达的伦理学意义，这是更深层次的甚至也是更为重要和更有价值的意义。在我们看来，一种“好的生活”必然是遵循伦理要求和完善道德价值的生活，生活之“好”，如果只是以经济学的、政治学的或社会学的标准予以衡量和评价，尚不足以涵盖“好”的全部内容，而且不能体现“好”的本质特征，无“伦”之“好”或无“善”之“好”的生活当然不是生活评价所指的真正的“好的生活”，生活评价就意味着对生活之善的理解。因此，生活评价理应成为我们研究的对象。（2）生活评价是本课题研究的出发点，是建构社会伦理文化的本源，是讨论伦理与道德的基础。我们的研究思路从生活评价开始，不仅因为生活评价本身具有的伦理或道德的特质，而且是考虑到生活评价对社会伦理关系的直接性影响以及对价值观念的间接性影响，并且由生活评价能够引申出诸多有意义的与生活相关的伦理道德问题。尤其重要的是，人们的生活活动、人们对生活的评价以及每个人各具特色的生活感受，不断丰富和发展着社会伦理文化的内涵，个体的生活评价成为建构社会伦理文化的本源；我们不可能脱离或超越自身的生活现实去理解伦理关系和道德价值，而只能站在生活的立场，以生活评价为基础，认识和协调日常生活伦理关系及公共生活伦理关系，感悟和体验生活价值和道德价值。我们把生活评价看作本源和基础，不仅能够合理地把握社会转型时期的伦理道德的变动，而且也符合伦理学或道德哲学理论内在发展的逻辑。（3）由于个体自然条件因素和社会条件因素的不同，人们对生活的评价也存在差异。无论是纵向的前后比较还是横向的现实比较，人与人之间都会有不同的生活感受，还由于各人生活标准上的不一致，在进行生活评价时，其“满意”或“不满意”程度亦有强弱之别。然而，恰恰由于生活评价上的差异性，才使得伦理道德的研究更具价值。如果每个人的生活评价都呈同一模式（这种情况只有在极不正常的社会体制下才会发生），那么，在这种生活评价基础上产生的伦理关系和价值观念就是单一的、无个性和无差别的，而这显然有悖于生活本身的丰富性和个体发展的独特性，因而也是虚假的和不可信的。市场经济为个体的生存和发展提供了更广阔、更自由的空间，激活了个体的生活能量，每个人关注自己的生活状况、重视生活评价，而由生活评价的差异性带来的人们对伦理关系和价值观念的不同态度，正是我们这个社会进行伦理道德建设的真实可靠的现实依据。我们认为，从生活评价出发，进而考察它与日常生活伦理、公共生活伦理、个体生活价值和道德价值之间的承接与联系，在理论上和实践上都是合理的，也是有效的。2.关于生活期望生活期望是对“好的生活”的未来计划，它需要生活评价的支持，人们一般是在对现有的生活进行评价后，才制定和规划未来的生活，但这并不妨碍某些人超越现实的生活基础而对未来生活抱有强烈的美好期望。与生活评价相同，生活期望对我们这一课题的研究也具有本源和基础的价值，但它是从另一层面或另一角度影响着伦理关系和价值观念的变动。（1）生活期望表达的是对未来生活的信心态度，从伦理学意义上说，对生活的“有信心”或“无信心”将左右人们处理伦理关系的方式和追求道德价值的心理。人们总是期望生活向好的方面转化，一种积极的生活期望可以引发积极的生活实践，因而为了改善生活、提高生活的品味，对有序的、合理的伦理关系的渴望和对理想价值的希求，自然也包含在生活期望之中，这是我们在课题研究中所密切关注的。面对现实生活中的巨大变动，人们对未来生活的设计将更多地考虑文化的因素，表现在伦理道德上就是主动地参与社会生活、自觉地提高道德修养。（2）个体的生活期望能否得以实现，除了自身的努力外，还有赖于整个社会的政治、经济、法律生活等大环境，对这些方面改善的信心程度影响着个体的发展前景。本课题的“公共生活伦理”一章，以生活期望为前提，讨论了这些方面的内容。毫无疑问，现在的公共生活伦理领域还存在许多弊端，与人们的生活期望值较高不相符合，这是值得我们深加思考的大问题。生活期望是动态的过程，我们的公共生活伦理也在变化着、发展着，人们既然对未来的生活充满信心，那么，改善公共生活伦理、创造良好的社会秩序和社会伦理关系也是可以实现的。我们认为，当人们期望生活有所改善时，其中的伦理意义是非常明显的：在日常生活中，期望和谐的人际关系；在公共生活中，渴求合理的社会秩序；在个体发展中，向往完善的自我。因此，生活期望与伦理和道德的变动及发展有着密不可分的联系。（二）日常生活伦理和公共生活伦理：不同的交往范围产生不同的伦理关系，遵循不同的伦理准则；由日常生活向公共生活的发展，是个体不断社会化的过程；建构合理有序的伦理生活关系，是个体实现生活价值和道德价值的保证我们把社会生活伦理区分为日常生活伦理和公共生活伦理两类，是基于两点考虑：一是人们在社会生活中面对不同的社会关系，在此基础上形成的伦理关系存在差异；二是人们对不同的伦理关系有不同的应对和处理态度，从而延伸和发展出对社会生活有不同影响力的伦理价值系统。作这样的区分，在理论上，可以进一步深化我们对社会生活伦理的理解，明晰不同伦理准则的调整范围和运作方式；在实践中，有利于我们发现在社会转型时期不同的社会生活领域伦理关系的现状及正在发生的变动，使我们对现实伦理问题的分析和研究更有针对性和目的性。区分是重要的和有意义的，但如果把日常生活伦理和公共生活伦理放在整个社会生活这个大背景下加以考察，我们又要看到它们之间的内在联系以及它们对个体生活价值和道德价值的共同影响。1.关于日常生活伦理日常生活是个体最经常接触的生活领域，它主要包括家庭生活和交往生活两个方面，其伦理关系基础是“亲情”和“友情”。由于在日常生活中大量的、反复出现的有可能形成伦理关系的对象是个体所熟知和相识的特殊“他者”，而且在利益关系上彼此有直接或间接的、可以感受得到的相互影响，因此，在处理这类伦理关系时，人们一般是凭借某些既定的、传统的经验准则，而很少或不愿对这些经验准则作更多的反思，这是日常生活伦理相对稳定和不易改变的特征。作为社会成员，人们必然要从日常生活领域进入公共生活领域，两种生活领域的伦理关系相互融合和作用是不可避免的，而且，伴随着社会生活的急剧变动，日常生活伦理的变化和发展是可以预知的趋向，尽管这一过程可能是缓慢的、甚至是曲折的，但它毕竟已经开始发生。（1）由日常生活伦理向公共生活伦理的过渡不是自然的发展过程，人们面临着伦理角色转换的问题。完全用日常生活领域以“情”为纽带建立起来的伦理关系和以“情”为核心的伦理准则，显然无法理解和适应公共生活中的伦理关系和伦理准则，在社会转型时期，这种矛盾更为突出。如果将公共生活的伦理关系演变为重“亲情”和“友情”的日常生活伦理关系，把公共生活看作是家庭生活和交往生活的扩大（这种倾向在实际生活中大量存在），或者否认在家庭生活和交往生活伦理之外的公共生活伦理，那么，建立有效的、公正的、平等的现代社会公共生活伦理秩序势必步履维艰。本课题对日常生活伦理的研究，不仅仅是描述家庭生活和交往生活伦理的现状，更着眼于发现它们正在发生的变动，而这种变动既有益于日常生活伦理自身的改善，也为人们由日常生活领域进入公共生活领域的伦理角色转换提供了契机。（2）日常生活伦理对个体的价值观念影响巨大，直接的、大量的家庭生活和交往生活伦理是个体发展道德品性的重要基础，而且一旦形成就会变为一种稳固的力量，伴其一生。我们发现，一个人的德性如何，常常可以从其家庭成员尤其是父辈身上或者是与其有密切关系的友人身上判断出大概，这便是相同的伦理境遇对个体价值观发展的互动作用。本来，个体的道德养成具有独立性特质，但是，道德终究是伦理生活的道德，我们无法摆脱环绕在生活周围的有直接作用力的伦理关系。因此，在日常生活中确立利于个体生长价值观念和道德品性的伦理关系是非常重要的。现有的日常生活伦理对个体生活价值和个体道德价值的正负面影响，在本课题的研究中也得到了反映。我们概要地分析了日常生活伦理与公共生活伦理、个体生活和个体道德价值之间的联系，将日常生活伦理涵定为家庭生活和交往生活的伦理，并不表示它与公共生活伦理在生活活动中是截然不可逆的，依据个体自身发展不断社会化的客观要求，由日常生活伦理领域向公共生活伦理领域的递进和扩展是必要的和可能的；日常生活伦理对个体道德发展的影响也是明显的。2.关于公共生活伦理公共生活的伦理关系发生在个体与一般“复数他者”之间，与日常生活伦理不同，这样的伦理关系是间接的、非具体对应的，因而也是更大范围的，它包括社会的经济生活、政治生活、法律生活和文化生活等诸多领域。在社会转型时期，公共生活伦理关系的变动更为剧烈，对整个社会生活和个体发展的影响更加显著。我们看到，给人们以最大冲击的莫过于经济生活巨变，市场经济体制造就了多样的、复杂的经济关系，而利益分配和财富转移的方式带来了经济生活伦理的新问题；在政治生活领域，人们表达自己愿望和参与社区事务的态度、对政府行为和公务员形象的看法以及对自由和平等的理解等等，都在表达着人们的政治伦理观念；在法律生活领域，人们对权利的尊重、对自身的守法要求以及对司法公正的期望，同样具有伦理学意义；在文化生活领域，最重要的变动是文化生活方式的多元化，人们享有较大的自主选择权，而不同文化之间的冲突明显带有伦理冲突的特征。公共生活伦理的这些变化，影响着日常生活伦理的发展，为个体选择生活价值和培养道德价值提供了广阔的伦理基础。（1）公共生活伦理从诸多方面渗入日常生活伦理之中，其影响是全方位的和深刻的。人们的日常生活离不开经济关系，而经济生活关系发生变化，家庭生活和交往生活的伦理关系也不可能原封不动，即使这种变化尚不足以摧毁原有的伦理关系，但由经济关系变动导致的伦理价值观念的更新，也许会给以“亲情”和“友情”为伦理准则基础的日常生活伦理关系赋予丰富的、有意义的内涵。我们现在已经感受到日常生活伦理关系的这些新变化，一个容易感知的事实是，在一些家庭成员和亲朋好友的伦理关系中，经济生活活动的某些准则已加入进来，其是是非非引起社会大众的关注。同样，政治生活、法律生活和文化生活的变动也潜移默化地推进着日常生活伦理关系的不断调适。的确，只要个体主动地、积极地参与公共生活活动，那么当他们在认识和体验了公共生活诸领域伦理关系的激剧变化、吸收和接纳了市场经济所要求的现代公共生活伦理观念之后，再来看待和处理日常生活伦理关系时，其意义是深刻的。（2）由于市场经济的运作，开辟了公共生活的广阔领域，带动了公共生活伦理观念前所未有的变革，使得个体的活动空间逐渐扩展、活动方式更为多样、活动内容不断丰富、活动行为相对自由，这就为个体发展生活价值和道德价值创造了比较宽松的公共生活环境。实际上，个体价值的发展离不开有序的公共生活伦理关系的确立，我们无法想像在一个封闭保守、公共生活不发达的社会体制中，个体能够自由地选择生活价值和道德价值。当然，我国的公共生活伦理尚处于发育阶段，经济生活、政治生活、法律生活和文化生活等伦理秩序远未达到理想的完善状态，许多非伦理或反伦理的公共生活现象也在一定程度上制约着或延缓着个体对生活和道德终极价值的追求。积极地参与公共生活伦理秩序的改进活动，不仅有助于创造一个公正、平等、有序的社会环境，而且，个体在公共生活实践中也能塑造包括道德品性在内的多方面品质。日常生活伦理和公共生活伦理是本课题对社会生活伦理关系研究的两部分内容，它们之间是通过个体的社会生活活动领域由特殊向一般扩展、由个体——特殊“他者”的伦理关系向个体——一般“复数他者”的伦理关系的扩展而联系起来的，并一起构成了整个社会生活的伦理。虽然，日常生活伦理和公共生活伦理对个体生活价值和道德价值的影响有所不同，但是，它们都是个体成长和发展的伦理基础。（三）个体生活价值和个体道德价值：分属于不同层次的这两类价值都具有个体追求的目标意义，对个体生活产生不同的影响；生活价值是发展道德价值的必要条件，道德价值对生活价值起引导作用；个体道德品性的提高，促进社会伦理关系的改善和健康发展价值观回答的是生活意义问题。个体生活价值主要有两方面内容：一是生活态度，即个体以何种方式对待生活；二是生活目的，即个体对幸福生活的期望。个体道德价值包括理想与信仰价值、道德品性价值和道德人格价值等，与个体生活价值不同，它是个体对精神世界的向往和追求，是对终极心性价值的体认和省悟。社会转型对个体价值领域的影响是明显的，一方面，出现的某些价值倾向与正在发生变动的社会生活密切相关，带有浓重的时代特征。与伦理价值的共同性相比，生活价值和道德价值虽然是个体性的，但强烈的现实性和功利性生活观念打破了生活价值和道德价值的本质规定，妨碍了个体完善自我的自由。另一方面，如前面所述，社会生活的变动给个体发展带来了更大的空间、更多的机遇，激活了个体潜在的生活能量，其积极作用是肯定的。本课题对个体生活价值和道德价值的研究，既是基于我们对伦理和道德两个概念的区分，同时又关注它们在个体发展上不可忽略的承接。1.关于个体生活价值这是一个曾被我们长期忽视的价值领域，如果一个社会以国家或集体利益的名义来限制个体生活的发展，就不可能有个体生活价值存在的地盘。承认个体生活的合理性，并给生活价值的发展提供有利的社会伦理环境，是我们这个社会生活变革的产物。个体生活价值是我们研究道德生活的新视角，从伦理意义上说，它丰富了道德哲学的内涵；在个体的生活实践中，它强化了个体的主体性精神。个体生活价值总是在日常生活伦理和公共生活伦理关系中生长和发展的，与个体道德价值相比，它与日常生活伦理和公共生活伦理的关系更为直接和紧密。（1）个体生活价值是离生活最近、最具体的价值，无论是生活态度还是生活目的，都是人们正在实践或希望实践的价值，它最易于被人们所理解和接受，从终极价值意义上说，个体生活价值存在于现实的生活层面，对生活的影响也是最直接的。生活态度是多元的，人们可以自主地确认某种生活态度是否符合自己的意愿，并可根据生活的变化而加以更换或调整；生活目的是明确的，获取金钱、财富、地位、名誉、知识、才能等等具体的价值标志，既可以视为目的本身，亦可以把它们统摄在幸福生活之中，作为表达幸福感和幸福期望的一种或多种象征。由此看来，个体生活价值的功利性和实用性倾向与人们生存的需求和欲望是有很大关系的。问题在于，怎样选择有益自身发展的生活态度、把这些功利和实用的生活目的调适在一个合理的生活计划之中，这就需要道德价值的引导。（2）个体生活价值不是孤立地发展着的，它依附于现存的社会生活。如果社会所倡导和鼓励的是某种或某几种易于生长享乐化、物质化倾向的价值观，其对个体选择生活价值的同化作用是显而易见的；如果社会生活中的伦理失衡、道德失范，也会使个体在面对众多的生活价值标志时无所适从，因为他们难以辨明其中的是非善恶。个体生活价值的正当发展，除了个体自身提高对精神价值和道德人格价值重要性的认识之外，还需要外部社会环境的支持，包括合理的社会政策和社会发展规划的制定、冷静的舆论宣传以及更重要的公正、平等、有序的社会伦理关系的建立。我们把个体生活价值看作是从生活评价与生活期望出发，经过日常生活伦理和公共生活伦理的协力，最终实现个体道德价值的中介，连接这一发展线索的重要因素是生活本身。2.关于个体道德价值道德哲学所理解的个体道德价值是，个体自由地选择与实践一种诉诸心灵和精神的品性和人格，并对自身的行为作出善恶评价，中国传统道德中关于“修身养性”的观点，表达的就是与此基本相同的意思。个体道德价值重视理想和信仰的终极关怀意义，当个体对某种理想价值或信仰价值产生认同感时，也许就找到了可以安身立命的精神归宿。道德品性是内化于心的美德，是人的一种价值规定，又是个体行为的规范和进行善恶评价的道德依据。个体自觉自愿地理解和践履道德品性，以求养成完善的道德人格，这是道德修养的更高境界。个体道德价值对个体生活与社会生活的影响比较间接，但相互的关联还是客观存在的。（1）生活中精神文化的重要性，决定了个体道德价值引导生活发展方向的意义。相对于可以看得见摸得着的物质生活，个体的精神修炼是隐存于内心的，但是，就个体的生活本质而言，不作道德评价的生活是缺乏价值激励的无生机的生活，而不能作善的评价的生活不是好的生活和真正的生活。生活内在的本质要求个体遵循道德价值的引导，约束物质消费生活于一个合理的限度，选择有利于自我完善的发展方向。个体的道德形象能够以道德行为的方式显现出来，当遭遇某一道德情境时，人们不同的行为举止将会把不同的品性修养境界昭示于众，这是具有说服力的道德示范和道德激励方式。（2）个体道德价值的实现与自我的完善是所有伦理生活和道德生活实践的最终目标，虽然对每个个体来说，这是一个长期而艰苦的修炼过程，但生活本身不断地创造着向目标接近的源源活力，而每个个体在向理想的道德人格努力的征程中，同时也在建设着理想的社会伦理秩序。我们可以设想，当社会成员的道德素质普遍有所提高的时候，自然就会促进日常生活伦理和公共生活伦理状况的改善和发展以及社会伦理文化的建构。一个充满向善的道德热情的社会必然是有希望的社会。个体道德价值是本课题研究的逻辑终点。我们结合课题报告各章的内容叙述了它们之间的联系，尽管还可以从另外的角度加以分析，但我们认为，以上所述已经表达了主要的联系之点。四、问题与对策在说明了我们的研究的背景与主旨、方法与假定，以及本书各部分的结构与联系之后，我们来概括地谈谈我们所理解的这一转型时期的伦理与道德问题与对策。我们需要说明两点：第一，虽然对于问题与对策的分析与说明是政府部门与实际社会工作部门的人们尤其关心的，而且一般人今天对伦理与道德问题与对策的关心的确表现得比较淡薄，提出这种问题与对策的恰当的角度仍然应当是社会的而不是政府部门或社会工作部门。这样说并不意味着社会的与政府部门或社会工作部门的角度之间必然对立或严重地不一致，而是表明，我们应当站在中国将转向的现代社会的角度来审视我们今天所面临的伦理与道德问题及所可能采取的对策。显然，当从这一角度审视时，民主的政治必为其应有之义，而其内含之基本意义即是政府部门与社会工作部门都是为社会服务的，人们今天说得越来越多的所谓“小政府、大社会”，就是这种观念的表达。第二，如果我们需要在这里谈到我们今天生活中存在的一些问题，那么这是出于这项研究的一个相当专门的目的，即尽可能恰当地指出问题之所在并厘清其根由与理路。我们并未因此否定我们社会在最近十几年中所取得的基本进步。我们想特别在这里再次指出的，是社会生活样式的变化与个体的独立化这两个本源性的进步。相信读者在阅读了这篇导言和全书后不致在这方面产生误解。第三，虽然我们是在这篇“导言”里而不是在“结语”里谈到“问题与对策”，其依据的却不直接地是前述的“方法与假定”，而是本书正文中基于这些方法对第一手资料及其它参照资料所作的分析和所引出的结论（参见书中各章章尾的“简短的结论”）。所以，如果把下文中所说明的问题与对策看作离开本书主体而预设的东西，将是极大的误解。事实上，把“问题与对策”放在这里来谈论，只是为了这一“导言”的相对完整性，并且避免既有“导言”又有“结语”的烦赘，别无他由。为了理路上的清晰，我们将在下文中分述“问题”与“对策”。这样做的另一理由在于“问题”与“对策”实际上难于有一一对应的关系。恐怕只有机械的头脑才会去设想，一个问题会有一种或若干种只与它相干的对策，或反过来说，一种对策只对某一个问题有意义而对其它问题毫无关系。如果我们如前面所说，把中国向现代社会的转变看作一种文化的转型，联系就决非是这一一对应的单线式的。Ⅰ.问题我们今天所面临的伦理与道德问题，如前面所说明的，是在社会生活样式发生转变与个体的独立化的大背景下发生的，这两方面的变动是相互伴随、互应互动的，它们构成我们所说的中国朝向现代社会的文化转型的两个侧面。我们接下来考察这一过程当前在伦理与道德的方面产生的问题。由于我们假定生活同伦理和道德的不同相关程度，我们将从社会生活与个体生活这两个大的方面进行考察，具体地说，在这两个方面，我们假定，伦理是与社会生活直接相关的，道德则是与个体生活直接相关的。同时，由于我们假定不同生活领域中伦理或道德问题的相关程度亦有重要区别，我们将从日常生活、一般公共生活、经济生活、政治法律生活四个领域分析我们今天在社会生活中面临的重要伦理问题，并从个体生活价值与道德价值两个层次分析我们在个体生活面临的道德问题。1.日常生活：情的伦理与个体独立化间的隐在冲突问题所谓日常生活，我们是指人们出于日用且通常视之为私事即私人生活事务的领域，包括家庭生活与交往生活（交友生活及其扩展）这两个主要部分。由于日常生活是出于日常日用且不断重复的，日常生活伦理具有通常所说的日常性，以及无意识性、保守性与共同性等性质，因而一方面在世俗文化中占有重要的地位，一方面与传统有着稳固的联系。中国传统伦理即人伦日用之理，即孟子所说“君臣、父子、夫妇、兄弟、朋友”五伦的长幼尊卑有序关系。在传统上，雅文化的儒家学说虽也重人伦之情，但尤重人伦之义理或礼；而俗文化虽也重义理或礼，但尤重人伦之情。俗文化这两面中，理或礼明显地是秩序加于个人的他律性的东西，而情则是源于人本然之心的东西，没有外在强制性。因而俗文化的、作为人们的日常实践之伦理，有明显的重视人伦之情即所谓“人情味”的倾向，当人们不得不诉诸于理或礼时，它或即意味着惩罚，或即意味“人情味”的被抛却。所以，如果站在俗文化的视角来面对问题，我们的日常生活有显著的重情的特点。这种情，是一种特殊的个人对个人之间的心智上的相互照应、关护之关系，于家庭中则是“亲情”，存于夫妇之间——我们下文中还将说明，这种夫妇“亲情”有别于现代意义上的“爱”——父子母子之间、兄弟姊妹之间，于交往中则是“交情”、“友情”、“人情”等等，存在于与知己、朋友及一般熟人（友邻、同乡、同学、同事、亲戚等等）的关系中。中国社会几千年来的俗文化中形成了重情的伦理传统，这一点并没有因历史生活的变迁而有基本的改变。人伦之情一向是我们中国人所珍视的生活价值之一，是我们精神世界的重要感情支持，并且这种对人伦之情的重视也是中国社会中家庭与交往关系较为牢固的一个重要原因。那么，我们今天的问题在于：社会生活样式之变动，尤其是伴随着它发生的个体之独立化，对于我们重情的伦理将发生何种影响？显然，如果把这一问题具体化，它将包括两个方面的发问：（1）在家庭生活中，亲情是否与个体的独立化相冲突？个体的独立化是否将否定亲情？（2）在交往生活中，友情等等是否与个体的独立化相冲突？个体的独立化是否将否定友情等等？就我们的调查资料和我们所能观察到的生活现实而言，情的世俗伦理与个体的独立化发展之间还没有显现出明显的冲突。在家庭生活中，亲情的关护是一般人生活中的最重要的东西；在交往生活中，知己间的交情，友人间的友情及一般熟人间的人情也仍然是人们今天所重视的价值，在家庭与交往生活之外，人们寻求个体的独立发展。对今天“离土”“或“半离土”的农民打工者或个体户来说，这两个方面之间甚至还没有真正地形成“关系”，他们的生活是被简单地从时间与空间上分成两部分的：一部分是自己的或自己小家庭的在城市或工厂中的谋生生活，另一部分是回到家乡的大家庭中的生活和乡里亲戚之间的交往的生活。摆脱人身上对血缘地缘关系的依赖或依附还没有在情的伦理方面产生显著的影响或伤害。但是，一旦这些人们的独立化发展到试图挣脱某些被看作已变得过时的婚姻及伦理礼俗时，这种与大家庭的、与家乡的情的联系就可能受到伤害，正如“新文化”运动时期，许多欲冲破传统的婚姻礼俗束缚的知识个体都曾感受过割舍与家庭的亲情的感情煎熬一样。今天城市生活中的家庭核心化无疑在一定程度上引发着与大家庭传统的一些伦理礼俗的冲突，并在逐步地削弱家庭独特传统的继续。同时，许多生活观察都表明：在今天的家庭中，夫妻双方对爱——而不仅仅是性——的关切在明显地提高。这种对爱的关切与传统的亲情的一个区别是，它是真正建立在个体对自身及对对方的独立意识之上的感情。对爱的关切在家庭中的影响是双重的，它一方面倾向于使家庭亲情建立在更合理更健康的基础上，另一方面也由于引入一种新的对婚姻质量的评价，使某些过去人们曾视为自然的有性无爱乃至无性无爱的婚姻的缺陷显露出来。最后，随着市场交换关系及与其适应的“互惠”观念的发展，交往生活中本已有之的人情交换关系也有发展趋势，盲目地讲交情的观念在日渐失去影响，尽管在交友中重视友情的真诚与非功利性价值仍然是更为重要的观念。就我们目前所能观察到上述几个方面的变化而言，我们也许可以说在情的伦理与个体的独立化发展之间存在着一种隐在的冲突。由于我们的伦理传统中重视人伦之情的一面有着强大影响，这种冲突在有序的社会发展过程中也许还未演化得过于激烈，但它正在我们的日常生活中起着深层的影响则是无疑的。2.一般公共生活：排除性倾向问题如果我们今天在日常生活中所碰到的，是在个体独立化之发展过程中古老的伦理价值是否能保持下去的问题，我们在公共生活中所碰到的，则是在个体独立化之发展过程中能否发展起健全的新伦理价值的问题。当今天中国人走出传统的村社社会并构架一种现代意义的公共生活时，我们明显地缺乏一种支持这种生活的健全的伦理。在我们的传统中，村社生活既是私人交往生活又是公共生活，村社生活的范围多大，公共生活的范围便多大；这种生活是“伦理本位”（梁漱溟）的，因为几乎所有的社会联系都是以血缘与地缘的纽带联系起来的，因而不需要发展伦理之上的种种公共生活设置。而今天，当城市与工业向一向被排斥于它们之外的农村剩余人口敞开门户，并且城市人也在职业与居住方面有了更多的选择之后，以居民身份为基础的社区的联系就在重要性上超出了以出身背景为基础的血缘与地缘的社会联系。公共生活场所于是正在成为重要的生活场所，这是今天不仅在城市，而且在乡镇中发生的情形。然而在此同时，由于我们没有发育的公共生活传统，我们所能求助的只是由家庭的亲情伦理关系向外推展的“修齐治平”传统。这样产生了两种相反的倾向。一种是试图把家庭亲情推展至整个社会，从而把公共生活关系演化为某种准家庭关系的“大家庭伦理”倾向，这种倾向除了有浓重的空想主义乌托邦色彩外，一个基本弱点是不能演化关于社会成员的平等地位的观念，因而现代社会的民主政治的发展无由从这里生根。另一种是在公共生活中排除对他人——复数的“一般他者”——的考虑与关切的“非伦理”或“野蛮伦理”倾向。这两者其实是相反相成的：如果在这里“亲情”的路径通不出去，则一切都是“非伦理的”，即在伦理之外的；进一步说，既然在这里没有“情”的联系，则对他人可以完全不作考虑，有的只是“一切人对一切人的战争”，一切都处于争斗、战争的范围中，一切可资利用的东西都属于争夺的对象。我们从这种非伦理的排除性倾向今天在一般公共生活中的蔓延和流行，可以再次看出我们传统中俗文化的“情”的理路与儒家雅文化的“义理”理路间的区别与联系：“义理”上可通，然失之空想；“情”上通不出去，却转出非伦理的实践。这种排除性倾向在公共生活中产生的问题是承诺与契约的态度难于发展，由此产生无契约、无承诺、无规则的行为倾向问题。公共生活的秩序文化的形成依赖人们之间的大量的默契，在使用公共交通工具、道路、公园、影院以及所有公共生活中设施时，都需要这类默契。比如我可以走这条人行道，你和他以及任何其他的人也可以走，因而我、你与他在使用这条人行道时都要考虑自己的使用方式是否妨碍了其他人的使用：在一般情况下自己的使用不可以妨碍他人的使用，当不得不有所妨碍时则应当尽可能减轻这种妨碍。这类默契之所以是默契，因为绝大多数是不成文的，它们依赖于人们对所有他人的同等权利的尊重，和对每个相关者的适度考虑与关切。这种尊重、考虑与关切即是一种承诺的态度。如果没有这种默契和承诺的态度，公共生活就处于野蛮状态，公共生活的规则也就得不到尊重和遵守。由于我们在传统上没有发展出发育的公共生活，这种承诺与默契的态度在我们的公共生活中少有发展。所以，尽管我们的公共生活中并不缺少如“勿穿草坪”、“勿随地吐痰”等等规则，它们却十分普遍地受到破坏，以致这些规则几乎形同虚设。与此相联系，排除性倾向在公共生活中产生的另一个问题是公共生活的私人化倾向问题。情的伦理使我们倾向于把公共生活分隔成两个不同的部分，一部分是没有“情”的联系的，由于这里不存在情的联系，通行的处理问题的方式常常要么是所谓“公事公办”，要么是前述的非伦理的方式。另一部分则是“情”的联系可以及达的。这实际上是公共生活与个人的交往生活相重合的部分。在这里，生活关系具有双重的性质：既是一种发生在公共生活中的关系，又是与某个有情的联系的特殊个人的关系，即私人关系。私人关系在我们今天的现实生活中的重要性是人所共知的。人们今天常说的所谓“公共关系”，在许多场合实际上是公共生活中的私人关系。由于特殊的情的联系在这里起主导的作用，不仅对这些特殊的个人要有特殊的关照，因而一般公共生活规则实际上成了可随意改变的东西，而且常常会由于给予这种特殊的关照而伤害另一部分不相识的人们的正常利益。3.经济生活：利益的错动、分化与协调问题一般公共生活中的这种排除性倾向所引发的“三无”（无契约、无承诺、无规则）行为倾向与私人化倾向，反映了我们的俗文化层面的传统伦理在应对现代公共社会生活的需要时所产生的一种特殊的文化发展上的紧张：即由于缺乏公共生活传统而不能发育一种支持公共生活发展的健全的伦理。这种紧张造成一个文化的现实，即人们只有诉诸传统的日常生活伦理来应对公共生活问题，因而它总是依“情”的理路将公共生活分成两个界限相当分明的部分，一部分是以非伦理的方式对待的，另一部分则是以私人化的方式对待的。这两种倾向在我们接下来要谈到的经济生活、政治与法律生活中都有非常生动的具体表现。例如，首先，在经济行为活动中，一方面是对陌生人——“一般他者”——的坑骗、假冒、行贿、收买等等，另一方面则是对有“私人关系”者的特许、“睁一眼闭一眼”、偏护甚至合谋侵害他人等等。然而在谈到经济生活中的问题时，我们不能止于谈论一般文化发展对于行为样式的影响，还必须考察影响着人们的现实活动动机的利益关系上的变化，正是由于社会利益关系的变化与文化影响这两方面的交互作用，产生了我们社会所面临的复杂而困难的利益协调问题，即如何在个体独立化发展，出现了特殊利益与竞争，从而也出现了社会利益关系变化的社会条件时，达到利益关系的新的协调问题。最近十几年中，随着经济生活向市场经济体制的转变，社会的利益关系正在发生明显的变化。变化来自两个方面：一是由于竞争的引入而出现利益分化。在过去几十年的计划经济体制下，尽管实际生活中的利益差别仍然相当大，主导的是利益普遍一致的观念。这种观念的一个主要的不合理之处在于它或者排除对个体的以及特殊群体的特殊利益的考虑，或者蔑视这些利益。经济的改革从一开始就在走向另一方向。随着竞争的引入，出现了利益的分化，形成了多元的利益主体。这种分化原则上可以区分为两种：一是由正当的竞争引起的分化。竞争是以承认个体的积极活动的结果为基础的社会机制，它虽然默认影响人们努力结果的能力与天赋为天然合理的，但它对人的积极努力的承认鼓励着人的积极活动动机。二是由不正当的竞争引起的分化。所谓不正当的竞争，即是以损害他人的正当利益的方式进行竞争。我们不难看出这种行为样式与前面指出的排除性倾向的联系。由这种不正当竞争引起的分化刺激着人们以侵害他人的方式攫取个人的利益的恶的动机。如果社会生活的竞争给人们以不正当的竞争手段取得成功留下太多的可能——应当说一个社会的确不可能完全消除这种可能——它所鼓励的就是不合理的动机与期望。其次，利益关系发生变化的另一原因是社会政策的调整。一种社会政策的调整，即使它的初衷的确是为着每个社会成员的，它也必然要引起社会利益关系的错动，即影响不同利益主体在利益关系中的相对地位：一部分利益主体的相对地位上升，一部分主体的地位下降。这种错动可能有两个方向：一是将原来被忽视、被排斥的利益考虑进来，这种错动一般来说易于为社会的共同意识所接受；二是使原来已处于相对优越者的地位更加提高，这种错动一般难于为共同意识接受。这后一种错动常常是由于这一人群能够利用政策调整造成的一些偶然的社会条件与机会——这些条件与机会实质上是以转化了的形式出现的社会权力——而引起的。如果社会政策的调整造成太多的社会条件与机会上的偶然性，——应当说一个社会在进行政策调整时的确不可能完全避免这些偶然性，——使一部分有条件利用它们的人因此而得到偶然的社会权力，它所鼓励的就是不合理的动机与期望。从社会公共生活的角度来考察，应当说在最近十几年的经济生活的变动中，我们社会已经给以不正当竞争手段取得利益留下了太多可能，并且已经造成了太多的偶然性的社会条件与机会，这种情况已经使一部分人以不合理的方式和不正当的手段得到了许多利益，已经使社会的利益出现了过于剧烈的分化。在这种现实下，我们的社会今天似乎已经面临着实现利益关系的新协调的需要，如果社会不致力于实现这种协调，利益关系的分化与错动就可能演出更为尖锐的冲突，甚至导致社会生活的激烈动荡。然而如果我们的社会要致力于实现这种协调，它也面临着一系列困难而复杂的问题。首先，谁应当先富起来？谁应当得到最大的激励？困难主要在于，每一利益主体都会从自己的利益出发做出判断。我们已经从现实生活中看到，不同利益主体都倾向于自己首先得到利益与改善。基本上可以说，我们还没有一种普遍的经济正义的观念。尽管我们有理由假定，每一利益主体在判断自身之外的其它利益主体在社会利益关系中应处的地位时，其立场接近于一种“公正的旁观者”的立场。并且我们的调查也表明：不同从业身份的人们在进行这一判断时有相当一致或接近的意见。也许这种意见，先撇开人们关于获得改善与利益的手段与方式方面的意见不谈，接近地表达了一种经济正义的观念？问题仍然在于：现实的情况与人们的这种一致的或接近的意见距离很远。这种意见是否可以作为社会利益关系协调的方向呢？显然，已经以各种方式得到了最多改善的人群不希望有变动，或者希望变动有利于自己的更大的改善。而且，这种目前的一致的或接近的意见很可能是过渡性的，会随着生活的发展而改变。社会利益的新协调是否能够有一牢固的基础呢？其次，社会应当把哪些财富看成是正当合法地获得的？在过去，社会否认个人所有制，否认个人可以享有他以积极活动获得的结果的主要部分，这一点已经有了基本的变化。但是，使用哪些手段，或者，以哪些手段竞争是正当的？问题的这两个方面是相互联系的：正当地获得的东西是可以合法地享有的。如果我们根据多数人在作为“旁观者”时的态度，把欺骗、仿伪、行贿等等视为不正当的手段，少数使用这些手段获得利益的人可能不同意或者有保留，他们可能认为这样做也是正当的或者至少是迫不得已的，例如，他们可能指出社会的制度安排与政策调整方面有更大的不合理性。这种分歧是否能得到解决？社会利益关系的协调应当从哪一个环节着手？那么第三，社会是否应当在一定程度上以及——如果应当的话——可以在何种程度上限制利用偶然的社会条件获得有利的竞争起点、条件与机会的可能？解决这个少数人利用偶然的社会条件获得社会权力，获得有利的竞争起点与机会的问题是否是一个恰当的起点呢？显然这里所出现的问题会更复杂，也更难于解决。首先，对于不正当的竞争手段，可以通过立法与法规来界定，社会条件与机会上的偶然性则是由法规与政策调整本身造成的，因而无从界定或者至少是难于界定。其次，要求少数有条件利用这些偶然的条件与机会的人不去利用这些偶然性显然要更加困难。第三，有条件者利用偶然的社会条件与机会这种行为倾向，与我们所指出过的排除性倾向有内在的联系，它是一内在于我们的文化传统的问题，不是以个别人的示范行为就能够解决的。所以很显然，要实现社会利益关系的新的协调，在这一重要步骤上存在着许多严重的困难。最后，社会是否应当在一定程度上以及——如果应当的话——可以在何种程度上进行利益的转让？这里的主要困难在于进行利益转让的原则与方式的确定。需要作某种程度的利益转让，作为一种社会的安排，以便使那些处于困难地位的人们的生活有基本的保障，使他们的子女能受到正常的教育，这是一般人们都同意的。但是问题在于该如何确定转让的原则与方式，以及如何保证转让的目的能够实现。当这些问题处于不明确状态时，一方面，以社会之名侵占社会成员的正当利益的行为，甚至以这种名目为个别人或少数人谋私利的行为，就会时时发生，就如我们今天在实际生活中常常看到的一样；另一方面，有条件者拒绝提供转让之利益的行为也会时时发生，虽然我们不能说，在一个有明确的转让原则与方式的社会组织中，这类行为会根绝。要在上面这些问题上达到普遍的一致意见显然是困难的，但是如果没有大多数成员的基本一致的或接近的意见，利益关系的协调事实上是不可能的。最大的困难将出现于先富裕的人群与尚未富裕的人群的利益关系中。紧张来自两个方面：一是一部分富裕者是以并正在以不正当的竞争手段或利用偶然的社会条件与机会获得利益的，这将在尚未富裕的人群中形成不满的压力；二是尚未富裕的人群倾向于先富裕者们转让更多的利益，这将在先富裕的人群中形成不满的压力。所以，实现社会利益关系的协调绝不是一个简单的经济安排的问题，它的解决需要有多方面的社会安排，以及相应的公共生活伦理的发展。4.政治与法律生活：权力、权利与“寻租”问题政治生活与法律生活中出现的问题与经济生活中的问题有同样的性质：一方面是利益关系的错动与分化深刻地影响着人们的活动动机，另一方面是在个体寻求独立发展的同时，我们由于缺乏健全的公共生活伦理支撑有序的公共生活，产生出文化发展上的紧张，两方面的交错产生了复杂的问题。有区别的是，在政治与法律生活中，任何问题都是与公共生活秩序相关的，并且涉及到政府与政府行为、法律与法律的行为6268156、政府的与法律的公职人员、社会与公民个人这些方面的复杂关系，因此不仅问题具有更为复杂的性质，而且所发生的问题也远比经济生活中的更多。我们不可能在这里一一追踪这些问题，我们只打算把分析集中于一些在我们当前的政治法律生活中显得特别重要的问题上。我们先来分析在我们今天的政治生活中发生得相当普遍的权金交易问题。人们对于今天的权金交易行为有普遍的憎恶，这可以从人们在一般公共政治生活中通常表达的态度中可以看出。然而这种行为却在我们的身边不断地发生并且日趋蔓延。其原因需从两方面分说。首先，从掌握权力的政府公职人员这方面说，有两个因素使得进行权金交易的动机在普遍地产生。其一，社会利益关系的错动使权力的社会地位有了明显的变化。在过去的计划经济时代，权力是与种种特殊的福利安排或曰“待遇”联系在一起的，掌握公共权力的公职人员个人因而自然地有特殊的优越感。今天，当这些福利连同各种实物利益随着经济生活的市场化成为了人们可以以货币购买的东西后，公职人员感到了自己的社会地位在随着权力的社会地位的下降而下降，产生了令这种下降的地位得到补偿的动机。其二，与此同时，由于利益关系剧烈分化，那些投身商业的人的经济权力急剧膨胀，又强烈地刺激和助长了这种动机的生长。这一部分掌握着公共权力的公职人员努力去寻求可以补偿他们的地位下降的途径。在这种背景下，权力成了他们手中的资源：每一道运用公共权力履行公共责任的环节都成了权力资源，他们开始抓住每一个机会，垄断公共权力，尽可能地设置权力的“关卡”，营造对“权力”的“市场需要”，以便“出租”这些权力，寻求最大的经济回报。其次，在我们的公共生活传统这方面，我们只有传统的儒家“修齐治平”伦理，而没有发育的民主政治传统来支撑公共政治生活。民主政治之所以为现代社会的必有之义，是因为它一方面能容纳个体的独立化发展，一方面又能以一些特殊的政治设置避免个人独立发展之间产生的大量冲突，并当这类冲突发生时以特殊的公认的程序性手段解决这类冲突。在实现这种功能时，民主政治一方面开出了政府与公民社会的相对等关系，使政府组织明确地成为为公民社会服务并接受公民社会的控制的设置，从而使政府组织该做什么以及该怎么去做成为两方面都清楚明了的事，一方面开展公共政治生活对每一社会成员的同等的蕴意，即每一社会成员在公民政治社会中的同等地位的伦理。所以，民主政治不仅仅是一个民族要走向现代社会就似乎不得不采取的一种政治的“智谋”，而且是一种现代社会的合理的政治生活伦理。我们已经说明了“修齐治平”的儒家伦理何以在俗文化层面上在公共生活中产生出排除性倾向的问题。公共政治生活一向有理想主义倾向。儒家伦理在理想主义的雅文化产生的最好的东西——就掌握公共权力的公职人员个人这方面说——是做“保民官”和老百姓的“父母官”的观念，这种观念仍然与关于自身与每一社会成员，关于每一社会成员与所有其他社会成员的平等政治地位的观念难于相容。如果再回到俗文化的层面，我们就更容易看出，由情的理路衍出的排除性倾向，非但不能与上面所说这两种平等政治地位的观念相容，而且必定倾向于把公共政治生活分隔为与自己的私人关系相关和无关的两部分，在前一部分以私人的方式对待，不承认公共政治生活之规则，这就是前面谈到的私人化倾向；在后一部分则一般来说是排除对那些与自身无情的联系与利益关系的陌生人们的考虑与关切，或者“公事公办”，或者置人之痛痒于不顾，在今天的一部分公职人员的实践中，则是进一步地以权力为关卡，以便加大“位差”，寻求将权力“出租”并争得最大利益回报的机会。我们接下来谈谈我们今天法律生活中的司法亦即法律的最重要的行为的问题。我们可以说，我们今天法律生活中的问题与政治生活中出现的问题有极大的共同性。首先，在这里也相当严重地产生了司法公职人员进行“权金交易”的动机的问题。而且应当说，发生在法律生活中的这类问题将比在政治生活中的更为可怕。法律是社会生活的裁判，它应当是公民社会意志的代言人，是社会的良心，如果社会生活的裁判可以以金钱来收买，社会生活的秩序平衡就将失去支撑点。今天，人们对法官、检察官收受贿赂的行为有特别的警醒，其原因就在于在作为一个“中立的观察者”时，谁也不愿意看到法律的行为也会被收买。然而我们从生活中看到的大量事实的确在揭示这种警醒，这的确是一件令人慨叹愤然的事。其次，现代社会之法律生活的两个基本的目的——明确权利的界限与在界限之内保护权利，同样在我们的法律生活传统中缺乏文化上的充分的基础，虽然我们可以以某种方式把诸如孟子的“民本”观念与现代法律观念联系起来。如果这种法律权利的观念正在随着社会生活样式的转变与个体的独立化发展而发展，它在今天也必定还十分脆弱。它一方面受到传统的或习惯上的特殊权利与权力的压抑：只要特殊权利还不能从现实中彻底清除，只要法律还向社会权力倾斜，现代法律生活的这两个基本目的就不可能充分实现；一方面受到前面谈到的俗文化层面的儒家“情”的伦理的强烈压抑。对相当一部分司法公职人员来说，司法公务活动也同样是分为两部分的：一部分是所谓“公事公办”的，另一部分则是关涉与个人有“关系”或者与特殊权利有关系的。这后一部分事务通常是以私人的方式或者向特殊权利倾斜的方式去处理的。这两种行为样式，即私人化倾向与向权力或特殊权利倾斜的倾向，在我们今天的司法生活中，必然表现为一部分司法公职人员的的徇私枉法行为。这种徇私枉法的行为通常都是有经济好处的，从有关的“私人关系”那里、从有关的“掌握权力者”或“特殊权利者”那里得到经济的回报，得到司法权力的“租金”。更复杂的情况还在于，当某一司法案件的双方都处于“关系”中时，甚至会发生双方“租用”司法权力的竞争。人们今天的生活语言中流行的所谓“先打关系，再打官司”的说法就生动地表明了这一问题的严重性与复杂性。简而言之，司法权力的寻租倾向、司法行为中的私人化倾向与向权力或特殊权利倾斜的倾向直接地损害着司法的正义，阻碍我们的法律生活实现它的基本目的——界定与保护权利，并妨碍支撑这种法律生活的伦理——尊重权利的伦理的发展。这是我们今天必须正视的一个重要问题。5.个体生活价值：选择与调适问题处于社会转型时期的个体生活价值观，在发展上表现出明显的多元性特征。怎样看待这种多元性？与一些人主张的对价值多元性采取批判和否定的态度（认为生活价值观上的多元性容易导向个人主义、利己主义和享乐主义，不符合社会整体利益的要求，也不利于个体的成长和发展）不同，我们认为，不应把价值观中出现的或可能出现的问题归结于多元性本身，对生活价值的多元性应作客观的、理性的分析。由于生活价值涉及到生活的诸个领域，标志生活价值的因素是多种多样的，人们对生活态度的认识不可能完全相同，所以，要求所有人都以同一种生活态度来对待生活的观点是没有存在理由的；同样，对生活目的而言，不同个体之间也会出现分歧，为着同一生活目的而生活的情形也是不可能发生的。因而，个体生活价值观上的多元性来源于个体自身对生活意义的不同思考和对生活实践的不同体验，有意识地限制个体生活价值的多元发展有悖于生活的真正意义，生活价值的多元性是不可能被某一“道德原则”所涵盖的。我们必须认真思考和研究的是：在多元性基础上，个体对生活价值作怎样的选择与调适才有利于发展一种积极和向上的人生？这是本课题在讨论个体生活价值时所遇到的更重要和更关键的问题。在这里，我们不可越过个体生活价值发展的现实基础。从本源上来说，个体生活离不开社会生活的大环境，社会生活的变动必然会引起个体生活价值观的变动，而且这种影响是直接的、巨大的和深刻的（其影响效果可能是积极的，也可能是消极的），只要我们稍稍留意自己或周围人的生活中所发生的变化，对这一点就不难理解。这种变化使得生活以及生活价值向我们展开了它多样性和丰富性的一面，从而我们面临着由生活自身的变动而引发出的对多元生活价值的“选择与调适”问题。这其中包括社会转型时期个体在选择与调适多元生活价值时会碰到的许多具体问题，例如（1）把效益和功利作为选择生活价值的标准。生活价值的某些方面是与实际的生活评价和期望相联系的，调查表明，多数人关注能够带来较大功效的工具性生活价值（知识、才能、地位等），而对“德性”这样的目的性生活价值比较淡漠。（2）重视生活价值中的物质性因素，经济活动的价值观浸透于生活价值之中。如把工作（劳动）价值与金钱价值等同起来，金钱价值成为生活价值的重要参数。告别了“谈钱色变”的年代，人们对金钱价值的追求本无可厚非，但是，如果过分夸大金钱价值与生活的必然联系，无疑是对幸福生活的片面理解。（3）生活价值是个体的主动选择，个性化特征相当明显，个体之间存在很大差异，普遍有效的调适方案很难制定。从个体来说，自我的价值平衡和协调发展有赖于个体对生活意义的正确认识；从社会来说，不可能为每个个体设计出合理的个体生活计划。这些方面问题的出现，是社会变革对个体生活产生强刺激影响的作用的结果，这一客观存在的社会环境是我们不能忽视的。6.个体道德价值：激励性问题与个体生活价值中存在的问题相比较，个体在道德价值中表现出的某些倾向更为复杂。由于道德价值是诉诸精神和心灵的一种体认和醒悟，所以，它与现实生活之间的联系不似个体生活价值那样直接和紧密，在发展方向上有其独立性特征。当然，社会的转型和变革也会对个体道德价值的培养和形成产生一定的影响，个体的精神世界总是依附于现实的社会环境而存在的。个体对道德价值（包括理想与信仰价值、道德品性价值和道德人格价值）在人生中的意义和重要性的认识与理解大多比较明确，这表明道德价值依然受到人们的广泛关注和重视。但是，问题在于能否把这种认识所表达的态度落实到实际的生活实践和行为之中？由于个体的道德践履依赖的是主动的、自觉的意识和自我内心的激励，它不可能取决于外力的推动和催化，因而，个体发展道德价值的激励性问题在今天的生活中显得特别突出。个体发展道德价值的激励性问题主要有如下的几方面表现：（1）表达的道德态度与实际的道德行为相脱节。一些人能够很容易地就某一道德事实表明自己的立场和态度，并作出善恶评价，但却仅此而已，没有去实施道德行为的动力，这就是所谓的“只说不做”或“干打雷不下雨”。而当自己处于利益与道德相冲突的情境中时，道德态度与道德行为的矛盾就更为尖锐，它们之间的距离会进一步扩大。（2）把道德价值只看作是人生的理想追求，只在心理上表示认同和赞许，缺乏实实在在的道德努力。塑造高尚的道德人格的确是一个艰苦的人生历程，但正因为如此才显示了道德的无穷魅力，而若只是停留在钦羡道德价值的层次，个体发展道德价值的愿望也只能是“乌托邦”了，至多获得一种心理上的道德满足感。（3）缺乏自我道德激励的另一种表现发生在“人我”评价关系中。某些人</t>
  </si>
  <si>
    <t>7348152</t>
  </si>
  <si>
    <t>燕山夜话</t>
  </si>
  <si>
    <t>7500421028</t>
  </si>
  <si>
    <t>邓拓</t>
  </si>
  <si>
    <t>Yanshan Night Talk</t>
  </si>
  <si>
    <t>曾彦修八闽奇才钟一邓，九洲忍泪读燕山。一80年代上半期我在两次编选邓拓同志的杂文时，自然地吟出了上述这副挽联，这次临文时，又想起了它。我觉得这两句话至今适用，以后也会永远地适用的。邓拓的《燕山夜话》就要由中国社会科学出版社郑重地重新出版了。邓拓同志的夫人丁一岚同志在两年前即已约我为此书写一序言。我既是革命晚辈，更兼不学，当然不敢言序。但作为邓拓文章的一个爱读者和景仰者，读后的感想总是有一些的。这次临笔时，我首先就想起了恩格斯在《自然辩证法》《导言》中的一段话，文长，此处只能略加引用如下：这是一个人类从来没有经历过的最伟大的、进步的变革，是一个需要巨人而且产生了巨人——在思维能力、热情和性格方面，在多才多艺和学识渊博方面的巨人的时代（引者按：指欧洲15世纪后半期以后的文艺复兴时代）。给现代资产阶级统治打下基础的人物，决不是受资产阶级局限的人。……他们的特征是他们几乎全都处在时代运动中，有的人用舌和笔，有的人用剑，一些人则两者并用。因此就有了使他们成为完人的那种性格上的完整和坚强。（恩格斯《自然辩证法》，于光远等译编的中文本，第6—7页，人民出版社1984年）。我觉得邓拓就是大体上当得起恩格斯称颂的这种人。不过邓拓是更进一步，他是作为更加辉煌的无产阶级的代表人物出现的。呈现在我们面前的邓拓，不仅是个终身的职业革命家，同时又是一个史学家、经济史学家、文学家（诗人与散文、杂文家）、美术评论家（中国绘画）、书法家、新闻学家等。对于青年人来说，他又是一个亲切而够格的、循循善诱的好师长。他最终保持了铁骨铮铮、义不受辱的崇高风范，这点尤其令人敬仰和怀念。邓拓的文格高，人格更高，他永远是中国共产党的一个杰出的典范人物，是中华民族最优秀的儿子之一。邓拓的杂文《燕山夜话》，起自1961年3月，讫至1962年9月，共一年半时间，是《北京晚报》上的一个专栏文章，共153篇。邓在1962年10月中旬写的《告别读者》中说：“近来由于把业余活动的注意力转到其他方面，我已经不写《燕山夜话》了。”又说：“……现在下马也是为了避免自己对自己老有意见。等到将来确有一点心得，非写不可的时候，再写不迟。”这当然纯粹是一种托词，《燕山夜话》太惹眼了，邓拓不得不被迫在此时搁笔。其实，邓拓与吴晗、廖沫沙三人共用“吴南星”笔名在《前线》（北京市委机关刊，邓拓主编）上写的《三家村札记》并未停止。邓在《前线》写的第一篇杂文，始于1961年6月，比《燕山夜话》的开始晚3个月，题作《伟大的空话》，比《燕山夜话》上的文章刺目多了。邓在《前线》上的末文写于1963年7月，已在《燕山夜话》告别读者的10个月之后了。就是说，《夜话》与《札记》基本上是同时存在的，不过《札记》的寿命还要长7个月。二我以为如果不清楚地了解邓拓散文产生的时代背景，是无法理解他的那些随笔、杂文的。邓拓《燕山夜话》（以及《三家村札记》）的写出，是同1960一1961年中央开始采取的“调整”国民经济的总方针（按：事实上即是挽救“大跃进”造成的大悲剧的种种紧急措施，也即在实际工作中大规模反“左”的方针）分不开的，更是和同时期的文艺调整工作的“文艺八条”的方针政策分不开的。邓当时尚任北京市委文教书记，对于总的“调整”及分门别类的“调整”方针，当然都是知道的。调整经济的总方针，开始是由国家计委主任李富春同志作为代表提出的（当然不是他个人的意见），初名“调整、巩固、提高”的方针，周恩来总理审读后加“充实”二字的意思，成为“调整、巩固、充实、提高”的八字方针，从此即这么固定下来了，也简称“调整”方针，并把60年代开头那几年习称为“调整国民经济”时期。这时期的多种“调整”方针，这里只能提出名字，计有：1.农业60条。2.人口及粮食问题9条（全称为《关于减少城镇人口和压缩城镇粮食销量的九条办法》）。3.商业40条。4.手工业35条。5.科研14条。6.高教60条。7.工业70条（1961.9.16）。8.文艺8条（1962.4.30）。上述各项调整方案，有八种之多（实际这时期还有一些别的调整，并不只有这八个方案）。文艺八条产生最晚，距倒数第二的“工业70条”也晚了7个半月之久，可见其产生之艰难。这也说明，凡一牵涉到意识形态，就是控制最紧的问题，要想宽松一点，比上天还难。“文艺八条”产生的经过大致如下：首先是周恩来总理1961年6月19日在北京中央文化部召开的文艺及电影问题座谈会上的重要讲话：“他指出，几年来民主作风不够，束缚人们的思想。他批评套框子、抓辫子、戴帽子、打棍子的做法，强调要改变领导作风、发扬民主、贯彻‘双百’方针。”（中共中央文献研究室编：《〈关于建国以来党的若干历史问题的决议〉注释本》，第314页，人民出版社1986年）“周恩来的这个讲话，批评了当时文艺工作的‘左’的思想，阐明了党的文艺工作方针。”（中央党史研究室编：《中共党史大事年表》，第313页，人民出版社1987年）（按：文艺调整也是各项调整工作中最后才能提出来的问题）。其次是1961年8月1日《文艺十条》的产生。这个“十条”，是“按照党中央的指示和周恩来的意见”，由中宣部起草的，名为《关于当前文学艺术工作的意见（草案）》，即发各地在内部征求意见，但在实际上各地已开始予以施行。最后，是1962年4月30日的“文艺八条”。中宣部将上述“文艺十条”又经过9个月后才定稿为“文艺八条”，全称是《关于当前文学艺术工作若干问题的意见（草案）》，经中共中央批准后，由文化部及全国文联党组通知全国内部施行（有的地方则抗不执行，如上海的“好学生”和张春桥，针锋相对地提出典型的题材决定论的“大写十三年”的指导方针）。这个“文艺八条”的主要内容是：一、“进一步贯彻执行‘百花齐放、百家争鸣’的方针。着重针对在文艺为政治服务的口号下出现的种种弊病，对这个口号做了新的含义广泛的解释，指出：我们的文学艺术不但应该鼓舞人民的革命热情和劳动热情，培养和提高人民的共产主义思想觉悟和道德品质，而且也应该有助于增长人民的知识和智慧，扩大人们的眼界，并且使他们得到正当的艺术享受和健康的娱乐，提高人民的审美能力和欣赏水平，丰富人民的精神生活。凡是能满足以上任何一种要求的作品，都是为工农兵服务，为社会主义服务，也就是为无产阶级的政治服务。把文艺为无产阶级政治服务简单地看成仅仅是宣传当时当地的中心工作，是片面的。文学艺术创作的题材应该丰富多样，作家和艺术家有选择和处理题材的充分自由；应鼓励文学艺术创作上的个人独创性，提倡风格多样化，发展不同的艺术流派。”（《〈关于建国以来党的若干历史问题的决议〉注释本》，第315页）其他的七条当然也是重要的，但根本重要而又完整的就是上引的第一条。这一条内容丰富，观点鲜明，很难曲解。谁都可以看出，邓拓的《燕山夜话》，就是响应周恩来的号召和诚心诚意地执行“文艺八条”指示，特别是其中根本重要的第一项指示的优秀成果。谁能指出邓拓的《燕山夜话》（以及“三家村札记”），有哪一篇不是在坚定地执行这个指示呢！三下面让我们分两个方面来简单谈谈邓拓在《燕山夜话》以及同它密不可分的《三家村札记》二书中的文章。我以为，这些文章在实际上是由两大部分组成的。第一部分是大量的以传播知识，开拓眼界、启发聪明，讽刺愚骄的广义的杂文，实际上是以知识性、艺术性为主，兼有思想性的散文小品著作，即随笔小品文部分，这一部分在当时是间接反“左”的杂文。第二部分即一般习称作鲁迅式的以思想性、批判性为核心的杂文，也即通称杂文的部分。这一部分是直接并深刻地反“左”的杂文。如果离开了反“左”，就根本无法理解邓拓的这些文章，也会大大降低邓拓杂文的历史价值。只有能够真正反映时代历史要求的文章，才能成为不朽的文章。我们先谈谈第一部分文章。邓拓在这个时期之所以有大量的以知识性、艺术性为主的随笔、小品文出现，正是应时代与环境及读者的渴求而产生的，它们是顺乎天而应乎人的好作品。邓拓以一个老共产党员、老革命家的身份，对于接连几年几乎天天都在摄氏40度以上的政治高温中生活的全国人民来说，写出了那么清新有趣而又思想积极的散文小品，正是一种多少可以缓和一点紧张局势的缓冲物，有什么不好呢？在物质那样匮乏，大量非正常死亡人数已经遍及全国，精神上又是处在那么酷烈的“阶级斗争，一抓就灵”的环境中，而且事实上全国人民都已经处在阶级斗争必须“年年讲，月月讲，天天讲”的火炉般的酷热中，再加上所谓“国际反修”的高温，全国就成了一个可以熔化一切的大高炉。因此，那几年，全国长时期是处在一种政治上、思想上、文化上、人际关系与日常社会生活上都是四面出击、全线紧张的炽热状态中。在这种情况下，邓拓的这些文章，无论如何多多少少总算是当机器转到快要炸裂时加上的一点滑润剂，是在年年、月月、天天的酷暑中吹来的一丝丝清风，或者说是在沙漠中偶然遇见的一片片小小的绿洲。它在客观上所能起的正是这么一点近乎清凉的作用。邓拓的“错误”就在这里，而全国的大悲剧也在这里：它决不能容忍任何不再火上加油的理智行为的存在。因此，邓拓的那些以广博的知识性为其主要特征的随笔小品文章，就无论从主观或客观上看，都是一批煞费苦心并在实际上起了这么一点缓和紧张局势作用的好文章。这样，《燕山夜话》所做的工作，对党除了有利之外，难道还会有任何不好之处吗？这就是说，邓拓的这类文章，不过是用缓和的方式做了一点“众人皆醉而我独清，众人皆睡而我独醒”，也即在客观上多少能够抵销一点极“左”危害作用的文章罢了。而且这点作用也只限于思想上的，至于在行动上，它们是不能起任何消解作用的。要说邓拓的“罪过”，就在这里：他以独特的方式来反对了一下极“左”。邓拓的绝大部分随笔、小品文，大体上均是属于在独特的条件下以独特的方式来间接和直接反对极“左”的文章。离开这点，就完全无法理解邓拓的杂文。四邓拓短文中有一部分确是传统意义上的，即以鲁迅杂文为主要代表或典范的那种杂文。也就是说，是以思想性、批判性、战斗性、讽喻性、劝戒性等等为主要特征的艺术性的短论文，也就是鲁迅说的尽一点社会批评与文明批评责任的短文。这类文章在邓拓的全部短文中占的比例并不算很大，但却都是最精彩、最深刻、也最有历史意义、值得永存的好文章。这些文章，我以为可以称得上是解放后特一流的好杂文。因为这部分文章特别重要，值得在这里将其中的一些主要文章简单举例评介一下：《废弃庸人政治》——（此文发表于1957年4月的《人民日报》，不在《燕山夜话》内）这大概是邓拓的第一篇杂文（这是80年代中期《人民日报》知道内情的同志向我提供的）。这个标题就是十分尖锐而大胆的，这么多年来，可以说是极少再看到这么尖锐而大胆的题目了。这篇文章的观察和议论都是极深刻的，不是富有革命经验、经过千锤百炼的人，是写不出来的。在邓拓看来，种种贪大喜功，一味追求表面好看（实际上多半只能得到相反的结果，什么“面子”也没有了，简直下不了台），以及“乱开药方”、“自我陶醉”等等所谓的政治，不管你叫得多么响亮，在邓拓看来，都不过是一种“庸人政治”而已。这真是“石破天惊逗秋雨”式的评论了：他把一切毫无根据专说大话、吹大牛的超个人英雄主义的作风，竟看作是一种“庸人”的行为，一下子就把这种神圣不可侵犯的东西，从天上请到了地下，而且是在地下很不神圣的地方。这确是一种非凡的大胆的深刻见解：邓拓竟把无条件的“天王圣明”政治，叫作“庸人政治”，这是同他的学养深厚而又眼光如炬的史学家与政论家的身份分不开的。在他看来，一切主观主义，不可一世的夸大奇才，其实不过是真正的庸人而已。此种笔墨，能有几个人写得出来？《爱护劳动力的学说》——此文针对性之明显，世人皆知。从“大跃进”、“大炼钢铁”、“大办民兵师”，直到“全民写诗”，不知道有多少个“大办”，把一个人分成十个人也不够用。到秋收时，农村的劳动力都用到别的“大办”上去了，有些地方，对生死攸关的秋收，却连个“小办”也办不到！邓拓援引了历史上历代有眼光的政治家主张爱护民力的学说和政见，说明他们都是主张爱惜民力的。一加比较，他对于现实的滥耗民力的批评，就显得格外有力。《一个鸡蛋的家当》——此文特具幽默味和嘲讽力，举重若轻，在邓拓杂文中，依我的愚见，恐怕要算是压卷之作了，也是后来不大有人赶得上的作品。文章引用一个故事，说有一个盲人，拾得一个鸡蛋，胡想联篇，先是借别人的鸡孵出小鸡，然后辗转生利，又放高利贷，大发其财，遂成巨富，于是手之舞之，足之蹈之，于是“叭嗒”一声，鸡蛋落地，完事大吉。邓拓讲完故事后，只轻描淡写地点了两句：“历来只有真正老老实实的劳动者，才懂得劳动产生财富的道理，才能够摒除一切想入非非的发财思想。”这是何等的笔力，真是一字千钧！《说大话的故事》——性质与上文大略相同，即讽刺空想吹牛。文章在讲述了一些有趣的故事之后，引用了管仲的一句话说：“管子说过：‘言不得过其实，实不得过其名。’这就是告诫人们千万不要说大话，不要吹牛，遇事要采取慎重的态度，话要说得少些，事情要做得多些，名声更要小一些。”这些话在当时确是一剂很苦很苦的药，但却是一剂真正能治疗浮夸病的良药。《伟大的空话》——全文似乎是专门批评一个写诗的人，只会用一些“伟大的空话”来写成了一首所谓的“诗”。人们读了此文后的主要感受，自然会举一反三，对一切“伟大的空话”都会加以批评与怀疑的。《智谋是可靠的吗？》、《放下即实地》、《专治健忘症》——这三篇文章都与实际紧密相关，写时不一定有什么计划，但它们在客观上却是从几个侧面论述同一个问题，它们之间有着颇为密切的内在联系。《智谋》一文先对这两个字做了科学的解释，邓拓说“所谓聪明智慧只能来源于实际知识。……如果一个人对于实际情况根本不了解，连一些基础的知识也很缺乏，那么，他就更不可能会有什么了不起的聪明智慧了。”所以，这里的“智”绝不是什么天生的无上聪明（封建时代歌颂帝王为“天纵之圣”，就是这个意思），而首先是对一切客观实际情况的周密理解，对中外历史经验的正确总结等，决不是指主观的天赋。邓拓的“谋”则是指决策，所以，邓拓提出的正确命题或结论，叫作“智是谋之本”。他为此发挥了一个极其深刻而正确的理论规定，他说：“所谓智，便是指人们的聪明智慧；所谓谋，便是指人们对问题的计议和对事情的策划。智是谋之本，有智才有谋，所以智比谋更重要。”可以说这几句话，或这一规定，乃是千古不移的确论。在超主观主义风行全中国的时候，邓拓敢于登高一呼，发出如此明言谠论，这要多大的见识和勇气，多大的对党、对民族、对人民的忠诚才能办得到！《放下即实地》一文十分有趣，故事说一盲人过一桥，不慎跌落，但双手仍紧抓桥边，并未落下，大呼救命不止。路人告以桥很矮，下面也无水，轻轻放下即可平安落地。但这盲人却不愿轻轻放下，胡挣乱扎，终至坠落受伤。邓在文末云：“我们在工作中，只要了解实际情况，即便偶然失坠，也不会心慌，因为自己完全知道，‘放下即实地’啊！”这就是说，回过头来改正错误，便一切平安无事，不必悬在半空，硬撑到底，不肯下台，其结果便是扩大错误，十分危险了。《专治“健忘症”》，说有种病叫“健忘症”，邓拓一本正经地开列了明代《圣惠方》上两张专治“健忘症”的药方，十分郑重地加以介绍。主要的目的看来不是在做个临时中医，而是在传达其中的寓意，所以邓在介绍完药方后说：“这种人常常表现出自食其言和言而无信，甚至于使人怀疑他是否装疯卖傻，不堪信任。”看来，邓拓在这里已有些激愤，不再那么温柔敦厚了。《智谋是可靠的吗？》、《放下即实地》、《专治“健忘症”》三文，确实很杰出，它们告诉了我们一连串的正确思想：一是不要一味自以为是天纵之圣，一切都可任意逞能，任意作出一切惊天动地的决定；二是如果事实已证明决定错了，就不要一味硬撑下去，坚持错误到底，甚至不断扩大错误；三是错误了就要认账，不要一股脑地全推给别人（即“健忘症”）。这三篇文章确实非常深刻，人人都应该引以为训，对于担负领导责任的人，更是永远值得作为座右铭来学习的。《围田的教训》——此文从古代讲起，围湖造田，在中国历史上大多是一种只图眼前小利，终成长远大害的弊政。邓拓对此事甚有研究，他引用明代大科学家尤其是农学家徐光启的《农政全书》，指出徐也主张围湖造田一类措施，邓认为，即使大名鼎鼎如徐光启者，在这个问题上也同样犯了错误。这就是只有深入研究过此事的学者才能做出的深刻判断了，而邓正是这样的专家。因为他还在抗日战争前大学读书时，即已出版过大有名气的《中国救荒史》一书，因此他大量掌握了历史上围湖造田的深刻失败教训资料，所以才能做出这么大胆而肯定的、远远超过一些地方领导人和某些主管经济的领导人的正确判断。邓拓写此文时，正是在“大跃进”中大搞“围湖造田”一类盲目的“跃进”之后，这就更加令人钦佩了。今天看来，这个问题在经过“文革”时期的更加乱来之后，就显得更加严重了。“文革”时期，昆明市围滇池造田，简直是愚蠢至极的自杀行为，至今滇池的一切仍大受其害，难以挽救。安徽的枞阳县、霍县等处的围湖造田，也造成了极大的灾难，遗患至今。至于鄱阳湖、洞庭湖、太湖周围的“围湖造田”的祸害之严重，那就是国家的一个长期的严重问题了。这类问题可以举一反三，如环境污染、滥伐森林、胡乱开矿、捕尽小鱼……等等，今天都还在不断地扩大（当然也用了很大的力量去治理，令人佩服），因此，《围田的教训》这篇文章的意义，就显得特别巨大。《堵塞不如开导》——这是一篇有广泛意义的、特别重要的文章，中国人对此是不必加任何解释，都能够异乎寻常地明白它的用意的。因为他们几十年来差不多就生活在堵塞、有时几乎是要把人堵死的环境中（如“文革”前后的十几年）。邓拓引用古代治水分别采用“堵塞”与“开导”的不同办法得到完全不同的结果，用以证明堵塞的错误和开导的正确。作者强调指出：“人们对待事物运动的力量也可以采取种种不同的态度。……一种是堵塞事物运动发展的道路，一种是积极开导使之顺利发展。前者是错误的，注定会失败；后者是正确的，必然会胜利。”文末作者站出来说了一句话：“我们如果从这一传说中，能够领会一些古人的教训，岂不更好吗？”像上述这类文章，都是强烈地正面直接反对极“左”的，反对主观主义的，在那个时期是极其难写的。如果不具备邓拓那样丰富的学识、长期的革命斗争经验、政治上的过人胆识，与杰出的写作才能，是写不出来的。这些文章都不算长，但政治分量却很重很重，这就是其他人所难于企及的。所以，邓拓的全部杂文（广义的），都无一不是间接或直接地反对极“左”错误的，历史只会愈来愈证明它们的正确。邓拓义不受辱，他在1966年5月18日凌晨以自杀来反抗了民族大难的十年“文化大革命”。继之自杀的是5月23日自缢于毛泽东书库中的田家英；不久之后是老舍自沉于太平湖；之后是吴晗（以及几乎全家）的自尽；再后，是翦伯赞的自杀，性质都完全相同。时为夏历丙午年，我把他们称为“丙午五君子”，作为代表而已。在上海则是金仲华、傅雷、李平心、叶以群、孙兰诸君子，其性质都是完全一样的。但是，邓拓并没有死。历史已证明，邓拓已经成为涅槃了的凤凰。邓拓永生了！他的文章《燕山夜话》等也永生了！但愿中华民族在遭此大难后，人们真能从此取得生死存亡的教训，使中华民族和中国人民也得到永生！若果真能如此，那么邓拓诸君子就是“死有重于泰山”了。</t>
  </si>
  <si>
    <t>553</t>
  </si>
  <si>
    <t>7348957</t>
  </si>
  <si>
    <t>新俄罗斯：政治·经济·外交</t>
  </si>
  <si>
    <t>750042065X</t>
  </si>
  <si>
    <t>薛君度;陆南泉</t>
  </si>
  <si>
    <t>薛君度(薛君度 生于广州，1946年离渝出国，去新加坡。1949年夏赴美留学。香港中国新闻学院毕业，中国朝阳学院法律系毕业，新加坡莱佛士学院英文系肄业，美国哥伦比亚大学哲学（政治/历史）博士，秘鲁圣马丁德波雷斯大学名誉博士。现任美国黄兴基金会董事长，美国大西洋理事会理事，美中关系全国委员会委员，欧美同学基金会名誉理事长，北京欧美同学会海外名誉副会长，暨南大学校董，中国人民大学及香港大学等（院校）名誉教授，复旦大学顾问教授，北京大学等（院校）客座教授，孙中山基金会顾问，中国社会科学院俄罗斯研究中心理事。前美苏关系委员会委员，前德国柏林自由大学客座教授暨中国及东亚政治研究室代主任。曾执教于香港、哈佛、哥伦比亚、马里兰等大学，并先后在斯坦福、牛津、希伯莱、国立澳洲大学、哈佛及加州等大学进行过长期或短期研究访问。曾多次应邀赴苏联访问讲学。编著英文书籍有《黄兴与中国革命》,《近代中国革命领导人物》,《中国外交关系》,《辛亥革命新论》，合译钱穆所著《中国历代政治得失》等；出版的中文著作有《人物、政治与外交》,《黄兴与中国革命》等；主编的书籍有《黄兴未刊电稿》,《黄兴新论》,《面向21世纪的中国周边形势》和《中国外交新论》等。);陆南泉(陆南泉 1960年毕业于苏联莫斯科财政学院，同年获经济学博士学位。回国后，先后在中国人民大学与中央联络部执教和从事苏联问题的研究工作。1981年起在中国社会科学院苏联东欧研究所（现改名为东欧中亚研究所）曾先后任经济研究室与俄罗斯研究室主任、研究员。现任中国社会科学院俄罗斯研究中心副主任、中国社会科学院研究生院教授、博士生导师；兼任国务院发展研究中心欧亚社会发展研究所、国际技术经济研究所高级研究员与客座研究员、国家经济体制改革委员会特约研究员、中国东欧中亚学会秘书长、哈尔滨市政府经济顾问、黑龙江大学教授等职。1986—1987年、1993—1994年，先后两次任日本北海道大学斯拉夫研究中心、日本国际问题研究所客座教授。撰写、主编与合作主编的专著有《苏联经济》、《苏联经济简明教程》、《苏联改革大思路》、《从企业改革入手 ——戈尔巴乔夫的经济体制改革》、《独联体国家向市场经济过渡研究》与《经济转轨的进程与难题》等16部。自1979年以来，发表的论文与研究报告约200篇。另有《苏联财政》、苏联《政治经济学》教科书等5部译著。)</t>
  </si>
  <si>
    <t>New Russia: Politics, Economy, Diplomacy</t>
  </si>
  <si>
    <t>当本书定稿之时，新俄罗斯作为苏联解体后的独立国家已有近5个年头。这5年，对新俄罗斯这个国家来说，是极其复杂、极不平静的5年，它在政治、经济与外交等各个领域发生了巨大的变革，到目前为止，这种变革远未结束，仍处于社会大变动时期。1996年2月23日叶利钦总统在国情咨文中说：“不要为自己的未来定调子，也不要按别人的模式行事。”“如果还有人想用选择社会主义还是资本主义来为俄罗斯选择未来，那么这种想法就太过时了。”5年来新俄罗斯发生的重大变革以及今后的发展趋势，它对国际社会产生的巨大影响等问题，引起国际社会的普遍关注。有鉴于此，中国社会科学院俄罗斯研究中心在美国黄兴基金会的积极支持下，决定对这些问题进行较为系统的研究，并组织长期从事这方面研究的有关学者撰写《新俄罗斯：政治·经济·外交》一书。全书由导论和分别论述政治、经济与外交的三编组成。导论“苏联剧变的原因分析”首先指出苏联剧变所包含的内容，之后集中从体制的角度分析剧变的深层次原因。它实际上是为论述俄罗斯在转轨初期（1992一1996年）政治、经济与外交领域所发生的变化作铺垫。政治编阐明俄政局的变化和政治体制的重大改革，民主政治体制形成过程中遇到的种种问题以及今后的发展趋势。经济编首先从研究俄罗斯激进转轨的背景及其产生的后果开始，然后对俄经济领域的各个重要问题，如私有化政策、财税、金融、对外贸易与农业状况及其改革进行分析，对俄5年来的经济政策与改革对居民生活产生的影响与出现的社会问题也作了论述。该编最后一章概括总结了俄5年来的经济状况，并在此基础上对1996—2000年经济发展趋势作了预测。外交编着力探讨5年来俄外交政策的演变过程与外交战略的形成过程，并就俄对独联体、美国、西欧和中东欧、亚太地区、中东、拉丁美洲和非洲以及中国的政策一一作了研究。本编最后一章力图对俄外交政策作出总体评价并对今后的发展趋势进行分析。本书作者力求以客观与求实的态度，对新俄罗斯5年来的变化进行研究。希望本书的出版有助于广大读者对目前新俄罗斯一些重要领域有个较为全面的了解。鉴于我们水平有限，书中难免有不妥与错误之处，恳望读者批评指正。参加本书写作的有（以各章先后为序）：陆南泉（导论，第七、十五章，二十二章第三节），潘德礼（第一、二、三章），肖桂森（第四、六章），李雅君（第五章），许新（第八、十二章），李建民（第九、十、十一章），乔木森（第十三章），高中毅（第十四章），郑羽（第十六、二十三章），姜毅（第十七章，二十二章第一、二节），倪孝铨（第十八、十九、二十、二十一章）。全书由薛君度、陆南泉修改与定稿。本书的出版得到了中国社会科学出版社的积极支持，在此表示感谢。薛君度 陆南泉1996年11月于北京</t>
  </si>
  <si>
    <t>7351470</t>
  </si>
  <si>
    <t>现代合约经济学导论：合约、市场与制度</t>
  </si>
  <si>
    <t>7500421109</t>
  </si>
  <si>
    <t>易宪容</t>
  </si>
  <si>
    <t>易宪容(易宪容，1958年出生于江西上高。下过乡，插过队，当过工人。1982年考入上海华东师范大学。1986年，1989年分别获得上海华东师范大学学士学位与硕士学位。1989年7月—1994年8月在湖南师范大学工作。1994年考入中国社会科学院研究生院财贸系攻读博士学位。1997年获得博士学位。90年代以来，在《经济学动态义》、《世界经济》等刊物上发表学术论文80多篇。 现任职务为青岛财富管理研究院和青岛互联网金融研究院院长。主要研究方向为现代制度经济学、现代金融理论、中国金融、国际金融、房地产金融理论、金融科技等。著有《现代合约经济学导论》《交易行为与合约选择》《现代金融理论前沿》《行为金融学》等30多本著作；译著有《经济解释》《佃农理论》《现代合约理论》等。在《管理世界》《世界经济》《金融研究》等海内外刊物发表学术论文200多篇，其中多篇论文被《新华文摘》全文转载。在海内外财经媒体发表经济评论1万多篇；主持或参与多次国家社科基金重大课题以及中国社会科学院、香港金融管理局、亚洲开发银行、香港大学等多项重大研究课题；曾获中国社科院优秀对策信息对策研究类一等奖等多项奖励；曾为北京大学、清华大学、浙江大学、华南理工大学等多所大学EMBA导师。)</t>
  </si>
  <si>
    <t>F06</t>
  </si>
  <si>
    <t>Introduction to Modern Contract Economics: Contracts, Markets and Institutions</t>
  </si>
  <si>
    <t>420</t>
  </si>
  <si>
    <t>7351969</t>
  </si>
  <si>
    <t>中国古代文艺理论专题资料丛刊：文气·风骨编</t>
  </si>
  <si>
    <t>750042129X</t>
  </si>
  <si>
    <t>徐中玉;陈谦豫;蒋述卓;徐文茂;陆海明</t>
  </si>
  <si>
    <t>Series of Special Topic Materials on Ancient Chinese Literary Theory: Style and Style</t>
  </si>
  <si>
    <t>本丛刊广泛辑录先秦至近代的诗、文、词、曲、小说、戏剧、绘画、音乐、书法等理论资料（包括一般原理、创作经验、批评鉴赏等），按传统的审美原则拟为15个基本命题，分编连续出版。本书由《文气》和《风骨》两编组成。《文气》分文以气为主，气与志（道、理）、言、法、胆、识、才、情之关系及为文必在养气三大部分。《风骨》有诗以风骨为要；风清骨俊，篇体光华；风末骨卑，危败亦多；风骨与其他及附录品评五个部分。内容丰赡，选录精要，是研究古代文艺理论的重要参考资料。</t>
  </si>
  <si>
    <t>7353642</t>
  </si>
  <si>
    <t>王国维论学集</t>
  </si>
  <si>
    <t>7500420374</t>
  </si>
  <si>
    <t>傅杰</t>
  </si>
  <si>
    <t>Wang Guowei Theory Collection</t>
  </si>
  <si>
    <t>7354357</t>
  </si>
  <si>
    <t>太虚思想研究</t>
  </si>
  <si>
    <t>7500420994</t>
  </si>
  <si>
    <t>郭朋</t>
  </si>
  <si>
    <t>B949.9</t>
  </si>
  <si>
    <t>Taixu Thought Research</t>
  </si>
  <si>
    <t>太虚大师，是中国近现代佛教史上的一位具有广泛影响和重要地位的人物。他创办佛学院，开展僧教育，提倡僧制改革和教制改革，并且极力倡导建议“人生佛教”。在国内，他足迹遍及南北；在国际，他历游日本、南亚和欧美。从而使他成为在国内外享有盛誉的一位佛学大师。虚老的思想，内而诸宗融合，外而兼容并蓄，不限一家、不拘一格。他的视野相当广阔，他的治学领域也相当宏博。他学兼内外，博古通今。他胸怀坦荡，与人无忤。而尤为可贵的是，虚老还是一位能够紧跟时代的足迹前进的人。早在40年代初，作者曾有幸亲从虚老受学。由于走进了一个新的环境，从而使自己开始摆脱思想上的蒙昧状态，并开始接受和时代要求相适应的新思想，新事物；从此，使自己在人生的道路上，耳目为之一新，眼界为之大开！而在个人的思想上，也开始向一个新的方向发展着、前进着。从某种意义上说来，虚老可说是一位悲剧性人物。除了在创办佛教教育方面，他可说是取得了重大的成功之外，在其他的方面，诸如僧制改革、教制改革等等，他的宿愿，可说都未能实现。他也曾想借重某些外部力量来振兴佛教，结果也都落了空；而且，还因此遭受了教内外的一些人士的误解和非议。虚老去世时，还不到60岁，他可说是“赍志以殁”的。当然，虚老在许多方面之所以不能“如愿以偿”，乃是时代使然，而并非由于任何个人的因素。虚老在其《我的佛教革命失败史》一文中，不无伤感地写道：他“……在辛亥革命的侠情朝气中，提出了教理（那时叫学理）革命、僧制（那时叫组织）革命、寺产（那时叫财产）革命的口号，……我的佛教革命名声，从此被传开，受着人们的或尊敬，或惊惧，或厌恶，或怜惜。……我现今虽仍尽力于所志所学，然早衰的身心，只可随缘消旧业，再不能有何新贡献！”（《太虚大师全书》第五十七册，第［一］六一～［三］六三页）于此可以想见，虚老当时的心情该是多么的沉重！一方面，虚老能够紧跟时代的步伐；而同时，他又给自己提出了许多实际上难以实现的任务，“知其不可为而为之”。这就注定了虚老必然要成为一位悲剧性人物！本书意在对虚老的思想（不限于佛教思想），进行一些系统的研究，并尽可能比较全面地把虚老的思想介绍给读者；只是由于水平所限，研究不深，介绍的很可能还不够全面（甚而很可能会有错误）。不过，在系统地开始对虚老思想的研究方面，作者期望，本书能够起到一些“抛砖引玉”的作用。不妥、甚至错误之处，尚望海内外的方家们批评、指教！虚老虽然不幸早逝，但他却给我们留下了多达七百来万字的思想文化资料；对于虚老留下来的这些丰富的思想文化资料，进行系统的研究，这是攻治中国近现代佛教思想史的学者们的一项重要任务，在这方面，作者愿与海内外同仁共勉之！作者1992年5月10日于北京</t>
  </si>
  <si>
    <t>7358782</t>
  </si>
  <si>
    <t>中日佛教学术会议论文集：1985～1995</t>
  </si>
  <si>
    <t>7500420838</t>
  </si>
  <si>
    <t>杨曾文;（日）镰田茂雄</t>
  </si>
  <si>
    <t>Proceedings of the Sino-Japanese Buddhist Academic Conference: 1985~1995</t>
  </si>
  <si>
    <t>北京图书馆馆长、世界宗教研究所名誉所长 任继愈中日第七次佛教学术会议今年在日本召开，这是中日两国佛教学术研究者的又一次盛会。从第一次到第七次会议，我都有幸以不同的方式亲身参与，亲眼看到两国学者为了沟通中日双方佛教文化，为了增进中日两国人民友谊做出的贡献，深感欣慰，对未来即将进入二十一世纪充满了信心。中日双方有长久相互交往的历史，有经济的、政治的和文化的。关于这三方面的（经济的、政治的、文化的）交流，中日丙国都有成熟而深刻的经验。经济交流常常是推动双方接触的前导。比如古代的丝绸之路，就是由中国与欧亚大陆的商人开辟的。由此引出宗教文化的传播及政治交往。丝绸之路有时不能畅通，不是经济不需要，而是因受到政治的干扰，陷于中断。文化交流在三种交流中的作用是前两者无法取代的。它的作用在于促进人们不同文化之间的了解，先从生活文化开始，如饮食、服饰、器用的互相观摩，接着是观念文化的交流，从而促进双方深层次的了解，吸取彼方所有，补充此方所需。如佛教文化传到中国，经过吸收、消化、融合，成为中国传统文化的组成部分。中国古代文化的某些部分，也被日本文化所吸收，成为日本古代文化的组成部分。如日本今天佛教文化、儒教文化，都带有中国文化的印记。经济交流的效益在于互通有无，使得双方自愿，双方受益。政治交流是经济、文化交流的保障。唯有文化交流给双方带来的效益长远而深刻，高品位的、健康的文化交流，不但有益于当前，还能造福于后世。凡是正常的交流都要以友谊为基础，真正的友谊产生于双方的了解。了解得越深入、友谊越持久。经济交流以平等互利为基础，政治交流才能互相而稳定。中日交流，不仅是两国之间的事，做得好，必将促进亚洲的安定繁荣，关系到世界的和平与发展。长久互利在于互补，双方互信在于了解，这都要以文化交流为纽带。中日两国有二千年成功的经验，也有过近百年来惨痛的教训。古代，日本佛教、儒教的经典来自中国。唐末五代（九、十世纪）中国大乱，典籍散亡，佛教天台宗从日本携回部分散佚典籍，重振天台宗，史书上留下了友好的记录。二十世纪初，中日学者交往频繁，中国学人不断到日本访书，搜求散佚在海外、国内缺少的典籍，日本学者也从中国搜集古籍图书。今天北京图书馆善本部所藏的《资福大藏经》就是杨文会居士从日本购求得来的。前人走过的友谊之路，今天我们接着走下去。其影响将不限于文化领域，也会给双方的经济发展、政治互信，给亚洲以至对世界的安定繁荣发挥积极作用。我们要珍视已取得的成果，要力图把中日佛教文化交流引向健康发展的坦途。当前首先要好好总结过去经验，防止战争，增进和平。像我们这一代的老年人亲眼看到，千年文化成果能在一两分钟的短暂时间里化为灰烬。我们每一个正直善良的科学工作者、学术界朋友，有义务、有责任对全人类的幸福负责。前事不忘，后事之师。祝愿中日佛教学术会议成功，为世界走向光明共同努力。一九九七年于北京</t>
  </si>
  <si>
    <t>7360951</t>
  </si>
  <si>
    <t>哲学的力量：社会转型时期的中国哲学</t>
  </si>
  <si>
    <t>7500421478</t>
  </si>
  <si>
    <t>赵剑英</t>
  </si>
  <si>
    <t>赵剑英(赵剑英，浙江萧山人，哲学博士，南开大学—中国社会科学院大学21世纪马克思主义研究院特聘教授，中国社会科学院大学哲学院教授（二级）、博士生导师。现任中国社会科学出版社党委书记、社长。全国文化名家暨“四个一批”人才，国家百千万人才暨“有突出贡献中青年专家”，全国新闻出版行业领军人才，国务院政府特殊津贴专家。兼任中国历史唯物主义学会副会长，全国中国特色社会主义理论研究会副会长。 长期致力于马克思主义哲学和中国特色社会主义理论的学习与研究。著有《21世纪中国的马克思主义》《时代的哲学回声》《哲学的力量——社会转型时期的中国哲学》《复兴中国》等。主编或参与主编《论中国模式（中英文版）》《马克思哲学论坛文丛（7卷）》等。在《人民日报》《中国社会科学》《马克思主义研究》《哲学研究》等报刊上发表论文和文章近百篇。代表作有《中国道路的哲学观念》《中国之治的实践逻辑》《中国共产党的自我革命：开创权力监督新路》《现代性与近代以来中国人的文化认同危机及重构》《论人类实践形态的当代发展》《试析实践活动运行机制》等。 策划出版了《习近平新时代中国特色社会主义思想学习丛书（12卷）》《理解中国丛书》《中国制度研究丛书》《当代中国学术思想史丛书（35卷）》等，在海内外产生较大影响力。获第十三届韬奋出版奖、国家新闻出版广电总局授予的“2016年度推动版权输出引进典型人物”奖。 )</t>
  </si>
  <si>
    <t>The Power of Philosophy: Chinese Philosophy in Times of Social Transformation</t>
  </si>
  <si>
    <t>本书以时代流变为经，以重大问题为纬，对20世纪以来中国的哲学和文化讨论进行了回顾和反思，并对21世纪中国哲学演变的流向作出了展望，这是一部世纪之交学人合撰的中国当代哲学史。</t>
  </si>
  <si>
    <t>7366930</t>
  </si>
  <si>
    <t>章太炎学术史论集</t>
  </si>
  <si>
    <t>750042034X</t>
  </si>
  <si>
    <t>B259.2</t>
  </si>
  <si>
    <t>Zhang Taiyan's Academic History Collection</t>
  </si>
  <si>
    <t>7367097</t>
  </si>
  <si>
    <t>当代社会语言学</t>
  </si>
  <si>
    <t>9787500420712</t>
  </si>
  <si>
    <t>1997-02</t>
  </si>
  <si>
    <t>徐大明;谢天蔚;陶红印</t>
  </si>
  <si>
    <t>徐大明(徐大明 1951年出生于山东省青岛市，1982年本科毕业于吉林大学外语系，1984年研究生毕业于广州外国语学院，获语言学与应用语言学专业硕士学位。后到加拿大和美国学习语言学和社会语言学，于1992年在渥太华大学获语言学博士学位，自1993年起任教于新加坡南洋理工大学，从事汉语和社会语言学的教学和研究工作。);谢天蔚(谢天蔚 1946年生，1966年毕业于上海外国语学院俄国语言文学系，1981年获上海外国语学院语言学硕士学位。1985年赴美，就读于美国宾夕法尼亚州匹兹堡大学语言学系及教育系，1992年获外语教育博士学位。现任戴维斯加利福尼亚大学中日文系讲师，教授现代汉语等。);陶红印(陶红印 1962年出生于河南。1982年毕业于郑州大学中文系，获学士学位。1985年从武汉华中工学院中国语言研究所硕士毕业，专业“语法理论”，指导老师为李临定先生。1988年赴美，1989年入加州大学圣巴巴拉分校，从Sandra.Thompson教授学习话语分析及功能主义语法理论。1993年获博士学位。目前在新加坡国立大学中文系任教。)</t>
  </si>
  <si>
    <t>H0</t>
  </si>
  <si>
    <t>Contemporary sociolinguistics</t>
  </si>
  <si>
    <t>中国社会科学出版社根据读者的要求，决定再版《丛书》。再版首先是包括增加《丛书》的书目，从第一版的八种增加到现在的十二种;其次是修订增补第一版各书的内容，根据不同学科的进展，增加新的章节;最后是借再版的机会改正第一版中的印刷错误。《丛书》再版，首先得感谢读者，没有读者的热情支持和鼓励，再版《丛书》是不可能的。其次是感谢编委，也就是《丛书》的作者们。没有《丛书》作者们的辛勤劳动和丰硕的研究成果赢得读者的欢迎，再版《丛书》更是不可能的。另外，特邀编委的热情支持和帮助、责任编辑以及社科出版社的鼎力相助也是《丛书》得以成功的原因之一。在此一并致以衷心的谢意。较之第一版，再版增加了《关联:交际与认知》、《音系与句法的交叉研究》、《音段音系学》和《历史语言学:方音比较与层次》四种书。如在第一版前言中所指出，《丛书》前八种书主要覆盖美国语言学系研究生(博士、硕士)的八门必修课。再版时增加的四种书属于选修课或专题研究的范围。编委的工作单位有的有了变化，再版时作了相应的改变。特邀编委有的已经退休，再版时还按以前的工作单位列出。《丛书》再版，错误、疏漏仍在所难免，敬请专家学者批评指正。最后，希望《丛书》的再版能在国内外语言学理论的研究、教学，以及介绍和交流等方面再次起到积极的作用。《当代语言学理论丛书》主编黄正德　许德宝</t>
  </si>
  <si>
    <t>1128064</t>
  </si>
  <si>
    <t>语言获得理论研究</t>
  </si>
  <si>
    <t>9787500420644</t>
  </si>
  <si>
    <t>靳洪刚</t>
  </si>
  <si>
    <t>Research on Language Acquisition Theory</t>
  </si>
  <si>
    <t>《当代语言学理论丛书》（下称《丛书》）2015年再次改版的原因大概有四个：一是内容的更新。自2004年《丛书》再版以来又是十年过去了，语言学理论又发生了变化，有些新的东西需要补写进去。另外，有些作者、编委的工作和联系方式也有了变动，这次改版时都进行了更新。二是市场的需要。《丛书》自1997年初版和2004年再版以来，一直受到读者的欢迎，有的也一直被作为语言学课程的教材，比如《简明语言学史》、《当代社会语言学》、《生成音系学——理论及其应用》、《语言获得理论研究》等。这次改版就是为了满足市场需要，继续为语言学课程提供不同的用书。三是补遗勘误。比如《简明语言学史》的《前言》在初版和再版时都不慎丢失，致使读者对翻译的背景、版权、缘起、作者和朗曼出版公司的大力支持等都不慎了解，这次改版，就把丢失十几年的《前言》“还原”进去，为读者提供了这方面的信息。再有错印、漏印之处这次也都加以改正，比如《生成音系学——理论及其应用》一书的勘误就有16处之多。四是调整版本尺寸。这次改版的版本从原来的大32开改成了小16开，读者会发现小16开本比大32开本容易读得多。最后，希望这次改版能继续为国内外语言学理论的研究、教学、介绍和交流起到积极的作用。《当代语言学理论丛书》主编黄正德 许德宝</t>
  </si>
  <si>
    <t>1942971</t>
  </si>
  <si>
    <t>近代史资料　总90号</t>
  </si>
  <si>
    <t>7500420080</t>
  </si>
  <si>
    <t>Modern History Data Total 90</t>
  </si>
  <si>
    <t>4087602</t>
  </si>
  <si>
    <t>宗教学通论新编</t>
  </si>
  <si>
    <t>NEW GENERAL THEORY OF RE LIGION</t>
  </si>
  <si>
    <t>9787500423430</t>
  </si>
  <si>
    <t>吕大吉(吕大吉，男，1931年9月生于四川省达州市。1957年毕业于北京大学哲学系。现为中国社会科学院荣誉学部委员、世界宗教研究所研究员、博士生导师。主要学术著作有： 《巴克莱主观唯心主义哲学批判》、《洛克物性理论研究》、《宗教学通论》（主笔兼主编）、《人道与神道— 宗教伦理学导论》、《西方宗教学说史》、《宗教学通论新编》、《宗教学纲要》、《中国宗教与中国文化》（四卷本，与牟钟鉴、余敦康、张践合著）、《从哲学到宗教学——吕大吉学术论文选集》、《中国各民族原始宗教资料集成》（总主编）。译著有：[英]夏普著《比较宗教学史》（与何光沪、徐大建合译）、[英]大卫·休谟著《人类理智研究》。近著《马克思主义宗教理论研究》（与高师宁合著）即将由中国社会科学出版社出版。)</t>
  </si>
  <si>
    <t>B920</t>
  </si>
  <si>
    <t>New Edition of General Religious Studies</t>
  </si>
  <si>
    <t>《宗教学通论新编》是对吕大吉先生主编和主笔的《宗教学通论》（1989年初版）的完善和发展。《通论》曾是我国宗教学术界建构范畴体系、填补空白的理论巨著，哺育了一代学人。1998年，吕大吉先生根据原有内容结构及学科新发展对该书重写，从内容到体系结构都进行了大量的修改、删节和补充，是为《新编》。此次重印，作者又对《新编》进行了文字上的修订，增加了附录部分。该书以真理为师，博采众长；作者提出学术需理性、信仰要宽容的原则，对各种形态的宗教进行了实事求是的具体分析和评价。全书主体分“导言”、“宗教的本质及其表现”、“宗教的起源和发展”、“宗教与文化”四部分，理论新颖，结构严谨，内容丰富。作者的“宗教四要素说”以及宗教是一种“社会文化形式”，而不仅仅是一种政治性的“社会意识形态”等学术观点，成一家之说并广有影响。该著自出版以来先后四次获国家级学术大奖：1990年获第四届中国图书奖一等奖；1992年获第一届国家图书奖提名奖（新中国第一届）；1993年获中国社会科学院1977-1991年优秀成果奖；1999年获国家社会科学基金项目优秀成果一等奖（时任国家副主席的胡锦涛总书记亲自与会并颁奖）。《宗教学通论新编》至今仍是宗教学术界无法替代的一部通论教材。</t>
  </si>
  <si>
    <t>5226450</t>
  </si>
  <si>
    <t>西方民主史（修订版）</t>
  </si>
  <si>
    <t>A History of Western Democracy</t>
  </si>
  <si>
    <t>7500419600</t>
  </si>
  <si>
    <t>应克复</t>
  </si>
  <si>
    <t>D082</t>
  </si>
  <si>
    <t>History of Western Democracy (Revised Edition)</t>
  </si>
  <si>
    <t>刚刚逝去的20世纪，对中国人来说，实在有太多的事情值得省思。至关重要的是，中国应当走什么路，在一个世纪中进行了两次历史性的选择。第一次选择发生在20年代。“十月革命一声炮响，给我们送来了马克思列宁主义。”1921年中国共产党成立。这个党，效法苏俄，在中国掀起了一场新的革命。历经28年的艰苦奋斗，于1949年夺得了全国政权。在革命行将胜利之际，毛泽东在《论人民民主专政》一文中总结了这次选择的历史正确性。他写道：自从1840年鸦片战争失败那时起，先进的中国人，经过千辛万苦，向西方国家寻找真理。洪秀全、康有为、严复和孙中山，代表了在中国共产党出世前向西方寻找真理的一派人物。在当时知识分子的眼光中，认为西方资产阶级民主主义的文化很可以救中国。中国向西方学得很不少，但是行不通，理想总是不能实现。怀疑产生了，增长了，发展了。十月革命之后，中国人找到了马克思主义，从思想到生活，才出现了一个崭新的时期。走俄国人的路——这就是结论。中华人民共和国立国之后，更是“一边倒”，一心一意“走俄国人的路”，效法苏联搞社会主义。5410833毛泽东主政下的社会主义，倒也不是照搬苏联的那一套。如一拨又一拨的“政治运动”就是一大“中国特色”。从“三反五反”，“三大改造”，“整风反右”，“大跃进、人民公社化”，直到“文化大革命”。不过，在经济、政治和文化方面所建立的体制，中国与苏联则是一脉相承的。如农田集中，共同耕种；如消灭私人资本，消灭市场，国家作为全社会资产的所有者，进行计划生产和分配；再如，权力高度集中，出现领袖的个人权力凌驾于党、国家和国家法律之上的个人专制，“个人崇拜”狂潮泛滥不已。文化上则是“舆论一律”，任何异见都可能遭之杀身之祸。这种体制，虽也使社会获得了某些进步，但更多的是不断地给党和人民带来灾难，因此，在不断地坚持中不断地遇到挑战。到“文革”后期（1976），国家的经济已濒临崩溃。原先的种种美好承诺一一走到反面。“怀疑产生了，增长了，发展了。”（毛泽东语）中国向何处去？历史的挑战迫使中国共产党人做出新的选择。1978年12月，中国共产党召开了十一届三中全会。邓小平的思想在这次重要会议中起了主导性作用。全会之后，停止了“以阶级斗争为纲”，确立了“以经济建设为中心”，开始清理历次运动中的错误和错案。真理标准问题大讨论的思想解放运动，第一次猛烈地冲击了僵化的教条。中国人开始反省过去所走过的路。接着，“文化大革命”被完全否定，刘少奇、彭德怀等大量冤案平反昭雪，人们纷纷议论毛晚年的错误。1978年的三中全会，是党经历多次深重灾难后的一次醒悟，也是中国发展的一次大转折。24年后的今天，再去思考这次会议的历史意义，应该意识到，这是20世纪中国人的第二次选择——告别“俄国人的路”——的开端。1991年，发生了苏联解体、苏共解散的重大事件。这是这一体制的内在逻辑发展之必然。5410834社会主义祖师爷的不幸结局，对中国共产党人是最严厉的警示。1992年，年迈的邓公毅然南下，发表重要谈话，力排改革就是“改向”的质难。不久，中共十四次代表大会宣告推行社会主义市场经济。这是告别“俄国人的路”所迈出的重要一步。历史的进程使我们愈来愈清楚，20世纪中国人的第二次选择，就是告别“苏俄模式”，走世界文明的共同道路。时下的话语就是“与世界接轨”，或“转轨”、“转型”。所谓“改革”，就是改掉“苏俄模式”中背离人类文明发展轨道的那一套制度、体制、规则；所谓“开放”，就是接纳与建立符合人类文明发展轨道的那一套制度、体制、规则。如果要将邓小平的理论作一个概括，那就是四个字：“改革开放。”他不可能引导我们走完“改革开放”的全过程；特别是他多次强调的政治体制改革，在他光辉复出后的极有限生涯中，不可能实现其全部目标；重要的是他开辟了这条道路。他是对20世纪中国发展道路作出第二次选择的领头人。这就是邓小平功垂千秋的历史地位。当今中国的进步（或者说“复兴”），就是一步步地告别苏俄模式，一步步皈依世界文明，即一步步地融入全球化的潮流。对中国来说，这已是不可逆转的趋势，但困难还是不小。今天，主导全球化潮流的是西方发达国家，是西方文明。这一点，我们应当承认。但麻烦也在这里。因为我们曾否定过这种文明，5410835并长期作为讨伐的对象；因为我们曾闭关锁国，长期与这种文明相隔阂；因为我们曾夜郎自大，自认为有悠久的文化和先进的社会制度；还因为，即使向西方学习，在如何学习问题上，也各执一端、争论不休达一个多世纪。“中体西用”，“全盘西化”，就是两种有代表性的意见。80—90年代以来，又冒出姓“资”姓“社”的叫喊声，阻挡中国向西方文明靠近。现在，姓“资”姓“社”的论调已被人们看破，失去了传播的市场；但“西化”一说，是贯串20世纪的骂声，仍是国人的一块心病。诚如袁伟时先生所说：“铁的事实是，给古老中国带来勃勃生机的是来自西方的现代主流文化。”5410836陈乐民先生对此也说了一句富有启迪的话：“中国的近代史是在19世纪中叶与西方文明的撞击并接受其影响而启其端的。”5410837鸦片战争是列强的侵华恶行，却更是中国由中世纪进入近代社会的开端。这早成定论。战争的诱因，若从中方反省，实因清廷夜郎自大，闭关锁国，拒绝参与世贸。此次战争之后，紧锁的天朝国门打开了，西方文明扑面而来，于是有了洋务运动、戊戌变法、辛亥革命、五四运动、北伐战争等等的历史事件，这些都是中国脱离中世纪孽根的西化现象，其进步意义谁也不能否定。有鉴于此，康有为感慨地说：“若使地球未辟，泰西不来，虽后此千年率由不变可也。”5410838而袁世凯称帝，蒋介石“一个主义、一个政党、一个领袖”的独裁政治，是抗拒西方文明的铁定的倒行逆施。建国之后，闭关锁国，“全面专政”，“宁要社会主义的草，不要资本主义的苗”，导致贫困、落后，也是拒斥西方文明对我们的惩罚。中国与西方的差异，先贤们早有洞见。如冯友兰说，所谓“中西之交”，乃“古今之异”。瞿秋白也明白地说：“东西方文化的差异，其实不过是时间上的。”姓“资”姓“社”的诘难也好，“不符合国情”的龃龉也罢，面对这些卓识，不知还有什么招数。现在已是今非昔比。推行市场经济仅仅10年，中国的城乡面貌和人们的精神世界发生了巨变。但绝不可言“21世纪是中国世纪”之类的虚妄之说。对中国的家底我们时时要有清醒的认识。“转轨”、“转型”也好，“改革开放”也好，“现代化”、“全球化”也好（其实，这些不同的提法，其内涵大致是一样的），如果作全方位的理解，任重而道远。肇始于80年代的“改革开放”新路，其重心限于经济领域。虽然经济是一个社会的基础，但如果不在这个基础上向前向上推进，那么现代化只化了“一半”，而且是非根本的“一半”。所以邓小平强调，“我们的所有改革最终能否成功，还是决定于政治体制的改革。”2001年中国加入世贸组织，只是在经济上与世界接轨、一只脚跨进了全球化的门槛。中华民族的伟大复兴，关键在于国家政治制度的创新，在于跨进现代民主国家的行列；因为经济的持久繁荣，国家的稳定康宁，人民的自由幸福，文化的推陈出新，都有赖于它。这方面，美英两国已作出了有说服力的示范。当然，在政治领域，我们也有了不少的进步。如领导职务终身制业已废除，以法治国深入人心，选举制度在逐步推行，法律体系在快速完善，权力制约在不断加强；民主、法治、人权愈来愈成为普遍的诉求，在提高物质生活的同时，人们迫切期待着提高政治生活和精神生活的水准。但是，权力高度集中的政治体制未有突破，还基本上在苏俄体制的惯性下运作。邓小平在1980年就指出：“权力过分集中，越来越不能适应社会主义事业的发展。对这个问题长期没有足够的认识，成为发生‘文化大革命’的一个重要原因，使我们付出了沉重的代价。现在再也不能不解决了。”5410839时至今日，又过去22个年头了，权力高度集中的体制自然更不适应全球化、现代化的潮流了！中国共产党第十六次代表大会提出：“改革要有新突破”。突破什么呢？就政治改革而言，关键是要突破权力高度集中的政治体制。这是人民的意愿，历史的必然。虽然艰难，但必须去做。如果从这样的背景来认识，《西方民主史》的出版（1997）和再版（2003），恰适应了中国社会“转型”、“转轨”的需要，可以说是中国20世纪第二次历史选择的产物。本书为了解、研究西方民主提供了一个框架性的文本，但它的意义恐怕不只是工具性的。“五四”时期倡导的民主非但未能在中国扎根，而且曾遭遇了排斥的命运。只是在经受了浩劫和重挫之后，才又呼唤民主。这使我们感到，似乎又回到20世纪之初的起点，虽然历史不可能是重复的。民主，不是中国的国粹，中国的传统是悠久的专制主义文化。要实行民主，只能向西方国家学习。这并非说，人家的制度是尽善尽美的。丘吉尔说：“没有人以为民主是完美无疵的。说实在的，倒是有人说民主是最坏的政府形式，只不过要除掉不断试验过的所有其他一切的政府形式。”（1947年11月11日在下议院的讲话）此言的意思是，民主不是完美无疵的政体，但同其他的政体相比，是最不坏的政体。学习，也不能照搬。西方民主，就美英法三国而言，也各不相同，怎么照搬？制度上各有特色，但制度中所体现的原则与价值观又是相通的。比如，都实行参与、竞争、制衡、法治的原则，都信奉自由、平等、人权、正义的价值观。所以，建立民主制，必须与国情相结合，但必须改造国情（体制、观念、习惯等）中的种种非民主的因素，才能吸纳先进文化——民主。对我们来说，确立正确的民主概念，建立与世界同轨的民主制度，一要清理传统的专制主义影响，二要清理支撑苏俄政治模式的理论体系。后者的任务，尤为艰巨。建设政治文明，最重要的是要落实民主制度；但在人心中树立民主意识、民主理念和把民主看成是每个人不可须臾离开的东西，才能使民主制度如同万里长城屹立于中国。《西方民主史》可以说是一部处女作，这固然对于该书作者，也可概指中国学术界。欧风美雨浸润中国百余年来，却没有一个中国学者从事于撰写介绍西方民主历程的著作，着实令人深思。技术上的困难或许是一个原因；更重要的是思想上存在难以逾越的屏障。“全面专政”的年代，知识分子背负赎不完的“原罪”，更遑论西方民主了。即使到了80—90年代，“西化”的幽灵仍使学者们望而却步。因此，《西方民主史》作为开山之作，如果说有什么值得肯定的话，那么，首先是对西方民主进行了较为完整与客观的介绍，并作出了实事求是的肯定性评价。对西方民主由否定方面转到肯定方面这是近百年来（尤其是建国以来）中国思想史上的一种新气象，5410840它对于借鉴西方民主为我所用中所存在的障碍，终于打开了一个缺口。这不但需要智慧，更需要勇气、远识和责任心。该书出版后受到众多读者的好评，应当说这是一个重要原因。其次，相对于学术与技术层面，本书所作出的探索大致有二。一是第一次提出西方民主发展的三个阶段：古代民主，近代民主，当代民主。特别是，认为二战以后西方民主的发展进入了当代阶段是西方民主理论研究中的一大创新。三阶段论奠定了全书的框架，揭示了西方民主的逻辑过程。这里需要说明，近代民主因创造了议会、政党、宪法等民主形式而区别于古代民主，但近代民主的划时代成就还不尽是这些有形的民主外壳，而是确立了人权至上的原则。有没有根深蒂固的人权观念，有没有制度化、规范化的人权保障，不但是近代民主与古代民主的根本区别，也是真民主和各种版本的假民主的试金石。因此，以洛克为始祖的自由民主理念是西方近代至当代主流的民主理论形态。如果要问，当代民主与近代民主又有什么区别？那么，这种区别集中到一点，当代西方民主不过是人权得到了普及而已。二是对西方民主制度的概括，在三项基本制度（普选制、议会制、多党制）基础上，第一次提出了“四大机制”：参与机制，竞争机制，制衡机制，法治机制。四大机制的提出，是对西方民主制度认识的深化，是对西方民主理论研究中的又一项创新成果。四大机制不像议会、政府、法院、政党那样是一种有形的设施，它需要在把握西方民主的精髓的基础上才能作出这一科学的抽象。认识四大机制就能从深层次上认识西方民主制，认识人类成熟的民主制度所呈现的普遍性原则。它对于我国政治文明建设的启示与借鉴作用，是不言而喻的。这次再版，作者尽可能作了修订，当然，全书的框架和基本观点没有变化。比较大的修改有：导论，对某些重要提法和辞语作了修订。第一章“氏族社会民主制”，对第5节、第6节进行了重写。新撰写的两节内容吸取了《古代民主与共和制度》一书中有关章节的研究成果（也是20世纪西方一些学者对氏族社会的研究成果）。第六章第5节“卢梭——民主主义契约论与人民主权论”，补充了“贡斯当对卢梭民主理论的批评”。这对了解卢梭民主理论的缺陷和把握西方民主的真谛是有裨益的。第十三章“法国方式”，第1节、第3节、第6节作了较大修改。第6节“第三共和国”实际上是重写的；第2节“贵族的反抗”是新增加的。第十四章增加了第4节、第5节。第4节“20世纪末西方民主的进展”，勾画了西方民主正在向东方迅速扩展。不足之处是写得太简单了。第5节“西方方式”，有助于了解近代以来西方民主之精髓。第十九章第4节，对该节引言作了重写，清晰而简明地表述了“什么是法治”的基本概念。第二十章、第二十一章当代西方民主理论（上）（下），对各节次序作了调整，将“自由主义”（作为近代以来西方主流意识形态）列为各节之首，对当代自由主义（如伯林、罗尔斯）作了简单介绍。原将列于首位的“精英民主论”现将之排列到（下）第1节。这次修订作者删去了“西方马克思主义民主观”与“欧洲共产主义民主观”。第二十二章，对有的问题（如当代西方政党的现状等）增添了新的内容。因胡传胜君的建议，书尾还增加了“人名索引”，该项工作也主要由他承担。应克复2002年12月于江苏省社会科学院</t>
  </si>
  <si>
    <t>6289181</t>
  </si>
  <si>
    <t>过渡之路：中国渐进式改革的政治经济学分析</t>
  </si>
  <si>
    <t>7500420625</t>
  </si>
  <si>
    <t>1997-04</t>
  </si>
  <si>
    <t>张宇</t>
  </si>
  <si>
    <t>张宇(张宇 1964年出生，陕西榆林人。1985-1988年，先后在人大经济学系攻读本科和硕士研究生之后被分配到国家物价局从事研究工作；1993年调回人大经济学系任教并在职攻读博士学位，师从著名经济学家卫兴华。现任中国人民大学经济学院教授，经济学系主任，中国资本论研究会副会长。)</t>
  </si>
  <si>
    <t>韩玉良</t>
  </si>
  <si>
    <t>The Road to Transition: A Political Economic Analysis of China's Progressive Reform</t>
  </si>
  <si>
    <t>1978年以来，中国的改革走了一条有别于苏联、东欧国家激进的“休克疗法”式的改革道路，即渐进式改革道路。</t>
  </si>
  <si>
    <t>5600984</t>
  </si>
  <si>
    <t>9787500420774</t>
  </si>
  <si>
    <t>1997-06</t>
  </si>
  <si>
    <t>1329637</t>
  </si>
  <si>
    <t>生成音系学理论及其应用（第二版）</t>
  </si>
  <si>
    <t>9787500420798</t>
  </si>
  <si>
    <t>许德宝</t>
  </si>
  <si>
    <t>H012</t>
  </si>
  <si>
    <t>Theories and Applications of Generative Phonology (Second Edition)</t>
  </si>
  <si>
    <t>《当代语言学理论丛书》（下称《丛书》）2015年再次改版的原因大概有四个：一是内容的更新。自2004年《丛书》再版以来又是十年过去了，语言学理论又发生了变化，有些新的东西需要补写进去。另外，有些作者、编委的工作和联系方式也有了变动，这次改版时都进行了更新。二是市场的需要。《丛书》自1997年初版和2004年再版以来，一直受到读者的欢迎，有的也一直被作为语言学课程的教材，比如《简明语言学史》、《当代社会语言学》、《生成音系学——理论及其应用》、《语言获得理论研究》等。这次改版就是为了满足市场需要，继续为语言学课程提供不同的用书。三是补遗勘误。比如《简明语言学史》的《前言》在初版和再版时都不慎丢失，致使读者对翻译的背景、版权、缘起、作者和朗曼出版公司的大力支持等都不慎了解，这次改版，就把丢失十几年的《前言》“还原”进去，为读者提供了这方面的信息。再有错印、漏印之处这次也都加以改正，比如《生成音系学——理论及其应用》一书的勘误就有16处之多。四是调整版本尺寸。 这次改版的版本从原来的大32开改成了小16开，读者会发现小16开本比大32开本容易读得多。最后，希望这次改版能继续为国内外语言学理论的研究、教学、介绍和交流起到积极的作用。《当代语言学理论丛书》主编黄正德 许德宝</t>
  </si>
  <si>
    <t>1915297</t>
  </si>
  <si>
    <t>近代史资料　总91号</t>
  </si>
  <si>
    <t>7500420609</t>
  </si>
  <si>
    <t>Modern History Materials Total 91</t>
  </si>
  <si>
    <t>4087656</t>
  </si>
  <si>
    <t>发展中国家跨世纪的发展：人们关心的24个问题</t>
  </si>
  <si>
    <t>750042096X</t>
  </si>
  <si>
    <t>谷源洋</t>
  </si>
  <si>
    <t>F112.1</t>
  </si>
  <si>
    <t>Cross-century development in developing countries: 24 issues of concern</t>
  </si>
  <si>
    <t>本书是哲学社会科学“八五”国家重点课题“90年代第三世界国家的发展前景及其对世界经济和政治的影响”的最终科研成果。为出版的需要，现定名为《发展中国家跨世纪的发展——人们关心的24个问题》。人类即将跨入21世纪的门槛。世界各主要西方国家和发展中国家都在回顾既往历史的经验和教训，思索新世纪的挑战，寻求下一世纪的立足点和前进目标。为此，一些著名的政界人士、经济学家和战略思想家撰写了有力度和有影响的著作，如布热津斯基的《大混乱与大失控——21世纪前夕的全球混乱》，保罗·肯尼迪的《21世纪资本主义前景》，弗里德曼和勒巴务的《下一次美日战争》，约翰·奈斯比特的《亚洲大趋势》，等等。这些作品从不同角度提出了21世纪的国际环境和地缘政治格局变化的构想。然而，发展中国家跨世纪的发展则是世界经济发展进程中具有特殊意义的大事。发展中国家占世界人口总数的4/5和世界土地总面积的2/3。这样庞大的国家群体，其经济的盛衰不能不对世界经济和政治格局的演化产生巨大的影响。发展中国家经过80年代“失去的10年”的反思，进入90年代以来，纷纷加大了改革与开放的力度，使其“经济亮点”逐渐增多，总体经济实力和在世界经济中所占比重均处于上升趋势。发展中国家在政治上的崛起和在经济上的腾飞是历史发展的趋势。当今，人们不应再以静止的观点看待和分析第三世界，不应否认第三世界正在成为世界经济增长的“牵引力量”。世界经济，特别是西方国家经济的荣枯，将越来越取决于发展中国家的经济表现。发展中国家在经济上的崛起，增强了自主、自立、自强意识，使其国际地位提高，并将引起世界经济体系的重新分化组合，影响世界经济“游戏规则”的制定，纠正传统发展理论的扭曲等。尤其在大国相互较量与合作关系中，“南方因素”正在不断增强，业已成为各方不可忽视的因素。正如江泽民主席在大阪亚太经合组织领导人非正式会议上曾深刻指出的：“如果发展中国家在政治上的崛起是20世纪下半叶国际局势演变的一大特征，那么他们在经济上的腾飞将是21世纪世界新格局的一个重要标志。”因此，国家社科基金把“90年代第三世界国家的发展前景及其对世界经济和政治的影响”列为“八五”重点课题具有前瞻性眼光。本书的基本内容分为五部分：一、发展中国家跨世纪的发展。本书以“世纪之交的机遇、挑战和前景”做为开篇，把人们引入发展中国家经济发展的回顾和对发展前景的思考，勾画出发展中国家经济不断向上的总体印象。二、发展中国家经济逐渐崛起的基本因素分析（二至九题），包括内在与外在因素的分析，经济与非经济因素的分析，论证了发展中国家在经济上崛起，有其深刻的理论基础和国际环境条件。三、发展中国家经济崛起的实证和表现（十至十七题），突出了亚洲，特别是东亚及拉丁美洲经济发展的变化趋势。现存的社会主义国家属于第三世界。在世界经济“奥林匹克”竞赛中，社会主义国家既有经验，也有教训。事实证明，包括中国在内的社会主义国家，通过自身的改革和对外开放，不仅加速了发展中国家经济腾飞的步伐，也为发展中国家提供了多方面的有益借鉴。继中国之后，越南出现了经济发展的良好势头。“越南向市场经济的过渡及发展前景”充分说明，社会主义没有像西方学者所说的已成为“历史的终结”。社会主义国家的发展没有停止，相反蒸蒸日上。四、发展中国家在经济上的崛起，导致南北关系发生了一系列重要的变化（十八至二十二题）。南北关系是国际关系的重要组成部分。冷战后，国际形势发生的深刻变化，特别是发展中国家总体经济实力的逐步上升，使世界从旧的两极格局加速向多极格局过渡。发展中国家在这一过渡的进程中，所起作用愈益明显，成为一股不可忽视的和可改变世界均势的力量。从南北关系考察，全球性的南北问题被分解为若干区域性的南北问题，形成区域内发达国家和发展中国家的特殊关系。这就是我们在书中所说的“南北关系的区域化”。一些发展中国家或国家集团在经济实力增强的同时，积极谋求在世界和地区事务中有更大的作为。书中论述了冷战后南北差距的变化趋势，南北关系的新变化和矛盾焦点的转向，南北共同发展繁荣的基础和条件。与此同时，明确地阐述了在国际贸易和国际金融领域里，南北关系的“非对称性”和“非均衡性”以及不合理、不平等关系的种种表现。在这种形势下，不结盟运动和七十七国集团的宗旨和原则不应改变，建立国际政治和经济新秩序的旗帜不能摈弃。五、中国作为发展中的大国，在世纪之交要进一步加强同第三世界的团结与合作，在昔日联合反霸的基础上寻找更多的共同点（二十三和二十四题）。在经济发展成为各国首要任务和国际关系主流的时代，扩大和加深同发展中国家经济合作的规模和质量，既有利于我国实现贸易、投资和资源的多元化战略，又可在发展共同利益的基础上巩固我国同发展中国家在政治上的团结和相互支持。我国为此应制定面向21世纪的对外战略及因应对策，始终站在第三世界一边，支持它们的合理要求和主张，大力发展同它们的经贸关系，适当增加对它们援助的比重，使第三世界成为中国的“全天候”朋友。最后需要说明的几点是：第一，课题的称谓虽然有所改变，但其主线和论及的基本层面和内容没有变化。第二，冷战结束后，“三个世界”理论随着苏联解体而失去原有的意义。然而，“第三世界”一词，在国内外仍继续使用，我们认为第三世界和发展中国家两个专有名词其含义是一样的，可以通用。但在行文中，我们更多地使用了发展中国家的称谓。第三，课题设计不分章与节，着重突出发展中国家跨世纪发展的若干理论和现实问题。我们从众多问题中筛选出24个问题，它们之间有其较强的内在联系。本课题（专著）原定为20万字，现已扩充到27万字。因此，一些问题如“后冷战时期”三个世界划分理论的变化，中国境内——内地与港台经济融合对世界经济发展的影响等等，只好省略了。本书按问题排序，但这些问题之间存有不可分割的联系，我们在编纂时通过每个问题的“前言”、“后语”，使这种联接更加紧密、突出。《发展中国家跨世纪的发展——人们关心的24个问题》是一些长期从事发展问题研究的专家、学者的集体创作。在研究、写作和修改的全过程中，课题主持人得到了中国社会科学院世界经济与政治研究所副所长谈世中研究员的鼎力协助。课题组其他成员有：庞荣谦、卢韦、高、侯若石、肖枫、魏燕慎、张凡、李智彪、周圣葵、王逸舟、李向阳、杜方利、高恒、冯存诚、张宝珍、孙进冻和刘明等同志。作为本书的主编，我对他们的辛勤劳动和大力参与表示深深的谢意，也希望读者对本书中的不当和错误给予批评与斧正。谷源洋1996年6月于北京</t>
  </si>
  <si>
    <t>5810657</t>
  </si>
  <si>
    <t>重申自由主义：选择、契约、协议</t>
  </si>
  <si>
    <t>7500421265</t>
  </si>
  <si>
    <t>1997-07</t>
  </si>
  <si>
    <t>安东尼·德·雅赛;陈茅;徐力源;刘春瑞</t>
  </si>
  <si>
    <t>安东尼·德·雅赛(安东尼·德·雅赛曾就学于布达佩斯、珀斯（西澳大利亚）及牛津，于1948年匈牙利转为社会主义制度之时离开其家乡匈牙利。1957年至1962年为牛津大学纳菲尔德学院的经济学研究员。然后转而自1962年至1979年在巴黎从事金融及投资银行业务。近十年来定居于诺曼底。他的学术兴趣已从经济学转到了政治哲学，在这方面出了两本书，即《国家》（牛津：贝塞尔·布拉克韦尔，1985年）及《社会契约，免费乘车》（牛津：克拉伦顿出版社，1989年）。本所先前曾发表过他的《市场社会主义面面观》（临时论文第84号，1990年）。);陈茅;徐力源;刘春瑞</t>
  </si>
  <si>
    <t>F091.33</t>
  </si>
  <si>
    <t>Reaffirming liberalism: choices, contracts, agreements</t>
  </si>
  <si>
    <t>德特马·多林2945264政治需要清晰的思维：安东尼·德·雅赛的自由主义新解“权力易使人腐化，绝对权力绝对使人腐化”——19世纪最伟大的英国历史学家阿克顿爵士的这句名言一针见血地道中了问题的要害。权力并非总是服从崇高的道德准则——即使它最初就是为了维护这些准则而建立的。因此，那些带有阿克顿爵士烙印的自由主义者，对国家在其领土内所拥有的权力垄断持有明显怀疑的态度。他们始终试图通过建立一种以法律制约权力的制度性秩序来与可能的滥用权力行为作斗争。不过在安排这一制度性秩序之前，还必须做其它某种考虑：那就是清楚地表述基本原则本身。正如自由主义在17、18和19世纪的欧洲的发展，自由主义把这一点当成了自身的主要任务。英国哲学家约翰·洛克在他1689年发表的《论政府》中把保护个人对生活、自由和财产的自决权提升为国家的目的。德国哲学家马努埃尔·康德在他1794年发表的《理论与实践》一文中把所有天性理智的人们对法律的可能赞同当作为考量权利的合法性的普遍适用的尺度来要求。无论是洛克还是康德，他们的共同之处是，他们想要尊奉有关如何行使和限制权利的理性的、不可推翻的和普遍适用的原则，以使人类不至于压迫同类。实际上，他们的目的充其量只是部分得以实现。现代宪法国家无论如何都有办法在某种程度上拴住权力。尽管如此，自由主义的统治从来就不是没有争议的，即使它在19世纪的鼎盛时期。才过了不久，在德国有像俾斯麦这样的保守党人和反动人物，在法国有拿破仑三世，在英国则有本杰明·迪斯累里——他们就已把自由主义者所创造的国家民主工具用于自身的目的。各种内容广泛的再分配制度现在使得统治者能够采取相当随意的政治行动。他们现在打着新的旗号，重新搬出了封建特权国家的传统。甚至社会主义或者社会民粹主义性质的、以“进步”自居的运动现在也开始侵蚀一种建立在维护个人自主权和使强制最小化这类价值观念基础之上的自由主义秩序。纵然自由主义的反对者从未信守他们有关达到新的、更高的福利水平的诺言——而且他们也无法信守诺言，因为他们所推行的政策使得作为唯一真实的增进福利的源泉的市场失去了效力——自由主义者也为此陷入了只有招架之功的境地。他们当中的许多人越来越多地尝试着去适应新的国家主义的诱惑，以便如此通过放弃原则来至少换取短期的竞选胜利。其结果是可想而知的：尽管在所有基本的政治流派当中，当属自由主义本来为自己打下了最为明确、最坚实的理论基础，但自由主义已经朝着在其历史进程中最为多样化的方向发展。作为现代政治流派中生存最为长久的政治流派，它所受到的政党政治的强力压制、利益政治的引诱和其它的精神渗透也最为长久。许多×××自由主义”（民族、社会、生态、新、后自由主义）目前在许多国家里都存在，拿它们就能说明这一点。仅仅勾勒出这一简短的历史就可以表明，安东尼·德·雅赛在《重申自由主义——选择、契约、协议》一书中所特别关注的事情——即要明晰而系统地重新阐述自由主义原则——是何等重要。这一问题从来没有比现在更重要过。这里存在两大原因：首先，随着苏联共产主义的崩溃，必然给社会主义实践带来变化。德·雅赛在另一场合如此阐述道，社会主义应当甩掉“一些它觉得不堪重负的教条的包袱”。在今天，至少有一些市场自由主义的“基石”为几乎所有愿意改革的社会主义国家的政治纲领所吸收。其中一些国家表明其收效相当显著，比如中国在过去15年的表现就令人印象深刻。其次，“左派”理论在过去几年里也发生了变化，因为它若要生存就必须在讨论中有所变化，如果说人们过去习惯于从根本上反对任何必然导致皈依市场、自由和个人自决权的个人主义方法论，那么现在人们在试图走相反的道路。尤其是在英美国家，从70年代起就有一个由思想家们组成的学派，该学派试图从一种自由主义的个人主义思想推导出社会主义或者社会民主主义的思想。欲置个人服务于某种“更高价值”的地位，或者像马克思主义那样把个人看作一个被规定的历史发展过程的纯粹客体，这类整体论构想（目前）在西方国家的讨论中是过时的。代表新的发展方向的最著名人物无疑是美国的约翰·罗尔斯，他在1971年出版的《正义论》一书中发展了可以令人回忆起康德的契约理论。根据该理论，如果每一个人都赞许一种国家秩序，而且每一个人至少是在“无知面纱”假设下作出这一判断的，那么这种国家秩序就是公正的。这就是说，每一个人都必须这样行事，就好像他不知道由契约构成的国家制度安排会对他自身带来好处或者坏处。也就是说，他应当公平和毫无偏袒地作出判断。通过这一方式，人们不仅会对个人的一般权利持有一致意见（这还完全是在自由主义的意义上），而且还会对再分配机制持有一致意见，而这些再分配机制对穷人和后代应当是有好处的。在这里无人对以下事实表示兴趣：在“无知面纱”的假设前提下，人们当然无法找到某种可操作的再分配钥匙。但在一种如此构成的国体里，政府最终又会推行专断独横的政策，而这一政策又恰恰是人们想借助契约理论所要避免的。更为令人感兴趣的是，在此有一位来自社会主义阵营的哲学家与自由主义者一样走到了同一个（带有洛克和康德烙印的）知识“战场”上。如果是和罗尔斯以及像罗纳德·德沃尔金或者理查德·罗蒂那样的其他几位美国思想家在一起，在自由主义者和社会主义者两大对手之间展开一种务实的讨论总是可能的。不过由此又提出了另外一个问题。这里又出现了混淆界限的危险。事实上，这一危险可能意味着人们将在自由主义的外衣下继续一成不变地推行旧式社会主义政治。带有罗尔斯或者德沃尔金烙印的思想家使得人们必须比过去更为严密地阐述和申明自由主义的基本思想，这从来没有像现在那样更有必要。* * *安东尼·德·雅赛在《重申自由主义——选择、契约、协议》这部书里，恰恰关注了这一问题，并且接受了美国左派自70年代始所提出的挑战。几乎没有人能够更适于来解释为什么这本书在英国首次问世就会获得如此大的成功。德·雅赛1925年出生于匈牙利的布达佩斯。1948年，苏联共产主义制度被强加给他的祖国。对他来说，他与苏联共产主义制度的短期接触是他在当年就离开匈牙利的原因。他随后在澳大利亚的珀斯和英国牛津学习。从1957年到1962年，他在牛津讲授经济学。此后，他把由此获得的专业知识用来从事他在银行投资业的工作，一直到1979年，其后他一直在法国诺曼底过着退休生活。实际上，由于他在退休后辛勤著述，我们几乎不能将这种生活称为退休生活。他的著述活动主要集中在一个远远超越单纯经济学范畴的领域。在谈到他自己时，他说道，他突然就皈依为一名哲学家。他晚年问世的哲学著作有《国家》（1985年），在该书中，他分析了西方福利国家的危机征兆。在那里，他作了这样的思考：通过再分配国家来“搅和”福利将要比真正下功夫创造福利花费更大的精力。政治家们所设置的“激励机制”在长期可能会对福利和自由产生灾难性的影响。他在他的小册子《市场社会主义面面观》里也作了类似的阐述。该小册子系由著名的“伦敦经济事务研究所”出版发行。联系到“市场社会主义”思想，他声称这是“不可求解的”。这里，德·雅赛作的一个特征就水落石出了。谁有幸能够较多地亲自聆听他的发言——正如本文的作者，谁就会赞赏德·雅赛那精妙、意味深长的诙谐风趣，也许这是他从他那以此闻名的、他所选择定居多年的第二故乡英国学来的。但是在这一表现得漫不经心的英国风度的外表下，人们可以很快发现一种结构明晰的理性主义思想，人们往往会在更大程度上把它与他所选择定居的第三故乡法国联系在一起。这两者的结合使得德·雅赛的著作饶有刺激兴味。* * *在《重申自由主义——选择、契约、协议》中，德·雅赛以明晰的思辩力关注了过去20年中“左派”思维的一个特别方面。恰恰从这一方面可以显现出自由主义的基本观念是多么令人感到陌生，它事关个人的“权利”概念，原来属于自由主义所关心的核心问题。实现它原本是所有自由主义政策的目的。不过，德·雅赛分析道，人们当前所观察到的，是权利的“膨胀化”。所有可能的目的，只要各种可能的人们在将来某一时候会把它们视为特别可取，就马上把它们解释为“权利”。它们大多不再服务于加强个人的自主权这一目的，而是或多或少成为反对这一自主权的集体强制协议。这一国家集体似乎如此简化了以其他人的利益为代价从中渔利的程序，以致于它可以发明一些本来是不公平的权利。其后所隐藏的非分要求就是：应当由一个强权垄断者——国家——来澄清一些事实上只能放手由个人的主观判断作出回答的问题（因为它们似乎是个人口味问题），我们在此可以从德·雅赛身上看到一个绝对严厉的批评家的形象。* * *在所有这些方面，德·雅赛并没有自陷于对自身智力提出非分要求的精神状态。它的著作没有包含完全的教条，自由主义的教条。也许恰恰是这一谦逊姿态使得英国的《金融时报》在该书1991年英文第一版问世之际欢快地宣告：“我们不再听不到德·雅赛的原则啦。”德·雅赛在《重申自由主义——选择、契约、协议》里事实上只是抛出了六块经过精雕细琢的“基石”，而自由主义理想大厦可以由此构筑。这里也包括有关只有个人（而不是集体）才能真正选择的方法论观点。财产同样只能是私有的，它也是其中之一。所有这一切以令人信服的形式帮助人们抵御所谓的“权利”，它们在事实上反映的是极其自私的个别利益，这些个别利益以强力凌驾于其它利益之上。德·雅赛把这些东西与一个遵守“比赛规则”的社会幻景放在一起对照。在这一幻景中，阿克顿爵士的担忧可以首次变得多此一举。在这一幻景中，政治权力是受到制约的。它也许首先表现为一种乌托邦。不过它也应当能够发人深省。</t>
  </si>
  <si>
    <t>160</t>
  </si>
  <si>
    <t>3675300</t>
  </si>
  <si>
    <t>近代史资料　总92号</t>
  </si>
  <si>
    <t>7500421303</t>
  </si>
  <si>
    <t>1997-09</t>
  </si>
  <si>
    <t>Information on Modern History Total 92</t>
  </si>
  <si>
    <t>4087739</t>
  </si>
  <si>
    <t>战后加拿大税收制度及其改革研究</t>
  </si>
  <si>
    <t>7500421346</t>
  </si>
  <si>
    <t>张彬</t>
  </si>
  <si>
    <t>F81</t>
  </si>
  <si>
    <t>A Study of Canadian Tax System and Its Reform</t>
  </si>
  <si>
    <t>国家财政包括税收对一国经济发展、社会收入分配以至对外经济关系均有重大意义，始终受到有关国家政府及各界人士的强烈关注，并一直成为重要的研究课题之一。现代税收制度起源于西方发达国家，已有较长一段历史。税收是资本主义国家财政收入的主要来源，税收制度是国家经济管理体制的重要组成部分，而税收政策则是各国政府对经济实行干预和调节的一个重要工具。在西方税制发展史上，各国结合本国国情及不同时期经济上的需要，曾对税制进行过必要的调整与改革。80年代以来，在美国对税制实行重大改革的影响下，世界上许多国家均对本国税收制度进行这样或那样的改革，税制改革已成为一种重要发展趋势。加拿大是一个发达资本主义国家，是当今西方“七国集团”的成员，在世界经济中具有不可忽视的影响。加拿大地域辽阔，资源丰富，但人口相对不多。加拿大历史上曾先后是法、英两国的殖民地，1867年起转为英帝国的自治领，1982年4月，加拿大在法律地位上成为一个完全独立的国家。加拿大是实行联邦制的国家，包括10个省，其中魁北克省为法裔居民占人口多数的省份。加拿大南部与美国接壤，加美经济关系一直密切，加拿大现为世界上最大区域经济集团之一的北美自由贸易区的参加国。由于上述历史的、政治文化的特别是经济上的原因，加拿大税收制度的建立、发展与改革，都具有自己的特色，值得我们进行深入的探讨。但是，我国对这方面的研究起步较晚，特别是公开发表的研究加拿大税制的成果很有限，更缺少专门对加拿大税收制度及其改革进行系统深入分析的有分量的著作。十一届三中全会以来，我国的改革开放和社会主义经济建设，取得了举世瞩目的巨大成就。当前，我国正面临着逐步建立社会主义市场经济体制，并与世界经济接轨的新形势，这里包括建立具有中国特色的税收体制和与发达国家税制接轨的任务。在此情况下，研究及借鉴加拿大税制及其改革的经验，无疑有重要的理论意义及现实意义。因此，我认为，张彬副教授的专著《加拿大税收制度及其改革研究》的出版，应该是很及时的，有助益的。这本著作包括前言及正文八章，共约20万字。我认为，此书有以下几个突出的特点：第一，全书虽以系统深入分析二次大战后加拿大的税收制度及其改革为重点，但对战前加拿大税收制度建立发展的过程及其若干特点也有一定论述，这样就较好地处理了历史与现状的衔接，使加拿大的税制渊源一目了然，战后税制的调整改革在历史背景上显得脉络清晰。第二，本书在研究加拿大税制及其改革时，尽量从税制与整个经济相互关系的角度去分析问题，避免了单纯就税制谈税制，从而得以站在整个宏观经济的高度，去考察税收制度发展与改革的条件变化、经济影响、其成效及缺陷，增强了剖析的力度和研究的深度。第三，书中从微观和宏观两个方面，阐述了加拿大税收制度及税收政策形成及演变的理论依据，主要说明了西方资产阶级税收原则论的作用以及凯恩斯主义和供给学派税收理论的影响。作者认为当代税收原则论可包括在公平原则、效率原则及稳定经济原则等三原则中，这一概括是确切的，有意义的。第四，本书以主要篇幅全面、系统和深入地考察了战后加拿大税收制度及改革的各方面问题，阐明了加拿大税收制度的主要特点和80年代以来税制改革的最重要内容，并就一系列问题提出了自己的独到看法。符合厚今薄古要求的。这是难能可贵的。第五，作者在书中用专章对加拿大与西方其他国家的税制作了比较，这有助于读者更好地较全面了解发达资本主义国家税制及其改革的总体情况，以及较深入认识包括加拿大在内的各国税制发展及税制改革方面各自的特点。第六，结合对加拿大税制及其改革经验的深刻分析，在本书最后一章中，作者强调了加拿大的有关经验具有借鉴意义，并就我国当前的税制改革，在若干方面提出了政策性建议，这些建议具有明显的参考价值。总起来看，本书结构完整，资料翔实，立论正确，论据充分，论述的问题系统全面，分析深入有力，且富有新意。张彬同志较长期研究西方国家财政，她的这部著作是在其博士学位论文基础上加工写成的。我认为，本书是国内公开出版的研究加拿大税制建立、发展及改革的第一部最系统、篇幅较大、具有明显学术价值的专著，是我国学术界对加拿大经济研究所取得的一项可喜的新成果。希望作者对这方面问题今后继续跟踪研究，从而取得进一步的收获。郭吴新1997年7月于武昌珞珈山</t>
  </si>
  <si>
    <t>5880991</t>
  </si>
  <si>
    <t>社会学</t>
  </si>
  <si>
    <t>SOCIOLOGIJA</t>
  </si>
  <si>
    <t>7500421400</t>
  </si>
  <si>
    <t>（南）马尔科维奇（Marković;M.）;徐坤明;夏士华</t>
  </si>
  <si>
    <t>（南）马尔科维奇（Marković(生于1942年7月10日。贝尔格莱德大学社会学专业毕业，后获得社会学博士学位。现任贝尔格莱德大学自然科学—数学系教授。作为教授，还在贝尔格莱德美利坚—法兰西管理学院和贝尔格莱德国际管理学院讲授社会学。是俄罗斯社会科学院院士、国立莫斯科罗蒙诺索夫大学的荣誉教授和该大学社会学系的客座教授。兼任俄罗斯社会科学院斯拉夫国家国际社会政治研究中心主任、俄罗斯和南斯拉夫合办的两份杂志《在世纪的边缘》和《企业管理、政治和科学》的编辑。在普通社会学和政治社会学领域著述颇丰，还就理论社会学、南斯拉夫社会和当代世界等问题发表了上百篇论著。除科研和教育工作外，还从事政论工作。其著作《回答》、《黑夜与白昼》和《在东方与南方之间》已被译成俄、英、中、德、希腊、保加利亚、捷克、斯洛伐克、鲁辛、罗马尼亚、匈牙利、日本、阿尔巴尼亚、马其顿、斯洛文尼亚、印度、泰米尔和意大利文。作为政论家，常在国内外日报、期刊以及南斯拉夫和外国的许多杂志上发表文章。);M.）(生于1942年7月10日。贝尔格莱德大学社会学专业毕业，后获得社会学博士学位。现任贝尔格莱德大学自然科学—数学系教授。作为教授，还在贝尔格莱德美利坚—法兰西管理学院和贝尔格莱德国际管理学院讲授社会学。是俄罗斯社会科学院院士、国立莫斯科罗蒙诺索夫大学的荣誉教授和该大学社会学系的客座教授。兼任俄罗斯社会科学院斯拉夫国家国际社会政治研究中心主任、俄罗斯和南斯拉夫合办的两份杂志《在世纪的边缘》和《企业管理、政治和科学》的编辑。在普通社会学和政治社会学领域著述颇丰，还就理论社会学、南斯拉夫社会和当代世界等问题发表了上百篇论著。除科研和教育工作外，还从事政论工作。其著作《回答》、《黑夜与白昼》和《在东方与南方之间》已被译成俄、英、中、德、希腊、保加利亚、捷克、斯洛伐克、鲁辛、罗马尼亚、匈牙利、日本、阿尔巴尼亚、马其顿、斯洛文尼亚、印度、泰米尔和意大利文。作为政论家，常在国内外日报、期刊以及南斯拉夫和外国的许多杂志上发表文章。);徐坤明;夏士华</t>
  </si>
  <si>
    <t>C91</t>
  </si>
  <si>
    <t>sociology</t>
  </si>
  <si>
    <t>我在这本社会学教科书里努力把有关社会及其结构和动力的基本概念解释清楚，并努力阐明当代世界的情况。在这方面我力求使教科书简明扼要、容易理解。我特别关心的是，使大学生能免受定义、引语和各种不同观点的众多解释的困扰。我也努力使这本社会学教科书建立在至今对社会的最新认识的基础上，并用当代对世界、社会和人类的进步观点来阐述这些认识。我这本教科书的写法使那些不是以社会学为专业、但在当代仍需要社会学知识的大学生也能使用。米拉·马尔科维奇教授、博士1997年6月6日于贝尔格莱德</t>
  </si>
  <si>
    <t>6124338</t>
  </si>
  <si>
    <t>耶稣传：一部革命性的传记</t>
  </si>
  <si>
    <t>7500420986</t>
  </si>
  <si>
    <t>1997-10</t>
  </si>
  <si>
    <t>（美）克罗桑;高师宁;段琦</t>
  </si>
  <si>
    <t>Biography of Jesus: A Revolutionary Biography</t>
  </si>
  <si>
    <t>书中对耶稣的解释，只是作者自己的解释，不是任何教会的解释，只涉及作为历史人物的耶稣，不涉及作为神的耶稣。作者关于基督教和耶稣向我们描绘了一幅真实而令人饶有兴味的图画！</t>
  </si>
  <si>
    <t>5867866</t>
  </si>
  <si>
    <t>公务员的豁免权与侵权责任</t>
  </si>
  <si>
    <t>Tort Liability of Government Officers and Employees</t>
  </si>
  <si>
    <t>7500421753</t>
  </si>
  <si>
    <t>1997-12</t>
  </si>
  <si>
    <t>（美）安提奥（Antieau.C.j.）;（美）梅彻姆（Mecham;M.R.）;苌宏亮</t>
  </si>
  <si>
    <t>（美）安提奥（Antieau.C.j.）(切斯特·J·安提奥 乔治敦大学名誉法学教授，密歇根州、堪萨斯州、哥伦比亚特区律师协会成员，获准进入美国最高法院从事律师业务。曾在乔治敦大学、克雷顿大学、乔治·华盛顿大学、托来多大学、沃什伯恩大学、底特律大学、底特律法律学院、澳大利亚塔斯马尼亚大学教授宪法和地方政府法。著有许多关于宪法的书和文章。国际比较公法研究会前任会长。其学术生涯已达五十五年，1935年获底特律技术学院经济学硕士，1941年获底特律学院基础法学博士，密歇根大学法学硕士和法学博士。乔治敦大学、底特律大学授予他名誉法学博士。现住亚利桑那州图森市。);（美）梅彻姆（Mecham(迈洛·R·梅彻姆曾就读于汉博尔德州立大学，并于1972年获文学学士学位。后就读于亚利桑那大学研究生院，分别于1976年、1987年获政治学硕士和政治学博士两个高级学位。1987年以优异的成绩获亚利桑那大学法学院基础法学博士。在法学院期间，曾为《亚利桑那法学评论》写文章并于1986—1987年担任总编辑。俄勒冈州尤金市哈兰·朗·沃金森·阿诺德·莱尔德私人律师事务所合伙人，长于城市与环境法。俄勒冈州律师协会成员。);M.R.）(迈洛·R·梅彻姆曾就读于汉博尔德州立大学，并于1972年获文学学士学位。后就读于亚利桑那大学研究生院，分别于1976年、1987年获政治学硕士和政治学博士两个高级学位。1987年以优异的成绩获亚利桑那大学法学院基础法学博士。在法学院期间，曾为《亚利桑那法学评论》写文章并于1986—1987年担任总编辑。俄勒冈州尤金市哈兰·朗·沃金森·阿诺德·莱尔德私人律师事务所合伙人，长于城市与环境法。俄勒冈州律师协会成员。);苌宏亮</t>
  </si>
  <si>
    <t>Immunity and tort liability of civil servants</t>
  </si>
  <si>
    <t>《中华人民共和国国家赔偿法》已经第八届全国人大常委会第七次会议审议通过，将于1995年1月1日起施行。这是我国社会主义法制建设的一件大事，也是我国社会主义民主政治建设的一个重要步骤。《国家赔偿法》规定：国家机关和国家机关工作人员违法行使职权侵犯公民、法人和其他组织的合法权益造成损害的，国家给予赔偿。赔偿费用，列入各级财政预算。可见，对于国家机关和国家机关工作人员的职务侵权行为，我国立法实质上采取的是国家保险理论。按照这种理论，国家对国家机关和国家机关工作人员的职务侵权行为承担赔偿义务后，国家有权向对该侵权行为负有责任的国家机关工作人员追偿全部或部分赔偿费用。《国家赔偿法》第14条规定：赔偿义务机关赔偿损失后，应当责令有故意或者重大过失的工作人员或受委托的组织或者个人承担部分或全部赔偿费用。关于司法赔偿，《国家赔偿法》第24、31条规定：赔偿义务机关赔偿损失后，应当向有规定违法行为的工作人员追偿部分或者全部赔偿费用。国家机关工作人员为什么要在上述情况下承担个人责任？如何认定国家机关工作人员的故意或重大过失？我国在这方面，无论是理论还是实践，几乎还是一片空白。他山之石，可以攻玉。苌宏亮同志翻译的《公务员的豁免权与侵权责任》一书，在现时情况下问世，真乃适时之举。综观全书，本书具有以下特点：1.权威性本书作者之一切斯特·J·安提奥先生是美国著名的公法教授。他曾在美国乔治敦大学、澳大利亚塔斯马尼亚大学等近十所大学里教授宪法和地方政府法，其学术生涯已达半个多世纪。他还是比较公法国际研究会的前任主席，也是被获准进入美国最高法院从事律师业务的少数律师之一。2.系统性这是一部系统阐述美国公务员豁免权与侵权责任理论和实践的著作。本书不仅介绍了公务员豁免权与侵权责任的种种理论，而且分析了例证各种理论的司法判例；不仅阐释了公务员中最大量的，也是最主要的行政官员的豁免权与侵权责任，而且分析了法官、议员、检察官的豁免权与侵权责任；不仅涉及了联邦公务员的豁免权与侵权责任，还研究了州公务员的豁免权与侵权责任。此外，本书还比较了美国、英国、加拿大、澳大利亚、新西兰等国关于公务员豁免权与侵权责任的有关立法和判例。3.实践性本书援引联邦及各州法律近300项，分析联邦及各州法院判例近3000个，各种立论、所介绍的种种理论观点明确，论证翔实，具有很强的实践性。这确实是一本不可多得的深入、系统、全面阐述公务员豁免权与侵权责任的力作。《国家赔偿法》实施在即，认真学习、宣传和普及《国家赔偿法》的任务很重，扎扎实实地研读一些西方国家的有关著述，对提高我们审判人员的理论水平和业务素质，切实贯彻执行《国家赔偿法》会大有帮助。本书的译者苌宏亮同志，是一位思想活跃，治学严谨的青年法学研究工作者。近年来，他一直致力于行政法理论的研究工作，他的《行政复议》一书已经出版。在翻译《公务员的豁免权与侵权责任》一书过程中，他查阅了大量资料，探讨并创立了一些专业术语的译法。这种勤奋钻研、勇于创新的精神，实乃可喜可贺。本书即将出版，乐于为之作序推荐。马原1994年6月</t>
  </si>
  <si>
    <t>6182877</t>
  </si>
  <si>
    <t>何兹全先生八十五华诞纪念文集</t>
  </si>
  <si>
    <t>750042101X</t>
  </si>
  <si>
    <t>《何兹全先生八十五华诞纪念文集》编委会</t>
  </si>
  <si>
    <t>Anthology of Mr. He Ziquan's 85th Birthday</t>
  </si>
  <si>
    <t>朱大渭今天参加尊敬的何兹全先生八十五华诞学术座谈会，我感到非常高兴。何先生是誉满中外的著名历史学家，他是中国魏晋南北朝史学会顾问，又是中国秦汉史学会、唐史学会顾问。首先，我谨代表中国魏晋南北朝史学会理事会和全体会员，对何先生八十五华诞表示热烈的祝贺，祝何先生、何师母健康长寿！祝先生今后在学术上作出新的贡献！何先生作为我们的长辈，60多年来在史学领域辛勤耕耘，取得了举世瞩目的成就，学术论著丰富，研究领域宽广，对先秦至魏晋的历史都有很高的造诣。他有四部专著：《秦汉史略》、《魏晋南北朝史略》、《三国史》、《中国古代社会》；两部论文集《读史集》、《历史学的突破、创新和普及》。他还主编了一部包括他自己论文在内的《五十年来汉唐佛教寺院经济研究》论文集。我想就何先生在其论著中所表现的学术思想和学术贡献，简要地谈三点意见。一、让史料说话，坚持实事求是的治史原则。这是何先生自己讲的，他也是这样做的。先生治史，广博精深，笃实谨严，其论著论据充分，论证严密，论断平允。所有论著都能围绕主题分析入微，并潜心历史发展内在规律的探求。他在论证历史问题时，不仅引用资料丰富扎实，而且解释较为准确，没有掐头去尾、断章取义、牵强附会的弊端。史家研究历史，乃是主观认识与客观历史实际相统一的过程。史家主观认识是否高明，除了决定于本人掌握材料的多寡，论证问题的能力，以及学术功底和学风等多种因素外，还有一个实事求是的问题。何先生以一位大家的风范，公开提出：“史学家应当认识并承认自己是有偏见的，但应努力学习改进认识客观的能力，减少偏见，使自己的著作符合客观真实，接近真理。”5483193何先生在运用史料，论述问题，提出见解的过程中，都能自觉地坚持实事求是的原则，注意克服偏见，使主观认识尽可能符合客观实际，因而其论著中的见解多能切合历史真实。二、用马克思主义理论作指导研究历史。何先生在解放前已经接触到马克思主义，他当时关于魏晋南朝的军制、魏晋社会形态的论著，已经包含有唯物史观的理论。在何先生学术生命风华正茂之时，1949年新中国如沧海旭日喷薄而出，他以一颗赤诚的爱国心毅然从海外回国，投身新中国的建设事业。此后，他更加努力学习马克思主义的历史理论和哲学方法，并灵活运用于学术研究之中，使其学术研究展现出新的风貌。在文化大革命前，受极左思潮的影响，史学界一方面对阶级观点和阶级斗争强调过分；另一方面对马克思主义理论生搬硬套，削足适履，或贴标签等弊病广泛流行，甚至有的大家也不例外。在何先生的论著中，我们却很少发现受这些弊端的影响。他真正能够做到运用马克思主义的立场、观点和方法作为指导，研究中国历史。他的论著既包含着马克思主义的原则精神，又绝少生搬硬套的毛病，使马克思主义理论和中国历史实际水乳相融。正如何先生所说：既要坚持马克思的人类社会发展的共性原则，又必须深入研究各个国家民族历史发展的个性、特殊性，因为共性寓于个性、特殊性之中。个性、特殊性研究得越透，对共性认识也越坚实。5483194何先生以其学贯中西的渊博历史知识，在马克思主义指导下，既能掌握世界古代史的共性，更能深刻地揭示中国古代史的个性、特殊性，并将二者加以比较研究。对此，他既注意不夸大特殊性，而又能克服对共性的公式化倾向，从而表明其运用马克思主义研究中国历史进入了一个更高的品位。何先生的《中国古代社会》，可以说是运用马克思主义研究中国历史的典范论著。中国是一个人口多、地域广、历史文化特别悠久、各种历史因素都得到充分发展的国家，他同欧洲一样是历史发展的典型。因而何先生通过对中国古代原始社会、奴隶社会、封建社会等三种社会形态更替规律的深入研究，从各方面提出了全面而系统的观点，从而更丰富了马克思主义关于人类社会形态发展规律的理论。三、关于何先生的学术成就和学术地位。由于何先生治史的上述两大特点，决定其学术成就巨大。他的研究重点虽是魏晋南北朝，但对我国古代从夏商到魏晋所包含的三种社会形态的一系列带根本性的问题，都有深入的探讨和精到的见解。如他认为夏商是部落联盟的原始社会时期；西周春秋是由部落联盟到国家的转化时期，即早期国家出现的时期，也即由原始共产社会开始向奴隶制过渡时期；春秋战国之际，是中国以部落为基础的早期国家进入古代社会（指奴隶社会）的时期，也即由过渡的奴隶制向发展的奴隶制转变时期；东汉到魏晋是中国历史由古代社会进入中世纪（指封建社会）时期。何先生在80年代后期撰写的《中国古代社会》一书，是他一生研究历史的总结性论著，其主要学术见解基本上都集中在这部书里。何先生在论证上述社会形态的变化发展中，是从整体上把握生产力发展水平，生产关系发展状况，城市货币经济和自然经济的兴衰，阶级结构和阶级斗争的特点，国家法权的性质，以及生产力与生产关系、经济基础与上层建筑的辩证关系等展开论述，而且同世界历史作比较研究，从而加强了对各个研究领域认识的深度和广度，并提出了各个社会阶段的基本特征。如战国秦汉中国奴隶制发展期，其特点为：（1）奴隶劳动为基础的生产关系，在整个社会中占支配地位；（2）以占有和使用奴隶劳动的商人、地主显贵，通过交换、高利贷剥削小农，使小农和小农经济破产；（3）以奴隶劳动为基础的大土地所有制和小农的斗争，土地兼并和小农破产变为奴隶，是我国秦汉时期社会斗争和变化的主线，一切政治、社会、经济、思想活动和政策制定都围绕着这根主线转。5483195在论述汉魏之际中国历史由奴隶制进入封建制时期，又揭示五个方面的特征：（1）由城市交换经济到农村自然经济；（2）由自由民、奴隶到部曲、客；（3）由土地兼并到人口争夺；（4）由民流到地著；5483196（5）由积极的面对现世的思想、世界观，转化为消极的面向来生的宗教世界观。5483197何先生所论断的上述中国古代社会的分期时限和特征，虽是从中国古代固有的社会历史实际出发，但它同世界古代史的共性原则基本相符。何先生关于汉魏封建说提出的时间最早，其分期时限和特征论述，中间虽略有变化，其主要见解则前后基本一致，而且其论证最为全面系统，他是汉魏封建论的创始人。何先生关于从奴隶制到封建制的分期论点，同唐长孺、王仲荦两位大家基本相同，而又有所差异。我认为，何先生关于中国古代分期问题的一系列观点，是建立在马克思主义理论原则和中国古代历史实际的坚实基础之上的，因而具有很高的学术价值，它一定能够经得起时间的考验。此外，何先生的主要研究领域是魏晋南北朝。关于魏晋南北朝史进行现代意义的科学研究，是从辛亥革命和“五四”运动以后开始的。第一代学者以陈寅恪、汤用彤、吕思勉三位先生为代表，他们上承乾嘉学派学术之精华，兼摄当时西方社会科学之营养，各自在魏晋南北朝史专题、专史、断代史方面作出了杰出的贡献。他们是这个学术领域的开拓者和先驱者。在他们的带动和影响下，这片学术领域中出现了第二代后起名家，其中以唐长孺、业师缪钺及周一良、何兹全、王仲荦、韩国磐等先生为代表。他们或论考双精，或文史兼善，或学贯中西，或变通今古。同时他们把马克思主义理论运用于研究历史科学，从而把魏晋南北期史的研究推向一个崭新的阶段。在社会经济形态、土地所有制形式、阶级及阶层结构、门阀士族制度、民族与民族融合、农民战争、历史人物评价等新拓宽的领域，他们作出的成绩尤其突出。就总体情况而论，此一阶段的研究在广度和深度两方面都超过了前人。可以说，魏晋南北朝史研究发展成为科学体系，在这一阶段已基本上奠定了基础。何兹全先生在全面论述中国古代社会而创立的汉魏封建论学派，以及他作为魏晋南北朝史研究发展成为科学体系的主将之一，这两个方面杰出的学术贡献，奠定了他作为中外著名历史学家在中国史研究中的显著地位。何先生待人宽厚热诚，奖掖后学，学而不厌，诲人不倦。我在同他的长期交往中，问难解惑，受益殊深。何先生是一位爱国主义者，忠诚于人民的教育事业和科研事业，其品德文章堪称楷模，是大家学习的榜样。我们庆祝先生八十五华诞，并开这个很有意义的学术座谈会，主要的在于继承和发扬他品德文章的楷模精神，从而把历史科学不断地推向前进，使其适应改革开放的伟大时代。</t>
  </si>
  <si>
    <t>6391547</t>
  </si>
  <si>
    <t>女娲的神话与信仰</t>
  </si>
  <si>
    <t>7500420846</t>
  </si>
  <si>
    <t>杨利慧</t>
  </si>
  <si>
    <t>杨利慧(杨利慧，女，1968年2月出生于新疆阜康县。1988年于四川大学获文学学士学位，1991年于辽宁大学获文学硕士学位，1994年于北京师范大学获民俗学博士学位。发表的主要论文、译文有：《新时期中国民俗学复兴的社会背景》、《女娲神话研究史略》、《怀念东方学者W.爱伯哈德》等。现于北京师范大学中国语言文学博士后流动站，从事有关神话与中国民间信仰的研究工作。)</t>
  </si>
  <si>
    <t>B932</t>
  </si>
  <si>
    <t>The myths and beliefs of Nuwa</t>
  </si>
  <si>
    <t>本书将女娲置于中国民族信仰的大背景下，从考察其在信仰中历史的与现时的状况入手，探订了女娲及其神话与信仰在 人们现实生 活中所起的作用、女娲在中国民族信仰中的地位等。作者在取材上，更大量采用现代民间流传的女娲神话，以期从中发现这一古老神话在几千年历史传承中发展变化的规律，并对女娲神格进行重新审视。本书的探讨对以往女娲神话研究不仅起有丰富和修正的作用，还可引发人们对中国民间信仰特点及一些神话学、人类学基本理论与研究方法的有益思考。</t>
  </si>
  <si>
    <t>9051909</t>
  </si>
  <si>
    <t>知识产权法概要</t>
  </si>
  <si>
    <t>Intellectual Property：Patant，Tradem arks and Copyrights</t>
  </si>
  <si>
    <t>7500422253</t>
  </si>
  <si>
    <t>1998-01</t>
  </si>
  <si>
    <t>（美）戴维斯（Davis;M.H.）;（美）米勒（Miller;（美）戴维斯（Davis    M.H.）;周林;孙建红;张灏</t>
  </si>
  <si>
    <t>Summary of Intellectual Property Law</t>
  </si>
  <si>
    <t>正如本书第一版出版那样，许多人给予了难以估量的帮助。然而，我只能个别提到其中几位。我得感谢两位法律专业的学生，珍妮弗·海斯与杰伊·费捷斯，他们的出色才华使我获益匪浅。我还得感谢我生活当中的两位女性，第一位是我的母亲多萝西·戴维斯，第二位是阿比·戴维斯，感谢她们对我的鼓励。最后，我要特别感谢我的合作者，感谢他的慷慨大度。</t>
  </si>
  <si>
    <t>5888590</t>
  </si>
  <si>
    <t>中国现实经济模式的选择</t>
  </si>
  <si>
    <t>7500422059</t>
  </si>
  <si>
    <t>张泽厚;王永杰;何平;强志源</t>
  </si>
  <si>
    <t>张泽厚(张泽厚同志1939年8月生湖南省常德市，毕业于武汉大学，现任国家统计局统计科学研究所所长、研究员、硕士研究生导师。出版的主要著作有：《中国人口结构研究》、《中国教育结构研究》、《中国人口思想史》、《宏观经济监测预警与经济波动》等十余部；近几年主持的《中国贫困问题研究》、《中国小康问题研究》、《统计信息在社会经济信息中的地位和作用问题研究》、《统计学科体系问题研究》等研究课题，均获全国统计科学技术进步奖的一等奖。);王永杰;何平;强志源</t>
  </si>
  <si>
    <t>吴禾</t>
  </si>
  <si>
    <t>F120.3</t>
  </si>
  <si>
    <t>Choice of China's Real Economic Model</t>
  </si>
  <si>
    <t>本书是在完成国家哲学社会科学基金资助的“八五”重点研究课题《建设有中国特色社会主义中的各种经济模式》的基础之上，经过进一步研究、修改、压缩而成的。这一选题的研究目的在于：系统总结党的十一届三中全会以来，各地区、各部门干部群众在党的解放思想、实事求是的思想路线的指引下，因时制宜、因地制宜，在坚持改革开放的基础上创造出的形形色色的经济发展模式。在历经三年的研究过程中，我们通过实地调查、问卷调查的方式搜集了大量的第一手资料，并与政府统计系统的统计资料相结合，进行了一系列去粗取精、去伪存真、分析归纳、充实提高的工作，再加以有选择地吸收了现有研究成果的精华部分，最后形成此书。马克思主义经济学理论和中国经济社会发展的曲折经历都告诉我们，生产力是社会发展最根本的决定性因素。社会主义革命的目的是为了解放生产力，发展生产力。对于建立了社会主义制度后，并处于社会主义初级阶段的当代中国，发展生产力的任务尤为突出，尤其重要。党的十一届三中全会之后不久，邓小平同志针对历史经验和我国国情曾作过科学分析，明确指出：“我们的生产力发展水平很低，远远不能满足人民和国家的需要，这就是我们目前时期的主要矛盾，解决这个矛盾就是我们的中心任务。”在我国落后的生产力基础上实现社会主义现代化是一项十分艰巨的任务，历史的经验和教训告诉我们，绝不能离开现实条件和超越历史发展阶段，采取一些“左”的办法，而要根据中国的国情，走中国式的现代化道路。十一届三中全会以来，我们党根据对什么是社会主义的思考以及当代中国国情的研究，比较系统地回答了中国这样的经济文化比较落后的国家如何建设社会主义、如何巩固和发展社会主义的一系列基本问题，形成了在整个社会主义初级阶段建设有中国特色社会主义的基本路线，这就是：以经济建设为中心，坚持四项基本原则，坚持改革开放。在党的基本路线的指导下，经济领域的改革开放以极其迅猛的速度向前发展，从而使我国国民经济得到迅速的发展，经济生活的各个方面发生了明显的变化（参见下表）。改革前后主要经济指标对比在改革开放的大潮中，最引人注目的莫过于农村经济的发展、特区及开放城市的兴起，以及企业经营机制的转换。在农村，以联产承包责任制的推行为契机，揭开了我国农村改革的序幕。以此为起点，九亿农民生产热情空前高涨，得以在农村这一广阔天地大显身手。以粮为纲绝不等于单打一，要致富、要奔小康必须搞多种经营。这一认识的重要体现就是，通过多种经营，特别是乡镇企业的创办来促进农村经济的发展。80年代，我国乡镇企业虽然也经历过某些曲折，但是从总体上看，乡镇企业始终保持着旺盛的增长势头，取得了巨大的成就。1990年，我国乡镇企业产值已占全国社会总产值的25%，占农村社会总产值的67%。1991年乡镇企业产值达1万亿元以上，比1978年增加了20多倍；1995年又突破6万亿元，四年时间增长了5倍。现在，乡镇企业已成为我国商品市场的重要供应者，是国家财政收入、外汇收入的重要来源，是农民收入的主要渠道，是支农、建农和建设中小城镇的重要力量。并且安排了近1亿农村劳动力就业。农村富余劳动力的转移，加速了农村经济市场化的进程。如果将农村的改革比作是我国改革开放的序幕，那么，特区和开发区的建立则堪称画龙点睛的一笔。为了加速推进社会主义现代化建设，加速推进改革开放，从80年代初，以深圳、珠海、汕头、厦门四个特区的建立为标志，以发展沿海为主的梯度推移战略逐步实施。这就是：对以沿海地区采取投资倾斜手段，赋予财政留成比例、外汇使用额和外汇贷款、价格政策、外资建设项目的审批权限、税收、物资供应等方面的优惠政策，并以沿海城市的发展带动周边地区的搞活，在经济特区和开放城市，通过资金、劳力、技术的投入，并由此产生的辐射作用，不仅特区的经济得到蓬勃发展，而且使对外开放也从沿海向内地扩展，有力地推动了我国经济与国际市场的衔接。逐渐形成为今天沿海、沿江、沿边的广阔的领先发展地带与区域经济格局。与此同时，一批新兴工业城市的兴起尤其引人注目。这些城市的先行效应、模式效应、辐射效应已成为经济学家、社会学家分析研究的注目点。城市历来是工业企业的聚集地，城市的发展离不开工业的发展。从扩大企业自主权开始，利润留成、利改税、承包经营责任制、企业集团、股份制、现代企业制度等一系列改革尝试使许许多多企业逐步走上了“以市场为导向，以效益求生存”的健康发展的道路。十余年的改革开放，使我国的经济发生了令世界瞩目的变化，但也存在着一些不容忽视的问题。在农村，改革开放固然形成了一些各具特色的农村发展模式和一批“风流人物”，但在致富的过程中，“小农意识”、“暴发户”的影像时隐时现；农业劳动力向城镇的转移还带有很大程度的盲目性，从而导致从事农业生产的劳动力不足，甚至发生土地撂荒现象；在能源、原材料紧张的情况下，乡镇企业与城市大工业往往发生“争”和“挤”的矛盾；乡镇企业的发展、农民住宅条件的改善，以及前一段时间各地盲目兴建开发区，乱占耕地的现象时有发生。在城市和开发区，伴随着经济的发展、物质的丰富、生活环境的改善、人们眼界的开阔，工业化社会形成初期的阵痛也越来越明显。表现为：贫富差距逐渐拉大；以权谋私、以权代法、权钱交易现象不断曝光；商业欺诈、假冒伪劣、偷渡走私屡禁不止；不同阶层、不同行业之间的不合作行为初露端倪。地区、城市经济实力的增强，在一定程度上形成了地方割据的状态，国家统一的政策、法规难以不打折扣地贯彻实行。在企业，众所周知，如何搞活国有大中型企业作为一个经济改革中的难题目前仍没有得到解决。企业亏损面和亏损额还在明显提高，而且一些中小企业在深化改革和经济体制转轨中也遇到资金、技术改造、经营机制的转换、产品的销路等问题。农村、城市、企业的改革开放之路代表着中国改革开放的主要方面和主要进程，既有成功的欣喜，又有竞争的残酷；既有一帆风顺的航程，又有崎岖泥泞的小路；既有历史的客观必然性，又有优胜劣汰的法则在起作用。以经济建设为中心、改革开放的大政方针已定，留待的只是如何描绘更新更美的图画。建设有中国特色的社会主义是前无古人的创举，没有现成的经验可供借鉴，没有现成的模式可以套用。但是，建设有中国特色的社会主义又是后有来者的事业，需要提供成功的经验、失误的教训以资借鉴，需要总结形形色色的发展规律、发展模式以资参考。这是我们对“模式”问题进行研究的直接目的。“模式”这一用语，原指数学上的数学方程，也可以指借助数学符号或图示对一种理论的表述。在经济理论研究中，人们常把这一概念应用于对社会经济关系的表述，把一些可以用数学形式表示的，或虽不能用数学形式表示、但具有一定特征的经济关系的理论结构称作经济模式。波兰经济学家W.布鲁斯曾说：“使用‘模式’这个术语的正确意思是表示经济机制运行的图示，它是撇开复杂细节，而提供经济运行的主要原则的图示。”（布鲁斯著：《社会主义经济的运行问题》，中国社会科学出版社，1984年中文版，第2页）经济模式的组成有三个特征：（1）有一定的内涵或主体，即关于某一事物的模式，如经济发展模式、市场模式、企业模式等；（2）有一定的结构，即这一模式是由哪些基本要素组成的，各要素在结构中所处的地位和作用如何，其相互之间怎样联结；（3）理论性，即它排除了一些现象性的东西，从本质上把复杂的事物简化或进行理论抽象，因此，经济模式都具有一定的理论性。从上述观点出发，我们认为，农村经济模式、城市（地区）模式、企业模式都是在特定经济环境下运行机制、经营管理方式的理论抽象，是特定经济体制下运行机制的基本框架和运行原则的总和，它可以为人们提供现存的农村、城市、企业的发展轨迹及预期的发展前景。有中国特色的社会主义经济模式就是在社会主义公有制为主体的前提下，各种经济单位、经济实体的经营方式和运行机制的理论抽象，以及自身体系的基本框架与运行原则的总和。本书的全部内容分为相对独立的三篇：第一篇为农村篇，其中介绍了温州、苏南、珠江三角洲、阜阳、京郊、龙港、南丹等农村经济发展的典型模式，并在第五章对当前农村经济的发展存在的问题与对策进行了探讨；第二篇为工业篇，其中介绍了近年来随着工业企业改革而相继出现的企业承包经营责任制、企业集团、股份制等几种改革模式；第三篇为城市地区篇，其中介绍了我国改革开放以来的城市地区发展战略，以及经济特区、沿海、沿江、沿边开放城市和地区的发展。本书由张泽厚、王永杰主编。农村篇的撰写由何平主持，何平、张晓朴、许亦频、石庆焱、孙继伟、贺林、李友濂等执笔；工业篇的撰写由强志源主持，第六、八、十章由强志源执笔，第七章由强志源、牛治瑞执笔，第九章由强志源、李玉梅执笔；城市地区篇的撰写由张元萍主持，第十一、十四章由张元萍执笔，第十二章由高晓燕执笔，第十三章由冉蓉执笔；全书由张泽厚、何平、孙继伟总纂。需要说明的是，尽管我们付出了极大的努力，但对于这样内容广泛、政策性强、仍在探索中的题材，定然还存在很多不足之处，在此我们恳请广大专家学者提出宝贵意见，以便我们继续组织力量对这一具有深刻内涵的题材进行不断地发掘和研究。借此机会，对众多在课题研究和本书编写过程中协助我们进行调查、提供资料、提出建议的同志表示衷心的感谢！编者1996年12月</t>
  </si>
  <si>
    <t>6371283</t>
  </si>
  <si>
    <t>沉思录——一个罗马皇帝的哲学思考</t>
  </si>
  <si>
    <t>7500422415</t>
  </si>
  <si>
    <t>（古罗马）马可·奥勒留;朱汝庆</t>
  </si>
  <si>
    <t>（古罗马）马可·奥勒留;朱汝庆(朱汝庆，浙江金华人，1948年生。1982年毕业于西南交通大学。十余年来执教于贵州财经学院。从事宏观经济教学与研究，副教授。有多篇学术论文发表。长期以来对于经济伦理颇为留意。本篇译作《沉思录》便是阅读伦理学说史的结果。诚恳希望读者对译作提出批评指正。)</t>
  </si>
  <si>
    <t>B502.32</t>
  </si>
  <si>
    <t>Meditations-Philosophical Thinking of a Roman Emperor</t>
  </si>
  <si>
    <t>《沉思录》是古罗马皇帝马可·奥勒留在政务之余关于人生价值的哲学思考。奥勒留是著名的斯多噶主义者。斯多噶主义者在哲学上深受赫拉克利特的影响，他们也相信世界的往复循还有如永恒燃烧的火元素，人类历史因之便处在无尽的重复之中。而唯一永远真实的只是宇宙理性，是天道神意。从伦理的角度看，人生的快乐并不在物质享受，而首先在于其行为符合宇宙理性，人的价值体现于道德生活当中。本书为新译本。其语言更为流畅，其思想表达毫无那种故作深沉的矜持，也没有那种完全由直译造成的晦涩，译者前言对于《沉思录》的历史背景、思想源流以及对当时和后世的影响作了详尽而清楚的介绍。</t>
  </si>
  <si>
    <t>7090355</t>
  </si>
  <si>
    <t>1997—1998年世界经济形势分析与预测</t>
  </si>
  <si>
    <t>7500422261</t>
  </si>
  <si>
    <t>Analysis and forecast of the world economic situation from 1997 to 1998</t>
  </si>
  <si>
    <t>世界经济黄皮书系列《1997—1998年世界经济形势分析与预测》与广大读者见面了。这部系列著作自1995年推出以来，今年是第四本，它们得到了广大读者的支持、爱护和帮助，我们深表感谢。经济全球化在深入发展。随着资本和生产国际化的迅速推进，生产要素在全世界范围大规模流动，资源配置的舞台扩展到了我们这个星球的每一个地区。同这一趋势相悖的各种障碍和壁垒在逐步削减，各国和各个经济体之间的相互交织、相互依赖、相互制约在进一步加深。在这样一个要和平、求合作、促发展的时代潮流中，发展经济、强国富民成为许多国家的追求目标。高举邓小平理论伟大旗帜、大力推进改革开放、阔步走向世界的中国人民，对世界经济的阴晴变化备加关注。我们编纂世界经济黄皮书的意图，就是想为各阶层人士提供一个观察、了解、把握世界经济风云的小小窗口。基于这一根本宗旨，19971998年的世界经济黄皮书除对世界经济总体形势及世界各国各地区经济形势做深入分析和预测之外，特别增加了专题和研究报告的分量，以便使读者对当前世界经济的一些重大问题、热点问题有一个集中、深入、系统的了解和认识。这样，本书在具有较强时效性的同时，增强了保存和研究价值。无疑，一本书的资料和数据应当是系统和连续的。但由于国际经济组织及各国官方资料的滞后，再加上资料来源的多样性，动态部分的各篇文稿有时可能会出现数据上的微小差异。不过，这对于了解、把握世界经济的趋势似无大碍。对于这一点，敬请广大读者理解。在短时期内，对于复杂、多变的世界经济形势做出科学的分析与预测，对其中的重大和热点问题做一番评说，并写出二三十万字的成果，哪一个个人都是做不到的。因此，我们邀请了一批对世界经济某一个领域深有造诣的专家参与本书写作。这样，除基本观点之外，在一些细微之处，各篇文稿往往表现出作者独特的学术见解。我们认为，这不仅不会影响本书的整体性和完整性，而且还会在整体性和完整性的基础上增加一些多样化和个人学术研究成果的斑斓色彩。由于编者水平有限，书中疏漏和错误在所难免，敬请广大读者批评指正。编者1997年12月6日</t>
  </si>
  <si>
    <t>7090661</t>
  </si>
  <si>
    <t>《尚书》周初八诰研究</t>
  </si>
  <si>
    <t>7500422768</t>
  </si>
  <si>
    <t>杜勇</t>
  </si>
  <si>
    <t>杜勇(本书作者杜勇，1956年生，四川旺苍县人。曾在四川师范学院就读并任教，后负笈北行，于1996年获北京师范大学历史学博士学位。现为天津师范大学历史系副教授，从事中国古代史的教学与科研工作。近年主要致力于先秦经济史、文化史和尚书学、文物学的研究，并有多篇论文发表。)</t>
  </si>
  <si>
    <t>黄春生</t>
  </si>
  <si>
    <t>K221.04</t>
  </si>
  <si>
    <t>A Study of the Eighth Interpretation of Zhoushu in "Shangshu"</t>
  </si>
  <si>
    <t>在当前改革大潮中，我国经济发展迅猛，人民生活有较大提高，思想观念随之逐步改变，全国热气腾腾，呈现出一派勃勃生机，举国公认，世界瞩目。社会主义市场经济在发展而尚待完善的过程中，不可避免地也会产生一定的负面效应，那就是在社会各个角落弥漫着“利之所在，虽千仞之山，无所不止；深渊之下，无所不入”的浊流。出版界也难遗世而独立，不受影响，突出表现为迎合市民心理的读物汗牛充栋，而高品位的学术著作，由于印数少，赔本多，则寥若晨星。尚无一定知名度的中青年学者，往往求出书而无门，感受尤深。这种情况虽然不会永远如此，已使莘莘学子扼腕叹息。历史科学的责任，是研究过去，总结经验，探索规律，指导现实。我国历来有重视历史的传统，中华民族立于世界之林数千年者，与此关系匪浅。中国是东方大国，探索东方社会本身的发展规律，能更加直接为当前建设有中国特色的社会主义所借鉴。新中国成立以来，国家对历史学科十分关心，但限于财力尚未充裕，资助项目难于面面俱到。我们是一群有志于东方史研究的中青年学人，有鉴于此，几年前自筹资金设立了一个民间研究机构，现为中国史学会东方历史研究中心。创业伊始，主要是切磋研究。但感到自己研究能力毕竟有限，于是决定利用自筹资金设立“东方历史研究出版基金”，资助有关东方历史的优秀研究成果出版。凡入选的著作，均以《东方历史学术文库》作为丛书的总名。我们这一举措，得到了老一辈史学家的鼓励，中青年同行的关注。胡绳同志为基金题词，在京的多位著名史学专家慨然应邀组成学术评审委员会，复蒙中国社会科学出版社允承出版；全国不少中青年学者纷纷应征，投赐稿件。来稿不乏佳作——或是开辟了新的研究领域；或在深度和广度上超过同类著作；或采用了新的研究方法；或提出了新的学术见解，皆持之有故，言之成理。百花齐放，绚丽多彩。这些给了我们巨大的鼓舞，也增强了我们办好此事的信心。资助出版每年评选一次。凡提出申请的著作，首先需专家书面推荐，再经编辑委员会初审筛选，最后由学术评审委员会评审论证，投票通过。但由于基金为数有限，目前每年仅能资助若干种著作的出版，致使有些佳著不能入选，这是一大遗憾，也是我们歉疚的。大厦之成，非一木能擎。史学的繁荣，出版的困难，远非我们这点绵薄之力能解决其万一。我们此举，意在抛砖引玉，期望得到海内外企业界，或给予我们财务支持，使我们得以扩大资助的数量；或另创学术著作基金，为共同繁荣历史学而努力。《东方历史学术文库》编辑委员会1994年9月</t>
  </si>
  <si>
    <t>7090849</t>
  </si>
  <si>
    <t>大学语文新编</t>
  </si>
  <si>
    <t>7500423624</t>
  </si>
  <si>
    <t>郜忠武</t>
  </si>
  <si>
    <t>H1</t>
  </si>
  <si>
    <t>New Edition of College Chinese</t>
  </si>
  <si>
    <t>7091583</t>
  </si>
  <si>
    <t>电脑时代的理性：新时代的哲学</t>
  </si>
  <si>
    <t>7500422393</t>
  </si>
  <si>
    <t>〔日〕大窪德行;〔日〕藤川吉美;〔日〕内田种臣</t>
  </si>
  <si>
    <t>于何</t>
  </si>
  <si>
    <t>Reason in the Computer Age: Philosophy in the New Age</t>
  </si>
  <si>
    <t>现代科学技术的发展，影响所及从我们生活的各个角落直到整个的地球，其结果在给我们带来许多恩惠的同时，也引发了各种各样的问题。这些问题，过去和现在还都缺少科学上的专门研究。这也就使得我们今天学习和研究哲学的活动，显得颇具意义了。毫无疑问，哲学并不能把这些问题全部说清楚，因为这些问题许多还属于具体实证科学的课题。哲学作为知识的反思性研究，其作用只在于阐明科学之前和科学之后所包含的问题，以及对真理问题的整体性探讨（关于科学和哲学的关系问题，本书第一编第一章将予详述）。本书由诸研究者执笔写成，它也是为恭祝执笔者之一的永井成男先生古稀之年而作，研究者们在大学或学会里都直接或间接地就学于永井先生门下，受到他从事科学研究的激励。在当代政治和社会经济效益至上主义的状况中，执着钻研学问是件非常艰难困苦的事情。在这种时刻，人们恰恰是从永井先生那里不断获得研究哲学的喜悦与热情，这实在令人深感庆幸。本书编纂并不单纯是讲解哲学，而是各执笔者要将自己多年研究成果的一部分进行通俗的介绍，努力使初学者也能理解其内容。另外，本书为了帮助读者对各论的理解而又补充了若干章节。最后，谨向给予本书出版机会的北树出版社社长登坂治彦先生，以及木村哲也、古屋几子两位编辑，致以深深的谢意。大窪德行1992年1月</t>
  </si>
  <si>
    <t>7093302</t>
  </si>
  <si>
    <t>电影艺术论</t>
  </si>
  <si>
    <t>7500422857</t>
  </si>
  <si>
    <t>金正日</t>
  </si>
  <si>
    <t>J90</t>
  </si>
  <si>
    <t>Movie art</t>
  </si>
  <si>
    <t>朝鲜人民的伟大领导者金正日同志是当今世界著书立说最多的国家领导人之一。自1964年至1997年，30余年发表的著述达1000余篇，其中包括政治、经济、军事、文化、社会、历史、教育、科学技术、建筑、文学艺术等诸多方面的理论。《电影艺术论》是其诸多著述中在文学艺术方面最完整的专著之一。《电影艺术论》创作完成于1973年4月11日，是为纪念朝鲜人民的伟大领袖金日成主席诞辰61周年而著述的，是运用金日成主席的主体哲学理论和文学艺术理论，以其多年的文学艺术实践积累的丰富经验和切身体会为基础写成的，全书共有8章47节，系统地、全面地、具体地并创造性地阐述了主体电影艺术理论、指导思想及创作方法、表演形式。具体内容有：文学艺术创作及表演艺术的党性原则；文学作品生命的种子的理论；创作中表达感情的理论；演出体系和演技体系的理论以及关于创作指导体系和指导方法的理论等。其中，不少观点和思想是一些文艺理论家和实践家未曾提及过的新观点、新思想。特别可贵的是，这些见解、观点、思想和理论是作者长期深入艺术实践切身体会的产物，因而，它们具有一定的普遍意义。金正日同志的电影艺术实践是从创作艺术电影《在成长的道路上》正式开始的。电影《在成长的道路上》从剧本创作到拍摄、编辑等全过程，金正日同志都亲自参与和指导。接着，在成功地完成闻名于世的《血海》电影的创作、拍摄之后，又直接指导将《卖花姑娘》、《密林啊！你说吧！》、《一个自卫团员的命运》、《金刚山之歌》、《党的好女儿》等歌剧改拍成电影。为了完成艺术电影《一个自卫团员的命运》的创作，金正日同志曾反复亲临指导96次之多。由此可见，金正日同志不仅是电影艺术的理论家，同时也是具体的实践家。除此之外，金正日同志的专业性著作还有《主体文学论》、《建筑艺术论》等。这些著作都是专业性很强的理论著作，没有具体深入的实践过程是很难写出来的。金正日同志除在政治、经济、军事等方面有其突出的建树外，在电影艺术方面也有其卓越的贡献。可见金正日同志不仅是知识渊博、具有天赋智慧和洞察力及判断力的文武双全的朝鲜人民的政治领袖、军事统帅，也是文学艺术的巨匠。毫无疑问， 《电影艺术论》为社会主义文学艺术的发展和繁荣提供了宝贵的理论财富和实践经验。因此，我们将此书译成中文出版，以飨中国读者。志光1998.5.1</t>
  </si>
  <si>
    <t>7093833</t>
  </si>
  <si>
    <t>二十世纪欧美文论名著博览</t>
  </si>
  <si>
    <t>750042163X</t>
  </si>
  <si>
    <t>章国锋;王逢振</t>
  </si>
  <si>
    <t>Exposition of the 20th Century European and American Literary Works</t>
  </si>
  <si>
    <t>当我们提及“文论”这个词时，通常将它看作“文学理论”或“文艺理论”的简称和缩写。这样的理解对于20世纪以前的传统文论无疑是恰当和正确的，因为，传统文论将文学艺术作为自己惟一的研究对象，其根本任务是对文艺的本质、特征和功能作理论探索，对文艺创作与接受的一般规律进行描述。然而，用这样的定义去限定本世纪的文论，却显得过于狭窄和片面了。20世纪的文论，尤其是西方文论，与19世纪相比发生了巨大变化。用“范式转换”来形容这一变化可以说毫不过分。而众多流派与思潮的出现，观念的彻底更新和方法论的多元化则是其显著的特征。这些变化的发生不但有深刻的时代和社会根源，而且有深厚和复杂的文化与学术背景。首先，本世纪初以来，哲学、社会学、心理学、语言学、历史学、人类学等人文精神学科，甚至自然科学，大举入侵文论领域，文论的边界迅速被打破，内容发生了重大变化。特别是哲学的渗透，导致了文论明显的哲学化趋势。现象学哲学、存在哲学、精神分析学、阐释学、西方马克思主义、结构主义、后结构主义、构成主义等思潮与现代派以来的文艺实践和艺术经验结合在一起，孕育了形形色色的文论思潮，如现象学文论（英加登、梅洛—庞蒂、杜夫海纳等）、存在论诗学（海德格尔）、阐释学文论（伽达默尔、利科等）、西马文论（阿多尔诺、马尔库塞、本雅明、阿尔杜塞、伊格尔顿、杰姆逊等）、结构主义文论（列维－施特劳斯、罗兰·巴特、雅各布森、托多罗夫、克莉斯特娃等）、精神分析学文论（弗洛伊德、荣格、拉康、德勒兹、瓜塔里等）、解构主义文论（德里达、保罗·德曼以及美国的“耶鲁学派”等）、构成主义文论（卢曼、施密特、基特勒等）。这些思潮可以说是相关的哲学观念和方法论在文艺理论和批评领域内的延伸和贯彻。它们彻底放弃了过去文论所固守的“文学本位”立场，不再仅仅关注文学艺术本身，而在更加广阔的视野内，在更加深刻的理论层次上观照文艺现象，从而将传统文论狭窄、封闭的领域加以开放，使其演化为一种超越本学科界线的综合性的“泛文化理论”。其次，在本世纪60年代，西方国家出现了一种社会文化思潮——“后现代主义”。这一最初崛起于建筑和文学领域的反传统思潮在短短数年之内迅速扩展到艺术、哲学、社会学、历史学、语言学等人文社会科学领域，引起了一场剧烈的文化震荡，并在西方社会和文化的许多方面留下了不可磨灭的印记。它扮演了当代欧美国家文学艺术（首先是文论）和人文社会科学发展及其观念和方法论变革的先锋和重要推动力的角色。作为一种激进的反传统思潮，后现代主义在哲学上的表现——后结构主义——尖锐地批判早在古希腊时代，特别是启蒙时期确立的西方思维方式和价值观念，揭露了西方传统哲学的形而上学本质，动摇了它的总体知识构架，颠覆了它的基本概念和范畴，从而否定了整个西方文化形态赖以成立的思想基础及其“合法性依据”。后现代主义文论——解构主义——推翻了传统文论的基本观念，对它进行了异常尖锐、深刻而机智的批判，并对西方文论的方法论作了彻底的革新。而后现代主义的文学写作不但摧毁了文学业已存在数百年之久的定义与规范、题材与内容、作用与功能、形式与技巧，而且使“文学”这一概念本身也变得十分可疑。第三，在本世纪，人文——社会科学领域发生了所谓的“语言学转向”，意识绝对自设的、自证自明的神圣性遭到尖锐批判，其发生、发展和存在方式，即其语言性本质，得到普遍关注。语言与意识、语言与人对于世界和存在的认识的内在关联被凸现出来。哲学的根本问题——主客体关系或意识与世界的关系——被语言与世界的关系所取代，先验的主体性被消解，意识不再是意义产生的本源或超验场所，不再是知识可靠性的最终保证。相反，世界的意义产生于语言言说，成了语言言说的“效果”或“产物”。即是说，认识和意义具有不可否认的“语言性”，人作为个体，对于对象认识的“互主性”即主体间的同一性，也是由语言来维系的。从英国分析哲学到德国现象学、存在哲学、阐释学和哈贝马斯的“交往行为理论”，到结构主义和后结构主义，到大洋彼岸的话语行为理论和解构理论，这一转向到处都在发生，并首先集中地反映在文论之中。20世纪几乎所有的文论流派，特别是60年代以来的文论流派，无不从语言的角度来看待和分析各种文化现象和文本，尤其是文学文本，从而引起了文论领域一场深刻的“范式转换”，为文论研究开辟了一个崭新的维度。第四，自本世纪初以来，各人文——社会学科普遍呈现出交叉、融合的趋势，学科之间的界线逐渐模糊和消失，传统的学科划分已不再能适应新的研究需要。在这一背景下，西方国家出现了一种新的跨学科研究方向，即所谓“文化研究”或“文化科学”。这种研究方向从人类文化学和文化社会学的视角出发，将一种文化的整体看作一个“大文本”，强调其“可读性”。这个文化文本应该被理解为一个复杂的“意义载体”，每时每刻都通过语言文字、文学艺术遗产和现实写作、人际交往和各种传播媒体，发出相互关联却又彼此差异甚至对立的“意义信码”，潜移默化地影响、制约着社会文化的发展进程，通过“事实的虚构化”（即现实作为素材进入各种文本，特别是文学艺术文本的写作）和“虚构的事实化”（即各类文本对于现实的观察、解释和思考，包括文学文本的虚构，渐渐成为生活现实）生产着一种文化类型的存在历史和现实。今天，在西方国家，一个封闭的、自满自足的文艺批评和文艺理论学科已不复存在，文学艺术不再是孤立的研究对象，而被放到社会文化的大背景中去考察，被看作一种文化整体的组成部分，以及诸多相互关联、互相影响的文化现象中的一种。文艺研究已演变成“文化研究”，文艺理论也扩展为“文化理论”。这应当看作西方文论当代转型的一种重要标志。第五，20世纪文化的一个重要特征是严肃文化与通俗文化、精英文化与大众文化的矛盾和冲突。由于科学技术，尤其是电子和信息科技的迅猛发展，一种以大众消费为目的，以科技为其生产和传播手段的“后工业文化”、“后审美文化”急剧膨胀和扩张，而以“文字文化”为核心的传统文化受到严重挤压。各种各样以新兴传播媒介如电影、电视、音像设备、多媒体电脑等为载体的“视觉艺术”、“听觉艺术”、“消遣艺术”逐渐取代传统的高雅艺术形式如文学、舞台艺术、严肃音乐等等，成为当前社会文化结构的基本成分和大众文化消费的主体，可复制和批量生产的文化产品取消了建筑在“原作”之上的艺术作品的“一次性的、独一无二的存在”。怎样认识这一文化现象，如何看待严肃文化与大众文化的关系，评价并解决二者之间的对立与冲突，成了当今文论的一个重要研究课题。许多人开始探索当今文化结构所发生的变化，以及新兴高科技媒介的引进对文学艺术产生的影响，一些文论思潮如文化社会学（布尔迪厄）、文艺媒体学（卢曼、施密特、基特勒等）也应运而生并迅速发展起来。20世纪是一个信息爆炸的时代，科学技术的飞速发展使得知识急剧膨胀，迅速更新。在人文、精神和社会科学领域同样如此，新的文论思潮和流派，以及概念和术语的大量涌现，观念和方法论的彻底转变与多元化，研究视野的不断扩大和转移，便是一个突出的例证。面对各种新的文化现象，应当说传统文论已经患了严重的“失语症”，并在很大程度上失去了它的对象性和存在依据。今天，用传统的知识和观念已难以理解，甚至完全无法理解新出现的文论著作，尤其是西方文论著作。惟有不断扩大我们的知识面，更新我们的知识结构，转变我们的观念和思维方式，我们才能把握当代文论的发展脉络，对其基本内容和主要观点有一个恰当的了解。由于20世纪的西方文论著作不但在数量上大大超过以往的世纪，而且在内容上更加广博艰深，不是专门研究西方文论或不具备宽阔而坚实的知识背景的人很难了解它的全貌，更不用说深入理解其具体内容了，何况，许多著作尚未译成中文，一般读者无法阅读。正是出于这样的原因，我们编辑了这部《20世纪欧美文论名著博览》，目的在于勾勒出本世纪西方文论的发展和演变轨迹，较为完整地反映它的总体面貌，并将其中最重要著作的主要内容介绍给我国的文艺工作者，特别是文论研究者，为他们提供一种参照。经过仔细斟酌，我们在这本辞典中收入了本世纪初以来影响最大的文论流派的代表著作近百部（篇），其中接近一半目前尚无中文译本。由于眼界和学识所限，遗漏在所难免。章国锋1997年2月20日</t>
  </si>
  <si>
    <t>7097231</t>
  </si>
  <si>
    <t>股票的现货市场与期货市场的动态关系</t>
  </si>
  <si>
    <t>7500421613</t>
  </si>
  <si>
    <t>（美）俞卫</t>
  </si>
  <si>
    <t>（美）俞卫(俞卫1953年生于北京。曾在宁夏西北煤矿机械厂工作8年。1977年考取上海华东纺织工学院工业电气自动化系，毕业后在天津纺织工学院任教。1986年留美，1988年及1992年分别获得美国克莱姆森大学经济学硕士和博士学位。1994年获美国国家老龄研究院博士后研究基金，在波士顿大学经济系和老龄研究中心研究公共金融政策。现任波士顿大学医学院医疗研究中心助理教授。研究领域包括政府财政政策，金融市场管理政策。研究成果发表在《公共金融》季刊、《金融研究回顾》等美国主要学术刊物上。近期主要研究国家公共金融政策，包括医疗保险，社会福利融资政策和社会人口老化对国家经济的动态影响。部分研究成果已在美国和国内发表。)</t>
  </si>
  <si>
    <t>The dynamic relationship between stock spot market and futures market</t>
  </si>
  <si>
    <t>本研究着重探讨了存在指数套利情况下的S&amp;P 500股票指数期货价格与现货价格之间动态关系的非线性问题。经过研究，我发现期货价格与现货价格是一体化的，从而将恩格尔—格兰戈（Engle—Granger）误差修正机制（ECM）应用于这一分析。我利用自我激励门槛自回归（SETAR）来确定与套利相关的交易成本边界，并根据持有成本模型，将基差当作门槛变量。这部分研究由两阶段组成。第一阶段的研究结果表明，有可靠的证据支持SETAR模型。在第二阶段，我改进了SETAR模型的估计方法，检验并修正了自回归条件异方差性（ARCH）。门槛估计值与指数套利的交易成本比率是一致的。由蒙特卡洛抽样产生的检验统计量显示，即使是对修正的ARCH来说，估计值也是显著的。在识别了门槛以后，根据三种规则，利用1989年和1990年的所有近期契约，我对ECM模型进行了估计，并通过将高阶联立ECM形式转换为状态空间中的一阶向量差分方程，分析了不同规则间的动态模式。同时，通过分别产生于期货市场和现货市场的冲击，考察了基差的时间路径、期货价格的变化以及现货价格的变化。研究发现，三个变量在两个尾端规则中的反应明显不同于在中间规则中的反应，但它们的行为与套利交易的影响是一致的。总之，在本项研究中发展的方法，不仅改进了对套利交易影响的估计，而且为识别其他经济分析中的门槛现象提供了可能。</t>
  </si>
  <si>
    <t>7098901</t>
  </si>
  <si>
    <t>进化的多元论：系统哲学的新体系</t>
  </si>
  <si>
    <t>7500424663</t>
  </si>
  <si>
    <t>闵家胤(闵家胤，1942年，四川泸州。北京汇文（26中）和育英高中部（65中）两所市重点中学三好生，优秀学生干部。60年高考因错定的“家庭出身”被分配到北京工农师范学院中文系、从此终生自学，不入仕途。62年并校北京师范学院中文系.在64年高校毕业生思想清理运动中，因对极左路线持反对观点而受到错误处理。在红星农场劳动实习1年，楼梓庄中学任教14年。1978年考入中国社会科学院研究生院哲学系，81年获哲学硕士学位。近18年从事马克思主义哲学、系统科学和系统哲学研究。现任中国社会科学院哲学所研究员、马克思主义哲学原理研究室副主任，国际系统科学研究会组委会成员，国际广义进化论研究小组成员，其学术刊物World Futures （《世界未来》）编委。曾多次到欧洲各国做访问学者、合作研究和出席国际学术会议。)</t>
  </si>
  <si>
    <t>N94</t>
  </si>
  <si>
    <t>Evolutionary pluralism: a new system of systematic philosophy</t>
  </si>
  <si>
    <t>19世纪末恩格斯写道：“随着自然科学领域每一个划时代的发现，唯物主义也必然要改变自己的形式。”到20世纪末，自然科学已有五个划时代的发现：相对论、量子力学、分子遗传学、大爆炸宇宙学和系统科学。科学揭示的世界图景完全改变了，坚持实事求是思想路线的唯物主义不得不告别主客两分的二元论和任何一种偏执的一元论，复归在中国传统文化中占据主导地位的多元论，但不是循环的多元论，而是场一能量→物质一信息一意识进化的多元论，并用1分为N（1≤N＜∞）解释世界，迎接21世纪全球多极化时代的挑战。</t>
  </si>
  <si>
    <t>602</t>
  </si>
  <si>
    <t>7101812</t>
  </si>
  <si>
    <t>经济金融法教程</t>
  </si>
  <si>
    <t>7500423489</t>
  </si>
  <si>
    <t>郑君</t>
  </si>
  <si>
    <t>D912.2</t>
  </si>
  <si>
    <t>Economic and Financial Law Course</t>
  </si>
  <si>
    <t>市场经济的运作离不开法律的规制，而经济金融法作为“将经济金融关系直接翻译为法律原则”，“以法律形式表现了社会生活条件的准则”的法律，是市场经济的主要法律体现和基本法律形态。随着我国市场经济的发展，我国金融事业日新月异，金融立法工作成就也令人瞩目。1995年，全国人民代表大会及其常务委员会先后审议通过了《中华人民共和国中国人民银行法》、《中华人民共和国商业银行法》、《中华人民共和国票据法》、《中华人民共和国保险法》和《关于严惩严重破坏金融秩序犯罪的决定》以及《贷款通则》。这是建国以来我国金融界的一大盛事，基本勾勒出我国金融法律体系的框架。标志着我国金融事业已基本步入法制轨道。为了贯彻党的十五大精神，反映我国金融经济法制建设的新情况和经济金融法学的新成果，使每个金融工作者都能从宏观经济的高度来认识经济、金融、法律三者之间的相互关系，依法管理和参与经济金融活动，依法保护金融业的合法权益，熟知善用现有的金融、经济、法律、法规，经向各专业银行金融管理人员做了大量咨询调研后，我们组织编写了这本《经济金融法教程》。本书共分为四篇。第一篇“法学基础知识”讲解法学基础理论、相关民事法律制度；第二篇“经济法律制度”讲解经济法基础理论，公司法、合同法、破产法、税收法、反不正当竞争法、担保法、会计法；第三篇“中国金融法律制度”介绍中国人民银行法、商业银行法、票据法、保险法、证券法、贷款通则、金融犯罪；第四篇“程序法”包括仲裁法，经济诉讼、行政诉讼。本书内容全面、系统、力求准确、易懂，对金融从业人员依法经营金融业务有较强的针对性和实用性。既可作为金融系统岗位培训的法律教材，也可作为金融从业人员日常工作必备的法律实务手册，同时，也适合于各类财金院校师生和经济、金融法学研究工作者的教学参考资料。本书由长期从事法律教学及律师工作的河南金融管理学院金融系经济法教研室郑君担任主编，负责全书构思，提纲设计并总篡定稿，请姚文、卢克贞、韩德峰、翟妤婕、袁伟、王兴风撰稿。本书出版得到了河南金融管理学院及学院金融系领导的大力支持，许多金融专家对本书的编写也提出了宝贵的意见和建议，在此深表谢意。由于成书时间仓促和水平所限，书中难免错漏之处，敬请读者不吝赐教。编者一九九八年七月</t>
  </si>
  <si>
    <t>7102455</t>
  </si>
  <si>
    <t>跨世纪的中国广州现代化国际大都市主骨架</t>
  </si>
  <si>
    <t>7500422350</t>
  </si>
  <si>
    <t>任明;孔继萍;王浩</t>
  </si>
  <si>
    <t>TU984.2</t>
  </si>
  <si>
    <t>The main skeleton of the modern international metropolis in Guangzhou, China, across the century</t>
  </si>
  <si>
    <t>广州市副市长 戴治国广州市位于中国华南地区珠江三角洲的中部，是广东省的政治、经济、科学、教育和文化中心，现有人口656.05万人，1993年9月成为世界大都市协会的会员城市。广州建城至今已有2210多年。历史悠久、开放较早、人才荟萃、华侨众多是广州市的主要特点。广州作为历史文化名城，在中国对外贸易和对外交流中占有重要的地位。改革开放以来，广州充分利用城市本身良好的区位条件，以富饶的珠江三角洲为依托，与海内外建立了广泛的社会经济联系，同时发挥毗邻港澳、华侨众多，与世界有直接交往的人缘地缘优势，经济社会发展的步伐不断加快，城市的综合经济实力显著增强。全市国内生产总值和人均国内生产总值以两位数的速度增长，“八五”时期（1991—1995年）增长最快，分别达到19.86%和17.48%,1996年国内生产总值和人均国内生产总值与1995年相比，增长率又分别达到13.1%和11.5%，持续保持了健康发展的好势头。1992年，广州被中国城市经济社会发展水平评价委员会评为“中国城市综合实力50强”的第3名，仅次于北京和上海。同时，广州还被评为中国“首批城市投资环境40优”之一。随着经济的逐步繁荣，广州市民的生活不断提高，目前已步入殷实的小康阶段。1991年，广州市提出了用15年的时间基本实现现代化的发展战略，在加快改革开放和经济社会发展步伐的同时，展开了现代化国际大都市的建设布局，在城市建设方面，旧城区改造和新城区开发进程加快，地铁、港口、高速公路和城市快速道路、跨江大桥等一批跨世纪工程相继铺开，供水、供电、供气和交通电信基础设施得到加强；在环境保护方面，加快了城市污水、垃圾处理设施的建设，生态环境建设逐年得到改善。在城市投资环境方面，建立了符合国际规范的外商投资企业管理体制和服务体制，为外商投资企业营造了良好的经营环境；按照国际化的要求，通过在广州的外资企业、外国财团以及境外的中资机构向外融资，积极利用各国政府贷款、海外基金和采用BOT方式，引导外资有重点、有规模、有效益地投向政府支持的产业、行业和项目，加快广州的基础建设。但是，在发展的进程中，广州市也存在一些与各大城市共性并函待解决的问题，如城市发展与环境保护不够协调，市区交通问题比较突出等等。在迈向21世纪之际，亚太地区蓬勃发展的经济前景及中国稳定的国内形势，为广州的发展提供了大好机遇。我们重新审视了自己走过的历程，深切地感到21世纪的广州必须走可持续发展的道路，即从广州的实际出发，努力寻求一条人口、经济、社会、环境和资源相互协调的、既能满足当代人发展的需要，又不对后代人的发展构成危害的可持续发展道路。21世纪广州的发展，要以生态环境保护和资源可持续利用为基础，以经济可持续发展为前提、以社会可持续发展为目标。广州未来发展的战略选择，应当是把建设现代化国际大都市与建设具有综合功能的区域性中心紧密结合起来，形成区域的龙头。由此确定的广州未来经济社会发展的战略是：以外经贸为导向，以科技教育为依靠，以工农业为基础，以轻纺工业和第三产业为重点，大力发展能源、交通运输通讯业，把广州建设成为具有强大内外辐射能力的、城市功能、经济机能和行政职能俱佳的现代化国际大都市。通过这一战略目标的实施，使广州成为中国南方区域性的科技中心、金融中心、信息中心、交通中心、商贸中心、旅游中心、教育中心、文化中心。未来广州的城市布局，将以城市旧城区为依托，以珠江河道和城市主干道为主轴线，建立多组团兼网络式的城市空间结构体系，城市建成区将由1995年的259平方公里逐步扩大为2010年的436.8平方公里，届时广州城市功能预期状况是：空间布局比较合理；生态环境比较良好；基础设施比较完善；工作和生活条件比较方便舒适；城市风貌体现岭南特色并具备现代化大城市的特征。为了实现广州在21世纪的持续发展，我们重新调整充实了《广州城市总体规划》，制定了《广州市国民经济和社会发展第九个五年计划及2010年远景目标纲要》，并着手编制《中国21世纪议程广州行动方案》，这几个纲领性文件，以可持续发展为战略指导思想，描绘了广州跨世纪的宏伟蓝图，制定了广州中长期的发展战略和主要措施。我市的奋斗目标是：到2005年，初步展现现代化城市的格局；到2010年，经济和社会发展达到或接近中等发达国家和地区的平均水平，力争基本建成现代化国际大都市。为了实现上述奋斗目标，我市将坚持经济发展与社会发展的协调，坚持经济建设、城市建设与环境建设同步规划、同步实施、同步发展，实现社会效益、经济效益和环境效益的统一。同时要正确处理好近期利益与长远利益的关系，努力体现近期目标与远期目标相结合的可持续发展思想；正确处理好经济增长与自然资源开发利用和生态环境保护的关系，使经济活动与保持区域生态系统良性循环协调起来；正确处理好旧城区改造与新区建设、中心城区建设与城镇建设的关系，努力做到旧城区改造与新区开发相结合，重点加快新区建设，疏解分流旧城区人口，改善居住环境，提高生活质量；正确处理好建设现代化城市与历史文物保护的关系，注意在城市的现代化建设中，保护好城市空间环境景观和历史文物古迹。为此，我们将采取以下措施：——在产业现代化方面，重点发展六大支柱产业和一个带头产业，即高科技制造业、交通运输业、商品流通业、金融保险业、建筑与房地产业、旅游服务业，以及信息产业。——在生态环境建设和保护方面，重点建设以大环境绿化为中心，城乡一体、多层次、多功能的绿化体系，以形成具有地方特色的园林绿化城市环境；加强城市水源的保护，加快城市污水和垃圾处理系统的建设；加强城市固定声源和流动声源的管理和治理、改善和提高城市大气环境质量。——在城市建设方面，重点建设十五项跨世纪重大工程。这就是：以地铁、轻轨为重点的市内快速轨道客运网络工程；以广州为中心的高速公路网络工程；以广州新国际机场为枢纽的空中运输网络工程；以广州港为龙头的海洋和内河水运网络工程；以立交群和桥梁群相连的市内交通设施网络工程；以广州为主枢纽的现代化通讯信息网络工程；以珠江电厂和番禺电厂为主体的城市电力供应网络工程；以东江、西江取水和猎德、大坦沙、西朗污水处理厂为核心的城市自来水供应和污水处理网络工程；以10大居住区建设为重点的安居工程；以珠江广州河段为重点的珠江两岸整治工程；以白云山风景区、南湖国家旅游度假区和越秀山为中心的园林绿化网络工程；以城市防洪排涝为主要内容的水利设施网络工程；以珠江新城为先导的东南部地区开发工程；以天河金融区为重点的金融产业中心区建设工程；以多层次、多领域科技开发中心为骨干的科技成果转化网络工程。——在社会事业方面，注意谋求全面进步。严格实行计划生育，控制人口数量，提高人口素质，完善各项社会设施。实行科教兴市战略，大力培养大批高素质的跨世纪人才，围绕支柱产业开展科研攻关，同时促进科研与经济相结合。在教育发展上，继续巩固、普及提高九年义务教育，大力提高教育质量，努力办好成人教育、职业教育，重点发展高等教育，为广州的可持续发展源源不断地输送人才。在市民生活上，到2000年人均消费水平达到亚洲中等发达国家和地区90年代中期的平均水平，同时全面改善城市居民的居住水平和出行条件。实施21世纪广州市可持续发展任重道远。我们将脚踏实地，努力工作。我们真诚地希望不断加强与各城市的联系与交流，携手合作，共同发展。</t>
  </si>
  <si>
    <t>7103059</t>
  </si>
  <si>
    <t>辽宋西夏金社会生活史</t>
  </si>
  <si>
    <t>7500420471</t>
  </si>
  <si>
    <t>朱瑞熙;张邦炜;刘复生;蔡崇榜;王曾瑜</t>
  </si>
  <si>
    <t>K24</t>
  </si>
  <si>
    <t>Social life history of Xixiajin in Liao and Song Dynasties</t>
  </si>
  <si>
    <t>本书是中国古代社会史丛书之一种，利用大量文献资料及其他有关资料，深入考察了辽、宋、西夏、金时期社会生活的方方面面，内容涵盖饮食、服饰、居室、交通、妇女、婚姻、生育、丧葬、社会交谊、宗教信仰、鬼神崇拜、巫卜、文体娱乐、医疗保健、称谓、排行、避讳、押字、刺字纹身、休假、语言文字、家族、节日等，是一部具有较高学术水平的论著。</t>
  </si>
  <si>
    <t>7103428</t>
  </si>
  <si>
    <t>美国政治制度的起源与演变</t>
  </si>
  <si>
    <t>7500423128</t>
  </si>
  <si>
    <t>张定河</t>
  </si>
  <si>
    <t>张定河(张定河，1946年生，山东省高唐县人。1982年毕业于山东师范大学，历史学硕士。同年留校任教，主要从事美国史教学与研究。发表《论美国联邦制的确立及其历史作用》、《美国联邦制的特点及其历史演变》、《论美国联邦宪法稳定性的原因》等专论十余篇；合译《剑桥世界近代史》（第四卷）；主编《西方文化辞典》。)</t>
  </si>
  <si>
    <t>The origin and evolution of American political system</t>
  </si>
  <si>
    <t>中华美国学会是全国性的非盈利的民间学术团体，成立于1988年12月中美建交10周年之际，其宗旨是联络和团结全国各地从事美国研究的学者，协调国内各专业性研究美国的团体和机构的工作，发展中国的美国学研究，增进中国人民对美国的研究和教学方面的国内外学术交流，为中国的现代化事业、为世界的和平和发展事业服务。学会得到福特基金会的资助，设立了美国学著作出版补贴基金，组织出版中华美国学丛书。学会秘书处现设在中国社会科学院美国研究所。</t>
  </si>
  <si>
    <t>7104632</t>
  </si>
  <si>
    <t>克林顿访华言行录：美国总统的中国“建言”</t>
  </si>
  <si>
    <t>7500423292</t>
  </si>
  <si>
    <t>正源</t>
  </si>
  <si>
    <t>D822.3</t>
  </si>
  <si>
    <t>Records of Clinton's visit to China: China's "advice" by the US President</t>
  </si>
  <si>
    <t>美国总统克林顿1998年6月访华，无疑是中美两国交往史上的大事，也是20世纪末的世界史上值得大书一笔的盛事。为了纪念这一历史事件，我们约请一批国内外学者编撰了本书。本书大致分为三个部分：一是克林顿总统在中国访问各站——西安、北京、上海、桂林和香港——的演讲和座谈记录；二是主要依据新闻报道和其他材料编写的访问纪行；三是国内外学者对克林顿总统中国之行的评论，这就涉及中美两国领导人对相互之间和国际重大问题交换的意见；中美两国领导人所达成的相互谅解及协议，以及它们的重要意义；国内外新闻媒体对相关内容的估价和评述。应该申明，首先，本书中所有评述，并不代表中美两国政府任何一方的官方意见，仅仅是研究国际问题的部分学者的看法，或者说只是两国民间的多种看法之一。其次，本书所辑录的克林顿总统讲话，极个别的地方作了删节。中国社会科学出版社1998年7月</t>
  </si>
  <si>
    <t>7104772</t>
  </si>
  <si>
    <t>日本文化研究：以中日文化比较为中心</t>
  </si>
  <si>
    <t>7500423543</t>
  </si>
  <si>
    <t>李卓;高宁</t>
  </si>
  <si>
    <t>李卓(李卓，历史学博土、博士生导师，现任南开大学日本研究院教授，中国日本史学会副会长。1982年1月毕业于南开大学历史系世界史专业。曾师从吴廷璆、王家骅先生学习日本古代史、日本文化史。从事日本古代史、日本社会史的教学与研究。主要著作有《家族制度与日本的近代化》、《传统文化与家族文化——中日比较研究》、《中日家族制度比较研究》、《日本家训研究》、《日本近现代社会史》等。);高宁</t>
  </si>
  <si>
    <t>Japanese Cultural Studies: Focusing on Sino-Japanese Cultural Comparison</t>
  </si>
  <si>
    <t>武安隆比较文化研究近年来颇为盛行，但若追究一下，何谓“比较文化”，翻阅了几种百科全书，并无词条收入。可见比较文化作为一门学科尚处于未定型阶段。关于比较文化的定义，这里谈一下个人的粗浅看法。定义A：比较文化是研究异文化间的影响、交流和对应等关系的学问。必须说明，这个定义是笔者从“比较文学”的定义套下来的。显然，这一定义是从研究内容上概括出来的。但实际上，还有一类研究与定义A关连内容有异，而一般也认为应属比较文化研究。所以，我们还需要再作出一个定义。定义B：比较文化是将不同文化个体的特定文化因素或文化现象进行相互关照和对比以研究其特质、差异和关系的学问。显然，这个定义是从研究的方法论上着眼概括出来的。以上，A和B着眼点不同，但却有其基本共同点，即比较文化乃是一种跨文化的共同研究。总之，由于比较文化尚无公认的定义，研究者的理解也各不相同，所以上述两种定义，毋宁说是对时下比较文化研究实践的分类和总结。至于日本比较文化学科的发展，大体可以看出是经由两条途径发展起来的：1.由比较文学延伸而来的比较文化。比较文学于19世纪80年代产生于欧洲，并于20世纪20年代于法国发展起来；法兰西实践学派成为比较文学研究的中心。二战后，美国的比较文学派代替了法国的地位。在日本最早介绍比较文学的是坪内逍遥（时称“比照文学”），其后也出现过研究此道的学者，但整体上说并无长足发展。战后受到美国的影响，开始发展起来。1948年成立“日本比较文学会”。1953年，东京大学开设比较文学比较文化课程。1954年，东京女子大学成立比较文化研究所，出版《比较文化》。50年代，早稻田大学也成立了比较文学研究室。大体说，六七十年代比较文化研究兴旺起来，研究领域迅速扩大，涉及到文学以外的领域，如美术、思想、风俗等等。在众多的研究者中，以东大教养学部为中心的岛田谨二及其后继的芳贺彻、平川祐弘、龟井俊介等引人注目。2.非比较文学系统的比较文化。从广义上说，作为启蒙思想家的福泽谕吉、西周等人是这一系统的比较文化的开创者，其后较有成就的可以举出三宅雪岭（《真善美日本人》、《伪恶丑日本人》）、金子坚太郎（《日本人五特质》）、野田义夫（《日本国民性的研究》）、长谷川如是闲（《日本的性格》、《续日本的性格》）、新渡户稻造（《西洋的事情与思想》）、高山岩男（《文化类型学研究》）、中村元（《比较思想论》、《东方人的思维方法》）、加藤周一（《杂种文化》）、梅棹忠夫（《文明的生态史观》）、中根千枝（《纵式社会的人际关系》）、土居健郎（《矫情的构造》）等。一般来说，这个系统的学者越到现代越和文化人类学、民俗学、社会学、心理学等连接起来，将日本文化的某些方面与西方文化相比较，显现出多学科化的局面。关于比较文化研究的对象，大体可由两类研究窥知其概：第一类研究。即由比较文学延伸的比较文化研究，用汉语措词可称为“比较研究”，其对象略为：1.文化间的交流：甲文化流向乙文化，乙文化流向甲文化，甲乙彼此交流。2.文化间的影响：甲文化影响乙文化，乙文化影响甲文化，甲乙彼此影响。3.文化间的对应：甲乙文化交接之后，彼此间产生对应或调和。4.异文化体验：甲国人去乙国的文化体验或相反。5.异文化间的映像：甲国人的乙国观、甲国人的乙国文化观、甲国人眼中的乙国人形象或相反。6.异文化间的相互研究实态：甲国的乙国研究状况或相反。第二类研究。名副其实地将两种文化的同类事物加以比较进行研究，用汉语措词或可称为“对比研究”，其方法略为：1.同比：甲文化与异文化的特定因素与现象的相同之点的对比研究。2.异比：甲文化与异文化的特定因素与现象的不同之点的对比研究。3.异同比：甲文化与异文化的特定因素与现象的相同与不同之点的对比研究。4.横向比较：以某一特定时间为横截面，对比不同文化个体的特定文化现象。5.纵向比较：在时间轴上截取两个以上不同断面，对比某一文化个体的特定文化现象。6.纵横交叉比较：在时间轴上截取两个以上不同断面，对比两个或两个以上文化个体的特定文化现象。7.阐发比较：以某一文化的理论、方法和评价标准去阐发另一文化。阐发比较可以以新的视角发现某一文化的新价值，比如有学者以生态学观点出发，阐发出“天人合一”对于环境保护的价值。以上，我为比较文化所下定义和分类均无把握，而且也避免谈复杂的文化学理论问题，只是大而化之，勾划一个大体的轮廓。不过有一点还是有自信的，即如果我们研究的是上述第一类研究所列内容，或使用的是第二类研究所列方法，则我们进行的研究，至少在目前大体上可以被认为是比较文化研究。</t>
  </si>
  <si>
    <t>7105891</t>
  </si>
  <si>
    <t>社会批判的理论与方法：马克思若干重要理论研究</t>
  </si>
  <si>
    <t>750042244X</t>
  </si>
  <si>
    <t>荣剑</t>
  </si>
  <si>
    <t>荣剑(1957年出生，曾下过乡，当过兵，1978年就读于山东曲阜师范大学中文系，1983年至1989年在中国人民大学马列主义发展史研究所读硕士研究生和博士研究生。先后出版专著《民主论》（上海人民出版社）、《超越与趋同》（中国人民大学出版社）、《马克思晚年的创造性探索》（河南人民出版社），参与撰写国家重点科研项目《马克思主义哲学史》（八卷本）第二卷，并先后发表近百篇学术论文。)</t>
  </si>
  <si>
    <t>孙麾</t>
  </si>
  <si>
    <t>A8</t>
  </si>
  <si>
    <t>Theory and Method of Social Criticism: Research on Several Important Theories of Marx</t>
  </si>
  <si>
    <t>马克思主义按其本质来说是批判的。马克思的社会批判理论，是马克思留给人类最重要的思想遗产。马克思对历史社会状况及其矛盾所作的唯物史观分析，构成了这一理论的核心。作为社会存在与社会发展的一种宏观分析方法，迄今在人类思想史上还没有任何一种方法达到了它的科学高度；它像一座思想的灯塔，依然吸引着人们探求真理的目光。实践是马克思思想产生和发展最深厚的源泉。面对社会实践的深刻变化，自觉运用马克思的社会批判理论去分析和解决社会现实所产生的纷繁复杂的问题与矛盾，是马克思主义的继承者们在实践中发展马克思主义的义不容辞的责任。在社会主义艰难的历史转折时期，富有批判精神的理论必然面临着双重任务：一方面，社会主义即使处于低潮仍然需要理论为它的现实存在提供合理的令人信服的根据，在这种情况下，理论是现实的维护者；另一方面，社会主义如果要继续发展就不能不赋予理论一种特殊的使命，以便使理论能够为其发展设计一种合理的模式，在这种情况下，理论是现实的批判者。作为人类实践的社会生活，其全部创造性质必然地、内在地包含着对旧事物、旧秩序的否定与批判性质，它要消灭旧事物、旧秩序的形式，同时又要救出通过这个形式获得的新内容。批判的辩证品格，不仅使革命性与现实性内在地统一起来，而且使革命性与建设性具有了内在的关联，这种关联即表现在批判与建设是同一个实践过程的两个方面。历史的辩证法揭示了同样的原则：在发展的进程中，以前的一切现实的东西都会成为不现实的，都会丧失自己的必然性、自己存在的权利、自己的合理性；一种新的富有生命力的现实的东西就会起来代替正在衰亡的现实的东西。在新的现实代替旧的现实的过程中，真正的富有批判精神的理论不是完全和“现实”交融在一起，它要对现实的存在进行反思，担负着旨在阐明哪些“现实”在时间的推移中已趋向不合理，从而趋向灭亡，哪些“合理的东西”是注定要成为现实的存在这样的工作。没有理论所进行的这些批判性的工作，现实的变革是不可能实现的。社会批判理论是在思维中被把握住的它的时代。在社会主义改革实践中，几乎所有的现实存在都受到了质疑，以往曾经被公认为是社会主义不可动摇的那些最基本的概念，如公有制、按劳分配、消灭剥削甚至社会主义本身，都受到了严重的挑战。的确，在社会主义所遭受的巨大挫折面前，任何一个普通人也不会不思考“什么是真正的社会主义”这样的问题，更不用说理论在这种情况下必然会对现实存在的合理性进行深层次的考察。社会的发展与进步就是这样开始的。因此，当东方社会主义国家在贫穷的土壤上完成一次伟大的超越并使其成为某种不可改变的现实时，它只不过是开辟了一个新的历史进程；这个新的历史进程是通向生产力的高度发展以及与此相适应的人的全面发展。除此之外，历史再也找不到更加合理的尺度了。社会主义在今天充分地意识到自我批判的重要性，并通过自我批判来达到变革现实的目的，就是因为人们对历史发展的合理尺度有了更加深切的认识。毫无疑问，历史是最无情最严格的评判者，一切神圣的公理、信条、价值体系，只有经过历史的批判才能检验其真伪，而我们今天对现实的认识，对社会主义的认识，也只有在历史的批判中才能判断出它究竟包含着多少真理性颗粒。</t>
  </si>
  <si>
    <t>7106675</t>
  </si>
  <si>
    <t>社区文化研究</t>
  </si>
  <si>
    <t>7500423756</t>
  </si>
  <si>
    <t>西城区文化文物局</t>
  </si>
  <si>
    <t>Community Culture Research</t>
  </si>
  <si>
    <t>李雅清区文化局把近年来关于社区文化建设的成果汇集起来，准备出版，是一件有意义的事。主持者让我在前边写几句话，我答应了，又久久写不出来，暑热和杂事压头静不下心来或许是一个原因，主要还是缺乏学习研究。催得急了，只好“实话实说”，把断续形成的一些不连贯的想法写出来。一、社区建设是城市发展的基础和城区工作的根本城区工作的重要任务是管理城市，组织社会生活。随着改革的深入和社会主义市场经济的发展，作为工作对象的市民的结构和生活方式发生了明显的变化，他们对居住社区的依赖不断增强，对物质和精神文化生活的需求越来越高；而长期形成的以行政系统为主的管理体制部分地有所弱化。这种趋势要求我们要对城市社会管理的重点和方式作相应的调整。实际可行的思路是：进一步把城市特别是城区工作的重点放到社区建设上，逐步建立适应改革要求、能够更加科学有效地组织和管理社会生活的新的机制。这对于巩固政权和保持社会稳定，对于保证改革顺利进行和城市协调发展，对于市民生活质量和文明素质的提高，对于城市传统文化的保持和发展，都是十分必要的。二、社区建设本质上是一种文化建设社区建设的内容很多，社区科技、教育、卫生、体育和社区服务等，都是社区建设的重要工作。但是，从本质上讲，社区建设是一种文化建设。不管人们的自觉程度如何，我们是在建设一种文化。就目标而言，这种文化应当是植根于民族文化传统，反映时代进步特征，具有城市和区域特点的社区文化，是一种综合地反映社会主义中国首都历史人文特点和现代文明程度的社区文化。只有从文化的意义上认识社区建设，才能准确地确定社区建设的导向，完整地把握社区建设的内涵，充分发挥社区建设的社会作用。三、社区文化建设必须走社会化的路子社会事业的发展要走社会化的路子，这是我区80年代初在发展战略研究中形成的一个基本认识，实践证明是正确的。就社区文化建设的实际状况而言，提高社会化程度，一是提高工作的整体性，从文化建设的意义把社区建设的各项工作统一起来，而不是互相分割、各行其是。二是提高自我组织的程度，在充分发挥政府行政部门指导协调作用的同时，提高社区群众自我组织的程度和自我服务的能力。三是提高社区资源的共享程度，使社区内有限的资源得到最大限度地利用，提高资源的使用效益。四是提高社会参与程度，把社区成员最大限度地组织和吸引到社区文化建设中来，共同建设自己的家园。五是提高综合服务能力，通过物质文化两方面有效的服务，提高社区对其成员的凝聚力和成员对社区的认同感。四、社区文化建设要在创造特点上下功夫社区文化必须研究和把握共同的规律，又必须注重创造和形成自己的特点。有特点才有生命力，才有其存在和发展的价值。社区文化到哪里找，怎样才能形成呢？总结这几年我区社区文化建设的经验，一是从深入挖掘本地区优秀传统文化内容和形式中去找，离开本地区的文化传统，一味模仿，搞不出有特点的东西。二是从社区广大群众的服务需求中去找，广大群众的需求反映了一个时期社会发展水平、生活质量的状况和精神追求的趋向，最能满足广大群众需要的东西往往是最有特点的东西。三是从现实的生活实践中去找，文化来源于生活，华天公司的合唱连续两年叫得响，一个重要原因是直接反映了当前企业改革发展的现实生活，对现实生活反映得越及时、越深刻，就越有特点。四是从群众自己的创造中去找，近几年夏日文化广场很活跃，其中有一个街道社区群众自己起的名字叫“雨来散”，只有三字就很形象、很逼真、很深刻地反映出这种群众文化的特点：季节只能是夏季，地点只能是露天街头广场，内容只能是业余群众文化活动，形式只能是自愿参加可来可走，范围只能是就近居住的社区群众。他说明社区文化是群众自己参与创造的文化，在群众的创造中蕴含着许多有价值、有特点、有生命力的东西。我只能说些拉杂而肤浅的话，但这个集子里文章的内容很丰富，作者中有负责社区文化工作的领导同志，也有工作在第一线的同志；既有对社区文化理论的探讨，也有实践经验的总结和对工作的设想与建议。相信大家会有兴趣阅读并从中获得收益。</t>
  </si>
  <si>
    <t>7107184</t>
  </si>
  <si>
    <t>世纪佛缘</t>
  </si>
  <si>
    <t>7500423926</t>
  </si>
  <si>
    <t>徐荪铭</t>
  </si>
  <si>
    <t>徐荪铭(徐荪铭，1946年生，福建周宁县人。1969年华东师范大学政教系毕业。1980年起在湖南省社会科学院哲学研究所工作，现任该所副所长、研究员、中国佛教文化研究所特约研究员、船山学社副社长、《船山学刊》编委、湖南省佛教文化研究会副会长兼秘书长。著有：《船山佛道思想研究》、《道》、《理》、《气》、《心》、《性》、《天》（以上均系合作，在北京、长沙、台北及韩国出版）,《禅宗宗派源流》（副主编、合作，国家八五规划社科基金项目）,《般舟三昧经释译》（合作），主编《石头希迁及曹洞禅》、《湖湘佛文化论丛》（2-3辑）等。)</t>
  </si>
  <si>
    <t>陈光金</t>
  </si>
  <si>
    <t>Century Buddha</t>
  </si>
  <si>
    <t>吴立民一当今中国的佛教文化，已由印度佛教文化与中国传统文化融为一体，成为中国传统文化的重要组成部分。佛教文化已经渗透到日常生活的方方面面。现在，我们正在从事有中国特色的社会主义现代化建设，佛教文化能够对其起积极的促进作用。中共中央十四届六中全会关于《加强社会主义精神文明建设的指导方针》以及后来的《决议》，都强调要培养有社会主义觉悟的“四有”新人。佛教文化对于培养“四有”新人，不仅能协调，而且能够起积极的促进作用。佛教文化中许多优良传统、积极因素，不仅对于我们正在进行的社会主义精神文明建设，有积极的促进作用，对于未来的21世纪，也有积极的、不可替代的作用。现在人类正面临着由1900年跨入2000年的“百年之交”和由1000年跨入2000年的“千年之交”。佛教传入中国的时间，根据比较一致的看法，从西汉哀帝元寿元年（公元前2年）算起，至今已整整2000年。在这两个“之交”，在佛教传入中国2000年之际，中国佛教文化向何处去？值得我们思考。下一个世纪，人类面临的问题很多，根本问题是自身建设问题。当今社会，已进入高科技、“信息爆炸”时代，人类上可以九天揽月，下可以研究夸克顶层，并掌握了“克隆”技术等，科技都有很大的发展。但是，人类对自身的认识、改造，自我修养，自身建设，还存在着很多未知的领域，还有很多问题。说和平与发展是当今世界的两大主题，经济、社会的可持续发展，就包括人口、环境保护等问题，归根结底是人类自身建设的问题。解决人类面临的种种问题，东西方都会作出自己的贡献，但要提供彻底的、比较科学、比较有效的解决办法，东方文化（包括佛教文化）的作用是不可低估的。从宗教文化发展史的角度看，佛教进入中国，是中国人请进来的，是和平传入的。由于和平传入，所以吸收、融合就比较快，佛教文化与中国传统文化的交流，对于中西文化交流，乃至对于马克思主义与现代中国完美地结合在一起，是有重要的促进作用的。现代中西文化交流，马克思主义与中国的结合，最主要的是解决人类自身建设问题。中西文化的结合部，在人体科学。释迦牟尼是人，不是神。他创立的佛教以及随之发展起来的佛教文化，是人类精神的高度升华，是人体高度解脱的产物，是可以为未来世纪人体、人心的科学探索和发展，为人类的彻底解放作出贡献的。二佛法贵在当机而不为机所转二。未来世纪中国佛教往何处去？就是佛教如何当现代之机而不为现代化所转的问题。现代之机就是在多元文化之中如何解决人类自身建设问题。所以佛教当现代之机就要圆融出世以入世，走建设人间净土的道路。对内要圆融大小乘，圆融显密教；对外要圆融真俗谛，圆融世出世法。法法圆融而又法住法位，这就是圆满的结合。圆融大小显密，就要四众和合，律基十善，禅为法本，性明中观，相显唯识，教尊台贤，行在三密，归属净土，宗尚般若。圆融世出世法、真俗谛，就要圆通世明，教育四众，兴办事业，资生奉献，净化人心，正法治世，庄严国土，利乐有情。只有圆融出世以入世，发扬菩萨道的精神，走建设人间净土的道路，才能加强佛教自身建设，提高四众素质，才能把佛教的信仰、教制、人才、道风、组织等五项建设搞好。从佛教来说，解决好佛教自身建设是解决人类自身建设的前提和基础。而要做到这一点，必须做好有关佛教自身建设的十件大事。这10件大事，其影响将涉及21世纪中国佛教的前途和命运，所以，也可以说是21世纪的十大工程。1.培养跨世纪人才工程。这是迫在眉睫、当务之急的大事。在盛唐时期，许多第一流人才都在佛门。目前，中国佛教界弘扬佛教文化的人，名僧不少，高僧不多，后继乏人。培养继承传统、面向当代、开拓未来、爱国爱教的僧才，仍然是第一位的大事。这包括培训师资、编写教材、兴办居士教育与兴办佛教大学在内。要贯彻以戒定慧三学为纲、修行第一的方针，按初、中、高、研究四级，逐级培训信众、戒众、行愿众、法众人才，建设佛教规范化标准的律师、经师、论师、法师、教师、译师……等学衔学位制度。一定要解决师资、教材问题。没有师资，没有善知识，没有好的教材，人才工程就是一句空话。这与中国这个佛教大国是很不相称的。中国至今已建立起十几所佛教院校，但尚无佛教大学，而且水平亟待进一步提高。要进一步组织力量，编写好《佛学概论》、《佛教通史》两种著作，按初、中、高三种程度编写。把有关佛教、佛教文化的著述繁荣起来，解决好佛教教材问题，僧才的培养、素质的提高才有可靠的基础。这是僧宝加持的建设。2.新编大藏经工程。从唐《开元录》至今，大藏经的版本有二三十种，它们在不同时期都起过不同的作用。目前，世界上大藏经采用最多的是日本《大正藏》。任继愈教授主编的《中华大藏经》，是国家古籍整理重点项目，成果不错，为《新编大藏经》提供了条件。《新编大藏经》要有中国特色，从体例的确定、选择版本、校勘、标点、目录标定，到印刷，都要更精美。这是承前启后、继往开来的跨世纪的世界文化工程。这项工作将充分使用电脑化手段，对继承、发掘、整理中华民族优秀的文化遗产，推动中国和世界文化的发展，促进民族团结和祖国统一，培养人才和繁荣学术，都将发生深远影响。这将是当现代之机的佛教典籍的大结集，是法宝加持的建设。3.教制建设工程。特别是当现代之机的戒律和道风问题，这是当机而不为机所转的关键问题，是不能丢掉和违犯的根本，如汉传佛教的独身、素食、僧装等。要把继承和维护戒律的严肃性摆在第一位，以戒为师，戒在佛在。这是佛教自身的基本建设，是佛宝加持的建设。4.藏汉佛教文化的融通工程。中国佛教藏语系、汉语系、巴利语系（南传上座部）三大部分要相互融通。首先要把藏汉佛教文化融通起来。把藏译汉、汉译藏工作做好，使佛教诸宗更好圆融、融通起来，促进民族团结，维护祖国统一。从教理说，这将包括圆融显密的工作。5.汉巴佛教文化融通工程。把汉语系佛教文化与巴利语系南传佛教相融通，促进我国信仰佛教的各民族的团结合作。从教理上说，这将包括圆融大小乘的工作。6.唐密复兴工程。以复兴唐密为契机，进一步开展深层次的佛教修学和研究工作。7.世明融通工程，亦即世间四化建设与佛教融合工程。世间出世间法圆融，不仅表现在生活中了生死，在了生死中生活，而且包括佛教文化与世间发展的种种表现，如建筑、美术、音乐、科学、气功、信息、心理学等方面的圆融上。宗教现象有许多涉及宗教与边缘科学的关系，不是现代科学都能解决的。佛教在一定程度上可以弥补科学之不足，所以我们搞佛教文化研究的，要在这方面作出自己的贡献。佛法从来讲“五明”，除内明本身是佛法外，其他各明都是世间法。现代科学的发展，使得哲学、自然科学、社会科学以及各个边缘的学科日益昌明。“佛法在世间，不离世间觉”。科学愈发达，佛法愈昌明，世间法契入般若，就是佛法。要破除迷信，昌明正法，要把般若灌入世间法，要使佛教与社会主义相适应，这实质就是从理论上圆融世出世法的工作。8.佛教资生工程。这是充分利用现代化高科技手段兴办佛教一切资生事业，包括继承和发扬佛教优良传统的农禅并重、慈善事业、文化事业等等在内，这实质就是从实践上圆融世出世法的工作。9.“黄金纽带”工程。这是赵朴初大德多年倡导并从事的中韩日三国佛教文化交流工作。应当继承和发展下去，并推而广之，以佛教文化为纽带，继承和发扬佛教学术交流、友好往来的优良传统，开展对外文化交流，取长补短，展示中国文化建设的成就。10.世界佛教的流通工程。这是促进佛教世界化、建设人间净土的长期工作，也就是世界范围内实现释迦佛教“成熟有情，庄严刹土”的伟大理想。三徐荪铭同志这本《世纪佛缘》，不仅对20世纪中国佛教作了回顾，而且对21世纪中国佛教进行展望。作者运用马克思主义宗教观的基本原理，对宗教的本质进行实事求是的分析，对近现代中国佛教的历史和现状进行考察，揭示其若干规律，从而描绘出中国佛教未来的大体轮廓，立论严谨，资料丰富，文笔生动，有不少创见，是从事这方面研究的一本有系统、有分量的力作，也是作者献给中华佛教2000年的一分礼物。作者从事中国哲学史研究有年，十多年前转入中国佛学研究以来，刻苦钻研，虚心好学，研究渐入佳境，且不断有新的成果问世。其中《船山佛道思想研究》（合作）,《道》、《理》、《气》、《心》、《性》、《天》（合作），均涉及中国魏晋、隋唐、明清佛教；他任副主编、并参与写作的《禅宗宗派源流》（合作、国家八五规划社科基金项目，共65万字）经过5年艰辛劳动，四易其稿，三次出胶片，已由中国社科出版社出版；其主编《石头希迁及曹洞禅》一书，去年也由岳麓书社出版；另一本研究、阐释《般舟三昧经》的著作（合作）也在台北出版。作者的研究，以中国佛教哲学范畴、中国近现代佛教和禅宗发展史为主，兼及净土，并非泛泛而谈、面面俱到，却能使人从某些方面得到启示。这既是作者近20年研究成果的展示和检阅，也是对新世纪的贡献。其中既包含着作者的艰苦探索，也得益于改革开放以来佛教界、学术界的研究成果和大德、师长的关怀，乃至身患重病的家属的理解和支持。确实是佛缘、人缘、世纪之缘的聚合，十分难得。这一著作的问世，必将加深人们对中国佛教、佛教文化内涵的理解，启发人们的正知、正见、正思维，促进对中国佛学、佛教的研究与探讨，使之与社会主义社会更相协调，以崭新的姿态去迎接新的世纪！1998.5.7.北京塔院</t>
  </si>
  <si>
    <t>7107265</t>
  </si>
  <si>
    <t>世家大族与北朝政治</t>
  </si>
  <si>
    <t>7500423063</t>
  </si>
  <si>
    <t>陈爽</t>
  </si>
  <si>
    <t>陈爽(陈爽，1965年生，北京市人。1995年毕业于北京大学历史系，获历史学博士学位。现就职于中国社会科学院历史所。近年来主要从事魏晋南北朝政治史、社会史的研究工作。)</t>
  </si>
  <si>
    <t>Aristocrats and Northern Politics</t>
  </si>
  <si>
    <t>7107803</t>
  </si>
  <si>
    <t>消费者保护法概要</t>
  </si>
  <si>
    <t>750042194X</t>
  </si>
  <si>
    <t>（美）爱泼斯坦;（美）尼克尔斯;陆震纶;郑明哲</t>
  </si>
  <si>
    <t>Summary of Consumer Protection Law</t>
  </si>
  <si>
    <t>本书旨在介绍消费法领域内的主要问题和争议，尽可能简明扼要地概述适用于此领域的重要法律规则与原则。指导消费交易规则的细节和决定这些规则的政策，都在讨论之列。重点讨论到1980年8月1日为止的消费法是什么，而不是讨论这种法律应该怎样。通过编写这本书，我们学到了许多有关消费法的知识。希望你把这本书作为研究消费法的起点（而不是终点），从而学到这方面的知识。戴维·G·爱泼斯坦史蒂夫·H·尼克尔斯阿肯色州费耶特维尔1980年12月</t>
  </si>
  <si>
    <t>7109603</t>
  </si>
  <si>
    <t>虚妄的智慧：破译柯云路与伪科学</t>
  </si>
  <si>
    <t>7500423454</t>
  </si>
  <si>
    <t>王昌盛</t>
  </si>
  <si>
    <t>吴明</t>
  </si>
  <si>
    <t>R339.1</t>
  </si>
  <si>
    <t>False Wisdom: Decoding Ke Yunlu and Pseudoscience</t>
  </si>
  <si>
    <t>7109844</t>
  </si>
  <si>
    <t>知识英雄　影响中关村的50个人</t>
  </si>
  <si>
    <t>7500423527</t>
  </si>
  <si>
    <t>刘韧;张永捷</t>
  </si>
  <si>
    <t>K826.1</t>
  </si>
  <si>
    <t>Knowledge Hero 　 affects 50 people in Zhongguancun</t>
  </si>
  <si>
    <t>去年夏天，《中国计算机报》同仁在一起讨论中国计算机产业今日成就的时候，发现自1984年中国计算机产业勃兴以来，业界一直缺少一部以产业英雄为主线讲述中国计算机产业发展由来的书。不了解历史就无法全面解释现在，作为业界最主要的媒体，我们觉得有责任、有义务完成这个使命。此为本书的缘起。高科技、创业的传奇、个性的张扬、迅速集聚的财富、先进的管理构成了中国计算机产业的主要内容。这个产业从它诞生的那天起就完全是按照市场经济模式进行的，从诞生那天起就面临着国际跨国公司在技术、资金和管理方面的直接竞争。但中国计算机产业不但没有垮掉，反而在面对面的较量中愈战愈强。我国即将加入世界贸易组织，中国计算机产业走出的这条路对将要直面国际竞争的其他行业也一定存在着重要的借鉴意义。为此，《中国计算机报》社安排张永捷副总编组织此项工作，她和报社记者刘韧经过整整一年的采访、撰稿，终于完成了这个工作，并以《人物素描》栏目的形式以每周1万字的频率在《中国计算机报》上进行了连载，在读者中引起强烈反响。无论是现在或者多年以后，我们都希望本书能够成为研究20世纪末中国计算机产业发端、发展的基本参照，所以，本书采用的写作方式是实证式的，这种写作方式以大量的采访为基础，在此我代表《中国计算机报》社对为本书采访提供方便的各家公司、各界朋友致谢。《中国计算机报》社社长
1998年8月</t>
  </si>
  <si>
    <t>599</t>
  </si>
  <si>
    <t>7112020</t>
  </si>
  <si>
    <t>中东和谈史　1913—1995年</t>
  </si>
  <si>
    <t>7500422555</t>
  </si>
  <si>
    <t>徐向群;宫少朋</t>
  </si>
  <si>
    <t>徐向群(徐向群，1935年生，现为上海和平与发展研究所研究员。主要研究方向是犹太－以色列研究，出版过《希伯来语语法》、《第三圣殿—以色列的崛起》（合著）、《中国人看以色列》（合著）等专著，以及近百篇论文。);宫少朋(宫少朋，1952年生，现为外交学院副教授。主要研究方向是国际关系，出版过《佩雷斯传》、《外交家》（合著）、《实力与智慧的较量》（合著）等著作，以及几十篇论文。)</t>
  </si>
  <si>
    <t>History of peace talks in the Middle East 　1913-1995</t>
  </si>
  <si>
    <t>中东，一个20世纪充满冲突、恐怖和战争的地区。然而，就在硝烟与流血的背后，也进行着几乎不间断的和平探索。这里有阿拉伯亲王和犹太复国主义运动领袖直接的协议；有犹太神秘女特使冒险的约旦之旅；有美国外交博士的穿梭外交；有埃及总统突如其来的耶路撒冷之行；有挪威丛林中的密谈……《中东和谈史》呈现给读者的，正是这一幕幕鲜为人知的中东和谈细节，以及阿卜杜拉国王、萨达特总统、拉宾总理三位中东风云人物遇刺的前前后后……</t>
  </si>
  <si>
    <t>7112176</t>
  </si>
  <si>
    <t>中国伊斯兰教史</t>
  </si>
  <si>
    <t>7500420005</t>
  </si>
  <si>
    <t>李兴华;秦惠彬;冯今源;沙秋真</t>
  </si>
  <si>
    <t>河边</t>
  </si>
  <si>
    <t>B969</t>
  </si>
  <si>
    <t>History of Chinese Islam</t>
  </si>
  <si>
    <t>伊斯兰教是怎样传入中国的，传入中国后发生了哪些变化，在中国传播的伊斯兰教都有什么特点，对从宗教和文化两方面确定中国伊斯兰教的地位，对今天和今后妥善地处理中国伊斯兰教问题有何意义，都是目前急需了解和认识的。为了尝试性地作出回答，我们撰写了这部《中国伊斯兰教》。本书从伊斯兰教东传中国开始叙述。在传入时间上，选择了唐肃、代二宗朝即8世纪中的说法；在传入途径和方式上，认为主要是通过陆海“丝绸之路”、中国同阿拉伯伊斯兰国家人民传统友谊和经济、政治、文化交流和平地传入的，既不是通过境外传教士的直接传教，也不是通过境外伊斯兰教政治势力的军事征服。本书按五个历史时期叙述了伊斯兰教在中国的初期传播、普遍传播、完善成型为具有中国特点的伊斯兰教以及随着中国社会性质的两次重大变化而继续衍变的整个历史过程。重点论述了伊斯兰教传入中国后在适应中国国情的本土化和民族化的同时，保持了它作为一种信仰和生活方式的基本特质。从本书中读者不难了解到在中国传播的伊斯兰教具有不同于境外伊斯兰教的特点。比如，同时具有伊斯兰教和中国双重品格；具有回、维吾尔、哈萨克、乌孜别克、塔吉克、塔塔尔、柯尔克孜、撒拉、东乡、保安等10个民族的形式；形成回族等族（包括回、撒拉、东乡、保安）和维族等族（包括维吾尔、哈萨克、乌孜别克、塔吉克、塔塔尔、柯尔克孜）两个既有联系又有区别的系统；主要表现为一种信仰、一种生活方式、一种文化而不是一种政治制度、一种约束穆斯林全部行为的律法；身上负载着比儒佛道重得多的辛酸和痛苦，等等。中国伊斯兰教所具有的这些特点，使它无论在世界伊斯兰教系列中，还是在中国传统宗教群落中以及在中国传统文化中，都占有相当重要的地位。在世界伊斯兰教分支中，中国伊斯兰教同波斯、印巴次大陆、中亚的伊斯兰教一样，都是很有地方、民族、文化特点的分支。中国伊斯兰教在中国传统宗教群落中，虽不像儒佛道三教那样在历史上曾占据政治文化中心位置，但是，须知中国伊斯兰教，是深深关系着十个少数民族的精神生活和西部地区发展稳定的一种宗教。而且它的现实意义也会愈来愈明显。它在中国文化史上的地位与作用更应该引起足够的重视。从历史与现状相关联的角度审视和把握中国伊斯兰教所具有的这些特点，正如前述，在今天有着相当重要的意义。它会帮助我们坚信这样一个基本的道理，即在中国无论是土生土长的宗教，还是传入的宗教，只有与中国社会相适应的才会有前途。它会帮助我们在面对宗教问题时，少一些偏见，多一些理解；少一些片面，多一些辩证；少一些笼统，多一些分析，少一些浮躁，多一些思考；少一些糊涂，多一些清醒；少一些感情，多一些理智；少一些盲目，多一些科学。本书是由集体讨论、分头执笔完成的。唐宋及民国时期两编由秦惠彬同志执笔（西道堂的创建部分除外），元代一编由冯今源同志执笔，明清一编由李兴华同志执笔，中华人民共和国一编由沙秋真同志执笔。本书原书稿的明清部分篇幅较长，其中部分由甘肃省民族研究所高占福同志执笔。这次根据出版社的意见，明清部分作了较大的压缩，高占福同志执笔部分也在压缩之列。在此向高占福同志表示歉意。本书《编写大纲》，曾征求过北京及新疆、甘肃、宁夏、陕西、福建有关专家、学者的意见。新疆、青海有关同志提供了一些未曾出版的资料。在某些部分的撰写中曾得益于西北五省（区）伊斯兰教学术讨论会的论文。在此，一并表示衷心的感谢。本书最终得以出版，得益于中国社会科学出版社的支持、中国社会科学院科研局的出版资助、中国社会科学院世界宗教研究所领导和不少朋友的鼎力相助，在此，向他们表示诚恳的谢意。中国伊斯兰教史的研究起步较晚，我们的研究水平也很有限，很难说准确地把握了伊斯兰教在中国的历史脉络，不足、缺点、错误在所难免，诚恳地希望有关的专家、学者、教内外朋友批评指正。《中国伊斯兰教史》课题组1996.7.25</t>
  </si>
  <si>
    <t>869</t>
  </si>
  <si>
    <t>7114178</t>
  </si>
  <si>
    <t>中心与边缘——后现代主义概论</t>
  </si>
  <si>
    <t>7500422210</t>
  </si>
  <si>
    <t>张国清</t>
  </si>
  <si>
    <t>Center and Margin——Introduction to Postmodernism</t>
  </si>
  <si>
    <t>本世纪60年代，一场以“后现代主义”命名的文化运动开始在大西洋两岸获得日益广大的声势和声誉。后现代主义思潮在80年代初期传入我国，并且在我国逐渐成为一种时髦的文化现象和社会现象。中国学术界起初是小心翼翼地引介这股思潮。后来它逐渐成为中国理论界和文化界的一个讨论热点。于是，人们开始广泛地译介德里达、福柯、利奥塔、罗蒂、哈贝马斯、哈桑、艾柯、赛义德、詹姆逊、鲍德里亚等西方后现代主义代表人物的思想和著作。国内的一些作家也开始有意识地尝试后现代主义的创作。一些具有后现代主义倾向或以后现代主义相标榜的作家和作品开始引起人们的关注和评价。在今天，这股被一些人文学科领域的艺术家、文学家、哲学家和批评家们炒起来的“文化泡沫”似乎大有在中国风行一番的势头。因此，当有人指证今日中国的文化和社会发展的主题是现代化（现代性）而非后现代主义的时候，某些具有“先锋”意识的中国学者便竭力替“中国式的”后现代主义作辩护，并指证中国虽然没有经历过高级形态的现代性，没有对于现代性的充分的亲身体验，但是同样可以具有现代性之后（之外）的后现代意识。于是产生了这样一种关于文化的或社会的识见：我们无法同西方在现代性意义上进行平等的对话，因为西方的现代性已经是一种高级形态的现代性，但是我们能够同他们“在现代性之后的”尤其“在现代性之外的”后现代主义方面进行平等的对话，因为中国的传统文化、中国社会现实的某些方面内在地具有许多值得西方的后现代主义者学习和借鉴的地方。事情似乎到了这样的地步，一经西方学者的提醒，我们马上能够发现某个悠久的“具有中国特色的”后现代主义传统，以及一大批“具有中国特色的”后现代主义的作家和作品，似乎我们可以在一夜之间造就出许多后现代主义者来。中国传统文化和当前的中国社会现实中究竟有多少后现代主义的因素，我们在这里不敢妄加评论，它也超出了本书写作的范围。在本书中，我们试图回答的是一个更加基本的问题：即什么是后现代主义？我们只想对后现代主义在西方的发生和发展作一系统的基础性探索。我们只是在每一章的小结中才偶尔提到后现代主义同今天中国之学术、文化、社会等所论述之话题的可能关系。我们首先从分析当代资本主义的社会状况入手，揭示了后现代主义思潮产生的社会根源。认为后现代主义思潮既是当代资本主义文化发展的必然产物，更是当代资本主义社会内部诸矛盾冲突的必然结果。我们接着剖析了当代资本主义社会的思想状况，揭示了后现代主义思潮的理论构成。通过对后现代主义思潮在欧洲大陆和北美的不同表现，我们探讨了后现代主义思潮发展的多维向度。在本书中，通过对后现代主义思潮的社会根源、思想来源、理论构成、产生经过、演变轨迹、发展维度、基本特征等方面的基础性探讨，我们展示了一幅整体性的后现代主义思潮的画面，我们还对后现代主义思潮在当代西方学术中的地位及其在将来的发展趋向提出了自己的见解。本书还以专题的形式对后现代主义思潮所涉及的众多话题，诸如哲学、诗学、政治学、文艺创作和批评、文化理论、道德理论、科学技术理论、知识与权力理论等等，进行了专门的探讨和评价。首先，作为一场消解性和批判性的文化运动和社会运动，后现代主义从一开始就具有一种对于西方资本主义高度发达的现代文明进行激烈批判的精神。后现代主义本身首先意味着对于现代性的摈弃。它从各个角度揭示了现代性自身存在的内在矛盾和缺陷。与启蒙以来的现代化运动相比，后现代主义似乎是一场全然不同的文化运动和社会运动。它似乎正以席卷一切的气势改变着人们对于周围世界的原有经验和解释。后现代主义者无视现代性在近现代人类文明史上取得的巨大成就，而是从消极性和否定性上来反省现代性，且不放过现代性犯下的每一个罪恶和过错。他们抨击现代性造就的一切，认为现代性已经不再是一股解放的力量，相反地，它成了“奴役、压迫和压抑的根源。”6110819后现代主义思潮的兴起表示了一部分人对于现代性的失望和绝望。其次，作为一种哲学理论或学理形式，后现代主义对于包罗万象的近现代世界观提出了诘难。它把它们作为逻各斯中心主义的、普遍性的元叙述统统予以消解。后现代主义的目标不在于提出一组替代性的假说，而在于表明建立任何一种诸如此类的知识基础的不可能性，在于消解所有典章制度的合法性。极端的后现代主义者“要求我们满足于确定性的缺乏，学会毋需解释的生活，接受新的哲学相对主义。”6110820后现代主义的哲学家们遵循马克思、尼采和海德格尔等人的思想路线，揭示出西方传统哲学的企图都是一种逃避历史的企图，一种去发现任何可能的历史发展之非历史性条件的企图；揭示出西方传统哲学总是企图使自己相似于甚或高于文化中最合理最客观的部分，扮演着某个最公正无私的调解者或审判官角色。他们认为，西方传统哲学的“永恒化”和“绝对化”企图是注定要失败的，西方传统哲学的“客观化”和“中立化”努力是自欺欺人的，而西方哲学的“基础化”、“工具化”和“科学化”尝试则把自己引入了死胡同。如我在另一个地方指出的那样，后现代主义者断定：“由于哲学神圣化的不可能性，由于哲学科学化的不可能性，由于哲学作为文化基础的不可能性，由于哲学不占有特殊的问题域，哲学论题随时都有可能被其他学科所分解和取代。随着哲学的无主题化、非专业化、非职业化、平凡化或非神圣化、哲学将作为人类精神活动的润滑剂、纽带、中介、点缀、伪装而继续生存或繁衍于诸学科的边缘或缝隙之间。这样，哲学形而上学的不生育性，使它只能寄生于其他文化媒体才能得到生存和繁衍。”6110821因此就整体而言，西方哲学的未来前景是非常暗淡的。而这恰恰是后现代主义者为今天的西方哲学所描绘的一幅真实的图画。最后，后现代主义者看重被现代性所否认或忽视的一切，看重在现代性之后尤其是之外的一切，诸如不确定性、片断性、非原则性、怪诞性、反讽性、异质性、虚构性等等。他们拒斥被现代性所看重的事物：权威、规则、崇高、真理、理性、正题、圆满等等。后现代主义者企图深入到现代性的核心，并从根本上肢解那个核心。不过，我们认为，后现代主义的崛起并不意味着现代性真的失败了或走向穷途末路了。尽管现代性存在着这样那样的问题，但是现代性的变革未必会依照后现代主义者一厢情愿地要求或愿望的那样来进行。因为作为一个极端个性化的社会运动和文化运动，后现代主义形成不了一股强有力的（具有权威性的、集权化的）社会变革力量。在西方社会，虽然现在已经有了一些零星的后现代主义的社会实践，但是它终究形成不了一股变革社会现实的主导力量。而且后现代主义未必优越于现代性。后现代主义，以其目前的状况来看，不可能成为现代性的替代者。在本书中，我们将详细地阐述这样一个基本的见解：正像本世纪20、30年代那场经济性的大萧条一样，本世纪60、70年代在西方社会发生了一场精神性的大萧条。这场精神性大萧条在一股所谓的“后现代主义思潮”中得到了淋漓尽致的表现。后现代主义思潮的兴起体现了欧美智力在整体上一个由盛而衰的过程或趋势。象德里达、利奥塔、福柯、巴尔特、拉康、保罗·德·曼等后现代主义者都一涌而上地关注起在西方传统学术中某些原本一直属于非主流的现实问题和学理问题来。他们往往在一些微不足道的细微之处去发挥其智慧和想象力，去玩弄一些小聪明，以此引起世人的关注。他们的思想、他们表达其思想的方式，严重地受到了诸多非学院（非学术）因素的影响，尤其是严重地受到了人文学科领域、艺术和文学领域许多丑恶的反智性或弱智式风气的影响，以至于在后现代主义思潮中也不乏以沾染上这种反智性或弱智式风气而沾沾自喜的人物。诚如有人已经对文艺创作领域的后现代主义作出的批评那样：“后现代派就是这样，始于令人窘迫地涉及个人，终止于厚颜无耻地卖弄技巧。甚至可以把它说成是从叙事者的自杀发展到叙事文学的破坏，因为好几个后现代派作家最后都毁了自己，而大部分后现代主义的文学则以毁灭叙事文学的准则取乐。”6110822我们在其中看到的更多的不是当代西方思想家和艺术家对其前辈的超越，而是对他们所取得的成就的无可奈何，故意歪曲，甚或无知。他们把对历史的曲解吹捧成对历史的丰富，把对人类文明成就的无知和蔑视夸张成自我修养的资本。因此，在总体上，这是一股不以真诚、严肃性和客观性为准绳的思潮，因为后现代主义者对这一切都表示了怀疑或拒斥。肤浅、低俗、表面化、数典忘祖、嘲古讽今、自欺自嘲并以诸如此类的货色来反观一切构成了这股思潮的时尚和基调。后现代主义思潮表明，当代西方社会在精神上正在发生一场重大的或许是灾难性的变故或衰退。因此从根本上说，后现代主义不是人类追求的一个目标，更不是后发性的现代化国家，尤其是落后的发展中国家，所因效仿的一个榜样。一些后现代主义者向人文学术领域毫无顾忌地兜售一些非“诗”、非“哲学”、非“艺术”又非“学术”的东西。在上个世纪之初，黑格尔在《精神现象学》中曾经专门批判和揭露过类似的丑行。不过在当时，那是一些以诺瓦利斯为代表的多少有点自我意识的（自知之明的）“优美灵魂”:“自我意识生活在恐惧中，深怕因实际行动和实际存在而玷污了自己的内在本心的光明磊落；并且为了确保内心的纯洁，它回避与现实接触，它坚持于无能为力之中，认为自己无力拒绝它那尖锐化到了最终抽象的自我，无力给予自己以实体性，或者说，无力把自己的思维转化为存在并无力信赖思维与存在的绝对差别。它自己所创造的空虚对象，于是使它充满了空虚感；它的行动成了这样一种渴望，这种渴望是不能不在其自身变成无本质的对象的过程丧失掉的，并且等到超过了这个丧失过程而堕回于本身时，就发现自己只不过是一种已丧失了的东西；——在它的诸环节的这种透明的纯洁性中，它就变成一种不幸的苦恼的所谓优美灵魂，逐渐熄灭，如同一缕烟雾，扩散于空气之中，消逝得无影无踪。”6110823所不同的是，在后现代主义那里，尤其在德里达的解构主义那里，我们今天看到的不再是“优美灵魂”的无力无能，而是“丑陋的”甚或“丑恶的”灵魂的无力无能啦。我们今天所看到的更多的不再是介于“诗”和“哲学”之间的东西，而是介于“诗”和“梦呓”之间的胡言乱语。他们带给人类的从本质上说是一堆精神垃圾或思想垃圾。不过另一方面，后现代主义思潮的学术倾向多少反映了当今西方社会的某些现实，为我们重新认识或加深认识当代西方资本主义的现状提供了一些切入点。而且，这股思潮本身还衍生出了背离自身旨趣的许多东西，这股思潮也已实际上成为某些学科研究活动本身的内容或形式，成为一些从事学术研究或艺术创作的人们汲取灵感的源泉。因此，后现代主义思潮也不像是有些人认为的那样一无是处，它多少存在着一些可供我们借鉴的东西。因此，我们认为，至少可以有四种以上的后现代主义：学院的、非学院的、人文的和非人文的。在本书中，我对以上四种后现代主义都有所涉及，但以讨论“学院性的后现代主义”为主。也许每一个人所接触到的或了解到的后现代主义都有所不同，也许人们不满意于我将在本书中所给出的研究与评价。不过，在今天的西方社会中，后现代主义及其附属产物已经是一个基本的存在。并且它在一定程度上已经开始渗透到了我们的生活之中。有鉴于此，严肃、认真、细心、客观、公正地对后现代主义思潮作出研究和评价，实为今日中国学术之必需。本书所作的工作仅仅是一个初步尝试而已。由于本人才学浅薄，书中一定存在着种种错误和纰漏。不妥之处，还望得到学界同仁的批评指正。张国清1997年7月20日记于杭州求是园</t>
  </si>
  <si>
    <t>7117546</t>
  </si>
  <si>
    <t>走向混沌三部曲</t>
  </si>
  <si>
    <t>7500423047</t>
  </si>
  <si>
    <t>从维熙</t>
  </si>
  <si>
    <t>Towards Chaos Trilogy</t>
  </si>
  <si>
    <t>这是—部记录作者二十多年劳改生涯的真实历史；是一座塑造那个时代知识分子群体肖像的世纪浮雕；更是一场发自知识分子内心深处的自我拷问首先，作者以不加任坷雕饰的笔触，记录了自己二十多年的苦难历程其实，“苦难"这两个字根本载不动这二十年的沧桑妻子张沪的两次自杀、白发老母被揪斗遣返、儿子无辜遭人耳光，使作者心灵中最圣洁的亲情横遭践踏：骄阳下的灵与肉之裸、化工厂烈火中的再生、矿井下挥汗如雨的劳作,使作者的肉体备受煎熬：最富悲剧意义的是残酷的现实对作者内心深处涌动着的浪漫情愫和文学梦想的摧残，这其中的凄楚、苦涩和绝望构成了中国知识分子心灵史中最悲怆的乐章其次,作者还以自己的亲身经历为主线,记录了与自己同时代、同命运的知识分子的心路历程和生命轨迹：从美学巨匠吕荧之殁到书呆子张赞祖的溺水而亡；从有着一只“风泪眼"的建源君到身患绝症的“肌无力”；从英木兰的生命传奇到姜葆琛的驿路风尘……这一座座雕像，分明是中国知识分子的灵魂素描，向读者展示着他们在苦难中的坚韧、沉默和期待……最可贵的是,书中作者并没有美化知识分子（包括自身）,而是以深刻的自省意识再现了知识分子身上的弱点和生命残缺,引发了一场来自灵魂深处的拷问从“画牛"冤案到“头人”现象；从“点头”、“摇头”右派传奇到“领口”、“袖口"风波：从“轧”字事件到毛主席像章劫难一幕幕同类相残，豆萁相煎的闹剧在高层次的知识分子间照样上演，使人在触目惊心之余，感到彻骨的悲凉应该说，这种知识分子对自己灵魂的拷问，是辽阔、是大气、是深刻的文明与进化，更是一种再生</t>
  </si>
  <si>
    <t>7117713</t>
  </si>
  <si>
    <t>走向新世纪的西方哲学</t>
  </si>
  <si>
    <t>750042292X</t>
  </si>
  <si>
    <t>江怡</t>
  </si>
  <si>
    <t>B505</t>
  </si>
  <si>
    <t>Western philosophy towards the new century</t>
  </si>
  <si>
    <t>764</t>
  </si>
  <si>
    <t>7117878</t>
  </si>
  <si>
    <t>秋海棠叶集</t>
  </si>
  <si>
    <t>750042308X</t>
  </si>
  <si>
    <t>王宏钧</t>
  </si>
  <si>
    <t>王宏钧(王宏钧，1926年生，安徽泾县人，清华大学政治系毕业。先后工作于中国人民解放军华北野战军第十七旅、第六纵队政治部、文化部文物局和中国历史博物馆。曾任中国历史博物馆研究员、中共党委书记、副馆长，中国博物馆学会代理事长、国际博物馆协会（ICOM）中国国家委员会主席、亚太地区委员会委员，中国史学界第三次代表会（1983）代表、中国明史学会顾问、《中国大百科全书·中国历史》卷清史（上）副主编，北京大学明史专业、中国人民大学清史专业、中国政法大学中国法制史专业博士学位论文答辩委员会委员。主要论著：《中国从先进到落后的三百年》、《11至19世纪中叶的中国与世界》、《图说中华五千年》（合著）、《中国博物馆学基础》（主编）等。)</t>
  </si>
  <si>
    <t>Begonia leaf set</t>
  </si>
  <si>
    <t>本书是作者历年所撰历史与文物研究论文和访古、感怀诗稿的选集。内容分为六组：一是明清时期中西历史发展的比较研究，以中国从先进到落后的转变及其原因的探讨为主；二是以明代的北京、南京，明末清初的苏州和佛山四地的研究来说明明清时期中国城市经济的发展与社会风貌的变化；三是明清时期西北边疆和准噶尔问题的研究；四是对清朝开创者努尔哈赤的评议；五是对康熙皇帝的评议；六是博物馆与文史丛谈。另外还选收了作者19451997年的诗稿30首。</t>
  </si>
  <si>
    <t>7122383</t>
  </si>
  <si>
    <t>血与铁</t>
  </si>
  <si>
    <t>7500423586</t>
  </si>
  <si>
    <t>Blood and Iron</t>
  </si>
  <si>
    <t>本书系《血色黄昏》的兄弟篇。是作者老鬼继《血色黄昏》之后，积淀多年的又一部长篇纪实文学力作。本书记叙了作者由童年到“文革”初的一段鲜为人知的经历。真实再现了与共和国一同成长起来的这代人的中、小学学生生活，以及在“文化大革命”中的种种表现。详细记录了他们的成长经历和心路历程。其中，对小学时畸形的英雄主义启蒙教育，初中时的大饥饿，高中时的性压抑和思想革命化运动，以及“文革”中的打砸抢、赴越南、闯西藏、搞刀枪、蹲班房、自愿去内蒙古插队等，都有独特的、真实的、惊心动魄的披露。作品以老鬼特有的坦率风格，毫无掩饰地再现了作者及同时代人的理想与残酷，美丽与丑恶，真诚与虚伪，狂热与自私，坚强与软弱。全书情节曲折，行文率直，风格粗犷，质朴无华，历史涵盖面大，充满了鲜活生动的第一手材料。</t>
  </si>
  <si>
    <t>7123972</t>
  </si>
  <si>
    <t>东瀛奇葩：日本历史上的杰出女性</t>
  </si>
  <si>
    <t>7500422318</t>
  </si>
  <si>
    <t>松下孝子</t>
  </si>
  <si>
    <t>松下孝子(松下孝子 女，一九三八年十一月出生于日本东京。一九六五年毕业于法政大学文学部日本文学科。曾在东京做过出版社编辑。一九八九年九月至一九九〇年在北京语言学院（现北京语言文化大学）学中文。一九九一年九月至一九九六年七月曾任北京语言学院（现北京语言文化大学）授课外籍专家。一九九六年九月至今，在联合大学北京旅游学院教日语。)</t>
  </si>
  <si>
    <t>Wonderful Dongying: Outstanding Women in Japanese History</t>
  </si>
  <si>
    <t>为松下孝子女士精心撰写的书作序，我不是合适的人，因为对于日本的历史和文化发展我所知甚少。译者叶绮女士是我40年的好友，她给我的任务我只能愉快地接受，即使勉为其难也必须完成。通读《东瀛奇葩——日本历史上的杰出女性》，我好像步入日本自古以来女性的画廊。《才女篇》中的女性个个使人钦佩。从贵族到平民妇女，她们各有特异的风采，各有不同凡响的成就，都在日本的文化和文学艺术的大花园里开出艳丽的花。茜色夕照紫草地回眸遥见君挥袖 君知否那里还有守卫人在封建时代唱出这样情意缠绵而大胆的爱，没有人格觉醒是办不到的。这使我想起中国《诗经》中的诗：“将仲子兮，勿逾我墙，勿折我树桑，仲可怀也；父母之言亦可畏也。”封建时代不只束缚女性的人身，也束缚她们的思想感情。我第一次得知，原来日本在借鉴中国古文化的优良方面的同时，也搬去了不少糟粕，如妇女的“三从四德”之类，这当然是由社会的封建性质所决定的。所以大胆的爱情吟唱成了人身解放的先声，而性的解放则成了女性叛逆精神的宣言书。这与当今西方糜烂的性解放不是一回事。《女杰篇》所记述的女性大都是宫廷中的贵妇人，有的权势赫赫，左右朝政；有的辅佐庸懦的天皇丈夫，君临天下，摄服群臣，颇似中国的武则天；有的为了政治目的不惜杀子杀孙，张扬自己的权势；有的钟爱儿子，为他谋取高位而广积财富，而纵横捭阖。所有这些彗星一般熠熠闪耀的女性为同时代的男性所不及。正如作者在《美女篇》中所说，不同时代有对于女性美的不同标准。如果中国人可以接受战国的西施，西汉的王嫱，东汉的貂婵，陈朝的张丽华，唐朝的杨玉环，那么日本人自然有理由一体怀念日本不同历史时期的丽人。这也不难理解。不同时代女性美的特殊性中包含一切时代所认同的女性美的共同性。《美女篇》所记，上至皇后、命妇，下至女诗人、艺妓，多半应了中国的一句成语：红颜多薄命。也许她们的曲折经历更能引发人们的关注，她们的生活波澜更能激起人们的同情，她们的才智技艺更能唤醒人们的幻想，因而一切时代的美女都能长久地成为善男信女的心上人。无论是衣通姬，因为与英俊的哥哥相恋而双双殉情；无论是袈裟御前为保护丈夫，宁愿被炽爱她的男人杀死；也无论武将之妻静御前，为掩护丈夫逃脱追捕，自己在敌人面前翩翩起舞，不为威武所屈。她们为爱情而献身的故事都令人神魂驰荡。最有传奇色彩的也许是女诗人小野小町。她与热恋她的青年相约，如果他能持续一百个夜晚都来相见，她就嫁给他。青年果然真诚地践约了，不幸到了第九十九个夜晚，他奔到小町屋前时，疲劳得气断身亡。多么凄惋悱恻，令人低徊宛转的故事。真是生活中的传奇比人们编造的传奇不知要奇妙多少倍。明治维新是日本历史的大转折，这是尽人皆知的。封建锁国的日本变为门户开放的日本，在引进西方的科学技术的同时也引进了西方的意识形态。存在决定意识。没有资本主义在日本的发展，不会有明治维新，而明治维新更是促进了资本主义的发展。资本主义的发展是以剥削人民和开拓海外殖民地为条件的，因而后起的日本资本主义与军国主义自然互为表里，疯狂地向外侵略和扩张。首当其冲，受害最大最深的是中国。我小时印象最深的是不时跟在学生队伍后面，为纪念国耻日而游行。每年竟有那么多国耻日，而它们大多与日本有关，这使我的幼小心灵惊愕不已。我从小仇恨日本，直到最后参加抗日战争。但是这时，因为接受了最先进的世界观，我已经懂得把日本统治者和日本人民分开，把统治阶层中的开明部分和顽固部分分开。我提到这些，是因为本书的第六部分《黎明期的杰出女性》与我的思想感情最接近，与我的理想和信念最接近。从灵魂深处说，我和她们没有国界之分，也忘记性别之分。她们的事迹深深打动我，使我为之唏嘘感叹。她们是日本人民的骄傲，也是世界人民的骄傲。她们属于日本人民，也属于全人类。她们的灵魂是不朽的。“原始的女性是太阳，现在的女性成了月亮，依靠男人才发光。”平塚雷鸟用诗来呼唤，来寻求妇女自我的觉醒，来反抗社会的不公平。颇有意味的是剪发与反剪发竟然成了进步与保守的标志，这与中国辛亥革命前后的剪发与反剪发可说是同出一辙。樋口一叶借作品主人公的嘴发出痛彻肺腑的呼号： “顺从也不行，反抗也不行，怎么也不行！”明治天皇虽然明令废除等级制，不幸的是日本妇女仍然没有得到“天赋人权”。据我前几年旅日的亲见亲闻，这一点我感触颇深。即使享有声誉的优秀的电影明星，在丈夫面前也还是表现得卑躬屈节。这已成为日本的社会风习，而习惯势力是最可怕的势力，没有社会生活的根本改变它是不会消除的。按照作者的评价，与谢野晶子是如同彗星一般冲击了诗坛，也冲击了社会。这位女诗人从吟咏少女的秀发开始：五尺秀发水中飘柔，有谁知，隐而不露少女心。那女子二十华年，君不见，青丝秀发美如盛春。浪漫派诗人总是从抒发心灵开始，发展和趋向则因人而异。凡是眼光从注视自己的内心转而注视社会的人，他的诗风必然会有改变。与谢野晶子正是从歌唱秀发变到控诉战争。啊吾弟，你不该去征战死。去秋娘送爹长逝，悲叹未息今送你。肝肠寸断家无依，孤苦伶仃常饮泣。人言圣代多“安康”，谁怜老母白发丝。在军国主义发高烧的日本，反战诗被取缔，诗人被骂为逆贼，当然是不足为怪的。在这一时期的女性中，如果以彗星为比，那么最璀璨耀目，也最为中国读者所知的是宫本百合子。她从描写贫苦农民开创自己的文学道路，后来艺术和思想逐步提高，成为日本社会主义文学的开创者之一，也是日本无产阶级文学同盟的积极参与者。这一同盟与中国的左翼作家联盟互为影响、互相支援，大目标完全一致，都是内反压迫剥削，外反帝国主义战争。她成为共产党人的时候，也正是日本军阀发动“九一八”事变，吞并中国东北，挑动第二次世界大战的时候。日本人民被推入战争的深渊，而中国人民遭受的苦难更深重十倍百倍。杀光烧光抢光，拉网式的疯狂扫荡，死亡相继的劳动营，白骨如山的万人坑，灭绝人性的细菌试验，祸害中国达14年之久。中国从来将日本反战运动视为同盟军，那深厚的情谊将永世不忘。宫本百合子的一切创作活动和社会活动都是为人类的正义与和平。她在被捕、拘留、审讯、监牢中一直是正气浩然，大节凛然，宁死不屈。正如作者引用宫本百合子的自述：“从1932年到1945年的13年牢狱生活中，尽管我是用奴隶的语言写作并发表，实际上间断拼凑的时间累计起来才三年零九个月。”这就是说，她在备受折磨中，仍然利用一切能够争取到的时间，不停地用笔战斗，用燃烧的心照亮人间。松下女士说：“她的出现是日本近代黎明时期的真正杰出的女性。”这一评价是确切的、公允的。我从本书第一次得知，日本有10代女天皇（8人，其中有2人历两代）主宰过东瀛三岛。中国只有一个武则天，数量上相形见绌了。《女皇篇》的记载足可使世人大开眼界。读完全书，我掩卷沉思。作者展开长幅画卷，不只让不同时代、不同阶层的杰出女性一个个亮相，以她们的姿容音貌、风云际会、事业光辉使人目迷五色、心摇神荡、欣羡不已，同时也在她们的背景上点染日本社会历史的发展脉络，使人如顺流而下，领略不同时代的社会风貌。正是环境影响人，人也影响环境，相得益彰。那么全书的立意是什么？请听作者的不平之鸣：“几乎所有的历史全站在男人方面写出来，功劳归于男人，一旦发生不利，一概归罪与女人。”我不禁失声苦笑，这与中国又何其相似。妲己、褒姒、杨玉环不必说了，即使圣明而卓有政绩的武则天，又何尝不被口诛笔伐，垂千年之久。男女平等和妇女解放是本书的主旨。我想，妇女解放的程度是社会进步的重要标志，就一个国家看是这样，就全世界全人类看也是这样。妇女解放的事业是妇女自己的事业，也是各国人民和全人类的共同事业。这里说的妇女解放是指全面全方位而言，包括经济的、政治的、文化的、思想和心理的，以至风俗习惯的，其中一个重要内涵是男女平等。女性和男性的社会责任和家庭责任是平等的，义务是平等的，因而权利也是平等的，从人类繁衍的角度看，女性付出的劳动比男性多得多。人类发展到今天，处在文明社会的男性，如果不在一切方面平等地对待女性，不懂得尊重女性，他就不是一个文明的人。如果歧视女性，苛待女性，他就是一个野蛮人。就我个人的观点而言，人类社会只要容忍一个女奴或一个娼妓，只要有一个妇女生而不得其所，这社会就是不健全的，就是需要改造的。这就是说，没有社会的根本改造，不把人权、平等、自由、博爱等等美丽的词藻（时常是骗人的词藻）变成真真正正的、可以揽入怀中的物质的实在，妇女就不是真正的彻底的解放，真正的男女平等也不会实现。我相信本书的翻译出版一定有助于中日的文化交流。从中国的汉朝开始，一衣带水的中日两国就有信使往来，中经魏晋南北朝，至盛大的唐朝而达到高潮。日本借鉴唐朝的文化是全面的，包括政治的、经济的、科学技术的、文学艺术的、宫殿园囿建筑的、佛教禅宗的，同时也带来具有特色的日本文化。时至今日，两国人民的交往日益繁多，文化的交流日益扩展，友好的感情也日益加深。中日几代人苦心培植起来的友谊正面临日本右翼势力的挑战，必须加强警惕。小块乌云当然是遮不住太阳的，这一点我深信不疑。松下孝子女士一向致力于中日友好的工作，现于北京旅游学院教授日语，与师生们保持深厚的友谊。她利用业余时间，研究日本和中国的历史和文学艺术，同时不辞辛劳地从事写作。译者叶绮女士原名野崎绫子，于日本投降时参加了八路军，半个世纪为中国的革命事业献身，现于中日友好医院为心内科专家。她也是利用业余时间从事译述，去年完成了松居龙二先生的《青春的遗书》，今年又完成本书的翻译。两位女士都在为中国人民勤勤恳恳的服务。我尊敬她们，谨掬心香一瓣，祝贺她们劳动成果的问世。大河上下，长江南北，她们一定会有很多知音。于敏1997年6月30日于北京</t>
  </si>
  <si>
    <t>7163028</t>
  </si>
  <si>
    <t>思维革新：创造的实践</t>
  </si>
  <si>
    <t>7500423918</t>
  </si>
  <si>
    <t>（美）亚当斯（Adams;J.）</t>
  </si>
  <si>
    <t>（美）亚当斯（Adams(詹姆斯·亚当斯 曾任美国加州斯坦福大学工学院副院长，现任该校价值、技术、科学和社会学科主任，机械工程、工业工程和工程管理教授。他自加州技术学院取得工程学士学位，自斯坦福大学获得工程硕士和博士学位。曾在石油公司、汽车制造公司和喷气推进实验室担任工程师和经理。研究创造学30余年，在企业、教育和政府机构担任调控创造与变化专题的顾问。1974年出版创造学专著《突破思维的障碍》，畅销30多万册，1991年又出版另一部畅销书《工程师的世界》。);J.）(詹姆斯·亚当斯 曾任美国加州斯坦福大学工学院副院长，现任该校价值、技术、科学和社会学科主任，机械工程、工业工程和工程管理教授。他自加州技术学院取得工程学士学位，自斯坦福大学获得工程硕士和博士学位。曾在石油公司、汽车制造公司和喷气推进实验室担任工程师和经理。研究创造学30余年，在企业、教育和政府机构担任调控创造与变化专题的顾问。1974年出版创造学专著《突破思维的障碍》，畅销30多万册，1991年又出版另一部畅销书《工程师的世界》。)</t>
  </si>
  <si>
    <t>B80</t>
  </si>
  <si>
    <t>Thinking Innovation: The Practice of Creation</t>
  </si>
  <si>
    <t>历史正处于世纪变革之交，未来的世纪将会是更加纷繁复杂、日新月异的变革世纪。无论是个人、团体还是政府，只有具有高度的应变能力和创造能力，才能在汹涌澎湃，变化万千的潮流中立于不败之地。《思维革新—创造的实践》中文译著的出版，必将对广大读者锤炼应变能力和培养创造能力发挥重要的作用。为此，我们深切地感谢作者和译者为人类进步和中国进步所作的贡献！</t>
  </si>
  <si>
    <t>7163617</t>
  </si>
  <si>
    <t>中国妇女和女性主义思想</t>
  </si>
  <si>
    <t>7500424019</t>
  </si>
  <si>
    <t>邱仁宗;王延光</t>
  </si>
  <si>
    <t>邱仁宗(邱仁宗，中国社会科学院哲学研究所研究员、应用伦理研究中心名誉主任，北京协和医学院人文学院教授，博士生导师，华中科技大学生命伦理学研究中心主任、教授，中国人民大学道德和伦理研究中心研究员，国际哲学研究院院士。2002年世界技术网络伦理学奖、2009年教科文组织阿维森纳科学伦理学奖、2011年美国Henry Beecher生命伦理学奖获奖人。);王延光(王延光，女，中国社会科学院哲学研究所副研究员)</t>
  </si>
  <si>
    <t>Chinese women and feminism</t>
  </si>
  <si>
    <t>刘吉来自国外和中国各地的代表聚会北京参加“中国妇女和女性主义思想”国际专题学术讨论会，我认为具有极为重要的意义。大家知道，再过两三个月，联合国第四次世界妇女大会就要在北京举行。在某种意义上说，这次会议也是妇女大会的一次筹备会。但这次筹备会与其他的不同：这次是从理论上探讨和分析与妇女争取平等、参与社会发展有关的种种问题。这种理论上的分析和探讨是非常必要的，尤其是对中国来说。中国是一个有悠久历史的文明古国。但我应该说，不幸的是，传统的中国社会是一个十足的男权社会，妇女处于被压迫、受剥削的最低层。但当中国进入近代的历史时期，妇女作为一个整体开始觉醒，开始了她们争取自身解放、男女平等权利的斗争。这一斗争也得到了许多有识男士的支持。大家知道，妇女的解放运动，最后汇入了全中国的争取民族民主解放的斗争。1949年后，新建立的革命政权为男女平等作了许多工作，引起了各国人士的重视。但是工作中的挫折、政策上的失误和理论上的偏差，不但使整个社会发展受到障碍，人民的生活质量受到影响，也使妇女的进一步解放难以实现。自从改革开放的新政策后，中国成了世界上发展速度最快的国家之一，人民的生活质量得到了迅速的提高，亿万男女不但面临更多的机会、选择，同时也面临更多的挑战。使人们惊奇的是，在经济繁荣的同时，传统习俗也在不同程度地得到复兴。在贫富差别增大的同时，男女之间的性别差异在某些方面似乎也在扩大，轻视女性、歧视女性、对女性施加暴力的现象也俯拾皆是。当然不同的地方、不同的部门，情况不尽相同。这些问题、困惑促使人们去思考，去探究。例如人们也许会问：为什么尽管中国在争取男女平等方面做了许多工作，最近又通过了保护妇女权益法，而女性受轻视、歧视的现象那么容易发生或复活？争取男女平等与社会可持续发展之间应该是一个什么样的关系？是否妇女回到家里、回到厨房，社会经济能够有更高的效率？解释、说明、理解这些问题就需要理论。不仅解释、理解这些问题需要理论，设法解决这些问题也需要理论。任何的行动、对策，都有其潜在的价值观念和理论预设，不去深究这些价值观念和理论预设，看看它们在多大程度上能够站得住，能够得到理性和伦理的辩护，这种行动对策就难免会有偏颇之处，对促进男女平等的事业不利。近年来我国已有许多部门和人士开始重视妇女理论的研究，但总的来说，还是比较薄弱的。希望这次会议能够作为一个新的开端，使大家今后能用更大的力度来开展对妇女理论的研究。在开展妇女理论研究的过程中需要各门科学、医学，尤其是人文科学和社会科学的共同努力。哲学、社会学、人类学、历史学、文学、语言学、法学等等都能对妇女理论的研究作出贡献，同时这些学科本身也需要从女性或女性主义的角度给予重新的评价，开拓新的视角和新的思路。很高兴，参加这次会议的就有来自各个学科和各个专业的专家，尤其是女专家。妇女理论的研究也不能离开国际的交流。我们有本国的长期的研究传统。但传统也要适应新的时代。我们鼓励用马克思主义来研究新问题，但马克思主义本身需要发展，以适应新的情况和新的需要。我们也不排斥吸收其他学派的研究。相反地，我们鼓励大家到各国去了解、学习国外同行的经验。我们相信中国文化和其他文化的交流，对交流的双方都是有好处的。</t>
  </si>
  <si>
    <t>7169002</t>
  </si>
  <si>
    <t>中国当代先锋艺术家随笔选</t>
  </si>
  <si>
    <t>7500422288</t>
  </si>
  <si>
    <t>蒋原伦</t>
  </si>
  <si>
    <t>Selected essays of Chinese contemporary pioneer artists</t>
  </si>
  <si>
    <t>蒋原伦这本随笔集从某种意义上说是大杂烩，作者是各路神仙。而有理由把它们聚集在一起是出于以下几点，一，是以艺术的名义；二，这些作者和当代文艺的最新发展有着较为密切的关系（由于篇幅，也由于其他一些原因，这里没有搜集到更多的作者）。先锋艺术在今天已成为时尚，先锋的命运也由过去的孤独，不被理解到今天的被迅速认同，想当初，社会对印象画派的接纳是颇费时日，而自从杜尚将倒置的小便器送入展览厅作展品后，大半个世纪过去，现在还有谁会对各种创新的和以创造的名义做出的惊世骇俗的行为表示大惊小怪？现在的情形是人们以最快的速度，最豁达的姿态（某种意义上也是最轻率的态度）来接纳这些艺术品。但是，接纳归接纳，这种宽大为怀的接纳，并不能使人对艺术有更清晰的、更会心的把握，毋宁说是使这个问题变得更加庞杂，更加扑朔迷离。以至于如果今天有人来讨论“艺术是什么？”这个问题，会显得十分荒唐而困窘。然而，我们不得不承认人类精神生活的丰富性、复杂性和不可规范性部分地正是由先锋艺术所揭示的。它使得以往任何划定精神生活可能性疆域的努力都显得徒劳。一位朋友以玩笑的口吻对我说，区分先锋的标准很简单，那就是“看不懂”，这说对了一部分，当艺术家开始以自己的独特的方式与他人交流时，其话语逻辑尚未进入流通领域，就像是艺术家自己在发行货币，这种货币并没有经国家银行认可，而且可能永远没有流通的机会。在参与编辑《今日先锋》的过程中，我常常警惕“皇帝的新衣”式的作品，然而后来才明白，真正的“皇帝的新衣”并不容易寻觅。常常倒是仿制品一大堆，关键是“皇帝的新衣”并不是那位愚蠢的皇帝发明的，而是由天才的作家安徒生创造的。在此之前，有谁想到制作这样的一件新衣？在马塞尔·杜尚之后，如果有谁将抽水马桶当成展品，人们显然能读懂，但那只不过是作者想当杜尚第二而已。记得一位大批评家说过，先锋艺术家是以身体（BODY）来创作的，亦即以感性的、直觉的方式来创作的，正是感性直觉的直接性，不可重复性，使得艺术至今还保有其神秘的面纱。每一个人都生活在现实之中，但是，并不是每一个人都能感觉到现实生活的脉搏，这里除了感觉的敏锐程度外，还有自身的修养和文化的价值取向等种种条件。因此，先锋或可分为“有文化的先锋”和“无文化的先锋”，这种提法虽然有点荒谬，可是具体到艺术家和艺术作品，我们分明能体悟到两者的区别。即前者感受生活的深度和广度及作品所表现出来的内容的丰富性显然要优于后者，并且，作品所创造的辉煌和所破坏的彻底，常常使人既兴奋而又沮丧。我们可以拒绝某种传统，但是，我们无法拒绝全部人类历史和文化，因为任何一个凭直觉创造的艺术家都生活在历史和文化长河之中，当有谁在抗拒了某种传统之后以为是摒除了全部文化，那只是一种虚妄。当然，文化并不等同于学历，毋宁说文化是对现实生活的颖悟力，毕竟，对符号的简单认知不同于对符号背后那闪烁而不可说尽的涵义的把握。先锋艺术的真正魅力在于拓展人类的精神疆域和文明前景，它的全部涵义远比单纯地拒绝常规、拒绝传统要丰富得多，这不仅因为生活本身、文化本身是开放性的，还在于在这文化多向度的选择中，须拓展有广阔前景的道路，使人类文明的结晶在薪火相传中有所发扬。而这里所收的艺术家，他们的艺术创作似乎证明着这一点。结集于此的随笔，或可说是艺术家们的另一种姿态，休息的一种姿态，大都写得轻松而有意蕴，这些随笔在某种程度上虽然可以看成是他们艺术创造的一种映证，或者是对自己作品的解码，但是，它们之间的关系是隐喻关系。亦即读者不能以其随笔的风貌推定其创作的风貌。也有些篇章写得极其理论化，是出于艺术家严肃的思考，它们具有真正意义上的学术品格。这些文章对具体的艺术现象的精湛的分析，不仅为某些“坚硬”的文本的读解提供了范例，似乎也揭示了艺术发展的某些方向，而先锋艺术的使命就是开拓方向。</t>
  </si>
  <si>
    <t>7170322</t>
  </si>
  <si>
    <t>中国当代先锋诗人随笔选</t>
  </si>
  <si>
    <t>7500421915</t>
  </si>
  <si>
    <t>汪剑钊</t>
  </si>
  <si>
    <t>Essays on Contemporary Chinese Pioneer Poets</t>
  </si>
  <si>
    <t>7170485</t>
  </si>
  <si>
    <t>中国知青史：初澜：1953～1968年</t>
  </si>
  <si>
    <t>7500421877</t>
  </si>
  <si>
    <t>定宜庄</t>
  </si>
  <si>
    <t>定宜庄(定直庄 ，女，满族，1948年出生于北京市。历史学博士，中国社会科学院历史所研究员，博士生导师。研究方向为清史、满族史。主要著述：《清代八旗驻防研究》、《满族的妇女生活与婚姻制度研究》、《最后的记忆：十六名旗人妇女的口述历史》、《辽东移民中的旗人社会》（合著）、《老北京人的口述历史》（上下册）等专著，及学术论文数十篇。。)</t>
  </si>
  <si>
    <t>History of Chinese educated youth: Chulan: 1953～1968</t>
  </si>
  <si>
    <t>本书作为《中国知青史》的前半部分，迄止时间为1953年到1968年。虽然在后半部分也详细叙述了“文革”期间“老三届”知青下乡之前的探索、下乡的源起以及下乡后的经历，但更多的篇幅，还是集中在“文革”之前的知识青年上山下乡活动上。尽管这一时期并不像后来“老三届”的活动那样轰轰烈烈、有声有色，能够引起人们浓厚的兴趣；可是既然本书的宗旨是从学术研究的角度，以严肃客观的态度来思考这段历史，那么，探寻它最初的源起和发展脉络，就是一件不能避开的、必须投入大量精力的工作。知识青年上山下乡，这场长达20余年，涉及人数几达2000万的活动，是中国现代史上的重要事件之一。对这样一个复杂丰富的事件进行全面的研究，远非这本小书所能胜任。本书不过是择取其中几个侧面，进行初步的拓荒而已。我们首先要强调的是，除了“文革”期间有过短暂的脱轨之外，总的说来，知识青年上山下乡活动是一场部署得相当完备，组织得堪称周密，操作一度进行得也颇为理想的活动。只有当国家机器非常强大，党和国家在人民尤其是青年中具有很高权威的条件下，这种运作才是可行的。然而，即使一度取得了成功，这场活动却终于未能避免失败的结局，教训是异常深刻的。分析和讨论这一决策产生的原因，国家为贯彻这一措施所进行的各种努力，并由此探究这一活动最终失败的教训，是本书的主题。本书的另一个重点，是对知识青年群体的讨论。众所周知，这里所说的知青，并非如字面上的意思那样，是对有文化有知识的青年人的泛指，它指的是在特定的历史背景下产生的一个特殊的群体。它包括的是曾在学校受过教育，然后在“上山下乡”这个特殊的政策之下，由政府所组织的到农村或连续从事农业生产的那批青年人。这里的学校，指的是中小学，因为按照当时的规定，大学与中等专业学校毕业生都由国家统一分配，即使被分配到边疆和农村，也以干部的身份出现，领取国家的工资。普通中小学的毕业生却享受不到这样的待遇，在理论上，他们是被作为农民的。这正是知识青年与其他到农村、边疆工作的人之间最根本的区别。即使是这样，知青也仍有广义和狭义之分。广义的，系指所有未能继续升学而响应国家号召上山下乡的青年。家在农村，毕业后又回乡参加农业生产的“回乡青年”也包括在内。“文革”前后曾在党报、团报上名列显著位置，在一代青年中成为典范的知青先进人物，其中大多数，就都是家在农村的“回乡知青”。“回乡知青”与“知青”二者在宣传中并无区别，但在政策与待遇上，却有着严格的不同。回乡知青基本上是被作为农民对待的，对知青的一切政策很少顾及到他们。很少有人想到过，其实正是他们，才是中国知青上山下乡的开路先锋，也是人数最巨、付出代价最大的一批人。狭义的知青，特指1962年以后知识青年上山下乡安置工作成为国家的一项专门工作，国家正式为下乡上山的城市青年学生发放安置费以后，从大中城市下乡的中学毕业生，其中“文革”期间毕业的“老三届”以及其后陆续从中学毕业的城市青年，就成为“知青”的主体。本书的主题既然是讨论知青上山下乡的政策，它所涉及的范围，当然是广义的知识青年，他们作为同一政策下的同时代人，有过一段共同的人生际遇，面临过实质上相同的问题，所以本书与其他以知青为题材的作品不同的，就是用了大量篇幅讨论回乡知青这一群体和他们的经历。不过，狭义的知青，尤其是“文革”期间下乡的“老三届”，至今仍是知青中最活跃的一群，因此，他们也是本书的重点和注意的中心。知青群体最显著的特点，是它的不确定性。国家送他们下乡，是希望他们成为一代“新农民”，但对他们采取的一系列政策尤其是他们最终的倒流回城，说明了他们始终未能融入、消失在那个广阔的天地中间。是农，又非农，今天是农，明天就可能不是农。结果他们便作为社会上一个非常独特的群体，载入了史册。这与国家的本来意愿是相反的。知青问题至今仍是社会上的热门话题，有关知青的回忆文章、书籍已经蔚为大观。从最早的“知青文学”到集体撰写回忆录，直至最近知青书信、日记的结集出版，都引起了世人的瞩目。近年出版的一些文集已不仅仅是单纯的对当年经历的追忆，还浸入了多年之后对这段人生道路的严肃的思考。这一过程充分表现了知青一代人对自己那段人生经历，在不断地反省，而且这种反省随着年龄的增长和社会的进步，也在不断深化。仅仅是这段自我认识的过程，已经足够写上一本书了。但是这种自我认识，还不能代替真正意义上的学术研究。作者有过上山下乡的经历，又是受过严格训练的史学工作者。以自身的经历和感受来探讨这一政策的利弊，以这个群体的一员来认识这个群体的特点，自有局外人难以具备的长处，但也必然会带有种种局限甚至偏见，这一切，就留待后人评说吧。本书的写作，得到了许多朋友的热情鼓励和热心帮助。在此谨向刘小萌、史卫民、马晓力、张木生、刘汉顺、张力、金佳、张三杰、庞京生、张景岩、胡岩、徐庭云、矫小红、孙东园、张重、李志伟、童长江、黄以平、陆小娅、方奕、姚安，以及所有关心和帮助过我的朋友，致以最诚挚的感谢。作者谨识1997年炎夏</t>
  </si>
  <si>
    <t>7174634</t>
  </si>
  <si>
    <t>中国的发展与21世纪的国际格局</t>
  </si>
  <si>
    <t>750042440X</t>
  </si>
  <si>
    <t>China's development and the international pattern in the 21st century</t>
  </si>
  <si>
    <t>7186098</t>
  </si>
  <si>
    <t>从对抗到对话：赫鲁晓夫执政时期的苏美关系</t>
  </si>
  <si>
    <t>7500423136</t>
  </si>
  <si>
    <t>郑羽</t>
  </si>
  <si>
    <t>郑羽(郑羽，男，1956年8月24日生于沈阳。高中毕业后曾到沈阳郊区插队，作为“文革”后第一批大学生，1982年毕业于辽宁大学历史系。而后于1984年和1989年在中国社会科学院研究生院获得硕士学位和博士学位。现为中国社会科学院东欧中亚所研究员，俄罗斯研究室主任，中国社会科学院研究生院教授，博士生导师。1993—1994年在俄罗斯科学院世界经济和政治研究所进修。长期从事苏联和俄罗斯外交研究，曾在国内外发表论文近百万字。作品在国内多次获奖。)</t>
  </si>
  <si>
    <t>From confrontation to dialogue: Soviet-American relations during Khrushchev's administration</t>
  </si>
  <si>
    <t>1992年以来，追寻和探讨苏联解体的深层次原因一直是国内苏联——俄罗斯研究学界的一项重要任务。国内同行们不断地从政治、经济、民族问题和对外政策等领域对苏联解体的诸原因作出自己学术上的解释。毫无疑义，第二次世界大战结束以来苏联在对外政策上的一系列严重失误，是导致苏联1991年末最终解体的最重要原因之一。在笔者看来，正是在赫鲁晓夫执政时期，苏美两国真正开始了围绕着两种制度谁战胜谁的全球性较量。因而，研究和梳理这一时期苏联的对外政策，特别是对美政策的得失及其遗产，或许能对在源头上解释苏联解体的外交原因有所助益。本书在写作结构上，首先将战后斯大林时期的对外战略和对美政策作了扼要但不失系统的阐述，力图概括地描述出战后初年斯大林的对外政策总构想和对美政策的基本走向，从而说明赫鲁晓夫执政之初所面临的苏联外交遗产和国际局势，以及赫鲁晓夫加以调整和改革的苏联对外战略的原有面貌。本书的中心内容的叙述程序是，在赫鲁晓夫对外战略的总体中把握赫鲁晓夫时期的对美政策，因而，本书系统地论述了赫鲁晓夫新的对外战略的理论基础，外交策略和赫鲁晓夫的外交哲学，并在其中阐述了他对斯大林对外战略理论和策略的改革调整和继承。在此基础上描述和评价赫鲁晓夫时期的苏联对美政策时，本书就能够把握它的目标模式以及各项具体政策的内在联系。本书将赫鲁晓夫时期的苏联对美政策和苏美关系分为三个层次和五个范畴。第一层次是苏美的双边关系，其中包括两国互为目标的军事战略，两国的裁军对策和双方经济关系的态势及其演变三个范畴；第二层次是在两国领导的北约和华约两大军事政治集团的对峙中体现出的苏美关系，这基本上集中在欧洲范围内；第三个层次是苏美在第三世界的角逐，即阐述苏美在第三世界国家展开外交活动，扩大自己的影响所出现的利益碰撞和在这一领域建立起来的关系规范。这种划分的依据是，苏美关系与小国之间的关系不同，小国间的关系只具有双边意义或地区性意义，而苏美却是两极结构下各自代表着一极的世界性大国，无论其外交活动领域和价值目标，还是其利益范围，都是世界性的，双方都希望每一个国际问题以有利于自己，不利于对方的方式解决。如果说欧洲是双方外交活动的主要领域，那么，第三世界由于其国家众多，疆域辽阔，必然成为两国激烈竞争的场所。这样，苏美关系的作用范围就覆盖到全球各个地理领域和各个问题范畴。本书在探讨和阐述问题时采用了马克思主义认识论的两个方法。其一是由个别到一般和由一般到个别的方法，也即从赫鲁晓夫对50年代中期以后国际政治经济格局诸多问题的新认识和新观点中，抽象地概括出赫鲁晓夫执政时期开始以后苏联新的对外战略，然后又由一般到个别，在把握苏联这个时期整个对外战略基础上描述和分析这一时期的苏联对美政策和苏美关系，这样，既能够说明苏联对美国的每个具体政策的宏观归宿，又能把握每个具体政策间的内在联系。另外，本书还力图从各个具体历史事件的分析叙述中，概括出这一时期苏美之间形成的较为稳定的关系规范，而且本书还特别努力于描述出这一时期在两极结构的条件下苏美关系运行的诸规律。其二是采用事物“只有在运动中才表现出自己是什么”（恩格斯语）的认识论方法。在考察赫鲁晓夫时期苏联对美政策时，本书首先描述了战后斯大林的对外战略和对美政策，以图说明赫鲁晓夫对外战略和对美政策的起点和背景，本书还扼要叙述了赫鲁晓夫的理论和政策遗产对其后继者的影响，力图通过前瞻和后顾，在动态中把握赫鲁晓夫对美政策的得失，进行中肯和准确的分析与评价。本书的主要观点是，第二次世界大战结束以后，斯大林在分析国际政治和国际关系诸问题时，例如在分析新的世界大战的可能性，两大社会体系间矛盾与竞争的领域和形式以及和平共处问题时，没有顺应变化了的国际环境，理论观点和思维方式都显得过于极端和僵化，因而对外战略和对美政策的制定也显得僵化和偏执，再加上对外政策上的大国主义倾向，使得战后初年出现的尖锐冷战态势没有得到及时的化解，对美政策也由于过于僵硬而出现了一些失误。赫鲁晓夫执政以后，在新的基础上分析了战后国际政治经济格局的一系列重大问题，提出了一系列反映国际客观条件变化新的理论原则和重要论点，例如战争不是不可避免的，核武器的出现在军事领域造成了根本性变革，两大社会体系间的矛盾可以缓和，经济竞赛应成为两大社会体系间竞争的基本形式，等等，并在此基础上调整了以往的政策，制定了新的对美政策和方针。本书认为，赫鲁晓夫的对外战略和对美政策的积极方面在于，它反映了社会主义世界体系形成在国际社会政治经济发展中造成的革命性变革；反映了战后科技革命和殖民体系崩溃造成的发达国家内部经济运行机制中超经济强制（用对外战争推动资本输出和占领原料及销售市场）因素的削弱所出现的新的国际竞争形式；反映了核武器的出现给战争问题造成的根本性变革；反映和顺应了世界各国人民反对冷战要求和平的共同愿望；使冷战格局下出现了有限缓和，对抗走向了对话，为国际社会和社会主义各国的建设和发展赢得了相对和平的国际条件；使战后遗留问题的解决有所进展，并为其进一步解决创造了较好的基础；为解决战后苏美关系问题和两大国社会体系对抗问题提供了一些有益的思想观点和政策原则。同时本书也指出，由于时代条件的限制和主观认识上的偏差，这个时期的苏联对外政策和对美政策也存在着一系列严重失误：第一，低估了两极状态下缓和两大阵营间矛盾的困难程度，把改善苏美关系所能达到的目标过于理想化，对于与美国在各领域建立全面合作与和平竞赛关系，存在幻想，看不到资本主义和社会主义两大体系的基本矛盾。其实在当时的历史条件下双方充其量只能达到一种有限的缓和，这一方面是由两大社会体系的基本矛盾决定的，另一方面又是两极结构的国际条件决定的。第二，在裁军谈判没有取得明显的进展的情况下，苏联也陷入了军备竞赛的泥潭。其客观原因是美国为首的西方阵营在苏联周边地区拼凑一系列遏制苏联的军事联盟集团，主观原因是苏联自己的谋求军事力量优势以控制世界的政策原则。第三，在美国在第三世界拼凑一系列地区性军事集团的情况下，苏联在其对第三世界的外交活动中也表现出了忽视这些国家的民族特点和利益，急于将这些国家纳入自己的阵营体系，并在这些国家推广自己的政治经济模式的倾向，反映了苏联的大国沙文主义。苏联对第三世界国家大规模的武器输出，既造成了地区性冲突的加剧，也引起了苏美两国对抗的加剧。第四，赫鲁晓夫关于苏美合作，主宰世界的思想，在理论上和实践上都是完全错误的。苏联外长葛罗米柯曾说：“可以完全有把握地说，苏美两国之间有合作和信任，就会有和平，在苏联政府首脑尼·谢·赫鲁晓夫和美国总统肯尼迪之间达成协议，决定人类命运的国际问题就会得到解决。”按照这种思想，苏美有权干涉世界各地区的任何问题的解决，而且只有苏美两国才能真正解决问题，这就必然导致苏联干涉别国事务，在解决问题过程中忽视和损害第三国利益的霸权主义和支配主义倾向。第五，赫鲁晓夫时期苏联与其他社会主义国家的关系和苏联的有关政策，虽然在某些方面比斯大林时期有所进步，但仍然存在着严重的大国沙文主义和老子党的那一套，有时甚至比斯大林时期有过之而无不及。本书是在作者博士论文的基础上改写的。本书能够完成，我首先要感谢我的导师，中国苏联东欧史学会会长陈之骅教授。在他的富有成效的指导下，我得以顺利地完成了我的博士学业。同时，我也愿借本书出版的机会，表达我对我妻子李燕的深深谢忱。在市场经济大潮的冲击下，她对我从事的只能带来清苦的学术研究的支持始终未曾动摇，这常常使我因自己的学术成绩太少而惭愧。最后我还要感谢中国国际战略研究基金会和中国社会科学出版社，本书在他们的帮助下得以问世。由于本人学术水平和阅历的限制，本书肯定有很多有待商榷之处，恳请学术界的前辈，同仁和读者批评指正。郑羽1998年2月于北京丰台大井村</t>
  </si>
  <si>
    <t>7200974</t>
  </si>
  <si>
    <t>保守主义</t>
  </si>
  <si>
    <t>7500422563</t>
  </si>
  <si>
    <t>刘军宁</t>
  </si>
  <si>
    <t>D0</t>
  </si>
  <si>
    <t>conservatism</t>
  </si>
  <si>
    <t>保守主义与自由主义和社会主义构成了当代世界上三大主流意识形态。在西方主要国家，都有信奉保守主义并且经常执政的政党。在非西方国家，具有保守主义色彩的政党也越来越多地登上了政治舞台。从中西方的思想“交通”史上看，中国学人多去拜访卢梭的激进主义学说，却很少有人去探视柏克式的保守主义思想。不过近来已有迹象显示，国内知识界开始对柏克表现出浓厚的兴趣，各种对立的观点也都试图从柏克的思想中寻求理论支持。尽管姗姗来迟，但这终究是件好事，表明中国学人的环球思想之旅来到了新的洞天。然而，直到今日，在我国，对保守主义这一主流意识形态的研究几乎是一片空白，即使是有关保守主义的译著也是寥寥无几，研究保守主义的学术著作更是闻所未闻。在中国这样一个有漫长的激进传统的国家，“保守”及其“主义”，长期以来不仅受到轻视，而且受到蔑视。在世界范围内，发达的保守主义思潮和政治运动与我国对保守主义的寡闻鲜知形成了鲜明的对比。近年来，西方的保守主义思潮虽然也已开始在我国的理论界引起了一些回响，但由于缺少认真的学术研究，对保守主义的曲解与误解甚多，常常拿保守主义来乱贴标签，甚至以“新保守主义”的名义来为威权主义张目，这又平添了人们对保守主义本来就根深蒂固的恶感和偏见。保守主义似乎是一个天生的贬义词，几乎没有人愿意别人用“保守”来形容自己，即使一些伟大的保守主义者也都不愿意。正是这种歧见使保守主义在世界上的许多地方长期抬不起头。介绍与宣扬保守主义需要不同寻常的勇气、不同寻常的悟性，但贬斥保守主义却什么都不需要。保守主义身上的“黑锅”太多，以致盖住了保守主义的真相。在中国尤其如此。曾几何时，“右倾保守”曾经是性命攸关的“罪名”。通过写一本书再给保守主义背上一口“黑锅”，也许很容易，不过，意义不大。既然已经有了那么多的“黑锅”，增加或是去掉一些都无关大体。在中国，责骂保守主义的口号太多，而出自中国人笔下的、揭示保守主义真相的著作，可以说是一本也没有。所以，对保守主义的介绍、研究保守主义几乎尚未起步。“万事开头难”，在中国开研究“黑锅”重负之下的保守主义这个头，可以说是难上加难。保守主义的一个重大特色就是轻视抽象的理论，注重实践和经验，当然，它也为这一特色付出了不小的代价。与其他重要意识形态相比，它缺乏系统的、严密的理论体系。这就为人们随心所欲地批评或拥护保守主义提供了“可乘之机”。从严格的意义上讲，试图把保守主义理论化、系统化的念头就不合保守主义的精神。本书亦不例外。但是为了让更多的读者对保守主义有更好的了解，对保守主义的观点和立场作某种概括又是必不可少的。虽然撰写本书只是过去一年的事情，但是，自80年代末、90年代初以来，保守主义与自由主义一直是我个人学术关怀的焦点所在。自那以来，本人的许多文字都是围绕着这两个焦点展开的。该书的写成首先得益于中国的改革开放，它使我有机会看到外部的世界，尤其是外部的精神世界。没有改革开放，中国人也许永远没有机会接触到真正的保守主义。中国近年来的变革，来自中国人民对自身历史的反省和对文革、阶级斗争、全面专政式的激进主义的深恶痛绝，要不然，对保守主义的研究几乎仍不可能提上议事日程。该书的写成还得益于近20年来国际学术界对保守主义的浓厚兴趣。这种兴趣所产生的众多作品，不论是对保守主义持赞同的立场，还是批评的立场，都使我受益匪浅。读者也许会发现，本书对待保守主义的态度并不是典型的社会科学意义上的那种“价值中立”的态度，而是持明确的同情性理解的态度。“价值中立”在某种程度上意味着对正与误、长与短、得与失、善与恶、优与劣、成与败、美与丑等价值立场无动于衷。这种无动于衷，是我永远做不到的，我甚至没有“作秀”能力和勇气去假装我能做到。我希望该书对保守主义在中国的拥护者和反对者都有所裨益。对拥护者，我希望，它能提供证据；对反对者，该书中肯定不乏“把柄”。本书不拟写成一部无所不包的保守主义百科全书，只是试图对我所接受、认识的保守主义的核心思想作一初步的描述和阐发。对于本书中所表达的保守主义的立场和观点，我无意要读者去全盘相信、接受，而是希望通过此书，读者可以有机会对保守主义有所认识、理解。刘军宁一九九七年十二月</t>
  </si>
  <si>
    <t>7201586</t>
  </si>
  <si>
    <t>1997—1998欧洲发展报告</t>
  </si>
  <si>
    <t>7500419228</t>
  </si>
  <si>
    <t>周弘</t>
  </si>
  <si>
    <t>1997-1998 European Development Report</t>
  </si>
  <si>
    <t>《1997—1998欧洲发展报告》是欧洲年度发展系列报告的第二辑。本年度报告在认真总结了上年《欧洲发展报告》的经验与不足的基础上，根据各方面的建议和需要，在结构和内容上做了如下调整：第一，在过去的一年里，《欧洲发展报告》的各项工作得到了中国欧洲学会的全力支持，因此，从本年度开始，《欧洲发展报告》的作者署名将增添中国欧洲学会，成为由中国欧洲学会、中国社会科学院欧洲研究所和中国社会科学院欧洲问题研究中心联合编纂的系列报告。第二，本年度报告比较上年的年度报告，在保持了原有结构大致不变的情况下，对各篇都适当地做了文字上的压缩，以保证《报告》能够简明扼要、重点突出地反映欧洲当年的发展特色。第三，本年度报告选择了“北约东扩”、“《阿姆斯特丹条约》谈判”和“中欧关系”等3个专题进行了较为全面和深入的分析，其中除了“中欧关系”是常设专题以外，其他两个专题涉及了1997年在欧洲发生的牵涉政治、经济、外交领域的重大事件，在国内外都已引起了广泛的讨论，应可以被看作是本年度欧洲发展的特色。在过去的一年里，欧洲还有其他一些值得深入研究和讨论的课题，例如欧洲经货联盟的进展、失业方面的问题等等。本年度报告没有就这些问题另辟篇幅进行专门性的讨论，主要的原因在于，根据目前的发展来看，在明年的发展报告中专门探讨这些课题将更加适宜。第四，在国别与地区篇中，增加了“荷比卢”、“奥地利与瑞士”等篇，将欧盟15国全部囊括在内，以求对于欧洲联盟的发展有一个更加全面的关照。第五，考虑到上年度报告中资料数据重复出现的情况，本年度报告删去了国别统计资料，适当地增补了有关政治和社会等方面的综合性和比较性统计资料。随着欧洲一体化进程的发展，欧洲联盟各国之间的综合统计资料将更加具有参考价值。第六，本报告还增加了“提要”栏目，以期用较短的篇幅提纲挈领地介绍欧洲当年发展的全局情况和突出特点，并且为读者进一步阅读提供适当的索引。《欧洲发展报告》基本上采用编年史体裁，并且辅之以专题论述，即主要是“以事系年”，同时“列其年月，比其时事，撮要举凡，存其大体。”我们相信，只要持之以恒，《欧洲发展报告》将会对跨世纪的欧洲发展有一个连贯如实的记录，成为具有学术价值的编年史系列著作。每年度《欧洲发展报告》的最终截稿日期是当年的12月31日，而出版问世是在下年的年初。本年度的《欧洲发展报告》沿用上年发展报告的体例，采用了跨年度的标题，但是整个报告的内容集中在欧洲1997年全年的发展情况，只是在必要的情况下对本年度以前和以后的发展做简要的回顾或适当的展望。《欧洲发展报告》是集体劳动的产物，它凝聚了课题组全体作者、工作人员以及编委会成员的辛劳和智慧。为了使《报告》能够较为全面并忠实地反映欧洲过去一年的发展，课题组采用了个人研究和集体讨论相结合的工作方式，经过了分头研究、个别交谈、相互磋商、分层讨论、大会汇报、多层负责等研究、讨论，再研究、再讨论的工序，在注重保留个人作者的观点和风格的基础上，尽可能地使个人的努力与集体的智慧结合在一起。由于资料、时间和水平的局限，疏漏和差误仍然难免，希望各界读者不断地提出宝贵的修改意见，以利于我们继续改进我们的工作。本年度报告在出版的过程中继续得到中国社会科学出版社和周兴泉同志的全力支持和帮助，在研究和资料收集方面得到了欧洲联盟和欧洲各国驻华使馆，以及经合组织的支持，在出版经费方面得到中欧高等教育合作项目的帮助，在此一并表示诚挚的谢意。作者</t>
  </si>
  <si>
    <t>7201757</t>
  </si>
  <si>
    <t>中国农村的市场和社会结构</t>
  </si>
  <si>
    <t>750041692X</t>
  </si>
  <si>
    <t>（美）施坚雅</t>
  </si>
  <si>
    <t>F321;F723</t>
  </si>
  <si>
    <t>China's rural market and social structure</t>
  </si>
  <si>
    <t>本书重点论述了本世纪初至60年代的中国农村集市、乡镇和中心城市三级市场的发展、变迁和现代化的过程；分析了市场与社会结构、市场与社会习俗、市场与交通、市场与地理状况的内在关系；揭示了一些市场理论的原理，对当前我国的市场经济建设和农村经济改革具有一定的参考作用。</t>
  </si>
  <si>
    <t>7206927</t>
  </si>
  <si>
    <t>雨中之死</t>
  </si>
  <si>
    <t>7500423381</t>
  </si>
  <si>
    <t>（以色列）阿尔莫格（Almog;R.）</t>
  </si>
  <si>
    <t>（以色列）阿尔莫格（Almog(《雨中之死》原作者露丝·阿尔莫格1936年生于以色列佩塔蒂克瓦（Petah Tikva）一德裔东正教家庭。她从事文学和哲学研究，写过小说、短篇故事及儿童故事等。1967年以来成为以色列最重要的报纸——《哈阿雷兹》（Ha'aretz）文学版的固定撰稿人。曾两次获以色列儿童文学奖。其作品《光之源》于1989年获著名的布兰纳奖。其他主要作品有：《放逐》（1970）,《陌生人与敌人》（1980）,《银球》（1986）,《神奇鸟》（1991）,《完美的情人》（1995）等。阿尔莫格的作品文风优雅，语言优美抒情，人物刻画鲜明突出，笔触细腻生动，具有很强的感染力。);R.）(《雨中之死》原作者露丝·阿尔莫格1936年生于以色列佩塔蒂克瓦（Petah Tikva）一德裔东正教家庭。她从事文学和哲学研究，写过小说、短篇故事及儿童故事等。1967年以来成为以色列最重要的报纸——《哈阿雷兹》（Ha'aretz）文学版的固定撰稿人。曾两次获以色列儿童文学奖。其作品《光之源》于1989年获著名的布兰纳奖。其他主要作品有：《放逐》（1970）,《陌生人与敌人》（1980）,《银球》（1986）,《神奇鸟》（1991）,《完美的情人》（1995）等。阿尔莫格的作品文风优雅，语言优美抒情，人物刻画鲜明突出，笔触细腻生动，具有很强的感染力。)</t>
  </si>
  <si>
    <t>Death in the rain</t>
  </si>
  <si>
    <t>7207623</t>
  </si>
  <si>
    <t>资本主义的未来：当今各种经济力量如何塑造未来世界</t>
  </si>
  <si>
    <t>7500422164</t>
  </si>
  <si>
    <t>（美）瑟罗（Thurow;L.C.）</t>
  </si>
  <si>
    <t>（美）瑟罗（Thurow(莱斯特·瑟罗（1938—） 美国当代著名经济学家，麻省理工学院管理学与经济学教授，被认为是世界级的经济问题权威。擅长宏观经济学、公共财政、收入分配、世界经济和管理学。著述颇丰，已有14部专著问世。特别是《零和社会：再分配与经济变革的可能性》（1980）一书出版后，被誉为美国政坛和国家经济政策的重要声音；《21世纪的角逐》（1992）列《纽约时报》非文艺类图书排行榜榜首。是《新闻周刊》的撰稿编辑，《纽约时报》编辑委员会的主要成员。);L.C.）(莱斯特·瑟罗（1938—） 美国当代著名经济学家，麻省理工学院管理学与经济学教授，被认为是世界级的经济问题权威。擅长宏观经济学、公共财政、收入分配、世界经济和管理学。著述颇丰，已有14部专著问世。特别是《零和社会：再分配与经济变革的可能性》（1980）一书出版后，被誉为美国政坛和国家经济政策的重要声音；《21世纪的角逐》（1992）列《纽约时报》非文艺类图书排行榜榜首。是《新闻周刊》的撰稿编辑，《纽约时报》编辑委员会的主要成员。)</t>
  </si>
  <si>
    <t>F112</t>
  </si>
  <si>
    <t>The future of capitalism: how various economic forces today shape the future world</t>
  </si>
  <si>
    <t>本书是作者近年来依据世界政治经济发生的深刻变化，对资本主义经济和价值体系进行深入研究的又一部力作。在书中作者借用了地质学中的“板块”和生物学中的“间断性平衡”这两个概念，前者用来说明世界经济变化的内在动因，后者形容当今时代的特征。作者认为，间断性平衡期对人类社会提出了严峻挑战，一个全新的经济赛局及其新规则，每一个求胜者都要选择新的经济发展战略，胜利属于那些学会如何参与新赛局的人们。</t>
  </si>
  <si>
    <t>7219970</t>
  </si>
  <si>
    <t>布莱希特与方法</t>
  </si>
  <si>
    <t>7500422970</t>
  </si>
  <si>
    <t>（美）詹姆逊</t>
  </si>
  <si>
    <t>（美）詹姆逊(弗雷德里克·詹姆逊（Fredric Jameson,1934），美国首屈一指的理论家。生于俄亥俄州，毕业于耶鲁大学，曾留学法国、德国，现为杜克大学比较文学教授，文学系系主任。詹姆逊现在是国际上公认的最重要的马克思主义知识分子，他以历史主义眼光阐释当代形形色色的文学文化现象。步入学术界以来，他一直以自己独特的声音站在批评理论的前沿，尤其是在后现代主义讨论中，他获得了一种领导性地位，“他的方向引导着美国人文科学的道路”。在西方，有人称他为“当代人思想家之一”。其主要代表作有《马克思主义与形式》，《政治无意识》、《后现代主义或晚期资本主义的文化逻辑》等。《布莱希特与方法》是詹姆逊的1998年新作，中英文版同时在中国和英国出版。这部著作被人称作詹姆逊的父一部传世之作。)</t>
  </si>
  <si>
    <t>J805</t>
  </si>
  <si>
    <t>Brecht and the method</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</si>
  <si>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请他们每人自选能够反映其思想发展或基本理论观点的文章约50万一60万字，由我再从中选出约25万—30万字的文章，负责组织翻译，在中国出版。但1989年以后，由于种种原因，这套书的计划被搁置下来。1993年，米勒再次来华，我们商定，不论多么困难，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</si>
  <si>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7220927</t>
  </si>
  <si>
    <t>重申解构主义</t>
  </si>
  <si>
    <t>750042339X</t>
  </si>
  <si>
    <t>（美）米勒</t>
  </si>
  <si>
    <t>Reiterate deconstruction</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</si>
  <si>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60万字，由我再从中选出约25万—30万字的文章，负责组织翻译，在中国出版。但1989年以后，由于种种原因，这套书的计划被搁置下来。1993年，米勒再次来华，我们商定，不论多么困难，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</si>
  <si>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7221241</t>
  </si>
  <si>
    <t>论解构：结构主义之后的理论与批评</t>
  </si>
  <si>
    <t>7500423365</t>
  </si>
  <si>
    <t>（美）卡勒</t>
  </si>
  <si>
    <t>On Deconstruction: Theory and Criticism after Structuralism</t>
  </si>
  <si>
    <t>7221493</t>
  </si>
  <si>
    <t>快感：文化与政治</t>
  </si>
  <si>
    <t>7500422075</t>
  </si>
  <si>
    <t>（美）詹姆逊(弗雷德里克·詹姆逊(Fredrie Jameson，1934-），美国首屈一指的理论家，生于俄亥俄州，毕业于耶鲁大学，曾留学法国德国，现为杜克大学比较文学教授，文学系系主任。詹姆逊现在是国际上公认的最重要的马克思主义知识分子，他以历史主义眼光阐释当代形形色色的文学文化现象。步入学术界以来，他一直以自己独特的声音站在批评理论的前沿，尤其是在后现代主义讨论中，他获得了一种领导性地位，“他的方向引导着美国人文科学的道路”，在西方，有人称他为“当代三大思想家之一”。其主要代表作有《马克思主义与形式》、《语言的牢房》、《政治无意识》、《后现代主义或晚期资本主义的文化逻辑》、《地缘政治美学》、《詹姆逊落后现代主义》等。《快感：文化和政治》是他近些年来的重要著述，收集了能反映他主要思想的代表性论文。)</t>
  </si>
  <si>
    <t>Pleasure: culture and politics</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</si>
  <si>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60万字，由我再从中选出约25万一30万字的文章，负责组织翻译，在中国出版。但1989年以后，由于种种原因，这套书的计划被搁置下来。1993年，米勒再次来华，我们商定，不论多么困难，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摄1997.10.于北京</t>
  </si>
  <si>
    <t>7221533</t>
  </si>
  <si>
    <t>读者反应批评：理论与实践</t>
  </si>
  <si>
    <t>7500421966</t>
  </si>
  <si>
    <t>（美）费什</t>
  </si>
  <si>
    <t>（美）费什(斯坦利·费什（Stanley E·Fish,1938），美国当代著名批评家，普林斯顿大学博士，现为杜克大学英文系兼法学院教授。费什是新批评之后又一个理论巨头，他和理查德·罗蒂成为实用主义理论的倡导者，但其巨大声名还是由于他所倡导的读者反应批评理论，这项批评理论吸收了接受美学、解构主义和精神分析学的部分主张，强调文本的意义即在于文本字词在读者大脑中的反应痕迹，费什的理论产生过极大的影响，读者反应批评也成为经典理论之一种，费什的代表作有《罪恶引起的震惊：〈失乐园〉里的读者》、《自我消受的制品》、《这门课里有没有文本》等，《读者反应批评：理论与实践》是费什自己从他几十年著述中挑选出来的有代表性论文，充分反映了他的理论轨迹。)</t>
  </si>
  <si>
    <t>Reader reaction to criticism: theory and practice</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</si>
  <si>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60万字，由我再从中选出约25万—30万字的文章，负责组织翻译，在中国出版。但1989年以后，由于种种原因，这套书的计划被搁置下来。1993年，米勒再次来华，我们商定，不论多么困难，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o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</si>
  <si>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7221777</t>
  </si>
  <si>
    <t>批评旅途：六十年代之后</t>
  </si>
  <si>
    <t>7500421974</t>
  </si>
  <si>
    <t>（美）克里格</t>
  </si>
  <si>
    <t>（美）克里格(莫瑞·克里格（MurryKrieger,1923-），美国资深理论家，为北美知识界德高望重的学人，生于新泽西州，先后执教多所大学，他在北美文学批评领域里第一个获得专座教授的荣誉—爱荷华大学卡品特文学批评专座教授，70年代又被任命为全加利福利亚大学校级教授，1976年创办了极有影响的暑期“批评和理论学校”。克里格在美国文论界有独特的位置.他始终坚持自己的理论主张，同时又充分接受和吸纳各种新说，这使他从不进入某一学派，同时又总是一个独立的声音，克里格总的来说对文本持一种辩证的理论观点。其主要著作有《诗的新辩护士》、《诗之存在和幻觉》、《关于词之词的词：文学理论中的“什么”和“为什么”》等。《批评旅途：六十年代之后》是克里格本人从他数百篇论文中精选而成，代表了他各个时期的重要理论观点。)</t>
  </si>
  <si>
    <t>Critical journey: after the sixties</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</si>
  <si>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60万字，由我再从中选出约25万—30万字的文章，负责组织翻译，在中国出版。但1989年以后，由于种种原因，这套书的计划被搁置下来。1993年，米勒再次来华，我们商定，不论多么困难，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 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</si>
  <si>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7221814</t>
  </si>
  <si>
    <t>解构之图</t>
  </si>
  <si>
    <t>7500421958</t>
  </si>
  <si>
    <t>（美）德曼</t>
  </si>
  <si>
    <t>（美）德曼(保罗·德曼（Paul de Man,1919-1983），美国最重要理论家之一，自60年代至80年代去世止.他一直是美国文论界的中坚人物，甚至可以说，他主宰了当时美国的理论潮流。从60年代后期开始，他在美国推行解构主义文学批评，成为这一流派的领袖人物，由于他的巨大影响，他成为盛极一时的“耶鲁学派”的最主要代表。保罗·德曼的解构主义批评充分重视文本的自治权，重视文本中隐喻和修辞的力量，反对传统文学研究中的“内外”指涉关系。正是保罗·德曼的实质性贡献，美国的文论才进入到后结构主义的全新阶段，才获得了今日的成就。德曼的主要代表作有《盲视与洞见》、《阅读的寓言》、《浪漫主义修辞学》等。《解构之图》是由德曼生前的好友希利斯·米勒和德曼夫人共同编定的，其中主要论文均选自上述三部著作，是德曼的理论精粹。)</t>
  </si>
  <si>
    <t>Deconstructed graph</t>
  </si>
  <si>
    <t>7221877</t>
  </si>
  <si>
    <t>文学行动</t>
  </si>
  <si>
    <t>7500422121</t>
  </si>
  <si>
    <t>（法）德里达</t>
  </si>
  <si>
    <t>（法）德里达(雅克·德里达（Jacques Derrida,1930-）.20世纪下半期最重要的法国思想家之一，生于阿尔及尔.在法国接受教育，曾在巴黎高师教书，现为法国社会科学研究所研究员。德里达是解构主义哲学的代表人物.他的思想在60年代以后掀起了巨大波澜，成为欧美知识界最有争议性的人物。德里达的理论动摇了整个传统人文科学的基础，也是整个后现代思潮最重要的理论源泉之一.由于其激进姿态，理论狂想及其谵妄话语，被称为“德里达达主义”。他的主要代表作有《文字学》、《声音与现象》、《写作与差异》、《播撒》、《哲学的边缘》、《马克思的幽灵》等。《文学行动》是他90年代的新作，汇聚了他各个时期以来的文学思考，这既是一部哲学著作，也一部异想天开的批评写作。)</t>
  </si>
  <si>
    <t>Literary action</t>
  </si>
  <si>
    <t>7221933</t>
  </si>
  <si>
    <t>邓小平理论科学体系</t>
  </si>
  <si>
    <t>750042387X</t>
  </si>
  <si>
    <t>冯硕余</t>
  </si>
  <si>
    <t>Deng Xiaoping Theory Scientific System</t>
  </si>
  <si>
    <t>邓小平理论是当代中国的马克思主义，是马克思主义在中国发展的新阶段，是指导中国人民在改革开放中胜利实现社会主义现代化的正确理论。在当代中国，只有把马克思主义同当代中国实践和时代特征结合起来的邓小平理论，而没有别的理论能够解决社会主义的前途和命运问题。党的十五大首次提出了“邓小平理论”这一科学概念，并把邓小平理论确立为党的指导思想，在党章中明确规定中国共产党以马克思列宁主义、毛泽东思想、邓小平理论作为自己的行动指南，号召全党高举邓小平理论伟大旗帜，把建设有中国特色社会主义事业全面推向21世纪。十五大强调指出：“在社会主义改革开放和现代化建设的新时期，在跨越世纪的新征途上，一定要高举邓小平理论的伟大旗帜，用邓小平理论来指导我们整个事业和各项工作。这是党从历史和现实中得出的不可动摇的结论。”（江泽民：《高举邓小平理论伟大旗帜，把建设有中国特色社会主义事业全面推向21世纪——在中国共产党第十五次全国代表大会上的报告》，人民出版社1997年版，第9页）党的十五大以后，社会主义改革开放和现代化建设深入发展，一个学习马克思列宁主义、毛泽东思想特别是邓小平理论的新高潮蓬勃兴起。为进一步推动全党的理论学习，中共中央于1998年6月24日发出了《关于在全党深入学习邓小平理论的通知》，要求全党要紧紧围绕党的十五大主题，在全面、正确领会和掌握邓小平理论科学体系和精神实质上下功夫，在全面、正确领会和掌握十五大精神上下功夫，把全党的理论学习提高到新水平。为了帮助读者切实全面、准确领会和掌握邓小平理论科学体系和精神实质，在系统阐明这个理论博大精深的内容之前，有必要对这个理论形成的历史必然性以及形成和发展的历史进程，这个理论的显著特点，这个理论的逻辑结构，以及如何去深入把握这一理论等问题，作一概括性说明。一 邓小平理论形成的历史必然性恩格斯曾经深刻指出，思想不是从天上掉下来的，而是生活本身所产生的。作为科学思想体系的邓小平理论的形成，决不是偶然的，而是有其深厚的客观基础和主观条件的，是具有历史必然性的。江泽民所作的十四大报告在系统阐述了建设有中国特色社会主义理论的主要内容后指出：“建设有中国特色社会主义的理论，是在和平与发展成为时代主题的历史条件下，在我国改革开放和社会主义现代化建设的实践过程中，在总结我国社会主义胜利和挫折的历史经验并借鉴其他国家社会主义兴衰成败历史经验的基础上，逐步形成和发展起来的。它是马克思列宁主义基本原理与当代中国实际和时代特征相结合的产物，是毛泽东思想的继承和发展，是全党全国人民集体智慧的结晶，是中国共产党和中国人民最可珍贵的精神财富。邓小平同志是我国社会主义改革开放和现代化建设的总设计师。他尊重实践，尊重群众，时刻关注最广大人民的利益和愿望，善于概括群众的经验和创造，敏锐地把握时代发展的脉搏和契机，既继承前人又突破陈规，表现出了开辟社会主义建设新道路的巨大政治勇气和开拓马克思主义新境界的巨大理论勇气，对建设有中国特色社会主义理论的创立做出了历史性的重大贡献。”（《中国共产党第十四次全国代表大会文件汇编》，人民出版社1992年版，第15一16页）这段论述全面地说明了邓小平理论形成的时代背景、历史基础、现实根据、思想渊源等客观条件以及主观条件，深刻地揭示了邓小平理论形成的历史必然性。（一）邓小平理论形成的时代背景。任何一个伟大思想体系的产生，都有着特定的时代背景，都反映着时代精神的精华。马克思在其名著《哲学的贫困》中有句名言：“每个原理都有其出现的世纪。”（《马克思恩格斯选集》第1卷，第113页）恩格斯则在《自然辩证法》中得出如下结论：“每一时代的理论思维，从而我们时代的理论思维，都是一种历史的产物，在不同的时代具有非常不同的形式，并因而具有非常不同的内容。”（《马克思恩格斯选集》第3卷，第465页）与任何一个伟大的思想体系的产生一样，邓小平理论的形成也有着自己特定的时代背景。当世界历史发展到19世纪末20世纪初的时候，国际形势发生了重大变化，资本主义垄断代替了自由竞争。列宁分析了国际形势变化的特点，指出世界进入了“帝国主义时代”，并提出了两个十分重要的观点，一是帝国主义就是战争，二是战争必然引起革命。那个时代的世界主题或基本特征是战争与革命。二战以后，特别是80年代以来，世界形势发生了巨大变化，世界进入了一个不同于战争与革命时期的新的历史时期，和平与发展成为世界主题或时代的基本特征。具体表现在：其一，战后40多年，西方国家之间无战争，世界范围内保持了相对和平；其二，战后形成的资本主义与社会主义两大力量长期竞争共处，在世界范围内不存在无产阶级直接革命的形势；其三，国际竞争的重点日益从军事转向科技经济领域，竞争越来越激烈；其四，维护世界和平、谋求经济发展成为世界主潮流。在这种历史条件下，世界范围内的众多矛盾，都是围绕着和平与发展这个主题展开的。邓小平正是从这种世界格局的变化出发，以求实的科学态度，对当代世界的矛盾和问题做了冷静深刻的分析和研究，提出了和平与发展是当代世界两大主题的著名论断，认为现在的世界是开放的世界，中国的发展离不开世界，世界的发展也离不开中国。邓小平正是以此为立论的基础，以这种时代眼光和世界历史眼光思考中国和世界的关系以及中国的发展思路，从而形成一系列新的思想观点。可以说，对世界历史主题变化的深刻把握和准确判断是邓小平理论得以形成的时代根据，也使邓小平理论具有鲜明的时代特色。（二）邓小平理论形成的历史基础。邓小平理论既是对我国社会主义建设历史经验进行科学总结的成果，也是在总结和借鉴世界上其他社会主义国家兴衰成败的历史经验基础上创立的。对正反两方面历史经验的总结，是邓小平理论形成的历史基础。中国社会主义胜利和挫折的历史经验，其他国家社会主义兴衰成败的历史经验，都昭示我们：要使社会主义充满生机和活力，必须把马克思主义基本原理同我国的具体实际结合起来，走自己的路，建设有中国特色的社会主义。在新中国成立以后的头30年间，我国社会主义建设事业虽然取得过辉煌的成就，但也发生过严重的曲折，甚至出现过“文化大革命”那样的严重失误。究其原因，从根本上看，就是并没有完全搞清楚“什么是社会主义、怎样建设社会主义”这个首要的基本的理论问题。建国以来特别是1956年以后党和毛泽东对中国社会主义建设道路的探索所取得的一切积极理论成果和实践经验，为邓小平理论的形成提供了正面的历史经验。过去探索中的错误则从反面提供了经验教训。正如马克思恩格斯所说：“伟大的阶级，正如伟大的民族一样，无论从哪方面学习都不如从自己所犯错误的后果中学习来得快。”（《马克思恩格斯选集》第4卷，第285页）事实上，纠正毛泽东晚年所犯的错误，正是邓小平理论形成的重要契机。正是在总结中国和其他国家社会主义建设经验教训的基础上，邓小平提出了改革和开放的问题。他指出，我是主张改革的，不改革就没有出路，旧的那一套经过几十年的实践证明是不成功的。过去我们搬用别国的模式，结果阻碍了生产力的发挥。又指出，经验证明，关起门来搞建设是不能成功的，中国的发展离不开世界。我国的对外开放政策是一项长期持久的政策。同时他还明确指明，要实现四个现代化，除了必须坚持以经济建设为中心，实行改革开放，还必须坚持四项基本原则。他在总结历史经验基础上提出的这些重要思想构成了党的基本路线的主要内容。（三）邓小平理论形成的现实根据。邓小平理论形成的现实根据有两个方面：一是新的社会实践，二是人民群众即实践主体的理论需要。就前者来说，邓小平理论是对党的十一届三中全会以来我国社会主义建设新鲜经验进行总结的最新科学成果。十一届三中全会以来，我们党坚持解放思想、实事求是的思想路线，紧紧抓住“什么是社会主义、怎样建设社会主义”这个根本问题，对中国特色社会主义进行了艰辛探索，在现代化建设和改革开放的伟大实践中，在不断研究新情况、解决新问题的过程中，逐步形成了一系列新的思想观点、理论原则、发展战略和指导方针，初步地比较系统地回答了中国社会主义现代化建设中的一系列基本问题，从而形成了邓小平理论的基本框架。就后者来说，邓小平理论是对人民群众迫切理论需要的积极回应。在标志着马克思主义哲学诞生的《德意志意识形态》这部著作中，马克思和恩格斯明确指出：“一切划时代的体系的真正的内容都是由于产生这些体系的那个时期的需要而形成起来的。”（《马克思恩格斯全集》第3卷，第544页）他还说：“理论在一个国家的实现程度，决定于理论满足这个国家的需要的程度。”（《马克思恩格斯选集》第1卷，第9页）马克思恩格斯这些话的深刻性在于向我们表达了这样一条真理：任何理论的产生和在实践中的实现，都与人们的需要特别是人民群众的需要有关。正像毛泽东思想是适应中国民主革命的客观需要而形成和发展起来的一样，邓小平理论也是适应我国进行社会主义现代化建设的客观需要而产生的，是邓小平对人民群众的迫切理论需要而做出的积极回应。中国当代社会的明显特点，就是底子薄，基础差，生产力水平低，商品经济不发达，科学文化落后，这就决定了我国社会的发展具有其独特性。建国后的几十年时间里，党和毛泽东对中国社会主义道路曾做过艰辛的探索，成绩巨大，但教训也极为深刻。当历史列车把中国带到70、80年代的时候，中国社会如何向前发展的问题又十分突出地摆在大家面前：中国的国情到底有什么特点，中国社会到底处在社会发展历史长河中的那个阶段上，社会发展的目标、动力、战略到底应当怎样认定，等等。在指导我们实践的原有的理论已失去解释力的情况下，这一系列新情况、新矛盾、新问题迫切需要从理论上作出正确的解释和回答，人民群众以及社会实践的需要呼唤着新理论的诞生。正是在这种历史背景下，形成了指导中国实践的邓小平理论。（四）邓小平理论形成的思想渊源。和任何新的学说一样，邓小平理论“必须首先从已有的思想材料出发，虽然它的根源深藏在经济的事实中”。（《马克思恩格斯选集》第3卷，第56页）邓小平理论的思想渊源就是马列主义、毛泽东思想。在当代中国，马克思列宁主义、毛泽东思想、邓小平理论是一脉相承的统一的科学体系。马克思列宁主义对邓小平理论的形成起着先导的作用，马克思列宁主义关于社会主义的一系列理论，特别是经典作家思考社会主义的方法，都是邓小平理论形成的思想理论和方法论依据。如，东方社会发展理论是科学社会主义创始人对社会历史发展的一种可能性假设，但在今天的中国社会主义建设中却变成了现实。邓小平理论就是对马克思、恩格斯东方社会发展理论的继承和发展。邓小平正是抓住了马、恩东方社会发展理论关于吸收资本主义一切文明成果发展经济文化落后国家的社会主义这一关键问题，结合和平与发展成为时代主题的历史背景，结合中国的现实国情，形成了独具特色的理论体系。再如，列宁的新经济政策是经济文化落后国家建设社会主义的一个较好的思路，邓小平对此十分重视。他曾明确指出：“社会主义究竟是个什么样子，苏联搞了很多年，也并没有完全搞清楚。可能列宁的思路比较好，搞了个新经济政策，但是后来苏联的模式僵化了。”（《邓小平文选》第3卷，第139页）邓小平理论中的许多思想观点显然受到列宁新经济政策的启发。党和毛泽东在领导全国人民探索中国社会主义建设道路的过程中，提出了一系列关于社会主义建设的思想和主张，尽管这些思想和主张没有形成系统的理论，有的甚至是一些思想火花，但却为邓小平理论的形成提供了直接的思想理论基础。邓小平一方面没有丢掉老祖宗，另一方面又摆脱了教条主义的束缚，立足于新的实践，用新的思想、观点去丰富和发展马列主义、毛泽东思想、创立了邓小平理论。正如邓小平自己所言：“三中全会以后，我们就是恢复毛泽东同志的那些正确的东西嘛，就是准确地、完整地学习和运用毛泽东思想嘛。基本点还是那些。从许多方面来说，现在我们还是把毛泽东同志已经提出、但是没有做的事情做起来，把他反对错了的改正过来，把他没有做好的事情做好。今后相当长的时期，还是做这件事。当然，我们也有发展，而且还要继续发展。”（《邓小平文选》第2卷，第300页）（五）邓小平理论形成的主观条件。邓小平理论是中国共产党第二代中央领导集体领导中国第二次革命的经验和智慧的结晶。在总结党和人民伟大实践经验和集体智慧的基础上，这个领导集体的成员特别是其中的老一辈无产阶级革命家，对这个理论的形成都做出了贡献。而做出了最重要的历史性贡献的是邓小平。以江泽民为核心的第三代中央领导集体在新的实践中推动邓小平理论不断向前发展。所以，党的十五大一方面指出邓小平理论是党和人民实践经验和集体智慧的结晶，同时又强调邓小平是建设有中国特色社会主义理论的主要创立者。邓小平之所以成为邓小平理论的主要创立者并不是偶然的，是同他长期从事革命实践活动的经历和崇高品格分不开的。邓小平那样漫长曲折的“三落三起”传奇式的革命生涯，积累了异常丰富的实践经验；他那种好学深思的品格，练就了他无比深刻的敏锐的洞察力；他那种坚强钢毅的性格和宽阔的胸怀，熔铸出他那伟人独有的风范。对此，江泽民在邓小平追悼大会上的悼词中做了生动的说明：“他的崇高品格和风范，体现在他全部革命实践活动中，体现在他‘三落三起’的经历和他勇敢地开拓中国社会主义发展新道路的进程中。当他受到错误打击、处于逆境的时候，他从不消沉，总是无私无畏，不屈不挠，沉着坚韧，对党对人民无比坚贞，对我们事业的未来抱乐观主义态度。他总是由此更加深刻地思索中国革命的经验教训和根本规律问题，发愤要有新的更大作为。正因为这样，他才能顺应历史和时势的要求，在经历逆境之后重新起来担当重任。特别是他在‘文化大革命’中的起落，更引起他对‘什么是社会主义、怎样建设社会主义’的深刻反思，从而使他在十一届三中全会以后，毅然决然地领导全党全国人民开拓建设有中国特色社会主义的新道路。在开拓新道路的进程中，他尊重实践，敏锐把握时代发展的脉搏和契机，既继承前人又突破陈规，既借鉴世界经验又不照搬别国模式，总是从中国的现实和当代世界发展的特点出发去总结新经验，创造新办法。他尊重群众，时刻关注最广大人民的利益和愿望，总是把是否有利于发展社会主义社会的生产力、是否有利于增强社会主义国家的综合国力、是否有利于提高人民的生活水平作为制订路线、方针、政策的出发点和归宿。他目光远大，胸襟开阔，总是从大局着眼来观察和处理各种重大问题。他崇尚实干，行动果断，在关键时刻做出重大决策更是表现出非凡的胆略和勇气。”（《敬爱的邓小平同志永远活在我们心中》，人民出版社1997年版，第24—25页）所有这些，都是他创立邓小平理论无比优越的主观条件。二 邓小平理论形成和发展的历史进程列宁说过：为了解决社会科学问题，“最可靠、最必需、最重要的就是不要忘记基本的历史联系，考察每个问题都要看某种现象在历史上怎样产生，在发展中经过了哪些主要阶段，并根据它的这种发展去考察这一事物现在是怎样的”。（《列宁选集》第4卷，第43页）对邓小平理论同样需要采取科学的方法进行历史的考察。邓小平理论的形成和发展，以党的十一届三中全会为历史起点。这是因为，这次标志着新时期伟大历史转折的开始，也标志着改革开放和集中力量进行社会主义现代化建设的开始，因而，也是反映这个历史过程并指导这个历史过程的理论形成和发展的开始。但是，必须明确的是，这个“历史起点”并不是突如其来的，1975年的全面整顿则是邓小平理论诞生前的直接酝酿。1975年，邓小平主持中央日常工作，在十分困难的条件下着手进行全面整顿。他一再重申实现四个现代化的宏伟目标，提出要把经济建设作为党和国家的大局，要求全力把国民经济搞上去。他以整顿为纲，通过抓好各方面的治理整顿，开始逐步纠正“文化大革命”造成的各种混乱和错误。他为生产力正名，要把是否促进生产力的发展作为区分真假马克思主义和真假社会主义的根本标准。整顿虽然没有也不可能明确指出“文化大革命”从根本上错了，但可以说，全面整顿的指导思想从总体上同当时居主导地位的“文化大革命”的指导思想对立起来了。从这个意义上说，一个新的指导思想就要诞生了。这为以后粉碎“四人帮”、否定“两个凡是”，为党的工作重点向经济建设转移做了一定准备。正如后来邓小平自己所说：其实，拨乱反正在1975年就开始了。那时我主持中央党政工作，提出了一系列整顿措施。那时的整顿也就是拨乱反正；说到改革，其实在1974年到1975年已经试验过一段。那时的改革，用的名称是整顿，强调把经济搞上去，首先是恢复生产秩序。凡是这样做的地方都见效。……改革是很得人心的，反映了人民的愿望。粉碎“四人帮”以后，十一届三中全会重新确立了党的实事求是的思想路线，确定了以发展生产力为全党全国的工作中心，改革才重新发动了。（《邓小平文选》第3卷，第81、255页）因此，总的说来，尽管在1975年邓小平还没有形成比较系统、完整的建设有中国特色社会主义的思想，但这些思想都在酝酿和萌芽之中了。从十一届三中全会开始，在现代化建设和改革开放的实践中邓小平理论得以形成和发展，大体上经历了以下四个阶段。（一）在拨乱反正和改革起步中，邓小平理论逐步形成主题（1978年12月至1982年9月）。1978年12月召开的党的十一届三中全会，结束了粉碎“四人帮”后的两年徘徊，拉开了全局性的拨乱反正的序幕，并从原则上提出了改革开放的历史任务。在会议前夕邓小平所发表的《解放思想，实事求是，团结一致向前看》的讲话，实际上是十一届三中全会的主题报告。十五大把这篇讲话看做是在“文化大革命”结束以后，中国面临向何处去的重大历史关头，冲破“两个凡是”的禁锢，开辟新时期新道路、开创建设有中国特色社会主义新理论的宣言书。这次会议重新确立了实事求是的思想路线，毅然停止使用“无产阶级专政下继续革命”和“以阶级斗争为纲”等口号，确定把党和国家工作的中心转移到社会主义现代化建设上来，做出了实行改革开放的战略决策。这次会议后不久召开的理论务虚会上，邓小平又发表了《坚持四项基本原则》的重要讲话。这两篇重要讲话和十一届三中全会公报所阐述的重要思想标志着新时期基本路线的“一个中心”和“两个基本点”开始具备雏形。在这之后，我们党继续推进思想路线、政治路线和组织路线问题上的拨乱反正，邓小平发表了一系列重要谈话和讲话，比较全面地阐发了关于以经济建设为中心、关于要坚持四项基本原则、关于要走中国式现代化道路、关于在物质文明建设的同时要加强精神文明建设等观点。在拨乱反正基本完成的基础上，1982年9月党的十二大召开，邓小平在大会开幕词中首次明确提出了“建设有中国特色的社会主义”的崭新命题。他说：“我们的现代化建设，必须从中国的实际出发。无论是革命还是建设，都要注意学习和借鉴外国经验。但是，照抄照搬别国经验、别国模式，从来不能得到成功。这方面我们有过不少教训。把马克思主义的普遍真理同我国的具体实际结合起来，走自己的道路，建设有中国特色的社会主义，这就是我们总结长期历史经验得出的基本结论。”（《邓小平文选》第3卷，第2—3页）“建设有中国特色的社会主义”这一邓小平理论主题的提出标志着这一理论开始形成。（二）在改革开放的全面展开和深入中，邓小平理论逐步展开并初具轮廓（1982年9月至1987年10月）。党的十二大以后，改革开放逐步得以全面展开并向深度推进，改革开放的新形势必然要求思想解放的深入和理论思考的深入。邓小平基于改革开放和现代化建设实践的发展，先后发表了《一心一意搞建设》、《各项工作都要有助于建设有中国特色的社会主义》、《建设有中国特色的社会主义》等重要谈话，从理论上概括和总结改革开放的经验，揭示有中国特色社会主义发展道路。1984年10月，党的十二届三中全会通过了《中共中央关于经济体制改革的决定》。这个被邓小平称为“马克思主义基本原则和中国社会主义实践相结合的政治经济学”的重要文件，其突出的理论贡献，就是开始突破把计划经济与商品经济对立起来的传统观念，提出了我国社会主义经济是公有制基础上的有计划的商品经济的观点，这是后来社会主义市场经济体制理论的先导。1986年9月，党的十二届六中全会通过《关于社会主义精神文明建设指导方针的决议》，提出了我国社会主义现代化建设的总体布局，阐明了精神文明建设的战略地位和指导思想，为邓小平理论体系充实了新的内容。在此基础上，1987年10月，党的十三大深入研究了我国的国情，明确提出和阐明了社会主义初级阶段理论，并以此为依据阐述了“一个中心、两个基本点”的基本路线，系统地分析和提出了社会主义初级阶段的经济发展战略和经济体制、政治体制改革的目标，构建了建设有中国特色社会主义理论的轮廓，并指出这是马克思主义与中国实践相结合的过程中，继找到中国新民主主义革命道路、实现第一次历史性飞跃之后的第二次历史性飞跃。党的十三大标志着邓小平理论的基本形成。（三）以南方谈话和十四大为标志，邓小平理论走向成熟并形成体系（1987年10月至1992年10月）。党的十三大以后，邓小平进一步总结中国和世界社会主义运动的历史经验，总结中国改革开放和现代化建设的新鲜经验，对邓小平理论充实了许多重要观点。尽管这一时期在实践中出现了一些问题，包括发生了1989年春夏之交的政治风波，但党的基本路线和十三大决策，并没有因此而发生动摇，在国际局势剧变中党中央按照冷静观察、沉着应付的方针，坚持把注意力集中在办好我们自己的事情上。十三届四中全会选出了新的中央领导机构，以江泽民为核心的党中央继续推进有中国特色的社会主义现代化建设，相继做出了关于加强廉政建设的决定，关于进一步治理整顿、深化改革的决定，关于加强同人民群众联系的决定，关于开发开放上海浦东的决策，关于制定国民经济和社会发展十年规划和“八五”计划的建议，关于搞活国营大中型企业的决定，关于进一步加强农业和农村工作等一系列重要决定。这些正确的重大决策保证了我国现代化事业的顺利发展。1992年初，邓小平发表南方谈话。这个谈话在总结和分析国内外形势发展以及面临机遇和挑战的基础上，对十一届三中全会以来特别是十三大以来，围绕改革开放过程中姓“社”姓“资”等问题所展开的思考和探讨，从理论和实践的结合上做了新的、深刻的概括和总结。如关于社会主义本质的新概括，关于“三个有利于”标准的新概括，关于革命是解放生产力、改革也是解放生产力的新概括，关于计划经济不等于社会主义、市场经济不等于资本主义的新概括，关于台阶式发展战略的新概括，关于中国要警惕右、主要是防止“左”的新概括，等等，都是围绕“什么是社会主义、怎样建设社会主义”这个根本问题，从理论上做出的新回答，是邓小平理论的新内容，是对马克思主义的新发展。南方谈话是代表邓小平理论走向成熟的集大成之作。1992年10月党的十四大召开。大会依据邓小平南方谈话精神首次明确提出了社会主义市场经济理论，确立了建立社会主义市场经济体制的总体目标，并对邓小平理论体系做了高度的概括。江泽民代表党中央明确提出要毫不动摇地坚持以建设有中国特色社会主义理论为指导的党的基本路线；明确提出要用建设有中国特色社会主义理论武装全党。这对于统一全党与全国人民的认识，深化改革，扩大开放，加快发展，保持稳定，具有划时代的意义，对于推动邓小平理论在实践中的进一步发展具有重要的作用。（四）在整体推进和攻坚阶段的改革开放新实践中，邓小平理论得到进一步发展（1992年10月至1997年9月）。邓小平南方谈话和党的十四大把改革开放的伟大实践推进到新的历史阶段。在改革开放的整体推进过程中，在改革开放的攻坚阶段，一系列新情况、新问题、新矛盾不断涌现，如加强和改善宏观调控的艰巨任务、改革与发展两大课题、国有企业改革的深化、亚洲金融危机对我国经济的影响、买方市场的形成、国有企业下岗职工增加和再就业、知识经济的崛起等等。各种矛盾相互交织、犬牙交错，而且不断发展变化，形成了极其错综复杂的社会矛盾综合体。以江泽民为核心的党中央，创造性地运用邓小平理论观察形势，分析矛盾，审时度势，显示出了卓越的驾驭全局的领导能力和理论分析能力，在新的实践中坚持、运用和丰富、发展了邓小平理论。党的十五大不仅郑重地做出高举邓小平理论旗帜的历史性决策，强调要在实践中继续丰富和创造性地发展邓小平理论，而且十五大关于建设有中国特色社会主义经济、政治、文化的一系列重大决策就是对邓小平理论的坚持、运用和发展，十五大是创造性地运用邓小平理论的光辉典范。以江泽民为核心的第三代领导集体对邓小平理论的坚持、运用和发展主要体现在：一是坚持和发展了解放思想、实事求是的思想路线。江泽民反复指出：解放思想和实事求是是辩证统一的，只有解放思想，才能达到实事求是；只有实事求是，才是真正的解放思想。解放思想、实事求是，是建设有中国特色社会主义理论的精髓。强调思想路线问题归根到底是世界观问题，要求从世界观的高度来看待思想路线问题。强调必须善于把中央的路线方针政策同本地区、本部门实际结合起来，因地制宜，创造性地开展工作。二是坚持和发展了社会主义初级阶段理论。江泽民反复强调，社会主义初级阶段是我国的“基本国情”和“最大的实际”，是我们党制定一切路线方针政策的最终客观依据。更加准确全面地阐述了社会主义初级阶段的基本特征，第一次明确提出了社会主义初级阶段的基本纲领。三是坚持和发展了经济建设和经济体制改革的思想。进一步深化了经济体制改革理论，明确提出了实施“两个根本转变”的方针，强调经济体制和经济增长方式的相互促进和内在统一，做出了“科教兴国”和可持续发展的战略决策。四是坚持和发展了民主法制建设理论。强调依法治国是建设有中国特色社会主义的一项基本方针，第一次提出了“建设社会主义法治国家”的科学概念，把它作为建设有中国特色社会主义的基本目标，确定了“依法治国”的基本方略。五是坚持和发展了社会主义精神文明建设思想。把社会主义精神文明建设提到更加突出的地位，强调要把物质文明和精神文明建设作为统一的奋斗目标。高度概括和总结了精神文明建设的规律，提出了精神文明建设的方针和“以科学的理论武装人，以正确的舆论引导人，以高尚的精神塑造人，以优秀的作品鼓舞人”的著名论断。六是坚持和发展了党的建设的思想。在邓小平新时期党建理论的指导下，明确提出党的建设的“新的伟大工程”，提出党的建设的总目标和从严治党的方针，提出建设一支高素质的干部队伍，把反腐败提到严重政治斗争的高度，并进一步加大了惩治腐败的力度。强调讲学习，讲政治，讲正气，倡导领导干部树立正确的世界观、人生观、价值观。此外，以江泽民为核心的第三代中央领导集体还在农业发展和农村改革、对外开放、政治体制改革、新时期军队和国防建设、“和平统一、一国两制”、外交关系和建立国际经济政治新秩序等方面提出了一系列新的理论观点，表现了对邓小平理论坚持和发展上的全面性。第三代中央领导集体在理论上的这些新发展、新贡献，是马列主义、毛泽东思想、邓小平理论与现阶段中国实际和国际形势新特点相结合的产物。我们坚信，以江泽民为核心的党中央，在领导全党和全国各族人民继续胜利推进跨世纪有中国特色的社会主义伟大事业中，研究新情况，解决新问题，总结新经验，一定会在创造性地运用、丰富和发展邓小平理论上做出更大的贡献，推动邓小平理论在新的伟大实践中不断向前发展。三 我们党对邓小平理论科学体系和历史地位的认识历程党的十一届三中全会以来的20年里，我们党对邓小平理论的科学体系和主要内容以及历史地位和指导作用，做过多次概括和表述，既体现出邓小平理论形成、发展和成熟的过程，也体现出我们党对这个理论认识的逐渐发展和深化的过程。（一）对邓小平理论科学体系的认识。邓小平理论是逐步形成和发展的，党对这个理论的主要内容和科学体系的概括和认识也是逐步深化和发展的。第一次对这个理论做概括，是在1981年6月党的十一届六中全会通过的《关于建国以来党的若干历史问题的决议》中。《决议》指出：“三中全会以来，我们党已经逐步确立了一条适合我国情况的社会主义现代化建设的正确道路。这条道路还将在实践中不断充实和发展，但是它的主要点，已经可以从建国以来正反两方面的经验、特别是‘文化大革命’的教训中得到基本的总结。”（《三中全会以来重要文献选编》下，人民出版社1982年版，第785页）这个总结共有10条，主要观点是：在社会主义改造基本完成以后，我国所解决的主要矛盾，是人民日益增长的物质文化需要同落后的社会生产之间的矛盾。党和国家工作的重点必须转移到以经济建设为中心的社会主义现代化建设上来，大大发展社会生产力，并在这个基础上逐步改善人民的物质文化生活；社会主义经济建设必须从我国国情出发，量力而行，积极奋斗，有步骤分阶段地实现现代化的目标；社会主义生产关系的变革和完善必须适应于生产力的状况，有利于生产的发展；在剥削阶级作为阶级消灭以后，阶级斗争已经不是主要矛盾。由于国内的因素和国际的影响，阶级斗争还将在一定范围内长期存在，在某种条件下还有可能激化；逐步建设高度民主的社会主义政治制度，是社会主义革命的根本任务之一；社会主义必须有高度的精神文明；改善和发展社会主义的民族关系，加强民族团结，这对于我们这个多民族国家具有重大意义；在战争危险依然存在的国际条件下，必须加强现代化的国防建设；在对外关系上，必须继续坚持反对帝国主义、霸权主义、殖民主义和种族主义，维护世界和平；根据“文化大革命”的教训和党的现状，必须把我们党建设成为具有健全民主集中制的党。这个概括反映了我们全党当时对社会主义的理解和认识，虽然那时还没有明确意识到这是一种理论体系而是作为道路要点提出来的，但它却是后来对这个理论概括的雏形。在党的十二大提出“建设有中国特色的社会主义”这个中心口号和理论主题以后，在全面改革的进程中，邓小平理论有了新的重大发展。到1987年党的十三大，确认已经有了一个理论，即“建设有中国特色社会主义的理论”，十三大指出，十一届三中全会以来，我们党在对社会主义再认识的过程中，在哲学、政治经济学和科学社会主义等方面，发挥和发展了一系列科学理论观点。十三大把它概括为十二条：关于解放思想，实事求是，以实践作为检验真理的唯一标准的观点；关于建设社会主义必须根据本国国情，走自己的路的观点；关于在经济文化落后的条件下，建设社会主义必须有一个很长的初级阶段的观点；关于社会主义社会的根本任务是发展生产力，集中力量实现现代化的观点；关于社会主义经济是有计划商品经济的观点；关于改革是社会主义社会发展的重要动力，对外开放是实现社会主义现代化的必要条件的观点；关于社会主义民主政治和社会主义精神文明是社会主义重要特征的观点；关于坚持四项基本原则同坚持改革开放的总方针这个基本点相互结合、缺一不可的观点；关于用“一个国家、两种制度”来实现国家统一的观点；关于执政党的党风关系到党的生死存亡的观点；关于按照独立自主、完全平等、互相尊重、互不干涉内部事务的原则，发展同外国共产党和其他政党的关系的观点；关于和平与发展是当代世界的主题的观点。在列举了这些观点以后，十三大进一步指出：“这些观点，构成了建设有中国特色的社会主义理论的轮廓，初步回答了我国社会主义建设的阶段、任务、动力、条件、布局和国际环境等基本问题，规划了我们前进的科学轨道。”（《十三大以来重要文献选编》上，人民出版社1991年版，第57页）这一次概括与《决议》的概括相比，不仅明确提出了“建设有中国特色社会主义的理论”的概念，而且增添了新的内容，更加显出了特点，但从现在看，这毕竟还是一次初步的归纳，所列12个观点，有的并不是这个理论中最重要的观点，而有些当时已提出的很重要的理论观点却没有被归纳进去。这反映了当时全党对这个理论的认识水平。1990年12月，党的十三届七中全会通过的《中共中央关于制定国民经济和社会发展十年规划和“八五”计划的建议》，把建设有中国特色社会主义基本理论和基本实践也概括为十二条。这十二条是：坚持人民民主专政；坚持把发展社会生产力作为社会主义的根本任务；通过改革不断完善社会主义的经济、政治体制和其他领域的管理体制；不断扩大对外开放；坚持以社会主义公有制为主体的多种经济成分并存的所有制结构；积极发展社会主义的有计划商品经济；实行以按劳分配为主体、其他分配方式为补充的分配制度，逐步实现共同富裕；建设社会主义精神文明；建立和发展平等互助、团结合作、共同繁荣的社会主义民族关系；按照“一国两制”促进祖国统一大业的逐步实现；坚持独立自主的和平外交政策；坚持共产党的领导，不断改善党的领导，加强党的建设，使党始终成为社会主义事业的坚强领导核心。将十三届七中全会归纳的这十二条与十三大的十二条相比较可以看出，它们之间有相当大的差别。这种差别首先表明了，在这一时期内，理论有了发展，而全党对这个理论的理解也加深了，因此，各条的内容写得比十三大充实了，而且具有鲜明的实践性。但这种差别也反映了一些问题，如十三届七中全会归纳的第一条是坚持人民民主专政，把政权摆到第一位。这与当时的国际形势有关，也反映了我们对东欧剧变的认识水平和对中国特色社会主义论的理解水平。另外，十三届七中全会归纳的十二条没有解放思想、实事求是的内容，没有从本国国情出发，走自己的路的内容。这显然是个不足。1991年7月1日，江泽民在庆祝中国共产党成立70周年大会上的讲话，从经济、政治、文化三个方面把建设有中国特色社会主义理论的基本内容做了新的归纳，并在每一个方面提出了“三个必须”的基本要求，明确应该坚持什么、反对什么。比较深刻地阐明了建设有中国特色社会主义的基本思路，指明了探索中国社会主义现代化建设客观规律和研究邓小平理论体系的重要方法论原则。应该说，这是从另一个角度对邓小平理论体系进行概括的尝试，具有明显的积极意义。1992年初邓小平视察南方发表重要谈话，进一步总结了十一届三中全会以来党的基本实践和基本经验，提出和回答了一系列重大的理论和政策问题。根据南方谈话的精神，党的十四大在系统总结14年实践经验的基础上，把社会主义的发展道路、发展阶段、根本任务、发展动力、外部条件、政治保证、战略步骤、领导力量和依靠力量、祖国统一九个方面，概括为邓小平理论体系的主要内容。这种概括比十三大的概括更准确和全面了，集中反映了我们党对邓小平理论体系认识的新水平，标志着我们党对这个理论的认识出现了飞跃性进展。1995年，由中央宣传部编写、中央批准印发的《邓小平同志建设有中国特色社会主义理论学习纲要》，在十四大概括的九条的基础上，进一步引申和展开，将邓小平理论概括为16个方面的内容。党的十五大将“邓小平建设有中国特色社会主义理论”这一名称简称为“邓小平理论”，但对其内容没做新的概括调整。可以说，邓小平理论，贯穿解放思想、实事求是的思想路线，围绕“什么是社会主义、怎样建设社会主义”这个根本问题在上述九个方面展开，形成一系列相互联系的基本原理和范畴，构成了这一理论的科学体系。通过历史回顾可以看出，从全党来说，对邓小平理论科学体系的概括和认识，是经历了一个发展过程的，而这个认识过程也不是直线式的而是曲折前进的。这也表明，上述任何一次对邓小平理论科学体系的认识和归纳都不可能是终极性的，邓小平理论在实践中会不断丰富和发展，人们对这个理论科学体系的认识也将继续深入和升华。（二）对邓小平理论历史地位的认识。对于邓小平理论的历史地位，我们党从不同的角度先后做过一些评价，这些评价是随着改革开放和现代化建设实践的不断发展，随着邓小平理论的形成和发展，逐步深化和发展的。1987年党的十三大报告，不仅首次使用了“建设有中国特色社会主义的理论”的概念，而且对这一理论的历史地位做了初步的认定。指出：有中国特色的社会主义，是马克思主义基本原理同中国现代化建设相结合的产物，是扎根于当代中国的科学社会主义。1989年11月9日，党的十三届五中全会公报指出：邓小平同志根据马克思列宁主义同中国实际相结合的原则提出的一系列观点和理论，特别是建设有中国特色的社会主义的基本理论，是毛泽东思想的重要组成部分，是毛泽东思想在新的历史条件下的继承和发展，是中国共产党和全国人民的宝贵精神财富。1990年6月12日，江泽民在全国党校校长座谈会上的讲话中明确提出邓小平理论是马克思主义的坚持和发展。他说：我们必须把马克思主义的基本原理同社会主义现代化建设和改革开放的实际紧密结合起来，同时代和世界形势的新发展、新变化紧密结合起来，在坚持马克思主义的实践中丰富和发展马克思主义。11年来，我们党正是采取了这种正确态度，不断总结实践经验，提出了建设有中国特色的社会主义理论，坚持和发展了马克思主义。1990年12月30日，江泽民在十三届七中全会闭幕时的讲话中结合全会阐发的十二条原则对邓小平理论的历史地位阐发了自己的认识。他说：把马克思主义普遍真理同我国具体实际结合起来，是一件具有根本意义而又很不容易的事情。社会主义在中国所以具有旺盛的生命力和强大的凝聚力，就在于这种结合；有中国特色的社会主义，也只有在这种结合的过程中才能形成、丰富和发展。这次会议通过的《建议》，围绕建设有中国特色的社会主义的问题，阐述了十二条原则。这些原则是我们党在社会主义建设时期特别是最近十多年来丰富经验的概括。实践证明，这些原则是完全正确的。建设有中国特色的社会主义是一篇大文章。邓小平同志已经为它确定了基本思路和基本原则。这是在新的历史条件下对马列主义、毛泽东思想的重大发展。1991年7月1日，在庆祝中国共产党成立70周年大会的讲话中，江泽民从马克思主义在中国发展的历史的高度评价了邓小平理论的历史地位，他指出：邓小平同志是捍卫、坚持和发展马列主义、毛泽东思想的杰出代表。他提出的关于建设中国特色社会主义的理论、路线、方针和原则，是集中全党智慧和经验的创造，是在新的历史条件下对马列主义、毛泽东思想的一个最重大的贡献，标志着我们党对社会主义建设规律的认识有了一个新的飞跃，标志着我国社会主义事业的发展和社会主义制度的完善进入了一个新的历史时期。1992年6月9日，江泽民在中央党校省部级干部进修班上的讲话中，在系统回顾和研究十一届三中全会以来邓小平提出的建设有中国特色社会主义的基本思路的基础上，强调指出：小平同志提出党的“一个中心、两个基本点”的基本路线，提出的建设有中国特色的社会主义理论，引导我国现代化事业走上正确的发展道路，并取得举世瞩目的成就，这是他为我们党、国家、民族和人民建立的新的历史功绩，也是我国社会主义事业在国际风云变幻中能够经得起严峻考验，立于不败之地的最重要的原因。完全可以这样说，有中国特色社会主义建设道路的开创及其理论、路线和方针政策的形成，标志着我们的社会主义事业进入了一个新的发展阶段，标志着我们党对社会主义的科学认识实现了一个新的飞跃。1992年9月3日，中共中央政治局会议通过了《中共中央关于加强和改进宣传思想工作，更好地为经济建设和改革开放服务的意见》和《中共中央关于加强党的建设，提高党在改革和建设中的战斗力的意见》，这两个《意见》对邓小平理论的历史地位从不同的角度做出了评价。前一个意见指出：邓小平同志建设有中国特色的社会主义的理论和路线，是对国际共产主义运动特别是我国几十年来社会主义建设正反两方面经验的正确总结，是马列主义、毛泽东思想在新的历史条件下的运用和发展，是中国人民创造历史的伟大成果和全党集体智慧的结晶。邓小平同志南巡重要谈话，回答了当前我国建设和改革中的许多重大问题，既有深刻的理论意义，又有鲜明的现实针对性。实践表明，这一理论和路线，为我国社会主义现代化开辟了唯一正确的道路，只有遵循这一理论和路线，我们才能统一思想，增强信心，克服困难，胜利前进。后一个意见指出：邓小平同志建设有中国特色社会主义的理论，是马列主义、毛泽东思想同我国社会主义现代化建设具体实际相结合的产物，标志着我们党对社会主义的科学认识实现了一个新的飞跃，已经成为团结全党为实现新时期宏伟目标努力奋斗的思想基础。随着改革开放和现代化建设实践的不断拓展和深化，邓小平理论的作用日益凸显，全党对这一理论历史地位的认识也逐渐明确和加深。1992年10月，党的十四大全面系统地概括了人们认识的成果，对邓小平理论产生的时代背景、实践基础、思想来源、主要内容及历史地位等做出了科学的概括和评价。并且郑重地确立了这一理论在全党的指导地位，提出了用邓小平建设有中国特色社会主义理论武装全党的战略任务。十四大报告第一次使用了“当代中国的马克思主义”的新论断，明确提出：建设有中国特色社会主义的理论，是马克思主义同中国实际相结合的最新成果，是当代中国的马克思主义。十四大报告还强调指出：我们党所以能够取得这样的胜利，根本原因是在十四年的伟大实践中，坚持把马克思主义基本原理同中国具体实际相结合，逐步形成和发展了建设有中国特色社会主义的理论。这个理论，第一次比较系统地初步回答了中国这样的经济文化比较落后的国家如何建设社会主义、如何巩固和发展社会主义的一系列基本问题，用新的思想、观点，继承和发展了马克思主义。党的十四大以后，江泽民在一系列讲话中从不同角度反复重申了十四大对邓小平理论历史地位的基本评价。1993年12月2日，在学习《邓小平文选》第三卷报告会上的讲话中，从两次历史性飞跃的角度确认了邓小平理论的历史地位。他指出：改革开放15年来，我们党在理论上取得的最大收获，就是在马克思主义基本原理与中国实际相结合的第二次历史性飞跃中，创立了建设有中国特色社会主义的理论。使马克思主义理论在当代中国进入了新境界，达到了新高度。1993年12月26日，在毛泽东同志诞辰一百周年纪念大会上的讲话中，又从认识论和理论发展史的角度指出：邓小平同志建设有中国特色社会主义理论的形成，表明我们党对中国社会主义建设客观规律的认识达到一个新的境界，也表明我们党领导的建设富强、民主、文明的社会主义现代化国家的实践进入一个新的历史阶段。毛泽东思想是随着时代的发展而发展的科学。邓小平同志建设有中国特色社会主义的理论，继承、丰富和发展了毛泽东思想，把毛泽东思想推进到新的高度。1996年1月24日，在全国宣传部长会议上的讲话中，又从总结苏东剧变经验教训的角度指出：现在苏联解体了，世界社会主义事业受到严重的挫折，而在我们中国，因为有邓小平同志把马克思主义同当代中国实际和时代特征相结合创立的建设有中国特色社会主义理论，有久经考验的马克思主义的政党和党的正确的路线、方针、政策，有人民群众的支持，社会主义不仅保持住了，而且发展了。这就可以看出邓小平同志建设中国特色社会主义理论的威力。1997年2月，邓小平逝世后，中央发布了悼念邓小平的三篇重要文献，对邓小平伟大光辉的一生做了全面系统的评价，对邓小平理论的历史地位做了充分的肯定。文献指出：社会主义在中国的新局面和新成就，使我们从历史的比较和国际的观察中认识到，邓小平建设有中国特色社会主义理论是正确的。这个理论，科学地把握了社会主义的本质，第一次比较系统地初步回答了中国这样的经济文化比较落后的国家如何建设社会主义、如何巩固和发展社会主义等一系列基本问题。它是马克思列宁主义基本原理与当代中国实际和时代特征相结合的产物，是毛泽东思想的继承和发展，是当代中国的马克思主义。它是全党全国人民集体智慧的结晶，是中国共产党的指导思想和中华民族的精神支柱。没有邓小平同志创立的这个理论，就不会有今天中国改革开放的新局面和中国社会主义现代化的光明前景。1997年5月29日江泽民在中央党校省部级干部进修班结业典礼上的重要讲话和同年9月12日党的十五大报告中，在进一步确认我们党对邓小平理论历史地位的最主要的评价的基础上，又做了新的发展和发挥。不仅明确提出了“邓小平理论”的科学概念，而且指出邓小平理论是马克思主义在中国发展的新阶段，确认了它既是马克思列宁主义、毛泽东思想的继承和延续，同时又是对它们的发展和创新，确立了具有相对独立性的新阶段的历史地位。十五大还做出把邓小平理论作为全党的指导思想写进党章的重大历史决策；号召全党高举邓小平理论伟大旗帜，把建设有中国特色的社会主义的事业全面推向21世纪；强调指出，在当代中国，马克思列宁主义、毛泽东思想、邓小平理论是一脉相承的统一的科学体系，坚持邓小平理论，就是真正坚持马克思列宁主义、毛泽东思想，高举邓小平理论旗帜，就是真正高举马克思列宁主义、毛泽东思想的旗帜。（三）对邓小平理论指导地位的认识。随着邓小平理论的形成和不断丰富发展，我们党对于这一理论在改革开放和现代化建设中指导地位的认识也日益明确和深化。从党的有关文献看，对于这一理论的指导地位的确认，我们逐步使用了以下六种表述。第一种表述是“思想武器”。1992年中央政治局常委会在工作要点中指出：“邓小平同志建设有中国特色的社会主义理论和党的‘一个中心、两个基本点’的基本路线，是指引我们进行社会主义现代化建设的强大思想武器，必须以此来武装全党，进一步统一思想，坚定信心，增强团结，振奋精神。”（《十三大以来重要文献选编》下，人民出版社1993年版，第1894页）党的十四大在号召全党“坚持用邓小平同志建设有中国特色社会主义的理论武装全党”的时候，也把这一理论确认为“是指引我们实现新的历史任务的强大思想武器”。（《十四大以来重要文献选编》上，人民出版社1996年版，第39页）1994年12月14日，胡锦涛在学习《邓小平文选》和建设有中国特色社会主义理论研讨会上的讲话中多次把邓小平理论称做“强大的思想武器”。他说：“邓小平同志建设有中国特色社会主义理论，是团结和凝聚全党、全国各族人民为实现国家富强、民族振兴而奋斗的精神支柱，是引导我们夺取改革开放和社会主义现代化建设事业新胜利的强大思想武器，这是从过去十多年的实践中得出的正确结论。”又说：“建设有中国特色社会主义理论是中国改革开放伟大时代的产物，这一理论揭示了改革开放和现代化建设的客观规律，为我们正确认识和处理当代中国的经济、政治、社会问题，推进改革和建设不断发展，提供了强大的思想武器和科学方法。”（《十四大以来重要文献选编》中，人民出版社1997年版，第113—115页）第二种表述是“指针”或“根本指导方针”。1992年十四大修改后的党章在阐明邓小平理论的历史地位和重要作用时是这样表述的：它“阐明了在中国建设社会主义、巩固和发展社会主义的基本问题，继承和发展了马克思主义，是引导我国社会主义事业不断前进的指针”。（《十四大以来重要文献选编》上，人民出版社1996年版，第51—52页）1994年1月，江泽民在全国宣传思想工作会议上的讲话中指出：邓小平同志建设有中国特色社会主义的理论是全党各项工作的根本指导方针。宣传思想战线必须牢牢地把握这一根本指针，用以指导自己的全部工作。3月，胡锦涛在全国党校工作会议上的讲话中指出，邓小平同志建设有中国特色社会主义理论，是马列主义、毛泽东思想的最新发展，是我们在新时期做好各项工作的根本指针，也是加强党校工作的根本指针。第三种表述是“精神支柱”。1993年11月2日，江泽民在学习《邓小平文选》第三卷报告会上的讲话中指出：邓小平理论，是我们党付出了巨大代价获得的极为珍贵的精神财富，是我们党和人民进行新的历史创造的科学总结，是我们发展社会主义事业的伟大旗帜，是我们民族振兴和发展的强大精神支柱。1994年9月28日，江泽民在十四届四中全会的讲话中指出，邓小平建设有中国特色社会主义理论是我们党进行新的历史创造的科学指南，是我们民族振兴和发展的强大精神支柱。1996年10月10日通过的《中共中央关于加强社会主义精神文明若干重要问题的决议》也强调指出：邓小平建设有中国特色社会主义理论，是我们党在新时期各项工作的根本指针和中华民族振兴的强大精神支柱。第四种表述是“行动指南”或“科学指南”。1993年11月2日，江泽民在学习《邓小平文选》第三卷报告会上的讲话中指出：新一卷《邓小平文选》是邓小平同志领导我们推进改革开放和社会主义现代化建设丰富经验的理论总结，也是引导我们继续胜利前进的科学指南。1993年12月26日，在毛泽东同志诞辰一百周年纪念大会上的讲话中，江泽民指出：邓小平同志建设有中国特色社会主义的理论，是我们进行改革开放和社会主义现代化建设丰富经验的理论总结，是引导我们继续胜利前进的精神支柱和科学指南。1997年9月党的十五大党章明确规定：中国共产党以马克思列宁主义、毛泽东思想、邓小平理论作为自己的行动指南。第五种表述是“指导思想”。1997年2月邓小平逝世后，中共中央《告全党全军全国各族人民书》和江泽民所致的悼词，在高度评价邓小平和建设有中国特色社会主义理论的时候，第一次明确提出，邓小平建设有中国特色社会主义理论“是中国共产党的指导思想”。党的十五大党章明确把邓小平理论确立为党的指导思想。第六种表述是“旗帜”。1987年党的十三大称有中国特色社会主义“是指引我们前进的伟大旗帜”。（《十三大以来重要文献选编》上，人民出版社1991年版，第55页）1989年9月29日，江泽民在国庆40周年大会上的讲话中首次直接把邓小平建设有中国特色社会主义理论称为旗帜。他说：邓小平同志建设有中国特色社会主义的理论，是经过十年实践检验而为亿万人民所认识和接受的科学理论，是指引我们继续前进的旗帜。后来江泽民又在不同的场合从不同的角度论述过旗帜问题。1993年11月2日在学习《邓小平文选》第三卷报告会上的讲话中，江泽民比较系统地论述了旗帜问题，并在讲话的结尾发出号召：让我们在邓小平同志建设有中国特色社会主义理论的伟大旗帜下，坚持党的基本路线，团结一致，扎实工作，艰苦创业，奋勇前进。1997年2月，中央在悼念邓小平的文献中，明确号召全党和全国人民；在跨越世纪的新征途上，更高地举起邓小平建设有中国特色社会主义理论的伟大旗帜，更好地贯彻执行党的基本路线。1997年5月29日江泽民在中央党校省部级干部进修班结业典礼上的讲话和党的十五大，更加集中和突出地强调了旗帜问题的重要性。明确指出：旗帜问题至关重要。旗帜就是方向，旗帜就是形象。坚持十一届三中全会以来的路线不动摇，就是高举邓小平理论的旗帜不动摇。四 邓小平理论的显著特点对于邓小平理论的特点可以从不同的角度来概括，我们在这里从理论内容、价值取向、思维品格、理论体系四个方面来看这一理论的特点。（一）理论内容的科学性。马克思主义认为，真理性的认识是对客观事物及其规律的正确反映。从理论内容看，邓小平理论全面地反映了中国社会主义现代化建设的客观规律。其一，准确地概括了当代中国的基本国情。社会主义现代化建设，一个首要的问题是必须对中国的国情有一个科学的认识。在过去的很长一段时间里，对于基本国情的估计，虽然也有毛泽东的“一穷二白”的基本判断，但在社会发展的阶段问题上并不十分清楚，因此，所制定的方针政策有许多是超越历史阶段的。正如邓小平总结所说：过去“左”的教训就在于“制定的政策超越了社会主义的初级阶段”。（《邓小平文选》第3卷，第269页）通过总结经验教训，他对于我国社会所处的阶段问题有了深刻的认识。1981年十一届六中全会通过的由邓小平主持做出的《关于建国以来党的若干历史问题的决议》对我国国情的概括第一次使用了“我们的社会主义制度还是处于初级的阶段”这一术语。1987年8月29日，在同外宾的一次谈话中他更加明确地指出：“社会主义本身是共产主义的初级阶段，而我们中国又处在社会主义的初级阶段，就是不发达的阶段。”（《邓小平文选》第3卷，第252页）根据邓小平的这一思想，党的十三大报告以社会主义初级阶段为立论的根据，不仅全面论述了社会主义初级阶段理论本身的一系列问题，而且以此为基点，概括了“一个中心、两个基本点”的基本路线及一系列方针政策。邓小平对中国社会发展阶段的准确概括，为坚持党的基本路线和贯彻各项基本方针政策提供了根本的立足点，也为反对超越历史阶段的“左”的错误和反对资产阶级自由化思潮提供了锐利的思想武器。其二，对于什么是社会主义的问题作了深刻的符合历史发展规律的揭示。他的社会主义本质论，初步回答和解决了经济文化比较落后的国家如何从生产力与生产关系、社会主义的根本任务与根本目的的结合上去正确认识和把握社会主义本质，并按照社会主义本质要求去改革和完善社会主义制度这一重大的理论和实践问题；他的社会主义市场经济论，把市场经济与社会主义基本制度有机地结合起来，找到了发展社会主义经济的最佳经济组织形式、管理体制和运行机制，突破了在社会主义思想发展史上长期困扰人们的重大历史难题；他的民主政治论，把追求民主作为改革的总体目标，致力于按照民主化和法制化紧密结合的要求，努力推进社会主义民主政治建设的进程，形成了具有中国特色的民主政治建设机制；他的社会主义精神文明论，独创性地将精神文明作为社会主义的重要特征，为落后国家建设、巩固和发展社会主义找到了智力支持和精神支点。其三，对怎样建设社会主义的问题进行了全方位探索，形成了符合实际的具有中国特色的社会发展模式。这个模式以走自己的路为方法论支点，以实现富强、民主文明的现代化蓝图为总体发展目标，以优势发展战略为战略选择，以改革开放、科技进步、社会主义和共产主义的精神追求为发展动力，以人民群众（依靠力量）、党的领导（核心力量）、人民军队（坚强柱石）为发展主体。而这个发展模式又以改革理论、对外开放理论、“三步走”理论、执政党建设理论等为政策支持。（二）价值取向的人民性。马克思指出：“在社会历史领域内进行活动的，全是具有意识的经过思虑或凭激情行动的、追求某种目的的人；任何事情的发生都不是没有自觉的意图，没有预期的目的的。”（《马克思恩格斯选集》，第4卷，第243页）社会历史是有规律的，但这些规律存在于人的活动之中。因此，社会的发展就同时具备了两个向度：历史的发展与人的发展。同时，关于社会发展的理论也必须反映这二者的统一，在揭示历史发展规律的同时，要反映人的价值追求。关于科学的社会主义理论也应该既从规律性角度展开关于社会主义学说的科学论证，又应该体现人类的价值理想追求。科学社会主义理论是贯注价值理性精神的，其科学性并不表现为对价值理想的否定，而是从人类历史实际发展中提出价值理想并科学地论证实现这一价值理想的途径、方法、手段和主体力量。马克思主义的科学社会主义理论是科学理性和价值理性的有机统一。无论是马克思、恩格斯对未来社会的设想，还是列宁的新经济政策以及毛泽东的“新民主主义论”和“中国工业化道路”理论，都表现了对这种统一的自觉。然而，在科学理性和价值理性的实践选择上，却存在着将二者割裂的情形：一种情形是忽视社会主义的物质基础，要求社会主义理论的当下实现。20年代后期斯大林对新经济政策的否定，毛泽东晚年理想社会模式的实施，都与片面张扬价值理想有关。另一种情形是主张放弃社会主义的价值理想，把社会主义价值的实现推到无限期的未来，这种思想倾向把社会主义的价值理想等同于空想而加以拒斥，其结果就是“走资本主义道路”。苏联的解体、东欧的剧变就与这种思想倾向有着极为重要的关联。邓小平理论既克服了离开生产力基础片面张扬社会主义价值理想的倾向，又克服了技术实用主义的倾向，体现了科学理性与价值理性的完美统一，在强调生产力的发展对于社会主义的物质基础意义的同时，又很好地体现了社会主义价值理想。第一，邓小平理论对从马克思到毛泽东的社会主义价值理想是充分认同的，但又把这种认同奠定在现实的基础上。邓小平反复强调：“我们多年奋斗就是为了共产主义，我们的信念理想就是要搞共产主义。”但是，中国的社会主义建设又是在经济文化落后的背景下进行的，邓小平对这一理想目标的追求又具有强烈的现实感、历史感。因此，他接着又指出：“共产主义是没有人剥削人的制度，产品极大丰富，各尽所能，按需分配。按需分配，没有极大丰富的物质条件是不可能的。要实现共产主义，一定要完成社会主义阶段的任务。社会主义的任务很多，但根本一条就是发展生产力，在发展生产力的基础上体现出优于资本主义，为实现共产主义创造物质基础。”（《邓小平文选》第3卷，第137页）第二，邓小平理论的价值观在本质上是人民价值观，他把社会主义的价值观紧紧地与人民的物质利益统一起来。一是坚持以人民为本位的价值主体取向。把人民群众看成历史的动力，把人民群众看做是物质财富和精神财富的创造者。他总是说，改革是大家的主意、人民的要求，“其实很多事是别人发明的，群众发明的，我只不过把它们概括起来，提出了方针政策”。（《邓小平文选》第3卷，第272页）二是以满足人民利益为最高价值目标取向。邓小平的一个突出的思想，就是在大力发展生产力的前提下给人民以实惠。他明确说过，革命是在物质利益的基础上产生的，如果只讲牺牲精神，不讲物质利益，那就是唯心论。正如江泽民总书记在学习《邓小平文选》第三卷报告会上的讲话中所说，他把“人民拥护不拥护”、“人民赞成不赞成”、“人民高兴不高兴”作为制定各项方针政策的出发点和归宿。三是坚持生产力标准与人民利益标准的有机统一。邓小平提出的衡量改革成功与否的三个有利于的标准（是否有利于发展社会主义生产力，是否有利于增强社会主义国家的综合国力，是否有利于提高人民的生活水平）鲜明地体现了生产力标准与人民利益标准的有机统一。第三，邓小平理论的价值理想目标与实现这一目标的手段是内在统一的。邓小平认为，实现社会主义的价值理想必须以发展生产力为手段和方法，既可以使一部分人先富起来，也可以采用资本主义的一些先进技术和管理方法，但是，他对社会主义价值实现的手段和方法的重视，又是贯注了价值理性和目的精神的。他一方面强调要以经济建设为中心，同时又把坚持四项基本原则与坚持改革开放一起并列为发展社会主义的根本的方法；他一方面将解放和发展生产力作为社会主义本质的内在要求提了出来，同时又将生产力的发展落脚于消灭剥削、消除两极分化和最终达到共同富裕。邓小平理论的价值观对于我们在实际工作中排除“左”和右的干扰具有重要的规范和指导意义。它是一个全面建设、巩固和发展社会主义的行动参照和理论纲领。（三）思维品格的创新性。江泽民总书记在1995年召开的全国科学技术大会上指出：创新是一个民族进步的灵魂，是国家兴旺发展的不竭之力。创新表现在许多方面，有技术创新、制度创新、管理创新、实践创新、理论创新等等。这里需要指出的是，理论的创新、特别是居于全国社会发展指导地位的理论的创新，对于民族的进步、社会的发展具有至关重要性。就理论的层面而言，创新活动与运用活动具有内在的联系。早在延安时期，毛泽东就指出，只读了许多马列主义的书籍不能算是理论家，只有把学到的理论应用于实践并且有创新活动的才算理论家。他说：“能够真正领会马克思列宁主义的实质，真正领会马克思列宁主义的立场、观点和方法，真正领会列宁斯大林关于殖民地革命和中国革命的学说，并且应用了它去深刻地、科学地分析中国的实际问题，找出它的发展规律，这样才是我们真正需要的理论家。”（《毛泽东选集》第3卷，第814页）邓小平理论就是马克思列宁主义与当代中国的社会主义现代化建设实际相结合的产物，是邓小平进行理论创新的成果。邓小平的这种创新性思维，表现在思维对象上是思维领域上的开拓和扩散，他能够想前人之所不想；表现在观点上则是思维的高度的超越性，他对社会主义本质的认识、对市场经济的判断、对社会主义初级阶段的认定都体现了这一点；表现在思维振荡的幅度上，从时间上看则跨越历史、现实和未来，从空间上看则跨越亚洲与整个世界，用他自己的话说，即是“面向现代化、面向世界、面向未来”；表现在思维方式上则是一种把演绎法和归纳法结合起来的，而以归纳法为主导的发散式思维。不管他的社会主义本质论，还是改革开放论，从马克思主义的现有理论中是演绎不出来的，而是从实践中创造、概括和归纳出来的，思维的创造性和开拓性体现在归纳法中。（四）理论体系的开放性。邓小平理论体系的开放性特征可以从历史和现实两方面来看。从历史上看，邓小平理论的形成不是闭门运思的结果，而是对一切优秀文化成果批判、继承和超越的产物。第一，邓小平理论对马克思列宁主义、毛泽东思想的继承和发展。邓小平继承了马列主义、毛泽东思想的基本原理，并站在时代高度，用新的思想观点发展了马克思列宁主义和毛泽东思想。他一方面没有丢掉老祖宗，同时，也说出了一些老祖宗没有说过的符合客观实际的新话。邓小平正是在新的历史条件下把继承、坚持同发展、创新辩证统一起来，使马克思主义在当代中国进入新境界，达到了新的高度。第二，邓小平理论是对中国传统文化的批判、继承和发展。表现在哲学观点上，邓小平和毛泽东具有系统性、开放性特点的实事求是的根本观点，体现了中国特色和民族风格；“特色论”、“两论论”和“重点论”三位一体的矛盾学说，不仅是对毛泽东矛盾学说的创造性运用和发展，也是对中国古代辩证思想的批判性继承；以群众路线为核心的唯物史观，不仅是对毛泽东群众路线思想的继承和发展，也是对中国古代民本思想的扬弃。表现在经济思想方面，邓小平理论中以经济建设为中心的崭新观念是对中国传统文化观念上浓重的伦理中心主义的变革；关于社会主义市场经济的理论和他的“富民思想”是对中国传统文化中重农抑商、重本抑末、崇尚小而全自然经济思维定势的变革，也是对平均主义思想的否定。表现在政治思想上，邓小平的系统改革论，是对中国传统的改革变通思想的继承和发展；他提出“一国两制”思想是对中国传统的国家统一思想和爱国主义传统的弘扬和发展；他的民主和法制思想是对中国传统文化中“为政在人”的人治观念的深刻变革。第三，邓小平理论是对第二次世界大战后第三世界发展理论的文化超越。第二次世界大战后，欧洲国家的战后重建，德、日战败国的恢复，尤其是一大批新独立国家的出现，使发展的主题受到极大关注，成为国家政策和理论研究的现实议题。邓小平虽然没有写出专门研究西方发展理论的文章和著作，但对中国发展问题的思考包含着对这些理论的批判继承。他从中国的国情出发，立足于中国文化的民族特色，注重批判吸取西方现代化理论所主张的“世界性的相互依存的增长”、“全球经济趋于一体”等思想观点，坚决反对依附论所主张的断绝与发达国家联系等论点，强调走自己的路。他坚决反对西方现代化理论片面强调经济目标的倾向，批判地借鉴了经济发展理论特别是以人为中心的整体社会发展理论的正确观点。从现实看，邓小平从来不认为自己的理论是非常完善的无需发展了的。他历来认为，马克思主义理论永远是处在不断发展中的。正如恩格斯所说：“我们的理论是发展的理论，而不是必须背得烂熟并机械地加以重复的教条。”（《马克思恩格斯全集》第36卷，第584页）邓小平曾经明确指出：“科学社会主义是在实际斗争中发展着，马列主义、毛泽东思想是在实际斗争中发展着。我们当然不会由科学的社会主义退回到空想的社会主义，也不会让马克思主义停留在几十年或一百多年前的个别论断的水平上。所以我们反复说，解放思想，就是要运用马列主义、毛泽东思想的基本原理，研究新情况，解决新问题。”（《邓小平文选》第2卷，第179页）“绝不能要求马克思为解决他去世之后上百年、几百年所产生的问题提供现成答案。列宁同样也不能承担为他去世以后五十年、一百年所产生的问题提供现成答案的任务。真正的马克思列宁主义者必须根据现在的情况，认识、继承和发展马克思列宁主义。”（《邓小平文选》第3卷，第291页）邓小平理论就是在研究新情况、解决新问题的过程中逐渐形成和发展起来的。随着实践的发展，新情况、新问题还将不断出现，邓小平理论还必将随着实践的发展而发展。邓小平之后的真正的马克思列宁主义者，同样也不能要求邓小平为他去世之后所产生的问题提供现成答案，也必须根据变化发展的情况，去认识、继承和发展邓小平理论。这是邓小平理论的本质要求，是邓小平理论体系的开放性品格的鲜明体现。五 邓小平理论的科学体系及其逻辑结构掌握理论必须要把握它的科学体系，用理论的科学体系来指导我们的工作。列宁指出：马克思主义是马克思的观点和学说的体系，它的整个体系，要求人们对每个原理只是历史地，只是同其他原理联系起来，只是同具体的历史经验联系起来加以考察。（《列宁全集》第47卷，第464页）邓小平也说过：“我们不能够只从个别词句来理解毛泽东思想，而必须从毛泽东思想的整个体系去获得正确的理解”,“要用毛泽东思想体系来教育我们的党，来引导我们前进。”（《邓小平文选》第2卷，第43—44页）江泽民则指出：建设有中国特色社会主义理论，是一个完整的科学体系，其中的各个基本观点、基本原理都不是孤立的，而是有着内在联系的，我们在学习和应用中，也要始终注意从总体上、相互联系上和精神实质上去全面地正确地把握。（一）邓小平理论是一个科学体系。邓小平理论是否形成了一个科学的体系？答案应该是肯定的。对于这个理论是否形成体系的标准有两种看法。一种看法是：“所谓形成了科学体系，从实质和根本上说，就是回答了中国社会主义发展的一系列基本问题，就是提出了观察、分析和解决这些基本问题的一系列基本观点，这一系列基本观点之间有着内在的联系。”（龚育之：《中国特色社会主义论二十题》，中共中央党校出版社1995年版，第67页）另一种看法认为：“看一个理论是不是有科学体系，关键看三条。第一，看它有没有一个世界观、方法论的基础，并把它贯穿于全部理论的始终。如果说这一理论有一定的世界观、方法论作为基础，而且这世界观、方法论是贯穿于全部理论各个观点的始终，那我们说这个理论就是可能会成为体系。第二，要看有没有一个所要解决的中心问题，或者基本的理论问题，各个观点是否都围绕解决一个大问题。如果是这样，那么这个理论就可能成为体系。第三，要看有没有一系列相互联系的基本观点，如有则可能成为体系。”（李君如：《邓小平——当代中国马克思主义的创立者》，上海人民出版社1995年版，第323页）这两种看法尽管有些差异，但总体精神是一致的。按照这个标准来衡量，邓小平理论确实形成了一个科学的体系。这只要认真钻研《邓小平文选》和党中央的重要文献，只要认真联系历史、联系实际来思索和领会，是不难得到共识的。因为这个理论不仅有辩证唯物主义、历史唯物主义的世界观、方法论，也就是邓小平反复强调的解放思想、实事求是的思想路线作为贯穿理论始终和各个观点的哲学基础，而且它也有始终围绕解决的基本问题和中心问题，即“什么是社会主义、怎样建设社会主义”这一根本问题，再者，它围绕这一根本问题进行思考的答案，形成了一系列相互联系的基本观点。有些人以邓小平没有大部头理论著作为由，否定邓小平理论形成了科学体系，这是毫无道理的。据此，中共中央宣传部编写的《邓小平同志建设有中国特色社会主义理论学习纲要》明确认定：“邓小平建设有中国特色社会主义理论，贯串解放思想、实事求是的思想路线，围绕‘什么是社会主义、怎样建设社会主义’这个首要的基本的理论问题，在社会主义发展道路、发展阶段、根本任务、发展动力、外部条件、政治保证、战略步骤、领导力量和依靠力量、祖国统一等重大问题上，形成的一系列相互联系的基本观点，构成了这一理论的科学体系”。（《邓小平同志建设有中国特色社会主义理论学习纲要》，学习出版社1995年版，第7页）党的十五大重申并发挥了这一认识，认为邓小平理论“是贯通哲学、政治经济学、科学社会主义等领域，涵盖经济、政治、科技、教育、文化、民族、军事、外交、统一战线、党的建设等方面比较完备的科学体系，又是需要从各方面进一步丰富发展的科学体系”。（江泽民《高举邓小平理论伟大旗帜，把建设有中国特色社会主义事业全面推向21世纪——在中国共产党第十五次全国代表大会上的报告》，人民出版社1997年版，第13页）（二）邓小平理论科学体系的逻辑结构。任何一个科学理论，都是一个有比较严密的逻辑结构的思想体系，它是由反映事物的本质和规律的一系列有内在联系的基本原理和基本观点所组成的。邓小平理论的科学体系是客观存在的，至于如何在学习和研究中从逻辑上表述这个科学体系，呈现出符合邓小平理论实际的逻辑结构，则是需要不断探讨的问题。邓小平理论还在发展之中，对这个理论科学体系逻辑结构的表述，也在发展之中。没有也不可能有不再发展的逻辑结构的表述。在对这个理论的丰富的实质内容的多方面、多途径研究和探讨中，对这个理论科学体系逻辑结构的表述，也将不断深入、完备和向前发展。事实上，近些年来，理论界已从不同的角度，采用不同的方法，对邓小平理论科学体系的逻辑结构表述的问题予以研究，提供了很多思路，写出了不少专著或教材，但短期内难以取得一致意见。我们认为，研究一个理论体系的逻辑结构，必须首先搞清楚这个理论的主要内容是什么，然后再研究其中的逻辑关系。这里最关键的问题是要搞清楚理论创立者的思维逻辑。邓小平理论的内容是什么？十四大归纳为九条，《学习纲要》又扩展为十六条。邓小平多次提出，总结我们的经验有很多条，最重要的，是要搞清楚什么是社会主义，如何建设社会主义。邓小平理论，就是围绕着什么是社会主义和如何建设社会主义的问题而展开的。用最概括的语言讲，邓小平理论的内容，就是回答和阐明“什么是社会主义”和“怎样建设社会主义”这样两个大问题。什么是社会主义、怎样建设社会主义，这两个问题有密切联系，甚至很难截然分开。但是，无论从逻辑上讲，还是从邓小平的论述来看，都是两个问题。邓小平多次提出，什么叫社会主义的问题，过去我们的认识不完全清醒。他提出，首先要搞清楚什么叫社会主义的问题。1985年4月15日，邓小平在《政治上发展民主，经济上实行改革》的谈话中说：问题是什么是社会主义？社会主义的特点是什么？这一系列问题提出来要我们解决。1988年5月18日，邓小平在同外宾谈话时说，什么叫社会主义的问题，我们现在才解决。他对外宾说：“确定走社会主义道路的方向是可以的，但首先要了解什么叫社会主义，贫穷绝不是社会主义。”（《邓小平文选》第3卷，第261页）上述表明，邓小平已经挑明这个理论的内在逻辑关系。他在同外宾的一次谈话中，在阐明了什么是社会主义以后说：“在对社会主义作这样的理解下面，我们寻找自己应该走的道路。这涉及政治领域、经济领域、文化领域等所有方面的问题。”（《邓小平文选》第3卷，第255页）这里讲的“寻找自己应该走的道路”，就是解决如何建设社会主义的问题。在这里，邓小平的思维逻辑是，在搞清楚了什么是社会主义之后，解决怎样建设社会主义的问题。在阐明什么是社会主义的基础上，回答如何建设社会主义的一系列基本问题，这就是邓小平论述社会主义问题的基本逻辑，从而也是邓小平理论科学体系的基本框架。所以，我们主张围绕“什么是社会主义、怎样建设社会主义”这个根本问题，来展开邓小平理论的内容和体系。（三）《邓小平理论科学体系》一书的基本思路。根据上述理解，我们认为，就邓小平理论科学体系的基本结构本身来讲，应包括两个部分：第一部分，什么是社会主义；第二部分，怎样建设社会主义。但考虑到本书是对邓小平理论科学体系的研究，不可能仅仅局限于描述体系结构本身，这样就把对邓小平理论的评价作为一部分来写。于是本书就分上、中、下三篇。“上篇”主要写基本理论，围绕着邓小平对“什么是社会主义”问题的回答，安排了六章：解放思想、实事求是论、社会主义初级阶段论、社会主义本质论、社会主义市场经济论、社会主义民主政治论、社会主义精神文明论。这样安排的逻辑根据是，解放思想、实事求是的思想路线是邓小平理论的哲学基础和贯穿整个理论体系的精髓，而社会主义初级阶段论则是邓小平理论的逻辑起点。没有这两大理论，就无法解释后面的一系列理论。只有准确把握了这两大理论，才能准确把握社会主义本质论，而社会主义市场经济论、社会主义民主政治论、社会主义精神文明论，是社会主义本质论在经济、政治、文化领域的逻辑展开和体现，“中篇”主要写行动实践层面上的理论，围绕着邓小平对“怎样建设社会主义”问题的回答，安排了六章：基本路线论、基本纲领论、发展战略论、国际战略论、祖国统一论、发展主体论。这样安排的逻辑根据是，基本路线是邓小平理论在行动实践层面上的集中体现，基本纲领是基本路线在经济、政治、文化诸方面的具体化，发展战略、国际战略、祖国统一是基本路线和基本纲领在不同方面的更加具体的展开。发展主体论则是以逻辑终点的形式来阐述社会主义建设的主体，即谁来建设社会主义的问题。“下篇”主要写邓小平理论的历史价值和实践价值，围绕着邓小平理论的历史地位问题安排了三章：邓小平理论同马克思主义是一脉相承的科学体系、邓小平理论是马克思主义在中国发展的新阶段、邓小平理论是中国现代化建设的行动指南。这样安排既展开了邓小平理论与马克思列宁主义、毛泽东思想的继承和延续关系，又突出了邓小平理论在马克思列宁主义发展史上的创新和发展，即呈现了邓小平理论的理论地位，又突出了这个理论的实践价值。六 大力弘扬马克思主义学风，深入学习邓小平理论学风问题是关系党的兴衰和事业成败的重大政治问题。能不能坚持理论联系实际的马克思主义学风，是理论上和政治上是否成熟的一个重要标志。诚如毛泽东同志在延安整风时期所指出：学风问题是“一个非常重要的问题”,“是第一个重要的问题”。（《毛泽东选集》第3卷，第812页）正因为学风问题对于现代化建设事业的至关重要性，江泽民在1997年5月29日讲话和十五大报告中以及在1998年2月《深入学习邓小平理论》一文和在学习邓小平理论工作会议的讲话中都突出地讲了学风问题，在号召全党兴起学习马列主义、毛泽东思想特别是邓小平理论新高潮的同时，要求全党同志必须进一步端正学风，把学风问题当作“一个政治问题”和“关系我们事业的兴衰成败”的重大问题来对待。《中共中央关于在全党深入学习邓小平理论的通知》，不仅专门阐述了学风问题，而且明确提出：“全党必须在学风上有一个明显进步。”把弘扬马克思主义学风看成邓小平理论的学习能否深入的一个重要环节。大力弘扬马克思主义学风，既来自实践的呼唤，也是理论发展的需要。从实践方面看，当前，我们改革进入攻坚阶段，发展处于关键时期。经过20年的实践历程，我国的改革由点到面、由浅入深、由表及里，已经触及到了深层次的体制问题。经济领域中的国有企业改革、金融体制改革、经济结构调整、住房制度改革，与经济体制改革配套的政治体制改革、文化体制改革，必然会面临一系列新的矛盾和问题。解决这些新矛盾和新问题毫无疑问需要马克思主义这一思想武器，但我们不可能在马克思主义经典作家的著作中找到现成的答案。唯一的正确的出路是端正学风，运用马列主义、毛泽东思想、邓小平理论的立场、观点和方法去分析、研究这些新矛盾和新问题，进而找到解决问题的切实可行的办法，以推动建设有中国特色社会主义事业不断向前发展。从理论方面看，邓小平理论是当代中国的马克思主义，党的十一届三中全会以来的20年，我国改革开放和社会主义现代化建设事业取得的巨大成就，已经证明了这一理论的正确性。邓小平理论是指导我国社会主义现代化建设取得胜利的唯一正确的理论，只有邓小平理论而没有别的理论能够解决我国社会主义前途命运的问题。所以，我们必须高举邓小平理论旗帜前进。但是，马克思主义是随着实践的发展而不断发展的科学。邓小平理论只能是初步地而不可能完全地、最终地回答中国社会主义现代化建设中的所有问题。实践的发展必然会要求理论的不断回应，因此，邓小平理论也有一个不断完善和发展的问题。毛泽东以科学的态度和正确的学风对待马克思列宁主义，找到了中国革命的道路，创立了毛泽东思想，引导中国革命从胜利不断走向新的胜利；邓小平以科学的态度和正确的学风对待马列主义、毛泽东思想，找到了中国现代化建设的道路，创立了邓小平理论，引导中国现代化建设取得重大进步；我们今天也必须以科学的态度和正确的学风对待邓小平理论，在高举邓小平理论旗帜的前提下，推动邓小平理论的进一步发展。学风问题，是领导机关、全体干部、全体党员的思想方法问题，是对待马克思主义的态度问题，也是全党同志的工作态度问题，而本质上是思想路线问题，是理论联系实际的问题。对待马克思主义的正确态度就是理论联系实际的态度，即理论和实际相结合的态度。邓小平一再告诫全党，理论不能脱离实际，他指出，只有结合中国实际的马克思主义，才是我们所需要的真正的马克思主义。什么是我国当前的实际？这就是我们正在建设的有中国特色的社会主义，正在进行的改革开放和现代化建设。脱离了这个实际的理论，就是不正确的理论，是我们所不取的。因此，江泽民总书记强调指出，理论学习新高潮能不能扎扎实实地兴起来，理论武装工作能不能取得明显成效，关键在于弘扬理论联系实际的马克思主义学风。在今天，进一步端正学风，抓住江泽民同志所说的“关键”二字，把理论和实际很好地结合起来，我们认为必须做到以下五个“坚持”和“统一”。其一，坚持体系意识与问题意识的辩证统一。邓小平理论是个完整的科学体系，深入学习这个理论，必须注意克服简单化、绝对化、片面化的倾向，要在把握邓小平理论的科学体系和领会它的精神实质上下功夫，尤其是要着重领会解放思想、实事求是这个邓小平理论的精髓。但同时又必须克服一味地追求邓小平理论体系的完整性、把邓小平理论看作封闭的绝对真理体系的另外一种错误倾向。邓小平理论所追求的不是纯学术上的完满，它所致力的目标是解决中国社会主义现代化建设中的实际问题，是在解决一系列实际问题的过程中形成和发展起来的理论。我们也必须围绕着现实中的某些实际问题去运用邓小平理论并通过这种运用去把握它的理论体系。只有坚持体系意识与问题意识的辩证统一，才能把对邓小平理论的学习真正落到实处。其二，坚持理论与方法的辩证统一。邓小平理论无疑是一种准确反映中国社会主义现代化规律的理论，我们必须把它当作理论系统来把握，但邓小平理论又决不是僵死的教条，而是观察和处理问题的观点和方法，它告诫人们，必须一世从实际出发，按照马克思主义的基本原理和基本原则，因时因地制宜地观察和处理问题。因此，我们在理论的层面上把握邓小平理论的同时，还必须从方法论的层面上来把握它，把它看作我们观察处理问题的方法。正如江泽民所指出：“邓小平同志这种分析问题、解决问题的马克思主义立场、观点和方法，这种从实际出发反映事业和时代发展要求的创新精神，是我们尤其要认真学习和努力掌握的。”（江泽民：《深入学习邓小平理论》,《求是》,1998年第4期，第3页）其三，坚持学习与应用的辩证统一。学习是应用的前提条件，应用是学习的根本目的。邓小平理论是马列主义、毛泽东思想在当代中国的运用和发展，这也决定了它本身也是应用的理论。学习邓小平理论内容本身固然重要，但科学理论对实践的影响和作用更为关键。全面准确地把握理论体系，目的正是在于应用。坚持理论联系实际的马克思主义学风，就是要从我国改革开放和现代化建设的实际出发，以我国改革开放和现代化建设的实际问题、以我们正在做的事情为中心，着眼于马克思主义的运用，着眼于对实际问题的理论思考，着眼于新的实践和新的发展。这“一个中心、三个着眼于”，正是体现了将学习和应用邓小平理论辩证统一起来的正确指向。江泽民同志也反复指出，学习邓小平理论，一要要学以致用。要把邓小平理论同国际国内的实际，同本地区本部门的实际结合起来，运用邓小平理论来指导实践，解决实际工作中的重大问题。其四，坚持言论与行为的辩证统一。对于邓小平理论的学习不能停留在口头上，要落实到行动上，不仅要用邓小平理论来完善自己，改造自己的主观世界，还要用它来改造自己所面对的客观世界。一方面，要切实树立对于邓小平理论的坚定信仰，另一方面，又要时刻注意在自己的行动中去运用和实践这一理论，将这一理论变为自己的切实行为，创造性地开展工作。其五，坚持求实与创新的辩证统一。讲求实际，这是坚持马克思主义学风的着眼点，也是理论联系实际的出发点，但求实的目的在于创新，只有创新才有发展，创新是理论联系实际的归宿。当然创新又必须以求实为基础，离开求实的创新只会陷入空想。邓小平反复强调一切从实际出发的重要性，但他同时又时刻鼓励大家创新。他说：干革命、搞建设，都要有一批勇于思考、勇于探索、勇于创新的闯将。我们希望各级党委和每个支部，都来鼓励、支持党员和群众勇于思考、勇于探索、勇于创新，都来做促进群众解放思想、开动脑筋的工作。我们说邓小平是发扬马克思主义学风的典范，正是因为他较好地处理了求实与创新的辩证关系，在开辟建设有中国特色社会主义建设道路的事业中做出了重大贡献。古人云：“入之愈深，其进愈难，而其见愈奇。”随着改革开放的日益深化，新情况新问题也必</t>
  </si>
  <si>
    <t>460</t>
  </si>
  <si>
    <t>7229634</t>
  </si>
  <si>
    <t>生死悲歌：《知青之歌》冤狱始末</t>
  </si>
  <si>
    <t>7500423209</t>
  </si>
  <si>
    <t>任毅</t>
  </si>
  <si>
    <t>Elegy of life and death: "The Song of the Educated Youth"</t>
  </si>
  <si>
    <t>7239023</t>
  </si>
  <si>
    <t>清代政治与中外关系</t>
  </si>
  <si>
    <t>7500422695</t>
  </si>
  <si>
    <t>冯佐哲</t>
  </si>
  <si>
    <t>Qing Dynasty Politics and Sino-Foreign Relations</t>
  </si>
  <si>
    <t>何兆武老友冯佐哲先生在他的文集杀青之际，嘱我写一篇短序。佐哲先生毕生瘁力于清史研究，著作宏富，而我于清史纯系外行。然而多年的友谊使我深感盛情难却，不能不勉为其难，故谨赘数语于篇首。作者和许多他的同辈人一样，在学术研究的道路上可谓生不逢辰、历尽坎坷。1964年他从北京大学历史系毕业后，分配到中国科学院（今中国社会科学院）历史研究所工作，值风华正茂之年，研究工作尚未正式开始，就奉命下乡参加两次“四清”（正式名称是“社会主义教育运动”）。第二次运动尚未完结，十年“文革”就接踵而来，真正的学术研究自然也就无从谈起。每天从清晨到夜半，无数的早请示和晚汇报，雷打不散地背诵“再版前言”，用语录狠斗别人的和自己的私字一闪念，还要斗那些“五一六”反革命阴谋集团死不悔改的顽固分子以及各色各样牛鬼蛇神的滔天罪行。似水年华就在这种其乐无穷的与人斗争之中流逝了。一直要待到70年代从五七干校回来之后，佐哲先生是属于憬悟较早转而潜心于学术研究的第一批人中的一个。自此以后大约有十年时间，他几乎是整天浸沉于中国第一历史档案馆的浩瀚史料之中，从而为他的清史研究工作奠定了坚实的基础。学术研究的成果也随之源源问世，《和珅传》一书和其他一系列的论文就属于这一阶段的工作。及至80年代以后，整个学术界的大气候已大为改观，这时佐哲先生的学术研究也进入了自己的成熟时期，研究领域也更加开阔了。除了清代前期的历史而外，中外关系史（尤其是中日文化交流史）、清中叶的白莲教以及其他民间文化都是他丰收的领域。他去日本访问期间，还搜集了不少域外的有关资料。二十多年的辛勤劳动，终于结出了大量丰硕的果实。我曾建议他写一部乾隆传或18世纪的中国史，因为这段时期乃是中国的传统社会与文化最为成熟和最高度发达繁盛的时期，继此以往中国就走入了衰世。今后中国再度繁荣昌盛也将会是以现代化的面貌出现，传统的社会文化面貌是不可得而再了。作为一位清史专家，对这段历史似乎有不可不记的责任。佐哲先生亦颇有意于此，但迄今似尚未正式着手。让我们祝他的这项工作能早日问世。一个研究历史的人首先是生活在现在、生活在当前的现实之中，而不是生活在过去的时代里。当前的现实不可能不反映到并作用于他的思想，这或许就是人们通常所称之为的时代性。而在一个激烈变革和动荡的时代，情形尤其如此。这时，我们总会看到有一些善于顺潮流而动、长袖善舞、左右逢源的弄潮儿；又总会看到有一些不肯随波逐流而自甘寂寞的好学深思之士。也许两种人都是为时代所需要而同样是不可缺少的。历史本来就是在二律背反之中前进的。在历史的这个前进的行程之中，佐哲先生把自己摆入了后一种类型。在席卷当前的大潮之中，他从不肯以有损于自己的尊严与清白的方式去博取世俗的荣名、头衔和实利。为本书写序，他也宁愿邀我这样一个既无德又不才、既无名又无位的默默无闻的老友，而不愿去找一位名人或权威；虽然他明明知道名人或权威写的序足以增加他的著作的分量和实惠。但在为学和为人上，他是不失“粪土当年万户侯”的那种气概的。这似乎也就是他始终未能获得为某些人所艳羡和追求的那些头衔和地位的原因。80年代以后，佐哲先生的为学进入了一个更为成熟的阶段。歌德《浮士德》（《序曲》）中曾有名言曰：“Was glanzt,ist fur den Augenblick geboren,Das Echte bleibtder Nachwelt unverloren.”6195485意思是说，光彩炫目的东西只不过是一阵过眼烟云，只有真正的精金美玉才为后世所宝。我以为这里所指的应该不仅是一个学者的学术，而且也应该是一个学者的风格和人格。中国自古以来的史学理想是一个史家应具备德、才、学、识四长，而四长之中又以史德为首。这应该不愧为千秋万世的史学准则。假如一个自称史家或被封为史家的人，在现实生活的面前可以二三其德、翻云覆雨，可以呼卢为卢、喝雉成雉，你能相信他不厚诬千百载之上已死无对证的古人吗？今尚如此，何况于古！真理不是猎取功名利禄、阿谀取容的手段；除了学者自身的风格和人格之外，没有什么别的可以保证真理的独立性和尊严性。我们应该少迷信头衔，多相信真理。我不懂清史，对本书的内容不敢妄加评论。但是我相信，以作者的史德，是决不会、也不屑于欺世媚俗乃至卖论取荣以博取个人名利的。这也是使得我敢于率尔操觚为佐哲先生本书作序的原因。何兆武拜序1997年10月22日</t>
  </si>
  <si>
    <t>7240604</t>
  </si>
  <si>
    <t>清代土司制度论考</t>
  </si>
  <si>
    <t>7500423306</t>
  </si>
  <si>
    <t>李世愉</t>
  </si>
  <si>
    <t>D691.4</t>
  </si>
  <si>
    <t>On the Tusi System in the Qing Dynasty</t>
  </si>
  <si>
    <t>清代对边疆的治理是卓有成效的。这首先在于清政府边疆政策的成功。清代的边疆政策集中国封建社会边疆政策之大成，包括了极丰富的内涵，为人们提供了诸多研究层面。本书所论述的清代土司制度正是清代边疆政策中一个极有价值的研究课题。土司制度是元、明、清三朝统治者对西南少数民族地区实行的一种特殊的统治方式，即由中央政府任命少数民族贵族为世袭地方官，并通过他们对各族人民的管理，达到加强对边疆地区统治的目的。土司制度是历史发展的产物。它的建立，是历代统治者对边疆地区长期经营的结果，反映了封建统治者对边疆地区控制和管理的进一步加强，制度的进一步完善，在当时的历史条件下是一种进步。土司制度经过元代的初建，明代的发展，至清代已走向衰落。这种衰落有土司制度自身的原因，也有清统治者推行边疆政策的作用。从清初沿用土司制度，到雍正朝改土归流；从废除大批土司，到对土司制度的改造、完善，正是清政府对西南边疆地区的统治逐步加强的过程。毫无疑问，清政府对西南边疆地区治理的成功，在整个边疆治理中占有重要位置。同时，经过改造、完善的土司制度也成为清代边疆政策中的一个重要组成部分，我们从中可以看到清代边疆政策中一直坚持的“因俗而治”的基本方针，对边疆少数民族一贯采用的“恩威并施”的手段，以及边疆政策中的许多重要内容，如地方行政机构的调整、对少数民族上层的笼络、对边疆地区的开发，等等。历史是现实的一面镜子。研究清代土司制度的变化、特点，揭示其历史地位和作用，总结其利弊得失，不仅对进一步研究清代的边疆政策有重要意义，而且对通过总结历史经验，制定现实的民族政策也有积极的现实意义。本书主要阐述土司制度在清代走向衰落的原因、过程、具体表现、特点，以及这种衰落对西南边疆地区治理所产生的影响。全书共分四章，实际上分为两部分内容，前三章为“论”，分别论述雍正改土归流前土司制度的概况及对土司的控制；雍正朝的改土归流及其对土司制度的影响；清代的土司制度及特点。第四章为“考”，对涉及土司制度的某些概念、事件做了考证，对某些史料做了订误。做这种安排，主要基于以下考虑。土司制度不是孤立的、僵死的条条，它是在不断发展变化的。研究清代的土司制度不能就清代论清代，就制度论制度。首先，清代的土司制度是在沿元、明旧制的基础上发展、变化的。因此，要深入研究清代的土司制度及其变化，必须对土司制度的缘起、发展，以及清政府沿袭这一制度的原因进行探讨，否则很难了解清代土司制度为什么变化及如何变化的。其次，清代土司制度的根本性变化发生在雍正朝的改土归流之后。因此，研究清代土司制度同样不能不研究雍正朝的改土归流，否则也不可能对清代土司制度发生的诸多变化及原因有深刻的理解。正因为如此，笔者才决定把清代的土司制度放在整个土司制度的发展过程中去考察，把清代土司制度的变化与清政府的边疆政策联系起来去探讨，力争以动态的、变化的方式去描述清代土司制度的发展轨迹，同时阐明清代的边疆政策在形成这个轨迹中的作用。此外，目前对土司制度的研究尚有一些薄弱环节。因此，对一些基本史实的考证是必不可少的。如在土司制度中占有重要位置的“土舍”、“土目”，其内涵变化很大，而且这种变化也涉及了土司制度的变化。因此，考证清楚土舍、土目的内函及其变化，对研究土司制度，特别是清代的土司制度是极有益的。再如，雍正朝的改土归流，历来都以“大规模”来概括，但此次改流究竟废除了多少土司，新设了多少流官，涉及了多少地区和民族。如果这些基本史实不清，恐怕是很难下结论的。笔者在这部书的写作之前对一些问题做了必要的考证，而书中的一些结论正是在考证的基础上做出的。没有考证，也就没有本书的写作。但考虑到不使论述内容过于分散，因此，除一些小考证在文中阐述外，其他考证内容则单列一章。故将书名定为《清代土司制度论考》。最后要说明关于“土司”、“土官”的用法。“土司”与“土官”，既有相同之处，又有区别。元代只使用“土官”一词，指由政府任命“土人为之”的世袭地方官。这时，“土”只与“官”有关，而与“司”无关。因元代的诸司（如宣慰使司、宣抚司等）是地方行政机构，其长官为蒙古人或色目人，都是流官，土人只是充任其中的某些官职，不能代表该司。由于明代开始专设土官衙门，如宣慰使司、宣抚司、安抚司、招讨司、长官司等，这些衙门即属该土官，故始有“土司”之称，这时的“土”才与“司”联系起来。后来，“土司”除指宣慰各司外，还指其他土官衙门，如土府、土州、土县等。至明中期以后，“土司”内涵扩大，除指土官衙门外，也指具体土官，如《徐霞客游记》卷5上《滇游日记》称：“土司縻烂人民，乃其本性。”可见，“土官”的含义只有一个，而“土司”的含义则有两个。从中央政府任命的世袭地方官这一含义而言，“土司”与“土官”是一样的，如宣慰使、土知府等，即可称“土官”，又可称“土司”。土司制度之同于土官制度正是由这一含义而来。由于“土司”的内涵比“土官”更丰富，因此，到明末乃至清初，“土司”一词使用极为普遍，而“土官”一词反而使用不多了。但在明清某些官书中，将隶属于吏部者称“土官”，隶属于兵部者称“土司”，至光绪《大清会典》仍如此，似很严格。实际上，诸多文献中均已通用，不论文职、武职，统称“土司”或“土官”。现在，习惯上多称“土司制度”，故本书亦因之。同时，文中除引用史料时仍依旧外，一律使用“土司”一词。</t>
  </si>
  <si>
    <t>7241344</t>
  </si>
  <si>
    <t>明清史概论</t>
  </si>
  <si>
    <t>7500421591</t>
  </si>
  <si>
    <t>魏千志</t>
  </si>
  <si>
    <t>Introduction to Ming and Qing History</t>
  </si>
  <si>
    <t>明清时期，上起公元1368年明朝建立，下迄公元1840年清代鸦片战争爆发，凡四百七十二年。这一时期，是中国封建社会的晚期，在中国历史的发展中，处于承上启下的关键地位。所谓承上，是指明清时期上承中国封建社会1800余年的历史发展成果，将中国封建社会的发展推向了最高峰。如明清时期的社会经济，特别是商品经济有了高度发展，并出现了资本主义的萌芽；君主专制制度进一步强化，达到了历史上的巅峰；中国统一的多民族国家得到了进一步的巩固和发展，中国的疆域最后奠定；封建人身依附关系进一步削弱，阶级斗争呈现出新的变化；中外关系的发展超越了历史上的任何一个时期，思想领域里也出现了一些显示封建社会晚期时代特征的新观点。所谓启下，是指明清时期社会发展的状况如何，对于中国近代历史的发展有着直接的、巨大的影响，从一定意义上说，甚至决定着中国近代历史，乃至现代历史发展的基本走向。如果不是明清时期已经出现了资本主义萌芽，并且随后有了一定程度的发展，那么鸦片战争以来中国资产阶级领导的旧民主主义革命，将无从发生。而如果明清时期中国的资本主义得到了充分的发展，中国成为一个发达的资本主义强国，那么中国近代社会就不会沦为半殖民地半封建社会，中国革命的性质和道路，也将随之发生根本性的改变。同时，如果明清时期中国统一的多民族国家没有得到巩固和发展，而是处于一种分裂割据的状态，那么当西方资本主义列强纷纷入侵之时，中国将会陷入更加软弱、被动的境地，甚至可能会面临被支解瓜分的危险。为了能够更加集中地阐述明清时期的历史概况，突出明清时期的时代特点，本书打破了明清间的朝代界限，将明清时期作为一个时代整体，从中选定一些重要问题，厘为十二章，以专题的形式加以论述，以期对明清时期历史发展的基本状况和时代特征，能有一个比较清楚的说明。不当之处，敬希读者指正。著者</t>
  </si>
  <si>
    <t>7243240</t>
  </si>
  <si>
    <t>米诺托之恋</t>
  </si>
  <si>
    <t>7500423373</t>
  </si>
  <si>
    <t>（以色列）塔木兹（Tammuz;［以色列］本雅明·塔木兹</t>
  </si>
  <si>
    <t>（以色列）塔木兹（Tammuz(本雅明·塔木兹于一九一九年生于俄罗斯，五岁时来到巴勒斯坦，曾就读于耶路撒冷的希伯莱大学和巴黎大学。他曾做过多年的文学编辑，并在伦敦的以色列使馆担任过四年文化参赞，后曾在牛津大学任教，此外，他还是一位雕刻家。他的许多长篇及短篇小说已被译成多种文字出版。长篇小说《西班牙城堡》于一九七三年在美国发行。《米诺托之恋》曾两次在英国被评为当年最畅销小说。本雅明·塔木兹于一九八九年去世。);［以色列］本雅明·塔木兹(本雅明·塔木兹于一九一九年生于俄罗斯，五岁时来到巴勒斯坦，曾就读于耶路撒冷的希伯莱大学和巴黎大学。他曾做过多年的文学编辑，并在伦敦的以色列使馆担任过四年文化参赞，后曾在牛津大学任教，此外，他还是一位雕刻家。他的许多长篇及短篇小说已被译成多种文字出版。长篇小说《西班牙城堡》于一九七三年在美国发行。《米诺托之恋》曾两次在英国被评为当年最畅销小说。本雅明·塔木兹于一九八九年去世。)</t>
  </si>
  <si>
    <t>Love of Minotto</t>
  </si>
  <si>
    <t>亚历山大·阿浦拉莫夫是以色列的一名秘密特工人员，一次在伦敦郊外的公共汽车上偶然看到了希娅。希娅的美丽是亚历山大一生所求。希娅是一位聪颖、有教养、家境殷实而不乏浪漫的姑娘。在长达八年多的时间里，他时而天天写信或寄唱片给她，时而又数月杳无音信。希娅的全部身心都被这位匿名人的信件及热情所吸引，她带着无比的渴盼等待着他的到来，然而亚历山大永不相见的请求令她费解。在极度失落痛苦中，希娅曾与追求她的富家子基·阿订婚，然而基·阿却死于一场奇怪的车祸。其后，她又遇到与匿名人外貌极其相像的尼科斯·特里安达，然而，就在她打算嫁给他时，窗外突然传来两声枪响，希娅心中燃烧着的渴望随之永远地熄灭了。米诺托，又译弥诺陶洛斯（英文名 Minotaur），是希腊神话中克里特王弥诺斯之妻与白毛公牛所生的半人半牛怪物。后弥诺斯将其囚禁于迷宫，每年送去童男童女给他吞食。作者以此表达本书主题的深刻寓意。</t>
  </si>
  <si>
    <t>7246305</t>
  </si>
  <si>
    <t>海峡两岸经贸合作关系研究</t>
  </si>
  <si>
    <t>7801185099</t>
  </si>
  <si>
    <t>龙永枢</t>
  </si>
  <si>
    <t>杨世伟</t>
  </si>
  <si>
    <t>A Study on the Cross-Straits Economic and Trade Cooperation</t>
  </si>
  <si>
    <t>在人类社会即将进入21世纪的时候，经济全球化、区域化和经济智能化的浪潮，以一种不可阻挡的冲击力，对不同国家和不同地区的经济，发生着极其深刻的影响。海峡两岸经贸关系的现状，特别是今后能否获得健康的发展，这不仅仅是关系到两岸人民共同利益的大事，关系到祖国统一大业的大事，同时也是关系到经济的稳定和持续发展的一件大事。大陆与台湾，同属一个中国，一个中华民族，两岸间经贸交流和合作的历史渊远流长。自然资源、人文资源和经济资源的互补性是两岸经贸交流与合作的前提和基础。近20年来，海峡两岸经贸关系之所以能迅速发展，关键是两岸资源和经济本身的互补性，是两岸人民共同利益的客观要求，是区域经济发展内部推动和世界经济发展总体趋势的必然结果。这是不以人的主观意志为转移的。进一步发展海峡两岸经贸关系，是一种符合市场经济规律的历史选择，是一种优势互补、共同发展的道路，并不存在谁依赖谁或者谁吃掉谁的问题。正是由于两岸之间的经济、文化资源互补优势得到逐步的发挥，两岸人民也从正在发展起来的合作中得到了实惠。因此，珍惜这种合作，进一步发展两岸的经贸合作关系，为实现中国现代化这一宏伟目标而奋斗，这是摆在我们面前的一项历史性的任务。在当今世界政治格局、经济格局产生新的变化以及区域经济重新整合的过程中，特别是在东南亚金融风暴的猛烈冲击下，研究两岸经贸关系今后的发展，显得尤为重要。在这种形势下，两岸经贸合作与交流关系及其发展将发生什么变化、呈现什么特点？两岸经贸合作与交流取得了哪些成就？有哪些教训需要我们汲取？需要采取哪些措施才能使两岸经贸合作与交流得到更加健康的发展？两岸经贸合作关系将沿着一条什么样的轨迹发展下去？这些都需要我们认真地加以研究和总结，这也是时代赋予我们的一个历史任务。正是基于上述目的，中国社会科学院经济技术发展研究中心承担了《海峡两岸经贸合作关系研究》这一课题，组织了中国社会科学院、国务院有关部委、国家有关部门研究机构以及有关高等院校的专家学者，进行了认真的研究。他们围绕两岸经贸关系、投资关系、交通关系和科技关系四个重点问题，从历史的角度进行回顾，从现实的角度进行分析，从发展的角度提出建议。他们的研究，既分析了两岸经贸合作的基础和条件，又探索了带规律性的发展轨迹和趋势；既总结了成功的经验，又分析了当前存在的问题；既预测了合作的前景，又提出了符合实际的可行性建议，全书的理论性和可操作性很强。本书的编委、作者，大多是具有高级职称的研究人员，还有不少是长期从事海峡两岸合作的高级专家，他们的研究成果有较强的针对性和权威性。总之，这是一部不可多得的研究成果。我们以对海峡两岸人民无比热爱的心情，以对海峡两岸经贸合作与交流抱有热切企盼的心情，把本书奉献给所有积极从事两岸经贸合作与交流的人们，奉献给所有关心与支持这一合作事业并做出贡献的人们。龙永枢1998年6月30日</t>
  </si>
  <si>
    <t>7250514</t>
  </si>
  <si>
    <t>当代中韩关系</t>
  </si>
  <si>
    <t>7500422369</t>
  </si>
  <si>
    <t>刘金质;张敏秋;张小明</t>
  </si>
  <si>
    <t>Contemporary China-Korea Relations</t>
  </si>
  <si>
    <t>中国和韩国实现邦交已经五年。五年对中韩关系的过去和未来都只是短暂的瞬间。然而就在这短短的五年中，两国关系得到了迅速而全面的发展：经济贸易关系突飞猛进，政治关系不断发展，文化交流日益扩大。这些都为建立迈向21世纪的新中韩关系奠定了良好的基础。研究和总结这段历史具有重要的理论和现实意义。1993年访问韩国归来后，我们就萌发了研究中韩关系的念头，并打算在此基础上写一点心得体会。这一想法得到了北京大学韩国学研究中心主任杨通方教授的热情支持与鼓励，并得到了韩国国际交流财团的慷慨资助。作为第一步，我们编纂出版了《中国对朝鲜和韩国政策文件汇编（1949—1994）》。随即我们就投入了撰写《中国同朝鲜半岛国家关系》的准备工作。但是在此期间，国内一些有关著作先后面世。在这种情况下，考虑再三，决定集中写《当代中韩关系》。《当代中韩关系》试图全面阐述几年来中韩关系的发展。主要内容包括：朝鲜半岛的分裂，朝鲜战争造成的中朝睦邻友好、中韩尖锐对立的状态；中韩从和解走向关系正常化；建交后两国经济、政治和文化关系的全面发展；朝鲜半岛的统一与中国。我们也力图写出一些特点：理论、历史和现状相结合，注意历史的叙述、现状的描绘和理论的分析；使用新资料、吸收新观点和提出新看法；重点突出，集中反映经贸关系发展迅猛而政治关系相对滞后。本书所涉及的时期，正是中国实践和不断完善改革开放理论和政策的重要时期。对于许多重要的理论和实践问题，本书只根据需要重点地作了一些粗线条的描述。由于众所周知的原因，一些问题目前还不能充分论述。这些都希望得到读者的谅解。在写作过程中，我们得到了韩国驻华使馆新闻文化处、北京大学国际关系学院图书资料室、北京大学韩国学研究中心等单位的宝贵支持。我们还参考和使用了国内外的一些研究成果。在此我们一并表示谢意。本书的附录一《中国学术界关于韩国问题研究论文目录》和附录二《中国部分图书馆馆藏有关韩国问题中文书目》、附录三《北京部分图书馆馆藏有关韩国的英文书目》分别由朴惠淑和潘京初完成。本书的写作和出版得到了韩国国际交流财团的资助，中国社会科学出版社和周兴泉等同志给予了大力支持。我们衷心感谢李玉洁、刘星、骆革委、朴镜弼、洪廷伦以及一切给予我们支持和帮助的人们。1997年8月</t>
  </si>
  <si>
    <t>7253190</t>
  </si>
  <si>
    <t>文明：从“冲突”走向和平</t>
  </si>
  <si>
    <t>7500422997</t>
  </si>
  <si>
    <t>〔德〕海因里希·贝克;〔德〕吉塞拉·希密尔贝尔</t>
  </si>
  <si>
    <t>Civilization: From "conflict" to peace</t>
  </si>
  <si>
    <t>1995年，一本题为《从世界文化碰撞中诞生的创造性和平》的德文著作，在法兰克福、柏林、波恩、纽约、巴黎和维也纳等地同时出版发行。次年，英文本在印度、西班牙文本在委内瑞拉出版。现在读者看到的、以《文明：从“冲突”走向和平》为题的、略有删节的中文本，已经是它的第三个译本了。正如其书名所呈示的，本书探讨了碰撞或者“冲突”，与“和平”，这一对看似矛盾的概念之间的一体性。本书的作者们认为，没有文化的碰撞，就没有真正的和平；害怕与其他文化碰撞的保守心态，压制其他文化的殖民心理，都是和平的最大敌人。冷战结束了，但是历史不会像福山所预言的那样终结；文化还在发展，但文明不会像亨廷顿所预言的那样发生毁灭性冲突。文化的冲突将是创造性的，是新的人性诞生前的“阵痛”。真正的和平不是在世界“大同”中实现的，因为世界上纷繁的文化不可能“大同”，更不应该“大同”。真正的和平是动态的，是不同文化在保持各自特色的前提下相互碰撞、交汇的一种富于创造性的状态。这本书本身，就是不同文化观念大碰撞的产物，是来自欧洲、非洲、亚洲和拉丁美洲的17位哲学家和社会科学家们，从各自不同的文化背景和立场出发，共同完成的一个课题。本书关于“和平”与“冲突”的论述，具有哲学的高度，更具有重要的现实政治和文化意义，是对当代世界、特别是西方世界中一些错误甚至是危险的流行观点的有力反驳和矫治。当“冷战”结束之初，全世界爱好和平的人们曾经短暂地松了一口气。核战争的威胁已经消除，地区冲突的背后也将不再有超级大国插手的影子。在“西方”世界，一小撮资本主义的代表们更为所谓“共产主义威胁”的消退而额手相庆。某些西方知识分子也感染了这种幻觉。福山，一位日本裔的美国人，在其《历史的终结》一书中，就认为随着“美国式自由民主”的“胜利”，人类历史已经走到了终点，世界大同将在西方价值观主导下实现。但是，正如一些有识之士所指出的：“冷战”的结束，恐怕正预示着西方式自由民主价值观深层危机的暴露。西方式自由民主观本身是带有侵略性的，倾向于通过寻找和排斥外界的“敌人”来树立自身的意义，维持自身的一统性（参见本书“欧洲篇”,“从黑格尔权利哲学看欧洲价值观的侵略性”）。一旦外界的“敌人”没有了，西方文化就有陷入盲目的危险。①由于缺乏目标，也由于内部矛盾在“冷战”结束后的显露，西方世界在面临冷战后的种种地区性冲突时，明显地表现出犹豫不决和前后矛盾。地区性冲突不但没有减少，反而增多了，其中一些，特别是中东冲突和巴尔干冲突，更震动了整个世界。某些西方价值观的“发烧友”们憧憬的全球“秩序”大厦还没有建成，基石上便出现了裂痕。为了维护他们的价值观，一些“发烧友”们便试图寻找新的“敌人”。正好，此时期一些地区冲突或多或少都包含有文化冲突、特别是宗教冲突的成分，于是美国政治学家塞缪尔·亨廷顿（Samuel Huntington）便有了口实，写一本题为《文明的冲突》的书，声称冷战后的世界最大的冲突便是不同“文明”——一般称为“文化”——之间的冲突，主要将是在基督教文化、佛教文化、伊斯兰教文化和儒教文化之间的冲突。当然，以美国为代表的基督教文化及相应的西方价值观，是“正义”的象征；而“最偏执的”伊斯兰教文化和“最虚伪”的儒教文化是西方价值观的“死敌”，倘若二者联合起来就更为可怕。尽管这本书甫一面世就遭到了一片反对声浪，但它的确又代表了不少人的看法，对当今西方政治特别是美国政治有一定的影响。亨廷顿的观点在我国也激起了很大的反响，许多学者都对其作了有力的批驳。然而，无论在国外或国内，对亨廷顿的批驳，往往都集中在现实政治的层次上，针对的是其具体观点。在本书的英文版序言中，南亚 DAAD主席曼菲雷德·斯塔森（Manfred Stassen）指出：对亨廷顿的观点，仅仅从现实政治的角度去反驳是不够的，因为其立论的出发点就是有问题的。换句话说，在关系到“和平”、“文化”、“冲突”、“宗教”、“人性”、“普适性”等基本概念上，亨廷顿所依赖的价值观——一种传统西方价值观——就是有问题的。如果没有哲学高度上的讨论，不从哲学和文化的层次上澄清上述概念，则就算驳倒了亨廷顿的论点，这些论点改头换面又会在另一个“亨廷顿”那里提出来。因此，不同文化之间的创造性碰撞，不但是和平的存在方式，也是实现和平的手段。本书主编之一，吉塞拉·希密尔贝尔（Gisela Schmirber，汉斯·塞德勒基金会政治与当代史研究院副院长）在德文版前言中指出，只有通过这种碰撞，在不同价值观的比较中，才有可能认清传统西方价值观——一种在当今世界上占据一定优势地位并影响到未来和平进程的价值观——的错失所在。只有在这种比较中，我们才有可能具备全球视野，才有可能回答诸如这样一些问题：究竟怎样理解人性的“普适性”，这是否一定意味着人类必须统一到某个基本的价值观下？各种文化具有不同的特色和价值观，这究竟是人类历史发展的暂时现象，还是永恒的真理？具有不同价值观的文化是否一定会走向毁灭性的冲突，文化冲突有可能是“创造性”的吗？什么是“和平”，它是否仅仅意味着没有战争，或者是否意味着没有冲突？回答这些问题，既必须有哲学的高度，又不能陷入抽象的思辨，必须深入考察真实的、生动的具体文化现象。本书的一个特点正在于，其17位作者来自不同的文化背景，对各自的文化有直接的、亲身的体验，同时又都具有跨文化工作和生活的经历。他们从各自的角度出发，较好地回答了上述问题。很有必要把这本书介绍给中国读者。首先是因为它反映了这个世界上多少是代表着正义和良知的声音，特别是西方世界内部的这种声音。一段时期以来，我们比较注意西方世界中关于中国的负面看法，包括把“儒教”文化列为潜在敌人之一的《文明的冲突》。国内有些人据此认为，某种意义上西方世界正经历着新的反华浪潮，认为西方社会特别是美国社会的大众传媒正在有意地“妖魔化”中国。不可否认，西方世界与中国存在着社会制度与价值观的重大差异，西方社会也的确有某些人千方百计要把中国作为敌人，但如果认为整个西方社会，特别是知识分子和广大人民，已经在普遍敌视中国，据此我们自己也作出一些极端的反应，那么就恰好让那些别有用心的人窃笑不已了。事实上世界上头脑清醒的人还是多数，和平与发展的声音仍是主流。特别是欧洲，由于其历史和地理的原因，对文化和价值观差异更倾向于采取宽容的态度。在欧洲学术界，近年以来，“跨文化”研究是十分热门的，各种以跨文化研究为目标的学术团体和基金不断涌现，其指导思想，正是要从世界各文化的平等对话中吸收营养，同时反思欧美文化的不足。本书也是这个大潮流当中的一部分，它将有助于中国读者对于当今世界上的思想趋势有一个更为全面的认识。无论作为世界和平的一个积极促进者，或是在有些别有用心的人眼中被看成是“威胁”，中国总是世界文化诸极当中极为重要的一极。但是，目前中国，包括学术界，在向世界上展示中国文化的方面还做得不够，以致于不少人对中国文化还存在误解或曲解。以本书为例，17位作者当中无一来自中国，在“亚洲篇”中讨论了阿拉伯地区、印度和日本。包括把日本文化作为“禅”的代表，②也都没有涉及到中国。中国在世界上的文化地位与其应有的地位可以说是极不相称。我们有责任努力向世人介绍中国文化，但要成功地做到这一点，就先得了解世人正在关心的是什么问题，否则我们自说自话，也不能进入国际文化交流的大圈子里。先知彼，才可以更好地使人知己。本书也希望能起到这样的作用。本书据英文版译出，并据德文版作了校订。在文字内容上，凡两个版本有出入的地方均以德文版为准。其中，“非洲”部分的全部三篇文章、“亚洲”部分的第一、第三篇文章和“拉美”部分的第二篇文章，在德文版中也是英文。“亚洲”部分“‘空’的伦理—整体论意义”一文为德文版中所无。应原编者之邀，笔者又为中文版增写了一篇“一个中国人眼中的跨文化科技观与世界和平”。由于时间仓促，水平有限，难免错漏，敬望读者赐教。吴向宏1998年1月，北京注释：①就像一个美国摇滚乐队歌中所唱的：“西方怎么会胜利了，它要把我们带往哪里？”（R.E.M.:New Adventures in Hi-Fi,1996）②据笔者个人接触所知，西方学者不少人并不清楚“禅”是起源于中国的。</t>
  </si>
  <si>
    <t>7254776</t>
  </si>
  <si>
    <t>文本的世界——从结构主义到后结构主义</t>
  </si>
  <si>
    <t>7500422202</t>
  </si>
  <si>
    <t>杨大春</t>
  </si>
  <si>
    <t>The World of Text-From Structuralism to Post-structuralism</t>
  </si>
  <si>
    <t>本书主要从文本分析的角度来论述结构主义和后结构主义，重点则是后结构主义。人们完全可以采取其他的论述和分析角度。事实上，由于结构主义与后结构主义的复杂关系，由于各自内部的分歧，我们很难明确区分两者并对它们进行系统的清理。我们采取整合与分化相结合的方式，对一些重要问题进行概述。列维—斯特劳斯、福柯、德里达、罗兰·巴尔特占据了大部分篇幅，同时辅以耶鲁学派的看法。根据各章各节涉及的问题的性质，我们将分别以某一个或某几个人为主展开论述，其间的不平衡是显然的。第一章重点分析语言学革命及其对结构主义的意义。我们将一般性地探讨语言学对人文社会科学的意义，并具体地分析结构语言学对结构主义的一些观念，尤其是对结构主义的文学科学理想的影响。结构主义既有理论建构，又有非常细腻的技术分析，我们在本章中主要论及一般原则。第二章通过比较分析来概述后结构主义的基本特征，涉及理论建树与游戏倾向之间的关系，我们将突出后结构主义的文本性、开放性、跨学科性、概念独特性。而且，我们将概要地介绍各位代表人物的情况。考虑到后面都是专题性论述，不会言及每一个人，这不失为一种补救。第三章探讨的是福柯有关话语的理论，我认为我们可以在这里寻找到解构的基础。人们大多倾向于关注福柯的具体分析，殊不知，他的理论总结不仅是他自己的工作，而且是整个后结构主义的工作的最完整阐释。当然，福柯与其他人差别很大，而且自己也在不断改变看法，这是应该引起注意的。第四章是对解构的操作方面的具体分析，涉及德里达、罗兰·巴尔特和耶鲁学派的米勒、德·曼等人。关于寄生现象的探讨可以使我们一般性地了解解构批评与传统批评的不同，而具体文本分析则可以使我们领会到解构的独特魅力，我们进而可以在解构的视野中看待哲学在20世纪的命运。第五章涉及的是后结构主义视野中的知识观。列维—斯特劳斯已经消解了原始思维与科学思维的界线，在福柯那里进而探讨了社会文化领域内科学思维的多样性与分化。为了抑制唯科学主义倾向，福柯探讨的是普泛意义上的知识（Savoir，主要是人文知识），而不是狭义的知识（Connaissance，尤指科学知识）。第六章论及“主体的终结”这一受到广泛关注的主题。结构主义与后结构主义的看法大体上是一致的，但还是有一些差异，实际上往往表现为同一个人在结构主义时期和后结构主义时期之间的不同。我们将谈到罗兰·巴尔特、福柯和德里达的有关论点。罗兰·巴尔特和福柯的分析较为系统，德里达则带有强烈的游戏色彩。我们将在结语部分简单地谈谈对待结构主义、后结构主义以及其他一些相关思潮的态度，这是一个应该谈一谈，然而言人人殊的问题。事实上，作者的一些带倾向性的想法已经渗透到整个作品中，这一结语完全是出于形式上的考虑，也可以说是尊重习惯，但愿不被看作是画蛇添足之举。这本小书是在近年来完成的一些习作的基础上写成的。尽管本人在这一领域已经进行了较长一段时间的探索，原先也以为自己在有关问题上有一些心得，但是，真正动笔写作时却老是感到力不人心，时有搁笔的念头。现在虽然完稿，却不知读者能否接受。一个小插曲有助于说明我的担心。初稿写就后，因自己电脑输入不熟练，除朋友帮忙输入一部分外，还出资让人输入了一部分，最后由自己在电脑上修改。让我感到惊异的是，电脑屏面上老是出现“伤口”和“创伤”字样。用过五笔字型输入法的人都知道，“伤口”和“作品”、“创伤”与“创作”是同码字。实在是太巧了，它们让我在这一戏剧性的小插曲中对后结构主义的文本观有了更直接的了解或者说为之找到了佐证。我深知拙著的局限，她满是“伤口”，多有“创伤”，但愿她能承受读者挑剔而锐利的目光。在拙著付梓出版之际，我非常感谢贤妻王建文，她对我的工作表现出了充分的理解。为了写作是书，我不得不取消了早就许诺过的旅游结婚计划，她对此没有任何怨言。拙著写作的时候，也是我们参与永恒的生命轮回之流的时候，我未能抽出时间陪伴她渡过难熬的时光，相反，她默默地操持家务，给我提供了一个好的写作环境。由于有了这样温柔贤慧的妻子，我的书稿得以顺利“分娩”。她也一定是一位良母，我们的小天使在娘胎和出生后都将由于她而健康成长。我还要感谢许多师友对我的生活和学业的关心，感谢邢忠先生、许丽萍小姐提供的帮助。我尤其要感谢冯春凤小姐为拙著及其所属丛书付出的劳动和精力，感谢中国社会科学出版社出版本丛书的心意。杨大春1997年10月</t>
  </si>
  <si>
    <t>7254852</t>
  </si>
  <si>
    <t>婚姻的困惑</t>
  </si>
  <si>
    <t>750042230X</t>
  </si>
  <si>
    <t>［美］诺曼·L·保罗;［美］贝蒂·B·保罗</t>
  </si>
  <si>
    <t>Marriage confusion</t>
  </si>
  <si>
    <t>不论结婚与否，一个健康的人会有幻想，感受不同人的性吸引，这很自然；没有这些幻想，可能意味着呆滞，关键在于意识到而不一定将幻想付诸实现。情侣双方，有一种相互放弃自我，以博取对方欢心的倾向；当他们结婚后，在自我评价或相互评价时，常会认为对方已变了。人们没有意识到是他们自己变了……一种有生命力的婚姻，不仅需要性生活的和谐，还需要性行为以外的东西，这就是要有“共同语言”。相互分享一个人的内心感受，这是对每个人个性特征的最根本的肯定。</t>
  </si>
  <si>
    <t>7262082</t>
  </si>
  <si>
    <t>回家的路：经济学家的思想轨迹</t>
  </si>
  <si>
    <t>7500424221</t>
  </si>
  <si>
    <t>关桐</t>
  </si>
  <si>
    <t>The way home: economist's trajectory</t>
  </si>
  <si>
    <t>远处一只白色风帆刚好驶入金红色的半轮落日里，被暗蓝色的波浪吞吐着，头顶上是火一般燃烧的云朵。沙滩上撒满多少年前死去的灰白色珊瑚骨质，白骨之下露出凝固了的铁色的火山岩浆。我在海滩上徒劳地寻找着，寻找我想要找的东西。其实我并不知道我想要什么，我只知道我不想要什么。我不断地想要卸去肩头那份沉重感，我不想放弃“滚石”酒吧和“感谢上帝又是星期五”餐厅里一杯啤酒的逍遥，我不想放弃任何尚未体验过的生活，我不想对自己说“我活过了”。因此，我不断地想要中止我的飘泊，我想回家，我想沉入宁静的睡乡，我想再看一眼遥远的童年。这就是我在过去一年里想要的和不想要的。于是我称这本随笔集为“回家的路”，它收集了我在回家的路上想到的东西。正如我在“回家的路”那篇文章里引述的，我们其实没有“家”；即便在家里，我们仍然渴望回家，因为人已经永远地被从家园放逐了。对于这种永远放逐的感受，便是“哲学”。这一年我在夏威夷读书，看海，为国内几份刊物写专栏，写完之后寄给国内办这些刊物的朋友们。发表或不发表或多次发表，我从来不关心，也关心不了。这就是写“随笔”的好处，你可以不关心它的命运，因为它只是你精神飘流的一片浪花，你把它记录下来，如同是你生命里的一个瞬间，一张照片，一页日记。你深知有许多，而且还会有许多这样的记录，你绝不会为这一个微小的瞬间不为人知而烦恼。我非常尊重奉持着“一本书主义”信仰的人，他们为这个社会的学术大厦兢兢业业，毕生劳作，集精华于一部专著。可是我深知在这个社会里如此学问所担负着的种种烦恼，我没有勇气去承担这些烦恼。我以前的文集已经献给了我深爱着的，比我年长和与我同龄的人们。我把这本书献给比我年轻的人们，献给那些生活在未来时代，目前活得并不幸福，甚至感到非常苦恼的人们，献给那些渴望回家的人们。</t>
  </si>
  <si>
    <t>7262114</t>
  </si>
  <si>
    <t>勃列日涅夫时期的苏联</t>
  </si>
  <si>
    <t>7500423055</t>
  </si>
  <si>
    <t>Soviet Union during the Brezhnev period</t>
  </si>
  <si>
    <t>本书是中国社会科学院国外社会主义跟踪研究协调组专项课题“勃列日涅夫时期的苏联”的最终研究成果。这一时期长达18年之久，是苏联历史上一个重要的时期。目前我国学术界对这一时期的研究还相当薄弱，远不如对苏联历史上其他时期的研究。迄今为止还没有一部关于这一时期的专著，论文和其他文章也相对较少。为此，我们选定了这一课题，目的是对勃列日涅夫执政时期苏联在社会主义建设中存在的问题和教训进行研究和总结，揭示这一时期在苏联历史上的地位以及对不久以后发生的苏联演变和解体产生的影响。我们在研究工作中力求以马克思主义的基本原理，特别是邓小平的伟大理论为指导，同时力求从具体的历史事实出发，不为各种先入之见的框框所束缚，以实事求是的态度对勃列日涅夫时期的问题进行客观的、历史的分析，总结经验教训，为建设具有中国特色社会主义的事业提供借鉴。本书的内容基本上涵盖了勃列日涅夫时期各个方面的问题，但由于受到各位撰稿人研究范围的限制，各个部分的内容不大平衡。此外，有些撰稿人由于阐发问题的角度和侧重点不尽相同，因而对某些问题的分析和看法也略有差异，但总的观点和倾向是一致的。勃列日涅夫时期的历史进程比较复杂，而且具有矛盾性，很难给以一个简单的概括，而是要在多层面、多角度和分阶段研究的基础上进行客观而全面的评价。大体上可以说，这是一个由稳定转化为停滞的时期，又是一个在发展中包含着危机的时期。这一时期最主要的问题是在时机已经完全成熟、形势已经迫不及待的情况下，未能对传统的社会主义模式进行切实有效的改革，从而对以后的苏联演变产生了重大的影响。由于资料不足和我们的水平有限，本书无论是观点上或是内容上都必然会有很多不当和错误之处。我们恳切地希望同行们和广大读者批评和指正，同时也希望本书能引起我国学术界对勃列日涅夫时期苏联的问题展开进一步的研究和讨论。本书是在中国社会科学院国外社会主义跟踪研究协调组的组织下，由有关研究机构和高等院校的学者集体研究，大力协作的结果。参加本书撰写的同志大多是研究有素的专家，他们分别来自中国社会科学院世界历史研究所、东欧中亚研究所、世界经济与政治研究所、民族研究所、宗教研究所，中国人民大学东欧中亚研究所、哲学系，北京大学历史系，北京师范大学历史系，国防大学战略研究所，中央党校政法教研部、党建教研部以及吉林大学苏联研究所等单位。本书各章的撰稿人是：第一章　陈之骅；第二章　王正泉；第三、四章 王金存；第五章 赵常庆；第六章 安启念；第七章 姜 跃；第八章　姚渭玉；第九章　张建华；第十章 马龙闪；第十一章 陈友谊；第十二章第一、二节 陈联璧，第三节 穆立立、赵常庆；第十三章　傅树政、雷丽平；第十四章　郑天星；第十五章　朱玉彪；第十六章　倪孝铨；第十七章 李 兴；第十八章 张中云；大事记 葛新生。全书各章由陈之骅修改、定稿。陈之骅1998年4月</t>
  </si>
  <si>
    <t>7265324</t>
  </si>
  <si>
    <t>本土以外：论边缘的现代汉语文学</t>
  </si>
  <si>
    <t>7500423853</t>
  </si>
  <si>
    <t>饶芃子;费勇</t>
  </si>
  <si>
    <t>徐海涛</t>
  </si>
  <si>
    <t>I109.5</t>
  </si>
  <si>
    <t>Outside the Mainland: On the Edge of Modern Chinese Literature</t>
  </si>
  <si>
    <t>对于19世纪末以来的中国文学，学术界曾以不同的概念去涵盖，例如近代文学、现代文学、当代文学、20世纪中国文学等，这些概念都曾在特定的时期发挥过作用，尤其是“20世纪中国文学”这个概念更是意义深远。然而，要想真正理解古典文学终结以后的广义的现代文学，非得确立“现代汉语文学”观不可，只有在“现代汉语文学”这一鲜明的语言标帜下，许许多多由意识形态或区域间隔等形成的边界才会消失。此类边界影响我们对文学历史的总体把握，更影响我们对于“汉语性”的体认。例如，在80年代谈到意识流文学，在一般的中国当代文学批评或史论中，都只提到王蒙，以为他是东方意识流的开拓者，而遗忘了30年代施蛰存的创作，以及60年代刘以鬯在香港的创作，施与刘氏在很长时间内成为边陲化的存在。而事实上，只有将不同时空中的汉语写作加以综合，才会真正领会诗学上的“意识流”意味着什么。自90年代以来，我们越来越意识到，本世纪的现代汉语文学存在着一个边缘空间，即俗称的“台港澳海外华文文学”，因为政治的、文化的、地域的原因，它们成为大陆本土的“边陲”。但如果不对“边陲”的存在加以梳理，就难以对本世纪的现代汉语文学作诗学上的提炼，从而形成现代的切合本土的“汉语诗学”。本着这样的企图，我们撰写了一系列的论文，对于边陲地带的文学现象，或被忽视的文类、作家作品等作了讨论，以引起关注。虽然书中的文章有一大半由两位作者各自写成，但基调是一致的，那就是，在现代汉语文学的整体意识中观照各种边缘性的创作，一方面为“现代汉语诗学”的建立打下基础，另一方面也为比较文学的研究开辟新的路向。由于学识与能力的局限，本书离我们的目标肯定还很远，我们期待着批评与指正，以期在将来更深入更全面地研究这一耐人寻味的课题。</t>
  </si>
  <si>
    <t>7282878</t>
  </si>
  <si>
    <t>秦汉史论丛　第7辑</t>
  </si>
  <si>
    <t>7500422881</t>
  </si>
  <si>
    <t>中国秦汉史研究会</t>
  </si>
  <si>
    <t>中国秦汉史研究会(中国秦汉史研究会是经民政部审批的国家一级学会，现有会员300余人，研究会挂靠中国社会科学院，由院科研局代管，秘书处设在中国社会科学院历史研究所。 中国秦汉史研究会是国内成立较早的断代史专业学会之一。其渊源可以追溯到1979年召开的全国史学规划会议上，当时与会部分学者倡议成立秦汉史研究会。1979年10月，研究会筹备小组在西安召开，商谈有关事宜。1981年9月23日至28日，中国秦汉史研究会成立大会暨首次学术讨论会在西安举行。)</t>
  </si>
  <si>
    <t>Qin and Han History Collection 　 Part 7</t>
  </si>
  <si>
    <t>本辑共收有中国秦汉史研究会第七届年会学术论文37篇，对秦汉时期的政治、思想文化、经济、史籍、简牍和民族关系等问题进行了广泛深入的讨论，其中有十余篇论文围绕秦汉时期岭南的经济与文化这一主题展开了充分的论述。</t>
  </si>
  <si>
    <t>7289170</t>
  </si>
  <si>
    <t>军事博物馆学术论文集（第三集）</t>
  </si>
  <si>
    <t>7500423179</t>
  </si>
  <si>
    <t>袁伟</t>
  </si>
  <si>
    <t>Academic Papers of Military Museum (Part 3)</t>
  </si>
  <si>
    <t>7302580</t>
  </si>
  <si>
    <t>国际儒学研究　第5辑</t>
  </si>
  <si>
    <t>7500423411</t>
  </si>
  <si>
    <t>International Confucian Studies 　 Part 5</t>
  </si>
  <si>
    <t>7304085</t>
  </si>
  <si>
    <t>当代中国社会学</t>
  </si>
  <si>
    <t>7500422105</t>
  </si>
  <si>
    <t>张琢</t>
  </si>
  <si>
    <t>Contemporary Chinese Sociology</t>
  </si>
  <si>
    <t>715</t>
  </si>
  <si>
    <t>7304927</t>
  </si>
  <si>
    <t>突厥汗国与隋唐关系史研究</t>
  </si>
  <si>
    <t>7500423896</t>
  </si>
  <si>
    <t>吴玉贵</t>
  </si>
  <si>
    <t>A Study of the History of the Relationship between the Turkic Khanate and Sui and Tang Dynasties</t>
  </si>
  <si>
    <t>本书是一部研究6—7世纪北方游牧的突厥汗国与同时期的内地农业政权的政治关系的著作。突厥汗国的兴起，改变了欧亚内陆地区的政治格局，也深刻影响了中国历史的发展进程。作者通过对卷帙浩繁的汉文史料的考辨，对突厥汗国与隋唐关系史上聚讼不已或未及引起重视的问题，如突厥汗国的征服与分裂，隋朝对突厥汗国的政策，东突厥汗国对唐朝初年平定北方割据势力的影响与制约，唐朝对东突厥降部的安置，西突厥汗国对唐朝初年在西域活动的决定性影响等，提出了一系列独到的见解，并在此基础上梳理出6—7世纪突厥汗国与内地政权交往的历史线索，将作为国际显学的突厥史研究向前推进了一步，为认识南北朝后期至唐朝初年中国历史的变迁提供了新的思路。</t>
  </si>
  <si>
    <t>7305444</t>
  </si>
  <si>
    <t>日本经济现状研究</t>
  </si>
  <si>
    <t>7500423217</t>
  </si>
  <si>
    <t>薛敬孝;刘玉操;杨栋梁;谷云</t>
  </si>
  <si>
    <t>Research on the current situation of Japanese economy</t>
  </si>
  <si>
    <t>在日本经济广报中心资助下，日本三和综合研究所贞森有典先生、伊藤忠商社岩井德正先生、日本经济新闻社金指正雄先生、三菱综合研究所尾原重南先生应邀来访并作专题报告；东京大学石井宽治教授、桥本寿朗教授，一桥大学南亮进教授，大阪经济大学松村文武教授，广岛修道大学近藤和明教授等为本研究会讲学，并提出有益建议。李文光教授不辞繁忙，为全书做了统稿工作。中国社会科学出版社总编辑王俊义教授和王浩、任明同志为本书的出版付出了辛勤劳动，在此一并表示谢忱。本书作为一项共同研究的成果，作者之间的观点和主张也未必一致，编者则基本尊重了作者的意见。由于编者才识有限，书中误谬和不足，敬请读者批评斧正。编者1997年4月</t>
  </si>
  <si>
    <t>7309133</t>
  </si>
  <si>
    <t>日本百年外交论</t>
  </si>
  <si>
    <t>7500423195</t>
  </si>
  <si>
    <t>米庆余</t>
  </si>
  <si>
    <t>田文</t>
  </si>
  <si>
    <t>Japan's Centennial Diplomacy</t>
  </si>
  <si>
    <t>本书是在日本国际交流基金资助下，由南开大学日本研究中心外交研究课题组成员和部分校外学者共同完成的。严格地说，这些成果还是初步的。我们希望得到学界的审议，以期今后的研究更上一个台阶。人们知道，外交问题的研究，历来是比较困难的。一是因为任何国家的外交，无不带有机密性，在一个相当长的时间内，不可能全面公布原始档案，即使是过了保密期，由于种种原因（诸如涉及现实问题、原始档案资料的损失），也不可能都是完整无缺的；二是任何国家的外交，无不受到国际关系的制约和来自对象国的反应。因而，外交又具有复杂性。本书所谓的外交，是指国家行为，是某个国家为了贯彻或实施其政策而从事的涉外活动。其目的在于维护和增进本国的权益，唯是权益的性质有所不同。也就是说，没有脱离政策的外交，也没有任何外交是不具目的的。这也是本书研究日本外交问题的基本点。本书将百余年的日本外交分为战前、战后两部分。这主要是根据时间断限。当然，两者也是有所区别的：比如，战前的日本外交，基本上是围绕着“大陆政策”而展开的强权政治和武装侵略，这是无法否认的；而战后的日本外交，则可谓迄今主要是以日美关系为基轴的，这也是两者的主要区别。与此同时，人们在研究中发现，日本百余年的外交大体上是在妥协与摩擦、同盟与对抗、自主与追求等形态中展开的。这些相互渗透、有所主从选择的外交形态，从根本上说，是日本的国家实力和政策取向决定的，同时也是国际关系或国际环境造成的。如战前的日本为了同沙皇俄国争夺东北亚地区的霸权，便是通过对英结盟而完成对俄战争的外交准备并对俄一战的，而战后的日本外交，在与美国结盟并以日美关系为核心的同时，根据本国的发展和需要，也有战略性的自主和追求。关于这些外交形态，本书力求在深入研究日本外交政策的基础上，作出实证性的分析，以期正确地认识日本百余年外交的历史和现状。1995年1月，日本首相村山富市在第132届国会上的施政演说中谈到：“我再一次强调，在迎来战后50周年之际，日本不能忘记对过去的反省，要全力以赴地去创造世界和平，这是日本外交的基点。我们要走向的和平道路不是靠武力来实现，而是通过从过去痛苦的教训中得到的智慧和领先世界的技术实力，以及通过我们的经济合作来实现世界的和平和繁荣。”（见日本驻华大使馆文化处《日本简讯》，第97期，1995年3月15日）本书与这种尊重历史、创造世界和平的愿望是吻合的。从这个意义上讲，认真地总结和研究日本对亚洲近邻国家的外交政策，不仅具有现实意义，而且具有长远的战略价值。本书希望通过日本外交的研究，使中日关系、亚洲各国关系乃至世界各国关系，真正建立在平等互利、和平友好的基础之上。本书所收集的论文，基本上是在小型专题报告后完成的。在此期间，课题组成员还先后多次听取了国内外专家学者的讲座或专题报告。按照原计划，本书应对日本外交的典型人物、事例，依次作出比较完整的论述，但因时间的关系，未能完全达到设想的要求。在本书出版之际，编者代表课题组成员和作者，对资助研究和资助出版的日本国际交流基金、对来校讲学的国内外专家学者、对协助出版的中国社会科学出版社，一并表示深切的感谢。编者1997年8月于南开大学日本研究中心</t>
  </si>
  <si>
    <t>7309275</t>
  </si>
  <si>
    <t>清园近思录</t>
  </si>
  <si>
    <t>7500421923</t>
  </si>
  <si>
    <t>王元化</t>
  </si>
  <si>
    <t>王俊义</t>
  </si>
  <si>
    <t>Qingyuan Jinsilu</t>
  </si>
  <si>
    <t>7310829</t>
  </si>
  <si>
    <t>韩国反日独立运动史论</t>
  </si>
  <si>
    <t>7500423098</t>
  </si>
  <si>
    <t>石源华</t>
  </si>
  <si>
    <t>石源华(石源华，1949年生。现任复旦大学历史系教授、韩国研究中心副主任，兼任中国中外关系史学会理事、上海市历史学会理事、韩国国史编纂委员会特聘史料委员、韩国国家报勋处特聘研究委员等。著有《中华民国外交史》、《韩国独立运动与中国》、《中国共产党与韩国独立运动关系纪事》、《金若山将军传》、《陈公博这个人》、《国共合作史话》（合著）、《陈纳德和陈香梅》（合著）等；主编《中华民国外交史辞典》、《中国十外交家》、《韩国独立运动血史新论》等；发表论文40余篇。)</t>
  </si>
  <si>
    <t>K312.42</t>
  </si>
  <si>
    <t>On the History of Korean Anti-Japanese Independence Movement</t>
  </si>
  <si>
    <t>韩国反日独立运动与俄国革命、中国革命曾被并列为20世纪初远东的三大革命运动。中国是韩国独立运动领导中心的主要活动基地，数十万韩国志士亡命中国，积极开展反日复国斗争，同时也参加了中国各个时期的革命运动；中国朝野则给予韩国人民的反日斗争以各种形式的有力支持。中韩两国人民亲密合作、并肩战斗，谱写了共同反对日本帝国主义侵略的光辉篇章，构成了中国近代史、韩国史和中韩关系史的重要内容。</t>
  </si>
  <si>
    <t>7320108</t>
  </si>
  <si>
    <t>古代民主与共和制度</t>
  </si>
  <si>
    <t>7500424051</t>
  </si>
  <si>
    <t>施治生;郭方</t>
  </si>
  <si>
    <t>Ancient democracy and republican system</t>
  </si>
  <si>
    <t>7322216</t>
  </si>
  <si>
    <t>佛典精选：十一经</t>
  </si>
  <si>
    <t>7500422571</t>
  </si>
  <si>
    <t>宝平</t>
  </si>
  <si>
    <t>狄安</t>
  </si>
  <si>
    <t>Selected Buddhist Scriptures: Eleven Classics</t>
  </si>
  <si>
    <t>（一）两千五百年前，位于今尼泊尔国境的迦毗罗卫国王子悉达多，乔达摩（约公元前565—前486年）为探索宇宙真谛，解救世间诸苦，毅然别离妻子，舍弃王位，于二十九岁离家修行。他以全部生命为代价，历经六年艰辛，最终于一棵菩提树下静思入定而获大彻大悟，创立了佛教。他成了释迦族的圣人，由此获“释迦牟尼”的尊号；他又叫“佛陀”，意为“觉悟者”；他还被尊为“如来”，意为“从如实之道而来，开创并揭示真理的人”。佛陀从三十五岁证悟佛道至八十岁“涅槃”的四十五年间，为传播真理四处奔走，足迹遍布恒河两岸各国。成千上万的人，上至国王、贵族、富商，下至农夫、工匠以至乞丐、妓女、奴隶，都为佛陀的言行和神妙的佛理所感化，纷纷皈依，当时几乎整个印度次大陆都膺服地接受了佛陀的“正法”。佛陀的精辟义理均是口述，全靠其弟子心计，笔录保存下来。佛教的发展大致经历了三个历史阶段。第一个阶段为原始佛教阶段。在佛陀“涅槃”后，其弟子们赶紧在王舍城举行了第一次“结集”，共同忆诵，纪录佛陀的说教。为便于记忆，有的还采用偈颂的形式，整理编辑出第一批佛教经典。这批佛教经典经不断补充修改，又加进了一些戒律条文，构成原始佛教的第一部佛经汇集《阿含经》。其基本教义是“四谛”、“八正道”、“十二因缘”、“五蕴”，核心内容是讲述善恶因果报应、生死轮回和现实世界的苦恼以及解脱苦恼的方法。第二个阶段为部派佛教阶段。佛陀“涅槃”一百年后，随着佛教传播的地域范围不断扩大，不同地域因政治、经济和传统习惯各异，佛教自然而然出现了地域差异，也由于佛教内部对教义和戒律的不同看法，统一的佛教开始分裂，形成许多部派。最初分裂为较正统的“上座部”和较自由的“大众部”，史称“根本分裂”；这两部后来又分裂为“说一切有部”、“犊子部”、“法藏部”、“一说部”、“多闻部”、“化地部”、“经量部”等大约二十部，史称“枝末分裂”。与原始佛教阶段相比，部派佛教阶段的特点主要是：举行大规模结集，编纂了《大毗婆娑论》、《发智论》和《六足论》等论书；形成了《摩诃僧祗律》、《四分律》、《五分律》等经典，完善了戒律，使佛教典籍正式分为“经藏”（即“经”的总和，内容是佛陀言行的纪录）和“律藏”（即“律”的总和，内容是僧侣的行为及道德规范）；编纂《佛生本经》，神化了佛陀；提出“灵魂”的概念，补充了佛陀在宇宙观方面的的学说。第三阶段为大乘佛教阶段。自公元一世纪起，在印度南部从大众部系统中产生出大乘佛教。他们宣称自己的义理来自于佛陀对具备大悟性者讲述的真谛，像巨大无比的车船一样能度无数众生脱离苦海，而把以往原始佛教和部派佛教贬称为“小乘”。大乘佛教的主要特点是：提出了完整的“天堂”与“地狱”观念；把成佛和转生极乐世界作为修行目标，改变了原来以成阿罗汉、身心具灭、超出轮回的修行目标；认为菩萨是众生修行成佛的中间环节，是大慈大悲的圣者；大造佛像和菩萨像，进一步神化佛陀；强化了世间空幻不实的观点。大乘佛教的发展也经历了三个阶段。公元一世纪至四世纪为初期阶段，其基本经典有《法华经》、《华严经》、《般若经》、《维摩经》、《无量寿经》等。这一阶段的论师主要有龙树及其弟子提婆等。他们的著作有《百论》、《中论》、《十二门论》、《大智度论》等。公元四世纪至六世纪为中期阶段，其基本经典有《涅磐一经》、《胜曼经》、《解深密经》、《楞伽经》等。这一阶段的论师主要有无著、世亲兄弟。他们的著作有《大乘庄严经论》、《俞珈师地论》、《辨中边论》、《摄大乘论》、《唯识十三论》、《十地经论》等。后唐玄奘编译的《成唯识论》有较大影响。公元七世纪至十三世纪为后期阶段。这一时期密教兴起，并逐渐成为印度佛教中的主流。密教徒宣称自己的教义来源于化身佛大日如来，传教的范围限于自己的眷属和最亲近者，故称密教；而其他部派佛教的义理来源于应身佛释迦牟尼对一般大众的公开说教，因而称显教。密教在中国的正式经典，直到唐朝玄宗开元年间才出现。当时有善无畏、金刚智和不空三藏三位印度密教大师来中国传下密教法门。善无畏翻译了《大日经》，金刚智翻译了《金刚顶经》等。密教的显著特点是以设法场、举行秘密宗教仪式为修行的主要方式；注重繁杂的咒术仪式和为民间百姓降鬼捉妖、驱灾祛邪等法事。密教中的一些派别自称“金刚乘”以区别大乘和小乘。小乘不认为众生可以成佛，大乘认为众生经过累世修行可以成佛，，密教则认为透过身、口、意三密的修练，众生现世可以成佛，宣扬“即身成佛”。身密修练的主要内容是结手印、身印和修练气、脉、明点。口密修练的主要内容是念诵真言（又称咒语、特音）。意密修练的主要内容是观想。密教至今仍有发展。当今派系主要有藏密、东密和台密。藏密即西藏的密宗，分布范围很广，旁及尼泊尔、印度东北部、青康藏高原、蒙古和旗人居住的东北地区。藏密本身又分为五大支流，分别是宁马派（俗称红教）、格鲁派（俗称黄教）、噶举派（俗称白教）、萨迦派（俗称花教）、和蚌教派（俗称黑教）。东密和台密是日本密宗的派别。东密源自真言宗是“东寺密教”的简称；台密源自天台宗，是“天台密教”的简称。（二）佛经在印度经历了原始佛教、部派佛教和大乘佛教等发展阶段后，到了十三世纪初便在本土逐渐衰落。佛教在本土的兴衰过程中，是以南北两个方向向海外传播的。南传佛教以小乘上座部为主，传播的方向是从印度传入斯里兰卡，再传入泰国、柬埔寨、老挝、马来西亚、印尼等国及我国云南地区。北传佛教以大乘和金刚乘为主。其传播方向有两条路线：一条从印度西北部的键陀罗地区开始，经西域传入中国内地，再由中国传入朝鲜、日本、越南等国；另一条是由现今尼泊尔越过喜马拉雅山进入中国的西藏地区，再由西藏传入蒙古、西伯利亚及中国内地。佛教创立后约五百年传入中国，形成了中国佛教三大系，即汉地佛教（汉语系）、藏传佛教（藏语系）和云南上部座佛教（巴利语系）。佛教在中国内地的传播和发展大体可分为四个阶段：第一阶段是从东汉到南北朝结束，这是中国佛教产生和发展初期，历时约五百年。东汉明帝在永平年间（公元58至75年）下令建造了中国内地第一个寺院——白马寺，并遣使西域请来迦叶摩腾和竺法兰两位高僧于寺中译出第一部汉文佛经——《四十二章经》。承汉之后，外域法师先后有昙柯迦罗、昙谛、康僧铠来魏都洛阳，支谦、康僧会来吴都建业译经宏法。他们先后译出《僧柢戒心》、《昙无德羯磨》、《无量寿经》、《六度集经》等经。当时孙权还拜支谦为博士，并为康僧会建立寺塔。在这一阶段，各代帝王大都崇信和扶持佛教。梁武帝笃信佛教，四次舍身入寺不愿回朝。他建立了大批寺院，亲自讲经说法，举行盛大斋会。梁朝有寺2846座，僧尼82700余人。北魏文成帝开凿了大同云岗石窟，孝文帝营造龙门石窟。北魏末，有寺院3万余座，僧尼200余万人，流通佛经415部，1919卷。北齐时有寺院4万余座，僧尼400余万人。这一阶段，来中国宏法外国高僧主要有求那跋摩、求那跋陀罗、真谛、菩提支流和鸠摩罗什等。秦王苻坚为了请鸠摩罗什到中国来，竞派出20万大军接护，消灭了两个国家。鸠摩罗什在中国译出了《法华经》、《维摩经》等大批大乘经典，为佛经汉译做出了极大的贡献。这一时期，中国僧人法显、惠生等也西去取经。中国佛教开始走向独立发展的道路，成长起来一批佛学大师如道安、慧远等。第二阶段是隋唐五代，这是中国佛教的鼎盛时期，约五百年时间。历史上有“十三棍僧救唐王”的故事，故唐太宗李世民很推崇佛经。由于国家政权的扶持，佛经译经事业盛况空前，玄奘到印度求法回国后主持译经，译文质量显著提高。这一时期出现了众多的经典注疏，中国僧人的佛经论著、僧传、教史和地志等。还出现了颇具价值的“经录”（统计佛教篇卷总数的著作），如隋代的《历代三宝记》和唐代的《开元释教录》等。这一时期名僧辈出，形成中国佛教的八大宗派，即天台宗、三论宗、法相宗、律宗、净土宗、禅宗、华严宗和密宗。佛教事业一片繁荣，还流传海外。后来唐武宗掀起灭法运动，杀僧毁寺，加上战乱，除了不尚经典的禅宗和专昌念佛的净土宗外，所有佛教宗派几乎全军覆没。禅宗安然度过这一劫难后，反而如雨后春笋般迅速发展，仅几十年就遍布全国，取得了中国佛教的主导地位。第三阶段是从宋代到清末，这是中国佛教停滞和衰落时期，历时千余年。北宋时，天台宗、华严宗、律宗、净土宗稍有复苏，南宋时偏安、江南佛教仍保持一定盛况。元代时禅宗、律宗有一定发展。明代出了株宏、真可、德清和智旭四大佛学大师。清代崇奉藏传佛教，主张儒佛道异用而同体，提倡佛教各派融合。这一时期总的特点是中国佛教各宗派之间差异趋于消失，儒佛道相互融合。第四阶段是清末至今。世俗佛学渐兴，佛教基本上成为佛教徒自办自存的事业。近些年来，我国的佛教事业由于受到国家保护，又有新的发展。八十年代初，在《开宝藏》、《赵城藏》、《万历藏》、《高丽藏》、《大正藏》等著名大藏经的基础上，我国开始编辑《中华大藏经》（汉语部分）。《中华大藏经》集汉译佛经和汉地佛教著作之大成，收集典籍约六千部，二万三千卷，分装成二百二十册，总字数约二亿（目前尚未出齐），其规模是前所未有的。（三）佛教是在整个亚洲占统治地位的宗教，作为三大世界性宗教之一，它在二千五百年曲折发展的过程中，对人类文明发生着极其深刻的影响。佛教传入中国近二千年来，逐渐与儒教、道教成鼎足和融合之势。佛教对我国的影响，几乎渗透到社会生活的各个方面，渗透到政治、经济、文化、哲学、艺术和风俗习惯等各个领域。佛教经典成了我国传统文化的重要组成部分。可以说不了解佛经，就难以了解中国传统文化。目前，在世界范围内有约过十亿计的人信奉佛教。而且在能源日竭，生态破坏，环境污染，信仰危机，道德滑坡，人欲横流的今天，信教的人越来越多。面对工业化非理性发展的负面作用给人类所带来的巨大威协，迫使不少人不得不重新回到宗教中去寻求答案。人们不禁要问，佛陀当年为何要创立佛教？佛教的宗旨是什么？佛教为何对人类产生如此持久巨大的震撼作用？佛陀有感于人生的苦难和世间愚迷，怀着极其深广的悲愿情怀，倡导真实、善良和宏忍；提出众生平等，爱惜生命；宣说“人生难得，中国难得，佛法难闻，信心难起”。当然，我们要批判佛教的悲观和消沉，摈弃其糟粕，但又有谁能否认佛陀的善良愿望和为拯救世间诸苦而做的努力呢，又有谁能完全割断人类文明发展的脉络呢。佛经主要是佛陀言行和说教的记载，其中的内容究竟是什么呢？我国的佛教经典都是古文译本，白话翻译本很少，加上有的经文深奥晦涩，给现代人读诵和研习佛经带来了诸多困难。针对这一难题，我们在浩如烟海的佛教典籍中，尽可能挑选了佛教史上影响最大，流传最广，最深入人心的十一部经作为原本，进行白话翻译，编辑成册奉献出来，供读者借鉴参考，把握佛经要意，并使读者对佛经的全貌有一个概括的了解，尚能如愿，作者将喜不自胜了（庆幸至极）。选入本书的有仅260字，但赅含八万四千法门的《心经》，有宣扬般若智慧与法空不二的《金刚经》，有仅念佛陀和菩萨名号就能消灾避难，往生极乐世界的《阿弥陀经》和《观音经》，有行大愿以成就佛果的《普贤经》，有谆谆告诫人们去痴除愚，止恶扬善的《百喻经》，有凭观想而能证悟佛道的《观无量寿经》，有能平息虚妄之念的狂涛巨浪的《圆觉经》，有直指身心性命和宇宙万象之本的《楞伽经》，有阐明种豆得豆，种瓜得瓜，恶有恶报，善有善报，因果循环，报应不爽的《地藏经》，有批判权威，轻蔑言教，主张“众生平等，无有高下”，气势恢弘的《坛经》。这些精选佛经一卷在手，对领悟生命，洞悉宇宙真谛，修练心性，以至长功开慧，了脱生死之惑均大有裨益。本书力求选材精当，述意准确，文句流畅，但因水平有限，翻译和编辑中错漏之处难免，祈望各位专家、读者不吝赐教。本书参阅和吸收了国内外佛经的研究成果，在此表示衷心的谢意。编者1997.11</t>
  </si>
  <si>
    <t>7323757</t>
  </si>
  <si>
    <t>风险管理与保险</t>
  </si>
  <si>
    <t>750042289X</t>
  </si>
  <si>
    <t>（美）特瑞斯·普雷切特;琼·丝米特;海伦·多平豪斯;詹姆斯·艾瑟林;孙祁祥</t>
  </si>
  <si>
    <t>F840.3</t>
  </si>
  <si>
    <t>Risk management and insurance</t>
  </si>
  <si>
    <t>本书是美国流行的保险学教科书之一。它于1962年首次出版以后，经过数次修订，并于1996年第七次再版。全书共分四个部分，26章，分别讨论了风险及其特性、风险管理的基本内容，保险的发展历史及其分类，保险合同的基本内容及其特性，财产保险、责任保险、商务责任保险、人寿保险、健康保险等不同的保险类别，雇员福利、保险机构、保险监管等内容。书中运用大量的资料和数据，讨论美国保险业发展的历史和现状，提出了许多值得注意和探讨的问题。在每一章中，作者还专门开辟了一个“道德困境”的栏目，讲述美国社会生活中的实例，以帮助读者加深对每一章内容的更好理解。该书的四位作者分别在产险、寿险、医疗健康保险等领域有着很深的造诣，其中有三位曾在不同时期担任过“美国风险管理与保险学会”的主席。</t>
  </si>
  <si>
    <t>7323843</t>
  </si>
  <si>
    <t>范·弗拉森与后现代科学哲学</t>
  </si>
  <si>
    <t>7500422946</t>
  </si>
  <si>
    <t>郑祥福</t>
  </si>
  <si>
    <t>Van Frasen and Postmodern Philosophy of Science</t>
  </si>
  <si>
    <t>自从维也纳学派创立以来，科学哲学在这80多年的时期内，出现了比历史上任何一个时期都要多得多的学派，它们有：逻辑实证主义、历史主义、科学实在论、反实在论、后实在论等等。而在这些学派的内部又有许多纷争。科学哲学出现了空前的繁荣局面。纵横交错的争论使得人们不得不从那些代表人着手来把握当代科学哲学发展状况，以图达到洞中窥豹、可见一斑的目的。历史的时针转到了70年代末，正当科学实在论在反对“公认观点”和库恩、费耶阿本德的相对主义而大获全胜的时候，范·弗拉森作为一个年轻学者，与劳丹一样开始了对科学实在论的批判。尽管科学实在论对自己的观点实行种种辩护，但是，与历史上的实在论一样，科学实在论面对反实在论的攻势，也不得不低下头来，从而不断地修正自己的观点和理论。范·弗拉森的反实在论观点虽不像劳丹那样激烈，但其收效甚大。这不仅是因为劳丹的观点带有历史主义观点的陈迹，而且是由于范·弗拉森的建构经验论的逻辑严密性。范·弗拉森《科学的形象》一书的出版，意味着科学实在论与反实在论的争论进入了一个新的阶段。此后的争论只是出现在某些细节上，如对量子力学的解释、对当代物理学的理解等等。对这些问题的分析，不仅使范·弗拉森，而且使许多科学实在论者都感到以往的哲学争论诸如：真理、共相、殊相、统一性等等是毫无意义的，感觉到以往统一的解释模式不仅步履艰难、如履薄冰，而且在当代物理学与量子力学领域中简直寸步难行。基础主义已经悲哀地死去，而认识论也正亟待救治。范·弗拉森把科学实在论归之于形而上学的行列，又在某种意义上拯救了科学实在论所坚持的观点；他虽不属于后现代科学哲学的范畴，但又具有不少后现代性思想。这种过犹不及、取其中道而用之的思考方式，不仅适合于中国人的口味，而且也确是当代西方科学哲学发展的趋势。1980年以来，科学实在论已经不断地分化，多数科学实在论者对以往的观点丧失了信心，并纷纷举起了“修正”的旗帜。于是，各种名目的科学实在论纷至沓来。虽然看似五彩缤纷，但归结起来却可以把这种倾向称为建构的实在论。他们通过建构主义来克服主客观的对立，克服实在论与反实在论的对立。走向辩证的科学哲学，在这当代科学哲学发展趋势中已成定局。虽然有一种自然主义的进化的认识论，试图调整两派之间的争论，但这也只是作为一个临时的插曲，它只是想对病入膏肓的传统认识论实行救治而已。从另一种意义上说，我们则可以把它视为辩证的科学哲学的一种补充环节。本书是以评价、阐述范·弗拉森的建构经验论及其在当代科学哲学中的地位为宗旨的，也对当代科学哲学的发展提出了自己的设想，对当代科学哲学中的认识论问题提出了自己的解决方案。第一章、第二章讨论了范·弗拉森反科学实在论与建构经验论的基本特征；第三、四、五、六章对范·弗拉森科学哲学思想作了分析与评价；第七章阐述了范·弗拉森对后现代科学哲学的影响，分析了他的思想对当代科学实在论的影响以及其思想在科学哲学发展史上的地位；第八章阐述了当代科学哲学中的某些认识论问题，并提出了解决的方案；第九章对当代科学实在论与反实在论的发展提出了自己设想，并认为应当建立一种以相互作用关系为基础的科学实在论的研究纲领。在这些章节中，部分观点已经分别在《中国社会科学》、《哲学研究》、《自然辩证法通讯》、《自然辩证法研究》、《江汉论坛》、《晋阳学刊》、《社会科学辑刊》等国内重要刊物上发表。最后，对此书在成书过程中给予多方面帮助的我的导师夏基松先生，对杭州大学哲学系的陈村富教授，表示真诚的感谢！并对提供最新研究资料的范·弗拉森先生表示由衷的感谢！也对中国社会科学出版社的冯春凤女士及浙江师范大学在出版方面的关怀表示感谢！作者1997年12月</t>
  </si>
  <si>
    <t>7324973</t>
  </si>
  <si>
    <t>法国当代中国学</t>
  </si>
  <si>
    <t>7500422466</t>
  </si>
  <si>
    <t>［法］戴仁</t>
  </si>
  <si>
    <t>French Contemporary Chinese Studies</t>
  </si>
  <si>
    <t>欧洲的汉学研究实际上发轫于从16世纪末起派遣到中国的耶稣会传教士。但却是在19世纪的上半叶，法国才出现了一种大学的教学课程。1814年，在法兰西学院创设了一个“中国汉语、鞑靼语和满语语言与文学讲座”。创立于1795年的国立东方现代语言学院，于1843年开设中文课程，以为翻译人员作职业准备。数年稍后，便创建了高等研究实验学院，它相继设立了两个系，其中列入了高水平的教学，首先涉及到了历史学与语文学，其后是宗教学。1901年，法兰西远东学院的创建使法国汉学家们能够直接接触到当代中国文化了。法国于是便以一种特别强大的汉学潜力而进入了20世纪。诸如沙畹（Edouard Chavannes,1865—1918年）、伯希和（Paul.Pelliot,1878—1945年）、马伯乐（HenriMaspero,1883—1945年）和葛兰言（MarcelGranet,1884—1940年）这样的天才人物，便是其明显的证据。第二次世界大战的结束，无疑标志着汉学中的一次重大转折。我们一方面会发现中国研究不仅在欧美数国中都取得了史无前例的发展，而且投入汉学研究的科研人员数目也获得了大量增加。我们尤其是目击到了研究领域的一种分裂和大部分汉学家更加明显的专业化现象。更明显地运用各个领域的专业化方法，诸如在语言学、社会学、考古学、艺术史或科学史等领域中，从而招致他们中的许多人都限制了其研究视野。在法国，我们应该指出，戴密微（Paul Demieville,1894—1979年）保障了一次惹人注目的过渡，同时表现出了他在自己探讨过的大部分领域中的才干，尤其是在佛教和俗文学（话本）领域，同时又向最为错综复杂的研究开放。谢和耐（Jacques Gernet,1921—）步其后尘，他也以一种全新的思想，致力于把综合著作与深入研究结合起来。我们不时地觉得，必须对有关中国的研究作一番总结了。法国汉学研究的这类总结已由人作过数次介绍了——从论述了法国汉学草创时期的考狄（Henri Cordier）或戴密微，直到苏远鸣（Michel Soymie）先生。本著与这些研究不同，它主要涉及到近五十年来的法国汉学研究；它不是出自惟一一位作家的作品，而是出自所论述的各个领域的专家们的著作。把汉学分割成不同学科，实际上是既提出了某些长处，又具有某些弊端。如果说它可以使人更广泛地了解在某种意义上是由内行介绍的各种著作，但它却暴露出了遗忘或重复某些跨学科研究成果的危险。这可能就是人类学研究的情况，该学科的著作就跨越着诸如考古学、经济社会史或技术史。为了弥补这种不足，我们认为最好是由一种对于法国有关汉学的主要教学与科研机构的简短介绍来补充主题阐述。在此问题上也是一样，无法介绍所有机构。除了国立东方现代语言学院之外，我们仅限于介绍纯粹是从事科研教学的机构。这就是为什么某些人可能会感到遗憾，本著中未提到讲授中国语言和文化课程的大学，如巴黎第7大学，第8大学、埃克斯—昂—普罗旺斯大学、波尔多大学或里昂大学。但本书的目的并不在于提供一种大家可以在其他地方发现的大学之完整名录6253507。这部著作是以对某些哺育了法国汉学研究的几个大型文献资料库的介绍而告结束的。无论是指大学还是专题科研机构都一样。其中也会出现许多阙如，尤其是在有关中国少数民族、海外华人社团或者是藏学研究方面更为如此。这一切当然不是出于主编选择的原因，数篇约稿却令人遗憾地未能按时交付。无论如何，本著必然会提供在法国完成的汉学研究及其丰富内容的一种概观。我特别要感谢本书中所辑录文章的作者，他们都友好地完成了一项困难的任务。我也要感谢负责出版本书的中国社会科学出版社、中国社会科学院历史研究所所长李学勤先生及负责翻译全部文章的耿昇先生（郭丽英和林富士的文章部分是用中文写成的）。法国高等研究实验学院教授法兰西学院汉学研究所所长法国国立科研中心和高等研究实验学院中国写本、碑铭和图像文献研究组（URA l063）主任戴仁（Jean-Pierre Drège)1996年10月于巴黎</t>
  </si>
  <si>
    <t>626</t>
  </si>
  <si>
    <t>7325386</t>
  </si>
  <si>
    <t>毒品的危害与防治</t>
  </si>
  <si>
    <t>7500422628</t>
  </si>
  <si>
    <t>姜佐宁</t>
  </si>
  <si>
    <t>R163</t>
  </si>
  <si>
    <t>The harm and prevention of drugs</t>
  </si>
  <si>
    <t>7325649</t>
  </si>
  <si>
    <t>递归论导论</t>
  </si>
  <si>
    <t>7500422954</t>
  </si>
  <si>
    <t>郭世铭</t>
  </si>
  <si>
    <t>O141.3</t>
  </si>
  <si>
    <t>Mathematics, physics and chemistry</t>
  </si>
  <si>
    <t>Introduction to Recursion</t>
  </si>
  <si>
    <t>7325915</t>
  </si>
  <si>
    <t>城市社会的变迁：中美城市化及其比较</t>
  </si>
  <si>
    <t>7500421982</t>
  </si>
  <si>
    <t>王旭;黄柯可</t>
  </si>
  <si>
    <t>王旭(历史学博士，现任东北师范大学美国研究所所长、历史系教授（博士生导师）,1997年首批入选国家教委跨世纪人才计划。主要研究领域为美国城市史和中美城市化比较，著有《美国西海岸大城市研究》等论著和数十篇学术论文。曾多次应邀赴美国、奥地利和香港等地讲学或从事学术研究。现任中国美国史研究会副理事长。);黄柯可(毕业于莫斯科大学历史系。现任中国社会科学院世界历史所研究员、研究室主任。主要研究领域为美国工业化和城市化问题。合著《工业社会的勃兴》等专著，发表学术论文数十篇。曾赴美、英作学术访问。现任小国美国史研究会副理事长。)</t>
  </si>
  <si>
    <t>C912.81</t>
  </si>
  <si>
    <t>Changes in Urban Society: Urbanization in China and America and Their Comparison</t>
  </si>
  <si>
    <t>王旭 黄柯可城市化是经济发展到一定阶段必然产生的规律性现象。如何认识这一规律，总结其利弊得失，科学地筹划未来，一直是学术界普遍关注的问题。由于我国目前处于城市化高速发展时期，出现一系列新的问题亟需解决，这方面的研究就显得尤为迫切、尤为重要！那么，如何进行研究，可以有很多方法和途径。其中，比较研究不失为较好的途径，尤其在城市化研究方面，它更有其不可替代的理论意义和实践意义。之所以如此，除了比较研究这一研究方法本身的特定作用外，还在于我国的城市化比例尚不足30%，落后于世界平均水平（45%），更远远落后于发达国家（70%以上），应该也完全可能从发达国家已走过的道路中，寻求经验教训，为我所用。至于如何进行城市化的比较研究，也可以有多种选择，在众多的选择中，美国是较理想的参照系。美国城市化水平较高自不待言，而且美国的城市化还有一个其他国家无法比拟的明显特点，即：其发展进程较少外来偶然或不确定因素干扰，如战争、自然灾害等，线索清楚。众所周知，美国建基于大部分为未开发的北美大陆（部分前墨西哥领地除外）。其地域开发，自东向西依次推进，留下了明显的阶段性特征，在城市化上也有可资辨析的印记：它在建国之初，经济活动偏于东北部一隅。19世纪初至20年代，商业贸易往来作为城市化的主要动力，促成东北部的繁荣；19世纪70年代至20世纪20年代，工业化和城市化进入鼎盛阶段，中西部脱颖而出，成为一个新的重工业区；本世纪60年代以来，高科技和第三产业的长足发展，太平洋沿岸后来居上，成为高科技时代的缩影，历史上较为落后的南部也随之异军突起。在区域开发的这几个阶段，城市由小到大，由孤立独处的局面到形成城市体系，由一般城市扩大到大城市区，并在大城市集中地区形成大城市连绵区，由高度城市化到较早、而且是大规模地形成郊区化现象，并于1970年郊区人口超过市区人口，成为一个典型的郊区化国家，城市化的空间结构扩展阶段性明显，在郊区长足发展的同时，美国大都市区也不断扩展。目前，大都市区已连结成片。仅39个百万人口以上的大型大都市区的人口就占全国人口的一半以上；与此同时，城市人口占总人口的比重由1790年的5%上升到1920年的51.2%，直至二战后发展速度才趋缓，呈现出与世界上绝大多数国家所经历的相同的“S”形曲线。城市化的很多发展阶段及其典型特征在美国城市化过程中都有明显反映。美国城市化进程较少其他因素干扰这一点也表现在，美国联邦政府在19世纪末以前实行自由放任政策，对城市生活不加干预，即使在其后此类干预也较其他国家少而轻。这一切都使得市场经济对城市化的影响直接而强烈，城市化有清晰的脉络可循。既然线索清楚，自然便于从中寻求规律性认识。这样的比较研究参照系确实不可多得，是其他国家不可比拟的。当然，我们充分肯定中国与美国在城市化方面有比较的价值，并不等于可以直接或简单进行类比。我们不能不看到，美国毕竟与中国有相当大的差异。这其中包括经济发展水平的差异，地理条件的差异，历史发展进程的差异乃至文化取向上的差异。对这些差异有比较清醒的认识，并在比较研究中将这些差异因素给以充分的考虑，无疑是必要的。但城市化却是一条普遍性规律，无论发达国家还是发展中国家，无论有多大差异的国家，无论是否认识或是否情愿，都要经历这一阶段。推而广之，它是人类社会发展的必经阶段，这已经为世界历史进程所证明。从这个意义上讲，不同国家间城市化有其可比性，中美城市化也有可比性。只是因国情不同或其他因素，城市化的速度和形式等方面才有千差万别的差异。在严格把握可比性的基础上，探讨城市化发生、发展的规律，再从这一层面展开，进行全方位、深层次的剖析无疑是有价值的。在这个领域，历史学工作者有着不可推卸的责任。基于这样的考虑，同时也为了缩短中国与其他国家在城市化研究中的差距，加强学术交流与对话，中国美国史研究会经过近三年时间的酝酿和精心筹备，于1996年8月6—8日在长春东北师范大学召开了题为“中美城市化比较国际学术讨论会”。这次会议，通过包括国际电脑联网等多种途径与国内外学术团体和个人进行联系，受到广泛关注。近70名来自中国高等院校、研究机构和美国、加拿大、德国、瑞士、香港等国家和地区的学者光临，其中除从事美国历史研究的学者外，还有一些从事城市现状研究或其他学科研究的学者，具有一定的多学科性质。与会者在严格把握可比性基础上，分别从下列角度对中美两国城市化展开了探讨：（1）中美两国地理及历史条件对各自城市化进程的影响；（2）中美两国城市化道路及其在不同阶段的表现形式；（3）城市与区域经济、高科技、移民的关系；（4）中美沿海及内陆城市的相应比较；（5）城市化的社会后果及其正反两方面影响；（6）城市化比较研究的基本理论与研究方法及其在史学中的应用。很多论文颇有见地，其学术观点不仅通过会内外交流使与会者们分享，而且在论难质疑中得到升华、提高，同时也引发出一些值得进一步思考的新问题。会后，我们受中国美国史研究会的委托，从提交会议的40余篇论文中认真筛选出23篇，提出修改意见并经作者本人对论文进行再加工，最后由我们编成这部文集。根据入选文章的内容，本文集分为三大部分。第一部分论文，除一篇评论美国的城市史研究外，均从某一角度或某些地区探讨城市化发展的一般规律。《城市与政治品德的危机——城市史、城市生活和对城市的新认识》探讨了城市社会的变迁如何对城市研究产生影响。作者从大众心理和道德行为变化的角度审视这一问题，发现自本世纪50年代起，个人主义盛行，群体意识淡化，进而学术界对城市也提出了新的解释，即强调个人选择的重要性。这种新的解释在丰富了城市史和城市生活的同时也产生了无法预见的后果：它忽视了市民和政治品德。在此以前的城市研究曾经很重视群体意识的重要性，主张个体只是附属于群体而存在，是群体的一部分。作者从城市史研究中最有影响的两位权威学者老阿瑟·施莱辛格（Arthur Schlesinger）和理查德·韦德（Richard C.Wade）的论著及其时代背景入手对此进行了详细剖析，指出，忽视公共利益、崇尚个性自由是韦德在50年代就提醒人们注意的现象，然而，这一现象70年代仍很强烈，90年代再度萌发。目前城市研究中的很多所谓新领域，其实并无新意可言，只是更加重视个体的作用罢了。这是一种有害的倾向，导致市民和政治道德的危机。城市研究对此有着不可推卸的责任。城市史研究应该寻求如何保持和发扬公共意识，关注集体利益的传统。这篇文章即将发表在《REVIEWS IN AMERICAN HISTROY》上，我们征得作者和该杂志的同意，在此译为中文发表。中美两国均为地域辽阔的泱泱大国，存在地区差异，似应从区域的视角进行比较，而非就全国泛泛而谈。这是美国著名人类学家、“宏观区域学说”创立者G·W·施坚雅教授曾反复强调的。从这一认识出发，《工业城市发展的周期及其阶段性特征——美国中西部与中国东北部比较《一文选取美国中西部和中国东北部这两个最具典型意义的工业区进行比较，试图从中寻绎工业城市发展的周期及其特点，总结其规律。进入本世纪50年代以来，英国、法国、德国和美国的老工业基地相继出现了发展迟滞、增长乏力的现象，成为带有普遍性的问题。美国东北部和中西部这两个一度在全国举足轻重的地区相继沦为问题的中心，被称为“冰雪带”。我国东北部作为我国的老工业区，80年代以来也进入衰退阶段，出现“东北现象”。“不期而遇的两种‘现象’为我们提供了难得的比较研究课题”。作为传统工业城市集中的地区，两者必然有其规律性可循。作者在分别叙述这两个地区城市发展的基本线索之后，对其城市化可比阶段的发展速度、经济结构、城市规模、人口流动性等进行深入对比，发现：美国中西部已走完城市化全程，而中国东北部未老先衰，发展周期比美国中西部短。其根本原因在于工业城市化有其特定的发展周期，而不是如很多学者所坚持的是改革开放政策客观上造成南北地区发展差异所决定的。除这一基本原因之外，作者还发现，我国东北部城市在服务业方面先天不足，其比重远低于相同发展阶段的美国中西部城市，这也促使发展周期提前结束，并加重了衰退阶段的消极影响。此外，美国中西部城市在城市化比例达到50%左右时开始出现人口大量向郊区迁移的现象，我国东北部城市化很快将接近这一水平，也可能出现这一变化，不同的是我国东北部可能是工业和其他设施先行，人口郊区化可能慢一些。《美国中西部城市的衰落及其对策——兼议中国“东北现象”》也选取了相同的考查对象，但侧重于中西部治理衰退的措施上。作者依据大量数据，分析了美国中西部城市的经济结构以及联邦政府的区域政策，在说明中西部衰退的内在机制和外部影响后，分析了中西部城市治理衰退的措施及其成效；发现中西部从整体上看尚未全面复兴，但其衰退局面已有好转。美国中西部城市的经历有助于我们更清醒地认识我国东北部的衰退的必然性，其治理措施对我国东北当然也有很强的借鉴意义。城市化作为一个历史进程，是由多种因素促成的。《土地投机与19世纪美国西部城市化——兼论20世纪下半期中国的城市化《一文从一个较新的视角探讨城市化的动因及其模式的差异。作者对土地投机和城市化的概念做出新的界定，并提出两者之间存在正相关的互动关系。以历史的发展进程为坐标，城市化与土地投机的交集点主要体现在土地、人口和资本三大经济要素的流动上。以铁路为主要代表的土地投机集团和个人所从事的土地投机，有助于社会人口的流动，既促使国外移民和东部民众移向西部城镇，又推动农村居民流向城市。与此同时，土地投机还促进了西部城市的资本原始积累，为西部的全面发展提供了强大的后劲。作者较有力地证实了土地投机对西部城市化的推动作用。相形之下，中国在改革开放以前，并无土地投机活动，城市化牛步前进。改革开放政策推动了土地、人口和资本的流动，促使土地资源的重组和土地市场的形成。各类经济开发区的设立，有力地推动了大批农业用地的流动，并直接间接地促进了农村人口的流动，出现了这种在世界范围内具有普遍意义的现象。因此，作者认为，有必要正确认识土地投机在促进土地、人口和资本三大经济要素的市场流动过程中，所独具的经济杠杆和市场润滑的作用。《论市中心区功能分离问题《重点考查市中心区中居住区和工商业区相互争占土地，并由于土地投机集团从中作梗等原因，市政部门无力实行住房改造和建设方案。作者通过对苏黎世这一具有代表性意义的西方城市的探讨和与中国城市的初步对比，提出切不可放弃国家对土地的所有权，以免重蹈西方国家城市用地的无政府状态的覆辙，进而难以实施有效的市政规划。此文从另一个角度论及了土地投机的消极影响，这在很大程度上与前一篇文章论点相左。城市的空间结构，也在城市化过程中出现规律性的变化，这是由很多因素促成的，其中，交通运输、高科技的发展是较为关键的。《中国与美国的铁路城市》一文从“城市形态反映城市功能”的基点展开分析。在这两者的关系中，铁路起了很大作用。铁路对美国城市的影响集中在19世纪中叶以后，在中国稍晚一些。受铁路影响最大的是我国东北城市，其中以哈尔滨和长春最为典型。作者对中国铁路城市进行普遍阐述后集中剖析了东北城市。在铁路铺设的地区出现新的城市形态。东北的城市形态之所以与我国大部分地区有明显的不同，主要是由于铁路使然。在探讨铁路使东北地区发生变化，尤其是改变城市形态方面，作者分析了殖民地经济的客观作用。另外，作者发现，俄国和日本在中国东北城市集经济、金融、领事和军事力量于一体，因此铁路公司的力量十分强大；相比之下，美国铁路公司因受民选的地方、州及联邦的议员的制约，势力受限。作者以长春为例，分析了我国中原文化和地方文化以及日、俄的影响，使这些中国城市带有一定的西方风格。这与美国西部城市化过程中印第安人文化被清除殆尽的现象是有区别的。但总的来看，无论在美国西部还是在中国东北部，铁路都为新生活方式的出现开辟了道路。《19世纪中美区域城市化与交通运输》选取了美国交通运输发展最快、最有代表性的时期19世纪。在这一时期，美国出现了开凿运河、修筑铁路的几次高潮。在此过程中，美国东北部形成了密集的交通运输网。以此为媒介，城市间、城乡间的往来不断增强。城市结构本身也发生着带有根本性的变化。我国华北地区作为经济发展较早、陆上和水上运输较发达，与美国东北部有比较的意义。我国东北部由于传统城市较多，因此，沿海的开放、铁路的铺设对城市的影响并不是形成大量铁路城镇，而是促使原有城市等级结构发生较大变化：通商口岸城市、铁路枢纽城市、铁路站点城市迅速崛起，而原有城市因交通不畅而衰退者不计其数，其中甚至包括某些行政中心城市。这样，在华北地区以沿海通商口岸为中心的近代城市系统最终形成。可以说，铁路对区域城市化的影响更强烈。因此，从区域角度探讨更为贴切，更有意义。高科技开发，往往以城市为依托；或者是高科技的快速发展，带动新的城市及城市群的产生，美国著名的高科技区“硅谷”和“128公路”就是这样两种不同的类型。对于这两个典型的剖析，显然可为我国当前的高科技区发展和城市化提供有益的借鉴。《“硅谷”与“128公路”兴起的特点比较》一文试图通过对这两个特殊的城市化地区的起源和初步发展的探讨，进一步认识其后来的不同发展模式。以波士顿为中心的“128公路”高科技产业开发区的历史较“硅谷”为早，很快成为“美国的技术高速公路”，构成美国电子科学和电子工业的中心。它们之间的区别，除地理条件和起点外，还在于：“硅谷”以“斯坦福工业园”起步，紧密依托高等院校，注重学校与工业界合作，以刺激企业创新活动，而 MIT却一直与企业界保持距离。两种做法形成鲜明对照，结果自然是，“硅谷”呈现出跳跃性发展的局面，成为美国首屈一指的高科技区，新兴城市的典型。这对于我国如何发展高科技区提供了一个有益的启示。郊区化的长足发展也是城市空间结构变化的明显反映，这一点在美国最具典型意义。《美国现代城市郊区化及其社会影响》一文将郊区化分为近代郊区化与现代郊区化两个阶段，并选取更有现实意义的现代郊区化做考查对象。作者列专题分析了郊区化和大都市区的关系，郊区化和郊区新中产阶级的形成，中心城市与郊区的矛盾冲突等等，还对联邦政府的市区重建措施不力进行了分析。较为全面而系统地论述了郊区化对美国社会造成的正反两方面影响。第二部分集中探讨人口流动、外来移民和种族关系以及宗教问题等。人口流动是城市化研究中一个非常关键的侧面，素为欧美学术界重视，但在我国研究稍显薄弱。《人口流动与美国城市化》从探讨这一问题规律性的高度对美国人口流动呈现的“V”字形——人口由分散的农村向城市集中、又由密度很大的城市向非城市地区分散的现象进行分析。作者认为，这一来一往具有本质的区别，是城市化向纵深发展的结果。人口在城乡间的互动，在同一区域内或不同地区在不同时期都有不同的表现形式和流动渠道。作者对美国人口在地区内和地区间流向的几次变化加以归纳后发现，从上世纪后期至本世纪中期，美国人口的主要流向是由农村转入城市，其中，先是在本地区内流动，后来形成跨地区流动；本世纪70年代起，出现减轻城市压力的与历史上人口流动相反的逆向流动，从大城市区迁往非大城市地带，就地区而言，总趋势是向西、向南移动。这些都是带有一定规律性的现象。据此作者提出，人口的逆城市化趋势将不可阻挡地继续下去，而且可能成为下世纪的美国人口移动的主流。在具体论述中，作者对影响人口流动的很多因素都进行了考查，如工业革命、农业变革、外来移民、地区经济乃至人口流动的心理因素等。在人口流动方面，美国还有一个不同于其他国家的现象是外来移民。19世纪末20世纪初是外来移民涌入美国的高峰期。这些移民绝大多数流入城市，在美国城市化进程上打下了深深的印记。《1860—1920年外来移民对美国城市化的影响》就是对这一现象所做的探讨。作者以移民的流向为线索，较细致地考查了这些移民对区域城市化水平、城市功能、产业结构和文化构成等方面的影响。移民的流向不仅反映经济发展的需求，而且也是人口、文化、民族乃至时机等因素综合作用的结果。从这个角度作者对美国当时各地区城市化水平差异做出了新的诠释。进而，对移民与城市产业结构、多样化社区的形成、城市社会问题等之间的关系进行了梳理，并得出对移民与城市化关系的总的估价：外来移民对美国社会的积极贡献远远超过了他们的负面影响，因此，应给以公正客观的评价。黑人人口的城市化过程在考查人口流动和城市化的关系中具有独特的意义。美国黑人是美国各种族中城市化程度最高的，在其城市化过程中所引发的一些城市问题也最棘手。《20世纪美国城市黑人社区问题》从探讨城市中居住区分离的角度探讨黑人问题。可以说，这是一个关键的环节。自本世纪初黑人大量迁居北部起，在北部城市中就相继出现黑人聚居区。何以如此，美国学术界有一种解释认为，住房市场的种族歧视是主要原因，作者同意这种看法，并进一步指出，这种现象的产生，除私人房主和房地产商作祟外，联邦政府的政策也难辞其咎。居住区隔离造成一系列连锁性影响，随之产生了北部城市中事实上的学校种族隔离体制，黑人不得不接受较差的教育，进而又加剧了黑人的就业问题。反过来，学校隔离和就业困难又使居住区隔离现象更加严重，更难以解决。对于这些不平等现象，美国黑人曾进行过多次斗争，联邦政府也曾试图加以解决，但在根深蒂固的种族歧视的情况下难以奏效。令人失望的是，50年代末60年代初声势浩大的民权运动之后，黑人居住区隔离和经济贫困问题不仅没有解决，反而进一步恶化，给高度城市化的美国罩上一层阴影。这是作者提出的值得深思的问题。《论人口流变与纽约哈莱姆贫民区的形成》以一个最著名、最有代表性的黑人聚居区为对象进行了典型解剖。哈莱姆从繁荣走向衰落，是从本世纪20年代大批白人迁出和黑人的大量涌入开始的。当时，因北部城市就业机会增加而吸引了大量南部农村黑人，结果，突然膨胀的黑人人口远远超过劳动力市场的需求，增加了劳动就业的压力。而且，黑人基本来自南部农村，属非技术劳动力，在高度工业化的北部城市中难以就业，大量失业不可避免。人口突然膨胀也增加了住房的压力，人口密度升高，生活质量相应下降，人口质量自然也下降。人口质量包括教育水准和健康状况等。表现在整个社区上，则出现道德失范、社区关系紧张。因此，作者指出，社区的人口变化关系到社区的兴衰，人口建设是现代城市社区建设的一个重要组成部分，应给以高度重视。黑人城市问题之所以会形成积重难返的局面，是有着深刻的历史原因的。《一无所有的自由——重建政治对美国城市黑人无产阶级化的影响》把考查的重点放在黑人大批移居北部城市前的南部，放在南部黑人在解放后开始大量移居南部城市的过程中所出现的一系列问题及其原因。作者发现，黑人是为了摆脱贫穷和种族歧视而迁居城市的，但在城市中这些问题竟有增无减，这是美国高度城市化过程中一个颇具讽刺意味的现象。黑人利益是受在社会中居支配地位的两大党及其政治考虑所左右的，这一点可以从美国南部重建时期的政治、法律方面的矛盾斗争中加以识别。当前城市黑人的贫困化在很大程度上是因为黑人在从农业人口转化为城市人口的过程中受到了极不平等的待遇所致。对于宗教问题的研究，在我国一向是较为薄弱的环节，对它与城市的关系自然难以顾及。本次会议在此方面有较大胆的尝试。《美国传教士与近代中国城市改良》一文虽然并未直接进行比较，该文从美国传教活动对近代中国城市化的影响角度进行探讨，也是很有意义的。该文引用较为翔实的资料，勾画了美国传教士从19世纪末到本世纪二三十年代在华进行的社会改良实践的基本史实。认为“传教士是把美国对付工业病和城市病的经验移植到中国”。“其中一些经验是有普遍意义的，运用到中国也取得一些成效”。而且，传教士把人格的提高和社会环境的改善结合起来，以促进社会的进步，是颇有启发的。《略论宗教在美国城市化中的作用》则从美国城市发展过程中探讨宗教的影响。该文指出，宗教在城市化高速发展的19世纪末，开始全方位浸透到城市社会的各个阶层。它所引起的城市社会各阶层的精神共鸣，主要集中在伦理道德准则、爱国主义观念和对现实世界的责任感三个方面。第三部分的《鹰与龙——华盛顿与北京比较》一文，也是从宗教角度展开讨论的。第三部分是典型城市比较，这些比较，并非泛泛而谈，而是多从某一角度如宗教、文化、城市结构、城市精神进行探讨，所选取的比较对象的可比性也是十分明显的。《20世纪的费城与天津《对这两个颇为相似的城市进行了几乎是全方位的比较。地理区位、自然条件、人口构成、住房和城市交通、教育文化设施、产业结构及其历史演变均有论及，而且论据翔实，参照了大量第一手资料。作者发现，这两个城市经济发展过程中的基本走向也有很多相似之处。“这种相似性是偶然的巧合，还是有其必然性，是一个值得深入探讨的问题”。其答案在文中已有提示：各国、各地区特别是城市地区经济发展的趋同性正在增强。一个城市的兴起，在具备“地利”和“天时”的条件后，“人和”就是一个非常重要的因素了。在这方面，西雅图是有代表性的。西雅图之所以在19世纪后期城市的激烈角逐中异军突起，在很大程度上归因于这种“西雅图精神”。这种精神是以市民们百折不挠的进取精神、历尽艰辛的开拓精神以及齐心协力的团结精神为主要特征的。《“西雅图精神”刍议《是从西雅图发展的几个关键环节反映这一主题的，即：积极争取外界力量，开发当地资源，奠定城市赖以发展的基础；努力争取铺设铁路，成为横贯大陆铁路的终点站，以加强它与全国各地区的经济联系；重视文化教育，积极创办华盛顿大学，提高市民的文化素质。这种精神对当前我国城市建设和发展，特别是新区城市建设和发展不无参考和借鉴的价值。《鹰与龙——华盛顿与北京比较》以独特的视角比较中美两国的首都。这两个城市均有周密的规划，并保持了完好的城市格局。作者从它们的规划和格局中发现它们在创立伊始就反映出两个社会在宗教和意识形态上的很多差异。两者都具有一定的、在程度上略有差异的宗教色彩，反映的意识形态也各不相同。两者的城市布局都试图反映权力的威严，但北京的轴线是单线条的，象征大一统的地位或在权力中心方面具有排他性，不似华盛顿那样呈三角形，带有很强的竞争韵味。此文也将收入《WASHINGTON HISTORY》杂志，这里已征得作者和该杂志的同意，译为中文发表。在美国众多城市中，纽约居于突出的位置，因此也格外受美国学术界垂青，我国学者近年也试图参与这一研究热潮。《一个近代国际性大都市的崛起——1820至1870年的纽约》把考查的视角对准纽约的初期，力图说明这个18世纪的一个殖民地小城如何在19世纪的几十年时间里成长为傲视群雄的国际大都市。作者认为，纽约除了得天独厚的地理条件之外，及时改善交通运输、创造良好的商业氛围、灵活多样的产业结构等等都是很重要的因素。在说明这一问题时，作者还有意识地将纽约与其竞争对手波士顿和费城进行了对比，增强了研究以及说服的力度。自本世纪60年代以来，美国大城市中带有普遍性的问题是城市的地域横向蔓延，市中心区衰退，实力日益不敌后起的郊区和郊区其他城市。然而，在这种趋势中，惟有纽约城市中心地区除70年代略有波动外，一直比较稳固，对周围地区（或是大都市区内的其他地区）辐射力很强，城市的“中心性”特征突出。这是否是首位性大都市必然拥有的特点，是哪些因素促成这一现象，它对我国的上海现有地位的认定和未来发展战略取向有何借鉴意义。这就是《论二战以来纽约市经济结构与地位变化的基本趋向——兼与上海比较》试图回答的问题。该文这一出发点是很有创意的，可引发出很多值得进一步思考的问题。《二战后上海的城市规划：1945—1949年》将焦点直接对准与纽约类似的大城市上海。该文以各种档案资料和战后上海各规划单位的会议记录为依据，详细分析了上海城市计划委员会费时两年、经反复论证所拟定的“总体规划”。从该规划产生的过程，不仅可了解当时规划与管理的新方法及手段，而且从规划所反映的不同意见可透视很多相关层面的关系。作者发现，上海的城市规划具有很强的延续性，今天的浦东开发就带有该规划的印记。作者在文后进一步强调指出，中国作为世界大国之一，它在过去和将来怎样受到城市发展这个复杂过程的影响，很有必要加以厘清，对中国的几个重要城市的全面研究，至关重要。《迈阿密创建发展的主要特色——纪念迈阿密建城一百周年》论述的是又一类典型城市。从自然地理条件看，迈阿密并不是产生大都市的理想地点。它既无资源丰富的内陆腹地，又没有天然海港发展对外贸易，但它如今却成为全国闻名的旅游、贸易和金融中心。所以，它创建一百年的历史很值得进行一番回顾。根据作者的研究，迈阿密的兴起，并非一帆风顺，它也曾有过地产业的暴涨暴跌等时期。它的兴盛是在二战后，各种现代化生活设施的大量使用减少了它在地理上的不便，空运的便利为它带来大量游客和刺激对外贸易的发展。它又及时招商引资，建成全新的产业结构，具备了一定的经济实力。除全国经济政治等方面因素的影响外，其自身不断寻求调整产业结构，适应本地乃至外地的需要。当然，它的兴盛，也伴随着猖獗的毒品走私活动，是其发展史上极不光彩的一页。总之，迈阿密这个特殊城市化类型既有许多经验值得我们借鉴，又有几乎同样多的教训需要我们记取。城市化研究是一交叉学科课题，在我国虽已初步展开，但主要是局限于某些学科，联合研究尚嫌不足，比较方法的应用亦未广泛展开。地理学、经济学、社会学等学科已程度不同地展开了探讨，历史学科则相形滞后，间或有些探讨，亦流于泛泛。这次会议是我国史学界联合其他学科采用比较研究方法从事城市化研究的首次尝试，应该说是很成功的，实现了发起者的初衷，受到与会的国内外学者的较高评价。当然，既然是首次尝试，难免有不尽人意之处，个别文章还未能展开比较，但无论如何它朝着比较研究的方向迈出了第一步，为进一步比较提供了经验，对于深化我国的城市化研究和其他学科的比较研究都会产生积极的影响。这次国际学术讨论会的召开及其论文集的出版是在多方支持下实现的。除国家教委和会议发起单位的通力合作外，美国新闻总署和香港中文大学港美研究中心都为会议提供了必要的财力支持，使会议得以圆满召开；在本文集的论文筛选和编排过程中，中国美国史研究会秘书处、东北师范大学美国研究所做了大量细致的工作；著名城市史研究专家、美国威斯康星大学历史系包德威（David D.Buck）教授曾认真审读入选论文，并提出较详细而有分量的意见；本书申请出版补贴时，承蒙丁则民教授和李道揆教授鼎力推荐；中华美国学会对本文集的出版也给予了大力支持；这些都直接或间接地促成了本文集的顺利问世。对此，我们谨借此机会一并表示我们深深的谢意。</t>
  </si>
  <si>
    <t>7330093</t>
  </si>
  <si>
    <t>场与有——中外哲学的比较与融通（五）</t>
  </si>
  <si>
    <t>7500423934</t>
  </si>
  <si>
    <t>罗嘉昌;黄裕生;伍雄武</t>
  </si>
  <si>
    <t>Field and Existence——Comparison and Integration of Chinese and Foreign Philosophy (5)</t>
  </si>
  <si>
    <t>7330193</t>
  </si>
  <si>
    <t>包拯研究：历史与艺术形象中的包公</t>
  </si>
  <si>
    <t>7500422482</t>
  </si>
  <si>
    <t>孔繁敏</t>
  </si>
  <si>
    <t>孔繁敏(孔繁敏 1950年1月生，辽宁大连人。1973年毕业于北京大学历史系，1982年于北京大学历史系研究生毕业，获历史学硕士学位。现任北京联合大学应用文理学院（北京大学分校）副院长。主要著作有：《包拯年谱》、《国史镜鉴》（谏诤篇）。主编《历代名人咏长城》，合编《二十五史导读辞典》等，发表中国古代史论文二十余篇，翻译日本学者论文十余篇。主要研究方向为宋代史。)</t>
  </si>
  <si>
    <t>Bao Zheng Research: Bao Gong in History and Artistic Image</t>
  </si>
  <si>
    <t>包拯是宋代著名的“直臣”，又是宋代以来民间流传最广的清官代表。本书即是从这一人物的特点出发，首先深入阐释了包拯活动的历史舞台，以及包拯的家世、主要事迹和治国思想。其次是梳理考辨流传近千年的包公故事的来龙去脉，分析其形象及其在海外的影响。三是对包拯著作、包氏宗谱等资料进行了深入的探索和详细考订，前者终获突破性结论，而后者对包拯的父祖以迄今日的包氏族裔可见出清晰的传承脉络。作者正是通过专题性、多角度、立体式的审视，较好地把握了文史、史论及古今诸方面的结合，既在前人研究基础上有所创新，又大大拓宽了研究领域，不仅具有较高的学术价值，更对当前的社会现实有借鉴意义和指导作用。</t>
  </si>
  <si>
    <t>7332841</t>
  </si>
  <si>
    <t>稷下争鸣与黄老新学</t>
  </si>
  <si>
    <t>7500423233</t>
  </si>
  <si>
    <t>Jixia Contention and Huang Lao Xin Xue</t>
  </si>
  <si>
    <t>战国时代，田齐设立稷下学宫。《史记》云：“宣王喜文学游说之士，自如邹衍、淳于髡、田骈、接予、慎到、环渊之徒七十六人，皆赐列第为上大夫，不治而议论，是以齐稷下学士复盛，且数百千人。”（《田敬仲完世家》）稷下实为当时一个学术文化中心。当时稷下的著名学者有七十六人，如今可以考见的为数不多了。现在可以考见的稷下学者中，田骈、慎到、环渊、接予属于道家，宋鈃、尹文持论在道家墨家之间，邹衍、邹奭属于阴阳家。《管子》书当是稷下学宫中推崇管仲的学者们所撰写，主要为齐法家。齐襄王时“三为祭酒”的荀卿属于儒家。当时稷下的著名学者各自立说，相互辩论，彼此之间保持了宽容的态度，这充分表现了正常的“百家争鸣”。《史记》论战国学术屡称“黄老”，如：“申子之学，本于黄老而主刑名。”“韩非……喜刑名法术之学，而其归本于黄老。”（《老子韩非列传》）“慎到赵人，田骈、接子齐人，环渊楚人，皆学黄老道德之术。”（《孟子荀卿列传》）今存《韩非子》中有《解老》、《喻老》之篇，而未言“黄老”。慎到之书遗失过半；田骈之书荡然无存，其中是否有关于“黄老”的论议，不可得知。战国末年的著作《吕氏春秋》及汉初道家著作《淮南子》中，都没有“黄老”一词。近年发现的帛书《经法》等，学者都认为是黄老学派的著作，但亦未以黄帝老子并称。战国到汉初的黄老学派之实际情况，值得深入探索。胡家聪同志对于先秦学术史有深入的研究，所著《管子新探》达到很高的学术水平，受到学术界的称赞。如今又著《稷下争鸣与黄老新学》，对于稷下学术争鸣及战国中后期黄老之学进行了深入的探索，发微索隐，时有新见。这是对于先秦学术文化史研究的新贡献，是一部有价值的学术著作。张岱年于北京大学1997年4月</t>
  </si>
  <si>
    <t>7333274</t>
  </si>
  <si>
    <t>两汉魏晋南北朝宰相制度研究</t>
  </si>
  <si>
    <t>7500407009</t>
  </si>
  <si>
    <t>祝总斌</t>
  </si>
  <si>
    <t>D691.42</t>
  </si>
  <si>
    <t>Research on Prime Minister System in the Han, Wei, Jin, Southern and Northern Dynasties</t>
  </si>
  <si>
    <t>本书是中国政治制度史研究专著。全书分九章，对两汉魏晋南北朝宰相制度在不同历史阶段纷繁缭乱的变化，逐一作了细致考证与论述。主要特点是：1.对历代宰相究竟握有什么权力，提出了与前人完全不同的新看法。历史上频频出现的皇帝、宰相、秘书咨询官员三者之间的复杂关系，就制度言，全可通过这一新看法得到解释。2.不同意长期以来流行的宰相制度变化发展主要出于君相权力之争说。3.详细探讨秘书咨询官员的职掌、任务，特别是其出现、演变的历史背景。4将政治制度与宫廷内外的建筑布局联系起来分析，这是一个前人很少留意的新视角。本书对整个两千年政治制度的研究，也具有启发性。</t>
  </si>
  <si>
    <t>7334000</t>
  </si>
  <si>
    <t>黎澍十年祭</t>
  </si>
  <si>
    <t>750042406X</t>
  </si>
  <si>
    <t>黎澍纪念文集编辑组</t>
  </si>
  <si>
    <t>K825.8</t>
  </si>
  <si>
    <t>Ten Years of Li Shu</t>
  </si>
  <si>
    <t>7334651</t>
  </si>
  <si>
    <t>经济学原理</t>
  </si>
  <si>
    <t>7500421273</t>
  </si>
  <si>
    <t>杨小凯(杨小凯现为澳洲莫纳什大学经济学教授，澳洲社会科学院院士，两个大型澳洲研究项目基金主持人。《发展经济学评论》编辑。普林斯顿大学经济学博士。曾多次任《美国经济评论》匿名审稿人。其著述见于《美国经济评论》,《政治经济评论》,《发展经济学杂志》,《城市经济学杂志》,《经济行为和组织杂志》,《比较经济学杂志》,《经济学杂志》和其他匿名审稿杂志。)</t>
  </si>
  <si>
    <t>Principles of Economics</t>
  </si>
  <si>
    <t>此书是自马歇尔的经济学原理教科书以来第三代经济学原理教科书。它不同于马歇尔经济学原理教科书中将需求分析与对个人专业化决策的分析分割开来的方法，也不同于他的边际分析方法。从分析个人选择专业方向和专业化水平的决策出发，此书用超边际分析法分析社会中的分工水平和结构是如何由市场决定的。而需求和供给是分工的两个不可分割的方面。因此，需求和供给不但是个给定组织结构的资源分配问题，也是一个经济组织问题。此书也不同于萨缪尔森的经济学原理教科书。此书中不再有微观和宏观经济学的分割。由于分工是个网络问题，当人们选择分工水平时，市场网络的规模及总量需求也就决定了。因此，失业、景气周期等所谓宏观经济现象只是分工组织的一些特性。此书用非线性规划和其他非古典数学规划方法，将被新古典经济学遗弃的古典经济学的灵魂在一个现代躯体中复活。因此它比新古典经济学更新，也比新古典经济学更古。所以，我们称此书为新兴古典经济学的第一本教科书。尽管此书有一个完全新颖的结构，但它在系统教授新兴古典经济学的同时，却也系统地吸收和整合了当代的大部分新的经济学知识。我们在习题中系统地教授传统的新古典经济学（需求供给的边际分析），并与正文中的新兴古典经济学相对照。所以，一个没有学过新古典微观经济学的同学也可以从这本教科书学习到新古典经济学的基本知识和技能。我们还用专章介绍了新贸易理论（第十章），新内生增长模型（第十八章），内生交易费用和产权经济学模型（第七章），专用来研究信息不对称造成的内生交易费用的动态对策模型（序贯均衡模型，见第六章）。此书在介绍这些新的经济理论时，一方面尽量将其整合进新兴古典框架，另一方面也不断将其缺点与新兴古典经济学比较，以克服其缺点。所有这些介绍过程都用具体的数学模型作例子，力图教会学生求解这些新模型的实质技巧。而对于不熟悉这些新理论的老师，此书也是极好的自学教材。老师们可以在教学过程中逐章重复每个模型的计算，这样重复一遍后，你将学到很多非常有用的设计和求解经济数学模型的技巧，逐渐习得用数学语言思考经济问题的能力。书中有很多习题，答案都附在史鹤凌编的教学手册中。所以用此书教学的老师可以从教学手册方便地选择作业题和考试题。史鹤凌编的教学手册中还有一个详尽的数学附录，涵盖了此书所需的数学工具。在每章末尾，我们提示了相关文献及教科书，以便同学们作更广泛和深入的阅读。此书可用作大学高年级和研究生的一般经济学原理教材，也可用作微观经济学，发展经济学，国际经济学，产权经济学，交易费用经济学，组织经济学（合约理论，制度经济学），管理经济学教材及宏观经济学的参考教材。选用此教材，可以保证老师和学生将掌握经济学前沿的一些基本知识和实质性技能。使用此教材有两种方法，一种是不教操作所有模型的数学方法，而只教每章介绍模型前的基本思想和模型背后的故事，配以书中的图解，训练同学们的经济思想方法。而作业和考试主要从每章后面中的思考题中挑选。另一种方法是强调学习此课的主要方法不是听课，而是学生要动手重复计算主要数学模型。花在重复计算每个模型的1个小时，其功效相当于在读书听课上的10个小时。所以教学原则是少而精，宁精勿快，重视动手甚于动眼动耳。整本教材需一年教授完毕。但若选择在一学期内教完，则可以挑选十四章在一学期内教授。教授的重点是第一至八章，这八章的进度不能快，必须保证学生对每一个概念、每一个图、每一个例子、每一个模型都不但懂，而且可以动手重复书中的技术细节。在教授这八章时，作业一定要给足，要保证学生有每周4小时用于重复书中的技术细节，包括习题中的新古典模型中的技术细节。在这一部分教学中，重点是基本训练，而不是独立思考。而教授书中后半部分时，可将重点转向训练学生独立思考和提出创见的能力。这种教学方法强调学习此课的累积效应。前面的每课都吃透了，则后面的课就会越来越轻松，前面的一课没吃透，则后面的课就会越来越困难。黄有光教授仔细阅读了书稿，提出了宝贵意见。此书的写作过程中得到刘孟奇、赵益民、文玫、成文利、朱敬一、叶永南的启发和帮助，也得到北京大学中国经济研究中心和澳洲研究委员会的资助。小娟和孩子们，泽溪、泽思、泽华，对写作的支持使此书可以在7个月内完稿，我要在此向他们致谢。由于赶着按协议时间交稿，所以此书错漏一定不少。我希望使用此书的同学和老师能来信指正错误，以便再版时改进。杨小凯一九九六年九月于澳洲墨尔本市</t>
  </si>
  <si>
    <t>750</t>
  </si>
  <si>
    <t>7336911</t>
  </si>
  <si>
    <t>环境与技术选择：清代中国西部地区农业技术地理研究</t>
  </si>
  <si>
    <t>7500423810</t>
  </si>
  <si>
    <t>萧正洪</t>
  </si>
  <si>
    <t>萧正洪(萧正洪 1957年生于江苏南京。1982年毕业于西北大学历史系。1985年毕业于中国农业科学院中国农业历史研究所，获农学硕士学位。1998年毕业于陕西师范大学中国历史地理研究所，获历史学博士学位。现任陕西师范大学历史系主任。)</t>
  </si>
  <si>
    <t>F329.9</t>
  </si>
  <si>
    <t>Environment and Technology Choice: A Study on Agricultural Technology Geography of Western China in the Qing Dynasty</t>
  </si>
  <si>
    <t>作者综合应用历史地理学、农学、经济学等学科的研究方法，从历史地理学与农业技术史跨学科结合的角度，对清代中国西部地区的历史农业技术地理进行了理论及实证的研究，初步构建了历史农业技术地理学的基本理论框架，开辟了历史地理学研究的新领域。</t>
  </si>
  <si>
    <t>7340247</t>
  </si>
  <si>
    <t>韩国研究论丛</t>
  </si>
  <si>
    <t>7500423845</t>
  </si>
  <si>
    <t>复旦大学韩国研究中心</t>
  </si>
  <si>
    <t>K312.6</t>
  </si>
  <si>
    <t>Korean Research Series</t>
  </si>
  <si>
    <t>本辑为学术论文集，围绕三个主题展开讨论。第一部分论述了韩国近现代政治、经济发展的轨迹，尤其对韩国政治由专制向民主的转型及其经济起飞的成因给予了关注。另两部分分别讨论“韩国临时政府在中国”和“基督教与近代中韩社会”。本书对韩国学的研究和发展具有一定的意义。</t>
  </si>
  <si>
    <t>7341882</t>
  </si>
  <si>
    <t>日美基轴与经济外交——日本外交的转型</t>
  </si>
  <si>
    <t>7500423519</t>
  </si>
  <si>
    <t>金熙德</t>
  </si>
  <si>
    <t>金熙德(金熙德 1954年生于延吉市，1982年延边大学政治专业毕业。1985年延边大学日本哲学史硕士毕业，留校任讲师。1986年7月起赴美国康涅狄格大学任访问学者1年。1989年起在东京大学攻读国际政治学博士课程，1994年获学术博士学位，同年夏季进中国社会科学院日本所，现任副研究员、对外关系研究室主任，以及中国社会科学院韩国研究中心常务理事、APEC政策研究中心副秘书长、东方文化研究中心常任研究员、中国亚太学会理事、中华日本哲学学会理事等。1997年9月起任北京日本学研究中心客座研究员1年。)</t>
  </si>
  <si>
    <t>Japan-U.S. Base Axis and Economic Diplomacy: Transformation of Japanese Diplomacy</t>
  </si>
  <si>
    <t>日本向何处去？80年代后期以来，上述疑问成为世界性的热门话题。这是因为，日本的经济规模已变得如此庞大，其政治大国愿望已是如此迫切，以致于它即使修改一下以往走过的国家战略轨道也已毫不足奇。在日本以外的国家，尤其是日本的邻邦，人们关注的焦点主要集中于日本对外战略的转变趋势上，因为这很可能将对邻国产生直接影响。战后的日本，曾经遵循一条与战前截然不同的外交路线，其显著特征莫过于日美基轴和经济外交。经过数十载岁月沧桑，曾经孕育这两大特征的国内外环境已发生了很大的变化。这就意味着，战后型日本外交有可能迟早发生转型。“战后型”以后的日本外交究竟将采取何种形态呢？这个问题不仅令周边国家的人们拭目以待，而且首先使日本人自己感到困惑。各路精英众说纷纭，莫衷一是，至今也尚未就此达成最终共识。个中原因极为复杂：既有对战前历史的反思不一，也有对战后历程的依恋彷徨；既有未来自我定位上的前瞻后顾，也有当前对外认识上的举棋不定。因此，日本外交的转型过程便比国内外环境的实际变化缓慢了许多。在这样一种形势难以捉摸的关头，对于决策者来说，固守原有的外交类型是风险最小的轻车熟路。由此可见，外交环境的变迁与外交决策的转轨并不一定总是同步发生的。然而，内外环境的深刻变化，终归将成为推动外交转型的动因。本书的基本目的，就是从揭示“战后型”日本外交的主要特征入手，通过对战后日本外交史实的分析来揭示这种外交类型特征的形成与演变规律，从而为把握日本外交的未来演进趋势提供一个尽可能坚实可靠的基础。基于上述设想，本书在切入点和总体构思上进行了如下几方面的自我定位。第一，本书的目的是揭示战后日本外交的体系特征，为此设计了战后日本外交路线的形成机制、内政基础、演变趋势及其具体内涵这样一个循序渐进的整体结构。第二，在宏观设计上，本书首先是论，其次才是史；在微观分析上，则首先是史，其次才是论；本书力求作到史论结合，避免主观、空洞的高谈阔论。第三，本书把那些对当前及未来日本外交最具意义的重点问题及领域加以确定，分别予以详述，而对那些现实性相对较小或对日本外交无关大局的问题则予以略述或予以省略。第四，为了突出重点和节省篇幅，本书拟在重点问题上尽可能详尽地引用参考资料，而对那些其本身处于陪衬地位的事件与问题则较少引用或不引用参考资料。第五，本书不是按时间次序论述历史事件，而主要是以问题为线索，集中揭示这些问题的来龙去脉和内在联系，以便为把握日本外交发展趋势形成一个有机的概念体系。通过如上定位，本书力求为日本外交及其对外关系研究领域提供一个具有参考价值的研究成果。</t>
  </si>
  <si>
    <t>7342673</t>
  </si>
  <si>
    <t>清代地方政府的司法职能研究</t>
  </si>
  <si>
    <t>7500421079</t>
  </si>
  <si>
    <t>吴吉远</t>
  </si>
  <si>
    <t>吴吉远(吴吉远，1963年11月生，四川省荣县人。1986年7月毕业于重庆师范学院历史系，获历史学学士学位；1986年7月至1989年9月在四川康定民族师范专科学校政史系讲授中国古代史；1992年7月毕业于四川大学历史系，获历史学硕士学位；1995年7月毕业于中国人民大学清史研究所，获历史学博士学位；现在中纪委监察部纪检监察研究所工作。主要论著有：出版《中国小通史——清朝》（主要著者）、《转机与契机——面对新危机时代的挑战》（译著）等；发表《鱼通土司及其衙门考略》、《试论清代吏、役的作用和地位》、《清人论职官俸禄与廉洁之补正》、《试论明清时期的守巡道制度》等学术论文30余篇。)</t>
  </si>
  <si>
    <t>D929</t>
  </si>
  <si>
    <t>A Study on the Judicial Functions of Local Governments in the Qing Dynasty</t>
  </si>
  <si>
    <t>7342787</t>
  </si>
  <si>
    <t>潜意识的诠释——从弗洛伊德主义到后弗洛伊德主义</t>
  </si>
  <si>
    <t>7500422229</t>
  </si>
  <si>
    <t>王小章;郭本禹</t>
  </si>
  <si>
    <t>B84-069</t>
  </si>
  <si>
    <t>Subconscious interpretation-from Freudianism to post-Freudianism</t>
  </si>
  <si>
    <t>在《精神分析的困难之一》一文中，弗洛伊德曾说，有三次革命给了人类对其自身所具有的那喀索斯主义（即自恋）观念以沉重的打击：第一次革命来自哥白尼，他论证了地球并非像当时人们所想象的那样是宇宙的中心，地球比太阳小并围绕太阳转动；第二次革命来自达尔文，他论证人类不是“造物主”的创造，而是由所谓“低等动物”不断进化而来；而第三次革命则来自弗洛伊德本人，作为关于潜意识（通常有译为无意识）的科学的精神分析理论（又译为心理分析）的奠基者，弗洛伊德论证了人的行为主要由本能、情欲等潜意识机制所驱使，而不是像表面所呈现的那样由理性所决定，人并不像人们一直所认为的那样是完全理性的动物。6259720不难发现，宇宙学的、生物学的、心理学的这三次革命的每一次都使人的形象受到损害，使这个形象越来越带有相对性、越来越失去自主性。弗洛伊德的这一论断或许在一定程度上有他自己的“自恋”成分在——他没有提宗教革命，没有提给他的思想以深刻影响的叔本华、尼采，更没有提其他给人类的思想和生活带来过巨大影响的思想家——但是，无论如何，我们谁也无法否认由弗洛伊德所开创的精神分析理论在20世纪思想文化中的重要地位。在心理学中，它是最重要的三大势力（即行为主义、人本主义和精神分析）之一，它的理论和方法既从根本上改变了我们对于人类心理世界的看法，也导致了我们观察自身的方法的深刻革命；当然，精神分析理论的影响更要远远超出心理学的领域，可以说，举凡20世纪的文学、哲学、史学、宗教等等，以及其他许多具体的社会实践领域无不打下了精神分析理论的烙印。在谈到精神分析理论给美国社会带来的影响时，有学者曾这样概括：“精神分析从以下几个方面影响了美国社会：（1）提供了一种人的模式，这种模式认为潜意识动机的存在使人们在没有快乐和满足的情况下可以获得成功和健康；（2）为小说家、戏剧家、艺术家和历史学家提供了一种新的有趣的人性观；（3）至少为教育界灌输了一种抚养儿童、特别是婴幼儿的更深刻的观点；（4）创造了一种导致新的性开放的气氛；（5）提出了一种强调性驱力的人类动机观点，这一观点刺激了消费者研究，影响了广告业；（6）从理论上支持了对罪犯、少年犯、嗜酒者和吸毒者应进行治疗而不应惩罚的观点。”6259721也许，不同的学者从不同的立场出发具体地会有不同的认识和概括，但是，由此我们至少可以这样说，如果没有精神分析理论，至少西方20世纪的思想文化史将不会是现在所呈现的样子。在精神分析理论给20世纪的人类文化和社会生活带来深刻影响的同时，另一方面，它自己也在随着社会时代的变化而不断地变化。弗洛伊德本人的精神分析学说通常被人们称为古典的或经典的弗洛伊德主义，但是事实上，他的著作可以说从来没有被他的后继者真的当作绝对权威、不可怀疑的“圣经”来看待。还在弗洛伊德在世的时候，先是阿德勒（A·Adler）、荣格（C·G·Jung）这两个弗洛伊德最初选定的弟子，后是奥托·兰克（Otto Rank）、威尔海姆·赖希（Wilhelm Reich）这两个弗洛伊德晚年的得意门人便已先后开始从各自的临床经验和思想立场出发对弗洛伊德的理论学说进行修补改造，从而形成所谓修正的弗洛伊德主义。此后，一批年轻的精神分析学家因受法西斯主义迫害而移居美国，从而也使精神分析的大本营从欧洲移到了北美；目睹了大萧条、二次大战等社会历史事件对人们心灵的巨大冲击，体验着美国不同的社会文化氛围，这些学者和美国本土的学者一道，继承修正的弗洛伊德主义者对弗洛伊德学说进行批判改造的精神，注意从其他的社会哲学思想中吸取营养，进一步对弗洛伊德的学说进行改造，从而实现了精神分析从“古典”到“现代”的转变，为弗洛伊德主义的发展展示了各种新的方向和可能；包含了艾里克森（E·H·Erikson）、哈特曼（H·Hartmann）的自我心理学、霍尼（K·Horney）、沙利文（H·S·Sullivan）、弗洛姆（E·Fromm）的心理文化学派、罗洛·梅（Rollo May）的存在心理学等等在内的所有这些思想学说通常被称为“新弗洛伊德主义”。而自60年代以来，后现代主义思潮的崛起，最新科学技术成果的冲击，加上医学、心理学、犯罪学、伦理学、遗传学、哲学人类学、社会生物学等等学科相互渗透融合的趋势，则又推动了以美国的弥尔顿·H·艾里克松（Milton H·Erickson）、瑞士的方迪（Silvio Fanti）、法国的拉康（J·Laccan）等为代表的各种“后弗洛伊德主义”的产生，6259722特别是拉康对于精神分析的改造，更是使得人们又一次来重新认识精神分析学以及它在社会生活中的影响力。从古典的弗洛伊德主义到修正的弗洛伊德主义，再到新弗洛伊德主义以至后弗洛伊德主义，从上个世纪末直至今天，由弗洛伊德所奠基开创的精神分析学可以说始终在随社会时代的变迁而变迁。而本书的目的，就是要考察这一转换变迁的历程，努力为读者勾勒提供一个从弗洛伊德主义到后弗洛伊德主义整个流传衍变过程的虽不一定面面俱到、却基本清晰的轮廓，并进一步揭示精神分析学在当代和今后发展的各种可能。也许有人会问，在精神分析学从上个世纪末初创直到今天不断衍变分化的历程中，是否其中也有某些基本不变的东西或精神在呢？回答无疑是肯定的，否则也就不叫精神分析学了。事实上，如果说，了解它随社会时代的变化而变化这一特点是把握精神分析学史所必需的一个方面的话，那么，认识它始终不变不离的那些内涵精神则是同样必需的另一方面。而在笔者看来，虽然在过去的一百年中精神分析学有过上述这样那样的衍变分化，但是在下面这几个方面却基本上始终保持着它的一贯性、统一性：第一，作为一种关于潜意识的学说，精神分析学始终肯定潜意识的存在，所不同的只是不同的流派和学者对于潜意识的来源、机能等等的解释各不相同。而由“解释”，则又引申出精神分析学在总体上的一个共同的方法论特征，那就是它所采用的阐释学的方法。在现代西方心理学中，一直存在着两大对立的方法论基础：一为实证主义，它影响了构造主义学派和新老行为主义；一为现象学，它影响了格式塔学派和人本主义心理学。而精神分析学一方面固然与实证主义不合辙，另一方面亦不完全同现象学合拍，在本质上它是一门介于艺术和实证科学之间的解释科学。6259723从弗洛伊德的“释梦”到拉康试图以语言学的严密来阐明意识和潜意识的结构，阐释学的方法论贯穿着整个精神分析运动的历史。正如有人说的那样：“在广义的精神分析运动中，问题仅仅在于：不同的学派试图以什么样的理解，去赋予种种精神现象以什么样的意义。”6259724第二，作为最初根源于精神病的临床治疗实践的科学，精神分析学虽然后来逐步发展衍变为包罗万象的社会哲学理论，但是从总体上看，如果追根溯源的话，它的一些最基本的知识原理都来源于临床实践，并且，其知识理论的合法性也主要建基在临床实践的效果之上，而不像其他实证主义心理学家那样依赖于实验室实验的所谓证实（当然，精神分析也非完全排斥或敌视实验）。在30年代，美国心理学家罗森威格曾做了一系列实验支持精神分析的压抑论，但当他把研究成果寄给弗洛伊德，弗洛伊德却在回信中说：“我怀着兴趣检查了你的证明精神分析观点的实验研究，我不能对你的实验给予很高的评价，因为精神分析观点所依赖的可靠观察材料独立于实验的证实”。6259725弗洛伊德所谓的可靠的观察材料就是大多数实验心理学家弃而不用的临床治疗实践。换言之，精神分析异常重视实践对于研究的意义，强调理论和知识的实践功能。第三，阐释学的方法论、对理论和知识的实践功能的强调，使得精神分析学在具体的研究过程中不像实证主义心理学那样把对象仅仅看作被动的客体，而是看作须与其进行沟通合作的另一方。研究的过程是一个研究者和对象双方对话、互动的过程。维特根斯坦曾经这样说过：弗洛伊德的方法和美学研究极为相似，其正确性有赖于接受分析的人的同意，不能由实验验证，也不能证伪。6259726虽然这里说的是弗洛伊德，但事实上从总体上对于整个精神分析学而言也基本适用。可以说精神分析学对对象在研究过程中的主动特征给予了充分的认识和强调。最后，贯穿整个精神分析运动史而基本保持不变的第四个方面是它的批判精神，特别是对于由已经僵化的工具理性所统制的西方现代社会和文明的批判。虽然，在弗洛伊德那里，对现代文明的批判采取了对人类一切文明成果加以批判怀疑的形式，但是，只要稍稍了解一下整个精神分析运动的基本倾向以及它的一些主要著作，就不难发现，从弗洛伊德到弗洛姆，再到罗洛·梅和拉康，其批判怀疑的矛头主要还是指向对人的主体性自由构成极大的拘制压抑的西方现代资本主义文明的。阐释学的的方法论、对知识和理论的实践意义的强调、在研究过程中对对象的主动特征的认识和重视、以及在理论立场上对西方现代资本主义文明的批判反省姿态，如此四个方面，我们认为，是精神分析学自弗洛伊德开创以来在流布衍变分化过程中大体上始终保持一贯的内涵和精神，是我们再把握精神分析学史时应该了解的又一个方面。同时，由于上述这四个方面的存在，我们还认为，在和时下的后现代思潮的关系上，精神分析学不像实证主义心理学那样完全处在后现代的敌对面，完全是后现代思潮所批判和攻击的对象；事实上，我们倾向于认为，不仅仅像拉康这样本身直接孕育于后现代学术气氛中的后弗洛伊德主义者，而且从总体上看，精神分析学在一定意义上可以呼应时下的后现代话语和精神，这并不是牵强附会。对于现代资本主义文明的批判反省就不消说了，其余三个方面的特征也同样合辙于后现代学术话语的精神。在为《心理学和后现代主义》论文集所写的序言中，丹麦著名教育心理学家斯丹纳·苛弗尔（Steinar Kvale）曾经概括了走向后现代的心理学的诸多特征。他认为，在后现代话语的影响冲击下，心理学在对专业知识、专业实践、研究方法、学科性质等的认识上将发生一系列的改变：走向后现代的心理学将越来越重视具体的、实、用的知识，重视知识的实践功能；心理学家的专业实践（如临床治疗、儿童教育等等）将越来越被看作心理学知识的重要源泉；在后现代学术话语下从事研究的心理学家拒绝将所谓客观的实证方法视为惟一合法的方法，倡导多方法的（如叙事学的、阐释学的、解构学的等等）研究取向，强调互动的、投入参与的研究，研究过程不再被看成是对某种客观被动的对象的不偏不倚的摹写，而是个在具体的情境中通过与对象的对话、互动而共同构建对象的过程；后现代心理学还将超越人们所熟知的关于心理学是自然科学还是人文科学的分歧对立，超越行为主义心理学和人本主义心理学的对立；如此等等。6259727在一本荣格的评传中，有人曾论述了荣格的后现代意义。6259728事实上，从上述苛弗尔对于走向后现代的心理学的诸多特征的描绘，我们不难看出，说从总体上精神分析学在一定意义上和后现代学术话语和精神有着内在的亲和性并不完全是虚妄之辞；或者，从另一个角度说，站在后现代的立场上，透过后现代的学术话语来反顾精神分析学，或许可以凸显出精神分析学在当代的一些新的意义。而这，也是我们把本书放入本套丛书的一个原因。</t>
  </si>
  <si>
    <t>7342994</t>
  </si>
  <si>
    <t>欧洲与世界</t>
  </si>
  <si>
    <t>7500422067</t>
  </si>
  <si>
    <t>裘元伦;沈雁南</t>
  </si>
  <si>
    <t>裘元伦(裘元伦1938年5月出生，浙江慈溪人。1960年毕业于上海社会科学院贸易经济系，本科。曾先后在中国科学院经济研究所、世界经济研究所和中国社会科学院世界经济与政治研究所工作。其间，1981-1982年曾在中国驻波恩使馆任职；1986-1987年在德国基尔大学世界经济研究所做访问学者。1988-1993年任中国社科院世界经济与政治研究所副所长，1993-2000年任中国社科院欧洲研究所所长；现为中国社会科学院学部委员、中国欧洲学会顾问组组长、北京外国问题研究会副会长。代表作：《西德的农业现代化》、《稳定发展的联邦德国经济》、《欧元》等专著。其研究成果曾12次获奖，其中获国家级一等奖1次、省部委级奖9次，另有两项获全国性杂志优秀论文奖。);沈雁南</t>
  </si>
  <si>
    <t>Europe and the world</t>
  </si>
  <si>
    <t>1997年5月初，正是江南水乡百花斗妍、柳烟成阵的季节，中国欧洲学会在江苏省吴江市召开了第五届年会暨“欧盟与世界”学术讨论会。来自全国各地的一百多名代表踏上苏吴地界，但见“啼莺舞燕，小桥流水飞红”，旅途的疲劳顿时消失殆尽，而吴江市改革开放的繁荣景象更是为与会的专家学者们平添了几分激情。在短短的几天里，代表们就“欧盟与世界”的主题，围绕欧盟的发展、欧洲经济货币联盟的前景、欧盟在世界格局中的地位以及欧盟与中国的关系等问题进行了热烈的讨论，取得了圆满的成功。今年是欧盟前身欧共体签订“罗马条约”的四十周年，因此，与会代表向会议提交的论文涉及面十分广泛，这些论文不仅探讨了欧洲一体化历史的发展演变，也展望了未来的前景；不仅研究了欧盟面临的经济金融和贸易等问题，也剖析了欧盟在冷战后世界中的地位，特别是讨论了中国与欧盟的关系。还有的论文从哲学、文化、社会等角度对欧洲联合和欧洲一体化的问题进行了研究，也有的论文涉及到欧盟成员国的研究。无论从会议所收到论文题目的广度来看，还是从这些论文所涉问题的深度来看，都比较全面地反映了中国学者对欧盟的研究状况，因此，学会决定将其汇编出版。此次会议共收到了各类论文58篇，约70万字，由于出版经费有限，很难全部收集并发表。经反复研究和审读筛选，确定了38篇论文，并请作者压缩至5000字左右，对此我们也感到十分遗憾，但相信读者和作者是能够体谅编者的苦心的。许多作者在收到我们的信件之后，很快将修改稿寄回，就充分地证明了这一点。在此，我们谨向给予我们积极支持的作者表示感谢。同时，我们也要向提供了论文但未能选用的论文作者表示歉意。应该说他们的论文也是具有发表水准的，但由于选题重叠等原因，我们不得不忍痛割爱，实属不得已而为之。当然经费紧缺是一个最根本的原因，相信这些论文的作者是会予以谅解的。在此，我们也向他们表示真诚的感谢。我们应对江苏省吴江市和欧盟委员会表示诚挚的感谢。可以说，没有他们的大力支持，中国欧洲学会的这次盛会不会如此成功，我们也不可能出版这部论文集。我们感谢远道而来的比利时安特卫普大学副校长珀·德·克劳帕教授，欧盟轮值主席国荷兰驻上海总领事宝鼎先生，意大利公使奈利·费罗齐先生，他们的出席及热情的讲话，使本届年会大为增色。我们感谢吴江市诸位领导同志对本届年会的热情支持与合作，特别是吴江市市长汝留根同志、市委书记沈荣法同志和市委常委罗夏波等同志在繁忙的工作中对本次会议给予了细心的关照，市政府接待办公室主任沈志刚先生及其领导的精干的工作人员，以极高的办事效率和不辞辛苦的工作精神给与会代表留下了深刻的印象。我们感谢中国人民友好协会副会长陈昊苏同志在百忙中莅临本届年会，并在会上作了热情的讲话，对中国欧洲学会的工作给予极大的支持。最后，我们感谢中国社会科学出版社给予的宝贵支持，特别是国际室主任周兴泉同志和本书的责任编辑，没有他们的热情和细心，本书不可能在如此短的时间内得以高质量的出版。担任本书主编的是本会会长裘元伦同志和本会秘书长沈雁南同志，参加编辑工作的还有刘绯和张敏同志。沈雁南、刘绯、张敏等同志分别负责综合、政治、社会和国际关系及经济部分论文的审读、定稿工作。中国欧洲学会 1997年8月</t>
  </si>
  <si>
    <t>7343284</t>
  </si>
  <si>
    <t>南亚的政治、国际关系及安全</t>
  </si>
  <si>
    <t>7500422431</t>
  </si>
  <si>
    <t>孙士海</t>
  </si>
  <si>
    <t>South Asian politics, international relations and security</t>
  </si>
  <si>
    <t>本书是一部关于南亚国际政治的专著，主要突出了对南亚国家对外关系和地区安全问题的分析和论述。南亚次大陆是一个有着悠久历史和深厚文化传统的地区；是一个民族、语言和宗教构成极其复杂多样的地区；又是一个人口众多，经济贫困、落后的地区；同时也是一个社会动荡、政治多变的地区。长期以来，南亚地区内部的国家之间关系紧张，印度与巴基斯坦之间曾爆发过三次战争，低烈度的军事冲突更是时有发生。特别是两国的核对抗已引起国际社会的严重关切，甚至被认为是当今世界上最有可能爆发核冲突的地区。冷战期间，南亚国家的对外关系和地区安全格局在很大程度上受到了两个超级大国全球争霸的影响。冷战结束之后，随着国际形势的巨大变化，南亚地区内部国家之间的关系，印度、巴基斯坦与区外大国的关系以及地区安全格局都出现了重要的变化。这些变化何在？其发展趋势怎样？如何评价和估计南亚地区当前的安全环境和未来的安全前景？作为长期从事南亚研究的工作者应当对此进行深入研究并得出客观的判断与预测，因为这对于中国与这些国家发展睦邻友好关系，创造良好的周边环境具有十分重要的意义。本着这样的想法，我们提出了这一研究课题，被中国社会科学院列入重点研究项目，该书的出版也得到了中国社会科学院出版基金的资助。本书共分十章，各章自成体系，但与全书又互有关联。第一章阐述了南亚地区的一些基本特征。第二、三、四章分别论述了南亚国家的政治发展特点和影响国内安全、稳定的主要根源。第五、七、八章分别对印度和巴基斯坦与区外大国和区内外其他国家的关系进行了分析和论述。印巴关系是影响南亚地区政治和安全的核心，第六章专门做了论述。第九章论述了南亚区域合作及其对地区安全的影响。第十章是全书的重点，对南亚地区的安全环境和安全前景做了综合性的分析与论述。本书为集体研究成果，课题组共有七位成员。孙士海担任项目主持人，负责课题设计并对全书做了统稿工作。本书在出版之前，曾请北京大学亚非研究所的林良光教授和中国国际问题研究所的叶正佳研究员对书稿进行了鉴定，两位专家在审读过程中提出了一些宝贵意见。另外，中国社会科学出版社也对本书的出版给予了许多帮助，在此一并深表感谢！孙士海1997年11月</t>
  </si>
  <si>
    <t>7343611</t>
  </si>
  <si>
    <t>南通现代化：1895～1938</t>
  </si>
  <si>
    <t>7500420854</t>
  </si>
  <si>
    <t>常宗虎</t>
  </si>
  <si>
    <t>常宗虎(常宗虎，男，1964年9月生，陕西凤翔人。1980年进入西北大学历史系学习，1987年取得硕士学位后留校任教，获讲师职称。1992年考入中国社会科学院研究生院，师从王庆成先生攻读历史学博士学位。1995年到民政部工作。曾先后在《历史研究》、《人文杂志》等学术刊物上发表中国社会经济史论文30余篇，合著8部。)</t>
  </si>
  <si>
    <t>Modernization of Nantong: 1895～1938</t>
  </si>
  <si>
    <t>7343867</t>
  </si>
  <si>
    <t>明清时期山东商品经济的发展</t>
  </si>
  <si>
    <t>7500420862</t>
  </si>
  <si>
    <t>许檀</t>
  </si>
  <si>
    <t>许檀(许檀，1953年生，浙江海宁人。1982年毕业于南开大学历史系，现为中国社会科学院经济研究所副研究员。十余年来一直致力于明清经济史研究，已发表《明清时期的临清商业》、《明清时期农村集市的发展》等论文数十万字。)</t>
  </si>
  <si>
    <t>The Development of Shandong's Commodity Economy in the Ming and Qing Dynasties</t>
  </si>
  <si>
    <t>7343984</t>
  </si>
  <si>
    <t>明代黄册研究</t>
  </si>
  <si>
    <t>7500421761</t>
  </si>
  <si>
    <t>栾成显</t>
  </si>
  <si>
    <t>Research on the Yellow Book in the Ming Dynasty</t>
  </si>
  <si>
    <t>吴承明黄册制度是明代户籍与赋役之法的一项基本制度，历来受到学者重视。尤其30年代以来，考证研究颇盛，不乏名家论著，几乎成为明史的一个分支学科。然而，迄70年代末，学者并未见过黄册原本，所论大皆据史书、地志有关记载，南京黄册贮藏库的专志《后湖志》，以及明清人士对黄册制度的评议等文献资料。文献资料固丰，足资系统论述，而难于实证。原来黄册内容，主要是按户分列人丁（人口）与事产（田土、房屋以至动产），以及两者在每十年大造期间的增减变动。其特点在于项目具体，而每项必有数据，可形成历史变量。学者既未见黄册原本，所论亦多是黄册制度本身及其兴衰变化，鲜能利用黄册资料特点以验证史书记载，及作计量分析，来考察当时社会经济中的有关问题。本书作者栾成显同志治明清史有年，1983年起，从事于整理卷帙繁浩的徽州档案文书工作，于中先后发现一批明代黄册抄底散页、成册的黄册底籍抄件，以及有关黄册的田土与税粮归户册、实征册、编审册等，都八十余万字。据此，他首先对学界过去所传的、被目为福建德化县黄册残篇的几张照片作了缜密的考证，确定其原物并非黄册，而是永春县造报的保甲文册和德化县报查的钱粮文册。继之，他就黄册制度和有关问题作了一系列专题研究。此间，亦有其他学者勤力钩沉，发现另一些黄册残篇及有关文书，也都大多出自徽州藏档。至此，已发现的黄册档案和有关文书约有十余种，一百余万字。栾成显同志这本《明代黄册研究》就是以这些档案文书为根柢，结合文献资料，并吸收和借鉴中外学者已有的研究成果，在十余年专题研究的基础上，撰写成书的。黄册底籍和有关文书的发现是史学界一件大事，它引导明代黄册研究出现一场革新。虽然目前已发现的黄册档案和有关文书极其有限，并多残缺，但它们是第一手资料，有比较清楚的产生条件，是高度可信的和可鉴定的（包括对其不实之处的鉴定），因而可用以验证和补充文献记载，用实证方法解决过去黄册制度和制度史研究中的一些存疑和有争议的问题。而更有意义的是，利用这些资料和它的系列数据，对当时社会经济中的有关问题进行探讨和分析，或对传统的论点进行检验和修正。这就使黄册的研究突破制度和制度史的范围，扩大视野，走上一个新的阶段。本书作者正是黄册研究这场革新的倡导者和实践者，读者在本书中可以看到不少创新性的篇章，成为本书一大特色，也是一大贡献。黄册原是以人户为中心的赋役册，目的在将人丁编入里甲，轮流服役，因而对人丁登录规定颇严，如成丁、不成丁、妇女大、妇女小以至出生、死亡年份等。但官方主事者为保证顺利派役，力求里甲人户稳定，最好不变。以至今所见黄册底籍反而是人丁部分最多舛谬。如成丁与妇口（配偶）全然不成比例；早已析产分为几户以至几十户，仍按一户入册；人财俱亡的绝户仍然附册，等等。故黄册对于人口、尤其是人口行为的研究无甚裨益，不如族谱。但黄册的一些有关文书，如本书所用汪氏实征册、朱学源户归户册，则对一族内的分户和财产记载綦详，胜于族谱。本书据以研究当时徽州的家族构成、宗法关系的遗存、析产分户的诸种形态等，皆有所发明。已发现黄册中事产部分的田土记录，十分详尽，最为珍贵。它于田、地、山、塘皆严格分录其地段、田亩及（或）税粮数，并十年间之增减和实在数据。尤其是田土买卖，于一户之下按时序逐笔胪列，包括数量、地段和对方姓氏，推收明白，胜于通常所用散漫的契约文书（惜缺田价）。本书作者根据这些资料，着重研究了万历九年田土清丈的效果、一户田土的地段分布、一个图土地占有的阶级分配、土地买卖的比重和频率、地主制经济的产权形态，并写出“明清农村经济结构”专章，探讨了封建国家、地主、农民三者之间的关系。这都是黄册研究的创新，也是本书的最重要贡献。已发现的黄册档文都很零散，顶多是一个图（里）的全册，因而只适于作微观分析或个案研究，然而结合文献材料，可考察这种研究结果的适用性和普遍意义。我国史学原有重视微观分析的传统，并发展出精湛入微的考据之学。盖史学原以政治史为主，事件构成历史，穷究各个事件的原委，通而作史论；西方史学，原亦如此。30年代，西方开展史学革命，批判所谓历史主义的传统，讲求用社会科学的原理和方法研究历史，宏观史学以兴。尤其经济史，目的在于考察一代社会经济的运行及其机制，探讨经济发展和制度变迁的规律，更重视宏观。然而，正如在经济学上，30年代兴起的宏观经济学是以李嘉图以来的微观经济理论为基础的，在经济史学上，宏观研究也必须以微观分析为基础。尤其是古代经济史，甚少诸如国情普查之举，更要依靠微观分析来积累材料、提供思路和实证论点。揆诸今日西方经济史学，若社会学派、计量学派、新制度学派，都是以宏观研究为鹄的，然而，微观分析并未少废：地区史、专业史划分更细；企业史、经营史等个案研究转成热门。目前这些新的经济史学派均已被介绍于我国，青年习之甚稔。这是个好现象，但是，似乎有一种在宏观大纛下轻视微观史学的倾向，我为之杞忧。微观分析不仅是宏观研究的基础，历史事物的一些发现，亦常出自微观。这种发现有若文物出土，砉然而得；然必须结合宏观，反复研究，始明其奥。例如本书中的朱学源户，即可视为一种发现。在黄册上，朱学源是一个拥有水田五百余亩的匠籍大户，而考其实，则早已分成四五十个独立家庭，各有田十余亩，最多一户八十余亩。又考察，这种现象不尽在依法不准分居的军籍、匠籍户，亦存在于民籍户。因而，据官方报告而来的大土地所有制和地权分配的概念，应有所修正。又考察当时社会，析产分户固属常态，但亦有析产而不立户、分爨而共居、分居而同堂出入等多种情况。作者结语认为，从了解中国封建社会的经济结构来说，朱学源户这样的庶民地主具有普遍意义。本书中，作者研究的各项结论都具有新颖性，都可作为一家之言，供学者研讨。作者治史的方法，即档案文书与历史文献相结合、微观分析与宏观考察相结合的方法，我认为是极好的，应当提倡和推广。</t>
  </si>
  <si>
    <t>7344268</t>
  </si>
  <si>
    <t>面向21世纪的中国国际战略</t>
  </si>
  <si>
    <t>7500422091</t>
  </si>
  <si>
    <t>D820</t>
  </si>
  <si>
    <t>China's International Strategy Facing the 21st Century</t>
  </si>
  <si>
    <t>梁守德为了庆祝北京大学国际关系学院建院一周年，加强学校同相关科研机构、涉外部门、高等院校兄弟院系的联系，我院于1997年7月在山东青岛举行了主题为 “面向21世纪的中国国际战略”高级研讨会，由于与会专家学者的共同努力，会议取得圆满成功。本书就是研讨会的重要成果，特正式出版，以资纪念。此次研讨会得到了北京奥德集团有限公司总裁渠万春先生的大力支持；以我院客座教授、意大利著名社会活动家姜·埃·瓦洛里的母亲的名字命名的“埃米利亚·玛里内莉·瓦洛里基金”资助了本书的出版，我们在此一并表示衷心感谢！1996年12月27日，我应邀为《光明日报》撰写了一篇“年终专稿”，题为 “’96国际格局的演变及其特点”，由于此文与研讨会主题相关，又可作观察1997年国际格局的参考，现将它作为本书前言的一部分，抄录如下，以期引起讨论。国际格局，指的是国际社会主要角色间相互作用形成的既对立又统一的结构。构成格局必须具备三个要素：主要角色、主角关系的定位和活动式样。当今国际格局的多极化日渐鲜明，正处于“一超多强”的多主角关系之中，联合国安理会正在成为主角处理国际事务的主要活动场所。1996年，国际社会发生许多重大事件，其中最具深远影响的有：（1）在泰国举行有史以来的首届亚欧首脑会议，排除美国出席，成为亚欧两洲加强合作的里程碑。（2）《日美安保联合宣言》在东京签署，美日之间加强军事同盟，扩大防务合作的势头引人注目。（3）中国、俄罗斯、哈萨克斯坦、吉尔吉斯斯坦和塔吉克斯坦五国元首在上海首次签署关于在边境地区加强军事领域信任的协定，中俄建立了面向21世纪战略协作伙伴关系。（4）江泽民主席先后访问非洲五国、欧洲和中亚六国，以及亚洲四国，开展了活跃的中国外交。（5）非洲统一组织第三十二届首脑会议通过关于非洲走向21世纪的《雅温得宣言》，显示了非洲和平政局的稳定和团结的力量。（6）美国正式实施“赫尔姆斯—伯顿法”，推行强权政治，招致国际社会的强烈反对，欧盟群起抵制，反控制斗争十分强烈，甚至美国的后院，拉美国家同加拿大联合，一百年来，在美洲国家组织会议上，第一次通过谴责美国的决议。（7）联合国大会通过全面禁止核试验条约，在结束核竞赛和禁止核扩散方面走出了关键的第一步。（8）联合国秘书长选举，美国反对加利连任，安理会投票结果为1:14，美国陷入孤立。（9）亚太经合组织第四次领导人非正式会议在菲律宾举行，肯定多样性、灵活性和开放性、“自愿加协调”的“亚洲方式”，显示鲜明特色，中美首脑在马尼拉会晤，预示着亚太新的合作关系的到来。1996年的重大事件表明：活跃于国际舞台，扮演全球性和地区性主角的有：美国、中国、欧盟、日本、俄国和东盟、非统组织、拉美地区组织等。美国作为惟一超级大国，具有政治大国、经济大国、军事大国三重身份，在国际事务中仍然发挥着主导作用，但领导地位在削弱，影响力在下降。美国在国际事务中不仅遭到发展中国家的反对，而且同盟国矛盾重重。美国的霸权理论——治外法权主义，从军事、政治、意识形态领域扩展到经济贸易领域，成为继法西斯主义、军国主义、种族隔离主义和犹太复国主义之后，在本世纪受谴责最多的国家。中国作为以较强综合国力为基础的政治大国，具有一套独立自主、自成体系、系统完整的和平外交战略，是维护世界和平、稳定与发展的坚强力量。欧盟正在从统一的经济集团扩展为独立的政治实体，开始以独立的姿态和统一的声音参与世界事务。日本作为经济大国，正在谋求政治大国和军事大国地位。日本年度军费开支达500亿美元，居世界第三和亚洲首位，已引起亚洲国家普遍关注。俄国虽然国内问题多，还未完全稳定，但仍是军事大国，力图加强和发展独联体内部关系，反对北约东扩，并同美国进一步拉开距离，其作用不可低估。作为全球性主角，它们具有强大的实力，在国际事务中均能发挥关键性的作用。欧盟、亚太、东盟、非统、拉美等地区性组织，不仅在地区性事务中充当主角，而且在全球事务中也能起某种制衡作用。归纳起来看，1996年的国际格局中，主角在增多，特别是发展中国家地位增强，正在形成新的力量中心，成为国际格局多极化发展的重要标志；主角的活动表现为美国力量在削弱，其他主角力量在上升；全球性主角，即使超级大国美国，再也无法独断专行，在处理地区问题时必须照顾地区主角的利益，协调同地区主角的关系。1996年国际格局的主角关系呈现出新的现象。第一，主角关系间经济因素急剧上升并占有重要地位的同时，军事因素的作用也有新的抬头。美国重新重视安全地位，推行增强军事实力后盾的经济外交。美国先后同日本和澳大利亚加强军事联盟；并史无前例地宣布空前庞大的更新军备计划。日本不仅谋求政治大国，也在谋求军事大国地位，借加强同美军事同盟之机，不断增强军事实力。第二，主角关系间继续争夺欧洲主导权的同时转向对付中国和亚洲的崛起。美欧、美俄在北约领导权、北约东扩和中东问题上的较量显著发展，其矛盾呈上升趋势。面对中国和亚洲的崛起，美欧日俄的政策均在不断调整，其做法是从共同遏制转向对华加强联系。美国开始改遏制中国的政策为既联系又遏制的政策，使紧张曲折的中美关系雨过天晴，有可能出现柳暗花明又一村。西欧先追随美国的制裁政策，在人权、售台武器、香港、西藏等问题上制造麻烦，挑起对抗，近几年来，特别从今年起，纷纷同美国拉开距离，以经济贸易为中心主动发展同中国的关系，加强同中国的国际合作。日本一方面加强日美军事同盟，不断在侵略历史上“失言”，放任右翼势力活动，带有明显的牵制中国的意图，同时一再表示要保持和发展同中国的关系，不愿失去中国市场，也想借重中国牵制美国。俄国为抗衡美欧北约的东扩，反对建立单极世界，逐步密切同中国的关系。俄将在“面向21世纪战略协作伙伴关系”的框架内开展对华外交。中国和亚洲的崛起，正在形成继欧洲之后的世界经济中心和政治中心，必将成为国际格局主要角色注目的新焦点。第三，主角关系间三角关系日渐增多，主要有美中俄三角关系、美中日三角关系、美中欧三角关系、美日欧三角关系等等，发挥着有别于双边关系的重要作用。这些三角关系基本上是等边三角关系，各有所求，各有所利，形成相互制约、相互需要的制衡结构，有利于国际形势的缓和与稳定。在三角关系中，大多以美国为基线，借重美国的很多，防范美国也是主要的。国际格局开始出现了欧俄、中俄、中欧协调接近制衡美国的态势。当然，必须看到，由于中国和亚洲的崛起，国际社会中也存在既借重中国，又警惕中国的现象。中美两国是当今世界最重要的两个大国，既具有广泛的共同利益，又有重大分歧，因此，以美中为依托的三角关系的调整，将会越来越广泛，相互需要又相互制衡的作用将会越来越加强。1996年国际格局演变的最大特点，不再是相互核威胁、准备战争的政治军事结构，而是围绕和平与发展主题的既斗争又协调的政治经济格局。和平与发展的主题表明：（1）世界战争在一个相当长时期内打不起来，战争成为过时的手段。某些战争（如海湾战争）虽然合理合法，但不合情理，人心难得，舆论难容。还是和平解决国际争端好。（2）世界并不存在战争策源地，还未出现推行战争政策的共同敌国。军事集团和结盟政策正在日渐淡化，霸权主义与强权政治不得人心。（3）经济因素与生产力标准上升为国际关系的主要地位。世界经济的全球化和区域一体化均在发展，政治经济现象日渐超过政治军事现象。1996年国际格局的演变始终没有越出和平与发展主题的框架。具体说：第一，经济因素仍占首位，各国均以经济建设为中心，把经济贸易关系作为对外关系的重点。今年世界经济平衡发展，总体形势好于去年。发达国家以美国经济增长最快，连续几年跑在前面，形成了美国领先、西欧居中、日本第三的经济格局。发展中国家经济也有所增长，亚洲仍是全球发展速度最快的地区，在世界经济中的比重日渐增加。经济的发展、生产力的提高、人民生活的日渐好转，是国际形势总体趋于缓和的根本原因。第二，缓和是主要潮流，人心所向。世界虽然存在霸权主义与强权政治，矛盾重重，麻烦增多，争吵不断，出现制裁与反制裁，并在国际会议上统一行动，进行集体抗衡，甚至加强军事同盟，军事因素有所抬头，天下并不太平，但主角关系仍在不断协调，并未导致破裂，出现尖锐对抗，更未以武力威胁，军事相对，形成军事结构。第三，国际机制的作用日渐增强。国际社会越来越多地运用国际法维护世界和平与安全、促进国际合作与发展，反对霸权主义与强权政治，建立国际新秩序。世界各国也在更多地求助于联合国，运用国际法，保护自身权益。联合国安理会正在成为主角处理国际事务的主要活动场所。中国在经济上正在同世界接轨，在政治安全上也在适应以联合国为主体的国际机制，并在适应中同各国一道推行改革，充实完善原有的国际机制和法律体系，主张依据新的情况建立更加合理的新规范。尽管联合国需要改革，但我们相信，一个以联合国安理会为活动式样的、稳定的多极化新格局即将形成。本书的出版，正值北京大学迎来百年华诞，我们国际关系学院愿以此书献给北京大学校庆100周年。1997年9月25日于燕园（作者：北京大学国际关系学院院长、教授）</t>
  </si>
  <si>
    <t>7344732</t>
  </si>
  <si>
    <t>美国文艺书话</t>
  </si>
  <si>
    <t>7500422490</t>
  </si>
  <si>
    <t>冯亦代;赵武平</t>
  </si>
  <si>
    <t>American Literature and Art</t>
  </si>
  <si>
    <t>7345316</t>
  </si>
  <si>
    <t>脉络与实在：怀德海机体哲学之批判的诠释</t>
  </si>
  <si>
    <t>7500422938</t>
  </si>
  <si>
    <t>［美］唐力权</t>
  </si>
  <si>
    <t>B561.52</t>
  </si>
  <si>
    <t>Context and Reality: A Critical Interpretation of Huaidehai’s Philosophy</t>
  </si>
  <si>
    <t>随着牟宗三先生的去世，中国现代哲学史上最悲壮的一页终于告一段落。“新儒家”之退入背景迎来了“后新儒学运动”的蓬勃兴起，其中唐力权教授的“场有哲学”已在海内外声名鹊起。有鉴于此，将“场有哲学”的奠基之作《脉络与实在》一书译成中文，以飨汉语世界哲学同好，实属必要。在此序中，译者拟将唐教授思想发展的脉络及本书的基本内容略作介绍。唐氏的哲学思想的发展可以分为现象学、机体哲学和场有哲学三个阶段。唐氏最后就读的纽约社会科学新校是二次大战时从欧洲逃难至美国的学者建立的一所名校。在哲学系，著名的学者有胡塞尔的学生Dorian Cairns和Aron Gurwitsch以及海德格尔的学生 Hans Jonas和Hannah Arendt等，学校建有欧洲之外惟一的一所“胡塞尔档案馆”。所以欧洲大陆哲学尤其现象学很自然就成了哲学系的特色与长项。唐氏自述念博士学位时现象学的课程选得最多，而Aron Gurwitsch的现象学名著《意识之场》（Field of Consciousness）对他的影响至巨。此书把“场”（field）与“脉络”（context）的观念应用到意识之流的分析上，这一对观念的重要性唐氏后来在《易经》和怀德海的宇宙论、形上学里得到印证。“场有哲学”中“场有”一概念的种子就是在这个时候播下的。时至今日，现象学在场有哲学体系中的痕迹已不是那么明显了，但我们依然不可忽视现象学在场有哲学中的基础性地位。关于这一点在分析本书内容时我们还要详论。对怀德海形上学的批判性解读可谓唐氏思想发展的第二阶段。现象学的研究为唐氏哲学体系提供了方法论的准备，不过存有论整个的建构才是唐氏的最终目标。如何能够在主宰了西方哲学传统的实体义的存有观念之外另辟蹊径，构成唐氏当时哲学探索的首要旨趣。20世纪以来西方哲学拒斥传统形而上学之风日盛，但唯独怀德海一人既反传统又保形而上学，他反的是实体主义的传统，保的是非实体主义的形上学，其思路令所有执着于肇始自亚里士多德的第一科学信念的哲学家欢欣鼓舞。怀德海以“机体”取代“实体”，被唐氏明确地解读为一种“权能场有”的存有观，而此“权能场有”（活动作用为其核心）构成了唐氏存有论、宇宙论的基本观念。唐氏自称其博士论文《脉络与实在：怀德海机体哲学之批判的诠释》写成之后，场有哲学的基本概念已是牢不可破了。至此，唐氏的思想偏重于权能场有的分析。任教于美田大学是唐氏思想发展的一个转折点。由于受到东方哲学（包括《易经》，儒道佛三家以及现代的梁漱溟、熊十力、唐君毅、牟宗三等人在内）和海德格尔的影响，唐氏的研究主要集中在生命哲学方面，由此形成了权能场有分析与实存生命分析相结合的存有论的基本格局。而这种分析得以统合的关键就是唐氏在《周易与怀德海之间：场有哲学序论》一书中竭力阐发的所谓“根身性相学”和“超切辩证”观念。这个观念用中国哲学的概念表达出来就是“形上”“形下”、“道”“形”“器”一体相联的思想。如是，一融贯中西、涵摄古今的场有哲学体系才臻完成。［1］值得一提的是，就汇通中西而言，“新儒家”哲人的进路基本上是以中国传统哲学为本位去汇通西方哲学，而从上述唐氏思想发展的脉络来看，唐氏是反其道而行之，以西方哲学为基础来汇通中国哲学，而此西方哲学的基础无非是现象学和机体哲学。由此来看，《脉络与实在》尽管是一部诠释怀德海的专著，但其对于场有哲学建构的重要性却是无可估量的。下面我们具体谈谈本书的主要内容及其与唐氏后期思想的关联。怀德海形上学的经典著作是《历程与实在》，而唐氏的这本书则取名《脉络与实在》。无疑，他们都要对“实在”给出一个终极且普遍有效的说明，贯穿本书之核心的线索恰好是怀德海的“思辨哲学”定义：“思辨哲学乃是尝试建构一套融贯的、合逻辑的、必然的普遍观念系统，并借此系统去诠释我们经验内的一切元素”。作为一个数学家，怀德海迷恋“形式”，执着地追求“一套融贯的、合逻辑的、必然的普遍观念系统”，但他并没有沉陷于数学自然科学而不能自拔，他的哲学恰恰是对被包括数学在内的特殊科学所辖制的抽象概念的批判；同样，作为一个英国哲学传统的继承者，他依赖经验，但又并没因此而误入感觉主义或实证主义的歧途。事实上，他的思辨哲学完全超越了西方哲学传说中肇始于前苏格拉底与苏格拉底——柏拉图而在近代英国与欧洲大陆得以突显的经验论与唯理论的对立。基于此，怀德海的形上学绝不僵持形式原则与质料原则、形式概念与现象学概念之间的区分，唐氏认为它们之间的统合才是重构怀德海形上学体系的惟一的进路。把现象学运用于对怀德海哲学的诠释并非唐氏的牵强附会，这里显示出胡塞尔现象学与怀德海机体哲学间的某种趋同性同时也是现代哲学之为现代哲学的一个基本特征。由于对“理性”与“经验”的一偏之执，传统哲学割裂实体与属性（及样态）、本质与现象而得不到二者的统一。而在现代哲学看来，这种对立是虚幻的，形式概念（或理性、本质、理念）与现象学概念（或质料、经验等）只是两种不同的理性功能，其对立不具有本体论上的有效性，其正确的关系应该是：“‘规定性’的形式概念‘阐释’现象学经验中的可理解的结构；……‘描述性’的现象学概念‘举例说明’形式概念的抽象涵义。”［2］唐氏相信，尽管怀德海的机体哲学并没有作为一种现象学来加以明确地发展，但毫无疑问其形上构架却奠定在现象学的基础之上，并且这个基础是由怀德海所谓的“当下经验”来提供的。“当下经验”这个概念既显示了机体哲学与胡塞尔现象学的某种一致性——他们都相信一切明证性在当下经验的自明性中有其根据，而哲学的功能即在于揭示这种自明性——也表明机体哲学与现象学之间的巨大差异，“经验”对于怀德海来说已经远远超出了现象学的主观意识的领域，它是一切实有的活动方式、存在方式，怀德海哲学中最基本最核心的概念“现实存有”又被称为“经验缘会”即是其证。唐氏没有忽视现象学方法所蕴涵的巨大理论功能，更没有因此而局限于现象学的意识分析与描述，唐氏注意到了怀德海哲学方法中重阐明轻论证的弱点，在他看来，为机体哲学的形上构架提供一种确实的现象学的证明实属必要，否则此形上构架的形上必然性就是可怀疑的了。那么这个形上构架究竟包含些什么东西呢？对此，唐氏提供了一个宇宙模型：重要性世界（价值和目的）：功能性的存在观念；事实世界（事实和形式）：动态的形式理论；动态脉络世界（一和多）：机体的透视原理。他对怀德海形上学体系的诠释即是以这个模型为构架的。首先，所谓“功能性的存在”是说，“存在”即是发挥功能，亦即在一实在的动态脉络中扮演一角色或成为一有贡献的因素；这里，“动态”隐含权能的在场性与效应的相对相关性，“脉络”则暗示共在性与协调发展，“动态的脉络”就是“潜能借助于合生实有的权能与作用而协调发展”，用唐氏认为这个定义隐含了“活动场”的统一（即是“场有”概念的雏形。）历程与实在的统一，此为功能性的存在观念之第一义，同时，实在在历程中是要发挥功能。其方式有二，或者作为权能分配界定能动作用者（现实存有）在其自身生成历程中的存在，或者作为扮演一角色，对这种历程的裁定作出贡献。（§19）无论以哪种方式，功能的实现即意味着价值与目的的达成，此为功能性的存在概念之第二义。因为价值与事实具有等价性，一切价值都以表达事件之内在实在性的形上价值为基础。而事件的“内在实在性”无非是实有的权能和效应。这就把我们带到了怀德海形上学中的第二个重要论题，即动态的形式理论。唐氏精心挖掘了怀德海哲学中一个与柏拉图、亚里士多德以来的传统共相理论极为不同的形式概念。柏拉图主张理念或形式是惟一真实的个体和终极的实在，质料世界中存在的事物只是理念的摹本，但理念或形式自身完全缺乏生命与运动，因此柏拉图对宇宙的解释是不能被接受的。亚里士多德则将具体的个体事物作为“第一实体”，并且用“四因”即质料因、动力因、形式因和目的因来充实其解释宇宙及其生成的理论构架，但亚里士多德的内在“形式”与柏拉图的理念具有同样的“独裁”品格，它涵摄动力因与目的因，并且是事物从“潜能”变为“现实”的惟一根据与标志，然而“只拒斥形式能具有分离的存在是不够的；将它们放入作为一种‘容器’的具体的个别事物之中也是不够的”,（§63）因为它未能说明“内在性”概念以及隐性的形式如何能显性地实现。这都归因于亚里士多德从未真正地把握到实在的动态特性，从而其宇宙论完全缺乏能量场概念，这最终导致了他歪曲权能与形式之间的正当关系而变得比柏拉图还要柏拉图。怀德海则一方面区分了“实在潜能”与“纯粹潜能”（亦即内在形式与超越形式，具体涵义详见§20），另一方面则强调创造性的权能“持有”形式，而非创造性的形式具有活动的权能，从而将上述两种对立的形式在“促成限制的活动”作用中合而为一，这种融合同时代表权能的尺度与创造效应的尺度，融合的普遍形式是对比与综合，这样，一切形式都是“生发——类别——脉络”综合的结果，宇宙也无非就是这样一种综合的统一性。很明显，唐氏所诠释的怀德海的“形式”绝不似亚里士多德的“形式”——它在数量上、本质上以及发展的可能性上都是固定的，从而所谓生成变化无非是这多种“形式”的总和，相反，怀德海的“形式”是包含“创造性三极”——现实存有之为终极的限制条件、永恒客体之为终极的特性条件以及上帝之为终极的相对地位条件——之裁定的综合形式，而这三种裁定离开合生实有之实在脉络的动态特性就不可思议。（§20）当然，亚里士多德的困难根源于他的独立自足的实体概念，它对西方哲学后来的影响是无可估量的，正是在这个问题上，亚里士多德及其追随者陷入了形上学的死胡同，而怀德海则以批判此一概念为基础将其机体哲学推向了顶点。唐氏将怀德海形上学的这第三个信条称为机体的透视原理。根据这个原理，宇宙乃是一个有系统的总体，个体性与相对相关性在其中相互预设，系统中的每个个体都构成一个观点，对于这个观点来说，系统就是一个被惟一裁定了的“透视”。系统的所有观点和透视由于必然性而内在地相关，这种内在相关性最终都来源于作用的内在结合性。不可能存在绝对孤立的权能，所以也不可能有绝对孤立的事实。宇宙之统一性是一个机体的统一性，由此它即是“多”又是“一”。（§21）这样，怀德海以其机体主义、脉络主义与透视主义超越了传统的实体主义，唐氏认为这种“非实体主义”趋向构成了二十世纪人类思想的一大景观，唐氏本人则从中提升出了“场有”概念作为其哲学沉思的起点和基石。需要特别指出的是，无论“机体”、“脉络”、“透视”以至“场有”必须以“活动作用”为其终极预设，作为怀德海形上学之核心原理的相对相关性乃是活动作用自身所开显的形式，宇宙（权能场有）中的一切事物，最后分析起来，都是活动作用的化身——不是活动作用的蕴集就是活动作用中所开显的相，再不就是意识对活动作用的开显所作的执取。非实体主义的关键不在于以相对相关性去取代独立自存的实体，而是要以生生不息的创造活动去消融静态的实体及其外在关系。因此，在唐氏看来，“机体”、“脉络”、“‘透视”、“场有”都是极富动态特征的概念，我们必须觉察到其中所蕴涵的权能以及这种权能的本质——活动作用。至此，我们概括了唐氏所诠释的怀德海形上学的基本构架。然而，对于任何一种哲学主张来说都存在一个“形上必然性”或哲理的强制性问题。唐氏认为，“形上必然性可以形式必然性与质料必然性的综合来界定。这是一个最终扎根于人的存有与其理性间的关联之中的综合。人的存有是实有的一部分，而人对知识的追求则是共同构成世界历程之现实历程的一部分。因此，形上综合的关键在人的理性的主体性中，亦即，在他构成自身之为解释或理性证成之作用者的实有范围之中。”唐氏强调，“哲学方法决不能从人类经验——最重要的是，人作为属于现实世界的一个动态脉络，并处于其他实有中间的一个实有，对自身的经验——的本性中被分裂出来。”（§22）这就是说，对任何一种形上姿态的全面理解都必须回到其在人类心性中的根源上去。于是，从权能场有的分析转向实存生命的分析，从对实体主义的批判转向对实体主义之心性根源的揭露，从而最终走向对包括哲学在内的人类一切文化活动之心性根源的全面反省，构成了此后整整二十年唐氏哲学探索的基本旨趣。了解唐氏的读者都会注意到比较哲学在他的著述中占了很重要的位置，但切不可误认唐氏是个比较哲学专家。诚然，唐氏本人也承认其思想是从比较哲学的路子走出来的，并且他在这一领域内的成就已为众人所瞩目，但事实上，比较哲学是“用”，场有哲学才是其“体”。唐氏是想借助比较哲学来展示生命权能在宇宙场有中自我开显的诸多可能性以领会这种开显的终极方式，最终建立其“和光同尘”的“人道学”。因此与绝大多数的比较哲学不同，唐氏的比较哲学不仅重视不同哲学间的差异，而且更强调其内在的关联；由此关联去获得一种统合性的理性的自觉。笔者曾将唐氏所挖掘出的中、西、印三大哲学传统间的区别列表如下［3］:那么其内在的关联何在呢？在《周易与怀德海之间——场有哲学序论》一书中，唐氏告诉我们，哲学无非是人在与其他事物的相对相关性中所了解和领悟的意义世界的表达，而意义世界的呈现离不开人的心智的“作茧作用”（或“曼陀罗作用”）。一切有情或有生命的存有（尤其是人）都是一个自我限制、自我完成和自我超越或转化的历程——正如春蚕自缚的作茧过程中一样，是谓“茧心”。而“茧心”的作茧自缚正是存有实体化（或知执）的过程。由此，不同哲学之间的差异与偏颇均可用“茧心”对存有的实体化来解释。唐氏认为，“存有的实体化本是人类求生存、求发展、求人性的满足的一种实存的策略或手段，一种安身立命或建构意义世界的理性道术；这个实存策略或理性道术的基本方式就是对存有蕴缴性相（以活动作用为本源的相对相关性）的对象化、断裂化、抽象化与绝对化。”因为“人要生存发展就必须把他的生活经验、存有经验组织起来，俾能加以控制利用。但存有的组织与控制乃是建筑在经验与蕴缴性相的简化与模式化的基础上的。”［4］这就是说，一方面，出于生命权能的创造作用，实体化是一必要的策略或手段，另一方面，实体化又必然导致对无限丰富的场有经验的简化与模式化。于是，不同的哲学传统立足于不同的实存背景把握到宇宙场有的某一个侧面，并固执于此，从而出现“正觉分裂，偏觉争衡”的局面。仅就西方哲学与中国哲学而言，透过其表面上的差异，我们可以看到这样一个明显的内在关联：不仅为爱罗偏胜的主体性所支配的西方文化有实体主义，以良知偏胜的主体性为主导的中国文化也有实体主义，只不过是型态各异罢了。唐氏认为，“西方的实体主义是自体性的，它的根源来自爱罗心性自由本能的权力意志”。通过对存有的对象化、断裂化、抽象化与绝对化所执著的‘独立实体’其实是占有欲、征服欲或有执意识的化身。与此相反，中国的实体主义却是互体性的，它的根源不在外向性、控制性爱罗的自体立极、自由本能的无限膨胀，而在良知主体感通量格的薄弱，悱恻本性的凝滞与麻木。良知型的实体主义乃是一种保守性的、妥协性的、僵固性与封闭性的实体主义，“侵略性的爱罗把存有幻化为绝对的独立实体，而消极性的良知却把存有虚构为绝对的蕴结实体。绝对的独立实体是从相对中抽去了相关（只有外在的关系而无内在的关联），绝对的蕴结实体则是从相关中抽离了相对（只有内在的关联而无外在的差别）”，总之，“存有的实体化，不管是爱罗型的或是良知型的，却都产生同样的结果：场有的分裂或存有的谬化。”［5］哲学上的“实体主义”与作为人类生命权能创造作用之必然过程的“实体化”是有原则上的区别的。前者把人类生存、发展，安身立命或建构意义世界的方便施设——理性策略或理性道术——视为绝对真理，也就是把后者凝固化，就像蚕作完茧后不再去化解它一样，于是“实体”成了“真理”,“哲学”成了“神话”。“曼陀罗”的象征告诉我们：圆中有方，方中有圆，圆而自方，方中求圆。哲学亦如是，无论西方还是中国.有实体主义就必有非实体主义，哲学史所昭示给我们不就是这样一个哲学神话的创造、重覆、解构与再创造的“否定之否定”的历程吗？20世纪哲学对非实体主义达到了前所未有的自觉。在西方，自尼采开其端，直到后现代主义思潮，非实体主义方兴未艾；在中国，现代新儒家对传统的反省也可谓前无古人。但美中不足的是，西方的非实体主义终究是爱罗偏胜的非实体主义，而中国的非实体主义也无非是良知偏胜的非实体主义。因此，哲学的自觉不仅仅是同一传统中的自我否定，而是不同传统间的交互融通。唐氏深信，二十世纪乃是一个大开大合的时代，在这个时代中所激发出来的文明觉性是史无前例的，这就使一种不偏不倚、和合中道的文明格局的创立成为可能。对于中国来说，最切实而又最紧迫的莫过于在对传统良知的批判反省（新儒家所做的工作）的基础上去构建一个良知与爱罗互重即仁材并建的人性论，也只有这样才能免于使20世纪以来现代新儒家的非实体主义成果再度被执取为某种僵硬的教条或哲学神话而沦入实体主义的窠臼之中。唐氏认为“场有哲学当然不是实体主义的哲学，但也不是传统的、一偏的非实体主义的哲学，而是以超切中道与保合太和为其方法与目的的一个超切主义的哲学。”［6］“超切中道”是从本体论、方法论的立场来讲的，“保合太和”则是从价值论的观点来讲的。所谓“太和”就是存有相对于完满人性——自我超克的爱罗与自我超拔的良知的圆满的、创造性的结合——所开显的境界。保合太和是超切中道的理想，而超切中道则是达到保合太和的坦途。唐氏认为以“超切中道”为方法，以“保合太和”为目标的理性自觉和理性道术不仅是救治中国文化弊病之良药，同时也是疏解人类当前困境的惟一出路。诚然，场有哲学的使命最终是世界性的、人类性的，因为生命权能运作其中的场有已经是一个人类性、世界性的“同尘世界”了。或许，不应该再有什么“中国的哲学”或“西方的哲学”，而只有人类的哲学、世界的哲学。唐氏就是这样努力的。在翻译本书的过程，译者得到唐力权教授本人的大力支持和悉心帮助，在此表示衷心的感谢。由于译者才疏学浅，译文中错误和不妥之处肯定很多，敬请唐力权教授与广大读者批评指正。宋继杰一九九六年十二月于长春注释：［1］有关场有哲学体系的基本架构请参阅拙作：《涵摄·历程与境界开显——唐力权场有哲学述评》，台北《哲学杂志》1995，夏季号。［2］见本书§24；由此，同样，对场有哲学的“现象论”的驳难是毫无道理的。［3］具体内涵参阅拙作：《涵摄·历程与境界开显——唐力权场有哲学述评》。［4］唐力权：《存有开显，理性道术，哲学神话》,《场与有》（五》，中国社会科学出版社，1998年。［5］同上。［6］同上。</t>
  </si>
  <si>
    <t>7345946</t>
  </si>
  <si>
    <t>印度土地制度研究</t>
  </si>
  <si>
    <t>7500423802</t>
  </si>
  <si>
    <t>黄思骏</t>
  </si>
  <si>
    <t>F3</t>
  </si>
  <si>
    <t>Research on Indian Land System</t>
  </si>
  <si>
    <t>《印度土地制度研究》是中国社会科学院立项（1993年7月至1996年6月）的院重点课题之一。全书 15章，约40万字。本书以马克思主义为指导，吸收了国内外史学界，特别是印度史学界的研究成果，较为全面、系统、深入地阐述了从公元前 1000年至公元20世纪 90年代前期，印度历史上的土地制度如何由原始的公有制向私有制演变及其演变的特点，以及随着土地制度的演变，在不同社会发展阶段以土地为中介的人与人之间关系的变化即阶级关系的变化。《印度土地制度研究》是一项时间跨度长、难点多的研究项目。笔者所以不顾学识的浅薄、功力的缺乏，勉为其难地进行研究，并按计划写出这部书稿，出于以下考虑：第一，是深入研究印度史的需要。印度是东方四大文明古国之一，具有悠久的历史和文化。印度又是中国的友好邻邦，自古以来两国友好相处，文化交往频繁。到了近代，两国同受殖民主义的侵略，在共同的反帝斗争中，两国人民互相同情，彼此给予可能的支持。各自取得独立以后，尽管两国走上了不同的发展道路，但都面临发展经济，实现国家现代化的艰巨任务，遇到许多共同的或相似的问题，需要互相学习，取长补短。为此就要相互了解，不仅要了解现在，而且要了解过去，只有深刻地了解过去，才能更深刻地了解现在。因此，彼此加强对对方历史的研究就十分必要。党的十一届三中全会以来，我国对印度史的研究取得了一些可喜的进展，先后出版了《印度民族独立运动的兴起》、《印度通史》、《印度古代社会史》、《简明印度史》、《从佛陀到阿育王》、《印度近现代史》等著作，但从总体看，离编写出具有中国特色的高水平的印度通史和印度断代史的要求，还相差甚远。只有先对印度经济史、政治史、军事史、文化史等作深入的研究，然后才有可能对印度史作综合的研究，写出高水平的学术著作来。目前受国内人力、物力的限制，一时还达不到这个要求，但至少要先对印度史上一些重大问题进行深入的研究，提出自己的看法，然后再着手编写印度通史和印度断代史。正是基于这一认识，我们世界历史研究所的几位同志早在 70年代末，在陈洪进先生的带领下，曾作过一个研究印度史的计划：先研究印度农村问题，后研究印度城市问题。所谓农村问题，主要是农村土地制度和阶级关系的变化问题；所谓城市问题，主要是工业资产阶级和工业资本主义的发生、发展问题。根据这个计划，对农村问题的研究，原先设想将印度分成东、西、南、北、中五个地区，先编译“印度各地区土地关系和农民斗争史资料”，并写出相应的导言或文章，为进一步编写《印度近现代各地土地关系和农民斗争史》和《印度近现代史》作准备。但是因种种原因，出版了《南印度农村社会三百年》（中国社会科学出版社，1981年，20万字）一书后，停止了这个计划。不过对我个人来说，尽管势单力薄，困难重重，但并没有放弃对“印度农村土地制度和阶级关系演变”这一重大课题的研究，因为我坚信研究这一问题对深入研究印度史的重要性和必要性。大家知道，土地制度的核心是土地所有制。在前资本主义社会，土地所有制的性质决定生产方式的性质，土地所有制的形式决定人们在生产中的相互关系，以及劳动产品的交换和分配关系。这就是说，在前资本主义社会，土地制度是生产关系的基础。但是像印度、中国这样一直以农业为基础的国家，即使到了近现代，土地制度依然是农业生产关系的基础。因此，深入研究一个国家土地制度的演变，是深入了解一个国家社会经济结构和阶级关系变化的基本环节，是研究一个国家历史的基础性工作，对研究印度史来说当然也不例外。第二，是深入研究亚细亚生产方式理论的需要。马克思的亚细亚生产方式理论是马克思主义社会形态学理论的有机组成部分，是马克思主义东方学的理论基础。自 1927年以来，在我国史学界，对马克思亚细亚生产方式理论的讨论几乎没有停止过，它对推动我国古代史的研究起到了积极的作用，但对亚细亚生产方式理论的内涵、特征的理解没有多大实质性的进展，究其原因，研究亚细亚生产方式理论的学者基本上还是在马克思恩格斯当时所说的一些话中打转转，而没有结合东方各国的历史实际，特别是东方各国土地制度演变的实际进行研究。大家公认印度古代土地所有制最具亚细亚所有制的特征，而在我国研究亚细亚生产方式理论的学者中，却没有一个人深入研究过印度历史上土地所有制的演变。本书各章虽然没有专门阐述亚细亚生产方式理论，但是我研究印度历史上土地所有制的演变确实是把它当作亚细亚所有制的一个实例进行研究的。大家知道，经恩格斯总结，得到马克思同意的一切文明民族土地制度的发展规律都要经过原始的公有制到私有制，再由私有制到更高级的公有制，而从原始的公有制向私有制的发展过程中，都要经过或短或长的中间阶段即过渡阶段。6268174通过对印度土地制度的研究，我发现在印度历史上土地制度的演变，同其他文明民族土地制度的演变一样，也是由原始的公有制向私有制转化，而且这个转化过程早在原始社会向阶级社会过渡的过程中就已发生，这是共性。但在印度，土地由原始的公有制向私有制转化，是一个缓慢发展、逐步深化的过程，如果说这一转化过程在西欧一些国家比较短的话，那么在印度，这一转化过程就比较长（其方式和途径也不完全一样），直到英国征服印度前夕，还没有完成这种转化（最终完成是在 20世纪50年代印度国大党政府进行的土地改革）。从总体上讲，这种转化随着时间的推移，私有制的因素增长，公有制的因素减弱，但只要没有完成这种转化，就会表现出地权的公私二重性和由此而产生的地权的分割性。地权包括所有权、占有权和使用权。所谓地权的分割性，是指土地的所有权、占有权和使用权在不同的人之间进行分割，对同一个人来说，没有完整的统一的地权。这种在较长时间里的地权的公私二重性和由此而产生的地权的分割性正是印度的特殊性。所以会产生这种特殊性又是同以种姓制度为核心的村社制度和国家与农民之间中间人制度的长期存在分不开的。认识这种特殊性很重要。事实上，印度历史上土地制度由原始的公有制向私有制过渡的过程中所表现出来的这种特殊性正是亚细亚所有制形式的最本质特征。至于人们常说的亚细亚生产方式的其他一些特征，如政治上实行专制主义的政权体制、国家有管理公共灌溉工程等的职能，都是次要的，而对印度来说是否存在这些特征还值得讨论。总之，马克思在分析一切文明民族土地制度发展时所提到的亚细亚的所有制形式、古代的所有制形式、日耳曼的所有制形式，实际是指在同一性前提下的多样性，我们在理解这种土地所有制形式的多样性时，不能离开同一性这个前提。事实上，一切文明民族土地制度的发展是同一性和多样性的统一。同样，人类社会的发展也是同一性和多样性的统一。东方社会的发展同样遵循马克思主义关于人类社会发展的五种社会形态进行的，并没有一个独立发展的“亚细亚生产方式”阶段。所谓亚细亚所有制形式的特征，或亚细亚生产方式的特征，只不过是东方社会在由原始社会向阶级社会过渡的过程中所表现出来的特殊性而已。这种特殊性的表现形式即使在东方国家也是不一样的，如印度和中国就有很大的不同，这是需要特别加以注意的。第三，是为现实服务的需要。本书在叙述从古至今印度农村土地制度和阶级关系演变的过程中，不仅涉及一切文明民族土地制度的发展规律、亚细亚所有制形式等重大问题，而且还涉及人们所关心的其他一些重大问题，如印度农村公社及其土地制度的演变、印度封建制的产生及其特点、穆斯林统治对印度土地关系结构的影响、英国殖民统治对印度农村社会发展的“双重”影响、独立后印度农村的发展，等等。特别是独立后印度农村的发展，更是中国人民所关注的问题。中印两国都是以农业为国民经济基础的东方大国，农村和农业的发展如何对整个国民经济的发展影响极大。从总体讲，独立以后印度农村和农业的发展取得了长足的进步，也有一些可供我国借鉴的好的经验，但如果同 1949年以来的中国比，则有明显的差别：从土地改革看，中国经过彻底消灭封建剥削制度的土地改革，解决了农民的土地问题；印度的土改主要是取消了前包税地主柴明达尔，土地依然集中在少数人手里，并没有实行“耕者有其田”，在农村保留较多的封建残余；从农业生产的发展看，虽然中国一度受“左”的影响，使生产力受到极大的破坏，但从总体看，中国农业的发展比印度快，印度的耕地面积差不多是中国的两倍，6268175但粮食总产量截至1995年还不到中国的一半；6268176从农村的发展看，中国虽然存在明显的地区差别，截至1995年还有6500万农村人口没有解决温饱问题，但是走共同富裕的发展道路；印度不仅存在明显的地区差别，而且存在明显的贫富两极分化，主要表现在农村的财富（包括土地）集中在少数人手里，边际农（极小农）和无地农工的人数不断增长，生活在贫困线以下的农村人口居高不下。总之，《印度土地制度研究》既是一项基础理论研究，又是一项与现实密切联系的研究。而从研究的现状看，中国没有人系统研究过印度农村从古至今土地制度和阶级关系的演变，更没有这方面的专著，即使这方面的研究性文章也不多。在印度只有论述某一时期农村土地制度和阶级关系演变的文章或专著，但没有从古至今论述印度农村土地制度和阶级关系演变的专著。研究这一问题的重要性和我国对这一问题缺少研究的现状驱使我决心在这一领域从事一些力所能及的研究工作。由于这个问题时间跨度长、难点多、资料少，加上势单力薄、孤军作战，困难很大。但是每当我鼓起勇气，克服困难，写出研究性论文在有关的学术刊物上发表时，又感到极大的欣慰和鼓舞。在这里，我要特别感谢《南亚研究》、《世界历史》、《历史研究》等刊物的编辑部对我的支持和帮助，发表我在这一领域的研究文章。我还要感谢中国社会科学院世界历史研究所前任和现任所领导以及中国社会科学院科研局领导对我的支持，使我得以将《印度土地制度研究》这一课题列入中国社会科学院1993—1996年的重点研究课题。本书同前人的研究相比，有自己的一些特色。首先，在研究方法上坚持辩证唯物主义和历史唯物主义，强调要完整地、准确地理解马克思恩格斯关于印度土地制度的论述；不是就印度谈印度，而是从世界看印度，强调从一切文明民族土地制度发展的共性和特殊性的结合上去观察印度历史上土地制度的演变，避免在分析印度古代中世纪土地所有制的性质时要么公有，要么私有，而是强调公私二重性；注意史论结合，从材料中引出结论；坚持先攻克一些难点，写出系列论文，然后在此基础上加以深化、系统化，写成专著。其次，主要根据本书的主题设置章节，适当照顾当前学术界和人们关心的一些问题，内容的涵盖面比较宽，涉及印度史上许多重要问题。第一章《印度“不存在土地私有制”的真正含义》，强调要完整地、准确地理解马克思恩格斯关于印度土地制度的论述，是全书的指导思想；第二章《古代印度的农村公社及其土地制度》和第三章《古代印度的土地国有制》，主要从“公私二重性”的“公”的一面论述古代中世纪印度土地制度的发展变化，同时对村社的起源、性质、内部结构（包括生产结构和阶级结构）、剥削关系等重要问题进行阐述；第四、五、六章《古代印度发展中的土地私有制》、《中世纪前期印度国王赐赠土地与土地私有制的发展》、《中世纪前期印度国王赐赠土地与封建制的产生》，主要从“公私二重性”的“私”的一面论述古代中世纪前期印度土地制度的发展变化；第七、八、九章《德里苏丹国时期的田赋制度和伊克塔制度》、《莫卧儿帝国时期的田赋制度和贾吉尔制度》、《莫卧儿帝国时期的柴明达尔》，着重分析信奉伊斯兰教的阿富汗突厥族和蒙古突厥族统治印度后发生的变化主要是统治阶级的性质和剩余产品的分配方式，而不是土地关系结构本身；第十、十一、十二章《英属印度的土地整理》、《英属印度的租佃制度》、《英国殖民统治时期印度农业的商品化》，主要强调英国殖民当局制定土地政策的出发点是榨取高额田赋，培植殖民统治的社会支柱，其结果是在农村确立半封建生产关系，使农民普遍贫穷，但在客观上彻底摧毁了印度的农村公社，促进了土地私有制的发展，并在农业中产生了一些资本主义因素；第十三、十四、十五章《印度独立后国大党政府的土地改革》、《印度独立以来农业发展战略》、《印度独立以来农业资本主义的发展》，中心议题是印度资产阶级如何通过土地改革、开展“绿色革命”等措施，加强农村阵地，发展农业资本主义，以及在实现农业现代化、发展农业资本主义的过程中出现的一些问题。第三，在不少问题上谈了自己的研究心得、体会和看法，如关于马克思恩格斯所说的东方，特别是印度“不存在土地私有制”的真正含义问题；关于一切文明民族土地制度的发展都要经过“公—私—公”阶段，在第一个“公—私”的阶段，其共性和特殊性在印度是如何表现的问题；关于印度历史上土地所有制（权）的公私二重性和由此而产生的地权的分割性又是如何表现的问题；关于印度农村公社的起源、性质、内部结构等问题；关于古代印度土地国有制的起源和性质问题；关于印度古代和中世纪前期土地私有制发展的途径问题；关于中世纪前期印度土地私有制发展程度的地区差别问题；关于印度封建制的产生及其特征问题；关于德里苏丹国和莫卧儿帝国时期发生的变化主要是统治阶级的性质和剩余产品的分配方式，而不是土地关系结构本身的问题；关于莫卧儿帝国时期柴明达尔的组成、性质、地位和作用问题；关于英国殖民统治对印度农村社会发展的“双重”影响问题；关于印度独立以后资产阶级如何加强农村阵地、发展资本主义问题，等等。书中所谈的研究心得、体会和看法只是认识这些问题过程中的一个记录，是否正确，是否符合实际，还有待于进一步研究和实践的检验。由于学识浅薄，材料不足，肯定有不完善、甚至有错误的地方，希望同仁和读者批评指正。希望《印度土地制度研究》一书的出版有助于印度史和东方学的研究，有助于加深对印度社会，特别是印度农村社会的了解，有助于中印文化交流。关于本书材料的使用，能找到原始材料的尽量使用原始材料（包括中国古籍中的材料），找不到原始材料时尽可能使用大家比较公认的权威著作中的材料；材料来源都注明出处，注释一律放在页末；如果在一章中引用某著作中的材料不止一次，则第二次引用时只写书名和页数；为了便于查考，书后附主要参考书目和主题索引。最后，再次感谢对我的研究工作曾经给予支持和帮助过的所有同志。作者 黄思骏一九九六年八月</t>
  </si>
  <si>
    <t>7348684</t>
  </si>
  <si>
    <t>形式语义学引论</t>
  </si>
  <si>
    <t>7500420765</t>
  </si>
  <si>
    <t>蒋严;潘海华</t>
  </si>
  <si>
    <t>蒋严(蒋严，男，浙江海宁人，1962年生于北京，在上海长大。1984年获复旦大学英美语言文学学士学位，1987年获复旦大学现代英语语言学硕士学位。1986至1989年在复旦大学外文系任教。1989至1993年在伦敦大学的大学学院（UCL）和亚非学院（SOAS）两个语言学系学习。1995年获伦敦大学哲学博士学位，博士论文为Logical Dependency in Quantification。1993年秋至今在香港理工大学中文及双语学系任教，研究专项为语义学和语用学。);潘海华(潘海华，男，湖北孝感人，1962年生于湖北潜江。1983年获华中理工大学计算机学士学位，1986获武汉大学语言信息处理硕士学位。1986至1988年在华中理工大学语言研究所任教。1988至1994年在美国德州大学奥斯汀分校（UT-Austin）语言学系学习，1995年获该校哲学博士学位，博士论文为Locality,Self-Ascription,Discourse Prominence,and Mandarin Reflexives,1997 年以Constraints on Reflexivization in Mandarin Chinese为名发表在美国 Garland Publishing,Inc.的丛书 Outstanding Dissertationsin Linguistics中。1995年上半年在香港中文大学系统工程与管理工程系从事博士后研究。1995年下半年至今在香港城市大学中文、翻译及语言学系任教，研究专项包括句法理论、语义学、计算语言学、机器翻译等。)</t>
  </si>
  <si>
    <t>H030</t>
  </si>
  <si>
    <t>Introduction to Formal Semantics</t>
  </si>
  <si>
    <t>语言学自乔姆斯基以来，对认知科学、心理学、医学、电子计算机以及人工智能等学科都产生了巨大的影响，成为人文科学的带头学科。只要在国外走一走，就会发现几乎所有的大学都设有语言学系或语言学专业。语言学理论不但对语言学系的学生至关重要，而且也是心理系、教育系、社会学系、认知学理论乃至计算机系的学生必修的基础理论课。乔姆斯基的语言学理论为什么对人文科学和社会科学的影响如此之大？他的什么变革使本来默默无闻的语言学（理论）一跃而成为认知科学、心理学、电子计算机以及人工智能等学科的奠基理论？这不是一句话能说清楚的。要回答这个问题，得从现代语言学的立足点说起，系统介绍现代语言学的基本理论和研究方法、研究对象、研究范围以及研究结果等。不说清楚这些问题，现代语言学在人文科学中的带头作用和对社会科学的巨大影响也就无法说清楚。有系统有深度地介绍现代语言学理论，这就是我们这套丛书的编写目的。要系统介绍现代语言学，各种理论的来龙去脉都得交代清楚，某种理论的发生、发展、不同阶段以及各个流派之间的关系都要说清楚。不能只把一种理论搬来，不管它的过去和与其他理论的联系，那样会让人不知所云。在系统介绍的同时，也要把各种理论的最新研究成果写进去，并评价其优劣不同以及对现代语言学研究的贡献等，做到有深度、有系统，这是我们介绍的第一个原则。介绍的起点一般是以乔姆斯基与哈利的《英语语音系统》（1968）为始，介绍的终点就是今天，介绍时以八九十年代发展起来的语言学理论为主，所以这套书叫作《当代语言学理论丛书》。要介绍现代语言学并不容易。台湾、新加坡、香港等地的学者有很好的经验。他们介绍的特点就是把现代语言学理论与汉语的研究结合起来。这样理解起来方便得多，效果也就比较好。单纯介绍，不谈在汉语中的应用，结果理论还是死的东西。我们这套丛书也本着这一点，在选材和编写上都强调在汉语中的应用，尽量用汉语说明。汉语与某种理论不相关的时候，才用其他语言中的例子。这是我们介绍的第二个原则。我们的第三个原则是以介绍美国语言学理论为主。美国是现代语言学研究的中心，也是生成语言学的发源地。要介绍现代语言学就离不开这个发源地。所以从选材上来讲，我们以美国语言学系研究生（博士和硕士）的必修课为标准，包括语言学史、句法学、音系学、语义学、心理语言学、社会语言学、历史语言学、语言获得理论、计算机语言学与人工智能等。有些新兴学科和边缘学科就放在主要学科中介绍。比如神经语言学归入了心理语言学，音系与句法的交叉研究归入了音系学，语义和句法的交叉研究归入了语义学等。应该指出，有些学者一直在致力于现代语言学的介绍工作，比如黑龙江大学、上海复旦大学、天津师范大学的学者等。我们希望这套丛书能与他们的研究结合起来，起到使国内外语言学研究接轨的作用。《当代语言学理论丛书》的编写开始于1993年，由著名句法学家黄正德教授全面负责，许德宝协助作主编工作。编委大都是在美国读语言学博士而且有教授语言学经验的学者，一般是在讲义的基础上增删整理成书。但即使是如此，也都得付出很多的劳动。我们也请了在美国教授多年的语言学家、汉学家和有在国内外介绍现代语言学经验的学者作为顾问，帮助我们把这一套丛书出好。在此向他们谨致谢意。我们还得感谢中国社会科学出版社对这套丛书的大力支持，特别是责任编辑及其他有关同志的辛苦工作，不然这套丛书也不能和读者见面，在此也一并致以谢意。《当代语言学理论丛书》编委会1996年7月于纽约</t>
  </si>
  <si>
    <t>7349367</t>
  </si>
  <si>
    <t>新增长奇迹：沿海新兴工业省份的发展轨迹及走向</t>
  </si>
  <si>
    <t>7500422539</t>
  </si>
  <si>
    <t>李青</t>
  </si>
  <si>
    <t>New growth miracle: the development trajectory and trend of coastal industrial provinces</t>
  </si>
  <si>
    <t>1.1改革开放以来，中国经济的迅速崛起和快速成长，恐怕是世界上最大、最新、最令人瞩目的经济奇迹了。十余年间，中国在经济、社会方面所发生的显著的、顺乎世界潮流的变化，树立了发展中国家和转型中的社会主义国家的榜样，是落后的人口众多的大国和摆脱计划体制的社会主义国家发展的成功范例。在这十余年间，国家在建设有中国特色的社会主义、逐步建立社会主义市场经济新体制方面进行了积极的、独创性的实践，孜孜致力于实现至少一个多世纪以来国人梦寐以求的现代化的理想。1979—1995年，中国国内生产总值的年均增长速度为9.89%，比亚洲四小龙在经济起飞及扩展时期（1960—1980年）国内生产总值9.55%的平均增长速度还高，更高于同期（1980—1993年）亚洲四小龙7.5%和低收入国家5.7%的增长速度，亦胜于亚洲后起的经济群星泰国、马来西亚、印度尼西亚8.2%、6.2%和5.8%的增长速度一筹。与主要的社会主义国家相比，中国经济的增长则更为显著。1980—1993年，包括俄罗斯、波兰、匈牙利、保加利亚、罗马尼亚、阿尔巴尼亚、老挝、蒙古等在内的社会主义国家，国内生产总值的年均增长速度不超过5%，其中大部分国家在－2.5%—1%之间6269564。可以说，在原来的社会主义国家中，中国经济的发展独领风骚。1996年，由世界经济论坛和瑞士洛桑管理学院对46个主要国家和地区进行的国际竞争力评价表明，1996年中国的国际竞争力已居亚洲第6位、世界第26位，在亚洲次于新加坡、香港、日本、台湾、马来西亚等上中等和高收入国家和地区，在包括俄罗斯、印度在内的六个转型国家中居第一位6269565。不夸张地说，十余年来，中国的经济发展，的确给世界创造了一个奇迹，一个古老、落后、在现代化进程中屡受挫折的发展中大国，正变成世界上最大、最具魅力、最璀灿夺目的一颗经济明星。它的发展成绩，足令每一国人乃至全世界为之击掌。正如世界银行所评价的：“如果不把中国考虑在内，对东亚经济增长的任何评价都将是不完整的……如果中国的经济未能迅速增长，那么，东亚也就很难被称为经济奇迹”6269566。1.2在高速发展的中国经济中，沿海新兴工业省份——山东、江苏、浙江、福建、广东的经济发展更为引人瞩目。在中国沿海这一块大约70万平方公里的狭长土地上，牵引着中国经济改革与发展的步伐。1979—1995年，沿海新兴工业省份国内生产总值平均增长速度为13.10%，高于全国平均3.2个百分点，比实绩良好的亚洲经济实体（HPAEs）经济高速增长（1965—1980年）和中高速增长（1980—1993年）两个时期中任何一个国家和地区都高，也是战后全世界发展最快的地区。在改革之初的1978年，五个沿海新兴工业省份中，有四个省的人均国内生产总值低于全国平均水平，而到1995年，其人均水平最低的也已高于全国的20%6269567。因此，以致于有人说，中国南方沿海出现了亚洲第五条小龙6269568。所谓沿海新兴工业省份（本文称为NIPs,Newly Industrilizing Provinces），是一些学者相对应于新兴工业化经济的概念提出的（NIEs,Newly Industrilizing Economies），但这个概念使用得并不广泛，最先使用者现也难以考证。事实上，沿海新兴工业省份从经济起飞的初始状态、经济结构等与新兴工业化国家和地区都有所不同。用沿海新兴工业省份来表示这五个沿海高速发展地区中的高速发展区域，更确切地说，是表达了其工业化水平的迅速提升和更为外向的经济特征、以及经济迅猛发展的势头这些与新兴工业化国家和地区颇为相似的经济特点。除此之外，也有称这五个省份为沿海新核心区、沿海高速发展地区的。所有这些名称，都表述了改革以来沿海新兴工业省份最突出、最直观、最统一的特征——经济的高速成长与经济实力的急剧增强。本书认为，沿海新兴工业省份是指中国改革开放以来高速发展并成为新的全国经济增长核心的几个沿海省份，是相对于原来的经济核心京津沪辽、沿海后发展省区桂琼及内地而言的，它包括山东、江苏、浙江、福建、广东五省，其基本特征是：改革开放以来具有大大超乎全国平均水平的经济增长速度；经济总量在全国占有重要地位；产业结构变动剧烈，工业化迅速推进且达到较高水平；经济外向型和城市化程度明显高于全国大部分地区。这个概念的核心，是工业化水平的迅速提升，是经济结构与实力的快速变化。实际上，沿海新兴工业省份中的山东、江苏两省，在改革之初的1978年，第二产业的比重已占到其国内生产总值的50%以上，这个比重比亚洲四小龙经济起飞之初（1950—1960年）台湾32.3%、香港40.7%、韩国21.5%、新加坡31.2%的比重要高得多，亦高于当年全国平均48.6%的平均水平，且当年两省工业产值已占到全国的第三、四位，仅次于实力雄厚的老工业基地上海和辽宁6269569。因此，将这两省也称作沿海新兴工业省份事实上并不确切。但从改革以来这两省在结构偏轻、国有经济成分相对偏低的基础上获得了外向型和非国有经济的迅猛发展、以及经济的快速成长这些与浙江、福建、广东具有明显的共性这一点来看，应承认它们是沿海新兴工业省份。1.3当然，对于特定的被研究区域，名称确定得越客观、越准确越好，但是这并不是最重要的。重要的是我们是否能够把握住被研究区域的主体特征、是否能够从中发现可以上升为理论的经验并可为未来发展所用。因此，描绘、归纳、提炼沿海新兴工业省份改革以来高速发展的轨迹与经验，瞻望与规划其未来发展的前景，也就成了本书的基本动机与目标。具体而言：改革开放以来，沿海新兴工业省份的发展具有重要的历史作用：第一，它是全国改革开放的先行地区，带动全国改革开放的进程并提供改革开放的经验与动力；第二，它的迅速崛起，大大改变了区域经济格局，并逐步产生了市场经济下的区域协同，这与前三十年区域格局的形成有很大不同；第三，它的高速增长是改革以来全国经济高速增长的最重要动力。沿海新兴工业省份的发展经验无论从理论上还是从实践上讲，都有值得深入研究之处。首先，它是欠发达大国经济迅速发展的范例，是探索中国渐进式改革和建立有中国特色的社会主义市场经济的先行者和积极尝试者，具有国内和国际意义；其次，它的高速发展是在特定的条件下实现的，这种条件本身就存在着良好愿望与事实演进之间的基本矛盾，因而这种条件的展开和深化，也就是矛盾的展开和深化，有的甚至成为其进一步发展和国家现代化中的障碍性因素。即这一时期，沿海新兴工业省份不仅显现了冲破原有体制束缚的巨大活力，也表现出过渡时期某些特征，因此需要从正反两个方面去探究，历史地考察改革以来其发展得失，使我们得以站在一个更高的视角上去认识、判断沿海新兴工业省份的历史作用与未来责任，战略性地判明其未来的发展取向。1.4沿海新兴工业省份的区域范围是指祖国沿海自北而南起于山东而止于广东，包含鲁苏浙闽粤五省的狭长地带。五省面积约70万平方公里，约占全国的1/14,1995年人口为30195万人，约占全国的1/4，是全国人口最为密集的区域之一。1995年沿海新兴工业省份国内生产总值为 21224.62亿元，占全国的36.43%，对全国国内生产总值增长的贡献率已达 53.02%。1979—1995年，五省国内生产总值的增长速度为全国的第一至第五位6269570，成为推动全国经济增长的最主要动力。从自然条件与发展历史来看，沿海新兴工业省份内部存在着较为明显的差异。最北端的山东省，自古就是黄河中下游的农业区，开发历史悠久，受中原文化影响深厚且资源丰富，但直到19世纪末期，山东省才陆续出现了一些包括采掘、纺织等在内的殖民产业与民族工业，并很快成为北方主要的工业基地，青岛也一度成为北方两大经济中心之一。建国以后，山东省形成了冶金、化工、石油、纺织、机械等部门齐全的综合工业体系，并一直保持着工业强省、农业大省的地位。江苏与浙江两省同属长江三角洲地区，这里农业自然条件优越，但能矿资源缺乏，自古以来就是重要的农业生产基地，在明清两代即已形成了农商基础上的密集的城镇网络和密切的经济联系，昌盛富庶冠于天下。随着19世纪40年代以后上海的兴起，两省逐步建立了以轻工业为主的殖民产业和民族工业，并形成了各具特色的城市类型，几乎是全国由封建经济向近代半封建半殖民地经济演变得最自然最具特点的地区。建国以后，两省在充实原有轻工业的基础上，也建设了化工、冶金、机械等重工业部门，但仍保持着偏轻的工业结构，也仍是全国重要的农产区。福建和广东两省在自然条件上与江浙两省比较相似，同属农业资源丰富但能矿资源匮乏的地区，但闽粤两省又有相当的独特性。其一，两省地处边陲，地理位置特殊，分别与同属祖国但仍然隔离的台湾和回归不久的香港相邻；其二，港口对经济发展的影响甚大，早在唐宋时期，泉州、广州已是有名的大港，往往由港口兴衰影响贸易兴衰进而影响经济兴衰；其三，由于社会政治因素，比起其他沿海新兴工业省份来，两省在改革开放以前受国家的投资支持更少、受政治风云的影响更大，改革开放以后的地缘优势在改革开放之前则完全表现为地缘劣势；其四，源自两省的港澳台同胞、海外侨胞在全国最多，众多的海外资源已成为改革开放以后重要的投资与建设力量。如果说特殊，闽粤两省就特殊在它的地理位置与人缘优势上，这使它们的发展更具一些复杂性。综观沿海新兴工业省份，可以发现它是一块同一性与异质性均很明显的区域。从同一性出发，我们有可能发现蕴涵在其中的具有普遍意义的经验与范式；从异质性出发，则有利于我们认识沿海新兴工业省份的角色与分工基础。自建国以后到改革开放前近三十年的时间内，可以说，在重工业优先和倾斜内地平衡布局的基本战略下，在国家计划体制的有力运转下，沿海地区事实上丧失了发展的必要条件与机会，抑制沿海的、内向型的发展必然使具有港口优势的区位近乎虚设。在全世界沿海大城市纷纷发展、兴盛的浪潮中，在亚太产业分工链条叮当构筑的时候，中国的沿海地区几乎是风平浪静。直到改革开放之后，这种局面才得以扭转，包括沿海新兴工业省份的中国沿海地区随之成为全国乃至亚太地区最活跃且重要的经济区域。在这里我们可以看到，国家政策的取向、国际环境的变化，对于沿海新兴工业省份是多么重要。1.5本书的基本框架是，立足于当今，回顾沿海新兴工业省份改革以来的发展和前瞻其未来的发展，过去与未来是一分为二又合二为一的历史过程，是开创与再开创的关系。面对历史，面对近二十年来沿海新兴工业省份耀目的经济成绩，我们关心的问题是：（1）沿海新兴工业省份的发展状况是怎样的？它已发展到了一个怎样的水平？（2）是什么因素促成了沿海新兴工业省份经济的高速发展？哪些是过渡的、权宜性的因素，哪些是长期的、稳定性的因素？近二十年来它的发展，能否归纳出一个具有一般意义的模式出来？如果有，它是怎样的？是否相同于许多发展中国家和地区所采取的出口带动增长的模式？1993年，世界银行认为实绩优良的亚洲经济实体（HPAEs）成功发展的实质，是保持分配均等的迅速增长，并归纳出较高的投资水平——人力资本投资的不断提高——劳动生产率的改善这样一个基本经验6269571。1995年，它又把各国的转轨分为工业化后社会主义模式、拉丁美洲模式、撒哈拉以南非洲模式、亚洲的农业模式等四种，并将中国归入第四种模式6269572。（3）沿海新兴工业省份的高速增长，对国民经济整体发展的具体影响如何？产生的正负效益如何评价？或者说，增长的效益与代价将如何评判？面向未来，面对中国建立社会主义市场经济的漫长之路，面对沿海新兴工业省份的整体发展，我们关心的问题是：（1）改革以来所积累下来的有利和不利条件是什么？国际与国内的背景提供了怎样的发展机会与挑战？将如何利用和发挥、消除和化解有利与不利因素？（2）由此，沿海新兴工业省份能否在未来一段时期内仍保持较高的发展速度？保持中国经济增长核心的地位？（3）在未来，沿海新兴工业省份的基本战略目标怎样？为此应特别注意的重大问题有哪些？具体而言，本书的框架由三个部分组成：第一部分为第一章，回答沿海新兴工业省份“是什么”的问题，即其经济发展已到了怎样一个状态与水准；第二部分为第二至第五章，回答“为什么”和“怎么样”的问题，即改革开放以来沿海新兴工业省份高速发展的成因及效果；第三部分为第六至第八章，回答“应怎样”的问题，即评价、反思改革开放以来沿海新兴工业省份的发展历程，说明其今后进一步发展的基本条件与对策。1.6因此，研究改革开放以来沿海新兴工业省份的发展变化与未来走向，应当选取一个更宽广的视角，将它置于一个更广阔的背景下去考察，脱离这样的视角与背景，无论对以往还是对未来，对沿海新兴工业省份的发展研究都将失之完整与客观。首先，是放到中国改革开放的宏观背景下、放到每一阶段的具体的改革过程中去考察沿海新兴工业省份的发展。改革开放结束了倾斜内地平衡布局的时代，而开始了一个倾斜沿海非均衡布局的新时代，这一区域战略性的转变和以分权化为特征的改革相结合，是沿海尤其是沿海新兴工业省份发展的重要起始动力。这个动力是通过国家干预而非市场的首先作用，自然地将国民经济发展的效率放到了首位，使传统战略下的区位优势与劣势发生了基本的转向，并极大地调动和扩展了沿海新兴工业省份从地方政府到企业和个人的经济能力与决策权力。可以说，改革以来沿海新兴工业省份是最大的政策受益区。在未来建立社会主义市场经济体制的过程中，沿海新兴工业省份要将政策优势变为体制优势和经济优势，真正建立起以市场为基础配置资源的机制。第二，是放到沿海地区总体发展的背景下去考察沿海新兴工业省份的发展。改革开放以来，沿海新兴工业省份曾做为沿海地区发展战略的最重要实施地区，担负着实现这一战略的重大职责。五个沿海新兴工业省份，分属沿海的环渤海地区、长江三角洲地区和东南沿海地区三个经济区域中，并成为这三个经济区域的增长核心。就未来而言，整个沿海地区在全国建立社会主义市场经济新体制和保持经济高速增长上仍有重要的带动作用，而沿海新兴工业省份在沿海地区中的分工合理与否，将关系到整个沿海地区职能的实现。第三，是放到整个亚太经济一体化的背景下去考察沿海新兴工业省份的发展。在全世界区域经济一体化的潮流下，亚太地区经济一体化也在加速进行，世界银行在1996年发表的《全球经济前景与发展中国家》的报告中说，进入 90年代以来，全球经济一体化加速发展，一些发展中国家在这个过程中起到了主导作用，其中中国无论是贸易量还是国际直接投资都令人注目6269573，而中国贸易量和国际直接投资最多的地区在沿海新兴工业省份。在亚太地区，一条起自日本北海道，经韩国、中国沿海地区、泰国、马来西亚、新加坡、菲律宾，最后封闭于日本北九州地区的城市——产业圈带正在形成6269574。这一圈带生机勃勃，是全世界最具经济活力和投资潜力的区域，而包括沿海新兴工业省份的中国沿海地区是这一圈带中重要的一环。在这一圈带中，既有战后最早创造过经济奇迹的日本，又有继起创造经济奇迹的其他实绩良好的亚洲经济实体，其中包括与祖国内地经济联系日益广泛和密切的港澳台地区。这一地区充满活力也充满竞争、充满机遇也充满挑战。沿海新兴工业省份在亚太经济一体化的过程中，能否占据有利的分工地位，担负相应的经济职能，将是未来中国也是沿海新兴工业省份经济能否再上一个新的台阶，能否实现自己战略目标的重要条件。1.7迄今为止对涉及沿海新兴工业省份的研究，大致可以分为以下几类：一是从国土开发规划的角度进行的研究，如虞孝感等著的《长江三角洲地区国土与区域规划研究》（1993年）等。二是从经济发展战略角度进行的研究，如顾纪瑞等著的《中国华东沿海开放地区经济发展战略研究》（1992年）、刘国光主编的《深圳特区90年代经济发展战略》（1993年）、国家计委国土规划研究所等著的《中国沿海开放地区90年代经济发展战略研究》（1993年）等。三是从区域经济的角度进行的研究，如国务院农研中心发展研究所的《走向现代化的抉择》（1987年）、冯平等著的《珠港澳经济一体化》（1992年）、刘再兴主编的《中国生产力布局总体研究》（1995年）、翁君奕等著的《非均衡增长与协调发展》（1996年）、金碚等主编的《两岸突破：中国工业区域分析》（1996年）等。四是从部门经济与经济合作等角度进行的研究，如塞风主编的《开放条件下的比较利益研究》（1990年）、周叔莲等著的《90年代海峡两岸及香港经济合作前景》（1991年）、国家计委投资研究所等著的《中国投资报告》、刘国光主编的《经济改革与国际化：中国和太平洋地区》（1991年）等。五是从过渡经济的角度，以制度分析为主对沿海地区有部分涉及，如汤敏等主编的《现代经济学前沿》（1989、1993年）、林毅夫等著的《中国的奇迹：发展战略与经济改革》（1994年）、盛洪主编的《中国的过渡经济学》（1994年）等。除了中国内地学者对沿海新兴工业省份的发展有所涉及外，港台学者亦对此尤其是对两岸合作与分工、两岸三地经济关系等有所研究，如高长著的《台湾产业结构转型与两岸产业分工》（1993年）、许心鹏著的《两岸三地经济合作关系研究》（1993年）、邓辛未著的《广东与香港经济的结合》（1994年）、陈玉玺著的《两岸三地跨地分工系统》（1994年）、陈珂著的《“九七”后香港与广东省的关系》（1996年）等。国际组织、国外学者和身在国外的中国学者对涉及沿海新兴工业省份的研究也有一些成果，其中最为国人所知的是世界银行对中国问题的研究。继其1980年的《中国：社会主义经济的发展》和1984年的《中国：长期发展的问题和方案》之后，于80年代末和90年代初，它又对中国经济进行了新的考察，并在其《中国：90年代的改革和计划的作用》（1991年）等报告中有所涉及。除此之外，还有一些值得参考的研究成果，如《中国发展与改革的经验》（联合国亚太经济社会委员会，1989年）、《先行一步：改革中的广东》（Ezra.F.Vogel,1989年）、《中国改革时期的区域发展》（加藤弘元，1991年）、《中国和东盟经济关系》（Chia Siow—Yue&amp;Cheng Bifan编，1992年）、《中国的崛起：经济改革如何造就一个新的超级强国》（William H.Overholt,1993年）、《中国南方的区位优势与制造业直接投资》（Le—Yin Zhang,1994年）、《中国沿海“发展体”》（David Zweig,1995年）等。虽然国内外学者对涉及沿海新兴工业省份的发展问题已有了一定的研究，但是，现有资料表明，将沿海新兴工业省份作为一个整体和独立的地域单元进行的研究还非常少。这其中至少有两个方面的原因，一是从社会学和经济史角度对改革开放以来区域经济的演变尚缺少系统的描述与研究，因此对影响全国经济发展和改革开放走向与进程甚大的沿海新兴工业省份并未引起相应的注意；二是由于沿海新兴工业省份的五省分属环渤海地区、长江三角洲地区和东南沿海地区，因此往往因经济区的划分以及各沿海新兴工业省份经济类型与结构的异质性而分散了对沿海新兴工业省份整体的研究。这种状况，应当说是研究的不足而非无须。1.8如果我们到沿海新兴工业省份去看一看，就会感到其万木争荣的景象，其蒸蒸日上的气息，感到它日新月异的变化和上下一心求富裕求发展的强烈愿望，以及它革旧立新的创造精神和自主能力。这其中过渡的与长期的政策相混合、规范的与失范的行为相交织、积极的与消极的因素并存、我们希望的与不希望的现实与观念共生，在繁荣发展的背后也隐伏着再发展的障碍和影响国家现代化的陷阱，显现了一个过渡时代的过渡特征。这一切表现得如此丰富生动，如此多色多彩，展现了改革开放以来最斑斓最精彩的画卷，这实在是一段值得秉笔大书的历史。也许我们现在还不能将它描绘得十分客观准确，但是至少改革开放近二十年来，我们已有一定的资格去回顾去评说，近二十年来改革的实践与资料的积累，已使我们有一定的能力去对它进行审视与研究。而面对未来，我们应当描绘的，是它更美好的画卷。研究现实，瞻望未来，是经济学研究的必要责任。正如冈纳·米尔达尔所说的：“我寄希望于以下的情况：随着岁月的流逝，我们的科学研究工作，经过争论，会得到调整，会比以往任何时候都能更贴切地说明社会的现实情况。”6269575</t>
  </si>
  <si>
    <t>7351027</t>
  </si>
  <si>
    <t>西藏密教史</t>
  </si>
  <si>
    <t>7500423446</t>
  </si>
  <si>
    <t>索南才让（许得存）</t>
  </si>
  <si>
    <t>Tibetan esoteric history</t>
  </si>
  <si>
    <t>黄心川密教也称为坦多罗教，是大乘佛教中的一个重要派别，它是相对于显教而言的。密教以高度组织化的咒术、仪礼、俗信为其主要特征，宣传口诵真言咒语（“语密”）、手结印契（身密，即运用手势和身体的姿态）和心作观想（“意密”），三密与诸佛之身、口、意相印，即可成佛。印度佛教采用咒术密法起源很早，大概在佛祖释迦牟尼时就已存在，但作为一个有组织的派别，大概要在7世纪中叶。密教在印度西南地区产生后经种种重要的变化，出现了不少派别。嗣后密教由印度传入南亚和东南亚各地，并经“丝绸之路”传入我国藏汉地区，以及蒙古、中亚西伯利亚等诸地。佛教传入中国后，我国学术界一直把3世纪前就开始传入的种种经咒、仪轨等等称为杂密；在8世纪印度《大日经》和《金刚顶经》等传译后出现的体系化了的密教称为纯密；把8世纪后期由印度直接传入西藏并与藏族民间信仰相结合的密教称为藏密；另外，把7世纪初由印度传入缅甸，复由缅甸传入我国云南大理一带的密教称为滇密或阿阇梨教。密教不单是一种独特的宗教信仰，也是一种社会生活样式和文化形态。密教在大乘佛教中是一种特殊的、复杂的的思想体系，它和宗教行事和实践有着不可分割的联系。密教肯定现实世界是存在的（“有”），以此区别于佛教其它派别所主张的非存在（“无”），它在肯定万物的基础上，认为宇宙的真实本体是和森罗万象合二而为一的，所谓“当相而道，即事而真”或者“自它不二”、“内外不二”等等，从而把精神与物质、大我（“宇宙”）与小我（“身体我”）、实在与现实、本质与现象、自然与人生、真理与虚妄、直观和推理等等都融合在一起。密教认为，宇宙本体和现象，都是由六种元素（“六大”）即地、水、火、风、空、识所构成的，这六种元素还有相应的属性，例如地坚性，起着保护万物的作用；水湿性，起着摄受万物的作用等等。另外，还认为宇宙及其派生出的各种现象都是由对立的两个方面，即男女或日月、阴阳所构成的，两性的和合是宇宙万物产生的原因，也是宗教的最后解脱。由于密教重视现实的物质生活和人们的感觉经验，因而在其长期发展过程中客观上促进了科学，特别是医学、天文学和化学的发展，这些集中体现在密教的教学体系之中。例如在西藏—蒙古密教的教学体制中一般设有四学部：显教学部（传授一般佛教学理）、密教学部（传授密教的宗教实践）、时轮学部（也称天文学部，主要传授、研究宇宙与人间的关系，熟悉历法的变化）、药学部—医学部（传授、研习如何保持和促进人类的健康）。密教医药从古代到现代一直是一门流行的知识学科，称为“医方明”，从而产生和发展了炼丹制药、服饵养生、吐纳调息、性科学（房中术）、体育锻练（瑜伽术）等等，此外，根据密教的教义和实践还创造了一套独特的密教文学与艺术，这包括绘画、图像雕刻、音乐、诗歌、说唱文学、音韵学、书法艺术等等，这些文学艺术在密教流行的地区广为传播，与人民的生活密切相关，成为当地民族传统文化的一个组成部分和精华，并对世界文化有着相当的影响。1995年我们看到了吕建福同志所写的《中国密教史》，最近又看到索南才让同志撰写的《西藏密教史》。这说明我国的密教研究正在走向欣欣向荣，人才辈出的时代。《西藏密教史》与近年来国内外出版的同类书籍相比，明显地有如下的一些特点：首先，作者把西藏密教看作是一种受到高原地区影响的民族文化，从民族文化的角度来阐述西藏密教的起源、发展过程及其特点，西藏密教与周围印度密教和汉地密教的相互关系及其影响。作者在处理这个十分敏感的宗教问题中抱着十分谨慎、科学的态度，弃其糟粕，取其精华，发掘弘扬密教文化中的积极内容，使之适应我国社会主义精神文明建设的需要和促进东西方文化的交流与融合。因此，该书不单是从宗教学、民族学，而且也是从文化学的角度来阐述密教的；其次，此书搜集、援引的资料极为丰富和全面，作者不仅从浩如烟海的《西藏大藏经》及藏外的佛教经、律、论中作了拔萃，并且从藏地的历史、传记、民间传说、文学故事等中汲取了很多有价值的内容，作者在论及重要的佛学思想家的学说和修持方法时尽量从他们本人的著作出发，很少引用第二手资料，因此本书的很多重要的结论都是以确凿的历史事实为根据的，值得我们重视；第三，此书对当前藏密在国内外的传播，特别是近年来我国蒙藏地区的复苏，藏密瑜伽与人体科学受到科学界和体育界的重视，目前世界上主要的研究机构和代表人物等等都作了比较详尽的介绍，这对于我们了解密教在世纪更替时期的转型、发展趋向，密教在东西方文化交流中所起的作用和意义俾有益处的。《西藏密教史》的作者索南才让同志，汉名许得存，出生于藏族家庭。1982年毕业于青海民族学院，1988年毕业于中国社会科学院研究生院世界宗教系，获硕士学位。毕业后曾在青海和西藏社会科学院工作。他在当研究生时我就与他认识了，当时他已经取得了成绩，翻译了一些藏文古籍。在研究生院时，他非常刻苦，勤奋学习，努力思考，特别是在藏汉佛经的对译上下了很大的功夫，成为现在我国学术界能够将藏文的佛教理论经典直接译为汉文的少数人之一。由于他懂佛教理论，所以他毕业后，一直在从事藏传佛教的理论研究，发表过一些有关教义研究的文章，这为他日后研究西藏密教的工作打下了坚实的基础。本世纪20年代以后，大勇法师开始从事西藏密教的研习，到后来的法尊法师以及陈健民等人的对藏密的弘扬，对藏密在汉地的传播起过巨大的作用。近年来，学术界和出版界也出版了不少的藏密的书籍，这些工作对促进藏密的研究功不可没。但是，除了老一辈的学者外，现代藏密的研究或多或少的都是建立在已经翻译成汉文资料基础上的工作，从藏文中挖掘原始资料的人还不是很多，而藏文的资料仍然是一个等待开发的巨大宝库，我们仍然需要见到的是各种成体系的，建立在第一手资料基础上的有见解、有新意、有学术价值的著作。本书即是索南才让同志多年来对密教的确切的认识，是他对西藏密教的理论、历史、派别、修持、仪礼以及与密教有关的种种文化现象所作的深入研究和与社会实践印证的结果，也是目前我国所见到的论述西藏密教部头最厚、最系统、最新的著述。我十分高兴看到此书的出版，并希望作者在此书之后能够写出更多更好的、更有份量的西藏佛教研究著作，故乐之为序。1999年春节于北京车公庄寓所</t>
  </si>
  <si>
    <t>718</t>
  </si>
  <si>
    <t>7352439</t>
  </si>
  <si>
    <t>魏晋南北朝社会生活史</t>
  </si>
  <si>
    <t>7500420528</t>
  </si>
  <si>
    <t>朱大渭;刘驰;梁满仓;陈勇</t>
  </si>
  <si>
    <t>K235</t>
  </si>
  <si>
    <t>History of Social Life in the Wei, Jin, Southern and Northern Dynasties</t>
  </si>
  <si>
    <t>本书收集和整理了魏晋南北朝时期有关社会生活的主要文献资料和考古资料，初步勾勒和论述了这个时期社会生活的轮廓和特征。内容包括衣食住行、婚姻、丧葬、宗教信仰及鬼神崇拜、节日、娱乐、教育、医药、少数民族的社会生活等。</t>
  </si>
  <si>
    <t>7353870</t>
  </si>
  <si>
    <t>唐后期五代宋初敦煌僧尼的社会生活</t>
  </si>
  <si>
    <t>750042390X</t>
  </si>
  <si>
    <t>郝春文</t>
  </si>
  <si>
    <t>The Social Life of Dunhuang Monks and Nuns in the Late Tang and Five Dynasties and Early Song</t>
  </si>
  <si>
    <t>本书从“僧伽社会生活”的角度，考察了9-11世纪上半叶敦煌僧尼出家受戒的程序与过程.僧尼的日常宗教生活、经济生活方式，与寺院常住财产、常住什物的关系，宗教收入，死亡及遗产处理和揀办丧事的情况，以及敦煌世俗政权的佛教政策与僧人生活的关系等，作者利用敦煌文书，参以传世佛典和史籍，通过细致的资料梳理和深入考察，笫一次系统揭示了唐后期五代宋初敦煌僧尼社会生活的各个方面，是教煌释门社会生活研究的一项很有学术价值的重要成果。</t>
  </si>
  <si>
    <t>7357416</t>
  </si>
  <si>
    <t>哲学的改造——从实用主义到新实用主义</t>
  </si>
  <si>
    <t>7500422237</t>
  </si>
  <si>
    <t>陈亚军</t>
  </si>
  <si>
    <t>B087</t>
  </si>
  <si>
    <t>The transformation of philosophy – from pragmatism to new pragmatism</t>
  </si>
  <si>
    <t>实用主义在今日美国的复兴已是有目共睹的事实。在隐退了近半个世纪之后，它的重登历史舞台，自然引起了人们的广泛关注。不同的人从不同的角度对这一现象做出解释，说法可能不一，但共同点在于：视实用主义为一种传统哲学的反动，将实用主义的复兴与时代的需要联系在一起。西方人对于哲学的阐释粗略地说来大约经历了以下四个阶段：第一个阶段是崇拜世界的阶段或者叫本体论的阶段。它跨越了整个古希腊时期。此时的哲学家们将世界一分为二，以“实在的世界”为真理的源地。抓住了这个世界便抓住了普遍性、绝对性、确定性。柏拉图是这一哲学的代表。第二阶段是崇拜上帝的阶段或者叫神学的阶段。它持续了整个中世纪。在这一时期，哲学家们把决定世界的力量由世界之内移到了世界之外，上帝成了惟一的主体，是他的万能赋予世界以秩序。上帝成了世界的本质所在。这一主张的集大成者或许可以举出奥古斯丁。第三个阶段是崇拜心灵的阶段或者叫认识论阶段。它代表了整个近代西方哲学的特征。哲学家们把主体由上帝还原为人，对于世界本质的探讨，成了一种对于人的内心的反省，成了一种心理学的东西。这一阶段人物众多，由笛卡儿开其端康德终其尾。第四个阶段是崇拜语言的阶段或者叫语言哲学阶段。它从本世纪初开始，直到今日仍未退出历史舞台。这一派的哲学家们将语言看作我们关于世界认识的界限。世界与语言同构。对于世界结构的把握无非是对语言结构的把握。故抓住了语言的结构便抓紧了世界的本质。罗素和早期维特根斯坦是这一派哲学的主要代表人物。所有以上这四种哲学的共同特征是：试图寻找一种确定性，渴望得到一种普遍的、绝对的、可靠的知识基础。它们都把这一基础的居所定位在人类活动之外的某个领域：或在世界的某一隐蔽处，或在上帝，或在先验的心理结构，或在先天的语言结构。实用主义是一种完全不同的世界观。它关心人的问题甚于关心“哲学问题”，关心生活甚于关心“本质”，关心未来甚于关心过去。它摈弃了传统哲学对于确定性、绝对性、普遍性知识的幻想，摈弃了一切二元分裂式的谈论世界、谈论哲学的思路；坚持以伦理学作为自己哲学思考的出发点，把人怎样活得幸福、活得有尊严放在一切问题的首位。实用主义从它诞生那天起，便与传统哲学针锋相对，对于传统哲学的批判改造从来就是它的主要目标之一。这样一种与传统哲学截然不同的理论自然受到来自传统哲学的强烈攻击。在启蒙主义的历史使命尚未完结之前，实用主义的昙花一现便是难以避免的命运。然而后现代主义的精神与启蒙主义不同。人们不再迷信外在的权威，不再以牺牲人的幸福去换取对某种“本质”的再现。科学主义崇拜已成昨日黄花，多元的宽容正在受到人们的召唤。在这种新的时代氛围下，实用主义的重新复活便成了顺理成章的事情。受后现代精神沐浴的美国人自然对实用主义投去了更多的一瞥。于是对于实用主义的“历史”与“问题”感兴趣便毋需更多的解释了。后现代社会的伦理学中心主义为我们提供了一个新的视角以重新审视传统哲学，这自然是一件非常有意义的工作。另外，对我们中国人来说，重谈实用主义还有着另外一层特别的意义。“实用主义”大概是除“马克思主义”之外中国人最熟悉的哲学名号了，对它似乎人人耳熟能详。围绕着“实用主义”这一话题，我们曾有过上千万的文字问世，但遗憾的是其中有学术价值的少之又少。“实用主义”在我们的心目中，与其说是一个哲学概念不如说是一个政治概念。“它是马克思主义最凶恶的敌人”，这一宣判窒息了对于它的学术讨论。因此也可以说我们迄今对于它的真正了解与我们自认为对于它的熟悉是根本不成比例的。因而就需要在学术上对其作重新梳理并对它的最新发展作追踪式的研究，心平气和地还其本来面目。这对于发展学术及促进中西文化的相互交流和了解，其价值是不言自明的。这本小书是我在这一方面所做的一些初浅的尝试，它意图从“纵”（历史）“横”（问题）两方面对实用主义到新实用主义的整个外貌作一简单的勾勒。因种种因素的局限，这一工作还有待更进一步的深入，特别是新实用主义部分，研究的范围还应拓宽。好在这只是开始，相信实用主义的研究将会受到越来越多的专家学者们的重视。这本小书如能起到抛砖引玉的作用，我也就深感欣慰了。</t>
  </si>
  <si>
    <t>7367057</t>
  </si>
  <si>
    <t>东北亚的萨满教：韩中日俄蒙萨满教比较研究</t>
  </si>
  <si>
    <t>7500421931</t>
  </si>
  <si>
    <t>色音</t>
  </si>
  <si>
    <t>色音(色音，男，蒙古族，1963年生于内蒙古科左后旗。1986年毕业于内蒙古大学哲学系，同年9月考入中国社会科学院研究生院，攻读民族文学专业硕士学位。1988年6月获文学硕士学位，同年9月考入北京师范大学，攻读民俗学博士学位。1989年赴日本筑波大学历史人类学系留学，专攻文化人类学理论。1991年7月归国后继续在北师大学习，1992年3月获文学博士学位。1992年夏季调入北京大学社会学人类学研究所，从事为期两年的博士后研究工作。1994年8月起在中国社会科学院民族研究所工作，副研究员。1996年4月作为国立民族学博物馆客座教授赴日本讲学。主要研究成果有：《〈蒙古秘史〉的多层次文化》、《蒙古民俗学》、《游牧社会的变迁》等专著。《蒙古萨满教巫祝传说的历史演变》、《论萨满教的巫仪——民间宗教的社会人类学阐释》、《〈蒙古风俗鉴〉的民俗学价值》、《从牧民到农民——蒙地开垦后蒙汉经济文化的冲突与交融》、《蒙藏〈尸语故事〉比较研究》等30余篇论文。)</t>
  </si>
  <si>
    <t>Shamanism in Northeast Asia: A Comparative Study of Korean, Chinese, Japanese, Russian, and Mongolian Shamanism</t>
  </si>
  <si>
    <t>黄有福萨满教是流行比较普遍的世界性宗教现象。东北亚地区，特别是我国北方少数民族地区是萨满教的主要发源地之一。我国的阿尔泰语系各民族，在历史上都曾信奉过萨满教，并在长期的社会历史发展过程中创造了各自的萨满文化。萨满文化一般主要由具体的宗教仪式和抽象的思想观念等两大部分组成。色音博士的《东北亚的萨满教——韩中日俄蒙萨满教比较研究》一书正是根据萨满文化的这一结构特征，对东北亚各民族萨满教的行巫仪礼和观念体系作了比较全面系统的分析和研究。色音博士是1988年从中国社会科学院研究生院考入北京师范大学中文系攻读民俗学博士学位的。攻读博士学位期间，他在著名民俗学家钟敬文教授和导师张紫晨先生的指导下开始研究萨满教信仰习俗，并从民俗学的角度写出了不少有关萨满教的研究论文，对萨满教的起源、发展以及历史演变等问题作了深入的探讨，并提出自己的独到见解。《东北亚的萨满教——韩中日俄蒙萨满教比较研究》一书是作者在以往的研究基础上写出的一部学术价值较高的新著。此书共分九章：第一章是萨满教研究史的回顾。作者简单地回顾了自17世纪后半叶至20世纪末的世界萨满教研究史，并强调指出从20世纪70年代开始，国际人类学界兴起了一股萨满文化研究热。第二章中作者概述了东北亚地区萨满教的历史与现状。第三章主要对萨满教的神灵体系作了概括，并指出在所有的宗教中萨满教是神灵最多，而且神的分工最细的宗教。作者认为，萨满教所信奉的诸神灵各有各的性格，并各有各的管辖区。虽然其他宗教中也有神的分工，但分工意识都不如萨满教那样强烈。萨满教的诸神分工意识是由它的多神教性质所决定的，可以把这种神的分工意识理解为人的分工在宗教意识形态中的反映。这一观点比较符合辩证唯物主义的认识论。第四章中主要从入巫动机、入巫条件、承袭方式等三个方面考察了萨满的成巫过程。第五章中分加入仪礼、治病仪礼、祭奠仪礼、祈愿仪礼和其他仪礼等五个部分来论述萨满教巫仪的内容和职能。第六章重点分析了萨满教的观念体系及其特征。第七章由萨满的神偶、萨满法服、萨满法具等三个部分所构成。第八章中对东北亚萨满传说的类型和功能进行了归纳分析。作者认为，纵观东北亚地区各民族萨满传说的历史演变，有其政治的、经济的、社会的、文化的各种复杂原因，从那些萨满传说的演变形态中可以看到东北亚萨满教产生、发展、衰退的历史轨迹。萨满传说是萨满教的活的历史，它比较真实地反映了萨满教发展演变的各个阶段，各个时期的基本特征。认真分析萨满传说，对进一步了解和研究萨满教的历史和现状有着不可忽视的作用。第九章中作者以蒙古萨满教为例精辟地论述了萨满文化的归向问题。我认为此书的特点可以概括为以下两点。第一，资料丰富、结构严整是本书的第一个特点。作者广泛搜集了东北亚地区的萨满教资料，并加以整理和分析，高度地概括了东北亚萨满教的神灵体系和观念体系的基本特征。作者把萨满教的神灵体系概括为自然神系统、社会神系统、生物神系统等三大系统，又把萨满教的观念体系归纳为宇宙观、自然观、灵魂观等三种类型，在此基础上进一步分析了各个系统间的内在联系和相互区别。第二，方法新颖、见解独到是本书的第二个特点。作者借鉴了一些中外学者的研究方法，提出了不少独到的见解。与国内以往的萨满教研究著作相比，本书在方法论上的突破可以概括为以下两点。首先，借鉴国内外人类学、宗教学、民俗学的最新研究方法，对萨满教的各种问题进行了多学科、多角度的分析和阐释。其次，跨出国界和民族的界限，对东北亚地区各民族的萨满教进行了跨文化的比较研究，使得中国的萨满教研究提高到一个新的高度。总的来说，色音博士的这部书具有较高的学术价值。作者注重实证研究，书中对萨满教有关问题的论述和分析，是言之成理的。虽然有某些值得商榷之处，但作者所提出的大多数观点是能够站得住脚的。此书不仅对研究宗教的学者来说，是一部很好的参考书，而且对学习和研究民俗学、民族学、考古学以及文化人类学的学生和研究人员来说，也是值得一读的学术专著。我作为一位民族学研究者，在正式出版之前有机会读到这部书稿十分高兴，特为之作序。一九九七年六月六日</t>
  </si>
  <si>
    <t>7378569</t>
  </si>
  <si>
    <t>五、六世纪北方民众佛教信仰：以造像记为中心的考察</t>
  </si>
  <si>
    <t>7500422784</t>
  </si>
  <si>
    <t>侯旭东</t>
  </si>
  <si>
    <t>侯旭东(侯旭东，1968年生，原籍山西汾阳，生长于北京。1986—1996年就学于北京师范大学历史系，先后获得学士、硕士及博士学位。现为中国社会科学院历史所研究人员。曾从事魏晋南北朝经济史及社会思想史研究，发表论文多篇，并译有Stephen F.Teiser《中国中世纪的鬼节》一书（即出）。)</t>
  </si>
  <si>
    <t>Buddhist Beliefs of the Northern People in the Fifth and Sixth Centuries: An Investigation Centered on the Records of Statues</t>
  </si>
  <si>
    <t>7382038</t>
  </si>
  <si>
    <t>模糊语义学</t>
  </si>
  <si>
    <t>7500420757</t>
  </si>
  <si>
    <t>1998-02</t>
  </si>
  <si>
    <t>张乔</t>
  </si>
  <si>
    <t>张乔(张乔 1957年生于辽宁省大连市，现任教于新西兰奥克兰大学。作者于1996年获得英国爱丁堡大学语言学博士学位。作者在其二十余年的模糊语义学研究过程中，在国内外陆续发表了不少学术著作和论文，其硕士和博士论文从事的也都是这方面的研究。
作者联系地址：
Dr.Grace Qiao Zhang
School of Asian Studies
The University of Auckland
Private Bag 92019
Auckland，New Zealand
Tel：++ 64- 9- 373 7599 ext：87886
Fax：++ 64- 9- 373 7411
Email：g.zhang＠auckland.ac.nz)</t>
  </si>
  <si>
    <t>Fuzzy semantics</t>
  </si>
  <si>
    <t>Contemporary Linguistic Theory Series 主编 Chief Editors黄正德（哈佛大学）James Huang（Harvard University）许德宝（纽约汉米尔顿文理学院）De Bao Xu（Hamilton College，New York） 编辑委员会 Editorial Board（按姓氏字母顺序）包智明（美国麻省理工学院语言学博士、新加坡国立大学英文系教授）Zhiming Bao（Ph.D.in Linguistics，MIT；National University of Singapore）端木三（美国麻省理工学院语言学博士、密西根大学语言学系教授）Duanmu San（Ph.D.in Linguistics，MIT；University of Michigan）冯建明（北京师范大学汉语史硕士、北京师范大学对外汉语教育学院教授）Jianming Feng（M.A.in History of Chinese Language，Beijing Normal University）胡明亮（美国佛罗里达大学语言学博士、山西大学英语系教授）Mingliang Hu（Ph.D.in Linguistics，University of Florida；Shanxi University）蒋严（英国伦敦大学语言学博士、香港理工学院中文及双语学系教授）Yan Jiang（Ph.D.in Linguistics，University of London；Polytechnic of Hong Kong）靳洪刚（美国伊利诺大学教育心理学博士、纽约州汉米尔顿文理学院东亚系教授）HongGangJin（Ph.D.inEducationalPsychology，UniversityofIllinoisatChampaign-Urbana；Hamilton College，New York）李亚飞（美国麻省理工学院语言学博士、威斯康辛大学语言学系教授）Yafei Li（Ph.D.in Linguistics，MIT；University of Wisconsin，Madison）林燕慧（美国德克萨斯大学语言学博士、州立密西根大学中文及语言学系教授）Yen-hweiLin（Ph.D.in Linguistics，Universityof Texasat Austin；MichiganState University）陆丙甫（美国南加州大学东亚语言博士、南昌大学中文系教授）Bingfu Lu（Ph.D.inEast Asian Languages，UniversityofSouthernCalifornia；Nanchang University）潘海华（美国德克萨斯大学语言学博士、香港城市大学中文、翻译及语言学系教授）Haihua Pan（Ph.D.in Linguistics，Universityof Texasat Austin；City Universityof Hong Kong）石定栩（美国南加州大学语言学博士、香港理工大学教授）DingxuShi（Ph.D.in Linguistics，UniversityofSouthernCalifornia；Polytechnicof Hong Kong）侍建国（美国俄亥俄州立大学中国语言学博士、香港教育学院中文系教授）JianguoShi（Ph.D.inChineseLinguistics，OhioState University；Hong KongInstitute of Education）宋国明（美国洛杉矶加州大学罗曼语言学博士、威斯康辛劳伦斯大学东亚系教授）Kuo-ming Sung（Ph.D.in Romance Linguistics，University of California at Los Angeles Lawrence University，Wisconsin）陶红印（美国圣巴巴拉加州大学语言学博士、美国洛杉矶加州大学东亚系教授）Hongyin Tao（Ph.D.in Linguistics，University of California at Santa Barbara；University of California at Los Angeles）王野翊（美国卡内基-梅隆大学计算科学院计算语言学博士、华盛顿州微软研究院研究员）Ye-YiWang（Ph.D.，inComputerScience，CarnegieMellon University；Microsoft Research Institute，Washington）翁富良（美国卡内基-梅隆大学计算科学院计算语言学硕士、加州罗伯特技术研究中心研究员）Fuliang Weng（M.A.，in Computer Science，Carnegie Mellon University；Robert Bosch Corporation，California）吴建慧（美国伊利诺大学语言学博士、台湾国立暨南大学英文系教授）Mary Wu（Ph.D.in Linguistics，UniversityofIllinoisatChampaign-Urbana；Taiwan National Chi Nan University）谢天蔚（美国匹茨堡大学外语教育学博士、长堤加州州立大学东亚系教授）TianweiXie（Ph.D.inForeign LanguageEducation，Universityof Pittsburgh；California State University，Long Beach）徐大明（加拿大渥太华大学语言学博士、南京大学中文系教授）Daming Xu（Ph.D.in Linguistics，University of Ottawa；Nanjing University）许德宝（美国伊利诺大学语言学博士、纽约汉米尔顿文理学院东亚系教授）De Bao Xu（Ph.D.in Linguistics，University of Illinoisat Champaign-Urbana；Hamilton College，New York）张乔（英国爱丁堡大学语言学博士、新西兰奥克兰大学东亚系教授）QiaoZhang（Ph.D.in Linguistics，Universityof Edinburgh；Universityof Auckland，New Zealand）</t>
  </si>
  <si>
    <t>765996</t>
  </si>
  <si>
    <t>9787500420750</t>
  </si>
  <si>
    <t>1369680</t>
  </si>
  <si>
    <t>伊斯兰教的先知：穆罕默德</t>
  </si>
  <si>
    <t>9787500418108</t>
  </si>
  <si>
    <t>周燮藩;王俊荣</t>
  </si>
  <si>
    <t>周燮藩(周燮藩，浙江慈溪人，1945年1月生。1967年毕业于北京大学历史系。1978年入本院研究生院宗教研究系伊斯兰教专业，1981年毕业，获哲学硕士学位。留世界宗教所伊斯兰教研究室工作。1987-1988年应瑞典队对外学术文化交流委员会，赴瑞典隆德大学宗教史系一年。1989年评为副研究员，1994年任研究室副主任。1997年评为研究员，1998年任研究室主任。2000年后任所学术委员，院哲学片评委。);王俊荣</t>
  </si>
  <si>
    <t>B969.9</t>
  </si>
  <si>
    <t>Prophet of Islam: Muhammad</t>
  </si>
  <si>
    <t>《伊斯兰教的先知：穆罕默德》对这位先知兼政治家的伟大人物的一生作简明而完整的介绍。穆罕默德以真主使者的名义，传授一部诵读的经典，使阿拉伯人从部落走向民族和国家，把伊斯兰教传播到世界各地。他的言行至今仍在影响亿万穆斯林的生活。</t>
  </si>
  <si>
    <t>5869037</t>
  </si>
  <si>
    <t>论国家的作用</t>
  </si>
  <si>
    <t>750042213X</t>
  </si>
  <si>
    <t>1998-03</t>
  </si>
  <si>
    <t>[德]威廉·冯·洪堡;林荣远;冯兴元</t>
  </si>
  <si>
    <t>D031</t>
  </si>
  <si>
    <t>On the Role of the State</t>
  </si>
  <si>
    <t>威廉·冯·洪堡（Wilhelm von Humboldt，1767-1835年）是德国近代著名的自由主义政治思想家、教育家、外交家、比较语言学家和语言哲学家。威廉·冯·洪堡1767年出生于波茨坦的一个贵族家庭。洪堡家族来自波米尼亚，1738年被授予贵族称号。威廉的祖父和父亲均为普鲁士军官。威廉和他的弟弟亚历山大（探险家、自然科学家、地理学家）少年时期的家庭教师是德国最早的民主主义者之一约·亨·坎帕（Joachim Heinrich Campe，1746-1818年）。洪堡兄弟在早期的家庭教育中接受了启蒙哲学思想和约翰·洛克和让·卢梭等人的民主平等的思想教育，这对他们后来的成长无疑具有十分重大的影响。1787年威廉20岁时，与弟弟亚历山大一起，由另一位家庭教师戈特洛普·J.C.昆特（Gottlob J.C.Kunth）陪同，到奥得河畔的法兰克福去上大学。威廉开始学习有关财政学和法学课程，为日后的仕途作准备。洪堡兄弟夏天常常在柏林度假，柏林是当时启蒙思想比较活跃的地方。1788年，威廉转学到哥廷根大学。这一年对他的一生具有重大意义。摆脱家庭教师的督促后，他感到自由了，于是放弃了在法兰克福所学的学科，按照自己的兴趣，改读哲学、历史和古代语言，特别是希腊语。这年，他开始阅读康德陆续发表的著作。康德的文章帮助他摆脱了当时还占主导地位的启蒙思想的僵化。这种思想上的解放成为他早期著作的起点，也是他后来同席勒和歌德诚挚的、富有成果的交往的基础。也是在这一年，他结识了后来（1891年）结发为妻的贵族小姐卡罗琳娜·冯·达赫罗登（Caroline von Dacheroeden）。随后几年，他在旅行、照看岳父的农庄地产和写作中度过，偶尔也当过地方政府机构的小职员。1794年，他迁居耶拿。1802年，威廉·冯·洪堡被普鲁士国王任命为驻罗马教廷的代办，开始其外交生涯。不过，这并非是他从内心里想报效国家和国王，而是对德国、普鲁士和柏林感到厌倦。他和他的妻子早就向往罗马这个古代文化的宝库。同时，驻教廷代办当时也是一个闲职，无足轻重。因为1798年法国军队占领罗马，教会国家被取消，教皇庇护六世被俘虏到法国。1801年，波拿巴与庇护七世签订教廷条约，允许教皇有一个政治上毫无意义的、所谓“等待废黜的”残存国家。1808年，罗马教会国家被法国重新占领和兼并，直到1810年拿破仑帝国崩溃。1806年，威廉·冯·洪堡被普鲁士国王授予“全权驻任公使”称号。在罗马任职期间，除了一些领事业务外，他利用在罗马的时机，研究古代的历史和文化，尤其是古代希腊的文化。1808年他离开罗马。1809年12月普鲁士国王弗里德里希·威廉三世任命威廉·冯·洪堡为国务枢密顾问和内务部文教局局长。但是，他的教育改革和他的思想得不到专制国王的赏识。1810年4月，国王发布谕旨，称国务枢密顾问仅仅具有临时咨询性质，不拥有决策权限，也没有改变威廉·冯·洪堡所在的内务部一个部门负责人的地位，即没有提升他为大臣。这就刺伤了他的尊严，他愤然提交辞呈，同时又希冀国王会改变初衷，或者给予补救。叵料，国王顺水推舟，接受了他的辞职请求，改派其出任驻维也纳公使（享有大臣级待遇）。6月底，他离开内务部文教局。尽管威廉·冯·洪堡主持文教事务仅仅6个月，但他却是德国历史上最有影响的文教大臣（如果可以这样称呼的话）。他的文化政策影响深远。他根据瑞士教育家和社会改革家裴斯塔洛奇（Johannes Heinrich Pestalozzi，1746-1827年）的教育思想，创建了普鲁士文理中学。尽管德国的教育制度200年来历尽沧桑，但文理中学制度一直保持至今，基本未变，可见其教育改革影响之深远。洪堡认为，小学、文理中学和大学应该结为一体。这在当时无疑是一种培养贵族子弟的教育思想。此外，他在1810年还创建了柏林大学（今柏林洪堡大学）。1810年威廉·冯·洪堡重返外交岗位。曾几何时，当1802年他就任普鲁士王国驻罗马教廷代办之际，拿破仑之星正开始炯炯升起，1808年他离开罗马之时，拿破仑之星如日中天，法国皇帝在欧洲真可谓不可一世，而普鲁士和德意志民族则支离破碎，对拿破仑俯首称臣，沦为法国的附庸。世界的画面瞬息万变，历史的人物行迹匆匆。当威廉·冯·洪堡赴维也纳就任之际，拿破仑帝国已经覆亡，而普鲁士则死里逃生，东山再起。这次，洪堡的任务不再是无足轻重的闲职，而是重任在肩，任重而道远。1814-1815年，他作为当时普鲁士首相大臣冯·哈登贝格（K.A.von Hardenberg，1750-1822年）之副手参加维也纳会议。维也纳会议的主要目的是拿破仑战争之后在欧洲重建和平，重划势力范围。对于普鲁士来说，当务之急是克服民族的四分五裂，实现统一。当时，歌德就对德意志人民的四分五裂感到有“切肤之痛”，费希特（J.G.Fichte，1762-1814年）则把民族的统一看作是“今日德意志人的天职”。威廉·冯·洪堡在会议期间力主德国的统一。但是，在德意志民族范围内，普鲁士的对手奥地利首相梅特涅认为，德意志民族的统一是对欧洲和平之威胁。普鲁士的愿望未能实现。维也纳会议最后于1815年达成普、奥、俄三国的“神圣同盟”。德国统一即使采取“小解决办法”（不包括奥地利），也仍然有着漫长而艰难的道路。维也纳会议之后，威廉·冯·洪堡先后代表普鲁士出席各种国际会议和德意志民族的联邦会议。1817年他出任驻英国公使至1818年10月。1819年1月，普鲁士国王任命他为“等级事务大臣”，8月就任大臣职务。但因与首相冯·哈登贝格政见分歧，发生冲突，其中包括对1819年3月卡尔斯巴德决议的分歧。卡尔斯巴德决议规定严格控制大学和强化新闻书刊检查。洪堡持自由主义立场，强烈反对这一决议。同年12月31日，弗里德里希·威廉国王解除他的大臣和国务枢密顾问之职。这也是其政治生涯的结束。虽然1830年他又被任命为国务枢密顾问，并被授予黑鹰勋章，但那已经是属于荣誉性质的“安慰奖”了。从1820年至1835年逝世时为止，威廉·冯·洪堡专门从事个人的学术研究，重新进行比较语言学和语言哲学的研究1167557。《论国家的作用》的原文书名为：Ideen zu einem Versuch，die Grenzen der Wirksamkeit des Staates zu bestimmen（《尝试界定国家作用之界限的若干想法》，或译为《试论国家作用范围之界定》）。这部论著写作于1792年。威廉·冯·洪堡在青年时代既受到启蒙运动的影响，又与在魏玛的其他追随启蒙运动的朋友们不同。他系统地研究了如何建立社会和国家的问题，以及如何在现实中确定和划分个人和国家的关系。他更倾向于康德的思想，更着重于研究古希腊。1791年他在致弗里德里希·冯·根茨（Friedrich von Gentz，1764-1832年）的一封信里就谈到1789年法国革命后的法国宪法，这封信以《由法国新宪法所想到的关于国家宪法的若干设想》为题，发表于1792年的《柏林月刊》上。他在信中抨击冯·达尔贝格（K.Th.von Dalberg，1744-1812年）关于“政府必须关心民族的物质的和道德的幸福和福利的原则”，认为这种原则是“最胆怯的和最咄咄逼人的专制主义”。冯·达尔贝格是美因兹的王公，主张开明专制。实际上，这封信表明了洪堡谴责当时普鲁士和奥地利的开明专制的基本态度。可以说，它是写作《论国家的作用》的前奏。但是在作者生前，由于当时书刊检查严厉，《论国家的作用》从未全文发表过，只发表了少数章节。在席勒主持的《塔利亚》（Thalia，1792年第5期）发表过《国家许可在多大程度上关怀公民的福利？》，在《柏林月刊》上刊印过《关于国家关心抵御外侮、维护安全的责任》（1792年10月）和《关于通过国家机构改善社会习俗》（1792年11月）。1851年，即文章面世后60年和作者逝世后16年，这部著作才得以全文出版。1848-1849年德国资产阶级革命失败后，自由主义的国家思想陷入困境，被迫处于守势，人们需要从自由主义的立场来论述国家的著作，于是，洪堡青年时代的著作被全文发表，被看作是德国自由主义的《大宪章》（Magna Charta）而大肆宣扬。著作的发表也确实获得巨大效果。从那以后，《论国家的作用》就一版再版，尤其在德国的专制极权国家制度失败之后，如1918年威廉帝国崩溃之后和1945年希特勒的第三帝国覆亡之后，人们更是不忘重新刊印洪堡的这部论著。早在1789年法国大革命之前，德国的思想界、尤其是德国哲学就受到英国的约翰·洛克等自由思想和法国的卢梭等启蒙思想的影响。康德、费希特和黑格尔是18世纪德国最著名的哲学家和政治思想家。他们都在不同程度上接受启蒙思想和法国资产阶级革命的思想，并企图在理论上完全移植到德国来。威廉·冯·洪堡也深受法国革命的影响。法国革命之后，他也曾短期去过巴黎旅行，目睹了法国革命之后的现状。同这三位哲学家相比，他的社会观和国家观与康德和费希特更接近些，尤其受到康德自由思想的深刻影响。与此相反，他的社会观和国家观与黑格尔相去甚远，甚至背道而驰。康德的社会理想可概括为他提出的三条公论：1.人人自由；2.人人平等；3.人人自主。这就是建立资产阶级共和国。按照康德的观点，要建立这种国家，就必须遵循三项原则：“1.宪法规定的自由……公民的平等……；3.政治上的独立（自主）……”1167558。贯穿《论国家的作用》的主题是最大限度地限制国家的作用，在这里，处处可以看到与康德观点的近似或一致。费希特认为，社会的目的是保障自由，改善人类。他还认为，社会和国家不是一回事儿，国家不是目的本身，而纯粹是手段1167559。在洪堡这部政治学著作里，也一再反复强调这种观点。费希特成为洪堡亲手创建柏林大学的哲学教授和第一任校长，大概与他们在政治思想观点上的一致或接近不无关系。黑格尔也主张建立市民社会，但他更多地强调市民社会是满足其成员私欲的手段。黑格尔特别强调国家的普遍性。“国家是伦理理念的现实”，“国家是具体自由的现实”1167560。黑格尔用抬高国家的普遍性来压制“自由意志”。马克思对黑格尔的国家观有着形象而正确的评价：“黑格尔对国家精神、伦理精神、国家意识崇拜得五体投地。”1167561黑格尔的国家崇拜、国家至上主义与威廉·冯·洪堡自由主义的国家观是根本格格不入、背道而驰的。威廉·冯·洪堡认为，国家本身不是目的，国家的基本任务是保障人的自由。在他看来，人在国家里处于中心的位置。洪堡的观点似乎没有超越洛克、孟德斯鸠和卢梭的路线。但是，区别还是存在的。例如，卢梭认为，人倘若从包括国家文明的强迫中解放出来，将会干脆回归到健康的、原始的状态中去。相反，洪堡看到的则是未来的目标：按其个性特点，最充分和最匀称地培养教育人的力量1167562。这是德国的唯理主义的教育理想，费希特也有类似的主张：自由是“自我”的本质，自由是人类生活的要素和最高原则1167563。洪堡对于这个目的更多地是从个性和习俗方面来界定的：人愈是自由，他本身就愈是独立自主，愈是会善意对待他人1167564。他认为，“人共同生存的最高理想，是每人都只从他自身并且仅为他自己而发育成长”1167565。国家必须做的事情就要服务于这个理想——首先是不得提出一些强迫让个人与个人相结合的要求来破坏这种理想。作为卢梭的门徒，洪堡认为，人本身更倾向于慈善的、而不是自私的行为1167566，因此不需要有什么特别的宗教信仰来促进道德精神：宗教信仰和完全没有宗教信仰对道德精神都能具有良好的结果1167567。洪堡认为，国家不能通过法律来促成公民积极的行为——相反，只有在没有这类法律的情况下，才能产生公民的积极行为。他强调，国家有通过界定公民直接的而且仅仅涉及行为者的行为来关心安全的义务（警察法律），此外，国家有通过界定公民直接的而且恰恰是涉及他人的行为来关心安全的义务（民法法律），最后，国家有通过在法律上裁决公民争端来关心安全的义务1167568。总之，国家在限制它作用的界限方面，必须使各种事物真实的状况尽可能地接近正确的和真正的理论，如没有必要的理由，不得阻止它去这样做1167569。这一切是什么意思呢？可以用威廉·冯·洪堡的另一种说法来概括：国家主要的——如果不是说唯一的——任务是关心公民的“负面的福利”，即保障公民的权利不受外敌的侵犯和不受公民之间的相互侵犯1167570。这就是自由主义的不干涉主义，或者叫做“放任主义”（laissez-faire）。洪堡的理想国家是自由主义的“守夜人的国家”。这正好同社会民主主义的“社会国家”或所谓的“福利国家”形成对照。社会国家对公民的“关心”应该是“从摇篮到棺材架”，国家应该成为“社会的救济施主”1167571。如果说，后来出现的所谓社会国家愈来愈不堪重负，更不可能包办一切，那么，洪堡的国家方案，虽然在反对德国的专制制度方面有其积极的意义，在反对国家机器无限制膨胀和反对官僚体制对社会的步步为营方面也可能有借鉴作用，但它在实际上是行不通的。英国历史学家古奇（G.C.Gooch）早就指出：“他（洪堡）的国家只有在一种洪堡式的群体里才有可能。”1167572严格地讲，有社会就有统治，有国家就有压迫。按照马克思主义的观点，国家的实质就是一个阶级对另一个阶级进行专政的工具。恩格斯指出：“国家无非是一个阶级镇压另一个阶级的机器。”1167573社会的统治阶级只有依靠国家机器才能行使国家权力，在对整个社会进行领导和管理时，强迫被统治阶级服从自己的意志。人的自由和尊严也不能像洪堡那样建立在理念的空中楼阁上，而是与社会群体的具体情况息息相关。倘若按照他的办法进行，恐怕人的自由和尊严只能听任无政府主义的宰割。而无政府状态恰恰是一份发给有极权欲者的请柬——结果正好与威廉·冯·洪堡的主张适得其反。《论国家的作用》不失为17世纪末德国启蒙运动向普鲁士专制制度发出的一份挑战檄文，它在德国的政治思想史上具有不可忽视的历史意义，对我们了解近代德国政治思想史乃至德国自由主义的发展仍然具有认识价值。因此，尽管它诞生在200多年之前，但仍值得把它翻译介绍给中国的读者，以丰富我们对西方主要思想流派的认识。原著有些段落很长，译者根据个人的判断，把一些太长的段落划得短一些。另外，原著作者注释放在正文书页下方，编者注释放在全书正文之后，译本把注释（包括译者所加的少量译注）统统放在正文书页下方，方便读者阅读。原著书末附有书稿刊印，手稿保存、丢失以及某些文字演变说明，译本从略。本书导言和附录部分由冯兴元先生翻译，其余部分由林荣远翻译。原著注释里有些引文，直接引用法文，由国际关系学院张寿铭教授帮助译成汉语，个别段落直接引用拉丁文，系德国汉堡历史学家迪特里希·德泽尼斯（Dietrich Deseniss）博士帮助译为德语，在此一并致以诚挚的谢忱。译文有不妥乃至错误之处，望读者不吝指正，译者将不胜感激。林荣远 1997年6月于北京国际关系学院</t>
  </si>
  <si>
    <t>1502364</t>
  </si>
  <si>
    <t>近代史资料　总93号</t>
  </si>
  <si>
    <t>7500421672</t>
  </si>
  <si>
    <t>Modern History Data Total 93</t>
  </si>
  <si>
    <t>4087812</t>
  </si>
  <si>
    <t>中国经济时事评析</t>
  </si>
  <si>
    <t>7500422474</t>
  </si>
  <si>
    <t>李山</t>
  </si>
  <si>
    <t>李山(李山 四川威远县人，1963年出生。美国高盛投资银行执行董事，清华大学中国经济研究中心副主任、研究员。1986年获清华大学经济管理学院学士学位，同年赴美国留学，先后获加利福尼亚大学戴维斯分校经济学硕士学位和麻省理工学院经济学博士学位。1993年毕业后进入纽约华尔街从事投资银行工作，先后担任第一波士顿银行（CS First Boston）外汇衍生证券交易经理、高盛投资银行（Goldman Sachs）国际经济学家、研究部执行董事和投资银行部执行董事。自1994年以来，李山博士以其对中国经济发展趋势和政策取向的准确判断引起国际金融界的广泛注意。他经常在《亚洲华尔街日报》、《华尔街日报》、《南华早报》、《香港经济日报》、《中华工商时报》、《中国证券报》、《商业周刊》、《新闻周刊》、《远东经济评论》、《机构投资者》、《改革》、美国全国广播公司有线电视（CNBC）、亚洲商业新闻（ABN）、路透社财经电视（RFTV）、亚洲电视（ATV）等国际、国内的报刊、杂志和电视台上评论中国经济形势，并应邀到一些国际会议和学术机构发表讲演。)</t>
  </si>
  <si>
    <t>F12</t>
  </si>
  <si>
    <t>An Analysis of Current Economic Events in China</t>
  </si>
  <si>
    <t>吴敬琏经过十多年的改革开放，市场经济体制正在中国逐步形成。这种变化迫切地要求人们掌握有关市场经济运作机理的知识。然而，中国在历史上从来没有建立过发达的市场制度。即使近代才开始的市场发育，也在1956年中断。以致整整一代人除了前苏联政治经济学对它所作的漫画式描述，几乎不知道市场经济为何物。改革开放打开了对市场经济的禁区。可是直到最近，大量经济学作品也只能说是对社会主义条件下运用市场力量是否具有正当性的意识形态论辩，还算不上真正的经济学分析。虽然80年代中期以后在中国开始有了针对市场制度的经济学研究，但由于对现代经济学所知不多不深或对于规范的市场运作实际了解不够，也有相当一部分流于想当然。市场制度在经历数百年的发展以后，已经成为一架极其复杂却十分精巧的配置经济资源的大机器。我们在工作中常常痛切地感到，要适应和驾驭新的形势，仅有对现代经济学的皮毛了解是不够用的；更不用说那些徒有经济分析之名的似是而非的“说法”了，它们只能起误导作用，而不会对理解问题有什么帮助。在这种情况下，吸引更多像本书的作者那样受过严格的现代经济学训练，又长期在规范的市场环境下从事实际操作或教学工作的经济学家参加对中国经济的研讨，从他们那里汲取营养，就是一件非常重要的事情了。我对于本书的两位作者，一位（李山君）只见过几次，一位（李稻葵君）尚未及谋面，但是对他们的理论分析和政策主张，却可谓神交已久。个人从他们的作品得益也是很多的。我初次接触李山君，是在1995年冬季去香港参加清华大学和香港城市大学合办的一次国际学术研讨会的时侯。在会议之暇，我曾与一些金融界人士和经济学家讨论香港和内地的宏观经济问题。当时内地的经济情况是，从1993年夏季起采取的抑制通货膨胀和稳定经济措施开始收到效果，物价涨势趋于回落。香港经济中的泡沫成份也有所收敛，房地产和股票价格从80年代末期的高价位下降。于是，在内地和香港同时出现了一种相近的主张，认为中国应当转而采取扩张性的货币政策，放松银根。这样做，可以支持内地经济的景气回升，也有助于在香港回归前夕创造出一种繁荣气氛。我对这种主张是不以为然的。这是因为，当时内地物价涨势刚刚开始回落，贷币供应量的增长速度还大大高于正常水平，如果过早地改变政策，放松银根，将不可避免地使通贷膨胀再起和扭曲的经济结构复归。而在香港，虽然房地产价格有所下降，但经济中的泡沫成份并未完全消除，而且在盯住美元的固定汇率制下的港币币值虚估也是一个明显的事实。在这种情况下，如果将气泡重新吹胀，其结果只能是为日后崩盘准备条件。考虑到再有十九个月香港就要回归，这样做在政治上是否明智更是值得怀疑的。这时，我看到了李山君发表在《亚洲华尔街日报》上论述中国宏观经济政策的几篇很有见地的文章（包括收集在本书中的《货币政策应当继续从紧》、《公开市场业务尚缺条件》），反对采取扩张性的货币政策，主张在大体保持当时的宏观调控力度的条件下改善宏观调控方法并加快国有企业改革。作为世界著名证券公司执董的他，发表这种和国内“炒家经济学”很不相同的意见，不能不引起我的注意。同时，对照国内报刊上流行的某些颇具“票房价值”、却在经济学上完全不正确的宏论，这些文章在作分析时表现出的经济学功底也引人注目。后来，我陆续读到两位作者的其他一些文章。这些文章也具有前面讲到的特点。例如，1996年5月，中国人民银行在物价涨幅较之上年同期下落约十个百分点的情况下将国家银行贷款利率下调一个百分点。许多报刊文章据此宣称，这意味着银根的全面放松，鼓动更多的股民入市。作者按照货币银行学在分析金融商品价格变化时必须严格区分名义价格和实际价格的要求，清楚地指明实际利率并未降低，银根并未放松。又如，在讨论国有企业改革和改组问题时，作者紧紧抓住建立有效的公司治理结构这个关系现代企业成败却往往被人们忽略的关键问题展开自己的分析，由此提出了在企业重组中建立良好的控制权结构、组建新的金融中介机构特别是由专业人员管理的投资基金公司等解决之道。再如，在讨论企业兼并问题时，作者首先建立起一套基于现代企业理论之上的企业兼并理论与资本结构理论相统一的分析框架，然后据以考察近来兴起的国有企业兼并浪潮，因而能够作出切中时弊的论断，指出目前在主管部门行政命令强制下实现的企业兼并组合“不仅没有触动国有企业的根本矛盾关系，而且凭空加大了经营管理上的规模不经济性”。凡此种种，都能看出作者的经济学洞察力。本书收入的文章主题多样，除了分析宏观经济形势和宏观经济政策的以外，还涉及到中国的改革战略、国有企业改革和债务重组、资本市场发育和企业兼并、商业银行改革，以及如何更有效地吸引外国直接投资和如何保证回归后的香港的经济繁荣，等等。我认为这些文章都很值得一读。这倒不是因为它们的所有具体结论都百分之百地正确，而是因为：（1）它们不是靠杜撰经济学含义不明的概念和使用哗众取宠的语言给人以似是而非的满足，而是运用规范的经济学语言和可靠的分析手段进行切实的分析，作出自己的判断。（2）它们不是从某个社会集团的狭窄经济利益出发，鼓吹实行偏畸的政策，而不顾长远的后果，而是从经济发展的全局出发来讨论问题，提出利民利国的政策建议。由于有这样的特点，它们不但能够在经济问题的剖析上给人以启发，而且具有匡正经济学学风的意义。基于上述各点，我十分愿意把本书推荐给我国企业家、经济工作者和经济学工作者。1997年12月</t>
  </si>
  <si>
    <t>6321527</t>
  </si>
  <si>
    <t>中华人民共和国出版史料（1952）第4卷</t>
  </si>
  <si>
    <t>7506806517</t>
  </si>
  <si>
    <t>Historical Materials of the People's Republic of China (1952), Vol. 4</t>
  </si>
  <si>
    <t>10232533</t>
  </si>
  <si>
    <t>9787500420767</t>
  </si>
  <si>
    <t>1998-05</t>
  </si>
  <si>
    <t>1264908</t>
  </si>
  <si>
    <t>经集</t>
  </si>
  <si>
    <t>9787500406334</t>
  </si>
  <si>
    <t>郭良鋆(郭良鋆为著名学者季羡林先生的学生，精通梵文、巴利文，有多种著作和译著问世。)</t>
  </si>
  <si>
    <t>Sutra</t>
  </si>
  <si>
    <t>本书是巴利文三藏中的一部重要经典，汇集了部分早期佛教甚至最古老的经文，阐发了早期佛教的宗教思想和教义。本书不仅是研究早期佛教的重要资料，对于研究佛教的发展变化也有重要价值，历来为东西方学者所重视。本书译文通俗易懂，亦堪称经典。</t>
  </si>
  <si>
    <t>3737311</t>
  </si>
  <si>
    <t>市场经济与国有资产管理</t>
  </si>
  <si>
    <t>7500422741</t>
  </si>
  <si>
    <t>杨世忠</t>
  </si>
  <si>
    <t>F20</t>
  </si>
  <si>
    <t>Market economy and state-owned assets management</t>
  </si>
  <si>
    <t>我国的经济体制改革，从1978年12月算起，至今已跨进第20个年头。20年，在人类历史发展的长河中，只是一瞬间的事。可是我国却在这20年中走过了一段经济管理体制改革的漫长道路。伴随而来的，是“体制外”的经济高速发展，“体制内”的经济步履维艰。我们庆幸，没有从一个极端迅速跳到另一个极端，我们走的是一条渐进式的改革之路。我们避免了俄罗斯式的大起大落、大合大分。中国的近代史和建国以后的历次折腾，给予国家领导人足够的智慧和勇气，驾驶着中国这艘巨轮，避开激流险礁，穿过风风雨雨，向着国家昌盛、民族振兴的辉煌彼岸平稳驶去。20年的经济体制改革，从“摸着石头过河”开始，经历了扩权让利、经营承包、厂长负责、利改税、拨改贷的尝试，最后认同了现代企业制度；从完善“一大二公”的国营企业开始，到认同了公有制的多种实现形式和股份制，思想的轨迹是从“无所遵循”到“符合国际惯例”，从脱离实际的设想到经过实践检验证明可行的设计，虽然不再指望自创一套全人类共同遵循的经济规则，实际上却正在成就着前无古人的伟大事业。“三个有利于”的科学态度，正在鼓舞着无数改革志士，投入到经济体制改革的攻坚战。人们期望在本世纪的最后三年，完成我国经济管理体制从计划经济模式到市场经济模式的转轨变型。我国是社会主义国家，我们所从事的是社会主义事业。衡量改革成败的一个重要标志，是社会主义的物质基础是否巩固和扩大，社会主义的优越性是否正常发挥。社会主义的优越性是指：较快的社会经济发展速度，有效的资源利用与配置，更好的生态平衡与环境保护，健全的社会保障、医疗保健和教育制度，良好的社会道德风尚、社会秩序和服务水平，人民安居乐业、丰衣足食、健康长寿。这一切，离开了物质基础是谈不上的。发挥社会主义优越性的物质基础是公有财产。在我国，公有财产的主要部分是国有资产。国有资产指的是国家依法取得和认定的属于全体人民所有的资产，包括资产本身及其附属权利，它是我国社会主义制度的物质基础。正是这个物质基础，从根本上决定了社会主义的优越性和优越性的发挥程度。实践证明，这个基础得到加强，社会主义就得到巩固。我国的国有资产，形成于建国初期，来源于四个方面：一是解放区的公营企业资产，二是没收国民党政府和官僚资本的资产，三是通过“公私合营”和赎买方式将民族资产阶级的资本改造为国有资产，四是依法宣布国有的土地、矿藏、水流、森林、山岭、草原、荒地、滩涂、海洋等自然资源为国有资产。据不完全统计（主要是扣除了资源性国有资产），截止1996年底，国有资产从建国初期的约200亿元增长到了65894亿元，相当于建国初期的329倍，平均年增长率约13.4%。可以毫不夸张地说，庞大的国有资产，是支撑我国全部经济生活的基础。管好用好这部分资产，对我国的社会主义现代化建设事业来说，其意义十分深远。按照马克思主义的观点，社会主义社会是比资本主义社会更加优越的社会形态，是人类社会发展进程中比资本主义更加高级的历史阶段。社会主义的优越性必须是实实在在的客观表现，它不能凭人们的主观臆想来确定。如果社会主义不能证明自身比资本主义更加优越，那么不但不能取代资本主义，甚至还要被资本主义所取代。迄今为止的人类社会实践已经证明了这一点。由于历史的原因，社会主义革命没有在发达的资本主义国家里获得成功，而是在落后的农业国里率先取得胜利。这就给建立社会主义制度的国家提出了难题：落后的农业国能否借助于社会主义制度迅速发展成为先进的工业国？能否在社会经济发展的各个领域赶上和超过资本主义国家，尤其是超过在同等条件下起步的发展中的资本主义国家？答案显然是明显的：能则存，否则亡。有一种观点，认为中国共产党领导中国人民推翻封建主义、帝国主义和官僚资本主义三座大山的压迫是错误的，中国不应该走社会主义道路，应该走的是资本主义道路。这种观点忽视了历史。事实上，中国人民曾经艰难地探索过，当初要走的就是资本主义道路。孙中山先生是为此付出了巨大努力的先行者。但是没有成功。国内强大的封建主义势力和国际帝国主义不允许中国人民走这样的道路。抗战胜利后的国民党政府令人失望，它代表的是少数大官僚的利益，即蒋宋孔陈四大家族的利益，所以中国人民理所当然地选择了中国共产党，选择了社会主义道路。这是历史的选择。现在的问题并不是中国人民当初该不该革命，该不该走社会主义道路，而是革命胜利以后该怎么样建设和发展中国的经济，是站在现在的起点去走出一条为全体人民摆脱贫困、愚昧和落后的正确道路。世界各国尤其是亚太地区经济发展的实践证明，政府是国家经济发展的最有力的推动者。政府推动经济发展的方式有直接推动和间接推动两种。政府集中社会财力，通过投资和建立国有企业的方式来直接推动经济的发展，这对于迅速挽救处于崩溃边缘的国民经济和在短期内建立国家工业化基础是十分有效的。在改革开放以前我国经济的发展，走的就是这样一条路。这条路在50年代初期走得很好，只是随着日后政治因素的影响和经济结构的日趋复杂，便开始坎坷起来，效率开始递减。于是，政府用于直接推动经济发展的物质手段──国有资产就面临着转变使用方式的变革要求，而政府用于直接推动经济发展的组织结构和制度──国有资产管理体制也面临着转变管理方式的变革要求。向何方转变？我们当初并不十分清楚，但是因为有实事求是的正确思想路线的指导，所以随着在实践中对国情对经济发展规律的更深入的了解，终于在中国共产党第十四届全国代表大会上达成了理性共识：“我国经济体制改革的目标是建立社会主义市场经济体制”（江泽民《加快改革开放和现代化建设步伐，夺取有中国特色社会主义事业的更大胜利》，十四大报告）。要走市场经济之路，走政府以间接方式为主来推动经济发展之路，就要对国有资产的运用作出新的安排，对国有企业的改革重新定位，对政府的职能重新划分与调整，对不同用途的国有资产重新分类，对不同性质的国有资产实行分类管理：提出不同的管理要求、制定不同的法规和政策、采取不同的管理方式。本书正是为解决这些问题而来的。限于作者的水平和眼界，这里不可能提供解决一切问题的现成答案，也不可能要求人人都接受作者的看法。这里所表达的，只是经过作者思考而确认的观点。作者所企盼的，是这些观点能够对我国的国有资产管理体制改革、对国有经济的发展壮大，对国家和社会根本利益的增长，有所裨益。</t>
  </si>
  <si>
    <t>6345637</t>
  </si>
  <si>
    <t>中国各民族原始宗教资料集成：土家族卷、瑶族卷、壮族卷、黎族卷</t>
  </si>
  <si>
    <t>7500419783</t>
  </si>
  <si>
    <t>1998-06</t>
  </si>
  <si>
    <t>Integration of primitive religious materials of various ethnic groups in China: Tujia Volume, Yao Volume, Zhuang Volume, Li Volume</t>
  </si>
  <si>
    <t>吕大吉1.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突显出我们研究原始宗教的学术意义。如果我们想了解宗教和其他文化形式的本质和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2.宗教如何产生，这在宗教学中是一个至关重要的问题。传统的信仰总是相信神圣的宗教必有其神圣的来源，宗教神学家则说成是神的启示。科学的宗教研究打破了这种神话。历史上的启蒙思想家们用理性的批判精神破除信仰主义的独断，肯定宗教这种东西和世界上其他一切事物一样都有其形成和发展的自然过程，并从人而不是从神那里寻找宗教的本质及其产生的根据。对宗教进行的这种理智性探讨，使得宗教研究得以摆脱神学的束缚，在19世纪下半叶形成为一门独立的人文学科——宗教学。研究宗教的起源和发展问题，不仅催产了近代宗教学，而且一直是宗教学者乐此不倦、孜孜以求的热点。达尔文生物进化论的胜利，更对近代宗教学的发展给予了极大的推动。既然人类是从猿类进化而来，那末，人类所有的一切，包括神圣的宗教，理所当然地也有其从产生到发展、从低级形式到高级形式的进化过程。于是，野蛮的原始人代替“神圣的上帝”成了人类宗教的最初创建人，也成了探索宗教之根的宗教学者们追踪逐猎的主要目标。一时之间，对世界上各个民族的原始社会、原始文化和原始宗教进行实地调查、文献收集和学术研究之风，勃然兴起，成为学术界的时尚。3.从19世纪下半纪宗教学的诞生到20世纪初，是近代宗教学蓬勃发展的时期，名家辈出，学派林立，百花竞放。他们争鸣的焦点主要集中在宗教如何产生、如何发展问题上。单以宗教起源论而言，其中之影响较大者，就有德国自然神话学派的“自然神话说”4201765，泰勒的“万物有灵论”4201766，斯宾塞的“祖灵论”4201767，杜尔凯姆和弗洛伊德的“图腾说”4201768，马雷特的“前万物有灵论”4201769，施米特的“原始启示说”或“原始一神论”4201770……除了“原始启示说”把最初的宗教说成是上帝对原始人的启示以外，其他诸种宗教起源论实质上都是把宗教的发端归结为原始人的错误观念和错误联想，把宗教的神还原为原始人的幻想，把神的神性还原为原始人的人性。这些宗教学说的争鸣，使近代宗教学从其问世之日起就展现出一种波澜壮阔的态势。研究宗教之起源并非始自19世纪，早在古代希腊罗马时代，思想家们即已提出过种种不同的理论。如：克塞诺芬尼的“神灵拟人说”4201771，德谟克里特、伊壁鸠鲁、卢克莱修的“恐惧造神说”4201772，普罗蒂库斯的“感恩说”4201773，克里底亚的“神道设教说”4201774，亚里士多德的“天象惊奇说”4201775，犹希麦如的“人死封神说”4201776……这些宗教起源论也是把宗教和神的产生归结为人的错误观念，是一种反信仰主义的理智性探讨。但近代宗教学的宗教起源论有一个大不相同的特点。古代的宗教起源论没有与生物进化论有关的“原始人”观念，没有有关“原始宗教”的实证资料，基本上是一种哲学性的思辨与推理。近代宗教学则不然，它非常重视原始社会之宗教与文化的实地调查和实证资料的积累。近代宗教学的奠基人麦克斯·缪勒以巨大的热情整理并翻译古代东方的宗教典籍（特别是古印度的吠陀经典），出版了震惊学术界的《东方圣书集》（原文50卷）；宗教人类学的开创者爱德华·泰勒青年时代深入墨西哥对原始文化与原始宗教进行实地考察，写成不朽之作《原始文化》；弗雷泽通过《关于未开化或半开化的各民族的风尚、习俗、宗教、迷信等问题的调查》，广泛收集世界各地许多原始民族的宗教、习俗的资料，写成了关于原始宗教的巨作《金枝》；马林诺夫斯基等许多卓有贡献的宗教学家都曾长时期深入到原始部落民中生活，实地调查原始民族的宗教信仰，在占有实证资料的基础上进行理论著述。可以毫不过分地认为，如果没有关于人类早期和古代宗教信仰的调查和有关资料的积累，就不可能有近代宗教学的诞生。4.与此同时，我们也不能不注意到事情的另一方面：近代宗教学发展初期出现的各种宗教起源论，不仅在理论上各执一词，而且在经验事实上往往也互相冲突。这种情况的继续，便使不少宗教学者产生了对研究原始宗教的怀疑。文明民族的原始时代毕竟已成遥远的过去，当代尚存的原始民族情况又非常复杂，任何学者都不可能穷尽所有民族原始宗教信仰的情况，了解和掌握全部有关资料，因此，当时的宗教学者们在构建其人类宗教的起源和发展理论体系时，难免就会以偏概全，用半哲学性的思辨去填补历史事实上的缺环。鉴于这种情况，有些宗教学者便认为，关于宗教起源和发展问题的研究不可能得到经验材料的实证而成为真正的科学。于是，他们逐渐放弃此种性质的研究，转向对各种宗教信仰和宗教现象进行同时性的比较分析，作心理学、社会学和现象学的解释。这样一来，在近代宗教学的领域中，除了宗教人类学、宗教史学之外，又形成了宗教心理学、宗教社会学、宗教现象学等宗教研究的新理论与新方法。但是，宗教学的这种发展决不意味着降低或否定研究原始宗教的重要学术意义。宗教学作为一门独立的人文学科出现于学术之林，毕竟只有短暂的一百余年，在其发展的早期，出现不同学术见解的纷争，是一种势之必然的正常状况。各种宗教起源论和宗教发展观都有一定的事实根据，从不同方面加深了我们的认识。我们不是因此而离开真理，而是更接近真理。学术上的争论只是告诉我们，应当在更广大的范围内加强对世界各民族原始宗教的调查研究，收集更多、更全面的事实，为进行新的理论综合打下更坚实的资料基础。宗教心理学、宗教社会学、宗教现象学之类同时性的比较研究方法无疑是有价值的，但它们实际上也得益于早期宗教学者关于原始宗教的研究，从他们对原始人之所以产生宗教神灵观念，并以各种方式进行崇拜活动的分析上汲取营养，进一步对原始人的宗教信仰进行心理学和社会学的分析，作出现象学的解释。在宗教信仰活动的心理基础问题上，原始人的宗教心理最为单纯；在宗教的社会功能上，原始宗教在原始社会中体现得最为充分；在各种宗教现象的人性基础上，原始人的“人性”更为直接地展现在宗教生活的现象形态之中。离开原始宗教，这些宗教研究的新方法不可能得到充分的发展。5.研究原始宗教的意义远不限于宗教学领域。在漫长的历史中，宗教一直高踞于社会上层建筑的顶端，支配着广大人类的精神世界。正像宗教的神被视为君临世界的主宰一样，它也被视为人类社会各种文化形式的神圣之源。古代中国人把人事的一切都说成是天命所定。此即《尚书》所谓“天惟与我民彝”、“天叙有典”、“天秩有礼”、“天命有德”。西方人更有甚焉，认为上帝创造世界，天命决定一切。近代各种人文学科都在各自领域内不断批判这种传统观念，而宗教学关于原始宗教的研究则从根本上予以毁灭性的一击。既然人类最早的神不过是原始时代野蛮人的创造，那末，一切文化形式也和宗教一样，它们的真正创造者便不是神，而是人；而文化的最初创造者便是最初造出了神的原始人。各种文化的幼芽几乎无不包容在原始人的宗教观念和宗教活动之中。不管泰勒的“万物有灵论”能否得到宗教学者的普遍赞同，但相信万物有灵的原始民族在世界上确是相当普遍。所谓神灵支配万物虽有宗教的幻想，但原始人有这种幻想却是确定无疑的事实。正是这种普遍的信念给原始人配戴上一副“万物有灵论”的眼镜，把观察所及的世界投入于宗教神秘主义的浓云密雾之中。原始时代的宗教变成了原始人包罗万象的纲领，成为他们思想的原理，行为的原则，激情的源泉，道德的效准，人际关系的纽带，社会秩序的保证。原始人的社会生活和各种文化形式无不打上宗教的印记，从宗教观念汲取成长所需的营养，通过宗教活动来展现自己的存在，并由之而取得自己的表现形式。原始时代文化与宗教的这种结合，不仅不曾阻碍各种文化的成长，反倒是促使其进一步发展的契机。原始宗教体系赖以构成的基本要素，诸如宗教的观念、宗教的感情、宗教的行为、宗教的体制，都对原始文化的生长产生过“激素”似的作用。6.原始人的头脑中产生出某种灵魂观念和神灵观念，应该说是人类思维发展史上一次质的飞跃，从高深的神学理论和现代文明人的眼光看，原始人的神灵粗俗不堪，但在使用石器的原始时代，神灵观念却是原始人所能设想出来的最伟大、最崇高的一种存在。它集中了原始人的最高智慧，寄托着他们对美好生活的期待以及对自身命运的关注。凭借自然本能、终日以生存为务的原始人群，不知何时竟能构想出某种能脱离肉体的“灵魂”观念，再进一步，竟至设想灵魂的不死，设想出飘忽不定的“精灵”，设想出能创造原始人所不能创造的“奇迹”的“神灵”……这样的幻想，较之于现代科学家设计脱离地球引力的宇宙飞船，是毫不逊色的，那是划破原始时代黑暗世界的一道曙光。原始宗教的神灵观念给原始人的想象添上了超自然的羽翼，使之解脱了人类生理本能的自然束缚，翱翔于超自然的无垠空间；也使原始人超出动物式的感性直观，进入人所特有的抽象思维领域。正是这种具有超自然性质的宗教观念和神灵观念，孕育了人类关于人与超人、自然与超自然的思考，成了文明时代各种哲学思辨和科学探索的起点。我们当然不能像泰勒那样，把产生万物有灵观念的原始人称之为“原始的哲学家”，因为他们头脑中所有的，不过是某种模模糊糊的信念，而不是明晰的推理。但是，如果原始人没有某种关于“超自然力量”的信念，就不会有宗教的神，也就不会在文明发展的一定阶段出现论证它的哲学与神学：当然，也不会因此而激发起把这种“超自然力量”还原为自然力量的自然科学和启蒙科学。7.原始人一旦在自己的幻想世界里生出超人间、超自然的神灵观念，必然伴生出对神灵的依赖之感和敬畏之情。随着神灵观念的演进，神的神性愈益崇高，神的权能日渐强大，人对神的依赖感和敬畏感也就相应膨胀。对神的信仰愈是虔诚，人的宗教感情便越发强烈。情动于中势必发之于外，表现为相应的言词和身体动作。由于神灵只是幻想中的存在，任何人都不可能对神有实在感触，所以，一切表现神灵的言词和身体动作便不能不是拟人化的、象征性的。或者用某种物质性的实物和偶像象征那本属虚无的神灵，或者用比喻性的语词来表象神灵的性状，或者用模拟化的身体动作再现神灵的活动……一切“象征”性的表现，都是人性的创造活动，成为形象化的艺术。语言的象征，发展为讴歌神灵事功、感谢神灵恩德的文学艺术（诗歌和神话之类）；身体动作的象征性模拟，发展为舞蹈艺术；神灵偶像的制作，发展为雕塑绘画之类造型艺术……原始人的艺术活动和艺术创作之最深刻的源泉无疑是他们的社会实践，但同样无疑的事实是，原始艺术在原始社会的存在与发展，不可能脱离宗教观念的刺激和宗教崇拜活动的哺育。文化人类学的研究告诉我们，世界各民族的早期文化艺术几乎无不具有宗教的色彩，寄生于原始人的宗教生活。8.原始人对神灵的依赖，必然表现为向神祈求、对神献祭之类崇拜行为；对神灵的敬畏又必然体现为对自身行为上的限制和禁戒规定。由于相信万物有灵，原始人的活动几乎成了事事献祭、处处禁忌的宗教生活。原始社会是一个以血缘关系为纽带而结成的氏族制社会，全体氏族成员信仰共同的神灵，进行共同参加的宗教活动，这就逐渐形成了全体氏族成员必须共同遵奉的规范化的宗教礼仪，它把氏族全体成员纳入于普遍性的行为模式和统一性的宗教体制之中。规范化的宗教礼仪具有超个人的权威，对氏族集团中的每一个人的行为与活动具有社会的强制力。氏族社会赋予宗教禁忌规定和宗教礼仪以神圣的权威，迫使原始人逐渐强化对社会规范的服从和对个人行为的约束。这些神圣的禁忌和规范成了原始人在生活中必须遵守的“无上命令”，使原始人的动物性本能受到抑制，由此而受到自制的教诲。年深日久，这些神圣的禁忌和行为规范演变而成为氏族的习尚，外在的强制化为内在的责任，行为上的“必须”积淀为良心上的“应该”，这就强化了源于人际关系的行为准则和伦理意识。弗雷泽说，与神圣观念相联系的禁忌制度，在人类早期的社会生活中，对稳定社会秩序，对确立私有财产不被盗窃和不受侵犯，对婚姻的神圣性，对保护和尊重人的生命，都有重大作用。这个说法确有道理。在原始社会，如果没有与宗教崇拜相联系的礼仪制度和禁戒规定，以及随之而来的严酷可怕的神圣制裁，原始人的道德规范和“法纪”规约是难以建立的，社会的文明与进步就难以想象了。9.在原始时代，宗教的体制与社会的体制是浑然一体的。氏族制度被宗教化，宗教崇拜活动的体制也构成氏族社会的社会制度。由图腾崇拜而固定了同一图腾氏族男女不婚的外婚制；由祖先崇拜而规定出丧葬制度，与生产活动相联系的丰产巫术发展为各种祭祀制度……这一切都说明，原始宗教渗透到氏族社会生活的各个方面，固定以至构成氏族社会的各种制度，它是原始社会的无所不包的上层建筑。当然，各种上层建筑（其中包括宗教）的终极根源是社会的经济基础，但它们在原始社会是作为原始宗教的一个组成部分而表现出来的。尽管随着社会的演进、许多上层建筑和社会制度都先后脱去了宗教的外衣，但如追根溯源，我们几乎总是可以在原始时代的宗教中找到它们诞生之初的表现形态。10.探究事物的根源，集中反映出人类理智的本性。人类的理智之所以有别于动物的感知，就表现在它不满足于感官的直观陈述，而不断追溯直观背后的根源，以至根源的根源……这种追根溯源的研究激发起思想的热度，促进认识的深化。地理学家探寻长江、黄河的源头，目的不是使江河倒流，而是为了科学地揭示其形成过程，预见其未来的发展，以求更好地整治和利用。同样，从原始宗教那里去探寻各种文化形式的源流，并不是把文明还原为野蛮，贬低文化的高雅和价值，而是从原始人性中寻找各种文化的种子，揭示出文化发展的真正轨迹。11.原始社会是一个漫长的历史过程，原始宗教为我们的研究留下了巨大的时间和空间，是宗教学和其他人文学科取之不尽的知识之源。但是，如要研究原始社会的宗教，就得广泛收集一切有关的资料。没有资料就没有学术研究。而有关人类早期宗教情况的第一手资料，只能是原始人的遗骸和文化遗址。尽管宗教的观念不可感知，但如其萌生于原始人的思想之中，迟早总得外化为相应的语言和行为，表现为宗教崇拜活动。活动本身可以消失，但活动的后果却会以感性化、物态化的形式留存于世（如山顶洞人的随葬品，新石器时代原始人的墓葬，红山文化遗址的神庙和祭仪礼器……），人类学、考古学可以对这些原始遗物进行比较分析，推断原始人的宗教观念和崇拜活动。考古发现的宗教遗物本身并不能直接陈述原始人宗教崇拜的故事，我们只能根据与之处于同一文化时代的现代原始民族的宗教信仰情况，通过类比推理对之作出诠释。地理大发现以来，世界各地区、各民族的社会生活和文化习俗越来越多地为人们所了解。其中，不少民族至今尚处于原始社会阶段，民族学的资料可以为我们的研究提供直接根据和参照系统。12.中国是人类发祥地之一。中华各民族的原始祖先都有自己的原始性宗教信仰。大多数民族在其发展的一定阶段跨入文明时代，但迟至本世纪50年代，仍有一些民族停留在原始社会，他们是原始宗教和原始文化的“活化石”。即使像华夏民族这样早已创造了世界最古老文明的民族，其传统宗教也并未彻底除去原始祖先的印迹，其历史文献更大量保存有关于原始宗教生活的记叙和历史追述；至于考古发现的原始宗教遗址，则遍布长城内外，江河南北。所有这些，为我们研究中国各民族原始社会、原始宗教和原始文化提供了丰富的人类学、考古学、历史学和民族学的资料。如果我们今天想要追溯中国文化和中国宗教的源头，必须对我国各民族的原始宗教给以特殊的关注。鉴于原始宗教研究的重大学术意义，我在1983年于福州召开的我国第六个五年计划（1981—1985）期间哲学社会科学规划会议上，建议把研究中国原始宗教、收集整理有关资料列为国家科研计划。这个建议得到了学术界的重视。1986年在北京召开的“七五”期间哲学社会科学规划会议把这项研究列入国家重点科研项目，并委托我为这一课题的主持人。全国各地许多宗教学者、民族学者热烈支持此项研究，愿意投身到这一学术事业中来。在很短时间内，数十名学有专长、卓有成就的专家和教授参加我们这个规模壮观的课题组，展开广泛的协作。13.当务之急是要广泛深入地进行调查研究，全面系统地占有原始资料，整理出版，为广大的宗教学者和其他人文学科的学术工作者提供最有权威的资料。为此，我们决定，在实地调查和整理文献记载和考古资料的基础上，编辑出版这一套《中国各民族原始宗教资料集成》（原名“丛编”）。本书将尽可能汇集迄今为止有关各民族原始宗教的全部资料，其来源有四：一是实地调查，二是考古发现，三是历史文献记载，四是学术论著中具有资料价值的记叙。这将是我国各民族原始宗教研究资料的全面集成。这里，我们应该强调指出的是：尽管我国各民族有关原始宗教的资料是丰富的，但长期以来我国学术界对它的调查研究却是不充分的。本世纪50年代、60年代，出于社会改革的需要，我国政府曾组织大批力量（其中不少是民族学者）对各民族的社会和历史进行过规模颇大的社会调查，获得了不少有关各民族传统文化和民俗活动的资料，这些资料是非常难得的、宝贵的。但是，由于种种历史原因，当时的调查主要侧重于社会经济形态和阶级构成，对于传统宗教的调查（通常视为迷信之类，不予重视），一般不过是一鳞半爪，浅尝辄止。对原始性宗教的表层现象虽有所记述，但对其深层内容则触及不多。这使我们失去了许许多多至今无法补救的、珍贵的、不可重复的第一手资料。如果我们今天再想补上宗教调查这一课，客观上确有难以克服的困难。可是，对各民族原始宗教的调查与研究，又不允许我们继续拖延下去。中华人民共和国建国40年来，是社会大变动和各族文化交融加速进行的历史时期。随着社会的改造和开放，至今尚存的原始民族以及各民族原始性宗教的传统遗迹已经很少了，并正在加快消失——这加重了我们完成这项事业的历史责任感和紧迫感。对各民族原始性传统宗教的调查研究以及资料的收集整理，是一桩带有抢救性的文化学术工程，必须充分重视，立即行动，抓紧进行。现在开展这方面的调查，为时已嫌过晚，如果一误再误，将来时过境迁，让时间的洪流冲刷尽原始性宗教的最后痕迹，我们就后悔莫及了。我们课题组全体同仁就是本着这样的认识承担起这副历史担子的。我们在经费短缺、人手不够的情况下，一方面对现有文献资料进行大规模的收集整理，一方面深入民族地区进行实地调查。有些同志年事已高，体弱多病，但他们却忘我地献身于这项事业，跋涉于高山深谷之地，奔走于穷乡僻壤之间。阅读本《集成》各卷的学界同事，当能从中体味到他们所作的奉献。对由于客观条件的限制而引起的某些资料缺欠，也就能更多地予以谅解。14.本书的性质决定我们编选的资料只限于各民族的原始性宗教，可我国的大多数民族早已越过原始阶段，进入阶级社会，原始宗教的因素已沉积和混杂于后来发展的宗教之中。这就有一个按“原始宗教”的内涵和外延来收集和编选有关资料的问题。我们课题组对此作过多次研讨并达到共识。我们认为，所谓“原始宗教”的“原始”，是一个历史范畴，本意是指产生于原始社会的宗教形态，它是人类宗教的发端。原始宗教随着原始社会的发展而演变，但并不随原始社会发展为阶段社会而完全消失。它的许多因素和表现形式都经过变形而沉积在后代的宗教之中。尽管阶级社会的宗教已不再是标准意义的“原始宗教”，但却保留“原始性”宗教的因素。只要我们应用科学的分析方法，不难剥离阶级社会的“附加品”筛选出原始宗教的“沉积物”。如果要对这种“附加品”和“沉积物”作出科学的甄别，我们必须对原始宗教不同于非原始宗教的特殊性有一个科学的认识。我们认为，这种特殊性主要表现在两个方面：第一，原始宗教是原始氏族制社会的上层建筑和社会意识的总汇，它的社会本质集中体现为巩固氏族制度和维护氏族社会的传统。原始宗教所包含的各种基本要素（宗教观念、崇拜对象、崇拜行为、崇拜礼仪、宗教体制……）无论在内容和形式上，都体现出原始时代人际关系的性质和氏族制度的需要，并与氏族制的社会结构浑然一体，成为制约整个氏族集体所有成员之意识和行为的规范。原始宗教是氏族集团全民信仰的“氏族宗教”，不具有阶级社会所特有的阶级色彩。第二，原始人的宗教观念是原始时代支配人们日常生活的异己力量在原始人头脑中的幻想反映。从人类诞生之日起，人就要仰赖于自然界以维持生存的需要。在当时，人要从自然界获取生存所需，便必须依赖由血缘关系结成的群体共同从事生产活动。这就决定原始人的生活既服从于自然力量的支配，又要接受社会关系的制约。两种异己力量在原始人的幻想世界中反映为神圣而又神秘的对象，集中表现为祖先崇拜和自然崇拜。这两种是原始社会氏族宗教的基本观念和基本崇拜对象，其他的崇拜对象大体上均由此衍化而来。图腾崇拜则是原始人观念世界中人与自然朦胧未分之际把自然物视为氏族祖先和氏族象征的一种宗教表现。阶级社会中的图腾崇拜、祖先崇拜、自然崇拜等宗教现象，本质上是原始宗教的“沉积物”，只要我们剥离其阶级色彩，就可在一定程度上还原原始宗教的一些现象形态。《中国各民族原始宗教资料集成》各卷大体上就是按此理论原则来进行资料的调查、收集、选择和编辑处理的。由于中国在世界上是一个率先进入文明时代的文明古国，除少数几个民族以外，绝大多数民族早已脱离原始时代，所以，严格意义上的“原始宗教”形态早已成为历史的陈迹。如果不采用这种剥离“附加品”，提取“沉积物”的办法，那些原始性的宗教因素就将永远埋没在历史的底层。这就像开采黄金一样，我们只有通过复杂的筛选程序或者取粹提纯，或者沙里淘金。在自然界，天然的纯金即令不是绝对没有，至少也是稀世之珍。它总是作为因素或颗粒，共生于包含诸多元素的矿石之内，散存于大片沙砾之中，主观上，我们当然希望淘取的“黄金”纯而又纯，但在实际的淘取过程中却不能不受客观的限制。有些宗教意识的共生物常常被历史化合为一种新的质态，如果想要把它还原为组合成它的原始因素，只能通过理论分析。可这样做，我们献给社会的产品，便不是原始资料，而是某种理论的抽象物了。基于这种考虑，《集成》各卷有时不得不向读者和学界提供某些原始宗教与其他宗教的“共生物”。对于志在研究中国原始宗教及其历史发展的学者，这种“共生物”也许更能使他们了解原始宗教的踪迹及其与其他宗教的关系。我们想，这不仅不会降低此类性质资料的学术价值，反倒可以激发学者们进一步的联想。15.我国是一个多民族国家，各民族的原始性宗教既有共同性因素，也各有其民族特色。为保持这种特性，我们决定以民族为单元，并依据某些民族族源的相似性或地区上的共同性，分卷编辑出版。除了各民族分卷以外，还包括《考古卷》和《古代文献卷》。《集成》的编辑与出版，是一项意义重大的学术事业，工程浩大，卷帙众多。但由于课题组同仁们的艰苦努力和精诚合作，工程进展相当顺利，可以预期必成。我们现在已推出第一批成果，在未来的几年内，将陆续完成计划中的全部分卷。此时此刻，我们在享受收获之乐的激动之余，不能不向中国社会科学出版社表示我们由衷的敬意和谢意，没有他们开拓学术新边疆的远见卓识和实际支持，在目前这种出版事业大不景气的时候，本书各卷的出版是难以想象的。A GENERAL INTRODUCTION TO A SERIES OF SOURCEBOOKS ONTHE PRIMITIVERELIGIONS OF CHINALü Da ji1The religious beliefs of primitive peoples were not only the beginning of religion of all the people,but also,in some sense.the origin of all forms of culture of human society.The various religions in the epoch of civilization,no matter how great their deities,how mystic their creeds and how holy their ritual institutions,in fact,came from the vulgar worship of the barbarians of primitive society instead of through divine revelation.The same is true of the various forms of the refined,elaborated cultures:norms of lofty morality.solemn institutions of politics,literature and arts pleasant to both the mind and eyes.philosophical thoughts wise and deep,etc.,which,for all they took their roots in societies,grew and developed in primitive religions.The genesis and evolutionary development of religion and other forms of culture show that the study of primitive religion is of great significance.In order to have a good understanding of the nature and mystery of religion and other forms of culture,we should research their roots and the reasons for their genesis and development.For this reason,many scholars of religion,philosophy,ethics,literature,arts,anthropology,ethnology,sociology,history,etc.,like those who rush to a newly-discovered gold-field,cannot help going into the research field of primitive religion,which always makes one both puzzled and excited.2How religion came into being is an issue of great importance in the study of religion.According to traditional belief a holy religion must have its holy origin.Theologists believe that their religion came from divine revelations.But the scientific study of religion broke away from the mythical interpretation.The thinkers emerging during the Enlightenment eradicated the dictatorial decision of fideism with judgments made through rational criticism.They confirmed that religion,like other things in the world,has its process of formation and development.They tried to find out the nature of religion and the basis of its origin among human beings instead of deities.Owing to the rational research into religion,the study of religion shook off the yoke of theology and developed into an independent branch of the humanities—the science of religion—in the second half of the nineteenth century.The research into the origin and evolutionary development of religion not only helped the modern science of religion to take shape but has also been a field of great interest to scholars of religion who pursue the subject avidly.Darwinism has played a great role in the development of the modern science of religion.Since man evolved from the anthropoid ape,everything in the human world naturally has its process of development,which is basically the evolutionary development of more complicated forms of life from earlier and simpler forms.Religion is no exception.Therefore,it wasnot the sacred gods and deities but the barbarians in primitive society who founded religion,and thus they become the target of the research into the origin of religion.As a result,it became a fashion to do field work and investigation on the subject of primitive societies,primitive cultures and primitive religions of various ethnic groups in the world.3From the late nineteenth century,when the science of religion had just been founded,to the early twentieth century,the modern science of religion achieved a vigorous development that produced a host of prominent scholars and academic schools in relation to religion.The diversity of their points of view on religion focused on its origin and development.Let us review some of the different conclusions on the problem of the origin of religion.Some German scholars held that the“gods”in religion and myths originated in the natural forces（especially the sun,the moon and the stars）,which were personified by the ancient people.According to Edward Burnett Tylor,religion arose from the ancient people's animistic ideas that developed through the process of a faulty logic drawn from physiological and psychological phenomena such as dreams,visions and trances.Herbert Spencer held that religion originated from the ancient people's worship of ancestors.Robertson Smith,Emile Durkheim and Sigmund Freud regarded the worship of the totem as the beginning of religion.R.R.Marett of Britain believed that the ancient people had held some more primitive forms of religious belief,such as “Manataboo”among the Melanesians,before they believed in animism.The German Roman Catholic priest and ethnologist Wilhelm Schmidt maintained that all the primitive people believed in a supreme God,that the idea of one God emerged in ancient times from the God's revelationto the human beings and that polytheism was the degeneration of the primitive monotheism.Other conclusions on the origin of religion owe it to the primitive people's faulty concepts and faulty association of ideas and attribute gods（objoets ofceligious belief）to people's fantasy and the nature of god to the human nature.As a result of the extensive debate in relation to religion,the modern science of religion swept ahead magnificently ever since it came into being.The study of the origin of religion did not begin in the nineteenth century.As early as the Greco-Roman period,philosophers already raised various theories.Xenophanes defined deities as man's fantasy,the result of personification.According to Democritus（460?-362 B.C.）,Epicurus（342?－270 B.C.）,and Lucretius（997-755 B.C.）,men's ideas of deities originated from their fear of the forces of nature.Pradikos,a Greek philosopher of the fifth century B.C.,,attributed religion and the concepts of deities and spirits to the activities by which men showed gratitude to the forces of nature that were critical to the existence of human beings.Critias,another Greek philosopher of the fifth century B.C.,believed that deities were fabricated by ancient legislators as supervisors and judges of morals so as to control the people.Aristotle maintained that religion,like philosophy,originated in man's awe and confusion about the creation of all things in nature and the movements of celestial objects.According to him,in order to explain the unknown,people produced religious myths,and in order to free the people from the stupidity of myths,philosophy came into being.Euhemerus,a Greek of the fourth-third centuries B.C.,attributed gods to the deification of the deceased eminent emperors and heroes.All these conclusions on the origin of religion ascribe the starting point of religion and gods to man's faulty ideas and therefore are a rational study based on antifideism.Nevertheless,the approach to the study of the genesis of religion is quite different in the modern science of religion.In ancient society the study of the origin of religion was chiefly a philosophical inference,which had neither the concept of “primitive people”in relation to evolutionism nor positive evidence of “primitive religion”;while the modern science of religion put stress on field-work investigation and the collection of evidence in relation to the religion and culture of primitive society.Max Muller,the founder of the modern science of religion,devoted great enthusiasm to the edition and translation of Oriental religious classic books（particularly the Veda of ancient India）and published Sacred Books of the East,which created a great sensation in academic circles.Edward Tylor,the founder of religious anthropology,wrote a well-known book,Primitive Culture,based on the field-work of primitive religion and culture he had made in Mexico when he was young.On the basis of his Questions on the Manners.Customs,Religions,Superstitions,etc.of Uncivilized or Semicivilized Peoples and through the investigation of.religious beliefs and customs of primitive people,James G.Frazer wrote and published GoldenBough,a masterpiece of primitive religion.Malinowski and many other fruitful scholars of religion all made long-term investigations into the religious belief of primitive peoples and worked among tribesmen before they wrote books with the materials collected from their field-work.So it can be held that without the investigation of the religious beliefs of the primitive and ancient peoples and the accumulation of materials,there could not have been the modern science of religion.4At the same time we have to notice that in the.early period of the modern science of religion various theoretical conclusions on the origin of religion were expounded,but many of them were in conflict with each other in theory and facts.This situation thus made many scholars of religion cast doubts on the value of the study of primitive religion.Since the primitive age had become a remote past,as they thought,and the religious belief of the existing primitive tribes was too complex for anyone to have a thorough and comprehensive understanding of it,the scholars of religion in developing the theories of the origin and evolution of religion had to take a part as a whole and make use of pseudo-philosophical deductions to substitute the missing links of historical facts.In view of this,some scholars maintained it was impossible for the study of the origin and growth of religion to become a true science because it could not be proved by experimental evidence.So they gradually gave up the study and turned to the contemporary comparative study of various religious beliefs and religious phenomena,giving psychological,sociological and phenomenological interpretations to them.Thus,in the modern science of religion,in addition to anthropological and historical studies of religion,there emerged new theories and new methods-psychological,sociological,and phenomenological studies of religion.Nevertheless,the growth of new disciplines in the science of religion certainly did not mean that the academic importance of the study of primitive religion was reduced or negated.It is only a century since the science of religion was established and developed as an independent branch of humane studies.It is only natural that in its early period there were different points of view in relation to the study of religion.This was a result of in depth study and a subsequent understanding of the origin and growth of religion from different stands because the different theories on the subject are all based on certain facts.Instead of going away from it,scholars have come nearer to the truth.The diversity of academic discussions only shows that we should put more stress on he investigation of the peoples of the world on a wider scale and collect more comprehensive data that contain more facts,so as to lay down a more solid base for the newly-established comprehensive study of religion.The contemporary comparative study of religion made by religious psychologists,religious sociologists,religious phenomenologists and others was doubtless important.In fact,they benefited considerably from the study of primitive religions made by the early scholars,who had made analyses of the starting point of the primitive people's religious concept of gods and their various activities of worship.By absorbing nutrition from the early analyses,the contemporary comparative study of religion gives psychological and sociological analysis and phenomenological interpretation of primitive religious belief.As to the psychology of religious activities,the primitive people's religious psychology was the simplest;as to the social functions of religion,the social functions of primitive religions were given the fullest expression in the primitive society;as to the human nature reflected in various religious phenomena,it was most directly reflected in the phenomenal forms of religious life in the primitive society.Thus it can be seen that without the study of primitive religions,these new approaches to the study of religion could not have attained its fullest development.5The significance of the study of primitive religion is not limited within the science of religion.Throughout history religion has been high on the top of the superstructure of society,controlling the spiritual world of the masses of people.Just as gods are considered as the rulers of the world,religion is taken as the sacred origin of all forms of culture in the human society.To the ancient Chinese,all things in the world were decided by the Mandate of Heaven,as it is said in Shang Shu（Book of History）,a Chinese classic.It is all the more for the westerners,who maintain that God created the world and Heaven decides al1.In modern times this traditional concept was criticized in all the disciplines of the humanities,and the study of primitive religion gave it a crushing blow.Since the earliest gods were but a creation by the savages in the primitive era,the real creator of all forms of culture must have been man instead of god;the earliest creator of culture must have been the primitive people who created god.Almost all the young shoots of culture began in the religious concepts and activities of the primitive people.No matter whether Tylor's“animism”bas enjoyed the support of many scholars,the fact is that most of the primitive peoples of the world believed in animism.The belief that all objects are controlled by deities and spirits is a religious fantasy,but it is a doubtless fact that the primitive people had the fantasy.It was just such a universal belief that provided the primitive people with the“glasses of animism”,through which everything in their eyes were covered by clouds of religious mysticism.The religion in the primitive era became an all-embracing guiding principle of their life,a basis of their thoughts,a principle of their behavior,an origin of their passion,a standard of their morals,the ties of their social and personal relations,and a guarantee of their social order.The social life and all forms of culture of the primitive people were stamped with the brand of religion.They absorbed nutrition necessary for their growth from religious concepts,showed their existence through religious activities and thus developed their different forms of representation.The connection of culture with religion in the primitive era was not an obstruction but a promotion to the growth of culture.The fundamental elements necessary to the formation of religious system,such as religious concepts,religious feelings,religious actions and religious institutions-all played a role similar to“hormones”in the growth of the primitive culture.6It should be taken as a qualitative change in the evolutionary development of the thoughts of human beings that the primitive people conceived of the ideas of souls and gods.Though they are vulgar and ill in taste in the light of the profound theories of theology and in the eyes of modern men.souls and gods in the primitive era were the greatest and loftiest existence the primitive men had ever imagined,on which they concentrated their highest wisdom and placed their hope for a happy life and the concern about their fate.It is not known how primitive people,who spent all the day seeking food to support their life by means of their natural capacities,could have conceived of the idea that a soul was able to leave the human body.Moreover,they imagined that“spirits”were floating and“gods”could create the miracles men could not make....The imagination,like the light of early dawn that broke the dark world of the primitive era,was not in the least inferior to the design of the first spaceship made by modern scientists.The concepts of gods and spirits of primitive religion put a pair of supernatural wings on the imagination of primitive people.Thanks to the wings,they shook off the natural yoke of men's physiological instincts and thus made men fly freely in the limitless supernatural space.Therefore,the primitive peoplewent beyond the world directly perceived through senses into the sphere of abstract thinking that can be achieved only by human beings.It was the supernatural religious ideas and the coucept of gods that made men ponder over men and supermen,nature and supernature,and that thus became the starting point of all philosophical thoughts and scientific research in the epoch of civilization.We cannot,of course,call the primitive people who had the conception of animism“primitive philosophers”as Tylor did,because what they formed in their minds was but a dim belief instead of a clear inference.On the other hand,if the primitive people did not have a certain belief in“supernatural power”,there would not have been either religious concepts of gods,or the philosophy and theology that expounded and proved it later in a certain period of civilization; nor would there have been the natural science and the Enlightenment philosophy that have subsequently returned the“supernatural forces”to the original forces of nature.7Once the imagination about the supernatural and above-the-world gods and spirits emerged in their unrealistic fancies,the primitive people were certainly in awe of and dependent on them.With the development of the imagination,the higher the divinity was,the stronger the divine power became,and the deeper the feelings of awe and dependence were.Feelings had to be expressed outwardly through speech and physical actions.Since gods were but an existence in men's fancies,nobody could have physical contacts with them.Therefore,all the speech and physical actions that represented divinities had to be personified and symbolized.All symbolized representations,whether they are the symbolization of the purely illusory gods through objects and idols,or the representation of the nature and form of gods through speech by analogy,or the imitation of the imagined actions of gods through ment's physical acts,were the creation of human nature and became visualized arts afterwards.As a result,the symbo1s of speech developed into the literature and arts（poems,myths and so on）that express men's praise of and gratitudes to the meritorious contributions of gods; symbolized imitation through physical actions developed into dances,and the creation of idols of gods developed into plastic arts such as sculpture and painting.The artistic activities and creation of the primitive people doubtlessly came first of all from their social practices,and on the other hand it was also a doubtless fact that the primitive arts in the primitive society could not exist and develop without the stimulus of religious conception and the nutrition of religious worship.The studies of cultural anthropology show that the early arts of all peoples without exception were tinged with religion and dependent on their religious life.8The primitive people's dependency on gods and spirits was expressed as the worship of gods（praying and offering sacrifices）,their feelings of respect and awe of gods were expressed in the restriction of their own acts（taboos and the like）.Owing to the belief of animism,the daily activities of the primitive people almost became a religious life full of sacrifices and taboos.Primitive society was of the clan system based on blood ties.In the society the members of a clan all believed in their common gods and thus engaged in common religious activities.This resulted in the gradual formation of the institutionalized religious rituals,which all clan members should observe and therefore brought them into a universal pattern of behavior and a unitary religious institution.The rituals enjoyed superpersonal authority and imposed many restrictions on the behavior and action of every member of the clan.The clan society gave religious taboos and rituals sacred authority,which forced the primitive people to gradually intensify the observation of social norms and the control of personal behavior.The sacred taboos and norms became the“highest orders”the primitive people had to obey in their daily life.Under the“orders”their animal instincts were restrained and they learnt to control themselves.With time passing by,the sacred taboos and the norms of behavior evolved into the customs and habits of the clan,the outward compulsion into inner voice urging one to behave in a certain way,and the “necessity”in one's behavior into the “obligation”required by one's conscience.All this caused the strengthening of behavior norms and consciousness of moral principles.According to Frazer,in the early societies,the taboo institution,related to the concept of sacred,played an important role in stabilizing social order,guarding private property from robbery and encroachment,establishing the sacred nature of marriage,and safeguarding and respecting a person's life.There is truth in the argument.In primitive society,without ritual institutions and taboo regulations,which were related to religious worship,and the terrifying holy sanctions that would follow,the primitive people's moral principles and“laws”would have been difficult to set up,let alone the development of civilization and social progress.9Religious institutions and social institutions.formed a harmonious whole in the primitive epoch.The clan system became religious.and the institution of religious worship became a social institution of clan society.The totem worship stipulated exogamy,by which marriage was prohibited within a totemic clan.Ancestor worship stipulated funeral institutions.Beliefs in relation to productive activities evolved into various sacrificial rites,etc.All this shows that the primitive religion penetrated into all the aspects of the clan's social life and fixed and even formed all of its social institutions.It was an all－embracing superstructure of primitive society.All superstructures（including religion）originated,of course.from the economic base of the society,but in primitive society they expressed themselves as a part of primitive religion.With the evolution of societies.many superstructures and social institutions have taken off the overcoat of religion,but.if we trace back to their origin,we can almost always find their earliest forms in primitive religion.10Research into the roots of things reflects the nature of human intellect.What distinguishes human intellect from animal perception lies in the fact that the power of the human mind to reason is not satisfied with the information gained just through the senses and thus continuously attempts to trace back to the roots,even the roots of roots,behind the direct perception.The research by way of tracing back to roots arouses the enthusiasm in thinking and intensifies understanding.The scientists of geography who traced the origin.of the Yangtse River and the Yellow River did not aim to make them run backward,but to scientifically reveal the formation of the two rivers and foresee their future changes in order to control and make use of them.Similarly,the search for the origin of all forms of culture in primitive religion does not aim to make civilization go back to barbarism and degenerate the elegance and high value of the culture,but to find the seeds of all forms of cultur</t>
  </si>
  <si>
    <t>819</t>
  </si>
  <si>
    <t>4976201</t>
  </si>
  <si>
    <t>国际税法概要</t>
  </si>
  <si>
    <t>International Taxation</t>
  </si>
  <si>
    <t>7500423640</t>
  </si>
  <si>
    <t>（美）多恩伯格（Doernberg.R.L.）;马康明;李金早;刘李胜</t>
  </si>
  <si>
    <t>D996.3</t>
  </si>
  <si>
    <t>Summary of International Tax Law</t>
  </si>
  <si>
    <t>对那些参与或者将要参与国际商务和投资交易的人而言，对有关的税法有一些基本的了解是很重要的。本书旨在介绍美国的国际税法，它是法律专业的学生、外国律师或学者、力求跨入该领域或想了解该领域最新动态的美国律师，以及那些或许可以从对指导国际贸易和投资的美国税法的总的看法中获益的人的入门书。本书试图对国际税法作出概述，对各种法规的意图予以某种关注。然而，对所概括的各种条款作出批评性的评价则不属于本书的范围。人们早有所知，甚至在过去的10年期间进行了种种简化尝试之后——抑或可能正是由于这些尝试，美国的所得税法仍极为复杂。此外，美国国际税法的学者在美国个人纳税和公司纳税政策方面必须具有某种基础训练。具有讽刺意味的是，正是由于这种复杂性，对美国国际税法的条款予以简单的概念结构的介绍才尤为重要。甚至通过这种结构，指导美国国际交易税制的复杂规则依然令人茫然。不了解美国国际税法条款的结构，也就几乎无从理解这些规则。为了有效地利用本书，无论何时翻开《国内税收法规》一阅都大有裨益。如果你确实很熟悉，你还应将《财政法规》放置手边。本书多次涉及《国内税收法规》和《财政法规》；在有助于阐明有关问题之处，本书引用了一些判例法和行政裁决。然而，本书并非论文，所以并不试图综合性地探讨判例法和行政裁决。要充分考虑影响国际贸易的国际税法，就不仅需要研究美国国际税法，还需要研究外国税法。然而，此类研究不在本书范围之内；对影响国际交易的非税收法律事务，包括国际私法、欧共体法律，以及其他国家的国内法律、习惯法、关税和非税收性质的国际条约，本书也不予以任何考虑。对美国各州的税法，本书也不予以探讨。本书的中心是美国的国际税法和所得税协定。本书分为五部分。对美国国际税法的基本原则进行介绍之后，第二部分谈及外国纳税人在美国的活动，即由在美国的非居民和外国公司所进行的投资和商业活动。该部分继解释就美国税收目的而言何人为非居民之后，还探讨了美国基本司法税收原则和美国的（收入）来源规则。该部分尤为注重影响美国不动产方面的外国投资的分支机构利润征税和规定，并有一章专门探讨美国所得税协定。本书第三部分针对美国公民和常住居民的国外活动，即美国公民、常住居民和国内公司在美国境外的投资和商业活动。该部分主要是对美国的国外税收减免的思考。对调拨定价、被控制国外公司、外汇的转让和国际免税交易，该部分也进行了探讨。本书第四部分着眼于引起商业交易的某种经营或某种形式的鼓励和抑制措施；略述了旨在使某些出口商受益的外国销售公司条款与旨在为美国领地提供经济援助的领地公司条款；最后，阐述了那些指导美国企业在美国境外的营业行为的“道德”的所得税条款。本书第五部分着重论述了美国转让税——遗产税、赠与税和隔代遗产税——对常住居民和非居民外侨的效力。我希望本书能引起读者对国际税制的兴趣。若能如此，读者则必定会超越该入门读物，领会构成美国国际税法实质的《国内税收法规》、《财政法规》、行政裁决和判例法的内涵及其复杂性。所用资料时至1993年1月31日。然而，在适当的地方，所用资料则先于影响国际税法的好几项法律条款的颁布。理查德·L·多恩伯格1993年5月于佐治亚州亚特兰大</t>
  </si>
  <si>
    <t>5598658</t>
  </si>
  <si>
    <t>行动与效果：美国实用主义研究</t>
  </si>
  <si>
    <t>7500422687</t>
  </si>
  <si>
    <t>王元明</t>
  </si>
  <si>
    <t>B712</t>
  </si>
  <si>
    <t>Action and Effect: American Pragmatism Research</t>
  </si>
  <si>
    <t>6360851</t>
  </si>
  <si>
    <t>9787500420866</t>
  </si>
  <si>
    <t>1998-07</t>
  </si>
  <si>
    <t>The development of Shandong's commodity economy during the Ming and Qing dynasties</t>
  </si>
  <si>
    <t>本书在前人研究的基础上，对山东农业、渔业、手工业、矿业生产的发展作了详尽的描述，对各类商品的流通状况着墨尤多；通过对流通环节的细致考察，描绘出明清时期山东商品经济的发展轨迹。这与建国以来有关明清时期山东经济史研究多关心生产关系和资本主义萌芽问题不同，有其独特视角，从而对山东经济史研究做了重要的补充。</t>
  </si>
  <si>
    <t>3825183</t>
  </si>
  <si>
    <t>9787500421764</t>
  </si>
  <si>
    <t>D691.6;F812.9</t>
  </si>
  <si>
    <t>Study of Yellow Book of Ming Dynasty</t>
  </si>
  <si>
    <t>黄册制度是明代户籍与赋役之法的一种基本制度，历来受到学者重视。尤其30年代以来，考证研究颇盛，不乏名家论著，几乎成为明史的一个分支学科。然而，迄70年代末，学者并未见过黄册原本，所论大皆据史书、地志有关记载，南京黄册贮藏库的专志《后湖志》，以及明清人士对黄册制度的评议等文献资料。文献资料固丰，足资系统论述，而难于实证。原来黄册内容，主要是按户分列人丁与事产，以及两者在每十年大造期间的增减变动。其特点在于项目具体，而每项必有数据，可形成历史变量。学者既未见黄册原本，所论亦多是黄册制度本身及其兴衰变化，鲜能利用黄册资料特点以验证史书记载及作计量分析，来考察当时社会经济中的有关问题。本书中，作者研究的各项结论都具有新颖性，都可作为一家之言，供学者研讨。作者治史的方法，即档案文书与历史文献相结合、微观分析与宏观考察相结合的方法，是极好的，就当提倡和推广的材料。</t>
  </si>
  <si>
    <t>5491753</t>
  </si>
  <si>
    <t>隋唐五代社会生活史</t>
  </si>
  <si>
    <t>7500422245</t>
  </si>
  <si>
    <t>李斌成;李斌城;李锦绣;张泽咸;吴丽娱;冻国栋;黄正建</t>
  </si>
  <si>
    <t>History of social life in the five dynasties of the Sui and Tang dynasties</t>
  </si>
  <si>
    <t>本书从社会生活史的角度，比较全面地展示了隋唐五代辉煌的物质文明和丰富多彩的精神生活。全书一方面从总体上概述了隋唐五代的时代特点、人口分布、阶级结构，开明的民族政策和对外开放政策对社会生活的影响，基层政权和宗族乡里与社会生活的关系；另一方面又具体而细致地剖析了隋唐五代的衣食住行、婚姻丧葬、社会风俗和精神生活。</t>
  </si>
  <si>
    <t>9564318</t>
  </si>
  <si>
    <t>剑桥中国辽西夏金元史.907-1368</t>
  </si>
  <si>
    <t>7500422113</t>
  </si>
  <si>
    <t>1998-08</t>
  </si>
  <si>
    <t>[德]傅海波;[英]崔瑞德</t>
  </si>
  <si>
    <t>K246</t>
  </si>
  <si>
    <t>Cambridge Chinese Liao Xi Xia Jin Yuan History. 907-1368</t>
  </si>
  <si>
    <t>The Cambridge History of China Volume 6Alien Regimes and Border States907—1368edited by Herbert Franke and Denis Twitchett © Cambridge University Press1994 CambridgeNew York·Victoria 根据剑桥大学出版社1994年版译出</t>
  </si>
  <si>
    <t>862</t>
  </si>
  <si>
    <t>522517</t>
  </si>
  <si>
    <t>近代史资料　总94号</t>
  </si>
  <si>
    <t>7500422342</t>
  </si>
  <si>
    <t>Information on Modern History Total 94</t>
  </si>
  <si>
    <t>4087875</t>
  </si>
  <si>
    <t>公司法概要</t>
  </si>
  <si>
    <t>The Law of Corporations</t>
  </si>
  <si>
    <t>7500423632</t>
  </si>
  <si>
    <t>（美）汉密尔顿（Hamilton;R.W.）;李存捧;刘李胜</t>
  </si>
  <si>
    <t>Company Law Summary</t>
  </si>
  <si>
    <t>《公司法概要》是美国学者罗伯特·W·汉密尔顿教授所著的一部系统研究和阐释美国公司法律及其相关法规的著作。在这部著作中，作者运用丰富的公司法律知识和大量典型案例，对美国《示范公司法修正本》及其原本《示范公司法》以及特拉华州《普通公司法》等的基本内容进行了具体阐释，对若干容易引起争议的重要法律问题提出了有见地的看法，对美国1933年《证券法》和1934年《证券交易法》的有关内容进行了分析和评述。作者在论述和介绍公司本质以及有关公司理论的前提下，着重对公司的两种类型即公开招股公司和不公开招股公司的诸种问题进行了论述，诸如公司组建、公司章程的内容及其制定、公司组建前的交易、公司资金的筹措、公司内部的权力分配、股份和股东、公司董事和高级职员、公司账簿和记录的审查、股利、分派和回购、股东起诉、公司重组等，特别对越权行为与公司的关系，“揭破公司面纱”的相关问题、利用证券市场筹资问题和公司重组中的收购、兼并问题，从法律和经济学的角度进行了分析。从总体上看，全书论述严谨、细密，有一定的理论深度，是学习和研究美国公司法律、证券法律的一部有价值的参考读物。公司组织是市场经济的微观基础，它是伴随着上世纪末以来发达的市场经济形成和发展起来的。从全球范围看，当今世界可以说就是一个公司世界。数以亿计的各种公司遍布世界各地，大约全球50亿人口中平均每几十人就有一个公司。据有关资料介绍，美国的公司约有300万家，日本也有100多万家。公司在世界经济生活中发挥着日益重要的作用。目前，正在致力于建立社会主义市场经济体制的中国，为了迎接21世纪的挑战，公司组织也得到了迅速发展，国有企业正在转换经营机制，向现代企业制度迈进。我国现代企业制度的建立，以及企业活力的增强和素质的提高，将成为建立社会主义市场经济体制的中心环节。为了落实建立现代企业制度的要求，使国有大中型企业走出困境，得到振兴，我们需要认真研究、借鉴世界各国公司制发展的共同经验和法制文明，切实推进我国公司制改造，使建立现代企业制度的事业早日取得实质性进展。为此，我们翻译了这部美国公司法著作，以满足人们对公司法知识的渴求和急需。本书翻译的时间很短，译完之后，交校者校订，之后译者又做了修改，润色。由于公司法内容本身很复杂，许多术语国内尚无统一的译法，再加上我们学识所限，译文仍有推敲不够之处，敬希各位读者指正错漏，以便再版时修正。中国社会科学出版社国际编辑室主任周兴泉先生、副主任曹宏举先生、编辑罗莉女士对本书译校和出版都付出了大量心血，美国驻中国大使馆新闻文化处也对本书出版给予大力协助，在此向他（她）们致以诚挚的谢意！另外，昔阳县委党校的李瑞华女士帮助翻译了第十五、十六、十七章，中国法律年鉴社诸葛平平先生帮助翻译了第十三章，李园芳女士帮助翻译了第十一、十二章，新闻出版署于慈珂先生帮助翻译了第十四章，在此也向他（她）们表示感谢。译、校者1998年7月</t>
  </si>
  <si>
    <t>5592111</t>
  </si>
  <si>
    <t>政治经济学新论</t>
  </si>
  <si>
    <t>750042311X</t>
  </si>
  <si>
    <t>刘学;赵谨璐</t>
  </si>
  <si>
    <t>New Theory of Political Economy</t>
  </si>
  <si>
    <t>马克思主义政治经济学是马克思主义的重要组成部分，在马克思主义理论体系中占有重要地位。它不仅是我国高等院校的一门重要的马克思主义思想理论课，而且是高等院校经济类专业的专业基础理论课。学习马克思主义政治经济学，对于青年学生掌握马克思主义政治经济学的基本理论，树立科学的世界观和方法论，坚定社会主义信念，成为有理想、有道德、有文化、有纪律的社会主义建设人才，具有重要的意义。根据国家关于高等学校“两课”教学改革的精神以及我国高等教育发展的需要，北京化工大学、北京理工大学等六所高校的部分教授以及长期从事政治经济学教学和经济理论研究的人员共同编写了《政治经济学新论》一书。本书以马列主义、毛泽东思想、邓小平理论为指导，贯彻党的十五大和九届全国人大一次会议精神，密切联系我国改革开放和社会主义现代化建设实际以及当代资本主义的新情况、新问题，坚持理论性、实践性、实用性的结合，内容上有新意，体系上有特色。本书适宜做各类高校、各级党校、电大职大和干部培训的教材，也是广大政治经济学爱好者的有益读物。本书由刘学、赵瑾璐主编。副主编有戚艳萍、盛永波、刘英、吴宁玫。此外，参加本书撰写书稿和修改的同志按姓氏笔划为序还有：王华春、王爱民、卢莉芳、田春花、刘建军、刘剑锋、刘晓伟、孙金亭、李月琴、李治海、赵百英、赵淑英、隋吉林、薛湘丽。卢莉芳、刘建军、隋吉林协助主编做了大量的工作。我们在编写本书过程中，参考了一些有关论著，吸收了一些专家教授的研究成果。参编单位的有关领导和部门对于编写本书给予了大力支持。本书荣幸地得到了北京化工大学化新教材建设基金的资助。中国社会科学出版社韩育良同志认真地审阅了全部书稿，严把质量关，提出了许多有益的指导意见。郑以京同志对出版本书进行了具体的指导和帮助。在此，我们向所有关心和支持本书编写和出版的同志表示衷心的感谢。由于时间紧迫，水平有限，书中难免有不妥之处，敬请读者批评指正。编者1998年4月</t>
  </si>
  <si>
    <t>5885725</t>
  </si>
  <si>
    <t>会计电算化软件应用指南</t>
  </si>
  <si>
    <t>7500422814</t>
  </si>
  <si>
    <t>祁怀锦(祁怀锦，男，1963年6月出生，湖南省临澧县人。中央财经大学会计学院，教授，硕士和博士研究生导师。现任中央财经大学继续教育学院院长、中央财经大学培训部主任。)</t>
  </si>
  <si>
    <t>F232</t>
  </si>
  <si>
    <t>Computerized Accounting Software Application Guide</t>
  </si>
  <si>
    <t>本书是最新会计、财务电算化系列丛书之五。随着我国会计电算化事业的发展，会计电算化软件大量涌现，并在实际工作中得到广泛应用，尤其是一批实用的会计电算化通用商品软件的广泛应用，使一大批企事业单位的会计工作实现了电算化。可以预言，在21世纪，如果谁不了解和不懂得会计软件的应用，那么谁就不能较好地胜任会计工作。由于会计电算化通用软件的应用具有较强的代表性，所以了解会计软件的应用最好能够从会计电算化通用软件着手。虽然会计电算化通用软件种类繁多，功能也不尽相同，但是它们毕竟有很多的相同或相似之处，这就是我们撰写本书的基础。目前介绍通用会计软件应用书籍较少，即便是会计软件应用的培训，也往往是具体地结合某个会计软件的应用来介绍的。这不仅使得培训的内容会受到某个具体会计软件功能的限制，而且还会使得学习会计软件应用的对象受到缺乏软件的限制。对于大多数读者而言，仅仅为了要了解会计软件的应用而去购买一套昂贵的会计电算化通用软件也并非都有这个必要。正是考虑到广大的财会人员、财会专业的学生以及其他有兴趣学习和钻研会计电算化的人们学习的需要，我们总结了多年从事会计电算化实践的经验，吸收了会计电算化理论研究的新成果，从会计电算化通用软件应用的角度，详尽地介绍了会计电算化软件应用过程中需要的DOS系统、汉字处理技术、WINDOWS系统等计算机的基础知识和账务处理系统、财务报表系统及会计核算系统等会计电算化通用软件的具体应用知识，力求使读者能够较为全面地了解会计电算化通用软件的具体应用过程、思路和方法。应该指出，本书所介绍的会计电算化通用软件的应用过程、思路和方法，未必与读者熟悉或看到的某个会计电算化软件的完全相同。这是因为各个会计电算化通用软件虽然具有共性，但是也具有各自的个性。因此，在实际工作中，具体应用某个会计软件时，应该参照该软件使用说明书来使用。本书不仅可供广大的财会人员、爱好会计电算化的计算机专业人员使用，而且也可供高等院校财会专业广大的学生学习会计电算化时使用。全书共分七章。第一、六、七章由祁怀锦撰写，第二、四章由石立撰写，第三章由陈春节撰写，第五章由祁怀锦和曲颖撰写。全书由祁怀锦总纂定稿，并但任主编。站在会计电算化通用软件应用的角度，系统地、详细而深入地介绍会计电算化通用软件应用的书籍，在国内并不多见，对于我们来讲，也是一次新的尝试。加之作者水平有限，编写时间仓促，书中不当之处甚至错误在所难免，恳请广大读者批评指正。作者1998年1月16日</t>
  </si>
  <si>
    <t>5962471</t>
  </si>
  <si>
    <t>会计电算化原理与方法教程</t>
  </si>
  <si>
    <t>7500418736</t>
  </si>
  <si>
    <t>Computerized Accounting Principles and Methods Tutorial</t>
  </si>
  <si>
    <t>本书是最新会计、财务电算化系列丛书之四。它以会计准则和软件工程的要求为依据，系统而全面地介绍了会计电算化信息系统开发的全过程及其主要开发工具。具体详细地介绍了会计电算化概论、电子计算机基础知识、数据库管理系统、系统调查、系统分析、系统设计、程序设计、系统编程技巧与方法、系统调试、系统运行、维护与评价等内容。本书作为系列丛书之一，是本丛书后续各册书的基础；单独使用，可作为高等院校财经专业和培训财经干部的教材，也可作为广大财会人员自学用书。本书共九章。第一章，由祁怀锦和曲颖撰写；第二、八、九章，由郭凤玲撰写；第三、六、七章，由陆陈林撰写；第四、五章，由祁怀锦撰写。全书由祁怀锦总纂定稿，并担任主编。陆陈林协助主编审阅了部分初稿，并担任副主编。由于编者水平有限，加之编写时间仓促，书中疏漏与不当之处在所难免，望读者批评指正。编者1997年6月</t>
  </si>
  <si>
    <t>5963244</t>
  </si>
  <si>
    <t>社会主义所有制研究论稿</t>
  </si>
  <si>
    <t>7500414021</t>
  </si>
  <si>
    <t>忠东</t>
  </si>
  <si>
    <t>忠东(1954年11月7日，忠东出生在江苏仪征的一个农民家庭。经济学博士，中央财经工学财经研究所研究人员。研究领域：制度经济学、产权理论、分配理论、中国经济体制改革。)</t>
  </si>
  <si>
    <t>F121.2</t>
  </si>
  <si>
    <t>Research Papers on Socialist Ownership</t>
  </si>
  <si>
    <t>于光远忠东的这本书原先是我指导他写作的博士学位论文《论企业所有制》。论文写成后，他在认真听取原论文答辩委员会各教授和出版社等各方面的意见后，对原论文作了大规模的结构调整，使内容更加充实。我听了他有关这本书稿的修改情况后，浏览了修改后的书稿。这个修改后的书稿，比起原先的论文，在内容和结构上，都有很大的改进。我的总体印象是，这是一本内容丰富、有思想深度、叙述流畅的论著。在这本书即将出版之际，我想以导师的身份写几句，作为本书的序言。按照我的要求，作为这本书前身的博士学位论文，其写作过程经历过五个阶段，最后也相应地由五个部分即选题论证、文献研究、方法探讨、论文主体和论文答辩构成。5280715我之所以要求我的研究生按照这样的程序和办法完成学位论文，是因为我认为，研究生的主要任务仍旧是学习，即主要学习从事科学研究的方法，培养从事科学研究的能力。用我曾经写过的一段话说，他们进行的应是“用创造性的学习方法，从事学习性的创造”5280716。研究生在写作学位论文时所进行的“创造”，我以为只能被认为是“学习性的创造”。由此而论，对学位论文的评价，就更应注重论文作者通过论文写作实践获得的、体现在论文成果中的研究能力和研究方法，而不只是论文本身所达到的水准——尽管这两者是紧密相关的。为忠东这本由博士论文而成就的书作序，我作为导师，主要想从作者通过写作实践（最后“物化”的论著中的）掌握的从事经济科学研究的能力和方法的角度谈谈我的看法。这本书的第一篇是对社会主义所有制研究前史的研究。这一部分表明作者已较好地掌握了研究历史文献的基本方法。在这方面尤为重要的是处理好历史文献的原本含义与当代实践之间的关系。在研究过程中，作者不仅潜心地去辨明马克思、恩格斯曾经说过（写过）什么，而且进一步去分析他们为什么那么说（那么写），不仅关注马克思、恩格斯曾经说过（写过）什么，而且关注他们不曾说过（写过）什么并追问为什么。这样，便使作者在这个人们反复研究过的论题上找到了一个崭新的观察角度，并按照科学研究的规则得出了新的见解。对历史文献的研究，并不是简单地对历史文献进行收集、整理、分类、释义，而更重要的是，在于须对历史文献作出既不违反历史文献的原本含义而又具有创造性的当代解释。作者这部分的研究，我以为已达到了这样的要求。这本书的第二篇是对社会主义国家所有制历史实践进行的理论分析。作者发挥了他历史专业出身的优势，运用以理论逻辑概括历史过程的方法，对社会主义国家所有制的实践进行了系统的分析。在这里，社会主义国家所有制，不是被视为静止的，而是被视为变动演进的对象来加以把握。作者很好地把握了既定的历史前提，人们从事实践的指导思想，先前形成的体制实体及其运行状况这三者之间的互动关系，运用体制形成史、概念分析、体制运行及其结果的推断三者循环的分析方法，依次研究社会主义所有制演进的各个阶段。在这部分研究中，作者把研究目的确定为如实的叙述和理解而不是价值判断。所有这些，使得作者对社会主义国家所有制的研究具有鲜明的特色。但作者在突出对研究对象的理论研究和逻辑推论的同时，几乎放弃了对研究对象的经验的、实证的研究，作者应注意培养和提高对研究对象进行经验的、实证的研究的能力和水平。这本书的第三篇探寻的是社会主义与商品经济的结合点这样一个当代社会主义实践遇到的最具实质性的难题的答案。作者的这一研究是从所有制选择的一般原理、商品经济的本质规定性以及社会主义在所有制选择上的限定原则这样一些深层次问题入手的，这便使得这一研究具有少见的理论深度。作者由此得出的结论也是新颖的。他认为，社会主义与商品经济的结合点，只能是一种新型的、非自然人的又非共同体的法人对财产的所有权。这是一个有“前途”或有“希望”的论点。但作者对这一论点的论证尚不够周密，说理尚不够充分。希望作者今后继续努力论证这一有“希望”的论点。在学习邓小平在南方视察的谈话之后，我更加明确了一个认识，即要把市场经济视作商品经济的同义语，并且希望经济学家不再回避使用“市场经济”这个术语。可是忠东这部著作讲的不是在我国发展市场经济的问题，而是探讨社会主义与商品经济的结合问题，因此我也就不在这方面要求于他。在这本书的第四篇中，作者进行了一种纯粹的“思想实验”。所谓“思想实验”的方法，物理学也应用过，这就是在思维中假定一种实验，探讨实验过程中发生的问题，从中得出某种抽象理论结论。在忠东设计的这种思想实验中，他以企业是财产主体作为基本设定，按照经济逻辑推断在此条件下必然会出现的三层基本经济关系（即企业内部、企业之间和部门之间的经济关系）。此一篇似乎给人以套《资本论》的印象，同时其纯粹的逻辑推演也容易使读者感到缺乏现实感。但问题的另一方面是，这确也表明作者较好地掌握了系统的经济逻辑，具有一种进行纯粹的“思想实验”性质的研究的能力，而这种能力对于从事纯理论研究的科学工作者来说，是十分需要的。忠东这本书所研究的主题是社会主义所有制演变的客观趋势。这是一个难度很大同时也是意义重大的研究课题。可以说，该课题的研究及其进展状况，直接关系到当代社会主义实践的成败。我本人这些年来也一直密切关注这个课题研究的进展，同时也发表了一些有关这个研究课题的文章。忠东在写博士论文及完成这本书的过程中，受到我的一些思想的影响，而我这些年写的有关这个方面的文章也受到过他的研究的一些启发。5280717我们师生间的教学相长，共同探讨，反映在我们各自的作品中。我以为，对于这样一个难度很大的课题的研究，需要几代社会主义理论工作者不懈的共同努力。科学研究，作为一个过程，是无止境的，从而便不可能存在有最终的和最后的结论。谙熟思想史的人，都能轻而易举地说出一些“昨是而今非，昨非而今是”的例子。所谓科学研究，就是去发现所研究问题的各个方面，加深对所研究问题认识的深度，拓展对所研究问题的认识视野，把人们对所研究问题的认识提高到更高的水平。在科学研究过程中，存在的只能是人们在探索过程中不断进步的认识能力，即用思维把握现实的能力。以此而论，判定科学研究成果的价值的主要标准，便是看它是否真实地推进了人类对所研究问题的认识能力的提高。科学研究，对研究者来说，第一位重要的是科学的诚实。对社会科学研究来说，这个科学的诚实表现为尊重历史、直面现实、恪守逻辑。唯有具有这样的科学的诚实，才可以被认为是真正的科学工作者，也才能取得具有真实价值的科学成果。在序言的末尾写上这样一段话，目的是希望作者永远以尊重历史、直面现实和恪守逻辑的科学诚实，置身于永无止境的经济科学的研究过程之中。</t>
  </si>
  <si>
    <t>6125762</t>
  </si>
  <si>
    <t>7500405324</t>
  </si>
  <si>
    <t>（日）松下幸之助;滕颖</t>
  </si>
  <si>
    <t>F279</t>
  </si>
  <si>
    <t>松下电器集团的创始人，同时也是PHP综合研究所的创办者松下幸之助，于1989年4月享尽天年，94岁仙逝。他在82岁高龄的时候，撰写了《实践经营哲学》一书。作者在该书中对自己从22岁开始，60年间一直奋斗过来的事业生涯作了回顾，把自己认为最重要的产业经营以及有关对待人生的态度和工作方法，归纳成20条，并作了解说。该书直至今日，仍是作为最综合而且最准确地理解松下幸之助经营理念的一本理想的“教科书”，一直被广大日本企业家所阅读，为企业管理界作出了贡献。本书于1989年由中国社会科学院哲学研究所滕颖教授编译成中文，中国社会科学出版社出版。松下幸之助在他去世前一年得知正在着手出版中文版之事，非常高兴，亲自执笔撰写了致中国读者的前言。该书在当时出版问世之际，赢得了众多的读者，博得了好评。经过了10年，这次在滕颖教授和中国社会科学出版社有关人士的努力下，将增添一些适应时代发展的新资料，装帧一新，再度与读者见面。我近年来多次访问中国，通过经营研究班和大学里的讲座，不断向中国的企业家和学生介绍松下幸之助的思想方法和工作方法。我从这些亲身体验中，确信这次《实践经营哲学》中文版的再版，是完全适宜的。在我们迈向21世纪的时候，我祝愿这本书能为那些为中国的进一步稳定发展而不断努力的人们作出应有的贡献。最后，我要向为本书的再版而竭尽心力的诸位献上衷心的感谢和敬意。PHP综合研究所副社长、研究部负责人山口徹1998年4月</t>
  </si>
  <si>
    <t>6343608</t>
  </si>
  <si>
    <t>计算语言学导论</t>
  </si>
  <si>
    <t>9787500420804</t>
  </si>
  <si>
    <t>1998-09</t>
  </si>
  <si>
    <t>翁富良</t>
  </si>
  <si>
    <t>翁富良(翁富良 斯坦福国际研究所语音技术和研究实验室研究工程师。1984年毕业于复旦大学计算机科学系。在1984—1989年间，师从吴立德教授进行模式识别和自然语言理解方面的研究。1989年，赴卡内基—梅隆大学机器翻译中心继续自然语言理解的研究。1993年，在新墨西哥州立大学获硕士学位。自1994年起，在斯坦福国际研究所的语音技术和研究实验室从事语言、语音模型研究。先后单独或与同事合作在一些专业杂志和会议上发表论文20余篇，曾获1986年国家教委科技进步一等奖，第三届中国国家自然科学四等奖。)</t>
  </si>
  <si>
    <t>H087</t>
  </si>
  <si>
    <t>Introduction to Computational Linguistics</t>
  </si>
  <si>
    <t>1798085</t>
  </si>
  <si>
    <t>走向21世纪的国有企业</t>
  </si>
  <si>
    <t>7500423284</t>
  </si>
  <si>
    <t>甘德安</t>
  </si>
  <si>
    <t>F279.24</t>
  </si>
  <si>
    <t>State-owned enterprises in the 21st century</t>
  </si>
  <si>
    <t>当我们还在传统的农业经济条件下为解决亿万人的温饱而痛苦地挣扎，艰难地为实现传统工业化目标而拼命奋斗的时候，一场新技术革命和产业革命已经在世界兴起，一种全新的经济正在形成、发展，爆发性地向全球扩张。这就是知识经济。当我们还在依靠廉价劳动力、土地、能源和矿产资源来发展自己、创造未来，甚至于以为这就是当今的现代化的时候，一些有识之士如比尔·盖茨已转向主要依靠知识和智能，创造财富、创造事业。当我们还在束缚个人智慧、压抑个人潜能、限制个人自主创业精神的时候，发达国家则以展现人的个性，激励人的创造精神，从各个方面支持、鼓励个人创业为立国之本，让那些才华横溢的青年创造业绩迅速成为百万富翁，并使自己的民族走在世界的前列。当我们还在紧张、专注于对外设防，对内实行相互分割封锁的时候，发达国家已经及时修改法律，放开限制、跨行业、跨地区、跨所有制、跨国跨洲加速进入全球一体的经济、技术、文化大交流、大融合之中。它们从中得到的，不仅仅是市场、物质资源，更重要的是得到了头脑、知识、智慧，从而把人的自我解放，全面发展的光辉前景展现在全人类面前……这就是正在兴起的新经济——知识经济。工业经济时代，直接从事生产的工人，占劳动力的80%；而知识经济时代，不到20%。30年来，美国的企业生产一直在增加，而工人人数却由占劳动人口的33%减少到17%。再过十年将只有10%，到2020年只会有2%。这是一场伟大的、不流血的革命。很明显，站在全球知识经济爆发性扩张背后的是人——是本身具有相当丰富知识的人，是对新知识敏感而又善于学习、不断获取更新知识的人，是敢于和善于应用新的知识、将其固化、物化为能满足人们需求的产品或服务的人，是善于将分散存在的知识融汇贯通、组合集成，创造出新的知识并付诸新的应用途径的人……这就涉及国民基础教育、高等教育，包括研究生层面的专业知识教育以及全民终生教育等等。发达国家之所以发达，首先是教育发达。真正的立国之本是教育。所有目光远大，真正对社会、对后代、对人类负责的政治家，莫不百般地关注本民族的教育事业。在知识经济浪潮面前，对待教育的实际态度无疑是能否适应浪潮的基本试金石。在世纪之交日益迫近的今天，知识经济已成为一个全球性的话题。知识经济已经向我们提出新的挑战。我们用什么来迎接这个挑战？我们还能用计划经济时代的知识来迎接挑战吗？我们还能用工业文明的知识来迎接挑战吗？不！时代造就英雄，但不造就过时的英雄！用计划经济的知识和工业文明的知识是不能迎接这场挑战的，所以，我们必须学习新的知识，学习适应知识经济时代的知识，学习市场经济的知识，学习面对21世纪的知识。被时代所淘汰的不是我们的年龄，而是我们封闭的思想和陈旧的知识。所以，我们同学再次跨入高等学府——中国社会科学院研究生院，在职学习面对21世纪的知识，学习迎接知识经济时代的知识。失学于动乱、成长于改革开放年代的，从艰难与实践中挣扎与奋斗出来的我们的同学——企业家、政治官员和一大批奋发上进的中青年人，肩负着历史的使命、怀揣着对知识的眷恋，再次迈进了十年前就应该迈进的、姗姗来迟的高等学府；在过去的十年间，我们的同学们用自己奋斗的精神、创新的智慧、务实的态度，用自己事业上的成功，证明自己是有资格走进研究生的课堂的。现在，虽然我们同学大部分的时间，还在为自己的公司发展谋划。在为自己所在的单位奉献着自己的青春和知识；还在为人父、为人母；然而，我们可以看到，在同学们繁忙的身影中……在出差的旅途中，在两项工作的间隙中，在整个城市已经休息时，同学们拿出自己的研究生的教材，拿出自己的论文提纲，拿出企业发展的改革方案；在那里进行知识结构的重组，思想观念的更新，思维方式的转变。从同学们的论文中我们可以看到，中国社会科学院研究生院的导师们的博学深思和对同学们耳提面命，可以看到同学们对新知识的渴望；感受到同学们理论联系实际的能力。这本论文集，既不是经营管理第一线的同学们的经验汇编，也不是学者的闭门造车的理论乌托邦；而是以知识作为生产要素创造财富、创造事业；是把学到的知识用之于实践，并从实践中总结出来的活生生的理论，是能解决实际、指导实践的理论；或者说，这些论文体现了作者把第一线的经营管理问题上升成理论问题的能力；提出了基层领导者对我国国有企业改革的一些新提法，提出了银行改革的新见解。这本论文集从另一个角度丰富我们的经济管理的理论。这本论文集也是中国社会科学院研究生院与华中理工大学汉口分校合作的结晶。当然，这本论文集也有不少缺憾的地方，有些论文显得比较粗糙，不少文章缺少创新，结构也显得不是十分合理，行文也不是那么流畅。当然，这些要求对同学们可能过于苛刻，但必然是今后努力的方向。在跨越计划与市场两种体制、工业知识两个时代的时刻，同学们来也匆匆去了匆匆，在告别学校、告别同学之机，我们编辑这本论文集，记录这个难怀的岁月；记录师生深情、同学厚谊，作为我们人生的一个亮点。甘德安 谨识1998年8月于武汉</t>
  </si>
  <si>
    <t>671</t>
  </si>
  <si>
    <t>6384908</t>
  </si>
  <si>
    <t>近代史资料　总95号</t>
  </si>
  <si>
    <t>7500423004</t>
  </si>
  <si>
    <t>1998-10</t>
  </si>
  <si>
    <t>Modern History Data Total 95</t>
  </si>
  <si>
    <t>4087940</t>
  </si>
  <si>
    <t>克林顿治下的美国</t>
  </si>
  <si>
    <t>750042325X</t>
  </si>
  <si>
    <t>牛军</t>
  </si>
  <si>
    <t>牛军(牛军，北京大学国际关系学院外交学与外事管理系教授，副系主任，中美关系史研究会秘书长，北京太平洋国际战略研究所特约研究员。)</t>
  </si>
  <si>
    <t>America under Clinton</t>
  </si>
  <si>
    <t>编辑这本论文集的目的是为了促进更深入和广泛地了解冷战后美国内外政策的变化与特点，并推动学术界进一步加强对美国内外政策的研究。从尽可能多的方面研究和揭示冷战后、特别是克林顿执政期间的美国内外政策，是编者的一个重要宗旨。目前收入的20篇论文，大致涵盖了美国政治、军事、外交、经济、宗教、文化等各个方面。论文集分为外交篇与内政篇，主要是为了方便编辑和阅读。实际上一些课题的研究是很难区分属于哪一类的，如美国经济的研究。这种简单的分类也反映出这样的问题，即对涉及外交的问题研究的较多，而且一般地说分量也重一些。出现这种情况并非编者有意使然，它大致反映了目前中国美国研究的实际状况，即参与这一领域研究的专家学者中，多数人的兴趣是在美国的外交而非内政。这是很正常的和完全可以理解的。但是，从学术研究和更加深入地了解美国的角度看，如果对美国政治、社会、文化、宗教及经济等的研究长期滞后，显然是不合理的，而且对美国外交的研究也会因此而难以深入下去。相信未来的研究发展一定会逐渐弥补今日之不足。这本论文集收入的论文大部分完成于克林顿的第一任期内，只有四篇跨越到克林顿第二任期第一年的前半年。所以严格地说，论文集包括的主要是对克林顿第一任期的内外政策的研究成果。这本论文集最初的设计是由张也白先生进行的，在整个编辑过程中得到中国社会科学院美国研究所领导的大力支持，出版则得到由美国福特基金会资助的中华美国学会美国学著作出版补贴基金的资助。在此表示由衷的感谢。编者1997年11月</t>
  </si>
  <si>
    <t>5992825</t>
  </si>
  <si>
    <t>9787500423362</t>
  </si>
  <si>
    <t>1998-11</t>
  </si>
  <si>
    <t>[美]卡勒;陆扬</t>
  </si>
  <si>
    <t>[美]卡勒(乔纳森·卡勒（Jonathan Culler，1944— ），美国著名批评理论家，1966年哈佛大学毕业，1974年获牛津大学博士学位。31岁便成为耶鲁大学法语和比较文学教授，观为康奈尔大学教授。卡勒以对结构主义的研究开始扬名欧美学界，《结构主义诗学》一书曾引起极大的反响。卡勒在北美隆重地介绍欧洲理论，他是欧洲理论在美国的最具权威性的解释者和发义人之一。同时，他也积极地推进北美的批评理论进程《论解构》被誉为是对解构主义的经典性分析之作，在汗牛充栋的介绍解构主义的著作中，它是首屈一指的。除上述两部著作外，卡勒的代表作还有《索绪尔》、《巴尔特》、《符号的追踪》等。);陆扬( 陆扬（1953— ），男，上海市人，复旦大学中文系教授、文艺学博士生导师，主要从事西方美学和文学批评研究、文化研究、德里达研究、基督教美学研究等。 )</t>
  </si>
  <si>
    <t>郭沂纹;郭沂纹</t>
  </si>
  <si>
    <t>一德里达在法国哲学家中的地位似乎并不显赫，而且一般认为是位居边缘地带。早在20世纪80年代，德里达的幸运之星据传在它的本土就开始有了悄悄陨落的趋势，但是这颗星在大洋彼岸的美国非常夺目地升将起来，一时间几乎使众星的光辉莫不黯然失色。进入20世纪90年代之后，虽然宣布解构主义寿终正寝的声音总在出现，但是由于德里达本人始终孜孜不倦地往返于欧美授业写作，致使在批评界不断掀起新的热点，要来预言解构主义的气数长短，似乎还为时过早。美国版本的德里达主要把目光盯住解构主义对文学发生的以及可能发生的影响，这一点乔纳森·卡勒的《论解构：结构主义之后的理论与批评》方方面面阐说得非常清楚。虽然嗣后以德里达和解构作为书名的著作纷纷出现，不计其数，但是在介绍解构主义的基本理论和这一理论可以怎样用于文学方面，迄至今日堪称经典的，还是卡勒的这本《论解构》。但是这里译者很想把话头扯开去些，说几句文学题外的话，特别来谈一谈解构主义一直讳莫如深的政治含义。德里达的思想和文风固然都是法国传统的产物，或者说是典型的巴黎式作风，而且离开解构主义产生于中的当时结构主义和海德格尔主义孰取孰舍之争的法国背景，德里达读来每每叫人摸不着边际。但一个显见的事实是，解构主义今天影响所及，已经不再主要囿于文学批评领域，而更多进入了被人称之为后现代主义的当代思想。这是一个包括文化研究、女权主义研究、同性恋研究、科学研究和后殖民主义理论等在内的学术大拼盘。就拿后现代主义中最热门的文化话题来说，赛伊德《文化与帝国主义》一书导言中，讲到他所说的文化，主要有两个方面的含义。其一是指一切相对独立于经济、社会、政治领域的活动，就像形形色色描述、传播和表现的艺术，时常是以审美的形式出现。故而它所追求的主要目标之一，就是快感。其二则取马休·阿诺德19世纪60年代的说法，以文化网罗起每个社会中最好的东西，让人在一片光辉中观照自身，观照自己的民族、社会和传统，究其实质，却是在给血腥强暴、铜臭气味十足的都市社会生活，披上一块遮羞布。不消说，文化这两个方面的内涵，在赛伊德看来正体现了英、法、美帝国主义的文化特征，里面具有浓重的政治因素。从赛伊德的文化的上述解释中，未始也不能见出后现代主义的某些特点。没有人怀疑当今后现代主义的大本营是在美国。但是它的思想来源大多还是法国。德里达不用说，福柯、德勒兹、利奥塔和让·波德利亚等，都是对后现代思想发生过影响的一代大家。或许这个名单可以上推到德国的法兰克福学派，但诚如昔日解构批评反客为主，一夜间置换了英美的新批评传统，今天德里达在后现代主义之中，在许多人看来同样也当仁不让占据着经典作家的地位。后现代主义久被认为是说得多，做得少，表面文章胜过实证研究，而且分明是各人在说各人的话。众声喧哗之下要说有什么共通之处，恐怕只能是一种可以大致名之为“左翼”的政治态度。然而对于解构主义的政治含义，德里达偏偏又是久久沉默无语。20世纪90年代初叶，当左翼批评家指责德里达诱人沉溺于永远没有结果的玄想，无视世界的不公时，德里达的回答是，这个世界果真像来自左右翼的批评家所希望的那样清楚明白吗？要之，政治和道德的模式势将清一色地齐整而无有冲突。但诚如这世界云谲波诡，一如我们都能看到的那样，艺术又何以能够幸免？艺术是文化，文化再是后现代，说到底也还是修订，所以面目还算清晰。关于政治学，德里达说，西方整个思想传统一直是被哲学的同一性概念所误导了。因为西方的哲学传统告诉人他与自身同一，进而鼓励人通过加入家庭、阶级、民族这些同质的未经分化的集团，当然还有交朋友，所谓物以类聚，人以群分，来寻找这一同一性。故从亚里士多德到法国大革命，德里达指出，每一个好的共和国孜孜以求的目标，便是博爱（fraternité）。四海之内皆兄弟也，分离的个人因此是被博爱这个自然的血统，联结成了一个整体。《友谊政治学》中德里达要说明的，恰恰是根本不存在这样一种自然血统：就像没有自然的母道一样，同理也没有自然的兄弟之道。所有这些看似自然的范畴，连带由它们派生的社团、文化、民族、边界等概念，都是语言使然，因而也都是约定俗成。问题在于这些约定俗成的东西不光是掩盖了所谓同一之实体中的万般差异，更在于它们同样也是建立在这些实体的等级关系之上，诸如兄弟与姊妹、公民与外国人、朋友与敌人，等等。其中先项莫不是高高在上睥睨着后项。这又是解构二元对立概念的老话，对此本书第二章中乔纳森·卡勒早有精彩描述，读者自可从容欣赏。这意味着西方的政治传统将被全盘否定。《马克思的幽灵》中，德里达尖锐抨击了他所谓全球资本主义和传媒大一统的“新国际”，认为这是在用前所未有的战争手段来谋取世界霸权。而且依照德里达的逻辑，霸权也好，暴政也好，其根源并不是在于强大的军事力量或邪恶的政治制度，而是始于语言，最终当还原到哲学。回到前面解构主义晦涩难解的话题，用德里达本人的话说，他是在把语言“中立化”，使之不再向左边或者右边倾斜。语言既然被中立化，那么政治必然最终也随之中立化。如他在《友谊政治学》中所言，既然国家和民族都已成了过时的话题，再来大谈民主又有什么意思？西方的哲学传统以及这个传统所产生的每一种政治原则，因此在解构主义看来莫不显得阴森森鬼里鬼气。德里达本人对此提到过的即有财产、意向、意志、自由、意识、主体、自我、人格、社团等多种原则，要之，政治生活的判断势将了无是非可言，甚至干脆就失去了可能？或者说，由于上述概念莫不受到逻各斯中心主义的侵袭，理当随逻各斯中心主义一道被一笔勾销？如是解构主义是教人以对政治现实保持沉默呢，还是鼓励读者在语言的陷阱中搜索语言的解决办法？这一切德里达以往的回答叫人沮丧又无可奈何，这也是即便对解构主义持宽容态度的人文主义批评家，对解构主义破坏之余究竟有多少积极的建设性意义，也总要皱紧眉头的原因。但是现在德里达终于回心转意，明确提出了一个解决之道：有一个概念，也唯有一个概念，足以抗住解构主义的百般折腾，这就是公正。事情可以从1989年秋德里达应邀在纽约的一次会议发言说起，发言的议题是《解构主义和公正的可能性》，内容大体是解构主义虽然可以也应当用于法律领域，但是它不能也不应当因此损害公正的观念。他的理由是法律系建立在权威的基础之上，故而是以暴力作为后盾。法律受经济和政治力量所影响，因谋算和妥协而变通，故而此一处彼一处各不相同。法律系用文本形式表达出来，故而需要解释，这又把情势弄得愈益复杂起来。其实这一切都不算新鲜，因为它正反映了欧洲大陆法学对法律所持的基本态度。问题因此在于，有没有一个更高的法律，或者说正义，以它作为标准来审度各国约定俗成的法律？如果作肯定答复，那么这一更高法律的基础又是什么，是自然、理性，还是神秘启示？德里达所说的公正毫无疑问当属于那一类更高的法律。但是这一至高的法律在他看来并不驻足于自然和理性之上，原因是两者都被卷入语言的解构，因而也终将被解构。自然和理性既然不足道，那么剩下的选择只能是神秘启示，虽然他本人对此讳莫如深。《法律的力量》中德里达指出，公正的观念是外在于并且超越了法律，但是这一公正无以通过自然和理性而得到理解，它是一种不可能经验的经验，是存在于一切经验之外的什么东西，所以无从建构。既然无从建构，那么也就无从解构。《马克思的幽灵》中德里达同样作如是说：有一样东西任何解构也无以化解，就像解构本身一样无以解构，这或许就是一种解放世界的产物。我们这个世界并不安宁，即便在西方的视域中来看，它所存在的问题也远要严重得多：人的孤立、享乐主义、文盲剧增、暴力非个人化倾向、种族仇杀、经济战争等，在这样危机纷呈的现实当中，似也没有必要为作为解构主义核心的语言的表情达意问题，来过分担心。但是司芬克斯咧开了嘴巴，德里达终于开言了。最近五年里，德里达出版的著作中，至少有六本书牵涉到政治的主题。这六本书是：《另一个标题：反思今日之欧洲》《马克思的幽灵》《法律的力量》《往返莫斯科》《友谊政治学》和《万国世界主义者，尚在努力！》。除了最后一本是小册子，五本书都有130页以上的篇幅，尤其是《马克思的幽灵》《友谊政治学》和《法律的力量》三本书，堪称德里达近年来的力作。德里达何以偏偏拖到此时才开口言说起政治，而且一说起来就有一发不可收拾的趋势，叫许多跟风解构主义多年的批评家，都有点莫名其妙。这个20世纪60年代末叶就蜚声欧美，可是一直到1979年才同意新闻媒体刊出自己照片的怪人，肯定胸中又有一番思量。不过且让我们看看他说了些什么。《往返莫斯科》中德里达就他的晦涩风格作了解释。听过德里达演讲的人大都不敢自信究竟听懂了几分。译者曾经在傍着密西西比河的一家人文学院里，探问过一位当过德里达听众的法文教师：德里达是不是口才特别出色，致使大洋彼岸这个他频频来任教和演讲的国家，对他热情之高以至于此？回答却是否定的。德里达讲演被认为是只重表演，不重逻辑。不重逻辑就难以理喻，以至于坚持到终场的听众，每每还不到一半。记得1994年在《纽约时报》上读到过一篇文章，说是一位耶鲁大学的研究生，专程赶到纽约来听德里达的讲演，末了却可怜巴巴地对邻座说，他大概是听懂了十分之一。别忘了耶鲁大学正是解构主义在美国的发祥地。德里达本人把他充满双关语的自由联想式风格称之为一种自觉的“解交流策略”，目的就是为了同逻各斯中心主义分清界限。收入《往返莫斯科》中的一则访谈录中说，这样做他是有意在读者也在自己的肉体上激发起一种新的震颤，打开一个新的经验空间。这或许可以解释何以他的为数不少的读者，到头来总要抱怨不知所云。因为结论原本是没有的，比方说，人们根本就不知道他是赞成还是反对尼采。德里达这一番辩白有一个政治背景可以考查。1987年，智利作家维克多·法利亚斯发难海德格尔的哲学，指责里面必然牵缠着海德格尔昔年同纳粹合作的不光彩历史。这一声几乎被人忽略的抗议，不料想却在法国和德国引起了回声，就这两个国家20世纪60年代和70年代被海德格尔哲学一统天下而言，现在哲学家开始怀疑这是不是种政治上的失职行为。德里达本人对这一联想持反对态度。但是一波未平，一波又起。同一年中，曾经是解构主义在美国的掌门人，已故的耶鲁大学德·曼教授，被揭出20世纪40年代初叶曾为比利时两家纳粹报纸撰稿，刊出过反犹文章。德里达本人说起来称得上是个纳粹排犹主义的受害者，他似乎始终耿耿于怀在殖民地阿尔及利亚度过的凄惶童年。据他回忆，他这个犹太人的孩子，幼年给人的印象，是常常“无缘无故地哭泣”。出世的前十个月他的一个哥哥死在了襁褓之中，十年后他的一个弟弟又因病夭折。所以每一次他有病患，母亲莫不是心惊胆寒，战战兢兢。据说德里达孩提时代最早的记忆，就是一种刻骨铭心的孤独感。但是德里达和他的美国同道们当时对德·曼丑闻的态度太为傲慢，大有解构主义从来不解道歉是为何物的意味，以至于本来可以平息的一场风波并没有轻易平息下去，解构主义一时成为众矢之的。德里达的解构主义策略，在一些批评家看来，因此至少是在公共关系方面需要检讨。这里面当然包括对解构主义政治含义的清楚阐说。这阐说读者终于比较清楚地发现在他的《友谊政治学》之中。这是德里达近五年议及政治的六本书中篇幅最大的一部，也是最新近被译成英语的一部。书的基本内容出自作者1988—1989年在巴黎一个研究班上的讲演。这正是欧洲风云突变、苏联行将解体的前夜。据研究班的听众回忆，每一次讲演德里达必引蒙田作开场白：“O mes amis，il n’y a nul ami”（哦我的朋友，没有朋友），然后海阔天空、云遮雾障生发开去。但是临到出书，作者有过的希冀，一种没有宗教的弥赛亚主义，一种公正的观念，它不同于法律和正义，甚至不同于人权。换言之，它与今天一切同公正沾得上边的概念和现实都不相同，它是理想不是真实，同这个世界还隔着十万八千里遥遥无期呢。今天的世界上没有公正，德里达说，但这不等于世人可以放弃等待它到来的义务。所以人必须学会耐心等待，将我们对这个至高公正的期望朝后延宕。如果说解构主义质疑任何一种法律或制度能够包含这一绝对公正，那么这疑问恰恰也是在公正的名义之下提出——事实上这公正根本就无可名状。道可道，非常道也。所以结论必然是：解构就是公正。苏格拉底曾经以唯哲学能如其本然观察事物，故而在公正和哲学之间画等号。德里达则以化解描述公正的理性话语，来为绝对公正的到来铺平道路。当他将这公正同弥赛尔并提的时候，很使人怀疑他无意识中是不是已经在以弥赛亚自居了。德里达一向自喻为民主左派。但是他对民主的看法，恰恰也同上面那一番解构主义公正论如出一辙。在小册子《万国世界主义者，尚在努力！》中，德里达讲到他希望看到欧洲成为一个更加开放、更加好客的地方，不光是对移民而言。对于解构主义同完善民主的关系，德里达坚持唯一可行的办法，就是摧毁西方人借以阐释民主的语言，他认为是语言而不是现实才使民主总是不能差强人意，故而只有破除西方政治思想的那一套词汇，才有希望通达一个新的政治学概念。但是反过来看，就算这个目标一旦竟然实现，民主恐怕也难保不成为一个语言无以表达和描述的怪物，一场非理性主义出演的救世美梦。所以毫不奇怪《友谊政治学》中德里达的结论是，民主永远是在即将到来，它永远不是完善的，永远是在将来，即便到了民主果真出现的那一天，它也是从来就不存在。这依然是一个典型的解构主义逻辑。几年前在一次题为《解构主义和实用主义》的讲演中德里达说过，他作为一名左派，希望解构主义的某些成分将有助于把左派运动政治化或者说再政治化，而不是仅仅圈定在学院的范围之中。这可见德里达其实是非常希望他的理论能被用于政治实践领域，而不是局限在云里雾里的理论世界。《往返莫斯科》中德里达说，迄今他只要一听到《国际歌》，依然是心潮澎湃，不能自已。这里可以见出的当然不光是音乐的力量。或许解构主义的逻辑较德里达本人的意愿尤要强悍得多，以至于即便德里达有意通过左派政治学，来澄清这公正以及民主的性质，在他本人解构利刃的锋芒之下，也终是力不从心而不得不求诸神学来作解决。德里达近年对马克思主义重又产生的浓厚兴趣值得充分注意。解构主义和马克思主义似乎已经是一个由来已久的话题。1982年M.瑞安《马克思主义与解构》一书出版时，封面上就印有乔纳森·卡勒“一本具有挑战性的力作”（A powerful，provocative book）的评语。瑞安曾举德里达《白色的神话》一文中谓一切语言都是隐喻故而没有定解的观点，认为解构主义这一反复强调的语言和理论的不确定性，正也可比马克思主义基本原理的不确定性。如革命作为生产力发展的必然结果，辩证唯物主义世界观的确立，一旦这些原则被当作绝对真理和超验所指而紧抱住不放，将有违现代科学关于一切形式归纳都具有不完全性的发现。瑞安举俄国和中国革命的例子，认为他们既是源出马克思主义的基本原则，又未能圆满解释上述原则，因为这两场革命都发生在生产力欠发达的国家。德里达本人在收入《立场》一书的同胡德拜恩和施加佩德的访谈录中，则谈到过马克思和列宁的文本还有待进一步细读，从而能够从中抽绎出运行其中的修辞及隐喻模式，而不宜根据某种先入之见，来进行所谓的在文本表层之下发掘深层意义。半个世纪之后，德里达对马克思主义的这一基本态度没有多少改变，实际上他对马克思的经济学和历史哲学都有微词，马克思主义文本的“异质性”固然打破了唯心主义传统特别是黑格尔的传统，在他看来，马克思主义的反逻各斯中心主义却是不够彻底，以至于依然是被束缚在逻各斯中心主义的传统之中。但是这一切都不打紧，《往返莫斯科》和《马克思的幽灵》这两本最明显见出作者马克思主义倾向的近作中，德里达明确宣布，解构主义固然是什么意义也没有，什么利害关系也没有，可是在他眼中，解构主义同样是运行在某种马克思主义的传统之中，挟带着某种马克思主义的精神。这是因为，德里达毫不含糊地指出，今天地球上所有的人，不管是男是女，不管情愿或者不情愿，意识到或者没有意识到，一定程度上都是马克思主义的继承人。德里达说这一番话看中的是马克思主义的理想主义精神。这精神是一种希望，有一个哲学的和科学的形式，它不是宗教，不是神话，不是哪个民族的，这是一个弥赛亚式的希望，哪管它永远没有可能实现，哪管它有可能一头钻进本体论的穷途末路中去，它也终将在历史上留下它史无前例且独一无二的印记。德里达认为正是因为马克思主义带来了这一希望，而使今天的世人在一定意义上，都成了马克思主义者。这样一种解构主义版式的马克思主义，与其说灵感来自马克思本人的著作，不如说来自德里达的弥赛亚救世主义乌托邦。乌托邦曾经是解构主义鼎力攻讦的一个神话，但是我们很高兴看到德里达本人终于也功德圆满有了拥抱神话的这一天。毕竟，这是每一个希望看到解构主义正面和建设性意义的读者，期盼已久的。二那么，具体来说解构主义又是怎样一种理论？德里达的1967年可以说是他的解构主义正式诞生的一年。这一年他出了三本书：《论文字学》《文字与差异》和《语音与现象》。三本书当中，《论文字学》被公认为是解构理论的经典之作，此书1974年由美国女批评家斯皮瓦克译成英语，并在再版时作以长序。这个译本的面世，同样被认为是解构主义发展史上一个里程碑式的事件。《文字与差异》是一部论文集，收集了德里达自1962年以来的一系列重要论文和演讲。《语音与现象》则是一本小书，但德里达说这本小书不可轻视，因为它不妨读作《论文字学》和《文字与差异》的序言或者说脚注。德里达的“文字学”（grammatologie）顾名思义，是一门关于“字符”（gramme）的“科学”（logie）。历史上这是一个为一些训练有素的史学家、考古学家和碑铭研究家们钟情的冷僻领域。但是现在德里达要将这一门“白纸黑字学”同现代的语言科学联系起来，非但如此，他还很想说明，“文字学”必须替代西方思想中的逻各斯中心主义，成为各门科学的基础所在。“文字学”因此是一门关于文字的科学。文字作为一门科学意味着什么？《论文字学》中德里达提出了这个问题。对此他回答说，假定科学的概念是诞生在一个文字的时代；假定文字不仅仅是科学的一种辅助手段，而是它的对象，是它的客观性的先决条件；假定历史和全部知识都取决于文字的可能性，那么，“文字学”的意义就是不言而喻的了。它将是一个关于科学可能性的科学，关于一门废弃逻辑而取文字形式的科学的科学。这样一来，文字（écriture）是什么？它在西方思想中一直占据怎样的地位？它的前景又是什么？说清楚这样一些问题，对于解构主义的理论建树，就是至关重要的了。德里达认为西方逻各斯中心主义思想传统的历史，就是用口说的话即言语，来压制书写的话即文字的历史。《论文字学》中德里达认认真真仔细数落了这段历史。语言问题，在德里达看来必须明确的，首先就是言语和文字孰先孰后的问题。历史、知识和哲学本来是靠文字传达，但是西方的语言概念，在德里达眼里则不折不扣成了用言语来压抑文字的历史。言语脱口而出，不见踪影，正像思想本身的作风，文字则是成事不足，败事有余，障蔽了透明的思想。不说苏格拉底宁可授徒立说，不愿意将活生生的经验削足适履，诉诸文字，德里达还读到了柏拉图称文字不过是小孩子的发明，如何能够同言语这大人的智慧抗衡？亚里士多德的《阐释篇》中，他又读到了口说的话是内心经验的表征，书写的话是口说的话的表征这样的表述。但是最使他耿耿于怀的，还是索绪尔和卢梭的文字观念。《论文字学》中德里达对索绪尔的阅读引人注目。德里达对索绪尔其实很有好感，指出他激发了结构主义和符号学的《普通语言学教程》，堪称是对呈现之形而上学的有力批判，遗憾的是索绪尔另一方面又毫不含糊地肯定了逻各斯中心主义，无可避免地被卷入其间。德里达在索绪尔《普通语言学教程》中，读到了一系列谴责文字的文字，如称文字是把言语“改头换面”，又称“文字的暴政”专横跋扈，阴险又狡猾地篡夺了言语居先地位，如此等等。但是最有代表性的还是索绪尔的这一段话：“语言和文字是符号的两个不同的系统，后者唯一的存在理由是在于表征前者。语言学的对象不是书写的词和口说的词的结合，而是后者单独构成。”这里索绪尔分明就是将文字降格到第二性的衍生地位。文字不过是再现言语的一种手段，一种研究语言时不必认以为真的技巧，一种外在的附庸了。德里达对卢梭更具有格外浓厚的兴趣。《论文字学》题为《自然、文化、文字》的第二部分中，德里达开篇就提出，卢梭在逻各斯中心主义的历史中占有什么地位？卢梭这个专有名词意味着什么？这个名字和置于这个名字之下的文本，又是怎样的一种关系？对此他本人作了明确的回答：如果说形而上学的历史交织着逻各斯中心主义的发展史，那么卢梭的著作就是在柏拉图的《斐德若篇》和黑格尔的《哲学全书》之间，处于一个独一无二的位置。德里达认为卢梭不但是继承了柏拉图和亚里士多德褒扬言语、贬责文字的传统，而且变本加厉，对文字的指责尤其凶狠。他主要是指卢梭写的一本小书《论语言的起源》末后谈论文字的章节。比如他读到卢梭称文字是一枚指针，专门指示人类的淳朴心态被文明毁坏的程度等。德里达甚至大段引用了卢梭《忏悔录》中的文字，显示青年卢梭当他母亲式的情人华伦夫人不在面前时，怎样睹物思情，爱屋及乌，求助于吻床、吻窗帘家具等这些“补充”性质的行为，来权作夫人在场；而反过来即便华伦夫人在场，活生生坐在他面前的时候，卢梭依然有感不足，竟抢过华伦夫人的口中餐，如获至宝一口吞了下去。德里达认为，这就是“补充”的逻辑。补充不是什么可有可无的东西，它实在是先到的主人而不是后到的客人。至此我们不会奇怪德里达何以坚决主张文字先于并且包容语言。文字是语言的基础，而不是一种后来的第二手的苦心设计。它不是某些先已成形的思想或言语单元的载体，而是构成了这类单元的生产模式。文字的种种特征，如可复制性、说话人不在场而易引起误解曲解等，实际上正是语言本身的根本特性。《论文字学》中德里达提出的这门关于文字的新学科，由是观之，它是关于文字本身，而不是作为声音和语言的替代品的学科，它不再将文字降格为一种工具，屈从于口说的语言。这门学科即是“文字学”（Grammatologie）。“文字学”将要取而代之“逻各斯中心主义”。逻各斯（Logos）在希腊文中原指言说，此即为“道”。《新约·约翰福音》开篇就说：“太初有道，道与上帝同在，道就是上帝。”逻各斯即道因而终被引申为表示本原的终极真理。德里达认为，西方自柏拉图以来的理性主义思想传统，是一种逻各斯中心主义传统，即总是把真理的本原归结于逻各斯，或是口说的话，或是理性的声音，或是上帝的话。逻各斯中心主义相信语言受制于、屈从于、并且在某种程度上反映和抓住了非语言实体的真实性状。总而言之，它是出于哲学家直传真理的强烈愿望，视语言为哲学的仆从。在传统哲学看到逻各斯的地方，德里达看到的是“异延”（différance）。异延是德里达改动法语différence（差异）一词而发明的新词，是解构主义的一个中心概念。德里达本人对异延的解释比较玄乎，1968年在他的著名讲演《异延》中他说：“异延既非一个词，也非一个概念。”异延是指“差异的本源或生产，差异之间的差异，差异的游戏”。但是它既没有存在也没有本质。它不属于存在、在场或不在场的范畴。因此，“它不是一种存在—在场，无论你把它说得多么美妙，多么独特，多么重要或多么超验。它什么也不支配，什么也不统治，无论何地都不炫示任何权威。它不以大写字母来标示。不仅没有异延的王国，而且异延还是任何一个王国的颠覆”。当一个词自称它不是一个词，一个概念自称它不是一个概念，我们不知道它还能是什么东西。但是，异延作为一种无坚不摧、无孔不入的破坏力量，毕竟是被表述得相当清楚了。异延替代逻各斯的结果，是文本的意义永远无法得到确证。一方面，一个意指系统中，意义无一不是从它同无数可供选择的意义的差异中产生；一方面，由于意义不可能是拥有自明性状的绝对呈现，其确定指向便向四面八方扩散开去，一环环延宕下去，由一种解释替代另一种解释而永无到达本真世界的可能。解构作为一种目光紧盯住异延的批评模式，采取的策略因而大多是迂回进攻，旁敲侧击，从文本的内部发难来证明它破绽四出，不能自圆其说。即如德·曼所说，解构就是在文本内部，借助于文本中的因素来否定文本作出的判断。由此可见，解构主义倡导的是一种典型的以其人之道，还治其人之身的方法，专执于对位居边缘地带的细节甚至脚注发隐索微，形成突破口并进一步扩张之，以证明文本没有恒定的结构和确定的意义，最终否定柏拉图以来的理性主义思维传统。正是在这一意义上，德·曼说，德里达的贡献是使错综复杂的阅读过程，恢复了作为哲学问题的尊严。解构主义本身的局限应当说是非常明显的。比如它口口声声反对逻各斯中心主义，然而又不得不沿用逻各斯中心主义的概念和逻辑，来展开它的颠覆工程。这如德里达本人所言，“文字学”的先决条件是打破逻各斯中心主义，但这个先决条件反过来又成了一个不可能实现的条件，因为逻各斯中心主义不是别的，它就是我们的语言本身。对此，曾经以《镜与灯》一书为我国读者所熟悉的美国老资格批评家艾伯拉姆斯，指出德里达的发明并不是提出了语言问题，因为以维特根斯坦为代表的英美分析哲学传统，早就把哲学的目光转向了语言。德里达的发明是把目光从语言又转向了他所谓的“文字”，一个同它的日常含义大相径庭的解构主义概念。而且在德里达看来，不仅仅是西方关于语言的所有哲学和理论，而且是西方语言的所有用法，因此是所有的西方文化，都是逻各斯中心主义的。对解构主义持明确反对态度的艾伯拉姆斯由此为西方文艺复兴以降的人文主义传统作了许多辩护，尤其是在他同希利斯·米勒和德里达展开论争的著名文章《解构的安琪儿》中，他指责德里达的文本是一个密室，一个全封闭的回音室，其间意义被化解成一种无穷的言语模仿，一种从符号到符号的纵向和横向的反响，这些符号似幽灵般没有踪影，却不是源出于任何声音，不具有任何人的意向，什么也不意指，只是在真空中跳荡不息。当然反过来看艾伯拉姆斯的立场不过是反映了太为天真的传统语言观，故而是逻各斯中心主义的必然产物。用德里达本人的话来说，解构主义并不是鼓励异想天开、随心所欲式的阐释模式，它同样需要辛勤的劳动，只是不再做搜索规律、举一反三的科学梦罢了。西方语言难分难解纠缠着逻各斯中心主义，那么东方呢？实际上德里达多次谈到过东方语言，主要是汉语，同西方语言的差异。这差异在他看来，主要是汉语超越了时间、空间和历史的限制，所以也超越了逻各斯中心主义的局限。这当然是指汉语中的文字，即汉字，可以不必亦步亦趋唯声音马首是瞻。《论文字学》中德里达有相当篇幅讨论了中文，他引用莱布尼兹的话说，方块字简直就像聋子的发明。所以德里达说汉语中不存在逻各斯中心主义，逻各斯中心主义是一种种族中心主义的形而上学，它联系着西方的历史，但是并不必然联系着东方的历史。德里达认为汉字是一种哲学的文字，原因是它同声音分离了开来，从而具有恒久性，本身成为一个自足的世界，澄怀观道，独立于绵绵历史之中。他引用莱布尼兹1703年一封信中就埃及文字和中国文字所作的比较，莱布尼兹的结论是埃及文字是通俗的、感性的、比喻的，中国文字则是哲学的、理智的，所以中国文字更有哲学意味，它们似乎是建立在诸如数、秩序、关系等的思考上面，以至于除了偶尔有几笔例外，中文的结构很像一种人体。德里达还注意到莱布尼兹曾经设想以汉字为蓝本，来创造一种“世界文字”。汉字被索绪尔列入表意文字一类，但是德里达强调汉字不但表意，它同样也能够表音。所不同的是汉字没有对声音砍头去尾，削足适履，而是与它综合，形成一个完整的系统。更重要的是，在这个系统中，言语和文字这一对概念的等级秩序，是给颠倒过来了：汉字早就有了表音的因素，然而结构上却受着表意文字的统治，所以汉字是发展在逻各斯中心主义之外的伟大文明。关于汉字文化对西方产生的影响，德里达提到费诺罗萨和埃兹拉·庞德这两个美国诗人的名字，后者很自然而然想起名震一时的意象诗派。庞德就是从费诺罗萨遗孀手里拿到那本记有中文原文、日文读音和英文逐字翻译的中国诗笔记之后，作创造性翻译而一举成名的，尽管他本人不懂中文。德里达还讲到据庞德称，法国象征派诗人也很早就在追求中国象形字的力量，只不过没有明确意识到这一点罢了。这倒是一个很有意思的话题。我们讲戴望舒、李金发等象征主义诗人怎样受他们法国先驱的影响，谁知道中国象征主义诗派的法国先驱们，反过来曾经在中国的文字里追求灵感呢？德里达的结论因而是，打破逻各斯中心主义的一统天下，不可能是一种哲学的或科学的活动，这是因为理论的一般倾向往往具有封闭性，而在文学和诗的文字中，这一突破无疑具有更为强大的震撼力量。所以，庞德的意象诗学如同马拉美的诗学一样，最先打破了西方顽固的思想堡垒，而中国表意文字赋予庞德的那种瑰奇想象，因此是具有无以估量的历史意义。注意德里达可没有像庞德那样，把汉字当作纯粹来自图画的象形文字。德里达对汉字文化的理解，应当说有误解的成分在内。《易传》说“书不尽言，言不尽意”，《庄子》说“得鱼忘筌，得意忘言”，这意、言、书等级秩序的排定，与德里达认为是西方文化独有的逻各斯中心主义传统没有多少差别，东西两种文明的思想习惯，看来也并不像德里达想象的那样泾渭分明。但是德里达对汉字文化的向往不能说没有道理，因为在汉字背后是中国天人合一、物我交融的审美的哲学传统，这与古希腊以还的西方形而上学的确有所不同。这一点当德里达称中国文字是发展在逻各斯中心主义之外的伟大文明时，很显然是充分注意到了。但是问题在于，东方对于西方，文学对于哲学，就是一剂百试百灵的“良药”吗？答案当然远非是或不是可一言蔽之。三1979年，乔纳森·卡勒在他的《德里达》一文中，曾经这样评价了这位解构理论的创始人：目前来估量什么是德里达的最为有力的贡献，还为时过早。待到二十年、五十年、一百年后再往回看，他会证明是开创了哲学史上一个新的时代吗？他会证明是开创了一种新的阅读和阐释模式，一种关于文本性质的理论吗？卡勒说这一番话时，正是解构理论方兴未艾、笼罩在一层神秘光影中的年代。四年之后，卡勒写出了这一本被公认是评述解构理论的权威之作：《论解构：结构主义之后的理论与批评》。德里达的解构理论或者说解构主义，自从60年代末叶在法国悄悄崛起，很快在大西洋彼岸的美国激起反响，数年间迅成燎原之势，席卷欧美，波及几乎每一个文化领域。以致有人说，虽然很少有人从头到尾通读过德里达的《论文字学》《播撒》《丧钟》这类大名鼎鼎的经典，但实际上每一个人都受到了它们的影响。这也并非言过其实。因为人无论或有同感，热心为此种理论洞开门扉，还是把它视作洪水猛兽，避之唯恐不及，有目共睹的是它已经深刻影响了西方一代人文科学的思维模式和方式。就美国这个解构主义的第二故乡而言，不但课堂上“解构”一语早已成了“分析”的同义语，报刊上甚至不时还能读到“解构主义时装”这一类初一看叫人瞠目结舌的标题。解构就是标新立异，就是反传统，所以一朝同竞新斗奇以为根本的时装结盟，想来也并非就是不可思议。本书作者乔纳森·卡勒，1944年出生于克利夫兰，哈佛大学毕业后，赴英国牛津大学攻读比较文学，获博士学位。卡勒先后在一些高等院校及研究机构中供职，31岁时已是著名学府耶鲁大学的教授，1975年获美国现代语言学会的洛威尔奖，现执教康奈尔大学，兼任《新文学史》《结构主义评论》《今日诗学》等多种杂志的编委，是当今西方文学批评界的一位大家。卡勒众多的著述中，我国读者一定记得他70年代风靡一时的《结构主义诗学》，彼时卡勒算得上一个正统的结构主义者，然而他对诗的看法却有独到之处。比如他认为一段文字是不是诗，不一定取决于语言本身，只要读者当作诗来读，散文同样能够入诗。又如他强调诗的比喻义和言外之意，以及诗的文字游戏性质等等。这当可以解释他何以像许多著名的结构主义者那样，终究是告别了这个阵营。卡勒以这本《论解构：结构主义之后的理论与批评》为他《结构主义诗学》的续篇。两者方法框架上的差异，作者说，在于前者是介绍，后者是参与。其实，不论是介绍或分析一种理论，假如不是抱着理解和同情的态度，无论如何是难得要领的，这一点卡勒本人深有体会。从本书的编排体系来看，除了引言，第一章可以读作解构主义产生的理论背景。第二章交代解构主义的基本理论。第三章则将目光转向解构主义文学批评。这样三章构架下来，清清楚楚就把解构主义的来龙去脉勾勒了出来。解构主义久被认为是一种你不说我还明白，你越说我越发糊涂的理论，不少人谈起解构主义，未及开口就失去了自信，须得声明他所言说的德里达，必有自己的误解和曲解掺杂其中。但是卡勒不同，他的德里达言说得有声有色，充满自信，不但自信，而且把自己的身影鲜明地凸显了出来，诚如他开篇就交代在先，本书的一个特点就是作者参与。所以用罗兰·巴特的术语来说，《论解构》不但是一个“可读的”文本，因为它并不难读，实在也是一个“可写的”文本。本书第一章是一个前奏，分别讨论了结构主义同后结构主义的关系问题、女权主义文学理论和有关阅读的一些理论。理论未必是枯燥的，这一点读下来便见分晓。第二章谈解构主义作者方方面面都有体会，读起来引人入胜。如对因果关系的解构，作者指出，因果关系是我们这世界中的一个基本法则，假如不是事先认定一个事件导致另一个事件，因产生果，我们将无法生存和思考。然而尼采《权力意志》中却争辩说，这个因果结构的概念并非某种天生使然的东西，而是比喻和修辞的产物，是先后次序的颠倒。设想某人感到一阵痛楚吧，这使他去寻找原因，也许发现了一枚针，于是设定一种联系，颠倒了知觉的或现象的秩序“痛……针”，而抱定一种因果秩序“针……痛”。所以因果图式是转喻或者说换喻，即以因代果的产物。卡勒进而还对尼采这个倒因为果的例子作了层层分析，由此来印证德里达解构之道的一般程序。可以毫不夸张地说，卡勒在本书中所举的这个尼采倒因为果的例子，本身亦已成了一种经典。通贯全书，作者有意突出了解构主义给传统哲学带来的困境。第二章第一节中，卡勒指出逻各斯中心主义内部有一个难以摆脱的矛盾：哲学本身分明是由文字写成，却偏要标榜为一门独钟思想和理性的学科，否认自身就是一种文字的存在。对文字的这一偏见，故而正是西方传统文化的一个根本性特征：文字不过是种不得已的手段，往好处说，与所表达的思想了无相干；往糟处说，就成了思想的障碍。但矛盾在于，如哲学家罗蒂所言，一方面哲学的宗旨似乎在于除谬扶正，解决问题，从而终止某个领域的文字产生；一方面这类除谬扶正的愿望反过来又促使文字的生产源源不断，永无尽期，而使文字总是导向更多、更多，乃至更多的文字。写作其实永远不会将文字引入穷途。这就很使哲学家处在进退两难的地步，因为他们自己的语言与真理及世界之关系，也成了哲学问题之一构成部分。那么，视哲学为一种特殊的文字吧。可是这样做同样会困难丛生。卡勒说，如果说哲学即是界定文字与理性的关系，它本身就不能是文字，因为它欲从理性，而非文字的角度来界定这一关系。如果说哲学是就文字与真理的关系来确定真理，那么它就必须站在真理一边，而非文字。回过来看德里达所说的哲学一经诉诸文字便自相抵牾的宣言，这恰恰是因为白纸黑字写着哲学必须谴责文字，必须以反对文字来界定自身。文字本来是客人，结果却反客为主了。所以最好是能够直接观照思想。但这样做实际上没有可能，有可能的或许是让语言尽量透明易懂，反之不透明则危机四伏。哲学是一门关于思想和理性的学科，不应当为居心叵测的语词与它那些纯出偶然的关系所惑。可是它也被文字弄得破绽百出、窘相毕露，几至焦头烂额。将自身界定为超越了文字的哲学，因而除了刻意压抑和排斥文字，别无他途。卡勒注意到德里达本人的解构锋芒所向，大都是一些著名哲学家的著作，如《播撒》之解构柏拉图，《论文字学》之解构卢梭和列维-斯特劳斯，《绘画中的真理》之解构康德，《丧钟》和《哲学的边缘》之解构黑格尔、胡塞尔和海德格尔，《文字与差异》和《明信片》之解构弗洛伊德，以及《马刺》之解构尼采，等等。这一张名单很可以源源不断排列下来。有鉴于德里达再三强调逻各斯中心主义就是柏拉图以降的西方理性主义传统，所以他对柏拉图本人的解构，显得尤为引人注目。卡勒对此特别介绍了德里达怎样以柏拉图文本中的“药”一词为契机，来揭示文字的解构主义逻辑怎样早已潜入了希腊哲学。但这里这个话题似乎还可以多说几句。收入《播撒》一书的《柏拉图的药》一文中，德里达几乎照录了柏拉图《斐德若篇》中的一段插曲，时苏格拉底正在同斐德若讨论修辞学问题，突然就话锋一转，讲起了他道听途说得来的一则传闻：却说埃及有个古老的神，名叫图提。像大多数民族的创造神一样，这图提发明了数字、几何、天文、地理等许多东西，当然最重要的，是他发明了文字。于是有一天图提来见埃及国王，一一献上他的发明。轮到文字，图提特别关照说，他这一件发明非同小可，它可以使埃及人受到良好教育，促进记忆，因为它是医治教育和记忆的一剂良药！没想到埃及国王思度再三，照单收下他的所有发明，偏偏坚决谢绝了文字。国王谢绝文字的理由，说起来也挺有哲学意味：文字是用支离破碎、死气沉沉的记号来替代生机勃勃的活的经验，它只是真实界的形似，而不是真实界的本身。所以借助文字的帮助，人可以无须教练就吞下许多知识，好像是无所不知，实际上却是一无所知。现在很清楚了，苏格拉底或者说柏拉图谴责文字。德里达指出，假如读者认真来细细研究《斐德若篇》这篇对话，不难发现这段近乎神秘的文字并非事出偶然，更不是画蛇添足，而是势在必然的。因为它正表现了柏拉图思想中一个不可或缺的部分：直观思想，不使它为险象环生的文字所惑。诚如国王所言，文字是靠走捷径来冒充知识，而非凭借内在的脑力回忆，所以他大可不必受宠若惊，收下这份危机四伏的礼物。进而视之，德里达发现柏拉图不遗余力贬责文字的逻各斯中心主义，与弗洛伊德谈到过的一个“茶炊逻辑”殊为相似。他说，弗洛伊德谈到梦、玩笑和无意识时，称人们有时为了狡辩，会寻出一些稀奇古怪的理由来。比方说：一、我从未借过你的茶炊。二、我还你茶炊时完好无损。三、你借给我时炊底便有了这些窟窿。同样，德里达认为柏拉图肇始的扬言语、贬文字的逻辑，也有一个莫名其妙的三段论：一、文字明显外在于并且次于活生生的口说的话，所以不可能对言语构成威胁。二、文字确实贻害无穷，因为它能够“麻痹”言语，从而对言语产生影响。三、倘使人不得不求助文字，不是因为看中了它的内在价值，而是因为活的记忆本身有缺陷，在文字为它留下形迹之前，底部先已有了窟窿。这一“茶炊效应”，在德里达看来，是笼罩了《斐德若篇》和一切理性中心主义的作品。柏拉图已是势在必然。但是这解构工程从何入手？德里达选中柏拉图《斐德若篇》中的“药”（pharmakon）一语，由此展开了云谲波诡的分析。《斐德若篇》中，德里达注意到柏拉图多次用“药”一语描述文字。但这药既是“良药”，比方说补救记忆的不足，又是“毒药”。这如图提和埃及国王的例子。“药”一语的这一双重含义，在德里达看来，证明对于文字作为一种补充的逻辑定位，至关重要：文字是一种治愈疾病和传染疾病的人为的外来物。卡勒在引述德里达说药时，发现紧连着pharmakon，德里达看到了pharmakeus（魔术师、巫师、囚徒），这是柏拉图对话中用了苏格拉底和其他一些人等的称谓。对他的对话者来说，苏格拉底是一位魔术师，他迂回说法，神出鬼没；在一个陌生的城市中，据信他马上会被人当作巫师，逮将起来；果不其然，他在雅典被捕，当了囚徒，喝下毒药，罪名是诱惑青年。故在德里达看来，《斐德若篇》因此是把逻各斯的哲学和认识论秩序，表现为一种解毒剂，一种刻写在“药”这个词内部，即其没有逻辑可言的普遍机制中的力量。虽然文字和“药”被表述为处在理性和自然秩序边缘地带的技能，指意活动的关系内部，却隐藏了这一秩序的一种颠倒，进而视哲学为在特定情势下，由“药”所使然。“药”没有固定的确切的属性，却拥有毒药和良药的两重可能——苏格拉底喝下的毒药，对他来说亦是得以摆脱的一剂良药。“药”因此而成为一切颠覆和差异力量的媒介所在。再看下去，pharmakon作为差异策源地的角色，它与“替罪羊”（pharmakos）一语还有密切联系。驱逐“替罪羊”是纯净了城市，就像驱逐文字的“药”，意味着纯净了言语和思想的秩序。“替罪羊”作为败坏了城市的邪恶的代表，被抛弃不顾，以使邪恶回归它脱胎而出的外部世界，进而维护住内部和外部之间的分野。但是出演这个邪恶代表而被弃之如敝屣的角色，“替罪羊”又必须从城市内部来选取。这足以说明，运用“替罪羊”来分化出一个纯净的内部世界和一个堕落的外部世界，其可能性悉取决于它先已存在于内部世界。至此卡勒十分感慨德里达的发现：雅典每年都在重复驱逐“替罪羊”的仪式，而那一天恰恰也是苏格拉底那位饮“药”（pharmakon）而亡，故而成为一头“替罪羊”（pharmakos）的“魔术师”（pharmakeus）的生日。这不仅仅是文字游戏。文字似乎是一剂毒药，因为它威胁到言语自然而然的呈现。但它似乎又是一剂良药，因为记录传承言语，舍弃文字更无他途。要之，择其一端，不及其余，结果总不免是破绽百出。而且按照解构主义的逻辑，“药”说穿了不过是一块跳板，它意在说明哲学家陶醉于自己洋洋大观的理论体系时，很少想到会被似乎纯然是种工具的文字给抄了后路。以有形的符号来描述无形的经验世界，真是谈何容易。德里达雄心勃勃地说过，他的解构工程不应当被化简为一种方法，甚至一种理论，因为解构是一种经验，它的一部分属于历史的结构，即远早诞生于他的学院解构主义，也势将以其他的名称延续下去。德里达没有说错。有人讲过一个笑话，说是将来某一天诺贝尔奖的评委没准心血来潮，决定给“解构”这样反传统反人文概念的发明人授一个奖，这个评委势将面临一长串候选人名单，一筹莫展而不知道把奖给谁。当代这许多后现代主义和先锋理论家姑且不论，稍往上溯，海德格尔、弗洛伊德和尼采等人，就他们对传统语言的解构工程而言，要拿下这个奖也是当之无愧。再看上去，倘若以解构来命名西方思想史上的怀疑主义传统，那候选人的名单更是要汗漫无边，非得追溯到前苏格拉底不可。这可见解构主义的文无定见的结论并非德里达首创。但是解构主义的逻辑，却是史无前例也是独一无二的，而欲知这解构主义独特逻辑的底蕴，最好的方法莫过于读一读卡勒这本《论解构》。卡勒同意德里达的解释：解构主义揭示的是语言和世界的真相。今天这世界上存在的问题远较哲学和文学要严重得多：孤独人生、享乐主义、文盲的剧增、暴力的非个人化倾向，以及种族仇杀和经济战争，等等，在这样危机纷呈的现实当中，语言传情达意问题的解决似乎也并非当务之急。毕竟，言虽不能言，非言无以传也。陆扬1998年夏于上海</t>
  </si>
  <si>
    <t>4331922</t>
  </si>
  <si>
    <t>人口政策中的人权问题</t>
  </si>
  <si>
    <t>Human Rights in Population Policies</t>
  </si>
  <si>
    <t>7500423667</t>
  </si>
  <si>
    <t>（丹麦）托马瑟夫斯基;毕小青</t>
  </si>
  <si>
    <t>Human rights issues in population policy</t>
  </si>
  <si>
    <t>6088750</t>
  </si>
  <si>
    <t>关系资源与农民的非农化：浙东越村的实地研究</t>
  </si>
  <si>
    <t>7500423721</t>
  </si>
  <si>
    <t>陈俊杰</t>
  </si>
  <si>
    <t>D669.2</t>
  </si>
  <si>
    <t>Relationship Resources and Farmers' Non-agriculturalization: A Field Study of Dongzhe Village in Zhejiang</t>
  </si>
  <si>
    <t>陈俊杰同学在他的博士论文《关系资源与农民的非农化——浙东越村的实地研究》行将出版问世之际，请我作序。作为导师，我很高兴。因为非农化问题和“关系资源”问题，在当代中国，都是重大的社会现象，受到国内外学术界的高度关注。这篇论文是作者在长期深入实地调查的基础上，透过农民对“关系资源”的运用，来揭示他们非农化的内在过程与途径，并由此展开了对一系列重大理论与现实问题的探讨。他的研究不仅兼跨了这两个重要的前沿的研究领域，还通过创造性的理论构思，巧妙地把“关系资源”与农民的非农化挂起钩来，在这两个领域都作出了可喜的双重学术贡献，是一篇具有理论和实践价值的优秀的博士论文。在以往的非农化研究中，人们总是用宏观的制度、结构因素，通过强调改革前广大农村的种种困境（如人地矛盾、集体化农业的危机等），来说明非农化的势在必行，进而提出一些相关的对策建议。这些研究都必不可少，对学术研究的深化，对实际问题的解决，也都作出了重大的贡献。但对农民究竟是如何实现非农化的内在途径与过程这一基本问题，却缺乏应有的重视。至于扎实、深入的实地研究，那就更为罕见了。作者敏锐地指出，主要由农村工业化所引致的非农化现象，并不是政府有计划的制度安排的结果，因此，农民为了获得稀缺的非农机会，必然要借助他们生活世界里的传统文化资源。用作者的话来讲，这些“传统文化资源”，就是“关系”。作者由此入手，通过大量的个案材料，对农民实现非农化的途径与过程，作出了令人信服的描述、揭示与解释。这不仅填补了非农化研究中一项重要的空白，还深化了我们对农民非农化的认识，对这一领域的研究起到了推动作用。中国社会的“关系”现象，是当前社会科学一个备受关注的前沿领域，尤其受到国际学术界的重视。透过“关系”，可以解释中国社会许多既无法用制度结构因素、也无法用抽象笼统的文化概念作出深入、透彻剖析的现象。例如，如果不理解“关系”，就无法了解中国人的信任结构，它与西方市场意义上的“契约”，有着微妙的关联，然而又有着重大的区别。对于“关系”，在作者搜集资料的阶段，国内外学者已作过很多理念上的探讨，但对它的实际运作过程，几乎是个空白。作者在掌握这一领域的重要文献的基础上，对这一领域的研究进行了较为全面、深入的反思，对“关系”、“关系资源”、“关系”的内在构成建构等重要理论概念与命题，进行了富有创意的论述。作者对“关系”内在构成三维性的论证，对“关系资源”运用策略与逻辑的理论归纳，尤为精彩，充满洞见。作者笔下的“关系”，已不再是抽象的理念，而是社会生活中发生着实际作用的“关系”。比起以往的研究，作者的分析与提炼，具有理论的说服力和对现实生活的透视力，因而具有创造性，使“关系”研究深入到了一个新的水平。为了这篇论文，作者在几年时间里，一方面克服种种困难，进行了深入细致的实地调查；另一方面，在课题设计与研究过程中，又时刻关注调查的科学性，使研究的结果能经得起严格的科学逻辑的检验。正因为如此，他在研究设计中，详细地讨论了研究的方法与方法论问题，从认识论上的“可知”与“不可知”入手，逐次述及研究中的主位（Emic）与客位（Etic）、研究者的个人偏见等问题，最后一直讨论到对研究结果的叙述方式。在对这些问题的讨论中，作者一丝不苟、逻辑严谨，表明作者受过于严格系统的专业训练，有着相当扎实的社会学理论与方法论的修养，具有出色的独立研究能力。现在，社会学方法越来越广为人知，但许多人（包括一些学过社会学的）以为社会学方法就是一项项具体的调查技巧，其实大谬。没有理论的方法是靠不住的方法。没有方法论的修养和方法论的意识，不可能真正掌握实际的调查方法，也不可能真正做好一项研究。从上面这些方面可以看出，陈俊杰同学的这篇博士论文，是一本具有较高学术水平的研究专著。它对我国社会学学科的建设和发展，将起到促进作用；对有关的实际部门，也会提供不少有益的参考与启示。本书行文流畅，深入浅出，我愿意向广大读者推荐。最后，在当前严谨的学术著作出版极其困难的情形下，中国社会科学院重视学术事业，慷慨资助本书的出版，我作为作者的导师，对此深表敬意。同时，对为本书出版付出了心血的责任编辑，致以诚挚的感谢。袁方1998年3月20日北京大学社会学系</t>
  </si>
  <si>
    <t>6185038</t>
  </si>
  <si>
    <t>现代史学分支学科概论</t>
  </si>
  <si>
    <t>7500424043</t>
  </si>
  <si>
    <t>于沛</t>
  </si>
  <si>
    <t>于沛(于沛，1944年生于天津，中国社会科学院世界历史研究所研究员，原所长、中国史学会原副会长。中国社会科学院大学（研究生院）教授，博士生导师。1992年起领取国务院颁发政府特殊津贴。中央“马工程”重点课题《史学概论》首席专家、《世界现代史》责任首席专家。国家社科基金世界史学科评议组成员，国家教材委员会高校哲学社会科学专家委员会委员。近年出版的专著主要有：《世界历史：中国世界史研究的产生和发展》《史学思潮和社会思潮》《历史认识概论》《经济全球化和文化》等。)</t>
  </si>
  <si>
    <t>K091</t>
  </si>
  <si>
    <t>Introduction to the Branches of Modern History</t>
  </si>
  <si>
    <t>6303691</t>
  </si>
  <si>
    <t>历史主义贫困论</t>
  </si>
  <si>
    <t>9787500424185</t>
  </si>
  <si>
    <t>1998-12</t>
  </si>
  <si>
    <t>[英]波普尔（PopperK.P.）;何林</t>
  </si>
  <si>
    <t>K01</t>
  </si>
  <si>
    <t>Historicist poverty</t>
  </si>
  <si>
    <t>译名对照表abstract，abstraction　抽象，抽象作用activism　行动主义Acton，Lord　阿克顿Adams，Henry 亚丹斯adjustment　调节Alexander The Great 亚力山大大帝analogy　类比anti- naturalism 反自然主义a priori　先验的atomism　原子论Bacon，Francis 培根Bellarmino，Cardinal　贝拉米诺Berkeley，Bishop　贝克莱Bernal，J. D.　贝尔纳Bismarck，O. von　俾斯麦Bohr，Niels　波尔Bruno，Giordano　布鲁诺Carnap，Rudolf　卡纳普Cattell，R. B. 卡特尔causality　因果性centralization　集中，集中化certainty　确定性change　变化civilizations　文明classifications　分类Cohen，M. R.　柯恩collectivism　集体主义competition　竞争complexity　复杂性compositive method　合成的方法Comte，August　孔德confirmation　确证control　控制corroboration　确认corruption　腐化credulity　可信性criticism　批评、批判crucial experiment　决定性的实验Darwin，Charles　达尔文demand analysis　需求分析democracy　民主、民主制Descartes，René　笛卡尔Dreyfus，Alfred　德莱福斯Duhem，Pierre　杜恒eliminationism　取消主义empiricism　经验主义Engels，F.　恩格斯Engineering　工程，工程学essentialism　本质主义evolution　进化falsification　伪证Fisher，H. A. L.　费雪Florence，P. Sargant　佛罗伦斯Foster，M. B.　福斯特Frankel，O.　弗兰克尔Friedrich，C. J.　弗里德里希Frisch，Ragnar　弗里希functionalism　功能主义Galileo Galilei　伽里略Galton，F. 高尔顿generalizations　概括化gestalt　格式塔（完形）Ginsberg，M.　金斯堡Gomperz，H.　龚培尔茨Haldane，J. B. S.　海尔丹Halley，Edmund　哈雷Hayek，F. A. von　哈耶克Hegel，G. W. F.　黑格尔Hempel，C. G.　亨佩尔Henry Ⅷ　亨利八世Heraclitus　赫拉克里特Hesiod　赫西俄德historical determination　历史决定论historicism　历史主义holism　整体主义Hume，David　休谟Husserl，Edmund　胡塞尔Hutt，W. H.　赫特Huxley，Julian　朱•赫胥黎Huxley，T. H.　汤•赫胥黎hypothesis　假说individualism　个人主义inductivism　归纳主义interventionism　干涉主义iutuition　直觉Kant，I.　康德Kepler，Johannes　开普勒Kraft，V.　克拉夫特Kutuzov，M. I.　库图佐夫laws　规律liberalism　自由主义Lippmann，W.　李普曼Luther，Martin　马丁•路德Machiavelli，Niccolo　马基雅维里Malinowski，B.　马林诺夫斯基Mannheim，K.　曼海姆Marschak，J.　马尔夏克Marx，Karl　马克思Menger，Carl　门格尔metaphor　隐喻Mill，J. S.　穆勒models　模型modernism　现代主义mysticism　神秘主义Napoleon　拿破仑Neurath，O.　牛拉特Newton，Isaak　牛顿nominalism　唯名论novelty　新颖性Oedipus effect　俄狄浦斯效应Open Society　《开放社会》optimism　乐观主义Pasteur，Louis　巴斯德Pauli，W.　泡利perfectionism　完美主义pessimism　悲观主义philosopher- king　哲人王Plato　柏拉图Poincaré，Henri　彭加勒Polanyi M.　波朗依progressivism　进步主义pro- naturalism　拥自然主义psychologism　心理主义Pythagoras　毕达哥拉斯Raven，Charles E.　拉文Robbins，Lionel　罗宾斯Robinson Crusoe　鲁宾逊Russell，Bertrand　罗素Schmitt，C.　史密特scientism　唯科学主义social contract　社会契约Socrates　苏格拉底Spenger，H.　斯宾格勒Spencer　斯宾赛Spinoza，B. de　斯宾诺莎Stalin，Joseph　斯大林Stephen，K.　斯蒂芬Tarski，Alfred　塔尔斯基Tawney，R. H.　陶内testability　可验证性Tinbergen，J.　廷贝根Tolstoy，L. N.　托尔斯泰Toynbee，A.　汤因比trial and error　试错法Troeltsch，E.　特罗什universals　共相utilitarianism　功利主义Utopia　乌托邦Utopianism　空想主义Veblen，Thorstein　凡勃伦Vico，Giambattista　维科Waddington，C. H.　魏丁顿Webb，Sidney and Beatrix　韦伯夫妇Weber，Max　马克斯•韦伯White，M. G.　怀特Wundt，W. M.　冯特zero method　零点方法Zweig，F.　兹维格</t>
  </si>
  <si>
    <t>789984</t>
  </si>
  <si>
    <t>党的建设论稿</t>
  </si>
  <si>
    <t>7500424078</t>
  </si>
  <si>
    <t>陈钟</t>
  </si>
  <si>
    <t>陈钟(陈钟，曾用名陈中，男，汉族，1923年11月生于山东省郓城县。1939年春，参加八路军东进支队，后入政训班，学习期间入党。学习后分配到地方工作，曾任区委宣传委员、县青委副书记、区委书记、县委民运部副部长等职。1949年初，调冀鲁豫区党委青委会，曾任省团校总支书记。1950年到中央马列学院学习，后在马列学院任组织处秘书、学习室主任等职。在“文革”中，受到“四人帮”的迫害，并下放干校四年。1977年中央党校恢复后，在当时的副校长胡耀邦同志指导下，同其他同志一起，撰写了《把“四人帮”颠倒了的干部路线是非纠正过来》、《毛主席的干部政策必须认真落实》、《干部工作者应有的品质和作风》、《落实干部政策的一个重要问题》等文。1979年任党建教研室副主任（1986年评定为教授）。先后参加了起草“十二大党章”草案、“关于党内政治生活若干准则”草案等工作，并主编了《马克思主义党的学说史》等书，1989年离休。)</t>
  </si>
  <si>
    <t>D26</t>
  </si>
  <si>
    <t>Draft of Party Construction</t>
  </si>
  <si>
    <t>韩树英本书作者陈钟同志1950年和我同期入马列学院学习，毕业后又都留校工作。1979年后他到党建教研室工作。从80年代初到90年代中这十几年间，作为党建教研室副主任和教授的双肩挑教学干部，在党建教学中写了一些文稿。其中大部分是在普通班、专业班和研讨班上的讲稿，一部分是在党建年会上、刊物上和小册子上发表的论文，个别文章是个人写的学习心得。这次汇集起来作了一些修改后出版，这也是我这一老同学、老同事在理论教学战线上奋斗了大半生的结晶。为此，我对此书的出版表示祝贺。在这一时期的初期，正值粉碎“四人帮”不久，党中央决定恢复了中央党校。以邓小平为核心的党中央为清除林彪、“四人帮”的危害，医治十年“文革”所造成的创伤，领导全国人民进行拨乱反正，以还马克思主义的本来面目。在这一时期，邓小平建设有中国特色社会主义理论在斗争中，也在社会主义实践中形成和发展。邓小平理论成为拨乱反正、进行社会主义现代化建设的强大精神力量。本书中大部分文稿就是在这个时期写出的，90年代以后的几篇也有它的连续性。中国共产党一贯重视党的建设，早在民主革命时期，毛泽东就把党的建设作为中国革命的三大法宝之一，提出“要建设一个全国范围的、广大群众性的、思想上政治上组织上完全巩固的布尔什维克化的中国共产党”，并称之为“伟大的工程”。以邓小平为核心的第二代领导集体，在以经济建设为中心和改革开放的条件下，继续重视党的建设，推进这个伟大工程。提出要坚持和改善党的领导，端正党风，从严治党，使党成为领导社会主义事业的坚强核心。以江泽民同志为核心的第三代领导集体，面向新世纪，继续推进和加强这个伟大工程，在“十五大”的报告中提出，“要把党建设成为用邓小平理论武装起来、全心全意为人民服务、思想上政治上组织上完全巩固、能够经受多种风险、始终走在时代前列、领导全国人民建设有中国特色社会主义的马克思主义政党。”由此可见，党的历代领导者对党的建设都是重视的。今后，我们要建设一个按照“十五大所要求的中国共产党，仍然是一个十分重要的任务。而加强党的建设的宣传和研究是实践这一任务的重要课题。本书作者陈钟同志从事党建教学和研究几十年，学有专长，学风谨严。我相信这本书中的文章，在高举邓小平理论伟大旗帜，把建设有中国特色社会主义事业全面推向二十一世纪的“十五大”纲领指引下，为建设面向新世纪的中国共产党，对关心和从事党建工作的读者，一定会有所帮助和借鉴。</t>
  </si>
  <si>
    <t>5785766</t>
  </si>
  <si>
    <t>当代西方修辞学：批评模式与方法</t>
  </si>
  <si>
    <t>7500423837</t>
  </si>
  <si>
    <t>（美）宁（Ling;D.）;常昌富;顾宝桐</t>
  </si>
  <si>
    <t>H05</t>
  </si>
  <si>
    <t>Contemporary Western Rhetoric: Critical Models and Methods</t>
  </si>
  <si>
    <t>修辞学是一门古老而年轻的学问。说它古老，是因为早在古希腊、罗马时期，修辞学就是一门“显学”。演讲和雄辩是当时精英政治和城邦民主的一个重要组成部分；能言善辩是古典大师必须具备的一项才能。说它年轻，是因为以演讲为中心的修辞学在西方文明的早期昙花一现之后，直到本世纪初才开始为学术界重视，成为一门“新学”，成为一门最有影响的学科之一。可以说，西方学术界目睹了一次盛况空前的修辞学复兴。《西方当代修辞学：批评模式与方法》旨在介绍这次修辞学的复兴运动中出现的主要批评模式和方法。现在就编译工作向读者作一个交待：在《当代西方修辞学：演讲与话语批评》中，我们重点从史的角度介绍了本世纪修辞学的演变，选译了代表从新亚里士多德主义修辞学到修辞学再到后现代主义修辞学的演变的最重要的文章。本书《当代西方修辞学：批评模式与方法》则将重点放在修辞批评的主要范式上。本世纪的最初几十年中，修辞学批评只有一种模式——新亚里士多德主义批评。这种情况自60年代之后大有改观，也许最能说明和反映新修辞学和后现代修辞学特点的是它们多元化的批评实践。本书第一部分到第四部分介绍了几种最有影响的修辞批评范式，包括新亚里士多德主义修辞批评、戏剧主义修辞批评、社会学修辞批评，以及批评修辞批评或后现代主义修辞批评。第二部分介绍修辞学的有关问题，如修辞与道德、修辞与写作、修辞与口语之间的关系。我们希望本书对建立我们自己的修辞学理论和批评有裨益。虽然修辞学是根植于西方文化的一门学科，但它对演讲的关注、对话语行为的关注无疑具有借鉴意义。我们希望有更多的中国学者将目光投向影响中国历史进程的演讲上来，投向与我们的生活休戚相关的话语上来，从而发现我们文化研究的新视角。我们希望，在不久的将来我们的修辞学理论和批评会走向世界，极大地丰富人类的精神。本书的翻译工作主要由我们三个编者承担。除了翻译上的一般困难外，一些术语的翻译给我们带来了一定的难度。我们在此做一点说明。Rhetoric.我们将它翻译成“修辞、修辞学”。在英语中很少有几个词像Rhetoric那样含义多、范围广。就本书而言，当Rhetoric作“修辞”讲时，在古典意义上，它是运用演讲来规劝或说服听众，让他们接受某一种观点或采取某一种行动；在当代意义上，它是指包括言语在内的一切象征和文化活动与人的关系。当Rhetoric作“修辞学”讲时，它是一门研究人们如何运用演讲（古典意义上）和话语、象征（当代意义上）来影响人的观念和行为的一门学问。所以，本书中的Rhetoric不再是我们过去所理解的那种“修辞”，即不是“修辞手法”的意义上的“修辞”。Persuasion.我们将它译成“规劝、说服”。从古典意义上讲，修辞活动的目的就是去规劝，修辞学也就是“规劝学”。虽然从现代意义上讲，修辞活动不能仅仅局限在“规劝”上，但它仍然是一个重要的组成部分，特别是具体批评中的中心话语之一。Speech.我们将它译成“演讲、语言”。在古典意义上，Speech主要是指演讲，与public address（公众演讲）没有很大的区别。所以，当本世纪初美国成立Speech Association和Speech Department时，我们可以将它们分别译成是“演讲协会”和“演讲（学）系”。但随着新修辞学运动的发展和深入，Speech一词中作为“言语”的部分得到强调。当代意义上的修辞批评将修辞研究从狭隘的“演讲”扩展到普遍的“言语活动”上，认为所有的言语行为都可能是修辞性的，这个时候Speech与Discourse（话语）比较接近。所以同样是Speech Association和Speech Department，我们可以将它们分别译成“演讲/言语交际协会”和“演讲/言语交际系”。不同时期的文章以及不同的上下文，Speech的意义就不一样。Discourse.我们将它译成“话语”。这个词同样随着批评的演变而演变。在古典意义上，Discourse是一般的言语形式的通称，如本书中比彻尔的《修辞情景》、布赖恩特的《修辞学：范围及功能》强调修辞是研究话语的。但是，在新修辞学，特别是在后现代主义的语汇中，Discourse还指除言语之外的一切生活中的规范形式，比如，福斯和吉尔的《米歇尔·福柯的修辞认知论》运用福柯的话语理论对迪斯尼进行“话语分析”，在作者看来，迪斯尼是以话语的形式出现的。Communication.我们将它译成“传播、交流、交往”。和Speech一样，Communication也因时而异。就本书而言，当Communication作“传播”讲时，它的意义更为传统，常常指由一方向另一方的“传播”，其中，传播者是主动的，被传播者是被动的。当Communication作“交流、交往”讲时，它强调主体间的平等合作与对话。正是在这个意义上，当代西方学术大师哈贝马斯提出“交往（流）行为的理论”（Theries of Communicative Action）。Intersubjectivity.我们将它译成“主体互联”。这个术语主要来自后现代主义。就本书而言，Intersubjectivity有两个层面上的意义：一是指知识的产生和存在的形式；二是指理想的话语或修辞情境。Audience.我们根据不同的场合译成“听众、观众、读者、受众”。因为修辞学滥觞于演讲批评，所以在大多数情形上，Audience指听众。同样，随着现代批评的影响，Audience可以指所有文化形态的接受者，它可以指演讲或话语的对象，也可以指文字作品的对象，如读者。在这种情况下，我们译成“受众”。本书出现大量的人名和地名，在绝大多数情况下，我们将每篇文章中第一次出现的重要的人名和地名附在括号内。在这里特别要提醒一下的是，在修辞学领域有两个“博克”，并在本书中反复出现。其中之一是爱德蒙·博克（Edmund Burke），国内译“爱德蒙·伯克”，他是19世纪英国著名的思想家、政治家和演说家，他的演讲成为20世纪许多修辞学者评论的对象。另一个是肯尼斯·博克（Kenneth Burke），他是当代新修辞学的代表人物，被认为可能是西方继亚里士多德之后最伟大的修辞学家。本书的编译过程中，得到多方面的大力支持。普杜大学传播系的Don Burks教授、Kim Kline教授、Charles Stewart教授和Karen Whedbee教授对本书结构和选文提供了宝贵的意见。普杜大学外语系的John Kirby教授对本书的一些古典术语的解释提供了帮助。在本书的编写过程中，Alex Leidholdt教授、Lee Trachtman教授和Ralph Webb教授给予热情的鼓励。普杜大学传播系的Kelly Douds秘书协助我们联系有关版权。在此，我们一并表示感谢。我们还要感谢美国演讲传播学会、美国中部地区传播学会、美国西部地区传播学会、美国加州大学出版社和美国宾州州立大学出版社等组织给予版权。本书的编译工作是在我们紧张的学习之余完成的。由于时间和水平的关系，本书中一定有不少不尽人意的地方，请读者斧正。虽然我们得到了许多学者的指点和帮助，但这些不足的地方责任在我们。编译者1998年3月20日于美国普杜大学</t>
  </si>
  <si>
    <t>6032396</t>
  </si>
  <si>
    <t>当代西方修辞学：演讲与话语批评</t>
  </si>
  <si>
    <t>7500423349</t>
  </si>
  <si>
    <t>（美）博克（Burk;K.）;常昌富</t>
  </si>
  <si>
    <t>Contemporary Western Rhetoric: Speech and Discourse Criticism</t>
  </si>
  <si>
    <t>本书旨在介绍修辞学的复兴运动。第一部分收集了新亚里士多德主义修辞学的三篇经典性文章，从这些文章中我们可以把握在西方学术界统治了半个世纪的新亚里士多德主义修辞学的主要特征。第二部分介绍了新修辞学过渡时期的理论批评和主张，特别介绍了肯尼斯·博克的新修辞学思想。第三部分选译的文章集中在新修辞学在理论上的进一步发展和成熟。其中，重点介绍了修辞的认识的观点以及具有后现代主义特征的修辞学。第四部分则以修辞批评模式为主，介绍了几种最有影响的批评范式，包括戏剧主义修辞批评、社会学修辞批评，以及批评修辞或后现代主义修辞批评。</t>
  </si>
  <si>
    <t>6172251</t>
  </si>
  <si>
    <t>中国乡镇企业价格行为研究</t>
  </si>
  <si>
    <t>7500423713</t>
  </si>
  <si>
    <t>李炳炎</t>
  </si>
  <si>
    <t>Research on Price Behavior of Chinese Township Enterprises</t>
  </si>
  <si>
    <t>这部专著是由李炳炎教授主持的国家中华社会科学基金·规划项目研究课题《中国乡镇企业价格行为研究》的最终成果。这是一部关于我国乡镇企业理论研究方面的有份量的开拓性论著，也是一部别开生面、独具特色的经济学著作。本书作者站在理论前沿，对乡镇企业价格行为这一崭新的领域作了开创性的系统研究，开拓了新的研究领域和思路，提出了一系列创新见解，以及不少有利于促进乡镇企业发展的有可操作性的政策建议，具有重要的理论价值和实践价值，研究成果达到了领先水平，可喜可贺。目前国内关于乡镇企业的著作颇多，关于价格问题的著作也不少，但是，专门研究乡镇企业价格行为的著作，应该说这是我见到的第一部。乡镇企业价格行为有许多特殊的规律性，需要我们去探索。作者找到了这样一个切入口，从研究乡镇企业价格行为入手，涉及的是中国整个经济体制改革问题。因而这不仅是一部价格问题的著作，而且是一部关于经济体制改革的理论著作。本书围绕乡镇企业价格行为这一主题，展开了多角度、多层面的分析，从这一崭新的视角透析了中国经济市场化改革与发展的轨迹与内在机理，为推进改革与发展提出了不少新的见解和对策建议，值得引起重视。本书研究了乡镇企业的运行机制、价格形成机制、价格行为和各种因素对乡镇企业价格行为的影响等等问题，特别是当前经济结构调整和乡镇企业产权制度改革对价格行为的影响，梳理出若干规律性的认识，并用之于指导乡镇企业的改革与管理，为乡镇企业的再次创业提供了有益的理论指导。这对于促进乡镇企业健康发展，推进我国企业包括国有企业改革，深化价格改革，促进市场发育和健全宏观管理，乃至促进社会主义市场经济体制建立，无疑具有重要意义。另一方面，通过对现实生活中涌现出来的乡镇企业这一新生事物的理论分析和概括，将有助于推进经济理论建设。处于形成中的有中国特色的社会主义市场经济学，必须总结和吸收我国改革实践的新鲜经验。本书作为一部新颖的乡镇企业经济学，在这方面作出了理论贡献。作者在马克思经济学说和邓小平理论指导下，对建设有中国特色的经济学作出了一系列新的理论探索，是难能可贵的。乡镇企业的崛起和发展，举世瞩目，是中国农民继联产承包责任制之后又一伟大创举，是建设有中国特色社会主义的伟大群众实践之一。目前，乡镇企业在苏、锡、常地区的经济总量中已占2/3以上，在经济和社会发展中起着巨大的作用，显示了强大的生命力。随着经济体制的转换，也遇到了一些新的情况和问题，亟待寻找解决办法。李炳炎等作者身处江苏，对乡镇企业实际情况有较深切的感受，加之具有深厚的理论功底，因而能在本书中作出不少中肯的分析和提出不少切实的建议。希望作者就这一课题作进一步的深入和扩展研究，争取作出更多的贡献，取得更多的理论成果。张卓元1997年12月12日</t>
  </si>
  <si>
    <t>6371739</t>
  </si>
  <si>
    <t>边际效用学派的兴起：1870～1889</t>
  </si>
  <si>
    <t>7500423276</t>
  </si>
  <si>
    <t>1999-01</t>
  </si>
  <si>
    <t>﹝美﹞理查德·豪伊</t>
  </si>
  <si>
    <t>F091.34</t>
  </si>
  <si>
    <t>The rise of the marginal utility school: 1870～1889</t>
  </si>
  <si>
    <t>我在1987年发表的专著《经济学中的边际主义》中曾经指出，边际主义已有两个半世纪的历史，它在19世纪末期和20世纪初期发展成为西方经济学的主流，并对后来的经济学的发展有深刻的影响；而在这漫长的历史中，边际效用学派于19世纪70年代到80年代末的兴起，占有非常重要的地位。呈现在读者面前的这部书，正是对这段历史的专门研究，它以其资料丰富翔实、分析严密周到和论述准确生动而倍受读者好评，甚至被视为经典性的著作，成为研究西方经济学及其历史、特别是边际主义经济学史的必读参考书；该书初版于 1960年，早已售罄，学者们往往欲求而不可得，成为书中珍品，有鉴于此，1989年美国哥伦比亚大学出版社又重印了这部书。本书作者理查德·豪伊（1902年生）是著名的美国经济学（史）家，他于1926年获哈佛大学经济学学士，1929年获南加州大学经济学硕士，1955年获芝加哥大学经济学博士；1929年起任教于堪萨斯大学，历任经济学讲师、助理教授、副教授和教授，前后长达44年之久，直到1973年退休。豪伊教授还是一位闻名遐迩的经济学文献收藏家。1984年我赴美研修期间有幸与豪伊教授建立了联系，并获赠一册他的这部名著。在得知本书译事之后，他又应约于1987年8月为中译本写了一篇学术评论性的序言，同时寄来了他的一篇题为“边际主义的起源”的论文，该文是作者于1971年夏在意大利白拉吉纪念边际效用学说问世100周年学术讨论会上的发言稿。豪伊教授在来信中说：“这篇论文是对我的著作（即指本书）的补充。一方面，我的书只写到1960年，而这篇论文涉及的范围扩及1971年。另一方面，这篇论文充分利用了《瓦尔拉斯通信及论文集》中的资料，这部论文集是贾菲教授的不朽之作，三大卷，1965年出版于阿姆斯特丹。”本书择译了作者的这篇论文。在本书问世之际，我要特地向北京大学西语系王文融教授、东语系杨康善教授、经济系范家骧教授表示感谢，他们在百忙中热情和认真地协助我翻译了原著中为数不少的法文和德文语句，从而使本书得以圆满译成。全书文责当然应由译者自负。欢迎读者指正。晏智杰 1987年8月本书原由美国堪萨斯大学出版社于1960年出版，本书中译本即据该版本译出；1989年美国哥伦比亚大学出版社以“早期著作”出了重印本。与原版相比，重印本增加了一篇乔治·斯蒂格勒教授撰写的前言，并将上文提到的豪伊教授本人的“边际主义的起源”一文作为重印本的绪论，正文则全部是1960年版的重印。豪伊教授于1989年12月给我寄来一册刚问世的重印本，我据此补译了斯蒂格勒教授的前言，并将“边际主义的起源”一文的全译文作为绪论，正文译文则保持原样。原书各章的注释集中排在全书正文之后，为了读者阅读方便，我将注释移到各页正文之下，由于作了这个调整，出现在同一页上的原书注释的页码同原书正文的页码就不连贯了，提请读者注意。晏智杰 1990年3月此中译本在译成之后11年终于问世，同中国社会科学出版社领导同志的大力支持是分不开的，我要感谢他们对出版学术著作的热忱，对该书学术价值的重视和认同，以及张红女士的努力和辛勤劳动。晏智杰 1998年12月17日</t>
  </si>
  <si>
    <t>7088348</t>
  </si>
  <si>
    <t>大赌局：冷战后地缘政治格局</t>
  </si>
  <si>
    <t>7500424264</t>
  </si>
  <si>
    <t>张炳清;韩永学</t>
  </si>
  <si>
    <t>The Big Game: The Geopolitical Pattern after the Cold War</t>
  </si>
  <si>
    <t>冷战终结，两极时代告罄。历史上无数个力的平行四边形并未造就一个“终结者”，不战而胜的美国也疲惫不堪，多极的态势正演化为一种格局，新的国际秩序正徐徐到来。从德国统一，到苏联解体，从华沙条约组织瓦解，到北约东扩，世界地缘棋盘上出现了许多权力真空，对局各方均欲填补权力真空。岁月悠悠，惊涛拍岸。国际关系的博弈规则从“零和对策”走向“非零和对策”，世界擂台上的“黑马”已闯过楚河汉界，世界经济的重心逐渐向亚太倾斜。权力政治游戏大玩家无不顾及亚太，聚焦中国。国家战略从某种意义上讲是一种权力，权力的较量就是一场以世界为场景的大舞台、大赌局，其中有险滩、有暗礁、有陷阱、有圈套，在世界走向多极的权力“派对”时设定的“人物”命运，驱使其与“众神”共舞。“其兴也勃焉，其衰也忽焉”。肯尼思·华尔兹认为世界政治中最完美的逻辑是“力量均衡”（the balance of power）。香港回归，举世瞩目，其弦外音正是“分久必合”，中国统一与强大正在现实中逻辑地演绎。香港和澳门，一个是英国皇冠上的一颗明珠，一个是里斯本宫杖上的一颗翡翠，这一珠一翠归于中国，必将使中国在现实“力量均衡”的演绎中铸就多极中的一极，也会在动态的地缘政治天秤上为中国的强大增加一磅砝码。大英帝国的陨落是历史的必然，标志着殖民主义时代的寿终。当然，这种退出历史舞台之举是非情愿的，也是心境苦楚的。英国人在阿根廷的马岛，在北爱尔兰，仍以傲慢的绅士风度掌握着两地的主权与治权。尽管阿总统梅内姆正式表示将以香港方式和平解决马岛问题，北爱和平进程也有所进展，但目前世界上惟一在政府中设有殖民部的就是英国。除此以外，法、西等国也还残存着殖民藩属国，有殖民痕迹和殖民特征的占领地、托管地也是星罗棋布。日本的北方四岛问题、巴拿马运河问题等二战遗留问题及冷战遗留问题仍然作为地区不稳定因素影响着时局。另外，耶路撒冷之争也影响着巴以和谈及中东和平进程。冷战后的地缘政治热点问题，形态各异，种因复杂，对局双方的参与方式有别，对弈的风格不一，但赌的都是一种共同的东西，即“权力”。霸权之争是一种权力之争，一向为帝国主义所热衷。发展中国家面临的却是争取自身的权利问题，有生存权、有发展权、有独立权、有自决权、有归属权、有选择权等，凡此种种，不一而举。其中“权力”与“权利”的选择出发点是迥然不同的。中英香港问题的合作解决，给现代国际关系和地缘政治解决包括意识形态等制度框架内的主权归属问题提供了一种成功的范例。诚然，合作中也蕴含着方式、实力对比，成本和交易、效益等问题，还有就是国家的尊严和体面问题。霸权兴衰的逻辑自然包含于这种合作的讨价还价过程中。美国众议院议长金里奇在《重振美国》中流露了对美国霸权式微的担忧。新自由主义战略家约瑟夫·奈则看到了大国霸权兴衰的内在逻辑，建议美国在冷战后的世界中应重新安排秩序组合，重建支配性的国际制度。中国由于大国地位的提高，增加了自身在重建国际新秩序中的权重数。克林顿总统和奥尔布赖特国务卿尽管不愿看到中国的强大，并惟恐日后危及美国的利益，但他们毕竟看到了创建一种新的国际制衡机制离不开中国的多方面合作，而没有中国参与合作的世界制度安排也是不健全的。特别在美日经济争雄，而欧洲（以北约成员国为基座的欧盟）也不太听话的今天，“七加一”的八国制度安排并不能有效解决国际政治和经济问题，没有中国全面参与的制度选择不是最佳选择，其有效性也令人怀疑。“一国两制”既是一种天才的构想，也是一种成功的实践，香港方式为世界提供的一种范例，正在引发种种国际关系领域的多米诺骨牌效应。它超越了意识形态的藩篱，是一种“超人”的政治艺术展现。澳门回归虽然排出了历史时间表，但中国并不急于澳门问题的简单解决，仍然依据历史条约的限期，温和、平稳、理性地解决澳门问题。尽管葡萄牙是西方的一个小国，但中国外交内含仍乐以关照历史的方式，充分展现了大国外交的容量、气度与品格。这也是世界各国在解决类似历史遗留问题上值得参照的和平范例。从世界权力嬗变中，不难看出权力格局正朝着多极化的方向发展，并没有印证美国政治学教授乔治·莫德尔斯基（George Modelski）的“世界政治长周期”理论。莫氏认为，近400年来，世界权力舞台上出现“四个领导者”即霸主国家，有16世纪的葡萄牙，17世纪的荷兰，18、19世纪的英国，20世纪的美国。也出现了“四个挑战者”，依次为16世纪的西班牙，17世纪路易十四的法国和18、19世纪的拿破仑法国，20世纪威廉二世的德国和纳粹德国及前苏联。莫氏研究认为，权力政治霸权的更替中，任何一个挑战者均为败局，只有靠“霸主”把权力接力棒“禅让”给自己的盟友，才完成这一赌局中的权力交接。显然，这种分析是别有用心的理论怪圈。从柏拉图到马基雅维里，从黑格尔、康德到马克思、列宁，从毛泽东、丘吉尔、罗斯福到邓小平，经历了用道德方式、权力政治、历史方式、权力放大与扭曲、理性困境、哲学王国、制度设计、安全选择、零和对策、讨价还价、多边外交、意识形态、冷战思维、政权交易、强权逻辑、天使和平到“一国两制”的嬗变，体现了人类的使命和秩序观。纵观当今世界，巨人林立，日本是独脚巨人，俄罗斯是生病的巨人，欧洲是缺乏凝聚力的巨人，美国是萎缩的巨人，中国是潜在的巨人。这构成了多边关系的框架和轮廓。这种关系的演绎和走向将决定世界地缘政治和地缘经济格局。各“足”之间构成了一种力的平行四边形，但相互的竞争和依存并不能完全弥补现实的国家工具理性作用，这似乎正在引发一种多边的错综复杂的权力博弈，多种游戏规则也埋设下一种危险的种子。如果说均势能够达到一种平衡的话，那么不平衡发展才是一种永恒。因此，国际和平更加弥足珍贵，安宁、安全的环境才更加令人向往。现代社会冲突概根源于资源的有限性。冷战结束以降，世界呈现三大特征：一是市场的无边疆性拓展；二是稀缺资源占有和支配的不平衡性；三是国家权力的此消彼长并极化现象。以地缘政治而论，北约东扩已然构成了权力流失与权力依附及权力填补的世界热点，成为冷和平条件下最大的泥石流，激发了新一轮的地缘政治地图划分。当年丘吉尔、罗斯福与斯大林艰难地讨价还价，在今天有些已梦想成真。这梦的表面是和平，其实质却可能再次使东欧成为一场热战的策源地。美国在战略上一直支持北约东扩，多是出于地缘战略考虑，但今天又不能不感到来自欧洲方面的挑战。尽管欧盟作为一极表现的是一种力量组合，而非力量的中心，其中涉及到霸权的禅让与新游戏规则的制定与约束。当然，任何新的游戏规则都需要维持它的成本开支。成本越低，则利益越大。历史上安全利益往往可以把国家引入“主动困境”的陷阱。如果在这场世纪末的权力角逐中不明确游戏规则，缺乏灵活、务实性，犹抱冷战思维的琵琶而半遮面，一味追求权力最大化和增大国家行为的成本开支，则必然遁入无秩序的混乱状态而深陷泥沼，造成国家交易的高额透支而难以自拔。世界上有两种人，一类是帕默斯顿，是一种精明的老练；一类是小阿瑟·施莱辛格，是一种狡诈的圆滑。帕氏在19世纪提出：世间只有永恒的利益，没有永恒的朋友。施氏则说：美国的全球战略必须树立一个活“靶子”。他认为：“美国人需要一个敌国，以给外交政策带来聚焦点和连续性。美国在两次世界大战中以德国为敌，在冷战中与苏联为敌。到了一定时候，无疑会宣告其他潜在敌人的存在。”前者是外交家，后者是史学家，时代不同，观点却十分合拍，其基点都是为了各自国家的永恒利益。反观历史，反省现实，两人的观点引人深思。疾风怒雨，禽鸟戚；霁日光风，草木欣欣。天地间纵有列国争雄阵，人世间岂无众家酿良谋？中国正在崛起，也正在走向统一。时代的钟声还在敲响，香港方式不仅适用于香港，适用于澳门，适用于台湾，同样也适用于世界。香港回归的多米诺骨牌效应，以一种“四两拨千斤”的效果引发了一种国际关系领域的力变组合，其象征意义和示范作用正催生着人间和平的一幕活剧，具有史诗性。世界地缘政治尤如一个大棋盘，盘上黑白子列阵厮杀。对局者在博心理、弈战略。棋路各异，风格不同。有时按兵不动，养精蓄锐，埋伏杀机；有时旌旗招展，号角震天，硝烟弥漫。亦或下棋，亦或玩牌，规则不定，逐鹿中原，游戏其中。有道是“降魔者先降其心，心伏则群魔退听；驭横者先驭此局，局胜则外横不侵”。权力政治的大赌局必然有输有赢，“和棋”、双赢往往是势均力敌的自白，但双赢的结局需玩家去把握，幸运女神往往青睐“底牌”最强、招术正确、有活力的角逐者。最后，作为本书的作者，想说的是：世界虽然还离不开剑，但更需要橄榄枝。张炳清1999年2月</t>
  </si>
  <si>
    <t>7091327</t>
  </si>
  <si>
    <t>道德原理探究</t>
  </si>
  <si>
    <t>7500423748</t>
  </si>
  <si>
    <t>大卫·休谟（DavidHume）</t>
  </si>
  <si>
    <t>大卫·休谟（DavidHume）(大卫·休谟（David Hume）是18世纪英国著名哲学家、伦理学家。他的道德理论不仅是17-18世纪英国道德家关于道德问题争论中的最重要贡献，而且19世纪以内至20世纪初的各种非理性伦理学学派的思想无不可以从休谟那里找到源头。休谟主要是以哲学家的身份闻名，但他在历史、政治和经济学方面也有重要著述。他在《政治论文》（1752年出版）中，论述了商业、货币、利息、贸易差额、税收、公共信用等问题。他虽未提出完整的经济体系，但马克思一再强调休谟在政治经济学领域中无论如何还是一位“值得尊重”的人物。休谟的一生践履了他对自己德行的描写，并被后人认为是人性智慧和美德的完美典型。)</t>
  </si>
  <si>
    <t>陈潇</t>
  </si>
  <si>
    <t>B561.291;B82</t>
  </si>
  <si>
    <t>Inquiry into moral principles</t>
  </si>
  <si>
    <t>这是休谟的一部伦理学经典著作，其睿智颖异的思想迄今仍然适用。本书深刻探讨了伦理学的主要问题：论述了道德的研究方法，创立了经验分析法和心理分析法；研究了道德赞美和道德谴责赖以存在的一般原则；专门讨论了仁慈和正义的美德；总结概括出一切有价值品行的共同特性，即或者有用，或者适意；详尽分析了理性和情感在道德判断中的功用；引入了利益与同情的双重机制，寻找道德判断的客观标准及普遍性。</t>
  </si>
  <si>
    <t>7093262</t>
  </si>
  <si>
    <t>东亚地区古代铁器及冶铁术的传播与交流</t>
  </si>
  <si>
    <t>7500423977</t>
  </si>
  <si>
    <t>王巍</t>
  </si>
  <si>
    <t>The Spread and Exchange of Ancient Ironware and Ironmaking in East Asia</t>
  </si>
  <si>
    <t>一 本文的宗旨和研究方法我国是具有悠久历史和灿烂文化的文明古国。在漫长的历史长河中，我们中华民族的祖先们在认识自然、适应自然和改造自然的同时，通过不断与周边国家和地区的民族进行交往，兼收并取周边地区文化之所长，创造出了光辉灿烂的古代文化。与此同时，我国先进的政治制度、生产技术、文化艺术又给予周边国家和地区以强烈影响，从而促进了这些国家和地区历史的发展。由于这些国家和地区的地理位置、自然环境、文化传统与社会背景各不相同，因而它们与我国古代文化交流的模式、特点以及这种交流在各自历史发展过程中所发挥的作用亦各有不同。研究各时期我国古代文化与周边国家和地区古代文化的关系，探讨我国以汉民族为主体的先民们同周边国家和地区诸民族、部族之间进行交流的具体过程以及这种交流对于双方政治、经济、文化、宗教、科技等方面所产生的影响，是具有重要意义的研究课题。我国战国至南北朝时期与周边国家和地区古代文化的交流，涉及的空间范围极其广阔，内容亦十分庞杂。本文探讨的空间范围拟限定于包括我国与朝鲜半岛和日本列岛在内的东亚地区，时间范围限定于公元前4世纪至公元6世纪，探讨的主要内容为我国古代的铁器及冶铁技术对东亚诸邻国的影响和传播过程。关于东亚诸国的铁器文化及其相互交流，迄今为止，东亚诸国的学者都曾经进行过研究，尤其以日本学者的论著较多。其中不乏真知灼见。但日本和韩国学者的研究多以单篇论文为主，且所论及的内容，主要是日本和韩国的古代铁器文化的某一方面或某类铁器。就笔者所见，迄今系统地论述东亚诸国古代铁器文化的学术专著，当首推日本广岛大学名誉教授潮见浩的《东亚的初期铁器文化》6094948。该书较详尽地记述了我国春秋至汉代及朝鲜半岛的乐浪汉墓和日本弥生时代铁器的考古发现。但因该书成书于80年代前半，近十几年来大量新的考古发现未能收入书中。另外，该书仅较为详细地列举了各地出土铁器的种类和数量，对各地铁器之间的相互关系以及各地铁器所反映的各地区古代文化的创造者之间的相互关系未进行深入分析，不能不说是个缺憾。广岛大学教授川越哲志所著《弥生时代的铁器文化》，列举了弥生时代铁器的考古发现，并对各类铁器进行了类型区分，是了解弥生时代铁器的较为详尽的著作。但由于内容所限，书中较少涉及铁器制作工艺技术，对弥生时代铁器所反映的当时的社会状况以及日本与中国、朝鲜半岛的关系亦未进行深入的探讨6094949。韩国学术界近年来在三韩时代及三国时代墓葬的发掘工作中取得了一系列引人瞩目的成果，出土的大量铁器使我们得以了解当时铁器制作和使用的情况。但是迄今为止，韩国学术界似未有系统论述三韩和三国时代铁器的专著问世。在我国，关于古代冶铁技术的发展过程已有多位学者撰文讨论，其中较重要的有：杨宽先生的《中国古代冶铁技术发展史》6094950、《大百科全书》矿冶卷中有关章节6094951、《中国古代冶金简史》6094952、李京华所著《中原古代冶金技术研究》和《南阳汉代冶铁》等。李氏的两书重点探讨了河南地区战国汉代冶铁工艺技术，并涉及了秦汉冶铁技术与周围地区的关系6094953。但其讨论的范围仅限于汉代和日本弥生时代，器种亦仅涉及了铁斧和铁板材，且对作为我国和日本铁器交流重要中介地的朝鲜半岛的资料未加以论及。关于我国铁器的论著，最具代表性的，是杨泓先生所著《中国古代兵器论丛》6094954。该书详尽地论述了我国古代主要兵器的形制演变及其在战争中的作用，并探讨了我国古代甲胄对日本的影响。该书至今仍是研究东亚地区古代兵器的经典性著作。除此之外，国内各种学术刊物上刊载的关于我国古代冶铁技术和铁器的学术论文不胜枚举。这些论文从不同的侧面探讨了我国古代冶铁业和铁器的普及、发展与传播，其中不乏力作6094955。但是迄今为止，无论是国内还是国外，尚无人对我国战国至南北朝时期的冶铁技术和铁器对朝鲜半岛和日本的影响与传播进行系统的综合研究。本文拟在国内外学者研究的基础上，对此课题进行探讨。马克思主义哲学认为：世界上一切事物都是互相联系、不断运动并发展变化的。古今中外，任何国家、任何民族都不可能完全与世隔绝，不可能不与周边国家和地区进行往来和交流。马克思主义哲学还告诉我们，事物发展变化有其内因和外因。内因是变化的根据，外因是变化的条件，外因通过内因而起作用。本文拟通过对东亚诸国公元前4世纪至公元6世纪铁器及冶铁技术的谱系研究，探索该地区内诸国古代文化的相互关系，铁器文化传播和吸收的具体过程，并探讨冶铁业和铁器的传播与交流对东亚诸国文化的发展、社会的变化、历史的演进所发挥的作用，进而分析这一时期东亚地区历史发展的特点和规律。换言之，本文关于东亚诸国铁器文化交流研究的目的，并非仅仅为了搞清各类遗迹和遗物的谱系或演变序列，而是力图以此为基础，通过这些遗迹、遗物所反映出的亲缘关系或近似性，分析当时东亚地区内各民族及各种政治力量之间的相互关系和该地区政治、经济、军事、宗教、社会等方面的发展和变化，进而揭示这一时期东亚地区历史发展的特点与规律。欲达到上述目的，必须采用正确的研究方法。本文将主要依据考古发掘所出土的实物资料，参考古代文献的有关记载，研究公元前4世纪至公元6世纪东亚诸国间的交流。在研究中，将主要采用考古学的比较研究的方法，对我国、朝鲜半岛及日本发现的冶铁遗迹、遗物及铁制兵器、生产工具、马具等进行器物形态学的比较研究，探讨其谱系关系，追溯其源流，并探索各种冶铁技术、铁器的出现和传播过程及其自然的、人文的、社会的背景，乃至在东亚诸国历史发展中所发挥的作用。在进行关于文化交流的研究中，往往有一种倾向，即过分强调不同文化之间的某些相似性，而忽视了每种文化的固有特点和传统以及对外来文化影响所进行的改良。而唯有这种改良，唯有这种对自身文化特点和传统的继承与发展，才是构成各文化及其创造者民族文化特征的关键所在。因此，本文在分析东亚诸国间文化因素方面的相似性，探讨我国古代铁器文化对东亚诸邻国的影响和传播过程及意义的同时，还力图避免上述一点论的倾向，坚持两点论，坚持内因决定论，对各文化自身的特点、各民族固有的文化传统和民族特征以及由此而产生的对外来文化因素的有选择的吸收和对固有文化传统的扬弃过程进行分析和研究，以期使本文对东亚诸国古代文化交流的研究能够达到不仅在研究涉及的时间和空间范围方面能够有所突破，而且在研究的层次和深度方面也能有所突破。该课题的时间跨度达1000年左右，涉及区域包括整个东亚地区，无论从时间还是从空间上都是没有先例的，内容纷繁，难度很大，深感凭自己的学识，难以胜任。仅希望能够抛砖引玉，使国内学术界得以更多地了解朝鲜半岛和日本的有关考古发现及研究成果，从而促进这方面研究的深入。若能达到上述目的，对笔者来说，将是莫大的快慰和荣幸。二 有关高句丽、朝鲜半岛南部诸国和古代日本的文献记载（一）高句丽高句丽是受我国中原地区西汉至南北朝中央政权册封，又保持着相当独立性的政权。据《魏书·高句丽列传》记载，高句丽王出自夫余。其始祖朱蒙系河伯之女，因日光受孕，卵生所出，为避夫余群臣之害，逃向东南，至纥升骨城（一般认为在今辽宁省桓仁县五女山城），遂立都建国，号称高句丽。类似的创始传说还见于好太王碑、冉牟墓志，惟其始祖名均作“邹牟”，并皆言其出自北夫余。《论衡·吉验篇》和《魏略》则记载其始祖名为“东明”，其他如卵生、逃亡、立都建国，则与前述诸记载略同。高句丽始祖传说中，日光感应和卵生当然不可信，但其始祖与夫余具有密切关系，则是很有可能的。这一点，可从两者的语言、风俗具有较多相同之处得到证明。但《后汉书·东夷列传》记载，“句骊一名貊，有别种，依小水为居，因名曰小水貊”。而一般认为夫余属秽。战国以后，秽貊多并称。表明两者之间具有较大的相似性，以至于被人们等同视之。但两者之间，实有区别（如葬制等，详见后述）。关于高句丽的建国时间，一般认为是西汉元帝建昭二年（公元前37年）。需要指出的是，早在汉武帝灭朝鲜，建四郡之前，已有高句丽之名。《汉书·地理志》记载：“玄菟、乐浪，武帝时置，皆朝鲜、秽貊、句丽夷。” 《后汉书、高句丽传》云：“武帝灭朝鲜，以高句骊为县，使属玄菟……”对于这两条记载中的“句骊”、“高句骊”的含义乃至于它们与高句丽建国的关系，中外学者见仁见智。《汉书·地理志》中，句丽与秽貊并称，此句丽显然绝非地名，而应系族称。《后汉书》中的高句骊县，当系由于当地为句丽族聚居区而命名。高句丽国名，亦当由此而来。我们认为，高句丽国是由出自夫余的王室与西汉前期业已存在的，属于貊系统的高句丽族相结合而形成的。这种外来势力与土著相结合建立政权的例子，在古代是屡见不鲜的。《三国志·魏志·东夷传》记载：高句丽“本有五族，有涓奴部、绝奴部、顺奴部、灌奴部、桂娄部。本涓奴部为王，稍微弱，今桂娄部代之”。“绝奴部世与王婚……”据此记载可知，高句丽是由五个部族构成，王出自固定的部族，王族与绝奴部世世为婚。似可认为，高句丽是以王族为中心，与世为婚姻的绝奴部及其他三部贵族联合建立的政权。《三国志》、《后汉书》等文献记载，高句丽“其官有相加、对卢、沛者、古雏加、主簿、优台丞、使者、皂衣、先人，尊卑各有等级”。“王之宗族，其大加称古雏加。涓奴部本国主，今虽不王，适统大人，得称古雏加，亦得立宗庙，祠灵星，社稷。绝奴部世与王婚，加古雏之号。诸大加亦自置使者、皂衣、先人，名皆达于王，如卿大夫之家臣，会同坐起，不得与王家使者、皂衣、先人同列”。表明当时的高句丽已经形成了严格的等级制度，其官僚体系也已基本建立。5世纪以后，高句丽的王权进一步强化，官制也更加完备。高句丽政权初建之时，其势力范围仅限于浑江流域。至东汉时期，其势渐强。先后征服了沃沮和东秽。《三国志·魏志·东夷传》曰：东沃沮“国小，迫于大国之间，遂臣属句丽。句丽复置其中大人为使者，使相主领，又使大加统责其租税……”高句丽初建国时，定都于卒本。即今辽宁省桓仁一带。公元2世纪末，高句丽政权内部为王位继承发生内乱。山上王之兄拔奇因未得以即王位，遂率部下降于割据辽东的公孙度。公孙度派援军进攻山上王，使拔奇得以借公孙度的势力，与山上王分庭抗礼。209年，公孙康率军击高句丽，山上王兵败，被迫撤离旧都，迁都于丸都城（今吉林省集安）。后于长寿王15年（427年），为便于向朝鲜半岛南部扩张，将都城迁至平壤。高句丽自公元前37年建国后，其统治者致力于对外扩张其势力，除征服沃沮、东秽外，还力图向周边扩展，多次与东汉、公孙氏、魏、前燕争夺势力范围。双方互有胜负。其中，209年公孙康的进攻，244年和245年魏幽州刺史毋丘俭的两次征讨及341年前燕慕容皝的征伐，给高句丽以沉重的打击，使其西进的企图几次受挫。313年，高句丽灭乐浪郡。后经过与慕容鲜卑的反复争夺，于410年最终占有辽东、玄菟二郡之地，并向北扩展，占据了夫余故地。高句丽灭乐浪郡后，开始向朝鲜半岛南部扩张，与百济在今礼成江一带展开激烈争夺。故国原王死于战争中。至好太王时，高句丽势力空前强盛，尽据汉江以北地区。同时，还将新罗置于自己的控制之下，并击败倭国派往朝鲜半岛支援百济的军队。有关史实，可以集安好太王碑文记载为证。有些学者对碑文的真伪提出过疑问。我们认为，此碑文中关于辛卯年倭派军队到朝鲜半岛的记述是可信的。限于篇幅，在此拟不展开论证。隋灭陈后，开始集中力量，收复辽东。于是隋与高句丽之间爆发了大规模的战争。隋三次遣大军征伐高句丽，均无功而返。及至唐太宗时，于645年收复辽东。667年，高句丽被唐所灭。（二）朝鲜半岛南部诸国1.三韩三韩是指公元1至3世纪，分布于朝鲜半岛南部的马韩、辰韩和弁韩。《三国志·魏志·东夷传》云：“马韩在西。其民土著，种植，知蚕桑，作绵布。各有长帅，大者自名臣智，其次为邑借。散在山海间，无城郭”。马韩共有54个小国。“大国万余家，小国数千家，总十余万户”。其官有魏率善、邑君、归义侯、中郎将、都尉、伯长。这些官职当系受自于曹魏。辰韩位于马韩以东，弁韩以北。系由12个小国组成。据《三国志》、《后汉书》等文献记载，辰韩并非土著。“其耆老传世，自言古之亡人避秦役来适韩国，马韩割其东界地与之，有城栅。其言语不与马韩同。名国为邦，弓为弧，贼为寇，行酒为行觞。相呼皆为徒，有似秦人，非但燕、齐之名物也”。辰韩的首领由马韩之人出任，世世相继，辰韩不得自立辰王。《魏略》曰：“明其为流移之人，故为马韩所制”。弁韩位于辰韩以南，即朝鲜半岛西南端。南与倭国隔海相望。亦有12个小国。有城郭。《后汉书·东夷列传》曰：三韩“皆古之辰国也。马韩最大，共立其种为辰王，都目支国，尽王三韩之地。其诸国王先皆是马韩种人焉”。《三国志·魏志·东夷传》中也有关于辰王的记载，但记辰王所都为“月支国”。根据上述文献，可知在三韩中，马韩的地位高于辰韩和弁韩。但当时的辰王究竟具有何等权势，尚不得而知。从上述两文献中记辰王均只寥寥数语，仅记其治所和出自来看，辰王在当时可能并无太大的权力。三韩汉代臣附于乐浪郡。东汉晚期“韩秽强盛，郡县不能制”。东汉末年，公孙康在乐浪郡以南设带方郡，加强了对三韩的控制。4世纪中叶，马韩、辰韩的诸多小国相继被伯济、斯卢国所兼并。2.百济据《三国史记》记载，百济的始祖温祚王是高句丽始祖朱蒙的儿子。因恐被太子所害，避至马韩。在汉江下游建伯济国，成为马韩54个小国之一。其地靠近带方郡，便于吸收中国文化的影响。其后不断积蓄力量，最终于4世纪中叶统一了马韩诸小国，从而登上了东西历史的舞台。关于百济始祖出身的记载的可信性，学术界意见不一。有人认为可信，也有人认为这只不过是百济为提高自己对外、对内的地位，以求于高句丽相抗衡（即与高句丽同出于夫余族）而杜撰的。《魏书·百济列传》云：“百济国其先出自夫余”。472年，“百济王余庆始遣使上表曰：‘……臣与高句丽源出夫余，先世之时，笃崇旧款’”。表明百济出自夫余，至少并非后世书史者之杜撰。据《三国史记》记载，百济自始祖温祚王创建伯济国时起，都于慰礼城，后迁都于汉城。百济统一马韩后，便不可避免的与雄居于其北方的高句丽发生了激烈的对抗。为了抵抗高句丽的南进，百济南与加耶诸国交好，并与俊国结盟，共同抗击高句丽的进攻。在战争中，互有胜负。369年，高句丽攻克百济的雉城，371年和377年，百济近肖古王率军攻克平壤，高句丽故国原王战死。396年，高句丽好太王亲率大军攻百济，夺58座城池，百济王一度降伏。而后，又联合倭国，继续与高句丽对抗。475年，百济的都城汉城被高句丽攻克，盖卤王被杀。文周王继位，迁都至熊津（忠清南道公州市）。不久，百济内部发生内乱，势力渐弱。479年，东城王即位后，致力于加强王权，营建都城。不久被暗杀。501年，武宁王即位后，励精图治，使百济的力量增强，势力范围不断扩大，伽耶诸国也受其控制。538年，百济为了与势力逐渐增强的新罗和仍虎视耽耽，意欲南下的高句丽相抗衡，将国都由熊津迁至泗比。据《周书·百济传》记载，6世纪后半，百济官分十六品，依其官品而冠、带各异。官吏又依其职掌分为内官和外官。内官又细分为12部，外官则有10部。表明此时期百济的中央和地方的官僚机构也相当完善。551年，百济与新罗和伽耶诸国联合，进攻高句丽，夺回了汉城。但翌年，汉城被新罗攻占。圣王在与新罗的战争中身亡。642年，义慈王遣军队夺回被新罗占领的部分伽耶故地，又与高句丽联合，进攻新罗。后于660年，被应新罗的请求出兵的唐朝军队所败，663年百济灭亡。3.新罗新罗位于百济之东，南与伽耶，北与高句丽相邻。传说其始祖赫居世为卵生，公元前57年被推举为王。此传说的可信性较低。新罗的前身是辰韩的斯卢国。3世纪时，斯卢国还仅据庆州之地。此后，不断扩张，约在4世纪前叶，逐渐统一了原辰韩诸小国。4—5世纪的新罗迫于高句丽的军事压力，不得不依附于高句丽。但新罗并不甘心对高句丽俯首称臣。433年，新罗与百济修好，以图共同抗击高句丽的南侵。450年，新罗杀高句丽的将领。454年，击退了高句丽军队的进犯。455年，百济受到高句丽的攻击，新罗曾派兵救援。然而，由于力量对比相差悬殊，因而，4—5世纪的新罗，终究未能摆脱高句丽的控制。高句丽向新罗派遣了名为“新罗土内幢主”的军事将领，以监视新罗的举动。新罗在臣附于高句丽的同时，致力于向周边扩张，481年，在百济和大伽耶的支援下，击败位于其东的秽族，尽据其地。同时，兼并了庆州盆地的诸多小国。公元500年，智证麻立干即位，正式定国号为新罗，并正式称“王”。514年，法兴王即位后，新罗的历史进入了一个新的发展时期。设立兵部，创建法幢军团，建军屯地，颁布律令。制定与衣冠制相联系的官制和称为“骨品制”的严格的身份制度。524年，新罗向伽耶地区扩张，532年，灭金官伽耶。从545年开始，越过竹岭向高句丽的领土范围扩展，并与百济联合作战，从高句丽手中夺取了汉江流域。从而一跃成为足可以与高句丽和百济相抗衡的强国。554年，击败百济的进攻，百济的圣王战死。562年，灭掉了伽耶诸国联盟的核心大伽耶，并将伽耶诸国置于自己的控制之下。其势力范围北抵咸镜南道的黄草岭和摩云岭。唐王朝建立后，新罗于621年最早向唐遣使朝贡。642年，百济攻占大耶城，并夺取了原伽耶的大部分领地。新罗求救于高句丽，不料高句丽却与百济结盟，共同进攻新罗。新罗只得向唐王朝求救，645年、647年、648年，唐数次出兵征讨高句丽。654年，高句丽与百济联合，夺取了新罗北部30余座城池，唐王朝应新罗之求，出大军进攻高句丽占领的辽东地区。660年，唐派水陆大军13万与新罗军一道，攻占百济都城泗比城，并一举灭了百济。667年，唐军灭高句丽。新罗靠唐王朝的力量第一次统一了朝鲜半岛。4.伽耶伽耶位于朝鲜半岛东南端的洛东江流域。如前所述，百济是从马韩的伯济国发展而来，新罗的前身是辰韩的斯卢国。未被百济、新罗所兼并，主要是原属弁韩的一些小国统称伽耶诸国。4世纪中叶之后，百济、新罗相继兴起，侯国也力图在朝鲜半岛南端争得一席之地。伽耶诸国处于几个大国争夺、扩张的漩涡之中，生存受到严重威胁。在这种情势下，伽耶诸国逐渐形成了先后以实力较强的金官伽耶和大伽耶为中心的并不稳固的松散的联盟。为防止新罗的兼并，伽耶联盟曾与百济和倭交好，以求得到其保护。然而，由于未能像百济、新罗那样发展成为统一的国家，伽耶诸国最终未能逃脱被兼并的厄运。532年，金官伽耶被新罗所灭。562年，以大伽耶为中心的伽耶诸国被新罗兼并，伽耶最终在东亚历史舞台上销声匿迹。（三）日本6世纪以前的日本，在我国古代文献中被称为“倭国”。《三国志·魏志·东夷传》中，较详尽地记述了2世纪后半至3世纪前半倭国的情况，为研究当时倭国的政治、社会、宗教、风俗及与东亚诸国的关系提供了极其宝贵的资料。据此文献记载“倭人在带方东南大海中，依山岛为国邑。旧百余国，汉时有朝见者，今使译所通三十国”。“其国本亦以男子为王，住七八十年，倭国乱，相攻伐历年，乃共立一女子为王，名曰卑弥呼。事鬼道，能惑众。年已长大，无夫婿，有男弟相佐治国。自为王以来，少有见者。以婢千人自侍，唯有男子一人给饮食，传辞出入。居处宫室楼观，城栅严设，常有人持兵守卫”。“其犯法，轻者没其妻子，重者灭其门户及宗族。尊卑各有差序，足相臣服。收租赋，有邸阁。国国有市，交易有无，使大倭监之。自女王国以北，特置一大率，检察诸国，诸国畏惮之。常治伊都国，于国中有如刺史。王遣使诣京都、带方郡、诸韩国，及郡使倭国，临津搜露，传送文书、赐遣之物诣女王，不得差错”。“其俗，国大人皆四、五妇，下户或二、三妇”。“下户与大人相逢道路，逡巡入草”。根据上述文献记载，我们可以对当时侯国的状况有大体了解：倭国由名为卑弥呼的女王所统治，下有数十个小国臣服于女王。女王派遣官员大率在处于同大陆交流的要地伊都国，监察与带方郡及三韩的往来船只、货物。大率很有权势，各小国均畏惧之。在各国市场，设大倭监督、管理。有刑法，犯法者妻子乃至宗族都要被处以刑罚。身份等级制度已经建立，社会成员已分工化为“大人”（贵族）和下户（平民）及奴婢。被统治阶级下户向国家交纳的税赋，成为倭国的重要财政来源。日本的很多历史学者认为，3世纪前半的侯国仍处于“原始的民主制”或“部落联盟”的阶段。对此，笔者难以苟同。我曾在拙著《从中国看邪马台国和倭政权》中，系统地阐述了我的观点6094956。我认为，日本当时已经进入阶级社会，由王、官吏、贵族、平民、奴婢构成了等级森严的阶级和阶层。刑法、军队、税赋等阶级压迫的工具和财源已经出现，各小国虽仍保持着某种程度的独立性，但它们臣服于女王，受其控制和监视。因此，3世纪前半的倭国虽然在某些方面仍带着原始社会的烙印，但当时的社会已分化为统治阶级和被统治阶级，并已形成了初期阶段的国家。据《三国志·魏志·东夷传》记载，女王卑弥呼死后，倭国立一男王，但国中不服，互相攻杀，死者达千余人。于是，立卑弥呼宗女壹与为女王，国中遂平定。时值曹魏正始八年后不久。自西晋泰始二年（266年）之后，关于倭国的情况，史书失载。至东晋安帝时，义熙九年（413年）才又有倭王赞遣使入贡。自267年至412年，即3世纪后半和整个4世纪，倭国的情况在我国史籍中不见蛛丝马迹。因而，日本的4世纪被称作“空白的世纪”。然而，这140多年，却是日本历史上最重要的时期之一。以前方后圆形坟墓为代表的古坟时代正是在这期间开始，也正是这个时期，整个倭国的各个方面都发生了显著变化。简言之，以前方后圆坟这种具有日本特点的古坟为代表的墓制以畿内地区为中心，迅速向四周扩展。4世纪中叶以后，南部已抵九州南部，北部则达东北地区南部。各地古坟时代的坟墓坟丘形状相当一致，只是坟墓的规模不同。以畿内大和地区（今奈良县中部）规模最大。各地古坟中随葬品的种类亦具有较大一致性，其中以铁制品武器和各种祭祀用品最具特色。这与3世纪前半之前，各地具有显著地方特色的酋长墓的营建迥然有别。反映出古坟时代与弥生时代的显著差别，即以大和王权的势力范围已扩展到日本大部分地区，以大和王权为中心的王权国家业已形成。进入5世纪后，马具、武器、甲胄和被称作“须惠器”的硬质陶器的制作和随葬成为古坟时代中期的时代特点。畿内的大型前方后圆坟的规模较4世纪更加巨大，其中位于大阪河内平原的大仙陵全长达486米，反映出倭国王权的强化。在大阪市法圆坂遗址和和歌山县鸣遗址发现的5世纪的大型仓库群，也反映出倭国王权所具有的经济实力显著增强。这一时期古坟的随葬品中，武器、甲胄、马具占较大比重，反映出这一时期倭国王权浓厚的军事色彩。这些随葬品多数与朝鲜半岛南部诸国的同类器物形制相近，有的显然是来自彼岸的“渡来品”。由此可以看出5世纪的侯国与朝鲜半岛诸国之间的密切联系。据《宋书·倭国传》记载，自宋高祖永初二年（421年）至顺帝升明二年（478年），倭国先后有赞、珍、济、兴、武等五位国王先后十余次向南朝遣使朝贡，请求册封。日本史学界称之为“倭五王”。尽管“倭五王”究竟相当于《日本书纪》中哪几个天皇，诸史家众说纷纭，但在倭王武可能为日本历史上的雄略天皇这一点上，诸家认识大体一致。雄略天皇被认为是古坟时代倭国王中较有作为的一个。在王权的强化、官僚体制的健全等方面，雄略天皇发挥了重要作用，为6世纪侯国王权的发展奠定了基础。进入6世纪之后，畿内地区仍有全长超过300米的大型前方后圆形大王墓被营建，而其他地区这一时期的前方后圆坟的规模却显著缩小，全长超过100米者寥寥无几。这种现象反映出俊国王权的进一步增强以及与之相应的各地方豪强势力独立性的进一步减弱。随着部民制、屯仓制、氏姓制等一系列旨在加强中央集权的制度的推行，以及佛教的传入，侯国在政治、经济、社会、宗教等各个方面都发生了很大的变化，为7世纪封建中央集权制国家的建立创造了条件。三 古代文献所见六世纪以前东亚诸国的官方交流（一）乐浪、带方郡与三韩《三国志·魏志·东夷传》:“朝鲜侯准既偕号称王，为燕亡人卫满所攻夺，将其左右宫人走入海，居韩地，自号韩王。其后绝灭，今韩人犹有奉其祭祀者。汉时属乐浪郡，四时朝谒。桓灵之末，韩秽强盛，郡县不能制，民多流入韩国。建安中，公孙康分屯有县以南荒地为带方郡，遣公孙模、张敞等收集遗民，兴兵伐韩秽，旧民稍出，是后倭韩遂属带方。景初中，明帝遣带方太守刘昕、乐浪太守鲜于嗣越海定二郡，诸韩国臣智加赐邑君印绶，其次与邑长”。《后汉书·东夷列传》:“初，朝鲜王准为卫满所破，乃将其余众数千人入海，攻马韩，破之，自立为韩王。准后灭绝，马韩人复自立为辰王。建武二十年（44年），韩人廉斯人苏马提等诣乐浪贡献。光武封苏马提为汉廉斯邑君，使属乐浪郡，四时朝谒。灵帝末，韩、秽并盛，郡县不能制，百姓苦乱，多流亡入韩者”。《晋书·四夷传》:“武帝太康元年（280年）、二年，（马韩）其主频遣使入贡方物，七年、八年、十年，又频至”。辰韩王也与太康元年、二年、七年向西晋朝贡。由上述文献可知，三韩在两汉时期隶属于乐浪郡，东汉中期以前时常到乐浪朝贡。公孙氏统治辽东时，分乐浪郡南部为带方郡后，三韩与倭均隶属于带方郡。238年，曹魏灭公孙氏，将乐浪、带方郡并入曹魏版图，加赐三韩诸小国的国主为邑君或邑长，显然是为了加强对三韩的控制，以确保其对二郡的统治，使其可以集中力量，对付蜀、吴。西晋武帝太康年间，马韩、辰韩频繁入贡。马韩十年间入贡五次，辰韩七年间朝见三次。这种情况是三韩前所未见的，或与当时东亚的政治形势不无关系。（二）高句丽与汉王朝及魏晋南北朝诸政权的往来1.两汉时期《三国志·魏志·东夷传》记载：高句丽“汉时赐鼓吹伎人，常从玄菟郡受朝服衣帻，高句丽令其主名籍。后稍骄恣，不复诣郡，于东界筑小城，置朝服衣帻其中，岁时来取之”。可知早在西汉时期，高句丽便入贡中原，接受汉王朝的赏赐。据《后汉书·东夷列传》等文献记载，王莽时期，曾强迫高句丽兵征伐北方游牧民族，致使不少高句丽人出塞为寇盗。王莽又派人诱杀了高句丽首领，并将高句丽贬称为下句丽。这些倒行逆施恶化了高句丽与我国中原王朝的关系。东汉王朝建立后，高句丽于光武帝八年（32年）遣使朝贡，光武帝恢复了其王号。东汉前期，高句丽屡次进犯辽东，东汉王朝恩威并重，一边给进犯的高句丽军以迎头痛击，一边加安抚，收到很好效果。“其后秽貊率服，东垂少事”。2世纪中叶，高句丽再犯辽东。杀带方令，掠乐浪太守妻子。169年，玄菟太守耿临率军征讨，高句丽战败而降。熹平年间，高句丽王请求隶属玄菟郡。公孙氏割据辽东时，高句丽王曾派遣部下协助公孙度征伐其他部族。2.魏晋时期据《三国史记》记载，高句丽东川王八年（魏青龙二年，即234年）“魏遣使和亲”。东川王十年（236年）“吴王孙权遣使者胡卫通和，王留其使。秋七月，斩之，传首级于魏”。十二年（238年）魏讨公孙渊，高句丽王“遣元簿大加将一千人助之”。此事也见于《三国志·魏志·东夷传》。魏正始五年（244年），魏幽州刺史毋丘俭率军攻克高句丽首都丸都，246年，魏再次征讨高句丽，并派军追击败走的高句丽王，直至肃慎南界。此后，直至曹魏灭亡，高句丽未曾入贡。据《晋书》记载，西晋时期，多有“东夷朝贡”，少者二、三国，多者达三十余国，其中包括高句丽。3.高句丽与东晋南朝高句丽入贡朝见的记载再次见于文献，是东晋成帝咸康二年（336年）。这一年二月，“高句丽遣使贡方物”。晋康帝建元元年（343年），再次朝贡。《宋书·蛮夷传记》:“高句丽王高琏，晋安帝义熙九年（413年）遣长史高翼奉表献赭白马。以琏为使持节，都督营州诸军事、征东将军、高句丽王、乐浪公”。420年，刘裕称帝，国号为宋，年号永初。当年，封高句丽王高琏为征东大将军，其余如“持节都督、王、公如故”。永初三年，加封高琏为散骑常侍，都督平州诸军事。宋少帝景平二年（424年），高琏遣长史马娄等进献方物，少帝遣使前往高句丽宣旨慰劳。此后，高句丽与宋关系日益密切，“每岁遣使”。景平十六年（439年），宋“太祖欲北讨，诏琏送马，琏献马八百匹”。孝武帝孝建二年（455年）,“琏遣长史董腾奉表慰国衷再周，并献方物。大明三年（459年），又献肃慎氏枯矢石弩”。孝建七年（463年），孝武帝为褒奖高句丽之忠义，加封高句丽王琏为车骑大将军、开府仪同三司。宋明帝、宋后废帝在位期间（466～476年），高句丽“贡献不绝”。479年，萧道成废宋顺帝自立，国号为齐，年号建元。据《南齐书》记载，齐太祖于建元二年（480年）夏，“进高丽王、乐浪公高琏号骠骑大将军”。481年，高句丽“遣使贡献，此后，乘舶泛海，使驿常通”。南齐于隆昌元年（494年），封高句丽、乐浪公高云为使持节、散骑常侍、都督营平二州诸军事、征东大将军、高丽王、乐浪公。《三国史记·高句丽本纪》记载，高句丽文咨明王五年（南齐建武三年，公元496年）,“齐帝进王为车骑将军，遣使入朝贡”。此记载可补现《南齐书·东南夷传》之阙佚。502年，萧衍（梁武帝）乘齐内乱夺取了帝位，建立梁朝，年号“天监”。据《梁书·武帝纪》记，梁朝建立的当年，“车骑将军、高句丽王高云进号车骑大将军、镇东大将军”。天监七年（508年）,“以车骑大将军、高丽王云为抚东大将军、开府仪同三司”。此后，高句丽多次向梁遣使贡献方物。《梁书·东夷传》记，普通元年（520年），诏高句丽王安“篡袭封爵，持节、督营平二州诸军事、宁东将军。七年（526年），安卒，子延立，遣使贡献，诏以延袭爵”。548年，“延卒，诏以其子袭延爵位”。560年，陈灭梁，年号天嘉。次年，高句丽便遣使朝贡。天嘉三年（562年），陈封高句丽王高汤为宁东将军。566、570、574、585年，高句丽又数次遣使献方物。4.高句丽与五胡十六国据文献记载，高句丽与五胡十六国中的石赵、前秦及前燕、后燕、北燕（或称“三燕”）发生过官方往来。尤其与占据辽西、辽东，建立“三燕”政权的慕容鲜卑或战或和，往来频繁。太兴二年（319年），东夷校尉崔瑟联合宇文鲜卑和高句丽，一道进攻慕容鲜卑，被慕容鲜卑击溃，崔瑟率数千骑兵逃至高句丽。次年，高句丽进攻辽东，又被慕容皝击败。咸康元年（335年），高句丽故国原王“筑国北新城”。咸康三年（337年），慕容皝称燕王，建前燕政权。据《晋书慕容皝载纪》记载，咸康五年（339年），慕容皝率军“伐高句丽，兵及新城，高句丽王钊乞盟，乃还”。咸康七年（341年），慕容皝率数万大军，进攻高句丽，大获全胜。占领了高句丽的都城。“皝掘钊父利墓，载其尸，并其母妻珍宝，掠男女五万余口，焚其宫室，毁丸都而归”。343年高句丽王钊向前燕朝贡，“贡珍异以千数”，慕容皝遂将钊父之尸送还高句丽，慕容皝死后，慕容隽继位。355年，高句丽王钊又遣使贡献方物，前燕册封高句丽王为营州诸军，征东大将军，营州刺史，封乐浪公、高句丽王。370年，前秦灭前燕。372年，前秦苻坚向高句丽遣使并赠送佛像、佛经。佛教由此传入高句丽。高句丽小兽林王向前秦遣使答谢，并献方物。当年，高句丽建太学。次年，颁布律令。高句丽通过与中原地区政权的交往，吸收了中原地区先进的文化和政治制度，促进了本地区政治、文化的发展。384年，后燕建立后，高句丽曾遣使朝贡。并接受后燕的册封。高句丽于此时，开始效法中原王朝，置长史、司马、参军等官职。400年，高句丽遣使向后燕朝贡。后燕王盛因嫌高句丽“王礼慢”，发兵三万进攻高句丽，夺二城，拓地700余里，掠五千余户高句丽居民而还。此后的几年间，高句丽与后燕为争夺辽东的控制权而征战不休，直至后燕为北燕所取代。北燕建立后，高句丽立即于408年遣使朝见。5.高句丽和北魏南北朝时期，朝鲜诸国之中，与北魏关系最密切者，当非高句丽莫属。452年，高句丽长寿王遣使向北魏朝贡，是为北魏与高句丽官方交流之开端。435年，高句丽再次遣使朝贡。北魏世祖封高句丽长寿王高琏为都督辽海诸军事、征东将军、领护东夷中郎将、辽东郡开国公、高句丽王。据《三国史记》记载，高句丽长寿王在位79年间，共向北魏遣使朝贡达42次之多，其中476、488、489年竟每年三次向北魏遣使朝贡。可见两者交往之频繁。《魏书·高句丽传》也记载：“至（北魏）高祖时，琏贡献倍前，其报赐亦稍加焉”。“太和十年（491年），琏死，年百余岁。高祖举哀于东郊，遣谒者仆射李安上策赠车骑大将军、太付、辽东郡开国公、高句丽王，谥日康。又遣大鸿胪拜琏孙云使持节、都督辽海诸军事、征东将军、领护东夷中郎将、辽东郡开国公、高句丽王，赐衣冠服物车旗之饰……”高句丽王高云继王位的当年（492年）三月，接受北魏的册封，于三月、八月、十月四次向北魏遣使朝贡。高云在位27年，共向北魏朝贡达32次之多。高云死于519年，当时魏肃宗年幼，灵太后临朝称制。《魏书·高句丽传》记载，“灵太后为举哀于东营，遣使策赠车骑大将军、领护东夷校尉、辽东郡开国公、高句丽王。又拜其世子安为安东将军、领护东夷校尉、辽东郡开国公、高句丽王。安死，子延立。出帝初，诏加延使持节散骑常侍车骑大将军、领护东夷校尉、辽东郡开国公、高句丽王，赐衣冠服物车旗之饰。天平中，诏加延侍中，骠骑大将军，余悉如故。延死，子成立。讫于武宁末，其贡使无岁不至”。这些记载表明，三燕灭亡后，高句丽一直是把对北魏的关系作为其外交的最重要的环节予以对待的。北魏分裂为东魏和西魏之后，高句丽于535年起每年都向东魏遣使朝贡。550年，高欢自立为王，建北齐后，高句丽当年便遣使朝贡。北齐封高句丽王为使持节、侍中、骠骑大将军、领护东夷校尉、辽东郡开国公、高句丽王。559年，高句丽阳原王死，其长子即位，史称平原王。560年，北齐封平原王为使持节，领东夷校尉、辽东郡公、高句丽王。北周灭北齐后，高句丽于577年遣使向北周朝贡。周高祖封高句丽平原王为开府仪同三司、大将军、辽东郡七国公、高句丽王。581年，隋王朝建立。当年，高句丽便遣使赴大兴朝贡。隋高祖封高句丽王为大将军、辽东郡七国公、高句丽王。此后数年，高句丽每年入贡，少则一次，多则三次。590年，平原王死，其长子高元继位，史称婴阳王。隋文帝遣使封高元为上开府仪同三司、袭爵辽东郡公，并赐衣服。次年，又封高元为高句丽王，仍赐车服。598年，隋因高句丽与靺鞨侵辽西，而兴兵30万伐高句丽，并下诏罢黜高句丽王官爵。隋军因遇雨季，粮草供应不济，水路因遭风浪，死伤甚多，不战而归。高句丽王上书向隋帝谢罪，才暂时避免了与隋关系的恶化。（三）朝鲜半岛南部诸国与我国南北朝政权的交往1.百济（1）百济与南朝《晋书·文帝纪》记载，东晋咸安二年（372年）春正月，百济王遣使赴东晋朝贡。当年六月，东晋遣使封百济王余句为镇东将军，乐浪太守。次年及384、406年，百济又多次遣使向东晋入贡。东晋安帝义熙12年（416年），东晋册封百济王为使持节、都督百济诸军事、镇东将军、百济王。据《南史·夷貊下》记载，420年，东晋灭亡，刘宋取而代之。当年（永初元年），便册封镇东将军百济王余映为镇东大将军。宋少帝景平二年（424年），百济王余映又遣使向刘宋朝贡。宋元嘉二年（425年），宋文帝派使者前往百济宣旨慰劳。此后数年，百济连年向刘宋朝贡。元嘉七年（430年），继余映之后即王位的余毗遣使朝贡，刘宋以余映的爵号授予余毗。元嘉27年（450年），百济王余毗“上书献方物，私假台使冯野夫西河太守、表求易林、式占、腰弩，文帝并与之”。余毗死后，其子余庆继王位。孝武帝大明元年（457年），遣使请求刘宋予以除授，刘宋许之。次年，余庆又遣使上表，“言行冠军将军、右贤王余纪十一人忠勤，并求显进”得到了刘宋的认可和册封。宋明帝泰始七年（471年），百济再次遣使朝贡。萧齐建立后，册命百济王牟大为都督百济诸军事、镇东大将军、百济王。据《梁书·东夷传》记载，梁武帝执政时期，百济与萧梁关系较为密切。梁武帝天监元年（502年），封百济王为征东将军。普通二年（521年）百济王余隆遣使奉表，称数次击败高句丽，百济已成为强国。梁武帝对余隆予以嘉奖，册封其为使持节、都督百济诸军事、宁东大将军、百济王。普通五年（524年）余隆死，梁武帝下诏册封余隆之子百济王余明为使持节、都督百济军事、绥东将军、百济王。中大通六年（534年）、大同七年（541年），百济又遣使向萧梁朝贡。梁应百济的请求，赠予其“《涅槃》等经义、《毛诗》博士并工匠、画师等”。549年，侯景率军攻入建康台城，梁武帝被囚禁。百济不知南梁之变，又遣使贡献。使节来到建康，见建康被战乱洗劫，成为一片废墟，痛心地嚎啕大哭。侯景闻讯大怒，将使者囚禁，侯景之乱平息后，方被释放。557年，陈霸先在建康称帝，国号为陈。陈天嘉三年（562年），陈册封百济王余明为抚东大将军。百济先后于光大元年（567年）、太建九年（577年）、至德二年（584年）、四年（586年）向陈遣使贡献方物。（2）百济与北朝百济在与南朝通交的同时，还曾向北魏遣使朝贡。《魏书·百济传》记载，北魏延庆二年（472年），百济王余庆遣使向北魏上表，诉说屡遭高句丽侵犯，请求北魏派军队救援。被北魏婉拒。北魏遣使经高句丽赴百济，被高句丽王高琏拒阻，不得通过，只好返回。475年，北魏再次遣使经山东由海路赴百济，赐百济王余庆印玺等，以褒奖百济之诚节。后因海上风浪过大，使者未能抵达百济，中途返回。此后，文献中便不见百济向北朝遣使朝贡的记载。隋王朝建立后，百济王余昌于开皇元年十月遣使向隋朝贡，被册封为上开府仪同三司，带方郡公。2.新罗与我国南北朝的通交新罗与我国南北朝的通交远较高句丽和百济为晚。据《梁书·东夷传》记载，梁普通二年（521年），新罗第一次遣使随百济使者来献方物。《三国史记》云：新罗真兴王十年（549年）,“梁遣使与入学僧觉德，送佛舍利，王使百官奉迎兴轮寺前路”。陈灭梁后，新罗于566、567、568、570、571年向陈遣使朝贡。565年，陈遣使刘思与僧侣明观赴新罗，并送佛经170卷。新罗与我国北方少数民族政权的交往虽然不多，但却可上溯至4世纪。据《太平御览》引《车频秦书》曰：“苻坚建元十八年（382年），新罗国王楼寒遣使卫头献美女。国在百济东，其人多美发，发长丈余”。“苻坚时，新罗王楼寒遣使卫头朝贡，坚曰：‘卿言海东之事，与古不同，何也’？答曰：‘亦犹中国时代变革，名号改易’”。当时朝鲜半岛南部的三韩已分别发展成为百济、新罗、伽耶。苻坚所谓“海东之事，与古不同”，可能即指朝鲜半岛南部的变革。自这次与前秦通交以后，新罗使者来北朝之记载，不见于史书。及至北齐河清三年，才又有新罗遣使赴北齐朝贡。《三国史记·新罗本纪》记载，564年新罗遣使赴北齐朝贡，次年，北齐武成帝下诏，册封新罗王为使持节、东夷校尉、乐浪郡公、新罗王。572年，新罗再次向北齐遣使朝贡。《隋书·东夷传》记载：隋开皇十四年（594年）新罗向隋遣使贡献方物。隋文帝册封新罗王金真平为上开府、乐浪郡公、新罗王。596年，新罗高僧昙育入隋求法，新罗向隋贡献方物。进入7世纪后，新罗又曾数次向隋遣使贡献。3.伽耶诸国与我国古代王朝之往来位于朝鲜半岛南部，居百济和新罗之间的伽耶诸国于我国古代王朝通交的记述，仅见一例。《南齐书·东南夷传》记：“加罗国，三韩种也。建元元年（479年），国王荷知使来献。诏曰：‘量广始登，远夷洽化。加罗王荷知款关海外，奉贽东遐，可授辅国将军，本国王’”。（四）倭国与我国隋以前诸王朝的往来我国古代文献中关于倭国的最早的记述，见于《山海经》。该书的第12卷《海内北经》云：“盖国在巨燕南，倭北，倭属燕”。关于此记载的释读，学术界的意见并不尽一致。有人认为，此处之倭是指今日之日本。若是，则表明早在战国时期，倭可能已与我国发生了交往。中国古代正史中首先提及倭的，是《汉书·地理志》。在该书燕地项下记载：“乐浪海中有倭人，分为百余国，以岁时来献见”。《后汉书·东夷列传》云：“建武中元二年（57年），倭奴国奉贡朝贺，使人自称大夫，倭国之极南界也。光武赐以印绶。安帝永初元年（107年），倭国王帅升等献生口百六十人，愿请见”。1784年，在日本福冈县志贺岛出土的“汉倭奴国王印”与《后汉书》的记载恰相吻合，证明该文献记载是可信的。《魏志·东夷传》中较详细地记载了倭国的情况，“倭人在带方东南大海之中，依山岛为国邑。旧百余国，汉时有朝见者，今使驿所通三十国”。“景初二年（238年）六月，侯女王遣大夫难升米等诣郡，求诣天子朝献，……献男生口四人，女生口六人，班布二匹二丈……”魏王封侯女王为亲魏倭王，授金印紫绶。封使节难升米和牛利官爵，并授银印青绶。还赏赐倭王五尺刀二口，铜镜百枚和各类丝绸等。正始四年（242年）倭王又遣使向曹魏朝贡，献生口及土特产。正始八年，倭王又遣使赴乐浪郡。倭女王卑弥呼死后，其宗女壹与继承王位，又向曹魏进贡。据《晋书》记载，西晋泰始二年，倭国也曾向晋王朝遣使朝贡。东晋安帝义熙九年（413年），侯国在中断了140余年之后，再次开始向中国王朝朝贡。据《宋书》记载，刘宋永初二年（421年）至升明二年（478年），先后有赞、珍、济、兴、武等五位倭国王向宋王朝遣使朝贡，请求册封。宋永初二年（421年），倭王赞向刘、宋遣使朝贡，被宋武帝封赏。宋元嘉二年（425年）和元嘉七年（430年），赞又先后两次向宋遣使朝贡。宋元嘉十五年（438年），倭王珍向宋遣使朝贡，自称“使持节都督倭、百济、新罗、任那、秦韩、慕韩六国诸军事、安东大将军、倭国王”，请求除正。并请赐予倭隋等13人为平西、征虏、冠军、辅国等将军称号。宋文帝批准其为13人所请之封号，但对倭王本人的除正要求却打了折扣，仅封其为“安东将军、倭国王”。宋元嘉二十年，倭王济遣使朝贡。宋仍封其为安东将军、侯国王。宋元嘉二十八年（451年）倭王济再次向宋遣使朝贡，请求册封“使持节都督倭、百济、新罗、任那、加罗、秦韩、慕韩七国诸军事、安东大将军、倭国王”，并请示册封23人将军称号，宋文帝封倭王济为“使持节都督倭、新罗、任那、加罗、秦韩、慕韩六国诸军事、安东将军、倭国王”。宋大明四年（460年），倭王济又一次遣使朝贡。宋大明六年（462年），倭王兴向宋遣使朝贡，宋孝武帝仍封其为安东将军、倭国王。宋升明元年（477年），倭王兴再次遣使赴宋朝贡。宋升明二年（478年），倭王武向宋遣使朝贡。在给宋顺帝的上表文中，追述了其父兄创立王权的艰辛，谴责了高句丽的四处扩张的行径，表达了对刘宋王朝的效忠，并自称“开府仪同三司、使持节都督倭、百济、新罗、任那、加罗、秦韩、慕韩七国诸军事、安东大将军、侯国王”。宋顺帝封其为“使持节都督倭、新罗、任那、加罗、秦韩、慕韩六国诸军事、安东大将军、倭国王”。上述倭与刘宋王朝的通交，具有如下特点：（1）倭王往往自己提出希望得到的爵号，谋求宋王朝的认可。（2）倭王所谋求的职权范围不仅限于日本，而且包括了朝鲜半岛南部诸国。（3）宋帝对倭王的册封要求从未给予全部的认可，开始仅封其为安东将军、侯国王。至倭王济时，才被封为“使持节都督倭、新罗、任那、秦韩、慕韩六国诸军事、安东将军、倭国王”。至倭王武时，才进封“安东大将军”。但对侯王一直谋求的对百济的军事控制权，却始终未予认可。也未认可俊王武谋求的，与高句丽王同样的“开府仪同三司”的爵号。这些情况表明，倭国王对南朝遣使朝贡的目的在于，谋求南朝承认其对朝鲜半岛南部诸国拥有军事领导权。而这一要求应与当时朝鲜半岛南部的局势密切相关。表明倭国并未置身于东亚诸国交流之外，而是积极参与并力图提高自己的国际地位。中国封建社会前期钢铁冶炼技术发展示意图</t>
  </si>
  <si>
    <t>7094002</t>
  </si>
  <si>
    <t>罗丹艺术论：插图本</t>
  </si>
  <si>
    <t>7500426119</t>
  </si>
  <si>
    <t>傅雷;（法）葛赛尔;傅敏</t>
  </si>
  <si>
    <t>傅雷(傅雷（1908-1966），我国著名文学翻译家、文艺评论家。一生译著宏富，译文以传神为特色，更兼行文流畅，用字丰富，工于色彩变化。翻译生涯历三十七载，翻译作品达三十四部，主要有罗曼·罗兰获诺贝尔文学奖的长篇巨著《约翰·克利斯朵夫》、传记《贝多芬传》、《米开朗琪罗传》、《托尔斯泰传》；服尔德的《老实人》、《天真汉》、《査第格》；梅里美的《嘉尔曼》、《高龙巴》；丹纳的《艺术哲学》；巴尔扎克的《高老头》、《欧也妮·葛朗台》、《贝姨》、《夏倍上校》等名著十五部；译作约五百万言，现己全部收录于《傅雷译文集》。近年来，他的遗著《世界美术名作二十讲》、《傅雷家书》等也深受读者喜爱，一版再版；一百余万言的著述也已收录于《傅雷文集》。傅雷先生为人坦荡，性格刚毅，在文革之初即受冲击，于一九六六年九月三日凌晨，与夫人朱梅馥女士双双愤而弃世，悲壮地走完了一生。);（法）葛赛尔;傅敏</t>
  </si>
  <si>
    <t>J305</t>
  </si>
  <si>
    <t>Rodin Art Theory: Illustration Book</t>
  </si>
  <si>
    <t>奥古斯特·罗丹（Auguste Rodin 1840-1917），法国杰出的现实主义雕塑家。平民出身。十四岁学画，十八岁师从动物雕塑家巴里（Вагye），一八四〇年至七〇年间在著名雕塑家卡里耶-贝勒斯（Carrier-Belleuse）工作室工作。一八七五年游意大利，研究多那太罗、吉贝尔蒂和米开朗琪罗等大师的作品，脱出学院派的桎梏，从而树立现实主义的创作方法，对雕塑作了根本性的变革一一以雕塑家个人的认识和深切的感受作为创作的基点，用丰富多彩的绘画手法，塑造有生命力艺术形象，并赋予深刻的心理内涵和社会意义。——罗丹一生作品林立，对世界雕塑的发展具有重大彩响。代表作品有《青铜时代》、《地狱之门》、《加莱市民》、《雨果》、《巴尔扎克》、《思想者》、《吻》和《夏娃》等。一九一六年，法国政府为答谢罗丹把全部作品捐献国家，特建立罗丹博物馆。</t>
  </si>
  <si>
    <t>7104129</t>
  </si>
  <si>
    <t>民法上的人</t>
  </si>
  <si>
    <t>7500425708</t>
  </si>
  <si>
    <t>胡宝海;王晓君</t>
  </si>
  <si>
    <t>胡宝海(胡宝海，男，1965年生，吉林长春人，先后就读于吉林大学，中国社会科学院法学研究所，日本东京大学大学院，获法学博士学位，律师。现就职于中国证券监督管理委员会。主要研究方向是民法和商法，主要著作为《现代金融担保法研究》，主要译著有《为权利而斗争》，《契约的再生》等。);王晓君(王晓君，女，1966年生，黑龙江哈尔滨人。1989年毕业于吉林大学法学院。现就职于中华人民共和国劳动和社会保障部，曾公开发表论文多篇。)</t>
  </si>
  <si>
    <t>D923.1</t>
  </si>
  <si>
    <t>People in civil law</t>
  </si>
  <si>
    <t>民法是我国社会主义市场经济条件下不可或缺的法律制度，是自然人.法人及其他社会组织从事民事活动，行使民事权利的守护神。本书以民事权利为主线，比较全面，系统地阐述了我国民法有关民事主体（即民法上的人）的基本制度。内容包括：什么是民法，民事权利及其法律约束，自然人，法人，合伙人，个体工商户，农村承包经营户，联营企业以及民事权利变动，代理制度，诉讼时效制度等。法理阐发力求平易浅出，紧扣现行民事法律的具体规定，反映我国民法的最新发展。</t>
  </si>
  <si>
    <t>7104890</t>
  </si>
  <si>
    <t>现代化视野中的伊斯兰复兴运动</t>
  </si>
  <si>
    <t>7500427115</t>
  </si>
  <si>
    <t>张铭</t>
  </si>
  <si>
    <t>Islamic Revival Movement in the Perspective of Modernization</t>
  </si>
  <si>
    <t>说起对伊斯兰复兴运动的兴趣，也许源于自己对于现代化多元发展模式的研究兴趣。作为我们这一代早已步入中年的人来说，中华民族在现代化道路上的坎坷曲折经历始终像一块石头压在心上。百多年的追求和向往，百多年的磨难和忧伤，总使人不能不感到现代化对于我们这样一个古老的东方社会来说显得那么的遥远和飘渺。朦胧之中，你似乎拽住了它的衣角，但醒来才发现是一个梦。无数的奋斗、无数的牺牲，似乎总填不平那将我们和它隔绝开来的沟壑。我们转了好几个圈子，否定了又否定，但到头来发现每一次总是回到原地，面对我们前人所无法克服的那些老问题。痛定思痛，我们才深深地体悟到，现代化的挫折，对我们来说的确不是什么一时一事上的策略失误问题。是不是历史对中华民族这个“罪孽深重”的“黄色文明”特别严苛？带着这样的一个问题，我们考察了世界现代化的历史进程。结果发现不然。世界上几乎所有的那些古老文明在迈向自己的现代化道路时都似乎显得极为沉重：从欧洲文化之都法兰西大革命的狂暴，到夹在东西方文化之间的俄罗斯变革的烦恼；从拉丁美洲通向民主道路的周折，到今天伊斯兰世界普遍表现出来的绝望，都在反复地说明这一点。有人认为，这也许是一种文化的宿命，现代化对这些文明来说本该经历如此磨难。然而，如果这些民族真的因自己的社会文化结构而“本该如此”的话，那么我们又怎么去面对像土耳其凯末尔改革成功的案例呢？但如果“不该如此”的话，那我们为什么又在那么多的成功经验引导下还是一遍一遍地走不出自己的误区呢？我们在这里遇到了一个带有两难性质的“悖论”。正是这个两难性的悖论使我们对迄今为止人们的建立在启蒙理性基础上的各种现代化解释框架产生怀疑。这也就是说人们在解释那些现代化成功经验时很可能发生了“误读”现象：真正导致成功的原因还未被人们认识，而人们所认识的充其量只是一种附会。古老的传统文化按照这种误读去追求自己的现代化，也许正好走上一条对自己来说是最为艰难、最为曲折的道路。在这样一种思路下去观照世界的现代化历史进程，你就会发现，几乎所有的现代化重大受挫事件，不管发生在过去还是现在，都成了一种历史哲学所谓的“同时代现象”。尽管我们的现代化受挫和其他文化、民族的现代化受挫有着不同的时代背景、不同的社会经济政治结构等方面的重大差异，但我们面临的挑战和经受的苦难在性质上却没有什么很大的不同，我们所需要解决的实际上是一个相当类似的时代大课题。这样你就会看到，伊斯兰复兴运动不再是一个离我们很遥远，与我们今天的现代化探索毫不相干的问题了。伊斯兰复兴运动尤其是其中的原教旨主义者在国内、国际社会中所表现出来的那种虔诚、狂热、舍身和忘我的改造社会、改造世界的精神，对有些人来讲，也许是不可思议。但对我们这个经历过义和团、经历过解放、经历过文革的民族来说，总有一种似曾相识燕归来的感觉。每当你面对这一类社会结构性大震荡时，你心头总会升腾起一种悲凉的感觉。它们之所以生活在一种虚幻的自慰之中，把一场后卫战当作前卫战来打，完全是因为现代化对社会结构的破坏已经达到了这样一种程度：不通过一场自毁式的道德理想革命，社会就无法求得自己的生存。当然，以伊斯兰复兴运动为象征的这一类历史事件，并非像有些人们所认为的那样，是完全的非理性社会运动。实际上，它将一个苦难的、全面失范的社会拉离了梦魇，使之在极度混乱之时能迷途知返，较快地回到自己所熟悉的运行轨道上。它为人们重建了一个对社会来说是必须的“精神家园”，恢复了社会的秩序和稳定。它在这些方面表现出一个社会在大难临头时自我修复的“大智慧”。然而，所有这些都不值得我们去歌功颂德。虽然它以自己可歌可泣的勇气和精神唤回了一个民族失去的灵魂，但它毕竟是以一个民族、一种文化的深重苦难作为前提，以回到前现代为代价的。作为一种失败的现代化模式，留给我们的最重要教训莫过于如何去防止自己重蹈这一覆辙。正是这一要求，使我们不能不引出一个全面反省人们对现代化发展的解释框架问题。既往的现代化发展解释框架作为启蒙理性的产物，总是把经济增长和某些基于成功国家的社会、文化取向作为现代化发展的参照系，作为自己的努力目标。这些假说性理论很少把古老传统社会在市场经济腐蚀下的迅速全面失范问题纳入视野，很少有人提出传统社会结构与商品市场经济的“亲和度”问题来，很少有人认为古老传统社会现代化转型中的一切变革都应以此为战略中心来展开，也很少有人把变革社会中政治权力在商品市场经济条件下，所拥有的“威信”和“感召力”作为一个头等重要目标去加以建设。相反，绝大多数人把古老传统社会转型期的这种“全面失范”现象看成是转型社会不可避免的正常现象，认为这些问题会随着经济发展和政治、社会变革逐步受到控制。这种说法对于那些社会传统结构与商品市场经济“亲和度”较高的社会来说也许不无道理，在那种社会中，社会结构或先天性具有兼容市场经济的能力，或后天不自觉地发展出了一种能有效制约市场经济巨大腐蚀作用的资源。然而，对于古老的传统社会来说，市场经济的腐蚀能力却似乎无坚不摧，无攻不克，因此那彻头彻尾、无法无天的“全面失范”最后总是把社会带到不得不用血与火来重造的地步。以这样一种眼光去回过头去看那些现代化成功者的足迹，它们虽然模式不尽相同，背景也甚悬殊，但在得益于某种文化、社会因素对于市场经济腐蚀下社会全面失范的有效遏制方面，似乎却有着某种共性。而且现代化成功国家在这方面体现出来的共性，远远超过了诸如经济增长、民主、自由、信任、法制等一系列被认为是现代化重要条件所具有的共性。这是不是一把我们迄今尚未认识的，但却有可能打开通向现代化大门的钥匙？也许，古老的传统社会离现代化的距离并不像我们所想象的那样遥远，只因我们总是背朝着它，才会越折腾越遭罪。当然，这样说并不意味着像经济增长、民主、自由、信任、法制等因素不重要或不值得去追求。但对于古老的传统社会来说，这里有一个轻重缓急的问题。遏制住市场经济对社会结构的巨大解构能力，是这些社会良性运行、避免爆炸性局面出现的最根本基础，任何变革措施与政治口号的真正内在价值不是抽象的，而正是要体现在解决这一问题的能力上。因此哪些措施与目标在先，哪些在后也应按这个标准来作定夺。只有在解决了最基本也最重要的社会生存条件后，其他与此关系不甚紧密、但对社会进一步发展必会涉及的问题才有了解决的条件和可能。否则我们就有可能将众多矛盾和麻烦集中到本来就极危险的时期，突破一个社会“可接受变异空间”，导致像伊斯兰原教旨主义革命那样的“社会结构性大震荡”。应该看到，当今那些“后发”的现代化转型国家所处的内外环境很不同于那些“早发”现代化国家。从外部条件来说，“后发”国家没有什么手段能把转型期社会内部的巨大张力转移到外部世界去，相反，恶劣的竞争环境还使这些国家可能要承受先进国家转嫁的危机。从社会内部来说，人口爆炸、资源短缺、环境污染、生态危机步步紧逼，形势险恶。这样，留给社会转型所需要的时间和空间就显得格外的少，相应之下，社会对现代化转型的战略和策略失误也就更为敏感。这在某种程度上更加深了当今世界的发展困境，使现代化“后发”国家的步伐显得更为蹒跚。时代是不是在要求我们去进行一次对现代化发展更深层次的反思？各国现代化发展是不是应该在新的思路下去开掘自身文化资源，趟出一条自己的新发展道路来呢？我们是不是正站在一个新的十字路口，在作一种必将会影响我们自己和我们后代命运的选择？正是本着这样一种精神，我们将伊斯兰复兴运动放在世界现代化的历史进程中作了考察，并提出了目前这样的一个解释框架。这样的一个视角，应该说既是我们想通过对于伊斯兰复兴运动这一当代世界上现代化受挫最新表现形式的剖析而体现出来的，也是在这个剖析过程中逐渐明朗和深化的。贝尔纳在谈及科学上的成功例子时，做了这样一个总结：“科学发现总是最先对有准备的头脑开放。”在这个意义上，我们也许可以说，“后发”现代化国家成功道路的开辟，有待于理论认识上的创新。我们没有希冀我们已经完全解开了古老传统社会现代化转型的“密码”，但我们希望我们的讨论能有助于现代化“多元特色”理论的深化。作者谨识1999年11月</t>
  </si>
  <si>
    <t>7109340</t>
  </si>
  <si>
    <t>郑成功研究</t>
  </si>
  <si>
    <t>7500424353</t>
  </si>
  <si>
    <t>泉州市郑成功学术研究会</t>
  </si>
  <si>
    <t>Zheng Chenggong Research</t>
  </si>
  <si>
    <t>苏双碧1997年7月，为纪念郑成功收复台湾335周年，福建省暨泉州各界在泉州市举办了一个规模很大的纪念会。值其盛时，“泉州市郑成功学术研究会”宣告成立，并举办了首次“郑成功学术研讨会”。在近代中国以前的历史人物中，郑成功是最值得纪念的历史人物之一。因为郑成功所处的年代，正是欧洲资本主义的初期发展阶段，并开始了野蛮的原始积累。于是一场以血与火的征服为标志的殖民活动，便在世界许多角落展开。殖民主义者霸占土地、掠夺财富，手段之残酷无以复加。但是，在300多年前，殖民地人民普遍处于尚未觉醒、对殖民主义者的侵略本质还难以全面认识之时，要组织起来和殖民主义者进行斗争，并从他们手中夺回被霸占去的领土，在当时的世界历史上并不多见。而郑成功恰恰是在这个时候，率兵东进，用武力把荷兰殖民主义者驱逐出台湾。这一壮举，为世代的中国人民树起一面鲜艳的爱国主义旗帜，树起一面捍卫祖国领土独立和完整的旗帜，这两面旗帜使郑成功的复台功业彪炳千秋，永垂中华民族的青史。泉州市郑成功学术研究会决定把首次郑成功学术研讨会上征集到的学术论文汇编成《郑成功研究》一书出版，这是一件好事。郑成功一生的活动是很值得研究的，他为抗清和抗击殖民主义者奋斗终生，并在斗争中不断探索、不断前进。当1659年自南京败回，便开始反思他举旗以来的得失，即“念举旗十有余年，越在草莽，未尝复尺寸土，金、厦仅二孤岛，安能久居孤岛哉”！便毅然率兵东征，进取台湾。他旗帜鲜明，认定台湾是先人故土，是中国的土地，荷兰人必须离开台湾。郑成功的这种爱国主义立场，已经大大超越了他的抗清义举，使他成为举国公认的民族英雄。弘扬郑成功的爱国主义精神，一直是学术界研究的重要课题。此外，郑成功所处的历史时代，郑成功赶走荷兰殖民主义者之后，台湾郑氏政权的政治经济文化的发展，以及台湾在我国东南沿海的战略地位等等，也都是值得研究的。明末清初以来，台湾能够牢固地归入祖国的版图之内；台湾是中国领土不可分割的部分，能够为世界所公认，郑成功复台起了关键的作用。甚至包括康熙时代施琅统一台湾，也是郑成功打下的基础。如果没有郑成功复台，施琅的对手就将是殖民主义者，难度就要大得多。郑成功为抗清以台湾为基地，建立郑氏政权，这和历史上魏晋南北朝，辽、宋等时期状况一样，两个或两个以上政权并存的性质没有什么区别。不管什么民族的成员当政，都是承认一个独立的中国，都是自家人，并且都在寻求达到统一的历史结局。因此，郑成功与清政权对立是相对的，统一才是两者的共同愿望。两者之间的矛盾和争论主要是以什么方式、以谁为主达到统一的问题。研究郑成功，还可以追溯到研究郑成功家族的历史。郑芝龙在福建活动达几十年之久，他对我国东南沿海的经济发展究竟起了什么作用，这些都是值得研究的。至于郑芝龙本人的品质，如通常被指责的降清和“投机本性”，似乎也应做具体分析。其实，郑芝龙也不是一个简单的人物，我曾经在一篇文章里说过“郑芝龙是个见过世面的人，他信天主教，通葡萄牙、荷兰、日本三国语言”。在海上从事海上贸易和走私活动，也和外国商人有较多的往来。而降明之后，他在福建沿海一带进行海上贸易，实际上是公开的走私活动，购置田舍即达500多处，经济实力有很大发展。怎样看待这些事实，怎样看待当时闽浙经济和郑芝龙海上活动的关系，是值得进一步研究的。至于郑芝龙受清当局之骗，在没有任何设防下降清，这只能说郑芝龙求降心切，失策受骗，也可以说，清当局急功近利，设骗局擒拿郑芝龙是不义的行为。如果郑芝龙部署好兵力，再谈降清条件，能保住他在闽浙势力，则对闽浙经济的发展，对海外交通的发展未必不是一件好事。后来，清统治者逼郑成功固守台湾，又实行海禁，使东南沿海的经济发展大受影响，其责任应在清王朝。《郑成功研究》的出版，使我想起泉州这个历史文化名城，几年来先后召开了多次学术讨论会，并出版了《李贽研究》、《洪承畴研究》，还有《施琅研究》正在筹备出版之中。一个地级市能有这样浓厚的学术氛围，是很难得的，这些历史人物和对这些历史人物的研究，又使泉州这座文化古城显得更加名副其实，更加浑厚、醇丽。作为一个离开家乡几十年的学子，我赞美泉州，热爱泉州，切望泉州学界继续努力，把泉州这座文化古城创建得更加有文化色彩、更加有学术氛围。1998年12月于北京沙滩</t>
  </si>
  <si>
    <t>7111440</t>
  </si>
  <si>
    <t>迈进新世纪　中国经济技术开发区发展定位和方向研究</t>
  </si>
  <si>
    <t>7500425961</t>
  </si>
  <si>
    <t>刘建华</t>
  </si>
  <si>
    <t>Towards the New Century 　 China Economic and Technological Development Zone Development Orientation and Direction Research</t>
  </si>
  <si>
    <t>国家级经济技术开发区经过十五年的发展，取得了令人瞩目的成就，在推进我国改革开放和经济发展进程中发挥了重要作用。随着国际国内环境的变化，开发区面临着诸多竞争和挑战。在新世纪到来之际，开发区向何处去，怎样发展，成为人们关注的问题。本书收录43篇文章，总结了十几年来开发区所取得的成就和经验教训，以十五大为指针，围绕开发区今后的发展方向和战略，提出了许多有价值的新思想和新对策。</t>
  </si>
  <si>
    <t>7112979</t>
  </si>
  <si>
    <t>中华文化中的世界精神</t>
  </si>
  <si>
    <t>7500425996</t>
  </si>
  <si>
    <t>唐任伍</t>
  </si>
  <si>
    <t>唐任伍(唐任伍 1954年12月出生于湖南省邵阳县。1994年中国社会科学院研究生院毕业，获经济学博士学位。1996年破格晋升为教授。现为北京师范大学教授，经济学院副院长，博士生导师。主要代表作有：《文明的分裂》、《唐代经济思想研究》、《中外经济思想比较研究》、《管理审视—中外经济管理比较研究》、《中国经济制度变迁与经济增长研究》等，发表了100多篇论文。有些成果在国内外引起较大的反响。曾获得多种国家和省部级奖励。现承担多项国家与省部级课题。)</t>
  </si>
  <si>
    <t>World Spirit in Chinese Culture</t>
  </si>
  <si>
    <t>在“西学东渐”的过程中，博大精深的中国传统文化也对世界文明进程产生过重大影响。本书以丰富翔实的材料，分析和论述中国古代政治哲学、经济思想、管理理念、军事思想，科学技术等在人类历史进程中的地位和作用，以及中华文化对世界近代文明史中著名历史事件所产生的影响。书中还专辟一章向读者介绍了多位世界文化名人鲜为人知的“中国文化情结”。</t>
  </si>
  <si>
    <t>7117430</t>
  </si>
  <si>
    <t>综合国力新论：兼论新中国综合国力</t>
  </si>
  <si>
    <t>7500426097</t>
  </si>
  <si>
    <t>黄硕风</t>
  </si>
  <si>
    <t>黄硕风(黄硕风（Huang Shuofeng）1935年1月出生。壮族，广西宁明人。1957年武汉大学数学系毕业，1958年中国科学院计算技术训练班结业。中国人民解放军军事科学院战略研究部技术五级研究员、大校军衔。中国科学技术讲学团教授、海军指挥学院硕士研究生指导教授、中国军事未来研究会常务理事、组织秘书处长、中国未来研究会理事、中国科技未来研究会副理事长。曾从事电子计算机科学研究，参加我国第一台电子计算机的研制设计。长期致力于军事战略学，综合国力论、军事运筹学、军事系统工程和军事未来学研究。曾负责起草国家标准文本《计算机程序设计语言 ALGOL》获1985年电子工业部科技成果一等奖、国防科工委国防工业重大技术改进二等奖，参加《2000年中国国防系统研究》获1992年全军军事学术研究成果一等奖，参加二炮《地地弹道导弹武器系统效能评估方法研究》获1996年总参谋部“科学技术进步奖”，参加完成《关于高技术条件下局部战争的特点、规律和战略指导的研究报告》获1996年军事科学院军事科研成果一等奖。专著《综合国力论》获1994年中华人民共和国新闻出版署第一届国家图书奖提名奖、中国图书评论学会第七届中国图书奖。《大较量：国力、球力论》获1994年首届“中国青年优秀图书奖”。代表性著作有《综合国力论》、《国家盛衰论》、《大较量：国力、球力论》、《综合制胜——综合国力与国家战略》等，在国内外刊物发表论文 140余篇，主要有“确立我国国家战略思考”、“高科技是国际间综合国力竞争的焦点”、“混沌学对经济预测的作用”、 “Strategy of International Contest of Comprehensive National Power”等。曾负责国家科委立项的《广西综合发展力与竞争力》课题技术总设计、国家自然科学基金立项《增强综合国力研究》课题主编。在综合国力论研究方面造诣颇深，曾受《人民日报》、《科技日报》、《解放军报》、新华社《半月谈》杂志以及中央人民广播电台、海峡之声广播电台等专访。被编入1994年第23届《国际名人大辞典》（英国剑桥大学编）。)</t>
  </si>
  <si>
    <t>New Theory of Comprehensive National Strength: Concurrently Discussing New China's Comprehensive National Strength</t>
  </si>
  <si>
    <t>作者首次运用混沌学的理论和方法研究综合国力，有创见地提出国家综合国力的盛衰是一种混沌现象，是个庞杂的非线性动态系统：6用定性定量分析、专家知识和模拟计算的方法，建立了“综合国力动态方程”和“综合国力盛衰动态方程”一整套模型体系，用以测定和比较各国的综合国力：在研究我国国情国力和分析世界各主要国家综合国力发展变化的基础上，提出迈向21世纪的中国如何增强综合国力的对策建议，并指出当今时代信息力是综合国力的主力。</t>
  </si>
  <si>
    <t>7123597</t>
  </si>
  <si>
    <t>清王朝的宗教政策</t>
  </si>
  <si>
    <t>7500424655</t>
  </si>
  <si>
    <t>于本源</t>
  </si>
  <si>
    <t>于本源(于本源，天津蓟县人，生于1933年。1956—1957在北京俄语学院留苏预备部学习。1957—1962年就读于中国人民大学哲学系。1962—1965年在北京大学哲学系读研究生。毕业后留系任教。1974-1983在中共中央组织部研究室工作。1983年后在中国社会科学院世界宗教研究所工作，为副研究员，并任副所长。曾著有江流主编的《苏联剧变研究》中之前苏联宗教政策部分、王兆国主编之《当代中国的宗教工作》中的宗教研究部分及多篇论文。又曾在罗国杰主编《中国伦理学百科全书》中担任《宗教伦理学卷》分卷主编。)</t>
  </si>
  <si>
    <t>戴仁</t>
  </si>
  <si>
    <t>Qing Dynasty's Religious Policy</t>
  </si>
  <si>
    <t>清代的宗教思想上承敬天祭孔的古代宗教。至于清王朝对待佛教、伊斯兰教、道教和基督教的态度完全是从其自身的政治利益出发，因时因势地加以看待和处理的。总的说来，清朝统治者是扬儒而抑佛道等传统宗教的。鸦片战争以后，随着中国半殖民地化的加深，清王朝对待西洋的宗教——天主教和新教——采取了欲祭而不能，放任而不忍的两难态度。尽管严厉控制，但基督教仍然强劲地挤进中国来，随国势日衰，最终清朝统治者完全放弃了对基督教的抵制。本书作者的历史眼光不并仅仅局限于清代，他还考察了清朝宗教政策对后来的民国政权的影响。</t>
  </si>
  <si>
    <t>7124160</t>
  </si>
  <si>
    <t>中国美学主干思想</t>
  </si>
  <si>
    <t>7500424523</t>
  </si>
  <si>
    <t>李旭</t>
  </si>
  <si>
    <t>The backbone of Chinese aesthetics</t>
  </si>
  <si>
    <t>7168084</t>
  </si>
  <si>
    <t>制度变迁与人口发展：兼论当代中国人口发展的制度约束</t>
  </si>
  <si>
    <t>7500424477</t>
  </si>
  <si>
    <t>吕昭河</t>
  </si>
  <si>
    <t>吕昭河(吕昭河 男 1956年出生，云南宣威人。1983年云南大学经济系毕业，留校任教。1995—1998年就读于南开大学，获经济学博士学位，现为云南大学人口研究所副教授。长期以来从事人口经济学的教学和人口问题的研究，特别关注少数民族人口与社会发展问题，已公开发表和出版研究成果几十万字。)</t>
  </si>
  <si>
    <t>C924.21</t>
  </si>
  <si>
    <t>Institutional Changes and Population Development: Concurrently Discussing the Institutional Constraints of Contemporary Chinese Population Development</t>
  </si>
  <si>
    <t>在这20世纪即将过去，21世纪即将来临之际，关注中国未来发展趋势的人，势必面对数量巨大和不断增长的人口。根据我们的预测，即使人口自然增长率平缓下降到零，总人口仍然长期增长：2000年将近13亿，2010年将超过14亿，2020年约14.8亿，2030年将达15.5亿，2040年将近16亿，峰值人口可能达16.2亿。这空前巨大的人口规模无疑将对就业、粮食、土地、淡水、能源和其他自然资源、生态环境以及经济增长、社会保障制度等方面形成沉重的压力，并将使实现社会经济的协调发展和可持续发展更为困难。不仅这样，人口长期持续增长的过程，还将伴随着人口文化素质未能适应现代化建设需要以及人口老龄化过快和性别比偏高等问题。因此，我国未来人口发展的战略目标，不仅要早日实现人口零增长，而且要提高人口素质、改善人口结构，完成现代型人口转变，最终实现人口现代化。实现人口现代化是以社会现代化、制度现代化和个人素质现代化为前提的。社会是基础，个人是主体，而制度则是二者之间的枢纽，是实现现代化的运行机制和推动力。以往对人口发展特别是人口现代化的研究，对制度因素重视不够，往往忽视了制度变迁和制度创新在实现人口发展现代化过程中具有关键性的作用，因此使人感到对人口问题的分析尚未达到融会贯通的理论高度。吕昭河博士的《制度变迁与人口发展——兼论当代中国人口发展的制度约束》一书，正是在对人口发展进行制度分析方面作了极其可贵的开拓性的工作。他的创新之处，是运用制度经济学的原理和方法进行人口行为和人口发展关系的研究，系统地把人口发展关系纳入制度分析框架中，并以制度变迁、制度创新的动态变化来研究人口行为的长期变动的原因，最先提出了人口发展的“双中介”模型，提出了“制度中介”因素，进而系统地分析了人口现代化的内容和特征，探讨了国家与个人的制度创新对人口行为的利益激励机制和约束机制。本书系统地论述了：制度是规范人口行为的规则，是人口行为变化的先导和内在推动力；制度现代化是现代人口转变的先导因素，现代化全面启动了社会的制度变迁，制度变迁产生了有利于人口发展的利益激励机制，人口在新的利益激励下实现了现代化发展，迈向其价值目标——人口现代化。人口现代化过程的运行机制是在社会现代化、制度现代化和个人素质现代化的关系下构建的。制度创新在人口发展过程中体现为新的人口制度的建构，在现代社会的时代背景下，人口制度选择的原则应该是最大限度地激发个人人口行为的创造力和主动性。被高度激活的个人在社会中的创造力和主动性才是现代人口发展最根本的动力。鉴于我国实行计划生育和控制人口增长的工作中政府行为起了很大作用，本书强调指出，对人口发展目标，政府强制引入的制度变迁的功能和作用，主要是为个人的人口行为提供保护和最大限度的利益激励；导致人口现代化过程最强的利益激励是市场经济制度，而自由竞争市场环境则依赖于民主政治的保证。本书还分析了制度与人口行为的基本关系，剖视人口行为的有限理性、不确定性和外部性等基本性质，论述了制度对人口行为所产生的约束、扩展和激励功能，目标是实现人口行为的秩序和效率。还运用新制度经济学的理论，对人口行为的外部性内在化、效益最大化问题进行了经济分析，认为制度创新是克服人口行为外部性的有效办法。本书还从历史的角度探讨了中国现代化启动和发展的复杂过程，分析了中国社会制度变迁与人口发展的基本关系。本书对人口现代化发展的制度分析，将把我们引向一个崭新而又深刻的理论境界，使我们对制度变迁、制度创新和制度现代化在社会发展中的作用，获得更加明确的认识。本书不仅值得研究人口理论的人读，而且值得关心现代化发展的人读。制度现代化无疑是我国现代化建设的关键所在。李竞能1999年4月</t>
  </si>
  <si>
    <t>7170733</t>
  </si>
  <si>
    <t>中国婚姻质量研究</t>
  </si>
  <si>
    <t>7500426313</t>
  </si>
  <si>
    <t>徐安琪;叶文振</t>
  </si>
  <si>
    <t>Research on Chinese Marriage Quality</t>
  </si>
  <si>
    <t>7185363</t>
  </si>
  <si>
    <t>全球化阴影下的中国之路</t>
  </si>
  <si>
    <t>7500426208</t>
  </si>
  <si>
    <t>房宁;王小东;宋强</t>
  </si>
  <si>
    <t>房宁(1957年生于北京。现任首都师范大学教授。多年来潜心研究当代资本主义发展问题，著有《现代西方政治理论》、《现代资本主义发展引论》等著作。以其独特的“第三世界视角”观察、研究当代世界经济体系的发展演变，揭示在资本全球化条件下的第三世界工业化发展的特殊规律，对于当代民族主义及民族主义复兴的历史条件做出了全新的诠释。);王小东(1955年出生。1978年考上了北大数学系。后被公家发配日本，学了学，觉得没啥意思，故不再读博士学位，自我提前释放回来。回国后即碰上我出国时还不那么狂热的“文化热”。大惑不解，这么些中国最优秀的知识精英，居然在那里狂搞民族自虐，还有那么多人叫好。一些大学者搞出些“文化理论”，还说是用了什么“系统论”、“控制论”、“信息论”，叫我这个学数学的怎么看怎么是胡言乱语。于是发表不同看法。从此走上了被西方人扣上“民族主义”帽子的道路——其实我自己觉得我只不过反映了一种任何民族都会有的维护自己民族的自然感情，够不上什么“主义”者。但他们非要扣这个帽子，我也就接了。十多年来就一直写这方面的文章。主要作品：《信息时代的世界地图》；译着《资本市场的混沌与秩序》。);宋强</t>
  </si>
  <si>
    <t>China's Road in the Shadow of Globalization</t>
  </si>
  <si>
    <t>喻权域读到这部书稿，我感到欣喜。这是炽热的爱国主义与冷静的科学分析相结合而形成的著作。这本书的几位作者找我写序，自称“青年作者”，并要我以此称呼他们，我觉得不妥。论年龄，他们都已超过三十岁，不能叫“青年”了；论资历，他们在学术界还算“小字辈”；而论学识和见地，他们已超过某些所谓“著名学者”，我更是自愧不如。怎样称呼他们呢？还是按中国社会科学院的标准，称他们为“青年学者”吧。写作此书的青年学者中，有几位曾到美国、日本、加拿大留学，并在那里取得学位；有几位走出大学校门后在国内文化单位工作，长期与基层的干部和群众生活在一起。他们的共同特点是：在80年代中后期民族自虐狂潮泛滥时，有过疑惑；目睹苏联剧变的实际后果，他们认真研究中国的实际和世界经济、政治的新形势，思想认识得到升华，成为坚定的爱国者。正因为他们著书写文章高扬爱国主义，他们受到海内外那些攻击爱国主义而宣扬“世界主义”（实际上是民族虚无主义）的人的围攻。这种围攻使他们经受锻炼，学识猛进，思想日趋成熟。近代世界各国，思想最为活跃的是青年学生（大学生、研究生）和知识分子，俗称“知识界”。苏联剧变以后，特别是发生美国派军舰拦阻并搜查我国货轮“银河号”事件、我国申办奥运会因美国阻挠而失败之后，我国知识界产生了“两极分化”。在青年学生和绝大部分知识分子中，反霸、爱国的情绪高涨，这是多次民意调查证实了的，使美国许多人大为吃惊。另一方面，知识界中极少数顽固反对爱国主义、坚持“世界主义”，主张与西方大国“一体化”的人，也加紧活动。有的提出“孙子战略”（不是《孙子兵法》的孙子，而是儿子、孙子的那个孙子），认为当初就不该反帝、革命，如果给西方某个强国当孙子，中国早就现代化了。有的宣称，现代化就是“西方化”。今年春，一位年纪不轻的人发表文章，宣称当今西方国家的“资产阶级所获得的利润主要来源于科学、技术的进步和发明创造，而不是传统观念的工人劳动剩余价值”，也“不是剥夺殖民地人民”。邓小平同志1985年说：“和平和发展是当代世界的两大问题。”1992年，邓小平同志明确指出：“世界和平与发展这两大问题，至今一个也没有解决。”我国一些人却曲解小平同志的论断，说当今世界已进入“和平与发展时代”，西方超级大国已经不搞侵略，不发动战争了。今年3月，美国为首的北约集团悍然绕开联合国，出动上千架次战机狂轰滥炸主权国家南斯拉夫联盟，逼南联盟交出一个省。5月8日，美国不顾国际法准则，发射五枚导弹袭击我国驻南使馆，炸死我国三名记者，炸伤我国二十名外交人员。事实胜于雄辩。美国的导弹袭击，给我国知识界近几年的争论作了总结，谁是谁非已大白天下。十二亿中国人民愤怒了，一百万大学生拥到美国、英国驻华的大使馆、领事馆门前示威抗议，支持我国政府的严正声明。在我国政府和人民强烈的抗议、谴责下，美国政府被迫表示“道歉”，并令其驻华使领馆为我国的死难烈士下半旗致哀。我国那些反对爱国主义、主张“世界主义”的人一时傻了眼，哑了口。其中一些人有所觉悟，说是“上了美国宣传的当”,“被美国出卖了”。然而，由于有国际资本的支持和鼓励，我国那些“世界主义者”沉默几个月后，又开始出来说话了。他们按美国霸权主义的宣传口径，硬说美国发射五枚导弹袭击我国使馆是“误炸”，是“偶然事件”，诬蔑我国那一百万去美英使领馆抗议的大学生是“群氓”，是“义和团行为”，是“反对开放政策”。这几个月里，房宁、王小东、宋强、乔边等青年学者并没有闲着。他们进行了深层次的研究和思索：苏联解体后，美国已经成为世界上唯一的超级大国，为什么还要加强军事力量？美、英等发达资本主义国家已经在世界经济竞争中取得了绝对优势，为什么还要对发展中国搞霸权主义、强权政治？近几十年，世界科技进步很快，生产力大力发展，为什么南方国家与北方国家的经济差距越拉越大，全世界竟有八亿人挨饿？本书作者搜集了有关美国经济和世界经济的大量材料、数据，进行分析研究，得出结论：美国的经济、社会存在着尖锐的矛盾和问题，所以要推行霸权主义，“更直接地运用政治的，甚至军事的手段，统治第三世界国家”，以维持“资本流遍世界，利润流向西方”的局面。这几位青年学者把西方列强的殖民主义分为三阶段：老殖民主义、“二战”以后的新殖民主义、90年代初开始的“后殖民主义”。“后殖民主义”这个称谓是否贴切，也许还可以商榷，但是我认为，此书对“后殖民主义”的特点（军事控制、政治代理、经济接管）的分析和概括，基本上是符合实际的。他们提出的见解值得大家研究、思考，从而找出对付“后殖民主义”的办法，使中国立于不败之地，并继续向前发展。这本书可能存在疏漏不足之处，甚至有某些缺点错误。但是，比起“世界主义者”们发表的那些信口开河，只有论点没有论据的“著作”来，这本书的份量要重得多。读完这部书稿，我为这几位青年学者取得的成就高兴，也为我们伟大祖国有这样的青年学者而庆幸。国家的前途系于青年。80年代中后期苏联走向崩溃的前夕，苏联舆论一边倒，很少有人敢于挺身而出维护真理和正义，苏联青年基本上是跟着否定自身历史的那股狂潮走。经过几年，尝到了红旗落地的苦果，许多人才觉悟、后悔，但为时已晚。我国则不然。进入90年代之后，大学校园里兴起爱国主义热潮，其中一些青年学子自发地组织起来，研究中国实际和世界情况。经过独立思考，一批自觉的爱国者在大学校园里成长起来。他们走出校园，到了工作岗位以后，自觉地宣传爱国主张，探讨强国之路。他们年轻，朝气蓬勃，精力旺盛，中西学识皆备，不是一顶“极端民族主义”帽子所能压倒的。我国的青年大有希望，我们的国家大有希望！1999年10月17日于北京</t>
  </si>
  <si>
    <t>7190298</t>
  </si>
  <si>
    <t>21世纪亚洲经济的展望与挑战</t>
  </si>
  <si>
    <t>7500424124</t>
  </si>
  <si>
    <t>［韩］林阳泽</t>
  </si>
  <si>
    <t>［韩］林阳泽(林阳泽（韩国）毕业于韩国高丽大学政治外交系。曾赴美留学，获佐治亚州州立大学经济学博士学位。1979年至今任韩国汉阳大学经济学系教授，并任韩国政府财政经济部金融产业发展审议会委员，国防部国防政策咨询委员，科学技术处韩日基础科学交流委员会人文社会科学领域专门分科委员等职。最近曾赴美国在斯坦福大学作客座教授。主要学术论著有《宏观经济学》、《微观经济学》、《经济学原论》、《统计学》等专著及发表在美、日、俄等学术刊物上的论文10余篇和本国报刊上的论文50余篇。)</t>
  </si>
  <si>
    <t>Prospects and Challenges of Asian Economy in the 21st Century</t>
  </si>
  <si>
    <t>·21世纪世界秩序展望不久前，国际政治经济学家及世界各国的新闻媒体都报道说，重读世界史可知，16世纪是西班牙时代，17世纪是荷兰时代，18世纪是法兰西时代，19世纪是英国时代，20世纪是美国时代，而在21世纪多元化的国际秩序下，亚太时代将揭开序幕。看来，亚太经济合作组织（APEC）的重要性已经得到了强调，亚洲地区将作为21世纪最有希望的投资地区实际上已经成为世界化的中心。世界列强的投资者正在争先恐后地向亚洲地区投资，并已经开始投入了确保本国市场的战争。就地理位置而言，日本显然是一个亚洲国家，但它过去却一贯标榜自己是西方的一员。然而最近，它宣称已经从“脱亚”回归亚洲。美国和俄罗斯也各自宣称自己是亚洲及太平洋沿岸国。就国际政治而言，从1945年美苏雅尔塔冷战体制转向既合作又竞争的美苏马耳他体制（1989年美苏马耳他会谈），就此，政治和军事较量的时代已经变成经济和技术战的时代。细列出来就是：1986年前苏联戈尔巴乔夫采取了改革和开放政策；符拉迪沃斯托克（海参崴）太平洋宣言（1986年7月28日）；克拉斯诺亚尔斯克演说（1988年9月16日）；新贝尔格莱德宣言（1988年）；不干预东欧改革宣言（1989年）。诸如此类的新思维外交宣言导致柏林墙的坍塌（1989年11月）和前东西德的统一（1990年10月3日）。作为这些事件的飞镖效应是前苏维埃联邦的解体（1991年9月）。其结果是美军和俄罗斯军队等占领军完全撤出柏林（1994年1月及8、9月）。至此，持续了近50年的冷战体制彻底结束。这意味着过去美苏两极体制已被现在的多边安保体制取而代之了。与此同时，就国际经济而言，继关税贸易总协定（GATT）之后，世界贸易组织（WTO）正在一个无限竞争的时代使新的国际规范稳定下来。GATT的基本原则是谋求贸易自由化（收入自由化，即开放市场），通过最惠国待遇实现无差别原则。在此期间，曾在GATT体制下进行过多次贸易会谈：50年代的双边会谈和1960—1967年肯尼迪回合的多边主义，即关税的一揽子降低方式；1974—1979年东京回合的多国贸易协商的基本原则；始于1987年终结于1994年12月的乌拉圭回合包括纺织品、农产品、服务、投资等有关贸易协商的一系列过程。如果对GATT和 WTO体制的性质作一比较，可以看到过去的GATT体制并不是一个国际机构，不过是一个国际性的协定而已，所以对国际贸易规则起了制约作用；而WTO体制作为一个强有力的国际性的法人权力机构，由于它设立了世界性的贸易组织，且设有解决争端的常务机构仲裁委员会，因而它是相对稳定的，能够维护和发展可预测的国际贸易秩序。对两者的手段进行比较，GATT体制着力于降低关税本身，非关税壁垒只停留在发宣言的水平，而WTO体制则不仅降低了关税，彻底废除了主要领域的关税并实现了降幅平衡，而且还谋求彻底废除非关税壁垒。GATT体制只局限于主要工业品方面的自由化，WTO体制却包括农产品、服务、纺织品、知识产权及投资等方面，从而为国际贸易的总规范作好了准备。随着上述国际政治及经济秩序的变化，世界主导权正在从过去以美苏为中心的两极体制转变为以美国为一端，中国、欧共体、日本、俄罗斯并存的一极多重体制。而且今后的国际经济秩序将表现为欧洲联盟和经互会合并形成欧洲经济圈，中国和俄罗斯参与的亚太经济圈形成，以及在这两个经济圈相互竞争的情况下表现出美、中、日、俄等各自谋求确保独立领域的多极地区主义倾向。在国际秩序方面，重视经济的政治集团抬头，意识形态已日益退居次要地位。一国的乃至集团的经济利益的重要性将受到重现，因此对经济霸权的争夺也将日益加深。那么，美国今后将会面临什么样的对外经济变化和挑战呢？它又将构想出何种战略来应付这种挑战？最大的挑战来自欧盟的扩大及其在经济上的联合和政治上的团结。第二个挑战来自包括中国在内的亚洲地区的高速增长和经济合作。美国对这些挑战所采取的对外经济政策可归纳为下述4点：（1）美国将通过世界贸易组织体制的出台，努力确保多边自由贸易新秩序。（2）为对付欧共体的合作和扩大，将加强北美自由贸易区（NAFTA）的团结，并谋求扩大该地区的战略。（3）一方面牵制亚洲地区经济集团的形成，同时为了把中国和日本同美国经济捆绑在一起，美国将促使APEC实现本区域内的贸易自由化，最终支持APEC在经济上的联合，尽管这种过程是十分缓慢的。美国对APEC的这种对外经济战略尤其明显地体现在印尼《茂物宣言》（1994年11月16日）中。《茂物宣言》的核心就是一致同意APEC成员国中的发达国家在2010年之前、发展中国家在2020年之前各自实现完全的贸易自由化。（4）当美国认为通过WTO和APEC等机构在推进贸易自由化和解决贸易摩擦不尽人意时，它就不惜动用诸如超级第301条款来单方面地报复拒绝开放市场和设置贸易壁垒的国家。上述美国的对外经济政策给人们以怎样的启示呢？这就是，美国并不真正致力于加强WTO和APEC等多元的自由贸易制度，而是想在关系到外国的市场开放和扩大出口等国家利益需要时利用双边协商等一切渠道。只不过估计它今后会向协商的渠道方面作更多的倾斜。同时，美国政府今后还会进一步强有力地运用政治及军事的影响为美国产品的出口助一臂之力。亚洲太平洋时代一般都把21世纪称为亚洲太平洋时代。最近，环太平洋经济圈的灵活多变现象反映了世界经济中心正在从大西洋移向太平洋。未来学家预测，到2000年，环太平洋地区（包括美国在内）的GNP将占到世界GNP的50%以上。环太平洋地区的GNP在世界GNP的比重1962年为39%,1980年上升到43%。因此，不仅中国和日本强调它们属该地区，俄罗斯也强调它是亚洲地区国家，就连太平洋彼岸的美国都强调自己是亚太沿岸国。如果说美国的过去是在欧洲和大西洋，那么美国的未来将在亚洲和太平洋。因此，美国为了自身的安危和繁荣，也不能不更关心东亚的安保和经济的变化趋势。美国将它外交政策的侧重点放在亚太地区，理由有二：第一，因为亚太地区是和克林顿总统的国内政策目标，即和美国经济的复苏、贸易收支和财政收支赤字的减少、国际竞争力的提高、增加就业和刺激出口等关系最密切的地区。具体说，亚太地区的GDP约占全球的50%，美国对亚太地区的出口额达1200亿美元，这将有助于美国创造出230万个就业机会，相当于美国同中南美贸易额的3倍，同西欧贸易额的1.5倍。事实上，以1980年为契机，美国在太平洋地区的贸易规模已经开始超过同大西洋贸易的3300亿美元的规模。到21世纪初，估计美国在太平洋地区的贸易规模将超过它在大西洋地区贸易规模的2倍。第二，亚太地区近期虽有金融危机和地区性安保问题，但这个地区仍然很有活力和具有发展潜力。美、日、中、俄的外交战略——美国在上述背景下，克林顿总统提出了新太平洋共同体的发展问题。他为了使美国在这一地区的发展付诸实践，在日本东京举行了发达国家七国首脑会议（G-7）。克里斯托弗国务卿为参加东南亚国家联盟部长会议的后续会议，曾于1997年7月末访问这一地区。1997年11月又在美国华盛顿州西雅图举行了APEC年会。作为新太平洋共同体的蓝图，克林顿总统不是通过在日本的演说强调经济，而是通过在韩国的演说强调安保。美国谋求在东亚保持军事霸权和扩大持久影响。6175708面对朝鲜半岛的假想状态，举行了“模拟国家安保会议”（NSC,1997年10月30—31日）。1997年伊始，不仅美国，还有中、日、俄，四强都瞄准了亚洲，谋求强化对亚洲的影响。于是它们通过首脑会谈等各种渠道，各自开展了热火朝天的外交战。四强的外交战瞄准了亚洲新秩序的构架，在相互合作又相互牵制的犬牙交错而复杂微妙的结构中展开。——日本日本正在相对地加强它在东亚地区的军事安保影响。日本已于1997年9月23日同美国共同奠定了进一步巩固“新日美防卫合作指针”这一两国共同安保体系的军事合作基础。与此同时，鉴于最近的经济危机，日本正从过去的“脱亚”状态回到“归亚”状态。6175709过去日本的亚洲观是关于“南北问题（贫富问题）”和“脱亚入欧式”思维。日本认为亚洲是发展中地区，而日本则是发达地区，因而把自己归入“欧美集团的特别成员”。然而最近，日本似乎不得不认识到，它不仅在种族、历史和文化，而且在“价值观”方面都属于亚洲。假如我们用盎格鲁萨克逊同日本的价值观之间的冲突来分析最近日本经济的问题，归根结底，日本的选择还只能是“和魂洋才”这条路。而由于亚洲外汇危机的后遗症引起的证券公司的连续破产，日本目前正经受着金融危机之苦，所以日本现在不能不为国内的经济问题更加操心。在亚洲金融危机蔓延的1997年末，日本曾强烈主张创设“亚洲基金”，显示了它作为亚洲经济大国的面貌，尽管这一倡议未获成功。日本前首相桥本龙太郎曾于1997年4月及是年秋，在东京分别通过同俄罗斯和中国领导人的会谈，力图确保它对亚洲的影响。在同叶利钦总统的会谈中，重点谈到了日本对俄经济合作及北方领土问题等；同江泽民主席则集中讨论了钓鱼岛等领土争端问题和遗留的历史问题。——中国中国自1978年开始实行改革开放政策以来，表现了惊人的高速增长。在1978—1993年的15年间，中国的GNP增长率年平均高达9%左右。1979年中国的贸易规模仅为293亿美元，到1993年已达1957亿美元，其绝对贸易额增加了6倍以上。尤其是中国急剧地扩大了引进外资的规模，到1993年，外国对中国投资规模的实际利用水平已达257亿美元（合同金额达1277亿美元），比1992年（合同金额575亿美元）增加了2倍多。目前中国的GDP规模接近5000亿美元，经济规模进入了世界10强之内。1994年7月7日，台湾完全放弃了同中国进行直接交流等经济方面的“三不（不通商、不通航、不通邮）”政策。随着“南京条约”的到期，脱离中国长达150年之久的香港又已于1997年7月1日回归中国，从而使中国得以收复人均国民收入达15000美元、作为亚洲贸易金融中心的香港，这就进一步加速了资本的引进和贸易的灵活性。假如同台湾的经济交流能进一步活跃起来，中国经济将越来越有活力。以中国在改革开放以后短短的20年左右的时间里取得的富有活力的经济成就比照过去韩国、台湾、日本等所取得的所称“东亚奇迹”，可以预见中国到21世纪，将成为世界上最大的经济强国。另一方面，从中国对美国的关系看，中共十五大以后，在对外关系中改善同美国关系的条件正在形成。过去中美关系除了受到来自民族主义的反美情绪制约以外，还由于中国担心苏联的解体会带来战略合作关系的消失以及冷战后美国主导的国际新秩序的形成等复杂因素使两国关系恶化起来。尽管如此，美中之间同时并存着冲突、对抗和合作。当然它们之间也表现出一种共识，那就是认为两国基本上应当走向合作。1997年10月，中国国家主席江泽民访问华盛顿时，美中首脑会谈对核扩散问题作出了妥协。中国为加入世贸组织，一方面加快降低关税的步伐，另一方面致力于开放服务市场并彻底废除政府限制。美中之间只要不发生外交摩擦，中国就将实现加入世贸组织。这不仅意味着中国正在国际社会中增强发言权，而且意味着亚洲地区争霸战的开始。而美中之间的地理政治环境和力量对比关系有可能使韩国处于左右为难的夹缝地位。——俄罗斯俄罗斯正从大西洋主义的外交战略转变为欧亚主义的外交战略，并谋求同周边国家的政治经济合作。苏联解体以后，俄罗斯把亚太地区视为经济与文化发展的中心，正着重推进它与东北亚各国的合作。于是俄罗斯在1997年10月围绕“伊拉克武器核查危机”美伊冲突达到高潮时，开始发挥其仲裁作用，在外交活动中表现出积极的意向。俄罗斯和朝鲜毗邻，因此该地区的稳定与否对它来说至关重要，然而它并非朝鲜半岛问题磋商的参与者，俄罗斯对此深感遗憾。前苏联对朝鲜半岛有过巨大的影响，而现在的俄罗斯却被朝鲜半岛四方和平会谈排除在外。俄罗斯试图通过改善同中国的关系来恢复对朝鲜半岛的影响。俄罗斯已经两度明确了同中国的战略性伙伴关系。另外，俄罗斯不仅同韩国，而且也同朝鲜维持着正常的关系。如上所述，四个大国加强军事同盟和推进经济合作不再像过去那样单纯地以美国和日本为一方，以中国和俄罗斯为另一方的意识形态格局，而是采取了以实际利益为主要目的的外交战略。实际上，它们通过最高级会谈，已经取得了下列可观的成绩：第一，美国通过与中国的首脑对话，经济上改善了贸易逆差状况，并且确保了在中国的原子能市场；军事上取得了中国对“新日美防卫合作指针”的谅解，从而维持了它在东亚军事安保方面的既得利益。第二，中国在对外政策上正式同美国结成战略伙伴关系（在1998年6月29日北京举行的美中首脑会谈上），从而在今后经济发展中在很大程度上减少了可能成为最大障碍的美国对华封锁政策的危险。第三，日本由于取得了中国对“新日美防卫合作指针”的谅解而打开了加强军备的道路。第四，俄罗斯得到的实惠是加强了同其他大国的经济合作，同中国解决了边界问题，并参与发达国家七国联盟（G—7）。同时，1997年6月“G-8”（G-7＋俄罗斯）首脑会谈达成了支持俄罗斯尽早加入世贸组织的协议。·朝鲜半岛的重要性现在让我们以朝鲜半岛为中心来考察一下最近的变化。众所周知，亚太地区内是东亚，而东亚地区内，是东北亚在国际政治和国际经济方面尤其占有重要的地位。在东北亚地区，朝鲜半岛在下述两个方面具有十分重要的意义。首先，从国际政治方面看，可以说朝鲜半岛在世界列强之间起着缓冲的作用，又可以说它同时起着火药库的作用。美、日、中、俄四强围绕着今后扩大对朝鲜半岛的影响正展开激烈的实利外交。从这一地区曾爆发过中日甲午战争（1894—1895年）、日俄战争（1904—1905年）、第二次世界大战（1939—1945年）、朝鲜战争（1950—1953年）；发生过国际原子能机构（IAEA）决定对朝鲜进行特别核查引起朝鲜退出禁核扩散条约以及美朝日内瓦核谈判结束（1994年8月）等情况充分说明，朝鲜半岛的和平政策不仅对过去，而且对现在和将来是多么重要。继1997年10月中国江泽民主席访美，1998年6月克林顿总统访华，美中在首脑会谈（1998年6月29日）中一致同意两国将为朝鲜半岛以及该地区的稳定进行密切合作。其次，从国际经济方面看，朝鲜半岛可以在资本主义经济制度同社会主义经济制度的和平共处，进而在向资本主义经济秩序转轨的过程中起重大的作用。从国际政治秩序的角度来考察最近的大国动向，也可以知道朝鲜半岛的现状有多么重要。1996年7月在法国利昂举行的G-7首脑会谈也证实了朝鲜半岛地位的重要性。那次G—7会谈的重心虽然放在经济宣言方面，旨在强调缓解发达国家和发展中国家之间的矛盾。但同时也敦促国际社会共同参加朝鲜半岛能源开发机构（KEDO）。自1997年3月在赫尔辛基举行的美俄首脑会谈至同年11月10日中俄会谈，四个大国总共举行过9次首脑会谈。四大国首脑一年之内如此频繁地聚首磋商是前所未有的。那么它们究竟讨论什么？又为什么讨论得如此认真？四大国在首脑会谈上就朝鲜半岛的稳定问题交换了意见。朝鲜半岛的稳定直接关系到东北亚的稳定，而东北亚军事安保的稳定又密切地联系着四个大国的政治经济利害关系。因此，朝鲜半岛问题在四国首脑会谈的讨论中占有很大的比重，这当然不仅是为了大国自身的利益，而且也是为了东北亚的和平稳定。关于朝鲜半岛四方会谈（停战协定当事国韩国、朝鲜、美国、中国），中美在说服朝鲜方面意见一致。美国和日本也曾具体讨论过关于解决朝鲜的问题。另外，1997年6月，在美国丹佛市举行的8个发达国家（G-7＋俄罗斯）首脑会谈也曾涉及朝鲜半岛的现状及诸如核不扩散等经济、外交安保问题。1997年11月12日，中国总理李鹏访日时曾明确表示，为确保亚太地区的和平，将认真考虑中、俄、美、日四方会谈，从而使朝鲜半岛问题超越了韩国和朝鲜两当事者，扩大成更为复杂的国际问题。朝鲜半岛正式的四方会谈始于1997年12月日内瓦。韩国方面提出将停战体制变成永久性的和平体制：朝鲜则提出美朝之间签订和平协定及美国撤军问题。尤其是从战略意义上灵活运用了对朝粮食援助和各种经济合作。1998年4月在伦敦举行的第二届亚欧高层领导人会谈通过了“关于亚洲金融及经济状况的特别声明”，决定共同对付东亚经济危机。韩国的选择那么，韩国又将作何种选择？韩国将一如既往，今后对内应加强国家竞争力，对外应利用亚太地区，总而言之，应利用东北亚的多元合作构想，以谋求民族生存和繁荣的道路。笔者曾论述过与APEC《茂物宣言》有关的推动贸易和投资自由化趋势、各国关于创立东亚经济论坛的战略；也论述过关于推进东部增长三角区的共同开发动向等问题；笔者还分析和提出过在亚太时代发挥主导作用的韩国对外国人直接投资政策自由化、关税自由化及提高国际竞争力等问题。从这种思路出发，笔者曾在“21世纪东北亚经济圈的构想与韩国的战略”文中提出过东北亚经济圈构想，并论及这一地区各国间的互补和共同开发的课题；作为实现该经济圈构想的具体方案，我在图们江地区开发计划（TRADP）中分别论述过韩国对朝鲜、中国、日本及俄罗斯的战略，并具体提出了双边的或多边的产业技术合作方案。笔者强调，为在上述东北亚多边开发计划中发挥作用，在经济领域，韩国将在促进该地区的技术转移及资源移动，进而对解决南北问题方面作出贡献；在国际政治领域，韩国将对该地区的和平基调政策作出贡献。值得注意的是，朝鲜对TRADP持积极的赞成态度。在平壤举行的第三次计划管理委员会会议（1993年5月）上，朝鲜曾积极推动建立图们江地区开发公司。朝鲜在参与TRADP计划的同时，还准备将“罗津·先锋自由经济贸易区”作为有限的对外开放的窗口。这说明，参与TRADP计划必然会提出韩国和朝鲜的经济合作（或说交流）问题。之后，笔者曾在“TRADP与南北韩及俄罗斯的经济合作”一文中论述过东北亚地区各国的互补关系，并阐明了在东北亚地区的经济合作构想中，特别是与联合国国际开发署主导下的 TRADP有关的中、俄、日、韩的基本立场。笔者还具体提出过韩俄之间及韩国、朝鲜共同参与这个开发计划的经济合作方案。此外，笔者还在最近出版的《东北亚经济合作与韩国的北方行动战略》一书中分析了与朝鲜半岛周边的大国近年来主要关心的“东北亚经济会议”有关的中国东北亚地区和俄罗斯远东地区的发展潜力以及通过国际合作进行的发展战略；笔者还曾提出过有关各国对待这个会议的基本战略，并提出了主要国家对这两个地区的活动动向及多边的和双边的国际经济合作方案。另一方面，为实现朝鲜半岛的和平与韩国和朝鲜的经济合作，笔者分别发表过关于推进韩国和朝鲜产业及技术合作战略（1989、1991、1992年），关于韩国和朝鲜经济特区开发战略（1990、1991年），关于韩国和朝鲜统一方案模式（1992、1993年）以及和平利用非军事区方案（1995年）的论文。本书旨在以上述一系列研究为背景，展望21世纪的亚洲经济，按不同的产业分门别类地具体提出克服最近出现的亚洲经济危机的有效的亚洲经济发展模式及地区内外的经济合作方案。在这方面，笔者作为一名经济学人，一直对如下列几点存在疑问：21世纪世界经济秩序将是什么状况？美国经过80年代的衰退，到90年代已重新恢复了竞争力，执世界经济之牛耳，但从最近的征兆看，即从“金融看涨，实物看跌”等情况看，美国也不能不担心它无法成为泡沫经济崩溃的一个例外。那么美国果真能够刷新这种不平衡的结构吗？美国能够继续保住对世界经济的主导权吗？假如在这方面发生悲剧性的变化，亚洲能够靠自己的力量来克服目前的危机吗？世界性的萧条会再次出现吗？现在人类的经济中心正在从大西洋向太平洋转移，从欧洲和美洲大陆向亚洲大陆转移，日本正从过去的“脱亚”重新回到现在的“归亚”，它今后将作何种选择？换句话说，日本的国际政治的和经济的伙伴将是美国还是中国？或者都不是，而选择独立的路线？日本在21世纪究竟将发挥什么样的作用？过去的亚洲经济发展战略究竟出了什么毛病才导致最近的金融危机？如果说金融危机起因于亚洲经济发展战略本身，那么什么样的经济战略发展模式最有成效？按西方资本主义方式来发展经济，沿袭这种方式能否同亚洲的传统价值进行互补？或是发生冲突？日本、韩国、泰国和台湾都是地处亚洲的国家和地区。尽管日本现在还是世界上最大的贸易收支盈余国，但它是否已经处于经济萧条甚至经济危机当中？韩国虽然作为经济发展取得成功的典型模式有口皆碑，然而是什么原因使它的神话坍塌得如此之快？台湾和韩国一样，经济资源贫乏，地区内和国内市场狭小。那么它是否已经顺利地克服了最近的金融危机？泰国作为亚洲极少数开放国家之一，集中了西方的投资。然而又是什么原因使它成了亚洲金融危机的源头？还有，要实现亚洲地区的共同繁荣，应制定出什么样的地区经济合作方案？这一地区进行经济合作最有前途的地方是湄公河地区，还是图们江地区？TRADP和其他地区的开发计划不同，它不仅一直由联合国开发计划署主管，而且亚洲开发银行、美、中、日、俄、蒙、韩国和朝鲜以及欧洲各国对此也极为关心，为此召开过多次会议。尽管如此，它为什么仍迟迟得不到进展？为卓有成效地推进东亚地区的国际产业合作，比TRADP更有效的合作方案又是什么？支撑亚洲各国经济持续发展的政治和军事的支柱是什么？东亚地区，尤其是东北亚地区，是亚洲及太平洋地区政治、军事、经济的中心，朝鲜半岛则是美、中、日、俄四强利害关系尖锐对立的地区。那么，什么才是同该地区新安保时代相匹配的集体安保体制呢？能够从政治、军事方面保障东北亚地区的和平同时在经济方面互补地推进该地区产业合作的方案是什么？笔者拟按下面的顺序论述上述研究目的。第一章展望21世纪的国际经济新秩序及四强（美、中、日、俄）经济。为此，笔者将论述二战以后世界经济的结构变化；国际货币基金组织和关贸总协定体制；三极体制（美、日、欧）的抬头；战后世界经济秩序的崩溃；美国竞争力的衰退和复兴，称霸世界和今后展望；日本经济的繁荣和萧条及结构调整；中国的改革开放及进入世界大国行列；前苏联的解体和俄罗斯的改革开放等。第二章论述乌拉圭回合/世贸组织体制及推进新一轮谈判的动向，并提出亚洲各国的对应方案。同时笔者将对美国的贸易政策同世贸组织规范体系进行比较，以此批评美国的关税政策、纺织业的多边合作、收入配额、反倾销措施、与美国的贸易政策和补贴有关的单边主义及禁止垄断法适用于国外的问题。第三章探讨最近亚洲经济危机的本质，并分析它对美国和欧洲经济的影响以及各国的对应动向。本章还将论述与最近国际货币基金组织的措施有关的亚洲反美情绪的扩散以及日本对亚洲金融危险应负的责任和应起的作用。第四章在展望21世纪亚洲经济的同时，将讨论过去亚洲经济发展的模式是否已经失败。本章还将分析究竟是否存在亚洲价值，假如有，那么亚洲价值是什么并如何在世界化趋势中体现出来。与此相联系，作为建立有效的资本主义伦理和企业文化的试验，在对西欧资本主义、日本资本主义和韩国资本主义进行比较的同时，探索近代的联合主义伦理和现代的业绩主义逻辑的和谐。笔者还将在这一章以韩国为例，提出为改造企业和产业组织而对财阀经济结构进行改革的方案。第五章分析亚洲地区的经济合作趋势，该地区的东亚经济共同体（东亚经济论坛和东盟等）、东盟的东部增长三角地区及对印度支那的经济合作；亚洲地区的主要产业部门（航空、海港、汽车、信息通讯、半导体）的合作趋势，西方（英、德、法、美等国）对亚洲的投资动向。第六章以中、韩、日为中心概述亚洲地区，特别是东北亚地区的历史背景，阐明其政治经济特征。本章还将概述和分析作为造成亚洲地区经济合作基础的APEC《茂物宣言》和《大阪行动指针》，中国的经济制度改革，俄罗斯对外经济活动管理制度的改革，国际社会援助俄罗斯的动向，最近东北亚地区的贸易及资本合作趋势。第七章比较和分析中国、俄罗斯、日本、美国、韩国、朝鲜对作为东北亚经济合作实践方案的 TRADP的基本战略，并论述该开发计划的重要意义及推进方向。第八章选出东北亚地区内进行多边国际合作中极有前途的环境、能源、农产品和水产品四大领域，分别提出推进这些领域合作的战略。第九章以美、中、日、俄为中心探讨随着东亚新安保时代的开始建立集体安保体制的可能性；阐明作为东北亚地区的多边安保合作体系的“东北亚和平城”构想，并提出其开发战略。第十章是笔者对全书的总结。最后，笔者谨对为本书的构思、翻译、出版而付出辛勤劳动的诸多人士深表感谢。正如茂密的森林始于一株株树木，盛开的花朵始于一粒粒种子，本书的构想和执笔的背景也有类似的经历。笔者曾就21世纪国际政治与经济秩序、亚洲的产业与技术合作的推进方向、中国社会与经济等问题同京畿道国际协力室的金美姃专员进行过探讨，她曾在香港有多年工作的经验，对国际事务十分熟悉，毕业于大韩民国汉阳大学亚太地域学大学院6175710中国学系。本书构想的灵感正来自于同她的讨论。正如一切收获都需要相应的投入，我这里也不能不提到另一个投入因素。在汉阳大学亚太地域学大学院中国学系学习的黄银珠、朴三悦、河洞衍、李元光、申钟浩等同学了解到笔者要在极短的时间内完成研究目标，在无数个不眠之夜将我的书稿输入计算机，并耐心地为我整理庞大的资料。我愿对他们表示高度的信任和真诚的感谢。大学院的张销民先生为拙作得以在本国出版进行策划，并给予鼓励。对此我想特别记上一笔。作为一名教授，我对他热心培养亚洲一流的知名学者表示祝愿。与本研究的宏大目标与真正的目的相比，笔者积累的知识太微不足道了。但作为一名经济学人，作为世界知识分子的一员，为了从世界、亚洲和东北亚这三个层次上推导出亚洲经济危机的本质及其克服方法，为了谋求今后繁荣和合作的政策方案，对本书作了许多修正和补充，执笔创作之苦甚大。在此过程中，幸得在笔者所领导的韩国社会经济统计研究所工作的金修我、裴珠延、河东琼等研究员的帮助；正在汉阳大学城市工程系大学院攻读博士课程的任宰永同学及商经学院攻读会计学硕士课程的郑安最助教、在德文学系毕业的具善英小姐、汽车工程系毕业的李奇贤同学、在材料工程系学习的李庠薰同学等都为本书付出了辛勤的劳动。在此一并致谢。特别要提到，若没有金修我研究员的辛勤劳动和耐心帮助，本书是绝不可能问世的。最后要向读者说明的是，本书绝没有达到尽善尽美。我们不仅处于世界转折的时期，而且国际经济秩序正在走向多元化，我们处于“竞争和合作”的相反相成的结构中，因此不可能出现任何普遍适用的惟一正确的研究成果。不过笔者在有限的时间内结束这部未完成的著书时，还是非常希望本研究所提出的建设“东北亚和平城”及具体运营方案在克服当前亚洲出现的经济危机局面，谋求东北亚地区经济的持久发展和繁荣方面，在寻求朝鲜半岛乃至世界和平的长短期战略方面有所裨益。</t>
  </si>
  <si>
    <t>7202063</t>
  </si>
  <si>
    <t>中华尊老文化探究</t>
  </si>
  <si>
    <t>7500425201</t>
  </si>
  <si>
    <t>高成鸢</t>
  </si>
  <si>
    <t>B824</t>
  </si>
  <si>
    <t>A Probe into the Chinese Culture of Respecting the Elderly</t>
  </si>
  <si>
    <t>本书对中华尊老文化作了系统全面考察，就历代尊老制度及相关的伦理、哲学等问题深入研究，揭示出尊老是中华五千年传统文化的本源，贯通古今、比较中外、引据丰富、提出新的观点体系，引人入胜，既肯定尊老文化对我国现代化的促进作用；亦对其消极方面作辩证分析，对我国精神文明建设，特别是在道德领域中加强尊老教育具有现实意义。</t>
  </si>
  <si>
    <t>7202979</t>
  </si>
  <si>
    <t>赛义德自选集</t>
  </si>
  <si>
    <t>7500425589</t>
  </si>
  <si>
    <t>（美）赛义德（Said;E.W.）</t>
  </si>
  <si>
    <t>（美）赛义德（Said(爱德华·W.赛义德（Edward W.said,1935-）生于巴基斯坦的耶路撒冷，现为美国哥伦比亚大学英文系教授。赛义德是介入式知识分子，他努力挣脱出大学理论机器的控制，从而将理论同活生生的现实实践结合起来。赛义德最初是作为一个老式的批评家出场的，后来，在福柯和葛兰西的理论中，发现了权利，组织、控制、霸权以及对此所作的种种抵制；赛义德的巨大成就就是对欧洲式的东方主义的描述，考察以及持之以恒的批判，继而引发了一场声势浩大的后殖民主义理论浪潮。赛义德不是晦涩而繁琐的理论家，尽管他对那些大学理论了如指掌；他也不只是理论上的权威。他对巴勒斯坦问题的关注，他对海湾战争和科索沃战争中美帝国主义的尖锐职责，他对知识分子使命的强制，都让我们感觉到，理论及理论家迸发出的一种巨大的实践力量。);E.W.）(爱德华·W.赛义德（Edward W.said,1935-）生于巴基斯坦的耶路撒冷，现为美国哥伦比亚大学英文系教授。赛义德是介入式知识分子，他努力挣脱出大学理论机器的控制，从而将理论同活生生的现实实践结合起来。赛义德最初是作为一个老式的批评家出场的，后来，在福柯和葛兰西的理论中，发现了权利，组织、控制、霸权以及对此所作的种种抵制；赛义德的巨大成就就是对欧洲式的东方主义的描述，考察以及持之以恒的批判，继而引发了一场声势浩大的后殖民主义理论浪潮。赛义德不是晦涩而繁琐的理论家，尽管他对那些大学理论了如指掌；他也不只是理论上的权威。他对巴勒斯坦问题的关注，他对海湾战争和科索沃战争中美帝国主义的尖锐职责，他对知识分子使命的强制，都让我们感觉到，理论及理论家迸发出的一种巨大的实践力量。)</t>
  </si>
  <si>
    <t>Said Collection</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</si>
  <si>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Lentricchia）和爱德华·赛义德（Edward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至60万字，由我再从中选出约25万至30万字的文章，负责组织翻译，在中国出版。但1989年以后，由于种种原因，这套书的计划被搁置下来。1993年，米勒再次来华，我们商定，不论多么困难，也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赛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赛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</si>
  <si>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7211976</t>
  </si>
  <si>
    <t>人格权</t>
  </si>
  <si>
    <t>7500425694</t>
  </si>
  <si>
    <t>刘风景;管仁林</t>
  </si>
  <si>
    <t>刘风景(刘风景，男，1965年生，辽宁大连人。1986年毕业于辽宁大学法律系，获法学学士学位；1 990年毕业于吉林大学法学院.获法学硕士学位。毕业后，曾先后就职于辽宁省法制办公室和辽宁省社会科学院。1997年考入中国人民大学法学院攻读法学博士学位。先后在省级以上刊物发表论文多篇。);管仁林(管仁林，男，1973年生，河南光山人。1995年毕业于河南师范大学政法系，获学士学位；1998年毕业于广西师范大学法律系，获硕士学位；同年考入中国人民大学法学院攻读法学博士学位。曾先后在省级以上刊物发表学术论文近20篇，并曾参与编写《新合同法释义全书》等作品5部，主编《新合同法理论与实务》1部，合著《现代西方国家立法制度比较研究》等论著2部。)</t>
  </si>
  <si>
    <t>D923.8</t>
  </si>
  <si>
    <t>Personality rights</t>
  </si>
  <si>
    <t>人格权是自然人和法人所享有的、以人格利益为客体的、为维护自然人和法人的独立人格所必备的权利。在我国法律体系中，宪法、民法、刑法和行政诉讼法等都从不同的角度，运用不同的法律调节手段，对人格权作了全面的规定。本书首先对我国人格权法律制度进行了全景式的描绘，勾画了它的大致轮廓；然后又通过对生命权、健康权、身体权、姓名权、名称权、肖像权和隐私权等具体的权利类型的描述和诠释，向读者提示了人格权法律制度内容的精细构造，以便于读者在行使自己的人格权时能够正确地对号入座。</t>
  </si>
  <si>
    <t>7212232</t>
  </si>
  <si>
    <t>面向21世纪的思考：中国经济体制改革和对外开放20周年：回顾与前瞻</t>
  </si>
  <si>
    <t>7500424752</t>
  </si>
  <si>
    <t>王洛林</t>
  </si>
  <si>
    <t>Thinking for the 21st Century: The 20th Anniversary of China's Economic System Reform and Opening to the Outside World: Retrospect and Prospect</t>
  </si>
  <si>
    <t>546</t>
  </si>
  <si>
    <t>7214516</t>
  </si>
  <si>
    <t>龙、《易经》与中国文化的起源</t>
  </si>
  <si>
    <t>7500424442</t>
  </si>
  <si>
    <t>谢宝笙</t>
  </si>
  <si>
    <t>谢宝笙(谢宝笙，1951年出生于香港，现任职于香港某文化机构。北京清华大学历史学硕士、广州中山大学哲学博士。曾留学加拿大，任过机械工程师。民期热心于中国文化和中国哲学的研究。出版著作有《易经与孔子的蝉蜕龙变》、《易经之谜打开了》、《易经之谜是如何打开的》。出版论文集《中国文化与香港哲学》。在《学术月刊》、《学习与探索》等杂志发表论文近20篇，多篇被《哲学动态》、《中国哲学》等重要杂志转载、介绍。)</t>
  </si>
  <si>
    <t>Dragon, The Book of Changes and the Origin of Chinese Culture</t>
  </si>
  <si>
    <t>王充有言：“知今而不知古，谓之盲瞽”。一个民族引古筹今的历史自觉意识的强弱，往往是该民族历史命运兴衰的征兆。世纪回眸，我们民族所经历的百年沧桑，正是从苦难中觉醒，在奋起革命中屡遭挫折，终于克服艰难险阻而在改革开放中走向全面振兴和腾飞。与之相伴随，对历史童年的回顾，历史自觉意识的成长，也经历了一个反覆曲折的进程。本世纪初，鲁迅写下了《自题小像》的著名诗篇：“灵台无计逃神矢，风雨如盘
故园。寄意寒星荃不察，我以我血荐轩辕。”“血荐轩辕”的历史激情，集中反映了当时在深重苦难中奋起反抗的民族革命觉醒。同一时期，李大钊在其“呼唤青春中国”的《青春》一文中，也激情地声称：“支那自黄帝以来，赫赫然树独立之帜于亚东大陆者，四千八百年于兹矣！历世久远，纵观横览，罕有其伦”。稍后，抗战伊始，毛泽东在《祭黄帝陵文》中也慷慨陈词：“赫赫始祖，吾华肇造，胄衍祀緜，岳峨河浩。……懿维我祖，命世之英，涿鹿奋战，区宇以宁。……东等不才，剑屦俱奋，万里崎岖，为国效命。……还我河山，卫我国权，此物此志，永矢勿谖！”如此深情缅怀民族人文始祖，且声气相通，实非偶然。盖自晚清以来，革命派莫不醉心于光复古史并用黄帝纪元，以与清廷用帝号纪年和康有为等拟用孔子纪元相对抗。当时流行的革命刊物《民报》、《黄帝魂》、《二十世纪的支那》等都争刊黄帝肖像，全用黄帝纪年。刘申叔特著《黄帝纪年考》，夏曾佑首编《中国古代史》，断定“言中国古史者，必自炎、黄之际始”。当时学界似乎毫无疑议。但炎、黄史迹，传闻异辞，既缺乏应有的考订和论证；而所谓“黄帝纪年”，各自计算的年数也参差不一。这表明，反思历史的童年，并非易事。从悠然怀古，到严密考古，再到深切著明地释古、知古，还需要经过反覆曲折的认识过程。辛亥革命失败后的国步艰难，“五四”时期中西文化冲突所引起的思维裂变，别有因缘地引发了一代疑古思潮。晚清今文经学已启疑古辨伪之端。“五四”前夕，胡适在北大讲坛更盛倡“宁疑古而失之，不可信古而失之”，断言“中国哲学结胎时代”始于西周末年，主张“先把古史缩短二、三千年，从《诗》三百篇做起”。在其思想影响下，史学界所掀起的疑古思潮，成为“五四”新文化运动的一个侧面。一方面，针对封建史家的迷信和独断，引进西方近代科学实证方法，推倒“圣经”“圣传”的权威，冲破乾嘉朴学的局限，在当时令人耳目一新，具有重大启蒙作用。但另一方面，疑古派的一些论断夸张失度，为反对迷信古史而堕入另一极端，如提出所谓“层累造史说”，断言殷周以前的古史全是春秋战国诸子为论证己说而各自编造的，越编越远，问题越多。疑古思潮，遂风靡一时，几乎“无书不伪，是古皆虚”。大量的古文献被划为“伪书”，许多古史人物被划为“非神即兽”，中华文明史被腰斩二、三千年。这一疑古思潮的兴起和泛滥，也非偶然。它既反映了部分“五四”新潮人物在西化声中对民族传统失去信念的文化心态，且与国外流行的“中国文化西来说”,“中国历史脱环论”等互相助长；更与当时田野考古工作、文献考释工作等极度落后无成的客观情势密切相关。这一疑古思潮，以特有的机遇，得以流行一时，其影响之深远，至今余波未息。相当长期以来，中国史学界对于炎、黄始祖已若存若亡，避而不提；对于古文献中“尧、舜、禹”史迹的真实性也动辄置疑；对于中华文化的活水源头或发轫时期，则比照西方文化史而尽量后移，直移至奴隶制崩溃的春秋战国时期。由疑古而弃古，中国的古史研究，陷入断港绝潢，曾经一片荒芜。斗柄东旋，时移势异。本世纪后半叶情况才有所改变。新中国成立后，民族独立，百废俱兴，田野考古及古籍校理等工作得到空前规模的大发展，史学思想也不断提高。许多考古新发现，使传世古文献中保存的史迹或史影得到直接或间接的证实，也就从根本上动摇了疑古派等立论的根基，同时也破除了传统史学中泥古派基于迷信的虚构。考古工作者在大河上下、长江南北、遍及全国的系统发掘，清理出许多旧、新石器时代典型的文化遗址，进行了类型学、层位学、断代学的分析研究，大体上建立起我国古代三大民族集团或三大历史文化区冲突融会、渐趋统一的发展格局，这与前辈硕学蒙文通、徐旭生等仅根据古文献所疏理出的古史脉络遥相契合。一些古史研究者，善于把田野考古新发现与传世古文献的校理、金甲陶文的破读以及少数民族社会历史的调查等多层面地结合起来，互相印证，取得一个又一个突破性的研究成果，从而使古文献记载的从炎帝、黄帝、蚩尤、颛顼到尧、舜、禹时代的茫茫史迹，一幕幕地逐渐清晰起来。中国的古史研究，有了大量出土文物作为客观依据，也就有可能真正扬弃泥古派和疑古派，而开始进入一个科学释古的新时期。尤其近二十年来，以恢复古史原貌、弘扬优秀传统、振奋民族精神为宗旨的学术研究，正蓬勃兴起。古史祛疑，炎、黄复位，海内外华人无不深切关怀的黄陵祭典一年比一年盛大；对炎黄文化、尧舜禹史实、夏殷周断代工程以及中华原典等的研究，全面启动并不断加深；对中华文化和哲学智慧的起源问题的探索，也有了新的思路和新的开拓。释古新潮，渐成主流。“去其偏颇，得其神明”,“取今复古，别立新宗”（鲁迅语）。这是跨世纪民族新觉醒的一种文化征兆。在这样的文化氛围中，古史研究领域中涌现出了一批卓有创见的新成果。谢宝笙君在中山大学攻博中，矻矻三年，奋力完成的学位论文：《龙、〈易经〉与中国文化的起源》，就是这批新成果中颇具特色的一篇力作。谢君此文提交答辩时，我是通讯评审者之一，时养疴北海，初读文稿，神为之畅，深感此文宏观立论有仪，微观考史有方，不拘陈说，敢标新义，是一篇在释古新潮中自辟蹊径的心得之作，具有可持续发展的学术价值。谢君此文，经过答辩，得到师友好评，又经他锲而不舍地修订充实，成此专著。作者在此书中知难而进地选定中国文化的起源这一课题，并试图扩大视野，透过特定的历史现象及文化符号，来洞察其中深蕴的哲学内涵。作者善于把考古学前沿的最新成果与传世古文献的认真考释结合起来，并引进现代人类学、文化学、神话学、民俗学等的理论和方法作为参照，在中西对比中注意别其共殊，在多学科交叉研究中注意区分主从，在着力于“超越疑古，走出迷茫”中注意防止新的片面性，而旨在如实地恢复古史的原貌和全貌。这一致思方向，是可取的，与当代释古新潮自相契合。作者慎重地认同苏秉琦关于中国国家的起源和发展的三段说，根据“现代考古视野中的五帝时代”，深入论证了“共识中国的文化内涵”，肯定中国文化的最早源头可追溯到“共识中国”的形成时代，即“五帝时代”的文化乃是五千年中国文化史的活水源头。五帝时代，文献缺如。本书作者乃另辟蹊径，紧紧把握中国哲学从政治实践中产生，又不断回到政治实践中去验证这一特点，从中西（希腊）古史对比入手，试图从炎黄时代民族斗争与融合的大趋势，尧、舜、禹时代史迹中的禅让活动、治水活动等大规模历史实践的宏观脉络中，来探寻民族文化及其哲学智慧的起源，并揭示其历史形成的特点。黄帝、炎帝与蚩尤的连环战争中“适可而止”、以战求和的民族融合方略，“一张一弛”的“文武之道”等；尧舜禅让中“以退为进”的策略，大禹治水的“导堵结合”的方针，以及大量出土的“龙”的图像作为文化符号所体现的“屈伸之道”等；最后，综合为《易经》所表述的非反即覆、吉凶互变的动态之理。这样，通过宏观的历史事变，大规模的政治实践以及已形成的文化符号如“龙象”、“卦象”等，来考察其中的思维定势、价值取向、道德理念、审美情趣等哲思源泉。这是作者所开拓的一个新思路，在中国古代哲学的研究中不失为一种史料筛选的新方法，对哲学史方法学的更新具有重要意义。作者在展开论证中，对“龙象”到“龙理”的哲学意蕴的分析，对尧、舜、禹事迹的价值理想的剖判，对中西文化思想的核心差异的辨说，对《易经》卦、爻辞的译解和诠释等，多有独到见解，发人之所未发。至于作者通观古今，提出的“波浪哲学”或“曲线哲学”范式，用以概括整个中国哲学的特质，并认定其具有跨学科、跨时代的普遍意义。作者这一裁断，勇而有征，虽尚待更进一步的緜密论证，但已持论铮铮有据，自成一家之言。谢君此书，以探寻中国哲学文化的活水源头为主题，以揭橥“波浪哲学”并展望其现代化发展前景为旨归，论题宏大，论点新颖，论据翔实，论旨清晰，一些论断虽尚嫌粗略，但颇富有可塑性和前瞻性，因而对于读者必能起到多方面的启发作用。戊寅岁杪，香江握晤，谢君以书稿见示，观其琢玉有成，累丸不坠，闻书将出版，喜为之序。戊寅冬 萧萋父序于羊城旅次</t>
  </si>
  <si>
    <t>7214710</t>
  </si>
  <si>
    <t>辽代文史新探</t>
  </si>
  <si>
    <t>7500423144</t>
  </si>
  <si>
    <t>黄震云</t>
  </si>
  <si>
    <t>A New Probe into the Literature and History of the Liao Dynasty</t>
  </si>
  <si>
    <t>7215043</t>
  </si>
  <si>
    <t>近代中国的国际契机：朝贡贸易体系与近代亚洲经济圈</t>
  </si>
  <si>
    <t>7500423799</t>
  </si>
  <si>
    <t>（日）滨下武志</t>
  </si>
  <si>
    <t>F752.9</t>
  </si>
  <si>
    <t>International Opportunities in Modern China: Tributary Trade System and Modern Asian Economic Circle</t>
  </si>
  <si>
    <t>本书以中国传统的朝贡贸易体系为基点，运用国际经济圈的理论，分析论述了以中国为中心的近代亚洲经济圈的状况，兼及亚洲经济圈与西欧美国经济圈的关系，开创了新的研究领域。并对以往的西方学者在研究中国近代化中所采用的“西方冲击论”提出了不同的观点，从中国和亚洲内部的传统因素中寻找中国和亚洲近代化的前提条件及其影响，从而较好地处理了传统与现代的关系问题。书中所论述的商品流通渠道、货币汇兑渠道、香港在亚洲经济圈中的地位和作用，以及中国和日本传统经济中的某些商业和金融组合形式对近代商业和金融组合形式的影响等问题，都颇有新意。该书还具有较强的现代意识，探讨了这些近代以前的传统经济因素和经济圈对当前中国现代化的影响问题。书中采用了大量宝贵的外文资料，如英国议会文书等，对国内的研究者是不可多得的。因此，该书对国内的中国近代史研究，无论在研究视野、理论方法和资料采用上都有较大的启发和参考价值，也对当前中国与亚太经济圈和世界市场关系的发展方向具有一定的参考价值。</t>
  </si>
  <si>
    <t>7215242</t>
  </si>
  <si>
    <t>金山谣：美国华裔妇女史</t>
  </si>
  <si>
    <t>750042504X</t>
  </si>
  <si>
    <t>令狐萍</t>
  </si>
  <si>
    <t>令狐萍(令狐萍1956生，山西太原人。山西大学历史系毕业，后留校任教。1985年公费留学美国，专攻美国史，获俄勒冈大学历史学硕士、迈阿密大学历史学博士。1991年受聘于美国杜鲁门州立大学，现任该校历史学副教授，亚裔与亚裔美国研究中心主任。出版有英文学术专著《美国华裔妇女生存奋斗史》、《圣路易的中国人》以及多篇学术论文。)</t>
  </si>
  <si>
    <t>D634.3</t>
  </si>
  <si>
    <t>Jinshan Ballad: History of Chinese American Women</t>
  </si>
  <si>
    <t>1985年，同本书将要讨论的许多中国妇女一样，我乘坐中国民航飞机，抵达太平洋彼岸的美国，开始了随后十多年在异国学海的遨游。作为一名女性，也作为一名旅居异乡的学子，我自然地对美国华裔妇女的历史开始发生兴趣，希望在这一领域做些研究。本书的资料收集与撰写修改，历时十数载，其间我也从研究生成为教授，亲身体验品尝了华人在异国奋斗的艰辛。因此，在朴素自发的兴趣之上，又添了一层使命感，力图再现中国妇女在异国的不屈不挠、艰苦奋斗。本书不仅希望记录她们为求生存而经历的艰辛，更欲发现总结她们取得成功的经验。在本书的写作过程中，我有幸得到了许多美国专家学者与友人的无私帮助和鼓励，得到了许多研究机构与有关人员的大力支持，使我的愿望得以实现。我谨在此表示感谢。我的良师与益友、美国著名20世纪史历史学家艾伦·温克勒尔（Allan M.Winkler）博士不断地给予我鼓励与建议，并亲自阅读校对每一次修改稿。著名亚裔移民史专家罗杰·丹尼尔斯（Roger Daniels）博士也在本书的全部写作过程中，倾注了大量的关切，提供了许多有益的资料与具体的建议。美国妇女历史学家玛丽·弗瑞德瑞克森（Mary Frederickson）博士也始终热情不减，为完善本书，提供各种建设性的建议。历史学家刘海明博士、盖瑞·Okihiro(Gary Okihiro）博士、路易斯·魏德（Louise C.Wade）博士，和社会学家叶月芳（Stacey G.H.Yap）博士慷慨地提出各种有益的建议，使本书更上一层楼。我深深感谢所有接受访谈的华人妇女。没有她们的帮助，本书将难以完成。她们慷慨无私地将自己宝贵的时间与丰富的人生阅历贡献给了本书。她们的经历组成了一部活生生的美国华裔妇女史。她们不仅热情支持本书的写作，而且许多人还成为我的挚友与忠实读者。在此我要特别感谢伊沙贝拉·张（Isabelle C.Chang）、陈泗桥（Sze-Kew Dun）、廖黎燕、林白燕（Pai-Yen Lin Lu）、钟灵秀博士（Alice C.Phillips）和贝拉·邵（Bella Shao）。在我收集史料的过程中，美国国家档案馆、许多研究机构与大学的图书馆和档案馆的专家与工作人员，给予了热情的帮助。我特别感谢下列机构的工作人员：美国国家档案馆总馆（National Archives in Washington,D.C.）、美国国家档案馆太平洋山岭地区分馆（National Archives-Pacific Sierra Region in San Bruno,CA）、美国国家档案馆中部平原地区分馆（National Archives-Central Plain Region in Kansas City,Missouri）、杜鲁门州立大学图书馆（Pickler Memorial Library at Truman State University）、迈阿密大学图书馆（King Library at Miami University）、俄勒冈大学图书馆特藏馆（the Special Collection at the University of Oregon）、纽约市立图书馆（New York City Public Library）、哥伦比亚大学东亚图书馆（the East Asian Library at Columbia University）、加利福尼亚州立大学伯克利分校种族研究图书馆（the Ethnic Studies Library at the University of California at Berkeley）、夏威夷大学图书馆特藏馆（the Special Collection at the University of Hawaii atManoa）和旧金山地区法院（San Francisco District Court）。我由衷地感谢我的挚友、迈阿密大学图书馆员珍妮·普雷斯内尔（Jenny presnell），她全心全意地、不知疲倦地为我搜集并复印资料。她的友谊与支持为本书完成之必不可少。杜鲁门大学图书馆馆际借书处的工作人员希拉·斯沃福特（Sheila Swafford），通过馆际借书体系，为我收集了大量的资料，我深深感谢她的帮助。美国国家档案馆太平洋山岭地区分馆的档案保管员尼尔·汤姆森（Neil Thomsen）和美国国家档案馆中部平原地区分馆的档案保管员迈克尔·布洛德希德（Michael J.Brodhead）博士的敬业精神与极大的耐心、热情，使我深受感动，难以忘怀。我感谢迈阿密大学、杜鲁门州立大学和美国大学妇女协会教育基金会对本书的慷慨赞助。没有上述机构的经费支持，本书将难以完成。本书的出版得到由美国福特基金会赞助的中华美国学会美国学著作出版补贴基金的资助，特此致谢。虽然本书的完成是作者十数年来在美国进行学术研究的成果，但许多中国的美国学专家学者的专著与论述也使我受益良多。黄绍湘博士的《美国通史简编》、刘绪贻教授与杨生茂教授主编的《美国通史丛书》和刘伯骥先生的《美国华侨史》都使我大受启迪，也都在本书中被参考引用。同行专家们发表于中华美国学会和中国社会科学院美国研究所主办的学术性季刊《美国研究》的论文也都是我的必读文章，它们大大开阔了我的研究视野，增进了我对美国史研究的全面了解。除上述著述外，我也得益于许多其他中国史学专家的研究成果，无法一一列举，在此谨表示感谢。我的蒙师、国际著名东欧国际关系史学家程人乾教授，为我走上史学研究的不归路，起了巨大的示范作用。他对史学研究的严肃认真、孜孜不倦，是我写作此书的榜样。我的母校山西大学与山西省教育委员会曾慷慨出资，大力支持我在美国进行美国史的学术研究，对本书的完成功不可没。在此我表示衷心的感谢。此外，我需要对本书的专业术语的使用以及英文人名地名的翻译做一些说明。在本书中，我使用了“中国移民妇女”、“美国华裔妇女”等术语。在讨论二战以前的旅美中国妇女时，我一般使用“中国移民妇女”或“华人移民妇女”等术语。因为在1943年美国国会废除所有排华法案之前，中国移民没有选择成为美国公民的权利。在讨论战后中国移民妇女在美国的最初经历时，我也使用“中国移民妇女”一词。因为，美国移民法规定，当外国移民获取美国永久居民的身份后，还须等待五年方可申请成为美国公民。所以，从移民至美国公民要经历数年甚至数十年的等待。在此时期，虽然这些中国妇女已定居美国，她们的法律身份仍为移民，她们仍持有中国护照，为中国公民。而在讨论在美国出生的华人妇女（所有在美国国土出生者均为美国公民）或已获美国公民身份的中国妇女时，我使用“美国华裔妇女”或“华裔美国妇女”等术语，来重点强调她们对于美国文化的归属性。她们是具有中国血统的美国人，是美国多元文化的有机组成部分。在对英文人名地名的翻译中，我参照标准常见英美姓名翻译与约定俗成的人名地名翻译，尽量采用已被使用过的翻译名称。对于从未被翻译成中文的英文人名地名，我根据与标准翻译相类似的翻译原则译成中文。在所有翻译名称与专门术语之后，我都在括号内附有英文原文，以便于读者查阅与该名称有关的英文书籍资料。由于早期中国移民多来源于广东沿海各县，他们的名字多以广东地方方言的发音出现于原始史料中。例如美国国家档案馆收存的美国移民档案资料，只登记有中国移民名字的广东话发音，除少数移民用中文签名外，许多文盲移民只在文件上十字划押作为签名，因而无从得知他们的确切中文名字。所以，我在翻译广东人名时，除参照常见的中国姓氏广东话发音有关资料之外，还请教一些兼懂广东话与普通话的人士，帮助翻译。因为讹误在所难免，我将所有广东话人名的原始拼写放在括号内并附在普通话译名之后。例如，“梅阿芳”（Afong Moy）。为了尊重与保护访谈对象的隐私权，本书在引用口述访谈案例时，避免使用访谈者的原名，而仅使用访谈者姓氏英文拼写的第一个字母。例如，“S女士”中的“S”为中国姓氏“宋”（Song）的英文拼写的第一个字母。在注释中引用口述访谈时，我仅引用每一访谈者的数字编号。例如，“口述访谈第一”。对于书中的缺点错误，我恳请读者批评指正。</t>
  </si>
  <si>
    <t>7216236</t>
  </si>
  <si>
    <t>美育心理学</t>
  </si>
  <si>
    <t>7500424469</t>
  </si>
  <si>
    <t>蔡正非</t>
  </si>
  <si>
    <t>蔡正非(蔡正非，1950年11月出生，汉族，湖北黄陂人，云南大学教授、硕士生导师。1982年7月毕业于云南师范大学中文系汉语言文学专业；1982年至2004年在云南师范大学中文系任教；2004年至2010年在云南大学艺术与设计学院任教。曾任云南大学艺术与设计学院教授委员会主任、云南大学艺术学位委员会副主任，2010年11月退休。 )</t>
  </si>
  <si>
    <t>G44</t>
  </si>
  <si>
    <t>Aesthetic psychology</t>
  </si>
  <si>
    <t>7225378</t>
  </si>
  <si>
    <t>会计学基础</t>
  </si>
  <si>
    <t>7500424132</t>
  </si>
  <si>
    <t>魏振雄;王允平;翟欣</t>
  </si>
  <si>
    <t>F230</t>
  </si>
  <si>
    <t>Fundamentals of Accounting</t>
  </si>
  <si>
    <t>为全面贯彻落实《中国教育改革和发展纲要》，适应我国社会主义市场经济发展的需要，根据国家教委《“九五”期间普通高等学校教材建设与改革的意见》的精神，我校组织了本校有优势和特色的学科（专业）教材的规划工作，并决定编写、出版《中央财经大学重点系列教材》。中央财经大学是我国财政部直属的一所面向全国的以经济学和管理学学科为主的大学，拥有一批在财政税收、金融保险、会计学、经济管理、经济信息、法律等学科享有盛誉的专家、学者。编写、出版《中央财经大学重点系列教材》是我校面向 21世纪，顺应学科重大调整和素质型人才培养目标而采取的重要教育改革措施之一。编者有较丰富的教学经验和较高的学术造诣，力求使教材能够反映该学科的基本理论体系，反映当代国内外经济科学发展水平，紧密结合改革实践，处于学科学术前沿，富有创新精神。该重点系列教材分为经济、管理、综合三大类，将在几年内陆续出版。《中央财经大学重点系列教材》主要供我校各相关专业使用，也欢迎兄弟院校和社会各界选用。《会计学基础》作为管理类教材之一，已经校教材编审委员会审定，书中如有不妥，请读者指正。中央财经大学教材编审委员会1998年2月</t>
  </si>
  <si>
    <t>7228108</t>
  </si>
  <si>
    <t>高考导航——帮你跨入理想之门</t>
  </si>
  <si>
    <t>7500424345</t>
  </si>
  <si>
    <t>桐川</t>
  </si>
  <si>
    <t>G635.5</t>
  </si>
  <si>
    <t>College entrance examination navigation-help you step into the ideal door</t>
  </si>
  <si>
    <t>7228959</t>
  </si>
  <si>
    <t>民主与福利经济学</t>
  </si>
  <si>
    <t>7500424671</t>
  </si>
  <si>
    <t>（美）德尔（Doel;H.V.D.）</t>
  </si>
  <si>
    <t>F061.4</t>
  </si>
  <si>
    <t>Democracy and Welfare Economics</t>
  </si>
  <si>
    <t>本书从福利经济学原理出发，系统地讨论了当代西方民主政治制度的机制过程，作者提出了政治决策的经济学理论，并指出了通过政治程序以不同的决策方式如何把个人（公民）的需求转为政府的政策、公共产品及公共服务的提供。</t>
  </si>
  <si>
    <t>7246170</t>
  </si>
  <si>
    <t>经济学中的制度：老制度经济学和新制度经济学</t>
  </si>
  <si>
    <t>7500426127</t>
  </si>
  <si>
    <t>（英）M.卢瑟福（Rutherford;M.）</t>
  </si>
  <si>
    <t>F091.349</t>
  </si>
  <si>
    <t>Institutions in Economics: Old Institutional Economics and New Institutional Economics</t>
  </si>
  <si>
    <t>本书译自英国著名学者马尔科姆·卢瑟福近期出版的、研究制度的方法论方面的专著。该书在英国被重印数次，是一部内容严谨、思想深刻的学术上的力作，受到各界好评。该书内容涵盖了作为经济学主要流派的制度经济学（截止本世纪90年代）的所有重要代表人物，也涉及了制度经济学的所有重要论题和重要方法，还对新制度主义和老制度主义进行了比较研究。</t>
  </si>
  <si>
    <t>7248355</t>
  </si>
  <si>
    <t>简明基督教全书</t>
  </si>
  <si>
    <t>7500425732</t>
  </si>
  <si>
    <t>［美］马可·泰勒</t>
  </si>
  <si>
    <t>Concise Christian Book</t>
  </si>
  <si>
    <t>人们相互交流时，需要使用共同的语言。这种语言可以是英语、俄语，也可以是斯瓦希里语等等。但如果要想进行更深层次的交流，仅有共同语言还不够，这就需要共同的知识领域。《文化知识词典》一类的作品就反映了这种对共同知识的需要。编写这种词典的人会说：所谓文化知识，是对“大多数识文断字的美国人所熟悉的人名、短语、事件和其它内容”加以解释说明的知识。同样的道理，眼前的这本《简明基督教全书》是对《圣经》、基督教和基本教义的解释。如果像大多数基督徒所相信的，圣经是神所默示的，并且是在信仰和实践中唯一的颠扑不破的原则的话，我们便确实需要认真了解它了。这本书是对大多数基督徒所熟知的出自于《圣经》及教会历史的人名、短语、事件、故事和术语的解释。我称这些信息为“关于圣经的”或者准确地说是“关于基督教”的知识。《圣经》对英语文学和日常生活的许多方面都有着非常深远的影响。当我还在杜克大学做学生时，有位教授用了整整一节课的时间来说明，所有受过教育的美国人——无论他们是否相信《圣经》的真实性，都应该了解《圣经》中的主要人物和故事。如果所有具备文化知识的美国人都需要知道《摩西律法》、《诗篇》第23篇、耶稣诞生和“如果有人打你的右脸，连左脸也转过来由他打”这句引语，那么，一般的基督徒就更需要多了解一些了。有文化教养的基督徒应该比普通美国人，对《圣经》要多了解一些。有文化知识，包括了对“十诫”这一名称的了解；而作为圣经的知识，就应该深入一步，即了解十诫的每一条（例如了解“当纪念安息日，守为圣日”；还有，当了解“不可奸淫”的教诫。）这倒并不是说，每一个基督徒一定要能够流利地背诵十诫，但大多数基督徒在看到它们时，起码要能够知道它的出处。作为文化的知识包括了对亚伯拉罕、以撒、但以理及彼得等人的了解。但作为《圣经》的知识还应该多一些、深入一些，这就包括对撒拉、罗得、拉结、利亚、尼布加尼撒及安德鲁等等的人名也得知道。一般美国人可能并不熟悉这些名字，但大多数基督徒却都熟知它们。这本书还包括了并不特别与《圣经》相关的条目。例如，“教会历史”一章中包含了早期教会的关键人物和事件，也介绍了到20世纪90年代为止的开放性影响，以及美国最大的教派的名称。“教会生活和神学”一章中包含了可能会在今天的教会生活中遇到的用语。“艺术中的圣经和基督教”一章中介绍了一些人所熟知的赞美诗、伟大的宗教艺术作品、艺术家和雕刻家等。究竟《圣经》中的各书卷的作者都是谁，学者们从来有不同的意见。本书在言及经中某一部书的作者时，采用了传统的说法。本书在解释大部分词条时，往往涉及其他一些关键词和关键的短语，这些词语本身会在书中其他地方作为词条列出解释。本书中的《圣经》引语一般均用一个词或短语作为条目。有许多人都已经使用圣经的现代语本，但在我们的文化背景下，我们仍倾向于使用英王钦定本的《圣经》。如果我们没有特别声明，所有的引语都仍然出自该钦定本。如果你需要查询具体词条，请使用索引。本书中译本的索引为中英对照和英中对照两种形式，中英对照在书前，即目录后的词目表；英中对照则附在书末。这样无论你不知道的是英文还是中文的词汇，只要它们是属于或关于圣经及教会的最基本用语，你多半都能得到简明而准确的解答。本书并不是一本坐下来便可以一气读完的书，但你一定会喜欢经常翻阅它。等你都掌握了所有这些人名和术语时，你将发现，依据它的介绍，教会乃至全世界的基督徒有着共同的语言。甚而至于可以这么说，以基督教为背景和底蕴的全部文化体系也都有着共同的话语单元。在此，我深深感谢我的编辑们，他们是La Vonne Neff和Carla Whitacre；还有为我的这部辞书作评审的专家Timothy Bayly,Tom Cornman,Doug Gropp,Marvin Mayer和Robert Patterson。他们都给过我极有价值的建议，使我免于犯一些令人尴尬的错误。当然，最后，我本人仍要为可能存在的错误负责任。</t>
  </si>
  <si>
    <t>7248435</t>
  </si>
  <si>
    <t>管理会计学</t>
  </si>
  <si>
    <t>7500424507</t>
  </si>
  <si>
    <t>祁怀锦;杨金观</t>
  </si>
  <si>
    <t>F234.3</t>
  </si>
  <si>
    <t>Management Accounting</t>
  </si>
  <si>
    <t>管理会计学是从传统会计学中分离出来的，以强化企业内部经营管理、提高经济效益为根本目标的一门新兴学科。自它产生以来，在世界各国倍受青睐，在实际应用中取得了较好的效果。自80年代初引进我国以后，企业界应用管理会计也尝到过甜头。实践证明，市场经济越是发达，管理会计就越是重要。在我国建立社会主义市场经济体制的今天，顺应市场经济条件下现代企业管理的客观要求，财会人员学习管理会计，应用管理会计，已是迫在眉睫。正是在这一新的形势下，为了满足我校成人教育的需要，我们编写了《管理会计学》这本书。本书根据成人教育的特点，系统地阐述了管理会计学的基本理论、基本原理和基本方法。除了作为我校成人教育教材外，本书也可作为广大财会工作者、财经专业学生学习管理会计用书。本书由中央财经大学会计系祁怀锦、杨金观担任主编。全书共分九章，其中第一章由祁怀锦编写（第一节和第四节杨莉萍参加了部分编写），第二章、第三章、第四章由杨金观编写，第五章、第六章由谢军蓉编写，第七章、第九章由潘秀丽编写，第八章由高璐编写。全书由祁怀锦、杨金观总纂定稿。由于编者水平有限，加之时间仓促，书中错漏之处在所难免，望广大读者批评指正。编者1999年1月16日</t>
  </si>
  <si>
    <t>7251313</t>
  </si>
  <si>
    <t>法律与经济问题研究</t>
  </si>
  <si>
    <t>7500424191</t>
  </si>
  <si>
    <t>郁光华</t>
  </si>
  <si>
    <t>D922.29;D923</t>
  </si>
  <si>
    <t>Legal and economic issues</t>
  </si>
  <si>
    <t>我是一个法学者，也是一个经济学者。法学教学和研究是我的职业，经济学则是我业余爱好的学科。我对经济学的偏好是由自己的一种内疚感开始的。1985年我毕业于上海海运学院。尽管我那时学的主要是英语、航运管理和海商法，然而我的毕业学位是经济学士。一个经济学士对经济学的陌生使我感到非常惭愧。幸运的是，在80年代中期一系列的西方经济学教科书开始被译成中文。阅读萨缪尔森的《经济学》、哈维的《现代经济学》和金德尔伯格的《国际经济学》使我初步进入了经济学的领域。多伦多大学法学本科的训练及约克大学和多伦多大学的研究生学习使我对合同法、侵权法、财产法、企业法和国际贸易法有了非常深刻的了解。在过去十多年的学习和教学生涯中，我的主要精力是集中在合同、企业和市场。法学和经济学的综合研究使我相对深刻地理解了一国法律制度的结构和经济结构的相互关系。忽视法律制度对经济的影响和经济因素对法律制度运作的影响都是非常有害的。对合同法、侵权法、公司法、商法、国际贸易法和政府对经济活动规范的研究使我理解了合同法在这些部门法里所起的一个关键的作用。在合同法的背后则存在着更为宽广而深远的限定市场作用的一国经济、社会和政治价值观念。由于自己和Kluwer Law International签了写一本中国商法的书的合同，我只能在本书收录九篇文章。其中的大部分文章已在国内的经济学和法学期刊上发表过，如《经济研究》，《中国经济问题》、《比较法研究》、《法学家》、《法学评论》等。另外几篇是递交给国外学术会议的论文。这些文章都侧重法学和经济学问题的交叉研究。我在此对《对财产法体制的经济分析》一文做些说明。在该文中，我表述了鱼塘里的水既可以用来养鱼也可以被用于灌溉水稻田。我并没有表示产权的排外性是不重要的。在假定人是理性的和将来信息不完全的情况下，人们对自己财产的排外性是无比重要的。在产权界定清楚和可自由交换财产的情况下，无法使资源优置往往表明结构性问题的存在。而这种结构性问题通常是由法律制度造成的。我另外想在该文表达而未作陈述的是，产权的排外性并不是普遍地存在着的。例如在一个企业里，由于对某个雇员的边际劳动成本的确定是非常困难的，这样对该雇员拥有企业将来收益的比例是难以确定的。于是，排除该雇员对企业将来收益比例的讨价还价是不可能的。离开祖国大陆已经有十几年了。然而，我对中国问题的关心却依然未减。本书收集的九篇文章几乎都是和中国的法律制度和经济问题有关的。我希望自己的思想和观点对中国法律和经济制度的改善能起到一些微薄的作用。也希望本书能提供给我国的法学者和经济学者一些新的东西。尚能如此，也就够了。一个人要形成自己的思想和观点是不容易的。把自己的思想和观点以书的形式表达出现则更为困难。在该书出版的背后有我欠下的无数对我非常宝贵而我又还不清的债。我首先感谢我的母亲对我的养育之恩。在以前中国经济条件非常艰苦的情况下，因培养我和我两个姐姐而承担的无比担忧和所作的操心是难以用言语表达的。我也感谢我的妻子，在我漫长的学习和教学生涯中，她总是伴随着我。她对我作出的牺牲是巨大的。我也在此对为我长达十多年大学深造作过资助的机构表示衷心的谢意。这些机构包括中国国家教委、加拿大约克大学和多伦多大学。另外，该书获香港大学的部分资助，我也在此表示谢意。最后，我谨以此书献给对我传授过知识和给我的思想有过影响的老师。</t>
  </si>
  <si>
    <t>7252491</t>
  </si>
  <si>
    <t>本雅明文选</t>
  </si>
  <si>
    <t>7500425619</t>
  </si>
  <si>
    <t>〔德〕瓦尔特·本雅明</t>
  </si>
  <si>
    <t>〔德〕瓦尔特·本雅明(瓦尔特·本雅明（Walter Benjamin,1892-1940）犹太人。他是20世纪罕见的天才，真正的天才，是“欧洲最后一名知识分子”。本雅明的一生是一部颠沛流离的戏剧，他的卡夫卡式的细腻、敏感、脆弱不是让他安静地躲在一个固定的夜晚，而是驱使他流落整个欧洲去体验震惊：本雅明的孤独是喧哗和运动背景下的孤独，这种孤独既令人绝望，又摧发希望，本雅明的写作就永远徘徊在绝望和希望之间，大众和神学之间，这种写作因此就获得了某种暧昧的伦理学态度。暧昧正足本雅明的特牲之一，他的身份，他的职业，他的主题，他的著述，他的信仰，他的空间，他的只言片语，都不是确定的，都是难以分类的。真正确定的，只有一点.那就是他的博学、才华和敏锐的辩证融会，正是这种融会，留给了20世纪一个巨大背影和一个思考空间。)</t>
  </si>
  <si>
    <t>B516.59</t>
  </si>
  <si>
    <t>Selected works of Benjamin</t>
  </si>
  <si>
    <t>7253470</t>
  </si>
  <si>
    <t>政治无意识：作为社会象征行为的叙事</t>
  </si>
  <si>
    <t>7500425562</t>
  </si>
  <si>
    <t>（美）詹姆逊（Jameson;F.）</t>
  </si>
  <si>
    <t>（美）詹姆逊（Jameson(费雷德里克·詹姆逊（Fredric Jameson,1934）,美国杜克大学教授，批评研究中心主任。詹姆逊是目前西方最重要的马克思主义知识分子，他的著述和研究“引导着美国人文学科的方向”。詹姆逊的总体化规划立在历史主义的基础上，正是在此，詹姆逊对文化文本所作的细腻分析，对文化和历史的辩证关系的残酷思考，对语言。物化、主体、阶级和经济生产的差异性描述，最终融化在一条汹涌的马克思主义河流中、《政治无意识》是詹姆逊的最重要著作，它将马克思主义的阐释理论推至某种无与伦比的复杂性，这种复杂性，连同它局部的微观性，在本书中，都奇特地同一种总体行连接起来，这正是马克思主义潜在的力量，诱惑和魅力所在。);F.）(费雷德里克·詹姆逊（Fredric Jameson,1934）,美国杜克大学教授，批评研究中心主任。詹姆逊是目前西方最重要的马克思主义知识分子，他的著述和研究“引导着美国人文学科的方向”。詹姆逊的总体化规划立在历史主义的基础上，正是在此，詹姆逊对文化文本所作的细腻分析，对文化和历史的辩证关系的残酷思考，对语言。物化、主体、阶级和经济生产的差异性描述，最终融化在一条汹涌的马克思主义河流中、《政治无意识》是詹姆逊的最重要著作，它将马克思主义的阐释理论推至某种无与伦比的复杂性，这种复杂性，连同它局部的微观性，在本书中，都奇特地同一种总体行连接起来，这正是马克思主义潜在的力量，诱惑和魅力所在。)</t>
  </si>
  <si>
    <t>Political unconsciousness: narrative as a symbolic act of society</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</si>
  <si>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Fish）、费兰克·伦屈夏（Frank Lentricchia）和爱德华·赛义德（Edward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至60万字，由我再从中选出约25万至30万字的文章，负责组织翻译，在中国出版。但1989年以后，由于种种原因，这套书的计划被搁置下来。1993年，米勒再次来华，我们商定，不论多么困难，也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赛义德等。1995年，中国社会科学出版社决定独家出版这套书，并于1996年签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赛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60年代以来一直在西方流行的一个概念。简单说，它是关于批评的理论。通常所说的批评注重的是文本的具体特征和具体价值，它可能涉及到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到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到文学、哲学、历史、人类学、政治学、社会学、建筑学、影视、绘画，等等。批评理论的产生与社会发展密切相关。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1997.10.于北京</t>
  </si>
  <si>
    <t>7253869</t>
  </si>
  <si>
    <t>天皇的官僚：日本右派真相</t>
  </si>
  <si>
    <t>7500424299</t>
  </si>
  <si>
    <t>（日）本泽二郎</t>
  </si>
  <si>
    <t>（日）本泽二郎(1942年出生于日本千叶县木更津市。1966年毕业于日本中央大学法学系，任政治记者达20余年，其中长期担任《东京时报》政治部长。本泽先后访华40余次，并曾跟随大平、中曾根二首相访华。本泽著作颇丰，主要有《天皇的官僚》、《中国的大警告》、《美国的大警告》、《中国的新领导人》等20余部。)</t>
  </si>
  <si>
    <t>The emperor's bureaucracy: the truth of the Japanese right</t>
  </si>
  <si>
    <t>这是一部深刻揭露日本官僚政治的著作，是作者继《中国的大警告》之后推出的又一部力作。作者以记者的敏锐和学者的缜密，从战后日本政治的八个方面，剖析了“天皇的官僚”，即日本右派官僚产生的历史根源及其对日本政治社会的影响。指出战后日本的政治、经济、教育等所有重要方面都是由原本继承明治官僚的“天皇的官僚”所控制。他们是战后日本的真正统治者，正是他们大肆否认侵略战争，疯狂为侵略罪行翻案。日本并不是一个真正意义上的民主国家，它仍然坚持着战前的军国主义政策。</t>
  </si>
  <si>
    <t>7254918</t>
  </si>
  <si>
    <t>日本农村的社会变迁：富士见町调查</t>
  </si>
  <si>
    <t>7500424779</t>
  </si>
  <si>
    <t>李国庆</t>
  </si>
  <si>
    <t>李国庆(李国庆，1963年生。1991年赴日本庆应大学，1996年获得该校社会学博士学位。其间在日本长野县富士见町从事农村地区社会经济变迁实地调查，并在著名的精工爱普生公司考察日本系列生产体制及企业与社区发展的相互关系。现在中国社会科学院社会学研究所工作，从事地域社会结构与变迁研究。同时任北京日本学研究中心客座教授，从事日本社会结构与社会变迁研究。)</t>
  </si>
  <si>
    <t>C912.82</t>
  </si>
  <si>
    <t>Social Changes in Rural Japan: A Survey of Fujimi</t>
  </si>
  <si>
    <t>以农村家庭联产承包责任制的实施为标志的举世注目的中国改革开放，至今已经走过了整整20年的光辉历程。这20年间，由于中国农民首创精神的充分发挥，农村社会发生了深刻的变革。以家庭联产承包经营为基础、统分结合的双层经营体制的建立，乡镇企业的异军突起以及小城镇的蓬勃发展，彻底改变了农村单一的集体所有制结构和产业结构，建立了适应市场经济需要的农村新经济体制，农民就业型人口流动促使城乡二元社会结构逐步解体。经济变革引发了政治结构和社会结构的深刻变革，人民公社制度废除之后，农村的行政管理体制开始向民主选举、民主决策、民主管理和民主监督的村民自治制度转变，农村基层政治民主不断扩大。农民的社会意识随之变化，自由、平等和理性主义的价值观念逐步增强。刚刚召开的党的十五届三中全会《关于农业和农村若干重大问题的决定》全面总结了农村改革的基本经验，强调了农村改革在中国社会经济发展中的基础地位，中国农村已经走出了由家庭承包经营、乡镇企业和村民自治这三个伟大创造构成的具有中国特色的农村现代化道路。目前，中国农村改革进入了一个新的发展阶段，新阶段的主要特征是什么？我认为，过去我们主要关注农村经济领域的变化，农村社会变革的推动力主要来自经济领域和农村社会内部，经济变革走在社会变革的前面，农村改革走在城市改革的前面。然而，今天农村所面临的进一步促进农民阶层分化、不断解放和发展农村生产力；减轻农民负担、建立农村社会保障制度、保持农村良好的社会秩序和治安环境；推进农村社会主义精神文明建设等一系列发展目标已经远远超出了经济领域和农村领域。过去我们习惯于将城市和农村视为两个异质的、相互分离的社会体系，现在需要转变这一思维方式，将城市和农村视为具有连续性的社会体系，制定经济与社会、农村与城市相互联系的综合农村政策。就社会学的角度而言，就是必须充分注意研究经济发展对社会变革的影响，同时研究社会因素对农村经济发展所起的或促进或阻碍的作用。因此，要研究今后的中国农村发展，首先要考虑外部环境对农村变动的作用。对农村产生重要影响的外部环境，主要是国家政策对农村的渗透，城市功能向农村地区的扩展，全国和地区层次市场体系向农村的延伸。随着中国由传统经济和计划经济向社会主义市场经济的转变，城乡二元结构开始解体，农村和城市的有机联系越来越密切，城市不仅吸纳了大量农村流动人口，而且由于城市的物质产品生产与流通功能、信息和知识的生产与流通功能、各种服务功能水平的提高，城市对农村经济、农民文化生活的渗透作用日趋显著。从农村角度看，农村市场的启动将对城市工业的进一步发展产生重大影响，农民生活水平的改善、精神文明程度的提高将对城市的社会稳定产生直接影响，农村已经成为国民社会体系的有机组成部分。目前，城市改革和国营企业改革的滞后在相当的程度上制约着农村的变革，农村要得到进一步发展，有待于彻底改变城乡社会关系，有待于整个国家工业实力的增强，在现阶段，大力发展小城镇，尽快将我国城市化水平提高到世界平均水平，是带动农村乃至全国社会经济发展的一个重大战略。国家应当适时地制定适应各个阶段特点的农村政策，为农村发展创造良好的外部环境，引导农村的进一步变革。要研究中国农村未来的发展，还要研究已经走过农村现代化道路，实现了城市农村一体化的发达国家的经验，以此作为观察中国农村发展的参照系。过去我们极为重视农民的首创精神，这无疑是正确的，但问题是社会科学研究往往跟在实践的后面，家庭承包经营、乡镇企业、小城镇建设和村民自治都是农民的创举，社会科学研究更多的是跟踪农民的实践活动，加以理论化，并通过政策使之合法化。这无疑是十分必要的，而当农村改革发展到现在的阶段，再往前发展，如果缺少理论和政策的指导，仅仅靠农民的摸索，将会付出过高的代价。因此必须加强包括对国外农村变迁的理论研究，预测中国农村、农业和农民的未来，认清今天的中国农村在现代化进程中所处的历史位置，找出差距，制定适当的政策。本书作者李国庆同志是中国社会科学院社会学研究所的研究人员，1991年赴日本庆应大学研究生院社会学系，师从著名社会学家、该校法学系主任、也是我的老朋友十时严周教授，攻读社会学学位。李国庆同志在庆应大学接受了严格的社会学理论和方法的训练，同时按照导师的指点，经常深入日本的工厂、农村等基层社会进行调查研究。做博士论文期间，到日本长野县诹访郡富士见町去蹲点生活了一年多，做了十分深入的收集第一手资料的工作。本书就是他在1996年7月获得庆应大学社会学博士学位的论文。本书是关于日本农村经济社会现代化变迁的研究专著。日本农村发展变革的经验中有许多值得中国研究和借鉴，战后日本在不同的历史时期制定了相应政策，例如战后初期的农地改革、60年代经济高速增长时期的农业结构改善事业，以及70年代以后稳定增长时期的综合农业政策，都对日本农村经济产业化和政治民主化发展起了巨大推动作用。与此同时，以福武直为代表的农村社会学者极为重视社会学的实践性，对日本农村各个阶段的重大变化加以研究和理论化，例如战后初期研究了村落共同体对于农村民主化的阻碍作用，经济高速增长时期重点研究了农民阶层的分化以及村落共同体的解体问题，70年代从城乡关系和培育农村发展主体的视角研究重建村落社会的条件。这些农村政策和理论研究对农村的变革起了重要指导作用。我曾经多次实地调查日本的农村，1993年和1994年曾到本书的调查地长野县富士见町调查农村经济和农民生活，李国庆同志两次陪同我在那里一起调查。我认为，本书的意义首先在于作者带着解决中国农村社会问题的强烈意识，运用地域社会学和社会变迁理论对日本农村各个时期的社会变动、农村政策以及日本农村社会学的研究成果作了系统研究，分析了日本农村现代化的变迁过程，并得出了对中国具有借鉴意义的结论。更为可贵的是，中国学者对日本农村进行了长期的实地调查，以日本的一个农业町的变迁为例，通过大量第一手资料，详细描述和分析了地区发展的内在动力机制与国家农业农村政策的相互作用关系，研究了农业和农村地区工业结构的转变对农民阶层分化和农村社会产生的深刻影响，同时通过对地方行政、村落组织与社会团体、居民社会意识等方面的分析，阐述了非经济因素对经济发展所发挥的作用，分析了经济、行政与社会生活等各个领域的发展对于农村社会整体稳定性形成所起的促进作用，为我们勾画出现代化农村的社会结构。其中，关于日本系列生产体制的研究，对地方行政中“地方交付税”制度的分析，对村落至今仍保持的严密的村落组织、村落财务以及宗教因素的分析，为我们研究中国农村经济的发展、农村行政制度的改革以及农民自治制度的完善具有重要参考价值。中国的农村现代化任重道远，在这场伟大的社会变革中，社会科学工作者必须不断总结农民的实践活动，同时借鉴国外的理论和经验，建立中国的农村社会学体系，为不断完善具有中国特色的农村现代化的道路发挥积极作用。陆学艺1998年11月14日</t>
  </si>
  <si>
    <t>7255421</t>
  </si>
  <si>
    <t>寿险启动与管理</t>
  </si>
  <si>
    <t>7500426224</t>
  </si>
  <si>
    <t>赵中山</t>
  </si>
  <si>
    <t>冯彬</t>
  </si>
  <si>
    <t>F840.62</t>
  </si>
  <si>
    <t>Life insurance start-up and management</t>
  </si>
  <si>
    <t>当你刚踏上寿险展业之路，出现畏难情绪的时候，当保户不愿见你的时候，当人们对参加保险不感兴趣的时候，当“孤儿保单”出现的时候……你若及时翻阅书中“寿险展业100问”，它会给你一个“明白”。</t>
  </si>
  <si>
    <t>7259290</t>
  </si>
  <si>
    <t>人生的66把钥匙</t>
  </si>
  <si>
    <t>7500429178</t>
  </si>
  <si>
    <t>白天</t>
  </si>
  <si>
    <t>B825</t>
  </si>
  <si>
    <t>66 keys to life</t>
  </si>
  <si>
    <t>人生在世，无论生活还是工作，总难免遇到解不开的谜、打不开的锁。因此，在寻钥之路上，也就有了熙熙攘攘的人群。本书所收集的钥匙，是现实人文关怀和实证科学熔铸而成，具有较强的针对性和实用性；且不只人生，还包括有关财富的、权势的、情爱的、人际的……愿我们把握人生钥匙，开启成功大门，步入快乐与幸福的殿堂。</t>
  </si>
  <si>
    <t>7259998</t>
  </si>
  <si>
    <t>后殖民主义文化理论</t>
  </si>
  <si>
    <t>7500424329</t>
  </si>
  <si>
    <t>罗钢;刘象愚;（美）赛义德</t>
  </si>
  <si>
    <t>Postcolonial cultural theory</t>
  </si>
  <si>
    <t>后殖民主义文化理论是当今北美和欧洲方兴未艾的文化学术思潮，它基于欧洲殖民主义的历史事实以及这一事实所造成的种种后果而发展为一套理论话语，这套话语具有明确的政治取向性，同时又调和和利用了60年代以来的种种理论模型，且以此为基本的表述手段和方结论。本书精选了后殖民理论中最具影响和代表性的论文：包括赛文德的东方主义的诸中讨论和反思；霍米·芭芭和斯皮瓦克等以后结构主义为理论基础的后殖民话语；法侬以来的殖民地的文化抵抗；最后的后殖民主义同女性主义，后现代主义的关系。这样一盒后殖民选本，“即便是在美国，也是权威性的”。</t>
  </si>
  <si>
    <t>7262444</t>
  </si>
  <si>
    <t>后革命氛围</t>
  </si>
  <si>
    <t>7500425600</t>
  </si>
  <si>
    <t>〔美〕阿里夫·德里克</t>
  </si>
  <si>
    <t>〔美〕阿里夫·德里克(阿里夫·德里克（Arif Dirlik，1940-），生于土耳其，现为美国杜克大学历史系教授，研究中国史和中国革命史，是研究中国问题的权威学者，同时也是美国后殖民批评家代表人物之一。德里克的理论兴趣常常是将中国作为具体的对象，作为一个案例，同他关注的问题框架结合起来。这样，德晨克在史学、政治经济学和文化批评之间找到了立足点，他对社会主义和资本主义的研究，对全球化和后殖民性的关注，对中国和现代性的审察，使他具备一种不同凡响的学术眼光，本书集中体现了德里克90年代以来对上述诸问题的种种思索和探讨，也是德里克专为中国读者选编的论文集。)</t>
  </si>
  <si>
    <t>Post-revolutionary atmosphere</t>
  </si>
  <si>
    <t>7262532</t>
  </si>
  <si>
    <t>公司权利解构</t>
  </si>
  <si>
    <t>7500425740</t>
  </si>
  <si>
    <t>张开平</t>
  </si>
  <si>
    <t>张开平(张开平，1958年生，河南温县人，民法学博士。现在中国社会科学院工业经济研究所从事博士后研究，研究项目为：中国上市公司的治理结构。撰写和参加撰写《英美公司董事法律制度研究》、《担保法释义》,《经济法原理》等专著，发表有关公司法、证券法论文和译文数十篇。)</t>
  </si>
  <si>
    <t>陈光金;关桐</t>
  </si>
  <si>
    <t>D922.292</t>
  </si>
  <si>
    <t>Deconstruction of company rights</t>
  </si>
  <si>
    <t>本书依据我国现行公司法.在总结国内外有关公司法律、法理、案例和学说的基础上，阐述公司法的基本概念，股东，董事，监事及经理等等公司机关成员的基本权利和义务，并分别介绍有限责任公司和股份有限公司的特征、设立、登记和公司机关的运作规则，并就实践中常见的公司法疑难问题和法律纠纷，进行分析和评析。书末附录文章，讨论了我国近年来上市公司实践中发生的著名案例。</t>
  </si>
  <si>
    <t>7263499</t>
  </si>
  <si>
    <t>保险代理基础知识修订本</t>
  </si>
  <si>
    <t>7500424620</t>
  </si>
  <si>
    <t>马鸣家</t>
  </si>
  <si>
    <t>郭元</t>
  </si>
  <si>
    <t>F840.4</t>
  </si>
  <si>
    <t>Insurance agent basic knowledge revision</t>
  </si>
  <si>
    <t>7265644</t>
  </si>
  <si>
    <t>解构的文本</t>
  </si>
  <si>
    <t>7500423705</t>
  </si>
  <si>
    <t>尚杰</t>
  </si>
  <si>
    <t>尚杰(沈阳人。1994毕业于中国社会科学院研究生院哲学系，获学位哲学博士。1999年巴黎社会科学高等研究院访问学者。现为中国社会科学院哲学所研究员，博士生导师。中国现代外国哲学学会理事长。主要研究方向：现象学、法国哲学、后现代哲学。)</t>
  </si>
  <si>
    <t>B08</t>
  </si>
  <si>
    <t>Deconstructed text</t>
  </si>
  <si>
    <t>作为一本书的开头，作者总要对书的内容做些“导读”式的交代，这是很方便的“阅读心理”，我自然也不想“免俗”。非但如此，我甚至想，不做些交代恐怕会影响此书的阅读效果。本书由许多独立的“读书札记”组成，用了一种解读的方式。我不模仿作者，这是我的笔记，如此而已。作为笔记，它并不刻意追求完整的背景知识介绍、理论的论证、关系的转化等等。我认为读者已经对这些内容有所了解。这里，我只想述说一些富有启发性的东西。“读书札记”当然是指对原著的阅读。所谓“原著”，不一定都是公认的“大部头”，其实，“闪光的东西”在书信、访谈、附言、便笺中都可寻到。这些，也都算原著。所谓“解构的文本”首先指解构论的创立者德里达的著述。在此人大量晦涩著作中，我注意到1996年新出的一部长达600多页的访谈集，收录了德里达从1974年到1994年20年中的几十篇谈话，涉猎广泛，妙语连珠，填补了在其他著作中找不到的空白，为我们描画出一个陌生的德里达。不必隐讳，德里达现在国内很热，但不应该无端的热炒，但愿我的读解有助于读者把握解构主义的来龙去脉。我相信，与德氏其他晦涩著作相比，对这部“访谈”的解读也许是一个更好的“切入点”。解构论与后现代文化有非常密切的血缘关系，站在这种关系连接处的还有其他五位比较重要的法国当代思想家：福柯、利奥塔尔、列维那、巴尔特、德勒兹。我分别读解了他们一些较有特色的文章、著作、访谈录。读者可与德里达的解构论和有关后现代文化的其他言论相互参照。现在，我来解释这篇序言的题目“悬拟的异域”：“悬拟”，按《现代汉语词典》的解释，是“凭空虚构”。我的解释并不完全如此，它不仅具有文学上“虚构现实”的蕴意，而且含有胡塞尔现象学的“brackets”（悬搁、悬置、加括号、存而不议、使其失去作用等等）之意。两种意思合起来，就是：普通人相信的东西，传统上的信念也许都是“真的”，但是，为了找到一个新的（思考）出发点，姑且暂时把这些“朴素的常识”放在“括号”里，“悬挂起来”，我们可以“看见”它，但不必“理会它”，让它“不起作用”。这条思路颇为新颖，我上面提到的德里达多篇访谈集，法文书名叫“points de suspension”，即省略号，但如果分开读，points为“点”,suspension为“悬浮”，就成了“悬浮点”。悬浮点和省略号是相似的，都有推迟、悬念之意。我所感兴趣的，就是这个“悬浮”。为何不称“悬浮”而叫“悬拟”呢？因为“德里达们”写（说）的不是我们身边的“实在”，我们看不见它。或者说，它是“假的”，对“真的”实施了一种“解构”。结果是令人震惊的：我们“误”入了“异域”。同样拿现象学做比喻：当我们排除了常识性的自然观点后，所直视的便是“新鲜”的“现象”领域；同样道理：在消解了包括现象学在内的西方传统哲学文化观之后，我们来到了“异域”。几乎整个当代法国哲学都活动在这个“异域”。既然在异域，我们就不熟悉它，这为阅读和写作增加了难度。同理，因其“异”，也有了“诱惑”。我希望读者能耐住性子，读一读这些诱惑。作者1998年3月于北京西八间房131号</t>
  </si>
  <si>
    <t>7303386</t>
  </si>
  <si>
    <t>回眸·审视·前瞻：山西当代作家研究文集</t>
  </si>
  <si>
    <t>7500426186</t>
  </si>
  <si>
    <t>张恒</t>
  </si>
  <si>
    <t>I206.7</t>
  </si>
  <si>
    <t>Looking Back, Examining and Prospecting: Research Collection of Contemporary Writers in Shanxi</t>
  </si>
  <si>
    <t>董国炎由山西大学中文系现当代文学学科诸同仁为主、有山西省内文学研究界专家参与而共同完成的这部论文集，是颇有份量的研究成果。文集编定之际，主编张恒教授邀我写个序言。我学识不逮，难以承命。但因忝居中文系主任之职，几年来常思考学科发展问题，有些学问之外的浅见，勉力写出，或可供参考吧。在中国现当代文坛，山西的文学创作，不但成就可观，而且最具流派特色。中国现当代文坛，流派本来不多，与其他几个流派相比，山西的山药蛋派，特色最为鲜明，且变化中一直保持了稳定。这种文学现象是最值得研究的。文学的特征在于个性，地方性和民族性就是最重要的个性特征。山西文学的鲜明个性，过去可能被简单理解为：努力贯彻领袖讲话精神所致。时迁世变，似乎研究价值也在消减。实际上，这种理解肯定是失之于简单了。山西文学面对现实的价值观念和质实朴健的风格，植根于三晋文化的悠久传统，植根于中西部厚重的社会生活，植根于黄土地民风民俗养育的审美情趣。在新的文化转型期，这种执着的审美选择，也许更有其独特的价值。现在完成的这部论文集，有相当集中的主题和系统性。论题集中于山西现当代作家研究，同时注意向流派研究和文论研究拓展，提高理论层次。所以这是一部颇有份量的文集。山西文学的研究价值很高，但过去研究得很不够。其原因相当复杂，既有极左思潮的影响，也有我们自身有欠努力等因素。但过去研究得不够，正给今天的深入研究留下了大好发展空间。中文系的同仁们，应当为此而拼搏。山西大学是创办于1902年的国立大学，历史悠久，根基深厚。中文系也有同样悠久的历史，相当浓厚的学术基础。很多著名学者曾在我系工作过。我系培养的古代文学研究生和汉语研究生，得到广泛好评。现当代文学学科，也是我系的强项学科。这个学科的某些优长之处，是其他任何学科无法相比的。比如，这个学科的研究对象——山西现当代作家当中，前辈作家有很多还健在；当代作家中，更有很多人与我们的研究者是朋友。这肯定会深化我们对创作过程的研究和对作品的理解。特别值得指出的是，我系一些教师，就身兼作家和研究者二任。如姚青苗教授，以其优美的散文创作和小说创作，在现代文学史上占一席之地。如马作楫教授，也是非常成功的诗人，其诗作常葆青春气息和求索精神，有独特的风格和情致。他们虽已退休，但与中青年教师来往频繁，关系密切，言传身教，扶植后进。这对促进学科发展，作用是很大的。特别值得欣慰的是，我系现当代文学学科，已经初步完成了新老交替，新一代正以强劲势头崛起。文革造成的青黄不接、年龄断档现象，已经得到扭转。我系现当代文学学科现有正副教授8人，其中7人是文革后培养的，平均年龄不到40岁。如苏春生、王世杰、侯文宜等新一代学科中坚，才思敏捷，成果丰硕，朝气蓬勃，来日方长，来日可畏。除了这些高级职称的教师，讲师队伍的成长势头也堪称迅猛。如王春林讲师，授课很受欢迎，专著《话语·历史与意识形态》则以其思考深度和阐释方法引人注目。总体上看，新一代教师在知识结构方面，比老一代教师多有拓展，研究方法也多有变化。他们大多在北京大学、复旦大学、华中师范大学、文化部艺术研究院等名校名院学习过，亲灸名师教诲，深得学术精髓。他们除钻研现当代文学外，还研究美学、创作心理学、艺术风格学等；对现当代文学名著及其影视作品，则进行比较研究。这种拓展和变化，必将有力矫正过去知识面狭窄、方法单一的常见弊端，为学科建设开创新的局面。我系现当代文学学科，还具有另一个特点，就是研究方向合理、集中，学科特色突出，学术优势明显。这种特色和优势在于：致力于山西文学的研究，文学理论和流派关系来观照山西文学，提高研究的理论层次。几个方向互相关联，互相补充，形成了一个有力的群体。新的发展格局，已经初步形成。年青一代在理论方面的优势，也已经露出端倪。我们对学科的前途，有理由乐观。目前需要的是，继续狠下苦功夫，甘坐冷板凳，理论上提高水平，资料方面深入挖掘，拿出更优异的成果。希望青年教师能在自己擅长的方向上，早日冒尖，取得较高的知名度。21世纪即将来到，新的社会生活、新的研究要求、新的竞争局面、作家们新的创作成果，正在等待着我们，我们应当清醒地认识自身，勇敢迎接未来的挑战，创造新的业绩，才能不辜负前辈的期望，把现当代文学学科的水平，推向一个新的高度。一九九九年七月一日</t>
  </si>
  <si>
    <t>7303906</t>
  </si>
  <si>
    <t>唐宋名篇品鉴</t>
  </si>
  <si>
    <t>7500426003</t>
  </si>
  <si>
    <t>郭嫒</t>
  </si>
  <si>
    <t>Tasting of Tang and Song Dynasties</t>
  </si>
  <si>
    <t>今年春节期间，北京音乐厅举办“中国唐诗名篇音乐朗诵会”，座无虚席。这种用朗诵兼音乐诠释的方法向群众普及唐宋诗文名篇的形式，受到了江泽民主席的赞许，他亲临欣赏，并通过对演创人员的谈话，号召大家“学一点古典诗文”。他中肯地指出：中国古典诗文中的许多传世佳作，内涵深刻，意境高远，也包含很多哲理。学一点古典诗文，有利于陶冶情操，加强修养，丰富思想，增加民族自信心和自豪感（《光明日报》1999年2月21日第1版）。显而易见，江主席是从提高国民素质的高度，号召学习古典诗文、学习唐宋名篇的。唐宋诗文名篇，在我国整个古典诗文中占有特别重要的地位。大唐帝国是当时世界上最富强的帝国。国家的统一，南北的融合，日益频繁的国际经济文化交流，民族自信心和自豪感的空前提高，民间知识分子通过科举考试登上政治舞台，思想活跃，视野开阔，又受过作诗的基本训练，以及《诗经》、《楚辞》以来悠久的诗歌传统所积累的丰富的艺术经验和多样的诗歌体裁，都为诗歌的高度繁荣提供了必要条件，遂使唐代成为我国诗歌发展的黄金时期。这一历史时期的杰出诗篇，由于意境雄阔，形象鲜明，情韵悠扬，具有独特的艺术风格，跟其他时代的诗歌相区别，被称为“唐诗”或“唐音”，享有崇高的世界声誉，以至有“好诗已被唐人作尽”的慨叹。事实上，好诗并未被唐人作尽。好诗之所以好，首先在于以完美的艺术形式深刻地表现特定的社会生活、时代脉搏和人们的心灵世界。宋代外患频仍、内政不修，人民陷入苦难的深渊。许多杰出诗人以其关心治乱安危的责任感深刻地表现了迥异于唐代的社会生活、时代脉搏和人们的心灵世界；而大声疾呼，杀敌御侮，还我河北、恢复统一的爱国主义主旋律响彻整个诗坛，更给宋诗带来了不同于唐诗的独特风貌。与此相适应，流派多，取材广，在琢字、炼句、用典、用韵、构思、谋篇和表现手法、艺术技巧等许多方面都刻意求精求新，力求“变唐人之所已能，而发唐人之所未发”。这就使得宋诗独具特色，堪与唐诗媲美。与唐宋诗相类似，唐宋文也体裁多样，百花齐放。讲究辞采对偶的骈体文虽然有许多流弊，但仍然有像王勃的《滕王阁序》、李白的《春夜宴从弟桃李园序》那样的传世名作。罗刊名物、堆垛双声叠韵形容词及生僻字的汉大赋和骈四俪六的六朝骈体赋，在唐人手里改造为清新流畅的散文赋，到宋代更加完善，像杜牧的《阿房宫赋》、苏轼的《赤壁赋》等，至今传诵不衰。当然，以“唐宋八大家”为代表的散文，乃是唐宋文的主流、名篇佳作，美不胜收。这本书入选的作品数量虽然很有限，但都是历代传诵的唐宋诗文名篇，值得一读。为了帮助读者理解原作，进而获得审美愉悦，吸取精神营养，对每篇作品都写了一篇文章进行品评、品味，鉴别、鉴赏。所谓“文学活动系统”，是由生活、作家、作品、读者四个相互关联的要素构成的。作家从激动过他的社会生活中吸取素材的灵感，创造出文学作品，为人们提供了精神财富。然而不言而喻，不管这作品如何杰出，如果无人理睬，那就毫无意义。大家知道，文学作品之所以可贵，在于它有一定的审美价值和社会作用。但这一切都不过是一种“潜能”，不可能“自动地”实现。要实现，必须通过读者的阅读、理解和品鉴。从文学反映社会生活并反作用于社会生活的全过程来看，反映生活的过程，是通过作家的艺术创造完成的；反作用于社会生活的过程，是通过读者的阅读、品鉴完成的。文艺作品只有通过品鉴，才能使读者沉浸于艺术享受之中，陶冶情操，开拓视野，提高精神境界；文学作品“潜在”的智育、德育、美育作用，才能得到实现和发挥。高水平的品鉴必须建立在对作品本身以及作家经历、社会背景等等彻底了解的基础之上，因此，校勘、训诂、考证以及各种相关问题的研究等等，都是需要的。然而仅仅理解，还不等于高水平的品鉴。文艺作品描绘的一切有其确定的一面，这种确定性的东西愈多，读者的理解就愈趋一致；正因为这样，古今中外的名作才能被不同时代、不同民族的人共同接受。然而优秀的作品往往有其含蓄美，用接受美学的术语说，就是具有“意义不确定性和意义空白”。有高深文艺修养的读者从作品实际出发，凭借自己的艺术敏感和审美经验，调动有关的生活阅历和知识库存，驰骋联想和想像，细致入微地阐明作品的象征、隐喻、暗示和含而未露、蓄而待发的种种内容和含义，并补充其“空白”，突现其隐秘，甚至发掘出连作者也未明确地意识到的东西，从而品味、品评，鉴别、鉴赏。这已经不是复述内容，而是艺术的再创造；不是一般地阅读，而是高水平的品鉴。对文学作品理解的程度和品鉴水平的高低，取决于读者的主观条件。刘勰在《文心雕龙·知音》的开头便慨叹“知音其难哉”！马克思在《1844年经济学——哲学手稿》里则说“对于不辨音律的耳朵来说，最美的音乐也毫无意义”。因此，刘勰强调“操千曲而后晓声”，马克思指出，“如果你想得到艺术的享受，你本身就必须是一个有艺术修养的人。”品鉴文学作品，当然需要懂得文艺学、语言学、心理学、哲学和文学发展史；品鉴古典诗文，还得通晓历史、地理、音韵、训诂、考据、书法、绘画乃至宗教、民俗；而通过长期精读名作培育起来的艺术敏感和通过亲身的创作实践积累起来的心得体会，往往能在品鉴作品时迅速地透过外在形态而把握其内在意蕴，捕捉其象外之象、言外之意、味外之味、弦外之音；而精确的审美判断，即寓于无穷的艺术享受之中。由此可见，高层次的文学品鉴并非一蹴可及，然而又非高不可攀。一般水平的读者在扩大知识领域、加强艺术修养的同时，结合高质量的品鉴文章精读名作，日积月累，就会不断提高品鉴水平，从而越来越多地获得艺术享受，吸取精神营养。这部书稿，从商定篇目、查找资料到修改定稿，都得到内子胡主佑教授、儿子霍有光、霍有明教授和门人李安纲、张新科、吴言生、傅绍良、刘锋焘诸教授的协助。中国社会科学出版社社长兼总编辑张树相同志给予本书的出版以大力的支持，责任编辑郭媛同志在审稿、校订、编排等方面都付出了辛勤劳动，谨致以诚挚的谢意。1999年7月24日写于陕西师范大学文学研究所</t>
  </si>
  <si>
    <t>7305775</t>
  </si>
  <si>
    <t>世纪之交的中国史学：青年学者论坛</t>
  </si>
  <si>
    <t>7500424361</t>
  </si>
  <si>
    <t>庄建平;陆勤毅;中国史学会</t>
  </si>
  <si>
    <t>Chinese Historiography at the Turn of the Century: Forum for Young Scholars</t>
  </si>
  <si>
    <t>本书是筝二届全国青年史学工作者学术会议论文集，收有论文60余篇，均由40岁以下的青年史学工作者撰写，涉及史学理论、中国古代史、近代史、现代史和世界史等研究领域。责年学者学问扎实，其中有些篇章颇有建树，不乏填补空白之作，无论从研究观点或研究角度部有令人耳目一新之感，基本反映世纪之交全国各地青年史学工作者的枓研水平。</t>
  </si>
  <si>
    <t>805</t>
  </si>
  <si>
    <t>7306260</t>
  </si>
  <si>
    <t>世纪之交的城乡家庭</t>
  </si>
  <si>
    <t>7500426348</t>
  </si>
  <si>
    <t>沈崇麟;杨善华</t>
  </si>
  <si>
    <t>Urban and rural families at the turn of the century</t>
  </si>
  <si>
    <t>1995年7月，我在由沈崇麟、杨善华两同志主编、由中国社会科学出版社出版的《当代中国城市家庭研究》序言中曾说过，我希望，“《当代中国城市家庭研究》的出版能对了解与把握转型期的社会变迁作出一份贡献，我也期待着有更多的反映中国社会现实的研究成果面世。”4年之后，我高兴地看到，反映了国内家庭社会学最新研究成果、由沈崇麟等同志主编的《世纪之交的城乡家庭》在中国社会科学出版社的大力支持下，又将问世了。这是“现代中国城乡家庭研究”课题组将近3年努力的结果，它的城乡比较的视角为中国家庭社会学研究开辟了一个新的领域。1996年和1997年，沈崇麟、杨善华两同志多次找我，说起距离1993年七城市家庭婚姻调查已经好几年了，距离80年代的农村家庭婚姻调查更是已经将近10年了，希望能够在中国城乡再作一次家庭婚姻调查，反映90年代中国城市和农村家庭面对中国城乡经济向社会主义市场经济转型过程导致的社会变迁所采取的家庭策略和90年代城乡家庭变迁的特征。而且，与以前的调查不同，这次调查将从城乡比较的视角出发，对被调查的城乡居民户使用同一张问卷，以考察城乡家庭变迁的差异，比较向现代化迈进的中国农村家庭与城市家庭在现状和变迁两方面的异同，从而探索城乡家庭变迁的一些规律性的东西，并请我担任课题的学术指导。我听后很高兴，也为他们不断探索、不断进取的精神所感动，就答应了他们的请求。所以在此之后，我一直很有兴趣地关注着这一课题的进展，同时也希望自己能对变迁中的城乡家庭能有更深入的了解。从问卷设计到实地调查，研究中的每一步，他们都来征求我的意见，和我一起讨论。借着这次调查的机会，我也去过他们在东部沿海的一个调查点——太仓，对那里农家的变化留下了深刻的印象。由于研究的需要，这次调查选取的调查点与国家哲学和社会科学“六五”与“七五”规划重点课题《五城市家庭研究》及《改革以来农村婚姻家庭的变化》还有90年代以来所做的《七城市家庭研究》尽量保持一致，这样在进行城乡横向比较的时候，还能做各个调查点资料的纵向比较。当然，要是没有多年的资料积累，肯定是做不到这一点的。这就说明，我们现在在研究方法的使用方面，选择余地已经比过去大多了。难能可贵的是，在这次调查中，课题组除了使用问卷之外，在每个调查点还选取了20名被调查者，对他们进行结构式访谈，得到了大量的个案访谈资料。可以说，与过去相比，这次调查是将定量分析和定性分析结合得最好的一次。现在，当课题的初步分析告一段落，这本书即将问世的时候，回顾中国家庭社会学将近20年走过的路程，我觉得，这门学科正在走向成熟。如我在《当代中国城市家庭研究》的“序”中所说的那样，这个成熟的标志就是，有了一支研究队伍（虽然人数还不多），有了一定的资料积累，对中国城乡家庭有了一定认识并有了一定的理论概括。这是很值得庆贺的。我希望课题组的同志能用好手里的这批资料，对此进行深入的分析，从而对中国转型期的城乡家庭的变迁取得比过去更深刻的认识，为中国家庭社会学的繁荣和发展作出自己更大的贡献。一九九九年九月</t>
  </si>
  <si>
    <t>7308457</t>
  </si>
  <si>
    <t>宁可史学论集</t>
  </si>
  <si>
    <t>7500423772</t>
  </si>
  <si>
    <t>宁可</t>
  </si>
  <si>
    <t>Ning Historiography</t>
  </si>
  <si>
    <t>723</t>
  </si>
  <si>
    <t>7310986</t>
  </si>
  <si>
    <t>中华民族凝聚力学</t>
  </si>
  <si>
    <t>7500425872</t>
  </si>
  <si>
    <t>张磊;孔庆榕;广东中华民族凝聚力研究会</t>
  </si>
  <si>
    <t>C912</t>
  </si>
  <si>
    <t>Chinese National Cohesion Mechanics</t>
  </si>
  <si>
    <t>在中华人民共和国成立50周年的前夕，《中华民族凝聚力学》正式出版了。这是广东中华民族凝聚力研究会向我们伟大祖国献上的一份生日礼物。祝愿祖国日益繁荣昌盛，中华民族凝聚力日益增强。“中华民族凝聚力学”是中国社会科学领域一门新兴的边缘学科，它是以中华民族凝聚力的生成、结构、功能及其发展规律和增强途径为研究对象的。《中华民族凝聚力学》的诞生，固然离不开许多学者、社会有识之士多年来的辛勤努力，但更重要以及最根本的，是社会实践的需要。可以这样说，《中华民族凝聚力学》是改革开放的产物，它的诞生，是中华民族面向世界、走向未来的客观要求。这里，我们有必要对中华民族凝聚力学从课题的提出到学科的初步建立的过程作一简单的回顾，这对读者了解这门新兴学科，相信是有意义的。一广东为什么率先发起中华民族凝聚力的研究呢？它的缘起以及背景是怎样的呢？中国共产党十一届三中全会确定了全党工作重点转移。以经济建设为中心，实行改革开放以后，全国各地出现了一片空前的大好形势，纠正了一大批冤、假、错案，政治上空前团结稳定；经济上日益发展；人民生活有了很大的改善；广大人民思想解放，意气风发，对国家和民族的前途信心日增。广东当时作为改革开放的试验区，大好形势更为凸现。除此以外，广东还有一个突出的表现，就是许许多多港澳同胞、海外华侨、华人积极踊跃捐资支援祖国和家乡的建设，或建学校、医院，或架桥修路，或办水办电，捐款高达数十亿元，大大地改变了广东教育文化设施落后的局面；此外，不少港澳同胞、台湾同胞和华侨、华人还直接回来投资建厂，有力地推进了广东经济的发展。这一切，引起了长期以来一直在广东从事政协和海外联谊工作的我的思考，是一种什么样的内在因素使海内外的中华儿女如此地心往一处想，劲往一处使呢？我认为，这就是中华民族凝聚力。我进而考虑：如何能更广泛地团结海内外中华儿女使之在不同的条件下发扬光大中华民族精神，维护民族整体利益，齐心合力地为祖国统一和民族振兴多做贡献？这就有一个如何增强中华民族凝聚力的问题。1990年夏季，中国出现了历史上罕见的华东水灾，数千万华东同胞遭到洪水的肆虐。在华东同胞十分危难的时刻，全国各地人民迅即伸出了援助之手。特别使人感动的是港澳台同胞以及许多海外华侨、华人，他们自发地慷慨解囊，捐资捐物，仅香港一地，金额就多达七亿多港元，许多香港同胞拿出了自己多年来的血汗积蓄，不少孩子拿出了积攒起来的“点心钱”，有的老人捐出了自己的“棺材本”，甚至不愿留下自己的姓名。真是动人心弦、感人肺腑，充分反映了中华民族强大的凝聚力。不少报刊在评述华东赈灾中海内外同胞的义举时，指出这反映了中华民族的“血浓于水”，这是对的。然而这四个字是否就足以说清楚义举的内涵和本质呢？联系到中国几千年的历史去思考，我深深感到，中华民族凝聚力是贯穿于中华民族全部历史的客观存在，是中华民族饱经忧患，久历沧桑，但始终能独立不惧，自强不息，克服一切艰难险阻，屹立于世界民族之林，并对人类做出巨大贡献的伟大推动力，完全有必要对其内涵、特征、生成的原因、发展规律做系统的研究，而这样做的目的，是为了进一步提高我们增强中华民族凝聚力的自觉性，是为了祖国的现在和未来。中华民族凝聚力可否作为一个独立的理论课题来开展研究，如何估量其理论价值和实践意义？我带着这一问题，先后请教过不少在中央和广东省从事党务工作、政府工作的同志和许多专家、学者，也专门和一些在香港和海外生活的朋友交换过意见，得到的回答都是充分的肯定。他们认为：“增强中华民族凝聚力，是一个很重要、很有意义的课题”,“是一个大题目，也是一个好题目”,“增强中华民族凝聚力，尽快实现统一祖国、振兴中华的宏伟目标，是全国人民极为关切的历史课题，也是海内外热血中华儿女无不耿耿于心的美好意愿”,“增强中华民族凝聚力是建设社会主义的当务之急”。一位香港朋友听了我的想法后说：“增强中华民族凝聚力，是概括了我们长期以来存在但未有概括的感受。”中国佛教协会会长赵朴初先生还专门赋诗：“出题能令亿民思，九派群科念在兹，功德日增凝聚力，灵根长发万年枝。”对这一课题的研究表示完全赞同。不少专家、学者在充分认定中华民族凝聚力课题的重要意义的同时，也阐述了中华民族凝聚力课题的理论价值。他们认为，中华民族凝聚力是一个历史范畴，同时又是一个社会范畴。“一切现存的民族都有其凝聚力的一般，每一个民族又有其凝聚力的个别，只有深入探索中华民族凝聚力的特质及其运动的规律，我们才能自觉地去增强这一凝聚力。”“中华民族凝聚力应是一个由多学科的研究者共同开发和探索的综合性课题。为什么多元一体的中华民族几千年来有着强韧的凝聚力？中华民族凝聚力的结构、特点、功能，中华民族凝聚力与中华传统文化的关系，中国社会的历史变迁与中华民族凝聚力的关系都有待深入去研究。”“就当前来说，在改革开放的情况下，如何进一步增强中华民族凝聚力，这当中就有许多问题值得认真探讨。”不少专家、学者都说：“中华民族凝聚力的增强是永无止境的，其理论价值和实践意义不应低估。”上海《社会科学报》在头版头条发了专讯，标题是：“广东提出一个可以一代接一代研讨下去的大题目”。有些学者还高瞻远瞩地提出：中华民族凝聚力的研究应当发展为一门新兴的学科。社会各方面的认同和大力支持，坚定了我和我的同事们开展中华民族凝聚力研究的决心。90年代初，由广东省政协学委会、广东省社会科学院、广东省社科联、广东省社会主义学院、广东统一战线研究会联合发起，成立了广东中华民族凝聚力研究会。二广东省开展中华民族凝聚力的研究是从1990年开始的。九年来，由于这一课题理论底蕴深厚和有着重要的实践意义，因而很快就团结了相当一批专家学者和实际工作者，他们大部分是广东省的，也有北京的、上海的、天津的、江苏省的……还有来自香港、台湾、澳门以及海外的。这一批学者和实际工作者，怀着“揭示与探索凝聚中华民族的巨大历史力量是为了民族的现在和未来”的夙愿，默默耕耘，做了大量的社会调查和研究工作，取得了可喜的成果。九年来，广东中华民族凝聚力研究会与有关单位合作，先后举行了八次较大型的学术讨论会（其中有的是国际学术讨论会）和许多小型座谈会。重点研讨了中华民族凝聚力的基础理论、民族精神与中华民族凝聚力、民族文化素质与中华民族凝聚力、中医药文化与中华民族凝聚力、中华文化与现代企业等专题。1997年香港回归前夕，还结合庆祝香港回归开展了“一国两制”与中华民族凝聚力专题研讨会。九年来，广东中华民族凝聚力研究会先后出版了五本论文集；已经出版或即将出版的专著有：作为中华民族凝聚力研究丛书的《中华民族凝聚力论纲》、《碧血烽火铸国魂》、《孙中山与中华民族凝聚力》、《儒家文化与中华民族凝聚力》、《秦汉中华民族凝聚力论稿》和其他专著：《中华民族凝聚力学》、《新会侨乡凝聚力》、《中国城市居民文化素质研究》、《统一战线与中华民族凝聚力》等共九本。此外，据初步统计，全国有十多家报刊先后发表了我们组织的论文达数十篇。我们的理论研究，有两个最鲜明的特点，一是理论与实际紧密结合，二是多学科综合研究。理论与实际紧密结合，是我们坚持的学风，也是我们的指导思想，我们认为，实践的需要是我们研究工作的起点，推进实践是我们研究工作的归宿。每一次讨论会专题的确定都是从实际需要梳理出来的，每一项研究成果，都要求对推动实践能起着直接或间接的作用。这是中华民族凝聚力研究能够坚持九年，并取得一定成果的一个很重要的原因。为了坚持从实际出发，为实践服务，我们注重社会调查，我们先后到了梅州市、中山市、新会市、佛山市以及广州市的一些学校、企业调查研究，总结他们（地区或单位）增强凝聚力的实践经验，并提出如何进一步增强凝聚力的建议，收到了很好的效果。多学科的综合研究是由中华民族凝聚力的研究对象和研究内容所决定的。正是由于这一特点，我们能够团结更多的研究者，从不同学科角度、不同层面去开展研究，使研究的视野更加开阔，内容丰富多彩，质量不断提高。三建立中华民族凝聚力学这门新兴学科，应该是时候了。我们之所以这样考虑，是基于以下的认识和条件：首先，中华民族凝聚力学有自己独立的研究对象。与中华民族凝聚力学相邻的某些学科，例如历史学、民族学、社会学、人类学等等，它们在研究中无疑会涉及到中华民族凝聚力的某些问题，但决不可能与以中华民族凝聚力生成、结构、特点、功能、发展规律、增强途径为研究对象的中华民族凝聚力学全面重叠，而只会存在一定的交叉关系。这一交叉关系的研究，不仅对中华民族凝聚力学的深化研究有好处，对历史学等相邻学科的研究也将大有裨益。由于中华民族凝聚力学有着自己独立的研究对象，忽略了这方面的研究，中国社会科学领域上就出现一个空白，中华民族的事业就会因为缺少这一方面的理论指导而造成一定的损失。尤其需要特别强调的是，当今世界各国正展开着激烈的竞争，这是综合国力的竞争。民族凝聚力是综合国力的重要组成部分，是综合国力强弱的基础条件。可见，建立中华民族凝聚力学不仅是需要的，而且是迫切的。其次，增强中华民族凝聚力问题已越来越成为全社会的共识。“中华民族凝聚力是中华民族的生命力”。这是从古至今大量事实证明了的，并越来越成为中华儿女的共识。江泽民总书记在1998年9月28日全国抗洪抢险总结表彰大会上说：“我们的群众以自己的实际行动说明，中国人民具有团结一致、顽强拼搏的光荣传统，中华民族有着巨大的凝聚力，是任何困难、任何风险都压不垮的。”发扬这一光荣传统，弘扬中华民族精神，实现中华振兴正是全国人民的强烈心愿。可见，建立中华民族凝聚力学是中华儿女的愿望。再次，九年来的研究成果，已为中华民族凝聚力学的建立做出了资料准备。九年来，广东中华民族凝聚力研究会已经取得了不少研究成果，如果加上全国各地、港澳台、海外，成果肯定会多得多。可以这样说，建立中华民族凝聚力学已经有了一定的物质基础。相信中华民族凝聚力学的建立并从而确定了它的学科地位之后，中华民族凝聚力研究必将迈出更大的步子，取得更加丰硕的成果。第四，已经组织起一支不弱的研究队伍。仅就广东中华民族凝聚力研究会来说，已经有了一支约400人的研究队伍，他们分别在社会科学研究机关、高等院校、学术团体以及机关单位从事研究工作，教学工作及实际工作，其中一半左右具有高级学术职称，有相当的研究能力。这是我们建立中华民族凝聚力学，继续攀登科学高峰有力的组织保证。《中华民族凝聚力学》一书的正式出版，是广东中华民族凝聚力研究会九年来在学术成果上的一个小结，是中华民族凝聚力研究的一个新的起点。我们把它献给我们伟大的祖国的同时，也向学术界和全社会发出一个呼吁：让我们共同把中华民族凝聚力学建立起来。祝我们伟大的祖国日益繁荣富强！祝我们伟大的民族凝聚力日益增强，为人类做出更大的贡献！郑群1999年1月于广州</t>
  </si>
  <si>
    <t>7315085</t>
  </si>
  <si>
    <t>国际文化思潮评论</t>
  </si>
  <si>
    <t>7500423470</t>
  </si>
  <si>
    <t>中国社会科学院“世界文明”课题组</t>
  </si>
  <si>
    <t>International cultural thought review</t>
  </si>
  <si>
    <t>汝信当前，在世界范围内，文化问题已越来越成为人们关注的热点。国际上各种文化思潮纷至沓来，争奇斗异，构成一幅丰富多彩的文化思想图景。文化因素在当代世界发展中的作用和影响，正日益受到人们的重视。国际文化思想中出现的这些新现象、新潮流，并非偶然产生，而是有其深刻的社会根源和特殊的历史背景的。首先，冷战的结束使国际形势发生了很大的变化，两大军事集团紧张对峙的局面已不复存在，世界正向经济一体化和政治多极化的方向发展，新的国际政治和经济秩序尚在形成中。经济全球化的进程使世界各国、各民族、各地区越来越互相接近、互相交往、互相依赖、互相制约，现代科学技术、特别是信息的交流和传播大大缩小了人们之间的距离，整个世界变得越来越小，成为所谓“地球村”。与此同时，由少数超级大国主宰世界的局面也开始被打破，各种政治力量的重新组合使世界向多极化发展。众多的国家和民族越来越自觉地认识到保存和维护自身的特性、文化、价值和传统的重要，世界文化的发展趋于多元化，不同文化之间的交流、冲突和融合也达到了新的水平。在这种情况下，如何看待和处理新的历史时期世界各国、各民族之间的关系，已不单纯是政治和经济问题，而且从更深的层次来说也是文化的课题。前些年出现的亨廷顿的“文明冲突论”和福山的“历史终结论”，正是西方思想界某些人从文化层面对冷战后世界格局的思考的产物。其次，近几十年是人类历史上大变动的时期，世界发生了急剧的变化。无论是社会生产力和经济结构、政治制度、人们的社会关系、生活方式，或是思想意识、文化、道德和价值观念，都变得面目一新，与前大不相同了。目前当世界正在向新的21世纪迈进的时候，这个变革的过程仍在继续加速进行。特别应该注意的是，一场新的科学技术革命正方兴未艾，其影响所及，必将进一步极大地改变整个世界的面貌，对人类社会生活的各个方面产生难以估量的后果。与这个处于急剧变动中的世界相适应，人们的认识也在不断地变化和深化。这不仅表现在人对自然界的认识上，而且也表现在人对社会以及人自身的认识上，表现在思维方式的改变上。人在这个变动的世界里怎样生存，人类文明将怎样继续发展，人怎样通过文化创造来掌握自己的命运和实现自身的价值，成为各种文化思潮热烈探讨的问题。再次，随着第二次世界大战后资本主义的进一步发展，生产方式和社会生活方式都发生了巨大变化，一些西方发达国家进入了所谓后工业社会时期。西方资本主义社会在创造了大量物质财富和富裕的生活的同时，精神上却越来越贫乏，发生了严重的思想文化危机。对于现代资本主义社会的这种内在的深刻矛盾，各个学派的代表人物从不同的角度和不同的观点来加以剖析，试图作出新的解释和提出新的解决办法。他们对现代资本主义的社会结构和精神文化的批判分析，有时达到相当的深度，对我们认识西方社会有一定的启发。有鉴于研究当代国际文化思潮的重要，我们中国社会科学院“世界文明研究课题组”曾就此举行学术研讨会。现将出席研讨会的学者的发言和提供的论文收集整理出版，作为研究当代国际文化思潮的一个开始，希望能得到专家们和广大读者的指教。</t>
  </si>
  <si>
    <t>7320323</t>
  </si>
  <si>
    <t>国际商业交易法概要</t>
  </si>
  <si>
    <t>7—5004—2359—4</t>
  </si>
  <si>
    <t>〔美〕拉尔夫·H·福尔瑟姆;〔美〕迈克尔·华莱士·戈登;〔美〕约翰·A·斯潘格尔</t>
  </si>
  <si>
    <t>Summary of International Business Transaction Law</t>
  </si>
  <si>
    <t>第四版《国际商业交易法概要》是由三位合作者在前两版的基础上写成的。前两版是由已故教授唐纳德·T·威尔逊（Donald T.Wilson）写作，并于1981年和1984年出版。1988年出版的第三版，是由我们首次承担写作的，并且大量地吸取了威尔逊教授的著作。第三版开始减少广泛的引证，在书中增加了对趋势和原理的分析。我们新增了国际货物贸易、在非市场经济国家做生意、在发展中国家做生意和进出口法规几章。特别强调了由美国认可的国际货物销售合同公约。这一最新版本已经得到了实质性的改变，反映了自1988年以来的变化，包括《单一欧洲法令》、《1988年综合贸易和竞争法案》、非市场经济的改变以及在西半球根据《加美自由贸易协定》和对《北美自由贸易协定》所做的创始工作向更大的经济一体化发展。这些修改反映了我们的价值判断，至于在这部介绍性的书中应当包含哪些内容则依赖于经常受到世界贸易组织影响的非常广泛的主题。我们的判断将为那些曾经读过或者采用过我们的《国际商业交易：一部解惑、答疑的教科书》的人所熟知；这部书于1986年初版，随后在1991年再版。我们的主要目的是为法律和商业专业的学生以及国际贸易领域的非专业人员提供一种概要，他们将会看到这是很有助益的。我们也希望对国际商业交易的广泛而激烈的争论领域贡献这些普通的主要知识。这部小书是一集体成果。然而，我们中的每个人都对特定领域·负主要责任。福尔瑟姆教授主要负责欧洲共同体和其他区域组织、国际商业交易谈判、技术转让和知识产权许可、人员跨国就业和进口法规部分的内容。戈登教授主要负责在市场经济和非市场经济国家做生意、吸收外来投资、外国豁免、国家法令的学说和出口法规部分内容。斯潘格尔教授主要负责国际货物贸易、争端的解决和进口法规部分的内容。我们得到了法学院同事以及国内外其他同事的帮助，也得到了研究生和实践人士的帮助。我们要特别感谢亨利·珀拉（国家法案）、迈克尔·凯米纳（出口）和H·劳伦斯·塞拉（谈判）的有价值的帮助。我们欢迎继续对下一版提出建议。拉尔夫·H·福尔瑟姆迈克尔·W·戈登约翰·A·斯潘格尔1992年2月</t>
  </si>
  <si>
    <t>7320371</t>
  </si>
  <si>
    <t>关贸总协定对日本产业结构的影响</t>
  </si>
  <si>
    <t>7500424000</t>
  </si>
  <si>
    <t>付伯昕</t>
  </si>
  <si>
    <t>Impact of GATT on Japan’s industrial structure</t>
  </si>
  <si>
    <t>日本是在原关贸总协定体制下的世界市场体系中的最大受益国。战后的日本，在战争的废墟上迅速崛起，最终成为世界上的第二号经济强国，为国际所瞩目。战后日本社会经济发展的历程和历史经验，包括日本在如何利用国际资源和国际市场，以及将国内资源同国际资源，如何有效地结合起来等方面的成功经验，值得我们认真地加以研究和借鉴。GATT（关税及贸易总协定）从其成立，到过渡为今天的WTO（世界贸易组织），已经走过了40多年艰难而又辉煌的历程。为了适应战后世界经济贸易迅速发展的需要，GATT在其自身成长和逐步成熟的漫长历史进程中，经过了一次次全体缔约方的协商和缔约方之间的多边贸易谈判，从而使GATT的法律体系及其操作程序被一个个地建立，并被不断地补充和完善。另外，与创立之初相比，到完成向WTO过渡之前，经过数次关税减让谈判，在GATT内部缔约方之间的关税水平已被大幅度降低。GATT最终发展成为拥有100多个国家和地区参加的，具有广泛代表性的全球国际贸易机构。GATT第八届多边贸易谈判，即乌拉圭回合的最终结束，进一步促进了国际经济贸易新的制度体系的形成，这为GATT向WTO的顺利过渡奠定了坚实的制度和环境基础。另外，乌拉圭回合谈判再一次大幅度地削减了各缔约方之间进口关税的整体水平，尽可能地减少缔约方之间的非关税壁垒，并把农产品、纺织品等实物贸易商品，以及服务贸易、与贸易有关的国际投资、知识产权等非实物商品的国际贸易，逐步纳入WTO体系管制的范围内，这些都为世界经济贸易的进一步发展开辟了更为广阔的途径。从80年代中期开始到WTO成立之前，中国一直都在积极努力地争取恢复自己在GATT中的原始缔约国地位。今天的中国正在积极努力地申请加入WTO。因此，作为借鉴，中国非常有必要研究其他GATT缔约方在如何加入GATT，以及在加入GATT之后，在这一国际贸易体制下，各国的经济和对外贸易，特别是其中的经济结构、产业结构、对外贸易结构以及出口产品结构逐步演变的历史经验，从而一方面有利于我国早日加入WTO，以及另一方面，在中国加入WTO之后，及时对原有的经济结构、产业结构、对外贸易结构和出口产品结构等方面，做出切合实际的调整，从而促进上述经济结构不断优化，使我国经济在新的国际市场条件下更加协调、稳定、健康地发展。日本在亚洲最早实现工业化，也是目前亚洲最发达的工业化国家，又是中国的近邻，以及中国今天重要的贸易伙伴。日本在申请加入GATT过程中的曲折经历，以及日本在加入GATT之后，充分利用GATT框架下的国际经济贸易体制及其所提供的国际市场环境，扬长避短，不失时机地调整国内的产业结构、贸易结构和出口产品结构，使日本经济在战后获得了举世少有的高速发展。另外，伴随着世界性冷战格局的终结，以及乌拉圭回合谈判结束后WTO的成立，国际经济分工又开始进入新一轮的全面调整时期，日本经济结构、产业结构、贸易结构及出口产品结构的调整和新的变化，必将对亚洲及世界经济产生深远影响。所以，研究日本在加入GATT前后的历史经验及其产业结构演变的历程，对今天的中国有着非常重要的借鉴意义。一 中国需要借鉴日本加入GATT的历史经验中国共产党的十一届三中全会，作出了实行改革开放，这一在中国历史上具有划时代伟大意义的战略决策。从此中国开始摈弃长期以来自我封闭、中央高度集权的传统经济体制模式，逐步在各个经济领域实施改革开放的政策，同世界各国进行广泛的交流联系和贸易往来。今天的中国，经过改革和开放后近20年的实践，终于选择了以社会主义市场经济体制为长远目标的社会经济发展道路，在建立和完善国内市场经济秩序的同时，积极参与国际经济分工和国际间的经济竞争，同时利用国内国际两种资源和国内国际两个市场，把本国经济逐步纳入世界市场这一大系统中去。早在1986年，中国政府就正式向GATT的常设机构，提出了要求恢复中国在GATT中的原始缔约国地位的申请。中国政府这一重返GATT的要求，是中国实行改革开放、建立社会主义市场经济、使中国经济逐步国际化的重要步骤，这一举措及其要求的实现，必将对中国今天和未来经济的发展，产生极其深刻的影响。但是，由于中国的经济体制，特别是对外贸易制度和关税较高等自身方面的原因，以及美国等一些GATT缔约方国家对中国加入GATT所设置的种种障碍等外部方面的原因，不仅使得中国在前一阶段未能如期恢复GATT的原始缔约国地位，甚至至今仍然没能加入WTO。GATT缔约方各个国家或地区的经济体制，基本都是市场经济，其国内资源的配置，主要依靠价格的波动，通过市场机制得以实现。GATT体制下的国际贸易，也是以自由市场经济作为各缔约方之间的贸易准则。中国从1949年新中国成立，到1979年改革开放之前的整个近30年期间，主要是仿效苏联社会经济的传统模式，实行中央及地方政府高度集权管理的单一计划经济体制，社会经济和对外贸易的运行，基本不受价格和市场机制的制约，而主要是依靠行政管理手段来进行。这样的经济体制，必然会同 GATT体制下的一般贸易规则发生冲突。所以，许多GATT缔约方在原则上同意中国加入GATT的大前提下，对中国的经济体制、外贸制度，以及关税等方面提出异议，认为中国必须对原有的经济体制和外贸管理制度进行必要的改革和调整，使其达到符合自由市场经济基本要求的社会经济体制和外贸管理体制，并使其达到具有一定的透明度，才能加入GATT。这些要求，以及GATT体制下国际间经济交往的自由市场经济原则，同中国改革开放的基本目标是一致的。因此，中国政府近年来正在加紧经济体制，特别是外贸管理体制、外汇管理体制等方面的一系列重大配套改革，并数次自行大幅度地降低了原有的关税整体水平，以促进中国经济的发展，适应GATT及WTO体制框架下的国际贸易准则的基本要求，争取早日重返GATT，以及加入后来在GATT基础上成立的WTO。中国在加入WTO的问题上，需要借鉴日本在加入GATT时的经验和教训。日本从1952年向GATT提出加入申请，到1955年正式加入，经历3年多的时间，这么长的申请加入时间，在当时是不多见的。而且由于历史及日本自身经济体制等多方面的原因，就是在日本正式加入GATT之后，英联邦等14个GATT缔约方仍在长达六七年的时间内，不承认日本在GATT中的最惠国地位，对日本援用GATT第35条。中国从提出复关申请及至今申请加入WTO，已经过了十多个年头，尽管中国以往的复关和今天申请加入WTO所遇到的问题，同当年的日本不尽相同，但是，日本在申请加入GATT的过程中，以及加入之后的一些经验和教训，特别是日本政府和企业在这方面的决策和许多具体操作，值得我们认真研究，从而有利于中国早日加入WTO，成为这一世界性贸易组织的正式成员，并防止类似于一些国家对日本援用GATT第35条的情况，在中国加入WTO时的再度重演。二 中国需要研究日本加入GATT后产业结构演变的历史自然资源贫乏的日本，在战后短短的二三十年中，使其经济取得了高速度的发展，成为世界级的经济强国。日本外向型经济成功的主要原因之一，就是政府协同民间企业，利用GATT缔约方在GATT框架下的世界贸易体制中，所具有的最惠国待遇的国际经济地位，在不断扩大日本对外贸易规模的同时，还基于自身的条件，根据世界经济发展的水平，以及国际经济贸易潮流的发展变化趋势，及时制定顺应这一经济潮流变化和切实可行的产业政策，并使之付诸实施，从而使日本的经济结构、产业结构、对外贸易结构和出口产品结构逐步得到调整和优化。第二次世界大战后日本产业结构的发展变化过程，基本反映了一般工业发达国家，特别是后起的新兴工业化国家在经济成长过程中的普遍规律。今天中国经济的整体发展水平，与60年代的日本有许多相似之处，特别是目前中国的产业结构、对外贸易结构和出口产品结构的重心，正处于由劳动集约型向资本集约型转轨的过渡发展阶段。中国自然资源的蕴藏量虽然比较丰富，但由于人口众多，所以按人口平均计算的几乎所有自然资源的相对储量，同世界平均水平相比，都是比较低的，而且任何自然资源都具有相对的有限性。因此，中国同样面临着如何在自然资源相对贫乏的条件下，利用劳动力资源极其丰富和目前劳动力成本以及土地的使用成本都比较低的相对优势，遵循发达工业化国家以及后起新兴工业化国家经济发展的一般规律，根据WTO等国际经济贸易规则的基本需求，并结合国内经济发展水平所达到的实际程度，制定恰如其分的产业政策和对外贸易政策，在充分利用本国现有资源的基础上，有重点地蕴育和开发本国潜在的社会资源，不失时机地调整和优化经济结构、产业结构、对外贸易结构和出口产品结构，推进经济结构、产业结构、对外贸易结构和出口产品结构的逐步优化，并以此促进中国经济社会的发展和改革开放事业的顺利进行。三 中国应当关注乌拉圭回合结束后日本产业结构的调整以往的日本，是亚洲惟一的工业化发达国家。今天的日本，是仅次于美国的世界经济大国。因此，在世界市场趋于一体化的今天，日本等发达国家的经济结构、产业结构、对外贸易结构以及出口产品结构的调整，对亚洲乃至世界的经济和国际经济分工，都会产生非常重大的影响。随着冷战的结束，世界经济与政治社会的发展，开始进入一个崭新的历史发展阶段。在冷战时代所形成的东西方之间的隔绝和敌对状态，正在逐渐消除并发生着根本性的变化。世界政治及经济格局的变迁在不断加速，新的国家之间的经济利害关系的价值取向，正在逐步取代冷战时期的国家与国家之间的政治关系及意识形态的是否认同，这一长期冷战背景下形成的传统模式。在新的国际经济政治环境下，世界各国普遍都在重新认识本国在国际经济政治舞台上的原有地位，并在重新寻找自己新的国际地位的同时，及时调整同其他国家或国家利益集团之间的相互位置和利益关系。日本也不例外。冷战的结束，使得日本对于美国在世界，特别是在亚洲战略地位的重要程度，与冷战时期相比大幅度地下降，但与此同时，与其形成鲜明对照的是，日本与美国的经济竞争和贸易摩擦却愈演愈烈。因此，冷战结束后新的国际关系格局的现实，迫使日本必须放弃冷战时期所形成的那种严重依赖于美国的政治经济方针，而改变为主要通过自身的努力，从而达到争取和维护日本在国际上的政治地位和经济利益的目的。乌拉圭回合的结束，及其各项协定文件的签字生效，以及WTO的成立，为日本上述的转换既增添了压力和紧迫感，又提供了实现的可能性。乌拉圭回合把农产品、服务贸易、与贸易有关的投资，以及知识产权等问题，列为会议协商成果的重要内容。乌拉圭回合后日本将被迫对海外逐步开放国内的农产品市场，从而使日本的农业必将受到来自欧美等国家农产品某种程度的冲击。但是，在服务贸易、与贸易有关的国际投资和知识产权等方面，日本却具有相当的优势，特别是在与贸易有关的国际投资、金融、保险以及一些高新科技产业领域等方面，日本具有雄厚的经济和技术实力。乌拉圭回合在这些领域所通过的规则和协议，为日本在这些方面进一步更广泛地开拓国际市场，提供了重要的国际法律制度保障。因此，日本在新的世界政治格局和国际经济环境下，必然要对现有的贸易及产业结构进行调整，以适应发展变化了的国际经济政治形势，从而谋求日本在国际上的政治地位和经济利益。乌拉圭回合结束后，伴随着日本等发达工业化国家的经济结构、产业结构、贸易结构及出口产品结构的调整，将会开始新一轮的国际经济分工。这对于社会经济今天正处于起飞阶段的中国，将是一次作出未来经济结构和产业结构模式选择的重要机遇。因此，认真研究冷战结束后，世界及日本等发达工业化国家经济结构、产业结构、贸易结构及出口产品结构调整的变化趋势，对中国经济的发展，确定自身在世界经济中的地位、缩小与发达国家之间的差距，都具有十分重要的现实意义。我在中国社会科学院研究生院读书期间的1993年至1994年，受日本国际交流基金的后援，应邀到日本东京大学经济学部留学。在此期间，完成了我的这篇毕业论文的初稿。正值我的论文初稿进入结尾阶段的时候，经历7年艰辛交涉的关贸总协定关税减让多边贸易谈判的乌拉圭回合终于结束了。本文的书稿准备交付出版时，已是世界贸易组织成立两年后的1997年。所以，书稿中的部分内容根据业已变化了的实际情况做了某些修改。我的这篇毕业论文得到我的导师汪海波教授，以及东京大学经济学部植草益教授的指导和帮助，另外，周围的其他老师和同学对我完成学业，也给予了许多的帮助，在此一并表示衷心的感谢。付伯昕1997年12月</t>
  </si>
  <si>
    <t>7320944</t>
  </si>
  <si>
    <t>道德中国：当代中国道德伦理的深重忧思</t>
  </si>
  <si>
    <t>7500425945</t>
  </si>
  <si>
    <t>刘智峰</t>
  </si>
  <si>
    <t>Moral China: A Deep Worry about Contemporary Chinese Moral Ethics</t>
  </si>
  <si>
    <t>林京耀趁《道德中国》出版的机会，写几句开头的话。中华民族有讲道德的传统，对人和事往往要从伦理道德的层面来判断是非、得失。“饿死事小，失节事大”，就是把道德价值抬到首位的典型说法。历史上，儒家为中国人规定了一整套伦理道德规范，自成体系，即所谓中华民族传统美德。历史上的一些暴君、昏君以及厚颜无耻的政客，尽管他们干尽祸国殃民的勾当，在百姓心目中完全是“男盗女娼”之徒，但却满口仁义道德，道貌岸然，在百姓面前俨然是个道学家，伦理道德大师。用今天的语言来说，这是他们存在的“合法性”的一张画皮，因为我们这个民族太看重道德了，撕掉这张画皮，他们就什么也不是了。前面说的这个传统，包括儒家为人们规范的一些道德标准，至今仍具有很大的影响力。对这种影响，不能一概否定。但如果仍然沿用传统的方法，以道德价值来衡量、评判改革开放的成败、得失，特别是实行市场经济的成败、得失就并不妥当。事实上，在改革开放进程中，在建立市场经济体制的进程中，在伦理道德层面的碰撞也是很明显的。传统的道德观念包括计划经济条件下所形成的道德观念，已经和正在受到挑战。挑战传统道德，这是现代化和全球化进程中不可避免的现象。科学的任务是研究和科学说明这种现象。《道德中国》这本书所收进的论著，描述和研究了改革开放以来，在发展市场经济过程中，我国各社会阶层、群体的道德面貌以及存在的问题，从一个领域记载了20年来改革开放的历程。这是很有意义的。《道德中国》的作者们，以及没有收进本书的论述当前中国道德问题的论著，对改革开放以来道德方面所发生的变化，对发展市场经济在道德领域所产生的影响，对当前中国人的道德面貌，以及道德建设所面临的任务和问题，存在着不同的观点，这是很正常的。这是由计划经济向市场经济转变的社会转型期道德碰撞的一种表现。这种不同观点的讨论还将持续一段相当的时间，这也算社会转型期“道德中国”的一种特色吧！对于我国当前的道德状况，有一种观点把它概括为：道德滑坡、世风日下。这种观点认为，改革开放，实行市场经济促进了经济增长，提高了人们的生活水平，但道德水平却下滑了，现在是道德沦丧，世风日下，这是改革开放、发展市场经济所付出的惨重的代价。这个观点在公众中得到不少的共鸣和认同。这是可以理解的。在现实生活中，人们接触到的或听到的丑恶现象，如金钱至上、钱权交易以及种种腐败现象等等，实在太多了，人们自然想到这是改革开放，发展市场经济的一种效应。笔者认为，我国的道德现状是严峻的，一些不道德的、丑恶的现象不仅没有减少，而且愈演愈烈，从而引起公众的不满。但不能认为现在是道德整体大滑坡、世风日下。因为这个结论意味着今不如昔，具体地说不如“文化大革命”前，特别是像有些论者所说的不如50年代，因此唯一的出路是回归传统。这就把五六十年代的道德状况理想化了，把传统计划经济下的道德水准理想化了，现在是从昔日的水准往下滑了。从道德层面来说，五六十年代也不是一无是处，也有不少好的值得我们吸取的东西。但是，昔日的道德状况也不是那么美妙的。只要我们回顾一下历次政治运动中人们的种种道德表现，就不难得出结论。整人，说假话，打小报告，六亲不认，落井下石，没有同情心等等道德荡然的现象，都是我们这些“过来人”亲身体验过的。至于计划经济条件下，打着“集体主义”的旗号抹杀、不尊重个人利益的现象更是司空见惯；由于不是花自己的钱而胡乱决策使国家、人民财产造成巨大损失，而且决策者并未受到良心的责备，这也是人们常见的现象。十一届三中全会以后，我们告别了“以阶级斗争为纲”，也告别了由“以阶级斗争为纲”滋生的道德。今天，市场经济的发展有力地冲击着一切与它不适应的理想、道德观念和规范，引起人们的思想、道德和精神面貌的深刻变化。随着市场经济发展的逐步成熟，与此相适应的道德如守法、诚实、守信、勤奋、节俭、负责、尊重别人的利益和人格尊严等等，也在树立起来，并被包括企业家、公司经营管理人员在内的许多人看作是一种重要资源。正如不少论者所说的，当今中国的道德状况确有许多令人忧虑的地方，因此人们都有一种危机感。从内容来说，《道德中国》从不同的角度描述和探讨了中国所面临的道德危机。但是，当前道德领域的丑恶现象只是市场经济发展中的一种病态，而不是改革开放和市场经济发展的必然产物。相反，这种病态同改革开放，建立市场经济体制的目标是背道而驰的。也就是说，这些不道德的、丑恶的现象不是改革开放和发展市场经济的结果，恰恰相反，它是改革不彻底、市场经济发展还不成熟造成的。因此，解决当前道德危机的途径不是向后看，不是回归传统，而是在深化改革、扩大开放的过程中，在发展市场经济的过程中，逐步构建与之相适应的道德观念和道德规范。道德建设是现代化建设的一个重要组成部分。我们所建构的道德，应该是由不同层次组成的。我们以往讲道德，使人们有一种感觉，就是高不可攀，大多数人做不到，甚至宣讲这种道德的人也做不到。这样讲道德不能引起公众的共鸣，甚至激起公众的逆反心理。实际上，中国最需要的是公德，即人人都必须遵守的道德，把这个基础抽掉了，去讲一些普通百姓做不到的东西，其效果可想而知。如诚实、说真话，这是从官员到平头百姓都必须具备的道德。指鹿为马，颠倒黑白，不管有什么理由，都是最不道德的，也是精神最不文明的，有了这一条，再漂亮的道德说教也无人听了。又如有些人随地吐痰、扔垃圾，但满嘴好听的名词，谁信？对我们中国人来说，公德是个大问题，值得认真探讨。否则，与国际接轨就有一定困难。像别的学科一样，伦理学也是一门发展的科学，它的学科领域也随着时代的发展而发展。现在，人们都在谈论“21世纪议程”，谈论可持续发展，这里也有伦理道德层面的问题。近两三年，我国学者开始谈环境伦理学问题，这大概是现代伦理学的一个重要学科或领域，人们期待有新的成果问世。这一定有助于构建与现代化、全球化进程相适应的道德观。这个开头已经写得太长，就此打住。1999年元月</t>
  </si>
  <si>
    <t>7327484</t>
  </si>
  <si>
    <t>传播理论</t>
  </si>
  <si>
    <t>7500423330</t>
  </si>
  <si>
    <t>（美）小约翰（Littlejohn;S.W.）</t>
  </si>
  <si>
    <t>（美）小约翰（Littlejohn(斯蒂文·小约翰是新墨西哥大学的新闻和传播学副教授。此前他在加州洪堡州立大学担任了26年的教授。他独著及与人合著的传播学方面的著作有多种，其中包括《言语传播的要素》、《说服性交际》和《道德冲突：社会世界在冲撞》。他也曾担任西部各州传播协会主席。斯蒂文目前担任美国西南部的传播咨询员和调解者。他与许多个人、团体、组织和社区合作以改进某些困难事件处理上传播的质量，公平合理地解决矛盾分歧。他是《冲突管理中的新范例》一书的作者之一，此书不久将在南美出版葡萄牙文版和西班牙文版。目前他正在与人合著《系统的开业者：冲突中的传播的处理》。);S.W.）(斯蒂文·小约翰是新墨西哥大学的新闻和传播学副教授。此前他在加州洪堡州立大学担任了26年的教授。他独著及与人合著的传播学方面的著作有多种，其中包括《言语传播的要素》、《说服性交际》和《道德冲突：社会世界在冲撞》。他也曾担任西部各州传播协会主席。斯蒂文目前担任美国西南部的传播咨询员和调解者。他与许多个人、团体、组织和社区合作以改进某些困难事件处理上传播的质量，公平合理地解决矛盾分歧。他是《冲突管理中的新范例》一书的作者之一，此书不久将在南美出版葡萄牙文版和西班牙文版。目前他正在与人合著《系统的开业者：冲突中的传播的处理》。)</t>
  </si>
  <si>
    <t>G206</t>
  </si>
  <si>
    <t>Communication theory</t>
  </si>
  <si>
    <t>我为本教科书能被列入中国社会科学出版社的“传播与文化”系列丛书出版而深感荣幸。在美国，《传播理论》作为一种高层次的研究，旨在向学生提供该领域的广阔视角。它帮助学生理解对人类传播进行研究和探讨的多种途径。正是出于此，这本教科书提供了一种多理论、多学科综合的观点。尽管其他相关教材各有特点，但本书多重视角的研究方法对传播专业的学生是尤为有帮助的。传播这一领域是许多学科用各种方法在进行调查研究的一个题目。它也吸引了持不同哲学观点的学者的注意。其结果是，对传播的研究得到了丰富和深化。这就像一颗宝石在七彩灯光的照耀下慢慢转动时更显得光彩夺目一样。多重视角的研究方法向我们提供了一个机会，使我们看到了传播所具有的复杂多变的过程。这种研究方法提出了一种深刻的观点，即我们对传播的理解是人类建构的产物，是包括传播学者在内的个人在其日常生活中形成的。这对学生有很重要的意义，他们可以由此而认识到，通过以某些方式进行观察并做出行动，他们就参与到了对正在研究的事物的创造中去。对这一领域的理论的全面了解学习对选择将来投身于这一专业的教学或研究的学生来说也开辟了广阔的道路。多重视角的研究方法还有其他的作用。它是拓展人的创造性思维和批评思维的方法之一。当我们从一种理论、方法或哲学观点转向另一种理论、方法或哲学观点时，我们便处在一种思想的运动之中。阅读这本教科书要求我们的视野能放得开收得拢，既能仰视又能俯瞰，方向能从平面的转向垂直的，同时移动脚步从各个角度进行观察。变化的视角可以帮助我们更清楚、更全面地观察事物，用新的、不同的方法来理解事物。当然，变化的视角也正是东西方思想交融的产物。在美国的教育界有这么一种强烈的多文化运动，它旨在帮助学生开拓他们的体验，用各种不同的观点来理解事物。把西方的传播理论介绍到中国可以被视为在世界范围内实现这同一个目标的又一步前进。我为对此能稍尽自己绵薄之力感到荣幸。斯蒂文.W.小约翰美国新墨西哥州阿尔伯克基1998年8月</t>
  </si>
  <si>
    <t>7328570</t>
  </si>
  <si>
    <t>韩国研究论丛.第6辑</t>
  </si>
  <si>
    <t>7500426011</t>
  </si>
  <si>
    <t>Series of Korean Studies. Series 6</t>
  </si>
  <si>
    <t>本辑收录了32篇国内外研究韩国问题的学术论文。论文从朝鲜半岛的现状、韩国的独立运动、基督教与近代中韩人的思想观念、中韩交往等四个方面，对韩国的经济、历史、宗教、文学等进行了深入的探讨，对韩国学的研究和发展具有重要的意义。</t>
  </si>
  <si>
    <t>7342037</t>
  </si>
  <si>
    <t>企业经济学</t>
  </si>
  <si>
    <t>7500423314</t>
  </si>
  <si>
    <t>（美）德姆塞茨（Demsetz;H.）</t>
  </si>
  <si>
    <t>（美）德姆塞茨（Demsetz(哈罗德·德姆塞茨是加利福尼亚大学洛杉矶分校阿瑟·安德森·阿鲁姆尼商业经济学讲座教授。他是《竞争的经济、法律和政治维度》（1982）、《所有权、控制与企业》（1988），以及《效率、竞争与政策》（1989）的作者。德姆塞茨教授是国际西方经济学会主席，美国艺术与科学院院士，以及《最高法院经济评论》高级编辑。“所有评论文章都表现了我所称赞的哈罗德·德姆塞茨著作中的那种见解与思想。他涉及到的重要问题，大大扩展了我们的认识范围。”华盛顿大学（圣路易斯）诺贝尔经济学奖获得者道格拉斯·C·诺斯“这些文章是市场捍卫者哈罗德·德姆塞茨的经典之作。而且，重要的是，对所有经济学家来说，无论他们对市场体制的效率有什么见解，这种立场都是清晰而熟知的。德姆塞茨的著作是雄辩而尖锐的，而且，他全面地捍卫了古典经济学的立场。”西北大学凯洛格管理研究院莫顿·I·凯梅“哈罗德·德姆塞茨是当代产业组织与企业理论领域内伟大的思想家之一，这本论文集充分说明了这一事实。在这些文章中有许多富有魅力，而且往往引人入胜的阅读材料：把财产与企业控制置于生产函数中的第一篇文章确定了财产与经济绩效之间关系的新领域，这必将引起随后实质性的研究，并成为一种经典。总之，这本书为产业组织经济学，特别是为研究生提供了有价值的阅读材料。”密执安大学工商管理学院斯科特·E·马斯腾);H.）(哈罗德·德姆塞茨是加利福尼亚大学洛杉矶分校阿瑟·安德森·阿鲁姆尼商业经济学讲座教授。他是《竞争的经济、法律和政治维度》（1982）、《所有权、控制与企业》（1988），以及《效率、竞争与政策》（1989）的作者。德姆塞茨教授是国际西方经济学会主席，美国艺术与科学院院士，以及《最高法院经济评论》高级编辑。“所有评论文章都表现了我所称赞的哈罗德·德姆塞茨著作中的那种见解与思想。他涉及到的重要问题，大大扩展了我们的认识范围。”华盛顿大学（圣路易斯）诺贝尔经济学奖获得者道格拉斯·C·诺斯“这些文章是市场捍卫者哈罗德·德姆塞茨的经典之作。而且，重要的是，对所有经济学家来说，无论他们对市场体制的效率有什么见解，这种立场都是清晰而熟知的。德姆塞茨的著作是雄辩而尖锐的，而且，他全面地捍卫了古典经济学的立场。”西北大学凯洛格管理研究院莫顿·I·凯梅“哈罗德·德姆塞茨是当代产业组织与企业理论领域内伟大的思想家之一，这本论文集充分说明了这一事实。在这些文章中有许多富有魅力，而且往往引人入胜的阅读材料：把财产与企业控制置于生产函数中的第一篇文章确定了财产与经济绩效之间关系的新领域，这必将引起随后实质性的研究，并成为一种经典。总之，这本书为产业组织经济学，特别是为研究生提供了有价值的阅读材料。”密执安大学工商管理学院斯科特·E·马斯腾)</t>
  </si>
  <si>
    <t>F270</t>
  </si>
  <si>
    <t>Business economics</t>
  </si>
  <si>
    <t>本书的七篇文章在工商企业理论及其在经济学的运用中开辟了一个新领域。产业组织的主要分析家德姆塞茨教授第一次批评性地研究了当前关于企业存在、定义与组织的概念与理论问题的争论。他还研究并评论了当前有关企业所有权、财产与经济发展之间关系的各种论述。这一系列文章对竞争、利润最大化和理性行为都提出了新见解，对管理者报酬、反托拉斯政策和企业会计资料的准确性也提出了新观点。特别是后一类问题引起了企业界读者和经济学专业工作者与学生的兴趣。这些以前并未正式出版过的文章来自于最初在瑞典乌普萨拉大学和隆德大学，在布拉格举行的蒙特·佩林协会会议，以及在芝加哥大学经济和国家研究中心所作的演讲。</t>
  </si>
  <si>
    <t>7343058</t>
  </si>
  <si>
    <t>美国移民政策与亚洲移民（1849—1996）</t>
  </si>
  <si>
    <t>7500424205</t>
  </si>
  <si>
    <t>戴超武</t>
  </si>
  <si>
    <t>戴超武(戴超武，1963年生，历史学博士。现为南京国际关系学院副教授、南京大学历史系博士后科研流动站研究人员。在《历史研究》、《史学理论研究》、《世界历史》、《美国研究》、《当代中国史研究》等刊物上发表有关美国外交史、中美关系和美国移民政策的论文多篇。目前从事中美关系和国际关系理论的研究。)</t>
  </si>
  <si>
    <t>American Immigration Policy and Asian Immigration (1849-1996)</t>
  </si>
  <si>
    <t>丁则民美国是“一个由移民及其后裔组成的国家”。除原有的土著居民——印第安人外，所有美国人不是外来移民，便是外来移民的后裔。美国的移民主要是来自欧洲的白种人，他们及其后代构成现今美国人口的主体；也有来自非洲的黑人，他们多属非自愿的移民，他们及其后代约占现今美国人口的1/10；还有来自拉丁美洲的混血种人和来自亚洲的黄种人，他们仅占美国人口的少数。这些来自四面八方的移民，在美国这片广袤的土地上，经过长期的繁衍与融合，逐渐形成一个以讲英语的白种人为主体的多民族国家。亚裔美国人是亚洲不同民族在美国形成的少数民族，是由十多个亚洲民族及其在美国出生的后裔组成的。其中中国人和日本人来美国较早，朝鲜人、菲律宾人和印度人在19世纪末、20世纪初移居美国，而东南亚各国——越南、老挝、柬埔寨、马来西亚和印度尼西亚等国——的移民和难民则是本世纪70年代中期后才涌入美国的。尽管他们的语言不同，族裔各异，亚裔美国人这个术语还是有意义的。这些人除了从他们各自的故国（或故土）带来了一些相似之点外，都不断受到了他们在美国共同经历的影响：美国环境已对他们施加了比他们从亚洲带来的文化特征更大的影响，终于促使他们与美国社会日益趋同。美国对亚洲移民的措施是美国移民政策的一个组成部分，它们随着美国社会经济的发展而变化，但亦有其明显的特征，即与美国对其他大洲移民的措施相比，它们更加苛刻和带有强烈的种族歧视。在自由移民时期（即从美国建国起到1882年排华法的实施），由于美国社会经济和发展迫切需要大量的劳动力，联邦政府一直鼓励外来移民，奉行来者不拒的政策。在19世纪中期，加利福尼亚出现淘金热时和60年代修建横贯大陆的中央太平洋铁路时，都有不少中国人移往美国，上万的华工曾以自己的血汗甚至牺牲性命为修建这条铁路做出了巨大的贡献。正是由于美国招募更多华工的需要，美国政府于1868年与代表清政府的卸任美国驻华公使蒲安臣签订了《蒲安臣条约》，把保证中国人不受限制地移民美国写入条约，以实现其在中国招募华工合法化的目的。尽管华工在修建横贯大陆铁路和开垦加州农田方面都做出了不可磨灭的贡献，但他们在美国居留期间却受到了各种歧视和不公正的待遇。他们不仅受到加州苛捐杂税的残酷压榨，而且还经常遭受种族主义分子和暴徒的迫害和抢劫。还应指出的是，移民来美国的华人与大多数外来移民不同，是“没有资格取得公民身份”的外国人，［1］也就是说，不管他们在美国居留多久，都不能加入美国籍。在排华高潮期间，他们的生命和财产都不断遭到严重的伤亡和损失，但却得不到美国法律应有的保护，因为他们被剥夺了“在法庭上作不利于白人的证明”的权利。［2］19世纪后期，美国工业化和西部开发都那样迫切需要劳动力，为什么西海岸各地却接连不断地掀起排华运动？这确实是个需要研究的问题。按照当时排华论者的说法，他们排斥华工、华人的主要论据有以下几点：其一，华工移民“为不足餬口的工资干活，抢走了美国工人的饭碗”；其二，华人移民“不愿也不能同化于美国生活和美国伦理道德的标准”；其三，“华人移民与黑人、印第安人有着共同的特征，即他们都是有色的卡利班［3］”，因此他们若与白人通婚“将形成一种对纯正美国白人社会的威胁”。实际上，这些说法都是诬蔑中国移民的不实之词，是站不住脚的。众所周知，在美国的华人、华工由于受到种种歧视和排斥，大多数承担了白人不屑干的脏活、累活和危险活，还有不少人开个体经营的洗衣店和中餐馆等，根本不可能在劳动市场上同美国人竞争。说“华人抢走了美国工人的饭碗”是加州工人党的卡尼之流为挑起排华暴乱而进行的煽惑，其目的在于转移美国工人群众反对资本家企业主的视线。至于说华人难于同化于美国社会，固然与华人保持他们故国悠久的文化和传统不无关系，但更重要的原因是美国社会拒绝接纳他们，是由于各级政府所颁布的一系列歧视性法令以及西海岸各城市在种族主义者煽惑下不断发生的反华人暴乱，这一切促使他们长期处于被隔离的封闭状态，根本没有适于民族间融合、同化的环境。诬蔑华人同黑人、印第安人一样都是有色的卡利班，宣称华人同白人通婚将形成一种对白人社会的威胁，更是排华论者的狂妄叫嚣，充分暴露了他们狂热的种族主义者的真面目。随着排华运动的扩展和蔓延，排华问题逐渐成为全国性政治问题。在种族主义者和政党政客鼓动下，美国国会于1882年通过了排华法案，规定10年内禁止华工入境，华人不得加入美国国籍。这是一个以种族偏见为基础的排外法案，也是美国历史上第一个禁止自由移民的重要法案，它使中国人成为不能向美国自由移民的惟一民族群体。这个法案既违背了美国建国以来对待外来移民的民主传统，也是在未与清政府协商的情况下，美国单方面制定的关于中国移民的政策。因此，它遭到公正舆论的谴责和抨击。美国加州历史学家沃尔顿·比恩在其著作中评论排华法案时就这样写道：“很少有国家出于种族理由拒绝给人以入籍的权利，美国这样做与纳粹德国……成了一丘之貉。”［4］排华法实施后，美国就开始了限制和选择移民的时期。为了减少移民入境，选择它所需要的、排除它所不需要的移民，美国对亚洲移民采取了比其他洲移民更为严厉、苛刻的措施。1882年以后，来美国的华人数目锐减；加州农场主亟需的劳动力则由入境的日本人来代替。入境的日本移民除在城市里经营企业和店铺外，多数人投入农业生产，其中一些人通过承包和分成的方式逐渐拥有小块土地，经过他们的精耕细作，农产品的产量和产值都在不断增长。加州白人对日本移民大量涌入以及他们所取得的成就大为不安，要求限制和排斥日本移民的呼声日甚一日。以冈珀斯为首的劳联在排日运动中起了重要作用。他们煽动白种工人反对日本移民，宣称后者只知道赚钱，根本不能同化于美国社会。加州当局一方面积极支持排日运动，为旧金山市反日暴徒助威；另一方面，剥夺日本移民子女受教育权，不允许日裔儿童进入当地公立学校，以致引起日美两国的紧张关系。加州有些政客和排外主义者公开要求加州议会和国会制定类似排华法案的排日立法，但这种发展趋势却为西奥多·罗斯福总统所及时制止，因为他深知正在崛起的日本军国主义的实力以及旧金山市的排日暴乱可能造成的后果。［5］因此，他力主就移民问题与日本政府举行谈判，并在1908年与日本政府达成了《君子协定》。该协定终止了日本劳工移往美国，双方达成的协议是日本政府对这样的移民拒发护照，而美国则不颁布禁止日本劳工入境的排斥性法案。应该指出，排华法案与《君子协定》都是旨在禁止中、日两国劳工入境，但美国政府为达到这一目的所采取的策略和手段是明显不同的，之所以如此就是由于美国根据移民离去国的强弱而不同行事的：对于弱国在无需与它磋商的情况下，就无所顾忌地单方面制定移民政策，迫使对方服从遵照；对于强国则强调协商谈判，尊重对方的自我约束，以防止双方关系的恶化而导致冲突。为了加强限制和选择移民的措施并把它们纳入制度化轨道，美国国会在20世纪20年代陆续通过了三个移民法，从而确立了移民限额制，即旨在限制移民入境人数、根据民族来源选择移民的体制。移民限额制最突出的一个特征就是种族主义，其最主要的表现就是排斥亚洲移民。根据1924年移民法，任何具有亚洲族裔血统的移民，不管其出生地是亚洲还是亚洲以外的地区，均不得移民美国。日本移民也属于被排斥之列，他们和中国移民一样，均被视为“无资格取得公民权”的外国人。这一法案实施后，亚洲移民中只有菲律宾人没有受到限制，因为当时菲律宾乃美国的海外殖民地，其居民虽非美国公民，却属于美国的国民，享有自由出入美国的权利。但是随着入境菲律宾移民的急剧增加，美国社会要求控制菲律宾移民的呼声也日益加强。美国国会遂于1935年通过了一个专门法案，终止对菲律宾实施的自由移民政策，每年只给菲律宾50个移民限额。美国排斥亚洲移民的政策直到第二次世界大战期间才有了改变。美国参加第二次世界大战后，逐渐开始了美国移民政策的有限松动。首先表现在1943年美国废除了长达半个世纪之久的排华法，允许中国人可以合法移民美国并成为美国公民。这就改正了如富兰克林·罗斯福总统所指明的这一“历史性错误”，从而加强了美国与中国共同抗击日本侵略者的同盟关系。第二次世界大战结束后，美国进一步放宽了对少数亚洲国家移民的限制，决定分别给予印度和菲律宾每年各100名的移民限额。其次表现在战后初期，美国出于国际政治斗争的考虑，陆续颁布了一系列特别法令和临时紧急措施，接纳限额法以外的移民和难民入境。其中也有些亚洲移民和难民，但其数量仍属有限。1952年，国会颁布了《外来移民与国籍法》，其主要倾向仍是限制和阻碍外来移民入境，它坚持了美国移民政策中的种族主义因素，但对亚洲移民却具有两重性。它一方面设立了“亚洲—太平洋三角区”（简称“亚太三角区”），给予整个地区各国有限的移民限额，取消了亚洲移民和亚裔人不得入籍的禁令。这当然不能不说是有限松动的措施。另一方面却仍持续了限额法中对亚洲移民的歧视。根据这个法案，欧洲移民的限额指标将计入其出生国的限额，而欧洲的亚裔移民入境时使用的限额却计入其祖籍所属的亚洲国家的限额；同样，美国对西半球国家和地区仍实施非限额移民政策，但这却不适用于居住在这些国家和地区的亚裔人。显而易见，美国对移民实行这种双重标准的目的在于限制亚洲移民。美国之所以限制亚洲移民，固然与美国长期以来形成的种族偏见有关，但其法律依据则来自1924年移民法所确立的民族来源体制。对于这一体制，1952年移民法中既未予以修改，也根本没有触动其基础。因此，该移民法的制定与实施都遭到了广泛的指责和抨击。一些自由派人士认为这种民族来源制不仅歧视了某些民族集团，而且也违背了美国的传统和理想，特别是一些开国元勋自诩美国乃“世界被压迫者庇护所”的理想。就连当时美国总统肯尼迪也认为民族来源制是个“时代的错误，因为它对要求进入美国的人根据出生的偶然性而加以歧视”。［6］在社会舆论广泛要求改革的形势下，国会于1965年以压倒多数通过了《外来移民与国籍法修正案》，即1965年移民法。根据这个移民法，美国取消了移民限额法中的民族来源制，改为按国籍（不按民族和种族）定出份额，从1968年开始实施全球限额制度，每年限额为29万人，其中东半球17万人，西半球12万人。应当特别指出的是，该法规定各国移民不分种族、宗教和国籍均可申请移民美国，所有移民一律按出生国使用限额，这就从法律上取消了19世纪后期以来美国对亚洲移民的各种歧视措施。因此，1965年移民法是美国移民政策史上的一个重要转折，即以民族来源为基础的移民限额制转变为以国籍为基础的全球限额制。这种转变对亚洲移民产生了很大的影响，带来了亚洲移民的新高潮。这个移民法实施后，入境的亚洲移民人数猛增，并与西半球移民一起，构成了美国外来移民的主要来源。根据美国政府统计，1940年亚裔美国人总数近49万人，占美国人口总数的0.4%;20年后，亚裔美国人增加到 87万多人，占美国人口总数的0.5%。到1980年亚裔又猛增到346万人，占美国人口总数的1.5%。根据这种增长趋势，美国一个权威机构推算，到2000年，他们将占美国人口的4%。这表明，60年间亚裔美国人将增加10倍之多。［7］在亚裔美国人不断增加的同时，欧洲移民的数目却在锐减。尽管美国移民政策决策者仍偏爱欧洲移民，但却无法扭转欧洲移民急剧减少的趋势。这是因为第二次世界大战后欧洲各国（特别是西欧各国）重建经济后，到60年代已进入高速发展的时期。经济高速发展自然导致对大量劳动力的需求，这就从根本上遏止了移民大规模外迁的势头。与此相对照的是亚洲移民和亚裔美国人却呈现出有增无已的趋势。这种趋势是由美国资本主义发展的需要和亚洲国家及地区社会经济的变化两方面因素促成的，而不是以美国移民政策决策者的意志为转移的。首先，亚洲国家在第二次世界大战后纷纷取得独立，但多数国家仍处于工业化的初期阶段；在这些国家中，人口增长速度往往超过了经济发展速度，人民生活水平相对较低。到80年代，除日本和“四小龙”外，多数亚洲国家仍属比较贫困的发展中国家。因此，不少人为改善自己的生活和处境，纷纷移民外迁，特别是利用1965年移民法中的“家庭团聚”和技术类移民的条款移往美国。其次，在80年代前，亚洲是世界上地区冲突比较频繁、战争连绵不断的主要地区，每次战争都造成大批难民逃离家园，流落异乡。这些难民往往成为迁往美国的亚洲移民的主要组成部分。1975年以后的10年间，美国出于国际政治斗争的需要，曾多次部署安置难民的计划，接纳相当数量的亚洲移民。与此同时，还有两个促成亚洲移民有增无已趋势的因素也值得注意：一是1959年夏威夷加入联邦、取得州的地位后，有些亚裔美国人被选为国会参议员和众议员，作为亚裔美国人的代言人，他们自然会对美国亚洲移民政策施加了一定的政治影响，消除一些不利于亚洲移民和亚裔群体的措施。二是亚洲移民移居美国后，由于他们的教育程度较高（高于美国人受教育的平均程度），敬业精神较强，与其他少数民族相比，对社会做出了较显著的贡献，在事业上取得了较突出的成就，所以被美国舆论界誉为“模范少数民族”。［8］这些都有利于破除美国社会对亚洲移民和亚裔群体的偏见，增强接纳他们的意愿。总之，随着亚洲移民数量的增多，移民素质的提高，他们在美国的社会经济地位也在上升，这就为亚裔群体争取平等权利，参与美国社会、经济与政治生活创造了有利条件。本书的著者以历史唯物主义的基本原理为指导，在广泛收集、阅读大量中、英文有关论著和历史文献的基础上，系统考察了美国对亚洲移民政策的发展变化，深刻揭示了美国亚洲移民政策变化的原因及这种变化对亚裔群体在政治、经济和社会地位等方面所产生的巨大影响，重点分析了亚洲两大移民群体——中国人和日本人在美国的遭遇及其处境的发展变化，实事求是地评述了美国和中国学者对这一课题的研究动态和研究成果。在综合上述一系列研究的基础上，本书还预示了美国对亚洲移民和亚裔群体的政策走向，这对我们了解美国亚洲移民政策的历史、现实与未来都有很大的帮助，值得一读。注释：［1］1855年，旧金山联邦地区法院根据1790年《国籍法》否决华人陈勇（音译）的入籍申请，裁决的理由是该《国籍法》限定公民身份只授予白人，而华人不是白人，所以没有资格加入美国国籍。参见Ronald takaki,A Dif ferent Mirror:A History of Multicultural America(New York:Little Brown and Company,1993）,p.207.另外，在1870年的《国籍法》中，有限制“白人和非洲裔人”入籍的规定，但却没有提到中国人。这就意味着中国人属单独的一类，即他们是“无资格入籍”的外国人，而且这一不成文的规定一直持续到1943年排华法的废除为止。参见Roger Daniels,Comingto America:A History of Immigration and Ethnicity in American Life(Princeton,N.J.：Harper Perennial Press,1991),p.245.［2］1855年，加州立法机构将美国一项现行法律——禁止黑人和印第安人在法庭上就涉及白人的案件作证，扩大适用于华人，即华人不能在法庭上作不利于白人的证明。参见陈依范：《美国华人史》，世界知识出版社1978年版，第173页。［3］卡利班（Caliban）是莎士比亚的《暴风雨》剧本中的一个角色，是个丑陋、野蛮而残忍的奴隶。［4］沃尔顿·比恩：《加利福尼亚史解》，纽约1968年版，第512页；转引自陈依范，《美国华人史》，第185页。［5］西奥多·罗斯福总统在一封私人信件中对加州议会的“傻瓜”的“愚蠢攻势”大发脾气，并公开指责“个别城市的暴民（他想到的是旧金山市反日暴民）可能在任何时候做出的非法暴力的行动，将使我们（指美国人——作者注）陷入战争”。参见Roger Daniels,Coming to America:A History of Immigration and Ethnicity in American Life,pp.254-255.［6］转引自 Leonard Dinnerstein,David Reimers,Ethnic Americans:A History of Immigration and Assimilation(New York:Harper&amp;Row Publishers,1982）,p.74.［7］参见Roger Daniels,Coming to America:A History of Immigration and Ethnicity in American Life,pp.350-351.［8］“模范少数民族”泛指亚裔美国人。1986—1987年，美国《新闻周刊》、《美国新闻与世界报道》和哥伦比亚广播公司等各大传媒机构先后对亚裔美国人作了专题报道，盛赞他们的教育程度较高，工作勤奋，生活节俭，依靠自力更生取得成功，有些人更在科学和学术方面取得惊人的成就。因此，称他们为“模范少数民族”，其目的在于要美国的其他少数民族仿效他们。但是，这些报道和后来一些学者只看到亚裔美国人成功的一面，而忽视了许多较贫穷的亚裔美国人的困境，特别是80年代前后入境的亚洲移民和难民的困境。参见Ronald Takaki,A Different Mirror:A History of Multicultural America,pp.414-417.Sucheng,Chan,Asian American:An Interpretive History(Boston:Twayne Publishers,1991),p.1.</t>
  </si>
  <si>
    <t>7345068</t>
  </si>
  <si>
    <t>马王堆古脉书研究</t>
  </si>
  <si>
    <t>7500423985</t>
  </si>
  <si>
    <t>韩健平</t>
  </si>
  <si>
    <t>R241.1</t>
  </si>
  <si>
    <t>Study on Mawangdui Ancient Vessels</t>
  </si>
  <si>
    <t>1973年年底，在湖南省长沙市马王堆三号汉墓中出土了大批简帛文献，内容涉及古代的六艺、诸子、兵书、数术、方技等类，是研究古代学术的重要资料。在方技类著作中，有记述古代脉学方面内容的文献，被称之为“古脉书”。本文主要是对古脉书中的《阴阳十一脉灸经》与《足臂十一脉灸经》所作的文献学的探讨。经脉学说和藏象学说，是中国传统医学中的两大理论支柱。《阴阳十一脉灸经》与《足臂十一脉灸经》中记述的经脉学说，较之传世文献《灵枢·经脉》篇中的经脉学说，带有明显的早期经脉学说的特征，是研究经脉学说发生及其演变的重要资料。出土之后，在学术界引起极大的震动。许多学者从不同的角度展开了对古脉书的研究。本论文试图对《阴阳十一脉灸经》中不同时代的内容加以区分，并考察其与《足臂十一脉灸经》的相对年代关系，为更进一步的学术研究廓清材料年代上的一些问题。这方面的研究主要集中在第三章、第六章。另外，由于古脉书是无名佚籍，因此给古脉书拟定篇题成为文献整理工作中一项重要的内容。关于古脉书篇题的拟定，一直是学界争议较多的问题，并在文献篇题的使用上存在一些混乱，本文试图对篇题拟定工作进行反思，以期能对将来的文献整理工作提供借鉴的经验。这方面的探讨主要集中在第七章。对上述两方面问题的探讨，实际上牵涉到许多更为外围的问题。本论文第一章、第二章、第四章、第五章，分别是对这些外围问题所作的讨论。</t>
  </si>
  <si>
    <t>171</t>
  </si>
  <si>
    <t>7346230</t>
  </si>
  <si>
    <t>现代金融担保法研究：不动产担保及其证券化理论</t>
  </si>
  <si>
    <t>7500423993</t>
  </si>
  <si>
    <t>胡宝海</t>
  </si>
  <si>
    <t>Research on Modern Financial Guarantee Law: Real Estate Guarantee and Its Securitization Theory</t>
  </si>
  <si>
    <t>现代金融担保法以现代金融交易上的金钱债权保全问题为调整对象，是现代民法的重要组成部分。不动产担保作为物的担保制度，居于现代金融担保法的核心地位。本书以不动产担保及其证券化问题为研究对象，借助法解释学的方法、比较法学的方法、法社会学的方法、法与经济学的方法等展开讨论。结构上分为“不动产担保法研究”和“不动产担保证券化研究”上下两编，全文约30万字。金融担保法作为民法体系的有机构成，是既古老，又年青的学科。所以谓之“古老”，担保制度伴随人类社会信用经济的产生而产生，在罗马法时代，已经形成较为完备的制度体系；所以谓之“年青”，本世纪以来，金融经济的飞速发展，尤其是第二次世界大战后金融创新的日新月异，新型的担保形式在金融交易实务上被不断地开发出来，并通过判例法和特别法的形式固定下来，担保法成为现代民法颇为活跃的部门。本书着眼于现代金融交易上的不动产担保问题，在研究过程中，贯穿如下问题意识：其一是，传统民法担保物权制度的局限与现代金融担保法的形成。本世纪以来的金融担保实务的新发展，迫使形成于19世纪末的传统担保物权理论与制度发生变革，为现代金融担保法的形成创造契机。其二是，金融担保与信用经济的互动关联。担保是信用关系的法律表现和保障，信用是担保法的经济基础。担保制度将随着信用经济的不断创新而发展、变革。其三是，现代债权管理与不动产担保的风险分散。债权风险管理是现代债权管理的重要内容，现代金融交易的风险多发，对不动产担保的风险管理提出了新课题，要求以全新的视点审视不动产担保问题，从而构筑更富效率、更加安全的担保法制体系。其四是，日本不动产担保制度对中国的借鉴价值。日本在现代市场经济确立和发展过程中，大胆移植大陆法系和英美法系的担保法律制度，积累了丰富的担保法制的理论与实践经验，对我国建立社会主义市场经济的担保法制体系颇具借鉴意义。不动产担保证券化是当今不动产金融的最发达的形态，该领域存在美国和德国两种证券化模式。肇始于本世纪70年代美国的金融资产证券化已成为当今金融发展的世界性潮流，证券化金融商品以其在安全性、收益性、流通性上的优势为内驱力，在欧美金融市场发展迅猛。纵观证券化发展的历史，不动产担保证券化为其最初的且最基础的形态，正是不动产担保证券化在法律制度和金融技术上的积累，方成就今日金融资产证券化之蔚为大观。我国现行的法律制度体系和证券市场的发育程度固然距证券化的要求相去较远，但在经济全球化、自由化的今天，我们不能无视证券化的世界性潮流，无法回避我国经济发展对证券化的需要，尽管证券化在我国可能要经历艰难的探索过程。证券化制度的研究对大力推进现代市场经济体制改革的我国，无疑具有重要的战略意义。不动产担保及其证券化理论问题带有实务先行和高度的法律技术性特色，将伴随实践的发展和理论的深入而日臻完善，本书仅为对该领域的基础性理论探讨，有待于今后进一步拓展。著者1997年4月于中国社会科学院法学研究所</t>
  </si>
  <si>
    <t>7351708</t>
  </si>
  <si>
    <t>唐五代禅宗史</t>
  </si>
  <si>
    <t>750042437X</t>
  </si>
  <si>
    <t>杨曾文</t>
  </si>
  <si>
    <t>杨曾文(杨曾文，生于1939年12月7日，山东省即墨县人。1964年毕业于北京大学历史系。现为中国社会科学院世界宗教研究所研究员，博士生指导老师。参与任继愈先生主编的《中国佛教史》一、二、三卷的撰写。多次赴日本研修讲学。著述甚多，为国内著名佛教学学者之一。)</t>
  </si>
  <si>
    <t>B946.5</t>
  </si>
  <si>
    <t>History of Zen in the Tang and Five Dynasties</t>
  </si>
  <si>
    <t>本书为唐五代禅宗史研究专著，涉及禅宗从兴起到五家分宗的最重要历史时期。书中依据国内外发现的宝贵禅宗史料，批判地吸收了中日专家近半个多世纪来的学术研究成果，详尽地描述了禅宗思想的印度源头，禅宗在中国产生和发展的历史过程。作者认为本书的重点在于揭示了与禅宗发展相关的历史环境和社会背景；考辨了重要的禅宗史料；概述了唐五代时期最重要的禅家人物和思想源流。</t>
  </si>
  <si>
    <t>7356872</t>
  </si>
  <si>
    <t>中国财政政策研究</t>
  </si>
  <si>
    <t>7500426054</t>
  </si>
  <si>
    <t>李茂生;柏冬秀</t>
  </si>
  <si>
    <t>李茂生(李茂生，男，汉族，湖南省祁阳县人。1962年入中国人民大学学习。1981年毕业于中国社会科学院研究生院，从1981年10月至今一直在中国社会科学院工作，先后任助理研究员、副研究员、研究员，教授、博士生导师。曾赴美国科罗拉多大学经济学院作访问学者（1990年3月～1991年3月）和受聘担任内蒙古自治区呼伦贝尔盟行政公署副盟长（1992年10月～1994年1月）。自1992年起享受国务院颁发给有突出贡献专家的特殊津贴。主要社会兼职：中国金融学会理事，中国社会科学院经济学博士发展研究中心理事长，中国社会科学院金融研究中心常务理事，国内多所大学兼职教授，北京市人民政府顾问等。其主要研究领域为宏观经济理论与政策、财政金融理论与实践。已出版个人专著3部，合作（含两人合作）著作12部，主持或参与6部大型工具书的编纂工作，发表论文一百多篇。);柏冬秀(柏冬秀，女，汉族，山东临清人，1943年6月生。1962年入中国人民大学财贸系财政专业学习，1983年调入中国社会科学院财贸经济研究所，先后任助理研究员、副编审、编审。参与过《中国证券百科全书》（任分主编）、《中国商业百科全书》、《中华金融辞库》等大型工具书的编撰，担任过若干学术著作的责任编辑。主要研究领域为财政税收理论与宏观经济政策，出版物包括学术专著、论文和研究报告，较有代表性的有：《中国：财政政策的选择》（专著）、《走出目前财政困境的基本对策思路》、《论解决我国税收收入流失问题的主要方略》 、《略论通货膨胀的定义和物价运动的一般规律》、《关于居民储蓄存款的若干问题》、《评“消费膨胀导致通货膨胀论”》、《关于目前宏观经济政策选择的若干问题》等。此外，还曾参与国家“八五”计划重点课题和国家社会科学基金课题的研究工作。)</t>
  </si>
  <si>
    <t>F812.0</t>
  </si>
  <si>
    <t>Research on China's Fiscal Policy</t>
  </si>
  <si>
    <t>7365366</t>
  </si>
  <si>
    <t>中华人民共和国出版史料（1953）第5卷</t>
  </si>
  <si>
    <t>7506806525</t>
  </si>
  <si>
    <t>Historical Materials of the People's Republic of China (1953), Vol. 5</t>
  </si>
  <si>
    <t>721</t>
  </si>
  <si>
    <t>10232537</t>
  </si>
  <si>
    <t>三种对立的道德探究观</t>
  </si>
  <si>
    <t>7500423675</t>
  </si>
  <si>
    <t>1999-03</t>
  </si>
  <si>
    <t>（美）麦金太尔（MacIntyre;Alasdair Maclntyre;万俊人;罗国杰;郑文林</t>
  </si>
  <si>
    <t>（美）麦金太尔（MacIntyre(阿拉斯代尔·麦金太尔（Alasdair Maclntyre，1929—）是活跃在英美哲学界、伦理学界的著名哲学家、伦理学家，德性伦理学的主要代表人物。早年就读于英国曼彻斯特大学，先后执教于英国的曼彻斯特大学、利兹大学，美国的波士顿大学、维特比德大学等多所大学，担任过社会学和思想史教授、哲学和政治学教授，现执教于美国鹿特丹大学哲学系，是该校哲学系的麦克马洪和哈克荣誉席教授。麦金太尔自50年代起，发表了大量著述，主要著作有：《马克思主义与基督教》（1953年）、《论无意识》（1957年）、《伦理学简中》（1966年）、《对时代自我形像的批判》（1971年）、《追寻美德》（1981年），《谁之正义？何种合理性？》（1988年）。);Alasdair Maclntyre(阿拉斯代尔·麦金太尔（Alasdair Maclntyre，1929—）是活跃在英美哲学界、伦理学界的著名哲学家、伦理学家，德性伦理学的主要代表人物。早年就读于英国曼彻斯特大学，先后执教于英国的曼彻斯特大学、利兹大学，美国的波士顿大学、维特比德大学等多所大学，担任过社会学和思想史教授、哲学和政治学教授，现执教于美国鹿特丹大学哲学系，是该校哲学系的麦克马洪和哈克荣誉席教授。麦金太尔自50年代起，发表了大量著述，主要著作有：《马克思主义与基督教》（1953年）、《论无意识》（1957年）、《伦理学简中》（1966年）、《对时代自我形像的批判》（1971年）、《追寻美德》（1981年），《谁之正义？何种合理性？》（1988年）。);万俊人;罗国杰;郑文林</t>
  </si>
  <si>
    <t>B82-06</t>
  </si>
  <si>
    <t>Three Opposite Views of Moral Inquiry</t>
  </si>
  <si>
    <t>是活跃于美英哲学界、伦理学界的著名学者A.麦金太尔的又一力作。全书探讨了欧洲传统中伦理学探究的三种派別：百科全书派，谱系学以及以亚里士多德为基础的托马斯主义。作者认为，百科全书派以工业革命史取代人类进步史，有“欧洲中心论”的片面性；谱系学从概念出发，虽克服了百科全书派的偏见，却又缺乏理论的建树性，只有托马斯主义既继承了中世纪阿奎那的亚里士多德哲学，又为现代的各种道德探究方式提供了最充分的评价。</t>
  </si>
  <si>
    <t>316933</t>
  </si>
  <si>
    <t>博弈论基础</t>
  </si>
  <si>
    <t>750042454X</t>
  </si>
  <si>
    <t>（美）吉本斯（Gibbons;R.）;高峰</t>
  </si>
  <si>
    <t>O225</t>
  </si>
  <si>
    <t>Game Theory Basics</t>
  </si>
  <si>
    <t>介绍博弈论的杰出之作：清晰、精确，并间以丰富的例证，此书将是尚未涉足博弈论的应用经济学者入门必读，亦为博弈论大师们讲授这门课的最好教材。戴维·克雷普斯，期坦福大学此书的力量在于从博弈论的最新发展中撷取了大量例证，吉本斯善于把抽象的问题讲得简单易懂。这方面他真是个天才，使人对这一理论兴味大增。绝大多数例子本身就妙趣横生——简直令人不忍释卷，这种理论和应用的完美结合正是读者希望此类书籍能够达到的。舍文·罗森，芝加哥大学这本书在理论和应用的结合方面是非常杰出的，例子已成为每章不可分割的组成部分，不仅为学习技术方法提供了可信的例证，同时还介绍了经济学应用领域的最新进展。此书对希望掌握博弈论应用的学生和研究人员都是必读乏物。詹姆斯·波特巴，MIT此书为各类读者介绍现代经济学最为常用的分析工具之一，不仅针对那些将要学习博弈论专业的，还面向那些计划在应用经济领域建立（甚至只是使用）博弈论模型的读者。吉本斯在强调纯理论的同时，还同样强调这一理论在经济学中的应用；对抽象博弈理论的正式讨论不是本书重点，广泛的应用显示出在经济学的不同领域都提出了相似问题，并都可使用相同的博弈论工具进行分析。为强调该理论广阔的发展前景，本书从经济学的多种分支——产业组织、劳动力经济学、宏观经济学、金融理论和国际经济学中广泛取例。作者系约翰逊管理学院的助理教授</t>
  </si>
  <si>
    <t>524095</t>
  </si>
  <si>
    <t>近代史资料　总96号</t>
  </si>
  <si>
    <t>7500424256</t>
  </si>
  <si>
    <t>K14</t>
  </si>
  <si>
    <t>Information on Modern History Total 96</t>
  </si>
  <si>
    <t>4313253</t>
  </si>
  <si>
    <t>意志与超越——叔本华美学思想研究</t>
  </si>
  <si>
    <t>BEYOND THE WILL A STUDY OF SCHOPENHAUER’S PHILOSOPHY AND AESTHETICS</t>
  </si>
  <si>
    <t>9787500422600</t>
  </si>
  <si>
    <t>1999-04</t>
  </si>
  <si>
    <t>金惠敏</t>
  </si>
  <si>
    <t>金惠敏(金惠敏，男，河南南阳人，中国社会科学院文学研究所研究员。 )</t>
  </si>
  <si>
    <t>史摹鸿</t>
  </si>
  <si>
    <t>Will and Transcendence——A Study of Schopenhauer's Thought</t>
  </si>
  <si>
    <t>本书为国内首部叔本华哲学——美学研究专著。其主要特点在于：第一，独到地辨析了叔本华哲学与柏拉图哲学、印度思想的复杂关系；第二，呈现了德国哲学从康德到海德格尔之现实化过程中叔本华的桥梁性作用；第三，系统清理了叔本化的主要美学遗产，尤其难能可贵地发掘了那些被批评家和美学史家忽略了的且叔本华本人亦不曾清醒地意识到的但又是重要而有价值的美学观念。此外，本书还以学术性的方式表达了对于我们这个时代的关注和批评。厚重与清新，沉稳与激扬，学术与批评在此有一种奇妙的混合与统一。</t>
  </si>
  <si>
    <t>3760042</t>
  </si>
  <si>
    <t>军事专家眼中的科索沃战争</t>
  </si>
  <si>
    <t>7500424736</t>
  </si>
  <si>
    <t>柯春桥;兰文萱</t>
  </si>
  <si>
    <t>Kosovo war in the eyes of military experts</t>
  </si>
  <si>
    <t>纵观人类历史，大凡世纪末年，都是战乱频仍、动荡不安、国际格局重新组合、大国国家关系处于微妙调整的一年。1799年欧洲反法联盟同拿破仑统治的法国展开殊死的较量；1899年美西战争刚刚结束，英布战争接踵而至；1999年海湾上空硝烟未散，欧洲巴尔干便又燃起战火。历史总是在跟人类开玩笑，时不时地上演那惊人相似的一幕。1999年3月23日，当戴眼镜、蓄胡子的北约秘书长索拉纳在北约总部所在地布鲁塞尔宣布对南联盟动武之时，人们仿佛看到当年德皇威廉二世在帝国议会得意洋洋地宣读对协约国的宣战诏书和法西斯头目希特勒在柏林恶狠狠地下达对苏联发动进攻的命令的丑陋形象。科索沃，南联盟的一个并不惹人注目的弹丸小省，却成了世纪末年全球关注的大热点，不能不令人费解。科索沃的民族问题本来属于南联盟的内政，完全应该由南联盟政府和人民自己解决，其他国家无权干涉。但定要独霸欧洲的美国不仅进行了干涉，而且动辄以武力或使用武力相威胁，使所谓科索沃危机愈演愈烈。然后，借机率北约“八国联军”对南联盟发动侵略战争，终于在世纪末年在风平浪静的欧洲扔下一颗毁灭性的炸弹。到本书截稿之时，北约空袭仍在继续，并有步步升级之势。本书是应中国社会科学出版社之约而撰写的。由于战争仍在进行，加之交战双方非常注意保密，作战的许多细节不得而知，这大大限制了本书的内容和质量。不过，幸好我新华社记者从战火纷飞的前线发回了大量纪实报道，笔者从中引用了一些细节材料，在此向勇敢的记者们表示敬意和感谢。全书共分为七大部分：第一部分为背景分析，主要介绍和分析了科索沃问题的由来，美国为何积极干涉科索沃问题，朗布依埃和谈情况，以及战前双方力量对比等；第二部分为战况追踪，较详细地介绍了每轮空袭及反空袭的情况，尤其对南联盟人民的抗战及取得的战果尽可能进行了客观、全面、准确的描述，其中穿插着作者对作战特点的分析；第三部分为战地花絮，对南联盟军民在抗击北约空袭的战争中所表现出的英雄气概和典型事例作了简要的描述；第四部分为兵器档案，对北约及南联盟双方使用的高技术武器进行了全面的介绍；第五部分为人物小传，对与战争有关的关键人物作了简短的介绍；第六部分为专家评论，有关专家从不同角度对科索沃战争的特点、起因、影响和走势等方面进行了精辟的分析和预测，这是本书的画龙点睛之笔；第七部分为附录。在本书写作过程中，得到了军事科学院不少专家的指导和帮助。军事科学院战略部研究员、国际战略专家、博士生导师彭光谦大校在百忙之中为本书作序；外军部研究员、国际战略专家、博士生导师符成礼大校和外军部研究员、国际战略专家、军事学博士姚云竹大校等人，为本书专门撰写了评论和分析科索沃战争的文章，使本书增色不少。外军部的郝刚同志加班加点，从因特网上为我们下载了大量有参考价值的中外文材料，并帮助撰写了本书几个人物的小传。外军部的贾咏梅同志为本书提供了美军武器装备的材料。中国社会科学出版社副编审郭沂纹女士从本书选题、策划、到编辑出版都付出了大量心血。在这里，向他们表示衷心的感谢。由于时间仓促，书中错误和疏漏在所难免，欢迎学界同仁和广大读者批评指正。最后，应强调的是，本书中提出的观点，仅仅代表专家和作者个人的看法，文责自负。柯春桥 兰文萱1999年4月10日</t>
  </si>
  <si>
    <t>5986363</t>
  </si>
  <si>
    <t>意志与超越：叔本华美学思想研究</t>
  </si>
  <si>
    <t>7500422601</t>
  </si>
  <si>
    <t>金惠敏(金惠敏 男，1961年生于河南淅川。哲学博士。曾先后就读于河南大学中文系，中国社会科学院研究生院外文系、哲学系。有专著《反形而上学与现代美学精神》、《王朔批判》（合著）；主译《阅读行为》、《史诗论》；发表论文及评论百余篇。现为中国社会科学院文学研究所副研究员，兼中外人文思想研究中心执行主任。1998年9月赴美国加州大学批评理论研究所做博士后研究。)</t>
  </si>
  <si>
    <t>Will and Transcendence: A Study of Schopenhauer's Aesthetic Thought</t>
  </si>
  <si>
    <t>本书为国内首部叔本华哲学一美学研究专著。其主要特点在于：第一，独到地辨析了叔本华哲学与柏拉图哲学、印度思想的复杂关系；第二，呈现了德国哲学从康德到海德格尔之现实化过程中叔本华的桥梁性作用；第三，系统清理了叔本华的主要美学遗产，尤难能地发掘了那些被批评家和美学史家忽略了的且叔本华本人亦不曾清醒地意识到的但又是重要而有价值的美学观念。此外，本书还以学术性的方式表达了对于我们这个时代的关注和批评。厚重与清新，沉稳与激扬，学术与批评在此有一种奇妙的混合和统一。</t>
  </si>
  <si>
    <t>9053235</t>
  </si>
  <si>
    <t>近代中国史纲 上</t>
  </si>
  <si>
    <t>750042468X</t>
  </si>
  <si>
    <t>1999-05</t>
  </si>
  <si>
    <t>郭廷以</t>
  </si>
  <si>
    <t>Outline of Modern Chinese History</t>
  </si>
  <si>
    <t>一九二九与一九三○年，屡聆罗志希（家伦）、蒋廷黻两先生纵论近代中国史研究问题，欣悉拟合撰一书，嘱为襄助。编者时正纂辑近代中国史长编，不自度量，许以追随。其后罗、蒋先生以任重公忙，无暇及此。编者虽草成长编三册，印行两册，亦以世事多故，岁月蹉跎，未能赓续。一九六○及一九六三年，廷黻先生旧事重提，殷殷以了三十年前宿愿相勖勉，因之复为心动，惟终惧力不能胜，迟疑未决，而廷黻先生作古。一九六七年冬，旅寓华盛顿，何淬廉（廉）先生自纽约专程惠莅，谓友好多盼早日从事，不妨暂以晚清及民国时期为断，勿悬的过高，总以平实简明，可供一般阅览为尚。再三考虑，允为一试。不久获得夏威夷大学东西文化中心、哈佛大学东亚研究中心、哥伦比亚大学东亚研究所支持，遂于一九六九年秋开始，不意志希先生又继廷黻先生谢世。一九七二年，初稿大致编就，复承香港中文大学中国文化研究所之助，重予厘董，年余而毕。此书以非学术著作，征引均不注出处，参考书刊资料，亦概行从略。为便于读者核比，仅将近人撰述，择要列举。何淬廉先生始终鼓励，多方关注，固铭感莫名，哥伦比亚大学韦慕庭教授、哈佛大学费正清教授、香港中文大学李卓敏校长及胡昌度教授之厚谊，同志不忘。郭廷以一九七四年八月三十日纽约</t>
  </si>
  <si>
    <t>132006</t>
  </si>
  <si>
    <t>近代中国史纲 下</t>
  </si>
  <si>
    <t>出版前言本书为著名中国近代史学者郭廷以先生晚年的重要著作。郭廷以（1903—1978），河南舞阳人，历任中央大学教授兼文学院院长，台湾“中央研究院”院士，近代史研究所所长等职，毕生从事中国近代史研究，卓有贡献。有《太平天国历法考订》、《太平天国史事日志》、《近代中国史事日志》、《中国近代史》、《郭嵩焘先生年谱》等多种著作行世。这部《近代中国史纲》为著者1969年赴美作学术访问时开始撰写，历时4年，于1972年由香港中文大学出版社出版。该书出版后，即受到学术界和读者重视与欢迎，曾先后3版10次印刷；1994年又在台湾出版发行。这次由香港中文大学出版社授权我社，首次在中国内地出版该书中文简体字版。本书取材丰富，态度严谨。由于著者与我们所处的社会环境不同，研究视角和方法不同，因此书中对一些历史事件的见解和分析，和内地史学家的一些传统观点多有不尽相同之处，为作者的一家之言。我们出版此书，意在为我国内地读者和研究者提供一部严谨的而又视角不同的近代史著作作参考，以推动这一领域的学术研究的开展。这次出版的该书中文简体字版，只依照香港中文大学出版社提供的繁体字版本作了简化字处理，书中除对外文人名、地名等译法不同和原版个别错别字作了改动外，其余均未作改动。如有讹误，欢迎指正。中国社会科学出版社一九九九年三月</t>
  </si>
  <si>
    <t>1657655</t>
  </si>
  <si>
    <t>中国各民族原始宗教资料集成：鄂伦春族卷·鄂温克族卷·赫哲族卷·达斡尔族卷·锡伯族卷·满族卷·蒙古族卷·藏族卷</t>
  </si>
  <si>
    <t>750041983X</t>
  </si>
  <si>
    <t>Integration of the original religious materials of all ethnic groups in China: Oroqen volume, Ewenki volume, Hezhe volume, Daur volume, Xibo volume, Manchu volume, Mongolian volume, Tibetan volume</t>
  </si>
  <si>
    <t>《中国各民族原始宗教资料集成:傣族卷·哈尼族卷·景颇族卷·孟-高棉语族群体卷·普米族卷·珞巴族卷·阿昌族卷》主要内容简介：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突显出我们研究原始宗教的学术意义。如果我们想了解宗教和其他文化形式的本质的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t>
  </si>
  <si>
    <t>1080</t>
  </si>
  <si>
    <t>4968310</t>
  </si>
  <si>
    <t>苏联剧变深层次原因研究</t>
  </si>
  <si>
    <t>750042471X</t>
  </si>
  <si>
    <t>陆南泉;姜长斌</t>
  </si>
  <si>
    <t>A Study of the Deep-seated Reasons for the Soviet Upheaval</t>
  </si>
  <si>
    <t>本书是国家社会科学研究“九五”规划重点课题《苏联兴亡史论》的一项中间成果。苏联剧变是20世纪人类历史上的一件大事，它不只意味着一个超级大国的崩溃，而且还意味着长达70年之久的苏联社会主义和一批东欧国家社会主义试验的失败。因此，通过对这一课题的研究，回答苏联剧变的原因，就成了一个最为重要的内容。这几年来，我国学术界曾作了一些研究，但由于受主客观因素的影响，对这一问题的研究尚不深入。1996年以来，江泽民同志多次提出，要研究苏联剧变的深层次原因，要回答苏联剧变起主导作用的根本性原因。前不久，中国社会科学院前院长胡绳同志在谈及社科院今后研究的重点课题时指出：前几年提出的苏联剧变原因问题，看来还没有作出好的回答，还应该继续研究（大意）。为了写好这本书，在1997年11月7—11日还在上海召开了研讨会，40多名学者参加了会议。特别要指出的是，上海市人民政府顾问、中国东欧中亚学会名誉会长汪道涵同志对会议十分关心，并出席整个会议，亲临指导，并在会议开幕与闭幕时讲了话。本书的主要内容包括：第一篇：用较多的篇幅探讨苏联剧变的历史因素，着重分析了十月革命的性质及其发生的条件。十月革命不论从理论上还是从实践上看，都是在特殊的条件下发生的，是战争给予了它成功的机遇，但战争并不能使俄国在社会生产力的发展阶段上超越“卡夫丁峡谷”。因此，俄国革命就出现了先天不足，后天失调的严重缺陷。在上述总的理论指导下，再从各个角度分析苏联发展的历史进程，其中特别探讨了政治、经济体制、农业发展道路与农民问题，长期以来一直有争议的勃列日涅夫时期的评价等问题，从而论证这些历史因素与苏联剧变的关系。第二篇：与历史因素联系起来探讨苏联剧变最为直接的现实因素，如苏联经济发展、民族、“左”的理论根源、苏共的思想路线等问题，分析这些重大问题与剧变的关系。第三篇：研究苏联剧变的指导理论、方法与教训问题。研究苏联剧变深层次原因，对中国来说，十分重要的现实意义是，推动我国改革开放的进程，建设有中国特色的社会主义和实现长治久安。本书总结苏联剧变教训问题时有以下特点：（1）不是采取就事论事的做法，而是紧密结合邓小平的理论，就一些重大问题提出看法；（2）为了对总结教训有个正确的指导思想，因此专门论述了研究苏联剧变原因的方法问题；（3）在总结苏联剧变教训问题时，在研究了国内前几年提出的一些各不相同看法的基础上，根据“十五大”的精神，有针对性地提出中国应从苏联剧变吸取教训。问题有：（1）从邓小平“社会主义本质论”分析苏联剧变的教训。小平同志新的社会主义观即社会主义本质论，是根据苏联东欧国家社会主义的实践提出的重要结论。苏联正是在这个问题上有一系列的失误。（2）与上述问题有关，提出要正确认识经济发展状况与剧变的关系。（3）要把防“左”、反对教条主义作为我国思想理论战线上的一项长期性任务来抓。“十五大”标志着中国的改革与社会主义建设事业进入一个新的时期，要解决的问题比过去改革与建设中所解决的问题更多、更难。“十五大”本身标志着社会主义理论的大发展，“十五大”之后社会主义理论必将有一个更大的发展，没有这个发展难以跟上改革与建设事业的需要。中国要实现第三次思想解放，不警惕、不防止僵化的、“左”的教条主义的干扰，必将对我国改革与社会主义建设事业带来严重困难。另外，本书还从苏共的路线、社会主义建设的方针这一角度，总结苏联剧变的历史教训。这主要是：第一，在经济和文化落后的国家，无产阶级夺取政权以后，不能超越社会发展阶段，急于过渡，而要集中力量发展生产力，为建立社会主义创造必要的物质和文化前提。第二，社会主义社会没有固定的模式和“最终规律”可循，它是经常变化和改革的社会，改革是社会主义发展的必由之路。第三，社会主义同资本主义的关系是辩证的否定关系。在不发达国家建设社会主义，要特别注意学习和借鉴资本主义。第四，社会主义必须是富裕的和民主的。第五，无产阶级政党在领导人民群众改造客观世界的同时，要特别注意改造自己，不断加强自身的建设。第六，无产阶级政党必须正确对待知识分子，处理好同知识分子的关系。第七，在多民族国家执政的无产阶级政党要结合本国情况，制定正确的民族理论和民族政策。第八，无产阶级要制定与选择正确的改革战略和策略。本书的作者都是长期在这方面从事研究的造诣较深的专家、学者，其中不少是著名学者。自苏联剧变以来，他们一直在跟踪研究这一领域的问题。本书与同类研究成果相比，其主要特点有：1.全书以邓小平理论为指导，以党的“十五大”精神为依据，探讨苏联剧变的深层次原因。在本书编写过程中，要求作者做到：解放思想、秉笔直书、实事求是，力戒采取实用主义的态度去分析问题，避免用简单化的方法，以我们自己的某些观点与政策作为标准去评价是非。2.更多地利用过去尚未发表的苏共文献与苏联档案材料，用充实的史料来证明所分析的问题，这一点，前几年出版的同类成果尚难以做到。这样，也就避免把现成材料抄来抄去的情况，使读者有新鲜感。3.在写作方法上，对苏联70多年的历史，既作了横断面的，又作了纵断面的剖析，努力克服过去从各个因素单独探讨问题的方法，从而提高了分析问题的理论深度。以邓小平理论为指导，科学地、实事求是地总结苏联社会主义兴衰成败的历史，是本书全体作者的共识，它贯穿于全书的始终。汪道涵同志与东方研究院协助课题组织了讨论会，并为本书出版给予了支持，在此表示感谢。但是，本书各篇的观点，都是本着百家争鸣、各抒己见和文责自负的方针来处理的。另外，我们保留了作者们对同一问题的不同提法和见解。也许，这样做更有益于读者进一步思考问题。由于研究苏联剧变深层次原因这一问题的难度很大，加上主编水平所限，本书不妥与错误之处在所难免，敬请读者批评与指正。陆南泉 姜长斌1998年8月24日于北京</t>
  </si>
  <si>
    <t>6132668</t>
  </si>
  <si>
    <t>中国各民族原始宗教资料集成：傣族卷·哈尼族卷·景颇族卷·孟－高棉语族群体卷·普米族卷·珞巴族卷·阿昌族卷</t>
  </si>
  <si>
    <t>7500420684</t>
  </si>
  <si>
    <t>1999-06</t>
  </si>
  <si>
    <t>Integration of primitive religious materials from various ethnic groups in China: Dai volume, Hani volume, Jingpo volume, Meng-Khmer language volume, Pumi volume, Lhoba volume, Achang volume</t>
  </si>
  <si>
    <t>吕大吉1.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突显出我们研究原始宗教的学术意义。如果我们想了解宗教和其他文化形式的本质的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2.宗教如何产生，这在宗教学中是一个至关重要的问题。传统的信仰总是相信神圣的宗教必有其神圣的来源，宗教神学家则说成是神的启示。科学的宗教研究打破了这种神话。历史上的启蒙思想家们用理性的批判精神破除信仰主义的独断，肯定宗教这种东西和世界上其他一切事物一样都有其形成和发展的自然过程，并从人而不是从神那里寻找宗教的本质及其产生的根据。对宗教进行的这种理智性探讨，使得宗教研究得以摆脱神学的束缚，在19世纪下半叶形成为一门独立的人文学科——宗教学。研究宗教的起源和发展问题，不仅催产了近代宗教学，而且一直是宗教学者乐此不倦、孜孜以求的热点。达尔文生物进化论的胜利，更对近代宗教学的发展给予了极大的推动。既然人类是从猿类进化而来，那末，人类所有的一切，包括神圣的宗教，理所当然地也有其从产生到发展、从低级形式到高级形式的进化过程。于是，野蛮的原始人代替“神圣的上帝”成了人类宗教的最初创建人，也成了探索宗教之根的宗教学者们追踪逐猎的主要目标。一时之间，对世界上各个民族的原始社会、原始文化和原始宗教进行实地调查、文献收集和学术研究之风，勃然兴起，成为学术界的时尚。3.从19世纪下半纪宗教学的诞生到20世纪初，是近代宗教学蓬勃发展的时期，名家辈出，学派林立，百花竞放。他们争鸣的焦点主要集中在宗教如何产生、如何发展问题上。单以宗教起源论而言，其中之影响较大者，就有德国自然神话学派的“自然神话说”4200551，泰勒的“万物有灵论”4200552，斯宾塞的“祖灵论”4200553，杜尔凯姆和弗洛伊德的“图腾说”4200554，马雷特的“前万物有灵论”4200555，施米特的“原始启示说”或“原始一神论”4200556……除了“原始启示说”把最初的宗教说成是上帝对原始人的启示以外，其他诸种宗教起源论实质上都是把宗教的发端归结为原始人的错误观念和错误联想，把宗教的神还原为原始人的幻想，把神的神性还原为原始人的人性。这些宗教学说的争鸣，使近代宗教学从其问世之日起就展现出一种波澜壮阔的态势。研究宗教之起源并非始自1 9世纪，早在古代希腊罗马时代，思想家们即已提出过种种不同的理论。如：克塞诺芬尼的“神灵拟人说”4200557，德谟克里特、伊壁鸠鲁、卢克莱修的“恐惧造神说”4200558，普罗蒂库斯的“感恩说”4200559，克里底亚的“神道设教说”4200560，亚里士多德的“天象惊奇说”42005611），犹希麦如的“人死封神说”420056212…）…这些宗教起源论也是把宗教和神的产生归结为人的错误观念，是一种反信仰主义的理智性探讨。但近代宗教学的宗教起源论有一个大不相同的特点。古代的宗教起源论没有与生物进化论有关的“原始人”观念，没有有关“原始宗教”的实证资料，基本上是一种哲学性的思辨与推理。近代宗教学则不然，它非常重视原始社会之宗教与文化的实地调查和实证资料的积累。近代宗教学的奠基人麦克斯·缪勒以巨大的热情整理并翻译古代东方的宗教典籍（特别是古印度的吠陀经典），出版了震惊学术界的《东方圣书集》（原文50卷）；宗教人类学的开创者爱德华·泰勒青年时代深入墨西哥对原始文化与原始宗教进行实地考察，写成不朽之作《原始文化》；弗雷泽通过《关于未开化或半开化的各民族的风尚、习俗、宗教、迷信等问题的调查》，广泛收集世界各地许多原始民族的宗教、习俗的资料，写成了关于原始宗教的巨作《金枝》；马林诺夫斯基等许多卓有贡献的宗教学家都曾长时期深入到原始部落民中生活，实地调查原始民族的宗教信仰，在占有实证资料的基础上进行理论著述。可以毫不过分地认为，如果没有关于人类早期和古代宗教信仰的调查和有关资料的积累，就不可能有近代宗教学的诞生。4.与此同时，我们也不能不注意到事情的另一方面：近代宗教学发展初期出现的各种宗教起源论，不仅在理论上各执一词，而且在经验事实上往往也互相冲突。这种情况的继续，便使不少宗教学者产生了对研究原始宗教的怀疑。文明民族的原始时代毕竟已成遥远的过去，当代尚存的原始民族情况又非常复杂，任何学者都不可能穷尽所有民族原始宗教信仰的情况，了解和掌握全部有关资料，因此，当时的宗教学者们在构建其人类宗教的起源和发展理论体系时，难免就会以偏概全，用半哲学性的思辨去填补历史事实上的缺环。鉴于这种情况，有些宗教学者便认为，关于宗教起源和发展问题的研究不可能得到经验材料的实证而成为真正的科学。于是，他们逐渐放弃此种性质的研究，转向对各种宗教信仰和宗教现象进行同时性的比较分析，作心理学、社会学和现象学的解释。这样一来，在近代宗教学的领域中，除了宗教人类学、宗教史学之外，又形成了宗教心理学、宗教社会学、宗教现象学等宗教研究的新理论与新方法。但是，宗教学的这种发展决不意味着降低或否定研究原始宗教的重要学术意义。宗教学作为一门独立的人文学科出现于学术之林，毕竟只有短暂的一百余年，在其发展的早期，出现不同学术见解的纷争，是一种势之必然的正常状况。各种宗教起源论和宗教发展观都有一定的事实根据，从不同方面加深了我们的认识。我们不是因此而离开真理，而是更接近真理。学术上的争论只是告诉我们，应当在更广大的范围内加强对世界各民族原始宗教的调查研究，收集更多、更全面的事实，为进行新的理论综合打下更坚实的资料基础。宗教心理学、宗教社会学、宗教现象学之类同时性的比较研究方法无疑是有价值的，但它们实际上也得益于早期宗教学者关于原始宗教的研究，从他们对原始人之所以产生宗教神灵观念，并以各种方式进行崇拜活动的分析上汲取营养，进一步对原始人的宗教信仰进行心理学和社会学的分析，作出现象学的解释。在宗教信仰活动的心理基础问题上，原始人的宗教心理最为单纯；在宗教的社会功能上，原始宗教在原始社会中体现得最为充分；在各种宗教现象的人性基础上，原始人的“人性”更为直接地展现在宗教生活的现象形态之中。离开原始宗教，这些宗教研究的新方法不可能得到充分的发展。5.研究原始宗教的意义远不限于宗教学领域。在漫长的历史中，宗教一直高踞于社会上层建筑的顶端，支配着广大人类的精神世界。正像宗教的神被视为君临世界的主宰一样，它也被视为人类社会各种文化形式的神圣之源。古代中国人把人事的一切都说成是天命所定。此即《尚书》所谓“天惟与我民彝”、“天叙有典”、“天秩有礼”、“天命有德”。西方人更有甚焉，认为上帝创造世界，天命决定一切。近代各种人文学科都在各自领域内不断批判这种传统观念，而宗教学关于原始宗教的研究则从根本上予以毁灭性的一击。既然人类最早的神不过是原始时代野蛮人的创造，那末，一切文化形式也和宗教一样，它们的真正创造者便不是神，而是人；而文化的最初创造者便是最初造出了神的原始人。各种文化的幼芽几乎无不包容在原始人的宗教观念和宗教活动之中。不管泰勒的“万物有灵论”能否得到宗教学者的普遍赞同，但相信万物有灵的原始民族在世界上确是相当普遍。所谓神灵支配万物虽有宗教的幻想，但原始人有这种幻想却是确定无疑的事实。正是这种普遍的信念给原始人配戴上一副“万物有灵论”的眼镜，把观察所及的世界投入于宗教神秘主义的浓云密雾之中。原始时代的宗教变成了原始人包罗万象的纲领，成为他们思想的原理，行为的原则，激情的源泉，道德的效准，人际关系的纽带，社会秩序的保证。原始人的社会生活和各种文化形式无不打上宗教的印记，从宗教观念汲取成长所需的营养，通过宗教活动来展现自己的存在，并由之而取得自己的表现形式。原始时代文化与宗教的这种结合，不仅不曾阻碍各种文化的成长，反倒是促使其进一步发展的契机。原始宗教体系赖以构成的基本要素，诸如宗教的观念、宗教的感情、宗教的行为、宗教的体制，都对原始文化的生长产生过“激素”似的作用。6.原始人的头脑中产生出某种灵魂观念和神灵观念，应该说是人类思维发展史上一次质的飞跃，从高深的神学理论和现代文明人的眼光看，原始人的神灵粗俗不堪，但在使用石器的原始时代，神灵观念却是原始人所能设想出来的最伟大、最崇高的一种存在。它集中了原始人的最高智慧，寄托着他们对美好生活的期待以及对自身命运的关注。凭借自然本能、终日以生存为务的原始人群，不知何时竟能构想出某种能脱离肉体的“灵魂”观念，再进一步，竟至设想灵魂的不死，设想出飘忽不定的“精灵”，设想出能创造原始人所不能创造的“奇迹”的“神灵”……这样的幻想，较之于现代科学家设计脱离地球引力的宇宙飞船，是毫不逊色的，那是划破原始时代黑暗世界的一道曙光。原始宗教的神灵观念给原始人的想象添上了超自然的羽翼，使之解脱了人类生理本能的自然束缚，翱翔于超自然的无垠空间；也使原始人超出动物式的感性直观，进入人所特有的抽象思维领域。正是这种具有超自然性质的宗教观念和神灵观念，孕育了人类关于人与超人、自然与超自然的思考，成了文明时代各种哲学思辨和科学探索的起点。我们当然不能像泰勒那样，把产生万物有灵观念的原始人称之为“原始的哲学家”，因为他们头脑中所有的，不过是某种模模糊糊的信念，而不是明晰的推理。但是，如果原始人没有某种关于“超自然力量”的信念，就不会有宗教的神，也就不会在文明发展的一定阶段出现论证它的哲学与神学；当然，也不会因此而激发起把这种“超自然力量”还原为自然力量的自然科学和启蒙科学。7.原始人一旦在自己的幻想世界里生出超人间、超自然的神灵观念，必然伴生出对神灵的依赖之感和敬畏之情。随着神灵观念的演进，神的神性愈益崇高，神的权能日渐强大，人对神的依赖感和敬畏感也就相应膨胀。对神的信仰越是虔诚，人的宗教感情便越发强烈。情动于中势必发之于外，表现为相应的言词和身体动作。由于神灵只是幻想中的存在，任何人都不可能对神有实在感触，所以，一切表现神灵的言词和身体动作便不能不是拟人化的、象征性的。或者用某种物质性的实物和偶像象征那本属虚无的神灵，或者用比喻性的语词来表象神灵的性状，或者用模拟化的身体动作再现神灵的活动……一切“象征”性的表现，都是人性的创造活动，成为形象化的艺术。语言的象征，发展为讴歌神灵事功、感谢神灵恩德的文学艺术（诗歌和神话之类）；身体动作的象征性模拟，发展为舞蹈艺术；神灵偶像的制作，发展为雕塑绘画之类造型艺术……原始人的艺术活动和艺术创作之最深刻的源泉无疑是他们的社会实践，但同样无疑的事实是，原始艺术在原始社会的存在与发展，不可能脱离宗教观念的刺激和宗教崇拜活动的哺育。文化人类学的研究告诉我们，世界各民族的早期文化艺术几乎无不具有宗教的色彩，寄生于原始人的宗教生活。8.原始人对神灵的依赖，必然表现为向神祈求、对神献祭之类崇拜行为；对神灵的敬畏又必然体现为对自身行为上的限制和禁戒规定。由于相信万物有灵，原始人的活动几乎成了事事献祭、处处禁忌的宗教生活。原始社会是一个以血缘关系为纽带而结成的氏族制社会，全体氏族成员信仰共同的神灵，进行共同参加的宗教活动，这就逐渐形成了全体氏族成员必须共同遵奉的规范化的宗教礼仪，它把氏族全体成员纳入于普遍性的行为模式和统一性的宗教体制之中。规范化的宗教礼仪具有超个人的权威，对氏族集团中的每一个人的行为与活动具有社会的强制力。氏族社会赋予宗教禁忌规定和宗教礼仪以神圣的权威，迫使原始人逐渐强化对社会规范的服从和对个人行为的约束。这些神圣的禁忌和规范成了原始人在生活中必须遵守的“无上命令”，使原始人的动物性本能受到抑制，由此而受到自制的教诲。年深日久，这些神圣的禁忌和行为规范演变而成为氏族的习尚，外在的强制化为内在的责任，行为上的“必须”积淀为良心上的“应该”，这就强化了源于人际关系的行为准则和伦理意识。弗雷泽说，与神圣观念相联系的禁忌制度，在人类早期的社会生活中，对稳定社会秩序，对确立私有财产不被盗窃和不受侵犯，对婚姻的神圣性，对保护和尊重人的生命，都有重大作用。这个说法确有道理。在原始社会，如果没有与宗教崇拜相联系的礼仪制度和禁戒规定，以及随之而来的严酷可怕的神圣制裁，原始人的道德规范和“法纪”规约是难以建立的，社会的文明与进步就难以想象了。9.在原始时代，宗教的体制与社会的体制是浑然一体的。氏族制度被宗教化，宗教崇拜活动的体制也构成氏族社会的社会制度。由图腾崇拜而固定了同一图腾氏族男女不婚的外婚制；由祖先崇拜而规定出丧葬制度，与生产活动相联系的丰产巫术发展为各种祭祀制度……这一切都说明，原始宗教渗透到氏族社会生活的各个方面，固定以至构成氏族社会的各种制度，它是原始社会的无所不包的上层建筑。当然，各种上层建筑（其中包括宗教）的终极根源是社会的经济基础，但它们在原始社会是作为原始宗教的一个组成部分而表现出来的。尽管随着社会的演进、许多上层建筑和社会制度都先后脱去了宗教的外衣，但如追根溯源，我们几乎总是可以在原始时代的宗教中找到它们诞生之初的表现形态。10.探究事物的根源，集中反映出人类理智的本性。人类的理智之所以有别于动物的感知，就表现在它不满足于感官的观念陈述，而不断追溯直观背后的根源，以至根源的根源……这种追根溯源的研究激发起思想的热度，促进认识的深化。地理学家探寻长江、黄河的源头，目的不是使江河倒流，而是为了科学地揭示其形成过程，预见其未来的发展，以求更好地整治和利用。同样，从原始宗教那里去探寻各种文化形式的源流，并不是把文明还原为野蛮，贬低文化的高雅和价值，而是从原始人性中寻找各种文化的种子，揭示出文化发展的真正轨迹。11.原始社会是一个漫长的历史过程，原始宗教为我们的研究留下了巨大的时间和空间，是宗教学和其他人文学科取之不尽的知识之源。但是，如要研究原始社会的宗教，就得广泛收集一切有关的资料。没有资料就没有学术研究。而有关人类早期宗教情况的第一手资料，只能是原始人的遗骸和文化遗址。尽管宗教的观念不可感知，但如其萌生于原始人的思想之中，迟早总得外化为相应的语言和行为，表现为宗教崇拜活动。活动本身可以消失，但活动的后果却会以感性化、物态化的形式留存于世（如山顶洞人的随葬品，新石器时代原始人的墓葬，红山文化遗址的神庙和祭仪礼器……），人类学、考古学可以对这些原始遗物进行比较分析，推断原始人的宗教观念和崇拜活动。考古发现的宗教遗物本身并不能直接陈述原始人宗教崇拜的故事，我们只能根据与之处于同一文化时代的现代原始民族的宗教信仰情况，通过类比推理对之作出诠释。地理大发现以来，世界各地区、各民族的社会生活和文化习俗越来越多地为人们所了解。其中，不少民族至今尚处于原始社会阶段，民族学的资料可以为我们的研究提供直接根据和参照系统。12.中国是人类发祥地之一。中华各民族的原始祖先都有自己的原始性宗教信仰。大多数民族在其发展的一定阶段跨入文明时代，但迟至本世纪50年代，仍有一些民族停留在原始社会，他们是原始宗教和原始文化的“活化石”。即使像华夏民族这样早已创造了世界最古老文明的民族，其传统宗教也并未彻底除去原始祖先的印迹，其历史文献更大量保存有关于原始宗教生活的记叙和历史追述；至于考古发现的原始宗教遗址，则遍布长城内外，江河南北。所有这些，为我们研究中国各民族原始社会、原始宗教和原始文化提供了丰富的人类学、考古学、历史学和民族学的资料。如果我们今天想要追溯中国文化和中国宗教的源头，必须对我国各民族的原始宗教给以特殊的关注。鉴于原始宗教研究的重大学术意义，我在1983年于福州召开的我国第六个五年计划（1981—1985）期间哲学社会科学规划会议上，建议把研究中国原始宗教、收集整理有关资料列为国家科研计划。这个建议得到了学术界的重视。1986年在北京召开的“七五”期间哲学社会科学规划会议把这项研究列入国家重点科研项目，并委托我为这一课题的主持人。全国各地许多宗教学者、民族学者热烈支持此项研究，愿意投身到这一学术事业中来。在很短时间内，数十名学有专长、卓有成就的专家和教授参加我们这个规模壮观的课题组，展开广泛的协作。13.当务之急是要广泛深入地进行调查研究，全面系统地占有原始资料，整理出版，为广大的宗教学者和其他人文学科的学术工作者提供最有权威的资料。为此，我们决定，在实地调查和整理文献记载和考古资料的基础上，编辑出版这一套《中国各民族原始宗教资料集成》（原名“丛编”）。本书将尽可能汇集迄今为止有关各民族原始宗教的全部资料，其来源有四：一是实地调查，二是考古发现，三是历史文献记载，四是学术论著中具有资料价值的记叙。这将是我国各民族原始宗教研究资料的全面集成。这里，我们应该强调指出的是：尽管我国各民族有关原始宗教的资料是丰富的，但长期以来我国学术界对它的调查研究却是不充分的。本世纪50年代、60年代，出于社会改革的需要，我国政府曾组织大批力量（其中不少是民族学者）对各民族的社会和历史进行过规模颇大的社会调查，获得了不少有关各民族传统文化和民俗活动的资料，这些资料是非常难得的、宝贵的。但是，由于种种历史原因，当时的调查主要侧重于社会经济形态和阶级构成，对于传统宗教的调查（通常视为迷信之类，不予重视），一般不过是一鳞半爪，浅尝辄止。对原始性宗教的表层现象虽有所记述，但对其深层内容则触及不多。这使我们失去了许许多多至今无法补救的、珍贵的、不可重复的第一手资料。如果我们今天再想补上宗教调查这一课，客观上确有难以克服的困难。可是，对各民族原始宗教的调查与研究，又不允许我们继续拖延下去。中华人民共和国建国40年来，是社会大变动和各族文化交融加速进行的历史时期。随着社会的改造和开放，至今尚存的原始民族以及各民族原始性宗教的传统遗迹已经很少了，并正在加快消失——这加重了我们完成这项事业的历史责任感和紧迫感。对各民族原始性传统宗教的调查研究以及资料的收集整理，是一桩带有抢救性的文化学术工程，必须充分重视，立即行动，抓紧进行。现在开展这方面的调查，为时已嫌过晚，如果一误再误，将来时过境迁，让时间的洪流冲刷尽原始性宗教的最后痕迹，我们就后悔莫及了。我们课题组全体同仁就是本着这样的认识承担起这副历史担子的。我们在经费短缺、人手不够的情况下，一方面对现有文献资料进行大规模的收集整理，一方面深入民族地区进行实地调查。有些同志年事已高，体弱多病，但他们却忘我地献身于这项事业，跋涉于高山深谷之地，奔走于穷乡僻壤之间。阅读本《集成》各卷的学界同事，当能从中体味到他们所作的奉献。对由于客观条件的限制而引起的某些资料缺欠，也就能更多地予以谅解。14.本书的性质决定我们编选的资料只限于各民族的原始性宗教，可我国的大多数民族早已越过原始阶段，进入阶级社会，原始宗教的因素已沉积和混杂于后来发展的宗教之中。这就有一个按“原始宗教”的内涵和外延来收集和编选有关资料的问题。我们课题组对此作过多次研讨并达到共识。我们认为，所谓“原始宗教”的“原始”，是一个历史范畴，本意是指产生于原始社会的宗教形态，它是人类宗教的发端。原始宗教随着原始社会的发展而演变，但并不随原始社会发展为阶级社会而完全消失。它的许多因素和表现形式都经过变形而沉积在后代的宗教之中。尽管阶级社会的宗教已不再是标准意义的“原始宗教”，但却保留“原始性”宗教的因素。只要我们应用科学的分析方法，不难剥离阶级社会的“附加品”，筛选出原始宗教的“沉积物”。如果要对这种“附加品”和“沉积物”作出科学的甄别，我们必须对原始宗教不同于非原始宗教的特殊性有一个科学的认识。我们认为，这种特殊性主要表现在两个方面：第一，原始宗教是原始氏族制社会的上层建筑和社会意识的总汇，它的社会本质集中体现为巩固氏族制度和维护氏族社会的传统。原始宗教所包含的各种基本要素（宗教观念、崇拜对象、崇拜行为、崇拜礼仪、宗教体制……）无论在内容和形式上，都体现出原始时代人际关系的性质和氏族制度的需要，并与氏族制的社会结构浑然一体，成为制约整个氏族集体所有成员之意识和行为的规范。原始宗教是氏族集团全民信仰的“氏族宗教”，不具有阶级社会所特有的阶级色彩。第二，原始人的宗教观念是原始时代支配人们日常生活的异己力量在原始人头脑中的幻想反映。从人类诞生之日起，人就要仰赖于自然界以维持生存的需要。在当时，人要从自然界获取生存所需，便必须依赖由血缘关系结成的群体共同从事生产活动。这就决定原始人的生活既服从于自然力量的支配，又要接受社会关系的制约。两种异己力量在原始人的幻想世界中反映为神圣而又神秘的对象，集中表现为祖先崇拜和自然崇拜。这两种是原始社会氏族宗教的基本观念和基本崇拜对象，其他的崇拜对象大体上均由此衍化而来。图腾崇拜则是原始人观念世界中人与自然朦胧未分之际把自然物视为氏族祖先和氏族象征的一种宗教表现。阶级社会中的图腾崇拜、祖先崇拜、自然崇拜等宗教现象，本质上是原始宗教的“沉积物”，只要我们剥离其阶级色彩，就可在一定程度上还原原始宗教的一些现象形态。《中国各民族原始宗教资料集成》各卷大体上就是按此理论原则来进行资料的调查、收集、选择和编辑处理的。由于中国在世界上是一个率先进入文明时代的文明古国，除少数几个民族以外，绝大多数民族早已脱离原始时代，所以，严格意义上的“原始宗教”形态早已成为历史的陈迹。如果不采用这种剥离“附加品”，提取“沉积物”的办法，那些原始性的宗教因素就将永远埋没在历史的底层。这就像开采黄金一样，我们只有通过复杂的筛选程序或者取粹提纯，或者沙里淘金。在自然界，天然的纯金即令不是绝对没有，至少也是稀世之珍。它总是作为因素或颗粒，共生于包含诸多元素的矿石之内，散存于大片沙砾之中，主观上，我们当然希望淘取的“黄金”纯而又纯，但在实际的淘取过程中却不能不受客观的限制。有些宗教意识的共生物常常被历史化合为一种新的质态，如果想要把它还原为组合成它的原始因素，只能通过理论分析。可这样做，我们献给社会的产品，便不是原始资料，而是某种理论的抽象物了。基于这种考虑，《集成》各卷有时不得不向读者和学界提供某些原始宗教与其他宗教的“共生物”。对于志在研究中国原始宗教及其历史发展的学者，这种“共生物”也许更能使他们了解原始宗教的踪迹及其与其他宗教的关系。我们想，这不仅不会降低此类性质资料的学术价值，反倒可以激发学者们进一步的联想。15.我国是一个多民族国家，各民族的原始性宗教既有共同性因素，也各有其民族特色。为保持这种特性，我们决定以民族为单元，并依据某些民族族源的相似性或地区上的共同性，分卷编辑出版。除了各民族分卷以外，还包括《考古卷》和《古代文献卷》。《集成》的编辑与出版，是一项意义重大的学术事业，工程浩大，卷帙众多。但由于课题组同仁们的艰苦努力和精诚合作，工程进展相当顺利，可以预期必成。我们现在已推出第一批成果，在未来的几年内，将陆续完成计划中的全部分卷。此时此刻，我们在享受收获之乐的激动之余，不能不向中国社会科学出版社表示我们由衷的敬意和谢意，没有他们开拓学术新边疆的远见卓识和实际支持，在目前这种出版事业大不景气的时候，本书各卷的出版是难以想象的。A GENERAL INTRODUCTION TO A SERIES OF SOURCEBOOKS ONTHE PRIMITIVE RELIGIONS OF CHINALü Da ji1The religious beliefs of primitive peoples were not only the beginning of religion of all the people,but also,in some sense,the origin of all forms of culture of human soci-ety.The various religions in the epoch of civilization,no matter how great their deities,how mystic their creeds and how holy their ritual institutions,in fact,came from the vulgar worship of the barbarians of primitive society instead of through divine revela-tion.The same is true of the various forms of the refined,elaborated cultures:norms of lofty morality,solemn institutions of politics,literature and arts pleasant to both the mind and eyes,philosophical thoughts wise and deep,etc.,which,for all they took their roots in societies,grew and developedin primitive religions.The genesis and evo-lutionary development of religion and other forms of culture show that the study of primitive religion is of great significance.In order to have a good understanding of the nature and mystery of religion and other forms of culture,we should research their roots and the reasons for their genesis and development.For this reason,many scholars of religion,philosophy,ethics,1iterature,arts,anthropology,ethnology,sociology,history,etc.,like those who rush to a newly-discovered gold-field,cannot help going into the research field of primitive religion,which always makes one both puzzled and excited.2How religion came into being is an issue of great importance in the study of reli-gion.According to traditional belief a holy religion must have its holy origin.Theolo-gists believe that their religion came from divine revelations.But the scientific study of religion broke away from the mythical interpretation.The thinkers emerging during the Enlightenment eradicated the dictatorial decision of fideism with judgments made through rational criticism.They confirmed that religion,like other things in the world,has its process of formation and development.They tried to find out the nature of reli－gion and the basis of its origin among human beings instead of deities.Owing to the ra-tional research into religion,the study of religion shook off the yoke of theology and de-veloped into an independent branch of the humanities—the science of religion—in the second half of the nineteenth century.The research into the origin and evolutionary development of religion not only helped the modern science of religion to take shape but has also been a field of great interest to scholars of religion who pursue the subject avidly.Darwinism has played a great role in the development of the modern science of religion.Since man evolved from the anthropoid ape,everything in the human world naturally has its process of develop-ment,which is basically the evolutionary development of more complicated forms of life from earlier and simpler forms.Religion is no exception.Therefore,it was not the sa-cred gods and deities but the barbarians in primitive society who founded religion,and thus they become the target of the research into the origin of religion.As a result,it be-came a fashion to do field work and investigation on the subject of primitive societies,primitive cultures and primitive religions of various ethnic groups in the world.3From the late nineteenth century,when the science of religion had just been found-ed,to the early twentieth century,the modern science of religion achieved a vigorous development that produced a host of prominent scholars and academic schools in relation to religion.The diversity of their points of view on religion focused on its origin and de-velopment.Let us review some of the different conclusions on the problem of the origin of religion.Some German scholars held that the“gods”in religion and myths originated in the natural forces(especially the sun,the moon and the stars),which were personi-fied by the ancient people.According to Edward Burnett Tylor,religion arose from the ancient people's animistic ideas that developed through the process of a faulty logic drawn from physiological and psychological phenomena such as dreams,visions and trances.Herbert Spencer held that religion originated from the ancient people's worship of ancestors.Robertson Smith,Emile Durkheim and Sigmund Freud regarded the wor-ship of the totem as the beginning of religion.R.R.Marett of Britain believed that the ancient people had held some more primitive forms of religious belief,such as “Mana-taboo”among the Melanesians,before they believed in animism.The German Roman Catholic priest and ethnologist Wilhelm Schmidt maintained that all the primitive people believed in a supreme God,that the idea of one God emerged in ancient times from the God's revelation to the human beings and that polytheism was the degeneration of the primitive monotheism.Other conclusions on the origin of religion owe it to the primitive people's faulty concepts and faulty association of ideas and attribute gods(objects of re-ligious belief)to people's fantasy and the nature of god to the human nature.As a result of the extensive debate in relation to religion,the modern science of religion swept ahead magnificently ever since it came into being.The study of the origin of religion did not begin in the nineteenth century.As early as the Greco-Roman period,philosophers already raised various theories.Xenophanes defined deities as man's fantasy,the result of personification.According to Democritus(460?-362 B.C.),Epicurus(342?-270 B.C.),and Lucretius(997-755 B.C.),men's ideas of deities originated from their fear of the forces of nature.Pradikos,a Greek philosopher of the fifth century B.C.,attributed religion and the concepts of deities and spirits to the activities by which men showed gratitude to the forces of nature that were critical to the existence of human beings.Critias,another Greek philosopher of the fifth century B.C.,believed that deities were fabricated by ancient legislators as supervisors and judges of morals so as to control the people.Aristotle maintained that religion,like philosophy,originated in man's awe and confusion about the creation of all things in na-ture and the movements of celestial objects.According to him,in order to explain the unknown,people produced religious myths,and in order to free the people from the stu-pidity of myths,philosophy came into being.Euhemerus,a Greek of the fourth-third centuries B.C.,attributed gods to the deification of the deceased eminent emperors and heroes.All these conclusions on the origin of religion ascribe the starting point of reli-gion and gods to man's faulty ideas and therefore are a rational study based on anti-fideism.Nevertheless,the approach to the study of the genesis of religion is quite different in the modern science of religion.In ancient society the study of the origin of religion was chiefly a philosophical inference,which had neither the concept of “primitive people”in relation to evolutionism nor positive evidence of“primitive religion”；while the modern science of religion put stress on field-work investigation and the collection of evidence in relation to the religion and culture of primitive society.Max Muller,the founder of the modern science of religion,devoted great enthusi-asm to the edition and translation of Oriental religious classic books(particularly the Vedaof ancient India)and published SacredBooks ofthe East,which created a great sensation in academic circles.Edward Tylor,the founder of religious anthropology,wrote a well-known book,Primitive Culture,based on the field-work of primitive reli-gion and culture he had made in Mexico when he was young.On the basis of his Ques-tions onthe Manners.Customs,Religions,Superstitions,etc.ofUncivilized or Semicivi-lized Peoples and through the investigation of religious beliefs and customs of primitive people,James G.Frazer wrote and published GoldenBough,a masterpiece of primitive religion.Malinowski and many other fruitful scholars of religion all made long-term in-vestigations into the religious belief of primitive peoples and worked among tribesmen before they wrote books with the materials collected from their field-work.So it can be held that without the investigation of the religious beliefs of the primitive and ancient peoples and the accumulation of materials,there could not have been the modern science of religion.4At the same time we have to notice that in the early period of the modern science of religion various theoretical conclusions on the origin of religion were expounded,but many of them were in conflict with each other in theory and facts.This situation thus made many scholars of religion cast doubts on the value of the study of primitive reli-gion.Since the primitive age had become a remote past,as they thought,and the reli-gious belief of the existing primitive tribes was too complex for anyone to have a thor-ough and comprehensive understanding of it,the scholars of religion in developing the theories of the origin and evolution of religion had to take a part as a whole and make use of pseudo-philosophical deductions to substitute the missing links of historical facts.In view of this,some scholars maintained it was impossible for the study of the origin and growth of religion to become a true science because it could not be proved by experi-mental evidence.So they gradually gave up the study and turned to the contemporary comparative study of various religious beliefs and religious phenomena,giving psycho-logical,sociological and phenomenological interpretations to them.Thus,in the modern science of religion,in addition to anthropological and historical studies of religion,there emerged new theories and new methods-psychological,sociological,and phenomenolog-ical studies of religion.Nevertheless,the growth of new disciplines in the science of religion certainly did not mean that the academic importance of the study of primitive religion was reduced or negated.It is only a century since the science of religion was established and developed as an independent branch of humane studies.It is only natural that in its early period there were different points of view in relation to the study of religion.This was a result of in depth study and a subsequent understanding of the origin and growth of religion from different stands because the different theories on the subject are all based on cer-tain facts.Instead of going away from it,scholars have come nearer to the truth.The diversity of academic discussions only shows that we should put more stress on he inves-tigation of the peoples of the world on a wider scale and collect more comprehensive data that contain more facts,so as to lay down a more solid base for the newly-established comprehensive study of religion.The contemporary comparative study of religion made by religious psychologists,religious sociologists,religious phenomenologists and others was doubtless important.In fact,they benefited considerably from the study of primitive religions made by the early scholars,who had made analyses of the starting point of the primitive people's re-ligious concept of gods and their various activities of worship.By absorbing nutrition from the early analyses,the contemporary comparative study of religion gives psycho-logical and sociological analysis and phenomenological interpretation of primitive reli-gious belief.As to the psychology of religious activities,the primitive people's religious psychology was the simplest;as to the social functions of religion,the social functions of primitive religions were given the fullest expression in the primitive society;as to the human nature reflected in various religious phenomena,it was most directly reflected in the phenomenal forms of religious life in the primitive society.Thus it can be seen that without the study of primitive religions,these new approaches to the study of religion could not have attained its fullest development.5The significance of the study of primitive religion is not limited within the science of religion.Throughout history religion has been high on the top of the superstructure of society,controlling the spiritual world of the masses of people.Just as gods are consid-ered as the rulers of the world,religion is taken as the sacred origin of all forms of cul-ture in the human society.To the ancient Chinese,all things in the world were decided by the Mandate of Heaven,as it is said in Shang Shu(BookofHistory），a Chinese clas-sic.It is all the more for the westerners,who maintain that God created the world and Heaven decides al1.In modern times this traditional concept was criticized in all the disciplines of the humanities,and the study of primitive religion gave it a crushing blow.Since the earli-est gods were but a creation by the savages in the primitive era,the real creator of all forms of culture must have been man instead of god;the earliest creator of culture must have been the primitive people who created god.Almost all the young shoots of culture began in the religious concepts and activities of the primitive people.No matter whether Tylor's“animism”bas enjoyed the support of many scholars,the fact is that most of the primitive peoples of the world believed in animism.The belief that all objects are con-trolled by deities and spirits is a religious fantasy,but it is a doubtless fact that the primitive people had the fantasy.It was just such a universal belief that provided the primitive people with the “glasses of animism”，through which everything in their eyes were covered by clouds of religious mysticism.The religion in the primitive era became an all-embracing guiding principle of their life,a basis of their thoughts,a principle of their behavior,an origin of their passion,a standard of their morals,the ties of their social and personal relations,and a guarantee of their social order.The social life and all forms of culture of the primitive people were stamped with the brand of religion.They absorbed nutrition necessary for their growth from religious concepts,showed their existence through religious activities and thus developed their different forms of representation.The connection of culture with religion in the primitive era was not an obstruction but a promotion to the growth of culture.The fundamental elements neces-sary to the formation of religious system,such as religious concepts,religious feelings,religious actions and religious institutions-all played a role similar to“hormones”in the growth of the primitive culture.6It should be taken as a qualitative change in the evolutionary development of the thoughts of human beings that the primitive people conceived of the ideas of souls and gods.Though they are vulgar and ill in taste in the light of the profound theories of the-ology and in the eyes of modern men,souls and gods in the primitive era were the great-est and loftiest existence the primitive men had ever imagined,on which they concen-trated their highest wisdom and placed their hope for a happy life and the concern about their fate.It is not known how primitive people,who spent all the day seeking food to support their life by means of their natural capacities,could have conceived of the idea that a soul was able to leave the human body.Moreover,they imagined that “spirits”were floating and “gods”could create the miracles men could not make....The imagina-tion,like the light of early dawn that broke the dark world of the primitive era,was not in the least inferior to the design of the first spaceship made by modern scientists.The concepts of gods and spirits of primitive religion put a pair of supernatural wings on the imagination of primitive people.Thanks to the wings,they shook off the natural yoke of men's physiological instincts and thus made men fly freely in the limitless supernatu－ral space.Therefore,the primitive people went beyond the world directly perceived through senses into the sphere of abstract thinking that can be achieved only by human beings.It was the supernatural religious ideas and the coucept of gods that made men pon-der over men and supermen,nature and supernature,and that thus became the starting point of all philosophical thoughts and scientific research in the epoch of civilization.We cannot,of course,call the primitive people who had the conception of animism“primi-tive philosophers”as Tylor did,because what they formed in their minds was but a dim belief instead of a clear inference.On the other hand,if the primitive people did not have a certain belief in“supernatural power”，there would not have been either religious concepts of gods,or the philosophy and theology that expounded and proved it later in a certain period of civilization;nor would there have been the natural science and the En-lightenment philosophy that have subsequently returned the“supernatural forces”to the original forces of nature.7Once the imagination about the supernatural and above-the-world gods and spirits emerged in their unrealistic fancies,the primitive people were certainly in awe of and de-pendent on them.With the development of the imagination,the higher the divinity was,the stronger the divine power became,and the deeper the feelings of awe and depen-dence were.Feelings had to be expressed outwardly through speech and physical actions.Since gods were but an existence in men's fancies,nobody could have physical contacts with them.Therefore,all the speech and physical actions that represented divinities had to be personified and symbolized.All symbolized representations,whether they are the symbolization of the purely illusory gods through objects and idols,or the representa-tion of the nature and form of gods through speech by analogy,or the imitation of the imagined actions of gods through ment's physical acts,were the creation of human na-ture and became visualized arts afterwards.As a result,the symbols of speech devel-oped into the literature and arts(poems,myths and so on)that express men's praise of and gratitudes to the meritorious contributions of gods; symbolized imitation through physical actions developed into dances,and the creation of idols of gods developed into plastic arts such as sculpture and painting.The artistic activities and creation of the primitive people doubtlessly came first of all from their social practices,and on the other hand it was also a doubtless fact that the primitive arts in the primitive society could not exist and develop without the stimulus of religious conception and the nutrition of religious worship.The studies of cultural an-thropology show that the early arts of all peoples without exception were tinged with re-1igion and dependent on their religious life.8The primitive people's dependency on gods and spirits was expressed as the worship of gods(praying and offering sacrifices),their feelings of respect and awe of gods were expressed in the restriction of their own acts(taboos and the like).Owing to the belief of animism,the daily activities of the primitive people almost became a religious life full of sacrifices and taboos.Primitive society was of the clan system based on blood ties.In the society the members of a clan all believed in their common gods and thus engaged in common religious activities.This resulted in the gradual formation of the institutional-ized religious rituals,which all clan members should observe and therefore brought them into a universal pattern of behavior and a unitary religious institution.The rituals enjoyed superpersonal authority and imposed many restrictions on the behavior and ac-tion of every member of the clan.The clan society gave religious taboos and rituals sa-cred authority,which forced the primitive people to gradually intensify the observation of social norms and the control of personal behavior.The sacred taboos and norms be-came the“highest orders”the primitive people had to obey in their daily life.Under the“orders” their animal instincts were restrained and they learnt to control themselves.With time passing by,the sacred taboos and the norms of behavior evolved into the cus-toms and habits of the clan,the outward compulsion into inner voice urging one to be-have in a certain way,and the “necessity”in one's behavior into the “obligation”re-quired by one's conscience.All this caused the strengthening of behavior norms and consciousness of moral principles.According to Frazer,in the early societies,the taboo institution,related to the concept ofsacred,played an important role in stabilizing social order,guarding private property from robbery and encroachment,establishing the sacred nature of marriage,and safeguarding and respecting a person's life.There is truth in the argument.In primitive society,without ritual institutions and taboo regulations,which were related to religious worship,and the terrifying holy sanctions that would follow,the primitive people's moral principles and “laws”would have been difficult to set up,let alone the development of civilization and social progress.9Religious institutions and social institutions formed a harmonious whole in the primitive epoch.The clan system became religious,and the institution of religious wor-ship became a social institution of clan society.The totem worship stipulated exogamy,by which marriage was prohibited within a totemic clan.Ancestor worship stipulated fu-neral institutions.Beliefs in relation to productive activities evolved into various sacrifi-cial rites,etc.All this shows that the primitive religion penetrated into all the aspects of the clan's social life and fixed and even formed all of its social institutions.It was an all－embracing superstructure of primitive society.All superstructures(including religion)originated,of course,from the economic base of the society,but in primitive society they expressed themselves as a part of primitive religion.With the evolution of soci-eties,many superstructures and social institutions have taken off the overcoat of reli-gion,but,if we trace back to their origin,we can almost always find their earliest forms in primitive religion.10Research into the roots of things reflects the nature of human intellect.What dis-tinguishes human intellect from animal perception lies in the fact that the power of the human mind to reason is not satisfied with the information gained just through the sens-es and thus continuously attempts to trace back to the roots,even the roots of roots,behind the direct perception.The research by way of tracing back to roots arouses the enthusiasm in thinking and intensifies understanding.The scientists of geography who traced the origin of the Yangtse River and the Yellow River did not aim to make them run backward,but to scientifically reveal the formation of the two rivers and foresee their future changes in order to control and make use of them.Similarly,the search for the origin of all forms of culture in primitive religion does not aim to make civilization go back to barbarism and degenerate the elegan</t>
  </si>
  <si>
    <t>1020</t>
  </si>
  <si>
    <t>4965716</t>
  </si>
  <si>
    <t>西藏生死之书</t>
  </si>
  <si>
    <t>7500424957</t>
  </si>
  <si>
    <t>（美）索甲仁波切（Rinpoche;S.）</t>
  </si>
  <si>
    <t>The Tibetan Book of Life and Death</t>
  </si>
  <si>
    <t>本书是当代伟大的生死学巨著，一本实用的临终关怀手册；它提供给读者的，不仅是有关死亡和临终的理论性描述，尤为可贵的它还提供了具体实践的方法。它认为死亡只是另一期生命的开始，是反映生命整体意义的一面镜子。此书语言生动流畅、优雅从容，每一个章节，每一段文字读来均让人感动不已，堪称为人人必读必受持的经典之作。</t>
  </si>
  <si>
    <t>9031491</t>
  </si>
  <si>
    <t>刘克明集</t>
  </si>
  <si>
    <t>9787500425076</t>
  </si>
  <si>
    <t>1999-07</t>
  </si>
  <si>
    <t>刘克明</t>
  </si>
  <si>
    <t>刘克明(1919年7月出生，男，汉族，辽宁昌图人，中共党员。1939年8月陕北公学分校高级班毕业。长期在中共中央对外联络部从事 苏联东欧问题与中苏关系问题研究工作。中国社会科学院俄罗斯东欧中亚研究所研究员，博士生导师；曾任中国社会科学院苏联东欧研究所所长。兼任当代国外社会主义研究会顾问，中国东欧中亚经济学会顾问等。学术专长为苏联东欧问题、中苏关系问题。1991年享受国务院颁发的政府特殊津贴。)</t>
  </si>
  <si>
    <t>Liu Kemingji</t>
  </si>
  <si>
    <t>奉献读者面前的这部文集，是1979～1999年20年间，我从事苏联问题研究的主要文章汇集。这些文章，大致反映了在这个时期我对苏联问题研究的发展历程。70～80年代的几篇文章，主要是论述苏联对内对外理论和政策的文章。90年代以来，在苏联发生剧变之后，则主要是反思、回顾、重新认识苏联的若干重要问题，并在这个基础上，研究和总结苏联剧变的原因和历史教训，故而我的研究领域不能不随之而扩大。研究涉及的问题主要有：战后新时代问题，邓小平建设有中国特色社会主义理论问题，中苏两党关系恶化直至破裂的原因和教训问题，斯大林社会主义模式的深入探讨问题，而苏联剧变的原因和历史教训则成为这一时期研究的主要问题。这些文章按其内容，可粗略地分为三大类。第一类主要讨论战后新时代与社会主义问题。主要是讨论邓小平时代理论的重要意义，战后出现的新时代与当代社会主义运动的关系以及邓小平社会主义理论的时代精神。第一，这些文章指出，邓小平的以和平与发展为主题的战后时代理论，是邓小平深刻观察战后历史条件变化得出来的理论结论，是邓小平理论的重要组成部分，是列宁在本世纪初制定的战争与革命时代理论在战后不同历史条件下的新发展。第二，这个新的时代论为解决战后各种社会矛盾提供了新的思路和方法。不注意研究战后新时代呈现出来的新特征，仍抱着陈旧的时代观不放，以致从政治、经济、对外政策等方面，不能适应新时代的要求，甚至与新时代背道而驰，这是战后时期苏联陷于衰落和停滞的时代根源。而中国共产党以邓小平建设有中国特色社会主义的理论为指导，密切结合本国的实际，时刻研究战后新时代的变化，在改革开放中，紧紧追随战后新时代的步伐，时刻与时代同步，不断突破苏联社会主义建设理论的条条框框，则成为我国社会主义建设20年来取得世人瞩目的辉煌成就的动力源泉。第三，邓小平理论结合中国实际、结合当代实际，回答了社会主义在现时代实践中的迫切理论问题，抓住什么是社会主义，怎样建设社会主义这个根本问题，指明了在国际大变化的新格局下，中国如何抓住机遇加速建设有中国特色社会主义的主要方向。以邓小平理论为指导的中国社会主义的兴起，标志着世界社会主义的历史发展进入了一个新的阶段，与传统社会主义有根本区别的一个现代社会主义蓬勃发展的历史新时期正在到来。以邓小平理论为指导的有中国特色的社会主义，反映了战后新时代社会主义发展的要求。（一）有中国特色的社会主义，是把科学技术作为第一生产力，尊重知识，尊重人才的社会主义。（二）有中国特色的社会主义是以经济建设为中心任务的社会主义，把发展生产力作为根本任务，而发展生产力，不是一般地发展，而要依靠高科技来发展。（三）有中国特色的社会主义，是改革开放的社会主义。邓小平指出：“中国的发展离不开世界。”5503336“我们要赶上时代，这是改革要达到的目的。”5503337（四）有中国特色的社会主义，是把确立社会主义市场经济体制作为改革目标的社会主义。我们正处在社会主义与资本主义竞争共处的新时代，我们必须学会如何在国际市场上进行竞争。（五）有中国特色的社会主义，是奉行和平共处五项原则对外政策的社会主义。战后新时代是和平与发展为主题的新时代。但维护和平与发展的环境要有斗争，为了维护和平环境，就要反对霸权主义，反对强权政治。第二类是苏联对外政策有关的文章。这些文章着重论述了苏联霸权主义政策以及苏联霸权主义的历史、思想理论和社会经济几个方面的根源。第三类文章，主要是与苏联剧变的原因与教训有关的文章。除一两篇苏联剧变后不久写的综合性分析苏联剧变的直接原因与历史原因的文章外，其他则或从苏联落后于战后新时代角度去分析苏联剧变的时代根源；或从一个侧面，如从苏联经济军事化去分析苏联剧变的经济根源；或从指导思想的错误去分析苏共失败的根本原因。探索苏联这个世界上第一个社会主义国家的剧变、解体的原因和教训，这是个有重大理论和现实意义的大课题。真正搞清楚这个问题，还有待于从事这个问题研究的学者们的共同努力。现在这方面的成果已不少，在探讨苏联剧变或解体的原因和教训方面，已出现了不少深刻的见解，其中不乏真知灼见，正在把这个问题的研究推向深入。一些同志现在已不满足于一般综述苏联剧变原因，而是向探讨苏联剧变深层次原因的方向发展。我不揣浅陋，也愿把自己近两年有关苏联剧变深层原因问题的思考，作一简要介绍，供有志于探讨这个问题的同志们参考。关于苏联剧变深层次的原因，我的看法如下：（一）苏联发生剧变，是多种原因综合作用的结果。从总的原因来说，是传统的社会主义模式长期不进行改革，日趋僵化，日益同战后新时代要求相背离的结果。苏联传统的社会主义模式，即斯大林时期确立起来的社会主义模式，其主要特点是：在实行广泛国有化基础上，在政治、经济、理论文化思想各方面实行中央高度集权全面管制的备战型行政命令体制；从政治方面说，是中央高度集权，党政不分，以党代政，集权于党，集权于领袖个人；从经济方面说，在生产资料的国家所有制基础上，实行高度集中的全面的指令性计划管理，侧重发展重工业和军事工业；从理论文化思想方面说，理论的发明和解释权高度集中，以党的最高领导的言论为马列主义的准绳，以行政手段实行严密的思想控制和舆论控制。这个模式基本上适应了第二次世界大战前的时代，即战争与革命时代的要求。在战前苏联工业化建设中，在反法西斯战争中，在战后恢复中，曾经起过重大的积极作用。战后一段时间内，苏联作为战胜国，成为可与美国并驾齐驱的世界强国，苏联支持的一批社会主义国家在东欧兴起，社会主义苏联的国际威望和影响曾经达到高峰；斯大林个人的威望和国内的个人崇拜也达到了顶峰。虽然刚从战争中恢复过来，但这是苏联作为社会主义国家的极盛时期。但从战后40年代后期起，到50年代初，斯大林执政时期最后几年，由于斯大林的骄傲自满，他不再研究战后的新变化，他把战前适应于战争与革命时代要求的社会主义模式绝对化，他把苏联这些经验上升为理论，并认为是社会主义建设的惟一正确的道路。在他执政末期，不但不进行任何改革，而且反对任何改革。个人崇拜极大发展，“左”的教条主义泛滥一时。苏联社会主义，从政治体制到经济体制，从思想理论到对外关系，各方面都走上了以“左”的理论和政策为主要特征的僵化的道路。这中间经历了赫鲁晓夫不成功的改革，经历了勃列日涅夫时期对斯大林体制的修补和改良，总的说来，这个传统的中央高度集权的模式和“左”的僵化理论和政策仍然继续保持下来。在反法西斯世界大战胜利的影响下，战后民族解放运动的高潮不断，欧亚两洲社会主义事业取得了新的胜利，中国革命取得了伟大胜利并成立了中华人民共和国，苏联这个社会主义大国拥有了核武器，战后新科技革命蓬勃发展，西方国家为缓和国内矛盾实行经济调整和改进了对工人的社会福利政策，世界爱好和平国家和人民维护世界和平越来越成为强大的力量——这些因素综合作用的结果，一个新的时代，以和平与发展为主题的新时代，在战后时期出现了。然而，苏联在战后时期长期延续下来的“左”的僵化理论和政策，同这个新时代的要求恰恰是背道而驰。新时代要求和平，僵化政策却是加紧备战和军备竞赛；新时代要求发展经济，改善人民生活，僵化政策则继续侧重发展重工业、军事工业；新时代要求改革体制以适应迅速发展的科技革命，僵化政策则对新科技革命视而不见或议而不决，根本不进行体制改革；新时代要求社会主义国家独立自主发展，僵化政策则坚持必须照搬传统模式，动辄对社会主义兄弟国家内政进行干涉；新时代要求在新的世界经济形势下，社会主义国家应对外开放，逐步过渡到实行市场经济体制，僵化政策则从两个平行市场理论出发，仍坚持中央集中的计划经济体制，对外实行封闭政策；新时代要求同西方国家实行长期的和平共处政策，僵化政策则仍然奉行同西方的对抗政策，仍坚持世界革命的理论和路线。由于“左”的僵化的理论和政策严重背离新时代的要求，严重脱离实际，不能不陷入内外碰壁的困境。到勃列日涅夫执政后期，随着这个僵化模式不适应时代要求的矛盾更为尖锐化，在政治、经济、理论和对外政策各方面的停滞和衰落都全面暴露出来。政治方面的停滞和衰落，主要表现在：在勃列日涅夫执政后期，苏联领导层干部都严重老化，许多重大问题议而不决，决而不行；行政机构空前膨胀，办事拖拉，互相扯皮，空谈盛行，不干实事；官僚主义、形式主义、文牍主义更为泛滥；行贿受贿之风和上下之间送礼之风盛行。各地方甚至设立专门的礼品仓库。领导干部贪污腐化，在人民群众中造成极为恶劣的影响。在经济方面的停滞和衰落，集中表现在勃列日涅夫执政后期经济发展的停滞上。苏联1976～1980年国民收入平均年增长率只有1%，1981～1985年则降为0.6%。理论上的停滞和衰落，主要表现在“左”的僵化的教条主义理论，严重落后于国内和国际发展的实际，而又坚持不改。其中两大理论危害最大，一是超越历史阶段的向共产主义过渡的理论，二是世界资本主义总危机论。这两大理论严重脱离苏联国内外实际，极大妨碍了苏联自己的改革与开放，而且这种理论同现实的巨大反差，不能不使苏共广大党员干部和人民群众对马克思主义、对社会主义的信念发生怀疑与动摇。在对外政策方面的僵化和失败，主要表现在，苏联这个在反法西斯战争中取得伟大胜利，作为欧洲人民的解放者受到世界崇敬的社会主义国家，在战后却逐步沦落为一个凭借武力肆意干涉他国、他党内政，并同另一个超级大国搞军备对抗的霸权主义国家。出兵阿富汗，更使苏联陷于极端孤立。苏联在政治、经济、理论和对外政策这几个方面由僵化发展为停滞和衰落的消极变化，经过几代领导，越来越严重。这种消极变化动摇了广大党员和群众对马列主义、社会主义的信念，侵蚀了这个超级大国多民族国家民族间的凝聚力，逐渐失去了人民群众对苏共、苏联政府的信任，逐渐形成了政治、经济、社会和党的日益加深的危机，各种各样的西方思潮乘虚而入，这就为苏联剧变准备了客观条件。（二）为什么苏联社会主义模式僵化的趋向在斯大林之后，经过几代领导人，还是得不到纠正？其根本原因在于，在高度中央集权的苏联社会主义模式中已经形成一个拥有巨大权力而又不受监督的官僚特权阶层。斯大林模式虽然可分为政治体制、经济体制、理论文化思想体制等几个方面，但其中党政不分、以党代政、集权于党、集权于领袖个人的这种党政合一的领导体制，是这个模式的核心。党政不分、以党代政的这种情况，在苏联建国初期就已存在。列宁时期已出现党干预行政过多的情况。对党与苏维埃的关系，列宁确定了原则，指出“必须十分明确地划分党和苏维埃政权的职责”，“党的任务是对所有国家机关工作进行总的领导，不是像目前那样进行……琐碎的干预”。但是由于国内战争环境，国家机关中有大量留用人员，干部缺乏，实际上党还是包揽了许多政务。如何在操作上解决党与苏维埃的关系，需要在实践中去探索，但列宁已来不及去解决这个问题。斯大林执政后，不但没有解决这个问题，反而把以党代政、党政合一的实践制度化了。斯大林虽然口头上也说党的领导是方针政策的领导、干部人事上的领导和监督检查，但又强调，苏维埃组织和其他群众组织，没有党的指示，就不会决定任何一个重要政治问题或组织问题，这个事实应当认为是党的领导作用的最高表现。在联共（布）十八大报告中说：“党的干部是党的指挥人员，而由于我们是执政的党，所以他们也就是国家机关的指挥人员。”这些提法，实际上把党和国家混为一体，也成了党政不分的理论根据。在实践上，30年代以来，苏联的州以上党委开始设立负责生产业务的部门，苏共中央设工业、农业、运输、计划、财政、贸易等与国家行政部门相应的部门。因此，可以说，把以党代政、党政合一制度化，是从斯大林时期开始的，这是斯大林模式的特点之一。赫鲁晓夫时期虽然进行了某些改革，但在个人高度集权、党政不分、以党代政的党政领导体制上，没有什么改变。而且到1962年11月全会，他强调“党的领导作用无比增长”，需要党“内行地、经常地和具体地”领导生产，全会作出了在州和边疆区建立平行的工业党、农业党组织的决定，以党代政的现象更为发展了。勃列日涅夫一上任就把工业党农业党合并，但以党代政、党政不分的实践没有什么改变。在勃列日涅夫执政期间，苏共中央经济部门不断增加，最多达24个部，其中11个部与政府重复。1977年6月，勃列日涅夫兼任最高苏维埃主席团主席后说：这是“党的领导作用不断增长的表现”，又说，“这反映了我们的日常实践。在我们的日常工作中，中央政治局许多成员都直接处理国家的内政、外交事务”。最高层领导也搞党政合一，并认为是理所当然，个人高度集权、党政不分制度就更为定型化了。这种个人高度集权、党政合一的制度造成的严重后果之一，就是在这种制度下逐渐形成了一个拥有巨大权力而不受任何监督的官僚特权阶层。由于他们的特殊地位，他们凌驾于党和国家政府与群众组织之上，不受任何监督。政府照例有个名义上的监督机构，如检察部门、各级苏维埃，但这个党政合一体制，是以党的名义出现的，政府、检察机构、苏维埃等机构并无权力去监督党的领导机构，相反，要受中央政治局和各级党委的领导。党的中央政治局成为超政府的、超苏维埃的实际上的最高权力机关。党虽然也有监督机构，但从斯大林时期起，就把监委变成同级党委的下属机构。政治局作出的任何决定，它都无法监督，而且越到上层，官越大，越难监督。苏共中央政治局、各共和国及地方的各级党委，拥有超越国家、苏维埃的大权，而又缺乏监督，就必然产生滥用权力和腐败。这种滥用权力和腐败现象，到勃列日涅夫后期达到了顶峰。勃列日涅夫取消了干部轮换制，强调领导干部继承性，在干部制度上又照顾到地方关系，因而官僚特权阶层在勃列日涅夫时期加速形成并稳定化。因而，这里用的“特权”一词，包含两层意思：一是特权待遇，二是更主要的，即拥有特殊的、实际不受监督的权力。在个人高度集权、党政合一的体制下，在战后斯大林时期，已对领导干部采用了各种特权待遇制度，后来赫鲁晓夫时期进行了某些改革，并实行了干部轮换制，但为期甚短。勃列日涅夫上台后，又改了回来。因而这种官僚特权阶层，虽不那么稳定，但实际上早已出现。正是这个官僚特权阶层的存在，成为苏联社会主义模式的长期僵化趋向难以改变，搞点改革都半途而废的根本原因。这个官僚特权阶层，受“左”的教条主义理论影响甚深，同时又是苏联长期奉行“左”的理论和政策的僵化模式中的受益者，是既得利益集团。因此，从其利益出发，他们支持收缩经济体制改革，反对市场经济，支持超越阶段的理论和路线，支持扩军备战和对外扩张的霸权主义政策，他们对新科技革命，除与军事的有关技术外，其余都漠不关心，这些都反映了这个阶层的“左”的实质上是保守主义的立场。但是，这批人并没有真正的坚定的自己的信念。他们的根本“信念”不过是以各种手段维护自身的利益。当最高领导有新的变化时，他们之中大多数可以随之而改变，从长期的“左”的立场转换到右的能保持自身利益的立场上去。（三）如前所述，苏联的个人高度集权、党政合一的党政领导制度，孕育出一个官僚特权阶层，从而使苏联社会主义长期得不到改革，导致政治、经济趋于停滞和衰落，为苏联剧变准备了客观条件；另一方面，同样这个个人高度集权、党政合一的党政领导体制，又为苏联发生剧变准备了主观条件。这里是指，这个个人高度集权、个人崇拜成风的体制，在斯大林之后，再也培育不出一个像样的领导人，而且实质上是一代不如一代。在个人专权的体制之下，领袖既专权又无能，只能把国家搞得愈来愈糟。戈尔巴乔夫是一个水平低下、品质不佳、政治不坚定、好名贪利之徒。他利用这个个人高度集权模式所赋予的巨大权力，打着改革旗号，接受西方价值观，大谈所谓“新思维”，任意胡为，终于把一个伟大国家引向瓦解和毁灭。这个个人高度集权、党政合一的党政领导体制，长期伴随着的是干部委任制和领导干部终身制。干部委任制在苏联长期普遍存在。在这种制度下，在干部上下级之间逐渐形成了某种个人依附关系，以至在地方和部门形成某种集团甚至帮派。干部的升迁，主要靠上级的赏识与评价，而与一般干部和人民群众如何评价无关，这使得一些干部，包括那些名义上选举产生的“代表”、“委员”，为求升迁，只在上级面前讨好邀功，而忽视一般干部和人民群众的看法和意见，这就很难通过竞争方式，通过人民群众认可的方式，把比较优秀的新生力量吸收到领导层中来。领导干部终身制，则使一些人为保持自己的领导职务和待遇，不求有功，但求无过，逐渐陷入无所作为的境地。其结果是，年老庸碌无能之辈长期留在领导岗位上，不但使领导层变得老年化，而且变得平庸化、暮气化。这种个人高度集权制加上干部委任制和领导干部终身制，使得苏共干部长期陷于俯首听命、唯上级之命是从的地步。在这种体制下，最容易出现的，而且常常得势的，是看上级眼色行事的奉承拍马者，唯唯诺诺的官僚主义者，照章办事、不动脑筋的执行者，而很难出现敢于独立思考问题、从实际出发、有创新见解的干部。这样，在领袖个人高度集权、长期笼罩着个人崇拜阴影的党政领导体制之下，整个苏共领导集团水平低下。斯大林之后，从赫鲁晓夫到勃列日涅夫，再到短期的安德罗波夫、契尔年科，直到戈尔巴乔夫上台，几十年苏共领导前后任交替的历史表明，苏共领导集团从来没有形成一个水平较高、有威望的群体。阿尔巴托夫在《苏联的政治内幕》一书中写道：“在领导层中极其缺乏有才能和机敏活跃的人，这是斯大林现象的自然后果。而且具有长期的影响。”他对赫鲁晓夫、勃列日涅夫周围的领导人的评价，认为除个别者外，都是“平庸”、“绝对的平庸”。最高领导人的最后确定，就是在这个低水平领导圈子内部，在保密情况下，有时还要经过勾心斗角的争夺，确定下来的。这样低水平的领导集团，只能推举出符合这个集团低水平的领导人，而且常常在“矮子”里也不是选拔最高的，这个领导集团中许多人首先考虑的是选出的人对自己是否有利或无害。例如，推选勃列日涅夫继任，并非因他有能力、有水平，而是因为，在领导层一些人看来，勃列日涅夫是“对谁也不构成任何危害的那种靠得住的人。”5503338推举契尔年科为总书记，只是因为他一直没有担任过实际领导职务，最多是担任副手，因此，“他就不可能对人发号施令，这就是全部关键之所在”5503339。因此，正是这种个人高度集权、党政合一的体制，导致苏共领导人庸才辈出，而且在政治领导水平、理论修养、文化素质、工作能力等方面，总的说来，是一代不如一代。这是苏共党的真正的深刻危机。这种党的危机同社会、经济危机相结合，到戈尔巴乔夫上台前夕，更加深化，发展到了一个新的阶段。戈尔巴乔夫得以上台，是由于在领导职务终身制之下，领导层同步老化，在不到两年半期间，三个高龄总书记（勃列日涅夫、安德罗波夫、契尔年科）相继去世，除去选一个年纪较轻的戈尔巴乔夫上来，已无选择余地。至于戈尔巴乔夫短期管过一个州的工作，在中央只管过一个部门，缺乏治国经验等等不足之处，已难以顾及了。因此，戈上台不过是这个僵化的政治模式在危机中走向末路的一种无可奈何的选择。这个由苏联个人高度集权体制造成的一代不如一代的继承人危机，在戈尔巴乔夫身上得到了淋漓尽致的表现。这位末代领袖的治国能力、立场、品格、为人的形象，可简要描绘如下：第一，在重大问题上，轻率决定，急于求成。戈上台后，急于显示政绩，在几个重大问题上，轻率决定，急于求成。如1985年开始禁酒运动，同年提出“加速战略”，1987年又开始从企业改革入手的经济改革，都因为轻率决定，急躁冒进，考虑不周，因而连遭失败。第二，迷信个人权力，独揽党政大权，借口所谓政治体制改革，宣布“全部政权归苏维埃”，又宣布党再不能向政府机关、经济机关下达有关工作指示，实际上取消了党的领导，后来戈又当选为最高苏维埃主席团主席。这就把党政大权集中到一人手里。第三，排除异己，而又言而无信。戈尔巴乔夫认为停滞时期当权的人都极为保守，使自己的威信和地位受到威胁，他利用老党员的组织性、纪律性，动员110名中央委员、候补委员、检查委员联名自愿提出辞职。戈讲话表示感谢，还允诺保持他们原有各种福利待遇。但没过多久，这些人被赶出了别墅，其他待遇也被取消。第四，独断专行，个人决定一切。戈尔巴乔夫口称民主化；实际是个人独断专行。他根据自己的好恶，决定苏共二十八大中委和政治局组成、各共和国、各州、边疆区第一书记人选；他多次同国外政治活动家谈判，却从不向安全会议和最高苏维埃通报谈判结果，也不传阅记录；有关东欧国家形势动荡的情报，只有戈尔巴乔夫和外交部长两个人掌握，以致苏共领导层许多人对东欧局势变化所知甚少5503340。第五，优柔寡断，胆小怕事，回避“热点”地区。处理改革中的民族纠纷和反共反社会主义分子闹事问题，因为要考虑西方的反应，看西方的眼色，因而戈尔巴乔夫总是优柔寡断，摇摇摆摆，实际是对所发生的事件放任自流；同时，他又胆小怕事，怕负责任，因而尽力回避“热点”地区。雷日科夫在《动荡的10年》中写道：凡是出事的“热点”地区，他都不愿去。第六，不顾苏联实际，贸然提出“民主化”、“公开性”口号，刺激了长期掩盖的民族矛盾和社会矛盾的发展，加剧了政治局势的动荡。第七，爱好虚荣，喜人奉承，既好名又好利。戈尔巴乔夫作为苏联最高领导人，把出国访问同西方国家首脑交往，看做提高自己威望的手段。他陶醉于西方媒体对他的赞扬和奉承，对西方国家塞给他的各种奖金、奖章、荣誉称号，都照收不误。第八，迎合讨好西方，接受西方价值观，拼凑“新思维”理论。戈尔巴乔夫理论水平不高，长期生活在封闭的苏联模式里，受的是教条主义熏陶。对当代世界的新变化，缺乏思想理论的准备。骤然被提为最高领导人之后，正值苏联面临内外困境，党员干部和人民群众对马列主义、社会主义信念发生了动摇，西方价值观、民主原则等思潮早就在知识分子中形成暗流，这些不能不对他发生影响。他在上台之初，急于有所作为，在对外关系理论上，更急于有所表现。当西方思潮大举涌入之际，既缺乏理论准备，又缺乏选择力的戈尔巴乔夫，为迎合讨好西方，很快接受了西方价值观，在虚幻的“全人类利益高于一切”的口号下，构成自己“新思维”理论。在“新思维”理论出台之后，在同西方领导人和媒体接触中，这些人投其所好，对戈的“新思维”赞不绝口，百般奉承，帮助戈出书、宣传、吹嘘，竭力推动戈走上西方需要的道路。这些奉承、吹捧，加上连哄带骗的对苏联改革的所谓“援助”承诺，特别是对戈尔巴乔夫本人发放的各种形式的奖金、馈赠、稿酬，这些都使得他这个俄罗斯农村土生土长、未见过大世面的领导人，在西方对手不断变换花样的意识形态进攻面前，变得手足无措。他不仅欣赏这些赞扬和奉承，而且轻易相信对方。在同西方打交道中，为迎合讨好西方，一再妥协和退让，愈是国内改革形势发展对他不利、其威望受挫时，他就越乞灵于西方的支持。因此，戈尔巴乔夫思想发展历程表明，“新思维”及其具体运用的人道的民主的社会主义理论，表面上看是同传统的“左”的教条主义是对立的，但如深入其实质，探索其发展历程，就可发现，“新思维”这一套，实际上不过是苏联僵化的传统社会主义模式和“左”的教条主义理论破产的一种反动，归根结底，仍然是这个“左”的传统模式和路线的产物。以上八点，虽不完全，但可反映出这个由苏联个人高度集权体制下培育出来的末代领袖戈尔巴乔夫的大致形象。正是这位末代领袖，治国能力低下，却掌握了个人高度集权体制赋予的巨大权力，他不顾苏联国情，急躁冒进，乱提口号，把苏联经济搞得一团糟，把苏联政治局势引向不断动荡；他迷信个人权力，独揽党政大权，取消党的领导；他排斥异己，不讲信义，独断专行，个人决定一切；他爱好虚荣、贪名好利，迎合讨好西方，接受西方价值观，提出“新思维”和“人道的民主的社会主义”理论，并以此为指针，改组了共产党，终于把苏联这个社会主义国家引上了剧变的道路。回顾苏联社会主义战后40多年来由盛而衰直到发生剧变的历史，为了探索苏联发生剧变的原因，必须认真看待和研究这个中央高度集权的模式的核心，即个人高度集权、党政合一的党政领导体制的双重的消极作用。一方面，它孕育出一个阻碍改革、维持社会主义模式僵化趋势的社会政治力量——官僚特权阶层，从而使苏联政治经济各方面逐步走向停滞和衰落。到勃列日涅夫执政后期，已发展为深刻的经济、社会、政治和党的危机，这就成为苏联剧变的客观条件；另一方面，在这个个人高度集权、党政合一的体制之下，在斯大林之后，再也培养不出一个像样的领导人，而且实质上一代不如一代。党的领袖拥有这个体制给以的巨大权力，而在面临经济政治社会危机时，又无能治国，从而使苏联发生剧变不可避免，这就构成了苏联发生剧变的主观条件。综合苏联发生剧变的主客观条件，总结苏联剧变的历史教训，可以说，苏联这个个人高度集权、党政合一、不受监督的党政领导体制就是导致苏联发生剧变的深层次原因。邓小平同志在谈到斯大林严重破坏社会主义法制和中国“文化大革命”10年浩劫时，指出：“不是说个人没有责任，而是说领导制度、组织制度问题带有根本性、全局性、稳定性和长期性，这种制度问题，关系到党和国家是否改变颜色，必须引起全党的高度重视。”5503341这是小平同志对苏联和我国历史教训的深刻总结。联系苏联长期实行个人高度集权，实质上不受任何监督的党政领导体制最后竟导致发生剧变的严重教训，小平同志的这段话，是更值得再三思考了。这部文集的出版，是与中国社会科学院东欧中亚研究所所长李静杰、副所长张森以及其他领导的支持分不开的，在此表示诚挚的感谢。该文集的出版也得到了吴仁彰研究员和我的几位学生的大力支持，尤其是邢广程博士对本文集的出版做了很多工作。我的夫人俞芝平不顾年迈体弱，为我誊写了很多稿件。在此一并表示深深的谢意。刘克明1999年5月5日</t>
  </si>
  <si>
    <t>6413079</t>
  </si>
  <si>
    <t>9787500425618</t>
  </si>
  <si>
    <t>1999-08</t>
  </si>
  <si>
    <t>[德]本雅明;W.）;陈永国;马海良</t>
  </si>
  <si>
    <t>Anthology of Benjamin</t>
  </si>
  <si>
    <t>《知识分子图书馆》编委会顾问 弗雷德里克·詹姆逊主编 王逢振 J.希利斯·米勒编委（按姓氏笔画为序）J.希利斯·米勒 王宁 王逢振白烨 弗雷德里克·詹姆逊 史慕鸿李自修 刘象愚 汪民安 张旭东罗钢 郭沂纹 章国锋 谢少波</t>
  </si>
  <si>
    <t>562278</t>
  </si>
  <si>
    <t>开放社会及其敌人（第一卷）</t>
  </si>
  <si>
    <t>7500425147</t>
  </si>
  <si>
    <t>（英）波普尔（Popper;K.R.）</t>
  </si>
  <si>
    <t>B561.59</t>
  </si>
  <si>
    <t>Open Society and Its Enemies (Volume 2)</t>
  </si>
  <si>
    <t>©2008University of Klagenfurt，Karl Popper Library</t>
  </si>
  <si>
    <t>1212071</t>
  </si>
  <si>
    <t>开放社会及其敌人（第二卷）</t>
  </si>
  <si>
    <t>445</t>
  </si>
  <si>
    <t>1212232</t>
  </si>
  <si>
    <t>9787500425564</t>
  </si>
  <si>
    <t>詹姆逊（Jameson;F.）</t>
  </si>
  <si>
    <t>詹姆逊（Jameson(（美国）弗雷德里克·詹姆逊（Fredrick Jameson）弗雷德里克·詹姆逊（Fredric Jameson，1934-），美国杜克大学教授，批评研究中心主任。詹姆逊是目前西方最重要的马克思主义知识分子，他的著述和研究“引导着美国人文学科的方向”。詹姆逊的总体化规划建立在历史主义的基础上，正是在此，詹姆逊对文化文本所作的细腻分析，对文化和历史的辩证关系的残酷思考，对语言、物化、主体、阶级和经济生产的差异性描述，最终融化在一条汹涌的马克思主义河流中。《政治无意识》是詹姆逊的最重要著作，它将马克思主义的阐释理论推至某种无与伦次的复杂性，这种复杂性，连同它局部的微观性，在本书中，都奇特地同一种总体性连接起来，这正是马克思主义潜在的力量、诱惑和魅力所在。);F.）(（美国）弗雷德里克·詹姆逊（Fredrick Jameson）弗雷德里克·詹姆逊（Fredric Jameson，1934-），美国杜克大学教授，批评研究中心主任。詹姆逊是目前西方最重要的马克思主义知识分子，他的著述和研究“引导着美国人文学科的方向”。詹姆逊的总体化规划建立在历史主义的基础上，正是在此，詹姆逊对文化文本所作的细腻分析，对文化和历史的辩证关系的残酷思考，对语言、物化、主体、阶级和经济生产的差异性描述，最终融化在一条汹涌的马克思主义河流中。《政治无意识》是詹姆逊的最重要著作，它将马克思主义的阐释理论推至某种无与伦次的复杂性，这种复杂性，连同它局部的微观性，在本书中，都奇特地同一种总体性连接起来，这正是马克思主义潜在的力量、诱惑和魅力所在。)</t>
  </si>
  <si>
    <t>弗雷德里克·詹姆逊（Fredric Jameson）的《政治无意识》是一部充满挑战性的著作，单是它的大胆的假设——政治视角构成“一切阅读和解释的绝对视域”（《政治无意识》原作第17页，以下只注页码）——就足以引起人们的兴趣。甚至书名“政治无意识”也带有挑战的意味，因为它明显不同于弗洛伊德的信条“无意识不知道历史”。因此，人们可能期望这部著作不仅注意阿尔都塞的意识形态和因果论的教训，而且会注意拉康推崇的欲望的概念，以及德里达等后结构主义者推崇的非中心的主体的概念。实际上，詹姆逊的雄心大大超过了书名所引起的期望。他并不满足于政治分析家和文学治疗者的双重作用，把整个文学史当作他的病人。他的主张不只是政治方式会对现代和后现代的其他批评理论进行调和或补充，而且其激进的分析将包容所有其他的分析：这部作品的基本主题之一是论证马克思主义包容其他的解释方式或系统；或者，用方法论的术语来说，通过将它们的精神活动从根本上历史化，后者的局限总可以克服，它们比较积极的发现也可以保持，这样不仅分析的内容，而且还有方法本身，都会随着分析者被纳入对解释的“文本”或现象的考虑之中。（47页）詹姆逊断言，这种总体化的占用和修正活动，将以某种方式使结构主义思想最有价值的一些原则得到适当的肯定，“赞扬这种观念的强度”（53页），即使德里达和他的追随者“根据差异、流动、散播和异质性等明确否认这种‘总体化’”（53页）。因此从一开始，这种分析就预示着要革除迄今文学批评中的一切弊端，肯定马克思主义批评家的主张——只有马克思主义批评家才会在推崇历史和推崇中立美学之间达致平衡，才会在鼓吹共时分析和支持历时批评的两派之间进行调和。詹姆逊的批评实践颇似精神治疗工作：他面对文本的征象，不仅注意明确的叙事，而且注意未说出的东西。他认为，“正是在探寻突然中断的那种叙事的痕迹当中，在把被压制和埋没的这种基本历史现实复归到文本的表面当中，政治无意识的原则才发现了它的作用和它的必然性”（20页）。因此批评家的任务是使历史文本本身恢复“充分的言语”。就文学史而言，詹姆逊认为批评家的分析必须以双重揭示的方式“揭示文化制品是社会的象征行为”（20页）。于是他首先剥去艺术形式的面纱——颠倒掩饰的作用（弗洛伊德认为这种掩饰使作者的幻想变成艺术作品）——以便揭示愿望满足的政治部分和文本中意识形态的既得利益。在他揭开文本自身显然不知的意识形态帷幕的同时，他也就揭示了其他批评家在理论实践中的错误假设；他认为这些同行的错误在于完全忽视了文本生产中历史的作用，或者认为历史是文本内容简单直接的机械式的决定因素。换言之，詹姆逊的分析方法旨在研究文本征象的原因，揭示文本赖以生成的意识形态的基质，说明文本如何以这种基质被接受和解释。像大部分现代文学批评的方法论一样，詹姆逊的分析集中于文本是一个过程，提出“拆散并解构”它的组成部分，以便揭示它如何发生作用和失去作用。这种对过程、结构和功能分析的强调，显然可以表明詹姆逊借用了德里达和拉康的理论。但即使如此，他们在詹姆逊的探索中也未能免遭抨击。因为詹姆逊为自己设定的任务是：不仅要避免“弗洛伊德的主叙事的归纳”——他认为这种主叙事仍然由资产阶级核心家庭的意识形态限定（参见62—69页），而且要避免后结构主义的反历史主义或审美唯我论。其实，詹姆逊的主张是：包容这些理论，同时利用它们的洞察来弥补某些马克思主义批评家的短见。他认为这些马克思主义批评家的分析仍然局限于机械因果论或表现因果论的简单概念。应该说，从辩证的元批评出发，詹姆逊不仅包容其他批评家的话语，而且也包容他自己早期对文本诗学的思考。实际上，《政治无意识》不仅完善并修正了他在《侵略的寓言》里对意识形态本质的思考，而且完善并修正了他在《语言的牢笼》里对共时分析和历时分析兼容性的思考。在一定意义上说，《政治无意识》是对《语言的牢笼》最后的预言性呼吁的反应。他在那部作品的最后写道：实际上，通过揭露先在的符码和模式的存在，通过再度强调分析者本身的地位，这里预见的阐释学将重新把文本和分析过程向历史趋势开放。……在我看来，唯有以这种发展或类似的东西为代价，共时分析和历史意识、结构和自我意识、语言和历史这些孪生的、明显无法比较的要求才可能得到调和。（216页）确实，在《政治无意识》里，詹姆逊通过使熟悉的马克思主义的概念“更新换代”，极力“使文本向历史趋势开放”。他用“符码转换”的概念代替“调和”的概念，并将“符码转换”限定为“发明一套条件，或战略性地选择一些特殊的符码或语言，如此同样的术语便可以用来分析和连接两种迥然不同类型的客体或‘文本’”（40页）。当然，整个詹姆逊的批评构想，尤其是《政治无意识》的阐述，都可以看作是对弗洛伊德理论和马克思主义术语的“符码转换”的实例，其目的就是“调和”个人主体和集体历史“孪生的、明显不可比较的要求”。这种“调和”无疑也符合詹姆逊调和共时和历时分析方式的要求。这一事实在詹姆逊的三层次文本分析中表现得非常明显。詹姆逊提出，要用符码转换的方法首先在文本的局部历史语境中研究文本，或者说它与历史事件的“历时性”关系；其次在文本与那个生产文本并把文本作为工具使其统治合法化的阶级的关系中研究文本，或者说把文本作为传递统治阶级意识形态素的工具同时进行共时和历时的研究；最后在文本与整个生产方式的关系中研究文本，采取一种考虑更大历史视域的系统的和共时的看法。第三个“共时的”层次尤其重要，它将使批评家不仅研究文本的生产，而且研究不同历史时期对它的接受，研究它不断变化的意识形态的效能和用途。通过符码转换和三层次文本分析，詹姆逊在《政治无意识》里发明了一种新的阐释学。这其中涉及两个关键问题。第一个问题包括解释政治的元批评问题，即解释活动的有效性和动机以及从中产生的隐喻。第二个问题因后结构主义者而显得更加重要，它包括历史的再现问题。詹姆逊认为，有两种不同的、相互对抗的叙事力求再现历史：一种是线性的，另一种是交叠的；一种强调历时性，另一种把历时性和共时性的区分纳入一个整体。后一种更复杂，也是《政治无意识》重点解决的问题。詹姆逊认为，在今天的文学批评里，传统的文类理论受到广泛的怀疑，其缺陷主要在于它的简单的类型化倾向，非自觉地将文本纳入它的文类区分，把它的纵聚合的线性作为一种文学的历时性的模式。但是，恰恰是这些缺陷的原因，才使它对詹姆逊的元批评产生价值。詹姆逊指出，不论它的范畴局限还是它明显的非共时模式的启示，实际上都变成了传统文学史的错误的征象。由于这些原因，他的论文类理论的第一章以具体的方式重新阐述了有关的讨论。正如我们在他对吉辛的讨论里所看到的，詹姆逊提出了一种以积淀的形象来代替文类或叙事形式的概念，其中文类被重写为社会象征信息或叙事构成的综合，充满了生活现实的意识形态内容。因此，不论叙事结构看上去多么“理想”，也不可能真正以简单的类型或形式归成文类。詹姆逊认为，每一种文类形式都是该形式多种不同运用经过竞争后的残存。不过，这里会出现某种类似“统治结构”的东西，或者说主导因素以对立的方式与所有它的其他历史可能性共存。按照詹姆逊的看法，这不仅是一种数学的组合，因为每一种“形式”，每一种文类—叙事模式，就其存在使个体文本继续发生作用而言，都负荷着自己的意识形态内容。就每一种文类模式丰富多样的因素而言，这意味着解释文学史的一种合适的方式——文学史是积淀的现实的矛盾而有意义的运作，是一种非共时的共时性，一种企图解决共时表现和过分确定时刻表现之间的困境的历时模式。通过把小说作为一种意识形态的形式，詹姆逊对所有这些都作了最好的说明。在詹姆逊看来，小说有争议的形式和文类的性质使小说成了元分析（meta-analysis）的最佳客体。在集中论述曼佐尼的小说《婚约夫妇》时，詹姆逊并没有把它作为“文类不连续”的佐证。如像对吉辛那样，他看到的是两种不同的叙事形式，他把这两种形式读作两种不同的“文类模式”——一种是哥特式的，具有内向和心理化的倾向；另一种近似流浪汉传奇，再现了“社会生活的经验”。这样，曼佐尼小说的总体性便暴露出来，揭示出远比任何有机整体的模式更有意义的张力和不一致性。这就是说，在一个文本内部，不同的叙事形式或“文类模式”可以共存，并形成有意义的张力。不仅笛福和理查逊的模式可以共存；而且菲尔丁的合成式的小说也可以沿用这种揭示文类和意识形态的异质性的方式来阅读。但是，小说并非只是被动地记录这些异质性。詹姆逊还清楚地看到曼佐尼叙事艺术的独特性：它采用了重构多种意识形态素的方式。小说是一种“社会的象征行为，它必须把异质的叙事范式重新统一或协调起来，尽管这些范式有其自己独特的、矛盾的意识形态意义”（144页）。按照詹姆逊的看法，文本作为“社会的象征行为”会以辩证的方式把文本和语境统一起来。任何这种文本的历史都必然记录文本存在的所有这些层次；而其所用的方式基本上是在特定时刻阐述异质事件共存的一种历史的方式。于是，再现历史变成了对其多样性理解的一种综合行为；而再现历史的问题则成了用以组织并认识其意义的模式，它将画面纳入过程，将人物纳入修辞活动。于是，詹姆逊的作为叙事的历史再现便成了抵制单一修辞方式的一种自我意识的修辞方式。但这里有一个悖论，就是说，每当我们企图了解历史的意义时，历史提供给我们的只是大量的转义。因此詹姆逊指出，承认问题并不是放弃历史转向纯粹的意象；相反，真正要放弃的是它的熟悉的线性。最终，如果历史是一种叙事，那么它就是一种没有真正开始和结束的叙事，其中过去和现在不断发生对抗，而且没有任何对抗会在目的单一的统一性中产生。如此一来，它便从根本上把德里达的“痕迹”（trace）概念政治化了——每一个时刻都是过去和未来、“残存”和新生的交叠重合，永远不能以原有的纯洁性来了解。于是詹姆逊认为，“革命”只是这种叙事过程公开的力量，而叙事只能理解为一个过程：正如公开的革命已不是定时的事件，而是使革命前作用于整个社会生活过程的无数日常斗争和阶级分化的形式浮于表面——这些斗争和形式潜伏和隐含地存在于“前革命”的社会经验之中，只能在这种“真理时刻”作为后者的深层结构显现出来——同样，文化革命的公开“过渡”时刻本身也不过是人类社会中某一持久过程的过渡，或各种共存生产方式之间持久斗争的过渡。因此，一个新的制度的主导因素上升的胜利时刻，只不过是它为了使自己的主导地位永远保持并再生而不断斗争的历时表现，这种斗争必须在它生存期间一直坚持下去，并在所有时刻都伴随着那些拒绝同化、寻求支持的旧的或新的生产方式的系统或结构的对抗。在这最后视域内如此理解的文化和社会分析的任务，显然是对其素材的重写，从而使这种永恒的文化革命可以得到理解并被解读为更深层的、更持久的构成性结构，而在这种构成性结构里经验的文本客体也可以获得理解。（97页）从修辞方式到解释，从再现到分析，并不意味着提出一个新的问题。詹姆逊指出，马克思主义阐释学的具体问题倾向于围绕着调和的范畴展开。但“调和”是卢卡契和萨特被指责的术语之一。攻击的特定目标是卢卡契的发生学方法，按照这种方法，调和的理论会促使人们了解某种绝对的始源，某种在主客体之间、在真实和它的认识之间尚未分裂的“原始”的统一。詹姆逊认为，这种攻击并不是误导，对卢卡契进行解构肯定有启示意义，因为甚至《历史和阶级意识》这样有力的著作，也倾向于将意识形态生产的特殊问题纳入有绝对始源的更简单的叙事。他强调马克思主义批评应该意识到自身的盲目性和洞察力。甚至应该按照保罗·德曼的论点，把卢卡契有力的洞察置于他的盲目性之中，重新评价他对物化和资产阶级思想中的意识形态封闭性的结论。詹姆逊认为，人们对调和与发生学方法的抨击，无论如何仍是当代马克思主义应该探讨的重要问题。但问题会不断扩展。例如，如果不更仔细地考察调和的有效运用，就不可能从一开始便放弃使用调和的理论。詹姆逊把这种指责看作是对历史“表现”模式的一种小心的指责。这种模式怀疑任何马克思主义分析的理想主义，即认为调和是一种从明显层次（上层建筑）到潜在的本质核心（基础）的运动。不过，对詹姆逊而言，这种批判并不等于完全否认调和是解释的范畴。相反，他认为那种对表现因果论的攻击，同样也是对阅读中的寓言倾向的一种局部的、策略性的攻击。因此，这样一种批判最好在具体作品的语境中来理解，以便通过在两个层次之间假定的同源性来解决基础最终决定上层建筑的整个问题。这样一种关系在某些实例中可能有效，但作为一种理论却不够充分，因为它不够辩证。换言之，同源论只是旧的反映论的一个变体，本身就构成综合过程的一个障碍，而文本和语境、基础和上层建筑正是依靠这种综合过程才相互连接起来。可以说，同源论模式最终使丰富的进行调和的实例（如人的主体、家庭等）物化了，脱离了任何真正的有效性。为了避免上述那种简单的归纳，《政治无意识》提出了一种精心构想的调和机制。正是这种构想，尤其把“叙事”用作一种多向调和的符码，表现出了詹姆逊综合的独创性。首先，在对纯表现性的因果模式的否定当中，詹姆逊排除了调和的局部性。在他看来，每当人们试图理解异化的现实时，这种调和就不可避免；我们必须运用——发明——一种符码，一套术语，“用来分析和连接迥然不同的客体或文本，或两种极不相同的现实的结构层次”（40页）。詹姆逊指出，调和是给予意义的过程，是普遍的“符码转换”活动。在这种意义上，调和机制中的意识变成了理解中的自我反应的同义词。于是对调和理论的思考便成了马克思主义文化阐释不可回避的问题。詹姆逊认为，“叙事”作为最高的调和构成可以使我们将意义的概念非实在化，集中于意义的生产本身。无疑，这种看法背后存在着一种对文本的看法，但不是把文本作为“外在于那里”的某种东西，而是作为某种本体论基础内在于我们解释行为之内的东西。对詹姆逊而言，解释就是不断介入争论，而阅读的真理—价值则在于它们作为批评分析的力量。唯一排除某种解释的方式就是提供一种更有力的解释。詹姆逊明确提出，马克思主义的解释是最有力的解释，因为它们具有必需的包容性，具有元批评的复杂性，有能力吸纳并完善其他方法论的片面解释。批评具有包容性但又不易否定为整体性，恰恰是作为调和的叙事所具有的那种悖论式的优势。在詹姆逊的批评论述里（如论康拉德和巴尔扎克的部分），作为范畴的叙事证明是文化分析最合适的一种方式。其中对欲望和意识形态的叙事构成的注意，对只能作为这种构成的开放和封闭系统的历史的注意，表明了整个文化生产的戏剧性。值得注意的是，在詹姆逊的实例中，它使我们能够在叙事化的行为中记录基础和上层建筑的关系，而不是把它作为同源的一种简单的反映或创造。詹姆逊认为，基础和上层建筑的关系应视为在意识形态或象征领域内解决更基本矛盾的一种综合行为，因为这些矛盾在政治或社会—经济层面上被连接起来。通过这种对象征的有力的重构，我们可以进入组织文本、作者和历史语境的整体网络。在詹姆逊论巴尔扎克的那部分，上述情况表现得尤其明显。这篇文章主要论述主体的独特构成过程；按照拉康的精神分析，它也是整个批评的核心问题。然而，政治的分析必然将拉康历史化，说明他形式范畴中的构成的历史性。詹姆逊认为，巴尔扎克《老姑娘》的典型价值在于它记录了主体构成中的转换方式，通过这种构成中的多向性，文本组织安排作者的深层欲望，披上了作者欲望的外衣。而且，这种欲望必定是政治性的，它们交织着巴尔扎克的保皇主义，也交织着他整个作品中明显的“社会性”主题。詹姆逊指出，就这些欲望本身而言，我们永远无法真正了解。因此就有了巴尔扎克的“叙事机制”固有的兴趣，即调整并实现欲望的兴趣，叙事机制可以作为“‘力必多’的投入或作者的愿望满足，在这种象征的满足形式当中，传记的主体、‘隐在的作者’、读者和人物之间的有效区分实际上已被抹去”（155页）。于是，詹姆逊认为，对这种叙事机制进行微观物理学的考察，对其更大的结构进行研究，可以打开巴尔扎克文本所用的特殊“调和”方式，通过这些方式，他的文本探讨、连接、解析了在其亚文本层次上的主要矛盾。在詹姆逊的分析里，叙事的主要动力变成了一种乌托邦的冲动，这表现在最初把科蒙小姐的住宅描写成一种理想的、超出主体欲望的客体，也表现在科蒙小姐本人身上对它的人格化，“她同时（或依次）是喜剧性的、滑稽的和令人欲求的”（158页）。詹姆逊指出，按照更大的叙事，这些欲望的孪生人物共同表明一种客观的等同物，即渴望超越叙事后来主题化的那种即时封闭和历史矛盾。因此，将作者、人物和读者同时结合在一起的这种欲望的乌托邦性质，这种语境里的特殊的乌托邦性质，在于这些人物如何为我们实现“渴求地产的收缩和个人的实现，渴求社会和历史矛盾的解决”（158）。甚至包含科蒙小姐和她的追求者的滑稽叙事也在这种乌托邦层面上存在，因为这一层面提供了一种疏离的观点来观察“肉欲的变化”（158页）。换句话说，所有这些文本的基本特征都可以从适当的寓言方面来观察，它们表现了更多的因素和欲望。但是，詹姆逊认为，“滑稽”并不是阅读《老姑娘》的唯一层面；这里还有滑稽的简单性与人物系统在寓言意义上更深层的对照。争夺科蒙小姐的斗争似乎暗示着资产阶级和贵族为控制法国的阶级斗争。两个主要的求婚者显然是卢卡契的“类型”人物，杜·布斯基埃代表资产阶级，舍瓦里埃代表贵族。文本突出了这种寓言的维度，使读者在某种“纯粹的性滑稽”和更大的表征叙事之间往返穿梭。当然，人物系统因杜·布斯基埃的阳痿而变得复杂；然而舍瓦里埃这个娇弱“有教养的”贵族虽有性的能力，却在求婚中失败了——象征着失去了法国的统治权。不过，如果只限于这种阅读，尽管有两种叙事系统的语义积淀，但仍然与卢卡契的方式相去不远。按照卢卡契的阅读方式，巴尔扎克作为一个艺术家的伟大性，是因为他对历史现实的透彻观察与他的保皇主义意识形态出现了断裂。然而詹姆逊的特殊洞察在于恢复了一种更复杂的“调和”方式：叙事的镶嵌加工形成一种构成文本的象征行为。詹姆逊指出，巴尔扎克在非欲求的力量（阳痿）和无效的（软弱被动的）文化价值之间自相矛盾，因此必须以某种适当的叙事方式加以解决。正是在这里，出现了政治无意识的“调和”层次，将最深层的内在于文本并构成文本的张力连接了起来。面对真实的历史条件，“政治无意识仍然力求通过逻辑的排列组合从它的不可容忍的封闭中找到一条出路，找出一种解决办法”（167页）。这种“政治无意识”的概念正是詹姆逊作品的独创之处。它作为一种调和的范畴对马克思主义的文化阐释具有不容忽视的潜力，因为它可以跨越我们自己作为主体与历史—政治之间的意识形态界限。詹姆逊这个术语既吸收了“政治的”文本概念（它不是完全有意识的、以充分实现了的形式“外在于那里”），也吸收了激进的弗洛伊德—拉康主义那种无意识的叙事形式的原理（无意识是像语言那样构成的）。政治无意识的概念为我们提供了一种调和的方法，它具有在层面之间往返并中止预想的主体、欲望和文本形式等概念的优越性。用詹姆逊的话说，其优越性在于从社会阐述欲望，从美学阐述政治。詹姆逊认为，面对确定的历史矛盾，政治无意识必须以叙事方式找出某种理想的解决办法。因为这种元叙事固有的东西，就是对实际是亚文本的象征的解决。詹姆逊非常重视巴尔扎克叙事的“模式转换”：在记录困境的同时，通过从常规现实主义的纯指标方式转向依条件而定的方式，力求废除其历史的必然。小说中唯一真正的中意者是填充这种结构鸿沟的人物——特瓦斯维耶伯爵。但伯爵不属于任何现实主义的叙事，因为他不属于任何经验的历史。相反，他是文本出于自身需要而形成的意识形态的选择。因此他的出现通过假定另一种历史象征地重构了历史，“在这种历史里，某种真正的复辟仍然是可能的，但条件是贵族能吸取这一特殊实例的教训，就是说，它需要一个强有力的人物将贵族的价值与拿破仑的力量结合起来”（168页）。但是，巴尔扎克、传记作者或历史人物又该如何对待呢？在詹姆逊的分析里，那种简单地诉诸于传记的、文本之外的决定因素自然会被中止。巴尔扎克变成了欲望、历史和叙事这种冲突的关系所在，变成了使叙事生产可以理解的调和但不综合的层面。像文本一样，作者被视为一个相互作用的交点，意识形态、欲望和历史必然性在这里纵横交错。政治无意识作为这种诸层面的结合，仍然是使文本对历史开放的基本模式，因为作为欲望、乌托邦和意识形态，它的因素具有“实际经历的”丰富性。詹姆逊对巴尔扎克的详细分析恢复了美学生产的多重力量，它既是欲望的一种真正综合，又是意识形态矛盾和历史封闭性的记录。在《政治无意识》里，詹姆逊还重写了拉康的术语“历史即真实”。对拉康而言，这是个纯粹不可主题化的代数学术语，但詹姆逊却把它解释为最大的视域，即除了作为纯极限之外永远不能真正看见。这就是说，真实不断地躲避再现。如果可以得到真实，它只能作为一种不可同化的现象，而正是在这种形象的综合中我们才以反映的方式学会了认识自己。历史以这种矛盾的形式出现，驱除了神学的幽灵。由于历史既不求助目的论又不受前话语意义的诱惑，所以历史在詹姆逊的作品里最终呈现为一种“渐近线”（asymptote），颇像是不断隐退但赋予政治和文化分析以视角和连续性的地平线。换句话说，它似乎看得见，但永远达不到，然而又可以不断地提供参照。综上所述，我们完全可以肯定《政治无意识》的力量和价值。应该说，他的辩证法和历史观，使马克思主义批评保持了它的锐利。当然，詹姆逊的《政治无意识》也不是完全无懈可击。例如，他没有为关键的概念提供清晰的界定，在“政治无意识”作为“社会的象征行为”或“文本的决定因素”当中，这种政治无意识为什么不同于精神分析的客体？为什么他把精神分析的客体称作“真正的无意识”？是否詹姆逊试图使他的术语发生文学或修辞的功能？他的研究客体是否是弗洛伊德那种无意识的政治成分？抑或他以转喻的方式用“无意识”这一术语单指形式或功能的置换？在《政治无意识》本身对“政治无意识”的指称中，詹姆逊也没有充分说明这个概念。有些地方（如论吉辛的一章）政治无意识被说成是一种压制的或扭曲的力量，带有使历史事实文本化的色彩，因此看上去像是一种统治阶级的工具，其价值反映在文学作品当中。按照这种工具的概念，政治无意识负有“我们只能以文本形式了解历史”的责任，因为我们若了解历史和真实“必须先将它文本化，以政治无意识将它叙事化”（35页）。然而在另一些地方，政治无意识又被说成是一种文本的力量，它是“无言”本身，是文本隐蔽埋藏起来的“现实”。这种无意识的历史现实似乎在某些时刻比另外一些时刻更容易获得或恢复，因为詹姆逊说在我们当前“物化的”历史时刻，“真实已被集聚的物化现象无情地逐入地下”，并最终变成了“一种真正的无意识”（280页）。换言之，在作为一种文本力量的政治无意识理论和作为一种文学文本自身特征的政治无意识理论之间，詹姆逊的论述显得有些犹豫不定。不过，无论如何《政治无意识》是一部杰出的理论著作，它给人的启示是多方面的，它对马克思主义批评理论的贡献也不容怀疑。正因为如此，它如今已成为美国大学研究生的必读文本，不少学生以它作博士论文，而且已有四部研究它的专著出版。此篇前言就是结合国外的研究成果，力求提供该作品的一些要义；但因其深度和广度，仍感力不从心，只能说是不揣浅陋，抛砖引玉而已。《政治无意识》已被译成多种文字。我们出版这个中文译本，也是希望使更多的人了解这部著作。本书第一、四、五、六章由陈永国翻译，二、三章由王逢振翻译。虽然王逢振与作者多有来往，但在翻译中仍感到有不少困难。尽管尽心尽力，恐仍有疏误之处，恳切希望广大读者批评指正。王逢振1999年4月于北京</t>
  </si>
  <si>
    <t>4304041</t>
  </si>
  <si>
    <t>近代史资料　总97号</t>
  </si>
  <si>
    <t>7500425481</t>
  </si>
  <si>
    <t>Information on Modern History Total 97</t>
  </si>
  <si>
    <t>4313360</t>
  </si>
  <si>
    <t>所有权与控制：面向21世纪的公司治理探索</t>
  </si>
  <si>
    <t>Ownership and Control：Rethinking Corporate Governance For the 21st Century</t>
  </si>
  <si>
    <t>7500425082</t>
  </si>
  <si>
    <t>（美）布莱尔;张荣刚</t>
  </si>
  <si>
    <t>F276</t>
  </si>
  <si>
    <t>Ownership and Control: Exploration of Corporate Governance for the 21st Century</t>
  </si>
  <si>
    <t>在美国，公开上市公司创造的收入约占全国总收入的58%，它们所吸纳的就业人员约占总就业量的30%。因此，这些机构的健康与否和探寻它们在整个社会中的作用便成为经久不衰的话题。在前苏联等社会主义国家向西方寻求资本主义社会是如何组织其自身机构模式的过程中，它们所看到的情况是美国的公司陷入了接管、董事会争夺控制权的冲突、缩小规模和重组等等问题之中，从而使人感到它是动荡不安的。然而，这并不奇怪，况且美国的商业领袖们和政策制定者们也在询问：公司治理的现存形式是否在运行以及它们能否运行？特别是，它们在金融资本市场扩展到全球化和职工的专用化知识越来越重要的环境中，还能够持续地使财富的创造最大化吗？在这本著作中，玛格丽特·布莱尔（Magareter Blair）在理论上和法律上对美国公众公司的治理制度安排的运行进行了分析。她还超脱于经济关系来分析这些制度安排。接着，她评述了在解释为什么现存的制度或许不会像人们想象的那样去运行这一问题上的两种对立的观点：（1）股东缺乏足够的力量去控制经理人员和防止公司资源的滥用；（2）来自于金融市场的压力导致了经理人员缺乏远见，如果这是事实，则就暗示着股东应拥有比现在还要少的影响。在此基础上，布莱尔提出了自己的观点：过度强调股东的力量和权利会导致其他相关利益者的投资不足，并进而降低公司潜在的财富创造。布莱尔指出，公司应该关注的不仅仅是一系列属于股东的有形资产，相反而应该关注的是制度安排，这种制度安排控制着所有那些为企业贡献了专用化资产的不同成员之间的关系。这些成员不仅包括股东，而且还包括那些为公司增加了专用化技能价值的长期职工，以及供应商、用户或其他也可能进行专用化投资的人。当公司经理的职责是最大化企业总的财富创造（正如布莱尔指出的它应该是这样的），而不仅仅是最大化股东的利益价值时，经理人员就必须重视公司的决策和行为对所有公司的相关利益者的影响。但是，她认为，相关利益者必须被特别定义，它的含义只是那些已经贡献了公司专用化资产而这些资产又在企业中处于风险状态的人和集团。本项目的研究部分地是由布鲁金斯研究所法学、经济学和政治学研究中心资助的，但后者的资金资助则是来自于AT&amp;T基金会（AT&amp;TFoundation）、CIGNA基金会（CIGNA Foundation）、CSX公司（CSX Corporation）、科隆姆和福斯特公司（Crum and Forster，In.）、汉尼威尔公司（Honeywell，Inc.）、美国再保险协会（Reinsurance Association of America）、斯普林产业公司（Springs Industries，Inc.）、斯塔基金会（Starr Foundation）、国家农业保险公司（State Farm Insurance Companies）以及联合碳化合物公司（Union Carbide Corporation）。此外，本项目的研究还直接受到万伽德集团公司（Vanguard Group）的资助。在此，向所有的资助者深表诚挚的谢意。作者还希望借此机会向那些在本书的写作过程中阅读过了不同阶段手稿，并提供了详细的和富有启发性建议的人士表示感谢，他们是：汉瑞·阿龙（Henry Aaron）、伯纳德·爱狄那夫（Bernard Aidinoff）、伊丽莎白·贝莉（Elizabeth Bailey）、戴维·宾斯（Bavid Binns）、桑伽·毕格特（Sanjai Bhagat）、巴里·伯斯沃思（Barry Bosworth）、托马斯·科尔（Thomas Cole）、罗杰·考纳尔（Roger Conner）、威廉姆·迪肯斯（William Dickens）、约翰·佛莱得兰德（John Friedland）、威廉姆·戈尔（William Gale）、泽尔赛·格拉都斯（Theresa Ghilarducci）、科劳蒂亚·高丁（Claudia Goldin）、迈克尔·汉金斯（Michael Higgins）、林·科劳利（Lynn Karoly）、玛格丽特·列文斯坦（Magaret levenstein）、马丁·里普顿（Martin Lipton）、爱伦·马贞翰姆（Ellen Magenheim）、乔治·马丁（George Martin）、马丁·梅耶（Maetin Mayer）、保罗·麦尔格朗姆（Paul Milgrom）、尼尔·米诺（Nell Minow）、阿达姆·鲍森（Adam Posen）、爱德华·里根（Edward Regan）、路易斯·莱思（Lois Rice）、马克·罗易（Mark Roe）、查尔斯·斯考蒂兹（Charles Schultze）、丹尼尔·斯凯尔（Daniel Sichel）、唐纳德·斯道克德拉（Donald Stockdale）、蒂茅斯·泰勒（Timothy Taylor）、安德鲁·沃尔默（Andrew Vollmer）、斯蒂文·沃尔曼（Steven Wallman）和佩顿·扬。麦克·莱斯曼（Marc Rysman）和艾伦·斯派罗（Aaron Sparrow）提供了干练和可靠的研究协助。本书由詹森·罗奥德斯（Jason Rhoades）、劳拉·凯丽（Laura Kelly）和艾伦·斯派罗（Aaron Sparrow）等进行了查证核实，马赛·高特隆（Martha Gottron）对本书的手稿进行了编辑加工，德保拉·佩顿（Deborah Patton）为本书准备了索引，丽萨·盖洛瑞（Lisa Guillory）为作者做了大量的事务性工作。本书的阐述和结论均属于作者并应由作者本人负责，而不属于任何团体和个人，如提供了资助的机构，提供了协助工作的个人和受托管理者、官员或布鲁金斯研究所的其他工作成员。主席：布鲁斯·K.麦卡劳瑞（Bruce K.MacLaury）1995年4月于华盛顿</t>
  </si>
  <si>
    <t>6132882</t>
  </si>
  <si>
    <t>儒家文明</t>
  </si>
  <si>
    <t>7500424086</t>
  </si>
  <si>
    <t>1999-09</t>
  </si>
  <si>
    <t>马振铎;徐远和;郑家栋;汝信</t>
  </si>
  <si>
    <t>马振铎;徐远和;郑家栋;汝信(汝信，男，教授，汉族，1931年出生，江苏吴江人，1949年毕业于上海圣约翰大学，1956年攻读有名学者贺麟先生黑格尔哲学专业研究生，毕业后留哲学所从事研究工作，1978年晋升研究员，任哲学所副所长，1981～1982年，在美国哈佛大学作访问学者，1982～1998年先后任中国社会科学院副院长，并曾兼任哲学所所长，国务院学位委员会副主任。现任中国社会科学院学部委员、咨询委员会顾问。在靠前外学术机构中曾担任的主要职务有：中华全国美学学会会长、中国政治学会会长以及靠前哲学与人文科学理事会副、东德科学院外籍院士、韩国启明大学名誉哲学博士等。主要从事西方哲学史特别是德国古典哲学、美学的研究。主要著作有《黑格尔范畴论批判》（与姜丕之合著，上海人民出版社，1961），《西方美学史论丛》及《西方美学史论丛续编》（上海人民出版社，1963），《西方的哲学和美学》（山西人民出版社，1978），《美的找寻》（中国社会科学出版社，1992）。此外还有译著多种，并主编《西方有名哲学家评传》（10卷）、《世界文明大系》（12卷）和《当代韩国》（季刊）等。)</t>
  </si>
  <si>
    <t>Confucian civilization</t>
  </si>
  <si>
    <t>汝信近一个时期以来，有关“文明”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二十一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和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课题组，组织院内外有关专家学者分专题进行研究，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 （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 （如所谓“西欧中心论”的观点），总是以自己的文明的价值观和标准去衡量别的文明，甚至横加干涉，这显然是文化霸权的表现，而且也是不可能实现的幻想。我们也不能同意美国亨廷顿教授提出来的关于“文明的冲突”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二十一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尚希学术界同仁和广大读者不吝指正。</t>
  </si>
  <si>
    <t>2661553</t>
  </si>
  <si>
    <t>法国海关法典</t>
  </si>
  <si>
    <t>CODE DES DOUANES</t>
  </si>
  <si>
    <t>750042356X</t>
  </si>
  <si>
    <t>黄胜强</t>
  </si>
  <si>
    <t>French Customs Code</t>
  </si>
  <si>
    <t>运用马克思主义的立场、观点和方法，坚持解放思想、实事求是，善于吸收运用现代科学成果，善于学习借鉴国外先进经验和做法，是完成依法治国、建设社会主义法制国家这一历史重任的重要方法之一。为此，我们与中国国际经济技术交流中心利用联合国开发计划署“中国现代海关制度”项目资金，共同组织编译出版这套《外国海关法规译丛》，以配合《中华人民共和国海关法》修改工作，为提高中国海关的法制建设水平和依法行政水平贡献一份力量。编者1999年8月</t>
  </si>
  <si>
    <t>5811759</t>
  </si>
  <si>
    <t>伪科学再曝光</t>
  </si>
  <si>
    <t>7500426135</t>
  </si>
  <si>
    <t>Re-exposure of pseudoscience</t>
  </si>
  <si>
    <t>6145259</t>
  </si>
  <si>
    <t>中华人民共和国出版史料（1954）第6卷</t>
  </si>
  <si>
    <t>7506806533</t>
  </si>
  <si>
    <t>Historical Materials of the People's Republic of China (1954), Vol. 6</t>
  </si>
  <si>
    <t>10232541</t>
  </si>
  <si>
    <t>经济思想的成长（上册）</t>
  </si>
  <si>
    <t>7500424566</t>
  </si>
  <si>
    <t>1999-10</t>
  </si>
  <si>
    <t>亨利·威廉·斯皮格尔;晏智杰;刘宇飞;王长青;蒋怀栋</t>
  </si>
  <si>
    <t>F091</t>
  </si>
  <si>
    <t>The Growth of Economic Thought (Volume 1)</t>
  </si>
  <si>
    <t>本书从经济思想的萌芽时期说起，上溯圣经、古希腊、早期基督教作家的经济思想.依次对前古典经济学、古典经济学、边际主义经济学、新古典经济学，以及当代经济学的流变和发展作出了详尽、中肯和独到的介绍和评论。作者选择了一种文化的方法而不是技术的方法，因而在书中包括了不少经济学家的传记细节.使全书显得极富人情味.这不仅强调了本书的人文主义导向.而且也生动地揭示了°经济思想何以会在特定的时间发生某种转折。本书是写来作为高年级本科生和研究生课程的教材的.但专业研究者读来也会受益良多，作者亨利·威廉·斯皮格尔是美国美利坚天主教大学的经济学名誉教授.著有多本经济学史专著。本书初版于1971年，1983年增订再版.出版后深得好评.包括著名经济学史专家马克·布劳格都对它推崇有加。中译本是根据其1991年增订第3版翻译的。</t>
  </si>
  <si>
    <t>1490466</t>
  </si>
  <si>
    <t>经济思想的成长（下册）</t>
  </si>
  <si>
    <t>1491387</t>
  </si>
  <si>
    <t>伊斯兰文明</t>
  </si>
  <si>
    <t>7500424116</t>
  </si>
  <si>
    <t>秦惠杉</t>
  </si>
  <si>
    <t>Islamic civilization</t>
  </si>
  <si>
    <t>汝信近一个时期以来，有关“文明” 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二十一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和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 课题组，组织院内外有关专家学者分专题进行研究， 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 所以后来有人用“文明” 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亨廷顿教授提出来的关于“文明的冲突” 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二十一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 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 尚希学术界同仁和广大读者不吝指正。</t>
  </si>
  <si>
    <t>2027692</t>
  </si>
  <si>
    <t>日本文明</t>
  </si>
  <si>
    <t>7500424094</t>
  </si>
  <si>
    <t>K313.0</t>
  </si>
  <si>
    <t>Japanese civilization</t>
  </si>
  <si>
    <t>汝信近一个时期以来，有关“文明”问题的研究越来越受到国内外学术界的关注。尤其是冷战结束之后，世界格局和国际形势发生了急刷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神文化战略的研究，他们认为文明和文化的因素将在十十一世纪的世界发展进程中发挥越来越重要的作用。我国自改革开放以来，学术界也几度掀起“文化热”,特别是各个人文学科的学者都从不同的角度参与了有关文化问题的计论。这说明文化问题及其在我国新时期发展战略中的地位和意义，已被人们所认识并日益受到重视。然而，总起来看，我们还缺乏对文明和文化问题的总体研究，没有把这种研究和世界格局和国际形势的变化结合起来，对国外有关文明问题研究状况和发展趋势也缺乏深入的分析。一般地说，我们对世界文明问题的研究还是比较薄弱的，迄今还没有我们中国人自己系统地、罗全面地研究和论述世界文明的发生和发展的著作。我们认为，加强这方面的研究，用马克思主义的观点去探计世界文明发展的规律和特点，在张扬中华文明优秀传统的同时充分吸收和借鉴世界文明的一切积极成果，制定一套既能积极推动我国文明建设，又能有效地应付外来文明挑战的发展战略，已成为当前一项紧迫的任务。为此，中国神会科学院专门成立了“世界文明研究”课题组，组织院内上有关专家学者分专题进行开究，目前出版的这套多卷本著作便是这几年来辛勤劳作的成果。这里需要说明一下本书中所使用的“文明”概念的内涵。“文明“（civilization）一词来源于闰西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到20世纪方在人文学科各领域中被文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神会历史组合体，包括精神文明和特质文明两方面，即人们有目的的活动方式及其成果的总和。我们认为，研究世界文明必须坚持以马克思主义唯物史观为指寻。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享廷顿教授提出来的关于“文明的冲突”的理论。享廷顿的理论以文明作为未来的世界之间关系的基础和冲突的主要根源，而对政治、经济、思想等因素显然有所忽视，即使在谈到文是时，享廷顿也过多地重视其“冲突”的一面，而对文明之间的交流、融合的倾向注意不够。从世界文明发展的整个过程来看，各个不同文明之间的矛盾和碰撞虽然是经常发生的现角，但并不一定会发展成不可调和的冲突。恰恰相反，各个不同文明之间的和平共存、相互影响、相互渗透乃至交融互变，才是世界文明发展的常态现角和主流。在世界即将进入二十 世纪的社会变革时代，我们更应致力促进不同文明的和平共存、相互交流和共同发展，彼此取长补短，使欠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下得以出版，特此志谢。有关世界文明的研究在我国还起步不久，本书中疏漏甚至错误之处，尚希学术界仁和文大读者不吝指正。</t>
  </si>
  <si>
    <t>2029687</t>
  </si>
  <si>
    <t>拉丁美洲文明</t>
  </si>
  <si>
    <t>7500424108</t>
  </si>
  <si>
    <t>郝名玮;徐世澄</t>
  </si>
  <si>
    <t>郝名玮;徐世澄(徐世澄，中国社会科学院荣誉学部委员、拉丁美洲研究所研究员。现任浙江外国语学院、西南科技大学特聘教授，中国察哈尔学会拉美研究中心主任。主要研究领域：拉美政治和国际关系，古巴、委内瑞拉和墨西哥研究等。主要著作有：《拉丁美洲政治》《当代拉丁美洲的社会主义思潮与实践》《卡斯特罗评传》《冲撞：卡斯特罗与美国总统》《古巴经济和社会模式的更新》《古巴》《查韦斯传》《墨西哥》《墨西哥革命制度党的兴衰》《美国和拉丁美洲关系史》（主编）等。)</t>
  </si>
  <si>
    <t>Latin American civilization</t>
  </si>
  <si>
    <t>汝信近一个时期以来，有关“文明”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二十一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和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课题组，组织院内外有关专家学者分专题进行研究，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亨廷顿教授提出来的关于“文明的冲突”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二十一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尚希学术界同仁和广大读者不吝指正。</t>
  </si>
  <si>
    <t>2499263</t>
  </si>
  <si>
    <t>非洲黑人文明</t>
  </si>
  <si>
    <t>7500424035</t>
  </si>
  <si>
    <t>艾周昌</t>
  </si>
  <si>
    <t>艾周昌(艾周昌（1930.8~2018.9），男，湖北松滋人，1953年毕业于东北师范大学历史系，同年至华东师范大学任教。曾任世界近代史教研室主任、亚非研究室主任。坚持"史论结合"、"泛精并举"。1993年被评为享受国务院特殊津贴。兼任中国非洲史研究会副会长，中国亚非学会理事。)</t>
  </si>
  <si>
    <t>K4</t>
  </si>
  <si>
    <t>Black african civilization</t>
  </si>
  <si>
    <t>3083893</t>
  </si>
  <si>
    <t>古代西亚北非文明</t>
  </si>
  <si>
    <t>7500423888</t>
  </si>
  <si>
    <t>刘文鹏</t>
  </si>
  <si>
    <t>K124</t>
  </si>
  <si>
    <t>Ancient West Asian and North African civilization</t>
  </si>
  <si>
    <t>汝信近一个时期以来，有关“文明”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二十一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和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课题组，组织院内外有关专家学者分专题进行研究，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亨廷顿教授提出来的关于“文明的冲突”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二十一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尚希学术界同仁和广大读者不吝指正。</t>
  </si>
  <si>
    <t>543</t>
  </si>
  <si>
    <t>5090040</t>
  </si>
  <si>
    <t>国企改革的理论与制度创新</t>
  </si>
  <si>
    <t>7500426216</t>
  </si>
  <si>
    <t>江振华</t>
  </si>
  <si>
    <t>Theory and Institutional Innovation of State-owned Enterprise Reform</t>
  </si>
  <si>
    <t>国有经济一直是我国国民经济的支柱。改革开放以来，许多国有企业逐步走向市场，在市场竞争中站稳了脚跟，涌现出一批有活力、效益好、竞争力强的企业。但同时，也有不少国有企业由于机制不活、政企不分、历史包袱沉重、投资失误等原因而经营困难，出现亏损。近年来，国有企业的公司化、股份制改革过程虽有成效，也出现了不少问题。因此，在世纪之交，国企改革（或解决国有经济领域中存在的问题）仍是我国经济体制改革的焦点。而且，随着改革的深入，国有经济领域中存在的深层次问题更为凸现，研究解决这些问题更为紧迫。江振华同志的《国企改革的理论与制度创新》一书，对国企改革问题进行了较为系统与超前研究。我认为，该书是近年来我国经济界关于国企改革问题研究的一本力作，表现在以下几个方面：1.研究起点高。众所周知，改革开放以来，经济理论界是比较活跃的。经过大家的共同努力，在对传统计划经济体制模式及改革前一阶段“双轨制”的缺陷性的研究方面现已基本形成共识。在这种背景下，当前理论界应该将研究重点转入对近年来改革实践中的问题的研究。而本书开篇就着重对近年来公司制、股份制改革实践中存在的问题进行了较深刻的剖析，全书也涉及许多国企业改革前沿和热点问题；因此说本书的研究起点是比较高的。2.富有创新性。本书在国企改革方面进行了许多开拓性的研究。这些开拓性研究既包括理论创新，也包括具体体制设计创新。在理论创新方面，形成了一些深厚的理论基础，如对“小股东”现象的分析而得出的公式可以说是从一个角度揭示了现代经济深层次的规律。全书有不少新观点、新概念，有些观点、概念已形成了较系统的理论和制度体系（如国有资产“双层次”代理模式）。当然这些观点、概念有些可能不一定成熟，也不一定完全适于实践；但仅从学术上看，至少可以开拓我们对国企改革问题的研究视野。3.与国情结合紧密。我国经济体制改革取得巨大成功的主要原因是：我们始终贯彻了以具有中国特色的社会主义理论为核心内容的邓小平理论。坚持马克思主义，借鉴西方先进的东西，同时结合我国国情坚持走自己的路，这是邓小平理论的重要特色。本论著以邓小平理论为指导，借鉴西方经济学有关知识，紧密结合我国国情来研究国企改革问题。正由于作者对现实国情的深刻理解，才有可能做出创新的理论研究并提出具体的实践对策建议。4.内容丰富。本书在国企改革这一研究课题领域，涉及内容是相当丰富的。全书涉及面颇广，不仅涉及国企改革许多重大的问题，而且还涉及诸如亚洲金融危机、日本法人资本主义、企业互相拖欠问题、股市问题等问题，并有自己的看法。其中许多紧密结合改革实践的政策性建议，不仅具有学术价值，而且对实践具有启发意义。在一部论著中能容纳这么多丰富的内容，有赖于作者简练概括的行文风格及较强的文字表达能力。5.注重机制设计。经济界近来对国企改革问题有不同的意见，有的强调“产权改革中心”，有的突出“管理优先”。显然本书较注重机制设计，即强调“产权改革中心”，这也是本书的一个特点。总之，本书有独特的见解，有较强的学术价值与实践意义。从论著中也可看出作者具有较高的学术造诣、勇于创新的精神及严谨的科研态度。我相信本书的出版对推动国企改革问题的研究是有较大益处的。因此，我乐意作序并向社会推荐本书。邓子基1999.9.1于厦门大学</t>
  </si>
  <si>
    <t>5600415</t>
  </si>
  <si>
    <t>个人选择与投资秩序</t>
  </si>
  <si>
    <t>750042602X</t>
  </si>
  <si>
    <t>唐寿宁</t>
  </si>
  <si>
    <t>F830.48</t>
  </si>
  <si>
    <t>Personal choice and investment order</t>
  </si>
  <si>
    <t>这本文集记录了我多年来从个人储蓄入手对于金融问题的探索。虽然收入的论文都是1993年后发表的，但这些成果实际上源自两个方面的心得，一是源自我于1982年初至1986年在银行储蓄管理部门的工作，一是源自我于1986年9月后在经济所的理论研究。在银行储蓄管理部门工作期间，正值我国居民储蓄存款连续大幅度增长，长期习惯于把居民储蓄存款作为资金运用的一个补充的银行部门，开始面对着许多重大的新问题，如何解释居民储蓄存款的增长，居民储蓄存款是不是“笼中虎”、随时可能冲击市场上消费品的供应？等等。当时银行部门组织了一系列的调研与理论讨论，全国第一次储蓄理论讨论会就是在1982年7月召开的，全国第一次100户职工储蓄存款目的调查也是在1982年进行的。在参与、组织这些调研与理论讨论的过程中，我对于为什么发生储蓄始终感到困惑。虽然储蓄存款目的调查可以明明白白地向你罗列人的储蓄动机，但人们从中不难体会到，这些动机实际上是因为投资的发生从而经济的变化才形成的，也就是说，如果没有储蓄从而投资的发生，这些储蓄动机原本是不会形成的，可现在却要以这些储蓄动机来解释储蓄的存在。带着问题，我来到社科院经济所进入一个纯理论层次的研究。我的理论研究使我认识到，对于储蓄、投资行为的传统解释其主要问题在于，把个人储蓄与投资形成分割开来，把个人的选择局限在要不要储蓄、储蓄多少这些问题内，在个人储蓄形成过程中及储蓄形成后，个人选择的作用则被排除在储蓄理论的讨论之外。基于这样的批判性认识，我试图把个人储蓄行为与个人对于投资形成的作用联系起来，以投资者对投资决策的参与、投资者的权利要求来描述储蓄和投资。提出投资者（而不是仅仅作为被动的储蓄者）的投资是一种对于投资形成的参与，一种希望控制投资的要求。我在“个人储蓄中的集体决策与金融市场”一文中，首先把整个社会的投资形成看成是全体投资者作出的集体决策。当整个社会投资形成被看作是一项集体决策时，储蓄就成为投资者参与投资形成决策的一种凭证、一种投票权。如果在投资形成的决策中，坚持决策的达成要得到全体投资者的一致同意，就不可能有投资者在投资形成中受到损害。投资活动中的风险实际上是要求投资决策贯彻一致同意规则的一种约束。一项投资决策如果取得了全体投资者的同意，就找不出风险存在的根据。由此就提出了在投资决策中如何体现、加总投资者意见及各类投资者在投资形成中如何相互协调的问题。既然风险意味着达不到一致，那么，投资者对于风险的规避，就表现为他们追求自己的权重在投资决策中的增加，或者说，追求自己的投资意见与其他投资者的一致。对于整个社会的投资形成来说，作为个体的投资者显然无法通过提高自己的投资额而使自己的权重达到对投资决策的完全控制。追求对于投资决策的参与最终必定要走向对于投资秩序的选择。金融产品是投资者体现其权利、表达其对于投资决策的意见的工具；金融机构组织是投资者为了满足其权利要求而建立的投资者组合形式。因此，金融产品创新其实是金融活动约束规则的一种调整，体现了投资者、金融机构之间利益关系的冲突与协调。同时，正是这种冲突与协调，塑造着金融制度的演化，人们实际上无法依据一个客观标准来规定金融创新所要达到的目标。对于金融产品、金融制度的评判衡量，依赖于行为主体的意见，依赖于每一个投资者及每一个金融机构在制度规则形成过程中的作用及他们之间的互动。我把投资者及金融机构在选择、设计金融产品上的作用地位及所依据的规则，视为一个社会的投资决策框架体系并称其为投资秩序。这样，我从个人储蓄入手展开的研究，就形成了一个投资秩序的理论框架。提出这一解释投资活动的不同理论框架，是一个长期而艰苦的过程。这一方面要对已有的经济理论作出某种拓展；另一方面则是要与中国的地方性知识结合起来。一致同意概念虽然不是布坎南首先提出来的，但却是在布坎南的理论中得到了深刻的阐述。我之所以能够把一致同意概念引入到储蓄、投资理论的讨论中，也是由于批判性地借鉴了布坎南的理论。我是在布坎南获得诺贝尔经济学奖的1986年开始接触公共选择理论进而知道立宪经济学的。当时我直觉地感到这一理论是一个我一直在寻求的理论切入点。我认为布坎南的立宪经济学代表着对于原有经济理论的一个扩展方向，我的拓展就是立足在立宪范式基础上的。在对美国经济学家布坎南的公共选择理论有了一定的理解之后，我开始运用其理论并以一致同意概念对经济理论作某种程度的综合。在这之后我继续研读布坎南的著作，并进一步与我对中国问题的思考结合起来，我一直想着找到一个适合于中国的经济理论。不过，我同时也认为，中国经济运行机制的特殊性，并不能作为建立一个有别于西方经济学的经济理论体系的理由，而应该是对原有的理论加以拓展，建设一个能够涵括不同经济制度的更为一般性的框架。一致同意概念具有广阔的内含、具有普遍的容纳性，也就是具有一般性的特征，因而，重要的在于结合中国的地方性知识对一致同意概念作某种扩展，从而使不同制度规则下的投资活动可以在统一的理论框架下获得解释。这些思考使我得以形成对于布坎南经济理论的批判，并从这一批判中建立自己的概念，即形成了“执行性一致同意”、“市场的立宪功能”两个概念。“均衡的实现与制度规则的贯彻”、“布坎南立宪经济学述评”、“执行性一致同意”、“对于市场经济的一个扩展性理解”、“制度经济学的演化”这几篇论文集中反映了我的理论探索过程。没有这样一个对于基础经济理论的思考与批判，投资秩序的理论框架就不可能形成。因此，我在这一方面的工作，构成了我提出投资秩序理论框架整个努力的一个重要部分。上面提到，我在“个人储蓄中的集体决策与金融市场”一文中把投资形成看作是集体决策并作了一定的讨论，但是，在1993年写作此文时，我仍然是在新古典的成本-收益范式下进行讨论。随着我的研究的进一步深入，我发现运用新古典的成本-收益范式无法展开以集体决策、一致同意作为框架的讨论，我感觉到这一框架与上述范式之间存在着冲突，或者说是两种范式之间的冲突。我突然明白布坎南为什么在建立了公共选择理论之后在其理论的后期一直强调立宪性并发展出立宪经济学。意识到这一点之后，我用了5年的时间重新研究布坎南的立宪理论。这一研究的结果是，使我在“个人储蓄中的集体决策与金融市场”一文中提出的集体决策框架不再立基在新古典的范式上，而是立基在经过扩展的立宪范式上。这就是所谓的从制度到秩序。</t>
  </si>
  <si>
    <t>5602728</t>
  </si>
  <si>
    <t>犹太文明</t>
  </si>
  <si>
    <t>7500425929</t>
  </si>
  <si>
    <t>1999-12</t>
  </si>
  <si>
    <t>潘光;陈超南;余建华</t>
  </si>
  <si>
    <t>Jewish civilization</t>
  </si>
  <si>
    <t>近年来文明问题成为国际上的一个研究热点，这不仅是因为塞缪尔·亨廷顿提出的“文明冲突论”引起了热烈争论，也是因为随着人类整体文化教育水平的提高和世界科学技术的飞速发展，文明因素正在国际关系和全球发展中起着越来越重要的作用。正是在这样的形势下，为加强对世界文明的研究，构筑中国自己的文明研究理论体系，中国社会科学院牵头成立了以汝信研究员为首的世界文明研究课题组。课题组将世界文明分成十多个专题进行研究，每个专题研究一个对人类发展具有重要影响的文明，其中当然包括犹太文明。课题组的朋友们专程来沪，邀我主持犹太文明专题的研究。于是，为了促进中国文明研究这一共同目标，也是为了深化我们自己对犹太文明的研究，我和陈超南、余建华等同志便加入了北京朋友们的队列。本书就是我们3年来研究的第一个成果。发端于4000年前的犹太文明是世界上最古老的文明之一，也是世界上两个主体精神从古至今一脉相承的文明之一 （另一个是汉儒文明）。不过，与汉儒文明乃至世界上几乎所有文明都不同的是，它是一个在近2000年里失去了故土和家园，没有固定的主体活动地域，因而流散并渗入世界各地域的文明。正因为此，在漫长的岁月里，犹太文明常常被视为“外来”的甚至“异端”的东西，以致受到客居地主体文明的强烈冲击乃至挤压，还经常遭受敌对势力的打击和摧残。在这种艰难困苦的状况之中，犹太文明居然顽强地生存了下来，而且不仅能不断发展自身，还对人类文明的发展作出了巨大贡献。内中的原因十分复杂，但主要是因为犹太文明具有超乎寻常的内聚力和生命力，而这种力量来源于犹太文明的三大支柱：以犹太文化传统为主体的民族认同感；以犹太教为纽带的共同信仰和价值观；以家庭为基础、犹太会堂为核心的社团网络。说犹太文明的主体一以贯之，并非说犹太文明与其他文明之间就是互相排斥、互不影响的。实际上，犹太文明从其一诞生便与其他文明互相碰撞、交融，4000年来包融、吸纳、筛选、改造了诸多外部文明的种种特征和质素，同时也对其他文明如基督教文明、伊斯兰文明，乃至现代美国文明都产生了重要影响。如犹太文明与希腊、罗马文明的接触，不但是犹太文明发展史的一件大事，也是人类文明史上的里程碑事件，因为正是这三大文明的互相碰撞和交融，使犹太文明发生了内在的深刻变化，也为后来西方基督教文明的兴起奠定了基础。犹太文明与阿拉伯伊斯兰文明在地中海区域，特别是伊比利亚半岛的交融和结合，产生了犹太文明发展史上的一大瑰宝——塞法迪文化。犹太文明与中东欧文明，特别是日耳曼文明和斯拉夫文明的接触和交融，又产生了犹太文明的一大分支——意第绪文化。中华民族和犹太民族同属世界上最古老的民族之列，源远流长的中华文明与犹太文明有着许多相同、相似之处。古代开封的犹太社团与当地的汉、回等民族和睦相处，逐渐融为一体。像这样在没有任何外界压力的情况下犹太社团在客居地被完全同化的情况，在犹太民族离散史上也是不多见的。近代以来犹太人又在上海、香港、哈尔滨、天津等地安居乐业，在这些城市的发展历程中留下了自己的影响和痕迹。纳粹大屠杀期间，上海成了全球惟一无条件接纳犹太难民的大城市，这段历史至今仍传为佳话。如同所有现存的古老文明一样，犹太文明也是一个不断演进和发展的体系。特别是自犹太启蒙改革运动以来，一代又一代的犹太志士仁人为推动犹太文明的革新和复兴顽强奋斗，使这一古老文明能在自身现代化进程中不断前进和升华，不但保持充沛的活力，而且还焕发出丰富的创造力。纳粹大屠杀没能摧毁犹太文明，反倒使其在大劫难中重新崛起；犹太文明在北美得天独厚的环境中经历了一个接触、沟通、碰撞、交汇的过程，形成了独具特色的美国犹太文化；犹太文明的发展主体回归故土，成为以色列模式取得成功的精神支柱；犹太民族和犹太文明继续对当代人类的经济文化科技发展作出杰出的贡献，许许多多犹太精英活跃在全球这个大舞台的各个角落。所有这一切都显示出这一古老文明的生命力是那么经久不衰。愿我们这本书能使读者更深刻地认识犹太文明，并从中悟出一些规律性的因素，从而促进我们对犹太文明乃至整个世界文明的研究。潘光1998年12月30日于上海犹太研究中心上海社科院犹太研究工作室</t>
  </si>
  <si>
    <t>2028144</t>
  </si>
  <si>
    <t>近代史资料　总98号</t>
  </si>
  <si>
    <t>750042549X</t>
  </si>
  <si>
    <t>Information on Modern History Total 98</t>
  </si>
  <si>
    <t>4313411</t>
  </si>
  <si>
    <t>近代史资料　总99号</t>
  </si>
  <si>
    <t>7500426062</t>
  </si>
  <si>
    <t>Information on Modern History Total 99</t>
  </si>
  <si>
    <t>4313470</t>
  </si>
  <si>
    <t>近代史资料　总100号</t>
  </si>
  <si>
    <t>7500426070</t>
  </si>
  <si>
    <t>Modern History Data Total 100</t>
  </si>
  <si>
    <t>4313600</t>
  </si>
  <si>
    <t>文化研究读本</t>
  </si>
  <si>
    <t>9787500427346</t>
  </si>
  <si>
    <t>2000-01</t>
  </si>
  <si>
    <t>罗钢;刘象愚</t>
  </si>
  <si>
    <t>Cultural Studies Reader</t>
  </si>
  <si>
    <t>文化研究是目前国际学术界最有活力、最富于创造性的学术思潮之一，有的学者甚至把它看作是后现代主义之后学术发展的主潮，但同时它又是一个最富于变化、最难以定位的知识领域，迄今为止，还没有人能为它划出一个清晰的学科界限，更没有人能为它提供一种确切的、普遍接受的定义。为了帮助本书的读者在一开始的时候就能对它有一个大致的印象，我们不妨在与传统文学研究的对比当中，勾勒出它的一些基本倾向，当然这种勾勒只是现象的描述，而不是完整的理论概括。这些倾向是：1.与传统文学研究注重历史经典不同，文化研究注重研究当代文化；2.与传统文学研究注重精英文化不同，文化研究注重大众文化，尤其是以影视为媒介的大众文化；3.与传统文学研究注重主流文化不同，文化研究重视被主流文化排斥的边缘文化和亚文化，如资本主义社会中的工人阶级亚文化，女性文化以及被压迫民族的文化经验和文化身份；4.与传统文学研究将自身封闭在象牙塔中不同，文化研究注意与社会保持密切的联系，关注文化中蕴涵的权力关系及其运作机制，如文化政策的制定和实施；5.提倡一种跨学科、超学科甚至是反学科的态度与研究方法。以上的描述是十分简略的，但即令通过这样一种极其简略的描述和比较，我们也可以发现，文化研究为我们提供了一种与传统的研究全然不同的、新的学术视野和研究范式。从20世纪60年代英国一批马克思主义学者的倡导算起，文化研究在欧美已经经历了大约40多年的发展，目前许多欧美大学都建立了有关文化研究的系科，开设了文化研究的课程，文化研究在欧美学术体制内外都产生了广泛的影响。本文将对文化研究的历史、理论和方法作一初步的介绍，为了使论述较为集中，我们将以介绍英国文化研究，尤其是著名的伯明翰大学当代文化研究中心（CCCS）的工作为主。一 文化研究的起源狭义的文化研究是指第二次世界大战以后在英国逐步兴起，而后扩展到美国及其他西方国家的一种学术思潮和知识传统。尽管霍尔声称，文化研究并没有一个“绝对的开端”，但在追溯其根源时，大多数学者都把五六十年代之交出现的几部著作，如理查德·霍加特的《文化的用途》（1958），雷蒙·威廉斯的《文化与社会》（1958）、《漫长的革命》（1961），以及E.P.汤普森的《英国工人阶级的形成》（1963），看作是它的奠基作。理查德·约翰生指出，文化研究在政治和思想上各有其传统，在政治上，文化研究的产生与英国新左派的形成有着密切的关系。新左派并不是一个有组织的政治团体，而是50年代末由一批前共产党知识分子（核心是一批党内历史学家）、左翼文化人，以及激进的大学生结合而成的一种政治运动。新左派的目的是在英国重新确立社会主义的理论与实践，创造一种民主社会主义的政治。50年代末发生的一系列重大的政治事件，如1956年英法入侵苏伊士运河，同年苏联出兵匈牙利，英国国内声势浩大的核裁军运动，推动他们走到一起。新左派的中坚力量是团结在《明理者》《大学与左派评论》两个刊物周围的知识分子，前者的成员大多是前英共党员，他们反对苏军入侵匈牙利，公开要求英共领导撤销对苏联侵略行径的支持，他们认为，无条件地接受苏共的政策实际上是放弃了马克思主义的批判精神和历史方法，他们批判斯大林主义乃是基于抽象的教条而不是活生生的现实经验，认为斯大林主义的破产是由于其经济化约论，即把社会、政治、道德和艺术维度简单地化约为经济和阶级结构。他们批评旧的经济基础和上层建筑的模式，要求用一种更复杂的方式来处理文化与经济的关系。后者的成员主要是牛津大学的一批激进的大学生，其政治成分和态度更加复杂，但在倡导一种民主的、人道主义的社会主义的政治主张上，他们和前者的基本立场是一致的，正是这种一致促使两个刊物的成员走到一起，并于1959年合并为著名的《新左派评论》。新左派与文化研究存在着密切的关系。这不仅是因为许多文化研究的奠基人，如威廉斯、汤普森、斯图亚特·霍尔等，同时又是新左派的核心成员。更重要的是，通过他们，新左派对文化政治的特殊重视，尤其是新左派在文化问题上的一些重要观点，例如，第一，对经济化约论的批判；第二，把文化看作社会过程本身，而把经济、政治仅仅看作这一过程的构成因素，都对后来文化研究的发展产生了深刻的影响。在思想来源方面，文化研究可以上溯至英国文学批评家李维斯和以他为代表的“细绎”集团。50年代，由于商业电视的普及，大众文化在英国迅速崛起，并引起了学术界的注意。其实早在第二次世界大战前，以李维斯为首的一批文学批评家就已经开始对大众文化进行研究，如李维斯和丹尼·汤普生的《文化与环境》（1938）与Q.F.李维斯的《小说与大众》（1932）便分别研究了广告和通俗小说。但令人遗憾的是，李维斯的历史观是保守的。对他来说，一种有机与和谐的社会秩序仅仅存在于17世纪之前，它遭受到工业革命的破坏。李维斯认为，现代社会的危机并不是像马克思主义所诊断的那样，存在于经济方面，而主要存在于精神和文化方面。李维斯主张，为了拯救现代社会，必须恢复古老的有机社会的价值观念，而这需要借助伟大的文学艺术作品的力量。站在这一立场，李维斯批评大众文化缺乏“道德的严肃性”和“审美价值”。文化研究的早期代表，如霍加特、威廉斯等在批评方法和文化观念上曾受到李维斯的影响，但在对待大众文化的态度上与李维斯等人却存在重大分歧，这种差异与两代批评家的出身和文化背景有关。李维斯等战前一代批评家大多出身于社会精英阶层，而在战后，由于经济重建的需要和福利国家带来的教育普及，许多出身于下层阶级的子弟也获得了接受高等教育的机会。威廉斯后来曾多次强调这种经验对于他们从事文化研究的重要意义，这种经验使他们有更多的机会接触到那些被排斥到边缘位置的非主流的社会集团，接触到为这些社会集团所熟悉的大众文化。霍加特的《文化的用途》是英国文化研究的发轫之作。它的写作意图与新左派理论有着直接的关系。当时在自由主义知识界一个颇为流行的看法是，随着福利国家的建立，工人阶级正在逐渐中产阶级化，他们的生活条件、价值观念、文化趣味都日渐与中产阶级合流，因此传统意义上的工人阶级正在消失。而新左派则力图在新的历史条件下重新确认工人阶级的政治和文化身份，霍加特的著作可以看作是这种努力的一部分。霍加特既不同意上述自由主义的观点，也不同意旧左派把工人阶级看作是一成不变的僵化主张，他认为工人阶级的生活既有连续性，又有变化性。这种变化只有通过比较才能分辨出来。《文化的用途》一书分为两个部分，前一部分描绘了霍加特青年时代（20世纪30年代）英国工人阶级的文化生活，后一部分描述了50年代美国式的大众娱乐文化对这种传统的工人阶级文化的冲击。李维斯的影响在书中清晰可辨，霍加特提供给我们的是一幅李维斯式的历史文化景观，一种健康、淳朴的文化正在逐步被一种堕落、时髦的文化所取代。不过，与李维斯把17世纪看作理想的有机社会不同，霍加特心目中的“美好的旧时光”是20世纪30年代的工人阶级文化。在书中，霍加特充满同情，兴味盎然地描绘了这种文化，他以赞赏的口吻谈到在工人阶级读者中流行的通俗故事所表现的淳朴的感情：“这些故事描写的是一个有限的淳朴的世界，以几种公认并信奉已久的价值为基础，它往往是一个幼稚而华美的世界，感情的迸发形成巨大的热情，但这些感情迸发的确在起作用，这不是一个腐败或虚伪的世界。”965606这些通俗故事“不是鼓励人们去逃避日常生活，而是强化人们对日常生活的热爱和兴趣”。这可以看作霍加特对他青年时代工人阶级通俗文化的总体评价。传统的工人阶级文化是自然、淳朴的，传统的工人阶级社区是一个有机的社会。霍加特在书中详尽地描写了工人阶级生活的各个侧面，工人聚集的小酒馆、工人俱乐部，工人中流行的期刊和故事，他们的体育活动、语言习惯与私生活、家庭和性别关系等。霍加特指出，在这各个方面之间存在着一种紧密的内在联系，存在着一种“共同的感受”，它的特征是集体价值和个人生活的紧密交织，这种内在的联系和共同感受使工人阶级文化构成了一个有机的整体。霍加特的著作具有浓厚的怀旧气息，他对战前工人阶级文化的赞美与对战后美国式大众文化的批判构成了鲜明的对比。后者缺乏有机性，缺乏在普通老百姓活生生的文化经验中牢固的根基，霍加特批评美国电视、流行音乐、犯罪小说等都是一种文化赝品。在《文化的用途》的后一部分，霍加特采用李维斯提供的术语，如“健康”、“严肃”等来批评这种大众文化，并力图建立一种系统地鉴别大众文化的标准。这样，在霍加特的著作中我们便可以发现一种矛盾，一方面，他仍然沿用着英国精英文化所建立的价值尺度和意识形态假定，另一方面他又强调工人阶级通俗文化与其政治传统的统一性，这使他在书中常常从对通俗文化的社会功能的肯定不知不觉地滑向对其文本形式的批评，同时也使他忽略了大众文化自身的复杂性。霍加特这部著作在研究方法上对早期英国文化研究产生了三点影响。第一，《文化的用途》是一部带有浓厚的自传色彩的著作，作者在书中充分利用了自己童年时代的经验和记忆。在我们眼前生动逼真地复活了那一个时期工人阶级的生活和文化氛围，正如一个学者所说，该书的“强大的影响来源于这种自传，文学想象和批评感性的混合，读者依据一个置身于这种生活内部的人的视野看到了工人阶级生活的具体形象，并通过他亲炙了这种经验”。霍加特这种著述方式开创了英国文化研究中颇有特色的民族志传统。第二，霍加特曾接受过严格的文学训练，在书中他成功地把文学批评的方法应用于通俗文化，把流行音乐、通俗期刊等大众文化现象都作为一个个文本来加以分析，为早期文化研究提供了方法上的范例。第三，霍加特首次采用了跨学科的多维的视野，例如在书中他便同时采用了社会学、政治学与文学批评的视角。尽管霍加特筚路蓝缕，功不可没，但对早期文化研究影响最大的应属雷蒙·威廉斯，正是威廉斯奠定了文化研究的理论基础。在《文化与社会》《漫长的革命》等著作中，威廉斯明确地与那种传统的、超越功利的，仅仅局囿于精英文化范围的文化定义告别。在《文化与社会》中，威廉斯追溯了从工业革命直至当代“文化”一词的内涵所发生的变化，威廉斯同意李维斯的意见，传统的最精致的部分体现在语言和文学中，但他不同意李维斯的观点，全部文化遗产都是由语言和文学承载的。威廉斯认为，李维斯忽略了其他的知识形式、制度、风俗、习惯等，夸大了文学的作用，威廉斯在书中写道：“对于文化这个概念，困难之处在于我们必须不断扩展它的意义，直至它与我们的日常生活几乎成为同义的。”965607在《漫长的革命》中，威廉斯对文化问题进行了更深入的思考，他用“漫长的革命”来形容过去两百年间欧洲发生的工业革命、民主革命和文化变革。威廉斯摒弃了庸俗马克思主义的“经济决定论”，他认为民主革命和文化变革并不是经济发展的自发的后果，而是社会整体进程的一部分。他说：“我们习惯了用政治和经济的术语来描绘我们的整个日常生活……但作为一个经验的问题，人和社会并不局限于权力、财产和生产。他们对经验的描绘、学习、说服和交换的关系同样是基本的。”965608在重视经验的基础上，威廉斯概括了文化的三种界定方式。第一种是理想的文化定义。这种定义把文化界定为人类完善的一种状态或过程，在这一项下文化是指我们称之为伟大传统的那些最优秀的思想和艺术经典。其次是文化的文献式定义，根据这个定义，文化是知性和想象作品的整体。第三种是文化的“社会”定义，文化是一种整体的生活方式，正是这最后一种定义，奠定了文化研究的理论基础。根据这种定义，文化研究的目的不仅仅是阐发某些伟大的思想和艺术作品，而是阐明某种特殊的生活方式的意义和价值，理解某一文化中“共同的重要因素”。文化的“社会”定义不仅涵盖了前两种定义，而且包括了被前两种定义排斥的，在很长时间里根本就不被承认是文化的众多内容，它们包括“生产组织、家庭结构、表现或制约社会关系的制度的结构、社会成员借以交流的独特方式等等”。965609威廉斯要求我们把文化过程看作一个整体。因此，对思想和艺术作品的文本分析应当和对它们所从属的社会制度和结构的分析结合起来。对他而言，文化分析，就是对整体生活方式中各种因素之间关系的研究，“就是去发现作为这些关系复合体的组织的本质”965610。威廉斯的文化定义对于文化研究有着重大的意义，它为文化研究未来的发展开辟了广阔的天地。正如霍尔所说：“它把论辩的全部基础从文学-道德的文化定义转变为一种人类学的文化意义，并把后者界定为一个‘完整的过程’。在这一过程中意义和惯例都是社会地建构和历史地变化的，文学和艺术仅只是一种，尽管是受到特殊重视的社会传播形式。”965611经验是威廉斯文化理论中一个核心的范畴。威廉斯认为，某一文化的成员对其生活方式必然有一种独特的经验，这种经验是不可取代的。由于历史或地域的原因置身于这种文化之外，不具备这种经验的人，只能获得对这种文化的一种不完整或抽象的理解。这种为生活在同一种文化中的人们所共同拥有的经验，威廉斯称作“感觉结构”。他指出，所有的文化都拥有这种独特的生活感受，这种“独特和有个性的色彩”，“这种感觉结构就是一个时期的文化”。965612特纳指出，尽管威廉斯对所谓“感觉结构”并没有作出一个清晰的说明，但这个概念在英国文化研究中却产生了深远的影响。“重要的是意识到一个时期的‘感觉结构’可能是与统治地位的文化观念相对立的，这样，尽管在连续不断的支配的文化结构内遭到贬斥，英国工人阶级文化仍然能够保存下来，威廉斯用这个范畴作为一种方式来坚持一种有机的平民精神的存在，这种精神是紧密地与具体的生活条件和价值联系在一起的，它们可能会也可能不会在其他文化层面上反映出来（也可能构成对其他文化层面的竞争和抵抗）。”965613如果我们接受特纳的这种阐释，那么可以说，威廉斯实际上是用一种抽象和理论化的语言表述了霍加特在《文化的用途》一书中表达的同样的主题。对经验的强调使威廉斯与后来在文化研究中发生重大影响的结构主义分道扬镳，尽管威廉斯在这里也提到结构。在结构主义话语中，个人经验是居于从属地位的，是微不足道的。E.P.汤普森的《英国工人阶级的形成》是早期英国文化研究的又一部代表作。书中汤普森细致地追溯了工业革命初期工人阶级意识和文化的形成。与威廉斯相比，汤普森更接近马克思主义立场，例如他不同意威廉斯把文化看作是一种“整体的生活方式”，而宁愿把它看作“不同生活方式之间的斗争”。汤普森认为，文化是不同利益集团和社会力量相互竞争和冲突的结果，而其中最重要的就是阶级斗争。尽管威廉斯认为汤普森的批评混淆了“阶级矛盾”（资本主义生产方式的一种结构性因素）和“阶级斗争”（一种积极、自觉的斗争形式），但从他70年代改用葛兰西的霸权理论说明社会过程来看，他事实上接受了汤普森的批评。但从总的方面来看，汤普森的观点和威廉斯十分接近。汤普森也反对经济决定论，强调文化的独立性和重要性。反对庸俗马克思主义的阶级决定论，强调人类主体的能动作用。在《英国工人阶级的形成》中，他尖锐地批评了那种把工人阶级的出现看作是经济力量的消极反映的决定论观点。他说“工人阶级不像太阳那样在固定时间升起，它出现在它自身形成的时候”965614。这种形成是一个积极的、富于对抗性的“文化”过程，它绝不是单纯的经济关系所能解释的。汤普森通过大量的事实证明，在英国工人阶级意识的形成过程中，作家、革命者、工会组织者，尤其是宪章派思想家发挥过重大而直接的作用。汤普森指出，阶级经验和阶级意识是不同的，“阶级经验大多取决于人们诞生于其中——或不自愿进入的生产关系，阶级意识就是从文化的角度处理这些经验的方式，它以传统、价值体系、思想和制度形式为其体现”。汤普森认为，如果说阶级经验是由生产关系决定的，那么生产关系并不能整体地决定这种经验的文化反映，换言之，并不决定阶级意识。在阶级意识形成和塑造的过程中，文化发挥着更为重要的作用，在这一过程中，每一个个体都有着自由选择的空间，他们并不是经济必然性的俘虏。霍加特、威廉斯、汤普森等人的著作，批判了庸俗的经济决定论和阶级决定论，强调在社会发展过程中文化所起的关键作用，同时更把文化从传统的狭隘的精英文化的定义中解放出来，把它理解为一种特殊的生活方式，这样就为文化研究的进一步发展扫除了理论上的障碍。1963年，霍加特创建了伯明翰大学当代文化研究中心（CCCS），该中心的宗旨是研究“文化形式、文化实践和文化机构及其与社会和社会变迁的关系”。它的建立为文化研究在西方学术体制内部寻找到一个立足点。自此以后，以伯明翰中心为大本营，文化研究在英国获得了长足的发展。二 意识形态理论：从阿尔都塞到葛兰西意识形态是文化研究中最重要的概念之一，正如詹姆士·卡雷所说：“英国文化研究可以被非常容易地，可能是更为准确地描绘为意识形态研究，因为他们以各种复杂的方式，把文化归结为意识形态。”965615但是，我们注意到，意识形态这个概念在威廉斯等人的早期著作中很少露面，它在文化研究中频繁出现是在70年代。这一变化与西方马克思主义理论自身的发展有关。佩里·安德森指出：“西方马克思主义作为一个整体，把全副精力集中于上层建筑的研究，文化构成了它关注的焦点。”965616但在西方马克思主义发展的不同阶段，对文化的关注有不同的侧重，从卢卡契、柯尔施直到早期的威廉斯，他们主要是从批判经济决定论出发，强调文化的解放力量，强调人的主观意识的能动作用。直到70年代，人们才逐渐把文化作为意识形态来进行分析。推动这种变化的一个关键人物是法国结构主义马克思主义思想家阿尔都塞。在整个70年代，阿尔都塞对文化研究的影响超过任何一位近代欧洲思想家，只有意大利马克思主义者葛兰西可能是一个例外。威廉斯在他后期的《马克思主义与文学》一书中曾指出，意识形态这个概念在马克思和恩格斯那里，其含义并不十分明确，它游移于两种意思之间。其一，“一种某个阶级特有的信仰系统”。其二，“一种可能与真实的或科学的知识相矛盾的幻想信仰系统，即伪思想与伪意识”。在后一种意义上，意识形态的功能是建构一种关于自我及其与历史关系的“虚假意识”。阿尔都塞的意识形态概念与上述两种意义都有根本的不同，在阿尔都塞看来，正如索绪尔认为语言提供给我们的仅仅是对现实的一种描述（Version），而不是现实本身，意识形态也不存在真实与否的问题。意识形态是一种思想构架，通过它“人们阐释、感知、经验和生活于他们置身其中的物质条件里面”。意识形态建构和塑造了我们对现实的意识。阿尔都塞深刻地指出，尽管个人作为主体觉得自己是独立自足的，觉得自己在直接、自由地把握现实，但实际上，他的意识是由一系列思想体系和再现体系所限定了的，这种把握只是他想象的结果，所以阿尔都塞把意识形态定义为“个人同他所存在于其中的现实环境的想象性关系的再现”965617。阿尔都塞的理论为文化研究开启了新的视角，提供了新的思考方式。如果把文化作为意识形态来考察，我们便不能像早期威廉斯等人那样仅仅把它看成是生活经验的表现，它同时还是产生这种经验的前提，是我们的意识和经验的基础。集中体现这一点的是阿尔都塞对主体性的研究。很长时间以来，马克思主义一直把个人主义看作支持资本主义体制的一个中心神话，但击碎这种神话，把个人从历史的中心位置移置出来的努力却遭遇到顽强的抵抗。阿尔都塞以自己独特的方式成功地完成了这一移置。阿尔都塞指出，意识形态对人的控制并不是公开的，而是隐蔽的，我们内化了意识形态，因此不能意识到它的存在和效果。意识形态是无意识的。自从弗洛伊德以后，许多哲学理论都把无意识看作我们个性的核心，是我们天性的产物。而阿尔都塞却论证说，我们的无意识也是意识形态性的。意识形态从外部构筑了我们的“本质”和自我，因此我们所谓本质的自我不过是一种虚构，占据它的位置的实际上只是一个拥有社会生产身份的社会存在。阿尔都塞将它称为“主体性”（subjectivity）。这种主体性不像过去所说的主体那样是一个统一的、个性化的和独立自持的，它可能是矛盾的，并且随着不同的环境和条件不断地改变。事实上，我们是依赖于教育我们的语言和意识形态来看待自己的社会身份，来成为一个主体，我们对自我的看法不是由我们自己产生的，而是由文化赋予的。因而我们是文化的“主体”，但却不是它的创造者。在英文中，subject一词本身就含有“主体”和“屈从体”两种意思，这里的“主体”显然也应当从这两方面来理解，即所谓主体并不是独立自持的，而是由文化建构的。这种“主体”的概念在文化研究中打下了深刻的烙印，伯明翰中心的第三任主任理查德·约翰生在《究竟什么是文化研究》一文中便这样界定文化研究的对象：“文化研究是关于意识或主体性的历史形态的。”所谓主体性的历史形态就是指由社会和文化建构并在历史过程中不断变化的主体性的独特形态。所以他又将这种主体性称为“社会关系的主观方面”965618。他对主体性的理解显然来自阿尔都塞。根据对主体性的这种新的理解，研究主体性就是研究社会文化和意识形态对主体性的建构，70年代《银幕》杂志的电影理论家便从这方面入手，探讨某一电影文本是如何在观影过程中为观众建构了一种主体性，或提供了一种主体位置。他们发现，观影者总是依据一种已经确定或已经被设计好的主体位置来回答电影文本的召唤，这种主体性和观影者观看其他电影文本时建构起来的主体性可能是不相同的。1975年劳拉·莫尔维在她那篇著名的论文《叙事电影的视觉快感》中便对电影文本对男性观影者主体性的建构进行了深入的分析。莫尔维指出，在西方电影中妇女同时占有着中心而又是从属的位置，她们是影片快感的一个主要来源，是被观看的对象。而男性，无论是作为影片中的角色还是观影者，都是积极的、主动的。“传统上，女性在两个层面上发挥其功能，作为电影中男性角色色欲的目标，和作为观众席上男性观影者色欲的目标。”965619但在观影过程中，男性观众与这些角色的距离消失了，男性观众很快与这些角色认同，通过这种认同，他们不仅在男性角色成功的追逐行为中体验到快感，而且还像在镜像中一样确认了一个更优美、更完善、更强大的自我。莫尔维指出，这就是电影通过其符码提供给男性观众的主体位置，这种主体位置是不会提供给女性观影者的，因此，女性观影者在这类电影中获得的快感是以否定女性的主体性为代价的。阿尔都塞的主体性理论除了对影视研究，还对文化研究中关于性别、种族和文化身份的研究产生了广泛的影响。尤其是在性别研究方面，过去对两性之间的区别以及由此产生的对妇女的歧视，都是以一种对妇女“天性”的认定为基础的。例如，认为妇女不适合做行政和经济管理工作，是因为她们“天性”上就缺乏“冒险精神”、“感情用事”；认为妇女适合的位置在家庭内部，是因为她们“天性”就喜爱儿童、缝纫和家务。但是根据主体建构的理论，这种妇女的“天性”其实并不是先天具有，而是由长期以来占据统治地位的男权主义意识形态建构的，因此现在进行性别研究的学者敢于大胆断言，实际上“并没有类似于非社会意义上的女人和男人这样的事物”，“女性特质和男性特质”都是“建构而成的”。关于妇女天性的种种本质主义的说法，实际上是“主导意识形态的组成部分，对于我们理解社会建构性别的各种方法是一个障碍”965620。阿尔都塞关于意识形态国家机器的论述也对文化研究产生了深远的影响，阿尔都塞认为意识形态不仅要通过语言和再现系统来研究，同时也要通过它的物质形式，如它的体制和社会实践方式来研究，这种思想推动伯明翰中心的研究人员开展了对电视的社会运作机制以及它的制度史的广泛探究，并取得了重要的成果。正如霍尔在《文化研究：两种范式》一文中所指出的，阿尔都塞的理论代表了与早期威廉斯等人的文化主义不同的另一种范式——结构主义的研究范式。文化研究中的结构主义观点认为，文化不是某一社会集团的客观经验，而是一个生产意义和经验的领域。通过它，社会现实被建构，被生产，被阐释。从这一角度看，威廉斯等对人的经验和主观能动性的推重代表的是一种肤浅、落伍的浪漫主义和人道主义倾向。结构主义指出，既然人的意识和经验都是由文化和意识形态建构的，当我们已经能够研究它的构成机制时，为什么还要浪费时间去关注它的具体内容呢？然而，恰恰是在这一方面，结构主义暴露了自身的偏颇和局限。他们由于过分强调所谓“结构的整体”和这种整体的决定作用，牺牲了“过程”和具体经验的复杂性，牺牲了人的主观能动性。阿尔都塞的主体性理论具有浓厚的决定论色彩，阿尔都塞认为是“意识形态召唤个人成为主体”。根据这一观念，从笛卡尔、康德以降的近代“主体性哲学”都被解构了，人类不复是历史的主体，不复是历史的意义和归宿。意识形态占据了它留下的位置，成为历史的最终主体，而屈服于它的个人就此失去了自身的任何目的、计划、意志和理性。难怪汤普森批评阿尔都塞的结构主义马克思主义实质是一种新的神学。阿尔都塞理论的这一方面也给文化研究带来了消极的影响。莫利曾批评“许多早期文化研究著作的阿尔都塞倾向”，“这些著作把个人主体仅仅归结为特定结构的个别化，由超越他的主体性空间的话语所言说”。莫利希望能够“制定一个位置，从这里我们可以观察到个人从他或她的结构位置所能达到的文化资源中如何积极地生产意义”965621。正是阿尔都塞意识形态理论的这种缺陷，促成了文化研究中的所谓“葛兰西转向”。在《狱中札记》中，葛兰西像阿尔都塞一样，并不把意识形态看作一种“虚假意识”，而是看作一切社会构形必不可少的方面。但同时他又不像阿尔都塞那样，把意识形态和人类的主观意图同实践截然分割开来，从而在某种程度上克服了文化研究中“文化主义”和“结构主义”的对立。在葛兰西的思想中，对文化研究影响最大的是他关于“文化霸权”的论述。所谓文化霸权（cultural hegemony），其实质就是一种意识形态领导权，所以这里的heyemony一词在中文也可以译为“领导权”。这种文化霸权或文化领导权在葛兰西的政治理论中占有十分重要的地位，葛兰西认为，马克思主义的上层建筑包括两个层面：“一个能够被称作是‘市民社会’（civil society），即通常被称作‘民间的’社会组织的集合体；另一个则是‘政治社会’或‘国家’”。政治社会的执行机构是军队、法庭、监狱，等等，它作为专政的工具代表暴力；市民社会是由政党、工会、教会、学校、学术文化团体和各种新闻媒介构成的，它作为宣传和劝说性的机构代表的是舆论。在马克思关于社会结构的分析中，意识形态处于第三位，即经济基础——政治、法律等上层建筑——意识形态。换言之，意识形态最终受制于经济基础，直接受制于政治、法律等上层建筑。在葛兰西关于社会结构的分析中，意识形态居于第二位，即经济基础——市民社会（意识形态）——政治社会（政治、法律等上层建筑）。换言之，在上层建筑的范围内，市民社会是政治社会的基础。葛兰西认为，在西方资本主义社会，资产阶级的统治主要不是依赖政治社会及其代理机构，如军队、暴力等来维持的，而主要是依靠他们牢牢占有的意识形态领导权，依靠他们广为宣传并为大众普遍接受的世界观来维持的。因此要推翻资产阶级的统治，就必须首先颠覆它的文化霸权。但是对葛兰西来说，文化霸权并不是一种简单的、赤裸裸的压迫和支配关系，并不像人们过去所理解的那样，是由统治阶级把自己的意识形态强制地灌输给从属阶级。他认为霸权的形成需要依赖被统治者某种自愿的赞同，依赖某种一致的舆论和意见的形成，而这总是一个过程和斗争的结果。托尼·本尼特对这一过程作过一个清晰的说明：“使葛兰西离开较早的马克思主义传统的是他认为，资本主义社会中统治阶级与从属阶级之间的文化和意识形态关系，与其说是前者对后者的支配，不如说是二者之间，即统治阶级与主要的被统治阶级、工人阶级之间为了争夺霸权，换言之，为了争夺道德、文化、思想的领导权，最终是为了争夺对整个社会的政治领导权所进行的斗争。这绝不仅仅是一个术语的变更，霸权概念指出，统治集团的支配权并不是通过操纵群众来取得的，为了取得支配权，统治阶级必须与对立的社会集团、阶级以及他们的价值观念进行谈判（negotiation），这种谈判的结果是一种真正的调停。换言之，霸权并不是通过剪除其对立面，而是通过将对立一方的利益接纳到自身来维系的。为了说服那些心甘情愿接受其领导的人，统治阶级的政治取向必须有所修正，这就使得意识形态中任何简单的对立，都被这一过程消解了。”965622作为一种调停对立阶级文化因素的结果，资产阶级文化不再是一种纯粹的“资产阶级”文化，它成为了一种从不同阶级锚地取来的不同文化和意识形态的动态的联合，尽管这些不同的文化因素只是暂时地，只是在某一特殊的历史时刻和特殊的历史联系中，被资产阶级的价值、利益和目的所接纳。资产阶级意识和文化只能存在于这样一种能够包容某些对立阶级价值的妥协的形式中。对于文化研究，尤其是大众文化研究来说，葛兰西的霸权理论具有重要的意义，它为大众文化研究开辟了新的、广阔的前景。过去以法兰克福学派为代表的学者把大众文化看作是资产阶级宣传自身的意识形态，欺骗群众的工具，忽视了大众文化内部包含的差异、矛盾和斗争。而从葛兰西的理论视角来看，大众文化既是支配的，又是对抗的，它的内容是由统治阶级获得霸权的努力和被统治阶级对各种霸权的抵抗共同构成的。它既不仅仅是统治阶级意识形态的通俗宣传，也不是一种自发的文化抵抗，而是一个谈判和斗争的领域。这一新的认识，一方面坚持了大众文化的政治性和意识形态性，另一方面又避免了庸俗的经济决定论和阶级决定论。本尼特认为葛兰西关于文化霸权的论述对文化研究产生了四个方面的影响：一、它摒弃了把所有文化都看作某一阶级性体现的阶级本质主义。二、它使我们对大众文化的分析，既可以超越精英主义完全批判的立场，又可以超越平民主义完全无批判的立场。三、它强调“文化实践的政治和意识形态阐述”的多种可能性。使我们认识到某一文化实践并不恒久地负载着某种特定的意识形态含义。四、葛兰西对阶级决定论的摒弃使文化研究能够将视野扩展到文化斗争的其他领域，如阶级以外的性别、种族乃至年龄压迫等。葛兰西把差异和矛盾看作文化和意识形态存在的基本方式，为研究这些领域的文化斗争提供了必要的理论基础。霍尔在他对撒切尔主义的分析和对大众传媒的社会功能的研究中，都成功地应用了葛兰西的理论。他说：“文化领导权的概念——乃是葛兰西最杰出的理论贡献，霸权的获取，当然不排除意识形态的压抑。但更主要的是通过被支配阶级和集团的积极赞同来取得的。”965623霍尔认为，传统马克思主义在理论上的一个弱点，就是他们不能从理论上说明被统治阶级对统治阶级领导权的这种自由的赞同（free consent）。传统的马克思主义关注统治阶级在社会生活各个领域所拥有的政治权力，但他们不知道这种政治权力的获得，实际上依赖于统治阶级首先获得的文化领导权和无权者对它们积极或消极的赞同。这就使得传统的马克思主义很难解释当代资本主义政治发生的一系列复杂的现象。在1970-1980年间，由撒切尔夫人领导的英国右翼政党连续三次赢得大选的胜利。在这三次大选中，许多工人都主动投票支持撒切尔，这使左派人士感到沮丧和困惑。在分析这一现象时，霍尔说：“对于我们的目的什么是最有意义的呢？是撒切尔主义获得的普遍的支持，尤其是那些其利益在任何意义上都不可能由撒切尔夫人来代表的社会阶层的支持。”霍尔认为，造成这一状况的原因是，较之传统的保守主义，撒切尔主义在建立和保持意识形态霸权方面采取了特殊的策略，这种策略“能够围绕自身建立起一种普遍的赞同”。这种策略的核心是，撒切尔主义有效地利用了传统工人阶级文化中的某些重要因素。“这些话语直接利用了传统被压迫阶级的哲学和实践意识形态中的某些普遍因素。”因为这些因素“并没有内在的、必然的或确定的阶级含义”。通过这种方式，撒切尔主义“建构了一个赞同而不是反对权力集团的平民主义的政治主体”965624。使许多英国工人阶级的成员变成了积极的撒切尔主义者。在传媒研究中，霍尔关注的也是一个葛兰西式的问题，即西方国家的大众传媒是如何生产这种“普遍赞同”或“一致舆论”的。霍尔指出，主流的传播理论正确地认识到传媒在表达舆论方面的作用，但它错误地认为，这种一致的舆论原本就存在于社会之中，传媒只不过将它传达出来罢了。霍尔认为，相反，这种一致的舆论其实是由传媒生产或部分生产出来的。当然这种生产过程是异常复杂的，因为资本主义国家的传媒一般是独立于公开的压制和限制的，也不会赤裸裸地去鼓吹占据支配地位的意识形态霸权。霍尔指出，在二者之间存在着一种微妙的结构关系，它使传媒既能保持某种独立，又能遵从占支配地位的文化规则。“现在考虑一下传媒-再现的方式，在其日常的运作中，它是公正和独立的，它不会围着权力的指挥棒转，也不会有意识地使自己对世界的描述符合占统治地位的规定，但它必须是对之敏感的，而且只能在其中才能合法地生存下来，它必须在普遍的范围之内或‘大家都赞同’的一致舆论的框架内生存下来，它使自己适应于这种一致的舆论（Consensus），同时又试图形成这种一致的舆论，传媒成了生产‘普遍赞同’的一个组成部分。”965625这种生产不能被理解为“偏见”或有意识地歪曲现实，例如，一个新闻评论员说“提高工人的工资是造成通货膨胀的一个主要原因”。这完全可能是他个人的自由的看法。但他这样说又是符合社会统治阶级利益的，这当然是他个人对真理的认识，但这种认识显然只是在一定的意识形态的思想构架内部形成的，这种思想构架倾向于认可某些真理，而排斥另一些真理。上面引述的霍尔的分析，只是两个例子，从阿尔都塞到葛兰西，意识形态理论为文化研究提供了使用得最广泛，同时又是最有力的思想武器。三 阶级 种族 性别如果把文化作为意识形态来分析，核心就是“再现”（representation）问题。阿尔都塞把意识形态界定为“一个再现的体系”。近年来，由于后结构主义的推波助澜，“再现”问题受到普遍的关注。德里达说，在当代“再现是一个最重要，最富于生产性的问题”965626。德里达如此重视再现是有原因的，对于德里达等解构主义者来说，再现不仅是可能的，而且是唯一的可能性，是意识的唯一形式。因为绝对的“在场”（Presence）是不可能的，在这个意义上，“文本之外一无所有”，再现就是我们所能拥有的一切。德里达认为，我们很难区分正确的再现与错误的再现，区分真理与谬误，区分现实与虚构，事实上，再现总是伴随着不可避免的虚构与错误，因为再现宣称它指代的事物根本是不存在的。在这一点上福柯的意见与德里达相近，福柯排斥意识形态的概念，一个最重要的原因就是这个概念是与“真理”的概念相对峙的，而在福柯看来，所谓真理只是一种“真理效果”，这种“真理效果”是由话语生产的，而话语无所谓真实与谬误。在西方马克思主义内部，“再现”问题却因为其他原因被凸显出来，被后结构主义一笔勾销的正确再现和错误再现问题并未失去其意义。根据葛兰西的文化霸权理论，文化是一处斗争的场所，各个阶级和社会集团为取得文化领导权进行着持续不断的谈判、斗争和调停，这些谈判和斗争不仅不同程度地牵涉到真理与谬误，正确再现与错误再现的问题，而且暗示给我们，在一定的历史条件下，某些阶级、社会集团和个人可能作出比另一些阶级、社会集团和个人更正确、更公正、更直接的再现。从文化与权力关系角度看，再现行为本身就是文化内部权力关系的一种体现，那些能够再现自身和他人的人握有权力，而那些不能再现自身和他人的人则处于无权的地位，只能听凭他人来再现自己，于是我们常常看到这样的再现，“工人阶级是粗鲁的”、“妇女天生就是卑贱的”、“少数民族是愚昧无知的”，等等。由于这个原因，那些处于社会边缘的受压迫、受排斥、受支配的社会群体反对文化霸权的斗争，集中到一点，就是用一种对于自身以及自身与他者关系的更加真实、更加正确的再现来取代统治阶级和主流文化对自身的错误和歪曲的再现。在他们的研究工作中，从事文化研究的学者们发现“像阶级、性别、种族这些‘政治领域’都是在再现与错误再现，支配与从属的意识形态过程中建构起来的”。在西方马克思主义传统内部，英国“文化马克思主义”与德国法兰克福学派有两点重要区别。一是对大众文化的不同态度，这一点我们将在下文详加讨论。另一点就是对政治行动的不同态度。法兰克福学派认为，在理论与实践难以统一的资本主义时代，批判理论本身就是革命实践的一种形式。而英国的左翼知识分子仍然致力于推动理论与实践的结合，他们认为理论可以通过某种方式介入实际的政治运动。英国文化研究中对“阶级”、“种族”、“性别”等领域的文化再现和文化斗争的研究，就与同时期发生的政治运动，如五六十年代的学生运动，70年代的女权主义运动和反种族歧视运动，无论在内容还是目标上，都有着一种内在的联系和呼应。在“阶级”、“性别”、“种族”三个范畴中，“阶级”受到英国文化研究特殊的青睐。70年代后期，伯明翰中心相继出版了一系列研究工人阶级文化的著作，如《工人阶级文化》（1979）、《仪式抵抗》（1976）、《学习劳动》（1979）、《制服危机》（1979）等。这些著作继承了霍加特、汤普森以及英共历史学家对工人阶级文化的关怀，同时与前者又存在重大的区别。理查德·约翰生指出，二者的区别就在于，早期的马克思主义者假定工人阶级文化具有某种共同的本质，并且致力于发现这一本质，而他和伯明翰中心的同事却“强调工人阶级文化的异质性和复杂性”。这种异质性是由工人阶级内部的种族、性别、年龄、地域及劳动分工等复杂的因素构成的，因此并不存在一种具有统一本质的工人阶级文化，也不存在铁板一块的工人阶级意识，存在的只是各种相互竞争的工人阶级亚文化（Subculture），每一种亚文化都具有“独特的生活方式”。70年代伯明翰中心主要关注的是这些亚文化中的一种，英国工人阶级青少年的亚文化。《仪式抵抗》是伯明翰中心成员集体撰写的一部著作，它广泛地研究了60年代后期到70年代初期，在英国工人阶级青少年中流行的一系列被视作“反文化”的社会现象，这些青少年或身着奇装异服招摇过市，或表现出一种离经叛道的生活方式与行为方式（如剃光头、开飞车、嬉皮士风格等），或沉迷于强刺激的黑人音乐。研究者认为，这种亚文化构成了对体现中产阶级价值观念的英国主流文化的一种象征形式的反抗。这部著作受到柯恩1972年对伦敦东区工人阶级社群研究的启发。柯恩认为，这种工人阶级青少年亚文化的出现，实质上是对更大范围的工人阶级“母体文化”内部的矛盾和紧张的一种意识形态的解决。这些矛盾包括传统工人阶级生活方式和新的消费主义意识形态之间的矛盾，工人阶级生活逐步中产阶级化的理想和大多数工人的生活实际上仍然未获得改善的现实之间的矛盾，在这些矛盾的发展过程中，传统的工人阶级社群趋于瓦解，传统的工人阶级文化也遭遇到严重的危机，工人阶级青少年从自己的阶级位置和与父辈的矛盾中感受到这种变化，在他们中间流行的亚文化就是对这种变化的反应。克拉克在书中对光头仔的研究为柯恩的观点提供了一个例证。克拉克指出，青少年剃光头的行为表面上是在追求一种粗野剽悍的形象或风格，但在其背后却隐藏着一种意识形态的企图。“光头仔的风格代表着一种通过野性青年的形象来重新塑造工人阶级社群传统的努力，他们用它来弥补后者事实上的衰落。”965627因此，尽管这种离经叛道的亚文化缺乏明确的政治目标，霍尔仍把它概括为是“对一种前革命的社会、政治和组织问题的后革命的文化反应”。威利斯也对“嬉皮士和飞车党的确凿无疑的文化成就”表示赞赏，他确信“这是一种真正的批判性的成就——至少在文化政治的层面上”965628。威利斯本人的著作《学习劳动》也是伯明翰中心研究工人阶级青少年亚文化的代表作，在书中威利斯揭示了一群出身于工人阶级的青少年在学校内外的社会和文化关系。这些青少年把校方的管束看作是一种控制和操纵，他们拒绝学校当局的教诲：“你应当服从你的教师，因为他们教授给你知识，这种知识将会帮助你找到一份更好的工作。”他们也鄙弃学校灌输给他们的中产阶级文化，如循规蹈矩、注重仪表、彬彬有礼等，这群青少年创造了一种反学校的文化。威利斯著作是对美国激进的教育理论家鲍尔观点的一种回应。鲍尔批评西方流行的自由主义教育理论，这种理论认为，学校是为社会成员创造平等机会的一种主要方式。鲍尔指出，在资本主义社会，学校的首要任务是生产驯服的劳动力，因此与其说它剪除不如说它再生产不平等关系。威利斯同意鲍尔关于学校再生产资本主义生产关系的观点，但同时又认为这种观点过于机械。他认为，在许多情况下，学校的确试图改善工人阶级子弟的工作机会，是这些青年拒绝了学校的帮助，而力图再生产自己的阶级位置，他们并不是教育体制的消极的牺牲品，而在这一过程中扮演着积极、主动的角色。威利斯分析了工人阶级青少年拒绝学校教育的几种原因。一、学校承诺给他们的更好的工作是指那些脱离体力劳动的低收入的白领工作，接受这种工作就意味着脱离那种他们从小就十分熟悉并感到亲切的传统的工人阶级生活方式。二、这些工作并不必然地带来更丰厚的收入，至少在中短期内是如此。三、工人阶级青少年直觉地意识到，资本主义的经济体制最终仍然需要使用大量普通劳动力，他们未来从事的体力工作并不是毫无价值的。因此他们抵制学校的教育，有意识地使自己不适应中产阶级性质的工作。威利斯指出，他们与学校当局这种对抗实质上是对占支配地位的文化的一种政治抵抗。在对工人阶级亚文化的研究中，伯明翰中心的学者采用了一种被称为“民族志”（ethnography）的独特的研究方法。这种方法源于文化人类学对异民族文化的考察，尤其是马林诺夫斯基创造的“参与观察法”。这种方法要求研究者亲身深入某一社群的文化，并在其中长期生活，从“内部”提供对该文化的意义和行为的叙述。研究者要直接参与该社群的社会、经济、仪式等方面的活动，并通过学习该社群的语汇和思考方式，来理解它的文化。伯明翰中心的学者把这种方法移用来研究工人阶级的社区生活。霍加特的《文化的用途》通常便被认为是对两次大战之间英国北部工人阶级社区生活的民族志研究。这种方法在对青少年亚文化的研究中得到了更加自觉的实践。例如威利斯为了写作《学习劳动》，便曾花费三年时间进行这种民族志研究，他选择了一个由12个工人阶级家庭出身的男孩组成的群体进行观察，这些男孩关系亲密，并与学校构成了一种对抗性的文化关系。威利斯通过小组讨论、个别交谈、阅读日记等方式，从群体和个体的不同角度，对这些少年进行了长时间的追踪观察。他从中学二年级开始介入，伴随他们度过中学的最后一年以及参加工作的前六个月。在此期间，威利斯和他们一同听课，一同工作。在学习阶段，威利斯广泛采访他们的家长、教师、就业指导官员；在他们的工作阶段，威利斯采访他们的同事、老板和工会代表。威利斯还将这一组少年与其他五组来自于不同学校、不同家庭背景的少年进行比较，分析他们学校的控制结构和影响他们的意识形态体系。威利斯从这些少年的角度来观察他们的文化实践，因而能够深刻地揭示出这些少年表面上无目的的、破坏性的行为所具有的潜在意义，揭示出他们拒绝学校教育的深层的心理动机。民族志是英国文化研究最具有特色的方法之一。尽管理查德·约翰生本人偏爱结构主义，但他在《究竟什么是文化研究》一文中仍然为“伯明翰优秀的民族志”保留了一个重要的位置。在文化研究中，民族志的意义还不限于一种普通的方法，“民族志有一种强烈的民主性冲动，对那种太容易代他人说话的倾向（这种倾向在社会主义者中表现得最为突出），它提供了一剂有效的解药，它告诉我们一个显明但却常常被人们忽略的真理，对任何一种活动的陈述，如果忽略或轻视那些直接参加者的经验，这种陈述便不能被认为是正确和真实的”965629。换句话说，我们可以把民族志方法看作文化研究者为了克服自身的偏见和意识形态的影响，以求获得一种更真实、更正确的再现所采用的策略。它取得了一定程度的成功。但是，是否实践民族志方法的研究者就能够彻底克服他与研究对象之间的障碍，就能够做到完全真实的再现呢？这却仍然是一个疑问，正如理查德·约翰生所说：“知识分子在描述他人的文化预设（Cultural assumption）时可能是伟大的，但在关系自身的时候，他们同样缄口不言。”例如，安吉拉·麦克卢比便批评威利斯等人在亚文化研究中仍然流露出明显的男性中心主义，在他们的研究中没有妇女的位置，在《学习劳动》中，男孩们与家庭，与母亲，与姐妹和女友的关系都被忽略了。麦克卢比指出，工人阶级的文化生活不仅存在于学校和车间，也存在于卧房与餐桌。看来，布劳特林格的意见也许是正确的，他认为，在把文化再现作为一种特殊实践来进行分析时，我们最好是比较某一种再现较之另一种再现是否更真实一些，而不是匆遽地断言某一种再现是完全真实的，而另一种再现是完全虚假的。麦克卢比的批评是一个信号，标志着英国文化研究内部在研究对象和研究视角方面发生了一些深刻的变化。正如霍尔后来承认的那样，由于马克思主义和新左派的影响，在英国文化研究中，阶级问题一直是关注的中心。从70年代末开始，由于女权主义和民权运动的兴起和左翼知识界思想兴趣的转移，性别和种族的文化再现问题在文化研究中逐渐被重视起来。著名女权主义理论家凯特·米勒特在她的性别政治理论中，把女性长期以来遭受的压迫归结为再现问题，她认为自己发现了马克思主义未能发现的另一种权力关系，这种关系“建立在个人联系和各个界定清晰、内部统一的集团，如种族、等级、阶级、性别等成员的相互关系上，恰恰是因为某些集团在一系列认可的政治结构中没有得到再现，他们受压迫的地位才会如此稳定，对他们的压迫才会如此长期地持续下来”965630。文化研究对性别问题的关注，与女性主义有一定范围的重合，但与美国女性主义者相比，伯明翰中心的学者，如朱利叶·米歇尔、米切利·巴蕾特、安吉拉·麦克卢比等与马克思主义保持着更密切的联系，她们进一步深化了威利斯等人对英国工人阶级青少年亚文化的研究，将其扩展到对工人阶级少女的亚文化的分析。在这一研究中，她们采取了女性这一新的文化视角，但又并未放弃传统亚文化研究采用的“阶级”的视角，在《工人阶级女孩与女性文化》一文中，麦克卢比提出的问题是“究竟是什么对这些姑娘施以决定性的影响，将她们一一召唤为阶级的主体，这种主体位置又是如何在一种充分发展的阶级文化身份的水平上表现出来的”。和威利斯的工作相似，麦克卢比研究了工人阶级少女的“反学校文化”，这种亚文化同样是对支配文化的一种抵抗，所不同的是，这种抵抗从另一个方向把女孩重新送回到被支配的位置。“婚姻、家庭生活、时尚和美都对女性的‘反学校文化’产生着重大影响，而这些影响清楚地证明了这种所谓抵抗活动内在的矛盾。”80年代以后，在文化研究中把“性别”和“阶级”联系在一起的情况越来越少，而来自人类学、心理学等学科的影响却越来越大。这是因为，性别差异和性取向究竟是由生理本质决定的还是由文化建构的，始终是性别研究中的一个核心问题。而从马林诺夫斯基对特洛布里安德岛母系社会的研究，玛格丽特·米德对萨摩亚性习俗的调查，列维-斯特劳斯对禁忌的论述，人类学家们提供了大量的有说服力的证据，证明了两性关系是由文化建构而非生物本质决定的，他们的研究和阿尔都塞关于主体建构的理论，为文化研究在这一领域的继续开拓提供了基础性的理论支持。几乎与性别问题受到关注的同时，种族压迫问题也提上了伯明翰中心的日程。保罗·吉尔罗伊等人撰写的《帝国反击：七十年代英国的种族和种族中心主义》批评英国左派忽视了黑人和黑人斗争在形成和再形成工人阶级中所起的作用。该书还分析了70年代日益强化的白人中心主义与英国资本主义社会危机的内在联系。但是，应该承认，尽管伯明翰中心后来也关注性别和种族压迫问题，但他们在这方面的工作，其影响远不如对工人阶级文化的研究，也不能代表文化研究在这些领域取得的最重要的成果，在揭露反映在文化中的种族压迫和种族歧视方面，一些出身于第三世界或西方国家内部少数民族的学者产生了更富于冲击力的影响。例如，在揭露西方国家对被殖民被压迫民族的文化再现时，著名反殖民主义思想家法侬所提出的“善恶对立寓言”（Manchean Allegory）便产生了广泛的影响。法侬认为，这种“善恶对立寓言”是西方殖民主义者制造的殖民话语的一个基本模式，尽管它在西方对殖民地民族的文化再现中以各种变化的形式出现，如文明与野蛮、高尚与低贱、强大与弱小、理性与感性、中心与边缘、普遍与个别等，但不变的是，在对峙的双方中，西方永远代表着前者，代表着善，而东方或被殖民地民族则永远代表着后者，代表着恶。从表面上看，这种“善恶对立寓言”是一种话语关系，但在话语背后，它体现出来时“西方与东方的关系是一种权力关系，一种支配关系，一种不断变化的复杂的霸权关系”965631。同样出身于第三世界的美国学者赛义德，在他著名的《东方主义》（1978）一书中，借助福柯和葛兰西的理论，对西方在其对东方的文化再现中呈现出来的这种霸权关系，进行了系统而深入的揭露。他深刻地指出，从古希腊开始，在欧洲各种历史、哲学、文学和其他著作中呈现出来的东方，就不是作为一种历史存在的真实的东方，而是欧洲人的一种文化构想物，一种人为的话语实践，欧洲人用这种虚构的文化上的“他者”来陪衬和确证自身的优越，来维护自己的利益，为自己的侵略扩张服务。赛义德的《东方主义》如一石惊天，直接推动了八九十年代后殖民主义理论的迅速崛起。正如文化研究中的“性别研究”（gender study）与女性主义有密切联系一样，文化研究中的“种族研究”（race study）与后殖民主义理论也有相当程度的重合与交叉，但如同阿什克罗夫特所指出的，后殖民主义有着自己特殊的历史锚地，它“基于欧洲殖民主义的历史事实以及这一现象所造成的各种后果”965632。相较之下，文化研究的视野要更加宽广。如果说威利斯的《学习劳动》代表了70年代文化研究的一些重要特点，那么年轻的美国黑人女学者安·杜西尔的论文《染料和玩具娃娃：跨文化的芭比和差异销售规则》则集中显示了90年代文化研究的新的特征。芭比娃娃即中国人通常所说的“洋娃娃”，金发碧眼，身段窈窕，是小女孩的爱物，也是欧美最为风行的一件大众文化商品。“据曼托尔公司估算，三到十岁的女孩子百分之百地认识芭比这个品牌，其中96%的女孩至少有一个自己的芭比娃娃，大部分平均有八个，五年前芭比将届三十岁时，《新闻周刊》说已经卖出5亿个芭比……全世界几乎每秒钟就卖出两个芭比娃娃。”965633面对这一个人们司空见惯的玩具娃娃，杜西尔能说出些什么呢？首先，杜西尔告诉我们，即令是一个简单的玩偶，也仍然负载着特定的意识形态功能，因为“玩具和游戏不是简单的娱乐开心的工具，它的关键作用是帮助儿童决定自身和周围事物的价值，玩具娃娃尤其诱导儿童仿照它们，按照玩具娃娃的形象来想象自我”965634。从这种观点出发，杜西尔把芭比娃娃作为“当代商品文化的性别化和种族化的偶像”来加以分析。从性别这一角度来观察，她发现与其他激发和渲染母性的玩具娃娃不同，“芭比以其曲线分明，胸脯凸显，几乎完全成熟的身体召唤着性而非母性”。但与此同时，芭比的性器官又十分模糊，杜西尔认为正是在芭比这种矛盾的身体上刻写着男性所理想所渴慕的女性品质，“上部的肉感一目了然，下部却绝无性感，芭比的塑料身体里的确刻写着非常矛盾的荡妇/小姐合一的信息，父权制特别通过这种方式奚落，甚至摧残年轻女子”965635。如果说在芭比曲线玲珑的身体上刻写着擦抹不去的男性中心主义的痕迹，在她的身体上也同样留下了擦抹不去的种族歧视的痕迹。为了在世界各地成功地推销其产品，生产芭比的曼托尔公司除了提供酷似白种美女的芭比，也提供其他肤色，身着其他民族服装的芭比，即所谓跨文化的芭比。但杜西尔对后者尤为反感，把它称做“假冒跨文化的‘世界的芭比’”，因为“它们大部分看上去都与其白色芭比原型非常相像，只是加了些颜色的调整和服装变化而已”。其他民族在芭比的世界里仍然找不到自己真实的存在，因为在这个世界里，他者不是按照自身的形象，而是按照白人的形象来塑造的，正如杜西尔所说，“曼托尔将要卖出的世界异族娃娃就像它们‘传统金发碧眼’的地道美国女孩原型一样，没有牙缝，没有大耳朵，没有丰满的大腿或其他‘瑕疵’。出一个不大的价钱，就可以梦想自己进入芭比的完美世界，当然我必须以它的形象去梦想，那也许是一个小小的世界，一个全新的世界，但是里面仍然没有我所以为我的位置”965636。假如把芭比看作一种文化再现，那么无论从女性的角度，还是从有色人种的角度来看，它都是一种错误的、歪曲的再现。所以杜西尔在文章最后说：“芭比坏吗？芭比只是一块塑料，但是它就我们这个社会的经济基础所说的话——它就我们这个世界的性别和种族表明的意思——并不好。”四 快感 大众文化 观众研究我们不能把文化研究简单地归结为大众文化研究，但大众文化显然是文化研究关注的中心，如果谈文化研究而不谈大众文化，就如同出演《哈姆雷特》却缺少了王子。在文化研究之前，关于大众文化最集中，同时也是最有影响的论述来自法兰克福学派的理论家。阿多诺、霍克海默等人对大众文化采取一种完全否定的态度，这种态度集中反映在他们两人1947年出版的《启蒙的辩证法》一书中。40年代，社会研究所转移到美国以后，发现在美国这样一个高度垄断的资本主义国家，却存在着一种既非法西斯，却又对社会具有极大操纵力的大众文化网络，它是由资本主义大众文化工业生产出来的，这种大众文化工业是一个凭借现代科技手段大规模地复制、传播文化产品的娱乐工业体系。它以大众传播和宣传媒体，如电影、电视、广告、无线电、报纸、杂志等，操纵了非自发性的、虚假的、物化的文化，成为通过娱乐方式欺骗大众，束缚意识的工具。阿多诺等人对大众文化的批判主要集中在以下几个方面：一、大众文化具有商品化的趋向和商品拜物教的特征。在资本主义商品制度之下，文化产品的生产和接受也纳入了根据市场价值规律进行交换的商品运行轨道，文化艺术沦为商品。二、大众文化生产具有标准化、统一化和同质化的特征，扼杀了艺术个性和人的精神创造力，并生产出一种同质的社会主体。三、大众文化具有强制性的支配力量，剥夺了个人的自由选择，控制和规范着文化消费者的需要。阿多诺等认为，大众文化这种商品化、标准化、单面性、操纵性、控制性的特征，压抑了人的主体意识，压抑了人的创造性和想象力的自由发挥，助长了工具理性，进一步削弱了在西方业已式微的“个体意识”和批判精神。从一开始，英国文化研究在对待大众文化问题上就采取了与早期法兰克福学派对立的立场。霍加特对30年代工人阶级通俗文化的描述，威廉斯早期对大众传媒的研究，都表现出对大众文化的积极的关注。这种传统为以费斯克为代表的新一代学者所继承，他们针对法兰克福学派的批评，提出了一种新的大众文化理论。费斯克的理论直接利用了两种当代思想资源。其一是法国文化理论家德赛都的学说。德赛都在《日常生活的实践》一书中强调，被支配的社会集团可以通过采用某些策略，从占支配地位的文化体系中夺取某些局部的胜利。他指出，尽管大众文化的消费者不能控制它的生产，但却能控制它的消费。在这种意义上，文化商品不仅是消极接受的对象，也是接受者可以利用的资源和材料。接受者可以在使用过程中颠倒其功能，使之部分地符合自身的利益。德赛都指出，这种颠倒普遍地存在于阅读、购物、烹调，乃至租赁房屋等各种文化实践中。以租赁房屋为例，尽管租赁者并不是房屋的主人，但在整个过程中他并不是完全被动和消极无为的。“租赁使一个人的财产在一段时间成为另一个暂住者借用的空间，租赁者用自己的行动和记忆装饰了房间，就仿佛是说话者用自己的方言、语调在语言中加入了自己的历史。”965637德赛都指出，一方面，房东对租赁者拥有经济上的权利，租赁者必须按期交纳房租，服务于房东的经济利益。但另一方面租赁者也会对房屋的空间进行改造，即使简单地生活在一所公寓里，租赁者也可以通过重新装饰房间，更换家具，修剪花园，甚至通过以播放音乐或大声喧哗来惊扰四邻等方式，服务于自己的目的，挑战房东的权威。德赛都所说的情形在亚文化中最为普遍，在亚文化中常常通过“拼贴”（bricologe）来生产和制作新的文化形式，这种制作本身就意味着一种抵抗、对立和挑战。例如青少年身着的奇装异服，它使用的材料都来自大众服装市场，但经过一系列有目的的改造以后，它却反过来挑战和颠覆了大众服装的惯例。任何大众文化形式在它企图施加控制的同时，都会导致颠覆或抵抗。中学生的校服原本是他们所在的教育机构的标志，但英国和澳大利亚一些中学生同时把它当作了战场。他们有意识地改变服装的细节，如裙子的长度、衬衫的颜色、领带的宽窄等，以此来挑战学校当局的权威。因此，一方面占据支配地位的社会文化结构企图利用大众文化来控制接受者对意义和快感的生产，另一方面接受者又可以利用这种资源来产生颠覆和抵抗的效果。费斯克利用的又一思想资源是80年代出现的“快感”理论。按照法兰克福学派的观点，大众文化所产生的快感不过是一种包裹意识形态的糖衣，当我们沉溺于通俗电影或摇滚音乐提供的感官快乐时，我们便不知不觉地屈从于意识形态的认知暴力。新的理论赋予“快感”一种完全不同的意义，它受惠于巴赫金的“狂欢化”理论，这种理论把快感看作是一种对等级秩序和权威控制进行抵抗的重要资源，但更重要的支持来自法国思想家罗兰·巴尔特对身体快感的论述，巴尔特认为，身体是脱离意识形态的，因为它是自然而非文化的产物，这样它就构成了抵抗文化控制的最后一个据点。如果身体是与被意识形态建构的主体相分离的，那么意识形态就不是无孔不入、无远弗届的，身体为我们提供了一个抵御意识形态的有限的自由空间，属于身体的快感也就成为了意识形态的对立物，具有了积极的意义。费斯克正是在吸收德赛都和巴尔特等人上述思想的基础上，建构了一种与法兰克福学派针锋相对的大众文化理论。首先，费斯克批驳了阿多诺等人关于“大众”的观念，阿多诺等人认为，由于现代社会组织和意识形态长期推行的非个性化和齐一化，大众已经变成了一种固定不变的、单质的群体。费斯克不同意这种观点，他认为大众并不是一个单质的整体，而是包含了各种由于利益关系、政治立场和社会联系形成的群体，是一个复杂的多元的组合。他说“关于大众化的任何讨论，都必须考虑内部的各种对立力量”，“尽管资本主义的主导意识形态具有同质化的力量，资本主义社会中的从属群体仍然保有相当多样的社会身份，而这要求资本主义生产与这些身份相适应的不同的声音”965638。如果大众是复杂和多元的，大众文化要在广大的人群中流行，就必须适应复杂和多元的需要，因此它自身也就必然是复杂和多元的，然而，法兰克福学派恰恰忽略了大众文化这种复杂性。大众文化这种复杂性是如何生产出来的呢？针对阿多诺等人对大众文化商品化趋向的指责，费斯克进行了深入的辨析。他承认大众文化具有商品属性，但他同时指出，这种文化商品不同于一般商品，它不仅在财经经济体制中流通，也在与之相平行的文化经济体制中流通。前者流通的是金钱，后者流通的是意义与快感。费斯克对两种体制的区分是有深刻用意的，如果从财经经济体制的角度来看，大众文化的接受者完全是被动的，因为在财经经济的生产和消费过程中，接受者自身也变成了商品。例如，电视节目制作人出资制作节目，然后把这个商品出售给消费者，购买节目的电视台。电视台购得节目后进入财经经济体制内又一轮流通，这时电视台播出的节目变成了生产者，它生产的商品是观众，观众这个商品再被卖给出钱做广告的客户，在整个过程中，观众扮演的是被动的角色。但如果我们要完整地理解大众文化的生产和消费，我们还必须从文化经济体制的角度来观察，从这一角度看，财经经济中被动的作为商品的观众现在变成了主动的生产者，他们利用大众文化提供的资源在消费过程中生产出意义和快感。这种意义和快感是他们自己生产，自己需要的。在文化经济中，意义和快感的生产大抵基于两种方式：一是逃避，一是对抗。费斯克说：“逃避和对抗是相互联系的，二者互不可缺少。两者都包含着快感和意义的相互作用，逃避中快感多于意义，对抗中则意义较之快感更为重要。”965639事实上，快感与意义在大众文化中并不矛盾，快感不仅是逃避，它自身就是对一种新的意义的探索和诠释，就是对某种强制性的社会意义的抵抗。根据布尔迪厄关于“文化资本”的理论，费斯克指出，民众在这种意义和快感的生产中创造出一种“大众文化资本”，“这种大众文化资本包括从属阶级可利用的意义和快感，以表达和促进他们的利益，大众文化资本不是一个独一无二的概念，而可以有多种表达方式，但是它总是处于与主导力量相对抗的位置”965640。在费斯克这些论述中，我们可以清楚地观察到德赛都和快感理论的影响。费斯克还进一步揭示了这种对抗性意义产生的文本基础。巴尔特曾经对“读者性文本”和“作者性文本”作出区分，前者是一种封闭性文本，通俗易读；后者是开放的，要求读者积极参与，和作者共同建构文本意义，但内容隐晦复杂。费斯克在巴尔特的基础上提出一种“生产性文本”的概念，这种“生产性文本”是“一种大众性的作者性文本”，它既是通俗易懂的，又是开放的，不言而喻，费斯克指的就是以影视为代表的大众文化文本。这种文本“为大众生产意义所用，尽管它并不情愿，但仍然让读者看到它预设意义的脆弱和局限，它包含着与设定声音不同的其他声音，尽管它同时又力图淹没那些声音。它的复杂的意义不是自身所能控制得了的，它的文本间隙使观众得以从中产生新的文本——也就是说，它是一种受（读者）控制的文本”965641。费斯克把文化定义为特定社会中意义的生产和流通，这种生产和流通既依赖于文本提供的意义框架和空白，又依赖于读者或观众积极的参与和创造，因此观众与文本的关系必然是十分复杂的。观众对文本的完全认同或完全不认同都不容易发生，更多的是霍尔所说的“一种在文本和具有确定社会性的观众之间的妥协阅读”。由于观众具有千差万别的社会特征，这种阅读所产生的“生产性文本”也是千差万别的，这样，法兰克福学派所担心的那种文化产品强制性的齐一化、标准化对同质性的社会性主体的塑造就很少有可能发生。由于大众文化的“生产性文本”的特点，费斯克要求对大众文化的分析需要作“双重聚焦”，一方面是分析它的意识形态内容，从阿尔都塞的意识形态理论至葛兰西对文化霸权的论述为这种分析提供了重要的理论与方法。另一方面就是分析读者观众对它的接受特征。“研究大众如何与现存的制度打交道，如何阅读它所提供的文本，如何利用它的材料资源创造大众文化。”965642在后一方面，早在费斯克从理论上予以强调之前，伯明翰中心的学者就进行了长期的研究，其中具有开创性意义的是霍尔发表于70年代的《编码，解码》。在这篇论文中霍尔批评流行的传播学理论把传播看作一种从发送者到接受者的直线运动，他指出，信息的发送并不意味着它可以以同样的方式被接收，在传播的每一个阶段，无论是编码（信息的构成），还是解码（信息被阅读和理解），都有其特殊的形态和对之施以制约的特殊条件。信息的生产和消费是由多种因素决定的，其中包括传播采用的话语形式，产生这种话语的语境，负载信息的技术手段等，因此，传播过程实际上呈现为一个复杂的结构。最重要的是霍尔在论文中指出，编码和解码之间并没有给定的一致性，某一信息可以由不同的读者以不同的方式解码。霍尔指出，存在着三种不同的解码方式，第一种是采用主导-霸权符码来进行解码，在这种情况下，编码和解码使用的符码是一致的。第二种是采用协调符码来解码，这种符码结合了吸纳和对抗两种因素，它一方面承认主导-霸权符码的合法性，同时又试图保持自己的某些特殊规则，使各种主导的规定与自身的“局部条件”和团体地位相协调。第三种是采用对抗符码解码，它以一种“完全相反的方式解码信息”965643。例如，当一个工人收听有关限制工资必要性的讨论时，他会把讨论中反复出现的“国家利益”统统解读成统治阶级的“阶级利益”。霍尔的解码理论告诉我们，由于编码者和解码者采用的符码不一样，文本的意义也就会随之发生变化，同时他还告诉我们，这种意义的断裂是由意识形态和政治的原因造成的，这使我们可以经由信息的编码和解码过程来探讨文化内部的政治和权力结构。在霍尔的推动和启导下，文化研究者联系特定的社会语境对观众的阅读行为进行了多方面的研究，这种研究基本上都以电视观众为对象，重要的著作有莫利的《全国报道的观众》、《家庭电视：文化权力与家庭闲暇》，霍布森的《十字路口：电视连续剧的戏剧性》，莱恩·昂的《观看达拉斯》等。莱恩·昂的《观看达拉斯》是一部在文化研究领域颇有影响的著作。莱恩·昂在荷兰一家报纸上刊登广告，公开征求观众对当时风靡欧美的美国电视连续剧《达拉斯》的反应。莱恩·昂收到许多来信，她就根据这些来信分析观众对《达拉斯》的不同态度，在《达拉斯与大众文化意识形态》一章中，莱恩·昂将《达拉斯》的观众分为喜爱、憎恶和抱着矛盾态度三类，然后分析了她所谓的大众文化意识形态，即大众文化的消极形象和社会舆论对它的负面评价对这三类观众群体的影响。观众研究中另一部值得介绍的著作是莫利的《家庭电视：文化权力与家庭闲暇》。莫利认为，电视与其他传媒不同，它的消费单位不是个别观众，而是一个家庭，因此“观看电视的不断变化的模式只能在家庭闲暇活动的整体语境中才能被理解”。而要研究电视在家庭中的使用情况，必然要涉及家庭内部的权力关系，尤其是家庭中两性权力的不平衡分配。在研究中莫利关注的主要问题有：一、家庭电视不断增多的用途，如收看新闻、玩电子游戏、处理电子文本等。二、家庭成员对特殊节目的不同参与和反应方式。三、家庭中电视的使用，如怎样选择电视节目；这种选择是如何在家庭中协商的；家庭成员在选择节目时的不同权力；在家庭成员之间如何讨论电视内容等。四、观看电视与家庭生活其他方面的关系。莫利揭示了家庭内部权力关系对观看电视的影响。她认为，在大多数家庭里面，男人在这方面都占据着主导地位，而且常常表现出一种蛮横的态度。一些男人不仅为全家选择节目而且否定其他人的选择。男人喜欢默默地看电视，妇女和儿童在这种氛围中通常会感到压抑，于是妇女宁愿躲在厨房里看黑白电视。妇女很少有完整的闲暇时间观看电视，只能在烹饪和给孩子洗澡时抽空看上几眼。莫利发现性别是“一种控制着所有家庭经济的结构原则，它控制着电视节目的选择，收看的时间，录像机的使用（莫利发现，妇女通常不会使用录像机），观看的方式等”。莫利在书中指出，控制着家庭中电视使用的“基本因素是，在这个社会中性别关系的支配模式里，家庭对于男人来说首先是休息的场所，有别于他们在外面的工作时间。而家庭对于女人来说是一个工作的场所（无论她们是否上班）。这就意味着，在家庭观看电视时男人可以全心全意，而妇女则只能是半心半意甚至是带着某种歉疚感来观看，因为她们承担着更大的家庭责任”965644。莫利指出，在家庭中使用和控制电视的权力是由家庭内部的性别角色决定的，而这种性别角色又是由社会建构的。费斯克认为，莫利的研究突破了霍尔在《编码，解码》中提供的理论模式，霍尔关注的是观众解码文本的方式，落脚点依然是文本。而莫利关注的是电视观众观赏这一社会过程本身。莫利发现，观众从收看电视中获得的意义和快感与他们在社会结构中的位置有着密切的关系，这就把我们对文本与观众关系的分析引向一种对范围更广大的日常生活的实践和经济的研究，即格尔兹所谓文化的“深描”。罗钢 刘象愚2000年春节于北京</t>
  </si>
  <si>
    <t>1280624</t>
  </si>
  <si>
    <t>博弈论教程</t>
  </si>
  <si>
    <t>7500424868</t>
  </si>
  <si>
    <t>〔加〕马丁J.奥斯本;﹝美〕阿里尔·鲁宾斯坦</t>
  </si>
  <si>
    <t>魏海源</t>
  </si>
  <si>
    <t>O159</t>
  </si>
  <si>
    <t>Game Theory Tutorial</t>
  </si>
  <si>
    <t>本书提供了博弈论的主要思想，重点强调了理论基础及对基本概念的解释，难度水平适合于研究生和高年级本科生。作者给出了精确定义和结果的完整证明，但对一般性和材料的范围有所限制。全书由四个部分组成：战略博弈、完全信息扩展博弈、不完全信息扩展博弈以及联盟博弈，并包含100多道习题。马丁J·奥斯本是加拿大汉密尔顿麦克马斯特大学经济学教授。阿内尔·鲁宾斯坦是以色列特拉维夫大学以及普林斯顿大学经济学教授。</t>
  </si>
  <si>
    <t>7330337</t>
  </si>
  <si>
    <t>建构生活</t>
  </si>
  <si>
    <t>7500426569</t>
  </si>
  <si>
    <t>（美）雷诺兹（DavidK.Reynolds）</t>
  </si>
  <si>
    <t>B84</t>
  </si>
  <si>
    <t>Construct life</t>
  </si>
  <si>
    <t>时值世纪之交，人们对心理卫生的需求似乎越来越强烈。可是，仍有人认为，心理卫生离我们很远，以为那是心理卫生工作者关心的事情。可实际上，心理卫生离我们很近，我们每时每刻都离不开心理卫生。影响个人心理卫生的因素相当广泛，没有也不可能有人提出一套适合所有人的心理卫生“保健”措施，但是，每一种着眼于心身保健、缓解情绪困扰的方法都具有独特的价值。评价公众心理卫生水平的因素也很多，其中非常值得重视的就是公众对精神疾病患者采取的态度。现在，将精神病人视为“异类”的观点虽然已经不占据主流，但精神病人不被理解、遭受歧视的现象仍非常常见。为了提高全民的心理卫生水平，改变公众对心理卫生的一些错误认识和误解，我们组织力量出版这套“心理与人生”丛书。本丛书挑选的是在心理卫生领域最具影响或当前最新、最权威又比较适合中国人心理需求的心理卫生著作。本丛书暂定第一套四本，它们分别是：《一颗找回自我的心》——心理卫生运动创始人比尔斯·克利福德所著，记录了他患精神疾病住精神病院前后的种种遭遇以及内心的思考和体验。此书首版于1908年，此后连年再版，迄今已经再版50余次，被称为全世界心理卫生运动的开山之作，是一本具有世界影响的书。要想了解心理卫生问题的来龙去脉，此书不可不读。《生存技巧——八种改变人际关系的简单技巧》——美国心身医学会主席、杜克大学行为医学中心主任雷德福·威廉姆斯著。书中着重对影响人身心健康的人际关系因素进行介绍，提出一些简单易行的原则，对一般读者具有较强的指导意义。《精神病院之旅》——著名女权主义代表人物、《性政治学》一书作者凯特·米勒特著，是其一段生活经历（患“躁狂抑郁症”前后）的忠实记录。据作者所言，这是一本历尽艰辛写作而成的书，前后一共花去作者8年时间。完成后由全球著名出版公司西蒙·舒斯特公司出版，引起很大反响。书中除了叙述自己因患病而出入精神病院的经历之外，还着力呼唤世人对所谓的“精神失常者”多一些理解和宽容。评论者认为，她的观点具有划时代的意义，称此书“饱含人性的光芒”。此书被誉为是继《飞越疯人院》之后少有的一本力作。《建构生活》——著名心理卫生畅销书作家大卫·雷诺兹著，书中介绍的心理卫生理论是基于两种在日本非常有影响的心理治疗体系——森田疗法和内观疗法。作者认为，一种好的心理治疗体系同时也应该是一种生活哲学。许多有紧张、抑郁、失眠、焦虑症状的人在读完他的书之后，很快就有所好转。愿这些书能给读者一些帮助，愿这些书使我国的心理卫生水平有所提高。辉瑞制药有限公司对本丛书的出版给予了很大的支持，谨对他们支持心理卫生事业的举动表示感谢！中国心理卫生协会理事长蔡焯基1999年10月10日世界精神卫生日</t>
  </si>
  <si>
    <t>7339586</t>
  </si>
  <si>
    <t>走向绝望的深渊：克尔凯郭尔的美学生活境界</t>
  </si>
  <si>
    <t>7500426321</t>
  </si>
  <si>
    <t>王齐</t>
  </si>
  <si>
    <t>王齐(王齐 1968年8月生，陕西西安人。1993年毕 业于西北大学中文系，分别获文学学士学位和文艺学硕士学位。1996年获中国社会科学院哲学博士学位。现任中国社会科学院哲学研究所助理研究员。主要学术成果有：《西方美学中的情感问题》、《克尔凯郭尔著述中的“伦理”概念释义》、《克尔凯郭尔关于悲剧的“理论”——兼论悲剧精神的现代意义》等论文。)</t>
  </si>
  <si>
    <t>B534</t>
  </si>
  <si>
    <t>Towards the Abyss of Despair: Kierkegaard's Aesthetic Realm of Life</t>
  </si>
  <si>
    <t>该文在廓清克尔凯郭尔“个体在永恒之下的生存”这一哲学基点后，紧紧围绕其生存境界说中的美学境界展开描述和分析；目的在于从深层透视克尔凯郭尔充满矛盾的思想底蕴。美学生活境界是指以感性生活见长、以“直接性”为标志的一种典型的生活方式，该文认为它内在地将克尔凯郭尔思想中“个体主义”与“信仰主义”之间的两大矛盾联接起来。美学生活是个体性的生活的起步，它源于“虚无”但又不甘心为“虚无”所吞没，于是美学的人以追求精神逸乐的方式来逃避“虚无”，以“反讽”的“游戏”来反抗“虚无”；但其人格仍然陷入“绝望”的深渊。只有通过“信仰”、通过从“沉沦”到“拯救”的“跳跃”，个体才能彻底摆脱“虚无”和“绝望”的侵袭。</t>
  </si>
  <si>
    <t>9034353</t>
  </si>
  <si>
    <t>现代社会冲突</t>
  </si>
  <si>
    <t>7500427042</t>
  </si>
  <si>
    <t>2000-03</t>
  </si>
  <si>
    <t>（英）达仁道夫;林荣远</t>
  </si>
  <si>
    <t>Conflict in modern society</t>
  </si>
  <si>
    <t>茅于轼人类有文字记载的历史已有四五千年之久。在此期间曾经生存过的人总数可能超过2500亿（假定当初的人口为半个亿）。我们没有办法对这过去的2500亿人的死亡原因作调查、做统计，我们只能按历史的记载来猜想。按我十分有限的历史知识作基础，我猜大多数人死于非正常原因，他们多半死于人类集团之间的冲突，以及冲突引起的生产凋敝、瘟疫流行。能够颐养天年，善其所终的恐怕不到一半。换言之，大部分的苦难是人类自己给自己制造出来的。如果从整体上人类变得更聪明一些，彼此和平相处，协商合作，共同发展，现在人类所达到的成就，在千年以前就可以实现了。而且今天的人类社会也远不是太平世界。国家之间、民族之间、宗教之间由于种种非理性的原因，纷争仍旧继续着。死亡、流离失所、饥寒交迫，对近10亿的人口而言仍是一个现实的威胁。人类社会为什么会冲突？它的出路是什么？无疑，这是最吸引人们去思考的重大课题。这本《现代社会冲突》正是作者达仁道夫（Ralf Dahrendorf）从30多年的研究中所得到的结论。作者达仁道夫和我同一年出生（1929年），是和我同时代的人。虽然我和他所处的环境非常不同，人生的经历也毫无共同之处，但他所思考的问题也是我长久以来苦苦思索的问题。尤其是他对问题的回答和我近年来思索得到的结果十分相近。达仁道夫的这本《现代社会冲突》不是用几何学的逻辑结构组合起来的，甚至也不是一幅大型油画，而是一张张素描（用他自己的话），实际上是一本较长的随笔集。但他所表达的思想仍有先后，有层次。他从分析阶级斗争入手，分析到公民权利和自由，进而讨论极权主义，然后用近半个世纪以来经济增长的经验讨论后工业社会中的社会冲突，最后提出了世界公民社会的理想。他说：“下层社会、第三世界，压迫少数、对他人进行战争、镇压持不同政见者和异己，都有悖公民自由的原则，甚至在捍卫这个原则的地方，也还有类似的现象。在这篇随感里所理解的关于自由的道义上的要求，不仅是绝对的，而且是普遍的。因此，只要不存在着所有人的自由，也就没有某个人真正的自由。”（见该书第八章第四节：“世界公民社会”）他的这段论述十分类似于马克思在《共产党宣言》中所说的“每一个人的自由发展是一切个人的、自由发展的条件”。但如何实现公民社会，他和马克思的观点出入颇大。他反对任何形式的专制，主张建立法治国家，并由国际组织和民间非政府组织逐步推进到公民社会。这种差别是很自然的，因为达仁道夫经历了20世纪的第二次世界大战、经济大萧条、金融危机、东欧剧变、环境破坏、嬉皮士和雅皮士时代，他的阅历比百多年前的马克思自然宽广一些，人类也积累了更为丰富的实现公民社会的经验。作者在这本书中所宣扬的主张是政治自由主义。正如该书的副标题所表示的，这本书是一本自由政治随感。我则是从经济学的基础出发，主张经济自由主义。这两种自由主义显然是相通的。例如主张保护个人私有财产，保护个人在市场上有自由选择的权利，反对特权，维护市场上的公平竞争。作者的主张形成于他的社会学和哲学基础。他批判地吸收了欧洲学术先驱的成果，包括马克斯·韦伯、路德维希·米瑟斯、卡尔·波普尔、阿玛蒂亚·森、弗里德利希·哈耶克。从方法论上看，他很少用演绎推理，更多地用综合法或归纳法。经济学和社会学在方法论上很不相同，前者比较多地利用演绎法。下面我想简要地介绍一下以经济学为基础，对社会冲突和制度安排的预见，以供读者拿来和达仁道夫的推论相比较。未来百年中人类社会所面临的诸多矛盾中，资源稀缺仍将占据中心地位。这里的资源稀缺是经济学意义上的，即物质生产相对于人的欲望而言，永远是不足的。大多数人认为资源稀缺的问题可以由科学技术的发展而趋于缓解，即人们依靠科学技术可以生活得更富足。例子之一是过去半个世纪中全球人口增加了一倍半，人均粮食消费增加了15%以上，但从事粮食生产的劳动力减少了一半以上，用于种粮的耕地面积也大幅度减少，与此同时粮食的相对价格水平降低了一半左右。粮食变得更丰富了。这全靠农业在种子、化肥、农药、农业机械方面的进步。但是将克服稀缺性单纯归功于科学技术是一种肤浅的观点。如果没有价格，各种投入物的相对稀缺性便无从测量，科学技术可能被误用，用了之后，反而增加了稀缺性。用通俗的话来说，一项科学技术如果不能商业化，不能赚到钱，便不能减少稀缺性，就不值得采用。所以科技依赖市场的评价。尤其是如果没有了市场的激励机制，好的科学技术也不会自动得到推广。当今我们所享用的汽车、飞机、电视、电脑等等都是通过市场的利润机制而得以迅猛发展的。即使科学技术从零开始，只要有了市场机制，它也会被市场力量推动而发展。所以我们可以有把握地说，市场机制在可预见的将来是不可或缺的。市场中的社会冲突将采取什么形式？回答这个问题要回到作为市场基础的交换的条件。交换是所有权的交换，没有了所有权的保障便不可能有交换。有了所有权便会有贫富之分，贫富之冲突便不可避免。于是我们推导得出的结论是为了使社会富足，贫富冲突必然存在。交换之所以可能提高资源配置效率，是因为竞争之下形成价格。价格将成本高的生产者和浪费性的消费者排除在外。要使竞争起到这种作用，交换各方必须是社会地位平等（没有特权）且有自由选择权利的人。所以自由平等是市场制度的基础，恰好也是解决社会冲突的基础，因为社会冲突是因社会不平等而引起的。然而市场产生了贫富之分，富人利用手中的钱抬高自己的社会地位成为特权份子，进而破坏作为市场基础的平等自由的原则。可见平等和特权的冲突也将伴随着市场的存在而存在下去。交换和竞争立足于各方计较自身利益之上。如果每人都放弃自身利益（且不说是否可能），只有一个整体利益，交换和竞争就不可能发生，价格也无从产生。一个没有价格的分工社会，使得分工不能发挥比较优势，可能发挥了比较劣势，例如该进口的商品却在出口。只有价格才能清楚地标明比较优势和劣势。所以我们得出结论，一个有效率的分工社会，必须是各方计较自身利益通过竞争和讨价还价形成价格。试图消灭利益的对立必将同时消灭分工的利益，对社会总体是不利的。既承认各方计较自身利益的合理性，便要接受利益对立所引起的社会冲突。社会冲突的缘由可分为利益冲突和信仰冲突。利益冲突又可分为零和博弈和正和博弈。前者表现为对资源的掠夺，一方受益以另一方受损为前提，且损益之和为零，总体上不发生资源的增加，且由于冲突本身的消耗，零和博弈在实践中变为负和博弈。这种博弈盛行于前两个世纪即炮舰外交和殖民战争。自从提倡国际人权以来，这种行为已逐渐销声匿迹。个人之间的偷盗抢劫，欺骗毁约也属此种性质，它总以对抗性冲突出现。要缓解这种冲突应严格法治，讲究道德，发扬互爱互助，既要承认并接受差别，也要适当缩小贫富差距，消灭贫困。对于正和博弈，理性人可以通过谈判使双方获利，因而存在使冲突变为谈判的可能性。但是因为合作剩余分配的矛盾，又存在使谈判再次转变为冲突的可能性。对于理性人来说，这是一种原可以避免的可悲结局。由于信仰不同而造成的社会冲突不但是历史上的主要冲突，而且至今也还是战争和潜伏战争的主要因素。它包括宗教冲突、民族仇恨、地区主义及猜忌和不信任。虽然从理性分析看，这类冲突是最没有价值，完全应该避免的，但事实上恐怕会持久地存在下去。究其原因，它与人的本性有关。人不但是一个斤斤计较利益的经济理性人，又是易动感情的非理性宗教人。正因为这样，人的行为完全不同于计算机。当人认准了一个“理”，可以为之奋斗甚至牺牲生命。如果双方所认为是“理”互不相容，冲突便在所难免。谈到冲突和秩序，我们不能不提哈耶克关于自发秩序的著名论断。如果上帝能够降临凡世，一切按无所不晓又慈悲为怀的上帝的指令行事，我们可以避免一切冲突，达到和谐和完美。可惜上帝即使存在也不会降临人间，所以人类社会必定在冲突中寻求秩序。如果我们能避免大的力量之间爆发无法控制的大冲突，而是将它化解为许多互相作用的小冲突，并从中取得经验和进步，这便是人类社会之万幸了。1999年12月23日</t>
  </si>
  <si>
    <t>3192735</t>
  </si>
  <si>
    <t>马洪集</t>
  </si>
  <si>
    <t>9787500426981</t>
  </si>
  <si>
    <t>2000-05</t>
  </si>
  <si>
    <t>马洪(马洪（1920～2007），中国经济学家，1920年5月13日生于山西定襄。中共十二届候补中央委员，中共十三大、十四大代表，七届全国人大常委会委员兼财经委员会副主任委员。兼任北京大学、清华大学、上海交通大学、中国人民大学、复旦大学等校教授。长期从事经济管理和研究工作，在经济改革、经济结构、经济发展战略、工业管理和企业管理等研究方面有丰富的成果。积极倡导对传统的社会主义经济管理体制进行改革，从中国国情出发，发挥市场机制作用，探索有中国特色的发展道路。主持的《2000年的中国》是制定七五计划和长远规划的主要参考文件。)</t>
  </si>
  <si>
    <t>Ma Hongji</t>
  </si>
  <si>
    <t>6420375</t>
  </si>
  <si>
    <t>儒教中国及其现代命运</t>
  </si>
  <si>
    <t>7500423691</t>
  </si>
  <si>
    <t>（美）列文森（Levenson）</t>
  </si>
  <si>
    <t>（美）列文森（Levenson）(列文森是著名的“中国研究”专家。1920年生于波士顿。二战时曾应征入伍，1946年间到哈佛继续读书，1949年获博士学位。1938年始与费正清合作，并成为“哈佛学派”的主要代表人物之一。主要著作有《梁启超与近代中国思想》、《革命与世界主义》。作者视野宽阔、慧思独运，被称为“莫扎特式”的历史学家。)</t>
  </si>
  <si>
    <t>Confucian China and its modern destiny</t>
  </si>
  <si>
    <t>全书分三卷，中心问题是答：中国十七、十八世纪就涌现出了一批唯物主义思想家，这是否意味着如果没有以工业化为背景的西方文化的入侵，中国也能实现以科学理性为内在精神的现代化？作者通过对儒教与中国文化精神，例如对绘画的分析，得出了否定的答案，并以著名的博物馆的比喻，说明儒学传统的死亡。</t>
  </si>
  <si>
    <t>10455858</t>
  </si>
  <si>
    <t>周扬集</t>
  </si>
  <si>
    <t>9787500428084</t>
  </si>
  <si>
    <t>2000-09</t>
  </si>
  <si>
    <t>冯斌</t>
  </si>
  <si>
    <t>Zhou Yangji</t>
  </si>
  <si>
    <t>5839459</t>
  </si>
  <si>
    <t>致命的自负（珍藏版）</t>
  </si>
  <si>
    <t>750042793X</t>
  </si>
  <si>
    <t>[英] 哈耶克（F.A.Hayek）;冯克利</t>
  </si>
  <si>
    <t>[英] 哈耶克（F.A.Hayek）(弗里德里希·奥古斯特·冯·哈耶克，（Friedrich August von Hayek，1899年5月8日－1992年3月23日）是奥地利出生的英国知名经济学家、政治哲学家，1974年诺贝尔经济学奖得主，被广泛誉为二十世纪最具影响力的经济学家及社会思想家之一。 哈耶克的学术生涯主要任教于英国伦敦政治经济学院、美国芝加哥大学以及德国弗赖堡大学，他被广泛视为奥地利经济学派最重要的成员之一，但与芝加哥经济学派关系密切。 他坚持自由市场资本主义、自由主义，主要代表作包括《通往奴役之路》《致命的自负》《自由秩序原理》等。 1947年，哈耶克主持创办了朝圣山学社（Mont Pelerin Society）。1984年，他获颁英国的荣誉勋爵，以表彰其对经济学研究所做出的贡献。1991年，他获颁美国的总统自由勋章。1992年3月23日，哈耶克于德国弗赖堡逝世，享年92岁。);冯克利</t>
  </si>
  <si>
    <t>D09</t>
  </si>
  <si>
    <t>Fatal Conceit (Collector's Edition)</t>
  </si>
  <si>
    <t>本书是哈耶克生前最后一部作品，也是他非常重要和非常具有代表性的著作之一。这部著作不同于以往，在某种程度上，它实际上是“哈耶克对自己毕生所反对‘极权社会主义’的思想努力的总结”。正是由于本书集中体现了哈耶克全面而系统地批判他所谓的“社会主义”的主题，认为“社会主义”的思想主张是一种“致命的自负”、“一种谬误”，它的译介出版势必会在中国读者中产生影响。事实上，哈耶克的“所谓‘极权社会主义’是指20世纪上半叶出现在欧洲的那种‘社会主义’，它与20世纪后半叶在亚非拉民族独立运动中崛起的‘第三世界社会主义’有本质的不同。欧洲的社会主义，与它的对立物—欧洲资本主义一样，被韦伯定义为‘理性社会主义’，与‘理性资本主义’构成一对政治范畴。在这样的思想视角下，哈耶克以这本书的副标题—‘社会主义的谬误’挑明了对‘社会主义’的批判，就应当被理解为是对‘理性社会主义’及其思想根源—‘建构理性’的批判”。哈耶克的矛头所向实际上是指韦伯等代表人物鼓吹的西方国家中的多数“左派”政党所吹捧的那个“社会主义理想”。</t>
  </si>
  <si>
    <t>8507647</t>
  </si>
  <si>
    <t>9787500428718</t>
  </si>
  <si>
    <t>2000-10</t>
  </si>
  <si>
    <t>陈垣</t>
  </si>
  <si>
    <t>陈垣(陈垣（1880.11.12-1971.6.21），汉族，广东新会人。字援庵，又字圆庵，出身药商家庭。中国历史学家、宗教史学家、教育家。)</t>
  </si>
  <si>
    <t>陈垣先生是中国社会科学院前身中国科学院哲学社会科学部学部委员、《历史研究》杂志第一届编委、历史研究二所所长。他是二十世纪中国史学的杰出代表之一；也是一位大教育家，从事教育工作七十余年；他还是自学成功的典型。清光绪六年（1880年），他出生在广东新会石头乡富冈里一个药材商人的家庭。六岁随父亲到广州，入私塾读书。十三岁时看到张之洞的《书目答问》，次年又读《四库全书总目提要》，逐渐学会按着书中的介绍选买自己需要的书阅读。1897年他到北京参加顺天乡试，因作文不合八股程式而落榜。回广东后，到蒙馆教书，独立生活。1905年，美国政府续颁《华工禁例》，排斥华工，他是广州拒约会负责人之一，参与筹办《时事画报》，负责报中文字，发表了许多反帝反清的革命文章，加入同盟会。1908年，他与友人创办了我国第一所私立西医学校——光华医学专门学校，成为该校第一届毕业生，并留校任教。民国成立后，他当选为众议员，从1913年起在北京定居。1921年12月起，他曾在梁士诒内阁中署理过半年教育次长。眼见国事日非，连年军阀混战，原来的希望逐渐破灭，他转而专心致力于教学和著述，历任北京大学国学门导师、辅仁大学校长、燕京大学国学研究所所长、北平师范大学史学系主任、北京大学名誉教授。1952年院系调整后，他任北京师范大学校长，直至1971年逝世。陈垣先生在青少年时就表现出对历史的酷爱。他曾有“百年史学推瓯北，万首诗篇爱剑南”的联句，青年时就曾仔细阅读赵翼的《廿二史劄记》。他父亲给他买的一套二十四史，清晰地保留着他多年阅读时作的断句和批语。在清朝的专制统治下，他撰写抨击清统治者的政论，大量运用历史题材，借古喻今。他定居北京以后不久，文津阁《四库全书》从承德避暑山庄移到京师图书馆收藏。十年中，他用了大量时间研读这部八亿多字的大丛书。由于他在青少年时代就打下了广博而坚实的基础，1917年他在三十七岁时写的第一篇史学论文《元也里可温教考》一发表，立即在中、日学术界引起震动，从此开始了他半个多世纪的史学研究生涯。1937年抗日战争全面爆发，他在日本侵略军占领下的北平，不顾敌人的威胁利诱，坚决拒绝担任伪职；他任校长的辅仁大学坚持不向敌伪当局注册；他一再教育学生：品行第一，身体第二，学问第三。抗战八年是他一生创作最丰盛的时期，共完成了六部专著。这些著作，一方面在史料的发掘和运用上有新的发展，如大量引用僧人语录、碑刻拓片等。另一方面，又有明确的现实目的，正如他在给友人的信中所说的：“北京沦陷后，北方士气萎靡，乃讲全谢山之学以振之。……所著已刊者数十万言，言道、言僧、言史、言考据，皆托词，其实斥汉奸、斥日寇、责当局耳。”但抗战胜利后国民党政府的所作所为，再一次使他大失所望。北平解放前夕，南京政府三番两次派飞机接他南下，都被他拒绝。他正是在古稀之年，在失望、彷徨之时迎来了北平的解放。解放后，他首先接触到的是过去从来没有见到过的纪律严明的军队、勤劳朴实的干部、为人民利益着想的政党。老人如饥似渴地学习马克思主义、毛泽东思想，“钻研三月，不知肉味”。他要用这指导革命取得胜利的理论来观察形势，观察社会，也用它来解剖自己的思想和学术。他不顾年迈体衰，在担任繁重的学术领导工作和教育青年学生的同时，整理校订出版了他过去的十种专著，撰写了一批学术论文，并进行《旧五代史》和《新五代史》的校点工作，可惜因“文化革命”爆发而中止。陈垣先生研究领域很广，最主要地表现在三个方面：（一）宗教史研究：他系统地研究了佛教、基督教、伊斯兰教三大宗教在我国传播的历史，以及我国土生土长的道教和外来古教摩尼教、火祆教、犹太教的历史；（二）历史文献学：他对历史文献学的几个重要分支——目录学、校勘学、史讳学、历史年代学、史源学等作了总结性或开创性的工作；（三）元史：他是中国近代元史研究的奠基者之一。本集按照年代顺序选录了他的四十二种论著，并收录了他在辛亥革命前的三篇文章及建国以后的两篇谈话作为附录。今年11月12日是陈垣先生诞生120周年的日子，本集的出版，是对他的很好的纪念。陈智超2000年6月于北京</t>
  </si>
  <si>
    <t>6401351</t>
  </si>
  <si>
    <t>季羡林集</t>
  </si>
  <si>
    <t>9787500428411</t>
  </si>
  <si>
    <t>季羡林</t>
  </si>
  <si>
    <t>季羡林(季羡林（1911年8月6日—2009年7月11日），中国山东省聊城市临清人，字希逋，又字齐奘。国际著名东方学大师、语言学家、文学家、国学家、佛学家、史学家、教育家和社会活动家。历任中国科学院哲学社会科学部委员、聊城大学名誉校长、北京大学副校长、中国社会科学院南亚研究所所长，是北京大学的终身教授，与饶宗颐并称为“南饶北季”。早年留学国外，通英文、德文、梵文、巴利文，能阅俄文、法文，尤精于吐火罗文（当代世界上分布区域最广的语系印欧语系中的一种独立语言），是世界上仅有的精于此语言的几位学者之一。为“梵学、佛学、吐火罗文研究并举，中国文学、比较文学、文艺理论研究齐飞”，其著作汇编成《季羡林文集》，共24卷。生前曾撰文三辞桂冠：国学大师、学界泰斗、国宝。 季羡林教授1911年8月生于山东省清平县（现改为临清市）农民家庭。因家境贫寒，他于7岁离开父母往济南依靠叔父为生。1930年高中毕业，考入北京的清华大学西洋文学系，1934年获文学士学位。1935年赴德国留学，入哥廷根大学学习梵文、巴利文、吐火罗文等，1941年获哲学博士学位。1946年回国，任北京大学教授兼东方语言文学系主任。1956年当选为中国科学院哲学社会科学部委员。自1954年起，当选为第二、三、四、五届全国政协委员，并先后兼任北京大学副校长、中国外国文学学会会长、中国南亚学会会长、中国敦煌吐鲁番学会会长等五十多个职务，1983年当选为第六届全国人大常委委员。 季羡林先生在印度史、佛教语言、佛教史等诸多领域均有建树。主要著作有：《印度简史》、《1857—59年印度民族起义》、《印度古代语言论集》、《中印文化关系论丛》，《佛教与中印文化交流》、《大唐西域记校注》、《原始佛教语言问题》、《中印文化交流史》、《糖史》，等等。 季先生的研究成果多次获国内外“优秀成果奖”,“荣誉奖”，在国际学术界享有崇高威望，被誉为“中国东方学奠基人”、“东亚最杰出的学者之一”。)</t>
  </si>
  <si>
    <t>Ji Xianlin Ji</t>
  </si>
  <si>
    <t>6407827</t>
  </si>
  <si>
    <t>许涤新集</t>
  </si>
  <si>
    <t>9787500428732</t>
  </si>
  <si>
    <t>许涤新(曾用名许声闻，方治平、渤若。揭阳人，中国社会科学院副院长、汕头大学首任校长。1933年，毕业于国立上海商学院（现上海财经大学），并加入中国共产党。曾任社联研究部副部长、宣传部长、党团书记等职。1934年，任中共中央文化工作委员会委员，中国左翼文化总同盟组织部长。)</t>
  </si>
  <si>
    <t>Xu Di Xinji</t>
  </si>
  <si>
    <t>6502445</t>
  </si>
  <si>
    <t>周礼全集</t>
  </si>
  <si>
    <t>9787500428435</t>
  </si>
  <si>
    <t>周礼全(周礼全（1921—2008），湖南湘西人，中国著名逻辑学家和哲学家，中国社会科学院哲学研究所研究员、博士生导师，曾任中国逻辑学会会长、中国社会科学院哲学研究所学术委员会主任等。)</t>
  </si>
  <si>
    <t>Complete works of Zhou Li</t>
  </si>
  <si>
    <t>《文集》的编者希望我写一篇自序，我只得勉为其难。经反复考虑，我决定在自序中简述一下写出《文集》中各项著作时的社会气氛和我的思想背景。这是我在目前这种精神状态下能够勉力完成的，而且这也可能对读者了解《文集》中各项著作的意义略有助益。《文集》中所收集的各项著作，除在个别地方作了一点纯文字上的改正外，都保持了它们发表时的原样。这是为了保存历史的真实性。当然，我在某个历史时期的思想感情，却不必也是我今天的思想感情。（一）我的学术兴趣，始于中学时期。1937年春我考入湖南省立长沙高级中学（即第一中学）。我非常喜欢这所学校，它很有一些大学风范。学生思想非常活跃，自学课外知识之风很盛，自学组织很多。我上这所中学时，正是西安事变之后和“七七”抗战之前。生活书店的书籍，对长沙的青年学生颇有吸引力。我读了不少生活书店的“进步书”，从通俗的小册子，到马列原著的译本。后来我又由阅读生活书店的书籍转到阅读商务印书馆的大学丛书和汉译名著。在读过的商务的书中，我真正理解的实在很少。记得1937年暑假，我从商务买了一本胡仁源翻译的康德的《纯粹理性批判》。每天下午我用两个小时读这本书。读了大约两周，我还在读它的长序。许多诘屈聱牙的译文，我几乎都能背诵，但却是不知所云。在商务的书中，有两部对我很有影响。一部是刘琦翻译的《逻辑》，原作者是枯雷顿。我现在猜想，大概就是Crighton著的Logic Inductive and Deductive。另一部是冯友兰著的《中国哲学史》（两卷本）。上小学时，我读过《论语》、《孟子》、《古文释义》，并且还能背诵。有了这个古文基础，再加上冯先生浅显明晰的解释，我读《中国哲学史》在文字上是没有什么大困难的。当时我就想，等我在大学学习几年以后，我也可以写一本《先秦伦理学史》。我知道冯先生是清华大学哲学系教授。为了跟冯先生学习中国哲学，我考入了西南联大哲学系。在联大一年级时，我偶然买得一本旧书，罗素著的Problems of Philosophy（《哲学问题》）。罗素清晰的思想和严密的逻辑，令我赞叹不已。此书我细读过好几遍。有时我去翠湖散步也带着这本书。在风景如画的湖堤上，找一个僻静的茶座，一壶清茶，两碟南瓜子，一边饮茶，一边细读罗素这本书。陶然自得，境界高绝！读过罗素这本书后，我才觉得我开始了解哲学为何物。这本书引起了我对西方分析哲学的兴趣，决定了我大学几年学习的方向。我把伦理学，特别是直观性较强的但论证性较差的中国伦理学，暂时搁置一旁。我读大学时是40年代初期。这正是逻辑实证主义如日中天的时期，处于西南边陲的西南联大哲学系，也不能不受它的影响。联大图书馆十分简陋。但Language，Logic and Truth（《语言、逻辑与真理》）、The Logical Syntax of Language（《语言的逻辑语形》）等著作在昆明还是能找到的。由于我当时对分析哲学的浓厚兴趣，我自然对逻辑实证主义也感到浓厚兴趣。逻辑实证主义者认为：命题（语句）只有两种，一种是分析命题，另一种是综合命题。分析命题的真，是根据语言规则或逻辑规则得出的。综合命题的真，是根据它所指称的客观事物的情况得出的。形而上学的命题（语句）既不是分析命题，也不是综合命题，既不能根据语言规则或逻辑规则得出它的真，也不能根据客观事物的情况得出它的真。形而上学的命题没有可证实性，因而是无意义的（sinnlos）。在联大哲学系，大致说来，年轻人比较重视或同情逻辑实证主义，而年长的教师则多数不喜欢或不理会逻辑实证主义。在联大哲学系，也有一些人为形而上学辩护。他们认为：哲学（形而上学）命题是分析命题；哲学命题是通过逻辑分析法得到的。当时我不赞成这种看法，因为人们很难证明哲学命题是分析命题，也很难证明分析命题能起通常所说的哲学命题所起的那种作用。我承认，哲学命题的确不是逻辑实证主义所说的分析命题，也的确不是逻辑实证主义所说的综合命题。我把语句分为两大类。一类我叫做S-语句，另一类我叫做V-语句。S-语句就是科学语句，又可再分为分析语句和综合语句。V-语句就是价值语句（或评价语句）。我认为哲学语句是V-语句。V-语句的确不具有S-语句所具有的那种意义，但它却具有它特有的意义，也具有它特有的证实方法。因此，我虽然同意逻辑实证主义者对形而上学的某些分析，但我却反对他们关于形而上学的结论。我反对笼统地把形而上学命题说成是无意义的，我也反对取消形而上学。我这个看法，最早可能是受了Ogden和Richards的The Meaning of Meaning（《意义的意义》）这本书的启发，后来又从Morris的Sign，Language and Behavior（《指号、语言与行为》）得到某种支持。我当时也喜欢说：“高明的哲学，应像数学那样严密，应像诗那样美，应具有宗教那样激励人心的力量。”我这些蒙昧的模糊的思想，是想表明哲学（形而上学）同科学、文学和宗教之间的相同点和不同点。（二）1949年春，北京解放。不久，北京就成立了社会科学联合会办事处，地点是东城金钩胡同。办事处组织了三个讨论组，参加人都是北京的学术界人士。其中一个讨论组是逻辑讨论组，这组的召集人是金岳霖先生。我参加了这个组。这个组有十几个人参加。年纪最长的是傅桐，他当时已有约70岁，比金先生还大10岁左右。另外两个组，可能是叫做哲学讨论组和政治经济学讨论组。逻辑组的开会时间，是每星期天上午9点至12点。逻辑组总是准时开会，出席率也最高。逻辑组讨论的问题，大致都是围绕“形式逻辑与辩证法的关系”、“形式逻辑的矛盾律与辩证法”、“形式逻辑与形而上学”等主题。讨论十分热烈，常常到了散会时间而不能散会。会上各种不同的意见发人深思，刺激我去找寻正确的答案。这个逻辑讨论组是我一生中最早参加的正式学术活动。逻辑讨论组的活动进行了约两三年，大约在1952年秋天院系大调整以后解散。1951年秋，清华大学哲学系招收了解放后的第一班新生，同时也第一次开设了“辩证唯物主义”课程。哲学系决定：由金岳霖先生担任“辩证唯物主义”的课堂讲授，每周四小时；由我主持课堂讨论，每周两小时。每次课堂讨论之前，我都拟好一个讨论提纲（即几个相互联系的问题）发给学生。我事先也充分考虑：对这些问题有多少可能的回答以及各种回答的优点和缺点。金先生有时也来参加课堂讨论。课堂讨论进行得活泼、热烈、深入，保持了清华哲学系那种喜欢辩论和坚持真理的传统作风。每次课堂讨论，都由我作出总结，表明我对这些讨论问题的看法。这一年“辩证唯物主义”的教学工作，对我也是一次很好的学习，使我对“辩证唯物主义”中的问题有一个初步的系统了解。解放后，我国实行向苏联一边倒的政策，一切都向“苏联老大哥”学习。根据苏联当时的经验，在教育方面我国进行了高等院校的大调整。1952年秋，我从清华大学调到（新）北京大学哲学系的逻辑教研室工作。北大逻辑教研室调集了南北八个大学的逻辑教师，一边进行教师的思想改造，一边进行逻辑课程的改革工作。每周至少开会一次，每次三至四小时。会上对形式逻辑课程的内容展开热烈的讨论。有些人强调形式逻辑课程的改革必须学习马列主义，也就是必须学习苏联的逻辑教本；另一些人则强调必须遵循亚里士多德的逻辑传统，也就是必须遵循传统逻辑；还有一些人则倾向于应用数理逻辑的某些观点和精神来处理形式逻辑课程中的问题。我基本上属于上述的第三类人。为了形式逻辑课程的改革，为了提高我的教学能力，也为了追求知识，我必须深入学习马克思主义哲学，必须研究亚里士多德的逻辑著作，还必须细读近百年来西方那些有名的传统逻辑教本。1952年秋，我被派去给北大一年级学生讲授形式逻辑。学生约三百多人，在一个大教室里上课。哲学系逻辑专业的高年级学生也去听我讲课，我还作为辅导员参加大一学生形式逻辑课的课堂讨论。当时北大全校各个学科都在进行课程改革。改革的一条重要原则是“理论联系实际”。就形式逻辑这门大学必修课程来说，我是很赞成这条原则的。我当时认为：形式逻辑联系实际，就是应用形式逻辑的知识和技能去解决实际思维中的逻辑问题。实际思维，在一般情况下，总是在自然语言中进行的。因此，形式逻辑联系实际，就必须结合自然语言授予学生更丰富的逻辑知识，同时也必须在讲课中着重培养学生解决逻辑问题的能力。这个看法，在我自己的教学实践中取得了很好的效果。1954年春，我主动请求退出讲课工作（当时上讲台讲课是一种莫大的光荣），而去同王宪钧等几位同事为逻辑教研室草拟逻辑课的教学提纲。以后几年，我有了较多的时间进行研究工作。当时我有两方面的研究兴趣。一方面是对形式逻辑的哲学问题的兴趣，另一方面是对形式逻辑联系实际思维的兴趣。但是，就当时的情况说，争论最激烈的并且最急需解决的，是形式逻辑的哲学问题。因此，我的研究工作就集中在形式逻辑的哲学问题方面。在当时的北大逻辑教研室，以及当时的中国逻辑学界，概念的问题是一个比较突出的问题。因此，我选择了概念问题作为研究课题。不论从逻辑的角度还是从哲学的角度说，亚里士多德的概念理论都是很重要的。我知道，苏联当时许多关于概念的说法都来自列宁的《黑格尔逻辑学笔记》。因此。黑格尔的《逻辑学》也是很重要的。我花了很多时间阅读亚里士多德的《工具论》和《形而上学》，也花了很多时间阅读黑格尔的《逻辑》。当然我还花了很多时间阅读那些注释和阐述亚里士多德思想和黑格尔思想的文献。1955年秋，我由北京大学调到中国科学院的哲学研究所。我从1954年到1957年反右以前这几年的研究工作产生了三项成果：《论概念发展的两个主要阶段》（论文）、《亚里士多德论矛盾律和排中律》（论文草稿）和《黑格尔的辩证逻辑》（专著草稿）。《论概念发展的两个主要阶段》连载于1956年的《哲学研究》。这篇论文可归纳为三个部分：第一部分是亚里士多德的概念理论，第二部分是黑格尔的概念理论，第三部分是马克思主义哲学的概念理论。这三部分都是哲学史性质的工作。但相对来说，第三部分的原始材料是比较少的。这第三部分中，包含了许多我对马克思主义哲学的理解与发挥。严格地说，我有时是在论证马克思主义应如此说，而不是在阐述马克思主义是如此说。高明的读者应当是能够体会的。这篇论文是对当时苏联和我国的哲学界和逻辑界的挑战。这篇论文最后一段说：“作者希望：在诸多谬误的灰烬中能杂存着几粒真理的星火，由它们将燃起科学的深入的创造性的对马克思主义哲学的研究。”我所希望的星火燎原，当然还不是已经实现的存在。这是一种含蓄的批评，但这却是一种郑重的批评。三年困难时期，大约是1962年，北京市哲学会召开第一届年会，需要有一些论文在会上宣读和讨论。我就把《亚里士多德论矛盾律和排中律》草稿改写成正式论文，并油印成册，在会上散发和宣读。又过了大约20年，这篇论文于1981年在《哲学研究》上正式发表。《黑格尔的辩证逻辑》草稿经过修改，于1965年形成初稿，1989年由中国社会科学出版社正式出版。《论概念发展的两个主要阶段》、《亚里士多德论矛盾律和排中律》和《黑格尔的辩证逻辑》这三项著作，就其发表的日期说，虽先后相隔三十多年，但它们都是1954—1957年这段时间的研究成果，而且它们之间有着密切的联系。苏联和我国，从二三十年代起，就流行着许多对形式逻辑和辩证逻辑的错误看法，其根源都来自黑格尔的《逻辑》。黑格尔在《逻辑》中本来就说了不少糊涂话。后来某些人又变本加厉地宣传这些糊涂思想。十月革命后，苏联绝大多数哲学家竟把形式逻辑看作反对事物运动变化的形而上学，因而把形式逻辑和辩证逻辑看作两种互不相容的理论。我国也有许多哲学工作者缺乏判断能力，就跟着人云亦云。要纠正和清除这些关于形式逻辑和辩证逻辑的错误思想，就必须深入研究亚里士多德的矛盾律思想和黑格尔的《逻辑》。因为亚里士多德的矛盾律思想是形式逻辑的根本原理，黑格尔的《逻辑》则是辩证逻辑的主要经典，而且这两者又是互相牵涉的。《论概念发展的两个主要阶段》这篇论文虽未直接提到形式逻辑和辩证逻辑，但是事实上这篇论文是以形式逻辑和辩证逻辑为理论依据的。《论概念发展的两个主要阶段》是1956年发表的。这时，我国正提出“百花齐放、百家争鸣”的方针。这是我精神上十分慰快的时期。我在1957年3月为《论概念发展的两个主要阶段》作为专著出版所写的序言中说：“此书完稿后不久，适逢苏联共产党召开二十次代表大会，会上对教条主义曾给以严厉的批判。我国党和政府，根据我国的具体情况，更提出‘百花齐放、百家争鸣’的方针。这是中国人民在马克思主义指导下向科学进军的号角，这是人类文化已进入一个新时期的里程碑。当兹盛世，作为一个哲学工作者，衷心感奋，诚不能以言宣。谨以此书，作为我对这个伟大时代的第一个小小的献礼。”当时我是何等的欢欣鼓舞！何等的意气风发！也何等的幼稚天真！但曾几何时，反右的风暴竟从天而降。紧接着就是一个又一个的政治整肃运动，一直闹到1960年，全国人民都在饥饿和穷困中挣扎，才不得不叫“运动暂停”。在这几年的反右运动中，千千万万热爱祖国、关心人民福祉、而且真诚帮助共产党整风的人们，竟被打成右派，妻离子散，家破人亡。在大鸣大放期间，我正埋头整理《黑格尔的辩证逻辑》草稿，才幸免于难。这一切活生生的事实，使我从天真的迷梦中惊醒，决心跳出哲学是非场，将我的全部时间和精力都投入没有阶级性的形式逻辑研究中。在反右等一系列政治运动以后，不加分别地要求一切学术都直接为工农兵服务，反对大洋古和高精尖的学术研究。1959年初，在无可奈何的情况下，我提出编写一本适合广大工农兵群众阅读的《逻辑通俗读本》的计划。逻辑室通过了我这个计划。当我进行了几个月的准备工作后，又有人提出：这样的通俗书不应由我个人来写，而应由集体撰写。结果这本书由五位同事（包括我）分章来写，我被推为最后统稿人。这本书花了我前后约半年多的时间。《逻辑通俗读本》写成后，曾征求了一些逻辑同行的意见，也征求了一些工农兵的意见。读者对这本书的反映颇佳。后来日本和蒙古出版了此书的译本。1958年秋，我和哲学所一部分研究人员去河南七里营“滚泥巴”。“滚泥巴”就是去农村参加田间劳动。这是解放后我第一次到农村劳动。我这次下乡是领导指派的。劳动了三个月后，回到北京。我利用回北京后的几天休息时间写了一篇文章《形式逻辑必须在马克思主义指导下大力修正》，发表在1959年的《哲学研究》上。为什么我当时要写这么一篇文章，具体情况已不能记忆。很可能与《逻辑通俗读本》有关。这篇文章分为四点：（1）贯彻辩证唯物主义认识论的原理；（2）从思维实际中来，又回到思维实际中去；（3）结合我国的语法修辞；（4）多讲逻辑谬误。这四点，实际上就是1952年秋至1955年我在北大逻辑教研室时的思想。在北大进行的形式逻辑课程的改革中，除了强调理论联系实际外，还特别强调应用马克思主义哲学去指导形式逻辑。但对后一点，不同的人就有不同的理解。有些人把这理解为：在形式逻辑课程中大量讲授辩证唯物论。另一些人（包括我）则理解为：用马克思主义哲学的观点和方法去处理形式逻辑课程中的问题。在我这篇文章中，“贯彻辩证唯物主义认识论的原理”实际上只是一个空洞的普遍原则。它的具体意义就在于形式逻辑应“从思维实际中来，到思维实际中去”，就在于形式逻辑应“结合我国的语法修辞”和“多讲逻辑谬误”。1960年2月我被下放到山东省曲阜劳动一年，和农民同吃、同住、同劳动。这时全国农民都在忍受饥饿的折磨，山东又是重灾区。劳动一年之后，我除了经历劳动、饥饿和浮肿的锻炼外，还亲眼看到人民公社、大跃进、大炼钢铁等一系列政策的恶果，还亲眼看到广大农民生活的艰难困苦，还亲眼看到许多农村干部多吃多占和作威作福。1960年底，我带着几分浮肿和一身疲劳回到北京久别的家。1961年春节期间，我去上海探亲，住在亲戚家。手边没有专业文献，我就利用这段时间写成了《形式逻辑应尝试分析自然语言的具体意义》这篇论文。它后来发表在光明日报1961年5月的哲学副刊上。这篇论文表明我关于自然语言逻辑的思想走上一个新的阶段。这篇论文包含了以下几点：（1）讲到不同意义的语句。这类似于奥斯汀（J.L.Austin）的语旨行为（illocutionary act）的思想；（2）明确地提出了语境和具体意义。一个语句的语境，就是这个语句所在的环境，包括时间、地点、说话者、听话者、上下文等。一个语句的具体意义，就是这个语句在语境中的意义；（3）强调结合语法修辞；以上两点类似于格莱斯（H.P.Grice）的隐涵（implication）思想。（4）明确提出要扩大逻辑基本词项，建立新的逻辑系统，即自然语言逻辑。（1）至（4）的这些思想，主要是我从分析实际思维中得到的。但它们和国外同时期的自然语言逻辑颇有类似之处。1961年9月，《哲学研究》发表了我的《〈论“所以”〉中的几个主要问题》。关于此事的基本情况，我在《怀念金岳霖师》一文中已经作了说明。现在我只想再补充一点：我为什么花那么多的气力去反对《论“所以”》的观点，甚至还反对《论“所以”》这篇论文的匆忙发表呢？在苏联和我国，从20年代起，就有许多人把形式逻辑看作反对事物的运动变化的形而上学，形式逻辑受到严厉的批判和压制。50年代初，好不容易，形式逻辑才被承认是一门科学，才获得它的生存权。但金先生在《论“所以”》中却提出推理的历史性和阶级性。而且这篇论文中的某些概念又是不够明确的，某些论证又是不够谨严的，这就容易使人认为：既然推理是有阶级性的，那么，研究推理的形式逻辑也是有阶级性的。我在《〈论“所以”〉中的几个主要问题》中提出具体推理与推理形式的分别。具体推理（由于其所包含的具体内容的阶级性）是可以有阶级性的，但是推理形式却是没有阶级性的，研究推理形式的形式逻辑也没有阶级性。形式逻辑有没有阶级性，是形式逻辑的生死存亡的问题。金先生是我国逻辑学界和哲学界的老前辈。他的学术观点是有很大影响的。为了形式逻辑这门学科的健康发展，也为了维护金先生的名誉，我不得不公开表明我的观点。“吾爱吾师，吾更爱真理”。金先生是理解我的。还有一点也值得一提。在金先生的《论“所以”》这篇论文稿发排以前，《哲学研究》编辑部曾委托我对它进行修改。我大约花了两三天时间，才完成这项任务。当然我只是从陈述的逻辑性方面进行修改，我没有改动原文的思想和论点。不知此事是否经过《哲学研究》的主编潘老的批准，也不知道金先生是否知道此事。《〈论“所以”〉中的几个主要问题》发表以后，一个刊物约我写一篇关于推理的文章，并希望我对我国当时关于推理的各种说法进行评论。我没有完全接受这个刊物的意见。结果我写了一篇文章，专门阐述亚里士多德推理的逻辑理论。在这篇文章中，我根本没有提及我国当时关于推理的各种说法，只在这篇文章的最后一段说了两句一般性的批评：“我们不应把亚里士多德奉为神龛中的一尊偶像，我们也不应把他当作阴沟里的一条死狗。”据我现在记忆，我之所以不愿意评论我国当时关于推理的各种说法，主要是因为我不愿意再次涉及金先生的《论“所以”》。由于此文没有满足该刊的要求，该刊把此文推荐给《光明日报》发表。1961年夏，我被调去编写形式逻辑教科书。中宣部和高教部在1961年联合成立了文科教材办公室，由大学和科研机关抽调了许多优秀的科教人员，组成了许多教材编写组。每组成员少则几个人，多则一二十人。编写组成员都集中住在颐和园附近的中央党校里，中央党校还为编写组人员办食堂。形式逻辑编写组共九人，金先生是主编，其他成员都是由北京大学、人民大学和科学院哲学研究所抽调来的。据说，中宣部和高教部的负责同志，眼看广大科教人员饿得面黄肌瘦，于是想到抽调一部分优秀人员，集中在一个地方编写大学文科教材，尽可能改善他们的伙食，使他们不至于饥饿成疾。这其实就是一种小规模的“抢救措施”。中央党校的学员中有一部分是各省市在职的领导干部，因而中央党校有时可以从地方政府得到一些额外的物质支援。把大学文科教材编写组人员安排在中央党校，就是希望能从中央党校得到一些额外照顾。但当时中央党校自身也十分困难，巧妇难为无米之炊啊！组织文科教材编写组，还有另一个目的，就是培养科教人才。编写组成员是老中青三结合，而且还是不同单位的结合。这有利于学术思想的交流，有利于学术水平的提高。形式逻辑教材编写组，每个星期总要开两三次全组讨论会，对教材各章节的内容进行深入的讨论。个人与个人之间的讨论也很频繁。这些讨论对所有成员都是有益的，确实起到了培养科教人才的作用。文科教材办公室曾提出一个编写教材的标准：“提高一寸”。新编写的教材的水平，应当比以前的教材的水平有所提高。假如毫无提高，则编写新教材就失去意义。但全国各高等院校教师的水平参差不齐。新编教材要能为大多数高等院校所接受，则新编教材就不能脱离大多数教师的水平。这是教材办公室提出“提高一寸”而不提出“提高一步”的用意所在。形式逻辑教材的编写，是遵循“提高一寸”这个原则的。因此，《形式逻辑》这本教科书每章每节的水平，并不能代表其作者的学术水平，更不能代表编写组全体成员的学术水平。《形式逻辑》教科书的初稿1963年完成。1965年，文科教材办公室又让我对全书作了一次修改。我又花了大约半年时间。由于“文化大革命”的影响，《形式逻辑》教科书拖延到1979年才由人民出版社出版。这本书对我国逻辑教学有相当大的影响。据说，以此书为蓝本所写的形式逻辑教科书竟然有几百种。从《形式逻辑》教科书完成后至“文化大革命”开始这段时间，我的主要精力都投入研究模态逻辑和自然语言逻辑。1966年夏，“文化大革命”开始了！疯狂、野蛮、残忍，笼罩着全中国大陆。最初几个月，人心惶惶，人人自危，整天是学习，讨论，看大字报。清理阶级队伍以后，我和许多年长的知识分子就受到审查，进牛棚，参加体力劳动……1970年5月，中国社会科学院（当时叫中国科学院哲学社会科学部）的所有人员都被命令去河南息县五七干校，一边从事体力劳动，一边清查516反革命集团。1972年7月，社科院全体人员又调回北京，继续搞清查运动。1976年10月，“四人帮”垮台了！国内政治形势开始好转。政治学习和其他政治活动明显减少。哲学所的图书室开始开放，也开始重新进口外文图书杂志。从这时起，我恢复了中断将近10年的专业学习和研究，如饥似渴地阅读外文文献中关于自然语言逻辑的资料。（三）1978年，我国开始实行改革开放政策。中国的历史展开了新的篇章。学术研究的环境有了很大的改善，哲学研究的环境也有了很大的改善。我在学生时代培养起来的哲学兴趣，在压抑了几十年之后，又死灰复燃了。1978年以后，我在学术上又有了两方面的兴趣。自然语言逻辑的兴趣是主流，哲学的兴趣是支流。我把大量时间和主要精力都投入对自然语言逻辑的研究。但作为休息和调剂，我有时也阅读一些哲学文献，思考一些哲学问题，甚至发表一些哲学的看法。从1978年起我开始培养研究生。1978年5月，中国社会科学院哲学研究所举办全国第一次逻辑讨论会。会前，我家中有人患病，因而没有时间准备论文，也根本没有考虑在会上发言。但当我到会后，逻辑界的朋友们热切希望我作一个报告。我只得在会场上一边听别人发言，一边草拟我的发言提纲。后来我在会上作了约两三个小时的发言，题目是“形式逻辑和自然语言”，全部内容都是讲自然语言逻辑。听众对此很感兴趣。后来，有些对自然语言逻辑感兴趣的人联合起来，成立了“语言逻辑研究学会”。他们经常举办语言逻辑的学术讨论，还写出许多论文和一些专著。我的这个发言，经整理后，后来发表在1993年《哲学研究》上。这篇讲话，比《形式逻辑应尝试研究自然语言的具体意义》这篇论文有所前进。它表明，我已从个人摸索的孤立研究前进到与国际的研究合流。这篇发言已显现出我心目中的自然语言逻辑的一个雏形。《哲学研究》发表的整理稿所依据的资料，只是一位听众的当场笔记和我那份十分潦草又十分简略的发言提纲。因此，整理稿难免有所误漏。但最使我感兴趣的是，在“（VI）带有感情色彩的语句（评价语句）”这一节中，出现了许多话。这些话看来确实是我当时讲的。但在20年之后的今天，我却已不能记忆，并且也不能理解了！例如，“‘好者好之，恶者恶之’。‘好者’、‘恶者’是评价语词，‘好之’、‘恶之’是感情语词”。我当时是如何定义和理解“评价语词”和“感情语词”的，我现在已茫然不得其解。但是，无论如何，语言的感情因素，是语言意义中的一个重要内容或重要方面。我们应当进行深入的研究。“四人帮”垮台至1982年这段时间，不仅我自己在努力学习和研究模态逻辑和自然语言逻辑，同时我也在哲学所、一些大学和研究机构介绍和宣传模态逻辑和自然语言逻辑。有时我甚至奉劝一些专门研究正统数理逻辑的朋友去研究模态逻辑（自然语言逻辑也是一种非标准的模态逻辑）。因为，我认为，模态逻辑是一块尚未充分开发的处女地，容易产生丰硕的成果。为了自己学习，也为了宣传模态逻辑，我写了一本《模态逻辑引论》。此书在1985年由上海人民出版社出版。《论A、E、I、O的逻辑意义》、《几种预设》、《介绍C.I.路易斯的意义方式》，是我在这段时间的讲演中的一小部分，它们都是听讲人根据自己的笔记整理而成。1982年冬，我去美国安娜堡密支安大学作学术访问一年。我结识了好几位年长的哲学教授，也参加了他们的一些学术活动。但我主要的精力还是放在阅读和收集自然语言逻辑的文献上。我很喜欢安娜堡这座美丽舒适的大学城，我更喜欢密支安大学校园里那种宁静安详的气氛，它使人超脱尘世的扰攘，把全身心都投入艰深的学术研究中。1983年底，我从美国回到北京，立即投入上级交下来的中国大百科全书哲学卷逻辑部分的编写工作。我被推定写著“逻辑”这一词条。经过反复考虑，我采取了一个历史观点的写法。我认为，一门学科的发生发展的历史，最能充分而具体地表明这门学科的性质。但也有个别同行不太赞成我这个写法。写“逻辑”这一长词条，花了我不少时间。阅读、审查、讨论和修改别人写的词条，也花了我不少时间。1986年5月，中国社会科学院哲学研究所、北京大学哲学系和清华大学联合举办金岳霖先生逝世一周年和九十诞辰纪念会。会议前约半个月，会议组织者要求我准备在会上作一发言。当时哲学所正在评职称，上下午都开会。我几乎没有什么时间准备发言稿。好在金先生的《论道》和《知识论》我以前仔细读过，并且也听过金先生讲课。我利用晚上和周末的一些时间，在开会的前一天才匆忙准备好发言稿。这个发言明确断定：就主要内容或整体来说，金岳霖的哲学体系是唯物主义的，并且具有不少朴素辩证法的因素。我这个看法，与解放后许多对金先生哲学的批判不同，也与金先生的自我批判不同。但我这个看法是严肃认真的，并非为老师文过饰非，并非溢美之词。在这个发言中，我对金先生解放前的哲学体系提出了一些批评，特别对金先生解放后的哲学工作也提出了批评。我说：“他高昂的政治热情，影响了他冷静的理智思考。”这句话中“影响了”三个字原为“模糊了”。后来我觉得“模糊了”的贬义太浓，才在最后打印时改过来。纪念会的第二天，《光明日报》发表了我这个发言，但作了一点删节。后来，1987年《哲学研究》发表了这个发言的全文。1987年，美国哲学会在旧金山召开年会，邀请我作为特邀发言人在国际组会上发言。会议组织者希望我讲西方哲学在中国的情况。后来我在会上作了四十分钟的发言，题目是“1978年以来中国马克思主义哲学的巨大变化”。这个发言，在一定程度上，表明了我对中国改革开放后的马克思主义哲学的态度，也表明了我对我国哲学界的希望。在发言的最后一段，我表示坚信：根据历史发展的规律，在不久的将来，中国哲学界必会出现真正的百家争鸣的局面。这是1957年反右后我第一次在哲学方面的正式表态。这个发言后来发表在美国Philosophy，East and West这个杂志1988年第1期。1995年夏，中国社会科学院哲学研究所举办金岳霖百年诞辰纪念会。许多老朋友鼓动我再写一篇纪念文章。于是我写了《怀念金岳霖师》一文，发表在《人物》杂志上。这篇文章“表达对老师的怀念，并弘扬老师的美德”。《金岳霖同志的哲学体系》和《怀念金岳霖师》这两篇文章，一篇阐发老师的哲学，一篇弘扬老师的美德。作为金先生的学生，我写了这样两篇文章，倒是内心感到很安慰的。1990年秋，我去武汉参加中国逻辑学会的学术会议和金岳霖学术基金会第一届学术奖颁奖大会。会议期间，武汉大学哲学系邀请我去作一次学术讲演。我事先准备了一个简单的讲演提纲，题目是“语言、逻辑和哲学”。为了缩短讲演的时间，我临时删去了“语言”这一部分内容。至于我对听众宣布的讲演题目是什么，我已记不清楚。许多听众说，我讲演的题目是“哲学家的使命”。这也很可能，因为我讲演的主要内容确实是哲学家的使命，而且我也一直十分喜欢这个题目。在讲演中，我大致讲了以下内容：（1）区别正统逻辑与自然语言逻辑。（2）哲学是非常抽象和非常复杂的理论体系，必须借助逻辑这一工具，特别是自然语言逻辑这一工具。在这里，我批评了逻辑实证主义的逻辑观和哲学观。（3）强调哲学是世界观，是安身立命的智慧。在这里，我提出了哲学家与哲学匠的区别。（4）提出哲学是时代的火炬，哲学家的使命是对人类负责，对历史负责，而且对宇宙负责。在这里，我讲到柏拉图在Apolog里所描述的苏格拉底，我讲到康德的名言“在我上者有日月星辰，在我心中有道德规律”。我还讲了《大学》里的三纲领（大学之道，在明明德，在亲民，在止于至善）和八条目（格物、致知、诚意、正心、修身、齐家、治国、平天下）。最后，我讲张横渠有名的四句话：“为天地立心，为生民立命，为往圣继绝学，为万世开太平。”当我朗诵这四句话时，突然感情激动，老泪纵横，不能自已。会议主持人以为我身体不适，就立即宣布散会，让我安静休息。到会的听众，对我这种意外举动可能有各种不同的猜测。他们的猜测也可能各有一定的道理。但是，就我自己的直观感觉说，我对历史上那些伟大哲学家的崇高人格无限敬仰。对比之下，我对今天许多哲学工作者（包括我自己）就感到非常失望和惭愧。这种敬仰之心和惭愧之情的交织，震撼了我的心灵。有些爱护我的朋友说：这是我的失态。但我自己则说：这是我流露真情。我的哲学兴趣，从80年代起就不断高涨。我在武汉大学哲学系的讲演，虽然是临时的“急就篇”，但也表现出我的哲学思想的主要趋向。我越来越感到伦理学的重要性。我倾向于回到儒家的观点，认为哲学在明明德，在亲民，在止于至善。我也越来越感到元哲学的重要性。元哲学以哲学为研究对象。元哲学的研究可以帮助我们了解哲学的根本性质、功能和使命。这对于我们理解、评价、欣赏和创造哲学系统都是重要的和必要的。今天世界和中国的哲学现状，是不能令人满意的。有些人以艰深文简陋，有些人以糊涂充高明……这就把哲学引向了邪路。我们应维护哲学的可理解性，我们应强调哲学的实践性。哲学应指导人生，促进人生的幸福，哲学应指导社会，促进社会的进步。哲学需要革命或革新。元哲学是推动哲学革命或革新的锐利武器。80年代后期，中国大百科哲学卷完成了，我也办理了离休手续。我终于盼来了实现我多年梦想的机会——集中全部精力写一本自然语言逻辑的书。这时，我已年近70。为了早日写成这本书，我邀请了我的八位同事和朋友参加这项工作。参加者老中青都有，来自东南西北不同的学术单位。1989年5月在杭州行政学院，召开了我们这个写作组的第一次正式会议。在这个会议上，我报告了关于这本书的整个构想以及写作提纲。经过一星期的详细讨论，确定了全书各章节的主要内容、重点和要求，也确定了各章的执笔人。后来在写作期间，我们又开了几次全体的会议，讨论执笔人提出的各章节的详细提纲。平时我们私下的讨论也很多。1992年10月，当我正忙着对我写的那几章最后定稿时，太平洋彼岸传来了我老伴瑞芝患重病的消息。这对我是一个晴天霹雳。我只得一面尽快结束写书的最后工作，一面办理去美国的手续。这本讲自然语言逻辑的书于1992年底完成，人民出版社1994年出版，书名是《逻辑——正确思维和成功交际的理论》。从这个书名，就可以看出自然语言和交际在此书中所占的重要地位。我在这本书的序言中说：“我一方面有一种轻松感：多年宿愿，一旦实现，快何如之！但另一方面，我又有一种沉重的心情。我像一个年老体弱的登山者，经过长时间的艰苦攀援之后，仰望前程，离目标还是那么遥远！回顾来路，离出发点又还近在咫尺！好在科学是全人类的永恒的共同的事业，平生不了事，自有后人补。”这是此书刚完稿时我的心情，也是今天我的心情。我相信，自然语言逻辑是一门重要的有辉煌前景的学科，但我们前面也还有漫长的路程要走。（四）1992年11月，我匆忙地赶到美国加州山景城家中。惊见瑞芝身体虚弱，颜容憔悴，全失昔日风采，我强为欢笑，但眼泪直往肚内流。从此以后，我就承担起看护病人和操持家务的全部工作。孩子们非常爱妈妈，但他们都远离加州，且工作缠身，只能经常打电话问候妈妈，或利用假日乘飞机来看望妈妈。我很忙，很累，也很忧伤。孩子们和山景城的亲友，都担心我会被劳累和悲伤压垮。但爱情和道德有伟大的力量，我竟然能坚持下来，直到两年后我的小儿子由北京来到我们身边。瑞芝患的是骨髓纤维化疾病，目前还是不治之症。患病后期，她转到斯坦福大学医院，得到最好的医疗和护理。但她竟于1994年10月25日溘然长逝。40年同甘共苦、同心同德的恩爱夫妻，一旦永诀，情何以堪！瑞芝患病前，我和她曾有一个共同的美丽的梦：等我把《逻辑——正确思维和成功交际的理论》这本逻辑著作写完以后，我们将在北京或山景城团聚，幸福地安度晚年。她想去美国一所有名的大学，再读一门她喜欢的学科。我则希望能再活15年，重返哲学界，集中精力研究伦理学和元哲学。但瑞芝不幸去世后，我顿觉一切皆空，万念俱灰。几年来，我虽遵瑞芝临终嘱咐，屡图振作，但收效甚微。尤其近来，我身体日益弱，精力日益衰，记忆和思维能力日益下坠。纵天假我以年，亦难在哲学上有所作为。天也！命也！聊乘化以归尽，乐夫天命复奚疑！周礼全1999年3月于美国加州山景城</t>
  </si>
  <si>
    <t>6507833</t>
  </si>
  <si>
    <t>事实与价值：休谟问题及其解决尝试</t>
  </si>
  <si>
    <t>7500428782</t>
  </si>
  <si>
    <t>孙伟平</t>
  </si>
  <si>
    <t>孙伟平(孙伟平，1966年1月生，湖南常德人。哲学博士。上海大学伟长学者特聘教授，中国社会科学院大学马克思主义学院教授，博士生导师。曾任中国社会科学院哲学研究所副所长，直属机关党委副书记（正局级）。主要社会职务有中国辩证唯物主义研究会副会长及价值哲学专业委员会会长，中国现代文化学会副会长及文化建设与评价专业委员会会长；韩国成均馆大学等校客座教授。入选国家重大人才工程，“百千万人才工程”国家级人选，获国家“有突出贡献中青年专家”称号，享受国务院特殊津贴。主要从事价值论、智能哲学、马克思主义中国化研究。主持承担了2项国家社会科学基金重大项目，20多项国家和省部级项目，主持编写年度性的中国绿色智慧城市发展报告、中国生态城市建设发展报告、中国文化建设发展报告等。已出版专著15部，合著25部、主编12部、译著2部，在《中国社会科学》《哲学研究》《求是》《人民日报》《光明日报》等报刊发表论文、译文300多篇。论文100多篇次为《新华文摘》《中国社会科学文摘》《文摘报》、人大复印报刊资料等转载或摘要转载，并被广泛引用。著作曾7次入选国家出版基金项目，2次入选“经典中国国际出版工程”。著作和论文曾20多次获得省部级以上奖励，包括“五个一工程”图书奖、“国家图书奖”、中华优秀出版物奖、中国出版政府奖图书奖等。 1987年毕业于湖南师范大学政治系，获哲学学士学位；1990年毕业于北京师范大学哲学系，获哲学硕士学位；1996年毕业于中国人民大学哲学系，获哲学博士学位。 自1990年始在北方工业大学人文社科学院、学报编辑部工作。1998年评为副教授。现在中国社会科学院哲学研究所工作。 主要著作有：《道德读本》（1996，与李德顺合著，获1997年中宣部“五个一工程”图书奖）、《史蒂文森》（1998，台北）、《赫尔》（1999，台北）、《网络伦理》（1998，合著，北京）等。在《哲学研究》、《光明日报》等报刊上发表论文、译文、短论90余篇。)</t>
  </si>
  <si>
    <t>B561.291</t>
  </si>
  <si>
    <t>Facts and Values: Hume's Problem and Attempts to Solve It</t>
  </si>
  <si>
    <t>休谟是哲学史上以提出问题而不朽的哲学家。他提出的“是”与“应该”的关系问题，史称休谟问题，在我国也称为事实与价值的关系问题。无论在理论上还是在实践中，这都是一个尚未解决的难题，特别是根深蒂固的事实与价值之间的二歧鸿沟，更是给诸如科学探索、伦理评价、行为选择以及决策活动带来深刻影响。本书以实践唯物主义为基础，从探讨事实与价值、认知与评价的内在关联出发，系统研究了沟通事实与价值的理论与实践途径，给出了解决古老的休谟问题的一个新尝试。</t>
  </si>
  <si>
    <t>9044211</t>
  </si>
  <si>
    <t>环境伦理学：大自然的价值以及人对大自然的义务</t>
  </si>
  <si>
    <t>7500427433</t>
  </si>
  <si>
    <t>（美）罗尔斯顿;杨通进;许广明</t>
  </si>
  <si>
    <t>（美）罗尔斯顿(霍尔姆斯·罗尔斯顿（1932—）是国际著名的环境伦理学家，美国科罗拉多州立大学哲学系终身荣誉教授。自1975年发表《存在着一种生态伦理吗？》的学术论文以来，他的思想就引起了人们的广泛关注。到目前为止，他已出版多部学术专著，其中，《环境伦理学》一书在出版的当年就再版五次，并被八所大学选为教材。他因在环境哲学和环境伦理学的研究方面所取得的巨大成就而获得多项荣誉。罗尔斯顿先生是“国际环境伦理学协会”（ISEE，成立于1990年）的创始人之一和第一任会长（1990—1994），还是在国际环境伦理学界最具权威的《环境伦理学》（1979年创刊）杂志（季刊）的创始人和副主编。他的学术影响和演讲的足迹遍及五大洲。他曾于1991年和1998年两次来华进行学术访问，对推进我国的环境伦理学研究起到了积极的建设性作用。);杨通进;许广明</t>
  </si>
  <si>
    <t>Environmental Ethics: The value of nature and man's obligations to nature</t>
  </si>
  <si>
    <t>本书是环境伦理学的经典著作之一。作者认为，环境是全人类所面临的共同课题，但要从根本上解决生态危机，就必须从价值观上摆正人与自然的位置。作者从自然价值论出发，系统地阐述了一种以尊重大自然的客观价值为基础的、非人类中心论的环境伦理学。从内容上本书可分为三大部分，第一章从总体上概述了大自然的价值以及人所负有的义务；第二章至第六章详细地探讨了自然价值的本质和特征；第七章至第九章探讨了环境伦理在商业、政策与管理方面的应用。</t>
  </si>
  <si>
    <t>10496509</t>
  </si>
  <si>
    <t>金岳霖集</t>
  </si>
  <si>
    <t>9787500428428</t>
  </si>
  <si>
    <t>2000-11</t>
  </si>
  <si>
    <t>金岳霖</t>
  </si>
  <si>
    <t>金岳霖(金岳霖（1895年7月14日-1984年10月19日），男，字龙荪，祖籍浙江省绍兴市诸暨县，出生于湖南长沙。他把西方哲学与中国哲学相结合，建立了独特的哲学体系，著有《论道》、《逻辑》和《知识论》。)</t>
  </si>
  <si>
    <t>Jin Yuelin Set</t>
  </si>
  <si>
    <t>6409880</t>
  </si>
  <si>
    <t>简明西亚北非（中东）百科全书</t>
  </si>
  <si>
    <t>7500428642</t>
  </si>
  <si>
    <t>2000-12</t>
  </si>
  <si>
    <t>赵国忠;葛佶;陈公元;陈宗德;刘颖</t>
  </si>
  <si>
    <t>K37;K41</t>
  </si>
  <si>
    <t>Concise West Africa and North Africa (Middle East) Encyclopedia</t>
  </si>
  <si>
    <t>世界的发展正处于从20世纪进入21世纪的重要转折时期。许多国家的决策者、研究者都在回顾、总结20世纪的发展历程和重要的经验教训，思考和研究进入21世纪后将出现的种种新情况、新发展机遇和可能遇到的新问题，以便制定相应对策，为本国未来发展创造有利的条件。应当说，20世纪是人类历史上取得重大发展的世纪。其中一个重要特征是，随着经济、科技的发展，国与国之间的交往关系达到空前的广泛和深入，处于闭关锁国、孤立封闭状态的国家已难以存在。各国之间在各个领域彼此加强联系、增进合作和互相借鉴的同时，也还存在一些差别、矛盾与冲突，在20世纪甚至发生过两次世界大战和多次重大的局部战争。第二次世界大战后出现的、以美苏两国对峙为标志的冷战结束后，国际之间的交往更加密切、频繁。因此，很多国家的政府部门、研究机构、企事业单位和公众，普遍认识到需要加强对其他国家情况和国际事务的深入了解与研究，以便进行比较和借鉴，促进本国的发展，并正确处理国际关系，维护世界和平。我国对国际问题的研究由来已久，尤其20多年的改革开放期间取得了显著的进展，研究成果累累，著译作品不下数千种，其中不乏优秀的著作，在人才的培养方面也奠定了一定的基础。然而，在国内外有较大影响的高层次学术专著和全面系统研究、阐述各国情况和国际事务的大型基础性科学著作尚不多见。基于这种情况，在国家编制“八五”期间出版计划和十年科研规划时，我们提出组织编纂出版反映我国国际问题学者长期研究成果，吸收国外优秀研究成果，融学术性与应用性于一体、多学科和多卷本《简明国际百科全书》的计划。其中包括:《简明亚洲太平洋地区百科全书》《简明南亚百科全书》《简明中亚百科全书》《简明西亚北非(中东)百科全书》《简明非洲(撒哈拉以南)百科全书》《简明欧洲百科全书》(上卷)《简明欧洲百科全书》(下卷)《简明北美洲百科全书》《简明拉丁美洲百科全书》《简明国际组织百科全书》国家新闻出版署先后将这套书正式列入“八五”和“九五”期间国家《重点图书选题、出版计划》，中国社会科学院将它列为院的重点科研项目，将在今后两年内陆续出版问世。这套书由中国社会科学院主持，各卷由该院各国际问题研究所负责组织编纂，邀请全国有关领域专家学者参与研究和撰搞，分成许多专题加以论述;由中国社会科学出版社编辑出版。编纂出版这套书的目的是:适应我国经济、政治、科技、教育和文化建设发展的需要，推动我国国际问题研究达到新的水平，增进我国对世界各国情况和有关国际问题的全面、深入、系统的了解，供各级领导机关、领导人决策参考，供各级干部和广大人民群众提高对国际问题的认识和分辨能力，更好地借鉴国际先进经验和理论，以利于搞好我国社会主义现代化建设。这套书的编纂出版，坚持以马克思列宁主义、毛泽东思想、邓小平理论为指针，全面、客观、实事求是地反映各国、各洲和地区及国际各个领域重大专题的历史、现状和特点，使其成为一套有益于我国建设和发展的大型科学著作和工具书。编纂出版这套书是一项庞大的系统工程，需要有关各方面密切协作配合才能实现已确定的目标。出版这套书的计划确定后，已得到国内外有关机构和学者等宝贵的支持与帮助。我们希望今后继续得到各方面的大力支持，共同努力把这套书编纂出版好，为增进中国对国际事务的了解，不断发展中国人民同各国人民的友谊与合作作出积极的贡献!2000年8月　日</t>
  </si>
  <si>
    <t>841</t>
  </si>
  <si>
    <t>2874320</t>
  </si>
  <si>
    <t>狄超白集</t>
  </si>
  <si>
    <t>7500429150</t>
  </si>
  <si>
    <t>狄超白;中国社会科学院科研局</t>
  </si>
  <si>
    <t>狄超白;中国社会科学院科研局( )</t>
  </si>
  <si>
    <t>Di Chaobai</t>
  </si>
  <si>
    <t>狄超白原名狄幽青，1910年生于江苏省溧阳县。1930年毕业于苏州中学，同年考入南京中央大学政治系。1931年11月加入中国共产党。1932年2月任中共溧阳县特别支部书记，创办《溧阳日报》。同年3月被溧阳县政府捕送南京警备司令部，判10年徒刑。1934年7月在党的营救下，通过国民党上层人物于右任等出面保释出狱。1925—1936年在无锡、南京等地从事救亡运动。1937年“七·七”事变、抗战爆发后，任沈钧儒创办的《抗敌周刊》主编，宣传中共抗日纲领。1938年任安徽省抗敌动员委员会宣传部长，深入安徽西部山区从事抗日救亡活动。1939年春创办《文化月报》。1940年1月转移到重庆，从事文化宣传和统一战线工作。1941年皖南事变后，被派往华南局驻桂林办事处，任中共桂林文委书记。1944年根据党的指示，到国民党粤系首领李济深处工作。1945年8月日本投降后，被派往广州。1946年转移到香港，任中共香港工作委员会学术小组组长。1947年兼任香港达德学院教授，主编《中国经济年鉴》。1948年底达德学院被港英当局查封。1949年3月根据党的决定，率领达德学院部分师生回抵北平，任中央财政经济部统计处处长。同年10月中央人民政府成立后，任中央财政经济委员会统计处处长，兼任北京大学经济系教授。1953年任国家统计局综合处处长。1954年春被任命为中国科学院经济研究所代理所长，并被选为中国科学院哲学社会科学部委员，同年被选为第一届全国人民代表大会代表。1955年负责创办了《经济研究》杂志。1956年主持制定《经济科学研究十二年（1956—1967）远景规划》（草案），并担任经济学副博士研究生导师。1958年遭受错误处分，被开除党籍。1977年重新工作后，担任许涤新主编的《政治经济学辞典》编辑部的负责人。1977年11月7日因心肌梗塞逝世。1978年8月16日中共中国社会科学院经济研究所党总支决定撤销对狄超白的处分，并恢复党籍。1986年6月，中央纪律检查委员会作出为狄超白彻底平反的结论。狄超白是我国老一代马克思主义经济学家之一。他在30年代于狱中写成的《通俗政治经济学讲话》于1935年4月由上海新知书店出版后，受到读者的热烈欢迎。至40年代，再版达9次。新中国建立后，1951年和1952年又两次增订再版，为广泛传播马克思主义经济学理论做出了贡献。由于该书已作为专著出版，所以这里就不再收录。他在三四十年代所发表的文章和著作（包括译著），有些现在已难于查找，此次未能收录。自40年代末至50年代前期，他发表的有关经济建设和经济理论研究的文章，本集基本都收录了。1958年以后，由于受到错误处分，不能再公开发表文章。但他依然致力于社会主义政治经济学的研究和写作，曾多次到东北、浙江、江西、广西等地进行调查研究，写了大量研究报告。但这些报告在他生前未能发表，在他去世后，因无人整理，颇多遗失，现仅找到两篇关于农业问题的调查研究报告。此外，狄超白针对赫鲁晓夫时代的苏联政治经济学教科书，准备在系统批判的基础上，写一部自己的《社会主义政治经济学》，可惜只写出了全书书目及完成了第一章的初稿，就因迫于政治运动而辍笔。现将此手稿中有关部分编为《对苏联科学院政治经济学教科书的批判》，收入此文集。根据以上所汇集的狄超白的论著，按其内容和写作时序，编为六组。第一组三篇文章均写于40年代后期，其中关于旧中国的土地问题和农民问题各一篇，关于城乡交换问题一篇。旧中国的土地问题和农民问题，一直是近代中国革命最重要的社会问题。中国共产党所以能够长期以农村为革命根据地，采取以农村包围城市的战略，最后夺取全国的胜利，很重要的一点，就在于党对解决农民问题和土地问题的一系列方针政策的正确性。1948年是中国革命处于战略性胜利的重要时刻，狄超白相继发表的《中国土地问题》和《战后中国农民问题》两文，以马克思主义理论密切联系中国实际，对旧中国的土地问题和农民问题进行了系统的深入的剖析和论证，在此基础上，深入浅出地阐明了党在不同历史时期，为解决土地问题和农民问题所采取的各种正确的政策方针及其依据。在《中国土地问题》一文中，作者首先描述了旧中国农业生产方式的封建性及其自然经济特点，以全国各地典型调查资料，说明土地占有的集中状况，详细分析了地租、高利贷、苛捐杂税等各种封建剥削形态及其剥削量和比重。在此基础上，分析了农村中的阶级关系，指出正是这种生产关系严重束缚了生产力，导致农业的衰退，因而革命和战争的发生是不可避免的。作者以历史上的农民战争和二三十年代的10年土地革命斗争，说明解决土地问题和农民问题的重要性。特别是抗战胜利后，农民生活更苦，土地问题更严重，已不是改良的问题，而是推翻旧制度建立新制度的问题了，从而指出必须走新民主主义的道路。进而解释了土地改革法的性质及耕者有其田的实施等，最后指出通过社会主义的农业合作化、集体化，彻底解决土地问题的前景与方向。《战后中国农民问题》一文，首先回顾了抗战时期的农民问题，阐述了中国共产党的土地政策和对农村的阶级政策，总结了解放区农村取得的伟大成就，分析了抗战胜利以后，颁布土地法、开展清算斗争对争取解放战争胜利的重大意义和实际效果。最后着重阐发了毛泽东思想在理论和实践上对解决中国农民问题的伟大意义，包括建立农村革命根据地和根据地的民主建设思想，农民革命的军事战略战术思想以及引导农民建设新民主主义社会和走向社会主义的思想。狄超白以上关于土地问题和农民问题的两篇文章，在理论与实践的结合上，生动地正确地阐述了党对土地问题和农民问题的一系列重要方针政策，在建国前的理论宣传中是很有代表性和影响力的。《论城乡交换》一文发表于建国前夕。当时被解放的国土已相当于整个欧洲，一大批大中城市被解放，全国工作面临着从农村转向城市，这就需要在思想观念上和实际工作上都有个重大的变化。狄超白这篇文章，正是适应这一新的形势需要而写的。他首先指出，过去我们在农村实行自给自足是被迫的，现在我们已拥有全国相当大部分的大工业基础，所以必须打破过去自给自足思想，建立整体的国民经济观点，发展城乡交换已成为发展生产、繁荣经济系列中的重要环节，必须要像重视工农业增产一样重视城乡商品交换。特别是由于战争，使城乡商业机构受到严重破坏，现在当大城市的生产已有了初步恢复，恢复和发展城乡商品交换，已成为当务之急。尤其对于那些衰弱了的或真空了的城市镇集，必须立即输入大量私人商业资本，建立和恢复各种公私商业机构，已成为重建城乡商品交换关系的首要条件。文章指出，现在我们已拥有三种新类型的商业资本和商业机构，这就是社会主义的国营商业和供销合作社以及国家资本主义的供销合作社。但是它们在全部商品流通中还不起决定作用，大部分要通过私人资本主义和前资本主义的流通轨道。因此公私商业并存是必然的。国营商业要发挥其领导作用，如果不去积极领导而是消极限制私人商业资本的活动，就会犯极大的错误，就会给农民造成更大的损失。中小商业资本的发展，当然会发展城乡资本主义的因素，但这在目前并不可怕，重要的是在于沟通城乡的商品交换，使工农业能实现扩大再生产。只有在整个国民经济恢复和繁荣的基础上，社会主义成分才能提高。文章认为在我们这个时代，自由贸易不仅仅是对资本主义有利，尤其对国家经济的发展有利，对国家经济在整个国民经济中发挥领导作用有利，社会主义的国家经济，如果没有一个广阔的完整的统一市场，通过这个市场把各部分的经济密切联系起来，它的发展是不可能的。自由贸易与政府的领导和计划配合起来，就能有效、迅速地调整国民经济的各个部分，让进步的生产方式去打击落后的生产方式，促进落后生产方式的改造。狄超白以经济学家的深远目光指出，要通过自由贸易创造统一市场，由统一市场调整国民经济的各部分，然后组织生产，组织市场，达到自由贸易的逐步否定。狄超白的这篇文章，在理论和实践上都是极有意义的。第二组是写于新中国成立后，经济恢复时期的6篇文章。其中前3篇是关于国民经济恢复初期阶段，即1949—1950年经济情况的论述。当时面对的是由革命军事阶段转到和平建设时期的经济形势。为了完成迅速发展的全国军事胜利，需要庞大的人力物力财力的支援，而迅速发展的军事胜利，又使得我们的军政人员急剧增加，一年之内，由300万人增至900万人。同时为了维持大量接管的官僚资本主义企业和扶持众多的私人企业，需要相当的资金投入和贷款。为了平抑物价，稳定市场，打击私商投机，就需要向市场投放大量物资，尤其是粮棉等重要物资，而当时我们所有的财政收入和掌握的物资，都还不足。这就是在胜利形势下所遇到的财政经济上的困难。文章指出，为了克服这些困难，一方面大力恢复和发展工商业，国家控制了一些重要物资，发挥了调节市场、平抑物价的作用。另一方面，大力发展农业生产，在旱涝灾害频频发生的情况下，粮食产量达到战前最高产量的85%。同时采取措施，提高农产品价格，从而有效地提高了农产品商品率。在农工商各业全面恢复发展的基础上，提高了一般工人的工资，并采取“三个人饭五个人吃”的办法，使有劳动能力的人，都获得工作和生活的条件。在解放初期大变动的复杂情况下，经济形势很快就奇迹般好转。狄超白以真实生动的分析，有力地批驳了那种认为共产党没有能力管好经济，尤其是没有能力管好大城市经济的谰言。后三篇文章着重于对国民经济恢复时期做总结性的分析，指出中共七届三次会议提出的用三年左右时间，争取财政经济状况基本好转的目标已经实现，国民经济恢复时期已经结束。文章不同于一般概述国民经济恢复工作所取得的成绩，而是在此基础上，对当时保存城乡资本主义因素的必要性，作了理论性的阐发。它说，在解放战争时期，曾征收富农多余的土地及生产资料，分配给农民。1949年以后，对富农一般地采取保护的政策。这是因为过去军事时期，富农在政治上与地主结成同盟，而贫雇农分得土地后，缺乏生产资料，所以要征收富农多余的土地和生产资料，分给农民。而在全国解放后，国家可用贷款帮助贫农解决困难。土改后，地主阶级已消灭，农村中的资本主义成分的存在是合法的，然而也是微弱的。富农在生产技术上、生产组织上是较进步的，对发展生产有一定的促进作用。所以在1950年新土改运动中，采取保存富农的政策。在我们小生产占绝对优势的国家里，不能靠堵塞和窒息小生产者走资本主义的道路，因为这样会使小生产者萎缩以致破产。我们只能积极引导他们走合作的道路，这就是根据马列主义理论结合中国具体情况，对待农村资本主义的方针。对于城市资本主义工商业，由于我们大工业薄弱，资本主义很少，所以允许大小资本主义都存在，分别采取公私合营、统购统销等形式，在经济关系上，逐步改变其资本主义性质，使之逐步符合于社会主义的要求。文章认为对资本主义要有辩证的认识。资本主义的积极性与破坏性是同时存在的。看不到它的破坏性，不加以有效的防止，就会使我们的经济建设受到腐蚀，就会犯极大的错误；反之，只看到其消极的一面，忽视资本主义对我国发展经济的积极作用，就会否定其存在的必要性，甚至会产生提早消灭资本主义的错误思想。文章认为在国家工业化完成之前，社会经济结构不会有基本的变化，五种经济成分要继续“分工合作”，共同推进国家工业化进程。因此，新民主主义阶段的特点，就是肯定资本主义的存在是长期的，不是短期的。社会主义经济的发展，基本上应依靠社会主义经济的优越性，少依靠政权的力量。狄超白的这些文章，比较全面系统地总结了恢复时期的经济成就与问题，并对国民经济的发展，作出了前瞻性的分析，这在当时经济理论界是颇具代表性的。第三组7篇文章都是论述过渡时期经济的。1952年恢复时期结束后，中央就提出了过渡时期总路线，即要在一个相当长的时期内，实现社会主义工业化和对农业、手工业与资本主义工商业的社会主义改造。狄超白的7篇文章基本上都是从理论上对“一化三改”的阐发。对于列宁的社会主义工业化理论，狄超白不是一般地论述其指导意义，而是密切结合中国的实际，在中国现实经济中加以运用。如关于列宁的优先发展重工业的理论，狄超白认为，从马克思关于两大部类的理论来看，优先发展重工业，并不是孤立地发展重工业，而是必须在轻重工业之间、工业与农业之间，保有一定的比例关系。国家必须正确掌握这个比例关系，在集中力量发展重工业的同时，相应地培养建设人才，发展交通运输、轻工业、农业和商业。狄超白在毛泽东还没有作《论十大关系》，还没有提出农业是基础、工业是主导等思想以前，就比较明确地论述了重工业与轻工业、工业与农业、商业等之间保持相应比例关系的观点，表现了一位马克思主义经济学家所具有的理论水平。在关于过渡时期的个体经济、合作经济和国家资本主义等一系列文章中，对这些不同经济成分在过渡时期的地位、性质、作用及其发展道路和社会主义改造的方式方法等，都作出了理论性的探讨。如对于个体经济，他指出土改后的个体经济已不同于旧社会的个体经济，它已没有了地租、高利贷、苛捐杂税的剥削，而受到国家多方面的扶持，成为独立繁荣的个体经济。它的发展道路，存在着自发两极分化的资本主义道路和在国家经济领导下，通过合作社走社会主义集体化的道路。他特别强调对个体经济要耐心引导和帮助，不能单纯靠行政命令。他说农民往往是经验主义者，他们要一而再、再而三地与资本主义企业接触，也要一而再、再而三地与国家经济接触，只有经过较长时期和丰富的经验证明，才能使个体农民相信资本主义是要剥削他们的，而国家是帮助他们的。国家经济所以必然要帮助他们，是因为国家经济是社会主义性质的。在狄超白看来，实现个体经济的集体化，生产关系的根本变革，是必须与生产的变革，即变手工操作为机械化生产相适应的。所以在他的思想里，还不存在单纯靠变革生产关系就能实现社会主义的观点。对于国家资本主义，他指出在国民经济恢复时期，利用城乡资本主义，促进了国民经济的周转，提高了社会生产力，改善了人民生活，但同时也必然扩大了自发势力和无政府状态。因此需要尽可能地组织发展国家资本主义，使之从盲目状态走向国家计划控制。狄超白认为把私人资本主义转变为国家资本主义，不能靠政治强制的办法，强制组织起来是经不住风霜考验的。而是要通过各种具体条件的安排，如成本价格、原材料供应、市场分配、资金调济、利润、运输条件、劳动条件等等，这一切都要依据经济发展的自然规律来进行，让资本家自动积极地选择国家资本主义的道路。可以看出，狄超白无论对个体经济和资本主义经济的改造，都着重强调用经济的办法，按经济规律办事，少用行政的办法和不用政治强制的办法。但是在他论述过渡时期的阶级关系时，指出让资产阶级参加政权，是因为它还有积极的作用，发挥这种积极性，有利于社会主义改造和建设。但资产阶级接受改造则是被迫的，使强迫变成自动，说明和平改造本质也是一种革命。在这里他对改造资本主义经济，按经济规律办事，和资产阶级在政治上被迫接受改造是明确加以区分的。第四组是对经济规律和价格问题进行理论探讨的4篇论文。在关于经济规律的两篇论文中，他提出了如下一些重要的理论观点：（1）每一种生产方式都有自己的基本经济规律，基本经济规律与生产方式是不可分离的。驾乎一种经济形态或各种经济形态之上的超然的基本经济规律是不存在的。过渡时期不是特定的社会形态，而是两种主要生产方式、多种经济成分相互斗争的时期。社会主义性质的国营经济的存在，就必然存在社会主义的基本经济规律，同时资本主义经济的存在，资本主义的基本经济规律——剩余价值规律就必然存在并起作用。他批驳了那种认为过渡时期社会主义经济还不完整、不完善，还不居支配地位，社会主义基本经济规律还不能发生重大作用，甚至还不发生作用的观点；也批驳了那种只看到社会主义基本经济规律在公私合营企业中的主导作用，就认为社会主义基本经济规律已成为支配整个国民经济的惟一规律，因而认为资本主义经济规律已不存在了，利润也不是剥削了等等否认存在价值规律和剩余价值规律的观点。指出前一种是把社会主义基本经济规律在国民经济中的作用和范围缩小了，而后一种观点则是把它夸大了。（2）不能把生产关系一定要适合生产力性质的规律等同于社会主义的基本经济规律。因为生产关系一定要适合生产力性质的规律是各种经济成分共有的规律，也是在经济发展的各个阶段上共有的规律。它既没有体现过渡时期的特质和发展前途，也不能从中看出各种经济成分最后变为社会主义经济的必然性。能体现过渡时期社会主义必然胜利前途的，只有社会主义的基本经济规律。（3）价值规律是调节小商品生产的规律，也是各种商品生产共有的规律。但价值规律不能支配自给性部分的生产，不能用作调节支配个体经济的全部生产的规律，因此价值规律不能作为小商品生产的基本经济规律。（4）社会主义基本经济规律的作用和范围，对于农业生产合作社经济来说，不仅受着集体经济所有制范围的限制，而且还受着农业生产合作社物质基础落后的限制。因此国家的社会主义工业化对农业的社会主义改造，具有决定的意义。忽视这一点，错误地认为依靠农业合作社内部的力量，也可以达到社会主义，就会掉入农业社会主义的泥坑。（5）那种认为有计划的生产，可以完全克服生产对消费的盲目性是不正确的。有计划生产只能保证主要产品符合人民的需要，而不能做到一切产品产量完全符合人民的需要。有计划发展规律只能在生产领域内发生支配作用，而在消费领域内只发生影响。消费者对消费品的需要，在一定限度内是会随时改变的。消费者的自由选择愈能发挥，就愈能指导生产进步，也就愈能使生产符合人民的需要。狄超白这种强调消费对生产具有强大反作用的观点，在当时计划经济理论占统治的经济理论界，还是少见的。在《社会主义基本经济规律》一文中，对理论界流行的，认为在社会主义公有制和按劳分配条件下，生产与需要之间，不存在对抗性矛盾的观点，提出自己的看法。他认为，如果人们在经济工作中犯了严重的错误，矛盾也可能转化为对抗性的。他批评那种认为只要依靠生产关系一定要适合生产力性质的规律，就能完成向社会主义过渡的观点，认为这容易把革命和改造当作斗争的目的，而把改善人民生活置之不顾或置于不重要的地位，从而使社会主义生产的手段与目的相脱节，甚至对立起来。这说明他对片面强调生产，忽视改善人民生活的思想，已有敏锐的警觉性。狄超白对价格问题的发言，用马克思主义的价值理论，批驳了要求价格与价值一致和价格绝对稳定的观点，指出国家的价格政策，正是利用了价格与价值的背离，消除这种背离，就是取消价格政策。第五组关于殖民主义与国际主义的两篇文章，主要是揭露殖民主义与资本主义的关系，特别是美国新殖民主义的特点，以及殖民地人民的觉醒和社会主义国家的国际主义对于反对和消灭殖民主义的意义。文章指出西欧资本主义原始积累的重要来源，即是对殖民地财富的掠夺。因反抗英国殖民主义而取得独立的美国，其资产阶级统治者，也照样推行殖民主义，这是因为资本主义需要殖民主义，垄断资本需要向殖民地附属国倾销商品，并垄断原料和输出资本。在两次世界大战中壮大发展起来的美国垄断资本，采取渗入和控制不发达国家的政治、军事和经济，达到奴役殖民地附属国的目的，并在援外拨款和经济合作等掩盖下，在外贸和海外投资中，获得巨额利润，这是美国殖民主义的新特点。但是二次大战后，殖民地附属国人民出现了新的觉醒，反殖民主义和民族独立运动，势不可阻。社会主义国家对这些运动给予了无私的国际主义援助。由垄断资本产生的殖民主义和由社会主义产生的国际主义，已成为国际关系中两种对立的趋势。文章旗帜鲜明，在经济和政治上对殖民主义进行了有力的批判。第六组的3篇文章都写成于60年代前期，其中两篇是有关我国农业生产力和技术改造方面的。另一篇是对苏联政治经济学教科书的批判。关于农业生产力和农业技改的两篇文章，是在大跃进和三年困难时期以后，为探讨恢复农业，在进行了大量调查研究基础上写成的。文章从政治经济学的角度，对恢复和发展农业，提出了一些有战略指导意义的理论观点和思考：（一）农业的恢复与发展，既有农业生产力的技术改造问题，也有经济关系的调整问题，两者是密切相关的。迄今为止，我国的农业劳动仍是以个体劳动、手工工具和简单协作为主，农业生产力的性质还比较落后，因此集体经济的规模不能过大。因为劳动资料的性质，决定着改造劳动对象的深度和广度，是生产规模决定劳动组织，而不是劳动组织决定生产规模。生产力的革命，固然要由劳动力的革命开始，不打破劳动者的单干形式，就不能为生产资料的革命开辟道路。但是，如果没有继之而起的生产资料的革命，则劳动力的革命，既不能彻底，也不能巩固。只要生产过程的个体性质没有得到彻底改造，单干倾向就不可能消除。（二）农业生产资料的革命是农业技改的基本任务。在农业生产力中，人的作用比在工业中还重要。培养掌握先进知识技能的农业劳动者，是农业技改的首要任务。发展农业生产力，不但需要丰富的自然科学知识，还需要一定的社会科学知识，尤其是政治经济学知识。对于一定的劳动对象，使用什么劳动手段和劳动力，或者一定的劳动力和劳动资料，用于什么劳动对象，是一个科学技术问题，同时又是一个经济学问题。经济发展速度既决定于主观能动作用，又决定于是否掌握客观经济规律。符合客观经济规律的主观能动性，能够事半功倍，反之，则会事倍功半。（三）现代化农业是工业装备的农业，是自然科学与政治经济学相结合的农业。农业生产力的每一个因子——劳动资料、劳动对象和劳动力，在社会总生产过程中能否或如何发挥最大的经济效果，不但取决于科学技术的指导是否正确，而且首先决定于生产关系、经济管理体制和指导思想能否保证按照经济规律进行全面的经济核算。例如，对于有限的水源，灌在什么地区、灌什么作物，才能达到最大经济效果，存在着客观经济规律。由于我们的经济管理体制不统一、不完善，在农业生产建设中，往往有平均主义的倾向。它违背了社会主义全面核算的原则，不利于农业生产的恢复和发展。如山西河津三峪灌区是老灌区，为了扩大灌溉面积，近年又辟一新灌区，但水源有限，不能同时满足两灌区的需要，采取了平均使用水量的办法。老灌区因水量减少，小麦较前减产49万斤；新区增产23.7万斤，两区增减相抵，共减产小麦25.3万斤。说明不作社会主义的全面核算，平均使用水量的结果，灌区是扩大了，粮食却减产了。这种平均主义观点，也同样存在于化肥、农机等生产资料的分配方面。它既不符合自然规律，也不符合经济规律，恰恰否定了社会主义的优越性。尤其这些年来，许多干部把对自然斗争与阶级斗争混同起来，将用于对敌斗争的经验用于对自然的斗争，结果既在自然斗争面前碰了壁，也在社会经济规律面前碰了壁。同时不适当地削弱商品关系，机械地执行“以粮为纲”政策，进一步加强了农业的自然经济倾向。此外，农业生产的地区性特点，要求因地制宜实行地区分工分业。但是由于我们的经济区域隶属于行政区域，地区的自给平衡，扼杀了地区分工的发展。凡此种种矛盾和问题，只有以恢复和发展社会主义生产力为主要指导思想，才能逐步加以克服。（四）我国农业技改的目的，一是要把农业置于现代化物质技术基础之上；二是要使农产品总量有巨大的增长，即要增加按全国人口平均对农畜产品的占有量。为实现这个目标，就必须实行农林牧副渔全面发展的大农业。我国耕地少人口多，不能单纯依靠种植业。综合发展林牧渔业，可以为种植业的精耕细作和扩大再生产提供物质的和经济的条件。同样，种植业的发展，反过来又能以更多的劳力和饲料等去发展牧业、林业和兴建水利工程。因此社会主义农业，应以广义农业为基础。例如要在黄河流域发展农牧业，关键措施是根治黄河。因此兴修三门峡水利工程枢纽及有关各项工程的主要目的，应是防洪蓄水（附带发电），以发展流域范围内的农牧业。为此就需要在中上游植树造林，种牧草，防止水土冲刷，调节径流。这不仅为延长三门峡水库的寿命，更主要的是彻底改变黄河流域的自然面貌和农牧业的自然条件，为流域内林牧业的发展和农业的精耕细作创造前提，没有这个前提，即使有更多的电力、化肥和拖拉机，也很难改变黄河中下游的自然面貌，很难实现全流域农业的精耕细作，从而也不能给工业发展创造条件。过去我们的流域规划，一般以发电为主，以供工业用电为主。如果根据以农业为基础，以工业为主导的方针，则有些工程就需要重新研究。北方除黄河上游外，也许应以发展广义农业为主。北方多煤，可以火电为主。南方缺煤，而建设水电站的条件较好，可分别情况，采取发电灌溉并重的方针。根据我国的自然地理条件，山区丘陵草原占全国土地面积2/3以上，因此发展广义农业，大力利用广阔宜林地，普遍植树造林，尤有重要意义。绿化山林，会极大地恢复和促进农业与工业的生产力。因为自然生产力与社会生产力是相互依存、相互转化、相互促进的。充分认识并掌握这个规律，去建立广义农业的生产结构，就能充分发挥农业的基础作用，并为工业的发展提供有利的条件。（五）充分利用自然条件，农林牧副渔以一业为主，综合经营，应是我国社会主义生产发展的基本方针。它既与资本主义国家的生产单一化有别，也与苏联农业的生产专业化有所不同。当前大部分公社生产队都有依靠自己力量开展多种经营的能力。生产队经济的巩固与发展，也在很大程度上依靠多种经营的开展。以不同形式、不同规模，发展多种经营，有利于将各种现代科学技术应用于农业生产，促进农业的精耕细作。它将代表崭新的农业生产力，其辉煌远景，将远非资本主义和小农经济所能比拟的。《对苏联科学院政治经济学教科书的批判》一文，是根据狄超白遗存的手稿删编成六个部分。狄超白认为自苏共二十大以来，对政治经济学教科书作了多次修改，愈改愈坏。把赫鲁晓夫的修正主义理论，大量输入教科书，使之失去了作为马克思主义著作的地位。在《关于各种政权性质的国家资本主义》一节中，批判了教科书关于中国对资本主义改造是“通过和平的道路消灭资本主义剥削”的提法，指出在中国并不是对任何资本主义都采取和平赎买的形式，对官僚资本主义就采取了没收的办法，既不是赎买，也不是“和平过渡”。文章对教科书中所说在资本主义国家，企业国有化，可以被工人阶级和劳动人民用作反对垄断资本的无限权力，成为通过议会道路，夺取政权的条件的观点，进行了批判，指出资本主义国家的国有企业，是资产阶级专政下垄断资本的一种形式，是为垄断资本服务的。如英国工党政府，用工人阶级纳的税，把资本家设备破旧的企业买下来，再用工人阶级的税款去更新设备，真正为垄断资产阶级作了一件大好事。在完成这个任务后，工党就被撵下台，保守党上台后，再把这些已更新设备的企业，以廉价归还给垄断资本集团。在西欧和美国，虽然形式和方法有所不同，但企业国有化为垄断资本利益服务的实质是一样的。文章还分析了二战后一批新独立国家的企业国有化政策，认为有的可能成为向社会主义前进的一个步骤，但目前还不是社会主义经济。有的政权掌握在资产阶级反动派手里，企业国有化实质是为垄断资本服务的。尼赫鲁的“社会主义”即是这样。在《关于社会主义工业化问题》这一节中，作者指出，根据马克思的再生产理论，所谓生产资料优先增长，是从社会再生产总周期而言的，并不是每年都要优先发展生产资料。当农业遭灾或消费资料生产与生产资料生产脱节时，就要加速前者而放慢后者。苏联把优先发展生产资料与优先发展重工业等同起来，对于农业是国民经济基础的认识模糊。苏联与东欧一些国家片面强调发展重工业，造成农业落后，国民经济发生困难。文章根据中国的经验，对工业化过程中，工业与农业、重工业与轻工业的关系，特别是农业是国民经济基础的理论，作了深入的阐发。文章还批判了新版教科书在论述工业化过程中，删除了斯大林关于阶级斗争的言论。指出斯大林对阶级斗争不是讲得太多，而是太少，认为斯大林对阶级斗争贯彻始终的认识是不彻底的。在这里可以看出，狄超白受到我国60年代“以阶级斗争为纲”的政治影响是很深的。在《国际分工》这一节中，作者指出，苏联的国际分工论离开了马列主义轨道，搬用资产阶级的分工原则，利用所谓经济效益原则来反对兄弟国家建立自己的工业体系，以便苏联继续保持经济优势，使兄弟国家在政治和经济上始终处于从属地位。作者根据中国的经验，论述了自力更生原则的重要性。在《关于农业的社会主义改造》这一节中，作者指出，苏联现代修正主义者在“和平共处”的旗号下，不区分资产阶级左翼与右翼，不区分资产阶级专政与无产阶级专政，对一切形式的土地改革，任何种类的合作社，都叫做“社会主义”，都加以支持。他们抛开了无产阶级专政这个最根本的前提，认为只要实行工业化、优先发展重工业、农民合作化和农业机械化、文化革命等这些措施，任何阶级专政都能建成完全的社会主义，而且把这种骗子的谬论，妄称是列宁的理论。作者分析了世界上各种合作社类型和合作化道路，特别是详细分析了中国农业合作化的形式、内容和方法，论述了人民公社、国营农场各自的特点和意义、作用，强调了先合作化后机械化的必要性，认为修正主义者所说的没有机械化就不能合作化是机械唯物论，是富农代言人。文章对苏联教科书中强调物质刺激的批判和对集体经济中社员自留地、自由市场的资本主义倾向的批判，以及对农民在两条道路斗争中思想意识改造的长期性等的论述，则是反映了作者在一定程度上受到当时“左”的思想理论的影响。在《关于社会主义经济中的矛盾》这一节中，作者着重批判了苏联教科书中片面强调社会主义社会的和谐一致，没有关于阶级矛盾和阶级斗争的分析。特别是教科书把物质刺激当作社会主义主要的分配原则和生产发展的强大动力，狄超白认为，这就与资本主义社会没有什么区别了。他认为社会发展的动力，不是什么“物质刺激”，而是在生产力与生产关系矛盾基础上产生的阶级矛盾和经济关系的矛盾。表现为集体经济与社员家庭经济的矛盾、计划生产与计划外生产的矛盾、产品分配与商品交换之间的矛盾、国营贸易与集市贸易的矛盾、各尽所能与资产阶级法权残余的矛盾等等。这些矛盾处理不当，也可能转化成对抗性矛盾。小商品经济的自发势力，形成资本主义经济的复辟，产生新一代的资产阶级分子。因此在社会主义阶段始终存在着阶级斗争和两条道路的斗争，必须进行不断革命直至实现高级的共产主义阶段。在《关于按劳分配》这一节中，作者批评了苏联教科书中只提出一个按劳分配的规律来解答一切，而实际上除了按劳分配外，也还存在按需分配的因素，如社会公共福利设施、救灾等等。狄超白认为，按劳分配存在有资产阶级法权残余，必须辩证地对待它，限制其消极影响，否则会产生一批高薪、高奖金、高版税收入者，成为天之骄子，迷恋于资产阶级法权的巩固与扩大。但他也反对平均主义，主张随着生产的发展和思想觉悟的提高，逐步缩小差别。他严厉指责苏联社会中，在工人、农民、知识分子中存在的损公肥私的利己主义现象，指出这是在分配领域里的阶级斗争，是赫鲁晓夫集团放任政治思想教育的结果。反映出阶级斗争和两条道路斗争的尖锐激烈。狄超白是新中国老一代著名经济学家。他没有能生活到改革开放的年代。他的全部经济思想是反映计划经济时代的传统马克思主义的经济理论。不同时代的经济思想，产生于不同时代的客观条件，并为那个时代的需要服务的。他没有也不可能有我们今天大家所熟知的市场经济的理论，这是理所当然的。在他的经济理论中，受着当时“以阶级斗争为纲”的思想影响，也是不难理解的。他一生孜孜不倦地以马克思主义理论去努力探求解答现实的经济问题，为实现其社会主义和共产主义理想而奋斗的精神，则是他留给后人的重要的精神财富。朱家桢2000年5月5日于北京</t>
  </si>
  <si>
    <t>5790146</t>
  </si>
  <si>
    <t>刘大年集</t>
  </si>
  <si>
    <t>9787500428848</t>
  </si>
  <si>
    <t>刘大年</t>
  </si>
  <si>
    <t>刘大年(刘大年，1915年8月出生，湖南华容县人。1936年肄业于长沙湖南国学专修学校。1938年8月间到陕北抗日军政大学，同年加入中国共产党。翌年抗日军政大学第五期毕业。抗大毕业后他被分配在冀西和冀南抗日根据地工作。以后长期生活、斗争在河北平原和太行山上。1939年起，先后任冀西专区行政干部学校教导主任、冀南行政主任公署、晋冀鲁豫边区政府冀南行署宣传科长、教育科长，冀南抗战学院、政治学校教员，北方大学工学院副主任，北方大学、华北大学历史研究室副主任等职。建国后历任中国科学院近代史研究所研究员、中国科学院编译局副局长、近代史研究所副所长、中国科学院哲学社会科学部学部委员、中国社会科学院近代史研究所所长、社会科学院研究生院教授，博士生导师。)</t>
  </si>
  <si>
    <t>Liu Danianji</t>
  </si>
  <si>
    <t>中国社会科学院决定出版本院老专家文集，我国著名的马克思主义历史学家、中国科学院哲学社会科学部学部委员、俄罗斯科学院外籍院士、中国社会科学院近代史研究所名誉所长刘大年首当其选。刘大年先生非常重视这件事，他把它当作院里交给他的工作任务，认真准备文集的编选工作。非常遗憾地是，刘大年先生不幸已于1999年12月28日去世，他已经看不到这本文选的出版了。我受委托，就本书的编选事项做一点说明。一、这本选集的编辑方针是刘大年先生自己确定的。考虑到此前刘大年已经出版过：《中国近代史诸问题》（1965年，1978年重印时改名为《中国近代史问题》）、《刘大年史学论文选集》（1987年）、《抗日战争时代》（1996年）等三种文选，这次新编选集，应该有新的面貌。新的面貌不仅要求有新的内容，在编辑方法上也要体现一种思想。这种思想，我想主要是指刘大年先生生平研究所追求的东西，一种马克思主义的思想力量。把自己的研究成果按照这种思想逻辑地编辑起来，而不是仅仅按照文章发表的时间先后为序。按照这种思想，这本文选共分为六个部分。第一部分是引论，所辑文章是讲中国近代史的宏观思考的；第二部分称为历史关键（上），所辑文章讲孙中山和辛亥革命，这是近代中国历史上的关键问题之一；第三部分是历史关键（下），所辑文章是讲抗日战争研究及与此相关的思想理论问题，抗日战争是近代中国历史上的又一个关键；第四部分是思想文化（上），所辑文章是对中国近代传统文化尤其是马克思主义与中国传统文化相结合的评论，其中大量评论了我国第一代马克思主义历史学家的学术功绩；第五部分是思想文化（下），是对近代经学做出的马克思主义评论，这一部分只收了一篇文章：《评近代经学》，全文8万余字，可以说是刘大年先生最后一篇重要文章，是临终前在病床上定稿的；第六部分称外录，所收文章涉及几位外国学者和朋友，其中一篇题为《讲座元老西京大师》，是记述日本京都大学名誉教授井上清的。井上清是日本非常著名的马克思主义历史学家，他是中国学术界的老朋友，是近代史研究所的老朋友，是刘大年的老朋友。大年先生早就计划写一篇有关井上清教授的文章，一直未能如愿。此次编文集，而且可能是最后一本文集，刘大年先生认为不可没有一篇有关井上清教授的文字。但是这时候，大年已经躺在病床上，不能捉笔，他便对随伺病床侧的子女口授了这篇不长的文字。念兹于兹，可见刘大年先生与井上清先生的情谊。1999年9月24日，中国社会科学院举办“新中国社会科学50年学术报告会”，刘大年作为老学者、老学部委员的代表在会上作报告。这篇报告稿，现在就作为本书的代前言，题目是重新拟定的。二、为了贯彻如上的编辑方针，在选取文章时，尽可能不与前已出版的三种文集重复，又能体现刘大年先生一贯的研究旨趣。所选文章，大部分都是在90年代内写作的，少部分是在80年代写的，除了个别篇章是在1979年写的以外，70年代以前写的文章没有收进来。所以，像《论康熙》、《回答日本历史学者的问题》、《亚洲历史怎样评价？》等60年代写作的名篇，这次都没有收入。这本选集要尽可能体现作者一生的基本研究方向，又在说明作者在最近十年里作了哪些新的思考，随着时代的进步、学术的发展，作者在学术研究中有哪些新的发展、前进。看了这本选集，读者大体上可以明了。但是，读者要想了解作者的全面思想、全部学术成就，这部选集限于篇幅，就难以满足，需要参看他的其他选集、著作，以及散见于报刊杂志的各类文章。本书附有著作目录，可以给读者省去查找的麻烦。三、全书的编选，是在刘大年先生指导下，由他的女儿刘潞协助完成的。大部分篇章，大年先生都重新看过，不少文章上都留下了他亲自斟酌、修改的痕迹。刘大年先生总是希望用准确、洗练的文笔来表达他的思想。他是对读者负责的。我接到文稿后，对篇章的选取和排序等方面，作了一点技术性的工作，包括一些校订工作，并拟定了生平年表和著述要目。限于篇幅，删除了一些篇目。四、1999年11月某日，在北京协和医院601病房里，我曾在大年先生病床旁短暂逗留。在谈到选集时，大年先生提到把我过去写的一篇介绍他的小文章作为他的文集的附录。我没有说话，点头表示从命。这是文集的这篇附录的由来。也许，这篇附录对于读者了解刘大年先生一生经历和学术成就，会有一点帮助。五、刘大年先生是在八年抗战中，从太行山走下来的一位学者。他从1949年首次发表《美国侵华简史》，到1999年12月最后发表《评近代经学》，终身都在思考、探讨近代中国的历史。他曾经是抗日根据地一个拿枪的正规八路军战士，此后大部分时间都在从事思想理论战线工作，从事历史研究工作，他是思想理论战线上一个不知疲倦的战士。我把他概括为战士型的学者，学者型的战士。我们从这本文集里，完全可以看出他的这种特色。不管是中国近代史的宏观思考，还是具体历史问题的探讨，他都力求以马克思主义为指导，力求对近代中国历史的来由和去向，做出马克思主义的解说。他长于对政治史的探讨和分析，尤其长于对思想文化领域的历史研究和理论探讨。他对于唯物史观有许多阐说，对历史研究中的方法、理论，有许多独到的见解，对不同的、或者不一定正确的观点，他都能结合历史事实，结合国内外最新的研究成果，或者最新发现的资料，给与评论和解说，不自以为是，不强人所难，实事求是，循循善诱，平等讨论。读过这本文集以后，读者当会自己做出判断。张海鹏于中国社会科学院近代史研究所2000年2月23日</t>
  </si>
  <si>
    <t>6412404</t>
  </si>
  <si>
    <t>独联体国家宪法比较研究</t>
  </si>
  <si>
    <t>7500428227</t>
  </si>
  <si>
    <t>2001-01</t>
  </si>
  <si>
    <t>任允正;于洪君</t>
  </si>
  <si>
    <t>任允正(任允正，男。中国社会科学院法学研究所研究员，1954年至1959年在苏联莫斯科大学法律系学习，获得学士学位，1959年进入法学所。);于洪君</t>
  </si>
  <si>
    <t>A Comparative Study of the Constitutions of the Commonwealth of Independent States</t>
  </si>
  <si>
    <t>任允正是我国著名国外法研究领域的学者，本书是他对于国外法研究的一个具有总结性的成果。本书填补了我国国外法的一块空白，同样令人高兴的是：通过本书的研究它揭示了苏联等国家制宪过程中的复杂性和曲折性，向我们展示了当代社会的一些潜在性的危机，当然这并不是本书的侧重点所在。</t>
  </si>
  <si>
    <t>5798377</t>
  </si>
  <si>
    <t>发展社会学</t>
  </si>
  <si>
    <t>7500429045</t>
  </si>
  <si>
    <t>张琢;马福云</t>
  </si>
  <si>
    <t>Development Sociology</t>
  </si>
  <si>
    <t>发展社会学士随着发展中国家现代化过程的启动而诞生的。在几十年的发展过程中，发展社会学形成了现代化理论、依附发展理论和世界体系理论三大理论模式，试图解释发展中国家的现代化过程、战略、路径及其所遭遇的挫折。本书站在发展社会学的前沿，全面勾勒了发展社会学的理论体系，同时以大量篇幅，描述和分析了发展中国家的现代化过程以及中国现代化在一个半世纪以来所经历的坎坷历史。作者一方面试图以丰富多彩的现实来验证发展社会学各种理论模式，另一方面试图对这样的现实进行自己的理论总结，并提出了十大结论。毫无疑问，本书将对发展社会学的理论探究和国家现代化的战略思考提供理论的基础和对策性的启迪。</t>
  </si>
  <si>
    <t>5810264</t>
  </si>
  <si>
    <t>货币数量论研究</t>
  </si>
  <si>
    <t>Studies in the Quantity Theory of Money</t>
  </si>
  <si>
    <t>7500428987</t>
  </si>
  <si>
    <t>（美）弗里德曼（Friedman;M.）;瞿强;杜丽群</t>
  </si>
  <si>
    <t>Research on the Quantity Theory of Money</t>
  </si>
  <si>
    <t>米尔顿·弗里德曼在欧美经济学界享有盛誉，是战后几十年来“货币主义”理论的代表人物。从1943年起，他的学术活动大部分在美国芝加哥大学进行，因而也是芝加哥学派的台柱之一。他也是1976年诺贝尔经济学奖的得主。弗里德曼在战后的前20年中，学术活动较为广泛，在统计学、实证经济学方法、消费函数理论、价格和通货膨胀理论等领域，都有重要成果。1956年以后，他对货币经济理论的关注超过其他方面。1956年出版的《货币数量论研究》，是他和他的学生们的论文集。其后，弗里德曼等人在美国经济史方面做了很重要的实证工作，支持了本书的基本理论观点。他和别的货币主义理论信奉者，在货币政策和财政政策的相对有效性方面也做了深入的分析，实际上也是本书的基本观点的应用。凡此种种，可以说明本书在弗里德曼货币主义思想体系中的重要地位。《货币数量论研究》出版于1956年，迄今尚无中文译本。瞿强同志等几位年轻经济学家花费很大功夫把它译成中文。中国社会科学出版社愿意出版。这对经济学界是一项很有益的贡献。我读了原书和译文，有些感想。借此机会，说下列两点：一是本书在货币经济理论体系中的位置，二是其中有哪些方面能使我们有所启发或得到教益。先说第一点。商品生产和交换的发展，使货币经济从一般经济活动中分立出来，这样就形成了所谓实质经济与货币经济的分离。既分成两个部分，相互关系如何，就是一个必须深入思考的大问题。几个世纪以来，众说纷纭，但有一点却从一开始就有共识。那就是：通过一般商品与货币那种特殊商品的交换，货币会影响到经济生活的其他方面。货币通过市场千千万万次交易而影响经济，这只是认识的起点。随后，认识还要深化，而深化中就会有分歧。既然有交易，就会有比价；当货币是交易的一方时，那就是价格。一次交易如此，千千万万次交易也是如此。经济学家不难觉察到货币数量与价格水平之间有一定的关联。近一个世纪前，纽康谟和费雷等就提出了一个交易方程式以解释这种关联，那就是早期的货币数量论。但是，早期的数量论并不完善。交易方程式把四个变量——货币量、货币流通速度、价格和商品交易量——列成一个等式，对它们作了相应的界定，并声称前两个变量的乘积一定与后两个变量的乘积相等。早期数量论认为，在通常情况下，可以假定商品交易量和货币流通速度基本稳定，因而在货币量和价格水平之间可以找到一种同方向变动的比例关系。把早期货币数量论的基本内容与20世纪的经济现实相对照，不难发现有不少问题值得推敲。从较长时期考察，商品交易量是变动的，随经济周期而起伏不定。货币的流通速度也不是稳定不变的。由于金融发展，与货币相交易的不仅是一般的物质产品和服务，也有各种各样的金融资产，而且金融发展快于物质生产。货币的组成部分也在变化，货币数量也要重新界定。总之，早期数量论的理论模型：货币数量→价格水平→实质经济；这样的传导机制的阐述必须修正。凯恩斯在20年代发表的《货币论》是对早期数量论的修正和完善。但他在30年代发表的《就业通论》就对此提出根本性的不同意见：商品交易是随就业水平变动而变动；货币未必直接决定价格水平，而是通过利率影响有效需求从而影响实质经济，因而在一定条件下调节货币数量的政策的效果是有限的。弗里德曼把凯恩斯的观点称为对货币数量论的挑战。弗里德曼有意捍卫数量论的基本观点，不得不对早期数量论从内容到形式都作一定修正。本书的首篇论文是弗里德曼本人亲自撰写的，意在统率全书。这篇文章的标题就是：“货币数量论——一次重新阐述”。那就要问，弗里德曼的数量论究竟“新”在哪里？第一，他明确地说，货币数量论应是对货币需求的理论。货币这种特殊的商品，如同一般商品一样，有其需求也有其供给，供求双方决定货币进入市场的数量和市场价值。西方经济学家从李嘉图到费雷，都没有这样区分。英国剑桥方程式有这样的意思。凯恩斯的“流动性偏好”实际正是对货币的一种需求。但把货币数量论解释为实质经济对货币的综合需求的理论，弗里德曼的观点有开创性。把早期数量论一分为二：对货币的需求，对货币的供给。这样，实质经济与货币经济的分离和联结点在理论上就阐述得比较清晰。对货币的需求，是生产、交换、分配以至于消费种种经济活动所必要的货币数量；在币值稳定不变的假设下，就是经济活动所需要的真实货币数量。对货币的供给则只能是名义的，在信用货币制度下，由各种金融机构所提供，在现代银行金融体制中由各国货币当局所控制，是货币经济的基础。供求双方相互作用，不仅决定了价格水平，而且影响实质经济和货币经济之间的关系。弗里德曼这一理论观点，不仅较为切实，而且为近几十年来欧美货币经济学定了一个框架。第二，弗里德曼对货币需求后面起作用的因素作了广泛的分析，虽不很深入细致，但有意留下足够的余地足以容纳众多的金融因素和有关的其他因素。他认为，社会上财富所有者对货币的需求受下列因素的影响；价格水平及其变动率、收入水平及其变动率、债券的真实收益率、股权的真实收益率、物质财富和人力财富的真实收益率、社会偏好、制度因素等等。如果说，凯恩斯的流动性偏好理论作为一种货币需求理论，其主要内容是收入水平和利率水平对货币需求起决定作用；那么，弗里德曼的货币数量论把在货币需求后面起作用的因素大大地扩展了，把在市场上经常交易的金融商品和不经常交易的金融资产甚至物质财富和非物质财富——只要能产生一定收入流的——都纳入影响对货币需求的变量之内；这样的变量扩展，反映了战后金融发展的实况。如果说，凯恩斯的流动性偏好理论把利息率看作是货币经济和实质经济之间主要的联结环节；那么，弗里德曼的货币数量论虽然并不否定利息率的重要性，但指出利息率有多种而且与各种财富的收益率密切有关，因而货币经济与实质经济之间的联结环节并非如此单一，而且相互影响也十分复杂；这样阐述，也较为符合近几十年来金融发展的实况。如果说，早期数量论只是对货币数量与价格水平之间的关系作了简单的、静态的描述，那么，弗里德曼的数量论吸纳了动态因素以及制度因素，使理论发展有了很大空间。第三，他比前人更加重视实证的、历史的研究，因而能在影响货币需求的众多变量中，区分出哪些起长期的持久作用，哪些只是较短期内起有限作用。在此基础上，他提出长期内对真实货币量的需求是稳定的这样一个判断，从而提出货币存量增长率应当与实质经济增长率相协调一致的货币主义政策主张。以上所说，并不能完全概括弗里德曼在西方货币理论方面重新提出货币数量论的全部贡献。读者从本书中当能在其他方面得到启发，收借鉴之益。以下是读后感的第二点——从借鉴的角度扼要谈谈这本书在经济学研究方法上的一些特点。第一，弗里德曼从宏观和微观两个层次上比较全面地说明了货币的重要地位。本书首篇论文说明个人家庭和企业等微观经济主体由于收入、财富、价格、持有金融资产、市场预期、市场环境等因素的变化，如何改变对货币的需求量。本书的其余四篇论文则是作者们用许多国家在某个历史时期的统计数据，分析一些宏观经济变量如货币数量变动、货币流通速度变化、价格变动等之间的关系。宏观和微观两个层次的分析，为货币主义的论断“货币确是紧要”打了基础。第二，他极大地展开了货币需求函数，但并没有着力去构建一个包含许多变量的庞大理论模型；相反地，通过对这些变量的逐个分析，提出了一个接近于剑桥方程的、只包含价格、货币量、收入等少数变量的极简化的宏观经济理论框架，由此提出货币主义的政策思想。这样地由繁到简、从众多因素中抉取其主要的研究方法，很值得借鉴。第三，他有效地运用了实证分析。他用大量历史数据来证实“货币确是紧要”的判断。本书中也用了许多实证分析来说明对货币需求的稳定性、货币流通速度的变动规律，货币供给对其他经济变量的影响强弱和时滞长短等等；这样，弗里德曼本人提出的宏观模型虽然简单，但是货币主义者仍然能借此对货币政策的传导机制进行较为深入的研究。最后，对弗里德曼及货币主义者的政策思想也应作一点说明。他们强调货币的重要，但不赞成实行“主动性”的货币政策；这看来似乎矛盾。但这是由于他们在基本立场上坚信实质经济在市场机制的作用下会有一种内在自我均衡的能力，他们心目中有一个“自然的”经济增长率，因而政府的货币政策只应适应这个趋势，而不宜去干预。但是，发达的市场经济国家的实际情况并非如此美妙，他们在不同程度上都实行主动性的货币政策。这是货币主义者的难题，也是弗里德曼始料不及的。对他们说来，幸运的是：弗里德曼的货币数量论框架及其一系列实证分析，在实行主动性的货币政策时，也不无参考价值。王传纶50周年国庆日于中国人民大学财政金融学院</t>
  </si>
  <si>
    <t>5964530</t>
  </si>
  <si>
    <t>亡命金三角：国民党残军写真</t>
  </si>
  <si>
    <t>7500429142</t>
  </si>
  <si>
    <t>张伯金</t>
  </si>
  <si>
    <t>Doomed Golden Triangle: Photo of the Kuomintang Remnants</t>
  </si>
  <si>
    <t>本书是作者“金三角纪实”系列之一，作者以他闯荡金三角八年的亲眼见证及获得的大量第一手资料，描述了自1949年12月卢汉起义之后，国民党残军逃往国外进入缅甸境内金三角地区，在境外从事反共及经营鸦片等活动，直至发展成号称“三万雄师”的鸦片军阀队伍，最后又被泰国政府军围剿，被迫缴械投降的全过程。其中涉及大量不为外人所知的史实和国民党残军将领李弥、段希文、等人的传奇经历。这部写真纪实可视作国民党残军在金三角的历史记录。</t>
  </si>
  <si>
    <t>6142189</t>
  </si>
  <si>
    <t>青色菩提：释迦牟尼成佛之路</t>
  </si>
  <si>
    <t>7500431090</t>
  </si>
  <si>
    <t>伍恒山</t>
  </si>
  <si>
    <t>伍恒山(伍恒山，胡南平江人。毕业于北京大学中文系，就职于江苏文艺出版社。读书不论古今，为道无分中外。广观博取，兼收并蓄。有融通三教之志，无苟合时流之心。介然独立，而执于中。有著作《自然思想散记》、《礼记今译》等)</t>
  </si>
  <si>
    <t>萧莲</t>
  </si>
  <si>
    <t>Cyan Bodhi: Shakyamuni's path to Buddhahood</t>
  </si>
  <si>
    <t>二千五百多年前，即约公元前565前（示寂于前485年），释迦牟尼诞生于印度的迦毗罗卫城蓝毗尼园，即现在的尼泊尔境内，所以有说他是蒙古族迁去定居的蒙古族人，皮肤黄色，称为金身之说。他父亲净饭王希望他继承王位，多方培育教养，延请老师教给婆罗门四吠陀、奥义书等多种古典文献，骑术射箭搏斗拳击等诸般武艺。他膂力过人，在各种竞赛比试中，都胜过他人，无与伦比。又为他陈设弹唱歌舞等各种娱乐，陪他欢娱快乐，让他流连忘返。可是对这一切，他都不喜爱，终于在结婚生子以后，悄悄窬出城门，来到尼连禅河边丛林中参访修道的人，求请学道，过一天只吃一粒粟米一颗芝麻的苦行生活。经过六年，形体瘦弱，几乎不能支持。幡然觉知苦行不是道理，要另寻途径。却遇河边一牧牛女，送给他一杯牛奶，他饮了后，体力稍好，走到无忧树下，结跏趺坐，发誓不证得道，不起此座。经三天三夜，在最后一天清晨，东方明星出现时，恍然悟得宇宙人生的彻底究竟永恒真理，是原来如此、法尔如是，不以人们的意志为转移的客观真理，这就是一切法空，寂灭涅槃。“法”在佛学里有两层意义：一是佛说的教诫教法；二是一切事物的名称意义，即“规生物解，任持自性”，就是对一切事物，给取上每一事物的名称说明名称的意义。这样人们才能互相表达，交换思想意见，就是名言、言语。一切学术文化都由此产生。佛说法也离不开言说。但名与事是两回事，不是一回事，所设“名事互为客，非真唯是假”。因为名是人们取的假名，不是事物的本质东西，如果执著它以为实在，就会发生人我执、法我执，而为家庭家属、妻子儿女营求名利财产，劳累奔波不堪。为养家活口是应该的，如贪得无厌，不惜侵犯他人利益，以权谋私，贪污腐化，无所不作，那就发生重大罪过了。所以应该听信佛陀的教导教诫，除人我、法我二执，悟知宇宙人生的永恒真理：宇宙诸法，因缘生起，缘尽则灭，生灭无常，只有法尔如是，寂灭涅槃，法空真理是常在的永恒真理。涅槃并不是死的名称，是解脱一切烦恼痛苦的安稳寂静境界，是真理，也称真如。佛证得阿耨多罗三藐三菩提，义为无上正等正觉。最高无比是无上，遍知一切为正等，觉悟一切为正觉。自己证觉后，自觉觉他，方便说法，教化度一切众生皆成佛道，能为大雄无畏的大丈夫。何为方便，佛教菩萨发心上求无上菩提，不要中间停住，不要贪住布施等一切功德，要不以为有所得而直求趋无上菩提、究竟涅槃。菩提为能证，涅槃是所证，能所不离，证菩提即得涅槃。涅槃即真如，佛证得真如而来度众生，故称如来。我于22岁结婚后，即到支那内学院向欧阳竞无院长、吕澂先生教务长，请教佛学，后来继续听讲研究，从未离开讲筵。欧阳先生推荐我为金陵刻金处候补董事（1947年继缺为董事），现为唯一健在的人。伍恒山先生，在北京大学肄业时，就阅读佛书，诵读研究。与我早年信佛相仿年龄，即对佛法感兴趣，与我有所同好。大家想在佛法的宇宙人生永恒真理中得到立身处世的人生大道理大智识大利益的启示，利己利人，为国家人民造福。他将所著佛传给我看，诵读后深有同感，以生花妙笔，前后详尽地描述出释迦牟尼当时国家社会背景、一生行事和事迹、教化的经典和教法，如上所述，原原本本，详尽无遗，确是一本饶有新意的佛传。不胜欢喜赞叹！无限欢喜！爰不揣固陋，援笔而为之序。李安2000年12月12日 时年九十二岁南无本师释迦牟尼佛，众菩萨摩诃萨！</t>
  </si>
  <si>
    <t>7289043</t>
  </si>
  <si>
    <t>经济理论的进展（上）</t>
  </si>
  <si>
    <t>7500428162</t>
  </si>
  <si>
    <t>（法）J-J.拉丰;王国成;黄涛;易宪容</t>
  </si>
  <si>
    <t>Progress in Economic Theory (Part I)</t>
  </si>
  <si>
    <t>国际经济计量学会第六届世界大会专集包括了向国际经济计量学会第六届世界大会（于1990年8月在西班牙的巴塞罗纳召开）提交的特邀大会发言论文以及一些专题讨论文章。大会发言和专题讨论的主题都是经大会程序委员会选定的。专题讨论的目的在于概览经济理论中重要的最新进展。相应的经济计量学卷由Christopher Sims主编。所有来稿的截止时间是1991年2月底。Jean-Jacques 拉丰国际经济计量学会第六届世界大会经济理论程序委员会主席</t>
  </si>
  <si>
    <t>8361771</t>
  </si>
  <si>
    <t>中国民族关系史纲要（3版）</t>
  </si>
  <si>
    <t>9787500406075</t>
  </si>
  <si>
    <t>翁独健</t>
  </si>
  <si>
    <t>Outline of the History of Ethnic Relations in China (3rd Edition).</t>
  </si>
  <si>
    <t>680</t>
  </si>
  <si>
    <t>9587711</t>
  </si>
  <si>
    <t>经济增长的阶段：非共产党宣言</t>
  </si>
  <si>
    <t>The Stages of Economic Growth</t>
  </si>
  <si>
    <t>9787500429357</t>
  </si>
  <si>
    <t>2001-02</t>
  </si>
  <si>
    <t>[美]罗斯托（Rostow;W.W.）;郭熙保;王松茂</t>
  </si>
  <si>
    <t>F061.2</t>
  </si>
  <si>
    <t>Stages of Economic Growth: Non-Communist Manifesto</t>
  </si>
  <si>
    <t>在《经济增长的阶段》第一次出版30年之后，第三版作为一部经典著作再次出版了。在一篇新的序言和附录中，罗斯托教授把他的分析扩展到世界舞台上的经济和政治发展，以及由非线性和混沌现象所提供的理论观点。对于那些初次阅读该书的读者，我们这一版包括了第一版的正文、导论和附录。在正文中，罗斯托教授用特定社会的历史作为说明，对建立在由技术变化流引起的动态生产理论基础上的经济增长进行了分析。他区分了五个增长阶段，并对每个阶段提供了详细的讨论。他还把增长阶段概念运用于军事侵略、核武器竞赛以及冷战的结束的考察。他早在1960年就预见到了冷战将会结束。最后一章包括了他的非共产党宣言与马克思主义理论的比较。第二版的材料包括在附录中，在那里，他对主要批评者作了回答。</t>
  </si>
  <si>
    <t>4446202</t>
  </si>
  <si>
    <t>知识、自由与秩序：哈耶克思想论集</t>
  </si>
  <si>
    <t>7500429819</t>
  </si>
  <si>
    <t>2001-03</t>
  </si>
  <si>
    <t>（德）帕普克;黄冰源</t>
  </si>
  <si>
    <t>F091.352.1</t>
  </si>
  <si>
    <t>Knowledge, Freedom and Order: A Collection of Hayek Thoughts</t>
  </si>
  <si>
    <t>弗雷德里希·奥古斯特·冯·哈耶克（Friedrich August von Hayek）是20世纪西方著名的经济学家和政治哲学家。他一生著作等身，学科领域涉及社会学、政治学、法学、哲学，以及使他获得诺贝尔奖荣誉的经济学奖。出生于维也纳的哈耶克先后执教于维也纳大学、英国伦敦经济学院、美国阿肯色大学、芝加哥大学、德国弗赖堡大学，并于1938年加入英国国籍。时代的巧合使得哈耶克同20世纪西方一批最著名的人物有着精神、思想交流和切身交往：维泽尔、米瑟斯、伯姆—巴维克、福利茨·马赫卢普、威廉·勒普克，当然也有许多学术上的论敌，如哈罗德：拉斯基、威廉·贝弗里奇等。在同他们的交往中，哈耶克逐渐完善并巩固了自己的科学思想体系，为世人留下了丰富的理论著作和科学论文。哈耶克的名字早在20世纪50—60年代就已为中国学术界所耳闻。但在此之后，他却并没有进入广大中国读者的视线，这一方面同他著作卷轶浩繁有关，另一方面也在于他的许多观点同中国体制的冲突。但随着中国社会的进一步开放，社会主义市场经济体制的逐步建立和完善，学术界也开始呈现出日渐良性的循环发展趋势，于是我们不仅能听到正面的赞誉之词，同时也能耳闻来自不同观点的批评之言。这就为中国的日后发展，以及同世界的进一步交流打下了良好的基础。但从学术界本身的性质而言，只译介一名学者本人的著作还是远远不够的，科学研究是建立在创新发展和继承前人研究成果这两个共同的基础之上的。缺乏对国外同仁的了解和交流，曾经是阻碍我国学术进步与繁荣的一块绊脚石。因此，将国外学者的研究成果和思想引入中国，介绍给广大读者和科学工作者，也就具有了重要的意义，这也就是我们奉献给读者这本《知识、自由与秩序——哈耶克思想论集》的初衷。本书涉及的领域很广，不仅包括哈耶克的生平和不断发展的思想理论体系，亦包括自发秩序、自由、竞争、社会正义等几个中心命题，以及他对当今欧洲的政治、经济体系的作用和影响等方面。他们的观点和信念对我们更深入地了解哈耶克起到有利的推动作用。当然，本书作者的某些观点如同哈耶克本人的观点一样，并不是译者或出版者所赞同的。我们照原样译出，只是从思想史研究的角度提供资料，仅供研究参考，这是必须提请读者注意的。本书的前言、第1、2、5、10、11章由黄冰源翻译，第4、7章由冯兴元翻译，第6、8、9、12章由赵莹翻译，第3章由梁晶晶翻译。在本书翻译过程中，还得到了蒋狄青先生的很大帮助，冯兴元先生和冯克利先生等认真校对、审阅了书稿，特此表示深深的谢意。由于译者本身的水平和知识有限，文中必定有不少错误和商榷之处，尚祈广大读者予以指正。黄冰源2001年2月于北京</t>
  </si>
  <si>
    <t>131741</t>
  </si>
  <si>
    <t>杜博士幸福家庭系列：婚姻与性</t>
  </si>
  <si>
    <t>750042938X</t>
  </si>
  <si>
    <t>（美）杜布森;美国管理技术公司</t>
  </si>
  <si>
    <t>TS976</t>
  </si>
  <si>
    <t>Dr. Du's Happy Family Series II: Strong Family</t>
  </si>
  <si>
    <t>5957291</t>
  </si>
  <si>
    <t>杜博士幸福家庭系列之二：稳固的家庭</t>
  </si>
  <si>
    <t>[美]詹姆士·杜布森;美国管理技术公司</t>
  </si>
  <si>
    <t>《培育后代》是“杜博士幸福家庭系列”丛书之一。该书全面科学地为读者解答了以下问题。家长应强迫孩子吃饭吗？您错待了孩子会道歉吗？您的孩子离家出走怎么办？孩子的性教育应从何时开始？如何对待孩子的逆反心理？在孩子说“我恨你”时，家长如何办？家长在管教孩子时最常犯的错误是什么？孩子有错时能体罚吗？</t>
  </si>
  <si>
    <t>112</t>
  </si>
  <si>
    <t>6120783</t>
  </si>
  <si>
    <t>新编英美文学欣赏教程</t>
  </si>
  <si>
    <t>7500429630</t>
  </si>
  <si>
    <t>戴桂玉</t>
  </si>
  <si>
    <t>Newly edited English and American literature appreciation course</t>
  </si>
  <si>
    <t>目前我国英美文学教材种类繁多，有《文学史》、《文学作品选读》、也有《文学史与选读》，它们各具特色，各有不同的侧重点。本教程则着重介绍英美文学的基础知识和理论：包括散文、小说、诗歌和戏剧的基本要素及其演变和发展、以及文学批评的基本原理和主要的文学流派。同时遴选一些文学史上的重要作家和作品来加深读者对文学本质、文学流派和文学风格的认识和了解。为了便于教师把握课堂教学和经济课时，本书在小说部分主要精选了一些短篇作品，教师可根据学生的具体情况，一次讲授一篇作品，也可两次讲完一篇作品，灵活机动，酌情调整。本教程编写的体例，除序言部分和其它各部分开头的文学要素和理论的叙述外，作家作品部分有：（1）作家生平与创作介绍；（2）作品内容提要和写作风格与主题介绍；（3）选文；（4）注释；（5）阅读思考题和课堂分析讨论题。本书还附有文学术语词汇表。在教学中，文学要素和理论部分由教师把握，作家和作品介绍部分供学生参考；课堂上应以启发式和讨论式的教学为主，注重培养学生的理性思辨能力和理解分析能力；让学生在获得理论指导的同时又能得到文本分析的实践，以便有效地提高学生的文学欣赏水平和英文写作能力。本书可作为高校英语专业和非英语专业学生的英美文学欣赏课程的教学用书和参考书，也可供广大英语教师和英美文学爱好者及具有一定英语水平的自学者作为进修读物。本教程在编写过程中，参考了不少中外出版的英美文学史和作品选读方面的书籍，注释和思考题部分也参照了一些有关书籍，在参考文献部分都已一一列出。由于编者水平所限，书中错误缺点和考虑不周之处在所难免，恳切希望批评指正。戴桂玉2000年12月</t>
  </si>
  <si>
    <t>6354250</t>
  </si>
  <si>
    <t>伍尔芙随笔全集（一）</t>
  </si>
  <si>
    <t>750042745X</t>
  </si>
  <si>
    <t>2001-04</t>
  </si>
  <si>
    <t>弗吉尼亚·伍尔芙</t>
  </si>
  <si>
    <t>弗吉尼亚·伍尔芙(弗吉尼亚·伍尔芙（Virginia Woolf 1882.1.25-1941.3.28），英国小说家、评论家、散文家。其父莱斯利·斯蒂芬爵士是英国著名学者和作家，藏书宏富，且与同代大家哈代、亨利·詹姆斯等过从甚密，伍尔芙从中获益匪浅，卓成大家。 伍尔芙的创作以小说为主，此外当属散文。她曾为《泰晤士文学副刊》、《耶鲁评论》等英美报特约撰稿，发表的随笔、书评、人物特写、游记百余万字。相较来说，散文似乎更适合于她的思想、秉性、风格，写来优雅高贵而又汪洋恣肆，因而有“传统散文大师、新散文首创者”之称，被誉为“英国散文大家中的最后一人”。)</t>
  </si>
  <si>
    <t>The Complete Works of Woolf Essays (1)</t>
  </si>
  <si>
    <t>她是与乔伊斯、普鲁斯特比肩的文学大师。她是与斯蒂文生、劳伦斯并称的英国散文大家。她是与波伏娃、弗里丹齐名的女权主义领袖。她是与普拉斯、塞克斯顿一样饱受精神病折磨并因而自杀的一代天纵之才。她是20世纪世界文坛上当之无愧的“女状元”，是“作家中的作家”之一。弗吉尼亚·伍尔芙（Virgina Woolf，1882～1941）是她的名字。弗吉尼亚·伍尔芙生于伦敦，原名弗吉尼亚·斯蒂芬。乃父莱斯利·斯蒂芬爵士是著名的学者、传记作家和编辑，博学多才，交游甚广，与当时文坛名流哈代、亨利·詹姆斯、罗斯金、梅瑞狄斯等过往密切。父亲的文化精英圈子、丰富的藏书、优越的经济条件，培养了弗吉尼亚深厚的文化根柢和高雅的审美情趣。斯蒂芬爵士去世后，弗吉尼亚随家人迁居伦敦的布卢姆斯伯里。通过在剑桥大学上学的兄弟，弗吉尼亚和姐姐使家里变成了一个文化艺术中心，形成了后来人们所说的具有“最敏锐的审美观”的“布卢姆斯伯里集团”——它吸引了这些当时或日后赫赫有名的人物：小说家爱·摩·福斯特、作家奥·赫胥黎、经济学家约·梅·凯恩斯、历史学家林·斯特雷、艺术家罗·弗莱、数学家伯·罗素、哲学家乔·爱·摩尔等一代俊彦。弗吉尼亚到1904年才开始在报刊上发表文章。由于家境优裕、生活无虞，她把写评论挣到的第一笔稿费上街去买了“一只漂亮的波斯猫”；她从此还变得雄心勃勃，想起了去写小说。1912年，弗吉尼亚和剑桥毕业生、布卢姆斯伯里成员伦纳德·伍尔夫结婚。伦纳德虽写过一些文学作品和政论，用弗吉尼亚的话说仍是个“不名一文的犹太人”。伦纳德性格善良忠诚，体贴妻子，尽自己的一切力量支持弗吉尼亚的创作活动。1917年，夫妻俩创办了霍加斯出版社，扶持严肃文学。出版社的办公室很快就成了青年作家的聚会地。伊·鲍温、凯·曼斯菲尔德、罗·尼·雷曼、克·依修伍德、托·斯·艾略特等人时来聚集。艾略特说，此时的弗吉尼亚，“并非一伙初出茅庐的试笔者的中坚，而是伦敦文学生活的核心”。斯蒂芬爵士的原配夫人是名作家萨克雷的女儿，已生育子女，后来续弦娶了朱丽叶又生下弗吉尼亚等二男二女。大家庭中人际关系比较复杂，弗吉尼亚的个性又极度敏感，她在1895年母亲去世后有过伤害身心的经历，并第一次发作精神病。1904年父亲去世后，22岁的弗吉尼亚精神崩溃，跳窗自杀未遂。后来的岁月里，精神病又多次发作，弗吉尼亚不堪忍受，曾多次试图自杀。弗吉尼亚思维快捷如电，情绪波动如海，而精神的失控对她的文学创作却产生了一些积极意义。虽然饱受病魔煎熬，但弗吉尼亚仍创作不辍，从1915年她的小说处女作《远航》问世后，相继发表了《夜与昼》、《雅各的房间》、《黛洛韦夫人》、《到灯塔去》、《海浪》等多部享誉世界的小说。弗吉尼亚大胆地努力地在小说上进行创新探索。用法国著名作家莫洛亚的话说，“她无疑想要发现一种新技巧，好让小说家有可能非常真实地把内在的现实描绘出来；而且，她还要表明这种现实只能是一种内心的存在。成熟时期的弗吉尼亚·伍尔芙既不像萨特那样判断，也不像劳伦斯那样说教。她所关心的只是为读者提供一种更清晰、更新颖的生活视域，以开阔其眼界，使之能够从表面事件之下发现出那些难以觉察到的思想感情活动。”弗吉尼亚·伍尔芙成为与普鲁斯特、乔伊斯一起开创意识流文学的代表作家。除了小说上的成就，弗吉尼亚·伍尔芙的散文随笔也是卓然大家。她的散文创作贯穿了她的文学生涯。弗吉尼亚是《泰晤士报·文学副刊》、《耶鲁评论》、《大西洋月刊》等英美重要报刊的特约撰稿人，她发表了大量随笔散文。这位呕心沥血、不拘惯例俗套的大作家，以随笔的形式、轻松的笔调、清新的文字、平实的态度，纵横无忌地娓娓谈说自己对文学、人生、历史的细腻感受。她的散文随笔，文风优美、风格特立、随心所欲、自然天成、独具只眼、想象奇异、色调鲜明、妙趣横生、幽默活泼、珠玑琳琅、精彩纷呈。弗吉尼亚渊博的学识、机智的思维、不同凡俗的情趣，使她的随笔散文自具一种高贵的格调、高雅的智慧。英国随笔散文有着辉煌深厚的历史传统，而弗吉尼亚·伍尔英是“英国传统散文最后的大师”，是“新散文的首创者”。除了具有“是谁也模仿不了的完完全全的英国式优美的洒脱”，弗吉尼亚的散文随笔以女性的蕴藉，巧妙糅合英吉利民族的含蓄和幽默，写得如行云流水，清新活泼，变化万千。弗吉尼亚·伍尔芙乃不世出的奇才，一生又好读不倦，她广泛的兴趣、渊博的学识，也体现在她的散文随笔之中，题目丰富多彩，内容包罗诸端，给读者留下深刻的印象。弗吉尼亚思想激进，见解独到，也极其重视个人的主观感受和印象，这在她的散文随笔中也有体现。虽然弗吉尼亚在写散文随笔时不像写小说那样刻意求工，但她也不时表现出了高度的技巧，像她在小说中“用散文和诗的手法”一样，她在散文中“使文学评论采取了小说的形式”，让人读来有趣，而使用冷僻的词语和复杂的长句，更是增添异彩。当年斯蒂芬爵士囿于上层社会重男轻女的偏见，不让女儿上学校，而是在家中由父母教读。成年后，弗吉尼亚成了现代女权运动的著名先驱。在女权主义运动高潮的60年代，美国戏剧家爱·阿尔比还曾创作了一部戏剧《谁害怕弗吉尼亚·伍尔芙》，戏谑地影射她是一匹“狼”（剧名摹拟迪斯尼的一部著名动画片的主题歌《谁害怕大恶狼》。在英文里“Wolf”〔狼〕只比“Woolf”〔伍尔芙〕少一个字母，但发音相同。——编者注）。弗吉尼亚的散文中也直接或间接地透露出激烈的女权主义观点。这种女权主义者的深度和广度，也为她的散文增添了韵味，体现着一种历史的进步在个人身上显示出来的独特性。弗吉尼亚和丈夫伦纳德十分恩爱。第二次世界大战期间，夫妇俩在伦敦的住宅被纳粹飞机炸毁。夫妇俩商定，若英国战败，即携手赴死，决不在纳粹统治下苟生。1941年，弗吉尼亚在乡间写完了她的最后一部小说《幕间》，又一次陷入精神病的痛苦之中。因为深恐一旦精神病完全错乱而拖累丈夫，在一个早晨，弗吉尼亚·伍尔芙将自己的生命交付给了绵绵的乌斯河；消息传来，举世震惊。为了文学，弗吉尼亚·伍尔芙把她的天才燃烧尽了。弗吉尼亚·伍尔芙的一生，是“一位语言雅致精妙的艺术家在一个粗野的、物质主义的时代维护着美和精神的价值”的一生。伦纳德在爱妻死后，勤恳地整理出版弗吉尼亚的遗著。伦纳德当年在追求弗吉尼亚时在日记中写道：“每当我想起爱丝帕夏（古希腊雅典的一位有高度文化修养的名媛，伦纳德以之代称弗吉尼亚。——编者注），我的脑海里就出现背依冰冷的青天，遥远而清晰地矗立着的山峰，峰顶上覆盖着积雪，没有被太阳晒融过，也没有人曾经涉足过。”弗吉尼亚正是这样风华绝代，出世超尘。阅读弗吉尼亚·伍尔芙的散文，领略她飘荡飞逸的思绪、超脱凡俗的风华，是一次赏美之旅、一次智慧之旅。《伍尔芙随笔全集》收录了弗吉尼亚·伍尔芙的几乎全部散文随笔，按英文原本，分为以下集子：《普通读者》（一、二）、《瞬间集》、《飞蛾之死》、《船长临终时》、《花岗岩与彩虹》、《现代作家》、《三枚旧金币》、《自己的一间屋》、《书和画像》。翻译弗吉尼亚·伍尔芙的散文随笔是一件难度很高的工作，组织合适的优秀译者也是一件工作量很大的工作。所幸经过多方努力，翻译者“群贤毕至，少长咸集”，前后历时三年多，今日终能将本书奉献给读者。回想其中滋味，组织者谨在此向各位译者表示敬意！向曾经关心和支持本项工作的各位同志表示感谢！编者</t>
  </si>
  <si>
    <t>1142398</t>
  </si>
  <si>
    <t>伍尔芙随笔全集（二）</t>
  </si>
  <si>
    <t>1142527</t>
  </si>
  <si>
    <t>伍尔芙随笔全集（三）</t>
  </si>
  <si>
    <t>1142681</t>
  </si>
  <si>
    <t>伍尔芙随笔全集（四）</t>
  </si>
  <si>
    <t>1142875</t>
  </si>
  <si>
    <t>邓小平理论概论模拟考试题库</t>
  </si>
  <si>
    <t>7500426232</t>
  </si>
  <si>
    <t>钱淦荣</t>
  </si>
  <si>
    <t>Introduction to Deng Xiaoping Theory Mock Exam Question Bank</t>
  </si>
  <si>
    <t>本书是根据全国高等教育自学考试指导委员会组编的公共政治课教材编写的。本书按照自学考试的各种题型，逐章编写了大量模拟考试题，覆盖了全部知识点，并附有标准答案。书后附有自学考试模拟试卷及标准答案，并附有两套2001年全国统一命题考试试卷、标准答案及评分标准。通过本书的各种练习，可以使考生更好地掌握这门课的基本内容，了解这门课的考试要求，熟悉题型，掌握特点，提高自学和备考能力，强化学习效果。</t>
  </si>
  <si>
    <t>5789698</t>
  </si>
  <si>
    <t>教育倡导与妇女健康</t>
  </si>
  <si>
    <t>7500429878</t>
  </si>
  <si>
    <t>张涛</t>
  </si>
  <si>
    <t>周用宜;孔继萍</t>
  </si>
  <si>
    <t>R172</t>
  </si>
  <si>
    <t>Education advocacy and women's health</t>
  </si>
  <si>
    <t>张开宁20世纪后半期，全球妇女运动的蓬勃开展以及妇女、性别、发展方面的研究及行动使妇女健康作为一个与人类社会可持续发展，特别是妇女全面发展密切相关的领域得到了前所未有的关注。这一点，在联合国人口与发展大会（1994年，开罗）、世界第四届妇女大会（1995年，北京）、人口发展大会后五年及世妇会后五年一系列举世瞩目的国际性会议及重要文件中得到了明确的体现。另一方面，性传播疾病（特别是包括于其中的艾滋病）在世界范围内的蔓延及肆虐，以及全球经济一体化的加速给人类健康、特别是妇女健康带来了新的严峻挑战。毫无疑问，妇女健康在21世纪将继续作为一个重要领域而备受重视。云南省工青妇干校妇联教研室的教师们在校领导的支持以及原河南省郑州大学妇女研究中心主任李小江教授的带领和具体指导下，积极参加了福特基金会资助的“妇女生育与健康”项目。其后，该校一批教师和科研人员参加并完成了云南生育健康研究会的“生育健康调查与教育”课题。在锻炼了队伍、积累了经验的基础上，为了更好地为贫困社区妇女健康服务，在云南生育健康研究会若干专家、学者的支持下，该校发挥自己在教育、培训方面的专长以及同县、乡妇联组织联系密切的优势，向福特基金会申请并实施了“贫困社区妇女健康教育倡导培训”项目。通过专家指导，自主操作，顺利实施了项目。通过不断的实践和总结，该课题组已经形成了一套广大少数民族妇女群众能够理解和接受的、可以真正了解广大妇女真实需要的实用的调研方法，包括人类学的田野调查与社会学的问卷调查相结合的方法等。基于这些方法，云南省工青妇干校课题组历时数年，在贫困农村地区开展了“贫困社区妇女健康教育倡导培训”，本书其主要部分就是这样一个项目的回顾与总结。本书不仅向作者展现了云南省工青妇干校在“贫困社区妇女健康教育倡导培训”项目的设计、实施以及跟踪评估方面的实践与思考、体验与成果，而且收录了云南生育健康研究会一些学者的论文，包括：人口学者以“健康促进与权益保障”为题，就当代云南妇女的身体素质状况所做的实证性研究；民族学及妇女研究专家从田野考察的实际出发，通过分析云南少数民族地区贫困妇女的现状，探讨少数民族妇女在扶贫开发中的作用，以及扶贫开发与少数民族妇女健康及发展关系的理论思索；以云南藏族和佤族为案例所进行的传统文化“双刃剑”与妇女生育健康关系的研究；等等。此外，若干作者论证了妇联组织的特点及其在妇女健康促进方面的优势，对妇联组织为主导的妇女健康教育、倡导及促进活动的开展提出了自己的见解。贫困社区妇女健康的研究及行动离不开赋权妇女的网络活动，改善信息和资源可及性的行动，特别是提高贫困农村妇女创收能力及自主意识、健康意识的活动。同时，促使农村妇女积极参与社区活动，以及更主动地表达自己在发展与健康方面需求的心声的考虑，营造有利氛围以促进男性在上述各方面的理解、支持和参与的理论与实践，都具有十分重要的价值。细读本书，读者不难发现作者们在这些方面的宝贵体验与思索。相信这本论文集能够从很多方面使读者受益。希望正在实施妇女健康项目的机构和人士能够从中发现可借鉴的体验和思路。展望21世纪，妇女健康的促进尚任重而道远。衷心希望本书既是一个贫困地区妇女健康项目的总结，更是又一个更宏伟的系统工程的前奏。感谢本书的组织者及作者群以自己的辛勤劳动及探索精神为贫困农村妇女健康的促进指明了一个具体的切入点，希望有更多的朋友和同道参与21世纪妇女促进健康的新长征。PrefaceGlobally，there had been a lack of attention to women's well-being and health. Narrowness of vision characterized early women's health all over the world. However，the last 5 decades of the 20 Century witnessed a significant change throughout the world，developing and developed. In the 1990s，a series of global conferences of governments organized by the United Nations has produced an action agenda for socially equitable，sustainable development for the 21 century. Specially，the International Conference on Population and development （Cairo，1994，known as ICPD） and the Fourth World Conference on Women （Beijing，1995，known as FWCW ） established sexual and reproductive health and rights as fundamental to human rights and development. Reproductive health refers to a spectrum of conditions，events and processes through life，ranging from healthy sexual development，comfort and closeness and joys of childbearing，to abuse，disability and death. Profoundly，life-affirming and life-threatening conditions make up reproductive health. Reproductive health is also an approach. When we use the language of ICPD，we talk about health needs，but we also talk about rights，equity，dignity，empowerment，self-determination and responsibility in relationship. Reproductive health is an approach to analyzing and then responding comprehensively to the needs of women and men in their sexual relationships and reproduction. Effective reproductive health services have been defined. However，those services do not always reach everyone in need，and do not always with the optimal quality of care. Against these already large challenges loom world economic trends that are creating greater disparities between people，and，in some places，forcing governments to radically alter their spending away from health and social services. Being aware about it，improvement of reproductive health services has been given an increasing attention throughout the world.Significant progress has been achieved since ICPD and FWCW.With a support from the leaders of their school，Yunnan Training School for Cadres of the Women's Federation，Youth League and Workers' Union （YTSWYU） has been involved in women's project since early l990s，when a group of teachers of YTSWYU actively participated in a Ford Foundation supported project in women's reproductive health. This project was led by and with a technical support from Professor Li Xiaojiang，who worked at the Center for Women's Studies，Zhengzhou University that time. Later，more tutors and staff of YTSWYU became members of Yunnan Reproductive Health Research Association （YRHRA） and they participated in more reproductive health programs. Based on the experiences in YRHRA，and took the advantage that the school staff are skillful in training for women's cadres and the close linkage with Women's Federation at County and Township levels，a team of YTSWYU staff applied to Ford Foundation for a separated program entitled “ Education，advocacy and training in women's health in poor communities"，in order to better meet women's needs in health in general and reproductive health in particular in poor rural areas. For years，the YTSWYU Team implemented the above-mentioned program，with technical support of several experts from various institutions including YRHRA. This book is a reviewing and a summary of their program implementation to a large extent.In implementation of the reproductive health programs，a set of study methods，which was easy understood by the local women in poor rural Yunnan，was developed and used by YTSWYU Team.This book not only describes designing，implementation and assessment of the YTSWYU program，but also includes several papers written by non-YTSWYU staff YRHRA members. These authors include experts in population and development studies，gender and women's studies. They shared their experiences，case studies and re-thinking about reproductive health of the ethnic minority women in poorest rural communities，poverty alleviation and its connection with women's health ，traditional culture as a “double-edged sword" to reproductive health，women's federation and its role in women's health promotion. For me as an individual，and for the Yunnan Reproductive Health Research Association as an institute，it has been an honor to be part of the YTSWYU partnership.It is well known that networking，empowerment of women，and improvement of women's access to information and other resources are core issues in women's health promotion. Therefore，in poorest rural communities activities aimed at promoting networking and getting a stronger voice of the local women play a critical role. This book in your hand share experiences of YTSWYU Team in improvement of women's access to information and other resources，promoting networking and getting a stronger voice of the local women，as well as encouraging male's responsibility &amp; participation in reproductive health. It is hoped that the experiences shared will be useful for individuals and institutions who are interested in health promotion in poor rural areas of China. Like all beginnings，women's health promotion is truly a work-in-progress. By the time the book is published，our understanding will have deepened and perhaps changed，so that our work can be more informed and effective.In the 21 Century，more attention will be paid to Women's health and well-being. This book is an early milestone for YTSWYU on their path toward the goal of better health for women. We celebrate it for the important step it presents and look forward to future steps. Thanks for the editors and authors of this book for their efforts，which made it possible that experiences of the YTSWYU shared to a wider range of audience. It is hoped that this will make a contribution to the “Long March" of the women's health promotion in 21 Century.</t>
  </si>
  <si>
    <t>5968904</t>
  </si>
  <si>
    <t>何方集</t>
  </si>
  <si>
    <t>9787500429623</t>
  </si>
  <si>
    <t>何方</t>
  </si>
  <si>
    <t>何方(1922年生，男，汉族，陕西临潼人，中共党员。1938年赴延安进抗日军政大学学习和工作。1945年毕业于延安外语学院俄文系。抗战胜利后去东北，先后任县委宣传部长、省青委副书记等职。1950年进外交部，先后任驻苏使馆研究室主任和外交部办公厅副主任。1959年受到错误处理，1978年平反。先任中国社会科学院日本研究所所长8年，后任国务院国际问题研究中心副总干事7年。1998年底离休。中国社会科学院日本研究所研究员，1991年享受国务院颁发的政府特殊津贴。1984年被北大聘为兼职教授，后又受聘于南开大学。1993年被俄罗斯科学院远东研究所授予名誉博士学位。为第七、八届全国政协委员。任中苏、中俄友协副会长10年。现仍任国际战略学会高级顾问等社会职务。学术专长为国际问题，中共党史。)</t>
  </si>
  <si>
    <t>He Fangji</t>
  </si>
  <si>
    <t>6405868</t>
  </si>
  <si>
    <t>中华人民共和国出版史料（1955）第7卷</t>
  </si>
  <si>
    <t>7506808862</t>
  </si>
  <si>
    <t>Historical Materials of the People's Republic of China (1955), Vol. 7</t>
  </si>
  <si>
    <t>10232545</t>
  </si>
  <si>
    <t>时间管理</t>
  </si>
  <si>
    <t>750043039</t>
  </si>
  <si>
    <t>2001-05</t>
  </si>
  <si>
    <t>（英）琼斯;杨合庆</t>
  </si>
  <si>
    <t>C935</t>
  </si>
  <si>
    <t>Time management</t>
  </si>
  <si>
    <t>本书中的思想来源于阿诺德·贝内特、史蒂芬·科维、弗雷德里克·弗兰克、阿兰·雷肯、朱利叶特·绍尔、约翰·罗宾逊、汉斯·塞尔、克拉克·斯特沃斯、史蒂芬·韦伯、奥古斯特·麦克雷上尉（他教我们学会去爱生活中细微的事物）、撒切尔·派格，以及其他许许多多伟大的思想家。CWL出版集团的总裁——约翰·伍兹，不仅策划了这本书，而且一直支持我，直到最后完稿。艾伦·美罗·库克忍受了许多周末早晨的噪音，因为我正坐在厨房的桌子上敲打字机。她给我的生活带来的一切，是我无法用言语表达的。这本书，以及所有的书，都献给她。</t>
  </si>
  <si>
    <t>100446</t>
  </si>
  <si>
    <t>美国36天罡星</t>
  </si>
  <si>
    <t>750043037X</t>
  </si>
  <si>
    <t>曹德谦</t>
  </si>
  <si>
    <t>曹德谦(曹德谦，1921年生，毕业于燕京大学和美国密苏里大学新闻学院，中国社会科学院美国所研究员。 )</t>
  </si>
  <si>
    <t>36-day American star</t>
  </si>
  <si>
    <t>《水浒》第七十一回“忠义堂石碣受天文”写道:三更时候，只听得天上一声响，如裂帛相似，正是西北乾方天门上。众人看时，直竖金盘，两头尖，中间阔，又唤做天门开，又唤做天眼开。里面毫光射人眼目，霞彩缭绕，从中间卷出一块火来，如栲栳之形，直滚下虚皇坛来。那团火绕坛滚了一遭，竟攒入正南地下去了。此时天眼已合，众道士下坛来。宋江随即叫人将铁锹锄头掘开泥土，跟寻火块。那地下掘不到三尺深浅，只见一个石碣，正面两侧各有天书文字。取过石碣看时，上面乃是龙章风篆蝌蚪之书，人皆不识。众道士内有一人，姓何，法讳玄通，对宋江说道:“小道家间祖上留下一册文书，专能辨验天书。那上面自古都是蝌蚪文字，以此贫道善能辨认。译将出来，便知端的。”宋江听了大喜，连忙捧过石碣，教何道士看了，良久说道:“此石都是义士大名，镌在上面。侧首一边是“替天行道”四字，一边是‘忠义双全’四字。顶上皆有星辰南北二斗，下面却是尊号。若不见责，当以从头一一敷宣。”宋江道:　“幸得高士指迷，拜谢不浅!若蒙先生见教，实感大德!唯恐上天见责之言，请勿藏匿，万望尽情剖露，休遗片言。”宋江唤过圣手书生萧让，用黄纸誊写。何道士乃言:“前面有天书三十六行，皆是天罡星。背后也有天书七十二行，皆是地煞星。下面注着众义士的姓名。”观看良久，教萧让从头至后，尽数抄誊。石碣前面书梁山泊天罡星三十六员:天魁星呼保义宋江 天罡星玉麒麟卢俊义天机星智多星吴用 天闲星入云龙公孙胜天勇星大刀关胜 天雄星豹子头林冲天猛星霹雳火秦明 天威星双鞭呼延灼天英星小李广花荣 天贵星小旋风柴进天富星扑天　李应 天满星美髯公朱仝天孤星花和尚鲁智深 天伤星行者武松天立星双枪将董平 天捷星没羽箭张清天暗星青面兽杨志 天　星金枪手徐宁天空星急先锋索超 天速星神行太保戴宗天异星赤发鬼刘唐 天杀星黑旋风李逵天微星九纹龙史进 天究星没遮拦穆弘天退星插翅虎雷横 天寿星混江龙李俊天剑星立地太岁阮小二　天竟星船火儿张横天罪星短命二郎阮小五　天损星浪里白跳张顺天败星活阎罗阮小七 天牢星病关索杨雄天彗星拚命三郎石秀 天暴星两头蛇解珍天哭星双尾蝎解宝 天巧星浪子燕青梁山泊方圆不过数百星，聚众不过数万，历时仅一代，就产生36天罡星，制造了好不动听的故事。想美国乃当今第一老大，界跨两大洋，人口逾两亿，历史二百多年，难道找不到北36更36的天罡星乎?想到就做，乃进行搜索，得36人矣。不过，《水浒》毕竟是虚构，而本书的人物却都是根据史料写成，这是大大不同的。因此，它势必更具有教育意义，捡而时阅之，不亦乐乎?</t>
  </si>
  <si>
    <t>2528855</t>
  </si>
  <si>
    <t>社会主义前途与马克思主义的命运</t>
  </si>
  <si>
    <t>7500430043</t>
  </si>
  <si>
    <t>吴江</t>
  </si>
  <si>
    <t>A81;D033.4</t>
  </si>
  <si>
    <t>The future of socialism and the fate of Marxism</t>
  </si>
  <si>
    <t>6125458</t>
  </si>
  <si>
    <t>司法改革与政治发展：当代中国司法结构及其社会政治功能研究</t>
  </si>
  <si>
    <t>7500430396</t>
  </si>
  <si>
    <t>程竹汝</t>
  </si>
  <si>
    <t>程竹汝(程竹汝，男，1959年3月生，山西襄汾人，法学博士，律师；自1982年起，先后在山西师范大学、吉林大学、复旦大学度过了现代大学教育的三个阶段：本科生、硕士生和博士生。主要从事中国政府与政治的研究以及政治学和法学的教学工作。主要著作有；《现代政治学》（1992），《中国政党制度的社会生态分析》（合著2000年）《政党》（合译2001年）；在《政治学研究》、《政治与法律》、《教学与研究》、《学习与探索》等刊物上发表论文30余篇；主持和参加了多项国家社科基金项目的研究工作。)</t>
  </si>
  <si>
    <t>D926</t>
  </si>
  <si>
    <t>Judicial reform and political development: a study of contemporary Chinese judicial structure and its social and political functions</t>
  </si>
  <si>
    <t>本书从论证现代司法结构存在的社会政治理据——这个中国社会原本欠缺的知识——出发，在规范和实证两个方面分析了像中国这样一个正在日益现代化的社会对司法具有什么样的功能需求，履行这些功能需要一个什么样的司法结构等一些以往的理论很少关注的重大问题。为人们重新认识司法和进行司法改革研究提供理论基础，并为司法改革实践提供可选择的途径；最终在理论上阐发了建构现代性的司法结构与当代中国政治发展的关系。全书阐释体系共分五大部分：第一章为“概念和理论”。探讨了司法的本质，以及与此相关的司法在现代社会结构中的地位和功能；司法与政治发展的一般关系；当代中国社会变迁过程中司法与政治发展的互动关系三个问题。提出并论证了司法改革——建构中国政治发展的张力结构的理论命题。第二章为“规范解读”。即对现代政治形态——宪政形态与司法结构的关系作了学理性的探讨，并用特有的理论范畴展示了宪政形态下的司法独立原则以及与此相关的种种制度安排。第三章为“结构形态”。探讨了当代中国宪政中的司法结构安排；论证了当代中国社会转型对司法所形成的结构性压力；并对当前司法结构的适应性变迁及其理性化的发展态势作了深入分析。第四章为“功能状态”。针对以往理论在这一问题上的欠缺，本章重点提出和详细论证了现代司法的三大功能理论：社会控制功能、政治制度化功能、社会整合功能。第五章为“结构改革与功能开展”。讨论了中国司法改革的策略和途径问题——落实司法机关的宪政地位；规范对司法机关和角色的监督方式；改革司法角色的录用机制等。</t>
  </si>
  <si>
    <t>6349558</t>
  </si>
  <si>
    <t>简明拉丁美洲百科全书</t>
  </si>
  <si>
    <t>7500430078</t>
  </si>
  <si>
    <t>2001-06</t>
  </si>
  <si>
    <t>李明德;周俊南;白凤森;刘颖</t>
  </si>
  <si>
    <t>Concise Latin American Encyclopedia</t>
  </si>
  <si>
    <t>李铁映我们正站在21世纪的门槛上。在即将进入新世纪的时候，认真审视人类在20世纪所经历的一些重大事件，以史为鉴，以史为师，有助于我们在未来前进的道路上保持清醒的头脑。在过去的100年间，世界上发生了许多重大的事件，对人类社会进程产生了或将要产生深刻的影响。两次世界大战给人类带来了深重的灾难。由于帝国主义国家发展的不平衡性和它们之间矛盾的不可调和性，它们为争夺世界霸权、重新瓜分世界而进行的斗争，酿成了20世纪初期和中期的两次世界大战。这两次战争造成了1亿多人的死亡和伤残、数万亿美元的财产损失。同时，战争也削弱了帝国主义的力量，增强了和平、民主的力量。要和平，求发展，已成为世界人民的共同心声。社会主义制度的建立，开创了人类历史的新纪元。第一次世界大战后期，十月社会主义革命首先在帝国主义链条的薄弱环节——俄国取得胜利。从此，人类历史上出现了一种崭新的社会制度。第二次世界大战以后，又有一批国家走上社会主义道路，社会主义成了一支令帝国主义感到威胁的力量。尽管社会主义在某些国家遭受挫折，但是社会主义终将代替资本主义的总趋势是不会改变的。殖民体系瓦解，一大批殖民地国家走上独立发展的道路。在社会主义运动的鼓舞下，亚洲、非洲、拉丁美洲的殖民地、半殖民地国家的人民，为争取民族独立和解放开展了英勇的斗争并且取得了胜利，汇成了20世纪中期又一股革命洪流。获得独立和新生的发展中国家，克服重重困难，发展民族经济，积极参与国际生活，已经成为争取建立公正合理的国际政治经济新秩序、推进和平与发展事业的重要力量。经济和科技的发展，特别是信息技术的应用和传播，极大地推动了经济全球化的进程，给世界经济、政治和社会生活带来深刻变化。如何利用经济全球化带来的历史性机遇，应对经济全球化提出的挑战，已经成为世界各国特别是发展中国家必须认真研究的、关乎国家命运和前途的重大课题。我国对国际问题的研究已有很长的历史，尤其是在最近20多年改革开放期间，取得了很大的成绩，科研成果累累，著译作品难于计数，其中不乏优秀之作。然而，在国内外有较大影响的高层次学术专著和全面、系统地介绍各国、各地区、各国际组织和国际事件的大型基础性科学著作尚不多见。基于这种情况，为了适应我国社会主义现代化建设对借鉴国际先进经验和理论、避免别国走过的弯路的需要，在国家编制“八五”出版计划和十年科研规划时，我们提出组织编纂出版多卷本《简明国际百科全书》的计划。这个计划得到国家新闻出版署批准，这套《全书》被列入“八五”、“九五”计划期间国家《重点图书选题、出版计划》。中国社会科学院将这套《全书》列为重点研究项目。这套《全书》包括:《简明东亚百科全书》《简明南亚中亚百科全书》《简明西亚北非百科全书》(中东)《简明非洲百科全书》(撒哈拉以南)《简明欧洲百科全书》(上卷 西欧)《简明欧洲百科全书》(下卷 俄国 中东欧)《简明北美百科全书》(美国 加拿大)《简明拉丁美洲百科全书》(含加勒比地区)《简明大洋洲百科全书》(澳大利亚 新西兰 太平洋岛国)《简明国际组织百科全书》在编写过程中，我们力图以马克思列宁主义、毛泽东思想、邓小平理论为指导，全面、客观、准确地反映各国、各地区、各国际组织和重大国际事件的历史、现状和特点，使这套《全书》成为可信赖的科学著作和工具书。这个目的是否达到，还有待时间的检验和读者的评判。这套《全书》由中国社会科学院主持，院属各国际问题研究所组织编写，院内外近300位专家、学者参与了这一工作。可以说，这套《全书》是院内外国际问题专家、学者团结协作、辛勤劳动的结晶。借《全书》出版之机，我对他们表示衷心的谢意!</t>
  </si>
  <si>
    <t>1024</t>
  </si>
  <si>
    <t>2871323</t>
  </si>
  <si>
    <t>杨坚白集</t>
  </si>
  <si>
    <t>9787500429739</t>
  </si>
  <si>
    <t>Yang Jianbai</t>
  </si>
  <si>
    <t>新世纪头一年，是著名经济学家杨坚白教授90寿辰之年。杨坚白教授青年时代参加革命，历经艰险，自1941年初进入革命根据地做经济管理工作和经济研究工作起，经济理论研究成为杨坚白教授的终身事业。从解放区的经济管理教学与研究，到新中国建立初期综合平衡理论的开创性研究，从“文革”前夕生产价格理论的不屈探索，到改革开放时期社会主义经济中价值规律、商品经济直至市场经济理论的热烈讨论，杨坚白教授驰笔半个多世纪，激扬文字，搏击风雨。杨坚白教授是新中国建立五十年以来长时期活跃于经济学理论前沿的少数几位著名经济学家之一。作为从革命道路走上经济学研究之路的马克思主义经济学者，杨坚白教授不循教义，锐意创新，在社会主义经济建设、发展和改革的理论探索中屡屡取得领先性进展，为推进中国经济学研究作出卓越贡献。杨坚白教授1958年10月调入中国科学院经济研究所任综合平衡研究组（以后先后改名为中国社会科学院经济研究所国民经济问题研究室、宏观经济研究室）组长，主要围绕国民收入、国民经济综合平衡、宏观经济等主题进行研究，在这里展开他激越而淡泊的学术生涯。值杨坚白教授90寿辰之际。将其有代表性的论文结集收人中国社会科学院科研局组织编选的《中国社会科学院学者文选》。受篇幅限制，很多重要文章未能收入文集。《中国社会科学院学者文选：杨坚白集》收集的杨坚白教授论文大体分四类：宏观经济理论、统计学理论、生产价格理论、经济改革理论。下面，根据文集所选文章及受篇幅限制未能收入文集的重要文章，对杨坚白教授的学术思想和贡献作一介绍。</t>
  </si>
  <si>
    <t>5838310</t>
  </si>
  <si>
    <t>市场经济与宪政建设</t>
  </si>
  <si>
    <t>7500430612</t>
  </si>
  <si>
    <t>王叔文</t>
  </si>
  <si>
    <t>王半牧;宫京蕾</t>
  </si>
  <si>
    <t>D921</t>
  </si>
  <si>
    <t>Market economy and constitutional government construction</t>
  </si>
  <si>
    <t>党的十四大明确提出建立社会主义市场经济的理论，并指出，社会主义市场经济体制是同社会主义基本制度结合在一起的。建立和完善社会主义市场经济体制，是一个长期发展的过程，是一项艰巨复杂的社会系统工程。既要做持久的努力，又要有紧迫感；既要坚定方向，又要从实际出发，区别不同情况，积极推进。党的十四届三中全会强调社会主义市场经济体制的建立和完善，必须有完备的法制来规范和保障，并提出了法制建设的目标是，要遵循宪法规定的原则，在20世纪末初步建立适应社会主义市场经济的法律体系。1993年3月28日，第八届全国人民代表大会第一次会议通过了宪法修正案，将宪法第15条“国家在社会主义公有制基础上实行计划经济”修改为“国家实行社会主义市场经济”。以此为基础，宪法修正案还涉及到社会主义市场经济体制建立和完善的保障措施的若干规定。在党的十五大报告中，依法治国、建设社会主义法治国家被明确作为邓小平理论的组成部分，并且突出了社会主义法治国家的重要地位，强调了法治对于社会主义现代化建设事业的重要意义。1999年宪法修正案将“依法治国、建设社会主义法治国家”正式写进了宪法。应该说，市场经济与宪政建设之间的紧密联系已经在我国宪法中得到了很好地体现，一个最基本的事实是：市场经济的不断发展推动着我国宪政建设也随之不断地向前发展。不过，由于市场经济与宪政建设在我国理论界都是崭新的课题，因此，对于市场经济与宪政建设之间的关系需要更加深入地进行研究和探讨。本书是国家社会科学基金课题“市场经济与宪政建设”的最终研究成果。主要侧重于探究市场经济与宪政建设之间的辩证关系、历史联系，以期为在建立和健全社会主义市场经济体制中，进一步加强社会主义宪政建设和法治建设，强化全社会的宪政意识，努力建设一个面向21世纪的充满生机和活力的社会主义宪政制度提出一些有益的理论观点和思路。本书内容涉及面广，既有对市场经济与宪政建设之间关系的基本理论分析，又有结合实际对两者之间关系所进行的详细论证。全书始终以马克思主义宪法学理论为指导，同时结合比较宪法学的研究方法，从不同的角度对市场经济与宪政建设之间的关系进行了全面地论述，主要内容包括：宪政的涵义和基本特征，市场经济与宪政建设的关系，加强宪政建设对实行我国社会主义市场经济的意义，宪政对保证我国改革、发展和稳定的重要性，宪法在建立社会主义市场经济体制中的作用，宪法在建设社会主义民主政治中的作用，宪法在建立社会主义市场经济法律体系中的作用以及加强宪法实施工作，等等。本书中许多学术观点带有探索性，希望学界同仁能够提出中肯的批评建议，以便于作者在今后的研究中加以改进。作者1999年11月于北京</t>
  </si>
  <si>
    <t>6345908</t>
  </si>
  <si>
    <t>行政法的基本问题</t>
  </si>
  <si>
    <t>7500430779</t>
  </si>
  <si>
    <t>陈泉生</t>
  </si>
  <si>
    <t>D912.1</t>
  </si>
  <si>
    <t>Basic issues of administrative law</t>
  </si>
  <si>
    <t>本书共分18章，主要包括：近代行政法的产生、现代行政法的胚变、行政法与法治行政、行政法学理论基础、行政合同、行政复议等内容。</t>
  </si>
  <si>
    <t>6360988</t>
  </si>
  <si>
    <t>范文澜集</t>
  </si>
  <si>
    <t>9787500429692</t>
  </si>
  <si>
    <t>范文澜</t>
  </si>
  <si>
    <t>范文澜(范文澜（1893年11月15日-1969年7月29日），初字芸台，后改字仲澐（另一说字仲潭），浙江绍兴人。历史学家。曾在南开大学、北京大学、国立河南大学、北京师范大学、中国大学、辅仁大学、中原大学等校任教。)</t>
  </si>
  <si>
    <t>Fan Wenlan Set</t>
  </si>
  <si>
    <t>一范文澜同志去世十年了。他的著作《中国通史简编》、《中国近代史》一直广为流传，大家很熟悉。全国解放以前和以后，他发表在报刊上的论述历史问题的文章不少，过去没有集中过。《范文澜历史论文选集》汇集了这些文章，它是范老历史著作的一个组成部分。就历史学领域讲，郭沫若同志、范文澜同志可以并称为我们的开国一代的两位大师。他们都比较早地应用马克思主义研究历史，都精通中国丰富的文化遗产。毛主席制定的指导中国革命的一系列马克思列宁主义理论给研究中国历史打开了宽广的道路。郭沫若同志、范文澜同志的许多工作都是在毛主席的直接关怀、指示下进行的，毛主席对他们的贡献都有重要评论。当然，郭老学术活动的领域要广泛得多，因而影响也更大。《中国通史简编》是第一部运用马克思主义观点系统地叙述中国历史的著作。中国封建时代编纂的“正史”汗牛充栋，绝大部分记载帝王将相的活动。资产阶级文人如夏曾佑、刘师培最早采用“新”体裁写的通史形式上前进了，也远说不上科学著作。晚近的如钱穆的《国史大纲》一类除了浓厚的封建臭味，还加进了许多资产阶级反人民的货色。《中国通史简编》与一切旧史书有何不同，后来著者自己介绍说：第一，书中肯定历史的主人是劳动人民，旧类型史书以帝王将相作为主人的观点被否定了。第二，按照一般社会发展规律，划分中国历史的段落。旧史书写尧舜禹汤文武所处的时代都是一个样，是完全静止的。有的“颂古非今”，什么都是古的好，思想更是反动。试用一般的社会发展原则到具体的中国历史，这和旧史书当然不一样。第三，中国封建社会长期延续，但三千年来决不是没有发展，本书把封建社会分为三个时期，说明它的发展过程。第四，书上写阶级斗争，着重讲腐化残暴的统治阶级如何压迫农民，和农民如何被迫起义。对于外来的民族侵入，也着重写了民族英雄和人民群众的英勇抵抗。农民起义和反抗外族侵略，说明中国人民确有反对压迫、反对侵略、敢于斗争的伟大传统。第五，注意收集生产斗争的材料，古代的科学发明以及有关农业、手工业的知识写得不少。著者的叙述完全合乎实际情况。对于中国通史的写作，无疑地这是一个革命性的前进。《中国通史简编》一问世，在国民党统治区就遭受严禁。国民党发出通令：范书宣传阶级斗争，混淆视听，可恨可恶，务必取缔。当禁止不住以后，少数反动文人又跳出来滥施攻击、漫骂。反动派显然估计到了它的作用。1949年进入北京，范文澜同志重新修订旧作。《绪言》中除了检查以前的缺点、错误，列举出“劳动人民是历史的主人”、“阶级斗争论是研究历史的基本线索”等九个问题，加以论述。这可以看做范老对中国历史的进一步的系统见解。《中国通史简编》累计印数达好几百万册，在将近四十年的时间里，成了我们一部主要的历史读物，决定性的因素，就在于它本身的成就。可惜修订本只出到五代为止，宋以后的部分没有来得及亲自完成。《中国近代史》（只出了上册）是一部研究这段历史的开创性著作。如果我们说，范老试图用科学观点对中国古代史作了一番概述，又用科学观点对系统地研究中国近代史开了一个头，大概不为过分。在范文澜同志的著作以前，讲述近代中国历史的出版物，有非常反动的，也有起了革命作用的。大地主大资产阶级从事反动文化宣传的如蒋廷黻等人的作品，极力赞美帝国主义的侵略，赞美封建阶级的统治，咒骂人民革命斗争，咒骂中国共产党。那些作品自封为“部定大学用书”、“大学丛书”，霸占着高等学校的讲坛。一些与“官方”出版物相对立的近代史，如中国现代史研究会编的《中国现代革命运动史》（上册）、李平心等人的著作，对历史有比较客观的叙述，受到读者的重视。但它们或者内容单薄，或者方面局限，都不足以构成一部有分量的近代通史。范著《中国近代史》除了发端宏大，资料新颖，在思想内容上具有显著的特色。从卷首和目录中，我们可以看到这样一系列的标题，例如“旧民主主义革命时代——鸦片战争至五四运动”；“半殖民地半封建社会的形成及中国人民旧式的反抗运动”；“统治阶级对鸦片战争的态度——妥协、投降、抵抗三大派”；“中国人民与统治阶级所走的不同路线”；“中国人民的英勇反抗斗争”；“参加维新运动的派系”；“各阶级对义和团的态度”；“人民的继续反抗”；“帝国主义者认识了中国人民”等等。那些标题所体现的具体内容，第一次非常鲜明地向读者强调指出了近代中国半殖民地半封建的时代特征，指出了人民与统治阶级所走的不同道路，以及人民群众创造历史的伟大力量这样一些根本事实。因此，它不但给读者提供了正确的历史知识，而且也显著影响到后来的近代史研究工作。不少同志认为自己曾受到它的启发，得益匪浅。书上的缺点自然可以举出一些。阶级分析中，次要的情节讲得多，对中国社会各阶级相互关系演变的过程、关键讲得不突出。由于写作条件限制造成的若干史实错误，后来才陆续有所修订。大部分篇幅纪述重大的政治事件，缺少社会生活、经济文化的内容。但这些都只占次要的地位，小疵大醇，缺点并不掩盖它的大辂椎轮，前驱先路的重大功绩。现在编进《范文澜历史论文选集》里的文章，有三个重点。一，讲近代史；二，论述中国历史研究中的理论问题。如汉民族的形成，中国奴隶制与封建制的划分，中国近代史分期等；三，以经学为中心的关于中国文化、思想史的述评。这些文章，有对《中国通史简编》和《中国近代史》的资料、论点的补充，也有著者以往研究成果的总结。讲经学问题的几篇，勾元提要，内容坚实。要用马克思主义观点总结中国文化遗产，有效地批判孔学，这是必定要受到注意的问题。二马克思主义的历史科学，要求研究者忠诚于无产阶级革命事业，满腔热情和敢于坚持真理。这里有立场、观点问题，也有态度、学风问题。范老对党的事业满怀责任感，在研究工作中既重视革命性，也重视科学性，坚守革命的学风。这和他取得的成就是不能分离的。历史研究的革命性，首先在于深刻揭露旧社会、旧事物的必然灭亡，说明新社会、新事物必然胜利，服务于无产阶级的革命斗争。《中国通史简编》、《中国近代史》高度表现了这种批判性、战斗性，文集中的许多论文也同样表现了这种批判性、战斗性。它们的主题，包括颂扬解放区正在开展的农民土地运动，批判《武训传》，批判胡适，宣传党关于学术工作的“百家争鸣”政策，反对厚古薄今的资产阶级学风等等。当时政治斗争、思想理论斗争中的重大问题，生动地呈现在作者的笔下。不少文章，如《研究中国三千年历史的钥匙》、《历史研究必须厚今薄古》等，论点精锐，发挥透辟。讲研究历史要厚今薄古的文章中说：厚今薄古是中国历史学的传统。我国封建时代三部最大的历史书《春秋》、《史记》、《资治通鉴》都厚今，都着重讲政治。孔子作《春秋》，从鲁隐公元年写到哀公十四年。隔了一年，哀公十六年，孔子就死了。按公羊家的说法，春秋分三世，所见世相当于孔子和他父亲的年代，可以说是当时的现代史。孔子作《春秋》，“乱臣贼子惧”，就是因为怕它在政治上的诛伐。司马迁的《史记》从五帝一直写到汉武帝。《史记》的“今上本纪”早已失传，但在平准书、封禅书中对汉武帝提出批评，这不就是谈政治吗？司马光的《资治通鉴》比《春秋》、《史记》差一点，没有写宋朝的历史，但也写到五代。看书名就知道他写书的目的是为朝廷讲封建的政治学。封建阶级是这样，资产阶级也是这样。明显地反映出当时政治生活的历史著作，毕竟是史学的正常形态，是史学的主流。毛主席指示，这篇文章讲的道理很重要，研究历史的人应该注意。脱离当前的政治斗争，避开实际生活，为研究而研究，是范文澜同志所坚决反对的。历史研究的科学性，就是坚持以马克思主义理论为指导，坚持阶级斗争、阶级分析的观点。这在《中国通史简编》等著作里是首尾贯彻的。除此以外，范老对科学性的重视，还表现为客观地对待材料，实事求是和高度的自我批评精神。旧本《中国通史简编》本属草创。读者越多，他越觉得必须迅速改正书上存在的缺点错误。1950年起，从头改写全书，并发表自我检讨的文章，希望引起大家的批评。检讨文章中指出：对于整个封建时代的历史和个别历史人物，都应该采取马克思主义的历史分析的态度。无分析的一律抹煞和一律颂扬，都是主观主义的非历史主义的表现。旧本《中国通史简编》就有这种非历史主义的缺点。例如秦始皇、刘邦、李世民、赵匡胤、朱元璋都是封建统治者，残酷剥削、压迫人民，但他们在历史上都有过贡献。只讲前一面，对后一面缺少说明，就不合乎历史。有些地方因为“借古说今”，也损坏了实事求是的历史观点。借吴蜀联合拒魏来类比抗日民族统一战线，借孙权来类比国民党反动派破坏统一战线，把孙权描写成了几乎是全部黑暗的人物。借武则天来斥责特务统治，着重写了特务的残暴，甚至把宫廷私事也写了出来，意在使读者增加对特务统治的鄙视。这都是由于片面的“反封建”和“借古说今”的非历史主义观点的错误。《中国通史简编》修订本第一册在1954年出版，《历史研究》等刊物发表的评论中，肯定了修订本的前进，又指出不少新的缺点和存在的问题。对所有那些批评，范老始终抱着严肃认真的态度对待，也不轻率改变自己的观点。勇于自我批评，又勇于接受别人的批评，实事求是，表现了一个马克思主义者纠正错误，坚持真理，不疲倦地推进科学研究的态度。旧本《中国通史简编》借古说今，是从革命的愿望出发，斥责国民党、蒋介石，以激发人民的爱国、革命义愤。即使这样，作为科学研究，也是极不足取的。站在无产阶级的立场上看待剥削阶级的行为，应当有革命义愤。科学的历史著作可以鼓舞人民的革命斗志，振奋人心。但是义愤不能推进科学。真正鼓舞人心只能依靠马克思主义，即依靠科学真理。舍此别无捷径。马克思主义要求我们分析社会历史，不能离开时间、地点、条件。借古人古事说今人今事，任意作历史类比，就违反了科学地观察社会历史的根本要求。马克思的《路易·波拿巴的雾月十八日》是一部讲现代史的讽刺作品，其中有巧妙的暗示，却没有任何历史类比。波拿巴恢复帝制，建立起独裁统治，当时一些人把他比做古罗马的独裁者恺撒。马克思极力反对这种肤浅的历史比拟，指出古代阶级斗争同现代阶级斗争在物质经济条件方面有根本的区别，由这些斗争产生的政治人物也就有根本的区别，不能拿他们相比，应该扫除那种恺撒主义的童蒙词句。事实上历史类比并不能使人得到启发。吴蜀魏军阀混战与抗日民族统一战线风马牛不相及。无论怎么描写孙权，读者也难以想到蒋介石消极抗日，积极反共。《中国近代史》上讲鸦片战争时道光的“求降难”，参加过抗日战争的人知道那是骂蒋介石，现在青年人就干脆读不懂。任意类比不能起好的作用，反而对历史研究造成破坏性影响。它使人辨别不清楚历史唯物主义与唯心主义的界线，怀疑马克思主义历史学的科学性。因为它不是把唯物主义应用于历史，与我们要求通过具体事实阐明马克思发现的伟大的历史运动规律毫不相干。同时，用类比来表示革命性，必然让人觉得历史科学是一种太廉价的商品。事实却相反。恩格斯说：“即使只是在一个单独的历史实例上发展唯物主义的观点，也是一项要求多年冷静钻研的科学工作，因为很明显，在这里只说空话是无济于事的，只有靠大量的、批判地审查过的、充分地掌握了的历史资料，才能解决这样的任务。”5495299所以范老检讨中特地指出非历史主义的危害，这是十分重要的。他通过生动的事实给我们上了一堂历史唯物主义的课程。崇高的革命热情和严格的科学要求相结合，极有教育意义。至于不久以前猖獗一时、造成了历史学大倒退的“四人帮”影射史学，那完全是另一种性质的问题，是不能仅仅用非历史主义去说明的。他们借称颂秦始皇严重丑化无产阶级的领袖，借鼓吹吕后、武则天替江青作女皇开路，借批孔攻击、打倒无产阶级革命家。黑白颠倒，荒谬绝伦。他们的问题，是利用历史制造反革命舆论，篡党夺权的问题。对于“四人帮”的影射史学，我们主要应当从政治上去批判揭露，把他们的阴谋诡计暴露在光天化日下面，与全国人民共诛之，共讨之。社会科学是阶级斗争的科学。坚守马克思主义的学风，总难免遭到别有用心的人反对、攻击。范老就因此曾被人扣上一顶顶大帽子，而每一顶帽子都大得吓人。一顶帽子：“亲美派”。全国解放不久，苏联要介绍、翻译些中国历史著作。《中国近代史》自然最有资格入选。但主持翻译的苏联历史家打开一看，书上不但大书特书英法美日等国对中国的疯狂侵略，也振笔直书俄国对中国的疯狂侵略，大吃一惊。照他们的奇怪逻辑，揭露沙俄就等于反对苏联。反对苏联，当然就是亲美派了。于是，不由分说，断定“《中国近代史》是亲美派写的”。书上叙述道：第二次鸦片战争时，沙俄夺取黑龙江以北、外兴安岭以南六十多万平方公里的中国领土，划乌苏里江以东约四十万平方公里的中国领土为两国“共管”，还装做公正保护者，充当北京条约的中间人，勒索满清的酬谢。“英国发明的对待满清的方法是‘华人难与说理，惟临之以威，可以惟我所欲为’。沙俄利用英国采取这个强盗式的袭击方法，自己表示中立态度，使满清政府不能不向沙俄实行那些它本来不愿实行的让步。英俄是侵略中国的两大主角，外交上沙俄却常占优势。”5495300写出这个客观事实，特别使他们感到恼火。后来实在由于抓不到范文澜是“亲美派”的证据，《中国近代史》出版了俄译本，但上面那些沙俄凶恶侵略中国的重要段落被任意抹掉了。苏联历史家那种资产阶级民族主义，再往前走，就投入赫鲁晓夫、勃列日涅夫的怀抱，充当了现代修正主义的吹鼓手。再一顶帽子：“保皇党”。50年代末，历史研究者在讨论中，有“打倒帝王将相，打倒王朝体系”的说法。范文澜同志坚决赞成批判旧思想、旧观点；同时，也指出笼统地讲“打倒”，像他以前检讨过的把秦始皇、刘邦、李世民、赵匡胤、朱元璋等封建统治者一概否定，做法太简单了，应当作具体分析。在一个场合讲了要“保”一些帝王将相的问题。无产阶级文化大革命一开始，假马克思主义政治骗子陈伯达，立即抓住这个把柄，一口断定范文澜是“保皇党”，必欲置之死地而后快。在一次重要的会议上，陈伯达逼迫范老作检讨，并且当众连声叫嚷：“保皇党！保皇党！”一不做，二不休。林彪、陈伯达、“四人帮”很快又把“保皇党”推而广之，用它来压制一切反对他们的群众。那顶臭帽子一时满天飞。这里也保皇派，那里也保皇派！不久毛主席亲自出来干预，对范文澜同志说：“有人要打倒你，我不打倒你。”陈伯达、“四人帮”整垮范老的恶毒阴谋才没有得逞。反对者篡改历史，强安罪名，从反面说明了一个事实：范老的研究工作是重视革命性、科学性以及二者的统一的。马克思说，在科学的入口处，正像在地狱的入口处一样，必须根绝一切犹豫；任何怯懦都无济于事。范老在地狱的入口处没有表示出怯懦，相当勇敢。三回顾一下，我们知道，范文澜同志早就讲授历史，但并非一开始就用马克思主义讲授历史。1931年，他出版一本论述中国历史书的著作，绪言中引许慎、江永、吴大澂、王国维等人关于“史”字的解说，论证史书的由来；广泛评述《春秋》、《史记》以下的史书及其作者，而没有一句话讲到社会历史的阶级内容。5495301足见直到这时，他对马克思主义理论还不熟悉，治学没有脱离汉学家的道路。但在政治上，范文澜同志的进步是比较早的。1926年起，他就受到党组织的帮助。他同情无产阶级革命事业，拥护党的领导，反对国民党、蒋介石的卖国独裁统治。1935、1936年间，他写出一本书名《大丈夫》的通俗读物，宣传爱国思想。序言全部抄录古书上的文字，暗中对国民党、蒋介石痛加斥责、鞭挞。抗日战争爆发，年龄四十多岁了的范文澜同志，毅然脱下大学教授的长褂，穿起军装，成了一名游击队战士。政治思想的不断前进，使他的学术思想终于大踏步地迈上了马克思主义的康庄大道。长期研究、讲授中国传统文化，对于形成范老后来著作的民族风格，有决定的意义。周恩来同志在《学习毛泽东》那篇重要文章中，讲到读旧书的问题举范文澜同志为例说：“五四”运动时，“他就专门研究汉学，学习旧的。但是范文澜同志一旦脑子通了，对编写中国历史就有帮助，就可以运用自如。”5495302事情确实如此。抗日战争以前，范老相继出版《正史考略》、《群经概论》、《文心雕龙注》、《水经注写景文抄》等书。从历史、经学到文学评论，都在钻研、整理之列。那些著作的内容，不外乎清代朴学家们反复搜求、讨论的内容。清代朴学家的工作，据梁启超的分类，有儒家典籍笺释、史料搜补鉴别、辨伪书、辑佚书、校勘、文字训诂、方志类书编纂、丛书校刊等十多项。5495303范围包括经学、史学、文学思想史的资料。所有这些工作，归结起来，就是一项工作：搜集、鉴别、解释、整理历史资料。范老先在这方面下了很深的工夫，一旦接受马克思主义指导，那些史料知识就充分发挥出了它的作用。从《中国通史简编》等著作上我们可以看出：第一，资料丰富，方面广泛。毛主席很重视这一点，指出《中国通史简编》资料多，让人愿意看下去。无产阶级文化大革命中，毛主席特地派人告诉范老，说中国需要一部通史，要他照自己的观点、体系，把《中国通史简编》写完，一直写到中华人民共和国成立以前。第二，训诂依照故传，解说严谨，没有那种望文生义的东西。学术思想的斗争，文学作品评价、文学流派变迁等，或博采旧闻、或结合中国的传统理论（如刘勰《文心雕龙》、钟嵘《诗品》等）加以评述，都比较深入。第三，文字锻炼纯熟，有着中国古代卓越史家“文史兼通”的优点。在《中国通史简编》里化古代汉语为现代汉语，驱遣自如。“庾信文章老更成”，后期有些文字写得更为出色。毛主席说：我们这个民族有数千年的历史，有它的特点。有它的许多珍贵品。我们不应当割断历史。“马克思主义必须和我国的具体特点相结合并通过一定的民族形式才能实现。”5495304范文澜同志就因为熟谙传统文化，比较好地把马克思主义和我国的民族特点结合起来，造就了自己著作的个性，具有独特的风格。但同样显著的是，长期在中国封建文化中兜圈子，使范老的学术研究没有能够完全摆脱旧的、封建传统思想的束缚。史料解释因为强调要有依据，只相信汉儒，不采取后人的研究。范老声明：“《诗》多采毛亨、郑玄说。”毛诗包括毛序、毛传。毛序历来是一个引起争论的问题。其源流兴废，《四库全书总目》上有扼要评述。范老相信毛序对《诗》篇主旨的说明，早见于《群经概论》上面，列有种种证据。5495305到了写《中国通史简编》，这个见解也没有改变。比史料上尊信汉儒更重要的，还有历史观点上受浙东学派的束缚。范文澜同志生长于浙江绍兴，早年向往章炳麟等人的学问，又长期走着清代朴学家的治学路径，这都可以与浙东学派接上渊源。浙东学派，包括黄宗羲（余姚）、万斯同（宁波）、全祖望（宁波）、章学诚（绍兴）等著名的思想家、历史家。清末的章炳麟也被列入这个学派里面。5495306熟知“夷夏之防”，抱着不同程度的反满观念，大概要算这个学派的思想特征。黄宗羲多次参加抗清斗争，著《明儒学案》，开中国学术思想史研究的先河（又著《明史案》二百四十卷，已亡失）。万斯同师事黄宗羲，不接受清廷史馆职位，独力撰成明史稿。全祖望治文献学，讲述明末节烈遗事，尝说“史臣不立节烈传，所当立传者何人？”据说晚清改革家受他暗示的不少。章学诚著《文史通义》，其中讲到浙东学术，认为浙东贵专家，浙西尚博雅。“浙东之学，言性命者必究于史，此其所以卓也。”5495307章炳麟受全祖望、章学诚影响很深，究心明清间的掌故，鼓吹排满，提倡种族革命论，这是大家都知道的。除了浙东学派的思想熏陶，也还有讲学的师承关系。范老受业于自称只信奉“毛爷爷”（指毛亨）的讲学家黄侃和经学名师刘师培；黄侃则受业于章炳麟。刘师培不算浙东学派，但他在一段时间里反满思想同章炳麟一样激烈。他们参与创办《国粹学报》，进行排满复汉宣传。浙东学派的历史观点对范老的影响，明显地反映在《中国近代史》等作品上。《中国近代史》没有着重叙述社会各阶级相互关系演变的过程、关键，一个主要原因，是把批判、揭露满族统治者摆到了首要的地位上。整个清代，抱有反满观念的不限于浙东学派那些人。但他们结合儒家传统思想，通过学术、理论的形式发表议论，更加深入人心。中国是一个多民族的伟大国家。中国的历史是在阶级矛盾、国内民族矛盾的不断激烈冲突和斗争中发展、前进的。封建阶级、资产阶级站在它们的地位来认识那些矛盾和斗争，看不出一点光明、前进，以为只有黑暗、倒退，带有极大的表面性。对那些思想需要认真的清理。其中不止有如何看待清朝统治的问题，也有如何看待以前若干朝代（如西夏、辽、金、元）统治的问题。实际上，封建阶级的历史家，面对现实有时也要改变一点古老的传统。例如关于所谓“正统”，元朝史家处理辽、宋、金历史，决定“各为一史”，各予正统，至少形式上不同于只承认汉族政权为“正统”的观点。我们处在社会主义革命时代，讲述中华人民共和国各族人民自古迄今的全部历史，毫无疑问，必须彻底抛弃封建主义的观点，彻底抛弃资产阶级的观点。我们不是在孔子的时代，或脱脱、阿鲁图的时代、或黄宗羲、万斯同的时代、或章炳麟等人的时代写历史，是在今天讲我们社会主义祖国的全部历史，试问，在我国各族人民的历史关系上，如果只是一味地重复前人讲的那一些，又从哪里体现出我们的无产阶级立场、马克思主义观点呢？不少问题应当重新认识，不少习以为常的观念应当在科学面前重新加以检验。这就全凭马克思主义，这就需要辩证法。我们没有理由要求前人对所有那些问题都制出现成的答案。范文澜同志已经在历史研究中作出了自己的重大贡献。指出他没有完全摆脱封建传统思想的束缚，只是对事情作客观的说明。科学事业没有可以由一人一时去完成的。问题在于后来者善于承袭前人的遗产，加以发扬光大。这是只有采取科学态度才能做到的。四革命的历史家，必然是革命理论的积极宣传家，无产阶级科学文化事业的推进者。范文澜同志怀着深厚的革命感情，学习、宣传毛泽东思想，执行毛主席的指示，做了不少工作。他特别注意阐述毛主席关于马克思列宁主义的普遍原理必须和中国革命的具体实践相结合的思想，阐述、执行毛主席关于历史研究要联系革命实际、要采取百家争鸣方针等问题的指示。理论必须结合实际的问题，范老用自己的语言讲：学习马克思主义理论要求“神似”，最要不得的是“貌似”。学习马克思主义处理问题的立场、观点、方法，使变化无穷的实际问题获得正确解决，这才是活生生的马克思主义，才是学习马克思主义得其神似。貌似是不管具体实际，把书本上的马克思主义词句当做灵丹圣药，把某些抽象的公式不问时间、地点、条件，千篇一律地加以套用。那是伪马克思主义，是教条主义。他结合历史研究者的情形，批评教条主义说：我们知识界有些人，你说他是教条主义，实在有点冤枉，你说他不是教条主义，他也确实像个教条主义。我们教历史课，明明自己有心得，有见解，却不敢讲出来，宁愿拿一本心以为非的书，按照它那种说法去讲，只有所谓“权威”，没有“我”了。这样的“谦虚谨慎”是有害的。我们应该把“我”大大恢复起来，对经典著作也好，对所谓“权威”的说法也好，用“我”来批判它们。以客观存在为准绳，合理的接受，不合理的放弃。尽管批判错了，毫无关系，错误是可以改正的。上述那些话是在1958年发表的《历史研究中的几个问题》一文里面讲的。那些话把毛主席《改造我们的学习》、《整顿党的作风》等光辉著作中的思想从某一点来加以发挥，表现出了一个革命著作家的严格的科学态度和战斗精神。研究历史，毛主席多次讲要重视近代史研究。范文澜同志努力执行了这个指示。1940年秋天，毛主席在写给范文澜同志的一封信上说：目前大地主大资产阶级的复古反动十分猖獗，思想斗争的第一个任务就是反对这种反动。讲经学史，要对近代一些代表人物进行批判。对廖平、康有为、梁启超、叶德辉、章炳麟、吴虞等人，要分别分析、批判他们错误的反动的东西。越对这些“近人”有所批判，越能在学术界发生影响。范老讲，他以前主要搞古董，毛主席的指示使他下决心研究近代史。1958年写的《历史研究必须厚今薄古》，是进一步从学术观点上论述这个问题，批判资产阶级思想。今天摆在学术界面前的，仍然是要加强近代、现代史研究工作，提高马克思主义水平，写出本门科学的基本著作。范著《中国近代史》刊行以来，我们取得了不少新的成就，有目共睹。但是从客观需要和展望前景来说，已有的工作显然太落后了。不少题目还没有人认真动手去做。三十多年前，毛主席就号召我们对中国近百年的经济史、政治史、军事史、文化史进行分析的研究，然后作综合的研究；至今学术界还没有写出分析研究的专著，欠着一笔账。我自己能力十分薄弱，在专业研究部门工作，首先就没有把工作做好。“四人帮”横行，中国近代史研究遭到空前大破坏，发生大倒退。一方面，“四人帮”迫使近代史的科学研究长期停顿；另一方面，他们篡改毛主席关于中国近代社会、近代历史的根本理论，鼓吹所谓“儒法斗争继续到现在，影响到将来”，使一部中国近代史布满乌烟瘴气。有的同志议论，新近出版的近代史读物，重复劳动多，新增加的东西少，说来说去，总是一个简单公式：“两个过程，三个高潮，八大事件”，陈陈相因，了无新制，缺少专题研究的艰苦工夫。所有这些，集中说明一个问题：近代史研究工作，要打开新的局面，要进行新的长征，要产生新的成果，博大精深，琳琅满目。这是革命斗争前进的需要。科学上的不同学派应当自由辩论，范老向来是坚决拥护的。1953年秋天，史学界筹办《历史研究》杂志，毛主席指示，要采取百家争鸣的方针。范老在《〈百家争鸣〉和史学》一文中，表示深信实行双百方针，将使我国文艺和学术绚烂多彩地发展起来。尽人皆知，范文澜同志与郭沫若同志关于中国封建制度始于何时，主张不同。全国解放不久，他们在刊物上进行过讨论。往后两人的著作都分别为自己的观点辩护，谁也没有在基本上改变。但他们共同领导史学界的活动，彼此推重，并没有因为学术见解不同，而丝毫存在宗派之争，门户之见。范老在毛主席思想指引下开拓了中国近代史的研究，长期担任中国科学院近代史研究所的所长，对于鸦片战争到五四运动以前中国阶级斗争的阶段如何划分，几次发表文章，主张分为四个时期。当我们一些人准备写一部近代史，并提出按照三次革命高潮分期的时候，他完全赞同我们照自己的看法去写，认为没有必要统一于一种说法。坚持自己的学术观点同时又严格执行党的百家争鸣方针，在这方面，范老和郭老一样，足称模范。学术研究怎样才能有效的争鸣，范老有很好的见解。他认为凡以学有专长而“争鸣”就好，以长于教条而“争鸣”就坏。照教条写出的文章，无非是马曰列云，东抄抄，西扯扯，终日言，如不言。那种情形，鸣则鸣矣，争则争矣，不过只能叫做“潦岁蛙鸣”，和“百家争鸣”不可同日而语。学有专长的争鸣并非易事。研究者必须学习马克思主义理论，掌握丰富资料，深入钻研。谁能对大小问题不疲倦地下苦功夫，谁就有可能经过数年而一鸣，或毕一生而一鸣，或师徒相传而一鸣，或集体合力而一鸣。一个研究工作者，竭毕生精力不一定能鸣出几次好声，可是整个史学界积累起许多人切实的鸣声，也就赫赫有生气了。范老这些看法极见精彩，使人受到鼓舞，精益求精地去治学。打倒“四人帮”，毛主席“百家争鸣”的方针和其他政策又一起回来了。学术界一片活跃。出版《范文澜历史论文选集》，将有助于推动我们鸣出更多更大的好声。郭沫若同志、范文澜同志分别以他们的优异成就，在中国马克思主义历史学的发展史上树立起了自己的纪念碑，尽管他们的形式和内容各有不同。忠实地贯彻毛主席关于马克思主义的普遍真理必须和中国具体革命实践相结合的思想，以客观存在为准绳，不以个别词句为依归，鲜明表现在范老的科学研究和革命行动之中。范文澜同志的科学成就的获得，有其他条件，归根到底，这是最根本的一条。何谓马克思主义的历史学家，何谓高举毛泽东思想的伟大旗帜，范老的科学成就和执行党的政策的具体实践，对于我们具有榜样的意义。刘大年</t>
  </si>
  <si>
    <t>6403779</t>
  </si>
  <si>
    <t>儒学与现代民主</t>
  </si>
  <si>
    <t>7500429541</t>
  </si>
  <si>
    <t>2001-07</t>
  </si>
  <si>
    <t>何信全</t>
  </si>
  <si>
    <t>Confucianism and Modern Democracy</t>
  </si>
  <si>
    <t>2490746</t>
  </si>
  <si>
    <t>海关估价及贸易统计国际标准</t>
  </si>
  <si>
    <t>CUSTOMS VALUATION AND INTERNATIONAL TRADE STATISTICS STANDARD</t>
  </si>
  <si>
    <t>7500430493</t>
  </si>
  <si>
    <t>李延;王延春;刘平;黄胜强</t>
  </si>
  <si>
    <t>F740.6</t>
  </si>
  <si>
    <t>International Standards for Customs Valuation and Trade Statistics</t>
  </si>
  <si>
    <t>5604810</t>
  </si>
  <si>
    <t>她们在黑暗中：中国大陆若干城市卖淫与艾滋病初步调查</t>
  </si>
  <si>
    <t>THEY ARE IN DARKNESS A SURVEY ON HIV AND PROSTITUTION IN SOME CITIES IN MAINLAND CHINA</t>
  </si>
  <si>
    <t>7500430167</t>
  </si>
  <si>
    <t>李是</t>
  </si>
  <si>
    <t>D669.8</t>
  </si>
  <si>
    <t>They are in the dark: preliminary survey of prostitution and AIDS in several cities in mainland China</t>
  </si>
  <si>
    <t>6010109</t>
  </si>
  <si>
    <t>侯外庐集</t>
  </si>
  <si>
    <t>9787500429685</t>
  </si>
  <si>
    <t>侯外庐</t>
  </si>
  <si>
    <t>侯外庐(侯外庐（1903.02.06—1987.09.14）原名兆麟，又名玉枢，自号外庐，山西省平遥县人。中国历史学家、思想家、教育家。历任中央人民政府文教委员会委员、北京师范大学历史系主任、北京大学教授、西北大学校长、中国科学院社会科学哲学部委员、中国社会科学院历史研究所所长、中国史学会理事、中国哲学史学会名誉会长等职。曾当选为第一、二、三、五届全国人大代表、全国政协第六届委员、常务委员等。)</t>
  </si>
  <si>
    <t>Hou Wailu Ji</t>
  </si>
  <si>
    <t>6406793</t>
  </si>
  <si>
    <t>罗尔纲集</t>
  </si>
  <si>
    <t>9787500429708</t>
  </si>
  <si>
    <t>罗尔纲</t>
  </si>
  <si>
    <t>罗尔纲(罗尔纲（1901.01.29—1997.05.25），广西贵县（今贵港市）人。著名历史学家，太平天国史研究专家，训诂学家，晚清兵志学家，中国社会科学院近代史研究所一级研究员。)</t>
  </si>
  <si>
    <t>Rolle Outline</t>
  </si>
  <si>
    <t>6422713</t>
  </si>
  <si>
    <t>论民主</t>
  </si>
  <si>
    <t>7500431333</t>
  </si>
  <si>
    <t>2001-08</t>
  </si>
  <si>
    <t>李铁映</t>
  </si>
  <si>
    <t>李铁映(李铁映，男，汉族，1936年9月生，湖南长沙人，1955年4月加入中国共产党，1961年9月参加工作，捷克斯洛伐克卡理士大学物理系毕业，大学学历，高级工程师。历任沈阳市委书记、辽宁省委书记、电子工业部部长。中共第十二届中央候补委员、委员，十三届、十四届、十五届中央委员、中央政治局委员。国家经济体制改革委员会主任、党组书记，电子工业部部长、党组书记。先后任国务委员兼国家教育委员会主任、党组书记，国务委员兼国家经济体制改革委员会主任，中国社会科学院院长、党组书记。第十届全国人大一次会议上当选全国人大常委会副委员长。)</t>
  </si>
  <si>
    <t>A811.6</t>
  </si>
  <si>
    <t>On Democracy</t>
  </si>
  <si>
    <t>第一章阐述了马克思主义民主理论的基本观点。马克思、恩格斯、列宁著作中关于民主问题的论术是相当丰富的。第二章论述了中国共产党对马克思主义民主理论的坚持和发展，其中关于中国共产党成立以前中国人民对于民主的探索，旨在说明中国共产党人的实践不过是前人探索继续和发展。第三章论述了中国共产党领导的民主制度建设，这是因为中国共产党人在领导中国人民争取和实现民主的过程中，不仅进行了理论经创新，而且进行了制度创新，建立了有中国特色社会主义的民主政治制度。虽然在体制是还需要通过改革不断完善，但它具有鲜明的中国特色，则是有目共睹的。第四章论述了中国共产党的领导地位和党内民主。其中，对中国共产党三代领导集体关于党领导和党内民主重要性的思想，都有论述。第五章论述了在新世纪中积极稳妥地推进我国社会主义民主政治建设的必要性、紧迫性、复杂性和长期性，以及进行民主政治建设的任务、原则和方法。</t>
  </si>
  <si>
    <t>6039043</t>
  </si>
  <si>
    <t>商业银行现场检查方法与技巧</t>
  </si>
  <si>
    <t>7500431155</t>
  </si>
  <si>
    <t>唐双宁;乔志敏;袁管华;彭川西</t>
  </si>
  <si>
    <t>唐双宁(唐双宁，男，满族，中共党员，1971年12月参加工作，东北财经大学投资经济系投资经济专业毕业，在职研究生学历，经济学硕士，高级经济师。);乔志敏;袁管华;彭川西</t>
  </si>
  <si>
    <t>F830.33</t>
  </si>
  <si>
    <t>On-site inspection methods and skills of commercial banks</t>
  </si>
  <si>
    <t>金融监管是《中华人民共和国中国人民银行法》赋予中央银行的重要职责之一。现场检查作为金融监管的重要手段和方式，可以帮助监管人员全面、深入了解商业银行的经营状况，核实和查清非现场监管中发现的问题和疑点，对商业银行的风险状况作出客观、全面的判断和评价，以便对症下药，适时采取有力的监管措施，防范和化解金融风险。近几年来，中国人民银行组织了一系列大规模的现场检查。1998年，中国人民银行集中力量对国有独资商业银行50个县（市）支行进行了信贷业务检查，在全国开展了外汇业务大检查；1999年，中国人民银行从全系统抽调监管干部，集中力量对湖北、湖南、广东和广西四省区国有独资商业银行一级分行本部进行了异地交叉检查；对10家股份制商业银行的总行营业部进行了全面检查；2000年，中国人民银行组织全行主要力量，集中对被监管机构的资产质量、盈亏状况、内控制度和高级管理人员任职资格等方面进行了真实性大检查。这些检查对商业银行改善经营管理发挥了重要作用，提高了中央银行的监管水平，同时也培养锻炼了监管队伍。为了全面提高监管人员的业务素质，中国人民银行在最近几年中有针对性的举办了各种各样的监管人员培训班、研讨会，取得了显著成效。但总体上说，现有监管人员的数量和整体素质都难以完全适应金融事业的发展需要，特别是在监管部门按照“管监分离”的原则重新调整职能之后，现场和非现场检查必须进一步得到加强。面对日益繁重的金融监管任务，当务之急就是充实监管队伍，提高人员素质。目前，介绍商业银行现场检查方面的书籍还是个空白，没有形成系统性的学习、培训资料。总行和分支行的部分监管人员，利用工作之余，将自己长期以来对金融机构进行现场检查的实践经验和积累的资料整理出来，撰写出《商业银行现场检查方法与技巧》一书，是很适时的。该书全面介绍了商业银行现场检查的基本原理、程序、方法和手段，通过对商业银行开展的各项业务进行系统分类，按存款业务、贷款业务、信用证、承兑汇票等项目系统介绍各类业务的现场检查方法与技巧，同时还根据有关专项检查项目的需要，分别介绍了盈亏、内部控制、资本充足率等领域的专项检查方法，既有现场检查的典型案例，又有需要经常查找的有关法规文件摘编。该书内容丰富，资料翔实，理论联系实际，是一本非常适用的监管人员学习和培训的好教材。相信这本书对中央银行的监管人员提高现场检查技能以及商业银行内审人员提高内部稽核水平都会有很大帮助。中国人民银行副行长2001年8月1日</t>
  </si>
  <si>
    <t>493</t>
  </si>
  <si>
    <t>6107485</t>
  </si>
  <si>
    <t>现代伦理学</t>
  </si>
  <si>
    <t>7500431058</t>
  </si>
  <si>
    <t>王正平;周中之</t>
  </si>
  <si>
    <t>王正平(王正平，哲学硕士、1951年生于上海。上海师范大学法商学院教授，伦理学学科带头人，《上海师范大学学报》编辑部主任。兼任上海市理论创新专家委员会成员，中国社会科学院应用伦理学研究中心特约研究员，美国波尔大学哲学系访问教授，中国环境伦理学会副秘书长，国际环境伦理学会会员。主要著作有《教育伦理学》、《伦理学的理论与实践》、《善的智慧——中国传统道德论探微》、《加强社会主义思想道德建设》、《企业社会与文化》等，译著有《中国人的性格》，《快乐哲学》、《最高安全》、《信念的魔力》、《罗素文集》等。近年来，在《哲学研究》、《自然辩证法研究》、《传统文化与现代化》、《道德与文明》、《光明日报》、《文汇报》等报刊发表论文80多篇。研究成果曾获上海市哲学社会科学优秀成果个人“二等奖”、“三等奖”及集体“一等奖”。);周中之(周中之，哲学硕士，男，1952年生于上海。上海师范字院法商学院教授，中国伦理学会理事，上海伦理学会理事、副秘书长，国际经济伦理学会会员著作有《道德理想与现时代》《伦理学新论》，《经理伦理的嬗变与适应》、《中华之星与民族之魂——中国人生哲学对话录》等10余部。近年来，《欧洲经济伦理评论》.«道德与文明》和《上海社会科学院学术季刊》等杂志发表《以“三个面向”为指导，推进当代伦理学的改革》、《消费伦理与当代中国社会的发展》、《社会转型时期理想信念研究》等论文100余篇。还主持和完成作研课题10余项。研完成果曾获上海市邓小平理论研究论文二等奖、三等奖.并分別于1996年、1997年荣获“上海市高校优秀理论课教师”、“首届全国普通高校百名‘两课’化秀教师”称号。)</t>
  </si>
  <si>
    <t>Modern ethics</t>
  </si>
  <si>
    <t>6300166</t>
  </si>
  <si>
    <t>中国宏观经济透析</t>
  </si>
  <si>
    <t>7500431015</t>
  </si>
  <si>
    <t>Macroeconomic Analysis of China</t>
  </si>
  <si>
    <t>本书总结和概括了我国二十多年改革开放中宏观经济理论在消费、市场、价格和外经贸领域中的新探索和新成果。作者剖析了低消费与高消费、消费萎缩与消费膨胀，提出了适度消费的标准及其实现机制；评论了价值规律“万能论”和“无用论”，阐明了市场经济的基本规律，市场的共性与特性以及中国市场经济的基本特色；论证了以国际价值学说为基础的我国对外经贸理论的新突破，揭示了WTO的基本运行机制与我国的对策。</t>
  </si>
  <si>
    <t>6319448</t>
  </si>
  <si>
    <t>龙族秘录上</t>
  </si>
  <si>
    <t>9787500423492</t>
  </si>
  <si>
    <t>2001-09</t>
  </si>
  <si>
    <t>苏逸平</t>
  </si>
  <si>
    <t>I054</t>
  </si>
  <si>
    <t>The Secret of the Dragon Race</t>
  </si>
  <si>
    <t>2029943</t>
  </si>
  <si>
    <t>龙族秘录下</t>
  </si>
  <si>
    <t>2030014</t>
  </si>
  <si>
    <t>妇女的人权：国家和国际的视角</t>
  </si>
  <si>
    <t>Human Rights of Women：National and International Perspectives</t>
  </si>
  <si>
    <t>7500430973</t>
  </si>
  <si>
    <t>（加）库克编;黄列</t>
  </si>
  <si>
    <t>Human rights of women: national and international perspectives</t>
  </si>
  <si>
    <t>索尼亚·P.索特拉国际人权法正面临着确实改善世界上绝大多数妇女的生活状况的挑战。许多妇女遭受的生活折磨凸现了困扰国际人权法的种种不足，它们既反映在其渊源中，也反映在其较为近期的发展中。像自然法和万国公法这样的传统国际人权法丝毫不注意妇女本身。自然和国家都是通过男性的特点、通过领导国家事务的男人的动机和战略得到了解的。直到近代，20世纪承认国家对其公民个人承担责任的国际法的发展，仍未重视妇女在公/私领域的易受伤害性。1979年，当联合国大会通过了《消除对妇女一切形式歧视公约》（以下简称《妇女公约》）并将其开放供国家批准时，我们在承认妇女本身的权利方面迈出了重要的一步。但这一首创要想行之有效，缔约国尚须采取一些补充步骤，如在其国内法引入《妇女公约》规定、监督其他缔约国尊重《妇女公约》以及在其国内法院、区域和国际人权法院因违反《妇女公约》而受到制裁。虽然妇女和珍视人权普遍性的男性也许会适当地庆祝《妇女公约》的成就，但若声称《妇女公约》得到普遍尊重和实施显然为时过早。实际上，声称妇女已普遍认识到公约承认的权利或公约改善或影响了她们的生活质量，都是为时过早的。本书对《妇女公约》和国际人权法的支持性规定及机制如何能够在追求妇女的平等、保护和个人尊严中成为有效工具做一次探索。书中论及妇女和她们的家庭之间的相互作用，包括她们在家庭中因歧视和暴力而成为牺牲品，同时摆脱了关于妇女仅在家庭中才有意义的陈规俗套。此外，本书还论述了源自区域人权公约的法律、国家宪法和立法中的人权规定怎样能够有助于男女平等，有助于在国内法律制度中包容国际渊源的法律。本书致力于多种多样交错重叠的议题。它是一部国际法、特别是国际人权法的论著，同时也是一部女权主义研究的论著，因为它从妇女的经历和感知得以把焦点对准国际人权法的适用。它是一部家庭法的著述，而且是一部政治学的书作，它探索妇女如何能够援引法定权利来操作法律和政治制度以纠正法律的有失公正、社会的不公平以及妇女遭受的经济上的不利。它是一部第三世界研究的论著，因为它涵盖了生活在第三世界的妇女的分析、评论和感知，她们对于发达和发展中国家之间的对照比较有着自己独特的理解。它是一部法理学和包括从妇女的视角重新思考权利在内的哲学论著。撰文者素谙论述权利的法律和哲学性质的常规文作，因而挑战学者同仁，要求撰写与在不同状况下的妇女的实际生活相关的著述。最后但决非最不重要的一点，它是一部为活动分子（包括但并不限于开业律师）提供额外灵感和机会的书，这些活动分子寻求实际可行的方法，借此能够使世界对妇女、儿童、家庭和那些依赖于妇女和妇女在家内家外的劳作的男人比较的公正。本书来源于一系列论文，它们的作者应邀为“妇女的国际人权法磋商会”做准备。该会由加拿大多伦多大学法律系国际人权项目于1992年9月主办，福特基金会提供资助。邀请与会者的依据是她们具有国际人权法方面的学术知识，能够正确介绍生活在不同国家环境中的妇女的经历。不是每一位应邀与会者都能够这样做，而且在预算和磋商程序的设计以及处理的时间上还有压力。所以，没有人主张这次磋商以及由此产生的这部论著全面涵盖了妇女国际人权的主题。比如，设妇女与工作、歧视与对难民妇女的严重暴行和在欧洲人权制度下的妇女权利保障等章节证明是不可能的。本书声称既非第一部研究国际人权法中妇女的地位、亦非最后一部在这方面有所需要的专著。本书的目的在于促进国际人权学者、女权主义法律分析学者和律师之间的富有成效的相互作用，后者对于不同环境中妇女生活的实例以及对于法律如何概念化实例的意义颇有经验。本书的一个特殊关注是包含、纳入同时也超越对于国际法承认的妇女人权的分析，以便应对从法律上实施这些权利的挑战。目前，实施和贯彻人权法主要靠自愿遵守、道德压力和其他形式的影响。这本书讨论自愿遵守人权法和涉及救济、纠正及防止对妇女的不公的道德压力，但更进一步地是审视有可能用来迫使顽抗的国家因其作为国际社会的成员而必须按照其声称要尊重的标准行事的那些法律手段。所面临的一个挑战是确定并谴责那些其不端行为不证自明的无赖或自行其是的国家。更为艰难的挑战是要正视以下这类国家，它们自信地援引传统、文化和宗教原则来为压迫妇女的种种行径（而此时女性公民是根据它们的宪法、法律和习俗得到对待）辩护。《妇女公约》第5条第1款规定缔约国的具体义务：改变男女的社会和文化行为模式，以消除基于因性别而分尊卑观念或基于男女定型角色的偏见、习俗和一切其他做法。本书正视改变社会和文化行为模式的挑战，这些行为模式在习俗中起作用，使妇女处于不利的地位，它们很可能得到国内有影响的机构的袒护，否认其使妇女屈从的作用，或坚持这种行为模式所反映的对妇女的态度是社会、文化、宗教或其他特性以及国家的完整所不可或缺的。本书探索能够维护本地文化宗教和其他传统并使之与遵守妇女国际人权相一致的范围，以及这种对公约的遵守会加强那些文化和宗教所促进的价值的领域。本书追求的妇女权利不是以男人的权利或男人的利益为代价；妇女没有与男人竞争权利馅饼上更大的一块。本书的目的是让权利馅饼变得更大，通过纳入妇女被长期剥夺的权利而配制出妇女的公正份额。它增加公正的总量，要求应给予妇女相同的份额，但没有减少男人的所得部分。崇尚公正的男人会感到满意，因为他们享有的权利他们的妻女、姐妹和母亲同样也可以享有。本书并未从女性与男人的关系角度来界定妇女，而是参照妇女的特性、她们固有的能力、她们的需求以及她们的权利、尤其是她们依据国际法因其作为女性而应免受一切形式的歧视的权利，来论及妇女。</t>
  </si>
  <si>
    <t>691</t>
  </si>
  <si>
    <t>5587125</t>
  </si>
  <si>
    <t>伦理精神的价值生态</t>
  </si>
  <si>
    <t>7500431341</t>
  </si>
  <si>
    <t>樊浩</t>
  </si>
  <si>
    <t>樊浩(樊浩，本名樊和平。男，1959年生，博士，江苏省泰兴市人，教育部长江学者特聘教授。1992年被破格晋升为伦理学教授。现任东南大学人文学院院长、教授、博士生导师。兼任中困伦理学会副会长，教育部社会科学委员会委员，教育部哲学、人文素质教学指导委员会委员。教育部人文社会科学重点研究基地中国人民大学伦理学与道德建设研究中心专职研究员，教育部人文社会科学重点研究基地南京师范大学道德教育研究所学术委员会主任，中国社会科学院应用伦理研究中心兼职研究员。第八、九届江苏省政协委员，江苏省中青年首席科学家。在《中国社会科学》、《哲学研究》等海内外学术刊物上发表学术论文180多篇，出版个人独立专著9部。2000年前代表作为“中国伦理精神三部曲”（《中国伦理的精神》、《中国伦理精神的历史建构》、《中国伦理精神的现代建构》）；2000年后代表作为《伦理精神的价值生态》、《道德形而上学体系的精神哲学基础》。国家“985”哲学社会科学创新基地东南大学“科技伦理与艺术”项目总召集人，2005年度国家社会科学基金重大招标项目“05&amp;ZD040”首席专家。获国家，教育部，江苏省政府哲学社会科学优秀学术成果一等奖2项，二等4项，三等奖多项。主持困家和部省级哲学社会科学基金重大，重点及一般项目十多项。)</t>
  </si>
  <si>
    <t>Value ecology of ethics</t>
  </si>
  <si>
    <t>本书包括：伦理精神价值合理性的生态理念、伦理精神的文化生态、伦理——经济的人文力生态、伦理——社会生态整合的价值原理四篇内容。</t>
  </si>
  <si>
    <t>6038437</t>
  </si>
  <si>
    <t>普遍人权的理论与实践</t>
  </si>
  <si>
    <t>Universal Human Rights in Theory and Practice</t>
  </si>
  <si>
    <t>7500431120</t>
  </si>
  <si>
    <t>（美）唐纳利;王浦劬</t>
  </si>
  <si>
    <t>Theory and Practice of Universal Human Rights</t>
  </si>
  <si>
    <t>本书内容包括：关于一种普遍人权的理论；人权、自由主义和西方；人权和文化相对主义；人权和发展；人权和国际行动五部分。</t>
  </si>
  <si>
    <t>6057590</t>
  </si>
  <si>
    <t>黄绍湘集</t>
  </si>
  <si>
    <t>9787500429777</t>
  </si>
  <si>
    <t>黄绍湘</t>
  </si>
  <si>
    <t>黄绍湘(黄绍湘，女，1915年5月10日出生，祖籍湖南临澧。黄绍湘是中国以马克思主义观点撰写美国史的第一人，中国美国史研究主要奠基人之一。中国社会科学院名誉学部委员、社科院世界历史所研究员（已离休）。)</t>
  </si>
  <si>
    <t>Huang Shaoxiang</t>
  </si>
  <si>
    <t>奉献给读者的这本文选，记录了半个世纪以来我在美国史研究领域艰难跋涉的历程。它是我研究美国史的部分成果。改革开放以来，美国史研究逐渐成为世界史学科中的热门课程，思想活跃，论争迭起。本文选从一个侧面，反映了这一时期国内美国史研究的主要争论和我个人的学术观点。文选的结构是按文章的性质和内容，划分为论述、书评、史学史和争鸣四个部分编纂的，有些争鸣文章是书评形式，其内容涉及史学史的话题，则按其主要性质和内容归类。20世纪40年代中期，受党的培养，我远涉重洋，赴美国哥伦比亚大学研究生院专攻美国史，就读于进步学派学者，并接触其他学术派别。由于自己青年时期即对共产主义抱有坚定的信念和理想，我在学习、学成回国、新中国成立直至今日，始终如一地认真学习马克思主义的主要经典著作，尝试运用马克思主义的立场、观点、方法，结合美国历史各阶段的实际，进行钻研、探索和表述。对主要美国史学流派，从史料到观点进行鉴别、筛选，不囿于一家之言。编入本文选中的文章和拙著4本美国史专著，其学术观点有密切联系，互补性较强。我坚信：马克思主义关于历史唯物主义基本理论的内涵，是适用于研究美国的历史进程和社会现实的。国内美国史研究中，出现了个别同志片面颂扬美国高生产力、政治民主和改革，并赞许“这两大线索事实上始终是主旋律”等议论，这实际上是在新的历史时期“美国例外论”的折射。邓小平同志早已指出：“我们拨乱反正，就是要纠正极左思潮。同时我们提出还是要坚持马列主义、毛泽东思想。……如果不坚持这四项基本原则，纠正极左就会变成‘纠正’马列主义，‘纠正’社会主义。”5498908在学术争鸣中，我本着坚持真理、修正错误的原则，以求实的态度，认真参与。多年来，我治学力求严谨，行文朴实，以适合广大读者阅读参考。但限于个人理论水平，本文选中，特别是注释部分，疏漏、缺点以至错误仍在所难免。恳请读者、专家不吝指正，以匡不逮。我年高体弱，但仍坚持学习，笔耕不辍。我国的美国史研究任重而道远。我期望广大的美国史中、青年研究工作者们，在马克思主义指导下，不断完成有中国特色的美国研究著述，以达到世界先进水平。本文集出版，承世界历史研究所阎立人同志做了大量组织工作；吴增菲教授对清样做了详尽的校对；中国社会科学出版社冯斌同志对文稿详加审阅核定，在此谨表谢意。为了尊重历史，本文集未对译名作硬性统一，特此说明。黄绍湘二〇〇〇年夏于北京</t>
  </si>
  <si>
    <t>6407533</t>
  </si>
  <si>
    <t>汪敬虞集</t>
  </si>
  <si>
    <t>9787500429524</t>
  </si>
  <si>
    <t>汪敬虞(1917年7月出生，男，汉族，湖北圻春人，中共党员。1943年武汉大学经济系毕业，大学学历。中国社会科学院经济研究所研究员，博士生导师。1986年被选为中国经济史学会副会长。学术专长为中国近代经济史。1991 年享受国务院颁发的政府特殊津贴。)</t>
  </si>
  <si>
    <t>Wang Jingyu</t>
  </si>
  <si>
    <t>著者从事研究工作将近60年。在漫长的岁月中，具体研究课题虽多有变动，但始终没有离开“中国近代资本主义”这一总的研究方向。因此，本书集中选录了这方面的有关论文。它不仅对著者的研究成果具有一定的代表性，而且这些论文的汇编，也体现了一定的系统性和完整性，涉及到中国资本主义发生发展问题的方方面面，反映了著者个人所能达到的研究水平。本书共收录论文19篇。其中多数为著者近20年中的作品。这是因为在20世纪80年代中，学术界曾多次举行的有关中国近代资产阶级问题的学术讨论，与著者的长期研究密切相关。为此著者曾撰文多篇，参与讨论。更重要的是，从80年代末起，著者开始承担了“九五”国家重点课题：《中国近代经济史（1895—1927年）》的主编工作。在集体编写的过程中，为了使参加课题组的全体同仁对这段历史有基本一致的共识，著者提出了“中国资本主义的发展和不发展”的中心线索，在经济研究所内外开展讨论，引起了学术界的重视。为此著者又发表了有关“中心线索”问题的一系列文章。因此汇集在本书内的论文，可以说凝聚了著者毕生、特别是最近20年来的研究精力。此外，本书也有选择地收集了著者在50年代至60年代中期以及1949年以前的少量作品，其中1949年以前的，只选了一篇：即《抗日战争前中国的工业生产和就业》，该文曾在国外发表，国内甚少流传。由于这些文章和80年代入选的文章在内容上基本一致，而且文章本身保留了一些值得继续研究的资料，所以加以选录，以观全豹。所有这些论文，按内容的性质分为两大类：一是中国近代资本主义和资产阶级产生和发展的理论，即本书的第一部分，共10篇；一是它的产生和发展的过程，即本书的第二部分，共9篇。不言而喻，这种归类，只能是相对的。因为许多文章的内容，是二者兼而有之，不能截然划分。不过大体分成两类，有利于眉目的比较清晰。至于每一大类中的论文，也有不同的考察角度和重点。但在此一层次上，归类更为棘手。因此不再细分，基本上按文章发表的先后顺序排列，以便读者了解著者的思路脉络。但第二部分中有些文章，性质相近，而发表时间先后参差，检阅不便，就集中一处，形成一个重点。灵活处理，也许更便于读者的审阅。本书所收论文，一律保留原来的结构和论点，只作文字上的订正和个别史实的补充。各篇内容，难免有所重复。所有不当之处，敬请读者批评指正。最后，衷心感谢院领导对本院老龄学者的关怀和科研局对《学者文选》组织工作的重视；衷心感谢中国社会科学出版社对《学者文选》出版的积极安排。汪敬虞</t>
  </si>
  <si>
    <t>6450254</t>
  </si>
  <si>
    <t>近代史资料.总101号</t>
  </si>
  <si>
    <t>750043202X</t>
  </si>
  <si>
    <t>2001-10</t>
  </si>
  <si>
    <t>近代史资料编辑部;李学通</t>
  </si>
  <si>
    <t>Information on Modern History. No. 101</t>
  </si>
  <si>
    <t>4855548</t>
  </si>
  <si>
    <t>顾颉刚集</t>
  </si>
  <si>
    <t>9787500429678</t>
  </si>
  <si>
    <t>顾颉刚</t>
  </si>
  <si>
    <t>顾颉刚(顾诵坤（1893年5月8日-1980年12月25日），字铭坚，号颉（jié）刚；小名双庆，笔名有余毅、铭坚等。汉人，江苏苏州人。中国现代著名历史学家、民俗学家，古史辨学派创始人，现代历史地理学和民俗学的开拓者、奠基人。1920年，顾颉刚毕业于北京大学，后历任厦门大学、中山大学、燕京大学、北京大学、云南大学、兰州大学等校教授。新中国成立后，任中国科学院历史研究所研究员、中国民间文艺研究会副主席、民主促进会中央委员等职。)</t>
  </si>
  <si>
    <t>Gu Yangang</t>
  </si>
  <si>
    <t>6405004</t>
  </si>
  <si>
    <t>吕叔湘集</t>
  </si>
  <si>
    <t>9787500429715</t>
  </si>
  <si>
    <t>吕叔湘</t>
  </si>
  <si>
    <t>吕叔湘(吕叔湘（1904年12月24日—1998年4月9日，享年93岁），汉族，著名学者，出生于江苏省丹阳市，逝世于北京市。著名语言学家，代表作《现代汉语词典》。1926年毕业于国立东南大学外国语文系（现南京大学外国语学院）。1936年赴英国留学，先后在牛津大学人类学系、伦敦大学图书馆学科学习。1938年回国后任云南大学文史系副教授，后又任华西协和大学中国文化研究所研究员、金陵大学中国文化研究所研究员兼中央大学中文系教授以及开明书店编辑等职。解放后，1952年起任中国科学院语言研究所（1977年起改属中国社会科学院）研究员、中国科学院哲学社会科学学部委员（院士）、语言研究所副所长、所长、名誉所长。)</t>
  </si>
  <si>
    <t>Lu Shuxiang</t>
  </si>
  <si>
    <t>6418253</t>
  </si>
  <si>
    <t>吕振羽集</t>
  </si>
  <si>
    <t>9787500429722</t>
  </si>
  <si>
    <t>吕振羽</t>
  </si>
  <si>
    <t>吕振羽(吕振羽（1900—1980），中国当代马克思主义史学家，湖南省邵阳县（今属邵阳）人。他曾撰写了大量史学理论建设的论文，辑入《史学研究论文集》、《史论集》、《吕振羽史论选集》。)</t>
  </si>
  <si>
    <t>Lu Zhenyu Set</t>
  </si>
  <si>
    <t>6419505</t>
  </si>
  <si>
    <t>中华人民共和国出版史料（1956）第8卷</t>
  </si>
  <si>
    <t>7506808870</t>
  </si>
  <si>
    <t>Historical Materials of the People's Republic of China (1956), vol. 8</t>
  </si>
  <si>
    <t>10232549</t>
  </si>
  <si>
    <t>美国创业资本市场的制度分析</t>
  </si>
  <si>
    <t>7500431996</t>
  </si>
  <si>
    <t>2001-11</t>
  </si>
  <si>
    <t>张树中</t>
  </si>
  <si>
    <t>F83</t>
  </si>
  <si>
    <t>Institutional Analysis of US Venture Capital Market</t>
  </si>
  <si>
    <t>6045504</t>
  </si>
  <si>
    <t>江西近代社会转型研究</t>
  </si>
  <si>
    <t>7500433069</t>
  </si>
  <si>
    <t>万振凡;林颂华</t>
  </si>
  <si>
    <t>万振凡(万振凡，男，1962年生，江西师范大学历史学硕士，上海师范大学历史学博士研究生。现为江西师范大学历史文化与旅游学院院长，教授。);林颂华</t>
  </si>
  <si>
    <t>Research on Jiangxi Modern Social Transformation</t>
  </si>
  <si>
    <t>本书考察了近代江西社会转型所处的自然、人文环境及其对江西近代化的影响，客观地描述了近代江西在经济、政治、文化及社会生活等方面的演变情况。</t>
  </si>
  <si>
    <t>6073012</t>
  </si>
  <si>
    <t>周恩来研究论稿</t>
  </si>
  <si>
    <t>7500433182</t>
  </si>
  <si>
    <t>陈答才</t>
  </si>
  <si>
    <t>Zhou Enlai's Research Paper</t>
  </si>
  <si>
    <t>周恩来是中华民族处在危难时期在革命和战争年代所锻造出来的杰出的老一辈无产阶级革命家，伟大的马克思主义理论家，中华人民共和国的缔造者之一，久经考验的党和国家卓越的领导人，是全党和全国人民从内心深处最尊敬最爱戴的人民领袖。周恩来就其才能、品德、气质、风范、业绩、贡献和影响，可以说是20世纪世界级重量级历史伟人。他是中华民族和中国共产党的骄傲。杨尚昆同志认为，周恩来是我们党在长期斗争中历史形成的事实上辅佐毛泽东的副帅。这个评价恰如其分，令人信服。周恩来具有最全面的领导才能，是大政治家、军事家、战略家，建国以后又领导我国的经济文化建设和外交工作，凡是他处理的问题都一顺百顺，卓有成效。更加难能可贵的是他的高尚品德，他把中华民族和共产党人的优秀品德集于一身，在他的心目中只有人民、他人，而唯独没有自己。他的人格魅力，教育和熏陶了一代中国共产党人和中国人民。人民缅怀他，想念他。他的感染力之强，不仅使每一个接触过他的人，甚至每一个知道他的事迹的人，每当想起“敬爱的周总理”，都会情不自禁地流泪。在人民的心目中，周恩来永远不会死，周恩来的事迹永远说不完，因而周恩来的研究也永无止境。一股“周恩来热”正在神州大地兴起，“周恩来学”已成为学术界的一个热点。周恩来的思想宝库极其丰富，是中国共产党和中国人民取之不尽、用之不竭的强大思想武器。陈答才是陕西师范大学教授，他怀着对周恩来无比热爱和崇敬的心情，长期从事周恩来研究，并在这方面取得一系列可喜成果，其中包括专著《周恩来经济建设思想论》和几十篇论文。中国社会科学出版社现在出版《周恩来研究论稿》，将陈答才关于周恩来研究方面的主要成果汇集成书。如果说，统一战线、经济建设、外交工作和对国情的认识是周恩来思想宝库中最有特色、最为精彩的几个方面，那么，陈答才在这几个方面的研究都取得了较为突出的成绩。《论稿》犹如一面镜子，如实地反映了这种情况。我和陈答才有过几次接触，《论稿》也粗略地看过。给我的印象是，陈答才勤奋好学，刻苦钻研，朴实谦虚，对自己要求严格，历史知识较厚，理论功底扎实，对周恩来的研究下了功夫，有许多独到见解，在这个领域里很有贡献。他在做学问和做人两方面都好，发展比较全面，是我国中年学者中比较优秀的一位。我相信，《论稿》的出版，对于周恩来研究，对于我国的社会主义精神文明建设特别是思想道德建设，都会是一个推进，一定会在学术界和读者中产生共鸣和良好的社会效应。赵曜2001年11月初于北京中共中央党校</t>
  </si>
  <si>
    <t>6378519</t>
  </si>
  <si>
    <t>斯拉夫文明</t>
  </si>
  <si>
    <t>7500432542</t>
  </si>
  <si>
    <t>2001-12</t>
  </si>
  <si>
    <t>于沛;汝信</t>
  </si>
  <si>
    <t>于沛(于沛，1944年生于天津，中国社会科学院世界历史研究所研究员，原所长、中国史学会原副会长。中国社会科学院大学（研究生院）教授，博士生导师。1992年起领取国务院颁发政府特殊津贴。中央“马工程”重点课题《史学概论》首席专家、《世界现代史》责任首席专家。国家社科基金世界史学科评议组成员，国家教材委员会高校哲学社会科学专家委员会委员。近年出版的专著主要有：《世界历史：中国世界史研究的产生和发展》《史学思潮和社会思潮》《历史认识概论》《经济全球化和文化》等。);汝信(汝信，男，教授，汉族，1931年出生，江苏吴江人，1949年毕业于上海圣约翰大学，1956年攻读有名学者贺麟先生黑格尔哲学专业研究生，毕业后留哲学所从事研究工作，1978年晋升研究员，任哲学所副所长，1981～1982年，在美国哈佛大学作访问学者，1982～1998年先后任中国社会科学院副院长，并曾兼任哲学所所长，国务院学位委员会副主任。现任中国社会科学院学部委员、咨询委员会顾问。在靠前外学术机构中曾担任的主要职务有：中华全国美学学会会长、中国政治学会会长以及靠前哲学与人文科学理事会副、东德科学院外籍院士、韩国启明大学名誉哲学博士等。主要从事西方哲学史特别是德国古典哲学、美学的研究。主要著作有《黑格尔范畴论批判》（与姜丕之合著，上海人民出版社，1961），《西方美学史论丛》及《西方美学史论丛续编》（上海人民出版社，1963），《西方的哲学和美学》（山西人民出版社，1978），《美的找寻》（中国社会科学出版社，1992）。此外还有译著多种，并主编《西方有名哲学家评传》（10卷）、《世界文明大系》（12卷）和《当代韩国》（季刊）等。)</t>
  </si>
  <si>
    <t>K508</t>
  </si>
  <si>
    <t>Slavic civilization</t>
  </si>
  <si>
    <t>汝信近一个时期以来，有关“文明”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21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与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课题组，组织院内外有关专家学者分专题进行研究，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亨廷顿教授提出来的关于“文明的冲突”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21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尚希学术界同仁和广大读者不吝指正。</t>
  </si>
  <si>
    <t>2661928</t>
  </si>
  <si>
    <t>美国文明</t>
  </si>
  <si>
    <t>7500432534</t>
  </si>
  <si>
    <t>钱满素;汝信</t>
  </si>
  <si>
    <t>钱满素;汝信(汝信，男，教授，汉族，1931年出生，江苏吴江人，1949年毕业于上海圣约翰大学，1956年攻读有名学者贺麟先生黑格尔哲学专业研究生，毕业后留哲学所从事研究工作，1978年晋升研究员，任哲学所副所长，1981～1982年，在美国哈佛大学作访问学者，1982～1998年先后任中国社会科学院副院长，并曾兼任哲学所所长，国务院学位委员会副主任。现任中国社会科学院学部委员、咨询委员会顾问。在靠前外学术机构中曾担任的主要职务有：中华全国美学学会会长、中国政治学会会长以及靠前哲学与人文科学理事会副、东德科学院外籍院士、韩国启明大学名誉哲学博士等。主要从事西方哲学史特别是德国古典哲学、美学的研究。主要著作有《黑格尔范畴论批判》（与姜丕之合著，上海人民出版社，1961），《西方美学史论丛》及《西方美学史论丛续编》（上海人民出版社，1963），《西方的哲学和美学》（山西人民出版社，1978），《美的找寻》（中国社会科学出版社，1992）。此外还有译著多种，并主编《西方有名哲学家评传》（10卷）、《世界文明大系》（12卷）和《当代韩国》（季刊）等。)</t>
  </si>
  <si>
    <t>American civilization</t>
  </si>
  <si>
    <t>2662306</t>
  </si>
  <si>
    <t>后现代主义小说论略</t>
  </si>
  <si>
    <t>7500431872</t>
  </si>
  <si>
    <t>王钦峰</t>
  </si>
  <si>
    <t>学文</t>
  </si>
  <si>
    <t>I106.4</t>
  </si>
  <si>
    <t>On Postmodernist Novels</t>
  </si>
  <si>
    <t>《后现代主义小说论略》考察后现代主义小说萌芽、发展、变化轨迹，也剖析了其模式、特征、性质等，作者找到了理解后现代主义小说的正确思路，“把它读作一种悖谬的、矛盾的现象，而不是将它当成与现代主义或传统规则完全对立的一种事物来看”。</t>
  </si>
  <si>
    <t>5608925</t>
  </si>
  <si>
    <t>邓小平德育思想研究</t>
  </si>
  <si>
    <t>7500433190</t>
  </si>
  <si>
    <t>李康平;张吉雄</t>
  </si>
  <si>
    <t>李康平(李康平，1958年生，南昌航空大学特聘教授，博士生导师。江西省高校思政教育专业重点学科带头人，江西师范大学思政教育学科博士点学术带头人，教育部学位与研究生教育发展中心马克思主义理论一级学科博士点评估成员。全国模范教师，全国高校优秀思想政治理论课教师，享受国务院特殊津贴。主持完成国家社科基金课题2个，教育部项目2个、省级重点项目3个；在《教育研究》、《政治学研究》、《马克思主义研究》等刊物发表学术论文近20篇。成果《邓小平德育思想研究》获第四届中国高校人文社科优秀成果三等奖；《大思政教育教学整体改革与实践》获国家教学成果二等奖（排名第二）；获省级社科成果、教学成果一等奖共4项。);张吉雄(张吉雄，男，汉族，1974年7月生，宁夏中卫人，博士、教授，博士生导师。1997年毕业于中国矿业大学采矿工程专业，2008年获工学博士学位。国家杰出青年基金获得者，国家重点研发计划“深地”专项项目负责人。现任中国矿业大学矿业工程学院院长。享受国务院政府特殊津贴专家，获国家万人计划科技创新领军人才、科技部中青年科技创新领军人才、教育部新世纪优秀人才、江苏特聘教授、江苏省有突出贡献中青年专家、江苏省“333工程”中青年领军人才及江苏省高校科技创新团队带头人等多项学术荣誉，获孙越崎青年科学技术奖、首届全国煤炭青年“五四”奖章、煤炭工业杰出青年科技工作者等多项荣誉称号。研究成果获国家技术发明二等奖1项、省部级一等奖5项，中国专利优秀奖2项，授权国外国内发明专利70余件，发表SCI/EI收录论文120余篇，出版学术专著2部，制定国家行业标准8项。)</t>
  </si>
  <si>
    <t>宗合</t>
  </si>
  <si>
    <t>A849.16</t>
  </si>
  <si>
    <t>Research on Deng Xiaoping's Moral Education Thought</t>
  </si>
  <si>
    <t>《邓小平德育思想研究》包括邓小平德育理论的形成及特色，新时期德育工作的地位和作用，新时期德育发展的战略构想，新时期德育的主要内容、原则、方法，邓小平德育理论的坚持运用与发展等内容。</t>
  </si>
  <si>
    <t>5789294</t>
  </si>
  <si>
    <t>克鲁格曼国际贸易新理论</t>
  </si>
  <si>
    <t>Rethinking International Trade</t>
  </si>
  <si>
    <t>7500432399</t>
  </si>
  <si>
    <t>（美）保罗·克鲁格曼;黄胜强</t>
  </si>
  <si>
    <t>（美）保罗·克鲁格曼(克鲁格曼的主要研究领域包括国际贸易、国际金融、货币危机与汇率变化理论。他创建的新国际贸易理论，分析解释了收入增长和不完善竞争对国际贸易的影响。他的理论思想富于原始性，常常先于他人注意到重要的经济问题，然后建立起令人赞叹的深刻而简洁优雅的模型，等待其他后来者的进一步研究。他被誉为当今世界上最令人瞩目的贸易理论家之一，而他在1994年对亚洲金融危机的预言，更使他在国际经济舞台上的地位如日中天。他目前担任着许多国家和地区的经济政策咨询顾问。1991年，他成为麻省理工学院经济系获得克拉克经济学奖的第五人。2008年，克鲁格曼获得该年度的诺贝尔经济学奖。);黄胜强</t>
  </si>
  <si>
    <t>F740</t>
  </si>
  <si>
    <t>Krugman's New Theory of International Trade</t>
  </si>
  <si>
    <t>本书是美国著名经济学家、当代国际贸易新理论的集大成者保罗·克鲁格曼的经典论著。书中从国际贸易的产生、历史的作用、技术与贸易和贸易政策四个方面对国际贸易产生的原因，国际分工模式的决定因素、保护本国市场的作用和什么样的政策才是最佳贸易政策等命题进行了全面的阐述，部分地代表了克鲁格曼对国际贸易新理论的贡献。本书所涉及的理论领域是当今世界社会和经济学前沿科学，不仅对国际经济学的发展具有重要理论意义，而且对各国发展对外贸易和参与经济全球化的实践具有积极的指导意义。本书在国际贸易理论研究中是一本重要的参考文献。</t>
  </si>
  <si>
    <t>5993186</t>
  </si>
  <si>
    <t>美国关税法</t>
  </si>
  <si>
    <t>U.S.TARIFF ACT</t>
  </si>
  <si>
    <t>7500432364</t>
  </si>
  <si>
    <t>黄胜强;蒋兆康;贾午光</t>
  </si>
  <si>
    <t>U.S. Tariff Act</t>
  </si>
  <si>
    <t>“美国关税法”是“美国海关法”第四章，包括四个部分：美国协调制度税则，特别规定，行政规定，反贴补税及反倾销税。</t>
  </si>
  <si>
    <t>6046906</t>
  </si>
  <si>
    <t>欧盟、加拿大、新西兰海关法</t>
  </si>
  <si>
    <t>7500432577</t>
  </si>
  <si>
    <t>EU, Canada, New Zealand Customs Law</t>
  </si>
  <si>
    <t>本书包括《欧洲共同体海关法典（2001版）》、《加拿大海关法（1998年版）》、《新西兰关和消费税法》三部分内容。</t>
  </si>
  <si>
    <t>6053957</t>
  </si>
  <si>
    <t>中国反倾销法理论与实践</t>
  </si>
  <si>
    <t>7500432267</t>
  </si>
  <si>
    <t>胡晓红</t>
  </si>
  <si>
    <t>胡晓红(胡晓红，生于1964年1月，浙江余杭人，法学硕士；自1984年7月以来任教于兰州大学法律系，历任：助教、讲师、副教授，现为教授、硕士生导师，主研究方向为国际经济法与国际私法。)</t>
  </si>
  <si>
    <t>D922.294</t>
  </si>
  <si>
    <t>Chinese Anti-dumping Law Theory and Practice</t>
  </si>
  <si>
    <t>自20世纪70年代末我国出口商品遭遇反倾销以来，倾销与反倾销一直是我国在对外贸易领域中的理论研究、立法对策、实际应付的重点问题。全球经济一体化进程的飞速发展，加快了各国经济融入世界经济的步伐；与此同时，贸易保护主义亦同步加紧实施。由于反倾销措施是WTO所认可的贸易保护主义措施之一，因此，各国、尤其是欧美等国通过频繁适用反倾销措施而达到保护国内产业的目的。进入20世纪80年至今，我国的外贸出口额呈高比例递增，在一些国家和地区市场以价格优势占领该市场。于是乎，先从欧美发达国家开始，后发展至发展中国家，对我国出口商品实施反倾销，严重抑制了我国出口商、生产商的利益，并进而影响了我国外汇收入。然而，另一方面，随着我国改革开放不断向纵深发展，一些进口到我国的外国商品亦以低价格“侵蚀”着我国市场，严重损害了我国生产者的利益。1997年国务院发布《中华人民共和国反倾销和反补贴条例》，使我国高举反倾销“利刃”有了法律依据。从1997年至今，我国已实施征收反倾销税案件为5件，尚有部分案件未审理完结。本书从我国立法目的、作用、原则出发，较深刻剖析了我国制定反倾销法的根本宗旨亦就在于实行贸易保护主义，以保证国内产业的顺利发展。特别是我国在加入WTO后，可利用的保护主义措施极少的情形下，倚靠反倾销措施，不失为良策；运用比较研究方法，以欧美、WTO反倾销实体法和程序法规定，比较了《中华人民共和国反倾销和反补贴条例》各项制度规定的利弊，并提出了反倾销制度创新思路。本书分为：上篇、下篇及附录，上篇为《理论篇》，共六章，包括：中国反倾销法概述，中国反倾销实体法——倾销与损害，中国反倾销程序法——调查程序、反倾销措施与反倾销争端解决机制；下篇为《实践篇》，分二章：一是中国反倾销实践基本问题，二是中国反倾销实例；附录中收录了“价格承诺了协议”、“中国反倾销法律、法规”以及“反倾销国际条约”。其适合于我国反倾销法教学、科研、实践的参考。</t>
  </si>
  <si>
    <t>6316034</t>
  </si>
  <si>
    <t>徐梵澄集</t>
  </si>
  <si>
    <t>9787500432081</t>
  </si>
  <si>
    <t>徐梵澄</t>
  </si>
  <si>
    <t>徐梵澄(徐梵澄，原名徐诗荃，梵澄为其笔名，晚年始用徐梵澄为通名。湖南长沙人。中国社会科学院世界宗教研究所研究员、哲学家、翻译家。被誉为“现代玄奘”。)</t>
  </si>
  <si>
    <t>Xu Fancheng Collection</t>
  </si>
  <si>
    <t>6502104</t>
  </si>
  <si>
    <t>错步：沉沦于黑暗中的自白</t>
  </si>
  <si>
    <t>7500432461</t>
  </si>
  <si>
    <t>2002-01</t>
  </si>
  <si>
    <t>周理强;黄国东</t>
  </si>
  <si>
    <t>周理强(周理强：1942年出生，山西闻喜人。现任深圳市保安服务公司总经理，三级警监。撰写论文50余篇，共30多万字，有26篇被国家“八五”、“九五”基金项目和国家级报刊刊用。策划监制了三集禁毒电视政教片《生命的承诺》（在全国发行）、创意编绘了大型禁毒宣传画“远离毒品，亲近美好人生”（国家禁毒委员会在全国推广）主要著述：主编《防毒禁毒教育画本》、《中华禁毒图片资料》画册：参与执行主编《禁毒全书》；论文集《治安管理热点问题研究》等。因工作出色，1989年被山西省委、省政府记个人二等功；多次被广东省，深圳市评为扫黄打非，禁毒先进个人；1994-1997年被国家科委、司法部授予“全国知识产权先进个人”称号。1991-1997年被国家禁毒委员会授予先进个人称号1999年11月获“国家文化名人成就奖”。);黄国东(黄国东，1959年生于辽宁兴城。毕业于辽宁大学中文系。从事新闻记者、编辑工作多年。现在深圳经営一家文化公司，一直致力于社会文化教育工作，尤其在雋少年毒品预防教育方面倾注了心血。撰写编辑了大量禁毒教育图书。)</t>
  </si>
  <si>
    <t>Wrong Step: Confession in the Dark</t>
  </si>
  <si>
    <t>本书从真实出发，采用了写实与评点相结合的写法，引导和启迪思想，以使误入岐途的卖淫嫖娼者知道自己是如何迈出错步，又错在哪里。</t>
  </si>
  <si>
    <t>4597581</t>
  </si>
  <si>
    <t>胡乔木集</t>
  </si>
  <si>
    <t>7500429665</t>
  </si>
  <si>
    <t>Hu Qiaomuji</t>
  </si>
  <si>
    <t>5833175</t>
  </si>
  <si>
    <t>社会主义初级阶段的民族矛盾研究</t>
  </si>
  <si>
    <t>7500432674</t>
  </si>
  <si>
    <t>唐鸣</t>
  </si>
  <si>
    <t>唐鸣(唐鸣 祖籍四川，1957年生于湖北省武汉市，法学博士。曾在中南民族学院政治系（政法系、法律系）工作多年，现为华中师范大学邓小平理论研究中心常务副主任、华中师范大学科学社会主义研究所科学社会主义研究室主任、《社会主义研究》编辑部副主编。从事民族问题、农村问题、政治学和法学的教学与研究。著有《农村政策和法律》、《中外司法制度比较》（合著）、《中国乡镇政权建设与社会发展》（合著）、《私营经济发展的理论与实践》（合著）、《政治主体论》（合著）、《马克思主义政党管理学》（副主编）、《当代西方政治思潮评析》（编委）等教材和专著。在《民族研究》、《政治学研究》、《社会科学研究》、《法学杂志》、《当代世界与社会主义》等学术期刊发表文章60余篇。参与撰写的《中国农村政治稳定与发展》、《社会主义：20世纪的回顾与前瞻》，分获1996年和2001年中共中央宣传部“五个一”工程奖。)</t>
  </si>
  <si>
    <t>D633.1</t>
  </si>
  <si>
    <t>A Study of National Contradictions in the Primary Stage of Socialism</t>
  </si>
  <si>
    <t>本书以马克思列宁主义、毛泽东思想和邓小平理论为指导，运用辩证唯物主义和历史唯物主义的方法，从我国的实际出发，考察了社会主义初级阶段民族矛盾的基本性质、主要类型、一般特征和发展趋势，分析了社会主义初级阶段民族矛盾的经济、政治、文化和思想原因，论述了处理和应对社会主义初级阶段民族矛盾的基本原则和主要措施。</t>
  </si>
  <si>
    <t>6124916</t>
  </si>
  <si>
    <t>吴大英集</t>
  </si>
  <si>
    <t>9787500432609</t>
  </si>
  <si>
    <t>吴大英</t>
  </si>
  <si>
    <t>吴大英(吴大英，1932年6月出生于浙江省海宁市，1948年9月在上海新建中学参加中国民主青年同盟，1985年4月加入中国共产党，是新中国培养的第一代社会科学工作者。1950至1953年他先后就读于东吴大学社会学系、北京大学政治学系、北京政法学院。)</t>
  </si>
  <si>
    <t>Wu Daying Ji</t>
  </si>
  <si>
    <t>学生为自己导师的文集作序，在很多情况下是应导师的要求而为，而我为吴大英教授的文集作序则是自告奋勇的。1978年，我考入中国社会科学院研究生院，师从吴大英教授研究法理学，在吴大英教授的严格指导下完成了学业，并且在毕业之后选择以法学研究为业。20多年后的今天，当时正值壮年，以身体健康著称的吴大英教授已经囿于病床两年之久，这个事实传递给人们的是与文化传承相伴的生命自然销蚀的苍凉感受。生活是残酷的，生命也是残酷的。尽管吴大英教授对研究工作仍然眷恋，但是，除非发生奇迹，他将不再可能继续自己一生热爱的事业。很可能，《吴大英集》的出版是他一生笔耕的总结。吴大英教授早年留学苏联，20世纪50年代在苏联列宁格勒大学获得法学副博士学位。1959年回国，到中国科学院法学研究所（1977年改属中国社会科学院）从事法学研究工作。后来又长期主持政治学研究所的工作。40多年来，他在法学研究和政治学研究的岗位上辛勤耕耘，发表了大量的研究成果。他精炼的文笔，清晰的思路，严格的逻辑思维和高产的成果，在法学研究的圈子里成为共识。特别是改革开放初期那个思想解放的年代，吴大英教授的名字高频率地出现在《人民日报》、《光明日报》等主要媒体上。本书所选编的只是这些成果中的一小部分。从这些文章的题目我们可以看出，吴大英教授是一个关注现实的学者，他的每一篇文章几乎都和当时的社会焦点相关，这些题目在某种程度上反映了中国法学和政治学发展的心路历程，浓缩了中国老一代学者对国家的责任感。在病榻上，吴大英教授仍然牵挂着这本书的编辑和出版。甚至在他处于半昏迷状态的时候，每当问到他关于文集的事情，他总是令人吃惊地清醒和准确。一个学者，盖棺定论的根据应该是他一辈子的学问。现在，当他不可能再提笔写作的时候，他的文集就是一个学者给社会的答卷。这份答卷是历史的，不是抽象的；是现实的，不是完美的。但是，相信读了这本文集的人都会产生这样的认识，即，一个学者的学问是时代的产物，吴大英教授无愧于他的那个时代。信春鹰2001年5月21日</t>
  </si>
  <si>
    <t>6500056</t>
  </si>
  <si>
    <t>金融领域中的伦理冲突</t>
  </si>
  <si>
    <t>ETHICAL CONFLICTS IN FINANCE</t>
  </si>
  <si>
    <t>7500432844</t>
  </si>
  <si>
    <t>2002-02</t>
  </si>
  <si>
    <t>（英）普林多;（英）普罗德安;韦正翔</t>
  </si>
  <si>
    <t>B82-053</t>
  </si>
  <si>
    <t>Ethical conflict in finance</t>
  </si>
  <si>
    <t>即使是草率的读者也会在新闻报道中发现，商业界存在着许多严重的伦理问题。国际信贷和商业银行（Bank of Credit and Commerce International，BCCI）、麦克斯韦通信公司（the Maxwell Communications Corporation）和蓝箭公司（Blue Arrow）的情况是众所周知的。但是它们也许只代表市场中的伦理冲突或伦理堕落的一小部分。伦理冲突在所有人类活动中都会出现，因为伦理处理的是人与人之间的关系。在学术界和教堂也存在着伦理冲突。伦理冲突的第一个层面是个体间的冲突。这些个体包括雇员、经理、顾客、借款人和管制者（regulators）。第二层面是由个人组成的团体与公共利益之间的冲突。这些团体可能为保护本团体的利益而侵害他人或其他团体的利益。第三个层面是小集团的混合体以牺牲他人利益来保护公共利益。这些集团可能为维护公共利益而牺牲他人利益。它们是按年龄、行业、文化和政治信仰等标准划分而产生的。伦理冲突可能只在一个层面上发生，也可能发生在三个层面之间。金融领域中的伦理冲突因其市场的本性而恶化。金融市场、机构和用户经常通过口头或一般通讯系统进行数额巨大的交易。这不仅使潜在收益较高，获得这种收益的能力也会因为某种神秘的技巧而增强。利益冲突比比皆是。更重要的是，建立金融市场的目的是为了交易和对风险回报进行分配，也为了在个人之间、不同的时间段之间、不同的国家之间和不同代际之间进行财产分配。这种分配方式和自由市场体制，在金融领域中引起了仲裁者和经理人员之间的几种伦理冲突。本书拟阐述的是金融领域中的三种基本的伦理冲突：组织内外的风险承担者之间的冲突。这里出现的问题是：在遭遇危难时，如何再分配才是适当的（哪个团体损失和损失多少）？在雇员、股东、债券持有人和公众之间，如何确定优先等级？如何在高层管理者和雇员之间分配与实绩相关的报酬？交易者是否会牺牲公司利益来增加自己的潜在收益？信息拥有人之间的冲突。信息是一种私有财产还是公共财产？由于信息能够影响价格，包含着潜在得失，那么内线交易是否有害？如何制订信息的公布规则？社会价值中的冲突。它包括公司的目标（尤其是利润）与该目标对社会所产生的终极影响之间的冲突。造成污染的公司对社区成员是否负有赔偿责任？如果私有化意味着大规模的失业，它还是个合理的目标吗？豁免债务应该由银行还是政府来解决？银行在作出信贷或投资决定时，是否应该考虑社会价值？我们对这些冲突进行了学术分析。同时，也说明了从业者在实践中是如何面对和避免这些冲突的。我们的目的是要为解决这些冲突提供一种实践的和理论的分析框架，并附上了有的公司正在使用的伦理规范。例如，公司财务员协会的成员的行为就是受其伦理规范制约的。这种伦理规范被列为本书的附录。本书的开篇是由比莫·普罗德安撰写的题为“伦理、金融和社会”的总体介绍。之后是分别由艾德里安·凯得布里爵士和戈登·博瑞爵士撰写的两篇关于市场和公司生活中的伦理角色的泛论。国民西敏斯特银行的波因顿等论述了贷款银行家之间的利益冲突。艾德里安·L.科恩论述了在破产中谁受损失的问题。克里斯托夫琼斯论述了如何避免内线交易的问题。克里斯托夫·J.考顿讨论了伦理投资产品的问题。安德里斯·R.普林多以东欧为重心，讨论了私有化与公共利益的关系。其他文章提供了各个领域的背景材料，并把绿票讹诈和内线交易的学术性文章与现实相结合。总之，本书首次解释和描述了金融领域中存在的这些伦理冲突，它能够为公司财务员协会的成员、学生以及其他金融市场的参与者提供指导。本书编辑愿表达对哈佛商业评论（Harvard Business Review）、斯威特&amp;麦克斯（Sweet &amp; Maxwell）和克卢沃（Kluwer）的谢意。感谢其负责人同意把他们的出版物发表的文章编入此书。安德里斯.R.普林多比莫·普罗德安</t>
  </si>
  <si>
    <t>5973561</t>
  </si>
  <si>
    <t>思想在人生边上</t>
  </si>
  <si>
    <t>7500433050</t>
  </si>
  <si>
    <t>王春林</t>
  </si>
  <si>
    <t>王春林(王春林，男，1966年生，山西省文水县人，1987年本科毕业于山大中文系，1991年研究生毕业于华中师大中文系。山西省作协理事，山西大学文学院副教授。自1988年以来，曾先后在《读书》、《中国现代文学研究丛刊》、《文艺理论研究》、《当代作家评论》、《小说评论》、《文艺报》等报刊发表学术论文60余万字，并著有批评文集《话语、历史与意识形态》。)</t>
  </si>
  <si>
    <t>Thoughts on the side of life</t>
  </si>
  <si>
    <t>本书是作者的第二部批评文集。收录了“女性生命的咏叹——评蒋韵的《栎树的囚徒》”、“思想在人生边上——评张炜长篇小说《外省书》”、“温柔的精神光芒——评蒋韵《闪烁在你的枝头》”等评论文章。</t>
  </si>
  <si>
    <t>6280684</t>
  </si>
  <si>
    <t>唐代文化上</t>
  </si>
  <si>
    <t>7500432623</t>
  </si>
  <si>
    <t>李斌城</t>
  </si>
  <si>
    <t>李斌城(李斌城，中国社会科学院研究员，隋唐史专家。在海内外已出版学术专著有《中国农民战争史-隋唐五代十国卷》（独著）、《中国史稿》第四册（隋唐卷）、《唐代文化》、《隋唐五代社会生活史》、《中国军事史略》、《世界十大宗教》（以上合著）等，发表学术论文和其他学术文章80余篇（种）。代表作有《唐代文化》、《隋唐五代社会生活史》、《论唐人对法门寺佛骨的崇敬》、《唐人与茶》。《世界十大宗教》获997年全国图书奖、首届中国社科院成果奖，《隋唐五代社会生活史》获2000年中国社科院历史研究所成果奖，《唐代文化》获2003年中国社科院历史研究所成果一等奖。)</t>
  </si>
  <si>
    <t>Tang Dynasty culture</t>
  </si>
  <si>
    <t>《唐代文化（套装全3册）》包括上、中、下3册。这是迄今我国一部规模最大、内容最充实、论述最全面的关于唐代文化研究巨著。内容涉及唐代的文学艺术、音乐舞蹈、美术建筑、历史学术、科技外交等诸多领域。全书以中国历史上的黄金时代——大唐帝国为背景，翔实的海内外文献资料和考古文物为依据，以严谨的结构、深入浅出的风格、流畅的文字，用宏观和微观相结合的方法，从理论上高屋建瓴地阐述了唐代文化的界定、发展阶段的轨迹、开放性和创新意识、道儒释三教的特点、繁荣昌盛的原因以及在中国乃至世界文化史上的崇高地位与深远影响。</t>
  </si>
  <si>
    <t>8864892</t>
  </si>
  <si>
    <t>唐代文化下</t>
  </si>
  <si>
    <t>Under the culture of the Tang Dynasty</t>
  </si>
  <si>
    <t>8865519</t>
  </si>
  <si>
    <t>唐代文化中</t>
  </si>
  <si>
    <t>8866148</t>
  </si>
  <si>
    <t>美国72地煞星</t>
  </si>
  <si>
    <t>750043314X</t>
  </si>
  <si>
    <t>2002-03</t>
  </si>
  <si>
    <t>United States 72 Earth evil stars</t>
  </si>
  <si>
    <t>2537670</t>
  </si>
  <si>
    <t>THE ANCIENT DEMOCRACY AND REPUBLICANISM</t>
  </si>
  <si>
    <t>9787500424055</t>
  </si>
  <si>
    <t>Ancient Democracy and Republic</t>
  </si>
  <si>
    <t>《古代民主与共和制度》是我国部系统、全面地论述古代至中世纪晚期民主实践及学说的专著。作者在大量搜料，进行深入研究的基础上，提出了一系列有价值的新观点：对民主内涵进行了历史的考察，对共和的概念作了新的界定，廓清了民主与共和相互关系上长期存在的模糊观点；依据马克思主义关于历史发展的统一性和多样性、统一性通过多样性来表现的理论，对不同地区、不同时代、不同社会制度中的民主与共和的因素和制度进行了具体、深入的分析。</t>
  </si>
  <si>
    <t>3820263</t>
  </si>
  <si>
    <t>近代史资料.总102号</t>
  </si>
  <si>
    <t>7500432615</t>
  </si>
  <si>
    <t>Information on Modern History. No. 102</t>
  </si>
  <si>
    <t>4856078</t>
  </si>
  <si>
    <t>近代史资料.总103号</t>
  </si>
  <si>
    <t>7500433107</t>
  </si>
  <si>
    <t>Information on Modern History. No. 103</t>
  </si>
  <si>
    <t>4856424</t>
  </si>
  <si>
    <t>信息非对称条件下资本市场：兼论上市公司会计信息披露</t>
  </si>
  <si>
    <t>7500432011</t>
  </si>
  <si>
    <t>孙强;郭树华;石黎卿</t>
  </si>
  <si>
    <t>F275.1</t>
  </si>
  <si>
    <t>Capital Market under Asymmetric Information: Concurrently Discussing Accounting Information Disclosure of Listed Companies</t>
  </si>
  <si>
    <t>本书介绍了资本市场与现代企业制度，资本市场融资与政府扶贫经济选择，资本市场条件下投资组合分析，资本市场发展中的金融风险控制等内容。</t>
  </si>
  <si>
    <t>6356592</t>
  </si>
  <si>
    <t>理论、文化与实践</t>
  </si>
  <si>
    <t>7500433689</t>
  </si>
  <si>
    <t>2002-04</t>
  </si>
  <si>
    <t>马驰</t>
  </si>
  <si>
    <t>Theory, culture and practice</t>
  </si>
  <si>
    <t>在人类学的理论视阈中，南方是一个神秘而又充满活力的概念。20世纪50年代，广西作家陆地的小说《美丽的南方》曾经产生过广泛的影响，一些热血青年就是受这部小说的影响来到广西工作并扎根广西的。南方当然不应该局限于广西，但从某种意义上说，却又与广西有着密切的联系，广西地处祖国的南疆，属南方的一部分。新时期以来，广西的文艺学队伍一直以不同的形式在学术领域发出自己的声音。广西的美学理论、文艺理论和文学批评刊物《马克思主义美学研究》、《东方丛刊》、《民族艺术》、《南方文坛》在学术界就有一定的影响。然而，对于文艺学的建设和发展而言，特别是对于21世纪的中国文艺学建设和发展而言，南方文论意味着什么，又有什么意义呢？这是我们目前正在认真思考的。当代中国文艺学建设充满着生机和活力，已经产生并且还将不断产生更多的具有深刻思想和现实影响力的建设性理论，成为当代中国文化建设的一个重要方面。当代中国文论建设的学术资源，主要包括马克思主义传统，特别是中国化了的马克思主义美学和文论传统、西方文论传统尤其是当代西方各种学术思潮、中国古代文化和中国古典文论传统，以及充满生机和活力的现实的文艺和审美文化现象，特别是民间的和人民群众喜闻乐见的文学和文化活动中包含着的新的积极因素。这些不同文化力量的相互碰撞、交融和重新组合，成为当代中国文艺学朝气蓬勃、不断发展的根本原因。21世纪已经来临。这是一个经济全球化进程渗透到日常生活的方方面面，网络文化、大众文化影响越来越大的时代。在西方学术界，有学者将后现代时代的文化概括为具有精神分裂特征的文化，这种概括与马克思、卢卡契等曾经思考过的异化现象有着密切的联系。关于当代中国文化和文学艺术的总体特征，国内学者也有不少研究和表述，钱中文先生用“新理性精神”概括，王一川先生称之为“杂语共生”时代。也有学者主张用“余韵风格”这样一个概念，其理论的基础是在社会主义初级阶段文学生产方式论。这样一个关键概念自然一时不能统一，事实上也不需要统一，但是这些研究和讨论已经把问题提出来了。我们认为，这是当前文艺学建设的重要基础。当前中国文艺学建设的重要任务，是对当代社会急剧变化过程中产生的文学艺术实践方面的新问题作出建设性的回应和思考，这既是我们与西方学者进行有效对话的前提，也是有中国特色文艺学建设的基础。在经济全球化以及大众传媒获得文化支配权的社会和文化条件下，有特色和个性的文化受到重视和喜爱。与经济全球化趋势相对应，文化的个性化正成为我们这个时代文化发展的主要特征，这并不矛盾，恰好是当代社会总体特征的两个方面。在“世界文学”不断发展的时代，文化和文学艺术的个性和特殊性受到越来越普遍的重视，这是有着深刻复杂的原因的。究其实质，可以看到两种相互对立的文化心态和理论动机：一种是西方社会和处于经济—文化优势地位的群体对于具有文化差异的异质文化的猎奇和对“他者”文化的热情，这种猎奇和热情事实上是自恋情结和内在虚弱的一种投影。这种投影服从于审美的一般原则：对现实生活中匮乏性存在的追求和渴望。相比之下，另一种文化心态和理论动机是，在全球化和大众文化平面化、标准化的社会和文化条件下，为了达到人的全面发展和社会进步的目标，努力阐释具有生命力和个性的文化、文艺现象的合理性和重要性，从而为不同于西方的生活方式和社会发展模式作出分析和论证。在这个意义上，“南方”也就具有了文化个性的意义和色彩。广西师范大学中文系文艺学专业的一批中青年学者，在学术研究的过程中，逐渐认同了以上理念，努力在当代社会发展和学术思潮的背景下，积极研究文艺学、美学、文化的一系列新问题，在马克思主义美学和文论的当代性问题、审美人类学的学科构建、社会主义初级阶段文学批评机制的转型、从中国学者的立场分析和评价当代西方重要的学术思潮等方面，进行了有一定深度的研究和探索，提出了一些建设性的意见。为了与学术界的同仁交流和对话，现将近期研究的部分成果集中在一起，以丛书的形式出版，并取名为“南方文论丛书”，以表达对我们生活于其中的现实及其文化的热爱。“南方文论丛书”突出当代性、建设性和开放性，不拘泥既有的观点和方法，鼓励学术创新，特别鼓励有明确学术立场、对当代文化和文艺学的重大问题作出系统研究和阐释的学术专著。我们希望这套丛书能不断出版下去，也希望学界同仁参与建设和对话，共同努力，积极建设具有个性和理论生命力的中国文艺理论。南方既是一个地理学的概念，也是一个文化学的概念。南方有青山绿水和富饶的物产资源，也有多元共生的文化生态和自强不息的优秀品格。南方意味着丰富和复杂，也意味着不确定性和未完成性。南方文化如此，南方文论也应该如此。收入丛书中的专著和论文集，尽管存在着不少幼稚和不成熟，但同时也蕴藏着发展和希望。我衷心地祝愿，在“歌如海，花如潮”的南方，理论也是美丽的。王杰壬午年正月初九于广西桂林</t>
  </si>
  <si>
    <t>6034072</t>
  </si>
  <si>
    <t>南斯拉夫自治社会主义理论研究</t>
  </si>
  <si>
    <t>7500433492</t>
  </si>
  <si>
    <t>张利华;徐绍刚;张正安</t>
  </si>
  <si>
    <t>张利华(张利华：女，法学博士，清华大学国际问题研究所教授，中欧关系研究中心常务副主任。主要研究方向：中国与欧盟关系、当代中国政治与外交。承担并完成国家哲学社会科学“九五”规划项目1项，北京市哲学社会科学“九五”规划项目2项，清华大学人文社科振兴基金项目1项，韩国高等教育财团项目1项。出版专著3部，主编专著3部，参编专著与教材7部。发表学术论文50余篇。目前承担清华—卡内基全球政策中心研究项目《中国的核心价值观对中国外交政策的影响》。);徐绍刚(徐绍刚，男，1971年生。2000年毕业于中央党校哲学教研部，获哲学博士学位。现在中共中央国家机关工委宣传部工作。主要研究方向：政治哲学。编著专著2部，发表论文、调查报告20余篇。);张正安(张正安，男，1965年生。2000年毕业于中央党校科学社会主义教研部，获法学博士学位。主要研究方向：科学社会主义。参编专著5部，发表论文10余篇。)</t>
  </si>
  <si>
    <t>Research on Yugoslav Autonomous Socialism</t>
  </si>
  <si>
    <t>国家社会科学九五规划基金项目 清华大学人文社会科学院出版基金资助:本书选取了铁托、卡德尔、马尔科维奇、弗兰尼茨基、斯托扬诺维奇五位南共联盟领导人、理论家和南斯拉夫实践派代表人物的理论观点进行研究，以此作为透视南斯拉夫自治社会主义理论与模式的切入点。</t>
  </si>
  <si>
    <t>6049521</t>
  </si>
  <si>
    <t>透视美国：近年来中国的美国研究</t>
  </si>
  <si>
    <t>7500433417</t>
  </si>
  <si>
    <t>胡国成</t>
  </si>
  <si>
    <t>胡国成(中国社会科学院研究员胡国成，研究领域有当代美国经济、美国经济史、经济制度史。)</t>
  </si>
  <si>
    <t>Insight into the United States: American Studies in China in Recent Years</t>
  </si>
  <si>
    <t>本书涵盖了我国学者对美国历史、经济、政治、文化、外交、军事、教育等多种领域的研究成果及主要观点，而且介绍了多数领域中的研究机构和人员状况。</t>
  </si>
  <si>
    <t>6137964</t>
  </si>
  <si>
    <t>李凌集</t>
  </si>
  <si>
    <t>9787500433217</t>
  </si>
  <si>
    <t>李凌</t>
  </si>
  <si>
    <t>Li Lingji</t>
  </si>
  <si>
    <t>6410560</t>
  </si>
  <si>
    <t>回归现实生活世界：哲学视野的根本置换</t>
  </si>
  <si>
    <t>7500433506</t>
  </si>
  <si>
    <t>李文阁</t>
  </si>
  <si>
    <t>李文阁(1967年生，山东宁阳人。1988年毕业于曲阜师范大学政治系，获学士学位；1991年毕业于南开大学哲学系，获硕士学位，并于同年入伍，到大连海军政治学院哲学教研室工作；1996年重入南开大学哲学系，1999年毕业，获博士学位；1999年10月进入中国社会科学院哲学所博士后流动站，2000年被评为副研究员，2002年3月出站。现为求是杂志社编辑。曾出版著作4部（包括合著），分别在《中国社会科学》、《哲学研究》、《哲学动态》、《学术月刊》、《社会科学战线》、《天津社会科学》、《江汉论坛》、《南开学报》等刊物发表学术论文40余篇，其中有20余篇分别被《新华文摘》、中国人民大学复印资料、《哲学动态》等刊物转摘或复印。)</t>
  </si>
  <si>
    <t>B5</t>
  </si>
  <si>
    <t>A return to the real world: a radical displacement of philosophical vision</t>
  </si>
  <si>
    <t>世纪之交文化的醒目特点是回顾与展望，世纪之交的哲学也为这股回顾和展望气氛所“感染”。哲学家们津津乐道的话题是：现代哲学是一种什么样的哲学？它是否已出现了问题或产生了危机？哲学将向何处去？等等。本书正是对近现代哲学的基本精神以及哲学的未来走向的一种把握。作者认为，近代哲学是一种科学世界观和本质主义思维；而现代哲学则是一种生活世界观和生成性思维。从近代哲学到现代哲学即是从抽象的科学世界向现实的生活世界的回归，回归生活世界是现代哲学的基本精神。与现代西方的某些哲学家注重日常生活或精神生活不同，马克思所理解的生活世界是以实践为基础的物质生活与精神生活、日常生活与非日常生活的统一。</t>
  </si>
  <si>
    <t>9050485</t>
  </si>
  <si>
    <t>村治变迁中的权威与秩序：20世纪川东双村的表达</t>
  </si>
  <si>
    <t>7500433514</t>
  </si>
  <si>
    <t>2002-05</t>
  </si>
  <si>
    <t>吴毅</t>
  </si>
  <si>
    <t>吴毅(吴毅，男，1958年生于重庆，1982年毕业于西南师范大学历史系，获历史学学士学位，1996年毕业于华中师范大学政治与社会发展研究所，获法学硕士学位，现为华中师范大学中国农村问题研究中心副教授，在职博士研究生。主要从事中国农村政治研究，合著著作两部，其中《中国农村政治稳定与发展》获中共中央宣传部1996年“五个一工程”一等奖；发表学术论文数十篇，在《中国社会科学季刊》、《战略与管理》、《政治学研究》和《新华文摘》等权威性期刊上均有论文发表和转载。)</t>
  </si>
  <si>
    <t>Authority and Order in the Change of Village Governance: Expression of Chuandong Shuangcun in the 20th Century</t>
  </si>
  <si>
    <t>本书以川东双村为个案，详细地考察了其在20世纪一百年中的村治历程，村治变迁中的权威与秩序形态的变化是这一考察的核心。作者认为，影响20世纪双村村庄权威与秩序形态的基本变量是现代性、国家和村庄地方性知识，而进一步决定这三种变量互动关系和结构的背景因素则是20世纪的中国革命。中国革命作为一个历史的过程，存在着发展、鼎盛以及最终为改革所超越的变化，正是受这一变化的影响，现代性、国家和村庄地方性知识三者之间的互动表现出了不同的结构状态，并进而形塑出不同时期村庄权威与秩序形态的不同状貌。这一关系，作者在书中归纳为“现代化背景下从国家–现代性依托革命对村庄社会的改造到超越革命后的国家、现代性与村庄地方性知识这三种历史逻辑共同重塑新村治格局”的过程。作者力图通过对个案村这种长时段历史逻辑的梳理与建构，表达对20世纪中国村治历程的一种理解和阐释。</t>
  </si>
  <si>
    <t>4596701</t>
  </si>
  <si>
    <t>唐代老学：重玄思辨中的理身理国之道</t>
  </si>
  <si>
    <t>7500433557</t>
  </si>
  <si>
    <t>董恩林</t>
  </si>
  <si>
    <t>董恩林(董恩林 男，1956年生，湖北阳新人。1981年底本科毕业于华中师范大学历史系，获学士学位；同年考取张舜徽先生的研究生，1984年获硕士学位；1998年师从熊铁基先生攻博，2001年获博士学位。现为华中师范大学历史文献研究所副教授、副所长。主要从事历史文献整理与汉唐思想文化史研究，已先后在《文史》、《文献》等杂志上发表学术论文40余篇，参与了《汉语大字典》、《尔雅诂林》、《资治通鉴全译》、《二十四史全译》等大型社科项目的研究工作，出版了《隋唐韬略》等研究专著。)</t>
  </si>
  <si>
    <t>The Old School of Tang Dynasty: The Way of Integrating the Body and the Country in the Thought of Chong Xuan</t>
  </si>
  <si>
    <t>在胡绳同志倡导和主持下，中国社会科学院组成编委会，从全国每年毕业并通过答辩的社会科学博士论文中遴选优秀者纳入《中国社会科学博士论文文库》，由中国社会科学出版社正式出版，这项工作已持续了12年。这12年所出版的论文，代表了这一时期中国社会科学各学科博士学位论文水平，较好地实现了本文库编辑出版的初衷。编辑出版博士文库，既是培养社会科学各学科学术带头人的有效举措，又是一种重要的文化积累，很有意义。在到中国社会科学院之前，我就曾饶有兴趣地看过文库中的部分论文，到社科院以后，也一直关注和支持文库的出版。新旧世纪之交，原编委会主任胡绳同志仙逝，社科院希望我主持文库编委会的工作，我同意了。社会科学博士都是青年社会科学研究人员，青年是国家的未来，青年社科学者是我们社会科学的未来，我们有责任支持他们更快地成长。每一个时代总有属于它们自己的问题，“问题就是时代的声音”（马克思语）。坚持理论联系实际，注意研究带全局性的战略问题，是我们党的优良传统。我希望包括博士在内的青年社会科学工作者继承和发扬这一优良传统，密切关注、深入研究21世纪初中国面临的重大时代问题。离开了时代性，脱离了社会潮流，社会科学研究的价值就要受到影响。我是鼓励青年人成名成家的，这是党的需要，国家的需要，人民的需要。但问题在于，什么是名呢？名，就是他的价值得到了社会的承认。如果没有得到社会、人民的承认，他的价值又表现在哪里呢？所以说，价值就在于对社会重大问题的回答和解决。一旦回答了时代性的重大问题，就必然会对社会产生巨大而深刻的影响，你也因此而实现了你的价值。在这方面年轻的博士有很大的优势：精力旺盛，思想敏捷，勤于学习，勇于创新。但青年学者要多向老一辈学者学习，博士尤其要很好地向导师学习，在导师的指导下，发挥自己的优势，研究重大问题，就有可能出好的成果，实现自己的价值。过去12年入选文库的论文，也说明了这一点。什么是当前时代的重大问题呢？纵观当今世界，无外乎两种社会制度，一种是资本主义制度，一种是社会主义制度。所有的世界观问题、政治问题、理论问题都离不开对这两大制度的基本看法。对于社会主义，马克思主义者和资本主义世界的学者都有很多的研究和论述；对于资本主义，马克思主义者和资本主义世界的学者也有过很多研究和论述。面对这些众说纷纭的思潮和学说，我们应该如何认识？从基本倾向看，资本主义国家的学者、政治家论证的是资本主义的合理性和长期存在的“必然性”；中国的马克思主义者，中国的社会科学工作者，当然要向世界、向社会讲清楚，中国坚持走自己的路一定能实现现代化，中华民族一定能通过社会主义来实现全面的振兴。中国的问题只能由中国人用自己的理论来解决，让外国人来解决中国的问题，是行不通的。也许有的同志会说，马克思主义也是外来的。但是，要知道，马克思主义只是在中国化了以后才解决中国的问题的。如果没有马克思主义的普遍原理与中国革命和建设的实际相结合而形成的毛泽东思想、邓小平理论，马克思主义同样不能解决中国的问题。教条主义是不行的，东教条不行，西教条也不行，什么教条都不行。把学问、理论当教条，本身就是反科学的。在21世纪，人类所面对的最重大的问题仍然是两大制度问题：这两大制度的前途、命运如何？资本主义会如何变化？社会主义怎么发展？中国特色的社会主义怎么发展？中国学者无论是研究资本主义，还是研究社会主义，最终总是要落脚到解决中国的现实与未来问题。我看中国的未来就是如何保持长期的稳定和发展。只要能长期稳定，就能长期发展；只要能长期发展，中国的社会主义现代化就能实现。什么是21世纪的重大理论问题？我看还是马克思主义的发展问题。我们的理论是为中国的发展服务的，决不是相反。解决中国问题的关键，取决于我们能否更好地坚持和发展马克思主义，特别是发展马克思主义。不能发展马克思主义也就不能坚持马克思主义。一切不发展的、僵化的东西都是坚持不住的，也不可能坚持住。坚持马克思主义，就是要随着实践，随着社会、经济各方面的发展，不断地发展马克思主义。马克思主义没有穷尽真理，也没有包揽一切答案。它所提供给我们的，更多的是认识世界、改造世界的世界观、方法论、价值观，是立场，是方法。我们必须学会运用科学的世界观来认识社会的发展，在实践中不断地丰富和发展马克思主义，只有发展马克思主义才能真正坚持马克思主义。我们年轻的社会科学博士们要以坚持和发展马克思主义为己任，在这方面多出精品力作。我们将优先出版这种成果。2001年8月8日于北戴河</t>
  </si>
  <si>
    <t>5219673</t>
  </si>
  <si>
    <t>俄国史新论：影响俄国历史发展的基本问题</t>
  </si>
  <si>
    <t>7500434170</t>
  </si>
  <si>
    <t>曹维安</t>
  </si>
  <si>
    <t>曹维安(曹维安，生于 1949年，陕西省西安市人，1982年本科毕业于陕西师范大学历史系，1986年在兰州大学历史系世界史研究生毕业，获史学硕士学位，同年到陕西师范大学历史系工作，现任陕西师范大学历史文化学院教授、博士生导师，中国世界中世纪史研究会理事，中国苏联东欧史研究会理事。曹维安教授自1986年起就开始承担世界中古史的教学工作，至今已二十年多年。 )</t>
  </si>
  <si>
    <t>K512.0</t>
  </si>
  <si>
    <t>New Theory of Russian History: Basic Issues Affecting the Development of Russian History</t>
  </si>
  <si>
    <t>本书围绕俄国历史上的几个基本问题，如沙皇专制制度的起源，东正教对俄国历史及文化发展的影响，俄国的村社，以及革命与改革等，在追溯史实，介绍有关研究现状的基础上，并进行了学术评价。该书资料翔实，充分利用了近年来俄国政府解禁的历史档案资料。</t>
  </si>
  <si>
    <t>5806036</t>
  </si>
  <si>
    <t>全球资本主义的替代方式</t>
  </si>
  <si>
    <t>Alternatives to Global Capitalism</t>
  </si>
  <si>
    <t>7500433484</t>
  </si>
  <si>
    <t>（德）乌尔里希·杜赫罗（Duchrow;U.）;宋林峰</t>
  </si>
  <si>
    <t>（德）乌尔里希·杜赫罗（Duchrow(乌尔里希·杜赫罗，博士现为德国海德堡大学社会伦理学和神学教授，同时在亚洲、非洲和拉丁美洲地区的数个研究机构任客座教授，是“凯罗斯-欧罗巴”这一争取经济公正的民间运动的创始人之一。);U.）(乌尔里希·杜赫罗，博士现为德国海德堡大学社会伦理学和神学教授，同时在亚洲、非洲和拉丁美洲地区的数个研究机构任客座教授，是“凯罗斯-欧罗巴”这一争取经济公正的民间运动的创始人之一。);宋林峰</t>
  </si>
  <si>
    <t>F036</t>
  </si>
  <si>
    <t>Alternatives to global capitalism</t>
  </si>
  <si>
    <t>新自由资本主义使贫困和环境问题日益严重。本书精辟地分析了世界市场及其历史、认为人们有能力抵制世界经济秩序中各种危及生命的机制，小规模的经济和金融替代方式孕育了新的视野和运作方式，政治介入能够在所有层面上促进经济的社会民主化与生态民主化，该书是20世纪90年代新自由主义经济的最佳读物。</t>
  </si>
  <si>
    <t>6085290</t>
  </si>
  <si>
    <t>入世之后：规则改变与市场竞争</t>
  </si>
  <si>
    <t>7500433905</t>
  </si>
  <si>
    <t>张新伟;武巧珍</t>
  </si>
  <si>
    <t>F279.2</t>
  </si>
  <si>
    <t>After China's entry into the WTO: rule changes and market competition</t>
  </si>
  <si>
    <t>中国加入WTO，预示着—个新时代的开始。面对变化了的国际，国内竞争格局和新的、陌生的游戏规则.我们该如何应对？本书全面分析、探讨了我国各个行业的竞争力现状，存在的问题以及WTO规则对其竞争力的影响、所面临的竞争态势、应采取的竞争对策。最后作了前景展望，这是一部分析全面.有针对性、理论性、可操作性的实用指南。</t>
  </si>
  <si>
    <t>6102190</t>
  </si>
  <si>
    <t>现代汉语复句句式研究</t>
  </si>
  <si>
    <t>7500433751</t>
  </si>
  <si>
    <t>徐阳春</t>
  </si>
  <si>
    <t>H146.3</t>
  </si>
  <si>
    <t>A Study of Sentence Patterns in Modern Chinese Complex Sentences</t>
  </si>
  <si>
    <t>复句是从小句到篇章的过渡。有人怀疑小句作为一级语言单位的存在，或至少认为复句不像小句那样容易从连续的话语中划分出来。有人则持相反的态度，认为复句是一组语义上相关，而且有统一的句子语调的语言中的句子，即通常所说的同单句相对的那种更为复杂的句子。从以书面语为主要研究对象的现代汉语语法研究讲，凡是用表示句子的标点符号断开的非单句的句子，都是复句。这是没有疑义的。我们应该相信，严肃的作家会在他认为是一个句子的地方加上标示句子的标点。这一认识是研究复句的前提。由于当代语言学把语言研究扩展到话语——篇章的领域，“复句”受到更大的关注。近年来出现更多的关于复句的论文和专著，就是这种倾向的表现。当然，过去现代汉语语法学家早已重视复句的探讨。这种探讨同过去语法学家重视语法研究与表达的关系是分不开的。不但是吕叔湘先生的《中国文法要略》用大量篇幅讲种种分句之间的关系，高名凯先生的《汉语语法论》也做过详细的论述。解放后黎锦熙、刘世儒两位先生的《汉语语法教材》更用了一大厚本书来讨论复句。张拱贵先生也写过讲复句的书。复句研究似乎有两个方面，一个是复句中小句之间的逻辑语义关系及其表现形式，一个是复句中小句间的次序和小句内部的结构形式。复句在连续的话语中表情达意的特殊作用更值得深入地研究。由于复句的特殊性质，复句研究更需要逻辑学，特别是现代逻辑学的帮助。徐阳春先生有从语言到逻辑，又从逻辑到语言的教学和研究经历，因此他在这几方面都做了细致深入的工作。《现代汉语复句句式研究》是复句研究领域中的一部最新的研究成果。这本复句句式研究有以下几个主要特色。第一，作者把纷纭复杂的复句，以关联词语的逻辑语义关系为纲，概括出分属六大类的十二种句式，既达到了向下以简驭繁的目的，又避免了再概括中的纠缠。这是一个非常合理的讨论复句的方法。作者不是在躲开矛盾，而是在解决矛盾。第二，复句表达的主要问题是它内部小句之间的逻辑语义关系。但语言不等于逻辑，从语言的角度研究复句，不仅要研究它内部小句之间的逻辑关系，还要研究逻辑还没有涉及的一些语义关系，研究它的句法（语形），即小句间的次序，关联的特点，以及小句结构的特点。当然这种研究必须在同语义和语用因素相结合的方式下加以研究。第三，本书对每种典型句式都从语形（句法）、语义和语用三个不同侧面加以分析讨论。自然语言与命题演算之类的人工语言不同，句法讨论不可脱离语义，作者正是这样处理的。它的语形部分，实际上相当于传统语法学的句法部分。例如，本书在讨论“p，否则q”句式的语形的时候，分析了这种句式的基本组织部分，成分之间的结构关系，以及关联词语“否则”的含义和功能，还涉及“否则”省略的形式和条件。在语义部分，本书着重分析了句式的语义特征，特别是深层中分句间的语义关系。例如本书在“如果p，就q”一节中，谈了它的“虚拟性”和“条件性”；在“p，否则q”一节中，联系它的深层语义关系把“p，否则q”分为因果式和条件式两类，就是一些例子。本书还注意从语用层来论述各种句式的不同表达作用和运用条件。在这一方面，不但讨论了句式本身的不同语用功能，而且讨论了同类型的不同关联词语的语义上和语用上的同异，为语言运用提供了理论依据。作为一本语言学著作，例证丰富，取材广泛，分析细致，论证充分，提高了本书的学术价值。记得1990年我在《浙江省语言学会十周年论文集》“代序”中说过这样一段话：“学术研究是继往开来的事业，前事不忘，后事之师。述往可以知来。希望浙江省语言学会的第二个十年能继续保持本省的优势学科的优势，取得更大的成就。这一任务是艰巨的，需要我省老中青三代语言学家的共同的努力。”我们在很多领域中实现了这一“预言”。徐阳春先生这本专著，是我们在这些领域中的又一重要成果。这一成绩不仅是属于浙江的，而且是属于全国的。王维贤2002年3月16日</t>
  </si>
  <si>
    <t>6294814</t>
  </si>
  <si>
    <t>现代化进程中的教育价值观：西方之鉴与本土之路</t>
  </si>
  <si>
    <t>7500433344</t>
  </si>
  <si>
    <t>王卫东</t>
  </si>
  <si>
    <t>王卫东(王卫东，1967年后，河南郑州人，教育学副教授，中国民主同盟盟员。1983年考报入河南大学教育系，1985年被河南大学保送至上海师范大学教育管理系学习教育管理专业；1987年毕业后在河南大学教育系任教，1993年获教育学原理博士学位。)</t>
  </si>
  <si>
    <t>G40-02</t>
  </si>
  <si>
    <t>Educational Values ​​in the Process of Modernization: Lessons from the West and Homeland</t>
  </si>
  <si>
    <t>本书研究的核心问题是现代化进程中教育价值的确立，发展及其实路效果等，通过对从现代化运动发轫至今西方国家和中国的教育价值观的实证考察，探索现代化进程中社会政治经济制度、科学技术状况、文化传统（主要是文化的核心——社会价值观）等因素与教育价值观之间相互制约相互促进的内在机制，在此基础上提出了对中国在21世纪的现代化建设过程中应该确立的教育价值观体系的见解。</t>
  </si>
  <si>
    <t>6296315</t>
  </si>
  <si>
    <t>新闻标题论</t>
  </si>
  <si>
    <t>7500433581</t>
  </si>
  <si>
    <t>刘路</t>
  </si>
  <si>
    <t>G213</t>
  </si>
  <si>
    <t>News headline theory</t>
  </si>
  <si>
    <t>本书包括：绪论：新闻标题研究的对象、方法和意义、新闻标题起源论、新闻标题本质论、新闻标题功能论、新闻标题特点论、新闻标题结构论、新闻标题制作论、新闻标题的比较与鉴赏、新闻标题发展论九章内容。</t>
  </si>
  <si>
    <t>6355848</t>
  </si>
  <si>
    <t>陈翰笙集</t>
  </si>
  <si>
    <t>9787500433965</t>
  </si>
  <si>
    <t>Chen Hansheng</t>
  </si>
  <si>
    <t>6399662</t>
  </si>
  <si>
    <t>骆耕漠集</t>
  </si>
  <si>
    <t>9787500433378</t>
  </si>
  <si>
    <t>骆耕漠</t>
  </si>
  <si>
    <t>骆耕漠(经济学家，中科院院士。浙江临江人。生于浙江于潜。原名李政。1927年参加北伐革命。“4.12政变后被捕入杭州小车桥浙江陆军监狱，其间自学政治经济学。1936年到上海中国经济情报社当专职编辑，开始经济学研究。后历任浙江省委文委书记，新四军财经部副部长等职。建国后历任华东区财委副主任、国家计划副主任、中科院哲学社会科学部学部委员。1954年任中国科学院经济研究所研究员。1981年后任中国科学院顾问和国务院经济研究中心顾问。对于社会主义商品货币理论、生产力要素理论、分配的阶级性、计划经济理论、生产劳动理论等的研究都有自己独到的见解。)</t>
  </si>
  <si>
    <t>Luo Gengmo Set</t>
  </si>
  <si>
    <t>6419983</t>
  </si>
  <si>
    <t>财产权登记法律制度研究</t>
  </si>
  <si>
    <t>7500433301</t>
  </si>
  <si>
    <t>2002-06</t>
  </si>
  <si>
    <t>许明月</t>
  </si>
  <si>
    <t>许明月(许明月，男，1963年生于安徽桐城。1985年毕业于上海华东政法学院，获法学学士学位；1989年毕业于西南政法大学研究生班，1991年获法学硕士学位；1997年毕业于中国社会科学院研究生院，获法学博士学位。1998年破格从讲师晋升为教授。曾任西南政法大学法学二系教授，博士生导师，2001年获得国务院政府特殊津贴。现为重庆大学教授，法学院院长。独著、合著、主编、参编各类法学专著、教材、译著共17部；发表论文40余篇。主持或参加完成国家社会科学基金项目3项，负责司法部重点项目1项，主持或参加国际合作项目4项。个人专著《抵押权制度研究》及参编教材《经济法学》获2000年司法部优秀研究成果二等奖。)</t>
  </si>
  <si>
    <t>D913</t>
  </si>
  <si>
    <t>Research on the Legal System of Property Right Registration</t>
  </si>
  <si>
    <t>全书共分10章，内容包括：财产登记制度概说；财产登记制度的历史演变；财产登记的一般程序；财产登记的效力；财产登记的法律责任等。</t>
  </si>
  <si>
    <t>6068045</t>
  </si>
  <si>
    <t>人文科学引论</t>
  </si>
  <si>
    <t>7500434103</t>
  </si>
  <si>
    <t>刘鸿武</t>
  </si>
  <si>
    <t>刘鸿武(刘鸿武 浙江师范大学非洲研究院院长、“钱江学者”省特聘教授，云南大学非洲研究中心学术委员会主任、博士生导师，外交部中非联合研究交流计划指导委员会委员、中国亚非学会副会长、中国非洲问题研究会副会长、中国非洲史研究会副会长、中国非洲人民友好协会理事、中国民间组织国际交流促进会理事。曾留学尼日利亚、坦桑尼亚，访问非洲三十多个国家，1991年起在云南大学建立非洲研究学科，培养了数十名非洲研究博士硕士研究生。2007年在各方支持下创立浙江师范大学非洲研究院，带出了一支20多人的年轻学术团队，随后建成非洲博物馆，创办中非智库论坛，并成为教育部区域与国别重点研究基地、浙江省哲学社会科学重点研究基地、浙江省2011协同创新中心、浙江省高等学校创新团队，总编《浙江师范大学非洲研究文库》、《教育部哲学社会科学发展报告——非洲地区发展报告》、《非洲研究》杂志，主持完成教育部哲学社会科学研究重大课题攻关项目1项，国家社会科学基金课题3项，发表论文100多篇，出版个人学术著作10多部，获多项国家级教学科研成果奖。2009年荣获“第二届中非友好贡献奖——感动非洲的十位中国人”。)</t>
  </si>
  <si>
    <t>Introduction to the Humanities</t>
  </si>
  <si>
    <t>本书作者以一家之言形成自己的理论体系，撰写了本书。他认为人类知识体系分为人文科学、社会科学、自然科学三部分。在对三部分进行相互比较之后，系统地阐释了人文科学的本质与学科特征、价值与意义、社会功能与作用、人文科学与其他科学的互动关系。可做为高校本科生素质教育的参考用书。</t>
  </si>
  <si>
    <t>6096775</t>
  </si>
  <si>
    <t>西方法律思想发展简史</t>
  </si>
  <si>
    <t>7500434243</t>
  </si>
  <si>
    <t>苏一星</t>
  </si>
  <si>
    <t>苏一星(苏一星，男，甘肃人，1959年生于兰州。中国政法大学双学位毕业，2002年中国人民大学法学院访问学者。现任西北师大法律系副教授，硕士生导师，主要从事宪法学、西方法律思想史、马克思主义理论法学的教学工作。主要著作有：《大学法学概论》、《法学基础教程》、《大学生实用法律知识读本》、《思想道德修养》，在核心刊物发表论文10余篇。)</t>
  </si>
  <si>
    <t>D909</t>
  </si>
  <si>
    <t>A Brief History of the Development of Western Legal Thought</t>
  </si>
  <si>
    <t>《西方法律思想发展简史》主要对欧洲和北美主要国家不同历史时期、不同思想家的政治法律思想、观点、理论和学说，以及它们产生、发展的历史沿革和规律进行了研究和探讨。</t>
  </si>
  <si>
    <t>6288360</t>
  </si>
  <si>
    <t>现代西方分析哲学与诠释学的融合——阿佩尔先验符号学研究</t>
  </si>
  <si>
    <t>7500433794</t>
  </si>
  <si>
    <t>李红(李红，女，汉族，1972年生，哲学博士。现任山西大学科学技术哲学研究中心、哲学系副教授，中国现代外国哲学学会理事。1994年和1997年毕业于山西大学哲学系，分别获得哲学学士和哲学硕士学位；2000年毕业于中国人民大学哲学系，获哲学博士学位；2000年9月进入中国社会科学院哲学所博士后流动站。主要研究方向为现代西方科学哲学、诠释学等。)</t>
  </si>
  <si>
    <t>The Fusion of Modern Western Analytic Philosophy and Hermeneutics: A Study of Appel's Transcendental Semiotics</t>
  </si>
  <si>
    <t>分析哲学和律释学代表了两个不同的哲学主题，反映了不同的哲学情绪，长期以来这两种哲学处于相互对峙的状态，并在互相对抗中发展出了科学主义和人文主义的不同风格。从20世纪50年代以来，这两个哲学流派从僵持走向了沟通和对话，分析哲学开始汲取律释学的思路，诠释学也接受了分析哲学的方法，二者交叉和融合的趋向越来越明显地体现在各自的最新发展中。本书以阿佩尔的哲学为个案，分析了分析哲学与诠释学的融合。</t>
  </si>
  <si>
    <t>9026759</t>
  </si>
  <si>
    <t>福柯的界线</t>
  </si>
  <si>
    <t>THE LIMITS OF MICHEL FOUCAULT</t>
  </si>
  <si>
    <t>7500434537</t>
  </si>
  <si>
    <t>2002-07</t>
  </si>
  <si>
    <t>汪民安(汪民安，男，1969年生，是文学博士，曾为首都师范大学教授，博导，现为清华大学教授。其主要研究方向为批评理论、文化研究、现代艺术和文学。其代表作品有《罗兰·巴特》等。)</t>
  </si>
  <si>
    <t>B565.59</t>
  </si>
  <si>
    <t>The boundary of Foucault</t>
  </si>
  <si>
    <t>福柯是20世纪最有影响的思想家，也是目前学术界最热门的人物、国内译介了不少福柯的著作，但研究性的专著尚不多。本书对福柯的理论作了全面论述，尤其对福柯的权力理论、主体思想和生活美学作了清晰梳理和精辟述译，提出了许多独到见解，是一部难得的填补空白之力作。全书语言流畅、富于激情，亦适合一般读者阅读。</t>
  </si>
  <si>
    <t>5585632</t>
  </si>
  <si>
    <t>资中筠集</t>
  </si>
  <si>
    <t>9787500433385</t>
  </si>
  <si>
    <t>Zizhongjiji</t>
  </si>
  <si>
    <t>我从事国际问题的学术研究差不多与我国的改革开放同步。在此以前的工作是国际活动的实践。改革开放之成为我事业转折的契机，一是因为开始有了选择职业的可能，要求调工作不再是大逆不道；二是在开始开放的形势下，对客观深入地了解外部世界的必要性朝野都有共识；三是在“真理标准的讨论”之后，思想解冻开始，国际问题也可以作为学术问题来探讨了。本人就是乘这股东风，在自己要求幸蒙批准之下走上了学术研究的道路。第一个研究单位是外交部所属的中国国际问题研究所美国研究室。由于研究所的性质，也由于自己原来工作的延续，顺理成章地从中美关系开始。当时是中美建交之初，台湾问题是核心问题（现在仍然是），我的注意力也首先集中在美国对台政策。国际问题研究所有一个极好的图书馆，文献资料收集之全，进口图书之及时，管理之善，在当时国内少见。特别是历年的美国解密外交档案（简称FRUS），现在在我国国际学术界已不足为奇，当时却很少有人利用。我孤陋寡闻，像是发现了金矿，惊喜不已。根据美国30年解密的制度，1981年出版1951年的档案，而研究所的图书馆已经收到1950年的，可谓及时。我从1981年冬到1982年春就抱着1946—1950年每年的中国（或远东）分册啃，好在那部资料似乎还未被发现，我可以“独霸”。当然不仅是这批档案，还有其他许多丰富的外文书籍报刊，这可以算我做研究工作的入门，收获相当大，初步弄清了美国战后对华政策根源，特别是台湾问题的来龙去脉。第一篇公开的成果就是发表在《国际问题》1982年第2期上的文章，题为“历史的考验：新中国成立前后美国对华政策的考虑”。不久以后，在写《美国对华政策的缘起与发展》一书时，又补充了许多内容，成为一章，收进本集的是后来的补充本，题为“台湾问题之由来”。“历史的考验”一文发表的时机刚好是中美关于售台武器谈判进入紧张阶段之时，全世界都在注意建交不久的中美两国关系是否又要倒退，这篇文章竟引起了完全出乎意料的“轰动效应”：《人民日报》以整版全文转载，《北京周报》英文版分两期刊载，美国方面当然十分关注，我不久后访美，拜访一位国会议员，竟发现他桌上放着此文的英文本（！）。连中美以外的一些国家的通讯社都发了消息。所有这一切都是出于误解，以为这篇文章是奉命配合谈判而写，代表了中国政府的一种姿态。后来有人告诉我：当时在谈判中，美方代表力辩美国从来无意支持台湾从大陆分离，而我那篇文章恰好证明美国的确有过此意图。提到这些，决无沾沾自喜之意，相反，却有不少感慨，我后来自以为更有价值的作品却从未引起那样的注意。此文之所以产生无心插柳的效果，固然是由于发表时机的巧合，更重要的是因为当时这个领域几乎荒芜一片。在那以后，研究中美关系和台湾问题迅速发展成为热门，新一代的学者成长起来。到80年代末，从各个角度研究美台关系的比较优秀的论文已有不少，于是与当时美国所的同事何迪共同编了《美台关系四十年》论文集，我为此写的序言总结了到那时为止的台湾问题与中美关系的情况以及研究界的成果。现在看来有些方面是过于乐观了。这些都是上个世纪90年代以前的事。当时颇“热闹”了一阵，很快又被淡忘。而台湾问题始终是中美关系中化不开的症结。近年来有时看到一些文章提到那段20年前早已详细阐述过的历史的一鳞半爪资料，作为“鲜为人知”的“新发现”，令我啼笑皆非。事实上，我一向强调不能把国际问题和美国研究限于狭隘的中美关系；而且在学术研究上命题作文是本末倒置的，我那篇文章如果真的是奉命之作，就不可能这样从容、详尽，论证也未必能那样客观。特别是作为社会科学的一支，更忌急功近利和实用主义。假如对当前政策有参考价值，应是其结果而不是出发点。这些想法在“中国的美国研究”和“外国问题和国际问题研究的困惑”二文中有所阐述。我认为研究“国际政治”特别需要有历史感，“究天人之际，通古今之变”；而研究像美国这样的国家则应该作为一个文明体系来研究，才能使“美国研究”作为一门学科立足于社会科学（包括人文学科）。这是本人20年来在研究工作中努力的方向，文章的题材显示出这一轨迹：从美国对华政策，至美国全面外交，然后及于美国本身的发展，自己的认识也逐步深入。这条道路走得十分吃力，自己的思想也随着认识的深化而逐渐开阔。当然，在从事研究工作之前的几十年的实践还是有帮助的，其帮助在于去伪存真的判断力，比起完全从纸上到纸上的少一点隔靴搔痒。但是许多亲身经历之事，其意义是后来才明白的。而真正有视野豁然开朗之感，对某些问题有所感悟，却是在退休之后，不再“以心为形役”，居陋室而观天下这段时期。由此可见思想解放和认识深化是无止境的，否是就要僵化。现在回过头来看，有些看法已为历史所否定，例如曾经认为雅尔塔格局在可预见的将来不会有根本的变化，不久就被东欧剧变与苏联解体所推翻。当时我的依据是由一场世界大战奠定的世界格局只有相当规模的战争才能打破，却没有想到内部的因素。由此引起我近10年的思考，至世纪末与几位学者合著《冷眼向洋：百年沉浮启示录》一书。这本集子中收的“百年沉浮启示录”一文就是那本书的“绪论”，略作压缩。它代表了我至今对大国兴衰的思考。另外一些见解虽然不敢以预见性自诩，却为以后事态的发展所证实，其中主要的一点是80年代中期“美国衰落论”甚为流行，包括美国学者在内都有人预言日本将超过美国。本人一直力言其非，最主要的依据就是“人”的因素。至今，在观察国际力量对比中，“人”的因素和“软件”始终没有引起足够的重视，所以我不止一处强调这一点。国际问题的研究应拓宽视野，离开了对历史文化的理解，很难深入，这是本人一贯的主张，尽管自己功力不逮，成果难如人意。“美国强盛之道”一文是这方面的尝试，总结了我迄今为止对美国的看法。总的说来，我的关注兴趣日益转向中西历史文化，近年来试图在古、今、中、西之间进行探索，这本集子只收与国际问题和美国研究有关的、研究性的论文。完全与本专业无关的论文，或是随笔类的文章，收入了其他文集。因形势需要的应景文章也未收入。第二组（第17—21篇）文章本身够不上研究性的论文，但也不是一般的序跋类，而是对我国本学科研究的状况的评述和思考，与学科建设有关，故也收在内。基本上按发表年代顺序排列。资中筠2002年2月</t>
  </si>
  <si>
    <t>5839628</t>
  </si>
  <si>
    <t>中国城市经济创新透视</t>
  </si>
  <si>
    <t>7500434014</t>
  </si>
  <si>
    <t>杨重光;梁本凡</t>
  </si>
  <si>
    <t>杨重光;梁本凡(梁本凡，男，1963年生，中国社会科学院研究员，全球低碳城市联合研究中心主任，中国社会科学院研究生院教授，北京中社科城市与环境规划设计研究院研究员，中国通信学会智慧城市专家委员会委员，中国土地矿产法律事务中心专家咨询委员会委员，中国城市经济学会理事，中国城市科学研究会理事，主要研究领域为低碳城市、智慧城市、低碳城市规划、智慧城市设计、环境经济、低碳经济、土地经济与区域发展等。先后留学于德国与印度。自2002年任研究员以来，主持科研项目15项。获奖科研成果项目8项。其中，获部级以上优秀成果一等奖2项，三等奖1项，获所局优秀成果一等奖1项，二等奖1项，获国家级学术社团优秀成果奖2项，获省级学术社团优秀成果奖1项，获部以上领导批签肯定的科研成果3项。提交上报国务院专报1份，提交上报国土资源部部领导的内部报告2份，出版专著2部，主编和撰写研究报告24部，主编中国社会科学院重点教材1部，公开发表论文20余篇。2007年来任国土资源部滚动科研项目“土地政策参与宏观调控”课题组执行组长，主持研发“中地指数”、“城市核心竞争力评价新方法”等。研究成果，在理论、方法和对策等方面富有首创性，为中央政府、地方城市与社会公众决策提供了较有价值的参考依据。)</t>
  </si>
  <si>
    <t>F299.2</t>
  </si>
  <si>
    <t>Perspective on China's Urban Economic Innovation</t>
  </si>
  <si>
    <t>21世纪是城市的世纪。描绘和总结过去一百年城市的发展已经很难，要预测未来一百年的前景则更难。但是，世界经济社会的发展和人类的进步，存在历史发展的轨迹，这使我们在研究科学技术进步和社会生产力发展的总趋势的基础上，能对城市的未来发展做出大胆地探索，并使我们能够适时地提出城市革命（或第三次城市革命）的论断。城市革命意味着，从20世纪70年代以来，城市所发生的变化已经不是一般意义上的变化，或量的变化，而是划时代的质的变化。而这种变化对中国尤为重要。也许是由于研究思路和方法的一致，对世界观察的角度的相同，以及对发展的趋势存在共同的认识，中国科学院的一些专家提出的第二次现代化的概念，与我们提出城市革命的概念在时间上和性质上不谋而合。由于第三次城市革命与第二次现代化相对应，第三次城市革命的概念便不难理解。基于第三次城市革命的提出，我们积极地探索与之相适应的一系列城市经济学新理论与新观点，所以我们把本书的名称定为《中国城市经济创新透视》。在近13亿人口的大国搞社会主义和现代化建设，无论从哪方面说都是一种创造。中国城市的发展也是一种创造，因为中国城市发展的基础和空间与其他国家是不同的。如果说，从新中国成立开始，中国进行的现代化建设主要是工业化的现代化，那么城市化伴随的工业化是工业化的城市化。这种发展模式是一种工业化时代的城市化和城市现代化。可是从20世纪70年代开始，西方一些工业发达国家已经完成了工业化的任务，开始了后工业化的发展进程。到了21世纪之初，由于信息产业的发展和知识经济已见端倪，后工业化所产生的影响，城市是首当其冲的。在这种形势影响之下，中国城市发展将具有以下时代特征：1.工业化与信息化同时推进。中国广大城市正处于工业化阶段，工业化仍然是城市的主要任务。同时，中国城市，特别是大城市和高科技城市又处于信息化的启动和起步时代，必须大力推进信息化。因此，它们面临工业化与信息化的双重任务。一些城市，特别是处于先进地位的大城市和科技城市，把发展信息产业放在重要的、突出的地位，使其成为城市发展的增长点，成为优先发展的先导产业和支柱产业。城市现代化不光取决于传统工业发展到什么程度，而同时要看信息产业发展到什么程度。2.集中型城市化与分散型城市化同时推进。工业化时期的城市化经常表现为集中型的城市化，而信息化时期的城市化却表现为分散型的城市化，或者说城市化与逆城市化同时发展，特别是一些先进的大城市和国际化城市，居民向郊区和附近小城镇迁移。因为信息时代，由于通讯技术和交通事业的发展，居民的工作地点和居住地点可以远距离地分离。3.城市化与城乡一体化同时推进。一方面，由于农村经济的发展，特别是乡镇企业的崛起，农村城市化与城乡一体化加速，城乡之间的差别不断缩小。农民生活水平迅速提高，生活方式基本实现城市化，这在经济发达地区表现十分明显。另一方面，在中国的广大落后地区，仍需要加速城市化，使大批农民离开农村而进入城市。所有这些决定了中国的城市现代化既具有工业化时期的主要表现，又具有信息化时期的因素。在设计城市现代化的指标体系中，既要有反映工业化现代化的指标，又要有反映信息化现代化的指标。由于种种原因，中国城市的发展极不平衡。沿海先进的城市由于对外开放早，与国际先进城市有着广泛接触和交往，已经朝着世界先进城市行列前进，它们不仅继续完成工业化，工业化的城市化和工业化所要求的现代化，而且要适应信息化和知识化的城市化和城市二次现代化。所以，要对全国的城市经济用同一标准去衡量和总结是很困难的。我们只能从50年的发展中针对一些主要问题进行一些叙述。再说，作为城市经济学，不是去描绘和分析城市经济发展的过程和成就，这是城市经济史学家的任务。正因为如此，我们虽然提出了一些观点，对某些观点也作了论述，但是论述是很不充分的。从某种意义上讲只能是抛砖引玉，引起对这一问题的重视，在研究工作中开拓新的思路和方法。同时，我们虽然对中国城市经济的发展作了描绘和分析，但是这种分析是不全面和不系统的，从某种意义上说，只能是就一些重要的问题发表我们的一部分看法。本书是集体的研究成果，而且是逐步推进的成果。城市发展很快，我们的研究目的并不是最后在项目结束时要出版一本书，尽管这是很重要的，我们的目的是为了推进城市的发展，推进城市理论的发展。进行大胆的理论创新，有利于城市理论和实践的发展。因此，我们在研究中一旦捕捉到一种有利于实践的发展的观点和理论，我们就写成文章或报告，或公开发表或在一定的会议上演讲，以期引起有关方面，特别是城市的关注。所以，我们这部著作也可以说是过去一些论文和报告的汇集，在编纂成书时，并没有作全面的调整。因此，原来所用的某些资料，并未更新，这一点请读者理解。参加本书写作的有杨重光、梁本凡、廖康玉、宋迎昌、袁晓勐、孟雨岩、单菁菁、何丽、李菂、杨燕（湖南师范大学）等同志，最后由杨重光研究员和梁本凡副研究员编纂、统稿和定稿。由于是探索新问题，错误在所难免，请读者批评指正。杨重光2002年4月16日于中关村</t>
  </si>
  <si>
    <t>5893516</t>
  </si>
  <si>
    <t>企业家身价几何</t>
  </si>
  <si>
    <t>7500433298</t>
  </si>
  <si>
    <t>张来民</t>
  </si>
  <si>
    <t>K825.38</t>
  </si>
  <si>
    <t>Entrepreneur value geometry</t>
  </si>
  <si>
    <t>整理这部书稿即将结束时，恰巧迎来了9月16日。对别人来说，这也许是一个很普通的日子，但对我却很特殊。就在1994年的这一天我从中国社会科学院毕业到中国教育报社工作。从此，结束了我十几年来在校园的讲台上上下下——时而当教师，时而当学生的经历，开始了新闻职业的生涯。如今掐指一算，我已在新闻这个行业干了7年，到9月16日整整7年。7年中，我在中国教育报社两年，在中国改革报社5年。而从教育报正式调到改革报的日期，恰巧也是9月16日。我不可能会忘记这个日子，因为“9月16日”是我人生的转折点，也是我接受人生挑战的起点。1991年8月底，当我带着7箱书从开封河南大学到北京中国社会科学院报到时，只是想着更换从事文艺学研究的地理环境，万万没想到要改变研究方向，更没想到会改变人生方向。三年后即将毕业时，由于特殊的原因我越来越感到，我的地理环境的选择与我所从事的文艺学研究发生了冲突，而且这种冲突十分尖锐，你死我活，难以调和。最后，我选择了前者，不得不痛苦地告别了我用了十多年心血且刚刚跋涉到学术前沿的文艺学研究。1994年9月16日我到中国教育报社正式报到。到教育报我被分配在文化生活部当编辑，先是负责编辑《书友》《七彩虹》专刊，后来创办《影视评说》《校园文化》。过去我编过书，但从来没有编过报纸。因此第一次画版时，比葫芦画瓢，画了半夜；尽管如此，报纸印出来时，有些地方同事们认为还是触犯了画版禁忌。但编辑的内容毕竟与我原来所学的专业比较接近，因此，在教育报的工作很快就适应了，而且干起来比较轻松。到了改革报社，情况发生了巨大变化。可以说，这是一个全新的环境。《中国改革报》是一张以报道中国“经济”改革新闻为主的报纸，而我过去既无任何经济工作的经验，也很少专业经济知识的储备；《中国改革报》的上级部门是国家经济体制改革委员会（现为国务院经济体制改革办公室），而我对国家的改革政策和改革理论过去也缺少系统的了解；在改革报社初期，作为一个主要部门的负责人，除了每天要审读、签发一个版的稿件外，还要不时自己撰写稿件；经济改革本身就包含着丰富的内容，它涉及的领域更是社会生活的方方面面，因此，每天面对的几乎都是新的事件，新的人物，新的思想，新的理论，新的问题，新的矛盾……这也与在教育报社截然不同。如果说到中国教育报社是我人生道路上的一个转折点，那么调到中国改革报社则是我面临的一个很大挑战。不过到教育报，说实话，是被动的驱使；而到改革报则是我主动的选择。我喜欢《中国改革报》中的“改革”二字。因为，改革（Reform）意味着变化，意味着创新，意味着进取，意味着发展，意味着进步。而这一切，对事物的原状其实都是挑战。为了顺应挑战，就必须学习。因此到改革报后，我利用一切时间和机会，广泛学习新的知识，包括经济知识、改革政策、改革理论、新闻采编、报纸发行、媒体经营、广告策划以及网络经济等等。收入本书中的十几篇文章可以说就是我在改革报社工作期间学习的部分“作业”。当然在教育报社期间也写了一些值得记忆的文章，比如，《虎头要塞：日本法西斯的罪证》，发表后产生了广泛的影响，后来黑龙江教育音像出版社据此拍成了大型专题片，但考虑到风格上不太协调，这次就没有收入本书。本书中的一大部分文章写作并发表于1998年。应该说，这部分文章的产生与电视制片人张华夏先生密不可分。1998年是我国改革开放20周年。他准备搞一部20集电视专题片，要我与他合作，主要负责联系作者，撰写脚本。由于时间紧，人手不够，我也分了几集。但是，由于报社工作很忙，每每不能按时交稿。随着拍摄时间的临近，张华夏先生不断来电话催促。有时我在电话里向他发火，让他另请别人，免得误事。张先生也不生气，再给予几天宽限，然后，或他本人或让他的部下继续不断地来电话。《纳税人向我们走来》《新闻监督：浮出海面》《户口，还要带入新世纪吗？》《陈定模与中国第一农民城》《从国营到私企——寻访中国改革风云人物马胜利》《国企老总：58岁是个坎》《谁来保护企业家——首届全国优秀企业家命运忧思录》《飘忽的“红帽子”》（与王建红合写）等等，都是在他的催促下加班加点地赶出来的。专题片的播放情况我不太清楚，但这些稿子后来大都被《经济日报》《中国改革报》《北京青年报》《时代潮》《21世纪》等陆续发表了。所以，应该感谢张先生，没有他的“逼迫”很可能就没有这些文章。同时，对于有的稿子没有及时完成，借此机会谨向张先生表示歉意。全书除附录外共收入14篇文章，其中3篇是写汪海的，可见我与汪海之间的特殊缘分。那也是在1998年，记得东方企业家杂志社在西郊一家宾馆主办召开“国有企业如何走出困境”研讨会，青岛双星集团总裁汪海先生作主题演讲。他身材魁梧，典型的山东大汉；声音洪亮，在会场外就可以听到他的大嗓门。这是我第一次见到汪海。那次研讨会本来我不打算呆长，但却被汪海的演讲紧紧地吸引住了。这是一个成功企业家“敢为天下先”的改革历程。他讲到上任时工厂面临的困境，讲到大刀阔斧的改革，讲到与保守派你死我活的搏斗，讲到一个濒临倒闭的工厂如何在市场经济的大潮中成长为鞋业中国第一品牌……对《中国改革报》的记者来说，这样的人物，这样的企业，这样的改革典型，不正是送上门的好题材吗？于是我改变了原来的打算，不仅把汪海的演讲听到底，而且晚上，从报社打车再次来到景山，在汪海下榻的宾馆进行了采访。之后，我还请双星集团负责宣传的朋友，从青岛寄来了许多材料。在此基础上，我撰写了《汪海“将军”：不走官场走市场》的长篇报道。不久刘东华先生主编的杂志《中国企业家》予以全文发表。这是我写汪海的第一篇文章。2000年7月19日，青岛双星集团第一届职工代表大会第15次联席会议决定，汪海总裁为双星集团“终身总裁”。我在编发这条消息时就感觉到，双星职代会的决定意义深长。总裁是否“终身”，在私营企业中不存在这个问题，因为企业是私人的，总裁干到什么时候企业主说了算；在国外的企业中，总裁也无所谓终身不终身的问题，因为总裁的任免或任期由董事会决定。但在我国国有企业中总裁是有任期的，一般到60岁就要退休。双星职代会的决定，显然是对我国现行国有企业干部“退休制”提出的挑战。中共中央关于《深化干部人事制度改革纲要》指出：要加强对改革的分类指导，对尚无经验和需要探索的，要尊重基层和群众的首创精神，鼓励大胆实验和探索；及时总结推广各地好的经验，发挥典型示范作用。认真研究和解决改革中遇到的新情况、新问题，提出对策和办法，推动改革不断深入发展。正是在《改革纲要》精神的指导下，我飞抵青岛，重点采访了汪海对职代会决定的感受，回京后围绕这一问题对国内一些著名经济学家、企业家和地方官员进行了采访，撰写了《国企改革：“终身总裁”挑战“退休制”》一文，与汪海的感受《最高的荣誉》一起刊发在《中国改革报》上，同时，配发了中国经济体制改革研究会副会长、中国（海南）改革发展研究院执行院长迟福林先生的评论：《企业家是重要的生产要素——谈青岛双星集团职工的“决定”》。抱歉的是，当时由于版面所限，迟先生的评论发表时作了删节；这次收入本书时恢复了全貌。去年12月23日，北京无形资产开发研究中心在北京人民大会堂召开新闻发布会，公布了双星品牌暨汪海总裁企业家价值评价结果：“双星”品牌价值50.5亿元人民币；汪海企业家自身价值10.2亿元人民币。这次发布会，时间虽然不长，但意义久远。它不仅具有很强的新闻性，而且更具有深刻的理论价值。过去评价企业家，包括一般人的社会地位，往往用“官本位”的标准，谁的官阶越大，谁的社会地位就越高，谁的人生价值也就越大。而在市场经济社会中，“金钱”的尺度逐渐取代“官本位”的标准。从这个意义上看，北京无形资产开发研究中心对青岛双星集团总裁汪海自身价值的评价，从市场经济的角度确立并肯定了企业家的社会地位和自身独有的价值。这一评价，标志着我国企业家的价值从官本位走向金钱化，不仅对于进一步深化国有企业改革和政府机构改革，而且对于更新我国民族传统的“金钱”观念都具有重要的意义。基于这种理解，我撰写了《中国企业家价值：从官本位转向金钱化——关于青岛双星集团总裁汪海身价10亿的思考》，发表在今年4月19日《中国企业报·企业家周刊》。需要说明的是，文章发表时用的题目不完全是现在的样子，而是“从官本位走向身价评估”，文章的核心词“金钱化”三个字在标题上回避了。这样做主要怕引起误解。在现今中国，“金钱”与“市场经济”几乎是同义语，或者说是“姊妹语”；虽然现在人们在任何场合谈论“市场经济”已经不再会产生什么异议，但要“赤裸裸”地肯定“金钱”恐怕还会有不少人站出来反对。然而，在市场经济中，对企业家进行身价评估，无论如何都离不开“金钱”的标准。因此在考察中国企业家价值的历史转向时，不能不对千百年来被中国人视为铜臭的“金钱”概念进行重新审视。这也是《中国企业家价值：从官本位转向金钱化》一文中的一部分重要内容。遗憾地是，这部分重要内容，也许编辑出于某种考虑被删掉了。《中国企业家价值：从官本位转向金钱化》主要从纵的角度论述了中国企业家价值的历史转向及其意义，而企业家价值由什么构成，怎样体现，有哪些实现途径，在市场中有什么特殊作用，如何保护企业家这一稀缺资源，特别是在加入WTO之后，肯定企业家的价值对于深化企业改革、推动企业发展、增强企业的竞争力有什么重要意义等问题，都没有涉及或很少涉及。而这些问题都是企业家价值研究的重要内容，也是深化国有企业改革面临的新问题。正如汪海总裁所说，这些问题应该引起全国学者和专家的注意。“不解决企业家的问题，不明确企业家的价值，不解决他付出和得到相符相称的问题，国有企业的改革是没有希望的。”因此，8月15日在中国企业联合会、中国企业家协会和中国企业报社的支持下在北京人民大会堂举行了《中国企业家价值暨双星现象研讨会》。会上，来自中国经济体制改革研究会、国务院发展研究中心、中国社会科学院、国家计委、中央党校、首都经贸大学、中国海内外企业家交流中心、中国发展战略研究会、中国国民经济管理学会、中国国际交流协会、中国皮革工业协会、中国（海南）改革发展研究院、北京蓝夏经济发展战略研究院、北京无形资产开发研究中心、南洋林德投资顾问公司以及上海、海南、福建、江苏、山东等专家学者、企业家代表和新闻记者100多人，以“双星现象”为个案，对中国企业家价值问题进行了广泛的研讨。全国政协副主席王文元出席了研讨会，并在会上提出了自己的精辟观点。《中国企业报》以《应该用更广的视野认识企业家价值》为题，在8月29日和30日分两次对这次研讨会上的观点作了摘要发表。但是，由于版面的限制，许多学者的观点没有得到全面的反映，如迟福林先生会前准备的发言稿达5500多字，而且较为系统，但发表的文字不足500字；还有，汪海总裁的专题发言和祁述裕博士的书面发言没有见报，这些都留下了很大的遗憾。恰逢本书整理出版之际，考虑到这次研讨会与《中国企业家价值：从官本位转向金钱化》的文章有着内在的联系，所以便将研讨会的全部发言，包括书面讲稿，略加整理，作为附录收入本书之中，以全面记载和反映这次研讨会的丰硕成果，也使我的书增加了厚重而珍贵的学术含量。如前所述，收入本书的文章大部分都发表过，只有《谁来保护企业家——首届全国优秀企业家命运忧思录》和《陈定模与中国第一农民城》未曾发表。前者是专门为张华夏先生拍摄电视专题片写的，当时就没有考虑发表；后者完成后一份交给了张华夏先生，一份传给了一家报社。作为纪念改革开放20周年的应征稿件，这家报社有关编辑开始说，争取安排；但征文活动过后也未见下文。然而时机已经错过，加上篇幅较长，就暂时搁置下来，等待新的机会。未想到一等竟拖延了3年。3年后重读这篇文章，仿佛又来到了温州龙港。陈定模那种置生死于度外的创业胸襟，那种披荆斩棘的拼搏精神，那种超前惊俗的思维方式，那种对中国农村城市化发展的开拓性贡献，至今仍然熠熠闪光，令人可敬可佩。因此，这篇文章尽管3年后才得以问世，但我相信读者依然可以从中受到感染和启迪。与《陈定模与中国第一农民城》一样，《新闻监督：浮出海面》《纳税人向我们走来》《户口，还要带入新世纪吗？》等等也都是写于3年前。这次结集出版时，根据新材料，对这三篇文章作了较大的增补。而“户口”的新材料相对比较统一，就单独成篇，另起了一个题目，《新世纪中国：全面拆除户籍藩篱》，传给《光明日报》和《时代潮》杂志，最近也将以不同的形式予以发表。其他文章都没有改动，只是当时在报纸或杂志发表时编辑根据需要作了标题的改动和文字的删节，这次收入本书时恢复了原来的面目。新年刚刚过去，我从朋友处读到国际环保机构于去年5月出版的《焚化炉与人类健康》的报告，感到十分震惊。该报告总结目前世界有关“焚化炉”的各项科研成果，不仅分析了焚化炉产生的各种有害物质，而且具体探讨了焚化炉及其对人类健康的影响。这些影响包括（儿童及成人）患上癌症、呼吸系统问题、心脏病、免疫系统失调、过敏症增加及先天畸形等症状。报告指出，“特别是那些针对癌症的研究，旧式焚化炉和癌症存在密切的关系。此外，已运作数年的现代化焚化炉亦会对健康产生不良的影响”。因此报告主张，焚化炉“理应被全面取缔”。“焚化炉”，从20世纪60年代起西欧、日本等发达国家普遍用来处理垃圾。近年来我国也开始引进焚化设备，乃至也出现了生产焚化设备的企业。但是由于焚化炉对环境和人类健康存在着严重的隐患，所以，美国、加拿大、欧洲各国、日本等，从20世纪80年代就相继停建或关闭焚化炉，90年代末开始转向等离子废物处理系统。在这种背景下，国外一些焚化炉厂商就转向东亚地区，寻找新的市场。看来，由于我国不了解这些情况，加之对焚化炉本身的负面影响缺乏研究，所以近年来在国外相继关闭焚化炉的时候，我国却方兴未艾。朱基总理在第五次全国环境保护会议上的讲话中强调指出：“经济建设绝不能以破坏人类生存环境为代价，不能把环境保护同经济建设对立起来或割裂开来。要把认识真正统一到走可持续发展的道路上来，要让这种思想深入人心，绝不能做‘吃祖宗饭、断子孙生路’的事情。”然而，从目前我国“焚化炉热”的态势看，要做到这一点，实在令人担忧。因此，在总理讲话精神的感召下，参照《焚化炉与人类健康》的报告，我撰写了《焚化炉理应全面取缔》文章，希望人们对焚化炉的隐患引起高度注意，并引进最新的环保高科技产品来治理环境污染。文章最后还提出了“具有领先国际眼光，谨防国外将过时‘高科技’转移中国”的看法。这篇文章也将在一些相关报刊上发表。在改革报工作五年，所写的文章当然不止这十几篇，还有更多的篇什没有收入。这里有一个标准。过去我曾在大学里从事文学理论教学与研究十多年，后来改行做新闻工作整整七年。这些生活经历和职业特点不能不在我的文章里烙下深深的印记。本书中的文章，也许对一些一直从事新闻工作的资深记者来说，不是很像新闻报道；而对一些长期从事理论研究的读者来说，与理论论文又有一定的距离。这种既是新闻又不像新闻，既是论文又不是论文，其实正是本书的一个基本特点：新闻的理论化，理论的新闻化。这是我近几年写作时努力的方向，也是我在整理这部书稿时编选的标准。新闻，作为专业术语，一般是指记者采写的社会上新近发生的事件。根据我的经验，新闻有五个基本特点：一、事件新，是人们前所未闻的事情，这是新闻的本质特点；二、记者采写的新事件，关注的社会群体越广泛越好，换句话说，新闻的接受对象是广泛的社会群体；三、表述浅显，使人一看就懂；四、立场客观，即使是“观点”新闻，记者的态度和倾向性一般也不在新闻文体中直接表露出来，因为观点新闻中的观点是采访对象的；五、强烈的时效性，新闻一旦失去时效，就变成了“旧闻”，也就失去了意义。理论与新闻有着明显的区别：第一，理论往往与实践相对，是实践的综合、概括和总结。第二，在我国，新闻虽然也有某种程度的专业区分，但不是很严格；理论则不同，它的专业界限十分明确，如文学理论、经济理论、史学理论、教育理论、军事理论、哲学理论等等。不同专业的理论有着不同的阅读对象，因而有着不同的严格要求，所谓“隔行如隔山”就源自于此。第三，由于理论具有强烈的专业性，所以理论的写作有着专门的术语，专门的知识体系，专门的阅读对象，因而不要求人人都能读懂。第四，理论也要求“新”——新，也是理论的生命之所在。然而，理论的新，主要不是新闻的“事件”的新，而是观点的新，观察事物的角度的新，思维方式的新，思想的新。它传达给读者的主要不是“事件”的信息，而是作者对事件或论述对象与众不同的理解和新的认识，最终给人以启迪。第五，立场鲜明，主观性强。选取什么题材，舍弃什么材料；赞成什么，反对什么，都有自己的倾向性，并在理论写作中直接表现出来。第六，不很注重时效性，而讲究深刻性。深刻的理论有着长久的生命力，不会轻易过时。“新闻的理论化，理论的新闻化”，并不是上述两种不同文体诸多特点的简单相加，而是针对广泛的社会群体读者对象，根据作者要传送的思想观点对两种文体的特点重新组合而成为一种新的文体。它与人们常说的“深度报道”十分类似，但又不完全是。首先，取材要新，而且要具有一定的代表性或典型性，是社会普遍关注的焦点问题；第二，运用新闻采访的方式和理论论证的方式对这种具有代表性的新闻焦点进行分析、综合和概括，并提出解决问题的办法；第三，作者要表达的观点通过新闻材料和采访对象自然而然地流露出来，使读者在不知不觉中受到感染和启发；第四，表述方式尽量具体、生动，避免抽象的议论；第五，语言浅显易懂，力戒专业术语。简单地说，就是用新闻焦点表达理论观点；用理论观点观照新闻焦点。这样就形成了这种文体的基本特点：材料新颖，具有焦点性；语言朴实，具有可读性；观点含蓄，具有启发性；思想深刻，具有久远性。当然，收入本书的文章不一定篇篇符合上述文体的基本特点，但至少大部分是在这种原则支配下写作的。我知道，理论原则与写作实际有一定的距离；然而“新闻的理论化，理论的新闻化”，是我从事新闻工作后不断思考的问题，而且近几年已进行了初步的尝试。“用新闻焦点表达理论观点；用理论观点观照新闻焦点”——这种理论-新闻体，也是我以后进一步努力的方向。2001年9月草拟2002年元月增改</t>
  </si>
  <si>
    <t>6060146</t>
  </si>
  <si>
    <t>社会行动者</t>
  </si>
  <si>
    <t>7500434464</t>
  </si>
  <si>
    <t>方文</t>
  </si>
  <si>
    <t>方文(方文（1966～），安徽枞阳人，现为北京大学中国社会与发展研究中心研究人员，北京大学社会学系副教授。著作有：《社会行动者》等。)</t>
  </si>
  <si>
    <t>C912.68</t>
  </si>
  <si>
    <t>Social actors</t>
  </si>
  <si>
    <t>社会心理学理论建构的雄心，一直让位于对狭隘的经验研究和方法精致化拜物教式的追求。它源于学科理论分割、学科制度分割和学科符号权力分层。本书以社会心理学的基本问题即社会行为的演化、功能、机制和发展作为核心，融会不同研究定向和相关学科的学理资源，从逻辑上和系谱意义上，依次剥离出社会行为的负荷者和主体即社会行动者的生物存在、文化存在和社会存在的品质，凸现社会行动者所隐含的生物行动者、文化行动者和社会能动者的三位一体，以之作为统一的社会行为论建构的概念框架。</t>
  </si>
  <si>
    <t>6123674</t>
  </si>
  <si>
    <t>探索伦理学：通向善恶王国的旅行</t>
  </si>
  <si>
    <t>Esploring Ethics：A traveller’s Tale</t>
  </si>
  <si>
    <t>750043393X</t>
  </si>
  <si>
    <t>（英）阿尔蒙德;刘余莉;杨宗元</t>
  </si>
  <si>
    <t>（英）阿尔蒙德(布伦达·阿尔蒙德（Brenda Almond）是英国赫尔大学（University of Hall）哲学系主任、道德及社会哲学教授，生于利物浦，后在著名哲学家A·J·艾耶尔的指导下学习哲学。她是荷兰Utrecht大学的荣誉博士，北京中国人民大学道德科学研究院的客座研究员。她的著作很多，主要有：《探索哲学》（Blackwell，1995）和《应用伦理学导论》（Blackwell，1995）。);刘余莉(刘余莉为中共中央党校哲学教研部讲师。);杨宗元(杨宗元为教育部高校社会科学发展研究中心副编审。)</t>
  </si>
  <si>
    <t>Exploring Ethics: A Journey to the Kingdom of Good and Evil</t>
  </si>
  <si>
    <t>这是一本对伦理学进行生动而广泛介绍的著作，它汇集了主要伦理学流派的理论观点，这些理论为应用伦理学主要问题的探索及其发展提供了基础，作者的方法与近来其它介绍伦理学的著作不同，避开功利主义的方法而提倡一种权利论与德性论伦理学。特点：形式上像《苏菲的世界》书一样，通过一种对话和通信式的新方式介绍伦理学；是作者《探索哲学》的姊妹篇；包含了对伦理学生动而广泛的介绍；坚持权利和德性论伦理学以反对通常为人所接受的功利主义方法。</t>
  </si>
  <si>
    <t>6134198</t>
  </si>
  <si>
    <t>陈乐民集</t>
  </si>
  <si>
    <t>9787500433392</t>
  </si>
  <si>
    <t>Chen Lemin</t>
  </si>
  <si>
    <t>这本文集辑入的是我近二十年来学术研究的部分文章，计二十余篇。我在治学方面的旨趣，由于早年长期从事外事工作，是从国际政治开始的。然而在进入学术研究的领域后不久，我就感觉到，“追踪现实”和就事论事使我不能得到满足，于是探索一条把国际政治与文史哲相结合的道路。又由于我研究的重点在“欧洲”，即使在从事“民间外交”的实际工作期间，也基本上没有离开过这个地区；于是几十年下来，从经验到理性，形成了一个深深的认识，那就是：欧洲体现的不仅仅是地理概念，也不限于政治的或经济的概念，而尤其是一种文明的概念。由此，我进入了欧洲的历史文化的广泛天地，试图通过我自己的努力去寻找它从古代到今天的轨迹。在差不多十年前，我提出了“欧洲学”的观念，以期对欧洲作立体的、多层面的和综合的观察，以期反映出“一个中国学者眼中的总体欧洲”。或许有人要问：欧洲人自己看欧洲不比你看欧洲看得更准确么？我有辩曰：“不识庐山真面目，只缘身在此山中”，有些事往往是山外人比山里人更能看出山里人所看不到的东西。再者，有一点必须提及，即从我幼年起就受到中国传统文化的熏陶，在对照西欧的情况时，便自然而然地对中国的历史、发展和前途产生了须臾不能摆脱的情结。因此在研究欧洲时，我内心里时时想到的总是中国，焦聚在我晚年研究的命题上便是：“欧洲何以为欧洲？中国何以为中国？”为什么欧洲的文化传统通向了现代化，而中国的文化传统却没有和不能。我在中西文化的比较方面的研究，最终关心的正在于此。有一位青年朋友说我有“欧洲情结”，他没有说错；但更深层的，乃是积郁心中的“中国情结”。这些问题以及对这些问题的思索，在我的一些书里都有印迹可寻。同样，这本“文集”也是按照这个思路选编的。准此，“文集”依辑入文章的侧重点编为“国际·欧洲”、“中西文化”、“历史”三个部分；两篇难以划入这三类而又与之有不同关联的，另立“其他”一类。至于报刊上发表的散文、随笔以及“应景”的文字，则一概未收入本集。思索与读书是没有终点的，生也有涯，知也无涯，天假以年，我还要不停顿地思索和读书，并把心得尽可能写进也许是我最后的一本著作《在中西之间》（暂名）中。我相信两句话：一句是“学而不思则罔，思而不学则殆”。另一句是基尔凯哥尔说的：“生活总是朝着未来，而悟性则经常向着过去。”另，《文集》中辑入的文字作于不同时期，其间对某些问题的看法容有某些出入或重叠，一律一仍其旧，未作更动，以保存下我治学的足迹。陈乐民2002年1月于京中芳古园陋室</t>
  </si>
  <si>
    <t>6400687</t>
  </si>
  <si>
    <t>对外汉语教学中的副词研究</t>
  </si>
  <si>
    <t>7500434677</t>
  </si>
  <si>
    <t>2002-08</t>
  </si>
  <si>
    <t>周小兵;赵新</t>
  </si>
  <si>
    <t>H195</t>
  </si>
  <si>
    <t>Research on Adverbs in Teaching Chinese as a Foreign Language</t>
  </si>
  <si>
    <t>本书结合语言学理论与对外汉语教学实践，对一些表示频度、连续、重复、语气的副词进行了较为深入的研究。本书适合于下列读者阅读：语法研究者，第二语言教师和研究者，尤其是对外汉语教学教师，大学相关专业的本科生和研究生，其他对语言和语言教学感兴趣的各类人士。第一章介绍了汉语作为第二语言的教学语法，它跟理论语法、母语教学语法的区别，并详细讲解汉语第二语言教学语法研究的8个特点。这一章还详细解释了汉语第二语言教学中副词研究的3种方法，即多项对比法、系列考察法、系统研究法。第二至第八章分别讨论了以下内容：频度副词的语义类别、形式特征及内部划类，“连”类副词句法语义，表重复义的“还”与“再”在动词谓语和句式方面的异同，“一再”和“再三”的分布，“一直”与“一向”的语义形式区分，“不再”和“再不”的意义、结构与用法，“居然”的功能和语篇分析，等等。本书讨论的题目大多来自对外汉语教学，是留学生汉语学习中的难点。笔者收集了大量汉语语料和留学生的中介语语料，从语义、句法、语篇和功能等多个层面对这些语料进行细致的考察、分析、研究，总结出不少有用的语法规则。本书还结合留学生的语法偏误，进行了习得方面的考察和探索。本书特点之一，是将汉语语法的本体研究和汉语作为第二语言教学的语法研究结合起来。即使用汉语语法研究的多种方法，结合第二语言习得研究的某些方法手段，研究对外汉语教学中出现的语法难题。这些难题，在母语习得中很少出现，传统的语法研究一般不会讨论。此外，本书在描写过程中适当地进行一些汉外对比；适当地融入一些解释，包括语义的、篇章的、功能的，以及习得认知方面的。本书总结出的语法规则和一些结论、解释，对汉语作为第二语言的语法教学有直接的促进作用。本书注重方法论的使用。在研究中，有意识地使用多种对比的方式，系列考察的方式，尤其是系统研究的方法，对研究课题进行多层面的考察。对留学生的语法偏误进行科学的分析和解释，也是本书力图尝试进行的。无疑，这些方法上的探索和总结，对语法教学研究也有所启发。总之，本书在深化汉语语法本体研究，促进汉语第二语言的语法教学及教学研究等方面，都做了成功的探索。</t>
  </si>
  <si>
    <t>5799412</t>
  </si>
  <si>
    <t>对外汉语写作教学研究</t>
  </si>
  <si>
    <t>7500434669</t>
  </si>
  <si>
    <t>罗青松</t>
  </si>
  <si>
    <t>H195.3</t>
  </si>
  <si>
    <t>Research on Teaching Chinese as a Foreign Language</t>
  </si>
  <si>
    <t>在第二语言学习过程中，听、说、读、写这四种语言技能，写是公认最难的。因其难而带来写作教学与研究的难度，或许正是此原因，使得这一领域很少有人问津。第二语言写作教学自然要从第一语言写作教学汲取经验，但汉语作为第一语言的写作教学长期以来缺乏理论的探讨与总结，基本停留在经验主义阶段，如自古以来就有的“熟读唐诗三百首，不会作诗也会吟”这样一种熟读范文，反复揣摩，不断模仿，功到自然成的不是方法的方法；教学内容也侧重于写作技巧、文章结构等方面，无法为第二语言写作教学提供有效的理论指导和具体的操作方法。西方国家有些比较具体的写作训练方法，如选词、造句、连篇的方法，一个语段之内分领句、承句、扩展句、结束句的段落写作教学方法，但这些主要针对英语写作的训练方法，要在汉语第二语言写作教学中运用，还应考虑汉语的遣词造句、谋篇布局的特点，不可生搬硬套。总之，进行对外汉语写作教学法的探索研究，是一项长期、艰巨的工作。罗青松长期从事对外汉语教学工作，也一直进行教学法的探索与研究，并把写作教学法研究作为关注的一个焦点。她明知其难，却能迎难而上，勤于实践，勤于探索，在教学中发现问题，在研究中探索解决方法。这种有意识地把教学实践和理论思考融合起来进行研究，需要扎扎实实地下苦功夫，长期坚持，才能有所突破。本书是作者长期教学实践和理论探索的结晶，其中不乏真知灼见，对长期以来过多沿袭母语写作教学思路，缺乏针对教学对象的特点进行研究的对外汉语写作教学有多方面的突破。罗青松的研究中，首先对对外汉语写作教学在教学目标、教学内容的基本定位进行了梳理。她强调第二语言写作和第一语言写作的联系和区别，并牢牢把握第二语言写作教学的特点进行探讨和分析。在第二章中作者介绍了比较有代表性的西方第二语言写作教学的理论方法，如“控制法”、“自由写作法”、“过程法”、“交际法”等。这种理论方法的引进、吸收对于起步比较晚，研究基础薄弱的对外汉语写作教学研究领域来说，是很有必要的。更可贵的是，作者介绍这些理论方法的同时，注意结合自己多年教学、研究的心得，就如何合理借鉴、综合运用这些理论方法进行了科学的分析，并列举了一些课堂教学的实例，为对外汉语写作教学提供了很实用的参考资料。作者在第三章总结了对外汉语写作教学的原则，包括“综合性原则”、“群体性原则”、“个体性原则”、“协调性原则”、“规范性原则”等，这些原则都是在实践基础上，精心提炼而成的，故能紧扣课型特点，切中写作教学的要害问题，既非泛泛而谈，也不流于俗套，因而对组织课堂教学的指导作用是不言而喻的。由于作者本人就是一位经验丰富的教师，对于写作教学相关的问题，能大处着眼，小处着手，理论联系实际，提出的意见具体、实用、可操作性强。如在课程规划方面，对写作课程进行了宏观的总体设计，提出了针对各个阶段的写作教学训练目标；在课堂教学方面，则对核心内容讲练，范文指导，作文的批改、讲评等基本环节，进行了丝丝入扣的阐述。除了写作课堂教学的相关讨论，作者还针对其他语言技能训练与写作技能培养的关系，写作教材的编写，学历教育的毕业论文指导等方面都进行了探讨，把理论和方法的运用真正落到实处，给这个领域的教学研究提供了一些很有参考价值的思路。罗青松的研究填补了对外汉语教学研究领域的一个空白，同时打下了一个基础，后人可以在此基础上不断完善和改进。教学法研究要解决课堂教学中的具体问题，就应进行一系列具有较强针对性的实验。引进、借鉴国外的，或汉语母语教学的理论方法，将为这种实验提供更多的参考与指导；而通过实验，又能够为理论方法的确定提供可靠的依据。上述工作都应建立在适应汉语特点的基础上。这要求作者有比较丰富的教学经验，有敢于探索的精神。罗青松有志于从事教学法、尤其是写作教学法的研究；她本人教学经验丰富，教学效果好，又注意在教学中对各种理论方法借鉴、吸收，使之为我所用，这是她的探索能够取得一定成果的基础。我希望她在这方面做出更多更大的贡献。胡明扬2002年4月</t>
  </si>
  <si>
    <t>5799718</t>
  </si>
  <si>
    <t>人口社会学</t>
  </si>
  <si>
    <t>7500434839</t>
  </si>
  <si>
    <t>胡伟略</t>
  </si>
  <si>
    <t>C92-05</t>
  </si>
  <si>
    <t>Sociology of population</t>
  </si>
  <si>
    <t>陆学艺现代社会学诞生于19世纪40年代的法国，它是人类社会现代化发展的需要和产物，它研究社会的结构与功能、变迁与稳定、进步与秩序以及社会的静力学与动力学，并通过这样的科学研究为推动世界的现代化、文化发展和社会进步作出了巨大的贡献。凭借其在160多年的发展历程中所取得的丰硕理论成就和对人类社会文化进步的巨大现实影响，社会学已经成长为社会科学中的一个枝繁叶茂的大学科。在19世纪的最后十年里，旨在挽救腐朽的中国封建王朝和封建文化的“洋务运动”，不可挽回地走向了破产，宣告了单纯器物层面的现代化努力殊不足以救亡图存，并使当时矢志救国救民的仁人志士们痛彻地认识到，对于面临深重的内忧外患的中国来说，惟一的出路就是改造政治制度，革新文化传统。为此目的，这些仁人志士们以为，首先要做的事就是向先进的西方学习。正是在向西方寻求真理的过程中，社会学被引入了中国。在从19世纪末到20世纪前半叶的五六十年时间里，社会学在中国经历了从“洋”科学逐渐变成本土科学的历程，通过许多老一辈社会学家的孜孜不倦的上下求索，取得了显著的成就，形成了社会学的中国学派。遗憾的是，新中国成立以后不久，社会学就被判定为“资产阶级伪科学”而被撤销，被排挤出社会科学的殿堂。这种极不理智的做法产生了极为严重的负面后果，它不仅中断了社会学的发展，造成了社会学人才严重短缺和断代的问题，更使整个国家和社会的发展失去了社会学的智力支持，使许多社会决策由于缺乏正确的理论指导和科学资料而陷入误区，最终给国家和社会的发展造成严重的损失。20世纪是世界全面走向工业化、城市化和现代化的世纪，因而是一个用科学理性引导行动的时代，而不是凭主观意志和个人情绪做决断的时代。因此，随着“文革”的终结，到1979年，社会学终于得以恢复重建。此后的20年，是中国社会学发展最快、成就也非常显著的20年。首先，中国社会学迅速成立了许多研究和教学机构，建立起一支专业研究队伍。从1980年1月中国社会科学院社会学研究所宣告成立，到1998年，除西藏、青海等地外，全国其他各省、市、自治区的社会科学院都建立了社会学研究所，加上一些大学、国家有关部门以及一些省会城市所建立的社会学研究所，目前全国已有各类社会学研究所四十多个。与此同时，中国的大学开始筹办社会学系。1980年夏，上海大学文学院（原复旦大学分校）成立了社会学恢复重建以后的第一个社会学系。到2000年，全国已有六十多所高等院校建立了四十多个社会学系（专业）和三十多个社会工作系（专业），有在校大学生数千人，研究生数百人。据不完全统计，现在，从事社会学研究和教育的专业工作者约4000人，中国社会学会现有各类会员近6000人。其次，社会学的学科建设也取得了巨大进展。20年来，作为学科建设的起步，中国社会学界移译了大量国外社会学著作，对西方发达国家的社会学理论进行了多方面的评介和研究。与此同时，社会学界对中国社会进行了大量的实地调查和实证研究，发表了大量的研究论文、著作和调查报告。概括地说，20年来，中国社会学的专业研究主要集中在三个方面，一是社会学基本理论、方法和历史研究，二是社会学应用研究，三是社会调查，所涉及到的具体研究领域和调查课题范围非常广泛，其中在理论和实践上都产生了巨大影响的应用性研究有费孝通教授主持的小城镇调查研究、雷洁琼教授主持的家庭婚姻问题研究、社会转型理论研究、现代化理论研究、农村社会和农村发展研究、社会指标体系研究及应用、社会形势分析和预测研究等等。中国社会科学院社会学所组织实施的《国情调查──百县市经济社会调查》收集了大量的资料，出版了105部4000余万字的县（市）情报告。社会学诞生和发展的历史表明，人类社会的现代化发展需要有社会学这样一门高度综合性的社会科学来提供理论指导。反过来，社会学也确实对人类社会的现代化作出了自己的贡献。中国社会学在恢复重建以来的20年里，适应了社会现代化的迫切需要，进行了广泛的理论和应用研究。这些研究大大开阔了公众视野，为许多现实问题的解决提供了理论、方法和直接的建议，产生了巨大的社会效应，同时也推动着中国社会学从一个最初鲜为人知的学科发展为一个受到社会广泛重视、关注和欢迎的大学科。首先，作为一门新兴科学，社会学的理论和知识的广泛传播，社会学研究成果的普及，为广大干部和群众认识中国社会、认清中国国情、分析社会经济发展的形势提供了一个新的视角，提高了政府部门对社会发展的重视程度，对国家制订和贯彻经济社会协调发展的战略产生了积极的促进作用。近几年，社会学者越来越多地被邀请参与国家以及许多地方的社会经济发展规划的制订工作，越来越多地接受政府机关和新闻媒体的咨询。其次，社会学的研究成果越来越多地受到政府和社会重视，被应用于各级政府和部门的决策过程，从而得以直接服务于社会主义现代化的建设事业。如费孝通教授主持的小城镇调查研究的成果以及课题组提出的许多重要分析结论和政策建议，受到当时的中央政府和各级地方政府的高度重视，被政府作为制订乡镇企业和小城镇发展计划的重要科学依据。中国社会科学院社会学研究所对农村社会的阶层分析成果，为农业部农业研究中心所采用，该中心据此于1993年对全国农村进行了较大规模的社会调查，初步弄清了农民分化与流动的状况，从而为相关政策的制订提供了重要依据。可以说，社会学既是一门理论性很强的社会科学，同时也是一门真正的经世致用之学，它在恢复重建20年来取得的许多研究成果，都不同程度地为实际工作部门所吸收和采纳，成为制订政策的理论依据和科学基础。第三，社会学的发展为调查社会、认清国情区情提供了新的调查理论、方法和工具，对提高社会调查水平、质量和扩大调查范围起到了促进和推动作用。事实上，在中国，随着社会学的发展，各种科学的调查和分析方法，如问卷调查法、参与观察法、抽样法、数据统计分析方法、模型方法、预测方法等等，都逐步得到应用和推广，极大地提高了调查研究的科学性，提高了对社会现象和问题进行分析和预测的准确性。近年来，各地、各部门成立了不少调查研究中心、调查研究所等社会调查研究机构，这些机构都运用社会学的调查理论和方法，开展了各种各样的社会调查，产生了一批有社会影响和实践意义的社会调查成果。第四，社会学的发展为社会管理、行政管理、企业管理以及社会工作提供了必要的理论和方法。随着中国改革开放的深化和经济的高速发展，国家的行政管理、社会管理与经济管理正在逐渐分离，社会管理的作用越来越重要。社会管理是一个涉及到多种社会因素的社会系统工程，需要做好多方面的组织协调工作。而社会学作为一门从总体上研究社会的科学，具有综合性的特点，能够为科学的社会管理提供理论依据和具体方案。近年来，社会学中的许多研究成果被国家机关和各种企事业单位应用于发展规划的制订与科学管理的实施，取得了良好的效果。第五，社会学知识在全社会的普及，也促进了社会主义精神文明建设事业的发展。社会学本质上是一门研究个人与社会关系的科学，它强调社会秩序和社会进步，强调社会和谐、协调和稳定的发展。因此，社会学的理论和方法论知识的传播和普及，为人们处理生活中的各种问题提供了科学知识，因而能够提高人们处理各种人际关系的能力和水平，且能够使人们的生活方式变得更加科学合理。社会学的这种社会功能，正是西方一些发达国家在高中就开设社会学课程的原因所在。尽管在恢复重建以来的20年里，中国社会学取得了显著成就，产生了巨大的社会效应，但它还有许多不足，还有许多薄弱环节，社会主义现代化过程中也还有许多重大的问题等着它去研究并通过研究提供解决问题的办法与建议。首先，中国社会学的基础理论研究还相对薄弱。迄今为止，可以说，中国社会学的理论研究还处在引进和研究的阶段，处于介绍国外社会学理论和方法并力图运用其中的一些理论和概念进行实证研究的阶段，对国外社会学的理论与概念的消化吸收还远远不够，还没有能把它们真正消化转化为真正本土的话语，还没有能创建中国本土化的社会学理论或流派。即使在引进国外社会学理论方面，也不够系统及时，而往往是零碎的、滞后的。其次，由于缺少基础理论尤其一些中程理论的支持，中国的社会学研究还不够规范，低层次低水平的社会学研究和社会调查比较多，许多课题还停留在简单的现象描述上，缺乏真正深入的理论分析和理论阐释，缺乏学术积累能力，成果共享程度低，也还没有形成高层次的理论模式和概念，更难以与国际社会学进行有效的学术对话，难以与国际学术规范接轨。这一切表明，有必要从理论和方法上提高中国社会学的理论研究、应用研究和社会调查。第三，许多分支社会学学科相对薄弱，跟不上现代化建设所提出的实际需要。在发达国家，据一项不完全统计，分支社会学学科目前已经有167个细科，而在中国，社会学旗帜下的分支学科尚不过二三十个而已。此外，还有许多重大的问题，需要社会学加以透彻的研究，如社会保障问题、城乡关系问题、阶级阶层问题、可持续发展问题、贫困问题、科技发展与社会发展的关系问题，等等。所有这些都是社会学所面临的问题，同时也是中国社会学进一步发展中所应担当和完成的历史任务，既包括对它自身的学科建设的进一步完善，也包括对社会主义现代化建设所提出的具体需要的进一步回应。正是基于以上的种种认识，我在担任中国社会科学院社会学研究所所长期间，就着手组织和主编这套《社会学文库》。我和我的同事们认为，学科建设的一个重要途径，就是要对已经取得的研究成果进行总结和提高。在现有成绩的基础上，结合国外社会学的理论研究进展，为中国社会学的理论、方法和各个基本成型的分支学科写出能够反映其当前水平的学术专著，则是进行这样的总结与提高的直接而有效的方式。概观坊间目前所有的社会学类中文著作，尽管其中不乏精品佳构乃至宏篇巨制，但总的来说，谓之参差不齐不成系统则大抵是不错的，这种状况不利于社会学学科建设，不利于社会学队伍的健康成长，不利于社会学的规范化及其话语系统的形成。于是，本文库的第二个目的，就是通过组织社会学理论、方法、历史以及各分支学科领域里学有所成的专家学者撰写出一整套的社会学学术专著，来构建真正社会学的学科体系、规范和语言，填补这个空白，为中国社会学的进一步发展打下一个基础。如前所述，社会学已在中国六十多所大学里落脚生根，并拥有在校学生数千人，但教材建设远远跟不上教学的需要，一套完整而具有较高水平的社会学教材，迄今为止仍然是稀缺之物。因此，我组织和主编本文库的第三个目的，就是向他们提供一套较高水平的教材和教学用读物。我还期望，本文库将不仅起到总结提高中国社会学恢复重建以来所已经取得的成就，并为学科建设打下一个基础或明确一个起点的作用，不仅起到为大学社会学系提供一套较高水平的教材的作用，还能够起到为政策制订者与执行者提供系统的社会学知识以资参考的作用，起到在广大读者中间普及社会学的作用。诚能如此，何幸如之！按照初步的设想，本文库先由二十五六部学术专著组成，争取今后每年出版七八部，分三年出齐。这个规模当然没有穷尽社会学的所有学科特别是各分支领域，因此，我设想，本文库在一定程度上是开放的，如果在其他的分支领域有比较成熟的专著，欢迎加入本文库。同样，本文库的每一部专著，也都是开放性的，因为社会现实是不断发展的，所以社会学的研究是不会停止的，社会学的知识也是不会穷尽的。今后，本文库将随着经济社会的发展以及社会学的发展和新成果的积淀而不定期地修订，以完善本文库，并满足社会各方面的需要。本文库从筹划到第一批书的出版，经过了4—5年的时间。这里要特别感谢的是中国社会科学院的领导对本文库的筹划实施的支持，同样也要感谢中国社会科学出版社对出版本文库的高度重视及其为本文库的编著和出版所作出的巨大努力。关心和帮助本文库的编著和顺利出版的人士很多，在这里一并致以诚挚的谢意。2000年12月28日</t>
  </si>
  <si>
    <t>6088001</t>
  </si>
  <si>
    <t>日本学生汉语习得偏误研究</t>
  </si>
  <si>
    <t>7500434723</t>
  </si>
  <si>
    <t>吴丽君</t>
  </si>
  <si>
    <t>A Study of Japanese Students' Errors in Chinese Acquisition</t>
  </si>
  <si>
    <t>我国对外汉语教学界开展外国人学汉语的中介语的研究，现在已经接近第二个十年的尾声了。在这十年中，我们对中介语研究的基本路向逐渐地清晰了：在偏误分析继续受到较多关注的同时，对外国人获得汉语的过程的研究也引起了人们的兴趣和重视。就偏误分析本身来说，研究的领域明显地得到了拓宽。我们认识到，中介语作为外语或第二语言学习的语言系统，也跟任何语言一样，包含着多种构成因素，不仅是语言的几大要素，同时也包含语用、语篇、语体风格以及社会文化等因素，也就是说，一般语言有的，中介语也都是有的。这样看来，学习一种语言，若不是把这诸多的构成因素都学到手，在任何一点上仍有欠缺的话，那么，学到的就是中介语。也就是在这个意义上，我们说，外语学习者的外语，永远也达不到母语者的程度，打个比方说，如果母语者的语言是一个圆的话，中介语就像圆的内接正多边形，无论这个正多边形的边多到什么程度，它也不会跟圆重合，也跟圆有差距。我们高兴地看到，在中介语研究的第二个十年里，越来越多的人开始关注中介语的语用、篇章的层面，这些方面的成果呈增多的趋势。吴丽君等著的《日本学生汉语习得偏误研究》一书，集中地反映了这种趋势。这本书中不但对语法偏误、词汇偏误进行了多角度多侧面的分析研究，而且用了一半的篇幅对篇章偏误和文化偏误进行了比较系统地分析研究，如在文化偏误中，就包括了语义、语用、跨文化交际等层面的分析研究。在一本书中对外国人学汉语的偏误现象能作涵盖如此广泛的调查与分析，实不多见。可以说，这本书在我国对外汉语教学界偏误分析领域中达到了一个新的高度，是近二十年来这一领域取得的一项令人瞩目的成果。近些年来，我一直在思考对外汉语教学科学研究的问题，我的一些想法似乎从本书作者的研究过程中得到了印证。一个问题是科学研究的出发点究竟是什么。这个问题好像是说时清楚做时模糊。但本书作者是清楚的，他们在前言中说：他们的研究是“在认知理论与中介语理论指导下”进行的，是“应用—理论—应用”，意为从实际应用出发，在理论指导下进行分析研究，最后达到应用于教学的目的。这段话看似平常，做起来其实并不容易。我们读过这本书之后，就会发现作者们是很好地实践了他们的话的。在我看来，他们所说的，具有普遍意义，特别是对我们从事教学工作的人，我们的科学研究，既不能离开理论的指导，更不能脱离教学实践去搞那种空对空的研究。2002年5月，我去澳门参加一个学术会议，我宣读的论文跟这里说的问题有点关系，其中提到《外语教学与研究》（2001年第5期）上戴炜栋的一篇文章引用的Igram（1983）所制“语言教学改进模式”图示。就此，我说了这样一段话：该图示清楚地说明了，与语言教学相关的理论体系有二：一是基础理论，包括语言学、心理语言学、社会语言学、心理学、社会学等，这主要是这些学科的专门家的研究领域；二是应用语言学理论，包括第二语言学习理论、教学法的研究等。这些主要是应用语言学家的研究领域。而这两方面的理论又都要落实在课堂教学方法和技巧上。这方面主要是语言教师的研究领域。这个图示将基础理论研究者、应用语言学研究者、语言教师之间既有分工又互相联系的关系表示得很清楚。我们不要求每一位专家都“一身三任”，但主张在有分工的前提下互相通气。现在有一种倾向，以为搞理论就不能说教学，好像一沾教学的边，就“丢了份”，于是越搞越玄，满嘴洋名词，别人越不懂越表示自己高明。我以为这种心态是不正常的。我们从事对外汉语教学的人，一定要坚持把理论和教学实践结合起来，“应用—理论—应用”这个原则提得好。这样的科学研究才有用，应该沿着这个路子走下去。再有，就是像这种大的课题怎么搞。我想，吴丽君等老师也给我们提供了好的经验。一个是有重点。他们选取了日本一个国家的学生作为研究对象，既保证了相当的规模，又有相对的单一性，使他们能够准确地了解学汉语的日本学生的中介语现象，发现其发生偏误的规律。他们的研究成果，将成为外国人汉语中介语整体研究的一个组成部分，换句话说，外国人汉语中介语的全貌，就是由这样一个一个的点的研究组成的。吴丽君等几位老师所做的工作是很扎实的、有成效的。他们的做法，很值得借鉴。还有一点，就是他们有一种“团队精神”。课题组的人有分工有协作，做了大量的系统的调查研究，先取得第一手材料，而后进行研究，不互设壁垒，不闭门造车。这也是他们能在完成繁重的教学任务的同时，还能在较短的时间内高质量地完成课题的最重要的保证。由此我想到，整个中介语的研究也需要这种“团队精神”，应该大力提倡这种“团队精神”。这要从语料库的建设做起。过去，有的学校曾经有组织地大规模地搜集过“病句”语料，也建立了中介语语料库，取得了良好的效果。但是随着时间的推移和信息技术的发展，我们已经不满足于那种小规模、低效能的搜集方式，不满足于那种封闭式的语料库管理方式。今天，我们要求更大规模地，跨校、跨省市甚至跨国地搜集语料，建立起更高质量的语料库，这个语料库应该不断完善，不断更新，实行完全开放式的管理，实现高度的资料共享。只有这样，语料才能得到最充分的开发和利用，才能推动中介语的研究。关于这个问题，近几年包括本人在内有不少人呼吁。这里固然有经费、人力、组织等问题，但在我看来，更重要的是克服思想的障碍。例如，有的人总以为自己搜集到的语料，给别人看到了，自己就会受到损失。这是一种误区。老实说，有了语料，不等于就把研究做好了。我曾经打过一个比方，假如我得到了一块上好的石料，可这块石料在我手里可以说毫无价值，因为我不会雕刻；但同样是这块石料，拿到工艺美术大师的手里，就能雕出一件精美的艺术品来。语料的道理也是这样。同样的语料，大家可以从不同的角度研究，取得不同的成果，互相并不矛盾，更不会给别人造成什么损失（当然，对不会研究的人，这些语料是毫无用处的）。因此，在语料的搜集上，不应该采取互相设置壁垒、互相保守的小家子气的做法，更不能采取少数人得而私之的态度。我相信，一旦一个广泛的、高质量的、开放的中介语语料库建立起来了，中介语的研究就会更上一层楼。祝贺本书的出版，感谢各位作者通过他们辛勤的劳动，为对外国人汉语中介语的研究写下了浓重的一笔。阅读本书的喜悦，引发了我以上一些感想，写出来，权且作为序言吧。鲁健骥2002年6月12日</t>
  </si>
  <si>
    <t>6098885</t>
  </si>
  <si>
    <t>王绍飞集</t>
  </si>
  <si>
    <t>9787500434856</t>
  </si>
  <si>
    <t>王绍飞</t>
  </si>
  <si>
    <t>王绍飞(王绍飞，中国著名经济学家、财政学家。1929年7月生于山西省灵丘县，1944年加入中国共产党，1956年毕业于中国人民大学财政系（本科），曾任中国社会科学院研究员、中国科学院经济研究所财政金融研究室主任，中国社会科学院研究生院教授、博士生导师，并兼任中国财政学会常务理事、中国金融学会理事和中国投资学会理事。)</t>
  </si>
  <si>
    <t>李茂生</t>
  </si>
  <si>
    <t>Wang Shaofeiji</t>
  </si>
  <si>
    <t>6497789</t>
  </si>
  <si>
    <t>后现代主义与欧美文学</t>
  </si>
  <si>
    <t>7500434987</t>
  </si>
  <si>
    <t>2002-09</t>
  </si>
  <si>
    <t>崔少元</t>
  </si>
  <si>
    <t>I106</t>
  </si>
  <si>
    <t>Postmodernism and European and American Literature</t>
  </si>
  <si>
    <t>崔少元寄来一部书稿，说是给我交的作业，想请我给它打打分，下个批语。我本人很少替人作序，但对少元所提出的要求却感到难以拒绝，因为他曾是我的博士研究生，我们曾经有约在先。我认识崔少元是在1995年11月初，那是一个瑟瑟发冷的秋日，他来南京大学参加博士研究生入学考试。他给我的初步印象是憨厚、木讷，不善于表达自己，有一股西部人的厚重。后来他被录取了，先跟着刘海平教授，刘教授出国后又转到了我的名下做博士论文。就少元的资质而言，坦诚地讲，不是太高。他进校后，我和导师组的其他成员一度还曾担心他底子薄，最终能否毕业。令人欣慰的是，他很勤奋，做学问很执著。三年后他的好学使他脱胎换骨，变成了一个新人。他在学业上长足的进步的的确确在我们意料之外，我长久的担心就转换成了一种甜甜的惊喜。少元的变化验证了中国的古语“勤能补拙”。1999年3月，毕业前夕，我和其他院领导都希望他能留在南大教书。可他最后还是婉言谢绝了我们的要求，放弃了北京、上海等单位的邀请，毅然决然地回到了生他养他的那片土地上，他要用自己的所学去报效自己的母校——西安外国语学院。少元是个性情中人，深受华夏传统文化知恩必报的影响。对他的选择，我很理解，但也感到十分惋惜。他毕业走时，我和一帮老师在青岛上一家小酒馆为他送行。那时在座的人都很伤感，我发现他的双眼有点湿润。在饭桌上，我向他提出了两个要求，算是临别赠言吧。一是无论今后行政事务多么繁忙，永远都不要放弃课堂教学；二是无论教学任务多么沉重，永远都不要让手中的笔松懈。少元点了点头，许诺他一定会请我给他的第一本学术论文集作序。那天晚上他乘上火车依依不舍地离开了南京，回到西安外院教书。他的毕业离去使我不由地想起了徐志摩《再别康桥》中的诗句：“轻轻地我走了，如同我轻轻地来。挥一挥手，不带走半点云彩。”毕业之后，我们时常通话、写信以互通信息，在学术会上偶尔也见见面。我知道他先做了一年教师，不久又考取了福布莱特高级访问学者，在美国斯坦福大学英语系做了一年研究。回国不久，他担任了一定的行政工作。他很忙，庆幸的是，他始终都没有忘记我对他的嘱咐，笔耕不辍。这几年他的文章每每现于国内不同的杂志上，这本论文集就是他践约的最好佐证。打开眼前的这本书稿，面对入选的20多篇文章，我禁不住为少元所取得的学术成就而感到高兴和自豪。单就从目录来看，从20世纪西方文艺理论总论到后现代主义、多元文化，再到女权主义、后殖民地主义和具体文本解读，他的选题所涉猎的范围很广。夜深人静，仔细阅读每一段文字，我不时为他的一些真知灼见而叹服。少元的文章未必每一篇都是玉，但他在后现代主义和性别方面的研究是颇有成效、有开拓性的。他对利奥塔德《后现代主义：关于知识的报告》的解读，他对女权主义的转向的探讨，在国内都有很大的影响。关于少元的学术成就，我不想再赘述。在杂志上读过他文章的人和有幸阅读本书的人会认可他学术上的努力。学界常讲：文如其人。阅读他文章的人不会太少，但知晓其生活经历的人未必很多。希望这篇谈论他求学、工作和生活的文章，称不上真正序言的文字，能作为一个注释去帮人们更好地阅读和理解少元的文字及人品，这就是我书写这段文字的真正原因所在。王守仁2002年6月20日于南京大学</t>
  </si>
  <si>
    <t>5608992</t>
  </si>
  <si>
    <t>邓小平哲学思想新论</t>
  </si>
  <si>
    <t>7500435290</t>
  </si>
  <si>
    <t>宋景堂</t>
  </si>
  <si>
    <t>New Comment on Deng Xiaoping's Philosophical Thought</t>
  </si>
  <si>
    <t>本书运用历史与逻辑相统一的方法，从辩证唯物主义和历史唯物主义的高度揭示了邓小平哲学思想产生的历史条件、形成过程和主要特点；揭示了有中国物色社会主义的哲学内涵；全面、系统地揭示了体现在邓小平理论的发展观、实践观、社会论、辩证法、认识论和唯物史观等哲学思想，形成了一个相对完整的邓小平哲学体系。邓小平哲学思想是对马克思主义哲学的创造性运用和发展。</t>
  </si>
  <si>
    <t>5789989</t>
  </si>
  <si>
    <t>军事社会学</t>
  </si>
  <si>
    <t>7500434634</t>
  </si>
  <si>
    <t>张明庆;杨建国;王守福</t>
  </si>
  <si>
    <t>E0-052</t>
  </si>
  <si>
    <t>Military sociology</t>
  </si>
  <si>
    <t>本书主要研究内容涉及战争的社会根源和社会功能、军队的社会基础和社会功能、军事制度与社会制度、军事文化与社会文化、军事社区与民间社区等。</t>
  </si>
  <si>
    <t>5985726</t>
  </si>
  <si>
    <t>美国慈善法指南</t>
  </si>
  <si>
    <t>The Rules of the Road：A Guide to the Law of Charities in the United States</t>
  </si>
  <si>
    <t>7500435525</t>
  </si>
  <si>
    <t>（美）阿德勒;NPD信息咨询中心</t>
  </si>
  <si>
    <t>（美）阿德勒(贝奇·布查特·阿德勒女士（Betsy Buchalter Adler），现任美国西尔克—阿德勒—科尔文律师事务所负责人，非营利组织法律专家，学术专长包括家庭和公司基金会、组织内部管理问题和国际慈善事业。曾任加州律师协会税务分会获得免税资格非营利组织委员会首任主席，现兼任美国律师协会税务分会获得免税资格非营利组织委员会国际慈善分会副主席，同时就教于加利福尼亚大学伯克利分校博阿尔特·霍尔（Boalt Hall）法学院，任讲师，讲授与非营利组织有关的法律。她经常举办学术讲座，讨论非营利组织所感兴趣的法律问题，发表了大量论文。);NPD信息咨询中心</t>
  </si>
  <si>
    <t>US Charity Law Guide</t>
  </si>
  <si>
    <t>本书内容包括慈善姐织的界定、慈善地位的经济收益、公共慈善机构、私人基金会、倡导及立法游说、美国的慈善业及海外慈善活动、慈善机构的商业活动、慈善机构的自我治理、公信等内容。</t>
  </si>
  <si>
    <t>198</t>
  </si>
  <si>
    <t>6045830</t>
  </si>
  <si>
    <t>宦乡集</t>
  </si>
  <si>
    <t>9787500433408</t>
  </si>
  <si>
    <t>宦乡</t>
  </si>
  <si>
    <t>宦乡(宦乡字鑫毅，笔名范慧、范承祥，遵义老城人。祖父宦愚庸，清代遵义诗文家。父宦应清，贡生，长期供职武汉海关。宦乡幼年就读于武汉、上海，民国21年(1932年)于上海交通大学肄业。)</t>
  </si>
  <si>
    <t>郭晓鸿</t>
  </si>
  <si>
    <t>She Xiangji</t>
  </si>
  <si>
    <t>6407124</t>
  </si>
  <si>
    <t>张国辉集</t>
  </si>
  <si>
    <t>9787500434153</t>
  </si>
  <si>
    <t>张国辉(张国辉，出生日期1922年。经济学家。浙江温州人。1948年毕业于国立英士大学法学院经济系。1948年至1950年在前农林部中央水产实验所水产经济系任技佐。1950年4月迄今在中国科学院和中国社会科学院经济研究所工作，历任助理研究员、副研究员和研究员，中国社科院研究生教授、博士生导师。长期研究中国近代经济史，论著甚丰，引起国内外同行的重视。)</t>
  </si>
  <si>
    <t>Zhang Guohui Set</t>
  </si>
  <si>
    <t>1948年夏末，我结束了大学阶段学习之后，进入了设立在上海的中央水产实验所水产经济系，准备从事渔村经济的调查研究。1949年新中国诞生之初，全国热气腾腾，百废待举。翌年3月，我被调到中国科学院社会研究所（今中国社会科学院经济研究所前身）。当时社会所的科研方向和工作正作全面规划。我到所后便先后参加了河北天津和江苏无锡两工业城市工业企业的工资问题的调研工作。1957年，中央调著名的经济学家孙冶方同志主持经济研究所。在他的领导下，不仅为全所同志树立学术民主的研究风范，而且及时地对全所研究力量进行了合理的调整。自兹以来，我得以全部心力投身于中国近代经济史的探索和研究。1961年，中宣部下达经济研究所编写中国近代经济通史（1840—1949年）的任务。经济所近代经济史研究组全体研究人员参加。经过反复酝酿和讨论，我所承担的是中国资本主义经济发生、发展过程这一专题的研究工作。经过多方思考和初步实践，我认识到：面对19世纪60年代以后，百余年错综复杂经济活动的历史实际，宜乎先从生产领域和流通领域入手进行考察。严格根据史实，具体地而不是笼统地对各种体制的近代企业的产生、发展及其内在联系和变化进行尽可能详细的分析，整理出比较清晰的发展脉络，进而探讨它们在发展过程中所反映的特点，分析其在特定的历史条件下所产生的影响和历史作用。至于在流通领域则广泛考察，从全社会的经济营作中选取传统金融业如钱庄、票号等在参与国内外商业、贸易中的营运状况，考察它们在社会经济运动过程中如何从职能的逐步变化导致性质上的变化。概括地说，五十余年来我所承担的科研任务大抵是在这两方面做了一点探赜索隐、拾遗补阙的努力。现在选录到本书中的一部分论文多半是这一时期的科研成果。而在编排上尽量以论文发表的先后为序。选录在本书中的论文，一律保留原来的结构和论点，只对个别文字误植上作了订正。如今重新翻阅，仍难免有敝帚自珍之嫌，不过聊以志一段数十年研究生涯雪泥鸿爪之迹而已。最后，感谢我院领导对本院高龄学者重要学术成果的关怀和科研局对《学者文选》组织工作的重视；同时铭佩中国社会科学出版社编辑同志的辛勤劳动。张国辉2002年2月</t>
  </si>
  <si>
    <t>6505355</t>
  </si>
  <si>
    <t>财产与自由</t>
  </si>
  <si>
    <t>Property as a Guarantor of Liberty</t>
  </si>
  <si>
    <t>7500435614</t>
  </si>
  <si>
    <t>2002-10</t>
  </si>
  <si>
    <t>（美）布坎南;韩旭</t>
  </si>
  <si>
    <t>Property and freedom</t>
  </si>
  <si>
    <t>本书共分18章，内容包括：霍布斯的丛林法则，公共财产的悲剧；市场上的依赖关系、剥削以及交易中的公正；专家盒个人关于市场的概念等。</t>
  </si>
  <si>
    <t>5548298</t>
  </si>
  <si>
    <t>构筑思维创新的平台</t>
  </si>
  <si>
    <t>7500435479</t>
  </si>
  <si>
    <t>郑立亮;陈玉科</t>
  </si>
  <si>
    <t>B804.4</t>
  </si>
  <si>
    <t>Building a platform for thinking innovation</t>
  </si>
  <si>
    <t>《构筑思维创新的平台》一书从管理者的视角出发，运用管理学基本原理，以非均衡发展为主线，围绕着“如何管”分析对传统的教育管理应做的改革和创新。该书通过对传统管理体制的辨析，阐述了在创新教育背景下管理体系、体制、制度和环境的变革以及管理人员更新和提高，最后以案例的形式分析了几所知名大学在这方面的经验，为学校管理者提供创新教育管理方略。</t>
  </si>
  <si>
    <t>5604559</t>
  </si>
  <si>
    <t>研究生法语时文选读</t>
  </si>
  <si>
    <t>7500436432</t>
  </si>
  <si>
    <t>余乔乔</t>
  </si>
  <si>
    <t>H32</t>
  </si>
  <si>
    <t>Selected Readings in French for Graduate Students</t>
  </si>
  <si>
    <t>《研究生法语时文选读》适合所有具备一定法语基础的人士以及大学法语本科专业的同学阅读，书中的文章全部选自2000年以来法国的报刊杂志。</t>
  </si>
  <si>
    <t>5866112</t>
  </si>
  <si>
    <t>基础设施与制造业发展关系研究</t>
  </si>
  <si>
    <t>7500435681</t>
  </si>
  <si>
    <t>王延中</t>
  </si>
  <si>
    <t>王延中(王延中，男，现任中国社会学研究所党委书记、副所长、研究员、博士生导师。社会学研究所学术委员会委员。主要研究劳动社会保障社会经济发展理论与政策。)</t>
  </si>
  <si>
    <t>F299.24;F424</t>
  </si>
  <si>
    <t>Research on the Relationship between Infrastructure and Manufacturing Development</t>
  </si>
  <si>
    <t>本书是国家社科基金1999年立项的课题，全书共十二章，就基础设施与制造业发展关系问题，采用实际分析的研究方法，根据大量的实地调查与统计数据，采用二元回归、多元回归，起对数函数，投入产出分析等计量分析方法，研究了基础设施与制造业发展之间的相互影响以及在不同地区、不同行业之间的不同影响及其差异程度，并提出自己的政策建议。</t>
  </si>
  <si>
    <t>5965162</t>
  </si>
  <si>
    <t>经济发展与社会公正</t>
  </si>
  <si>
    <t>Facing Up to Inequality in Latin America</t>
  </si>
  <si>
    <t>7500435665</t>
  </si>
  <si>
    <t>美洲开发银行;林晶</t>
  </si>
  <si>
    <t>Economic development and social justice</t>
  </si>
  <si>
    <t>拉美有着丰富的资源、美丽的风景、优美的探戈、香浓的咖啡和雄伟的玛雅金字塔。就在我写下这几个字的时候，巴西人和其他拉美人正在为巴西足球队第五次获得世界杯冠军而兴高采烈。然而，从另一方面说，拉美在世界上出名的除了20世纪六七十年代频繁发生的军事政变、80年代的债务危机和90年代的多次金融危机以外，还有长期存在的收入分配不公和财富集中。在巴西的里约，我曾应邀到一富人家作客。主人的房子建在海边，脚下就是海水和岩石。站在宽敞的阳台上，远眺大海，心旷神怡。而同样在里约，我也看到了拥挤、杂乱、肮脏的贫民窟。在智利首都圣地亚哥访问时，我曾叫陪同我的当地司机带我去最富的和最穷的居民区。在富人区，我看到的住宅（应该说是豪宅）的外表与我在美国和加拿大的富人区看到的完全一样。而在贫民区，映入眼帘的则是用铁皮或木板搭成的简陋房屋。应该说，收入分配不公不是拉美国家特有的现象。事实上，任何一个国家都有收入分配不公的现象。但是，拉美国家的收入分配不公之严重性，比世界上大多数国家更加突出。正如本书所指出的那样，拉美的收入分配差距之大在世界上是少有的。例如，占总人口30%的穷人仅获得国民收入的7.5%。这一比重为世界之最低（其他地区平均为10%）。在拉美收入分配的另一端，占总人口5%的富人获得了国民收入的25%，而占总人口10%的富人则拥有国民收入的40%。这样的收入分配不公情况只有在人均收入水平只及拉美一半的若干个非洲国家才能看到。而在东亚的一些国家，占总人口5%的富人获得了国民收入的16%（发达国家的这一比重为13%）。无论从道义上来说，还是从经济角度来看，收入分配不公的危害性是显而易见的。例如，收入分配不公使穷人难以增加储蓄和投资，难以扩大在教育、营养和医疗卫生等方面的消费，也很难提高他们对农产品和工业制成品的需求。这一切显然是不利于劳动力资源的开发的，也不利于劳动生产率的提高。又如，收入分配不公无法强化社会的凝聚力，无法消除社会动荡和政治冲突，从而使政府无法为吸引外资和加快经济发展创造一个良好的环境。1994年1月爆发的墨西哥恰帕斯州的农民暴动就是一个典型的例子。20世纪90年代中期，在17个拉美国家进行的民意调查表明，在收入分配较为公平的乌拉圭和哥斯达黎加，80%以上的人信奉民主制度。而在收入分配更为不公的厄瓜多尔、巴拉圭和危地马拉等国，大多数人认为，“民主或非民主的政府无多大差别”。无论在拉美还是在其他地区，导致收入分配不公的原因是多种多样的。我国学者在论述拉美的收入分配时，经常提到的原因是政府在处理分配与增长的关系时所采取的政策、税收体系、重视教育的程度、与工业化模式息息相关的劳工政策，等等。在本书中，美洲开发银行的经济学家还从自然资源禀赋和地理位置、金融市场、政府的规模、社会保障体系和家庭等领域入手，分析拉美收入分配不公的原因。在上述原因中，我认为，将自然资源禀赋和地理位置与拉美的收入分配不公联系在一起这一观点是颇有新意的。他们发现了拉美国家的三个特点：一是人均土地占有量较大的国家与那些人均土地拥有量较小的国家相比，收入分配不公的现象非常突出。二是严重依赖初级产品出口的国家，较之其他国家的收入分配更为不公。三是离赤道愈近的国家，其收入分配愈不公平。那么，为什么自然资源禀赋和地理位置也与收入分配有关？美洲开发银行的经济学家认为，以下几个因素十分重要：首先，与温带农作物相比，热带农作物明显具有规模经济效益的特点，因此，土地的高度集中就变得更加必要和有利可图。这就在很大程度上说明了为什么土地所有制高度集中的状况在中美洲地区非常普遍。然而，美洲开发银行的经济学家也指出，就上述“规律”而言，东亚是一个例外。尽管一些东亚国家（地区）邻近赤道，但它们并不存在土地所有制高度集中的特点。这主要是因为“东亚社会的基础是水稻种植业，而这一种植业不像甘蔗、棉花或烟草等热带作物那样具有规模经济的特点”。所以，“尽管其他因素也在起作用，但东亚的相对公平的收入分配与大米文化留下的经济、社会和体制结构有着很大的关系”。其次，矿产资源和某些种类的土地开发具有资本密集型的特点，因此对劳动力的需求相对而言比较小。这一特点对于资本比较匮乏而劳动力资源比较丰富的发展中国家来说，无疑会提高资本的相对价格，降低劳动力价格，最终使收入分配得不到改善。此外，由于国民经济增长的动力一般来自制造业或非资源依赖型工业的发展，因此，严重依赖自然资源的国民经济难以得到长期性的可持续发展。这同样是不利于收入分配的。第三，邻近赤道的国家，由于受到气候条件的影响，一般说来，工人的劳动条件比较差，传染病也比较多，因而工人的劳动生产率不易提高，整个国民经济的增长速度就无法提高，而“发展前景遇到的这一不利状况会加剧不平等，因为经济发展对（改善收入）分配来说常常是有利的”。此外，由于邻近赤道的热带国家的农村地区劳动生产率低，发展水平低下，生活条件差，因此，工业化就会在劳动力市场的“买方”市场条件下进行，从农村进入城市工业部门的劳动力也就难以得到较高的工资，最终使收入分配得不到提高。美洲开发银行成立于1959年，是一个致力于加快拉美经济发展的地区性多边机构。该机构最初的成员有19个拉美国家和美国。后来，又有8个西半球国家（其中包括加拿大）加入。自1976年起，有18个非美洲国家加入。今天，它的成员已多达46个。应该说，美洲开发银行通过向拉美国家提供资金和技术咨询等途径，有力地促进了拉美的经济发展。必须指出的是，美洲开发银行的学术研究也非常出色。1990年夏天，我曾对该行设在华盛顿的总部进行过短暂的访问，耳闻目睹了各个部门的经济学家的研究工作。例如，该行的前任执行副行长N.伯索尔和前任首席经济学家R.霍斯曼（这两位都曾访问过我所），都是在国际学术界比较著名的经济学家。在国际上，论述拉美收入分配不公的专著很多。本书的特点是：（1）融理论分析与实证研究于一体。换言之，本书既有大量的数据和资料，也有丰富的理论研究，从而使读者对拉美收入分配不公的问题看得更深更透。（2）除了分析收入分配不公的原因以外，本书还为拉美国家提出了改善收入分配的对策。因此，本书对学者来说是一本学术专著，对决策者来说则是一种很好的决策指南。美洲开发银行基本上每年出版一本论述拉美地区经济和社会发展的研究报告。该报告的主题一般是与拉美的发展息息相关的大问题，如经济改革、社会保障、经济的动荡性、农业发展、投资与储蓄、社会服务、竞争力，等等。本书是1998—1999年报告的中译本。本书的出版得到了美洲开发银行的资助。我们在此向该行研究部的首席顾问爱德华多·洛拉（Eduardo Antonio Lora）表示衷心的感谢。江时学2002年6月</t>
  </si>
  <si>
    <t>6073332</t>
  </si>
  <si>
    <t>人的自我发展与符号形式的创造</t>
  </si>
  <si>
    <t>7500435770</t>
  </si>
  <si>
    <t>齐效斌</t>
  </si>
  <si>
    <t>刘三华</t>
  </si>
  <si>
    <t>Human self-development and creation of symbolic forms</t>
  </si>
  <si>
    <t>本书就心理符号或人的主体精神符号与语言符号之间在文学实践中的某种关系即心理文化与文学符号之间的联系作了系统描述。</t>
  </si>
  <si>
    <t>6087422</t>
  </si>
  <si>
    <t>聂宝璋集</t>
  </si>
  <si>
    <t>9787500435754</t>
  </si>
  <si>
    <t>聂宝璋(聂宝璋，1922年10月生，河北蓟县人。曾任中国社会科学院经济研究所研究员、博士生导师。1941—1947年先后就学于天津工商学院国际贸易系、昆明西南联大商学系、天津南开大学商学系，1949年南开大学经济研究所毕业。)</t>
  </si>
  <si>
    <t>Nie Baozheng</t>
  </si>
  <si>
    <t>——聂宝璋先生传略聂宝璋先生，河北省蓟县（今天津市蓟县）马道庄人。1922年生，1941年北京市立一中毕业后，考入私立天津工商学院。时值日本侵略者对沦陷区的统治日益加紧，出于对侵略者的愤恨和青年学生的爱国热忱，1944年初他毅然弃学，辗转逃到大后方。1945年初就读于昆明西南联大。翌年抗战胜利，西南联大复校，遂转读于天津南开大学。1947年毕业，获学士学位。同年考入南开经济研究所，1949年毕业，获硕士学位。毕业后参加华北人民政府举办的“大学毕业生暑期学习团”，结业后即分配到南京中央研究院社会研究所（即现在中国社会科学院经济研究所的前身）任助理研究员。现为中国社会科学院经济研究所研究员、该院研究生院博士研究生导师及南开大学兼任教授。1949年进所迄今半个多世纪，聂宝璋先生一直孜孜于中国近代经济史的研究，在这块土壤里辛勤耕耘不辍，尤其在买办、航运及洋行领域的研究里，取得了令人瞩目的成果。聂宝璋认为，在中国近代经济史这门学科中，洋行买办问题的研究是一个十分重要的课题。其所以重要，是因为买办是半殖民地社会所特有的阶级。在旧中国国民经济中，买办经济日益占有不可忽视的地位。因此，早在50年代初参与编辑《中国近代经济史统计资料选辑》一书时，他即开始注意这个问题。随后他与他的老师陈振汉教授合作，着手收集整理编辑中国近代航运史资料。不料在1957年的政治风暴中陈先生未能幸免，被误划为“右派”，工作也随之被迫中辍，聂宝璋遂转而全力研究近代中国买办阶级问题。由于长期积累，他在短短的几年之间即完成专题论文三篇，但直到十年动乱后才得以补充修改，汇集成书，是为《中国买办资产阶级的发生》，1979年由中国社会科学出版社出版，并于1984年再版。在这部著作中，聂宝璋对买办阶级的发生、发展和演变过程进行了系统的研究。他认为第一次鸦片战争以后外商自由雇用买办与公行时期的买办在性质上有着根本的不同，中国近代社会的买办乃是侵略势力扩张的产物。在方法上他从买办职能的发展变化着手，具体地分析论证了在早期外商势力急骤扩张中洋行买办从雇员身份进而由兼营商业到独立商人的发展变化进程。充当买办者，不仅需要保证金、营运资金，往往还开设自己的商号，同洋行联手经营，有时还要为洋行经销经购，包购包销。因此，洋行离不开买办，买办也离不开洋行，买办与洋行的经济势力大体取得同步发展。到第二次鸦片战争以后，随着洋行势力的大扩张，买办商人开始以一个阶层的力量崭露头角，在很多重要领域里，都能察觉到买办活动的踪迹，特别在商品流通领域里，19世纪后期一个“买办的商业高利贷剥削网”已经开始形成。这部书出版以后，很快引起国内外学术界的注目。1982年第6期《天津社会科学》上，国际知名学者傅筑夫教授以《进一步加强经济史研究》为题发表文章评论说：《中国买办资产阶级的发生》一书，“是以丰富的中外文资料为基础进行深入分析，潜心研究的科学成果，对中国近代经济史研究工作的开展，无疑起着良好的作用”。在《读书》1984年第9期，徐盈撰写的《旧时代的新研究》一文指出，聂书“早已引起国际的重视”。确实，此书问世以后，欧美及日本学者反应良好，例如日本青年学者黑田明伸在《东洋史研究》第40卷第1号发表评论说，“聂先生着眼于金融，颇具卓见”，“以旗昌轮船公司为对象所作的个别经济的分析，可以说为今后的研究方向作出先驱性业绩。其他方面的论述，多数也超过了目前的水平”。（此文已译载于《经济学动态》1982年第5期）1979年下半年起，聂宝璋重新开始搁置多年的航运史资料的收集整理工作，经过3年多的紧张劳动，终于编辑成书，是为《中国近代航运史资料》第一辑（1840—1895年）。此书分为上下册，1984年由上海人民出版社出版，全书计达120万字。《中国近代航运史资料》第一辑，是继中国近代工业史、农业史、手工业史、对外贸易史和铁路史等资料书之后的又一部大型经济史资料书。外商引进的轮船是资本主义各国从事海外殖民地掠夺的有力工具。外商在华航运势力的扩张，在很大程度上表明外国在华经济势力的扩张。轮船的引进，对中国封建社会政治经济必然产生深远的影响，因而对中国近代航运史研究的意义，远不限于航运业本身。然而，国内对中国近代航运史的研究十分薄弱，见于成果的文章不多，专著更少。各有关部门保存的大量珍贵的早期航运史档案，至今未见整理出版。相比之下，国外近年来却开展了规模可观的档案资料的收集编辑工作，出版了多种有关中国近代航运业的文献资料，发表了不少论文专著，甚至长江线旧式木船及旧中国的河道管理等都作为专门问题研究，国外也有著作出版。台湾方面也曾发表有关中国早期轮船经营的论著。因此，《中国近代航运史资料》一书的问世，可以说填补了建国以来中国近代经济史研究中的一席空白。5505605《中国近代航运史资料》第一辑一书，是聂宝璋在30年的时间中断续收集资料，沙里淘金，付出极大精力的心血结晶，特别是在十年动乱期间，他在研究条件尽失及身患重病的厄境中，依然发愤治事，不肯中辍。录入书中同读者见面的虽仅120万字，但征引的文献却在200种以上，摘抄的原始资料当以千万计。所选辑的资料，大都出自档案、函牍、笔记、奏章、中外文报章等多种中外文献。此外，还尽可能地根据录入的文字资料，制成统计图表，使读者一目了然，得到明确的数量概念。其所用功力，自不待言。聂宝璋是一位经济学者，但他继承了中国史学的优良传统，治学态度极为严谨，对所征引的资料反复校勘，即使是一个标点符号或一个页码的错误也决不肯放过。《中国近代航运史资料》虽然是一部资料书，但在该书的前言中及章节标题、材料编排上，同他过去发表过的关于航运史研究的专题论文一样，表明了他对航运业乃至这一时期整个中国经济发展历史的一系列重大问题的基本观点。作者认为，西方侵略者依靠暴力手段，既破坏了中国的航权又攫取了中国的土货贩运权。在这里，外商的保险行号起了不容忽视的作用，通过保险控制中国引水权，打击中国旧式运输业，从而在第二次鸦片战争后外国在华轮运势力获得了迅速的扩张。中国自己的近代轮运企业，是在外国轮运势力已经垄断了中国江海航线的条件下出现的，它以后的发展也始终未能摆脱后者的垄断。从轮船招商局创办的前前后后，大致可以看出在错综复杂的阶级和民族矛盾中中国近代社会经济演变的进程。至于中国民族资本小轮业的出现与发展，则走着一条十分崎岖而曲折的道路。虽然早在19世纪50年代就有个别华商投资于轮运业，但在中外反动势力的重重压迫下历经近半个世纪，才得以小轮公司的形式正式出现。在对大量历史资料整理研究的基础上，聂宝璋认为，对外商强行引进的轮船，既要看到在外国侵略势力扩大中国市场中它所起的核心作用，也要看到它对中国封建经济结构以及封建政治、文化各方面所起的深远影响，否则就是不全面的。它对中国封建社会经济结构的冲击及其对中国近代航运业产生的促进作用，不是一眼可以望穿的。轮船是由外商强行引进的，因而在中国并非如资本主义国家那样是应产业革命过程中的需要而产生和发展起来。中国的封建社会经济远未达到这个阶段。从航运业进行考察，可以看出，“从中央到地方到处都能通过轮船体现出明显的封建经济体制对资本主义的‘异体排它性’”。聂宝璋进一步强调指出，在中国资本主义的发展历程中，“封建主义的反动性丝毫不亚于帝国主义的侵略性”。5505606洋行史的研究是聂宝璋多年来辛勤耕耘的又一个重要领域。在长期研究的实践中，他深切感到在中国半殖民地深化过程中深入研究洋行问题的重要性——在华洋行势力的扩张同封建社会经济的发展、经济结构的变化以及政治、文化各方面都有着千丝万缕的联系，洋行问题不搞清楚，很多问题也不容易搞清楚。但洋行问题的研究恰恰是中国近代经济史研究有待开拓的领域。因此，他耗费不少精力时间，写出三篇专题论文，大致从18世纪中叶起至19世纪末叶，分阶段地、系统地论证了在华洋行势力扩张的过程和特点。聂宝璋认为，到鸦片战争前夕，广州公行形同虚设，对洋行商人的猖狂活动，特别在走私贩毒方面，清政府已经无力约束、管制。鸦片战争后五口通商时期，公行制度被迫撤销，洋行势力急骤扩张，但商品贸易并未能打开局面，暴力掠夺是这一时期洋行势力扩张的主要特点。到第二次鸦片战争以后，船运及同它直接间接联系的码头、仓栈、保险、银行、船舶修造等各种行号企业纷纷创办起来，他把这一时期的洋行区别于前此以暴力掠夺方式暴发起来的“商业大王”概括为在华洋行商人的第二代。第二代外商势力扩张的基本特点就是轮船运输体系的建立，在这个体系中，由洋行母体离析出来的各个独立企业逐步形成独立的行业，各个企业间的“交叉投资关系”中，开始出现洋商资本垄断集团。这些都为在华洋行势力的进一步扩张奠定了基础。进入19世纪70年代后，在华洋行势力的扩张又进入了新的阶段，为适应新情况，洋行经营方向与方式都有了变化。投资领域的扩大、资本的集中、由商品输出向资本输出的转换、由商业领域向政治领域的渗透，都是值得注意的动向。同时也应看到，届至甲午战争，洋行商人不断因封建经济结构及政治体制的阻碍，难以为所欲为，例如上海洋行商人对上海织布局染指的企图，就始终未能得逞。聂宝璋的这些论述，有些是对流行观点提出的质疑，有些则是发前人所未发的论证。将近一个半世纪的在华洋行势力扩张史的研究，给人以清晰的脉络和轮廓。他对洋行史的研究，不能不说是对开拓中国近代经济史研究的贡献。半个世纪来，聂宝璋在自己的研究岗位上做了大量的工作，他之所以能有上述贡献，是同他严肃认真的学风和扎实严谨的史料功底分不开的。他常对他的学生讲，搞科学研究就要有科学精神，所谓科学精神，就是严肃认真，一丝不苟。有时碍于主客观条件，做到这一点并不容易，因而科研工作者需要有一颗科学的良心，执著地追求科学的真理。科研工作者要对得起科学，这就是科学的良心。但是，科研又是一个无底洞，每个人的能力都是有限的，因此，科研工作者经常保持谦虚的态度是至关重要的。或许是因为他恪守“科学良心”的精神与谦虚谨慎治学态度的缘故，他在科研成果中体现的严谨作风，颇获学术界的称道，而他自己却常常不满足于已有的成就，并且常常以近乎挑剔的态度去反思自己过去的研究。他说，科研工作者要有自我否定的勇气。他毫不讳言自己在学术研究中也曾受到“以阶级斗争为纲”这一类“左”的思潮的影响，因而在著述中不无“否定一切”的痕迹。他认为，在学术领域中强调“政治挂帅”，就容易偏离科研轨道，政治与科学是两个不同的范畴。他曾表示在他的《中国买办资产阶级的发生》一书中，就有些问题需要重新考虑，只有实事求是才能使自己的研究成果经得起时间的检验。中国社会科学院经济研究所经济史室素来以重视史实而颇获好评。聂宝璋就一贯强调资料工作的重要性。他常说，无扎实资料功底的研究，是无源之水无本之木，只能成为“一风吹”的过眼烟云。他从他的叔父——已故历史学家聂崇岐先生的教诲中获益良多：“研究工作者切不可轻视资料工作”，资料的收集、整理与编辑，“好汉子不愿干，赖汉子干不了”。叔父的话语他至今未忘。实践证明，编辑一部专题资料并不是轻而易举的，它不仅需要广泛的涉猎，去粗取精、去伪存真的功力，而且它同研究工作一样需要有一个消化资料、提炼问题的过程。对个人来说，编辑资料是引向深入研究的条件与阶梯，对社会来说，又是“修桥补路”为人提供方便的“善举”。因此，保证资料书的质量是首要前提。为此，在编辑《中国近代航运史资料》第一辑时，为挖掘资料，他二下江南，赴上海面壁经年，逐日检阅盈室累案的中外早期报纸期刊、档案卷宗。在编辑航运史资料第二辑的进程中，他不顾年老有病之身，为获取“真经”，又四处奔波，远至东北的哈尔滨和号称“火炉”的武汉，都留下了他的足迹。凡收集到的资料，他均一一细细审阅，反复比较裁定后方才收用，力求尽量完善。可以告慰的是，约130万字的《中国近代航运史资料》第二辑（1895—1927年）已经脱稿完成，2002年由中国社会科学出版社出版。热心助人和奖掖扶助新人是我国许多老一辈优秀知识分子的优良传统，聂宝璋也同样如此。还在《中国近代航运史资料》第一辑出版以前，很多单位和个人即不断洽商参考利用。他常常收到其他单位和许多素不相识的人的求教信，对于这些信件，他总是认真对待，有问必答。在繁重的工作和抱病的情况下，他还常常给素不相识的青年人解答问题，修改论文。一次为一个素昧平生的青年人提出的修改论文的意见竟达数千字之多，连错别字、标点符号都细细改正，知者无不钦佩。《中国近代航运史资料》第一辑出版后，对一些科研单位和个人特别是各省市港口史、江海内河航运史编写工作者的请求解答问题，聂宝璋更是多次给予指导帮助。对于自己多年辛苦收集的资料，他常常慷慨无私地提供给别人使用。有感于经济史研究的不景气局面，他总想通过自己的努力，去扶持帮助那些有志于此的年轻人。聂宝璋从不把自己的观点强加给自己的学生。相反，他不仅要求学生不受他的著述中观点的限制，而且鼓励学生在认真研究的基础上要有创新。他常说，在师生之间要彼此尊重，学生在某些方面超过先生，这是先生的荣誉。聂宝璋为人耿直，嫉恶如仇。他非常关心国家的四化大业，对社会上的不正之风、官僚主义深恶痛绝，他十分厌恶等级制度，非常钦佩经济研究所原所长孙冶方同志的“不唯书、不唯上”的知识分子优良品质。对于不利于四化建设的现象，他在力所能及的范围内秉笔直陈，不计个人得失。从1982年起，聂宝璋开始招收硕士研究生，同时应南开大学兼任教授之聘代培研究生：1986年国务院学术委员会通过他为博士研究生导师，1988年起招收博士生。聂先生虽年已八旬，身体欠佳，但仍每日伏案工作不止。我们衷心祝愿他健康长寿，为中国近代经济史的研究做出更多更大的贡献。朱荫贵</t>
  </si>
  <si>
    <t>6422281</t>
  </si>
  <si>
    <t>海外华人研究论集</t>
  </si>
  <si>
    <t>7500434405</t>
  </si>
  <si>
    <t>2002-11</t>
  </si>
  <si>
    <t>郝时远</t>
  </si>
  <si>
    <t>郝时远(郝时远 男，1952年8月出生，内蒙古人，中国社会科学院学部委员、研究员，享有国家级有突出贡献中青年专家、国务院政府特殊津贴等荣誉，现任中国社会科学院院长助理、学部主席团秘书长、社会政法学部主任。学术专长为民族理论、国内外民族问题、民族历史。兼任中国民族学会会长、中国世界民族学会会长、中国民族史学会会长等。在马克思主义民族理论、国内外民族问题与民族政策、中国民族史、台湾原住民、西藏事务等方面均有代表性的学术成果。新近著述《中国共产党怎样解决民族问题》（2011）、《台湾民族问题：从“番”到“原住民”》（2012）等。 )</t>
  </si>
  <si>
    <t>Collection of Overseas Chinese Studies</t>
  </si>
  <si>
    <t>本书为中国社会科学院海外华人研究中心举办的“海外华人研究”国际学术研讨会论文集，收录了国内外海外华人研究领域著名学者的论文24篇，内容包括海外华人研究的理论和方法，海外华人的政治、经济、社会、文化，以及国际移民、华人新移民和海外华人的族群关系等问题，反映了国内外海外华人研究领域的最新成果。</t>
  </si>
  <si>
    <t>131332</t>
  </si>
  <si>
    <t>西欧文明（下）</t>
  </si>
  <si>
    <t>7500433948</t>
  </si>
  <si>
    <t>姚介厚;李鹏程;杨深</t>
  </si>
  <si>
    <t>K56</t>
  </si>
  <si>
    <t>Western European civilization (on)</t>
  </si>
  <si>
    <t>2509508</t>
  </si>
  <si>
    <t>西欧文明（上）</t>
  </si>
  <si>
    <t>汝信近一个时期以来，有关“文明”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21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与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课题组，组织院内外有关专家学者分专题进行研究，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亨廷顿教授提出来的关于“文明的冲突”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21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尚希学术界同仁和广大读者不吝指正。</t>
  </si>
  <si>
    <t>2509838</t>
  </si>
  <si>
    <t>中国公开选拔领导干部制度研究</t>
  </si>
  <si>
    <t>THE SYSTEM OF PUBLIC SELECTION AND APPOINTMENT OF CADRES IN CHINA</t>
  </si>
  <si>
    <t>7500435991</t>
  </si>
  <si>
    <t>吴瀚飞</t>
  </si>
  <si>
    <t>Research on China's Open Selection of Leading Cadres System</t>
  </si>
  <si>
    <t>5393680</t>
  </si>
  <si>
    <t>马克思恩格斯列宁毛泽东邓小平江泽民论民主</t>
  </si>
  <si>
    <t>7500435932</t>
  </si>
  <si>
    <t>A56</t>
  </si>
  <si>
    <t>Marx, Engels, Lenin, Mao Zedong, Deng Xiaoping, Jiang Zemin on Democracy</t>
  </si>
  <si>
    <t>本书主要收入了马克思、恩格斯、列宁、毛泽东、邓小平、江泽民关于民主问题的重要论述，还少量收录了我国宪法和党章的有关条文。</t>
  </si>
  <si>
    <t>6043526</t>
  </si>
  <si>
    <t>普京文集</t>
  </si>
  <si>
    <t>7500436408</t>
  </si>
  <si>
    <t>[俄]普京</t>
  </si>
  <si>
    <t>宗边</t>
  </si>
  <si>
    <t>Putin Anthology</t>
  </si>
  <si>
    <t>《普京文集》反映了普京总统治理国家的重要观点和思想，从中人们还可以看到俄罗斯人民在新的历史时期为实现国家和民族振兴所作出的巨大努力。俄罗斯是一个伟大的国家，俄罗斯人民是伟大的人民。俄罗斯人民为人类文明的发展作出了杰出的贡献。今天，俄罗斯作为联合国安理会常任理事国，为维护世界和平与稳定发挥着重要的作用。在普京总统的领导下，俄罗斯人民在实现政治稳定、经济发展和社会和谐方面不断取得新的成就。中国人民对此感到由衷的高兴。中俄两国比邻而居，两国人民有着深厚的传统友谊，建立在两国政治互信基础上的中俄睦邻友好合作关系不断巩固。相互了解有助于增强相互信任。《普京文集》是了解当代俄罗斯及其发展前景的重要文献。《普京文集》在中国的出版发行，对加强中俄两国和两国人民的相互了解和信任，将会产生积极而重要的影响。我相信，在双方的共同努力下，中俄战略协作伙伴关系将健康、稳定地不断向前发展。中俄两国人民的友谊万古长青。二〇〇二年十一月八日</t>
  </si>
  <si>
    <t>765</t>
  </si>
  <si>
    <t>6058099</t>
  </si>
  <si>
    <t>古代经典与口头传统</t>
  </si>
  <si>
    <t>7500436009</t>
  </si>
  <si>
    <t>尹虎彬</t>
  </si>
  <si>
    <t>尹虎彬(尹虎彬，1960年5月生人，朝鲜族。中国社会科学院民族文学研究所研究员，所长助理，口头传统研究中心副主任，中国社会科学院研究生院硕士生导师。1987年毕业于中央民族学院研究生部，获民族学硕士；2003年毕业于北京师范大学文学院，获法学博士学位（民俗学）。1989年9月～1990年9月朝鲜金日成综合大学文学部访问学者；1994年7月～1995年2月哈佛大学哈佛─燕京学社访问学者；1997年4月～1999年4月日本神户大学国际文化学部访问教授。中国民间文艺家协会会员，中国民俗学会理事，中国少数民族文学学会会员，中国当代少数民族学会会员，中国社会科学院韩国学中心理事，中国欧美同学会会员。主要社会兼职有首都师范大学中国诗歌研究中心兼职研究员，北京师范大学民俗学与社会发展研究所客座研究员。学术领域是文学理论与民俗学，主攻研究方向为口头诗学。有《口头文学研究中的程式概念》、《史诗的诗学：口头程式理论研究》、《口头诗学的文本概念》、《口头诗学关于歌的概念》、《帕里、洛德口头诗学试论》、《口头诗学与民族志》等理论评述，出版个人专著《古代经典与口头传统》，译著《故事歌手》。)</t>
  </si>
  <si>
    <t>Ancient classics and oral traditions</t>
  </si>
  <si>
    <t>中国社会科学院民族文学研究所尹虎彬研究员的专著《古代经典与口头传统》已由中国社会科学出版社于2002年11月出版。这部著作为“首都师范大学中国诗 学研究中心”规划项目的成果,同时被收入中国社会科学出版社的“中国社会科学博士论文文库”。这部著作是关于口头诗学方法论的评述性著作。</t>
  </si>
  <si>
    <t>6183938</t>
  </si>
  <si>
    <t>信息化建设：难点、误区与对策</t>
  </si>
  <si>
    <t>750043717X</t>
  </si>
  <si>
    <t>马庆国</t>
  </si>
  <si>
    <t>王雷</t>
  </si>
  <si>
    <t>G203</t>
  </si>
  <si>
    <t>Information Construction: Difficulties, Misunderstandings and Countermeasures</t>
  </si>
  <si>
    <t>江泽民同志今年4月28日在中国人民大学考察工作时的讲话中，希望我国广大哲学社会科学工作者“深入改革开放和现代化建设的实践，努力对全局性、战略性、前瞻性的重大课题作出科学的理论回答，尤其要注重对人民群众创造的新鲜经验进行科学总结和理论概括，不断深化对当代中国经济社会发展规律的认识，为党和政府的决策服务，为改革开放和现代化建设服务”。这是“三个代表”重要思想在哲学社会科学领域的具体化，是繁荣发展哲学社会科学事业的重要指导思想。近年来，浙江省广大哲学社会科学工作者更加自觉地坚持以深入研究重大现实问题为主攻方向，进行社会调查和课题研究，积极主动地为经济和社会发展全局服务，为党和政府中心工作服务，取得了明显的社会效果。其中，省哲学社会科学规划“九五”、“十五”课题和省社联重点课题，每年都有70%研究现实问题，有效地发挥了哲学社会科学研究的导向作用。浙江省哲学社会科学研究工作坚持创新，与时俱进。2000年10月，我省哲学社会科学领导小组第一次组织了重大研究课题面向全国公开招标。这次招标，坚持以研究重大现实问题为主攻方向，课题都是我省实施国民经济和社会发展“十五”计划过程中需要解决的重大问题，在有关部门领导和专家的反复讨论的基础上提出课题，分送省委、省政府领导审定，最后由省委书记张德江同志确定了研究重点。公开招标得到了省内外社会科学工作者的广泛关注和热情参与。在129位申报课题的负责人和首席专家中，具有正高级职称的专家占了80%以上，主持过国家及省部级课题研究的也占了80%以上。各课题组都由高等院校、科研部门的专业人员与实际工作部门的同志联合组成，有不少课题是多学科共同攻关。中标者中有不少来自外省的专家，体现了公平竞争，体现了哲学社会科学研究“不求所在，但求所用”的人才使用组织原则，体现了社科研究机制的创新。立项的10个课题就是从这些优秀的申报方案中筛选出来的。各中标单位将立项的重大课题作为本单位重点科研项目，加强对课题研究工作的领导、协调，及时帮助解决课题研究中出现的问题，并在人力、物力、财力和时间等方面给予课题组必要的支持，保证了课题研究正常进行。课题承担者按照招标单位要求，做了大量的调查研究，在此基础上进行了理论概括，提出了解决问题的思路和具有可操作性的对策和建议，并且根据招标单位和评审专家的意见作了认真的修改和补充，形成了这批成果。毛泽东同志说过：“如果有了正确的理论，只是把它空谈一阵，束之高阁，并不实行，那么，这种理论再好也是没有意义的。”促进哲学社会科学研究成果的应用，是哲学社会科学研究不可或缺的重要环节，也是当前哲学社会科学工作中亟待加强的一个方面。研究现实问题的理论成果更是这样。这批招标课题的成果，一部分已经被有关部门采纳，有些已经被吸收进省委、省政府的有关文件和政策法规，但还有一部分尚未得到充分利用。因此，省哲学社会科学领导小组决定将这批成果汇总出版，以扩大它们的社会影响，取得更大的社会效益。希望各有关部门和单位重视并充分利用这批研究成果，为建设经济强省、教育强省、科技强省和文化大省服务，为建设数字浙江、信用浙江、绿色浙江服务。各新闻媒体也要重视和加强对哲学社会科学研究成果的宣传，更好地为解放思想和统一思想服务，促进哲学社会科学知识的普及，推动研究成果的转化，使哲学社会科学研究更好地为全面推进社会主义现代化建设服务。陈敏尔2002年10月16日</t>
  </si>
  <si>
    <t>6357590</t>
  </si>
  <si>
    <t>五种伦理学理论</t>
  </si>
  <si>
    <t>Five Types of Ethical Theor</t>
  </si>
  <si>
    <t>750043460X</t>
  </si>
  <si>
    <t>2002-12</t>
  </si>
  <si>
    <t>C.D.布劳德;田永胜</t>
  </si>
  <si>
    <t>C.D.布劳德(C.D.布劳德（Charlie Dunbar Broad，1887—1971），英国哲学家。1906年考入剑桥大学三一学院，先学习化学，后来转为哲学。1911年，任三一学院研究员。1920年起，在布里斯托大学任教。后来回到剑桥大学三一学院担任道德哲学讲座讲师。1933年起，担任剑桥大学耐特布里奇道德哲学讲座教授，1953年退休。1971年3月11日去世。主要从事认识论、科学哲学、道德哲学、哲学史以及精神现象学等领域的研究。曾经定期到瑞典讲学，对瑞典哲学界有较大的影响。还短期执教于美国密执安大学、加利福尼亚大学。两次出任精神研究会主席。主要的著作有：《知觉、物理及实在》（1914年）、《科学思想》（1923年）、《心灵及其在自然界中的地位》（1925年）、《五种伦理学理论》（1930年）、《伦理学与哲学史》（1952年）。);田永胜</t>
  </si>
  <si>
    <t>B82-09</t>
  </si>
  <si>
    <t>Five ethical theories</t>
  </si>
  <si>
    <t>本书着重研究了斯宾诺沙、巴特勒、休谟、康德、西季威克等人的伦理学思想。不同于大多数伦理学史著作的地方是：本书并非用历史的、哲学的观点来研究这些伦理学家的著作，而是围绕着哪些观点是正确的、哪些观点是错误的来讨论，以期开拓出一种新的伦理学思路。因此，在讨论了这些伦理学家的思想之后，作者就伦理学的一些主要问题——伦理特性的分析、知识论问题、意志和动机问题、情感问题——提出了自己的见解，这些见解反映了作者的义务论直觉主义思想倾向。</t>
  </si>
  <si>
    <t>3675248</t>
  </si>
  <si>
    <t>近代史资料　总104号</t>
  </si>
  <si>
    <t>750043569X</t>
  </si>
  <si>
    <t>中国社会科学院近代史研究所《近代史资料》编辑部;李学通</t>
  </si>
  <si>
    <t>中国社会科学院近代史研究所《近代史资料》编辑部( );李学通</t>
  </si>
  <si>
    <t>Modern History Data Total 104</t>
  </si>
  <si>
    <t>4313625</t>
  </si>
  <si>
    <t>从主体性原则到实践哲学</t>
  </si>
  <si>
    <t>7500436173</t>
  </si>
  <si>
    <t>王义军</t>
  </si>
  <si>
    <t>From the principle of subjectivity to practical philosophy</t>
  </si>
  <si>
    <t>主体性原则是传统西方哲学的一个基本原则，这一原则萌发于古希腊哲学，在近代，经笛卡尔至德国古典哲学而得以最终确立。主体性原则的形成与发展是传统西方哲学走向成熟的标志，是我们解读西方哲学发展史的一把钥匙。乃至，是我们观察整个西方思想文化观念由古代到近代进而到现代的一个重要视角。由于马克思主义哲学与传统西方哲学的批判继承关系，对主体性原则的批判考察，也是我们更加准确、深入地理解马克思主义哲学的来源、本质和特征的一个重要条件。</t>
  </si>
  <si>
    <t>4595180</t>
  </si>
  <si>
    <t>秦律新探</t>
  </si>
  <si>
    <t>7500438052</t>
  </si>
  <si>
    <t>曹旅宁</t>
  </si>
  <si>
    <t>曹旅宁(曹旅宁 1965年生，湖南益阳人。1988年毕业于陕西师范大学，获史学硕士学位；2001年毕业于中山大学，获史学博士学位。现为广东教育学院政法系副教授、中国秦汉史研究会理事，主要从事中国法律史、宗教史及古文献史的研究，《秦律新探》为作者的博士学位论文。)</t>
  </si>
  <si>
    <t>New Exploration of Qin Lu</t>
  </si>
  <si>
    <t>4895435</t>
  </si>
  <si>
    <t>风云诡谲的菲岛政坛</t>
  </si>
  <si>
    <t>7500437137</t>
  </si>
  <si>
    <t>朱幸福</t>
  </si>
  <si>
    <t>朱幸福(朱幸福，《文汇报》高级记者，上海作家协会成员。1974年从复旦大学外语系毕业，先留学马耳他，后在中国驻尼泊尔使馆和全国记协工作。1982年加入《文汇报》。从1985年起，先后任《文汇报》驻马尼拉和华盛顿记者12年。2000年11月重返马尼拉工作。在菲律宾前后六年半期间，采访过三次人民力量、五次未遂政变以及阿基诺和阿罗约两名女总统，专访过前总统埃斯特拉达等名人，在国内发表了许多有影响的文章。多次获全国和上海市好新闻作品评比一、二、三等奖。同妻子杨岩松合写的著作有《目击美国这八年》、《白宫风雨荡政坛》以及《今日菲律宾》。)</t>
  </si>
  <si>
    <t>Philippine island politics</t>
  </si>
  <si>
    <t>菲律宾是个伟大而美丽的国家，其人民却是多灾多难。20世纪80年代我在这个国家工作期间，亲眼目睹了推翻马科斯政权的第一次“人民力量”和随后发生的几次军事政变。事隔十个春秋后我重返菲律宾工作。在这两年时间里，我正好赶上了推翻埃斯特拉达总统的弹劾案和第二次“人民力量”，随后又领略了试图推翻阿罗约政府的第三次“人民力量”以及菲律宾人民为维护民主所做的种种努力。热情友好，生性乐观，没有排外思想，能兼容各国的文化和风俗，是菲律宾人民的特点。菲律宾又是个有趣和值得研读的民主国家，这里发生的新闻故事比其他东南亚国家多得多，包括流血和不流血的政变，因不满现实而试图推翻政府的人民力量，选举中出现的诸多舞弊和暴力事件以及日常生活中发生的政治暗杀和绑架，等等。历史的车轮滚滚向前，但仍无法碾平人们对前总统马科斯夫妇是非功过的争论，不少菲律宾人至今仍怀念马科斯军管早期的安定与辉煌。马科斯独裁政权被“人民力量”推翻后，菲律宾逐步恢复民主制度，但政变和政变谣传一直困扰着阿基诺总统的政府，人们对这位性情温柔、没有政治野心的女总统深表同情，对她的坎坷人生经历和政治遭遇至今仍记忆犹新。影星出身的埃斯特拉达擅长运用娴熟的演技以及明星的魅力，使千百万神魂颠倒的影迷和穷人把手中的选票拱手投给他，使他从市长、参议员和副总统一路登上总统宝座。但是，这位妻妾成群的风流总统到处以权谋钱，经常通宵达旦地喝酒、打牌、赌博，荒废国家大事，最后也被愤怒的“人民力量”轰下台，成为千古罪人。阿罗约总统上台后，励精图治，想在政坛上大显身手，一展宏图，以改变菲律宾的落后面貌。但由于亚洲金融危机带来的后遗症以及接二连三发生的绑架案和政治阴谋，这个国家和她的政府被搅得不得安宁，外国投资者对这个美丽丰饶的国家至今望而却步。菲律宾是美国在亚洲推行西方民主的样板和橱窗，其民主制度有不少值得称颂的地方。在同新加坡等国比较民主和新闻自由时，菲律宾人往往有高人一等的优越感。三十多年前，素有“小美国”之称的菲律宾是个欣欣向荣，令人羡慕的国家，其繁荣程度在亚洲仅次于日本。当年，港台和中国内陆姑娘乐意远嫁菲律宾华人，港澳不少华人为生活所迫到菲律宾当佣人。如今，菲律宾土地改革进展缓慢，粮食需要从国外进口。由于人口增长过快，政府无法提供足够的就业机会，菲律宾妇女前呼后拥地到海外和港澳台当佣人、当护士、当夜总会歌手等。菲律宾的经济增长，目前主要靠800万海外劳工每年寄回的上百亿美元的外汇收入来带动。在东南亚国家，菲律宾的社会经济发展和基础设施建设已经落后。人们注意到，美式民主在菲律宾水土不服，其政治体制暴露出不少弊端和缺陷。最近二三十年来，菲律宾为什么从经济繁荣步步走向落伍？当亚洲邻国埋头搞经济建设的时候，它为什么还在为政局的稳定和政府的生存而苦苦奋斗、挣扎？菲律宾的中产阶级队伍为何在萎缩？街头的穷人缘何越来越多？这个国家为何仍有四成的平民百姓生活在贫困线下？导致上述问题的原因错综复杂，但基本上都可从本书中找到答案。本人在写作和选材过程中无意把菲律宾民主政治说得一无是处，而是采取客观公正的立场，系统介绍了从马科斯时代以来发生的历次重大政治事件的背景和前因后果，深入分析了该国民主政治存在的问题及经济落伍的原因。本人在写作过程中参考了一些政治书籍，采访了不少当事人和专家学者，从而增加了本书的权威性、知识性和趣味性。本书的特点是文风比较自然流畅，内容通俗易懂。但由于本人用记者的广角镜来观察和研读菲律宾的民主政治，视野难免有些局限，对于书中可能存在的不妥之处，欢迎读者批评指正。希望此书能为那些想了解菲律宾民主政治的读者提供一些非常实用的基本知识，为国内专家学者在研读亚洲民主并对它们进行比较、借鉴时提供一点有益的参考。多年来，我一直是菲律宾《世界日报》的忠实读者。当此书与读者见面的时候，我要感谢《世界日报》社的帮助和支持。同时，我要感谢中国驻菲律宾大使王春贵对我的关心和支持。我在此还要感谢我妻子杨岩松和儿子朱靓，是他们母子俩的奉献、支持和鼓励使我可以一直安心在菲律宾工作。作者2002年10月</t>
  </si>
  <si>
    <t>5827939</t>
  </si>
  <si>
    <t>意识形态与主体建构</t>
  </si>
  <si>
    <t>7500436149</t>
  </si>
  <si>
    <t>孟登迎</t>
  </si>
  <si>
    <t>孟登迎(孟登迎，男，1970年出生，陕西渭南人，副教授，文学博士。中国青年政治学院中国语言文学系教师。曾任中青院中国语言文学系主任。)</t>
  </si>
  <si>
    <t>Ideology and Subject Construction</t>
  </si>
  <si>
    <t>在本书中，作者对阿尔都塞的意识形态理论及其对现代学术界的影响进行了全面而详尽的考察与诠释。作者认为，阿尔都塞的意识形态理论不仅对文艺学与文艺理论影响深远，而且对理解全球化影响下的世界文化也有重大意义。本书的导言和前面几章重点介绍了阿尔都塞的思想根源及历史背景，国内外阿尔都塞研究的现状与成果 ；主体部分重点阐述了意识形态与主体两者的关系。</t>
  </si>
  <si>
    <t>5869965</t>
  </si>
  <si>
    <t>真假论纲</t>
  </si>
  <si>
    <t>7500437161</t>
  </si>
  <si>
    <t>刘永富</t>
  </si>
  <si>
    <t>刘永富(刘永富，男，山东烟台人。1950年6月出生。1978年毕业于北京大学哲学系。1982年毕业于复旦大学哲学系，获外国哲学专业哲学硕士学位，导师为全增嘏教授。1990年毕业于南开大学哲学系，获辩证唯物主义专业哲学博士学位，导师为陈晏清教授。现任西安交通大学人文社会科学学院教授、院长，中国社会科学院哲学研究所价值理论研究室研究员，中国辩证唯物主义研究会理事，中华全国外国哲学史学会理事，陕西省价值哲学学会副会长，陕西省哲学学会常务理事。主要从事哲学基础理论、西方哲学、哲学经典著作的研究和教学。已出版的学术专著有《论真假》（西安交通大学出版社1994·12）、《胡塞尔现象学·海德格尔本是学引论》（西北大学出版社2000·6）、《价值哲学的新视野》（中国社会科学出版社2002·1）。)</t>
  </si>
  <si>
    <t>B023.3</t>
  </si>
  <si>
    <t>Outline of true and false</t>
  </si>
  <si>
    <t>本书从五个方面阐释了知与所知，什么是真假，真假的模态，真假的确证，真假与善恶、美丑等内容。</t>
  </si>
  <si>
    <t>5884392</t>
  </si>
  <si>
    <t>政府角色论</t>
  </si>
  <si>
    <t>The Role of Government</t>
  </si>
  <si>
    <t>7500436122</t>
  </si>
  <si>
    <t>彭澎</t>
  </si>
  <si>
    <t>彭澎(彭澎，1961年生于重庆市。政治学副研究员。1982年西南政法学院法学学士毕业；1987年中国人民大学国际政治系硕士生毕业；1997年美国密达伯瑞学院社会人类学访问学者；1998年美国佛蒙特大学亚洲研究中心访问学者；1999年考取中山大学行政管理学博士生；2002年9月赴美国加州大学。)</t>
  </si>
  <si>
    <t>D035.1</t>
  </si>
  <si>
    <t>Government role theory</t>
  </si>
  <si>
    <t>政府角色论，指的是政府的作用，即指国家行政机关的权利界限、功能范围和行为方式等。本书分为九章，在介绍西方国家行政理论的基础上，探讨了我国政府在经济转型时期的职能转变及角色定位。作者分别从“政府角色”的视角来透视政府行政改革的思路；从国家、市场、社会、企业、公民等多层次、多角度定位；从经济改革与政治体制改革二结合点来分析政府角点；从国内外政府行政管理范式来探讨21世纪政府角色。本书起步高，具有前瞻性。</t>
  </si>
  <si>
    <t>5885206</t>
  </si>
  <si>
    <t>课程资源概论</t>
  </si>
  <si>
    <t>7500436270</t>
  </si>
  <si>
    <t>范兆雄</t>
  </si>
  <si>
    <t>李尔柔</t>
  </si>
  <si>
    <t>G423.04</t>
  </si>
  <si>
    <t>Introduction to Course Resources</t>
  </si>
  <si>
    <t>本书从分析课程资源构成要素入手，逐一剖析国家课程资源、地方课程资源、学校课程资源以及课程资源的普查、筛选与建设问题。</t>
  </si>
  <si>
    <t>5993880</t>
  </si>
  <si>
    <t>浅草—沉钟社研究</t>
  </si>
  <si>
    <t>7500437250</t>
  </si>
  <si>
    <t>秦林芳</t>
  </si>
  <si>
    <t>Asakusa-Shen Zhongshe Study</t>
  </si>
  <si>
    <t>杨义今年在长沙召开的中国现代文学研究年会，吴福辉先生有这样一个担心，他把现代文学研究比做一个矿产，说经过这么多年的研究，现代文学这个“富矿”会不会被挖掘殆尽，变成“贫矿”。吴先生的这种担心并不是没有原因的。因为从现代文学的学科研究来看，在80年代初，它成为一门“显学”，无论是整体的研究，还是一些被埋没的作家的发掘，其研究成果总让人耳目一新；而且更重要的是，这个学科的研究还带动了相关学科研究的发展。但随着学科研究框架的确立以及逐渐的“血肉丰满”，这个学科的研究的确是露出了一些“老态”。当一些三流作家也被挖掘殆尽后，人们发现这三十年几乎没有一个地方没被开垦过了，于是就会有“贫矿”的感觉。这样的说法当然有道理，不过还可以从另一个角度来看这个问题。这就是“富矿”是从哪里来的？事实上，并没有天生的“富矿”，是否成为“富矿”，往往更依赖于研究者的学术眼光、研究方法和角度的选取。现代文学研究在80年代之所以成为“富矿”，正是由于它突破了50—70年代的研究框架和思路，因而显示了极大的研究活力。所以，从这个角度来说，并没有什么绝对的“富矿”和“贫矿”。学术研究一要靠心血，二要靠眼光。心血和眼光的结晶物就是新的学术生命和学术境界。秦林芳选择浅草—沉钟社这样一个研究课题，就研究对象的选择来说，本身就是一个很大的挑战。作为现代文学的社团研究，研究浅草—沉钟社的意义当然比不上研究文学研究会和创造社，也比不上语丝社，而且，即便是如此，之前对浅草—沉钟社的研究也已有了很多的成果。这真好像“富矿”变“贫矿”一样。因此选择这样的课题是需要勇气的，而要把它做好，那就更需要研究者的学术能力了。事实上，90年代以来，还是有不少研究者做社团和杂志研究的，不过他们的研究思路和80年代有很大的不同。80年代会更侧重于美学的研究，比如考察一个社团的文学主张、美学倾向和艺术特征等等，而90年代后这种研究思路开始蜕变，研究方向逐渐转移到文化研究的路数来，关注的更多是社团、杂志背后的文化语境以及文学体制等问题。比如王晓明对《新青年》和文学研究会的研究，他更看重的是那些文本外面的现象，对文学研究会，他不仅看那些会员写了哪些作品，更要看那个社团本身，看他的发起人名单，它的组织机构、它的宣言和章程，要看这个社团是如何出现，又如何发展，看它对文学生产和流通，对整个现代文学的进程产生什么样的影响等等。显然这样的思路极大地开阔了研究视野，展现了社团研究的多种可能性。从这个意义上说，这是“贫矿”又变成“富矿”了。但这并不是说原有的那种美学研究的思路就失效了。关于文化研究和美学研究的关系，这也是近些年研究界讨论比较多的一个问题，总体上来说它们的关系不应当是对立的，美学研究也不能说就是过时的。研究思路的发展变化并不是一个取代另一个这么简单的事情，新的里面总是有旧的合理的内核，而旧的要发展，一定也会增加进新的变化。秦林芳的关于浅草—沉钟社的研究，整体上还是属于美学研究的思路，但他在已有的研究基础上做了更为深入和全面的研究，特别是对浅草—沉钟社文化思想的研究，之前并没有多少人论述过的。这些，都是有价值的。不过更有价值的在我看来是他研究中的文学史意识。这也告诉我们，文学研究中的美学研究和文化研究是内外相蕴，相互阐释和深化，从而形成一个立体的、动态的诠释学系统的。在这里，重要的是学而能化，在美学研究和文化研究之间达致一种化入与化出的自由境界。鲁迅说沉钟社是中国最坚韧，最诚实，挣扎得最久的团体。从1922年到1934年，其间虽然时断时续，却也“挣扎”了12个年头，而且这12年是横跨了二三十年代，是从“文学革命”到“革命文学”的。他们和创造社不同，文学理念和主张没有激烈的变化。研究前后期创造社的变化，是可以梳理出一条文学史叙述的线索的；而同样对浅草—沉钟社的研究，也可以梳理出不同于创造社的文学史叙述。这样，我们对文学史的认知就丰富了，不会流于单一的线索。对文学史叙述而言，多流派、多个性、多线索的错综比较和深刻体味，才能呈现出万紫千红、波澜壮阔的本来状态。这种复线性的叙述，比起脱离现象丰富性的单线性叙述，其文化意义不言自明。因此，将浅草—沉钟社作为一个动态的过程来考察他们人员、主张的变化，考察他们写作风格的承续和连接，就提供了一个很好的角度来切入更大范围的文学史研究。这要比单纯的社团研究更有学术价值。作者很清楚这种研究的意义，他说：“在中国新文学发展史上，每一种文学思潮的出现，每一种创作倾向的形成，我们几乎都能从中看到社团的背景和身影。反言之，每一个社团作为一个局部对文学史这个整体来说几乎都有结构性的意义。而对浅草—沉钟社这样一个具有较高文学成就和较大文学影响的社团的研究，对于丰富此期文学史研究内容、厘定其框架结构显然更具有历史的价值。”我觉得，这显示了作者较高的学术视野和自觉的学术追求。对于一部博士学位论文来说，这也是很优秀的。但显然，这样的研究具有很大的难度。它要求研究者既要有非常广阔的学术视野，整体的文学史叙述的把握和观照，同时，又能将这些融入非常具体的个案研究中。其中所要面临的矛盾、复杂的情况是不难想见的。我觉得作者在这方面做了许多的努力，特别是在微观的研究中，在把握浅草—沉钟社整体的创作个性和风格的变化上，是做了很细致的研究的，也是能够在一定程度上表现出文学史变迁的脉络的。而且，作者在研究中，还有良好的比较意识，这主要表现在对浅草—沉钟社的文化思想研究中，能够将他们与他们上一代（陈独秀、鲁迅、钱玄同）进行比较，较准确地为他们进行文化定位，而从中我们自然能看到文化、文学思想的时代变化。这些，都是我觉得作者做得出色的地方，但如果从完美的标准来要求的话，我个人觉得在宏观的把握上应该更明确一些，如果能够单列出一章来讨论浅草—沉钟社与现代文学的关系，这样，就会更加凸显出研究的价值和意义了。2002年11月22日</t>
  </si>
  <si>
    <t>6076823</t>
  </si>
  <si>
    <t>毛星集</t>
  </si>
  <si>
    <t>9787500435174</t>
  </si>
  <si>
    <t>毛星</t>
  </si>
  <si>
    <t>毛星(毛星（1919—2001） 当代文艺理论家。原名舒增才。四川省德阳县人。1935年秋入四川省立第一师范学校学习。1937年10月到达延安。次年入鲁迅艺术文学院文学系学习。1941年在“鲁艺”文艺理论研究室从事研究工作。1949年调任沈阳新华书店东北总分店总编辑。1951年任东北人民出版社社长兼总编辑。1954年加入中国作协。同年至北京大学文学研究所任秘书主任、研究员，从事古典文学研究工作。北大文学研究所划归中国科学院后，任中国科学院哲学社会科学部文学研究所（即今中国社科院文学所）研究员，《文学评论》副主编等职。)</t>
  </si>
  <si>
    <t>Mao Xingji</t>
  </si>
  <si>
    <t>6422094</t>
  </si>
  <si>
    <t>钱俊瑞集</t>
  </si>
  <si>
    <t>9787500433736</t>
  </si>
  <si>
    <t>钱俊瑞</t>
  </si>
  <si>
    <t>钱俊瑞(钱俊瑞（1908—1985），中国经济学家，江苏省无锡人；1929年参加陈翰笙领导的无锡农村经济调查工作，1933年发起成立中国农村经济研究会，1934年加入左联，1935年加入中国共产党，1939年后历任皖南新四军军部战地文化服务处处长，新四军政治部宣传部长等职；建国初期，任北平军管会文管委主任，后历任教育部副部长，文化部副部长；1955年当选为中国科学院哲学社会科学部学部委员并任世界经济与政治研究所所长，中国世界经济学会会长以及北京大学教授等职；他是中共第八届中央候补委员，第一、二届全国人大代表，第三至第六届全国政协常委。)</t>
  </si>
  <si>
    <t>Qian Junrui</t>
  </si>
  <si>
    <t>钱俊瑞（曾用笔名陶直夫、钱泽夫、泽甫、周彬等）是我国著名的经济学家、教育家和无产阶级文化战士。钱俊瑞于1908年9月出生于江苏省无锡县东乡鸿声里镇的一个农民家庭。少年时代就读于鸿声小学和江苏省立第三师范附属小学。1922年小学毕业后入江苏省立第三师范学校。1927年从师范学校毕业后曾到小学任教。当时，正值江苏省举办民众教育学院，钱俊瑞受陶行知思想的影响，决定投身于民众教育运动。他于1928年考入无锡江苏省立民众教育学院；入院后第二年到黄巷实验区从事工人教育工作（黄巷是丽新布厂的工人居住点）。1929年，中央研究院社会科学研究所负责人陈翰笙来无锡，组织一批革命青年，开展对我国农村的经济调查。钱俊瑞参加了陈翰笙所领导的农村经济调查，并转入社会科学研究所工作。农村经济调查组先调查了无锡、保定农村；以后在江苏宝山、河南许昌、山东潍县、陕北榆林、安徽二十里堡以及广东的若干个县进行调查。在对这次调查的资料进行整理的基础上，钱俊瑞和调查组的其他成员，发表了有关农村经济的大量文章。社会科学研究所具有明显革命倾向的科研工作，引起了国民党反动派的注意。为了加强控制，中央研究院于1932年把社会科学研究所迁往南京，并任命傅斯年为所长。傅斯年上台后，竭力排挤左派。1933年，钱俊瑞被中央研究院社会科学研究所除名，自南京返回上海，到塔斯社上海分社工作。当时，他参加了“苏联之友”社和社会科学研究会，开始与邹韬奋、胡愈之、金仲华、张仲实、艾思奇等人接触，并从事革命活动。1934年，在“左”倾路线的指导下，我党中央机关遭到敌人的大破坏，中央机关从上海迁移到苏区，但中央文委仍留在上海，在中央文委领导下，左联、影联、剧联、美联、社联、教联组成“左翼文化总同盟”，钱俊瑞曾一度出任该组织宣传委员。1935年9月，经周扬和胡乔木介绍，钱俊瑞加入了中国共产党，并担任中央文委委员。30年代中期，钱俊瑞在上海文化界从事大量的革命工作。但这并没有使他放弃学术研究活动。当时，他的学术活动主要在如下两个方面进行：其一，参加建立中国农村经济研究会和创办《中国农村》杂志，并在此基础上建立中国经济精报社和文化资料供应所，进行中国经济问题（特别是农村经济问题）的研究；其二，积极参与由胡愈之领导的、在“苏联之友”社基础上创办的《世界知识》杂志的工作，从事世界经济和国际问题的研究。1933年，为了摆脱中央研究院某些人的干扰，争取科研工作的自由，以原社会科学研究所参加农村调查的那些人为核心，建立了中国农村经济研究会。陈翰笙被选为理事会主席，钱俊瑞是理事之一。1934年10月，农研会创办了会刊——《中国农村》月刊，由薛暮桥主编，钱俊瑞是该刊的重要成员。在参加农研会活动的前后，钱俊瑞（或以陶直夫、周彬的笔名）在《中国农村》月刊和其他一些报刊上发表了一系列文章，其中主要有：《一九三一年大水灾中中国农村经济的破产》、《农作机械化的社会意义》、《评陈翰笙先生著〈现今中国的土地问题〉》、《现阶段中国农村经济研究的任务》、《中国农村经济性质问题的讨论》、《中国农村社会性质与农业改造问题》，等等。这些文章集中阐明了中国农村经济研究的对象、方法和任务；论证了中国农村半封建半殖民地的社会性质；批判了歪曲中国社会性质、取消中国革命的托派分子的理论和其他掩盖阶级矛盾的庸俗理论。在中国农村经济研究对象的问题上，钱俊瑞批判了美籍教授卜凯把农耕技术作为中国农村经济的研究对象的错误观点和托派分子所主张的对中国农村经济的研究应着重于人与自然的关系的错误理论；明确提出农村经济研究的主要对象应是农村生产关系，中心问题是中国的土地问题；并指出在说明农村生产关系时，不仅要分析土地的分配状况，而且要研究对农村生产关系的性质有重大影响的农业经营方式，以及对农业生产有重大影响的地租问题和地价问题。钱俊瑞的这些论述坚持了马克思主义观点，具体展示了农村生产关系的各个方面，从而大大丰富了有关农村经济研究对象的理论。在中国农村社会性质的问题上，钱俊瑞批判了那种把商品经济发展与资本主义经济发展混为一谈的观点，以及那种根据中国处于国际资本的支配下就推断中国已是资本主义社会的观点；并在《中国农村经济现阶段性质之研究》和《中国农村社会性质与农业改造问题》两篇文章中，分别从资本主义在中国的特殊发展途径和中国农村生产关系各个方面的深入分析中，有力地论证了中国农村社会的半封建半殖民地性质。在中国的土地问题上，钱俊瑞发表的《中国现阶段的土地问题》一文，深刻地阐述了中国土地关系和租佃制度的特点，说明由于中国的多数地主（甚至富农）把大部分土地出租，而租进土地的又多数是那些没有土地或有地甚少的贫农，因此，细小经营就成为中国的农业生产形式。而这种细小的经营并不建立在雇佣劳动的基础上，因而也不具有资本主义性质。这就是说，中国的土地集中并没有产生大规模的资本主义经营。这从一个侧面又进一步论证了中国农村的半封建半殖民地性质。在中国的地租问题上，钱俊瑞以马克思主义的地租理论为指导，对中国的租佃制度和地租形态作了具体的、历史的分析。在《中国地租的本质》一文中，他首先指出地租是一个社会历史范畴，并在此基础上区分了封建地租和资本主义地租；说明近代中国的地租虽在形式上有很多变化，但它仍是半封建的生产关系的具体表现，与资本主义地租仍有本质上的区别。在参加中国农村经济问题的讨论的同时，钱俊瑞还对中国的金融货币问题作了系统的研究。这方面的主要研究成果有：与章乃器合写的专著《中国货币制度往哪里去》（新知书店1935年出版）；在报刊上发表的《新币制的透视》、《国际货币战与中国币制改革》和《中国跃进英镑集团以后》等文章。在这些著作中，钱俊瑞全面论述了中国金融货币制度的演变过程和历史特点；论述了30年代中期在列强加紧争夺对华货币权的情况下，中国的币制改革及其发展趋势。其中，《中国货币制度往哪里去》一书影响颇大，成为当时的一大畅销书。随着研究领域的逐步开拓，钱俊瑞越来越注意对整个中国经济的调查研究。1936年，他写了《怎样研究中国经济》一书，以辩证唯物主义认识论的观点，阐述了研究中国经济的正确方法。其中特别强调要按阶级观点，进行实地调查，掌握大量第一手资料，以便得出正确的结论。该书是当时青年自学丛书的佳作之一。30年代初期，特别是30年代中期，整个世界充满了火药味，世界大战已迫在眉睫。为了加强对瞬息万变的国际形势的了解，钱俊瑞与胡愈之、金仲华和张仲实等人以“苏联之友”社为基础，于1934年9月创办了《世界知识》杂志，先后由钱亦石、张仲实、金仲华和钱俊瑞任主编。该刊着重于世界经济政治的研究，曾专门介绍过苏联著名经济学家瓦尔加有关世界经济的理论。在这个刊物及其他报刊上，钱俊瑞（或用笔名钱泽夫、泽甫）发表了一系列有关世界经济和国际问题的文章，其中最主要的有：《火药气下的世界景气》、《西班牙的土地问题和民族问题》、《保卫马德里》、《土耳其论》、《英国在非洲的殖民地》、《一九三七年资本主义世界经济的展望》、《太平洋市场的争霸战》，等等。在这些文章中，通过对30年代中期资本主义世界经济形势的评述，揭露了当时资本主义世界的所谓经济“景气”，完全是建立在国民经济军事化基础上的一种虚假“繁荣”，通过对列强市场争霸战的分析，充分展现了当时国际经济关系的错综复杂的局面，以及列强之间为争夺殖民地（特别是殖民地市场）而产生的尖锐复杂的矛盾；并通过对殖民地经济的论述，深刻揭露了帝国主义国家与殖民地之间压迫与被压迫、剥削与被剥削的关系，同时在很大程度上揭示了殖民地、半殖民地国家国内经济关系（如土地关系等）的本质；其中，在《土耳其论》一文中，钱俊瑞通过对土耳其民族经济的发展的分析，已提出并在一定范围内论证了殖民地、半殖民地国家民族经济的发展道路问题，特别是肯定了民族资产阶级所领导的民主革命，也能在一定程度上促进独立的民族资本主义的确立和发展，这在理论上是一个创新。进入30年代以后，日本帝国主义加紧了侵华战争的步伐。因此，钱俊瑞当时除了从事理论研究工作外，还积极投身于抗日救亡的实际斗争，成了著名的争取民主和宣传抗战的斗士。1935年底，钱俊瑞与沈钧儒、邹韬奋、陶行知等发起成立上海文化界救国会，并担任文化救国会党团书记。次年，在邹韬奋主编的《大众生活》周刊被迫停刊后，钱俊瑞等相继创办了《永生》周刊和《现世界》（钱俊瑞曾任这两个刊物的主编），积极从事抗日救亡的宣传。进入全面抗战时期以后，钱俊瑞任“全国救国联合会”党团书记，在党中央长江局领导下工作。上海沦陷后，他辗转到武汉，创办了《战地知识》和“战时书报供应所”，并与孙冶方、姜君辰等共同编辑《救亡手册》（由生活书店出版发行），为动员和团结抗日民主力量作出了出色的贡献。武汉失守后，他由董必武派遣到襄樊，主持第五战区文化工作委员会的工作，用合法形式帮助建立桐柏山根据地。1939年初，他赴重庆继续从事抗日救亡活动和人民外交工作。1940年7月，钱俊瑞随叶挺军长自重庆到皖南新四军工作。在新四军里，他负责组建战地文化服务处，并在军教导总队为军队干部讲授政治经济学和唯物辩证法理论。皖南事变后，他转到苏北根据地，任华中文委书记，主编《江淮日报》；后任新四军政治部宣教部长，直到抗战胜利。在全面抗战前夕和整个抗日战争时期，钱俊瑞的理论研究工作和著述活动都是围绕反对帝国主义战争和抗日救亡运动展开的。在这一时期中，他的著作很多，其中有代表性的专著是：《中国国防经济建设》、《中国经济问题讲话》、《给救亡同志的公开信》、《汪精卫卖国主义的理论和实践》和《论战争》；主要文章则有：《目前研究中国经济的目标》、《论民生主义的实质》、《从中日财政经济观察未来战争》、《中国国民经济的总动员》、《和平的呼吁》、《关于乡村服务人员大团结的一个具体建议》、《开展内地的救亡工作》、《第三期抗战中乡村工作者的具体任务》、《目前乡村工作同志的三大任务》、《迅速建立太平洋集体安全制度》、《两大国际力量在中国的斗争》、《从经济上观察意国侵阿战争的前途》、《论苏德战场》，等等。其中，在《中国国防经济建设》等经济理论著作中，钱俊瑞不仅提出和建立了国防经济的理论和方针，论述了国防经济建设的任务及其各项具体措施；而且提出了殖民地、半殖民地国家发展独立民族经济的任务，并把它作为殖民地、半殖民地国家获得政治独立的经济基础来加以论述。钱俊瑞提出，为了发展独立的民族经济，殖民地、半殖民地国家必须采取如下两项极其重要的措施：（1）为了抵抗外国资本的侵略和消灭割据性的地方经济，必须以集中统一的国家政权建立起巨大的国家资本主义经济，这是小农经济占优势的国家实现从落后的小生产向社会化大生产过渡的中间环节；（2）为了发展独立的民族经济，特别是建立有利于民族经济发展的国家资本主义，必须建立一个革命的民主政权，因为离开了人民民主政治，独立的民族经济的发展是绝无可能的。钱俊瑞上述关于殖民地、半殖民地国家发展独立自主的民族经济的思想，关于建立国家资本主义，并以此作为向社会主义过渡的中间环节的思想，以及关于建立革命民主政权以保证民族经济的发展的思想，强调了制度因素对于经济发展的重要性，初步地提出了殖民地、半殖民地国家民族经济的发展道路的理论。抗战胜利后，钱俊瑞被派赴北平参加军调处执行部的工作。随后任新华社北平分社的代社长（社长是徐特立）兼总编辑，创办了《解放》三日刊。1946年5月，钱俊瑞奉命自北平赴延安任党中央秘书；9月调解放日报社，任该报社论委员会主任。1947年3月，我军主动撤出延安，钱俊瑞经山西到河北平山县，参加在刘少奇同志亲自领导下的华北地区土地改革运动，并先后出任过中共建屏县委书记和华北大学教务长。1949年1月北平解放时，钱俊瑞出任北平军管会文化接管委员会主任，负责接管清华、北大、北师大、燕京、辅仁等高等院校和其他文化教育机关。建国初期，钱俊瑞先后任教育部党组书记、副部长，政务院文化教育委员会秘书长；文化部党组书记、副部长，兼国务院文教办公室副主任。在教育部和文化部任职期间，钱俊瑞先后发表了《学习和贯彻毛主席的教育思想》、《用革命精神实施新学制》、《高等教育改革的关键》和《坚持文学的党性原则》等文章，阐述了党的教育方针和文艺政策。1956年，钱俊瑞参加了党的第八次代表大会，并当选为候补中央委员。钱俊瑞还先后当选为第一、二届全国人民代表大会代表；历任第一、二、三、四、五、六届全国政协委员，第四、五、六届全国政协常务委员。在十年动乱时期，钱俊瑞遭到“四人帮”的残酷迫害，被关押了八年，直到1975年5月才获释放。1978年，钱俊瑞被任命为中国社会科学院世界经济研究所所长。到任后，他主持召开了两次世界经济科学规划会议，制定了《1978年至1985年全国世界经济学科发展规划草案》；筹建了世界经济资料中心；参加发起建立中国世界经济学会，并被选为会长；参加了《世界经济导报》的创建工作，并被任命为该报社社长。1980年后，钱俊瑞还兼任了国家计委顾问、国家进出口管理委员会对外经济贸易研究中心主任、国务院经济研究中心顾问和大百科全书编辑委员会委员等职务。1983年钱俊瑞退居二线，担任中国社会科学院顾问。恢复工作以来，钱俊瑞主要从事世界经济方面的研究和著述活动。在此期间，他发表了一系列学术论文，著有《世界经济与世界经济学》、《世界经济与中国经济》、《马克思与当代世界经济发展规律》、《当代世界经济发展规律探索》等书；主编了《世界经济概论》（上、下册）和《资本主义与社会主义纵横谈》等专著；并主编了我国世界经济方面的工具书——《世界经济年鉴》。其中，《世界经济概论》一书被列为高等学校教材，并获1987年“吴玉章奖金”世界经济学特别奖。此外，在从事繁重的著述活动的同时，钱俊瑞还多次参加代表团，前往西欧、美国、日本、印度考察各国经济，并在瑞士、美国、日本、西班牙参加国际会议，作学术演讲，加强了国际学术交流。钱俊瑞晚年的学术论著内容广泛，大致可归纳为如下几个方面：一、为了适应我国把工作重点转移到社会主义现代化建设上来这个历史性的伟大转变，同时为我国四个现代化服务，钱俊瑞确定了世界经济研究的指导方针和根本任务，并根据这一方针确定了当前世界经济研究的重点课题。在这方面，他的颇多论述为我国的世界经济研究工作起到了组织和协调的作用。二、在《世界经济与世界经济学》等文章中，钱俊瑞从对资本主义的产生和发展以及世界经济的形成的历史分析中，说明了人类社会在发展到资本主义阶段后，如何在国际分工、世界市场、世界货币和世界资本的基础上，逐步形成了世界范围的生产关系及与它相适应的交换关系的体系，即统一的世界经济体系。与此同时，钱俊瑞把这种世界范围的经济体系（及其进一步发展的形式）作为一个整体，规定为世界经济学的研究对象。关于这方面的理论研究，尽管尚未充分展开，但钱俊瑞已作的这些论述，对于世界经济学作为一门独立的学科的建设，对于世界经济学理论体系的形成，无疑是有重大意义的。三、在对当前世界经济的研究中，钱俊瑞不仅分别就资本主义国家、社会主义国家和发展中国家等不同社会经济形态的有关重大理论问题（如战后发达资本主义国家和国际垄断资本出现的新现象问题、发展中国家民族经济发展道路的问题、社会主义各国社会主义建设的不同道路和模式问题）提出了自己的看法，而且对这些不同类型国家的相互关系的新变化也进行了研究，从而较全面地分析了当前的世界经济形势及其发展前景。这种分析充分考虑了各种不同类型国家的社会经济制度、民族历史特点、科学技术发展水平，乃至于它们的自然条件等方面的因素；并把这些国家放在整个世界经济体系的一定地位中来加以考察；就其方法论来说，则既重视对事物内部运动规律的研究，也重视对某一事物与其他事物的联系的分析。四、在对发展中国家经济的研究中，钱俊瑞特别强调要根据当前世界的客观形势，从世界总战略的高度出发（而不是从个别具体问题出发），来确定发展中国家发展战略的基本任务以及制定这种战略的主要原则。这不仅使当前对发展中国家民族经济发展道路问题的讨论，大大向前推进了一步；同时也使他30年代关于殖民地、半殖民地国家民族经济发展道路的理论，在新的历史条件下得到丰富和发展。五、在着重进行世界经济研究的同时，钱俊瑞对国内经济问题也给予高度的重视，进行了深入的探讨，并力图借鉴外国经验来解决我国当前经济生活中存在的问题。在这方面，他的许多论述我国当前经济改革的文章，提出了富有建设性的主张。钱俊瑞晚年的研究活动是多方面的，但创建世界经济学几乎是他倾其全力予以进行的一项最主要的工作。按照他的设想，80年代将使世界经济学真正发展成为一门独立的学科，即在对世界经济领域的一系列重大问题进行系统的理论研究的基础上，逐步建立起马克思主义世界经济学的理论体系来。为此，钱俊瑞曾准备于近期内在《世界经济概论》的基础上，编写一部《世界经济学原理初探》；与此同时，还将为建立和发展比较社会主义经济学和比较发展经济学积极准备条件。而到90年代以后，将在上一阶段的基础上，更加全面深入地研究世界经济领域内的一系列重大问题，充实和完善世界经济学的理论体系；并力求在本世纪末将比较社会主义经济学和比较发展经济学建设成两门独立的、完整的分支学科。然而，正当钱俊瑞执著地进行创建世界经济学的探索工作的时候，这位孜孜不倦、勇于创新的学者终因劳累过度，不幸于1985年5月25日病逝了。钱俊瑞虽然未能在生前完成他创建世界经济学的宏愿，但他对世界经济学作为一门独立学科所进行的有益探索，以及对创建世界经济学所作的初步规划，无疑将对后人起到铺路奠基的作用。本文集收入钱俊瑞的25篇学术文章，其中有些是解放以前发表的。为保持文章的原貌，反映当时的历史事实，这次结集出版时未做改动，特此说明。林水源2000年9月</t>
  </si>
  <si>
    <t>6445010</t>
  </si>
  <si>
    <t>吴承明集</t>
  </si>
  <si>
    <t>9787500436515</t>
  </si>
  <si>
    <t>吴承明(吴承明 1917年1月出生，男，汉族，河北滦县人，中共党员。1946年美国哥伦比亚大学研究院经济系毕业，硕士。中国社会科学院经济研究所研究员，博士生导师；中国经济史学会顾问，中国国史学会理事。学术专长为中国经济史。1991年享受国务院颁发的政府特殊津贴。)</t>
  </si>
  <si>
    <t>Wu Chengming Ji</t>
  </si>
  <si>
    <t>我已有三本文集：《中国资本主义与国内市场》，中国社会科学出版社1985年版；《市场·近代化·经济史论》，云南大学出版社1996年版；《中国的现代化：市场与社会》，三联书店2001年版。三者收入的大都是我20世纪80—90年代的作品。这本文集原想主要收录前三集未收的论文，但未能如愿。新中国建国前的论文我无存底，承刘兰兮同志查寻到一些，但主要是讨论战时经济的，今天已无何意义，因而只选录了资本集成的估计和工业资本的估计两篇。建国以后迄“文革”，我的论述是集中在外国在旧中国的投资、中国资本主义的发展、资本主义经济的社会主义改造上，这三个专题都已有专著出版，并经再版，论文已无再现必要。因而本文集的选录仍以20世纪80—90年代的论述为多，这就不免与前三个集子重复，不过其中有些是经过修订改写的。另外，2000年以后的4篇则全属新作。本集收论文20篇，可分为三组。第一组是关于资本集成和工业化问题。资本集成注重计量和结构分析，工业化注重传统经济中的积极因素，故将《论二元经济》选入，表明我的观点。又我认为农业是工业化的基础，有篇《中国近代农业生产力的考察》，因专业知识不够，经两次修订，仍不满意，故未收入。第二组是关于市场与现代化问题。我以为经济现代化过程实以市场需求为导向，商业革命导致工业革命，而整个社会的现代化变迁也常在市场上反映出来。我又认为16世纪即明后期我国已出现现代化因素或萌芽，20世纪80年代曾分别发表分析明代、清代、近代市场的论文，收入本集的则是20世纪90年代的新作，惟其中近代一篇尚未完成。第三组是关于经济史理论与方法论问题。理论方面主要研究历史观和经济发展与社会制度、文化思想的关系问题。方法论我主张“史无定法”，原有一篇总论，过长，收入本集的《论历史主义》、《经济学理论与经济史研究》是其续作。有些历史观和方法论观点是在我为时贤著作的序文中，这里选了3篇。从本组文章可以看出，最近两年我更偏重在思想方面。谨向组织和主持这套学者文选的中国社会科学院科研局和中国社会科学出版社的领导同志致谢！向精心审阅并提出宝贵意见的责任编辑致谢！向为筹划本文集付出辛勤劳动的《中国经济史研究》的主编刘兰兮同志致谢！吴承明2002年2月</t>
  </si>
  <si>
    <t>6499557</t>
  </si>
  <si>
    <t>情感与理性</t>
  </si>
  <si>
    <t>7500433654</t>
  </si>
  <si>
    <t>蒙培元</t>
  </si>
  <si>
    <t>杨柳</t>
  </si>
  <si>
    <t>Emotion and reason</t>
  </si>
  <si>
    <t>有的学者认为，中国的儒家哲学不重视人的情感问题；有的学者则认为，情感是低层次的问题，不足以构成儒学的重要课题。我的看法则相反，儒家不仅将情感视为生命中最重要的问题，两千年来讨论不止，而且提到很高的层次，成为整个儒学的核心内容。只是长久以来，这个问题并未受到我们的重视。其中的一个重要原因是，我们受西方哲学的影响，认为情感问题不是一个哲学的问题。作者正是将情感视为儒家哲学的核心问题进行了一些探讨，于是便有了这本书。这是一次新的尝试。这需要从研究的角度上进行一些转换。本书不再从所谓本体论、认识论和知识学的角度研究儒学，而是从存在问题入手，讨论儒学在人的存在、价值及其人生体验问题上的基本主张。情感问题又是一个十分复杂的问题，很难进行所谓纯粹的理性分析。中国与西方的哲学文化对这个问题各有不同的解决方式，但是也有可比较之处。本书在讨论儒家的情感哲学时，与西方哲学进行了一些必要的比较。由于作者对西方哲学了解有限，这种比较可能有很多疏漏和不足，但是我认为，这样的研究方向是应当坚持的。通过对儒学中有关情感的主要内容、性质、地位及其作用的探讨，我们发现，情感是全部儒学理论的基本构成部分，甚至是儒学理论的出发点。通过对情感与意志、欲望、知识，特别是情感与理性的关系问题的探讨，我们发现，所谓意志、欲望、知识等，都与情感有关，而且在很大程度上是由情感需要、情感内容决定的。这也就是说，儒家将情感与意志结合起来，结果发展出“情意”哲学（如果说中国有意志哲学，只有刘宗周可以算作一个代表）；儒家又将情感与认识结合起来，以情感为其认识的动力与内容，结果发展出“情知”之学（如果说中国有知、情相分的学说，戴震可算作一个代表）。其实，在儒家哲学中，欲望也是同情感相联系的，而不是同意志相联系的，故有“情欲”之说，而无“意欲”之说。至于理性与情感的关系，更是儒学的主题所在。理性在儒学中被称为义理、性理，属于价值理性，而价值显然与情感有关，是由情感决定的，不是由认识决定的。至于物理，也是与生命直接有关的，而不是从物理学上说的。儒学是理性主义还是非理性主义的争论就是从这里发生的。对于这个问题，儒学中有不同学派，因而有不同的解决方式，但是，它们有一个共同点，就是寻求情感与理性的统一，而不是主张二者的对立。我们承认，儒学是理性主义的，但儒学的理性是“情理”即情感理性而不是与情感相对立的认知理性，或别的什么理性。儒家所谓“心性”之学，决不离性与情的统一；儒家所谓“性理”之学，决不离理与情的统一。至于心与情，则更是从同一层面上理解和使用的。总之，儒家的理性是有情感内容的，是“具体理性”而不是纯粹形式的抽象理性。与西方哲学将情感与理性对立起来的二元论哲学以及视情感为纯粹私人的、主观的、非理性的情感主义伦理学相比较，儒家重视情感的共同性、普遍性，因而主张情感与理性的同一。这是儒家哲学的最大特点。人们通常都说，儒学即仁学。但仁在本质上是情感的，同时又是理性的，是理性化的情感或情感的理性化。本书试图从一个新的视角解决儒学是不是仁学的问题，书中专设一章对仁进行了不同层面的论述。儒家在解决“安身立命”的问题时，追求人生的最大乐趣，以此为人生的“受用”，因此，本书探讨了乐的体验问题。儒家在解决人生与宇宙的终极性问题时，表现出一种很深沉的宗教情感，特别是敬畏之情，本书也设专章进行了讨论。最后，本书对儒家情感哲学在现代的发展进行了概述，以见其在中西哲学交流和冲突中所处的地位，今后发展的可能走向及其贡献。</t>
  </si>
  <si>
    <t>10498760</t>
  </si>
  <si>
    <t>十三不靠</t>
  </si>
  <si>
    <t>7500437366</t>
  </si>
  <si>
    <t>2003-01</t>
  </si>
  <si>
    <t>朱叶青</t>
  </si>
  <si>
    <t>潘少平</t>
  </si>
  <si>
    <t>Thirteen</t>
  </si>
  <si>
    <t>2491038</t>
  </si>
  <si>
    <t>京城警探</t>
  </si>
  <si>
    <t>7500436297</t>
  </si>
  <si>
    <t>刘延武</t>
  </si>
  <si>
    <t>Capital detective</t>
  </si>
  <si>
    <t>《京城警探》的作者是北京市公安局刑侦总队参加公安工作四十余年的老警官，他根据自己亲身经办的案件和所了解的案件为基础，经过加工整理，先后写出了《系列运钞车劫案侦破记》、《擒拿系列持枪杀人恶徒》、《擒拿绑架元凶》、《杀人魔鬼》、《6·02缉捕遭遇战》、《阿兰娜酒吧擒毒枭》等影响较大的案件，以及《刀下留人》、《藏在污水井里的男人》、《八公山歹徒落网记》、《重庆特大碎尸案元凶在京落网》、《奸淫幼女的曹东嵬在京被擒》、《铲除邪恶》等38篇侦破故事。时间从20世纪60年代至2002年，中间跨越了40年，是历史的真实记载。书中以纪实文学的形式集中展现了首都刑警与犯罪嫌疑人斗智斗勇的无私无畏精神；揭露了违法犯罪人员阴险、狡诈、凶残的嘴脸；揭示了坚持党委领导下走群众路线的办案路线以及采用各种侦查手段，依法办案的成功经验。本书是作者多年来的经验总结。对侦查办案的刑警、治安警、户籍警、巡逻警等公安民警都是一部业务参考读物。书中的故事性、趣味性以及各种悬念、惊险场面、跌宕起伏的情节无疑是人们茶余饭后的消遣读物，同时也能在思想上、精神上获取教益。</t>
  </si>
  <si>
    <t>2512316</t>
  </si>
  <si>
    <t>京城探案录</t>
  </si>
  <si>
    <t>7500436300</t>
  </si>
  <si>
    <t>Capital Investigation Records</t>
  </si>
  <si>
    <t>我于1960年7月参加公安工作，1961年8月15日于北京市公安学校毕业，分配到北京市公安局刑侦处（2000年11月改为刑侦总队）工作至今。已有40多年的警龄了，在刑侦战线上摸爬滚打了一辈子，应该说北京市公安局是我一生学习的大课堂，各级领导和老同志是我的恩师。在这里我学会了许多书本中学不到的知识和本领，懂得了许多前所未闻的社会知识。亲自参加破获了不少案件。1996年11月我年届51岁，为了培养年轻的同志，我主动向上级领导写了辞去刑警队长的报告，退居二线，搞刑侦调研工作。我热爱刑事侦查工作，虽说在刑侦岗位上辛苦了几十年，但是仍然念念不忘侦查办案时的艰苦岁月。若有机会仍愿意回到侦查的岗位上，缉捕违法犯罪人员，为民除害。在调研工作中，看到在我的身边以及分、县局的刑警中，每天都演义出许多可歌可泣的英雄事迹。多少次破案后的喜悦心情，使他们忘记了疲劳和办案中的艰难困苦，这是常人所不能想象的。对此我深有体会，我也同样和他们一起分享着快乐。为了更好的提高刑警的整体破案水平，在工作中，我重点研究了侦查对策和缉捕战术。通过大量的调查研究，总结全市刑警办案的成功经验，并结合自己一生的体会，写出的“缉捕术三十六计”、“缉捕战术”、“搜捕战术”、“解救人质战术”、“查控堵截被盗车辆战术”、“打击撬防盗门入室盗窃犯罪的对策”、“打击集团犯罪的对策”等一些调研文章，先后被《公安研究》、《中国刑警》、《北京刑侦研究》、《北京警学》、《教育训练》、《警院学报》等杂志刊登。有的文章还被市局和北京市警察学会评为二等奖和三等奖。其中“缉捕战术”、“搜捕战术”、“解救人质战术”、“查控堵截被盗车辆战术”、“盘查战术”、“缉捕持枪犯罪嫌疑人战术”“反爆炸战术”等文章被公安部教材编审委员会收录在《警察基本技能及战术》（2000年7月由群众出版社出版）一书中。在调研中，我看到不少同行破获的案件很有特色，有跌宕起伏的惊险场面，引人入胜的悬念，极富故事性等内容都是很好的素材。若只写出调研论文，未免可惜，于是利用业余时间，将这些案例整理后撰写出来，编辑成《京城探案录》一书。内容有“剿灭韩树玉武装匪徒案”、“京密运河上的碎尸案”、“侯士金死亡之谜”等20世纪50年代至80年代的京城旧案。也有“华隆饭店擒劫匪”、“缉拿残杀八女的恶魔”、“画家之死”、“千里追踪麻醉抢劫歹徒”、“京城撬防盗门大盗落网”、“为民除害擒恶魔”、“52小时侦破袭警案”、“‘7·29’抢劫杀人案侦破记”、“七名服务小姐之死”等20世纪末北京市发生的比较突出的案例。也有“侦破David被绑架案”、“无名尸案中的连环案”、“庆玉华被绑架案侦破记”等21世纪初的案例，时间跨越半个世纪，总计44篇。这些内容都是北京市的真实案例，可以说是北京市公安局刑侦历史的真实纪录。书中内容得到了广大同行的帮助，在此表示衷心的感谢！此书对年轻的侦查员、公安民警，可以当做业务教材，从中获取教益。对北京市民可以作为茶余饭后的消遣读物，亦可作为增加社会知识的资料，引以借鉴，提高预防违法犯罪、杜绝或减少不法侵害，确保自己和家庭成员的人身、财产的安全。减少发案，确保首都的社会稳定作者2002年7月＊ 注：“不效齐梁步后尘”一句。意思是在齐、梁南朝时期，文人墨客追求“翡翠戏兰苕，容色更相鲜”一类的“清词丽句”。因作者本人水平有限，既写不出“清词丽句”，也不追求“清词丽句”，只愿用朴实的语言写出刑警的辛苦、侦查破案的艰难曲折、危难惊险的场面，来讴歌战斗在刑侦一线的英雄们！和良好的治安秩序。由于水平有限，书中若有不当之处，敬请广大读者批评指正！</t>
  </si>
  <si>
    <t>2879599</t>
  </si>
  <si>
    <t>邓小平的智源（修订本）</t>
  </si>
  <si>
    <t>9787500437404</t>
  </si>
  <si>
    <t>陈振家</t>
  </si>
  <si>
    <t>萧莲;王磊</t>
  </si>
  <si>
    <t>A76</t>
  </si>
  <si>
    <t>Deng Xiaoping's Zhiyuan (Revised)</t>
  </si>
  <si>
    <t>邓小平（1904～1997）是我国改革开放的总设计师。邓小平理论是一面光辉的旗帜，已经当之无愧地载入了史册。邓小平的智慧有着鲜明的实践性、现代性与国际性，质朴明白，是建设具有中国特色的社会主义取之不尽、用之不竭的理论宝库。邓小平早年到法国留学，与周恩来并肩战斗，成为中国共产党早期活动家之一。在长期的革命生涯中，他历任中央秘书长、红七军政委、八路军一二九师政委、总前委书记、二野政委、国务院副总理、中共中央总书记、中共中央副主席、中国人民解放军总参谋长、中央军委主席、中央顾问委员会主任等职，是全党全军全国各族人民公认的杰出领导人，在党所领导的革命和建设的各个历史时期都做出了重大贡献。邓小平是继承和发扬马克思列宁主义、毛泽东思想的党中央第一代、第二代领导人。他的思想在“古为今用，洋为中用”方面，在总结实践经验方面，可以说浩如烟海，博大精深。本书整理出四十个命题，以历史为经，以国际、国内重大事件、人物、专题为纬，勾勒出一个基本框架，以期突出地表现他在建设有中国特色社会主义的实践和理论方面的伟大建树。当然，本书疏漏也在所难免，特就正于广大读者与方家。编者北京双榆树三然书斋</t>
  </si>
  <si>
    <t>4089770</t>
  </si>
  <si>
    <t>历史的终结及最后之人</t>
  </si>
  <si>
    <t>The End of History and the Last Man</t>
  </si>
  <si>
    <t>9787500437086</t>
  </si>
  <si>
    <t>[美]福山;黄胜强</t>
  </si>
  <si>
    <t>[美]福山(弗朗西斯·福山，乔治·梅森大学公共关系政策学教授。作为名资深社会学家，他亦供职于Rand公司，并曾担任美国国务院政策规划处副主任。其著作主要有《大分裂：人类本性与社会秩序的重建》、《信任》，以及本书。本书是其主要代表作。);黄胜强</t>
  </si>
  <si>
    <t>D091.5</t>
  </si>
  <si>
    <t>The end of history and the last man</t>
  </si>
  <si>
    <t>《国际学术前沿观察：历史的终结及最后之人》是美国著名学者弗朗西斯·福山最具代表性的著作。此书出版后引起巨大轰动，曾连续登上各类畅销书排行榜，被先后译为20余种文字。1989年夏，福山在《国家利益》杂志上发表了《历史的终结？》一文，认为西方国家实行的自由民主制度也许是“人类意识形态发展的终点”和“人类最后一种统治形式”，并因此构成了“历史的终结”。此论一出，在东西方学界掀起轩然大波，批评、拥护之声此起彼伏，很快形成了一股弥漫全球的“终结热”。几年后，在吸收并研究各种反馈意见和学术观点后，福山在前文基础上，撰写了《历史的终结及最后之人》一书。</t>
  </si>
  <si>
    <t>4575884</t>
  </si>
  <si>
    <t>新美利坚帝国</t>
  </si>
  <si>
    <t>NEW AMERICAN EMPIRE An Impossible Dream</t>
  </si>
  <si>
    <t>7500437048</t>
  </si>
  <si>
    <t>张西明</t>
  </si>
  <si>
    <t>张西明(张西明博士，中国社会科学院新闻与传播研究所研究员、教授，美国政治制度和媒体法制是其研究领域之一，1994年和2002年两度在美进行访问研究。张西明已出版学术专著四部，其中包括《张力与限制——新闻法律与自律的比较研究》。)</t>
  </si>
  <si>
    <t>New American Empire</t>
  </si>
  <si>
    <t>新帝国主义论正在成为美国主流社会的流行话题，这对于整个世界意味着什么？新美利坚帝国与旧帝国主义有何异同？国际社会如何看待这个问题？果真会有“美好的帝国”或“美好的帝国主义”吗？本书力图回答这些问题。作者认为：新帝国主义是一个刚刚开始的开放话题，最后的结论不只是一个理论问题，而是诸多现实的选择，它不取决于哪一个国家，而是取决于整个世界对这个“帝国”的态度。</t>
  </si>
  <si>
    <t>518</t>
  </si>
  <si>
    <t>5928145</t>
  </si>
  <si>
    <t>激情海外的岁月</t>
  </si>
  <si>
    <t>7500436882</t>
  </si>
  <si>
    <t>朱幸福(朱幸福，文汇报高级记者。上海作协会员。1951年生于上海。1974年毕业于复旦大学外语系。先后常驻过马耳他、尼泊尔、美国和菲律宾19年。1991-98年任文汇报驻华盛顿首席记者，与妻子杨岩松合著《目击美国这八年》及《白宫风雨荡政坛》两部有影响的书。1985-90年及2000-02年两度任文汇报驻马尼拉记者6年半时间，采访过四次政变，目击过三次人民力量，专访过阿基诺和阿罗约两位女总统以及拉莫斯与埃斯特拉达前总统等有趣政治名人，在报上发表大量有特色的深度文章。著有《风云诡异的菲岛政坛》和《今日菲律宾》。多次在全国和上海市好新闻作品评比中获一二三等奖。)</t>
  </si>
  <si>
    <t>Passion abroad</t>
  </si>
  <si>
    <t>5965915</t>
  </si>
  <si>
    <t>逻辑、历史与社会</t>
  </si>
  <si>
    <t>7500436637</t>
  </si>
  <si>
    <t>周超;朱志方</t>
  </si>
  <si>
    <t>G30</t>
  </si>
  <si>
    <t>Logic, History and Society</t>
  </si>
  <si>
    <t>本书作者没有死守传统的逻辑主义的科学合理性观点，努力寻找一条理解科学合理性的新思路：从科学活动的集体性来说明科学合理性，并联系真理、实在、意义等重要问题进行了深入讨论，具有较高的学术价值。</t>
  </si>
  <si>
    <t>6042533</t>
  </si>
  <si>
    <t>变化：1990年—2002年中国实录</t>
  </si>
  <si>
    <t>7500436890</t>
  </si>
  <si>
    <t>凌志军</t>
  </si>
  <si>
    <t>凌志军(凌志军，人民日报社主任编辑、主任记者、法学硕士。最近五年连续出版五部著作，全部进入“畅销书排行榜”近年新作有：《交锋——当代中国三次思想解放实录》（与马立诚合著）《呼喊——当代中国的五种声音》（与马立态合著）。)</t>
  </si>
  <si>
    <t>D619</t>
  </si>
  <si>
    <t>Changes: China Records, 1990-2002</t>
  </si>
  <si>
    <t>这是一本描述变化的书。过去十三年里，我们每一个人都在不知不觉中经历了这种变化；今后，我们还将经历更大的变化。在作者笔下，1990年至2002年中国的格外引人入胜之处，不是在于她的轰轰烈烈，而是在于她的平淡从容；不是在于她的崇尚伟大精神，而是在于她的伟人风范和英雄辈出，而是在于一代新人已经长大。对变革的期待取代了对历史的崇拜，进而成为我们国家的主流。书中牵涉众多重要人物和事件，也叙述了很多小人物和小事情。内容浩繁，巨细混杂，大气磅礴，汪洋恣肆。叙述流畅从容，见解独到精深，具有极强穿透力和震撼力。</t>
  </si>
  <si>
    <t>6068002</t>
  </si>
  <si>
    <t>曲坛沧桑：我的曲艺表演生活</t>
  </si>
  <si>
    <t>750043670X</t>
  </si>
  <si>
    <t>曹宝禄</t>
  </si>
  <si>
    <t>曹宝禄(民国二十六年（1937年）四月，被誉为“鼓界大王”的刘宝全从天津暂返北京短期演出，曹宝禄借与鼓王同台演出的机会虚心求教，技艺遂大有长进。从1938年开始，在北平“民声”、“华声”、“国华”等电台演唱，渐渐成名。1946年北平市成立曲艺公会，因曹宝禄艺术造诣高、名望大，被广大同行推举为公会理事长。)</t>
  </si>
  <si>
    <t>K825.78</t>
  </si>
  <si>
    <t>Vicissitudes of Qu Tian: My Qu Yi Performing Life</t>
  </si>
  <si>
    <t>曲艺是东方古老的民族文化，数千年来在我国历史长河中源远流长。曲艺亦称“技艺”、“说话”，是民间文化艺术宝库中、浩瀚烟波中的一颗明珠。它始于周，成于唐，盛行始于宋（特别是南宋）。由于商业的发达，都市繁荣程度迅速增长，在当时具有特殊色彩的“瓦舍技艺”的平民艺术“说话”也和瓦舍众系技艺一起繁盛起来。“说话”的艺人被称为“说话人”，“说话”的“话”是故事。说话中精湛的口头文学艺术，以说唱形式，通过话本（脚本）或师徒口传耳授甚至即兴表演，流传至今。故事中的忠与奸、英雄与恶霸、才子与佳人、风花雪月都是民众喜闻乐见的，可歌可泣、可憎可颂，有血有肉的故事情节催人泪下，与时代同呼吸共命运，得到传播，在大江南北平民百姓中，默默地深深扎下意识上的印记。“说话人”大多数家境贫寒，为了养家口，在半饥饿状态下走街串巷，在街头巷尾、茶馆酒肆弹唱、叙述、发展着说唱故事。说话人随着时代的发展称呼已有所不同，歌伎、卖唱人、戏子被达官显贵视作玩物，社会地位低下。《曲坛沧桑》是老艺人对所经历沧桑、磨难的叙述，有喜乐、有忧愁，是一部实话实说的叙述，从侧面反映出二十世纪的社会变迁。作者的思想意识由朦胧状态下的通过卖唱养家口，发展到一九三七年，卢沟桥事变前夕日军侵华，国家民族危难之时，在“国家兴亡，匹夫有责”不愿做亡国奴的大潮撞击下，作者毅然决定同当时“鼓界大王”刘宝全去北京南苑等处慰问原国民党二十九军抗日部队，这在当时与敌人刺刀咫尺相见的条件下是一种勇敢行动。尤其是一九四九年全国解放，建立中华人民共和国以来，新中国就像东方的太阳，气势庞勃，冉冉升起，作者瞬间感到自己由倡优戏子、卖唱人、伺候达官显贵老爷的人，成为了一个真正的“人”，真正的“中国人”、“文艺工作者”。这至高无上的荣誉称号，使作者异常兴奋，满腔热忱倾吐而出。他决心把毕生从事曲艺，挖掘整理，献给自己热爱的伟大祖国和人民。不久，在“抗美援朝，保家卫国”的斗争中，作者毅然决定冒着枪林弹雨，深入前沿阵地，先后两次赴朝鲜慰问中国人民志愿军。回国后，他又走遍全国向人民和解放军进行慰问和汇报演出。因此，国家和人民赋予作者崇高荣誉，他被任命为北京市人民代表、全国文联委员、北京市曲艺工作协会会长、北京市曲艺团团长、前门小剧场经理等职务。但作者功成不居，平易近人，对同行和同志慷慨扶济，向作家老舍同志及京剧表演艺术家谭小培、余胜荪、盖叫天等同志虚心请教，互相交流、切磋技艺，并挖掘传统曲艺“梅花大鼓”、“联珠快书”恐其中断失传，也为曲剧的形成、发展和提高起到了关键性的、不可磨灭的作用。一九五七年后，由于大家都知道的原因，在祖国大地上发生了令人震惊的反右、“文化大革命”等运动，首当其冲的是文学艺术，京剧和各地方剧种，当然也包括曲剧和曲艺，遭到了空前浩劫。与此同时，文艺工作者也陷入困惑和磨难，作者感到迷惘，茫然不知所措，默默地注视着，但他为曲艺事业献身的决心并未消失。当得到平反昭雪后，作者已近古稀之年，适时编写的《当代中国——北京分册》将作者在建国初期对曲艺工作的开拓等贡献写进史册，充分肯定他的成绩。一九八三年，美国达慕思大学及加拿大多伦多大学东方语言系赵如兰、石清照、白素贞等外籍教授专程来京访问时，对作者做了高度评价。这也表明，东方的说唱民间艺术是世界文艺宝库中的瑰宝。《曲坛沧桑》这部书有喜与忧、痛苦与磨难，有滔滔不绝的叙述与耐人寻味的思索。作者已经离开了我们，但他的足迹仍遗留在文学宝库中，使有识者叙述、议论着……卜路二○○○年六月</t>
  </si>
  <si>
    <t>6082039</t>
  </si>
  <si>
    <t>中国证券市场问题报告</t>
  </si>
  <si>
    <t>7500437382</t>
  </si>
  <si>
    <t>李茂生;苑德军</t>
  </si>
  <si>
    <t>柏冬秀</t>
  </si>
  <si>
    <t>F832.5</t>
  </si>
  <si>
    <t>China Securities Market Issues Report</t>
  </si>
  <si>
    <t>6374332</t>
  </si>
  <si>
    <t>近代史资料　总105号</t>
  </si>
  <si>
    <t>7500438095</t>
  </si>
  <si>
    <t>2003-03</t>
  </si>
  <si>
    <t>Modern History Data Total 105</t>
  </si>
  <si>
    <t>4313680</t>
  </si>
  <si>
    <t>当代文学观念与批评论</t>
  </si>
  <si>
    <t>9787500459651</t>
  </si>
  <si>
    <t>侯文宜</t>
  </si>
  <si>
    <t>侯文宜(侯文宜，女，1960年出生，1982年毕业于山西大学，现为山西大学文学院教授、硕士生导师。主要从事文艺学、批评学研究，兼事文学评论。出版编著有《傅山评传》、《回眸·审视·前瞻》、《山西文学大系·现代卷》等。)</t>
  </si>
  <si>
    <t>Contemporary Literary Concepts and Criticism</t>
  </si>
  <si>
    <t>本书是一部研究文艺学理论与批评的学术专著。书中力避空玄的理论风气，关注当代文学活动、文学批评中的问题及诸种观念分歧，包括文学存在之疑、创作的非审美动机、主体性认识误区、文学精神价值向度、文学批评的定位、批评意识指向、对话批评观、边缘批评等等，对所涉问题及其观念不仅予以清晰的梳理，而且注意放在文论史视域下进行考证与观照。从具体问题的把脉到学理的辨析、阐释，均提出了独到的见解。全书构架规整，言说缜密，凸现了逻辑方法与历史方法的一致、理论探索与批评践行的互动融通。</t>
  </si>
  <si>
    <t>5783942</t>
  </si>
  <si>
    <t>人口革命论</t>
  </si>
  <si>
    <t>7500438257</t>
  </si>
  <si>
    <t>周广庆</t>
  </si>
  <si>
    <t>周广庆(周广庆，1965年生，理学博士，研究员，博士生导师。任职 中国科学院大气物理所信息科学中心主任，中国海洋湖沼学会理事，中国气象学会数值预报委员会、统计气象委员会委员。)</t>
  </si>
  <si>
    <t>C92</t>
  </si>
  <si>
    <t>Demographic revolution</t>
  </si>
  <si>
    <t>本书从人口大国的形成及其人民一度贫穷的原因、中国历史循环、历史上人口数量增长的积极意义、人口革命时代的来临等几个切入口，论述了人口革命论的理论意义和实践意义。</t>
  </si>
  <si>
    <t>6087633</t>
  </si>
  <si>
    <t>中国人审美心理的发生学研究</t>
  </si>
  <si>
    <t>7500437951</t>
  </si>
  <si>
    <t>户晓辉</t>
  </si>
  <si>
    <t>户晓辉(户晓辉 男，1966年出生，1987年和1990年在陕西师范大学分别获文学学士学位和文学硕士学位，2000年在山东大学获文学博士学位。论著有《岩画与生殖巫术》、《地母之歌：中国彩陶与岩画的生死母题》等；译著有《审美的人》、《好吃：食物与文化之谜》（合译）等。现为中国社会科学院文学研究所副研究员。)</t>
  </si>
  <si>
    <t>易小放</t>
  </si>
  <si>
    <t>A study on the genesis of Chinese aesthetic psychology</t>
  </si>
  <si>
    <t>本书立足审美人类学的宏观比较视野，运用考古学、心理学、人类学和美学等学科的新材料以及中西文化互阐互释的方法，追溯了中国人审美心理从旧石器时代到新石器时代晚期孕育、萌芽和形成的历史，在一定程度上把中国美学史拓展和延伸到史前时代，并在中国人传统思维方式、大脑功能特点、审美心理类型等重要问题上得出颇具新意和启发的观点。本书不仅在研究方法和学术领域方面有所开拓，也为研究本身引入一种自我反思精神，具有可贵的学术探索价值。</t>
  </si>
  <si>
    <t>9042116</t>
  </si>
  <si>
    <t>简明外国文学史</t>
  </si>
  <si>
    <t>9787500437352</t>
  </si>
  <si>
    <t>2003-04</t>
  </si>
  <si>
    <t>杨正先;冯丽军;郑汉生</t>
  </si>
  <si>
    <t>杨正先(杨正先：男，1946年生，教授。出版外国文学专著一部（20万字），参撰外国文学教材、教参等二十余种，其中7种为主编。发表外国文学论文等六十余篇，其中多篇发表于核心刊物。);冯丽军(冯丽军，女，1967年生，讲师、硕士。多年从事外国文学教学，发表外国文学等论文十余篇。);郑汉生(郑汉生：男，1969年生，讲师。多年从事外国文学教学，发表外国文学等论文15篇。)</t>
  </si>
  <si>
    <t>宋薇</t>
  </si>
  <si>
    <t>A brief history of foreign literature</t>
  </si>
  <si>
    <t>2507761</t>
  </si>
  <si>
    <t>全球恐怖主义：完全参考指南</t>
  </si>
  <si>
    <t>7500438060</t>
  </si>
  <si>
    <t>(美)亨德森;贾伟;李联荣;戴艳丽</t>
  </si>
  <si>
    <t>D815.5</t>
  </si>
  <si>
    <t>Global Terrorism: A Complete Reference Guide</t>
  </si>
  <si>
    <t>近一时期,随着 “9·11综合症”的深化,恐怖主义成为全球政治中的一个突出问题。可以说,它既是超级大国美国的心腹大患,又是大国关系处理上的一个焦点,还是国际社会特别是联合国不得不应对的主要矛盾之一。据我看,所谓恐怖主义现象不仅不会随着伊拉克危机的消除而消失,相反可能由于美国高压且蛮横的行为而加剧;世人将见证全球恐怖主义之反复纠缠和难以摆脱的历史。从这个意义上讲,中国社会科学出版社最新翻译出版的 《全球恐怖主义——完全参考指南》一书,值得广大的读者尤其是专业研究者认真阅读。这是一本有关当代恐怖主义问题的“小百科全书”。书中细致梳理了恐怖主义的起因、概念和派别,列举了在国际政治学者看来危害最甚、影响最大的那些恐怖活动,比较详尽地介绍了各国对付恐怖行为的法律条令。如果读者想要了解有关恐怖主义的方方面面,就像原作者希望的那样,这本篇幅不算大的作品确可作为一种 “参考指南”。然而,在我看来,这部书最大的一个 “盲点”,是它仅仅从现象上描述了一般恐怖行为的发生及其应对,而忽略了当代国际恐怖活动的深层次根源。我曾经指出:“恐怖主义之所以如此猖獗,是与特定的国际体制、与某些国家的特殊政策和做法有联系的,正是这些特定的国际体制和国家政策,比如美国主导的国际安全与政治制度,超级大国的霸权主义和单边主义,以及在美国庇护纵容下发展出的以色列对待阿拉伯国家 (尤其是对待巴勒斯坦)的铁血政策,以及由此带来的众多矛盾和冲突,成为各种国际恐怖主义滋生蔓延的主要温床或催生剂。”(《恐怖主义溯源》,王逸舟主编,社会科学文献出版社2002年9月第1版,第2页)作者是一个美国人,尽管他试图用客观、全面的角度观察全球恐怖主义现象,却仍未能摆脱西人思维的框架,未能察觉消除这一现象的根本方向;书中不乏简单和片面的判断,包括在一些事情之性质判别上的谬论。如此说来,读者最好把这部资料性丰富的著述,看成一个 “不完全”的 “参考”。译本出版之际,遵茂生兄之嘱,草就上述文字,代为序。王逸舟2003年2月28日</t>
  </si>
  <si>
    <t>2664166</t>
  </si>
  <si>
    <t>国际关系理论比较研究（修订本）</t>
  </si>
  <si>
    <t>7500438001</t>
  </si>
  <si>
    <t>金应忠;倪世雄</t>
  </si>
  <si>
    <t>D80</t>
  </si>
  <si>
    <t>Comparative Study of International Relations Theory (Revised Edition)</t>
  </si>
  <si>
    <t>随着我国对外开放政策的贯彻执行，国外国际关系理论研究的成果正逐渐引入到中国学术界。国外学者不同的国籍、地位和环境，不同的研究角度和方法，使得国际关系理论呈现出流派繁多、观点庞杂的现象。尽管学者们不同程度地领略到国际社会变革的现实，但传统的观念和思维方式又是如此玩固地影响着他们，因此，国外国际关系理论研究的在果包含着合理与不俣理成分，是不足为奇的，全面肯定固然不对，完全否不定期了未必科学，为了分清是非，就是比较的必要性。进行科学的比较，旨在“去伪存真，去粗取精，由引及彼，由表及里”，将国外国际关系理论的基本观点，分门另类地加以介绍，仔细推敲和比较，在比较中习可能地得出一个较为合理的结论。这是本书的第一项任务。全收的结构框架大体上是按这个思路设计的。</t>
  </si>
  <si>
    <t>5595557</t>
  </si>
  <si>
    <t>当代南亚国际关系</t>
  </si>
  <si>
    <t>750043801X</t>
  </si>
  <si>
    <t>赵伯乐</t>
  </si>
  <si>
    <t>赵伯乐(主持完成根据社科基金项目2项：《印度现代化进程中的文化转型研究》（已经完成）《印度的崛起及对世界格局和中国的影响研究》主持完成省教育厅项目1项，主持完成省电力集团横向项目1项参与完成省院省校合作项目1项：《云南民族旅游文化资源开发研究》（主持佛教文化旅游资源开发研究子课题）)</t>
  </si>
  <si>
    <t>Contemporary South Asian International Relations</t>
  </si>
  <si>
    <t>本书内容包括：现代南亚国家格局的形成；20世纪50年代的南亚国际关系；印巴关系：难解的结；冷战期间地亚与东、西方西大集团；冷战期间南亚与发展中国家 ；冷战结束后南亚国际关系格局的变化；冷战结束后南亚与西方、东欧关系；南亚与发展中国家关系的发展；南亚与中国。</t>
  </si>
  <si>
    <t>5783046</t>
  </si>
  <si>
    <t>当代世界与中国</t>
  </si>
  <si>
    <t>7500438311</t>
  </si>
  <si>
    <t>王玉琮</t>
  </si>
  <si>
    <t>D5;D60</t>
  </si>
  <si>
    <t>The Contemporary World and China</t>
  </si>
  <si>
    <t>5783583</t>
  </si>
  <si>
    <t>费希特柏林时期的体系演变</t>
  </si>
  <si>
    <t>7500438133</t>
  </si>
  <si>
    <t>B516.33</t>
  </si>
  <si>
    <t>Evolution of the system in Fichte Berlin</t>
  </si>
  <si>
    <t>本书内容如下：章——介绍费希特柏林时期的著述活动，我们可以从中看到，这位真诚的古典哲学是如何不屈不挠、艰苦奋斗，以自己的学说致力于人类的进步事业的；第二章——评述这位社会主义思想先驱在历个提出的计划经济模式，揭示此中包含的合理要素，尽管它并不比市场经济模式优胜；第三章——介绍这位先验哲学家的知识学演变的概况，虽然我们暂且无法达到详尽和完备的程度，但任何不抱偏见的读者都会从中看到，他确实建立了一种以*为原理的新型知识学；第四章——评述三本以这种知识学为基础的通俗演讲集，本是代表他的历史哲学的《现代的根本特点》，第二本是代表他晚期的宗教哲学的《极乐生活指南》，第三本是以一个阶层反映他在国难当头时奋不顾身地发表的《对德意志民族的演讲》，我们可以从这部世界名著中看到他是如何把爱国主义与世界主义统一起来的；第六章——扼要介绍他1812年发表的《法学》演讲和1813年发表的《国家学说》演讲，读者可以由此看出，他在晚期既有向当时的现实妥协的一面，也有不向当时的现实妥协的一面，前者是他向国家有机论的转变，后者则是他对法国革命理想的坚持。</t>
  </si>
  <si>
    <t>5826416</t>
  </si>
  <si>
    <t>七世纪中叶唐与新罗关系研究</t>
  </si>
  <si>
    <t>9787500438915</t>
  </si>
  <si>
    <t>拜根兴</t>
  </si>
  <si>
    <t>拜根兴(拜根兴，男，汉族。陕西师范大学历史文化学院教授，陕西师范大学池田大作·香峰子研究中心主任，陕西师范大学文科基础教学部副主任。陕西师范大学历史文化学院暨东亚历史研究所教授兼所长、中国唐史学会副秘书长，中国朝鲜史学会理事，中国人民对外友好协会辖下中韩专家联合研究委员会中方委员，中韩友好协会专家委员会委员，韩国韩国史研究会海外理事。博士生导师 1964年2月出生于陕西大荔。1987年毕业于陕西师范大学历史系，获历史学学士学位；1990年获历史学硕士学位。同年7月，留陕西师范大学唐史研究所从事教学科研工作。1998年5月至2002年8月，在韩国国立庆北大学校留学，获文学博士学位。参与完成国家教委社科基金项目一项，横向科研项目两项。参编学术著作4部。在中国大陆、台湾地区及韩国等地的学术杂志上，独立发表有关隋唐历史、文化，唐与韩半岛关系方面科研论文580余篇。 主要从事古代东北亚历史和中国古代史研究。主持教育部留学回国人员科研启动项目、2013年国家社科基金重点项目、2014年国家社科基金重大项目子课题等；入选2008年教育部新世纪优秀人才资助计划。专著荣获陕西省哲学社会科学优秀成果一等奖、三等奖各一项；陕西省高校人文社科优秀成果一等奖、二等奖各一项。 Email：baigenxing@snnu.edu.cn)</t>
  </si>
  <si>
    <t>A Study of the Relationship between Tang and Silla in the Middle of the Seventh Century</t>
  </si>
  <si>
    <t>《七世纪中叶唐与新罗关系研究》论述了七世纪中叶唐朝与新罗的关系，以及从唐朝赴朝鲜半岛将军的行迹看七世纪中叶的罗唐关系等内容。</t>
  </si>
  <si>
    <t>5911659</t>
  </si>
  <si>
    <t>贾平凹散文研究</t>
  </si>
  <si>
    <t>7500438044</t>
  </si>
  <si>
    <t>曾令存</t>
  </si>
  <si>
    <t>曾令存(曾令存，1964年出生，广东梅县人，嘉应学院中文系副教授。1982年至1989年就读于华南师范大学，先后获文学学士、硕士学位。2001年至2003年在北京大学做访问学者。主要从事20世界中国文学的研究。参编有《20世纪中国文学史》（中山大学出版社，1998年）等。)</t>
  </si>
  <si>
    <t>I207.67</t>
  </si>
  <si>
    <t>A Study of Jia Pingwa's Prose</t>
  </si>
  <si>
    <t>本书内容包括：散文的“当代传统”与“散文革命”；自然·人生：散文与禅宗；“心迹”与“文迹”：散文的乡村情结；民俗：散文的文化关怀；山石：散文的人文取象；卧虎·汉罐：散文艺术品格；医案：散文的文体革命；寻找语感：散文语言的超越……</t>
  </si>
  <si>
    <t>6032691</t>
  </si>
  <si>
    <t>社会保障世纪回眸</t>
  </si>
  <si>
    <t>Retro—respection of Social Security in a Century</t>
  </si>
  <si>
    <t>7500438230</t>
  </si>
  <si>
    <t>魏新武</t>
  </si>
  <si>
    <t>C913.7</t>
  </si>
  <si>
    <t>Looking back on the century of social security</t>
  </si>
  <si>
    <t>我非常高兴地应邀为《社会保障世纪回眸》（简称《回眸》）一书的出版写几句话，作为对作者完成此书的良好祝愿。《回眸》汇集了作者在北京大学社会学系，同该系社会保障专业师生的多次交流发言，以及其他学术场合的若干论述。从《回眸》的主要内容看，大体涵盖了社会保障的发展历史，社会保障的理论基础，社会保障的基本概念与原理原则，国际社会保障立法，社会政策，社会贫穷问题，国际社会保险制度的基本内容，以及其他有关社会保障的宏观论述，等等。总起来看，这些内容，基本上符合社会保障作为一门专业的要求。这些内容也散见于外国大专院校和某些国际组织有关社会保障史料或教程之中。当然，内容的取舍和深浅程度，因国别和读者对象而异。虽然《回眸》主要从国际视角撰写，但也结合了国内社会保障改革的实践和有关人员对社会保障基本知识的需求、认识和理解上的差异，值得我们深入研究探讨。仅就我个人的体会，择其要者，简略地谈谈几个问题：△关于社会保障历史发展的学习问题：《回眸》用较多的篇幅作了这方面的叙述。它有助于使人们从社会保障历史发展的脉络中，悟出若干规律性的道理。比如，社会保障计划是一个由“简”到“繁”的过程；而在美国和其他个别国家，则呈现出由“繁”到“简”的逆向苗头。比如，美国诺贝尔经济学奖得主弗里德曼，早在20年前就极力主张将现行的社会福利制度和国家的税收制度合二而一，使现行的一切福利制度消失于无形，各人为退休“自扫门前雪”，“自谋退休生活出路”。他的这一主张，甚至得到了美国共和党几位总统的肯定。社会保障和其他福利，能上不能下，搞过头，就会使国家财政陷于被动，骑虎难下，这似乎也成了一条历史规律。这些经验教训，都值得我们认真思考、研究和借鉴。从社会保障历史发展进程中，我们还可领略到社会保障先驱们在毁灭性的经济危机和太平盛世时代背景下，他们提出的社会保障指导方针、原则和政策措施，有助于提高社会保障部门的领导水平。△关于社会保障理论基础的学习问题：有人认为，社会保障是一门应用性较强的专业，没有什么可学的理论。这是不确切的。任何一门学科或专业，包括社会保障专业在内，都有和它相适应的理论观点，作为它在实践和发展中的指导思想。而且，任何科学的理论，特别是社会科学的理论，几乎都可以从历史上五光十色的有关学说中追踪溯源。现今西方若干国家的大学，十分重视社会保障的历史发展和社会保障理论课程。在芬兰，这两方面的内容如考试不及格，不允许学生毕业。△关于社会保障基本概念（定义）的理解问题：首先应认知的一点是：某一概念的性质或其本质含义，是它区别于其他概念的一种自身属性。比如，“社会保障”最简明的定义可以表述为：凡根据政府有关法令和政策，采取的一切处置社会风险的公共措施，为其成员提供保护者，均可称之为社会保障。根据这一概念，同顾名思义的“商业保险”概念相比，就可看出两者的属性截然不同，属于两种不同的专业范畴。从历史发展观点看，同“社会保障”类似的概念，有“工人储蓄基金”、“雇主责任制”、“社会援助”（或“社会救济”）、“社会保险”，以及“中央公积金”等多种制度，均可归入“社会保障”体系之中，因为它们的性质基本相同，都在不同程度上起到了社会保障的作用。现在，国际舆论均将富有活力的社会保险和公共援助视为社会保障的两大支柱，其他则已先后随着历史的发展而减弱或退居次要地位。至于“社会福利”这一概念，是将它纳入社会保障体系，还是列入另册呢？这倒值得我们研究探讨。社会福利是一个复杂的概念，对它，可以说是众说纷纭，莫衷一是。作者倾向于联合国定义的表述，即“社会福利是社会服务与机构之间有机的联系，在协助个人和团体，在契合其家庭和社区需求的原则下，获至生活、健康及人际关系各方面的满足，使其充分发挥潜能并增进福祉”。这个定义，侧重于“社会工作”和“社区服务”角度，而不是强调国家和政府在社会福利工作中的角色作用，像对社会保障的干预那样。△关于社会保障价值观问题：所谓“价值观”，是指个人对事物、人生和对社会改革与发展的理想、理念或价值取向。简而言之，价值观就是通常所说的人生观、社会观、世界观。就某一个人的价值观而言，它还包含“个人奋斗”、“自我实现”一类豪言壮语。所谓社会保障价值观，它一般是从个人的社会价值观演绎或折射出来，而以英国前首相撒切尔夫人同朝野两党的一次辩论中的发言最具代表性。她的社会保障价值观渗透着国家对社会、经济领域的干预愈少愈好；而上述美国弗里德曼关于取消现行一切社会福利制度的理念，则更为极端。△关于贫穷问题的研究：贫穷问题几乎是一切社会问题的根源。社会保障从它诞生之日起，就以解决贫穷问题为己任；对社会保障功过的评估，也以解决贫穷问题的程度为准绳。马克思在世时，重点研究了当时资本主义制度下工人阶级的“相对贫穷”与“绝对贫穷”问题，并将贫穷问题同资本主义频繁的经济危机、资本家对工人剩余价值的剥削，以及工人家庭人口增长迅速等问题密切联系起来，认为当时工人阶级已处于“绝对贫穷”状态，不人道地造成了工人阶级中的失业后备大军。由此可见，在新的历史条件下，根据江泽民主席“三个代表”的思想，社会保障部门尤应加强对贫穷问题的研究，并将有说服力的、过硬的研究成果，纳入社会政策之中，从社会保障制度中反映出来。△关于社会政策研究问题：这也是社会保障研究中的一个薄弱环节。何谓社会政策？简而言之，就是政府解决社会问题的基本指导方针和原则。它是在一定时期内针对某一或某些社会问题制定的行动准则，旨在提高人民的生活素质，保持良好的社会秩序和社会风尚。我国在改革开放前的近三十年内，由于极“左”思想的影响，人们都讳言所谓社会问题。比如失业问题，人们都闭口不谈，以免有损社会主义的优越性。这是很不实事求是的。社会保障本身就是社会政策的产物。在二战结束前后的西欧国家，社会保障几乎是社会政策的同义语。随着社会保障问题的逐渐解决，就业政策、收入分配政策、住房政策，尤其是低收入者的住房政策、人口与老龄化政策等等，相继摆上社会政策研究的日程。《回眸》仅从社会政策的一个侧面，阐述了社会保障制度的今昔变化，只不过是抛砖引玉而已。△关于社会发展和经济增长相适应的问题：一般说来，这一命题是无可非议的，但也要具体情况具体分析。一些人习惯于将“社会效益”比做“公平”，而将“经济增长”比做“效率”，并认为没有经济增长，就谈不上公平。这种认识是片面的。因为对某一社会问题的研究和某一社会政策的出台与实施，并不是以经济是否或能否增长为出发点的。若非如此，政府和有关部门面对社会问题就将束手无策，惟经济增长之命是从，则政府的社会职能将濒临丧失之虞。不难想像，当社会问题积重难返，危机四伏，贫穷、失业、环境、犯罪等社会问题恶性循环不已，而危及社会安定时，政府还能举棋不定地考虑经济效益，置社会危机于不顾吗？在这种情况下，惟有断然采取“社会优先”措施，才能挽狂澜于既倒，避免社会悲剧的发生。历史上不乏这种先例。如美国1935年发生震撼世界的经济危机时，罗斯福排除一切艰险，断然推出了转危为安的“新政”措施。现在，发展中国家普遍存在严重的贫穷问题。对此，国际舆论逐渐形成了“社会优先，教育为本”的脱贫兴国战略。在联合国的资助下，这一战略势将为发展中国家采纳。教育落后，人民愚昧无知，是发展中国家贫穷落后的根本原因。形势逼人，发展中国家如不与时俱进，赶紧普及和提高人民教育水平，缩小城乡在知识、卫生和社会保障方面的差距，其后果将是灾难性的。总的印象是本书收入的题材广泛，而又重点突出；内容翔实而又多样化。虽然侧重于社会保障的国际方面，也用一定的篇幅，兼顾了国内近二十年来在改革与完善社会保障方面的发展变化和成就。可以说，《回眸》反映了国际和国内的新趋势，吸收了世界上的新鲜领域，不失为一本好书，值得向读者们推荐。当然，《回眸》也有不足之处。比如，社会保障的管理问题、不同类型国家的典型经验介绍等，涉及不够，这就不必苛求了。</t>
  </si>
  <si>
    <t>567</t>
  </si>
  <si>
    <t>6108246</t>
  </si>
  <si>
    <t>社会主义资本主义沟通论</t>
  </si>
  <si>
    <t>7500438346</t>
  </si>
  <si>
    <t>Socialist capitalist communication</t>
  </si>
  <si>
    <t>细心的读者会看出来，这里是为社会主义和资本主义提供一条沟通，使社会主义获得新的动力，而又不抛弃社会主义的基础。同时，要承认社会主义同时存在着两个试验场所，一个试验场所在目前的社会主义国家，另一个试验场所在资本主义国家特别是发达的资本主义国家。</t>
  </si>
  <si>
    <t>6126059</t>
  </si>
  <si>
    <t>陆志韦集</t>
  </si>
  <si>
    <t>9787500437536</t>
  </si>
  <si>
    <t>陆志韦</t>
  </si>
  <si>
    <t>陆志韦(陆志韦（1894—1970），别名陆保琦，浙江省吴兴县人，语言学家、心理学家、教育家、诗人。曾任第一届全国政协委员、中国科学院心理研究所筹备委员会主任、中国文字改革委员会委员、汉语拼音方案委员会委员等。他在语言学方面的研究主要包括音韵学，现代汉语的词汇、语法及文字改革等几个领域。)</t>
  </si>
  <si>
    <t>H11</t>
  </si>
  <si>
    <t>Lu Zhiwei Ji</t>
  </si>
  <si>
    <t>6413899</t>
  </si>
  <si>
    <t>道德情操论</t>
  </si>
  <si>
    <t>7500436165</t>
  </si>
  <si>
    <t>2003-05</t>
  </si>
  <si>
    <t>（英）亚当·斯密;余涌</t>
  </si>
  <si>
    <t>Moral sentiment</t>
  </si>
  <si>
    <t>The Theory of Moral Sentimentsby Adam SmithLondon：George Bell and Sons，York Street，Covent Garden 1883根据伦敦1883年版译出</t>
  </si>
  <si>
    <t>1904795</t>
  </si>
  <si>
    <t>风险资本市场的生成与演进研究</t>
  </si>
  <si>
    <t>7500439059</t>
  </si>
  <si>
    <t>蔡莉;杨如冰</t>
  </si>
  <si>
    <t>蔡莉(蔡莉 女，满族，1960年生，我国技术经济专业第一位博士。现任吉林大学管理学院院长、博士生导师、中国技术经济研究会常务理事、中国科学学与科技政策研究会常务理事。主要研究领域为高技术产业化、风险投资和创业企业管理，是我国较早从事高技术产业化研究的学者之一，2000年国家杰出青年基金获得者。曾在美国Carnegie Mellon University和Babson College作高级访问学者。主持多项国家、省部级课题，出版专著4本，发表学术论文近百篇。);杨如冰(杨如冰 女，1975年生。研究方向为高新技术产业化的金融支持，师从蔡莉教授参与多项国家和省部级课题的研究。2002年获技术经济及管理专业博士学位，中国注册会计师资格。先后在中央财经大学证券期货研究所、国家科技部科技型中小企业技术创新基金管理中心、北京赛迪创业投资公司从事研究和实务工作，发表学术论文10余篇。)</t>
  </si>
  <si>
    <t>Research on the Formation and Evolution of Venture Capital Market</t>
  </si>
  <si>
    <t>近年来，风险投资以其投资行为的独特性及其与高技术产业发展的特殊关联性在实践中发展迅速，伴随着这种投资行为产生的是一个新兴的资本市场形态——风险资本市场，它是成长型中小企业进行股权融资的市场，它由传统资本市场变迁而来，同时又与传统资本市场有着显著的区别。随着风险投资活动被发源地美国以外的国家所效仿，风险资本市场也在世界许多国家出现并得到了程度不同的发展，呈现出不同的特点。本书所要探寻的是在风险资本市场异彩纷呈的表象下面存在的固有规律，并在掌握这种固有规律的基础上，寻找我国风险资本市场发展的合理路径。本书系国家自然科学基金重点项目和吉林省杰出青年基金项目研究成果，研究建立在丰富的文献和史实的基础之上，对风险资本市场的理论和实践具有重要意义。风险资本市场是一个由非正式的风险资本市场、有组织的风险资本市场和面向成长型中小企业设立的创业板市场共同组成的多层次的新兴资本市场，它的本质属性是一种提供服务的制度，因而我们将其纳入了制度变迁的研究范畴。本书将制度变迁理论引入风险资本市场生成的系统研究，对风险资本市场生成的诱因给出了制度经济学的解释。采用分工理论和交易费用理论对风险资本市场的演进逻辑进行了研究，并分析了风险资本市场体系层次化演进所带来的结果。提出了风险资本市场内部循环机制和自组织模型。对风险资本市场效率问题进行了系统的研究，提出了风险资本市场的五大功能，提出了风险资本市场效率的定义，构建了风险资本市场效率模型。建立了风险资本市场效率直接和间接评价模型，并对美国和日本风险资本市场的效率进行了比较研究。利用本书的研究结果，对我国风险资本市场的发展进行了前瞻性的分析，提出了促进我国风险资本市场有效演进的策略。应该说，风险投资的历史并不长，即使是在传统风险投资的发源地美国，其历史也不过短短60余年的时间，比起经济学很多研究领域，比如商业发展史、农业工业经济发展史、甚至传统资本市场的发展史，风险资本市场的生成和演进研究，在时间跨度上怎么说都是短暂的。当初在定下这个论题的时候，我们并没有感觉到它的沉重。然而，当我们信心十足地踏入这段短短的历史时，我们开始惊讶于它的纷繁，也苦恼于它的年轻，由于特殊的投资对象和投资方式以及由此产生的特殊结果，这个市场涵盖了社会、技术、经济、甚至政治的内在逻辑。近两年的思考和写作，不断地让我们一次次地感到自己的浅薄和渺小，也一次次地让自己的视野扩大一些，再扩大一些。因为这个市场的年轻，积累的历史资料太少，我们只能如考古人员一样，试图在零零星星的材料中找出发展的蛛丝马迹。也正因为它的年轻，使我们在刻画其发展规律的时候不免有些心虚，毕竟市场的长期趋势线尚未明显地形成，我们现在所能看到的只是几十年来的轨迹，这对一个市场将要展开的上百年甚至上千年的演进（如果有的话），仅仅是短短一瞬或者只是一个序幕。所以，在这本书即将出版的时候，我们并没有感到想像的轻松，因为，在时间面前，我们的这些文字将接受最铁面无私的考验，我们期待着得到证实的喜悦，也准备着面对我们力不能及的缺陷。不管怎样，都是值得欣慰的，因为在这个市场还是在青春期的时候，忠实记录它的发展历程并进行客观的分析，对它的成长直至成熟是具有基础性意义的。感谢中央财经大学金融系贺强教授；感谢国家科技部火炬中心赵玉海主任、科技型中小企业创新基金管理中心邝青处长，在本书的写作期间，他们为作者的研究提供了许多无私的帮助和热情的鼓励。非常感谢承担项目研究任务的吉林大学管理学院课题组的刘晓宏博士、左红英硕士、李雪灵博士和费宇鹏博士等全体成员，感谢吉林大学管理学院赵英才教授、郭立夫教授、葛宝山教授、张少杰教授、孙裕君教授和杨杰教授，本书的创作和完善凝结着他们的智慧和汗水。特别感谢国家自然科学基金委和吉林省科技厅对课题研究的资助。</t>
  </si>
  <si>
    <t>5827341</t>
  </si>
  <si>
    <t>职业道德论要</t>
  </si>
  <si>
    <t>7500434316</t>
  </si>
  <si>
    <t>王水成;赵波</t>
  </si>
  <si>
    <t>B822.9</t>
  </si>
  <si>
    <t>Essentials of Professional Ethics</t>
  </si>
  <si>
    <t>新世纪之初，中国特色社会主义事业已取得了辉煌的成就，改革开放和社会主义现代化建设胜利推进，社会主义市场经济体制初步建立，全国各族人民的生活水平已基本达到小康。与此同时，我国社会生活中出现了一些亟待解决的新问题，最突出的就是部分党和国家机关工作人员中存在的消极腐败现象以及行业不正之风、经济生活中存在的诚信缺失问题。对党和国家的前途命运，对社会主义市场经济发展，危害极大。中国共产党要与时俱进地领导中国特色社会主义事业走向胜利，要实现社会主义现代化建设的第三步战略目标，要实现中华民族的伟大腾飞，就必须认真总结50年来执政的经验、社会主义建设的经验、党的建设的经验，深刻认识和掌握共产党执政的规律、党的建设的规律、社会主义建设的规律。为此，我们党提出了“三个代表”的重要思想，提出了“以德治国”的战略方针，发表了《公民道德建设实施纲要》。这是我们党面对新世纪的新形势新任务，对在新的历史时期把我们党建设成一个什么样的党和怎样建设党这一问题的回答，是对什么是社会主义、怎样建设社会主义这一基本问题的进一步解决，它体现了我们党治党治国的雄才大略，是当代马克思主义执政党的伟大治国方略。其中极为重要的一点，就是把社会主义道德包括职业道德建设作为重要的治国方略。这是对中国传统德治文明的扬弃，是对马克思主义国家学说的发展。我们应该深长思之，必须身体力行，坚决贯彻落实。基于此，我们作为党的宣传思想和理论教育工作者，受职业责任心的驱使，才敢于不惮冒昧、不避浅陋，编撰了这本《职业道德论要》，以期对各行各业的职业道德建设有所裨益。本书力图从理论和实践的结合上论述职业道德及其建设问题。职业道德建设需要理论指导。本书的基础理论部分，用大量篇幅论述职业道德的基本理论问题。从“以德治国”的战略高度，揭示职业道德建设的重大意义；概略地介绍了道德的一般理论；详细地说明了职业道德的形成与发展、特征与作用；着力论述了社会主义职业道德——它的产生与发展，它的基本特征与核心精神，它的内容体系——基本原则、规范系统和重要范畴。职业道德建设要努力解决重点行业及其存在的突出的职业道德问题。本书第二部分从行政、事业、企业三大领域，重点论述了国家公务员、技术工作者和企业的职业道德问题，并尽可能扩大对具体行业的涵盖面，力求做到重点性与全面性相统一。职业道德重在建设。本书第三部分，解决的是职业道德的实践问题。探讨了职业道德建设的一般方法论，论述了职业道德行为的选择和评价、职业道德的教育与修养问题。本书旨在对职业道德理论进行系统的说明和探讨，同时力图分析解决职业道德建设中的一些实际问题。力求达到理论系统性和现实针对性的统一。在写作过程中我们参阅了有关的书报杂志，汲取和借鉴了一些观点和看法，采用了一些事实材料，除已经注明的之外，限于篇幅，恕不一一说明。在此，谨对原作者致谢。社会主义职业伦理学还是一门新学问。由于我们马克思主义理论水平有限，学识不够，书中缺点错误一定不少，诚恳希望广大读者批评指正。作者2002年3月于运城</t>
  </si>
  <si>
    <t>5890628</t>
  </si>
  <si>
    <t>日本人文社会科学现状与发展</t>
  </si>
  <si>
    <t>7500439024</t>
  </si>
  <si>
    <t>中国社会科学院外事局</t>
  </si>
  <si>
    <t>C1</t>
  </si>
  <si>
    <t>Status and Development of Humanities and Social Sciences in Japan</t>
  </si>
  <si>
    <t>本书深入论述了日本人文社会科学评述、历史科学研究状况、哲学与现代思想、宗教学研究概论、当代文学与艺术、考古学的历史与现状等内容。</t>
  </si>
  <si>
    <t>6098380</t>
  </si>
  <si>
    <t>外国私立教育</t>
  </si>
  <si>
    <t>7500438141</t>
  </si>
  <si>
    <t>谢安邦;曲艺</t>
  </si>
  <si>
    <t>G512.72</t>
  </si>
  <si>
    <t>Analysis of Chinese Private Education Policy</t>
  </si>
  <si>
    <t>中国民办教育自20世纪80年代重新出现以来，发展迅速。尤其是民办高等教育的发展，更引起了中外的关注。但在发展过程中，问题不少，争论很多，其中既有实际问题，也有认识问题。必须通过理论研究来廓清、指导。而正确的政策法规，归根到底，也要以理论研究的成果为依据。因此，以民办高教为重点的民办教育理论研究，在促进民办教育的繁荣与可持续发展上，具有潜在的不可代替的重要意义。民办教育20年来发展的历程，每走一步，都需要理论的支持。以民办高教为例，20年前，民办教育恢复发展之初，全凭举办者、办学者自发的热情与毅力，披荆斩棘，步履维艰，这时需要解决的问题是民办教育的社会性质——姓“资”姓“社”的问题。这个问题于90年代初基本解决了，从而在短短的几年间，民办高校从300多所发展至800多所；接下来的问题是民办高教系统中的地位问题——是公办高教的辅助部分还是社会主义教育事业的重要组成部分，应当“严格控制”还是应当积极支持与促进。这个问题通过高等教育大众化的理论研究和亚太地区各国私立院校的比较研究也基本解决了。从而在世纪之交，民办高校发展至1300多所，出现了许多校舍巍峨、规模宏大的万人民办高校。进入21世纪，民办高校要吸引更多的资金投入，开拓更多更好的生源。摆在面前的，还有一连串问题要从理论上、政策上研究解决。例如：——关于民办高校的产权问题。公办与民办，都有产权问题，而民办的产权问题特别突出，亟待解决。因为民办高校的资金投入情况复杂，有私人或法人的投资或集资、学生学费收入、私人捐助、国有资产转让、政府补助或专项投资等。如何处理财产所有权、支配权、使用权以及增值收益权等等。只有产权明晰，民办高校才能获得更多的社会资金投入，更快地发展。与此有关的问题是举办者的投资回报问题。教育事业是公益性事业，《教育法》规定举办者不得以营利为目的。但投资的合理回报不等于以营利为目的。必须从理论上、政策上分清两者的界限，并根据实际情况规范合理回报的份额。——关于民办高校的质量保障问题。民办高校大量涌现之初，难免良莠不齐。如何规范设置条例，保障培养质量，是一个关系民办高校能否健康发展的关键性问题。质量保障，学校有责任，政府也有责任。要求过高，条件太苛，难以达到，不利于鼓励社会力量办学；放任自流，不加管理，必将影响民办高校的社会声誉，不利于民办教育的可持续发展。——关于民办高校毕业生的就业问题。民办高校毕业生就业，有其有利方面，也存在不利方面。如何消除社会的某些成见，在人才市场上，公办民办，公平竞争，充分发挥其有利方面，逐渐改变其不利方面，也是一个理论与政策亟待研究的问题。——关于国有民办的二级学院问题。目前对于二级学院的看法，分歧很大，似不忙于做简单结论。但对于认真办学为高等教育大众化做出贡献的应当鼓励与支持，由于不公平竞争而影响独立的民办高校生源的应当协调解决，利用国有品牌而名实不符或导致国有资产流失的应当有所控制。在民办高等教育的发展中，需要研究的问题还很多，而且随着民办高等教育的进一步发展，必将有更多的问题解决需要理论的支持。同时，民办高教实践经验的积累、丰富，也有利于理论研究的泛化与深化，吸引更多的理论工作者参加这一领域的研究工作。西安外事学院一向对民办教育研究十分重视，在全国民办高等学校中，率先成立民办教育研究所，出版《民办教育研究》期刊。在此基础上，又于世纪之交，建立更为开放的“七方教育研究所”，制定恢弘的研究计划，设立七方民办教育研究基金，鼓励、支持各方学者为民办教育发展“著书立说”。用黄藤院长自己的话说：“外事学院可以投资数亿元建校舍，为什么不能投资几百万元搞教育研究呢！”从某种意义上说，理论的建设比校舍的建设更为重要。七方教育研究所成立以来，黄藤院长亲自担任所长。他不但自己带头搞研究，写出多篇有影响的理论与实践结合的文章，而且广征研究课题，拟订研究计划，多方求贤，在北京、上海建立分支研究机构。除继续出版《民办教育研究》期刊外，有计划地编著出版《七方教育丛书》。第一批出版的就有《中国民办教育引论》、《中国民办教育发展报告》、《中国民办教育史》、《中国民办教育政策分析》、《国外私立教育》、《中国民办高等教育发展模式》、《国外私立教育评估认证研究》等七部专书。这套丛书的编著者都是对民办教育研究有素的中青年教育理论工作者。他们从历史发展与国际比较，对民办教育的现状、政策、模式、评价进行多方位的理论探讨。当前民办教育的理论文章与专书虽不少，而这样计划庞大、全面系统的完整的丛书，还是第一套。相信这套丛书的出版，对民办教育尤其是民办高等教育的决策者、举办者、办学者，都有广泛的学习与参考价值。潘懋元2002年10月14日于厦门大学高教研究所民办教育研究中心</t>
  </si>
  <si>
    <t>6140282</t>
  </si>
  <si>
    <t>民办教育引论</t>
  </si>
  <si>
    <t>黄藤;阎光才</t>
  </si>
  <si>
    <t>G522.74</t>
  </si>
  <si>
    <t>中国民办教育自20世纪80年代重新出现以来，发展迅速。尤其是民办高等教育的发展，更引起了中外的关注。但在发展过程中，问题不少，争论很多，其中既有实际问题，也有认识问题。必须通过理论研究来廓清、指导。而正确的政策法规，归根到底，也要以理论研究的成果为依据。因此，以民办高教为重点的民办教育理论研究，在促进民办教育的繁荣与可持续发展上，具有潜在的不可代替的重要意义。民办教育20年来发展的历程，每走一步，都需要理论的支持。以民办高教为例，20年前，民办教育恢复发展之初，全凭举办者、办学者自发的热情与毅力，披荆斩棘，步履维艰，这时需要解决的问题是民办教育的社会性质——姓“资”姓“社”的问题。这个问题于90年代初基本解决了，从而在短短的几年间，民办高校从300多所发展至800多所；接下来的问题是民办高教系统中的地位问题——是公办高教的辅助部分还是社会主义教育事业的重要组成部分，应当“严格控制”还是应当积极支持与促进。这个问题通过高等教育大众化的理论研究和亚太地区各国私立院校的比较研究也基本解决了。从而在世纪之交，民办高校发展至1300多所，出现了许多校舍巍峨、规模宏大的万人民办高校。进入21世纪，民办高校要吸引更多的资金投入，开拓更多更好的生源，摆在面前，还有一连串问题要从理论上、政策上研究解决。例如：——关于民办高校的产权问题。公办与民办，都有产权问题，而民办的产权问题特别突出，亟待解决。因为民办高校的资金投入情况复杂，有私人或法人的投资或集资、学生学费收入、私人捐助、国有资产转让、政府补助或专项投资等。如何处理财产所有权、支配权、使用权以及增值收益权等等。只有产权明晰，民办高校才能获得更多的社会资金投入，更快地发展。与此有关的问题是举办者的投资回报问题。教育事业是公益性事业，《教育法》规定举办者不得以营利为目的。但投资的合理回报不等于以营利为目的。必须从理论上、政策上分清两者的界限，并根据实际情况规范合理回报的份额。——关于民办高校的质量保障问题。民办高校大量涌现之初，难免良莠不齐。如何规范设置条例，保障培养质量，是一个关系民办高校能否健康发展的关键性问题。质量保障，学校有责任，政府也有责任。要求过高，条件太苛，难以达到，不利于鼓励社会力量办学；放任自流，不加管理，必将影响民办高校的社会声誉，不利于民办教育的可持续发展。——关于民办高校毕业生的就业问题。民办高校毕业生就业，有其有利方面，也存在不利方面。如何消除社会的某些成见，在人才市场上，公办民办，公平竞争，充分发挥其有利方面，逐渐改变其不利方面，也是一个理论与政策亟待研究的问题。——关于国有民办的二级学院问题。目前对于二级学院的看法，分歧很大，似不忙于做简单结论。但对于认真办学为高等教育大众化做出贡献的应当鼓励与支持，由于不公平竞争而影响独立的民办高校生源的应当协调解决，利用国有品牌而名实不符或导致国有资产流失的应当有所控制。在民办高等教育的发展中，需要研究的问题还很多，而且随着民办高等教育的进一步发展，必将有更多的问题解决需要理论的支持。同时，民办高教实践经验的积累、丰富，也有利于理论研究的泛化与深化，吸引更多的理论工作者参加这一领域的研究工作。西安外事学院一向对民办教育研究十分重视，在全国民办高等学校中，率先成立民办教育研究所，出版《民办教育研究》期刊。在此基础上，又于世纪之交，建立更为开放的“七方教育研究所”，制定恢宏的研究计划，设立七方民办教育研究基金，鼓励、支持各方学者为民办教育发展“著书立说”。用黄藤院长自己的话说：“外事学院可以投资数亿元建校舍，为什么不能投资几百万元搞教育研究呢！”从某种意义上说，理论的建设比校舍的建设更为重要。七方教育研究所成立以来，黄藤院长亲自担任所长。他不但自己带头搞研究，写出多篇有影响的理论与实践结合的文章，而且广征研究课题，拟订研究计划，多方求贤，在北京、上海建立分支研究机构。除继续出版《民办教育研究》期刊外，有计划地编著出版《七方教育丛书》。第一批出版的就有《中国民办教育引论》、《中国民办教育发展报告》、《中国民办教育史》、《中国民办教育政策分析》、《国外私立教育》、《中国民办高等教育发展模式》、《国外私立教育评估认证研究》等七部专书。这套丛书的编著者都是对民办教育研究有素的中青年教育理论工作者。他们从历史发展与国际比较，对民办教育的现状、政策、模式、评价进行多方位的理论探讨。当前民办教育的理论文章与专书虽不少，而这样计划庞大、全面系统的完整的丛书，还是第一套。相信这套丛书的出版，对民办教育尤其是民办高等教育的决策者、举办者、办学者，都有广泛的学习与参考价值。潘懋元2002年10月14日于厦门大学高教研究所民办教育研究中心</t>
  </si>
  <si>
    <t>6275621</t>
  </si>
  <si>
    <t>中国民办教育政策分析</t>
  </si>
  <si>
    <t>袁振国;周彬</t>
  </si>
  <si>
    <t>张林</t>
  </si>
  <si>
    <t>6325620</t>
  </si>
  <si>
    <t>巫宝三集</t>
  </si>
  <si>
    <t>9787500437543</t>
  </si>
  <si>
    <t>巫宝三(巫宝三，中国经济学家。江苏省句容县马庄桥人。原名巫味苏，1905年7月28日出生。1925年入吴淞政治大学，1927年入南京中央大学，1932年毕业于清华大学，同年入南开大学经济学院，1933年经过同学汤象龙介绍，进入陶孟和主持的北平社会调查所从事研究工作，1934年并入中央研究院社会科学研究所。)</t>
  </si>
  <si>
    <t>Witchcraft III</t>
  </si>
  <si>
    <t>6499066</t>
  </si>
  <si>
    <t>薛葆鼎集</t>
  </si>
  <si>
    <t>7500437552</t>
  </si>
  <si>
    <t>薛葆鼎</t>
  </si>
  <si>
    <t>薛葆鼎(薛葆鼎，经济学家。长期从事工业经济管理和工业经济研究工作，是中国基本建设经济领域和社会经济系统工程学科的主要倡导者和学科带头人之一。在其建国前留学美国期间，为动员留美科技专家回国参加祖国建设做了大量工作并取得成效。在国家计委、国家建委工作期间，曾推动工交各部建立了中国第一批设计院所，主持了部分156项重点工程的厂址复核与设计审核。带头建设了有关学术团体和相关学科，主持了国家级重大研究课题。)</t>
  </si>
  <si>
    <t>Xue Yiding</t>
  </si>
  <si>
    <t>这本经济论文选集，多少能反映出以往10年间我想过和说过的现实经济问题。在30年代，我本来是一个醉心于自然科学的青年工程技术人员。日本帝国主义的军事侵略，鲸吞了东北三省之后，又处心积虑向华北五省步步进逼；而国民党政府却一味屈膝投降，对内则内战反共、残民以逞。亡国的危险，窒息的政治，驱使我参加了地下党领导的革命斗争。在地下工作中，实践的需要，使我在革命前辈的启迪下接触到了以哲学、政治经济学为核心的社会科学。40年代，我在欧风美雨中观察到了一些第二次世界大战前后的资本主义世界。这些经历，使我坚信为党的革命事业而奋斗的初衷是正确的。解放后，由于工作岗位的变动，我先后参加过工业管理、技术管理、设计管理、计划管理的业务。正是业务的变动，使我在工作中不得不随时学习。可是，“大跃进”的狂热和第一次“八字方针”的见效，我都身临其境，使我饱受教育。跟着来的是史无前例的“文化大革命”，又使我领会到了若干路线问题之“冰冻三尺，绝非一日之寒”，封建法西斯主义恰恰催生了到处泛滥的无政府主义。更看到了这种危害全社会的流毒要肃清实在不易。至于个人受到点侮辱和折磨当然就算不上什么。可是，我在多年实践中积累下的几箱资料与文稿，却在这场浩劫中竟被全部毁灭了。有时想起来，觉得没能及时总结点什么出来，实在太可惜了。“四人帮”被粉碎了两年左右，我才开始从事经济研究工作，先后对国民经济、工业经济、技术经济、建设经济、城市经济、区域经济、环境经济陆续增加了些认识。多次访问现代资本主义国家，也使我更多认识到要建设有中国特色的社会主义，我们所从以起步的“零点基础”实在很低；在实践与理论中，有待于我们去观察与探索的问题实在太多。马克思、恩格斯多次说过，他们的学说不是教条而是行动的指南。可是，直到我亲自看到孙冶方同志在“文化大革命”后期一出牢监便奋不顾身地为政治经济学的真理而斗争，才启发我更加认识到发展部门经济学对于发展政治经济学所具有的实际意义。就在我进入经济学界不久，“实践是检验真理的唯一标准”，也在一场思想斗争中显示了强大的威力，我的思想也进一步得到了解放。“万马齐喑”的岁月，确实早该结束了。80年代初期，冶方同志几次说过，经济建设千头万绪，如果离开了马克思主义的理论指导，对辩证唯物主义与历史唯物主义既说不准也不照着去做，就难免迷失社会主义的方向。他说，现在有的是“从概念到概念”，有的是“从实际到实际”，怎样积累实践经验、加以抽象和提高、探索出社会主义经济建设的诸种科学规律来，实在不容易。即使有了一些新见解，也要看这些新见解能否经得起实践的考验。他一再鼓励我针对社会主义经济建设的现实问题、探讨确实能发展生产力的生产关系与上层建筑，研究“建设经济”、“技术经济”等这些部门经济学；为此，也要联系生产、流通、消费等经济领域，如实考察更新与改革之道。他的话，当然对我、对经济学界所有理论工作者和实际工作者一样都是巨大的鼓舞。我们诚然都应该通过理论与实践相结合的途径，根据马克思主义学说的原则，对建设与发展社会主义不断进行探索。我也尽可能利用有限的时间来向社会多做些调查研究，希望逐步能出些成果来。* * *现在，老同事萧颖同志帮我选编了自1978年底至1988年初的29篇经济论文（其中部分文章曾在国内报刊发表过），并将由上海的一家出版社出版，我很感激，一则可以免得散失；二则可以提供读者参考与批评指正。这本经济论文选集的第一部分，主要是对三十多年我国社会主义经济建设的回顾与对今后更新与改革的期望。在议论国民经济全局得失的几篇论文中，反映出过去把复杂的问题简单化的危害实在创巨痛深。在议论技术经济和生产力经济学的几篇论文中，反映出忽视工程技术而不经反复论证的决策只能重复导致损失与浪费。在议论经济发展战略和区域经济规划的几篇论文中，反映出对生产力布局与地区经济结构的深入研究确实是社会主义计划经济的宏观工作基础。至于有些论文说到社会经济可以运用“系统论、控制论、信息论”的系统工程方法来严肃对待才能透视多层次、争取多效益，已为近几年来在我国建立与开始运行的多种经济模式所证实。这些观点与议论，在发表的当时条件下，所发挥过的一些作用，有些已在题论中简要说明，现在也已成了历史资料了。对我国未来的展望，我议论过的，在建设有中国特色的社会主义过程中，尽管现阶段问题还多，在以改革统揽全局的政策指导下，相信一步一步总能得到解决的。这本选集的第二部分，则是几篇对上海、无锡、北京、西安等市和对江西、辽宁、贵州等省，所作区域经济的调查研究与对社会经济发展战略的发言要点，多少也涉及些方法论。薛葆鼎1988年5月10日</t>
  </si>
  <si>
    <t>6502796</t>
  </si>
  <si>
    <t>道德的市场</t>
  </si>
  <si>
    <t>9787500439141</t>
  </si>
  <si>
    <t>2003-06</t>
  </si>
  <si>
    <t>（德）米歇尔·鲍曼;肖君;黄承业;冯兴元;景德祥</t>
  </si>
  <si>
    <t>Ethical market</t>
  </si>
  <si>
    <t>在从事本研究的工作过程中，特别需要感谢两个人，即诺贝特·霍尔斯特教授和哈特穆特·克利姆特教授，他们为本研究工作的成功做出了超乎寻常的贡献。后面书中使用的基本思想和看法均归功于他们的著述及我在同他们多年的讨论中所获得的他们个人所给予我的启发。在这个意义上，本研究也是一次将我们一致认同的理论纲领与思维方式进一步发展运用于某个特定命题的尝试。但他们不仅作为作者和讨论伙伴令我获益匪浅，同时也花费了诸多心血用来阅读本人以前的研究文稿，并指出了其中的错误、不精确、前后不一致及不足之处，许多错误与不足由此得以纠正。但最后由我从他们的宝贵指正中完成的东西，自然未再受到他们的影响。对我来说，诺贝特·霍尔斯特的不可或缺不仅在于其科学著述和其身为学术前辈及友好（但却是不留情面）的批评者而提供的学术上的支持。在过去数年中，也正是他为我提供了职业上的框架条件，没有这些本文实难写成。我希望我从他身上及在他那里学到的东西能在该研究中留下些许痕迹。但有一个方面，我的失败是显而易见的，即我未能学会他那难以模仿的短小精悍的能力。这显然是一种我只能望其项背的天赋，舍此，我无以为本文范围的狭窄开脱。感谢《社会科学全书》丛书的发行人将拙文收入其中。下述思想的基础大部分在本丛书所收的著作中均有表述，因此，我希望拙著不仅是在序列号上充实了本丛书。</t>
  </si>
  <si>
    <t>664</t>
  </si>
  <si>
    <t>2798490</t>
  </si>
  <si>
    <t>语言与语言应用</t>
  </si>
  <si>
    <t>750044009X</t>
  </si>
  <si>
    <t>温锁林</t>
  </si>
  <si>
    <t>温锁林(温锁林，山西寿阳人，1962年生。现任山西大学文学院副院长，副教授，现代汉语硕士生导师，山西语言学会秘书长。1993年获山西大学文学硕士学位，1996年获复旦大学文学博士学位，导师为著名语言学家胡裕树先生。研究兴趣为现代汉语语法、语言理论和计算语言学。曾发表《汉语名、动、形兼类词的两种鉴别方法》、《汉语的内部屈折及相关的语言理论问题》、《汉语的信息结构及其句法后果》和《中文文本兼类词的标注技术》等语言学论文近30篇，出版著作《现代汉语语用平面研究》等。)</t>
  </si>
  <si>
    <t>Language and language applications</t>
  </si>
  <si>
    <t>一近年来我所研究的课题属对比语言学（contrastive linguistics）范畴，也称对比分析（contrastive analysis）或对比研究（contrastive studies）。对比语言学这一术语是美国Whorf于1941年最先使用的。迄40年代末，我国著名学者赵元任、黎锦熙、王力、吕叔湘等都对外汉对比研究，尤其是英汉对比研究做出了贡献。所以说这是一门新兴的边缘学科。对比语言学采用对比分析的方法，通过考察两种非亲属语言的共性和差异，以达到熟练掌握两种语言文化的目的。其研究成果对语言教学、教材编写、语言翻译均有着极其重要的理论价值和应用价值。即可为学习汉语的外国人和学习外语的汉族人提供学习捷径，可为课堂教学、人工翻译提供可靠依据，可为揭示世界语言普通特征提供重要参考价值。20世纪50年代至60年代末，这个时期，我国的对比研究基本上处于停止状态。可是在国外却有很多成果问世。20世纪60年代，英语和拉丁语族、西班牙语、法语的对比研究、英语和斯拉夫语族的对比研究，均取得了不小的成绩。但多限于语音、音韵方面的对比，句法方面的对比研究却很少，这可能与印欧语系的语言语法差别不大有关。20世纪70年代，日本学者开始对日语、汉语进行语法对比研究，并有一定成果。近十多年来，我国学者开展了汉英对比研究，内容涉及语音、词汇、语法结构和文化习俗等方面，取得了较大成绩。然而，在汉法语言文化对比方面，几乎是空白。很少看到汉语、法语对比研究的成果。为此，本人尝试借鉴汉英对比的研究方法，对汉法语言与文化尤其是语法现象作了比较全面的开创性的对比研究工作。二社会的进步、经济的发展对高等教育提出了令人深思的一系列课题。培养面向21世纪的“复合型”人才、知识通才，已经成为各个发达国家的培养目标，并付诸实施。从我省未来社会经济发展对外语专业人才的实际需求出发，作为外语学院理应转变教育理念，改进人才培养方案，积极探索培育创新型与复合型外语专业人才的有效模式与途径。从1989年开始，相继开设了英法、英德、英俄等双语专业方向。几年来，从培养出的英法专业学生看，均能很快地适应社会需求，走上工作岗位的学生工作起来得心应手，继续深造的学生基础扎实（考研率高达30%）。我们认为，这是一条值得认真总结、积极探索的改革之路。在社会发展多元化的今天，世界经济全球化必将带来文化一体化的趋势，在中国加入WTO迈向国际化的形势下，对外语专业人才综合素质的要求会越来越高。为适应这一形势的发展，几年来，我在“双语”专业培养方案中十分注重强化专业基础，拓宽专业口径，体现双语渗透，加大实践空间的培养原则；在教学实践中，加入跨文化语言交际的内容，强调文化因素在外语教学中的重要地位，这样做，有助于解决交际中文化冲突所带来的障碍，能大大增进学生跨文化交际意识和外语交际能力。本文的第三单元是我在教学实践中的探索与总结。三这些研究成果社会反响良好，如：“汉法比较句的差异”一文在1996年8月《外语教学与研究》全文转载，在1996年第3期《高等学校文摘》学术卡片上转摘，并在2000年2月荣获山西省第三次社会科学研究优秀成果三等奖。《关于汉法否定句的否定范围问题》及《外语专业“双语”教学模式的探索与实践》分别在2000年6月、 2002年5月获山西省社会科学学会联合会年度“百部（篇）工程”二等奖。这说明我们所做的研究工作是非常必要的，其成果已经或正在我的法语教学中发挥作用并收到良好的效果。我始终认为，一个教师的科研水平、科研成果应该是他所教专业的重要依托，“水之积也不厚，则其浮大舟也无力”；厚积而薄发，雄厚的教学积累是科研成果的沃土，而凝聚自己心得的科研论文又大大充实了我的专业教学。我愿意循着这条路子继续走下去。作者2002年金秋于山西大学</t>
  </si>
  <si>
    <t>5875279</t>
  </si>
  <si>
    <t>沉思与怀想</t>
  </si>
  <si>
    <t>7500441657</t>
  </si>
  <si>
    <t>李凤亮</t>
  </si>
  <si>
    <t>Contemplation</t>
  </si>
  <si>
    <t>本书通过对昆德拉的解读构成了一个昆德拉研究系列，并通过对一些重要作家、批评家的分析，探讨了对话理论、新批评、比较诗学等思想与学术话题，且作者对城市文学与文化现象进行观察与表达等。</t>
  </si>
  <si>
    <t>6068399</t>
  </si>
  <si>
    <t>城市的想象与呈现：城市文学的文化审视</t>
  </si>
  <si>
    <t>7500441673</t>
  </si>
  <si>
    <t>蒋述卓;王斌;张康庄;黄莺</t>
  </si>
  <si>
    <t>I0-05</t>
  </si>
  <si>
    <t>Imagination and Presentation of the City: A Cultural Perspective of Urban Literature</t>
  </si>
  <si>
    <t>本书对城市文学进行研究，论述了城市审美风尚，城市审美意识，当代都市女性小说的审美意识流变，城市电影中的城市形象及其文化内涵等。</t>
  </si>
  <si>
    <t>6068699</t>
  </si>
  <si>
    <t>批评的文化之路</t>
  </si>
  <si>
    <t>7500441681</t>
  </si>
  <si>
    <t>蒋述卓</t>
  </si>
  <si>
    <t>蒋述卓(蒋述卓（1955—），广西灌阳县人。文学博士，暨南大学中文系教授，文艺学专业博士生导师。澳门城市大学特聘教授。暨南大学党委书记、副校长，校学术委员会副主任与学位委员会副主任。1974年8月至1978年2月任教于广西桂林师范学校中文科；1982年毕业于广西师范大学中文系，获学士学位；1985年1月获该校文艺学专业硕士学位；1988年7月毕业于华东师大中文系中国文学批评史专业，获博士学位。1988年7月起至今在暨南大学任教。1993年担任文艺学专业硕士生导师，现指导方向为批评理论与文化研究；1996年担任文艺学专业博士生导师。著有《宗教艺术论》《传媒时代的文学存在方式》《诗词小札》等著作。)</t>
  </si>
  <si>
    <t>Cultural Road to Criticism</t>
  </si>
  <si>
    <t>本书收录的33篇论文，贯穿于文学、文艺、文化、文明的有序递演之中，通过比较文学与其他人文学科的关系、文学与其他艺术门类的关系等，致力于为文学批评开拓文化之路的视野。</t>
  </si>
  <si>
    <t>6074857</t>
  </si>
  <si>
    <t>文化视野中的文艺存在：文艺文化学论稿</t>
  </si>
  <si>
    <t>7500441665</t>
  </si>
  <si>
    <t>Existence of Literature and Art in Cultural Perspective</t>
  </si>
  <si>
    <t>6147009</t>
  </si>
  <si>
    <t>后现代与知识分子社会位置</t>
  </si>
  <si>
    <t>7500437587</t>
  </si>
  <si>
    <t>2003-07</t>
  </si>
  <si>
    <t>王增进</t>
  </si>
  <si>
    <t>陈振藩;雁声</t>
  </si>
  <si>
    <t>D013</t>
  </si>
  <si>
    <t>Postmodern and Intellectual Social Position</t>
  </si>
  <si>
    <t>本书论述了西方知识分子的三个源头、汉语词知识分子形义考辨等知识分子的词源考证，知识分子的定义和分类，后现代与科技、人文知识分子等。</t>
  </si>
  <si>
    <t>5608817</t>
  </si>
  <si>
    <t>反倾销法律的理论与实践</t>
  </si>
  <si>
    <t>7500438559</t>
  </si>
  <si>
    <t>张新娟</t>
  </si>
  <si>
    <t>张新娟(张新娟，中国青年政治学院副教授。德国马克斯·普兰克比较公法与国际法研究所（Max-Plank Institute for Comparative Public Law and International Law）访问学者，中国社会科学院法学研究所法学博士。主要从事国际经济法和国际私法的教学与研究工作。近年来，出版专著《重返关贸总协定——企业面临的国际经济环境与对策》，合著《外商投资法律实务》，发表反倾销法律方面的论文六篇，并完成有关国家级和部级科研项目五个。)</t>
  </si>
  <si>
    <t>Theory and Practice of Anti-dumping Law</t>
  </si>
  <si>
    <t>本书分为五章。第一章阐述反倾销法律的历史发展。反倾销法律产生于20世纪初，在二战前以国内法为主，对倾销完全采取敌视态度。这一时期的反倾销法非常不完善，各国对反倾销法的基本概念规定得差异很大。二战后，以关贸总协定（GATT）为代表的国际反倾销立法对许多国家的反倾销法产生了影响，尤其是乌拉圭回合的反倾销法强化了该法的作用，使其日臻完善。第二章述评反倾销法律的基本理论。从理论上分析了倾销的涵义、种类、动机与条件以及倾销对经济的影响，阐述了反倾销法的概念、基本特征及其在国际贸易中的作用，从而进一步分析了反倾销法对中国的实施状况、危害及应采取的对策。第三章和第四章剖析反倾销法律的实体规则。这两章分别研究了倾销与损害的法律问题。第三章论述了倾销的构成问题。本章分析了倾销构成的基本原则、出口价格的概念和构成、跨国公司和内部协议企业产品的出口价格及国营贸易下的出口价格；正常价值的概念、国内市场价格、第三国价格、结构价格、特殊情况下的正常价值以及非市场经济国家的正常价值和倾销差额的确定。第四章论述了损害的确定问题。本章阐发了损害确定的基本原则，进口国内类产业的相关问题（如产业、同类产品、地区性产业等），实质性损害的构成要件（如进口产品的数量、倾销进口产品对价格的影响、倾销进口产品对产业的冲击等），累积计算在损害构成中的作用，实质性损害认定中的损害威胁与阻碍产业的建立以及倾销与损害之间的因果关系。第五章研究反倾销法律的程序规则。首先，论述反倾销案件的管辖机构问题。对此，分析GATT的特征和职能，GATT国际贸易争端解决机制，WTO贸易争端解决机制，从而阐发了WTO争端解决机制在国际反倾销措施中的协调作用。其次，论述反倾销案件的行政审理程序。对于这个问题，分别从投诉与受理、调查、裁定和制裁四个方面进行了分析，并对其作了评论。最后，论述了反倾销案件的司法审查程序。对此，着重研究了具有代表性的美国体制与欧共体体制的法院如何管辖并审理反倾销案件的问题，从而揭示出它们的程序性规则的可操作性与严密性。本章的结论是不仅可以通过WTO争端解决机制实施反倾销法，而且更经常的是通过国内行政程序和司法审查程序实施反倾销法，这就要求当事人必须熟悉有关国家的反倾销程序规则，以避免受到不公平的待遇，从而寻求公正合理地解决产品的进出口贸易问题。</t>
  </si>
  <si>
    <t>5822060</t>
  </si>
  <si>
    <t>非理性及其价值研究</t>
  </si>
  <si>
    <t>RESEARCH INTO IRRATIONALITY AND ITS VALUES</t>
  </si>
  <si>
    <t>7500438982</t>
  </si>
  <si>
    <t>何颖</t>
  </si>
  <si>
    <t>任风彦</t>
  </si>
  <si>
    <t>Research on Irrationality and Its Value</t>
  </si>
  <si>
    <t>本书从哲学历史演进的纬度揭示了理性与非理性是一个整合的、不可剥离的统一体，纯粹的理性与非理性是不存在的，其中对非理性价值的探索是本书的重要内容。</t>
  </si>
  <si>
    <t>5825239</t>
  </si>
  <si>
    <t>论语易读</t>
  </si>
  <si>
    <t>7500439490</t>
  </si>
  <si>
    <t>吴新成</t>
  </si>
  <si>
    <t>B222.2</t>
  </si>
  <si>
    <t>Easy to read Analects</t>
  </si>
  <si>
    <t>本书作者用“解”的方式突破翻译之局限，既交待了原文背景，又有文意的现代表达，一般读者只读“解”就能完全读懂论语原意。这是一部用现代方法注解论语的雅俗共赏之作。</t>
  </si>
  <si>
    <t>6041446</t>
  </si>
  <si>
    <t>社会决策的逻辑结构研究</t>
  </si>
  <si>
    <t>7500439547</t>
  </si>
  <si>
    <t>潘天群</t>
  </si>
  <si>
    <t>丛慧</t>
  </si>
  <si>
    <t>C934</t>
  </si>
  <si>
    <t>Research on the Logical Structure of Social Decision</t>
  </si>
  <si>
    <t>《社会决策的逻辑结构研究》用逻辑代数知识分析一个群体或社会做出决策的过程，论述了“决策函数”这个核心内容，其运用方法是逻辑的或数学的，涉及的研究对象是政治的。</t>
  </si>
  <si>
    <t>6122797</t>
  </si>
  <si>
    <t>神秘主义与中国近代社会</t>
  </si>
  <si>
    <t>7500439210</t>
  </si>
  <si>
    <t>王玉德</t>
  </si>
  <si>
    <t>王玉德(王玉德 男，1954年生，湖北武汉市人。1982年初毕业于华中师范学院历史系，获学士学位，留校任教至今。1983—1986年师从张舜徽先生，获历史文献学硕士学位。1993—1996年师从章开沅先生，获历史学博士学位。1997年，评聘为教授，现为华中师范大学历史文化学院院长。研究方向是中国历史文献与文化，对中国传统的神秘文化、生态文化、伦理文化有一定的研究。主要学术成果有《世本研究》、《辑佚学稿》、《中国神秘文化》、《中华五千年生态文化》、《孝：中国家政文化》等。关于中国近现代史方面发表的论文有《鸦片战争失败原因新论》、《中国环境保护的历史及现存十大问题——兼论建立生态文化学》、《论南满铁道株式会社的军事性质》、《世纪之交的文化发展态势》、《神秘主义的躁动与迷失》、《中国传统文化与现代科技文明》、《试论辛亥革命前的典论准备》、《论首义精神与武汉的发展》等。)</t>
  </si>
  <si>
    <t>Mysticism and Chinese Modern Society</t>
  </si>
  <si>
    <t>本书以晚清为背景，采用广义的神秘主义界定，提出了“社会神秘主义”的概念，指出社会神秘主义是近代的思潮之一。社会神秘主义试图用神秘主义对社会的定义、结构、功能、转型作出解释，探究社会发展的规律，预测社会未来，构思神人一体、天人一体的社会模式。本书对神秘主义与近代社会转型进行了全方位研究，分析了近代国情，论列了神秘主义在近代的发展线索和特点，侧重探讨了各阶蜃的神秘主义动态，探讨了在近代社会转型中的神秘主义内容，探讨了神秘主义对近代社会起的作用。在上编，比较了太平天国和义和团的神秘主义，探讨了龚自珍、康有为、潭嗣同、梁启超、章太炎等社会精英的神秘主义，论述了他们为什么对宗教感兴趣，以及佛教在近代社会的作用。在下编，从天人学说和周易学说探讨了神秘主义的哲学观，分析了变革理论和神道设教观念；探讨了神秘主义设计的社会模式；介绍了神秘主义企盼的社会主宰；叙述了神秘主义的社会转型观和周期观；论述了神秘主义的传播和操作手段；论述了中西文化冲突中的神秘主义。在余论，肯定了神秘主义在近代社会转型中的作用，分析了其负作用，强调了神秘主义是社会转型中的挑战性课题，建议加强这个课题的研究。</t>
  </si>
  <si>
    <t>6127575</t>
  </si>
  <si>
    <t>中国之爱情：对中华帝国数百年来文学作品中爱情问题的研究</t>
  </si>
  <si>
    <t>7500440499</t>
  </si>
  <si>
    <t>2003-08</t>
  </si>
  <si>
    <t>（意）史华罗;王军;王苏娜</t>
  </si>
  <si>
    <t>Love in China: A Study of Love in Chinese Literary Works for Hundred Years</t>
  </si>
  <si>
    <t>348899</t>
  </si>
  <si>
    <t>论道者：中国古代哲学论辩</t>
  </si>
  <si>
    <t>PHILOSOPHICAL ARGUMENT IN ANCIENT CHINA</t>
  </si>
  <si>
    <t>9787500438670</t>
  </si>
  <si>
    <t>[英]葛瑞汉（Graham;GrahamA.C.;张海晏</t>
  </si>
  <si>
    <t>[英]葛瑞汉（Graham(葛瑞汉（1919-1991），当代英国著名汉学家和哲学家。1919年生于威尔士：早年就读于牛津大学；二战期间在英国皇家空军服役，曾在伦敦大学亚非学院接受日语培训，并被派往马来西亚、泰国等地担任日文翻译；退役后重返亚非学院学习中文，1950年毕业后留校任教，1953年获博士学位，历任讲师，教授：1981年当选为英国学术院院士；1991年病逝。《泰晤士报》称他为：“世界公认的中国哲学和语言研究的重要权威，中国哲学与诗词的天才翻译家，把中国古代的生活理念介绍给西方的杰出阐释者。” 他的主要著作有《两位中国哲学家：程明道与程伊川》（1958年）、《列子译注》（1960年）、《价值问题》（1961年）、《后期墨家逻辑、伦理与科学》（1978年）、《（庄子）：内七篇及其他作品》（1981年）、《理性与自发性》（1985年）、《阴阳与关联思维的本质》（1986年）、《中国哲学与哲学文献研究》（1986年）、《论道者：中国古代哲学论辩》（1989年）和《理性中的非理性》（1992年）等。其中，《论道者：中国古代哲学论辩》是其最重要的代表作。);GrahamA.C.(葛瑞汉（1919-1991），当代英国著名汉学家和哲学家。1919年生于威尔士：早年就读于牛津大学；二战期间在英国皇家空军服役，曾在伦敦大学亚非学院接受日语培训，并被派往马来西亚、泰国等地担任日文翻译；退役后重返亚非学院学习中文，1950年毕业后留校任教，1953年获博士学位，历任讲师，教授：1981年当选为英国学术院院士；1991年病逝。《泰晤士报》称他为：“世界公认的中国哲学和语言研究的重要权威，中国哲学与诗词的天才翻译家，把中国古代的生活理念介绍给西方的杰出阐释者。” 他的主要著作有《两位中国哲学家：程明道与程伊川》（1958年）、《列子译注》（1960年）、《价值问题》（1961年）、《后期墨家逻辑、伦理与科学》（1978年）、《（庄子）：内七篇及其他作品》（1981年）、《理性与自发性》（1985年）、《阴阳与关联思维的本质》（1986年）、《中国哲学与哲学文献研究》（1986年）、《论道者：中国古代哲学论辩》（1989年）和《理性中的非理性》（1992年）等。其中，《论道者：中国古代哲学论辩》是其最重要的代表作。);张海晏</t>
  </si>
  <si>
    <t>B22</t>
  </si>
  <si>
    <t>The Taoist: Argument on Ancient Chinese Philosophy</t>
  </si>
  <si>
    <t>《论道者：中国古代哲学论辩》参考了中国文献现有的英文译本，但所有引文全都是重译的。这对于保证关键词译法的一致性是必不可少的。不管怎样，可资利用的翻译必然反映出19世纪以来汉学研究进展各阶段的水平；读者如在旧译本中查找《论道者：中国古代哲学论辩》的引文，有时会发现难以识别。《论道者：中国古代哲学论辩》的汉语拼音采用的是韦氏音标系统。</t>
  </si>
  <si>
    <t>617</t>
  </si>
  <si>
    <t>4389938</t>
  </si>
  <si>
    <t>政治稳定论：中国现代化进程中的政治稳定问题研究</t>
  </si>
  <si>
    <t>7500440502</t>
  </si>
  <si>
    <t>马建中</t>
  </si>
  <si>
    <t>D6</t>
  </si>
  <si>
    <t>Political Stability: A Study of Political Stability in China's Modernization Process</t>
  </si>
  <si>
    <t>本书从政治稳定的角度，透视了当代中国存在的诸多社会现实问题，书中反映了国内外关于政治稳定问题的最新研究成果，对于正确认识和解决中国现代化建设过程中的政治稳定问题，具有一定的理论指导意义。</t>
  </si>
  <si>
    <t>5567056</t>
  </si>
  <si>
    <t>邓小平发展战略研究</t>
  </si>
  <si>
    <t>7500437625</t>
  </si>
  <si>
    <t>梅宪宾</t>
  </si>
  <si>
    <t>梅宪宾(梅宪宾，男，教授，汉族，1965年2月生，河南襄城县人，中共党员，中国社会科学院数量经济与技术经济研究所博士后。现任河南科技学院副院长，马克思主义中国化学科带头人、企业管理学术带头人。)</t>
  </si>
  <si>
    <t>A849</t>
  </si>
  <si>
    <t>Research on Deng Xiaoping's Development Strategy</t>
  </si>
  <si>
    <t>《邓小平发展战略研究》内容包括：发展战略的理论依据、发展战略目标论、发展战略实现途径论、发展战略实现条件论、发展战略进程论等五章。</t>
  </si>
  <si>
    <t>5789471</t>
  </si>
  <si>
    <t>孕妇吃啥分娩最顺利图文版</t>
  </si>
  <si>
    <t>7500440472</t>
  </si>
  <si>
    <t>高溥超</t>
  </si>
  <si>
    <t>高溥超(高溥超，中国科协自然科学学会会员，毕业于北京中医学院医疗系，从医二十余年，科普作家。已出版著作：《天然化妆品配方700例》（1996年）、《美容化汝小窍门》（1999年）、《健康的误区》（1999年）、《糖尿病食谱》（2000年）、《月经病饮食疗法》（2001年）、《常见病家疗图表》（2002年）、《指压腧穴瘦身法》（2002年）、《健康零食》（2003年）等几十部。其中《天然化汝品配方700例》曾获东南五省优秀图书奖；《指压腧穴瘦身法》曾被北京某图书大厦评为新书畅销书；《糖尿病食谱》、《健康的误区》等几十部书被首都图书馆收藏。)</t>
  </si>
  <si>
    <t>R153.1</t>
  </si>
  <si>
    <t>What is the most smooth delivery for pregnant women?</t>
  </si>
  <si>
    <t>本书从8个方面分37个专题，从生理学、营养学、生殖科学的角度，系统介绍了孕妇产前的饮食和营养问题，推介了部分简单易学的食谱，对希望顺产的孕妇是一部实用性极强的指导书和工具书。</t>
  </si>
  <si>
    <t>5880264</t>
  </si>
  <si>
    <t>技术文明语境中的现代主义艺术</t>
  </si>
  <si>
    <t>7500439997</t>
  </si>
  <si>
    <t>冯黎明</t>
  </si>
  <si>
    <t>冯黎明(冯黎明，男，生于1958年，祖籍河南安阳，文学博士，武汉大学文学院教授、博士生导师，从事文艺学理论和西方文艺思想史方面的教学和科研工作。)</t>
  </si>
  <si>
    <t>朱渊寿</t>
  </si>
  <si>
    <t>J110.99</t>
  </si>
  <si>
    <t>Modernist art in the context of technological civilization</t>
  </si>
  <si>
    <t>现在主义艺术是自19世纪末至20世纪五六十年代西方的艺术思潮，它是对古典艺术的反动，也是对古典艺术的发展和超越。现代主义艺术既是一场艺术的革命，也是一场思想地震。本书在较宽的艺术背景下，在较深的理论层面，探讨了现代主义艺术的各种问题。现代主义产生的社会历史和思想文化背景，现代主义艺术与传统，现代主义艺术与现代哲学思想的对应关系及其所透视出的社会、思想、历史问题等等。本书是一部讨论工业革命以后科学技术的大发展带来的社会变革，并促进艺术产生深刻变革的文化理论著作。</t>
  </si>
  <si>
    <t>5967986</t>
  </si>
  <si>
    <t>渴盼辉煌：诺贝尔奖与当代中国文学发展方向</t>
  </si>
  <si>
    <t>7500439385</t>
  </si>
  <si>
    <t>[日]蔡毅</t>
  </si>
  <si>
    <t>[日]蔡毅(蔡毅，扬州师范学院中文系毕业，1988年赴日留学，京都大学博士毕业后，任岛根大学法文学部副教授，现任南山大学外国语学部教授，南山大学亚洲太平洋研究中心主任、外国语学部教授。研究方向为东亚文化与文学，主要著述有《日本汉诗论稿》《中国传统文化在日本》（日语）、《君当恕醉人——中国酒文化》（日语）、《市河宽斋》（日语）等。长于域外汉籍，以及中国诗学在东亚文化圈的研究。)</t>
  </si>
  <si>
    <t>I1;I206.7</t>
  </si>
  <si>
    <t>Longing for Glory: Nobel Prize and Development Trend of Contemporary Chinese Literature</t>
  </si>
  <si>
    <t>5992467</t>
  </si>
  <si>
    <t>健康恋人的最佳标准</t>
  </si>
  <si>
    <t>7500440464</t>
  </si>
  <si>
    <t>高溥超(高溥超，中国科协自然科学学会会员，毕业于北京中医学院医疗系，从医二十余年，科普作家。已出版著作：《天然化妆品配方700例》（1996年）、《美容化妆小窍门》（1999年）、《健康的误区》（1999年）、《糖尿病食谱》（2000年）、《月经病饮食疗法》（2001年）、《常见病家疗图表》（2002年）、《指压腧穴瘦身法》（2002年）、《健康零食》（2003年）等几十部。其中《天然化妆品配方700例》曾获东南五省优秀图书奖；《指压腧穴瘦身法》曾被北京某图书大厦评为新书畅销书；《糖尿病食谱》、《健康的误区》等几十部书被首都图书馆收藏。)</t>
  </si>
  <si>
    <t>R161.5</t>
  </si>
  <si>
    <t>Best standards for healthy lovers</t>
  </si>
  <si>
    <t>6071749</t>
  </si>
  <si>
    <t>乡村治理的社会基础：转型期乡村社会性质研究</t>
  </si>
  <si>
    <t>7500438389</t>
  </si>
  <si>
    <t>贺雪峰</t>
  </si>
  <si>
    <t>贺雪峰(贺雪峰，男，1968年生，华中师范大学中国农村问题研究中心教授，主要从事乡村治理调查和乡村建设研究，发表百余篇调查报告和学术论文，出版《新乡土中国》等多部著作。)</t>
  </si>
  <si>
    <t>D638</t>
  </si>
  <si>
    <t>The Social Basis of Rural Governance: A Study of the Nature of Rural Society in the Transition Period</t>
  </si>
  <si>
    <t>做学问似乎是阳春白雪，做农活自然属于下里巴人。但彼此间的道理都是一样：谁能认真地对待和侍候对象，谁就能获得丰厚的回报。摆在读者面前的这部著作，就是作者多年执着于农村研究的丰硕成果。一马克思曾经说过：哲学家们只是用不同的方式解释世界，而问题在于改变世界。这一段名言至今仍然闪烁着其无尽的光芒！但是，改变世界的前提毕竟是科学认识世界。在20世纪的中国，当农业、农村和农民在现代化进程中成为一个“问题”时，相当一部分知识分子就充满着对底层社会的人文关怀，希望改造或重建乡村社会。但知识分子的良好愿望能否实现在相当程度上取决于他们对乡村社会的认识，他们的认识是否科学又主要取决于能否深入乡村社会，了解、理解、认识农村和农民。早期共产党人不乏对农民命运的同情者。但只有毛泽东走向湖南农村，才真正认识到农民是革命的动力；再通过江西农村调查，毛泽东才进一步了解到农民的迫切需要，找到如何动员农民革命，并以农村包围城市的革命道路，从而通过来自底层的冲击改变了整个中国的历史命运！没有对乡村社会的深入考察和了解，改造乡村社会的美好愿望只能是一厢情愿，甚至会发生相反的后果。在20世纪，对农民命运的同情，对乡村社会的人文关怀，对乡村文明寄予厚望并执着于乡村改造的，莫过于倡导和推动乡村建设运动的梁漱溟先生。然而，作为理念先于行动的梁先生并没有真正了解农民，认识乡村，以至于十年乡村建设运动的结果却是“乡村不动”！即便是作为农民运动大师的毛泽东，受先在理念的限制和科层制的层层阻隔，对农村和农民也渐趋陌生，以至农村工作决策中出现不少失误。20世纪90年代以来，出于对农村和农民的关心、关怀、关爱，出现了种种“下乡活动”，如科技下乡、文化下乡、法制下乡、民主下乡，等等。但是，这些充满现代化性的下乡行动并不一定都能在乡村生根、开花和结果，以至于许多人流露的只是失望，乃至乡村不堪改造的绝望！由此，知识分子不能不对此进行反思，究竟是乡村不堪改造，还是我们未能真正地认识乡村？究竟是“乡村不动”，还是没有找到乡村动起来的方法？究竟是农民“愚昧”，还是我们在“愚昧”地想象农民。这是我们这些自认为多识些字，往往自以为是或自以为师的知识分子需要深刻反省的！尽管这种反省是不情愿，甚至是痛苦的，却是每一个关心、关怀和关爱农村和农民的人都必须面对的。反省的结果是：我们面对的乡村社会远不是我们想象得那样简单，任何一种改造乡村社会的行动都必须建立在对乡村社会的充分了解和认识基础上。贺雪峰这部书让我欣喜地看到了知识分子的自我反思和对乡村社会的进一步认识。雪峰大学期间学习生物专业。出于对农村和农民强烈的人文关怀，于20世纪90年代初考入我任职的华中师范大学农村问题研究中心（现为华中师范大学中国农村问题研究中心，是教育部人文社会科学重点研究基地），就读硕士研究生，成为中心创始人张厚安先生的关门弟子。研究生毕业后，他没有像一般人那样停留在大城市，而是回到自己的家乡——湖北中部地区的荆门职业技术学院。该校一抬脚就到了农村，为他提供了接近农村、亲近农民的环境。加上所在学校领导开明，为他带领几位青年学人专事乡村研究创造条件。雪峰因此能够从容不迫、不事功利地观察、了解和认识乡村，并提出了转型期乡村社会性质研究的命题。为进一步开拓乡村的研究，他应母校召唤回到中心，与我共事。说来也巧，我们中心三代人，对乡村的研究刚好是三个阶段，步步深入，层层递进的，即由村民自治，到乡村治理，再到乡村治理的社会基础。张厚安先生是中心的创始人，他是改革开放以后我国最早从事农村基层政权与村民自治研究的学者之一。村民自治制度无疑是历史上前所未有的“民主下乡”。作为学者的我们，也充满着对这一草根民主的期盼。我们甚至在省领导人的支持下，主动下乡进行民主实验，希望编制出民主制度软件，以期将民主制度输入乡村后便可输出民主的结果。十来个学者两年多的民主实验，虽然没有产生树立民主典范的预期结果，但给了我们一个重要启示，这就是农村远非我们想象的那样简单，村民自治制度才刚刚进入乡村，支配乡村的治理机制并不是村民自治制度可以加以解释的。正是在位于庐山脚下的实验村召开的研讨会上，我们提出了一个新的概念，这就是乡村治理，试图运用这一更具有包容性的概念来解释和分析乡村社会。如果说村民自治只是一种外在于乡村的制度安排的话，那么，乡村治理的分析概念更接近于乡村社会自身，也就是从乡村认识乡村。乡村治理的分析框架无疑可以大大开阔我们的研究视野。雪峰等人则将这一研究更向前推进了一步，即不仅仅研究以公共权力运作为中心的乡村治理，更注重研究乡村治理的社会基础。只有对乡村社会的特性和变化有了充分的了解和认识，才能运用公共权力进行有效的治理，并达到在现代化进程中重建乡村的目的。这或许正是雪峰研究乡村社会的旨趣。研究触角的深入，为我们理解和认识如何根据乡村社会特性和变化考虑外部的制度安排，如何从乡村社会的特性和变化研究外部制度进入乡村社会以后的反应提供了一个全新的视域。在本书的的第一部分，作者从乡村社会表象中抽象出一组概念，可以大大促进我们对乡村社会的理解。20世纪以来，中国乡村社会经历了巨大的震荡，乡村重建的内容就是重建乡村秩序。在本书看来，乡村秩序的生成具有二元性，一是行政嵌入，一是村庄内生。那么，在国家权力日益深入渗透到乡村但又难以有效整合乡村的当今，村庄怎样内生秩序？本书提出了村庄社会关联的概念，试图运用这一概念分析村庄内部的关系和村民的行动能力，并使其具有可观察性和可计量性。在一些村庄，村民自治制度的进入并未能达到重构乡村秩序的目的，相当程度取决于村庄社会关联度，即村庄内部缺乏一致行动的能力。这种行动能力的缺失又与乡村社会构成相关。费孝通先生在著名的《乡土中国》一书曾经将中国的乡村视为“熟人社会”。正是在这种早不见晚见的熟人社会里，人们相互了解，有基本的信任，形成一个自家人社会。这种村庄是在长期的历史中自然形成的，所以称为自然村。村民自治的制度安排，最早也将自治单位定于自然村。只是由于人民公社制度的嵌入，历史上的自然村格局不复存在，所以才在人民公社体制废除后在原生产大队基础上建立了行政村，并将其作为村民自治单位。而在行政村实行村民自治，很快就面临一个问题，村民之间了解、认识和联系都不如自然村。在村民委员会选举中，村民对候选人并不太了解，也不甚熟悉。这不能不影响到村民的自主选择，由此建立的村组织可能还是外于村民的。正是通过对乡村社会变化的观察，雪峰提出了“半熟人社会”的概念，为我们理解为什么村民自治在原生产小队（即原自然村）运行的较好，而在行政村运行较困难，提供了一个很好的解释视角，同时也时时提醒我们，外在的制度要在乡村生根，必须注意生根的社会基础。与城市不同，中国的乡村毕竟是自然形成而不是人为建构的，乡村社会内部关系异常复杂，不是简单的制度输入就必然会输出相应的制度结果。雪峰对乡村选举中出现的派性问题的研究便说明了这一点。雪峰对乡村社会性质的研究不仅仅在于加深对乡村社会的认识，更重要的是提供一种分析方法，从乡村研究乡村本身就蕴含着方法论方面的意义。而方法的创新可能比观点的创新更为重要。近代以来，伴随现代化的强势，西方学术也成为强势话语。睁大眼睛向外看，成为学术界的主流。问题是在向外看的过程中，许多学者只能“学舌”，而不会说话了，即不能以我为本位吸纳、消化、转换外来话语，只是照抄照搬、生吞活剥。以这种眼光观察的世界只能是过滤了的想象世界，而不是真实的世界。而按照想象的世界所开的药方自然于世界的改造无济于事。这种思维方式也使学术界充满了忙于“抓药”而不会“看病”的人，因为西方话语中的“药方”取之不尽。即使“药方”不灵，也不是“药方”的问题，而是病人自身的问题。由此就从根本上颠倒了理念与实际的关系。社会科学的有用性就在于“看病”，即发现问题，分析问题。这需要学者以对象为主，从事实而不是理念出发去认识和理解问题。要做到这一点的惟一方法就是进入社会，首先认识和了解社会过程本身，由此建立自己的话语权。我所在的中心一成立就以此为自己的使命。20世纪90年代初，张厚安先生就倡导“三个面向”，即“面向社会，面向实际，面向农村”。90年代中期，我又提出了“三实”方法，即在研究中应该做到实际先于理论，事实先于价值，实验先于方案。到了90年代后期，雪峰等新生代又将中心的这一方法向前推进了一步，就是通过大量的实证调查，将研究方法理性化，提出了一系列分析框架。如本书所提到的“三层分析”法、村庄精英与村庄记忆的二维分析框架，从个案调查到分类研究等。这些方法都可以归之于从乡村对象本身研究乡村，其他的知识和理论都是为其服务的工具。这一方法的创新不仅强化了社会科学的自主性，同时也提升了实证研究的水平。在本书下篇的实证研究中，我们不仅可以看到更接近于事实的过程，同时也可从大量繁杂的社会现象中理出思路。后者是做实证研究的重要使命，也是在以中国问题为本位的研究中创造出中国气派、中国风格学术特色的重要前提。其实，从乡村研究乡村的方法并不深玄，很大程度取决于态度，这就是是否愿意深入农村，作为学者同时又是农民中的一员，在日常生活中去认识和理解农村和农民。雪峰年纪不大，却能长年累月深入乡村与农民共同生活，在日常生活中观察农民的行动，在朋友般的交往中把握农民行动的逻辑。连农民也纷纷进城的当今，下乡毕竟是一件相当辛苦的事。这背后，没有对事业的执着追求是难以想象的。为了功名，人们可以下乡一时。要长期坚持不懈地下乡吃苦，却不是功名能支撑的。还在十年前，雪峰只是20多岁青年，但对农村问题的关注和执着，对以中国为本位的研究勇气，使我每每遇到他就会想到梁漱溟先生。只是梁先生十年乡建运动得到的是乡村不动，而雪峰的十年乡村研究得到的是对中国乡村社会更深刻的体认，对新世纪的乡村建设事业更执着的追求！二作序的人本不应该在书前多言多语，但序言初稿写就后，雪峰一再要我将最近的一些思考和想法写出来。所以，联想雪峰的为人和为学再谈两个观点。接触过雪峰的人，都认为他是一个对农村农民问题有着特殊敏感的学人。我猜想这与其长期生活在农村农民问题特别突出的中部地区有一定关联。在现代化市场化过程中，农村农民成为需要认真对待和解决的“问题”。中国是农民人口最多且在历史上农民最具反抗性的国家。可以说，世界的农民问题主要在中国，而中国的农民问题又主要在中部地区，中部地区的农民问题则主要在“两湖”（湖南和湖北省）。为什么如此？主要取决于治理资源配置及谈判地位的不均衡。因为，在国家的治理格局中，人们的地位与角色，在相当程度取决于其参与治理的实力与能力。而实力和能力又取决于所占有资源的状况及自我意识。自近代以来，在中国政治格局中有三大区域相互博弈，发生作用。一是以北京为代表的北方区域，一是以上海为代表的东部沿海区域，一是以两湖为代表的中部区域。它们分别占有三种资源：权力、资本和劳动。自秦以来，由于北方的军事压力，作为统治权象征的都城一直在北方。在天下和天子一体化的政治格局下，权力支配着财富，成为特殊的治理资源。宋以后，经济重心南移。特别是近代以来，挟现代工业文明之力的外来资本从东南沿海大举进入中国，资本开始影响权力，成为重要治理资源。明清以后，两湖成为中国的“粮仓”（所谓“湖广熟，天下足”），是小农经济特别发达的纯农业省份。对于“土地是财富之母，劳动是财富之父”的农业来说，劳动是参与治理过程的主要资源。在中国，权力、资本和劳动这三种资源在参与治理过程中的配置构成处于不均衡状态。权力是独占的，资本是稀缺的，劳动则是无限供给的。这就决定了只占有劳动资源的农村农民在治理过程中缺乏对等的谈判地位参与博弈。伴随现代化的市场化不仅难以提升，反而会进一步降低农村农民的谈判地位。这是因为权力更加渴求于处于稀缺状态的资本，而不是无限供给的劳动，“以农为本”为“以工立国”所替代。这是向现代化转变中资本和劳动供求不平衡的规律决定的。问题不在于劳动的弱势地位，而在于现代化的社会动员激发和强化了农民的平等、参与、权益等现代意识。农民可以穷下去，但现代化难以为农民继续穷下去提供合法性和正当理由。由此就会产生农民谈判地位日益降低与农民现代意识日益提高的矛盾。这种矛盾的累积，便是产生激进主义和革命的温床。中部的两湖地区正处于矛盾的焦点。一方面，资本的强势造成东部沿海的崛起，劳动的弱势则使中部两湖日益边缘化。另一方面，两湖深深浸润着具有强烈反抗性和追求自由的楚文化传统。宋以后，民间的书院造就了一批没有纳入权贵体系的知识分子（专门生产和传播知识的人）。近代以来，现代化的社会动员迅速渗透到两湖。那些接受了现代意识的精英对农村和农民的痛苦有着特殊的体验，对农村和农民的能量也有着深刻的认识。他们希望通过革命的方式改变不公正的统治秩序，重建一个劳动者的世界。这正是20世纪的两场革命都发生于两湖，都以底层社会的反抗为特点的原因所在。到了20世纪后期，现代化、市场化为所有的人提供了机会，但资源配置及谈判地位的不均衡问题也以新的方式表现出来。在东部大崛起，西部大开发的格局下，中部地区的地位明显降低。其主要原因是比重甚大的农业、农村和农民的拖累。但我们不能因此遗弃中部。因为，正是外来资本，当地的土地和中部源源不断和无限供给的廉价劳动的结合才造就了东部沿海的大崛起。而没有处于心脏地带的中部的稳定，东部崛起和西部开发都缺乏牢固的根基和动力。中部稳定与发展则主要取决于农村农民问题的解决。雪峰对农村农民问题的特殊敏感，在于背后有着浓厚的历史地域文化底蕴。我的第一届博士生、《岳村政治》一书的作者于建嵘在这方面也是如此。在市场化大潮和资本的强势进入之下，雪峰回到湖北中部自己的家乡走村串户做调查，建嵘则重走毛泽东当年进行湖南农民运动考察的路线，并在自己家乡的湘南一个小村住下撰写博士论文。他们对农村农民问题的理性认识相当程度来自于历史地域文化所塑造的学术敏感。与雪峰交往过的人，都会为雪峰研究农村农民问题的执着而惊叹。我与他相处时间较长，且多次长谈，知道他研究农村农民问题的无限热情和强大动力，来自于他的乡村建设的理想主义追求。当上世纪90年代，农村农民问题再度引起国人关注之后，人们就纷纷开出各种“药方”。其中，最常见的就是“农民进城”。通过城市化，减少农民。农民减少了，农民问题自然也就不存在了。这的确是一付灵验的常规药方。但其中的内在理论危险却是许多人未能注意到的。这就是“农民进城”，是否意味着“农村遗弃”。因为，近些年，在我们的视野中，与迅速繁荣的城市相映照的是一些农村的衰败。而且，“农民进城”是不是万灵药方也是大可怀疑的。中国农村人口基数大且处于增长之中。根据国家统计局统计，到2000年，全国有12.6亿人口，其中乡村人口8亿。如果每年有2000万乡村人口进城，也得数十年才能使乡村人口的绝对数比城市人口更少。而且，要让2000万乡村人口完全进入城市本身就是一件十分困难的事情。因为，这意味着，每年必须崛起两座上海城。我们知道，上海城到如今的规模经历了百多年。所以，仅仅指望“农民进城”来解决农村农民问题是不理智，也是不现实的。除了通过城市化吸纳农民进城以外，还必须寻求新的出路，这就是乡村建设。乡村建设是基于这样一种理念，即在现代化进程中，城乡应该均衡发展，城市繁荣不应以乡村遗弃为代价，要通过外力支持和内部开发加强乡村建设，将乡村建设成为生活殷实、人际和谐、信息发达、鸟语花香的美丽家园。在20世纪，以农哺工，农村和农民为现代化作出了重大贡献。进入21世纪，以工支农，城乡一体是必然选择。首先要为农村农民创设有利发展的外部环境，提升农村农民的谈判地位，防止权力的无限扩张和资本的霸道贪婪。只有权力、资本与劳动的相对均衡，才能维系总体社会的平稳。其次，要开发农村内在的潜力。农村的最大优势在于劳动者。而劳动者只有合作才有力量。曹锦清先生通过考察黄河边的中国，得出一个结论：农民善分不善合。如果这一结论成立，是否意味着农民永远只能由一种外在于自己的力量所统治？农民怎样才能依靠自己的力量，组织起来，建设美好的家园？这尚是一个有待历史回答的问题。雪峰研究乡村治理的社会基础，正是要了解、认识当下的乡村社会，以寻求乡村建设的途径和方式。与梁漱溟先生的乡村建设运动不同，雪峰更注重在现代化背景下，从乡村自身寻求乡村建设的动力。为此，他正在开始进行为期五年的一项乡村建设实验。让我们为这一事业祝福吧！自然法则是公平的。雪峰对事业的投入，也得到不少回报。他的副教授和教授都是破格晋升的。34岁的文科教授在国内毕竟不多见。而且最近被学校评为科研之星。我想这是对他成绩的肯定，更是一种鞭策和鼓励。当然，他还只是正在冉冉升起的新星。雪峰作为中心的新生代主要成员，我为其迅速成长而骄傲。我在中心扮演的是承前启后的角色，因而对自己的人生使命有着明确的定位：开路、带路和让路。开路就是开拓新的研究领域和发展方向，带路就是在学术规则和研究方法方面作些指点，让路就是为后来者让出更大的居上空间。我常说，人到时候往后退就是最大的贡献，要相信新生代有更强的创造力。所以，我衷心期待着雪峰以此书的出版为新的起点，在无垠的学术空间中持续不断的的遨游，在壮丽的乡村建设中尽其心智！徐勇2003年1月16日于“小阳春”中的武汉</t>
  </si>
  <si>
    <t>6307041</t>
  </si>
  <si>
    <t>中国经学思想史.第一卷</t>
  </si>
  <si>
    <t>7500438885</t>
  </si>
  <si>
    <t>2003-09</t>
  </si>
  <si>
    <t>Z126</t>
  </si>
  <si>
    <t>History of Thoughts in Chinese Classics. Volume 1</t>
  </si>
  <si>
    <t>（按姓氏笔画排列）王中江 王启发 邢文 吴锐张文修 张海晏 张践 陈其泰姜广辉 浦卫忠 梁涛</t>
  </si>
  <si>
    <t>411573</t>
  </si>
  <si>
    <t>中国经学思想史.第二卷</t>
  </si>
  <si>
    <t>7500438303</t>
  </si>
  <si>
    <t>History of Chinese Classics Thought. Volume II</t>
  </si>
  <si>
    <t>（按姓氏笔画排列）王启发 王葆玹 王 风 严 正张广保 张文修 张海晏 张 践林忠军 郑任钊 陈其泰 姜广辉浦卫忠 谢保成</t>
  </si>
  <si>
    <t>816</t>
  </si>
  <si>
    <t>412193</t>
  </si>
  <si>
    <t>红色少女日记：一个女红卫兵的心灵轨迹</t>
  </si>
  <si>
    <t>7500438680</t>
  </si>
  <si>
    <t>张新蚕</t>
  </si>
  <si>
    <t>K828.4</t>
  </si>
  <si>
    <t>Red Girl's Diary: The Mind of a Female Red Guard</t>
  </si>
  <si>
    <t>2345960</t>
  </si>
  <si>
    <t>全人视境中的观照：鲁迅与茅盾比较论</t>
  </si>
  <si>
    <t>7500440014</t>
  </si>
  <si>
    <t>李继凯</t>
  </si>
  <si>
    <t>李继凯(李继凯，1957年生，江苏宿迁人。分别于1982、1986、2002年获学士、硕士和博士学位。从1986年夏开始在陕西师范大学中文系任教至今。1998年起享受国务院政府特殊津贴。现为陕西师大文学院教授，兼任中国现代文学研究会理事、中国当代文学研究会理事、中国茅盾研究会常务理事、中国鲁迅研究会理事、中国郭沫若研究会理事、全国优秀博士学位论文指导教师，曾宪梓高师优秀教师奖、宝钢优秀教师奖、全国教育专业学位研究生教育突出贡献奖获得者。东亚汉学研究学会（国际）副会长、中国鲁迅研究会副会长、中国茅盾研究会副会长、中国现代文学研究会常务理事、《中国现代文学研究丛刊》编委、第三届全国教育专业学位教育指导委员会委员、陕西省学位委员会委员等。著有《全人视境中的观照——鲁迅、茅盾比较论》、《20世纪中国文学的文化创造》、《民族魂与中国人》、《秦地小说与三秦文化》、《新文学的心理分析》、《墨舞之中见精神》等10多部，主编或编选有《解析吴宓》、《延安文学档案》等20多部。在《中国社会科学》、《文学评论》、《文艺研究》、《中国现代文学研究丛刊》、《东亚汉学研究》等刊物上发表学术论文200余篇，获省部级及其以上科研、教学等奖励20多次。)</t>
  </si>
  <si>
    <t>I206.6;I210.97</t>
  </si>
  <si>
    <t>Observation in the Whole Person Vision: Comparative Study of Lu Xun and Mao Dun</t>
  </si>
  <si>
    <t>本书以“慎评”的学术眼光，对鲁迅与茅盾进行相当全面深入的考察、比较和评析，认为鲁、茅都是20世纪中国新文化派的重要代表人物，就其总体特色而言，鲁迅主要是伟大的文学家与伟大的思想家相当完美的结合，是新型文化的开路派，前卫派；茅盾则主要是伟大的文学家与重要的政治家相当完美的结合，是新型文化的建构派，稳健派。尽管他们存在着差异，人格和文格有明显的不同，但他们都是中国现代文学史上难得的具有充沛创造力的文学大师，都有着相当大的世界性和后续性影响。即使他们自身存在着矛盾或不足，也足可引为今人与后人的镜鉴。本书采取纵横交织的“全人比较研究”方法，突出了鲁迅与茅盾比较研究的全面性和人生味等，批评了当今流行文化对鲁迅与茅盾及文化精英的“围剿”或消解，揭示了鲁、茅“沉重型”的人生样态及其当代意义。</t>
  </si>
  <si>
    <t>4551552</t>
  </si>
  <si>
    <t>杜敬集</t>
  </si>
  <si>
    <t>7500437692</t>
  </si>
  <si>
    <t>Du Jingji</t>
  </si>
  <si>
    <t>5798923</t>
  </si>
  <si>
    <t>俄国东部移民开发问题研究</t>
  </si>
  <si>
    <t>7500437714</t>
  </si>
  <si>
    <t>王晓菊</t>
  </si>
  <si>
    <t>王晓菊(博士、研究员、 硕士生导师，中国社会科学院世界历史研究所研究员，研究方向：俄罗斯及其东部地区史与现状问题。 学科专业：世界史 研究方向：俄罗斯及其东部地区史与现状问题 语言：俄语 英语 日语 学术地位：博士、研究员、 硕士生导师 中国社会科学院世界历史研究所研究员)</t>
  </si>
  <si>
    <t>汪正鸣</t>
  </si>
  <si>
    <t>Research on the Development of Immigrants in Eastern Russia</t>
  </si>
  <si>
    <t>1861年农奴制改革后，东部边疆开始成为俄国的重点移民开发区，西伯利亚大铁路的敷设掀起俄国东部移民开发的热潮。20世纪初，斯托雷平地改革将东部移民运动推向高峰，东部始终以“国内殖民地”的身份参与俄国资本主义现代化进程。本书阐述了1861～1917年俄国东部移民政策的演化及东部移民开发历程，作用和特点，以中国东北和美国西部垦殖为参照，总结俄国东部移民开发的成败，为中俄间区域合作及中国西部大开发提供借鉴。</t>
  </si>
  <si>
    <t>5805840</t>
  </si>
  <si>
    <t>郑伟民集</t>
  </si>
  <si>
    <t>7500437560</t>
  </si>
  <si>
    <t>F11</t>
  </si>
  <si>
    <t>Zheng Weimin</t>
  </si>
  <si>
    <t>本书主要收入作者在党的十一届三中全会以后撰写和发表的论文和研究报告，主题比较集中，主要是涉及战后世界经济和美国经济发展中比较敏感和有争议的理论问题。</t>
  </si>
  <si>
    <t>5839146</t>
  </si>
  <si>
    <t>在耶路撒冷的日子里</t>
  </si>
  <si>
    <t>7500440642</t>
  </si>
  <si>
    <t>聂晓阳</t>
  </si>
  <si>
    <t>聂晓阳(聂晓阳，新华社知名战地记者。1996年毕业于北京大学城市与环境学系，主攻地缘文化与政治，获理学硕士学位。1994年到1995年在南京大学-霍普金斯大学中美中心研修美国文化。1992年历时40天重走丝绸之路。1993年用一个月的时间深入秦巴山区考察文化景观。)</t>
  </si>
  <si>
    <t>柯言</t>
  </si>
  <si>
    <t>In the days of Jerusalem</t>
  </si>
  <si>
    <t>《在耶路撒冷的日子里》是作者的新闻作品集，讲述了犹太的风土人情，颂扬了犹太“白求恩”式救助中国儿童的事迹，讲述了中国劳工在以色列的遭遇等。</t>
  </si>
  <si>
    <t>5880435</t>
  </si>
  <si>
    <t>《经济、社会和文化权利国际公约》及其实施</t>
  </si>
  <si>
    <t>7500440367</t>
  </si>
  <si>
    <t>葛明珍</t>
  </si>
  <si>
    <t>D815.7</t>
  </si>
  <si>
    <t>The International Covenant on Economic, Social and Cultural Rights and its implementation</t>
  </si>
  <si>
    <t>作为两大类权利之一的经济、社会和文化权利，现实中经常处在被忽视和漠视的地位。这不仅表现在许多国家政府的行为和意识上，也体现在许多国家的公民的行为和意识上。本书在基于对相关理论考察的基础上，进而考察了《经济、社会和文化权利国际公约》的历史、结构、公约规定的重要的经济、社会和文化权利、公约的实施机制、和对于公约本身的理解和实施极其重要的权利限制和权利克减问题，本书的意义在于，不仅廓清了《经济、社会和文化权利国际公约》及其实施的重要问题，而且说明了经济、社会和文化权利与我们熟知的其他权利在地位上是平等的，对于人的尊严具有同等的重要性，任何国家的政府和公民在行为和意识上都应该给予包括经济、社会和文化权利在内的所有权利以相同的重视。</t>
  </si>
  <si>
    <t>5953425</t>
  </si>
  <si>
    <t>金融危机处置与退市法律保障</t>
  </si>
  <si>
    <t>7500438435</t>
  </si>
  <si>
    <t>杨帆</t>
  </si>
  <si>
    <t>F832.59</t>
  </si>
  <si>
    <t>Financial crisis handling and delisting legal guarantee</t>
  </si>
  <si>
    <t>本书从“金融法”的角度，对国内外金融危机处置和退市法律保障体系、框架进行了比较研究和最优模式选择。全书共分两篇十六章。第一篇六章主要阐述金融危机的评估体系、预警机制、援助程序、处置模型、退市框架、决策模型、法律步骤和善后处理等具体内容；第二篇十章就我国现有商业银行、保险、信托、资产管理、证券、风险投资、基金管理、上市公司危机处置和退市的有关法律条款的应用进行了实证分析，并且就一般法规和金融法规中涉及危机处置和退市的主要条款、内容进行了讨论。</t>
  </si>
  <si>
    <t>5973699</t>
  </si>
  <si>
    <t>近代中国与近代文化</t>
  </si>
  <si>
    <t>7500439571</t>
  </si>
  <si>
    <t>王继平</t>
  </si>
  <si>
    <t>王继平(王继平，1957年生，湖南双峰人，1981年12月毕业于湘潭大学历史系77级历史专业，1984年考入湖南师范大学历史系中国近现代史专业，1987年毕业，获历史学硕士学位。1995年晋升为教授。历任湘潭大学历史系副主任、主任，人文学院副院长，现任湘潭大学研究生处处长、学位办公室主任，兼任湖南省历史学会副会长、湖南省学位与研究生教育学会常务理事、全国辛亥革命史研究会理事。是湖南省高校教师系列高级职称评审委员会委员、历史学科组组长，湖南省社会科学研究系列高级职称评审委员会委员、湖南省学位委员会文史学科组召集人。著有《中国社会主义思想发展史纲》、《创造与转换：中国近代文化引论》、《嬗变与回归：近代中国知识分子参与意识和模式研究》、《幻灭与新生：戊戌维新与中国法制的现代进程》、《服饰文化学》、《湘军集团与晚清湖南社会》等独著，在《近代史研究》等刊物发表论文70多篇。2002年被评为湖南省首届优秀青年社会科学专家。)</t>
  </si>
  <si>
    <t>Modern China and Modern Culture</t>
  </si>
  <si>
    <t>这是我的第二本学术论文集，收集了我的关于中国近代史和近代文化史方面的论文。去年，我将我有关湘军和晚清湖南社会的研究论文收集，以《湘军集团与晚清湖南》为题，由中国社会科学出版社出版。我自1982年初毕业留校，即从事中国近代史教学与研究，至今正好二十年了。出版这两本论文集，大而言之，是学科建设的需要，于自己呢，未尝不是借此作一阶段性的学术总结，为二十年的学术工作的念记。如果居然还有若干读者，则是我莫名欣慰的收获了。1982年1月，我毕业留校从事中国近代史的教学与研究。当时，是由中国近代史教研室主任崇汉玺先生担任我的指导教师。在两年多的助教工作期间，除了担任主讲教师的助教，辅导学生、批改作业以外，就是读书。崇老师指定阅读的书目，一是《资本论》（马克思）、《家庭、私有制和国家的起源》（恩格斯）、《论艺术》（普列汉诺夫）三本理论著作：二是中国史学会编写的中国近代史资料丛刊，从鸦片战争到辛亥革命共1500万字，几十巨册。在这两年中，我仔细阅读这些资料，并做了大量的笔记和资料卡片，这给了我较为深厚的理论和史料的基础，对我以后从事学术撰述以极大的帮助。1984年9月，我考入湖南师范大学，师从著名历史学家、时任湖南师范大学校长的林增平先生。在读研究生期间，我利用有利的师资和资料条件，广泛的阅读历史资料、游学问师，收获颇丰。林增平先生为人淡泊的心境，严谨的治学精神，对我为人、为文以巨大的影响。林先生虽已作古多年，但他对我们弟子的教诲，使我们受益终生。每当夜静人深，疲惫来临，我想起先生宽容的笑脸，便又驱赶倦意，埋头工作。从1985年起，我开始发表论文，到今天，二十年来共发表学术论文60余篇，其中15篇为中国人民大学报刊资料中心复印报刊资料《中国近代史》全文转载，20多篇被《新华文摘》、《中国历史学年鉴》、《光明日报》、《高校文科学报文摘》、《文汇报》等文献摘要、评述、引用。另出版个人专著5本。不敢说在学术上有多大的贡献，然而可以自信的是，在学术成为教授的敲门砖、官员的装饰品的今天，我还没有失去作为一个学者的本色，无论是作为一个普通的教师在教学的岗位，还是近几年来兼任一些行政事务，我始终认为自己是一个读书人，始终把学术作为自己安身立命的根本。也从不追赶学术或世俗的时髦，始终坚持在中国近代史的研究领域。我以为学术应当是学者存在的价值所在，是学者赖以安身立命的根本。南怀谨先生说，要以出世的心态，做入世的事。我一直引为座右铭。在这转型期的社会，世俗的诱惑实在太多太多，我不敢自言能做多少，但我一直把握自己，不要失去学者的自我。我出生在一个矿工的家庭，矿工的豁达、深沉，赋予我为人的豁达和宽容；我生长于一个不幸的年代，17岁高中毕业就开始知青生活，没有读书的机会。但是，即使是在下乡的日子，读书仍然是我唯一的爱好。每当夜静人深，我总是带着满身的疲惫，在煤油灯下苦读。范文澜的《中国通史简编》、杨荣国的《简明中国哲学史》、《鲁迅全集》等等，都是在这一时期读完的。知青生活的苦闷，在读书中消解。1977年12月17日的第一次恢复高考，我是带着孝走进考场的。我的父亲在1977年12月15日去世。我匆匆告别逝去的亲人，我是带着孝走进考场的。我的父亲在1977年12月15日去世。我匆匆告别逝去的亲人，在悲送父亲的哀乐声中，我开始我的高考。回首往事，我虽然一直为没有送父亲最后一程而抱撼，然而我二十年来的工作，使我可以告慰父亲于九泉之下。完满的人生太少，人生的岁月有限，我已经过了人生的不惑之年，我不知道未来会是怎样，但我学者的职志永不会变。谨以此书纪念我二十年的学术生活。谨以此书献给我长眠的父亲，献给我的导师林增平先生和崇汉玺先生。王继平2001年11月30日</t>
  </si>
  <si>
    <t>5977114</t>
  </si>
  <si>
    <t>德国科研体制与人文社会科学研究机构</t>
  </si>
  <si>
    <t>7500439938</t>
  </si>
  <si>
    <t>陈黎</t>
  </si>
  <si>
    <t>C24;G32</t>
  </si>
  <si>
    <t>German Research System and Humanities and Social Sciences Research Institute</t>
  </si>
  <si>
    <t>德国，在遥远的西方，既无险峻的高山大川，也无丰富的矿藏地产。在近代历史上，既未称雄过陆地海上的霸权，也不曾引领工业革命的浪潮和“上流社会”的风骚。然而，这里却产生出深邃的哲学，缜密的思想，细致的学术和优质的器械，引发过影响整个世界的两次战争。直到18世纪初，德国还是一个落后的农业国家，一个西方世界现代化进程中的后进者，但却能在短短的两个世纪内，后来居上，迅速崛起，成为名列前茅的世界经济强国。据新华社波恩1999年1月的报道，在世界范围内，德国申请发明专利的比例居各国之首，每百万就业人员中，德国有190个专利，而日本为180个，美国为140个，其他欧洲国家均在100个以下；在全球获得诺贝尔奖的400多名学者政治家中，有60多位是德国人，仅次于美国和英国，排名第三。许多学者探讨过其中的奥秘，是上帝的偏爱，却为何又使之命运多舛，是“强力意志”，或是“铁血精神”，是先进的思想，还是求实的作风，不一而论。探讨德国的精神和文化，需要更深的理解和功力。但已有的定论清楚地表明，崇尚科学的民族具有不懈的探索精神，勤奋努力的工作是实现目标的必需，而规范和秩序则是社会运行和发展的保证。当然，只有少数人具备上述美德是远远不够的，一个社会需要其大多数成员的参与和努力，要争取这个大多数，就需要民众具有基本共识，还需要民本主义思想，为大多数人着想，比如，在德国宪法中规定，国家要努力使各个联邦州的民众享受相近的生活水平，包括受教育的水平，为了达到这个目标，政府会实施财政上的转移支付，即“抽肥补瘦”。在安排国家行政机构所在地的时候，把国家机构尽量分散在全国各个地区，比如，首都柏林集中了一部分国家重要部委，但仍在波恩留下5个部，如教育研究部等，联邦银行座落在黑森州的法兰克福，联邦宪法法院建立在巴符州的卡尔斯鲁厄，等等。国家的16个大型研究中心、马普学会的80个研究所也都是分布在全国各地，这样，每个州都有一流的大学和研究机构，在较大程度上满足了多数民众的充分就业和接受良好教育的需求。反过来，民间资金也会在较大程度上，以各式基金、奖学金和捐赠的形式返回到教育和科研领域。在历史上，德国人似乎是一个崇拜权威、服从领导的民族，普鲁士精神堪称其楷模。在当今现代社会中，帝王将相不复存在，权威也转化为知识、政治、法律方面的权威，当然，歌星、球星等魅力型权威不在我们讨论之列。知识领域的权威可理解为学者、管理者等，他们比常人占有更多的知识而享有权威；政治和法律方面的权威，是因为他们在理论上代表了大多数的意志和利益。因此，无论在大事小情上，处处可以感受到德国人尊崇法律、规章的态度。一事当前，必先问其法律基础，或者考虑建立一个规范，才好有章可循。这样，个人在办事时随意发挥的可能性就会大大减少。崇尚权威的另一个表现是学者享有较高的社会威望，德国的大学教授属于国家公务员，终身享受较高的待遇。学者与学术机构享有充分的学术自由和自治权利，无论该机构是否由国家财政支持。当然，这种自由也是有法律基础的。即使是私人捐款，理论上也不能影响学术研究的自由。学者享有较高社会地位的另一个原因是他们的价值，特别是他们能为社会创造超比例的财富。近年来，德国学术界的一个重要变化是，更强调知识的应用性，加速成果转化，更强调创新，鼓励学者走出象牙塔，面向市场搞研究，协办或自办企业。随着科研政策方向的调整，资助研究项目的重点、组织机构也随之调整，应用性、跨学科、新技术领域的研究得到更多的资助，机构的组织调整更多地以项目和课题为导向，较少考虑研究所、研究室的建制限制，提倡学者、学科和机构之间的合作。本书并非研究论著，而是主要描述德国研究体制的基本情况，重点介绍德国人文社会科学领域的研究机构，希望给予感兴趣的读者以工作层面的辅助，促进中德人文社会学者的交流和联系。有错误和不当之处，恳请专家学者斧正。2001年12月，北京</t>
  </si>
  <si>
    <t>6068955</t>
  </si>
  <si>
    <t>商事法律适用新解析</t>
  </si>
  <si>
    <t>7500439849</t>
  </si>
  <si>
    <t>郝维</t>
  </si>
  <si>
    <t>唐琼</t>
  </si>
  <si>
    <t>D923.99</t>
  </si>
  <si>
    <t>New Analysis of Commercial Law Application</t>
  </si>
  <si>
    <t>本书以《公司法》、《劳动法》和新的《保险法》为主体，以重点问题为主线，采用解析和特别提示的形式予以解答，对这些重要的商事法律和司法解释的理解与适用做了较为透彻的阐述。</t>
  </si>
  <si>
    <t>6105229</t>
  </si>
  <si>
    <t>中国人惹谁了</t>
  </si>
  <si>
    <t>7500439253</t>
  </si>
  <si>
    <t>宁一;庞永三</t>
  </si>
  <si>
    <t>高涵</t>
  </si>
  <si>
    <t>D82</t>
  </si>
  <si>
    <t>Who did the Chinese mess with?</t>
  </si>
  <si>
    <t>这是一个我们谁也不愿意提起的话题，这是一个我们必须面对的话题，这是一个值得我们深思的话题：中国人惹谁了？2003年春，在广大国际社会对中国人民抗击SARS表示理解、同情和支持的时候，在伟大的中华民族精神得到充分展现的时候，国外一些别有用心的人又在利用SARS做政治文章，他们叫嚣要“一防伊拉克人，二防中国人”，大搞种族歧视，严重丑化中国人形象。通过媒体，我们也很容易看到有关中国人被侮辱、被攻击、被欺骗的报道：在德国，大学校园里出现了针对中国留学生的排华海报；在俄罗斯，中国商人屡屡遭到抢劫和绑架；在美国，中国学者成为美国中情局眼中的“中国间谍”；在法国，中国旅游者又被关进了机场“小黑屋”；在国内，几名日本留学生和教师竟公然在西北大学师生面前进行下流演出……这些现象绝非偶然，现在中国人正全方位地走向世界，与世界接触多了，出现了与我国国家实力不相称的中国人形象和地位问题。甚至在个别人嘴里，Chinese（中国人）竟是骂人的话，中国人遭到歧视、敌视和仇视问题必须引起我们的高度警惕，也必须引起世界上爱好正义的人们的广泛关注。在党的领导下，SARS终究会被战胜，针对中国人的事件也必然会得到公正解决，中华民族是不可战胜的！也是不可辱的！同时这些事件也给我们带来了深刻的反思：有些外国人敌视和丑化中国人的深层次原因是什么？中国人是不是像他们所说的那样？作为一个讲究“一日三省其身”的民族，一个对待批评和误解本着有则改之、无则加勉的态度的民族，一个虚怀若谷的民族，一个追求与时俱进的民族，一个正在实现伟大复兴的民族，我们同时自己也时常在认真反思和努力查找：我们自己会不会还有问题？对一个人来说，性格决定命运，命运又反过来影响性格。而对一个民族来说，历史文化决定性格，性格又会反过来影响本民族历史文化的发展进程，民族性格与国家发展的关系是什么？中国人的民族性格与其他国家民族性格相比孰优孰劣？实现人的全面发展也是中华民族伟大复兴的一项重要内容和根本要求，也是中华民族伟大复兴的归宿。在当今这样一个“更长时间的和平、稳定的国际环境”，我们需要在国际舞台上树立一个什么样的崭新形象？本书将带着这个问题与你共同走过一个横贯时空的旅程。在这个旅程中，有鲜花和芳草，也可能会有荆棘。它可能会划破你的衣服，刺伤你的皮肤，更有可能刺痛你的心。作者不是导游，更没有资格做“导师”，作者只是愿意与你一同审视，一同探讨，一同沉思，一同反省。更重要的是，一同踏踏实实地去做。</t>
  </si>
  <si>
    <t>6332459</t>
  </si>
  <si>
    <t>刑事法律适用新解析</t>
  </si>
  <si>
    <t>7500439857</t>
  </si>
  <si>
    <t>魏克加</t>
  </si>
  <si>
    <t>唐球</t>
  </si>
  <si>
    <t>D924;D925.2</t>
  </si>
  <si>
    <t>New analysis of criminal law application</t>
  </si>
  <si>
    <t>本书以刑法重点问题为主线，采用[解析]和[特别提示]的形式予以回答，对新刑法及其修正案和配套司法解释的理解与适用做了较为透彻的阐述。</t>
  </si>
  <si>
    <t>6359342</t>
  </si>
  <si>
    <t>行政法律适用新解析</t>
  </si>
  <si>
    <t>7500440308</t>
  </si>
  <si>
    <t>庞魁霞</t>
  </si>
  <si>
    <t>闫法</t>
  </si>
  <si>
    <t>D922.1</t>
  </si>
  <si>
    <t>New Analysis of the Application of Administrative Law</t>
  </si>
  <si>
    <t>本书以《行政诉讼法》、《行政复议法》、《行政处罚法》和《国家赔偿法》 为主体，以重点问题为主线，采用[解析]和[特别提醒]的形式予以回答，对这些 重要的行政法律和司法解释的理解与适用做了较为透彻的阐述。本书有一下三个特点：一、最新性：本书体现了行政法律最新的立法精神和法律实施目的，涵盖了行政法律最新的法律法规、司法解释和典型案例。二、实用性：（1）本书将行政法律中那些理解起来有较大难度，容易产生歧义的法条和有新的司法解释的法条重点详细设计题目，解析时明确指出了产生歧义的原因和修改出台新的解释的原因，并特别强调了实践中应如何适用及适用中应注意的问题；（2）书中引用了几十个近年来在行政法律司法实践中出现的典型案例，以案说法，帮助大家解决实践中的疑难与困惑。书后附有最新的行政法律法规和司法解释，便于读者查找。三、可读性：本书采用一问一答的形式，通俗易懂，重点突出，层次分明。</t>
  </si>
  <si>
    <t>6362373</t>
  </si>
  <si>
    <t>鲁迅</t>
  </si>
  <si>
    <t>750044026X</t>
  </si>
  <si>
    <t>2003-10</t>
  </si>
  <si>
    <t>K825.6</t>
  </si>
  <si>
    <t>Lu Xun</t>
  </si>
  <si>
    <t>（代序）鲁迅，以一八八一年生于浙江之绍兴城内姓周的一个大家族里。父亲是秀才；母亲姓鲁，乡下人，她以自修到能看文学作品的程度。家里原有祖遗的四五十亩田，但在父亲死掉之前，已经卖完了。这时我大约十三四岁，但还勉强读了三四年多的中国书。因为没有钱，就得寻不用学费的学校，于是去到南京，住了大半年，考进了水师学堂。不久，分在管轮班，我想，那就上不了舱面了，便走出，又考进了矿路学堂，在那里毕业，被送往日本留学。但我又变计，改而学医，学了两年，又变计，要弄文学了。于是看些文学书，一面翻译，也作些论文，设法在刊物上发表。直到一九一○年，我的母亲无法生活，这才回国，在杭州师范学校做助教，次年在绍兴中学做监学。一九一二年革命后，被任为绍兴师范学校校长。但绍兴革命军的首领是强盗出身，我不满意他的行为，他说要杀死我了，我就到南京，在教育部办事，由此进北京，做到社会教育司的第二科科长。一九一八年“文学革命”运动起，我始用“鲁迅”的笔名作小说，登在《新青年》上，以后就时时做些短篇小说和短评；一面也做北京大学、师范大学、女子师范大学的讲师。因为做评论，敌人就多起来，北京大学教授陈源开始发表这“鲁迅”就是我，由此弄到段祺瑞将我撤职，并且还要逮捕我。我只好离开北京，到厦门大学做教授；约有半年，和校长以及别的几个教授冲突了，便到广州，在中山大学做了教务长兼文科教授。又约半年，国民党北伐分明很顺利，厦门的有些教授就也到广州来了，不久就清党，我一生从未见过有这么杀人的，我就辞了职，回到上海，想以译作谋生。但因为加入自由大同盟，听说国民党在通缉我了，我便躲起来。此后又加入了左翼作家联盟，民权同盟。到今年，我的一九二六年以后出版的译作，几乎全被国民党所禁止。我的工作，除翻译及编辑的不算外，创作的有短篇小说集两本，散文诗一本，回忆记一本，论文集一本，短评八本，《中国小说史略》一本。1835182</t>
  </si>
  <si>
    <t>2350162</t>
  </si>
  <si>
    <t>泪洒芝加哥</t>
  </si>
  <si>
    <t>7500441037</t>
  </si>
  <si>
    <t>任国平</t>
  </si>
  <si>
    <t>Tears in Chicago</t>
  </si>
  <si>
    <t>2885327</t>
  </si>
  <si>
    <t>近代史资料　总106号</t>
  </si>
  <si>
    <t>7500440685</t>
  </si>
  <si>
    <t>Modern History Data Total 106</t>
  </si>
  <si>
    <t>4313761</t>
  </si>
  <si>
    <t>胡绳集</t>
  </si>
  <si>
    <t>7500437676</t>
  </si>
  <si>
    <t>Hu Shengji</t>
  </si>
  <si>
    <t>本书为胡绳同志近半个多世纪所发表的文章、论文及演讲和访谈等的精选汇编。全书分上下篇、共收录26篇文章。其中解放前7篇、解放后19篇，这些文章或论文能突出地反映胡绳同志的治学态度和基本的学术观点。</t>
  </si>
  <si>
    <t>5833350</t>
  </si>
  <si>
    <t>伪与罪：中国伪科学“大师”的出山与破败</t>
  </si>
  <si>
    <t>7500440588</t>
  </si>
  <si>
    <t>孟庆伟;苏蓓编</t>
  </si>
  <si>
    <t>Falsehood and Sin: The Rise and Fall of the "Master" of Chinese Pseudoscience</t>
  </si>
  <si>
    <t>何祚庥很乐意为孟庆伟、苏蓓同志所写的《伪与罪——中国伪科学“大师”的出山与破败》作一点介绍。近一二年来，先后有曾昭贵、杨科、辛秡等多位先生撰写了《反伪科学大事记》、《20年科学与伪科学较量》、《20年来辨是非——法轮功成势的历史回顾（1979—1999）》等总结性的长篇论文。这些论文大多以编年的形式，记录了有关反伪科学的种种史实，尤以《20年来辨是非——法轮功成势的历史回顾（1979—1999）》一文的记录最为详尽，但尚未最后完成。现在又读到新书《伪与罪——中国伪科学“大师”的出山与破败》，也从一个侧面详尽记载了反伪科学的20年历程，长达30万字之多。如果说，上述三篇长长的论文是以“资治通鉴”的笔法，亦即“纪年”的体例记载了“反伪科学”史实的话；那么，《伪与罪——中国伪科学“大师”的出山与破败》一书却是以“纪事本末”的体例，介绍了“反伪科学20年”。由于本书是“以事为纲”，凡案例的叙述，其来龙去脉，交待得更为清楚，也较为系统。所以，此书仍不失为记录反伪科学史类的重要著作。尤为重要的是，此书还特别关注到邪教在境内蔓延的一种新动向——打着“基督教”旗号的和由国外传入我国的某些邪教。这些邪教已“控制”了一些信奉者，而社会公众对这种形式的邪教还没有足够的注意。所以，此书的出版也在一定意义上弥补了过去工作的某些疏漏。反伪科学的20年是风风雨雨的20年。有一些人责问我们，为什么你们对这些伪科学如此痛恨，必欲除之而后快？其实，我们这些年来所反对、所揭露的伪科学，都是假借科学名义，假借气功名义，宣扬封建迷信，诈骗钱财，坑害老百姓，坑害国家的伪科学。事实表明，那些打着气功旗号的什么人体特异功能，什么人体科学，只不过是以“科学”名义所粉饰起来的现代巫术。至于巫术，在历史上就从未起过任何积极作用。历史上的太平天国曾经震撼过清王朝。但太平天国之所以失败，其重要原因之一，是假借了所谓“耶稣的弟弟”这种异端邪说，假借了“天父附体下凡”，而最后导致农民起义力量的分裂。历史上的义和团曾经大肆宣扬练义和拳可以练成“刀枪不入”，最后请慈禧太后去看义和团的神功表演。一把大刀把木柴斫成两段，但同一把大刀斫到有神功附体的人身上，却只有一道白印（实际上，斫木柴时，用的是刀上开口的部分，斫人时，用的是未开口的部分）。慈禧太后看了表演后说，“天降神人，相助大清”。于是，最后就演变为八国联军进入北京城！所以，神功异能亦即巫术，一旦掌握了统治者，就演化为可怕的破坏力量，这是历史上屡见不鲜的史实。但在前一时期，某些人，包括某些科技人员，一再认定这种“新巫术”是高科技，是高科技中的高科技，是高科技的平方。因此，这种“高科技的平方”打着科教兴国的旗号，就此蔓延开来。所幸，党中央领导我们全党粉碎了这一股逆流！正如江泽民同志在十六大报告中指出的，中国共产党人，要“牢牢地把握先进文化的方向”，要“大力发展先进文化、支持健康有益文化，努力改造落后文化，坚决抵制腐朽文化”。不幸的是，在一个时期，原属于腐朽文化之列的“新巫术”，亦即所谓“人体特异功能”，戴上一顶“人体科学”的桂冠，却被认为是先进文化，从而在我国得以大肆传播。此书的出版，将进一步启示人们正确认识这20年来的是是非非。</t>
  </si>
  <si>
    <t>5919395</t>
  </si>
  <si>
    <t>精神的映象</t>
  </si>
  <si>
    <t>7500441495</t>
  </si>
  <si>
    <t>韩鲁华</t>
  </si>
  <si>
    <t>韩鲁华(1984年毕业于西北大学中文系汉语言文学专业，文学学位。现为西安建筑科技大学教授、当代文学研究中心主任、博士生导师，文艺学、美学学科带头人。兼任中国当代文学研究会理事，陕西省委宣传部文学阅评专家组成员，陕西省作家协会理，陕西省作家协会评论委员会副主任，陕西文艺评论家协会理事，陕西现代文学常务理事，陕西省第八、九、十、十一届哲学社会科学优秀成果奖初评评委、陕西大学语文学会副会长、陕西省社科联重大项目评审专家、省柳青文学奖评审专家等。)</t>
  </si>
  <si>
    <t>Spiritual reflection</t>
  </si>
  <si>
    <t>本书为西安建筑科技大学科技基金资助项目：贾平凹是新时期以来最有影响的作家之一，本书正是对这个有争议作家的专论。本书作者持一种批判的学术眼光考察了贾平凹创作的方方面面，主要论述了贾平凹的审美意象和精神现象两个方面，并将贾平凹的创作放在整个当代文学发展的背景之下，从而使其立论具有历史主义的参照点。全书立论清晰、分析公允，既有社会历史的眼光，又有细腻的审美体验，是一部难得的作家专论。</t>
  </si>
  <si>
    <t>5977359</t>
  </si>
  <si>
    <t>岭南近代史事与文化</t>
  </si>
  <si>
    <t>7500440146</t>
  </si>
  <si>
    <t>赵春晨</t>
  </si>
  <si>
    <t>赵春晨(赵春晨，男，汉族，祖籍河南商水。1966年北京大学中国近代史专业研究生毕业，长期在高校和科研机构从事历史学教学与研究工作，纤维广州大学人文学院教授、广州十三行研究中心主任、市社科重点研究基地负责人，并兼任广东省历史学会副会长、广州地方时学会会长等学术职务。曾获广东省、广州市哲学社会科学优秀成果奖多项。主要研究方向为中国近代史、岭南区域史、广州十三行研究。出版著作10余部，在国内外学术刊物发表论文80余篇。)</t>
  </si>
  <si>
    <t>Lingnan Modern History and Culture</t>
  </si>
  <si>
    <t>广州大学重点学科建设经费资助出版：本书由40篇专题论文组成，分为史事篇、文化篇、事业篇三个部分。前两部分的论文围绕近代岭南地区的史事、人物和文化展开论述，第三部分是针对近代中国一些全局性问题及其与岭南的关系所作的透视与分析。</t>
  </si>
  <si>
    <t>6073765</t>
  </si>
  <si>
    <t>社会主义建设基本经验研究</t>
  </si>
  <si>
    <t>7500441525</t>
  </si>
  <si>
    <t>王鑫</t>
  </si>
  <si>
    <t>王鑫(王鑫，男，江苏省泰州市人，1967年5月生，中共中央党校毕业，法学博士。现任深圳市委党校科社教研部副教授。主要从事科学社会主义基本理论及当前若干重大现实问题研究。曾参与深圳市“九五”社科规划课题“区域经济协调发展与共同富裕问题研究”的写作；独立承担2002年度国家社会科学基金课题项目“我国社会主义初级阶段的现代化建设规律研究”。（批准号：02BKS012）。)</t>
  </si>
  <si>
    <t>D033.4</t>
  </si>
  <si>
    <t>Research on Basic Experience of Socialist Construction</t>
  </si>
  <si>
    <t>本书以20世纪社会主义建设实践为依据，集中探讨了当代社会主义建设的基本历史经验，进行社会主义建设历程的回顾与经验总结。</t>
  </si>
  <si>
    <t>6125103</t>
  </si>
  <si>
    <t>天人之际</t>
  </si>
  <si>
    <t>THE HEAVEN AND THE HUMAN</t>
  </si>
  <si>
    <t>7500440774</t>
  </si>
  <si>
    <t>何光沪</t>
  </si>
  <si>
    <t>B91</t>
  </si>
  <si>
    <t>Heaven and Man</t>
  </si>
  <si>
    <t>中国的读书人，多半都记得司马迁的三句话：“究天人之际”、“通古今之变”、“成一家之言”。我想，后两句话，不仅很难做到，似乎也没必要。至少，对广大民众是如此。其实，在现代社会，“广大民众”不是也包括读书人吗？但是，第一句话，就不但不难做到，而且很有必要了。而且，对广大民众也是如此。而且，在现代社会就更其如此。为什么？第一，从“天生縓民”到“天生我才”这些古话，从“天怒人怨”到“无法无天”这些俚语，无不表明中国人其实从来都有天人相关的意识，或者说从来都有超越界与人世间相联系的观念。所以，想一想坏人为什么该“天打雷劈”，夫妻为什么是“天作之合”，人命为什么会“关天”，美景为什么是“天成”，就是说，有意无意地探究一下“天人之际”，本来就是老百姓的“日用而不知”，稀松平常，一点也不艰难。对于广大民众，尤其是传统社会中的广大民众来说，的确如此。第二，“究天人之际”绝非无事找事，突发奇想，而是社会人生的需要。例如从“天生縓民”往下探究，就是“有物有则”，想透了这个道理，就会爱惜天下万物、探索人间和自然的法则；从“天生我才”往下探究，就是“必有用场”，想透了这个道理，就会自尊自强，努力奋进。反过来说，如果位高权重而多行不义，不怕“天怒人怨”，必致生灵涂炭，以自毙告终；如果横行霸道而为所欲为，以至“无法无天”，必遭千夫所指，而遗臭万年！历史上，现实中，种种正反效应都指明了，探究“天人之际”很有必要。尤其在现代社会，道德下降同不信“天打雷劈”似乎颇有关系，离婚增加同不信“天作之合”看来不无关联，毁林者好像不在乎“美景天成”，杀人者肯定不相信“人命关天”。凡此种种都告诉我们，对于近视浅见和自我中心流行的现代社会来说，“究天人之际”看来更有必要。当然，这种探究，不一定都是学术的，更不一定都是宗教学的。事实上，绝大多数的这种探究，都在民众的日常行为和社会生活之中有意无意地进行着。我虽然有着学术的甚至是宗教学者的身份，但我又是普通民众的一员，又是一个生活在社会中的活人，因此，我除了要做一些学术的探究，更多的也是要在自己的日常生活中做这种探究，要在自己和大家的社会生活中做这种探究。于是，除了一些似乎抽象的所谓“学术著作”之外，就有了读者面前这些略显轻松的杂文闲谈。当然，读者会发现，这些杂文闲谈虽然看似轻松，却还是尽量认真严肃地探讨了一些重要的问题。我想，真正的轻松不是产生于对重要问题的回避，而是产生于对重要问题的解决。当然，在这些杂文之中读者也许看不到什么解决。但是，你若能从中看到一个人努力想去解决的诚意，或者得到一点有助于你去解决的启发，最后找到了解决的途径，为自己为他人带来了轻松，那会是上好的福分，是我的也是你的福分！为了使书中的目录看起来稍有条理，我在出版前按编辑的建议，把文章略作分类，并为每一类加了一个小标题。由于文章太杂，按内容分类几乎不可能，所以前一部分就按体裁划分，把先自拟就而后发表的文字归入“文”，把别人记录而后整理的言谈归入“言”。又由于因读书而生发的议论似乎不少，所以又列出一类，名之为“书”。再往下，为“宗教与世界”丛书中诸多译本所写的序，反映了我在那个“文革”过后不久、宗教本身还深受误解、宗教研究还禁忌重重的时代所做的一点努力，反映了当时我为使社会上下接受宗教研究而对宗教和世界关系进行的思索与解释，也许，内涵丰富而令人联想多多的“天下”二字，略可接近这一部分文章之所指。最后，承蒙周国平兄惠允，而从他主编的《人生圆桌》中摘出的本人“发言”，当然谈的都是“人间”诸事了。我出过几本书，但从未在序言中对任何人表示过感谢。我自忖，这不是因为自己特别寡情少义，更不是因为自己未曾受恩受惠于别人，而只是因为自己太想利用写序的机会，对读者说些别的自认为重要的话，有时甚至觉得不该用一些读者不认识的人的名字去搅扰读者。然而，我的确受过太多太多的人的恩惠，心里也的确对他们充满谢意。所以，我想在此破一下例，表达一下我的感谢。当然，读者读到这里，可以不再读这篇序言余下的部分了。我想，为了我出过的所有的书，我应该向我生活中有幸遇到和相处过的那些人表示真切的感谢——没有他们的关爱、情谊和启发，我对“天人之际”、对“宗教、社会和人生”就不会有这样的感悟；没有他们的鼓励、帮助和督促，我的所有感悟，也就只是一个人内心生灭不定、转瞬即逝的涟漪，而不会成为读者面前的几本书。在此，我首先想到的是我的妻子，天父赐给我的爱人、伴侣和助手，倘若没有她在我身边，我可能至今还是未出茅庐的卢梭，只会“向着四面的风打哈欠”。还有我的女儿，她也是天父的赠礼，随着知识的增长，最主要的是随着心灵的成熟，她已成了父母的小帮手，也会成为世人的小帮手。我想到的还有已去世的父母和远在家乡的兄弟姊妹，他们的生命和生活，他们对我说过做过的一切，以及未及说出未及完成的一切，都是在我心中永远起作用的关爱和启发、鼓励和督促。我还想到了这么多年来多得无法列举的新老朋友，同窗、同事和同道。从当年小小的贵阳城中的同伴、老友到“插队”、“疏散”时的知青、村民；从贵阳几所中学的教师伙伴到全国好些大学的同行、同道；从中国社科院的师友同学，到国内好几家出版社的编辑朋友；从香港、台湾和北美、欧洲的教界学界的知心朋友，到江浙、湖广和西南、西北曾经通信而未曾谋面的老、中、青朋友……我必须为无法在此列举他们的名字而向他们道歉，但他们确实给了我数不清的关爱、情谊和启发，鼓励、帮助和督促，可以说，没有同他们相识或相处的机缘，就不但没有我的书，也没有我这个人。最后，我还想到了我所有的老师和学生——我从小学到中学、从大学到研究生院学习时教过我的老师，以及我从在乡下的小学到城里的中学，从大学到研究生院所教过的学生。我真的感到，使我大大受益的，不仅有我的老师们所说所做的东西，也有他们未说未做的事情；使我深深感动的，不仅有我的学生们惜别时的泪光，而且有他们听课时的神情……所有这些，都是我所有的“文”、“言”和“书”的源泉。所有这些，就是我最珍视的“天下”“人间”。何光沪2003年7月5日于宜园</t>
  </si>
  <si>
    <t>6136692</t>
  </si>
  <si>
    <t>弯路的代价</t>
  </si>
  <si>
    <t>Managing Tourism Growth</t>
  </si>
  <si>
    <t>7500440871</t>
  </si>
  <si>
    <t>（美）弗雷德·波塞尔曼;克雷格·A.彼特森;克莱尔·麦卡锡;陈烨;陈鑫;李洁;翁翔</t>
  </si>
  <si>
    <t>冯春国</t>
  </si>
  <si>
    <t>F591</t>
  </si>
  <si>
    <t>The cost of detours</t>
  </si>
  <si>
    <t>（代译序）张可佳对旅游业带来的生态问题，世界各国已有太多的教训。然而在正期待着旅游经济创造利润奇迹的中国许多地方，人们仍在回避“管理不当会带来灾难性后果”的警告，急于赚钱，渴望加速发展，无法冷静下来看看别人走过的弯路，减少自己的失误。事实上，实现生态旅游无论在哪类国家都不是一件轻松的事。我国西部“大开发”的号角催生着旅游业的发展。看到开发商和游客蜂拥而去，保护人士和学者们忧心忡忡——西南地区是世界上生物多样性最丰富的地区之一，所幸因偏僻落后和交通不便，那里仍保留了相当丰富的自然资源。而今天如果没有真正的生态旅游和科学的管理措施，快速膨胀的旅游经济将可能毁了那些“圣地”“神山”，使我们失去大自然赠予的资源财富，而一旦损失降临，我们将无力补偿。世界上几乎所有国家都曾经历过相似的教训。泰国经济几乎可与旅游经济划等号，那里是世界旅游的一个标志地区。1993年，泰国旅游部不再遮遮掩掩，发表了一部客观公正的政府备忘录，指出混乱和失控的旅游业发展给泰国的自然、社会和文化环境带来了严重的负面影响。这些“问题环境”是30年经济和社会发展带来的副产品。保持旅游业的强劲发展态势是泰国国家发展计划的关键。旅游业获取的高额外汇收入使泰国经济一片繁荣。但秀丽的风光好像在一夜间被魔鬼窃走了。景区因污染纷纷降级。旅游胜地变得肮脏不堪，水质下降、海滩污染、垃圾散发着恶臭，汽车尾气弥漫在空中，所有这一切都对游客的健康造成危害——他们心烦意乱，再无快乐可言。游客带着恶劣的印象离开，没人希望故地重游。商业性的旅游开发越来越多地占用山川、岛屿、海滩和森林，开发商大肆在旅游区周边扩张。景区的完整性和整体质量受非法建筑的威胁日益严重。在两个著名海滩和北部一座文化城市尤其突出。违法建造的楼房严重丑化了自然景致和景区特色。这些建筑“胡乱地疯长起来，就像一片满是眼中钉的海洋”。原本静谧的弗柯海滩和科萨姆伊海滩，盖起了许多喧嚣的酒吧，清迈的庙宇和考古点也建起购物街，摊贩林立。在距离海岸过近的地方或海边的红树林中筑路，使得土地沉陷、泥沙淤积，破坏了生态系统。这些问题就像秃子头上的虱子——是明摆着的，但在许多发展中地区，人们却视而不见。旅游业的发展继续跨越生态保护的界限，他们不肯对旅游的增长进行有效管理，在钱包鼓起来的同时看着生态环境一天天恶化。在发达国家，景区的生态保护也遇到过类似的麻烦。美国的大烟山国家公园坐落于北卡罗莱纳州和田纳西州交界，是美国最受欢迎的自然景区之一。但是过于集中的游客使得通向烟山的道路严重降级。在通向烟山的路上，满眼都是减速条和广告牌。从田纳西州的加林伯格远眺烟山，一个观测塔、大量的住宅楼、一条高空索道和一个自夸“景色绝佳”，实则使他人再无景色可看的15层饭店，严重破坏了景致。更糟的是，旅游发展使原本吸引游客的野生动物资源受到冲击，在公园周边寻找建筑地基的人流切断了熊类向摄食区迁移的重要通道。20年前，在美国佛罗里达的劳德代尔堡市，每年3月，休春假的大学生们蜂拥而至，带来持续的喧嚣。学生们挤在汽车旅馆里过夜，在海滩上酗酒，乱扔垃圾（或许他们发现垃圾桶早已塞满）。许多喜欢安静的、年长的和相对富裕的游客被迫离开。最终，游客流量减少了，追逐时尚的学生开始涌向更时髦的旅游点。犹他州的茂布，是个5000人口的小镇，因旅游业爆炸而产生了巨大的变化。悬崖、峡谷、山丘构成了这片荒原的独特景致。旅游季节时游客超过1万人，小镇无愧于“世界山地自行车之都”的称号，但是旅游带来了严重的负面影响。1993年，在一场今天被当地人称为“沙地杀戮”的事件中，数以千计的大学生砍伐林地的树木当柴火，一群游船乘客居然拆毁了一间古老的美洲土著住房，用房顶的椽条生火烤热狗。对此，有人评论说，“当地人为了使不起眼儿的旅游业繁荣起来，使经济更多样化一些而去捕鱼，但他们钓上一条大白鲨。这个怪物打翻了船并吃掉了船员。”旅游业若遵循可持续发展原则，当然能够又赚钱又使生态环境得到保护。可是，可持续性的系统相当庞杂。尽管很多人都支持这个观点，但在资源利用、需要支配、社会效益大于个人获利这些关键点上，人们常常会放弃“可持续”原则。国外有学者提出树立“管家意识”，它强调不要只盯着短期的收获，应更多地考虑资源使用潜在的长期利益。通过建立旅游和自然资源的共生关系，推动资源的可持续利用。必须有这样一种基本态度——资源不是私有的。资源有大众产品的性质，需要共同保护整体资源，确保所有使用者的共同利益。1991年，美国科罗拉多州的选民通过了一项措施，允许在老矿城黑鹰镇发展赌博业，以此拯救这座奄奄一息的小镇，保住镇上19世纪中期的老房子。后来赌场发展迅速，需增建停车场。赌场老板要将附近一座建于1863年的雷斯屋移到两个街区之外。镇议会投票通过了这一计划，却遭到科罗拉多州保护主义者的严词谴责，他们把雷斯屋排在全州急需保护的历史遗迹首位；州历史协会提起诉讼，要求阻止搬迁；州大法官签署了法院禁令阻止搬迁。哥斯达黎加的蒙特威尔地，位于大西洋和太平洋之间。这里的山区云林有着惊人的生物多样性。这儿是传奇的绿咬鹃和美丽的蓝色大闪蝶的故乡。由于道路崎岖又经常下雨，使惟一的一条山路常常泥泞不堪。当地农民希望修路，好到市场上去出售他们的乳制品。有些外出做工的山民希望路况改善，能方便回家。而旅馆业主和保护主义者希望道路维持现状，控制游客数量，以减小脆弱的雨林生态面临的压力。最后各方达成共识，不再增建设施和修新路。保护好当地生态资源还需要明确一些令人愉快的东西，它包括使人们乐于在这儿生活、工作和到访的特别因素，如环境、文化上令人愉快的因素、社区的友善、开阔的空间、自然美景、历史感、特色建筑等等。让社区民众都希望保护和共享所有财富。巴西的伊瓜库瀑布，被联合国教科文组织认定为世界自然遗产，是这个国家最吸引游客的地方。获得世界遗产称号不久，伊瓜库国家公园被宣布成为美洲虎、猴子、犰狳和蝴蝶的避难所，接着关闭了一条30英里长的道路。但是到1998年，这里终于爆发了一场痛苦的争论——商人和居民要求重开这条路。因为路两头的亲友互访要绕70英里的路，很多生意人也因此破产。保护主义者动员了世界范围的声援保护伊瓜库瀑布。英国德文郡海岸迷人的小镇科萝弗利有一条铺满鹅卵石的步行道，路旁是在天竺葵掩映中的石头房屋，这条路一直延伸到海边陡峭的斜坡。在旅游高峰季节，这条小街上挤满了走过店铺和住房的游客。就像30年前北京前门大栅栏街的情景一样，人流涌动，每个人都气喘吁吁，或停或退或走。最初没人能预料到这个风景如画的小村会变成什么样。以至到了15年后人们才制订出限制游客、保护小镇的策略。增长带来的冲击不仅仅在科萝弗利是显而易见的。世界上很多地方都有过同样苦涩的教训。高尔弗纽沃是阿根廷瓦尔德斯半岛南部海岸的一个海湾。这里是南部脊美鲸的主要繁殖区。近年来的年平均游客数达到12万人，未来仍可能保持25%的年增长。很多游客乘坐游轮来到这个海湾。每天在只有104个居民的小港——普尔多派拉米兹有50艘游轮的乘客下船。不断增长的游客量给这个区域内的海狮和海象带来了灾难性的影响，观鲸船也严重骚扰了脊美鲸的生活。这里的问题引起一些环境学家的关注，一个新的监控项目开始计量因旅游发展带来的特定地点上的负面影响。世界旅游组织已经建议将这个半岛定为生态保护区。旅游经济是容易也是最早实现全球化的。胜地美景、神秘的野生动植物王国里的精彩镜头被刊登在印刷精美的期刊上，电视、电影中，传遍世界各地。这些景观（世界自然和文化遗产地）一向被认为是人类共同的财富，永远都极富感召力。也正因此，在本书中，作者强调了社区资源共享与实现生态资源保护的关系是多么密切，并告诫我们，在整个管理系统中，社区是最重要的，而如果忽视利益分享，就没有可持续发展的积极性，保护与发展就必然有冲突，保护的目标也就不可能实现。为调节一些共享的旅游财富，越来越多的两国、多国间需要签订双边或多边协议，例如，北美各国就签订了关于迁徙鸟类的协议，保护巢居地和过冬地的野鸭、大雁不被捕猎。又比如，酸雨是加拿大安大略和魁北克省森林的主要问题。这些森林一直是很受欢迎的夏季旅游胜地。但雨水中的硫酸盐对树木造成损害，酸化的湖水减少了鱼的数量。这些酸雨中大多数的硫酸盐来自美国。为此加拿大和美国之间签订了协议，协议包括1990年的清洁空气法案和1997年的增补条款。它在一段时期内有效地减少了酸雨。欧洲仅存的沼泽区对鸟类爱好者有非常大的吸引力。欧洲共同体的规则要求成员国保护这些关键的沼泽地区。通过设定沼泽地的水污染标准，也提高了水质。这些国际约定和规则有效地保护了湿地生态，成为鸟类的乐园，当然也保证了广大地区居民的饮水安全和清洁的环境质量。这些实例都证明，人类完全能够实现人类与野生动植物及自然资源的良性互动和生态循环。这，正是我们所期望的旅游业的可持续发展。</t>
  </si>
  <si>
    <t>6141249</t>
  </si>
  <si>
    <t>失落与追寻——世纪之交中国女性价值观的变化</t>
  </si>
  <si>
    <t>7500440952</t>
  </si>
  <si>
    <t>陈方</t>
  </si>
  <si>
    <t>Loss and Pursuit——The Changes of Chinese Women's Values ​​at the Turn of the Century</t>
  </si>
  <si>
    <t>世纪之交中国女性价值观正在“转型”。中国女性价值观的变化具有以下四个特点：第一，从一元走向多元：价值取向的多元性掩蔽了核心价值观；第二，从神圣走向市俗，价值取向功利化：现实主义取代理想主义；第三，自我意识从贫弱走向凸显：逐渐从家庭、单位中把个体分离出来；第四，主体意识不断强化：负重爬坡、平等竞争的价值取向日益显著。女性价值观的变化是社会转型的内容之一。在原有价值观逐渐失范的过程中，中国女性遇到了困惑，产生了失落。同时，求生存、求发展的愿望促使其努力追寻隐约出现的新价值观。重构新型价值观（尤其是核心价值观）是女性不断增长的精神文化需求，也是社会转型必然出现的现象。随着改革开放的深化和扩展，尤其是相关法律和制度的健全和完善，新型价值观将渐渐明晰。</t>
  </si>
  <si>
    <t>6341979</t>
  </si>
  <si>
    <t>宗教哲学</t>
  </si>
  <si>
    <t>7500439342</t>
  </si>
  <si>
    <t>单纯</t>
  </si>
  <si>
    <t>单纯(单纯，1956年生，浙江绍兴人。现任中国社会科学院世界宗教研究所理论室副研究员。曾就读于云南大学，获英语语言文学学士学位；中国科技大学，获语言学硕士学位；中国社科院研究生院，获中国哲学史博士学位；中央民族大学民族经济所博士后研究人员。先后在中国科学院系统生态室、中国社会科学院新闻与传播研究所、人类学与民族学研究所、世界宗教研究所从事科研工作。香港大学访问学者，美国爱尔文尼亚学院讲座教授。主要著作有：《西方新闻传播研究论文集》、《海外华人经济研究》及《儒商读本：人物传》；主编：《中国精神》。)</t>
  </si>
  <si>
    <t>骁勇;雁声</t>
  </si>
  <si>
    <t>Religious philosophy</t>
  </si>
  <si>
    <t>《宗教哲学》是以哲学的方法逻辑地分析、思考世界三大宗教系统中在历史上出现并于现实生活中仍然发挥着重要影响的主要宗教现象和问题。它们的内容涉及以人格神为主要特征的亚伯拉罕信仰系统、以神秘主义为主要特征的印度宗教系统以及以敬天祭祖为主要特征的中国宗教系统。对人格神、非人格神的神秘概念从中西文化两种不同的思想传统进行了历史的梳理和评论：对世界各主要宗教传统中的形上学问题、神正论问题、宗教体验问题、宗教语言问题、宗教传统中命运观的问题以及宗教未来的发展趋势问题都进行了全面的评述、分析和总结。本书认为，世界宗教的形成和发展始终体现着世俗化、人文化和理性化的总趋势：哲学从思想深度方面、宗教文化从情感丰富性方面共同创造了人类的精神生活。</t>
  </si>
  <si>
    <t>6384561</t>
  </si>
  <si>
    <t>李奇集</t>
  </si>
  <si>
    <t>9787500437680</t>
  </si>
  <si>
    <t>李奇(1913年10月出生，女，汉族，河北饶阳人，中共党员。1937年北平师范大学教育系肄业。中国社会科学院哲学研究所研究员；中国伦理学会名誉会长。学术专长为伦理学。1991年享受国务院颁发的政府特殊津贴。)</t>
  </si>
  <si>
    <t>Li Qiji</t>
  </si>
  <si>
    <t>6410936</t>
  </si>
  <si>
    <t>真理符合论的困难及其解决</t>
  </si>
  <si>
    <t>750043958X</t>
  </si>
  <si>
    <t>郭继海</t>
  </si>
  <si>
    <t>郭继海(男 1963年1月生，哲学博士。1986年从北京师范大学毕业之后即到武汉科技大学任教，现为该校哲学副教授。先后承担过省级和国家级科研项目。在国内有关杂志上发表论文20余篇。)</t>
  </si>
  <si>
    <t>The Difficulties of Truth Conformism and Its Solution</t>
  </si>
  <si>
    <t>真与真的认识是不同的。目前人们所理解的分析真理和综合真理、绝对真理和相对真理、自然科学真理和人文社会科学真理、科学真理与艺术真理的种种不同，是认识或理论的不同而不是真的不同。所有的认识，如果与客观现实符合，那就是真的，与是否得到证明无关。真没有程度的不同。认识与现实的符合只有在证明时才出现所谓困难，但这个困难是可以解决的，因为符合是可以证明的。</t>
  </si>
  <si>
    <t>9027210</t>
  </si>
  <si>
    <t>思想政治教育价值论</t>
  </si>
  <si>
    <t>9787500442356</t>
  </si>
  <si>
    <t>2003-11</t>
  </si>
  <si>
    <t>项久雨</t>
  </si>
  <si>
    <t>李清</t>
  </si>
  <si>
    <t>D64</t>
  </si>
  <si>
    <t>Theory of Ideological and Political Education</t>
  </si>
  <si>
    <t>《思想政治教育价值论》是对思想政治教育存在意义的哲学追问，是对思想政治教育地位和作用的抽象和升华。论著以马克思主义价值哲学为理论基础，以“思想政治教育在社会进步中居于什么地位，对人和社会发展具有什么作用”为首要基本理论问题，围绕思想政治教育价值的本质、观念、特征、形态、生成根源、评价、实现及其规律等所展开的七个方面，通过对思想政治教育存在意义的说明或日价值透视，并诉诸理性的批判精神，揭示了思想政治教育价值与人的价值的内在关联，指出人的全面发展，既是人的价值的最充分实现，又是思想政治教育价值实现的理想境界。在此基础上，建构了思想政治教育价值论的逻辑框架。论著通篇体现了创新精神，是迄今为止思想政治教育价值论方面的拓荒之作，表明了作者对思想政治教育所寄予的终极价值关怀的至高境界，对人们理解和把握思想政治教育何以是一个历史的实现过程，具有深刻的启发意义。</t>
  </si>
  <si>
    <t>4519976</t>
  </si>
  <si>
    <t>现代德育课程论</t>
  </si>
  <si>
    <t>9787500442332</t>
  </si>
  <si>
    <t>佘双好</t>
  </si>
  <si>
    <t>赵蕊</t>
  </si>
  <si>
    <t>G410</t>
  </si>
  <si>
    <t>On Modern Moral Education Curriculum</t>
  </si>
  <si>
    <t>《现代德育课程论》遵循从历史到现实、从理论到实际的研究思路，以马克思主义为指导，运用系统科学研究方法、历史与逻辑相统一的方法、宏观与微观相结合的方法，从多学科视角，对德育课程的历史发展，现代德育课程理论依据，现代德育课程的特征、结构和功能以及现代德育课程设计、实施和评价过程中的具体问题，进行了较为全面系统的论述，揭示了现代德育课程观念对现代德育理论研究与实践探索的意义和价值，并从显性课程与隐性课程、直接课程与间接课程、学科课程与活动课程相结合的视角，探讨了德育何以可以通过课程进行教授、把什么样的知识纳入课程体系以及如何进行教授和评价等问题，提出了一种“大德育”和“大课程”相结合的现代德育新模式。</t>
  </si>
  <si>
    <t>4523388</t>
  </si>
  <si>
    <t>妇女受暴口述实录</t>
  </si>
  <si>
    <t>7500439881</t>
  </si>
  <si>
    <t>宋美娅;薛宁兰</t>
  </si>
  <si>
    <t>宋美娅;薛宁兰(薛宁兰，女，汉族，1964年出生于宁夏银川市，现任中国社会科学院法学研究所社会法室主任、研究员，同时兼任法学所性别与法律研究中心秘书长，中国法学会婚姻家庭法学研究会副会长，中国婚姻家庭研究会常务理事。)</t>
  </si>
  <si>
    <t>D442;D669.1</t>
  </si>
  <si>
    <t>Oral Record of Violence against Women</t>
  </si>
  <si>
    <t>本书收录了28位受暴妇女的口述访谈个案，每则个案都详细叙述了受害人经历的家庭暴力事件；生动地描绘出中国家庭暴力的现状；描述了家庭暴力发生和发展的过程、施暴者的暴力手段，以及受暴者应对暴力的态度；展示了社会各界，包括公检法机构对待家庭暴力的态度。本书旨在加深公众对家庭暴力危害的认识，提高公众反对家庭暴力的意识，并为政府及公检法机构制定反对家庭暴力策略提供第一手资料。</t>
  </si>
  <si>
    <t>5642865</t>
  </si>
  <si>
    <t>家庭暴力对策研究与干预</t>
  </si>
  <si>
    <t>7500441738</t>
  </si>
  <si>
    <t>荣维毅;黄列</t>
  </si>
  <si>
    <t>钱博睿</t>
  </si>
  <si>
    <t>C913.11</t>
  </si>
  <si>
    <t>Research and intervention on domestic violence countermeasures</t>
  </si>
  <si>
    <t>本书共收入2002年11月15～16日在北京召开的“反对针对妇女的家庭暴力国际研讨会”会议论文40篇。分理论探讨、社区与社会救助、司法与行政干预、反家暴分项目报告四个主题，对国内外反家暴事业的现状进行了广泛深入的研究与探讨。</t>
  </si>
  <si>
    <t>5834272</t>
  </si>
  <si>
    <t>列宁的马克思主义理论教育思想研究</t>
  </si>
  <si>
    <t>7500442327</t>
  </si>
  <si>
    <t>孙来斌</t>
  </si>
  <si>
    <t>G40</t>
  </si>
  <si>
    <t>A Study of Lenin's Educational Thoughts of Marxist Theory</t>
  </si>
  <si>
    <t>该书对列宁理论教育思想的形成；列宁理论教育思想的主要特征：科学性与革命性的统一；列宁理论教育思想的核心：“灌输论”等七章内容进行了研究。</t>
  </si>
  <si>
    <t>6035498</t>
  </si>
  <si>
    <t>马克思与我们同行：新世纪马克思哲学研究</t>
  </si>
  <si>
    <t>MARX IS STILL GUIDING US FORWARD</t>
  </si>
  <si>
    <t>7500441827</t>
  </si>
  <si>
    <t>叶汝贤;孙麾</t>
  </si>
  <si>
    <t>叶汝贤(叶汝贤 1937年生，中山大学教授、博士生导师，现任教育部人文社会科学重点研究基地“中山大学马克思主义哲学与中国现代化研究所”所长、兼任国家社会科学基金哲学学科评议组评委、广东哲学学会会长、《现代哲学》杂志社社长等职。著有《马克思主义哲学史稿》（合作，主要作者之一）、《唯物史观发展史》、《唯物史观与人道主义异化问题》，《马克思主义哲学发展史》、《马克思的唯物史观》，《中国改革的价值选择》（合著）等，发表哲学、文学论文.作品共百余篇。);孙麾(孙麾 1957年生，《中国社会科学》资深编辑，《中国社会科学文摘》副主编、编审，中国马克思哲学史学会理事。著有《马克思晚年的创造性探索》（合著），在《哲学研究》发表《马克思晚年对社会结构理论的发展》、《批判性论辩的科学价值》等五篇论文，在《光明日报》、《中国社会科学》（英文版）等报刊发表学术论文、评述三十余篇。)</t>
  </si>
  <si>
    <t>B0-0</t>
  </si>
  <si>
    <t>Marx Walks with Us: A Study of Marx's Philosophy in the New Century</t>
  </si>
  <si>
    <t>马克思哲学的当代意义是新世纪形成的一大主题，中国的马克思哲学研究正是围绕这一主题展开的。随着人们在学理上对马克思哲学探讨的深入，与时代相关的问题意识将日益凸显，从而使哲学批判与其自身的环境之间的关系更加具有现实性。因此，我们可以看清的实际情形是，新世纪的马克思哲学研究不仅仅是“回到马克思”或“走近马克思”，而是马克思向我们走来，一个被遮蔽了的马克思正在向我们敞开，马克思活在现世的思想进程中，它是“文明的活的灵魂”。正是在这个意义上，我们以“马克思与我们同行”作为书名。本文集荟萃了目前活跃在马克思哲学研究前沿的主要作者的最新代表作，能够真实反映该领域的研究深度和学术水平，并且作者大多是马克思主义哲学博士点的学科带头人，因而对该领域的学科建设和人才培养具有风向标的作用。</t>
  </si>
  <si>
    <t>6043635</t>
  </si>
  <si>
    <t>现代领导心理</t>
  </si>
  <si>
    <t>7500442009</t>
  </si>
  <si>
    <t>赵忠令;胡月星</t>
  </si>
  <si>
    <t>赵忠令(赵忠令，男，1945年9月生，辽宁大连人，中共党员。现任南京工程学院党委书记，教授，兼任苏州大学教授学院党委书记、副校长；苏州丝绸工学院党委书记、校长；苏州大学党委副书记，副校长，兼任苏州大学领导科学研究所所长，长期从事领导科学，管理科学领域的科研、教学和行政管理工作，在多家大型企业组织开展现代企业管理培训工作，出版学术著作4部，发表学术文章70余篇，主持省部级研究课题4项，目前正在主持中共中央组织部《情景模拟在公开选拔党政领导干部工作中的应用研究》等重要课题。主要研究方向：领导科学，人力资源管理。);胡月星(胡月星，男，1963年7月生，宁夏平罗县人，中共党员。现任苏州大学领导科学研究所所长，苏州大学领导科学研究所常务副所长，苏州大学教育学院教授，应用心理学专业硕士生导师。复旦大学管理学院产业经济专业在职博士生。曾在宁夏大学，宁夏回族自治区党委组织部任职。1998年3-5月，借调中组部研究室新闻处帮助工作，1999年4-6月，借调中组部干部监督局帮助工作。自1999年8月至今，多次借调中组部领导干部考试与测评中心帮助工作。参与了《全国公开选拔党政领导干部考试大纲》的修改讨论、专业科目考试大纲的试点，公开选拔领导干部考试科研项目方案设计以及中组部考评中心与澳大利亚政府部门合作项目《中国领导人才能力素质测评技术参考手册》的研制、起草工作。主持或参与主持完成国家省部级以上重要课题13项。其中获省部级优秀调研成果一等奖3项，二等奖2项，三等奖3项，出版学术著作5部、发表文章40余篇，目前正在承担中组部考评中心《公开选拔党政领导干部结构化面试研究》重要课题的研究工作，主要研究方向：领导人才素质测评，东方管理。)</t>
  </si>
  <si>
    <t>C933</t>
  </si>
  <si>
    <t>Modern leadership psychology</t>
  </si>
  <si>
    <t>本书旨在通过宏观探讨、理论分析和实证研究，在掌握大量最新资料的基础上，对领导者的整体素质结构、领导者的选拔培养，领导者的激励与监督以及领导者的心理健康等方面进行比较深入系统的分析研究；力求揭示领导着成长发展的基本轨迹；为建立合适中国特色的领导科学理论体系，提高中国领导人才整体素质发展水平，加强中国领导人才能力建设提供借鉴。</t>
  </si>
  <si>
    <t>6298815</t>
  </si>
  <si>
    <t>中国共产党的价值观研究</t>
  </si>
  <si>
    <t>7500442343</t>
  </si>
  <si>
    <t>李斌雄</t>
  </si>
  <si>
    <t>崔实</t>
  </si>
  <si>
    <t>D263</t>
  </si>
  <si>
    <t>Research on the Values ​​of the Chinese Communist Party</t>
  </si>
  <si>
    <t>本书以马克思主义政党学说和价值论作指导，结合中国共产党的历史活动和党的建设活动的特点，从科学实践观、唯物史观、世界史观与科学价值论相统一的视角，重点回答了在新的历史条件下党的价值和价值观是什么，如何建设党的价值观等基本问题。</t>
  </si>
  <si>
    <t>6318972</t>
  </si>
  <si>
    <t>邓小平“两制关系”理论研究</t>
  </si>
  <si>
    <t>7500443595</t>
  </si>
  <si>
    <t>2003-12</t>
  </si>
  <si>
    <t>蔡娟</t>
  </si>
  <si>
    <t>蔡娟(蔡娟 1966年出生，江苏海门人。1995年毕业于华东师范大学法政学院，获法学硕士学位；2000年重入华东师范大学法政学院，2003年毕业，获法学博士学位。现为南通师范学院法政经管系副教授，主要从事科学社会主义、当代世界政治经济与国际关系理论的研究。近年来，在《当代世界社会主义问题》、《社会主义研究》、《人文杂志》、《河南师大学报》、《毛泽东思想研究》、《世界经济与政治论坛》、《理论探索》、《探索》等刊物上发表学术论文三十多篇，出版专著一部，参编由高教出版社出版的《世界政治经济与国际关系》等教材三部。)</t>
  </si>
  <si>
    <t>Deng Xiaoping's theoretical study of "two systems relations".</t>
  </si>
  <si>
    <t>社会主义与资本主义的关系问题，具体而言，是社会主义社会形态与资本主义社会形态、社会主义制度与资本主义制度，以及两种不同制度的国家之间和一个国家内部并存的两种制度的关系问题，是一个人们普遍关注而又存在诸多疑问和困惑的问题，也是科学社会主义的一个重要理论问题和实践课题。作者以邓小平“两制关系”理论为研究对象，追溯了邓小平“两制关系”理论的思想渊源，论述了这一理论产生的时代背景和实践基础，分析了这一理论的形成过程、主要内容及特点，探讨了这一理论在实践中的运用，展示了中共第三代领导集体对邓小平“两制关系”理论的继承和发展，从而在不同层面揭示其理论价值和实践意义。</t>
  </si>
  <si>
    <t>3817735</t>
  </si>
  <si>
    <t>近代史资料　总107号</t>
  </si>
  <si>
    <t>7500440804</t>
  </si>
  <si>
    <t>Information on Modern History Total 107</t>
  </si>
  <si>
    <t>4313831</t>
  </si>
  <si>
    <t>知识经济与马克思主义劳动价值论</t>
  </si>
  <si>
    <t>9787500442523</t>
  </si>
  <si>
    <t>曹亚雄</t>
  </si>
  <si>
    <t>曹亚雄(曹亚雄，男，1968年生于湖北黄梅。 法学博士，哲学博士后，武汉大学政治与公共管理学院教授，博士生导师。200年毕业于武汉大学，获法学博士学位后留校任教。曾跟随陶德麟教授从事博士后研究。曾在荷兰自由大学、英国华威大学访学两年，多次参加国际学术会议并作报告。主持国家社会科学基金、省级社会科学基金、教育部和校级基金6项，参与过国家重大招标课题、教育部重大招标课题、社会科学基金重大课题、教育部专项课题以及“985”、“2”课题和省级课题多项，在《高校理论战线》、《国外理论动态》、《思想理论教育导刊》、《社会主义研究》以及《武汉大学学报》等刊物上发表文章30多篇。专著和参著5部，其中《有中国特色的社会主义政治与经济》荣获第十一届“中国图书奖”，《马克思主义中国化的第二座丰碑》荣获河南省2002年“五个一”工程重点图书奖和2002年河南省图书二等奖，主持的研究报告获得河南省发展研究成果二等奖。 )</t>
  </si>
  <si>
    <t>A811.6;F062.3</t>
  </si>
  <si>
    <t>Knowledge Economy and Marxist Theory of Labor Value</t>
  </si>
  <si>
    <t>武汉大学是我国最早设立马克思主义理论与思想政治教育博士点的高校之一，1997年正式开始招收这一学科的博士研究生；武汉大学也是在马克思主义理论与思想政治教育学科建设中建树较为显著的高校之一，2002年武汉大学这一学科被教育部确定为国家重点学科。现在列入“博士文库”的著作，就是在武汉大学马克思主义理论与思想政治教育学科取得博士学位的青年学者的博士论文。我们希望以“文库”的形式，集中反映青年学者们在这一学科建设中的成果，展示武汉大学这一学科建设的整体水平和基本状况。学科建设是一项复杂的系统工程。马克思主义理论与思想政治教育作为一门新兴学科，更面临着繁复的学科建设任务。国务院学位委员会在1997年新的专业学科目录调整中，第一次把原来分开的马克思主义理论教育和思想政治教育合并为新的马克思主义理论与思想政治教育二级学科，列在法学门类的政治学一级学科之内。因此，在这一学科建设伊始，突出的任务就是加强对原来分开学科的整合，从整体上推进学科的建设和发展。合则进、分则退，这也是武汉大学数年来在这一学科建设中的基本经验之一。同时，就学科建设的一般规律而言，学科的建设首先要搞清学科的内涵。在对马克思主义理论与思想政治教育学科内涵的理解中，我认为有必要搞清两个基本问题。一是关于马克思主义理论与思想政治教育学科同马克思主义和思想政治理论有关学科，如同马克思主义哲学、政治经济学、科学社会主义、伦理学、法学、政治学等学科的关系问题。显然，就马克思主义理论与思想政治教育学科内容而言，它同马克思主义和思想政治理论有关学科的内容密切相关。马克思主义理论与思想政治教育学科建设，肯定要深入地研究马克思主义的科学原理和科学精神，深入研究马克思主义的历史、理论与现实的发展，但是，就马克思主义理论与思想政治教育学科的教育功能和方法而言，学科建设不能仅限于此，还必然在两个方面有显著的发展：一方面，要注重思想政治理论外化的育人功能的研究，即从提高人的思想道德素质，推进人的全面发展的视角，深化马克思主义和思想政治相关理论的研究。另一方面，要注重对思想政治理论内化的育人方法的研究，即从教育方法、手段、途径、载体等方面，加强如何以科学的政治理论、高尚的道德情操来武装、引导、教化和塑造人的研究。这两个方面研究的密切结合，就是马克思主义理论与思想政治教育学科内涵的根本和特色所在。这是当前推进这一学科发展的关键问题之一。因此，马克思主义理论与思想政治教育学科不仅同马克思主义和思想政治理论有关学科，而且还同教育学等学科有着显著的交叉性。二是关于高校“两课”教育教学中的学科建设同马克思主义理论与思想政治教育学科建设的关系问题。随着高校思想道德素质教育的深入，许多学者提出了把“两课”教育教学提升到学科建设高度的新主张。应该清楚的是，这种新主张并不是说“两课”教育教学涵盖了马克思主义理论与思想政治教育学科建设的全面内容。马克思主义理论与思想政治教育学科研究的课题和探索的问题，涉及社会各个方面和不同群体。社会各个领域都存在着人的思想政治和道德素质提高的问题，也都存在着如何以科学的政治理论、高尚的道德情操来武装、引导、教化和塑造人的问题。无论是在理论外化的育人功能上，还是在理论内化的育人方法上，不同领域和不同群体有着不同的规定，据此形成这一学科建设和发展的不同方向、不同方面和不同内容。这些同一性和差异性实质上就构成了这一学科建设和发展的广袤的实践领域和学术空间，这一学科建设和发展的辉煌前景。从这一角度来看，在高校进行的马克思主义理论与思想政治教育，主要是以大学生这一特定群体为对象的，这是“两课”教育教学中学科建设的特定方向和具体内容。不能把“两课”教育教学中学科建设的内涵，等同于马克思主义理论与思想政治教育学科建设的全部内涵。但同时，高校“两课”教育教学的建设和发展，是马克思主义理论与思想政治教育学科形成的起点，也是这一学科发展的基础。因此，高校的“两课”教育教学又是这一学科建设的最重要的部分，是这一学科建设的重要基础。以“两课”教育教学作为学科建设的切入点，是马克思主义理论与思想政治教育学科建设的现实选择。学科建设如攀登科学的高峰一样，要不畏劳苦，在崎岖而曲折的道路上奋斗不息，探索不止。应该说，在武汉大学马克思主义理论与思想政治教育专业学习的博士生们，大多具有这种精神。自1997年以来，已经有三届共16名博士生毕业，获得博士学位。现在列入第一批“博士文库”的六本专著的作者，都是获得博士学位后继续在武汉大学政治与公共管理学院从教的教师。这些专著（包括已选入武汉大学学术丛书由武汉大学出版社出版的沈壮海博士的学位论文《思想政治教育有效性研究》和骆郁廷博士的学位论文《精神动力论》，由人民出版社出版的戴钢书博士的学位论文《德育环境研究》）体现了马克思主义理论与思想政治教育学科的研究特色。如对这一学科建设中马克思主义理论教育同思想政治教育两个方面有机结合的问题作了探索，形成了有学士、硕士、博士三个不同层面上如何结合的可行的措施，取得理论上的颇多新见解；在马克思主义理论研究方面，能够立足于对马克思主义的整体研究，把握马克思列宁主义、毛泽东思想、邓小平理论和“三个代表”重要思想一脉相承又与时俱进的科学体系；把对马克思主义理论本身的研究与对马克思主义理论教育的历史经验、规律和方法统一起来进行研究；把马克思主义党的学说的研究，同中国化的党建理论研究结合起来，研究中国共产党的思想理论的发展及其规律性；把思想政治教育理论、方法和实践统一起来进行研究，把马克思主义理论教育与思想政治教育的特点、优势及一般公民教育、德育结合起来进行研究；把中国优良传统道德与新时期的思想道德建设结合起来进行研究，从不同方面形成新世纪思想政治教育的新视野、新理论。这些研究方向各具特色，又相互联系，融为一体，集中体现了武汉大学在马克思主义理论与思想政治教育学科建设中的新成果。列入“博士文库”的专著也表现了青年学者们在学术研究上的创新精神。这些专著分别在一些确定的研究领域阐发一系列新见解，形成了一系列富有创新性的观点。这些见解和观点所涉领域的广度和深度，充分体现了这些青年学者所具有的学科建设视界、理论思维能力和理论创新勇气。这些确实难能可贵。面向社会实践的理论创新，是社会发展和变革的先导，是推动制度创新、科技创新、文化创新以及各方面创新的前提和关键。中国特色社会主义是不断发展的事业，在事业的行进中会遇到现在还不能完全预测的新情况、新问题，需要我们不断地开辟新实践，探索新理论。在这一实践过程中，社会的思想政治和道德观念也会发生相应的变化，广大干部和群众也会产生一些深层次的思想上、政治上和道德上的新问题。这些都要求哲学社会科学工作者，特别是从事马克思主义理论与思想政治教育的理论工作者进行创造性的研究，提供高质量的科学研究成果为现实的思想道德建设服务，为提高全民族思想道德素质服务。特别是21世纪的开头20年，对我国的经济社会发展来说，将是一个必须紧紧抓住并且可以大有作为的战略机遇期，国际局势正在发生深刻变化。世界多极化和经济全球化趋势在曲折中发展，科技进步日新月异，综合国力竞争日趋激烈。我们要全面建设小康社会，在本世纪中叶基本实现现代化，必须牢固树立中华民族的强大精神支柱，巩固发展全党、全国各族人民团结奋斗的共同思想理论基础。这些就是新世纪马克思主义理论与思想政治教育研究和学科发展的新课题。马克思主义理论与思想政治教育研究责无旁贷，应该深入贯彻党的十六大精神和“三个代表”重要思想，围绕经济建设的中心，服务大局，发扬理论联系实际的优良学风，大力加强对马克思主义基础理论的研究，加强对中国特色社会主义实践中提出的重大理论问题的研究，为改革发展稳定、实现社会主义现代化和在中国特色社会主义道路上实现中华民族的伟大复兴、为建设中国特色社会主义的先进文化，提供强有力的思想保证和舆论支持，为坚持弘扬和培育民族精神，切实加强思想道德建设，加强和改进思想政治工作，提高中华民族的思想道德素质做出贡献。这些就是马克思主义理论与思想政治教育研究和学科创新的内在动力和社会目标。列入“博士文库”的专著虽然是在导师指导下经过比较长的时期研究的成果，而且在这次出版之前，各位作者又根据校内外博士论文评审专业和答辩委员会的专家提出的意见，对论文作了进一步的修订。这样，无论是在理论观点的科学性、准确性上，还是对国内外某些问题的研究成果的概括、评述的严肃性以及论证的严谨性上，都达到较高的水平，但也都还显现出探索的性质。这也许是青年学者在学术道路上走向成熟的不可避免的过程。可喜的是，入选“博士文库”的博士们都非常清醒地意识到这一点。在每本书的导言或后记中，都实事求是地说明了这一点。我认为，这是他们今后有希望达到新的理论高度和境界的良好起点。武汉大学马克思主义理论与思想政治教育国家重点学科出版“博士文库”尚属首次，还没有经验，我们诚挚地希望学术界的同仁和广大读者，能对“文库”的建设提出宝贵的意见，以利在“文库”的进一步改进和完善。在此，我们也对中国社会科学出版社的领导和有关编辑为“文库”出版付出的辛劳表示衷心感谢。顾海良2003年11月12日于武昌珞珈山</t>
  </si>
  <si>
    <t>4472771</t>
  </si>
  <si>
    <t>港币—人民币一体化：意义、条件、前景</t>
  </si>
  <si>
    <t>7500442386</t>
  </si>
  <si>
    <t>黄燕君</t>
  </si>
  <si>
    <t>F822.0</t>
  </si>
  <si>
    <t>HKD-RMB Integration: Significance, Conditions and Prospects</t>
  </si>
  <si>
    <t>本书从全球金融一体化趋势内容提要及中国大陆与香港地区经济融合日益增强的背景出发，分析了港币—人民币一体化的战略意义和经济意义；从经济联系、市场融合、生产要素流动的视角， 分析了港币—人民币一体化的前提条件、现实基础及可行性；根据欧洲货币一体化经验及中国具体情况，探讨了港币—人民币一体化的模式、步骤及实现途径，提出了为实现港币—人民币一体化，香港地区与内地当前的努力方向及相应的策略措施。</t>
  </si>
  <si>
    <t>5588878</t>
  </si>
  <si>
    <t>当代中国道德建设研究</t>
  </si>
  <si>
    <t>7500443390</t>
  </si>
  <si>
    <t>吴奕新</t>
  </si>
  <si>
    <t>吴奕新(作者简况吴奕新，政治经济学本科毕业，获华南师范大学哲学硕士、华中师范大学法学博士学位。1952年6月生于广东揭阳市。曾担任中共广东省委宣传部理论处处长。现任广东青年社会科学工作者协会会长、广东省社会科学联合会常委、深圳市社会科学院院长助理、深圳市邓小平理论研究中心秘书长。兼任广东省政府发展研究中心特约研究员、暨南大学、华南师范大学客座教授。主要著作有《广东十年经济体制改革研究》、《政府的管理与服务》、《三步走发展战略与广东现代化建设》、《一国两制与香港的稳定繁荣》；本人专著5部、也他人合著9部，发表各类学术论文200多篇。有不少的研究成果多次获得表彰。)</t>
  </si>
  <si>
    <t>D648.3</t>
  </si>
  <si>
    <t>Research on Moral Construction in Contemporary China</t>
  </si>
  <si>
    <t>本书从道德的历史起源与本质特征的研究入手，比较系统地研究和论述中国道德的发展轨迹、社会主义道德建设的基本理论和实践特点，深入分析当前我国发展社会主义市场经济、加入WTO和参与经济全球化形势下道德建设面临的新情况、新问题、新形势，结合中共中央印发的《公民道德建设实施纲要》和党的十六大精神，比较系统地提出了创新发展当代中国道德建设的新的思路。</t>
  </si>
  <si>
    <t>5784400</t>
  </si>
  <si>
    <t>战后日本文化与战争认知研究</t>
  </si>
  <si>
    <t>7500442823</t>
  </si>
  <si>
    <t>刘炳范</t>
  </si>
  <si>
    <t>刘炳范(刘炳范，出生于1963年，男，山东招远人，1986年7月大学毕业分配到曲阜师范大学任教至今，现为曲阜师范大学文学院外国文学教研室主任、关键岗教授，硕士生导师，吉林大学文学院比较文学与世界文学专业博士研究生。)</t>
  </si>
  <si>
    <t>A Study of Postwar Japanese Culture and War Cognition</t>
  </si>
  <si>
    <t>本书主要研究以文学为代表的战后日本文化战争认知理念，探究了产生这种现象的深层原因，细致地分析了日本作家的代表作品。</t>
  </si>
  <si>
    <t>5881240</t>
  </si>
  <si>
    <t>教育均衡发展政策研究</t>
  </si>
  <si>
    <t>7500443897</t>
  </si>
  <si>
    <t>朱家存</t>
  </si>
  <si>
    <t>朱家存(朱家存，男，汉族。1963年3月生于安徽省舒城县棠树乡寒塘村。1988年7月毕业于安徽师范大学教育系，获学士学位；1991年7月毕业于徐州师范学院（现为师范大学）教育科学研究所，获硕士学位，并留校任教；1992年8月去徐州市郊区奎山乡人民政府挂职锻炼一年后回校继续任教，直至1999年，此间，曾有一年时间在北京师范大学做高级访问学者；1999年9月考入华东师范大学教育系，2002年7月获教育学博士学位。现为江苏省徐州师范大学教育科学学院副教授、北京师范大学教育学博士后。)</t>
  </si>
  <si>
    <t>G639.20</t>
  </si>
  <si>
    <t>Research on Educational Balanced Development Policy</t>
  </si>
  <si>
    <t>本书论证了实施教育均衡发展战略的理论基础，主张平等应为义务教育的基本信念；分析讨论了我国义务教育均衡发展的政策与实践，提出低水平的社会经济实力不能保证高速发展的教育事业的质量是教育发展失衡的重要原因；并以上海市为主要背景，对大中城市加强薄弱初中的成功经验进行了归纳与提炼；本书还较深入地讨论了与基础教育均衡发展密切相关的就近入学问题，强调就近入学是学生的权利和政府应尽的义务；最后，本书论述了国外教育均衡发展的政策与措施，以及它们对我国教育改革的启示。</t>
  </si>
  <si>
    <t>5969459</t>
  </si>
  <si>
    <t>美国联邦储备体系的历史渊源</t>
  </si>
  <si>
    <t>7500442688</t>
  </si>
  <si>
    <t>宋晓萍</t>
  </si>
  <si>
    <t>Historical origins of the US Federal Reserve System</t>
  </si>
  <si>
    <t>李庆余《美国联邦储备体系的历史渊源》一书是陈明博士在他的学位论文基础上完成的学术性著作。几年前，他怀着对美国金融史的浓厚兴趣攻读南京大学世界史专业美国史方向的博士学位。他目标明确，要对美联储的历史作深入的研究。这是美国史上一个重要的研究领域，也是极富挑战性的选题。19世纪，美国有四大问题严重地影响着它的历史进程，即奴隶制、开拓西部、货币和关税。中国学者对前两个问题颇有兴趣，也颇多研究，而关税问题却少见研究成果，至于货币银行史，尤其是美联储史，更无人问津。金融界的学者不愿意也不太可能从“史”的角度去深入研究，史学工作者则因为这个问题涉及较多跨学科的专门知识而望之却步。我认为，对美联储这样一个影响美国现代化进程的重要制度的历史，值得花大功夫进行深入研究，因此，对陈明的这一雄心与计划竭表赞同。同时多少也有些担心。一来惟恐他对货币银行问题的有关专门知识理解得不深不透，说外行话；二来担心他处理不好“历史”与“金融”的关系，写出一个皮相属浅、非驴非马的东西来。现在看来，结果是令人欣慰的。作者不仅成功地处理了“历史”与“金融”两者的关系，使之浑然一体，而且有关货币银行问题的深入论述，即使内行专家看了也会认可。19世纪末20世纪初，美国基本上完成了工业化，成为世界经济大国。但当新的公司企业制度形成之时，现代银行体系却由于建国以后旷日持久的货币银行纷争而未形成，现存的国民银行体系与现代企业制度的矛盾变得非常突出，成为美国现代化道路上必须扫除的一大障碍。作为进步主义改革运动的一部分，一个银行改革运动兴起了。改革的雏形是奥尔德里奇计划，最后成果是1913年出台的《联邦储备法》和随后建立的联邦储备体系。联邦储备体系是美国的中央银行体系，它大大不同于西方各国的中央银行，具有明显的美国特色。那么，是何原因导致美国产生如此独特的中央银行体系？这一问题一直是陈明关注的焦点。经过反复斟酌，他决定将联储史的研究分两步进行，首先集中精力搞清楚联邦储备体系的起源问题。关于联邦储备体系的起源，国外研究著述虽多，但陈明认为仍有很大缺憾。这些著述或者就事论事，没有历史的凝重感；或者只对联储的起源作短时段横向的历史考察，没有纵深感。经过一番研读后，陈明发现，要探讨美联储的历史起源，“就事论事或者仅仅横向考察当时的历史背景是不够的，必须纵向考察联邦储备体系产生的历史源流。远视距、长时段考察一个历史过程，往往比近视距更能准确地把握事物发展的因果联系，更容易在纷乱的历史事件中找准历史发展的脉络和连续性。只有运用历史主义的方法，将联邦储备体系的形成问题放置于纵向和横向双重坐标中加以考察，才能更准确地进行定位。联邦储备体系这样一个独特的中央银行体系的产生并非一朝一夕之事，它是历史过程长期运动的结果，有着深刻的历史渊源。规定和制约联邦储备体系产生的主要因素早在杰弗逊、杰克逊时代就已经发端。”这可说是作者开始研究联储史后的第一个心得，也是他对前人研究的一个重要突破。于是作者把研究工作从美国早期的货币银行纷争做起。美国建国后，对国家向何处去有两种不同的主张。杰弗逊憧憬一个“农业理想社会”，汉密尔顿则力主以制造业为龙头，走工业化的道路。因此，发生了关于美国现代化的第一次大辩论。5230869在两个不同的建国方略背后，存在着两个不同的价值观。提出农业理想社会的人强调公平与平等；拥护走工业化道路的人强调效率与发展。杰弗逊与汉密尔顿的货币银行观是他们各自的建国方略中的一部分，这就开始了两种货币银行思想的冲突。这一冲突一直发展到《联邦储备法》的诞生，并在它身上打上清晰而深刻的烙印，《联邦储备法》就是两种不同思想传统相妥协的产物。本书着力梳理了两种货币银行主张背后的价值观——效率与公平这一线索，并按这一线索解释了美国早期货币银行纷争与联邦储备体系的起源。美国学界对历史上的货币银行纷争与联储备体系的起源基本上是用阶级斗争的或地区利益冲突的分析方法作解释的。例如对于早期的货币银行纷争，小施莱辛格就认为，这是一场“阶级”斗争，是穷人与富人的斗争。哈蒙德则认为是新兴工商企业家、银行家与既得利益的大金融家的斗争。关于联储建立，罗伯特·韦比认为是“中西部金融家的胜利”，加布里埃尔·柯尔科则相反，认为是“东部金融家的胜利”，而布赖恩则认为是以农场主为主体的“人民”胜利。本书作者摈弃了这些阶级的、地区利益的分析，提出了自己独特的分析方法。作者指出，阶级分析或地区利益的分析方法都流于表面，将复杂的历史简单化了，缺乏说服力。作者在各阶段货币银行纷争中，发现了一个具有共性的本质的东西，即这些不同阶段的冲突都是围统发展与效率优先还是公平与平等优先进行的，万变不离其宗。书中写道：“纵观各个历史阶段，可以在万变之中发现有一些不变的东西在主导和制约美国货币银行体系的发展，有一个清晰可见的主线贯穿整个历史的画面。这个主线就是效率与公平的矛盾冲突。”而这一冲突起源于杰弗逊与汉密尔顿两种思想传统的斗争，是这一斗争的延续，尽管关于美国向何处去的争论早已不复存在。事实上，汉密尔顿《关于制造业的报告》是美国发展的福音书和现代化的起点，汉密尔顿本人被尊为“美国现代化之父”，但杰弗逊的公平与平等的价值观念也深深地扎根于美国社会生活之中。从此，效率与公平这两个基本的价值，贯穿于整个美国现代化进程，也贯穿于美国货币银行体系的发展和变革之中，成为我们解读美国的一把钥匙。作者找到并利用了这把钥匙来重新诠释联邦储备体系的起源，得出了上述结论。尽管效率与公平是近年来人们常挂在嘴边的、并不新鲜的名词，但我认为，作者用这一矛盾来解释美国18世纪末到20世纪初美国的货币银行发展和变革的历史，是很富有新意的，也是本书的可贵之处。这不仅为研究美国金融史开启了一扇新的视窗，而且推而广之，也可以用来研究美国的现代化。美国现代化从文化价值来说，就是效率与公平对立统一的过程。美国现代化进程中的一系列最重大的事件，如进步主义改革、新政、福利国家和当代的新自由主义与新保守主义都可用这一文化价值做出解释。用效率和公平这一文化价值尺度去解释历史还给予我们客观公允评价美国的历史人物、政治派别和历史事件一个恰当的切入点。从这一独特的视角去看问题，就用不着刻意去贬抑什么人或拔高什么人，人们才可能以更平和的心态去对待历史。如作者对过去常常遭受人们贬抑的工商企业家、银行家做出了较为客观公允的评价。指出他们要革新货币银行体系是为了发展与效率，客观上符合整体利益。因此，给他们贴上“阴谋”的标签，或将他们的一切行为视做为了一己之私，为了这个或那个利益集团的私利，是不恰当的。这个判断是立得住足的。试想，如果这部分经济人个个都是毫无社会责任感的惟利是图、蝇营狗苟之辈，美国社会何以进步？作者还认为，汉密尔顿主义者的货币银行思想，亦即效率优先的思想长期以来占主导地位，并且规定和制约了美国金融发展与变革的方向。我以为，这就是美国建国以来经济所以髙速发展的价值依据，也是美国强盛之堂奥所在。当然，作者同时也指出，坚持汉密尔顿思想传统的人，往往一味注重发展与效率，而忽视了货币银行体系的财富分配效应，忽视了社会弱势群体的利益，这必然会导致社会的不稳定，到头来，也会损害经济发展最不可缺少的社会环境。汉密尔顿主义者的这一极端正好由平民主义者坚持的公平这一价值观来平衡。公平就像一把高悬的达摩克利斯剑，制约着汉密尔顿派，促使他们在发展与改革中，必须注意权力与财富的分配效应，必须兼顾社会弱势群体的利益，兼顾社会公平。如此看来，公平这个价值是不可或缺的。事实上，它之所以能在美国进人工业化与现代社会以来顽强地存在下去，就是因为社会发展过程中总是有弱势人群存在，他们一定要用某种价值来维护自身利益。只要有弱势群体存在，公平这一价值就永远不会失去其存在的意义。同时作者也毫不讳言地指出了平民主义的局限性。如本书结语部分写道：“普通人民”“不注重发展和效率”，他们“常常从自身处境出发去衡量一切社会事物，其视野是褊狭的，他们对社会事物观察的结果也是变形的。他们常常将‘历史’看做是一种‘阴谋’，认为自己‘所处时代的事件都是密谋的结果’，有钱人和特权者正在合谋着对付普通人民”。可见，汉密尔顿主义者和平民主义者都各有其局限性与片面性。但这并不是对效率与公平作等量齐观，对于两者在社会发展中不同的作用，要作客观超脱的分析。效率是主导的，公平是从属性的，要以效率与发展为前提。在这一条件下，实现两者的妥协与兼顾。这是美国历史给我们提供的宝贵启示。总之，作者不仅用效率和公平这两个对立统一的价值分析了联邦储备体系的历史起源，而且字里行间时时流露出自己的价值判断，表现了我国新一代学者较之他们的前辈，更少传统意识形态造成的刻板成见，具有新鲜的思辨力。美国的发展对中国是很有借鉴意义的。我们不妨像陈明解读美国历史那样，用公平和效率这把钥匙解读中国，寻找中国贫穷落后的文化价值缘由。改革开放以来，学界不断掀起文化热。在中西文化与价值的对比中，不难发现，中国历史上很少见提倡效率的。公平（对古代中国人来说平均就是公平）是独一的价值取向。不患贫而患不均构成了中国的文化传统。“均贫富”几乎成了历代农民起义的旗帜，成了社会最敏感最富有煽动性的话语。是不是可以说，正是公平这一文化价值规约了中国历史发展的方向，结果使中国一度处于世界上最贫穷落后国家之列。在封闭了几乎一个世代之后，改革开放重新为中国开辟了发展的新天地，也使中国的文化传统开始发生根本性的转变。“发展是硬道理”这个中国人前所未闻的话语，意味着中华民族同以公平为惟一价值的文化传统的决裂，意味着中西文化正在融合。正是这个价值观的变化与文化融合使中国的面貌发生了翻天覆地的变化，使中国同西方的关系发生了方向性转变。读《美国联邦储备体系的历史渊源》一书不禁引起了我个人的这些思考，感慨良多。这也反证了该书的学术魅力与现实效应。一本书能让读者引起思考就好。《美国联邦储备体系的历史渊源》虽是一本有关美国金融史的学术著作，但广大读者不妨把它当做文化史著作来读，把中美两国的历史与文化作些对比，进行文化对话。陈明博士是一位有功底与学养的中年学者。就读苏州大学时，师承张梦白教授。这是他的幸运。张老是学界前辈、老教育家。在他70年的教育生涯中，为中华民族培养了一大批栋梁之材。陈明是他晚年的学生，在张老讲授美国史的课堂上觅得真火，从此矢志从事美国史研究，开始他的学术积累。在加拿大多伦多大学留学期间又搜集了大量原版资料，从而为美联储史研究奠定了厚实的基础，该书95%以上的资料都是国内首次引用。《美国联邦储备体系的历史渊源》是作者研究美联储史的大计划中一个阶段性成果。希望他能按计划将美联储史研究继续做下去。相信他一定会做得更好。借着该书出版之际，写下这些联想，以为序。2003年9月于南京大学文科楼</t>
  </si>
  <si>
    <t>6047589</t>
  </si>
  <si>
    <t>建国后中国共产党政党外交理论研究</t>
  </si>
  <si>
    <t>750044253X</t>
  </si>
  <si>
    <t>许月梅</t>
  </si>
  <si>
    <t>许月梅(许月梅，女，1971年生于湖北仙桃，1994年毕业于湖北大学历史学系，获历史学学士学位；1997年毕业于武汉大学政治与行政学院，获法学硕士学位，同年留校任教。1999年师从中共党史研究专家、武汉大学教授宋镜明先生，2002年6月获法学博士学位。主要研究领域：马克思主义政党理论与党的对外战略。主要成果有：《国际政治关系经济学》（合著，甘肃人民出版社1996年出版），参编《当代国际政治格局与国际关系》（武汉大学出版社1998年出版）、《邓小平理论专辑》（武汉大学出版社1999年出版）等多部著作，参加国家社会科学“九五”规划重点学科项目“马克思主义国际战略及其在中国的发展”，在《世界经济与政治》、《社会主义研究》、《武汉大学学报》等刊物上共发表论文二十余篇，共计五十余万字。)</t>
  </si>
  <si>
    <t>Research on the Party Diplomacy Theory of the Communist Party of China</t>
  </si>
  <si>
    <t>6072478</t>
  </si>
  <si>
    <t>乡村治理与中国政治</t>
  </si>
  <si>
    <t>7500442548</t>
  </si>
  <si>
    <t>徐勇</t>
  </si>
  <si>
    <t>徐勇(徐勇，华中师范大学人文社会科学资深教授、教育部首批文科长江学者特聘教授。曾担任国务院学位委员会政治学学科评议组召集人、教育部社会科学委员会学部委员、中国政治学会副会长、湖北省政治学会会长等，入选第二届荆楚社科名家（湖北省社会科学界最高学术荣誉），担任中国共产党第十六届中央政治局集体学习的讲解。主要从事中国政治与乡村治理研究，倡导田野政治学研究。主要著作有《非均衡的中国政治：城市与乡村比较》（1992）、《中国农村村民自治》（1997、2018）、《乡村治理与中国政治》（2003）、《现代国家、乡土社会与制度建构》（2009）、《国家治理的中国底色与路径》（2018）、《乡村治理的中国根基与变迁》（2018）、《国家化、农民性与乡村整合》（2019）、《关系中的国家》（第一卷，2019）、《关系中的国家》（第二卷，2020）。)</t>
  </si>
  <si>
    <t>D422</t>
  </si>
  <si>
    <t>Rural governance and Chinese politics</t>
  </si>
  <si>
    <t>20世纪90年代，我们的研究重心主要在村。1997年起，在华中师范大学出版社的支持下，我们出版了“村治书系”，计10部著作。20世纪90年代后期以来，我们的研究领域进一步拓展，试图从更广阔的视野和更深的层面研究乡村治理。进入新世纪，有关成果陆续问世。为此，我们准备以“乡村治理书系”将这些成果统合起来，并奉献给社会。这套书延续了“村治书系”重实证研究的风格，但无论是内容，还是方法，更为丰富和多样化。由此也可以反映我们的研究正在步步深入。</t>
  </si>
  <si>
    <t>6307303</t>
  </si>
  <si>
    <t>实践与探索</t>
  </si>
  <si>
    <t>7500441592</t>
  </si>
  <si>
    <t>金昭</t>
  </si>
  <si>
    <t>金昭(金昭，男，汉族，工学硕士，高级经济师。原籍河北省安国市。成长于内蒙古满洲里市。1981年9月就读于哈尔滨电工学院管理工程系，1982年5月加入中国共产党，1984年8月任满洲里市地毯厂厂长，1990年1月任满洲里市二轻局副局长，1993年2月任满洲里市政府副秘书长，1993年12月任满洲里市东湖区党委书记、管委会主任，1995年任满洲里市政府副市长，2002年2月任中共扎兰屯市委书记，同时还担任吉林工业大学、哈尔滨理工大学兼职教授、中国商贸专家委员会委员、中国现代企业研究会研究员、《俄罗斯中亚东欧市场》理事会副理事长、对外经济贸易大学中国—俄罗斯/独联体研究中心研究员。)</t>
  </si>
  <si>
    <t>Practice and exploration</t>
  </si>
  <si>
    <t>我们在紧张工作之余，认真地阅读了金昭同志的《实践与探索》文集清样。读后深感作者对现实问题的透彻分析，对理性问题的深刻思考，对实际工作的有益探索和对未来发展的独到见解。文集给我们留下了深刻的印象，得到了许多启示，并引发了一系列的思索。文集的素材源于基层，源于实践，内容较为丰富，具有一定的理论高度。文集通过对工业经济、外经外贸及地区经济发展等方面的论述，充分展示了金昭同志在满洲里和扎兰屯市工作期间，在工业战线、外经外贸战线以及担任地区主要领导之后，对改革和对发展的不懈探索。作者在文集中所表达的思想，体现了他深入调查、扎实研究、务实求真的作风。文集中大量的第一手资料，体现了作者对社会经济实践的真切体验和对中央改革发展方针政策的把握度。从文集中不难看出作者在不同时期的理论思考和对实践经验不断总结、提炼和升华过程。同时，文集也充分体现了实践出真知，做到了贴近实际、言之有物。金昭同志既注重实践探索，更善于学习钻研，知识面宽，是一位学者型领导。从文集中可以看出，作者勤于思考，善于总结，有锲而不舍的精神；在工作中善于深入研究，寻求事物内在的规律，处处体现“运筹于策，缜密于行”的精神。他对企业改革、经营管理等相关问题的阐述，体现了较为深厚的专业水准。作者视野开阔，命题到位，特别是担任党政主要领导之后，提出的口岸建设、对俄贸易、推进工业化、发展旅游业等一系列观点，均展示了较高的理论水平和探索精神。我们与金昭同志相识多年，深知他作为一名领导干部，具有高度的事业心和责任感，强烈的敬业精神，严谨的工作作风和令人称道的学识和才能。这一点，在文集中得到了充分展示。金昭同志的这部文集不仅有理论性、实践性，更可贵的是具有前瞻性，不仅对当地经济发展具有重要的指导意义，也对其他社会经济类型的地区具有借鉴作用。我们想，这本文集的出版无论是对理论工作者，还是对从事实际工作的同志，都具有一定的学术参考价值和借鉴意义。2003年8月于北京注：本序作者高中毅同志系国务院发展研究中心欧亚社会发展研究所副所长、中国社会科学院东欧中亚研究所研究员；秦宣仁同志系国务院发展研究中心欧亚社会发展研究所研究员、对外经济贸易大学教授、俄罗斯及独联体问题研究中心主任。</t>
  </si>
  <si>
    <t>6343954</t>
  </si>
  <si>
    <t>中国知青口述史</t>
  </si>
  <si>
    <t>7500440782</t>
  </si>
  <si>
    <t>2004-01</t>
  </si>
  <si>
    <t>刘小萌</t>
  </si>
  <si>
    <t>刘小萌(刘小萌，男，1952年生，史学博士，中国社会科学院近代史所研究员，博士生导师。中国社会科学院“登峰战略”资深学科带头人；历史研究院史学理论研究中心、北京大学“铸牢中华民族共同体意识”研究基地、中国人民大学清史研究所满文文献研究中心、中央民族大学中国边疆民族历史研究院等单位兼职研究员；吉林师范大学历史学院双聘教授、博士生导师、满学研究院院长。代表作有《满族从部落到国家的发展》《清通鉴·前编》《爱新觉罗家族史》《清代北京旗人社会》《清朝遗迹的考察》《中国知青史·大潮》《中国知青口述史》，主编的著作有《世纪存疑——历史考古卷》《北京商业契书集》《满学研究论集》等。)</t>
  </si>
  <si>
    <t>Oral History of Chinese Educated Youth</t>
  </si>
  <si>
    <t>618</t>
  </si>
  <si>
    <t>2490218</t>
  </si>
  <si>
    <t>中国非均衡格局中的区域发展：转型期海南地方自主性研究（修订本）</t>
  </si>
  <si>
    <t>9787500464716</t>
  </si>
  <si>
    <t>沈德理</t>
  </si>
  <si>
    <t>沈德理(沈德理：男（1954年1月生）；中共党员；博士，教授。改革开放以来，径由鄂西北农村进入当地地区高校，然后调海南省法制局，再到省证券管理办公室等单位，最后复回高校。著有《中国非均衡格局中的区域发展》等。)</t>
  </si>
  <si>
    <t>秋风</t>
  </si>
  <si>
    <t>Regional Development in China's Disequilibrium: A Study of Hainan's Local Autonomy in the Transition Period (Revised)</t>
  </si>
  <si>
    <t>本书是通地非均衡状况下的区域经济社会这一视角，以实证研究为其研究的基本方法，对中国最大的特区——海南经济特区的经济社会发展进行了深入细致的考察。</t>
  </si>
  <si>
    <t>4476626</t>
  </si>
  <si>
    <t>公债的经济效应研究</t>
  </si>
  <si>
    <t>7500437706</t>
  </si>
  <si>
    <t>刘华</t>
  </si>
  <si>
    <t>刘华(男，1972年出生，湖南省衡阳市人，汉族，经济学博士，现就职于中国社会科学院金融研究所。1997年毕业于东北财经大学金融系，获经济学硕士学位；2002年毕业于中国社会科学院研究生院金融系，获应用经济学博士学位。研究领域主要是货币政策、金融市场、中小企业融资以及国债。出版著作有：《银行信贷风险管理——理论、技术与实践》（经济管理出版社2003年8月），在《财贸经济》、《银行家》等刊物上发表“我国地方政府发债的制度性思考”、“国际投机资本的冲击与应对”、“WTO与中国资本项目管制”等论文二十余篇。)</t>
  </si>
  <si>
    <t>F812.5</t>
  </si>
  <si>
    <t>Research on the Economic Effect of Public Debt</t>
  </si>
  <si>
    <t>改革开放以来，我国政府于1979年开始重新举借外债，1981年又恢复发行内债。庞大的债务引发了激烈的争论。因此，对公债的经济效应进行研究具有重要的现实意义。本书作者对公债的理论演变及其在实践中的发展作了系统研究，提出了富于启发意义的新观点。如在对“公共品”进行思考时，作者发现了它与“公共资本品”的区别，认为教育是一种公共资本品的投资，具有资本的意义；国防支出在某种程度上也是一种间接性资本支出。如果公债使用于“公共资本品”，尤其是投资于技术乘数高、关联度和影响力系数高、波及效应大的公共资本品，就会促进国民经济的增长。当公债投资于公共资本品导致私人资本的边际收益率上升的速率快于利率上升的速率时，则公债的“挤出效应”会大大缩小，形成公共资本品与私人资本品的互补关系，带动私人投资的增加。总之，全书对公债与社会总供给、总需求、经济增长、公共消费、利率、投资、货币供应量、货币乘数及物价之间的关系作出了一系列的阐述。</t>
  </si>
  <si>
    <t>4882635</t>
  </si>
  <si>
    <t>颠覆的喜剧</t>
  </si>
  <si>
    <t>7500441770</t>
  </si>
  <si>
    <t>金文兵</t>
  </si>
  <si>
    <t>I207.42</t>
  </si>
  <si>
    <t>Subverted comedy</t>
  </si>
  <si>
    <t>——《颠覆的喜剧》序言丁帆金文兵博士毕业已经两年了，说实话，我以为他对学业上的研究工作已经开始淡化，甚至停顿了，也就没有太在意他最近研究工作的动态。然而，当他将自己的毕业论文的反复修改稿寄给我的时候，我的确是惊讶了一回。这是一个浮躁的时代，就连一贯以清净为本的学术界也难逃其厄运，包括我在内的所谓一大群的“现代”知识分子，都不同程度地染上了这种新世纪的学术时髦病。如何克服做学问上的致命弊病，成为学术界“是生还是死”的大问题。然而，我在过去认为是“垮掉的一代”的金文兵们这里却看到一线希望，他执著的治学精神也就成为我对新一代学人刮目相看的新起点。文兵在校攻博时，曾一度和同门的几个师兄弟痴迷于哲学问题的探讨，他们对黑格尔、尼采、叔本华、阿多诺、海德格尔、马克斯·舍勒、巴赫金、米兰·昆德拉等人提出的哲学与美学问题进行过深入的探讨与辩论，其中所涉及的许多与文学密切相关的问题讨论之深是令人惊叹的，乃至其中一位仁兄居然为了啃透黑格尔而去学习德文、而去购买了全套的德文版《黑格尔全集》。这就使我不得不佩服他们刻苦的思辨精神和坚韧的学术毅力。比起最初的毕业论文，此稿的修订可以明显地看到文兵随着对此论域问题探讨的进一步深入，其论证的理路愈来愈清晰了，其思考问题的深度与广度也非同日而语了。体系化、理性化、逻辑化的特征亦愈来愈凸显。从宏观的角度来考察此稿，我感觉到文兵是想将自己多年来的学术成果来一个体系化的重构。将80年代到90年代转型期的小说创作阈定在价值理念和审美诉求的八个方面，其本身就充满着理论的思辨色彩与挑战性，它是否真正抓住了其本质特征了呢？就我的目力所至，窃以为，起码在大部分的论证结穴上是切中要害的。“论文共由小说的历史与真实、价值颠覆的发生、女性话语的建立逻辑、身体的归属性问题、儿子时代的喜剧性父子伦理关系、人在驯顺命运中所剩下的最后可能性、家园丧失的现代意义以及1990年代小说的喜剧性精神品格这八个部分组成”。除了个别问题有内涵与外延的交叉外，这些问题的确是那一历史时段凸显出的带有哲学思辨意味的文学命题。但是，作为一种整体性的价值判断，怎样才能完成体系性的理论构建呢？于是，文兵就毫不犹豫地选择了“人的三种界定方式”：“‘陌化之人’从‘奋求者’当中界划出来（第一种界划方式）；身体的自我从精神的自我、女性话语从男性话语、儿子从父亲权威中界划出来（第二种界划方式）；自我从家园、自我从规训中界划出来（第三种界划方式）。与此相呼应的是，还对审美认知方式上的两次革命进行了讨论：历史与真实认知的可能，以及严正与喜剧的风格变迁。需要补充说明的是，上述判断并非只建立在对1980—1990年代文学现象的孤立性考察上。如何把一些看上去很新的问题，融合进20世纪中国文学的大背景中作出应有的追问与探询，也是本文努力的一个方面。这样做的目的，是期望能够获得认识上的与论述上的历史感和完整性。”我对于文兵的这种“人的三种界定方式”还不能全部认同，但是作为对一种问题的言说方式，我以为论者寻觅到了一个很好的切入点，以此来归类、剖析1980—1990年代的小说文本，就有了一番别出的新意。在确定其三种界划模态方式后，最重要的就是论者的价值判断的文化批判精神的体现。因此，以人性为价值定位的坐标，就成为文兵探询问题的隐含价值理念标准。缘此，我以为此书在文化批判的指向上就有了清晰的逻辑理路，其文化哲学批判的锋芒便使其更具有思想的尖锐性。我以为金文兵在这部专著里也绝非仅仅是迷恋在哲学的迷宫之中而不可自拔，他在大量的典型文本的细读当中，显示出了对文学作品与众不同的独特体悟，虽然它们还带有那种哲理意蕴的经验性痕迹，但是，这种独到的见解往往是一般平庸的评论家们所不能企及的，这种体验的获得是依靠作者长期对其哲学观照的美学对象——文学作品的理性穿透而生成的。在阅读此书的过程中，我深深地感觉到，文兵对出现在80年代后的作家作品有着一种近乎刻骨铭心的哲理性解剖，尤其是对像张洁、张辛欣、王安忆、陈染、林白等那样的女性作家们的文本；对像贾平凹、莫言、刘震云、张炜等那样的“还乡者”们的文本；对像王朔、余华、朱文等那样的“儿子时代的伦理喜剧”的制造者们的文本；对像王小波等那样的“突破规训命运”的特例者的文本，文兵都作出了精辟而别样的分析。我这里所说的精辟，就是指论者以其哲思的独特视角；所说的别样就是对文本中的许多现象进行了与一般评论者不同的，乃至相异的价值评判，其中许多惊人的价值理念就是通过对文本不同凡响的经验性解读而获得的。就此而言，我看到了另一种由理性到感性，再上升到理性的文本解读方式的可行性与实践价值。我以为怀疑一切，小心求证的治学理念可能是推动人文学科永远前进的原动力，没有这种学术的精神与胆识，是难成气候的。而表面上文质彬彬的金文兵，骨子里却透着一股犀利的锐气，亦如他在本文最后的论述中而言：“文学在本质上是对被给定的规范与秩序的怀疑，严肃地讲述和讨论一个问题是基于对一种肯定判断之后所持的立场——真理的维护；但并不等于它就是惟一的终极的判断，而且它只构成传统的积累形成过程中的一个层面或阶段。”不断否定前人、否定传统、否定一切现成的理论和体系，甚至否定自己，才有可能在学术上有所长进，有所建树。否则，重复前人的东西，只能拿别人的理论当作自己的武器的所谓“学者”，是永远匍匐在别人阴影下的精神侏儒。从这里，我看到了希望，尽管金文兵有的观点还不够成熟，尽管他对前人大师的理论世界还有迷信与迷狂之处，但是，我看到的是一个“成长”着的青年智识者！他们才是学术的未来，他们才是思想的未来。当然，我也十分欣赏作者在此书最后引用尼采在其《论道德的谱系》中的那段话：“我正是在这里看到了人类的巨大危险、人类最精致的迷惑和引诱——人类将被引向何处？走向虚无？我正是在这里看到了末世的来临，看到了停滞、回顾往事的疲倦、反抗生活的意志，看到了关于临终疾病的温柔而忧伤的兆示。这种越来越流行的同情道德甚至传染、弄病了哲学家，我把这种道德理解为我们业已变得可怕的欧洲文化的病兆，一种通向新佛教、通向欧洲人的佛教、通向虚无主义的弯路？”始于忧患，才有可能创新；只有怀疑，才有可能突破！紧迫感才能使学者置之死地而后生。在逶迤的学术道路上，我们应该看好这种学术姿态，看好那种勇于攀登悬崖峭壁的人！我希望文兵能够永远保持这种旺盛的学术姿态，永不凋谢，永不枯萎。是为序。</t>
  </si>
  <si>
    <t>5791735</t>
  </si>
  <si>
    <t>非均衡格局中的地方自主性</t>
  </si>
  <si>
    <t>7500443048</t>
  </si>
  <si>
    <t>Local autonomy in an unbalanced pattern</t>
  </si>
  <si>
    <t>地方自主性应该是一个政治学上的概念，但是迄今为止，尚未见到对它的规范定义。在学术界和国家领导人的话语中,它往往被“地方积极性”所指称。显然，这一“称谓”不具有法律本位的精神，而地方自主性，则是指以地方政府为代表的利益主体自主参与市场竞争和资源配置，自我设计、自我管理、自我发展的权利（权力）能力及其活动。地方自主性，内含中央和地方的关系，国家和社会的关系，也就是说，它是相对于中央控制地位，相对于国家集权而存在的基层社会的能动性。现在提出地方自主性有两个背景，一是我国的地理环境和新的行政区划背景，二是市场经济背景，历史经验证明，经济发展程度的差别往往等同于经济社会发展程度的差别，而这种差别的另一面又是一种制度发展程度的差别。该项研究对于我国在可持续发展和科教兴国基本国策的框架下，进一步鼓励以地方政府为代表的制度创新，有效推进体制模式和发展模式的转型，以及进一步实施西部大开发，继续办好经济特区和上海浦东新区，支持东北等老工业基地振兴，加速全面建设小康社会的步伐，具有启示性的意义。</t>
  </si>
  <si>
    <t>5825127</t>
  </si>
  <si>
    <t>拒绝平庸的年代[增订本]</t>
  </si>
  <si>
    <t>9787500443032</t>
  </si>
  <si>
    <t>刘虔</t>
  </si>
  <si>
    <t>刘虔(出生在湘西南武冈市的乡村。毕业于武汉大学中文系。一生就职工作在北京。人民日报高级编辑，中国作家协会会员。追随时代也追随自己心灵感受的诗人。出版有散文诗集：《春天，燃烧的花朵》、《心中的玫瑰》、《夜歌》、《思恋之声》、《大地与梦想》等。另有报告文学集：《拒绝平庸的年代》、《杨靖宇》、《食人魔窟》等。2007年，在中国现代文学馆等几家联合举办的纪念中国散文诗90年评奖活动中，荣获“中国当代优秀散文诗作家”称号。)</t>
  </si>
  <si>
    <t>Age of Rejection of Mediocre [Updated]</t>
  </si>
  <si>
    <t>收集的文章大部分在人民日报上发表过，全书分上下两卷，上卷歌颂在改革开放的年代我国企业家奋勇拼博，将一个个企业作大作强的事迹；下卷是民族英雄杨靖宇烈士的传记，记述了烈士一生的丰功伟绩。</t>
  </si>
  <si>
    <t>5985142</t>
  </si>
  <si>
    <t>完美婚姻手册</t>
  </si>
  <si>
    <t>Dr.David Stoop &amp; Dr.Jan Stoop Collected Wisdom from Leading M arriage Experts The Complete Marriage Book</t>
  </si>
  <si>
    <t>7500442475</t>
  </si>
  <si>
    <t>（美）斯图普（Stoop;D.）;J.）;宋健健;霍炜</t>
  </si>
  <si>
    <t>（美）斯图普（Stoop(戴维·斯图普：加利福尼亚州获法律授权的临床心理学专家。他已著书达20余部，其中包括《宽恕不可宽恕之事之人的真正途径》、《自我论述》和《当夫妻共同祈祷时》等。戴维毕业于富勒神学院，获得神学硕士学位，并于财加利福尼亚大学获博士学位。他创建了位于加利福尼亚州纽波特比奇的“家庭治疗中心”，并担任指导教师，从事咨询工作。);D.）(戴维·斯图普：加利福尼亚州获法律授权的临床心理学专家。他已著书达20余部，其中包括《宽恕不可宽恕之事之人的真正途径》、《自我论述》和《当夫妻共同祈祷时》等。戴维毕业于富勒神学院，获得神学硕士学位，并于财加利福尼亚大学获博士学位。他创建了位于加利福尼亚州纽波特比奇的“家庭治疗中心”，并担任指导教师，从事咨询工作。);J.）(简·斯图普：顾问、作家及演讲家。她毕业于富勒神学院，获神学硕士，并于加利福尼亚研究生院获得临床心理学博士学位。斯图普夫妇创立的婚姻静修所遍布世界各地。他们结婚已有40余年。);宋健健;霍炜</t>
  </si>
  <si>
    <t>Perfect Marriage Handbook</t>
  </si>
  <si>
    <t>莱斯·帕罗特和莱斯利·帕罗特，罗杰·地拉巴斯和贝基·地拉巴斯，加里·奥利弗和卡丽·奥利弗，戴卫·阿尔普和克劳迪娅·阿尔普，保罗·迈耶尔和简·迈耶尔，格雷格·斯莫利和埃里恩·斯莫利等。完美婚姻手册在琼安和格雷格的婚礼上，他（她）们得到了朋友们赠送的23本关于婚姻生活的书籍。琼安希望首先阅读书中有关化解夫妻矛盾的内容，而格雷格却一心想了解书中对性生活的建议。二人各持己见，琼安认为她的选择对于婚后夫妻生活的和谐安宁大有益处，也可以帮助他们解决性生活中的冲突。于是，婚姻历程中的第一次争吵就这样悄然展开了……著者戴维·斯图普博士和简·斯图普博士深知在寻求婚姻帮助的时候，夫妇们经常会陷入慌乱的处境。这也正是他（她）们二人汇集30多位婚姻专家的独创见解编辑此书的原因。本书融合了众多婚姻专家的阅历与智慧，其中包括美国畅销书作者诺曼·怀特，格雷格·斯莫利和埃里恩·斯莫利，罗杰·地拉巴斯和贝基·地拉巴斯，莱斯·帕罗特和莱斯利·帕罗特等等。本书堪称婚姻领域的权威手册，每一章节所关注的视角可以帮助读者更好地打造婚姻生活的精品，透彻地理解并尝试专家的建议会令读者信心倍增，破碎的婚姻会逐渐变得和谐起来，单调的婚姻会变得多姿多彩，而美满的婚姻则会越发坚实。无论你是否刚刚步入婚姻的礼堂，抑或经历了漫长的婚姻岁月，《完美婚姻手册》都是您最值得信赖的良师益友，帮助您营造并加固长久的永不褪色的爱情。完美婚姻手册想知道建立美满婚姻的秘诀吗？现在，来自美国最权威的34位婚姻专家全力打造了《完美婚姻手册》——一本能够真正指导夫妻们如何面对婚姻生活中的各种挑战。《完美婚姻手册》向读者揭开了建立充满激情的、美满的、牢固的婚姻之秘诀。培养热烈爱情、打破冲突的恶性循环，本书向您提供了极具建设性的方法。探讨了如何掌控婚姻危机，运用“健康的愤怒”来改善婚姻关系。本书还就打造完美的性生活展开了充分的讨论。从处理姻亲关系到各种经济问题，从浪漫激情到抚育孩子，从精神成长到夫妻间的亲密关系，《完美婚姻手册》向您展示了加固婚姻生活各个领域的秘诀。这本来自美国顶尖婚姻专家的智慧结晶让您拥有了一笔宝贵的财富——打造美满婚姻的一切武器。</t>
  </si>
  <si>
    <t>6141470</t>
  </si>
  <si>
    <t>现代商务发展史：探索全球知名企业成功的奥秘</t>
  </si>
  <si>
    <t>The Development of Modern Business</t>
  </si>
  <si>
    <t>7500442572</t>
  </si>
  <si>
    <t>（英）鲍易斯;西蒙·威利;王惠</t>
  </si>
  <si>
    <t>（英）鲍易斯(Gordon Boyce是位于新西兰惠灵顿的维多利亚大学国际商务项目主任。);西蒙·威利(Simon Ville为澳大利亚南威尔士伍伦贡（Wollongong）大学经济学教授);王惠</t>
  </si>
  <si>
    <t>F7</t>
  </si>
  <si>
    <t>History of Modern Business Development: Exploring the Secrets of Success of Global Famous Companies</t>
  </si>
  <si>
    <t>《现代商务发展史（探索世界知名企业成功的奥秘）》融合经济理论与经验实例，展示了二百多年来英国、美国、日本和澳大利亚的商务发展。每章引出一个最具现实意义的题目，通过理论阐明该题目并探讨其历史实例和争论。内容包括案例分析原始文件、图表、统计表、讨论问题以及课后阅读书目。</t>
  </si>
  <si>
    <t>6303041</t>
  </si>
  <si>
    <t>王怀宁集</t>
  </si>
  <si>
    <t>9787500437802</t>
  </si>
  <si>
    <t>王怀宁</t>
  </si>
  <si>
    <t>王怀宁(王怀宁 ，毕业于中国人民大学。曾任中国人民大学、北京大学助教、讲师。现任职于中国社会科学院世界经济与政治研究所。兼任中国世界经济学会会长，中国人民大学、南开大学、武汉大学兼职教授。)</t>
  </si>
  <si>
    <t>Wang Huainingji</t>
  </si>
  <si>
    <t>在王怀宁同志逝世两周年之际，《王怀宁集》与读者见面了。中国社会科学院世界经济与政治研究所和中国世界经济学会的同志委托我为文集作序，王怀宁同志的夫人李泽兰同志也希望我为文集写几句话，我作为怀宁同志近半个世纪的老战友，当责无旁贷，但惟恐寥寥数笔难以尽述怀宁同志的学术思想和学术风格！怀宁同志是我的老同学、老同事。1956年，我们一同考入中国人民大学经济学系，毕业后一同留校当教员。1970年“文革”期间，人民大学被迫停办，我们一同调到北京大学经济系工作；粉碎“四人帮”后，人大复校，我们又一同回到母校。以后，他调到社科院，虽同我不在一个单位，但由于我们专业相同，还是经常在一起开会，联系十分紧密。怀宁同志虽与我是同班同学，但他年长我6岁，1950年便参加了工作，政治上比我们成熟、老练。早在大学期间，他担任党支部书记时就表现出了很强的组织才能和协调能力。在业务上，他更是才华横溢，出类拔萃。毕业留校工作的最初几年，怀宁同志作为一个青年教师便能洞察世界经济中出现的新问题、新现象，在当时的学术杂志和报纸上发表文章，在学术上已小有名气。但是，我们这一代人生不逢时，在那个“以阶级斗争为纲”的时代，反右派、反右倾、四清、“文化大革命”、批邓、反击右倾翻案风等，政治运动一个接着一个，在这种政治环境中，有才气的知识分子能有何作为？被埋没的何止怀宁同志一个人啊！党的十一届三中全会，为我们国家迎来了真正的科学春天。怀宁同志豪情满怀地投入到我国改革开放的伟大事业中。从1978年到他去世时的2002年的24年中，他独立撰写了3本专著，主编或参与编写学术著作和教材30余本，撰写学术论文100余篇，共完成写作近300万字，学术成就卓著，他参与的学术著作多部获省部级优秀著作奖，并被出版社多次再版和重印，成为畅销书，如《世界经济史》、《资本主义兴衰史》等。他在80年代初出版的《国际金融与贸易》一书是国内同类作品中最早的著作之一，并被译成日文在日本出版，在国内外产生了广泛的影响。本文集的30篇论文是从怀宁同志的100多篇论文中选出来的，每篇文章都凝结着他独到的见解和创新的精神。从这些论文中，可以看出怀宁同志的学风和文风都有自己独特的风格。他从不随波逐流、人云亦云。中国社会科学院世界经济与政治研究所主办的《世界经济》杂志每年都有一期“世界经济回顾与展望”特刊，对世界经济一年来的发展、变化进行权威性的评论。社科院人才云集，担任写作的大多为本领域的顶尖人物，而怀宁同志每次都承担总论部分的写作，每次他都是高屋建瓴，对世界经济作出深刻而全面的分析，令人折服。特别值得一提的是，1999—2000年和2000—2001年《世界经济黄皮书》，总论部分的撰稿人都是怀宁同志。前者是概括20世纪100年世界经济发展的历程，后者是写21世纪世界经济的发展趋势，前后跨度200年，要总结前100年的历史发展规律并预测后100年的发展趋势，涉及到经济、政治、历史、社会等诸多方面的问题，难度之大，可想而知，没有深厚的学术造诣，没有对世界经济与政治的深刻洞察力和透彻研究，是很难胜任这一工作的。应该说，怀宁同志非常出色地完成了这一任务。这两篇论文表现了怀宁同志的胆识、勇气、智慧和力量，充分说明他是一位著名的世界经济和国际问题专家。特别值得一提的是，写第二篇论文的时候，怀宁同志已经重病在身，正在同疾病进行积极的斗争，他以视死如归的大无畏精神接受了这项任务，并如此出色地完成了任务。这是要付出比常人多得多的艰辛，可见怀宁同志是一位意志多么顽强的学者！做学问如同他做人一样，怀宁同志一生刚直不阿，敢作敢为，无论是我们国家顺利的时候，还是处于逆境之中，他都充满着乐观主义的必胜信心。王怀宁同志多年担任中国世界经济学会副会长兼秘书长、会长，为我国世界经济学的建设和发展做出了重要贡献；他还兼任中国人民大学、南开大学、复旦大学等著名高校的兼职教授，他的品格和学识赢得学生的尊敬与爱戴，可谓桃李满天下！昔人已乘黄鹤去，作为生者谨以这本《文集》寄予我们对王怀宁同志的深深怀念！杜厚文2003年10月23日</t>
  </si>
  <si>
    <t>6497117</t>
  </si>
  <si>
    <t>印度文明</t>
  </si>
  <si>
    <t>7500443773</t>
  </si>
  <si>
    <t>2004-02</t>
  </si>
  <si>
    <t>刘建;朱明忠;葛维钧</t>
  </si>
  <si>
    <t>K351.0</t>
  </si>
  <si>
    <t>Indian civilization</t>
  </si>
  <si>
    <t>汝信近一个时期以来，有关“文明”问题的研究越来越受到国内外学术界的关注。尤其是冷战结束之后，世界格局和国际形势发生了急剧变化，两大集团军事对峙的局面宣告终结，虽然世界仍不太平，但和平与发展已成为当前世界发展的主题。与此同时，尽管经济全球化的趋势在加速进行，世界政治却日益向多极化的方向发展，社会文化的多元化发展也呈现出丰富多彩的局面。正是在这种情况下，不少国家的学者开始更加重视文化战略的研究，他们认为文明和文化的因素将在21世纪的世界发展进程中发挥越来越重要的作用。我国自改革开放以来，学术界也几度掀起“文化热”，特别是各个人文学科的学者都从不同的角度参与了有关文化问题的讨论。这说明文化问题及其在我国新时期发展战略中的地位和意义，已被人们所认识并日益受到重视。然而，总起来看，我们还缺乏对文明和文化问题的总体研究，没有把这种研究与世界格局和国际形势的变化结合起来，对国外有关文明问题研究状况和发展趋势也缺乏深入的分析。一般地说，我们对世界文明问题的研究还是比较薄弱的，迄今还没有我们中国人自己系统地、较全面地研究和论述世界文明的发生和发展的著作。我们认为，加强这方面的研究，用马克思主义的观点去探讨世界文明发展的规律和特点，在弘扬中华文明优秀传统的同时充分吸收和借鉴世界文明的一切积极成果，制定一套既能积极推动我国文明建设，又能有效地应付外来文明挑战的发展战略，已成为当前一项紧迫的任务。为此，中国社会科学院专门成立了“世界文明研究”课题组，组织院内外有关专家学者分专题进行研究，目前出版的这套多卷本著作便是这几年来辛勤劳作的成果。这里需要说明一下本书中所使用的“文明”概念的内涵。“文明”(civilization)一词来源于拉丁文civis，而civis不仅是指罗马的公民身份，而且也含有比当时外国人或蛮族的原始生活状态优越的意思，所以后来有人用“文明”一词来指与原始社会，即“野蛮”阶段相区别的较高的人类历史发展阶段。但这个术语到18世纪才在欧洲被用于正式文献中，直至20世纪方在人文学科各领域中被广泛使用，而且它不仅用来指历史发展阶段，也被用于一定的空间范围，即用以表明“地域性文明”。应该指出，人们对“文明”的理论也如同对“文化”的解释一样各不相同，有许多种定义，迄无共识。我们的研究课题的主要目的不在于探讨哪一种定义更加合适，而在于具体研究世界文明本身。在本书中我们基本上采取目前国际上比较通行的看法，即把“文明”理解为广泛意义上的“文化”，更具体地说，是指占有一定空间的(即地域性的)社会历史组合体，包括精神文明和物质文明两方面，即人们有目的的活动方式及其成果的总和。我们认为，研究世界文明必须坚持以马克思主义唯物史观为指导。世界上各个文明都是特定的人群在不同的具体历史条件下的活动的产物，都有其自身发生和发展的演变过程，都有其自身的特点和优缺点，在不同的历史时期起着不同的历史作用。历史上的一切文明成就都是对全人类文明作出的宝贵贡献，都应得到充分承认和尊重。没有哪一种文明可以自诩为天生优越，高人一等，那种以自我为中心(如所谓“西欧中心论”的观点)，总是以自己的文明的价值观和标准去衡量别的文明，甚至横加干涉，这显然是文化霸权的表现，而且也是不可能实现的幻想。我们也不能同意美国亨廷顿教授提出来的关于“文明的冲突”的理论。亨廷顿的理论以文明作为未来世界之间关系的基础和冲突的主要根源，而对政治、经济、思想等因素显然有所忽视，即使在谈到文明时，亨廷顿也过多地重视其“冲突”的一面，而对文明之间的交流、融合的倾向注意不够。从世界文明发展的整个过程来看，各个不同文明之间的矛盾和碰撞虽然是经常发生的现象，但并不一定会发展成不可调和的冲突。恰恰相反，各个不同文明之间的和平共存、相互影响、相互渗透乃至交融互变，才是世界文明发展的常态现象和主流。在世界即将进入21世纪的社会变革时代，我们更应致力于促进不同文明的和平共存、相互交流和共同发展，彼此取长补短，使我们这个世界更加绚丽多彩。鉴于以上考虑，本课题组把世界文明分成以下这些专题进行研究，即:一、古代西亚北非文明;二、印度文明;三、伊斯兰文明;四、儒家文明;五、犹太文明;六、西欧文明;七、斯拉夫文明;八、非洲黑人文明;九、日本文明;十、美国文明;十一、拉丁美洲文明。应该说明，这样的划分只是相对的，而且并未把世界文明包举无遗，有许多问题尚待进一步研究。我们只是打算从探讨以上这些主要的文明入手，求得从总体上把握世界文明的发展过程，并对各个文明的主要特征有宏观的了解。本课题得到国家社会科学基金和中国社会科学院重点研究课题基金的资助，全书在中国社会科学出版社的大力支持下得以出版，特此志谢。有关世界文明的研究在我国还起步不久，本书中疏漏甚至错误之处，尚希学术界同仁和广大读者不吝指正。</t>
  </si>
  <si>
    <t>712</t>
  </si>
  <si>
    <t>2029200</t>
  </si>
  <si>
    <t>社会福利场域的惯习：福利文化民族性的实证研究</t>
  </si>
  <si>
    <t>7500443080</t>
  </si>
  <si>
    <t>毕天云</t>
  </si>
  <si>
    <t>毕天云(毕天云，1968年生，云南禄劝人，云南师范大举哲学与政法学院教授、博士导师，中国社会学会社会福利研究专业委员会理事。2003年毕业于中国社会科学院研究生院社会学专业，获法学博士学位。主要研究领域为社会福利和社会保障，先后主持国家社会科学基金项目3项，担任国家社会科学基金重大招标项目“中华民族传统福利文化研究” 首席专家；出版多部著作，发表学术论文80余篇。获“云出贡献优秀专业技术人才”“云甫省中青年学术和技术带头人”“云南省哲学社会科学优秀社科专家”“云南省高等学校教学名师”等多项荣誉称号。)</t>
  </si>
  <si>
    <t>Habits in the Field of Social Welfare: An Empirical Study of the Nationality of Welfare Culture</t>
  </si>
  <si>
    <t>毕天云的博士论文《社会福利场域的惯习——福利文化民族性的实证研究》出版问世，作为他的导师，我为这位勤奋好学的博士所取得的成就感到由衷的高兴。长期以来，在社会福利、社会保障和社会政策的研究中，常常偏重于关注经济、政治因素，对文化因素重视不够。而离开文化因素，恐怕很难解释为什么经济水平和政治制度相近的国家却可能有不同的福利模式和政策取向，可见文化因素是有重要意义的。然而，从文化角度研究社会福利是一个具有相当难度的课题，目前尚无得到公认的可供直接借鉴的理论模型和研究范式。毕天云在这篇论文里，通过梳理大量的学术文献，从中归纳和提炼出对社会福利进行文化透视的理论观点，形成颇有新意的研究思路。应该说，该文是一次很有价值的尝试，是福利文化研究领域一份难能可贵的学术成果。从总体上讲，这篇论文主要有三个特点：在选题方面，该文所论及的福利文化问题，在国外是一个比较新的研究领域，在国内还是第一次开展认真系统的研究。从论文的文献综述中可以清楚地看到，作者认真地对待和吸收了与福利文化研究相关的学术成果，努力将自己的研究既置于学术发展的脉络之中，又超越已有的研究成果，在福利文化研究领域里增添了新的学术积累。在研究视角方面，该文从文化角度研究社会福利，但没有停留在一般的、抽象的层次上，而是使用经验实证的方法，在社区层次上研究经济发展程度基本相近的两个少数民族的福利文化。这种从大到小、由粗至细的研究思路以及民族、民间和实证的研究角度，在福利文化研究领域中是一种具有独创性的新颖视角。在概念框架方面，作者根据自己对福利文化的理解，对福利文化系统进行了结构分析，提出福利文化是由福利模式观念、贫困观念、救济观念、养老观念、生命价值观念、疾病观念、教育观念和宗教福利观念等八个要素构成的整体。这一概念框架使福利文化的研究更加具体化和深入化，在理论上具有较大的创新性。另外，作者还运用当代著名社会学家布迪厄的“场域—惯习”理论对这一概念框架进行提炼，把福利文化分为福利场域的基本惯习、福利亚场域的惯习和福利场域的深层惯习三个部分，这种提炼也颇有新意。为了完成这篇论文，作者一方面刻苦研读相关文献，高度重视整个研究的总体设计，并在实地调查中遵循概率抽样原则，使研究结论经得起严格的统计检验；另一方面，想方设法克服各种困难，深入两个少数民族所居住的偏僻山寨进行细致的实地调查，与少数民族群众“同吃、同住、同劳动”，成功地获得了丰富可靠的第一手资料。在论文中，作者把“数据”与“故事”结合起来并相互补充，实现了“量化分析”与“质性分析”的统一。在论文的结尾部分，作者还对整个研究过程进行自我反思，指出研究中的尚待改进之处，并提出今后的努力方向。这些都表明作者具有一丝不苟的严谨学风和较强的独立从事科学研究的能力，有着比较扎实的社会学理论功底和方法论素养。相信毕天云的博士论文，能够对福利文化的学术研究起到积极的促进作用，也能为有关部门制定社会政策提供有益的参考和启示。福利文化是影响社会福利制度的重要变量，福利文化研究在将来具有广阔的发展前景。希望毕天云继续努力，在福利文化领域的研究中坚持不懈，勤于探索，不断超越自我，取得新的进步。景天魁2003年9月10日于北京</t>
  </si>
  <si>
    <t>6121447</t>
  </si>
  <si>
    <t>郑振铎集</t>
  </si>
  <si>
    <t>9787500437819</t>
  </si>
  <si>
    <t>郑振铎</t>
  </si>
  <si>
    <t>郑振铎(郑振铎（1898～1958），现代作家、文学家、翻译家和考古学家，新文化和新文学运动的倡导者。福建长乐人。笔名西谛、CT、郭源新等。曾主编或编辑《小说月报》、《闽潮》、《新社会》等刊物，历任燕京大学教授、国家文物局局长、文学研究所所长等职。主要著作有：专著《插图本中国文学史》、《中国俗文学史》、《文学大纲》、《中国文学研究》、《俄国文学史略》等，译著《新月集》、《飞鸟集》、《希腊神话》等，短篇小说集《家庭的故事》、《桂公塘》，散文集《山中杂记》。著译辑为《郑振铎全集》。)</t>
  </si>
  <si>
    <t>Zheng Zhenduo</t>
  </si>
  <si>
    <t>6507504</t>
  </si>
  <si>
    <t>明代社会生活史</t>
  </si>
  <si>
    <t>7500444168</t>
  </si>
  <si>
    <t>2004-03</t>
  </si>
  <si>
    <t>D691.9</t>
  </si>
  <si>
    <t>History of Social Life in the Ming Dynasty</t>
  </si>
  <si>
    <t>714</t>
  </si>
  <si>
    <t>2523491</t>
  </si>
  <si>
    <t>中国现代叙事诗史</t>
  </si>
  <si>
    <t>7500442149</t>
  </si>
  <si>
    <t>王荣</t>
  </si>
  <si>
    <t>王荣(王荣，男，陕西省蓝田人，1954年10月生，1983年毕业于西北大学中文系，留校工作后1987年9月考取西北大学中文系中国现当代文学专业硕士研究生，1990年获文学硕士学位。1991年9月考取复旦大学中文系中国现当代文学专业博士研究生，1993年12月获文学博士学位。在此前后曾在西北大学文学院工作任教，现就职于陕西师范大学文学院，三级教授，博士研究生导师，兼任中国现代文学研究学会理事等。主要从事20世纪中国文学史的教学及其学术研究。自1991年来，先后在《文学评论》、《复旦学报》、《中国现代文学研究丛刊》、《中国现代文学》（台北）、《陕西师范大学学报》、《现代中国文化与文学》、《甘肃社会科学》等刊物发表学术研究论文30余篇，出版学术专著《中国现代叙事诗史》（中国社会科学出版社2004年版）、《诗性叙事与叙事的诗——中国现代叙事诗史简编》(台湾秀威资讯科技股份有限公司2006年版）和编著《延安文学组织》(西安太白文艺出版社2013年版）等，并承担主持国家社会科学基金项目、国家社会科学基金重大项目子课题及省部级课题多项。)</t>
  </si>
  <si>
    <t>I207.209</t>
  </si>
  <si>
    <t>History of Chinese Modern Narrative Poetry</t>
  </si>
  <si>
    <t>中国现代叙事诗创作形态及其理论批评的成长及发展，是20世纪中国文学的重要组成部分。本书从文学类型史的学术角度，对中国现代叙事诗各个时期不同流派的创作实践和理论批评，以及其在现代文学整体中的相互影响与作用、文体形式与审美趣味的历史演进等，进行了细致的考察和宏观的研究。同时，通过叙事诗文类及其成长经验的历史阐释，对中国现代诗学及叙事文学观念在20世纪中国文学中的发展轨迹，也做了初步的尝试性的实证分析和价值判断。</t>
  </si>
  <si>
    <t>3769628</t>
  </si>
  <si>
    <t>商人阶层的形成与西欧社会转型</t>
  </si>
  <si>
    <t>750044236X</t>
  </si>
  <si>
    <t>赵立行</t>
  </si>
  <si>
    <t>Formation of Merchant Class and Social Transformation in Western Europe</t>
  </si>
  <si>
    <t>5662911</t>
  </si>
  <si>
    <t>绿色和谐管理论：生态时代的管理哲学</t>
  </si>
  <si>
    <t>7500442726</t>
  </si>
  <si>
    <t>黄志斌</t>
  </si>
  <si>
    <t>黄志斌(黄志斌，男，1958年5月生。江苏省如皋市人。东南大学管理学博士，合肥工业大学人文经济学院教授、院长。中国自然辩证法研究会理事、安徽省绿色文化与绿色美学学会会长、中国技术经济研究地高级会员。在《自然辩证法研究》、《中国软科学》等学术刊物上发表论文80余篇，出版《绿色文化与绿色美学通论》、《当代产业的知识化与生态化》等专著4部。主持完成国家级和省部级科研项目20余项，获省级以上学术成果奖6项。)</t>
  </si>
  <si>
    <t>张军</t>
  </si>
  <si>
    <t>Green Harmonious Management: Management Philosophy in the Ecological Age</t>
  </si>
  <si>
    <t>《绿色和谐管理论：生态时代的管理哲学》按照生态时代的要求和管理哲学的研究范围，针对现有的管理理论和实践所面临的一系列重大问题，运用“调研-体认”法、生态论方法、综合创新法和体系构建法进行辩证探索和有机集成，系统论述了贯穿生态、人态、心态三大和谐的企业管理的理念、人性观、价值观等，将在一定程度上给管理理论的研究开拓新的思维空间，为管理实践提供新的有价值的参考。该书适合经济、管理、哲学工作者阅读，并可用作大学本科生和研究生的教学参考书。</t>
  </si>
  <si>
    <t>6038149</t>
  </si>
  <si>
    <t>乡村治理中的村级党组织领导</t>
  </si>
  <si>
    <t>750044334X</t>
  </si>
  <si>
    <t>姚锐敏;汪青松;易凤兰</t>
  </si>
  <si>
    <t>姚锐敏(姚锐敏，祖籍湖北老河口，生于1956年8月法学博士，教授，硕士生导师，现任华中师范大学管理学院副院长，主要进行法治政府、依法行政、乡村治理方向的研究 工作经历： 1989年华师硕士研究生毕业后留校任教。 1996年晋升为副教授 2003年晋升为教授 主要讲授《行政法学》、《经济法学》、《劳动法学》等课程。 承担项目： 1998年国家社科基金项目“社会主义市场经济条件下违法行政责任研究” 1999年国家社科基金项目“依法治国和村民自治背景下村级党组织领导研究” 2007年国家社科基金项目“和谐社会视阈下乡镇政府行政法治化研究” 2009年湖北省社科基金项目“湖北省农村改革与发展背景下乡镇政府行政法治化研究” 2011年教育部人文社会科学研究一般项目“县级政府依法行政动力的优化与开发研究” 代表著作： （1）《依法行政的理论与实践》，法律出版社2000年 （2）《违法行政责任研究》，中国方正出版社2000年 （3）《中国行政法通论》，武汉出版社2002年 （4）《乡村治理中的村级党组织领导》，中国社会科学出版社2004年 （5）《行政下乡与依法行政》，中国社会科学出版社2009年 发表论文： （1）《党在宪法和法律范围内活动是实现依法治国的重要保证》，《重庆社会科学》1998/01 （2）《现代行政法控权理论的新思考》，《宁夏社会科学》2000/01 （3）《关于行政滥用职权的范围和性质的探讨》，《华中师范大学学报》2000/05 （4）《简论行政侵权主体》，《学术论坛》2001/01 （5）《论强制履行法定职责》，《宁夏社会科学》2001/05 （6）《论行政失职》，《河北法学》2001/05 （7）《论完善我国行政处分的程序》，《中国法学》2001/03 （8）《论我国行政程序法律化的现状与发展》，《社会科学研究》2001/05 （9）《关于强制履行法定职责的若干问题的探讨》，《华中师范大学学报》2001/05 （10）《走出“两委”关系困境的关键:村级党组织领导法治化探析》，《社会科学研究》2007/05 （11）《乡村行政机制转型:从政治支配到法律规制》，《华中师范大学学报》2008/06 （13）《希望田野上的法治曙光——依法治国背景下乡村行政的法治走向分析》，《湖北社会科学》 2009/06 （14）《改革开放背景下乡村政治化行政机制的困境分析》，《江汉论坛》2010/01 （15）《全面推进乡镇政府依法行政的民主进路》，《中州学刊》2011/05);汪青松;易凤兰</t>
  </si>
  <si>
    <t>D267.2</t>
  </si>
  <si>
    <t>Leaders of Village Party Organizations in Rural Governance</t>
  </si>
  <si>
    <t>《乡村治理中的村级党组织领导》运用规范分析与实证分析相结合的方法，对依法治国和村民自治背景下村级党组织领导面临的新情况、新问题进行了考察，对现行农村的政治制度安排的利害得失进行了分析。</t>
  </si>
  <si>
    <t>6307610</t>
  </si>
  <si>
    <t>中国农业现代化路径选择分析</t>
  </si>
  <si>
    <t>750044091X</t>
  </si>
  <si>
    <t>白跃世</t>
  </si>
  <si>
    <t>白跃世(白跃世，1962年12月生，陕西扶风人，1985年毕业于陕西师范大学政治教育系，获哲学学士学位；2000年获国民经济学专业硕士学位；2000年获国民经济学专业硕士学位；2000年至2003年在西北大学经济管理学院攻读博士学位，获经济学博士学位， 2017年9月12日，被开除党籍公职。)</t>
  </si>
  <si>
    <t>F320.1</t>
  </si>
  <si>
    <t>Analysis of the Path Choice of China's Agricultural Modernization</t>
  </si>
  <si>
    <t>初识白跃世，得知他是一位作风严谨、办事利落的编辑；再见白跃世，方知他不仅是一位普通的编辑，而且是一位市场意识和商业气息浓厚的学者型、研究型编辑，尤其对经济学情有独钟，并不断有论文见诸报端。尽管他在出版界干得很出色，回报也颇丰厚，活得也算滋润，但却毅然告别喧腾和浮躁，想再过宁静的校园生活。2000年他以优异的成绩考取西北大学经济管理学院博士研究生，再次圆了他的校园梦。在当今社会，这种不为功名利禄所诱，甘于寂寞、愿坐冷板凳的精神情愫难能可贵。他所执著追求的终身要学习、终身要探索、终身要创新的理念，将为他日后大的发展储存沉淀更足的动能。在西北大学经济管理学院攻读博士学位期间，他排除一切外来干扰，潜心研究，先后在《光明日报》（理论版）、《人文杂志》、《当代经济科学》、《兰州大学学报》、《西北大学学报》等重要期刊发表论文十余篇。并先后主持了陕西省教育厅人文社科基金项目《陕西国有企业改革研究》和国家社会科学基金项目《西部贫困人口小康社会标准体系研究》。因其在校表现突出，被评为2001—2002年度西北大学优秀博士生。他花费心血最多、最能体现功底的博士学位论文《中国农业现代化路径选择分析》，在答辩时得到了专家们的高度评价，认为该文具有重大的现实意义和理论意义，研究有深度，理论有创新，是一篇优秀的博士论文。本书便是在其博士论文的基础上，数易其稿而成。现代化是一种世界潮流。中国现代化建设的第三步战略目标明确指出，在2050年前后，赶上世界中等发达国家水平，基本实现现代化。中国能否如期、不降低标准地实现现代化，关键在于农业能否实现现代化，因为中国是以农业立国且二元经济结构极其显明的国家，50%的劳动力以农业为生，农民70%的收入来自农业。可以断言，在中国，没有农业的现代化，就没有整个国民经济的现代化。经过几十年特别是改革开放20多年的发展，我国农业虽然取得了很大成就，但并未真正跳出传统农业的框架。农业基础薄弱，综合生产能力不高，比较利益很低。几十年来，农业始终是让人难以放心的产业，“农业危机”的阴影一直若明若暗地显现在我国迅速推进的现代化进程中。不仅如此，影响中国农业现代化最基本的两大矛盾不仅是刚性的，而且越来越严峻。令人焦虑的是，现有的路径选择已难以取得预期的效果。所以，研究在开放经济条件下，特别是中国加入WTO以后农业现代化的路径十分迫切。白跃世同志的博士学位论文《中国农业现代化路径选择分析》的出版，无疑适时地顺应了这方面的需要。通观书稿，其创新主要体现在两个层面：理论研究和实证研究。在理论研究部分，首先，对国内外学术界对农业现代化路径选择理论进行系统的回顾与评析。通过分析认为，现有的研究成果存在着诸如强烈的个人偏好、路径选择的单项性、外部性等缺陷，提出农业现代化的路径选择是一个复杂的、多维的过程，其实现是多种因素互相作用、耦合的结果，其结构是一个相互弥补、相互促进的组合，单项的路径选择从根本上解决不了农业现代化问题。同时提出，尽管农业现代化的实现需要多轮驱动，但最根本的还是要从农业内部找原因，想对策。其次，对农业现代化及中国农业现代化两大重要范畴作了新的界定，将农业现代化分为经典农业现代化、后现代农业现代化及新农业现代化，并对各个阶段进行了定性定量分析。在此基础上对中国农业现代化所处阶段进行了新的判断，提出中国农业现代化的混合性质，即中国农业现代化的合二为一性，中国既要实现经典农业现代化又要实现新现代化。第三，在运用“路径依赖”理论和“交易费用”理论对农业现代化路径选择分析时，提出了农业现代化路径选择的五大原则：路径选择的技术先导性、路径选择的效率性、路径选择的阶段性、路径选择的差异性、路径选择的市场性，使农业现代化的路径选择有了比较科学的依据。在实证研究部分，首先，在对世界一些国家和地区农业现代化路径选择经验借鉴的基础上，通过对我国半个世纪农业现代化路径选择轨迹的反思与检讨，特别是对我国目前农业现代化面临的两大尖锐矛盾进行深刻分析后，认为由于渐进改革的固有缺陷及制度意识刚性的滞阻，现有的农业现代化路径具有强烈的“路径依赖”特征，突出表现为重社会和政治稳定功能，轻利益和效率功能。提出目前中国农业现代化路径的最优选择是走制度创新之路，这样，既能跳出“路径依赖”的陷阱，又能最大限度地降低制度损益和交易费用。其次，通过多次博弈，锁定了中国农业现代化路径的现实选择，即在深化土地制度改革的基础上走产业化之路。在对土地产权制度分析的基础上，深刻论证了“土地股份制”是农村土地制度改革的趋势，并对土地股份制的实施进行了方案设计，同时对其多方面效应作了详尽阐述。在对“产业化”的一片喝彩声中，冷静地分析了农业产业化的风险，提出了规避风险的对策建议。《中国农业现代化路径选择分析》一书，既是白跃世同志几年来的阶段性研究成果，又标志着他对这一领域研究的新开始。我相信此书的出版不仅对研究农业现代化具有重要的学术参考价值，而且也会令那些关注中国现代化，特别是农业现代化发展的朋友们产生共鸣，因而乐意作序。当然，农业现代化问题是一个极为复杂的系统工程，涉及的学科和领域较多，不时有新问题、新情况、新现象出现，要全面深刻地把握这个问题，并非一件易事。我希望白跃世同志继续发扬扎实刻苦的钻研精神，在这一领域不懈探索，不断有新的研究成果问世。西北大学经济管理学院 院长、教授、博士生导师 白永秀2003年11月于西北大学</t>
  </si>
  <si>
    <t>6331158</t>
  </si>
  <si>
    <t>思想与生存</t>
  </si>
  <si>
    <t>7500443811</t>
  </si>
  <si>
    <t>陈锐</t>
  </si>
  <si>
    <t>陈锐(陈锐，江办准阴人，1984年12月杭州大学外国哲学史专业毕业，获硕士学位，现为杭州师范学院教授，主要从事中西哲学文化的比较研究，著有《中西文化的振荡与循环》（2000），主要论文有《德国哲学与文化的双重性》（1989）；《20世纪中国的隐士——马一浮》（1991）。)</t>
  </si>
  <si>
    <t>程东</t>
  </si>
  <si>
    <t>Thought and survival</t>
  </si>
  <si>
    <t>在思想的领域以及诸多人文社会科学中，许多经常使用的基本概念仍然是在歧异中，如宗教、理性主义、经验主义、神秘主义、历史主义、二元论、个人主义和自由主义等。该书作为一本哲学著作，将上述诸多思想和概念放在自然和社会历史的演变中，用一个整体的模式来解释它们的歧异和变迁，并对人类文明的进程提出新的解释。同时，本书也可以看成是一本知识社会学著作，马克斯·舍勒曾说用社会学的方法来解释哲学史和思想史，将是一项卓有成效的事业。本书以人的社会性生存为基础，为各种概念提供了一个统一的框架，使对它们的认识和辨别成为可能，并将各种思想在这个基础上统一起来。该书在基本的方法上，将东方的泛神论神秘主义与西方的思想结合起来，相信历史上的各种思想皆是变化着的整体的一部分，思想的变化如同宇宙万物的生存以及文化的演变一样，是一种力量的展现，并呈现出一种周期性的节律，即扩展和收缩，凝聚和消散的过程。东西方的各种思想均在这周期中处于一个特殊和有限的阶段，各阶段之间存在着一种必然的可以推演的关系，可以像自然科学一样具有某种可预测性，它们将为重新解释人文社会科学诸多问题提供重要的基础。</t>
  </si>
  <si>
    <t>6349393</t>
  </si>
  <si>
    <t>东方大帝</t>
  </si>
  <si>
    <t>7500444141</t>
  </si>
  <si>
    <t>2004-04</t>
  </si>
  <si>
    <t>罗光平</t>
  </si>
  <si>
    <t>Eastern Emperor</t>
  </si>
  <si>
    <t>当浩瀚的、永恒轮回的宇宙把古老的地球推到人类文明的童年或许就在五千年前的今天人文始祖黄帝轩辕就诞生在昆仑山东南终端的具茨山下，姬水河边倘若你是黄帝子孙、龙的传人何不随我踏着尘封的岁月穿破时空的云烟，去追溯华夏的根源东方大帝的传奇故事就演义在大河两岸那辽阔的中原轩辕黄帝的丰功伟绩将同天并老，亘古不灭</t>
  </si>
  <si>
    <t>884</t>
  </si>
  <si>
    <t>336310</t>
  </si>
  <si>
    <t>中国皇后全传</t>
  </si>
  <si>
    <t>7500443285</t>
  </si>
  <si>
    <t>赵孟祥</t>
  </si>
  <si>
    <t>桑希臣;王清淮;张兰芳;周文龙</t>
  </si>
  <si>
    <t>The Complete Queen of China</t>
  </si>
  <si>
    <t>在漫长的中国封建社会中，后妃是一个特殊的群体，她们是最高统治者、至高无上的皇帝的妻妾，是封建时代妇女中地位最高贵的人。她们的命运轨迹、兴衰荣辱、坎坷沉浮无不和国家的命运紧密相联。由于她们的特殊地位，在历史长河中，既有英明辅弼帝王甚或亲自临朝，推动历史发展者；也有助纣为虐，阻碍了历史进程者；更有甚者，则扮演了祸国殃民、使历史的车轮逆转的角色；而为数更多的则无法掌握自己的命运，在“寂寞梧桐锁深秋”的后宫中凄凉地走完了自己的人生之路。她们的命运既有强烈的政治色彩，也有浓厚的感情色彩。后宫的生活从婚丧嫁娶到衣食住行都是丰富多采的。它既是封建时代的历史缩影，也是一幅封建时代的民俗画卷。透过她们的生活，我们可以更为深刻地了解封建社会的全貌。我们编写《中国皇后全传》的目的，就是尽量使读者多视角、全方位地了解中国封建社会的历史，以为今之借鉴。本书除收集历朝历代的皇后外，还尽量把在历史上有影响的嫔妃乃至皇太后及为和亲而献身的公主也收入书中，上起始皇帝嬴政之母，下至末代皇后婉容，大体上反映了历代后妃的全貌。同时，我们还辑录了历代后妃的诗词130余首附后，以飨读者。封建社会的核心是封建君主专政制度，一切以帝王为中心。历代的君王都实行多妻制，《周礼》曰：“古者天子后立三宫、三夫人、九嫔、二十七侍妇、八十一御妻。”这样，天子有妻妾一百二十六人。封建时代的皇帝也有“三宫，六院、七十二妃”之说。而所谓的内职制度，就是以严格的等级制度对妻妾进行管理。该制度始于上古时的夏殷，至西汉时期就趋于完善，我们从《汉书·外戚传》中可以看出其称谓之繁杂，等级之森严：“汉兴，因秦之称号，帝母称皇太后，祖母称太皇太后，妾皆称夫人。又有美人、良子、八子、七子、长使、少使之号焉。至武帝制婕妤、娥、傛华、充依，各有爵位，而元帝加昭仪之号，凡十四等云，昭仪位视丞相，爵比诸侯王。婕妤视上卿，比列侯。娥视中二千石，比关内侯。傛华视真二千石，比大上造。美人视二千石，比少上造。八子视千石，比中更。充依视千石，比左更。七子视八百石，比右庶长。良人视八百石，比左庶长。长使视六百石，比五大夫。少使视四百石，比公乘。五官视三百石。顺常视二百石。无涓、共和、娱灵、保林、良使、夜者皆视百石，上家人子、中家人子视有秩斗食云。”自此，历朝君主都以此为模式，根据自己的好恶增减修订。唐代系中国封建时代鼎盛时期之一，经济发达，思想活跃，因之后宫制度不是十分严谨，有的妃子竟出身于青楼，这在后代是绝无仅有的。而到了宋代，由于程朱礼学的影响，后宫制度极为严谨。至明代竟有十一位妃子为一个皇帝殉葬的极其惨忍的事件，其后宫制度之森严可见一斑。中国自古以来是多民族的国家，历代帝王的民族也不尽相同，因而在后妃设立的体制和称谓上亦各有异同。比如元代由于最高统治者为蒙古民族，所以依蒙古民族的特殊习性，把皇后称为“可敦”并保留了“斡耳朵”宫帐制。“斡耳朵”意为宫殿营帐，每个“斡耳朵”设有皇后一人，下有若干嫔妃。所以一个皇帝同时可以有一个、两个甚至若干个皇后。忽必烈在大都城内修筑宫阙，即设了四个“斡耳朵”，同时有四个皇后。各“斡耳朵”都有自己的封邑，元朝每年还以“岁赐”的名义，给予各“斡耳朵”的继承者以大批财富。到清代，中国封建社会已发展得十分完备了，清朝统治者比较历史上后宫制度的优劣，依照满族的习俗制定了清代后宫制度。清初宫闱之中没有位号，仅是循用俗称“福晋”即元“可敦”的转音。清顺治十五年后宫方立位号。据《清史稿·后妃传》载：“康熙以后，典制大备。皇后居中宫，皇贵妃一人，贵妃二人，妃四人，嫔妃六人，贵人、常在、答应无定数，分居东西十二宫。”从以上简述中可以看出，后妃的称谓品级是截然不同的，可见，到康熙年间，后宫典制才趋于完善。《中国皇后全传》在尊重历史的前提下，加强了对人物的描述，尽量恢复她们有血有肉、栩栩如生的形象。如前所述，后妃的命运与时代紧紧相联，所以我们把人物放在时代大背景中去写，力争使读者透过后妃的喜怒哀乐，悲欢离合，看到一个朝代的兴衰沉浮，同时还把民俗民情和人物的命运结合在一起，还其应有的中华民族的特点。对于历史上有争议的人物和事件，我们择取其中一种较为妥贴的观点编写，而对其他有争议的也如实保留下来。对历史上就无法确定的几种说法并存的人物和事件，我们只得逐一列出，为读者提供进一步研讨的线索。有些地方，为了客观全面地保留原始风貌，实录了史著的原文。毋庸讳言，由于书写史著的前人站在当时的立场上，对许多人和事的看法或有失偏颇，我们在运用史料的过程中，力图做到既尊重历史，又用当代人的观点来看待历史。本书的编写，我们力争做到融史学性、文学性、知识性和趣味性为一体，透过它浏览几千年中国封建社会的历史，透过它品味数百个五光十色、光怪陆离的后妃酸甜苦辣的人生，透过它鉴赏一部封建时代的民俗风情画卷。愿本书既是读者消闲时的好伴侣，也是大家了解中国封建社会的一把钥匙。若此书能对读者有所裨益，也就达到了我们编写此书的初衷了。本书秦朝部分由李宜春编写，两汉、三国及唐朝部分由李丽娟等编写，隋朝部分由赵朝编写，魏晋南北朝部分由李宜春、张红宇、关柯等编写，五代十国及宋代部分由张青等编写，辽、金、西夏部分由白永超编写，元、明、清部分由赵孟祥、白永超、张青等编写。参加编写的还有赵川、李苏、高寒、徐文彩等。全书由赵孟祥、赵朝统稿。本书在编写过程中参考了历代史著，也参考了一些今人的研究成果，在此深表谢忱。</t>
  </si>
  <si>
    <t>1703</t>
  </si>
  <si>
    <t>459737</t>
  </si>
  <si>
    <t>圣经和希腊主义的双重视野：奥利金其人及神学思想</t>
  </si>
  <si>
    <t>9787500441403</t>
  </si>
  <si>
    <t>章雪富</t>
  </si>
  <si>
    <t>The Dual Vision of the Bible and Hellenism: Olympian and Theological Thoughts</t>
  </si>
  <si>
    <t>奥利金是早期基督教思想史中最重要的神学家之一。由于教会史和教义史关于其正统性的各种争论，他的形象一直是模糊的、受曲解的，甚至多被看成是一个负面的神学家。然而，这绝不是公正的。奥利金不仅是希腊（东方）基督教神学的塑造者，通过尼西亚-君士坦丁堡信经的确立，他的影响还扩展到拉丁（西方）基督教神学传统。他是一位伟大的基督徒，他忠诚地持守基督信仰的一生甚至在那个充满逼迫的殉道年代也是无与伦比的。他当然还被看成是教会的批评者，这可能是其正统性长期以来受怀疑的主要原因之一。基于上述背景，本书更像是一个辩护，希望能全面塑造一个内心充满激情、生活充满苦难、神学充满创造的知识分子基督徒形象。书名《圣经和希腊主义的双重视野》已经表明了本书的旨趣，也表明了奥利金的神学语境和生活经验。当然，这不是说我们把圣经和希腊主义作为同等重要的语言力量置入奥利金的神学内涵之中，也不是说奥利金本人是如此为之的，而是说他确实有时候不能分辨圣经和希腊主义之于信仰的非对等性，总是无意识地在对等性中建构神学体系和信仰向度。在某种程度上，也可以说这是前尼西亚希腊基督教神学的基本特质，殉道者查士丁、亚历山大里亚的克莱门都曾如是运思。全书分三部分。第一部分描述奥利金的生平和著述，然而并非作简单素描。这部分占全书的近二分之一，足以说明它在本书的份量。第一部分有两个主要线索：一是详细勾画了奥利金的生活圈子，以此为轴心外展至与整个基督教世界以及罗马帝国的关系；二是叙述了他的著述和思想的处境性。由于奥利金的许多精彩神学思想例如他关于魅力型教会领袖的看法无法在第二部分作有机缕述，并且总是与他和教会的争论深刻关联在一起，因此放在这里更显出有机性。这两条线索最终汇聚成苦难的主题。我们几乎不能说奥利金的一生是快乐的，以世俗关于生活的可能标准观之，甚至可以说是近乎悲剧的。然而，就奥利金而言，苦难愈显信仰的本色，生命的纯粹愈显世界的斑驳。第二部分讨论奥利金的神学思想。这部分主要依据奥利金的两部主要著作：《论首要原理》和《驳凯尔苏斯》。《论首要原理》是奥利金年青时候的著作，是迄今为止所知的第一部基督教系统神学著作。我讨论了奥利金的三一神学、灵魂论和自由意志论，以及他与诺斯底主义的争论。《驳凯尔苏斯》则是奥利金晚年的著作，是写于大逼迫即将来临之时的护教著作，至今仍然是基督教历史上重要的护教著作之一。我主要讨论了奥利金与他的论敌凯尔苏斯关于基督教信仰与希腊文化关系的不同理解。第三部分讨论奥利金主义和尼西亚会议的关系。尼西亚会议关于神学之争基本上是奥利金主义者之争，又包含着某些修正。从这个时候开始，基督教神学进入到规范时期。本书还包括两个附录。一个附录是奥利金年表；另一个是奥利金著作的主要英文译本。奥利金的生平史并不非常清楚，经常有些争论，附录只是根据各种文献尽可能地作了整理。</t>
  </si>
  <si>
    <t>1334579</t>
  </si>
  <si>
    <t>马克思的社会发展理论及其当代价值</t>
  </si>
  <si>
    <t>THE THEORY OF MARX’S SOCIAL DEVELOPMENT AND ITS CONTEMPORARY VALUE</t>
  </si>
  <si>
    <t>7500445318</t>
  </si>
  <si>
    <t>侯衍社</t>
  </si>
  <si>
    <t>侯衍社(侯衍社，1967年10月生于山东泰安，哲学博士，现在中国人民大学工作。参与或承担国家社会科学研究基金项目、教育部哲学社会科学重大课题攻关项目、教育部社会科学研究项目和省级社会科学研究项目等7项，先后6次获哲学社会科学优秀研究成果奖。公开发展学术理论文章30余篇。其中，《人大复印报刊资料》、《新华文摘》、《北京大学学报》全文转载或摘登近20篇。主要研究方向为社会发展理论、人学。)</t>
  </si>
  <si>
    <t>Marx's Theory of Social Development and Its Contemporary Value</t>
  </si>
  <si>
    <t>该书从马克思社会发展理论的内在逻辑出发，梳理了马克思社会发展理论的基本内容；分析了马克思社会发展理论的当代价值：提出了在新形势下建构具有中国特色社会主义马克思主义社会发展理论的理论设想等。</t>
  </si>
  <si>
    <t>3739750</t>
  </si>
  <si>
    <t>近代史资料　总108号</t>
  </si>
  <si>
    <t>750044186X</t>
  </si>
  <si>
    <t>Information on Modern History Total 108</t>
  </si>
  <si>
    <t>4313878</t>
  </si>
  <si>
    <t>村委会选举法律问题研究</t>
  </si>
  <si>
    <t>7500444893</t>
  </si>
  <si>
    <t>D921.2</t>
  </si>
  <si>
    <t>Study on the Legal Issues of Village Committee Election</t>
  </si>
  <si>
    <t>本书分析了村委会选举的法律渊源、法律性质、制度特点和法律关系；探讨了村委会选举的基本原则，特别是村委会选举的“双过半”原则和秘密投票原则；论述了村委会选举中村民选举权的基本涵义、法律特征、具体内容和享有、限制与剥夺，以及村庄意义和受到侵害后的法律救济；着重研究了村委会选举中的若干重点、难点问题，包括选民登记问题、候选人资格条件问题、村委会成员罢免问题等。</t>
  </si>
  <si>
    <t>4595842</t>
  </si>
  <si>
    <t>“好消息”里的“更新”：现代基督教福音派思想研究</t>
  </si>
  <si>
    <t>REGENERATION IN THE GOOD NEWS：A STUDY ON THE THOUGHT OF MODERN CHRISTIAN EVANGELICALISM</t>
  </si>
  <si>
    <t>7500441398</t>
  </si>
  <si>
    <t>董江阳</t>
  </si>
  <si>
    <t>B976.3</t>
  </si>
  <si>
    <t>Renewal in the "Good News": A Study of Modern Christian Evangelical Thought</t>
  </si>
  <si>
    <t>福音派是近代以来主要起源和存在于近现代英语国家地地区并影响及全世界的，一种主要见于基督教新教中的超越传统信仰告白与宗派界限的既非基要主义亦非自由主义的神学运动或趋势。一个福音派信徒就是一个信仰和宣扬耶稣基督福音的人。在词源学上，英语中的“福音派”一词源学上，英语中的“福音派”一词源于希腊文学新约中的“euagelion”，意即“好消息”或“福音”的意思。这种福音是指圣经见证的有关上帝为世人获得精神与生命救赎而在基督里并通过基督的人格与事工所做救赎的讯息；耶稣基督的道成肉身、赎罪性死亡以及肉体复活构成了基督教福音的实质；它在圣经中的主要衣据之一是“哥木多前书”十五章一至四节的一段经文。</t>
  </si>
  <si>
    <t>5602165</t>
  </si>
  <si>
    <t>Current Trends in Sociolinguistics</t>
  </si>
  <si>
    <t>7500420714</t>
  </si>
  <si>
    <t>语言学自乔姆斯基以来，对认知科学、心理学、医学、电子计算机以及人工智能等学科都产生了巨大的影响，成为人文科学的带头学科。只要在国外走一走，就会发现几乎所有的大学都设有语言学系或语言学专业。语言学理论不但对语言学系的学生至关重要，而且也是心理系、教育系、社会学系、认知学理论乃至计算机系的学生必修的基础理论课。乔姆斯基的语言学理论为什么对人文科学和社会科学的影响如此之大？他的什么变革使本来默默无闻的语言学（理论）一跃而成为认知科学、心理学、电子计算机以及人工智能等学科的奠基理论？这不是一句话能说清楚的。要回答这个问题，得从现代语言学的立足点说起，系统介绍现代语言学的基本理论和研究方法、研究对象、研究范围以及研究结果等。不说清楚这些问题，现代语言学在人文科学中的带头作用和对社会科学的巨大影响也就无法说清楚。有系统有深度地介绍现代语言学理论，这就是我们这套丛书的编写目的。要系统介绍现代语言学，各种理论的来龙去脉都得交待清楚，某种理论的发生、发展、不同阶段以及各个流派之间的关系都要说清楚。不能只把一种理论搬来，不管它的过去和与其他理论的联系，那样会让人不知所云。在系统介绍的同时，也要把各种理论的最新研究成果写进去，并评价其优劣不同以及对现代语言学研究的贡献等，做到有深度。有系统、有深度，这是我们介绍的第一个原则。介绍的起点一般是以乔姆斯基与哈利的《英语语音系统》（1968）为始，介绍的终点就是今天，介绍时以八九十年代发展起来的语言学理论为主，所以这套书叫作《当代语言学理论丛书》。要介绍现代语言学并不容易。中国台湾、新加坡、香港等地的学者有很好的经验。他们介绍的特点就是把现代语言学理论与汉语的研究结合起来。这样理解起来方便得多，效果也就比较好。单纯介绍，不谈在汉语中的应用，结果理论还是死的东西。我们这套丛书也本着这一点，在选材和编写上都强调在汉语中的应用，尽量用汉语说明。汉语与某种理论不相关的时候，才用其他语言中的例子。这是我们介绍的第二个原则。我们的第三个原则是以介绍美国语言学理论为主。美国是现代语言学研究的中心，也是生成语言学的发源地。要介绍现代语言学就离不开这个发源地。所以从选材上来讲，我们以美国语言学系研究生（博士和硕士）的必修课为标准，包括语言学史、句法学、音系学、语义学、心理语言学、社会语言学、历史语言学、语言获得理论、计算机语言学与人工智能等。有些新兴学科和边缘学科就放在主要学科中介绍。比如神经语言学归入了心理语言学，音系与句法的交叉研究归入了音系学，语义和句法的交叉研究归入了语义学等。应该指出，有些学者一直在致力于现代语言学的介绍工作，比如黑龙江大学、上海复旦大学、天津师范大学的学者等。我们希望这套丛书能与他们的研究结合起来，起到使国内外语言学研究接轨的作用。《当代语言学理论丛书》的编写开始于1993年，由著名句法学家黄正德教授全面负责，许德宝协助作主编工作。编委大都是在美国读的语言学博士而且有教授语言学经验的学者，一般是在讲义的基础上增删整理成书。但即使是如此，也都得付出很多的劳动。我们也请了在美国教授多年的语言学家、汉学家和有在国内外介绍现代语言学经验的学者作为顾问，憋助我们把这一套丛书出好。在此向他们谨致谢意。我们还得感谢中国社会科学出版社对这套丛书的大力支持，特别是责任编辑及其他有关同志的辛苦工作，不然这套丛书也不能和读者见面，在此也一并致以谢意。《当代语言学理论丛书》编委会1996年7月于纽约</t>
  </si>
  <si>
    <t>5783295</t>
  </si>
  <si>
    <t>宇宙变化史</t>
  </si>
  <si>
    <t>7500444354</t>
  </si>
  <si>
    <t>张孟弛</t>
  </si>
  <si>
    <t>P159.3</t>
  </si>
  <si>
    <t>Astronomy / Geoscience</t>
  </si>
  <si>
    <t>History of universe change</t>
  </si>
  <si>
    <t>宇宙是所有存在的总和。我们在此应将作为宇宙的所有存在同已被认识到的所有存在区别开来，后者在我们的认识水平提高到能够认识前者之前，都永远只能是前者的一部分。</t>
  </si>
  <si>
    <t>5873963</t>
  </si>
  <si>
    <t>普希金新论：文化视域中的俄罗斯诗圣</t>
  </si>
  <si>
    <t>7500444443</t>
  </si>
  <si>
    <t>张铁夫</t>
  </si>
  <si>
    <t>张铁夫(张铁夫（1938-2012），湖南新化人。 中国比较文学学会理事，中国外国文学学会理事，湖南省比较文学与世界文学学会会长，湘潭大学教授，博士生导师。1993年享受国务院政府特殊津贴，1995年获湖南省优秀教师并记二等功，1999年10月获俄罗斯联邦政府颁发的普希金纪念奖章，2001年获“全国优秀教师”称号，2003年获“第二届湖南省优秀社会科学专家”称号，2012年11月16日病逝。前国务院农村发展研究中心顾问也名张轶夫。)</t>
  </si>
  <si>
    <t>Pushkin's New Theory: Russian Poetry in Cultural Perspective</t>
  </si>
  <si>
    <t>本书从普希金的文学人民性思想问题、自由理念问题、死亡意识问题、伦理指向问题、女性观念问题、情结问题、叙事艺术问题等七个问题作为基本内容和基本框架，对普希金的文艺思想、政治思想以及创作等进行了重新解读，使我们更加接近普希金、了解普希金。本书对普希金研究的全新探索与阐释，对拓展和溶化普希金研究领域，推动我国普希金研究乃至俄罗斯文学研究的发展，具有十分重要的意义。</t>
  </si>
  <si>
    <t>6058710</t>
  </si>
  <si>
    <t>清代法律视野中的商人社会角色</t>
  </si>
  <si>
    <t>7500444311</t>
  </si>
  <si>
    <t>陈亚平</t>
  </si>
  <si>
    <t>D691.71;D929</t>
  </si>
  <si>
    <t>The Social Role of Merchants in the Legal Perspective of the Qing Dynasty</t>
  </si>
  <si>
    <t>陈亚平同志的书稿《清代法律视野中的商人社会角色》即将付梓，这是一件值得祝贺的事。因为我曾是他攻读博士学位时的导师，作者特意嘱我为序，盛情难却，只好勉为其难。重新翻阅这部书稿，亚平同志当年在校刻苦学习、努力钻研的身影又浮现在眼前。1999年，他到中国人民大学清史研究所做访问学者，翌年，开始攻读历史学博士学位，即以中国近世法律与商人社会角色变迁作为研究题目。2003年5月，通过了博士学位论文答辩。他的论文得到专家们的一致好评，认为这是法律社会史研究的一项有意义的探索性成果，具有较高的学术价值和现实意义，是一篇优秀的博士学位论文。以后，作者对论文进行了全面修订，完成了《清代法律视野中的商人社会角色》这一部有价值的书稿，我感到非常的欣慰，同时也赞赏他在科学研究道路上不畏艰险、锲而不舍、敢于创新、勇于攀登的进取精神和兢兢业业、脚踏实地的治学态度。我希望作者在未来的学术研究中，不断取得成果。作者的研究课题属于社会史的范畴，其着眼点在于从中国近世历史实际出发，再现传统法律视野中商人社会角色的变迁过程。从中国传统法律的变化入手来研究中国社会关系变迁问题，应该说是一个新的尝试，学术界至今似乎还很少有人涉及这一研究领域。中国传统社会是以家族伦理为核心的，上下、尊卑、贵贱、长幼、内外，成为维持社会人际关系的基本准则，同时也是中国传统法律的圭臬。这种人际关系的模式直接导致了“官本位”的社会观念，从而对中国商人社会角色的变迁产生持久影响。作者以为，从明代以来，中国社会出现了商业化趋势，这一趋势为从立法上改变“重农抑商”的传统意识创造了条件，商人在社会生活中的地位和作用开始发生了不同于以往社会的变化。随后，作者从清代国家财政制度及相关法律的角度考察了当时官商关系的特点，伴随国家财政对商人依赖程度的增加，商人参与和影响国家行政的机会也逐步增加。商人参与行政管理，成为政府的合作者，这与西方社会城市市民发展为封建政治的异己力量是相悖的。作者还认为，鸦片战争后的中国商业化有了更加迅速的发展，旧的工商业群体因买办阶层及新型近代化企业的出现，其成分发生了巨大的变化。但中国商人社会角色的演变与旧制度有着更为广泛的联系，官商彼此间的依赖更为突出。到了清末，这种官商一体的格局终于形成，由于法制改革中，放松了对在职官员经商的限制，官员经商成为晚清社会的一个重要现象。同时，由于国家工商业政策的重大改变，商人参与国家社会事务的机会和权利也逐步有了法律和制度的保证。这种官商合流局面的形成虽然有助于近代化事业的发展，但也为官员凭借权势侵吞社会财富打开了方便之门，从而激化了社会矛盾，直接导致了清朝政权的垮台。亚平同志的这部书稿角度新颖，内容充实，论述严谨，分析透彻，反映了他在法律社会史研究领域中具有相当深厚的功底，他所取得的成果在一定程度上推进了对中国近代商人阶层的研究，填补了社会史研究中的一些空白。我认为他的这部著作有以下几个特点：首先，作者在掌握丰富史料的基础上，借鉴国内外社会史研究的先进成果，通过考察清代法律和商人的社会地位、清代官商关系等问题，集中探讨了中国近世法律制度的改变对商业化发展的作用，特别是社会生活和社会机构变迁与法律之间的联系和关系、法律和社会之间的双重影响等问题。不但内容丰富，而且观点颇多创见，从而在一定程度上推进了对中国近代商人阶层的研究。其次，作者的研究成果对我国当今的改革开放和认识社会急剧变化的总体形势具有相当的学术价值和现实意义。我们的学术研究不应该是关在书斋中去闭门造车，也不应该是玄而又玄、不着边际的舞文弄墨，更不应该是照搬西方、拾人唾余还自以为是标新立异的妄自尊大。学术研究最终是要为生产发展、社会进步、国家富强、民族和睦服务的，而亚平同志的这项研究成果对于探索中国近代落后的原因具有一定的理论价值，对于总结历史经验、深化改革以及推进我国当前的现代化建设也具有借鉴作用。再次，在研究方法上，本部书稿也不囿于单一模式，而是充分运用了史学、法学、经济学、社会学相结合的方法，对16世纪以来中国法律与商人社会角色的变迁进行了整体研究。同时借鉴国外学者的整体历史观点与社会整体联系性的分析方法，把近代商人社会角色的变化，放到当时整个社会制度的宏观结构中加以考察，放到与过去紧密联系的历史线索中加以分析，力求不割断清代有关商业、商人之制度、政策的整体联系。在研究方法上的多样性无疑有利于拓展史学研究的途径，而每种途径又各有不同的视角、不同的方法、不同的范围，对历史内容认识的侧重点也各不相同，从而更有利于人们了解历史的真相，把握历史发展的脉络。自然，中国社会关系变迁是一个大题目，不但时间跨度大，涉及学科多，且资料浩如烟海，难以穷极，以个人的绵薄之力是很难在短时间内取得显著成效和根本性突破的。只能依靠群体的力量，积沙成塔，集腋成裘，才有望获得较大成就。亚平同志的研究只是在漫长的学术道路上迈出了可贵的一步，今后还有许多问题需进一步深入探讨，在资料发掘方面也还有许多工作要做，希望他在取得已有成果的基础上继续努力，百尺竿头，再进一步。杨东梁2004年3月22日于中国人民大学林园</t>
  </si>
  <si>
    <t>6078376</t>
  </si>
  <si>
    <t>日本大正时期政治思潮与知识分子研究</t>
  </si>
  <si>
    <t>7500441983</t>
  </si>
  <si>
    <t>陈秀武</t>
  </si>
  <si>
    <t>陈秀武(陈秀武，1970年出生于吉林农安。1992年毕业于吉林师范大学，获学士学位。1995年毕业于东北师范大学日本研究所，获硕士学位。2001年毕业于南开大学日本学中心，获博士学位。2001年9月至2003年7月，于中国人民大学人文学院博士后流动站工作。)</t>
  </si>
  <si>
    <t>D;D09</t>
  </si>
  <si>
    <t>Research on Political Thoughts and Intellectuals in the Taisho Period in Japan</t>
  </si>
  <si>
    <t>从研究方法来看，本书按照历史学的理论方法和“社会存在决定社会意识”的基本思路，对大正时期的政治思潮进行了分类，并运用翔实资料对各种政治思潮产生的背景、内容、特点等进行了实证考察。并以马克思主义理论为指导，运用社会学、心理学、政治学、文化人类学理论和方法，体现了学科交叉研究特点，难度大、跨度大，有新意。从挖掘新观点的视角来看，作者在书中提出了“文化转型三指标”的判断标准、“知识分子具有以社会运动为依托推动社会整合的功能”、“社会结构三角形理论”、“知识分子思想变异的双刃剑效用”、“传统政治文化的根深蒂固是日本走上法西斯道路的精神要因”等新观点。这些观点体现了作者的独立思考与创意，将有关研究深入了一步。</t>
  </si>
  <si>
    <t>6097510</t>
  </si>
  <si>
    <t>日本共产党的“日本式社会主义”理论与实践</t>
  </si>
  <si>
    <t>7500443889</t>
  </si>
  <si>
    <t>曹天禄</t>
  </si>
  <si>
    <t>曹天禄(曹天禄，1964年生于四川省荣县。1986年本科毕业于四川师范大学政教系。1988年、2003年毕业于华中师范大学科社所，分获法学硕士和法学博士学位。现为华中师范大学科社所副教授，硕士生导师，主要从事当代世界社会主义与国际政治研究。已出版合著四部，发表学术论文四十余篇。)</t>
  </si>
  <si>
    <t>Japanese Communist Party's "Japanese Socialism" Theory and Practice</t>
  </si>
  <si>
    <t>本书以马克思主义为指导，采用历史分析、比较分析、系统分析、文献查阅和归纳等主要方法，以特定时期的日本国内外政治、经济形势和世界共产主义运动发展状况为背景，对战后日共的“日本式社会主义”的理论与实践活动进行重点剖析，发现其一般规律，总结其经验教训，前瞻其未来发展。使读者对当今世界发达国家的社会主义运动有一总体认识和评价。</t>
  </si>
  <si>
    <t>6097886</t>
  </si>
  <si>
    <t>神话之光与神话之镜</t>
  </si>
  <si>
    <t>7500444389</t>
  </si>
  <si>
    <t>高乐田</t>
  </si>
  <si>
    <t>Myth Light and Myth Mirror</t>
  </si>
  <si>
    <t>卡西尔是新康德主义马堡学派的代表人物之一。研究卡西尔的哲学，对于把握德国哲学发展的逻辑线索，尤其对于弄清现代西方哲学思想产生与发展的来龙去脉，是很有必要的。神话问题在卡西尔的符号形式哲学体系中占有举足轻重的地位，是他建构其整个哲学体系的一个模型和切入点。本书是对卡西尔关于神话问题的全面系统的研究。本书对卡西尔哲学的研究当然还只是一种初探，而且只是限定在“神话哲学”的相关范围。卡西尔的涉猎面实在是太广了，他被为“现今思想界具有百科全书知识的一位学者”，他的著作虽然已翻译了不少过来，但还只是冰山一角，其著作总数达120部。</t>
  </si>
  <si>
    <t>6127412</t>
  </si>
  <si>
    <t>生命与实践理性</t>
  </si>
  <si>
    <t>7500444370</t>
  </si>
  <si>
    <t>龚群</t>
  </si>
  <si>
    <t>龚群(龚群 江西南昌人，哲学博士，教授。现任教于湖北大学人文学院哲学系。已出版个人专著：《青年伦理学》（1988年）、《人生论》（1991年）、《原道论》（1996年）、《韩非子传》（1997年）、《当代中国社会伦理生活》（1998年）、《自由与潇洒——中国人生哲学中的情性观》（1999年）、《中国商德——经济伦理研究》（2000年）、《当代西方道义论与功利主义研究》（2002）。《道德乌托邦的重构——哈贝马斯交往伦理思想研究》（2003）、译著：麦金太尔：《德性之后》（1995）（主译）；待出：阿玛蒂亚·森等：《生活质量》、麦金太尔：《伦理学简史》等。另在海内外刊物发表70余篇学术论文。)</t>
  </si>
  <si>
    <t>B089.2;B82</t>
  </si>
  <si>
    <t>Life and Practical Reason</t>
  </si>
  <si>
    <t>人类的精神生命是诠释学的深层核心概念。解读海德格尔的前理解、伽达默尔的前见概念，不可不看到其内在所有的伦理要素。然而，精神并非可以解读生命的全部意义，并非意味着它在诠释学上的神圣性，人的本然生命同样起着意义诠释的作用。同时，诠释学的语言理解与实践理性内在蕴含着伦理学的视域。具有价值蕴含因而需要理解的社会事实领域，是一块诠释学可以发挥用武之地的广阔领域。本书为国内第一部全面论述诠释学与伦理学关系的开拓性著作。</t>
  </si>
  <si>
    <t>6130516</t>
  </si>
  <si>
    <t>文艺伦理学论纲</t>
  </si>
  <si>
    <t>7500444680</t>
  </si>
  <si>
    <t>赵红梅;戴茂堂</t>
  </si>
  <si>
    <t>B82-056</t>
  </si>
  <si>
    <t>Outline of Literary Ethics</t>
  </si>
  <si>
    <t>现代文明的兴盛给人类带来了巨大的福祉，也给人类带来了许多问题。其中最突出的问题可以归结为三大类：一是科学技术发展的后果问题；二是人口与资源的矛盾问题；三是人类的不平等问题。这些问题不仅关系到人类的幸福，而且关系到人类的自由、价值、尊严乃至人类的生存、命运和前途这样一些根本性问题。这些根本性问题都不是单纯地靠发展科学、教育、文化、经济、技术所能解决的，而是需要哲学家重新认识人类，重新认识人类的价值理念，重新认识人类的实践原则，重新认识人类与社会、世界、宇宙的关系，并根据这种总体性和根本性的哲学思考和探索加以研究解决的。哲学是人类生存智慧的结晶，其使命就是要告诉人类如何有智慧地生存。当代各种全球性人类问题的突出，迫切需要哲学家们以自己的智慧思考和探索这些问题，为这些问题的解决提供根本理念和一般原则。这既是对哲学的严峻挑战，也为哲学的发展提供了空前机遇。今天的哲学已不再是少数哲学家的思维艺术品，而已成为事关人类能否走出目前困境、获得普遍幸福的价值导向者。哲学家肩负着巨大的职业责任和历史责任。我们每一位哲学家都应该肩负起自己的责任，热情关注和积极探索各种重大的人类问题，为人类走向更美好的未来作出自己的积极贡献。正是出于这种责任和热情，以湖北大学哲学研究所为主体的湖北大学理论与应用伦理学研究中心的全体同仁们，立志以关注和研究人类（特别是中国）价值与道德问题为宗旨，以个体自主和整体和谐为旗帜，以重反思、重批判、重对话为指针，以出思想、出观点、出理论为使命，力求在哲学和伦理学上有所突破，有所创新，形成独树一帜的“沙湖学派”，以成为哲学百花园中的一簇充满生机和活力的鲜花。为了记录我们的研究成果，扩散我们的学术影响，我们特出版这套《价值论与伦理学丛书》，其主旨是要构建一种回答现实、贴近生活、体现时代、与现代世界文明接轨和对话的现代伦理学体系，概要性地系统回答现代人类、特别是当代中国面临的各种价值和道德问题，以满足我国现代化建设和现代生活的需要，为我国政府的现代文化建设决策服务，为社会成员特别是青年形成现代价值和道德观念服务。本丛书从广义上理解伦理学，把道德问题作为其中的一部分并置于更广泛的价值问题中去审视和探讨，使伦理学与价值论沟通、统一起来。从哲学的高度研究伦理学，使伦理学成为幸福哲学、价值哲学、人生哲学，成为能为社会和个人观念构建、反思、更新提供一般价值原则和基本行为准则的真正意义的哲学。没有理论伦理学提供的正确一般伦理学理念和原则，就不可能有正确的应用伦理学研究，因而本丛书努力把理论伦理学和应用伦理学捆绑起来研究，努力使两者相互促进，相互渗透，共同生长，共同繁荣。本丛书立足于中国当代现实，着眼于人类未来发展，借鉴现代世界文明，兼顾中国传统文化。不拘一格，广泛吸纳人类一切已有的有价值的思想理论成果，在批判、选择、综合的基础上创新，构建一种理论与应用内在一致的，具有兼容性、开放性、创新性的动态伦理学体系。我们所追求的目标是，这一体系可以被超越，但不能被略过！江畅2000年6月</t>
  </si>
  <si>
    <t>6148573</t>
  </si>
  <si>
    <t>吴廷康与中国大革命关系研究</t>
  </si>
  <si>
    <t>750044382X</t>
  </si>
  <si>
    <t>周利生</t>
  </si>
  <si>
    <t>周利生(周利生，男，1968年出生，湖南永州人，二级教授，江西师范大学马克思主义学院院长、博士生导师。主持国家社会科学基金项目、教育部人文社会科学项目、团中央“青马工程”项目、江西省社会科学基金项目等十余项省级以上科研项目，成果获江西省社会科学研究优秀成果奖5项。出版《吴廷康与中国大革命关系研究》《科学发展观对马克思主义社会发展理论的新贡献》等著作多部，发表学术论文60余篇。主要学术兼职：江西省科社与国际共运史学会副会长、秘书长，中国国际共运史学会理事，中国科学社会主义学会理事。)</t>
  </si>
  <si>
    <t>Research on the Relationship between Wu Tingkang and the Chinese Revolution</t>
  </si>
  <si>
    <t>本书主旨：借助俄方解密档案材料，结合各种其他相关资料，运用历史考证的方法和分析比较的方法，在中国大革命的政治舞台上，分析吴廷康在共产国际、中国国民党、中国共产党三方错综复杂关系中的思想和行动及其所导致的影响。</t>
  </si>
  <si>
    <t>6284196</t>
  </si>
  <si>
    <t>信息技术与企业再造</t>
  </si>
  <si>
    <t>7500444133</t>
  </si>
  <si>
    <t>杨宏旭</t>
  </si>
  <si>
    <t>杨宏旭(杨宏旭，男，1972年3月生，1998年从师于吉林大学蔡莉教授，研究方向为企业再造，于2001年10月毕业于吉林大学技术经济及管理专业，获管理学博士学位。2002年进入浙江大学从事博士后研究工作。研究方向为公司治理结构。现任东信亿泰信息技术有限公司总经理。迄今为止已经发表多篇学术论文，参加科研项目十余项。)</t>
  </si>
  <si>
    <t>Information Technology and Enterprise Reengineering</t>
  </si>
  <si>
    <t>本书以博弈论、组织行为学、资源配置理论为基础，深入研究了信息技术催生企业再造工程、提升企业绩效的过程，并用翔实的案例分析了信息技术对企业间业务流程进行再造的作用，且提出了实施的方案，对企业将具有重要的启发和指导意义。</t>
  </si>
  <si>
    <t>6357884</t>
  </si>
  <si>
    <t>走向优雅生存：21世纪中国社会价值选择研究</t>
  </si>
  <si>
    <t>7500444672</t>
  </si>
  <si>
    <t>江畅</t>
  </si>
  <si>
    <t>Towards Elegant Survival: A Study on the Choice of Chinese Social Value in the 21st Century</t>
  </si>
  <si>
    <t>本书主旨是要构建一种回答现实、贴近生活、体现时代、与现代世界文明接轨和对话的现代伦理学体系，概要性系统回答现代人类、特别是当代中国面临的各种价值和道德问题，以满足我国现代化建设和现代生活的需要，为我国政府的现代文化建设决策服务，为社会成员特别是青年形成现代价值和道德观念服务。</t>
  </si>
  <si>
    <t>6387300</t>
  </si>
  <si>
    <t>自然之思：西方生态伦理思想探究</t>
  </si>
  <si>
    <t>7500441800</t>
  </si>
  <si>
    <t>曾建平</t>
  </si>
  <si>
    <t>曾建平(曾建平　1967年生，江西省新干县人。1990年7月毕业于江西师范大学政治教育系，获教育学学士学位；2002年6月毕业于湖南师范大学伦理学专业，获哲学博士学位；2002年9月进入中国社会科学院哲学研究所博士后流动站工作。主要从事应用伦理学，特别是环境伦理学和道德教育研究。2002年11月破格晋升为教授。主持和参与承担国家社会科学基金项目等5项，主持完成省级课题5项，合作主持国际课题1项，出版专著《寻归绿色——环境道德教育探究》（人民出版社，2004），主编、合著3部，在《道德与文明》、《伦理学研究》、《天津社会科学》、《法制日报》等20多种报刊上发表论文60余篇，获省级科研奖励5项。)</t>
  </si>
  <si>
    <t>B82-058</t>
  </si>
  <si>
    <t>Reflections on Nature: An Inquiry into Western Ecological Ethics</t>
  </si>
  <si>
    <t>本文主要基于自然哲学，同时兼涉本体论和认识论的视角，把生态伦理看成是解读人与自然关系的新范式，通过对西方生态伦理思想的演进历程、现实缘由、学理背景、逻辑框架、未来走向等方面的整体考察，揭示和阐明西方生态伦理思想产生和发展的可能性、必要性和必然性，并对其中某些观念或学说作出了确当、公允、深刻的评价。全文重在回答两个方面问题：1.西方生态伦理思想何以产生？它产生的内部原因、外部条件是什么？2.西方生态伦理思想如何发展？其现有的体系应进行怎样的内部整合、外部融合才能达致自身的超越？</t>
  </si>
  <si>
    <t>9030236</t>
  </si>
  <si>
    <t>东亚模式中的政府主导作用分析</t>
  </si>
  <si>
    <t>7500444125</t>
  </si>
  <si>
    <t>2004-05</t>
  </si>
  <si>
    <t>赵一红</t>
  </si>
  <si>
    <t>赵一红(赵一红，社会学博士，法学博士后，中国社会科学院研究生院副教授。发表主要学术论文：《论东亚发展的文化主体机制》、《社会科学方法论中的价值中立问题》、《后发型现代化—对发展理论的反思》、《东亚地区政府作用形成的社会结构》、《马克思的“亚细亚生产方式”理论与东方社会结构》。合著出版《经济全球化与中华文化走向》、《儒家思想与东亚社会发展模式》、《市场发育过程》等著作。工作与学习期间，曾先后获得院级优秀论文奖，并进行过多项学术调查研究。先后与日本爱知大学中国问题研究所联合调查新疆喀什、吐鲁番地区经济发展问题；深入中国海关总署，调查政府政策执行情况、政府理性及政府能力等问题；曾经去河南省鲁山县荛山镇四道河村调查村民自治制度的有关情况，写出多项调查报告和有关学术论文。)</t>
  </si>
  <si>
    <t>Analysis of the Government's Leading Role in the East Asian Model</t>
  </si>
  <si>
    <t>本文以政治社会学为研究视角，依据东亚地区不同于西方国家的经济发展特点以及社会结构和文化背景，紧紧围绕政府在东亚地区经济发展中的主导作用，客观地研究东亚国家与西方资本主义国家的政府在运行方式、运行手段、以及政府功能方面的差异，深入分析东亚地区政府主导作用的涵义、构成、形成、特点、体现、评价等问题。从而认为对东亚地区政府主导作用应客观地、历史地进行评价。东亚国家的长期发展过程证明了在权威式的政治体制及市场发育不健全的条件下，政府的主导作用必不可少。</t>
  </si>
  <si>
    <t>4058181</t>
  </si>
  <si>
    <t>迈向学习社会：美国成人教育思想与实践的传统和变革</t>
  </si>
  <si>
    <t>Toward a Learning Society—Tradition and Transformation of Adult Education’s Thought and Practice in the United States</t>
  </si>
  <si>
    <t>7500445938</t>
  </si>
  <si>
    <t>赵红亚</t>
  </si>
  <si>
    <t>赵红亚(赵红亚，男，1964年5月出生，河南省襄城县人，现服务于河南大学成人教育学院。1992年毕业于河南教育学院英语系，1998年考入河南大学教育科学学院教育原理研究生，2001年毕业并获教育学硕士学位，同年考入北京师范大学教育学院教育史专业外国教育史方向博士研究生，2004年毕业并获教育学博士学位。主要从事外国教育史、比较成人教育研究，近三年来发表论文12篇，参编著作2部，进行课题若干项。)</t>
  </si>
  <si>
    <t>丁玉灵</t>
  </si>
  <si>
    <t>G729</t>
  </si>
  <si>
    <t>Towards a Learning Society: Traditions and Changes in American Adult Education Thought and Practice</t>
  </si>
  <si>
    <t>《迈向学习社会》通过阐述分析美国成人教育领域中的主要代表人物思想、典型事例以及重要的政策法规，展示了现代美国成人教育思想和实践的历史渊源，概括了美国成人教育的特征、存在问题以及对我国的启迪。</t>
  </si>
  <si>
    <t>5347181</t>
  </si>
  <si>
    <t>腐败与反腐败的经济学研究</t>
  </si>
  <si>
    <t>An Economic Analysis of Corruption and Anti-Corruption</t>
  </si>
  <si>
    <t>750044530X</t>
  </si>
  <si>
    <t>倪星</t>
  </si>
  <si>
    <t>倪星(倪星，法学博士，武汉大学政治与公共管理学院副教授，中山大学行政管理研究中心博士后，加拿大卡尔顿大学公共管理学院访问学者。近年来主要从事行政组织与人事管理、公共经济学、廉政政策等方面的教学与研究工作，在《政治学研究》、《中国行政管理》、《新华文摘》等重要刊物上发表学术论文40多篇，出版教材和专著6本，主持省部级以上科研课题5项。1999年被遴选为武汉大学重点培养的青年骨干教师，2002年获武汉大学优秀教学质量奖和青年教师教学竞赛奖。)</t>
  </si>
  <si>
    <t>D035.4</t>
  </si>
  <si>
    <t>Economics Research on Corruption and Anti-Corruption</t>
  </si>
  <si>
    <t>从经济学的观点来看，最基本的人性特征是经济人特征，经济人特征是人类行为的基础，是市场经济发展是，也是政治与社会生活的指针。本书研究廉政建设问题，主要采用的是经济学理论和方法，因此突出强调人类行为的经济人特征。对于一个国家而言，反腐败的社会收益就是避免了腐败活动对社会造成的负面影响，在数量上即等于腐败的社会成本，它包括腐败者的个人成本、经济发展、政治稳定、政府佥性的强化、社会道德水平维系等方面的内容。</t>
  </si>
  <si>
    <t>5586498</t>
  </si>
  <si>
    <t>国际投资法的理论与实践</t>
  </si>
  <si>
    <t>7500444559</t>
  </si>
  <si>
    <t>汤树梅</t>
  </si>
  <si>
    <t>D996.4</t>
  </si>
  <si>
    <t>Theory and Practice of International Investment Law</t>
  </si>
  <si>
    <t>世界经济能有今天的成就与国际直接投资的迅速发展有极大的关系。以国际直接投资为研究对象的国际投资法是具有独特的研究方法，并同时具有理论性和实践性特点，仍处在不断演化过程的一门新兴的学科。国际直接投资是一个非常活跃的领域，突出表现在投资方式创新不断，这不仅对国际投资法的发展提出了挑战，同时也为进一步研究国际投资法留下了广阔的空间。 本书从资本输出国、资本输入国有关国际投资的国内法规范以及国际法规范的角度对国际投资 法所涉及的内容进行了系统的介绍，具有体系完整，内容全面的特点。在此基础上，本书更注重跟踪国际投资法的发展动态，及时反映了国际投资法的*成果，具有紧扣时代脉搏的特点。同时，本书不仅从同际投资法发展的角度对我国现行外资法律制度的相关内容已经不能满足投资法发展的角度对我国现行外资法律制度的相关内容已经不能满足投资全球化以及我国加入WTO后应承担义务的需要的现状进行了分析，而且也从我国外资立法的框架结构以及与国内其他法律制度的协调方面对我国外资立法和实践中存在的问题进行了探讨，指出我国外资法律制度今后改革和发展的方向，具有理论和帝践相结合的特点。本书不仅有对国际投资法宏以理论问题的阐述，同时也对具体制度，特别是外商投资企业的法律制度进行了微观的考察，因此又具有可操作性特点。</t>
  </si>
  <si>
    <t>5599218</t>
  </si>
  <si>
    <t>红杏出墙</t>
  </si>
  <si>
    <t>7500444044</t>
  </si>
  <si>
    <t>（法）左拉;李政</t>
  </si>
  <si>
    <t>（法）左拉(左拉（1841～1902），法国著名作家，自然主义文学理论的主要倡导者，一生写过数十部长篇小说，其代表作是《萌芽》。他的《小酒店》、《娜娜》、《金钱》、《妇女乐园》等小说亦十分著名。《红杏出墙》是左拉作品中道德争议最大的一部。精力旺盛的女子泰蕾丝·拉甘，嫁给了身体虚弱、毫无活力的丈夫，在他身边度过了一个个空虚的夜晚。当她和年轻男子洛朗相遇后，他们很快产生了激情的碰撞。为了永远逃离那种可怕的生活，泰蕾丝和洛朗一起谋杀丈夫并正式结婚。最后，他们因难耐内心的自我谴责而双双自杀。左拉以他尖锐的笔触和前所未有的力度展现了人类“灵与肉”的冲突。正如著名批评家圣勃夫所说：“这部作品是出色的、认真的，从某些方面来说，它可以在当代小说的发展中开辟一个时代。”);李政</t>
  </si>
  <si>
    <t>Red apricot out of the wall</t>
  </si>
  <si>
    <t>本书写的是精力旺盛的女子泰蕾丝·拉甘，嫁给了身体虚弱、毫无活力的丈夫，在他身边度过了一个个空虚的夜晚。当她和年轻男子洛朗相遇后，他们很快产生了激情碰撞。为了永远逃离那种可怕的生活，泰蕾丝和洛朗一起谋杀丈夫并正式结婚，最后，他们因难耐内心的自我谴责而双双自杀。</t>
  </si>
  <si>
    <t>5853071</t>
  </si>
  <si>
    <t>员工自主学习研究</t>
  </si>
  <si>
    <t>A STUDY ON THE EMPLOYEES’ SELF-REGULATED LEARNING</t>
  </si>
  <si>
    <t>7500446942</t>
  </si>
  <si>
    <t>丁桂凤</t>
  </si>
  <si>
    <t>丁桂凤(丁桂凤，女，出生于1965年11月，毕业于华东师范大学，博士，教授。2003年获华东师范大学心理学专业理学博士学位，2004年至2006年在天津师范大学博士后科研流动站从事研究工作，2010至2011年受国家基金委资助到美国明尼苏达大学访学，2012年获得教育人力资源管理专业博士生导师资格。主要研究方向为管理心理学。 )</t>
  </si>
  <si>
    <t>王振新</t>
  </si>
  <si>
    <t>F272.92</t>
  </si>
  <si>
    <t>Research on employee autonomous learning</t>
  </si>
  <si>
    <t>《员工自主学习研究》在实证分析的基础上，提出员工自主学习的结构，分析影响员工自主学习的个体因素，为如何提高员工自主学习的积极性和能力水平，提出科学依据。</t>
  </si>
  <si>
    <t>5875715</t>
  </si>
  <si>
    <t>政治文明的法学解读</t>
  </si>
  <si>
    <t>7500445172</t>
  </si>
  <si>
    <t>何士青</t>
  </si>
  <si>
    <t>何士青(何士青，湖南长沙人。1990年毕业于华中师范大学，获法学学士和哲学硕士学位。现为湖北大学法学院副教授和硕士生导师、武汉大学宪法学与行政法学专业博士研究生、中国法学会法理学研究会理事。在《中国法学》、《政治与法律》等报刊发表学术论文五十余篇，并出版《法理学》、《行为的法律调整》等多部著作。)</t>
  </si>
  <si>
    <t>夏雨</t>
  </si>
  <si>
    <t>Legal Interpretation of Political Civilization</t>
  </si>
  <si>
    <t>现代社会，加强政治文明建设、实现政治现代化，是世界文明国家的共同选择。中国共产党与时俱进，将发展社会主义民主政治、建设社会主义政治文明确立为社会主义现代化建设和全面建设小康社会的重要目标。本书作者以法学视角对政治文明进行了细致解读。本书视角新，立意高，具有鲜明的时代特征。</t>
  </si>
  <si>
    <t>5886830</t>
  </si>
  <si>
    <t>重商帝国：1689—1783年的英帝国研究</t>
  </si>
  <si>
    <t>The Mercantilist Empire</t>
  </si>
  <si>
    <t>7500445644</t>
  </si>
  <si>
    <t>张亚东</t>
  </si>
  <si>
    <t>张亚东(张亚东，历史学博士，毕业于南京大学历史系，师承钱乘旦教授。现为湖南科技大学人文学院副教授，主要从事英国史和现代化研究。2002-2004年先后在英国雷丁大学和苏塞克斯大学从事访问研究。)</t>
  </si>
  <si>
    <t>曹宏举;胡兰</t>
  </si>
  <si>
    <t>K561.4</t>
  </si>
  <si>
    <t>Mercantile Empire: A Study of the British Empire from 1689 to 1783</t>
  </si>
  <si>
    <t>1689-1783年是英帝国史上的第一帝国时期，有关英国史的这一阶段国内尚无此方面的系统研究。通过本书，作者提出了第一帝国的特点是重商主久，并着重从重商帝国的思想基础、重商帝国的领土扩张、理商帝的经济纽带和得商帝国的解体等五个方面进行了全面阐释。作为同办研究英帝国初兴史的为数不多的专著，该书具有著的学术价值。</t>
  </si>
  <si>
    <t>5940705</t>
  </si>
  <si>
    <t>教师知识的模型建构研究</t>
  </si>
  <si>
    <t>RESEARCH ON MODEL CONSTRUCTION OF TEACHER KNOWLEDGE</t>
  </si>
  <si>
    <t>7500446551</t>
  </si>
  <si>
    <t>刘清华</t>
  </si>
  <si>
    <t>刘清华(刘清华，1965年8月16日生于河南省汝南县。教育学博士。现为河南大学教科院副教授、硕士生导师，基础教育课程研究中心副主任，全国课程论研究会理事，河南大学教育学优秀学术群体成员。1987年毕业于驻马店师专外语系，同年在汝南高中工作。1990—1992年在河南教育学院外语系学1992—1995年在河南大学教育系学习，师从著名教育理论家王汉澜教授并获教育学硕上学位，同年7月留校任教。2000年9月—2004年在西南师范大学师从靳玉乐教授攻读博士学位。2002—2003年由国家留学基金委资助在美国伊利诺伊大学香槟校区(UIUC）留学访问一年。先后在《课程·敎材·教法》、《教育探索》、《教育史研究》、《河南大学学报》等国内刊物上，在《亚洲教育》、《中国教育理论与实践》香港刊物以及在美国Journal ofCurriculum Studies和Curriculum in-quiry刊物上发表论文20余篇。主、参编了《中国新时期教学论的进展》、《教育学教程》和《考试社会学》等6部著作。)</t>
  </si>
  <si>
    <t>G635.1</t>
  </si>
  <si>
    <t>Research on Model Construction of Teacher Knowledge</t>
  </si>
  <si>
    <t>近些年来，获得博士学位的人越来越多。他们的论文大多是有一定学术水平的。当前教育专著众多，或是某某丛书，或是某某文库，正可谓目不暇接。有时教育界出现一个新口号，人们还没有弄清它的涵义时，丛书就已问世。这些专著除了个别确有较高学术水平者外，大多只是文抄公的水平。所以我是比较看重博士论文的。因为博士论文总是要经过导师的指导，教授的评议，答辩委员会的评审质疑，经过这几个关口，质量总体上是有保证的。有些优秀论文对某个问题的研究还有所深入，有所创新。我每年都要参加多次评阅和论文答辩，从中收获不小。论文写出来以后总是要让人阅读的，才能将他的研究成果传播出去，得以应用。但是大多数博士论文往往被束之高阁。由于科研经费的短缺，出版社不可能将所有博士论文出版问世。因此许多论文中的学术高见不能为世人所知。有些研究生在研究过程中也很少到版本图书馆去查阅已有的论文。因而往往出现重复的研究。这都是很大的资源浪费。河南大学投入资金，为学校教师中获得教育学博士学位者出版他们的博士论文，正是一桩善举。既使他们的研究成果为世人所知，真正充实教育理论宝库，又是对青年教师的极大鼓励，也是对教育理论界的一大贡献。学校为教师出版著作，实是学校学科建设、文化建设的重要举措。大学者，不是地盘之大，也不在于学生之多，而在于有大学的文化。它表现在多个层面，更重要的是表现在学术氛围和学术成果上。出版教授文库、博士文库等就是铸造大学的学术文化。今年4月我有幸应邀到河南大学讲学，看到河大古朴的校园，清晨校园中莘莘学子朗朗的读书声，深为河大的校园文化所感动。又得知学校为教育学院的博士出版博士论文，更感欣慰。特写以上几句话，是为序。2004年4月29日于北京求是书屋</t>
  </si>
  <si>
    <t>5968599</t>
  </si>
  <si>
    <t>进化心理学：心理学发展的一种新取向</t>
  </si>
  <si>
    <t>EVOLUTIONARY PSYCH0L0GY：A NEW APPROACH OF THE DEVELOPMENT OF PSYCHOLOGY</t>
  </si>
  <si>
    <t>7500446861</t>
  </si>
  <si>
    <t>许波</t>
  </si>
  <si>
    <t>许波(许波，1970年10月生，河南夏邑人，1994年获陕西师范大学理学学士学位，1997年获吉林大学哲学硕士学位，2002年获吉林大学哲学博士学位。现为河南大学教育科学学院心理学系副教授，主要从事理论心理学与西方心理学史的研究工作，先后发表论文十余篇，参编著作五部。)</t>
  </si>
  <si>
    <t>Evolutionary Psychology: A New Orientation in the Development of Psychology</t>
  </si>
  <si>
    <t>进化心理学是近年来在西方心理学中出现的一种新的研究取向，它运用进化论对人的心理的起源、本质以及一些社会现象进行了比较深入的研究。进化心理学认为，人是由生理机制和心理机制两部分构成的有机整体，人的生理机制受进化规律的制约，同样人的心理机制也受进化规律的制约。因此心理学的发展受科学进化论的影响是历史的必然。本书提出了进化心理学的两种理论形态，但着重分析了当代进化心理学产生的背景，界定了当代进化心理学的特定内涵及其特点，阐明了当代进化心理学与广义进化心理学的联系与区别，系统论述了当代进化心理学的基本理念和研究领域，并对当代进化心理学作出了评价。</t>
  </si>
  <si>
    <t>5975175</t>
  </si>
  <si>
    <t>领导者个性论纲</t>
  </si>
  <si>
    <t>INTRODUCTION OF LEADER PERSONALITY</t>
  </si>
  <si>
    <t>7500444664</t>
  </si>
  <si>
    <t>赵国祥</t>
  </si>
  <si>
    <t>C933.4</t>
  </si>
  <si>
    <t>Outline of Leadership Personality</t>
  </si>
  <si>
    <t>个性问题是一个既重要又复杂的问题，国内外心理学界的学者对此问题开展了研究。本文在回顾以往研究的基础上，根据我国社会发展的需要，对我国党政领导者的个性特质进行探讨，并编制了量表，为我国选拔干部工作提供服务。本文的主要结论是：1.立足于我国的社会文化背景，从我国处级党政领导者中选取项目、编制问卷。通过访谈、问卷调查，确立我国处级党政领导者的个性特质由6因素构成，即责任心、情绪稳定性、社交性、自律性、决断性、冒险性。通过对调查问卷的分析、检验，结果表明，问卷具有较好的信度和构想效度。2.根据6因素，编制了《领导者个性特质量表》，经试测分析，量表具有较好的信度，信度指标在0.70以上；量表的总分与各项目的相关值有83%在0.60以上，有较好的内容效度；6个因素总方差解释量达到61.65%，构想效度达到了较高水平。本量表可以作为领导者选拔的工具。3.初步证明了领导者的个性特质与工作行为绩效之间存在较高的相关。4.领导者的个性对其决策风格起决定作用。其根本原因始于个性维度的不同“偏好”，在一个领导者身上，如果哪一个性维度“偏好”强烈，就会形成以其为主的与之相应的决策风格，而其他个性维度则起辅助作用。根据这一基本观点，可把领导者的决策风格构建为六种模型。5.“个性维度偏好”不仅决定领导者的决策风格，而且对决策分析也发生直接影响，无论是对确定型决策问题的分析，还是对不确定型、风险型决策问题的分析，“个性维度偏好”不同，确定的分析准则也就不同。关键词：领导者 个性特质 量表 行为绩效</t>
  </si>
  <si>
    <t>6036371</t>
  </si>
  <si>
    <t>内隐认知加工的探索</t>
  </si>
  <si>
    <t>AN EXPLORATION OF THE IMPLICIT COGNITLVE PROCESS</t>
  </si>
  <si>
    <t>7500445466</t>
  </si>
  <si>
    <t>杜建政</t>
  </si>
  <si>
    <t>杜建政(杜建政，男，1966年10月生。1988年毕业于南开大学社会学系，1999年6月于华东师范大学心理系获理学博士学位。1999-2001年在中科院心理所从事博士后研究工作。现在河南大学教育科学学院从事教学科研工作，任职教授。)</t>
  </si>
  <si>
    <t>聂红星</t>
  </si>
  <si>
    <t>B842.1</t>
  </si>
  <si>
    <t>Exploration of Implicit Cognitive Processing</t>
  </si>
  <si>
    <t>本书全面综述国内外学者对高级内隐认知加工的研究基础上，系统介绍了作者近十年来在这一领域的研究探索，内容涉及内隐记忆、专家记忆优势效应、内隐学习、内隐推理等多个领域。作者用多重分离程序将其研究贯穿起来，结构严谨。其中对内隐学习的研究，澄清了这一领域的一些重大问题；而对内隐推理的研究，则是具有开拓性的。全书文笔简洁流畅，值得对认知心理学感兴趣的心理学和教育学研究者一读。</t>
  </si>
  <si>
    <t>6050217</t>
  </si>
  <si>
    <t>生命教育论</t>
  </si>
  <si>
    <t>ON LIFE EDUCATION</t>
  </si>
  <si>
    <t>7500444702</t>
  </si>
  <si>
    <t>刘济良</t>
  </si>
  <si>
    <t>刘济良(刘济良，二级教授，博士生导师，全国德育论专业委员会常务理事，第三届全国高等学校教学研究会常务理事，河南省优秀专家，河南省学术技术带头人，河南省高等学校哲学社会科学优秀学者，2014-2016年度中国大学MOOC（爱课程）优秀教师，国家级精品在线开放课程《德育原理》的负责人；国家级专业综合改革试点“教育学”负责人；民盟河南省委副主委，河南省第十三届人大常委。 主要从事教育哲学、德育原理等方面的研究与教学。出版《生命教育论》《青少年价值观教育研究》等著作22部；在《教育研究》等刊物上发表学术论文130余篇；主持国家社会科学基金教育学类课题“青少年价值观教育新视阈研究”“基于个体生命特性的生命教育研究” 等省部级以上课题13项，主持河南省高等教育教学改革省级重点项目7项；作为第一署名人获得省部级奖励14项。)</t>
  </si>
  <si>
    <t>G412</t>
  </si>
  <si>
    <t>Theory of life education</t>
  </si>
  <si>
    <t>近些年来，获得博士学位的人越来越多。他们的论文大多是有一定学术水平的。当前教育专著众多，或是某某丛书，或是某某文库，正可谓目不暇接。有时教育界出现一个新口号，人们还没有弄清它的涵义时，丛书就已问世。这些专著除了个别确有较高学术水平者外，大多只是文抄公的水平。所以我是比较看重博士论文的。因为博士论文总是要经过导师的指导，教授的评议，答辩委员会的评审质疑，经过这几个关口，质量总体上是有保证的。有些优秀论文对某个问题的研究还有所深入，有所创新。我每年都要参加多次评阅和论文答辩，从中收获不小。论文写出来以后总是要让人阅读的，才能将他的研究成果传播出去，得以应用。但是大多数博士论文往往被束之高阁。由于科研经费的短缺，出版社不可能将所有博士论文出版问世。因此许多论文中的学术高见不能为世人所知。有些研究生在研究过程中也很少到版本图书馆去查阅已有的论文。因而往往出现重复的研究。这都是很大的资源浪费。河南大学投入资金，为学校教师中获得教育学博士学位者出版他们的博士论文，正是一桩善举。既使他们的研究成果为世人所知，真正充实教育理论宝库，又是对青年教师的极大鼓励，也是对教育理论界的一大贡献。学校为教师出版著作，实是学校学科建设、文化建设的重要举措。大学者，不是地盘之大，也不在于学生之多，而在于有大学的文化。它表现在多个层面，更重要的是表现在学术氛围和学术成果上。出版教授文库、博士文库等就是铸造大学的学术文化。今年4月我有幸应邀到河南大学讲学，看到河大古朴的校园，清晨校园中莘莘学子朗朗的读书声，深为河大的校园文化所感动。又得知学校为教育学院的博士出版博士论文，更感欣慰。特写以上几句话，是为序。2004年6月29日于北京求是书屋</t>
  </si>
  <si>
    <t>6129621</t>
  </si>
  <si>
    <t>福特基金会与美国的中国学（1950—1979年）</t>
  </si>
  <si>
    <t>7500445091</t>
  </si>
  <si>
    <t>韩铁</t>
  </si>
  <si>
    <t>韩铁(“老三届”1966年高中毕业，1979年考取武汉大学美国史专业研究生，1982年获历史学硕士学位。第二次赴美先在康涅狄格州立中央大学任教，后到威斯康星大学继续攻读美国史，1997年获该校哲学博士学位，并迁居加拿大担任China Journal等报章杂志专栏作家，2001年应聘为南开大学历史学院聘任教授，2002年正式成为该院美国历史和文化中心教授、博士生导师。韩铁在完成《战后美国史》书稿后于1986年作为富布赖特学者赴美国威斯康星大学从事美国史研究两年，其间还曾获海格里博物图书馆企业史中心资助在该中心作短期研究。1988年回国后担任武汉大学世界史研究所美国史研究室副主任，并任刚刚成立的中华美国学会理事，直至1990年第二次赴美。)</t>
  </si>
  <si>
    <t>The Ford Foundation and Chinese Studies in the United States (1950-1979)</t>
  </si>
  <si>
    <t>一个国家、一个民族、一个政党，都会有自己决定盛衰的历史关头。一个学术领域也不例外。美国的中国学在20世纪50年代初麦卡锡主义的政治高压下，就曾濒临崩溃的边缘。正是在这样一种历史关头，福特基金会逆流而上，力挽狂澜，几乎是一手将美国的中国学从黑云压城城欲摧的绝境中拯救出来，并在60年代使这个学术领域进入了它前所未有的十年大飞跃时期。到70年代初中美对话的大门重新打开时，将近四分之一世纪的隔绝并没有在美国的中国学领域造成人才短缺。相反，我们看到的是人才济济和欣欣向荣的景象。中国学在当时美国的非西方研究中可以说是首屈一指，举足轻重。当美国政府和企业界在这个政治上过于敏感、经济上又暂无利益可言的学术领域里退避三舍时，福特基金会为什么能创造出这样一个奇迹？我希望读者在看完本书后能有一个清楚的答案，也想将此书献给那些在不同的国家、不同的领域和不同的地位上为了自己的信仰和见解，当然也是人类的长远利益，而敢于逆水行舟和勇往直前的人们。我对福特基金会中国项目的研究是20世纪90年代在美国威斯康星大学求学时完成的。这所坐落在威斯康星州首府麦迪逊的美国名校曾经有过像弗里德利克·杰克逊·特纳、约翰·R.康芒斯、默尔·柯蒂、威廉·A.威廉姆斯和J.威拉德·赫斯特等一代史学名家，是美国几大史学流派的发源地。在历史系所在的人文大楼旁的威斯康星州历史协会图书馆里，白色大理石的雄浑建筑和它丰富的图书资料及档案文件令人叹为观止。学习和研究之余，人们可以信步登上古木参天和绿草如茵的大学山，到林肯铜像旁遥望州议会大楼的穹型尖顶，或者到近在咫尺的曼多塔湖滨，在众多学子聚集的露天平台餐座上一览蓝天碧水和蜿蜒的沙滩，德国啤酒和烤香肠的气味顿时扑面而来。当然，到了冬天你看到的将是一片白茫茫大地真干净，那些在冰湖之上凿洞垂钓的人，不禁会使你想起“孤舟蓑笠翁，独钓寒江雪”的诗句。这是一个能让人潜心做学问的地方。因此我要对那些有志赴美研究美国历史的中国青年学子说：哈佛并不是惟一的圣地，麦迪逊也是你可以选择的麦加。我就是在这个美国历史研究的前沿重镇得到了许许多多著名学者的指导和帮助。我的导师斯坦利·I.柯特勒教授（Stanley I.Kutler）是美国宪法史和战后美国史的权威学者之一。他是《美国历史书评》杂志的创刊主编，在主持刊物20年之后的1997年才卸去了这一职务。更重要的是，他是一个敢于为真理搏斗的勇者。前总统尼克松的部分录音磁带就是因为他坚持知情权并诉诸公堂才被迫解密的。在我和他相识相处的近20年时间里，他不仅视我为他的学生，而且待我如他的亲人和朋友。当他夫人因感伤岁月流逝而不想举行50岁生日晚会时，柯特勒教授却偷偷安排，要我和他的至交好友们一起参加了那个使他夫人出奇不意并破涕为笑的晚会。我知道他对我寄予厚望是因为他热爱中国这个有着古老文明和传统的国家。他的夫人在把我介绍给他们的朋友时常常半开玩笑地称我为“tae prince from China”。没有柯特勒教授的言传身教和各方面的帮助，我是不可能在美国完成我的学业的，也不可能写出这本有关福特基金会和美国的中国学的专著。我现在希望的是在自己学术生涯剩下的岁月里做一点扎扎实实的研究和著述，使我远在威斯康星已经退休的恩师能够笑着对别人说：“He did his job”（他做了他该做的事）。我在威斯康星大学求学和完成本书课题研究的过程中需要感谢的人很多，其中主要还有以世界体系论来阐释冷战的著名美国外交史专家托马斯·J.麦考密克教授（Thomas J.McCormick），以研究李大钊和中国共产党著称的真正的马克思主义史学家莫里斯·迈兹勒教授（Maurice Meisner），以对美、德铁路发展史进行比较研究而著称的企业和技术史学家科琳·邓莱威教授（Colleen Dunlavy），以研究社会史和城市史而著称的斯坦利·舒尔茨教授（Stanley Schultz），以研究19世纪初美国工业化而著称的黛安娜·林思特罗姆教授（Diane Lindstrom），以研究美国经济治理而著称的J.罗杰斯·霍林斯沃思教授（J.Rogers Hollingsworth），以研究美国内战而著称的理查德·苏维尔教授（Richard Sewell），以研究殖民地时代清教思想而著称的查尔斯·柯亨教授（Chuck Cohen），以研究美国革命而著称的琼·李教授（Jean Lee），以研究“金三角”和东南亚史而著称的艾尔弗雷德·麦考伊教授（Alfred McCoy），以研究中国思想史而著称的中央研究院院士林毓生教授等等。他们的学识使我在学术探讨上受益无穷。他们的热忱使我在威斯康星大学度过的八年时光变得如此令人怀念，以致麦迪逊在我心目中自然而然就成了自己的第二故乡。除了这些威斯康星人以外，我在研究福特基金会的中国项目时还得到了福特基金会工作人员、前基金会官员、中国学学者专家和有关的档案工作人员的帮助。前福特基金会国际训练和研究项目部主任约翰·B.霍华德（John B.Howard），前福特基金会中国项目负责人、前驻缅甸大使约翰·斯科特·爱维尔顿（John Scott Everton），前福特基金会中国项目负责官员之一、著名中国问题专家鲍大可（A.Doak Barnett），前福特基金会中国项目顾问人员之一、著名中国问题专家霍华德·波曼（Howard Boorman，中文名：包华德），前哥伦比亚大学忧患亚洲学学者委员会负责人、著名中国学学者莫斯·罗伯茨教授（Moss Roberts），前福特基金会副主席唐·K.普赖斯（Don K.Price）的儿子唐·C.普赖斯教授（Don C.Price）等都曾详细复函解答本人提出的有关问题。特别是已故的鲍大可先生生前还在华盛顿接受了本人的采访，对我的研究方向和思路多有肯定。前福特基金会副主席弗兰西斯·X.赛顿（Francis X.Sutton）与我在纽约进行了简短的交谈，使我对基金会董事会的运作有了清楚的了解。由于本书基本上是以原始档案文件为基础的，福特基金会档案馆的资深档案专家艾伦·迪瓦克（Alan Divack）为我在该馆从事研究提供的不仅是机会，而且是一个钟爱档案事业的内行的毫无保留的指导。否则，我在一箱箱的文件和大量的缩微胶卷上不知要多花多少工夫。如果现在有人问我在纽约最喜欢去哪里，我会说不是作为美利坚合众国象征的自由女神像，也不是已夷为平地的世界贸易中心，而是福特基金会摩天大楼地下室里的档案馆。此话并非戏言。另外，美国国家档案馆、哈佛大学档案馆、阿默斯特学院档案馆的工作人员也为我的研究提供了很多方便。最后，我要感谢我在中国的恩师刘绪贻教授把我带进了美国史的学术殿堂，感谢南开大学李剑鸣教授催促我完成中文书稿，感谢福特基金会提供的《中华美国学丛书》出版资助。对于一个有幸得到如此之多帮助的人来说，感谢就是永不忘却。韩铁2003年6月4日于南开大学</t>
  </si>
  <si>
    <t>6175868</t>
  </si>
  <si>
    <t>我国社会主义初级阶段的现代化建设规律研究</t>
  </si>
  <si>
    <t>7500444346</t>
  </si>
  <si>
    <t>D614</t>
  </si>
  <si>
    <t>Research on the Law of Modernization Construction in the Primary Stage of Chinese Socialism</t>
  </si>
  <si>
    <t>本书以新中国成立以来50多年的社会主义建设实践为依据，集中地探讨党的三代领导集体在我国社会主义初级附段的现代化建设进程中所形居规律性认识。从我国社会主义初阶段基本国情的视角，弄清楚马克思主义所揭示的人类社会历史发展总规律在我国具体实现的程度。本书认为，在当前世界社会义义运动处于“低潮”的情况下，尤其是在新世纪之初，科学分析社会主义初级阶段一代化建设所要解决的主要矛盾和矛盾全局，系统阐述世界多极化和经济全球化条件下，特别是加入WTO后我国社会主义初级阶段现代化建设的外部条2年和规律，努力作出有理论深度、有说服力的科学回答，具有深远的历史意义和重要的现实现理论价值。</t>
  </si>
  <si>
    <t>6283370</t>
  </si>
  <si>
    <t>现代大学制度：高等教育改革与发展的时代回应</t>
  </si>
  <si>
    <t>7500445164</t>
  </si>
  <si>
    <t>张俊宗</t>
  </si>
  <si>
    <t>孙晶</t>
  </si>
  <si>
    <t>G649.22</t>
  </si>
  <si>
    <t>Modern University System: An Era Response to Higher Education Reform and Development</t>
  </si>
  <si>
    <t>《现代大学制度：高等教育改革与发展的时代回应》以“大学是以学术为本质的特殊社会组织，是以人才培养为主线而将其他学术活动有机联系起来的学术机构”为立论基础，分析大学及大学制度的生成过程。按照历史与逻辑相统一的思想，从大学制度的内在变化出发，提出大学发展所经历的五个主要阶段以及相应的大学制度的特点和形成原因，并对20世纪以来大学制度建设面临的主要问题进行分析，阐明大学制度进一步改革的必要性。对典型国家的大学制度进行个案分析和研究，描述和比较各自在建立现代大学制度的过程中所进行的尝试和探索。</t>
  </si>
  <si>
    <t>6293331</t>
  </si>
  <si>
    <t>圣雄甘地宗教哲学研究</t>
  </si>
  <si>
    <t>7500444478</t>
  </si>
  <si>
    <t>尚劝余</t>
  </si>
  <si>
    <t>尚劝余(尚劝余，陕西长武人，1961年11月27日生。毕业于西北大学，1984年获历史学学士学位，1990年获历史学硕士学位，1994年获历史学博士学位。1996年晋升为副教授，2001年晋升为教授。2000年赴美国圣约翰大学做访问学者，2002—2003年赴美国圣约翰大学大公主义与文化研究所做博士后研究。现为湛江师范学院历史哲学研究所副所长，教育部人文社会科学研究基地（南亚研究）兼职研究员，中国南亚学会理事，广东省高校统战理论研究会理事，中国人民政治协商会议广东省第九届参政议政委员会委员，中国人民政治协商会议湛江市第九届、第十届委员会委员，中国农工民主党湛江市委委员。著有：《尼赫鲁与甘地的历史交往》、《尼赫鲁研究》、《莫卧儿帝国》、《印度人》、《阿拉伯帝国》、《世界十大探险家》、《金秋的收获：感受美国》、《西方人物的故事》、《圣雄甘地宗教哲学研究》，参撰：《中东南亚研究》、《世界十大皇帝》、《世界十大女皇》、《现代国际英语的发展趋势及其对中国的影响研究》。在《南亚研究》、《南亚研究季刊》、《西亚非洲》、《中东研究》、《阿拉伯世界》、《世界宗教文化》等刊物发表学术论文60余篇，有些被《中国历史学年鉴》、《世界史研究动态》、《国际政治》、《世界史》、《宗教》、《文摘报》、《高等学校文科学术文摘》、《中国新时期社会科学成果荟萃》等收录和转载。Email：shangquanyu@ hotmail.com)</t>
  </si>
  <si>
    <t>B920;K</t>
  </si>
  <si>
    <t>Study on Mahatma Gandhi's Religious Philosophy</t>
  </si>
  <si>
    <t>本书分上下两篇：甘地宗教哲学研究和附录。上篇是本书的主体，分别从甘地宗教哲学的渊源、甘地宗教哲学的要素、甘地宗教哲学的特征及甘地宗教哲学的意义等方面深入分析、探讨了甘地的宗教哲学思想。下篇分为作者在美 国做课题研究的相关成果、作者以前撰写的有关甘地思想研究的稿件和与甘地思想和行为相关的资料3大类。</t>
  </si>
  <si>
    <t>6341721</t>
  </si>
  <si>
    <t>新矛盾观论纲</t>
  </si>
  <si>
    <t>7500442793</t>
  </si>
  <si>
    <t>郭和平</t>
  </si>
  <si>
    <t>B024</t>
  </si>
  <si>
    <t>Outline of New Contradictions</t>
  </si>
  <si>
    <t>本书对传统矛盾学说包括它的基础作了实质上的体系性重新构建。作者依据复杂性、层次性、演化性等现代科学思想，对矛盾关系概念与矛盾概念自身作了化的重新界定，修正了流传两千年的赫拉克利特理论误植，提出了整合适中性等新结论。本书内容丰富，是关于矛盾理论的研究由经典形态发展为现代形态的历史思潮中的一本学术专著。</t>
  </si>
  <si>
    <t>6355299</t>
  </si>
  <si>
    <t>中国现当代文学及其名家论</t>
  </si>
  <si>
    <t>7500442777</t>
  </si>
  <si>
    <t>王卫平</t>
  </si>
  <si>
    <t>王卫平(王卫平，1957年10月生，文学博士、国家二级教授、辽宁省高校教学名师、辽宁师范大学文学院一级特聘教授、博士生导师、学科带头人。享受国务院特殊津贴。兼任中国现代文学研究会常务理事、中国当代文学研究会理事、中国茅盾研究会副会长、中国老舍研究会常务理事、辽宁省鲁迅研究会会长、大连市文艺评论家协会副主席等。先后主持国家社科基金项目2项、辽宁省社科基金项目等10多项。出版学术专著5部，在《中国社会科学》《文学评论》《光明日报》等报刊发表论文150篇。获得省、市人文社科优秀学术成果奖等20多项。)</t>
  </si>
  <si>
    <t>符佳</t>
  </si>
  <si>
    <t>I206.6</t>
  </si>
  <si>
    <t>Chinese Modern and Contemporary Literature and Famous Scholars</t>
  </si>
  <si>
    <t>本书针对中国现当代文学研究中一些普遍性的问题、根本性的问题、存在的弊端问题等进行了系统的反思和积极的建构；同时还对中国现代文学名家鲁迅、茅盾、钱钟书及其文本分别从社会历史学、精神文化学、接爱美学、比较文学等角度作了深入细致的解读与阐释。作者将宏观审视的广度与微观研究的深度结合起来；将文学研究的新方未能与传统方法结合起来，就一些诸如现当代文学研究的发异彩与走向问题、当代文学学科地位与学术重构问题、学术规范的重建问题、鲁迅传统问题、茅盾的评价与定位问题、钱钟书的贡献一局限问题等都阐述了自己的富有建设性的看法。</t>
  </si>
  <si>
    <t>6370983</t>
  </si>
  <si>
    <t>中小企业发展及其对社会阶层结构变迁影响研究</t>
  </si>
  <si>
    <t>7500443900</t>
  </si>
  <si>
    <t>顾颖</t>
  </si>
  <si>
    <t>F276.3</t>
  </si>
  <si>
    <t>Research on the Development of Small and Medium-sized Enterprises and Its Impact on the Changes of Social Class Structure</t>
  </si>
  <si>
    <t>书以多种经济学和社会学理论的观点为研究基础，采取理论论证为主、中外对比为辅、联系实际分析研究的方法，针对中小企业发展能够促进国民经济的发展并会影响着社会阶层结构的演变等问题，进行了较为系统的探索。本书的出版对有关经济政策部门和理论研究者具有一定的指导意义和参考价值。</t>
  </si>
  <si>
    <t>6377197</t>
  </si>
  <si>
    <t>走向理解的课程评价：发展性课程评价理论探索</t>
  </si>
  <si>
    <t>7500444915</t>
  </si>
  <si>
    <t>《走向理解的课程评价》编委会</t>
  </si>
  <si>
    <t>G632.3</t>
  </si>
  <si>
    <t>Curriculum evaluation towards understanding: exploration of developmental curriculum evaluation theory</t>
  </si>
  <si>
    <t>发展性课程评价是立足现在、面向未来，立足现实，追求发展的课程评价，作者通过对发展性课程评价理论基础的分析，对课程评价进行重新诠释，并确立了发展性课程评价的基本理念。形成了以课程设计评价、课程实施评价、课程结果评价相互交融的开放的三螺旋结构表现形式的发展性课程评价的基本结构。最后提出了以理解、多元和现实为基本原则，以网状结构模型为内在机制，以行动研究为基本策略的发展性课程评价的方法体系。</t>
  </si>
  <si>
    <t>6386939</t>
  </si>
  <si>
    <t>话语样类及其整合分析模式：英语书面新闻系统新探</t>
  </si>
  <si>
    <t>Genre and Its Integrative Analysis Model in English Print-Media News Settings</t>
  </si>
  <si>
    <t>7500444435</t>
  </si>
  <si>
    <t>2004-06</t>
  </si>
  <si>
    <t>李美霞</t>
  </si>
  <si>
    <t>H315</t>
  </si>
  <si>
    <t>Discourse Patterns and Their Integrated Analysis Model: A New Probe into English Written News System</t>
  </si>
  <si>
    <t>本书主要是对样类（genre）在英语书面系统中的功能性讨论。样类，有时候我们称之为文类，通常指的是一种特定风格的语言篇章形式。但作者扩大了样类的意义，在一个新的情况下，对此作了开拓性的研究。具体而言，作者不再将样类看作纯粹的形式范畴，而是将它看作一种社会化进程，将样类引入社会历史的研究中。全书引用了大量的实例，分析生动，并提供了一个系统性和操作性较强的分析性框架。</t>
  </si>
  <si>
    <t>4385138</t>
  </si>
  <si>
    <t>中国产业结构高级化分析</t>
  </si>
  <si>
    <t>7500441959</t>
  </si>
  <si>
    <t>宋泓明</t>
  </si>
  <si>
    <t>宋泓明(男 1966年6月出生于江苏省连云港市。中国社会科学院研究生院经济学博士，北京大学光华管理学院金融学博士后，副研究员曾工作于国家财政部综合司，现任职于北京市朝阳区发展计划委员会。重点研究领域有：财政学理论与政府性收费、工业化理论与发展中国家的工业化、区域工业化问题；产业结构理论与我国产业结构高级化问题；国际贸易理论与政策；金融理论与北京市金融业发展、北京CBD与国际金融业发展等。主要论文：近年来，先后在《世界经济》、《数量与技术经济研究》、《经济学动态》、《中国证券报》等国家核心级报刊发表《中国出口导向型经济增长的经验分析》、《我国政府可控支出乘数的实证分析》、《美国高技术产业的R&amp;D投入与并购关系分析》、《大都市经济的支配力》、《消除制度掣肘让社保基金轻装入市》等论文二十余篇。)</t>
  </si>
  <si>
    <t>Advanced Analysis of China's Industrial Structure</t>
  </si>
  <si>
    <t>经济的竞争，归根到底，是产业的竞争。国家的整体经济竞争力关键取决于其主要产业国际竞争力的强弱。本书以提升我国产业结构国际竞争力为目标，以我国产业结构高级化为研究对象，系统分析产业结构高级化理论、科技创新、传统产业改造、装备制造业、高新技术产业化、资本市场创新、产业政策、新型工业化等问题，并结合中国产业发展的实际，对相关问题进行实证分析，提出有针对性的政策建议。</t>
  </si>
  <si>
    <t>4560709</t>
  </si>
  <si>
    <t>壮族儿童社会化研究</t>
  </si>
  <si>
    <t>7500446454</t>
  </si>
  <si>
    <t>陆启光</t>
  </si>
  <si>
    <t>陆启光(陆启光，1968年生于广西乐业，壮族。1984年前在乐业县上小学、初中；1984年考上广西民族学院高中部；1987—1991年就读于广西师范大学教育系学校教育专业；1991—1994年在广西乐业县教师进修学校工作，任教务主任；1994年考入广西师范大学教育系，1997年获教育学硕士学位；1997—2000年在广东嘉应教育学院教育系工作；2000年考入华东师范大学教育系，师从金一鸣教授，研习教育社会学，2003年获博士学位。现为广东嘉应学院教育系副教授。主要著述有《课程价值取向探析》、《论弱势群体教育的政策支持系统》、《论课程文化选择的时代性》等。)</t>
  </si>
  <si>
    <t>D669.5</t>
  </si>
  <si>
    <t>Research on Socialization of Zhuang Children</t>
  </si>
  <si>
    <t>乐业县位于广西壮族自治区百色地区，壮族人口超过半数，该县壮族儿童在特有的民族文化、自然环境和社会环境下形成了特有的社会化模式，作者策应西部大开发，采用质的研究方法，以社会化进程为线索，对该县壮族儿童从出生、成长、学习、恋爱、结婚直至走向社会整个历程进行了系统研究，探讨了该县壮族儿童在改革开放的过程中所遇到的种种问题，并提出了未来的发展走向。</t>
  </si>
  <si>
    <t>5186078</t>
  </si>
  <si>
    <t>复杂性技术观</t>
  </si>
  <si>
    <t>7500445539</t>
  </si>
  <si>
    <t>秦书生</t>
  </si>
  <si>
    <t>秦书生(秦书生，男，汉族，1963年10月出生于辽宁省宽甸县。哲学博士，中共党员，东北大学文法学院马克思主义原理研究所/马克思主义哲学研究所所长，教授，硕士生导师。著有《科学发展观的马克思主义世界观方法论解析》（东北大学出版社2011年）、《复杂性技术观》（中国社会科学出版社2004年6月）、《生态技术论》（东北大学出版社2009年）专著3部。主编著作《马克思主义基本原理的当代发展研究》、《“马克思主义基本原理概论”教学改革研究》2部。合编著作《现代科学技术中的哲学问题研究》、《现代科学技术的哲学研究》（辽宁民族出版社）、《哲学原理教学指导》（东北大学出版社1999年）等3部，合编国外译著丛书1套（共5种）。)</t>
  </si>
  <si>
    <t>Complex technology view</t>
  </si>
  <si>
    <t>本书根据技术与科学、自然、经济、社会的关系，阐述自组织的技术系统观，研究技术生态系统，阐述复杂性技术生态系统观等。</t>
  </si>
  <si>
    <t>5586804</t>
  </si>
  <si>
    <t>定西扶贫开发研究</t>
  </si>
  <si>
    <t>7500445245</t>
  </si>
  <si>
    <t>曹殊</t>
  </si>
  <si>
    <t>曹殊(曹殊（1961- ），男，甘肃定西人，甘肃省委党校党建研究所副所长，副教授，研究方向：党的建设理论。 )</t>
  </si>
  <si>
    <t>Research on Poverty Alleviation and Development in Dingxi</t>
  </si>
  <si>
    <t>甘肃定西是我国最早实施扶贫开发的战略地区。本书着眼于党对扶贫开发正确领导的要求，从定西扶贫开发的背景及成效、战略思想、基本思路、基本策略、典型经验和党的领导、领导班子建设、干部队伍建设、基层组织建设等方面总结，探讨和研究了党对这一地区扶贫开发的经验。值得庆幸是的，经过近一年时间的努力《定西扶贫开发研究》一书，终于广大读者见面了。本书立足于实践，面向未来，着眼于党扶贫开发的正确领导，从定西扶贫开发的背景及成效、战略思想、基本思路、基本策略、典型经验和党的领导、领导班子建设、干部队伍建设、基层组织建设等方面总结、探讨和研究了党对这一地区21上扶贫开贫开发的领导及其经验。若能为广大读者接受，我也就心满意足了。</t>
  </si>
  <si>
    <t>5793001</t>
  </si>
  <si>
    <t>法治社会中的伦理秩序</t>
  </si>
  <si>
    <t>The Modern Theory of Ruling Country by Moral</t>
  </si>
  <si>
    <t>7500445520</t>
  </si>
  <si>
    <t>李建华</t>
  </si>
  <si>
    <t>李建华(李建华，男，1959年生，湖南桃江县人，哲学博士，教授，伦理学专业博士生导师，中南大学政治学与行政管理学院院长，兼任教育部高等学校文化素质教育指导委员会委员、中国伦理学会理事、湖南省行政管理学会副会长、北京大学应用伦理研究中心兼职研究员等职。主要从事伦理学、公共管理学研究，特别是在道德心理学、法律伦理学、政治伦理学、公共管理伦理学等领域形成了自己的研究特色。曾主持完成国家社会科学基金“九五”重点项目4项，曾获湖南省首届社会科学规划项目优秀成果一等奖、第四届湖南省社会科学优秀成果二等奖、第六、第七届湖南省社会科学优秀成果三等奖奖励。出版著作17部，发表学术论文150多篇。目前正主持国家社会科学基金项目“以德治国与执政党的伦理建设问题研究”。曾荣获教育部第四届“高校青年教师奖”、中国宝钢教育基金优秀教师奖、湖南省首届优秀青年社会科学专家、中南工业大学“十佳青年教师”等称号。)</t>
  </si>
  <si>
    <t>D648.3;D920.0</t>
  </si>
  <si>
    <t>Ethical order in a society ruled by law</t>
  </si>
  <si>
    <t>从决定性因素而言，现代德治与传统德治的重大差别就在于市场经济与法治。基于市场经济的法治社会的形成对于中国社会结构的转型比市场经济具有更直接的意义，正因为如此，研究现代中国社会的伦理秩序更应该关注法治。法治是现代社会的根本标志之一，法治社会的形成导致了社会治理模式的变化即由德治主导变为法治主导。因此，只有在法治的基础上，加快传统道德的现代转型，才能建立起合乎理性的、切实有利于民生的伦理秩序。道德权利是法治社会的伦理基础，而道德权利的实现本身也是一个充满道德风险的过程，法治社会必须舍弃境界伦理而追求境遇伦理。同时，法治社会凸显政治伦理，政治伦理秩序的建立尤其是政党伦理建设是事关整个社会伦理秩序的关键。法治社会伦理秩序的最高目标是实现社会正义。</t>
  </si>
  <si>
    <t>5820666</t>
  </si>
  <si>
    <t>英国妇女选举权运动</t>
  </si>
  <si>
    <t>7500444699</t>
  </si>
  <si>
    <t>陆伟芳</t>
  </si>
  <si>
    <t>D44</t>
  </si>
  <si>
    <t>British Women's Voting Rights Movement</t>
  </si>
  <si>
    <t>近代英国妇女争取议会选举权运动如果以1866年的“女士请愿书”为起点、以1918年部分妇女获得选举权暂时告一段落的话，那么大约有半个世纪的时光。在这半个世纪里，英国妇女为获得议会选举权，进行了长期不懈的斗争，其间既有温文尔雅的游说请愿，也有与当局剑拔弩张的激烈冲突；有大张旗鼓的请愿活动，也有默默无闻的辛勤耕耘。国外对英国妇女选举权运动的研究分为三个阶段：20世纪60年代以前为第一阶段，60—80年代为第二阶段，80年代末以来为第三阶段。妇女选举权运动史文本几乎与运动同时诞生，主要是运动参加者的宣传文章及回忆录，给后世的妇女运动研究者留下了生动活泼的活动记录5095268，但这还不能说是严格的历史研究。这个阶段中最有价值的书是雷·斯特雷奇（Ray Strachey）的《事业》（The Cause 1928）、西尔维亚·潘克赫斯特（Sylvia Pankhurst）的《战斗妇女参政运动》（The Suffragette Movement 1931），乔治· 丹杰菲尔德（George Dangerfield）的《自由英国的离奇死亡》（The Strange Death of Liberal England 1935）。这个阶段初步奠定了英国妇女选举权运动史研究中的宪政学派、战斗学派和“男性学派”的基本流派模式（详见后文）。第二阶段是20世纪60—80年代。60年代末以来的世界妇女解放运动中，人们开始更全面深入地研究总结女权运动第一阶段的成果；同时，社会史的成长，以及左翼的“从下向上的历史”研究方法，也从另一方面引起人们对维多利亚妇女生活的兴趣。于是出现了大批研究19世纪英国妇女史的著作。1974年，加州大学安德罗·罗森（Andrew Rosen）的“起来，女人！妇女社会政治同盟的战斗1903—1914”一文肯定了潘克赫斯特一家在运动中的中心地位5095269。1986年，澳大利亚的霍尔顿教授（Sandra Stanley Holton）出版了《女权主义与民主：1900—1918年的妇女选举权运动与变革政治》一书，集中讨论妇女运动内部的政治，她运用大量的档案材料证明了宪政妇女对运动的贡献，改变了史学家对妇女参政会全国同盟（NUWSS）的看法，并认为“民主的”参政主义者的努力对妇女选举权的实现有重大意义5095270。而奥利夫·班克斯（Olive Banks）的《成为女权主义者：第一波女权运动的社会根源》一书，则全面广泛地分析了运动背后的政治社会因素5095271。第三个阶段是20世纪80年代末以来。这一阶段对运动的研究，向深广的方向发展。既扩展研究的覆盖面，如对男性的参政态度、反妇女参政者的情况、与国外妇女运动的关系等的研究；又加深对运动的深度研究，如除了传统的妇女参政会全国同盟、妇女社会政治同盟（WSPU）外，还展开了对妇女自由同盟（WFL）、抗税同盟和参政地方组织的研究，或者对运动的模式、斗争的策略等进行分析，并出现了妇女参政运动研究的工具性著作。与任何专题史研究一样，妇女参政运动研究也产生了不同的流派。宪政学派以古老的宪政传统作为妇女参政合理性的理论依据，并认为妇女选举权的要求是人类历史进步运动的一个组成部分。这样解读英国历史完全忽略了启蒙思想和法国革命的影响。直到20世纪初期的历史著作中，女权主义者更可能与英国早期的中产阶级和大众激进主义者相认同，如反谷物法同盟，反奴隶制运动和宪章运动等。雷·斯特雷奇的经典之作《事业》就带有宪政学派观点。战斗学派是20世纪初起用更加激进的观点写成的。西尔维亚·潘克赫斯特的《战斗妇女参政运动》（1911）建立起了二分法的妇女参政运动：激进的或保守的；战斗的或非战斗的5095272；大众主义的或精英主义的。在这种划分下，19、20世纪妇女运动间的连续性几乎无从看见，战斗成为与过去的决裂。战斗学派强调个人英雄主义，强调个人在社会变革进程中的作用，忽略了早期妇女选举权运动的历史，忽视宪政妇女持续斗争对运动的贡献。战斗活动也被看成是代表新的性别形式的政治抗议，抛弃早期男性领导的社会运动的真正暴力，代之以女性化的、象征性的和非个性化的暴力5095273。“男性学派”即从男性视角书写的、带有男性偏见的妇女史流派。1935年，乔治·丹杰菲尔德的《自由英国的离奇死亡》出版，成为最早和最有影响的男性学派的代表作。他采用了弗洛伊德心理分析的某些时髦语言和概念，对妇女运动冷嘲热讽：战斗的妇女运动是“非理性的、表演性的、歇斯底里的”“精神病”5095274。它提供了某些男性学派的基本观点，如把妇女的政治运动视为离经叛道的、边缘的。不难看出，在这种“科学的”心理分析语言表象背后，实质上隐藏着一种男性中心主义的历史观。即把妇女与人类本性中失控的、散漫的无意识、非理性联系在一起，妇女是另类。强调妇女在追求她们的政治和个人目标方面的另类、怪异、荒谬5095275。我们把它界定为“讽刺的男性学派”。当然，并非所有男性书写的妇女史著作都用冷嘲热讽的方式。布赖恩·哈里森（Brian Harrison）摒弃了那种把妇女战斗解释成“反映了女性精神的不稳定”的“集体心理”，认为战斗源于“暂时的策略需要”。他把战斗妇女参政运动当作一种政治实用主义。布赖恩对用宪政手段来追求妇女选举权的人持肯定的态度，肯定战前“谨慎革命”的作用5095276。如果说乔治·丹杰菲尔德只着眼于战斗妇女的话，那么布赖恩·哈里森则开始了对宪政妇女参政运动的研究，他肯定某些早期的战斗行动，并把1912—1914年间战斗行动的责任，归到自由党政府未能给予妇女选举权身上。这种观点也许可以称为“自由的男性学派”，它一方面拒绝讽刺的男性学派模式，对战斗学派的最终目标表示同情；另一方面又不能完全地与男性观念分开。大约从80年代末期起，在妇女参政史研究中出现了一些根本的转变，强调妇女参政运动内部政治的复杂性和多样性，重视地方运动的重要性和外省妇女参政组织的活动。我们可以把当代妇女参政史流派划分为：激进女权主义：它与战斗学派有一些共同之处，例如他们称赞妇女独立的、自治的政治组织，称赞妇女的勇气，在面对男性权力时的大胆、勇敢和机智5095277。但是，激进女权主义学派不强调个人英雄主义的作用，而是追溯妇女间的亲友网络对妇女组织起来及思想启蒙的作用5095278。社会主义女权主义：把妇女运动当作长期的阶级斗争的一部分，把社会运动而非个人英雄主义行为当作变革的动力5095279。如马里恩·拉梅尔森（Marion Ramelson）的《小女人的反叛》和希拉·罗博特姆（Sheila Rowbotham）的《历史背后》5095280，两者都从战斗学派中借用了某些遗产，同时对妇女运动中的阶级分野和复杂矛盾作了分析，并探讨回顾了19世纪的渊源。汉纳·米切尔（Hannah Mitchell）的自传《歧路攀登》5095281进一步确认了社会主义者在西北地区的早期战斗行动中的重要性，以及社会主义者和中产阶级妇女参政者之间的团结合作关系，也触及了内部的矛盾，及由此而来的妇女自由同盟的形成。吉尔·里丁顿（Jill Liddington）和吉尔·诺里斯（Jill Norris）的《绑在背后的手》，则展示了工人阶级妇女对20世纪早期曼彻斯特地区妇女运动的独特贡献5095282。文化女权主义：美国学者菲利帕·莱文（Philippa Levine）把女性文化置于中心地位，妇女的亲戚、朋友关系网，通过日益增多的妇女俱乐部联结起来，从而颠覆了传统的男性政治组织形式5095283。还有人把后结构主义应用到性别史研究中，认为妇女本身是一个不稳定的概念，在不同的历史和文化背景中它的含义在变化5095284，必须把妇女史摆到特定的历史发展中去。国外妇女选举权运动史的研究因内部争论而日益丰富。对形成妇女生活的影响因素，社会主义女权主义和激进女权主义两者互不相让。大体说来，社会主义女权主义者把注意力集中在资本主义对妇女的影响上，激进女权主义者则注意父权制（Patriarchy又称家长制）在历史上的持久影响。总之，目前对女权运动的研究涉及的领域越来越广，课题越来越细。历史学家、社会学家、女性学家等都参与其间；档案馆、大学图书馆、专门档案馆、妇女运动参与者的后人都积极行动起来，收集和整理妇女运动的各种资料，为妇女运动的研究打下了基础；伦敦的“妇女图书馆”成为妇女运动研究的重要基地；英国参与了欧洲的妇女研究数据库的建立工作；约克大学、肯特大学等首先设立妇女研究中心，赫尔大学设立性别研究中心；一些大学开设妇女课程，约克大学和东伦敦技术学院率先招收妇女研究的博士生，肯特大学则第一个招收妇女研究的硕士研究生。在研究机构方面，从1989年起，建立了妇女研究网络协会（WSNA），把在高等院校从事妇女研究的学者联合起来，并与国际女权主义者相联系。该组织每年举行学术讨论会，出版《妇女研究网络通迅》（Women Studies Network Association Newsletter），促进妇女研究工作的发展5095285。在学术期刊方面，有《妇女史概览》（Women’s History Review）和《妇女研究国际论坛》（Women’s Studies International Forum）等。前者在2002年第4期和2003年第1期发表了英国妇女选举权运动特别专刊：《言辞如行动：妇女选举权运动的文学和历史考察》，反映了国际学术界对英国妇女选举权运动研究的最新动向。后者早在1990年发表了英国女权主义专刊。总之，妇女运动研究正向着更广泛、更细致、更深入的方向发展，英国妇女参政运动研究进入了一个新阶段。中国学者对英国妇女选举权运动的研究十分薄弱，大约从80年代起，一些研究生开始从事妇女选举权运动史的研究，如南京大学历史系马璎的“英国妇女争取选举权运动初探”一文，对妇女选举权运动展开初步研究5095286。到世纪之交，有“19世纪英国的政治民主化与女权运动”、“19世纪英国妇女选举权运动与自由主义”等文章面世，着重从广阔的社会背景来分析妇女选举权运动的缘起5095287。陆伟芳的“对19世纪英国妇女运动的理论考察”一文，主要分析了19世纪英国妇女的地位、女权主义思想理论及运动的经验教训5095288。吴庆红的博士论文“弗吉尼亚· 伍尔夫和女权主义”则探讨了伍尔夫的女权主义思想，从独特的个案来分析英国的女权运动5095289。总的来说，中国学界对英国妇女选举权运动的研究刚刚起步，仍然缺乏有深度的学术研究成果。本书试图对英国妇女选举权运动进行深入全面的分析，弄清运动的来龙去脉，以及运动模式与时代及传统间的相互关系。从19世纪英国妇女面临的无权地位着手，研究身处男性文化和话语霸权下的妇女们，受“领域分离”等传统观念的羁绊，安于“家庭天使”的现状；此外，18—19世纪以来先驱者对妇女问题的思考，提出了男女是同样有理性的人，因此两者必须有公正的机会的思想，启发了妇女自我意识的觉醒，而参与男性激进运动等社会活动则促使女权意识的成长。而且，社会现代化进程决定了妇女不可能永远生活在“私人领域”，于是，妇女们走上了争取自己独立代表权的征途。英国妇女选举权运动是世界上最早的妇女运动之一。这种先驱者的地位，使运动不可能有现成的模式可学习遵循，妇女们只能在实践中摸索；也不大可能有完备的理论体系，来指导运动的发展。妇女们为争取选举权所作的辩护，绝大部分是基于现实的理由，妇女们运用了权利与义务相一致的自由主义观念，又发展出“本质论”思想，强调性别差异决定了妇女选举权的需要。她们没有对运动的理论进行系统的阐述，却善于从实践中总结，从生活中提炼，把妇女选举权建立在公正、平等与现实需要的基础上。</t>
  </si>
  <si>
    <t>5870645</t>
  </si>
  <si>
    <t>解体与重构：现代化进程中的“国家—乡村社会”</t>
  </si>
  <si>
    <t>7500444540</t>
  </si>
  <si>
    <t>刘娅</t>
  </si>
  <si>
    <t>Disintegration and Reconstruction: "State-Rural Society" in the Process of Modernization</t>
  </si>
  <si>
    <t>关于“国家—乡村社会”的研究缘起与温乐群、蒙子良等先生对乡村基层政权建设的探讨，以及农村党支部与村委会关系的国家社科基金课题的申报。在此基础上，博士论文用了整整三年半时间。毕业后，一边工作一边梳理文稿，又用一年多时间对论文进行了较大的修改和调整。可以说，此五年三个阶段的钻研，不仅使我对“国家—乡村社会”有了比较透彻的认识，而且为我今后的深入研究打下了扎实的基础。萌发对博士论文进行修改，是出于对研究主题的重新审视。在完成学位论文以后的一段时间里，我发现自己对问题的关注深受直观主体的局限，缺乏从事理生成和发展的成因上进行探讨；另一方面，是感到乡村问题需要有一个以国家与乡村社会为主线的历史的比较的认识，以对今天困扰中国发展的乡村问题作一追根溯源和路径观照。修改的范围主要涉及三个层面：首先在研究主题上，将原先有关农村政治制度、政治组织、政治关系和公共事务等的“村政”研究转换为国家对乡村治理形态和理念的视角，以使问题更凸现其本质所在，同时也使研究主体更具以小见大的整体定位和深度。其次是研究内容上，作了若干方面的修改：在对传统乡村治理模式的揭示上，以“制度网络”取代了“传统村政”，以凸现其治理理念和特征。在乡村治理模式的历史演进上，强调了“国家—乡村社会”在现代化进程中重构与再造的过程。明确不仅人民公社是重构之举，而且村民自治也是其中努力之一，并且重申，村民自治并非“国家—乡村社会”重构的圆满和终结，而是有待继续改进和完善的重构进程中的一个重要里程碑。对于村民自治，本书将其作为研究当前“国家—乡村社会”形态的重心，以三分之二的篇幅进行了多维度的探讨，通过比较分析其萌芽与生长的过程和阶段，成文制度和现实状况，以及政治环境和乡土条件的供给与制约，对其具有的进步性和局限性给予了客观评述。此外，在第六章“国家—乡村社会”现代化阐释中，将原来以事论策的内容改为以自治为主轴的“四重关系”，即自治与农村治理现代化、自治与农村组织化、自治与政治体制现代化以及自治与“国家—乡村社会”现代化，并提出了国家、农村、国家与农村三个层面同步改革的思考。对于导论，由于从通过答辩到修改出版间隔已有两年时间，国内外对此研究无论在广度和深度方面都发生了许多变化，同时，由于内容经重新修改调整，原有的导论已不太适用，另外，从读者考虑，洋洋洒洒上万字的导论往往使之却步，因此，在反复斟酌之后将其割爱舍去，而以简明扼要的“前言”代之。与此同时，为方便阅读与理解，在每一章节的难点和重点之处增添了有助于解读的图表，顺文索图（表）以深化认识。也许若干年以后，文中的内容已经淡忘，但特有的图表将给您留下深刻的印象。因此，此项工作虽然十分费时费力，但我还是饶有兴致地坚持完成了。论著的完成，除了自身不懈努力之外，还要衷心感谢所有曾给予我启迪、鼓励和帮助的师长、友人、同学和同事，感谢华中师大中国农村问题研究中心的专家、学者，尤其感谢陈明显和程歗两位导师，如果没有他们的悉心指导，没有和专家、学者、师长、友人、同学、同事的深入探讨与交流，也许至今我仍在苦苦思索不得要领。同样，本书的编辑出版当衷心感谢孔继萍老师，由于她严谨而细致的工作，及时剔除了文中的瑕疵。本书的目的在于对当前“国家—乡村社会”的由来及其历史脉络有一个高屋建瓴的把握，对乡村社会的治理形态和形式以及国家对乡村社会有效管理的理念作一理论探讨，力图从本质上探知现代国家与乡村社会的关系与发展态势。然而受本人学识的局限，难免存在缺点和错误，因此文中的不当之处完全由本人承担。刘娅2004年1月10日</t>
  </si>
  <si>
    <t>5972722</t>
  </si>
  <si>
    <t>科技革命与中国社会转型</t>
  </si>
  <si>
    <t>7500440987</t>
  </si>
  <si>
    <t>吕乃基</t>
  </si>
  <si>
    <t>Science and Technology Revolution and Chinese Social Transformation</t>
  </si>
  <si>
    <t>本书详细论述了作为主线的科学技术的发展如何推动内生型国家由传统到现代以及由现代到后现代的变化，并试图从哲学上说明内生型国家发展道路的必然性和普遍性。</t>
  </si>
  <si>
    <t>5988094</t>
  </si>
  <si>
    <t>中国西部中小企业创业与成长研究</t>
  </si>
  <si>
    <t>750044527X</t>
  </si>
  <si>
    <t>赵守国;顾颖;史耀疆;马晓强;高煜</t>
  </si>
  <si>
    <t>Research on Entrepreneurship and Growth of Small and Medium-sized Enterprises in Western China</t>
  </si>
  <si>
    <t>本书作者从制度、政策、实际操作等方面对影响西部中小企业成长的各种因素进行了剖析研究，提出了有益的对策、建议，以期通过研究成果，帮助地方政府构建完善的支持中小企业发展成长的政策体系，营造适合中小企业成长的社会环境、市场环境。</t>
  </si>
  <si>
    <t>6370078</t>
  </si>
  <si>
    <t>价值与兴趣：培里价值本质论研究</t>
  </si>
  <si>
    <t>7500442866</t>
  </si>
  <si>
    <t>李江凌</t>
  </si>
  <si>
    <t>李江凌(李江凌 男，1957年生，江西南康人。1974年高中毕业后先后当过小学代课教师和工厂钳工。1984年毕业于江西师范大学政教系，获学士学位；1991年毕业于华东师范大学哲学系，获硕士学位；2002年毕业于中山大学哲学系，获博士学位。曾在江西师范大学任教，现为广东教育学院政法系副教授，系党总支书记，广东省哲学学会副秘书长，广东省社会主义辩证法研究会副秘书长，广东省精神文明学会副秘书长。主要从事价值哲学理论和马克思主义哲学理论的教学和研究。)</t>
  </si>
  <si>
    <t>B018</t>
  </si>
  <si>
    <t>Values and Interests: A Study of Perry's Value Essentialism</t>
  </si>
  <si>
    <t>R.B.培里，美国哲学家，美国新实在主义创始人之一。在价值哲学领域，培里以提出现代经验主义、现代自然主义的一般价值论——“价值兴趣论”——而著称。为了深化我国价值哲学理论的研究，我们有必要研究和借鉴培里的价值哲学理论。本文以培里的价值哲学英文原版代表著作为依据，着重研究了培里价值哲学理论的基本和核心部分——价值本质论。文章分析了培里提出“价值兴趣论”的“问题”背景，梳理了培里建构价值兴趣本质论的思路，尝试着概括出培里价值本质论的特色，评析了培里价值本质论的功过得失，揭示了培里价值本质论的根本缺陷，并基于马克思哲学价值观所蕴含的方法论原则，提出了自己关于价值本质的初步设想。</t>
  </si>
  <si>
    <t>9018419</t>
  </si>
  <si>
    <t>读史学管理</t>
  </si>
  <si>
    <t>7500446020</t>
  </si>
  <si>
    <t>2004-07</t>
  </si>
  <si>
    <t>康贻祥</t>
  </si>
  <si>
    <t>耕耘</t>
  </si>
  <si>
    <t>C93</t>
  </si>
  <si>
    <t>Reading History Management</t>
  </si>
  <si>
    <t>管理者的主要任务是用人治事。能够把优秀的人才选拔到相应的管理岗位上来，是领导成功的关键。管理者是企业部门的主宰、驾驭者。管理的核心是用人，人才是企业赖以发展的关键。因此有“一将无能，累死千军”、“得一人而得天下，失一人而失天下”之说。管理者为了能够使自己的企业正常运转，进行主宰、驾驭，就需要人才发挥智慧。个人的智慧不够，就需要组成智囊团、选拨优秀的人才，形成管理核心。因此，慎选人才，是管理上的一条基本原则。曾子曾经说“：用师者王，用友者霸，用徒者亡。”在我国历史上，有很多慎选管理人才的实例被传为佳话：商汤聘伊尹而取天下，周文王崇姜尚而开基业，齐桓公得管仲而成霸业，都是“用师者王”的最佳例子；秦用百里奚、商鞅、范睢、李斯等而统一中国，刘邦得张良、萧何、韩信而取江山，刘备三顾茅庐，请出诸葛亮而三分天下，这些都是“用友者霸”的例子；至于“用徒者亡”，则说明管理者用人不当所遭致的失败“，徒”是指溜须拍马、惟命是从的人。卓越的管理人才是时代的精华，是人类智慧的杰出代表。他们具有超凡的智慧，具备能够深邃地洞察形势的观察、分析能力和解决现实问题的真知灼见，因而能够治国安邦、创造出诸多成功管理的典范。这些优秀人才在历史上闪烁着的真知灼见，一旦被领导采用，形成管理措施，就会由精神力量（理论）转化为巨大的物质力量，从而为企业创造不可估量的价值。另一方面，管理同时也是一门权变的艺术，完全靠生硬的、教条的管理理论指导千变万化的管理实战是行不通的，靠经典理论“照方抓药”来学习管理也是远远不够的。改革开放 20多年来，我们已经向西方发达国家学习了不少的管理理论，而理论都是“来自于实践而高于实践”的。对于管理实战，管理理论难以自圆其说，我们的理论是不缺的，缺的是经验。中国有几千年的管理思想底蕴，我们的经验需要从历史文化中去发掘。研究现代世界经济的发展可以知道：第二次世界大战后，日本从硝烟中爬出来，从广岛蘑菇云的烟雾里冲出来，痛定思痛，致力于经济建设与发展，成为亚洲四小龙之一。他们的企业管理一度是世界上最成功的，其经济的发展令美国也惊诧不已，因此西方企业一度派代表到日本学习他们的管理经验。日本的经济发展为何如此迅猛？他们的经验从何而来呢？研究日本经济的发展时不难发现，其企业管理精髓的根源在中国，如《孙子兵法》、《三国演义》、《史记》、《资治通鉴》等。日本企业非常重视从中国古代经典中学习经营之道。他们认为：商场如战场，千变万化。企业为了争夺市场，若不具备管理策略，则难立足。于是他们从《孙子兵法》中吸收理论上的观点，从《三国演义》中得到实践的事例，从《三十六计》中体会经营手法的灵活权变，甚至从《西游记》中激发海阔天空的想象力……这些对于现代企业管理人员来说，大有裨益。中国有悠久的历史文化，也产生过许多伟大的思想家；中国有完善的兵法全书，在世界军事思想史上占据着独特的地位。但为何中国的企业管理如此落后？或者说，中国有如此丰富的管理思想底蕴，为何现代意义的大企业却寥若晨星？笔者认为：作为一个管理者（或许现在你还只是一个普通的职员），熟读历史，研究历史典籍，从中汲取管理经验是极为重要的。我国的历史文化智慧浩如烟海，取之不尽、用之不绝。只要潜心学习，活用历史的智慧，寻得力量源泉，就能登上卓越管理者的宝座，从而振兴民族企业，在全球经济领域涌现出更多的柳传志、张瑞敏……本书就一些充满中华民族文化和智慧的史料，加上一点点代表著者个人浅见的一家之言，再从管理学的角度略加演绎，是为《读史学管理》。由于笔者学识粗浅，不足荷任，又付梓仓促，历史材料的引用如有失误，其咎在我，望读者诸君不吝赐教。康贻祥2004年7月于清华园</t>
  </si>
  <si>
    <t>2365988</t>
  </si>
  <si>
    <t>当代中国的马克思主义学风</t>
  </si>
  <si>
    <t>7500445709</t>
  </si>
  <si>
    <t>阎树群</t>
  </si>
  <si>
    <t>阎树群(阎树群，1957年生，陕西礼泉人。陕西师范大学马克思主义学院学术委员会主任，二级教授，博士生导师，陕西省重点中国特色社会主义理论体系研究中心首席专家，陕西省“三五”人才，全省宣传文化系统首批“四个一批”人才，享受国务院政府特殊津贴，兼任中国科学社会主义学会常务理事、陕西省社会科学界联合会常委。主持国家社科基金项目《毛泽东、邓小平、江泽民论学风》《“三个代表”重要思想与我国社会主义制度自我完善和发展研究》《中国特色社会主义制度的历史逻辑研究》《习近平治国理政思想在马克思主义中国化进程中的历史地位和理论贡献研究》，著有《邓小平的理论创新》《当代中国的马克思主义学风》《中国特色社会主义自我完善论》，在《马克思主义研究》等期刊上发表论文百余篇。论著曾获中宣部“五个一工程”奖，陕西省政府哲学社会科学优秀成果一等奖。)</t>
  </si>
  <si>
    <t>京蕾</t>
  </si>
  <si>
    <t>D261.3</t>
  </si>
  <si>
    <t>Marxist style of study in contemporary China</t>
  </si>
  <si>
    <t>本书是作者承担的国家社科基金项目《毛泽东、邓小平、江泽民论学风》的最终成果。它采取理论与实践、历史与现实、逻辑与历史相统一的方法以及科学比较的研究方法，深入系统地探讨了毛泽东、邓小平、江泽民三代中央领导核心的学风理论与实践。同时概述了马克思、恩格斯、列宁的学风思想，揭示了当代中国马克思主义学风的理论源头；阐述了胡锦涛总书记“七一”重要讲话所倡导的马克思主义学风，展示了当代中国马克思主义学风理论的最新成果。该书具有较强的学术理论性和现实针对性，对于科学总结我党的历史经验，切实加强党的理论建设和学风建设，不断改进党的思想作风和工作作风，具有重要参考价值。</t>
  </si>
  <si>
    <t>5784729</t>
  </si>
  <si>
    <t>反思与求索：当代资本主义和社会主义发展进程若干问题研究</t>
  </si>
  <si>
    <t>7500445717</t>
  </si>
  <si>
    <t>边鹏飞</t>
  </si>
  <si>
    <t>边鹏飞(边鹏飞，1932年生，浙江诸暨人，1959年毕业于中国人民大学马列主义研究班。浙江大学教授，享受政府特殊津贴。长期在原杭州大学从事理论教学与研究，曾任政治系主任，主攻马列原著、国际共运和科学社会主义。主要代表性成果：《当代世界政治经济与国际关系》（主编）。)</t>
  </si>
  <si>
    <t>陈曦</t>
  </si>
  <si>
    <t>D033</t>
  </si>
  <si>
    <t>Introspection and Exploration: Research on Several Issues in the Development Process of Contemporary Capitalism and Socialism</t>
  </si>
  <si>
    <t>本书以马克思提出的资本主义基本矛盾为指导和切入点，把握“两个必然”和“两个决不会”的辩证关系，着重阐述资本主义基本矛盾作用的两重性，从各个侧面揭示资本主义自我调节和变革的内在动因和发展趋势，说明资本主义越发展越接近社会主义，“革命的敌人”可能充当“遗嘱的继承人”。社会主义的主要教训是，用“常规”的理论和办法即马克思针对发达国家提出的关于未来社会的设想用来解决新出现的“例外”特殊问题，把这种做法上升为普遍规律和模式，固守数十年不变。探索“例外”的办法来解决“例外”的问题，是社会主义摆脱困境的根本出路。</t>
  </si>
  <si>
    <t>5822289</t>
  </si>
  <si>
    <t>直面非关税壁垒 扩大中国出口——理论、策略与应对平台</t>
  </si>
  <si>
    <t>7500445768</t>
  </si>
  <si>
    <t>宋玉华;胡培战</t>
  </si>
  <si>
    <t>宋玉华(宋玉华，1969、1981年先后毕业于中国人民大学世界经济专业和武汉大学美加经济研究所，1981年获经济学硕士学位。视任浙江大学经济学院教授、国际商务研究所所长、中国世界经济学会副秘书长、全国美国经济学会副会长、美国福布赖特高访问学者，享受政府特殊津贴。主要妍研究领域为世界经济和美国经济、国际贸易理论与实务及区域经济一体化理论等。代表作为《开放的地区主义与亚太经合组织》、《美国新经济研究——经济较型与制度演化》。已完成国家社科基金项目两项，现正承担2002年国家社科基金重点项目。);胡培战(胡培战，浙江大学经济与贸易系副教授，1966年8月生于浙江慈溪。1990年毕业于浙江大学高分子系，获硕士学位。1998年晋升副教授。1991年至2000年在国家检验检疫总局浙大教育中心工作。曾获浙江省教学成果一等奖、浙江省科技三等奖，出版教材一本，发表论文多篇。现侧重于商检、海关等领域的研究。)</t>
  </si>
  <si>
    <t>陈曦;周航</t>
  </si>
  <si>
    <t>F744</t>
  </si>
  <si>
    <t>Facing Non-Tariff Barriers and Expanding China's Exports: Theory, Strategy and Response</t>
  </si>
  <si>
    <t>运用非关税壁垒实施贸易保护已成为世界范围内的普遍做法，也成为我国扩大外贸出口将长期存在的主要障碍。本书主要研究了非关税壁垒的有关理论，结合大量的实证分析，揭示了其特点、生成机制和发展规律；系统分析了非关税壁垒对我国及浙江产品的影响；阐述了政府、行业协会和企业在应对非关税壁垒中的责任及作用；建立了预测非关税壁垒的指标体系；提出了构建我国非关税壁垒应对平台和预警机制的设想，并结合案例提出了具体对策。本书适合有关国际贸易研究人员、公务员大专院校师生使用。</t>
  </si>
  <si>
    <t>5891021</t>
  </si>
  <si>
    <t>教育原理与艺术</t>
  </si>
  <si>
    <t>9787500445944</t>
  </si>
  <si>
    <t>何齐宗;周鸿敏;万文涛;胡平凡;戚务念</t>
  </si>
  <si>
    <t>何齐宗(何齐宗，1962年11月生，江西萍乡人。1984年毕业于北京师范大学教育系，2002年于华中师范大学获博士学位。现任江西师范大学教育学院院长、二级教授、博士生导师。享受国务院政府特殊津贴，国家督学、教育部教指委委员、井冈学者特聘教授、“赣鄱英才555工程”领军人才和江西省百千万人才工程人选、江西省高校中青年学科带头人。先后承担省级以上课题30余项，其中主持国家自然科学基金项目1项、全国教育科学规划课题4项、教育部人文社会科学规划项目1项；出版《教育美学新论》《审美人格教育论》《教育的新时代》等著作24部；在《教育研究》《高等教育研究》等发表论文140余篇；30余项成果获省级以上奖励，其中获教育部颁发的全国教育科学研究优秀成果二等奖和三等奖各1项、江西省社会科学优秀成果一等奖3项。);周鸿敏(周鸿敏，女，江西师范大学教育学院教授，硕士生导师。主要研究方向：教育学原理、课程与教学论。发表学术论文30多篇，主编教材1部，参编著作、教材多部；主持完成省部级以上科研项目10多项。);万文涛;胡平凡;戚务念</t>
  </si>
  <si>
    <t>宫京蕾</t>
  </si>
  <si>
    <t>Educational Principles and Art</t>
  </si>
  <si>
    <t>《教育原理与艺术》分为上、下两篇，另加一个附录。上篇为教育原理论，下篇为教育艺术论，附录为当代教育新理念。教育原理部分论述了几个教育基本理论问题，包括教育的概念和发展历程及教育学的学科问题、教育功能、教育目的、教育主体、教育内容、教育途径、教育制度等。教育艺术论是《教育原理与艺术》的一个较明显的特色，该部分主要探讨了教育艺术思想的发展历史、教育艺术的本质与特征、教育艺术的内容、教育艺术的功能及教育艺术的创造与评价。附录部分主要阐述了当代教育应当树立的几种新的教育理念，即和谐教育、个性教育、自由教育、超越教育和创造教育。</t>
  </si>
  <si>
    <t>5970545</t>
  </si>
  <si>
    <t>西方公共行政学理论前沿</t>
  </si>
  <si>
    <t>7500445296</t>
  </si>
  <si>
    <t>马骏;叶娟丽</t>
  </si>
  <si>
    <t>马骏(马骏，博士，现就职于中山大学行政管理研究中心（国家重点学科基地）和政治与公共事务学院。先后获得武汉大学法学学士学位、中国人民大学法学硕士学位、美国内布纳斯加大学（奥马哈）公共行政学博士学位，专业方向为公共预算和财政管理。主要研究领域有：公共预算、公共财政、财政管理、公共行政学、交易费用政治学、财政史与行政史。在国内学术刊物上发表论文十余篇。在国外发表学术论文三篇。);叶娟丽(叶娟丽，博士，现就职于武汉大学文科学报编辑部。先后在武汉大学获得法学学士学位、法学硕士学位和法学博士学位。主要研究领域有：政治学理论与方法、现当代西方政治理论、现当代西方公共行政理论。在国内学术刊物上发表论文数十篇。)</t>
  </si>
  <si>
    <t>日天</t>
  </si>
  <si>
    <t>D523</t>
  </si>
  <si>
    <t>Frontiers of Western Public Administration Theory</t>
  </si>
  <si>
    <t>从渊源上讲，中国的公共行政学理论来自于西方。对西方现当代公共行政学理论的借鉴和吸收，一直是中国政治学界和公共行政学界的重要理论任务。在这部著作中所涉及的13种理论模型或者研究路径，是20世纪60年代以来西方政治学界和公共行政学界对传统理论进行反思和批判的结果，无论是其理论观点，还是理论方法，都处于公共行政学的理论前沿；其中提出的一些概念、范畴和理念，对于传统行政学理论而言，是革命性的；对于中国政治学界和行政学界来说，更是全新的。客观的介绍，持中的评价，正是这部著作力求达到的目标。在过去的几十年中，由于古典公共行政学时期（20世纪30年代）形成的传统公共行政学范式在40年代开始解体，西方公共行政学由此进入了一个范式分裂、竞争的时期。在很长一段时期，西方公共行政学都陷入了一种身份危机的状态。为了走出这种身份上的危机，西方公共行政学家一方面反思了传统公共行政学，尤其是传统西方公共行政学在研究方法上所存在的问题，另一方面致力于公共行政学的重建。在这种重构公共行政学的过程中，各种社会科学、人文科学的新理论，甚至自然科学的新理论，都被引入到公共行政学的研究中。在某种程度上，社会科学和人文科学中的各种主要理论几乎都被运用到公共行政学。毫无疑问，这种广泛而多样化的理论引入极大地丰富了西方公共行政学的研究：它拓展了西方公共行政学的研究范围，也推进公共行政学研究在理论深度上的发展。同时，在过去的几十年中，无论是在实证研究还是规范研究方面，西方公共行政学都取得了重要的发展。而且，在过去的几十年中，西方公共行政学内部的专业化分工也越来越发达，各种专业性的研究团体都在公共行政学中涌现出来，并发展成一些相对独立的研究组织。与此相适应的是，西方公共行政学在一些专业领域的发展越来越深入，例如在政策分析和公共预算研究领域。在一定程度上来说，这些发展都使得西方公共行政学最终能够从20世纪50年代到70年代的身份危机中走出来，并逐步恢复某种学科上的自信。目前，西方公共行政学的研究存在三种基本的研究取向：解释性研究（实证主义研究）、诠释性研究和批判性研究。在这三种研究领域，西方公共行政学都积累了非常丰富的文献。本书在选择介绍的理论时，兼顾了这三个研究领域的研究，并努力全面地介绍和评估这些理论的主要研究成果以及最新发展。本书第一、二章介绍了公共行政学中的精神分析研究和批判研究。这两章展现了西方公共行政学在诠释性研究和批判性研究方面的成就以及这种研究取向的主要特征与路径。第三章介绍了公共行政学中的混沌理论研究。这一自然科学新理论有助于公共行政学反思传统公共行政学与自然科学的关系，更有助于我们认识到构建在传统的自然科学基础上的传统公共行政学的线性思维的局限性。第四、五章涉及新制度经济学在公共行政学中的运用，分别介绍和评估了交易费用理论和委托—代理理论在公共行政学中的运用。第七章介绍了西方公共行政学中的街头官僚理论。第八章介绍了经济学中的公共选择理论在官僚经济学研究方面的突破和最新发展。这四章充分体现了西方公共行政学在实证主义研究方面的发展。第九章介绍了西方公共行政学中的公共利益理论，展示了西方公共行政学在规范理论上的进展情况。为了帮助我们认识西方公共行政学在专业领域的发展，本书在第十章介绍了公共预算理论在西方公共行政学中的发展及其现状。在第十一、十二章介绍了公共管理和领导理论在西方公共行政学中的发展。在第十三章，本书介绍了西方公共行政学在比较研究这一领域的现状和发展。在某种程度上，进入90年代以后，西方公共行政学逐渐凸现出两种截然不同的研究取向。一种研究取向，主要是实证主义方向的研究，致力于将公共行政学建设成为像经济学那样的社会科学，并最终构建一种行政科学。另一种研究取向则对这种科学的取向持有异议，从而对实证主义方向研究持有保留态度，转而致力于诠释性研究和批判性研究。这种研究取向上的对立必然会在公共行政学内部导致一些理论上的冲突。而本书的第六章主要介绍了哈默和古德塞尔在官僚制上的争论。该争论正好体现了这种研究取向上的根本冲突。</t>
  </si>
  <si>
    <t>6288903</t>
  </si>
  <si>
    <t>宪政架构下的地方政府模式研究</t>
  </si>
  <si>
    <t>Study on Local Government Modes Under the Framework of Constitutional Government in China</t>
  </si>
  <si>
    <t>7500437749</t>
  </si>
  <si>
    <t>魏红英</t>
  </si>
  <si>
    <t>D62</t>
  </si>
  <si>
    <t>Research on Local Government Model under Constitutional Government</t>
  </si>
  <si>
    <t>国家结构制度是指国家内部整体与部分、中央政权机关与地方政权机关之间关系的一系列准则或规范，其实质是国家权力在纵向上的配置，即中央与地方之间的权限划分及其原则。它不仅是国家确立之时应该预先考虑、慎重选择的政治问题，而且是国家发展过程中需要认真对待、不断调整的现实课题。中国特色的单一制国家结构制度是我国的一项基本政治制度，是一个值得深入研究的前沿课题，从总体上看，国内对这一制度的研究比较薄弱，特别是从中国特色的视角对它进行系统的研究的更是少见。因此，对它的研究具有重要的理论意义和现实意义。这便是本书选题的目的和意义所在。</t>
  </si>
  <si>
    <t>6305796</t>
  </si>
  <si>
    <t>中国工业现代化问题研究</t>
  </si>
  <si>
    <t>750044592X</t>
  </si>
  <si>
    <t>陈佳贵;黄群慧;王延中;刘刚</t>
  </si>
  <si>
    <t>陈佳贵;黄群慧(黄群慧，中国社会科学院经济研究所所长，研究员，博士生导师，《经济研究》主编，《经济学动态》主编，兼任中国企业管理研究会副会长、理事长，国家制造强国建设战略咨询委员会委员，国务院反垄断委员会专家咨询组成员、“十四五”国家发展规划专家委员会委员、国家计量战略咨询委员会委员。主要研究领域为产业经济与企业管理。 先后曾担任中国社会科学经济学部办公室主任、中国社会科学院科研局副局长，中国社会科学院工业经济研究所党委书记、副所长、中国社会科学院工业经济研究所所长。先后毕业于河北科技大学、华中科技大学、中国社会科学院研究生院，分别获得学士、硕士和博士学位。 2009年享受国务院颁发的政府特殊津贴，2013年入选“百千万人才工程”国家级人选，荣获“国家级有突出贡献的中青年专家”称号，2015年入选文化名家暨“四个一批”人才，2016年入选第二批“万人计划”国家社会科学领军人才。 曾主持国家社会科学基金重大项目2项，国家社会科学基金一般项目、国家自然科学基金项目以及省部级重大项目多项。迄今为止，已在《中国社会科学》、《经济研究》等学术刊物公开发表学术论文三百余篇，在《求是》、《人民日报》等报刊发表理论文章近50篇，独立撰写、参与撰写著作30余部，包括《世界一流企业管理：理论与实践》、《真实的产业政策》、《经济新常态、供给侧改革与产业发展》、《可持续工业化与创新驱动》、《工业化后期的中国工业经济》、《新时期全面深化国有经济改革研究》、《企业、政府与非盈利组织的管理比较研究》、《新工业革命：理论逻辑与战略视野》、《长三角区域一体化发展战略研究——基于与京津冀地区比较视角》、《中国工业化进程报告》、《中国工业化进程与安全生产》、《企业家激励约束与国有企业改革》、《工业大国国情与工业强国战略》、《管理科学化与管理学方法论》、《中国企业社会责任研究报告》、《国有企业管理现状分析》等等。);王延中;刘刚</t>
  </si>
  <si>
    <t>F42</t>
  </si>
  <si>
    <t>Research on China's Industrial Modernization</t>
  </si>
  <si>
    <t>在经过20余年高速工业化进程，到20世纪末，中国成为名副其实的工业大国，在能源、冶金、化工、建材、机械设备和通讯设备制造、交通运输设备制造及各种消费品等工业领域形成了庞大的生产能力，绝大多数工业产品产量，如煤炭、钢铁、水泥、玻璃、纺织品和电视机等，已经居世界前列。到2002年，中国工业生产总值达到53540.7亿元人民币，占国内生产总值的51.1%，而同期第一产业和第三产业分别占15.4%和33.5%，从这个角度我们甚至可以认为，中国的基本国情已经从农业大国转为工业大国。然而，工业大国并不一定是工业强国。应该说，我国工业质量提高与数量扩张的进程并不是同步的，在工业高速增长、工业化进程快速推进的同时，我国工业质量低、工业现代化整体进程还较慢的问题十分突出，这主要表现在我国工业存在的生产技术水平和创新能力较低、技术与知识密集型产业的国际竞争力较弱、工业劳动率与国际先进水平差距较大、可持续发展能力较差等。在新世纪的全球化和信息化的大背景下，中国工业在自己国内也要面对激烈的国际竞争，以信息技术为代表的科学技术的迅速发展将有可能拉大中国工业技术水平与世界先进水平的差距，这使得提高我国工业质量和国际竞争力、推进工业现代化进程的任务更加迫切。新世纪中国工业发展战略必然是实现工业增长方式由粗放向集约的转变，加速工业现代化进程。改革开放以后，围绕中国工业化、经济发展问题出现了大量的研究文献，概括起来这些研究主要涉及的内容有：（1）有关中国工业化的进程、模式、政策和战略的分析，既包括经济理论分析，也包括大量的实证分析，还有大量从经济史角度的研究；（2）市场化改革和对外开放是中国工业化进程的两大推动因素或背景，大量文献集中研究了它们之间的相互关系，尤其是制度创新对中国工业化进程的影响；（3）改革前“赶超型”工业化战略导致了我国产业结构失调，以及受到外国经济学家钱纳里等人研究成果的影响，经济结构调整于是构成了近20年来有关中国工业发展方面的大量理论研究和政策研究的主题；（4）关于中国工业化进程中若干关键问题，如农民问题、农业问题、农业产业化问题以及外贸政策问题等；（5）东亚等国工业化和现代化的模式、经验和教训构成了另一个工业化问题的研究内容；（6）由于中国区域发展的不平衡，许多文献集中研究不同区域的工业发展问题；（7）从我国工业化问题进一步延伸分析我国经济发展战略和经济现代化模式；（8）进入20世纪90年代后期，一些研究人员把注意力从工业增长的数量逐渐转移到工业增长的质量和中国工业的国际竞争力问题。纵观这些研究成果，可以说我国国内有关工业化的研究已经达到了相当高的水平，这些研究也对改革开放20年来中国工业的发展和工业化进程起到了积极的作用。然而，迄今为止，我国绝大多数的研究还仅仅是围绕如上所述的各方面工业化问题展开的，而在新型工业化发展道路背景下、亟待研究的中国工业现代化问题，国内还缺少系统的研究。《中国工业现代化问题研究》是国内首部系统全面地分析中国工业现代化的理论、模式、战略、评价标准、水平测量、政策及相关问题的专著，其基本内容包括三个大部分：工业现代化的理论基础与水平评价、中国工业现代化进程中的主要问题及典型行业与地区的工业现代化。这三大部分又分为19章，具体有：新型工业化与工业现代化、工业现代化的理论基础与经验考察、工业现代化的实现标志与评价标准、中国工业现代化水平和进程的基本判断、工业的技术进步与现代化、工业资源配置与人力资本积累、工业结构调整与产业升级、产业组织合理化与工业现代化、中国工业的区域分布与优化、信息化与工业现代化、中国工业管理的现代化、中国工业的国际化与国际竞争力、工业环境保护与可持续发展、钢铁工业的现代化、机械工业的现代化、电子工业的现代化、长江三角洲地区的工业现代化、珠江三角洲地区的工业现代化、东北老工业基地的振兴与现代化，等等。作为我国第一本研究中国工业现代化问题的专著，本书试图在理论研究方面的突破主要有：严格界定了工业现代化的基本内涵，区分了工业化、现代化、工业现代化和新型工业化等概念，分析了工业现代化的基本特征；从理论上归结和描述了工业现代化的动力机制，概括和总结出世界主要工业先进国的工业现代化模式和三方面经验性标志；构造了一套工业现代化水平的评价指标体系和工业现代化水平综合指数，为工业现代化水平的衡量提供了一个基本方法，等等。从方法创新和学术价值角度看，本书尝试给工业现代化问题提供了一个基本的分析工具，期望从某种程度上有可能对相关问题的研究提供了一个大致的范式。不仅如此，本书对中国工业现代化水平的定量评价在国内还是首次，并在此基础上对中国工业发展和现代化进程中面临的问题进行了深刻的分析，这使得本书的内容不仅具有学术价值，还更具有现实意义。本书的现实意义还表现在工业现代化模式、战略和具体的政策建议等方面，尤其是我们认为，要协同推进新型工业化和工业现代化进程、探索适合中国国情的工业现代化模式；正确处理工业现代化与扩大劳动就业的关系，使技术密集、资金密集和劳动密集型工业协调发展；正确处理信息化与工业现代化的关系，我国应该以强有力的国家意志来实施“以信息化带动工业化、推进工业现代化”战略，等等。这些观点都对我国工业现代化进程的推进具有重要的现实意义。而且本书对钢铁、机械、电子等行业，以及长江三角洲、珠江三角洲和东北老工业基地等区域的工业现代化问题的专题分析，又使本书的研究十分具有现实针对性。显然，本书关于工业现代化问题的研究仅是一个初步研究，从进一步研究看，应该在本书研究的基础上，继续完善评价工业现代化水平的方法和指标体系，应用相应的评价指标分地区、分行业进行具体的评价，使研究工作更加细化，并能够将工业现代化水平的评价工作持续化。同时，从推进工业现代化进程角度看，继续深入研究如何“以信息化推进工业现代化”问题，无疑是具有重大理论价值和实践意义的，这应该是进一步研究工业现代化问题的重要方向。</t>
  </si>
  <si>
    <t>6316922</t>
  </si>
  <si>
    <t>德育发展论</t>
  </si>
  <si>
    <t>7500446039</t>
  </si>
  <si>
    <t>李康平</t>
  </si>
  <si>
    <t>G41</t>
  </si>
  <si>
    <t>Theory of Moral Development</t>
  </si>
  <si>
    <t>张耀灿当今世界，经济全球化、世界多极化在曲折中发展，科学技术发展日新月异，综合国力竞争日趋激烈。和平与发展仍然是时代的主题。但是，时代主题的变换不等于时代性质的变化。从人类社会发展的历史长河来看，人类社会仍然处在十月革命所开辟的由资本主义向社会主义、共产主义转变的漫长曲折的历史时代。20世纪70年代以后，时代主题虽然由战争与革命转变为和平与发展，国家之间的竞争从主要是军事竞争，转变为主要是经济实力、综合国力的竞争，竞争的主旋律从武力对抗转变为协商对话，但是，正如邓小平指出的那样，和平与发展两大问题一个也未解决。阻力主要来自霸权主义和强权政治。美国利用其经济、科技、军事的超级强势，在经济全球化过程中推行“美国中心主义”和“新干涉主义”，除了局部战争不断外，还加紧推行对社会主义国家的“和平演变”战略。我国为了抓住国际形势提供的历史机遇，迎接严峻挑战，努力发展自己，把综合国力尽快搞上去，邓小平为我们制定了社会主义现代化建设“三步走”的发展战略，前两步目标在20世纪已经顺利实现，新世纪上半叶将要为实现第三步宏伟目标而奋斗。21世纪头20年是一个新的重要战略机遇期，要为实现全面建设小康社会的目标而奋斗。为此，我们加入了世贸组织，主动融入经济全球化，改革开放进入了一个新的发展阶段。中共十六届三中全会通过了关于完善社会主义市场经济体制若干问题的决定，提出了以“以人为本”为核心的全面、协调、可持续的发展观，它正在指导着我国从胜利走向更大的新胜利。综观国际、国内两个大局，我们深深感到时代给马克思主义理论与思想政治教育提出了许多紧迫的新课题、新要求。如怎样对待全球化与民族化、主导性与多样性、虚拟性与现实性等等矛盾，怎样在东西方思想文化相互激荡中引导社会思潮，使人们在分清马克思主义与非马克思主义或反马克思主义的界限中真正掌握正确的立场、观点和方法；又如，怎样开展和做好网络领域、生态环保领域、市场经济领域等新领域的德育工作。大量的新情况、新问题需要我们去研究、去解决。德育和其他领域一样必须发展、创新；犹如逆水行舟，不进则退，不发展就不可能真正坚持发挥德育的主导作用，不改进就不可能真正使德育工作得到加强。江泽民同志在十六大报告中指出：“坚持党的思想路线，解放思想、实事求是、与时俱进，是我们党坚持先进性和增强创造力的决定性因素。”“贯彻‘三个代表’重要思想，关键在坚持与时俱进”，“能否始终做到这一点，决定着党和国家的前途命运”。当然也可以说，能否坚持与时俱进，也决定着德育工作的前途与命运，决定着德育工作功能能否发挥、价值能否实现。创新是与时俱进的灵魂和核心，创新包括理论创新和各方面的实践创新，这当中首要的是必须坚持实践基础上的理论创新。因为“注重理论创新，是党的事业前进的重要保证”。“理论创新，这是马克思主义唯物辩证法的根本要求”（江泽民：《论党的建设》第536—537页）。德育也应遵循这一要求，努力注重实践基础上的理论创新，用发展的德育理论来指导新的德育实践。因此，德育发展研究便显得是那么的必要和迫切，我们应当对时代呼唤作出积极回应。新时期德育工作的丰富实践积累了许多宝贵经验，在总结经验的基础上也取得了不少新的研究成果。这些都为德育发展研究奠定了坚实的基础。诸如愉快教育、主体性教育、隐性教育、活动教育、体验教育等等，都凝结了广大德育工作者和理论工作者创造性劳动的心血和智慧。教育学原理、德育原理学科，马克思主义理论与思想政治教育学科，在新时期都得到很快的发展，特别是马克思主义理论与思想政治教育专业至今已有28个高校在招收和培养博士生，100多个高校在招收和培养硕士生，这不仅使思想政治教育科学化的理论研究和人才培养有了阵地和依托，而且较快地走出了应用研究在低水平上徘徊的局面，取得了不少质量较高、基础研究与应用和咨询研究相结合的新成果。思想政治教育发展研究，德育发展研究，正在呈现出学术繁荣的新局面。这些成绩的取得是在邓小平理论和“三个代表”重要思想指导下取得的，今后的思想政治教育发展和德育发展研究，仍然必须以邓小平理论和“三个代表”重要思想来统领。近年来，党中央相继印发了爱国主义教育实施纲要、关于加强和改进思想政治工作的若干意见、公民道德建设实施纲要等重要文件。这些文献的颁布为思想政治教育、德育发展研究指明了方向，提供了强大的动力。党中央于2004年3月发布的关于进一步繁荣发展哲学社会科学的意见，更是鼓舞着哲学社会科学工作者与时俱进、开展发展研究、进行理论创新的决心和信心。时代需要大力开展德育发展研究，也为德育发展研究提供了良好的条件。正是在这样的背景下，李康平同志的新著《德育发展论》写成并即将出版。这是他们继《邓小平德育思想研究》（中国社会科学出版社出版）之后，德育研究的又一力作，该书抓住了国内外新形势下对我国德育及其研究提出的新课题、新要求、新领域，立足发展做文章，创新性较强。全书分十章，除论述德育发展研究的背景、对象、范畴，德育发展的理论基础、实践基础外，还在全面论述德育目标、内容、功能的发展和模式、方法、管理与技术发展的基础上，用六章篇幅重点展开，具体、深入论述了德育在几个新领域、新内容上的发展，既全面又突出重点，系统性较强；该书学风好，不是一搞就构建什么学的学科体系。而是把德育“如何主动适应新形势、研究新情况、解决新问题、取得新成果的一般规律性”作为德育发展论的研究对象，并提出了“大德育”的新理念、新思路，前瞻性也较强。总之，读来使人感到经验总结升华得好，理论先进，操作指导性强，颇具学术理论价值和现实指导意义。李康平同志是江西师大马克思主义理论与思想政治教育学科（省重点学科）的学术带头人，这一成果为省级重点学科建设又作出一个新贡献，当然，如果说有什么不足的话，那么，德育发展的丰富内涵、外延并未全讲到，也不可能要求作者在一部论著里都讲到。这部著作一是抓住了重点，二是开了个好头。今后，大家都应当如此抓住加强和改进思想政治工作的重点，在研究如何增强时代感、加强主动性、针对性和实效性上下工夫。由于我高兴地先读到《德育发展论》，先读为快，有了上述一些感想，也乐于趁机将此书推荐给广大读者，故应约为之作此序。2004年5月4日作者系华中师范大学思想政治教育研究所所长、博士生导师、教授</t>
  </si>
  <si>
    <t>8511416</t>
  </si>
  <si>
    <t>挑战沼泽：浙江制度变迁与经济发展</t>
  </si>
  <si>
    <t>7500445040</t>
  </si>
  <si>
    <t>卓勇良</t>
  </si>
  <si>
    <t>卓勇良(卓勇良，男，出生于上海，生长于宁波，毕业于杭州大学，原浙江省发展和改革研究所所长、研究员。曾任新疆自治区体改委主任助理，去日本进修，2010年获国务院政府特殊津贴，2012年被省人社厅评为浙江省二级专家。任中国体改研究会特约研究员、理事，浙江多所高校兼职教授，发表多部专著，多次获省部级学术奖)</t>
  </si>
  <si>
    <t>周航;京蕾</t>
  </si>
  <si>
    <t>Challenging the swamp: Institutional change and economic development in Zhejiang</t>
  </si>
  <si>
    <t>挑战沼泽形成了浙江的社会精神气质。当代浙江人以强烈的生存冲动，传承历史优秀文化，学习外来技术和制度知识，最优化制度变迁路径和经济发展方式，走出了一条非典型的古典市场经济和快速的工业化之路。本书以坏境支撑的多层次博弈的理论架构，从自然环境、人文历史等多个视角进行实证分析，揭示了浙江制度变迁和经济发展的论内涵。</t>
  </si>
  <si>
    <t>8573816</t>
  </si>
  <si>
    <t>二十世纪欧洲的法律与竞争</t>
  </si>
  <si>
    <t>7500437927</t>
  </si>
  <si>
    <t>2004-08</t>
  </si>
  <si>
    <t>（美）格伯尔;冯克利;魏志梅</t>
  </si>
  <si>
    <t>20th Century European Law and Competition</t>
  </si>
  <si>
    <t>王晓晔882827认识格伯尔教授是在1999年，是通过德国马普学会外国与国际专利、版权与竞争法研究所Wolfgang Fikenscher教授的纪念文集。格伯尔教授献给这个文集的论文题目是：《欧洲竞争法故事中的德国角色》882828。我留学德国虽然多年，但很少看到像格伯尔教授这样突出和集中地介绍德国秩序自由主义的著述。因此很快把这篇论文译为中文，以飨中国读者882829。近年来，因为相同的学术背景，我们在柏林、北京、京都等地多次见面，一起讨论竞争法中的问题。每次见面，我都被他在竞争法领域尤其关于欧洲竞争法的渊博学识所折服。作为美国教授，他对欧洲竞争法的认识和研究水平大大超过了许多欧洲学者。格伯尔教授1998年出版的《二十世纪欧洲的法律与竞争》一书，是他多年潜心研究欧洲竞争法的集大成。在这本书中，他介绍了欧洲竞争法的背景和历史发展，追溯到欧洲竞争法的渊源。他指出，尽管欧洲有些国家仅仅把竞争政策和竞争法视为刺激经济复苏的手段，但是欧洲竞争法的思想和理论却根植于第二次世界大战期间在德国倡导新自由主义的一个学派，即以欧肯（Eucken）和伯姆（Böhm）为代表的秩序自由主义学派，或称弗赖堡学派。这个学派的主要观点是，经济自由和自由竞争不仅是一个国家经济繁荣的基础，而且也是国家在政治上维护民主和自由的基础。因此，国家应当建立维护自由竞争的法律制度，并把这个制度提高到国家经济宪法的地位。德国秩序自由主义学派的主要功绩是，它在第二次世界大战后的欧洲复活了经济自由主义，并使这个主义以完全崭新的面貌出现在国际社会。根据秩序自由主义的思想，市场是必要的，然而是不完善的。因此，国家须要建立维护自由竞争的市场秩序，一方面以提高企业的经济效益，另一方面以建立和维护一个和谐的社会秩序，即一个体现社会政策的市场经济秩序。德国1957年颁布的《反对限制竞争法》很大程度上就是德国秩序自由主义的产物。这个法律被视为德国社会市场经济秩序的支柱，对第二次世界大战后德国的经济发展起了极其重要的作用。德国秩序自由主义对欧共体竞争法的发展也起到关键的作用。欧共体竞争法的任务是排除成员国之间国际贸易的障碍，为建立欧洲统一大市场创造条件。在欧洲经济一体化的过程中，尽管德国秩序自由主义者没有像法国的舒曼（Robert Schuman）或者比利时的斯巴克（Paul-Henri Spaak）那样引人注目，但他们关于建立欧洲统一竞争政策的思想理论却成为欧共体的基石。德国在竞争法领域的经验至今对欧洲起着指导性的作用。德国竞争法中发展的语言如“禁止滥用市场支配地位”已成为欧洲各国乃至世界各国竞争法的普遍用语。德国竞争法中一套严密、丰富甚至有些深奥的分析方法已成为世界各国竞争法的智力库。20世纪90年代以来，随着世界各国经济政策总的导向是私有化、反垄断和减少政府不合理的行政干预，越来越多的国家包括中国在制定其竞争政策以及竞争法中曾寻求过德国的帮助。格伯尔教授本人对中国竞争法的发展也予以极大的关注。2002年金秋之际，中国社会科学院法学研究所曾邀请他参加《竞争政策与经济发展》国际研讨会。他的论文是“从欧洲和美国的经验看中国反垄断法的制定”882830。他比较了欧洲竞争法和美国反托拉斯法的背景、特点以及其发展趋势，结合中国的文化和法律传统，提出中国反垄断立法尤其应当借鉴欧洲法律的建议。我感觉，只有像他这样对大西洋两岸的法律有深刻理解的学者才能提出这样的忠告。而且，也只有像他这样有着博大胸怀的美国人，才会建议我们更多地学习欧洲的法律。我很高兴能够借为本书作序的机会再次表达我对他的感谢和敬意，并希望他继续关注中国的竞争立法，与中国学者建立和发展更为密切的学术联系。</t>
  </si>
  <si>
    <t>1176540</t>
  </si>
  <si>
    <t>近代史资料　总109号</t>
  </si>
  <si>
    <t>7500446624</t>
  </si>
  <si>
    <t>Modern History Data Total 109</t>
  </si>
  <si>
    <t>4314012</t>
  </si>
  <si>
    <t>当代高校公共理论课教育教学研究</t>
  </si>
  <si>
    <t>7500445989</t>
  </si>
  <si>
    <t>梁桂麟;徐海波</t>
  </si>
  <si>
    <t>梁桂麟(梁桂麟，男，1945年生，广东人，现任深训大学副校长、研究员，主要兼职：中山大学兼职研究员、广东省高校马克思主义理论与思想政教育师资培训中心兼职教授、广东省高校“公共理论课”教学指导委员会委员、全国高校政治思想教育研究会理事、广东省高校思想政治教育研究会常务理事等。发表学术论文四十余篇，主编和参编学术著作有《知识经济与高校德育》、《特区高校德育研究》、《大学毕业生求职与择业》、《走向明天》、《人生观理论与教育研究》、《高校学生教育与管理》、《沿海地区高校德育研究》等著作。1990年获得广东省先逬工作者称号，1994年获全国高校思想政治教育“奉献奖”。);徐海波</t>
  </si>
  <si>
    <t>G641</t>
  </si>
  <si>
    <t>Educational Teaching Research of Public Theories in Contemporary Universities</t>
  </si>
  <si>
    <t>《当代高校公共理论课教育教学研究》专著，正是研究了在不妨碍人们并能促进人们获得经济全球化和市场体制所提供利益的同时，研究如何帮助学生树立全局政治观念与民族精神，引导学生从现代自发走向现代自觉，确立与现代国家相一致的目标和与现代社会发展相一致的取向，就像革命战争时期引导人们确立阶级意识与阶级目标，完成由自发革命向自觉革命转变的道理一样，引导学生融合到现代民族国家和现代社会之中去，从而紧扣当前主旋律教育的重大理论课题。</t>
  </si>
  <si>
    <t>728</t>
  </si>
  <si>
    <t>4374862</t>
  </si>
  <si>
    <t>鲁迅小说解读</t>
  </si>
  <si>
    <t>7500444230</t>
  </si>
  <si>
    <t>史志谨</t>
  </si>
  <si>
    <t>Interpretation of Lu Xun's Novels</t>
  </si>
  <si>
    <t>6037471</t>
  </si>
  <si>
    <t>美国近代史述评</t>
  </si>
  <si>
    <t>7500445512</t>
  </si>
  <si>
    <t>董继民</t>
  </si>
  <si>
    <t>Review of Modern American History</t>
  </si>
  <si>
    <t>本书从现代意义上的民族国家成长的角度，全面论述了美利坚民族的形成、建国和走向富强、走向现代化、走向世界的历史。全书共20章，对美国历史中的重大问题以专题的形式做了全方位的扫描和论述。探讨了美国政治、经济、外交、军事、文化思想、教育的演变和发展过程。特别是作者有意传承和发扬导师刘祚昌先生的学术成果和思想，博采其师兄弟们的所长，反映了齐鲁学者美国史研究之特色。</t>
  </si>
  <si>
    <t>6047262</t>
  </si>
  <si>
    <t>女性主义哲学与公共政策</t>
  </si>
  <si>
    <t>7500445725</t>
  </si>
  <si>
    <t>邱仁宗(邱仁宗，中国社会科学院哲学研究所研究员、应用伦理研究中心名誉主任，北京协和医学院人文学院教授，博士生导师，华中科技大学生命伦理学研究中心主任、教授，中国人民大学道德和伦理研究中心研究员，国际哲学研究院院士。2002年世界技术网络伦理学奖、2009年教科文组织阿维森纳科学伦理学奖、2011年美国Henry Beecher生命伦理学奖获奖人。)</t>
  </si>
  <si>
    <t>D442</t>
  </si>
  <si>
    <t>Feminist philosophy and public policy</t>
  </si>
  <si>
    <t>在中国涌现的女性主义运动开始在有关国家对扶贫、教育改革、生殖健康以及影响妇女的法律方面的政策的社会性别影响方面起着向提供建议的类似作用。在福特基金会支持下的中国社会科学院哲学研究所的“女性主义与公共政策”项目过去四年举行的研讨会在这个方面做出了重要贡献。这些研讨会将在中国占主导地位的女性主义思想家和官员以及研究人员聚集在一起，讨论妇女面对的关键性公共政策问题。这些讨论以及这些会议提出的建议代表了妇女问题的创造性和革新性思维。这本论文集反映了与会专家个人的和集体的研究成果。</t>
  </si>
  <si>
    <t>6052412</t>
  </si>
  <si>
    <t>人的哲学论说</t>
  </si>
  <si>
    <t>7500446071</t>
  </si>
  <si>
    <t>薛德震</t>
  </si>
  <si>
    <t>B089.3</t>
  </si>
  <si>
    <t>Human philosophy</t>
  </si>
  <si>
    <t>本书围绕人性、人的本质、人在马克思主义哲学中的地位、人道主义、异化问题、人的解放、人与自然、人与社会、社会的发展与人的发展等问题对马克思主义人学理论作了较系统的阐释；并以作者对马克思主义人的哲学的理解，论述了有关改革与思维方式的变革、改革对哲学的呼唤、建立新的知识体系、知识经济与中国出版业的关系等现实问题。</t>
  </si>
  <si>
    <t>6086932</t>
  </si>
  <si>
    <t>《现代教育学》学习指导</t>
  </si>
  <si>
    <t>750044656X</t>
  </si>
  <si>
    <t>冯建新;栗洪武;杨建华;陈鹏</t>
  </si>
  <si>
    <t>冯建新;栗洪武;杨建华;陈鹏(陈鹏，1982年出生，山东单县人，江苏师范大学教育科学学院教授、博士，硕士生导师，全国教育硕士优秀指导教师，江苏“社科优青”人才、江苏省“333工程”高层次人才、江苏省高校“青蓝工程”优秀青年骨干教师，主持国家级课题2项、省级各类课题6项，出版专著3部，在《教育研究》等核心期刊发表论文50余篇，获得教育部高等学校科学研究（人文社科类）青年成果奖、江苏省哲学社会科学优秀成果奖二等奖等省部级奖励4项。)</t>
  </si>
  <si>
    <t>Study Guide for Modern Education</t>
  </si>
  <si>
    <t>6265821</t>
  </si>
  <si>
    <t>乡镇公共物品制度外供给分析</t>
  </si>
  <si>
    <t>7500446047</t>
  </si>
  <si>
    <t>李彬</t>
  </si>
  <si>
    <t>李彬(李彬，男，公共行政学博士，广东陆河人，现供职于深圳市委机关。近年来著有：《透支的权力——地方政府决策失误的深层观察》、《中英文化差异漫谈》，译有《获得好政府——发展中国家公共部门的能力建设》，发表专业论文十余篇。)</t>
  </si>
  <si>
    <t>F812.7</t>
  </si>
  <si>
    <t>Analysis of External Supply of Township Public Goods System</t>
  </si>
  <si>
    <t>本书为我国“三农问题的解决、农村基层政权建设和农村稳定，特别是为乡镇财政职能定位，中央和地方事权和财权的划分，公共财政的建立，农村税费改革的深化，当前农村地区乡镇中存在的行政能力严重弱化问题的解决，和公民的良性互动等方面提供了某些有益的思路和建议，有实际的参考价值，对于了解我国乡镇的行政管理过程尤其是财政运作过程具有的理论价值。总之，这是一篇具有相当学术水平的博士论文。本书运用公共财政理论，通过典型案例分析，对国乡镇公共物品制度外供给的历史、现状、产生的问题、形成机理和今后的制度安排进行实证研究。本书的研究表明，乡镇公共财政的建立和完善对于避免乡镇寻求制度外财政关键在于建立乡镇公共财政以及相关制度安排。本书通过典型案例分析表明，在制度内财政不足的情况下，乡镇寻求公共物品制度外供给导致了一系列问题的产生，主要表现在：公平性缺位、生命周期危机、农村负担过得、农村群体件、官员政绩化倾向、合法性不足、负的外部性和供给的悖论。本书的研究表明，乡镇公共物品制度外供给导致的一系列社会问题已成为乡镇运行中的主要问题，实际上也成为农村社会矛盾的焦点。</t>
  </si>
  <si>
    <t>6307766</t>
  </si>
  <si>
    <t>中国中小企业跨国经营研究</t>
  </si>
  <si>
    <t>7500445598</t>
  </si>
  <si>
    <t>樊增强</t>
  </si>
  <si>
    <t>Research on Transnational Management of Chinese SMEs</t>
  </si>
  <si>
    <t>本书以中国中小企业跨国经营为研究对象，对中国中小企业跨国经营的现状、优势和面临的问题作了深入研究，评估了中国中小企业跨国经营和国内外环境，提出了中小企业跨国经营的进入方式、区位选择、产业选择等战略模式。</t>
  </si>
  <si>
    <t>6375316</t>
  </si>
  <si>
    <t>自组织的社会进化理论：方法与模型</t>
  </si>
  <si>
    <t>7500445784</t>
  </si>
  <si>
    <t>孙志海</t>
  </si>
  <si>
    <t>孙志海(孙志海，男，1967年3月生，河南固始人，哲学博士。东南大学政治与公共管理系讲师，哲学教研室主任。近年来，发表论文十多篇，合著一部《西方马克思主义的政治哲学》。)</t>
  </si>
  <si>
    <t>K02</t>
  </si>
  <si>
    <t>Self-organizing social evolution theory: methods and models</t>
  </si>
  <si>
    <t>本书的内容主要包括两个方面：一是为自组织进化论奠定哲学基础并阐明其基本内容；二是以社会系统为例，进行实证性研究，把自然科学和社会科学在内在运动方式、结构形成和进化机制的层面上统一起来。就第一方面来说，本书确立了研究进化的一个新路径：从系统内物质、能量或信息的流动方式的立场上理解系统的进化和运行；在此基础上找到了把系统内部的动力学机制和组织学机制高度统一起来的理论突破口；更重要的是我们第一次以清晰的逻辑阐述了系统在进化不同阶段所产生的内部动力学机制之间的关系、表面空间性组织结构之间的关系以及两者之间的关系，也就是解决了系统的历史和结构之间的内在关系问题。这对自然科学、社会科学都具有巨大的理论意义和方法论意义。就第二方面来说，我们开辟了研究社会系统的历史和结构的一条崭新思路，提出了一系列新的社会系统研究的方法论原则和关于社会的基本理论，提出一个动态的、开放的社会系统的理论模型，详细论述了社会系统进化的各种机制。尤其是我们对社会关系、政治关系和经济关系的独特分析，为社会学、政治学和经济学展现了一种新的可能的学术路径，可以开阔人们的视野。本书是在新的科学平台上对辩证唯物主义和历史唯物主义的丰富和发展。</t>
  </si>
  <si>
    <t>6383043</t>
  </si>
  <si>
    <t>理禅融会与宋诗研究</t>
  </si>
  <si>
    <t>7500445377</t>
  </si>
  <si>
    <t>张文利</t>
  </si>
  <si>
    <t>张文利(张文利 女，1968年生，陕西凤翔人。1990年、1994年毕业于陕西师范大学，先后获文学学士、文学硕士学位。1994年7月分配至西北大学任教。2003年于陕西师范大学获文学博士学位。现为西北大学文学院古代文学教研室讲师，主要研究方向为唐宋文学。先后在《文史哲》、《四川大学学报》、《西北大学学报》、《古典文学知识》等刊物发表论文《孔孟与宋代理学家人格理想之比较》、《哲理与诗性的完美结合——论宋代理趣诗》、《论山谷词》、《贾岛诗歌选择物象的特点》等十余篇，参编《中国古代作家作品专题研究》、《古诗词赋观止》等著作。)</t>
  </si>
  <si>
    <t>B244;I</t>
  </si>
  <si>
    <t>The study of Zen and Song poetry</t>
  </si>
  <si>
    <t>本书从文化哲学的视角切入，考察宋代理学与禅学的交相融会及其与宋诗学理论及宋诗创作实践的关联。作者标举“理禅融会”这一核心范畴，指出由此形成了宋代文化的新特质，主要体现为治心养气的心性涵养论、格物致知的认识论、体悟内省的思维方式和平淡恬静的审美观。作者着重从宋人的诗道观、诗歌艺术思维特征、诗歌表现内容的加强与侧重以及以平淡、老成、古雅为主的诗歌境界诸方面，探析理禅融会下的宋诗学理论，并以此为理论基石，对宋诗进行个案的分析与研究。作者指出理禅融会造就了宋文化的特质，并对宋诗学理论及宋诗创作实践产生了广泛而深刻的影响。</t>
  </si>
  <si>
    <t>9026905</t>
  </si>
  <si>
    <t>当代中国对外关系概论：1949～1999</t>
  </si>
  <si>
    <t>7500446233</t>
  </si>
  <si>
    <t>2004-09</t>
  </si>
  <si>
    <t>李峰</t>
  </si>
  <si>
    <t>Introduction to Contemporary China's External Relations: 1949～1999</t>
  </si>
  <si>
    <t>4375561</t>
  </si>
  <si>
    <t>会计学</t>
  </si>
  <si>
    <t>7500447051</t>
  </si>
  <si>
    <t>王春华</t>
  </si>
  <si>
    <t>Accounting</t>
  </si>
  <si>
    <t>作为管理类和经济类的本科生应具备比较全面的会计学知识，因为经济活动离不开会计管理，特别是高级管理人员更需要具备相当深厚的会计知识，欠缺会计学知识的经管人员在现实的经济生活中举步维艰。也正因如此，许多几经类高校将会计学课程定为财经类本科生的学科共同课。本会计学教材适用于财经类非会计专业本科生。本书安排了五部分内容：第一部分：绪论。介绍会计是“干什么”的，会计的起源，产生及其发展，最后引出现代会计的概念，第二部分，会计要素与会计的基本方法。重点介绍会计循环，从原始凭证、记账凭证到会计账簿，然后到会计报表的整个过程。第三部分，会计实务与报表分析。第四部分：会计的基本理论。教材内容的安排遵循循序渐进的原则，体现从易到难，先实务后理论的教学规律。改变目前教科书中开篇就讲会计基本理论问题的传统做法。</t>
  </si>
  <si>
    <t>4385794</t>
  </si>
  <si>
    <t>经济法学</t>
  </si>
  <si>
    <t>750044706X</t>
  </si>
  <si>
    <t>尚珂</t>
  </si>
  <si>
    <t>Economic Law</t>
  </si>
  <si>
    <t>在我国社会主义市场经济法制建设过程中，经济法作为一个独立的法律部门迅速发展，法律体系逐步完善，为我国市场经济建设的顺利进行提供了良好环境。经济法律的内容随着市场经济的发展逐步丰富与发展，其研究和教学工作也随之深入。《经济法》这门课程，已成为高等院校许多专业的必修课程。为适应市场经济的学科发展需要。我们编写此书。该教材在内容方面更重视经济法的本质含义，经济法的本质的确认和规范国家对社会经济进行干预，建立和维护公平、公正、有效的市场竟争秩序，实现国民经济的持续、健康、稳定发展之法。为此，我们建立以维护市场秩序为核心的包括市场经济主体法、市场秩序与行为法、市场经济宏观调控法等调整微观与宏观经济、具有机联系的基本经济法律规范作为该教材主要内容。教材结构为四编十三章。第一编经济法总论，第二编市场运行主体法律制度，第三编市场秩序与市场行为法律制度，第四编经济宏观调控法律制度。该书主要面向高等院校的法律、财经、工商管理专业，也适用于其他专业的经济法学习需要。在撰写时，吸收*的经济法律的基本原则、基本概念和基本知识的基础上，重点突出，做到概念准确、语言流畅、祥略得当。并注重内容的科学性、系统性、针对性的统一。本教材在体系上作了顺应经济法学发展要求的创新性体系，力求更适于学生对经济法律体系的理解。</t>
  </si>
  <si>
    <t>4445530</t>
  </si>
  <si>
    <t>在不确定的世界：从华尔街到华盛顿的艰难选择</t>
  </si>
  <si>
    <t>In an Uncertain World</t>
  </si>
  <si>
    <t>7500446136</t>
  </si>
  <si>
    <t>[美]鲁宾;王荣军</t>
  </si>
  <si>
    <t>[美]鲁宾(罗伯特·鲁宾在高盛公司工作了26年，并升任到联合首席执行官一职，之后，从1993年到1995年，他成为白宫国家经济委员会的顾问，并于1995年到1999年担任美国财政部长。现任美国花旗集团董事长。他和他的妻子朱蒂，两个儿子都生活在纽约。);王荣军</t>
  </si>
  <si>
    <t>黄志平</t>
  </si>
  <si>
    <t>In an uncertain world: the hard choice from Wall Street to Washington</t>
  </si>
  <si>
    <t>当罗伯特·鲁宾在1995年1月一个生气勃勃的庆典上宣誓就职担任美国第七十任财政部长的时候，参加者却只有他的妻子和几位大学同学。但一旦就职典礼结束，他就马上和克林顿总统一起投入到处理墨西哥金融危机的紧急会议中去。这此危机，不仅是全球经济转入多事之秋的先兆，而且使鲁宾本人的英雄本色得以全面展现，他不拘泥于礼节，却又能迅速进入事实真相。从他早期在著名的高盛公司负责“套汇交易”的工作到他最近担任花旗集团执行董事会主席，罗伯特·鲁宾一直是美国金融系统的主要人物。他也是美国历史上最长的经济繁荣时期的一个关键政策主导者。在《在不确定的世界》一书里，罗伯特·鲁宾将对美国近年发生的重大历史事件做出精辟锋锐的分析，同时引导你对市场导向和全球经济风险做出全面连贯的思考。鲁宾的人生哲学就是“一切都是不确定的”。“概率思考”一直贯穿他的整个金融生涯和政治生涯。在处理亚洲、俄罗斯、巴西金融危机、联邦政府信誉危机、股票市场的升降，后“9·11”世界的挑战和正在进行的财政政策的争辩和其他重大经济政治事件中，我们都可以看到罗伯特·鲁宾对这个人生哲学反反复复而又恰到好处的应用。在此书中，鲁宾以他一贯的引人注目和开诚布公的声音，以及一双锐利的目光，来详尽地描述，演绎白宫的日常生活和政治风云他既有对处理重大事件的决策和又有对普通事务的感怀。这种描述风格与他处理国家挑战的手法并无异处。部分是政治回忆录，部分是说明性的经济分析，部分是个人对商业问题的看法，《在不确定的世界》是一位三朝元老对华盛顿和华尔街两个世界中心的全面深入解读。</t>
  </si>
  <si>
    <t>5499739</t>
  </si>
  <si>
    <t>墨经逻辑研究</t>
  </si>
  <si>
    <t>7500445792</t>
  </si>
  <si>
    <t>杨武金</t>
  </si>
  <si>
    <t>杨武金(杨武金（1964— ），男，贵州天柱人，2001年毕业于中国人民大学，获哲学博士学位。2001-2003年在中国社会科学院哲学研究所做逻辑学博士后研究工作。现任中国人民大学哲学院教授、博士生导师。兼任中国逻辑学会常务理事、北京市逻辑学会副会长、中国墨子学会副会长等。第五届金岳霖学术奖获得者。主要研究逻辑史、逻辑哲学和批判性思维。发表学术论文百余篇，著有《墨经逻辑研究》《辩证法的逻辑基础》等，译著有《逻辑的力量》（斯蒂芬·雷曼著）等。)</t>
  </si>
  <si>
    <t>B224</t>
  </si>
  <si>
    <t>Study of Mojing Logic</t>
  </si>
  <si>
    <t>本书考察了墨经逻辑产生的历史文化背景及意义，全面肯定墨经逻辑产生以来原典整理和义理诠释成果，回应了近百年来个别学者否定墨经逻辑的不同观点，提出墨经逻辑在对象语言层次上主要体现为一种目前西方兴起的论证逻辑或形式逻辑，在元理论层次上则表现为形式逻辑规律。</t>
  </si>
  <si>
    <t>5563090</t>
  </si>
  <si>
    <t>公共精神生活管理引论——基于社会主义宗教论视域</t>
  </si>
  <si>
    <t>7500445571</t>
  </si>
  <si>
    <t>彭继红</t>
  </si>
  <si>
    <t>任风彦;陈彪</t>
  </si>
  <si>
    <t>B92</t>
  </si>
  <si>
    <t>Introduction to Public Spiritual Life Management——Based on the Perspective of Socialist Religion</t>
  </si>
  <si>
    <t>湖南省马克思主义理论与思想政治教育重点学科资助</t>
  </si>
  <si>
    <t>5603781</t>
  </si>
  <si>
    <t>后克隆时代的技术价值分析</t>
  </si>
  <si>
    <t>7500446640</t>
  </si>
  <si>
    <t>刘科</t>
  </si>
  <si>
    <t>刘科(刘科，生于1970年，河南省遂平人。1994年毕业于河南师范大学生物教育专业，获理学学士学位。1997年毕业于河南师范大学科技哲学专业，获哲学硕士学位。2003年毕业于东北大学科技哲学专业，获哲学博士学位。现为河南师范大学科技与社会研究所内聘副教授，硕士生导师。)</t>
  </si>
  <si>
    <t>Q785</t>
  </si>
  <si>
    <t>Analysis of the technological value of the post-cloning era</t>
  </si>
  <si>
    <t>克隆技术的发展信其在发展中引起各种问题，为我们进行技术哲学研究提供了许多新鲜，生动的素材。本书通过对克隆技术特别是动物克隆技术本身及其社会作用的系统分析，希望能够澄清存在于人产思想观念中的种种误解，使人们对这项技术有一个较为完整和准确的认识。作者力图通过让述努力，为学术界探寻出一条促进克隆技术发展的健康之路。</t>
  </si>
  <si>
    <t>5608348</t>
  </si>
  <si>
    <t>近代女性文学研究</t>
  </si>
  <si>
    <t>7500446756</t>
  </si>
  <si>
    <t>薛海燕</t>
  </si>
  <si>
    <t>I206.5</t>
  </si>
  <si>
    <t>Study of Modern Feminine Literature</t>
  </si>
  <si>
    <t>本书题目中的“女性文学”指女性创作的各种体裁的文学作品。近代女性文学在时间上以鸦片战争为上限，以“五四”运动为下限，其研究对象是这一时期女性的各种体裁的文学创作。中国女性文学由古代到现代发生了巨大的变化，而近代在这个转变过程中恰好处于承前启后的关键地位。因此，研究近代女性文学对于深入了解女性文学的发展、变化必然具有深刻的意义。顾廷龙先生在《历代名媛文苑简编·序》中曾说：“观乎历代妇学，以现存著述论之，则诗文词为多，而文又远逊于诗词。”5170115创作戏曲、小说的古代女性就更加少见。近代女性的文学作品仍然以诗词为主，但文的数量也在增多，还出现了论说、游记这些新品种；戏曲创作方面有了刘清韵这样的职业作家，还出现了有现代气息的写时事的剧作；尤其在小说领域，古代几乎没有女性创作小说，而近代则出现了一个已有相当阵容的作家队伍，她们的作品多散见在报刊杂志上，一直没有引起注意。近代女性文学在文体方面表现出的以上“新质”，与中国文学由韵到散、由雅向俗的近代转型是合拍的。文学史和文体史的研究如果能够参考女性文学的上述新变，将会更全面、更符合历史规律。虽然“五四运动”才使“新诗新文，与前贤作品，迥乎不同，允为划时代之嬗演，亦妇女文章新旧之分野”，5170116但没有近代女性文学的上述“新质”，就不会有“五四”以后女性文学的“新诗新文”。忽略了这些“新质”，会使我们无法客观地认识女性文学“新旧分野”的发展规律和发展脉络。因此有关这些“新质”的认识，对于女性文学史的研究意义重大。本书以文体为线索，重点探索近代女性文学的“新质”：写戏曲者增多；出现了一批女性小说作者填补了女性文学史空白；在常规体裁诗文创作方面，则出现了“革命诗”和论说、游记等，在诗文革新方面有一定意义。类似研究都有详实资料支撑，而且在某些方面具有一定的创新性。在词这样的女性有名家立于文苑的领域，则着重分析了几位名家的词作特点和成名原因。女性社会身份地位的变化是女性文学发生近代转型的根本前提。本书以“女性社会身份的近代变迁”为线索，分析了有关两性关系的社会观念的近代变化，探索这种变化能够给予女性的精神空间。该部分的特点在于尽量避免简单引证数据和材料，而是力图细微、深入地从数据和材料中考察观念变化的信息。其中的新数据、新材料不多，但学理性强而“主义”气弱，自有其参考价值。本书在博士学位论文《近代女性文学研究》基础上修改充实而成。在此，谨向导师、山东大学教授郭延礼先生和答辩委员会成员刘世德（中国社科院）、张俊（北京师范大学）、王平（山东大学）、张忠纲（山东大学）、马瑞芳（山东大学）、滕咸惠（山东大学）等先生表示诚挚的谢意！</t>
  </si>
  <si>
    <t>5975968</t>
  </si>
  <si>
    <t>企业：文化与价值</t>
  </si>
  <si>
    <t>7500447086</t>
  </si>
  <si>
    <t>强以华</t>
  </si>
  <si>
    <t>赵霞</t>
  </si>
  <si>
    <t>Business: Culture and Value</t>
  </si>
  <si>
    <t>现代文明的兴盛给人类带来了巨大的福祉，也给人类带来了许多问题。其中最突出的问题可以归结为三大类：一是科学技术发展的后果问题；二是人口与资源的矛盾问题；三是人类的不平等问题。这些问题不仅关系到人类的幸福，而且关系到人类的自由、价值、尊严乃至人类的生存、命运和前途这样一些根本性问题。这些根本性问题都不是单纯地靠发展科学、教育、文化、经济、技术所能解决的，而是需要哲学家重新认识人类，重新认识人类的价值理念，重新认识人类的实践原则，重新认识人类与社会、世界、宇宙的关系，并根据这种总体性和根本性的哲学思考和探索加以研究解决的。哲学是人类生存智慧的结晶，其使命就是要告诉人类如何有智慧地生存。当代各种全球性人类问题的突出，迫切需要哲学家们以自己的智慧思考和探索这些问题，为这些问题的解决提供根本理念和一般原则。这既是对哲学的严峻挑战，也为哲学的发展提供了空前机遇。今天的哲学已不再是少数哲学家的思维艺术品，而已成为事关人类能否走出目前困境、获得普遍幸福的价值导向者。哲学家肩负着巨大的职业责任和历史责任。我们每一位哲学家都应该肩负起自己的责任，热情关注和积极探索各种重大的人类问题，为人类走向更美好的未来作出自己的积极贡献。正是出于这种责任和热情，以湖北大学哲学研究所为主体的湖北大学理论与应用伦理学研究中心的全体同仁们，立志以关注和研究人类（特别是中国）价值与道德问题为宗旨，以个体自主和整体和谐为旗帜，以重反思、重批判、重对话为指针，以出思想、出观点、出理论为使命，力求在哲学和伦理学上有所突破，有所创新，形成独树一帜的“沙湖学派”，以成为哲学百花园中的一簇充满生机和活力的鲜花。为了记录我们的研究成果，扩散我们的学术影响，我们特出版这套《价值论与伦理学丛书》，其主旨是要构建一种回答现实、贴近生活、体现时代、与现代世界文明接轨和对话的现代伦理学体系，概要性地系统回答现代人类、特别是当代中国面临的各种价值和道德问题，以满足我国现代化建设和现代生活的需要，为我国政府的现代文化建设决策服务，为社会成员特别是青年形成现代价值和道德观念服务。本丛书从广义上理解伦理学，把道德问题作为其中的一部分并置于更广泛的价值问题中去审视和探讨，使伦理学与价值论沟通、统一起来。从哲学的高度研究伦理学，使伦理学成为幸福哲学、价值哲学、人生哲学，成为能为社会和个人观念构建、反思、更新提供一般价值原则和基本行为准则的真正意义的哲学。没有理论伦理学提供正确的一般伦理学理念和原则，就不可能有正确的应用伦理学研究，因而本丛书努力把理论伦理学和应用伦理学捆绑起来研究，努力使两者相互促进，相互渗透，共同生长，共同繁荣。本丛书立足于中国当代现实，着眼于人类未来发展，借鉴现代世界文明，兼顾中国传统文化，不拘一格，广泛吸纳人类一切已有的有价值的思想理论成果，在批判、选择、综合的基础上创新，构建一种理论与应用内在一致的，具有兼容性、开放性、创新性的动态伦理学体系。我们所追求的目标是，这一体系可以被超越，但不能被略过！江畅2000年6月</t>
  </si>
  <si>
    <t>6059048</t>
  </si>
  <si>
    <t>青年道德教育论</t>
  </si>
  <si>
    <t>7500446438</t>
  </si>
  <si>
    <t>汪荣有</t>
  </si>
  <si>
    <t>Youth Moral Education</t>
  </si>
  <si>
    <t>本书主要研究在马克思主义道德观的指导下，如何对青年进行社会主义伦理道德教育，探索青年道德教育，有必要弄清思想政治教育与道德教育的关系，明白青年道德教育的内容、原则、特征和方法。</t>
  </si>
  <si>
    <t>6077788</t>
  </si>
  <si>
    <t>日本文化在中国的传播与影响：1972—2002</t>
  </si>
  <si>
    <t>7500445679</t>
  </si>
  <si>
    <t>李文</t>
  </si>
  <si>
    <t>李文(李文，北京大学史学博士，曾在南开大学社会学系任教多年，现任中国社会科学院亚太与全球战略研究院副院长，博士生导师。 主要著作： 《东亚社会运动》（主编），社会科学文献出版社，2009年 《亚洲政治概论》（主编），中国社会科学出版社，2008年 《东亚：政党政治与政治参与》（主编），世界知识出版社，2007年 《东南亚：政治变革与社会转型》（主编），中国社会科学出版社，2006年 《东亚社会的结构与变革》（主编），社会科学文献出版社，2006年 《东亚：宪政与民主》（主编），中国社会科学出版社，2005年 《东亚合作的文化成因》，世界知识出版社，2005年 《日本文化在中国的传播与影响（1972-2002）》，中国社会科学出版社，2004年 《武士阶级与日本的近代化》，河北人民出版社，2003年 《东亚社会变革》，世界知识出版社，2003年 )</t>
  </si>
  <si>
    <t>刘文新</t>
  </si>
  <si>
    <t>G125</t>
  </si>
  <si>
    <t>The Spread and Influence of Japanese Culture in China: 1972—2002</t>
  </si>
  <si>
    <t>以中日邦交正常化为基础，以中国的改革开放为契机，1972-2002年间日本文化诸多方面在中国获得广泛传播，并对中国的经济发展、社会变革和文化转型产生重要影响。本书较为全面、系统地总结了1972-2002年间日本文化在中国传播的主要途径和内容，客观地评价了日本文化对中国现代化所起到的积极作用及其历史意义，科学地揭示了全球化发展新形势下文化传播的一些新规律和特点，在学术上具有较强的开拓和创新意义。</t>
  </si>
  <si>
    <t>6098610</t>
  </si>
  <si>
    <t>施暴者教育与辅导培训手册</t>
  </si>
  <si>
    <t>7500446330</t>
  </si>
  <si>
    <t>陶勑恒;郑宁</t>
  </si>
  <si>
    <t>Perpetrator Education and Counseling Training Manual</t>
  </si>
  <si>
    <t>本书从一些基本理念入手，对家庭暴力的有关概念进行初步澄清，对一些非人性的传统观念提出挑战。此外，还对男性施暴者进行历史的、文化的和个人心理的具体分析，并就辅导者在这项工作中应持的基本立场和态度进行了探讨。本书有助于男性施暴者走出家庭暴力困境，提高家庭生活质量，开创幸福的人生。</t>
  </si>
  <si>
    <t>6342662</t>
  </si>
  <si>
    <t>中外政治制度比较</t>
  </si>
  <si>
    <t>7500448643</t>
  </si>
  <si>
    <t>2004-10</t>
  </si>
  <si>
    <t>徐育苗</t>
  </si>
  <si>
    <t>D621</t>
  </si>
  <si>
    <t>Comparison of Chinese and foreign political systems</t>
  </si>
  <si>
    <t>974694</t>
  </si>
  <si>
    <t>论灵魂及其起源</t>
  </si>
  <si>
    <t>9787500445456</t>
  </si>
  <si>
    <t>[古罗马]奥古斯丁;石敏敏</t>
  </si>
  <si>
    <t>[古罗马]奥古斯丁(奥古斯丁（Aurelius Augustinus，公元354—430年），古罗马时代的基督教思想家，教父哲学的集大成者。著有《忏悔录》《论三位一体》《上帝之城》《创世记释义》《论基督教教义》《论秩序》和《论自由意志》等作品。奥古斯丁的作品几乎是后来整个基督教思想和西方思想的源头，他对于人性的洞察、对于西方社会乃至整个人类社会的批评，一直是我们认识自己的思想基础。奥古斯丁上承希腊罗马思想传统，下启中世纪哲学1000年，深刻影响了西方思想进程。);石敏敏</t>
  </si>
  <si>
    <t>B921;B972</t>
  </si>
  <si>
    <t>On Soul and Its Origin</t>
  </si>
  <si>
    <t>西方文明有一个别致的称呼，叫做 “两希文明”。顾名思义是说，西方文明有两个根源，由两种具有相当张力的不同 “亚文化”联合组成，一个是希腊—罗马文化，另一个是希伯来—基督教文化。国人在地球缩小、各大文明相遇的今天，日益生出了认识西方文明本质的浓厚兴趣。这种兴趣不再停在表层，不再满意于泛泛而论，而是渴望深入其根子，亲临其泉源，回溯其原典。我们译介的哲学经典处于更为狭义意义上的 “两希文明时代”——即这两大文明在历史上首次并列存在、相遇、互相叩问、相互交融的时代。这是一个跨度相当大的历史时代，大约涵括公元前3世纪到公元5世纪的八百年左右的时期。对于 “两希”的每一方，这都是一个极为具有特色的时期，它们都第一次大规模地走出自己的原生地，影响别的文化。首先，这个时期史称 “希腊化”时期；在亚历山大大帝东征的余威之下，希腊文化超出了自己的城邦地域，大规模地东渐教化。世界各地的好学青年纷纷负笈雅典，朝拜这一世界文化之都。另一方面，在这番辉煌之下，却又掩盖着别样的痛楚；古典的社会架构和思想的范式都在经历着巨变；城邦共和体系面临瓦解，曾经安于公民德性生活范式的人感到脚下不稳，感到精神无所归依。于是，“非主流”型的、非政治的、“纯粹的”哲学家纷纷兴起，企图为个体的心灵宁静寻找新的依据。希腊哲学的各条主要路线都在此时总结和集大成：普罗提诺汇总了柏拉图和亚里士多德路线，伊壁鸠鲁/卢克来修汇总了自然哲学路线，怀疑论汇总了整个希腊哲学中否定性的一面。同时，这些学派还开出了与古典哲学范式相当不同的、但是同样具有重要特色的新的哲学。有人称之为 “伦理学取向”和 “宗教取向”的哲学，我们称之为 “哲学治疗”的哲学。这些标签都提示了：这是一个在巨变之下，人特别关心人自己的幸福、宁静、命运、个性、自由等等的时代。一个时代应该有一个时代的哲学。那个时代的哲学会不会让处于类似时代中的今人感到更多的共鸣呢？另一方面，东方的另一个 “希”——希伯来文化——也在悄然兴起，逐渐向西方推进。犹太人在亚历山大里亚等城市定居经商，带去独特的文化。后来从犹太文化中分离出来的基督教文化更是日益向希腊—罗马文化的地域慢慢西移，以至于学者们争论这个时代究竟是希腊文化的东渐、还是东方宗教文化的西渐？希伯来—基督教文化与希腊文化是特质极为不同的两种文化，当它们终于遭遇之后，会出现极为有趣的相互试探、相互排斥、相互吸引，以致逐渐部分相融的种种景观。可想而知，这样的时期在历史上比较罕见。一旦出现，则场面壮观激烈，火花四溅，学人精神为之一振，纷纷激扬文字、评点对方，捍卫自己，从而两种文化传统突然出现鲜明的自我意识。从这样的时期的文本入手探究西方文明的特征，是否是一条难得的路径？还有，从西方经典哲学的译介看，对于希腊—罗马和希伯来—基督教经典的译介，国内已经有不少学者做了可观的工作；但是，对于 “两希文明交汇时期”经典的翻译，尚缺乏系统工程。这一时期在希腊哲学的三大阶段——前苏格拉底哲学、古典哲学、晚期哲学——中属于第三大阶段。第一阶段与第二阶段分别都已经有了较为系统的译介，但是第三阶段的译介还很不系统。浙江大学外国哲学研究所的两希哲学的研究与译介传统是严群先生和陈村富先生所开创的，长期以来一直追求沉潜严谨、专精深入的学风。我们这次的译丛就是集中选取希腊哲学第三阶段的所有著名哲学流派的著作：伊壁鸠鲁派、怀疑派、斯多亚派、新柏拉图主义、新共和主义 (西塞罗、普鲁塔克)等，希望向学界提供一个尽量完整的图景。同时，由于这个时期哲学的共同关心聚焦在 “幸福”和 “心灵宁静”的追求上，我们的翻译也将侧重介绍伦理性—治疗性的哲学思想；我们相信哲人们对人生苦难和治疗的各种深刻反思会引起超出学术界的更为广泛的思考和关注。另一方面，这一时期在希伯来—基督教传统中属于 “早期教父”阶段。犹太人与基督徒是怎么看待神与人、幸福与命运的？他们又是怎么看待希腊人的？耶路撒冷和雅典有什么干系？两种文明孰高孰低？两种哲学难道只有冲突，没有内在对话和融合的可能？后来的种种演变是否当时就已经露现了一些端倪？这些都是相当有意思的学术问题和相当急迫的现实问题 (对于当时的社会和人)。为此，我们选取了奥古斯丁、斐洛和尼撒的格列高利等人的著作，这些大哲的特点是 “跨时代人才”，他们不仅 “学贯两希”，而且 “身处两希”，体验到的张力真切而强烈；他们的思考必然有后来者所无法重复的特色和原创性，值得关注。这些，就是我们译介 “两希文明”哲学经典的宗旨。另外，还需要说明两点：一是本丛书中各书的注释，凡特别注明 “中译者注”的，为该书中译者所加，其余乃是对原文注释的翻译；二是本译丛也属于浙江大学跨文化研究中心系列研究计划之一。我们希望以后能推出更多的翻译，以弥补这一时期思想经典译介之不足。包利民　章雪富</t>
  </si>
  <si>
    <t>3679559</t>
  </si>
  <si>
    <t>悬搁判断与心灵宁静：希腊怀疑论原典</t>
  </si>
  <si>
    <t>7500446837</t>
  </si>
  <si>
    <t>（古希腊）恩披里克;包利民;龚奎洪;唐翰</t>
  </si>
  <si>
    <t>（古希腊）恩披里克;包利民(浙江大学教授);龚奎洪;唐翰</t>
  </si>
  <si>
    <t>刘景钊</t>
  </si>
  <si>
    <t>B502.33</t>
  </si>
  <si>
    <t>Judgment of Suspense and Peace of Mind: The Original Greek Skepticism</t>
  </si>
  <si>
    <t>西方文明有一个别致的称呼，叫做“两希文明”。顾名思义是说，西方文明有两个根源，由两种具有相当张力的不同“亚文化”联合组成，一个是希腊—罗马文化，另一个是希伯来—基督教文化。国人在地球缩小、各大文明相遇的今天，日益生出了认识西方文明本质的浓厚兴趣。这种兴趣不再停在表层，不再满意于泛泛而论，而是渴望深入其根子，亲临其泉源，回溯其原典。我们译介的哲学经典处于更为狭义意义上的“两希文明时代”——即这两大文明在历史上首次并列存在、相遇、互相叩问、相互交融的时代。这是一个跨度相当大的历史时代，大约涵括公元前3世纪到公元5世纪的八百年左右的时期。对于“两希”的每一方，这都是一个极为具有特色的时期，它们都第一次大规模地走出自己的原生地，影响别的文化。首先，这个时期史称“希腊化”时期；在亚历山大大帝东征的余威之下，希腊文化超出了自己的城邦地域，大规模地东渐教化。世界各地的好学青年纷纷负笈雅典，朝拜这一世界文化之都。另一方面，在这番辉煌之下，却又掩盖着别样的痛楚；古典的社会架构和思想的范式都在经历着巨变；城邦共和体系面临瓦解，曾经安于公民德性生活范式的人感到脚下不稳，感到精神无所归依。于是，“非主流”型的、非政治的、“纯粹的”哲学家纷纷兴起，企图为个体的心灵宁静寻找新的依据。希腊哲学的各条主要路线都在此时总结和集大成：普罗提诺汇总了柏拉图和亚里士多德路线，伊壁鸠鲁/卢克来修汇总了自然哲学路线，怀疑论汇总了整个希腊哲学中否定性的一面。同时，这些学派还开出了与古典哲学范式相当不同的、但是同样具有重要特色的新的哲学。有人称之为“伦理学取向”和“宗教取向”的哲学，我们称之为“哲学治疗”的哲学。这些标签都提示了：这是一个在巨变之下，人特别关心人自己的幸福、宁静、命运、个性、自由等等的时代。一个时代应该有一个时代的哲学。那个时代的哲学会不会让处于类似时代中的今人感到更多的共鸣呢？另一方面，东方的另一个“希”——希伯来文化——也在悄然兴起，逐渐向西方推进。犹太人在亚历山大里亚等城市定居经商，带去独特的文化。后来从犹太文化中分离出来的基督教文化更是日益向希腊—罗马文化的地域慢慢西移，以至于学者们争论这个时代究竟是希腊文化的东渐、还是东方宗教文化的西渐？希伯来—基督教文化与希腊文化是特质极为不同的两种文化，当它们终于遭遇之后，会出现极为有趣的相互试探、相互排斥、相互吸引，以致逐渐部分相融的种种景观。可想而知，这样的时期在历史上比较罕见。一旦出现，则场面壮观激烈，火花四溅，学人精神为之一振，纷纷激扬文字、评点对方，捍卫自己，从而两种文化传统突然出现鲜明的自我意识。从这样的时期的文本入手探究西方文明的特征，是否是一条难得的路径？还有，从西方经典哲学的译介看，对于希腊—罗马和希伯来—基督教经典的译介，国内已经有不少学者做了可观的工作；但是，对于“两希文明交汇时期”经典的翻译，尚缺乏系统工程。这一时期在希腊哲学的三大阶段——前苏格拉底哲学、古典哲学、晚期哲学——中属于第三大阶段。第一阶段与第二阶段分别都已经有了较为系统的译介，但是第三阶段的译介还很不系统。浙江大学外国哲学研究所的两希哲学的研究与译介传统是严群先生和陈村富先生所开创的，长期以来一直追求沉潜严谨、专精深入的学风。我们这次的译丛就是集中选取希腊哲学第三阶段的所有著名哲学流派的著作：伊壁鸠鲁派、怀疑派、斯多亚派、新柏拉图主义、新共和主义（西塞罗、普鲁塔克）等，希望向学界提供一个尽量完整的图景。同时，由于这个时期哲学的共同关心聚焦在“幸福”和“心灵宁静”的追求上，我们的翻译也将侧重介绍伦理性—治疗性的哲学思想；我们相信哲人们对人生苦难和治疗的各种深刻反思会引起超出学术界的更为广泛的思考和关注。另一方面，这一时期在希伯来—基督教传统中属于“早期教父”阶段。犹太人与基督徒是怎么看待神与人、幸福与命运的？他们又是怎么看待希腊人的？耶路撒冷和雅典有什么干系？两种文明孰高孰低？两种哲学难道只有冲突，没有内在对话和融合的可能？后来的种种演变是否当时就已经露现了一些端倪？这些都是相当有意思的学术问题和相当急迫的现实问题（对于当时的社会和人）。为此，我们选取了奥古斯丁、斐洛和尼撒的格列高利等人的著作，这些大哲的特点是“跨时代人才”，他们不仅“学贯两希”，而且“身处两希”，体验到的张力真切而强烈；他们的思考必然有后来者所无法重复的特色和原创性，值得关注。这些，就是我们译介“两希文明”哲学经典的宗旨。另外，还需要说明两点：一是本丛书中各书的注释，凡特别注明“中译者注”的，为该书中译者所加，其余乃是对原文注释的翻译；二是本译丛也属于浙江大学跨文化研究中心系列研究计划之一。我们希望以后能推出更多的翻译，以弥补这一时期思想经典译介之不足。包利民 章雪富</t>
  </si>
  <si>
    <t>3694308</t>
  </si>
  <si>
    <t>多维整合与雅俗同构：赵树理和“山药蛋派”新论</t>
  </si>
  <si>
    <t>7500445822</t>
  </si>
  <si>
    <t>席扬</t>
  </si>
  <si>
    <t>Multi-dimensional Integration and Isomorphism: A New Theory of Zhao Shuli and the "Yam Yard School"</t>
  </si>
  <si>
    <t>4377594</t>
  </si>
  <si>
    <t>开放条件下的中国农业发展</t>
  </si>
  <si>
    <t>THE DEVELOPMENT OF CHINESE AGRICULTURE IN OPEN ECONOMY</t>
  </si>
  <si>
    <t>7500437765</t>
  </si>
  <si>
    <t>郭剑雄</t>
  </si>
  <si>
    <t>郭剑雄(郭剑雄（1956-），男，陕西府谷人。陕西师范大学西北历史环境与经济社会发展研究院教授、博士生导师。主要研究方向为发展经济学（农业发展方向）和经济行为的价值评价。在人民出版社和中国社会科学出版社等出版学术专著9部。在《中国社会科学》、《经济研究》等刊物发表论文百余篇；其中，30余篇（次）被《新华文摘》、《中国社会科学文摘》、《高等学校文科学术文摘》、《新华社内参》和人大复印资料等转载。主持国家社会科学基金项目、教育部人文社会科学重点研究基地重大项目等多项研究。研究成果获陕西省政府哲学社会科学优秀成果一等奖1项、二等奖2项。)</t>
  </si>
  <si>
    <t>王曦</t>
  </si>
  <si>
    <t>China's agricultural development under open conditions</t>
  </si>
  <si>
    <t>4447500</t>
  </si>
  <si>
    <t>间接选举（下）</t>
  </si>
  <si>
    <t>7500447426</t>
  </si>
  <si>
    <t>史卫民;刘智</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</si>
  <si>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刘智</t>
  </si>
  <si>
    <t>D621.4</t>
  </si>
  <si>
    <t>Indirect elections (below)</t>
  </si>
  <si>
    <t>本书对间接选举的法律和政策依据进行梳理，说明其法宝程序和制度安排，并全面分析了全国、省、市三级人民代表大会代表选举情况和间接选举的三级人大代表的性别、民族、年龄、学历、党派及“身份”构成情况，并就相关制度的完善探讨了七个方面的问题。中卷列举数据和部分实例，分别介绍中国五级国家机关领导人员的选举情况。下卷分析由间接选举产生的各级国家机关领导人员性别、民族、年龄、学历、党派等构成情况，并进而研究各级。</t>
  </si>
  <si>
    <t>4893618</t>
  </si>
  <si>
    <t>间接选举（中）</t>
  </si>
  <si>
    <t>4894177</t>
  </si>
  <si>
    <t>甘肃民族地区经济发展研究</t>
  </si>
  <si>
    <t>7500446322</t>
  </si>
  <si>
    <t>陈丽新</t>
  </si>
  <si>
    <t>Research on the Economic Development of Gansu Minority Areas</t>
  </si>
  <si>
    <t>本书共七章，具体介绍了甘肃民族地区指涉区域及其区域分析、甘肃民族地区经济的现实发展状况、甘肃民族地区经济的瓶颈的克服、甘肃民族地区经济发展战略等。</t>
  </si>
  <si>
    <t>5588534</t>
  </si>
  <si>
    <t>国际因素与当代东南亚国家的政治发展</t>
  </si>
  <si>
    <t>International Environment and Contemporary Politics in South East Asia</t>
  </si>
  <si>
    <t>7500447477</t>
  </si>
  <si>
    <t>潘一宁;黄云静;尤洪波</t>
  </si>
  <si>
    <t>International Factors and Political Development in Contemporary Southeast Asian Countries</t>
  </si>
  <si>
    <t>在东南亚国家的政治发展进程中，国际因素起着重要的作用；西方殖民统治的历史决定了它们的政治制度选择；美苏冷战影响了它们的外交政策取向；冷战后不确定的国际形势促使它们组成地区性政治力量。本书对上述方面作了详细、系统和深入的探讨。</t>
  </si>
  <si>
    <t>5599678</t>
  </si>
  <si>
    <t>个体的人：祁克果的基督教生存论思想</t>
  </si>
  <si>
    <t>THE SINGLE INDIVIDUAL：ON KIERKEGAARD’S RELIGIOUS THOUGHT</t>
  </si>
  <si>
    <t>7500446675</t>
  </si>
  <si>
    <t>孙毅</t>
  </si>
  <si>
    <t>孙毅(孙毅，北京大学哲学博士，中国人民大学哲学院副教授，主要研究领域为基督教思想以及圣经研究。著有《〈圣经〉导读》、《个体的人》等书，译有《基督教概论》、《神学的灵泉：基督教神秘主义传统的起源》，曾参与了《基督教要义》、《基督徒的生活》和《新约文献与历史导论》等书籍的编校工作。)</t>
  </si>
  <si>
    <t>Individual Person: Qi Keguo's Christian Existentialism</t>
  </si>
  <si>
    <t>如何成为一个个体的人（基督徒）。因此个体的人是祁克果基督教生存论的核心范畴，同时也是最易让人误解的范畴。误解发生在两个方面。首先，人们常常将他关于“个体的人”思想与社会政治领域中的“个人主义”思想等同起来。其次，人们常常将“个体的人”看作是完全与他人或世界隔绝的“独一者”。本书的核心线索就是把“个体的人”与通常意义上的个人区别开来。个人主义中所讲的个人，主要是在政治或伦理等方面确定的个人的权利或义务这个意义上而言的，而本书所讨论的“个体的人”，则强调其在生存论层面或宗教层面上的意义。 作者对祁克果理论的分析整理及澄清，在一定程度上会有助于信徒深入思考诸如“原罪”的本质，启蒙运动兴起后有关“恶”的概念（恶的概念代替得了原罪吗？），人类个体与群体关系等哲学问题……</t>
  </si>
  <si>
    <t>5603168</t>
  </si>
  <si>
    <t>当代中国政府与非营利组织互动关系研究</t>
  </si>
  <si>
    <t>7500445385</t>
  </si>
  <si>
    <t>李珍刚</t>
  </si>
  <si>
    <t>李珍刚(李珍刚，1964年11月生，河南南阳人，中山大学行政管理研究中心博士，广西民族学院经济与管理学院常务副院长、教授。自1988年参加工作以来，主要从事行政管理专业的教学和研究工作。曾在上海《社会科学》、天津《理论与现代化》、广东《学术研究》、《华中师范大学学报》等刊。)</t>
  </si>
  <si>
    <t>胡元梓</t>
  </si>
  <si>
    <t>C23</t>
  </si>
  <si>
    <t>Research on the Interactive Relationship between Contemporary Chinese Government and Non-profit Organizations</t>
  </si>
  <si>
    <t>对于我国政府和非营利组织的互动关系，分别可以从两个角度去探讨。从政府的角度，本书力图研究：政府培育和支持非营利组织中开成的互动关系模式；政府在管理方面对非营利组织做出的制度安排；目前我国政府在非营利组织管理中存在的问题及其成因；完善政府对营利组织管理的对策。从非营利组织的角度，本书着力分析：我国非营利组织参与对政府管理产生的影响；非营利组织参与政府管理需要具备的内在条件：目前我国非营利组织参与对政府管理制约的现状；非营利组织参与政府管理机制的完善。从发展上看，我国政府与非营利组织关系的未来趋势在于实现两者间的良性互动，两者的良性互动有赖于非营利组织的进一步发展和政府在多中心治理中主导作用的发挥。在此基础上，本书提出了构建二者良性互动关系的原则及可选择的途径。</t>
  </si>
  <si>
    <t>5785522</t>
  </si>
  <si>
    <t>敦煌道教文献研究：综述·目录·索引</t>
  </si>
  <si>
    <t>7500446683</t>
  </si>
  <si>
    <t>王卡</t>
  </si>
  <si>
    <t>王卡(王卡，男，1956年12月出生。1978年考入中国社会科学院研究生院，师从王明先生。1989年获哲学博士学位。现任中国社会科学院世界宗教研究所道教研究室主任，研究员，博士生导师。研究道教历史、教义及文献学二十五年。撰有《道教史话》、《新译道门观心经》等论著。新编《中华道藏》常务副主编。)</t>
  </si>
  <si>
    <t>B959</t>
  </si>
  <si>
    <t>Research on Dunhuang Taoist Literature: A Summary · Catalog · Index</t>
  </si>
  <si>
    <t>综述敦煌地区道教发展的历史概况，披露敦煌道教文献研究的最新成果，查阅敦煌道教文献的指南。手握此编，帮助你便捷查找数万件敦煌遗书、数千卷《道藏》经书中的研究资料。此书是研究敦煌学及道教学者必备的实用工具。</t>
  </si>
  <si>
    <t>5802893</t>
  </si>
  <si>
    <t>经济全球化与中国西部地区经济对外开放研究</t>
  </si>
  <si>
    <t>A STUDY ON ECONOMIC GIOBALIZATION AND OPEN POLICY OF ECONOMY IN WEST REGION OF CHINA</t>
  </si>
  <si>
    <t>7500445911</t>
  </si>
  <si>
    <t>倪国良</t>
  </si>
  <si>
    <t>Research on Economic Globalization and Economic Opening to the West of China</t>
  </si>
  <si>
    <t>本书以经济全球化与中国西部的经济对外开放作为研究对象，对经济全球化与西部地区经济发展的关系，全球化中西部地区经济对外开放的发展模式和理论构想进行了整体、系统、全面、深入的研究和探讨。</t>
  </si>
  <si>
    <t>5982594</t>
  </si>
  <si>
    <t>全球化视角的中国云南</t>
  </si>
  <si>
    <t>7500447221</t>
  </si>
  <si>
    <t>郑凡</t>
  </si>
  <si>
    <t>Yunnan from a Global Perspective</t>
  </si>
  <si>
    <t>本书对全球化浪潮中云南应如何体现自己的特长，怎样应付外来的各种冲击，以及如何将自己融入全球经济进行了理论探讨。书中众多实例都是由作者亲自调研而获得，因而理论有坚实的基础，结论亦令人信服，是一部理论、实践相结合的作品。</t>
  </si>
  <si>
    <t>6084425</t>
  </si>
  <si>
    <t>散文美学论稿</t>
  </si>
  <si>
    <t>7500445687</t>
  </si>
  <si>
    <t>张智辉</t>
  </si>
  <si>
    <t>张智辉(张智辉，1947年生，现在陕西师范大学文学院工作，副教授，硕士生导师，主要从事写作、散文等教学与研究。已发表散文、文学评论190余篇，主编与合编的专著共6部。)</t>
  </si>
  <si>
    <t>I056</t>
  </si>
  <si>
    <t>Prose Aesthetics</t>
  </si>
  <si>
    <t>这是一部探讨散文美学新观念、新思维和新方法的理论专著。作者从扩展散文美学的深层思维空间出发，系统描述了散文创造美的内在规律、构成方式与技巧，介绍了散文表述美的多种类型和手法，探索了散文鉴赏美的“格式塔”、“符号学”、接受美学和“雅”幽默特征及其美学意义等。这些论述以多姿多彩的新散文艺术实践为基础，总结了新时期以来散文美学的变革与创新，具有较大的理论启悟性、应用性和可操作性。</t>
  </si>
  <si>
    <t>6103382</t>
  </si>
  <si>
    <t>自然与快乐：伊壁鸠鲁的哲学</t>
  </si>
  <si>
    <t>7500446829</t>
  </si>
  <si>
    <t>2004-11</t>
  </si>
  <si>
    <t>(古希腊)伊壁鸠鲁;(古罗马)卢克来修;包利民;刘玉鹏;王纬纬</t>
  </si>
  <si>
    <t>(古希腊)伊壁鸠鲁;(古罗马)卢克来修;包利民(浙江大学教授);刘玉鹏;王纬纬</t>
  </si>
  <si>
    <t>B502.31</t>
  </si>
  <si>
    <t>Nature and Happiness: Epicurus's Philosophy</t>
  </si>
  <si>
    <t>西方文明有一个别致的称呼，叫做“两希文明”。顾名思义是说，西方文明有两个根源，由两种具有相当张力的不同“亚文化”联合组成，一个是希腊—罗马文化，另一个是希伯来—基督教文化。国人在地球缩小、各大文明相遇的今天，日益生出了认识西方文明本质的浓厚兴趣。这种兴趣不再停在表层，不再满意于泛泛而论，而是渴望深入其根子，亲临其泉源，回溯其原典。我们译介的哲学经典处于更为狭义意义上的“两希文明时代”——即这两大文明在历史上首次并列存在、相遇、互相叩问、相互交融的时代。这是一个跨度相当大的历史时代，大约涵括公元前3世纪到公元5世纪的八百年左右的时期。对于“两希”的每一方，这都是一个极为具有特色的时期，它们都第一次大规模地走出自己的原生地，影响别的文化。首先，这个时期史称“希腊化”时期;在亚历山大大帝东征的余威之下，希腊文化超出了自己的城邦地域，大规模地东渐教化。世界各地的好学青年纷纷负笈雅典，朝拜这一世界文化之都。另一方面，在这番辉煌之下，却又掩盖着别样的痛楚;古典的社会架构和思想的范式都在经历着巨变;城邦共和体系面临瓦解，曾经安于公民德性生活范式的人感到脚下不稳，感到精神无所归依。于是，“非主流”型的、非政治的、“纯粹的”哲学家纷纷兴起，企图为个体的心灵宁静寻找新的依据。希腊哲学的各条主要路线都在此时总结和集大成:普罗提诺汇总了柏拉图和亚里士多德路线，伊壁鸠鲁/卢克来修汇总了自然哲学路线，怀疑论汇总了整个希腊哲学中否定性的一面。同时，这些学派还开出了与古典哲学范式相当不同的、但是同样具有重要特色的新的哲学。有人称之为“伦理学取向”和“宗教取向”的哲学，我们称之为“哲学治疗”的哲学。这些标签都提示了:这是一个在巨变之下，人特别关心人自己的幸福、宁静、命运、个性、自由等等的时代。一个时代应该有一个时代的哲学。那个时代的哲学会不会让处于类似时代中的今人感到更多的共鸣呢?另一方面，东方的另一个“希”——希伯来文化——也在悄然兴起，逐渐向西方推进。犹太人在亚历山大里亚等城市定居经商，带去独特的文化。后来从犹太文化中分离出来的基督教文化更是日益向希腊—罗马文化的地域慢慢西移，以至于学者们争论这个时代究竟是希腊文化的东渐、还是东方宗教文化的西渐?希伯来—基督教文化与希腊文化是特质极为不同的两种文化，当它们终于遭遇之后，会出现极为有趣的相互试探、相互排斥、相互吸引，以致逐渐部分相融的种种景观。可想而知，这样的时期在历史上比较罕见。一旦出现，则场面壮观激烈，火花四溅，学人精神为之一振，纷纷激扬文字、评点对方，捍卫自己，从而两种文化传统突然出现鲜明的自我意识。从这样的时期的文本入手探究西方文明的特征，是否是一条难得的路径?还有，从西方经典哲学的译介看，对于希腊—罗马和希伯来—基督教经典的译介，国内已经有不少学者做了可观的工作;但是，对于“两希文明交汇时期”经典的翻译，尚缺乏系统工程。这一时期在希腊哲学的三大阶段——前苏格拉底哲学、古典哲学、晚期哲学——中属于第三大阶段。第一阶段与第二阶段分别都已经有了较为系统的译介，但是第三阶段的译介还很不系统。浙江大学外国哲学研究所的两希哲学的研究与译介传统是严群先生和陈村富先生所开创的，长期以来一直追求沉潜严谨、专精深入的学风。我们这次的译丛就是集中选取希腊哲学第三阶段的所有著名哲学流派的著作:伊壁鸠鲁派、怀疑派、斯多亚派、新柏拉图主义、新共和主义(西塞罗、普鲁塔克)等，希望向学界提供一个尽量完整的图景。同时，由于这个时期哲学的共同关心聚焦在“幸福”和“心灵宁静”的追求上，我们的翻译也将侧重介绍伦理性—治疗性的哲学思想;我们相信哲人们对人生苦难和治疗的各种深刻反思会引起超出学术界的更为广泛的思考和关注。另一方面，这一时期在希伯来—基督教传统中属于“早期教父”阶段。犹太人与基督徒是怎么看待神与人、幸福与命运的?他们又是怎么看待希腊人的?耶路撒冷和雅典有什么干系?两种文明孰高孰低?两种哲学难道只有冲突，没有内在对话和融合的可能?后来的种种演变是否当时就已经露现了一些端倪?这些都是相当有意思的学术问题和相当急迫的现实问题(对于当时的社会和人)。为此，我们选取了奥古斯丁、斐洛和尼撒的格列高利等人的著作，这些大哲的特点是“跨时代人才”，他们不仅“学贯两希”，而且“身处两希”，体验到的张力真切而强烈;他们的思考必然有后来者所无法重复的特色和原创性，值得关注。这些，就是我们译介“两希文明”哲学经典的宗旨。另外，还需要说明两点:一是本丛书中各书的注释，凡特别注明“中译者注”的，为该书中译者所加，其余乃是对原文注释的翻译;二是本译丛也属于浙江大学跨文化研究中心系列研究计划之一。我们希望以后能推出更多的翻译，以弥补这一时期思想经典译介之不足。包利民　章雪富</t>
  </si>
  <si>
    <t>2516312</t>
  </si>
  <si>
    <t>论灵魂和复活</t>
  </si>
  <si>
    <t>7500447736</t>
  </si>
  <si>
    <t>（古罗马）尼撒的格列高利;石敏敏</t>
  </si>
  <si>
    <t>（古罗马）尼撒的格列高利(尼撒的格列高利（Gregory of Nyssa，公元335—395年），希腊（东方）基督教传统奠基者卡帕多西亚教父(Cappadocian Fathers)中最年轻的一位，也是最具神学造诣的一位。尼撒的格列高利既写过长篇巨著《驳欧诺米乌》，辨明三位一体神学；也写作短小精致、影响后世至深的灵修作品如《摩西的生平》。他的作品洋溢着祈祷的深情，具有清澈动人的力量。);石敏敏</t>
  </si>
  <si>
    <t>B502.49</t>
  </si>
  <si>
    <t>On Soul and Resurrection</t>
  </si>
  <si>
    <t>西方文明有一个别致的称呼，叫做 “两希文明”。顾名思义是说，西方文明有两个根源，由两种具有相当张力的不同 “亚文化”联合组成，一个是希腊—罗马文化，另一个是希伯来—基督教文化。国人在地球缩小、各大文明相遇的今天，日益生出了认识西方文明本质的浓厚兴趣。这种兴趣不再停在表层，不再满意于泛泛而论，而是渴望深入其根子，亲临其泉源，回溯其原典。我们译介的哲学经典处于更为狭义意义上的 “两希文明时代”——即这两大文明在历史上首次并列存在、相遇、互相叩问、相互交融的时代。这是一个跨度相当大的历史时代，大约涵括公元前3世纪到公元5世纪的八百年左右的时期。对于 “两希”的每一方，这都是一个极为具有特色的时期，它们都第一次大规模地走出自己的原生地，影响别的文化。首先，这个时期史称 “希腊化”时期；在亚历山大大帝东征的余威之下，希腊文化超出了自己的城邦地域，大规模地东渐教化。世界各地的好学青年纷纷负笈雅典，朝拜这一世界文化之都。另一方面，在这番辉煌之下，却又掩盖着别样的痛楚；古典的社会架构和思想的范式都在经历着巨变；城邦共和体系面临瓦解，曾经安于公民德性生活范式的人感到脚下不稳，感到精神无所归依。于是，“非主流”型的、非政治的、“纯粹的”哲学家纷纷兴起，企图为个体的心灵宁静寻找新的依据。希腊哲学的各条主要路线都在此时总结和集大成：普罗提诺汇总了柏拉图和亚里士多德路线，伊壁鸠鲁／卢克来修汇总了自然哲学路线，怀疑论汇总了整个希腊哲学中否定性的一面。同时，这些学派还开出了与古典哲学范式相当不同的、但是同样具有重要特色的新的哲学。有人称之为 “伦理学取向”和 “宗教取向”的哲学，我们称之为 “哲学治疗”的哲学。这些标签都提示了：这是一个在巨变之下，人特别关心人自己的幸福、宁静、命运、个性、自由等等的时代。一个时代应该有一个时代的哲学。那个时代的哲学会不会让处于类似时代中的今人感到更多的共鸣呢？另一方面，东方的另一个 “希”——希伯来文化——也在悄然兴起，逐渐向西方推进。犹太人在亚历山大里亚等城市定居经商，带去独特的文化。后来从犹太文化中分离出来的基督教文化更是日益向希腊—罗马文化的地域慢慢西移，以至于学者们争论这个时代究竟是希腊文化的东渐、还是东方宗教文化的西渐？希伯来—基督教文化与希腊文化是特质极为不同的两种文化，当它们终于遭遇之后，会出现极为有趣的相互试探、相互排斥、相互吸引，以致逐渐部分相融的种种景观。可想而知，这样的时期在历史上比较罕见。一旦出现，则场面壮观激烈，火花四溅，学人精神为之一振，纷纷激扬文字、评点对方，捍卫自己，从而两种文化传统突然出现鲜明的自我意识。从这样的时期的文本入手探究西方文明的特征，是否是一条难得的路径？还有，从西方经典哲学的译介看，对于希腊—罗马和希伯来—基督教经典的译介，国内已经有不少学者做了可观的工作；但是，对于 “两希文明交汇时期”经典的翻译，尚缺乏系统工程。这一时期在希腊哲学的三大阶段——前苏格拉底哲学、古典哲学、晚期哲学——中属于第三大阶段。第一阶段与第二阶段分别都已经有了较为系统的译介，但是第三阶段的译介还很不系统。浙江大学外国哲学研究所的两希哲学的研究与译介传统是严群先生和陈村富先生所开创的，长期以来一直追求沉潜严谨、专精深入的学风。我们这次的译丛就是集中选取希腊哲学第三阶段的所有著名哲学流派的著作：伊壁鸠鲁派、怀疑派、斯多亚派、新柏拉图主义、新共和主义 （西塞罗、普鲁塔克）等，希望向学界提供一个尽量完整的图景。同时，由于这个时期哲学的共同关心聚焦在 “幸福”和 “心灵宁静”的追求上，我们的翻译也将侧重介绍伦理性—治疗性的哲学思想；我们相信哲人们对人生苦难和治疗的各种深刻反思会引起超出学术界的更为广泛的思考和关注。另一方面，这一时期在希伯来—基督教传统中属于 “早期教父”阶段。犹太人与基督徒是怎么看待神与人、幸福与命运的？他们又是怎么看待希腊人的？耶路撒冷和雅典有什么干系？两种文明孰高孰低？两种哲学难道只有冲突，没有内在对话和融合的可能？后来的种种演变是否当时就已经露现了一些端倪？这些都是相当有意思的学术问题和相当急迫的现实问题 （对于当时的社会和人）。为此，我们选取了奥古斯丁、斐洛和尼撒的格列高利等人的著作，这些大哲的特点是 “跨时代人才”，他们不仅 “学贯两希”，而且 “身处两希”，体验到的张力真切而强烈；他们的思考必然有后来者所无法重复的特色和原创性，值得关注。这些，就是我们译介 “两希文明”哲学经典的宗旨。另外，还需要说明两点：一是本丛书中各书的注释，凡特别注明 “中译者注”的，为该书中译者所加，其余乃是对原文注释的翻译；二是本译丛也属于浙江大学跨文化研究中心系列研究计划之一。我们希望以后能推出更多的翻译，以弥补这一时期思想经典译介之不足。包利民　章雪富</t>
  </si>
  <si>
    <t>2523393</t>
  </si>
  <si>
    <t>理论的帝国</t>
  </si>
  <si>
    <t>7500448031</t>
  </si>
  <si>
    <t>王晓群</t>
  </si>
  <si>
    <t>G301</t>
  </si>
  <si>
    <t>Theoretical empire</t>
  </si>
  <si>
    <t>王晓群世纪之交随着科学技术的迅猛发展和全球化进程的日益加快，世界政治、经济、社会、文化和宗教等各种矛盾越来越尖锐，并以大规模的恐怖袭击、先发制人的战争、地区冲突以及贸易争端等新的形式不断暴露出来。乔治·布什总统上台以来，特别是“9·11”事件发生之后，美国政治右倾倾向更加明显。不少公益项目被取消，公民自由受到一定程度的限制，全国性的反战运动也没能阻止政府对伊拉克的入侵行动。西方学术界持续多年的“理论之争”（theory war）仍不绝于耳，反理论的声音一浪高过一浪。近年来有关“理论终结”和“理论死亡”的讨论日渐增多，《后理论-批评的新方向》（Post Theory-New Directions in Criticism）、《理论还剩下了什么》（What Is Left of Theory）、《理论之后》（After Theory）和《理论之后的生活》（Life After Theory）等大量关于理论之后的书籍相继问世，批评理论不断遭到来自左右两翼的夹击。与此同时，以信息和网络技术为先导的新技术革命对知识的生产、存储和传播产生了深远的影响，正越来越引起理论界的关注。从20世纪60年代中期开始，文化和批评理论所处的状况如何，理论探索将朝着什么方向发展等已经成为当前西方理论家和作家迫切关注和思考的问题，这些也是我国学者亟待研究的课题。在文艺创作方面，美国也出现了一些显著的变化和新的发展趋势。首先第一次世界大战后西方现代主义迸发出来的巨大创作能量已成强弩之末，失去了其先前的影响和生成力；其次，全球化和科技进步对文学艺术的发展也提出了新的挑战，特别值得注意的是近几年来美国人的审美情趣正在发生较大的变化。叙事清晰连贯，道德观念明确的作品重新受到读者的欢迎，庞杂的百科全书式的小说开始受到一些批评家的质疑。由于阿富汗、伊拉克等地战争和不断发生的恐怖袭击事件，那些描写间谍、恐怖分子和杀人狂的所谓畅销书不再有昔日的辉煌。与此同时，表现美的舞蹈、音乐和绘画艺术作品又开始受到人们的青睐，抽象晦涩的实验剧和演出遭到人们的冷落。除此之外，在创作领域一场反后现代主义的运动正在悄然兴起，其目的似乎是要拨乱反正，纠正道德相对论所造成的偏差。了解新世纪美国文艺创作中的这些新的特点有助于我们探讨目前文艺理论与创作之间的关系。理论的“危机”与出路2003年4月11日美国著名的左翼跨学科理论杂志《批评探索》在其创刊30年来首次在芝加哥大学召开了面对面的编委会会议，大多数编委会成员来自不同学术领域，具有不同的学术专长，有的从事哲学、历史、文学研究，有的则从事社会学、宗教、媒体和艺术研究。在编委会议召开之前该杂志的主编W.J.T.米切尔向编委会成员提出了这样的一些问题：理论的辉煌时期是否已成为过去；理论是否丧失了其革命的意义，正经历着向关注伦理、美学和关心自我的转向；在压倒一切的大众文化和商业娱乐大潮中文学和美学的命运如何；信息和生物技术革命是否在为政治、科学、艺术和宗教等领域的理论探索开辟了新的途径；以及知识传播的媒介和形式是否有新的变化等等。他希望编委们能结合自己研究领域，论述技术对知识传播的影响和批评与政治之间的关系，围绕批评和理论的过去、现在和未来发表见解。詹姆逊、米勒、费什等20名知名学者对此作了书面答复；该刊的7位编辑分别对编委们的看法进行了评述；米切尔对这次编委会会议的观点和见解进行了归纳和总结，最终形成了这次研讨会论文的前言。最后这些论文都发表在2004年初《批评探索》杂志。尽管这些美国学者对当前理论现状的阐释各不相同，对未来走向的观点也不尽相同，但是他们的见解有助我们了解和把握西方批评理论的动态，以及对当前一些理论观点的认识。用“危机”一词来形容西方文化和批评理论的现状似乎有些耸人听闻，但是理论的状况与20世纪80年代的繁荣时期相比的确有很大差异。现在理论不再是各大学术研讨会压倒一切的声音，也不再像往日那样是西方高校中学生争选的热门课程。在学术界抵制理论和反对理论的思潮日渐强劲。用哈里·哈鲁图尼安的话说，“毫无疑问我们到了一个关键的时刻，在这里理论和其分支文化研究正在受到围攻，而且在某些突出的地方正在全面溃败。”（41页）西方反理论的人士指责理论拒绝像真理这样的概念，否认客观现实的存在，他们认为理论松懈了道德标准，影响了读者对文学作品的直接体验，甚至指责理论与马克思主义有千丝万缕的联系等。目前除一些关于全球化的理论外，人们还未看到有什么其他新的、具有重大影响的理论问世。《帝国》一书昙花一现的命运从一个侧面说明了理论当下窘境。那么究竟是什么原因使理论陷入了当前的困境，玛丽·普维认为理论的成就并没有像人们所宣称的那么大，而且其自身缺陷和不足还待于人们去深入地认识和研究。她指出：“学者们对各种各样的批评探索的成功所作的许多断言中夸大了新历史主义、结构主义、解构主义、学术女性主义和基于身份的批评等研究方法所取得的成就。更具体地说，我认为新历史主义没有真正解决对过去文本进行研究所遇到的问题，也没有十分清晰地把这些问题概念化。出于同样的原因，结构主义者通常夸大了他们所考察的各种事业之间的连续性，解构主义批评家往往过于轻易地从文本和其他以语言为基础的作品转移到行为和事件中，而在行为和事件中语言只是其中的一个成分而已。女性主义者和身份理论家也夸大了他们干预的重要性，其部分原因是他们简化了教学评论与社会效果之间的关系。所有这些批评方法的实践者都宣称他们成果和方法的适用性，但他们似乎并不能充分证明他们的观点。”哈鲁图尼安追溯和分析理论溃败的原因，阐明自己的看法说：“我的观点是早在理论所谓的实践被嫁接到文学研究专业的扩张上和在学院范围内建立新的帝国（早期的布尔迪厄及其美国的追随者所尊崇的制度）时，显而易见的理论退却就发生了，扩散到新的题材，进入新的区域研究，占领新的领域，入侵其他学科，偷梁换柱，换句话说成了帝国。通过扩张来驯服和调教理论的同样方式，它切断了其与政治和社会实践微弱而必要的联系，而这种政治和社会实践是超越限制的学术界的；通过使文化‘学术化’，它还切断了源自政治和社会界的象征意义……因此由于理论已经在文化研究中耗尽了自己，并在学院范围内起着阐释世界的专业效率的作用，所以也就除去了其改变世界的可能性。”（41—42页）换句话说理论的学术化和制度化使其脱离了政治和社会实际，削弱或丧失了理论改变世界的作用，用斯坦利·费什的话说是“挫伤，甚至扼杀了理论的政治锋芒”。（84页）弗朗索瓦兹·梅茨耶也指出：“不仅仅是学术团体通过专业化抵消了许多批评性的探索；那些本可能表现的激进的批评家往往也会由于屈从被认为是酷的东西而使自身变得衰弱。”（217页）特雷萨·德劳瑞蒂斯则认为：“60年代后期以来的运动理论都是基于参与权力争夺的社会实践而发展起来的，以表达被抑制的知识为特征，如妇女研究、非洲裔美国人问题研究、种族研究、后殖民研究、女性主义研究、同性恋理论、批判种族理论等，以及后来根据拉克劳的观点提出的，斯图尔特·霍尔称为‘关联理论’的东西。这些理论是由一种希望所维系的，而这种希望在今天看来都绝望地陷入了新自由主义。”（36页）弗雷德里克·詹姆逊从另一个角度，即理论自身的发展过程来阐释“理论的枯竭”状态，他说：“我在描述理论扩张的过程时拿战争、统治和帝国主义作比喻，因为理论当然也是一种典型的后资本主义上层建筑的发展，因此显示出许多相同的动因（只不过是按着完全不同的政治价值观）。不管怎样，理论在传播期间所发生的事情——这一经典过程是人们非常熟悉的：首先人类学借用了语言学的基本原则，接着文学批评在一系列新的实践中发展了前者的含义，经过改造后又运用到心理分析和社会科学、法律和其他文化学科。我用大规模转化（保持语言学的模式）来概括在这一变化过程中所发生事情的特征，即用一种语言，或更好些，用完全不同的语言中的一种来代替另一种语言。所谓的理论枯竭，概括地说，不过是这个或那个学科领域的转化性挪用的完成。”（21—22页）通讯技术迅猛发展所引起的媒体革命是影响当下政治、科学、艺术和宗教等领域理论探索和知识生产与传播的另一重要因素。W.J.T.米切尔指出：“不同的是我们现在正处在媒体革命中，这场革命超越了电影、电视和大众媒体的范畴，超越了瓦尔特·本雅明的本土现代主义范畴，超越了我们惯于依赖的政治和文化的调解标准。希利斯·米勒认为：“多数美国公民的情感和思想越来越受到电视、电影、DVD、因特网、计算机游戏等较新媒体形式的控制，而不受高雅或通俗的图书所左右。……在新媒体取代文学的同时，传统的文学研究学科目前正处于混乱之中。英语系是否应该停止或变成文化研究系，或世界文学系，或者其他什么系？”（17页）米里亚姆·汉森在论及媒体美学时也指出：“七十年代后，我们碰到了全球范围的持久危机和新的挑战（例如美国国内外以技术为媒介的原教旨主义），这种挑战似乎使本雅明的想法变得不合时宜。至今，甚至在摄影、电影和广播等数字化之前的媒体正在边缘化或被改造时，他所描述的问题和他察觉的二律矛盾并没有解决。技术创新和流通的空前速度使意识比任何时候都不能适应技术发展的状态及其对人的躯体、情感和思想的摧毁和奴役的力量。与此同时，录像和数字化媒体等新的媒体形式为想象的实践提供了更大的形式和物质的武库，开辟了新的公开化的模式，这种模式已经采取了不同的、有潜在选择的运用技术的方法。”（67页）尽管理论目前面临着各方面的攻击和挑战，丧失了其在70年代辉煌时期在学术界那种显赫的地位和影响，但是与会的理论家们并不相信“理论死亡”的说法。米切尔说：“我敢肯定人类不会停止理论思考，我不相信最终的答案。”他尖锐地指出：“那些认为理论并不重要的人应该注意到，目前伊拉克进行的战争就是政治理论长期影响的结果。这些理论的主要代表人物就是布什政府中那几个关键知识分子（芝加哥大学等培养出来的）。”（9页）弗朗索瓦兹·梅茨耶明确表示：“我不相信理论的‘死亡’，就像我不相信新批评扼杀了历史，或新历史主义者在它们即将断气之前使历史复活一样。”（216页）詹姆逊认为：“理论的活力一贯是追求新的东西，如果不是一种对进步的信念，至少也是一种信心，即认为总会有某种新的东西来替换已经被理论经典吸收或归化的、比较陈旧的、具体的或署名的各种各样的理论。”（22页）关于如何从理论目前的困境中走出来，与会学者都认为要进行理论创新，用更好的思想来批驳反理论的观点，揭示其错误的假定，认识当今世界复杂的现实。但是对如何做到这一点学者之间出现了两种不同的观点。一种是哈鲁图尼安提出要恢复理论的真正使命，超越体制所造成的负面影响，对学院之外的世界讲话，再次把文化和政治结合起来，努力塑造现实的恰当本体论。米勒认为在当前右翼势力占主导地位的情况下，批评家不能无视现实问题，继续心安理得地讲授文学课程，而应发挥自己的所长，用批评的武器干预政治。理查德·尼厄指出：“今天理论面临的挑战就是逃出这些死胡同，同时保留强烈的激进主义思想。”（208页）玛丽·普维认为：“虽然在过去20年里以语言为基础的理论在学术界占主导地位，使人们深刻地认识了再现的本质，但是现在我们需要超越再现的理论来思考社会过程，包括在把个体与更大的社会和政治结构联系起来的过程中个别机构所扮演的角色。”（48页）詹姆逊提出研究文化生产过程，而不是个别作品，即从个别的文本分析转移到生产方式的分析。他认为“只有把后资本主义作为一个系统和一种生产方式来研究，我们才能理解我们周围发生的事情”。（27页）另一种观点的代表人物是詹姆斯·钱德勒和斯坦利·费什。钱德勒认为批评家不应为当前的形势所左右，不要追赶时髦，要深入研究自己的学科或某些其他学科，只有把自己的学科研究透了，才能对其他领域产生影响。费什不同意哈鲁图尼安的观点，他认为：“我们改变世界的可能性取决于坚守在学科范畴内的那些人的短视状况。我们至少能提供某种形式，那些把改变世界作为主要任务的人可以采用和修改这些形式。当我们坚守在学术范畴内，创造出无限的研究内容，当这些研究有可能被某个人所采用，而他所从事的事业距我们有万里之遥，只有到这个时候‘针对学术界之外的人讲话的话语’才能出现。”（88页）文艺创作的现状与发展趋势2003年4月美国国务院的电子期刊《美国社会与价值观》发表了一期题为《美国艺术——新的发展趋势》的专刊。该刊邀请舞蹈、音乐、戏剧、电影、文学和视觉艺术领域的专家分别就这些领域的历史、现状和发展趋势撰写文章，同时刊登了该刊记者就近年来美国文艺取得的成就、面临的挑战和未来的走向采访文艺界一些专家学者的访谈录。这些文章内容丰富，涉及面广，我们可以从中较全面地了解当前美国文艺创作的特点和倾向。毫无疑问，美国文学和艺术在过去的一个世纪当中取得了长足的发展，在世界上产生了重大的影响，有一大批文学家获得了诺贝尔奖，好莱坞电影遍及世界各地，现代舞、爵士乐，以及其他先锋派艺术也为人类艺术的发展做出了自己的贡献。从20世纪末到现在美国文艺界又呈现出新的发展趋势。在文学创作上一批才华横溢的年轻作家登上历史舞台，尽管有因特网、DVD、电子游戏等其他先进的电子娱乐消闲形式的挑战，他们仍然表现不俗。乔纳森·弗兰岑的小说《改过自新》、戴维·福斯特·华莱士的《无限诙谐》和爱丽丝·西博尔德的《骨肉情长》不仅有较好的销售量，而且在艺术手法上也有新的突破。除此之外，哈金、菲利普斯等一批少数民族裔的作家也异常活跃，他们把国际的视角带到了他们的文学创作中，丰富美国文学的内涵。在当代戏剧创作方面，美国作家仍保持着探索社会问题的传统，出现了不少触及现实的作品。2003年上演的新剧《人物复杂的集会》表现了“9·11”后知识分子和其他人士对地缘政治学观点的看法；《接上手臂的米洛斯的维纳斯》用美国人的视角表现了地雷造成的全球恐怖；《黄油的制作》揭露了白人自由党的种族主义。当代美国电影呈现出两种不同的倾向，一个是年轻导演热衷于创作重复六七十年代非传统的，以人物为主的影片，如《性、谎言和录像带》、《冰雪暴》和《洛城机密》等；另一个是“渴望回到史诗般的主题和美国早期古老的讲故事风格，重新点燃《飘》和《卡萨布兰卡》的道德信心”（280页），如《泰坦尼克号》和《拯救大兵瑞恩》。好莱坞的成功在于它的不断创新，和把严肃的艺术创作与吸引观众的强烈愿望有机地结合，既新颖刺激又震撼人心。在舞蹈领域里刚刚开始的21世纪正目睹着舞蹈意义的回归，“回归到重要的主题，回归到戏剧性和音乐性、回归到更新的技巧和艺术鉴赏力”。（239页）奥克塔维罗·罗察认为这将是美国舞蹈史上一个重要的分水岭。（230页）音乐是当前美国最为活跃的一个艺术领域，在其创作和演奏中大量运用了高科技，与此同时数字化技术也给美国的音乐制作和发行带来了史无前例的影响。尽管如此，美国仍在投巨资建造音乐厅，可见人们对高雅音乐的喜爱。另一方面摇滚乐和流行音乐都有许多创新和突破，说唱乐和嘻哈乐在当代的乐坛上的影响也不容忽视。因此美国音乐变化多端，很少有什么人或什么音乐能长期独霸美国乐坛。古典音乐像流行音乐一样也正在经历着显著的变化，曾被音乐界奉为神圣的无调和抽象音乐，现在正在让位给主旋律音乐。在视觉艺术方面艺术家创作手段比以往任何时候都丰富，从传统方式到数字技术应有尽有，他们通过自己丰富的想象力来丰富艺术的内涵，质疑我们感知世界的方式，挑战我们对自己与世界关系的认识。目前美国的艺术家一方面积极开拓虚拟领域，探索其不同的叙事和表达方式，另一方面深入地挖掘传统的表现形式，对其进行再创造以表达新的感受。从文艺界专家学者的评论来看，总体上说，当代美国文艺的发展在政治、经济、社会、文化和技术等诸多因素的作用下呈现出三个明显的趋势。第一个趋势是艺术家正在跨越界限，通过杂交的方式进行创作。他们不愿意受简单化的“艺术”定义所束缚，尝试用各种可利用的手法创新，例如现代舞动作设计马克·莫里斯不断向现有的分类进行挑战，创作了一些以舞蹈为主的歌剧风格作品；视觉艺术家马修·巴尼制作了如同好莱坞大片一样的史诗性电影；美国展览馆的展出和摇滚音乐会大胆地采用戏剧因素等等。第二个趋势是融合不同的艺术传统。例如在美国音乐中出现了一个叫作“世界音乐”的强大运动，这个运动尝试把东、西方的传统和谐地融为一体，把传统的表演形式与现代技术结合起来，其目的是争取更多的观众。第三个趋势是艺术的国际化，通过艺术家跨国界交流来丰富当代艺术的形式与内涵。本书的编选得到了《批评探索》杂志的主编W.J.T.米切尔、詹姆逊和米勒等教授的大力支持和中国社会科学出版社汪民安博士的热情指导。由于编者水平有限，翻译中的不足之处，敬请专家学者不吝指正。2004年秋于上海财经大学</t>
  </si>
  <si>
    <t>4448415</t>
  </si>
  <si>
    <t>媒体工作者培训手册</t>
  </si>
  <si>
    <t>7500447698</t>
  </si>
  <si>
    <t>冯媛</t>
  </si>
  <si>
    <t>G212</t>
  </si>
  <si>
    <t>Media Worker Training Manual</t>
  </si>
  <si>
    <t>本书主要为培训印刷媒体的记者、编辑、通讯员等而编写，同时也可用于对广播、电视、网络新闻工作者的培训，以使上述工作的从业者能够从正确的角度准确报道有关家庭暴力事件，起到正确引导视听的作用。</t>
  </si>
  <si>
    <t>5348223</t>
  </si>
  <si>
    <t>马克思主义中国化与中国化的马克思主义</t>
  </si>
  <si>
    <t>7500448139</t>
  </si>
  <si>
    <t>汪青松</t>
  </si>
  <si>
    <t>汪青松(汪青松,男,汉族,1974年5月生,安徽怀远人。西南政法大学民商法学院副教授、硕士生导师。)</t>
  </si>
  <si>
    <t>Sinicization of Marxism and Chinese Marxism</t>
  </si>
  <si>
    <t>《马克思主义中国化与中国化的马克思主义》不是从纯历史、纯理论的角度阐述马克思主义中国化与中国化马克思主义这个问题，而是按照马克思主义中国化与中国化马克思主义的内在逻辑联系，从马克思主义中国化历史进程与中国化马克思主义的发展轨迹、马克思主义中国化的三大主题、中国化马克思主义的三大理论的三个板块上进行考察。</t>
  </si>
  <si>
    <t>5374842</t>
  </si>
  <si>
    <t>美国的中国近现代史研究</t>
  </si>
  <si>
    <t>7500447892</t>
  </si>
  <si>
    <t>胡大泽</t>
  </si>
  <si>
    <t>胡大泽(胡大泽，1927年5月出生，重庆市巴南区人，副博士研究生，重庆教育学院历史系主任，副教授。1949年初在原四川教育学院（现更名“西南大学”）社会教育学系毕业前，因在校学习成绩优异，又有创作问世，获得三种奖金和大学国际奖学金三届及留美资助金，院方据此给予高材生称号，并推荐获得美国斯坦福大学等四所高校批准去作研究生，未去。)</t>
  </si>
  <si>
    <t>American Studies of Chinese Modern History</t>
  </si>
  <si>
    <t>《美国的中国近现代史研究》介绍了近两个世纪以来，中美关系建立、发展、演变过程的基础上，展示了美国从创建中国学到重视研究中国近现代史的发展历程，从中可以窥见美国的文史科学是如何为它的社会经济与全球战略服务的，同时，了解其主要研究机构、研究的学派与发展趋势，可供我们进行对比反思；了解其各派史学观点的形成、演变及其研究的理论与模式，可以开阔我们的视野。</t>
  </si>
  <si>
    <t>5375509</t>
  </si>
  <si>
    <t>形而放学：美学新解</t>
  </si>
  <si>
    <t>7500447906</t>
  </si>
  <si>
    <t>骆冬青</t>
  </si>
  <si>
    <t>Metaphysics: A New Explanation of Aesthetics</t>
  </si>
  <si>
    <t>5388877</t>
  </si>
  <si>
    <t>中国古代羁縻政策的演变</t>
  </si>
  <si>
    <t>7500447566</t>
  </si>
  <si>
    <t>彭建英</t>
  </si>
  <si>
    <t>K23</t>
  </si>
  <si>
    <t>The Evolution of Chinese Ancient Detention Policies</t>
  </si>
  <si>
    <t>中国古代传统羁縻政策是历代中央王朝对周边民族所采取的传统民族政策的重要组成部分。本书在对传统羁縻政策含义的界定和形成根源的分析基础之上，以中国古代颇具典型性的强大封建统一王朝汉、唐、清三代为例，较为详细和深入地论述了传统羁縻政策的主要内容、特点及历史作用，努力从整体上把握这一政策系统的演变过程及历史规律。作者指出，中国古代传统羁縻政策的发展演变，与中国封建社会的发展演变过程相对应，大体经历了一个形成、发展、完善到趋于衰萎的历史过程。最后文章还强调指出，历代传统羁縻政策作为中国古代历史遗产的组成部分，其中所蕴含的某些合理内核，已被我国现代民族区域自治制度所吸收和借鉴，并发扬光大。当然，这必然以新的统一多民族国家的建立和强调各民族一律平等的新型民族关系为前提，而这也正是现代民族区域自治制度和传统羁縻政策的本质区别所在。</t>
  </si>
  <si>
    <t>5394106</t>
  </si>
  <si>
    <t>法官、检察官、律师培训手册</t>
  </si>
  <si>
    <t>7500447671</t>
  </si>
  <si>
    <t>王京霞</t>
  </si>
  <si>
    <t>Training manual for judges, prosecutors and lawyers</t>
  </si>
  <si>
    <t>本书全面、系统地研究了在反对针对妇女的家庭暴力中，法官、检察官、律师在保护妇女合法权益方面，应如何应对，并对法官、检察官、律师在处理具体案件的过程中所应遵循的操作程序进行了说明，是一部法官、检察官、律师应对针对妇女家庭暴力案件的培训教材。</t>
  </si>
  <si>
    <t>5811035</t>
  </si>
  <si>
    <t>基督宗教与中国文化：关于中国处境神学的中国-北欧会议论文集</t>
  </si>
  <si>
    <t>Christianity and Chinese Culture</t>
  </si>
  <si>
    <t>7500447744</t>
  </si>
  <si>
    <t>（芬）罗明嘉;（芬）黄保罗</t>
  </si>
  <si>
    <t>B978</t>
  </si>
  <si>
    <t>Christianity and Chinese Culture: Proceedings of the China-Nordic Conference on Theology of the Chinese Situation</t>
  </si>
  <si>
    <t>于2003年8月13-17日在芬兰的拉普兰举行的“基督宗教与中国文化：关子中国处境神学的中国-北欧会议”第一次广泛地把中国学术界的代表和中国基督教会的神学家们邀请到同一个论坛来探讨神学问题。本次学术会议的目标是促进学术和神学的思考，探讨在传统和现代的中国文化及社会处境中基督教的形成，并促进中国学术界的基督教研究专家、中国教会神学家以及北欧和其他的神学家之间进行神学讨论。会议中的所有学术报告都是由中国的学者和神学家做出的，北欧和其他地区的学者对这些报告作出了回应·会议结束以后，编者又邀请了一些中国的学者和神学家撰写论文来填补空白的主题。可以说这本论文集代表了中国此领域的最新研究动态和最髙研究水平。</t>
  </si>
  <si>
    <t>5965721</t>
  </si>
  <si>
    <t>近代东北社会诸问题研究</t>
  </si>
  <si>
    <t>7500451083</t>
  </si>
  <si>
    <t>焦润明</t>
  </si>
  <si>
    <t>焦润明(焦润明，男，1958年10月出生，辽宁本溪人，历史学博士、教授。沈阳市第十一届政协委员。1983年毕业于东北师大历史系，1993年毕业于北京师范大学，获历史学博士学位。现任辽宁大学历史系教授、硕士生导师，九三学社沈阳市委员会委员、辽宁大学委员会主任委员。)</t>
  </si>
  <si>
    <t>D693.9</t>
  </si>
  <si>
    <t>Research on the Problems of Modern Northeast Society</t>
  </si>
  <si>
    <t>近代东北与整个中国的历史发展息息相关。其不仅成为各帝国主义列强争夺的热点地区，而且与中国社会的近代转型相呼应，成为各种文化交汇冲突的典型地区。其由此所展开的历史画卷也就更加斑斓驳杂。许多历史事件不仅带有地方特色，更带有全局性质。本书既以近代东北历史上所发生的对于全局带有重要影响意义的历史事件为主线，以专题形式展开讨论。本书共分八章，即以八个专题展开本书论述。内容涉及灾荒问题即东北鼠疫的流行与防控，奉天咨议局与东北立宪运动，奉天商会，东北城市的发展变迁，近代民俗文化变迁，日本对东北的经济掠夺及金融控制，东北报纸广告及殖民化等东北近代史上的重大问题。许多问题过去未曾讨论过或属于讨论不太充分的内容，对此作者进行了翔实的考证和梳理。</t>
  </si>
  <si>
    <t>5975321</t>
  </si>
  <si>
    <t>警察培训手册</t>
  </si>
  <si>
    <t>7500447663</t>
  </si>
  <si>
    <t>荣维毅;赵颖</t>
  </si>
  <si>
    <t>D631.15</t>
  </si>
  <si>
    <t>Police Training Manual</t>
  </si>
  <si>
    <t>本书作为警察培训手册，其指导思想是要阐明预防和制止家庭暴力是政府的责任，也是警察的职责。必须建立受暴妇女的社会支持网络和反对家庭暴力的多机构合作机制，为妇女创造一个没有暴力的世界。本书为各级公安机关提供了一个警察防治家暴的培训和学习教材。</t>
  </si>
  <si>
    <t>5983553</t>
  </si>
  <si>
    <t>人性、政治与制度：应然政治逻辑及其问题研究</t>
  </si>
  <si>
    <t>7500447434</t>
  </si>
  <si>
    <t>周少来</t>
  </si>
  <si>
    <t>周少来(周少来，男，1964年生，陕西周至人。毕业于北京大学政府管理学院，获法学博士和政治学博士学位。中国社会科学院政治学所研究员，“国家治理研究”项目首席研究员，博士生导师，中国社会科学院大学政府管理学院副院长。主要研究方向为当代中国的政治发展、民主理论、乡村振兴与基层治理。长期关注中国的政治发展与治理转型，有20多年深入地方和基层实地调研的经验和资料积累。 曾在《求是》《人民日报》《光明日报》《环球时报》《北京日报》等杂志、媒体上发表政论性文章30多篇，在权威核心期刊上发表学术论文150多篇，参与撰写论著10部。代表性著作有：《人性、政治与制度——应然政治逻辑及其问题研究》（中国社会科学出版社2004年版），《当代中国政党、国家与社会》（世界知识出版社2010年版），《东亚民主生成的历史逻辑》（中国社会科学出版社2013年版），《民主社会的理论建构》（中国社会科学出版社2017年版），《乡村治理：结构之变与问题应对》（中国社会科学出版社2018年版），《党政统合与乡村治理——从精准扶贫到乡村振兴的南江经验》（合著，中国社会科学出版社2019年版），《制度逻辑与基层治理》（中国社会科学出版社2021年版）。)</t>
  </si>
  <si>
    <t>Humanity, Politics, and Institutions: A Study of Political Logic and Its Problems</t>
  </si>
  <si>
    <t>本书构建了应然政治逻辑的分析框架：政治合理性、政治治理原则、制度安排三环节结构，并应用这一框架从纵向历史的视角系统梳理了西方政治思想史应然政治逻辑的经典范型，对其政治逻辑的预设、前提、推演、转化、结论及其蕴涵的现实可能和缺失进行剖析。在此基础上，应用同一分析框架对应然政治逻辑所涉及的相关问题作出横向比较并给出正面阐释，提出人本政治研究的主要脉络。最后对应然政治逻辑的当代回应进行了评析。</t>
  </si>
  <si>
    <t>6096916</t>
  </si>
  <si>
    <t>简明南亚中亚百科全书</t>
  </si>
  <si>
    <t>Concise Encyclopaedia of South Asia and Central Asia</t>
  </si>
  <si>
    <t>7500437919</t>
  </si>
  <si>
    <t>薛克翘;赵常庆;孙士海;葛维钧;刘颖;邢广程;孙壮志</t>
  </si>
  <si>
    <t>薛克翘;赵常庆;孙士海;葛维钧;刘颖;邢广程(邢广程，第十四届全国人大代表、外事委员会委员，中国社会科学院学部委员，中国历史研究院中国边疆研究所所长、研究员。法学博士，中国社会科学院大学、武汉大学、云南大学、上海外国语大学博士生导师，博士后合作导师。第八届国务院学位委员会世界史学科评议组成员。中国中俄关系史研究会会长、中华民族团结进步协会边疆工作委员会主任、中国新兴经济体研究会副会长。全国马克思主义理论研究和建设工程专家，入选国家“万人计划”哲学社会科学领军人才、全国文化名家暨“四个一批”人才、新世纪“百千万人才”工程，享受国务院政府特殊津贴。国家社科基金评审专家、国家出版基金评审专家。《中国社会科学》杂志编委、《中国边疆史地研究》编委会主任、《中国边疆学》集刊主编。2013年获俄罗斯“普希金奖章”，2020年被授予俄罗斯科学院远东分院“荣誉博士”称号。主要研究方向为苏联历史、俄罗斯及中亚问题、周边国际环境和中国边疆问题。);孙壮志</t>
  </si>
  <si>
    <t>国吉;田文</t>
  </si>
  <si>
    <t>Concise South Asian Central Asian Encyclopedia</t>
  </si>
  <si>
    <t>《简明南亚中亚百科全书》是国家新闻出版署确定的“八五”和“九五”期间重点选题和出版项目，是中国社会科学院确定的重点科研和资助课题——《简明国际百科全书》大型套书中的一卷。它是中国学者编纂出版的第一部全面系统阐述南亚、中亚和西亚外高加索地区各国及各领域情况的重要基础科学著作与工具书。全书215万字。它系统地介绍了南亚、中亚和西亚外高加索地区各国的土地和人民、历史、政治制度、经济发展、科技教育、文化艺术、医疗卫生、民族宗教、武装力量、外交政策、对外关系等各方面的情况。本书资料一般截止日期为2001-2002年，少数资料截止于2004年初。本书既可为各级领导人和政府机关的决策提供翔实的背景材料，也可以为研究机构和大专院校进行科研和教学，以及为经贸界人士和广大读者了解该地区有关情况提供重要参考。同时，它也是各级图书馆、文化馆应备的珍藏图书。全书共分为三部分：第一部分为南亚七国；第二部分为中亚五国；第三部分为西亚外高加索三国；每部分分为两编，分别阐述该地区综合性内容和位于该地区各国的基本情况。该书全面、系统介绍了印度、巴基斯坦、孟加拉国等南亚和中亚国家和地区的历史、现状、未来发展以及重要的科学著作和工具书。</t>
  </si>
  <si>
    <t>1168</t>
  </si>
  <si>
    <t>6117970</t>
  </si>
  <si>
    <t>社区行政人员、社会工作者培训手册</t>
  </si>
  <si>
    <t>7500447655</t>
  </si>
  <si>
    <t>刘梦</t>
  </si>
  <si>
    <t>Training manual for community administrators and social workers</t>
  </si>
  <si>
    <t>本书主要针对直接为家庭暴力受害者提供服务的人群.为他们提供一个工作立场、工作原则和工作方法的训练，从而提高他们的服务质量，真正阐明维护家暴受害者的合法权益.改善她们的生活状况，本手册详细介绍了培训项目所涉及的培训目标、主题、活动内容以及活动方式和步骤等，对干手册的使用者具有很强的实际操作性。</t>
  </si>
  <si>
    <t>6126952</t>
  </si>
  <si>
    <t>受害妇女援助与辅导培训手册</t>
  </si>
  <si>
    <t>7500447639</t>
  </si>
  <si>
    <t>李洪涛;齐小玉</t>
  </si>
  <si>
    <t>B844.5;D669.68</t>
  </si>
  <si>
    <t>Victims’ Assistance and Counseling Training Manual</t>
  </si>
  <si>
    <t>本书是为暴力家庭中受害妇女提供心理辅导与援助的工作人员的培训手册，内容丰富，条理清晰，极具操作性。正确使用本书，可使工作人员更好地帮助受害妇女抚平创伤、走出困境。</t>
  </si>
  <si>
    <t>6348658</t>
  </si>
  <si>
    <t>近代史资料.总110号</t>
  </si>
  <si>
    <t>7500447957</t>
  </si>
  <si>
    <t>社会科学院近代史研究所《近代史资料》编辑部</t>
  </si>
  <si>
    <t>Modern History MaterialsTotal No. 110</t>
  </si>
  <si>
    <t>8988240</t>
  </si>
  <si>
    <t>中国考古学·两周卷</t>
  </si>
  <si>
    <t>9787500448716</t>
  </si>
  <si>
    <t>2004-12</t>
  </si>
  <si>
    <t>张长寿;中国社会科学院考古研究所;殷玮璋</t>
  </si>
  <si>
    <t>张长寿;中国社会科学院考古研究所(中国社会科学院考古研究所成立于1950年8月1日，1977年改属中国社会科学院。其基本任务是，在马克思主义的指导下，以田野考古为基础，应用包括自然科学技术手段在内的各种方法，并结合古代文献，揭示史前及各历史时期不同类型文化遗存的内涵、特征、性质及其相互关系，进而对古代的政治、经济、文化、社会进行全方位的考古学研究，探讨古代社会发展演变的进程和规律。同时，开展对古代文化遗产的保护研究。该所致力于充分发挥其作为中国考古学的学术研究中心、科技考古实验研究中心、考古资料信息中心、中国考古学对外学术交流中心的作用，已经成为学科门类齐全、研究领域广阔、研究手段先进、学术成果丰硕、学术人才众多的国际著名的考古学研究机构。);殷玮璋</t>
  </si>
  <si>
    <t>K87</t>
  </si>
  <si>
    <t>Chinese Archeology · Two Weeks</t>
  </si>
  <si>
    <t>自公元前1046年武王伐纣、建立周王朝，至公元前221年秦始皇统一六国、建立秦王朝，这一时期在中国历史上称为周代。周武王建都于今陕西西安附近，公元前770年周平王将都城迁至今河南洛阳，由此，史家又以西周、东周称之。在本卷——《中国考古学·两周卷》中，介绍了我国考古工作者在20世纪中对两周遗址进行的一系列考古发掘及其研究成果。这些发现在许多方面填补了文献的空白。本卷从不同视角阐述了周王朝存在的八百余年间，周代先民创造的青铜文明。从中，可以看到它比商代文明更加灿烂，还可洞察到东周时期出现社会变革并向封建制度转化的必然趋势。在中国近两千年的青铜时代中，两周时期处于巅峰时期。铜矿的大量开采与冶炼，铸造工艺的改进与创新，使青铜业获得很大发展，生产了大量青铜制品。这些青铜制品不仅用于社会生产与生活的各领域，而且推动了商业与贸易的发展。青铜制品中还有许多惊世之作，在人类文明史上占有特定地位。在青铜业发展的基础上，出现了人工冶铁业。尤其重要的是，生铁冶铸技术在春秋时期出现后，推进了铁器在农业与手工行业中广泛应用，从而进一步促进了经济的发展和社会的进步。本卷依据目前所见的考古材料，分列各章从多个方面进行阐述。读者可从西周与东周时期的都城遗址的规模、布局与出土物的介绍中，了解到它们的社会政治与经济状况；还可观察到宗周与诸侯国势力的消长。从众多墓地资料中可以看到周公所制的“礼制”及走向“礼崩乐坏”的过程。从反映农业、手工业发展水准的各种遗存中，可以感受到古代先民的聪明才智与卓越的创造能力。从一件件精工雕琢的工艺制品、长篇铜器铭文到成编、成组的钟磬与管弦乐器，以及一幅幅极富诗意的绘画作品中，可以追寻古人精神生活的方方面面。从周边地区发现的不同遗存中，人们可以看到各少数族群居民身处特定环境，在与中原居民的频繁交往中创造了富有特色的地方文化。凡此种种，都相当全面地勾勒出两周时期的社会风貌，从中可领略到有周一代先民们在两千年前创造的辉煌。进而可意识到两周时期的文明成果，对后世的文明发展所产生的巨大而深远的影响。本卷引用的资料十分丰富，各章中涉及的内容相当宽泛，对从事考古学、历史学、民族学、艺术史、文物与博物馆等相关学科的研究工作者，均有较高的参考价值。</t>
  </si>
  <si>
    <t>123042</t>
  </si>
  <si>
    <t>说不尽的莎士比亚</t>
  </si>
  <si>
    <t>9787500449508</t>
  </si>
  <si>
    <t>李伟昉</t>
  </si>
  <si>
    <t>李伟昉(李伟昉，文学博士，二级教授，博士生导师，河南大学文学院院长，《汉语言文学研究》杂志主编。“百千万人才工程”国家级人选，国家“有突出贡献中青年专家”，享受国务院特殊津贴专家，全国百篇优秀博士学位论文奖获得者，河南省优秀专家，河南省特聘教授，河南省学术技术带头人，河南省教学名师，剑桥大学、哈佛大学访问学者，中国外国文学教学研究会副会长，中国比较文学教学研究会副会长，主持主讲国家级精品资源共享课和国家级视频公开课各一门，主持两项国家社科基金项目，代表性学术专著有《英国哥特小说与中国六朝志怪小说比较研究》《梁实秋莎评研究》等，译著1部，在《中国社会科学》等重要学术刊物上发表论文多篇。)</t>
  </si>
  <si>
    <t>Endless Shakespeare</t>
  </si>
  <si>
    <t>1625034</t>
  </si>
  <si>
    <t>英国哥特小说与中国六朝志怪小说比较研究</t>
  </si>
  <si>
    <t>7500448465</t>
  </si>
  <si>
    <t>李伟昉(李伟昉 男 1963年1月出生，河南省开封市人。1986年毕业于河南大学中文系并留校任教。2001年考入四川大学，为比较文学与世界文学专业博士研究生，2004年获文学博士学位。现为河南大学文学院教授、硕士研究生导师。主要从事比较文学与欧美文学教学与研究。主要著作有《比较文学概观》（主编之一）、《比较文学论》（参撰）、《修道士》（译著）；主持完成河南省社科规划项目、河南省教育厅人文社科规划项目各一项；在《外国文学评论》、《外国文学研究》、《社会科学研究》、《四川大学学报》等重要刊物上发表论文30余篇。)</t>
  </si>
  <si>
    <t>I207.41</t>
  </si>
  <si>
    <t>A Comparative Study of English Gothic Novels and Chinese Ghost Novels in the Six Dynasties</t>
  </si>
  <si>
    <t>本书主要运用比较文学平行研究的方法，附以阐释学、接受美学、叙事学等理论，本着跨异质文化平等对话与沟通互补的立场和原则，在国内首次将英国哥特小说与中国六朝志怪小说纳入比较文学视野，互为参照，相互印证，既论析它们各自的文学特色与存在价值，又探讨它们作为鬼怪小说创作所共有的审美本质与基本规律，透过浅层次的异同比较实现深层次的跨文化探源，进而试图从一个角度寻求一条建构平等多彩、互通有无的理想的世界文学的路径。在研究中，始终以小说构成的几个要素（如情节、主题、人物、叙事）来结构、贯串本文，以问题意识带动比较研究。力戒盲目乱比，强调可比性，突出异质性，彰显对话性。本书在中西小说比较研究领域具有重要的开拓性价值。</t>
  </si>
  <si>
    <t>3761925</t>
  </si>
  <si>
    <t>从邓小平到江泽民——“三个代表”重要思想形成史</t>
  </si>
  <si>
    <t>7500448481</t>
  </si>
  <si>
    <t>郑克卿;常志</t>
  </si>
  <si>
    <t>郑克卿;常志(常志，北华航天工业学院教投、校党委组织部部长。主要从事马克思生义理论教学与研究，曾参编《中国伦理学百科全书》，任编委，主编《马克思主义哲学基础与应用》（中央编译出版社出版）；著有《邓小平理论形成史》，《从邓小小平到江泽民：“三个代表”重要思想形成史》（与郑克卿合著）在《光明日报》，《河北日报》，《领导科学》、《党史士采》等报刊杂志上发表学术论史多篇，多次获得省、市级科研奖励。)</t>
  </si>
  <si>
    <t>A849;D261</t>
  </si>
  <si>
    <t>From Deng Xiaoping to Jiang Zemin——A History of the Formation of the Important Thought of the "Three Represents"</t>
  </si>
  <si>
    <t>邓小平理论和“三个代表”重要思想，是改革开放以来马列主义基本原理同中国实际相结合过程中产生的两大理论成果。邓小平理论始于20世纪70年代末，成于20世纪90年代初。江泽民“三个代表”重要思想，始于20世纪80年代末，成于21世纪初。这两个理论，所形成的大的时代背景是一致的，都是在和平与发展成为时代主题的大的国际环境下形成的。但是，国家发展所处的国际环境、国内环境也有区别，甚至有些重大的区别。主要是：“三个代表”重要思想产生的时候，国际局势更加动荡，分化更加剧烈，两极世界格局不复存在，政治多极化在曲折中发展，经济全球化步伐加快，科技进步日新月异，国际间各国综合国力竞争更加激烈。从国内来看，由于市场经济改革目标取向的确定，市场经济体制的逐步建立，计划经济体制的逐步改变，影响到我国经济、政治、文化和社会生活的各个方面。社会经济成分、社会组织形式、利益关系、就业方式等日益多样化，使我们社会的结构、社会生活中的一些问题，特别是一些深层次的矛盾日益凸现，利益矛盾更加突出。所以，“三个代表”重要思想产生的时代背景，国内实践条件，同邓小平理论产生的时候，总体上具有一致性，具体讲仍有重大的区别。党的建设和社会主义现代化建设都面临着新的时代问题，需要对国际局势进行科学判断，对国内发展变化进行科学认识，对党自身状况进行科学分析，从而科学判断党所处的历史方位。在这个基础上，“三个代表”重要思想在回答时代问题，进行理论创新的时代背景、实践基础、现实依据等方面都具有了新的特点。它不是在个别问题、个别方面对邓小平理论做了新的阐发，而是围绕着中国特色社会主义这个主题，对两个重大理论问题，从实质意义上做出了符合实际的新阐述，发展了邓小平理论，开拓了邓小平理论的新境界。江泽民发展邓小平理论，是在邓小平理论的基础上接着讲，讲新话，是同一个理论体系的创新和发展。首先，它表现为提出一些原创性的新概念。比如社会主义市场经济体制，这就是一个了不起的新概念。邓小平提的是市场是手段，江泽民把它抽象为社会主义市场经济体制这个概念。还比如社会主义政治文明、依法治国和以德治国相结合等等，都是新概念。第二，对邓小平已有的论述，做出了更深入的新的阐述。比如把发展是硬道理，提升为发展是党执政兴国的第一要务，这是新的发展。第三，运用邓小平理论，针对新情况、新问题，提出解决问题的新观点、新思路、新办法。比如，第三步怎么走，提出了全面建设小康社会的目标规划，用发展的办法解决前进中的问题，在解决问题的实践中升华认识。以上三个方面，都带有一些原创的性质，都应当属于理论创新，或者说是理论创新的途径。具体的丰富和发展，可以概括为四个方面。第一，关于思想路线。实事求是，是贯穿于毛泽东思想、邓小平理论和“三个代表”重要思想的精髓，也是马克思主义世界观的精髓。但是贯彻实事求是的思想路线，在不同的时期，根据党所处的形势、环境、任务，都有不同的重点要求，需要不断地丰富发展其内容。邓小平在粉碎“四人帮”后又过了一段时间复出，他当时面对的是思想僵化和“两个凡是”的禁锢。在这样的形势下，如何贯彻实事求是的思想路线？怎么打破思想僵化，冲破“两个凡是”束缚，恢复实事求是的权威？邓小平对党的思想路线进行了发展，提出解放思想，而且把它作为实事求是的前提，没有解放思想，就没有实事求是。用他自己的话说，如果按“两个凡是”办，就说不通我出来工作，就说不通“天安门事件”是革命行动。因此，在当时要贯彻实事求是思想路线，解放思想成为一个必要的前提条件，是一个政治问题。只有解放思想，让思想冲破一切框框的束缚，冲破我们对马克思主义错误理解的束缚，冲破社会主义传统模式的束缚，我们才能真正从中国国情出发，走自己的路，建设中国特色社会主义。江泽民贯彻解放思想、实事求是的思想路线，面临着一系列新情况、新问题需要研究解决。有些东西、有些问题是邓小平预料到的，讲过的，但是很多新情况，不可能要求他都讲到，都给你提供解决问题的办法。这时候，就需要当代的马克思主义者，根据实践需要，用自己的语言和风格，写出新的理论文章，提出新的理论观点，解决新的实践中遇到的问题。所以江泽民强调与时俱进。与时俱进的本质含义，就是要用发展着的马克思主义指导实践，这样我们才能做到实事求是。江泽民在发展实事求是思想路线方面，或者说“三个代表”重要思想对思想路线的发展，体现在以下一些内容：强调马克思主义最重要的理论品质是与时俱进；强调创新是一个民族进步的灵魂，是一个国家兴旺发达的不竭动力，也是一个政党永葆生机的源泉；强调以科学态度对待马克思主义，要做到两个“坚定不移，不能含糊”；归纳了与时俱进的基本要求，就是党的全部理论和工作，要体现时代性、把握规律性、富于创造性。第二，关于党的建设。社会主义与共产党执政是不可分割的统一体，党的建设与社会主义建设是紧密联系的发展过程。“三个代表”重要思想把党的建设新的伟大工程，同中国特色社会主义建设伟大实践紧密联系在一起，赋予了党的性质、宗旨、指导思想、任务以崭新的时代特色，确定了党的建设总体部署。具体讲有以下几个方面：首先，确立了党的建设全新的理念。过去我们讲党的建设，一般地是讲党的自身的建设，就党的自身建设探讨它的规律性，解决党自身存在的组织上、思想上、作风上存在的问题。按照“三个代表”要求，就要把党的建设同如何发展先进生产力、如何发展先进文化、如何实现人民群众的根本利益紧密结合起来。这是执政党建设一个很重要的理念上的变化。其次，赋予党的先进性新的时代内容。过去我们讲党的先进性，一般地比较注意党的队伍的阶级构成的先进性。阶级性无疑是党的先进性的基础，但是，只有阶级性还不够，它的先进性应该放到历史的进程中去考察，是历史的、具体的，主要体现在能不能推动先进生产力的发展、推动先进文化的建设，实现最广大人民的根本利益。共产党的队伍向前走，如果后面没有人跟着，就无所谓先进性。“三个代表”重要思想提出两个先锋队的理论，强调中国共产党是工人阶级先锋队，同时是中国人民和中华民族的先锋队。保持党的先进性，不仅要巩固自己的阶级基础，而且要随着社会阶层的变化，不断扩大党的群众基础，扩大党的社会影响力，坚持巩固党的阶级基础与扩大党的群众基础相统一。同时，党的先进性不仅表现为为实现党的最高纲领而奋斗，而且要表现为为实现现阶段的最低纲领而奋斗。再次，从时代的高度深刻揭示了共产党执政的本质特征和根本要求；反映了中国共产党充满活力、与时俱进的执政理念。“三个代表”重要思想，本质在于立党为公、执政为民。代表广大人民的根本利益，是中国共产党执政的出发点和最终归宿。“三个代表”揭示了中国共产党的执政目标，是要实现物质文明、政治文明、精神文明协调发展，促进人的全面发展，建设社会主义现代化强国。“三个代表”揭示了中国共产党的执政基础，要以工人、农民、知识分子为根本力量，团结中国特色社会主义建设者。“三个代表”重要思想指明了我们党的执政方式和领导方式，强调依法治国、建设社会主义法治国家，同时依法治国要与以德治国相结合。执政党要有忧患意识，密切联系群众是最大的政治优势，脱离群众是最大的危险等等。这些都是“三个代表”重要思想给予我们的执政理念。最后，“三个代表”重要思想指引我们以改革精神研究回答党的建设的重大问题。这主要表现在十六大报告按照“三个代表”重要思想，确立了党的建设新的伟大工程总目标。联系到“七一讲话”对党的建设的要求，在这方面的丰富和发展还表现在：提出了两大历史性课题；提出了以执政能力建设为重点的观点；提出了改革完善党的领导方式和执政方式，领导体制和工作制度；提出了关于建立健全党内民主制度、发挥党内民主对人民民主示范带动作用的观点；提出了党内决不允许形成既得利益集团等等。第三，关于社会主义建设。“三个代表”重要思想系统概括了我们党对社会主义建设规律的探索成果，科学地预测现代化建设的发展趋势，规划了中国特色社会主义发展的宏伟蓝图。主要表现在：首先，以社会主义市场经济理论为核心，完成了对传统社会主义理论的创新和超越。根据邓小平理论，确立了改革的目标取向，提出了社会主义市场经济的科学概念，使社会主义传统模式发生了根本的改变。“三个代表”重要思想关于代表先进生产力的发展要求，改变高度集中的计划经济体制，建立社会主义市场经济体制的理论，使我们的思想认识产生了新的飞跃，完成了对传统社会主义认识的超越。同时，着力规划和推动制度创新，实现了社会主义经济制度从观念到体制的变革。提出了公有制为主体、多种所有制经济共同发展的基本经济制度，以及公有制实现形式可以而且应该多样化的理论；提出了按劳分配为主体，多种分配形式并存以及生产要素参与分配的思想；提出了要使市场在国家宏观调控下对资源配置起基础性作用的观点等等。其次，深化了我们对社会主义本质和现代化建设本质的认识。“三个代表”重要思想，把坚持党的先进性和发挥社会主义制度优越性，落实到发展先进生产力、发展先进文化、实现最广大人民根本利益上来，要求推动社会全面进步，促进人的全面发展。同时，把这个认识提升到对社会主义现代化建设本质认识的层次。再次，丰富了邓小平关于中国特色社会主义根本任务、发展道路、发展阶段、发展战略、改革开放以及建设中国特色社会主义的依靠力量、根本目的的思想，规划了中国特色社会主义发展的宏伟蓝图和一整套战略。提出了发展是党执政兴国的第一要务，形成了崭新的发展观。提出了全面建设小康社会的理论，确定新世纪新阶段的奋斗目标，突出了经济、政治、文化、生态相统一的发展要求，深化了邓小平关于发展阶段、发展战略的思想。提出了改革的实质是体制创新，实施引进来和走出去的战略思想，深化了邓小平的改革开放理论。紧紧把握我国社会生活和社会结构的深刻变化，对建设中国特色社会主义的依靠力量做出了科学判断。以实现好、维护好、发展好最广大人民的根本利益为建设中国特色社会主义的根本目的，提出了正确处理利益关系的一系列新观点。最后，“三个代表”重要思想对社会主义政治建设发展规律、文化建设发展规律做了新的解释。提出了政治文明的概念和社会主义政治文明建设的任务，强调建设社会主义政治文明，最根本的就是要坚持党的领导、人民当家作主和依法治国的统一，要求吸收人类政治文明的有益成果。关于文化建设规律，江泽民是把文化建设放在当代各种思想、各种文化相互激荡、相互碰撞这样一个大背景下来思考中国特色社会主义文化建设的，要求以发展先进文化为主导，并且强调文化的力量是综合国力的重要组成部分，强调文化建设要弘扬民族精神等等，这些都对邓小平理论做了丰富和发展。第四，关于外交和国际战略。邓小平在准确判断时代发展主题的前提下，对我们党和国家的国际战略和外交战略，做了一系列的部署，取得了非常积极的成果。江泽民继承了邓小平理论的科学判断，同时全面审视当今世界格局变化，准确判断国际形势的发展趋势，深刻分析国际社会各种力量和矛盾的交互运动，提出了我们的国际战略和外交工作战略，丰富和发展了邓小平理论关于这方面的论述。对政治多极化和经济全球化作出科学判断，分析经济全球化对我国影响的两重性，趋利避害，提出抓住重要战略机遇期的重要观点；提出了新的安全观，其核心是互信、互利、平等和协作；高举和平和发展的旗帜，维护世界多样化，促进世界多极化和国际关系民主化，推动建立公正合理的国际政治经济新秩序；始终不渝地奉行独立自主的和平外交政策，从我国人民和世界人民的根本利益出发，处理国际事务。“三个代表”重要思想与马列主义、毛泽东思想、邓小平理论既一脉相承，又与时俱进。但是，更多的、更直接的，是对邓小平理论的继承和发展，与邓小平理论一样，属于中国特色社会主义理论体系，是中国特色社会主义理论体系的最新成果，和毛泽东思想一样，同属于马克思主义中国化的成果。对于这一新成果的认识与研究，是摆在我们党和广大理论工作者面前的一项重大工程和具有重大现实意义与深远历史意义的艰巨任务。郑克卿同志多年致力于邓小平理论研究，为学勤奋。去年，中国社会科学出版社出版了他的专著《邓小平理论形成史》，受到学术界的好评。今年，郑克卿同志的新著《从邓小平到江泽民》又将问世。两本书都是讲“史”，讲前后相继的理论形成过程，因此，可称为姊妹篇。《从邓小平到江泽民》是河北省哲学社会科学规划研究项目《“三个代表”重要思想形成史》的最终成果。这是一部有新意、有较高学术水平的著作。这部著作的问世，对于我们深刻理解、把握邓小平理论与“三个代表”重要思想的传承关系和精神实质，进而理解马克思主义源于实践、与时俱进的理论品质，理解以往和未来马克思主义中国化的具体进程，理解我们党的指导思想的科学性与生命力，都是大有裨益的，特向广大读者推荐此书。2004年5月于石家庄</t>
  </si>
  <si>
    <t>4594526</t>
  </si>
  <si>
    <t>第二天性：人类进化的经济起源</t>
  </si>
  <si>
    <t>Second Nature：Economic Origins of Human Evolution</t>
  </si>
  <si>
    <t>7500448864</t>
  </si>
  <si>
    <t>（美）奥菲克;张敦敏</t>
  </si>
  <si>
    <t>Q981.1</t>
  </si>
  <si>
    <t>Ethnic Studies / Ethnology</t>
  </si>
  <si>
    <t>Second nature: the economic origin of human evolution</t>
  </si>
  <si>
    <t>5128351</t>
  </si>
  <si>
    <t>晚年孙犁研究：美学与心理学的阐释</t>
  </si>
  <si>
    <t>750044883X</t>
  </si>
  <si>
    <t>阎庆生</t>
  </si>
  <si>
    <t>Research on Sun Li in His Later Years: An Interpretation of Aesthetics and Psychology</t>
  </si>
  <si>
    <t>——阎庆生教授《晚年孙犁研究》序王富仁假若我们将中国现当代文学研究同中国古代文学研究、外国文学研究对比着加以思考，我们会觉得中国近现代文学研究显得有些虚浮，鼓囊囊的，有些落不到实处。在中国古代文学研究中，尽管也有很好的批评文章，但在绝大多数的情况下，批评家的批评相对于所批评的作品来，常常显得有些干燥，批评家所说的好处，远不如作品本身给人的感受那么深刻和细致。而在中国现当代文学研究中，情况则常常相反。假若我们只读批评文章而不读原作，会觉得原作是一个非常了不起的优秀作品，但一读原作，就像是在房顶上向下跳，有点失重的感觉，觉得批评家所阐扬的那些意义和价值是从批评家的理论推理中产生的，而不是从作品本身蒸发出来的。我认为，直到现在，批评和创作结合得较为紧密的，还是外国文学研究领域，特别是译介到中国的外国文学批评作品。外国文学批评中也有各种不同的流派，也有各种不同的批评方法，但读了这样一些批评作品，再读原作，并不感到很大的落差，至少觉得批评家的批评对于自己感受和理解原作是有实际帮助的，没有损害原作，也没有凭空给原作添上一些不相干的累赘。虽然我这种说法颇有点“崇洋媚外”的味道，但在我的阅读感受里，确实存在着这样的印象。中国现当代文学研究之所以会显得有些虚浮，原因当然是多方面的，但其中一个很重要的原因，恐怕是因为研究者面对的往往不是作者的全人，而是作者一个时期的一个或一些作品。在中国现代文学学科正式成立的时候，除了像鲁迅这样的少数作家已经走完了自己人生的全程，绝大多数作家尚在人世，还在以自己的方式进行着自己的文化活动，无法对他们作出“盖棺论定”式的整体把握。我们评论的是他们特定时期的特定作品，这些作品在当时确实是有影响的，并且是以特定的思想、艺术倾向在历史上发生影响的。批评家要阐释作品的价值和意义，就要把作家当时的思想和艺术倾向独立出来，并以这种倾向的价值和意义具体阐释他们作品的价值和意义。在这里，作家的价值和意义就是其思想和艺术倾向的价值和意义，其思想和艺术倾向的价值和意义也就是他们及其作品的价值和意义：李金发诗歌的价值和意义就是象征主义诗歌的价值和意义，象征主义诗歌的价值和意义就是李金发诗歌的价值和意义；茅盾小说的价值和意义就是现实主义小说的价值和意义，现实主义小说的价值和意义就是茅盾小说的价值和意义；穆时英、施蛰存、刘呐鸥小说的价值和意义就是新感觉派小说的价值和意义，新感觉派小说的价值和意义就是穆时英、施蛰存、刘呐鸥小说的价值和意义……但在这里，也就发生了一种抽象的理论概括和一个具体作家的具体文学作品的差异和矛盾的问题，亦即本质论和现象论的差别和矛盾的问题。抽象的理论概括是在本质论的基础上建立起来的，任何本质论的规定在其质上都是纯粹的，在其度上都是达于极致的。“现实主义文学”就不是古典主义、浪漫主义、现代主义、后现代主义文学，“革命文学”就不是不革命的文学、反革命的文学，其质是纯而又纯的，并且具有典范的意义。但这样的文学作品在实际上是根本不存在的，世界上存在的所有具体的文学作品都是在现象学意义上的存在，而不是在本质论意义上的存在。作为一种现象学意义上的存在，都是个别的、特殊的，而个别的和特殊的则是一种极为复杂的存在形式，不可能只有单一的质素。即使那些看来非常单纯的作品，像童话、寓言、民间故事，存在的也不是单一的主题和单一的艺术倾向，而是由各种矛盾着的主题和矛盾着的艺术倾向交织而成的，只不过其中的一个主题遮蔽了其他所有的主题，其中的一种艺术倾向遮蔽了其他各种不同的艺术倾向。当我们在本质论的基础上对它们的价值和意义进行无限度的演绎和无限度的阐释的时候，其批评就不可能不超出作品本身的容量，造成大量的语言泡沫，显现出虚浮乃至虚矫的特征。这种批评倾向，只要纳入到一个作家一生经历的全过程中来感受、来理解、来思考，情况就有些不同了。实际上，一个作家和所有的人都一样，是处在不断变化的过程之中的。我们知道，中国现当代的历史是一个大动荡、大分化的历史，它不断地冲击着一个人的生活，也不断地冲击着一个人的文化心理和思想感情。可以说，在中国现当代的历史上，没有一个知识分子是没有受到这种外力的强烈冲击的，也就是说没有一个中国现当代知识分子一生只有一种思想倾向和艺术倾向。即使排除了社会大环境的影响，一个人的自身也是时时变化着的。从少年到青年，从青年到中年，从中年到老年，人的体质发生着变化，人的知识结构发生着变化，人的文化心理发生着变化，人的人事关系也发生着变化。所有这一切，对一个作家都是至关重要的，都会影响到他的创作思想和艺术风格的或显或隐的变化。只要从这种变化的角度看，一个作家任何一个时期的任何一个作品都不会完全等同于他当时所自觉意识到的思想和艺术的基本倾向，仅仅通过对一种思想和艺术倾向的推理论述是不可能揭示其作品的真实含义和实际价值的。在这里，作家自觉意识到的思想艺术倾向仍然是重要的，但被他当时意识到的思想艺术倾向遮蔽着的各种不同的潜质则更加重要，因为恰恰是这些潜在的质素，制约着他自觉意识到的思想和艺术倾向，不但孕育着他后来的发展，也内在地决定着他当时作品的实际风貌，或深刻或浅薄，或精细或粗劣，或成功或失败，都取决于这诸多内在质素的共同作用，而不仅仅取决于他自觉意识到的思想和艺术倾向。倘若批评家只注意到了其中的一种因素，永远不可能对其作品作出恰如其分的整体把握和细致入微的艺术分析。就以巴金一生的创作为例，假如我们不从他的长篇小说《家》在创作上取得的成功出发，是无法具体感受到他早期与无政府主义思想的实际精神关系的。我认为，在精神上，与其说巴金更是一个无政府主义者，不如说他更不是一个无政府主义者，倒是像胡风、路翎、萧军这样一些从来没有信奉过无政府主义思想的诗人、作家，在精神上更接近无政府主义。用句中国的话来说，无政府主义者都是一些硬心肠的人，而巴金却是一个软心肠的人。无政府主义者也主张社会的互助、人间的爱，但他们不但憎恶国家权力也憎恶顺从国家权力的“庸众”，在现实世界感到孤独和绝望，因而不惜用生命去反抗强权。巴金的心始终没有过这样的冷，也没有过这样的硬。对于他，无政府主义充其量只是宣泄自己青春热情的一个文化孔道罢了。他是以同情无政府主义者的态度描写无政府主义者的，而不是以无政府主义者的态度描写无政府主义者的，所以，他无法像阿尔志跋绥夫等西方作家那样从容不迫地描写无政府主义者的思想、心理及其所从事的反抗强权的暴力活动，在艺术上也显得过于逼促和粗陋。一直到《家》的出现，巴金才让我们看到，他真正同情的其实是那些无告的弱者。他的同情心实际上是极其热烈的，这也是他的《家》在艺术上能获得更大成功的原因。谈到巴金的《家》，我们总是笼统地论述它的反封建意义，但只要考虑到1949年之后他的思想变迁，我们就会看到，他的反封建实际上更是从青年的幸福追求出发的，与鲁迅的反封建有着极为不同的含义。巴金描写的是老年对青年的束缚和禁锢，鲁迅描写的是封建等级制度造成的人与人之间普遍的隔膜和冷酷。不难看山，正因为巴金关注的更多是“老年”和“青年”的关系问题，所以到了20世纪50年代，他就不再反封建了，他的作品也由社会批判一变而为社会歌颂。这时的事实也进一步证明，即使在他的早期，他也不是一个真正的“无政府主义者”，而是一个真正的“有政府主义者”：他追求的实际不是“无政府”，而是“好政府”。他早期之所以信奉无政府主义，只是因为他感到当时的政府太黑暗、太冷酷了，一旦有了一个他还满意的“好政府”，他就连自己信奉过“无政府主义”这个思想经历也以为是个错误了。但是，巴金之歌颂新社会，却与普通意义上的“歌德派”有所不同，因为他的歌颂是真诚的而不是虚假的。这种区别仅以他当时的作品是无论如何也说不清的，但只要结合他“文化大革命”后的《随想录》，他与“歌德派”的区别就非常明显了。“歌德派”是不必忏悔也不会忏悔的，他们从来不展示自己真实的内心世界，现在就更不能展示自己真实的内心世界。巴金的忏悔是真诚的，说明他当时的歌颂也是真诚的。但是，直到晚年，巴金的忏悔仍然不是一个思想家的忏悔，而是一个真诚人的忏悔。所以，说他一生的思想多么深刻，是大可不必的，但他是一个比我们更加真诚的人。他是依靠自己的真诚而写作的。他的作品始终是袒露的，缺少含蓄之美；始终是散漫的，缺少严谨的结构；但热情，清爽，不小气，不狭隘，不卑屈，不下作。在中国能够做到这一点，已经是很不容易的事情。他的《随想录》不是他一生思想艺术的最高峰，但却能够照亮他一生的思想道路和艺术道路。对于我们现代文学研究者特别是巴金研究者来说，是有着不可替代的作用的。不只巴金有一个晚年，所有现代作家都有一个晚年。虽然这些人的晚年大都不在现代文学这个时段里，并且他们的晚年也是各不相同的，其中有些人甚至离开了文学创作的队伍，在晚年没有文学作品问世，但要更加细致深刻地感受和理解他们在现代文学史上的文学创作，不研究他们的晚年是不行的。研究他们的晚年，不是为了用对他们晚年的评价代替对他们在现代文学史上的创作的评价，而是为了更深入细致地感受和理解他们当时的创作、研究，在某种意义上就是从整体中看部分，再由部分看整体。当时的整个文学背景和文化背景是一个整体，作者一生的经历和创作也是一个整体。后来的发展是由当时的复杂性所孕育的，所以后来的发展也能揭示当时一些潜在的质素，使我们有一个更加深入和细致的感受和理解。我们好说“本质”，实际上，“本质”更是在变化中呈现出来的，是在与不同事物的比较中呈现出来的，没有变化就没有“本质”，没有比较就没有“本质”，完全静止的、孤立的事物是无所谓“本质”的。比如“革命文学”“自由主义文学”“现实主义文学”“现代主义文学”，“现代性”“反现代性”，都只是一些本质性的规定，仅仅通过这类名词的阐释来阐释中国现代作家及其作品，是无法取得实质性的研究成果的。在这里，我附带谈一下当代文学研究的问题。当代的作家大都还没有自己的晚年，即使到了晚年的作家也还没有走完自己人生的全程，也就是说，他们还走在自己人生和创作的旅途上。严格说来，对这样一些作家的研究还不能是“历史的”研究，而应属于批评和评论的范畴。历史的研究，是整体的确定性的研究。我们研究鲁迅，不论对他是褒是贬，都不能没有一个整体的把握，不能没有一个相对确定的看法。但对正在从事着文学创作的当代作家来说，过早地为他们下任何整体性的结论不但是不必要的，也是不合理的。我们应当为任何一个活着的人留下发展、变化的足够的空间。我们可以对他们的具体文学创作进行这样或那样的批评，但却不能判定他就是一个什么样的作家。人还活着，任何的变化都是有可能发生的，过早地为一个作家下结论是缺乏有力的根据的，并且有可能限制一个作家在思想和艺术上的新的追求。这实际也从另一个方面说明了作家晚年研究的重要性。阎庆生教授是我的师兄，不论是为人还是为文，一向严谨扎实，一丝不苟。并且特别重视理论上的开拓，从不人云亦云，每有所作，必有独到的视角和独具的理论视野。他的硕士学位论文《鲁迅杂文的艺术特质》是中国鲁迅杂文研究中的第一部专著，在鲁迅研究史上具有不可替代的位置。这部《晚年孙犁研究——美学与心理学的阐释》则是他的一部近作，是他多年精心研究的新成果。他在全书的第一个自然段就开宗明义地论述了晚年孙犁研究在整个孙犁研究中的地位和作用。他说：“孙犁作为文学大师的实绩，主要在于他的晚年。以‘晚年’为审视点来研究孙犁，有助于打通这位作家早年、中年和晚年的创作，从动态发展中把握其一生创作与文艺观、美学观的演变及其价值，从中找出某些带有规律性和学科意义的线索，从而为文学史提供比较典型、完整、深入的个案。只有这一个案做扎实了，并在它的基础上展开纵的和横的两个向度的真切比较，孙犁这位文学大师的真正价值，才可能被学术界和广大读者进一步认识。”这对我有很大启发，故从这一点出发，说了以上这些话。取之于人，用之于人，权作阎庆生教授这部新作的序言。2004年11月5日于汕头大学文学院</t>
  </si>
  <si>
    <t>5351994</t>
  </si>
  <si>
    <t>20世纪中国散文诗论</t>
  </si>
  <si>
    <t>7500448724</t>
  </si>
  <si>
    <t>李标晶</t>
  </si>
  <si>
    <t>李标晶(李标晶，1941年生，1964年毕业于北京师范大学中文系，1990年晋升教授，历任杭州师范学院中文系副主任、主任。为中国作家协会会员。出版过《中国现代文学名著创作始末》、《中国现代文学史问题新解》等著作。)</t>
  </si>
  <si>
    <t>20th Century Chinese Prose Poetics</t>
  </si>
  <si>
    <t>本书从纵的方面考察20世纪中国散文诗发生发展的轨迹，以各个时期具有代表性的散文诗作家的代表性作品为例证具体论述，体现出不同时期散文诗的不同特点，从而勾画出20世纪中国散文诗的发展脉络。同时，从20世纪中国散文诗的创作实践出发，总结其审美规律，对其形态特征、美学本质、形成轨迹、表现特征、借鉴体系进行条分缕析的考察、探索，以求对20世纪中国散文诗有一个总体认知。</t>
  </si>
  <si>
    <t>5365507</t>
  </si>
  <si>
    <t>批评的视界</t>
  </si>
  <si>
    <t>7500449801</t>
  </si>
  <si>
    <t>赵慧平</t>
  </si>
  <si>
    <t>赵慧平(赵慧平，男，1956年出生于山西省太原市，祖籍辽宁绥中。获得旦大学文学博士学位。现为沈阳师范大学中文系教授，兼任辽宁社会科学院特邀研究员，中国当代文学会理事，辽宁省文学学会、美学学会副会长、辽宁作家协会会员。主要从事文艺学、美学研究。出版专著和主编的学术著作《地之魂》、《当代文艺观念嬗变》等二十余部，发表学术论文一百余篇。)</t>
  </si>
  <si>
    <t>马淑贞</t>
  </si>
  <si>
    <t>Critical horizon</t>
  </si>
  <si>
    <t>在《批评的视界》中，有相当一部分内容是对于具体作品的评论。这些文章显现了慧平实事求是的作风和探求艺术再现规律的认真态度。在这方面有代表性的评论是评《所谓教授》和《中国一九五七》两部长篇小说所反映的高校诸多知识分子在社会转型期的思想与行为，给了相当的艺术肯定，指出小说“逼真地描写了在市场经济冲击下一些高级知识分子的精神状态，小说的叙述和描写方面采取的是中国传统的动态描写方式，人物的行动和心理都在情节的发展中展现，使人物形象生动传神，性格特征非常鲜明，给读者留下了深刻印象。”本书是青年文学评论家赵慧平的著作。本书以“文学批评理论思考”、“文艺美学思想探析”、“文学现象的批评”、“美学与文化学理论研究”等多个文学侧面，集中反映了当前文学评论界的思潮与走向，具有较高的学术价值与理论价值。</t>
  </si>
  <si>
    <t>5376924</t>
  </si>
  <si>
    <t>雅俗之间：李渔的文化人格与文学思想研究</t>
  </si>
  <si>
    <t>7500449992</t>
  </si>
  <si>
    <t>黄果泉</t>
  </si>
  <si>
    <t>Between Refined and Popular: A Study of Li Yu's Cultural Personality and Literary Thought</t>
  </si>
  <si>
    <t>陈洪果泉大作即将付梓，嘱我为序，义不能辞，谈一些读后感以塞责吧。在古代文学的学科领域，有关李渔的研究虽不是很热，但从来也不太冷。大家关注的，二十世纪五六十年代主要是他的戏剧理论。“立主脑”、“密针线”之类命题，治批评史者人皆耳熟能详。由于当时的理论框架和批评标准所限，他的小说、戏剧作品则少有提及。“文革”中不论，至八九十年代，李渔的创作也逐渐进入研究者的视野；特别是从小说史、戏剧史的发展角度认识这些作品的意义，几乎成为一时之共识。可以说，在传统的作家作品论的层面上，关于李渔的话题，不能说已经穷尽，但剩义无多则是基本的事实。在这种情况下，果泉提出把博士论文的题目定在李渔身上，我是为他捏了一把汗的。然而，当他提交初稿时，我只觉眼前一亮，当时自然想到了“欲穷千里目，更上一层楼”的诗句。果泉论文的出发点是：李渔是中国古代两千余年间的唯一，这不仅仅是由于他在理论和创作上的成就或是特色，更重要的是他的生存方式，以及与之密切相关的价值观念——在很大程度上，其作品的特色反而是由此派生的。当然，这个“唯一”不是跳出三界外不在五行中的唯一，如果没有中晚明一百几十年的社会“转型”，如果没有在“转型”期间千百个佚出传统轨道的异端先行者，李渔的唯一也绝不可能从天上掉下来。果泉凭着自己的睿视，对李渔在中国文化长河中的特殊意义有了更加透彻的认识，而他的论文把这种认识作了非常有说服力的证明。他的成功主要在于：1.视野开阔，超出了通常古代文学研究的范围，把李渔的商业活动和文学/文化活动的关系分说得清晰明白。2.对于李渔之所以选择这样一种异于传统士人生存方式的人生之路，其时代的原因、个人的原因，以及微妙的心态都作了独具只眼的剖析。3.把李渔的研究放到大的背景下进行，历史的传承与变异，时代在不同人群的不同投影，都是果泉关注的重点，于是文中的李渔既是凸显的唯一，又是历史序列中、时代群像中的一个。果泉的为人，沉毅厚重，有时若不能言者，而实际上很有独立思辨的修养。现在他的教学与行政负担都比较重，希望将来能有调整的机会，则可望在学术上取得更令人瞩目的成绩。</t>
  </si>
  <si>
    <t>5389173</t>
  </si>
  <si>
    <t>政党与现代社会发展</t>
  </si>
  <si>
    <t>7505945823</t>
  </si>
  <si>
    <t>石仑山;马晓燕</t>
  </si>
  <si>
    <t>鄢晓霞;郭沂纹</t>
  </si>
  <si>
    <t>D05</t>
  </si>
  <si>
    <t>Political parties and the development of modern society</t>
  </si>
  <si>
    <t>政党是人类社会发展到一定阶段的产物，是适应民主政治的要求并随人类社会的不断发展而发展起来的。从人类社会的发展历史看，政党萌芽于17世纪70年代资本主义发展最早的英国，但真正意义上的现代政党直到19世纪30年代才在美国登上了历史舞台。所以，按其最宽泛的计算方法，政党执政的历史也只有区区200年。然而，在这短短的200年中，政党以其自身独特的功能和角色定位，成为现代民主制国家政治运作的实际操作者，并日益成为现代社会发展的推动者或领导者。由于各国政党产生和发展的具体历史环境不同，在不同的国家、不同的历史时期出现了不同性质和形式的政党；也由于各国具体的政治制度、宪政体制、政治文化的不同，执政党产生的途径也不尽相同，由此而决定的政党在不同国家社会发展中的地位和作用也有很大差异。但是，政党是民众参与政治的工具，是沟通民众与政府的桥梁，是民众控制政府之手的延伸，因此而成为当代世界各国中最重要、最活跃、最有力量的政治主体，它对一个国家的社会发展起着决定性的作用，在这一点上却是共同的。因此，从一般意义上，研究和探讨政党与现代社会发展的内在联系是一件很有意义的事情。中国共产党是当代中国唯一的执政党，是社会主义现代化事业的领导核心，肩负着推动中国社会全面、协调、可持续发展的历史重任和领导中国人民在本世纪中叶实现现代化的历史使命。中国共产党执政50多年来，特别是改革开放以来，坚持解放思想，实事求是，与时俱进的思想路线，从中国的实际出发，实行了一系列正确的路线、方针和政策，取得了举世瞩目的伟大成就，使中国社会发生了历史性巨变，并由此而赢得了中国人民的衷心拥护和广泛认同。进入新世纪，我国开始了全面建设小康社会、加快推进社会主义现代化的新的发展阶段。新世纪新阶段，党如何在推动经济社会全面进步和人的全面发展的进程中，自觉地调整自身的功能、结构、活动方式和运作机制，努力实现自身运作的制度化、规范化、科学化，实现经济社会发展与党的发展的双重互动，是摆在我们面前的一个重大课题。由石仑山、马晓燕撰写的《政党与现代社会发展》一书，运用政治学、社会学、党的建设等学科的理论和方法，吸收和借鉴了国内外已有的研究成果，对政党与现代社会发展的内在联系进行了较为系统的探讨，提出了一些值得重视的问题和观点。相信本书的出版有助于推动对该问题研究的深化，同时对关注和思考中国社会发展与党的建设的各级领导和学界同仁提供有益启示。王长江2004年10月于北京</t>
  </si>
  <si>
    <t>5391574</t>
  </si>
  <si>
    <t>唐努乌梁海历史研究</t>
  </si>
  <si>
    <t>9787500449879</t>
  </si>
  <si>
    <t>樊明方</t>
  </si>
  <si>
    <t>樊明方(樊明方，男，1953年生，陕西省千阳县人。1982年毕业于西北大学历史系，获历史学学士学位；同年考取西北大学中俄关系史专业硕士研究生，1985年7月毕业，获历史学硕士学位。1997年评为教授。现兼任中国中俄关系史学会常务理事、中国中外关系史学会理事。独立承担国家社会科学基金项目两项，作为主要成员参与完成国家社会科学基金重点项目一项。有关研究成果获中国史学会优秀论文奖一项。有关研究成果获中国史学会优秀论文奖一项、陕西省政府人文社会优秀成果奖三项。)</t>
  </si>
  <si>
    <t>K928.6</t>
  </si>
  <si>
    <t>Tangu Wulianghai Historical Research</t>
  </si>
  <si>
    <t>本书根据大量鲜为人见的可靠历史资料，系统、全面、深入地论述了唐努乌梁海地区的历史。书中详细论述了唐朝以来中国历代政府对唐努乌梁海地区的统治，其中重点论述了清政府对该地区的有效管辖以及中俄国际条约所确定的唐努乌梁海一带中俄边界线的具体走向，有力地论证了唐努乌梁海是中国领土。在此基础上，本书详细论述了以下问题：19世纪中叶以后俄国在该地区所进行的各种侵略活动，中俄两国政府关于唐努乌梁海问题的交涉，辛亥革命后俄国以“保护”名义侵占唐努乌梁海，俄国十月革命后中国政府收复该地区，20世纪20年代初苏联控制了唐努乌梁海并于1944年将其兼并。书中附有关于唐努乌梁海的珍贵历史资料。</t>
  </si>
  <si>
    <t>5496839</t>
  </si>
  <si>
    <t>公民权利与宪政历程</t>
  </si>
  <si>
    <t>7500450729</t>
  </si>
  <si>
    <t>张继良;王宝治;褚江丽</t>
  </si>
  <si>
    <t>Civil Rights and Constitutionalism</t>
  </si>
  <si>
    <t>本书是研究公民权利与宪政历程的专著。全书不局限于对权利的法理层面的探讨，也不是从一般的普遍人权的角度进行研究，而是按照中国特有的公民权利理论与实践的发展脉络，结合宪政轨迹，将公民权利理论与实践划分为民权的先声、民权的抗争、自由的曙光、公民权利的确立与虚置以及公民权利的理性发展五个部分，围绕中国历史上争取和保障公民权利的重大宪政事件与理论的梳理和整合，运用历史的、法理的以及社会学等多学科的研究方法进行分析，以寻找公民权利理论与实践在中国特有的发展之路。</t>
  </si>
  <si>
    <t>5591634</t>
  </si>
  <si>
    <t>后期维特根斯坦心理哲学研究</t>
  </si>
  <si>
    <t>7500450087</t>
  </si>
  <si>
    <t>王晓升;郭世平</t>
  </si>
  <si>
    <t>冯春凤;钟惠</t>
  </si>
  <si>
    <t>Wittgenstein's Psychological Philosophy</t>
  </si>
  <si>
    <t>心理哲学是后期维特根斯坦的主要研究领域之一，本书包括心理现象与私人语言、“我痛”和“他痛”的关系、“我”的用法和自我指称的问题、“内在”“外在”的划分与心理概念的语法等九章。</t>
  </si>
  <si>
    <t>5608546</t>
  </si>
  <si>
    <t>诗界革命与文学转型</t>
  </si>
  <si>
    <t>750044981X</t>
  </si>
  <si>
    <t>张永芳</t>
  </si>
  <si>
    <t>张永芳(张永芳，男，汉族，1946年生，山西黎城人。南开大学本科毕业，北京大学文学硕士。现为沈阳师范大学教授，享受国务院特殊津贴的专家，另为中国作家协会会员、中国近代文学学会常务理事、中华诗词学会会员等。主要从事古代诗文研究，曾出版《晚清诗界革命论》、《清代近代诗文述略》、《黄遵宪·梁启超》、《黄遵宪研究》、《细说刘邦》、《养生长寿术》、《诗词曲联写作导引》、《新注元散曲三百首》等著作十余部，发表学术论文数百篇。还发表诗文创作多篇。多年在高校任教，所负责的课程被评为省级精品课程。)</t>
  </si>
  <si>
    <t>陈仪</t>
  </si>
  <si>
    <t>Poetic Revolution and Literary Transformation</t>
  </si>
  <si>
    <t>《诗界革命与文学转型》是一部学术论文集。它是在作者的硕士学位论文的基础上，围绕诗界革命这一课题所写论文的结集。关于本课题，作者曾出版专著多部、发表论文多篇，本书只是其中的部分成果。全书分三辑。第一辑为学位论文，第二辑是关于诗界革命的论文，第三辑是关于黄遵宪研究的论文。书中所收文章，除学位论文外，全部在各级学术刊物上公开发表过。收入本集中，一律仍存旧貌，包括当时不够规范的格式，以见证近年学术发展的历史与个人的学术生涯。</t>
  </si>
  <si>
    <t>5665308</t>
  </si>
  <si>
    <t>“东突”分裂主义势力研究</t>
  </si>
  <si>
    <t>750045158X</t>
  </si>
  <si>
    <t>李琪</t>
  </si>
  <si>
    <t>李琪(李琪，女，历史学博士、研究员。先后毕业于上海复旦大学外文系俄罗斯语言文学专业、南京大学历史系和民族与边疆研究所。长期在新疆工作。现为陕西师范大学西北民族研究中心研究员。主要研究领域：中国西北与周边国家关系、中亚问题和跨国民族等。近年来，主持完成国家社会科学基金项目《国外新疆分裂主义势力研究》（2002年）；参加完成国家社会科学基金项目《泛伊斯兰主义、泛突厥主义研究》（1996年，本项目获新疆维吾尔自治区科技进步二等奖）；合作主编完成中国统计出版社委托项目《新疆周边国家系列丛书》（2000年）；独立承担完成韩国由权文化委员会招标项目《唐代高丽名将高仙芝及其在西域的活动》（1998年）以及其他现实问题研究课题多项。出版专著《中亚维吾尔人》（新疆人民出版社，2003年）；著作《走向新世纪的独联体国家》（中国统计出版社，2000年，两人合著）；译著《中亚古代艺术》（新疆美术摄影出版社，1994年，两人合译）以及其它合著多部。发表《周边国家民族关系与新疆的稳定发展》、《沙俄迫迁我国伊犁维吾尔人移居俄属中亚问题研究》、《俄国的泛伊斯兰主义和泛突厥主义简论》、《独联体中亚国家“一体化”进程中的若干问题》、《打击“东突”恐怖势力是国际反恐怖斗争的组成部分》等论文、研究报告和译文学术百余篇。两次获得中国社会科学情报学学会研究成果二等奖和其它奖项。)</t>
  </si>
  <si>
    <t>Research on "East Turkistan" Separatist Forces</t>
  </si>
  <si>
    <t>本书以实地考察和中外材料为基础，从历史和现实、国际和国内相结合的角度，追溯了国外“东突”分裂主义势力形成背景、历史沿革、分布区域及赖以生存的条件；剖析其思想体系、基本特征和不同类型；揭示其各种组织的政治纲领、活动形式和变化规律；透析其插手国际事务，对国家关系特别是给我国边境地区和周边国家的稳定发展以及入民生命财产安全造成的破坏性后果，所在国政府的态度、政策取向及其未来影响和趋向等诸多问题，并提出应对政策。</t>
  </si>
  <si>
    <t>5779795</t>
  </si>
  <si>
    <t>德育价值论</t>
  </si>
  <si>
    <t>9787500448616</t>
  </si>
  <si>
    <t>王立仁</t>
  </si>
  <si>
    <t>王立仁(王立仁，一九五四年生，吉林舒兰人。1987年7月在吉林师范大学（原四平师范学院）取得哲学学士学位，2004年7月在东北师范大学取得法学博士学位。1976年在吉林师范学院参加工作，一直从事学生思想教育、管理和思想品德课教学工作。2002年2月为东北师范大学马克思主义研究院教授)</t>
  </si>
  <si>
    <t>Moral education</t>
  </si>
  <si>
    <t>德育价值论，是对德育价值系统研究的理论。对德育价值进行系统研究，无论对德育理论的完善，还是对德育实践的指导借鉴；无论是社会对德育的关注重视，还是德育自身价值的实现，都具有非常重要的现实意义。尤其是砓地德育无用的论调和以道德教育取代德育的观点，使德育价值的研究显得更为必要。这也是选择这个题目作为作者学位论文的出发点和归宿的原因。本书内容摘要为：*章，德育价值的前提。第二章，德育价值的基础。第三章，德育价值的内容。第四章 德育价值的实现。</t>
  </si>
  <si>
    <t>5788144</t>
  </si>
  <si>
    <t>俄国文学史略</t>
  </si>
  <si>
    <t>7500448589</t>
  </si>
  <si>
    <t>马晓翙;马家骏</t>
  </si>
  <si>
    <t>A Brief History of Russian Literature</t>
  </si>
  <si>
    <t>《俄国文学史略》内容简介：俄国的文学，和先进的英国、德国及法国及其他各国的文学比较起来，确是一个很年轻的后进；然而她的精神却是非常老成，她的内容却是非常丰实。她的全部的繁盛的历史至今仅有一世纪，而其光芒却在天空炫耀着，几欲掩蔽一切同时代的文学之星，而使之黯然无光。</t>
  </si>
  <si>
    <t>5806442</t>
  </si>
  <si>
    <t>发展：社会与人</t>
  </si>
  <si>
    <t>7500448627</t>
  </si>
  <si>
    <t>祝黄河</t>
  </si>
  <si>
    <t>祝黄河(祝黄河，1955年7月出生，江西瑞昌人，法学博士.教授，现任江西师范大学党委副书记。主持和参与国家社科基金项目，教育部师范改革项目、省社科规划重点项目等9项省级以上课题。出版理论专著2部，参编4部。在《马克思主义研究》、《社会主义研究》、《光明日报》等学术刊物发表学术论文70余篇。获全国“五个一工程”奖等省级以上奖励14项，现为江西省高校中青年学科带头人，入选国家社科基金同行评议专家库，中国科学社会主义学会常务理事，华中师范大学科学社会主义和国际共产主义运动专业博士研究生指导教师。)</t>
  </si>
  <si>
    <t>Development: Society and People</t>
  </si>
  <si>
    <t>5809425</t>
  </si>
  <si>
    <t>寻找失去的天空</t>
  </si>
  <si>
    <t>7500449674</t>
  </si>
  <si>
    <t>周海波;孙婧</t>
  </si>
  <si>
    <t>周海波(周海波，青岛大学文学院教授、博士研究生导师， 青岛市文学艺术界联合会副主席、青岛市文艺评论家协会主席，兼任中国现代文学研究会理事、 中国郭沫若研究会副会长、山东省中国现代文学学会副会长、山东省文艺评论家协会副主席等。先后主持完成国家社科基金、教育部高校人文社科规划项目、山东省社科规划项目、青岛市社科规划项目等多项。 出版《现代传媒视野中的中国现代文学》、《文学的秩序世界》等学术著作十余部，先后获得山东省社科优秀成果一、二等奖、山东省教育厅人文社科一、二等奖以及青岛市社科一、二等奖、山东省刘勰文艺评论奖多项。);孙婧</t>
  </si>
  <si>
    <t>Looking for the lost sky</t>
  </si>
  <si>
    <t>本书在前人研究的基础上，阐述了“女性文学”学科建设的意义及其女性文学研究的前景，论述了中国现代女性文学的产生、发展及其特点，从女性文学所关注的女性命运、爱情、家庭、人文的主题类型，探讨了“五四”以来女性解放所提出的社会命题，认为女性解放的本质就是还原女性的自身特征。作者指出，中国女性在传统与现代之间的两难选择，从而讨论女性作家的精神特质及其审美倾向，特别通过冰心、凌叔华、丁玲、张爱玲、王安忆、铁凝、张欣、林白等重要女性作家的论评，深入论述了女性文学的出路及其面临的问题。</t>
  </si>
  <si>
    <t>5865207</t>
  </si>
  <si>
    <t>阅读与阐释</t>
  </si>
  <si>
    <t>7500447493</t>
  </si>
  <si>
    <t>季水河</t>
  </si>
  <si>
    <t>F325.1</t>
  </si>
  <si>
    <t>Reading and interpretation</t>
  </si>
  <si>
    <t>湘潭大学比较文学与世界文学研究群体，秉山水之灵秀，继湖湘之学统，既有关心现实人生之情怀，又有甘于寂寞之精神。二十多年来，我们在比较文学与世界文学这块学术园地中，团结协作，辛勤耕耘，创造了令人瞩目的成果。2002年奉献给学术界的湘潭大学《比较文学与世界文学研究丛书》第一辑（共六本，季水河主编，钱中文作序，东方出版社2002年版）和现在推出的湘潭大学《比较文学与世界文学研究丛书》第二辑（共四本），就是我们研究成果中的重要组成部分。湘潭大学的比较文学与世界文学研究，具有以下鲜明特色：明确稳定的研究方向。湘潭大学的比较文学与世界文学研究，与新时期中国比较文学与世界文学发展同步，崛起于20世纪70年代末期。二十多年来，经过三代学人的共同努力，形成了三个明确稳定的研究方向。第一个研究方向是欧美文学与翻译传播研究。重点之一是吴岳添教授等人的法国文学研究。研究范围涉及法国文学史、法国文学流派变迁及法国重要作家作品。其特点是运用联系与比较的方法，将法国文学与文学理论，法国文学史与文化史结合起来进行研究，在广阔的社会文化背景上把握和透视法国文学的发展及其流变。其代表作有吴岳添教授的《法国文学流派的变迁》、《远眺巴黎》、《塞纳河畔》、《卢梭》、《萨特》、《法国文学散论》、《法国小说发展史》等专著及《论无边的现实主义》、《社会学批评概论》等一批重要理论译著。重点之二是张铁夫教授、曾思艺教授等人的俄苏文学研究。它涉及俄国文学的兴起、繁荣、转化及重点作家的评论。其特点是引入比较文学的观念与方法，将文学与文化联系起来研究，同时在宏观把握俄苏文学的基础上，深入研究19世纪俄国文学的代表性作家及其与中国文学的关系。其代表作主要有张铁夫教授的《普希金的生活与创作》、《普希金与中国》、《普希金新论》、《俄罗斯文学论集》和曾思艺教授的《丘特切夫诗歌研究》、《中西诗歌研究》、《俄国白银时代现代主义诗歌研究》等专著，及《普希金论文学》、《普希金全集》第七卷（文论卷）等重要理论译著。第二个研究方向是亚洲文学与文化研究。其特点是在亚洲文学与文化的背景中，把亚洲文学当作一个整体，研究其文学的特质和规律，同时把湖南文学与外国文学的关系纳入研究领域，清理湖南近现代作家与外国文学的因缘，突出地域特色。其代表作有黎跃进教授的专著《外国文学新论》、《东方文学史论》、《文化批评与比较文学》，胡良桂教授的专著《史诗艺术与建构模式》、《当代湖南文艺评论家选集》等，及万莲姣教授关于中国现代文学生产中的外国因素的系列论文。第三个研究方向是中外美学理论与文艺批评研究。其特点是广泛涉及中外文艺理论与美学批评的理论范畴、哲学基础和文化精神，特别是马克思主义美学理论与文艺批评，并同当前中国美学理论与文艺批评建设的实际紧密结合，对建设有中国特色的马克思主义美学理论与文艺批评进行了深入探讨。其代表作有季水河教授的专著《美学理论纲要》、《多维视野中的文学与美学》和20世纪东西方马克思主义文论比较的系列论文，曾簇林教授的专著《马克思恩格斯艺术哲学纲要》，罗婷教授的专著《劳伦斯研究》、《欧美文学与女性主义文学》、《克里斯多娃》、《女性主义文学批评在西方与中国》等。以上三个研究方向，既相对独立又相互联系，构成了湘潭大学比较文学与世界文学研究的总体特色。相对齐全的外语语种。比较文学与世界文学是一个跨学科、跨国界、跨语种、跨文化的新兴边缘学科。一个理想的比较文学研究群体，既要有来自不同学科领域的人才，又要有懂得不同国家语言的专家。湘潭大学比较文学与世界文学研究群体，就是这样一个比较理想的群体。在这个群体中，既有法语语言文学专家，又有俄语语言文学专家；既有英语语言文学专家，又有德语语言文学专家，还有日语语言文学专家。他们的研究对象覆盖了法、俄、英、德、日等多种语言的文学。这个群体的研究成果，既有文学作品、文学理论的翻译成果，又有对这些语种文学和文学史的研究成果。并且在某些语种文学的研究中，有的成果还处于国内先进或领先水平，如吴岳添教授的法国文学研究，尤其是法国文学流派及其世界影响研究，张铁夫教授的普希金及其与中国文学的关系研究。日益频繁的学术交流。比较文学与世界文学，是一个世界性的开放学科，湘潭大学比较文学与世界文学研究群体，也是一个面向世界的开放性群体。他们特别注重对外学术交流，不断吸收该领域新的学术信息和研究成果。近十多年里，该学科群体中，有五人出国留学，有四人出国访学、讲学，有十余人出席在加拿大、美国、法国、日本、俄罗斯等国举行的国际学术讨论会。同时，还举办了三次国际学术讨论会和多次全国性学术讨论会。并且，该学科还邀请了一百多名国内外专家学者来校讲学，仅2004年，就邀请了近三十位专家学者前来讲学和进行学术交流。频繁的学术交流，使该群体开阔了学术视野，促进了科学研究。影响广泛的重要成果。湘潭大学比较文学与世界文学研究群体，是一个硕果累累的群体。二十多年来，该群体共出版专著、译著、教材一百多部，发表学术论文七百多篇。其中，不少成果在学术界产生了广泛而重要的影响。吴岳添教授的译著《论无边现实主义》（[法]罗杰·加洛蒂著）、《社会学批评学概论》（[奥]彼埃尔·V.齐马著）等，是近20年中国学术界引用率最高的学术著作之一，也是国家社会科学基金重点项目《外国文学研究资料丛书》系列成果中的两种。专著《法国文学流派的变迁》、《远眺巴黎》、《塞纳河畔》、《世纪末的巴黎文化》、《卢梭》、《萨特》、《法国文学散论》等，在国内学术界产生了重要影响，受到了同行专家的一致好评。其《法国文学流派的变迁》一书还被一些大学列为大学生、研究生必读书目。张铁夫教授的学术专著《普希金的生活与创作》，被同行专家评价为“标志着我国普希金研究新阶段的来临”的成果（吴元迈语）。该著荣获“湖南省第五届社会科学优秀成果一等奖”、“湖南省首届社会科学基金研究课题优秀成果一等奖”。《普希金与中国》一书首次对普希金与中国的关系作了系统梳理，作为我国普希金学的一项重点成果，荣获“湖南省首届社会科学基金研究课题优秀成果二等奖”，以上两书，分别被俄罗斯多家研究机构与博物馆收藏。张铁夫教授也因为在俄罗斯文学研究，特别是普希金研究方面的杰出成就，被俄罗斯政府授予“普希金纪念奖章”。前不久，他出版了《普希金新论——文化视域中的俄罗斯诗圣》，从而最终完成了他的“普希金研究三部曲”。张铁夫主编的《新编比较文学教程》一书，被认为是对我国比较文学基础理论研究的一个推进，同时被国内二十多所院校采用，并荣获“湖南省高等教育省级教学成果奖一等奖”。曾思艺教授的专著《丘特切夫诗歌研究》，填补了国内丘特切夫研究的空白，荣获“湖南省第六届社会科学优秀成果三等奖”。黎跃进教授的专著《外国文学新论》、《东方文学史论》被有关学者评价为“视野开阔，见解新颖”，“开拓了外国文学研究的新空间”，是“个性鲜明，观点新颖的学术专著”。季水河教授的《美学理论纲要》运用系统方法和比较方法研究美学基本问题，被著名美学家蒋孔阳先生评价为“有独特研究和独特看法”，“对我国当代美学的繁荣是尽了一份贡献的”美学著作，该著曾被多本著作列为重要参考文献，被引用数十次，并荣获湖南省教育厅优秀成果二等奖。季水河教授主编，吴岳添、张铁夫、黎跃进、罗婷、曾思艺、季水河等六位教授共同完成的《比较文学与世界文学研究丛书》（第一辑），受到了学术界的一致好评，认为该丛书是中国比较文学界研究实绩的体现，是中国比较文学界的一次丰收，也是湘潭大学比较文学与世界文学学科专家们长期耕耘的结晶。中国比较文学学会会长、北京大学教授乐黛云先生指出，这套丛书很好地结合了外国文学与中国文学两个方面的研究，为解决比较文学研究过程中存在的中外文学研究脱节的问题，提供了很好的研究实例。中国社会科学院文学研究所所长杨义研究员指出，作为一所地方性大学，能够出版这样一套丛书，确实是一件很了不起的事情。它展示了比较文学“湘军”的气象，也反映出湘潭大学六位专家严谨的治学态度。中国社会科学院外国文学研究所所长黄宝生研究员强调，这套丛书确实不是一两年的工夫，而是经过了长期的努力，其分量也超出了我们的想象。中国比较文学学会副会长、北京师范大学刘象愚教授和全国中外文论学会会长、中国社会科学院外国文学研究所吴元迈研究员认为，这套丛书学术水平很高、成就很大，它的出版只是湘潭大学成果和贡献的一个方面，另一个方面就是湘潭大学为中国比较文学培养和输送了一大批有生力量。中国社会科学院比较文学研究中心主任周发祥研究员认为，这套丛书为我们比较文学博士生教育提供了一套很好的参考资料，展示了后起之秀不可阻挡的气势。北京大学刘曙雄教授指出，丛书是六位专家长期努力的结果，也是湘潭大学浓厚的学术氛围和自由的学术风气所致，是对比较文学界的鼓励和促进。北京语言文化大学高旭东教授认为，丛书由湘潭大学独立组织完成，说明湘潭大学具有极大的凝聚力，有一支学术力量很强的队伍。该丛书被湖南省社会科学规划办公室列入后期资助成果，并于2004年荣获“湖南省第七届社会科学优秀成果一等奖”。曾簇林教授的《马克思恩格斯艺术哲学纲要》“新意迭出，给陷入困境的马克思主义美学研究注入了新的活力”（陆梅林语）。该著荣获“湖南省第五届社会科学优秀成果二等奖”。罗婷教授的《劳伦斯研究》，作为我国第一部劳伦斯研究专著，备受学术界的重视和好评。她的克里斯特瓦研究系列论文，走在国内前列，并于2004年荣获“湖南省第七届社会科学优秀成果三等奖”。至于这个群体所发表的学术论文，其中被《新华文摘》、《人大复印资料》、《高校文科学报文摘》转载的就多达百余篇。先进行列的学科地位。湘潭大学比较文学与世界文学学科，既是我国地方院校起步最早的学科点之一，也是我国地方院校发展最好的学科之一。学科总体水平在湖南省处于领先地位，部分研究领域在国内也处于先进水平。1979年，湘潭大学在湖南省最先招收世界文学专业硕士研究生，1986年在省内率先开设比较文学课，1989年最先发起成立湖南省比较文学学会并作为会长单位延续至今，该学会在张铁夫教授的领导下已成为“全国最有活力的学会之一”（乐黛云语），1997年最先在湖南省获得比较文学与世界文学硕士学位授予权，2000年该学科被列入湖南省重点学科，2002年该学科被列入湖南省人文社会科学重点研究基地。这次，中国社会科学出版社出版的湘潭大学《比较文学与世界文学研究丛书》（第二辑），作者都是长期从事比较文学与世界文学研究的中青年学者，这一辑中的四本著作，既保持了湘潭大学比较文学与世界文学研究的总体特色，又具有各自独特的鲜明个性。黎跃进教授的《世界文苑论谭——以亚洲文学为主体》，运用“历史—美学”和“文化批评”的方法，对外国文学的一些重要问题和作家作品进行了分析研究。全书分为“文学史的视野”、“汉文化圈古典文学的纵向考察”、“欧美作家作品阐释”、“南亚现代文本分析”、“东亚文学探幽”五章，每章按研究的问题或具体作家作品分节。全书有以下四个特点：第一，宏观把握与微观研究相结合，宏观论述的章节，以具体作家作品的论述为基础，具体作家作品的研究，也放在其民族文化与时代精神的整体框架中论述。第二，注重研究对象特点的把握，无论是探讨一个时代的文学，还是研究一个作家的创作，或是分析一部作品，都以把握对象的特点为出发点，由此深入到对象的本质。第三，突出文学的美学分析。文学研究是一种审美活动，文学的美学分析是其重点，在把握研究对象的特点当中，尤为突出其审美特点。第四，偏重东方文学，特别突出亚洲文学研究。罗婷教授的《克里斯特瓦的诗学研究》是国家社会科学基金项目最终成果，该书以当代法国/西方多元文化思潮为背景，从系统、整合研究的角度出发，在大量阅读第一手英文和法文资料的基础上，采用文本的细读法、微观分析法以及跨文化的比较研究法，对克里斯特瓦的“解析符号学”、“文本的对话性与互文性”、“女性主义诗学”、“精神分析法”等批评理论作了比较深入、全面的探讨，对她与拉康、巴赫金等理论大师之间的学理关系进行了一定的梳理和论析，并对她有关中国文字与中国妇女的浪漫化阐释作了剖析和解构，指出她所描绘的中国与中国妇女形象具有东方主义的倾向。该书的创新之处在于：这是中国学者的第一部系统、全面阐述克里斯特瓦的诗学思想和多元理论的著作，故研究成果具有领先性和前沿性的学术价值。其突出特色与主要建树表现在：学术的前沿性、理论性与跨学科性以及研究资料的丰富性、研究视野的开阔性与研究方法的多样性，尤其是从比较研究的视域对克里斯特瓦关于中国文字与中国妇女的解读，做出了富有创见性的分析与诠释；对符号学、互文性、诗性语言、记号话语等抽象的文学理论进行了比较全面、系统的梳理与探讨，有助于读者更清楚地理解博大精深、复杂艰涩的当代西方文学批评理论。曾思艺教授的《探索人性，揭示生存困境——文化视角的中外文学研究》，比较集中地体现了作者对中外文学及文学现象、文学思潮的思想与艺术的领悟与思考。从文化的视角，探讨中外文学作品乃至文学现象、文学思潮等的思想与艺术，或者从比较的角度探讨中外文学乃至美学对人性的思索，指出了这些艺术家们如何探索人性，揭示人的生存困境，提出了不同于中外学者的独到见解。季水河教授的《阅读与阐释——中国美学与文艺批评比较研究》一书，从历史与逻辑相一致，社会分析与美学分析相融汇，文化方法与比较方法相结合的视角，抓住中国几个重要转折时期的美学发展，中国当代最有特色的几个美学人物，以及文艺批评中的部分重要成果和几组重要理论命题，进行了立体审视和比较分析，对人类思维发生与审美发生，魏晋南北朝思维转型与美学发展，实践美学的困境与出路，全球化语境下的中国美学身份等重要理论问题发表了自己的见解；对中国当代美学与文艺批评中的几位代表人物和部分批评成果进行了对话与评论；对中外文艺批评中的几组重要理论命题给予了比较审视。湘潭大学《比较文学与世界文学研究丛书》一、二辑能顺利地出版，作为主编，首先，我衷心感谢钱中文教授、乐黛云教授，他们作为本丛书的学术指导，对本丛书给予了各方面的支持，钱中文教授还在百忙中为丛书第一辑作序，对丛书的出版给予鼓励。两位著名学者的指导，使本丛书增色不少。其次，特别感谢东方出版社领导、中国社会科学出版社领导和责任编辑陆丽云女士、罗莉女士、丁玉灵先生以及首都师范大学邱运华教授，他们的真诚奉献使本丛书得以顺利出版。再次，十分感谢湖南省教育厅、湖南省社科规划办、湘潭大学的有关领导，是他们对本丛书的出版提供了必要的经济条件。最后，真诚感谢各位作者的积极支持与通力合作，没有这种团结奋斗与精诚合作的精神，就没有这套丛书，也就没有湘潭大学比较文学与世界文学研究这个优势群体。季水河2004年10月</t>
  </si>
  <si>
    <t>5877748</t>
  </si>
  <si>
    <t>政治形态文艺学：五十年代中国文艺思想研究</t>
  </si>
  <si>
    <t>7500448600</t>
  </si>
  <si>
    <t>王建刚</t>
  </si>
  <si>
    <t>Literary Theory of Political Forms: A Study of Chinese Literary Thought in the 1950s</t>
  </si>
  <si>
    <t>5887939</t>
  </si>
  <si>
    <t>“卡夫丁峡谷”理论与东方社会道路问题再研究：兼论当代社会主义的历史命运与中国特色社会主义</t>
  </si>
  <si>
    <t>7500423187</t>
  </si>
  <si>
    <t>王继荣</t>
  </si>
  <si>
    <t>D091.6</t>
  </si>
  <si>
    <t>The "Krafting Canyon" Theory and the Study of the Roads of Eastern Society</t>
  </si>
  <si>
    <t>本书通过深入研究马克思的理论遗产、20世纪社会主义运动的实际进程、中国特色社会主义的伟大实践，论述了东方社会可否“跨越资本主义制度的卡夫丁峡谷”实现社会主义等问题。</t>
  </si>
  <si>
    <t>5952122</t>
  </si>
  <si>
    <t>经济全球化下的儒家伦理</t>
  </si>
  <si>
    <t>7500454066</t>
  </si>
  <si>
    <t>杨清荣</t>
  </si>
  <si>
    <t>杨清荣(杨清荣，1952年生，湖北仙桃人，1987年于中国人民大学哲学系研究生毕业，获哲学硕士学位。现任中南财经政法大学人文学院教授、中南财经政法大学经济伦理研究所副所长、中国社会科学院应用伦理研究中心特邀研究员。主要著作有：《竞争与道德》、《企业伦理与现代企业制度》等。)</t>
  </si>
  <si>
    <t>王辉</t>
  </si>
  <si>
    <t>B222;B82-09;F114.41</t>
  </si>
  <si>
    <t>Confucian Ethics under Economic Globalization</t>
  </si>
  <si>
    <t>本书以经济全球化为大背景，紧紧围绕经济全球化与儒家伦理的关系进行论证，分析经济全球化对我国民族文化特别是儒家文化的影响，以及我国文化（包括儒家文化）所应采取的应对措施，由此探讨儒家伦理在全球化局面下的出路。</t>
  </si>
  <si>
    <t>5982343</t>
  </si>
  <si>
    <t>科学方法论视野下的技术哲学</t>
  </si>
  <si>
    <t>7500455968</t>
  </si>
  <si>
    <t>Philosophy of Technology from the Perspective of Scientific Methodology</t>
  </si>
  <si>
    <t>在技术哲学日益高涨的热潮中，技术哲学的著作也屡屡问世。本书仅在众多的论著中冀望以一个较为新颖和特殊的视角来看待技术哲学，并就技术哲学的发展提出自己的建议。将个别的研究放在科学方法论视野下的技术哲学的整体和全局中，特别是放在技术哲学研究的“方法论”的过程中，就有可能揭示个别研究的新的意义，以及揭示技术哲学研究的新思路。</t>
  </si>
  <si>
    <t>5989002</t>
  </si>
  <si>
    <t>可持续发展的伦理精神</t>
  </si>
  <si>
    <t>7500452713</t>
  </si>
  <si>
    <t>倪瑞华</t>
  </si>
  <si>
    <t>倪瑞华(倪瑞华，女，1964年生，湖北省浠水县人，中南财经大学人文学院哲学系副教授。1984年华中师范大学政教系毕业，1990年在中南财经大学获哲学硕士学位。主要从事发展价值论和应用伦理学研究，在《伦理学研究》、《中南财经大学学报》等学术期刊上发表学术论文20余篇。)</t>
  </si>
  <si>
    <t>Ethical spirit of sustainable development</t>
  </si>
  <si>
    <t>可持续发展不仅是一种新的发展观，而且是一种新的伦理观，是一种立足于全球多元化共性所寻求的代内和谐的全球伦理，是一种立足于联结当代人与未来人所寻求的代际和谐的类伦理，是一种立足于人与自然和谐相处的生态伦理。可持续发展观整合了人类中心主义和非人类中心主义，坚持发展以人为中心，既关注人的需要满足、人的利益追求和人的发展的实现；又要关注生态的需要、生态的利益和自然的发展。可持续发展的伦理观是为解决全球生态危机所进行国陆路合作的价值基础和伦理支持。</t>
  </si>
  <si>
    <t>5990303</t>
  </si>
  <si>
    <t>克里斯特瓦的诗学研究</t>
  </si>
  <si>
    <t>7500449518</t>
  </si>
  <si>
    <t>罗婷</t>
  </si>
  <si>
    <t>罗婷(罗婷，1964年11月生，湖南益阳人。1982年考入湘潭大学外语系，1989年获杭州大学英语语言文学硕士学位，2002年6月获四川大学比较文学博士学位。1998年破格晋升教授。1998年8月——1999年9月作为国家公派访问学者在加拿大多伦多大学、约克大学访学。现任湘潭大学硕士研究生导师、湖南女子大学校长、中国妇女研究会全国妇女教育专业委员会副主任、湖南省科研管理工作者协会副会长，被遴选为“湖南省新世纪121人才工程”专家与“湖南省青年社会科学人才百人工程”专家。主要学术成果有：专著《劳伦斯研究——劳伦斯的生平、著作和思想》、《克里斯多娃》、《女性主义文学和欧美文学研究》和《女性主义文学批评在西方与中国》，在《外国文学评论》、《国外文学》、《当代外国文学》、《外国文学》等学术刊物发表论文60多篇，主持《克里斯特瓦的诗学研究》等10多项国家级、省级社科基金项目，获湖南省社会科学优秀成果奖多项。)</t>
  </si>
  <si>
    <t>Kristeva's Poetic Studies</t>
  </si>
  <si>
    <t>本书是国家社会科学基金项目最终成果，该书以当代法国/西方多元文化思潮为背景，从系统、整合研究的角度出发，在大量阅读第一手英文和法文资料的基础上，采用文本的细读法、微观分析法以及跨文化的比较研究法，对克里斯特瓦的“解析符号学”、“文本的对话性与互文性”、“女性主义诗学”、“精神分析法”等批评理论作了比较深入、全面的探讨，对她与拉康、巴赫金等理论大师之间的学理关系进行了一定的梳理和论析，并对她有关中国文字与中国妇女的浪漫化阐释作了剖析和解构，指出她所描绘的中国与中国妇女形象具有东方主义的倾向。该书的创新之处在于：这是中国学者的第一部系统、全面阐述克里斯特瓦的诗学思想和多元理论的著作，故研究成果具有领先性和前沿性的学术价值。其突出特色与主要建树表现在：学术的前沿性、理论性与跨学科性以及研究资料的丰富性、研究视野的开阔性与研究方法的多样性，尤其是从比较研究的视阈对克里斯特瓦关于中国文字与中国妇女的解读，做出了富有创见性的分析与诠释；对符号学、互文性、诗性语言、记号话语等抽象的文学理论进行了比较全面、系统的梳理与探讨，有助于读者更清楚地理解博大精深、复杂艰涩的当代西方文学批评理论。</t>
  </si>
  <si>
    <t>5992685</t>
  </si>
  <si>
    <t>科技理性的价值审视</t>
  </si>
  <si>
    <t>7500449585</t>
  </si>
  <si>
    <t>陈芬</t>
  </si>
  <si>
    <t>陈芬(陈芬，湖南长沙人，哲学博士，湖南师范大学哲学系副教授，硕士生导师。1987、1998、2002年分别毕业于中南工业大学政教系、中南大学哲学所、武汉大学哲学学院，分获法学学士、哲学硕士、哲学博士。主要研究方向是马克思主义哲学、应用伦理学。)</t>
  </si>
  <si>
    <t>B82-057</t>
  </si>
  <si>
    <t>Review of the value of scientific and technological rationality</t>
  </si>
  <si>
    <t>科技理性发展到今天，可以说，已经成为一种世界观和方法论，不仅影响制约着人们的思维方式和行为方式，而且渗透到社会的各个领域和各方面之中，成为一种改变社会、经济和文化模式的巨大而可怕的力量。如此巨大的力量，如果没有价值引导、伦理规范而任其片面地发展，那么，就会造成整个社会的危机、人的精神危机，还有自然生态的危机。为了使科学技术给人类和社会行善，需要有规范来进行约束和控制。当然，对科学技术的规范和制约，离不开法律和制度这些强制的力量，但伦理价值这种从内在良心和信念方面发挥作用的规范，更能适应科学技术的创造性和能动性的特点，同时，伦理价值作为一种非强制性力量，通过商讨和争论等社会舆论形式来进行道德评价和引导，可以给科学技术提供一个富有弹性的发展空间，使科技发展与伦理约束保持一个必要的张力。对科技理性的价值审视，本书以科技理性与伦理价值的互动关系为逻辑起点，运用历史主义的方法、系统整体论的分析方法、唯物辩证的方法，从社会发展观层面、从科技活动层面、从人的全面发展层面，论述如何对科技理性进行伦理价值关怀，试图利用哲学高度概括的特点，立足于宏观研究与微观基础的结合，为科技伦理学学科在综合发展方向上作一点努力。</t>
  </si>
  <si>
    <t>6026414</t>
  </si>
  <si>
    <t>两种正义观：马克思、罗尔斯正义思想比论</t>
  </si>
  <si>
    <t>7500452705</t>
  </si>
  <si>
    <t>胡真圣</t>
  </si>
  <si>
    <t>胡真圣(胡真圣，1963年生。哲学博士，现任中南财经政法大学人文学院副教授。合著或合编《经济论理学》、《西方伦理思想史》等。在各类刊物上发表论文若干。)</t>
  </si>
  <si>
    <t>B0-0;B712.59</t>
  </si>
  <si>
    <t>Two Concepts of Justice: Comparison of Marx and Rawls's Thoughts of Justice</t>
  </si>
  <si>
    <t>马克思、罗尔斯都是社会正义思想的大师。从罗尔斯的自由主义式的正义观与马克思的社会批评的正义观的相互比较中，既可以看出正义理想之必要，也可以看出正义之实现的历史复杂性。通过两种正义体系的比较，本书试图展示：围绕着“自由的法则”这一根本问题，从古典正义思想到现代思想的逻辑和历史进程。</t>
  </si>
  <si>
    <t>6035269</t>
  </si>
  <si>
    <t>农民权利及其法律保障问题研究</t>
  </si>
  <si>
    <t>750045077X</t>
  </si>
  <si>
    <t>刘云升;任广浩</t>
  </si>
  <si>
    <t>D922.4</t>
  </si>
  <si>
    <t>Research on Farmers' Rights and Legal Protection</t>
  </si>
  <si>
    <t>三农问题“是近年来社会学、政治学研究的热点。在法学领域，由于受传统法学体系的影响，在一些诸如科技法学等边缘学科出现后，也不曾见过农业法学之类的称呼，其中的原因不能妄不结论，或许法律工作者们对于早已形成的城乡二元经济结构的后果认识不够清楚，不够重视，是原因之一吧。本书对目前的热点问题——“三农”问题进行了深入、深刻的探讨，尤其是对农民应有的权利及其应获得的法律保障等问题有广泛的探讨，并提出了依法解决“三农”面临的诸多问题的建议。</t>
  </si>
  <si>
    <t>6051165</t>
  </si>
  <si>
    <t>女性主义文学批评在西方与中国</t>
  </si>
  <si>
    <t>7500444508</t>
  </si>
  <si>
    <t>罗婷(罗婷，1964年11月生，湖南益阳人。1982年考入湘潭大学外语系，1989年获杭州大学英语语言文学硕士学位，2002年6月获四川大学比较文学博士学位。1998年8月至1999年9月作为国家公派访问学者在加拿大多伦多大学、约克大学访学。现任湖南女子大学校长、湘潭大学硕士研究生导师、中国妇女研究会全国妇女教育专业委员会副主任、湖南省科研管理工作者协会副会长，被遴选为“湖南省新世纪121人才工程”专家、“湖南省青年社科人才百人工程”专家。主要学术成果有：专著《劳伦斯研究——劳伦斯的生平、著作和思想》、《克里斯多娃》、《女性主义文学和欧美文学研究》和《克里斯特瓦的诗学研究》，在《外国文学评论》、《国外文学》、《当代外国文学》等学术刊物发表论文50多篇，主持《克里斯特瓦的诗学研究》等10多项国家级、省级社科基金项目，获湖南省社会科学优秀成果2项以及厅（市）级奖数项。)</t>
  </si>
  <si>
    <t>Feminist Literary Criticism in the West and China</t>
  </si>
  <si>
    <t>本书运用影响研究、接受美学、跨文化研究与比较研究等理论方法，对中西女权思想、女性文学与女性文化进行了深入的比较研究；对西方女性主义文学批评的多元模式，进行了全面系统的论述；对西方女性主义文学批评的主要代表人物克里斯特瓦等在中国文坛的影响进行了深入细致的探讨。</t>
  </si>
  <si>
    <t>6052193</t>
  </si>
  <si>
    <t>普希金的生活与创作（修订本）</t>
  </si>
  <si>
    <t>7500449488</t>
  </si>
  <si>
    <t>Pushkin's Life and Creation (Revised)</t>
  </si>
  <si>
    <t>本书共十二章。它以普希金的生平和思想发展为经线，全方位地对普希金作了评述，侧重对各种体裁的作品进行分析，阐明普希金在俄罗斯文学和世界文学中的地位。前十一章分时期探讨了普希金的抒情诗、叙事诗、诗体悲剧、诗体小说、散文体小说和文学评论，第十二章《普希金研究述评》论述了俄苏普希金学的历史和现状，以及普希金在国外的接受。书中附有普希金生平与创作年谱和两篇普希金纪念地访问记。</t>
  </si>
  <si>
    <t>6058574</t>
  </si>
  <si>
    <t>健全干部选拔任用机制问题研究</t>
  </si>
  <si>
    <t>7500448651</t>
  </si>
  <si>
    <t>李烈满</t>
  </si>
  <si>
    <t>李烈满(作者姓名：李烈满作者职称：教授作者单位：中共福建省委党校党建教研部邮政编码：350001通讯地址：福州市柳河路61号福建省委党校14—502联系电话：（0591）8373734183798725（传真）电子信箱：lilieman@fjdx.gov.cn)</t>
  </si>
  <si>
    <t>Research on Improving Cadre Selection and Appointment Mechanism</t>
  </si>
  <si>
    <t>叶笃初党的十六届四中全会通过的《中共中央关于加强党的执政能力建设的决定》，是中国共产党集全党之明智，举全党之众力，成就了一份前所未有、举世无双的答卷，反映了新一届中央领导集体治国理政的思路和方略。为政之道，重在用人。提高党的执政能力，关键要建设一支善于治国理政的高素质干部队伍。就干部队伍现状而言，党的干部队伍的执政能力同党肩负的重任和使命总体上是适应的，但是，确有一些领导干部的素质和能力不适应新形势新任务的需要，也确有一部分干部的言行不符合“三个代表”重要思想和全面建设小康社会的要求。正是基于对国内外环境、历史责任以及干部队伍素质现状的清醒认识，我们党把建设一支善于治国理政的高素质干部队伍，作为加强党的执政能力建设的一项刻不容缓的战略举措提到全党面前。抓好这个关键，我们党才能成为始终站在时代前列带领人民团结奋进的坚强核心。建设一支善于治国理政的高素质干部队伍，关键又在于建立科学的选人用人机制。正如江泽民同志所指出的：“选贤任能，关键是要建立科学的选人用人机制。”健全干部选拔任用机制，是深化干部人事制度改革的一项紧迫而重要的任务。一方面，增强党的执政能力对干部选拔任用机制建设提出了新的更高的要求，而现时的干部选拔任用制度却难以使党和国家需要的优秀人才脱颖而出，也难以有效防止和抵制选人用人上的不正之风和腐败现象，干部选拔任用制度还面临着所谓“潜规则”的严峻挑战。另一方面，现行干部选拔任用机制是传统制度和新的制度一时并存的制度体系，这其中既有需要摒弃或改造的传统制度，也有需要完善的新创建的制度；既有需要规范和界定适用范围的制度，也有需要与之配套和完善的制度。如何评价现行的干部选拔任用机制、如何设计和安排各项选拔任用制度、如何通过制度的改革和功能的创新以构建科学的选人用人机制，这是党建理论研究面临的重大课题。在我国学术界兴起研究党的执政能力建设问题的热潮之际，中共福建省委党校李烈满教授承担的国家社会科学基金项目课题的最终成果《健全干部选拔任用机制问题研究》一书应运出版了，这对于进一步推进干部人事制度改革、对于加强包括干部队伍建设在内的执政能力建设，将起着积极的作用。综观全书，主要有以下突出特点：一是主旨明确、思路清晰。本书研究的内容是国家课题指南确定的项目——“健全干部选拔任用机制问题研究”，作者能很好地把握项目课题的主旨，力求从机制的视角探讨如何健全干部选拔任用机制功能，始终抓住“机制”这个中心，针对存在的“问题”，围绕如何“健全”展开研究，把干部选拔任用机制作为系统和过程贯穿全书。从揭示干部选拔任用机制的科学内涵入手，根据干部选拔任用机制的内在逻辑关系构思研究框架，把干部选拔任用机制的现状作为健全干部选拔任用机制的起点，把总结新中国成立以来干部制度发展的经验教训作为健全干部选拔任用机制建设的借鉴，把干部的分类制度和与之相适应的管理体制作为健全科学的干部选拔任用机制的基础和前提条件，把调查分析广大干部对各类干部与各种选拔任用方式相搭配的看法作为健全干部选拔任用机制的重要依据，把探讨如何设计和安排选拔任用制度的基本模式及其适用范围作为建立健全科学的选人用人机制的关键，把探讨如何建立符合实际的干部考察评价机制作为健全选人用人机制的内在要求，把干部选拔任用的相应保障作为健全干部选拔任用机制的必备条件进行研究。全书所涉及的内容紧紧围绕机制的内在结构展开研究，各章之间联系紧密，环环相扣，结构严谨，思路清晰。二是注重调查、用事实说话。没有正确的调查，就没有发言权和决策权。作者力求从实际出发，用事实说话，把问卷调查作为该课题研究最重要的方法。根据课题研究的需要，精心设计了调查问卷，问卷调查的问题涉及对干部人事制度改革的评价、对选人用人不正之风及其原因的看法，对干部类别与干部选拔任用方式的搭配以及相关问题的看法，等等。通过对在党校学习的学员进行封闭式的科学调查方法，接受调查的对象多达1362人，是一次针对性强、可信度高、规模较大的调查，为深入研究课题奠定了坚实可靠的基础；对调查获得的资源进行充分的合理的开发利用，分层次分类别对调查对象对各类问题的看法进行了大量的比较分析，取得了比较实在的结论，为研究和解决问题提供了重要的参考，如对干部人事制度改革的成效评价、对干部选拔任用德才兼备标准的落实程度、对选人用人不正之风现状的看法等情况都用数据和图表作出了有根据的客观描述，作者提出的许多建设性意见都是在调查研究基础上形成的，这也为有关决策部门制定相关政策提供了依据。这是本课题最突出的特色和价值所在。三是勇于思考、富有创新。应用性研究重在解决实际问题，选人用人是近年来社会非议颇多的热点难点问题，作者不回避现实问题，能敏锐地把握选人用人存在的问题所在，针对问题进行调查和独立思考，提出了许多富有创新的见解。如针对干部分类不清问题，提出了在对干部进行宏观层次、中观层次和微观层次的分类的基础上，进一步对中观层次的公务员范围进行拓宽，根据公务员的产生方式及管理机构的不同，将公务员划分为“特别职公务员”与“一般职公务员”，“特别职公务员”由选举产生或任命产生，“一般职公务员”，按照《公务员法》进行管理的新思路。又如，认为干部管理体制必须与干部类别相适应，建议将“组织部”与“人事局”合并，成立“干部人事局”，实现党政干部的统一管理，从根本上解决党政干部双重管理体制问题。再如，针对现行干部选拔任用制度的缺陷，主张建立科学的干部选拔任用机制，不仅要注重某一具体模式的完善，更要注重各种模式的合理运用；不仅要注重具体制度的创新，更要注重机制功能的创新，并分别就健全委任机制、选任机制、考任机制和聘任机制的重点作了深入的探讨。这些建议具有很强的针对性、创新性和前瞻性。总而言之，该书是一部成功之作，其主要建树是：（1）为建立具有我国特色的干部选拔任用机制系统理论，作了构架式的尝试，在一定程度上，有开创性和基础性的意义。（2）分别对我国现行的委任制、选任制、考任制、聘任制及考察评价工作作了迄今为止的较为科学的设计和安排，对理论研究及实际决策有重大的参考意义。（3）较好运用了问卷调查及统计分类，在研究方法论上又树立了一个良好的范例。当然，作为探索性的研究，作者在书中所持新论，学术界或实际工作部门可能会有不同的认识，这终究要由实践来检验，但相信该书的出版必将有助于促进对干部选拔任用机制问题研究的深化与提升。2004年11月</t>
  </si>
  <si>
    <t>6071931</t>
  </si>
  <si>
    <t>区域经济学导论</t>
  </si>
  <si>
    <t>7500448562</t>
  </si>
  <si>
    <t>武友德;潘玉君</t>
  </si>
  <si>
    <t>武友德(武友德，男，汉族，1964年12月生，博士研究生学历，中共党员，1986年7月参加工作。现任云南师范大学副校长。);潘玉君</t>
  </si>
  <si>
    <t>F061.5</t>
  </si>
  <si>
    <t>Introduction to Regional Economics</t>
  </si>
  <si>
    <t>21世纪将是和平与发展的世纪，也将是充满矛盾和激烈竞争的世纪。困扰人类的人口、资源、环境和社会等问题日益突出，而这些问题归纳起来是一个综合性的区域问题，即区域发展、区域矛盾与区域发展不平衡的问题。因此，自20世纪60年代以来，世界各国都陆续地把解决综合性的区域问题提到重要日程上来。为了解决面临的诸多区域问题，学术界，尤其是经济学界、社会学界和地理学界一直将区域发展作为研究领域，并取得了举世公认的成就。随着区域发展实践的不断深入，区域经济发展理论和方法也逐渐形成并日趋完善。我国是一个幅员辽阔、人口众多、资源多样、市场广阔，但区域资源禀赋和区域社会经济基础差异较大的发展中国家，经济成长过程中的区域问题更为突出。在区域经济发展问题上，区域经济地理学科不仅要研究产业分布与区域发展的外在条件，还必须研究其内部运行机制，更要研究资源配置的地域运动规律；不只是研究产业结构（包括部门结构与空间结构）的地域表现形式，更要研究其机制、功能、结构与类型的动态过程；不仅要研究复杂的地域结构类型，还必须研究其形成发展的变化规律，更须研究其开发模式；不仅要研究计划、区划与模式，还要研究使其变为领导人的决策行为，等等。武友德等编著的《区域经济学导论》一书，运用区域经济地理学与区域经济学的基本原理，对区域经济发展的条件、区域经济运行要素、区域产业结构、区域空间结构、区域经济发展阶段、区域经济发展战略、区域经济政策、区际经济联系与合作及区域经济可持续发展等问题进行了较为系统的分析，初步构建了区域经济分析的理论框架。其中，对区域经济发展的条件、要素和结构的分析研究有一定特色和新意，弥补了现有区域经济发展理论研究在这些方面的薄弱环节。本书结构严谨，逻辑性强，反映了作者扎实的理论基础和丰富的实践经验。由于区域经济发展问题涉及内容较广，且每个问题的形成都有着深刻的自然、社会、经济背景，需要进行综合性研究。本书是多学科交叉与综合的阶段性成果，希望作者继续努力，对区域经济问题的研究还需作进一步深化、创新与提高。东北师范大学教授区域经济地理学博士生导师2004年8月于长春</t>
  </si>
  <si>
    <t>6080470</t>
  </si>
  <si>
    <t>全球化时代中的儒学创新：杜维明的现代新儒学思想</t>
  </si>
  <si>
    <t>7500448597</t>
  </si>
  <si>
    <t>魏彩霞</t>
  </si>
  <si>
    <t>Confucian Innovation in the Age of Globalization: Du Weiming's Modern Neo-Confucian Thought</t>
  </si>
  <si>
    <t>近几十年来，我国的经济得到迅猛发展，人民的生活水平也日益提高，但在精神文化领域却出现了诸多问题，如在政治、经济领域内犯罪率增高，社会道德沦丧，这都严重阻碍了我国社会主义现代化建设的步伐。因此，要想重树人们的道德伦理规范，加强人们的精神文明修养，就需要挖掘传统文化中丰富的资源。在这方面，一直致力于寻求传统文化尤其是儒家思想现代转化的现代新儒家给我们提供了诸多启示。尤其是最近20多年来，以杜维明等人为代表的第三代现代新儒家，更以其良好的中西方哲学素养、积极客观的心态和高瞻远瞩的视野为世人所瞩目，他们在全球化与本土化共同发展的时代背景下，来探索儒家思想现代价值的学说也就具有更强的现实意义。因此，对他们的思想和学说作一番研究就很有必要。80年代初，在杜维明等现代新儒家的宣传鼓动下，人们开始重新关注儒学，并掀起了儒家传统与现代社会的大讨论。而现代新儒家也日益成为学术界关注的热点，为此，不但召开了多次以现代新儒家为研究对象的学术会议，还出版了大量刊物，如：方克立的《现代新儒学与中国现代化》（天津人民出版社，1997年版）；颜炳罡的《当代新儒学引论》（北京图书馆出版社，1995年版）；郑家栋的《断裂中的传统——信念与理性之间》（中国社会科学出版社，2001年版）；郑家栋的《现代新儒学概论》（广西人民出版社，1990年版）；方克立、李锦全的《现代新儒学论集》（一、二）（中国社会科学出版社，1989年版）等等。以上这些著作都是以现代新儒家的第一代、第二代为主要研究对象，对以杜维明为代表的第三代现代新儒家的关注则较少，不仅专著寥寥无几，少数公开发表的论文也多为几人合论，对杜维明个人思想进行系统的研究还处于初始阶段，这不但影响了人们对以杜维明为首的现代新儒学的发展趋向和思想特色有更深的了解，也影响到了对其整体的、客观的评价。本书试图通过对杜维明近20多年来思想学说的梳理和研究，进一步凸显出海外现代新儒家在新时代背景下的发展动向，从而为我们寻求传统文化的现代转化提供借鉴。杜维明的学术思想资源比较丰富，近20年来他出版了不少专著与学术论文，这为我们的研究提供了方便。总的来看，他的主要思想包括了如下几个方面的内容：首先，关于儒家真精神的现代转化。在杜维明看来，要探索儒家思想的现代意义，就必须继承五四的批判精神，对阻碍儒学真精神现代转化的阴暗面进行深入的批判，为儒家心性之学的现代转化进一步扫清道路。任何一个民族在现代化的进程中都必须批判继承本民族的传统文化，杜维明对此表现出了积极客观的心态，但是儒家心性之学是否就是儒家真精神还有待商榷。其次，面对全球化的冲击，杜维明认为我们应积极吸收西方启蒙心态创造的诸如科学民主、自由法律等中国文化缺少但又是现代化所必需的普世性价值。在这方面，杜维明放弃了唐君毅、牟宗三等前辈现代新儒家在儒家思想内部寻找科学民主种子、以内圣开出新外王的思路，而是站在儒家的立场上来探索儒家与西方普世性价值优势互补的可能，有一定的借鉴意义。当然，杜维明更加强调应该正视启蒙价值的负面影响，即人类中心主义和欧洲中心主义产生的足以将人类毁灭的世界难题。对此，儒家的人文主义应该在构建全球伦理的过程发挥积极的作用。虽然儒家到底能发挥多大的作用还有待研究，但是，参与全球伦理的构建为儒家的现代转化找到了新的切入点和舞台。再次，对于如何排除欧洲中心主义，杜维明认为，在肯定西方现代化模式的同时也应该积极探索其它的现代化模式。其中，儒学作为世界传统文化资源中的重要一支，也可以成为现代世界多元文化中的一元，为世界的健康发展提供借鉴。杜维明从三个方面做了探索：首先，他借鉴了德国哲学家雅斯贝尔斯的“轴心时代”观点来说明儒家在现代仍然具有存在的价值，在此基础上，他反驳了儒家博物馆论和儒家威胁论两种错误观点；其次，他还对西方基督教神学、存在主义、心理分析学及社会学的新发展趋势与儒学可能的结合作出了探索，试图将儒家介绍给希望突破欧洲中心主义思考模式的西方学者，从而扩大儒家在西方学术界的影响；再次，他虽然否认儒家思想与工业东亚之间的必然联系，但是他仍然认为工业东亚已经发展出了一个不同于西方、可为世界其它文化提供借鉴的现代化模式，并对其中儒家文化的影响做出了自己的分析。第四，对于人类中心主义，杜维明则挖掘了儒家思想的宗教性。在他看来，儒家这种既不排斥天道又不征服自然的“天人合一”观念正好能够弥补现代社会的这一缺陷。杜放弃了那种受犹太教、基督教和伊斯兰教影响的一元上帝的狭义宗教观，吸纳了西方学者将宗教视为“某一信仰共同体精神上自我认同”这一比较宽泛的理解，着重从“诚”、“仁”与“礼”、儒家论学做人等几个方面论述了儒家“内在而超越”的宗教性。与前辈现代新儒家唐君毅、牟宗三相比，杜维明不再主张把儒学视为超越于各类宗教之上的“一般宗教之基础”，而是将注意力转向寻求儒家思想与基督教传统之间相互沟通、借鉴的具体途径。最后，根据儒学在思想文化方面以及现实层次上新的发展趋势，杜维明阐发了儒学第三期发展的前景。在此基础上，他进而提出“文化中国”的建构问题。至于如何实现儒学的现代转化，杜维明又对现代知识分子特别是儒家公众知识分子的定位问题进行了探讨。在他看来，公众知识分子是否具有群体批判的自我意识是其关键所在。当然，在儒门淡漠的今天，试图通过公众知识分子的表率作用来推广儒学似乎过于乐观，但是其对知识分子在现代社会责任的认识还是有诸多借鉴之处的。虽然杜维明在国内非常活跃，其著作在国内也出版了很多，但是，在学术界还没有一部以杜维明为研究对象的专著。杜维明作为第三代现代新儒家中最重要的代表人物之一，积极与世界其他文化传统中的顶级学者进行对话和交流，探讨他的思想可以找到儒学在全球化时代中新的切入点和发展空间。因此，本书基于这一出发点，对杜维明的新儒学思想进行了比较全面的梳理。学术界一般认为，杜维明等第三代现代新儒家的理论兴趣不在于某种理论模式和哲学体系的建构，但是，经过对其近20年所发表的诸多论文和专著的研读与分析，我发现其思想还是有内在逻辑的，本书就是根据这一逻辑体系阐述成文。关于此专著，本人在杜维明先生自美来杭期间，曾与其作过长达4个多小时的面谈，他对本文的主要观点给予了肯定，并提出了宝贵的修改意见。在此，再次向杜维明先生表示衷心的感谢。</t>
  </si>
  <si>
    <t>6084314</t>
  </si>
  <si>
    <t>陕西当代作家与世界文学</t>
  </si>
  <si>
    <t>7500440227</t>
  </si>
  <si>
    <t>韦建国;李继凯;畅广元</t>
  </si>
  <si>
    <t>I106;K825.6</t>
  </si>
  <si>
    <t>Shaanxi Contemporary Writers and World Literature</t>
  </si>
  <si>
    <t>《陕西当代作家与世界文学》立足于陕西，探讨陕西当代著名作家与世界文学的关系，在众多有成就的陕西作家中，选定贾平凹、陈忠实、路遥、高建群、叶广芩、红柯等6位作家作为研究对象，通过研究陕西作家的创作与异质文化、外国文学的关系以及他们作品中表现出的现代意识说明，陕西当代文学接受了异质文化及西方现代意识的启迪和激发，在本土文化和自身处境中生成。陕西作家的作品对中国现代化进程、对于现代性的追求形成了反省、批判的现代意识，表现出了外国文学表现技巧整合后的艺术表现形式，具备了中国语境下的现代性和世界性。这种现代性是经济欠发达的西部文学的现代性，在某种程度上也是中国乃至现代化后发达国家和民族的现代性的缩影。陕西作家创作是一种文化创造，他们的探索对处于史无前例的改革时代的我国本土文化的转型，以及民族新文化的创建都具有参考意义。</t>
  </si>
  <si>
    <t>6104787</t>
  </si>
  <si>
    <t>生命的律动：生命教育实践探索</t>
  </si>
  <si>
    <t>LIFE RHYTHM EXPLORING THE PRACTICE OF LIFE EDUCATION</t>
  </si>
  <si>
    <t>7500449909</t>
  </si>
  <si>
    <t>刘志军</t>
  </si>
  <si>
    <t>刘志军(刘志军，1968年11月生，河南大学教育科学学院副院长、教授，教育学博士。1985年开始涉足教育领域，1989年毕业于河南大学教育系，1992年在河南大学获教育学硕士学位、2000年在北京师范大学获得教育学博士学位，2000-2002年在华东师范大学博士后流动站从事博士后研究。)</t>
  </si>
  <si>
    <t>王浩</t>
  </si>
  <si>
    <t>The Rhythm of Life: Exploration of Life Education Practice</t>
  </si>
  <si>
    <t>生命教育问题既是理论问题，更是实践问题，只有在丰富的基础教育改革实践中，生命教育才会显现其独特的、绚丽多彩的魅力。本书从课堂教学、课程、道德教育三个角度来审视生命教育实践，并从中透射出生命教育的实践内涵：从生命视角来实现构建生命化课堂教学，促使课堂教学成为滋润师生生命的殿堂；以生命教育理念观照课程实践，使课程成为促使人的生命整体发展的重要途径；从生命世界和主体间性两个角度来审视新时期的道德教育，使德育过程成为真正有助于人的生命超越与提升的成长历程。本书内容丰富，观点新颖，为从事生命教育研究、关注生命教育活动开展的理论与实践工作者提供参考和借鉴。</t>
  </si>
  <si>
    <t>6129386</t>
  </si>
  <si>
    <t>探索人性，揭示生存困境：文化视角的中外文学研究</t>
  </si>
  <si>
    <t>7500449453</t>
  </si>
  <si>
    <t>曾思艺</t>
  </si>
  <si>
    <t>曾思艺(曾思艺，祖籍湖南邵阳，天津师范大学文学院教授，博士生导师，武汉工程大学客座教授，中国外国文学教学研究会理事，天津市外国文学学会副会长，湖南省比较文学与世界文学学会副会长。已出版学术著作6部；译著4部；诗歌、散文、小说集3部；参著10余部。在国内外学术刊物发表论文100余篇，在海内外报刊发表诗歌、散文、译诗等300多首（篇）。多次获湖南省、天津市社会科学优秀成果一等奖。)</t>
  </si>
  <si>
    <t>Exploring Humanity and Revealing the Dilemma of Life: Chinese and Foreign Literature Studies from the Cultural Perspective</t>
  </si>
  <si>
    <t>湘潭大学比较文学与世界文学研究群体，秉山水之灵秀，继湖湘之学统，既有关心现实人生之情怀，又有甘于寂寞之精神。二十多年来，我们在比较文学与世界文学这块学术园地中，团结协作，辛勤耕耘，创造了令人瞩目的成果。2002年奉献给学术界的湘潭大学《比较文学与世界文学研究丛书》第一辑（共六本，季水河主编，钱中文作序，东方出版社2002年版）和现在推出的湘潭大学《比较文学与世界文学研究丛书》第二辑（共四本），就是我们研究成果中的重要组成部分。湘潭大学的比较文学与世界文学研究，具有以下鲜明特色：明确稳定的研究方向。湘潭大学的比较文学与世界文学研究，与新时期中国比较文学与世界文学发展同步，崛起于20世纪70年代末期。二十多年来，经过三代学人的共同努力，形成了三个明确稳定的研究方向。第一个研究方向是欧美文学与翻译传播研究。重点之一是吴岳添教授等人的法国文学研究。研究范围涉及法国文学史、法国文学流派变迁及法国重要作家作品。其特点是运用联系与比较的方法，将法国文学与文学理论，法国文学史与文化史结合起来进行研究，在广阔的社会文化背景上把握和透视法国文学的发展及其流变。其代表作有吴岳添教授的《法国文学流派的变迁》、《远目兆巴黎》、《塞纳河畔》、《卢梭》、《萨特》、《法国文学散论》、《法国小说发展史》等专著及《论无边的现实主义》、《社会学批评概论》等一批重要理论译著。重点之二是张铁夫教授、曾思艺教授等人的俄苏文学研究。它涉及俄国文学的兴起、繁荣、转化及重点作家的评论。其特点是引入比较文学的观念与方法，将文学与文化联系起来研究，同时在宏观把握俄苏文学的基础上，深入研究19世纪俄国文学的代表性作家及其与中国文学的关系。其代表作主要有张铁夫教授的《普希金的生活与创作》、《普希金与中国》、《普希金新论》、《俄罗斯文学论集》和曾思艺教授的《丘特切夫诗歌研究》、《中西诗歌研究》、《俄国白银时代现代主义诗歌研究》等专著，及《普希金论文学》、《普希金全集》第七卷（文论卷）等重要理论译著。第二个研究方向是亚洲文学与文化研究。其特点是在亚洲文学与文化的背景中，把亚洲文学当作一个整体，研究其文学的特质和规律，同时把湖南文学与外国文学的关系纳入研究领域，清理湖南近现代作家与外国文学的因缘，突出地域特色。其代表作有黎跃进教授的专著《外国文学新论》、《东方文学史论》、《文化批评与比较文学》，胡良桂教授的专著《史诗艺术与建构模式》、《当代湖南文艺评论家选集》等，及万莲姣教授关于中国现代文学生产中的外国因素的系列论文。第三个研究方向是中外美学理论与文艺批评研究。其特点是广泛涉及中外文艺理论与美学批评的理论范畴、哲学基础和文化精神，特别是马克思主义美学理论与文艺批评，并同当前中国美学理论与文艺批评建设的实际紧密结合，对建设有中国特色的马克思主义美学理论与文艺批评进行了深入探讨。其代表作有季水河教授的专著《美学理论纲要》、《多维视野中的文学与美学》和20世纪东西方马克思主义文论比较的系列论文，曾簇林教授的专著《马克思恩格斯艺术哲学纲要》，罗婷教授的专著《劳伦斯研究》、《欧美文学与女性主义文学》、《克里斯多娃》、《女性主义文学批评在西方与中国》等。以上三个研究方向，既相对独立又相互联系，构成了湘潭大学比较文学与世界文学研究的总体特色。相对齐全的外语语种。比较文学与世界文学是一个跨学科、跨国界、跨语种、跨文化的新兴边缘学科。一个理想的比较文学研究群体，既要有来自不同学科领域的人才，又要有懂得不同国家语言的专家。湘潭大学比较文学与世界文学研究群体，就是这样一个比较理想的群体。在这个群体中，既有法语语言文学专家，又有俄语语言文学专家；既有英语语言文学专家，又有德语语言文学专家，还有日语语言文学专家。他们的研究对象覆盖了法、俄、英、德、日等多种语言的文学。这个群体的研究成果，既有文学作品、文学理论的翻译成果，又有对这些语种文学和文学史的研究成果。并且在某些语种文学的研究中，有的成果还处于国内先进或领先水平，如吴岳添教授的法国文学研究，尤其是法国文学流派及其世界影响研究，张铁夫教授的普希金及其与中国文学的关系研究。日益频繁的学术交流。比较文学与世界文学，是一个世界性的开放学科，湘潭大学比较文学与世界文学研究群体，也是一个面向世界的开放性群体。他们特别注重对外学术交流，不断吸收该领域新的学术信息和研究成果。近十多年里，该学科群体中，有五人出国留学，有四人出国访学、讲学，有十余人出席在加拿大、美国、法国、日本、俄罗斯等国举行的国际学术讨论会。同时，还举办了三次国际学术讨论会和多次全国性学术讨论会。并且，该学科还邀请了一百多名国内外专家学者来校讲学，仅2004年，就邀请了近三十位专家学者前来讲学和进行学术交流。频繁的学术交流，使该群体开阔了学术视野，促进了科学研究。影响广泛的重要成果。湘潭大学比较文学与世界文学研究群体，是一个硕果累累的群体。二十多年来，该群体共出版专著、译著、教材一百多部，发表学术论文七百多篇。其中，不少成果在学术界产生了广泛而重要的影响。吴岳添教授的译著《论无边现实主义》（[法]罗杰·加洛蒂著）、《社会学批评学概论》（[奥]彼埃尔·V.齐马著）等，是近20年中国学术界引用率最高的学术著作之一，也是国家社会科学基金重点项目《外国文学研究资料丛书》系列成果中的两种。专著《法国文学流派的变迁》、《远目兆巴黎》、《塞纳河畔》、《世纪末的巴黎文化》、《卢梭》、《萨特》、《法国文学散论》等，在国内学术界产生了重要影响，受到了同行专家的一致好评。其《法国文学流派的变迁》一书还被一些大学列为大学生、研究生必读书目。张铁夫教授的学术专著《普希金的生活与创作》，被同行专家评价为“标志着我国普希金研究新阶段的来临”的成果（吴元迈语）。该著荣获“湖南省第五届社会科学优秀成果一等奖”、“湖南省首届社会科学基金研究课题优秀成果一等奖”。《普希金与中国》一书首次对普希金与中国的关系作了系统梳理，作为我国普希金学的一项重点成果，荣获“湖南省首届社会科学基金研究课题优秀成果二等奖”，以上两书，分别被俄罗斯多家研究机构与博物馆收藏。张铁夫教授也因为在俄罗斯文学研究，特别是普希金研究方面的杰出成就，被俄罗斯政府授予“普希金纪念奖章”。前不久，他出版了《普希金新论——文化视域中的俄罗斯诗圣》，从而最终完成了他的“普希金研究三部曲”。张铁夫主编的《新编比较文学教程》一书，被认为是对我国比较文学基础理论研究的一个推进，同时被国内二十多所院校采用，并荣获“湖南省高等教育省级教学成果奖一等奖”。曾思艺教授的专著《丘特切夫诗歌研究》，填补了国内丘特切夫研究的空白，荣获“湖南省第六届社会科学优秀成果三等奖”。黎跃进教授的专著《外国文学新论》、《东方文学史论》被有关学者评价为“视野开阔，见解新颖”，“开拓了外国文学研究的新空间”，是“个性鲜明，观点新颖的学术专著”。季水河教授的《美学理论纲要》运用系统方法和比较方法研究美学基本问题，被著名美学家蒋孔阳先生评价为“有独特研究和独特看法”，“对我国当代美学的繁荣是尽了一份贡献的”美学著作，该著曾被多本著作列为重要参考文献，被引用数十次，并荣获湖南省教育厅优秀成果二等奖。季水河教授主编，吴岳添、张铁夫、黎跃进、罗婷、曾思艺、季水河等六位教授共同完成的《比较文学与世界文学研究丛书》（第一辑），受到了学术界的一致好评，认为该丛书是中国比较文学界研究实绩的体现，是中国比较文学界的一次丰收，也是湘潭大学比较文学与世界文学学科专家们长期耕耘的结晶。中国比较文学学会会长、北京大学教授乐黛云先生指出，这套丛书很好地结合了外国文学与中国文学两个方面的研究，为解决比较文学研究过程中存在的中外文学研究脱节的问题，提供了很好的研究实例。中国社会科学院文学研究所所长杨义研究员指出，作为一所地方性大学，能够出版这样一套丛书，确实是一件很了不起的事情。它展示了比较文学“湘军”的气象，也反映出湘潭大学六位专家严谨的治学态度。中国社会科学院外国文学研究所所长黄宝生研究员强调，这套丛书确实不是一两年的工夫，而是经过了长期的努力，其分量也超出了我们的想象。中国比较文学学会副会长、北京师范大学刘象愚教授和全国中外文论学会会长、中国社会科学院外国文学研究所吴元迈研究员认为，这套丛书学术水平很高、成就很大，它的出版只是湘潭大学成果和贡献的一个方面，另一个方面就是湘潭大学为中国比较文学培养和输送了一大批有生力量。中国社会科学院比较文学研究中心主任周发祥研究员认为，这套丛书为我们比较文学博士生教育提供了一套很好的参考资料，展示了后起之秀不可阻挡的气势。北京大学刘曙雄教授指出，丛书是六位专家长期努力的结果，也是湘潭大学浓厚的学术氛围和自由的学术风气所致，是对比较文学界的鼓励和促进。北京语言文化大学高旭东教授认为，丛书由湘潭大学独立组织完成，说明湘潭大学具有极大的凝聚力，有一支学术力量很强的队伍。该丛书被湖南省社会科学规划办公室列入后期资助成果，并于2004年荣获“湖南省第七届社会科学优秀成果一等奖”。曾簇林教授的《马克思恩格斯艺术哲学纲要》“新意迭出，给陷入困境的马克思主义美学研究注入了新的活力”（陆梅林语）。该著荣获“湖南省第五届社会科学优秀成果二等奖”。罗婷教授的《劳伦斯研究》，作为我国第一部劳伦斯研究专著，备受学术界的重视和好评。她的克里斯特瓦研究系列论文，走在国内前列，并于2004年荣获“湖南省第七届社会科学优秀成果三等奖”。至于这个群体所发表的学术论文，其中被《新华文摘》、《人大复印资料》、《高校文科学报文摘》转载的就多达百余篇。先进行列的学科地位。湘潭大学比较文学与世界文学学科，既是我国地方院校起步最早的学科点之一，也是我国地方院校发展最好的学科之一。学科总体水平在湖南省处于领先地位，部分研究领域在国内也处于先进水平。1979年，湘潭大学在湖南省最先招收世界文学专业硕士研究生，1986年在省内率先开设比较文学课，1989年最先发起成立湖南省比较文学学会并作为会长单位延续至今，该学会在张铁夫教授的领导下已成为“全国最有活力的学会之一”（乐黛云语），1997年最先在湖南省获得比较文学与世界文学硕士学位授予权，2000年该学科被列入湖南省重点学科，2002年该学科被列入湖南省人文社会科学重点研究基地。这次，中国社会科学出版社出版的湘潭大学《比较文学与世界文学研究丛书》（第二辑），作者都是长期从事比较文学与世界文学研究的中青年学者，这一辑中的四本著作，既保持了湘潭大学比较文学与世界文学研究的总体特色，又具有各自独特的鲜明个性。黎跃进教授的《世界文苑论谭——以亚洲文学为主体》，运用“历史—美学”和“文化批评”的方法，对外国文学的一些重要问题和作家作品进行了分析研究。全书分为“文学史的视野”、“汉文化圈古典文学的纵向考察”、“欧美作家作品阐释”、“南亚现代文本分析”、“东亚文学探幽”五章，每章按研究的问题或具体作家作品分节。全书有以下四个特点：第一，宏观把握与微观研究相结合，宏观论述的章节，以具体作家作品的论述为基础，具体作家作品的研究，也放在其民族文化与时代精神的整体框架中论述。第二，注重研究对象特点的把握，无论是探讨一个时代的文学，还是研究一个作家的创作，或是分析一部作品，都以把握对象的特点为出发点，由此深入到对象的本质。第三，突出文学的美学分析。文学研究是一种审美活动，文学的美学分析是其重点，在把握研究对象的特点当中，尤为突出其审美特点。第四，偏重东方文学，特别突出亚洲文学研究。罗婷教授的《克里斯特瓦的诗学研究》是国家社会科学基金项目最终成果，该书以当代法国/西方多元文化思潮为背景，从系统、整合研究的角度出发，在大量阅读第一手英文和法文资料的基础上，采用文本的细读法、微观分析法以及跨文化的比较研究法，对克里斯特瓦的“解析符号学”、“文本的对话性与互文性”、“女性主义诗学”、“精神分析法”等批评理论作了比较深入、全面的探讨，对她与拉康、巴赫金等理论大师之间的学理关系进行了一定的梳理和论析，并对她有关中国文字与中国妇女的浪漫化阐释作了剖析和解构，指出她所描绘的中国与中国妇女形象具有东方主义的倾向。该书的创新之处在于：这是中国学者的第一部系统、全面阐述克里斯特瓦的诗学思想和多元理论的著作，故研究成果具有领先性和前沿性的学术价值。其突出特色与主要建树表现在：学术的前沿性、理论性与跨学科性以及研究资料的丰富性、研究视野的开阔性与研究方法的多样性，尤其是从比较研究的视域对克里斯特瓦关于中国文字与中国妇女的解读，做出了富有创见性的分析与诠释；对符号学、互文性、诗性语言、记号话语等抽象的文学理论进行了比较全面、系统的梳理与探讨，有助于读者更清楚地理解博大精深、复杂艰涩的当代西方文学批评理论。曾思艺教授的《探索人性，揭示生存困境——文化视角的中外文学研究》，比较集中地体现了作者对中外文学及文学现象、文学思潮的思想与艺术的领悟与思考。从文化的视角，探讨中外文学作品乃至文学现象、文学思潮等的思想与艺术，或者从比较的角度探讨中外文学乃至美学对人性的思索，指出了这些艺术家们如何探索人性，揭示人的生存困境，提出了不同于中外学者的独到见解。季水河教授的《阅读与阐释——中国美学与文艺批评比较研究》一书，从历史与逻辑相一致，社会分析与美学分析相融汇，文化方法与比较方法相结合的视角，抓住中国几个重要转折时期的美学发展，中国当代最有特色的几个美学人物，以及文艺批评中的部分重要成果和几组重要理论命题，进行了立体审视和比较分析，对人类思维发生与审美发生，魏晋南北朝思维转型与美学发展，实践美学的困境与出路，全球化语境下的中国美学身份等重要理论问题发表了自己的见解；对中国当代美学与文艺批评中的几位代表人物和部分批评成果进行了对话与评论；对中外文艺批评中的几组重要理论命题给予了比较审视。湘潭大学《比较文学与世界文学研究丛书》一、二辑能顺利地出版，作为主编，首先，我衷心感谢钱中文教授、乐黛云教授，他们作为本丛书的学术指导，对本丛书给予了各方面的支持，钱中文教授还在百忙中为丛书第一辑作序，对丛书的出版给予鼓励。两位著名学者的指导，使本丛书增色不少。其次，特别感谢东方出版社领导、中国社会科学出版社领导和责任编辑陆丽云女士、罗莉女士、丁玉灵先生以及首都师范大学邱运华教授，他们的真诚奉献使本丛书得以顺利出版。再次，十分感谢湖南省教育厅、湖南省社科规划办、湘潭大学的有关领导，是他们对本丛书的出版提供了必要的经济条件。最后，真诚感谢各位作者的积极支持与通力合作，没有这种团结奋斗与精诚合作的精神，就没有这套丛书，也就没有湘潭大学比较文学与世界文学研究这个优势群体。曾思艺2004年10月</t>
  </si>
  <si>
    <t>6134488</t>
  </si>
  <si>
    <t>唯物史观前沿问题研究：现代哲学视域下的一种理论探讨</t>
  </si>
  <si>
    <t>7500450079</t>
  </si>
  <si>
    <t>旷三平;常晋芳</t>
  </si>
  <si>
    <t>冯春凤;程兵</t>
  </si>
  <si>
    <t>B03</t>
  </si>
  <si>
    <t>Research on the Frontier Issues of Historical Materialism: A Theoretical Discussion from the Perspective of Modern Philosophy</t>
  </si>
  <si>
    <t>通过课程的开设、博士生的独立钻研，在辅导老师的齫指导下形成了本书的基本内容和框架，并冠以《唯物史观前沿问题研究——现代哲学视域下的一种理论探索》书名，以作为开发课程的一个经验总结，也作为国家重点学科“985第1期”建设项目“马克思主义哲学的理论与现实”、“211工程第2期”——“马克思主义与中国现代化”研究，以及2004年广东省哲学科规划项目“马克思社会存在论及其当代价值”的一个共同的学术成果。</t>
  </si>
  <si>
    <t>6144377</t>
  </si>
  <si>
    <t>为有源头活水来</t>
  </si>
  <si>
    <t>7500453582</t>
  </si>
  <si>
    <t>王泽应</t>
  </si>
  <si>
    <t>王泽应(王泽应，男，1956年11月生，湖南祁东人。哲学博士。现为湖南师范大学伦理学研究所副所长、教授、博士研究生导师，中国伦理学学会会刊《伦理学研究》杂志副主编，兼任中国管理科学研究院特约研究员（长期）、上海社会科学院经济伦理研究中心兼职研究员等。出版《现代新儒家伦理思想研究》等著作16部，在《中国社会科学》、《哲学动态》等刊物上发表学术论文130余篇，主持国家社会科学基金研究项目3项和教育部重点课题1项。曾获全国中青年哲学工作者最新成果奖等奖励，2002年5月被评为“湖南省首届优秀青年社会科学专家”。)</t>
  </si>
  <si>
    <t>Comes for active water</t>
  </si>
  <si>
    <t>中华民族的优秀德育传统，对于中国社会优良道德风尚的形成，对于中华民族的团结、和谐和发展，产生过并正在产生着非常重要的作用。中国及其周边一些国家的经济发展和现代化建设成就，已经并正在有力地证明，古老的东方特别是中华传统美德，不但没有影响这些国家的现代化发展，反而成了这些国家协调人际关系、增强国家凝聚力和促进社会发展的动力源泉。在我国社会主义现代化建设的过程中，继承和弘扬传统德育，对于促进我国社会经济的发展，实现中华民族的伟大复兴，具有重大的意义。中国传统德育思想是一个大的系统，其中包含着各家各派对德育作用、功能、主要内容及方法等的认识成果与智慧。在漫长的中国历史发展过程中，儒家的德育思想无疑是最为重要的组成部分，它几乎代表了中国传统德育思想发展的主流，对中华民族性格的形成和伦理文化的形成起了基础性和关键性的作用。本书试图吸收中国传统的智慧和成果，以应对现代中国在面对不同文化、不同种族、不同地区、不同国家的价值观念和文化模式的渗透和撞击。</t>
  </si>
  <si>
    <t>6144601</t>
  </si>
  <si>
    <t>西北民族论丛·第三辑</t>
  </si>
  <si>
    <t>7500449887</t>
  </si>
  <si>
    <t>周伟洲</t>
  </si>
  <si>
    <t>周伟洲(周伟洲，男，广东开平人，1940年2月20日生于云南曲靖。汉族。1958～1962年西安西北大学历史系考古专业毕业；1962～1965年该系民族史专业研究生毕业。1967年分配至陕西省博物馆工作。1973年调到西北大学西北历史研究室，从事中国民族史的科研和教学工作。1986年破格提升为教授。1992—1998年曾任西北大学文博学院院长。现为陕西师范大学西北民族研究中心教授、博士生导师。兼任中国国家教育部社会科学委员会委员、中国魏晋南北朝史学会顾问（原任会长）、中国民族史学会顾问（原任副会长）、中国中外关系史学会学术委员（原任副会长）、中国中亚文化研究会副理事长等。)</t>
  </si>
  <si>
    <t>Northwest Ethnology Series · The Third Series</t>
  </si>
  <si>
    <t>中国的大西北自古以来就是多民族聚居的地区，也是古代世界四大文明的汇聚之地，具有丰厚的文化底蕴，至今仍吸引着世界学者的目光，成为多种学科的源头。在当今西北周边的国际局势复杂多变、我国西部大开发战略全面实施的新形势下，对于事关我国国家安全、社会稳定和经济发展的西北民族问题的研究，尤其具有特殊的现实意义。《西北民族论丛》于是应运而生，它将以“西北民族”为研究重点，主要方向为西北民族史与民族关系史、西北民族与邻国交流史、西北民族宗教文化研究、西北民族地区自然环境与社会发展研究等。从学科来讲，西北民族研究不仅涉及历史学中的民族史、中外关系史、历史地理、历史文献学、科技史、文物考古等学科，而且也涉及民族学、社会学、地理学、法学、经济学等人文社会大学科。反映了海内外相关领域的最高研究水平。</t>
  </si>
  <si>
    <t>6286971</t>
  </si>
  <si>
    <t>西方哲学主体间性理论批判：一种形态学视野</t>
  </si>
  <si>
    <t>7500447574</t>
  </si>
  <si>
    <t>王晓东</t>
  </si>
  <si>
    <t>Critique of Inter-subjectivity Theory in Western Philosophy: A Morphological Perspective</t>
  </si>
  <si>
    <t>在当今世界，恐怕没有比发展问题更为突出和重要的了。发展问题最能触发我们的感慨、激活我们的想象。不管是主张发展还是反对发展，人们总可以在发展的某些关节点上找到感兴趣的共同话题，进而展开激烈的讨论，推动对于发展的研究，入人类当下生存境况的根底。一、发展问题是个自反性问题虽然半个世纪以前似乎还不存在真正的“发展问题”，但“发展问题”却绝对是个现代性问题。从前，如果说也存在“发展问题”的话，那还只是如何发展更快、财富增加更多的企图，也就是发展的直接性问题，人们根本无暇也没必要对发展的前提与合法性进行细致的思考。然而，正是这种盲目和快速的发展引发了一系列极难克服的问题，这就是发展问题。比如，资源和环境的危机、食品安全、交往的复杂化、认同艰难和公共精神的失落等，都是在特定的发展背景下和由于近年来不合理的发展才出现的。许多学者因而主张，既然问题是由发展引起的，最好的办法就是停止发展，比方说保持经济的“零增长”。但是这种呼吁已经持续了30年，没有一家一国愿意遵照执行。与此相反，另一种意见则认为，既然问题是由发展引起的，那就只能在发展中寻求解决。然而，对于怎样解决，却至今没有找到好的办法。可持续发展也是喊了好多年，仍不过是一厢情愿。结果，人类便一直承受着由于发展的悖论所带来的压力和痛苦。人们把这样一种发展叫自反性（reflexivity）的发展或自反性的现代化。据说，所谓的风险社会的来临正是这种自反性发展的一个必然结果。可见，发展问题说到底，也是一个反身性的问题或前进中的“异化”。因为迄今为止，人类的所有发展都是源于发展者自身需要而生成的发展，是发展者的“发展”，这显然是不完整的发展。因此，对发展进行思考和研究，不但无法回避对人自身的观照和批评，而且关注这一问题恰恰应该成为人学的核心课题。二、不能在发展问题上掷骰子发展问题的出现固然有以往发展手段和条件不完善的原因，有各国竞争激烈和自由市场机制盲目性的责任，但从总体意识上看，主要还是人的侥幸和投机心理在作祟，是人在自然面前玩起了游戏、掷起了骰子、走起了钢丝。试看当今世界，大多数政府和国家不都抱着侥幸心理在赌博吗？不管是在环境问题上，还是在社会政策上，包括外交、贸易、选举、核开发、工程建设、社会民主等，许多政府的行为都像是赌徒。伊拉克的萨达姆只不过是个输红了眼的赌徒，而美国则是全球赌场上的最大赢家。但是，人类游戏与赌博的结果，却坑害了自然界，毁掉了我们自己赖以生存的共同家园。不但所有的人在即将毁掉的自然面前最终都是受害者，而且我们自己在这种低级的“游戏”中也损害了身心，甚至带来彼此伤害。其结果，世界上除了暂时的获利者，就根本没有所谓的赢家。可以说，是世界给了我们一个规训，教导人类在自然面前、在发展问题上不能再抱着投机的心理掷色子。这正是一种关于发展的伦理学，是对发展的伦理约束和发展的道德学。经过30年的反省，人类在发展观上已经取得巨大进展。对发展的反思就时间观念而言，已经从理念上对后代生存发展权的合法性予以确认；就空间观念而言，也已由局部的发展观走向人类整体的发展观，人类整体利益被高擎远举在所有问题之上；就发展的内涵而言，已经由单纯把自然当作客体，从而获得财富来改善人类切近的生存条件，转换到追求人类自我和人性的内在提升上；就发展方式而言，也已从片面追求人的“发展”，到讲究人与自然的协同进化，讲究环境伦理，从而使自然具有了某种“主体”的意味。凡此种种，都表明人类的发展观已经由简单增长和进步的观念前进或回归到了人文视野之内，从而对社会上各种不合理的发展进行了极为强烈的理性审视和反叛。但是，发展观的此番变迁并不表明人类的发展已经合理化，而且恰好相反，正是在发展观日益推进和完善的时代里，人类的发展境况却越来越糟，人类自身内部的矛盾也越来越严重，以至到了不得不对许多发展举措采取断然终止的地步。这说明仅有一般性的理论思考是不够的，还要与实际的行动紧密结合，通过对现实中具体发展问题的解剖，来求得对发展根本病症的诊治，使“批判的武器”变成“武器的批判”。三、哲学怎样思考发展哲学作为理论思维的自觉形态，其对发展所能做的就是理论反思。这种反思显然有别于通常的社会性的制度性安排和经济化运作那样务实求效，当然也就没有那样大的现实冲击力，但却是极为必要和有用的，就如同自组织系统中的序参量一样，具有某种持久性。因此，哲学思考不单是人类理智本性使然，也是现实发展的客观需要。哲学反思的基本任务应是建立一门一般发展学，确立一种全面的发展眼光和视野，从而在理念上首先缔造一种扬弃简单增长与进步的旧发展观和可持续的“新”发展观的更为一般性的“深发展观”。因为在哲学看来，发展既不是一种方法，也不是一种策略，而是人的存在本身，是人之为人的基本方式。如此，则发展首先是一个深度范畴，也是人不可回避的直接现实。就此而论，发展学首先是一门人文科学或社会科学，而根据经典作家的有关论述，辩证法其实就是关于最一般发展的科学。这样一说，过去那种厌恶或简单拒斥发展的态度，也许未必是真正聪明和恰当的，因为问题的核心还是如何规范与引导发展。诚然，哲学思考，除了总体性的反思以外，也还需要有对具体问题的个案化研究，通过解剖发展中的某些难结来阐幽入微，力求以小见大、洞观时代。这在以往是比较缺乏的一项工作和一招功夫。其实，若就其严重性来说，发展的任何小问题又何尝不都是大问题！况且，没有这种对小问题的探究，何来深发展观可言。就此，我们不妨说，发展不是扩张，而是一种限度，是人类扩张中的自我限制。而现在，我们的任务不是研究如何扩张，而是关注人类怎样自我限制。这才是健全的有理性的人的发展。本丛书的作者和组织者长期潜心思索人类不同层面的发展问题，对当今世界这一领域有谁在说话和说些什么了然于心。作为发展中大国的学者，各位深知，在今日之人类舞台，发展中国家环发矛盾比发达国家要突出和严重得多；而中国由于众所周知的人多底薄、历史负担重等原因，情形就更为尖锐。由此引发的社会问题，其深刻性和治理难度恐怕史无前例。但问题的严峻性并不必然预示着我们也同样“与时俱进”，有了相应的心理和精神准备，在现实中做出了更为恰当的选择。因此，这里关于发展问题的研究就同国内其他前卫人士的思考一样是十分必要的。丛书的构成采取了集纳各家、兼容并包的方式，没有苛求完整和包打天下的奢望。希望通过这种个案化的表述撑开一个广阔的智力和对话空间，使深发展观逐步深入人心，成为一种普遍的理念和准则。我们高兴地看到，近来中国主流政治话语中关于发展观的阐述已经有了巨大的前跃，我们愿意把这看做是中国发展即将转型的一种标志。因为我们虽然不敢自诩是有美德境界的高人，但确实是那种喜爱操心揽事的人，因而对那些需要人类给予利益付出和权力捐献的事宜，总是怀有特别的热诚。我们也诚挚地希望读者在阅读这些著作时，与作者一同焦灼和激愤、思虑和感怀，成为深发展观对话的参与者和发展伦理的倡导者与实践者。如此，将是对这套丛书额外的褒赏了。</t>
  </si>
  <si>
    <t>6290409</t>
  </si>
  <si>
    <t>新民主主义与新社会主义：一种新社会主义的理论研究和历史研究</t>
  </si>
  <si>
    <t>7500448112</t>
  </si>
  <si>
    <t>王占阳</t>
  </si>
  <si>
    <t>王占阳(王占阳，1956年生于沈阳市。1982年吉林大学历史系本科毕业。1990年吉林大学研究生院毕业，获法学硕士学位。1990年至1999年先后在吉林大学马列部、社会发展研究所、社会学系任教。现在中央社会主义学院任教。主要从事世界历史理论、历史哲学、社会主义理论、中国现代政治思想史、世界史等领域的研究工作。著有长篇学术专著《毛泽东的建国方略与当代中国的改革开放》。先后发表《中西文化融合的可能与限度——一个历史哲学的思考》、《马克思恩格斯派生性社会发展观研究》、《世界近代上限新论》等四十余篇学术论文。)</t>
  </si>
  <si>
    <t>New Democracy and New Socialism: A Theoretical Study and Historical Study of a New Socialism</t>
  </si>
  <si>
    <t>社会主义就是普遍幸福主义。我们的时代是社会主义与资本主义相结合的现代文明时代。在这一历史时代，任何国家都不可能实行马克思、恩格斯所设想的社会主义，而只能实行、也应当实行与资本主义相结合的新社会主义。新社会主义是社会主义国家和资本主义国家所共有的社会现象。发达国家的基本特征之一也正是拥有发达的新社会主义。本书系统地提出和发挥了以新社会主义为对象的新科学社会主义的一系列基本原理，重新认识和评价了世界社会主义的理论与实践，系统地研究和恢复了1953年以前中共新社会主义理论史的历史原貌，进一步阐明了“新民主主义社会”实际就是中国特色新社会主义的初级阶段。</t>
  </si>
  <si>
    <t>6355446</t>
  </si>
  <si>
    <t>中国现代社会言情小说研究</t>
  </si>
  <si>
    <t>7500449658</t>
  </si>
  <si>
    <t>佘小杰</t>
  </si>
  <si>
    <t>佘小杰(佘小杰，女，1967年出生于山东日照市，1985年山东师范大学中文系本科毕业，1988年研究生毕业获文学硕士学位，2002年毕业于山东师范大学获文学博士学位。主要从事现代作家作品以及通俗文学史的研究。近年来在《文学评论丛刊》、《中国文学研究》等发表论文十余篇。)</t>
  </si>
  <si>
    <t>Research on Romance Novels in Modern Chinese Society</t>
  </si>
  <si>
    <t>本书是一部专门研究20世纪上半期社会言情小说的论著。本书前半部分分别探讨了“社会小说”与“言情小说”在传统文学中的渊源，以及这两者从合流到不断深化、综合的过程，并论述了“才子佳人”与“青楼士子”这两种传统的言情模式在现代社会言情小说中的继承与变异。后半部分通过对张恨水等代表性作家作品的分析，探讨了社会言情小说在人物类型和叙述模式等方面的发展变革以及所达到的成就，并通过张爱玲等个案分析，探讨了新文学与社会言情小说在各个方面的互相渗透与影响。最后还探讨了社会言情小说特有的与五四新文学迥然不同的人物形象系列。总之，这是一部既充分借鉴了前人的研究成果又卓有新意的小说研究专著。</t>
  </si>
  <si>
    <t>6370675</t>
  </si>
  <si>
    <t>追寻管理伦理：管理与伦理的双向价值解读</t>
  </si>
  <si>
    <t>7500452691</t>
  </si>
  <si>
    <t>龚天平</t>
  </si>
  <si>
    <t>龚天平(龚天平（1968—），男，哲学博士，中南财经政法大学哲学院教授，博士生导师，湖南师范大学中国特色社会主义道德文化省部共建协同创新中心研究员。主要从事伦理学原理、伦理思想史、经济哲学与伦理、生态文明理论与环境伦理、马克思主义人学等方面的研究。2010年入选教育部新世纪优秀人才支持计划。中国伦理学会理事，中国伦理学会经济伦理学专业委员会副秘书长、常务理事，全国经济哲学研究会副秘书长、常务理事，湖北省伦理学学会常务理事。在《哲学研究》《哲学动态》《国外社会科学》《北京大学学报》《中国人民大学学报》《光明日报·文史哲周刊》《伦理学研究》等学术刊物发表论文多篇，其中被中国人民大学复印报刊资料、《高校文科学术文摘》全文转载二十余篇；出版个人专著四部，与人合著一部，合编两部；主持并完成国家社科基金项目两项、湖北省社科规划项目一项；曾获武汉市优秀社会科学成果奖，中国伦理学会学术成果奖、优秀论文奖等奖项。)</t>
  </si>
  <si>
    <t>Pursuing Management Ethics: Interpretation of the Two-Way Value of Management and Ethics</t>
  </si>
  <si>
    <t>本书以管理哲学为理论基础，采取唯物辩证法和新制度经济学的分析方法，以管理学与伦理学互动互融的交叉视境，把管理伦理当作一个相对独立存在的伦理价值形态，结合伦理化管理实践，从整体上系统地深入地研究现代管理伦理及其实现机制。全书重在解读管理与伦理同构的价值基础即人性假设和价值指向即协调人际关系以形成秩序，建构现代管理的伦理价值规范体系，包括现代管理的伦理原则、基本要求和现代管理运行中的伦理规范，勾勒现代管理伦理的实现途径。全书共分五章，外加导论和附录。</t>
  </si>
  <si>
    <t>6380720</t>
  </si>
  <si>
    <t>金岳霖思想研究</t>
  </si>
  <si>
    <t>7500448821</t>
  </si>
  <si>
    <t>刘培育</t>
  </si>
  <si>
    <t>刘培育(刘培育，1940年4月出生，吉林省扶余县人。1964年毕业于吉林大学哲学系，同年考取中国科学院哲学所逻辑专业研究生，师从金岳霖先生。现为中国社科院哲学所研究员、东方文化研究中心常任研究员，研究生院教授、博士生导师。兼任中国逻辑学会副会长、中国玄奘研究中心副主任)</t>
  </si>
  <si>
    <t>黄德志;黄燕生</t>
  </si>
  <si>
    <t>Jin Yuelin's Thought Research</t>
  </si>
  <si>
    <t>作者是20世纪中国最有影响力的哲学家、逻辑学家，本书是第一部全面系统研究金岳霖思想的专著。全书对金岳霖的《论道》、《知识论》、《逻辑》及金先生的政治思想、教育思想、治学态度，以及方法1949年以后的思想变化等都作了深入的研究。学术界专家认为：本书是近年来，内容丰富、探讨研究极为深刻的卓著成果。他的出版将推动哲学思想的研究与发展。</t>
  </si>
  <si>
    <t>8588224</t>
  </si>
  <si>
    <t>中华人民共和国出版史料（1957—1958）第9卷</t>
  </si>
  <si>
    <t>7506813130</t>
  </si>
  <si>
    <t>Historical Materials of the People's Republic of China (1957-1958), Vol. 9</t>
  </si>
  <si>
    <t>10232553</t>
  </si>
  <si>
    <t>鲁迅与中国士人传统</t>
  </si>
  <si>
    <t>7500448392</t>
  </si>
  <si>
    <t>2005-01</t>
  </si>
  <si>
    <t>田刚</t>
  </si>
  <si>
    <t>田刚(田刚　1962年生于河南省偃师县。1985年山东大学中文系本科毕业。1989—1990年间曾在上海华东师大中文系，修完中国现当代文学的硕士课程。2000年考入山东大学文学院，2003年毕业，获文学博士学位。曾任教于陕西师范大学、青岛大学。现为陕西师范大学文学院副教授。主要研究专业为20世纪中国文学，专长于鲁迅研究、诗学批评及中国现当代文学思潮的研究。《鲁迅与中国士人传统》为其博士学位论文。)</t>
  </si>
  <si>
    <t>K820;K825.6</t>
  </si>
  <si>
    <t>Lu Xun and Chinese Scholar Tradition</t>
  </si>
  <si>
    <t>《鲁迅与中国士人传统》一书，根据容格的“心理原型”理论，论述了鲁迅与中国士人精神传统的深层联系，认为鲁迅出于文化启蒙的历史目的，在整体上对于传统的士人精神是持否定和批判态度的，但在有意无意之间，他对于中国士人人格的另一类型——“狂士”表现出了由衷的敬慕和礼赞。而与鲁迅构成深层精神呼应的“狂士”，乃是中国历史上最伟大的三个“思想解放”时期的士人。他们是先秦时代的庄子、屈原，魏晋时代的孔融、嵇康，还有清末民初的国学大师章太炎。鲁迅与他们之间，已经连接成了一个源远流长的精神谱系——“狂人谱系”。充分、扎实的史料，可信的发现和论证，以及优美、畅达的散文笔触，形成了本书浓郁的学术气息和文学色彩。它不仅将带你深入到鲁迅这一文化巨人深邃博大的精神世界，而且也会使你领略到中国历史上那些奇肝侠胆的“狂士”的风采。</t>
  </si>
  <si>
    <t>1513814</t>
  </si>
  <si>
    <t>我是“海归”我怕谁</t>
  </si>
  <si>
    <t>7500449259</t>
  </si>
  <si>
    <t>黄灵海</t>
  </si>
  <si>
    <t>I am "returnee" who am I afraid</t>
  </si>
  <si>
    <t>2030156</t>
  </si>
  <si>
    <t>美国第一夫人全传</t>
  </si>
  <si>
    <t>7500447191</t>
  </si>
  <si>
    <t>郑继寿;赵澜波</t>
  </si>
  <si>
    <t>Biography of the First Lady of the United States</t>
  </si>
  <si>
    <t>在当今国际政治舞台上，美国总统权势的煊赫是有目共睹的；总统夫人——第一夫人的风光恐怕也是难以否认的。了解这些独特的女性，对于了解美国政治生活、妇女生活，其益处不言而喻；同时，对于女性人生哲学以及生活中的相夫教子也不无启迪。美国历届总统大多都有夫人，其中一些还不只一位——前妻去世后续娶，而且还有在总统任期内就有过两任夫人的；只有布坎南总统一生未娶，成为美国总统的 “唯一”。不过，早期的总统夫人们并不抛头露面、显山露水，甚至一些总统夫人就连搬到华盛顿住到白宫也颇为不满；总统们也不希望、甚而禁止夫人略有干涉政务的意思。因此，那时的总统夫人和一般人士的夫人似乎也差不了多少，其角色用 “主妇”来概括似乎更为恰当。然而，总统夫人毕竟不是一般妇女，总统的生活、事业必然给她以影响，而总统的诸多方面似乎也是和她脱不了干系。由此，渐渐地其地位凸显了出来。如果说她的角色还是主妇的话，那也是总统家的主妇、白宫的主妇，甚至美国的主妇。这其中，格兰特总统的夫人朱莉娅代表着一个转折，在她以前的第一夫人，很少为公众所知晓；而朱莉娅则打开了一个充满生机的社交局面，总统夫人开始成为全国民众的领袖，为广大民众所熟悉，成为人们点评的话题。朱莉娅能从白宫深处走出来，是一大进步。新闻界称朱莉娅为“全国第一夫人”，如此称呼总统夫人，作为一种正式的称谓，在报纸上是第一次。朱莉娅富有朝气的一家和她本人鲜明的个性，强烈地吸引着华盛顿的新闻记者。她的周游世界以及所写回忆录，都为后来的第一夫人提供了活动的方向，树立了榜样。不过，早期第一夫人们的职责，还大多是 “主内”，主要是安排组织白宫的礼仪活动，尽 “白宫女主人”之谊，比如安排宴会的一应事务，组织舞会等等。这些活动一般都不直接关涉政务。当然，这种活动的范围在逐渐扩大，也在逐渐规范。渐渐地白宫里除了总统有一套班子外，第一夫人也成立了一套班子，管理白宫内部事务，服务于总统。随之，第一夫人们又走出白宫，从事一些有关妇女儿童、医疗保健一类与政务相距较远的活动。此时，人们还是不希望第一夫人直接干政，尽管她们可能潜移默化地影响着总统们的去取决策。而到克林顿总统夫人希拉里，第一夫人对国家政治的影响到了最广泛深刻的时候，第一夫人的白宫班子甚至比总统还要庞大，总统对内阁人选的遴选任命，初期工作甚至就是第一夫人的班子做的，总统最后的决策也大多要参考第一夫人的意见。此时，“后宫干政于国不利”的古训在美国人实用主义的处事哲学面前失去了作用——只要于国于民都好，总统和第一夫人谁说了算又有什么关系呢？实际上，由于其特殊的位置，不管她干政与否，第一夫人对总统的性格、观念、行事方式都产生着或多或少的影响，这一点是不容否认的，因为第一家庭也是家庭。正如一位第一夫人所说：“第一夫人，不管她是谁，几乎对于任何一项计划都能产生难以估量的影响。”不仅总统的身上有着第一夫人的印记，总统府白宫更是如此。这其中当然有前后任第一夫人们任性斗气的因素，但更多的则反映了第一夫人的脾性、趣味。这其中，有人一本俭朴澹泊之色，有的极尽奢华粉饰之能事，有的则由绚烂归于平静……无论如何，这些著名女性的人生，都有值得后人借鉴或深长思之的地方。无论对于哪一位第一夫人来说，白宫生活只不过是其一生中的一个华彩乐章，此前此后都还有好长一段日子。如同总统一样，第一夫人们有生于豪门世族的，也有起于贫寒卑微家庭的，所受的教育不同，生活的环境各异。对于她们来说，白宫以后的一段日子同样也是不好过的——当然要除去那些原本不愿进入白宫且唯恐迟迟离去的。绚烂归于平淡，毕竟要比一贯平淡或一贯绚烂要困难一些。而且除去心理波动之外，有一些第一夫人竟然落到了衣食有虞的地步，迫使国会通过了资助总统遗孀的法案。不过，我们不能不佩服这些第一夫人的心理承受能力：回首白宫，她们没有过多的失落，而颇能怡然自足，仍然夫倡妇随，共同谱写赞美诗般的田园牧歌。对于总统，美国人给予了充分的尊重，哪怕是成事较少的胡佛和酿成水门丑闻的尼克松；对于第一夫人，美国人也同样如此。虽然美国人对第一夫人杰奎琳的 “下嫁”希腊船王奥纳西斯颇有微词，但这毕竟是人家的自由，崇尚自由的美国人对她还是给予了足够的尊重。正如白宫传达长J.B.韦斯特曾评价的那样：“每个人都是名副其实的第一夫人，我将永远非常尊敬她们。”在迄今为止的43任42位美国总统中，第10任总统约翰·泰勒和第28任总统伍德罗·威尔逊有两度婚姻；第15任总统詹姆斯·布坎南则终生独身——他在女友科尔曼逝世后，发誓终身不娶。因此，本书共收录从玛莎·华盛顿到劳拉·布什的历任第一夫人共43位。正像第一夫人与总统如影随形一般，这部 《美国第一夫人全传》也应是 《美国总统全传》的伴侣，两书参读，互相补充生发，相得益彰。美国第一夫人生平各异、命运不同，但她们都可算是不平凡的人。通过本书，除了解这些著名女性的生平事迹之外，也可以受到一些人生的启迪，领悟些许做人的真谛。参加本书编写的人员还有：郑飞翔　杨咏梅　田承祖　马光远　周志生樊未晨　梁美秀　曹春丽　王楠　王世军田敬文　刘华　应淑君　张莹　张兰芳</t>
  </si>
  <si>
    <t>889</t>
  </si>
  <si>
    <t>2525721</t>
  </si>
  <si>
    <t>孙子兵法与经理人统帅之道</t>
  </si>
  <si>
    <t>9787500447283</t>
  </si>
  <si>
    <t>洪兵</t>
  </si>
  <si>
    <t>洪兵(洪兵，中国资深战略研究专家。曾先后担任军事科学院历代战略研究室主任和军事战略研究室主任，战略学博士生导师，中国孙子兵法研究会副会长，北京大学国际MBA兼职教授。中央电视台《大家》栏目“国学讲谈”主讲专家，山东教育电视台《名家论坛》主讲教授等。 洪兵教授主持过国家和军队多项重大战略课题研究。提交战略研究报告上百份，在国内外战略领域具有很高的知名度，出版的专著有：《走出战争迷宫》、《国家利益论》、《剖析“美国利益”》、《中国战略原理解析》、《孙子兵法与经理人统帅之道》、《美国要打太空战》等；主编或参与过《毛泽东军事战略论》、《邓小平战略思想论》等著作，共计20多部。 洪兵教授长期致力于弘扬东方战略理念，倡导“理性竞争”。推动通用战略学科建设，塑造新时期的精英战略文化，旨在“培养真正懂得中国战略的企业战略家”。)</t>
  </si>
  <si>
    <t>张剑</t>
  </si>
  <si>
    <t>D422.7</t>
  </si>
  <si>
    <t>Sun Tzu's Art of War and Manager's Command</t>
  </si>
  <si>
    <t>2664048</t>
  </si>
  <si>
    <t>话语与秩序</t>
  </si>
  <si>
    <t>7500451156</t>
  </si>
  <si>
    <t>张清民</t>
  </si>
  <si>
    <t>Discourse and order</t>
  </si>
  <si>
    <t>董学文我一直主张，从事文学理论研究，不能只是从概念到概念，不能把理论搞成“纯演绎”，搞成“纯玄学”，搞成“壳里空”。除了思辨的能力外，研究者还应当具备同从事文学史研究的史家相似的功夫，对文学理论的演化情况给予足够的重视。对文学理论的历史如果没有进行哪怕是片段的研究，那是无法真正理解文学理论的实质和精神的。因为，文学理论毕竟面对的是经常变动的思想资料，而且，从严格的意义上讲，文学理论本当属于历史科学。因之，对文学理论史上的各种时期、时段和形态进行研究，是十分必要的。张清民博士的这部著作，可以说正是循着这种理念的一次成功的实践。它极大地改变了以往文学理论研究的路数，从形态学角度入手，运用话语分析的方法，集中对中国40年代文学理论的性质、特征、发展状况及趋势做认真考察，并对其经验和教训做总体性的反思，从中得出一些有说服力的结论，提出一些对未来文学理论品格和素质建设有价值的设想。这一工作，应该说在文学理论研究领域是有开创性和实验性意义的。其一，这种研究方法实际开了文学理论断代史——尤其是中国现代形态文学理论史上以十年为一时段的断代——探讨的先河，打破了先前文学理论研究多是“通史”或“时期史”的局面。不可否认，这种“文学理论断代史”的研究模式，势必产生示范的作用。因为，各个时段有各个时段的特点，无论要想了解中国的还是外国的文学理论，都需要进行这种断代的、深入的、细致的探析，否则，对文学理论状况的了解终会是粗疏的、肤浅的。该书的论述，持之有故，言之成理，把一个混沌无序、纠缠不清的40年代文学理论，作了明晰的表达和区分，这就给进一步的探究指出了可行的方向。其二，它带有“理论系谱学”和“理论考古学”的味道：这里，我是套用了常见的“知识系谱学”和“知识考古学”的概念。众所周知，文学理论的发展是有承继性和遗传性的，是有谱系脉络的。而文学理论的变化，归根结底又存在于诸种因素推动下的“形态”和“范式”的变革之中。所以，对某一时期文学理论的话语构成机制进行实例解剖和个案分析，考古发掘式地通过追溯当时文学理论的谱系分布状况，是可以发现许多文学理论活动的规则的。比如，该书对中国文学理论的现代性问题，就产生了新的、清晰的认识。可以说，这部书至少在这一方面做了相当有益的尝试。其三，它一定程度上显示了“文学理论史料学”的价值。我国文学理论研究为何存在严重重复、资源浪费和学科性不够的现象，一个重要的原因就是“理论史料学”不发达。这样，理论的研究和建构就比较盲目，历史上有用的东西就不能合理地吸收。我们看到，这部书在史料爬梳方面确是下了功夫的。它不但掌握了40年代解放区和国统区的文学理论材料，而且掌握了当时沦陷区的文学理论材料；不但注意了这三个对立区域40年代前期的文学理论状况，而且注意了40年代后期的理论状况：不但理清了它们之间的各自的发展面目，而且摆正了它们作为整体在中国文学理论发展史上的位置。据我所知，作者在图书馆旧期刊室抄录的笔记，就有四五十万字之多，写作过程中，发挥了很大的作用。史料的充分，无疑给该书的结论以有力的支撑。作者曾说：“在写作的过程中，一些从未有过的想法萌生了，原有计划中的一些观点却删除了。原来选题时考虑好的一些章节，在写作中感到越来越不合适。最初做计划时根本没有考虑到的因素却涌现了。”我想，这种求真务实写作状态的出现，正是尊重史料产生的效果。作者在完成这个论题之后，发出过这样的感慨：知识的积累和进化是一个缓慢而曲折的过程，任何一个命题、一个概念或一个范畴，都凝聚了无数学者的心血，是那些知名的和不知名的研究者充满艰辛和探索的结果。在分析和判断有关现象和问题时，如果判断者在此方面的历史知识储备不足，就做出轻易的肯定或否定的判断，那这种态度即使不说是草率，至少也有失谨慎。这个感慨是作者的切身体会。我想，这一体会，对那种哗众取宠的、浮躁的理论学风，不啻是副清醒剂。清民君已经毕业两年了。他在北京大学读博的时候，就是一个肯用功、爱思索的学生。继续到高校任教后，又陆续有可观的成果问世。现在，看到他的博士论文经过加工、修改，即将出版，很感欣慰和高兴。真可谓“后生可畏”，“青出于蓝而胜于蓝”。祝愿他在未来的学术征途上，再接再厉，日趋成熟，并取得更大的业绩。是为序。2004年5月5日于北京大学蓝旗营寓所</t>
  </si>
  <si>
    <t>4385556</t>
  </si>
  <si>
    <t>建构与解构：一个文学史现象——20世纪90年代两岸童话范式转变研究</t>
  </si>
  <si>
    <t>7500448295</t>
  </si>
  <si>
    <t>马力</t>
  </si>
  <si>
    <t>I207.8</t>
  </si>
  <si>
    <t>Construction and Deconstruction: A Phenomenon of Literary History——A Study of the Paradigm Change of Cross-Strait Fairy Tales in the 1990s</t>
  </si>
  <si>
    <t>4443312</t>
  </si>
  <si>
    <t>开头</t>
  </si>
  <si>
    <t>7500448732</t>
  </si>
  <si>
    <t>徐名涛</t>
  </si>
  <si>
    <t>徐名涛(徐名涛，安徽和县人，上高中时开始发表作品，近年在《钟山》、《大家》、《莽原》等杂志发表长篇小说四部，代表作有《西街西街》、《这山已是一片秋色》、《北京往事》、《蟋蟀》、《越陷越深》，中短篇小说集《开头》，散文诗歌集《王蒙山》等。世界中文作家协会理事，中国作家协会会员，文学硕士，历任报纸主编、央视制片人，曾在多家企业管理公司任执行董事，为中国最早推广is09000认证专家之一，在中国企业管理与国际接轨方面尽过力，现居北京。)</t>
  </si>
  <si>
    <t>beginning</t>
  </si>
  <si>
    <t>昨天看到《书评增刊》上一篇评论《骑兵军》的文章，我知道这是俄国著名的作家写的一本著名的书，在有关高尔基评传里它又被说成是《骑兵队》，却从来没有看过。评论文章说：“与其说混迹于红色骑兵军中的犹太记者巴别尔完全没有政治立场，毋宁说，作为一名新闻工作者，他对事实完全拒绝判断——好消息和坏消息到他那里的时候都是没有回音，石沉大海。”在小说集《骑兵军》里，连“共产国际”、“列宁”这样的时代元素也没有当成明确的符号，或者意识形态的专有名词，被弱化成极普通的叙述元素。“但看过他的眼睛、读过他的文字的人，都不约而同地相信这是一个洞察一切的人——巴别尔也许当真看透了这个世界的奥秘，可他却对此秘而不言。”据这篇文章介绍，巴别尔一直力不从心地跻身主流作家行列，小心翼翼地同高尔基保持友谊，以便得到庇护，也不掩饰自己结交更多政治权贵的心愿，他也一度走红，被捕的时候仍是国家文学出版社的副主编，有一幢别墅、一个司机和一个女仆。高尔基一直保护着他。直到一九三六年高尔基死后，他突然被捕，作品被封杀，一九四〇年在莫斯科以间谍罪被处死。他的女儿在评论家的引述里这样说道：“我从小就渴望有一天，在某个地方，一扇门会打开，我爸爸走进来。我们立刻认出对方，不等他定神，我就会说，您终于来了。这么久以来，我们一直搞不懂您。虽然您在身后将无限的爱留给我们，您留给我们的‘事实’却不多。真好，请坐下，告诉我您是一个怎样的人，到底发生了什么？”看完之后，汗颜惶惑，在我的这本二十多年间写于不同地方的小说汇集出版的时候。在《开头》里，我什么都说，毫无“诗意”和“技巧”，巴别尔“即使是以‘莫须有’的罪名加身的死刑也没有激发他建立‘最终的立场’，没有激发他对现实进行报告文学式的直接评论——巴别尔的价值观中似乎没有压倒性的力量。”而在《开头》里，充斥报告文学式的评论，价值观念的压倒性力量，立场坚定，旗帜鲜明，在表现情爱类的小说中虽力求远离政治，忍不住还是以“知青”、“年代”等话语意象来闪现政治背景，如：前不久发于《十月》的《远山已是一片秋色》和发于《小说家》的《琴声》等。虽然外界对巴别尔的评价还犹疑不定，说不定我看了他的原著之后也会变卦，但这篇评论文章像一个放大镜一样让我更清楚地看出了自己创作中的问题。可是，我有力量改变吗？或者说，我心里愿意改变吗？如果看了《开头》，还顺便了解我现在创作的人，会发现我在四十岁的时候和二十岁时没有变化，当时我就认为绕开政治的文学是不道德的文学，是假冒伪劣的文学，政治学从本质上是人性学，我一九七九年写的今年才发表的小说《苦楝树下》，引起反响，感动自然隔世而起，也恍惚不已：经过了这么多年，我们似乎还没有离开起点。像《孟校长与那年秋天》这样的“牛角尖”至今依然是一个问题也是一个答案，时间跨越了二十年，那层窗户纸仍未被钻通。当然，政治不能绕开，并不意味着我们对政治的理解一成不变。夜空近在咫尺，星星可以触摸，高原上寂静得只有倾听。看得见的风掠过茫茫青藏高原夜色，吹拂中带有诸种寓意，让我忘却寒冷。让我忘却寒冷的还有一个固执的念头：抛开同伴，独自一人走下去，我知道要不了多久就能到达玉树藏族自治州，继续向西就会翻过唐古拉山口，抵达拉萨。可最终未能如愿，和同伴折回，天快亮的时候终于找到了青海湖。但国庆长假自驾旅行结束了好久，我为未能扛起背囊独自走下去而遗憾，那未知的夜色深处，未知的青藏公路，未知的雪域自然，让我难以释怀。如果不是走错了路，不是在过了西宁之后在倒淌河那儿向北而不是往西，留在我生命夜空中的这一幕大概就不会出现，也就不会有这种遗憾。可我又非常感激这种遗憾。二〇〇四年国庆自驾旅行最珍贵的感受就是这种遗憾。唐蕃古道上已不见当年文成公主西行时的驿站连绵、驼马倥偬，使臣、商贾、僧侣的脚印覆盖着千年风沙，了无踪迹，只是一些寺庙和地名勾起远古幽情。过了陕甘交界的陇山，远在北京的友人接到我一个劈头盖脑的信息：带着佛珠，信仰上帝？惶然无助。问号问得巨大。行前，我在行囊里悄悄地放了一本《圣经》，而我一路上敬拜了无数藏传佛教的庙宇。还是凯尔泰斯·伊姆莱的话：“不管你相信什么，你都会死掉，但是假如你什么都不相信的话，那么对活人来说，你已经死了。”我知道我信什么。或者说，我知道我最终会信什么。本来这次自驾游的直接动因是“挨骂”，《开头》的责任编辑指责说：“你连一个序都写不好，整天忙什么？”我悚然一惊，在看先前交上去的序言，脸随之变红。于是我决定利用长假好好地“放松”一下。与其说行程五千多公里，路过八个省城的远足是为了写一篇序，倒不如说是精神放逐中对自己生活的一次梳理和总结，可谓总结过去，放眼未来。实际上一切都毫无新意，有新意的是一路上神妙浩瀚的自然风光、隐隐约约的神性感受。回来已一个多月，一个字写不了，促成我动笔写下以上短文的并不是这趟旅行，而是《书评增刊》上的那篇评论文章。现在有人提倡“有信念写作”，实际上对有些人来说，没有信念是无法写下去的。二〇〇四年十一月十八日</t>
  </si>
  <si>
    <t>4447833</t>
  </si>
  <si>
    <t>文学艺术与终极关怀：人生视角读名著</t>
  </si>
  <si>
    <t>750045113X</t>
  </si>
  <si>
    <t>胡山林</t>
  </si>
  <si>
    <t>胡山林(胡山林（1951年生于河南省方城县）：河南大学文学院教授、文艺学和艺术学硕士生导师，长期从事文艺理论的教学与研究，任河南省文艺学研究中心副主任。)</t>
  </si>
  <si>
    <t>Literature and Art and Ultimate Care: Reading Masterpieces from the Perspective of Life</t>
  </si>
  <si>
    <t>“文学名著”和“人生”是广大文学爱好者，尤其是广大青少年心目中两个永远不朽的兴趣热点，本书将两者紧密结合起来，选取二十多部深受读者喜爱，因而影响深远的文学名著，从中提炼人生问题，看一看前人面对这些问题时是如何思考如何处理的。这是文学艺术中最有价值的因素，是经典中永远活着的灵魂。本书是随笺性的文学评论，行文流畅，轻松活泼，可读性强，颇具感染力。</t>
  </si>
  <si>
    <t>5352169</t>
  </si>
  <si>
    <t>黑色经典：英国哥特小说论</t>
  </si>
  <si>
    <t>7500449496</t>
  </si>
  <si>
    <t>李伟昉(李伟昉 男 文学博士，河南大学文学院教授，硕士研究生导师，主要从事比较文学与欧美文学教学与研究。主要著作有《比较文学概观》（主编之一，河南大学出版社，2001）、《比较文学论》（参撰，四川教育出版社，2002），译著有《修道士》（上海译文出版社，2002）；在《外国文学评论》、《外国文学研究》、《社会科学研究》、《四川大学学报》、《郑州大学学报》、《河南大学学报》等重要刊物上发表论文30余篇。)</t>
  </si>
  <si>
    <t>Black Classics: On English Gothic Novels</t>
  </si>
  <si>
    <t>在西方文学史上，曾出现过众多有影响的小说流派，流行于18世纪末、19世纪初的英国哥特小说就是其中有影响且颇为独特的小说流派之一。英国哥特小说，简言之，即一种恐怖和鬼怪小说，它是历史传奇的一种独特形式，一种关于过去历史与异域文化的幻想形式，它通过种种文化的和政治的折射而对现代读者产生意义。这种小说多以中世纪的城堡、修道院、废墟或荒野为背景，描写由于满足个人情欲或争夺财产而引起的迫害、谋杀等笼罩着神秘恐怖气氛、具有怪诞紧张情节的不寻常的故事。在这种小说里，一切都被夸大到惊世骇俗的地步，容不得任何中间的、寻常的、平凡的、一般的东西，因此又被称为“黑色小说”。由于哥特小说的“黑色”性质，使它始终被置于世界小说发展史上非经典的边缘地带，一直评价不高，在西方和中国的文学评论界都经受了程度不同的漠视与冷遇。但是作为一种小说创作，它却对欧洲浪漫主义文学产生了重大影响。英国哥特小说虽然不旨在对理想社会和价值观念作正面表现，而是竭力渲染、暴露社会罪恶，赤裸裸地展示人性的阴暗与丑陋，但是善作为一股道义力量从未泯灭，始终与恶冲突搏斗，伴随着紧张的道德探索。这使哥特小说在恐怖黑暗的背后又蕴含着一种向善向美、惩恶扬善的思想精神，无疑是黑暗惨淡中的一屡亮色，也正是英国哥特小说最重要的研究价值之所在。因此，它同样是我们认识世界、观照人生、洞悉人性的一面特殊的镜子，具有其自身不容忽视的审美意蕴和独特的“净化”功能。惟其如此，哥特小说的所谓“黑色”性所引起的痛感，可以通过思维的“易感性”状态转化为审美快感，能在读者心中培植起一种自由的、积极向上的人格力量。这是构成审美教育完整功能中不可分割的重要有机组成部分。通过研究英国哥特小说，不仅可以让其自身的魅力和价值得以“敞开”，而且可以扩大、丰富、更新我们已有的“期待视界”，获得另一番全新的艺术的审美快感，把我们“心灵的力量提高到超出其日常的中庸，并让我们心中一种完全性质不同的抵抗能力显露出来”，从强抵抗“恶”的免疫力。</t>
  </si>
  <si>
    <t>5608221</t>
  </si>
  <si>
    <t>中国公共政策分析.2005年</t>
  </si>
  <si>
    <t>ANALYSIS OF PUBLIC POLICIES OF CHINA 2005</t>
  </si>
  <si>
    <t>750044995X</t>
  </si>
  <si>
    <t>中国社会科学院公共政策研究中心;香港城市大学亚洲管治研究中心</t>
  </si>
  <si>
    <t>D601</t>
  </si>
  <si>
    <t>China Public Policy Analysis. 2005</t>
  </si>
  <si>
    <t>《中国公共政策分析，2005年卷》是中国社会科学院公共政策研究中心与香港城市大学亚洲管治研究中心合编的中国公共政策年度分析报告的第五本。本卷突出了2004年公共政策选择的重点，围绕宏观调控政策的实施，展开对经济发展走势、国有企业改制、债权转股权等政策问题的讨论，并从土地制度、农业税改革、粮食安全、农村教育等方面对“新三农政策”作了深入诠释，进而指出2005年公共政策选择的走向，将是继续进行宏观调控，进一步落实“新三农政策”，围绕“十一五规划”的制订，构建经济社会和谐发展的政策体系。由于环境保护已经成为经济社会发展面临的重大问题，本卷不仅专章分析了中国环保政策及其与跨境治理的关系，还列举大量例证，对水资源和水污染的政策效果等作了具体说明并阐释了与资源、环境密切相关的电力政策的基本走势。本卷所展开的政策分析，亦涉及安全生产、“9+2”泛珠三角区域经济合作等内容。中国的公共政策选择，尤其是政策过程，已经在民主化、科学化方面取得了实质性的进展，本卷的多数分析报告对这一重要进程都有所阐释。</t>
  </si>
  <si>
    <t>5674945</t>
  </si>
  <si>
    <t>经验的限度</t>
  </si>
  <si>
    <t>7500450699</t>
  </si>
  <si>
    <t>章辉</t>
  </si>
  <si>
    <t>章辉(章辉，1974年出生于湖北武汉。1995年毕业于湖北大学历史系，获史学学士学位；1998年毕业于湖北大学中文系，获文学硕士学位；2002年毕业于南京大学中文系，获文学博士学位；2002年进中国人民大学哲学系博士后流动站，2004年获博士后资格证书。2004年到四川外语学院工作。2002年定为讲师，2005年评为副教授，2007年破格评为教授。)</t>
  </si>
  <si>
    <t>B83-069</t>
  </si>
  <si>
    <t>Limit of experience</t>
  </si>
  <si>
    <t>在中国美学界，古希腊罗马美学作为西方古代美学的开端，德国古典美学作为西方古代美学的终结得到了深入研究，英国经验主义美学作为其中介却被忽视，但英国经验主义美学的思维方式和学科方法却被20世纪西方美学继承下来，对当代中国美学也产生了极大的影响。本书以问题为纲，从美学研究的思维方式入手切入对象，站在当代人文逻辑的立场审视英国经验主义美学的研究视阈及其阐释限度，英国经验主义美学的基本精神就得以呈现。如何面对古典学术，如何既不勉强古人又要在视阈融合中让古典学术焕发新的生命，本书是一个有益的尝试。</t>
  </si>
  <si>
    <t>5983476</t>
  </si>
  <si>
    <t>老子道德通译：关于自然之道和意识之德的古典学说</t>
  </si>
  <si>
    <t>7500448368</t>
  </si>
  <si>
    <t>魏玉昆</t>
  </si>
  <si>
    <t>Lao Tzu's Moral Interpretation: Classical Doctrines on the Nature and the Virtue of Consciousness</t>
  </si>
  <si>
    <t>自古以来，释家对《老子道德经》的释义均是仁者见仁、智者见智，不可避免地将时代的思想意识、生活观念杂糅其中。本书也不例外，作者完全持现代社会的思想、观念和意识对《老子道德经》作了订文、诠释和辨析。行文通俗易懂，强调尊重客观、回归自然的老子“无为而活”思想，充满鲜活的时代道德感、正义感和审美感。</t>
  </si>
  <si>
    <t>6033344</t>
  </si>
  <si>
    <t>脑力劳动方式管理与信息时代</t>
  </si>
  <si>
    <t>7500448341</t>
  </si>
  <si>
    <t>李立宪</t>
  </si>
  <si>
    <t>李立宪(李立宪，1949年生，河北武安人。1990年毕业于吉林省宣传文化管理干部学院。1969-1978年任解放军81125部队政治处新闻干事期间，共发表新闻摄影千多幅，《战地救护》等摄影艺术作品数十幅参加沈阳军区、省北三省和吉林省主办的影展，并被评为优秀作品。)</t>
  </si>
  <si>
    <t>文京</t>
  </si>
  <si>
    <t>F014.2</t>
  </si>
  <si>
    <t>Management of Mental Work and Information Age</t>
  </si>
  <si>
    <t>本书对脑力劳动方式管理进行了深入细致的研究。讨论了脑力劳动方式的最佳状态、最不理想状态、相对最佳状态和中间状态，对各种相对变化进行了分析对比，讨论了解决问题的思路和要点。</t>
  </si>
  <si>
    <t>6049712</t>
  </si>
  <si>
    <t>我们四个人</t>
  </si>
  <si>
    <t>7500448376</t>
  </si>
  <si>
    <t>龚立人</t>
  </si>
  <si>
    <t>Four of us</t>
  </si>
  <si>
    <t>春夏秋冬代表了人生不同的阶段。夏天的人生有别于冬天的人生。因此，以冬天的生活模式在夏天生活只会带来各种不适应。春夏秋冬的转变提醒我们人生就是如此，我们需要以恰当的生活态度在不同季节下生活。只有如此，我们才能无惧生活的变化，也不被生活的变化吞噬。春夏秋冬代表了生活不同的景色。春天的景色有别于秋天的景色。究竟春天是否比秋天美？这见仁见智，但我们不能说春天一定比秋天美，因为各有各的美。问题在于我们是否有能力欣赏它们独特的美，以至在等待渴望的春天来临时，我们仍可享受秋天的美，而不是傻等。春夏秋冬代表了一个不息的盼望。对我来说，春夏秋冬绝不是循环，因为一九九八年的秋与一九九九年的秋并不相同。一九九八年的秋，我与内子携手漫步人生路，但一九九九年的秋，我们已阴阳相隔。因此，我选择以盼望来看待春夏秋冬。在炎夏的日子里，我盼望着秋凉的将到。在寒冬的日子里，我热切地盼望着春暖的将到。本书以春夏秋冬四季来记录我们四个人的家庭生活，也反映我对人生的看法。然而，这书中并没有太多篇幅描述第四个人（内子）。不但因为这些故事原本是写给住院的内子看的，更因为她后来已离世了。虽是如此，但没有她，就没有我们三人。因此，我仍选择以《我们四个人》为本书的书名。究竟这本书是写给成年人看还是儿童看的？究竟这书是有关亲子教育的还是一篇篇小品文？我没有答案，但只愿这本书的出版不会浪费地球的资源。在此，我要特别多谢高师宁教授的推荐和联络，让本书可以在国内出版。当然，没有陈彪先生和中国社会科学出版社的协助和帮忙，这些文稿不可能成为一本书。最后，我多谢基道出版社免费授予版权和基督教文艺出版社授予版权。作者 写于英国伯明翰2004年6月20日</t>
  </si>
  <si>
    <t>6283783</t>
  </si>
  <si>
    <t>县乡人大代表直接选举的监督研究</t>
  </si>
  <si>
    <t>7500448929</t>
  </si>
  <si>
    <t>张谦元;谢蒲定;王勇</t>
  </si>
  <si>
    <t>张谦元(张谦元，男，1956年10月生，甘肃永昌县人，大学学历，法学学士。现任甘肃省社会科学院法学所所长、研究员，兼任甘肃省人大常委会立法顾问。主要从事基层民主与地方法制问题研究。主要著作有：《中国农村法制问题》、《中国市场经济与地方立法》；在省级以上刊物发表论文70余。);谢蒲定;王勇</t>
  </si>
  <si>
    <t>D624</t>
  </si>
  <si>
    <t>Study on Supervision of Direct Elections of County and Township People's Congress Representatives</t>
  </si>
  <si>
    <t>选举监督是对整个选举过程各个环节进行监督。县乡人大代表直接选举的监督，能够有效地推动选举法律、法规的实施和完善，有助于实现依法选举。本书针对目前县乡人大代表直接选举中存在的问题，剖析了直接选举监督机制的缺陷，就健全选举法律监督体系，从操作层面上，对选举过程中代表名额分配、选区划分、选民登记、代表结构、代表素质、候选人确定、投票选举等方面的具体监督，提出了完善对策，并设计了选举监督的激励机制。</t>
  </si>
  <si>
    <t>6304761</t>
  </si>
  <si>
    <t>中国—东南亚区域合作与公共治理</t>
  </si>
  <si>
    <t>7500449305</t>
  </si>
  <si>
    <t>汪新生</t>
  </si>
  <si>
    <t>F125.4</t>
  </si>
  <si>
    <t>China-Southeast Asia Regional Cooperation and Public Governance</t>
  </si>
  <si>
    <t>区域行政和公共治理的研究，不应仅局限于国内和省内，可以相机扩大到跨国合作问题上。由于中国南方与东南亚国家在地理上是一个整体，在当今全球化和区域化的过程中，加强对国际公共问题的合作治理，越来越显得迫切和重要。本书主要论述一些涉及到中国与东南亚国家合作过程中出现的需要从区域整体角度加以协调解决的公共问题，如贸易互利、环境治理、跨国犯罪、流行疾病控制等等，还涉及到教育文化交流，领土权纠纷的危机管治和资源的开发和共享、地区安全合作机制建设等问题。本书的创作，充分体现了将前沿学科的优秀研究成果与传统学科的研究方法相结合的一种有益的尝试。</t>
  </si>
  <si>
    <t>6311872</t>
  </si>
  <si>
    <t>中国人学英语</t>
  </si>
  <si>
    <t>7500449003</t>
  </si>
  <si>
    <t>H31</t>
  </si>
  <si>
    <t>Chinese learn English</t>
  </si>
  <si>
    <t>中国学校里教英语，着实有好几十年的历史了，然而学通了的人，比例地说，不算太多。汉语和英语的差别相当大，中国人学英语（或是别种欧洲语言人总是比较吃力的。如果有较好的学习条件——教师好，教材合适，开始学的时候年轻，同班的人数不多，等等——虽然吃力，总还是可以学好的。但是这种条件并不是到处都具备，因而很多人不能顺利地完成学习任务，往往学了几年之后陷入一种尴尬的局面：似乎通了而又似乎未通，单词认了不少，规则背得一些，可是书是读不下，话是说不来，写更不用说。大多数人在相持一个时期之后，由厌倦而灰心而放弃。不但是几年工夫白丢了非常可惜，而且日后需要用它的时候也常常会悔恨不及。作者学习英语也曾走过不少弯路，多少知道一点其中甘苦，写这本书没有别的用意，只是想对于在僵局之中挣扎或是丢了多年又想捡起来的同志们提供一点帮助。我相信，对于中国学生最有用的帮助是让他认识英语和汉语的差别，在每一个具体问题一词形、词义、语法范畴、句子结构上，都尽可能用汉语的情况来跟英语作比较，让他通过这种比较得到更深刻的领会。这本书的前半本所讲的是一般语法书上不大讲的东西，后半本讲的是语法问题，但是讲的方式也跟一般语法书有所不同。所以这本书只是对一般语法书的一个补充，不是用来替代语法书的。当然更不能替代听和说，读和写的工夫。这本书的初稿曾经先后在《中学生》和《英文月刊》上登载过，1947年集印成书，作了一些修改。这次重印又修订了一次，主要是改换了一些术语和例句。在这方面，得到商务印书馆叶晓钟同志很大的帮助，谨在此致谢。</t>
  </si>
  <si>
    <t>6364899</t>
  </si>
  <si>
    <t>中国投资银行论</t>
  </si>
  <si>
    <t>7500449836</t>
  </si>
  <si>
    <t>王玉霞</t>
  </si>
  <si>
    <t>F832.33</t>
  </si>
  <si>
    <t>China Investment Bank Theory</t>
  </si>
  <si>
    <t>1993年，我曾在世界上最美丽的国家之一的瑞士生活了近一年时间，西方文明社会给我留下了极其深刻的印象。除了感受到不同的自然景观和迥异的风土人情之外，这里发达的资本市场、股份制度、可以自由赎回的开放式基金、企业集团之间的并购重组也都深深地吸引着我，我为中西资本市场存在的巨大差距感到震撼。回国后，适逢学校应市场经济发展的需要进行专业方向改革，我很幸运地有机会将研究方向转向资本市场，投身到深受自己喜爱的证券投资学等课程的教研工作。有幸与中国的资本市场一起走过了风风雨雨的十几个年头，与众多投资者一起经历了股市暴涨的欣喜，也共同体会了股市狂跌的无奈；与此同时目睹了证券行业短短发展史上的几次繁荣与衰落。十几年的教学、研究、实战，十几年的历练，不仅仅是知识的丰富、经验的积累、心理的成熟，更多的是对中国资本市场及其参与者如何健康发展的深深思考。为什么1996年12月16日在上证指数1200点附近，《人民日报》要发表关于股市的特约评论员文章《正确认识当前股票市场》，股票市场会应声下跌，由1200点附近下跌至865.58点，随后又引起巨幅震荡？为什么1999年6月15日在大盘处于反弹周期中，《人民日报》就证券市场又发表题为《坚定信心，规范发展》的特约评论员文章，特约评论员文章出台之后，大盘会进一步强势反弹，使“5·19”行情进入高潮？为什么2001年会有银广厦、东方电子、麦科特、蓝田股份等一个个绩优蓝筹股陆续被证监会立案稽查？为什么2002年以来会有鞍山证券、大连证券、新华证券等众多的证券公司倒闭，退出市场？为什么作为中国最大的券商——南方证券公司在委托理财业务上会有近百亿之巨的财务黑洞，谁又将为这黑洞买单？为什么业务最为市场化的券商却又一身的“国企病”？中国的资本市场具有明显的“新兴加转轨”的历史特征。由于历史变革和经济转型的迫切性和复杂性，我国资本市场并非是在市场经济条件下自发渐进形成的，而主要是在政府作用下实现跨越式发展的产物。时至今日，中国的资本市场以惊人的速度，走完了西方发达国家一百多年的发展道路，但是我们不得不承认这种超常规发展也不可避免地带来了许多问题和矛盾。至于中国资本市场主要参与者——投资银行，作为中国资本市场中成长最为迅速的机构，毫无疑问，伴随资本市场的发展而发挥了极其重要的历史作用，但由于与资本市场相同的原因以及经验的缺乏和制度缺陷，也不可避免地陷入行为失当和发展受困的局面。中共十六大报告提出了推进资本市场改革开放和稳定发展的总体目标。在WTO的框架下，如何才能让中国的资本市场健康发展？除了要完善法制环境和管理制度、建立合理的法人治理结构等宏观配套因素以外，还要培育出有竞争力的中国投资银行。从某种意义上讲，投资银行业是资本市场的灵魂，它的主要资产是金融智慧，主要产品是金融建议和金融智能。它在资本市场和经济发展中扮演极其重要和不可替代的角色。从世界范围看它是一个全新的不断开拓发展的行业，以至于不同的地区、不同的历史发展阶段、不同的专家都给它下过不同的定义，到目前还无人知晓它的业务边界何在，明天会发展成什么样子。然而，这也正是它最吸引人的地方。在中国，投资银行业主要由各类证券公司、资产管理公司、信托投资公司组成。此外，某些金融集团和商业银行也从事部分投资银行业务。经过十多年的探索与发展，投资银行在国企重组改制上市、资本运作等方面已经逐步摆脱了粗放式经营风格，积累了相当经验，并在资本市场中发挥着重要作用。历史证明，它在资本市场中的作用超出了我们曾有的想像，它的未来也可能会超出我们现有的预期。由于投资银行业务的高财务杠杆特性，很多优秀的投资银行由此而生，也由此而败，他们的经验和教训正代表了对投资银行业务的某种领悟。而且不可否认在今后的成长过程中他们还会不断出现这样和那样的问题。中国的经济体制改革和市场化运作要求中国的投资银行超常规迅速发展以肩负起历史的使命，轰轰烈烈的改革大潮将推动它在业务领域不断进行开拓创新。“在规范中发展，在发展中规范”，中国的投资银行将演义更多的历史故事，这也正是吸引我去研究、去探索的魅力所在，也是我写这本书的动因。书中如有不妥之处，恳请读者不吝赐教。王玉霞2004年10月</t>
  </si>
  <si>
    <t>6368507</t>
  </si>
  <si>
    <t>不确定性数学方法研究及其在社会科学中的应用</t>
  </si>
  <si>
    <t>7500452020</t>
  </si>
  <si>
    <t>李群</t>
  </si>
  <si>
    <t>李群(李群 男，1961年生，山东临清人。理学博士，中国社会科学院应用经济学博士后。1998年晋升教授。获山东省第五届青年科技奖、科技进步三等奖和第35批中国博士后科学基金二等资助金。兼任江苏省数量经济与管理科学学会常务理事、山东省运筹学与控制论学会常务理事。研究领域：不确定性经济模型；经济优化模型；L-Q灰色经济预测模型；人才发展需求与供给；专家咨询机制等。主持国家人事部《高层次人才队伍建设的目标要求与对策》、国家统计局《企业综合竞争力的不确定性统计评价方法研究》、江苏省社科基金《江苏小城镇多样化发展的布局及质量研究》等课题，并参与中央财经领导办公室、国家发改委《人才强国战略中长期规划》与中组部《建立决策咨询机制》课题。在《数量经济技术经济研究》、《System Science and Systems Engineering》、《Journal of systems science and information》等国内外重要学术期刊上发表《我国宏观经济效益综合指标体系评价的属性理论模型》、《Grey Mathematical Model of The Investment Portfolio Optimization.,El检索》、《Attribute Mathematical Model for Cbmprehensive Index System Quality Evaluation for Natural Science Academic Journals》等论文六十余篇。)</t>
  </si>
  <si>
    <t>C0</t>
  </si>
  <si>
    <t>Research on mathematical methods of uncertainty and its application in social sciences</t>
  </si>
  <si>
    <t>经济社会发展、科学管理以及人才资源的开发利用对我国社会主义现代化建设至关重要。同时，随着改革层次不断深入、对外开放力度不断加大，不确定性因素越来越多地影响我国现代化建设。探索和研究不确定性理论并把它应用于经济社会发展、科学管理以及人才资源的开发利用之中，是本书的写作目的。应用不确定性理论优化经济社会发展布局、提高科学管理水平、推进人才资源开发、准确预测未来状况是本书力争达到的目标，以模糊理论、灰色理论和属性理论为基础，创新得出扰动模糊理论、L—Q灰色预测模型、扰动属性理论等内容，并使之成功地应用于经济社会和科学管理中进行量化分析，尤其是将 L—Q灰色预测模型成功地应用于人才的多样性发展等预测中，并提出有针对性的政策建议。</t>
  </si>
  <si>
    <t>7518591</t>
  </si>
  <si>
    <t>数字化语境中的文艺学</t>
  </si>
  <si>
    <t>7500452764</t>
  </si>
  <si>
    <t>2005-02</t>
  </si>
  <si>
    <t>欧阳友权</t>
  </si>
  <si>
    <t>I2</t>
  </si>
  <si>
    <t>Literary Studies in the Digital Context</t>
  </si>
  <si>
    <t>王岳川中国当代文论的前沿话语是同整个世界前沿话语相连的，其重要语境是全球化和多元化构成的一种特殊的张力场。在全球化浪潮中，科技经济一体化和热核战争的威胁使整个人类休戚相关，荣辱与共。不同的价值立场使得在全球范围内出现了文化宗教层面的反全球化的多元文化主义潮流。多元文化伴随着人类历史而发展：中国文化传统、希腊文化传统、希伯莱文化传统、阿拉伯伊斯兰文化传统、非洲文化传统等多种文化不断消长、此起彼伏地影响着人类社会的进程。今日世界种族间的冲突层出不穷，黑人民权运动、新左派运动、同性恋运动、女权运动、反文化运动等此起彼伏，整体性现代社会正在发生大分裂，世界正在走向新的多样化。本土化和全球化从来都彼此依存，作为文明载体的民族自身发展不仅在冲突中融合而成，而且在融合中产生新的冲突并进而达到更高的融合。“文化对话论”既不是抹杀各民族自身的特性，也不走向所谓的“本土化”和冲突论，而是坚持通过对话求同存异，从而在本土化和全球化之间达到微妙的谐调，在冲突论与融合论之间获得一种良性的互动。多元文化主义强调尊重差异性文化。多元文化主义与特定时代的社会、家庭、婚姻、宗教、教育和种族变革紧密相关。多元文化理论和实践的健康发展，取决于一种健康的文化心态，即既不以一种冷战式的二元对立思维去看走向多元的世界，也不以多元即无元的心态对所有价值加以解构而走向绝对的个体差异，而是在全球文化转型的语境中，重视民族文化中的差异性和特殊性的同时，又超越这一层面而透视到人类某方面所具有的普适性和共通性，重新阐释被歪曲了的民族寓言，重新确立被西方中心话语压抑的国家文化形象。中国的现代性应该向人类体现出“东方智慧”，使得东方智慧在整个世界文化发展中成为新世纪社会文化的有效资源，由此展开东西方文化的真正对话。全球化格局下的文学理论将建构多元多样性诗学为己任，这种多元文化观将使汉语学界突破西方文论的单一知识框架，重新审视东方文学传统中的文化理念和文学观念，关注中国文学在新的世界格局中的现代性诗学特征，并通过对差异性文化精神的体认，获得更为宽松多元的文化差异性结论。人类的生成是同人类物质和精神文化的对象化紧密相关，“人类文化”其实是文明发展中不断升华生成的“文化人类”。人类经历了手写文明时期、印刷文明时期和无纸工业文明时期。这三个文明时期呈现出人类精神文明演进的历史，也是人各种素质的伸张史。但在转基因时代，人的精神生命不断发生变异，文明载体与人的精神生命处于一种紧张关系中。如何在新世纪网络人、股票人、投机人、经纪人充斥世界之时，在图文时代虚拟的全球化时代，以新的理论视野强调人的身体和精神和谐的全面发展，似乎并非是一件简单的事情。在网络传播时代，文化从经典进入非经典和反经典，使得口语写作超过了书面语写作的价值，日常生活感成为这个时代的合法性标志。从“立德立功立言”的“三不朽”到文字的速朽，文字的魅力不再是惊天地而泣鬼神，而是不断生产又不断被覆盖。从珍惜语言到滥用语言，语言成为随波逐流的无思平台；从人的神话到神死了，大写的人死了，知识精英死了，剩下的是小写的人和自足的人；从乌托邦到日常生活的合理化，世俗生活成为幸福的别名；从理性中心主义到感觉中心主义，整个世界和文学知识分子心态发生了整体倾斜，艺术肉身化挤压精神性成为时代的标识。当代中国文化艺术中的世俗化倾向越来越占主导地位，而精英文化却在日常理性中日渐衰颓。如何在经济全球化中为中国文化艺术和人的精神发展定位，成为知识分子的迫切工作。人们已经从前现代的线性时间观中走出来，进入现代性的当下时间，更进一步进入后现代的时间的空间化--无时间。于是文化远离了高层化和垄断化，远离了权威性和启蒙性，进入到肉身化、独白化、自恋化、欲望化、比矮化、自贬化、消费化。如何使文化和人的精神绿色生态化，使人在“红色写作”之后不坠入“白色写作”的怪圈，而是进入“绿色写作”的良性氛围，需要文学知识分子认真地思考。因为知识分子是问题的提出者，他需要对时代不断提出问题、反省问题，把怀疑和追问放到优先地位。研究文艺学离不开中国传统文论和西方现代文论，这是塑造新世纪中国文化形象的重要工作。在一个相互交织并消解冷战思维模式的共存时代，如果没有西方“他者”的“镜像”，我们就无法清晰地审视中国文化的“自我”。通过文化镜像深度的自我审视，将有助于把东西方文化的对抗转化为不同文化体制的创造性互动。我们只有在东西方有效对话的前提下，进行现代性反思和价值重建，才有可能使本土性真正与全球性获得整合，从而冷静清醒坚实地进行自身的现代化建设。在这个意义上，传统中国文化与当代“中国问题”研究，对新世纪“中国形象”的呈现有着重要意义：把握当代中国文化转型对当代社会发展的重大影响，清醒地认识新世纪中国文化和政治的基本走向，在社会转轨中建立有效的公共话语空间。这已经不是一般的文化阐释问题，而是跨国语境中的“中国形象”定位和呈现问题，同时也是中国自身形象不断完善、丰富、发展和创新的前提。中国形象的重新书写当会整合华夏文化精神，展示文化哲人群体精神人格风貌。历史和文化的真正价值，集中体现在那些伟大而独特的、不可取代的思想家身上。他们以创造思想更新观念为己任，关注苦难的人类命运和未来前景，在精神人格和独立思想中从事历史文化精神的遗产的新阐释。然而，真正的思想者又是孤独的，社会文化或知识增长往往是靠少数真正独立不倚的思想者的坚韧推进，而大多数人却在享受思想成果的同时，又使思想的革命性消解成习惯的残余物，或以世俗化的形态表现出来。如何透过文化历史的幔帐，去寻绎民族精神的时代更迭演变的“思想型”问题，在传统与现代的复杂论域中，以生命体验穿过每个思想者自己的学术话语体系的硬壳，对其前提和问题的解决提出新的质疑，从中追踪中国文化学术增长中那真正获得延伸的“思想本身”。最后需要说明的是，这套由中南大学文学院策划、中国社会科学出版社出版的《文艺学前沿丛书》，旨在分批出版当代学人的有研究深度的著作，以推进当代中国文艺学学科建设，展示中国文学理论的不同思维向度，使中国文艺学在译介西方文论之后，能够有效地开始自身文论话语的重建，并不断地获得中国文论身份和文化创新意识。2005年2月28日于北京大学</t>
  </si>
  <si>
    <t>5383654</t>
  </si>
  <si>
    <t>艺术本体论</t>
  </si>
  <si>
    <t>7500452756</t>
  </si>
  <si>
    <t>王岳川</t>
  </si>
  <si>
    <t>J0</t>
  </si>
  <si>
    <t>Art ontology</t>
  </si>
  <si>
    <t>5389504</t>
  </si>
  <si>
    <t>和平的社会革命：战后初期英国工党艾德礼政府的“民主社会主义”改革研究</t>
  </si>
  <si>
    <t>7500451326</t>
  </si>
  <si>
    <t>倪学德</t>
  </si>
  <si>
    <t>倪学德(倪学德，男，1964年11月生，山东高密市人。山东聊城大学历史文化学院副教授，历史学博士。1987年毕业于山东师范大学历史系，获历史学学士学位。1994年获湖南师范大学历史学硕士学位，2003年获华东师范大学历史学博士学位。主要从事英国现当代史研究，在《历史教学》等刊物发表论文多篇。)</t>
  </si>
  <si>
    <t>A Peaceful Social Revolution: A Study of the "Democratic Socialism" Reform of the Labour Party's Attlee Government in the Early Postwar Period</t>
  </si>
  <si>
    <t>1945年至1951年英国工党艾德礼政府的民主社会主义改革，是在发达资本主义国家进行的一次大规模“社会主义”试验，具有重大的理论和现实意义。深入分析这次改革，不仅有助于认识战后英国历史的演进，而且有助于拓展我们的视野，丰富我们对国际社会主义运动的认识。此外，工党政府在民主社会主义改革中的经验教训，也为我国社会主义改革提供了有益的借鉴。</t>
  </si>
  <si>
    <t>5607237</t>
  </si>
  <si>
    <t>欠发达板块的经济学大纲</t>
  </si>
  <si>
    <t>7500448473</t>
  </si>
  <si>
    <t>王杰</t>
  </si>
  <si>
    <t>F092.7</t>
  </si>
  <si>
    <t>Economics Outline for Underdeveloped Sectors</t>
  </si>
  <si>
    <t>我与王杰相识已近二十年，知道他一直在研究中共经济思想史并集中于陈云经济思想的研究。他自1988年出版《陈云经济论著研究》后的十多年中，不断有这方面的研究成果发表，2001年又出版了《陈云经济思想新论》。据我所知，他是截至目前国内一人出版这方面两部专著的两人之一。他的研究已经历了从局部到系统，再到专题研究的过程。其《陈云经济论著研究》和《陈云经济思想新论》，都由著名经济学家宋涛先生作序并予以高度评价。中共中央文献研究室陈云组研究员、迟爱萍博士认为，《陈云经济论著研究》是当时系统研究陈云经济思想的四部代表作之一5250163，《陈云经济思想新论》是1995—2004年期间出版的两部“学术价值较高的研究性作品”5250164之一。中央文献出版社2004年出版的《陈云研究述评论文集》中有专家引用王杰的陈云经济思想著述达四十多次。学术界的广泛关注足见国内同行专家普遍承认王杰在陈云经济思想研究领域的领先地位。王杰同志这部新著的特点主要是“专”、“新”、“深”、“宽”。一是专。这部专著所列每个专题，既扼要廓清了陈云该方面思想体系的来龙去脉，在此基础上形成的相关大政方针和公理式的一般指导原则，以及决策转化和贯彻的“U”形曲线，又深入地分析了曲线发生的原因。比如，《陈云的农业经济思想系统考察》既系统概括了陈云粮食定、天下定，发展农业是头等大事，以农业为基础实现综合平衡，并以农业与国民经济其他方面的比例协调与否作为检验国民经济比例关系是否平衡标准的思想，特别是扼要地介绍了陈云所揭示的农业对国民经济其他方面“一五十五”后相关影响的思想，以及宏观经济决策必须贯彻农业“三先”的指导思想，并且深刻剖析了贯彻陈云农业经济思想未能坚持始终的严重后果及其发生的原因，从而昭示了陈云农业经济思想的重大现实指导意义。这是截至目前国内研究陈云农业经济思想著述中挖掘最深的成果。这种实事求是的科学态度和“咬定青山不放松”的严谨治学作风，值得大加提倡。二是新。国家干预和自由放任及计划与市场的关系，历来是经济学永恒的主题，也历来是对陈云经济思想争论的焦点。王杰在《陈云市场经济思想的历史命运》专题中，借用陈云的说法——在西北财经办事处管经济是“摆摊子”，在东北管经济是开“商店”，管全国经济是“办公司”，并准确概括了陈云关于社会主义经济可以跨地区、跨省、跨国、跨洲的“四跨”为社会主义“跨国公司”，从而清晰再现了陈云经济思想“摆摊子”→“开商店”→“办公司”→开“跨国公司”的发展脉络，虽然各发展阶段的层次和规模不同，但发展商品生产和商品交换却是贯穿始终的主线。这不仅以史实解决了陈云经济思想的经济类型归属问题，而且也清楚地反映了中国新社会经济逐渐走上社会主义市场经济轨道的发展历程。三是深。积之久、发之深是王杰这部专著的一个显著特点。研究者大多对陈云1948年发表的《中国职工运动当前的总任务》没有给予足够的重视。王杰则作了深入发掘并认为，这是陈云经济思想首次整合的重大成果，其中提出的国民经济计划化、经营企业化和管理民主化“三位一体”模式，明确构造了新中国有计划商品经济的基本模型，即国民经济计划覆盖经济社会宏观层面，商品生产和商品交换包容经济社会基础层面，经营管理层面按照民主化原则建立相应的制度体系。这一思想经过后来的发展、上升，为建立社会主义市场经济奠定了重要的实践和思想基础。江泽民指出：“有计划的商品经济，也就是有计划的市场经济”，“比较倾向于使用‘社会主义市场经济体制’这个提法”5250165。王杰同志的这一发现无疑是具有很高学术价值的原创性成果。四是宽。中国社会主义经济建立、快速发展并取得举世瞩目的成就，既包含了马克思主义中国化成功的经验和失败的教训，又毫无疑义是构成世界经济理论体系的重要组成部分，但这恰恰是陈云经济思想研究的“软肋”。在西方经济学如大潮涌来，似乎只有“西药”才是医治中国经济百病的灵丹妙药思想日盛之际，王杰的这部专著则从世界经济欠发达板块经济学的大视角指出，中国共产党领导的中央苏区、陕甘宁边区和东北解放区等时期乃至新中国经济都属于欠发达板块范畴，基于此基础所形成的经济思想无疑是关于欠发达板块经济学的创造。比如所有经济都是混合经济，实现综合平衡的宏观调控都必须实行计划与市场有机结合，综合运用财政政策、货币金融政策和税收政策手段，而以经济手段为主等等，与西方经济学并无二致，只不过具体说法不同而已。所以绝不能贸然妄自菲薄。王杰在《陈云是20世纪最伟大的经济战略家》中指出：包括获诺贝尔经济学奖的西方伟大的经济学家，虽然都在某个方面做出了突破性的重大贡献，但他们都没有长期直接领导一国经济的实践，与长期领导世界第一人口大国经济的陈云不能同日而语。西方经济学可以作为建立中国政治经济学的有益补充，但绝不能、也不可能简单的替代。陈云在构建中国式经济学体系方面做出的重大贡献，是“稳住阵地再前进”的良好基础。特别值得提出的是，这部专著冷静考察了陈云经济思想对当今经济政策的主流思想的形成奠定了什么样的基础，产生了什么样的影响，对现实有何指导意义，还将产生什么样的长远影响，在矫正陈云经济思想研究中本末倒置的“当今化”方面迈出了坚实的一步；也有助于正确认识中国共产党对世界欠发达地区经济理论的重大贡献，有助于破解中国共产党经济思想史和新中国经济史的诸多迷雾，特别是有助于指导我国经济社会从欠发达向发达继续前进。这种实事求是，尊重历史的态度无疑是正确的。从欠发达板块经济学角度研究陈云经济思想，是该领域研究的新课题。虽然还有待于进一步成熟，但这部著作已经做出了努力，很值得一读。魏杰2004年9月于北京</t>
  </si>
  <si>
    <t>6076902</t>
  </si>
  <si>
    <t>生活原来可以如此有趣</t>
  </si>
  <si>
    <t>7500448309</t>
  </si>
  <si>
    <t>韦正翔</t>
  </si>
  <si>
    <t>韦正翔(韦正翔，女，1963年12月出生，哲学博士，清华大学马克思主义学院教授、博士生导师、共家学派（GongSchool）共家学派GongSchool http:/gongschool.blog.sohu.com/的倡立者。各国学者论述秩序与自由的作品很多，共家学派的新的视角在于：认为哲学的基本问题是秩序与自由的关系问题，只有从这个视角才能看清楚哲学家们到底在辩论什么，才不难理解所有的哲学都是有用的而且是遍及一切领域的理论。所以，共家学派把哲学划分为三大流派：秩序派、自由派、秩序与自由的调和派，其基本理论框架将在四部著作中加以阐述：《追寻幸福：马克思主义与西方哲学》、《追寻幸福：马克思主义与中国哲学》、《追寻幸福：马克思的秩序和自由观探究（对照中、德、英、法、俄文版）》和《追寻幸福：〈资本论〉中的秩序与自由观探究（对照中、德、英、法、俄文版）》。将以命题论文方式在全球跨专业征集编辑出版将哲、理、史、艺融为一体的具有清新的百科全书式风格的《〈共家学派〉哲学研究年鉴》（GongSchool Philosophical Studies Almanac）系列论文集，克服“深刻而不生动，生动而不深刻”的现象。“共家学派的倡立”一文，于2012 年4月13日在中国社会科学院主办的中国社会科学网的院“要闻”处全文转载。 曾为北京师范大学哲学系学士、中国人民大学哲学系硕士生和博士。英文曾达同传水平，能够用德文、法文、日文、俄文阅读，已录制了英语、德语、法语、日语、古希伯来语、梵语、阿拉伯语、古希腊语、拉丁语等10门外语语法的部分录音（可在//.www.tudou.com/home/_ 78781713收听）。曾在清华哲学系工作8年。曾为国际学术会议的口译、笔译和译审；全国妇联国际部美洲和大洋洲处和国际项目合作处工作人员、某进出口公司出口部副经理。曾为新加坡大型信息技术展外贸签约代理。曾接受联合国联系组织扶轮国际和美国南卡罗莱纳大学的邀请，在美国用英文讲授了三年的《中国哲学》。曾在墨尔本大学应用哲学和公共伦理研究中心做了一年的交换学者。曾赴德国和意大利进行全球化问题的学术考察兼商业谈判顾问。曾赴日本东京大学参加国际学术会议。曾随清华顾秉林校长和袁驷副校长率领的清华大型百年校庆访美团在美国哈佛大学、斯坦福大学、哥伦比亚大学、芝加哥大学、麻省理工学院、加州伯克利大学、联合国大学作关于“马克思主义与中国传统哲学的现代化”英文演讲和会谈。 主要代表作：（1）独著6部：《〈共产党宣言〉探究（对照中、德、英、法、俄文版）》、《大众化的马克思主义》（约38万字）、《国际政治的全球化与国际道德危机：全球伦理的圆桌模式构想》（约35万字）、《逃离国际经济中的伦理风险》（约36万字）、《软和平：国际政治中的强权与道德》、《生活原来可以如此有趣：在墨尔本大学的思想笔录和生活体验》（约23万字）；（2）主编3部：《马克思主义基本观点18讲》（赵甲明、韦正翔主编，约45万字）、《博士生关注的当代问题探析》（赵甲明、韦正翔主编，《中国马克思主义与当代》课程辅助教材，约50万字）、《有清华学生这样学习马克思主义》（韦正翔、张正东主编，约35万字）；（3）译著1部：《金融领域中的伦理冲突》（约17万字）。在以上10部作品中，有9部在中国社会科学出版社出版。另有合写合译数种。)</t>
  </si>
  <si>
    <t>Life can be so fun</t>
  </si>
  <si>
    <t>6128248</t>
  </si>
  <si>
    <t>体育组织文化研究</t>
  </si>
  <si>
    <t>7500451210</t>
  </si>
  <si>
    <t>王玉珠</t>
  </si>
  <si>
    <t>G81</t>
  </si>
  <si>
    <t>Research on Sports Organization Culture</t>
  </si>
  <si>
    <t>体育组织文化既是一个文化概念，也是一个宏观的体育管理新理念，是一种客观存在，它渗透在人类的体育管理实践活动之中。本书对有关体育组织文化的概念、释义、结构、特征、类型、社会化和现代化及体育组织文化建设等理论进行了全面分析与研究。集中外组织文化的理论、案例、建设经验为一体，相互借鉴，各取所长，启发性强；兼收并蓄，内容丰富，可读性强；优势互补，借鉴性强。努力用全新的视角和全新的经营理念统领全书，做到思维创新、观念创新。对热心于体育组织文化理论和建设宣传的同志，以及热心于体育组织文化理论研究的专家、学者，有一定参考价值。</t>
  </si>
  <si>
    <t>6136367</t>
  </si>
  <si>
    <t>视障人群的动作内隐认知研究</t>
  </si>
  <si>
    <t>7500451229</t>
  </si>
  <si>
    <t>谢国栋</t>
  </si>
  <si>
    <t>A Study on Implicit Cognition of Movements of Visually Impaired People</t>
  </si>
  <si>
    <t>6347076</t>
  </si>
  <si>
    <t>新编国家税收——税法实务</t>
  </si>
  <si>
    <t>7500449038</t>
  </si>
  <si>
    <t>蒋大鸣;李淑萍</t>
  </si>
  <si>
    <t>韩育良;张红</t>
  </si>
  <si>
    <t>F810.42</t>
  </si>
  <si>
    <t>New national tax-tax law practice</t>
  </si>
  <si>
    <t>这本教材是为适应当前和今后一段时间各类院校财经类、管理类专业和法学类专业的学生学习税收、税法课程，广大财务会计人员参加中国注册会计师（CPA）考试和会计师考试，社会广大涉税单位（公司、企事业单位等）组织有关人员培训、学习，以及国家机关和政府部门，特别是财政税务部门、法制宣传部门在公民中普及税收、税法知识的迫切需要而编写的。考虑到教学、培训、自学、普及、实用的要求，本教材在编写中尽可能做到以下几点：第一，结构合理，突出重点。本教材重点放在对各个税种所有知识的全面而详细的介绍上，对每一个税种的征税范围、征税对象、纳税人、税率、计税依据、应纳税额的计算、税收优惠、税收管理、纳税申报与缴纳等都作了详尽介绍，以帮助学习者掌握各个税种的重点内容。对于已经停征或将来要取消的税种，如农业特产税、农业税，本书就不再作介绍，以节省篇幅，突出重点。第二，注重实务，精选案例。对税收、税法知识的学习，重在掌握对每个税种应纳税额的计算、纳税申报以及税款的缴纳等实务操作能力，特别是中国注册会计师（CPA）的考试，非常注重对实务操作能力的考核。因而，为适应这方面的需要，我们在编写中遵循“注重实务，提高能力”的原则，紧密结合实际，精选一些典型案例，以帮助学习者尽快熟练掌握各个税种应纳税额的计算、纳税申报以及税款的缴纳等实务操作技术。不仅帮助大家提高应试能力，更重要的是提高实用能力。第三，优惠政策，全面具体。作为每一个纳税人，都希望在依法纳税的同时，能全面而具体地了解到涉及自身利益的税收优惠政策。以往的一些教材，不太注意社会各界对这方面的需求，因而很少介绍或根本不介绍。使得有这方面需求的读者感到很失望。本书在这方面做了些尝试，尽最大努力介绍国家和政府最新颁布实施的对有关税种的税收优惠政策。虽然从长远来看，税收优惠政策会随着客观情况的变化而变化，但在一定时期内还是稳定的。至少现在就能做一个“明白的纳税人”。这一点对每一个纳税人来说，都是十分重要的。第四，如同手册，检索方便。本书虽是教材，但在编写体例上，参考了一般手册的写法，尽可能使读者在查找某一个税种时，能够快速便捷地查找到所需要了解的内容。因而在编写中尽量避免繁琐拖沓的叙述，采用简洁明快的语言。所以，无论哪方面的读者，都可以把本书作为一本手册来使用。也正是基于这点考虑，所以本书在《新编国家税收》书名下附以《税法实务》书名。另外，特别想向所有学习财经类、管理类和法学类专业的同学们提出，无论是大学本科、专科还是中专生，进行税收、税法知识的学习，都是十分重要的。道理很简单：人们生活在现实经济社会中，任何人都与税收有着千丝万缕的联系。因而，税收、税法知识不仅是每个公民应当学习、了解甚至应当掌握的社会必备知识，作为一门课程，更是所有学习经济类、管理类和法学类各专业的所有本科和大、中专院校学生都应该作为必修课学习并应当熟练掌握的课程。一个学习经济学、财政学、金融学、保险学、会计学、审计学、经济管理、企业管理、市场营销、国际贸易、电子商务、法学等专业的学生，却没有系统学习过税收、税法知识和相关的税收实务技能，那么他们的专业知识结构体系是健全完整的吗？假如一个学习会计学、审计学专业的毕业生，不系统学习税收、税法知识和相关技能，他能做得好会计、审计工作吗？上述的其他专业亦然。最后，要向所有关心和支持这本教材编写及出版的领导和朋友们致以最诚挚的谢意，并望继续得到各位的关心和支持，帮助我们今后在这个基础上不断充实它、完善它。蒋大鸣2005年元旦于南京审计学院</t>
  </si>
  <si>
    <t>6352308</t>
  </si>
  <si>
    <t>持续增长</t>
  </si>
  <si>
    <t>750044723X</t>
  </si>
  <si>
    <t>2005-03</t>
  </si>
  <si>
    <t>［美］查兰;［美］提切;鲁刚伟</t>
  </si>
  <si>
    <t>Continued growth</t>
  </si>
  <si>
    <t>2739936</t>
  </si>
  <si>
    <t>近代粤港客商与广西城镇经济发育：广东、香港对广西市场辐射的历史探源</t>
  </si>
  <si>
    <t>7500450168</t>
  </si>
  <si>
    <t>黄滨</t>
  </si>
  <si>
    <t>黄滨(黄滨，广西桂林市灵川县人。先后毕业于广西师范学院（桂林）历史系本科、广西师范大学中国近现代史硕士点、湖南师范大学中国近现代史博士点，1996年获历史学博士学位，后为湖南师范大学公共管理学院伦理学研究所哲学博士后。先后任广西师范学院（南宁）政教系中国革命史教研室主任、讲师，中共广西壮族自治区委员会办公厅广西党刊杂志社副社长、副总编辑，现为中共广西壮族自治区委员会当代广西杂志社编委会委员、副编审、副研究员、广告经营部主任，兼任广西思维科学学会副会长、广西秘书工作者协会副秘书长。 长年研究珠江流域等区域的经济史、商帮史，并由此延贯现实，探索珠江流域等区域贯通古今的经济规律，志以资政，并致力于伦理学与道德生活史、中外科技史与哲学史研究。已出版《广西近代圩镇研究》（合著）等，发表学术论文、各种文论160多篇。独立承担并完成国家社会科学基金课题青年基金项目“从明清到民国：广东商人与广西城镇经济的发育”。)</t>
  </si>
  <si>
    <t>F299.27</t>
  </si>
  <si>
    <t>Modern Guangdong-Hong Kong Businessmen and the Economic Development of Guangxi's Cities and Towns</t>
  </si>
  <si>
    <t>本书分四章论述，在逻辑上可分为两部分。第一部分（一、二、三章）考察和论述了晚清民国阶段存在的反映入桂粤商与广西城镇经济发育关系的“无东不成市”格局。作者认为：这一时期，粤商入桂没有终止反而倍增，人口规模不断繁衍、扩大；粤商在广西城镇经济中始终保持着主导地位，始终是城镇经济基本行业的主要创建者和经营者，这些行业在整个广西城镇经济行业中具有核心的地位；粤商由东而西递进和东稠西疏的分布规律，规定着广西城镇经济向东倾斜并以东端城市为总中心，呈现出“无市不趋东”的布局结构——综上，作者认为，粤商是广西城镇经济的主要缔造力量。第二部分（第四章）探讨了晚清民国时期粤港商人与广西城镇经济关系的根源。作者认为，在这一时期，是粤港商品辐射源的形成为粤港商人的源源入桂奠定了物质基础，而粤港城镇经济行业的充分发展构成了粤商入桂缔造城镇经济基本行业发源的依托；是粤港商品经济巨大的辐射圈规定了广西经济“无东不成市”的格局。总之，粤港商人造就的广西城镇经济所有的市场要素的发育，都是受粤港相应的要素发展支配的——这正是以“无东不成市”为突出特征的粤港商人与广西城镇经济发育关系形成的根源。本书作者采集和运用大量的原始资料，采取区域经济学研究方法，试图科学地描述探讨晚清民国期间粤港商人与广西城镇经济发育的关系并揭示其形成的根源，进而探讨21世纪广西经济发展布局的趋向问题。作者的研究对广西在新时期的发展具有现实意义。</t>
  </si>
  <si>
    <t>3736224</t>
  </si>
  <si>
    <t>论智慧</t>
  </si>
  <si>
    <t>7500450044</t>
  </si>
  <si>
    <t>余华东</t>
  </si>
  <si>
    <t>余华东(余华东 男，1965年生于合肥，中国人民大学哲学博士，北京农学院政法系副教授，中国思维科学学会（筹）常务理事，北京市哲学会理事。已出版的著作和发表的论文主要有《创新思维训练教程》、《直觉思维的特征》、《直觉思维能力的培养》、《智慧是什么》、《论知识学习对思维能力的影响》、《非逻辑思维论纲》、《论知识经济与智力开发》、《逻辑思维与非逻辑思维》、《论创新思维及其过程》、《智慧主要是培养出来的》、《创新思维的关键是非逻辑思维》、《论思维研究的使命》、《走上神坛、走下神坛的科学》、《几种主要的现代教学方法的一个共同特征》等等。主要研究兴趣集中在思维科学、逻辑学、教育、哲学等领域。在智慧和创新思维等的研究方面有独到而又系统的观点，现在正致力于把自己的理论应用于教学实践。)</t>
  </si>
  <si>
    <t>B848.5</t>
  </si>
  <si>
    <t>On Wisdom</t>
  </si>
  <si>
    <t>教育的中心内容是智育，哲学也是一门关于智慧的学问，智慧是人类世世代代追求的目标。然而，智慧是什么？如何有效地培养智慧？对这些如此重要的问题，人们至今尚未形成一致的明确的答案。本书围绕上述这些主要问题提出并论证了如下一些主要的新观点：智慧的核心是创新思维，创新思维的关键是非逻辑思维，充足理由律是划分逻辑思维和非逻辑思维的一个根本标准。本书还对直觉、灵感、顿悟等非逻辑思维的本质特征作了系统的论述，为非逻辑思维能力的训练和培养奠定了理论基础，并在此基础上阐述了智慧培养的三个主要原则。本书所阐述的是作者的一个重要的原创性发现。作者希望本书所阐述的理论对人们训练思维能力、培养智慧的实践活动具有重要的指导作用和参考价值。</t>
  </si>
  <si>
    <t>3739140</t>
  </si>
  <si>
    <t>弗吉尼亚·伍尔夫与女权主义</t>
  </si>
  <si>
    <t>7500449925</t>
  </si>
  <si>
    <t>吴庆宏</t>
  </si>
  <si>
    <t>吴庆宏(吴庆宏 1969年10月生，江苏镇江人，现任江苏大学外国语学院副教授。曾于1989年从江苏省镇江高等师范专科学校毕业，从事中学教育。1992年考取南京师范大学外语系，1995年获文学硕士学位，开始从事英国语言文化方面的研究与教学工作。1999年考取南京大学历史系，2002年获史学博士学位。目前已在学术刊物上发表过多篇学术论文，译有外国著述20余万字，并于2002年8月在台湾生智文化事业有限公司出版专著《吴尔芙》。)</t>
  </si>
  <si>
    <t>Virginia Woolf and Feminism</t>
  </si>
  <si>
    <t>女权主义是西方一个重要的政治思潮，涉及西方政治、经济、文化、教育等各个领域。本书认为，弗吉尼亚·伍尔夫在女权主义发展史上具有承上启下的关键作用。其一，她不仅继承了早期的旧女权主义（women’s rights）的核心思想，坚持男女应享有平等的政治、经济和文化等方面的法律权利，还特别强调女性必须彻底摆脱父权制思想观念的束缚，丰富和发展其特性，发出不同于男性的声音，从而实现了由强调男女法律上平权的旧女权主义向解构男性政治思想文化霸权、确立女性视角的新女权主义（feminism或译女性主义）的转变，为20世纪60年代末新女权主义的发展提供了一种思想理论基础。其二，她在对妇女解放的思考中，主张最终消除男女的二元对立，摆脱形而上学的性别划分，并且把目光投注到女性内部的阶级差异上，由此预示了20世纪90年代以来女权主义的发展方向。</t>
  </si>
  <si>
    <t>3817899</t>
  </si>
  <si>
    <t>个性主义的悲剧：解读丁玲</t>
  </si>
  <si>
    <t>7500449968</t>
  </si>
  <si>
    <t>张永泉</t>
  </si>
  <si>
    <t>张永泉(张永泉，北京市人。现为河北省社会科学院文学研究的研究员，中国鲁迅研究会理事，中国丁玲研究会副会长，河北省文学学会副会长，享受国务院特殊津贴。从事中国现当代文学研究，主要研究鲁迅和丁玲。研究成果多以论文形成面世。出版有《沉思集》、《在历史的转折点上——从周树人到鲁迅》。研究成果曾获河北省社会科学优秀成果一等奖，河北省文艺振兴奖。)</t>
  </si>
  <si>
    <t>宋凌云</t>
  </si>
  <si>
    <t>Tragedy of Individualism: Interpretation of Ding Ling</t>
  </si>
  <si>
    <t>从1982年我写下第一篇研究丁玲的论文《在黑暗中寻求光明的女性——莎菲形象的再评价》，迄今已有二十一个年头了。曾经有朋友问我：你对丁玲研究为什么如此执著，有的甚至说：她值得你这么去研究吗？趁着这本书出版的机会，我想具体谈谈我对丁玲的认识，谈谈丁玲在中国现当代文学史，中国现当代文化思想史上的价值，谈谈丁玲研究的意义。这些年，我的主要精力一直用在鲁迅研究上，丁玲研究只不过是由此引出的一个副产品，在一定意义上可以说，这是我鲁迅研究的深入，是对鲁迅精神遗产在现当代命运的再探讨。关于鲁迅的意义，人们已经说了很多，我在不同的文章中也从不同的角度做过不尽相同的表述，但最能代表我的观点的，还是我在不久前出版的《在历史的转折点上——从周树人到鲁迅》一书中所反复说过的话：“在中国历史上，鲁迅这个名字可谓一个标志，它标志着中国古典文学的结束，现代文学的诞生；标志着中国传统文化的终结，现代思想观念的确立；标志着中国传统士大夫的消亡，现代知识分子的面世……一句话，它标志着中国历史的转折——由腐朽转向新生，由传统转向现代。”中国现代文学和中国古典文学，中国现代思想观念和传统文化，中国现代知识分子与传统士大夫……中国现代社会和传统社会的区别可以从不同角度、不同层面做出多种概括，但最根本的一点，还是人学观念的变革。中国现代新儒学的主要创始人，以中国文化传承者自命的梁漱溟曾对中国传统文化做过这样的反思：“中国文化最大之偏失，就在个人永不被发现这一点上。”他具体分析说：“中国社会是一‘伦理本位的社会’。”“所谓伦理者无他意，就是要人认清楚人生相关系之理，而于彼此相关系中，互以对方为重而已。”“于是在中国弥天漫地是义务观念”，“各人尽自己义务为先；权利则待对方赋予，莫自己主张。这是中国伦理社会所准具之理念。”“一个人生在伦理社会中，其各种伦理关系便由四面八方包围了他，要他负起无尽的义务，至死方休，摆脱不得。盖从伦理整个精神来看，伦理关系一经有了，便不许再离。父子固离不得，兄弟夫妇又岂得离绝？乃至朋友、君臣亦然。这不许离，原本是自然情感上不许——伤痛不忍。后来形成礼俗，社会又从而督责之，大有‘无所逃于天地之间’之概。在此不许离之前提下，有说不尽的委曲，要你忍受。况且又不止于主观上不忍离，或旁人责备之问题；而是离绝了，你现实生活上就无法生活下去。因为彼此相依之势，已经造成，一个人已经无法与其周围之人离得开。首先父子、婆媳、夫妇、兄弟等关系若弄不好，便没法过活。乃至如何处祖孙、伯叔侄辈，如何处母党妻党，一切亲戚，如何处邻里乡党，如何处师徒东伙，种种都要当心才行。事实逼着你，寻求如何把这些关系要弄好它。”“一个人简直没有站在自己立场说话机会，多少感情要求被压抑，被抹杀。五四运动以来，所以遭受‘吃人礼教’等诅咒者，事非一端，而其实要不外此，戴东原责宋儒理学‘人死于法，犹有怜之者；死于理其谁怜之？’其言绝痛。而谭复生（嗣同）所以声言要冲决种种罗网者，亦是针对这一类理念而发。不知者以为中国桎梏于封建，其实封建不过依恃于武力与迷信，植根甚浅，何足于久存？久据中国而不可去者，是伦理理念。”3653309这出自梁漱溟笔下的论断，在一定意义上比出自鲁迅笔下的批判还有说服力。当然，梁漱溟受他对中国文化总体态度的制约，对伦理关系的认识还不及鲁迅深刻，他过多地强调伦理关系中“相互”、“彼此”的一面，而忽略了“长者本位”、“尊者本位”、“权力本位”的一面，忽略了“君为臣纲”、“父为子纲”、“夫为妻纲”的一面。中国伦理本包括五伦，他只讲父子、夫妇、兄弟、朋友四伦，而忽略了更为重要的君臣一伦。因为正是这一伦，给父子、夫妇、兄弟、朋友四伦提供了作为底线的权力和法律的支撑。还是鲁迅看得深刻：“中国的旧见解，又恰恰与这道理完全相反。本位应在幼者，却反在长者；置重应在将来，却反在过去。前者做了更前者的牺牲，自己无力生存，却苛责后者又来专做他的牺牲，毁灭了一切发展本身的能力。”3653310“我们自己是早已布置妥帖了，有贵贱，有大小，有上下。自己被人凌虐，但也可以凌虐别人；自己被人吃，但也可以吃别人。一级一级的制驭着，不能动弹，也不想动弹了。”3653311正是在这样的意义上，他对中国文化做出了这样的概括：“中国文化，都是侍奉主子的文化，是用很多人的痛苦换来的。”3653312本书的任务不是对梁漱溟和鲁迅的文化观进行比较，做出评骘，而只是想借用对中国文化持不同立场、不同态度的两位思想文化大师的论断，指出这样一个无可争辩的事实：中国文化缺乏对个人的关注，缺乏对个体生命的尊重，特别是对个体感性生命的尊重。在中国文化辞典中，没有个性主义的概念。每一个中国人都无可逃遁地生活在以伦理、权力织就的天网之中，以天理为纲的天网之中，他永远只是这网中的一个目，而不是可以捕获个人利益、个人价值、个人追求的独立的网，不是独立的自己。诚然，中国文化讲究修身，讲究养性，讲究“我善养吾浩然之气”3653313，讲究“富贵不能淫，贫贱不能移，威武不能屈”3653314，讲究“三军可夺帅也，匹夫不可夺志”3653315，中国文化也确实塑造出了苏武、包拯、文天祥、海瑞这样代代相传的仁人志士。但是，这仍不是独立的自我。中国文化经典中的“修身”是与“齐家治国平天下”联系在一起并受其严格制约的，修身的目的还是为齐家治国平天下，并且是一家一姓的“家天下”。不管包拯、海瑞多么正直无私刚正不阿，也逃不脱笼罩在头上的皇权的控制。真正独立的自我是建立在人与人之间自由平等的基础之上的，这必须有现代法制的保障。不论是苏武还是包拯，文天祥还是海瑞，他们都还是作为工具而不是作为目的而存在，他们都没有独立的自我。志士仁人尚且如此，遑论芸芸众生。这就是中国文化，也就是中国人学。中国人学从本质上说是伦理学，而且是被政治化了的伦理学。这样的人学只能培养大大小小的奴隶，而不能造就有独立主体的个人。所以鲁迅说：“中国人向来就没有争到过‘人’的价格，至多不过是奴隶，到现在还如此，然而下于奴隶的时候却是数见不鲜的。”所以他说中国的历史是中国人“想做奴隶而不得的时代”和“暂时做稳了奴隶的时代”相循环的历史。3653316然而也正如他所强调的，东方已经发白，“人类向各民族所要的是‘人’——自然也是‘人之子’”。3653317于是我们看到了二十六岁的鲁迅在异域他乡发出了这样的呐喊：“今索诸中国，为精神界之战士者安在？有作至诚之声，致吾人于善美刚健者乎？有作温煦之声，援吾人出于荒寒者乎？家园荒矣，而赋最末哀歌，以诉天下贻后人之耶利米，且未之有也。非彼不生，即生而贼于众，居其一或兼其二，则中国遂以萧条。”3653318“是故将生存两间，角逐列国是务，其首在立人，人立而后凡事举；若其道术，乃必尊个性而张精神”。3653319“精神现象实人类生活之极巅，非发挥其辉光，于人生为无当；而张大个人之人格，又人生之第一义也”。3653320“故今之所贵所望，在有不和众嚣，独具我见之士，洞瞩幽隐，评骘文明，弗与妄惑者同其是非，惟向所信是诣，举世誉之而不加劝，举世毁之而不加沮，有从者则任其来，假其投以笑，使之孤立于世，亦无慑也”。3653321年轻的鲁迅以其锐利的目光和灵敏的感知，把握到了当时占强势地位的西方文化的精髓，将个性主义介绍到中国。虽然由于时代还没有给他的个性主义呐喊提供充分的条件，加之当时他对中国传统文化压抑人的个性的本质还缺乏深刻的认识，因而还没有找到将个性主义移入中国文化的切入点，使他在20世纪初发出的这一激越呐喊没有引起什么反响，但不论对他个人思想的发展还是中国传统文化的变革，这呐喊都是至关重要的。经过辛亥革命的失败，当陈独秀另辟蹊径高举文化变革的大旗时，发出的同样是“个人人格独立”3653322的呐喊。谈到五四新文化运动，人们总是认为它的主题、它的思想旗帜是科学与民主，其实这一概括并不完全符合历史实际。陈独秀一开始最为强调的还是“科学与人权并重”。3653323他之所谓人权，主要是指人的自由、平等、独立。他特别强调人的精神觉醒，强调“尊重个人独立自主之人格，勿为他人之附属品”。3653324他把这称为“伦理的觉悟”，他认为这是“吾人最后觉悟之最后觉悟”，“彻底之觉悟”。3653325与陈独秀相呼应，胡适、蔡元培、李大钊、鲁迅、周作人、钱玄同、吴虞等新文化运动的先驱们谈论最多的也是这个问题。他们谈思想自由、言论自由、出版自由、通信自由；谈人权平等、人的价值平等；谈学术独立、教育独立；谈女子解放、贞操问题……而这一切，其核心都是对人的启蒙，对人的呼唤，呼唤人的觉醒，呼唤个性解放，呼唤人格独立。这当中表现最为突出的则是鲁迅。辛亥革命后陷入深深痛苦和绝望的鲁迅一开始并没有立即投身《新青年》阵营，但他一旦答应友人的要求以《狂人日记》开始那石破天惊的呐喊，便以他人难以企及的思想深度对中国传统文化展开了激烈的批判，并在这深刻的批判中彰显出他对个性主义的追求，彰显出他的新人理想。特别是当陈独秀、李大钊的注意力发生转移，以主要精力投入现实的政治斗争，新文化阵营因此而发生分化以后，鲁迅更是以愈战愈猛的姿态将启蒙坚持下来，并推向深入。无论从思想深刻还是坚持持久来看，鲁迅都是五四启蒙精神的灵魂，五四启蒙精神的真正代表。我曾反复说过，五四是中国历史的一个伟大的转折，根本的转折。这一转折的标志就是人的觉醒，人的解放。正是五四新文化运动先驱们对人的呼唤特别是鲁迅的文化批判，才使中国文化开始了由传统向现代的转化，其具体标志就是唤醒了一代知识分子，铸造了中国现代知识分子的现代灵魂和品格，特别是铸造他们坚守自我而又献身民族的现代文化人格。正是因为有了他们，才有了五四以后中国社会和历史的重大变革。虽然由于20世纪中国历史的特定内容使得五四的主题没能很好地坚持下去并且愈到后来愈受到日益严酷的挤压，但正是因为有了他们，五四精神才得以薪火相传并成为中国现代文化思想史上的一笔宝贵的资源和财富，特别是他们后来相继遭遇的色彩不一而性质相同的人生悲剧和精神悲剧，更是值得子孙后代不断深入思索的宝贵遗产。而丁玲，无疑是其中一个值得长久说下去的典型。丁玲有一句名言，她说“我便是吃鲁迅的奶长大的”。3653326言简意赅，表明她是典型的五四女儿，是鲁迅的精神传人。五四运动爆发时，丁玲才15岁，还是桃源女师预科的学生，以她的年龄和知识，都还够不上接受什么直接影响，但在高年级同学带动影响下，她参加了游行，参加了学校举行的辩论会，参加了服务民众的社会实践。这些都进一步唤起了她对社会的不满，使她思想中产生了追求真理的萌芽。本来自幼寄人篱下的生活经历，苦于无法摆脱的由外祖母包办的婚姻，都激发了她强烈的叛逆心理，激发了她对自由、独立的向往与追求。五四运动的实践，则无疑使她的叛逆与追求得到进一步强化。此后她转学到长沙周南女校，在国文教员陈启明的引导下，她接触了《新青年》，接触了五四新文化运动先驱对封建礼教的批判。这给她的叛逆与追求注入了理性的因子。后来，她和挚友王剑虹到上海，由于对上海平民女校不满意而到南京，又由南京到上海大学，最后则由上海到了北京。在北京仍然寻求理想而不得并不断碰壁的人生遭遇使她陷入极大苦闷，她在这种苦闷中开始阅读鲁迅的作品，“把鲁迅的作品全找来看”，由鲁迅那里“开始理解中国人民的痛苦从何而来”。3653327鲁迅曾经说过，他的书没有一定的人生阅历是读不懂的。丁玲正是以她对社会的不满，以她对理想的追求和追求不得的苦闷，读懂了鲁迅，接受了鲁迅精神。考察丁玲一生的文字特别是她关于自己早年人生经历的文字，可以发现有几个反复出现的语汇，就是“自由”、“幻想”和“飞翔”。这是最能体现丁玲思想意识、精神追求、心理意念、性格气质乃至思维习惯的语汇，是中国现代文学史上独具特色的“丁玲语汇”，是丁玲作品的“眼睛”，是人们开启丁玲心灵世界之门的一把钥匙。它充分体现了丁玲渴望精神自由、追求个性解放、坚守人格独立的现代文化品格。这是五四所开创的现代新文化的精髓，是五四所呼唤的独立自主之人格的结晶。这一品格在丁玲的文学创作和人生实践中不断表现出来，成为显示丁玲其人其文独特个性的一个重要标志。她早期笔下的莎菲们虽然各具风采，但一个共同同时也是区别于其他作家笔下的形象的精神特征就是对自由的追求与坚守，一种趋于极至的追求与坚守。作为20世纪中国文学经典，莎菲形象已成为人们探索五四精神的一座重要的界碑。就是左联时期，她的创作主导倾向虽然已与早期不同，但在内心深处，坚守的依然是同样的情感，同样的追求。她的《莎菲日记第二部》、《不算情书》抒写的就是这样的情怀。延安时期，经过生死磨难的丁玲的思想走向成熟，她已能自觉地将五四精神与时代要求融为一体，创作出一批在中国现代文学史上具有独特价值的小说、散文和杂文。这些作品都既体现了民族救亡的需要，又张扬了鲜明的五四启蒙精神。面对充满荆棘与挫折的现实，陆萍发出的“革命既然是为着广大的人类，为什么连最亲近的同志却这样缺少爱”的疑问，表明丁玲对她当时所献身的这场革命，显然有着与众不同的理解，而她通过对贞贞的关注，对贞贞的同情，对贞贞的理解所表现出的对人的价值、人的尊严的尊重，对人的解放的追求，显然也显示着20世纪40年代中国所能达到的人学高度。这一切，无疑都与五四新文化运动的现代追求一脉相承。特别应该提及的是她的长篇小说《太阳照在桑干河上》，迄今为止，这部作品所表现的历史内容并没有被人们充分认识，人们往往只是根据它的题材认为它只是一部反映土改斗争的小说，20世纪最后两个十年有人又据此对它作出贬抑甚至否定性评价。其实，这仍是一部与《在医院中》、《我在霞村的时候》一脉相承的体现五四呼唤人的价值、人的尊严、人的解放的作品，即使在关于农村经济发展的思路上，它所表现出的思想倾向也与20世纪五六十年代已然发生的实践不同，而与改革开放后的路径一脉相通。考察丁玲1949年以前的创作和她的人生实践，你会发现她是中国现代文学史上继鲁迅之后最为坚守五四精神的作家，她追求的始终是人的解放。她在坚守中所表现的真诚，在追求中所表现的执著，在现代文学史上尤其是解放区作家中实为罕见。特别是在为此而受批判的情况下，在因南京那段经历而被审查受冷遇的困境下，甚至在延安整风以后她真诚地遵循毛泽东的教导到农民群众中去“和工农兵大众的思想感情打成一片”3653328的过程中，她的这种坚守与追求也没有发生动摇，这表明五四精神、五四的现代诉求确实已融入她的灵魂，成为她的思想本体、价值本体乃至生命本体。然而令人痛心令人深思的是另外一方面的事实，那就是本书所一再指出一再探讨的，丁玲生命中的这种坚守与追求在延安整风以后不断强化的外力的挤压下终于发生了一定程度的松动与弱化。特别是50年代接连而至的暴风骤雨，终于迫使她低下了那颗被五四所唤醒所哺育的人的高昂的头颅，而此后二十余年的非人境遇下的强化改造，则确实使她的思想认识、价值观念发生了一定的转变。那个写莎菲、写陆萍、写贞贞、写黑妮、写周月英、写侯忠全的光彩照人的五四女儿的形象，在人们的心目中确实褪色了。这是人的悲剧，是中国现代文化的悲剧。本来，由五四所催生的中国现代文化的航船已经驶出了历史的港湾，它本应负载着人的觉醒、民族的觉醒的主题，在不断战胜各种风浪的袭击中逐渐驶向历史的前方，然而正如历史所昭示的，这一主题却在历史的进程中不断被挤压，被抽空了。中国现代文化和传统文化的根本区别就在于对人的态度，对人的价值、人的尊严、人的生命的态度。这里的人，首先和主要是指具体的人，个体的人。然而回顾历史，我们看到的是由五四所确立的中国现代文化的主题不断被漠视，被淡化，被否定，首先是由五四所哺育的具有现代文化品格的知识分子不断受难，到了十年浩劫，则是中华民族每一个人都无可逃脱地陷入大灾难，大劫运。这段历史，无论如何应该不断深入地研究和总结，特别是在“以人为本”的观念终于冲破重重阻力破土而出并成为当今时代的主题的今天，认真回顾我们在这个问题上所走过的历程，就显得更为重要。而丁玲，就是这样一个有着极为丰富、深刻的中国现当代思想史、文化史内涵的个案。当然，作为一个为读者提供了20世纪中国文学经典的作家，丁玲自有她的文学史意义，丁玲研究应该有多重视角，但这无疑是一个重要的视角。从这一视角出发，你可以肯定她，也可以批评她，但不论如何评价，都会觉得对她有话要说。近年来关于她的不断争议就说明了这一点。我想，这些话还会继续深入说下去。中国现当代文学史、文化史、思想史上一个光彩照人的丁玲，一个可悲可叹的丁玲，一个谜团一样的丁玲，一个说不尽的丁玲！</t>
  </si>
  <si>
    <t>4380272</t>
  </si>
  <si>
    <t>中国口述史学的理论与实践</t>
  </si>
  <si>
    <t>750045189X</t>
  </si>
  <si>
    <t>周新国</t>
  </si>
  <si>
    <t>K2</t>
  </si>
  <si>
    <t>Theory and Practice of Chinese Oral History</t>
  </si>
  <si>
    <t>20世纪四十年代，西方发达国家出现了现代口述史学，而在我国口述史学还是一门比较年轻的新兴学科。本次论坛还分别举行了学术演讲会和学术讨论会。在学术演讲会上，虞和平、步平、王合忠、周新国、谭继和、姚力等进行了学术演讲。张宪文、崔之清、朱汉国、朱元石、庄建平等对中国大陆口述史的研究进行了回顾与展望，并交流了开展口述历史研究的工作经验；讨论了有关口述史的基本概念问题和开展口述史的工作规范、标准、原则；论坛还对口述史学的学科分类了“中华口述历史研究会”，作为中国文化史学会的一个二级学会，通过了“中华口述历史研究会章程”，选举产生有关领导机构及其工作班子，它必须有力推动中国大陆口述史学的学术研究和发展及其学科建设。</t>
  </si>
  <si>
    <t>5354585</t>
  </si>
  <si>
    <t>诗性语言研究</t>
  </si>
  <si>
    <t>7500450672</t>
  </si>
  <si>
    <t>马大康</t>
  </si>
  <si>
    <t>I045</t>
  </si>
  <si>
    <t>Poetic Language Studies</t>
  </si>
  <si>
    <t>徐中玉马大康教授寄来他近年完成的大著《诗性语言研究》，非常高兴，也非常钦佩。确实没有料到对文学语言还可以作出这样丰富、深入、广博的探讨。“诗性”无疑能够激发许多人的兴趣与想象，也许没有一位文学爱好者，特别是创作家会不向往“诗性”，希望读到的任何作品都真正具有可亲可近的诗性，自己写出的即使不是诗篇的形式也要有人人欢迎的诗性，但却远不是随意、轻易就能做到这一点。相信这部著作能够帮助有着这一学习渴望的读者得到难得的满足。“诗性”如果用太哲理化的语言来解说反不容易使人明白，是否可说是一种高尚的，雅致的，智慧的，灵动的，极容易深入人的灵魂深处，内心深处的感悟状态，精光四射，魅力无穷的感觉呢？这样的感觉，在文学作品中，自然惟有用诗性的同日常语言有差异的更精美的语言才能完美地显现出来。而这又同读者和作者应有诗性的品格、胸襟、人文素养有不可分割的关系。大康教授在书中深广地从一个全新的理论视角思考、论证了诗性语言的问题。不但对诗性语言的历史生成、诗意转化和本质特征等问题，而且对语言陌生化、语言空白、语境等比较具体的不少问题都作出了新的阐释，从哲理到具体的把握，都有指引，是很值得仔细阅读的。书中几篇文章在我所主编的《文艺理论研究》刊出后，获得广泛的好评与注意。在文学语言研究和文学工作者的根本修养这些领域中，我认为这部书有许多新意，不仅有深度，发人所未发，还对文学工作者有指导实践的贡献。我感到，凭大康教授多年在大学潜心研究、认真教学的丰富经验，还希望再写一书，重在联系中外古今的优秀作品，以实例为主，帮助读者在实践创作和拓展视野方面，从这部书中得到更多的启发。感谢他寄示此稿使我得以先睹为快，略写这些读后的感想，相信读者会爱读这部好书的。2005年3月1日在上海</t>
  </si>
  <si>
    <t>5383061</t>
  </si>
  <si>
    <t>中国现代趣味主义文学思潮</t>
  </si>
  <si>
    <t>7500449984</t>
  </si>
  <si>
    <t>赵海彦</t>
  </si>
  <si>
    <t>Trend of Chinese Modern Interesting Literature</t>
  </si>
  <si>
    <t>5505555</t>
  </si>
  <si>
    <t>中国西南民族关系史</t>
  </si>
  <si>
    <t>7500449933</t>
  </si>
  <si>
    <t>王文光</t>
  </si>
  <si>
    <t>王文光(王文光，云南大学教授，历史学博士。主要研究中国南方民族的历史文化，有《百越的源流与分布》、《中国古代的民族识别》、《中华民族发展简史》、《云南民族的由来与发展》、《中国古代档案探究备要》等专著，在国内外发表论文三十余篇。现为云南大学中国民族史博士研究生指导教师。)</t>
  </si>
  <si>
    <t>History of Ethnic Relationships in Southwest China</t>
  </si>
  <si>
    <t>西南地区的范围，即在云南全省，又四川省大渡河以南，贵州省贵阳以西，这是自汉至元代我国的一个重要政治区域——西汉为西南夷，魏晋为南中，南朝为宁州，唐为云南安抚司，沿到元代为云南行省——各时期疆界虽有出入，而大体相同。这本适合研究历史及区域关系的人士阅读。</t>
  </si>
  <si>
    <t>5672468</t>
  </si>
  <si>
    <t>都市边缘的村庄</t>
  </si>
  <si>
    <t>7500449437</t>
  </si>
  <si>
    <t>万向东</t>
  </si>
  <si>
    <t>万向东(万向东，男，汉族，湖南岳阳县人，1959年生，副教授，哲学学士。中山大学社会学与人类学学院社会学系副教授。主要研究城乡社区、农民工、外来人口非正式就业。)</t>
  </si>
  <si>
    <t>Urban fringe village</t>
  </si>
  <si>
    <t>在城市化过程中,由于工业化和城市化过于迅速,特别是交通网络和建成区的交替扩张,导致建成区内部以及各片建成区之间存在着大量的“城中村”和以“镇”为行政区划的郊区农村,甚至还存在着一种处于边缘状态的“夹心村庄”(即边缘村庄),使城乡之间呈现一种复杂的交错状态。其中的边缘村庄由于受到内外部各种因素的影响,或是内部整合不够,或是城市扩张的尚未波及,或是地理位置的偏差,形成了相对弱势地位和边缘处境。本文在实地调查的基础上,以广州市北郊L村作为个案,分析了这种“夹心村庄”的形成过程、边缘现状及对策选择。</t>
  </si>
  <si>
    <t>5797952</t>
  </si>
  <si>
    <t>近代日本对美协调之路</t>
  </si>
  <si>
    <t>7500449852</t>
  </si>
  <si>
    <t>陈月娥</t>
  </si>
  <si>
    <t>陈月娥(陈月娥，博士，，陕西泾阳人，1970年出生，1992年毕业于西安外国语学院日语系，2000年考入中国社会科学院研究生院，攻读日本文化方向博士学业位，上海财经大学外国语学院副教授，东京大学客座研究员，国际日本文化研究中心访问学者；研究方向是日本近代思想文化、日本语言政策；主持完成国家社会科学基金项目、上海市教育委员会科研创新重点项目、日本住友财团项目等。主要代表作：专著《近代日本对美协调之路》，论文《日本共产党关于“天皇制”的概念形成、嬗变与认识变迁》《近现代日本汉字命运流变探究》《原敬与国际协调外交》《日本近代化与汉字问题》《明治时期日本政治精英的中国观——以原敬为中心》等。主要奖项：上海市育才奖，《日本学刊》2019年度日本研究优秀论文奖，中华日本哲学会2016年度日本哲学与思想文化优秀成果奖论文类二等奖等。)</t>
  </si>
  <si>
    <t>Japan's Road to US Coordination in Modern Times</t>
  </si>
  <si>
    <t>《近代日本对美协调之路》内容包括：原敬国际协调外交思想的形成，原敬国际协调外交思想的全面展开，原敬国际协调外交思想的实践，原敬国际协调外交思想的特质、影响及意义。</t>
  </si>
  <si>
    <t>5976125</t>
  </si>
  <si>
    <t>合资留给了我们什么？：中外企业合资十大败局分析</t>
  </si>
  <si>
    <t>From the joint-venture what do we derive</t>
  </si>
  <si>
    <t>7500449584</t>
  </si>
  <si>
    <t>段福德</t>
  </si>
  <si>
    <t>What does the joint venture leave us? ： Analysis of the top ten losers of Sino-foreign joint ventures</t>
  </si>
  <si>
    <t>2004年3月30日，中国名牌战略推进委员会公告了新一批共48类“中国名牌”产品评选范围，中外合资企业乐凯不在其内！此事引起了媒体的极大关注，关于合资的话题再一次被引出，央视二台专门为此开辟栏目对中国合资企业的命运进行了再一次的探讨。这里我们用“再一次”一词，是因为“合资”曾经是我们这个时代一度最响亮的词！自20世纪80年代中期到90年代末，只要去查阅一下当时的各大经济类媒体，或是到网上用搜索引擎搜索一下“合资”这个关键词，关于“合资”的各类报道和分析文章多如牛毛，真可以用“海量”这个词来形容。遥想当年合资之风如此隆盛，是因为双方都对未来的合资获利有着巨大的预期。从外国来说，中国无疑是一个待开垦的处女地，尽管风险巨大但获利的可能也很大。抢占滩头，瓜分市场，是外资企业梦寐以求之事。对于中国来说，合资增多了，就意味着国家或地区的环境变好了，改革开放的效果就体现出来了，因此，合资的速度和规模从某种意义上标志着国家改革开放前进的步伐；对于国内企业来说，只要沾上合资，企业无论是从资金上、技术上、管理上似乎都有一个大的飞跃，企业的发展前途就一下子有了极大的扩展空间；从消费者来说，只要有了合资这一概念，那就意味着产品的档次、质量和服务都一下子上了层次，买着放心，用着舒心。然而越具期望过高，在后来的实践过程中获取的失望就越大。合资的过程自缤纷的激情中开始，在灰色坚硬的现实里展开，场景不同，主体各异，心态迥然有别，合资的样式也就多种多样。总体来说，由于政治的、经济的、文化的和企业自身的特殊情况，这一过程非常清晰表现为从“合作”到“合资”再到“独资”三个环节两个阶段的过程。从“合作”到“合资”的阶段，是国内对于外商进入政策有较大松动的阶段，也是外商开始大举进入的阶段，同时也是从开始充满期待的甜蜜阶段，步入到双方摩擦加大的痛苦阶段。这个阶段尽管有着诸多的困难，但大家都对未来充满美好的期待，意气风发下，诸多困难都被踩在了脚下。剪彩和鞭炮声从南向北，从东向西，蔓延到外资认为可以盈利的每个角落。而从“合资”到“独资”这一阶段，则是改革开放进一步深入，外资投资环境进一步好转，各种限制越来越少，市场经济逐步确立的阶段，因而也是众多的合资企业“离婚”、“分家”过“快乐单身”的阶段。在这个阶段，外资深刻地品尝到了不同文化，尤其是不同企业文化下管理的诸多困难；在这个阶段，中国企业一个又一个优秀的品牌或快或慢地淹没在外国强势品牌大海之中，国内原来知名的企业得到了钱或技术（且不说技术先进不先进），丢掉了自己的渠道和品牌，最终当分手既成事实时，忽然发现自己已经什么都没有了。“结婚”总是充满着丰富想像的甜蜜，“离婚”则填满了失落失望的痛苦。从合资到独资的这一质的变化，演出了一幕幕中外企业合资的大败局。无论是外资或是国内企业，缤纷的梦想都被灰色的现实击打得粉碎，曾是合作演出的舞台也早已在雨打风吹下淹没在杂草丛中，留下的是对昔日繁荣的无尽回忆和经历者长一声短一声凭吊似的慨叹。也正是从这个意义上说，当乐凯与柯达合资谈了10年，乐凯始终不放弃“乐凯品牌”，乐凯彩卷也因此成为国人心目中“民族品牌”的一面大旗，而就在这一谈判终成正果、“乐凯品牌”得以保留之际，乐凯彩卷失去了中国名牌的光环。这一事件在业内外和消费者中引发了争议，就不足为怪了。幸福的婚姻是相似的，不幸的婚姻各有各的不幸。回首那一串串的合资败局，我们发现，尽管导致合资失败的具体的、直接的原因是不同的，但根本的原因却是相似的。可曾记得当时国内普遍把前来中国投资的企业称作“大鳄”？可否忘记入世前后“狼来了”的哭号声到处回荡？是否留意那些把原本是纯粹经济领域的问题上升到民族利益高度而争论得面红耳赤的激情议论？是否看到外国的媒体对于中国的描述多用“无序”、“陷阱”等字眼来描述？基于文化传统、意识形态差异较大，管理理念迥异和利益当头的期待心理，以致双方相互沟通不顺畅而导致的深深的不信任，使得当时几乎所有的合作和合资都遇到了诸多现在不会遇到的观念和沟通上的障碍，加大了合资成功的难度。从结局上，中国诸多合资企业，当外资开始自己的独资之路，自己丧失了品牌和渠道，只剩下钱和过时的技术，甚至连钱也没有了时，让多少人去反思那曾经热闹如今却悲凉得不堪回首的历史！由于工作的关系，我们一直收集着企业合资这方面的信息，翻阅大大小小的合资成功，尤其是合资失败的资料，强烈地感受到我们跌跌撞撞走过从合作经由合资再到独资的过程的诸多迷惘和酸涩。成功的案例的成功故事仍然要演下去，而合资失败的案例则成了历史的“定格”，固化了那一段历史的诸多世相和心态。因此，就非常希望通过遴选合资失败的典型案例，回放那段历史，让后来者有所启迪，寄望未来走得更好。要想更好地欣赏一幅油画，就要与这幅画保持合适的距离。同样，要想更清晰，更客观地去回看企业合资败局的方方面面，就得让时间冲刷去情绪化的东西，让曾有的激情消退，让理性之光更加明亮。所以，我们收集好资料之后，陈放案头达两年之久，不仅是为了作者更好地审视企业合资现象之后的本质，梳理杂乱之中的规律，而且也是为了读者朋友得以站在今天的历史台阶，回望前期创业者所付出的艰辛，感悟独特的中外企业的合资历史，总结出自己的结论。在此要非常感谢安新文编辑，她认真细致地编辑稿子，耐心地核对所有疑惑之处，保证了本书的质量；更要感谢中国社会科学出版社的陈彪先生，是他热诚关心和悉心指导，使该书得以顺利付梓。书中引用了一些媒体记者的报道和业界朋友的一些思考，无法一一送达谢意，在此一并表示感谢！作者2004年12月</t>
  </si>
  <si>
    <t>6030597</t>
  </si>
  <si>
    <t>人：西方思想家的阐释</t>
  </si>
  <si>
    <t>7500450133</t>
  </si>
  <si>
    <t>严春友</t>
  </si>
  <si>
    <t>严春友(严春友，男，1959年5月生于山东省莒县。分别毕业于山东师范大学历史系、北京师范大学哲学系，获历史学学士学位、哲学硕士学位和哲学博士学位。现在北京师范大学哲学与社会学学院工作。主要论著有：《宇宙全息统一论》、《精神之谜》等。)</t>
  </si>
  <si>
    <t>C912.1</t>
  </si>
  <si>
    <t>People: The Interpretation of Western Thinkers</t>
  </si>
  <si>
    <t>人是什么？人来自何处？人应当怎样生活？人生的意义是什么？什么是人的归宿？这是每个人都不得不关注的问题。本书所论述的就是西方思想家们对于这些问题的思考和回答。他们处于不同的时代，对于这些问题的回答因而丰富多彩，在不同的答案中人呈现出各异的面孔。这些不同的思想或令人惊异，或使人沉思，时而令人欢乐，时而使人悲伤，给人以启迪，给人以智慧，可以开拓我们的视野，帮助我们认识人生，指导人生，把握人生。本书忠实于原创思想，观点新颖，文笔流畅，具有较高的学术价值和可读性。</t>
  </si>
  <si>
    <t>6086213</t>
  </si>
  <si>
    <t>审美之魅：中国传统审美心理思想体系及现代转换</t>
  </si>
  <si>
    <t>7500451199</t>
  </si>
  <si>
    <t>彭彦琴</t>
  </si>
  <si>
    <t>B83-02</t>
  </si>
  <si>
    <t>Aesthetic Charm: Chinese Traditional Aesthetic Psychological Thought System and Modern Transformation</t>
  </si>
  <si>
    <t>本书阐述了中国传统审美心理思想及其特征的意义与研究方法，论述了中国传统审美心理思想体系结构，中国传统审美心理思想的特征所在，阐述了其现代意义，并探讨中国传统审美心理思想对现代素质教育的启示。</t>
  </si>
  <si>
    <t>6127953</t>
  </si>
  <si>
    <t>生命的畅想：生命教育视阈拓展</t>
  </si>
  <si>
    <t>LIFE REVERIE EXPANDING THE VISION OF LIFE EDUCATION</t>
  </si>
  <si>
    <t>7500449917</t>
  </si>
  <si>
    <t>王北生</t>
  </si>
  <si>
    <t>王北生(王北生，男，1956年生，教育学博士、教授，河南省省管优秀专家，教育学原理专业硕士生导师；中国教育学会教育学分会常务理事，全国教育基本理论专业委员会委员，河南省教育学研究会理事长；全国教育科学“十五”规划项目评审组专家，全国本科教学水平评估组专家。主要研究方向为教育基本理论。先后主持完成国家级项目3项，省部级项目4项；著有《马克思主义教育思想与现时代》、《教学艺术论》、《教育的应用探索》个人专著3部，主编有《德育艺术论》、《成人教育研究丛书》等7部。在《教育研究》、《华东师范大学学报》（教科版）、《中国教育学刊》、《教育理论与实践》、《课程·教材·教法》、《教育科学》等学术期刊共发表论文70余篇，其中《教育研究》发表论文4篇；著作和论文先后获奖15项。)</t>
  </si>
  <si>
    <t>易小牧</t>
  </si>
  <si>
    <t>Imagining Life: Expanding the Horizon of Life Education</t>
  </si>
  <si>
    <t>生命教育只有从不同的视角进行探讨，才能拓展生命教育研究的视阈，描绘生命教育之意蕴，丰富生命教育理论研究宝库，从而使教育具有清醒的生命意识和较强的育人价值。本书内容共由五部分组成：导言部分从总体阐明了教育要有生命意识和生命教育的四重构建。第一章“化解焦虑：生命教育之责”，主要从焦虑视角对生命教育进行了探寻与解读。第二章“丰富情感：生命教育之韵”，主要从情感视角分析了如何重视生命情感并进行情感教育。第三章“追求幸福：生命教育之义”，主要从幸福视角论述了生命以追求幸福为目的及如何进行幸福教育。第四章“体验生命：生命教育之境”，主要从生命体验视角研究了怎样重视和进行生命体验教育。本书视角新颖，内容丰富，感情真挚，情理交融，是生命教育研究的新成果，能为从事生命教育研究的理论工作者和广大的教师、家长提供一定的指导和参考。</t>
  </si>
  <si>
    <t>6128819</t>
  </si>
  <si>
    <t>生命的沉思：生命教育理念解读</t>
  </si>
  <si>
    <t>LIFE MEDITATION EXPOUNDING THE THEORY OF LIFE EDUCATION</t>
  </si>
  <si>
    <t>7500449895</t>
  </si>
  <si>
    <t>Life Meditation: Interpretation of Life Education Concept</t>
  </si>
  <si>
    <t>现在呈现在各位读者面前的这套“生命教育丛书”是河南大学教育科学学院教育学原理专业师生近年来学习和研究的心得。它尝试用一种特殊的思维视角和活泼的语言表达来解读教育的真谛，在这个百花齐放、以人为本的时代中发出自己微弱而又真诚的声音。生命，意味着生机，意味着力量，绽放着生生不息的活力和勇往直前的朝气，透露着种种让人无法预料的惊喜和向未来一切可能性开放的机遇，昭示着崭新时代的来临和蓬勃活力的脉搏跳动。我们用自己的生命来理解教育，并进行着心灵的交流和对话，在教育对话中养育着自己的学术生命。在前期研究中，我们形成了“生命教育”的基本思想脉络和核心内涵，充满活力和生命热情的学术集体，著述了一批有一定影响的著作和文章。在这种浓厚的学术氛围中，研究生同学在与老师精神对话的过程中生发出自己的问题和思考，并以年轻人特有的热忱投入到“生命教育”这一教育热点学术问题的探索中。该丛书的诞生与时代的发展密切相连，同时也是对时代教育问题的学习、探索和试答的过程。中国在传统上是一个重伦理的国家，只有整体的人，而缺乏个体的人、具体的人，而西方哲学对人的关注则具有历史的传统。但是在近代工业化的过程中，认识论的长足进步遮蔽了人生存意义的探寻，人成为了物的奴隶，成为自身的异化物。中国当前也正在工业化的途中，如何避免西方国家因工业化而带来的对人的精神生命的压抑，成为当前学术研究中备受关注的焦点问题。正是在这样的背景下，生命哲学、生活世界、理解对话、主体间性等理论呈现并活跃在中国的时代舞台上。诸种理论的核心也就是将哲学关注的焦点转向现实生活中真正的人、完整的人、具体的人。这种人学的追求使我们重新审视教育活动中对“人”的理解和把握方式。正是在这一理论基础上，我们展开了对教育中“具体的人”的关注。从“让课堂焕发出生命活力”到“关注个体生命世界”，从“生命情感与教育关怀”到“教育引导人过一种美好生活”，我们看到一种以“生命”为研究视角和以“生命”为教育本体的探索正在成为教育研究中一股新鲜而又强大有力的涌流，它不断地冲刷着现代教育中存在的诸多问题和弊端，促使我们不断反思现实的教育实践和研究者自身的教育经历。我们站在人文主义的立场上，以人学作为研究的基础，畅想本真教育的韵味。伴随着研究的开展，我们亲眼目睹了中国当今教育改革的喜人进步，并同时作为教育者和受教育者浸染着这种以人为本的时代精神。目前出版的这套“生命教育丛书”共有三本。它们是作者从各个不同层面思考的结果，并根据主题、方向构成了各自内在的逻辑体系，但整套书又是共同的学术群体内对话、交流的产物，受着共同的学术精神的启迪，因此，具有密切的内在联系。我们从对“生命”这一崇高而又神圣的命题的识读出发，确立了当今教育的生命价值取向，并将自由这一令人类神往的境界作为生命教育的永恒追求，而且我们提出了一个从个体生命向“类生命”超越的理想。这便构成了该丛书的第一辑：《生命的沉思——生命教育理念解读》。该辑哲理性强，力求为生命教育理念作出较为完善和深刻的阐释。第二辑《生命的畅想——生命教育视阈拓展》为我们描绘了一个绚烂多姿、异彩纷呈的鲜活生命世界。他们或给焦虑的生命以智慧的启迪，或用教育的热情来润泽干枯的生命情感，或使教育洋溢着幸福的光芒，甚至渴望在真切生命体验中使教育成为一种心灵的探险和旅行。如果说这一辑是以生命为主线的朵朵思维之花，那么，该丛书的第三辑《生命的律动——生命教育实践探索》则是言说着一个个发生在真实教育世界中的“生命故事”。充满生命活力的课堂、体现生命关怀的课程以及使我们的精神世界相互融通的主体间性道德教育，构成了具有丰富生命内涵、充满温馨诗化的教育世界。可以说，这些成果还只是思考的开始，但是，一条充满艰险和荆棘而又充满愉悦、令人怦然心动的学术研究之路隐约显现在我们的前方。在这个不成熟的甚至显得稚嫩的思考过程中，我们曾经苦思冥想、备受煎熬，也曾茅塞顿开、惊喜不已，所有这些都已经成为我们生命中永不磨灭的痕迹。我们思考着、言说着，热切渴望自己的表达能够为今天的教育增添一缕清新而温润的和风与阳光。我们的思想也许不够深刻，但我们真诚；我们也许不够睿智，但我们执著。我们以自己的锐气和好奇，以自己独特的语言风格表达着对教育真谛的深切领悟和诗情守望，在这种具有一定文学色彩、饱含激情的文字表达中展现着生命的活力。因此，成果的研究过程也是我们的生命获得再次新生的过程，我们不但言说着充满诗意的教育世界，而且自己也已经深深地陶醉于教育学术研究这一神奇的世界中。在此，我们真诚地将自己孱弱的思维结晶呈献给大家，恳请得到各位前辈和同仁的批评和指正。生命教育丛书编委会2004年11月20日</t>
  </si>
  <si>
    <t>6129138</t>
  </si>
  <si>
    <t>走向信息化的深圳</t>
  </si>
  <si>
    <t>7500450036</t>
  </si>
  <si>
    <t>史健玲</t>
  </si>
  <si>
    <t>Shenzhen towards information</t>
  </si>
  <si>
    <t>以信息化为标志的新科技革命浪潮，波涛汹涌，势不可挡，正在改变着人类社会的面貌，改变着人们的生产方式、生活方式和思维方式。发达国家已在实现高度工业化社会之后进入到信息化社会。发展中国家在走向工业化社会的进程中，不再重走传统工业国家发展的老路，而是选择了以信息化带动工业化，实现跨越式发展的全新道路。发挥“后发优势”、实现跨越式发展，是我国信息化和工业化的核心内容。在我国信息化规划中，城市信息化是国民经济和社会信息化的重要组成部分。城市信息化就是在城市规划、建设与运营管理以及城市生产与生活中，充分利用现代信息处理技术和网络通讯技术，将城市的各种信息资源加以整合并充分利用。城市信息化的目标，就是通过信息化完善城市服务功能，提高城市管理、人民生活和城市环境的质量，并为行业信息化、企业信息化和社会信息化在当地的发展提供良好的环境。由于信息化在增强城市综合竞争力方面扮演着重要角色，对城市快速发展产生着巨大的推动作用，所以，我国一向非常重视城市信息化建设，据不完全统计，截至2002年11月，建设部相继确立了11个城市数字化工程的示范城市，信息产业部将16个城市纳入城市信息化试点城市，还有37个城市通过了省级以上计划部门的批准作为试点开展城市信息化建设。深圳作为信息化试点城市，其信息化水平在全国处于领先地位。深圳信息化建设顺应了时代发展的潮流，对城市经济和社会发展起到支撑和带动作用，有利于增强城市的集聚和辐射功能。深圳率先基本实现现代化的目标，对城市信息化建设提出了新的更高的要求。因此，本书在深入调查研究分析深圳信息化实践的基础上，系统地阐述了深圳信息化建设的框架，具体包括：（1）在对国内外城市信息化研究的过程中，提出建设“数字城市”，是深圳加快实现跨越式发展的必然选择；（2）阐述了深圳电子政务已成为政府运作的重要方式，提出了推动深圳电子政务发展的策略选择；（3）在分析深圳电子商务成为重要的商业商务形态的过程中，提出了深圳电子商务发展的对策；（4）论述了信息网络化促进了深圳教育现代化；（5）探讨了信息网络技术对深圳文化产业发展带来的深刻影响；（6）研究了数字化背景下的深圳电视媒体发展。本书是深圳市社会科学“十五”规划重点课题的研究成果。由于作者水平和学科视野的限制，难免存在某些错误和不当之处，恳请读者批评指正，作者不胜感激。作者2004年4月</t>
  </si>
  <si>
    <t>6387069</t>
  </si>
  <si>
    <t>乡村政治中的博弈生存：华北农村村民上访研究</t>
  </si>
  <si>
    <t>7500450222</t>
  </si>
  <si>
    <t>2005-04</t>
  </si>
  <si>
    <t>郑欣</t>
  </si>
  <si>
    <t>D632.8</t>
  </si>
  <si>
    <t>Game Survival in Rural Politics: A Study of Villagers in North China</t>
  </si>
  <si>
    <t>本书的选题是以华北农村村民上访作为研究对象的一项有关乡村政治的社会学研究，主要在“国家与社会”的研究框架下，引进博弈论的分析视角。通过博弈论的有关理论与观点，重点研究和分析了当前国家、乡村干部与农民三者之间的博弈生存关系。作者针对村民上访所出现的博弈结果以及对乡村政治产生的影响，认为“治访循环”式的村民上访催化了当前乡村社会利益的分化与冲突以及权威结构的裂变；并且指出在村民上访的博弈过程中，国家与社会关系的良性互动与重新建构将在某种程度上导致农村回应型制度的变迁与乡村民主社会的生成。</t>
  </si>
  <si>
    <t>3756730</t>
  </si>
  <si>
    <t>话语空间——广播电视谈话节目研究</t>
  </si>
  <si>
    <t>7500449771</t>
  </si>
  <si>
    <t>郝朴宁</t>
  </si>
  <si>
    <t>G222.3</t>
  </si>
  <si>
    <t>Discourse Space——Research on Radio and TV Talk Shows</t>
  </si>
  <si>
    <t>4385053</t>
  </si>
  <si>
    <t>技术社会角色引论</t>
  </si>
  <si>
    <t>7500450311</t>
  </si>
  <si>
    <t>王秀华</t>
  </si>
  <si>
    <t>Introduction to the Social Role of Technology</t>
  </si>
  <si>
    <t>5967801</t>
  </si>
  <si>
    <t>可持续发展原理</t>
  </si>
  <si>
    <t>7500449607</t>
  </si>
  <si>
    <t>潘玉君;武友德;邹平;明庆忠;华红莲;张谦舵;段勇;王斌;丁文荣;庄立会;徐娟;王文静</t>
  </si>
  <si>
    <t>潘玉君;武友德;邹平;明庆忠(明庆忠，博士，二级教授,博士生导师。旅游产业发展云南省哲学社会科学研究基地首席科学家、云南师范大学旅游规划中心主任，云南省地理学重点学科带头人、政府特殊津贴专家。兼任中国丹霞地貌旅游开发研究会副理事长、中国地理学会山地分会副会长，云南省森林风景资源评委会主任、旅游专家委员会专家、A级景区评委等。主持国家基金委一云南联合重点项目、国家科技支撑计划课题等40余项，编制丽江、香格里拉、腾冲等旅游规划近百项。出版著作30余部，发表学术论文200余篇。获4项云南省哲学社会科学优秀成果一二三等奖、1项教育部优秀教材二等奖、1项国家教学成果二等奖、6项省教学成果一二等奖、10余项科技进步二三等奖。曾获全国高师优秀教师三等奖，两度获云南省旅游产业建设突出贡献先进个人等。);华红莲;张谦舵;段勇;王斌;丁文荣;庄立会;徐娟;王文静</t>
  </si>
  <si>
    <t>X22</t>
  </si>
  <si>
    <t>Principles of sustainable development</t>
  </si>
  <si>
    <t>20世纪80年代，人类社会理性地反思以片面追求经济增长为目标的传统的发展观及其所带来的诸多生态环境问题和区域综合问题等，提出了以协调人口、资源、环境、经济、社会之间关系的全新的发展观——可持续发展观。在当代社会，追求和施行可持续发展，已成为当代社会发展或区域发展的崇高目标。而究竟什么是可持续发展呢？对于这个重要而基础的问题，很多学者从不同学科的角度对可持续发展进行了广泛而深入的诠释。以人地关系地域系统为研究核心的地理学，当然成为研究可持续发展的重要学科之一。地理学可以对可持续发展的基础理论问题进行系统而深入的诠释。青年地理学家潘玉君教授努力学习，勤奋探索，近年来不仅致力于地理学的基本理论问题和地理学的前沿问题的研究，而且致力于可持续发展理论和可持续发展实践的研究，取得了可喜的进展。这次出版的《可持续发展原理》是他继《地理学基础》和《新人文地理学》等多部著作后的又一部学术著作。全书简明而系统地阐述了可持续发展的基本理论、可持续发展的基本测评和中国西部区域可持续发展等方面的问题。作者以马克思主义的发展理论和地理学的核心理论“人地关系地域系统协调共生理论”以及地理学的重要基础理论“地理环境整体性理论”等为理论基础，全面而系统地阐释了可持续发展特别是区域可持续发展的基本概念——不仅重视从人地关系而且重视从区际关系地去考虑区域可持续发展。这是对可持续发展观念的理论创新。全书结构合理，论述严谨，是一部探索可持续发展基本理论问题和前沿问题的很有新意的学术著作。我希望有更多的地理学工作者积极地参与可持续发展理论问题的探讨，为构建有中国特色的可持续发展学和发展有中国特色的地理学而奋斗！中国科学院院士 中国地理学会名誉理事长</t>
  </si>
  <si>
    <t>5991371</t>
  </si>
  <si>
    <t>冷战后日本的“普通国家化”与中日关系的发展</t>
  </si>
  <si>
    <t>7500450303</t>
  </si>
  <si>
    <t>李建民</t>
  </si>
  <si>
    <t>李建民(李建民，1969年生于吉林省九台市。山东大学法学学士，吉林大学法学硕士，北京大学法学博士。山东理工大学世界经济与政治研究所所长、副教授。近年主要围绕国家安全和经济社会发展的相互关系进行学术研究，内容涉及中日关系、全球化与现代化、中国科技政策等领域。承担省部级课题二项，在国内学术刊物上发表文章四十余篇，其中12篇被中国人民大学报刊复印资料全文转载。)</t>
  </si>
  <si>
    <t>D;D822.3</t>
  </si>
  <si>
    <t>Japan's "Ordinary Nationalization" and the Development of Sino-Japanese Relations after the Cold War</t>
  </si>
  <si>
    <t>本书包括冷战后日本的“普通国家化”的背景分析、冷战后日本的“普通国家化”与20世纪90年代的中日关系、新世纪初期日本“普通国家化”进程的加速、21世纪初中日关系的回顾与前瞻五部分。</t>
  </si>
  <si>
    <t>6033535</t>
  </si>
  <si>
    <t>突发事件中的公共管理</t>
  </si>
  <si>
    <t>7500449534</t>
  </si>
  <si>
    <t>房宁;负杰</t>
  </si>
  <si>
    <t>房宁(房宁，政治学者，中国社会科学院政治学研究所原所长，研究员。四川大学讲席教授，国家“万人计划”哲学社会科学领军人才。 长期从事政治理论与实践研究工作。曾两次为中共中央政治局集体学习讲解。倡导“向实求学”，用脚底板做学问。2017年曾徒步全程考察京杭大运河，2021年开始实地考察“瑷珲腾冲线”。);负杰</t>
  </si>
  <si>
    <t>D63</t>
  </si>
  <si>
    <t>Public management in emergencies</t>
  </si>
  <si>
    <t>本书对中外政府危机管理系统进行了比较分析，从不同角度全面回顾和总结了中国公共管理系统在应对突发事件中的优势与不足。</t>
  </si>
  <si>
    <t>6138792</t>
  </si>
  <si>
    <t>隔海之望：东南亚华人文学中的“望”与“乡”</t>
  </si>
  <si>
    <t>7500450591</t>
  </si>
  <si>
    <t>王列耀</t>
  </si>
  <si>
    <t>王列耀(王列耀，湖北武汉人，暨南大学中文系教授、博士生导师。现任中国世界华文文学学会会长、广东省人文社科重点研究基地“海外华文文学与华语传媒研究中心” 常务副主任、暨南大学“中国文艺评论基地” 副主任。主要从事中国现代文学、世界华文文学研究。近年来在《文学评论》《中国比较文学》等期刊发表学术论文60余篇，出版《基督教文化与中国现代戏剧的悲剧意识》《隔海之望：东南亚华文文学中的“ 望” 与“ 乡”》《困者之舞：印度尼西亚华文文学四十年》《趋异与共生— 东南亚华文文学新镜像》《文学及其场域：澳门文学与中文报纸副刊（1999-2009）》等学术专著多种，主编“ 台港澳及海外华文文学与华文传媒研究丛书”。近年承担国家社科基金重点项目、教育部人文社科基金项目等多项课题。)</t>
  </si>
  <si>
    <t>The Hope Across the Sea: "Hope" and "Hometown" in Southeast Asian Chinese Literature</t>
  </si>
  <si>
    <t>6180921</t>
  </si>
  <si>
    <t>中国农村扶贫开发的伟大实践与创新</t>
  </si>
  <si>
    <t>7500450885</t>
  </si>
  <si>
    <t>李兴江</t>
  </si>
  <si>
    <t>李兴江(李兴江，男，1963年7月生，甘肃省古浪县人。兰州大学区域经济学专业博士。现为西北师范大学经济管理学院副教授、副院长、硕士生导师，甘肃省投资学会副秘书长，甘肃省经济学会理事，甘肃省体改学会理事。近年来先后在《光明日报》理论版、《财政研究》、《经济问题》、《生产力研究》、《未来与发展》、《兰州大学学报》等核心刊物公开发表论文40余篇，著有《甘肃民族地区经济发展论》（人民出版社出版）等专著4部。主要研究方向为区域经济学。)</t>
  </si>
  <si>
    <t>F323.8</t>
  </si>
  <si>
    <t>Great Practice and Innovation of Rural Poverty Alleviation and Development in China</t>
  </si>
  <si>
    <t>《中国农村扶贫开发的伟大实践与创新》试图能够反映本领域中国政府反贫困的最新实践成果，科学地总结取得历史性伟大成就的基本经验与创新。关于扶贫开发问题，不论在理论上，还是在实践上，我国都取得了比较成功的经验和值得吸取的教训。但深入的理论、政策制度研究和对丰富实践经验的系统总结还很不够，有关这方面的专著就更为少见。</t>
  </si>
  <si>
    <t>6326366</t>
  </si>
  <si>
    <t>新历史主义与历史剧的艺术建构</t>
  </si>
  <si>
    <t>750045032X</t>
  </si>
  <si>
    <t>吴玉杰</t>
  </si>
  <si>
    <t>吴玉杰(吴玉杰，女，1969年生，辽宁大连人。辽宁大学文化传播学院中文系副教授，文学博士。中国当代文学研究会会员，中华美学学会会员，辽宁省作家协会特约评论家。发表论文《新历史主义与历史剧创作》、《历史文化散文对话性的实现》等二十多篇。)</t>
  </si>
  <si>
    <t>I053</t>
  </si>
  <si>
    <t>New Historicism and Artistic Construction of Historical Plays</t>
  </si>
  <si>
    <t>历史剧是一种特殊的艺术类型。它是在真实的历史事件和历史人物艺术表现的基础上，发展历史的精神，寻求古今之汇通，并具有一定史事性的戏剧。新历史主义认为，历史是一个巨大的文本，史剧作家在历史文本中渗透着自己的主体性思考。作家对历史文本的现实张扬，由于历史规律性和人类共通性成为可能。在历史意识和现代意识双重审美观照下，历史剧既获得了历史性，又获得了现代性。在现实张扬的过程中，作家自然而然地表达自己的倾向，力求“莎士比亚化”。历史文本必须经过戏剧性和艺术化处理才能转化为审美文本。历史剧中的历史人物有着较强的戏剧性，他是一定阶级或集团倾向的代表，他的命运受历史的支配而成为一条曲线，外在冲突制约着他的内在冲突。历史剧在塑造历史人物方面呈现出两极倾向，形成道德上的对比、审美上的对比以及性格上的对比。历史人物在历史情境中动作，影响他的是客观存在的历史背景和复杂的历史人物关系网络。史剧作家一般运用的是开放式结构，同时又注意地点与事件的相对集中，使历史人物和历史事件有机地统一起来，构成一个既开放又统一的史剧整体。原生的历史在戏剧性和艺术化方面存在很多审美上的不足，史剧作家运用艺术虚构达成历史真实与艺术真实的高度统一。作家创作历史剧的原因是多方面的，这可能是他们别无选择的选择，不仅如此，他们为发展历史的精神，追求“陌生化”的艺术，也为迎合观众的审美趣味。在这些原因中，占主导地位的是史剧作家所处的现实语境。历史剧以恢宏的气势和深邃的思想性感染着一代又一代的观众，唤起他们对崇高的追求。历史性、现代性与戏剧性相统一，使历史剧具有鲜明的艺术特性和别样的审美意义。历史剧研究取得了相当丰富的成果，但是，在对这些成果的分析中，我们仍然可以发现一些存在的问题。这些问题或许已被涉及，但未被深入研究；或许未受到研究者应有的重视。本论著试图从三个方面寻求突破：一是试图把古今中外的历史剧放在统一的视角内进行研究，探讨历史剧的审美特征。而以往的研究一般局限于对某个国家、某个史剧作家的史剧研究，不是把所有的历史剧都纳入自己的研究视野。二是从题材、人物、本体三个方面论述历史剧的戏剧性，历史剧是历史性与戏剧性的统一。以往的研究偏重于对历史剧的外部特征研究，而缺乏对历史剧的本体研究。三是从艺术审美的角度研究，真正认识到历史剧的审美价值，为使历史剧向正常的艺术轨道上发展作出一定的努力。把古今中外历史剧放在统一的视角下，用新历史主义、巴赫金的对话理论、戏剧理论、心理学等方法对历史剧进行本体研究和审美研究，争取做到对历史剧的研究比较全面、比较深入。从20世纪90年代初至今，银屏涌现出一大批大型的历史电影和电视剧。虽然对每个文本的个案分析和某个问题的分析比较到位，但是缺乏系统的梳理和理论探讨。本论著试图透过作家的历史观，达成对历史剧创作总体的审美观照。在深刻分析历史剧本特征的同时剖析古今中外经典历史剧，企图对历史剧的创作以艺术的规范，希望中国的历史剧向一个健康的轨道发展，以使历史剧成为功利性和艺术审美性的统一。</t>
  </si>
  <si>
    <t>6355134</t>
  </si>
  <si>
    <t>让中国重返西方市场</t>
  </si>
  <si>
    <t>7500449798</t>
  </si>
  <si>
    <t>李节传</t>
  </si>
  <si>
    <t>李节传(李节传山东台儿庄人，1944年10月生。1964—1969年南开大学历史专业，1978—1981年南京大学欧洲史专业研究生，现为天津师范大学历史文化学院教授。)</t>
  </si>
  <si>
    <t>F752.7;K</t>
  </si>
  <si>
    <t>Bringing China back to the West</t>
  </si>
  <si>
    <t>20世纪60年代初，中国的大饥荒与加拿大的粮食生产过剩由于阿尔文·汉密尔顿促成的两国之间的小麦贸易而开始缓解。这个历史事件以两国与冷战时期的敌对双方都产生了极大的影响。它重新开启了中国与西方的贸易，对中国与西方世界建立新的广泛联系十分重要。本书大量使用了加拿大国家档案馆的汉密尔顿档案卷宗，并通过对汉密尔顿本人的专访，揭开了许多内幕，使读者能够清晰地了解事情的来龙去脉。</t>
  </si>
  <si>
    <t>8809320</t>
  </si>
  <si>
    <t>强者的温柔：塞涅卡伦理文选</t>
  </si>
  <si>
    <t>7500449577</t>
  </si>
  <si>
    <t>2005-05</t>
  </si>
  <si>
    <t>（古罗马）塞涅卡;包利民;李春树;陈琪;华林江;伍志萍</t>
  </si>
  <si>
    <t>（古罗马）塞涅卡;包利民(浙江大学教授);李春树;陈琪;华林江;伍志萍</t>
  </si>
  <si>
    <t>B502.43</t>
  </si>
  <si>
    <t>The Gentleness of the Strong: An Anthology of Seneca Ethics</t>
  </si>
  <si>
    <t>西方文明有一个别致的称呼，叫做“两希文明”。顾名思义是说，西方文明有两个根源，由两种具有相当张力的不同“亚文化”联合组成，一个是希腊—罗马文化，另一个是希伯来—基督教文化。国人在地球缩小、各大文明相遇的今天，日益生出了认识西方文明本质的浓厚兴趣。这种兴趣不再停在表层，不再满意于泛泛而论，而是渴望深入其根子，亲临其泉源，回溯其原典。我们译介的哲学经典处于更为狭义意义上的“两希文明时代”——即这两大文明在历史上首次并列存在、相遇、互相叩问、相互交融的时代。这是一个跨度相当大的历史时代，大约涵括公元前3世纪到公元5世纪的八百年左右的时期。对于“两希”的每一方，这都是一个极为具有特色的时期，它们都第一次大规模地走出自己的原生地，影响别的文化。首先，这个时期史称“希腊化”时期；在亚历山大大帝东征的余威之下，希腊文化超出了自己的城邦地域，大规模地东渐教化。世界各地的好学青年纷纷负笈雅典，朝拜这一世界文化之都。另一方面，在这番辉煌之下，却又掩盖着别样的痛楚；古典的社会架构和思想的范式都在经历着巨变；城邦共和体系面临瓦解，曾经安于公民德性生活范式的人感到脚下不稳，感到精神无所归依。于是，“非主流”型的、非政治的、“纯粹的”哲学家纷纷兴起，企图为个体的心灵宁静寻找新的依据。希腊哲学的各条主要路线都在此时总结和集大成：普罗提诺汇总了柏拉图和亚里士多德路线，伊壁鸠鲁/卢克来修汇总了自然哲学路线，怀疑论汇总了整个希腊哲学中否定性的一面。同时，这些学派还开出了与古典哲学范式相当不同的、但是同样具有重要特色的新的哲学。有人称之为“伦理学取向”和“宗教取向”的哲学，我们称之为“哲学治疗”的哲学。这些标签都提示了：这是一个在剧变之下，人特别关心人自己的幸福、宁静、命运、个性、自由等等的时代。一个时代应该有一个时代的哲学。那个时代的哲学会不会让处于类似时代中的今人感到更多的共鸣呢？另一方面，东方的另一个“希”——希伯来文化——也在悄然兴起，逐渐向西方推进。犹太人在亚历山大里亚等城市定居经商，带去独特的文化。后来从犹太文化中分离出来的基督教文化更是日益向希腊—罗马文化的地域慢慢西移，以至于学者们争论这个时代究竟是希腊文化的东渐、还是东方宗教文化的西渐？希伯来—基督教文化与希腊文化是特质极为不同的两种文化，当它们终于遭遇之后，会出现极为有趣的相互试探、相互排斥、相互吸引，以致逐渐部分相融的种种景观。可想而知，这样的时期在历史上比较罕见。一旦出现，则场面壮观激烈，火花四溅，学人精神为之一振，纷纷激扬文字、评点对方，捍卫自己，从而两种文化传统突然出现鲜明的自我意识。从这样的时期的文本入手探究西方文明的特征，是否是一条难得的路径？还有，从西方经典哲学的译介看，对于希腊—罗马和希伯来—基督教经典的译介，国内已经有不少学者做了可观的工作；但是，对于“两希文明交汇时期”经典的翻译，尚缺乏系统工程。这一时期在希腊哲学的三大阶段——前苏格拉底哲学、古典哲学、晚期哲学——中属于第三大阶段。第一阶段与第二阶段分别都已经有了较为系统的译介，但是第三阶段的译介还很不系统。浙江大学外国哲学研究所的两希哲学的研究与译介传统是严群先生和陈村富先生所开创的，长期以来一直追求沉潜严谨、专精深入的学风。我们这次的译丛就是集中选取希腊哲学第三阶段的所有著名哲学流派的著作：伊壁鸠鲁派、怀疑派、斯多亚派、新柏拉图主义、新共和主义（西塞罗、普鲁塔克）等，希望向学界提供一个尽量完整的图景。同时，由于这个时期哲学的共同关心聚焦在“幸福”和“心灵宁静”的追求上，我们的翻译也将侧重介绍伦理性—治疗性的哲学思想；我们相信哲人们对人生苦难和治疗的各种深刻反思会引起超出学术界的更为广泛的思考和关注。另一方面，这一时期在希伯来—基督教传统中属于“早期教父”阶段。犹太人与基督徒是怎么看待神与人、幸福与命运的？他们又是怎么看待希腊人的？耶路撒冷和雅典有什么干系？两种文明孰高孰低？两种哲学难道只有冲突，没有内在对话和融合的可能？后来的种种演变是否当时就已经露现了一些端倪？这些都是相当有意思的学术问题和相当急迫的现实问题（对于当时的社会和人）。为此，我们选取了奥古斯丁、斐洛和尼撒的格列高利等人的著作，这些大哲的特点是“跨时代人才”，他们不仅“学贯两希”，而且“身处两希”，体验到的张力真切而强烈；他们的思考必然有后来者所无法重复的特色和原创性，值得关注。这些，就是我们译介“两希文明”哲学经典的宗旨。另外，还需要说明两点：一是本丛书中各书的注释，凡特别注明“中译者注”的，为该书中译者所加，其余乃是对原文注释的翻译；二是本译丛也属于浙江大学跨文化研究中心系列研究计划之一。我们希望以后能推出更多的翻译，以弥补这一时期思想经典译介之不足。包利民 章雪富</t>
  </si>
  <si>
    <t>3690355</t>
  </si>
  <si>
    <t>金融结构与货币传导机制：一个一般均衡框架的机理分析和实证研究</t>
  </si>
  <si>
    <t>7500450605</t>
  </si>
  <si>
    <t>樊明太</t>
  </si>
  <si>
    <t>樊明太(樊明太 1963年生，河北省涉县人。1986年在河北大学获理学学士学位；1991年、2003年在中国社会科学院研究生院，分别获经济学硕士学位、经济学博士学位。现为中国社会科学院数量经济与技术经济研究所副研究员、研究室副主任。1996年8—9月，澳大利亚莫纳什大学政策研究中心访问学者；1998年2—8月，澳大利亚墨尔本大学经济系访问学者；2002—2003年，美国普林斯顿大学经济系福特基金访问学者。主要研究经济波动和经济预测、金融结构与货币传导机制、可计算一般均衡模型与政策模拟分析等。参与并主笔多项国际、国家和省部级课题，在《经济研究》、《世界经济》、《管理世界》等国家一级专业性杂志、报刊上发表30余篇论著。本书为作者的首部专著。主要代表性论著有：“贸易自由化对中国经济影响的一般均衡分析”（与郑玉歆合著）；《中国CGE模型及政策分析》（与郑玉歆等合著）；“内在传导和外在冲击机制的分离模型”（第一届全国青年优秀社会科学成果二等奖第一名）等。)</t>
  </si>
  <si>
    <t>F820;F830.2</t>
  </si>
  <si>
    <t>Financial Structure and Monetary Transmission Mechanism: A Mechanism Analysis and Empirical Study of a General Equilibrium Framework</t>
  </si>
  <si>
    <t>樊明太同志的博士论文《金融结构与货币传导机制》，在顺利通过答辩，又根据答辩导师们的宝贵意见，进行了认真的修改后，现在就要作为专著出版了。这部专著凝聚了他多年刻苦学习的艰辛和深入研究的心血，体现了他深厚的理论功底和科研能力。我作为他的博士生导师，为此而深深的感动和万分的欣喜。樊明太同志1982—1986年在大学本科学习数学专业，打下了严密地进行数理分析和逻辑推理的基础。大学毕业后，他进入统计系统工作，对中国的统计体系和实践又获得了具体而宝贵的感性认识。1988—1991年，他进入中国社会科学院研究生院，攻读数量经济学专业，获得硕士学位。他的硕士学位论文为《中国的经济波动》，我参与指导。硕士毕业后，他进入中国社会科学院数量经济与技术经济研究所工作，直至今日。期间，1999年，他再次进入中国社会科学院研究生院，开始攻读博士学位。2002年1月至2003年1月，他远赴美国普林斯顿大学，作为福特基金访问学者，进修国际经济和金融。由于这些学习和工作背景，樊明太同志知识结构合理，在经济理论方面具有较全面的积累，在应用现代经济计量技术方面具有相当的经验，对现实经济运行和政策也有很好的把握，表现出很强的科研能力。在中国经济波动和经济形势预测分析方面，在可计算一般均衡模型与贸易政策分析方面，樊明太同志都发表了一些有理论深度和实践价值的论著。本书的研究主题是金融结构与货币传导机制的关系。本书首先明确界定了其核心概念和研究动机。正如他所指出的，金融结构，在宏观层次上又称为“金融上层结构”或“金融上层建筑”，一般指由所有金融工具（包括货币、信贷、股票、债券、基金、保险等）和金融机构（包括银行、证券公司、保险公司、基金管理公司等）在金融市场中形成的完整组织或体系；在微观层次上，又称为“金融基础结构”，一般指金融法律框架、会计核算准则、结算和支付机制等。货币传导机制，一般指货币政策影响实体经济的方式或机制。货币政策传导可以有多种机制或渠道，是由一定的金融结构所决定的。在金融工具多样化、金融机构多元化和金融市场复杂化的金融结构下，截至目前，已引起人们注意的货币政策传导机制包括：（传统的）货币渠道、（广义和狭义的）信贷渠道、资产（如股票）价格渠道和开放经济条件下的汇率渠道等。基于金融结构研究货币传导机制，既是为了理解经济波动的发生原因和形成机制，特别是其中的在一定金融结构制约和影响下的货币因素及其作用机理，又是为了探究金融结构转型及其对货币传导效率的影响和政策含义，完善宏观经济调控和深化金融体制改革。本书在研究金融结构与货币传导机制的关系时，根据宏观经济理论中货币传导机制所隐含的金融结构假设及对金融结构的依存关系，拓展了一个在资产组合一般均衡意义上的分析框架；根据国民经济核算体系，特别是国内生产总值账户和资金流量账户，研究了中国金融结构的变化轨迹和发展前景。在此基础上，通过制度变迁分析和实证计量相结合的方式，研究了金融结构变迁对货币传导机制的利率渠道、信贷渠道的影响，并据此引出具有现实意义的、重要的政策性结论。这样的研究路线，逻辑清晰，条分缕析，使得主题得以深度展开。本书关于金融结构与货币传导机制关系的系统研究，有不少创新之处：首先，作者发挥其曾在美国访问的优势和理论功底，清晰地梳理了国内外关于金融结构与货币传导机制的关系的发展逻辑和前沿问题，并借鉴美国资金流量表、美联储FRB/US模型和英格兰银行MM模型等方面的进展，创造性地揭示了各种货币传导机制所隐含的金融结构假设，并明确指出不同的金融结构意味着货币传导机制的主要渠道从而货币传导机制的主要性质不同，在作用程度、时间和范围上效应也不同。在此理论基础上，作者利用其严格训练的数学功底，拓展了一个资产组合一般均衡框架，用于分析货币传导在金融结构迅速变化条件下日趋复杂的特点。这一分析框架是对国内基于简单金融结构的资金宏观配置理论、综合平衡理论的自然延伸，富有创意，也很有应用前景。该分析框架，提供了在宏观经济层次系统地研究货币传导机制在金融结构转型中日趋复杂化的数理机制和优化行为的基础，意味着有效的宏观调控金融政策，必须根据相应的金融结构而注意内在的协调和均衡。根据资产组合一般均衡分析框架，作者利用其理论联系实际的能力，在结构分割点意义上，通过制度变迁分析和应用现代经济计量技术，分别研究了中国金融结构转型对货币传导过程中利率渠道和信贷渠道的不同效应，以及银行信贷两种渠道的相对重要性。应用向量自回归模型和向量误差校正模型研究货币信贷政策问题，这在国内还不多见，提供了一种关于货币信贷政策问题的研究范式。在规范的理论研究和严格的实证分析基础上，作者利用其对中国金融结构和货币传导机制的理解，论证或揭示了许多有较强政策含义的结论。其中，关于金融结构变迁深刻地影响着货币传导机制的性质和作用程度，关于有效的宏观调控金融政策必须根据其相应的金融结构而注意内在的协调和均衡，关于研究货币政策效率必须时刻关注金融结构变化，注意货币政策的系统性影响和冲击效应，关于货币政策作用呈现内在化趋势等等，都有相当的参考价值和指导意义。当然，作为一个具有创新性的分析框架和研究，本书还有一些需要进一步深入探讨的地方。望樊明太同志继续努力，百尺竿头，更进一步；好学善思，求实创新，为中国的金融宏观调控和宏观经济稳定提供强有力的理论指导。刘树成中国社会科学院经济研究所所长、研究员2004年4月</t>
  </si>
  <si>
    <t>3735029</t>
  </si>
  <si>
    <t>法团主义</t>
  </si>
  <si>
    <t>Corporatism</t>
  </si>
  <si>
    <t>7500422520</t>
  </si>
  <si>
    <t>张静</t>
  </si>
  <si>
    <t>张静(张静，北京大学社会学系教授。主要研究领域为政治社会学。著有《基层政权：乡村制度诸问题》《利益组织化单位》《现代公共规则与乡村社会》《社会冲突的结构性来源》；并任《国家与社会》《身份认同：态度、观念、理据》《转型社会的公正观研究》《社会组织化：案例研究》等著作的主编。)</t>
  </si>
  <si>
    <t>通过“国家与社会”的制度化关系为视角，以社会秩序的冲突及结构整合为主线，本书介绍了法团主义构想的基本内容、功能及针对模式，并讨论了法团主义模式运用于中国的限制及问题。与同类介绍性书籍不同之处在于，作者并未按照常用的“代表人物”及其思想体系写作，而是将法团主义关注的主要问题进行展示与讨论，包括对法团主义的“对手”——多元主义的对比，尤其集中于社会利益分殊如何形成政治秩序方面。以帮助读者初步了解法团主义处理的主要问题。</t>
  </si>
  <si>
    <t>4031694</t>
  </si>
  <si>
    <t>法治与行政现代化</t>
  </si>
  <si>
    <t>7500450141</t>
  </si>
  <si>
    <t>余逊达</t>
  </si>
  <si>
    <t>D63;D902</t>
  </si>
  <si>
    <t>Rule of law and administrative modernization</t>
  </si>
  <si>
    <t>本书是法治与行政现代化学术研讨会的论文集，分为四编，内容集中在法治、治理与制度理论、行政管理与行政现代化、行政学理论与教学等领域，是一次海峡两岸相关学者的思想大交流。许多文章所阐述的观点具有学术前瞻性，对实际工作有指导意义，为人们进一步研究法治与行政现代化问题提供了借鉴。</t>
  </si>
  <si>
    <t>698</t>
  </si>
  <si>
    <t>4378863</t>
  </si>
  <si>
    <t>经济哲学的沉思</t>
  </si>
  <si>
    <t>7500450761</t>
  </si>
  <si>
    <t>陈太福</t>
  </si>
  <si>
    <t>F0-0;F12</t>
  </si>
  <si>
    <t>Contemplation of economic philosophy</t>
  </si>
  <si>
    <t>经济哲学的研究是20世纪80年代在我国伴随改革开放的进程兴起的。经济学工作者与哲学工作者交流对话，共同探讨，从新的视角审视我国社会主义现代化建设和改革开放中的重大问题，出现了一批有价值的成果。陈太福教授的《经济哲学的沉思》一书是积十年之功辛勤探索的结晶，是值得重视的专著之一。马克思主义的哲学和经济学在马克思主义的创始人那里本来是融为一体的。从这个意义说，马克思主义历来就有经济哲学的传统。然而经济学和哲学毕竟是有不同研究对象的学科，各自的理论又博大精深，内容浩瀚无垠，后世的学者在一个领域中有所创获已属难能，在两门学科的交叉地带继续前进尤为不易；至于联系我国社会主义现代化建设的新情况、新问题进行有成效的探索，则更是创造性的艰苦工作。陈太福教授锲而不舍，坚持耕耘，终有所获。他的这部论著的字里行间渗透着的追求新知的欲望和严谨治学的精神，是极可宝贵的。我初读书稿，感到有几个显著的特点：（1）全书从历时态与共时态两个层面，阐明经济哲学是哲学的形式与经济学内容的统一，是经济学的哲学观与哲学的经济观的整合，展现了哲学与经济学“合则两利，离则俱损”的思想，融哲学的哲理性与经济学的现实性于一体。本书的第一章（代绪论）就是从阐述哲学与经济学的世纪汇流开始的，以后各章对问题的分析都蕴含和体现了这一精神。（2）本书对我国现代化建设和改革的一些重大问题进行了理性审视与哲学反思。如对经济与文化的互动和一体化的阐述，经济的人文意蕴、经济发展的伦理审视以及对经济发展的新形态及其影响等问题的论述，都涉及我国学术理论界研究的一些前沿问题。既有经济学的实证分析，又有哲学的理性思辨。尤其是对货币化与人性的异化的分析和社会主义与真善美问题的阐述，更能给人以哲理的启示。（3）对一些理论问题的阐释与分析有相当的深度。如“社会主义社会的分工”一节，采用对比分析的方法揭示了社会主义社会分工的特点是旧形式新内容的统一，从新的视角阐发了毛泽东关于生产关系与生产力、上层建筑与经济基础的矛盾是“既相适应又相矛盾”的论点。又如作者用历史发展的眼光对马克思主义经济学与哲学相结合的传统作了纵向的剖析，从马克思、恩格斯创立这一传统论述起，依次论述了列宁主义、毛泽东思想和邓小平理论一脉相承的发展，从纵向层面勾画出马克思主义经典作家对马克思主义经济哲学所作的历史性的贡献。既总结了历史经验，展现了马克思主义经济哲学发展的轨迹，又结合时代特征阐发了马克思主义经济哲学的基本内容，材料翔实，分析透彻。2003年10月14日中共中央十六届三中全会通过的《关于完善社会主义市场经济体制若干问题的决定》，提出了“统筹城乡发展、统筹区域发展、统筹经济社会发展、统筹人与自然和谐发展、统筹国内发展与对外开放”的要求，确立了全面、协调、可持续发展的科学发展观。这“五大统筹”正是为了正确认识和处理的五个方面的矛盾，这就为广大哲学社会科学工作者提供了广阔的研究平台；我国发展社会主义市场经济的实践也提供了这种研究和创新的沃土。最近，中共中央发出了《关于进一步繁荣发展哲学社会科学的意见》再次强调了哲学社会科学与自然科学“四个同样重要”。我认为陈太福教授的这本著作是符合这一要求的。它的出版必将受到学术界的重视。陶德麟2004年5月于武汉大学</t>
  </si>
  <si>
    <t>4446472</t>
  </si>
  <si>
    <t>毛泽东 邓小平 江泽民论哲学社会科学</t>
  </si>
  <si>
    <t>7500450176</t>
  </si>
  <si>
    <t>中国社会科学院马克思列宁主义毛泽东思想研究所</t>
  </si>
  <si>
    <t>王昊;田文</t>
  </si>
  <si>
    <t>Mao Zedong, Deng Xiaoping, Jiang Zemin on Philosophy and Social Sciences</t>
  </si>
  <si>
    <t>5347566</t>
  </si>
  <si>
    <t>制度变迁和农村工业化</t>
  </si>
  <si>
    <t>7500445342</t>
  </si>
  <si>
    <t>周飞舟</t>
  </si>
  <si>
    <t>F426</t>
  </si>
  <si>
    <t>Institutional changes and rural industrialization</t>
  </si>
  <si>
    <t>本书旨在研究清末民初时期中国农村手工业的发展情况。研究发现，虽然清末民初时期是中国对外开放通商口岸、洋货和机器制品大量涌入的时期，洋货必然会对传统的手工业部门造成一定的冲击，但是，某些手工业部门，例如土布业，却在这个时期洋布和本国机布的双重夹击下取得了显著的发展。在华北和江南，形成了几个大而繁荣的织布区，在这些地区，农民几乎家家织布，织布收入超过了农业收入而成为农民增加收入的主要来源。本文尝试探索土布业兴旺的原因。口岸通商带来的商业化进程使得土布业使用的原料由土纱变为洋纱，同时织布机器也由旧式的投梭机变为效率提高四倍的铁轮机，这都为土布业的繁荣提供了有利的条件。但是这些条件只是一些必要而非充分的条件，我们看到，土布业只是在一些特定的地区兴起，说明除了洋纱和铁轮机之外，土布兴起还有另外的因素。在其他的因素中，我们发现最为突出的因素是一种生产和市场制度-包买制。我们的数量分析发现，包买制是决定一个地区土布业是否达到繁荣的最为重要的因素。包买制之所以有如此突出的作用，主要是因为它所需资本投入小、生产规模灵活、有着有效的控制产品质量的手段，这些优势高度适合当时中国农村金融状况恶化、资本市场不发达和产品市场竞争激烈的外部环境，所以它对土布业的发展有着极为显著的作用。此书稿的结构如下：第一章：导论。评述有关清末民初商业化浪潮对中国农村经济之影响的主要观点。主流的观点倾向于认为对外通商是导致农村经济凋敝、小农分化和破产的主要原因。导论中指出这些观点对当时农村经济的认识有偏颇，在一定程度上忽视了对手工业的研究。第二章：对手工业发展的文献回顾并提出本书的主要问题。有充分的证据表明，在国外洋布和国内机布的双重夹击之下，手工土布也取得了惊人的成就。那么问题是，在生产效率大为落后的情况下，手工土布为何会取得快速的增长？第三章和第四章是对本书研究的两个重点地区：华北和江南一带棉纺织手工业发展的历史考察。这两章的观点是，到清末民初，这两个地区的土布业与以前相比发生了根本性的变化，变成了一种完全以商品生产为主、有着高度地区化分工的产业，已经实现了局部地区的工业化。第五章是一个定量分析。本书利用华北冀鲁豫三省和江南两省（苏浙）的历史数据建立了一个Two-Step的数理模型。模型发现，促使这些地区土布业繁荣的是一种新的制度因素的出现，即包买制的出现。第六章是一个在个案基础上的定性分析，力图探讨包买制作为一种农村地区的特殊的生产和商业组织，如何促使土布业的快速增长和繁荣。第七章：结论。农民收入的增长和农村地区的工业化有着其自身的规律。要解决农村商业化和工业化中的风险问题，使得农民真正能够从商业化中获得利益，生产和市场组织至关重要。这对今天的新一轮商业化中的农民收入增长问题仍然有着重要的意义。图本书的特点是利用定量和定性分析相结合的方法来研究经济社会史问题。以往国内的历史研究中定量研究极为缺乏，模型更为少见，本书是在这方面的一个努力尝试。</t>
  </si>
  <si>
    <t>5891492</t>
  </si>
  <si>
    <t>秩序与繁荣：关于中国社会变革和发展的道路</t>
  </si>
  <si>
    <t>7500450117</t>
  </si>
  <si>
    <t>严士凡</t>
  </si>
  <si>
    <t>朝信</t>
  </si>
  <si>
    <t>Order and Prosperity: On the Road to Social Change and Development in China</t>
  </si>
  <si>
    <t>本书是研究社会发展秩序问题的。主要内容是探讨社会发展自发秩序、社会发展自然协调机制、中国社会从传统发展格局向现代发展格局的变革以及现代社会治理体系建设等问题的。本书认为社会发展和自然界的运行一样存在着自然（自发）秩序，存在着自然协调机制。社会发展自发秩序是自由权利发展的结果，是社会经济运行自然选择的产物。</t>
  </si>
  <si>
    <t>5891847</t>
  </si>
  <si>
    <t>跨文化交际：E-时代的范式与能力构建</t>
  </si>
  <si>
    <t>Intercultual Communication</t>
  </si>
  <si>
    <t>7500451172</t>
  </si>
  <si>
    <t>胡超</t>
  </si>
  <si>
    <t>胡超(胡超，1963年9月2日出生于浙江永康，1985年毕业于南京大学外文系英语专业。1998年12月到2000年3月在加拿大蒙特利尔麦吉尔大学进修社会语言学、跨文化交际。研究方向为跨文化交际和英汉语言与文化对比研究。已在国内外语言类学术核心期刊和其他期刊发表独立完成的论文近20篇。教材一部《跨文化交际实用教程》（文字版和电子版），由北京外语教学与研究出版社在近期内出版。曾获宁波市和宁波大学高等教育优秀教学成果奖多项。)</t>
  </si>
  <si>
    <t>G115</t>
  </si>
  <si>
    <t>Intercultural Communication: Paradigms and Capability Building in the E-Era</t>
  </si>
  <si>
    <t>在当今自然科学界，混沌理论、孤子理论与分形理论被公认并列为非线性科学的三大理论前沿；而在今日的人文科学界，“全球化”（globalization）与“多元文化”（multi-culturalism）已成为使用频率最高的词汇。伴随着经济全球化到来的文化全球化使我们的世界成了一个多元文化并存、互渗和互补的格局。因此，跨文化的交际能力的培养已成为外语教学与研究中的一个必不可少的非常重要的内容。从20世纪上半叶，量子力学、波粒二相性、测不准定律的发现到下半叶的混沌理论、分形理论的出现无不令我们强烈地感受到我们正处在大转变的时代。学科间、门类间的壁垒已经被打开，一些不相关的现象有着统一的规律，完全不同的门类可以相互渗透，生物与数学、科学与艺术之间没有不可逾越的鸿沟。20世纪70年代中期创立的分形（fractal）理论是80年代以来全球科学家议论最为热烈、最为兴奋的话题之一。分形理论旨在探索自然界中常见的、不特定的、变幻莫测的、很不规则的现象、过程和体系，试图找到介于无序——有序、局部——整体、无规则中的规则、不确定中的确定。分形理论告诉我们，那些外表极不规则和支离破碎的几何形体，有着自己内在的规律和特征：自相似性、层次性、递归性和仿射变换不变性。按照这一理论，分形体内任何一个相对独立的部分（分形元），在一定程度上都是整体的再现和缩影。这种现象，无论是在客观世界——自然界和社会领域，还是主观世界——思维领域，都是普遍存在的。在文化哲学中，分形理论也不无发展与研究的基础。在跨文化交际中，陌生人的任何一个表情、一个动作、一种思维模式莫不是他/她所属那种文化的特定部分的一种抽象和缩影。经历了工业文明的理性主义洗礼的西方社会，以个人主义、人类中心主义和征服论为基本特征的西方文化，由于技术的异化作用，面临着人们精神空虚、生态环境危机等困境。西方有历史忧患意识的科学家们不由得将目光转向了东方。中国文化的重群体、重人性修养和精神追求、强调天人和谐的基本精神，成了医治西方后工业病的针石药剂。当然，这并非意味着，中国现代化以“内圣”就可以开出“外王”，靠传统文化就可以实现现代化。我们必须消除中国传统文化中的消极因素和弥补中国传统文化中的欠缺。东西方文化各有短长，相互依存，相辅相成。21世纪人类文化的基本走向将是东方的“德性”文化与西方的“智性”文化的融合。科学技术与工具理性、人文精神与道德理性应是地球人类文化紧密结合的两个方面。随着文化全球化的到来，多种文化的相互碰撞，交流与融合，强势文化与弱势文化的趋势如何？中国文化的终极指向——“天人合一”观能否成为新儒学家们所预测的“全球伦理”？在如此背景下，跨文化交际在全球正方兴未艾，如何达到深层次的沟通与理解？世界正一日万里地向前发展，在新千年里，从全球的角度，立体式地全息大扫描世界跨文化交际，建立E-时代的跨文化交际范式，构建跨文化的研究体系，为祖国的腾飞，培养高素质的外向型复合人才，其意义是不言而喻的。根据现代心理学研究，每个人的人格结构都包含三个方面：内在自我、人际自我与社会自我。但在此三方面中，孰主孰次，即成不同的人格类型。西方人的人格构成以内在自我为核心，其成熟的人格体现为独立性与主体性，被称为自律人格；中国人的人格构成以人际自我为核心，其成熟的人格以他人意识与群体意识为特征，被成为他律人格。从上述对中国人与西方人的人格定义的不同，可以看出，交流的深度有着天壤之别。西方人是以自我为基地，从所有的社会角色与各种社会关系中跳出，个人的“存在”才开始显现，才算真正把握到自己的内在自我，成为一个具有独立性与主体性的人。也就是说，在西方，无论怎样交流，就像色拉拼盘一样，萝卜是萝卜，生菜是生菜，虽然在一起，但个体分明。尤其是美国人把独立与自由看作是一个人生命的基石。从美国两百多年的历史可以看出他们确实甘愿为这份自由付出不菲的代价。中国人则从他人的要求出发进行自我设计，在两人或两人以上之间的关系中来建构自己的人格，如“推己及人”、“己欲达而达人”、“己所不欲，勿施于人”等等。在中国，最常见的人际关系有六种（五伦），即，君臣、父子、夫妇、兄弟、朋友，每个中国人都是首先在这五种关系中接受定义的，没有纯粹的所谓独立的人，而是你中有我，我中有你，是他人眼中的你，是“社会关系的总和”。这也从另一角度说明了马克思主义在中国而非在西方开花结果的原因。当然，以上的论断难免有点简单化的文化定型。也就是说，并非所有美国人皆具独立性的个体化的人，所有中国人都是富有群体意识的人。如果说，20世纪的科学上的伟大发现——量子力学、波粒二相性、混沌理论等渐渐地让西方人意识到了整体思维的力量的话，那么，现代物理学中的原子、中子、光子的发现也不由得令擅长直觉整体思维的中国人开启了理性思维与解剖视点。因此，跨文化交流无处不在，并增富了彼此文化，从而让来自两种不同文化的人成长得更丰满、更完善。胡超2004年10月28日于浙江宁波</t>
  </si>
  <si>
    <t>5994757</t>
  </si>
  <si>
    <t>浪中记事</t>
  </si>
  <si>
    <t>7500450613</t>
  </si>
  <si>
    <t>苏双碧(苏双碧，男，福建省南安市人，生于1933年12月。1961年毕业于北京大学历史系，先后在北京市历史学会、北京大学任职、任教。从1974年起到光明日报社，先后任理论部编辑、主任和高级编辑。1988年到中共中央求是杂志社任副总编辑、编审。1978年11月，在《光明日报》上发表《评姚文元的〈评新编历史剧“海瑞罢官”〉》，首起为吴晗冤案平反；接着，又撰文为“文化大革命”中被错杀的优秀青年遇罗克平反。对推动“文化大革命”后平反冤假错案起了一定的作用，在国内外也产生过较大的影响。学术上，从事研究中国近代史和史学理论，主要著作有：《苏双碧史学理论集》、《苏双碧史学论文集》、《苏双碧选集》、《历史科学的理论和方法》、《太平天国史综论》、《洪秀全传》、《吴晗传》（合著）等28种，论著500多万字。主要社会兼职有：中国史学会理事、中国孔子基金会理事、中国马克思主义研究基金会常务理事、中国史学理论研究会副会长、中国纪实文学研究会副会长等。)</t>
  </si>
  <si>
    <t>In the Waves</t>
  </si>
  <si>
    <t>在历次政治运动，特别是十年动乱中，作者站在风口浪尖上，观察和了解历史。本书记述他经历的几件事：十年动乱后，他首起为《海瑞罢官》平反，发表了《评姚文元的〈评新编历史剧“海瑞罢官”〉》，在国内外产生强烈影响；连同他写的《评姚文元的〈评“三家村”〉》、《切中时弊的两本好书——〈燕山夜话〉〈三家村札记〉》，对当时平反冤假错案起了积极推动作用。随后他在查阅大量材料基础上，认定北京优秀青年遇罗克被害，是个冤案；建议有关部门为遇罗克平反，并写了《暴风雨中的雄鹰——遇罗克》一文，在社会上产生很大影响。作者是位史学理论工作者。他从多民族国家角度，提出重新评价洪承畴功过及相关历史人物，挑起一场争论，引起社会上和史学界的注意，体现了党和国家的民族政策。鉴于中国封建主义有着深厚的土壤，以及封建主义在现代社会上的种种表现，作者把批判封建主义作为跨世纪的战略任务提出，并身体力行地写了许多批判封建主义的论著。苏双碧的许多文章和著作都有现实感，他被读者誉为“现实主义的历史学家”和“把自己写入历史的历史学家”。</t>
  </si>
  <si>
    <t>5995757</t>
  </si>
  <si>
    <t>人道主义与二十世纪的中国文论</t>
  </si>
  <si>
    <t>7500450656</t>
  </si>
  <si>
    <t>郝明工</t>
  </si>
  <si>
    <t>郝明工(郝明工，文学硕士、在读博士生，重庆师范大学文学与新闻学院教授、硕士生导师。出版个人专著《20世纪中国文学思潮及流派》、《中国现代小说生成论》、《无冕国度的对舞一一中外新闻比较研究》、《陪都文化论》，合著《中国经济转型与文艺发展研究》、《中国经学史》、《中国三峡文化史》、《重庆抗战文学论稿》等；在《文学评论》等刊物上发表论文数十篇。)</t>
  </si>
  <si>
    <t>Humanism and Chinese Literary Theory in the 20th Century</t>
  </si>
  <si>
    <t>临近20世纪结束之时，中国的社会现代化与文化现代转型之间同步，传统性与现代性的文化价值体系对抗在中国已经趋向后的冲刺阶段，因而新时期文学运动中的文学再启蒙，也就需要融入审美现代性特具的双重自我否定，以促进人道主义复兴，来推进文学批评的全面展开与文学理论的学科建构。本书梳理了人道主义思潮对二十世纪中国文论的影响。中国文学在二十世纪开始进行现代转型，在这文学转型的世纪过程中，人道主义作为现代文化思潮，产生了从社会思潮到文学思潮的多样性影响，直接规定着二十世纪的中国文论的生成与发展，呈现出“人的文学”与“人民的文学”思潮并存与消涨之中的历时性理论样态，从而促使二十世纪的中国文论在特定历史与文化的语境演变中，从批评方式到建构形态都出现了阶段性的变化，具体展现为国民文学、大众文学、农民文学、公民文学之间，由此及彼地进行着更替与延续的共时性理论样态。</t>
  </si>
  <si>
    <t>6086879</t>
  </si>
  <si>
    <t>社群主义</t>
  </si>
  <si>
    <t>COMMUNITARIANISM</t>
  </si>
  <si>
    <t>7500422709</t>
  </si>
  <si>
    <t>俞可平</t>
  </si>
  <si>
    <t>俞可平(俞可平，政治学博士，研究员、教授、博士生导师。现任中央编译局比较政治与经济研究中心主任、北京大学中国政府创新研究中心主任，并兼任国家行政学院、北京大学、清华大学、中国人民大学、复旦大学、浙江大学、哈尔滨工业大学、南开大学、厦门大学等校教授或研究员。主要研究领域：政治哲学、中国政治、比较政治、全球化、治理与善治、公民社会。)</t>
  </si>
  <si>
    <t>Communitarianism</t>
  </si>
  <si>
    <t>《社群主义》在介绍了新自由主义一社群主义之争与当代西方政治哲学的流变之后，着重论述了社群主义的方法论和价值观，还简要分析了社群主义对当代西方政治学理论及实际政治生活所产生的影响。社群主义是当代西方政治哲学的最新发展，它是在批评新自由主义的过程中产生的。</t>
  </si>
  <si>
    <t>6127135</t>
  </si>
  <si>
    <t>中国崛起与中美关系</t>
  </si>
  <si>
    <t>7500450354</t>
  </si>
  <si>
    <t>丁松泉</t>
  </si>
  <si>
    <t>丁松泉(丁松泉，男，1965年生，浙江余杭县人，浙江教育报刊社副社长、副总编、副编审，浙江省教育厅学生处长，中国人民大学国际关系学院2001级博士生。先后在《教学与研究》、香港《二十一世纪》等学术期刊发表论文10余篇，并在新加坡《联合早报》、《世纪中国》网等发表时事评论200余篇。 )</t>
  </si>
  <si>
    <t>China's Rise and Sino-US Relations</t>
  </si>
  <si>
    <t>6333850</t>
  </si>
  <si>
    <t>道德王国的重建——康德道德哲学研究</t>
  </si>
  <si>
    <t>7500450125</t>
  </si>
  <si>
    <t>李蜀人</t>
  </si>
  <si>
    <t>李蜀人(男，1958年5月出生于重庆市，西南民族大学社科部副教授，硕士生导师，哲学博士。1982年毕业于地质专科，1992年9月考入四川大学哲学系攻读硕士，专业是马克思主义哲学，方向是马克思主义哲学与科学技术；1995年获得硕士学位后被分配到 西南民族大学社科部，从事马克思主义哲学教学；1999年9月考入复旦大学哲学系在职攻读博士，专业是外国哲学，方向是西方哲学史。2002年8月获得哲学博士学位，又回到西南民族大学从教。已参编学术专著3部，发表学术论文20多篇。现在主要研究当代西方哲学和现代中西哲学比较。)</t>
  </si>
  <si>
    <t>The Reconstruction of the Moral Kingdom: A Study of Kant's Moral Philosophy</t>
  </si>
  <si>
    <t>康德哲学研究已经有两百年的历史。但是，它又一直处于不断地遭到误读或误解的历史命运之中。本论文试图通过对康德两种理性划分的研究纠正以往将康德哲学理解为认识论的误解，明确指出了认识论问题在康德批判哲学中仅仅只是一个导入性问题，意在导出未来形而上学重建这一基本任务，从而实现康德的“限制知识，为信仰留出地盘。”这一根本目的。这并不意味着康德批判哲学就是宗教，而只是说只有终结了认识论，进入超验领域，未来的形而上学才有其重建的可能性。这样的可能性又是同人的道德性紧密相连、以道德的形而上学的方式展现出来的。因此，道德的形而上学的建立就成为了康德哲学最本质的体现。本论文认为，康德的道德哲学的目的并不是为人类建立了一个道德的理想王国，而是将传统的道德哲学奠定在自由和理性这一崭新的基础之上，重建了人类的道德王国。</t>
  </si>
  <si>
    <t>9034735</t>
  </si>
  <si>
    <t>一开始就不同凡响</t>
  </si>
  <si>
    <t>BANG！：GETTING YOUR MESSAGE HEARD IN A NOISY WORLD</t>
  </si>
  <si>
    <t>7801064143</t>
  </si>
  <si>
    <t>2005-06</t>
  </si>
  <si>
    <t>（美）塞勒;（美）科沃;（美）马歇尔;陈玲玲;褚凌云</t>
  </si>
  <si>
    <t>F713.8</t>
  </si>
  <si>
    <t>Extraordinary from the start</t>
  </si>
  <si>
    <t>3423621</t>
  </si>
  <si>
    <t>美国威尔逊政府对华政策研究</t>
  </si>
  <si>
    <t>7500450974</t>
  </si>
  <si>
    <t>秦珊</t>
  </si>
  <si>
    <t>秦珊(秦珊，吉林长春人，1964年11月生于广西柳州市。暨南大学社会科学部副教授，硕士生导师。1993年在武汉大学获历史学硕士学位。1993-1996年在广西师范学院外语系任教。1999年在南开大学获历史学博士学位。1999年至今在暨南大学社会科学部任教。)</t>
  </si>
  <si>
    <t>A Study of China's Wilson Administration's China Policy</t>
  </si>
  <si>
    <t>1913年到1921年，在伍德罗·威尔逊就任美国总统的八年间，是世界和中国都发生重大变化的时期。美国的对华政策也因此受到一定的影响，出现了一些变化无常的现象。本书力图通过对史料的梳理，从美国为欧美列强中第一个承认的政府，变为支持袁世凯复辟帝制的政府；从威尔逊以“借款的条件近乎损害中国本身的行政”为由退出老国际银行团之后，又主动发起组织垄断范围大大超过老国际银行团的对华贷款新国际银行团；以及在第一次世界大战期间邀请中国采取与之相同的对德绝交行动后，又反对中国对德宣战，对巴黎和会上从支持中国直接收回山东权益而变为同意日本继承德国战前在山东的权益；在高唱同情中国的民主运动的腔调下，又处处压制中国的民主运动等具体问题着手，对它们进行了逐个探析。在对这些历史问题进行叙述分析中说明了美国对华政策不是简单的双边关系的一种反映，而是与在华拥有特殊利益的欧洲列强和日本发生直接利害冲突的多边国际关系的反映，从而比较全面地反映了美国在这一重要时期的对华政治、经济政策。</t>
  </si>
  <si>
    <t>5375642</t>
  </si>
  <si>
    <t>知识、场域与创新</t>
  </si>
  <si>
    <t>Knowledge，Field，and Innovation</t>
  </si>
  <si>
    <t>7500450753</t>
  </si>
  <si>
    <t>王大洲</t>
  </si>
  <si>
    <t>王大洲(王大洲 哲学博士，哈尔滨工业大学科学技术哲学研究中心教授，中国自然辩证法研究会技术哲学专业委员会委员，黑龙江省自然辩证法研究会理事。主要从事技术认识论与技术创新研究。)</t>
  </si>
  <si>
    <t>李今山;冯斌</t>
  </si>
  <si>
    <t>F062.4</t>
  </si>
  <si>
    <t>Knowledge, field and innovation</t>
  </si>
  <si>
    <t>本书致力于以问题为导向的跨学科研究，力图将科技哲学、社会学和新制度经济学的新思维引入到对技术创新的研究中来，追求学术思想的融通；力图将理论分析和概括建立在实证研究的基础之上，追求理论与实践的结合；力图思考那些具有根本性的事关全局的问题，打破“常识”和“集体无意识”对我们心灵的束缚。事实上，哲学的一个重要功能就是清理话语、消除盲点、重构问题。一旦我们看问题的方式改变了，老的问题就消失不见了，新的问题也就随之产生了。作者对技术和创新问题的探讨就是力求循着哲学的路子进行的。</t>
  </si>
  <si>
    <t>5888266</t>
  </si>
  <si>
    <t>中国城市公共行政与公共政策比较研究</t>
  </si>
  <si>
    <t>7500449100</t>
  </si>
  <si>
    <t>余振;陈瑞莲</t>
  </si>
  <si>
    <t>余振(余振，原籍广东开平。1970年毕业于加拿大多伦多大学政治经济系，1976年获美国夏威夷大学博士学位，主修政治。曾在美国马里兰大学、加拿大卡加利大学和日本国际基督教大学任教。1987年至1994年间任澳门大学政治与公共行政学教授。现任香港浸会大学政治与国际关系学教授。);陈瑞莲(陈瑞莲，中山大学政治与公共事务管理学院教授，博士生导师。现任教育部人文社会科学重点研究基地——中山大学行政管理研究中心地方政府与区域公共管理研究所所长，兼任教育部高等学校公共管理类教学指导委员会委员、全国高等教育自学考试指导委员会委员、中国行政管理学会教学研究会常务理事、广东省机构编制管理研究会副会长等。主要研究领域为公共行政理论与方法、当代中国政府、地方政府与区域公共管理。公开出版的著作有《政府行政管理现代化研究》、《行政案例分析》、《广东行政改革研究》、《行政管理学》、《乡镇行政管理》、《珠江三角洲公共管理模式研究》、《中国城市公共行政导论》等，并在《政治学研究》、《区域公共管理导论》等，并在《政治学研究》、《中国行政管理》、《中山大学学报》、《新华文摘》等刊物发表或转载论文七十余篇。先后承担了国家社会科学规划基金项目“区域公共管理的理论与实践研究”、教育部人文社会科学重点研究基地重大项目“港澳特别行政区行政体制与公共管理模式研究”、广东省哲学社会科学“十五”规划特别委托项目“广东解决城乡二元经济结构的思路与对策”和广东省发改委“十一五”规划委托项目“加快广东省东西两翼和山区发展的思路和对策研究”等。)</t>
  </si>
  <si>
    <t>D63;F299.2</t>
  </si>
  <si>
    <t>A Comparative Study of Urban Public Administration and Public Policy in China</t>
  </si>
  <si>
    <t>本书由香港浸会大学余振教授与中山大学陈瑞莲教授合作主编。内容主要研究了北京、上海、深圳、香港等十五个城市公共行政和公共政策，包括城市的概况、与中央及地方政府的关系、政府架构与职能等，全面反映了地方城市公共行政与公共政策情况。对提高中国城市公共行政和公共政策水平具有重要参考作用。</t>
  </si>
  <si>
    <t>5892934</t>
  </si>
  <si>
    <t>日本对华ODA的战略思维及其对中日关系的影响</t>
  </si>
  <si>
    <t>The Strategic Thinking of the ODA to China and Influence to Sino-Japan Relation</t>
  </si>
  <si>
    <t>7500450370</t>
  </si>
  <si>
    <t>王堃</t>
  </si>
  <si>
    <t>王堃(王堃，北京大学法学博士，现为财团法人国际问题研究中心基金会执行董事（香港），北京兆华普天教育科技发展有限公司首席执行官。历任美国微软（中国）有限公司高级战略发展顾问，中国普天东方通信集团有限公司高级战略顾问，美国亚洲商业电视公司总裁，日本株式会社日中合作驻中国首席代。)</t>
  </si>
  <si>
    <t>F125.5</t>
  </si>
  <si>
    <t>Japan's Strategic Thinking on China's ODA and Its Impact on Sino-Japanese Relations</t>
  </si>
  <si>
    <t>日本对华政府开发援助（ODA）一直是学界比较关注的热点问题，有关的成果也比较丰富，但遗憾的是，现有的研究中存在着某些薄弱环节，比如如何来认识日本对华ODA政策调整背后的战略思维，及其对中日关系所产生的影响。本书即试图在这个问题上展开讨论。通过翔实的论证，本书提出，日本对华ODA始终服务于其国家发展战略，实际上是日本对华外交政策的一个重要组成部分。不同的历史时期，日本国家战略的侧重点不同，对华ODA的政策随之调整，中日关系也受到一定程度的影响。具体来说，对华ODA在上个世纪80年代服务于日本“经济中心主义”的战略，90年代则服务于“政治大国”的目标，21世纪的对华ODA又成为日本对华遏制的一个手段。围绕上述论题，本书共分五章。第一章，战后对华ODA的发端，简要介绍战后国际开发援助的基本情况及战后日本ODA的发展历程，分析了日本对华ODA的源起过程；第二章，对华ODA与“经济大国”战略，描述了1979年到1989年间日本对华ODA政策的调整与变化，本章对战后日本经济中心主义路线的确立、发展过程做了简要回顾，并分析了这一时期日本对华ODA政策的背景及取得的成效；第三章，对华ODA与“政治大国”目标，分析了日本基于“政治大国”目标基础上的对华ODA对中日关系产生的消极影响；第四章，对华ODA与“制衡中国”，分析了2000年以来日本对华ODA政策的变化及其原因，认为21世纪的日本对华ODA在某种程度上成为了日本对中国实行软遏制的一个工具；第五章，对华ODA与中日关系，简要总结对华ODA在中日关系发展中的影响。关键词：日本对华ODA 战略思维 中日关系</t>
  </si>
  <si>
    <t>6097745</t>
  </si>
  <si>
    <t>现代汉语释义基元词研究</t>
  </si>
  <si>
    <t>7500450915</t>
  </si>
  <si>
    <t>安华林</t>
  </si>
  <si>
    <t>安华林(男，1965，河南固始，博士，教授。1965年10月16日生于河南省固始县，汉族，中共党员。现为信阳师范学院文学院教授，中国语言学会、中国语文现代化学会会员，河南省语言学会理事，信阳师范学院优秀中青年骨干教师，河南省高校青年骨干教师资助计划资助)</t>
  </si>
  <si>
    <t>H146.2</t>
  </si>
  <si>
    <t>A Study of Basic Chinese Words Explained in Modern Chinese</t>
  </si>
  <si>
    <t>李葆嘉作为一本具有开拓性的现代汉语释义元语言研究专著，安君华林的博士论文经修订即将付梓。新年伊始，接到索序电话，我便沉浸在教学相长的回忆中，重温华林的论文几稿，探索道路上的一个又一个足迹并呈现出来……一1997年秋，给研究生开设“当代中国语法学理论”。在讲述、讨论和专题研究的基础上，与诸生合撰《中国转型语法学》，导论《论20世纪中国转型语法学》刊《徐州师范大学学报》2002年第1期。基于对东西方语法研究合流曲折历程的思考，明确提出“人类语言的本质属性是语义性”以及“语形语法”和“语义语法”的二分，并进一步尝试建构“语义语法学”的理论和方法。其基本观点见《论语言科学与语言技术》（2001年中国语言学会年会论文，载《中国语言学报》第11辑，商务印书馆2003），系统阐述载《理论语言学：人文与科学的双重精神》（江苏古籍出版社2001）。2001年秋，申报江苏省哲学社会科学基金项目“面向语言工程的语义语法学研究”，次年1月立项。描写主义认为语义是“流沙”，中国学者认为语义是“黑洞”、语义研究是“泥潭”。我以为语言好比一座冰山，语形语法是冰山上部，而隐藏在海水下面的语义部分至今未明。尽管如此，20世纪70年代以来，随着国际语言学从语法到语义的转移，中国学者的目光开始逐步关注现代语义学。语义是语言的本质，语义贯穿语汇、语法和语用，语义语法学研究语义词类、语义句法和语义章法三个层面。语汇或词汇的语义研究自然是其基础。然而多年以来，作为词汇语义研究的集中体现，词典释义方法一直停滞不前。至于词汇有无系统之争，其关键不在是否存在系统，而在如何建构系统。词汇学专著一本又一本，谁也没给出一个汉语词汇系统。其困惑在于，面对词量的开放性和释义的随机性，没有找出一条切实可行的研究思路。经过潜心思考，我提出语义语法研究的内核模型、受限方法、义位界定和元语言释义理论，制定了可操作性程序。虽然“元语言”这一概念，逻辑学界早在20世纪30年代（A.Tarski 1933，R.Carnap 1934）已经提出，就自然语言的元语言研究，20世纪70年代以来也形成了以魏尔兹比卡（Ａ.Wierzbicka，旅澳波兰学者）为代表的波兰学派和以Ю.Апресян为首的莫斯科学派，然而国内却长期未见现代汉语元语言研究的专门文献。国外的自然语言元语言研究状况，苏剑芳的《〈语义学：原词与普遍性〉评介》（《外语教学与研究》1999年第1期）可能是国内第一篇介绍魏尔兹比卡研究成果的文章，2002年年底又有两篇专门介绍（张家骅《Ю.АПРЕСЯН/A.Wierzbicka的语义元语言》，《中国俄语教学》2002年11月和次年2月刊；卢植《自然语言元语言论与语义分析》，《外语学刊》2002年第4期）。2001年12月，在厦门大学主办的“全国汉语词汇规范研讨会”上，我们所提交的《论现代汉语元语言系统研究》（与安华林合作），是国内第一篇关于现代汉语元语言研究的论文。2002年8月，我在《南京师大学报》第4期上发表的拙作《汉语元语言系统研究的理论建构及其应用价值》，是国内第一篇现代汉语元语言专题研究的期刊文献。现代汉语元语言研究的理论建构和操作方法，是在受词典中的“元语言”词条以及逻辑学相关论述启迪，未知国外自然语言元语言研究的情况下，在世纪之交独立思考的些微结果。这一期间，我与段业辉教授交谈过此思路，得到赞同。2001年春，信阳师范学院安君华林前来报考博士生。确定录取后，7月20日给华林写过一封电邮：华林：你的研究方向是汉语语义。专题是“现代汉语元语言系统研究”，材料主要是《现代汉语词典》，目标是提取出现代汉语的元语言系统。其理论价值是就个别语言的元语言研究以揭示一般语言的元语言理论，其应用价值是词典释义和语义描写。这一专题意义重大，属于语义系统描写的基础工程。具体步骤大致如下：1.依据《现汉》，将其释义句中的用词汰除重复，列出释义用词清单。2.将释义用词清单进行语义分类，汰除同义词。3.依据合适的义场框架，列出释义元语言词表。4.利用释义元语言词表，例释现代汉语的典型词。5.利用释义元语言词表，做出语义系统描写的样本。请注意购买语义学和计算语言学论著。希望在假期就这一专题进行思考。另外，文学院日前成立了语言科学及技术系，南京师大语言学学科正处于良好氛围中。同年8月29日，在草拟的“现代汉语元语言系统研究”课题中形成以下特色：选题价值部分强调：元语言是人类认知中的经验性基本义位，元语言系统研究是语义学、词汇学、词典学乃至句法学的核心课题。迄今为止，现代汉语元语言研究仍是空白。本课题的研究材料主要依据《现代汉语词典》（电子本），研究目标是创立和完善元语言理论和方法，建构现代汉语元语系统。本课题的理论价值是就个别语言的元语言研究以揭示一般语言的元语言理论，应用价值是为辞书编撰释义、词汇系统归纳、语义系统描写和面向信息处理的语义形式化提供依据。技术路线部分提出：1.分解释义用词，2.汰除同形用词，3.合并同义和近义用词，4.归纳义位词元，5.建构释义元语系统，6.通过验证增删词元。理论创新部分提出：根据不同标准和要求可建构具有不同层级及其应用功能的元语言系统：1.日常感知元语言系统（又称“习得性元语言”，后定名为“词汇元语言系统”）——日常言语使用；2.词典释义元语言系统——词典释义使用；3.信息处理元语言系统（又称“语义元语言”、“机用元语言”，后定名为“析义元语言系统”）——信息处理使用；4.人类认知元语言系统（又称“普遍元语言系统”）。归纳起来就是：一个核心、六大步骤、四个层级。二2001年9月，华林来金陵读博，我们经常一起讨论元语言话题，同时准备申报国家基金课题。作为合作项目，我侧重于理论建构和路线设计，华林侧重于资料搜集和微观研究。首先合写出的是《论现代汉语元语言系统研究》。12月，应苏兄新春之邀，去厦门大学出席“全国汉语词汇规范研讨会”，我提交了该文初稿（后收入苏新春、苏宝荣主编的《词汇学理论与实践（二）》，商务印书馆2004），展示了元语言研究的基本观点和研究途径。其时提交的摘要如下：与“对象语言”相对的“元语言”（metalanguage）又称“纯理语言”或“符号语言”。广义的理解既包括辞书编撰和语言教学中用于释义的用语，又包括语义研究中标记语义特征并用来分析和描写对象语言的符号系统，狭义的理解仅指后者。以往的元语言研究，一方面表现在“最低限度词汇”的编制中，一方面表现在义征标记的提取中。尽管存在不同意见，但最低限度词汇的规模大致在1500左右。在中国，贾彦德是较早引进义素分析法来研究汉语语义的学者之一，随着汉语语法学界引进格语法、配价语法和题元理论，语义特征在句法研究中得到重视。近年来，为满足信息处理需要，一些计算语言学家提出的知网、HNC等，也都自觉不自觉地涉及元语言问题。迄今为止，国内对最低限度词汇研究的成果未见，尽管出版了多本词汇学著作和大批词典。同样，也没有见到完整的人机两用的现代汉语语义元语系统。多年来的词典学、词汇学、语义学以及计算语义学研究在理论方法、体系建构等方面之所以裹足不前，就是因为尚未对汉语元语言这一应用性基础工程从事深入研究，深层原因就是没有跨入元语言基本理论和研究方法这一领域进行拓荒性探索。毋庸置疑，这一研究对于词典编撰释义、词汇系统建构、语义特征分析和语言信息处理以及汉语词汇规范等都具有明显的重大价值。从应用立场出发，现代汉语元语言研究是自然语言模拟的基础工程，只有完成了元语言研究，汉语的语义网络才能真正建立，句法结构的计算机理解和生成才能逐步实现。从理论立场出发，只有把某些典型的自然语言的元语言研究清楚，才有可能建立人类普遍元语言系统。汉语元语言研究的理论目标，就是通过个别语言的元语言微观研究以揭示一般语言的元语言宏观理论。本文的主要观点是：1.元语言是“对象语言”的解释性符号系统，这一系统植根于认知经验中的基本“意象”。元语言研究的表层是最低限度词汇的规模设计，其本质是认知性语义场的模式建构。2.元语言研究必须建立在元语言体系层级观、元语言义位理论以及元语言具有不同表述方式的理论基础之上。3.现代汉语元语言系统研究具有紧迫性和可行性，其成果可以随机抽样法检验系统建构的适度性和操作性。4.现代汉语元语言研究的应用价值是：为汉语教学和词汇规范提供最低限度词汇表；为汉语词典释义提供通用释义词项表；为汉语词汇研究提供词汇分类系统框架；为汉语语义分析提供义征标记集和义场模型；为汉语信息处理提供语义分析基础。现代汉语元语言系统研究的最终成果是：《现代汉语元语言系统研究》（专著）和《现代汉语元语言系统应用》（软件）。随着这些成果的出现，本研究也就在词典学、词汇学、语义学、语法学、语言教学和计算语言学方面取得了一系列重大突破，中国学者的元语言研究理论、研究方法和模式建构也就走到了国际前列。摘要中提及的“元语言体系层级观”，在论文中表述为：语言学的元语言包含三层含义：用于语言交际的最低限量的日常词汇，用于辞书编纂和语言教学的释义元语言，用于语义特征分析的析义元语言。除此以外，还有两种类型。如果以信息处理为任务，可在上述成果基础上，进一步研究机用元语言系统。如果以提取普遍认知范畴为目标，可以多种语言的元语言研究成果为基础，进一步研究用来解释人类语言意象单位和意象关联的认知元语言系统。不同层次的元语言研究，得出的元语言单位不同：元语言研究的对象包括“语元单位”（简称“语元”）和“语元关系”（语义关联）。词汇元语言中的语元相当于日常语言的基本词项，释义元语言中的语元相当于词典释义中的必用词项，现统称之为“词元”。析义元语言中的语元单位，通常用义素、义征、语义标示语、语义元语、义元等术语表述，现与机用元语言系统中的语元单位统称之“义元”。认知元语言中的语元单位即认知元，则称之为“知元”。从而可以得出不同类型的元语言集：最低限量词汇集、释义元语言集、义征标记集以及认知元语言集。该论文在大会宣读以后，引起与会代表的关注。一些同仁问：你在国外待过几年？我笑而答曰：没有去过国外，这一理论是闭门造车的本土理论，我是反索绪尔主义和乔姆斯基理论的，尽管其中有些观点和方法可取。2000年是我语言学研究转向的分水岭。在这之前，我主要从事传统语言学、人文语言学研究，之后，逐步转向语言信息工程学研究。作为多年老友，苏兄新春在几年前已从传统词汇学转向词汇计量研究。新春闲谈中提及：80年代相熟的一批研究生，现在仍然活跃在前台的没几个了。你的研究结果还没出来，理论却先出来了。我说：我的习惯是理论和方法先行，特别像这类工程课题，需要倾注无穷无尽的时间和精力，陷进去就拔不出来。如果没有理论方法的预先建构、操作路线的可行性论证和最终成果的可预期性，不会轻举妄动。2002年4月，“现代汉语词典释义性词语的计量分析”列入南京师大特色优势学科建设“语言学及应用语言学”项目；5月，“现代汉语元语言系统研究”纳入南京师大221工程教学项目（资助博士点建设和博士论文优秀选题）；6月，国家社科基金课题“面向信息处理的现代汉语元语言系统研究”批准立项。2002年3月，我以“现代汉语元语言研究”为“研究大纲”申报香港浸会大学“中国内地访问学人计划”，通过遴选后，对方来函邀请做一学年的访问学者。5月，在全国符号学会议上，应顾嘉祖教授的邀请，作“现代汉语元语言研究”专题演讲。与会代表说：这么多的报告，只有你讲的是自己的理论。一位旅美学者鼓励道：这样的设想在国外没听说过，研究出来一定会推动国际语言学的发展。这一阶段，我对元语言理论方法和技术路线的进一步思考，见《汉语元语言系统研究的理论建构及其应用价值》（《南京师大学报》，2002年第4期）。三释义元语言研究的主要语料，我们选择最通行的《现代汉语词典》（简称XH）。2002年春，我和华林就开始四处搜求与购买电子版本。经过几个月周折，非常遗憾，有XH电子版本的同仁虽不止一位，然皆恕不提供，或顾左右而言他。2002年6月，也就是华林就读一学年即将结束前，我们决定自己制作《XH电子文本》。为之，嘱华林先起草《现汉文本工作流程及进度》，随后我修改增补为《XH电子文本制作及XH释义词计量分析工作计划书》。这一任务的繁重性可以预知，整个暑假华林都得围着电脑一页一页地扫描，接下来还有大量的校对……7月中旬，华林从信阳师院来信说做得很辛苦。从暑假期间往来的电子邮件中可略见一斑。华林：研究学术很辛苦。我常对家人说“得夜以继日”。虽然后面的任务仍然相当艰巨，但是只要开始做，就会一步步有结果。既然走上了学术道路，可谓“箭在弦上，不得不发”，而“开弓没有回头箭”。发去《工作计划书》修改稿，请提出意见。时间很紧，考虑到2003年下半年务必完成博士论文，因此这一“XH释义词计量分析研究”必须在当年上半年完成。进度方面，我作了一些调整。基本依据是前后流程可交错进行。参与校对的几位研究生以及计算机系的曲维光老师，我已和他们谈过。等你来校后，我再将大家集中起来商量一下。李葆嘉 谨启 7月20日李老师：发来的《工作计划书》考虑很周详，我提不出什么意见。不过，根据我一个月的操作体会，时间紧，任务重，必须各方全力投入才有望完成。这一个月来我不停地干，才完成了扫描录入、text分页文本存档（1689个文件）、word文件存档、初校（23个文件）等工作。需要说明的是，word分页文档没有继续做，一来已没有了时间，二来觉得没有必要。如果您觉得有必要，再补。华林 7月28日关于华林的博士论文题目，也在反复斟酌之中。李老师：学生想把论文题目抓紧定下来，以便思考论文框架，平时有所感想可以随时往里填充。您原来说的题目是：1.《现代汉语释义元语言和词汇元语言研究》。受您的启发，学生想出两个题目——《现代汉语词汇元语言研究》、《现代汉语基元词研究》。题目1，学生觉得概括全文比较细密，但释义元语言范围过大，我们研究的只是释义词汇；而且词汇元语言外延上包括释义元语言，不宜并列。题目3和我们说的词汇元语言是一回事，主要是为了避免关于“元语言”的不必要争论。题目2倒是比较适中。以释义词汇元语言为基础，结合频率词典的高频词、方言基本词、对外汉语教学基本词，优选出现代汉语词汇元语言。分析当否，请先生定夺。华林 8月28日开学以后，我与华林继续就论文选题交换看法。我的意见是，依据元语言系统的层级性，词汇元语言并不包括释义元语言。词汇元语言系统是处于词汇功能层面的用来进行日常交际的最低限量词汇，也可以称之为“习得性元语言”。其主要功能用于语言教学中的择词依据。无论是群体语言的发生发展，还是个体语言的习得发展，词语总是从少到多。最低限量词汇不仅反映日常熟悉的基本事物、基本动作及基本关系，可以作为日常语言活动的工具，而且这些词语也是分化为其他衍生词语的词元，可以作为语言能力继续发展的基础。相对于整个语言系统而言，最低限量词汇天然具有“元”性质，因此可以看作一种元语言。释义元语言系统是处于词汇功能层面的用来解释对象语言的基本词项集，其主要功能用于辞书编纂中的意义阐释。用来指称这一系统的术语有释义词汇、定义词汇等，现定名为“释义元语言系统”。虽然从规模来看，释义元语言系统可能表现为一种语言的最低限量词汇，但是作为词典释义的必用词语，需要在最低限量词汇的基础上根据释义要求优化。在词典释义中，固然可以像通行词典那样采取不限量词语进行释义，但是如果采取释义元语言系统，词典释义无疑将具有简约性和通俗性的优势。（《汉语元语言系统研究的理论建构及其应用价值》）根据元语言研究工程的循序渐进性和逐层抽象建构法，首先必须做词汇元语言和释义元语言，至于析义元语言，只有基于前两个层级的成果方能进行。如果只研究“现代汉语词汇元语言”，相当于基本词表的重建，难以作为一篇博士论文的内容，因此我建议题为《现代汉语释义元语言和词汇元语言研究》。这一“释义元语言”只是“释义性词元”，并不包括“释义元句法”。“释义元语言”首先针对日常词汇进行释义，因此又务必同时提取“词汇元语言”。虽然可以认为，“释义元语言”是“词汇元语言”的优化系统，但是思路应是以前者释后者，更大范围词语的元语言释义是以后的任务。华林信中提出“现代汉语基元词”，“基元”（primitive）这一术语来自计算机科学，含义是机器指令和翻译的最小的或最基本单位。引入语言学的“基元词”，要看如何定义。如果是“日常语言释义的基础性词元”，那么与“释义元语言词元”等价。可以进一步思考的是——meta的含义是什么？汉语的“元”在何种含义上对译meta？英语meta的含义大致如下：①伴随/在其后metabiosis[生物学]后继共生，半共生，随从生活。metaderm[生物学]后生皮层。②以…为基础/基于metabiology[哲学]超生物学，建筑在生物学上的认识论。metaethics[哲学]元伦理学，研究伦理学基础的哲学。③基础的metaclass[计算机]元类。metacode[计算机]元代码。metaassembler[计算机]元汇编程序。metalogic[逻辑]元逻辑。metacommunication[信息学]元信息传递。汉语“元”的含义比较复杂。《说文》：“元，始也。从一，从兀，象人首形也。”《孟子》：“勇士不忘丧其元。”由本义“人首”而来的引伸线索如下：“元”为人之始（婴儿出生见首），“初”为裁衣之始。由此引伸为——①起初：元始 元初 元来 元由 元因 元配变化后的事物可还原，“元”引伸为——②本来：元物 元金 元心（本心） 元名 元身“本”为木（树）之始，“根”与“本”义同，由此“元”引伸为——③根本：元本 元极 元气 元素“元素”一词既具有“元”（起始）性，又具有“素”（要素）性。“素”的语义感染促使“元”引伸为——④要素：元件 单元 题元 论元居首位则第一，由此引伸为序数——⑤第一：元旦 元年 元首 元妃 元子 状元第一为最高等级，则可引伸为——⑥最高：元勋 元老 元功最高的也是为主的，可再引伸为——⑦主要：元帅 元戎 元音《春秋繁露·垂政》：“元，犹原也。”“原”（像泉水从山崖涌出）为水之源头，因此在①、②、③、④语义，一些词习惯上可“元”、“原”通用，但在⑤、⑥、⑦语义中只用“元”。可见，汉语“元语言”的“元”是义项③，与“元科学”（metascience）（科学之科学）可类比，即“语言之语言”。在“元语言”与“metalanguage”中，汉语义项③与英语义项③相对应。进一步思考则发现东西方对“元”的认知差异。meta的含义（在其后）源于“在对象之后”，而汉语的“元”的含义（起初）则源于“先于对象存在”。根据以上的比对，计算机科学“基元”（基本单元）的“元”，含义是“单元”或“要素”，相当于“词元”、“义元”的“元”。如果元语言研究中引入“基元”，似乎应定义为“基本/词元”。如果“释义/基元//词”是指用于语文词典释义的最低限量基本词元，那么“释义//基元词/集合”的特点就是工具性（基元具有元语言功能）、规约性（基元经过程序筛选）、定量性（基元数量有限）。“词典通常释义词语”的属性则是工具性、随机性、非定量性。二者的显著区别就在于是否采用统计、筛选和限量等手段进行优化。四2002年9月初，华林带着XH text扫描文本回到金陵。以华林为主，参与文本校对的有我的几位硕士生和博士生。下旬，我赴港访问。与华林电子邮件往来，继续就开题报告和XH电子文本的制作交换意见。10月31日，收到华林的开题初稿《现代汉语释义元语言和词汇元语言系统研究》，1—3章《序篇》（研究概述）；4—6章《上篇》（释义词项的计量分析和释义词元的提取）；7—10章《下篇》（词汇元语言的研究方法和系统建构）。针对篇章结构显得松散，我建议不分篇，1—3章合并为一，第四章《XH电子文本的制作》和第7章《现汉词汇元语言研究的基础》可纳入相关章节，由此合并为6章。需要理清思路是，到底何为研究重点及如何研究。在逐字逐句审读并批红的基础上，连夜另撰《关于安华林开题报告的修改建议》：“现代汉语元语言系统研究”是李葆嘉提出的一个总项目，需要分成几个前后连续的子项目逐步完成。经过不断思考和调整，该博士论文只能在有限时间内完成其中的一两个子项目。汉语元语言研究的前提或前期工作，关于元语言理论的相关问题已经明确。虽然论文撰写过程中务必进一步阐释和深化，但开题报告中只要扼要叙述。论文的重点是所进行的实际研究，开题报告的核心应对之深入思考和周密论证，以显示所做研究的切实可操作性，给评议报告的专家留下深刻印象。1.既然研究范围限定为词汇元语言，题目则建议相应明确为《现代汉语词汇元语言研究》，而更名副其实的是《释义性词语的统计分析和词汇元语言的比对提取》。2.建议研究步骤分为两步：释义性词语的统计分析和词汇元语言的比对提取。3.建议释义性词语的统计分析程序是：建立XH电子库——析出XH释义句子——切分释义词语——统计释义词语——划分释义词语等级。4.建议词汇元语言的比对提取程序是：以XH释义词语的最常用级词表为基础——参照对外汉语教学词表、儿童语言习得词表、小学语文教育词表、现汉词频统计表、词典所附基本词表等进行比对——借助优选法得出现汉元语言词表。以上任务已十分繁重，时间紧且可能碰到棘手难题。能进行到哪一步，很难说。如能按时、高质完成，已堪称优秀博士论文。当然，理想的最终成果是，在现汉元语言词表的基础上进一步思考义场建构（难度相当大），同时将词元分门别类，最终建构“现汉词汇元言语系统”。但是否有时间和精力完成义场建构和分门别类，未知。以上任务完成后，才有可能进入释义和析义元语言研究阶段，通过典型分析、注释验证、模型优选等程序以建构系统。因此释义和析义元语言问题，不必在该文涉及。建议字数控制在8000字左右，另缩写为1500字简本以便陈述。开题报告务必逐字斟酌，思考问题力求细致深入，行文风格务必简明流畅。以上只是建议，仅供参考。重要的问题在于，发挥自己的创造潜力。李葆嘉 谨识 10月31日11月15日，华林发来了修改过的开题报告。题目改成了《现代汉语词汇元语言研究》，章目录压缩如下：第一章 元语言研究概述（约0.6万字）第二章 词汇元语言研究思路（约1万字）第三章 XH释义词的统计分析（约2万字）第四章 词汇元语言比对提取（约2万字）第五章 理论价值和应用前景（约0.5万字）附录：各种图表及数据（约4万字）在研究步骤和研究程序部分，明确了分两步走：第一步，XH释义性词语的统计分析；第二步，词汇元语言的比对提取。初步考虑选择《同义词词林》、《现代汉语频率词典》、《汉语水平词汇和汉字等级大纲》、《汉语方言词汇》和中小学语文教学词表作为比对资料。同时明确了人机结合的方法、定性与定量结合的方法、比对法和优选法等主要研究方法。12月4日，华林来信，说有老师提出“词汇元语言”似乎讲不通，同时怀疑这么短的时间内能否做完。当晚，给华林回了一封邮件：华林：我的看法已见《汉语元语言系统研究的理论建构及应用价值》一文：虽然元语言这一概念来自逻辑学，但是将元语言界定为对象语言的解释性符号是确定无疑的。语言学的元语言包含三层含义：用于语言交际的最低限量的日常词汇，用于辞书编纂和词语释义的释义元语言，用于语义特征分析的析义元语言。之所以人们所掌握的最低限量的词汇也可以看作一种元语言，是因为最低限量的词汇是其他词汇的基础（其他词语一般都是这些词语的派生和变异，需要依据这些词语来理解其他派生性和变异性词语，因此具有元属性）。这一最低限量词汇与释义元语言天然具有共通之处。最低限量的词汇侧重于交际功能，可以作为语言学习所需最低词汇量的依据（是以后语言能力发展的基础和解释新学语词的基础，因此具有元属性）；而释义元语言侧重于阐释功能，可以作为词典释义最低词量的依据。随着交际范围的扩展，最低限量的词汇可能不断调整，而释义元语言必须满足这一语言中所有词语的解释功能，因此具有稳定的规模。释义元语言是最低限量的词汇的优化系统。结论就是，只要使用这一语言符号解释另一语言符号，这一语言符号就获得元语言性质。也就意味着，从理论上说，任何词语都具有潜在的“元”属性，只要它被作为讨论或者解释对象语言的工具性语言在使用。以上看法，仅供参考。对于选题存在某些相左的看法是正常的，只要总体思路可行，有些问题还要在研究中逐步解决。至于在这么短的时间内是否可以做完，如果做不完，可以考虑舍弃第四章《现代汉语词汇元语言的比对提取》。这么一来，论题就要改成《现代汉语释义性词语的统计分析》了，否则名不副实。只要能够做好，还是具有相当价值的。李葆嘉 谨奉 12月4日接下来的思考中，我将词汇元语言视为个体语言的内核，提出元语言建构的“内核模型”。之所以一些同仁容易在“词汇元语言”问题上踌躇，除了需要补充相应的元语言知识背景，问题在于没有认识到词汇元语言（这里专指儿童在5岁以前所掌握的词元）是日后个体语言的发展基础，也可以说是理解以后接触的其他陌生或复杂词语的语义基础，因此具有“元”性质。最近看到对魏尔兹比卡研究的介绍后，才发觉我所提出的“内核模型”相当于她提出的“语义启动”或“微型语言”。因此，华林依据几种通行词表的交集得出的词表不是严格意义上的“词汇元语言”。为明确其性质，我在12月20日的信中使用了“受限词汇”这一术语，2003年4月26日的信中建议改称“受限词汇系统”，主要作为元语言释义的验证对象。开题报告前三天，我又给华林去信。华林学弟：开题报告不必紧张，一是你的开题报告准备得比较充分，一是基础工作已顺利进展。好的选题不但具有新颖性、科学性、可行性，而且是理论性、描写性和应用性的结合，更应当具有前瞻性、整合性和可延伸性。对专家们可能提出的问题，你要有一个预先设想。举办开题报告的主旨，我以为，一是对选题价值和可操作性的认定，一是提出建设性意见。对于专家提出的意见，应多听、多记、少解释。具有启发性的意见，应立即接受。存在分歧性的意见，留待思考。总之，应当避免一来一往的反复辩解。因为，这毕竟是开题报告，而不是成果鉴定。应当创造一个相互探讨、和睦融洽的氛围。盼注意劳逸结合。李葆嘉 谨奉12月17日这一期间，华林和其他研究生仍然在紧张地校对XH text文本，曲维光也已进入软件编制的状态。我建议试做一两个文本的分词和统计后，再扩展到全部文本。李老师：我已经开始进行软件的编制，同安老师进行了交流。请放心，我会尽努力完成恩师的嘱托。曲维光 11月15日葆嘉恩师：我刚从桂林开人工智能会议回来。拜读大作，犹如钱塘观潮。我与安老师已商量好，下周一见面检验软件的功能。如他满意，我再将他的批评指正发给您。您手下的同学们都在热火朝天地工作，希望我的工作能使恩师满意。曲维光 12月6日三天后，维光发来A开头的XH text文本的处理文件。一周以后，我在给华林的信中谈到：华林学弟：曲维光做好的部分分词文件已发给我。维光为人真诚，办事负责，具有强烈的敬业和协作精神。XH二校已完成的大部分，请先发过来。王晓斌、汤玲可不参加，唐萍则根据她本人的意愿。至于于红、章婷、封鹏程，必须继续协助校对。我读研期间，同学之间相处和睦，情同手足，你们能够友好相处，甚感欣慰。除了同门，与同专业、同宿舍、同院系的研究生都应如此。对文学院老师、办公室行政人员也应充分尊重。来港两个半月，承担了浸大中文系首开课程《国学要籍阅读》，并做了一些讲座。除了上课，必须不断看书，不断思考，不断研究，不断写作，不断修改。回头一看，已成文稿十余篇。其中，尤以《明清西洋传教士官话课本研究》、《现代汉语词语搭配与义征提取》和《人工语言脑：自然语言处理装置的研制思路》为精心所作。这段时间，一直反复思考的是两方面：一是微观分析，集中表现在义征的提取和语义兼容性；一是宏观思路，集中表现在自然语言处理装置以及机译工具的研制思路。《自然语言处理装置的研制思路》草成后，12月9日将“机译系统研制流程图”发给陈小荷教授征求意见。同时在信中写道：昨晚我上了董振东先生的“知网”。研制者界定义原为“最基本的、不易于再分割的意义的最小单位”，并认为义素和义原没有区别，两者等价，都是指语义的最小单位。我的初步感觉是：似乎缺少结构语义学的基本知识，义素（我称之为“义征”）是人工化的用来标注词语的语义特征，即析义元语言的基本单位。“义征”相当于语音分析中的区别性特征，是对自然语言“义位”的人工性解构，而并非“最基本的、不易于再分割的意义的最小单位”。另外，知网“义原”相当于我在释义元语言中确定的基本单位“释义元”（释义性词元），并未上升到析义元语言系统中的基本单位“义征”（“析义元”）的深度。因此，义原≠义素，两者不等价。在机译工具研制遇到障碍的情况下，应当转向的领域是语义认知网络。陈小荷教授在回信中说：“9号来信中提到语义分析问题，我亦有同感。董振东的义原并非义素，兄指出这一点真是一针见血。他的‘知网’，我下载有2000年版的原始文本及界面，2002年最新版估计不会有太大变化。知网提供的语义信息还不够丰富，特别是在词语这一块，分析深度尚嫌不足。我以前曾涉足这个问题，知道做起来很不容易。没有一个大的理论框架，具体工作不好开展，因此就放下来了。现在要做跨语言的信息提取，不得不涉及语义分析。但是究竟该怎么做，如何才有实效，弟尚在踌躇。”南京冷下来了，可香港没有冬天。我在这里一切顺利。学校有办公室，宿舍在半山，环境怡人，没有干扰。虽然做事要抓紧，但你仍要注意劳逸结合、调整身心。预祝开题顺利并有所受益！李葆嘉 谨奉 12月15日12月中旬的香港，处处弥漫着迎接圣诞的祥和气氛。17、18两天，华林发来了XH text二校文本。20日开题报告，华林当晚发来邮件，我在括号内加按语连夜回复：李老师：下午如期举行了开题报告会。每个老师都提了很多意见，有些意见甚至很尖锐。意见主要集中在这样几个问题：1.元语言理论跟“释义词的统计分析”和“词汇元语言的比对提取”有什么关系？就是说，不用元语言理论同样可以做这样的工作。根本问题在于理论和实践的衔接问题。（李按：没有元语言理论背景或不在这一理论下进行操作，也就不可能做。如果可能做，这些年来谁做了？之所以没做，就是因为没有建构元语言理论。计量词汇学，如果没有元语言理论，也就是词汇计量，不可能形成提取限定数量的释义元语言的研究思路。释义元语言和词汇元语言，都在元语言研究范围之内。）2.释义词的统计分析和词表的比对提取怎样相容？两者不是一个系统，怎样结合在一起？（李按：依据释义词的统计，可以根据不同需要选取不同频度的释义词。基于其他词表的比对提取出来的是日常基础词汇表，或我以往称之为的词汇元语言。两者处于不同层面。我们的任务是利用优化过的限量释义词表，作为受限词汇的释义工具。今补：魏尔兹比卡的一个基本原则是“还原释义”，即用有限的简单词语解释开放的复杂词语。这一方法类似于化学中的还原分析法和代数学中的还原求解法，其目标是把语义解释或分析用语还原为数量最少、解释力最强、适用性最广的一组词。）3.提取的词汇元语言词表有何理论价值和应用价值？（李按：迄今为止，汉语的词汇系统尚未建构，根本问题在于词汇的开放性和语义的复杂性。词汇元语言即我所提出的“内核模型”中的研究对象。如果内核模型中的词汇系统能够建构成功，整个词汇系统就可望逐步建构，因为其他词语只是这些词元的派生和变异。）4.词汇元语言和基本词是什么关系？（李按：基本词是传统词汇学术语，是一个内涵和外延从未明确界定过的经验性术语。词汇元语言的理论背景是元语言学，依据一定程序提取的词汇元语言具有定性和定量特征。）对老师们提出的问题我没有一一回答，只说了自己的一些想法。我这个人有话直说，从来不隐瞒。我再三告诫自己，但一听到尖锐的问题，情绪就上来了。没办法，辜负了您的谆谆告诫。（李按：人多习以为常，先入为主；缺少相应的知识背景，习惯于以老术语套新思路，则难以提出切题的建议，但可以引发进一步的思考。）安华林 12月20日新年到来之际，华林仍在继续校对最后的几个text文本。华林：校对记录表和新年祝福、补发的文件，皆已收到，谢谢！听说你的开题报告是87分，很可以了。封鹏程来信说：“晚上安师兄请我们几个师妹师弟吃饭。席间，很轻松，很融洽，很愉快。”此消息堪慰。你虽与他们同学，但也是他们的老师。你多费心了。香港近来的气温在10—16度，我在这里一切皆好。南京冬天很冷，望注意保暖。李葆嘉 谨奉 2003年1月4日2003年1月10日，XH的text文本二校终于全部做完，下面的工作就是分词和校对了。李老师：您好！XH二校终于全部做完了，准备明天找曲维光全面分词。再补发T、W、X三个文件，至此已全部发完。您看看全不全？我准备12日回去。寒假期间集中做分词校对。他们都忙，假期联系也不方便，我自己先做吧。华林上 1月10日自动分词存在许多问题，校对起来相当麻烦。李老师：我于元月12日返回信阳，除了必要的应酬和杂务，天天主要是忙校对。现在才校了300多页，速度上不去，急也没办法。华林 1月26日春节期间，华林又来信告知分词校对和词表共核词提取的进度。李老师：XH分词校对已近600页，计划3月底完成，4月底完成《XH释义词语的统计与分析》初稿（与曲维光合作，毕业论文的一部分）。华林 2月18日华林：请你指导一下章婷、封鹏程如何使用音标粘贴，他们目前输入《汉语的祖先》的两篇文章需要加国际音标。抓紧研究的同时，务必多注意身体。祝与曲维光合作顺利！李葆嘉 谨奉 2月18日2003年春，华林在《江苏社会科学》2002年第4期上发表的元语言研究现状论文有了反响：李老师：紧赶慢赶，XH分词校对还有一个多文件，估计在三四天内可以校完。尽管还有一些地方不甚满意，但已没有时间和精力去深究。不过这些问题并不影响现在的目标。经您指导写的《现代汉语元语言研究现状概述》已有些反响。《高等学校文科学术文摘》2003年第1期摘要如下：笔者在梳理对元语言概念的不同理解的基础上，从辞书释义元语言、语言教学元语言、语义分析元语言、信息处理元语言四方面概述现代汉语元语言的研究现状，同时指出当务之急是建构语言学的元语言理论，以推动汉语言元语言系统的研究和中国元语言学的建设。3月底上海有个吴方言国际学术会议，余志鸿先生邀我参加。尽管我对吴语一窍不通，但想开开眼界，所以就答应去了。华林 3月18日华林学弟：吴方言国际学术会议，赞同你出席。一是多接触学术界同仁，一是读博期间需要出席会议。与会费用在项目经费中报销。4月中旬，邵敬敏教授在暨南大学组织汉语语法会，本想让你和洪淼都来出席，但我联系太迟。巢湖会议上，许宝华先生已邀出席吴方言会议，我说其时在港难以到会。姚德怀先生刚邀我在香港语文学会演讲。我出席了第二次吴方言国际学术会议（2001年苏州），也是我第一次出席汉语方言学会议。这次与会，如遇胡明扬、谢自立、王福堂、钱曾怡、李如龙、张振兴、张惠英诸前辈，请代为问好。正如瞿先生所言，你是很用功和勤奋的。做项目费精神力气，抓紧但务必张弛有度。学术反响会随项目进展逐步出现。万事开头难，基础建立起来，会有一系列延伸项目。分词校对完成后，请将文本发过来。本月下旬我将到深圳大学交流，4月中旬去暨南大学，5月中旬出席香港城大研讨会。5月底如期返宁。春天为多发病季节，注意保重。李葆嘉 谨奉 3月18日4月下旬，华林发来与维光合作的论文《XH释义词语的计量研究》。读完全文后，提出以下建议：第一，XH释义词语的“计量研究”范围太大，可以说是系列论文选题。建议就该文所研究的内容命题。既然主要成果是“XH释义用词词表”，建议使用更明确的“释义性词语”这一术语，即题为《XH释义性词语的统计与分级研究》。第二，来文中“根据词频，把XH释义词分为三类（常用、不常用、非常用）六级”。据我的看法，“常用”反映词汇的内部结构，“频度”反映词语的出现几率，这一问题可暂不纠缠。但既然依据频度统计，最好使用高频、次高频、中频、低频、罕频“五度词频区分法”。与之相应，《XH释义用一级词和二级词表》建议改为《XH释义性语料高频词表》。第三，可将XH释义性词语统计与《现代汉语频率词典》的词语统计进行比较，重点比较前100个或200个。以之作为论文第四节“XH释义性词语统计的相关比较”。来文字数是8660字，删改增补可达1万多字。没有一定的量难以体现一定的质。华林修改后发过来。我又修改完发过去。接到我修改的二稿后，华林5月8日回信：修改二稿已经收到，改得细致入微，让学生深为感佩！每每读您为学生修改的文字，都让学生受益匪浅，感慨良多。我再仔细改改。随着《〈现代汉语词典〉释义性词语的统计与分级》定稿，释义元语言研究的前期工作告一段落。该文后刊于《语言文字应用》2004年第1期。论文后附记：本专题由项目主持人李葆嘉教授设计《XH语料库制作及释义词计量分析工作计划书》，安华林负责具体实施和计量分析研究，曲维光负责语料分词和统计程序设计及操作，于红、唐萍、汤玲、章婷、封鹏程、王晓斌协助语料库校对。华林的不辞辛劳与维光以及诸生的通力协作，有了一个阶段性的总结。倚青山而居，沐香江之风。往返于火炭、沙田和九龙塘之间，涌入匆匆上下班的人流。一切井井有条，到处一尘不染……在港的日子令人难忘。除浸会教学、其他研究、与华林诸生邮件往来，围绕“元语言研究”主要做了以下工作：2002年11月22日，应浸会大学语文中心范国教授之邀，作《语义语法学理论和元语言系统研究》的演讲（刊《深圳大学学报》，2003年第2期）。2003年1月10日，苏兄新春来香港城市大学短期访问，与之交谈元语言研究和词汇系统研究。2003年3月29日，应深圳大学应用语言学研究所所长张卫东教授之邀，作《自然语言处理装置研制的新思路的》演讲。5月，修改稿提交香港城市大学主办的“第四届汉语词汇语义学研讨会”（网上研讨会）。2003年4月10日，应邵敬敏教授之邀出席“新世纪第二届现代汉语语法国际研讨会”（暨南大学和香港大学主办），提交《汉语的词语搭配和义征的提取辨析》（刊《兰州大学学报》2003年第4期）。15日上午应暨大华文学院之邀，介绍语言科技系的建设思路和现状；下午应暨大文学院之邀，报告《语言科学与语言技术的新思维》。《语义语法学理论和元语言系统研究》将语义语法学和元语言研究相互渗透，《汉语的词语搭配和义征的提取辨析》是对义征提取的微观研究，《自然语言处理装置研制的新思路》则立足于自然语言处理。自然语言处理装置的实质就是“人工语言脑”。这一研制工程可分解为：作为研制基础的“语言基因图谱分析工程”、作为研制关键的“认知语义网络建构工程”和作为研制目标的“受限语言能力模拟工程”。基于这一构思，建构元语言系统的过程也就是“语言基因图谱分析工程”。五2003年3月26日，张卫东教授再次邀我去深圳大学。28日返港时，处处是一片口罩，人人如惊弓之鸟。几天之内，SARS已从广州传至香港而走向国际。两天后，香港高校停课。我给家人和学生发出了预防SARS以及疫情预测的邮件。而此时，华林的博士论文开始动笔，遇到一些棘手问题，我对之逐一加按语然后回复。李老师：关于SARS您分析得很精辟！当前最重要的还是预防，保重身体为要。我已动笔写毕业论文，计划在年底以前或提前完成初稿。学生虽然愚拙，但在您的指导下，相信不会写得太差。很长时间以来，我一直在思考的一些影响全局的问题却悬而未决，写作中常因犹豫而不知如何下笔。只好向您请教，以便理顺思路。1.开题时定的题目是《现代汉语词汇元语言研究》，您对“词汇元语言”的界定是“日常交际的最低限量词汇”。我对交际的理解是包括口语和书面语两方面（李按：理论上，应以口语为准，即一个不识字的社会人所务必掌握的日常词量）。如果限于口语的话，我手里的材料不足，不足以代表口语的面貌，一些词表主要是书面语材料。（李按：此为受过普通教育者所掌握的日常词量）而且，这样界定和XH的统计分析挂不上钩（李按：XH的统计是释义词系统或释义元语言，不是词汇元语言）。根据统计材料，XH释义高频用词和几种词表的共用词差别很大，比如“爸爸”、“妈妈”XH就没有（李按：高频XH释义词不能够反映词汇系统）。我想，能不能把词汇元语言（称为“元语词”行不行？）定义为“现代汉语各种语域共用的高频词”？（李按：好像不是一回事。今复按：“各种语域共用的高频词”不好叫，一是供交集提取的词表包括基本词表、高频词表等；二是“各种语域共用”难验证。“词汇元语言”本质上应是儿童5岁以前掌握的词汇。提炼“词汇元语言”，当以儿童口语词表为主，辅以方言调查词表和对外汉语教学词表补充缺漏。在早期计划中，列出了这些词表。可能是由于不好找，华林利用了好找的一些词表。）把XH和几种词表合在一起比对，这样提取的结果是现代汉语词汇的核心，称为现代汉语元语词汇（今复按：次日建议称之“受限词汇系统”，详见下文）。理论上，讨论和常用词、基本词的异同，应用上，根据需要调整、扩展。这是一种思路。2.参考您的看法，我把元语言从功能上分为释义元语言和析义元语言两大类，而它们的基础是日常交际的最低限量词汇。最低限量词汇、释义元语言和析义元语言是三个层级，只有前面研究好了，才能对后面进行深入研究。（李按：日常交际最低限量词汇得另外进行田野调查研究）学生愚见，最低限量词汇还不是元语言（李按：最低限量词汇大致相当于词汇元语言，是语言能力发展和解释其他词语的工具。今复按：词汇元语言和释义元语言一定要分为两个层级，否则势必在操作中陷入困惑），却是元语言的基础，可从词表的比对中提取。（今按：仅根据现有基本词表、教学词表、高频词表等提取出来的，不是纯粹的词汇元语言）研究释义元语言时以最低限量词汇为参照系，但不合并提取共用词。（今复按：释义元语言以XH高频释义词为基础，通过对词汇元语言的释义过程逐步补充，而不仅是借助其他词表补缺）题目叫《现代汉语释义元语言研究》（或叫《现代汉语最低限量词汇和释义元语言研究》），分最低限量词汇（李按：这个名称可另取）提取和释义元语言研究两步。这是另一种思路。以上问题皆关乎全局，不确定下来便写不下去。学生无力解决，所以请老师指教。华林 4月25日次日，我又给华林发去《关于“现代汉语释义元语言研究”的建议》：论文应依据材料修正基本术语和选题名称。你最初的开题报告名称虽是《现代汉语释义元语言和词汇元语言系统研究》，但依据你的报告内容，我的建议是“既然研究范围限定为词汇元语言，题目建议相应明确为《现代汉语词汇元语言研究》，更明确的、名副其实的是《释义性词语的统计分析和词汇元语言的比对提取》”。根据现在的情况，因为没有日常交际最低限量词汇的田野调查语料（以及儿童语言的语料），如果词汇元语言的比对提取（你原来的设想是依据现有几种词表）难以实施，论文选题可调整（或压缩与深化）为《现代汉语释义元语言研究》。请参阅我的《语义语法学理论与元语言系统研究》（深圳大学学报2003年第2期），上面提及的“建立内核模型思路”和“受限语言系统理论”可供借鉴。没有依据方言会话跟踪调查语料，“日常交际最低限量词汇”从哪儿来？因此，建议在论文中避免使用“最低限量词汇”这一术语，可使用“受限词汇系统”这一术语。至于如何“受限”，依据研究的需要再制定原则和进行选取。问题的关键或者难点不在于统计和划界，而在于如何通过选择一定范围和一定数量的词语进行释义，以验证所提取的释义元语言词元可以满足日常词语的释义需求，没有缺漏和羡余。总而言之，本研究的重点在于使用释义元语言解释受限词汇系统。选题名称改动以后，章节目录也要作相应改动。李葆嘉 2003年4月26日谨识于香港华林回复如下：李老师：您好！关于毕业论文和《XH释义性词语的统计与分级研究》的指导意见皆已收到。谢谢您的认真审改和悉心指教。XH一文修改后再烦您审阅。参照您的建议，对毕业论文的框架和思路作了重新调整，发去请您批示。多谢老师！华林 4月27日调整过的《现代汉语释义元语言研究》（写作思路）的章目录如下：绪论第一章 元语言研究概述第二章 现代汉语释义元语言的研究思路第三章 XH释义性词语的统计与分级第四章 现代汉语受限词汇的比对提取第五章 现代汉语释义元语言系统的建构第三节 释义元语言的验证（通过实例检验其释义的可行性和充足性）第六章 现代汉语释义元语言系统的理论价值和应用价值我在4月30日给华林的回复是“边研究、边撰写、边完善吧！”主要感觉是第五章中的第三节“释义元语言的验证”可能要独立为章。如果释义词的统计分析是研究前段，受限词汇的比对提取和释义元语言词元的建构是研究中段，那么释义验证就是最大的后段工作量。六2003年5月中旬，访问即将到期，接华林来信。李老师：您什么时候返宁？我现在还在信阳，两边学校都限制流动，不知怎样见您？华林 5月18日华林：月初，香港SARS疫情已明显回落，口罩已纷纷摘下。至于内地，华北“沦陷”不必待言，江浙难免风声鹤唳。我于22日回宁，依据规定必须隔离。目前，江苏仍限于到过北京的零星病例，不会形成传播峰。更何况如临大敌，步步设防。北京近日感染人数骤减，趋于回落，但河北、河南由于大批民工返乡，可能存在传播隐患，尚须处处小心为妙。你既已回信阳，又何必到南京来隔离，就在家中做论文。务必赶前不落后，在10月底完成全稿。没有3个月的反反复复修改，质量无法保证。我近年来审阅过一些博士论文，深有此感。估计江浙一带的疫情警戒在6月以后会逐步取消。李葆嘉 谨奉 5月18日5月22日，从红碪乘“专列”（整个车厢我一人）返回，次日达沪转车回宁。在苏州路寓所中独居。6月12日，接华林邮件。听于红讲，您从香港回来消瘦了许多，请保重身体！《受限词汇词表》是《汉语词汇的统计与分析》（取前4000词）、《现代汉语频率词典》（生活口语4000词）、《汉语水平词汇与汉字等级大纲》（甲、乙级3051个词）、《现代汉语三千常用词表》、《普通话三千常用词表》五种词表比对的结果。因《现代汉语三千常用词表》按词形统计，所以比对时先按词形提取，然后再分化为词项。每一步在论文里都有说明。《释义元语言1》单纯是《受限词汇词表》和《XH释义中、高频词表》的合并，采用的是并集方法，尚未加工处理。其中《XH释义的中、高频词表》的独有词只是词形，还没有分化为词项。目前正在作优化处理。7月12日，华林又来信。一个月前给您发的邮件，一直没有回信。今天查了一下，才知地址是hotmail，可能您没有收到，再次发去。一个月来，我对《释义元语言1》进行了几次调整，并用XH以A字母打头的词条的释义（大部分进行了重释）进行了验证。令学生苦恼的是，缺漏太多，补不胜补。下一步打算用调整后的词表对受限词汇词表的所有词项进行释义验证。学生的感受是，功夫花了不少，结果却不理想。真不知有什么好办法？用另一邮件给您发去调整后的词表。我的复信如下：华林：邮件收到后就回了，没收到的原因可能是我的邮箱和163网络那段时间常出问题。先要做的就是对受限词汇词表的所有词项进行释义验证（这一点我以前提过），以后再考虑逐步对更多的词汇进行释义（需要其他条件和研究成果的配合，论文内不必考虑）。因为前人没有做过，所以特别辛苦。但是不必着急。做一步是一步，一切都在于探索。研究一段务必休息一段，要利用假期把家中的事情处理好。李葆嘉 谨奉 7月14日验证释义的道路无疑是曲折的，需要对释义对象逐一采用“试商法”，然后再基于多个“释义商”归纳为“释义元”，一步步填补缺漏。以往语言研究的最大问题是，提出理论框架的很少从事具体而微的研究，而从事具体研究的又东一榔西一棒。迄今为止，对语言系统的了解或浮光掠影，或支离破碎。一触及语义，一提出定量，其研究过程难免充满艰辛和迷惘。与套用西方框架、填充汉语材料的思维定势形成强烈反差，在语义领域内开拓，我主张以系统归纳法为主，典型优选法为辅。苏新春在《元语言研究的三种理解及释义型元语言研究评述》（《江西师范大学学报》2003年第6期）中评介了张津等的国家自然科学基金重点项目的研究报告《从单语词典中获取定义原语方法的研究及现代汉语定义原语的获取》（1996）。这一研究的做法是基于汉语词典释义语料，通过数学模型计算释义词与被释词之间的语义关系，从而得出3856条“定义原语”。苏新春在文中指出其明显不足：1.以《同义词词林》作为义类标码参照系可以，但“定义原语”的有无以之作比较对象则大而无当。2.“定义原语”资格的可疑。3.“定义原语”中专有名词过多，名词总量高达2865条。最突出的是提取出来的“定义原语”信度不高，里面存在大量不可能承担释义功能的词。我以为，既然如此，就不是一个可为汉语词汇进行定义的应用系统。其原因除苏新春文中所揭示的“很大程度就在于提取方法的选择”，关键是没有去做非常辛苦的受限词汇的释义验证工作。撇开系统归纳法和典型优选法，企图仅借助数学模型和计算运行建构有效的“定义原语”系统的结果表明——此路不通。这一困惑和辛劳还在缠绕着当时的华林。李老师：今年夏季不是暴雨倾盆，便是酷热难当。即使假期，我想您也不会闲着，贵州和南昌会议都前往了吧？目前已做完XH中以A开头的词条和受限词汇释义验证工作。感受还是缺漏太多。最新的词表发去请您过目，仍需优化。表中的冗余部分可以内部检测，最困难的是不知还缺什么，缺多少。只能是尽心而已。发去的新词表主要包括四个来源：1.受限词汇（带甲、乙标记的词）；2.XH中高频词（除1的另外部分）和局部增补的词（黑色标明）；3.验证A字母时增补的词（红色标明）；4.验证受限词汇时增补的词（蓝色标明）。华林 8月14日夏去秋来，待华林返校时，受限词汇表和释义词元表已基本完成。需要继续的仍然是释义验证及其补充调整。作为“常委”（久住学校的博士生自称）之一，华林的研究一直延续到严冬。2003年12月10日，华林论文的一稿出来了，章目录如下：绪论第一章 元语言研究概述第二章 释义性词语的统计分级第三章 现代汉语受限词汇的比对提取第四章 现代汉语释义元语言系统的建构（第四节 释义元语言的实例验证）第五章 现代汉语释义元语言系统的理论价值和应用价值附录一：现代汉语受限词汇词表附录二：现代汉语释义元语言词表附录三：本文简称一览表我提出的主要建议是：1.第四章第四节独立，改为第五章“现代汉语释义元语言的验证”；2.验证中务必增加与《现代汉语词典》释义的比较，如果量大则将“验证”拆为两章；3.术语表、简称表、符号表附在绪论后，特别需要补充的是术语表，因为这是新的研究；4.第五章改为“释义元语言的优化”，另设“结论”纳入“理论和应用价值”。我修改的目录如下：导论（附：术语表、简称表、符号表）第一章 释义元语言研究的思路和方法第二章 现代汉语释义性词语的计量研究第三章 现代汉语受限词汇的选择第四章 现代汉语释义元语言的提取第五章 现代汉语释义元语言的验证第六章 现代汉语释义元语言的优化结论12月20日，华林将稍加修改的论文二稿和目录交给我。寒假期间，华林继续在反复修改……每改一处都难免“牵一发而动全身”……2004年3月10日，华林博士论文三稿出来了，可谓洋洋大观。除了前言和结论，验证部分不得不分为两章，杀青稿（3月17日）七章的目录是：第一章 释义元语言研究的背景和思路第二章 现代汉语释义性词语的计量研究第三章 现代汉语受限词汇的选择第四章 现代汉语释义元语言的提取第五章 现代汉语释义元语言的验证第六章 现代汉语释义元语言的验证（续）第七章 现代汉语释义元语言的优化及体系建构另据我的建议，在“技术路线”部分增加了流程图（下列是华林论文答辩后我改动的流程图）：现代汉语释义元语言研究流程图如果要进一步展示研究思路，还可增加一份从基本预设（学术原点）到逐步推演，到最终结论的学术逻辑图。4月下旬，面对华林的厚重成果，我写了如下论文评语和推荐参加答辩的意见：学位论文《现代汉语释义元语言研究》具有重要的理论和应用价值。全文约30万字。在导师的指导下独立完成。作为新开拓的方向，无论是针对自然语言释义，还是面向语言信息处理，现代汉语元语言研究的价值非常明显。论文以语言学的元语言观为指导，坚持人工和机器、定性和定量、内省和验证相结合的方法，建构现代汉语释义元语言系统。首先，一方面对《现汉词典》中的释义用词进行计量分析，另一方面基于五种常用词表抽取共现词以建立受限词汇系统。其次，依据释义性高频词汇与受限性词汇的交集，提取释义元语言基本词。然后，通过增补、调整、验证和优化等手段，确定释义元语言的词元量。该研究成果不仅体现为行文阐述，而且集中表现为系列词表，可为词典编纂的释义选词和信息处理的词汇分析提供参考。该研究隶属于国家社科基金项目“面向信息处理的现代汉语元语言系统研究”。通过几年努力终于有此成果，其中甘苦作者和读者皆可体会。该研究理论和方法在国际为首创，研究成果达到国内先进水平。5月上旬，在复旦大学范晓教授的主持下，华林的博士论文顺利通过。作为论文评审专家，北京语言大学的赵金铭教授和上海师范大学的齐沪扬教授等都给予了很高评价。南京师大送外省专家的盲审评分也在90分以上。七“元语言”这一概念虽然肇始于西方逻辑研究，但是引进语言学领域，势必形成“逻辑学的元语言”和“语言学的元语言”的研究分野。就逻辑学的元语言而言，虽然在个别场合应用，但是逻辑学的元语言系统迄今未知全貌。自然语言的元语言（Natural Semantic Metalanguage）研究，魏尔兹比卡在20世纪70年代提出，其研究目标主要是为跨文化交际、普遍语法和语言类型学提供语义基础。自然语言元语言理论的基本原则之一是“还原释义”（reductive paraphrase）。在语义解释和分析过程中，应尽量使用简单易懂的词对那些语义复杂的词进行描述。还原释义中不允许存在专门术语、新造词、逻辑符号或缩写词，而只限于使用自然语言中的简单词。自然语言元语言研究就是要把语义分析用语还原为数量最小、解释力最强、适用性最广的一组词。与之相应，“语义启动”（semantic prime）成为魏尔兹比卡元语言论中的核心概念。每一语言都有一个基本的、普遍的意义核心。在所有复杂表达都解释清楚以后，每种语言都有一个不可再还原的“语义核心”保留下来。正如魏尔兹比卡（1998）所言：每种语言都有一个不可再还原的核心。通过这一核心，说话人可以理解所有复杂的思想和言语，而所有语言的各个不可再还原的核心具有对等性，因此所有语言的不可再还原的核心反映了不可再还原的人类思想。这一“语义核心”相当于一种“微型语言”。多年来，魏尔兹比卡一直致力于发现和确定这些“原词”。在《语义原词》（Semantic Primitive，1972）中提出14个。80年代以来，原词数量扩增到60个左右，同时认为应该还存在着更多原词，需要做深入细致的调查才能确定。在《英语言语行为动词：语义词典》（English Speech Act Verbs：A Semantic Dictionary，1987）中，魏尔兹比卡用60个原词对229个英语言语行为动词进行了释义。我的博士生，江西师范大学外国语学院钟守满教授的国家社科基金课题就是《英汉言语行为动词的语义认知结构》。毫无疑问，人们在日常生活中使用着两套语言——“表达语言”和“元语言”，尽管人们难以觉察。就二者关系而言，如果前者是编码语言，而后者则是解码语言；如果前者作为对象语言，而后者则成为工具语言。从个体语言的发生学立场来看，自然语言是在5岁以前学会的。我们现在能够回忆起的早年往事（我的方言中称“记事”），一般都不超过5岁之前。换而言之，长期记事必须依赖于语言，“记事”能力是在语言掌握到一定程度以后才具有的。因此，我们不妨这样考虑，表达语言是我们“记事”后使用的扩展语言，而元语言是我们“记事”前掌握的基础语言，即个体语言大系统中的小系统或“内核”。从呱呱落地到呀呀学语，随着神经发育的成熟和认知能力的发展，个体逐步掌握了这一“元语言内核”。这一过程可以视为“激活”，激活先天语言认知能力而建构成个体语言系统；这一过程也可视为“建构”，个体语言系统的后天建构而展示出先天语言认知能力。我所创建的元语言理论和方法的主要特点是：1.区分逻辑学的元语言和语言学的元语言（“语言学的元语言”相当于魏尔兹比卡的“自然语言的元语言”）；2.提出元语言研究和语言研究的内核模型（相当于魏尔兹比卡的“语义启动”）；3.提出元语言系统的层级性（其“认知元语言系统”相当于魏尔兹比卡的“跨文化原词系统”）及其特点；4.提出元语言的逐层抽象建构法和各层元语言系统研究的技术路线；5.提出元语言研究和语言研究的受限方法；6.提出元语言理论和语义语法学的相互渗透；7.从自然语言处理的立场出发，提出“语言基因图谱分析工程”和“语义网络建构工程”，将析义元语言研究视同“语言基因图谱分析工程”。与魏尔兹比卡的元语言论明显不同之处是：1.提出元语言系统的层级性和逐层抽象建构法，认为基于几种语言的元语言系统才能建构人类的普遍认知元语言系统；2.把元语言研究和自然语言处理结合起来，在语言信息工程的平台上建构元语言系统和语义语法学体系；3.提出基本词元或“语义原词”也可以进行义征描写。4.内核模型或“语义启动”的数量不是几十个，预计是1000个左右的义位组成的认知语义网络。2004年10月和12月，先后应江西师范大学、南昌大学之邀，应四川外语学院王寅教授的特别邀约出席当代语言学第九次研讨会，就“语义语法学与元语言理论”做专题演讲。在引起语言学界同仁反响和关注的同时，每演讲一次都有新的触动和受益。八作为新开拓的领域，元语言研究任重而道远，目前我们正在继续进行以下研究。一、词汇元语言的继续建构除已有对外汉语教学词表、现代汉语高频词表和华林完成的《现代汉语受限词表》等，现代汉语词汇元语言的继续建构还需要以下词表：1.儿童语言基本词表。5岁以前儿童的语言，除了搜寻以往研究成果，计划中的调查拟进行跟踪性录音，然后进行统计分析。2.日常话语基本词表。与华林的研究同期，唐萍选择了一个方言点，以一个家庭为场景进行了为期三个月的跟踪性录音。建立了首个现代汉语方言日常会话自然语料库（录音约100万汉字语料，选出其中的50万汉字语料），完成了词频统计分析。3.民族语言调查词表。在民族语言的田调中，民族语言学家积累了丰富的经验。中央民族大学李锦芳教授提供了《侗台语言调查提纲（词汇）》（3406个）。4.历史比较基本义项表。为论证亲属关系和推测语言年代，斯瓦迪士（20世纪50年代）先后制定了200词表和百词表，郑张尚芳（1995）草拟了《华澳语言比较三百核心词表》。历史基本义项表的拟订是系统工程，本质上是对史前某阶段语言文化要素的重建。在以上词表的基础上综合平衡，才有可能建构可信度高的词汇元语言系统。二、释义元语言研究的深入1.定义释义元语言词元义位。在华林提取的释义词元表基础上，有四项工作要做。一是词元义位的拆分。《朗文》释义词没有将非单义性释义词元进行分解。二是词元义位的补充。依据语义网络的对称性填补缺项。三是词元义位的分类。基于析义元语言成果，进行义场化分类。四是词元义位的定义。对释义词元逐一定义，以保证释义过程中恪守单一义位。2.进行英汉释义元语言对比。白丽芳的博士论文选题是《英汉语释义元语言的对比》，通过《朗文》2000释义词和华林释义词元的对比以揭示问题。钟守满的博士论文选题是《英汉语言行为动词的义征分析对比》。3.研制释义元语言词典编撰工具。研制目标是编撰元语言释义词典和完善释义元语言词元系统。这一软件工具预计上半年研制出来，其功能是利用现有释义词元编写释义词条，如需补充的释义词元则会储存到释义元语言系统中去，并能记录释义词元的使用次数。4.编撰现汉元语言释义词典。借助并逐步改进以上工具，第一步编撰小型词典，释义对象是3000个受限词汇。第二步编撰中型词典，释义对象是10000—15000个学生语文词汇。第三步编撰大型词典，释义对象是40000个成人语文词汇。由此形成不同语文等级的释义元语言集合，尽管核心词元或者“语义启动”相同。三、析义元语言研究的展开析义元语言研究就是建构现代汉语义征标记集。这一工作从去年下半年启动，目前正在研究的专题有：名词的义征研究（于红博士论文）、亲属称谓的义征研究（郑尔宁硕士论文）、手部动词的义征研究（延俊荣国家博士后基金项目）、日常动词的义征研究（李瑞硕士论文）、心理形容词的义征研究（赵家新博士论文）、类别词的义征研究（华滢硕士论文）、副词的义征研究（史宁宁硕士论文）、功能词的义征研究（黄进博士论文）。四、认知元语言研究的酝酿认知元语言研究，目前可以在做一些前期工作。我的几位外国留学生，学位论文的选题是《泰语释义元语言研究》（韦丽娟硕士论文）、《韩语释义元语言研究》（玄可美硕士论文）以及《非洲布鲁语基本词汇研究》（艾力博士论文）。在今年招收的研究生中，预计确定的选题有《〈说文解字〉元语言研究》和《英语析义元语言研究》。我的师生观是“亦师亦友”，我的教学法是“教学相长”。在元语言的继续研究中，我希望华林仍然能够参与合作。陆俭明先生不久前来南京师大，赞赏元语言理论提得好，对之研究寄于希望。没有元语言理论，语义研究找不到合适的切入口，难以摆脱支离破碎。在同仁的共同努力下，可以预期，当今国际自然语言的元语言研究，除了波兰学派和莫斯科学派，还应当加上新崛起的中国南京学派。九华林是瞿霭堂先生的高足，硕士论文研究河南固始方言，先后执教过“现代汉语”和“语言学概论”等课程，这些都为进一步从事语言研究夯实了基础。瞿先生是我景仰的前辈，2001年深秋，余兄志鸿陪同瞿先生来宁相聚。次年2月14日，瞿先生赐书。去年南京一晤，由于时间未能畅谈，没有达到论学问道的目的，非常遗憾。先生的学科非常前卫，是语言学发展的方向。南方的语言学科引领中国的新潮流应指日可待。华林是一个用功和勤奋的学生，可以说心无旁鹜，志在所学，以求有所作为。只是长处偏僻之地，少见识而疏于思，在先生指导下，必将有所进步，成就学业。序而赞曰：固始安君，负笈南都，三年探索，学业有成。心无旁鹜，志在所学，瞿师所言，深有同感。故乐而为之冗序，而九节旨在探索无穷。华林《后记》中强调“探索，探索，再探索”，我愿引而与之共勉。2005年元月18日于南都</t>
  </si>
  <si>
    <t>6295145</t>
  </si>
  <si>
    <t>欧洲一体化史（1945—2004）</t>
  </si>
  <si>
    <t>7500450419</t>
  </si>
  <si>
    <t>（法）拉哈;彭姝祎;陈志瑞</t>
  </si>
  <si>
    <t>History of European integration (1945-2004).</t>
  </si>
  <si>
    <t>历经半个多世纪的发展和演进，欧洲一体化的势头依然不减，并且随着欧盟的强大而对整个世界产生了重大而深远的影响。欧洲是如何最终走向这种统一进程的？它赖以实现的逻辑与机制如何？从中显露出了什么样的趋势和方向？本书从欧洲整体出发，打破西欧与中东欧之间的历史隔阂，对二战结束至今欧洲内部不同的一体化遒路和模式进行了比较分析，阐释了欧洲一体化的政治背景、逻辑、结构和制度变迁，并且对一体化的方向和目标作出了颇富启示性的探讨和展望。对于认识当今欧洲的政治、经济和社会变化，理解欧洲一体化这一历史命题，从事欧洲问题的教学与研究，本书既有学术价值，又具现实情怀，值得一读。</t>
  </si>
  <si>
    <t>8854243</t>
  </si>
  <si>
    <t>金岳霖解读《穆勒名学》：纪念金岳霖先生诞辰118周年</t>
  </si>
  <si>
    <t>9787500451723</t>
  </si>
  <si>
    <t>2005-07</t>
  </si>
  <si>
    <t>倪鼎夫</t>
  </si>
  <si>
    <t>倪鼎夫(倪鼎夫，男，1930年1月出生于江苏无锡，1945年2月参加新四军，1952-1959年在中国人民大学财政系本科及哲学系研究生班学习毕业。1959年调至中国科学院哲学社会科学学部哲学研究所，任助理研究员、副研究员、研究员。曾担任中国社会科学院哲学研究所常务副所长，中国逻辑学会副会长兼秘书长。合著《形式逻辑原理》获中国社会科学院优秀科研成果一等奖。)</t>
  </si>
  <si>
    <t>B561.42</t>
  </si>
  <si>
    <t>Jin Yuelin's Interpretation of "Müller Ming Xue": Commemorating the 118th Birthday of Mr.</t>
  </si>
  <si>
    <t>20世纪50年代末期，全国出现一片“大跃进”，我们哲学社会科学部（中国社会科学院前身）各研究所也要求在一马当先万马奔腾的形势下，大干快上，老中青三代结合集体写书，部头愈大愈好。但为时不久，在60年代初，就纠正了上述偏差，在“整顿、调整、充实、提高”的八字方针下，强调了老专家在学术研究机关中要对青年研究人员进行传、帮、带，所在研究组的青年分别由老专家分工培养，注重基本训练，强调基本功和专业知识基础的扎实，等等。哲学所副所长兼逻辑组组长金岳霖先生非常认真地落实了这一措施，全组同志也非常拥护，一致认为国外逻辑科学发展很快，大家需要进修和补课。金岳霖先生亲自带头作了安排，身体力行。组内其他老专家汪奠基先生就开设了中国逻辑思想史，沈有鼎先生负责讲授丘尔奇著的《数理逻辑导论》等，以帮助青年人。金岳霖先生为我制订了学习补课计划，去北京大学听王宪钧教授的数理逻辑课，他自己则为我讲解《穆勒名学》，从1961年至1962年每星期一次，历时约半年。这里整理出版的就是我当时的听课笔记。《穆勒名学》由严复翻译。严复是近代介绍西学的大师。他先后翻译了赫胥黎的《天演论》、斯密亚丹2305986的《原富》、孟德斯鸠的《法意》、斯宾塞尔2305987的《群学肄言》、穆勒2305988的《群己权界论》和《穆勒名学》2305989等。毛泽东把严复和洪秀全、康有为、孙中山并列称为在中国共产党未出现以前向西方寻求真理的一派人物。严复翻译《穆勒名学》是着眼于提高国人的科学思维方法，他曾亲自讲授名学，开名学会。这本书是古典传统逻辑的终结，也是在现代逻辑出现之前一本影响巨大的著作，它先后出版8次之多。波兰华沙大学原国际符号学会主席佩尔斯（Jerzy Pelc）教授曾说，其实全世界当时都在读这一本书。穆勒的这本书原名是《演绎和归纳的逻辑体系》，副标题为——证据的原理和科学方法的系统叙述。2305990严复深通西学和中学，他努力用中国古文来表达英文中的学术名词，翻译十分困难，以致“一名之立，旬月踟蹰”，而在译成之后，能读懂者亦寥寥无几。连当时的古文大家吴汝伦、梁启超等也都认为严复译《穆勒名学》虽很古雅，但难于读懂。早在20世纪30年代，金岳霖先生已经批评了传统逻辑，到了60年代又为何选读这本古典著作呢？我想这是一个难以解答的矛盾问题。我能推测的是当时国内的逻辑教材主要是翻译苏联的课本。而苏联在长期否定形式逻辑后，1946年又恢复了这门课程，由于长期没有研究和探讨，就只能采用西方传统逻辑的内容。穆勒的逻辑体系恰恰成为苏联逻辑教材所采用的现成框架，当然也添加一些辩证唯物主义的说明。这种情况使我国的一些学者提出应该重译难懂的《穆勒名学》。记得是贺麟先生推荐了上海的庆泽彭先生，由商务印书馆正式请他翻译，由于种种原因商务印书馆未能出版。但这本书确是苏联逻辑教材所取样的范本，这一点为不少学者所认同。金岳霖先生没有摆脱“学习苏联”的束缚，也就选读这本书。当然金先生选读和讲解这本书，首先他是从现代逻辑的观点加以评析传统逻辑。其次他联系了当时国内逻辑学界争论的问题加以讨论。再次他从西方哲学史的广阔视角分析穆勒的主观唯心主义逻辑和哲学思想。国外20世纪已开始进入现代逻辑研究的阶段。金先生正是用现代逻辑观点来解析传统逻辑。比如传统逻辑在命题中都假定了主词存在，但实际上主词不一定存在。穆勒的观点是同意主词不一定存在。但是在穆勒叙述换质换位、三段论等推理中，仍把主词当作存在，这是矛盾。金岳霖先生指出，穆勒的定义不讲真假，认为几何理论中的点线面只是抽象，实际并不存在。罗素用真假定义类，用命题函项定义类。穆勒用公名2305991定义类是不对的。我们坚持真实定义，但真实定义是概念的定义，不是物的定义，物是客观存在，它本身无所谓定义。科学上的概念和我们日常应用的概念是有些区别的。几何里的四方形是严格的，但我们日常说的四方桌、四方凳实际上都不符合几何里四方形的要求。数理逻辑和形式逻辑都是自明的公理，但这个自明的公理的客观基础并没有被解决。传统逻辑总是被一定的哲学观点支配着。因此穆勒的主观唯心主义表现在传统逻辑的各个方面。穆勒是百科全书式的学者，对哲学、经济学、社会学、政治学等都有重要论著，英国至今都在出版他的全集，在泰晤士河边还竖立着他的雕像，所以他是一个有影响的思想家。金先生学贯中西，对西方哲学家休谟、罗素、康德等研究颇深，因此在分析穆勒的哲学思想时，经常和西方哲学名家对比。这不仅能弄清穆勒的哲学思想，而且对休谟、罗素等增加诸多理解，比如罗素认为因果关系不重要，它可以用数学公式表示。金先生却认为因果关系重要。金先生说休谟的怀疑论主要对因果，其次是归纳。讨论因果，光归纳不行，典型调查等都是，但其中的逻辑问题需要研究。《穆勒名学》是西学东渐的产物，对中国的近代史有很大影响，金先生对穆勒逻辑和哲学思想的分析，就具有重要的参考价值。金岳霖先生在解读《穆勒名学》中既读译文《穆勒名学》，又看英文原版，先是弄清了原意，然后加以评点。但用语上难免使用了多套名词术语：诸如严复译的古典名学用语，还有当时使用的苏联逻辑译名，加上通用的英语常用译名，等等，使人读来颇为费劲。金先生的讲解并不是按《穆勒名学》逐章逐节进行，而是有重点、有选择的，深入浅出，条分缕析。有时还说一些历史上的掌故，有时则联系实际，显示了金先生的博学深思。金岳霖先生还讲解了《穆勒名学》中未译的部分，如假说，显然，在他看来是传统逻辑中的重要部分，值得重视。今年是金岳霖先生诞辰110周年，中国社会科学院、北京大学、清华大学、金岳霖学术基金会将联合举办学术研讨会。金先生的学术思想将被进一步研究和发扬。在这里我将手头的讲义整理出来，供研究者参考。如有记录上的错误，当由我负责，也请诸位专家、学者不吝批评。金先生的解读是我学习和研究的基点。我在后来草成的一些文章，放在附录中，也请读者赐教。倪鼎夫2005年5月</t>
  </si>
  <si>
    <t>3023535</t>
  </si>
  <si>
    <t>马克思意识形态理论的当代阐释</t>
  </si>
  <si>
    <t>7500451881</t>
  </si>
  <si>
    <t>张秀琴</t>
  </si>
  <si>
    <t>张秀琴(张秀琴 1970年生人，祖籍安徽合肥。先后就读于安徽大学哲学系和中国人民大学哲学系。2000年考入中国人民大学哲学系，师从杨耕教授，并于2003年获哲学博士学位；同年分配至中国政法大学人文学院哲学系任教，现为副教授。自1998年以来，先后在《哲学研究》、《现代哲学》以及《教学与研究》等刊物上发表学术论文二十余篇；翻译有《行政伦理学》和《持续创新》等伦理学和管理哲学类经典译著十多部（一百多万字）；所承担的主要课程：哲学专业英语和国外马克思主义研究等；主要研究方向：意识形态问题、马克思和后现代主义哲学比较研究。)</t>
  </si>
  <si>
    <t>A Contemporary Interpretation of Marx's Ideology Theory</t>
  </si>
  <si>
    <t>本文试图通过对马克思意识形态理论的创立过程的基本梳理、对马克思意识形态理论基本观点的综合阐述以及对马克思意识形态批判的向度和问题域的初步探讨，对马克思意识形态理论做一基本理解，并试图在这一理解过程中，对其做出当代性的阐释；同时，鉴于各种思潮尤其是西方马克思主义特别是法兰克福学派、知识社会学观点以及后现代主义意识形态思想对马克思意识形态理论的种种误读，我们在对马克思意识形态理论进行当代性阐释时，有必要将马克思意识形态理论与这些理论做一比较研究，当然这种比较并非简单地指出对与错，而是将各种思潮的对马克思意识形态理论的具体理解，以文本的形式呈现在读者面前，以便在理解作者文本的基础上，试图对其做出公正的评价，从而刨出其理论的合理部分，作为我们进一步发展和完善马克思意识形态理论之用。</t>
  </si>
  <si>
    <t>3740193</t>
  </si>
  <si>
    <t>美国文化的新边疆：冷战时期的和平队研究</t>
  </si>
  <si>
    <t>7500451741</t>
  </si>
  <si>
    <t>刘国柱</t>
  </si>
  <si>
    <t>刘国柱(刘国柱 1965年生，河北辛集人。历史学博士，毕业于南开大学世界近现代史研究中心（导师为王晓德教授）。现为南京大学国际关系研究院博士后流动站研究人员（合作导师为朱瀛泉教授），河北师范大学历史文化学院教授、硕士生导师、校学术带头人。主要研究方向为美国对外关系史，在《世界历史》、《世界经济与政治》、《史学理论研究》、《南开学报》、《历史档案》、《史学月刊》、《历史教学》等国内学术核心期刊发表论文近20篇，合著有《美国对亚太政策的演变》一书。目前正从事的研究课题有：教育部人文社科基地、南开大学世界近现代史研究中心重点课题“美国对外关系史”（六卷本）第二分册——“内战后至一战前的美国对外关系”；参与南京大学985二期工程——“全球化与国际关系”项目研究。)</t>
  </si>
  <si>
    <t>The New Frontier of American Culture: A Study of the Peace Corps in the Cold War</t>
  </si>
  <si>
    <t>本书是我国学术界第一部较为系统研究和平队的学术专著。作者探讨了和平队的历史文化渊源；和平队与冷战、与美国对第三世界国家外交战略的关系；第三世界国家、冷战对手及美国盟国对和平队的反应；和平队在第三世界国家开展的各项工作；和平队面临的问题及政策调整；和平队的功能与作用。本书将和平队视为美国文化的产物、美国对外文化政策的重要组成部分，既考察了它作为美国对外政策的组成部分在维护美国的国家利益方面所发挥的作用，也分析了和平队志愿者作为文化使者在跨文化交流中所发挥的积极作用。作者对冷战结束后和平队的历史走势作出了自己的分析。</t>
  </si>
  <si>
    <t>3741542</t>
  </si>
  <si>
    <t>引入外资后中国保险产业组织研究</t>
  </si>
  <si>
    <t>7500451296</t>
  </si>
  <si>
    <t>林江</t>
  </si>
  <si>
    <t>林江(林江，1965年生于黑龙江。1987年毕业于哈尔滨师范大学，获理学学士学位；1989年毕业于东北财经大学，获经济学硕士学位；2004年毕业于中国社会科学院研究生院，获经济学博士学位。攻读博士研究生之前，供职于中国建设银行总行培训中心，先后从事教学、科研及系统内行员培训工作，曾获中国金融教育基金奖。现为中国青年政治学院副教授，从事教学及教学管理工作。 主要研究方向为国际投资及保险产业组织问题，主编、参编《现代西方经济学》、《英汉投资金融大辞典》、《私营企业老板案头必备》、《西方经济思想库》、《经济政策研究》等5部教材或学术著作，负责中国社会科学院重大课题《2003年中国外商投资报告》中三个子课题的撰写工作，先后发表学术论文20余篇。)</t>
  </si>
  <si>
    <t>F842</t>
  </si>
  <si>
    <t>Research on China's Insurance Industry Organization after Introducing Foreign Capital</t>
  </si>
  <si>
    <t>本书以保险产业组织为主线展开论述，运用规范的产业组织理论分析范式，将开放经济条件下保险产业组织研究的主要内容整合在一个统一的框架中，并以此为基础，结合案例进一步分析外资进入对我国保险产业组织的影响，最后通过分析我国保险产业组织状况与保险业竞争力的关系，从保险产业组织政策角度提出若干提升中资保险产业竞争力的思路。本书共分为九章，第一至第四章是对中国保险产业组织的SCP分析，第五至第七章分析引入外资对中国保险产业组织的影响，第八至第九章是对保险产业组织与中国保险业竞争力关系的研究。</t>
  </si>
  <si>
    <t>3760239</t>
  </si>
  <si>
    <t>从传统到启蒙：中国传统家庭伦理的近代嬗变</t>
  </si>
  <si>
    <t>7500451490</t>
  </si>
  <si>
    <t>刘海鸥</t>
  </si>
  <si>
    <t>刘海鸥(刘海鸥 男，湖南邵阳人。中国人民大学哲学系伦理学专业博士研究生毕业，长期在高校从事教学工作，现在汕头大学社科部任教，副教授。主持和参加过多个国家和省部级社科规划课题的研究工作，参与多部学术专著和教材的撰写，有论文十数篇发表在全国各地学报刊物上。)</t>
  </si>
  <si>
    <t>B823.1</t>
  </si>
  <si>
    <t>From Tradition to Enlightenment: Modern Evolution of Traditional Chinese Family Ethics</t>
  </si>
  <si>
    <t>本著述从中国传统家庭伦理的产生、衍变和近代嬗变的动态视角，以时间的发展顺序为经，以人物及其思想为纬，以中国近代社会的变化为背景，以西方家庭伦理的变迁为比照，对中国传统家庭伦理在五四以前变化发展的历史轨迹进行了一番寻根溯源的纵向探究。</t>
  </si>
  <si>
    <t>3816835</t>
  </si>
  <si>
    <t>当代中国西部大开发的制度创新</t>
  </si>
  <si>
    <t>7500451091</t>
  </si>
  <si>
    <t>余永跃</t>
  </si>
  <si>
    <t>余永跃(余永跃，女，1967年8月出生。政治与公共管理学院副教授，经济学博士。主要从事政治经济学，特别是制度经济学研究。代表作有《当代中国西部大开发制度创新的国家理论模式分析》、《当代中国西部大开发制度创新的利益动因分析》等。)</t>
  </si>
  <si>
    <t>Institutional innovation in the large-scale development of China's western region</t>
  </si>
  <si>
    <t>论文对当代中国西部大开发制度创新可借鉴的国外经验和国外理论进行了综合比较分析，并实证地对中国西部开发历程进行制度分析的基础上，较全面深入地分析了当代中国西部大开发制度创新理论，初步揭示了当代中国西部大开发制度创新的动因、基点、机制和特性。在历史分析、综合比较分析、制度分析和实证分析的基础上，采用逻辑分析和系统分析的方法，分析归纳了当代中国西部大开发制度创新的模式，并对当代中国西部大开发制度创新的内容及其实施进行了探讨。研究的目的在于初步构建一个当代中国西部大开发有效的制度创新体系。</t>
  </si>
  <si>
    <t>3817172</t>
  </si>
  <si>
    <t>婚姻仪礼变迁与社会网络重建：以辽宁省东部山区清原镇为个案</t>
  </si>
  <si>
    <t>7500451784</t>
  </si>
  <si>
    <t>吉国秀</t>
  </si>
  <si>
    <t>吉国秀(吉国秀，女，1971年出生，汉族，辽宁清原人。1993年毕业于沈阳师范学院社会学系，获哲学学士学位，同年留校；1998年考入辽宁大学文化传播学院，2001年获法学硕士学位，同年考入北京师范大学文学院，2004年获法学博士学位。现为沈阳师范大学社会学系副教授。)</t>
  </si>
  <si>
    <t>K892.22</t>
  </si>
  <si>
    <t>Changes in Marriage Etiquette and Social Network Reconstruction: A Case Study of Qingyuan Town, a mountainous area in eastern Liaoning Province</t>
  </si>
  <si>
    <t>作者以辽宁省东部山区清原镇为个案，综合运用民俗学、人类学与社会学等相关理论与方法，延展了传统民俗学意义上的婚姻仪礼范畴，探讨了婚姻仪礼的变迁及其功能转换。作者认为，近20年来传统婚姻仪礼的复兴，是地方民众应对国家权力与社会变迁的一种民间策略。凭借该策略，民众重新组合传统婚姻仪礼，更新社会网络，进而通过社会网络的重构，赋予日常生活以连续性，整合过去与现在的时间体验，获得地方社会的归属感，共同转移和释放社会变迁中承受的压力，最终重新塑造了民间社会。作者提出，民俗事象之所以能够跨越时空而存在，是因为它具有守恒意义与追加意义两种意义结构。关注民众的日常生活，强调民间知识的合理性，是本书的显著特点。</t>
  </si>
  <si>
    <t>3991978</t>
  </si>
  <si>
    <t>“民族再生”的期望：法国大革命时期的公民教育</t>
  </si>
  <si>
    <t>7500449321</t>
  </si>
  <si>
    <t>刘大明</t>
  </si>
  <si>
    <t>刘大明(刘大明，1955年生，湖南省辰溪县人。1983年毕业于湘潭大学历史系历史专业；1990年毕业于云南大学历史系世界地区史、国别史专业，获历史学硕士学位；2003年毕业于北京大学历史系世界史专业，获历史学博士学位。现在湖南师范大学历史文化学院任教。曾参加国家社会科学基金。)</t>
  </si>
  <si>
    <t>Expectation of "National Regeneration": Citizen Education during the French Revolution</t>
  </si>
  <si>
    <t>本书以马克思主义为指导，采用历史学、法学、政治学、社会学和教育学的研究方法，在充分占有资料的基础上，对法国大革命时期公民教育的理论和实践做了全面研究，既简要剖析了大革命时期公民、公民身份、公民意识和公民教育概念的内涵和分歧，也回顾了法国旧制度“臣民教育”状况及其对社会发展的阻碍，重点分析了大革命时期公民教育理论产生的特殊社会背景、公民教育的内涵、实践历程和重要的社会历史作用。</t>
  </si>
  <si>
    <t>4372565</t>
  </si>
  <si>
    <t>近代史资料.总111号</t>
  </si>
  <si>
    <t>7500451822</t>
  </si>
  <si>
    <t>社会科学院近代史研究所《近代史资料》编辑部;李学通</t>
  </si>
  <si>
    <t>Information on Modern History. No. 111</t>
  </si>
  <si>
    <t>4856621</t>
  </si>
  <si>
    <t>资源市场化配置的法学分析</t>
  </si>
  <si>
    <t>LEGAL ANALYSIS OF THE ALLOCATION OF RESOURCES IN MARKET</t>
  </si>
  <si>
    <t>7500451601</t>
  </si>
  <si>
    <t>周晓唯</t>
  </si>
  <si>
    <t>周晓唯(周晓唯，经济学博士、硕士生导师，毕业于西北大学经济管理学院，曾两次在美国IIIinois University做访问学者研修法学和美国Mississippi State University和Washington State University做高访学者研修法学、经济学。主要从事国际经济法和法经济学的研究，致力于用法学和经济学的研究方法，探索如何建立有效率的法律制度，发表论文和出版著作30多篇（部）。)</t>
  </si>
  <si>
    <t>F205</t>
  </si>
  <si>
    <t>Jurisprudence Analysis of the Marketing Allocation of Resources</t>
  </si>
  <si>
    <t>本书是周晓唯关于法学在资源市场化配置中作用的研究专著。全书分上、下两篇，共11章。主要内容包括资源市场化配置中的法律制度、经济主体及其权利的确认、激励制度的分析、经济主体之间竞争行为及契约性行为、企业改制与改组等。本书对于优化建立我国资源市场化配置模式，将具有一定的理论参考价值和实践指导意义。</t>
  </si>
  <si>
    <t>5363091</t>
  </si>
  <si>
    <t>意向性</t>
  </si>
  <si>
    <t>INTENTIONALITY</t>
  </si>
  <si>
    <t>750045211X</t>
  </si>
  <si>
    <t>刘景钊(刘景钊，1957年生，哲学博士，师从夏甄陶教授，毕业于中国人民大学哲学院。现为山西省社会科学院哲学与副研究员。研究方向：认识论、心智哲学、认知科学。已发表论文数十篇。)</t>
  </si>
  <si>
    <t>王茵</t>
  </si>
  <si>
    <t>Intentionality</t>
  </si>
  <si>
    <t>作为当代西方哲学的焦点之一，意向性问题备受国际学术界的关注。本书是国内第一部把马克思主义哲学方法同当代西方分析哲学方法相结合探讨意向性问题的专著。作者抓住关指能力这一意向性的根本特征展开研究，全书分七章，分别讨论了意向性问题的学术源流、意向性心智的发生学机制，意向性心智的特征与属性、意向性与语言意义、意向性的内容与结构、意向性的功能以及集体意向性与社会实在等问题。本书选题新颖、立论深刻、结构安排独具匠心，是近年来国内意向性问题研究的一部力作。本书对于从事哲学、心理学、认知科学、社会学、经济学等领域的研究和教学人员以及本科以上的文科学生都有参考价值。</t>
  </si>
  <si>
    <t>5870302</t>
  </si>
  <si>
    <t>宇宙解的构思</t>
  </si>
  <si>
    <t>7500451482</t>
  </si>
  <si>
    <t>吴孟超</t>
  </si>
  <si>
    <t>吴孟超(吴孟超（1945—），湖南南县人。)</t>
  </si>
  <si>
    <t>P15</t>
  </si>
  <si>
    <t>Idea of ​​universe solution</t>
  </si>
  <si>
    <t>全书从回顾总结文明史上的宇宙解的不同历史形态入手，系统地探讨了人类对宇宙的不同见解，深入探究了随着自然科学特别是物理学的长足发展所引起的哲学领域的革命，并结合物理理念、运动理念、时间理念及百家思辨的成果，正面阐明了关于宇宙解的观点。最后，作者选择“天人交变”的视角，论述了人与宇宙的关系，提出了“重塑社会与人的文明理念”的时代呐喊。什么是宇宙的物质同一性？什么是宇宙的运动同一性？什么又是宇宙的时间与空间形态的同一性？附着在不同历史时期的探寻过程的认知结果之上，宇宙的有限性与无限性两立之佯谬，乃一前人没有穿越过去的思维的黑洞。企图穿过黑洞，作者汇集、辨析百家述作、言天之要义；所推出的物理学之哲学判定，颇有重新解读唯物主义，修正牛顿体系、爱因斯坦体系、哥本哈根体系之理念的思辨性意义。</t>
  </si>
  <si>
    <t>5874007</t>
  </si>
  <si>
    <t>金岳霖解读《穆勒名学》</t>
  </si>
  <si>
    <t>7500451725</t>
  </si>
  <si>
    <t>倪鼎夫;金岳霖</t>
  </si>
  <si>
    <t>倪鼎夫(倪鼎夫，男，1930年1月出生于江苏无锡，1945年2月参加新四军，1952-1959年在中国人民大学财政系本科及哲学系研究生班学习毕业。1959年调至中国科学院哲学社会科学学部哲学研究所，任助理研究员、副研究员、研究员。曾担任中国社会科学院哲学研究所常务副所长，中国逻辑学会副会长兼秘书长。合著《形式逻辑原理》获中国社会科学院优秀科研成果一等奖。);金岳霖</t>
  </si>
  <si>
    <t>刘兰</t>
  </si>
  <si>
    <t>B561.42;B812</t>
  </si>
  <si>
    <t>Jin Yuelin's Interpretation of Mueller</t>
  </si>
  <si>
    <t>本书主要整理了金岳霖先生对《穆勒名学》的解读除13讲外，还包括了金岳霖评介严复未翻译“假设”篇7讲，这对研究金先生的学术思想有很大的参考价值。这本书是古典传统逻辑的终结，也是在现代逻辑出现之前一本影响大的著作，它先后出版八次之多。波兰华沙大学原国际符号学会主席佩尔斯（Jerzy Pelc）教授曾说，其实全世界当时都在读这一本书。</t>
  </si>
  <si>
    <t>5974858</t>
  </si>
  <si>
    <t>进化管理学：复杂动态环境下的管理思维与方法</t>
  </si>
  <si>
    <t>The Theory of Evolutionary Management The Management Thoughts and Methods Under the Station of Complexity，Dynanmic Environment</t>
  </si>
  <si>
    <t>750045175X</t>
  </si>
  <si>
    <t>彭新武</t>
  </si>
  <si>
    <t>彭新武(彭新武，男，哲学博士，管理学博士后，现为中国人民大学哲学系管理哲学教研室副教授。主要从事进化论、社会发展理论、复杂性科学和管理哲学的研究工作。出版专著三部：《意义的追寻》（兰州大学出版社，1999），《复杂性思维与社会发展》（中国人民大学出版社，2003）。)</t>
  </si>
  <si>
    <t>Evolutionary Management: Management Thinking and Methods in a Complex and Dynamic Environment</t>
  </si>
  <si>
    <t>《进化管理学》一书以一般进化论为基础，并以复杂性思维为主要分析工具，通过对传统管理理念和模式的局限性的全面揭示，进而构筑出一种适应当代复杂、动态环境的管理学的新范式——进化管理学。这一管理学研究范式的转换主要包含如下方面的内容：从机械等级到有机系统、从和谐布局到制造危机、从确定性到混沌、从计划-控制到自组织、从理性到有限理性、从适应到共同进化、从竞争到合作、从普遍性诉求到权变观、从静态职能到动态流程、从核心能力到动态优势等。</t>
  </si>
  <si>
    <t>5975066</t>
  </si>
  <si>
    <t>马克思主义文艺学的当代问题</t>
  </si>
  <si>
    <t>7500451695</t>
  </si>
  <si>
    <t>冯宪光</t>
  </si>
  <si>
    <t>冯宪光(冯宪光，祖籍山西盂县，1945年12月生于重庆市，1964年考入西南师范大学中文系，1968年毕业，获文学学士学位。现为国国家实施马克思主义理论研究与建设工程专家组文学组成员、全国马列文论学会副会长，四川省文艺理论研究学会会长、四川省文艺评论家协会副主席、中国作协理论批评委员会委员、中外文艺理论学会理事、四川大学汉语言文学研究所所长、重庆师范大学文学与新闻学院兼职教授、国家级重点学科文艺学学科带头人（指导20世纪中国文论、文艺美学等研究方向博士生）、教育部人文社会科学研究基地山东大学文艺美学中心学术委员会委员、“华夏英才基金”获得者、重庆抗战文史基地研究员、《中外文化与文论》执行副主编，四川省政协委员、成都市人民政府参事。曾承担“中国新时期文论与西方马克思主义文论比较研究”、“20世纪马克思主义文艺理论本体论形态研究”、“语言学转向与马克思主义文艺学”、“全球化语境中的中西文艺美学比较研究”等国家社科基金项目和教育部项目。主要著作有《文学价值的追求》（四川文艺出版社）、《“西方马克思主义”文艺美学思想》（四川大学出版社）、《“西方马克思主义”美学研究》（重庆出版社）、《审美意识形态的文本分析》（四川大学出版社）、《马克思美学的现代阐释》（四川教育出版社）、《马克思主义文艺学的当代问题》（中国社会科学出版社）、《在革命与艺术之间——二十世纪国外马克思主义政治学文艺理论研究》（巴蜀书社）等。主编有《文艺学基础理论》（四川大学出版社）、《马克思主义文艺学思想发展史教程》（中国人民大学出版社）、“20世纪国外马克思主义文艺理论本体论形态研究”丛书（巴蜀书社）等。已在《文学评论》、《文艺研究》、《文艺理论研究》、《文艺理论与批评》、《外国文学研究》、《社会科学战线》、《社会科学研究》、《吉林大学学报》、《四川大学学报》、《人民日报》、《光明日报》、《文艺报》等报刊发表论文、评论百余篇。)</t>
  </si>
  <si>
    <t>Contemporary Issues of Marxist Literature and Art</t>
  </si>
  <si>
    <t>《马克思主义文艺学》是马克思的经典性著作，中国文联出版社出版，本身所具有的陈述丰富性和蕴藉可阐性对我们及所有后来者都是一个无限性目标。但是，这个地位和成就正在受到严峻的挑战。本书论证了马克思主义文艺学在当代的发展，对种种不良倾向提出了批评。本书为教育部重大攻关项目“马克思主义文艺理论中国化研究”的阶段性成果，鲁东大学人文社会科学项目“消费文化与马克思主义文艺美学的学理创新”的成果，该书对马克思主义文艺学从经典到当代的发展脉络从学术史、理论范畴史的角度进行了学理考辨，将对马克思的美学思想、马克思主义文学反映论、艺术生产理论、文学典型理论、艺术悲剧论等理论问题的审视、清理、阐述放置在了从经典马克思主义直到当代文化的富有历史纵深感的理论背景中，对当代西方马克思主义文艺学的语言论转向、文化转向和马克思主义与后殖民批评、后现代批评、接受反应文论、身体美学、形式批评与唯美主义批评、解释学批评、符号学批评、精神分析批评、原型批评、新历史批评等的复杂关系进行了深入论析。</t>
  </si>
  <si>
    <t>6045115</t>
  </si>
  <si>
    <t>农村社会分化与农民负担</t>
  </si>
  <si>
    <t>7500451547</t>
  </si>
  <si>
    <t>王春光(王春光，男，1964年3月出生，博士，现任中国社会科学院社会学所研究员、博士生导师。)</t>
  </si>
  <si>
    <t>D663;F323.8</t>
  </si>
  <si>
    <t>Rural Social Differentiation and Farmers' Burden</t>
  </si>
  <si>
    <t>城乡协调问题是一个最根本性的问题，可以说是我国面临的最大、最严重和最难解决的问题，而农民负担又成了城乡协调问题的一个最重要的风向标。本书研究不局限于政策意义上的农民负担，而从更广泛的意义上界定、调查和研究农民负担问题。</t>
  </si>
  <si>
    <t>6050995</t>
  </si>
  <si>
    <t>郭沫若集</t>
  </si>
  <si>
    <t>9787500451556</t>
  </si>
  <si>
    <t>郭沫若</t>
  </si>
  <si>
    <t>郭沫若(郭沫若（1892一1978年），原名郭开贞，字鼎堂，号尚武，乳名文豹，笔名沫若、麦克昂、郭鼎堂、石沱、高汝鸿、羊易之等。1892年11月16日出生于四川乐山沙湾，毕业于日本九州帝国大学，现代文学家、历史学家、新诗奠基人之一、中国科学院首任院长、中国科学技术大学首任校长、苏联科学院外籍院士。曾任中国科学院哲学社会科学部主任、历史研究所第一所所长、中国人民保卫世界和平委员会主席、中日友好协会名誉会长、中国文联主席等要职，当选中国共产党第九、十、十一届中央委员，第二、第三、第五届全国政协副主席。)</t>
  </si>
  <si>
    <t>Guo Moruoji</t>
  </si>
  <si>
    <t>郭沫若是我国著名的诗人和作家，马克思主义的历史学家和古文字学家，革命的政治家和社会活动家。他学识渊博，才华卓著，在哲学社会科学的诸多领域均有重大建树，是我国现当代史上一位百科全书式的文化巨人，继鲁迅之后文化战线上又一面光辉的旗帜。他学名开贞，字鼎堂，号尚武。1919年9月首次发表新诗时，从故乡的沫水和若水得名，从此以笔名沫若行世。他祖籍福建省汀州府宁化县，1892年11月16日（清光绪十八年九月二十七日）出生在四川省嘉定府乐山县沙湾镇一个中等地主兼商人的家庭，1978年6月12日在北京逝世，终年86岁。1897年春，郭沫若4岁半时入家塾绥山山馆发蒙读书。从《三字经》开始，然后白天读经，晚上读诗，四书五经、《唐诗三百首》、《千家诗》和司空图《诗品》等依次学来。9岁开始学作对子及五、七言试帖诗。10岁由长兄授以《说文》和《群经音韵表》。13岁入乐山高等小学寄宿，读《史记》，并广泛阅读诸子百家，深受传统文化的熏陶。庚子变法之后，废科举，建学校，读洋书，什么《地球韵言》、《史鉴节要》、《启蒙画报》、《经国美谈》、《东莱博议》、《新小说》等皆成了课外书籍。1907年入嘉定府中学，1910年入成都高等学堂分设中学。1913年底赴日本留学，在富国强兵、报国济民的思想影响下，1914年考入日本东京第一高等学校预备班医科，1915年7月升入冈山第六高等学校，1918年8月升入福冈九州帝国大学。1923年3月毕业，获医学学士学位。在留学日本的十年间，他懂得了近代医学科学，接触和阅读了大量东西方的自然科学、社会科学和文学艺术著作。由于孩提时代以来的兴趣爱好和所受教育、所读书籍的影响，由于青年时期患肠伤寒而造成两耳重听所带来的生理上的限制，更由于“五四”时代给整个中华民族所带来的觉醒，使郭沫若决心弃医从文，想通过“搞文学”以“鼓动起热情来改革社会”（《〈郭沫若选集〉自序》）。早从1918年开始，他就与留日同学郁达夫、成仿吾、田汉、张资平等酝酿要筹组一个文学社团，出版一种文艺杂志。经过几年的努力，一个以浪漫主义为旗帜的革命文学社团创造社终于于1921年6月在日本东京成立，与当年在上海成立的文学研究会同为“五四”新文化运动以来我国成立最早、也是最大的两个新文学社团之一。他们先后在上海创办了《创造》季刊、《创造周报》、《创造日》、《洪水》半月刊、《创造月刊》、《文化批判》、《流沙》等刊物，在1921—1929年将近十年期间，坚持在文学艺术和思想文化两条战线同时作战，在新文化运动中发挥了巨大和独特的作用。在文学艺术方面，它坚持艺术上“没有划一的主义”（《编辑余谈》，《创造》季刊第2期），提倡浪漫主义、现实主义、现代主义多元发展，并带头在中国掀起了轰轰烈烈的浪漫主义文学运动和无产阶级革命文学运动，不仅为方兴未艾的新文学开创了新生面，坚挺了新文学的地位，而且壮大了新文学运动的队伍，发展了新文学运动的成果。在思想理论方面，它积极地参加了中国共产党发起和领导的反帝反封建的思想解放运动和马克思主义的宣传教育运动，向中国革命和中国人民输送了精神食粮。当然，由于当时国内外“左”倾思潮和路线的影响，创造社和它的部分成员也曾为“左”的东西推波助澜，留有遗患。早从1919年开始，郭沫若就以高度的革命热情，在《时事新报·学灯》上发表新诗和文章。1921年8月出版的著名诗集《女神》反映了反帝反封建的狂飙精神，强烈要求改造社会，歌颂革命，歌颂光明，热烈追求和赞美未来，为“五四”以后的白话诗开了一代新风，成为我国新诗的开拓者和奠基人。在1924年翻译日本著名经济学家河上肇的《社会组织与社会革命》的过程中，开始系统学习马克思主义，不仅从此认定“马克斯主义在我们所处的这个时代是唯一的宝筏”，决心要“把自己的一生献给真理的探求”；而且把“从前深带个人主义色彩的想念全盘改变了”，“对于文艺的见解也全盘变了”（《致成仿吾》，1924年8月9日）。1926年3月，经瞿秋白、林伯渠等推荐，郭沫若从上海奔赴当时的革命策源地广州，出任广东大学（次年改为中山大学）文科学长。同年7月参加北伐战争，先后担任国民革命军总政治部宣传科长、秘书长、副主任。1927年3月底所写《请看今日之蒋介石》，在“4·12”反革命政变前夕向全国人民公开揭露了蒋介石妄图篡夺大革命胜利果实，实行大屠杀的反动面目。继而参加八一南昌起义，任革命军总政治部主任和宣传委员会主席，并在南进途中，经周恩来、李一氓介绍，加入中国共产党。起义失败，随军转移，直到10月下旬才经由香港返回上海。在此期间，继《女神》之后，有诗集《星空》、《瓶》、《前茅》、《恢复》，历史剧《三个叛逆的女性》，小说《落叶》，论著《文艺论集》等出版。1928年2月迫于蒋介石的严令通缉，经与周恩来商定，再次东渡日本，在东京千叶县市川乡下度过了十年的流亡生活。由于日本刑士和警察的双重监视，郭沫若活动受限。他潜心于我国古代社会和古文字的研究，一连写下《中国古代社会研究》、《甲骨文字研究》、《殷周青铜器铭文研究》、《金文丛考》、《卜辞通纂》、《古代铭刻汇考》、《两周金文辞大系图录考释》、《殷契粹编》等重要学术论著，创造性地把辩证唯物主义和历史唯物主义运用于中国古代社会研究，成为我国马克思主义新史学的开拓者；创造性地把中国古代史研究与古文字学研究结合起来，开辟了甲骨文和青铜器研究的新天地，成为一代史学宗师和古文字学宗师。他在1930年出版的《中国古代社会研究》以马克思主义的唯物史观为指导，结合当时学术界的最新成果，构筑起我国古代文化特立独行的研究体系，是我国古代社会研究的第一部划时代的杰作。他的《甲骨文字研究》、《卜辞通纂》、《殷契粹编》等巨著，使我国的甲骨文字研究由草创走向成熟，并确立系统。他的《殷周青铜器铭文研究》、《两周金文辞大系》等，为我们建立了认识中国青铜器的科学体系。在此期间，郭沫若还有自传《我的幼年》、《反正前后》、《北伐》、历史小品《豕蹄》和论著《水平线下》、《文艺论集续集》等著作出版。他的自传开我国现代传记文学的先河，曾受到毛泽东的高度赞扬。1937年7月抗日战争全面爆发，郭沫若别妇抛雏，只身秘密回到祖国，在周恩来的领导下从事抗日救亡和文化统一战线工作，先后担任国民政府军事委员会政治部第三厅厅长和文化工作委员会主任等职务，写下大量政论性文章，出版有《抗战与觉悟》、《战声》、《羽书集》、《蒲剑集》、《今昔集》等专集。皖南事变后主要从事历史剧创作和史学著述。他创作的《屈原》、《棠棣之花》、《虎符》、《高渐离》、《孔雀胆》、《南冠草》等历史剧，不仅把我国的现代历史剧创作推向高峰，在创作上有着久远的影响，而且《屈原》、《棠棣之花》等剧本以古鉴今，在演出中产生了广泛深刻的社会影响。他撰述的《屈原研究》、《甲申三百年祭》、《孔墨底批判》、《青铜时代》、《先秦学说述林》、《十批判书》等史学论著，尤其是“偏于考证”的《青铜时代》和“偏于批评”的《十批判书》，贯通先秦诸子学说，是其治史生涯中成熟期的代表作，比较全面地表达了作者对于中国古代社会史和中国思想学说史的重要观点，是两部优秀的史学论著。他在1944年写了《甲申三百年祭》，总结李自成起义和失败的经验教训，曾被列为我党的整风学习文件，发挥了广泛的教育作用。抗日战争胜利后，郭沫若站在民主运动前列，先后在重庆、上海、香港率领文化界同仁进行反对独裁、反对内战、争取民主和迎接解放的斗争。其间有自传《苏联纪行》、《南京印象》、《少年时代》、《革命春秋》，杂文集《今昔蒲剑》、《沸羹集》、《天地玄黄》、《抱箭集》，学术论著《盲肠炎》、《历史人物》，小说集《地下的笑声》，诗集《蜩螗集》等出版。中华人民共和国成立后，郭沫若先后担任或连任过中华全国文学艺术工作者联合会主席、中华全国政治协商会议副主席、政务院副总理兼文化教育委员会主任、中国科学院院长、全国人民代表大会常务委员会副委员长和中国保卫世界和平大会主席、世界保卫和平理事会副主席，以及中国共产党第九届、第十届中央委员会委员。“文化大革命”期间，协助周恩来做过大量外事工作，接待外宾数百次，并为中日、中美建交做出贡献。在繁忙的政务和社会活动之中，郭沫若仍然坚持他的学术研究和文学创作，出版了学术著作《奴隶制时代》、《雄鸡集》、《读随园诗话札记》、《文史论集》、《李白与杜甫》，古籍整理《管子集校》、《〈盐铁论〉读本》，主编了《甲骨文合集》、《中国史稿》，创作了诗集《新华颂》、《百花齐放》、《长春集》、《潮汐集》、《骆驼集》、《东风集》，历史剧《蔡文姬》、《武则天》、电影剧本《郑成功》，自传《洪波曲》，以及整理就绪，但生前未能出版的《〈再生缘〉前十七卷校订本》等。而在书法创作上同样成就斐然。郭沫若一生著作宏富，译作成林，且独创风韵译。他给人们留下的著译文字在千万字以上。郭沫若去世以后，由郭沫若著作编辑出版委员会并人民文学出版社、人民出版社和科学出版社编辑出版的《郭沫若全集》搜集作者生前出版过的辑集著作共38卷，其中文学编20卷、历史编8卷、考古编10卷。此外还有大量散佚文章、书信、日记、译著及书法作品陆续编辑出版。其著作被译为多种文字，在日本、俄罗斯及欧亚各国广为流传，展开了多方面的研讨。综观郭沫若的一生，可以看出，他既是诗人和文学家，又是学者和科学家，还是战士和革命家，他是一个真正的革命文化巨人。郭沫若一生坚信马克思主义的正确，他在学术研究中始终坚持理论联系实际，坚持在“实事之中求其所以是”。他在谈到自己应用马克思主义理论来研究中国实际的用意时说：“我主要是想运用辨证唯物论来研究中国思想的发展，中国社会的发展，自然也就是中国历史的发展。反过来说，我也正是想就中国的思想，中国的社会，中国的历史，来考验辨证唯物论的适应度。”这表明，郭沫若并没有把马克思主义的理论当作先验的，可以用来随意剪裁各种历史事实的公式，而是力图通过自己的研究实践来印证它是否符合中国的现实实际。正如有学者认为，这是郭沫若学术思想中最光辉、最有生命力的部分。当然，要真正做到这一点并不容易。正如恩格斯所说：“单是正确地反映自然界就已经极端困难”，而反映社会历史又“更加困难”，“即使只是在一个单独的历史实例上发展唯物主义的观点，也是一项要求冷静钻研的科学工作”。何况对历史实际的认识并不是一次就能完成的。但是，郭沫若坚持实事求是的科学态度，不懈探求真理，终于使他在将近半个世纪的研究探讨中不断有所发现，有所前进。本卷主要选录郭沫若有关历史学、古文字学和文艺理论、文学批评的一些重要的、有代表性的论述文章，分为上、下两编。上编为历史学和古文字学，由周自强选编；下编为文艺理论和文学批评，由黄淳浩选编。限于篇幅，创作和翻译等一概未收。书末的“作者著译作品书目”和“作者生平大事年表”由郭平英撰写。周自强 黄淳浩2004年</t>
  </si>
  <si>
    <t>6405347</t>
  </si>
  <si>
    <t>刘国光集</t>
  </si>
  <si>
    <t>9787500451563</t>
  </si>
  <si>
    <t>刘国光(刘国光，男，1923年11月生，汉族，江苏南京人，中共党员。中国社会科学院学部主席团成员。1946年西南联大经济系本科毕业，1955年莫斯科经济学院研究生毕业。中国社会科学院特邀顾问、研究员;曾任中国社会科学院副院长，中共中央十二届、十三届候补委员,全国人大第八届常务委员；兼任孙冶方经济科学奖评委会主任，中国城市发展研究会名誉理事长，全国社会保障基金理事会理事。学术专长为经济学。1988年波兰科学院推选为外籍院士；2000年俄罗斯科学院授予荣誉博士；2005年获得首届中国经济学奖“杰出贡献奖”。)</t>
  </si>
  <si>
    <t>Liu Guoguang</t>
  </si>
  <si>
    <t>刘国光先生是我国老一代经济学家中的翘楚，是当代中国最著名和最有影响力的经济学家之一。国光先生自1955年苏联留学归国半个世纪以来，潜心钻研马克思主义经济理论，对社会再生产和综合平衡问题的研究，具有很高造诣，做出了重大理论贡献。“文化大革命”以后研究重点是在现实经济，提出了一系列有关我国经济体制改革的重大意见，受到学术界、中央政府和社会的重视与尊重，在国际、国内有着广泛而持久的影响力。他长期领导并主持的中国社会科学院经济学科片课题研究，就经济体制改革和宏观经济管理等方面问题向中央政府提出了许多宝贵建议，并逐步建立了“稳健派”、“宽松学派”，在社会上赢得了良好的声誉。1979年6月，国光先生就提出了计划与市场相结合的改革模式，指出要破除对计划经济的迷信，主张多用经济办法管理经济；1984年，他提出要为改革创造宽松的经济环境；1985年又提出相互制约、互为影响的双重模式转换；在1988年3月召开的中共十二届二中全会上，他坚持稳定物价方针不动摇，驳斥“通货膨胀有益论”；在1992年党的十四大上，他是社会主义市场经济体制的坚定支持者和积极鼓吹者，强调在政府宏观调控下要使得市场对资源配置起到更加基础性的作用。自1993年起，国光先生不再担任中国社会科学院的领导职务，改任中国社会科学院特邀顾问，仍然关注国计民生，每年的经济形势分析与预测报告会上都发表有分量的观点，受到社会普遍关注。1997年至2002年期间，他深刻总结了“软着陆”和“治理通货紧缩”的经验，及时提出对策措施，受到决策部门的高度重视。正是由于国光先生长期以来对经济理论和经济决策的重大贡献，他于2005年荣获首届“中国经济学杰出贡献奖”。国光先生的主要著作有《社会主义再生产问题》（1980）、《马克思的社会再生产理论》（1981）、《论经济改革与经济调整》（1983）、《中国经济大变动与马克思主义经济理论的发展》（1988）、《改革、稳定、发展》（1991）、《中国经济改革和发展的新阶段》（1996）、《中国经济走向：宏观经济运行与微观经济改革》（1998）、《中国经济运行与发展》（2001）、《中国宏观经济问题》（2004）等；合著有《匈牙利经济体制考察报告》（1981）、《南斯拉夫的计划与市场》（1981）、《中国的经济体制改革》（1982）、《苏联东欧几国的经济理论和经济体制》（1984）、《中国经济发展战略问题研究》（1984）、《中国社会主义经济的改革、开放和发展》（1987）、《中国经济体制改革的模式研究》（1988）、《80年代中国经济改革与发展》（1991）、《不宽松的现实和宽松的实现：双重体制下的宏观经济管理》（1991）、《中国经济的两个根本性转变》（1996）等；主编有《国民经济管理体制改革的若干理论问题》（1980）、《国民经济综合平衡的若干理论问题》（1981）、《深圳特区发展战略研究》（1985）、《海南经济发展战略》（1988）、《体制变革中的经济稳定增长》（1990）、《深圳经济特区90年代经济发展战略》（1993）等。更完整的书目可见本书附录。对于一些有志于研究中国经济思想史和改革开放历史的同志来说，这份书目是非常宝贵的，据此可进一步查寻检索相关内容。目前，中国社会科学出版社正在系统整理和出版多卷本《刘国光文集》。对于多数读者来说，阅读多卷本《文集》会有一定难度，他们很希望有一本能够多面而简要地反映国光先生学术思想观点的《文选》。现在这本《刘国光集》很大程度上满足了这种要求，它较为系统地收录了国光先生自20世纪60年代至今各个重要历史时期的代表性论文，简约而全面地反映了国光先生的学术思想和学术观点，具有较高的学术价值和史料价值。与此前所编的《刘国光选集》（山西人民出版社1986年版）、《刘国光自选集》（学习出版社2003年版）等相比，《刘国光集》时间跨度更长，因而也更有系统性和代表性。下面就《刘国光集》的部分文章及背景材料作简要介绍，便于读者能够更加深刻地认识并准确把握国光先生的经济思想。（一）马克思主义再生产理论与经济增长理论1951—1955年期间，国光先生在莫斯科经济学院国民经济计划教研室当研究生，由于志趣契合加之勤奋刻苦，学习与研究工作达到了废寝忘食的程度，由此打下了扎实的理论功底。《社会主义再生产问题》是国光先生的首要代表作，也是社会主义经济增长理论的扛鼎之作，在社会主义经济思想史中占有重要地位。其主要研究成果都是国光先生回国之后的几年间完成的，其学术观点之新颖和研究水平之高，当时就已经引起学术界的关注和研究部门的高度重视。选入本集的两篇论文具有代表性：1962年，国光先生在《关于社会主义再生产比例和速度的数量关系的初步探讨》一文中根据马克思的经济思想，提出了“刘氏增长模型”，即经济增长速度取决于投资增长率和投资效率，在社会主义经济中表现为生产基金扩大和生产基金利用效率提高上。其特征除了表现在增长速度上外，还表现在部门协调和比例关系上，后者是实现经济增长速度的前提条件。值得注意的是，这个结论对于反思和批判大跃进中不切实际、不讲平衡的冒进主义是有针对性和现实意义的。1962年是值得关注的年份，它是结束三年困难时期、国民经济恢复增长的重要转折期，一部分经济学家经历了深刻思想变化之后，开始摆脱极“左”路线的思想束缚，对现实和现行体制进行大胆剖析与深入批判，产生了像孙冶方、顾准这样的思想巨匠。同年，国光先生发表了《论积累对消费资料的需求和消费资料的生产对积累的制约》一文，进一步阐述再生产过程中两大部类比例关系，开启了后来有关综合平衡的重要经济思想。综合平衡思想是有效遏制极“左”路线在经济领域无限蔓延的有力武器。1981年，国内再度掀起研究马克思主义再生产理论的高潮，中央号召全党开展学习讨论，国光先生发表了长文《马克思关于社会再生产的原理及其在社会主义经济中的应用》，并收录在《马克思的社会再生产理论》这本书中。这本小册子一次发行量就高达13.6万册，影响空前。它全面系统地介绍了马克思的社会再生产理论及其在实际中的应用，对《资本论》第二卷有关再生产理论作了深入透彻的解释，进一步激发了国内学者深入钻研《资本论》第二卷的巨大热情。顺便指出，马克思再生产理论是社会主义计划经济综合平衡以及后来社会主义市场经济中实行宏观调控的理论基石，这种理论渊源是值得关注的。（二）社会主义经济中的计划与市场关系1979年，国光先生在《论社会主义经济中计划与市场的关系》一文中较早地明确了市场取向的改革方向，显示了一个理论家的胆识和远见。他揭示了社会主义经济中计划与市场关系这个带有根本性、全局性的问题，指出社会主义经济中计划和市场的关系，既不是相互排斥，也不是由外在的原因所产生的一种形式上的凑合，而是由社会主义经济的本质所决定的一种内在有机的结合。为了确保国民经济各部门、各地区协调发展，维护整个社会的共同利益以及正确处理各方面的物质利益关系，必须在利用市场机制的同时，加强国家计划的指导作用。这一观点对于理清对社会主义经济中计划与市场关系的混乱思想和模糊认识，以及各种错综复杂的改革关系具有重要意义。1980年，国光先生在《再论计划调节与市场调节问题》一文中强调计划调节与市场调节不应是板块式结合方式而是相互渗透的有机整体，指出市场调节不是权宜之计，对市场调节的种种疑虑是不必要的，随着市场取向改革的不断深入，“买方市场”将逐步形成，价格趋向合理。要逐步缩小指令性计划的范围和比例，相应地扩大指导性计划的范围和比例。有组织的计划协调和价值杠杆的自觉运用是保持宏观经济决策与微观经济活动一致性的最重要手段。（三）对社会主义市场经济理论的深刻认识1992年，在中共十四大召开前夕，国光先生发表了《关于社会主义市场经济理论的几个问题》的重要文章，进一步深化了对社会主义经济体制的认识，提出了许多新观点、新概念，这是经济学界对经济理论的重大贡献，是集体智慧的结晶。他在文中回顾了对计划和市场认识的曲折过程，指出市场经济是商品经济的一种高度发展了的现象形态，在资源配置方式上市场起着基础性作用，以市场配置为主取代行政配置为主的方式是我国经济体制改革的实质所在。对于资源配置手段，凡是市场能够解决的，都要让市场去解决，只有市场管不好、管不了的才交由政府用政策和计划来管。现代市场经济不仅不排斥政府干预和计划指导，而且必须借助和依靠它们来弥补市场的缺陷。由于市场经济受到社会制度的广泛制约，不能脱离其社会制度而独立存在，因而，社会主义市场经济与资本主义市场经济仍然有着本质差别，表现在所有制结构以及与所有制结构相适应的分配制度等方面具有不同的特征。但是，作为市场经济，社会主义市场经济与资本主义市场经济在价值规律、供求关系、价格信号、竞争机制上仍然有着许多共同特征。建立社会主义市场经济体制需要实现企业机制、市场机制以及收入分配机制和社会保障制度等方面配套改革，是一项复杂的系统工程。（四）“双向协同、稳中求进”的改革思路1984年，国光先生针对经济过热苗头和通货膨胀势头提出了“为改革创造相对宽松的经济环境”的理论观点与政策主张，认为经济体制改革要能够顺利进行下去，必须要有比较宽松的经济环境，即总供给略大于总需求的有限的买方市场条件。它不同于纯粹以价格“闯关”为主线或以所有制改革为目标的改革思路，而是主张企业改革（所有制）与市场改革（价格）双向协同配套原则，稳步推进改革措施，逐步扩大改革战果，实现渐进式改革。1987年，理论界对中期改革思路（1988—1995）展开了激烈争论，个别专家学者提出了“通货膨胀有益论”，认为“适度通货膨胀是获取高速经济必须付出的代价，只能用适度通货膨胀支持高速经济增长”，国光先生及其领导的中国社会科学院经济学科片课题组有针对性地提出了整顿经济秩序、治理通货膨胀、有选择地深化改革的著名的“稳中求进”的改革方案，与中央政府的意见取得高度一致。1988年初，国光先生在中共十二届二中全会上的发言，强调“稳定物价”方针不能放弃，力陈治理通货膨胀对策，整理成的《正视通货膨胀问题》一文发表后，激起社会更大反响，也引起某些既得利益者的不满。他的思路和观点的正确性无疑被1988年以后的经济过热及后来治理整顿的实践所证实。（五）从“双重模式转换”到“两个根本性转变”1985年，国光先生在《略论两种模式转换》等一系列文章中指出，1978年以来我国经济生活中发生的深刻变化概括起来不外乎两种模式转换，即发展模式转换和体制模式转换。经济发展模式转换是指从过去片面以追求增长速度为最高目标，以外延型增长方式为主、以不平衡发展为主要策略，逐渐转变为以提高人民生活水平为最高目标，以内含型增长方式为主、以相对平衡的发展为主要策略，使增长速度、结构比例、经济效益优化结合，保证国民经济持续、稳定、协调、高效地增长。经济体制模式转换是指从过去过度集中的（行政）决策权力结构、直接控制的调节结构、平均主义的利益结构、政企不分的组织结构，逐步改变为以增强企业活力为核心的多层次决策结构，以经济手段间接调控制为主的调节体系、把物质利益原则和社会公正原则结合起来的利益结构，以及政企分开的组织结构。实现体制模式转换的根本宗旨，就是不断增强企业的动力和压力。一手搞活微观经济，一手抓好宏观调控，才能从根本上治理“投资饥饿症”和盲目投资、重复建设的痼疾，彻底摆脱经济增长过程中“大起大落”的恶性循环。国光先生深刻指出，在我国经济大变动中同时进行两种模式转换，必然是密切关联、相互影响、互为制约的，是相互交错、互为表里的系统工程，这是推进改革和发展的两把标尺，只有双方共同促进，即实现经济体制从传统的计划经济向社会主义市场经济体制转变、经济增长方式从粗放型向集约型转变这两个根本性转变，才能实现国民经济持续快速健康发展。“经济体制的选择和经济增长方式的选择和更新，应成为经济工作始终关注和决策的重要内容。”国光先生这个时期所提出的“双重模式转换”已经孕育着十年之后中央文件所提出的“两个根本性转变”这一党领导经济工作的根本指导思想的主要内容。（六）论“软着陆”和“治理通货紧缩”1997年，国光先生《论“软着陆”》一文总结了1993年下半年到1996年我国经济实现“软着陆”的成功经验，被认为是迄今为止宏观调控方面不可多得的好文章。他指出，在体制转轨尚未完成之时中央政府的宏观调控必须坚持以抑制通货膨胀为首要任务，同时要保持经济的适度快速增长；既要坚持“总量平衡、适度从紧、适时微调”的方针，又要创造稳定、宽松的经济环境。大力推进“两个根本性转变”是医治我国经济增长大起大落、抑制通货膨胀、搞好总量平衡和结构调整的治本之策。针对1998—2002年期间出现的通货紧缩现象，国光先生认真分析了我国经济运行机制、特点和条件，查找原因寻找解决方案。他认为，出现供大于求的矛盾主要来自于初步形成的买方市场，以及前期过度投资造成生产过剩，再加上当期需求不足。内需不足的主要原因在于投资和消费比例失调，收入分配差距过大，社会保障和各项福利措施不到位，预期支出增加导致当前支出减少。克服通货紧缩的主要措施，一方面是采取扩张性财政政策，辅之以稳健的货币政策，另一方面要促进消费需求，提高消费率。在我国经济发展过程中，扩大内需应是长期坚持的方针，扩张性财政政策则是短期政策，需要正确区分二者关系。实施扩张性财政政策的力度除了取决于财政自身的状况而外，应视企业自主发展动力的消长而定，并及时地转向中性财政政策。《刘国光集》共收录31篇文章，分专题按发表时间先后顺序编排。除个别文字改动以外，都保持了原文风格。桁林2005年6月</t>
  </si>
  <si>
    <t>6412669</t>
  </si>
  <si>
    <t>迈向顶尖</t>
  </si>
  <si>
    <t>7801064178</t>
  </si>
  <si>
    <t>2005-08</t>
  </si>
  <si>
    <t>（英）帕普威尔;（英）威尔德史密斯;林振芬;张玉新</t>
  </si>
  <si>
    <t>To the top</t>
  </si>
  <si>
    <t>3155760</t>
  </si>
  <si>
    <t>亚洲美食之旅</t>
  </si>
  <si>
    <t>7801063740</t>
  </si>
  <si>
    <t>（日）伊藤武;李炜</t>
  </si>
  <si>
    <t>TS971</t>
  </si>
  <si>
    <t>Asian Food Tour</t>
  </si>
  <si>
    <t>——伊藤武的饮食文化论（代序）董炳月第一次听到伊藤武的名字并无陌生感，倒是觉得似曾相识。也许是因为这个名字太日本化，也许是逛书店的时候无意中从书架上看到过这个名字。伊藤武是日本小有名气的著作家，已经出版了六、七本书，东京的不少书店里都有他的书在卖。他以印度研究和杂学著称，被视为日本在野印度研究第一人，所著《图说印度神秘事典》已成新经典，杂学方面则以饮食文化为中心，著有《调味品的冒险》之类。当然，这些都是后来知道的。提起这个名字的是伊藤武的妻子伊藤麻耶。伊藤麻耶并不是日本人，而是中国人，并且是中国的少数民族——彝族，本名聂亚琴，来自贵州，任职于日本有名的大公司丸红株式会社。2001年底在东京的一个香港文学讨论会上认识她的时候，她矜持地拿出一张名片，说：“自己手工做的，只有一张了”。名片果然是手写的，并且画着漫画头像。两只眼睛画得很夸张、很传神，睫毛是两串小黑点，表示嘴唇的那条弧线是特意用红笔画的。问她身为中国人为何取了个日本名字，她说和日本人结婚了，先生是作家，叫伊藤武。后来，她把她的日本先生新出版的《亚洲美食之旅》（讲谈社2002年3月出版）送给我，伊藤武特意在扉页上签了名并画了一幅画。看了那个扉页，我知道伊藤麻耶的名片是伊藤武亲手做的。在《亚洲美食之旅》中，也不时可以看到伊藤麻耶的面影。原来书中的插图是伊藤武自己画的，他把自己的妻子画进了自己的著作。《亚洲美食之旅》是一本谈论饮食的书，但并不仅是谈论饮食。将整个亚洲置于餐桌上，气魄和胃口都够大。伊藤武不是一位单纯的美食家，而是一位美食哲学家，其思维的焦点在于饮食背后的东西。他在“引言”中声称写作该书是为了“通过饮食理解亚洲的文化与历史，通过饮食文化对日本与亚洲的连带性进行再确认”。正文之前的那张叫做“本书之舞台”的亚洲地图，也是他亲手画的。他认为，在这个舞台上，纵横交错着许多条和丝绸之路一样承担着重要交流功能的“食之路”（在日语中这个词的发音恰好与“丝绸之路”的发音有些近似），包括米饭之路、寿司之路、饺子之路、面包之路、调味品之路、乳制品之路、纳豆之路、酒之路、面食之路、鱼酱之路、咖喱饭之路，等等。书中叙述的范围包括东亚的日本、中国，往西一直写到中亚的阿富汗、南亚的印度以及泰国、尼泊尔等地。在伊藤武的叙述中，饮食研究成为建构“亚洲”的一种方式，一条条“食之路”消弭了国境线，重构了亚洲，将亚洲一体化。同时，与饮食相关的某些观念也被打破。日本人自认为是日本特产的纳豆（煮熟的黄豆发酵而成的食品）中国西南也有，被视为最具中国特色的饺子起源于中亚地区，中国人现在常吃的馒头（蛮头）与“胡饼”关系密切，在土耳其、阿富汗等地各有不同形状。在《亚洲美食之旅》中，伊藤武自觉的“亚洲”意识还表现为与白人的抗拒、对亚裔人的认同。看电视，播音员和西洋人一样把喀布尔读作“喀布-尔”，而不是按照日本固有的习惯读“喀-布尔”，伊藤武便生气，关上电视机在心里发牢骚：“日本人为何必须模仿白种人说‘喀布-尔’？”一位在东京做生意的尼泊尔人为尼泊尔同胞打官司，批评日本人，说：“看到亚洲人就认作犯罪预备队的歧视劣根性已经蔓延到官僚们的花岗岩脑袋中了！”伊藤武把这段话照录在自己的书中，无疑是表达了一种倾向。亚洲想象是近代以来日本思想史中的重要一脉，甚至可以说日本近代思想史是围绕亚洲想象展开的。福泽谕吉提出“脱亚”，但“脱亚”的前提是“在亚洲之中”--即亚洲一体化。冈仓天心则正面提出亚洲的一体性。二战时期日本军国主义政府将亚洲理论工具化、假借“大东亚共荣”之名行独霸与侵略之实，但依然没有脱出亚洲想象的基本框架。将伊藤武通过饮食建立起来的“亚洲”图景放在上述日本人亚洲想象的系谱中来看，可见其独特性。饮食是最基本的生存条件，饮食文化是政治意识形态色彩相对弱的文化形态，因此伊藤武用饮食超越了国家。不过，伊藤武对国家的超越是在亚洲的框架之内进行的。在肯德基、麦当劳、可口可乐遍布全球的时代，通过饮食建构“地球村”是可能的，而伊藤武建构出的却是“亚细亚”，其亚洲意识的起源耐人寻味。这与其人种意识有关，亦与其“大陆情结”有关。战前伊藤武的父母曾经作为“满洲开拓团”的成员到中国东北生活，在那里度过青春时代，日本战败后回到日本。他们说“死之前想再一次去大陆”，但这个愿望成了遗愿。帮助他们实现遗愿的是伊藤武和他的姐姐。《亚洲美食之旅》第九章“舍利包子”中的“长城幻想”一节，记述了姐弟俩随旅游团到北京将父母的一部分骨灰洒在长城脚下灌木丛中的过程。伊藤武不愧是美食家，去长城的途中他避开导游小姐的眼睛，在路边的小饭铺买了两个包子（他认为“纯正的味道在一般人所谓‘不卫生’的地方”）。洒了骨灰之后出拿包子来吃，手上残留的父母的骨灰“像芝麻一样沾在了包子上”。伊藤武说：“味道像是吃了小腿。”“啃父母的小腿”本是日语中的一句俗话，指不劳而食靠父母养活，说得中庸一点就是喝父母的血汗。日本人味觉中的伦理感觉与中国人似乎颇有些差异。中国人熟知的日本影星高仓健，在随笔集《南极的企鹅》（集英社2001）中的《故乡的妈妈》一文中，也写及嚼亡母骨灰的事。母亲去世的时候高仓健正在外地拍电影，葬礼结束一周后才回到家里。打开佛坛上母亲的骨灰盒，看到母亲的遗骨，他无法抑制失去母亲的悲哀，拿起母亲的遗骨放在口中……。据说高仓健那种状况是个别的，那么伊藤武是又一个“个别”。“大陆情结”使伊藤武走向亚洲大陆，大陆漫游又强化了其“亚细亚”意识。这二者应当是互动的。伊藤武关于亚洲的丰富知识（自然包括饮食方面的知识）即与其特殊经历有关。1979年他22岁的时候独自一人开始了南亚之旅，两年间走遍印度，并且流浪到尼泊尔、斯里兰卡、泰国等地。在印度，他甚至进入某部族传统的殡葬场所--尸林。后来，为了调查历史遗迹、风土民情，为了搜集神话传说资料，又多次旧地重游。作为一个怀有“大陆情结”的日本人，伊藤武娶少数民族出身的中国女子为妻也许是带有文化目的。伊藤麻耶说，伊藤武第一次见到她的时候就看出她是中国人，并从她的脸型和眼睛判断出她是中国的藏系人。这可能是真的。伊藤武熟知诸葛亮等中国历史人物，对饺子、馒头、麻婆豆腐的历史了如指掌，因此看中国人也应当是有把握的。在家里按照一千五百年前的中国烹饪著作《齐民要术》的配方做饭，实践中国古人的烹饪术，身边是中国妻子，于是家庭生活体现出巨大的文化包容性。当他给中国妻子画像、做名片的时候，在某种程度上也是把妻子作为一个文化对象对待的。也是因为有了这个妻子，他得以进入中国西南边陲的贵州，在那里发现了日本寿司的原型，甚至在苗族的芦笙舞与日本的盂兰盆舞之间建立了联系。伊藤麻耶进入《亚洲美食之旅》不仅仅是作为妻子，同时也是作为一个文化角色。不过，“亚细亚”毕竟只是伊藤武饮食文化论的一个层面。在他这里，饮食也是理解自然与人之关系的一种方式--即理解文化本质的方式。因此他从饮食谈到佛教，谈到现代种植技术导致的蔬菜变味儿，谈到疯牛病，甚至谈到餐桌的使用与家庭成员的平等、与社会民主制的关系。在《亚洲美食之旅》的“后记”中，他引用了印度近代哲学家尤库特修瓦尔的一段话：“神赐予我们大地的果实。我们看食物，嗅食物，品味食物。印度人并不仅仅如此，还用手触摸食物。如果就餐的时候没有别人，也许不会拒绝倾听食物的语言。”伊藤武对此表示赞同，并说自己写这本书就是与“料理”对话。这多少有一些泛神论色彩。正是这种意识，使他能够拥有宽容的饮食文化心态，摆脱了普通日本人对吃狗、吃鸽子、吃蛇等行为所怀有的偏见。他认为“文化不同，逻辑亦不同”，因此其他国家的人吃狗等动物与日本人吃生鱼并无多大区别。他甚至认可了一位来自意大利那不勒斯的女性（这位女性是他在印度尸林遇到的）在器官移植与“吃人”之间建立联系的观点。在这个意义上，伊藤武所谓的“亚洲”并不仅仅是一个地理概念，也是一种文化类型，一种更接近自然的传统。麦当劳、可口可乐的扩张标明了饮食所负有的“帝国主义”使命，疯牛病乃至“非典”的发生促使我们思考添加饲料、激素等非自然物质与人类生存的关系。这种情形下，《亚洲美食之旅》对饮食的文化解读具有了别样的意义。在现代日本社会，伊藤武即使称不上叛逆者，至少也是一个“异类”。脱离世俗的、安全的生活轨道，在物欲横流的时代执着于自己的趣味，凭一支笔过着简朴的、甚至是清贫的生活，在急剧西化的环境中坚守“亚细亚”，这需要信念也需要勇气。据伊藤麻耶说，伊藤武是一位沉默寡言的人，但一位沉默寡言的人却有这样丰富的知识，能写能画，把饮食表达得妙趣横生。也许有一类精神世界丰富的人是沉默寡言的，他们把沉默作为保持内心世界丰富性的一种方式。如鲁迅所说：“当我沉默着的时候，我觉得充实。”2003年5月16日·寒蝉书房（原载《读书》2003年9月号）</t>
  </si>
  <si>
    <t>3199636</t>
  </si>
  <si>
    <t>和谐社会的区域文化战略：江苏建设文化大省与发展文化产业研究</t>
  </si>
  <si>
    <t>7500451768</t>
  </si>
  <si>
    <t>安宇;沈山</t>
  </si>
  <si>
    <t>安宇;沈山(沈山，男，生于河南南阳。江苏师范大学教授、南京大学博士，国家注册城市规划师。区域经济学硕士研究生导师，人文地理学研究生导师。 江苏省区域发展研究会 常务理事 国家住房与城乡建设部 城乡规划标准化技术委员会委员。)</t>
  </si>
  <si>
    <t>Regional Cultural Strategy of Harmonious Society: A Study on Jiangsu's Construction of a Cultural Province and Development of Cultural Industry</t>
  </si>
  <si>
    <t>4383624</t>
  </si>
  <si>
    <t>西方现代派文学与《圣经》</t>
  </si>
  <si>
    <t>7500451059</t>
  </si>
  <si>
    <t>孙彩霞(孙彩霞，女，1973年生于河南许昌，文学硕士，河南大学文学院讲师，主要从事欧美文学的教学与研究。参加编著《比较文学概观》等。在《外国文学》、《当代文坛》等重要刊物上发表论文10多篇。)</t>
  </si>
  <si>
    <t>B971;I109.9</t>
  </si>
  <si>
    <t>Western Modern Literature and the Bible</t>
  </si>
  <si>
    <t>《圣经》是西方文学中的基本文献，在现代派文学中仍然持续发生影响，只是20世纪的基督教已从宗教型向文化型靠拢，从单纯的信仰转向引导人们关注生命本体，因此，西方现代派文学中的《圣经》影响比之以前的文学更隐晦和潜在。许多现代派作家在借用圣经原型和重构基督教教义的基础上，曲折地反映了现代人对生存的恐惧、对自身的怀疑，而这种体验之所以产生，最根本的原因是宗教精神在现代世界的边缘化。可以说，现代派文学对《圣经》的借用已经超越了对《圣经》故事简单改写和对基督教教义变形图解的阶段，而达至更深的层次，有了更多的现代色彩和文化意味。</t>
  </si>
  <si>
    <t>5126199</t>
  </si>
  <si>
    <t>作为思想和行动的历史</t>
  </si>
  <si>
    <t>LA STORIA COME PENSIERO E COME AZIONE</t>
  </si>
  <si>
    <t>7500452160</t>
  </si>
  <si>
    <t>[意]克罗齐;田时纲</t>
  </si>
  <si>
    <t>B1</t>
  </si>
  <si>
    <t>History as thought and action</t>
  </si>
  <si>
    <t>一贝内德托·克罗齐（Benedetto Croce，1866—1952年）是20世纪意大利著名哲学家、美学家、文学批评家、政治家，更是享誉西方的历史学家和史学理论家。1866年2月25日，克罗齐出生在阿奎拉的贝斯卡塞罗里的名门望族，从祖父那代起家族迁居那不勒斯。早在少年时代，克罗齐就显露出对历史书籍的浓厚兴趣。17岁时，突发的地震夺去其双亲和姐姐的生命，他受了重伤；后移居罗马寄养在叔父、著名自由派政治家斯帕文塔家中。到罗马的最初数月，因失去亲人、病痛折磨、前途未卜，他常常夜晚蒙头大睡，清晨不起，甚至萌生自杀的念头。但他很快便克服精神危机，到罗马大学法律系注册，他并不专注听课，也不参加考试，而是去图书馆博览群书，研究自己喜欢的题目。20岁时，克罗齐离开罗马重返那不勒斯并在那里定居，立即开始历史研究。26岁时已完成《1799年的那不勒斯革命》、《那不勒斯的历史与传说》、《巴罗克时代的意大利》等历史学著作。但勇于探索的克罗齐对取得成绩并不满足，他通过对维柯《新科学》的研读，眼界开扩、认识深化，对当时学术界盛行的实证主义思潮特别反感，决心粉碎“实证主义坚冰”。27岁时，他在彭塔亚纳学院宣读《艺术普遍概念下的历史》的论文，这标志其历史理论研究的开始。从此，克罗齐对历史和史学的研究从未中断。他的历史研究领域十分广泛，既有本国史（那不勒斯王国史、意大利史），又有外国史（西班牙史、欧洲史）；既有当代史，又有近代史（文艺复兴、巴罗克、19世纪）；既有政治—伦理史，又有史学史、美学史、文学史、戏剧史。他广泛深入研究了历史和史学的许多重大问题，诸如历史的当代性，历史著作的历史性、真实性、统一性，史学同哲学、文学、政治、道德的关系。克罗齐在史学理论和历史研究的两个领域均做出独特贡献。正是在法西斯统治时期，随着将哲学思想同政治史、文学史的不断结合，克罗齐极大地丰富了哲学思想；尤其深化了历史理论问题，他逐渐认清它们就是哲学问题。起初克罗齐把历史学作为其精神哲学的终点，继而把自己的哲学称作历史方法论、绝对历史主义。虽然克罗齐是个书斋学者，但他有着强烈的社会责任感和使命感，在历史的紧要关头从不退缩。1925年5月1日，由克罗齐撰写的《反法西斯知识分子宣言》在《世界报》上发表。这令墨索里尼大为恼火，先是对克罗齐进行诬蔑，继而游说拉拢，最后派匪徒捣乱并监视、跟踪，并把克罗齐排除在学术团体和公众活动之外。但近20年克罗齐却始终未向墨索里尼低头，他成为意大利知识界反法西斯的精神领袖，他用自己的历史著作及哲学著作同法西斯作战。在法西斯倒台后，他积极参与意大利共和国创建和宪法起草等政治活动。1947年后，克罗齐把主要精力转向学术研究。他先是在那不勒斯创建意大利历史研究所，后辞去自由党主席职务。1950年2月，他右半边身子麻痹。他预感到所剩时日不多，于是加紧整理未发表的文稿，并决定将他的私人图书馆（意大利藏书最丰富的私人图书馆）捐赠给意大利历史研究所。1952年11月20日，克罗齐与世长辞，享年86岁。二在克罗齐的众多历史理论和史学的著作中，选出一套五卷本《克罗齐史学名著译丛》决非易事。我们在研究基础上，并征求意大利哲学研究所专家意见，最终确定两卷历史理论著作和三卷史学著作。五卷顺序系根据著作内在逻辑和时间（写作时间和研究对象时间）相结合原则排列：先是历史理论，后为史学著作；史学著作按研究对象由小至大排列（先那不勒斯，继意大利，后欧洲）。这样，五卷先后顺序为：《历史学的理论和历史》、《作为思想和行动的历史》、《那不勒斯王国史》、《1871—1915年意大利史》和《十九世纪欧洲史》。《历史学的理论和历史》是克罗齐历史理论的力作。它最早于1915年用德文在图宾根出版。之后，分别于1916年、1919年、1927年、1941年连出四版意大利文版。其中，1941年版为最终修订版。1941年版除对文字进行修改外，还在“卷末附上涉及书中讨论的理论要点的札记和评论”，共分23个专题。此卷分上下两编。上编探讨史学理论。首先他严格区分历史和编年史：历史是活历史，编年史是死历史；历史是当代史，编年史是过去史；历史主要是思想行动，编年史主要是意志行动；历史中有紧密联系，编年史中无联系；历史有逻辑顺序，编年史有编年顺序；历史深入事件核心，编年史停留事件表面；历史有活文献和深刻思想，编年史有抽象词语记录和空洞叙述；先有历史（先有活人），后有编年史（后有死尸）。进而他划清真历史同形形色色伪历史（语文性历史、诗性历史、演说性历史、实用性历史、倾向性历史）的界限，提出“一切历史都是当代史”的著名论断。他说：“当生活的发展逐渐需要时，死历史就会复活，过去史就变成现在的。罗马人和希腊人躺在墓穴中，直到文艺复兴欧洲精神重新成熟时，才把他们唤醒”；“因此，现在被我们视为编年史的大部分历史，现在对我们沉默不语的文献，将依次被新生活的光辉照耀，将重新开口说话”。这里，克罗齐首先强调历史学家从现实需要出发，应用批判精神从死材料中选择感兴趣的东西；其次，“语文学联合哲学去创造历史”——用具有时代精神的思维去理解和把握过去的文献。因此，克罗齐反对历史学家的所谓“客观性”价值，认为如下思想幼稚可笑：似乎事物在述说，而历史学家在洗耳恭听，并记录下它们的声音。在肯定“一切历史都是当代史”之后，就清除“历史—哲学同一论”的最大障碍：“但当把编年史降低到其实际的记忆功能，把历史提高到对永恒的现在的认识时，历史就突现出同哲学一体，而哲学不过是永恒的现在的思想。”这样，历史与哲学就不是两种形式，而是一种形式；它们并不互为条件，而是合为一体。既不是历史在哲学之前，也不是哲学在历史之前，而是共生共存。显然，这是超越观念与事实、理性真理与事实真理、“历史本义是知道，哲学本义是理解”的二元论的结果。界说判断与个别判断的同一成为历史—哲学同一论的逻辑根据：历史学将哲学汲于自身，哲学作为历史学方法论融合到历史中去。此外，克罗齐还深入探讨历史的积极性质、人性、分期等问题。下编回顾史学史，从希腊罗马、中世纪、文艺复兴、启蒙运动、浪漫主义、实证主义史学，直至19世纪“新史学”。1938年1月，《作为思想和行动的历史》在意大利巴里出版，立即引起轰动。第二年再版两次；后被译成十几种文字出版，并重印至今。此书的出版曾受到巴里警察局的阻挠，只因克罗齐强烈抗议，墨索里尼慑于其国际威望，才不得不放行。当克罗齐被问是否应感谢领袖时，他坚决地回答：“我有直言不讳、书其所思的权利，谁要阻止我这样做，就不能期待我感谢。”《作为思想和行动的历史》可视为《历史学的理论和历史》的续篇，克罗齐按内在逻辑联系，将系列论文重新排序编辑，结合20和30年代特殊历史条件，深化并完善其历史观和史学理论。此书共分八个部分：作为思想和作为行动的历史；历史主义及其历史；没有历史问题的历史学；历史的确定性与真实性；历史学与政治；历史学与道德；历史学前景；结论。克罗齐否定历史哲学的超验必然性和因果必然性，但肯定历史学的逻辑必然性。克罗齐对历史著作的特性进行分析。历史著作的历史性可界定为由实际生活需求激起的理解和领悟行动；实际生活需求的多样性（道德、经济、审美等需求）赋予历史性必要前提。历史著作的真实性在于历史叙述的充实，即在其深层存在实际需求，此种需求将历史叙述同实际生活的多样性相联系；在于历史叙述中进行历史判断。历史著作的统一性寓于历史判断形成的并在形成时解决的问题。历史著作的逻辑统一性存在于一个问题中，而不存在于一个事物和一个形象中。克罗齐认为历史不是“牧歌”，历史也不是“恐怖的悲剧”，而是一部戏剧：所有时代、一切民族、全部成员登台表演，它们集无罪与有罪、善与恶于一身，但历史的主导思想是善，最终恶促使向善。尤其难能可贵的是，在德意日法西斯横行无忌、第二次世界大战即将全面爆发之际，克罗齐大声疾呼：历史是自由的历史！这不啻声讨法西斯的战斗檄文。克罗齐指出，自由既是历史发展的永恒动力，又是一切历史的主题；自由既是历史进程的解释原则，又是人类追求的道德理想。克罗齐还强调实际生活同历史学的关系。他说，全部历史文化，都同维护并扩展人类社会积极的文明生活的普遍需求相联系：当缺乏这种推动力时，历史文化就极渺小；当文明进程突然中断或停滞时，历史学近乎完全沉默。为此，尽管承认德国历史学家兰克和瑞士文化史家布克哈特所做的贡献，但批评前者缺乏普遍性观念和历史问题，后者割裂生活同思想的联系、用静止眼光观察历史。应当说，如果在《历史学的理论和历史》中，克罗齐特别强调历史的精神性和当代性，那么在《作为思想和行动的历史》中，他尤其强调历史的整体性。他指出，当说到思想史和哲学史时，是指全部历史整体，也包括文明史、政治史、经济史和道德史，它们既向思想史与哲学史提供养分，又从思想史与哲学史中汲取养分。1925年，克罗齐把在《批判》杂志上发表的有关那不勒斯王国史的论文汇集成册，冠以书名《那不勒斯王国史》出版，它是西方少有的研究那不勒斯王国历史的力作。那不勒斯王国是指从12世纪初至1860年在意大利南部（包括西西里）建立的国家，这个王国历时八百多年，先后由诺曼人、日耳曼霍亨斯陶芬家族、西班牙阿拉贡王室、奥地利哈布斯堡王朝、西班牙波旁王朝统治。作为那不勒斯人，克罗齐对南部意大利有着特殊的感情。作为生活在那不勒斯的历史学家，克罗齐对南部意大利在政治史和文化史上的地位把握准确。他指出，南部意大利和西西里注定成为世界历史中主要冲突地点：在古代是迦太基人和罗马人的，在中世纪是伊斯兰、拜占庭和神圣罗马帝国的。在意大利历史中，如果说佛罗伦萨代表艺术和诗的话，那么那不勒斯则代表思想和哲学：这里产生了托马斯·阿奎那、布鲁诺、康帕内拉和维柯。克罗齐尤其高度评价1799年那不勒斯革命点燃意大利民族复兴运动的火焰：那不勒斯进步知识分子受法国大革命的影响，把自由理想引入意大利。与此同时，书中克罗齐对镇压1799年那不勒斯革命的反革命恐怖的残酷性进行无情揭露。正是出于对1799年那不勒斯革命的赞颂，他在这本著作中对法国大革命和雅各宾党人做了正面评价（而在其他著作中更多的是批评）。可以毫不夸张地说，《那不勒斯王国史》不仅对于研究欧洲中世纪史、近代史，而且对于研究“南方问题”（欧洲的和意大利的）都具有重要参考价值。三年后，1928年，克罗齐的《1871—1915年意大利史》出版，也获巨大成功，当年就印行三版（在墨索里尼统治时期共发行七版）。这不是偶然的。克罗齐从意大利民族统一写起，至第一次世界大战前夕为止，对于显赫一时的法西斯运动不屑一顾，以示蔑视与抗议，这自然会受到对法西斯暴政不满的广大读者的欢迎。与此同时，此书也受到法西斯分子的仇视，他们极力主张查禁此书。墨索里尼慑于克罗齐的国际声望，未敢查禁，只命令新闻界对此书不予评论，但法西斯报纸还是怒不可遏地发起攻击——什么“没有历史的历史”、“不合时令的果实”、“一本糟透了的书”等毒焰向克罗齐袭来。在这一著作中，克罗齐尖锐地指出了英美帝国主义对意大利民族主义和法西斯主义的影响。但他错误地批评了意大利社会主义者在第一次世界大战前夕，把理想置于祖国之上，从而在思想上脱离人民的主张。在克罗齐的史学著作中最著名的当数《十九世纪欧洲史》。《十九世纪欧洲史》成书于1931年，题献给他的德国挚友、著名文学家托马斯·曼，卷首献词引用但丁《神曲·地狱篇》第23歌“此时你的思想进入我的思想，带有同样的行动和同样的面貌，使得我把二者构成同一个决定”。《十九世纪欧洲史》叙述并分析了从1815年（拿破仑滑铁卢战败后）至1914年（第一次世界大战爆发前）的欧洲（主要是西欧）百年历史。全书共分10章，前3章可视为导言——“自由的宗教”，“对立的宗教信仰”，“浪漫主义”；在后7章，克罗齐把百年历史分成5个历史时期——1815—1830年，1830—1847年，1848—1851年，1851—1870年，1871—1914年。时隔七十多年，今天的读者仍会饶有兴趣地阅读此书，这不仅因为行文流畅、语言生动（克罗齐是继伽利略之后的另一位意大利科学散文大师），更由于某些精辟见解仍能发人深省。诸如：他把浪漫主义区分为理论与思辨的浪漫主义和实践领域的浪漫主义——情感与道德的浪漫主义，前者闪烁真理光芒，后者表现为“世纪病”。他对共产主义的看法同资产阶级政客判若云泥——只要共产主义同私人经济利益作斗争并有利于公共利益，只要它能使被排除在政治之外的社会阶级的任何政治理想活跃，唤醒它们并用纪律约束它们，还进行共产主义教育，它就仍能证明自己的优越性，证明摒弃它或希望它在世界上不存在都是愚不可及的。他对罗马天主教会反动本质认识入木三分——文艺复兴和宗教改革标志着作为精神力量的罗马天主教的内在衰落，反宗教改革、尤其是19世纪自由主义运动加速了这种衰落。即使罗马天主教会肉体得救，灵魂也未得救，它从事的是政治事业而不再是宗教事业。在支持保守和反动政权方面政治天主教起着举足轻重的作用。对平民、尤其是对乡村平民它能煽动起暴动。他对自由主义同民主主义的相似性与差异性的独特分析——它们共同反对教权主义和专制主义，共同要求个人自由、公民平等、政治平等和人民主权；但在相似性中隐藏着差异性，自由派和民主派对个人、平等、主权、人民的理解完全不同。他对“自由体制国家”间分歧的看法颇具现实性——它们的分歧是次要的，是策略和方式上的，在根本利益上没有原则分歧。他对建立国家联合体的预见颇具前瞻性——由于更宽泛的民族意识形成，譬如欧洲意识，各个民族国家将建立多民族国家或国家联合体。作为自由主义思想家，克罗齐对欧洲“自由体制国家”对非洲和亚洲的殖民扩张轻描淡写，一笔带过，因为这是个难以解释的矛盾（以自由标榜的欧洲国家用暴力剥夺非洲和亚洲民族的自由）。但他毕竟承认扩张过程极端残酷，征服者和传教士紧密勾结，征服者惯于用未来福祉进行辩解。而当他称非洲和亚洲被侵略被压迫民族为野蛮或处于低级文明的民族时，就显现出其阶级局限性。毋庸讳言，克罗齐的历史观是唯心主义的，他认为归根结底历史是精神的运动和发展过程。他甚至说过“历史是历史判断”，历史的主词是文化、自由、进步等概念。葛兰西正确指出，克罗齐用从具体历史事件中抽象出来的概念代替具体历史事件，就用观念否定了历史，“在恩格斯看来，历史是实践；对于克罗齐来说，历史还只是思辨的概念”（但克罗齐在探讨史学理论时，最终肯定“实际过去”与“认识过去”的区别、理论与实践的区别）。正是从唯心史观出发，克罗齐批评历史唯物主义“经济”范畴是“隐匿的上帝”、新形而上学（用经济解释一切）；历史唯物主义割裂经济基础和上层建筑的关系，是神学二元论。葛兰西一针见血地指出，经济结构本身就是历史过程，不是置于历史之上的抽象、僵死的东西；历史唯物主义强调经济结构在历史发展中的决定作用，但并不排除伦理—政治的历史，它只批判把全部历史归结为伦理—政治史的做法。然而，作为历史学家，克罗齐毕竟为后人留下了浩瀚的社会史、文化史著作。克罗齐以其深刻的思想、渊博的知识、翔实可靠的史料及清新自然的文体，为西方史学的发展做出了贡献。作为哲学家和史学理论家，克罗齐对传统史学种种弊端的敏锐洞察，对历史研究中“客观性”、“文献性”、“诗性”、“实用性”、“倾向性”的有力批判，对历史编纂学自身规律及其历史的关注，在西方史学界产生过深远影响。英国历史学家柯林武德受到克罗齐的明显影响，他的“一切历史都是思想史”可视为对克罗齐的“一切历史都是当代史”的引申。美国历史学家帕尔默和科尔顿将19世纪浪漫主义思潮划分为文学艺术的浪漫主义和政治的浪漫主义显然受到克罗齐的启发；他们对19世纪共产主义的认识与评价也同克罗齐大同小异。20世纪90年代出版的《新编剑桥世界近代史》一再引述克罗齐的观点，比如“克罗齐把1871年到1914年这个时期称作‘自由主义时代’。从这个时期的公众生活以及政治和社会制度充满着自由主义思想这个意义来说，‘自由主义时代’一词是适用的……”。三他山之石，可以攻玉。中国拥有五千多年悠久的文明史，又有着丰富的历史典籍，但缺乏历史方法论的传统。只是到清代乾嘉年间，微观历史方法论才呈现发展局面。而真正意义的宏观历史方法论，在马克思主义历史唯物论传入中国之前，尚未具有充分发展的理论形态。在20世纪40年代，马克思主义史学在中国已经硕果累累，队伍壮大，成为史坛主流。但毋庸讳言，在随后的年代（尤其在新中国成立至“文革”结束）中国史学受原苏联庸俗决定论和机械唯物论影响，有时偏离历史科学的轨道，产生一些伪历史的东西（如“影射史学”）。在历史理论方面，片面强调阶级斗争史，忽视文明史等其他历史形态；片面强调“奴隶”创造历史，忽视所有人类创造历史，诸如此类，不一而足。在20世纪80年代，随着解放思想、实事求是、改革开放的深入人心，在史学界就历史的重大理论问题展开热烈讨论，也包括对“一切历史都是当代史”的讨论，从而引起史学界对克罗齐的历史理论的兴趣，1996年何兆武等主编的《当代西方史学理论》辟专章介绍克罗齐的史学理论，1999年关于克罗齐历史理论的第一部专著《精神、自由与历史》问世。列宁说过，聪明的唯心主义比愚蠢的唯物主义更接近聪明的唯物主义。19世纪中叶，马克思和恩格斯未因黑格尔哲学的客观唯心主义外壳而拒绝其辩证法的合理内核。20世纪30年代，杰出的马克思主义理论家葛兰西，在批判克罗齐对历史唯物主义曲解的同时，发现克罗齐历史主义中的闪光东西可帮助认识苏联官方哲学的庸俗唯物论和机械唯物论的本质。若认真研究，不难发现克罗齐对某些历史问题的精辟分析，像是针对我们所发。请看，形形色色的伪历史：语文性历史——用空洞的传说和死文献观察的历史；诗性历史——“让美者更美，丑者更丑”；演说性历史——因实际目的而被朗诵的诗性历史；实用性历史——激励自己或驱使他人行动的历史；倾向性历史——介于诗性历史和实用性历史之间的直觉形态的历史。请看，“历史是所有时代、一切民族、全部成员登台表演的一部戏剧”，不正是对“是奴隶还是英雄创造历史”这一问题的回答吗？剖析得是否准确，回答得是否正确，姑且不提；即使错误，也能从反面启发我们开阔思路，从而不断求索，使认识更接近真理。这正是我们选择2005年——中国人民抗日战争和国际反法西斯战争胜利60周年，这一最需要“为了将来，在现在对过去进行反思”（克罗齐语）的历史时刻，推出五卷本《克罗齐史学名著译丛》的初衷。田时纲2004年11月于那不勒斯</t>
  </si>
  <si>
    <t>5363697</t>
  </si>
  <si>
    <t>构建和谐社会与政治文明建设</t>
  </si>
  <si>
    <t>Building a Harmonious society and Political Civilizatiom</t>
  </si>
  <si>
    <t>7800577945</t>
  </si>
  <si>
    <t>陆士桢;李秀峰</t>
  </si>
  <si>
    <t>陆士桢(陆士桢，女，汉族，中共党员，出生于1947年8月，教授，硕士生导师，国务院特殊贡献专家津贴，在青少年研究和社会工作领域享有一定学术声誉。曾任中国青年政治学院党委书记、常务副院长。);李秀峰</t>
  </si>
  <si>
    <t>D63;F121</t>
  </si>
  <si>
    <t>Building a Harmonious Society and Political Civilization</t>
  </si>
  <si>
    <t>本书围绕我国政治文明建设、和谐社会构建中的一些基本主题，即“公共参与”、“公平正义”、“制度建设”、“深化改革”、“他山之石”等等，开展专题研究。</t>
  </si>
  <si>
    <t>5604058</t>
  </si>
  <si>
    <t>法律与公共政策问题研究</t>
  </si>
  <si>
    <t>7500452004</t>
  </si>
  <si>
    <t>D920.4;F12</t>
  </si>
  <si>
    <t>Research on Legal and Public Policy Issues</t>
  </si>
  <si>
    <t>本书是香港大学法经济学者郁光华的一本论文选，全书收集了他的九篇文章，作者用法经济学原理分析和探讨中国法律问题，对公司治理、风险资本、民间非正规融资市场与派生诉讼及电信、电力体制改革等方面作了探讨和思考。本书理论与中国实际相结合，具有一定借鉴意义。</t>
  </si>
  <si>
    <t>5812609</t>
  </si>
  <si>
    <t>家庭暴力防治法基础性建构研究</t>
  </si>
  <si>
    <t>7500451873</t>
  </si>
  <si>
    <t>陈明侠;夏吟兰;李明舜;薛宁兰</t>
  </si>
  <si>
    <t>D914</t>
  </si>
  <si>
    <t>Research on the Basic Construction of Domestic Violence Prevention Law</t>
  </si>
  <si>
    <t>该书是在4000多份对公众、1000多份对立法、司法人员关于家庭暴力认识的问卷调查，以及对城市、农村社区多机构合作反对家庭暴力模式探索等一系列行动研究基础上撰写而成的。其中涵盖了《家庭暴力防治法》的建议稿全文、法律释义、问卷调查报告，城市、农村、医疗干预家庭暴力模式要点和国内外关于家庭暴力的法律、法规、政策文件。内容丰富、全面，观点具有前瞻性，对策措施切实可行。</t>
  </si>
  <si>
    <t>6032584</t>
  </si>
  <si>
    <t>社会转型中的青年发展与社会整合</t>
  </si>
  <si>
    <t>Youth Development and Social Integration in Social Transition</t>
  </si>
  <si>
    <t>7800577953</t>
  </si>
  <si>
    <t>陆士桢</t>
  </si>
  <si>
    <t>D432.6</t>
  </si>
  <si>
    <t>Youth Development and Social Integration in Social Transformation</t>
  </si>
  <si>
    <t>本书共分为八章，内容涉及了青年的社会分化、青年的社会发展、青年的社会参与、青年文化价值变迁、青少年的社会问题、青少年的社会整合等问题。</t>
  </si>
  <si>
    <t>6126131</t>
  </si>
  <si>
    <t>古典共和精神的捍卫：普鲁塔克文选</t>
  </si>
  <si>
    <t>7500450389</t>
  </si>
  <si>
    <t>2005-09</t>
  </si>
  <si>
    <t>（古罗马）普鲁塔克;包利民;俞建青;曹瑞涛</t>
  </si>
  <si>
    <t>（古罗马）普鲁塔克;包利民(浙江大学教授);俞建青;曹瑞涛</t>
  </si>
  <si>
    <t>B502.4</t>
  </si>
  <si>
    <t>Defending the Classic Republican Spirit: An Anthology of Plutarch</t>
  </si>
  <si>
    <t>两希文明哲学经典译丛 总序西方文明有一个别致的称呼，叫做“两希文明”。顾名思义是说，西方文明有两个根源，由两种具有相当张力的不同“亚文化”联合组成，一个是希腊-罗马文化，另一个是希伯来-基督教文化。国人在地球缩小、各大文明相遇的今天，日益生出了认识西方文明本质的浓厚兴趣。这种兴趣不再停在表层，不再满意于泛泛而论，而是渴望深入其根子，亲临其泉源，回溯其原典。我们译介的哲学经典处于更为狭义意义上的“两希文明时代”——即这两大文明在历史上首次并列存在、相遇、互相叩问、相互交融的时代。这是一个跨度相当大的历史时代，大约涵括公元前3世纪到公元5世纪的八百年左右的时期。对于“两希”的每一方，这都是一个极为具有特色的时期，它们都第一次大规模地走出自己的原生地，影响别的文化。首先，这个时期史称“希腊化”时期；在亚历山大大帝东征的余威之下，希腊文化超出了自己的城邦地域，大规模地东渐教化。世界各地的好学青年纷纷负笈雅典，朝拜这一世界文化之都。另一方面，在这番辉煌之下，却又掩盖着别样的痛楚；古典的社会架构和思想的范式都在经历着巨变；城邦共和体系面临瓦解，曾经安于公民德性生活范式的人感到脚下不稳，感到精神无所归依。于是，“非主流”型的、非政治的、“纯粹的”哲学家纷纷兴起，企图为个体的心灵宁静寻找新的依据。希腊哲学的各条主要路线都在此时总结和集大成：普罗提诺汇总了柏拉图和亚里士多德路线，伊壁鸠鲁/卢克来修汇总了自然哲学路线，怀疑论汇总了整个希腊哲学中否定性的一面。同时，这些学派还开出了与古典哲学范式相当不同的、但是同样具有重要特色的新的哲学。有人称之为“伦理学取向”和“宗教取向”的哲学，我们称之为“哲学治疗”的哲学。这些标签都提示了：这是一个在巨变之下，人特别关心人自己的幸福、宁静、命运、个性、自由等等的时代。一个时代应该有一个时代的哲学。那个时代的哲学会不会让处于类似时代中的今人感到更多的共鸣呢？另一方面，东方的另一个“希”——希伯来文化——也在悄然兴起，逐渐向西方推进。犹太人在亚历山大里亚等城市定居经商，带去独特的文化。后来从犹太文化中分离出来的基督教文化更是日益向希腊-罗马文化的地域慢慢西移，以至于学者们争论这个时代究竟是希腊文化的东渐、还是东方宗教文化的西渐？希伯来-基督教文化与希腊文化是特质极为不同的两种文化，当它们终于遭遇之后，会出现极为有趣的相互试探、相互排斥、相互吸引，以致逐渐部分相融的种种景观。可想而知，这样的时期在历史上比较罕见。一旦出现，则场面壮观激烈，火花四溅，学人精神为之一振，纷纷激扬文字、评点对方，捍卫自己，从而两种文化传统突然出现鲜明的自我意识。从这样的时期的文本入手探究西方文明的特征，是否是一条难得的路径？还有，从西方经典哲学的译介看，对于希腊-罗马和希伯来-基督教经典的译介，国内已经有不少学者做了可观的工作；但是，对于“两希文明交汇时期”经典的翻译，尚缺乏系统工程。这一时期在希腊哲学的三大阶段——前苏格拉底哲学、古典哲学、晚期哲学——中属于第三大阶段。第一阶段与第二阶段分别都已经有了较为系统的译介，但是第三阶段的译介还很不系统。浙江大学外国哲学研究所的两希哲学的研究与译介传统是严群先生和陈村富先生所开创的，长期以来一直追求沉潜严谨、专精深入的学风。我们这次的译丛就是集中选取希腊哲学第三阶段的所有著名哲学流派的著作：伊壁鸠鲁派、怀疑派、斯多亚派、新柏拉图主义、新共和主义（西塞罗、普鲁塔克）等，希望向学界提供一个尽量完整的图景。同时，由于这个时期哲学的共同关心聚焦在“幸福”和“心灵宁静”的追求上，我们的翻译也将侧重介绍伦理性-治疗性的哲学思想；我们相信哲人们对人生苦难和治疗的各种深刻反思会引起超出学术界的更为广泛的思考和关注。另一方面，这一时期在希伯来-基督教传统中属于“早期教父”阶段。犹太人与基督徒是怎么看待神与人、幸福与命运的？他们又是怎么看待希腊人的？耶路撒冷和雅典有什么干系？两种文明孰高孰低？两种哲学难道只有冲突，没有内在对话和融合的可能？后来的种种演变是否当时就已经露现了一些端倪？这些都是相当有意思的学术问题和相当急迫的现实问题（对于当时的社会和人）。为此，我们选取了奥古斯丁、斐洛和尼撒的格列高利等人的著作，这些大哲的特点是“跨时代人才”，他们不仅“学贯两希”，而且“身处两希”，体验到的张力真切而强烈；他们的思考必然有后来者所无法重复的特色和原创性，值得关注。这些，就是我们译介“两希文明”哲学经典的宗旨。另外，还需要说明两点：一是本丛书中各书的注释，凡特别注明“中译者注”的，为该书中译者所加，其余乃是对原文注释的翻译；二是本译丛也属于浙江大学跨文化研究中心系列研究计划之一。我们希望以后能推出更多的翻译，以弥补这一时期思想经典译介之不足。包利民 章雪富</t>
  </si>
  <si>
    <t>1401445</t>
  </si>
  <si>
    <t>马克思哲学革命的存在论阐释——从理论哲学到实践哲学</t>
  </si>
  <si>
    <t>7500452586</t>
  </si>
  <si>
    <t>崔唯航</t>
  </si>
  <si>
    <t>崔唯航(崔唯航 1974年生，山东菏泽人。1997年毕业于山东大学（威海）中文系，获学士学位；2000年毕业于山东大学文学院，获硕士学位；2003年毕业于清华大学哲学系，获博士学位。现为中国社会科学院哲学研究所马克思主义哲学原理研究室主任，所长助理，副研究员，中国辩证唯物主义研究会理事、副秘书长。)</t>
  </si>
  <si>
    <t>Ontological Interpretation of Marx's Philosophical Revolution——From Theoretical Philosophy to Practical Philosophy</t>
  </si>
  <si>
    <t>本书对马克思哲学革命的实质予以了一种全新的阐释。认为以理论活动与人类生活实践的关系问题为准绳，以哲学阿基米德点的存在论（ontology）根基为标尺，可以把人类哲学划分为理论哲学和实践哲学两种范式。马克思哲学革命的实质在于实现了一场哲学范式的根本性转换：从理论哲学转向实践哲学。与哲学范式的转换相辅相成的是思维范式的转换：从现成论转向生成论。这“两个”转换构成了马克思哲学革命的灵魂，也构成了本书的两条中心线索。</t>
  </si>
  <si>
    <t>3740275</t>
  </si>
  <si>
    <t>明代密疏研究</t>
  </si>
  <si>
    <t>7500453256</t>
  </si>
  <si>
    <t>王剑</t>
  </si>
  <si>
    <t>王剑(男，1967年12月生，江苏泗阳人。1992年毕业于江苏扬州大学历史系，同年考入东北师范大学历史系，攻读硕士学位，1995年7月获硕士学位并进入吉林大学历史系工作至今，2000年在职攻读博士学位，2004年7月获历史学博士学位。2001年破格晋升副教授。主要从事明清史的教学与研究工作，重点研究明清政治史、明清文化史和明清时期的东北史。先后在《学术月刊》、《文史哲》、《社会科学战线》、《吉林大学社会科学学报》、《中国史研究动态》、《史学集刊》和《史学月刊》等杂志上发表学术论文三十余篇。)</t>
  </si>
  <si>
    <t>D691.5</t>
  </si>
  <si>
    <t>Study of Secret in Ming Dynasty</t>
  </si>
  <si>
    <t>密疏，明代文献也称密奏、密疏言事、密封言事、密揭、实封、封事等，是臣民上呈给皇帝的一种特殊上行文书。与其它的上行官文书特别是题、奏本相比，它有传递与上呈方式特殊、直达御前开拆、皇帝亲批而不需内阁票拟、不假他人之手而高度保密，亦不经六科发抄等特点。朝臣用密疏言事不是明代独有的，而是古已有之，自有文献记载的汉代以后，密疏言事在历朝均有各自的发展特点。随着明代君主专制的加强，从明初始，不同时期对密疏的书写格式、密疏的传递方式与进呈渠道、密疏的处理程式、密疏言事者的资格、密疏的保密措施等方面都给予了不同程度地规定，从而使明代的密疏言事经历了一个初步制度化的过程。密疏是君主专制的产物，反过来，它又有助于君主专制的加强。明代密疏言事的每一步发展，都是和明代的政治，特别是君主专制政治的发展相一致的。</t>
  </si>
  <si>
    <t>4549956</t>
  </si>
  <si>
    <t>苏联文学反思</t>
  </si>
  <si>
    <t>750045225X</t>
  </si>
  <si>
    <t>刘文飞</t>
  </si>
  <si>
    <t>刘文飞(刘文飞，1959年生，安徽六安人。中国社会科学院外国文学研究所俄罗斯研究室副主任。著有《二十世纪俄语诗史》、《诗歌漂流瓶：布罗茨基与俄语诗歌传统》、《墙里墙外俄语文学论集》，译有《普希金诗300首》等。)</t>
  </si>
  <si>
    <t>梁军;潘少平</t>
  </si>
  <si>
    <t>Soviet literature reflection</t>
  </si>
  <si>
    <t>本书对数年前对苏联解体后的苏联文学展开的思考结果的书面集结。或许，这其中的某些观点和材料已经不再令我们感到新奇，但那些在面临苏联文学突然逝去的时刻所产生出的既冲动又理性、既兴奋又哀悼的复杂情感，却依然鲜活；而文友们通过对苏联文学中的“主题与变奏”的把握和梳理，将苏联文学的不同棱面凸显出来，则或许能让人们获得一个关于苏联文学的更为立体、更加多元的整体印象。自苏联解体以来，关于苏联文学的各种争论在我国俄语文学研究界此起彼伏，引得圈内圈外人士不时递来一道又一道关注的目光。“苏联文学”概念的由来和内涵，社会主义现实主义理论，高尔基、法捷耶夫、消洛霍夫等“苏联埃经典作家”的创作，都曾先后成为焦点问题，而关于小说《钢铁是怎样炼成的》的争论，更是数度爆发，延续多年。这些充满所思意识和求真精神的“对话和争论”，体现了中国俄语文学研究的学术活力。编者在征得各作者首肯之后，特将其中一些争鸣文章收入本书第二辑。</t>
  </si>
  <si>
    <t>5384298</t>
  </si>
  <si>
    <t>《管子》经济思想研究：轻重论史话</t>
  </si>
  <si>
    <t>7500452268</t>
  </si>
  <si>
    <t>任继亮</t>
  </si>
  <si>
    <t>A Study of Guan Zi's Economic Thoughts</t>
  </si>
  <si>
    <t>一、管仲是奇才从西方文化来讲，宏观经济理论的创始人是凯恩斯（或说是马克思），而从东方文化来讲，则宏观经济理论的创始人应是中国的法家，代表人应是管仲，主要文献应是《管子》。这是中西文化的不同所决定的。中国宏观经济理论的内容不同于西方而高于西方，中国的宏观调控也不同于西方而高于西方。管仲是两千多年前中国历史上的一位奇才。所谓奇表现在三个方面：一是他对中国的贡献重大，影响深远；二是管学体现祖国的文化传统；三是以他的理论、政策对外接轨对比，有独到的优势，在今后的世界经济事务中仍然具有西方传统经济理论不可替代的重要作用。本书编写的依据是《管子》，采用比较的方法，从文化发展的实际出发，结合国情、人情看待管仲学派发展的脉络和贡献。它与西方古典经济学路数不同，它可以古为今用。今天研究《管子》的成果，主要是重温他们的思考方法和学术特点，希望对当前处理国内外经济问题会有切实的参考价值。（一）本书的编写，不是注解，不是教科书，也不是写经济思想史，只是想把一位不被重视、几近湮没，但确有卓越贡献的历史人物管仲（约公元前730—前645年）推到前台，把他的学派的代表作《管子》的精华公布出来，并且与古代和近、现代世界著名的经济理论和通常的经济管理进行对比，以显示管仲学派的风范。至于《管子》中哪些是管仲的思想，哪些是本学派的追加，当前难以分清。后人的追记，不一定不是管仲的思想。虽说《管子》中的《轻重篇》成书在后，但主导思想与前半部还是一脉相承的。因此，这里用管仲学派一词，基本作为管仲的思想和它的发展看待。（二）本书的编写，不要求面面俱到，不重复学术界已有的论证，而是研究人之所略。在写法上，本书不滥用阶级斗争的观点分析《管子》，不采用传统经济学的理论看待《管子》，也不相信欧洲中心论。同时力求节约篇幅，剪削枝蔓，文字从简，说理通俗，不搞玄虚，不模棱两可，不玩弄名词术语。在论述时，讲事实，摆根据，力求把管子的实际贡献和盘托出。由于本书旨在研究问题，解剖问题，所以，一方面直逼问题，有话则长，无话则短，不求篇幅协调；而另一方面，又因为按问题分章，各章分别独立，在各章之间，虽已力免重复，但为了每章说理的完整性，加之众多问题之间又有广泛地联系和交叉，所以有些简短重复还是不能避免的。一时还没有想到更好的解决办法。以“德”为例，在法治有它，霸业有它，价格政策还有它，都不能漏掉，这也是管学的特点。似乎可以说这种交叉应是今后经济学的发展趋势。（三）研究的依据。现在研究管仲，实际是研究管仲学派，主要依据就是反映管仲学派思想的《管子》。这虽不是管仲所作，也不是一人一时之作，但经历代研究，认为这还是一部可信的史册，它保存了大量的珍贵资料，具有极为重要的价值。《管子》前六十篇是通论，大部分讲经济理论；后十六篇是轻重篇，是贯彻通论的农业经济政策和农业经济管理，前后是一致的。现在是把二者合并起来，研究有关轻重篇的理论与政策，姑名之为“轻重论”，实际就是管仲学派的经济理论，而且也是中国政治经济学的创始。（四）本书分上、中、下三篇。上篇是从历史发展过程看管学，中篇是从先秦学术看管学，下篇是从轻重论的基本内容看管学。（五）学术界在过去的学术论述中，经常给古人划阶级，定成分，穿靴戴帽，不免导致错误的结论。给管仲定阶级成分也是不妥的。举例说，学术界常说先秦的地主阶级如何，新兴地主阶级如何，破落地主阶级如何，这些“如何”完全是作者想象出来的。而且学术水平的是非、高低并不决定于此；试想，用当今的阶级模式给古人划阶级，定成分，削足适履，怎么能够准确无误。况且出身不等于思想，思想不等于行动。而且一个人可以既唯心，又唯物；一个人的主张既可有利于帝王，也可同时有利于百姓。今天能把古人说的话弄明白，做的事弄清楚，不扑风捉影，不牵强附会，不哗众取宠，就是极大的成就。宋庆龄姐妹三人，出身自一个家庭，却是三种性格，三种结局。今人尚且如此，给古人定性，其危险系数之大可想而知。（六）把经济形态作为划分问题的标准，或给问题定性，也很有局限。举例说，“小农经济狭隘论”已盛行几十年，这是一个古今长存的经济形态。从实际看，也确实有待商榷。中国的封建制度，先秦不同于两汉，中国不同于欧洲，中国的小农经济也不同于欧洲。说小农经济狭隘，可能符合欧洲的情况，比如说，西方有的国家，时至今日，已经是弹丸之地，还在四分五裂，搞独立，闹纷争，确是狭隘。但这与中国并无可比之处。在中国，先秦很多政治家和思想家所表现的是宽容而不是狭隘，他们笃信天地无私，宽厚待人，严于律己。比如说管仲不是齐人，而且曾经箭射齐桓公，仍得到桓公的重用，并尊称为“仲父”。秦国的名相，如商鞅、李斯等人，并不是秦国人，却很得秦王的信任。齐国的稷下学宫所优厚俸养的大学者，也不必是齐人。还有，苏秦只是一个贫困的普通老百姓，没有人事背景，却可以佩六国相印。这些事例在今日工业发达的英美就办不到。从大处说，也举两个例子。一是中国的《礼记·大同书》，它所号召的“天下为公”思想，肯定不是狭隘思想，肯定也不是乌托邦，后面再交代。但它却产生于小农经济的汪洋大海之中。二是从民族看，从宗教关系看，中国虽说是多民族、多宗教国家，但从历史主流说，没有欧美那样严重的宗教冲突和种族冲突。再看西方，已是资本主义大生产的国家，却牢牢抓住歧视不放。其宗教歧视势同水火，种族歧视甚至灭绝人种，可见是否狭隘，是否承认“天下为公”，实是十分复杂的问题，与一个国家的历史演变、文化传统、自然环境，外部影响等等都有十分复杂的交互影响，只想用大小生产作为惟一标尺，是不能解决问题的。（七）历史的发展与阶级斗争。和则治。从中国先秦的历史看，真正推动经济发展和文化繁荣的力量首先是政治经济和社会的稳定，而稳定的基础是和而不是斗。所谓和，它包括人际（包括诸侯各国）的合作和交流；社会整体的安定和团结；生产技术的发展和改进以及资源条件的合理分配等。这些才是构成经济发展的不可替代的根本力量。管仲的“寝武事，行文道”的政策，从另一角度正确无误地证明了这一论点。再从稷下文化的蓬勃发展看，它既不是产生于战火交加的武斗，也不是源于唯心、唯物两家的文斗。因为：唯心与唯物是今人的概念，对古人不可硬套。文化的成长变化，自有其本身的规律；文化的发展，既有相互批判斗争，也有相互渗透合作，同中有异，异中有同。从文化的斗争看，既不能单纯用鱼死网破的斗争关系看待，也不能承认阶级斗争万能论的存在。新中国在1950—1980年，也曾一度盛行阶级斗争决定论，把文化的发展完全归功于阶级斗争，结果发展到“文革”，把国家斗得一团糟。说明这种简单化并不符合中国的国情，也不符合马克思主义。如果阶级斗争必然推动历史前进，就没有理由反对战争了，也就无所谓正义战争与非正义战争了。而且还要注意，有的战争虽可影响历史潮流，却不一定是阶级斗争，也不一定能够推动历史前进。此外，历史中还有第三类关系，这就是毗邻地区，人与人之间互不干扰，各自发展，既不合作，也不斗争的关系。他们是各自独立发展，平行前进的。他们或者虽有来往，但接触不多，影响不大，各不相扰，各走自己的发展道路。比如中印两大古国，累世毗邻，各有特点，但相互来往很少，也很晚，这就是各自独立发展的样板。（八）在研究管仲或《管子》时，人们总想弄清他是为谁服务的，因而有不少说法，这里存而不论。但从历史看，环境可以改变人，由环境铸就人的思想。人也可以改变环境，人们的认识可以具有多式多样的超前性，可以把人的救世济人的思想变为现实，并成为推动历史的基本动力。大致说，第一流的思想家、教育家、宗教家、政治家，他们站得高，看得远，他们的影响力具有超时空的跨幅，源远流长，甚至长盛不衰。他们很难缩小到为某一阶级或阶层服务。管仲就属于这样一个人。通过他的改革，东周王室受其惠，维持了他们的尊严，巩固了政治秩序。齐桓公受其惠，成为历史上第一个霸主。诸侯各国，特别是诸侯小国受其惠，他们不受侵犯，平稳生活，怡然自立。各国农民受其惠，且不说少服役，少纳税。只说不打仗，老百姓就少死人，就可以长期安居乐业。孔子（公元前551—前479年）说“民到于今受其赐”，他说的民，并不限于哪一个阶层。更为重要的是包括齐国和诸侯各国在内的文化受其惠（并不限于某一阶级或阶层的文化），也就是说中国历史受其惠。这是最大的收获。可以说，没有齐国政治经济的大气候做基础，就不会有历史上的百家争鸣的盛世，而且至今已时隔两千年，依然光彩夺目。但是，不能用今日的标准衡量古人，稷下文化不仅不是阶级斗争的产物，甚至连一些人的阶级属性也不易判断；它不仅不是唯心唯物两军对垒的产物，甚至谁是唯心，谁是唯物也难以说清。研究古代问题，用今日的标准，定古人的阶级立场，很难，不宜简单化，以免发生悖谬。如果一定要说清管仲学派为谁服务，看来最为恰当的就是为历史服务。他们为先秦文化发展的大环境有铺垫之功，为综合发展农业走出了一条可行的大道，为中央集权（不限于封建统治）的管理模式积累了可贵的经验，为中国的政治经济管理开创了综合研究和综合管理的先河。（九）关于《管子》中所反映的儒、道、法、墨、农、兵等家的学说，以及反映的政治、经济、社会、法制、等等问题，可说明管学是各学派的融合，对这一现象应该作为各家相互渗透看待，作为当时学术交融的结果看待，而不应作为混进管学的“杂拌”看待。也不应看作抄写的误入。《管子》的成书不同于《吕氏春秋》。从经济理论看，《管子》是长期从政的经验总结，其内部各种理论的组合，都是有机构成，自成套路。可简称管学；而《吕氏春秋》则只是一些学者的学术汇编。二者基础不同，作用也不同。《管子》所说的主要内容是否都是事实，现在还难以证实，但从齐国的繁荣富强来看，从霸业的成功来看，从后人的反映来看，都有根有据，不会有很大的水分。《管子》的编辑成书也存在一些细小问题，比如《揆度》篇说：“自言能为司马不能为司马者，杀其身，以衅其鼓。”这与齐国的任用制度和法治精神都不一致。《轻重甲》所谓“高杠柴池”之谋等，脱离实际，也不可信。这些问题显然是好事者在编辑中加入的，这些内容都是孤立的，缺乏本证，难以成立。因此，瑕不掩瑜，无伤大局。虽说有人对管仲其人和其书有些非议之词，可存而不议。（十）经济学是比较的科学。在编写上，要用比较的方法，综合的资料，求实的态度进行讨论。应该总览全局，但不宜繁琐。为此，宏观与微观相比，以宏观为主；实证与规范相比，以规范为主；静态与动态相比，以动态为主；舆论与实际相比，以尊重事实为主。这一系列主从关系如果颠倒过来，就变成了古典经济学的观点，笔者是不赞成的。在此要求下，避免不了参与必要的讨论，这正是科学的发展所需要的。战国时期的稷下文化，就是争鸣的样板。当时的稷下，群英荟萃，人杰地灵，热火朝天的学术交流，促成了“百家争鸣”的光辉历史，它不仅使先秦文化盛传两千年而不衰，而且其中精华至今不失为世界级的瑰宝，相反，如果像“文革”那样，万马齐喑，哪有学术可言！研究经济理论，必须与国情、人情相结合；与国内外的政治、经济、社会相结合；与大众的生活水平和思想水平相结合；使当前利益与长远利益相结合；局部利益与整体利益相结合；这些虽然都是古典经济学视野之外的问题，但又是21世纪不可回避的经济问题。中国的发展，要严防坠入拉美的厄运，据说拉美4.6亿人口中有两亿人生活在贫困线之下，整日在穷困动荡之中过活。要谨防坠入日本模式，像人们所说，美国打个喷嚏，日本就要感冒。也要谨防坠入英国模式，迈着绅士的步子，颐指气使地跟在大国的后面，亦步亦趋，甘当仆从，简直是一个政治经济舞台上的小丑。（十一）本书取名为“史话”，有三层意思：一是以史为鉴，以史为师，正本溯源，反对历史虚无主义，这也是编写本书的初衷。古今市场经济总有共同或相似之处。两千年前的管仲学派的经济理论，对当今的市场经济仍有可以借鉴之处。比如说《管子·牧民》主张“不为不可成”，今天谁也不能反其道而行之。只为不可成，专找钉子碰。《管子·形势》说得好：“疑今者察之古，知来者视之往，万物之生也，异趣而后同归，古今一也。”这话很有道理。为了反对历史虚无主义，就要承认历史事实的来龙去脉是客观存在，既不能割断历史另起炉灶，也不能无中生有以假乱真。当然更反对以想当然的推论或“文革”式的上纲上线代替历史。正确的态度应该是实事求是，老老实实，有根有据地对待历史。二是因为今人也有不足之处。常见有些说法和作法，还远远没有达到管仲学派的水平，因而有时会造成不应发生的巨大而又不可弥补的损失。比如今人一度批判“求稳怕乱”思想，就是违反历史经验的严重错误。今天研究经济、政治、社会等方面的问题，应力戒单纯就事论事，应力戒公式化，教条化，和不顾现实的西化；应力求从文化的角度，综合各方面的相互关系和功过得失，吸取经验教训。三是古为今用。研究《管子》，可以在世界水平中找它应有的位置；可了解到《管子》在历史长河中的真正贡献；可以知道欧洲中心论只能是欧洲的中心，其光芒照不到亚洲而且已逐渐萎缩。为此，简要地对比国外的经济理论和经济管理的状况是必要的。我们应该尊重历史，鉴古知今。既不能用现在的理论模式衡量古人，特别是不能按西方的理论模式要求中国的古人，也不能邯郸学步，中西的差异不容忽视；同时也不能盲目尊古信古，认为今天有的古代都已存在。二、《管子》对历史的贡献管学不是可有可无的一种学说，也不是博物馆的古董。不论对管学是赞成或是反对，它对今后国内、国际经济理论的发展，应是不可缺少的宝贵财富，今后要发展经济就绕不开管学，不能反其道而行之。《管子》的贡献多多，现在举例说明：第一项：与天下同利。“与天下同利”是今后国际经济发展战略的灵魂。后面要详细说明，这里只简单提出，国际间合作的基础就在于同利。《版法解》明确指出：“与天下同利者，天下持之。擅天下之利者，天下谋之。天下所谋，虽立必坠，天下所持，虽高不危。故曰安高在乎同利。”（《管子》引文，重要的只写出篇名，一般的只用“”号。下同）同利就可得到和平共处，这是历史证明了的真理。现在，资本主义全球化已风卷各大洲，与此同时，反全球化运动也在欧美后院起火，这一大的趋势，说明了这样一个道理：跨国资本主义势不可挡，而它的对立面，则包括了不同文化、不同国别、不同种族、不同政治色彩的人群，也正在坚定不移地团结一致，并斗志昂扬地对全球化群起而攻之。据报导，2002年12月上旬，在文艺复兴发祥地佛罗伦萨召开“欧洲社会论坛”大会，开会之际，有来自欧洲的上百万人，组成长达九公里的游行队伍，举行了反全球化运动的空前规模的大示威。他们反对美国称霸世界，反对对伊战争，反对新种族主义，反对资本全球化，他们批判“新自由主义”。他们揭露跨国资本主义向全球自由扩张，反对野蛮地掠夺自然资源和人文资源，反对加剧贫困化，反对发达国家对于取消其国内农业补贴的遥遥无期等等。（《光明日报》2002年11月29日）这只是一个侧面。而在另一方，一些国家的自愿结合，以不同形式，不同程度地结成形形色色的国家集团，目的在于协力抵挡大国资本主义的入侵。这已是今后发展的大趋势，也就是说，贪婪无厌的大国，已处在人们共谋的旋涡之中。在这种情况下，处在大国对立面的各集团化的国家，就应当求同存异，倡导和谐，要互利而不要互斗。可以肯定地说，这些处于弱势的联合者，今后如果不靠“同利”的大旗，他们的集团化就化不起来。大势所趋，不得有违。至于被围攻的大国，如不改弦易辙，仍然“擅天下之利”，就无异作茧自缚，就不免为世人唾弃而难以自救。第二项：管学重视农业的政策没有过时。管仲学派重视农业，一是因为粮食是人们的司命，不能马虎，二是粮食是稳定市场，控制诸侯的有力工具，因而是最为重要的财物。管仲为了霸业，提倡“用非其有，使非其人”，靠的就是粮食。这两大作用的本质至今未变。粮食不能自给的国家，就不会有真正的独立。从春秋战国到今天，不论工业如何发达，农业依然是立国的基础，且不说以农立国的中国，即以今日的欧美而论，虽说它们已经是科技发达、工业先进、民富国强、窃居世界前列的大国，而且农业人口很少，但是，他们依然抓紧农业不放。欧洲经济共同体就有自己的农业政策（CAP），美国重农的做法早就写进了法律条文（AAA），它们有些做法与《管子》是近似的，后面还要交代。三、求治求稳不可动摇管仲深信治国常富而乱国必贫。求治必须求稳。我国在20世纪60—80年代，经常有人站出来，在媒体上以英雄无畏的气概批判“求稳怕乱”的思想，结果导致全社会秩序紊乱，生产凋零，消费呆滞，精神涣散，犯罪增多，而且一发而不可收。乃至发展到杀人越货，入室抢掠，劫火车，砸银行，屡见不鲜。再从世界看，就更为严重。不仅贫富分明，动荡不安，而且导致百年来战火连天，哀鸿遍野，灾难沉重，民不聊生，至今不见曙光。对这种情况，有人忧心如焚，有人窃自庆幸。是治是乱，是今后世界人民的头等大事。对于乱，管仲学派研究很细，治理也见功夫。《管子·八观》说：“入州里，观习俗，听民之所以化其上，而治乱之国可知也。”关于乱的原因，据《管子》分析。有以下几个方面：（一）政治、社会、道德方面，乱起于上。《五辅》说：“上下无义则乱。”《禁藏》说：“故凡治乱之情，皆道上始。”《形势解》把不量民力的君主叫做“乱主”。《权修》进一步说：“轻用众、使民劳，则民力竭矣。赋敛厚则下怨上矣。民力竭则令不行矣。下怨上，令不行，而求敌之勿谋己，不可得也。”（二）政治经济方面，乱起于兼并。《国蓄》也指出：乱的根源在于贫富不齐，贫富不齐的原因在于“兼并”，而兼并的形成和结果就是分配不均。总之，控制动乱要稳步前进，这才是发展经济的基本条件。四、管仲学派的求实的学风《管子》是管仲学派融会先秦各家理论的总汇，堪称政治、经济、管理的精华。单纯从学风文风说，它具有极为可贵的五大特点：一是重视道德规范，以道为统率，以德为标准，以法为绳墨，以礼为衡器，有浓厚的社会责任感。二是虚怀好学，善取各家之长，巧避各家之短。孜孜向善，没有帮派霸气。三是顺从民心，真正尊重人，关心人，爱护人。四是高效易行，重计划，求实效，政易民利，慎始善终。五是量力而行，认真减轻农民负荷，反对急功近利，好大喜功，哗众取宠。人文科学的学术理论能符合这五项，就是在今天看，也实在可贵。一个国家的改革，在方法上可因时因势而变，但是，如因学风不正，导致所信奉的理论或政策有误，使政治经济发生悖谬，社会发生动乱，则其后果的严重性和改正错误的艰巨性，就不是用金钱可以衡量的。因为它会直接降低政府的威信，涣散人民的斗志，影响国家的凝聚力，败坏社会的风气。无数史实证明，一旦砸了锅再来治理，往往是千辛万苦，累世身受其祸。当今媒体所谈的经济学，多以西方传统经济学为蓝本，主要依靠美国事例，处处以利贯之，还有些人贩卖“新自由主义”。如果从实际考察，微观经济学虽有可取之处，但忽视社会责任感则是致命的错误；忽视文化在经济发展中的作用则是严重的内伤。本文则深以为戒，另辟蹊径，五、评史论事，大节小情并重研究历史人物，人们对他们的评价常有“看大节”的论点。这一看法可用，但有后遗症。《管子》则另有看法：它说“微邪者大邪之所生也。微邪不禁而求大邪之无伤国，不可得也”。因此，礼、义、廉、耻都要从小处抓起。这个观点，今天仍有用处。比如说，今日的改革成绩固然喜人，但缺点也不可忽视，社会风气不可不顾。且不说触目惊心的大案要案，仅以不起眼的“跑、冒、滴、漏”来看，也值得警惕。这些钱如果用于救济贫困学生应该多好！六、致谢本书只是力所能及地对《管子》的经济理论和管理艺术作点专题研究，本书在编写过程中除阅读了有关古籍（包括注释）、西方经济理论书籍和报纸杂志，在此不及一一列出外，还认真参考了：郭沫若：《管子集解》；胡寄窗：《中国经济思想史》；范文澜：《中国通史简编》；赵靖：《中国经济思想史》；钟肇鹏：《管子注解》；马非百：《管子轻重篇新诠》；巫宝三：《中国经济思想史资料选辑》；高亨：《商君书注译》。在编写过程中，反复推敲以上名著和资料，获益匪浅，深致谢意；尊书论点中，对的，决不掠美。但是，编写中虽说广采博收，慎重思考，而且长期揣度近20年，力求观点公允，失误最少。但《管子》素称难读，再加原有的评史标准，确有可商榷之处，情况复杂，也增加了研究的难度，如有错误，文责自负。由于笔者已是垂暮之年，时不我待，只好现在就把管子的形象，按照本人的理解竖立起来，是否有当，还有待考验。</t>
  </si>
  <si>
    <t>5479628</t>
  </si>
  <si>
    <t>府际关系论</t>
  </si>
  <si>
    <t>7500451814</t>
  </si>
  <si>
    <t>杨宏山</t>
  </si>
  <si>
    <t>杨宏山(杨宏山，1971年11月生，安徽全椒县人。2002年毕业于北京大学政府管理学院，政治学博士。现任教于中国人民大学公共管理学院，兼任教育部政治学重点研究基地（北京大学政治发展与政府管理研究所）项目研究员。荣获中国人民大学2004年度十大教学标兵优秀奖等教学和科研奖励。)</t>
  </si>
  <si>
    <t>周晚慧</t>
  </si>
  <si>
    <t>D035</t>
  </si>
  <si>
    <t>Intergovernmentalism</t>
  </si>
  <si>
    <t>本书旨在总结全球视野中的府际关系演进和变迁规律，以期为当代中国府际关系的改革和发展提供理论和经验支撑。20世纪80年代以来，伴随着全球性的经济市场化和地方分权化发展趋势，政府再造和府际关系变革已经成为各国行政改革普遍关注的重要领域。作为上层建筑的重要组成部分，府际关系的体制结构受制于既定的经济基础、社会体制和行政技术因素。当前，在全款范围内，经济市场化、公私合作化和社会多元化发展方兴未艾，在信息化和网络化高度发达的时代背景下，包括发达国家在内的世界各国都在对府际关系模式进行调整。府际关系的逐级分权、地方自治、互赖合作和多中心治理已成为不可逆转的发展趋势。府际关系是现代政府体系的重要组成部分，鉴于全球性的经济市场化和地方分权化的发展趋势，对这一领域的研究愈显示出其重要性。本书从理论上，在全球视野内对府际关系的基本模式以及在各种模式下府际之间的具体运作情况和影响因素作了详细探讨，并对府际关系的最新发展状况作了分析。本书结构安排合理，语言简洁流畅，内容涵盖中西，是一部完整了解府际关系状况的不可多得的参考书。</t>
  </si>
  <si>
    <t>5586037</t>
  </si>
  <si>
    <t>竞争、所有权与中国工业市场绩效</t>
  </si>
  <si>
    <t>COMPETITIOM，OWNERSHIP AND CHINESE INDUSTRIAL MARKET PERFORMANCE</t>
  </si>
  <si>
    <t>750045337X</t>
  </si>
  <si>
    <t>唐要家</t>
  </si>
  <si>
    <t>唐要家(唐要家，1971年生，辽宁瓦房店人，浙江财经学院经贸学院副教授。2004年毕业于辽宁大学，获博士学位。2004～2006年在东北财经大学产业组织与企业组织研究中心做博士后研究。主要的学术研究方向是反垄断与管制经济学，近年来先后主持和参与完成多项国家级和省级课题项目研究，先后在《中国工业经济》、《经济学动态》、《中国经济问题》、《经济管理》等国家级和省级杂志上发表学术论文20余篇，完成学术专著3部。)</t>
  </si>
  <si>
    <t>刘鲁</t>
  </si>
  <si>
    <t>F425</t>
  </si>
  <si>
    <t>Competition, Ownership and Performance of China's Industrial Market</t>
  </si>
  <si>
    <t>导致我国工业亏损的原因是什么？作者认为，自20世纪90年代以来，在中国工业产业组织向竞争推动的逐步集中的方向转变过程中，政策性亏损的比重越来越大，竞争性亏损成为亏损的主要部分。经验数据显示，对于整个工业来说，非国有企业的进入并不是导致整个中国工业亏损加剧的根本原因：相反，大量过剩生产能力的退出不足，尤其是大量低效率国有资产的存在，才是问题的根本。</t>
  </si>
  <si>
    <t>6025900</t>
  </si>
  <si>
    <t>费孝通集</t>
  </si>
  <si>
    <t>9787500452560</t>
  </si>
  <si>
    <t>冯广裕;周兴泉</t>
  </si>
  <si>
    <t>Fei Xiaotong Ji</t>
  </si>
  <si>
    <t>费孝通是我国著名的社会学家、人类学家和民族学家，中国社会学的创始人，新民主主义革命时期的民主斗士和新中国著名的社会活动家，中国民主同盟的卓越领导人和中国共产党的亲密朋友。他才华横溢，学贯中西，怀抱“志在富民”理想，开创社区研究之风气，在社会学、人类学等社会科学的诸多领域均有重大建树，是倡导和实践中国由传统乡土社会向现代文明社会转型的重要代表人物。费孝通1910年11月出生于江苏吴江一个知识分子家庭，从小接受现代教育。1924年起开始发表文章，展露出过人的天赋和才华。1928年进入东吴大学医预科学习。后受进步思想影响，于1930年转入燕京大学社会学系学习，获学士学位。毕业后受梁漱溟先生之邀，到山东邹平县参加乡村建设工作。不久，考入清华大学社会学及人类学系，成为我国最早在本土获得社会人类学硕士的青年学者。1936年赴英国伦敦政治经济学院留学，师从著名人类学家马林诺斯基，1938年获博士学位后回到处于抗战中的祖国。1938—1946年，任云南大学社会学系教授。其间，于1943年赴美国学习访问，1946年11月访问英国。1947年到清华大学任教。新中国成立后，他历任清华大学教授、校务委员会委员、副教务长，中央民族学院教授、副院长，中央人民政府民族事务委员会副主任，国务院专家局副局长等职，以极大的热情投身国家的民族事业和教育事业。“文化大革命”中受冲击，下放到湖北沙洋“五七”干校。1972年回到中央民族学院，和吴文藻、谢冰心等翻译海斯及穆恩的《世界史》和韦尔斯的《世界史纲》。1978年后历任中国社会科学院民族研究所副所长、社会学研究所所长，国家民族事务委员会顾问，国务院学位委员会委员，中华人民共和国香港特别行政区基本法起草委员会副主任委员，中央民族学院教授，北京大学教授等多项职务。他还是第一届全国人大代表，第七、八届全国人大常委会副委员长；全国政协第一届全体会议代表，政协第三、四届全国委员会委员，第五届全国委员会常务委员，第六届全国委员会副主席。费孝通是伟大的爱国主义者、中国共产党的亲密朋友和著名的社会活动家。1938年，时值中华民族危亡之际，他毅然从英国回国，任教于云南大学社会学系，积极投身于抗日民主运动。他与其他学者发表声明，撰写文章，抨击蒋介石的独裁统治。“一二·一”惨案后，他与云南大学的教授一同发表声明，声援和支持昆明学生的“反内战、争民主”运动。1946年1月，他与其他教育工作者联名致函正在重庆召开的政治协商会议，呼吁停止内战，成立联合政府，保障民主权利。李公朴、闻一多被暗杀后，由于生命受到威胁，他被迫离开云南。新中国建立后，他以强烈的爱国热诚积极投身新中国的建设，为社会主义伟大事业贡献了全部精力和智慧。在民主斗争中，费孝通成为中国共产党的亲密朋友。1949年初，他积极响应中国共产党提出的“五一”口号，应邀赴西柏坡共商建国大计，受到毛泽东、周恩来等中共领导人的亲切接见，深受鼓舞和教育，从此开始了在中国共产党的领导下，与共产党亲密合作的光辉一生。在社会主义现代化建设新时期，他始终不渝地坚持中国共产党的领导，衷心拥护中国共产党的路线方针政策，以极大的热诚积极投身于中国共产党领导的统一战线和多党合作事业。他同毛泽东、邓小平、江泽民、胡锦涛等中央领导核心及诸多中共领导人建立了深厚的友谊，是中国共产党值得信赖的挚友和诤友。他曾多次表示，正是中国共产党的领导和多党合作事业，才使他为人民作贡献的理想得以真正实现。他在担任全国人大、全国政协领导职务期间，积极参加国家政治生活，参与党和国家大政方针的协商。他把领导工作与学术研究、社会活动密切结合起来，通过开展区域发展战略研究，进行“国是咨询”，将参政议政工作提高到一个新的水平。他早年就树立了“志在富民”的理想，一生孜孜以求。他利用一切机会接触社会变革的实际，深入探讨中国乡镇企业和小城镇发展问题、边区与少数民族地区发展问题、城乡关系问题、区域发展问题、文化自觉与文明对话等，发表了许多具有广泛影响的论著，为推动社会变革，为改革开放和经济社会发展作出了重要贡献。他广交海内外朋友，努力促进两岸学界和其他人士的相互了解、交流，与港台知名学者共同倡导举办了八届“现代化与中国文化”研讨会。他作为中国政府代表团成员之一，赴香港参加香港回归祖国的政权交接仪式。他为坚持和完善人民代表大会制度，为坚持和完善共产党领导的多党合作和政治协商制度，为巩固和发展爱国统一战线，为促进祖国的统一大业作出了重要贡献。费孝通是中国民主同盟卓越的领导人。他1945年加入民盟，历任民盟中央委员、常委、副主席。1987年后任民盟中央主席、民盟中央名誉主席。他在总结自己几十年与中国共产党合作共事的经验，总结中国近现代历史的演变和新中国成立的经验时，一再强调要坚持中国共产党领导的多党合作和政治协商这一中国特色的政党制度。他主持民盟中央工作后，坚持中国共产党的领导，紧密围绕国家的中心任务，把为经济建设“出主意、想办法，做好事、做实事”作为民盟的工作思路，并身体力行。多年来，他的足迹遍及祖国的山山水水。他高度关注农村和农民问题，七下甘肃定西，三十余次到江苏吴江调查，帮助当地农民寻找脱贫致富和加快发展的道路。他先后对我国西北地区、西南地区、黄河中上游、黄河三角洲、长江三角洲、珠江三角洲、环渤海地区、中原经济协作区、淮海经济协作区、东北地区、京九铁路沿线地区等进行实地调查，代表民盟中央向中共中央和国务院提出了许多既符合当地实际、又具有全局意义的重要发展思路与具体建议，尤其是关于上海浦东开发和促进22个人口较少的少数民族实现现代化的提议，受到党和政府的赞同和肯定。他善于发挥民盟在智力上的优势，领导民盟探索参政议政的有效途径。费孝通是享誉海内外的社会学家、人类学家，我国现代社会学和人类学的创始人。他1930年即投身社会学学习和研究，后考入清华大学师从俄籍教授史禄国攻读人类学。1935年，他与新婚妻子在蜜月中同赴广西大瑶山进行社会调查，历尽艰险，调查途中误踏虎阱，腰腿受伤，妻子在寻人救援途中不幸溺水身亡。获救后，他在疗伤期间根据瑶山调查所得资料，整理出版了《花蓝瑶社会组织》。留学英国期间，在马林诺斯基教授指导下继续学习社会人类学，完成并出版了英文专著Peasants'Life in China（《江村经济》）。这一论文被马林诺斯基教授誉为具有里程碑意义的人类学著作。回国后，创办了云南大学一燕京大学社会实地工作站，积极开展农村社会调查，发表了《禄村农田》等一系列关于农村问题的文章，对中国的社会、家庭结构进行了深入研究，培养了一批社会学者。1942—1943年访美期间，把《禄村农田》、《易村手工业》、《玉村土地和商业》加以整理，1945年以Earthbound China为名（中文名《云南三村》）在美国出版。在人类学实地调查基础上，费孝通结合中国社会结构发生的巨大变化，在20世纪40年代中后期先后发表了具有广泛影响的《生育制度》、《乡土中国》、《乡土重建》、《皇权与绅权》等论著，在动荡的年代里迎来了其学术生涯的第一个高峰期。改革开放以后，费孝通以近70岁的高龄迎来了其第二个学术高峰期。1979年他受中共中央委托主持社会学学科重建工作，任中国社会学学会会长。其间，他出访美国、加拿大，广泛了解国外社会学发展现状，大力培养国内社会学师资，组织编写教材，筹建专业教育和研究机构，并重新开始社会实地调查活动。1980年起任中国社会科学院社会学研究所所长、名誉所长。在此期间他陆续发表了《关于我国民族的识别问题》、《迈向人民的人类学》、《三访江村》、《小城镇大问题》等多篇著名文章。1985年他从中国社会科学院来到北京大学，创建了北京大学社会学人类学研究所，1987年他创办了中国社会与发展研究中心，继续进行小城镇问题、城乡关系问题、边区开发、区域发展等问题的调研工作。他主张当代的中国社会学应该是结合中国社会实际和民族特点的社会学，必须立足于中国社会的实际生活，从科学的社会调查研究入手。他在重建社会学的过程中，始终把人才的培养放在重要位置。他身教重于言传，不仅对学生提出目标、任务，更重要的是出题目（“破题”），开风气。他把学术研究和培养人才有机结合在一起，尽可能地为下一代学人提供条件、思路和方法，创造良好的学术环境。他积极倡导实地调查的风气，并且身体力行，不顾年迈之躯每年用1/3以上的时间到全国各地进行访问和调查，行一路，写一篇。他行行重行行，先后提出了沿海发展中的苏南模式、温州模式、珠江模式，中部地区的民权模式、庭院经济模式，分析了内蒙包头等代表的人文生态失调状况，站在全局和全国一盘棋的高度，提出了西北多民族开发区建设、开发大西南，发展泛珠江三角洲区域合作，以上海为龙头振兴长江三角洲，开发黄河三角洲等一系列的学术见解和政策主张。这期间他发表的《小城镇四记》、《边区开发与社会调查》、《行行重行行——乡镇发展论述》、《四年思路回顾》、《中华民族多元一体格局》等论著。他通过实地调研和思考，不断提出事关社会进步和发展的重要思想与理论，1987年提出“中华民族多元一体格局”的理论，1990年提出“各美其美、美人之美、美美与共、天下大同”的社会和谐观点，1995年提出“文化自觉”的思想，强调世界各民族的文化自觉、文化对话与文化包容。这些主张及他在社会科学研究事业上的卓越成就，引起了广泛的社会反响，赢得了国际声誉。1980年他获得了国际应用人类学会该年度马林诺斯基纪念奖，1981年获英国皇家人类学会赫胥黎纪念奖章，1988年获美国“大英百科全书奖”，1993年获日本亚洲文化大奖，1994年获该年度菲律宾拉蒙·麦格赛赛“社会领袖奖”，1998年获得“霍英东杰出奖”。此外，他还先后获得英国伦敦经济政治学院授予的荣誉院士、澳门东亚大学社会科学博士、香港大学文学博士等荣誉。20世纪80年代中期他发表的《小城镇四记》被时任中共中央总书记的胡耀邦推荐给全党学习，并在1987年获得北京市首届哲学社会科学研究荣誉奖；《中华民族多元一体格局》1990年获得北京市第二届哲学社会科学优秀成果特等奖；《行行重行行——乡镇发展论述》1995年获得全国高等学校首届人文社会科学研究优秀成果一等奖，1999年获国家社会科学基金特别荣誉奖。1999一2004年相继出版的《费孝通文集》（16卷本），收集了他从1924—2004年80年间的绝大部分著述，这是他一生重要学术成就的集纳，也是我国社会科学的一项丰硕成果。他的理论在实践中的应用，卓有成效地体现了社会学、人类学的巨大应用价值。他超凡的才智、渊博的学识为人们所钦佩和敬重。费孝通的一生是光辉的一生，是追求真理的一生。他在追求救国救民的真理中，以自己的研究工作和社会活动为中华民族的伟大复兴殚精竭虑，不懈奋斗，直至生命的最后阶段。自2003年底住进医院到2005年4月24日逝世，他还利用口述方式发表了《老来还是要在向前看》、《“美美与共”与人类文明》等著述。他高尚的品格、无私奉献的精神永远值得我们学习和怀念！《费孝通集》被列入“中国社会科学院学者文选”系列，编撰工作得到了中国社会科学院科研局的大力支持，表示衷心感谢。本文集的文章主要来源于《费孝通文集》，个别文章来源于北京大学中国社会与发展研究中心等编辑的SAChina工作论文2004年第八期。张荣华同志提供了中国民主同盟中央委员会2005年5月的《中央盟讯——沉痛悼念中国民主同盟名誉主席费孝通同志》专刊、《费孝通学历简述》、《费孝通简历》等资料，并与编者一起商定了收录文章的具体篇目。文集后附的《作者主要论著目录》、《作者大事年表》，主要根据上述资料整理，在此一并表示感谢。费孝通先生一生勤于著述，著作等身，佳篇名作甚多。受篇幅限制，《费孝通集》根据编撰要求仅收录了一小部分具有一定代表性的学术性论文，很多佳作如《江村经济》、《乡土中国》、《生育制度》、《社会调查自白》等著作均无法收录，远不能全面体现费孝通先生的学术全貌和人文情怀。谨此说明。王延中2005年9月12日</t>
  </si>
  <si>
    <t>6404038</t>
  </si>
  <si>
    <t>中国哲学原论·原性篇</t>
  </si>
  <si>
    <t>9787500451921</t>
  </si>
  <si>
    <t>2005-10</t>
  </si>
  <si>
    <t>唐君毅</t>
  </si>
  <si>
    <t>立人;唐佳音</t>
  </si>
  <si>
    <t>B21</t>
  </si>
  <si>
    <t>The Original Theory of Chinese Philosophy</t>
  </si>
  <si>
    <t>《中国哲学原· 原性篇》又称“中国哲学中人性思想之发展”本书内容不仅涉及中国哲学上“性”之范畴的发展，实际也是一部中国人性论史，与徐复观先生同名著作堪称双璧。全书纵贯而下，始于性之原义，自春秋的德性与孔子的习性论，中经战国、两汉、隋唐宋元，集中表述了佛教诸家的性论与周张二程和朱陆二王的宋明理学性论本质。</t>
  </si>
  <si>
    <t>366965</t>
  </si>
  <si>
    <t>中国哲学原论·导论篇</t>
  </si>
  <si>
    <t>9787500451938</t>
  </si>
  <si>
    <t>Introduction to Chinese Philosophy and Introduction</t>
  </si>
  <si>
    <t>本编题名《唐君毅著作选》，虽曰《著作选》，内容实已包涵唐先生论人生、论文化、论哲学、特别是中国哲学专题研究之重要著作在内，足以代表唐先生之思想、人格及对人类文化世界、哲学世界之贡献。全编十卷，书目如下：一、《人生三书》：包括《人生之体验》、《人生之体验续篇》和《道德自我之建立》；二、《文化意识与道德理性》；三、《哲学概论》上；四、《哲学概论》下；五、《中国哲学原论》〈导论篇〉；六、《中国哲学原论》〈原性篇〉；七、《中国哲学原论》〈原道篇〉上；八、《中国哲学原论》〈原道篇〉下；九、《中国哲学原论》〈原教篇〉；十、《生命存在与心灵境界》以上十书，均以《全集》校订本为底本，以简体字重排出版。此十书，是可代表唐先生思想之根本立足点与哲学研究之巨大贡献。复考虑及唐先生思想之博厚与文字之繁杂，一般之读者不易深入，因不避浅陋，为写《导读》，置于每书之前，聊作方便而已；非谓可赅尽唐先生思想之精义也，读者幸留意焉。门人 霍韬晦 附识</t>
  </si>
  <si>
    <t>367268</t>
  </si>
  <si>
    <t>哲学概论（上册）</t>
  </si>
  <si>
    <t>9787500451952</t>
  </si>
  <si>
    <t>立人;宋宜权;唐佳音</t>
  </si>
  <si>
    <t>B0</t>
  </si>
  <si>
    <t>Introduction to Philosophy (Volume 1)</t>
  </si>
  <si>
    <t>《哲学概论》首次出版于1961年。本书是一部关于全部人类文化，即关于东西方思想发展成果的整理与回顾的哲学教科书；其内容涵盖了东西方哲学的全部内容，其结构兼有中西哲学描述方法和特点。对人的道德本性的思考、显扬和阐发是本书的基本脉络。</t>
  </si>
  <si>
    <t>1254728</t>
  </si>
  <si>
    <t>文化意识与道德理性</t>
  </si>
  <si>
    <t>9787500451983</t>
  </si>
  <si>
    <t>立人;履道</t>
  </si>
  <si>
    <t>Cultural Consciousness and Moral Reason</t>
  </si>
  <si>
    <t>《文化意识与道德理性》完成于1958年。本书的宗旨在于显示：道德理性普遍充满于人文世界，人文精神的伦理性质则只有藉人之文化活动而显示其超越性、主宰性、普遍性与必然性。人类精神本质上具有生生不己的创造性质。</t>
  </si>
  <si>
    <t>1279876</t>
  </si>
  <si>
    <t>抗战现场：《伦敦新闻画报》1937-1938年抗日战争图片报道选</t>
  </si>
  <si>
    <t>7500451008</t>
  </si>
  <si>
    <t>沈弘</t>
  </si>
  <si>
    <t>沈弘(沈弘教授是北京大学英语系的教授和博士生导师，学过英、法、荷兰、拉丁等欧洲语言，也取得过一定的学术成果。从上世纪90年代初开始，他在到世界各地讲学和访问之余，遍访北京、杭州、香港、哈佛、芝加哥、多伦多、伦敦、牛津等地的大学和公共图书馆，收集到不少有关近代中国的老照片，其中大部分都是国内难得一见的珍贵记录。沈弘教授陆续对这些老照片进行整理、研究，并向公众发表，引起了相当的关注。《抗战现场》是他关于老照片的第二本集子，而备受好评的《晚清映像——西方人眼中的近代中国》则是第一本。沈弘教授现住在北京，他的家庭曾于2001年被评为“北京市家庭读书藏书状元户”。)</t>
  </si>
  <si>
    <t>K265</t>
  </si>
  <si>
    <t>The scene of the War of Resistance Against Japan: Selected photographs from the 1937-1938 picture of the War of Resistance</t>
  </si>
  <si>
    <t>沈弘在很长一段时间里，我们对于抗日战争的认识是具有很大的局限性的。从历史教科书上，我们只是了解了“九·一八”事变、卢沟桥事变、百团大战、平型关战役、南京大屠杀和敌后游击队等一些耳熟能详的故事梗概，但是对于其中的许多过程和细节并没有深入的了解。在视觉印象上，除了为数不多的老照片之外，主要就是来自《平原游击队》、《小兵张嘎》、《地道战》和《地雷战》等一些经典的电影。所以，当我于2003年在英国偶尔接触到《伦敦新闻画报》中有关中国抗日战争那些图文并茂的现场目击报道时，心中感到了极大的震撼。我之所以能够在故纸堆中发现这批出自英国记者之手的抗战老照片和相关文字报道，并将它们逐步地收集和整理出来，完全是由于一个颇具戏剧性的机缘。2003年2月至7月间，我作为由英国学术院和王宽诚基金会资助的访问教授，赴英国布里斯托尔大学的英语系和中世纪研究中心进行学术研究。我此行的目的主要是去收集有关中古英语文学的资料，因此除了听课和参加一些学术活动之外，大部分时间都是在图书馆里度过的。按照自己的习惯，我将图书馆收藏中我所感兴趣的书都快速浏览了一遍，除了专业书之外，还有跟中国有关的书，尤其是跟在华传教士和有老照片作为插图的一些早期西文书。有一天，在图书馆顶楼颇为昏暗的书库里，我终于翻到了一大排的大开本杂志，《伦敦新闻画报》。这是世界上第一个成功地以图片为主的新闻周刊，从1842年创刊，一直到1971年停刊，总共发行了130年，大约为6760册。我刚翻阅了几本，就意识到自己是挖掘到了一个有关中国老照片和图片的富矿。那种感觉恐怕就跟伯希和当年在王道士的藏经洞里看到敦煌书画时的感觉差不多。当即我就改变了自己原定的研究计划，花费了相当多的时间，将那些堆积如山的期刊从头到尾仔细地翻阅了一遍。我最感兴趣的部分是清末民初该杂志派画家和摄影师到中国来进行采访的现场报道。后来，因为从网上看到有日本极右派否认南京大屠杀和日军侵华史实的报道，我便试探性地查阅了二战时期的《伦敦新闻画报》。不用说，绝大部分的二战报道都是发自欧洲（包括苏联）的战场，但是远东战场的报道也为数不少。这是因为英国当时在中国各地有租界和侨民，不仅有公司、房地产等实际利益，而且还有众多的传教使团、文化机构、驻军和常驻中国的记者。《伦敦新闻画报》中有关抗战的报道主要有以下的几种形式。第一种当然是该周报常驻中国的记者，他们一般都住在上海、天津、南京、汉口等有英租界的大城市，其报道文章和拍摄的照片往往并不署名，所以很难查到那些记者的姓名。该报还有一种典型的传统做法，就是在另外地方有突发事件的时候，报社往往会派出临时雇用的特派记者前往现场。例如在1937年淞沪会战中拍摄了大量战地照片，并且后来被流弹击中，死在战场上的《每日电讯报》记者彭布罗克·斯蒂芬斯，就为《伦敦新闻画报》提供了不少精彩的照片和文字报道。另外，《伦敦新闻画报》在中国各地的英国传教士和商人中还有不少通讯员，他们也常给该报寄去他们拍摄的照片和撰写的报道文字。例如，陕西的一位英国主教的女儿弗朗西丝·B.卢茨小姐于1938年初专程到延安去采访了中国共产党所领导的抗日游击队，并在《伦敦新闻画报》上发表了精彩的照片和相关的文字报道，使欧洲的广大读者首次了解到，在日本军队所占领的大西北后方还活跃着一支积极抗战的“红军”。纵观本书中所包含的320多张照片和60篇报道文章，可以看出它们有两个鲜明的特点，即新闻报道的客观性和系统性。中国国内现在能够见到的绝大部分有关抗日战争的照片不外乎有两个大的来源，即作为交战双方的中国人和日本人所拍摄的照片。众所周知，敌我双方对于同一事件的报道和拍摄的照片往往都具有较强的倾向性。长期以来，中国和日本对于南京大屠杀等一系列事件的不同表述和对事实真相的争论不休，便是一个很典型的例子。在这种情况下，以中立姿态出现的英国记者的现场报道和照片便为读者提供了一个非常特殊的视角。所谓中立姿态，就是指英国记者在报道某一个战役的时候，不仅深入到日军内部，全方位地报道日方的观点；而且也十分关注中国军队的动向和看法，并且经常同时报道两军的情况，对双方不同的说法进行对比、分析和评论。正是在这些方面，使我深深感受到《伦敦新闻画报》中抗日战争报道的史料珍贵。当然，他们的观点代表了英国的立场，有些史事还有待证实，但毕竟为我们研究这段历史提供了另一种视角和声音。另一方面，目前国内相当部分的抗战老照片具有出处不明的问题。一个来历不明的东西，其可信度大打折扣，不但在法庭上不能够作为“呈堂证供”，就连一般的学术文章都是不能够采用的。日本极右派学者东中野修道在《南京大屠杀的彻底验证》（2000）一书中，正是抓住了中文史料中的这一弱点，试图全盘推翻南京大屠杀这个已经发生了的历史事实。日本极右派的这一举动本身无疑是在扯皮。作为一份周报，《伦敦新闻画报》的抗战报道对每一个重大事件的来龙去脉，每一周，或者甚至是每一天都有连续的报道，这就大大增强了它们的可信度和史料价值。对于中国方面来说，英国记者的这些报道和照片都是证明日本军国主义者在侵略中国时所犯下罪行的绝好证据。最后我想要强调的一点是，书中的那些实战的照片是英国记者冒着枪林弹雨，躲藏在地堡里，站在战壕中，或者甚至是在没有任何遮挡的情况下在战场上拍摄的。如上所述，其中有一位才华横溢的年轻记者，彭布罗克·斯蒂芬斯，就是在淞沪会战中拿着照相机拍摄激战场面时被流弹射中，牺牲在战场上的。这些记者敬业到了如此的程度，究竟是为了什么呢？除了事业心很强之外，我想他们都怀着一种追求真理的勇气，即为了使全世界的人们都能够了解在中国战场上所正在发生的历史真相。用生命为代价所换来的中国抗日战争现场目击报道，其史料价值能够用金钱来衡量吗？以鲜血来交换所赢得的中国现代历史重大事件的真相，我们能让其永远被灰尘所埋葬吗？我想每一位读者都会对这些问题做出正确的回答。我为能有机会参与收集和整理这些珍贵的史料而感到荣幸和欣慰。谨以此书纪念在抗日战场上英勇战斗的中国军队官兵和人民；同时也以此书纪念牺牲在中国抗日战场上的英国记者彭布罗克·斯蒂芬斯！</t>
  </si>
  <si>
    <t>2529783</t>
  </si>
  <si>
    <t>夏商社会生活史（下）</t>
  </si>
  <si>
    <t>750041448X</t>
  </si>
  <si>
    <t>宋镇豪</t>
  </si>
  <si>
    <t>Xia and Shang Social Life History (2)</t>
  </si>
  <si>
    <t>3031636</t>
  </si>
  <si>
    <t>清代商业社会的规则与秩序：从碑刻资料解读清代中国商事习惯法</t>
  </si>
  <si>
    <t>7500452640</t>
  </si>
  <si>
    <t>孙丽娟</t>
  </si>
  <si>
    <t>孙丽娟(孙丽娟 1961年生。1982年、1999年、2003年先后取得华中师范大学文学学士、法学硕士、历史学博士学位。现为中南财经政法大学法学院副教授，并兼职在中国社会科学院法学研究所做博士后，个人研究方向为中国法制史、近代中国的法律与社会、中国近现代经济法制史。已发表的论文主要有：《公民的法律情感和依法治国》《竞业禁止的法律规则》《清代安康地区河运习惯法碑刻资料解读》《行政法治论是现代行政法的理论基础和核心》。论文《清朝商业社会秩序自在自为性之研究》在2004年5月“全国博士后‘社会运行与变迁’研讨会”上获得好评；博士学位论文《清代商业社会的规则与秩序——以碑刻资料为起点解读清代中国商事习惯法》获得湖北省第六批优秀博士学位论文奖。)</t>
  </si>
  <si>
    <t>The Rules and Order of the Commercial Society in the Qing Dynasty</t>
  </si>
  <si>
    <t>按传统学术观点，晚清商事立法之前中国没有商法。根据清代工商业碑刻资料的记载，清代商业社会各行各业都制定有一些规则和制度，与欧洲中世纪商人习惯法的内容非常相似。这些规则与制定法中有关商事方面的规范共同构成了中国传统商事法的体系。清朝中国传统商事法的产生有其历史基础和制定法背景，是中国商业发展对规范与秩序的需求。清朝商业社会的主要商事制度包括商号和商事登记、商业账簿等商事基本制度，商事组织及收徒制度，公所和会馆等公产的经营和管理制度，一般商事行为的规定及商事中间人——牙行制度等。其制裁规则对清代商事习惯法的有效运行具有保障作用，并体现出对制定法的依赖；“神明崇拜”对控制商人以维护商业社会内部秩序有一定作用。清代中国商事习惯法具有一定的自治法属性及对制定法的依赖，以及多元化的法律渊源和多元化的审判机关等特点。安康地区河运习惯法的产生与发展不仅是中国习惯法之河运法的典型事例，更是清代中国商事习惯法产生和发展的缩影。</t>
  </si>
  <si>
    <t>3746355</t>
  </si>
  <si>
    <t>走出塔的女人：20世纪晚期中国女性文学的分裂意识</t>
  </si>
  <si>
    <t>7500452659</t>
  </si>
  <si>
    <t>田泥</t>
  </si>
  <si>
    <t>田泥(田泥 本名田美莲，女，汉族，1966年出生于山西五台县。1986年毕业于山西忻州师范学校，回原籍任英语教师。1989年入山西省教育学院地理系。1991年毕业后回原单位从事外语教学。1995年考入辽宁师范大学，攻读硕士，致力于中国现当代文学及写作研究。1998年考入中国社会科学院研究生院文学系，师从杨匡汉先生攻读中国当代文学博士。2001年中国社会科学院研究生院博士毕业。现在中国社会科学院民族文学研究所致力于中国当代女性文学、文化研究。1987年开始文学创作，曾写小说、散文、评论八十余万字。主要论文有：《从五十年烟云到红高粱家族》、《竖穷三际 横亘十方》、《风雨散文路》等。博士在读期间出版有散文、随笔著作《女性笔记本》。)</t>
  </si>
  <si>
    <t>Women Walking Out of the Tower: Splitting Consciousness in Chinese Female Literature in the Late 20th Century</t>
  </si>
  <si>
    <t>本书就20世纪晚期中国女作家文本中的分裂意识做出比较全面、细致的考察，并对与此相关的女性生存的一些问题予以探究与梳理。笔者从考究女性分裂意识的产生原由，到梳理分裂意识的衍变及表现，即女性的雄化意识、性别意识、自审意识的彼此滋生、存在与内在转化。接着透析女性分裂的心理状态，阐明女性分裂意识伴随的是一个充满矛盾与充满张力的过程，存在理性与非理性的冲突，也有着困惑与茫然，因此必然有自恋、自怨、自虐到自省的心理形态。同时阐明女性在写作过程中，存在有女性分裂的现实状态，即母性与女儿性关系的紧张，身体经验与思想的偏离，身份认同对女性立场的隐匿。在此基础上，就女作家面对分裂而通往弥合之路的可能与陷阱，以及对其所做努力与尝试做出相应的判断与推论，主旨在于提出问题与探讨出路。最后，相应总结性地指出女性文学分裂意识的文化与现实意义：作为一种文学现象与文化事实的存在，作为裂变、增生的过程，对女性文学及女性自身发展将提供重要的借鉴。</t>
  </si>
  <si>
    <t>3774568</t>
  </si>
  <si>
    <t>哈萨克词汇与文化</t>
  </si>
  <si>
    <t>7500452667</t>
  </si>
  <si>
    <t>黄中祥</t>
  </si>
  <si>
    <t>黄中祥(黄中祥，男，汉族，生于1957年，先后在新疆大学和中央民族大学获得文学硕士和文学博士学位。精通哈萨克和维吾尔语，兼通俄语及中亚乌兹别克、吉尔吉斯、土库曼等民族的语言，主要研究我国西北哈萨克、维吾尔等少数民族的语言、文学和文化，已完成了一个国际科研合作课题，两个国家社科基金资助项目和五个省（部）级科研项目；为《中国民族百科全书》、《中国少数民族文化大辞典》等辞书撰写了近一百万字的词条；参加了《新疆通志·语言志》、《塔城地区志》、《塔城市志》、《乌苏县志》等志书的撰写工作；撰写了《天堑通途——西部交通》、《塔塔尔族风俗志》、《哈萨克族英雄史诗与草原文化》等著作；发表了《哈萨克谚语及其畜牧文化的特征》、《哈萨克语中阿拉伯语借词的语音特点》、《哈萨克语与〈突厥语词典〉名词格的比较研究》、《维吾尔买卖语与其文化》等近一百篇论文。)</t>
  </si>
  <si>
    <t>H236;K28</t>
  </si>
  <si>
    <t>Kazakh Vocabulary and Culture</t>
  </si>
  <si>
    <t>本书运用国内外词汇学方面的理论和方法，并结合哈萨克丰厚的草原文化元素，对其词汇的构词成分、构词方法、词义、外来词及惯用语、谚语、人名进行了比较系统的探讨研究，总结概括了其内部的结构特点和外部的表现形态。哈萨克词汇与同语族的其他语言的词汇相比，既有共同的发展道路，又有自己独特的演变轨迹。哈萨克惯用语和谚语独具一格，蕴涵着浓厚的民族信仰和民族心理特征，展现着别致的生产形式、社会环境和道德风尚。它记载着其历史、展示着其文化、体现着其精神，伴随着哲学、宗教、艺术、教育等方面的发展，为民族传统文化的传承发挥着积极作用。</t>
  </si>
  <si>
    <t>4061617</t>
  </si>
  <si>
    <t>大众立场：电视批评文集</t>
  </si>
  <si>
    <t>7500452829</t>
  </si>
  <si>
    <t>李幸</t>
  </si>
  <si>
    <t>G229.23</t>
  </si>
  <si>
    <t>Popular Position: An Anthology of Television Criticism</t>
  </si>
  <si>
    <t>本书是中国电视批评人李幸在《告别弱智？》之后推出的一本电视批评文集，收录的主要是作者2000年以后至今的关于电视的批评与思考，包括，论新闻节目改革、论民生新闻、论谈话节目与主持人、论节目形态与创新、论观众与评价标准、论电影电视剧与纪录片、论民营电视、论地方电视生存与发展。作者保持独立的姿态写作，站在大众立场，而且是坚定的，大众的，民间的。告诉读者作者对中国电视的看法、批评等；这其中有正儿八经针砭时弊、自说自话絮絮叨叨，还有不少的故事。</t>
  </si>
  <si>
    <t>4601060</t>
  </si>
  <si>
    <t>哲学概论（下册）</t>
  </si>
  <si>
    <t>《哲学概论》首次出版于1961年。本书是一部类于全部人类文化，即类于东西方思想发展成果的整理与回顾的哲学教科书。其内容涵盖了东西方哲学的全部内容，其结构兼有中西哲学描述方法和特点。对人的道德本性的思考、显扬和阐发是本书昨基本脉络。</t>
  </si>
  <si>
    <t>5140638</t>
  </si>
  <si>
    <t>走近法兰西</t>
  </si>
  <si>
    <t>Understanding France</t>
  </si>
  <si>
    <t>7500452276</t>
  </si>
  <si>
    <t>郑秉文;马胜利</t>
  </si>
  <si>
    <t>郑秉文(郑秉文，男，中国社会科学院美国研究所所长，中国社会科学院世界社保研究中心主任，教授，博士生导师，政府特殊津贴享受者；人力资源和社会保障部咨询专家委员会委员，全国社会保险标准化技术委员会（SAC/TC474）委员，《国家中长期老龄事业发展规划纲要（2012-2030）》编制工作专家委员会委员，中国人民大学劳动人事学院兼职教授，武汉大学社会保障研究中心兼职研究员，西南财经大学保险学院暨社会保障研究所兼职教授，南京财经大学客座教授，华南农业大学公共管理学院兼职教授，华东理工大学国家小城镇社会保障研究中心兼职教授，辽宁工程技术大学公共管理与法学院客座教授，河南大学研究生指导教师，北京大学经济学院兼职教授，国家行政学院兼职教授，四川大学客座教授、辽宁医学院客座教授等。此外，还担任中国拉美学会常务副会长，中国新兴经济体研究会副会长等。);马胜利</t>
  </si>
  <si>
    <t>胡兰</t>
  </si>
  <si>
    <t>Approaching France</t>
  </si>
  <si>
    <t>中法建交40年来，两国关系一度曲折，但总体上保持了良好的发展势头。本书回顾了中法两国交往的历史，阐述了中法关系的重要性和发展前景，重点围绕法国的政治生活、经济生活、国防与外交、社会与文化等几个专题进行了深入的讨论。</t>
  </si>
  <si>
    <t>5398441</t>
  </si>
  <si>
    <t>论实践社会主义</t>
  </si>
  <si>
    <t>7500452632</t>
  </si>
  <si>
    <t>刘本炬</t>
  </si>
  <si>
    <t>刘本炬(刘本炬，1945年生，陕北绥德县人。陕西省哲学学会会长，社会主义辩证法研究会会长。西北政法大学马克思主义研究所教授、硕士生导师。长期从事马克思主义历史观与当代社会发展的研究和教学工作。代表著作有《走出历史谜谷》、《论实践社会主义》。主编著作和论文集有《赢得市场—企业管理辩证法》、《邓小平哲学思想研究》、《主体性与社会主义实践》，合作的著作有《矛盾.实践.社会主义—社会主义矛盾论稿》、《结构.机制.发展—社会主义初级阶段研究》、《邓小平理论概论》、《社会历史观的发展和比较》等，发表论文90多篇。)</t>
  </si>
  <si>
    <t>On Practical Socialism</t>
  </si>
  <si>
    <t>本书作者突破通常的思维模式，鲜明地提出“理想社会主义”与“实践社会主义”这对新范畴。在对其关系辨析的基础上，围绕当代实践社会义义发展过程中的一系列焦点问题，作了颇有新意的深入探究；对中国特色社会主义的发展过程和趋向也作了深入剖析。</t>
  </si>
  <si>
    <t>6039986</t>
  </si>
  <si>
    <t>人生三书之二：道德自我之建立</t>
  </si>
  <si>
    <t>7500451962</t>
  </si>
  <si>
    <t>唐君毅(唐君毅（1909-1978），男，汉族，出生于1909年，去世于1978年，四川宜宾人。中国现代学者，哲学家、哲学史家，现代新儒家的代表人物之一。唐君毅出身书香门第，幼承庭训，接受过良好的旧学教育。曾就读于中俄大学、北京大学、毕业于中央大学哲学系。青年时代颇受梁启超、梁漱溟、熊十力学术的影响。曾任教于华西大学、中央大学、金陵大学，任过江南大学教务长。1949年起香港，与钱穆、张丕介等创办新亚书院，并兼任教务长、哲学系主任等职。1958年与徐复观、牟宗三、张君励联名发表现代新儒家的纲领性文章《为中国文化敬告世界人士宣言》。1963年香港中文大学成立，受聘为该校首任文学院院长和哲学讲座教授，1967年任新亚研究所所长。)</t>
  </si>
  <si>
    <t>立人;宋宜权</t>
  </si>
  <si>
    <t>One of the Three Books of Life: Life Experience</t>
  </si>
  <si>
    <t>《人生三书》是唐君毅先生从事中西印三大哲学系统研究的同时，就人生目的及理想安顿深加思索，从儒家开新返本立场出发而进行的思想探索与创造。三书包括《人生之体验》、《道德自我之建立》及《人生之体验续编》。</t>
  </si>
  <si>
    <t>6096008</t>
  </si>
  <si>
    <t>人生三书之三：人生之体验续编</t>
  </si>
  <si>
    <t>从事中西印三末哲学系统研究的同时，就人生目的及理想安顿深加思索，从儒家开新返本立场出发而进行的思想探索与创造，三书包括《人生之体验》《道德自我之建立》及《人生之体验续编》。</t>
  </si>
  <si>
    <t>6096147</t>
  </si>
  <si>
    <t>人生三书之一：人生之体验</t>
  </si>
  <si>
    <t>184</t>
  </si>
  <si>
    <t>6096292</t>
  </si>
  <si>
    <t>现代企业管理学</t>
  </si>
  <si>
    <t>MORDEN BUSINESS MANAGEMENT</t>
  </si>
  <si>
    <t>7500452993</t>
  </si>
  <si>
    <t>吕殿平;李晓静;余元冠</t>
  </si>
  <si>
    <t>Modern Business Management</t>
  </si>
  <si>
    <t>当今世界，科学技术突飞猛进，知识经济已见端倪，企业竞争日趋激烈，市场经济和知识经济要求现代企业的管理者必须是顺应潮流，能把握瞬息万变市场的复合型人才。管理者不仅要具备丰富的专业知识，还必须有能力运用领导、组织、决策、沟通、协调、激励等管理手段，才能成功地运营一个企业，为社会创造财富。管理活动是人类社会实践最基本的活动之一，与科技进步、经济繁荣和社会发展有着密切的关系。现代企业的管理活动又具有层次多级、内容复杂、形式多样等特性。因此，以资源优化配置和合理利用为出发点，运用系统化、科学化方法对企业管理活动的多元性、复杂性、动态性和权变性进行深入研究，具有十分重要的理论和实践意义。目前，我国大多数高等院校的非经济管理类专业均都开设了有关企业管理方面的课程，希望通过企业管理学这门课程的学习，使学生能够全面地了解企业管理的基础知识，建立相应的知识框架，以便学生在将来的实际工作中逐步把握企业管理的内在规律。然而，在实际教学工作中，由于企业管理学内容十分丰富，涉及面太广，现有教材的内容和体系很难使学生全面地把握企业管理活动所涉及的知识。为了切实解决这一问题，结合我们多年来的教学实践经验，我们将管理的基本原理、企业管理实务融会到一起，编写了《现代企业管理学》这本教材。在编写本书的过程中，力求用词通俗易懂，辅以实际案例，做到理论与实际相结合，便于读者理解和应用所学理论。在本书中，我们将企业管理学的内容分为16章，按照基本原理和企业管理实务的逻辑顺序展开。基本原理部分主要围绕管理的基本职能，系统地介绍了计划、组织、领导和控制的有关内容；在管理实务部分，系统地阐述了企业战略管理、人力资源管理、企业文化、营销管理、生产管理、质量管理、物流管理、成本管理、会计基础和财务管理等企业管理实务。本书的编写得到了北京科技大学研究生教学改革专项基金的资助，适合作为高等院校为非经济管理类专业的本科生和研究生开设企业管理课程的教材，也可供企业管理人员和对企业管理感兴趣的有关人士参考。在本书编写过程中，参考和借鉴了大量的国内外专家与学者的论文、专著和教材，在此，对所涉及的专家、学者表示衷心的感谢。由于编者水平所限，书中难免有疏漏和不当之处，敬请读者批评、指正。吕殿平 李晓静 佘元冠2005年8月</t>
  </si>
  <si>
    <t>6300672</t>
  </si>
  <si>
    <t>人格心理学：人性及其差异的研究</t>
  </si>
  <si>
    <t>9787500452201</t>
  </si>
  <si>
    <t>2005-11</t>
  </si>
  <si>
    <t>郭永玉</t>
  </si>
  <si>
    <t>B848</t>
  </si>
  <si>
    <t>Personality Psychology: A Study of Human Nature and Its Differences</t>
  </si>
  <si>
    <t>以出版哲学社会科学各类学术著作为主的本社，自1978年6月成立以来，沐浴着“实事求是”与“思想解放”的时代春风，伴随着日显生机和日益活跃的社会科学的发展而发展，十数年来出版了大量的各类哲学社会科学研究著作，积累了一批有影响、有分量的高层次学术图书。为使其中具有精品性质的图书更好地服务于社会和发挥更大的效用，我们从中遴选出若干种组编为“社科学术文库”。“社科学术文库”从本社已出版的各类社会科学研究著作中拔优选萃，选收那些在各个学科领域里选题重大、研究深入、见解扎实和学风严谨的专著性著作；作者老、中、青兼顾，重名家名作，亦重新人力作。“社科学术文库”分辑推出，每辑10种，将陆续出版。中国社会科学出版社1996年11月20日</t>
  </si>
  <si>
    <t>1019210</t>
  </si>
  <si>
    <t>简单执行</t>
  </si>
  <si>
    <t>7500452527</t>
  </si>
  <si>
    <t>（美）尼曼;杨钐</t>
  </si>
  <si>
    <t>Simple execution</t>
  </si>
  <si>
    <t>提高执行力是改善组织绩效的良机，但这一良机远未得到利用。的确，执行是最基本的东西；的确，执行也是每个经理人每天都在做的事。但同样确实的是，有太多的组织执行力下降到不可原谅的程度。此外，尽管执行力非常重要，但在管理思维中，它总是提不上台面。相对于新战略、新科技、新机会、新伙伴的光芒万丈，执行力只不过是凡间小事。执行力作为重要的竞争优势，一直隐藏于重重幕帐之后。40年来，我和同事们一直为多家龙头企业提供咨询，帮助他们加速目标达成、培育执行力，取得持续的成功。然而，执行力这个议题一直未能得到普遍重视。直到最近，情况才有所改变。在《执行》一书中，拉里·博西迪和拉姆·查兰揭开了挡在执行力面前的重重幕帐，他们把“执行力文化”推向前台，强调要获得优异的成果，关键在于准时、符合预算、有创意地执行。吉姆·柯林斯在《从优秀到卓越》一书中，把焦点放在稳定、按部就班、加速度的绩效增长——执行——的影响力上，坚持认为这是最基本的战略。尼丁·诺里亚用十年时间研究了一百六十多家企业，发现执行力和战略才是企业成功的决定要素。这些著作与发现，令执行进入了管理议题的前台和中心。这些著作和大多数企业管理文献，倾向于把焦点放在CEO和高级经理，以及他们所承担的企业总体管理职责方面。而本书则转而聚焦其他领导执行的人，包括：团队领导者、基层主管、单位主管、工厂负责人、销售经理、分公司主管、业务负责人以及其他负执行之责的经理人。大多数著作集中说明“执行力的建设”，而本书则致力于一线的实践行动。通过各种概念、工具和案例，本书说明了如何在实践中有效执行。我们把这本书设计为一本实用指南，帮助经理人掌握目前工作上的各种机会，帮助你成为管理界的明日之星。本书结构第一部分理出在预算内按时完成目标的12个基本步骤。这12个步骤是基本原则，是执行工作安排、掌握机会过程中必须做的事情。第二部分说明“加速执行”，以及我和同事称之为“激情要素”的概念。后者是人们利用12步骤在组织中达成更高绩效、建立更佳执行力的燃料。在小范围、快速循环、突破性、类似紧急事件的项目中，激情能让人们产生动力。在这类项目中，经理人必须不断提高目标，学习利用执行的原则，以避开既有的、妨碍组织绩效的组织、心理和文化障碍。两个部分互相配合、相得益彰。通过一面更好地完成当下要执行的目标，一面处理更为困难、更远大的目标，经理人能够不断取得成绩、增长能力。这样，执行就能成为一条不需任何费用的关键路径，引领你取得更高绩效、更高生产力、更成功的创新和更快速的变革。你不需要新的人员、工具，复杂的体制和高负荷的培训计划，就能极大提升企业绩效。你可以先用30天、60天或100天，利用现有资源，从小处着手，看看它所带来的显著回报。随着组织执行力的提高，回报将成倍增加。此时，常常被看成是琐细无聊的执行过程，在执行原则的运用和实践当中，变得令人兴奋、值得一试。你也许会问，执行为何如此重要？首先，组织内有巨大的未被开发的潜力。看看每个成功企业过去的辉煌成就，你就能发现表象之下执行的纰漏——已经开始却未完成、未兑现的工作，与原定时间、预算的不符，以及大大小小的失误与返工。此外，紧张、冲突、神经质的行为，加上派系和政治斗争，都在损耗精力，拖延完成有重要价值目标的进程。只要对这些浪费精力的行为稍加控制，就可以令绩效大幅提升。其次，如今，市场动荡不安，加之数字化、全球高速通讯的影响，组织内外的变化与从前不可同日而语。太多的组织对目前的各种要素不满，甚至想推倒重来。经理人很容易指出自身以外的因素，为失败找到借口，但他们真正需要的只是改善执行，追赶并领跑眼前的快速变革。第三，经理可以从正规教育、在职培训和管理发展课程中学习各方面的知识和经验，但他们从哪里可以学到执行呢？他们如何把现实存在的战略分歧、组织抗力、政治逆流和官僚主义密谋推到一边，把获得成果的各种要素凑在一起？经理人必须靠自己搞清楚这些执行过程中要面对的现实。而且一旦进入新的组织、接手新项目，就必须重新学习执行。根据本书提供的系统性思考原则，再从经验中学习，就能形成持续的执行能力，这是不可能从别的地方得到的。论证来源此书内容以亲身经历为基础。我和同事们曾与全世界不同层次的经理人共同工作。我们从中学会如何将执行力及其文化的培养转化为具体、可预测的过程。利用书中的概念和构想，工作团队能在一周内提高30%的生产力，甚至还要多。在数月之内，巨大的浪费转化为持续的利润；产品开发周期从数年缩减为几周；信息系统安装时间减半，而回报却增加了；短短几周时间，意外和伤害大幅减少；农业生产在几个月内翻三番；业务稳定成长；萧条的企业文化又恢复了活力；严格、专注的文化逐次展开，且寻求变革。在各种案例中，我们所做的主要是改变执行水平。要点是：·经理人只要专注于改善执行，就能改善绩效，取得更加持续稳定的成果。·只要经理人专注于紧急目标，利用小型、短期的“突破性项目”作为建立执行技巧、流程和工具的实战实验室，就能改善执行。·成效立竿见影，转变令人惊奇，并且在不断的成功中成几何级数增长。此书提供了执行原则的框架。只要阅读和运用，就能用于当下的目标、建立长期的执行力，并令你的组织专注于必须达到的、重大的战略目标。</t>
  </si>
  <si>
    <t>3307842</t>
  </si>
  <si>
    <t>村落向城市社区的转型：制度、政策与中国城市化进程中城中村问题研究</t>
  </si>
  <si>
    <t>The Transition from Village to Urban Community</t>
  </si>
  <si>
    <t>7500451512</t>
  </si>
  <si>
    <t>谢志岿</t>
  </si>
  <si>
    <t>谢志岿(谢志岿，1971年10月生，湖南道县人。1998年毕业于复旦大学国际关系与公共事务学院，获硕士学位。现为深圳市社会科学院副研究员，香港中文大学政治与行政学系博士研究生。主持和参与了国家和省、市多项课题研究。在国家和省市刊物上发表论著30余篇。)</t>
  </si>
  <si>
    <t>F299.21</t>
  </si>
  <si>
    <t>The Transformation of Villages into Urban Communities: Institutions, Policies, and Research on Village-in-City Issues in China's Urbanization Process</t>
  </si>
  <si>
    <t>本书在比较研究的基础上，从理论上总结了城中村这一中国背景下城市化过程中出现的新的城市问题类型，对城中村人口、经济、社会、治理及改造等进行了富有理论性的探讨，拓展了城中村及城市社会（政治）研究的理论视野。本书是国内城市乡村研究数据资料最周详的著作之一。本书将中国制度背景下村落向城市社区的转型概括为“转制型城市化”，并对“转制型城市化”的政策问题进行了全面的探讨和深入的理论分析。</t>
  </si>
  <si>
    <t>4595293</t>
  </si>
  <si>
    <t>全球化背景下思想政治教育创新研究</t>
  </si>
  <si>
    <t>7500453078</t>
  </si>
  <si>
    <t>周从标</t>
  </si>
  <si>
    <t>周从标(周从标 法学博士，1962年生于湖北省仙桃市。长江大学政法学院教授。近年来，在《光明日报》、《高校理论战线》、《江汉论坛》和《学术论坛》等报刊上发表学术论文50余篇，其中有11篇论文被人大复印资料全文转载或列目介绍。参与教育部哲学社会科学研究重大科研课题1项，还主持和参与完成省级重点科研课题8项。研究成果中，《论辩证思维方式在邓小平精神文明建设思想中的体现》一文于1997年获湖北省社会科学优秀成果论文类二等奖；《全球化的含义及本质特征 刍议》系列论文于2004年获湖北省第四届社会科学优秀成果论文类三等奖。)</t>
  </si>
  <si>
    <t>Research on Innovation of Ideological and Political Education in the Context of Globalization</t>
  </si>
  <si>
    <t>全球化是当今世界发展的客观趋势和历史潮流，它深刻地影响着社会的政治、经济、文化等各个领域。如何在全球化背景下创新思想政治教育，是我们必须回答的现实课题和紧迫的历史任务，因此，从社会意识形态建设的角度探讨这一课题具有重要的理论和实践意义。本书阐述了全球化的含义、本质特征、对我国的影响，阐述了全球化背景下的创新理论，分析了全球化与思想政治教育，着重研究了思想政治教育观念的创新、内容的创新、方法的创新、机制的创新。本书认为，进行全球化背景下的思想政治教育创新研究具有重要的学术价值和现实意义。</t>
  </si>
  <si>
    <t>4895873</t>
  </si>
  <si>
    <t>外国文学作品赏析</t>
  </si>
  <si>
    <t>7500452349</t>
  </si>
  <si>
    <t>滑明达</t>
  </si>
  <si>
    <t>Appreciation of foreign literature</t>
  </si>
  <si>
    <t>本书是北京第二外国语学院的研究生教材，亦可作全国大专院校开设跨学科外国文学课的参考用教材。全书共设古希腊文学、英美文学、法国文学、西班牙语文学、德语文学、等阅读单元，作品题材多样，风格流派各异，汇集了世界各主要语系国家的古今经典性作品。本书还有作品导读和推荐书目，有助于读者的欣赏领悟。</t>
  </si>
  <si>
    <t>5351472</t>
  </si>
  <si>
    <t>转轨过程中金融深化的绩效与经济环境研究</t>
  </si>
  <si>
    <t>The Study on Economic Performance and Environment in the Transformation Period of China</t>
  </si>
  <si>
    <t>7500453051</t>
  </si>
  <si>
    <t>战明华</t>
  </si>
  <si>
    <t>Research on Financial Deepening Performance and Economic Environment in Transition</t>
  </si>
  <si>
    <t>中国二十多年金融改革的作用是巨大的，但改革远未结束且面临的形势更为复杂。本书正是通过对理论的总结与实证，以及对理论的检验来深入考察中国的金融深化实践，以期发现其特殊性与存在的问题。金融是经济的第一推动力，金融改革已成为许多发展中国家促进经济发展的主要策略选择。作为经济改革的一个重要组成部分，中国金融改革已走过了20多年的历程，但金融改革还有很长的路要走。本书通过对理论的总结与实证，以及对理论的检验来深入考察中国的金融深化实践，以期发现其特殊性与存在的问题。</t>
  </si>
  <si>
    <t>5397337</t>
  </si>
  <si>
    <t>串通投标实例及防止对策</t>
  </si>
  <si>
    <t>7500452330</t>
  </si>
  <si>
    <t>（日）铃木满;田桓</t>
  </si>
  <si>
    <t>（日）铃木满(铃木满，1942年9月出生于日本歧阜县可儿市，1965年4月毕业于歧阜大学，就职于公平交易委员会。历任公平交易委员会审查部考查室长、第4审查长、交易部赠品表示监视科长、承包科长、赠品表示指导科长、审查部第1审查长、交易流通担当办公参事官、近畿事务所长、首席审判官等。);田桓</t>
  </si>
  <si>
    <t>Examples of collusion bidding and preventive measures</t>
  </si>
  <si>
    <t>串通投标的研究属于反垄断法研究的一部分。本书采用的研究方法也是有意义的。串通投标的研究属于反垄断法研究的一部分，而反垄断法研究则又属于经济法学，容纳了法学的理论和经济学的理论，但经济法学的实践性又很强，如何使两者紧密结合？本书作者以理论为依据，重视判例研究，采用分析法学的方法，在对日本数百个都、道、府、县、市等实地调查的基础上，对串通投标问题进行了深入分析和理论梳理。本书对于我国研究如何制止串通投标，完善反垄断立法方面的措施，都有重要的参考价值。</t>
  </si>
  <si>
    <t>5483057</t>
  </si>
  <si>
    <t>四游记丛考</t>
  </si>
  <si>
    <t>7500453132</t>
  </si>
  <si>
    <t>周晓薇</t>
  </si>
  <si>
    <t>周晓薇(周晓薇 1987年毕业于陕西师范大学古籍整理研究所并获历史学硕士学位，现任陕西师范大学历史文化学院教授。主要从事科研与教学工作，研究领域为隋唐碑志、古代文化和明代神魔小说，曾在《文物》、《中国古代典籍与文化》、《陕西师范大学学报》等期刊上发表学术论文60余篇，一些文章被《新华文摘》、《中国人民大学复印报刊资料》、《高校文科学报文摘》全文转载或观点摘编。出版《四游记丛考》、《隋代墓志铭汇考》（全六册）等学术专著，出版《历代名画记》等古籍整理点校著作7部。2009年主持国家社科基金项目《隋代墓志铭与隋代历史文化》。)</t>
  </si>
  <si>
    <t>I207.419</t>
  </si>
  <si>
    <t>Four Travel Notes Series</t>
  </si>
  <si>
    <t>黄永年25年前我重登大学讲坛指导唐史研究生，就曾指出如今通行的哲学史思想史，只是讲彼时高级知识分子的哲学的思想，这并不能代表一般人——从平民百姓以至帝王统治者的思想。一般人的思想正史里固也涉及，看先师吕诚之（思勉）先生的《吕著中国通史》和《先秦史》等4部详博的断代史可知道，但更多的还在史书所不及备采的杂记小说之中。我在1985年应北京大学中文系之邀，除讲授版本学和《旧唐书》研究外，还开了一门《太平广记》研究，即是在这方面作了试探。但《广记》所收只到唐五代，宋以后的，就得凭借《西游记》、《封神演义》以及和《西游记》配套成书、在明万历时刊行的《东游记》、《南游记》、《北游记》等小说史讲授者所说的章回神魔小说了。在这些神魔小说中，我已从哪吒、杨戬等的演化，判断《封神演义》成书在百回本《西游记》之后。又从版本上判断百回本《西游记》出现在明嘉靖初年，否定了作者是吴承恩之说。只有《东》《南》《北》三个《游记》牵涉面更广、形成的过程更复杂，而我又要用更多的精力从事隋唐以前北朝齐周政治史事的研究，这三个《游记》的研究任务就由周晓薇同学主动来承担完成。这本题为《〈四游记〉丛考》的专著，就是晓薇同学完成此项繁重任务后缴出的答卷。这确是一份很好的令人满意的答卷。先看《东游记》的八仙吧，我过去总认为有了浦江清先生的《八仙考》后，再作考证已难着笔，晓薇同学却找到了许多浦《考》所不及的资料，对这八仙的来历和演化作了充实。对古老且成为《南游记》的主角华光，晓薇同学在贾二强教授研究的基础上，探讨了和相传的五显灵官的关系，弄清楚《南游记》真实地保存了大量可贵的较粗糙的民间神话。对《北游记》，则在考释了玄武和玄武崇拜的同时，还逐一探讨了真武玄天上帝所收神将的本来面目。此外对人们熟悉的九天玄女、龙王、酆都、千里眼、顺风耳等，也都有精采的讲说。这都说明晓薇同学这本精心撰写的专著，确已开拓了研究宋以来民间思想的新领域，对我国民俗学的研究，以及古典小说的研究，都作出了极有学术价值的贡献。最后，对晓薇同学这本专著的写法，我还想说几句。她并没有作通行的像教材教科书那样的平铺直叙的讲述，而是用写考证文章的办法，且有话则长，无话则省，把她探索问题的思路，以及所利用的资料，一一呈现在读者面前，这样对读者自更有说服力。如果读者对其结论不同意，也可据此指出哪些资料用得不妥当，哪些话说得有失误，这样对事情的弄清楚必然更有好处。我个人撰写专著即最近问世的《六至九世纪中国政治史》，就用了这种写法，因此对晓薇同学这本书的写法也十分赞同。2005年春节</t>
  </si>
  <si>
    <t>5496499</t>
  </si>
  <si>
    <t>东亚：宪政与民主</t>
  </si>
  <si>
    <t>7500449089</t>
  </si>
  <si>
    <t>李文(李文，男，1957年生。北京大学历史学博士。曾在南开大学社会学系任教多年。现任中国社会科学院亚洲太平洋研究所研究员、政治社会研究室主任。治学领域广阔，涉及社会学、历史学及国际政治学。近年来致力于东亚政治社会转型和东亚共同体形成方面的研究，主持中国社科院“亚太地区政治社会转型”重点学科建设。最近出版的学术专著有：《武士阶级与日本的近代化》（河北人民出版社2003年）、《东亚社会变革》（世界知识出版社2003年）、《日本文化在中国的传播与影响（1972-2002）》（中国社会科学出版社2004年）、《东亚合作的文化成因》（世界知识出版社2005年）。)</t>
  </si>
  <si>
    <t>East Asia: Constitutionalism and Democracy</t>
  </si>
  <si>
    <t>作为2004年8月中国社科院亚太所召开的“东亚：宪政与民主”学术研讨会会议论文集，本书比较集中地反映了我国学术界关于东亚地区政治转型方面研究的成果。作者既有北京大学、中山大学、暨南大学等高等院校的知名学者，也有中国社科院、现代国际关系研究院等科研机构的专业人士，具有较强的权威性和代表性。全书共分三编，就东亚政治现代化的新经验与新模式，东南亚国家政治转型中的宪政与民主，东北亚国家民主化进程中的成就与问题展开多层次，多角度的论述，在探索东亚政治发展的历史经验和内在规律方面提出了一些独特的观察和全新的思考。</t>
  </si>
  <si>
    <t>5796197</t>
  </si>
  <si>
    <t>劳动·交往·实践：论哈贝马斯对历史唯物论的重建</t>
  </si>
  <si>
    <t>LABOR，COMMUNICATION AND PRACTICE On Habermas' Reconstruction of Historical Materialism</t>
  </si>
  <si>
    <t>7500453000</t>
  </si>
  <si>
    <t>贺翠香</t>
  </si>
  <si>
    <t>贺翠香(贺翠香，女，1972年10月生，汉族，内蒙古包头市人。2001年毕业于北京大学哲学系，获哲学博士学位。现就职于中国社会科学院哲学研究所，为马克思主义哲学史研究室副主任，主要研究领域：国外马克思主义、马克思主义哲学史、历史哲学、意识形态理论等。主要著作有：《读懂列宁》、《革命领袖的与时俱进》。)</t>
  </si>
  <si>
    <t>B03;B516.6</t>
  </si>
  <si>
    <t>Labor · Communication · Practice: On Habermas' Reconstruction of Historical Materialism</t>
  </si>
  <si>
    <t>本书从分析哈贝马斯为什么要重建历史唯物主义？他是如何重建的？他重建得怎样？三个方面讨论哈贝马斯对历史唯物论的重建问题，指出他的不足。内容包括哈贝马斯对历史唯物主义的重建、重建论与自我同一性、马克思的劳动自我认同方式及劳动实践哲学、哈贝马斯从肯定劳动到突出语言的转变、卢卡奇的物化劳动与阶级意识、哈贝马斯的交往实践哲学、对哈贝马斯重建论的反思与机制，评交往实践哲学等。</t>
  </si>
  <si>
    <t>5996117</t>
  </si>
  <si>
    <t>外汇知识与交易技巧.入门篇</t>
  </si>
  <si>
    <t>FOREIGN EXCHANGE KNOWLEDGE AND TRANSACTION TECHNOLOGY</t>
  </si>
  <si>
    <t>7500453035</t>
  </si>
  <si>
    <t>洪千帆;林忠凡</t>
  </si>
  <si>
    <t>洪千帆(洪千帆 日本金融工学硕士。历任香港大福证券金融公司市场部高级分析师，并担任过新加坡大华投资银行基金投资部经理，现任日本DIP株式会社首席执行官。曾在香港凤凰卫视、香港无线电台（东亚财经节目）等多家电视台出任金融方面的特约分析师，并在日本的华文媒体上长期刊登金融方面的分析文章。);林忠凡(林忠凡 日本中央大学法学硕士。历任《福建日报》经济部责任编辑，日本日文报纸《中国巨龙》副总编，华文报纸《东方时报》副总编、日文报纸《日中经济新闻》总编辑。现任《新华时报》发行人兼总编辑、DIP株式会社社长。长期活跃在日本的华人媒体界，并多次应遨在日本电视台及其他日本主流媒体上发表评论。)</t>
  </si>
  <si>
    <t>F830.92</t>
  </si>
  <si>
    <t>Forex knowledge and trading skills. An introduction</t>
  </si>
  <si>
    <t>本书介绍了外汇的基本概念和运作特征。讲述了古典的金本位制，分析固定汇率体系即布雷顿森林体系的确立及其在第二次世界大战后发展中的作用，并讨论了浮动汇率体系及其发展。介绍了外汇市场的盈利方法、投资经验、风险控制及交易技巧。</t>
  </si>
  <si>
    <t>6140857</t>
  </si>
  <si>
    <t>中国农村研究.2003年</t>
  </si>
  <si>
    <t>CHINA RURAL STUDIES</t>
  </si>
  <si>
    <t>7500451970</t>
  </si>
  <si>
    <t>China Rural Research. 2003</t>
  </si>
  <si>
    <t>本书是中国农村问题的综合研究刊物。栏目设置有“实证调查”、“理论探讨”、“政策研究”、“评论与争鸣”。</t>
  </si>
  <si>
    <t>6328191</t>
  </si>
  <si>
    <t>摩诃婆罗多（一）</t>
  </si>
  <si>
    <t>7500452462</t>
  </si>
  <si>
    <t>2005-12</t>
  </si>
  <si>
    <t>［印］毗耶娑;金克木;赵国华;席必庄</t>
  </si>
  <si>
    <t>［印］毗耶娑(［印］毗耶娑，传说毗耶娑是印度的一位五通仙人，就是具有天眼通、天耳通、他心通、宿命通和神足通的特异功能者。毗耶娑制作了婆罗门法，他还善知声论，通晓种种典章书籍。);金克木;赵国华;席必庄</t>
  </si>
  <si>
    <t>郑文林;冯斌</t>
  </si>
  <si>
    <t>Mahabharata (1)</t>
  </si>
  <si>
    <t>印度两大史诗之一，百科全书式的史诗，迄今世界仅存的三种文本之一！几代学者艰辛努力，终成传世之作！
《摩诃婆罗多》和《罗摩衍那》并 称为印度两大史诗。《罗摩衍那》已由季羡林先生翻译完成上世纪八十年代出版。《摩诃婆罗多》的内容篇幅相当于《罗摩衍那》的四倍。全书共分十八篇，核心故事是以列国纷争时代的印度社会为背景，叙述了婆罗多族两支后裔俱卢族和般度族争夺王位继承权的斗争。这部被称为百科全书式的史诗规模宏大、内容庞杂，迄今世界上仅有印度梵文学者历时半个世纪完成的《摩诃婆罗多》精校本和此前的英译本，而法国、美国等学者的译本皆中途夭折。上世纪八十年代末，在金克木先生的支持带领下，中文版《摩诃婆罗多》翻译工程开始启动，经过一批学者的艰辛努力，历时十七年，在黄宝生先生支持下完成了此项传世工程，也成为当今世界仅有的三种文本之一。
《摩诃婆罗多》全书共六卷，本卷为第一卷，为《初篇》与《大会篇》。
《初篇》：国王豆扇陀和仙人的义女沙恭达罗自主结婚，生下威震环宇的婆罗多王。婆罗多王下传若干代，其子孙称做婆罗多族。婆罗多王的后裔俱卢王下传几代，其子孙又称做俱卢族。
福身是婆罗多族和俱卢族的一代名王。他先与恒河女神结婚，生子天誓。恒河女神归位之后，他爱上了渔家女贞信。渔父提出苛刻的嫁女条件：王位要由贞信生的儿子继承。天誓为了父亲，不要王位，并发誓永不结婚。天誓由此得名毗湿摩（立下可怕誓言的人）。
贞信婚前与仙人生子岛生，号黑仙，又名毗耶娑。贞信和福身王结为伉俪之后，生下花钏和奇武两个儿子。花钏战死，奇武病故，都未留下子嗣。贞信用意念召来儿子毗耶娑，让他和奇武王的两个遗孀生下持国和般度，又与一女奴生下维杜罗。
持国先天失明，般度继承王位。持国娶妻犍陀罗国公主甘陀利，生有百子，难敌为首。般度娶妻贡提国公主贡蒂和摩德罗国公主玛德利。般度遭到仙人诅咒，不能与妻子同房，否则猝死。贡蒂服从丈夫的要求，用法术召来正法神阎摩，生子坚战；召来风神，生子怖军；召来天帝因陀罗，生子阿周那。贡蒂又为玛德利召来双马童神，生子无种和偕天。这便是般度五子。般度五子和持国百子中，坚战居长。贡蒂婚前与太阳神生子迦尔纳，遗弃河中，被一车夫收为养子。
般度未能逃脱厄运，玛德利殉葬。持国执政。般度五子和持国百子一起生活在宫中。难敌觊觎王位，欲先害死臂力非凡的怖军，未能得逞。毗湿摩请来武术大师德罗纳，向众王子传授武艺。阿周那武艺超群，又引起难敌的嫉恨。难敌收罗了武艺高强的迦尔纳，封他盎伽王，以同阿周那对抗。
坚战长大成人，应当继承父亲般度的王位，持国表面同意，却又不甘心自己的子孙永远不能执掌朝纲。难敌更想霸占王位。于是，父子设计，将般度五子从首都象城赶至多象城。难敌勾结大臣布罗旃，在多象城建造了一座易燃的紫胶宫，让般度五子和母亲居住，企图烧死他们。由于维杜罗暗中相助，母子六人从事先挖好的地道离开火海，逃入森林。
怖军在森林中杀死一个吃人的罗刹，娶其妹为妻，生子瓶首。尔后，般度五子按照毗耶娑的指点，乔装成婆罗门，偕母住进独轮城，乞食度日。怖军在独轮城为百姓除害，杀死了要市民轮流供献生人的罗刹钵迦。
这时，般遮罗国木柱王之女黑公主举行选婿大典，般度五子乔装前往应试。阿周那施展神奇的弓箭术，战败无数对手。五兄弟赢得黑公主为共同的妻子，但也暴露了身份。难敌发现暗害的阴谋失败，又动杀机。持国听从毗湿摩和德罗纳的劝告，召回般度五子，分给他们一半荒芜的国土。五兄弟建都天帝城。
阿周那又两次结婚后，前往多门城拜访雅度族王子黑天，结为好友。黑天的父亲婆薮提婆，本是贡蒂的亲兄弟，阿周那的舅父。阿周那爱上了黑天的妹妹妙贤公主。黑天授意阿周那抢走妙贤，生子激昂。阿周那和黑天火烧甘味林，开辟国土。 《大会篇》：阿周那从森林大火中曾救出一位阿修罗，名唤摩耶。摩耶为般度五子的新城建造了一座大会厅，鬼斧神工，恍若天宫宝殿。来往于天上人间的那罗陀大仙驾到，提议坚战举行王祭，以示称霸。坚战征求黑天的意见，黑天予以支持。
盛大的王祭开始。坚战凭借怖军的勇武，黑天的智谋，除掉了强大的对手摩揭陀国王妖连，解救出被囚禁在山城中的许多国王。随后，坚战派四位弟弟出征世界。阿周那征服了北方，怖军征服了东方，偕天征服了南方，无种征服了西方。坚战举行王祭大典称帝。各处的国王和王子应邀云集天帝城。在典礼中车底国童护王自恃其勇，欲争首座，黑天祭起神轮，诛杀童护。
难敌来到，目睹了天帝城的繁华，王祭典礼的盛况，十分妒忌。他在富丽堂皇的大会厅中，目眩神摇，痛苦难忍，又遭到怖军的嘲笑，不禁怒火中烧。于是，他和母舅沙恭尼设下圈套，邀请坚战掷骰子赌博。维杜罗试图阻止，未能成功。精通掷骰子的沙恭尼代表难敌和坚战赌博。坚战连连失利，输掉了所有财产和王国，又将四个弟弟和自己作为赌注，仍被斗败，最后押上了五兄弟共同的妻子黑公主，终未能挽回败局。六人一起沦为难敌的奴隶。
黑公主在赌博大厅奋力抗辩。难敌的弟弟难降当众侮辱黑公主，剥掉她的衣裳。难敌也露出大腿，朝着黑公主淫笑。怖军怒不可遏，发誓要报仇雪恨：撕开难降的胸膛喝血，打断难敌的大腿。这时出现种种凶兆。持国心怀恐惧，答应黑公主的请求，释放坚战五兄弟。
难敌再次提出赌博，持国溺爱儿子表示准许。坚战大败亏输。依照约定，五兄弟和黑公主流放森林十二年，第十三年还要躲藏起来，如被发现，要再流放十二年。从此，以坚战五兄弟为一方的般度族，和以难敌百兄弟为一方的俱卢族，结下了深仇大恨。</t>
  </si>
  <si>
    <t>2499801</t>
  </si>
  <si>
    <t>摩诃婆罗多（三）</t>
  </si>
  <si>
    <t>［印］毗耶娑;黄宝生;郭良鋆</t>
  </si>
  <si>
    <t>［印］毗耶娑(［印］毗耶娑，传说毗耶娑是印度的一位五通仙人，就是具有天眼通、天耳通、他心通、宿命通和神足通的特异功能者。毗耶娑制作了婆罗门法，他还善知声论，通晓种种典章书籍。);黄宝生(黄宝生，1942年7月25日出生于上海，1960-1965年于北京大学亲炙季羡林先生和金克木先生学习梵语、巴利语，1965年入职中国科学院哲学社会科学学部外国文学研究所（1977年中国科学院哲学社会科学学部独立为中国社会科学院，外国文学研究所自此隶属于中国社会科学院），历任南亚西亚非洲文学研究室主任、东方文学研究室主任、《世界文学》主编、外国文学研究所副所长和所长、中国社会科学院梵文研究中心主任等职，曾任中国外国文学学会会长、印度文学研究会会长、中国翻译协会常务理事、中国作家协会全国委员会会员等职；因其在印度学领域的杰出贡献，分别于2012年和2015年获颁印度总统奖和莲花奖，成为首位获得这两个奖项的中国学者，2019年获得第22届师利旃陀罗塞迦罗因陀罗·娑罗私婆底国民杰出成就国际学者奖。 黄宝生先生深耕印度学佛教学一甲子，专著及译著四十余部，涉及印度文学作品、文艺理论、哲学宗教经典等，主持翻译印度史诗《摩诃婆罗多》，获首届中国图书出版政府奖；翻译出版梵语经典文学作品20余部；撰写《印度古代文学》；在印度古典诗学研究方面成就斐然，出版《梵语诗学论著汇编》《印度古典诗学》《梵汉诗学比较》；编撰《梵语文学读本》《梵语佛经读本》《罗怙世系》《巴利语读本》等梵巴语系列教材；《梵语佛经对勘丛书》包括《梵汉对勘楞伽经》等16部佛典，推陈出新；据梵语翻译《奥义书》《薄伽梵歌》《瑜伽经》等印度重要哲学经典。);郭良鋆(郭良鋆为著名学者季羡林先生的学生，精通梵文、巴利文，有多种著作和译著问世。)</t>
  </si>
  <si>
    <t>2502795</t>
  </si>
  <si>
    <t>摩诃婆罗多（五）</t>
  </si>
  <si>
    <t>［印］毗耶娑;黄宝生</t>
  </si>
  <si>
    <t>［印］毗耶娑(［印］毗耶娑，传说毗耶娑是印度的一位五通仙人，就是具有天眼通、天耳通、他心通、宿命通和神足通的特异功能者。毗耶娑制作了婆罗门法，他还善知声论，通晓种种典章书籍。);黄宝生(黄宝生，1942年7月25日出生于上海，1960-1965年于北京大学亲炙季羡林先生和金克木先生学习梵语、巴利语，1965年入职中国科学院哲学社会科学学部外国文学研究所（1977年中国科学院哲学社会科学学部独立为中国社会科学院，外国文学研究所自此隶属于中国社会科学院），历任南亚西亚非洲文学研究室主任、东方文学研究室主任、《世界文学》主编、外国文学研究所副所长和所长、中国社会科学院梵文研究中心主任等职，曾任中国外国文学学会会长、印度文学研究会会长、中国翻译协会常务理事、中国作家协会全国委员会会员等职；因其在印度学领域的杰出贡献，分别于2012年和2015年获颁印度总统奖和莲花奖，成为首位获得这两个奖项的中国学者，2019年获得第22届师利旃陀罗塞迦罗因陀罗·娑罗私婆底国民杰出成就国际学者奖。 黄宝生先生深耕印度学佛教学一甲子，专著及译著四十余部，涉及印度文学作品、文艺理论、哲学宗教经典等，主持翻译印度史诗《摩诃婆罗多》，获首届中国图书出版政府奖；翻译出版梵语经典文学作品20余部；撰写《印度古代文学》；在印度古典诗学研究方面成就斐然，出版《梵语诗学论著汇编》《印度古典诗学》《梵汉诗学比较》；编撰《梵语文学读本》《梵语佛经读本》《罗怙世系》《巴利语读本》等梵巴语系列教材；《梵语佛经对勘丛书》包括《梵汉对勘楞伽经》等16部佛典，推陈出新；据梵语翻译《奥义书》《薄伽梵歌》《瑜伽经》等印度重要哲学经典。)</t>
  </si>
  <si>
    <t>《和平篇》是这部史诗十八篇中最长的一篇，也是从哲学上说最重要的一篇。它分成三篇：（1）《王法篇》，主要讲述俱卢族和般度族大战结束，坚战登基为王之后，毗湿摩向这位新国王讲述在通常情况下国王对臣民应尽的职责。（2）《危机法篇》，主要讲述处在危急的非常时期国王的职责。危急是指内部或外部的危难。（3）《解脱法篇》，详细讲述一旦时机成熟，思想也做好准备，从而摆脱世俗束缚，获得解脱的正确方法。所有这些教诲借助恰当插入的故事、譬喻和奇闻轶事，特别富有说服力，构成《和平篇》的主要旨趣。它们为构建古代印度史诗时代的社会、政治、宗教和哲学史，提供了丰富而可靠的资料。《王法篇》活着的胜利者的首要任务是为阵亡者举行葬礼。据《妇女篇》（26.9—10）中陈述，阵亡者人数达十六亿六千零四万四千一百六十五个。葬礼在神圣的恒河岸边举行，历时一个多月。葬礼结束后，追悼者返回首都。数以千计的婆罗门和仙人，以那罗陀和毗耶娑为首，恭贺坚战赢得大战胜利。而坚战不以为然，说道：“胜利对我来说如同失败，尊者啊！”（12.1.15）因为这场战争造成成千成万儿孙、朋友和亲戚死亡，也导致迦尔纳死亡，结果才知道他是他们的长兄。我们或许已经征服了大地，但是，应该和我们一起享受胜利果实的人们在哪里？（12.7.6以下）针对这个观点，阿周那指出坚战应该在大战之前作出这种判断，而现在大战结束，已经取得胜利，作为“大地统治者”的荣誉和责任已经落在法王坚战肩上，他不应该回避自己的职责。1963316阿周那的一番话没有说服坚战，怖军继续说道：如果我们事先知道你的思想在战争后会发生这种变化，我们就根本不会投身这场战争。（12.10.4—5）你现在的行为就像一个人杀死了敌人，而后自杀。（12.10.12）因此，怖军提醒坚战不要失职，“应该从事行动。不行动，便没有成功。”（12.10.26）无种和偕天也说了一些话，然后轮到德罗波蒂（12.14）。她提醒法王坚战不要忘记他的弟弟们战前流亡森林以及战争中承受的苦难，失去了儿子、孙子、同伴和朋友。他们获得他们应该获得的胜利成果，不是理所当然的吗？（12.14.9）只有在你登基为王之后，他们才能得到这份回报，才能有机会为受苦的臣民谋福利，也履行他们的宗教义务。（12.14.11）而你作为一国元首，也便于惩恶扬善：“阻止恶人，保护善人。”（12.14.16）“我的婆婆通晓一切，具有远见卓识，对我说过：‘般遮罗公主啊！坚战会带给你至高无上的幸福。’别让她的话落空。”（12.14.30）你已经赢得了整个大地，我现在害怕你会把它变成痛苦的渊薮，而不是像我希望的那样，变成幸福的乐园。于是，阿周那再次表白，他们全都盼望坚战登基为王，不是想着给予这个男子或那个妇女、这个种姓或那个部族某种地位或幸福，而是希望整个社会在坚战王仁慈而又严格的统治下，达到一种伦理和精神境界，有助于人人都实现人生目的。“一切众生依靠刑杖。智者们认为刑杖是威慑。天国根植刑杖，这个人类世界也根植刑杖。”（12.15.43）尽管他的妻子和弟弟们说了这些高尚的话，坚战仍然怀疑他们真实的内心动机是谋取私利，而非其他。他说道：“一个统治整个大地的国王，另一个将金子视同石头的人，达到人生目的的是后者，而不是国王。”（12.17.11）他还引用遮那迦王的名言，提倡克制自己：“我的财富无穷无尽，我依然一无所有；即使密提罗城着火烧毁，我也没有烧掉什么。”（12.17.18）至此，与坚战的讨论在五兄弟和德罗波蒂中间进行。随后，在场的提婆斯塔纳仙人开口说话，指出坚战接受王位，就有可能举行几次祭祀，这是财富最好的使用方式。阿周那赞同这个看法。（12.22）而坚战保持沉默。这时，毗耶娑仙人开口说话，为“家居期”辩护，指出不遵行“家居期”，不严格履行“家居期”的职责，世界就不能持续，并以赫耶羯利婆王为范例。（12.25）然而，坚战辩解说，无数的亲人、朋友和尊敬的老师失去了生命，令他忧愁悲伤，没有心情和勇气接受王位。即使毗耶娑也没有说服坚战，阿周那只能向黑天求助。于是，黑天讲述古代十六位著名国王的故事。这份古代著名国王的名单最早出现在《初篇》的《序目篇》（1.1.166—170）中，叙述者据说是那罗陀仙人。这些故事再次出现在《德罗纳篇》中，虽然没有时间展开叙述，其中婆利古族的影响是明显的：婆利古还活着，并且不是转轮王，却包括在古代著名国王的名单中。在《德罗纳篇》中的主题是死亡不可避免。这十六个故事适合《和平篇》的语境，旨在说服坚战正确履行国王的职责，以达到崇高的理想。发现用通常的道理不能说服坚战，毗耶娑便提高讨论的层次。一个人对自己的善行或恶行负有多大的责任？（12.32.11以下）人人都有一系列职责，由本性、天神或经典决定，还是由特殊的境遇决定？或者它纯粹出于偶然？假如某个行动者负有责任（至少在某种程度上），他能以合适的赎罪方式回避恶果吗？显然，我们无论以什么方式解决这个问题，毗耶娑说，坚战现在提出的“自我放弃”的建议绝不是正确的方式。诚然，一场大战必定伴随屠杀和苦难，绝不是微不足道的日常琐事。（12.33）但人们无论如何应该判断战斗者真正的内心动机：是出于谋求私利，还是出于反对他人谋求私利的正当意图？为了反对非正义，人们有时自己也不得不采取非正义的行动，这不是不可能的事。但是，处于这种情况，人们事后能赎罪。如果行动者真诚地赎罪，罪恶就不再属于他。（12.32.22—23）于是，坚战向毗耶娑仙人指出，刚刚结束的这场恐怖的战争，后果悲惨，无法形容。毗耶娑仙人在回答中（12.34），请坚战不要忘记战败的一方犯有罪恶，他们必须承受罪恶的后果。（12.34.8）这也发生在古代天神和阿修罗的战争中。其中值得注意的是，一些精通吠陀的婆罗门智者站在阿修罗一边，而被天神杀死。因此，应该记住：“他们想要破坏正法，违背正法；这些灵魂邪恶的人应该遭到杀戮，如同狂暴的提迭们遭到天神们杀戮。”“因为，有时正法以非正法的面貌出现，有时非正法以正法的面貌出现，智者能够识别。”（12.34.18、20）你在登上王位后，你的责任当然是要举行一些神圣的祭祀，借以赎罪。因陀罗在战胜恶魔后，举行了一百次这样的祭祀，由此得名“百祭”。而且，你在登基之后，必须访问那些在战争中遇难者的国家，确定那些王国的合法继承人，关心他们的各种福利。（12.34.31以下）1963317然后，坚战迫切想要详细了解国王在正常时期和非正常时期的职责。对于这个问题，毗耶娑仙人望着那罗陀，希望获得他的赞同，指出最适合提出这方面忠告的人是毗湿摩大师，现在正躺在“箭床”上，等待抛弃肉体的正确时刻。坚战最初对去见毗湿摩感到有点为难，因为他们在大战第十天，躲在束发背后向毗湿摩射箭。（6.114.13、23、46以下）坚战说：“我在战场上使用诡计杀死作战正直的毗湿摩，现在凭什么理由去询问他呢？”（12.38.19）然而，别无选择，坚战被说服这样去做。事情也就变得明显，只有灌顶登基后，才能去请教。因为坚战本人成为国王，才适合询问有关国王职责的问题。这样，决定灌顶登基。坚战登上十六头白牛牵引的车，怖军担任御者，阿周那为法王坚战撑起白色华盖，皎洁如同圆月，无种和偕天在两边手持拂尘。妇女们依次跟随在后，母亲贡蒂、德罗波蒂和妙贤等等。队伍前面是一顶人抬的轿子，坐着持国和甘陀利。队伍受到首都全体市民的欢迎，各个城门都经过装饰，到处充满祝福和赞颂。然而，在人群中有个名叫遮婆迦的罗刹。他是难敌的朋友，乔装成婆罗门，声称所有这些婆罗门已经委托他询问坚战，在造成这么多老老少少的亲友死亡后，你还有什么资格登上王位？你的正当报偿应该是死亡，而不是王位。坚战正要辩白，这时众婆罗门认出这个说话者是谁，便诅咒他。这个诅咒如同因陀罗的雷杵，立刻致他死命。黑天安慰坚战，讲述遮婆迦以前的生涯，指出遮婆迦目前的死早已在预见之中。（12.39.39以下）第40章描写坚战的登基仪式，烟氏仙人和众婆罗门将圣水洒在坚战和德罗波蒂王后头上。1963318（12.40.12以下）接着众婆罗门接受丰厚的礼物，并回报以祝福。同时，也为大战中阵亡的亲友举行祭奠。完成登基仪式后，坚战向黑天表示感谢，以一百零一个名字1963319称颂他（12.43）。原先由难敌兄弟们居住的王宫现在名正言顺由法王坚战兄弟们居住。也为持国、甘陀利、维杜罗和其他老人安排了舒适的住处。同时，认真履行日常的宗教和政治责任。第二天清晨，前往黑天的住处，进行首次正式访问。黑天已经起身，似乎正在沉思入定。坚战感到惊讶，在黑天完成禅定后，询问他沉思的对象。黑天回答说（12.46.11）：我发现毗湿摩躺在战场的“箭床”上，专心致志思念我，1963320我的思想不由自主地被毗湿摩大师占满。他通晓现在、过去和未来。他通晓真正的正法，以毕生的行动为一切人树立效仿的榜样。我们必须马上去会见他。于是，黑天和萨谛奇坐上达禄迦驾驶的车，还有坚战五兄弟，由慈悯大师和其他人陪伴，准备访问俱卢之野。1963321毗湿摩自从倒下之日起，似乎从早到晚将时间用于沉思黑天。在本版本中，通过念诵特殊的名字以称颂黑天，包含在三十二颂（23—54）中，最后一个名字是“一切之魂”。念诵完这些名字，黑天也完毕旅程，站在毗湿摩的“箭床”前。1963322然后，黑天向毗湿摩说明他们从象城来到这里的目的。那是为了寻找一个最合适的人，向坚战教导国王的职责以及与王法相关的问题。为了使毗湿摩能这样做，黑天也允诺给予这位垂死的老英雄以足够的精力，并解除他的肉体痛苦，以便他能回忆古代历史传说，引证经典，有效地发挥导师的作用，提供坚战最迫切需要从他那里获得的教诲。坚战提问，毗湿摩向一批有资格入选的听众作出恰当的回答，这种正规的教诲方式从第二天开始。毗湿摩向坚战提供的教诲分成两部分：在位国王在正常时期的职责（“王法”，从12.56.10开始），国王在危急时期的职责（“危机法”）。1963323而在履行这些职责时，国王不应该忽视他个人的道德和精神责任。这些在名为“解脱法”的最后部分，以相当长的篇幅作了充分讨论。这些教诲借助古代故事而变得生动，其中有许多有用的原始材料，可以与古代賅底利耶的《利论》进行比较。在讨论国王的职责之前，大多数欧洲作家，例如柏拉图、亚里士多德、洛克、霍布斯、卢梭、伯克和斯宾塞等，谈及国家起源的问题。这部史诗的作者也是这样。将这部史诗所说的与上述古代和现代西方作家的理论进行比较，应该是有益的。例如，柏拉图告诉我们，国家的产生出于个人的需要，按照劳动分工的原则组成，分工有时导致冲突，这就要求加以控制。以同样的精神，潘恩声称社会由于我们的需要而产生，政府由于我们的邪恶而产生。洛克说到在自然国家中人类固有的平等，而通过卢梭所谓的一种“原始社会契约”，人同意用它换取某些利益，希望通过作为一个社会机体的合作成员获取这些利益，而不牺牲他的内在自由。因为正如卢梭解释的那样，“每个人将自己给予所有人，也就不将自己给予任何人”。这种原始的“社会契约”——正像卡莱尔故意埋怨说，我们可亲的让·雅克（卢梭）忘了告诉它的时代——后来遭到贪欲和滥用权力的侵犯，如卢梭所说，结果是生来自由的人类处处陷入桎梏。基督教神学家将这种结果归诸人的原罪。这种原罪将社会转变成政府。社会意味是一种祝福，而政府至多能称作是一个必要的罪恶。其他人，如霍布斯，摒弃这种原始的赐福状态的虚构，断言人类的自然状态是互不相容和斗争冲突的状态，因此，侈谈一种固有的错误感和一种对正义的潜在渴望，只是有关当事人的虚构。所有这些理论建立在假设人类生来自由和平等。但是，无论哪里，人生来是孤弱、哭泣和哀鸣的一团肉，甚至一刻也不能作为一个实体生存，声称与周围的那些人平等，因为这些人在眨眼之间，开个玩笑，就能剥夺他的存在。通常不会这样，正如亚里士多德早就指出，因为国家优先于家庭，家庭优先于个人。那些将人设想成荒岛上孤立的个人的理论——是否处在战争状态或和睦状态无关紧要，是站不住脚的。人类历史不是从个人，而是从家庭开始。家庭是微型国家。按照古代印度作家，人类的政治史应该从一种既定的，或者如毗湿摩所指出的，从一种天神创造的或天神安排的国家开始，其中，个人允许有完全的意志自由，同时伴随着某些内在和外在的、对实行那种自由的限制，称作良心、神的声音或神的启示的法规。正是从这样一种天神创造或天神安排的、没有国王的国家，毗湿摩开始讲述人类政体史：“原先并没有王国，没有国王，没有刑杖，没有执杖者，一切众生依照正法互相保护。”（12.59.14）这就把必然潜入那种政体的种种罪恶的责任推给了人类不正确地运用他的天赋的自由意志，或者，归诸他的天生的犯错误的特权。人类历史始于一种原始的敌意和冲突的状态，一种生存斗争，表明对创造主的毫不领情。但是，赋予人类以自由，甚至“杀害自己的自由”，是从神自己肩上卸下（正确地卸下）世界上的罪恶的责任。声称罪恶只是盾的反面，由此排除神的合理创造中的罪恶问题（就像某些极端一元论哲学家想要做的那样）是完全不现实的，犹如鸵鸟拒绝看到将要杀死它的箭。在那种原始的、没有国王的国家中，罪恶泛滥，超越人类忍受的限度时，毗湿摩告诉我们，生主出面干预，为了受苦的人类的利益，定下法规，委托一个值得信任的人——威尼耶（维那之子）担任国王，以便法规得到实施，受到尊重。所谓的“社会契约”理论正是属于这个后起的时代：“‘你们告诉我做什么有益的事情，我将毫不犹豫地去做。’众天神和众大仙对他说道：‘凡是正法所在之处，你就毫不迟疑地执行正法。摒弃好恶，平等对待一切众生，远离爱欲、愤怒、贪欲和骄傲。你要永远关注正法，用双臂惩处世界上背离正法的人。’”（12.59.108—111）应该注意到，在这种“契约”中，人类的代表不是一个既定国家或一代的长老们，而是众天神和仙人，他们是智慧和真理的仓库。令人不快的是，经过一些代，法规的王家保管人滥用他的权力，当时的智者们便处死他。随后又选出另一位保管人，古老的历史再次重复，再次要求神的干预（参阅《薄伽梵歌》4.8）。这是毗湿摩描述的国家起源。有人或许会问，为什么创造主不能一次性完善国家机器？他是一位糟糕的监督，必须每周访问他的委托人，作些小修小补。按照基督教的概念，在六天勤奋的创造工作后，上帝退入永恒的安息日，这至少有个好处，确信上帝无所不知。但是，在这里我们必须记住不是神按照他自己的模样创造了人类，相反，是人类塑造神，让神自然地反映既定时刻或特殊时代人类自己的理想。由于这些理想不断演变，我们无须惊奇，按照神话的说法，大神周期性地下凡，使一代又一代的理想变得越来越完善。在这方面，也有必要记住，按照印度教，人被给予不止一次机会，事实上是一系列机会，从这一生到另一生，逐步认识终极目的。这样，神和人的关系类似母亲指导她的孩子学会站立和行走。她完全懂得不断重复的失败通向最终成功之路。母亲终究不愧为母亲，她完全知道孩子会跌倒。为了孩子自己的利益，她允许孩子跌倒。这样，王法的哲学假设显然应该像《薄伽梵歌》那样，其中也有这些成分——原始创造行动和不受阻碍的人类自由意志，伴随着神对人类事务的及时干预，旨在使人类更好地发展。《薄伽梵歌》已经清楚地表明这种干预是逐步的，甚至是持久的，而代理者实际上就是：（1）我们自身中微小的、不可抑制的神的声音；（2）我们所有人必须尊重的、在世界经验学校中学来的、对人类有用的教训；（3）优秀人物的指导，通过告诫和示范，《薄伽梵歌》称之为“展现”，在大地上以多种方式展现神的意志。可以说，大神下凡是人类对于最杰出和最非凡的“展现”的虔诚称呼。王法对于国家事务的日常行为规范作了详细的训示，展现史诗作者对于人类生活的细致观察和非凡见解，提供了当时生活的生动景象。例如，这句话含有治国论的精髓：“国王啊！你要效仿花环匠，不要效仿烧炭匠。”（12.72.20）这里，忠告国王成为“国家的花环匠”，其职责是将各种花朵串在一起：白的、红的和黄的，小的和大的，圆形的和长形的，有香的和无香的，组成一个迷人的花环，超越各种差异，巧妙地融合各种色彩、形状和特征，以利于最终完成共同的目标。如果一味偏爱白花或红花，厌弃黑花和黄花，就会招致宇宙灭亡。与花环匠的工作相对照，烧炭匠（煽风点火者）热衷发现和强调差异，利用一切机会，竭力挑拨离间，将国家机器推入火海，从而在烟幕的掩盖下，毁弃一切他能得手的、有价值的东西。谁能否认这位崇高的老师提出的这个告诫，这个伦理教训，适用于所有时代？在这部史诗中能找到许多格言，适用于一切时代和国家，上面引用的只是其中之一。我在这里忍不住还要引用一些：“人才济济是国王最宝贵的财富。”（12.56.34）“国王既不要始终温和，也不要始终严厉，应该像春天吉祥的太阳，既不冷也不热。”（12.56.40）“勤奋努力的勇士胜过语言的勇士。”（12.58.15）“国王永远首先要战胜自我，然后才能战胜敌人。”（12.69.4）“追求没有得到的东西，增加已经得到的东西，按照规则向合适的人施舍增加的东西。”（12.59.57）诸如此类许多政治格言体现大智慧，又有实用性，在一部古代的《王道论》（或译《政事论》）中得到记载和说明。最初由梵天创作，后来由大眼（商迦罗）缩编成一万章（称作《大眼经》），又由攻克城堡者（因陀罗）缩编成五千章，由毗诃波提缩编成一千章。（12.59.86—91）虽然在賅底利耶的《利论》中引用了其中一些作者，但那些原著都已失传。归诸这些作者的一些格言仅见于《王法篇》和别处。接着，毗湿摩回答坚战的提问，简要总结三种种姓以及首陀罗的职责。现存一些抄本对首陀罗的权利和职责作过认真的修改。1963324进入中心论题，我们得知统治者的成功取决于他如何选择、安排和合适地对待他的大臣、顾问和私人侍从。无保留地绝对诚实常常可能说明是致命者（第84章）。此后一些章论及国王安全和合适的起居，以及他的家庭、行政官员，包括探子和警卫，再次说明对他们不宜绝对信任。如何任命居于高位的大臣，也作了十分精明而有益的提示（12.84.22—24），对于所有时代，甚至当代，都是切实的。有八种大臣（12.86.10）可以委以各种重任。协助他们完成任务的侍从或使者“应该具备七种品德：出身高贵，品德端正，娴于辞令，机智敏捷，说话可爱，如实传信，记忆力强”。（12.86.27）第87章描述国王居住的城镇，应该建造六类城堡，以保障安全：“弓城堡、地城堡、山城堡、人城堡、水城堡和林城堡”。（12.87.5）也有一些格言用于控制和保护臣民，国王要从他们获取资料，以维持王国。诸如此类的格言应该适用于所有时代，古代和现代：“国王吸吮王国，如同采蜜而不伤害蜜蜂；如同牧人挤奶，考虑到牛犊，而不挤尽奶。”（12.89.4）值得注意的是，毗湿摩详细讲述的王法要求国王适当关注商人的安全，他们贩运商品，来回经过森林和沙漠，遭遇许多艰难困苦；也要适当关注农民，他们日夜在田间辛勤劳作。（12.90.22—23）国王也应该注意让臣民按照经典的要求履行正法，正如在称作《优多帖歌》这部分中，优多帖仙人向曼达多肯定地说道：“正法兴旺，一切众生兴旺；正法衰弱，一切众生衰弱。因此，国王应该促进正法。”（12.91.14）而吉祥天女（财富）和非法生下的儿子——骄傲，能将天神和阿修罗引向毁灭。（12.91.24）在称作《瓦摩提婆歌》（第93—95章）的这部分中，瓦摩提婆仙人说，一般认为国王的伟大依靠战绩，而有一种更伟大的胜利可以不依靠战斗获得：“国王应该不依靠战争获得胜利，国王啊！人们说依靠战争获取胜利是低级的。”（12.95.1）这是因为一个人“懂得抑制愤怒，就不会发现敌人”。（12.95.9）第101章中，毗湿摩提出一种行为规则，适用于一切时代和境况。他说：“一个人应该懂得正直和诡诈两种智慧，婆罗多子孙啊！但他不运用诡诈，而是对付遇到的诡诈。”（12.101.4）从第102章开始，提供印度各个地区武士的特征，他们的武器和战斗方法，很可能是当时实际情况的准确描绘。也推荐一些诡计和策略，例如：“在打击之前，甚至在打击之中，应该说好听的话，婆罗多子孙啊！在打击之后，应该表示同情，仿佛悲伤流泪。”（12.103.34）“‘这样的勇士被杀死，不合我的心意。’说着这些话，而暗中向杀敌者表示尊敬。”（12.103.37）众天神的导师毗诃波提据说是精通统治术的专家。下面是他提供的一些教诫：“要克制自己的愤怒和不满，即使不信任敌人，也要摆出信任的样子。”（12.104.8）“要说好听的话，不要为难对方，不要毫无用处地表示仇恨。”（12.104.9）“应该摒弃贪欲、愤怒和傲慢，努力寻找敌人的漏洞，摧毁城堡者啊！”（12.104.22）“温和受人轻视，严厉令人恐惧。你不要温和，也不要严厉。你要既温和，又严厉。”（12.104.33）第105—107章称作《安见歌》或《黑树歌》，充满含有深刻意义的格言，例如：“尚未到手的，应该认为不是我的；已经失去的，也应该认为不是我的。承认命运强大有力，这样的人被认为是智者。人们说这是善人的立足点。”（12.105.22）“你要追求可以获得者，不要追求不可获得者；你要感受出现的事物，不要为未来的事物担忧”。（12.105.28）动物寓言是古代梵语教诲文学的一个特色，符合印度教中流行的信仰：同一个灵魂，按照它在这一生中的善业或恶业，注定在另一生居于某种动物身体中，作为报应或惩罚。《王法篇》第112章中的“老虎和豺狼”故事是一个典型的动物寓言，具有一种明显的伦理意义，表达在这一颂中：“分裂者难以团结。团结者难以分裂。分裂之后恢复团结，则缺乏感情，并不可爱。”（12.112.81）第113章是一头骆驼的故事，与通常的动物寓言有所不同。第114章是河流和大海的对话。第115章是从不同动物在不同环境中的行为引出一些政治教训。而第117章是一个与典型的印度转生信仰相关的动物寓言。第118章只是列举国王能从孔雀在不同季节和不同情况下的行为，实际上也能从自然界其他生物和无生物学得一系列教训。当然，只是罗列期望中的大臣、侍从和随从的品德并无大用。国王一旦发现他们有失职行为，还必须惩治他们。刑杖或惩罚及时而有效，是成功的秘密之一。刑杖被视同大神毗湿奴，而“刑杖学”是吉祥天女和辩才天女。（12.121.22—23）刑杖能采取不同形式，在不同环境下有不同表现，事实上，是成功统治的必备条件：“国王啊！臣民们天天受到刑杖保护，增强国王的实力，因此，刑杖是至高归依。”（12.121.34）正是基于这个理由，刑杖被赋予以下八个名称：“自在天，原人，呼吸，勇气，财富，生主，众生之魂，生命。”（12.121.40）事实上，这整整一章用于从各种角度赞颂刑杖，无论是国王的父亲、母亲、兄弟、妻子或祭司，都不能逃避它的管辖（12.121.57）。它是一切人类和超人类存在的真正基础，也是人类的永远警觉的救世者（12.122.52以下）。第123章选择的论题是正法、利益和爱欲，也就是通常公认的人生三个目的及其相互关系。其中，正法，也就是日常履行的宗教责任，有助于保证身体处于良好状态。为此，利益，也就是获取必需的资财是绝对必要的，因为利益使人保持满意的心情。在这方面，提供了迦曼陀仙人和国王盎伽利私陀之间的简短对话。其中，一味追求爱欲，完全不顾正法和利益，受到谴责，而遵循三吠陀中规定的法则，受到推崇。《王法篇》中最后强调的一点是获取和保持优秀的品质，缺少了它，财富和权力徒然无用。而以优秀的品质支持一个人的努力，这世上没有什么不能做到（12.124.15以下）。《危机法篇》在《王法篇》中提供告诫，并采用合适的故事、格言和例举予以说明，以一种真诚和坦率的方式实现王权的目的和理想。但有时会出现非常的和意外的境况，迫使人们采取某种狡诈或诡秘的策略，被称作“危机法”。一旦找不到其他的正当方法达到期望的目的，国王必须具备运用“危机法”的机智和能力。在这里，必定会提出“目的证明手段正当”这个格言。但始终存在一种危险——鉴于已经采取的手段没有达到期望的目的，便采取愈加不道德的手段，而目的离开行动者越来越远。欺骗术是一种正规的训练。一个人必须精通它，因为完全可以合理地预料，对手会采取同样的手段。在《和平篇》第二篇《危机法篇》中，首先由坚战的提问确认能够采取这些“危机法”的具体境况：（1）国王蒙受巨大损失；（2）缺乏当机立断的力量；（3）怜悯同胞；（4）臣民强烈不满；（5）财富几乎耗尽；（6）怀疑大臣们不忠；（7）政治机密泄露；（8）无望获得盟友；（9）臣僚们离心离德；（10）遭到敌人意外入侵；（11）内心不安。在本篇开头列举了这些特殊境况，足以说明史诗作者并非主张无条件地采用诡诈策略。本篇中最生动而富有教诲意义的部分是动物寓言，其中最有趣的是一只小老鼠的故事（第136章）。它住在一棵大榕树树根的洞穴中，有许多入口和出口。它出来觅食，刚往树上爬了几步，立即遇到三种致命的危险：（1）一只猫鼬为了同样的目的，正要爬上这同一棵榕树；（2）树顶上一只猫头鹰正要离窝觅食，黄昏是它出来的时间；（3）更糟的是，上面没几步远，有一只野猫。但这只野猫不慎陷入猎人张下的网。猎人第二天早晨会再来，是这四个生命的共同敌人。这只野猫能杀死猫鼬和猫头鹰，而猫鼬和猫头鹰能杀死老鼠，除非老鼠得到野猫的保护。作为这个寓言的主角，这只老鼠的小脑袋里似乎装有最聪明的脑子。它的惟一优势是有锐利的小牙齿。作为“危机法”的典范策略，这只老鼠愿意用它的牙齿啃断野猫的网，条件是网中的野猫要保证它的安全。野猫只能表示同意，而心中想着一旦最后一条绳索啃断，老鼠就逃不脱自己的爪子。老鼠故意慢慢地啃啮，不触及关键的绳索。渐渐天亮，迫使目盲的猫头鹰（一号敌人）回窝。远远也看见猎人前来收取夜晚的战利品。猫鼬（二号敌人）没有陷入网中，赶紧逃开。猎人懊丧地看到他的猎物猫鼬逃开，走上前来，至少能抓住野猫。恰在这时，老鼠用它的尖牙咬断那张网的关键绳索，野猫迅即爬上那棵高大的榕树。老鼠是一种微不足道的猎物，但它也赶紧跑回自己的洞中，免得猎人出于报复杀死它，因为它毁了猎人日常谋生用的网。野猫是受难者。饥饿促使它陷入网中。能让野猫充饥的老鼠就在网中挨着它工作，脱身后却没有时间抓住老鼠，因为失望的猎人不允许它片刻耽搁。一切危险解除后，野猫下树，走近老鼠进入的那个洞穴，叫唤老鼠出来，以便表示感谢它的救命之恩。而机智的老鼠哪会轻易上当！第138章提供的是《迦宁迦正道论》。这是最初由迦宁迦教导绍维罗王焚敌的政治格言，后来由焚敌传授给婆罗堕遮，现在由毗湿摩传授给坚战。在《初篇》附录中说到迦宁迦应持国的特别请求，向他传授这些教导。但这一章被认为是窜入《初篇》的。事实也是这样，因为它不见于《初篇》克什米尔传本，现存《摩诃婆罗多》的最早注释者提婆波陀也未提及。爪哇传本也是同样情况。同样也不见于安主的《婆罗多花簇》。这一章在《初篇》中是窜入的，不像在《危机法篇》中适合上下文。这个教诲恰好六十颂（12.138.8—68），而称作《迦宁迦六十颂》。在《和平篇》和《初篇》传本中，六十颂中有三十二颂是共同的（有所变化）。其中有些颂也见于《摩奴法论》、《益世嘉言》和《五卷书》。在没有其他安全出路的情况下，允许采取“危机法”。这适用于国家，也适用于个人。后者的例子见于第139章，著名的众友仙人在一个长久持续的饥荒中，没有任何食物充饥，不得不从一个旃陀罗（贱民）家中偷取一块生狗肉。这是一个极端的“危机法”事例。众友仙人向旃陀罗辩解自己的行为：“尽管青蛙叫个不停，牛照样饮水。你不掌握正法发言权，不要自我吹嘘。”（12.139.78）下一个提供的故事讲述一对可爱的鸽子（第141—145章），感人至深。一个贪婪无情的猎人在一个狂风暴雨的日子，逮住一只出来觅食的雌鸽，装进网中。猎人必须熬过滂沱大雨，没有食物和遮蔽，整夜躲在一棵树下。树顶上有好几只筑了窝的鸟，由于恶劣的气候，整夜不得安息。其中一个鸟窝里，一只孤独的雄鸽彻夜忧心忡忡，等待着它的雌鸽。雌鸽早上去林中觅食，直到黄昏也没返回。雄鸽整夜忍受暴风雨、饥饿和分离的折磨，说道：“人们赞颂在这世界上，妻子以日常生活为伴，是没有同伴的男人的最高保护者。对于得病和陷入困境的人，永远没有比妻子更好的良药。在这世上，没有比妻子更好的亲人，没有比妻子更好的归宿，没有比妻子更好的实现正法的同伴。”（12.142.8—10）这只被猎人逮住的雌鸽辨认出是她的伴侣的哀诉。那是这天夜里从树上发出的惟一的鸟声。雌鸽听后，说道：亲爱的，让我教给你最好做什么。这个猎人不堪忍受寒冷和饥饿。他现在在我们的窝下休息。因此，按照待客之礼，向他致以早晨的欢迎，以家主和再生族1963325的身份侍奉他。雄鸽尽管为自己的伴侣被囚落泪，依然高兴地听从雌鸽的劝告。首先要做的事是为客人祛寒。雄鸽收集干枯的树叶，从附近炭铺取来一块烧着的炭，点燃树叶。然后，它自己投身火中，为猎人提供新鲜的热食！这个行动令猎人悲戚，他以赎罪的方式，释放所有捕获的鸟，包括这只雄鸽的妻子。而这只雌鸽很自然地投身这堆燃烧的火中，变成殉夫者！这类动物寓言极其感人，富有教诲意义。《危机法篇》的其他部分包含一些有德和无德、善和恶的抽象讨论，不太有趣，不太重要。临近结尾，也由坚战的弟弟提问，毗湿摩作出恰当的回答。论题不完全局限于当时的语境。第159章的大部分是自由改编《摩奴法论》和其他早期《往世书》的一些内容。第161章，坚战不是向毗湿摩，而是向他的四个弟弟和维杜罗提出问题，他们每人对问题作出不同的回答。在这章中，以十三首长颂结束。其中之一（第44颂）按照霍布金斯的说法，提到一种佛教教义。第162章讨论国内不同地区的不同种族，提到北方的弥戾车人。至此，依据所介绍的关于“危机法”的抽象讨论和生动具体的例举，可能会给人产生这样的印象：史诗作者倡导一种“目的证明手段正当”的万能策略。而为了防止这种误解，史诗作者强调美德的重要，诸如自制（第154章）、苦行（第155章）、真理（第156章），也强调恶习的严重危险，诸如贪欲（第152、157章）、愤怒（第152章）、凶恶（第158章），以及犯了过失，需要赎罪（第159章）。这很自然地说明史诗作者不是热衷提倡任何狡诈的和不道德的策略。否则，很可能引诱普通人放任贪欲和愤怒，尤其是在前面已经提倡和赞同“危机法”。如果有人不顾这种警告，而误入歧途，甚至在采取正当策略就能取得成功的情况下，也追逐“危机法”，那么，史诗作者已经恰当地在《和平篇》最后部分增加了“解脱法”，旨在引导人类通过悔悟和苦行，达到最终的目的，即解脱。《解脱法篇》一　提要（168）《王法篇》是毗湿摩讲述国王的职责以及与政权有关的其他论题。坚战现在开始讨论可以称之为哲学的问题，涉及以人生四阶段为特征的人类最高责任，也涉及克服由失去财富或亲人引起的苦恼的方法。毗湿摩首先告诉坚战，一个人认识到在这个现象世界中生活没有意义，自然会生出弃世精神。他向坚战讲述胜军的故事，用以说明这一点。国王胜军为儿子之死满怀悲痛。一位婆罗门努力缓解他的悲痛，向他指出需要有一种镇定自若和摆脱欲望的态度。这位婆罗门告诉胜军，宾伽罗一直为与情夫分离烦恼，最终在这种哲学态度中获得安慰。（169）然后，坚战询问毗湿摩，在这个世界上，时间紧逼，吞噬一切生物，一个人怎样能获得幸福？毗湿摩在回答中，向他复述古时候聪慧和他的父亲的对话。聪慧询问父亲，一旦认识到人的生命正在迅速消逝，聪明人应该遵循怎样的行为规则？父亲回答说，一个人应该始终履行人生四阶段规定的职责。而儿子表示异议，坚持认为在衰老和死亡统治的世界中，聪明人应该隐退森林，遵行弃世之路。（170）坚战询问毗湿摩，快乐和忧伤怎么会降临按照各自方式生活的富人和穷人？毗湿摩在回答中，重复沙密耶迦以前在象城告诉过他的话。沙密耶迦曾经遇见一位婆罗门，这位婆罗门向他指出一无所有最快乐；一个人不弃世，不会快乐和无畏。（171）坚战询问毗湿摩：“想要投身事业，而又缺乏财富，满怀财富的渴求，他怎样做，才能获得快乐？”毗湿摩回答说，养成一种镇定自若和厌弃世俗事物的态度，一个人会变得快乐。为此，他讲述了孟吉的故事。孟吉渴望发财，用自己剩下不多的钱买了一对小公牛。这对小公牛套轭耕地时，惊讶地看到一头骆驼坐在路上，便跑过去，跳上骆驼的脖子。愤怒的骆驼起身飞跑，两头公牛悬在它的脖子两边。看到自己的一对公牛就这样被勒死，孟吉的想法发生变化。他确信命运或天命强大，人力微不足道。毗湿摩进而又向坚战讲述与此论题有关的两个故事：（1）毗提诃国王遮那迦养成无所执著的精神，声称即使他的都城密提罗陷入火海，他也无动于衷。（2）鲍底耶仙人摆脱执著，思想平静。他从六位教师——宾伽罗女、鹗、蛇、林中的蜜蜂、制箭匠和少女那里学会摆脱执著。（172）坚战询问毗湿摩，一个人生活在这个世界上，怎样才能摆脱忧愁，达到最高的快乐？毗湿摩在回答中，讲述古时候波罗诃罗陀和阿阇伽罗仙人的对话。波罗诃罗陀注意到阿阇伽罗镇定自若，询问他怎样达到这种状态。阿阇伽罗回答说，他认识到出生、成长、衰老和死亡是事物本性，因此，他从不感到惊喜或忧伤。他继续说道，他实践蟒蛇的生活方式，有食物则一口吞下，无食物则一连数天不吃。这种生活方式有助于他达到平静和镇定。（173）坚战询问毗湿摩，人的伟大依靠什么？有亲友和财产，或者有事业，或者有智慧？毗湿摩回答说，人的真正伟大依靠智慧。为了说明这一点，他复述古时候因陀罗和迦叶波仙人的对话。曾经有一个富有的吠舍，骄傲自大，野蛮驾车，撞倒迦叶波仙人。迦叶波悲惨地躺在地上，等待死亡。因陀罗化身豺狼，走向他，歌唱人的光辉。而最后，他告诉迦叶波，由于放纵贪欲，人已经失去伟大，人奴役人。豺狼进而告诉他，自己前生是一个人，由于愚痴、专横、缺乏信仰，而降到目前的生存状态。（174）坚战询问毗湿摩，布施、祭祀和苦行是否产生善果？毗湿摩向他阐述不可逆转的业报规律。业跟随人如同他的影子。最后，毗湿摩说长期修炼严厉的苦行导致人的持久快乐。（175）坚战向毗湿摩提出下列问题：世界由什么创造？谁创造五大元素？创造的次序是什么？不同的种姓怎样产生？他们的职责是什么？灵魂的性质是什么？人死后灵魂变成什么？在这章和以下十章，毗湿摩回答坚战，讲述婆利古和婆罗堕遮关于这些论题的对话。应婆罗堕遮询问，婆利古首先描述世界和五大元素在什么时候和怎样被创造，以及后者的规模。（176）婆罗堕遮询问详情，婆利古描述五大元素从空到地怎样出现，每个后者从前者演化出来。（177）婆利古进而讲述一切动物和植物的出现是五大元素结合的产物。五大元素通过动态、热量、液态和固态以及生物的感觉呈现自己的特性。他强调甚至树木和植物也都有感觉，产生于它们体内的五大元素。婆利古接着描述五大元素各自的不同特性。他还说，水、火和风这些元素始终活跃在具体的生物中。（178）回答婆罗堕遮的另一个问题，婆利古解释说，风与火结合，以五种呼吸的形式，维持生物的生命。（179）婆罗堕遮提出这个问题：如果是身体中的火和风维持生命，设想灵魂存在就没有意义。如果死亡意味灭寂，功德也就无用。（180）婆利古回答说，灵魂存在，只是在身体毁灭后，它变得不可感知，正如在燃料燃尽后，火变得不可见。（181）关于四种姓，婆利古说，最初只有一种种姓即婆罗门，后来由于人类的活动，分成四种种姓。（182）然后，婆利古描述四种种姓的职责。（183）他指出人类被无知的黑暗压倒，因贪婪、愤怒和其他激情而盲目，不能看到真理和正法的光芒。（184—185）婆利古继续讨论人生四阶段的职责。回答婆罗堕遮提出的问题：在这个世界之外，是否有另一个世界？婆利古说，在雪山北边，有一个天国般的世界，居住着纯洁、公正的人们。（186）应坚战询问，毗湿摩解释有关宗教、道德和社会礼仪的各种规则。（187）坚战询问毗湿摩：什么是内在灵魂？怎样获得这种知识？在回答中，毗湿摩向他解释精神和物质的哲学。一方面，有只是“观看”的灵魂或精神；另一方面，有物质，包括五大元素、五种感官、心和觉。物质由善性、忧性和暗性组成。这三性分别引起快乐、痛苦和痴迷。（188）然后，毗湿摩向坚战讲述四重禅瑜伽，它最终导致涅？。（189）坚战询问毗湿摩：默诵者获得什么功果？毗湿摩首先讲到一个默诵者，不怀有获得任何功果的愿望而默诵吠陀本集，达到最高的自我实现的境界。（190—191）而怀着某种愿望进行默诵，达到各种天神的世界，当然，与最高的自我实现的境界相比，那是较低的境界，几乎像是地狱。（192）然后，毗湿摩向坚战讲述婆罗门（毕波罗陀之子）和甘蔗王之间的长篇讨论。这位婆罗门修炼了一千年苦行，默诵吠陀本集。莎维德丽女神向他显身，询问他有什么愿望。婆罗门回答说，他只希望继续默诵吠陀。莎维德丽满足他的愿望，说他会达到梵。她也提醒他说，他很快会见到正法之神、时神、死神和阎摩。不久，这些神走近婆罗门，想要他前往他们的天国居处，作为他默诵的功果。正当婆罗门侍奉这些来自其他世界的客人，甘蔗王出现在他面前。按照礼节致意后，国王表示想要赠给婆罗门礼物。婆罗门表示自己已经遵行弃世之路，不会再接受礼物，但他会按照国王的愿望，赠给国王礼物。于是，国王说他希望获得这位婆罗门通过默诵吠陀而获得的功果。婆罗门向国王指出，他默诵吠陀，从不企盼获得任何功果，因此，他不能确定自己会获得什么功果。国王说他不准备接受性质不明的礼物，再次要求婆罗门接受他的礼物。国王和婆罗门互相争执不下，在他们面前出现两个人，衣着邋遢，动作笨拙。他俩正在激烈地争论一件事，现在请求甘蔗王仲裁。其中一位名叫维卢波，对国王说道：“维讫利多送给婆罗门一头母牛。我向他乞求这一布施的功德。他慷慨地送给我。我获得这个功德后，我买了一对乳牛，送给一个以捡拾谷穗维生的人。我具备了双重功德，又走近维讫利多，把功德送给他。可是，他不肯接受。这是我们争论的焦点。”在国王询问下，维讫利多说他不接受维卢波的任何东西，因为维卢波并不欠他什么。从这两位争论者获得启发，婆罗门说服国王接受他毕生默诵的功果。国王接受这个礼物，表示他俩应该共同分享这个功果。（193）毗湿摩结束这个默诵者的故事，说国王和婆罗门在死后获得的回报，可与瑜伽行者获得的回报相比。（194）坚战询问毗湿摩：追求知识和遵守吠陀仪规的功果是什么？怎样知道灵魂或自我？在回答中，毗湿摩复述古时候摩奴和毗诃波提的对话，涉及相同的论题。摩奴在与毗诃波提的谈话中，首先区别行动之路和知识之路。后者是关于自我的知识。具体的自我体验到善果和恶果。自我在本质上是感官不可感知的，是不可毁灭的。（195）然后，摩奴指出五大元素的演化，每个后者从前者演化出来。第一元素空产生于不可毁灭的自我（“不灭者”）。他继续说道，具体的自我与五大元素接触，五种感官分别依靠五大元素的性质。（196）然后，他提出各种论据，证明灵魂存在：人们看不到雪山的侧面或月亮的背面，但不能说它们不存在。同样，不能因为感官感受不到，就说灵魂不存在。灵魂的存在能依靠智慧之光推断。灵魂在一个身体瓦解后，变为不显现，而进入另一个身体后，又显现。（197）摩奴进而向毗诃波提解释，思想摒弃一切激情，处在宁静状态，不受干扰，自我只能被这样的人“看到”或认识。（198—199）摩奴继续说，运用禅定技巧，通过沉思入定（“三昧”），最终能“知道”或认识自我和梵。瑜伽行者沉思五大元素，从地元素开始，依照次序，最终沉思和进入没有属性的梵。（200）坚战想要知道盖沙婆（黑天）的真正性质。毗湿摩说，他从持斧罗摩和神仙那罗陀那里听到这些。按照他们的说法，盖沙婆不仅仅是人，而是全能的存在，创造五大元素，确定时间，创造四种种姓。（201）应坚战询问，毗湿摩列举生主们的名字。他继续说道，免丸和他的一万个妻子生有一千万个儿子。他们不承认任何生主，成为絆湿尼族的祖先。在讲述了各类天神后，毗湿摩提到住在四方的仙人名字。（202）坚战询问大神诃利化身为什么动物，毗湿摩告诉他说：“我曾经出外打猎，在摩根德耶的净修林里休息。在那里，迦叶波告诉我毗湿奴的故事，他化身为野猪，将大地从恶魔的威胁下解救出来。这位化身野猪的大神就是黑天。”（203）然后，坚战询问毗湿摩解脱问题。这章和此后七章包含一位老师和他的学生关于解脱及其相关问题的对话，现在由毗湿摩讲给坚战听。它体现传统所谓的“絆湿尼族后裔（黑天）灵魂说”。学生询问老师：“我和你出自什么本源？”老师回答说：“婆薮提婆之子（黑天）是一切。梵亲自化身为絆湿尼族中的婆薮提婆之子（黑天）。唯独他知道梵。他是至高的原人。”从原人统辖的原初物质中，演化出智慧（“觉”）、自我感觉（“我慢”）和五大元素，依次从前者演化出来，还有感觉器官和行动器官。作为听取者和观看者等等的灵魂，只有通过瑜伽才能认识。（204）这种物质演化和解体的循环在知领域者原人统辖下进行。智者应该知道领域即物质身体和知领域者即灵魂之间的区别。（205）生物由于无知，受三性（善、忧和暗）作用的影响。因此，无论谁想达到平静，就要控制自己的感官。只有身体涤除由激情和愿望产生的不纯洁，知识才能照亮。（206）女性本质上像领域，男性是知领域者。正是执著的种子，渴望的种子，从中产生生物。应该理解忧愁产生于执取的愿望，伴随傲慢而增长。摒弃愿望，断绝愿望，达到解脱。（207）梵行是梵本身的形态。它意味控制一切感官。生物的身体由风、胆汁、黏液、血、皮、肉、筋、骨和髓组成。一系列脉管输送给身体基本营养。其中一种脉管维持思想。它输送精液——体液的精华。精液通过生殖，造成生物的混合。理解精液的性质，这样的人摆脱执著，从不再生。（208）不杀生、诚实、正直、宽容和精进努力，具备这些品质的人变得快乐。凝思静虑的人达到最高境界。为了控制感官和思想，可以采用瑜伽技巧。（209）忧性和暗性占优势，思想在觉醒中和梦中积极活动。在沉睡状态，思想停止活动。（210）整个世界受贪欲束缚，转动似轮。知道原初物质及其变化和永恒的原人的真正性质，这样的人摆脱贪欲，获得解脱。大仙那罗延出于怜悯众生，宣示这个伟大的真理。（211）坚战询问毗湿摩：密提罗国王遮那迦怎样达到解脱？于是，毗湿摩向他讲述遮那迦的事迹。遮那迦一心思考死后灵魂会怎样的问题。一百位老师聚集在他的宫廷，提出有关这个问题的不同看法。其中一些是异教徒，不能令国王满意。就在这时，一位名叫五髻（迦比拉之子）的大仙人来到王宫，他是阿苏利的第一位学生。五髻参加辩论，借助逻辑推理，压倒所有一百位老师。遮那迦遣散所有老师，向五髻求教。五髻向他阐述导致解脱的学说。他强调除了自我之外，一切东西必定衰竭和死亡。将非自我和自我等同是错误的。（212）五髻进一步指出这个身体领域是感觉器官、心和行动器官的聚合，产生于五大元素的结合和三性（善、忧和暗）的互相作用，谁不加分辨，认为这种聚合与自我同一，他将蒙受无穷的忧愁。经过五髻这样的教诲，遮那迦摆脱忧愁。（213）“怎样的行为方式导致快乐和无惧？”毗湿摩回答坚战的这个问题说，自制是一切美德之源。自制的人不惧怕任何人，任何人也不惧怕他。他受到一切人尊敬，获得最高知识。（214）坚战询问什么构成苦行、斋戒和节欲的本质，毗湿摩回答说：“真正的苦行以弃绝和谦卑为特征。斋戒意味在两餐之间不吃，节欲意味只在行经期走近妻子。”（215）“人真正是自己的行为——不管是善业还是恶业的作者吗？”毗湿摩回答这个问题，讲述古时候因陀罗和波罗诃罗陀的对话。魔王波罗诃罗陀已被打败，失去光辉，坐在僻静处，情绪稳定，毫不烦恼。因陀罗走近他，询问他镇定自若的秘密。波罗诃罗陀在回答中，向他阐述本性学说。按照这种学说，在这世界上无论发生什么，都是事物固有性质的结果，没有人力作用的地位。（216）坚战询问毗湿摩：一个国王失去光辉后，怎样在这世上生活？毗湿摩在回答中，引述因陀罗和魔王钵利的对话。因陀罗打败众魔后，搜寻消失的钵利。在梵天指点下，因陀罗最终发现钵利化身一头驴，住在空宅中。因陀罗提醒他从前的权力和荣耀，询问他的珠宝和华盖变成了什么，以及他怎样对待目前的状态。钵利回答说，他有过他的时间，肯定还会有他的时间。（217）在因陀罗追问下，钵利阐述时间学说。生死兴衰由时间造成。时间确立一切，给一切带来结果。（218）因陀罗在听取钵利的论述时，惊讶地看到吉祥天女从钵利的身体中走出。应因陀罗的询问，吉祥天女告诉他说，她离开钵利的原因是，钵利曾经公正和正直，而在时间折磨下变得傲慢和不纯洁。然后，因陀罗请求她与自己作伴，吉祥天女表示同意。（219）在这个背景中，毗湿摩向坚战讲述古时候因陀罗和那牟吉的对话。那牟吉已被打败，失去光辉。然而他保持平静，毫不烦恼。因陀罗询问他镇定自若的秘密。那牟吉说世上的一切早已命定，他在命定者的指挥下生活。（220）坚战进而询问一个陷入灾难的人怎样做才好。毗湿摩回答说，刚强的毅力支撑陷入灾难的人。为此，他向坚战讲述因陀罗和钵利的另一个对话。钵利战败，躺在一个山洞里。因陀罗怀着胜利的喜悦骑在象上，到达那里。他惊讶地看到钵利甚至在战败后，也思想平静，毫不烦恼，便询问他为何对目前处境不感到遗憾。钵利在回答中，向他阐述时间学说：时间造成生物兴衰。他还说：“曾经是我的时间，现在成了你的时间。而你的时间也会完结。”钵利在论述中，提到许多魔王被时间的力量击倒。因陀罗欣赏他的论述，尊他为“时间哲学家”。（221）坚战询问什么是一个人命运兴衰的特征。毗湿摩引述因陀罗和吉祥天女的对话。在一天拂晓，那罗陀和因陀罗在恒河岸边相遇。两人沐浴，默念祷词，礼拜升起的太阳。这时，灿若太阳的吉祥天女出现在他俩面前。吉祥天女回答他俩的问题，说她从前与众魔作伴，他们有德，公正，遵行正道，而现在他们失去虔诚和美德，她就离开了他们。转而，她和七个同伴——愿望、信仰、坚定、可爱、胜利、谦恭和宽容，与因陀罗一起生活。（222）坚战询问：“什么行为方式导致一个人超越原初物质？”毗湿摩向他讲述杰吉舍维耶和阿私多·提婆罗关于这个论题的对话。阿私多询问杰吉舍维耶思想平静、不受干扰的秘密，杰吉舍维耶阐述镇定自若的学说。他说一个镇定自若的人不受褒贬影响，一心为众生行善，既不为过去忧伤，也不为未来焦虑。控制感官，从一切对象撤回思想，这样的人到达超越原初物质的梵的居处。（223）坚战询问，是否有人具备一切品德，在这世上最受尊敬？毗湿摩向他讲述盖沙婆告诉猛军的话。猛军询问盖沙婆，哪些品德使那罗陀为全世界所喜爱？盖沙婆说，那罗陀具有许多品德，诸如谦卑、平静、温和以及精通社交。（224）坚战现在向毗湿摩提出一系列问题：“众生怎样进入存在和从存在消失？时间怎样划分？世界在什么时间创造和解体？所有这一切由谁造成？”在回答中，毗湿摩向他讲述毗耶娑对儿子苏迦的论述。毗湿摩首先解释时间的划分，从最小的单位瞬间开始，直至四个时代，即圆满时代、三分时代、二分时代和争斗时代，总共一万两千年。梵天的每个白昼和夜晚各包含一千个四时代。在他的夜晚结束，梵天醒来，开始创造世界。七个原人，包括五大元素，首先被创造。它们与至高的自我结合，产生具体的存在，叫做人。然后，毗耶娑指出随时代变化的四种姓的职责。（225—226）他继续解释世界的解体，每个后演化者解体为每个前演化者，直至最后融入梵。关于四个人生阶段，毗耶娑说，家居期形成所有阶段的基础。他进而强调家主不应该自己吃食和享受财富，而应该布施那些值得布施的人。他提到从前二十多位伟大的国王，他们已经居于天国高位，作为他们向值得布施的人布施宝贵财富的果报。（227）毗耶娑接着解释婆罗门的行为规则。婆罗门精通经典，每天举行五种祭祀，控制自我，不伤害众生，越过可怕的世俗生活之河，达到完美的境界。（228）毗耶娑也详细讲述瑜伽方式，特别提到执持（专注）。（229）他批驳本性学说，按照他的看法，这种学说必然导致灾难。他强调人的智力以及用智力获得的知识，才是最重要的。（230）毗耶娑提到四个时代，即圆满时代、三分时代、二分时代和争斗时代，描述吠陀知识、吠陀实践和关于人生四个阶段规定的职责，从圆满时代到争斗时代逐渐衰微。（231）然后，毗耶娑阐述数论认识梵的方式。一个伟大的自我（灵魂）遍布整个创造——动物和不动物。“看到”或认识到这一点，一个人达到梵。（232）毗耶娑继而解释瑜伽方式。一个人应该控制感官，摒弃有碍瑜伽的情绪，沉思自我，达到自我认识的境界。（233）毗耶娑说吠陀规定两种生活方式——行动的方式以及知识和弃绝的方式。行动造成自我陷入轮回转生，而知识和弃绝使自我获得解脱。（234—237）毗耶娑宣称四个人生阶段构成四个阶梯，通向梵的认识。他接着描述这些阶段的职责。（238）毗耶娑向苏迦阐述吠陀的奥秘——关于认识自我的学说。具体的自我（灵魂）与身体接触，造成包括心和感官在内的原初物质的变化。在获得真正的知识后，通过沉思的方法，心和感官融入内在的灵魂，一个人达到宁静和无限的幸福。（239—241）这三章与第187章一致。（242）苏迦询问什么是最高的正法。毗耶娑回答说，控制感官和心，通过沉思认识自我，构成最高的正法。（243）毗耶娑进而说，一个人既不贪求任何东西，也不憎恨任何人，思想、语言和行为都不伤害众生，思想集中，他就达到梵。（244）然后，毗耶娑列举五大元素及其性质、感官和感官对象，强调灵魂与它们不同，超越它们。（245）毗耶娑进而说，瑜伽行者摆脱了忧性影响，能直观微妙的内在灵魂。（246）毗耶娑生动地描述人心中生长的奇妙的愿望之树。而用平静、弃绝和警醒之剑可以斩断这棵树。毗耶娑还用另一个譬喻，将人体比作一座由觉王后统治的城市。这位王后以心作为她的大臣，控制作为市民的感官。（247）毗耶娑详细描述五大元素、心和觉的性质和特征，结束对苏迦的论述。（248）目睹国王和英雄们在战争中遭到杀戮，坚战询问毗湿摩关于死亡的来源。毗湿摩在回答中，向他讲述生活在圆满时代的国王阿维甘波迦的故事。国王阿维甘波迦在战斗中失去儿子。他悲痛欲绝，走向那罗陀。那罗陀安慰他，描述死亡怎样来到这个世界。梵天担心这个世界人满为患，拥挤不堪。他的愤怒爆发为火焰。看到焚烧一切的火焰毁灭世界，湿婆心生怜悯。（249）于是，湿婆恳求梵天息怒。梵天这样做了，但为生物规定了生和死。这时，从他的嘴和鼻孔中迸出一个女人。梵天命名她为死亡，要求她专事杀死生物。死亡对这个想法感到震惊，流下眼泪。梵天将她的眼泪接在手中。（250）于是，死亡恳求梵天撤消这个令人憎恶的任命，修炼了几千年苦行。然而，最终她接受这个杀死生物的任务，得到疾病（实际上是她的眼泪）、欲望和愤怒的帮助。（251）坚战询问，履行正法是为了今生，还是为了来世？毗湿摩回答说，正法规则是为了这个世界的行为和事务制定的，而履行正法在今生和来世都产生快乐。他指出正法最终受到一切人尊重，很明显，甚至一位热衷抢劫的强盗，一旦他本人遭到抢劫，也会求助国王。（252）于是，坚战指出以下几点，似乎不能仅仅依据经典确定正法的真正性质。有一类正法为幸运者制定，还有一类正法为不幸者制定。还有，据说正法一代一代发生变化。又据说正法依据善人的行为。但人们发现，善人不一定受到所有人尊敬。在这些情况下，正法回避一切定义，像健达缚城一样变幻不定。（253）毗湿摩向坚战讲述杜拉达罗和迦阇利的故事，试图阐明整个论点。婆罗门迦阇利修炼严厉的苦行，像木桩一样站立不动多年。一对鸟在他的发髻上筑窝，与它们的幼雏一起住在窝里。迦阇利为自己惊人的镇定自若而骄傲，拍手说道：“我达到了正法。”这时，他的骄傲受到一种看不见的声音责备：“在正法方面你比不上波罗奈的杜拉达罗。甚至他还不敢像你这样自我标榜！”迦阇利感到气愤，长途跋涉，前往波罗奈，看见杜拉达罗在铺子里卖货。杜拉达罗欢迎他，询问他来访的目的。（254）迦阇利对他说道：“你只是在你的铺子里卖各种饮料、香料、药草和根果，却获得完善的知识。你怎么会懂得这种知识？”杜拉达罗回答说：“依据完全或最大限度不杀生，这种生活方式构成最高的正法。我过着这样的生活。我摆脱一切爱憎，对一切人都公平用秤。思想、语言和行为都不对众生作恶，这样的人达到梵。许多牲畜用于运载重物，我认为这样做如同犯下杀婴罪。牛被称为不可杀者。友邻王杀死一头母牛和一头公牛，古代仙人判定他犯有大罪。”（255）杜拉达罗进而告诉迦阇利，祭祀应该不引起伤害任何动物，不贪婪。人自己的自我是最高圣地，没有必要朝拜其他圣地。（256）毗湿摩告诉坚战，由于杜拉达罗的这些话，迦阇利达到完美的平静。（257）毗湿摩向坚战讲述国王维遮克努一贯怜悯众生的故事。在祭礼中遭到屠宰的母牛和公牛发出凄厉的哀鸣，深深感动维遮克努。因此，即使举行祭祀，他也不准屠宰动物。（258）“一个人在工作过程中，遇到责任的冲突怎么办？”毗湿摩回答坚战这个问题，向他讲述鸯耆罗家族的吉罗迦林的故事。吉罗迦林（意谓行动缓慢者）名副其实，在做任何事情时，总是思考良久。因此，一些人不赏识他，给他起绰号“懒汉”和“弱智”。一次，他的父亲乔答摩怀疑妻子不忠实。于是，乔答摩命令儿子吉罗迦林杀死母亲。吉罗迦林思考良久，不知怎么办？他反复考虑这个问题。他想：“父亲一直抚养我，我怎么能不服从他？而我怎么能杀害母亲，她对于我，就像引火棍对于火？”吉罗迦林这样反复思考着，乔答摩走来，为向儿子发出草率的命令深感后悔。然而，他看到儿子匍匐在他的面前，他的妻子仍然活着，顿感轻松。他祝福吉罗迦林，称述三思而后行的美德。（259）坚战询问国王怎样统治而不成为暴君？毗湿摩引述古代国王耀军和他的儿子萨谛梵的对话。萨谛梵看到强盗依据国王的命令被带往刑场。他告诉父亲，他怀疑死刑是不是规范的正法？于是，耀军向他指出，如果取消死刑，也就没有法治，而只有混乱。萨谛梵对国王的论点提出异议，指出一些无辜的人也可能被处死，由此完全失去证明他们无辜的机会。因此，他提出应该制定一些更温和的惩罚方式代替死刑。（260）坚战询问毗湿摩：履行家主的职责和弃世，哪种方式更优越？毗湿摩说这两种生活方式都导向至高的善。然后，他讲述古时候迦比罗和母牛的对话。友邻王准备杀死一头母牛，作为对客人陀湿多的献礼。母牛被带来，系在祭柱上，等待屠宰。这时，迦比罗仙人出现，看到这头母牛，嘲笑道：“啊，吠陀！”这时，一位名叫修摩罗希密的仙人进入母牛体内，通过母牛对迦比罗说道：“你嘲笑吠陀！但是，诸如不杀生和自制这些学说从哪里获得它们的权威性？”于是，迦比罗同意说，履行吠陀中规定的人生四阶段的职责最终导致一个共同的目的——至高的善。然而，按照他的观点，达到那个目的，惟一的最好方式是实行不杀生。修摩罗希密批驳迦比罗的说法，强调按照吠陀，举行祭祀是导向天国主要的和基本的正法。他进而要求迦比罗注意按照吠陀的说法，为了祭祀杀生，并不真正构成杀生。（261）然而，迦比罗争论说，对于那些通过弃世方式达到最高境界的人，家居生活无用。而修摩罗希密予以驳斥，认为其他生活阶段都靠家居生活阶段维持，家居生活也提供生殖，维系种族。迦比罗仍然坚持认为控制感官是获得至高的善最有效的手段，只有那些实行弃世生活的人才能达到。修摩罗希密极力为家居生活辩护，指出家居生活履行最重要、最艰巨和最正当的职责，因此是最能导向解脱的生活方式。他还说，采取弃世方式只对少数人是可能的。（262）然而，迦比罗坚持认为惟有以自我知识为基础的弃世方式，才能导向解脱。（263）坚战询问毗湿摩：三种人生目的，即正法、利益和爱欲，哪种最优秀？毗湿摩在回答中，讲述一位名叫持罐的云神的故事。有个贫穷的婆罗门抱着获取财富的目的遵行正法。他寻求一位不常受人请求的天神。他发现云神持罐这样一位众人尚未接近的天神。受到这位婆罗门的虔诚崇拜，持罐怀有感激之情。因此，在药叉王摩尼跋陀罗帮助下，他着手实现婆罗门的愿望。婆罗门在森林中修炼严酷的苦行，凭借他这样获得的力量，希望赐给别人巨大的财富或王国。但持罐赋予他天眼，让他看到数千国王沉沦在地狱中。由此，婆罗门确信欲望无用。他为自己贪财而羞愧，请求持罐原谅。这样，通过持罐的恩惠，婆罗门最终认识到既不是利益，也不是爱欲，而唯独正法导向至高幸福。（264）坚战询问毗湿摩：举行祭祀怎么只是为了正法，而不是为了获得财富和快乐？毗湿摩在回答中，引述那罗陀讲述的一个名叫萨谛耶的婆罗门的故事。毗陀婆地区的萨谛耶依靠捡拾田野中的野谷和野菜生活。他举行祭祀，用根果作为祭品。附近生活着一头鹿。它看到萨谛耶举行祭祀而没有动物作为祭品。于是，它愿意自己被屠宰，供奉祭火。婆罗门最初不同意，后来受到天国幸福的诱惑，接受鹿的奉献，在祭祀中屠宰它。由于这场动物祭包含杀生，婆罗门的全部苦行化为虚无，因为不杀生构成正法的真正精华。（265）坚战询问：什么使人有罪？人怎样转向履行正法？人怎样倾向于厌世和解脱？毗湿摩回答说，极端执著感官对象使人贪婪，痴迷，有罪。控制愿望，获得正法之果。抵制世俗对象，对它们无动于衷，在知识之眼指导下，选择弃世方式。（266）坚战询问：什么导致解脱？毗湿摩回答说，愤怒、爱欲和恐惧这些激情是瑜伽之路的障碍。一个人想要获得解脱，应该排除这些障碍，修习瑜伽。（267）毗湿摩向坚战讲述阿私多·提婆罗和那罗陀之间发生的一次对话。那罗陀询问：世界和众生从哪里创造出来？于是，阿私多·提婆罗向他阐述宇宙学说。他说五大元素从时间演化出来，人体的各种成分诸如五种感觉器官、五种行动器官和血液，从五大元素演化出来。他也列举一系列成分，在人体内由具体的灵魂维持。（268）坚战询问：一个人怎样摆脱贪欲？毗湿摩在回答中，引述古时候遮那迦国王和曼陀维耶的对话。遮那迦告诉曼陀维耶，由于他摆脱了任何欲望，即使他的都城密提罗遭到火焚，他也不会烦恼。他进而讲述最高快乐产生于摆脱欲望，而感官快乐，即使是天国的快乐，也不能与之相比。（269）“为了能达到至高的梵界，一个人应该具备怎样的知识、行为和虔诚？”回答坚战的这个问题，毗湿摩向他讲述诃利多仙人的观点。诃利多教导说，一个人不应该伤害一切众生，应该善待一切众生，过弃绝的生活，依靠施舍维生，而获取施舍不应该给施舍者造成最轻微的麻烦和不便。（270）坚战询问：一个人怎样摆脱世上的烦恼？毗湿摩回答说，正像空气充满黑色和红色的物质粒子而染上色彩，灵魂由一个身体转移到另一个身体，由于业果沾染色彩。毗湿摩进而说，一个人通过知识的手段驱除无知的黑暗，他的灵魂变得纯洁，明亮似梵。为此，他讲述古代魔王弗栗多的传说。弗栗多在与天神交战中失败。优沙那仙人看到他即使战败，依然镇静，毫不烦恼，便询问他怎么在危难中还能保持镇静？弗栗多回答说：“我认识到众生来而复去。因此，我既不忧伤，也不喜悦。经典规定每个人按照业果，得其所得。”然后，弗栗多请求优沙那阐述关于生活和命运的看法。（271）优沙那正要开始讲述，永童出现。优沙那恳请永童满足弗栗多的好奇心。于是，永童首先描述毗湿奴的伟大，讲述只有通过控制感官，才能到达毗湿奴那里。然后，他解释灵魂怎样染上从黑到白的不同色彩，与行为的善性或恶性一致。永童讲完后，弗栗多感到满意。随即，弗栗多死去，达到最高境界。（272）坚战询问弗栗多怎样遭到杀害。毗湿摩讲述弗栗多伏诛的传说。弗栗多威力巨大，引起众天神心中恐惧。甚至因陀罗也萎靡不振，以致他必须依靠湿婆帮助。湿婆将自己灼热的光芒化作热恼，用以打击弗栗多。（273）弗栗多被热恼压倒，因陀罗用金刚杵给他致命的打击。因为弗栗多是一位婆罗门，杀害婆罗门的罪孽缠住因陀罗。因陀罗最终摆脱杀害婆罗门的罪孽，梵天为这种罪孽提供四种居处，以四种罪人的形式：（1）在祭祀中不供奉种子或谷子；（2）砍倒树木或植物；（3）与行经期的女人同居；（4）用痰和粪便污染水。（274）坚战询问热恼是怎样产生的。毗湿摩讲述这个故事：陀刹举行祭祀，没有邀请大神。大神感到恼怒，攻击陀刹的祭祀。祭祀化身为一头鹿。大神狂热地追逐这头鹿。在追逐中，大神前额掉下一滴汗珠。它像森林大火熊熊燃起，焚烧祭祀。于是，梵天安抚大神，表示与他分享祭祀，恳请他将汗滴产生的灼热分散到世界各地。人体中的热恼也是这种灼热之一。（275）坚战询问一个人怎样摆脱痛苦、烦恼和死亡。毗湿摩在回答中，向他讲述那罗陀和沙孟伽的对话。那罗陀曾经询问沙孟伽镇定自若的秘密。沙孟伽回答说：“一个人按照前生决定的方式生活。凭借这种知识，我能摒弃无知和贪婪，活着没有烦恼和恐惧，仿佛我喝了甘露。”（276）“一个不精通经典的俗人怎样能达到至高的善？”回答坚战提出的这个问题，毗湿摩引述那罗陀和伽罗婆的对话。伽罗婆向那罗陀询问这个相同的问题。于是，那罗陀提出一些统辖人的个人和社会行为的原则。在这方面，他提到知足、谦卑、与客人和仆从分享自己占有的一切，等等。（277）这章的论题涉及摆脱执著。毗湿摩举例说明，讲述古时候坚辋和娑伽罗的故事。坚辋告诉娑伽罗，一个人经常培养和保持超脱精神，镇定自若，他能被认为已经获得解脱。（278）毗湿摩向坚战讲述优沙那的故事。优沙那也叫迦维耶，是婆利古族后裔。他曾经凭借他的瑜伽力，剥夺俱比罗的财富。俱比罗寻求湿婆帮助。于是，湿婆用三叉戟对付优沙那。而优沙那凭借他的瑜伽力，附在三叉戟顶尖上，逃避它的直接打击。湿婆弯下三叉戟，将优沙那抓在手中，最后将他放进嘴中。这样，优沙那进入湿婆内脏。然而，湿婆修炼苦行，湿婆体内的优沙那的苦行和力量也增长。他祈求湿婆放他出来，湿婆同意。优沙那从湿婆的生殖器中出来。由此，他也被称作修迦罗（“精液”）。波哩婆提接受他为自己的儿子。以下九章包含波罗奢罗对遮那迦的谈话。谈话要点如下：（279）正如一个人播种什么，就收获什么，他的一生的特点取决于他自己前生的业。一个人决不应该做他不愿意别人对他做的事。（280）以知识缰绳控制感官之马，这样的人是智者。一个人能通过善行提高自己的社会地位。（281）作为供奉、祭礼中吟诵的吠陀祷词和苦行的结果，古代国王和仙人达到完美。（282）属于四种姓的人们应该履行为各自种姓规定的职责。（283）在危难中，婆罗门可以从事刹帝利或吠舍的工作，但决不能从事首陀罗的工作。同样情况，首陀罗也可以从事手工艺、商业和养牛，维持生计。（284）家主一般嗜好感官快乐，看不到有比感官快乐更高的快乐。他生育孩子，为了抚育他们而追逐财富。然而，一位有智慧和分辨力的家主，厌倦感官快乐，决心实行自制，努力履行规定的职责。正如所有的河流以大海为庇护所，所有的人生阶段以家居生活阶段为庇护所。（285）四种姓分别生自生主的嘴、臂、腿和脚。其他各种种姓生自种姓的混合。除了特殊的种姓有特殊的职责外，还有一切种姓共同的伦理行为规则，诸如不杀生、仁慈、好客、诚实和忠贞等。（286）创造物有两种——不动物和动物，其中动物更优秀。动物中，两足动物更优秀。两足动物中，婆罗门更优秀。婆罗门中，智者更优秀。智者中，通晓自我者更优秀。生而为人是特殊的幸运，哪怕是生在贱民家中。因为唯独人能通过善行维护自我。（287）不执著是一个人的精神幸福之根。自我知识是最高知识。苦行和向值得布施的人布施从不无用。生在死之后，死在生之后。一个人不懂得导向摆脱生死的行为规则，就像轮子一样在生死中转动。（288）坚战询问毗湿摩对于这个世界上受到推崇的诚实、宽容、自制和智慧的看法。毗湿摩在回答中，向他讲述天鹅和沙提耶们的故事。生主曾经化身金天鹅，走近沙提耶们。沙提耶们询问什么行动规则导向解脱？天鹅回答说：“一个人应该修炼苦行，控制感官，诚实，调伏思想。一个人也应该控制爱憎。自制是通向不朽之门。”天鹅还向沙提耶们透露伟大的秘密，即没有比人更优秀者。（289）坚战询问数论和瑜伽的区别是什么。毗湿摩回答说，瑜伽强调直接的实践，数论强调经典的确切知识。毗湿摩继而描述瑜伽的特点，诸如根除激情，节制饮食，沉思入定。（290）然后，毗湿摩说明数论的特点。数论强调知识、分辨和计数（列举）。它认为物质世界永远变化，不真实，不牢靠。它涉及三性、五大元素、觉、心以及它们的性质和属性。以下六章，毗湿摩解释可灭者和不可灭者。为此，他引述极裕仙人和迦拉罗·遮那迦的对话。极裕仙人对遮那迦的谈话要点是：（291）一方面，有一种可灭的实体，产生有序列的演化物，每种后者演化自前者。这些实体有二十三种。可灭者和二十三种演化物形成二十四谛。它们构成身体。与此相对，有第二十五谛，即自我（灵魂）。自我（灵魂）不灭，无属性，无形体，只能通过知识认识它的存在。（292）不灭的自我（灵魂）出于无知，认同可灭的物质、三性、身体及其疾病、善业和恶业。由此，它在无数生中轮回转生。（293）遮那迦表示怀疑，认为作为原初物质和原人（灵魂）永远不断的结合的结果，创造的循环也持久不断，因此，不可能有解脱。极裕仙人试图解除他的怀疑，强调原人（灵魂）本质上没有感觉器官和行动器官，没有属性。它有别于，也不关心原初物质及其演化物。（294）至于瑜伽，极裕仙人说，瑜伽的最高力量在于禅定。它有两种，分别产生于控制呼吸和沉思入定。极裕仙人接着描述数论。数论依据计数，列举八种原初物质及其十六种变化。这二十四谛构成身体或领域，由第二十五谛自我（灵魂，知领域者）统辖。（295）极裕仙人继而描述可灭和不可灭学说。他认为原初物质和自我（灵魂）能被说成是可灭者和不可灭者。原初物质在它演化之前的原始状态是不可灭的，也是永恒的。而自我（灵魂）似乎是可灭的，当它不被认为有别于身体或领域，而被想象为同一于身体和遗失在身体中。（296）极裕仙人在谈话最后，进一步阐明自我（灵魂）的性质，增加一个第二十六谛。自我作为一个具体的个别灵魂，出于无知，认同由二十四谛构成的身体。而这个自我（灵魂）看出自己的错误，认识到它的真正性质，它就被认为是第二十六谛。（297）毗湿摩向坚战讲述遮那迦和一位婆利古族仙人的对话。遮那迦在一次林中狩猎时，看到这位仙人。他询问这位仙人，为了达到今生和来世的目的，应该采取什么生活方式？这位仙人回答说，超脱或摆脱欲望导向人的精神幸福。（298）坚战请求毗湿摩说明那种吉祥、永恒、摆脱生死善恶和恐惧的实体。为了回答这个问题，毗湿摩向他讲述耶若伏吉耶对遮那迦的谈话。耶若伏吉耶在谈话中告诉遮那迦：有八种原初物质，即未显者、大、我慢和五大元素，有十六种变化，即五种感觉器官、心、五种行动器官和五种感觉对象。这些是五大元素的特殊效果。（299）耶若伏吉耶接着描述不显现者、大和我慢产生它们各自的演化物所需要的时间。（300）耶若伏吉耶进而说，一旦梵天想要入睡，整个世界解体，每个演化物复归自己的演化者。地复归水，水复归火，火复归风，风复归空，空复归心，等等。（301）然后，耶若伏吉耶列举和阐述感觉器官、心和行动器官，它们的特殊活动领域，统辖它们的神名。他继而说明三性的特点。（302）耶若伏吉耶描述作为三性的行动结果，造成世界的多重性和多样性。（303）接着讲述数论。未显者无知觉，原人有知觉。未显者单一，原人多样。（304）至于瑜伽，耶若伏吉耶指出，吠陀知道八重瑜伽，而控制呼吸和控制思想形成瑜伽的主要特点。（305）耶若伏吉耶提到灵魂按照它从身体某个特殊部位离开身体，转移到某个特殊的神圣领域。例如，灵魂从足部离开身体，它前往毗湿奴那里。（306）然后，耶若伏吉耶的谈话带有个人色彩，向遮那迦讲述自己的一些生平事迹，诸如怎样通过太阳神的恩惠，他创作《百道梵书》。他告诉遮那迦二十四个谜语问题，由健达缚广慈提出，而由他对这些问题所作的回答。最后，耶若伏吉耶向遮那迦讲述第二十六谛的学说。这种第二十六谛是没有属性、纯洁、至高的自我。这种第二十六谛由个别的灵魂达到。个别的灵魂是第二十五谛，二十四谛的知者。代婆罗提·遮那迦对耶若伏吉耶的谈话表示十分满意，向这位仙人致敬，布施一千万头牛。（307）“一个人怎样能避免衰老和死亡，无论通过苦行、学问或药物？”回答坚战提出的这个问题，毗湿摩引述遮那迦和五髻关于同一问题的对话。五髻告诉遮那迦，虽然衰老和死亡不可避免，但通过认识万物无常，培养镇定自若的精神，按照经典布施和祭供，可以缓解衰老和死亡的作用。（308）坚战询问毗湿摩：始终过着家主生活，不放弃家主的职责，是否还能获得解脱？毗湿摩在回答中，讲述女修道人苏罗芭和遮那迦的故事。从前，国王法旗·遮那迦获得唯独修道人能获得的功果，即在此生中获得解脱。当时，有一位女修道人名叫苏罗芭，她听说遮那迦王在此生获得解脱，想要探明虚实。她来到遮那迦王宫，凭借瑜伽力，变成一个年轻的美女。国王注意到她的美貌，欢迎她。在接受迎客之礼后，苏罗芭当着众学者的面，与他展开讨论。她凝视遮那迦的眼睛，凭借她的瑜伽力，进入他的精神。然后，苏罗芭和遮那迦开始对话，两人占据同一身体。遮那迦说道：“我是五髻的学生，他教给我获得解脱的奥秘，而不需要放弃我的王国。古代仙人们已经规定三种解脱方式——知识方式、行动方式，以及知识和行动方式。我的老师教会我第三种方式。我履行我的职责，但我以一种超脱的精神这样做，由此保持解脱状态。”他这样介绍自己后，指责苏罗芭行为不当。他说道：“你强行进入我的身体和心。如果你是婆罗门，你犯有混淆种姓的罪过。你是修道人，我是家主，因此，你也犯有混淆生活方式的罪过。进而，你也可能犯有混淆族姓的罪过。此外，你或许犯有对丈夫不忠的罪过。你不仅仅侮辱我，也侮辱整个庄严的集会。你咄咄逼人，想要征服他们。男人和女人互相满意的结合，甜蜜如甘露，但我俩的结合违背我的意愿，像致命的毒药！你是哪个国王雇佣的间谍吗？告诉我你来访的真实目的，你的学问和你的家庭。”虽然受到遮那迦的严厉指责，苏罗芭保持镇定，作出严肃而有理的回答。她首先提醒国王注意，一场成功有效的讨论的基本前提是说者必须向听者表示一种尊敬而非藐视的态度。在回答国王提出的关于她是谁和出身什么家庭的问题时，她指出这个问题没有意义，毫不相干。她说道：“人类在这个世界上出生，就像尘土和水、虫漆和树木的混合。这个身体含有三十种实体，诸如感官、感官对象和知领域者等等。”然后，她质问遮那迦关于他的所谓解脱状态：“在一个获得解脱的人的眼中，一切人都是平等的。而你统治王国，区分敌友。你也深深执著财富和快乐。”至于她被指责犯有混淆种姓和生活方式等等罪过，她嘲弄遮那迦说：“作为一个获得解脱的人，我不执著我的身体。然而，你自称已经达到不执著的境界，却似乎依然受到束缚，考虑你的身体。按规定，修道人应该只住在荒芜的空旷之地。你自称是获得解脱的人，如同一个空旷之地。那么，如果我在这样一个地方停留一会儿，怎么该受指责？我已经进入你的精神，几乎没有接触你，犹如莲花瓣上的一滴水。如果你仍然意识到我的接触，我十分怀疑解脱知识的效力，你声称你的老师已经教给你这种知识。”接着，苏罗芭告诉他说，她属于一个著名的王仙家庭。她进而说明自己还没有结婚，因为她还没有找到合适的配偶。她已经走上解脱之路，遵守一个修道人的誓言。感谢他的迎客之礼，苏罗芭最后说道，按照修道人的惯例，她将在那里停留一夜，第二天早晨离开。（309）坚战询问：毗耶娑之子怎样完全厌弃世界？毗湿摩在回答中，向他讲述毗耶娑对苏迦的谈话。其中，毗耶娑生动地描述在这世界上万物无常，要求苏迦采取弃世生活，追求自我实现。（310）以下十一章包含苏迦的生平故事。毗耶娑曾经在弥卢山顶修炼苦行，以求获得一个威力如同五大元素的儿子。大自在天满意毗耶娑的严厉苦行，告诉他将会有一个这样的儿子。（311）得到大神的祝福，毗耶娑感到放心，回到他的净修林。一次他正在钻木取火，看到一个名叫诃利达吉的天女，不禁动情。诃利达吉化作一只雌鹦鹉，走近他。毗耶娑不能控制自己的激情，在摩擦引火木时，他的精液流在引火木上。他继续摩擦，他的儿子苏迦出生。在众天女的祝福下，苏迦长大。大神收他为学生。众吠陀侍奉他。但奇怪的是，苏迦对世俗事务和家居生活不感兴趣。他似乎一心想获得解脱。（312）苏迦走近他的父亲，告诉他说，自己的思想不平静。因此，他请求父亲教给他解脱的方法。在苏迦掌握数论和瑜伽后，毗耶娑请他去见密提罗国王遮那迦，对他说，遮那迦会向他阐明解脱的方法。于是，苏迦前去会见遮那迦。一路经过许多国家，他到达密提罗国王遮那迦的王宫。侍从带他进入一座大厅，毗邻一座美丽的花园。在那里，他受到年轻的美女们接待。对她们的献媚，他无动于衷，在瑜伽禅定中度过一夜。（313）第二天，国王遮那迦在家庭祭司和大臣们陪同下，接待苏迦。问到他的来访目的，苏迦直接询问国王，对于获得导向解脱知识的人，是否有义务履行为人生四阶段规定的各种职责？遮那迦回答说：“古代智者履行包含人生四阶段职责的正法，以免社会崩溃。但一个思想净化的人，甚至在人生第一阶段就能获得解脱。”钦佩苏迦的广博知识、见解和力量，遮那迦肯定他已经适合进入解脱的境界。（314）得到遮那迦的肯定，苏迦回到父亲那里。毗耶娑正在向他的四个学生——苏曼度、护民子、阇弥尼和拜罗讲授吠陀。苏迦将遮那迦说的话告知毗耶娑，然后，和毗耶娑的四个学生一起学习吠陀。四个学生对毗耶娑说，增加了苏迦，他们变成五个，请他将学生的数目限制为五个，不要再增加第六个。毗耶娑表示同意，但要求四个学生自己扩大数目，传播吠陀。（315）毗耶娑的四个学生得到老师同意，下山到大地上传播吠陀，主持祭祀。毗耶娑独自与苏迦一起留下，默坐在净修林一角。那罗陀走向他，询问他保持沉默的原因。毗耶娑告诉他，由于与自己的学生们分离，有些惆怅。那罗陀认为他应该继续吟诵吠陀。于是，毗耶娑在苏迦陪伴下，开始以洪亮的声音吟诵吠陀，遵守吠陀发音的一切规则。突然，狂风大作，不得不暂停吟诵吠陀。苏迦询问风的起源，毗耶娑说明风的七种行程。（316）不久，那罗陀访问苏迦，应苏迦的询问，向他讲述什么构成人的至高精神之善。那罗陀告诉苏迦，那是由永童大仙讲给他听的特殊教导。那罗陀讲述的要点是：没有眼睛像知识，没有烦恼像执著，没有快乐像弃绝。人由二十五谛构成。错误在于将真正不快乐的东西认作快乐，受到业的束缚，从一生转向另一生。（317）生物产生和消失是三性活动的结果，这种知识是烦恼的解毒剂。摆脱欲望，乐于沉思自我，这样的人达到幸福。（318）身体易于患病和死亡。甚至医生也不能回避它们。由于众生的业，这个世界存在不平等：一些人坐轿，另一些人抬轿。即使听了那罗陀的谈话，苏迦还是不能平静。他仍然感到不能肯定他怎么摆脱生死轮回，达到至高之善。最终，他决定依靠瑜伽，进入太阳，因为太阳不像月亮，从不亏缺，从不衰弱。在他动身前往太阳之前，向那罗陀和毗耶娑告别。（319）苏迦登上盖拉娑山峰，在那里用瑜伽姿势坐下，面朝东方升起的太阳。立刻，这位大瑜伽行者腾升空中，飞越苍穹。所有的创造物凝视着他。苏迦飞过摩罗耶山，天女优哩婆湿看到他，惊呼道：“哦！这样一位可爱的人，他的父亲怎么会让他离开？”受到优哩婆湿这些话的触动，苏迦向整个宇宙发出呼吁：“如果我的父亲追赶我，呼叫我的名字，你们一起代表我答应他。”整个宇宙——森林、大海、山岳和河流表示同意。（320）苏迦快速向前，像无烟之火一样闪耀。他得到净化，排除三性。雪山和弥卢山峰在他冲来之前裂为两半。途中，苏迦看见成群的天女在曼陀吉尼河中裸浴。但这位瑜伽行者的目光如此纯洁无邪，以至这些浴女几乎不感到羞涩。经过风的领域之上的苍穹，苏迦施展他的瑜伽力，最终融入整个创造。这时，毗耶娑追赶他的儿子，呼喊他的名字。苏迦与之合一的整个宇宙用“哦”声响应毗耶娑的呼唤。想着他的儿子及其达到的伟大，毗耶娑坐在一座山峰上，俯视曼陀吉尼河。从那里，他瞥见在河中裸浴的众天女。他的目光令众天女羞涩，一些天女藏进水中或躲在树后，另一些天女赶紧披上衣服。从这些反应，毗耶娑认识到他的儿子和他本人之间的区别，从而感到羞愧。湿婆大神走向他，安慰他，排遣他与儿子分离的忧伤。他进而保证说，苏迦将永远以影子的形式与他在一起。（321）坚战询问毗湿摩：谁是最高之神？属于人生四个阶段的人们应该虔诚地崇拜谁？毗湿摩在回答中，引述那罗陀和那罗延仙人关于这个论题的对话。那罗和那罗延一直在枣树净修林修炼苦行。那罗陀走近他们，询问那罗延他们所崇拜的最高存在。那罗延回答说：“我们崇拜自我，那是一切生物的内在灵魂，始终摆脱三性。”（322）那罗陀希望看到那位大神，根据那罗延的建议，前往弥卢山，在那里的西北方，看到白岛。在白岛生活的居民不吃任何食物，不眨眼，散发香气，头部呈华盖状。坚战顺便询问毗湿摩，那些居民是谁？怎么会住在白岛？于是，毗湿摩简要讲述他所谓的一个长篇故事。那里的一位国王，名叫婆薮·优波离遮罗，一位虔诚的那罗延信徒。他在通晓五夜学说的仙人们指导下，按照沙特婆多仪式崇拜那罗延。（323）优波离遮罗王曾经举行一次马祭，祭祀中不屠宰动物。大神那罗延对祭祀满意，亲自接受谷物祭品。毗诃波提作为祭司，不满意祭品被一位不可见的存在取走，坚持大神当着他的面接受祭品。其他祭司竭力劝说毗诃波提，指出惟有大神宠爱的人，才能看到大神。埃迦多、特维多和特利多，生主的儿子们都在祭祀现场，证实这一点，讲述他们本人不能看到大神。他们曾经按照大神的指点前往白岛，也没有见到大神。由此，毗诃波提平息下来，祭祀正常完成。（324）然而，婆薮王后来引起婆罗门不快。有一次，众天神和众仙人在祭祀的祭品种类问题上发生严重争执。众天神喜欢以山羊为祭品，而众仙人喜欢以谷物为祭品。他们请婆薮王公断。而婆薮王偏袒众天神，由此遭到众仙人诅咒。作为诅咒的结果，婆薮王降落大地。他崇拜众神之主诃利，每天举行五次祭祀。众天神让他成为祭品婆薮达罗（酥油）的接受者。最终，婆薮王回到他的天国居处。（325）毗湿摩现在继续讲述那罗陀访问白岛的故事。那罗陀看到那些奇妙的居民，那罗延的信徒们。他向他们俯首行礼，吟诵赞美那罗延的颂诗，包含大神一百七十一个称号。（326）那罗延对颂诗感到满意，向那罗陀显身，称赞他的虔诚。然后，那罗延向那罗陀阐述物质世界和各种生物所由构成的各种实体，婆薮提婆之子是最高存在，一切众生的内在灵魂，商迦尔舍那是生命，始光是心，阿尼娄陀是我慢（自我意识）。接着，那罗延告诉那罗陀他的化身，即野猪、人狮、侏儒、持斧罗摩、十车王之子罗摩和黑天。他说，作为化身黑天，他将以阿周那为助手，这两人应该被称作那罗延和那罗。随后，那罗延消失，那罗陀前往枣树净修林，看望那罗和那罗延。以下十三章包含护民子和镇群王的对话：（327）镇群王询问护民子，那罗延本人摆脱行动，怎么安排行动方式？护民子告诉镇群王，毗耶娑以前回答过他的五个学生提出的同样问题。伟大的自我称作“大原人”。在这个原人指导下，整个动物和不动物世界创造自八种原初物质。在世界创造后，仙人们和众天神以梵天为首，走近那罗延，恳求他指定他们各自的职责。于是，那罗延委托仙人摩利支、鸯耆罗、阿多利和极裕等传播行动方式（入世法），委托沙那迦和沙南陀那等传播弃绝方式（出世法）。那罗延也规定正法在圆满时代应该保持完整，以后每个时代减少四分之一，在迦利时代只剩四分之一。（328）镇群王请护民子解释诃利的一些称号的含义。护民子向他讲述盖沙婆（黑天）和阿周那的对话，其中盖沙婆向阿周那解释他的各种名字和称号的含义。盖沙婆最后讲到火和月亮遍及整个世界。（329）接着，阿周那询问盖沙婆，火和月亮怎样形成？盖沙婆回答说，伟大的原人诃利从他的双眼中创造出月亮和火。转而，月亮和火分别创造出婆罗门和刹帝利。然后，盖沙婆赞颂婆罗门的伟大，以十多个古代传说为例说明。（330）随后，盖沙婆对他的一些名字作出词源解释。针对他的称号孟阇盖舍，他告诉阿周那，他与楼陀罗的冲突以及最终的和解。（331）镇群王询问护民子，那罗陀在那罗和那罗延的枣树净修林中看到什么？护民子回答说，那罗陀看到那罗和那罗延比太阳更光辉，头部形状如同华盖。那罗延询问那罗陀在白岛有没有看到至高存在？那罗陀回答说，他不仅看到至高存在，也听到他讲述他的种种化身。（332）那罗和那罗延祝贺那罗陀看到至高原人，然后继续描述至高存在怎样创造出五大元素。他们也讲述至高原人的信徒们依次经过阿尼娄陀、始光和商迦尔舍那阶段，最后进入婆薮提婆之子——知领域者。（333）护民子继续讲述那罗陀留在枣树净修林，祭拜祖先。那罗和那罗延向他解释，向祖先祭供三个饭团的做法可以追溯到乔宾陀（毗湿奴）本人，他在化身野猪时，向祖先祭供三个泥团。（334）护民子祝贺镇群王有幸听到那罗延的神圣故</t>
  </si>
  <si>
    <t>752</t>
  </si>
  <si>
    <t>2503667</t>
  </si>
  <si>
    <t>摩诃婆罗多（二）</t>
  </si>
  <si>
    <t>［印］毗耶娑;黄宝生;席必庄;郭良鋆;赵国华</t>
  </si>
  <si>
    <t>［印］毗耶娑(［印］毗耶娑，传说毗耶娑是印度的一位五通仙人，就是具有天眼通、天耳通、他心通、宿命通和神足通的特异功能者。毗耶娑制作了婆罗门法，他还善知声论，通晓种种典章书籍。);黄宝生(黄宝生，1942年7月25日出生于上海，1960-1965年于北京大学亲炙季羡林先生和金克木先生学习梵语、巴利语，1965年入职中国科学院哲学社会科学学部外国文学研究所（1977年中国科学院哲学社会科学学部独立为中国社会科学院，外国文学研究所自此隶属于中国社会科学院），历任南亚西亚非洲文学研究室主任、东方文学研究室主任、《世界文学》主编、外国文学研究所副所长和所长、中国社会科学院梵文研究中心主任等职，曾任中国外国文学学会会长、印度文学研究会会长、中国翻译协会常务理事、中国作家协会全国委员会会员等职；因其在印度学领域的杰出贡献，分别于2012年和2015年获颁印度总统奖和莲花奖，成为首位获得这两个奖项的中国学者，2019年获得第22届师利旃陀罗塞迦罗因陀罗·娑罗私婆底国民杰出成就国际学者奖。 黄宝生先生深耕印度学佛教学一甲子，专著及译著四十余部，涉及印度文学作品、文艺理论、哲学宗教经典等，主持翻译印度史诗《摩诃婆罗多》，获首届中国图书出版政府奖；翻译出版梵语经典文学作品20余部；撰写《印度古代文学》；在印度古典诗学研究方面成就斐然，出版《梵语诗学论著汇编》《印度古典诗学》《梵汉诗学比较》；编撰《梵语文学读本》《梵语佛经读本》《罗怙世系》《巴利语读本》等梵巴语系列教材；《梵语佛经对勘丛书》包括《梵汉对勘楞伽经》等16部佛典，推陈出新；据梵语翻译《奥义书》《薄伽梵歌》《瑜伽经》等印度重要哲学经典。);席必庄;郭良鋆(郭良鋆为著名学者季羡林先生的学生，精通梵文、巴利文，有多种著作和译著问世。);赵国华</t>
  </si>
  <si>
    <t>2504404</t>
  </si>
  <si>
    <t>摩诃婆罗多（六）</t>
  </si>
  <si>
    <t>［印］毗耶娑;黄宝生;葛维钧;郭良鋆</t>
  </si>
  <si>
    <t>［印］毗耶娑(［印］毗耶娑，传说毗耶娑是印度的一位五通仙人，就是具有天眼通、天耳通、他心通、宿命通和神足通的特异功能者。毗耶娑制作了婆罗门法，他还善知声论，通晓种种典章书籍。);黄宝生(黄宝生，1942年7月25日出生于上海，1960-1965年于北京大学亲炙季羡林先生和金克木先生学习梵语、巴利语，1965年入职中国科学院哲学社会科学学部外国文学研究所（1977年中国科学院哲学社会科学学部独立为中国社会科学院，外国文学研究所自此隶属于中国社会科学院），历任南亚西亚非洲文学研究室主任、东方文学研究室主任、《世界文学》主编、外国文学研究所副所长和所长、中国社会科学院梵文研究中心主任等职，曾任中国外国文学学会会长、印度文学研究会会长、中国翻译协会常务理事、中国作家协会全国委员会会员等职；因其在印度学领域的杰出贡献，分别于2012年和2015年获颁印度总统奖和莲花奖，成为首位获得这两个奖项的中国学者，2019年获得第22届师利旃陀罗塞迦罗因陀罗·娑罗私婆底国民杰出成就国际学者奖。 黄宝生先生深耕印度学佛教学一甲子，专著及译著四十余部，涉及印度文学作品、文艺理论、哲学宗教经典等，主持翻译印度史诗《摩诃婆罗多》，获首届中国图书出版政府奖；翻译出版梵语经典文学作品20余部；撰写《印度古代文学》；在印度古典诗学研究方面成就斐然，出版《梵语诗学论著汇编》《印度古典诗学》《梵汉诗学比较》；编撰《梵语文学读本》《梵语佛经读本》《罗怙世系》《巴利语读本》等梵巴语系列教材；《梵语佛经对勘丛书》包括《梵汉对勘楞伽经》等16部佛典，推陈出新；据梵语翻译《奥义书》《薄伽梵歌》《瑜伽经》等印度重要哲学经典。);葛维钧;郭良鋆(郭良鋆为著名学者季羡林先生的学生，精通梵文、巴利文，有多种著作和译著问世。)</t>
  </si>
  <si>
    <t>(1)坚战向毗湿摩求教，说尽管他已经在《和平篇》里劝导过自己，自己还是无法成功地恢复内心的宁静。他认为自己应该对婆罗多大战所造成的悲惨劫难负责。负罪的意识使他寝食不安。尤其使他悲痛的是，正是由于他的缘故，毗湿摩陷入了如今这样的悲惨境地。见坚战悲不自胜，毗湿摩便继续对他进行开导，希望能帮他解除内心的痛苦。他告诉坚战，世界上没有一个人可以自由地行使个人意志；人不过是命运手中的工具，而命运的安排又总是微妙难测。为了说明这个普遍的真理，毗湿摩给他讲了一个故事，里面的角色有乔答弥、死神、捕鸟人、蛇和时间。老妪乔答弥的儿子被蛇咬死了，一个捕鸟人想惩罚咬死孩子的蛇。但是乔答弥要求他放掉它，说无论谁都不可避免受制于命运的安排，即使是把蛇杀掉，她的儿子也不可能死而复生。蛇自己也争辩说，当它咬那孩子的时候，它并不是在实现自己的自由意志，而是死神迫使它去这么做的。可是死神又说，他也并非独立不羁。他要听命于时间，务使世上的事情都能按照时间也即命运的安排来实现。毗湿摩对坚战说，这个故事的意思，就是无论是他，还是难敌，都无需为过去发生的一切负责。从来还没有谁能够躲避注定要发生的事情。命运是全能的；人类乃至一切众生，都得服从其精妙运作。听了这样的开导，坚战焦虑不安的心平静下来。他准备再向他的祖父请教一些其他问题。(2)坚战问毗湿摩：“是否有过家主战胜死神的事？如果有，他靠的是什么德行呢？”为了回答坚战的问题，毗湿摩讲述了居住在俱卢之野的妙见和奥伽瓦蒂的故事，讲他们如何通过严格奉行待客之道而战胜了死神。他的结论是，对于一个家主来说，没有比来客更加值得敬拜的人了。(3)坚战的下一个问题有关众友仙人的行迹。谁都知道，对于三个较低种姓 (刹帝利、吠舍和首陀罗)的人来说，要想达到婆罗门种姓的地位是不可能的。那么出身刹帝利的众友又是怎样变成一个婆罗门的呢？坚战信手举出了众友的若干业绩，如杀死极裕仙人一百个儿子，创造无数的鬼怪，建立拘湿迦家族，解救犬阳，帮助陀里商古，将企图扰乱自己苦行的罗姆芭变成石头，等等。他的问题是众友何以能在一生之内改变身份，成为婆罗门。(4)本篇讲述了众友如何变成婆罗门的故事。仙人利吉迦给了他的妻子贞信和她的母亲 (伽亭王之妻)两份不同的祭品，它们可以使贞信生一个婆罗门，使她的母亲生一个刹帝利。但是祭品被调换了。贞信的母亲吃了含有婆罗门能量的祭品，结果生下了众友。通过利吉迦所给予的恩惠，众友不仅成了一个婆罗门，并且成了一个婆罗门世系的始祖。他的儿子们也成了众多族系的先人。本篇最后列出了这些儿子的名号。(5)毗湿摩告诉坚战，慈善为怀，有同情心，是人的最高品德。为了说明这点，他讲了一个鹦鹉的故事。这只鹦鹉在它赖以栖身的大树枯萎时，不但没有舍弃它，反而甘愿留在树上，听凭自己的身体随着大树一起衰弱下去。(6)这一章尝试回答一个永恒的问题，即命运和个人努力，究竟哪一个更加强而有力。虽然毗湿摩似乎倾向于认为个人努力更为重要，但他最后的结论还是：任何事业上的成功都离不开好运和努力两个因素。(7)本篇讨论的主题是善业的果报。毗湿摩在这方面的观点之一是，一个人在其肉身未灭，环境未变的情况下，就可能获得在同一肉身，同一环境下所做业的果报。他还列举了种种行为所能带来的不同果报，只是行为和果报之间并不一定有内在联系。(8)毗湿摩在这一篇中谈了什么人值得崇拜和礼敬。他说，他对婆罗门所怀的感情，比对其他任何可爱、可敬的人都深。婆罗门和刹帝利的关系，犹如丈夫和妻子。他还顺便对于刹帝利 (而不是婆罗门)何以成为大地之主做了一个有趣的说明。(9)一个人许诺送给婆罗门礼物，但却未能践言，那么他自己的任何希望都将落空。为了说明这个道理，毗湿摩讲了一个豺和猿的故事。(10)在这一篇中，坚战提了一个有趣的问题。他问，一个人如果指教了低种姓者，他是否应该受到惩罚？毗湿摩说，答案无疑是肯定的。他讲了一个故事，说一个仙人就是因为教给一个首陀罗怎样举行祖祭，便失去了他原应得自苦行的果报，并在来世生为一个国师，也就是说，降低了自己的地位。一个婆罗门如果教导了首陀罗，或者从一个低种姓者那里接受了教导，他就一定会陷入不幸。(11)艳光公主曾经当着黑天的面问吉祥天女：“哪里是你常去的地方？”吉祥天女回答说，她经常与这样的人在一起，他们积极努力、精勤做业、道德高尚、仁爱宽厚、美丽、勇敢、饱学、虔诚。(12)在这一章里，坚战引进了一个奇怪的话题，问题提得也有些突兀。他问毗湿摩：“在男女交合时，男人和女人，哪一方获得的快乐更大？”毗湿摩给他讲了古时候王仙朋迦湿瓦那的故事。这位王仙由于因陀罗神施计而变女身。后来因陀罗又想施恩于他，答应让他恢复男身。但是他宁可保持女身。因为，他承认，在欢合之时，他作为女人所得的快乐远在作为男人之上。(13)毗湿摩在这一章里告诉坚战，人若想平稳地度过此生和来世，应该避免十种过失，其中属于身的有三种，属于口的有四种，属于意的有三种。(14)坚战要求毗湿摩告诉他湿婆大神的所有名号。毗湿摩转又请求黑天来讲。黑天在讲述之前，先说了他为使自己的妻子瞻波瓦蒂生子而修苦行时是如何有幸目睹湿婆丰采的。指引他去见湿婆大神的是婆罗门优波曼纽。优波曼纽告诉他，许多人，像金座、毗陀优波罗婆、百面、大梵天等等，都曾谋求湿婆的好感，并从他那里获得了恩惠。优波曼纽本人也曾受到过湿婆的垂顾。他对黑天讲述了湿婆是如何在他面前现身的，他自己是怎样用赞美之词称颂大神，以及湿婆又是怎样满足了他渴求的恩典的。(15)黑天继续说他的故事。他告诉毗湿摩等人优波曼纽如何教给他若干祷词，并使他加入他们的行列，以及他是怎样在坚持苦行五个月之后，见到了湿婆。最后，他热情称颂湿婆，并从湿婆和他的妻子乌玛那里得到了恩惠。(16)优波曼纽得知此事后，又对黑天讲了仙人当棣的故事。当棣坚持苦行一万年，以求湿婆神的青睐。他后来去到优波曼纽的净修林，向他诵出了湿婆的一千个名号。(17)优波曼纽在黑天面前诵出湿婆的一千个名号。(18)本章列举了毗耶娑、蚁垤、食火仙人之子 (即持斧罗摩)、阇吉舍毗耶、迦尔戈耶、波罗奢罗、迦罗婆等仙人如何由于称赞湿婆大神而得益。通过诵唱湿婆的一千个名号，四种姓的人均可获得与其地位和身份相当的好处。(19)本章谈的是另一个主题。坚战问毗湿摩：“人在结婚之后，夫妇二人共同遵行的法是什么？”像过去一样，毗湿摩仍旧用讲故事的方法，通过寓意来回答坚战的问题。故事说，八曲仙人想娶伐陀尼耶的女儿苏波罗婆。伐陀尼耶表示同意，但他要求八曲先到北方去，在见识过那里的种种事象之后，再回来同苏波罗婆结婚。(20)于是八曲仙人出发向北，去到施财宝者 (即财神)的地界。他在那里住了一天年，享尽种种快乐。再往前走，他又到了一处比财神的宅第更加华美的金宫。在那里，他看到了一位老妇。老妇希望同他欢合，答应把周围所有的好东西都送给他。(21)八曲仙人用种种理由坚决地拒绝了老妇的顽强要求，说他们不能结婚。但老妇却仍要嫁他。后来老妇将自己变成了一个年轻女子，八曲感到难以自持。他的内心发生了激烈的斗争：是该同这个女子结婚呢，还是该继续保持对于伐陀尼耶女儿的忠诚？最后，他终于决定坚持后者。(22)这时老妇告诉他，她是北方的化身。前面的考验是她故意设计的，同时也是为了告诉他，妇女即使到了老年，还会有情欲的冲动。八曲仙人表现出了非凡的自我控制能力，这使所有的神明都很高兴。伐陀尼耶想测验他在婚姻上是否忠诚不贰，结果他证明自己完全可以信赖。八曲仙人自北方返回，伐陀尼耶将女儿嫁给了他。(23)坚战又问毗湿摩：“什么样的人有资格获得施舍？”毗湿摩回答道：“那些认真履行自己种姓职责的人。”接着，他解释了陌生人、有学问的人、姻亲、苦行者和行祭的人怎样做才能有资格获得施舍。为了说明问题，他引用了大地女神、迦叶波、火神和摩根德耶的不同观点。毗湿摩还澄清了其他一些问题，包括正法的内容有什么；什么是至纯至洁的行为；实践法、利、欲的合适时机，以及何为善、恶等。(24)本章谈的是祭祀神明和祖先的规矩，特别提到了与这类祭祀相关的施舍问题。毗湿摩详细讲述了举行这两种祭祀的时间、可以邀请的来宾、祭司的职能、祭仪的顺序、施主和受施者由于施舍得当或不当而获得的善报或恶果，等等。(25)坚战问：“在什么情况下，一个人没有杀婆罗门，却应视作犯了杀婆罗门罪？”毗湿摩没有直接回答他的问题，而是向他转述了毗耶娑的有关说法。毗耶娑举出了如下的情况：邀请一位婆罗门到自己家里，以便对他有所施舍，但等他来了却又拒不给他任何东西；无理断绝一位无辜婆罗门的生计；无端使干渴的母牛喝不到水；不肯将自己的女儿嫁给一个合格的青年——犯了这些，或者另外类似大过的人，都应视作是犯了杀婆罗门罪。(26)毗湿摩引用鸯耆罗的话，列举了重要圣河的名称，并说明了在这些河中沐浴所能获得的功果。(27)毗湿摩睡卧在箭床上，坚战和他的兄弟们陪侍在他的周围。众仙人前来对他表示敬意。仙人们走后，般度诸子对毗湿摩再行敬拜，然后请他讲讲哪里是最为纯洁神圣的地方。为了回答这个问题，毗湿摩引用了两位仙人的谈话。这两个婆罗门一个发誓以拾穗为生，一个成就非凡。毗湿摩强调说，真正神圣的是那些恒河水流过的地方。在宗教上最有效验的求福手段，莫过于留住在恒河岸畔，在恒河水中沐浴，饮用恒河的水，或者在恒河岸上修习苦行。(28—30)这三章讲的是摩登伽的故事。毗湿摩讲这个故事，为的是使坚战深刻地认识到，婆罗门的地位是很难达到的。人只有一辈子一辈子连续不断地做过畜生、杂种姓人或者旃荼罗、首陀罗、吠舍、刹帝利、有名无实的婆罗门、“背箭者”等，并且每一种都做过极长的年头，才能最后生为真正的婆罗门。这个道理是因陀罗告诉摩登伽的。摩登伽是一个旃荼罗，他坚持修习极其艰难的苦行，以求最后跻身于婆罗门之列。(31)但是，刹帝利变成婆罗门的例子还是有的，其中一个就是众友。在这一章里，毗湿摩讲了毗陀诃伐耶是如何从刹帝利变成婆罗门的故事。迦尸国的国王诃罗耶湿婆同婆蹉国的国王海诃夜之间经常发生摩擦和斗争。在一次战斗中，迦尸国提兀达萨的儿子刺穿王打败了海诃夜家族的毗陀诃伐耶。毗陀诃伐耶逃到仙人婆利古的净修林，仙人庇护了他。刺穿跟踪而来，要求仙人把毗陀诃伐耶交给他。为了保护毗陀诃伐耶，婆利古对刺穿说，他的净修林里没有刹帝利。刺穿知道毗陀诃伐耶就在这里，但他还是宣称自己的任务已经完成，因为毗陀诃伐耶在他的追逼下不得已放弃了自己的种姓。这样，就因为婆利古说了上面的话，毗陀诃伐耶便改变了身份，成了梵仙即婆罗门。毗陀诃伐耶的儿子名伽罗陀萨摩多。接着，毗湿摩历数了伽罗陀萨摩多后代子孙的名字。(32)坚战在这一章里问毗湿摩什么样的人应该受到尊敬。为了回答他的问题，毗湿摩引用了那罗陀仙人和婆薮提婆之子的一番对话。那罗陀认为，那些崇拜神明的人、具有苦行功的人、精通吠陀经典的人，以及行祭者和教师，都是值得尊敬和崇拜的。(33)毗湿摩告诉坚战，对于一个国王来说，敬重婆罗门并保护他们，是最高的法。(34)毗湿摩还告诉坚战说，真正保护国家安全的是婆罗门。婆罗门一向是胜过刹帝利的，就像婆利古的后人胜过陀罗江喀的后人，鸯耆罗的后代胜过尼波的后代，婆罗堕遮的后裔胜过毗陀诃伐耶的后裔一样。世上的知识统统集中在婆罗门身上。当婆薮提婆之子向大地女神询问一个过家居生活的人怎样才能洗除他的罪愆的时候，大地女神回答说：最好的方法就是侍奉婆罗门。(35)婆罗门生来就是有大福气的。他有能力护佑他人，也有能力诅咒他人。毗湿摩告诉坚战，世上的婆罗门各不相同，有的像雄狮，有的似猛虎……许多部落的人都是因为缺少婆罗门而沦落为小人(即首陀罗)。神之所以为神，魔之所以为魔，原因就在于有无婆罗门。(36)天帝释扮作一个丑陋的苦行者来到商波罗面前，问他靠的是什么本领当上了本族的首领。商波罗回答说，他一向遵从婆罗门的指教，对他们从来不怀恶念。他还同时告诉天帝释说，婆罗门取得成功，靠的是他们的苦行。(37)这一章又回复到什么人有资格得到施舍的问题。坚战提到的三种人——陌生人、曾经同自己生活过很长时间的人、远道而来的人，毗湿摩说都应该得到施舍。至于施舍何物，完全可由施主自己决定，原则是不应使受施者感觉难受。不过，也有若干类型的婆罗门，是施主们需要小心避开的。(38)本章坚战提出讨论的一个有趣问题是妇女的性情，水性杨花是她们众所周知的特点。为了说明坚战的问题，毗湿摩举出了那罗陀仙人和一个名叫五髻的女人之间的对话。五髻的观点是女人浑身瑕疵，而其最大的疵点，就是她们太过沉浸于自己的情欲。(39)坚战似乎是基本上同意五髻的看法。他还进一步说道，女人常会欺骗男人，把真理说成是谎言，把谎言说成是真理。讲解处世经论的著作很可能就是受女人性情的启发而写成的。尽管如此，男人还是会被女人弄得昏头昏脑。这究竟是为什么？怎样才能把女人管住呢？(40)前述有关女人的看法，毗湿摩也表同意。接着，他又向坚战述说了一个毗补罗的故事。因陀罗迷恋上了美女卢吉，她是仙人提婆沙尔摩的妻子。有一次，仙人出去行祭，便把妻子托付给了自己的学生毗补罗。为了完成任务，毗补罗钻进了卢吉的身体，以她的肢体为肢体，控制了她。(41)毗补罗的确成功地吓退了前来骚扰的因陀罗。提婆沙尔摩回来以后，毗补罗告诉他因陀罗来过并且已被赶走，他十分高兴。(42)后来，在去往瞻波城的路上，毗补罗听到两人拌嘴，其中一人在赌咒的时候提到他的名字，透露出他未来会有不祥的命运。他还看到六个玩骰子的人，他们也用同样的话发誓赌咒。毗补罗心想，这一定是因为自己没有将曾经钻入师母身体的事报告师父带来的结果。(43)最后，提婆沙尔摩还是原谅了他的学生，因为他当时做事的信念和动机都是好的。(44—46)接下来的三章讨论有关婚姻的法。讨论涉及了各种不同的主题，如婚姻的类型、适当的新娘年龄、议婚问题、彩礼问题(这里毗湿摩谈到了他是如何为奇武夺来两个女子做新娘)、婚姻的缔定、遗产问题等。毗湿摩还说在任何情况下都要尊重妇女。(47)本章讨论财产继承的细节问题，谈到了身份不同的儿子可以获得的财产应该有何不同。(48)本章讨论顺婚和逆婚问题，以及杂种姓的产生和杂种姓的不同性质。毗湿摩在讨论中申明了两个观点。一个是，人所属的社会等级是由他的行为来决定的；另一个是，通过善行，人可以提高他的社会等级。(49)这里讨论的是儿子的不同种类，同时提出并讨论了为“收养子”、“迦尼那” (未婚即已在娘家怀孕生育的儿子)和“阿陀瑜塔”(母亲在婚前为他人所怀，而在婚后属于法律上的父亲的儿子)举行圣礼的事。(50)坚战在本章提出三个问题，即目睹他人的悲况会有什么样的感情，看到共同生活过的人陷入悲境会有什么样的感情，以及母牛的神圣表现在哪里。为了回答坚战的问题，毗湿摩讲述了关于友邻王和行落仙人的传说。昔日，当行落仙人在水中修炼苦行的时候，他对周围的鱼群产生了很深的友情。有一次，一帮打鱼人撒下网去，将行落仙人和鱼群一同捞了上来。渔夫们很想弥补自己无意中犯下的罪过。但是行落却不愿丢下曾经同他长久生活在一起的已经死去的鱼儿而独自离开。问题提到友邻王那里。(51)行落仙人请求友邻王出一个合理的价钱，把他和鱼儿从渔夫的手里一齐买下。但是，无论友邻王出什么价钱都抵不上那伟大仙人的内在价值。最后，还是一位正巧来到的贤者解决了这个问题。他说婆罗门其实是无价的，而母牛也同样无价，所以，婆罗门只有用母牛来换才行。于是，友邻向行落提出拿母牛换他，行落果真欣然同意。本章以行落仙人对于母牛的赞颂作结。(52)以下五章讲述的是有关食火仙人之子罗摩的故事。婆利古之子行落仙人预见到一件不利的事将要落到自己家族的头上，因为他的家族中将会有一个成员身上出现刹帝利的性格。他决定前去把拘湿迦家族统统烧死，因为正是这个家族将要导致自己后代的性格变化。于是，他来到拘湿迦家，说自己要住在他的家里，因为他发誓要做一件事。拘湿迦和他的妻子按照待客之道为行落备办了一切，然后又尽职尽责地在一旁照他的嘱咐服侍他。二十一天过去，行落忽然消失不见了。(53)夫妇俩四处寻找，不见踪影，等回到家里，却看见他就在床上躺着。过了一段时间，行落再次消失，后又重新出现。后来，他放出神火，烧毁了为他奉上的一切。不过，面对他的古怪行为，拘湿迦夫妇毫无嗔怒之意。相反，他们总是想方设法，为他把一切做得圆满停当。见此，行落又要求他们亲自挽车，拉着他在城中游荡。这样奔走不停，又过了五十天。最后，行落对他们的服务表示满意，答应给他们一项恩惠。他来到恒河岸畔，自己留下，让他们返回城去，次日再来。(54)第二天，拘湿迦夫妇如约来到恒河岸边，发现那里矗立起了一座宏伟的宫殿，其中天国的珍玩应有尽有。行落本人则躺卧在一张名贵的金床上。但是，当他们欣喜地奔向仙人时，仙人和金床却忽然不见了。通过这样的方式，行落仙人向拘湿迦显示了苦行之功的无比能力。(55)拘湿迦问行落仙人他所做的一切究竟是为了什么。仙人回答说，他曾想毁灭拘湿迦的家族，以避免未来婆利古家族里注定发生的种姓混合之事。但是，面对行落的种种刁难，拘湿迦表现出来的良好行为打破了他的计划。行落仙人告诉拘湿迦，他的孙子将会在婆利古家族的帮助下，变成一个婆罗门。(56)婆利古家族的食火仙人将要娶拘湿迦的孙女为妻。他们生下的儿子叫持斧罗摩。这位罗摩将会履行刹帝利的职责。而拘湿迦家族的伽亭将会生下一个儿子众友。众友则注定成为一个婆罗门。(57)坚战还是在为婆罗多大战所造成的毁灭性灾难而悔恨。他深怕般度族人会因为这一罪行而落入地狱。他想去修习苦行，所以请毗湿摩就此给他一些忠告。毗湿摩对他讲了各种苦行带来的不同结果，特别细述了施舍的善报，同时劝告他不要抱弃世的观念。(58)毗湿摩在这一章里继续详述种种施舍的不同果报。他告诉坚战，施舍是最好的祭祀方式。他还告诉坚战，对于刹帝利来说，最重要的责任就是保护婆罗门，并为他们服务。(59)毗湿摩认为，施舍不肯开口乞求的婆罗门，比起施舍开口乞求的婆罗门，远为可取。一个刹帝利的坚定，表现在他对他人提供的保护上。一个婆罗门的坚定，表现在即使急需，也不肯向人乞讨任何一件东西上。(60)毗湿摩进一步指出，施舍优于祭祀。因为施舍本身就是目的，而祭祀则不过是达到目的的手段。帮助那些需要帮助的婆罗门，胜过举行祭祀，像是王祭、马祭之类。一个国王应该分担一部分他的臣民所犯的罪责，如果他的臣民没有得到很好保护的话。他也可以分享一部分臣民的善行带来的福果，如果他们得到了很好保护的话。(61)这一次坚战的问题是：“可以施舍的东西很多，什么是最应该施舍的呢？”针对这个问题，毗湿摩回答：土地的施舍高于任何其他的施舍。这是毗诃波提告诉因陀罗的。(62)毗湿摩又引用那罗陀仙人的话说，在国王给予婆罗门的施舍中，最好的是食物。(63)坚战要求毗湿摩讲一讲施舍和星宿的关系。毗湿摩向他复述了那罗陀仙人和提婆吉之间的对话。在他们的对话中，那罗陀讲了在不同星宿所指的不同日子各应施舍什么东西，以及由此可得什么样的果报。(64)什么是最好的施舍？毗湿摩在本章就这个问题引用了几个人的观点。(65)在这一章里，毗湿摩详细叙述了施舍鞋子、芝麻、一块土地 (引用的是大梵天给了众神一块土地，供他们祭祀之用的典故)、房屋、母牛、公牛、食物等所能得到的不同果报。(66)毗湿摩强调，没有比食物和水更高的布施。(67)坚战请求毗湿摩就施舍问题再多谈谈。毗湿摩给他讲了阎摩和婆罗门舍罗敏的故事。故事中，阎摩向舍罗敏仔细讲述了可以带来功德的各种施舍，比如施舍芝麻，施舍水、灯、珍宝和衣物等等。(68)坚战表示特别希望再听一听有关土地施舍的说法。毗湿摩说，施舍三种东西可以得相同的果报：母牛、土地和言词。母牛应该施舍给那些有学问而又子孙很多的婆罗门。在任何情况下都不能侵犯婆罗门或者他们的财产。(69)为了说明前一章末尾所述的观点，毗湿摩对坚战讲了尼伽王的故事。尼伽王由于占有了婆罗门的财产而蒙受耻辱，尽管他的占有是无意识的。一个婆罗门的母牛走失了，进了尼伽王的牛群。尼伽王将这头母牛和其他的牛一起施与了另外的婆罗门。为了这一失误，尼伽王在死后受到了惩罚。他受到诅咒，要以蜥蜴之身生活一千年。一千年后，他将为婆薮提婆之子所救，并去往天国。(70)坚战希望毗湿摩再多讲一些关于施舍母牛所得果报的事。毗湿摩给他讲了仙人优陀罗吉、他的儿子那吉开陀和阎摩王的故事。有一次，优陀罗吉由于儿子那吉开陀粗心大意而一时恼怒，便咒他说：“见阎王去吧!”结果那吉开陀应声倒地。优陀罗吉后悔不迭。后来，儿子又在父亲泪水的浸泡下还阳，并对父亲讲述了死去这段时间发生的事。他说自己确实去了阎摩的属地。在那里，阎摩带他去看了种种为世上善人保留的美好世界。阎摩还告诉他，那牛奶流淌成河，酥油堆积如山的地方，是为世间曾经施舍牛奶的人准备的。不过，施舍时应当注意，只能在适当的时机，按照一定的仪规，把具有一定品质的牛施与那具有一定品格的人。此外，阎摩又向那吉开陀说明了可以用替代物施舍的事，如施舍酥油做的牛、芝麻做的牛或水做的牛等。(71)为了满足坚战想了解“母牛世界”的愿望，毗湿摩讲了梵天和因陀罗之间一段关于它的对话。(72)在谈话中，大梵天对因陀罗说明了如何达到母牛世界，以及施舍母牛的种种别的果报。(73)在这一章中，梵天特别强调了那种明知故犯，偷窃母牛，或者为了贪求财利而出卖母牛的人会受到怎样的惩罚。(74)毗湿摩向坚战叙述了遵守誓约、克制欲望和学习吠陀等所能获得的善报。(75)本章的主题还是施舍牛。毗湿摩介绍了曼陀多和毗诃波提之间有关施舍牛的对话。毗诃波提向曼陀多详细说明了施舍牛应该遵守的种种仪规。毗湿摩还列举了某些国王通过施舍母牛而上达天国的事情。(76)本章继续施舍牛的话题。毗湿摩告诉坚战什么样的母牛施舍以后可以得到什么样的果报。在谈到施舍迦比罗母牛时，毗湿摩提到了湿婆大神接受公牛作为坐骑的典故，以及众神一致奉他为“兽主”的事。(77)与施舍母牛一事相关的还有一个极裕仙人和美奴之子的故事。美奴之子问极裕仙人，世上最值得颂扬的神圣之物是什么。极裕回答说，是关于牛的秘不外传的圣诗。此外他还提到了有关牛的吠陀颂诗和秘咒。(78)极裕仙人告诉美奴之子，神和人为实现自身的纯洁，常要使用牛粪。他还列举了施舍迦比罗母牛、楼昔尼母牛、舍波罗母牛、白色母牛、黑色母牛或烟色母牛所能获得的各种果报。(79)极裕仙人宣称，世界上没有比施舍母牛更高的施舍。就是母牛用它身体的各个部分保证了祭祀仪式的顺利实施。(80)极裕仙人认为，世上没有任何东西比母牛更吉祥。他还说，早在古昔之时，毗耶娑已经向苏迦指出了这一点。(81)坚战向毗湿摩请教吉祥天女住在母牛粪溺之中是何缘故。毗湿摩告诉他，吉祥天女曾要求住在母牛中间，但母牛不愿收纳，因为她生性善变。吉祥天女坚持恳求，表示只要和母牛身体相关，任何令人厌恶的部分都行。最后母牛动了恻隐之心，决定让她住在自己的粪溺之中。(82)在这一章中，毗湿摩指出了施舍母牛在宗教上的重要性。因陀罗曾经问过大梵天，为什么母牛世界会在众神世界之上。大梵天告诉他，母牛高于众神，是因为母牛通过不同的方式抚育着众生。陀刹的女儿苏罗毗 (牛的祖先)修习苦行而并无所求。梵天很高兴，便赐她一项恩惠，让她永生不死，并且居住在三界以上的地方，而她的儿子和女儿们 (公牛和母牛)也将以这样或者那样的方式做有益于人类的事。(83)坚战问道：“为什么黄金的施舍物会那么贵重？”为了回答坚战的问题，毗湿摩向他讲述了黄金起源的故事。当初他曾在恒河边上举行祖祭。他在祭祀过程中的表现，说明他已充分掌握了献祭仪式的种种细节。祖先们对此十分高兴，又指示他在祖祭时于施舍土地和母牛之外，加施黄金，因为施舍黄金可以使祖先得以净化。接着毗湿摩又叙述了持斧罗摩的故事，说他曾经二十一次从大地上清除刹帝利，并且举行了马祭。但是，他却因为自己的行为而失去了内心的宁静。于是他向仙人请教，问他们什么是最好的净化物。极裕仙人说，施舍黄金是一个好办法，然后通过故事告诉他为何如此。有一次，湿婆的精液同火神的精液混合了。而同时，阿修罗多罗迦也正在侵扰诸神。(84)雪山神女 (湿婆之妻)为了上面精液混合之事而诅咒众神，说他们将断子绝孙。但是，在她发出这一诅咒时，火神恰不在场。于是，当众神为受多罗迦的欺负而来找梵天时，梵天告诉他们火神将能通过恒河女神生一个儿子迦纟希吉夜；迦纟希吉夜长大后会把多罗迦收拾掉。本章也顺便提到了青蛙失去辨味能力的故事，大象长出向后卷曲的舌头的故事，以及鹦鹉失去说话能力的故事。(85)本章是上面故事的继续，说到了婆利古、鸯耆罗、迦毗等如何诞生的典故。极裕仙人告诉持斧罗摩，黄金也生自火神，所以也是最为神圣吉祥之物。这一章的末尾讨论了不同情况下施舍黄金所能得到的不同果报。并以持斧罗摩向婆罗门施舍黄金结束。(86)坚战问毗湿摩说：“多罗迦是怎样被制服的呢，既然他是不可伤害的？”毗湿摩向他重复了极裕仙人讲给持斧罗摩的故事，并说恒河女神得到火神所植之胎以后不胜其苦而将他排出。此胎后为吉提迦所养，生下后取名纟希吉夜。纟希吉夜成年后成为神军统帅，并在斗争中杀死了多罗迦。毗湿摩最后说，黄金是和纟希吉夜一起诞生的，所以价值很高。(87)本章讨论的主题是祖祭的仪规。祭祀祖先在次序上甚至先于祭祀神明。毗湿摩在这里列举了在不同日子举祭所可获得的不同果报。(88)坚战问：“祖祭上祭献给先人的供品应该是什么？”毗湿摩在回答中为他列举了包括不同肉类在内的种种供品，以及祭献它们所得的各种果报。他特别指出，芝麻是最上一等的供品。(89)毗湿摩引述阎摩对兔丸国王所讲的话，向坚战讲解如何进行求福祖祭。这类祖祭要在不同星宿所指的不同时日举行，以求满足不同的愿望。(90)本章继续有关祖祭的话题。毗湿摩告诉坚战，可以敦请婆罗门来主持祖祭，不过对他们的资格要事先做一番查验。他提到了三种婆罗门，即其行为足以玷污婆罗门社会的、能够净化婆罗门社会的和应该排除在婆罗门社会之外的。他还讲述了同祖祭有关的其他规则。(91)坚战又问：“是谁立下祖祭规矩的？祖祭上有什么东西应当避免供奉？”毗湿摩向他讲述了阿多利家族的尼弥的故事。为了纪念死去的儿子师利摩陀，尼弥在仔细考虑以后，举行了祖祭。后来他又为做了以前无人做过的事而感到不安。这时，他的先人阿多利出现了，安慰他，并且向他传授了行祭的正确方式。(92)毗湿摩说，举行祖祭的习惯就是从尼弥的时代开始的。他还通过一个传说故事解释了为什么行祭之始要先将供品奉与火神。最后，他又进一步对祖祭和供品在若干细节上的要求做了说明。(93)毗湿摩强调，对于一个婆罗门来说，即使他正在实行斋戒，也不必拒绝参加祖祭的邀请。毗湿摩在本章还解释了苦行观念，举出了若干生活中应当遵守的教诫。(94)在这一章里，毗湿摩讲了传说中弗栗沙达毗同七位仙人关于施主和受施者的谈话。众仙人拒绝接受弗栗沙达毗的施舍，尽管他们非常需要这些施舍物。因为，倘若一个婆罗门接受了施舍，他所有由苦行而得的果报就会丧失。对于仙人们的拒绝，弗栗沙达毗十分恼怒。于是，他便派女妖雅度陀尼前去杀害他们。(95)七位仙人在极裕仙人之妻无碍的陪同下，继续游方，希望找到可以果腹的食物。他们来到一片长满莲花的池塘，雅度陀尼就守护在池塘边上。她允许他们采集莲藕，条件是他们必须各自报上自己的姓名。知道了他们的姓名，她就可以通过法术加害于他们。仙人们已经看透她的诡计。他们各自用一种怪异的方式报上自己的姓名，结果她既无法听懂，也无法记住，反倒被七仙人在路上结识的一位名叫狗友的朋友杀死，化成了灰烬。仙人们采集的莲藕忽然丢失了，原来是狗友偷走了它们。狗友实为因陀罗所扮，他是来测验这些仙人的。最后，仙人们去了天国。故事说明戒贪而不随意受施乃是最高的正法。(96)本章与前章的故事有相似之处。前一章中莲藕丢失后，仙人们曾一一发誓，说自己没有偷。本章故事说，众仙人来到大地朝圣，投山仙人的莲花在一处圣地丢失了。他怀疑他的同行者，而仙人们则争相赌誓，以证明自己的清白。与前一章相同，在各个人的不同誓言中，正法的内容间接地得到了反映。(97)为回答坚战的问题：在祖祭和其他宗教仪式上施鞋施伞的习惯是怎样形成的，毗湿摩讲述了食火仙人和他的妻子莱奴迦的故事。故事说，有一次，莱奴迦抱怨她的头和脚被太阳炙得疼痛难耐。食火仙人大为光火，便想用他的利箭惩罚太阳。(98)太阳神扮作婆罗门下凡，恳求食火不要动手。食火仙人动了恻隐之心。太阳神遂以鞋子和伞相赠。(99)在这一章中，毗湿摩为坚战讲了植树造林和修建池塘所能获得的果报。(100)本章讨论的主题是家居法。为此，毗湿摩讲述了大地女神和婆薮提婆之子 (即黑天)之间有关这个题目的对话。(101)坚战在本章提出的问题是施灯的起源和果报。毗湿摩转述了古时候摩奴和苏伐罗那之间有关的谈话。摩奴以太白和钵利之间更加古老的一番谈话为基础，向苏伐罗那介绍了同施舍植物、鲜花、香和灯等有关的各种说法。(102)本章中毗湿摩讲述了一则有关友邻王的传说，同时继续讨论前章的问题。友邻王曾经通过自己的虔诚行为获得了天王的地位。但是他后来变得傲慢起来，以致开始侮辱仙人们。婆利古和投山二仙准备给他一番教训。(103)友邻王放弃了施舍灯火之类的慈善行为。他甚至让投山仙人为他驾辕拉车，还拿脚踢他的头。这时，藏在投山头发里的婆利古仙人对友邻发出了诅咒。立刻，在婆利古的诅咒下，友邻变成了一条土蛇。不过后来，友邻还是改恶从善，重新施舍灯火，终于在坚战的帮助下，摆脱咒语的束缚，重返天庭。(104)这一章讨论有关侵夺婆罗门财产的问题。在这里，毗湿摩转述了一段旃荼罗和刹帝利的谈话。旃荼罗讲了一个故事，说某国王在祭祀仪式上使用的苏摩汁是从滴上过牛奶的苏摩榨取的，而这奶又是属于一头被人从婆罗门那里偷来的母牛的。于是，饮用了国王苏摩汁的婆罗门便入了地狱，尽管他不过是无意识地间接触犯了不能侵夺婆罗门财产的戒条。本章提到的其他内容还包括不能贩卖苏摩，傲慢自负是做人的大恶等。(105)毗湿摩在回答坚战的问题时说，每个人都会由于自己生时行为的不同，而在死后去往各不相同的世界。为了说明问题，他引用了一段有关智者乔答摩和婆薮之主 (即因陀罗)的传说。在这个传说里，后者乔扮成国王持国，对前者讲述了什么样的生前行为，会使人去往什么样的死后世界。(106)毗湿摩认为，最高的苦行是戒斋。据传说，跋吉罗陀就是通过实行斋戒而去往梵天世界的。(107)坚战在本章提出的问题是使人长寿或短寿的原因是什么。毗湿摩答道，一切皆在于人的行为。接着，他解释了什么样的行为才算是好的。(108)毗湿摩在这一章里讲的是兄长应该怎样对待弟弟，以及弟弟又应该怎样对待兄长。(109)坚战又回到斋戒问题上来。毗湿摩引述了很多以前鸯耆罗仙人告诉他的话作为对坚战问题的回答。他仔细地罗列了不同日期实行的斋戒所能带来的不同果报。(110)毗湿摩继续前面的话题，说举行祭祀并不是所有人都能做到的，但斋戒可以使人获得与行祭相同的果报。(111)本章的主题是沐浴圣地。毗湿摩告诉坚战，不同的沐浴之地各有所长，但最神圣的却是人自身的心智。真理就是那里的水。他说，沐浴圣地实有两种，一种是心智上的吉祥神圣之地，一种是大地上的吉祥神圣之地。(112)坚战表示非常想知道有关众生轮回的事。毗湿摩指示他向正好来到的仙人毗诃波提请教。在对毗诃波提施礼如仪之后，坚战问道：“对于一个人来说，谁是他始终不渝的伴随者呢——那在他死后还紧跟着他的伴随者？”毗诃波提答道：“凡人无不孤身而生，孤身而死，只有正法在他死后还跟着他。”接着他解释了何以会是这样。坚战又问：“精液是怎样产生的？”毗诃波提回答：“当地、水等体内元素摄取食物，获得满足以后，精液就会产生出来。”然后他又进一步说明了生命是怎样表现为肉体的，以及肉体死亡之后，生命又到哪里去了。最后，仙人举出了人的种种行为，以及人又如何因为这些行为而在其后的一辈子又一辈子里，生而成为不同的物种形态。(113)在这一章里，毗诃波提向坚战讲解了人如何使自己从以往所犯罪愆的后果中解脱出来。这里他特别强调了施舍的作用，尤其是食物的施舍。(114)在谈话结束时，毗诃波提讲了六种“通向正法的门户”及其所能带来的功德。这些“门户”是：从不伤害众生、谨依吠陀行事、注重静思、调伏诸根、修炼苦行、敬事师父。(115)毗诃波提离开以后，坚战请毗湿摩专门讲一下不杀生的问题。毗湿摩告诉他，不杀生的美德表现在四个方面，即思想上，语言上，行为上和取食上。此外他又指出了食肉的恶果。(116)毗湿摩继续谈食肉问题。他援引了若干权威方面的论述，以证明自己的观点，即食肉乃是大恶。他还举出不少国王的名字。这些国王由于拒绝食肉而在来世去了天国。(117)毗湿摩也谈到了一些情况，在这些情况下，人被允许食肉。(118)针对坚战的问题：人为什么极难捐弃生命，毗湿摩说，众生中的任何一种只要生到这个世界上来，就天然具有求生惧死的倾向。为了证明他的观点，他引用了蠕虫和黑仙岛生 (即毗耶娑)之间的一番对话。(119)靠了毗耶娑的恩德，也靠他自己的善行，蠕虫先后完成了一系列转生，一生比一生高，最后生为刹帝利。他向毗耶娑汇报了自己转生过程的种种经历。(120)当蠕虫终于转生为婆罗门时，毗耶娑对他说了谁能多做善事，就能获得善生的道理。通过毗耶娑之口讲了如上的道德教训之后，毗湿摩告诉坚战，那些在俱卢之野捐躯的战士们忠诚地履行了他们的法，因此已经获得巨大的功德。(121—123)这一次坚战的问题是：“在知识、苦行和施舍这三者之中，哪种最为重要？”为了回答坚战的问题，毗湿摩引述了毗耶娑和慈氏之间的一次对话。在他们的对话中，毗耶娑称颂了施舍，而慈氏则对知识和苦行赞美有加。毗耶娑最后作结，说乐善好施的人无论今生或来世都有福运，而施舍食物的人定会在来世去往梵天世界，乃至更高的世界。(124)毗湿摩在这一章里引据了羯迦夜族的妙思和香蒂利的谈话，内容涉及一个妻子应当如何对待她的夫君。(125)坚战问毗湿摩：“抚慰和施舍，哪一种更胜一筹呢？”毗湿摩说，情况是因人而异的。为了说明抚慰的作用，他讲了一个婆罗门的故事。这个婆罗门被罗刹抓住了，后来又通过抚慰罗刹的办法使自己脱了身。(126)在以下的九章中，毗湿摩讲了黑天如何践行一个十二年期誓约的故事，讲了湿婆大神的伟力，其妻乌玛心中的疑惑，以及乌玛和湿婆之间的对话。黑天在履行誓约的过程中，向众仙人揭示了毗湿奴威力的奥秘。然后，他也请众仙人讲述他们见到过的奇迹。(127—133)那罗陀仙人讲了湿婆大神和他的妻子乌玛的一次谈话。在谈话中，湿婆向乌玛解释了为什么他会生出第三只眼，为什么他朝向南方的面孔狰狞可怕，为什么他盘发结髻，为什么他的脖颈呈现青色，为什么他要手把战弓，为什么他选择公牛作为坐骑，为什么他要住在墓地里。后来，应乌玛的请求，他又讲了家居者应当遵守的五种法、四种姓不同的法、所有种姓都应遵行的法、林居者的法、仙人应行的法以及四行期不同的法，等等。大神还讲解了人的社会地位是为了什么原因而出现下降或得到提升的。面对乌玛的提问，他也回答了有关轮回的羁绊、可以使人得入天国的嘉德懿行、善行和恶行，以及给人带来知识、健康及其他特质的条件等问题。(134)最后，大神湿婆就有关女性的法请教乌玛。乌玛同众河流商量之后，回答了他。(135)坚战问道：“谁是世界上的惟一之神？什么是一切法中的最高之法？”毗湿摩回答：“婆薮提婆之子 (即毗湿奴)是惟一之神。念诵毗湿奴千名颂是最高的法。”本章随后罗列了毗湿奴的一千个名号。(136)坚战问谁应当受到尊敬和崇拜。毗湿摩说，婆罗门应当永远受到尊敬和崇拜。接着他对婆罗门做了热情的赞颂。(137)毗湿摩讲了有关风神和作武·阿周那的传说故事。通过这个故事，他要证明婆罗门永远是高于刹帝利的。风神就曾设法使作武·阿周那相信这一点。(138)风神赞颂婆罗门，力图使作武·阿周那认识到自己的局限性。(139)风神向作武讲述了鸯伽、大地女神、迦叶波、优多帖、婆陀罗和伐楼拿的故事。(140)风神又讲了投山仙人和他火烧檀那婆的故事，以及极裕仙人和众阿提迭的故事。(141)他继续讲下去，这次是关于婆罗门阿多利和天光的故事，以及行落仙人和双马童的故事。(142)风神最后讲的是陀尼和婆罗门的故事。听了如上这些故事之后，作武·阿周那心悦诚服，表示将永远尊敬婆罗门，为他们服务。(143)坚战问毗湿摩为什么婆罗门应该受人崇拜。毗湿摩对坚战说，他已经感到十分疲弱，最好请黑天来回答这个问题。接着，他对黑天做了一番称颂。(144)坚战拿自己的问题向黑天请教。黑天向他复述了当初对自己的儿子波罗底优那说过的话，讲他同敝衣仙人的一段交往。敝衣仙人曾经用种种无理的方式折腾他和他的妻子艳光，但是他们不仅没有生气，而且始终毫不怠慢地为他服务。最后敝衣仙人抚慰了他们，并且给了他们许多恩惠。(145)坚战请求黑天把他从敝衣仙人那里得来的知识传授给他。黑天没有直接满足他的要求，而是赞颂起湿婆大神的丰功伟绩来，诸如捣毁了陀刹的祭祀，打出了跋伽的眼球，敲掉了普善的牙齿等。众神看到湿婆可怕的形象后，一齐唱起了颂扬他的舍陀卢陀利耶圣诗。接着，黑天又赞美了他摧毁阿修罗三座坚固城池的业绩，最后说明，前面故事中的敝衣，实际是湿婆大神的化身。(146)黑天念诵湿婆神的光荣名号及他伟大的业绩。(147)坚战忽然转而探讨另一问题，即各种知识手段和吠陀经典相比较，究竟谁更可靠。毗湿摩确认吠陀经典绝对可靠。(148)毗湿摩描述那些遵行正法和拒绝正法的人的不同表现和不同命运。他们一种称作善人，一种称作恶人。(149)坚战说，常常见到人努力了却未获得成功，行善了却未兴旺发达，苦学了却未得到快乐。面对坚战的困惑，毗湿摩告诉他，对于将要在未来发生的事情来说，起决定作用的只能是人的宿业和他的本性。(150)毗湿摩继续教导坚战：人必须不断地做业，同时坚信善行必能获得善报。在这里，时间是真正的推动之力。它监督着一切，绝不允许正法导致非法结果的事情发生。(151)坚战这一次提出的问题是，人怎样才能远离罪恶和种种缺点。毗湿摩告诉他，应该在每日的晨昏之际念诵诸神世系和仙人世系。本章提供了这两个世系所包含的大量名号，涉及诸神及其配偶、各种神灵、神圣的观念、神圣的实体、圣河、圣地、仙人以及王仙等等。(152)在历数了以上诸神诸仙人等之后，毗湿摩开始安静下来。这时毗耶娑告诉他，坚战和他的兄弟们在听了他的教诫以后，已经获致内心的平静，现在可以让他们回自己的都城去了。于是毗湿摩祝福般度诸子，并嘱坚战在太阳从南行改往北行的时候再来俱卢之野，那是他离开世界的日子。在黑天、持国、甘陀利、诸弟和其他人的陪伴下，坚战返回了象城。(153)坚战如嘱在毗湿摩弥留之际来到俱卢之野。毗湿摩安慰持国说，事情只要是注定发生的，就不可避免；希望他对待般度诸子如同己出。然后他转向黑天，请求他永远引导和保护般度诸子。最后，他请世界之主允许他离世而去。(154)本章描述了毗湿摩的逝世和为他举行的葬礼。坚战和其他人一起向恒河岸边走去。恒河女神浮出汹涌的河水，为失去了可爱的儿子毗湿摩而悲伤欲绝。她说，他是连持斧罗摩也不能战胜的，但却死在了束发的手里。黑天安慰她说，毗湿摩本是一位婆薮神，在暂居人间以后，已经往生天国，复归为婆薮神中的一员。恒河女神恢复了平静。葬礼结束后，众人各自返回。丹德卡尔</t>
  </si>
  <si>
    <t>802</t>
  </si>
  <si>
    <t>2505059</t>
  </si>
  <si>
    <t>摩诃婆罗多（四）</t>
  </si>
  <si>
    <t>［印］毗耶娑;黄宝生;李南;段晴;葛维钧;郭良鋆</t>
  </si>
  <si>
    <t>［印］毗耶娑(［印］毗耶娑，传说毗耶娑是印度的一位五通仙人，就是具有天眼通、天耳通、他心通、宿命通和神足通的特异功能者。毗耶娑制作了婆罗门法，他还善知声论，通晓种种典章书籍。);黄宝生(黄宝生，1942年7月25日出生于上海，1960-1965年于北京大学亲炙季羡林先生和金克木先生学习梵语、巴利语，1965年入职中国科学院哲学社会科学学部外国文学研究所（1977年中国科学院哲学社会科学学部独立为中国社会科学院，外国文学研究所自此隶属于中国社会科学院），历任南亚西亚非洲文学研究室主任、东方文学研究室主任、《世界文学》主编、外国文学研究所副所长和所长、中国社会科学院梵文研究中心主任等职，曾任中国外国文学学会会长、印度文学研究会会长、中国翻译协会常务理事、中国作家协会全国委员会会员等职；因其在印度学领域的杰出贡献，分别于2012年和2015年获颁印度总统奖和莲花奖，成为首位获得这两个奖项的中国学者，2019年获得第22届师利旃陀罗塞迦罗因陀罗·娑罗私婆底国民杰出成就国际学者奖。 黄宝生先生深耕印度学佛教学一甲子，专著及译著四十余部，涉及印度文学作品、文艺理论、哲学宗教经典等，主持翻译印度史诗《摩诃婆罗多》，获首届中国图书出版政府奖；翻译出版梵语经典文学作品20余部；撰写《印度古代文学》；在印度古典诗学研究方面成就斐然，出版《梵语诗学论著汇编》《印度古典诗学》《梵汉诗学比较》；编撰《梵语文学读本》《梵语佛经读本》《罗怙世系》《巴利语读本》等梵巴语系列教材；《梵语佛经对勘丛书》包括《梵汉对勘楞伽经》等16部佛典，推陈出新；据梵语翻译《奥义书》《薄伽梵歌》《瑜伽经》等印度重要哲学经典。);李南;段晴;葛维钧;郭良鋆(郭良鋆为著名学者季羡林先生的学生，精通梵文、巴利文，有多种著作和译著问世。)</t>
  </si>
  <si>
    <t>980</t>
  </si>
  <si>
    <t>2505732</t>
  </si>
  <si>
    <t>野史记：传说中的近代中国</t>
  </si>
  <si>
    <t>7500452535</t>
  </si>
  <si>
    <t>高芾</t>
  </si>
  <si>
    <t>耿华军</t>
  </si>
  <si>
    <t>Field History: Legendary Modern China</t>
  </si>
  <si>
    <t>2530233</t>
  </si>
  <si>
    <t>民初民法中的民事习惯与习惯法：观念、文本和实践</t>
  </si>
  <si>
    <t>7500453779</t>
  </si>
  <si>
    <t>李卫东</t>
  </si>
  <si>
    <t>李卫东(李卫东，男，1971年8月生，湖北红安人。1992年于武汉大学获得历史学学士学位，1998年于西北大学获得历史学硕士学位，2003年于华中师范大学获得历史学博士学位。2003年入选武汉市“213人才工程”。现为江汉大学政法学院副教授，地方法治与社会工作研究所所长，中国社会科学院法学研究所博士后。主要从事中国近代法制史、城市社会史的研究。主要论文有：《参与和实践：辛亥革命与中国法制近代化》、《董必武法律思想中的破立观》、《从司法印纸看近代中国法制》、《晚清武汉的经济发展与社会变迁》、《海伦·斯诺：从个性看她的事业与婚姻》等。)</t>
  </si>
  <si>
    <t>Civil Customs and Customary Law in Civil Law in Early Republic of China: Concepts, Texts and Practices</t>
  </si>
  <si>
    <t>民国初期，民法实践活动一直处在法典缺失的状态，给司法审判人员适用民事习惯留下了很大的空间。大理院通过判例和解释例确立了民事习惯在司法审判中的法律地位。这一时期，社会各界对习惯与习惯法的讨论带有明显的社会和时代色彩。同时，以《清理不动产典当办法》为代表的部分单行法规则也反映了民初法律界在处理民事习惯等问题上法律观念和技术日渐成熟。在法律实践中，民事习惯与近代法律之间是一个双向互动的关系。通过对民初国家法与民间习惯关系的考察，可以看到，民初国家加强了对社会的控制，国家与社会的关系常常处在紧张状态。在国家与民间社会的冲突中，国家占有明显的优势，社会存在的空间日益缩小。</t>
  </si>
  <si>
    <t>3741675</t>
  </si>
  <si>
    <t>全球化背景下的民族国家研究</t>
  </si>
  <si>
    <t>7500454104</t>
  </si>
  <si>
    <t>贾英健</t>
  </si>
  <si>
    <t>贾英健(贾英健，男，山东金乡人，北京师范大学哲学系哲学博士，中国社会科学院哲学研究所博士后。山东省委党校哲学教研部主任、二级教授，享受国务院政府特殊津贴专家，山东省首批“齐鲁文化英才”，全国党校系统第二届精品课获奖者，硕士研究生导师，价值与文化研究中心主任。山东省理论建设工程重点研究基地“山东省伦理学与政德文化研究中心”首席专家 [3] ，山东师范大学马克思主义学院兼职教授，主要研究领域为马克思哲学、人的哲学、价值与文化等。)</t>
  </si>
  <si>
    <t>D032</t>
  </si>
  <si>
    <t>Nation-State Studies in the Context of Globalization</t>
  </si>
  <si>
    <t>本书是从哲学的视角对民族国家进行全面而深入论述的专题研究成果。作者立足于全球化对民族国家带来的影响这一特定社会实践境域，从马克思主义的哲学历史观出发，以国内外既有的研究成果为基础，对民族国家的本质、起源、特性等理论进行了深入的阐发；对全球化背景下民族国家的主权变化和职能转变进行了具体揭示；对民族国家的认同危机以及行为自主等进行了认真分析；同时对全球化与民族国家的未来走势进行了新的探索。通过这种系统而全面的分析，作者一方面试图阐明民族国家在当代全球化的挑战面前出现的变化和超越所具有的历史必然性，另一方面也着力揭示这种变化和超越既不意味着民族国家在全球化进程中失去了其存在的价值，也不意味着作为其构成基础的民族认同的完全被超越，相反，这种变化和超越却构成民族国家自我发展的一个重要环节，而日益突出的文化的多样性，将使民族国家至少在可预见的未来长期存在。</t>
  </si>
  <si>
    <t>3747411</t>
  </si>
  <si>
    <t>中国与犹太—以色列关系100年</t>
  </si>
  <si>
    <t>CHINA-JEWS-ISRAEL，1903-2003：A HUNDRED YEAR RETROSPECTIVE</t>
  </si>
  <si>
    <t>7500452322</t>
  </si>
  <si>
    <t>（美）高斯坦;肖宪</t>
  </si>
  <si>
    <t>100 Years of China-Jewish-Israeli Relations</t>
  </si>
  <si>
    <t>江纳森·高斯坦（Jonathan Goldstein）本书回顾了位于亚洲大陆两端的中国和以色列之间五十年来的关系。中国的历史源远流长，且数千年来一直是一个大国，而以色列则是一个现代国家。她诞生于联合国大会1947年11月29日关于对英国委任统治地巴勒斯坦划分为犹太国和阿拉伯国的决议。本书包括1948年之前中华民国的领导者们与犹太国家的缔造者们之间，以及之后的以色列与1949年宣告成立的中华人民共和国之间的关系等内容。本书有其双重目的：一是叙述20世纪中国历史和犹太历史的相互关系；二是叙述锡安主义历史的一个方面。锡安主义是19世纪和20世纪中犹太人和非犹太人所致力的一个运动，其目标是在犹太人因公元1世纪被罗马人驱逐而离开的土地上重建犹太人的家园。而本前言的目的则是为非专业人士简要介绍一些相关的现代中国和犹太人的历史，以及简要介绍本书的主要内容和章节。中华民国是孙逸仙博士和其他人于1911年10月10日推翻满清王朝后建立起来的。直到1949年被毛泽东、周恩来、朱德等人所领导的中国共产党推翻为止，它一直统治着中国大陆。中华民国被推翻之日，也是中华人民共和国（译者：以下简称中国）成立之时。中华民国则逃到海岛台湾，台湾在过去的45年里曾是日本的殖民地。4603533本书的作者们试图这样来勾画中—以关系：20世纪40年代和50年代早期的中—以关系主要是变化不定的；从50年代早期到70年代，以色列与台湾和中华人民共和国的关系都处于冻结状态；80年代处于转变之中；1992年1月以色列同中华人民共和国发展为全面的外交关系；1992年2月之后以色列与台湾成为“正式的非官方”关系；从那以后，这种建立起来的基本关系得到了全面的发展。本书还探讨了影响中—以关系的其他国家的各种利益关系。澳门和香港是中国的领土，分别自1557年和1842年为葡萄牙和英国统治。在处理对澳门和香港关系问题上，以色列多年来受制于这些欧洲国家。对中—以关系影响更大的是以色列、台湾地区、中国与那些伊斯兰教占主导地位的国家的关系，这些国家包括：埃及和叙利亚（两国一度组成阿拉伯联合共和国）、印度尼西亚（世界上最大的伊斯兰国家，曾于1955年4月18—24日在万隆举行具有历史意义的亚非会议）、约旦、黎巴嫩、巴基斯坦（亚非会议的倡导者之一）、土耳其及海湾石油输出国。此外，中—以关系还受到美国对外政策的影响，而美国本身也在中国和台湾地区之间荡秋千。中以关系也受苏联外交政策的影响，苏联直到1991年2月崩溃为止一直是美国的全球竞争对手。这一关系也受印度外交政策的影响，印度对中国支持其对手巴基斯坦的做法深感不满，并同中国为争取那些与美国或苏联关系都不太密切的伊斯兰国家和第三世界国家而展开竞争。从1948年至1992年，中国、台湾地区以及印度均采取反以政策。这都是它们全球战略的组成部分，目的是为了赢得伊斯兰国家和第三世界不结盟国家的友谊。从20世纪50年代至80年代，由于中国不断向阿拉伯国家示好，不断升级其反以言辞，以色列和台湾这两个国际“弃儿”日益靠拢，并同时被中国、阿拉伯国家及其盟友排斥在亚非国家的圈子之外。对此，读者也可参阅戴维·金奇和迈克尔·布雷切尔这两位政治学家的著作，他们曾对一些亚洲国家将以色列和台湾排斥在亚洲之外的努力进行过研究。“亚非主义”有其自相矛盾之处，即亚非“运动”一方面宣称反对殖民主义，而另一方面却对印度在克什米尔、印度尼西亚在东帝汶及苏联在阿富汗的行为避而不责。该运动还对这一事实熟视无睹，即尽管台湾地区和以色列的历史背景不同，但两者均曾是殖民主义的受害者；台湾地区于1945年摆脱了日本50年的殖民统治，而以色列也于1948年从英国的委任统治下诞生。4603534万隆会议是国际社会孤立以色列的第一个重要表现。本书第一章全面讨论了这个问题。万隆会议也许是阻碍1950—1992年间中—以关系的最大障碍，并且或许间接也是阻碍同期台湾与以色列关系的障碍。本书也将探讨其他主要发生在亚洲并对中—以关系产生影响的事件，如：1950—1953年间的朝鲜战争；1956年10月英、法、以对西奈发动的进攻；1959年中国对西藏叛乱的军事行动以及随后达赖喇嘛逃到印度；同期中苏之间意识形态的分歧和中苏边界争端的恶化，到1969年沿乌苏里江发生小规模战斗；中国内部的错误，主要有1958—1960年所谓的“大跃进”和1966—1976年的“无产阶级文化大革命”等社会经济混乱；1979年2月开始的中越边境战争；1990年伊拉克入侵科威特及随后的海湾战争；几乎同时发生的苏联崩溃和冷战结束；1991年马德里中东和平会议，首次使以色列、叙利亚、约旦—巴勒斯坦联合代表团公开参与了和平进程，中国也参加了后来的一些会议。第一章是本书主编所写的，追溯了中华民国的领导人与现代以色列的缔造者及以色列建国后的政治家之间的关系和不相往来的情况。当中华民国于1911年通过辛亥革命建国时，中国境内也有一些犹太人团体和一个锡安主义组织。它们一直存在到20世纪40年代。这些团体的成员以及世界其他地区的锡安主义组织成员同中华民国的领导人就一系列问题进行了交流磋商。这种联系大致可分为五个阶段：从1917年11月2日到1945年6月8日为第一阶段，锡安主义者争取并获得了中华民国对1917年英国贝尔福宣言的支持，中华民国也支持把贝尔福宣言的主要条款写入国际联盟对巴勒斯坦实行委任统治的章程（1922年）和联合国宪章（1945年）。第二阶段从1945年6月9日到1949年2月23日，中华民国官方对锡安主义的热情逐渐下降，其结果是它在联合国关于建立一个犹太国家和以色列取得联合国成员资格问题上连续投了弃权票。尽管1948年12月以色列和中华民国并未建立外交关系，但以色列还是在上海建立了一个办理犹太人移民的办公室。到1949年2月，大部分在华的犹太人都已移往美国、以色列和其他国家。第三阶段从1949年2月24日到1950年1月9日，是中以关系（1949年10月1日后为台湾地区与以色列关系）的转型期，一方面，中华民国放弃了在联合国投票中弃权的做法，转而承认以色列并投票支持以色列取得联合国席位；另一方面，与此同时以色列却走向了相反的方向，继续保留其在上海的移民办公室，并承认中华民国的死对头中华人民共和国为中国的合法政府。第四阶段为从1950年1月到1992年1月24日，其间召开了万隆会议，台湾地区—以色列和中国—以色列之间的官方联系很少。在长达42年的岁月中，台湾地区和以色列以及中国和以色列之间除了偶尔有一些军火交易和商业往来外，都没有过什么官方谈判。台湾地区与那些不愿承认中华人民共和国，并谴责以色列和锡安主义的阿拉伯国家保持着密切的关系。第五阶段的台湾地区—以色列关系开始于1992年1月24日。双方尽管未建立国与国意义上的正常关系，但却通过在台北和特拉维夫互设联络办公室来规范彼此的关系。以色列和美国都曾利用过这种非官方机制来处理同中国的关系，现在美国和以色列也应用这种准外交安排来处理与台湾地区的关系。由于以—中建立了正式外交关系，以色列和台湾地区都对这一并非权宜之计的安排感到满意。本书第二章所关注的是以色列与中国的初次接触，双方要解决的是帮助成千上万的犹太难民从先是中华民国后来是中华人民共和国移出的问题。上海有两个犹太人组织专门负责此事，一个是远东犹太人紧急救援委员会，负责从那些具备自费能力的犹太移民中筹集资金；一个是巴勒斯坦犹太人协会远东办事处（下称PALAMT），负责处理有关移民其他大部分事务，其中包括把身患重病的犹太难民经第三国移往巴勒斯坦，以及处理希望移居以色列的混合婚姻组建的家庭等问题。例如，父母中有一人为非犹太人而子女为犹太人的家庭，或者非犹太人配偶去世、离异或已移居其他地方的家庭等。远东犹太人紧急救援委员会代表、原上海犹太人伊萨多尔·马吉德讨论了生活在中国的前沙俄犹太人的困境。这些人1917年以后有的成了无国籍人员，有的持苏联、波兰、立陶宛或拉托维亚护照。马吉德还谈到了在上海居住了很长时间的巴格达犹太人社团，以及1933年后为逃避希特勒大屠杀而涌入上海的奥地利、波罗的海国家、克罗地亚、捷克、德国、匈牙利和波兰犹太人的情况。马吉德、PALAMT主席沃尔特·西特林和其他锡安主义领导人清楚地看到，当时上海是欧洲屠犹风暴来临之际世界上惟一一座对犹太人敞开大门的城市，但是由于中国内战正酣，上海又不足以收容越来越多从欧洲逃来的犹太难民。在锡安主义者看来，在巴勒斯坦重建一个犹太人家园是惟一可行的解决办法。1949年，马吉德建议以色列外交部在不久将被中国共产党控制的上海设立领事馆，这是一个有先见之明的建议。同年，马吉德被任命为以色列驻上海的名誉领事，这使他能够帮助成百上千的犹太人从中国移民以色列。但马吉德是苏联国籍，这就使这项工作变得复杂化。在上海这座共产党控制下的城市，他起初把这一身份视为一笔资产，而非羁绊。新加坡首任总理戴维·马歇尔是犹太人，也对此提供过帮助。在马吉德离开中国后的1956年，马歇尔说服中国让那些1949—1951年未能离开的俄国犹太人顺利移民。4603535马吉德谈到了苏联为迫使在中国的俄籍人士回归“苏联祖国”所运用的种种手段。毫无疑问，有些当时在中国的俄籍居民（有犹太人，也有非犹太人），之所以返回了苏联，是由于意识形态或苏联经济状况较好等原因。如俄国的高级汉学家尼古拉·斯皮什涅夫一家就属于这种情况。但大多数当时在中国的俄籍犹太人克服了苏联设置的种种障碍，移民到美国和以色列等国家，4603536如现在以色列活跃在教学岗位上的高级汉学家埃里斯·约菲一家。随着这些犹太人移居世界各地，到1999年时剩下来永久居住在中国的西方犹太人已屈指可数。他们中的多数都加入了中国国籍并在思想上信奉共产主义，例如《中国建设》主编伊斯雷尔·爱泼斯坦。最后离开中国前往以色列的俄籍犹太人可能是伊萨克·希克曼一家。他们在哈尔滨和北京居住过，1968年离开中国。与此相关的犹太人遗留在华的财产到1968年时也基本得到解决，部分用契约转让给以色列国的由马吉德接收，或是原主人放弃了对产权的要求。到1998年，仍有一件1949年以前在中国的以色列人提出的财产要求，现正按司法程序进行裁决。一直留在上海的最后一名犹太人是雷波威奇，其原籍是俄罗斯控制下的波兰的罗兹，1949年以前就来到上海。他于1982年1月3日去世，终年75岁，当年3月被安葬于香港的犹太人墓地。460353720世纪50年代中期之后，几乎是一批全新的人物、集团和利益关系登上了舞台，最终导致了中国与以色列1992年建交。本书第三章探讨中以关系中的伊斯兰因素。利莲·哈里斯是一位研究中阿关系的知名美国学者，目前在苏丹定居。哈里斯探讨了中国与中东伊斯兰国家的历史关系。4603538她发现，在不同的时期阿拉伯人对中华民国（到1949年为止）和中华人民共和国的态度是不同的。第一，哈里斯认为1954年以前是一个中阿“互不了解”的时期，并认为这是由于中亚近500年政治动荡，中国王朝无意西顾以及西方殖民主义阻隔造成的。这些因素“阻断了这两个地区间的联系”。而取得独立的阿拉伯国家也基本没有采取措施来弥补它们长期以来对中国的无知。哈里斯称，直到1997年，“没有一所阿拉伯国家的大学开设中国学方面的学位课程，就连到中国旅游的阿拉伯游客也不多见”。第二，哈里斯把从1955年万隆会议至1971年中国加入联合国视为态度明显不同的另一阶段，认为阿拉伯国家在这一时期对中国的态度是在巴结讨好和不知所措之间摇摆。一方面，令阿拉伯国家欣喜的是，中国尽管“注意到”1949年以后一个独立的以色列国的存在，但却在万隆会议以后站到了阿拉伯国家一边。中国还在它同苏联，尤其是同印度（1959年后该国帮助西藏的独立运动）的争斗中寻求阿拉伯国家的友谊。另一方面，令阿拉伯国家感到不满的是，中国在“文化大革命”期间禁止中国穆斯林前往沙特阿拉伯朝觐。一些保守的阿拉伯国家对中国向也门、苏丹、阿曼提供轻型武器，支持当地的革命运动也很担心，如阿曼的佐法尔解放运动的目标是谋求“解放”整个阿拉伯海湾地区。哈里斯称，中国在阿拉伯国家中武装巴勒斯坦人也使这些国家的政府感到烦恼。哈里斯认为，自1971年起，阿拉伯国家对中国感到日益困惑。中国1971年加入联合国后，就停止了对佐法尔武装力量的支持，并成为了一个向中东国家输出武器的主要国家。中国在1982—1988年两伊战争期间分别向双方都出售武器，伊拉克在此期间也成了中国武器最大的买主。令那些激进的阿拉伯人感到悲哀的是，中国对埃及总统安瓦尔·萨达特同以色列开展的和平行动给以明确的支持，及中国同以色列之间在武器、农业、制造业和太阳能等方面的合作日益凸显。使这些激进的阿拉伯人更迷惑不解的是，共产党中国成了沙特石油的一个大买主，在海湾战争中站在西方一边，以及在联合国就“锡安主义等同于种族主义”表决之中弃权。而使他们感到最不愉快的是，中国同以色列建立了正式外交关系。哈里斯的结论是，部分原因是历史上阿拉伯国家忽视了中国的政治实力，部分原因是由于中国的做法只能引起阿拉伯国家的困惑，“中国看来是阿以冲突和冷战的真正赢家。中国将作为所有中东国家的朋友步入21世纪，其中与埃及、以色列、伊拉克和沙特阿拉伯等几个主要国家都保持着牢固的伙伴关系”。有人还认为，如果考虑到向伊朗出售弹道导弹等因素，那么中国与中东国家的伙伴关系中还应加上伊朗这一非阿拉伯国家。本书第四章的作者安东尼·洛赫是耶路撒冷希伯来大学国际关系学博士候选人。他从另一个侧面来观察中国与中东的关系。洛赫考察了1949—1992年中国对中东政策的意识形态基础，并强调了中国政策的连贯性（而哈里斯和阿拉伯国家看到的则是其矛盾性）方面。洛赫认为这种连贯性源于孔子关于国家行为——尤其是中国行为的构想。他强调中国传统思想历来反对大国霸权主义，而当今的中国共产党也将霸权主义称之为“一种企图控制世界的对外侵略和扩张政策”。例如，中国指责是英国操纵了1961年伊拉克与科威特之间的冲突。中国如同一位“白衣骑士”，“反对西方式的霸权，以事实证明其拙劣，并使其名誉扫地，以此显示中国方式的高明”。人们应该记住，即使像美国这样全球公认的超级大国，历来也用“好邻居”这样的言辞掩盖其真实意图，“保护”小国不让其他大国染指。洛赫和哈里斯均是从宏观上来关注中国与中东50年关系的特征，而阿隆·夏伊则从微观历史的角度来认识以色列共产党和中以关系。从20世纪40年代到80年代，以共在以色列对华政策上是以国内最敢说话的党派之一。夏伊是特拉维夫大学东亚历史学家，他分析了以共从1949年一直到1992年的对华政策。夏伊曾采访过长期担任以共总书记的梅厄·维尔纳和老资格的外交政策研究者戴维·科宁，他得出结论是：以共及其分裂出来的各个派别在对华政策上均亦步亦趋地追随苏联路线。在1960年之前中苏友好时期，以共对中国革命的褒扬可谓铺天盖地，在朝鲜战争、台湾和西藏问题以及1956年的苏伊士运河战争等问题上都与苏联和中国保持一致立场。而在中国的“大跃进”和“文化大革命”混乱时期，苏联对中国所走的社会主义道路冷嘲热讽，以共和世界上的其他亲苏政党也都紧跟苏联对中国口诛笔伐。夏伊仔细追溯了以共和中共间的直接接触后发现，如果不经莫斯科批准，以共和中共间就连最非正式的接触都不会发生。这种状况会有助于改善北京和耶路撒冷之间的总体关系吗？夏伊还发现，大约在1949—1960年中苏蜜月时期，以共在推动中—以关系方面比以色列国内的任何一个党派都要积极。这类活动见于以共成员在国会的演说、以共党报《人民之声》发表的文章及国际社会主义会议上的讨论等。可以料想的是，中苏分裂使以共对中国的热情化为乌有。到1965年，以共分裂为两个派别。两派为了压倒对方，都竞相指责中国偏离了社会主义道路。那时很清楚，以共对于建设中以友好关系毫无作为。那么，为何两党在中断了官方往来近25年之后，以共总书记维尔纳又会在1987年7月应邀访问北京，恢复两党关系呢？此时中国和苏联集团都在竞相对以色列与锡安主义进行谴责，不结盟国家更是如此。而那时，以色列共产党的反锡安主义言辞也在以色列国会中回响，这些言辞与莫斯科和北京的相比有过之而无不及，更不用提阿拉伯国家首都、新德里、伊斯兰堡、科伦坡或雅加达了。4603539维尔纳的访问并不会给北京带来损害，而他作为以色列国内反锡安主义发言人这一事实，还会提高北京的声望。“以色列共产党不断对以色列政府内外政策进行批评，是否会冷却中国刚出现的发展对以关系的好奇心和欲望”，夏伊并未回答这一问题。1992年中以建立外交关系，这并非是以色列共产党活动的结果，而是根本没有考虑以共的活动。夏伊认为，当北京决定与以色列建立外交关系时，它与之打交道的是以色列的“主流政党”，而不是被边缘化的、四分五裂的以色列共产党。如果以共既没有发挥什么积极作用，也没有起什么消极作用的话，那么是什么使得以色列和中国能走到一起并实现关系的正常化呢？无疑，以色列的各类企业家被中国巨大的市场所吸引，同时中国也对购买以色列的许多产品感兴趣，但夏伊和哈里斯均指明，中以在邓小平时代真正开始接触的原因，是中国需要同苏联及其盟国对抗的武器。夏伊还间接提到，“在1979—1980年的中越边境战争期间，中以就曾秘密进行军事和技术合作”。根据夏伊所谈到的关于中苏对抗的情况，显然，中国至少在1979年（如果不是更早的话）时就已开始寻求一个能向它提供经过战争检验的武器装备的盟友，以同苏联武器进行对抗。中国与苏联及其“第16个加盟共和国”蒙古，以及印度、老挝、越南有着漫长的边界线，边界另一侧所面对的都是苏制武器。1967年和1973年的阿以战争，以及1982年黎巴嫩贝卡谷地的战斗都显示出以色列武器具备挫败苏制武器的能力，如1982年叙利亚的苏制坦克顷刻间就灰飞烟灭。波士顿商人朱利安·索宾在80年代至1992年间充当了中以贸易的中间人。索宾在一篇重要的文章（本书未收录此文）中详细谈了以中武器贸易所具有的多种属性。索宾在文中披露，到80年代后期中国和以色列均认识到双方之间存在着远远超出武器贸易的巨大合作机遇，合作领域包括太阳能、农业经济、医药等。4603540第六章所讨论的便是这一问题。第六章的作者是以色列前外交官鲁文·梅厄哈夫和希伯来大学政治学家伊扎克·希霍。在谈到1992年1月中以建立外交关系时，他们写道：“这是许多个人和组织共同努力的结果，而其中以色列国防工业功不可没。”中以之间的外交谈判和技术交流大多在英国的殖民地香港进行。梅厄哈夫起初任以色列驻香港名誉总领事助理，后来在1985—1988年间任总领事。4603541梅厄哈夫和希霍将中以在香港的接触分为四个时期，并将四个时期分别称之为“荒漠”、“耕耘”、“播种”和“收割”，这种比喻可能是来自锡安主义老歌“阿查—阿里努”（意为“我们回到了我们的土地”）。两位作者把1949—1978年间中以在香港的联系往来的状况比喻为“荒漠”，这也是他们对那时中以关系的评价，他们也将这一时期称为以色列的“政治死胡同”。此期间中以之间断断续续的政治接触并不是在香港，而是在仰光、莫斯科和伦敦。1961年，以色列任命一位名叫维克多·赛林斯基的香港犹太人为其驻香港名誉总领事。46035421973年以色列任命外交部的专业人士伊曼纽尔·加尔巴尔为总领事，就中以接触进行试探。由于政治接触方面的进展不大，加尔巴尔两年后被以预算问题为由召回国内。在香港犹太社团的支持下，赛林斯基又重任名誉总领事职务。以中政治关系在30年中没有进展，但香港的贸易地位却迅速提升，以美元计算，香港成了以色列在东亚仅次于日本的第二大贸易伙伴。香港从以色列进口大量经过磨光的钻石，同时香港—以色列之间往来商船所运输的则是大批出入中国的货物。从这点来看，香港对以色列所起的作用就像它对美国所起的作用完全一样，在1972年之前，中美之间也没有直接的和合法的贸易往来。梅厄哈夫和希霍把1979—1984年称之为“耕耘”阶段。此期间香港成为了中以之间进行非官方间接接触的主要地点，双方的接触也只限于农业、防务武器和科学技术等领域。梅厄哈夫和希霍认为，之所以能开展这些有限的接触，是因为毛泽东于1976年9月去世，随后激进的“四人帮”被捕，以及“以改革、开放和经济建设为基础，可概括为四个现代化的中国新时期”的到来。对以色列最有意义的则是1984年12月中国和英国签署《中英关于香港问题的联合声明》，它规定香港于1997年7月1日回归中国，“与中国未建立正式外交关系的国家的领事或其他正式机构可继续保留，或转为正式官方机构”。由于以色列在香港已有一个以名誉领事形式的立足点，外交部长伊扎克·沙米尔派梅厄哈夫前往香港，对有关前景进行评估。1985—1991年为“播种”阶段，开始于1985年5—6月梅厄哈夫赴港进行的试探任务。作为名誉总领事助理，梅厄哈夫制定了将名誉领事升格的计划，还制定了以色列对华长期政策的基本思路。1985年8月梅厄哈夫作为具有大使衔及权限的总领事返回香港，开始实施上述计划，这一提升也清楚地表明香港已被作为以中联系的主要地点。直到1992年为止，香港一直是以色列观察和倾听中国主要的前哨站，这同1933年美国与苏联建交前为美国情报机构服务的拉托维亚的里加颇为相像。此外，香港还是以色列采取重大经济行动，即成立由政府资助的科培科（COPECO）公司的地点。科培科原只是一个以首字母组成的含义模糊、活动不多的“空壳”公司，梅厄哈夫接手后对其任务进行了重新界定。科培科公司是作为对应中国的华泰（HUA TAI）公司而建立的。两公司的目标是，在中以未建立正式外交关系的情况下，“促进经济合作、扩大开放、加强中以有关组织之间的联系、选择潜在的合作伙伴和市场、参加交易会和展览会以及安排以色列商人访问中国”。梅厄哈夫的外交活动进行到1992年中以全面建立外交关系时为止，此即“收割”阶段。梅厄哈夫利用中国出现的新形势，当时中国对其东南部与香港毗邻、较为发达的沿边省份授予了更多的权力。他认为，以色列应采取的政策是“巧妙、耐心、逐步地，最重要的是不声张地遵循中国游戏规则”的政策。关于中以在香港，以及同时在北京、纽约、罗马和以色列进行接触的细节，详见于梅厄哈夫与希霍所写的第六章以及由泽夫·苏赋特所写的第七章，以及苏赋特出版的日记（即《中国日记：中以走向建立外交关系》）。4603543苏赋特强调了阿以和平进程——特别是1991年马德里和会对中以关系的推动作用。苏赋特、梅厄哈夫与希霍都提到，1990年2月，中国允许以色列科学与人文学院在北京建国饭店开设一个联络处，以促进中以间的教育与技术交流。该联络处由以色列农业经济学家约瑟夫·沙和伟领导，而他的副手则是以色列外交部一位职业外交官约伊尔·吉拉特，名义上他负责教育交流。当我1990年8月访问这个联络处时，见到几十个中国人排在走廊里正在为赴以色列学习办理签证。当时的障碍不是中以外交关系，而是因大批苏联移民涌入导致以色列的住房严重不足。联络处是中国境内惟一能安排中国公民赴以旅行的机构，那时他们往往需要经过香港或欧洲领取以色列签证。到1991年夏末，中国人可以在北京的联络处领取在香港签发的以色列签证。中国也在特拉维夫以中国国际旅行社的名义设立了相应的机构。1991年以后，以色列人也能够在特拉维夫领取在开罗签发的中国签证。4603544梅厄哈夫、希霍及苏赋特都认为，就如同以色列设在北京的学术联络处一样，中国国际旅行社特拉维夫办事处成了一个准领事馆，并成了未来大使馆的内核。香港完成了它的任务。正如当初设想的一样，随着1997年7月香港回归中国，以色列驻港机构显然不可能变为其在中国的正式代表，但它却对1992年中以建交做出了实质性的贡献。到1998年，以色列驻港总领馆仍然继续履行其经济与领事的职能，服务于中国经济上最为重要、发展最快的地区。后在上海也设立了以色列领事馆。到1997年7月，以色列驻港总领事也停止了为以色列—台湾关系提供有关服务的职能，而此前它一直承担着处理双方间不固定和非官方的联系，正式联系则通过东京进行。到1998年，以色列驻港领事馆还继续处理以色列与葡属澳门之间的关系，而澳门主权则将于1999年12月移交中国。1992年中以建交是怎样影响以色列与东亚其他地区、与东南亚及与南亚关系的呢？以色列外交部1991—1992年负责上述地区事务的副司长摩西·伊加尔及希伯来大学杜鲁门研究院研究员P.R.库玛拉斯瓦米分别在第八章及第九章中对这一问题作了更广泛的探讨。伊加尔自20世纪60年代早期就开始从事东南亚外交工作。他总结了过去40年来以色列与东亚、与东南亚及与南亚关系的各个方面，然后讨论了中以建交是如何对“越南、柬埔寨和老挝产生影响的，使这些国家纷纷仿效，与以色列实现关系正常化”。他也注意到，中以建交对以色列与东南亚的文莱、印度尼西亚、马来西亚等穆斯林占主导地位的国家的影响甚微，双方仍然不相往来。伊加尔还谈到了南亚的情况：印度在中以建交四天后就与以色列建立外交关系，而“中、印带头这样做却未能使孟加拉国、斯里兰卡及巴基斯坦仿而效之，更不用提阿富汗、不丹及马尔代夫等国家了”。库玛拉斯瓦米是一位南亚问题专家，而不是东南亚专家，他更深入地讨论了以色列在南亚所处的困境。库玛拉斯瓦米将讨论的焦点放在南亚次大陆。他的结论是，自1992年1月起，中国、以色列、印度与巴基斯坦之间形成了“一个复杂的四边关系”。这种复杂关系的历史渊源是在20世纪50年代。以色列外长果尔达·梅厄当时曾悲叹道，“我们的邻居……都不愿与我们发生任何关系……尽管我们是联合国的‘长子’，但是却受到像不被欢迎的‘继子’一样对待”。4603545以色列在南亚的外交努力收效甚微，在东南亚却取得了较大进展。通过摩西·伊加尔等人的努力，以色列与缅甸、菲律宾、新加坡及泰国都建立了重要的关系。1992年以前，以色列在南亚惟一取得的外交胜利是与尼泊尔这个穆斯林不占主要地位的国家建交。以色列曾向斯里兰卡示好，包括向斯里兰卡提供军事援助，以帮助其镇压20世纪70年代后期兴起的泰米尔武装叛乱。但由于斯里兰卡穆斯林少数派及外长哈米德的反对，以—斯接触以短命告终。阿富汗、不丹、马尔代夫及孟加拉国，或因存在伊斯兰因素，或因国家太小，以色列均未同它们建立外交关系。库玛拉斯瓦米把印度和巴基斯坦对以色列的态度进行了对比。1992年，印度占人口绝对多数的印度教徒与力量强大的穆斯林少数派及伊斯兰国家巴基斯坦对峙。还在1992年1月（中以建交四天后）拉奥总理实现印以关系正常化之前，印度公众舆论就显示印度教徒支持印以建立外交关系。而另一方面，巴基斯坦公众与媒体却把以印关系斥之为“阴谋家之间的关系”。可能就是这种情绪，使得巴基斯坦历任领导人在发展对以关系问题上裹足不前。（现已可以解密的是，多年以来以色列一直保留其在巴基斯坦的“非官方”存在，与巴保持着“非官方”交往。）库玛拉斯瓦米得出结论，“即使不是和平协议，以叙和谈的任何进展都会迫使巴基斯坦采取重要措施，迈向巴以关系正常化”。库玛拉斯瓦米认为在军事方面，巴基斯坦可从中以关系中获得不少利益，它为巴基斯坦提供了“一条隐蔽的和没有争议的获取以色列军事技术的渠道”。即使巴基斯坦要承认以色列，它也很可能采取中国道路，而不会采取直接同以色列进行军事合作。这样做不需要付出什么“政治代价”，如不会激起国内伊斯兰好斗分子的强烈反应。哈里斯、夏伊、梅厄哈夫、希霍和高斯坦在第一章中都简略地谈到以色列对台湾地区或对中华人民共和国的武器出口问题。伊扎克·希霍在第十章中则深入研究了武器回流的问题，即军事技术从中国流向中东穆斯林国家的问题。他探讨了这种流动对以色列安全的影响。希霍强调，中国在毛泽东时代向中东，特别是向佐法尔和巴勒斯坦解放组织运送的轻武器，在很大程度上是一种伴有大量革命宣传的象征性礼物。而另一方面，后毛泽东时代中国对伊斯兰国家武器出口的规模则要大得多。它们是中国非常具有商业头脑的军事工业的销售，而非革命“圣父”的赠与。但是，希霍提出了对中国近年来大规模军售是否改变了中东与以色列安全平衡的问题。无论这些军售对中国经济多么重要，但是与俄罗斯、法国、英国对中东穆斯林国家及美国对以色列的军售相比，其规模仍然很小。希霍的结论是，“决不能指责中国‘武装’了中东”。再者，中国20世纪90年代出口中东的武器“与西方国家和其他东方国家相比，其质量仍很落后”（或许蚕式导弹是一个例外——主编）。正是意识到这种情况，中东买主们“在实战中就尽量不用中国武器”。希霍进一步指出，即使是20世纪80年代在两伊战争中使用过或卖给沙特的那种中国导弹，“也决不至于影响以色列的安全……而且以色列也从未为此对北京有过抱怨”。希霍也不担心中国向中东输入核反应堆或化学武器的前景。希霍援引中国向1990年代访华的多个以色列代表团就此问题所作的保证加以说明。希霍得出结论，“尽管中国20世纪80年代在中东军售中异军突起，但进入90年代初后势头便逐渐减弱，它对中东安全均衡的影响至多是一个潜在的因素，而非一个现实的存在，更说不上是一个至关重要的因素”。本书叙述以色列、中国、台湾地区三方间数十年摇摆不定的关系，以及从90年代初到1998年间虽无过分“亲密”但却稳定的关系。从更广阔的历史空间看，它是犹太国家诞生史的一个组成部分。从更开阔的视野和观点看，它是大屠杀中600万生灵惨遭涂炭与犹太人历史暗无天日之际的亮点。推动中以关系发展的几个主角一直活到亲眼目睹工程竣工。这些主角有沙约尔·艾森伯格、伊赛·列布勒、伊萨多尔·马吉德、鲁文·梅厄哈夫、钱其琛、伊扎克·希霍、泽夫·苏赋特及摩西·伊加尔等。他们中的马吉德、梅厄哈夫、希霍、苏赋特及伊加尔五人都为本书撰稿。正如本书所要表达的那样，中以建交是许多人前仆后继、共同努力、历经数十年才完成的工作。在早年的先驱者中有像加拿大人莫里斯·科恩这样富有魅力的人物，还有像沃尔特·埃坦、N.E.B.以斯拉、列维·杰希维奇、伊斯莱尔·高斯坦拉比（与本书作者同姓）、戴维·哈科汉、亚伯拉罕·考夫曼和摩西·夏里特等诸位知识渊博的人物，更不用说孙科及孙中山先生了。要是这些先驱者活到亲眼目睹这一工程竣工的话，那么我们可以想象他们会感到多么的自豪。他们的子孙后代和受益者是以色列人民和中国人民。</t>
  </si>
  <si>
    <t>5358835</t>
  </si>
  <si>
    <t>知性与创造：日中学者的思考</t>
  </si>
  <si>
    <t>7500453329</t>
  </si>
  <si>
    <t>黄华珍;张仕英</t>
  </si>
  <si>
    <t>于逢春;潘少平</t>
  </si>
  <si>
    <t>Intellectuality and Creation: Reflections of Japanese and Chinese Scholars</t>
  </si>
  <si>
    <t>本书是日中文化交流协会选编的留日学者的研究成果，内容涉及中日两国历史、哲学、文化的深度研究与比较，是留日学者的最新研究成果，具有较高的学术水平和学术价值。</t>
  </si>
  <si>
    <t>5669380</t>
  </si>
  <si>
    <t>影响农户经济状况差异的家庭因素</t>
  </si>
  <si>
    <t>7500454031</t>
  </si>
  <si>
    <t>李文华</t>
  </si>
  <si>
    <t>李文华(李文华，男，汉族，1969年9月出生于湖南岳阳。1991年毕业于武汉科技学院机电系工业电气自动化专业，获得工学学士学位；2000年春毕业于云南师范大学教育科学学院心理学专业，获得哲学硕士学位；2003年春毕业于南京大学社会学系，获得法学博士学位。)</t>
  </si>
  <si>
    <t>Family Factors Affecting Differences in Farmers' Economic Conditions</t>
  </si>
  <si>
    <t>以详实地实证资料作为基础，运用基本统计分析，初步认识了临湘市农户的经济状况的现状；运用方差分析，检验了不同农户之间经济收入存在显著性差异的事实；运用因素分析，探索了影响农户之间经济状况差异的家庭因素；在因素分析的基础上，进一步运用回归分析研究了农户的经济状况和这些因素之间的线性关系；最后，定性研究揭示了各个因素作用于农户经济状况的内在机制，研究提出了一个有创造性的改造临湘市农业的建议。</t>
  </si>
  <si>
    <t>5872427</t>
  </si>
  <si>
    <t>集群式创新：以辽宁装备制造业发展为例</t>
  </si>
  <si>
    <t>CLUSTERING INNOVATION A CASE STUDY OF THE DEVELOPMENT OF LIAONING’S EQUIPMENT MANUFACTURING INDUSTRY</t>
  </si>
  <si>
    <t>7500453388</t>
  </si>
  <si>
    <t>刘春芝</t>
  </si>
  <si>
    <t>Cluster Innovation: Taking the Development of Liaoning Equipment Manufacturing Industry as an Example</t>
  </si>
  <si>
    <t>从20世纪90年代开始，产业集群的迅速发展及其在经济增长中的显著作用，引起了各国政府乃至学术界的广泛关注。产业集群作为一个新名词在研究性论文中被经常地引用，产业集群现象也在世界不同的区域蓬勃兴起，国际经验表明，产业集群是国家产业竞争力提升的重要源泉。由中国社会科学出版社出版的刘春芝博士的专著《集群式创新——以辽宁装备制造业为例》（简称《集群式创新》），是近年来产业集群领域的一部新作。刘春芝博士在攻读博士学位期间，围绕装备制造业和产业集群等相关问题进行了较为深入的研究，而且颇有建树。《集群式创新》一书是她在博士论文基础上经过反复思考和认真修改后完成的。其所开展的集群式创新研究将从不同的层面丰富产业集群理论和技术创新理论，因而具有较高的学术价值。在当今世界，经济的全球化和信息化导致了要素、资源和分工在不同层次上迅速变化，并日益集聚于某些地区。产业集群日益成为各国经济增长、产业技术创新和提升产业国际竞争力的重要载体。一方面，产业集群内企业通过相互合作、相互学习，改善了企业创新的基础和条件，能够降低企业生产成本，提高产出量，提高生产效率，节省交易成本，从而为技术创新创造有利条件。同时，产业集群还能够降低企业的创新风险，提高了企业的创新能力。另一方面，产业集群为技术创新提供了良好的平台，产业集群内存在有利的技术创新机制与浓厚的创新氛围，为群内企业的创新活动提供了诱因，经常以模块生产为基础而呈现出较大的创新空间，进而成为技术创新的有效载体。基于上述理论研究，《集群式创新》一书作者借鉴熊彼特对创新概念的界定，创造性地提出了集群式创新概念，认为集群式创新是以专业化分工和协作为基础的同一产业及其相关产业链，以集群这种产业组织形式为依托或载体，集群内企业通过相互竞争与合作，实现生产要素和生产条件的重新组合，或者把一种从来没有过的“新组合”引入生产体系。并提出集群式创新既是提升企业和产业技术创新实力的一种有效的产业组织形式，又是产业或地区发展的一种战略模式。我国的装备制造业应通过构建产业集群，来实现装备制造业的整体技术创新，进而提升我国装备制造业的国际竞争力。上述论断尽管其科学性尚待进一步论证和检验，但这种尝试性研究，无疑对于我国产业集群、技术创新以及集群式创新的理论和实践研究是非常有益的。由于集群式创新是非常复杂的社会经济现象，覆盖许多学科和研究领域，可以从不同的角度和研究层面加以研究。《集群式创新》一书以新制度经济学的“制度”为研究视角，探讨实现集群式创新的内在制度条件和外部制度环境，并以辽宁装备制造业为例，分析集群式创新产生的制度动因、制度条件、制度环境和制度障碍，进而提出相应的对策。以制度为研究视角进行集群式创新研究，是《集群式创新》一书的重要特色。产业经济学是一门实践性很强的学科，因此，产业经济学的研究非常注重实证研究。在实证研究中，个案选择要有典型性和普遍指导意义，做到点面结合。《集群式创新》一书以具有重大战略意义的装备制造业为实证分析个案，选取“共和国长子”——辽宁为分析样本，对其实现集群式创新进行制度分析，并通过美国硅谷计算机及电子设备制造业、意大利萨梭罗的瓷砖业和我国浙江温州柳市的低压电器业三个地区制造业集群式创新的比较分析，探讨我国装备制造业实现集群创新的路径。当前，经济全球化趋势日益明显，科学技术日新月异，在这一国际大背景下，我国产业发展将面临着严峻挑战。目前，我国结构性过剩矛盾继续存在，地区产业结构趋同化趋势日益加剧，企业技术创新动力不足，创新能力低下，设备老化，产业技术创新水平普遍低下等问题十分严重。这从客观上要求我国各地区、各产业必须适应经济全球化和科学技术日新月异的趋势，尽快进行企业和产业的技术创新，形成独具特色的产业体系。因此，集群式创新研究，对于我国乃至各地区产业竞争力的提升和地区产业的有序协调发展具有重要的现实意义。希望《集群式创新》一书关于集群式创新理论和实证研究的有益尝试，能对从事这一领域研究的人有所启示。同时，期望作者能够持续地开展此项研究，并取得更大的突破。唐晓华2005年9月26日</t>
  </si>
  <si>
    <t>5966433</t>
  </si>
  <si>
    <t>全球化与中国大战略</t>
  </si>
  <si>
    <t>7500455976</t>
  </si>
  <si>
    <t>韩源</t>
  </si>
  <si>
    <t>乔继堂</t>
  </si>
  <si>
    <t>D61;D81</t>
  </si>
  <si>
    <t>Globalization and China's Grand Strategy</t>
  </si>
  <si>
    <t>书中作者分析了全球化对我国政治领域构成的挑战与影响，以政治价值作为逻辑主线，试图在对政治价值问题进行一般理论研究的基础上，分析全球化背景下我国政治价值面临的挑战与对策。</t>
  </si>
  <si>
    <t>6085029</t>
  </si>
  <si>
    <t>朱庭光集</t>
  </si>
  <si>
    <t>9787500453369</t>
  </si>
  <si>
    <t>K107</t>
  </si>
  <si>
    <t>Zhu Tingguang</t>
  </si>
  <si>
    <t>朱庭光同志是一位出色的学术工作组织者，又是一位有成就的学者。我同他虽然不在一个单位工作，但有过许多业务交往，相知有年，故愿在他的文集即将出版之际，就我所了解的他治所治学的情况，略述一二，虽非全貌，亦可从点滴见其精神。朱庭光同志在担任中国社会科学院世界历史研究所所长期间，把世界历史研究所办得有声有色，成绩卓著。他十分重视中青年研究人员的培养，想方设法帮助他们在业务上成长起来。就我个人的经历而言，他曾让学意大利语文出身的陈祥超同志问业于我；让武寅同志投考我的博士研究生。在他的关怀下，一批中青年学者日益成熟，今天已成为我国世界史学界的骨干了。庭光同志坚持开门办所的方针，广泛联系国内各大专院校的世界史工作者。他很尊重吴于廑先生这些老学者，曾计划请他们主持编写多卷本世界通史的工作，后虽未果，但足以反映出他的远见卓识。在他的赞助下，华东师范大学历史系成立了专门研究第二次世界大战的机构。类似的例子还有不少。庭光同志在担任《世界历史》杂志主编期间，勇于解放思想，打破禁区。在他的大力支持下，《世界历史》于1984年第4期发表了郑异凡所写的《论布哈林社会主义经济建设思想》一文。当年，重评布哈林这个被斯大林定为叛徒的人物，是要冒相当风险的，但庭光同志毅然发表郑文，体现了一位老共产党员追求真理、不计个人得失的品质。庭光为此还写了一篇短评：《没有必要作茧自缚》，认为马克思主义必须随时代的推移和实践的积累而发展。历史科学也不例外，要勇于并且善于开拓新的研究领域，选择新的历史课题，对多年争论不休或者不敢问津的老问题提出新的答案。在这篇短评中有这样一段话：“当我们在崎岖陡峭的山径攀登的时候，走过某些弯路，出现一些失误，这是不可避免的。谁也不能保证进行一项新的研究能够从一开始就百分之百的正确。谁也无权自命为一贯正确的马克思主义的历史学家。要研究新问题，就要允许出点差错。千万不要重蹈以往轻易就对某种新的观点新的学科视为异端邪说的覆辙了。原地踏步看起来循规蹈矩，但也不会前进，无所以称之为科学研究。”我认为，这段话说得非常好，在今天仍有其现实意义。朱庭光同志服膺马克思主义，他以马克思主义为指导原则，主编了《法西斯主义与第二次世界大战》、《法西斯新论》和《法西斯体制研究》三部著作，对法西斯主义进行了系统的研究。这三部著作史料扎实，观点鲜明，颇具新意，《法西斯体制》一书，在我国尤其具有开拓性的价值。庭光同志也十分重视普及工作，他邀集所内外的同志，编写了多卷本的《外国历史名人传》和《外国历史大事集》，这两套书总的说来写得深入浅出，对普及外国史知识起了相当大的作用。朱庭光同志出身革命家庭，他的父亲朱镜我是一位老革命文艺工作者（应是“宣传工作者”）、老党员，早年参加创造社，是后期创造社的主要骨干，后加入新四军任政治部宣传教育部部长，在皖南事变中壮烈牺牲。庭光同志幼承家学，早受革命教育，于1938年参加新四军，在党的宣传工作岗位上辛勤工作多年。他在戎马倥偬之际，不废书卷，在薛暮桥等老同志的指导下，终于成长为一个文武兼备的革命干部。他既熟习马克思主义理论，又有丰富的革命经验和广博的学识，故能兼具革命工作者和学者的素质于一身。他有极强的事业心，抱着促进科学事业的决心去办好世界历史研究所，而不是把办所当作炫耀个人、“升官晋爵”的工具。时至今日，我们看到不少华而不实、浮光掠影、纯属“作秀”的“政绩工程”，相比之下，庭光同志这样具有高度革命责任感、踏踏实实工作的老同志就显得更难能可贵了。庭光长我两岁，我平日以兄事之，从他身上学习到不少东西。为他的文集作序，实不敢当，聊表我对他的敬意而已。齐世荣2005年10月17日</t>
  </si>
  <si>
    <t>6509854</t>
  </si>
  <si>
    <t>论反讽概念</t>
  </si>
  <si>
    <t>9787500453437</t>
  </si>
  <si>
    <t>（丹）克尔凯郭尔;汤晨溪</t>
  </si>
  <si>
    <t>On the concept of irony</t>
  </si>
  <si>
    <t>《克尔凯郭尔文集》是中国社会科学院哲学研究所与丹麦克尔凯郭尔研究中心的合作项目。它不仅是国内首次系统地直接由丹麦文原文进行翻译的克尔凯郭尔重要著作选集，而且还致力于成为引导这一研究领域的学术经典之作。翻译所依蓝本是新丹麦文学术版《克尔凯郭尔全集》，它集中了丹麦语言学家和来自世界各地的克尔凯郭尔研究专家的新研究成果，为中文选集的翻译提供了强有力的参考。《论反讽概念（以苏格拉底为主线）/克尔凯郭尔文集》共分上卷：苏格拉底的立场，理解为反讽以及下卷：论反讽概念等两部分。内容涉及这种理解的可能化、这种理解的现实化、定位性的思考、费希特之后的反讽等。</t>
  </si>
  <si>
    <t>8306570</t>
  </si>
  <si>
    <t>中华人民共和国出版史料（1959—1960）第10卷</t>
  </si>
  <si>
    <t>7506814196</t>
  </si>
  <si>
    <t>The People's Republic of China published historical materials (1959-1960), vol. 10</t>
  </si>
  <si>
    <t>10232557</t>
  </si>
  <si>
    <t>中国绅士</t>
  </si>
  <si>
    <t>7500453418</t>
  </si>
  <si>
    <t>2006-01</t>
  </si>
  <si>
    <t>D66</t>
  </si>
  <si>
    <t>Chinese gentleman</t>
  </si>
  <si>
    <t>惠海鸣回想1987年，我刚考入北京大学社会学系做费老的博士生，试译《中国绅士》一书，到现在，已经是18年过去了。校读完此书，还是觉得德国哲学家叔本华说得好：“有价值的著作，除非有丧失的章页，否则总是历久弥新，永远以初版的生动面目出现，永远不会在传统下古旧。所以，著作不会长久被误解的，即使最初可能遭到偏见的笼罩，在长远的时光之中，终会还其庐山真面目。也只有经历了时光之流的冲击和考验，人们方能来评论著作，而它的真正价值也才会显露出来。”《人生的智慧》，上海人民出版社2001年版，第52页。费孝通教授的英文著作《China’s Gentry》（译名：《中国绅士》），虽然1953年在美国出版，以后又不断再版，在国外作为重要的教学参考书流传，费正清和莫里斯·弗里德曼等也多次推荐和引用过，但至今在国内还鲜为人知。此书是由费孝通教授在自己的《皇权和绅权》《乡土重建》二书中选出一些文章，于1949年左右口述给美国雷德斐尔德夫人。她回国后又独自整理、补充后出版。此书的不少内容虽然可以在上述的两本书里找到，但仍有独立的科学价值。此书的体系是崭新的，是一个新的逻辑体系，有些段落是重新写过的，有些是新加的。而且，我在翻译此书的时候，不断地翻阅上述两本书，也难以找到许多内容究竟是出自何处。所以，觉得仍然有翻译出版的必要。只是雷德斐尔德夫人的英文注释，主要是说明英文译本中引用中国典故的出处，而且有些是搞错的地方，如对顾炎武、韩愈等古人的评价，我就不译了，以免画蛇添足。我对书中的中国典故都回复到原文。另外，原书后的六人小传也不译了，因为这是别人写的，是编者加上去的，不是费孝通的意思。作为附录的“农民和绅士”是费老发表在1946年的美国社会学杂志上的文章，因为所说的社会结构问题与本书内容有关，所以也一并译出收入。本书的翻译和出版有着现实性。无可违言，中国社会目前正进入一个空前未有的社会结构剧烈变动的时期。也许我们回顾社会学创始人孔德的时代会不由自主地产生一种强烈的历史感。大革命后的法国，在1830年前后“成了暴发户统治的资产阶级社会。……他们大多出身低微，既没有什么家庭背景，也没受过多少教育，全靠个人奋斗干出一番事业……他们则成了新时代的大胆的企业家。他们办起了富于冒险的银行，建成铁路，建造工厂”；而同时“受到教育的青年因人数供过于求，面临着他们认为是渺茫的前途……青年人在权势者的门外久久的等候着。这些青年人由于不被社会所需要，他们不仅在物质方面感到不满，而且在精神上也感到痛苦，这种痛苦被称为‘世纪病’。他们无法从理论上解释自己的命运，也没有坚定的信念和信仰作为生活的准则”［美］刘易斯·A.科瑟著：《社会学思想名家》，石人译，中国社会科学出版社1990年版，第34—35页。。正是在这样的情况下，产生了社会学。目前中国社会的某些征候也有些像“似曾相识燕归来”。但是这一切究竟有什么道理？中国社会结构究竟发生了什么变化，使得人们如此？《中国绅士》一书是能给人们以启迪的。在社会人类学历史上，曾经有人对马林诺斯基教授说：“如果当个人类学家可以维持生活，我也许会是一个伟大的人类学家。”但是，如果仅是考虑自己的饭碗的话，是永远不会成为伟大的人类学家的。费孝通教授的一生，直到耄耋之年，都在为实现自己的终身理想“认识社会，认识中国”作不懈的努力。他说过：“只是我们在青年时代曾想从事于建立这门学科，而走上了一条我现在认为正确的路——到中国现存的社会中去观察、调查、分析、研究。一切前人以科学方法得到的有关社会的理论都只是帮助我们进行这些工作的手段，我们应当向它们学习，但是绝不能用来代替我们自己从实际中得出的结论，尽管我们的结论并不一定正确。”《从事社会学五十年》，天津人民出版社1983年版，第3页。这里提出了一个很重要的理论和实际的关系问题。用利奇教授的话来说，他和费孝通的老师马林诺夫斯基教授是“一种独一无二的，似是而非的现象——一个狂热的理论经验主义者”。我的理解是，马林诺夫斯基的重要特点是理论和实际的结合。社会人类学的特点正是要求调查者长期地在某一地区参与观察，具有精深的语言能力和历史知识。传统的安乐椅上的理论已经受到挑战。只有一个优秀的实际调查者，才能是一个优秀的理论家。同时，只有一个优秀的理论家，才能是一个优秀的实际调查者。但是历史研究也是社会人类学的一个重要的方面。费老在写作此书时，已经完成了江村、禄村等四个村子的实地调查，对中国沿海地区的农村和内地农村作了比较，也对昆明一个工厂做过调查。并且，在此书中特别注意到历史问题的研究。这是他的老师潘光旦一直劝告他的。在《皇权与绅权》的后记里，他就说过：“让自己多读一点中国历史，而且希望能和实地研究的材料串联配合起来，纠正那些认为功能学派轻视历史的说法。”吴晗、费孝通等著：《皇权与绅权》，天津人民出版社1986年版，第148页。他非常重视历史，以历史为背景来分析中国的文化和社会结构。他在《乡土重建》里说过：“文化改革是推陈出新。新的得在旧的上边改出来。历史的绵续性确是急求改革的企图的累赘。可是事实上却不能避免这些文化的旧东西、旧习惯。这些是客观的限制。只有认识限制才能得到自由。认识限制才能得到自由。认识限制并不等于顺服限制，而是在知己知彼的较量中去克服限制的必需步骤。”《费孝通文集》第4卷，群言出版社1999年版，第424页。以后他对知识分子历史分期的分析和江村五十多年的研究，都是一种理论、历史和现实结合的方法的运用。这与他的功能方法的观点是一致的。所以，乔健教授称费老的学派为历史功能学派。的确，中国的现实社会并非是从天上掉下来的，它并非毫无来历，白纸一般。我们还处在社会主义的初级阶段，我们还有许多事情要做。历史往往是有着惊人的相似之处的，我们了解历史，是会有助于认识今天的社会的。这种实地调查和理论、历史研究相结合的方法，至少在费老这本书里已经作了开端。尽管此书已经在国外作为重要的社会学专著，但值得注意的是在张仲礼著的《中国绅士》一书的导言里，弗兰兹·迈克尔说，费教授的“这些关于民国时代有选择的描述与来自中国古籍的某些随想结合，并不能代表对帝国时代绅士的研究”张仲礼著：《中国绅士》，李荣昌译，上海社会科学院出版社1991年版，第7页。。这种批评是够尖锐的了。但是我似乎能够理解他们批评的原因和方式，可能这是一种调查中的社会人类学方法和社会学问卷方式的区别。这种区别可能在于，后者往往事先拟好带有一定项目的问卷，然后由调查员问之。这往往显得有准备，有逻辑，但是往往限于数量的调查，限于表面；而前者似乎没有那么严格，却是由一个人亲自来操作，项目和问题都是来自于实际的调查过程中，优点是具体、生动和集中。上述两种调查方法至今在学术界，实际上还是有不同的看法。张仲礼的《中国绅士》一书是纯粹来自对古书的研究，作者花的工夫实在令人佩服，书的体系和条目也很清楚。这有些像问卷调查法。但是，美国哈佛大学费正清教授曾经批评过张仲礼和弗兰兹·迈克尔的书，说在张仲礼的《中国绅士的收入》一书中，“夸大了绅士劳务的部分，以及过于认真地依赖1887年关于耕地的官方材料”中国社会科学院历史研究所编译室译：《剑桥中国晚清史》下卷，中国社会科学出版社1985年版，第9页。。其实，张仲礼著的《中国绅士》一书也有着相同的缺点，即过分相信书本上的材料，缺少实感。纸上得来总觉功夫浅，哪里有实地调查中得来的感受那么鲜活呢？何况，中国绅士的问题反映了近代中国的伟大变迁，哪能不联系现实呢？桃李无言，下自成蹊。请读者自己读一下费老的这本书吧。费老此书分为两大题目，一是知识分子问题和传统中国的绅士，二是乡村、城镇和都市。这是有道理的。如果要真正理解中国绅士的问题，绝不能就事论事，必须论及中国社会、政治和历史的整个背景，论及社会结构的变动，而且要抓住典型，具体地调查研究绅士所处的乡村、城镇和都市的社会结构和情景。同时，正确的社会结构的概念应该来自于实际生活，同时又是对实际生活的概括。对于今天的社会人类学者来说，这仅是一种起点，它可以启发我们写一个调查提纲，认真地从头开展我们的中国社会结构的实地调查。我们相信这是费老对我们后来者的希望所在。诚如雷德斐尔德在序中所说，此书是“费孝通关于从革命的中国跨进共产主义的中国门槛的观点和判断的表达”。书的最后一句话就是“中国需要新的领导和改革”。这是《中国绅士》一书的结论。在社会腐蚀潮流的冲击下，逼得农民起来造反，生活、经济、政治和道德的种种问题摆在中国面前，贪污腐败的国民党政府无能为力，必然成为革命的对象，费孝通说，“乡土重建必须有一个前提，那就是有一个为人民服务的政府”《费孝通文集》第4卷，群言出版社1999年版，《乡土重建》，第439页。。而且，“言论的充分自由是民主社会的基本条件，也只有在民主社会中，人民才能真正的提高他们对自身生活问题理解的水准，使他们能得到从理智里发挥出来的共同意见，产生负责任的一致行为”同上书，第421页。。读费老的文章是一种享受。这里且不说“应是鸿蒙借君手”，就从费老的这本书来看，也感到这种功力是冰冻三尺，非一日之寒。就是我们从英文中，仍感到费老的文章是那么好读，那么生动，那么明晰。费老当时正处于四十岁左右，希腊人所谓的鼎盛时期，我们可以感到他壮年气盛，才华洋溢，而且不断地在进步中。美国著名的社会学家米尔斯曾经说过，有一种“特有的心智素质可以被称为社会学的想象力”，“思考人们实际上所需要的是什么以及思考人们感到自己所需要的是什么——这是一种特有的心智素质，这种素质帮助人们运用所了解到的情况，帮助人们发展理性，以便清醒地总结世界上正进行的事，总结在他们之中还有什么事可能发生”《社会学与社会组织》，浙江人民出版社1986年版，第6页。。无疑，费老正是有着这种丰富的社会学想象力的。让我们向费老学习。我们要做的事情就是以中国社会为最好的研究对象，“中国社会正从古老的、传统的、乡土的社会转变到现代化的社会。这个过程我们要记录下来，分析清楚……我们有责任帮助大家看到事物的本质。我们的社会学不是为写文章而写文章的社会学，而是为建设服务的社会学”北大社会学系编：《社会研究》1987年第2期，第171页。。我们沿着这条路走下去，就会感到路子愈走愈宽，真如源头活水来，再也不会感到理论工作没有搞头了。最后，我要对支持和帮助过这本书出版的费宗惠、张荣华、潘乃谷老师以及惠小兵、陈伯坚、郭晓鸿、倪明、金娟等同志表示诚恳的谢意，没有他们的鼓励和批评，此书是不可能出版的。1992年初稿 2005年11月修改</t>
  </si>
  <si>
    <t>447316</t>
  </si>
  <si>
    <t>20世纪看得见的历史</t>
  </si>
  <si>
    <t>7500453280</t>
  </si>
  <si>
    <t>（英）布劳斯;周光尚;望震;薄景山</t>
  </si>
  <si>
    <t>孔继萍;高涵</t>
  </si>
  <si>
    <t>K15</t>
  </si>
  <si>
    <t>Visible History in the 20th Century</t>
  </si>
  <si>
    <t>亚伯拉罕·林肯曾说过：“同胞们，我们无法逃避历史。”他说的没错，但他或许可以补充道：如果我们尽其所能地了解历史，我们便会从中获益匪浅。不论战后学校的课程设置合理与否，我都因下面的事实一次次地感到震惊和失望：现在，人们对哪怕是距今最近的历史也知之甚少。他们往往只对自己国家的历史略知一二，而对其他国家的历史则几乎一无所知。本书就是要帮助人们填补这方面的空白。回顾20世纪的历史，我们取得了大量的成就。有许多事实，足以说服态度最坚决的怀疑论者。本书精心挑选了一些博学的分析家和时事评论员的个人评论，我们可在阅读本书的过程中根据客观事实对其作出评判。另外，本书还精选了一些图片。如果说一幅图片需要用上千个词语，或者更多词语来对其进行描述，那么本书可谓是最佳选择。通过本书我们可以看到人类取得了难以察觉的成就，并从中感悟人类的价值；在感受我们的同胞或整个世界所经历过的绝望或得意、胜利或灾难的过程中，我们可以得出自己的结论。这一切都会让我们认识到我们像现在这样生存的原因以及我们的父母或祖父母曾拥有或缺少、抓住或失去的机遇。与1900年相比，在20世纪末我们取得了长足的进步。然而，历史还是给我们留下了诸多教训，而这些教训却往往为人们所忽视。正如我在书中所描述的那样，20世纪好像注定要大体上像其开始的时候那样走向结束，这时巴尔干半岛出现了流血和混乱的局面。常言道：“忽视历史教训的民族注定要重蹈覆辙。”我希望，通过阅读本书，人们能够从中吸取更多的教训，从而避免更多的灾难，在人类面临抉择之际会有更多的人参与讨论。因而我们人人都会有机会过上更好的生活。爱德华·希思1945098</t>
  </si>
  <si>
    <t>579</t>
  </si>
  <si>
    <t>2478175</t>
  </si>
  <si>
    <t>关系就是竞争力</t>
  </si>
  <si>
    <t>7801064135</t>
  </si>
  <si>
    <t>约翰·C.马克斯韦尔;杨钐</t>
  </si>
  <si>
    <t>Relationship is competitiveness</t>
  </si>
  <si>
    <t>没有人是独自上路的。我们一直通过有形、无形的方式依靠他人，迈向自己的目标。没有其他人的帮助，我们无法成功，但建立积极的人际关系并非易事。在《关系就是竞争力》中，马克斯韦尔透露了与他人相处的秘密。他指出人际关系的障碍，强调了人与人之间共享的需要，说明在不同层次上与他人相处的方法。自然，他也表明了人际关系对领导过程的影响。最后，他还阐明了人际关系如何帮助我们发挥最大潜力。作为美国的领导力专家，马克斯韦尔博士一直致力于帮助人们获得成功。这套丛书的目的就是帮助人们在四个重要领域获致真正的成功，这四个领域包括：人际关系、培养伙伴、态度以及领导力。对于掌握人际关系的技巧而言，《关系就是竞争力》为你提供了必需的基本原则。《团队圣经》、《态度101》和《领导力101》则将教给你达成目标的其他技巧。我们以欣喜之情出版了《关系就是竞争力》一书，因为我们知道，在生活的方方面面，积极的人际关系都相当重要。马克斯韦尔博士证明，与愿和你共担风险的人建立积极的人际关系，所获得的报偿要大于你们共担的风险。这一简短的人际关系课程即将教给你的，正是成功途中最具价值的技能。</t>
  </si>
  <si>
    <t>3087972</t>
  </si>
  <si>
    <t>中国公共政策分析.2006年</t>
  </si>
  <si>
    <t>7500454384</t>
  </si>
  <si>
    <t>白钢;史卫民</t>
  </si>
  <si>
    <t>白钢(白钢，男，1940年1月7日出生于江苏省睢宁县；1964年7月毕业于南京大学历史学系。1964年8月起任中国科学院历史研究所学习研究员；1978年9月起任中国社会科学院历史研究所助理研究员；1985年9月起任历史研究所副研究员；1985年5月16日调至中国社会科学院政治学研究所工作。1988年9月起任政治学研究所政治理论研究室主任、研究生院政治学系主任。1990年9月起任政治学研究所研究员、获国务院政府特殊津贴1994年9月获国家级有突出贡献专家称号1996年1月任中国社会科学院公共政策研究中心室主任，研究生院法学系宪法学专业博土生导师。1988年起为中国政治学学会理事、中国农民战争史研究会副理事长、北京政治学与行政学学会常务理事。1994年被聘为英国《冲突过程》杂志国际编委；1995年受聘为日本神户大学客座教授。);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t>
  </si>
  <si>
    <t>China Public Policy Analysis. 2006</t>
  </si>
  <si>
    <t>4412887</t>
  </si>
  <si>
    <t>中国古代的天文与人文（修订版）</t>
  </si>
  <si>
    <t>9787500452850</t>
  </si>
  <si>
    <t>冯时</t>
  </si>
  <si>
    <t>冯时(冯时，1958年10月生于北京市。1982年毕业于北京大学历史系考古专业。现任中国社会科学院学部委员，考古研究所研究员，中国社会科学院大学教授、博士生导师，郑州大学特聘教授，中国社会科学院古文字学学科带头人。享受国务院政府特殊津贴。兼任中国历史研究院学术咨询委员会委员、中国郭沫若研究会副会长、中国古文字研究会理事等职。主要研究领域为古文字学与天文考古学，旁治商周考古学、先秦史、天文年代学、理事文献学、民族古文字学、古代思想史和科技史。开创性地建立中国天文考古学体系，揭示中国文字起源夷夏两源史事。出版学术著作12部，发表论文260余篇，主编《金文文献集成》。主要代表作有《天文考古学》《文明以止——上古的天文、思想与制度》等。)</t>
  </si>
  <si>
    <t>C;P1-092</t>
  </si>
  <si>
    <t>Astronomy and Humanities in Ancient China (Revised Edition)</t>
  </si>
  <si>
    <t>本书的研究虽以五个章次展开，但论证的前提却是对于古代时空的重建。毋庸置疑，原始的空间与时间观念的建立乃是构筑古代知识体系的基础，因而也是创造文明的基础。对于中国古人而言，空间的测量不仅具有决定时间的意义，而且传统的空间观念本身便蕴涵着传统的政治观和地理观，其中始终被强调的“中”的观念甚至逐渐发展为作为儒家哲学的核心内涵的“中庸”思想的本源。因此，古代时空观的研究显然不能仅仅视为一项科学课题，它其实直接导致了传统认知方式的确立，关乎古代政治史、宗教史、哲学史和科学史研究。本书利用考古发掘的古代遗迹、遗物，结合古文字学和古文献学进行研究，探索古代时空观的形成、发展及其对中国传统文化的影响，探讨了中国古代天文与人文的关系，揭示了中国传统文化的本源。</t>
  </si>
  <si>
    <t>5074327</t>
  </si>
  <si>
    <t>全球对话的时代</t>
  </si>
  <si>
    <t>The Age of Global Dialogue</t>
  </si>
  <si>
    <t>7500453426</t>
  </si>
  <si>
    <t>[美]斯维德勒;刘利华</t>
  </si>
  <si>
    <t>[美]斯维德勒(列奥纳德·斯维德勒生于1929年1月6日，美国天普大学宗教系天主教思想和宗教对话专业教授。1964年他与妻子阿丽妮·安德森·斯维德勒教授共同创办了《普世研究杂志》。同时他还分别在1980、1985和1995年参与发起和创办了争取天主教徒在教堂中权利协会，不同宗教、不同文化间对话研究所和全球对话研究所，并任全球对话研究所主任。);刘利华</t>
  </si>
  <si>
    <t>丁玉灵;雁声</t>
  </si>
  <si>
    <t>B022;B91</t>
  </si>
  <si>
    <t>The era of global dialogue</t>
  </si>
  <si>
    <t>本书论述了各种宗教间、意识形态间、文化间的对话，涉及宗教的本质，世界主要宗教的相同和相异，宗教间、意识形态间对话以及冲突的历史和现实，宗教间对话的条件、基础和操作方式，宗教间、意识形态间对话的前景和这种对话对于人类生存的意义等问题。它的视角广博，达到了时代的高度，具有深刻的历史眼光和哲学理论的深度，体现出一种开放和宽容的胸怀，对人类前途和命运的深切关怀。展开宗教间、意识形态间的对话不是为了说服别人，而是为了向别人学习。这是作者反复强调的一个主题，也是此书的基调。</t>
  </si>
  <si>
    <t>5378349</t>
  </si>
  <si>
    <t>徽州人文读本</t>
  </si>
  <si>
    <t>750045273X</t>
  </si>
  <si>
    <t>吴浩;任羽中</t>
  </si>
  <si>
    <t>吴浩(吴浩，徽州休宁人，北京大学国际关系学院中外政治制度专业2004级硕士研究生。曾出版《徽州少年歌》。);任羽中</t>
  </si>
  <si>
    <t>I11</t>
  </si>
  <si>
    <t>Huizhou Humanities Reader</t>
  </si>
  <si>
    <t>徽州是一个地域概念，但这个地域因为人才辈出及人文个性，使得她很早就演变为一种独特的文化标志，有时，又代表一种精神。产生于这片神奇土的程朱星学是儒家文化中极具开创性的奇葩。该书从徽州的山川与风物、历史与人文、哲学与精神和徽州情结四个大的方面编选了围绕徽州古今中外人士的文章，涉及诗、词、歌、散文、随笔、议论等文体，古文、白话、英文皆有。通读全书，对于了解徽州的山水之美、人文之厚、精神之丰以及诸方面的历史流变都会有一个较为完整的轮廓。</t>
  </si>
  <si>
    <t>5488152</t>
  </si>
  <si>
    <t>俄罗斯法论丛.第1卷</t>
  </si>
  <si>
    <t>ELUOSIFALUNCONG</t>
  </si>
  <si>
    <t>750045418X</t>
  </si>
  <si>
    <t>黑龙江大学法学院;《法学研究》编辑部</t>
  </si>
  <si>
    <t>Russian Legal Studies Series. Volume 1</t>
  </si>
  <si>
    <t>俄罗斯法研究的重大意义在我国学界已有着广泛的认同，但目前我国的俄罗斯法研究现状却不令人满意。虽然有一些人在进行研究，但还比较分散，没有形成种“合力”，在法学界影响还不很大，与现实的需要也极不适应。这种状况的形成与俄罗斯法学界没有较大型的专门刊物有很大关系，许多作者的成果无处发表。我们希望本论丛的出版能为全国的俄罗斯法研究者提供一个交流的平台，集中、连续和较多数量地发表俄罗斯法研究的作品，对推动我国的俄罗斯法研究起到有益的作用。本文集集中探讨了苏联俄罗斯法学对中国的影响以及当代俄罗斯的法学法制状况。第一部分“苏联法学对中国的影响”，从法学理论、法理学、民法及国际法等领域阐述了两者之间的渊源关系并分析了所产生的积极和消极影响；第二部分“俄罗斯法学与法制”则着重介绍了苏联解体后俄罗斯法学发生的变化及对前苏联法学的反思及变革。</t>
  </si>
  <si>
    <t>5807614</t>
  </si>
  <si>
    <t>运用资本市场 推进高等教育</t>
  </si>
  <si>
    <t>7500453019</t>
  </si>
  <si>
    <t>李进才;甘德安</t>
  </si>
  <si>
    <t>李进才(李进才教授，1938年8月出生，湖南益阳人，1962年毕业于武汉大学中文系并留校任教，1969年以后长期从事高教管理与高等教育学研究。历任教育部高教一司副司长、武汉大学副校长、教授，现任江汉大学校长、全国普通高校教学评估专家委员会副主任、教育部中文学科教学指导委员会副主任、全国高等学校设置评议委员会委员等职。多次主持和参加全国性教学评估、高等学校设置评议和学科规划等工作，是高教界具有广泛影响的知名专家。享受国务院颁发的政府特殊津贴、荣获武汉市“五一”劳动奖章。其独撰、合著和主编学术著作有《高等教育世纪观》、《方向•目标•对策》、《当代中国教育行政管理》等10部，《春晓斋诗词集》1部，发表学术论文90篇。承担并主持国家重点科研课题2项，国家和省、部级科研课题多项。获全国优秀教学成果二等奖、全国第二届教育科研成果二等奖各1项，省优秀教学成果一等奖2项，省教育科研、论文二等奖3项，武汉市科技进步二等奖1项以及《中国教育报》征文一等奖、全国教材研究会优秀论文一等奖各1项等奖励。);甘德安(甘德安，经济学教授、博士，江汉大学文理学院院长。湖北省第九、十届人大代表、民革中央经济委员会委员、中国私（民）营经济研究会理事、武汉市民革副主委、湖北省民营经济研究会副会长等。曾获得宜昌市劳动模范、武汉市劳动模范、武汉市优秀中青年专家、武汉市经济管理学科带头人、武汉市重点学科（企业管理）带头人、湖北省有突出贡献中青年专家等荣誉称号。主持了10余项国家及省部级课题。主要侧重于民营经济研究，特别是家族企业和民办高等教育研究。在中国社会科学出版社、企业管理出版社等出版社出版专著20部，在《中国工业经济》、《企业管理》等核心刊物发表论文100余篇。不少专著、论文获得省、市级以上奖项。)</t>
  </si>
  <si>
    <t>F832.5;G649.2</t>
  </si>
  <si>
    <t>Utilizing capital markets to advance higher education</t>
  </si>
  <si>
    <t>高等教育发展速度、规模与资本市场关系的问题，既是一个重大的理论问题，又是即将到来的知识经济时代世界各国面临的紧迫而重大的实际问题。本书在对20世纪50年代以来的世界发达国家高等教育规模与速度的研究进行梳理的基础上，考虑全球经济一体化、知识经济及世界高等教育呈现的普及化、信息化、市场化和终身化的趋势的历史大背景和中国国民经济发展对人才和国民素质的要求，从高等教育发展速度、规模与资本市场的关系出发，构建高等教育发展目标、任务、指标体系及其速度、规模数理模型，并指出实现高等教育发展目标的四条主要路径：1.加大政府投入，加强公办高校的实力。2.充分调动社会办学积极性，发展民办高校和独立学院。3.多渠道吸引民间资金，改造传统公立大学，把部分公立大学改造成股份制大学。 4.引进外资办学，适度发展中外合作高等学校；积极鼓励高校参与国际高等教育服务贸易竞争，大力发展留学生教育等。</t>
  </si>
  <si>
    <t>1038</t>
  </si>
  <si>
    <t>5878450</t>
  </si>
  <si>
    <t>教育社会学</t>
  </si>
  <si>
    <t>Sociology of Education</t>
  </si>
  <si>
    <t>7500454228</t>
  </si>
  <si>
    <t>胡春明</t>
  </si>
  <si>
    <t>胡春明(胡春明，男，生于1960年2月。1984年毕业于北京师范大学教育系，获教育学学士学位。2004年获香港公开大学教育硕士学位。1984年以来，先后从事《教育基本理论》《马列教育思想》《教育哲学》《教育社会学》等学科的研究与教学，参编《教育学》著作3部，发表论文5篇。)</t>
  </si>
  <si>
    <t>G40-052</t>
  </si>
  <si>
    <t>人类社会发展到今天已经进入到教育化时代，教育成为一种社会业。随着教育的发展、教育功能的显现，人们逐渐认识到教育的作用，由此不断加大教育的投入、延长教育的年限、扩大教育的规模、增加教育的内容，使教育得到了空前的发展。而教育问题则变得越来越复杂，分析研究教育现象的理论也愈来愈多，教育社会学在此背景下应运而生。</t>
  </si>
  <si>
    <t>5969659</t>
  </si>
  <si>
    <t>金融集聚论：金融中心形成的理论与实践解析</t>
  </si>
  <si>
    <t>7801064186</t>
  </si>
  <si>
    <t>黄解宇;杨再斌</t>
  </si>
  <si>
    <t>杨晓芳</t>
  </si>
  <si>
    <t>F832.7</t>
  </si>
  <si>
    <t>Financial Agglomeration Theory: Theoretical and Practical Analysis of the Formation of Financial Centers</t>
  </si>
  <si>
    <t>金融是现代经济的核心，而金融中心则是金融活动集聚之地，在金融体系中发挥着至关重要的作用。那么，中国到底应该有几个金融中心？建立什么样的金融中心才符合中国金融资源的最优配置？哪里是建立金融中心的最佳地点？京津沪深建立金融中心之争应该采用什么样的客观依据？金融中心形成的历史与现实过程是怎样的？金融中心形成的自然积聚过程与政府推动过程如何才能相得益彰？金融中心的集聚效应和扩散效应如何发挥？国外金融中心的形成过程对中国金融中心的形成有哪些现实的借鉴意义？中国金融中心的发展战略应该采取什么样的步骤？本书打破了就金融谈金融，就经济谈经济的传统思维与研究定势，在结合金融发展本身规律的基础上，从金融地理学的角度，从空间经济学的角度对金融集聚现象进行了研究。</t>
  </si>
  <si>
    <t>5972918</t>
  </si>
  <si>
    <t>如何与经济学家争辩</t>
  </si>
  <si>
    <t>How to Argue with an Economist</t>
  </si>
  <si>
    <t>7500454082</t>
  </si>
  <si>
    <t>（澳）爱德华兹（Edwards;L.）;黄胜强;许铭原</t>
  </si>
  <si>
    <t>（澳）爱德华兹（Edwards(林迪·爱德华兹现就职于澳大利亚国民大学社会学研究院，她曾是爱德华兹政府时期的经济顾问，现任民主党副主席娜塔莎·斯托特·戴斯波亚的私人经济顾问。有鉴于此，她对经济学有一种来自政治学的独到见解。);L.）(林迪·爱德华兹现就职于澳大利亚国民大学社会学研究院，她曾是爱德华兹政府时期的经济顾问，现任民主党副主席娜塔莎·斯托特·戴斯波亚的私人经济顾问。有鉴于此，她对经济学有一种来自政治学的独到见解。);黄胜强;许铭原</t>
  </si>
  <si>
    <t>How to argue with economists</t>
  </si>
  <si>
    <t>这部引人入胜的著作描写了经济学是如何已经成为我们生活的中心，以及经济理性主义如何成了观察澳大利亚公共生活中所有事物的镜头。本书将提示经济理性主义世界观是如何系统地忽视了许多重大的社会问题以及它会如何改变澳大利亚的文化。《如何与经济学家争辩》一书邀请广大公众参与过去通常只有专家们参与的辩论。林迪·爱德华兹曾任澳大利亚总理府经济顾问，她具有一种用简单语言表达抽象概念的天赋。她兴趣盎然地介绍了经济学的主要思想，解释了经济学家的思维方法，然后教我们如何与经济学家争辩。</t>
  </si>
  <si>
    <t>6101695</t>
  </si>
  <si>
    <t>逡巡于雅俗之间：明末清初拟话本研究</t>
  </si>
  <si>
    <t>7500453809</t>
  </si>
  <si>
    <t>宋若云</t>
  </si>
  <si>
    <t>宋若云(宋若云，女，2000年毕业于北京师范大学，获文学博士学位。发表古典文学、对外汉语教学等方面学术研究论文二十余篇及散文若干，主编《中学生古文鉴赏辞典》和《中学生古诗鉴赏辞典》（中国大百科出版社出版），参编、翻译、校点著作十余部。现供职于中国国家汉办。)</t>
  </si>
  <si>
    <t>Scrutinizing between Elegance and Popularity: A Study of Phrases in the Late Ming and Early Qing Dynasty</t>
  </si>
  <si>
    <t>本书主要以明清之际，即天启元年至康熙六十年时期约一百年产生、刊刻的拟话本小说集作为研究对象，包括拟话本研究回顾、拟话本繁兴的历史氛围、拟话本的叙事研究等内容。</t>
  </si>
  <si>
    <t>6117354</t>
  </si>
  <si>
    <t>跳槽也不是办法：善用敏感特质 纵横多元职场</t>
  </si>
  <si>
    <t>Making Work Work for the Highly Sensitive Person</t>
  </si>
  <si>
    <t>7500453116</t>
  </si>
  <si>
    <t>（美）杰格尔;杨霞;徐海峰</t>
  </si>
  <si>
    <t>门小薇</t>
  </si>
  <si>
    <t>C913.2</t>
  </si>
  <si>
    <t>Job-hopping is not the way: make good use of sensitive traits</t>
  </si>
  <si>
    <t>很作年来那些确信自己是高敏者的人们都在不停地为工作中的挑战而寻求帮助。遗传了只有20%的人群才具有的特质，他们注定要具有异于常人的感觉，且众不同的职业目标，同时也需要在工作中受到不同的待遇。高敏者们是幸运的，因为芭莉·杰格尔为他们写了这本书。但事实上，非高敏者人群也可以从这本书获益匪浅，因为杰格尔博士以典型的高敏者的风格，提供了远远超过所需要的帮助。是的，她创造性地讨论了如何建立合适的人际界限，如何处理外界的压力，如何寻找自己的需要，如何知道什么时候该前行，以及在下一个职业中需要寻求什么。但是，通过她高度浓缩而得的简洁概念：辛苦乏味、才艺待展和称心如意，她为我们——不管是否是高敏者——深入探讨了工作的核心内容。作为一名心理治疗师，我通常在为我的患者解释工作中的问题的时候用到这些概念，但是我往往会换一个说法。当我们一起讨论有关自我创业的问题时，芭莉和我成为了同事。她当时正在研究这个问题，当听说了我的工作的时候，她将二者结合到了一起，并而认识到自我创业的人群中有很作是高敏者。同属于自我创业者，我们很快就都认识到是为什么，我们会按自己的步调工作，做事事事功倍。我们明白我们的思想在离开办公桌的时间里会得到丰富，而不是禁锢在办公室里的时候；我们的创造力会随着别人的善意和鼓励而增长，而不是遇到争论和批评的时候。但是那些雇主怎么敢轻易给予高敏者“特殊待遇”，并而把那些建议都付诸实践呢？不会的。不管办公室的环境如何安静，灯光作么明亮，从个人的经验中我们知道高敏者在为他人工作的时候，是不会感到真正的快乐和个人价值的。尽管如此，我还是明白自我创业带来的压力和风险。将之且寻找自己内心的期望——听上去非常浪漫和不切实际——联系在一起同样是这样的。“你必须能够提供别人需要的赔偿”，我那顽固的爷爷曾经这么对我说。但是，当芭莉通过且高敏者的沟通，将她的结论告诉我的时候，我知道她是对的：我们高敏者必须从事有价值的工作。人类是我们所知道的惟一的一种当生活毫无意义的时候会选择自杀的生物，而那些对工作感到绝望的绝大作数人都是高敏者！鼓励他们去寻找有价值的工作并不是不切实际，而是纯粹的现实主义。因为对工作尽心尽责，他们在从辛苦乏味迈入才艺待展之后，会长时间扑在工作上。他们非常擅长自己的工作。但是他们的工作真的非常合适吗？如果那样的话，就已经到称心如意的境界了。也许有人又会说，听上去真的很浪漫；但这完全可以成为事实。但是，我不知道如何将那些我们发现的事实变成好的建议。杰格尔做到了。虽然经常有人建议我写一本关于高敏者和工作的书，但是正是由于我的工作，使我一直没有动笔。我爱自己的工作，我能够进行自我创业。我怀疑我能否从六个月的“有规律的工作” 中幸存下来，即使这种工作是在大学里当教授或者在诊所当治疗师。工作中的要求、限制，以及“办公室政治”都会使我厌烦。但是最主要的是，我必须是自己感觉到需要做这项工作。因此，由于我不需要面对一个卑鄙的老板或者喧闹的办公室，如果由我来给别人提建议，我会觉得自己很虚伪。至于建议他们摆脱现状去寻找适合自己的工作，我担心太作的人不能作出改变，或者会感觉自己做不到。他们需要养家口，或者他们没有足够的金钱来支付自己的职业培训费用，或者过去的经历使他们的个性受到太作的打击，以至于他们缺乏足够的自信和希望来相信自己身上会发生质的转变。而且，如果建议那些人摆脱现状，我能提供什么样的鼓励，怎么保证他们得到的会更好呢？很作企业文化都提倡集体的力量，这样的话高敏者就永远不会有真正的快乐：财富第一，伦理和品质第二；个人进步第一，团队精神第二。坦率地说，我甚至怀疑高敏者们能否乐意承受一星期40小时的工作时间？但是他们的工作时间甚至更长。简单地说，从我的角度，我感到我的鼓励很空洞，我也没有权利这样做。所以我不去做。我很高兴有人能写一本关于高敏者和工作的书。我所要说的是，感谢上帝，杰格尔这么做了！她真正了解自己的本行。而而，她甚至了解几乎所有类型的职场，因此能给别人以激励。实际上，我可以说这本书其实主要是提供勇气的来源和如何获得勇气。我很高兴有人能够提供勇气，而我可以将之传递给其他人。勇气至关重要。作为人群中的少数派，高敏者能够感受到别人注意不到的痛苦（包括对痛苦本身更加敏感），因此高敏者需要而而拥有很大的勇气。但是他们很少意识到自己什么时候展现过勇气。杰格尔博士的一名受访者曾经说过：“我希望自己能有更大的勇气。我辞职是因为我非常绝望和害怕。我每天起床去上班，而我心里却憎恨这份工作，那里充满了和我很少共同点的人们。它几乎侵蚀了我所有的能量，但我还要装作很感兴趣。但是我必须摆脱它。如果我仍然这样下去，也许有一天，当我早上醒来的时候，发现自己由于需要工作所提供的所谓的‘安全感’而丧失了自己的梦想，那样情况会更加糟糕。”对于我来说，抛弃那项工作需要勇气。如果我们感觉不到害怕，就无所谓是否有勇气。投入未知领域去努力寻找一个人真正的职业生涯，如果没有极大的勇气，我不知道还需要什么。而芭莉·杰格尔身上就体现了这种勇气。当我第一次读这本书的时候，我感觉我们这类人和我们的世界有了真正的希望。高敏者经常在工作中遇到根本不会困扰非高敏者的问题，这正是他们需要希望和支持的地方。经济和社会的支持固然很好，但是杰格尔提供了更重要的——情感上的支持，灵魂的支持。是的，一些高敏者会有严重的情感障碍，阻碍他们找到内心的期望，但是杰格尔博士率先投入精力来研究什么是他们所需要的。给那些受访者们提供成功的高敏者的事例，这样就能使已经前行的高敏者伸出手帮助后来者们。这本书的读者不仅仅是从成功者的事例中寻找经验的高敏者，每个人都是高敏者，每个人都会碰到同样的问题：如果有人能解决那些问题，他可以教给别的人。我们都是参且者。这就是勇气和激励。读者也会喜欢芭莉的风格的。她很友善、风趣，她会使你感觉到那些受访的高敏者就在你身边。她还会从新的角度，以自己的洞察力去考虑问题——例如，她对“紧张”的深入彻底的讨论，揭示了它如何影响我们和他人，以及为什么高敏者经常会成为欺凌的对象；而而她还经常用自己的困境作为事例。她从第一手资料总结出“苦工”的概念。“苦工”的概念非常有用。它帮助我理解了为什么有些患者从事所谓的“好工作”时还会有那么不好的感觉。它甚至能帮助理解婚姻问题——平等不仅仅意味着每人每星期工作作长时间，而而且各人所承受的苦工的程度有关。如果一个人从事自己喜欢的工作，工作时间很长，而另一个人“成天待在家里”，但是工作辛苦乏味，哪一个工作更辛苦呢？杰格尔会告诉我们的。最重要的是，她意志坚定：如果你是一位高敏者，你不能陷入一项辛苦乏味的工作。对任何人来说，令人满意的工作很可能是对生活最好的祝福，但对高敏者来说则是生活的必需。我们不能从事辛苦乏味的工作，更不能长时间陷入其中。正像马不会离开着火的马棚一样，芭莉·杰格尔会坚定地牵着缰绳，带着你离开。“你不能待在这儿”。马儿会死于大火，高敏者也会在不适合的工作中湮灭（尤其是情感上，很可能在躯体上也同样受害）。这种湮灭会持续很长时间。把这些告诉读者是需要勇气的，但这是事实。我很荣幸向你推荐这本书。我想它会改变你的生活。伊莱恩·阿伦</t>
  </si>
  <si>
    <t>6137216</t>
  </si>
  <si>
    <t>蒋一苇集</t>
  </si>
  <si>
    <t>9787500454168</t>
  </si>
  <si>
    <t>蒋一苇(蒋一苇，原名蒋炜，福建省福州市人， 1920年2月14日出生于武汉市，中国社会科学院工业经济研究所先后任副所长、所长、并兼任经济管理出版社社长、《中国经济年鉴》总编辑、国务院学位委员会经济学科评议组成员、中国工业经济协会副会长、中国企业管理协会常务理事、中国企业管理教育研究会理事长、中国社会科学院研究生院博士生导师、经济管理刊授联合大学副校长。担任清华大学、中国人民大学、天津财经学院、上海财经大学等高等院校的经济管理专业的兼职教授。重庆市社会科学院院长、《改革》杂志主编、综合开发研究院常务副理事长、中国工业经济管理研修中心基金会会长兼研修中心管委会主任、深圳无线电工贸公司企业委员会主任。创办河北科技大学的经济管理学院。)</t>
  </si>
  <si>
    <t>Jiang Yiwei Set</t>
  </si>
  <si>
    <t>6409361</t>
  </si>
  <si>
    <t>中国共产党成立史</t>
  </si>
  <si>
    <t>7500452403</t>
  </si>
  <si>
    <t>2006-02</t>
  </si>
  <si>
    <t>［日］石川祯浩</t>
  </si>
  <si>
    <t>［日］石川祯浩(石川祯浩（Ishikawa Yoshihiro）1963年生于日本山形县，1988年毕业于日本京都大学，2002年获京都大学博士学位。曾在北京大学历史系留学（1984-1986年），任美国普林斯顿高等研究所客座研究员（2001-2002年）。现任京都大学人文科学研究所副教授，主要从事中国近现代史的研究工作。发表的学术论文有：《施存统与中国共产党》《中共“二大”与中共党史研究》《早期共产国际大会的中国代表》《梁启超与文明的视点》等近五十篇。)</t>
  </si>
  <si>
    <t>D231</t>
  </si>
  <si>
    <t>History of the founding of the Communist Party of China</t>
  </si>
  <si>
    <t>日本学者石川祯浩所著《中国共产党成立史》一书，搜集了中、日、俄等国有关的大量文献资料，并对其进行了认真的对比分析，在此基础上，对中共成立时期的马列主义传播渠道、中共上海发起组的形成以及中共成立的时间和出席中共“一大”的代表等等问题，都提出了一些新颖的见解。作者还力图表明，中共成立史的研究，应联系国际大环境，打破“自我封闭”的研究状况；应纠正以回忆录取代原始资料的研究方法。本书的研究成果和研究方法，对我国中共创建史的进一步研究均有一定的启发和推动作用。</t>
  </si>
  <si>
    <t>357397</t>
  </si>
  <si>
    <t>团队就是竞争力</t>
  </si>
  <si>
    <t>7500453493</t>
  </si>
  <si>
    <t>（美）马克斯韦尔;杨钐</t>
  </si>
  <si>
    <t>F272.9</t>
  </si>
  <si>
    <t>Team is competitive</t>
  </si>
  <si>
    <t>考察世界上最成功的组织，你会发现其中不止有一位领导者，而是有许多优秀的领导者，他们共同工作、创造成功。这绝非偶然。最成功的组织——无论这个组织是小企业、大公司、非营利组织，还是运动队——都拥有这样一些领导者，他们培养、帮助自己周围的人，让他们更优秀。一旦领导者致力于培养团队，整个组织的绩效水平就会急剧提升。弗雷德·曼斯克爵士说：“最伟大的领导者乐于培养别人，让他们的能力和知识胜过自己。”约翰·C.马克斯韦尔博士的这本书，教会你培养优秀的人才，帮助你释放人们隐藏的能力。马克斯韦尔说：“所谓领导者的成功，可以定义为对周围人能力最大程度的使用。”他自己深明这一点，20年来，他把培养他人作为自己人生的基点。作为《关系就是竞争力》、《态度101》、《领导力101》的姊妹篇，这本小书也能让你培养自己：你不仅能明白取得成功最有效的方法是培养他人；也将学会如何发现潜在的领导者，培养他们，把他们带入一个新境界。在组织发展的漫漫征途中，培养团队的过程创造出协同工作的优势。</t>
  </si>
  <si>
    <t>3183446</t>
  </si>
  <si>
    <t>重启微软：比尔·盖茨与史蒂夫·鲍尔默是如何再创微软辉煌的</t>
  </si>
  <si>
    <t>Microsoft Rebooted：How Bill Gates and Steve Ballmer Reinvented Their Company</t>
  </si>
  <si>
    <t>7500453574</t>
  </si>
  <si>
    <t>（美）斯莱特;屈陆民</t>
  </si>
  <si>
    <t>（美）斯莱特(罗伯特·斯莱特是著有二十余部作品的多产作家，其中近来出版的有《沃尔玛的十年》以及全美畅销书《杰克·韦尔奇及其通用电气之路》、《要么更加出色，要么就被击败》。他是供职《时代》长达20年的记者，居住在以色列。);屈陆民</t>
  </si>
  <si>
    <t>F4</t>
  </si>
  <si>
    <t>Restarting Microsoft: how Bill Gates and Steve Ballmer made Microsoft brilliant again</t>
  </si>
  <si>
    <t>近些年来，微软已经不仅仅是比尔·盖茨的公司。史蒂夫·鲍尔默如今成了首席执行官，管理着这家一直因联邦政府反垄断案件、互联网革命所引发的员工出逃以及持续的经济下滑而乌云笼罩的巨人企业。然而，微软不但幸免于难，而且还兴旺发达，一跃成为全球第二大最为知名的品牌（紧随可口可乐之后）。畅销书作家罗伯特·斯莱特准确地描绘了这家公司在过去几年里是如何进行调整适应的，他带领读者深入微软的核心层，讲述了一个身处逆境而坚持不懈的惊人故事。斯莱特叙述了许多导致新公司文化、新战略方向、新产品线以及在全球各地新经营方式的变革之举。多年以来，有关微软的著作不断，而这部作品以其独特的洞察力和资讯对微软公司的历程进行了迄今为止最新的注释。斯莱特前所未有地获准接触到了这家公司因回避媒体而知名的高层官员，其中包括对比尔·盖茨和史蒂夫·鲍尔默进行的广泛采访。</t>
  </si>
  <si>
    <t>4478382</t>
  </si>
  <si>
    <t>明代女真家庭形态研究</t>
  </si>
  <si>
    <t>7500454244</t>
  </si>
  <si>
    <t>韩世明</t>
  </si>
  <si>
    <t>韩世明(韩世明 男，1957年7月生，黑龙江省富锦市人。1982年毕业于吉林大学历史系考古专业，获考古学学士学位。1989年毕业于吉林大学研究生院金史专业，获历史学硕士学位。1994年毕业于东北师范大学明清史研究所，获历史学博士学位。现为辽宁大学历史文化学院教授。中国民族史学会辽金暨契丹女真史分会副会长兼秘书长。多年从事金史、女真史、明清史的教学与研究工作。主要学术成果有：《辽金时期女真家庭形态研究》、《金完颜始祖史事探赜》、《女真姓氏与姓氏集团研究》、《满族入关前家庭形态研究》、《辽河流域民族风俗》、《〈金史〉之〈食货志〉与〈百官志〉校注》（合著）等数十项科研成果。)</t>
  </si>
  <si>
    <t>Research on Jurchen Family Form in Ming Dynasty</t>
  </si>
  <si>
    <t>本书共四章，主要介绍：明代女真姓氏及姓氏集团、明代女真家庭、明代女真氏族集团、明代女真血缘集团。书中作者充分运用各方面资料进行比较研究，采用新方法进行分类，力求对问题的研究有所创新。本书对人们了解、研究明代女真家庭形态、女真民族历史，具有一定的历史参考价值。</t>
  </si>
  <si>
    <t>4550063</t>
  </si>
  <si>
    <t>大富翁，好习惯</t>
  </si>
  <si>
    <t>Million Dollar Habits</t>
  </si>
  <si>
    <t>7500450435</t>
  </si>
  <si>
    <t>（美）布赖恩·崔西;宋欣涛</t>
  </si>
  <si>
    <t>（美）布赖恩·崔西(布赖恩·崔西——主旨演讲家、咨询家和讲座组织者。布赖恩·崔西是一位成功的商人，也是世界上顶级职业演讲家之一。他曾在22个不同的公司里起步、创业、管理或工作过。每年听他演讲的听众超过25万，遍布美国、加拿大、欧洲、澳大利亚和亚洲。布赖恩的主旨演讲、谈话和讲座以客户为中心，适合每个听众。这些讲座被称誉为“鼓舞士气、令人愉快、博闻广识和催人奋发”。他跟500多个公司合作过，进行了2000多次谈话，听众超过200万。●新千年领导才能 如何在商业生活的各个方面成为更有效的领导。学会有史以来最强大、最实用的领导战略，去管理、动员，获得最佳业绩。●21世纪思维 如何使你的思考、计划和业绩超过对手。学会如何在迅速变幻前进的商业环境中取得胜人一筹的业绩。●顶级业绩心理学 顶级人才在个人和商业生活中如何思考和行动。你可以学会一系列证明行之有效的实用方法和战略，获得最大成就。●超级销售战略 在高度竞争的市场上如何向苛刻的顾客卖得更多、更快、更轻易。学会如何针对低价竞争者卖出高价产品和服务。);宋欣涛</t>
  </si>
  <si>
    <t>B848.4</t>
  </si>
  <si>
    <t>Monopoly, good habits</t>
  </si>
  <si>
    <t>成功就是这样一件事情——理解并虔诚地实行永远引向成功的那些明确、简单的习惯。尽管初看起来。这也许并不显得特别有吸引力，但有两个事实使它成为一个非常令人振奋的命题：首先，它行之有效；其次，习惯可以被任何愿意付出必要的努力的人学会。本书作者用简洁、幽默的文字告诉我们；成功也罢，富有也罢。其中并没有什么大秘密可言。成功只不过是若干个成功年份之总和；成功的一年只不过是若干个成功月份的总和；成功的一个月只不过是若干个成功星期的总和；成功的一星期只不过是若干个成功日子的总和。所以说．天天实践简单的成功习惯是长期制胜的必然之路。</t>
  </si>
  <si>
    <t>4597845</t>
  </si>
  <si>
    <t>中国古代戏剧的传播与影响</t>
  </si>
  <si>
    <t>7500454899</t>
  </si>
  <si>
    <t>曹萌</t>
  </si>
  <si>
    <t>曹萌(曹萌，男，1959年生，辽宁建平人。1994年获南开大学文学博士学位，1997年晋升教授。2000年3月获济南市青年学术技术带头人称号；2000年11月调入郑州大学，现为郑州大学文化与传播学院教授、硕士研究生导师、民进郑州大学委员会委员、郑州市青联委员。已开辟出“中国古代通俗小说创作模式研究”和“中国古代文学传播研究”方向，正在创建“文学传播学”。 )</t>
  </si>
  <si>
    <t>J809</t>
  </si>
  <si>
    <t>The Spread and Influence of Chinese Ancient Drama</t>
  </si>
  <si>
    <t>《中国古代戏剧的传播与影响》是曹萌在其研究生课程讲义基础上，经拓展和增补而成的著作，仅从产生的原因看，这本书所持的学术标准是高的，所选择的研究角度是新的。从研究的布局和撰著的内容看，这是一本与当代戏剧文化发展有密切联系，甚至是一本直接关系戏剧发展与建设的研究性著作。据曹萌向我介绍，他写这本书的目的是从大文化背景的角度对中国古代戏剧及其传播进行比较全面的考察和论析，以便发现其中与文化、文学发展与文学传播有关的规律，以及与传播学有关的理论因素，在学界业已形成传统和模式的戏剧研究背景上，力图给现代人们认识中国古代戏剧、戏剧传播，以及与戏剧有关的文化现象提供一个新的角度和新的研究参考与示范，同时也与他前两年出版的《明清小说的文化批评》构成特定的研究系列。一般说来，理想和现实之间总是存在着距离的，为了达到这样的学术理想或期望，曹萌在这本书里确实做了很多努力，进行了许多创新研究的尝试。从大文化背景上对中国古代戏剧及其传播进行研究或批评，并非完全的学术新创，但如果研究者对文化提出新的界定并作为主要的考察角度，则可导致其研究体现出特定的创新，而事实上，文化的内涵也确实是多义而丰富的。在这本书里，曹萌是这样界定文化的，即它主要指中国古代传统文化和受这一文化影响而发生的社会思潮，以及由此表现出的社会生活风貌、士人心态等现象的总和。从这样的表述看，本书所规定的文化含义更多地倾向于作为文学基础或背景的人文现象，这跟西方一些学者提出的“文学外部因素”有一定的相近之处。这样一来，本书对中国古代戏剧及其传播的文化批评，就主要是考察和描述导致中国古代戏剧产生与发展的外部文化因素，说明中国古代各阶段上的戏剧思想倾向、艺术机制、传播特征，以及戏剧艺术的发展和相关理论的产生原因，并力图揭示出其中所蕴涵的某些规律性现象或与戏剧、与戏剧理论发展、与戏剧艺术传播有关的规律及理论质素。中国古代戏剧研究作为一门独立的学科，是在20世纪逐步发展起来的。一百多年来，经过王国维、吴梅、齐如山、郑振铎、冯沅君、周贻白、任中敏、孙楷第、钱南扬、赵景深、卢前、王季思、董每戡、郑房、张庚、陈多、叶长海等一大批学者卓有成效的研究，已经积累了十分丰硕的学术成果，开拓出了比较宽广的学术领域，形成了特定的研究传统和模式，这使得后来人想在这方面更前进一步或作出创新，都显得难能可贵，因此本书所表现的学术选择是带有特定勇气的。在社会科学研究中，个体学者的研究工作往往是对一个特定研究对象或领域采取比较独特角度的考察和描述说明。因为个人的精力、学养和学术视野的局限，很多的研究大都表现为从一个片面入手而展开。这样一来，研究者所选择的切入角度就显得特别重要，它往往是学术创新、学术工作成败的关键，也是决定学术研究成果价值高低的根本性因素。《中国古代戏剧的传播与影响》以元代杂剧为重心，主要考察和研究以下几方面问题：一是追溯中国古代戏剧的渊源和产生的背景；二是勾稽、归纳中国古代戏剧的基本特征；三是考察元代杂剧繁荣的基础，梳理其思想倾向，揭示其对戏剧发展的贡献；四是对元代杂剧在思想深度及结构艺术等方面所体现出的、超越其前代俗文学的现象进行探讨；五是对中国古代戏剧的某些传播现象作特定的考察和探索；最后是对中国古代主要戏剧理论家及其戏剧理论进行传播学视角下的描述和评价。可以说上述几方面的研究涉及了中国古代戏剧及戏剧理论的所有内容和层面及相应的深度，但就著作本身所体现的学术创新和学术价值、水平而言，其中更值得提出和强调的是下面所提出的几个章节。第五章讨论元杂剧对传统文学的继承与超越。在具体的论述中，作者对元杂剧中自觉地进行人物设置与定位、大力开发相思之苦、创建大团圆结构模式、塑造市民阶层的典型形象、确立才子佳人婚爱理想模式等现象进行了深入的思考和探索，从社会历史文化背景和戏剧艺术发展，以及戏剧接受等角度做了令人信服的描述和说明；在第六章里，作者又对元杂剧的社会政治精神实行了文化批评，将杂剧所蕴涵的揭露政治黑暗，向往世道公平清明，追念历史人物，抒发作者英雄情怀的精神质素与元代文人的命运境遇和社会地位联系起来加以论述，显得独出新意；在第七章，作者着重讨论了元杂剧的道家情怀，并深入到道家人生情怀与儒家情怀的相互救济、道家情怀的文学展现等层面，并在此基础上揭示了元代神仙道化剧所表露的人生情怀；第八章主要考察元杂剧科举情节的作用，以具体的分析代替宏观的描述，对作为杂剧构成要素的科举情节描写进行了多方面的探索，从而追溯到元杂剧热衷描写科举情节的原因及科举情节的杂剧功能——成全士女婚姻、促成夫妻重圆、为民伸冤报仇，并说明了元杂剧科举描写对明清文学的影响；在第九章，作者将探索的目光集中到元杂剧审美要素与市民欣赏趣味问题，指出演唱占据戏剧中心地位、诗化的唱词、大团圆式情节结局、舞台形象以才子佳人为主作为元杂剧审美要素，其根因在于：它们符合民族传统审美习惯、能迎合市民欣赏趣味。在我看来，本书的第十章，中国古代戏剧向案头文学嬗变具有特别的创新意义，在这里，曹萌认为南戏对元杂剧的改革、杂剧自身发展中的改革倾向，以及明传奇体制特征及其与案头文学关系都是古代戏剧嬗变为案头文学的内在动力，其中有些问题和现象则涉及到文学传播领域。中国古代戏剧作为一种文化形态和文学体裁，在其相对独立的产生和发展过程中，逐渐表现出了自己的特征和独立性。从戏剧发展史角度看，中国古代戏剧的成熟形态是元代杂剧，本书作者鉴于元杂剧这种特殊的戏剧发展史地位，遂将考察研究的主要范围和重点锁定在元杂剧上，并从此或回溯，或前推地加以研究，这显然是一个很好的学术处理，它使得这部著作前后贯通，重点突出。另外，探讨中国古代戏剧及其传播，涉及到比较宽广的学术领域，是一个相当复杂的课题，非借助历史学、文化学、社会学、哲学、美学、传播学等学科的理论和知识不可，本书用文化批评来加以囊括，并将它确定为基本研究方法也是值得肯定的。最后，值得特别提出的是本书作者的谨严治学态度。《中国古代戏剧的传播与影响》借鉴了大量文献资料及前人、今人的研究成果。作者在行文过程中，凡采用资料、引用成果，都非常明确具体地说明出处、声明致谢，以示不掠他人之美，而每当对特定问题下结论和判断时，又总是十分谨慎，不妄加断语，尤其是对一些暂时疑莫能明的情况，更是大多用“似是”或“或许”一类的词语表述，在面对自己还有待进一步思索的问题时，作者宁可更多地借鉴他人的观点和意见，并作出清楚的标注。我觉得这正表现了一个学者的认真和谨慎，也是当今学术研究所应提倡的态度和作风。因为《中国古代戏剧的传播与影响》有上述可读之处，我便诚恳而热心地把它介绍给学界的朋友，当然这只是我个人的意见，更多的还是凭读者自己去判断。朱一玄2004年于南开大学北村 时年93岁</t>
  </si>
  <si>
    <t>5393895</t>
  </si>
  <si>
    <t>吊庄式移民开发：回族地区生态移民基地创建与发展研究</t>
  </si>
  <si>
    <t>7500453221</t>
  </si>
  <si>
    <t>王朝良</t>
  </si>
  <si>
    <t>王朝良(王朝良 毕业于宁夏大学农学院。主要研究方向为区域经济与特色农业、回族地区经济与扶贫开发，具有自然科学与社会科学相结合的研究特点。长期在宁夏社会科学院从事科研和科研管理工作，任副处长、助理研究员、副研究员、研究员。现任宁夏大学经济管理学院农经系教授、硕士生导师。已主持国家社科基金项目3项，分别是：《三西特困县第二期扶贫开发对策》、《可持续发展型回族移民吊庄研究》、《回族地区农业产业化契约关系的发展与完善》。主持国家自然科学基金项目1项，为《区域特色农业发展机理与动态评价指标研究》。已出版个人学术专著和主编教材10部，发表学术论文约40篇。获得自治区科技进步成果奖2项、社科优秀著作奖2项。参加过自治区多项农业、经济、社会发展重大项目的科研、规划设计和咨询论证工作。主讲课程有《区域经济学》、《人口资源与环境经济学》、《研究方法与论文撰写》等。)</t>
  </si>
  <si>
    <t>D632.4</t>
  </si>
  <si>
    <t>Development of hanging village-type immigration: creation and development of ecological immigration bases in Hui areas</t>
  </si>
  <si>
    <t>本书以宁夏南部回族聚居区为调查基地，客观翔实地描述了移民吊庄的孕育创生过程，系统总结了其基本建设成就，综合利用扶贫开发部门资料以及课题组第一手问卷调查资料，分析评价了吊庄建设的经济效益、社会效益和生态效益。作者应用系统论的观点，将移民吊庄视为一个特定的社会经济系统，进而分解为环境资源、特色产业、社会人文、组织管理、科技智力、基础产业等6个子系统，提出了建设可持续发展型乡村的目标和模式。</t>
  </si>
  <si>
    <t>5792033</t>
  </si>
  <si>
    <t>人力资源管理</t>
  </si>
  <si>
    <t>Human Resource Management</t>
  </si>
  <si>
    <t>7500454287</t>
  </si>
  <si>
    <t>李中斌</t>
  </si>
  <si>
    <t>李中斌(男，1969年5月生，辽宁人，汉族；出生地：河北省邯郸市。1993年7月毕业于河北财经学院商业经济系，获经济学学士学位；1996年7月毕业于首都经济贸易大学劳动经济学院，华中科技大学经济学博士，现任福建农林大学管理学院人力资源管理学教授，博士生导师，人力资源管理方向学术带头人，兼任中国人力资源开发研究会理事、中国人力资源管理教学与实践研究会理事、北京光华视野企业管理研究中心研究员、省级企业家协会常务理事和咨询顾问、省级企业家协会劳动关系工作委员会委员、以及多家企业（集团）的人力资源管理顾问。)</t>
  </si>
  <si>
    <t>F241</t>
  </si>
  <si>
    <t>human resource Management</t>
  </si>
  <si>
    <t>21世纪是人才暴利时代，也是人才主权时代及人才赢家通吃时代，人力资源管理呈现崭新的发展趋势，人才国际化、人才网络化和人才资本化等趋势日益明显，知识经济、网络经济及全球经济一体化极大地冲击着企业的方方面面，而人力资源作为企业的核心资源势必首当其冲。21世纪企业将面临“非连贯性”的新竞争环境，包括锐不可当的经济全球化趋势、飞速发展的技术变革和创新，以及迅速变化的差异化顾客需求等。企业只有具备了先进的技术和知识，尤其是能创造独占性的异质知识和垄断技术优势，才是其维持生存和持续发展的保证。知识与科学技术的承载者——人才或人才资源，不可避免地成为企业未来制胜的关键，因为它代表了企业所拥有的专门知识、技能和能力的总和，而且它与科技和知识的无形相比，是真实存在并能加以管理培训和开发的。企业的员工，尤其是他们所具备的知识和技能成为企业真正的财富。因此，一个企业如果能够始终高度重视人才资源管理及其机制的建设，把“以人为本”作为企业文化的核心，通过人才资源政策和具体细致的人才资源工作，有效地配置企业人才资源，发挥并提升人才资源潜能，发展并释放人才资源的创新能力，必将在激烈的竞争中立于不败之地。可以说，现代企业的发展日益显示出人的决定性作用。在企业的管理工作已进入到以人为中心的新时代，理应把人视为一种企业在激烈竞争中自下而上发展且始终充满生机活力的特殊资源来刻意发掘和使用。今天，对于走向世界、参与国际经济分工、投入国际市场竞争的中国企业来说，能否吸引、留住人才和保持一个适合人才成长的良好环境，造就一支高素质、高凝聚力的企业员工队伍，将成为事业成败的关键。从这个意义上讲，企业人力资源的开发和管理是现代企业管理的根本课题，也是企业迎接21世纪国内外市场竞争的根本对策。市场竞争说到底是人才的竞争，人才是企业发展的决定因素，只有重视人力资源管理，才能增强企业的竞争力与生存力。人力资源管理的目的是建立和保持有效率、有活力的员工队伍，不断为企业的发展选拔、培养有用的人才。通过双向选择、竞争上岗、职业生涯设计和完善激励机制等方法，逐步形成有利于人才成长的环境。这样有用人才才能吸引得住，无用之人能够送得出，各显其才，各尽其能，同时降低企业成本，提高劳动生产率。对人力资源管理模式的探索不应仅局限于传统的自由雇佣模式，人力资源管理应体现集体合作精神，而且应具有系统性、整体性。为此，笔者认为应该从企业人力资源管理的系统性、整体性出发，从选人、用人、育人、留人四个方面入手，建立起企业人力资源管理系统模式。人力资源管理的内容按照系统论的思想，可分解成六个大子系统：①需求测定确定系统；②教育培训开发系统；③激励保障支持系统；④素质绩效评价系统；⑤文化价值发展系统；⑥管理信息辅助系统。在此基础上，笔者认为又可细分为十个子系统：①战略与决策系统；②招聘与选拔系统；③教育培训与发展系统；④绩效考核系统；⑤使用与调整系统；⑥薪资与福利管理系统；⑦劳动关系处理系统；⑧行为规范系统；⑨诊断系统；⑩管理信息系统。这十个子系统既可以满足日常的人力资源管理需要，又是对人力资源管理的支持与保证。各子系统间相互紧密联系又交叉互动，带动整个管理活动良性循环。每个子系统可以单独开发管理，成为整个系统建设的突破口和生长点。决定一个国家与地区经济和社会发展，以及一个组织经营管理持续发展的不是物质资源，而是人力资源。探索人力资源管理在组织中的应用，并在此基础上帮助组织走出困境，持续发展，是本书作者的一大愿望。另外，无论从理论的高度，还是从实践的要求看，人力资源管理已经或必将成为管理丛林的核心内容，目前在我国近九十多所高校设有人力资源管理专业或开设相关课程，而社会上各类组织对人力资源管理的重视与日俱增，对人力资源管理专业人才的需求量越来越大，这必将对我国的管理教育和企业管理实践产生重大而深远的影响。但是，由于人力资源管理毕竟是一个崭新的领域，“是一个领域，还算不上是学科”（中国人民大学劳动人事学院院长曾湘泉教授语），因此，其理论与实践的发展和完善过程仍需假以时日，而本书从人力资源管理系统的角度对该领域进行阐释，并构建了人力资源管理系统模式，相信会给人力资源管理领域带来新的气息。本书主要采用文献分析法、访谈法、问卷调查法和个案研究法收集资料和数据，采用统计分析和系统分析的方法对所获得的数据进行定量分析。本书共分十一章，每章的内容简单介绍如下：第一章为导论，进行人力资源管理概要、人力资源管理新趋势和现状分析以及人力资源管理系统概要等内容的介绍，并进一步构建了人力资源管理系统模式。第二章重点介绍了人力资源管理战略系统，主要包括战略的内涵和特征、战略的制定与实施以及基本理念和基本方针、工作分析和人力资源规划等内容。第三章为员工招聘与挑选系统，详尽介绍了员工招聘与挑选的全过程。第四章为员工培训与发展系统，系统介绍了员工教育培训和职业计划与发展等内容。第五章为员工绩效考核系统，系统介绍了员工绩效考核的基本内容。第六章为员工使用与调整系统，详尽介绍了员工的使用、调整、流动与人才管理等内容。第七章为员工激励系统，包括员工激励的概述，员工工资、福利与保险管理以及员工奖惩管理等内容。第八章为员工劳动关系处理系统，详细介绍了劳动关系、劳动合同和劳动争议处理等内容。第九章为员工行为规范系统，介绍了员工行为规范、员工胸卡制度、领导干部规范等实务性和制度性的内容。第十章为人力资源管理诊断系统，这是本书较有鲜明特色的一章，集中介绍了人力资源管理诊断的理论与实务。第十一章为结论，主要对全书进行总结，并指出今后进一步研究的方向和拓展的范围。本书构建了人力资源管理系统模式，并在此基础上进行子系统运行过程的介绍，使其成为一个整体，既有理论探讨又有实务操作，全书附有大量案例及图表，结合企业实际进行系统描述；每部分均有学习宗旨、内容提要、复习思考题、案例及案例讨论题，相信会对从事人力资源管理领域的理论工作者与实践者有所助益。同时，本书在撰写过程中参阅了许多专家、学者及企业人力资源管理部门提供的宝贵资料，得到了众多学术界、企业界朋友的大力协助和支持，在此一并致以深深的谢意。本书撰稿人有李中斌（第一、七、九、十章及第十一章第一、二、四节）、张向前（第二章第一、二节，第六章及第十一章第三节）、郭爱英（第二章第二、三、四节）、赵晓兰（第三章）、韩宇红（第四章）、赖永贵（第五章）和沈文馥（第八章）。全书由李中斌和张向前总纂定稿。本书适合大专院校专科生、本科生、研究生、企业管理人员及研究人员使用。作者2006年1月于北京</t>
  </si>
  <si>
    <t>6089844</t>
  </si>
  <si>
    <t>人力资源管理（第三版）</t>
  </si>
  <si>
    <t>Human Resource Management The third edition</t>
  </si>
  <si>
    <t>7500453981</t>
  </si>
  <si>
    <t>于秀芝</t>
  </si>
  <si>
    <t>卢小生</t>
  </si>
  <si>
    <t>Human Resource Management (Third Edition)</t>
  </si>
  <si>
    <t>知识经济时代已经来临。在知识经济社会里，知识是经济增长的内动力，人才是经济发展的决定性因素。早在20世纪80年代初，美国通用电气公司首席执行官杰克·韦尔奇就提出了这样的口号：“人，是我们最重要的资产！”知识经济就是人才经济。知识经济时代，人才资源是第一资源。21世纪是知识经济占主导地位的世纪。在知识经济时代，人们创造知识和运用知识的能力和效率，已经成为影响一个国家综合国力和国际竞争力的关键因素。知识经济发展凸显了人才的战略作用。近年来，许多国家为了在知识经济时代占有竞争优势，都在研究制定跨世纪的人才战略。美国提出：要培养新世纪的美国人；日本提出：要培养世纪通用的日本人；加拿大提出：要培养21世纪的接班人才；韩国提出：要以头脑强国；新加坡也在积极引进人才。因此，21世纪的竞争实际上是人才的竞争，而拥有一支数量充足、质量优秀的人才队伍则是各国在竞争中取胜的前提。我们要充分认清形势，高度重视人才的重要作用，牢固树立人才是“第一资源”、“第一资本”、“第一动力”的观念。探索人才发展新路，开创人力资源开发新局面，是我们迎接知识经济的必然选择，也是我们面对新世纪谋求自身发展的必然选择。而如何开发人力资源，猎取优秀人才，用好每一个人才，充分发挥人才的才能，却是摆在管理者面前的一个重要课题。在我国，对于人才的关注还是比较多的。但是，从更深层去研究人力管理还需进一步努力。本书的初衷就是想唤起人们对人力管理的重视，以尽教师的一点责任。本书是作者近年来在教学工作和社会调研中，对有关问题的思考加以整理、总结而成的。本书的任务是把人力资源管理中的核心内容整理出来，介绍给读者。全书共分10章，其中包括人力资源管理概论、职务分析、人力资源规划、招聘策划、员工选择、培训与开发、绩效考评、员工激励、跨文化管理和员工发展。本书更强调人的管理，比如，经营全人；激情管理的艺术；招聘、应聘的技巧；360度绩效考核方法；离职面谈技巧；减少员工离职风险的对策等。本书用平实易懂的语言，用现实贴切的实例，阐述了人力资源管理的理念、内涵及管理方法对与原则。本书第三版是在第二版基础上做了大量修改而成的。首先，增加了近两年来人力资源管理领域出现的新知识、新理论和新方法。如从文化差异的维度诊断和冲突处理模式的分析，到至情至理的激励与协调思想、自信自爱的职业发展主张及应对职业枯竭现象对策等，将给读者以深刻的启迪。其次，增加了发人深思的案例，有利于培养和提高我们分析问题和解决问题的能力。最后，增加了许多新资料，同时，又删除了一些内容；对第二版的内容做了修改，改正了第二版中的错别字等，使本书更具可读性和实用性。本书适合公司中各级管理人员、政府行政管理人员、大专院校管理专业学生，以及其他求职人员等使用。本书在编写和出版过程中得到了中国社会科学出版社同志，特别是卢小生先生的具体帮助和指导。在此，表示感谢。本书在编写和出版过程中得到了所在单位领导和同事的大力支持。在此向他们表示感谢！本书在写作过程中，参考了许多国内外专家学者的著作和研究成果，并尽可能对参考或引用内容及观点做了注释，列出了参考文献。在此，特向这些著作和研究成果的作者表示衷心的感谢！由于作者水平有限，书中疏漏和不妥之处在所难免，恳请专家学者和广大读者批评指正，共同推进我国人力资源管理理论的发展。编者2005年9月</t>
  </si>
  <si>
    <t>6091002</t>
  </si>
  <si>
    <t>文化超越与文化认识：美国社会文化研究</t>
  </si>
  <si>
    <t>7500454112</t>
  </si>
  <si>
    <t>Cultural Transcendence and Cultural Understanding: American Sociocultural Studies</t>
  </si>
  <si>
    <t>本书运用美国人类文化学著名学者、芝加哥大学教授爱德华·T.霍尔的文化延展理论，论述在全球化语境下，开展文化交流、沟通及相互理解和正确认知的模式与途径。着重以中美文化为例，剖析中美文化交流过程中存在的问题，尤其是文化的误读，探索解决跨文化交流障碍的方法。</t>
  </si>
  <si>
    <t>6146008</t>
  </si>
  <si>
    <t>员工帮助计划</t>
  </si>
  <si>
    <t>9787500454414</t>
  </si>
  <si>
    <t>2006-03</t>
  </si>
  <si>
    <t>张西超</t>
  </si>
  <si>
    <t>路卫军</t>
  </si>
  <si>
    <t>Employee assistance program</t>
  </si>
  <si>
    <t>员工帮助计划（EAP）是运用心理学、社会学、医学、管理学等学科的理论知识和技术方法解决组织与员工诸多问题的有效方法之一，它在企业、政府、学校等诸多领域中被广泛应用，在西方已有近百年的历史。在国外，EAP是一门随着社会变迁而发展较快的学科，不仅缘于为其提供理论和技术支撑的心理学等诸多学科研究成果的持续更新，也由于社会、文化、经济等时代背景所导致的组织和员工层面需求的变化，也促使EAP的内涵和外延进行着适应性的调整。在国内EAP尚属一个新的学科，无论理论还是实践都非常薄弱，诸多方面均属空白。本书是我在广泛借鉴国外有关职业心理健康和EAP等相关领域研究与实践成果的基础上，结合最近几年在EAP方面的实践，围绕中国现代组织管理与员工个人发展的实际需要，编写的一本应用性与学术性兼顾、专业与普及两全的图书。本书从基本理论、EAP研究和评估方法、EAP应用和案例分析几个方面建构了国内EAP的基本模式。它不仅满足了目前国内员工帮助计划（EAP）相关书籍空白的急需，也可以为应用心理、组织行为、人力资源及管理专业提供相应的参考。在结构上，本书未沿用西方EAP相关著作的一贯格式，而是偏重从职业心理健康的角度对国内工作场所面临的共性问题进行了针对性的探讨，这些问题包括身心幸福感、压力应对、职业枯竭、工作环境设计、裁员心理帮助等。基于这方面的考虑，本书的篇章架构与国外传统EAP书籍存有较大差别，尤其是EAP实务领域和操作层面内容的呈现，抹掉了很多西方传统EAP的痕迹，如其作为干预重点的物质滥用等问题，本书基本没做过多的涉及。这方面的取舍是立足于国内现实需要所致，从这个角度来说，本书并非一部相对全面和完整的EAP著作，仅是围绕中国EAP模式进行了积极而富有意义的探索。本书是我从事EAP以来的积累，自1998年我第一次在三星集团讲授心理学课程至今，就开始在组织内尝试开展EAP活动，并逐步完成了EAP的需求分析、推广促进、培训咨询、效果评估等各个环节，在实践方面积累了一定的经验。同时也就工作压力、倦怠，员工主观幸福感、组织冲突、工作—家庭平衡等诸多职业心理健康问题进行了学术探讨与研究。本人之所以能走上EAP的道路，并能在这个领域一直努力地追求，应该感谢我的母校——北京师范大学心理学院对我的培养。感谢我的硕士导师郑日昌教授和博士生导师车宏生教授，还要特别感谢我的另一位导师香港中文大学的国际知名心理咨询专家林孟平教授，是他们把我引入心理学这个绚烂多彩的花园，并用躬身厉行的严谨、科学态度、奉献精神教导着我一如既往地走下去。书稿的完成凝聚了很多人的心血。首先感谢北京央视咨讯科技有限公司的郑华辉先生和美国斯坦福大学的袁坤博士，在本书的早期酝酿中两位倾注了大量的心血，在此表示感谢；书中涉及了大量应用性的内容，为此要感谢易普斯咨询公司的总经理刘健先生和易普斯高级咨询师江涛、卢燕、程小青、朱燕、戴秋丹、金玉斌、白玉萍、段兆德等，他们无私分享了很多商业积累，也帮我一起完成了书稿里的有关内容。书中涉及了大量的项目数据和实践资料，在此感谢联想集团夏学光先生，IBM中国公司刘宏先生，国家开发银行机关党委吴锦康书记、杨晓彬副书记及工会薛晓辉主席，西门子通信网络公司工会李志英主席。他们为中国EAP的实践提供了舞台与智慧，才使得EAP在中国的应用领域中生根发芽。书稿的最终完成要特别感谢中国社会科学出版社的路卫军先生，在2002年，路先生就建议我写一本这方面的书，自此以后路先生也一直督促我来完成此书的出版，没有路先生的执着与督促，本书很难完成，在此也表示衷心的感谢！本书是在参考、引用国外大量文献和国内诸多项目资料的基础上完成的，谨此向有关作者和各单位项目负责人表示深切的谢意！中国EAP刚刚起步，衷心希望能有更多志同道合的专家学者、专业服务机构和专业服务人员融入其中，共同推进EAP在中国的长足发展！由于我的水平有限，在理论和实践方面的积累还远远不够，编写的错误和疏漏在所难免，我真心希望国内的EAP同仁们批评指正并提出宝贵意见。张西超2006年3月5日于北京师范大学英东楼</t>
  </si>
  <si>
    <t>606870</t>
  </si>
  <si>
    <t>古典时期的雅典城市研究：作为城邦中心的雅典城市</t>
  </si>
  <si>
    <t>7500454368</t>
  </si>
  <si>
    <t>解光云</t>
  </si>
  <si>
    <t>解光云(解光云，男，1964年12月生，安徽合肥人。先后毕业于安徽师范大学、武汉大学和南开大学，分别获得历史学学士、世界史专业硕士和博士学位。复旦大学世界史专业博士后。当过记者、导演和电视节目策划。曾任安徽师范大学社会学研究所所长、社会工作（ 社会保障） 专业主任和世界古代中世纪史教研室主任。现为安徽师范大学社会学院副教授，世界史专业硕士研究生导师。中国世界古代史研究会理事。安徽省历史学会常务理事。主要研究方向为西方古代社会与文化。已发表学术论文30余篇，编著教材及学术著作5部。主持或参与国家社会科学基金项目等多项学术课题研究工作，多次获得教学和科研奖励。)</t>
  </si>
  <si>
    <t>K125</t>
  </si>
  <si>
    <t>A Study of the City of Athens in the Classical Period: The City of Athens as the Center of the City-State</t>
  </si>
  <si>
    <t>古典时期，雅典城邦工商业经济的发展相对突出，雅典城市集聚了工商业经济，成为工商业经济的中心。经由多次社会改革而确立的雅典奴隶制民主政治的主要权力机构公民大会、议事会和陪审法庭等，都设置在雅典城市，城市工商业经济的发达和以城市为中心的民主政治机构的设置与运作，为古典时期雅典城邦的文化繁荣提供了坚实的物质基础和有益的社会环境。正是在民主政治和工商业经济广为发展的宏阔背景下，希腊人迎来了古典时期的文化盛世。发展突出的雅典城市，不仅集聚了古典文化繁荣所必须的政治、经济基础，也是古典文化繁荣的园地。作为雅典城邦政治、经济和文化中心的雅典城市，既是城邦存在和发展的动力核心与心脏，也随城邦的征战扩张而历经兴衰浮沉的变化。</t>
  </si>
  <si>
    <t>4033801</t>
  </si>
  <si>
    <t>中国散文理论的现代性想象</t>
  </si>
  <si>
    <t>7500454465</t>
  </si>
  <si>
    <t>蔡江珍</t>
  </si>
  <si>
    <t>蔡江珍(蔡江珍 1966年2月生，女，福建福安人。1985年7月毕业于华东师范大学中文系；1988年9月福建师范大学中文系助教进修班选修硕士课程结业；2004年7月毕业于苏州大学，获文学博士学位。曾供职于《台港文学选刊》杂志社，现为闽江学院中文系副教授，研究方向为中国现当代散文理论研究。参与编著有《中华散文选编鉴赏辞典》、《香港文学史》、《繁华遮蔽下的贫困——九十年代散文之路》等。并已发表散文研究论文30余篇。)</t>
  </si>
  <si>
    <t>I207.65</t>
  </si>
  <si>
    <t>Modern Imagination of Chinese Prose Theory</t>
  </si>
  <si>
    <t>散文现代性理论是中国20世纪散文理论的主要形态，将整个散文理论的现代性问题标以“想象”，是为了突出现代性理论的建构性和创造性特征。本文认为“中西之辨”是中国文化的现代性视界，同样是散文理论现代性构想的基本精神，这也是本论题展开的立足点。首先，作者指出梁启超的“文界革命”奠定了散文的运作方式，一种将文学的目标和文化融为一体的方式；选择散文承担现代观念的传播，对散文理论的现代性观念的萌发起到决定性作用。而五四“人的文学”的提出，确认人性化追求为文学的现代性向度，将自由主体确定为文学现代性的核心，使文学的精神实现了现代转型，并在此前提下促成了散文理论关于文体创设的自觉，使散文超越了激进“反传统”的局限。本文还使用范式理论研究中国散文理论的现代性进程，详细阐述了这一对传统散文理论充满挑战和颠覆意义的新范式的确立和不断丰富、成熟的过程，目的在能更清晰地条理出一个易于把握的理论维度。作者强调现代性理论以“闲适”作为散文美学追求，其根本旨趣在张扬个性和散文自由精神，避免散文的文化批判性沦为工具性。</t>
  </si>
  <si>
    <t>4565213</t>
  </si>
  <si>
    <t>西北民族论丛.第四辑</t>
  </si>
  <si>
    <t>7500457936</t>
  </si>
  <si>
    <t>Northwest Ethnic Studies Series.</t>
  </si>
  <si>
    <t>中国的大西北自古以来就是多民族聚居的地区，也是古代世界四大文明的汇聚之地，具有丰厚的文化底蕴，至今仍吸引着世界学者的目光，成为多种学科的源头。在当今西北周边的国际局势复杂多变、我国西北大开发战略全面实施的新形势下，对于事关我国国家安全、社会稳定和经济发展的西北民族问题的研究，尤其具有特殊的现实意义。《西北民族论丛》于是应运而生，它将以“西北民族”为研究重点，主要方向为西北民族史与民族关系史、西北民族与邻国交流史、西北民族宗教文化研究、西北民族地区自然环境与社会发展研究等。从学科来讲，西北民族研究不仅涉及历史学中的民族史、中外关系史、历史地理、历史文献学、科技史、文物考古等学科，而且也涉及民族学、社会学、地理学、法学、经济学等人文社会大学科。反映了海内外相关领域的最高研究水平。</t>
  </si>
  <si>
    <t>5352354</t>
  </si>
  <si>
    <t>中国历史学研究现状和发展趋势：中国史学界第七次代表大会学术研讨文集</t>
  </si>
  <si>
    <t>7500454538</t>
  </si>
  <si>
    <t>中国史学会秘书处;陕西师范大学历史文化学院</t>
  </si>
  <si>
    <t>Current Situation and Development Trends of Chinese History Studies: Anthology of the Seventh Congress of Chinese History</t>
  </si>
  <si>
    <t>中国史学界第七次代表大会于2004年4月14日至17日在陕西师范大学召开。遵循中国史学界代表大会传统，其间举行了学术研讨，主题是“中国历史学研究现状和发展趋势”。本文集选收了代表提交的19篇文章，也收入了代表大会开幕和闭幕时的两篇讲话。学术研讨的综述作为附录也收入本书，以资较为全面地了解学术研讨的情况。</t>
  </si>
  <si>
    <t>5355350</t>
  </si>
  <si>
    <t>人类学生态环境史研究</t>
  </si>
  <si>
    <t>7500454880</t>
  </si>
  <si>
    <t>尹绍亭;[日]秋道智弥</t>
  </si>
  <si>
    <t>K28;X171.1</t>
  </si>
  <si>
    <t>Anthropological Studies on Ecological Environment</t>
  </si>
  <si>
    <t>2002年春天，日本综合地球环境研究所与中国云南大学达成协议，共同开展“云南热带季风区生态环境史研究”课题。此课题为日本综合地球环境研究所生态人类学学者秋道智弥教授主持的日本文部省重大科研项目“亚洲热带季风区生态环境史研究”项目的一部分。该项目研究地域包括日本、越南、柬埔寨、老挝、泰国和中国云南。秋道智弥教授在日、越、柬、老、泰四国组织的研究团队，是以自然科学为主的跨学科团队；而在云南，则是由我组织的以中国本土人类学者和民族学者为主的跨学科团队，其成员多达20余人；此外，云南的研究还有由阿部健一教授负责的一个日本研究小组。三年来，中国方面课题组成员分别在云南省西南部与越、老、泰、缅四国邻近的地带作了较长时间的定点田野调查，迄今为止，写出论文20余篇。本文集收入了18篇论文，即选自这批成果。作为云南生态环境史研究的初步成果，当其出版之际，有必要对它的理论、方法和学术意义作一个简略的评介。</t>
  </si>
  <si>
    <t>606</t>
  </si>
  <si>
    <t>5492893</t>
  </si>
  <si>
    <t>价值的历程：中国传统价值观的历史演变</t>
  </si>
  <si>
    <t>7500454848</t>
  </si>
  <si>
    <t>赵馥洁</t>
  </si>
  <si>
    <t>赵馥洁(赵馥洁，1940年生，陕西省富平县人。现任西北政法大学资深教授，校学术委员会名誉主任，博士生导师。兼任陕西省社会科学界联合会名誉主席、陕西省哲学学会名誉会长、陕西省价值哲学学会名誉会长、中国价值哲学学会学术顾问、中国哲学史学会理事、中国实学研究会学术顾问、国际中国哲学会中国大陆学术顾问等职。长期在高校从事哲学教学和研究，是当代中国著名的价值哲学和中国哲学史专家，主要学术贡献是开拓性地研究了中国传统哲学价值论，建构了中国传统哲学价值论的理论体系和演变历史。先后主持国家社科基金项目、陕西省社科基金项目、教育部重点项目等多项。出版著作多部，公开发表学术论文200多篇。曾荣获国家教委全国高等学校人文社会科学研究优秀成果二等奖、陕西省社会科学优秀成果一等奖等多项科研奖励。1992年被评为享受国务院政府特殊津贴专家。1995年被国家人事部、司法部联合授予“全国司法行政系统英雄模范”称号。2004年9月被授予“全国师德先进个人”“陕西省师德标兵”称号。2010年8月，荣膺“陕西省首届社科名家”荣誉称号。)</t>
  </si>
  <si>
    <t>The course of value: the historical evolution of traditional Chinese values</t>
  </si>
  <si>
    <t>中华民族的价值观有一个发生、发展的演变过程。它跨越了漫长曲折的历史道路，经历了波澜壮阔的历史长河，才凝结于民族的精神结构之中。该书以每个时期具有时代特色的、处于主导地位的价值观念为标志；以社会历史的发展为基础；以主体需要的变化为关键，系统论述了中华民族传统价值观的演变历程，全面呈现了每一历史时期价值观念的总体面貌，深入探讨了传统价值观的演变规律和演变特征。为在当代继承和发扬中华传统价值观的精华，提供了历史借鉴。</t>
  </si>
  <si>
    <t>6032821</t>
  </si>
  <si>
    <t>钱锺书诗学思想研究</t>
  </si>
  <si>
    <t>750045385X</t>
  </si>
  <si>
    <t>许龙</t>
  </si>
  <si>
    <t>许龙(许龙，1969年生，浙江杭州人，文学博士，现为广东嘉应学院中文系教师，从事文艺理论的教学研究工作，发表有《一个悲剧性的轮回——论明朝中后期启蒙美学的沉寂》等论文。)</t>
  </si>
  <si>
    <t>Study on Qian Yanshu's Poetic Thought</t>
  </si>
  <si>
    <t>钱锺书既是中国现当代一名极富才情的文学家，又是一位学贯古今中外的大学者。他在研读中西方文学诗学典籍的过程中，能够结合自己丰富深厚的审美体悟与创作经验，以其现代先进的学术理念和圆通开阔的研究视野，在植根华夏又与异域求同存异的基础上，从具体的艺术创作现象及事实出发，通过采用文本细读、连类比较等方法，展开中西文学诗学之间双向互动的平等对话与阐发，探究和挖掘其中“莫逆冥契”的诗心文心与艺术审美规律，在诸如诗歌本体论、诗人主体论、诗歌创作论等等众多诗学论题上，都做出了许多超迈前贤的深刻透辟的理论阐释，最终构建了其深宏广博、自成一体的诗学思想。</t>
  </si>
  <si>
    <t>6076724</t>
  </si>
  <si>
    <t>工程哲学与社会工程</t>
  </si>
  <si>
    <t>7500456476</t>
  </si>
  <si>
    <t>王宏波</t>
  </si>
  <si>
    <t>王宏波(王宏波，男，陕西西安周至人，1952年12月生。西安交通大学二级教授，博士生导师，马克思主义理论一级学科博士后流动站负责人。1996年享受国务院特殊津贴。曾任西安交通大学人文社会科学学院院长，现任马克思主义学院院长。现任教育部研究生思想政治理论课教学指导委员会委员，教育部马克思主义理论建设工程专家，全国工程哲学研究会常务理事、秘书长，全国马克思主义理论学科研究会常务理事，全国自然辩证法研究会理事，陕西省哲学学会会长。 王宏波教授的学术领域主要是哲学、社会学和马克思主义理论研究。学术研究特点是注重哲学、社会科学和自然科学的交叉研究，重点方向是工程哲学、社会发展与社会工程、马克思主义理论。曾主持国家社会科学基金，教育部委托课题、陕西省、西安市立项和委托的课题25项，其中国家社科基金课题课题6项；发表论文100余篇，出版教材、专著6部。曾获原国家教委首届人文社会科学成果奖二等奖一项，陕西省哲学社会科学成果一等奖一项，陕西省自然科学成果一等奖一项。还荣获全国宝钢奖教育奖，西安交通大学教学名师，全国思想政治理论课影响力人物等称号。)</t>
  </si>
  <si>
    <t>Engineering Philosophy and Social Engineering</t>
  </si>
  <si>
    <t>这本书虽以《工程哲学与社会工程》为名，实际上只是表示了向这个方向的一种探索的意向。其中许多内容都曾经在一些重要刊物上公开发表过，例如，《中国社会科学》、《哲学研究》、《自然辩证法研究》、《经济学家》、《人文杂志》等刊物，这里不一一列举。这次整理出版时作了一些归类和宏观联系方面的技术处理，基本理论观点没有大的变化。而且，作者认为这些观点也没有完全过时。尽管如此，作者的这些研究只是初步的探索，因为理论的体系还远未形成，很多应该挖掘的矿床还未开采，一些概念的界定也不是很成熟。另外，作为一个新的学术方向不是靠一个学者的力量所能完成的。还有需要说明的是，有些内容从现在的观点看还有进一步修改的必要，但为了尊重自己的学术历史，除了技术上的修改外，主要观点就保留了原来的表达方式。作者之所以愿意将作者的初步的思考公诸于世，唯一目的是希望这类学术问题能够引起更多的学者的注意，起到抛砖引玉之效，也诚恳地欢迎学界的批评。</t>
  </si>
  <si>
    <t>6181383</t>
  </si>
  <si>
    <t>心理调节的原理和应用</t>
  </si>
  <si>
    <t>7500454511</t>
  </si>
  <si>
    <t>郭晓飞</t>
  </si>
  <si>
    <t>R395.6</t>
  </si>
  <si>
    <t>The principle and application of psychological adjustment</t>
  </si>
  <si>
    <t>本书选取现代社会人们关心和重视的心理调节问题展开讨论，在阐述心理调节的有关理论研究的基础上，系统构架了心理调节的理论体系，提出了心理调节的许多独到的见解和有用的方法。该书观点新颖，结构体系合理，层次分明，材料详实，文笔流畅优美，用词准确精炼，既有系统的理论研究和理论分析，又紧密联系人们的社会生活。将理论与实践相结合，把科学性与实用性相融合，既有思想性和系统性，又有时代性和可读性，这是本书的特色。本书除了可供高等院校作为相关专业的教材和教学参考书外，还可供心理学、教育学、医学工作者和社会工作者作为学习参考用书，社会各界人士阅读此书也大有裨益。</t>
  </si>
  <si>
    <t>6356236</t>
  </si>
  <si>
    <t>终结的力量：鲍德里亚前期思想研究</t>
  </si>
  <si>
    <t>7500454929</t>
  </si>
  <si>
    <t>戴阿宝</t>
  </si>
  <si>
    <t>The Power of the End: A Study of Baudrillard's Early Thoughts</t>
  </si>
  <si>
    <t>从这一系列的“终结”的宣告中，我们强烈地感受到鲍德里亚巨大的理论激情和挑战权威的自信。鲍德里亚的这一系列终结是他前期理论活动的一个写照。终结是鲍德里亚一生学术活动的一个或隐或现的主题，这既是一种浪漫情怀的体现，也是一种理论批判的张扬。鲍德里亚一方面始终在以批判的目光审视着他周围的一切。他对经典马在思主义的批判，对后现仪式主义的批判，从不同侧面反映出强烈的终结意识。鲍德里亚是当代法国著名的思想家。足迹遍及哲学、政治经济学、符号学、人类学、社会学、精神分析、传媒理论、后现代主义等诸多领域，是一位思想锐利、知识渊博、充满激情、关注现实、富于批判精神的学者。本书分上下两篇。上篇集中讨论鲍德里亚理论活动前期的第一阶段，即对经典马克思的批判和对消费社会和符号政治经济学的建构；下篇讨论他对后现代主义的批判。</t>
  </si>
  <si>
    <t>6377998</t>
  </si>
  <si>
    <t>注册会计师对第三人民事责任研究</t>
  </si>
  <si>
    <t>7500454708</t>
  </si>
  <si>
    <t>彭真明</t>
  </si>
  <si>
    <t>Research on the Civil Liability of Certified Public Accountants for the Third Party</t>
  </si>
  <si>
    <t>6378786</t>
  </si>
  <si>
    <t>最新公共关系学</t>
  </si>
  <si>
    <t>7500454295</t>
  </si>
  <si>
    <t>赵晓兰;赵咏梅;缪春萍;刘英茹;田晨英;闫军;曹丽杰</t>
  </si>
  <si>
    <t>Latest Public Relations</t>
  </si>
  <si>
    <t>公共关系作为一门新型的学科 ,有其特定的基本内容和产生、发展的客观规律。公共关系是一个社会组织为树立自身良好的形象，运用各种传播手段，使自己和公众相互了解、相互适应的一种活动或职能。</t>
  </si>
  <si>
    <t>6387576</t>
  </si>
  <si>
    <t>你的水桶有多满？</t>
  </si>
  <si>
    <t>How Full Is Your Bucket？</t>
  </si>
  <si>
    <t>7500450567</t>
  </si>
  <si>
    <t>2006-04</t>
  </si>
  <si>
    <t>（美）拉思;（美）克利夫顿;方晓光</t>
  </si>
  <si>
    <t>（美）拉思;（美）克利夫顿;方晓光(曾任盖洛普（中国）公司副董事长，负责盖洛普人力资源管理产品在中国市场的开发和推广；现任FG咨询公司董事长。译有《你的水桶有多满？》、《现在，发现你的优势》等畅销书。)</t>
  </si>
  <si>
    <t>张剑;路卫军</t>
  </si>
  <si>
    <t>How full is your bucket?</t>
  </si>
  <si>
    <t>我第一次见本书的合作者唐·克利夫顿先生，是1993年。当时，我到美国内布拉斯加州林肯市的盖洛普公司总部，与唐的儿子、公司总裁吉姆谈判在中国建立合资企业的事。我们谈了一上午，最后，吉姆带我去见他爸。我知道，这表明谈成了。唐当时是董事长，但在我眼中，他更像一个教授。我印象最深的是他那又宽又亮的脑门，还有镜片后面的那双灰蓝色的眼睛，执著地盯着我看。事后吉姆告诉我，他的确是个教授，而且是资深的心理学家。我明白了，他是在测我呢。现在回头看，唐对我是满意的。盖洛普中国公司于1993年成立，一直发展得不错。其间整整十年，直到唐2003年去世，我们见过很多面。最值得纪念的，是他2002年来北京。在他的倡议和赞助下，盖洛普与北京大学心理系成立了“盖洛普-北大成功心理学中心”。北大还授予他“名誉教授”的称号。由于工作关系，我认识不少美国人，其中对我影响最大的是唐。可以不夸张地说，他改变了我的人生道路。他不仅支持我创立盖洛普中国分公司，让我圆了从政府机关下海的梦，更重要的是，他让我了解了“优势理论”和“成功心理学”。我虽没专门学过心理学，却始终对它很好奇。我上研究生时，学的是英美文学。文学是人学，所以我也接触了一些心理学知识，觉得有道理。不过，唐的“成功心理学”与我在研究生院所接触的传统心理学很不同。传统心理学研究人的精神病态，以求寻找治疗的良方。“成功心理学”则关注人的常态，刻意发现成功的秘诀。一个是有病治病，另一个是无病强身。唐一生成就斐然，被美国心理学会誉为“优势理论之父”和“成功心理学之爷”。由于他和一批同道的努力，如今，“成功心理学”在西方已形成气候，被广泛应用于教育、家庭、管理、医疗等领域，取得了卓越的成效。说来也巧，近日《参考消息》报道，诺贝尔经济学奖得主，美国普林斯顿大学心理学教授丹尼尔·卡内曼正领导一个小组，致力于创立一个“幸福指数”，来衡量人的幸福感，使它与国内生产总值（GDP）一样成为国家发展水平的衡量标准。2598189卡内曼是“成功心理学”的一位领军人物，也是盖洛普公司的高级顾问。唐生前对中国情有独钟。他的一个夙愿，就是把“成功心理学”介绍到中国来，帮助13亿中国人发现和发挥自身优势。就此而言，我与唐的结识，似乎是上帝的安排。我虽不是心理学家，但对唐的理论充满了一种直觉的赞同和由衷的喜爱，而唐显然看中了我的感悟和激情。他说，“优势理论”和“成功心理学”的曲子已经写好，缺的就是“歌唱家”。他要我当的，就是这个“歌唱家”，用通俗唱法，把他的曲子唱给中国的观众听。为此，他邀请我到美国参加他亲自主持的两周培训。毕业典礼上，唐请学员们表决心。我大言不惭地说：“我承包13亿人，剩下的你们搞定。”唐乐了。其实，唐不仅“作曲”高明，而且本人就是一位优秀的“歌唱家”。之所以这么说，是因为他善于把高深的理论“傻瓜化”，让老百姓都能听懂。眼下这本他和他的外孙汤姆·拉思合作的《你的水桶有多满？》，就是他唱的一首“优势理论”和“成功心理学”的“流行曲”。书中，唐用“水桶”和“勺子”的简单比喻来描述复杂的人际关系。唐从“成功心理学”出发，号召我们为各自的水桶加水，而不要从各自的水桶舀水，继而实现双赢。唐不仅努力传道，而且身体力行，成为加水的楷模。汤姆在书中讲述了唐如何为他加水，帮助他战胜病魔，成就人生的故事，感人至深。唐也为我的水桶加了不少水。他的建议和鼓励，帮助我找到了一个新的使命和随之而来的成就感。从1979年开始改革开放至今，中国经历了二十多年的高速发展。相比计划经济的往昔，人们如今的物质生活水平大大提高，小康社会渐成现实。然而，我们的精神生活水平如何？我们的幸福指数获得了相应的提高吗？我们快乐吗？最近一期美国《时代》周刊刊登了一组专题报道，题为“快乐的科学”。2598190文中援引国外最新的研究指出，人们在解决了温饱之后，并不是物质条件越好，就越快乐。换言之，在很多情况下，钱是买不来快乐的。我们盖洛普中国公司分别在1994、1997、1999和2004年进行了四次全国消费者调查，其中发现，国人尽管比原来大大富裕了，但对生活的满意度反而有所下降。说真的，社会学家在担心，由于经济高速发展而出现的社会断层，使人均GDP达到1000美元的中国社会进入了一个不稳定期，其表象之一就是大批的人心态浮躁和失衡，以及由此而生的种种矛盾和冲突。我们很多人有钱了，却不快乐，更多的是“人比人，气死人”。社会的进程有其规律，往往不以人们的意志而转移。中国的现代化刚起步，要走的路还很长，其中包括大量人们翘首以待的制度安排。但是，“成功心理学”告诉我们，在客观条件给定的前提下，快乐不快乐，人的心态是关键。同样半杯水，有人说一半是空的，还有人说一半是满的，唐属于后者。不仅如此，他还要把水加满，分给大家。现在都在谈如何在中国构建一个和谐社会，我觉得，要像唐一样，从我们自己做起，因为怨天尤人的快感终究不会提高幸福指数。让我们都照《你的水桶有多满？》书中的建议，设法为各自的水桶加水，继而在追求财富和功名的同时，寻找健康和快乐。盖洛普（中国）公司副董事长长方晓光2005年5月，北京</t>
  </si>
  <si>
    <t>3358149</t>
  </si>
  <si>
    <t>社会转型期的俄罗斯金融工业集团研究</t>
  </si>
  <si>
    <t>7500456131</t>
  </si>
  <si>
    <t>黄永鹏</t>
  </si>
  <si>
    <t>黄永鹏(黄永鹏，1967年生，湖南省郴州市人。2003年华东师范大学博士毕业。现为中南大学副教授；汕头大学博士后。主要从事科学社会主义及国际政治理论研究。近年来在《世界经济与政治》、《俄罗斯东欧中亚研究》、《俄罗斯研究》等期刊发表学术论文二十多篇。)</t>
  </si>
  <si>
    <t>Research on the Russian Financial Industry Group in the Social Transformation Period</t>
  </si>
  <si>
    <t>俄罗斯金融工业集团在俄社会转型初期迅速崛起。作为一种企业组织形式，金融工业集团是俄继苏联之后对国家经济管理体制变革进一步探索的结果。考据其阶级基础，金融工业集团是在俄新生资产阶级的基础上形成的。金融工业集团与俄社会转型相互影响：俄社会转型过程中发生的大小事件直接或间接地牵动着金融工业集团的发展变化，金融工业集团也以自身的特色给俄社会转型打上了鲜明的烙印，俄社会转型过程中的金融体制、国家外交、政治选举乃至国家政局的变化与发展无不与金融工业集团密切相关。金融工业集团见证了俄社会转型的整个初始过程，它的成长历程就是俄社会转型最初一段时期十几年历史的缩影。</t>
  </si>
  <si>
    <t>3750322</t>
  </si>
  <si>
    <t>约翰·斯坦贝克的小说诗学追求</t>
  </si>
  <si>
    <t>7500455046</t>
  </si>
  <si>
    <t>田俊武</t>
  </si>
  <si>
    <t>田俊武(田俊武 男，1966年生，2003年7月毕业于北京师范大学外国语学院，获英美文学博士学位。现为北京航空航天大学外语系副教授，硕士研究生导师，全国美国文学研究会会员。近年来曾在《外国文学评论》《国外文学》以及《外国文学研究》等刊物发表论文20余篇。)</t>
  </si>
  <si>
    <t>John Steinbeck's Poetic Pursuit</t>
  </si>
  <si>
    <t>本书通过对作家多元的哲学观、所处的文学语境、丰厚的文学积淀以及始终不渝的试验精神的探究，来研究作家小说诗学的整体特征。第一章论述作家多元甚至矛盾的世界观以及它们对小说诗学追求的影响。第二章分析作家小说诗学形成的文化语境，包括所处的文学时代、青少年时期的文学习得、百老汇和好莱坞情结以及小说试验观等。第三、四、五、六章具体论述了作家的小说诗学追求，即崇高和宏大的主题，现实、神话、寓言和象征的融合肌质，“全知型”、戏剧化和电影化三种视角并存的叙事格局以及语言的诗性化等。本文认为，斯坦贝克的小说诗学具有自己的独特性，经得起时代的考验和各个时代读者的诠释，因而作家得以跻身于美国现代小说大师的行列。</t>
  </si>
  <si>
    <t>3762641</t>
  </si>
  <si>
    <t>近代史资料.总112号</t>
  </si>
  <si>
    <t>750045497X</t>
  </si>
  <si>
    <t>Information on Modern History. No. 112</t>
  </si>
  <si>
    <t>3931760</t>
  </si>
  <si>
    <t>中国高校法人治理结构研究</t>
  </si>
  <si>
    <t>7500456271</t>
  </si>
  <si>
    <t>彭宇文</t>
  </si>
  <si>
    <t>彭宇文(彭宇文 男，汉族，湖南长沙人，1964年9月出生。武汉大学法律专业本科、行政管理专业硕士研究生、民商法学专业博士研究生，法学博士学位。现任武汉大学政治与公共管理学院党委书记，兼任湖北省教育厅法律咨询专家委员会委员、省公共管理学会副秘书长、省行政管理学会常务理事、省高等学校领导科学研究会理事和珞珈律师事务所律师等。主要从事高等教育管理和教育法制建设研究，先后在《教育研究》、《民族教育研究》、《法学评论》、《武汉大学学报》等学术刊物上发表论文20余篇，出版教材2部，主持或参与教育部等省部级科研项目《西藏高等教育可持续发展战略研究》、《推进高等学校法制建设的若干问题研究》、《行业（部门）依法治理研究》、《跨学科人才培养的理论与 实践》等6项。曾获省级优秀教学成果奖二等奖和教育科研成果奖一等奖。)</t>
  </si>
  <si>
    <t>G649.2</t>
  </si>
  <si>
    <t>Research on Corporate Governance Structure of Chinese Universities</t>
  </si>
  <si>
    <t>我国高校作为具有独立法律地位的法人，在经济社会发展和高等教育改革不断深化的大背景下，如何实现自身的可持续发展，引起了越来越多的关注。本书认为，法人治理结构的构建是我国高校深化改革发展的切入点之一，为此，借鉴民商法中的法人治理结构理论，对构建科学合理的高校法人治理结构问题进行了研究。本书从高等教育法律关系入手，探讨了高校独立法人地位和高校法人治理结构的基本概念及其内涵问题，并分析了建立高校法人治理结构的若干背景因素，阐述了遵循教育规律、保障学术自由、教育法人人格独立、教育民事主体地位平等、教育非行政化、教育权利义务一致和他律与自律相结合的基本原则。着重从高校法人财产权制度、决策制度、内部管理制度和制衡、约束与激励机制以及利益相关者共同治理机制五个方面，论述了高校法人治理结构的若干具体制度。</t>
  </si>
  <si>
    <t>4561531</t>
  </si>
  <si>
    <t>网络政治学导论</t>
  </si>
  <si>
    <t>7500454481</t>
  </si>
  <si>
    <t>李斌</t>
  </si>
  <si>
    <t>李斌(李斌 汉族，1965年3月生。2002年毕业于中央党校研究生院政治学理论专业。现为宁夏大学外国语学院党总支书记、副教授。主要从事政治学理论的教学与研究工作，近年来主要关注网络政治学相关问题的研究。现正在主持国家社科基金项目《网络时代政治参与问题研究》（05CZZ005），完成省部级课题一项，宁夏大学科研基金项目两项，发表学术论文十余篇，其中《网络政治的政治学分析》获得宁夏第九次哲学社会科学成果奖三等奖。)</t>
  </si>
  <si>
    <t>Introduction to Internet Politics</t>
  </si>
  <si>
    <t>本书从网络与政治的结合点出发，探讨了网络时代政治学发展的新方向——“网络政治学”相关问题，介绍了国外网络政治学研究的主要成果。针对网络给我们时代所带来的新变化，较系统地研究了网络政治现象的新概念、新特点、新内涵，以及未来网络政治发展的趋势，提出了网络政治的治理与调适的基本模型，对建立具有中国特色的网络政治学学科体系进行了一些探索，在理论上和实践上进行了思考。本书的读者对象包括政治学相关专业的理论研究工作者，在校大学本科生、研究生，也可作为相关专业课程的教科书使用。</t>
  </si>
  <si>
    <t>5385878</t>
  </si>
  <si>
    <t>社会科课程中的公民教育研究</t>
  </si>
  <si>
    <t>7500455577</t>
  </si>
  <si>
    <t>王文岚</t>
  </si>
  <si>
    <t>Research on Civic Education in Social Studies</t>
  </si>
  <si>
    <t>“公民”作为一个从西方传入的概念，是随着民族国家的建立和社会民主化进程以及公民社会的成熟而逐渐地发展和完善的。在民主国家中，政治社会是建立在主权在民、政治平等、多数决定、民意政治等原则基础之上的。这些原则的基本假设是，公众能理性、负责地参与政治过程。民主社会尊重和包容个人的价值选择，区分公共领域和私人领域，强调个人和不同社群之间彼此的尊重和理解。因此，民主社会必须建构一套培养其成员有能力且有意愿参与彼此共享的社会的教育方式。通过公民教育，提升公众参与民主过程的能力和意愿，使公民能够成为有社会责任感的决策者，并愿意以理性、沟通、妥协的方式形成共识，解决问题，以促进社会的改革和健全发展。改革开放20多年来，我国的经济建设和社会主义民主建设取得了举世瞩目的成就，面对日益加剧的全球化趋势、社会转型过程中出现的各种社会矛盾、民主法治社会建设的重任，公民的素质将是影响国家未来发展的重要因素，公民教育是社会主义政治文明建设、国家长治久安的根本策略。随着我国改革开放的不断深入发展，民主与法治建设的不断完善，公民社会在我国正逐渐地发展成熟起来。2001年中共中央颁布了《公民道德建设实施纲要》，明确提出了“爱国守法、明理诚信、团结友善、勤俭自强、敬业奉献”的基本道德规范。江泽民同志在党的十六大报告中明确提出，把发展社会主义民主法治，建设社会主义政治文明作为全面建设小康社会的重要目标。而且报告还阐述了社会主义政治文明的主要内容即“社会主义民主更加完善，社会主义法制更加完备，依法治国方略得到全面落实，人民的政治经济文化权益得到切实落实、尊重和保障。基层民主更加健全，社会秩序良好，人民安居乐业”。这些都表明，无论对公民的道德行为要求，还是民主、法治、自由、平等的政治文明建设，我们都更加强调以人为本，更加尊重作为社会主体的人的尊严、权利和义务，也更加需要建设以人类公共理性和共享价值为基础，以人类发展和生存的道德问题为基本主题而整合的伦理理念和行为方式。实现这一社会理想，最基本的建设就是培养合格的公民，即使社会的每一个成员都能成为认同、承担责任、积极参与建设社会共同理想的公民。公民教育或对公民的教育是全社会的事情，而基础教育作为普及性的国民教育，在公民教育中发挥着极其重要的作用。德国教育家凯什斯泰纳（C.M.Kershensteiner）认为，教育的目的在于培养适合国家及时代需要的有用公民，主张国家一切的教育制度只有一个目标，便是造就公民。尽管不同国家的政治哲学、意识形态和文化传统不同，对教育的目标、功能、作用、价值的表述不同，但是在现代社会中，把培养合格的公民作为国民基础教育的重要目标或第一目标，得到了政治家和学者们的广泛共识。因为现代社会从本质上讲就是公民社会，公民资质是个体在现代社会中的第一资质，应当成为普遍性国民教育目标表述的底线。世界各国都把公民教育作为国民基础教育的一个重要目标，无论任何社会利益集团，政治信仰不同、价值取向有所差别，对公民的资质要求是民主国家对个体普遍性的、最基本的要求，并通过专门的公民教育课程或完备的公民教育体系实现公民教育的目标。考察我国的基础教育的教育目标、课程设置和教学内容，从幼儿园到中学，虽然有一系列的正规课程、非正规课程和学校的各种组织与活动，培养学生的价值观、政治信仰、社会理想、道德品质和行为规范，如“思想品德”、“思想政治”、“社会”、“法律常识”等课程，班集体、少先队、共青团等组织，但是，这些课程和组织活动并没有把公民教育或培养适应现代社会合格的公民作为目标而明确地加以表述。黄甫全（1997）对国家教育部颁布的《小学德育大纲》、《中学德育大纲》进行了分析，除了在初中阶段的“社会主义民主和遵纪守法教育”中有一小部分“我国公民基本权利与义务的教育”外，基本上没有专门的公民教育的内容。笔者分析了《九年义务教育全日制小学社会教学大纲》和六册《社会》教科书，其中也没有专门的公民教育内容。因此，实际上在我国从小学到中学公民教育基本上是空白。虽然不是所有的国家都在基础教育阶段设置专门的公民教育课程，但是公民教育的目标、公民的资质要求和公民教育的内容是明确的。它不仅渗透在其他相关的课程中，更重要的是对其他课程能起到一种统整的作用，使课程之间形成一种以公民资质为底线的、内容有机协调的关系，从而可以避免不同课程之间、不同年级之间课程内容庞杂、重复、概念混淆、层次不清的问题。我们进一步分析基础教育《思想品德》、《思想政治》和《社会》等课程的培养目标，其中主要包括了以下内容：热爱祖国、热爱中国共产党、热爱科学、热爱劳动的教育，文明礼貌教育，民主与法治观念的启蒙教育，理想教育，道德教育，集体主义教育，人生观教育，马克思主义常识教育，社会主义民主和遵纪守法教育，审美教育和心理健康教育，等等。从小学到中学，无论是课程的门类还是所需的课时，思想政治和道德教育类课程的比重都是比较大的。其效果如何呢？“不理想”应该是大家的共识。为什么呢？我们认为，第一，这些课程的内容大量包括了政治思想和道德知识方面的内容，其学习方法也主要是通过知识的掌握实现道德教育的目的。思想道德教育的知识化、课程化、科学化也导致了学校德育的评价往往也是以知识掌握为导向的，从而忽略了学生人格的培养以及道德意识、道德情感和道德行为习惯的培养。学生可以在政治思想和思想品德课中考很高的分数，但在生活中他可能是随地吐痰、乱扔垃圾、不遵守社会公德的人。我国学者朱小蔓认为，德育的本性在于培养有社会生活能力、有主体精神、能主宰自己的“人”。个体德性的形成，是不可能仅仅通过关于道德知识的掌握而实现的。第二，课程的门类庞杂、内容重复，从培养目标上甚至看不出小学、中学和大学的区别，各级各类学校的相关课程，都有相似的目标。这些目标大都是抽象的、理想化的，与学生的生活经验不相符合，因此难以转化为道德行为、内化为道德信念。道德教育与思想政治教育的目标和功能是不相同的，我们并没有区别二者之间的界限，往往以思想政治教育和意识形态教育代替道德教育。第三，公民的道德教育是公民的资质教育，是对全体公民的普遍性教育，是不同社会阶层、不同民族、不同宗教信仰的个体都应接受的教育，是做人的底线教育。基础教育是对国民的普遍教育，因此，道德教育更应该强调对公民的普遍性教育，而思想政治教育和意识形态教育则着重先进性教育。反观我们的基础教育课程，重先进性要求，轻普遍性要求。以小学《思想品德》（陕、甘、宁、青四省区编2000年版）课程中出现的人物为例，主要有毛泽东、朱德、周恩来、李大钊等领袖人物；有刘胡兰、雷锋、张海迪、时传祥、陈景润、邓亚萍以及其他一些不同行业的先进人物，较少通过普通人的生活来展示公民的基本的权利、义务、责任等对公民的普遍性道德要求。《公民道德建设实施纲要》强调，“道德建设要分层次，着眼多数，鼓励先进，循序渐进。既大力倡导共产党员和各级领导干部带头实践社会主义、共产主义道德，以高尚的思想道德要求鞭策自己，在全社会做出表率；又注意把先进性要求与广泛性要求结合起来，引导人们在遵守基本行为准则的基础上，不断追求更高层次的道德目标”。基础教育是对国民的普遍性教育，是每一个学生应该且能够达到的目标。先进性目标是培养精英的目标，是部分人才可能达到的目标，不应在基础教育中成为主导性目标。我们应该在普遍性要求的国民教育中体现出这个原则。公民教育是国家民主化进程中，市民社会的发展以及国家与市民社会对个体作为社会成员的资质要求。因为国家之间有不同的政治制度和社会结构，世界各国对公民教育目标的表述有所不同，公民教育就是培养适应其政治和社会结构的未来公民。道德教育、政治思想教育、社会教育等相关课程虽然与公民教育有密切的关系，但是不能替代公民教育，应当把社会对公民的基本要求作为组织课程体系和内容的基线。面对我国社会的民主化进程和政治文明建设以及全球化发展背景，公民教育应该包含以下几个方面的内容：崇尚民主、自由、法治，了解社会政治结构及民主运作程序，积极参与社会公共事务，有公德心，宽容、协商、谦让、诚信，尊重差异，理性的权利、义务、责任观，国家认同与国际视野，等等。公民教育的核心是公民意识的培养，即公民对自己在国家政治和法律生活中的地位的认识，在情感上对于所属的国家和特定社群的认同，在认知上对其自身公民角色的了解，知道自己所承担的责任及所享有的权利。公民意识扮演着建立社会成员共识的重要角色，包括认知自己的权利与义务，关心社会公共事务，能促进社会成员承担社会责任，有助于公民社会建设。社会成员具有强烈的公民意识，并成为一种行为方式，才会有更多的人关心公共事务，民主的公民社会才会有深厚的根基。在基础教育中公民教育目标的实现，公民意识的培养，既要把人看作是具有独立人格的、独立选择的、平等的个体，同时又要把他们看作是普通的、具体的、现实生活中的个体。公民教育即是一种生活方式的教育，是普遍性的教育，先进性应当建立在普遍性要求基础之上。公民教育无论是独立设置专门的课程还是渗透在其他相关课程中，是一个可以研究的问题。但是，公民教育的目标一定要明确地包含在基础教育的目标之中，公民教育的内容也一定要渗透在相关的课程之中。通过公民教育目标整合基础教育中的道德教育、思想政治教育和社会教育以及相关的教育活动，使其成为目标明确、层次分明、注重普遍性要求，既适应学生发展水平也适应我国社会政治经济发展水平，具有国际视野的课程体系。此书是王文岚博士近年来对公民教育以及基础教育中的公民教育问题深入思考、认真研究的成果。书中详尽梳理和分析了公民教育的历史、西方公民教育的理论与实践，尤其是对教科书的分析，无论在方法上还是所得出的结论，对公民教育研究与基础教育课程改革，都具有重要的参考价值。万明钢2005.10.10</t>
  </si>
  <si>
    <t>5495660</t>
  </si>
  <si>
    <t>法国共产党的“新共产主义”理论与实践</t>
  </si>
  <si>
    <t>7500455909</t>
  </si>
  <si>
    <t>李周</t>
  </si>
  <si>
    <t>李周(李周，1955年出生，1972年参加工作。博士、副教授。1980年至今从事中专、高校马克思主义理论教学。曾借调赴中国驻扎伊尔共和国大使馆经济参赞处工作。公开发表论文二十余篇，有代表性的是：《中共与法共对社会主义探索的异同》、《当代法国共产党对社会主义理论的辩证思考》、《论邓小平科技思想与中国跨世纪发展》、《邓小平对党的群众路线的新贡献》等，并参加编写两部书。以上文章书籍曾分别获得中国社会科学优秀成果（2002年度）、中国科学社会主义学会、湖北省政府以及其他有关学术团体的各种奖项。)</t>
  </si>
  <si>
    <t>Theory and Practice of the "New Communism" of the French Communist Party</t>
  </si>
  <si>
    <t>苏东剧变后，世界社会主义运动处于低潮之中，国际政治经济形势的发展更加复杂多变。面对新时代和新挑战，法国共产党在1996年提出了“新共产主义”理论，并且在近几年的实践中不断完善这一新的理论。本书对法国共产党“新共产主义”理论的主要内容、本质特点和重大意义等进行了比较系统的分析和研究。主要内容共分七个部分，基本思路及框架如下：第一章：法国共产党的产生和曲折发展。简要介绍法国共产党从诞生到苏东剧变前近七十年的历史情况，以法国共产党的诞生、争取国家的自由和独立的斗争、冷战格局中的政治斗争与法国共产党独立探索社会主义的民主发展方向为主线，回顾了法国共产党在法国民族解放和国家独立发展中做出的杰出贡献。第二章：法国共产党“新共产主义”理论的产生。主要从当代资本主义发展的新变化和阶级结构变化、苏东剧变和法国共产主义运动的危机、法国共产党对发达国家社会主义道路的长期探索、法国的文化传统和政治环境等几个主要方面，论述了“新共产主义”理论产生的历史条件。第三章：法国共产党“新共产主义”的理论来源。马克思主义是“新共产主义”的理论基础，“欧洲共产主义”对“新共产主义”理论有着重要的影响，当代民主社会主义的某些思想对“新共产主义”理论的形成也有一定的影响。第四章：“新共产主义”理论的精髓是法国共产党提出的“超越马克思”和“回到马克思”的思想。本章阐述了这一思想所包含的丰富内涵，指出“超越马克思”的实质是坚持和发展马克思主义，它体现了辩证唯物主义和历史唯物主义的世界观和方法论，是“新共产主义”理论的指导思想。第五章：法国共产党“新共产主义”理论的拓展。从“新共产主义”的目标、政策、策略以及社会改革规划等方面，论述了这一理论在21世纪的重要作用。第六章：法国共产党第三十二次代表大会进一步深化了“新共产主义”理论。对法国共产党第三十二次代表大会召开的特殊背景作了分析，论述了法国共产党第三十二次代表大会提出的新任务和主要观点等，并且对法国共产党第三十二次代表大会的新观点进行了必要的整理和分析。第七章：“新共产主义”的理论与实践意义。从当代世界社会主义发展的宏观视角，分析了“新共产主义”理论的现实意义和它所面临的严峻挑战。本书的研究表明，欧洲共产党人在认真总结丰富的实践经验的基础上，正卓有成效地探索各自社会主义发展的新道路，这是社会主义发展的多样性的体现，它对于中国的社会主义理论和实践的进一步发展，无疑有着积极意义。关键词：法国共产党 “新共产主义”理论 社会主义的发展</t>
  </si>
  <si>
    <t>5811563</t>
  </si>
  <si>
    <t>鲁迅的文化诗学</t>
  </si>
  <si>
    <t>7500454856</t>
  </si>
  <si>
    <t>王杰(王杰，（笔名王进）1953年生，吉林九台人。1999年毕业于华中师范大学，获文学院博士学位。现为广州大学人文学院中文系副教授，主要从事文艺学、美学、比较诗学的研究与教学工作，在《文学评论》、《文艺争鸣》、《粤海风》等刊物发表论文50余篇。)</t>
  </si>
  <si>
    <t>I210.97</t>
  </si>
  <si>
    <t>Lu Xun's Cultural Poetics</t>
  </si>
  <si>
    <t>本书在20世纪文化发展的背景上，对鲁迅的诗学思想在文化诗学的意义上作出阐释，研究的基本态势是“后现代视野的鲁迅观”和“后鲁迅时代的鲁迅观”，突出强调鲁迅诗学思想在现代后现代、传统后传统之间的“间性”状态，作者以深厚的哲学理论功底所体现的思辨力和穿透力，新颖独到地解决了许多学术界长期以来悬而未决的问题。</t>
  </si>
  <si>
    <t>6037414</t>
  </si>
  <si>
    <t>全球化媒介的奇观：默多克新闻集团解读</t>
  </si>
  <si>
    <t>7500456115</t>
  </si>
  <si>
    <t>周小普</t>
  </si>
  <si>
    <t>周小普(周小普，女，教授，博士生导师，中国人民大学新闻学院教授，广播电视教研室主任。新闻学，广播电视学。任教专业是文学-新闻传播学类。)</t>
  </si>
  <si>
    <t>G219;K</t>
  </si>
  <si>
    <t>The wonders of global media: An interpretation of Murdoch News Corp.</t>
  </si>
  <si>
    <t>本书描述了默多克新闻集团扩张的历程，介绍了其属下的多个媒体，分析了其媒介经营之道，批评其传媒消费主义的运作手法。国内以前对新闻集团的介绍大多散见于对默多克的记述之中，本书是第一本系统介绍新闻集团的书籍。新闻集团的扩张历程、经营之道、运作手法具有典范意义，对我国新闻传媒的发展具有较高的借鉴价值。本书生动而饶有兴趣地讲述了当今世界传媒大亨及其新闻集团鲜为人知的新闻轶事。新闻集团在默多克的引领下从经营一张澳大利亚地方小报发展成为在全球控股的电视、电影、书籍、杂志、网络及报纸等多种媒体，共拥有175种报纸、5家杂志和23家电台、电视网横跨南北美洲、大洋洲、欧洲和亚洲。作者描述了默多克新闻集团的扩张历程，介绍了其属下的多个媒体，分析、批评了其媒体经营之道及其传媒消费主义的运作方法，具有典范意义，对我国传媒的发展具有借鉴价值。</t>
  </si>
  <si>
    <t>6083928</t>
  </si>
  <si>
    <t>生态文化：生态实践与生态理性交汇处的文化批判</t>
  </si>
  <si>
    <t>750045502X</t>
  </si>
  <si>
    <t>胡筝</t>
  </si>
  <si>
    <t>胡筝(胡筝，湖北籍，1982年西北大学中文系毕业，现为西安财经学院公共管理系教授，文化资源与文化战略研究中心副主任。)</t>
  </si>
  <si>
    <t>Ecological Culture: Cultural Critique at the Intersection of Ecological Practice and Ecological Reason</t>
  </si>
  <si>
    <t>本书通过对古代文明衰亡的历史考查和现代生态危机的深层透视，揭示了现代社会在生态实践与理论之“思想模型”中的缺陷，并对这种缺陷提出文化哲学上的批评。在对中国传统生态智慧进行系统梳理的基础上，指出人类现在面临的自然生态与文化生态危机，而救治这种危机不是追求生态理论上的精致高远和博大，却是应该在“人与自然”关系模式中重构现代生态文化体系。全书以中国西部开发为背景，自始至终渗透着深沉的忧患意识，引发时人对当代人文环境的重新思考。</t>
  </si>
  <si>
    <t>6131005</t>
  </si>
  <si>
    <t>投资信托法律关系研究</t>
  </si>
  <si>
    <t>7500455941</t>
  </si>
  <si>
    <t>文杰</t>
  </si>
  <si>
    <t>D922.28</t>
  </si>
  <si>
    <t>Research on Legal Relationship of Investment Trust</t>
  </si>
  <si>
    <t>本书在分析投资信托一般理论的基础上，对契约型投资信托和公司型投资信托法律关系的设立、变更和终止、投资信托法律关系当事人的权利与义务、受托人违反投资信托的民事责任等问题进行了探讨，并就完善我国投资信托立法提出了一些建议，以期对信托法的理论研究和投资信托实践有所裨益。</t>
  </si>
  <si>
    <t>6137789</t>
  </si>
  <si>
    <t>广电传统的缔造者：美国哥伦比亚广播公司解读</t>
  </si>
  <si>
    <t>7500456107</t>
  </si>
  <si>
    <t>G229</t>
  </si>
  <si>
    <t>The founder of the radio and television tradition: an interpretation by CBS</t>
  </si>
  <si>
    <t>本书详细介绍了美国哥伦比亚广播公司即CBS的发展历史、明星记者、主持人、著名栏目以及CBS的经营管理经验和相关的大众传播法规等，为读者勾勒出了一个相对完整的图景。作者采用“长焦”和“特写”结合的方式，既有对CBS历史的宏观考量，又有对重要个案的细微解剖。在尊重历史、立足传统的基础上，提供了对CBS的立体式解读。本书一方面给读者提供了广播电视节目的宝贵传统、经验；另一方面也给读者带来了对CBS业续及其发展的理性分析和冷静思考。</t>
  </si>
  <si>
    <t>6185214</t>
  </si>
  <si>
    <t>规制与竞争前沿问题.第二辑</t>
  </si>
  <si>
    <t>7500454430</t>
  </si>
  <si>
    <t>廖进球;陈富良</t>
  </si>
  <si>
    <t>Frontier Issues of Regulation and CompetitionSeries II</t>
  </si>
  <si>
    <t>本书文章来自以下个四个方面：一是规制与竞争前沿论坛上的部分演讲文稿经过作者修改后形成的文章，如《双方市场与网间结算和收费方式》和《统一环境政策的制度因素分析：打破常规权交易为例》。二是从作者为城市公用事业改革理论与实践研讨会提交的论文中选取的部分文章，如《美国监狱私有化实践中的角色研究》、《为什么要对用事业进行民营化改革》、《我国市政公用事业的投融资方案选择：基于PPP模式的探讨》、《美、英、法水务市场的民营化改革及其对我国的借鉴意义》、《资产证券化在市政公用事业中的应用——以天津创业环保为例》、《中国城市公用事业市场化与路径优化》、《南昌市城市公共汽车服务业改革与规制研究》、《深圳市公用事业监管体制改革探索》、《大小股东价值取向差异与股东利益*化：上海大众公用事业集团股份有限公司案例分析》和《网络产业激励规制的演进与分析》。三是作者为中国工业经济研究与开发促进会2005年年会暨产业组织与规制理论研讨会提交的论文中经作者同意而收录的论文，如《垄断性产业市场结构重组后的分类管制与协调政策》、《经济转轨、规制分权化与电力行业改革：基于中国经验的经济学分析》、《医疗费用预付制与中国医疗服务价格规制改革分析》和《中药饮片GMP（药品生产质量保证体系）规制案例研究》。四是作者专门为《规制与竞争前沿问题》提供的文章，如《我国企业合并申报标准研究》和《拉美公用事业市场化改革及经验教训》。编者感谢上述文章的作者对产业组织与规制研究中心的关心与支持。</t>
  </si>
  <si>
    <t>8587342</t>
  </si>
  <si>
    <t>老子古今：五種對勘與析評引論（下）</t>
  </si>
  <si>
    <t>7500456050</t>
  </si>
  <si>
    <t>2006-05</t>
  </si>
  <si>
    <t>劉笑敢</t>
  </si>
  <si>
    <t>劉笑敢(代表作包括：《莊子哲學及其演變》、《老子——年代新考及思想新詮》、《兩極化與分寸感》、《莊子與沙特》、《老子古今》，Classifying the Zhuangzi Chapters，以及Taoism and Ecology。諸多論文見于《中國文哲研究集刊》、《漢學研究》、《中國社會科學》、《文史》、Harvard Journal of Asiatic Studies等，并有多種論著被譯爲韓文、英文或中文。)</t>
  </si>
  <si>
    <t>李樹琦</t>
  </si>
  <si>
    <t>Laozi Ancient and Modern: Five Introductions to Survey and Analysis (Part One)</t>
  </si>
  <si>
    <t>本書將《老子》竹簡本、帛書本、傅奕本、河上本、王弼本按八十一章順序逐句對照排列，通過對勘舉要從字詞、句式、韵式、修辭、語意、結構等方面著手分析該書兩千年來的演變，揭示其中版本歧變和文本趨同、古本原貌與理想文本的辯證關系，立前所未立之例，見前所未見之實，不僅對老子研究，而且對于重新認識文獻演變的規律和訓詁校勘的一般原則亦有啓示意義。析評引論部分在文獻研究的基礎上深入闡發天道、人道、輔萬物之自然、無爲而無不爲等概念和命題的歷史意含與現代形式，對知雄守雌、小國寡民、戰勝舉喪、無事取天下等命題作了新的考辨和詮釋，并對老子思想與馬斯洛、霍布斯、蒂利希、魁奈等人之學説的微妙關系作了新的探索，發前所未發之言，倡前所未倡之旨，所論涉及女性主義、環境保護、宗教信仰、區域衝突、科學與民主等現代議題。本書下册是五種版本相對照的逐句逐字通檢，頗便研究者使用。</t>
  </si>
  <si>
    <t>864</t>
  </si>
  <si>
    <t>119899</t>
  </si>
  <si>
    <t>管理学</t>
  </si>
  <si>
    <t>7500454759</t>
  </si>
  <si>
    <t>吴照云</t>
  </si>
  <si>
    <t>management</t>
  </si>
  <si>
    <t>在本书的序言部分，我们想对下面三个问题做出回答：一是写这本书是基于何种愿望以及在写作过程中是基于何种假设？二是第五版中保留了上一版中哪些重要特色和内容？而又增加了哪些新内容？三是本书的写作及修订说明。 一、愿望和假设 每一位作者在动手写书之前，总是基于一种愿望与假设（不管是明确的还是隐含的），用以说明作者为谁而写、怎样写——写这本书的愿望以及作者在写作过程中贯穿了何种假设。我们写这本教科书主要有如下愿望和假设：（一）本书为谁而写本书主要是为准备从事管理工作或者已经在企业工作的人学习管理知识而写的，如经济类、管理类专业的大学本科生、研究生等，以及那些已经掌握管理技能而又想使自己的工作更加有成效的人和其他从事管理工作的人。（二）本书是怎么写的首先，教科书应该让教师好教，读者好学。目前，国内外管理学方面的读物和教科书应该说是应有尽有，但是，从我们从事《管理学》教学十几年的实践来看，要找到一本好的教科书确实不易。正是基于这一点，我们试图编写这样一本教科书。正因为如此，我们在本书的结构及编排上做了这样一种尝试：每篇的开头都有一扉页。在扉页上给出本篇各章的标题，这样做的好处是，使有经验的教师在授课时一目了然地了解本篇要讲的内容，便于教师抓住要点授课。每章的开头都说明了本章的学习目标。其目的是想告诉读者在学完本章之后应该掌握哪些要点，帮助读者在学习时，将注意力集中到主要问题上，以提高学习效率。在开始讲述每章内容之前，我们都设计了一个小故事，其目的是想将管理学与生活实际紧密地结合，以启发读者思考，接着引出各章的主题，这样，使读者学起来具体、生动。在讲完一章的内容后，我们列出了本章提要与本章关键词，以提醒读者在学完本章之后应该学会和掌握哪些内容，对本章重要的基本概念有所把握；同时，供读者在总结和回顾时参照。在每章结束后，我们都设有一定数量的复习题，它们都是从各章的内容之中提炼出来的，如果读者学完并掌握了各章的内容，就能顺利地回答这些问题；也可供读者测试和练习之用。此外，每章结束时，我们还为各章特别设计了一个应用案例。其目的是想借助这个案例检验读者综合利用各章所学知识及解决实际问题的能力。同时，各案例之后都设计了讨论题，供读者思考和讨论之用。其次，教科书应该具有中国特色。毫无疑问，管理学的基本理论框架如计划、组织、领导、控制等已得到人们的公认，在本书中，我们试图借鉴西方管理理论体系，结合中国的实际，创建一部富有中国特色的新型管理学教材。因此，我们在选取案例方面力求中国化，编写教材使用的语言也力求本土化。再次，教科书应该使读者读起来趣味盎然。一本好的教科书不应该让读者读起来有枯燥乏味之感，概念、原理的阐述不应该晦涩，而应该是读起来轻松、易懂，趣味无穷。为此，在本书写作过程中，我们试图克服国内教科书中那种从概念到概念、从原理到原理的论述模式和思维定式，而采用案例、图表和故事的形式，把概念、原理融于实例之中，使晦涩的概念生动化，抽象的原理具体化，枯燥乏味的内容趣味化。再其次，教科书应该强调内容贴切，材料适用。一本教科书应该包括哪些内容，不应该包括哪些内容，这是个首先要予以回答的问题。为此，一本教科书的内容应该通过“有这个必要吗？”的标准来检验，对那些读者有需求且必须了解的内容，应该而且必须写入教科书；而对那些读者无需求或需求不大的内容，应尽量不写入教科书。正是基于这种认识，第五版对上一版中一些我们认为读者需求不大的章节和内容做了删除，而对那些我们认为读者有需求且需求比较大的内容和章节做了增补。同时，在写作模式和重点上，我们努力克服过去国内教科书中普遍存在的一种模式：侧重于对概念、原理、发展历史的阐述和侧重于对“为什么”之类的问题做出回答，而对“怎样做”、“发展动态”预测之类的问题则论及很少。因此，我们在修订第五版时，力求既注意对概念、原理和发展历史等问题的阐述，更注意把写作的重点放在对“怎样做”、“发展动态”预测之类的问题的回答上。最后，教科书应该适时。一本好的教科书应该跟踪当时管理学界及管理实践中出现的最新动态，及时吸收管理领域的最新研究成果。在这个变化的时代，管理实践的不断深入，管理理论不断深化，国内外已经涌现出了许多管理方面的最新成果。在这次修订的《管理学》（第五版）中，我们尽可能地吸收了这些管理领域中的最新成果。 二、第五版的特色及新增加的内容 基于上述认识，我们在2006年初对《管理学》（第四版）做了大量的修订，将于2006年4月由中国社会科学出版社出版《管理学》（第五版）。第五版的一个显著特色，就是在各个篇章之前以及章节之中增加了一些与本章内容相关的、富有哲理的小故事，希望这些故事能够对本书的读者起到启迪思考、加深理解的作用。前四版中包含了许多专题和特色，在我们看来是独特且深受广大读者欢迎的，因此，在第五版中，我们把它们都保留下来了。被保留下来的章节主要有管理与管理者、管理思想与理论的发展、管理环境、计划、战略管理、组织、领导、领导行为基础、激励、控制工作和控制方法等内容。同时，新增了中国古代管理思想、核心能力理论、六西格码理论、团队管理等内容，对管理学丛林的理论体系进行了系统的介绍，增补了管理环境、目标和目标管理、组织设计与变革、领导的作用、沟通的原则等内容，这些新增加的内容，在我们看来是十分必要的、有意义的。 三、写作及修订说明 本书的写作大纲由吴照云教授设计。分篇主编为：第一篇，吴志军；第二篇，卢福财；第三篇，李良智；第四篇，胡宇辰；第五篇，欧阳康。各章节的撰稿分工为吴照云（第一章、第二章和第三章）、吴志军（第四章）、欧阳康（第五章和第六章）、卢福财（第七章）、胡大力（第八章）、曹元坤（第九章）、吴良平（第十章）、庄凯（第十一章）、胡宇辰（第十二章）、叶青（第十三章）、李良智（第十四章）和王筱琴（第十五章和第十六章）。最后，由吴照云教授总纂、定稿。本书第四版和第五版的修订工作由吴照云教授和他的同事及学生共同完成，他们是柳振群、庄凯、徐慧、谢先彪、孙德芬、韦振宇、江晓华、李林芳、张荣鑫等。在本书的历次修订过程中，我们尽可能地吸收了管理学科出现的新理论和新观点，但是，书中难免存在观点上的谬误、偏差，敬请广大读者不吝赐正。吴照云2006年2月26日</t>
  </si>
  <si>
    <t>2485577</t>
  </si>
  <si>
    <t>宋代韩学研究</t>
  </si>
  <si>
    <t>7500456379</t>
  </si>
  <si>
    <t>杨国安</t>
  </si>
  <si>
    <t>杨国安(杨国安 男 1964年10月出生，河南省郏县人。1988年毕业于河南大学中文系古代文学专业，获硕士学位，并留校任教。1999年考入复旦大学中文系攻读博士学位，2002年获博士学位。现为河南大学文学院副教授，硕士研究生指导教师，副院长。主要从事唐宋文史方面的研究。完成省高校青年骨干教师项目一项，教育厅人文社科项目一项。主编、合编著作多种，在《新宋学》、《古籍整理研究》、《唐代文学研究》等重要刊物上发表论文20多篇。)</t>
  </si>
  <si>
    <t>I206;K825.6</t>
  </si>
  <si>
    <t>Han Studies in Song Dynasty</t>
  </si>
  <si>
    <t>韩愈是中国思想史、文化史、文学史上影响深远的人物，对韩愈儒道的研判、诗文的接受，进而及于其生平的考证、文集的整理等，在宋代就已形成了一个远非所谓“五百家注” 所能含括的体系，出现了一批能够代表整个时代相关学科研究水平的著作。本书以唐宋社会、文化的转型和宋代文化的全面高涨为背景，全面总结了宋代韩学在义理探寻、诗文接受、生平考证、校勘注释等各个方面取得的成绩，具体而生动地揭示了韩学发展与宋代思想、文化、学术、文学等多个领域复杂的互动关系。全书虽以个案研究的形式出现，但视野开阔，格局宏大，将传统的文史研究方法与现代学术理念融为一体，对学术史类著作的写作进行了有益的开拓。全书将微观与宏观、事实与意义紧密地结合起来，不仅以扎实的文献功底为依托，对相关材料的使用颇为充分，而且善于从纷繁的现象中理出头绪，发现问题，敏锐地把握、洞察一些宏观的动向和潮流。全书立论鲜明而稳健，对于不同的学术观点都能够以客观、求是的态度予以讨论，显示了良好的学术风范。</t>
  </si>
  <si>
    <t>3752292</t>
  </si>
  <si>
    <t>国民经济中的利益分配</t>
  </si>
  <si>
    <t>7500456433</t>
  </si>
  <si>
    <t>刘凤歧</t>
  </si>
  <si>
    <t>F014.1</t>
  </si>
  <si>
    <t>Benefit distribution in the national economy</t>
  </si>
  <si>
    <t>本书从我国社会主义初级阶段的基本经济制度和社会主义市场经济体制及其运行机制的实际出发，运用马克思主义分配学说的基本原理和中国共产党改革开放以来、特别是十五大以来关于社会主义分配理论原则方面的创新思想，结合作者15年来的研究心得，系统提供一个分析社会主义市场经济条件下国民经济中利益分配活动的理论框架：从我国现阶段社会经济文化等实际条件这个大背景出发，从国民经济发展中存在和发生的全部分配活动中抽象出“经济利益分配”这个普遍性的又是实质性的范畴，然后在一般意义上讨论有关“经济利益分配”中的那些基本的理论问题。具体来说，作者对利益分配在国民经济中的地位与作用、利益分配的依据、利益分配主体、利益分配的对象的创造和核算、利益分配的途径与方式、利益分配机制、利益分配关系、利益分配的经济社会文化环境、利益分配的管理与调节等方面的问题进行了不同于传统理论的界定、构建和论述，形成了一个自成体系、自圆其说、前后呼应的理论体系。这些方面的系统研究，对于完善十六大提出的分配思想和分配原则、调节利益分配走向规范有序、创新我国社会主义分配制度，都有着学术的和实际的意义。</t>
  </si>
  <si>
    <t>4382807</t>
  </si>
  <si>
    <t>近代以来日本民间涉外活动研究</t>
  </si>
  <si>
    <t>750045371X</t>
  </si>
  <si>
    <t>翟新</t>
  </si>
  <si>
    <t>Research on Japanese Foreign-related Activities in Modern Times</t>
  </si>
  <si>
    <t>在日本近代以来的社会变迁及对外关系演变中，除政府和个别精英人物之外，大量的民间组织及特定的社会群体，于各个历史时期以政治、经济、军事以及文化活动等方式，发挥极其重要与不同寻常的作用，给予日本的对外政策和外交实践以及有关国家间的关系的深刻影响。本书即是作者长期以来对此问题进行深度探究学术成果。全书按论及内容分三编：第一编“近世日本知识界的科学移植”；第二编“近代日本国际团体的对华认识及活动”；第三编“战后日本民间多元化的对外认识和国际事业”。本书旨在通过对不同时期日本对外活动中社会及民间组织的认识和实践，进而按近代日本对外活动中真实而全面的历史。</t>
  </si>
  <si>
    <t>4445164</t>
  </si>
  <si>
    <t>老子古今：五種對勘與析評引論（上）</t>
  </si>
  <si>
    <t>5230556</t>
  </si>
  <si>
    <t>中国当代小说叙事演变史</t>
  </si>
  <si>
    <t>7500456395</t>
  </si>
  <si>
    <t>程文超;郭冰茹</t>
  </si>
  <si>
    <t>History of Chinese Contemporary Novel Narrative</t>
  </si>
  <si>
    <t>新时期以来，中国当代文学史的写作出现繁荣局面。据不完全统计，自1980年至2002年出版的以“中国当代文学”或“中国当代文学史”为题名的文学史教材和专著就有近50种，这其中还不包括以新的文学史概念“20世纪中国文学”为题名的文学史专著（当代部分）。虽然每年都有新的研究著作出版，但，迄今为止，中国当代文学史的写作都是从思想内容入手并以思想内容为主要的研究对象。文学史可以有多种写法，可以从思想内容入手，也可以从艺术分析入手，若从艺术分析入手，原有的将各种不同体裁一同讨论的综合文学史就需要改变，因为小说、诗歌、散文、戏剧及影视文学剧本等不同体裁的作品有着不同的艺术特征和艺术规律，于是分类文学史的重要性便凸现了出来。新时期以来也出现过多种分类文学史，但其延续的仍然是从思想内容入手的思路，因而它们实际上只是综合文学史按文类的分开，并没有真正体现出分类文学史的特色。本书从叙事角度进入，集中研究中国当代小说的各种叙事现象，突出小说作为叙事艺术的特征，通过分析不同时期小说在叙事层面的不同探索，揭示小说的叙事演变轨迹，从而彰显出当代小说被以往研究所遮蔽的层面。但是，仅仅对中国当代小说进行叙事研究，其局限也是很明显的。叙事理论关心的是叙事人如何讲故事的问题，叙事理论有两个着眼点：一，将文本看作一个不受外部规律制约的自足的实体，排斥社会历史以及作者意图对作品的干预，只有文本自身才是研究对象；二，叙事学并不立足于对个别作品的研究，而是要找出存在于作品中抽象的结构或规律。因而叙事理论细致地分析了诸如叙事人、人物、情节、视角、叙事眼光、叙事声音、叙事逻辑等一系列叙事要素，却忽视了文学的外部因素。事实上，任何一个时代的文学都不可能独立于外部环境而孤立存在，单纯讨论文本本身可以是一种洞见，同时也可能是一种不见。因而，本书在对中国当代小说进行叙事学的解读的同时也借鉴以往的研究成果，对文本进行社会历史层面的分析，也关注“作者讲故事的年代”，关注社会、文化、历史语境对一部作品的影响。从这个意义上来看，本书所讨论的“叙事”不仅是艺术形式，而且是对社会、历史、文化以及人生的认识方式和“解释模式”，是一个融艺术形式与思想内容于一体的理论视角。这一视角使我们的研究有可能将共时研究与历时研究结合起来，将叙事研究与文化研究结合起来，从而在一个更为广阔的理论视野中讨论中国当代小说。叙事张力是本书研究的关键词。张力（tension）本是一个力学上的概念，指的是作用于同一物体的不同方向上的力，物体在张力作用下呈现出的是一种矛盾紧张的状态，中国文学始终参与着中国的现代化进程，是建构中国关于现代民族国家的宏大叙事不可或缺的部分，同时这一宏大叙事自身蕴含着的丰富的矛盾与张力也在小说文本中显露无遗，形成文本中的叙事张力。当然，由于文本产生的社会语境不同，中国的现代性追求对文学的要求不同，也使不同时期的小说文本所显现出来的叙事张力有所不同。对于“一体化”的文化背景下生产的小说，叙事张力表现为遵从既定成规与追求艺术自觉之间的矛盾状态，例如十七年小说和“文革”小说。对于多元化文化背景下生产的小说，叙事张力则更多地表现为叙事技巧的实验以及叙事理念的冲撞。比如新时期后半期和九十年代的小说。对于十七年小说，具体的阅读经验说明，十七年小说在满足政治标准的同时也在进行艺术上的个性追求，从而形成文本叙事层面的张力。当然政治标准与艺术标准并不是截然对立的，也就是说文学作品追求政治上的功用性并不意味着放弃艺术上的审美特质。在中国的现代化进程中，政治主题的目标是建构现代民族国家，中国文学因为始终参与着这一过程，而从未离开过政治主题，这使投身其中的知识分子也都主动地迎合主流意识形态的要求，主动地为宣传政策服务；艺术自觉最根本的原则是表现出自身的创作个性，在中国现代文学史上，每一个参与到中国现代化进程中的优秀作家都有自己鲜明的艺术个性这也是不容忽视的事实。毛泽东在《在延安文艺座谈会上的讲话》中也强调政治和艺术的统一，内容和形式的统一；革命的政治内容和尽可能完美的艺术形式的统一。但是当文学作品从作者的主观创作到作品的内容形式都必须去迎合既定的政治标准，也就是说文学创作必须遵循既定的、单一的叙事成规时，作为拥有主体性的文学艺术势必会受到一定程度的侵害。事实上，十七年文本在遵循既定叙事成规的同时也在努力彰显其艺术主体性和艺术自觉。这种努力正是我们所讨论的叙事张力。十七年文本在叙事张力的作用下所呈现出来的平衡状态为我们提供了十分生动的文学现象，帮助我们分析那个时代在表层运作的政治权力话语和深层运作的审美自觉。十七年小说在文本内部、文本之间以及故事类型之间出现的叙事夹缝保留了其他任何社会历史文献中都不会出现的张力元素，从而凸现出十七年文学的宝贵价值。对于“文革”小说，小说产生的社会语境已经是高度“一体化”的文化运作机制，这一机制使原本“百花齐放，百家争鸣”的十七年文坛只剩下“鲁迅走在金光大道上”，《林彪同志委托江青同志召开的部队文艺工作座谈会纪要》这一文艺创作的纲领性文件以及被高度提炼的“三突出”的创作原则严格限制了小说创作的思想性和艺术性，也严格限制了文本张力元素产生的空间。但，即使是这样，除了“文革”期间的“地下文学”之外，那些在“文革”期间能够公开发表的作品仍然体现出了掩藏在合法的政治外衣下的审美努力。这些张力元素的存在提示我们应该也能够对这一特殊时期的特殊文化产品做更为客观和理性的分析。随着“文革”的结束，新时期的到来，一元的文化追求逐渐被多元的文化图景所替代，小说文本所显现出来的叙事张力也呈现出与此前不同的态势，原本存在于文本内部、文本之间以及故事类型之间主流意识形态要求与艺术个性追求之间的矛盾平衡被多元的叙事理念所替代。在不同的叙事理念的作用下，既有对叙事技巧的探索和实验，也蕴含着对社会、文化、历史、人生的重新理解和解释。叙事理念的矛盾和冲撞所产生的叙事张力在八十年代中后期及九十年代的小说创作中表现得更为明显，其意义甚至大于叙事技巧本身的推陈出新。对于八十年代的小说，小说产生的社会语境是一个由一元化向多元化转变的中间阶段，因而，此一阶段的小说叙事在整个当代小说叙事演变史中扮演着承上启下的重要角色。初始阶段的小说虽然以控诉“文革”对人性的侵害为主要内容，在创作理念上也要求文学摆脱意识形态的附庸地位，但在叙事上仍然体现出与主流意识形态的高度契合。随着社会开放程度的进一步推进，知识者能够自主地从传统文化和西方文化中汲取养料，叙事成规的演变才成为可能。创作者知识背景的不同以及创作个性的差异使叙事理念的矛盾冲撞所产生的叙事张力在八十年代的小说叙事中已初见端倪，只是这些张力元素的能量还不够强大，不足以破坏知识者（在文本中多体现为叙事人）一直以来所秉承的精英化的叙事立场，也不足以改变文学史的线性发展脉络。对于九十年代的小说，由于习惯精英叙事的作家已经开始改变其创作立场以适应自身以及市场的需要，小说叙事不再过分看重文学干预社会的效应。而一旦文学创作从一体化的文化运作机制中解脱出来，文学自身的艺术特质便决定了其鲜明的“个人化”色彩。仅仅从考察社会与个人的关系入手就能够明晰地感受到不同作家因为秉承不同的叙事理念而形成的文本间的张力。叙事张力的巨大力量造成了批评家的“失语”状态，使批评家无法将这些数量众多，风格各异的小说叙事依照传统的批评手法进行整合，甚至也无法将它们分门别类地进行概括总结，而只能笼统地对其进行命名（比如“个人化写作”，比如“六十年代出生作家群”）。叙事张力的巨大力量还将原本清晰的历时性的文学线性发展史，变成了色块鲜明的共时性的文学地形图。可以说，九十年代小说叙事张力的存在使文本的文化意义超越了文本本身。本书的研究思路是对不同时期小说文本的叙事张力进行具体的分析，这些分析一方面是对中国当代小说叙事特征的提炼和总结，另一方面也是用当代小说的叙事经验来丰富中国叙事学研究的努力。对于十七年的小说叙事，即：革命叙事，本书将其按照主题分为五个故事类型，即：夺权故事、改造故事、革命英雄传奇、“干预小说”和“个人”故事。其中夺权故事和改造故事完全遵从既定的政治标准和叙事成规，充分体现主流意识形态的宣传要求，属于经典的革命叙事，而后三种故事类型则在叙事层面或多或少地与既定叙事成规存在某种偏移，形成了故事类型之间的叙事张力。对于经典的革命叙事，研究者重点分析其如何按照主流意识形态要求规范革命叙事的模式，如何在情节设置、人物安排、叙事眼光等叙事层面完成主流意识形态训导；对于革命英雄传奇，研究者重点分析小说叙事如何在革命的叙事成规与非革命的表现形式之间取得叙述的平衡，如何使满足广大人民喜闻乐见的审美品位的艺术形式反映出代表主流意识形态的政治训诫；对于“干预小说”，研究者重点分析小说叙事如何在叙事表层实现对既定成规的偏离，同时又在叙事深层体现出迎合革命叙事模式的精神，如何在歌颂“光明”的革命政权与揭露社会“阴暗面”之间达到叙事的平衡；对于“个人”故事，研究者重点分析小说叙事如何在宏大的叙事主题中渗入个人情感的表达，如何在各叙事层面上实现对主流意识形态的自觉疏离，彰显出叙事的个人性。“文革”期间的小说叙事是十七年革命叙事模式被推向极端的表达，是革命叙事的变异。对于这一阶段的小说叙事，本书从两个层面切入。一是讨论“文革”这一权力场对“文革”期间小说叙事的作用和影响，研究者重点分析了“文革”作用下由小说叙事的边缘化而引发的其他叙事形式的兴盛，分析了“文革”对小说叙事情节构成的影响。二是将“文革”期间的小说依照其对“一体化”文学运作机制的疏离程度分为三种叙事类型，分别讨论其文本内部蕴含的张力元素。对于“体制内的叙述”，研究者重点解读其掩藏在合法的政治外衣下的审美努力；对于“体制边缘的叙述”，研究者重点分析其为凸现文学“个人性”的艺术特质而在叙事策略上的种种周旋；对于“体制外的叙述”，研究者重点分析其在具体文本中彰显出来的种种新的叙事元素。新时期以来的小说叙事属于精英叙事。虽然精英化的叙事立场是贯穿八十年代不变的精神内核，但是在这一恒定的精神内核下，各种叙事的探索都在尝试：有承接十七年小说叙事原则对现代国家的叙述；有接受西方现代意识同时又自觉吸收传统美学精神对民族文化的叙述；有借鉴西方现代主义叙事技巧在各叙事层面进行大胆尝试的“先锋”叙述。对于这一阶段的小说叙事，研究者重点解读各种叙事理念，叙事技巧在文本中的体现，进而分析精英叙事在当代小说叙事演变中承上启下的重要作用。九十年代的小说叙事是个人姿态的叙事，由于开放自由的多元化社会语境为小说叙事提供了广阔的伸展空间，文学的艺术个性得到重视和张扬，依据对叙事人、人物、情节等叙事元素的分析已经无法找到众多风格迥异的叙事文本中恒定不变的叙事规律，因而本书选择不同文本中显现出来的社会与个人的关系作为考察对象，来分析不同的叙事理念引发的叙事张力。本书将九十年代的小说叙事分为三种叙事类型：社会叙事、个人叙事和后现代叙事。对于社会叙事，研究者重点讨论社会决定论这一叙事理念在九十年代几部重要的长篇小说中的不同呈现，以及在社会叙事中个体欲望在文本中的叙事功能。对于个人叙事，研究者重点讨论个人利益的本能特征作为决定性的叙事理念对文本的影响，逐一分析了平庸观念、利益、身体对中国关于现代民族国家的宏大叙事的侵犯。对于后现代叙事，研究者从叙事作品的反历史性、语言的实验性以及对叙述方式的改变和创新来分析这一叙事类型的特点，并且以王小波的叙事作品作为个案，讨论后现代叙事这一对当代小说叙事规范构成最大突破的叙事类型的魅力所在。对不同时期小说文本的叙事分析，使我们对当代小说史的研究得以在以下两个层面上深入：第一，对不同时期小说文本叙事张力的具体分析，使我们能够透过文本的表层书写看到文本的深层运作，从而突出被以往研究遮蔽或者忽视的地方。比如，对十七年和“文革”时期的小说叙事（特别是十七年的小说文本），我们既能看到艺术之为艺术的地方，也能看到艺术不得已而为之的地方；既能看到作家在意识层面的自觉书写，也能看到其潜意识层面的不自觉流露。这些文本在满足既定成规的同时，作为文学自身的艺术追求和审美自觉也在生长着，它们为我们提供了十分生动的文学现象，帮助我们分析那一特定时间段在表层运作的政治权力话语和深层运作的审美自觉。而对于新时期和九十年代的小说叙事，我们既能找到艺术经验的积累，也能看到艺术手段和艺术思想的演变；既能看到作家自觉坚守的社会责任感，也能看到市场和消费观念对创作的影响，从而要求我们将这一阶段纷繁复杂的文学现象放置在一个更为广阔的文化背景中进行历时性的研究和共时性的考察。第二，通过对当代不同时期小说文本叙事因素的总结归纳，我们能够清理出一条清晰的叙事演变轨迹，这种演变是中国现代性演变在小说中的体现。在革命叙事、“文革”叙事以及精英叙事的初始阶段，小说叙事都严格遵循一体化制度规约下的叙事成规，这是因为自建国之初至新时期伊始，中国的现代性追求是以国家的强力意志为依托的，而文学是国家意志控制的一部分。在精英叙事和个人姿态叙事阶段，小说叙事在各叙事层面实现对既定成规的突破，呈现出多元化的态势，而这应和的是中国社会的多元化走向。因而，对当代小说叙事演变的分析也有助于我们深入研究中国当代文学现代性的种种复杂特质。</t>
  </si>
  <si>
    <t>5392979</t>
  </si>
  <si>
    <t>国际金融学（第二版）</t>
  </si>
  <si>
    <t>Rnternational Finance The second edition</t>
  </si>
  <si>
    <t>7500455674</t>
  </si>
  <si>
    <t>张莲英;王未卿</t>
  </si>
  <si>
    <t>F831</t>
  </si>
  <si>
    <t>International Finance (Second Edition)</t>
  </si>
  <si>
    <t>本书为高等院校各相关专业的学生，或从事相关工作的管理人员、国家公务员，以及需要学习国际金融知识的人员，提供系统的理论和管理及业务知识。通过本书学习，读者可以掌握国际收支、国际收支调节、汇率和汇率制度、国际货币体系、国际金融市场和金融组织的基本概念和原理；初步了解和熟悉国际储备、外汇市场业务、外汇风险管理、国际融资实务、国际资本流动的管理知识和业务技能。</t>
  </si>
  <si>
    <t>5596606</t>
  </si>
  <si>
    <t>环境的哲学与伦理</t>
  </si>
  <si>
    <t>Philosophy and Ethic for Environment</t>
  </si>
  <si>
    <t>7500452454</t>
  </si>
  <si>
    <t>叶平</t>
  </si>
  <si>
    <t>叶平(叶平博士 哈尔滨工业大学科学技术哲学研究中心主任、教授，兼任中国环境管理干部学院人文社会科学系主任、环境与社会研究中心主任，中国伦理学会理事，中国环境伦理学研究会副理事长，黑龙江省生态伦理学研究会理事长，黑龙江省委省政府科技经济顾问委员会“建设环保专家组”副组长。主要研究方向为环境哲学、生态伦理学、环境与社会以及环境理论与环境史。)</t>
  </si>
  <si>
    <t>李今山</t>
  </si>
  <si>
    <t>B82-058;X-0</t>
  </si>
  <si>
    <t>Environmental Philosophy and Ethics</t>
  </si>
  <si>
    <t>人与自然伦理关系的基础、根据和最终目的是人与自然的协同进化。其理论要求探索人与自然协同进化的世界观、价值观，权力观和利益观建构生态道德哲学。其实践要求促进人类文化的生态转向，调整人与自然协同进化的社会关系，尊重生命、尊重生态过程、尊重生态系统，建构生态道德学。</t>
  </si>
  <si>
    <t>5611835</t>
  </si>
  <si>
    <t>耶儒伦理比较研究：民国时期基督教与儒教伦理思想的冲突与融合</t>
  </si>
  <si>
    <t>7500456808</t>
  </si>
  <si>
    <t>郭清香</t>
  </si>
  <si>
    <t>郭清香(郭清香，1974年生于山东文登，1993年考入中国人民大学哲学系，2003年毕业，获哲学学士、硕士和博士学位。现任职于中国人民大学哲学院伦理学教研室，研究方向为中国伦理思想史、比较伦理学。在《光明日报》等理论报刊上发表学术论文多篇，参与了多部学术著作的撰写工作。)</t>
  </si>
  <si>
    <t>B222;B978</t>
  </si>
  <si>
    <t>Comparative Study of Jewish Ethics: The Conflict and Integration of Christian and Confucian Ethics</t>
  </si>
  <si>
    <t>伦理来源于生活。人们有什么样的生活，就有什么样的伦理。在原始农耕时代，人们聚族而居，家庭和家族是日常生活的界限，因而便有宗法伦理。之后部落、部落联盟乃至国家出现，政治生活成为人类生活的一个重要组成部分，便有了政治伦理。同样，因有恋爱、婚姻生活而生性伦理，因有物品交换和商品交易而生商业伦理，因有网络活动而生网络伦理等等。一切伦理，莫不起自生活。因此，我们可以说，伦理是调节人类社会伦理关系和范导人类实际生活的规则；合伦理生活是生活的理想性的样态。生活的主体是人，而人总是处于一定的地域、一定的历史阶段、一定的社会制度、一定的文化传统中的人。因此，特定人群所遵守的伦理和合伦理的生活也总是有其局限性的，总是一种相对的善。如何使这种相对的善不断地得到提升？除了在生活实践的基础上不断地深化对于伦理的认识之外，似乎把不同人群的伦理和伦理生活加以比较是唯一的途径。实际上，比较是获得更高善的方法。人类的伦理道德就是在个体与个体、家庭与家庭、人群与人群的交往和比较中不断前进的。没有了交往和比较，善之树必将变得日益枯萎。民国时期（1911-1949）中国基督教学者与儒教学者应对于时代伦理思潮所提出的问题，分别有着自己深刻的思考和回答。本书力图在历史的视野下，从人与终极实在的关系、个人与社会的关系、救国与救世的关系、社会理想建构以及民族主义与普世主义的关系几个方面，考察二者伦理思想变迁、冲突与融合的表现，试图证明二者伦理思想的发展，是沿着民族主义与普世主义相结合的路子前进的。他们的思想对伦理学理论发展、中国现代化进程以及世界全球化具有重要的意义。</t>
  </si>
  <si>
    <t>5867634</t>
  </si>
  <si>
    <t>拉康与后现代文化批评</t>
  </si>
  <si>
    <t>7500456360</t>
  </si>
  <si>
    <t>黄汉平</t>
  </si>
  <si>
    <t>B089;B565.59</t>
  </si>
  <si>
    <t>Lacan and Postmodern Cultural Criticism</t>
  </si>
  <si>
    <t>本书在国内外拉康研究的基础上，运用比较诗学、跨学科研究的方法探讨拉康理论的成因、特质及其对西方后现代主义思潮尤其是文化批评的影响，以有助于国内文艺界和理论界认识拉康与西方后现代文化批评，从而提供一定的思想和理论借鉴资源。全书主体由三部分构成。第一部分（第一章）从追踪拉康的学术发展历程入手，探寻拉康理论的主要思想渊源：黑格尔的哲学思想、弗洛伊德的精神分析学、索绪尔的语言学和列维-斯特劳斯的结构人类学。第二部分（第二、三、四章）主要从拉康思想的结构系统中抽取其若干关键词——镜像阶段论、自我、他者、无意识、想象界、象征界、实在界、主体、欲望等等——进行深入剖析，认为这些相互关联的理论关键词在心理、语言和文化层面上构成了拉康式精神分析学的精髓，并且对后现代批评话语发生深刻影响。第三部分（第五章）从拉康在阿尔都塞、德勒兹等同时代人的理论中的反响，从拉康对《窃信案》的文本阐释及其所引发的连串回应，从拉康理论与女性主义批评的关系等方面探讨拉康对后现代文化批评的影响。</t>
  </si>
  <si>
    <t>5995408</t>
  </si>
  <si>
    <t>马克思主义中国化问题研究</t>
  </si>
  <si>
    <t>7500457308</t>
  </si>
  <si>
    <t>何继龄</t>
  </si>
  <si>
    <t>Study on the Sinicization of Marxism</t>
  </si>
  <si>
    <t>马克思恩格斯创立的学说，为人类社会的发展指明了方向。然而，把马克思主义基本原理同本国实际和时代特征相结合，制定出正确的理论、路线、纲领和方针政策，指导中国革命、建设和改革不断取得胜利，就存在着一个实现马克思主义中国化的问题。马克思主义中国化首先是指马克思主义要与中国传统文化相融合，使马克思主义在中国获得民族的表现形式，具有中国作风和中国气派。毛泽东对此表明过他的态度，即“我们是马克思主义的历史主义者，我们不应当割断历史。从孔夫子到孙中山，我们应当给以总结，承继这一份珍贵的遗产。”而且在马克思主义同中国传统文化的结合过程中，“洋八股必须废止，空洞抽象的调头必须少唱，教条主义必须休息，而代之以新鲜活泼的、为中国老百姓所喜闻乐见的中国作风和中国气派”；其次，“必须将马克思主义的普遍真理和中国革命的具体实践完全地恰当地统一起来，就是说，和民族的特点相结合，经过一定的民族形式，才有用处，绝不能主观地公式地应用它”。运用马克思主义必须立足于中国的实际，不能机械地搬用马克思主义的个别词句、个别结论和个别论断，而应运用马克思主义的观点和方法具体地研究中国的历史和现状，具体地分析和解决中国的实际问题；另外，对待马克思主义的基本态度是结合新的实践，推进理论创造，而不能停留在马克思主义的现成结论上，要不断总结实际工作中的经验，使之理论化，从而得出马克思主义书本上没有的新结论、新观点，将马克思主义在中国不断推向新的理论高度。马克思主义中国化，就是把马克思主义基本原理同中国具体实际相结合，走自己的路，坚持和发展马克思主义。中国共产党领导中国革命、建设和改革的历史，就是不断推进马克思主义中国化的历史。80多年来，我们党正是在不断推进马克思主义中国化的历史进程中，领导人民夺取了中国革命、建设和改革的一个又一个伟大胜利。毛泽东思想是马克思主义中国化的理论成果，邓小平理论是当代中国的马克思主义，“三个代表”重要思想是马克思主义中国化的最新理论成果。深刻反思这一漫长而曲折的过程，分析中国共产党三代领导集体实现马克思主义中国化所面临的具体条件、所承担的主要任务和所解决的主要课题，总结中国共产党三代领导集体在推进马克思主义中国化方面所做出的独特贡献，归纳中国共产党三代领导集体在推进马克思主义中国化方面所具有的特点，比较中国共产党三代领导集体在推进马克思主义中国化方面的异同，对于在新的历史条件下，继续推进马克思主义中国化，无疑具有重大的理论意义和现实意义。</t>
  </si>
  <si>
    <t>6045265</t>
  </si>
  <si>
    <t>美国国家安全与冷战战略</t>
  </si>
  <si>
    <t>7500456611</t>
  </si>
  <si>
    <t>于群</t>
  </si>
  <si>
    <t>于群(于群，男，汉族，辽宁丹东人，1984年4月加入中国共产党，1985年7月参加工作。东北师范大学研究生、法学硕士。现任中国宋庆龄基金会副主席、党组成员)</t>
  </si>
  <si>
    <t>US National Security and Cold War Strategy</t>
  </si>
  <si>
    <t>本论文集分5部分，共收入15篇文章，从军事、政治、经济、心理宣传等各个角度探讨了美国冷战战略与美国国家安全的深层关系，从而延展了美国国家安全研究的范畴与向度。</t>
  </si>
  <si>
    <t>6047063</t>
  </si>
  <si>
    <t>企业管理案例精选精析（第三版）</t>
  </si>
  <si>
    <t>Business Management Case Analysis The third edition</t>
  </si>
  <si>
    <t>7500455747</t>
  </si>
  <si>
    <t>徐国良;王进</t>
  </si>
  <si>
    <t>Selected Analysis of Business Management Cases (Third Edition)</t>
  </si>
  <si>
    <t>本书的绪论对案例的含义、类型、功能，特别是对案例教学的特点、过程及案例教学的组织等都做了各有侧重的分析和阐述。具体案例注重结合各管理学科通行的内容分章组织编写，在每章前先对本章的学科内容做了简要的阐述，帮助使用者把握基本管理原理和规律。在对每个案例进行分析和点评时，力求画龙点睛，对读者有所启迪，并在此基础上提出若干思考·讨论·训练题，供读者思考和作为教学之用，真正做到了“精析”。</t>
  </si>
  <si>
    <t>6059389</t>
  </si>
  <si>
    <t>人力资源管理案例精选精析（第二版）</t>
  </si>
  <si>
    <t>7500455720</t>
  </si>
  <si>
    <t>张岩松;周瑜弘;李健</t>
  </si>
  <si>
    <t>Human Resource Management Case Selection (Second Edition)</t>
  </si>
  <si>
    <t>作为与传统理论教学模式完全不同的管理类案例教学，在我国是改革开放之后才迅速传播开来的。在传统的理论教学模式中，教师凭借粉笔和黑板作系统讲解，通过教师的口头表达、板书、手势及身体语言等完成教学活动，这种教学模式具有很大的局限性。这是因为这种教学模式缺乏师生之间、学生之间的交流，教师是这类活动的中心和主动的传授者，学生被要求专心倾听、详细记录和领会有关意图，是被动的接受者。因此，这种传统的教学模式应用于能力的培养上难以奏效，对独立思考能力日趋完善的新时代的大学生来说，是很难激发其学习兴趣的，因此也难以更好地实现培养目标。案例教学则完全不同，教学活动主要是在学生自学、争辩和讨论的氛围中完成的。在案例教学中，教师只是启迪和帮助学生相互联系，担当类似导演或教练的角色，引导学生自己或集体作分析和判断，经过讨论后形成共识。教师不再是这类教学活动的中心，仅仅提供学习要求，或做背景介绍，最后进行概括总结，绝大部分时间和内容交由学生自己主动地进行和完成。不难看出，案例教学的首要功能，就在于使学生通过个人和集体的讨论与分析，从案例情景中归纳或提出问题，找寻解决问题的方案及择优处理，最终领悟出适合自己个人特点的思维方法和逻辑推理，使得在今后的实践活动中，可以有效地运用这种逐步培育起来的思维方法和逻辑推理来观察问题、分析问题和解决问题，从而使学生的相关能力得以培养和确立，并随今后工作实践的持续进行而日趋成熟和完善。由张岩松等一批年轻教师编写的“企业管理案例丛书”（包括《企业管理案例精选精析》、《市场营销案例精选精析》、《人力资源管理案例精选精析》和《公共关系案例精选精析》），结合国内外管理实践，从方便高校企业管理学、市场营销学、人力资源管理学、公共关系学等管理类课程教学的角度出发选编案例，整套丛书编写和收集的近300个案例涵盖了大量最新的企业信息，每个案例都具有很强的可读性、操作性、代表性和新颖性，真正做到了“精选”。这套丛书每册书前的绪论中对案例的含义、类型、功能，特别是对案例教学的特点、过程及案例教学的组织等都做了各有侧重的分析和论述。具体案例注重结合各管理学科通行的内容分章组织编写，在每章前先对本章的学科内容进行了总论，帮助使用者把握基本内容。在对每个案例进行分析和点评时，力求画龙点睛，对读者有所启迪，在真正做到“精析”的基础上提出若干思考、讨论或训练题，供读者思考和作为教学之用。我相信，这套“企业管理案例丛书”必将会推动我国高校管理案例教学的开展，对从事企业管理工作、企业管理教学和研究的人士也会有所助益，有所启发。武春友52605982006年3月18日</t>
  </si>
  <si>
    <t>6092017</t>
  </si>
  <si>
    <t>网络社会学</t>
  </si>
  <si>
    <t>7500456581</t>
  </si>
  <si>
    <t>黄少华;翟本瑞</t>
  </si>
  <si>
    <t>G301;TP393</t>
  </si>
  <si>
    <t>Cybersociology</t>
  </si>
  <si>
    <t>二十多年前，对社会学理论有着几近狂热的研究兴趣。顺着学习上的特殊机缘，长达五年时间，大量研读韦伯（M.Weber）的各种著作，除了想尽办法在海内外找寻所有韦伯著作和文章的英译，还花时间修习德文，以便能够查对原典真正的意思。这五年中，韦伯一直是我生活与学习的重心：大学主修经济学，与韦伯有着专业上的接近；参与科际整合研讨会，持续三年半每周研读西洋社会经济史，就为了能贴近韦伯对西方世界的分析；为了认识基督教义，到神学院修希腊文解经及新旧约神学；为了掌握韦伯新康德主义的精神，在哲学系（所）旁听了四年课程；为了理解韦伯对法律社会学的讨论，阅读西洋法制史……那种着迷程度，现在想起来还真执着呢！举凡韦伯著作年代、思想脉络、英译错误之处，都深藏心中，成为波兰尼（Michael Polanyi）所言的“默会知识”。当年一心一意想要成为韦伯专家，投入的心力不可细数，两巨册《经济与社会》，随着讨论课实实在在地读过一遍，有几本韦伯著作，甚至阅读超过五遍，没有什么议题是不曾触碰过的。认为自己相当了解韦伯，所有该谈的问题也好像不成其为什么问题，这种感觉让人飘飘然，好像自己可以掌控所有韦伯研究的题旨，也常以此自豪。又遇到特别机缘，在这之后，长达十五年不再阅读任何关于韦伯的著作，即使如此，总认为颇能抓到韦伯思想的精髓，也以此沾沾自喜。然而，当开始研究网络文化及资讯社会学时，我忽然意识到自己的盲点和无知，以及潜意识里的自大。过去，逐一了解韦伯理论命题与观念解析后，总认为韦伯不过就是针对不同领域建构出适当的理念类型，以便铺陈不同领域的理论架构，借以掌握具有文化意义的实在世界的不同向度。但是，我却忽略了过去最引以自豪的历史向度，以致于忽略了摆在眼前最简单明显的问题而不自知。例如，每个人对韦伯提出的科层制（bureaucracy）都能朗朗上口，好像把科层制所具有的几项原则交待清楚，就能解释现代组织的所有问题了。这几年，为了研究虚拟组织，再重新回顾西方企业发展史，发现现代企业是在1910年代后才正式形成的。以时间点来说，泰勒的《科学化管理》、福特汽车厂T3型车的生产线，以及韦伯对科层制的讨论，都是针对西方社会全新的组织原则所建构的一种关于现代组织的理论与形态。韦伯于1920年去世，距离他提出科层制的有关理论并没有多久，然而，他关于科层组织原则的讨论，不仅被沿用至今，而且迄今仍是管理学和社会学教科书中奉为圭臬的经典理论。过去，只认为韦伯提出的科层组织的一些基本原则，是一些平凡通俗的见解，真是卑之无甚高论，没什么了不起，大家都能懂。然而，这套理论代表着一个正在转变的全新社会形态，就在许多组织原则尚未明朗时，韦伯就能洞悉其间的意义及逻辑，并提出一套有效的分析理论，沿用超过80年还无法被其他人取代。韦伯深刻地洞悉了西方文化在20世纪初所处的文化变革，已经展现出一套全新的社会组织形态，是传统的知识体系、理论、概念所无法掌握的，因此要建构新的理念类型，以掌握这些新的社会类型。如果我们问，这么明显的转变，为什么其他人看不到？为什么其他人无法建构出类似的讨论？而要等到韦伯才能完成这一工作？这就看出韦伯对科层制讨论的意义。第一个提出问题的人，是需要智慧与能力的。终韦伯一生，都在不断地以西方文明长期开展的历史脉络为基础，重新建构可用以分析其所处时代变局，以及后世发展所需的概念架构。韦伯使用的许多术语和理论，因为能够如实地洞察当时社会发展的内在理路，早已成为西方社会以及社会学的共同遗产，再也无法与社会学传统切割开来。针对社会思想史，许多研究指出，社会学奠基于1890—1920年间的社会变迁，是应对当时全新的“社会-思想”关系，全新的社会类型时，所提出的一套全新的思想架构和理论。换句话说，面对新的社会类型时，我们必须采用新的方法，建构新的理念类型，以期能够掌握一套新的社会关系。滕尼斯、涂尔干、西美尔、韦伯等社会学奠基者，在不同地区，不约而同地提出对社会全新的观察与解释态度，从而为这门新兴学科建立了深厚的基础。基于个人长期对社会学理论的研究，我宁可相信他们只是诚恳而务实地建构全新的思维方式，以期掌握他们所处时代的变迁。是时代大环境成就了他们的天才，让他们成为社会学奠基者；而他们的睿智，使他们透析了时代的精神，开启了全新的思想格局。在他们之后，社会学家遵循着已经建构出的基本概念，也就不必存在太多焦虑与不安，只要顺着社会学先驱所建构的基本分析脉络与架构，就可以在常态科学中有所斩获。但是，前提是“社会形态没有发生重大改变”，只有在此前提下，社会学的理论、分析架构、研究方法、概念与研究成果，才能持续不断地累积；如果社会类型与知识形态有了某种断裂，重新评估社会学的意义，就成为开展下一阶段工作的重要前提。“只为了走路，不必了解关于脚的解剖学”，韦伯提醒我们，只有在既有研究方法与理论出了问题时，才需要认真严肃检讨问题。因此，韦伯本人虽然对理论与研究方法没有太大兴趣，但为了激浊扬清，毕竟还是写出许多经典性的作品，问题的重点在于传统研究方法和理论都出了问题，韦伯不得不严肃面对。例如，韦伯最重要的一篇理论文章《社会科学和社会政策的客观性》，依希尔斯（E.A.Shils）的说明，只是“把一些标准规定明确化，好使编者采用，并让投稿者遵守”，是期刊编辑方针，以免投稿文章流于政策/分析、价值/事实、应然/实然不分的混乱。其中谈及的一些观念，对于当前社会科学而言，是再清楚不过的了，但就当时学界而言，面对诸如讲坛社会学家等强势学者，强调要免除价值判断等观念的影响，却还只是个初步的构想。对韦伯而言，在科学立场下，“理解”如何得以可能？就成为他讨论社会科学研究客观性的重要出发点。“一个人不必成为恺撒才能理解恺撒”，他认为所有研究，必须要达到即使是对“中国人”而言仍是客观的程度。几乎在韦伯的每篇文章中，我都看到他独立面对全新社会类型时，提出新的理论、新的理念类型的企图。但这一直要到自己研究资讯社会，发现就在世纪之交，我们已经面对着一个逐渐形成的全新社会类型，旧的理论与研究方法逐渐失去效力时，才有深刻的体会。“老兵不死，只是逐渐凋零”。同样，社会学理论及研究方法也不会马上丧失意义，只是会逐渐失去解释力。面对资讯社会快速形成，我的心境与上个世纪初期的欧美社会学家联结在一起，我愈来愈能感受他们所面对的问题及其时代意义，也愈来愈认识到过去自己研究社会学理论时的盲点。为了让自己厘清资讯社会与传统社会的差别，我将资讯社会学研究取向，依对象的差别，区分为四种态度：1）用网络来探讨各种社会现象，将网络此一媒介拿来作为认识存在真实世界中的社会现象之参考。2）探究虚拟空间中的各种虚拟现象，凡是在真实生活中存在的事务，都可以在虚拟世界找到其对应项，故可以进一步分析虚拟现象的类型与运作方式。3）探讨真实生活与虚拟世界间的差异，进而检讨真实生活对虚拟世界的影响，以及虚拟入侵后现实世界的改变。4）从科技未来的角度，探讨互联网终将有一天具有思考、情绪等能力，而人机界面的分野逐渐消失，人类文化有一天可能会消融于互联网之间。目前，大部分研究论文都集中在前两种取向的讨论，但是，随着网络影响日益扩展，后两种研究途径会愈来愈重要，并终将引领资讯社会学的未来取向。从后两者研究取向，就可以感受到我这几年在研究中的焦虑。我也愈来愈能认识到在韦伯晚年的研究中，同样隐约存在的那股焦虑。在《虚拟社区的社会学基础》一文中，我认为由于虚拟世界与真实世界的构成原则及特性有相当大的差异，资讯社会学不是社会学的一个领域，也不会只是社会学教科书中的一章；未来，社会学所有曾经讨论过的主题与领域，都将会在资讯社会学中重新讨论一次。到了《虚拟社会学的虚拟社会基础》一文，我进而指出，由于资讯社会学可以同时处理虚拟世界，以及虚拟世界对真实生活的入侵，加上真实与虚拟世界终将无法清楚区分，在未来，传统社会学将会成为资讯社会学的一章来讨论。正如同社会学将19世纪的社会思想当作背景讨论一般，资讯社会学会把20世纪的社会学当作背景来讨论。在《逃到网中：网络认同形成的心理机制研究》一文中，我企图建构如西美尔及韦伯早年一样的发问，反省“网络社会如何可能”？文中指出，借由存在网民心中的“可相互联机性”（interwirability），网络社会的独立性就可以确立，网络社会学才有客观的分析对象，网络社会的特性才不会依附在真实社会之下。由此，所有不同的网络现象、网络文化、网络行为、网络互动模式，才有一共同的存在基础，可以作为分析、研究的对象。当网络社会学客观成立后，在方法论、研究领域等议题上，自然就会有实质的累积，成就自成一类的学问。到了《连线社会：真实世界中的虚拟联结》一文，我意识到在P2P自发的无意识网络中，数百万人所携带的装置可以无声无息地探究、隐藏、扩展、评估、协商、交换及整合看不见的特定合作任务，这时，网络文化成为人类社会网络群聚的最主要中介，于是，“网络能让个体之间形成团体时，价值就呈指数函数的倍数”的里滋律则（Reed’s Law），才可能如实地成为人类文化建构的基本法则。看到这些，就愈益认识到资讯社会学的重要性，它不能只是社会学的一个分支，也不会只是诸多学问中的一种，它将成为取代当代社会科学的另一套全新思维体系，无论在研究态度、研究方法、研究方法论、理论、认识论等不同层面，都应依其脉络而有全新的开展。我在2000年提出这些想法时，许多人嗤之以鼻，认为过于自大，然而，随着网络文化逐渐开展，潜在的诸多问题逐一浮现，上述讨论也将会成为不可回避的议题。台湾社会学界，经过过去多年的努力，已经发展成为一个有三百多人、相当专业化的研究社群；但即便如此，放在全球学术研究的领域中，无论人数与研究成果仍然相当有限。然而，对于华人世界来说，未来通过网络世界相互联系，实现学术研究成果分享，相信一定能为社会学甚至社会科学建立全球分析格局，做出重要贡献。少华先生与我相知相交，多年来实质友谊远远超过许多经常见面的朋友，这除了见证网络文化的特性外，也更丰富了个人学术研究的意义。虽然个人过去几年的研究兴趣在教育、情色、金融等领域有所歧出，不专研究网络文化，然而，由于有诸如少华兄等好友的支持，让一向懒散的我，几年来仍不敢怠慢。少华兄提及出书计划，敝帚自珍理应藏拙，然就时序脉络言，除存念原初感受，也志念与少华兄的一段网络机缘，故仍存其原貌，未予重新改写。在相当程度上，少华兄的诸篇论文，已经超越了本人的讨论范围。多年感受如能借此书而存留，亦是个人学思成长心境中，最值得回味之处。翟本瑞2005年5月台湾南华大学社会学研究所</t>
  </si>
  <si>
    <t>6142894</t>
  </si>
  <si>
    <t>文学艺术与媒介关系研究</t>
  </si>
  <si>
    <t>7500456387</t>
  </si>
  <si>
    <t>孙绍先</t>
  </si>
  <si>
    <t>孙绍先(孙绍先，男，汉族，1959年8月生，辽宁锦州人。1998年晋升教授，1999年获国务院颁发的特殊津贴专家称号。2005年成为首批入选海南省515人才工程学者。曾受聘担任海南大学人文传播学院院长。)</t>
  </si>
  <si>
    <t>G206.2;I0-05</t>
  </si>
  <si>
    <t>Study on the Relationship between Literature and Art and Media</t>
  </si>
  <si>
    <t>孙绍先3000年前，巫师或氏族艺人的创作，集原创、表演、传播于一体。他们用肢体语言、音乐语言和简单的歌词，综合制作不可重复，亦无法保存和复制的艺术品（今天，某些少数民族地区为游客准备的所谓民族原始歌舞表演，不在此列）。2000年前，诗人用歌喉现场吟唱传播他们的作品。诗人和听众一起陶醉在特定的艺术气氛中。在那个时代，文学艺术的创作与传播合二为一。文学艺术家拥有后世不再有的自主与自由；拥有数量有限但是无差别的欣赏者；拥有与欣赏者充分的交流机会和手段。从某种意义上来说，那是人类文学艺术真正的黄金时代。文字的出现曾被誉为是人类文明史上最伟大的发明创造，也许是的。文字及其载体（如早期的竹简和晚出的纸张）的出现，固然有将文学艺术从村落和氏族带向全社会，带向民族国家并永久保存的巨大功效，但同时它也将以此为传播手段的文学艺术“贵族化”，造成民间与庙堂的严重分立，也造成了文学艺术家创作与“发表”之间的烦恼。不过，文学艺术家们也因此获得了无尽的荣耀，甚至成为全社会的精神导师和崇拜的偶像。在世界上所有“文明史”稍长些的国家，对文字的学习和占有程度都成了阶级差别的最显著的标识之一。中国的文字特权情形似乎更为严重，封建时代的中华帝国给下层人留下的惟一一条路，就是经由文字学习上达科举之路。以至于中华民族在20世纪初企图走上现代化之路时，不得不首先发动一场文字革命[其实“文言文”与“白话文”之争，严格说起来并不是“语言革命”，而是一场文字（或称“书面语言”）革命，因为社会交际语言，包括上层社会的交际语言早已经白话化了]。在“文史哲”不分的人类文明混沌期，文学艺术几乎承载着疏导人的精神的全部使命，即使维系社会的巫术和原始宗教，也是以文学艺术的形式存在着。只有那个时代称得上是海德格尔所说的人的“诗意的栖居”。文字的出现，一方面加速了文史哲之间的分离，使文学艺术的某些社会功能被接管；另一方面又使“庙堂文学”与“草根文学”分离，造成“雅文学”（以区别于“俗文学”，现在亦有人称“严肃文学”以区别于商业娱乐性文学）接受群体的贵族化（或精英化）。文学艺术由此开始了双重的萎缩——功能的萎缩与受众的萎缩。但是，比起当今文学艺术所蒙受的困境，这两种萎缩便算不了什么。毕竟文学艺术在那样的背景下占领了民族国家精神的制高点。诗和哲学（包括宗教）都曾经成为东西方顶礼膜拜的近乎神圣的东西。今天的文学艺术（包括除商业娱乐性文学以外的所有文学艺术）在大众传媒的冲击下，社会功能丧失殆尽，审美作用也萎缩到了极点。20世纪初，德国历史哲学家斯宾格勒在《西方的没落》里，就谈到了媒体的巨大威力。“书写是有关远方的重大象征，所谓远方不仅指扩张距离，而首先是指向持续未来和追求永恒的意志。说话和听话只发生在近处和现在，但通过文字则一个人可以向他从来没有见过的人，甚至于还没有生出来的人说话；一个人的声音在他死后数世纪还可以被人听到。文字是历史遗产的最显著的标志之一。”5295235“印刷的书籍是时间无限的标记，报纸是空间无限的标记。”5295236现代工业造就的印刷出版业，使传播不再是一种简单的环节和手段，同时变成了商业化的目的。传媒不再是内容与信息的附属，而成为制约内容与信息的自主价值尺度，在当代则向着主宰内容与信息的方向发展。文学艺术的创作者和欣赏者都正在被作为市场因素纳入其预设的商业轨道。在当代社会，越来越多的人习惯于接受，而懒于思考，信息的图像传播时代便应运而生。文学艺术的生存环境变得更加恶劣。图像不像文字那样需要受众中介才能转换为思想或场景，图像可以直接作用于人的精神心理层面，产生直观的视觉冲击甚至震撼。那是一种任何语言都不能替代的感觉。20世纪初，照相技术的成熟，使纸质媒体由原来的文字传播，向图文并茂的方向发展，许多人都已注意到，报纸期刊的插图比例逐年呈上升趋势，然而这仍然未能改变传媒的文字主导格局，图片主要起着辅助文字的作用。摄像技术的成熟，特别是影视媒体的出现，开始颠覆文字在媒体帝国的霸主地位，播音和字幕反倒成了对画面的补充或说明。这使媒体帝国迅速控制了更广泛的受众。心理学家们早已注意到，人们对场景和画面的记忆深度远远超过对文字的记忆深度，特别是极端体验在人的精神世界大都是由图像和场景构成的。海南大学人文传播学院02级文艺学研究生王惠，选择阅读社会学作毕业论文的选题。在她所作的青少年（主要涉及初中、高中、大学一年级学生）阅读调查中，有34%以上的学生把空闲时间花费在观看电视、电影以及影视媒体的延伸物影碟上，只有23%的学生在空闲时间读书。而这23%的学生大多看的也不是文学名著，而是通俗读物，或者按出版商的说法是“畅销书”。2000年有人曾挑选了100部中外文学名著作了一次“现代受众了解文学作品的途径调查”，结果表明，有60.5%的人是先从电视、电影、广播、戏剧等非文字传播渠道了解这些作品的。其中，有18.5%的受众看了影视等媒体之后会再去看原著，其余的人看了影视和戏剧后，就不再看原著了。52952372003年我曾经带领一个课题组，到位于海南省中南部山区的黎族聚居区水满乡和南圣镇做黎族妇女生存状态考察，特别是水满乡位于五指山腹地，全乡21个自然村就散落在五指山主峰周围。长期以来交通不便，工副业欠发达，外来常住人口稀少，是海南省政府确定的重点扶贫乡，是现代化浪潮波及较少的黎族聚居地。直至1986年才接通电视信号。可就是这个仅仅在黎族区出现了十多年的东西，已经成为黎族妇女休闲生活的首选。问卷调查显示，在“看报纸”、“看杂志”、“看戏”、“看电影”、“看书”这五种休闲方式中，选择“经常”的人数比例分别是9.88%、10.99%、10.12%、10.12%、13.46%。除看书一项略高外，其余四种方式所占比例皆为10%左右。而“看电视”一项，选择比例高达80.12%。农村被认为是文化的边缘地带，海南的农村，特别是五指山腹地的黎族聚居区，称得上是“边缘的边缘”。然而，就是这样的地区，电视这种图像信息也成了其他媒体无法撼动的信息霸主。就传播的效果来说，面对面的信息交流肯定会超过语言文字的中介，以往人们之所以采用纸质媒体由文字传播，只是出于无奈。点对面的传播方式，决定了在20世纪之前，农业文明以后的漫长历史时期，社会信息的传播只能采用这种方式。语言文字以及书写方式的限制，使这种传播长期以来只能是官方和贵族的工具。民间的交流活动依然要靠人力面对面式的传播（由此形成的民众集会亦属此例）。例如古代东西方的行吟诗人、传教的僧侣和民间的各种表演团体，莫不如此。直到高速印刷机的出现，教育在一定程度上的普及才使得大众传媒应运而生。大众媒体一经出现，就像是从密封瓶子里放出来的妖魔，成了人无法驾驭的人上之“人”。表面上看，所有传媒似乎都操纵在人的手里为人服务。但是，仔细考察我们就会发现，没有任何一个人或一个群体，能左右整个大众传媒的方向。大众传媒“自主”地沿着“资本-市场”的设定模式，不以任何人的意志为转移地加速运转。直至将它所能捕捉到的一切都纳入囊中。这就是我们所说的“媒体意志”。“单凭不向世界通报，报纸就能宣判任何‘真理’的死刑——一种缄默的可怕检查，由于新闻报纸的读者群绝对不知道有这种检查的存在，所以它就愈有力量。”5295238斯宾格勒百年前对报纸的断语，同样适用于今天的新媒体。无论媒体发达到何等程度，都有它不能照亮的大片的社会黑暗区。举个例子，由于媒体的介入，可能有若干被拐卖的妇女得救，但是那些没有被媒体披露的受害女性，可能再无获救的可能。而后者的数量总是要远远多于前者。就像央视的“焦点访谈”（也包括地方电视台的类似节目），揭示问题永远只能是冰山的一角。有人说今天的社会是一个“信息社会”，那么，“信息”从何而来？可以说：当今社会一半以上信息的生产和几乎所有信息的发布，都操纵在传媒的手里。无怪乎有人称今天的世界是“媒体的帝国”。美国的总统大选，操纵在媒体手中。选民只能通过媒体了解候选人；候选人也只能通过媒体去拉选票。假如西方社会突然没有了大众传媒，那便难逃崩溃的命运。中国也正不可避免地向这个方向加速演进。许多人都在强调国家政权对媒体的利用，确实有这种现象。但是，更应该看到当今国家政权对“媒体意志”的屈服。当今世界大多数国家政权，都不得不按照当代媒体的发展趋势，改变（或曰“改革”）自己以前的行为方式。不止一个一意孤行的政权因此垮台或濒临垮台。作为当代民族国家最高统治集团中的某个人，不论其权势如何鼎盛，都存有对大众传媒深深的恐惧感。美国号称是当今世界最大的民主制国家，但是，美国的所谓“民意”，更多是由媒体引导的。美国政府一方面利用媒体，另一方面也被媒体利用。美国政府利用假情报，误导媒体和民意，发动伊拉克战争，这已是不争的事实（也是媒体披露出来的）。美国大兵的虐俘丑闻被媒体曝光，让布什政府风雨飘摇。美国前总统克林顿的政治生命毁在传媒手中，又是一个明证。统治美国的是总统，还是媒体？倒是一个需要仔细掂量的问题。更值得我们注意的是，媒体的世界化进程日益加快，一个国家、一个政府封锁媒体越来越感到力不从心。媒体的帝国正在突破民族国家的界限。也许用不了多久，整个世界就会被罩进媒体的大网中去，各国政府会变成按全球“媒体意志”行事的执行工具。尼葛洛·庞帝在《数字化生存》中，谈到了数字化社会的媒介控制问题。他认为，因为混合的比特的多媒体特性，使得对大众媒介进行内容检查和媒介控制成为不可能。5295239许多人在中国政府应对非典型性肺炎时，赞扬其破除封锁消息的习惯性做法“英明”。不错。但是，如果继续封锁下去，后果如何？不堪设想的不仅仅是非典型性肺炎的疫情，更让人后怕的是中国的政局还能不能稳定。不论是一个人、一个群体，还是一个学科、一个企业，如果想有所作为，那么其与媒体的关系，就具有一种生死攸关的性质。这并非危言耸听。就以一个似乎是主要以个人能力立身搞学术研究的人为例。在当今的学术体制下，他的所有学术成果，如果不经媒体发表，就是一堆废纸，从社会的角度来看，这些东西就不曾“存在”过。他的获奖证书、职称等级、工资待遇、聘任职务、学术兼职，甚至住房大小，都取决于他出版著作的数量、薄厚、出版社等级，论文的长短、刊物名气，以及见诸媒体的评价。今天文学艺术对媒体的依赖尤甚。当代媒体不仅是文学艺术别无选择的载体，而且是社会阅读趣味，甚至是读者群的规训与制造者。文化社会学家和艺术史学家豪泽尔（又译豪塞尔）曾经这样阐述了他对大众媒体与文学艺术关系的看法。“大众艺术作品——通过电影、广播和电视传播的——不仅可以被复制，而且就是为了被复制而创作的。它们具有工业消费品的特征，可以归于被称为‘娱乐产业’的商业范畴内。”5295240“同样今天的大众艺术变得如此流行，不仅因为娱乐产业——电影、广播、电视、消遣小说等等——向他们提供了廉价的产品，而且因为已经运用的生产手段和极易获得的产品刺激了他们欣赏的欲望。”5295241对今天的文学艺术家来说，脱离媒体与自杀无异。在人们心目中，上没上过中央电视台春节联欢晚会，已经成了是否“一流”，是否“大腕”的权威证明。当代社会，正在用大量的廉价工业品、相似的城市社区、模式化的教育手段，将绝大多数的社会成员的头脑和神经“格式化”。文学艺术家们开始丧失他们精神导师的地位，取而代之的是无处不在的广告和形式轻松的电视节目。虽然，初中等教育的日益普及使阅读不再是贵族和上等人的特权，图书杂志市场的规模空前扩大。但是，这个日益庞大的市场在金钱法则支配下，却充斥着越来越多的精神赝品和文字垃圾。大众化的文化快餐（口袋书、成人漫画、肥皂剧、流行音乐、畅销书、电视娱乐节目等等）窒息了个性化的文学艺术作品的生存空间。受众“自己缺乏丰富的想像力，处于一种没有防范的催眠状态中”。“通俗畅销书为电影、广播和电视提供了素材。大众传播的受众便跳过了文学，它们只是从大众媒介的其他形式中才了解到最成功的故事和世界文学的人物。”5295242人们越来越不喜欢思考性的文学艺术作品。“电影、广播、电视、小说、杂志都有自己的‘广大受众’。受众越多，艺术消费行为就越被动、越无鉴别性和批判性，越是会欣然接受那些标准化的、效果有所保证的艺术作品。因此，从选择性和批判性的受众变为在艺术上无动于衷的‘大众’，其中一个必要条件就是受众人数的大大增加。”5295243而无限扩大受众正是大众传媒商业化的根本需求。“电影可以说是一种适合大众需要的、无需花多大力气的娱乐媒介。因此，人们称电影为‘给那些没有阅读能力的人阅读的关于生活的连环图画’。”5295244“电视对于书籍，甚至对于戏剧、电影和广播的胜利，可以说是思想的懒惰对于勤快的胜利。”5295245《英雄》上映10天，1.3亿元的票房在中国影视史上创下了全新的纪录。入选中国国际公关协会评选的“2002年中国十大公关新闻”。揭开《英雄》的炒作内幕，我们不难发现，从深圳试映的防盗版策划到人民大会堂首映发布会的举行；从对《英雄》VCD、DVD版权的拍卖，到《英雄》剧组集体包机开销1500万元全力出击上海、广东市场等八大炒作，为《英雄》的成功发行编织了一张强大的宣传网，而这一切都是在两个月内完成的。其耗资之高、规模之大、动用人员之广，对于民营企业来说，堪称“中国第一炒”。《英雄》剧组之所以敢下这么大的本钱，就是因为看透了这个视觉市场的投资规律。昆德拉对大众传播媒介的批判还不忘和他最著名的“媚俗”的概念联系在一起。“大众传播媒介的美学意识到必须讨人高兴，和赢得最大多数人的注意，它不可避免地变成媚俗的美学。随着大众传播媒介对我们整个生活的包围与深入，媚俗成为我们日常的美学观与道德观。直到最近的时代，现代主义还意味着反对随大流，和对继承思想与媚俗的反叛。然而今天，现代性与大众传播媒介的巨大活力混在一起，做现代派意味着疯狂地努力地出现，随波逐流。比最为随波逐流者更随波逐流。现代性穿上了媚俗的长袍。”5295246“小说（和整个文化一样）日益落入传播媒介的手中。这些东西是统一地球历史的代言人，它们把缩减的进程进行扩展和疏导；它们在全世界分配同样的简单化和老一套的能被最大多数，被所有人，被整个人类所接受的那些玩意儿。不同的政治利益通过不同的喉舌表现自己，这并不重要。在这个表面不同的后面，统治着的是一个共同的精神。只稍翻一下美国或欧洲的政治周报，左翼的和右翼的，从《时代》到《明镜》。它们对反映在同一秩序中的生活抱有相同的看法，它们写的提要都是根据那同一个格式，写在同样的栏目和同样的新闻形式下，使用同样的词语，同样的风格，具有同样的艺术味道，把重要的与无意义的放在同样级别上。被隐蔽在政治多样性后面的大众传播媒介的共同精神，这就是我们时代的精神。”“被大众传播媒介主宰的时代精神与真正的小说精神是背道而驰的。”5295247与卡尔·马克思、马克斯·韦伯并称为现代资本主义理论三大经典思想家的齐奥尔格·西美尔，在他的《时尚的哲学》中写道：“再早些的年代里，一个平和的工作日结束后，不论谁到剧院去都可在歌德和莎士比亚的作品中重新打起精神”，“时代的压力已经驱走了有早先生活方式存留下来至今为人所赏识的较为高尚的情感力量成分”，滑入“只是给自己找乐子”的“肤浅”、“平庸”的低层次面，西美尔称之为“整个娱乐行业的悲剧”，“大众的悲剧。”5295248对文学艺术的当下处境，有两种看法：一种认为文学艺术在大众传媒的冲击下奄奄一息；另一种看法，则认为文学艺术不仅没有萎缩，反而“泛化”了。这貌似截然相反的观点，实际上说的是一回事。前一种看法指的是传统意义上的文学艺术，后一种看法指的是包含了文学艺术因素的诸种文体（例如广告）。此前，在西方大体也有类似的两种观点。前者如：斯宾格勒、丹尼尔·贝尔、豪泽尔、沃尔夫冈·韦尔施、昆德拉，后者如罗贝尔·埃斯卡皮、杜夫海纳等。如果说广告之类的东西也算文学艺术的话，在以秒计费的前提下，广告里面所闪现的最多也就是文学艺术的碎片。昨天，我们曾激烈指控：依附于权势的文学艺术是伪文学艺术。今天我们何以会接受广告之类完全被商业利益包装的东西是文学艺术呢？美国六七十年代著名的社会学家丹尼尔·贝尔说：“广告术改造着城市中心的面貌”，它“突出了商品的迷人魅力”，它“是新生活方式展示新价值观的预告”，“人们所展示、所炫耀的，都是成就的标志”，“这些都标志着人们是消费社团的成员。”除了消费层面，贝尔还分析了广告对改变社会习惯的作用。“在迅速变化的社会里，必然会出现行为方式、鉴赏方式和穿衣方式的混乱。社会地位变动中的人往往缺乏现成的指导，不一定获得如何把日子过的比以前更好的知识。于是，电影、电视和广告就来为他们引路。”“妇女杂志、家庭指南以及类似《纽约客》这种世故刊物上的广告，便开始交人们如何穿着打扮，如何装潢家庭，如何购买对路的名酒——一句话，教会人们适应新地位的生活方式。最初的便可主要在举止、衣着、趣尚和饮食方面，但或迟或早它将在更为根本的方面产生影响：如家庭权威的结构，儿童和青年怎样作为社会上的独立消费者，道德观的形式，以及成就在社会上的种种含义。”5295249因此，贝尔认为，“当代文化正在变成一种视觉文化，而不是一种印刷文化”，但他认为，“这一变革的根源与其说是作为大众传播媒介的电影和电视，不如说是人们在十九世纪中叶开始经历的那种地理和社会的流动以及应运而生的一种新美学。”5295250进而，他又对比了印刷媒介和视觉媒介的不同。“印刷媒介在理解一场辩论或思考一个形象是允许自己调整速度，允许对话。印刷不仅强调认识性和象征性的东西，而且更重要的是强调了概念思维的必要方式。视觉媒介——我这里指的是电影和电视——则把它们的速度强加给观众。由于强调形象，而又不是强调词语，引起的不是净化和理解，而是滥情和怜悯，即很快就被耗尽的感情和一种假冒身临其境的虚假仪式。由于这种方式不可避免的是一种过头的戏剧化的方式，观众反应很快不是变得矫揉造作，就是厌倦透顶。戏剧艺术和绘画齐头并进，更进一步地表现震惊状态，探索极端情景。最近，由于观众已经分化，电影也同样如此。电视作为媒介中最‘公开’的，则有它的局限。然而，整个视觉文化因为比印刷更能迎合文化大众所具有的现代主义冲动，它本身从文化意义上说就枯竭的更快。”5295251韦尔施从审美角度分析广告。广告以塑造审美氛围来吸引消费者。“审美氛围是消费者的首要所获，商品本身倒在其次。……当80年代直接的烟草广告在英国被禁之时，它发明的广告形式既不提及产品名称，也不提及公司名称，惟一的诱惑力就是审美上的点。”5295252“倘若广告成功地将某种产品同消费者饶有兴趣的美学联系起来，那么这产品便有了销路，不管它的真正质量究竟如何。你实际上得到的不是物品，而是通过物品，购买到广告所宣扬的生活方式。”5295253“广告在今天已经取代了昔日艺术的功能：它将审美内容传播进了日常生活。”5295254广告变得非常个人化，以至于我们几乎分辨不清什么是新闻，什么是广告了。这时，我们可以说，广告就是新闻。5295255“什么是文学，什么是新闻；什么是艺术，什么是广告”，这些以往泾渭分明的问题，都正在走向混沌。有人就报告文学的整体堕落痛心疾首地指出：“哪里有金钱，哪里有买卖，哪里有甜蜜，哪里就有报告文学。报告文学几乎成了广告，成了侍女，成了欲望的代名词。”5295256我们无力给传媒压迫下的文学艺术出路开药方，我们能做的只是揭示这种现象及其背后的原因。具有讽刺意味的是，就连这点愿望的实现，也要拜媒体所赐——我们不得不谋求出版。</t>
  </si>
  <si>
    <t>6148294</t>
  </si>
  <si>
    <t>文艺学与美学的整合研究和多元推进</t>
  </si>
  <si>
    <t>7500455992</t>
  </si>
  <si>
    <t>徐宏力;徐良</t>
  </si>
  <si>
    <t>乔堂;晓丽</t>
  </si>
  <si>
    <t>Integrated Research and Diverse Advancement of Literary Theory and Aesthetics</t>
  </si>
  <si>
    <t>本书是青岛大学文艺学、美学学科集体研究成果的结晶。第一部分是审美文化的理论形态及其社会性、实践性与应用性的研究，有很强的现实精神；第二部分对中国诗学与美学、哲学、艺术理论进行了系统的整合研究，既梳理了相互之间的内在联系，又展示了中华民族的审美精神；第三部分围绕西方文艺批评所体现的美学观念、美学思想以及美学理论与艺术分析、文学参证的互补融汇，对西方文艺思潮与美学发展的基本规律进行了深入的探讨。</t>
  </si>
  <si>
    <t>6148750</t>
  </si>
  <si>
    <t>海德格尔的时间性与时—间性问题研究</t>
  </si>
  <si>
    <t>7500456514</t>
  </si>
  <si>
    <t>赵卫国</t>
  </si>
  <si>
    <t>安李</t>
  </si>
  <si>
    <t>B016.9;B516.54</t>
  </si>
  <si>
    <t>Research on Heidegger's Time and Time-Interval</t>
  </si>
  <si>
    <t>本文认为，海德格尔从“存在与时问”到“时间与存在”的转折构成其思想转折的最重要环节，甚至预示了整个前期向后期转折的方向。但关于转折问题必须避免任何抽象的结论性空谈，海德格尔终其一生追问存在的意义问题，而领会存在的意义的视域是时间，所以只有紧紧追寻时间这条主线，澄清其作为视域的各环节间复杂的结构性关联，才能有根据地揭示转折的事情本身所蕴涵的丰富内容。本文针对“存在与时间”到“时间与存在”转折的研究的五个章节均围绕时间线索展开，并以探讨时间性[zeitlichkeit]与时一问性[Temporalitat]的结构性关联为主要内容。海德格尔在《现象学基本问题》中指出：“在其作为领会存在之可能性条件的功能上，我们称时间性为时一间性”；“最源始的时问性本身时间化就是时一间性”。</t>
  </si>
  <si>
    <t>6189475</t>
  </si>
  <si>
    <t>现代交际礼仪（第三版）</t>
  </si>
  <si>
    <t>7500455712</t>
  </si>
  <si>
    <t>张岩松</t>
  </si>
  <si>
    <t>K891</t>
  </si>
  <si>
    <t>Modern Communication Etiquette (Third Edition)</t>
  </si>
  <si>
    <t>礼仪是通向现代市场经济的“通行证”。随着我国加入世界贸易组织，进一步走向开放，与国际社会接轨已成必然，而在开放的社会系统中，每一个社会组织和个人都需要在广泛的、频繁的社会交往中谋求自身的发展，争取事业的成功。因此，学会交际已成为现代社会人们必备的素质之一。而交际成功的关键在于礼仪，礼仪是生活小节，但却代表着个人、组织乃至民族、国家的形象，反映出一个社会人们的行为规范和文明程度。礼仪作为待人处事、进行社会交往的手段，每个人只要置身于现实，无论做什么都离不开礼仪。进入交际场合，懂礼仪与不懂礼仪会收到截然不同的效果。正是基于以上考虑，作者不揣浅薄，于2002年1月编写了《现代交际礼仪》第一版。第一版出版后受到广大读者的欢迎，作者又对该书进行了修订，于2004年2月出版了第二版，再次受到读者的欢迎，2005年3月《现代交际礼仪》还获得大连市第十一届社会科学优秀学术成果著作类三等奖。此次为在前两版基础上的重新修订，这次修订对原书做了进一步梳理，增加了大量的新鲜内容，紧扣时代脉搏，进一步突出鲜明特色，是为《现代交际礼仪》第三版。本书以现代交际礼仪为主线，努力做到深入浅出，翔实具体，融理论性、实践性、知识性和实用性于一体，在对礼仪的产生发展、基本内涵、主要特征和作用等进行系统阐述的基础上，对“个人礼仪”、“交际礼仪”、“仪式礼仪”、“会议礼仪”、“求职礼仪”、“涉外礼仪”和“民俗礼仪”等交际礼仪的重要方面进行了重点阐述。为了帮助读者掌握并在实践中更好地应用交际礼仪知识，书后还列举了礼仪训练题若干。本书出版以来一直作为我院各专业《现代交际礼仪》课程的教材，对促进我院课程建设功不可没，《现代交际礼仪》课程已经成为辽宁省精品课程，并已申报国家精品课程。《现代交际礼仪》一书特别适合各类高等学校尤其是职业技术学院各专业学生使用，它还是公共关系人员、市场营销人员等商界人士了解礼仪，掌握礼仪规范，提高文化素养的好读物。本书由张岩松编写，刘爱琴承担了本书有关资料的检索和收集工作，王芳、李健、穆秀英、那丽萍、房红怡、曹晖、佟昌杰、王光亮做了文字录入工作。本书在编写过程中，参考了大量报刊文献，吸收了国内学者最新的研究成果，在此向各位专家、学者表示衷心的感谢。本书的出版还得到了中国社会科学出版社卢小生先生的大力支持与帮助，在此一并致谢。本书是尝试之作，加之作者学识有限，对书中的疏漏之处，敬请读者批评指正。最后，让我们以先哲的话共勉：人无礼则不生，事无礼则不成，国无礼则不宁。作者2006年4月</t>
  </si>
  <si>
    <t>6297360</t>
  </si>
  <si>
    <t>市场营销案例精选精析（第三版）</t>
  </si>
  <si>
    <t>7500455755</t>
  </si>
  <si>
    <t>朱华;窦坤芳</t>
  </si>
  <si>
    <t>F274</t>
  </si>
  <si>
    <t>Selected Analysis of Marketing Cases (Third Edition)</t>
  </si>
  <si>
    <t>本书荟萃了国内外企业在市场营销活动中的典型案例，以大量翔实、生动的资料为读者展示了多幅精彩的企业实践画面，使读者举一反三，触类旁通。同时，为使读者对每个案例所阐述的问题有重点地了解，我们特地为每个案例写了“案例分析”，并以“思考·讨论·训练”的形式，引导读者对案例进行进一步的分析。本书适合作为市场营销学课程的配套教材使用，同时也可作为企业岗位培训教材和广大的市场营销者自学教材使用。本书既是大中院校学生的良师益友，也是广大市场营销工作者和企业员工颇有价值的参考读物。</t>
  </si>
  <si>
    <t>6346265</t>
  </si>
  <si>
    <t>岁月熔金（一编）</t>
  </si>
  <si>
    <t>9787500438809</t>
  </si>
  <si>
    <t>2006-06</t>
  </si>
  <si>
    <t>Years of melting gold (Part I)</t>
  </si>
  <si>
    <t>中国社会科学院文学研究所编著的《岁月熔金（1编文学研究所50年记事）》这本纪念文集虽然不可能全面地反映研究所50年的历史，但它的内容还是比较广泛、丰富的，在不同程度上从不同的侧面记录和描述了文学研究所50年的跋涉，和几代学者献身学术的精神风貌；进而显示出全所民主和谐的工作氛围和实事求是的学术传统。它们可以唤起过来人的记忆和联想，也能够激发后来者的思索和评判，与作者一起重温这段既美好又不无苦涩的历史岁月。</t>
  </si>
  <si>
    <t>4188047</t>
  </si>
  <si>
    <t>达米特意义理论研究</t>
  </si>
  <si>
    <t>7500456662</t>
  </si>
  <si>
    <t>张燕京</t>
  </si>
  <si>
    <t>张燕京(张燕京 1968年生，河北省高阳人。1990年河北大学哲学系毕业。1996年北京师范大学哲学系硕士研究生毕业，获哲学碩士学位。2003年中山大学逻辑与认知研究所毕业，获哲学博士学位。现为河北大学哲学系教授，硕士研究生导师，中国逻辑学会形式逻辑专业委员会委员、副秘书长。近年来主要从事现代逻辑与分析哲学的研究。主要著作有：《分析性理性与辩证理性的裂变》（合著），在《哲学研究》、《哲学动态》、《自然辩证法研究》等学术刊物上发表《弗雷格与达米特意义理论的特征差异及其根源》等论文30多篇，主特和参加省部级以上科研项目5项，两度获河北省社会科学优秀成果奖。)</t>
  </si>
  <si>
    <t>B561.6</t>
  </si>
  <si>
    <t>Research on the Theory of Dammit's Meaning</t>
  </si>
  <si>
    <t>本书探讨了当代哲学前沿的一个重要理论问题。意义理论是研究逻辑哲学和分析哲学都绕不开的一个问题。在逻辑哲学所涉及的理论问题中，意义理论具有核心的地位。而在分析哲学家们看来，意义理论是其他哲学分支的基础，是解决认识论、真理论与形而上学等哲学问题的基本前提，也是研究这些问题的主要工具。当代哲学关于实在论与反实在论之间的论争，实质上是关于意义理论的论争；当代各种真理理论之间的分歧，大多都能在意义理论中找到根源。意义理论关涉到当代哲学的许多重要问题，研究意义理论，对于当代哲学与现代逻辑的发展都具有基础的意义。作者概括提炼出达米特构造意义理论的三个基本原则，并在与戴维森意义理论的比较研究中进行了系统阐发，表明了三项原则的内在关联和相互作用机理。这项重要的创新成果为全文对达米特意义理论的系统性、整体性把握奠定了坚实的基础。作者对达米特提出的两种意义理论的精到分析与评价，对于达米特理论在当代哲学中的地位与影响的系统论证，都是令人信服且非常有价值的工作。</t>
  </si>
  <si>
    <t>4597706</t>
  </si>
  <si>
    <t>普兰丁格的宗教认识论</t>
  </si>
  <si>
    <t>Alvin Plantinga’s Religious Epistemology</t>
  </si>
  <si>
    <t>7500454309</t>
  </si>
  <si>
    <t>梁骏</t>
  </si>
  <si>
    <t>梁骏(梁骏 北京人，1959年出生。现北京行政学院国际合作交流部主任。曾就读于南开大学哲学系和北京大学哲学系与宗教学系，分别获得学士、硕士和博士学位。1987年以来一直从事西方哲学史和现代西方哲学的教学工作，硕士研究生导师。曾为美国加州州立大学和加拿大UBC大学维真学院访问学者。主要学术论文有：《塞尔的语言哲学》、《皮亚杰的客体思想及其意义》、《试论普兰丁格宗教认识论的基本特征》等。)</t>
  </si>
  <si>
    <t>Plantinger's Religious Epistemology</t>
  </si>
  <si>
    <t>5377129</t>
  </si>
  <si>
    <t>实践规范论</t>
  </si>
  <si>
    <t>The Theory of Practical Norms</t>
  </si>
  <si>
    <t>7500453205</t>
  </si>
  <si>
    <t>夏建国</t>
  </si>
  <si>
    <t>夏建国(夏建国（1956.10-），武汉大学政治与公共管理学院教授、博士生导师，哲学博士，武汉大学思想政治理论课建设领导小组成员，湖北省马克思主义理论研究会理事。主要从事马克思主义理论、文化理论、社会认识论等研究。个人治学经历及主要学术成果被收入2002年《中国哲学年鉴》和《Who’s Who in Social Sciences in China》。迄今在《光明日报》、《江汉论坛》、《中州学刊》、《武汉大学学报》、《社会主义研究》等报刊发表论文近50篇。《新华文摘》、《哲学动态》、《中国人民大学报刊复印资料》等全文转载或论点摘录20余篇次。独著《实践规范论》、《文化模式与全球文化》，合著《邓小平理论概论》、《邓小平理论和“三个代表”重要思想概论》、《〈反杜林论〉与现时代》、《科学社会主义理论与实践》等学术著作和教材6部。)</t>
  </si>
  <si>
    <t>Theory of practice</t>
  </si>
  <si>
    <t>《实践规范论》是一篇具有探索性和开拓性的博士学位论文。论文初步形成了一个实践规范论的基本理论框架，为理论界深入研究这个问题开了一个好头。论文选题为学科前沿，研究的起点较高，研究对象与研究对目标明确，对国内外已有的研究成果有较多的了解，对实践规范的界定具有原创性，对实践规范论内容的论述较为全面、深入、系统，资料翔实，论据可靠，论证有深度，全文逻辑结构合理。论文具有重要的学术价值，对推动科建设有积极意义。</t>
  </si>
  <si>
    <t>5495874</t>
  </si>
  <si>
    <t>归因与文化</t>
  </si>
  <si>
    <t>7500456484</t>
  </si>
  <si>
    <t>杜林致</t>
  </si>
  <si>
    <t>杜林致(杜林致，男，1966年3月生，山西柳林人。1989年毕业于兰州大学哲学系，获哲学学士学位；1994年毕业于西北师范大学，获教育（心理）学硕士学位；2002年毕业于南开大学，获法学（社会心理学）博士学位。2002年7月，进入河海大学商学院，从事人力资源管理的教学和科研工作；目前在南京大学工商管理博士后流动站，从事人力资源管理研究工作。在《心理科学》、《青年研究》、《江海学刊》、Journal of Business Ethics等国内外核心期刊发表论文15篇，出版著作两部，参编书两部（副主编），参与主持的科研成果获国家人事部优秀科研成果一等奖。)</t>
  </si>
  <si>
    <t>薛波</t>
  </si>
  <si>
    <t>B025.5</t>
  </si>
  <si>
    <t>Attribution and culture</t>
  </si>
  <si>
    <t>本书从文化分析的角度出发，揭示了西方归因理论只是西方文化的产物，分析、批判了西方归因理论在解释其他文化背景中人们的归因现象时的局限性和有限性，从理论上阐明对西方归因理论的吸收和应用必须采取文化批判的态度。在分析中外文化大师们关于中西文化差异观点的基础上，提炼、设计了四对考察中西文化差异的因素：家族本位与个体本位，权威主义与自由主义，宿命主义与理性主义，合作主义与竞争主义，自编问卷：《归因文化取向问卷》和《自我和他人成就归因问卷》，以高中生及其家长为被试，用实证研究方法，具体考察了不同文化取向的被试关于学业成败归因的差异性，总结、归纳出中国文化取向被试的独特归因模式，并结合中国文化特点对此进行了解释。</t>
  </si>
  <si>
    <t>5595267</t>
  </si>
  <si>
    <t>X染色体的故事：它如何决定我们的人生</t>
  </si>
  <si>
    <t>THE X IN SEX：HOW THE X CHROMOSOME CONTROLS OUR LIVES</t>
  </si>
  <si>
    <t>7500456832</t>
  </si>
  <si>
    <t>[美]班布里奇;汪洪友</t>
  </si>
  <si>
    <t>[美]班布里奇(戴维·班布里奇，在伦敦讲授比较解剖学和比较生理学。他还是《生孩子：妊娠科学》（哈佛）一书的作者。);汪洪友</t>
  </si>
  <si>
    <t>Q243</t>
  </si>
  <si>
    <t>The X chromosome story: how it determines our lives</t>
  </si>
  <si>
    <t>有一小块遗传信息决定着我们的性别；它还使我们当中许多人一辈子病魔缠身，支配或破坏着我们机体的日常运转，并迫使女性作为一个遗传嵌合体而存在。罪魁祸首是——虽然它必不可少，但它同时也是这场剧变的根源——X染色体，这便有了它的传奇生涯。《X染色体的故事》一书系统回顾了这位令人着迷的基因组成成员的文化史和自然史，笔触幽默，令我们茅塞顿开。本书沿着X染色体的进化历程信步走来，引领我们对X染色体的本质获得最新理解。从它在19世纪被偶然发现，到当代研究工作的前途和结论，戴维·班布里奇告诉我们，X染色体是怎样进化的、它和它的搭档Y染色体将何去何从、它如何帮助赋予发育中的人类婴儿以性别——甚至可能赋予他（她）们性特征——以及它怎样通过无比复杂而又微妙的方式影响我们的生活。X染色体能提供治病方法，挑战我们与男女特质有关的文化、伦理和科学观念，甚至已经重塑了我们对人类进化和人性的看法。</t>
  </si>
  <si>
    <t>5646618</t>
  </si>
  <si>
    <t>法律适用中的解释问题研究</t>
  </si>
  <si>
    <t>Studies on Hermeneutic Issue in Law Application</t>
  </si>
  <si>
    <t>7500454864</t>
  </si>
  <si>
    <t>叶惟</t>
  </si>
  <si>
    <t>叶惟(叶惟，1961年出生。武汉大学法学博士，现为武汉市社会科学院政法研究所副研究员。曾撰写了“对识别问题的反思”、“从诚实信用的发展看解释法律中的循环问题”、“冲突法解释中的张力与限制”等文章，并在核心期刊上发表。)</t>
  </si>
  <si>
    <t>D997</t>
  </si>
  <si>
    <t>A Study of Interpretation in the Application of Law</t>
  </si>
  <si>
    <t>本书紧扣法律适用过程中内在价值的迷失，运用哲学解释学进行了深入的分析，试图揭示解释法律的内在价值并提出了一些独到的见解。</t>
  </si>
  <si>
    <t>5812340</t>
  </si>
  <si>
    <t>尹达集</t>
  </si>
  <si>
    <t>9787500456490</t>
  </si>
  <si>
    <t>K85</t>
  </si>
  <si>
    <t>Yin Daji</t>
  </si>
  <si>
    <t>尹达先生是中国现代著名的历史学家和考古学家。原名刘燿，字照林，1906年考入河南中州大学（今河南大学前身）预科。1928年升入该校本科，初读哲学系，后转入国文系。本书是一中国社会科学院学者文选之一，全书收录了考古专家尹达的所有关于考古研究的论文，这些论文内容涉及龙山文化、硬陶文化、新石器时代、殷商社会等，适合考古研究者及史学研究者参考学习。</t>
  </si>
  <si>
    <t>5838840</t>
  </si>
  <si>
    <t>叙事学的中国之路</t>
  </si>
  <si>
    <t>7500456824</t>
  </si>
  <si>
    <t>祖国颂;李小平;胡明贵</t>
  </si>
  <si>
    <t>The Chinese Way of Narratology</t>
  </si>
  <si>
    <t>在我国叙事学研究的发展史上，2004年12月9日是个具有特别意义的日子。这一天，由漳州师范学院、《文艺报》、文艺理论与批评杂志社主办的全国首届叙事学学术研讨会在福建东南花都胜利召开，这是从事叙事学教学与研究的学者们期盼已久的一件盛事。来自全国各地高等院校、科研单位和学术报刊的近百名学者相聚一堂，就叙事学的理论、方法、发展趋势和作品叙事分析展开了深入研讨。在漳州师院的精心安排下，通过全体与会代表的积极参与和共同努力，首届叙事学研讨会取得了圆满成功。会议论文集即将由中国社会科学出版社出版，可喜可贺。国内将法文的“narratologie”或英文的“narratology”译为“叙事学”或“叙述学”，但在我看来，两者并非完全同义。“叙事”一词为动宾结构，同时指涉讲述行为（叙）和所述对象（事）；而“叙述”一词为并列结构，重复指涉讲述行为（叙+述）。“叙述”一词与“叙述者”紧密相联，宜指话语表达层，而“叙事”一词则更适合涵盖故事结构和话语表达这两个层面。在《叙事学辞典》（Univ.of Nebraska Press，1987）中，普林斯（Gerald Prince）将“narratology”定义为：（1）受结构主义影响而产生的有关叙事作品的理论。Narratology研究不同媒介的叙事作品的性质、形式和运作规律，以及叙事作品的生产者和接受者的叙事能力。探讨的层次包括“故事”与“叙述”和两者之间的关系。（2）将叙事作品作为对故事事件的文字表达来研究（以热奈特为代表）。在这一有限的意义上，narratology无视故事本身，而聚焦于叙述话语。不难看出，第一个定义中的“narratology”应译为“叙事学”（涉及整个叙事作品），而第二个定义中的“narratology”则应译为“叙述学”（聚焦于叙述话语）。我们可以根据研究所涉及的范畴和强调的重点来决定究竟是译为“叙事学”还是“叙述学”。我曾将自己的一本书命名为《叙述学与小说文体学研究》，这主要是为了突出narratology与聚焦于文字表达层的文体学的关联。若研究既涉及了叙述表达，又涉及了故事结构，最好译为“叙事学”，这样也可以和“叙事作品”、“叙事文学”更好地呼应。值得注意的是，国内已接受了“叙事作品”、“叙事文学”这种单一的译法，并不认可“叙述作品”、“叙述文学”这样的译法，既然如此，在涉及整个作品时，自然是采用“叙事学”这一译法更为妥当。国内外对于叙事结构和技巧的研究均有着悠久的历史，然而，在采用结构主义方法的经典叙事学诞生之前，对叙事结构技巧的研究一直从属于文学批评、美学或修辞学，没有自己独立的地位。当代叙事学于20世纪60年代首先产生于结构主义发展势头强劲的法国，但很快就扩展到了其他国家，成为一股独领风骚的国际性叙事研究潮流。经典结构主义叙事学将注意力投向文本的内部，着力探讨叙事作品的结构规律和各种要素之间的关联。经典叙事学是20世纪形式主义文论这一大家族的成员。形式主义批评相对于传统批评来说是一场深刻的变革，这在小说评论中尤为明显。尽管不少小说家十分注重小说创作艺术，但20世纪以前，小说批评理论集中关注作品的社会道德意义，采用的往往是印象式、传记式、历史式的批评方法，把小说简单地看成观察生活的镜子或窗户，忽略作品的形式技巧。20世纪之初和之中的形式主义文论改变了这一局面。60年代至80年代，随着经典结构主义叙事学的迅速发展，对叙事作品结构规律和叙述技巧的研究占据了日益重要的地位。众多叙事学家的研究成果使叙事结构技巧的分析趋于科学化和系统化，并开拓了广度和深度，从而深化了对叙事作品的结构形态、运作规律、表达方式或审美特征的认识，提高了欣赏和评论叙事艺术的水平。令人遗憾的是，西方学界对于各派理论的互补性和多元共存的必要性往往认识不清。从20世纪70年代起开始盛行的解构主义批评理论聚焦于意义的非确定性，对于结构主义批评理论采取了完全排斥的态度。80年代初以来，不少西方学者将注意力完全转向了文化意识形态分析，转向了作品之外的社会历史环境，将作品视为一种政治现象，将文学批评视为政治斗争的工具。他们反对叙事的形式研究或审美研究，认为这样的研究是为维护和加强统治意识服务的。在这种“激进”的氛围下，经典叙事学受到了强烈的冲击，研究势头回落，人们开始纷纷宣告经典叙事学的死亡。世纪之交，西方学界出现了对于叙事学发展史的各种回顾。尽管这些回顾的版本纷呈不一，但主要可分为三种类型。第一类认为叙事学已经死亡，“叙事学”一词已经过时，为“叙事理论”所替代。第二类认为经典叙事学演化成了后结构主义叙事学。第三类则认为经典叙事学进化成了以关注读者和语境为标志的后经典叙事学。尽管后两类观点均认为叙事学没有死亡，而是以新的形式得以生存，但两者均宣告经典叙事学已经过时，已被“后结构”或“后经典”的形式所替代。其实，经典叙事学的著作在西方依然在出版发行。加拿大多伦多大学出版社1997年再版了米克·巴尔《叙事学》一书的英译本。伦敦和纽约的劳特利奇出版社也于2002年秋再版了里蒙-凯南的《叙事虚构作品：当代诗学》；在此之前，该出版社已多次重印这本经典叙事学的著作。2003年11月在德国汉堡大学举行的国际叙事学研讨会的一个中心议题是：如何将传统的叙事学概念运用于非文学性文本。其理论模式依然是经典叙事学，只是拓展了实际运用的范畴。后经典叙事学家往往一方面认为经典叙事学已经过时，另一方面却在分析中采用经典叙事学的概念和模式。在教学时，也总是让学生学习经典叙事学的著作，以掌握基本的结构分析方法。劳特利奇出版社2005年出版了国际上第一本《叙事理论百科全书》，其中不少辞条为经典叙事学的基本概念和分类。这种舆论评价与实际情况的脱节源于没有把握经典叙事学的实质，没有廓清“经典叙事（诗）学”、“后经典叙事学”、“后结构主义叙事理论”之间的关系。实际上，经典叙事（诗）学既没有死亡，也没有演化成“后结构”或“后经典”的形式。经典叙事（诗）学与后结构主义叙事理论构成一种“叙事学”与“反叙事学”的对立，与后经典叙事学在叙事学内部形成一种互为促进、互为补充的共存关系。20世纪80年代中期诞生在美国的女性（女权）主义叙事学是后经典叙事学的开创者，女性主义叙事学将叙事形式分析与性别政治融为一体，打破了西方学界形式主义与反形式主义之间的长期对立。女性主义叙事学以经典叙事学的批判者和取代者的面目出现，旨在将叙事学研究语境化和性别化。然而，叙事学研究可分为叙事诗学（结构模式）、作品阐释（具体批评）、叙事认知规律探讨、不同媒介/领域/体裁叙事之（比较）研究和叙事结构的历史发展探讨等不同类别。叙事诗学构成经典叙事学的主体，它和作品阐释在与社会语境的关系上迥然相异，类似于语法与言语阐释之间的不同。就叙事诗学而言，倒叙与预叙的区分，外视角与内视角的区分，直接引语、间接引语、自由间接引语之间的区分等等都是对叙事作品共有结构的区分，进行这些区分时无须考虑社会历史语境。后经典叙事学对叙事结构或技巧的区分和界定实际上都是脱离语境进行的（只是将具体文本作为说明结构特征的实例），实质上是对经典叙事诗学的发展和补充。经典叙事学的真正缺陷是：在阐释具体作品时，仍然将作品与包括性别、种族、阶级等因素在内的社会历史语境隔离开来，而作品的意义与其语境是不可分离的。女性主义叙事学的真正贡献在于结合性别和语境来阐释作品中叙事形式的主题意义。由女性主义叙事学、修辞性叙事学、认知叙事学等多种派别构成的后经典叙事学在分析中大量采用了经典叙事诗学的模式和概念，并发展了相关理论，对经典叙事诗学起了“曲线相救”的作用。20世纪90年代以来，后经典叙事学在西方尤其是北美的蓬勃发展打破了80年代初西方流行的叙事学行将死亡的预言。经典叙事诗学构成后经典叙事学的重要技术支撑。若经典叙事诗学能不断发展和完善，就能推动后经典叙事学的前进步伐；而后者的发展也能促使前者拓展研究范畴。这两者构成一种相辅相成的关系。改革开放以来，经历了多年政治批评的中国学界欢迎客观性和科学性，重视形式审美研究，为经典叙事学提供了理想的发展土壤。在西方经典叙事学处于低谷的90年代，国内的经典叙事学翻译和研究却形成了高潮，90年代后期还出现了以杨义先生的《中国叙事学》为代表的本土叙事学研究的热潮，旨在建构既借鉴西方模式，又有中国特色的叙事理论。学者们将西方的经典叙事学与我国的叙事研究传统相结合，取得了不少成果。越来越多的大学开设了叙事学方面的课程。对于我国长期以来忽略叙事形式的“内容批评”来说，叙事学研究无疑是一种有益的补充。批评理论在这一方面的扩展、深化和更新也必然对我国的叙事作品创作产生积极的影响。国内学界近来较为关注中国本土的叙事学与西方叙事学之间的关系。我们不妨从研究对象入手，来看看这一问题。就文学而言，我国的叙事学研究主要有以下三种不同的研究对象：（1）中国古典叙事文学；(2)中国现当代叙事文学；（3）外国叙事文学。中国古典叙事文学深深植根于中国的文化土壤，有很强的中国特色。要研究中国古典叙事文学，必须建立从中国文化出发的中国叙事学。在这方面，杨义先生和其他很多学者做了卓有成效的工作。中国现当代叙事文学在不同程度上受到了西方文学和文化的影响，借鉴了很多西方的叙事结构和技巧，西方叙事学的研究模式在这一范畴中也就有了较大的相关性和适用性。在研究中国现当代叙事文学的时候，一方面需要充分考虑中国特色，建立符合中国现当代文学实际的模式，另一方面也可充分借鉴西方有关叙事学研究模式。在我国叙事学研究领域，也有不少学者属于外语院系或外国文学研究单位。如果研究的是西方叙事文学，最适用的研究模式则是西方叙事学。但中国的叙事理论对于西方叙事文学的研究来说，也是一个很好的参照系，具有很好的参考和借鉴作用。我们知道，尽管古今中外的叙事文学具有不同的文化渊源和表现形式，但不少结构技巧是相通的。譬如“视角”的应用在古今中外的叙事文学中就有较大的相通性，这为中外叙事学的相互促进和相互沟通提供了一种平台。中国当代叙事学是在西方当代叙事学的影响下开始建设的，同时也希望中国叙事学的研究成果能够通过翻译介绍走向世界。总之，我们需要大力建设中国叙事学，以便更好地阐释中国叙事文学，尤其是中国古典叙事文学，同时也可通过学术交流，为外国的叙事学研究提供一种参照。此外，我们也需要不断引进和改进外国叙事学的研究成果，这不仅是我国的外国叙事文学研究的需要，而且也可为中国叙事学的建设提供参考，为研究中国文学尤其是现当代文学中的相关结构技巧提供分析模式。由于政治文化氛围的不同和文学评论发展道路的相异，国内的叙事学研究相对于西方学界呈现出反走向，经典叙事学研究经久不衰，后经典叙事学研究却迟迟未得到足够的重视。有关译著和论著往往局限于20世纪80年代中以前的西方经典叙事学，在很大程度上忽略了90年代以来西方的后经典叙事学。在这次全国首届叙事学研讨会上，与会代表围绕经典叙事学与后经典叙事学的关系展开了热烈的讨论，就如何促进后经典叙事学在国内的发展交流了看法。一方面认识到从事结构模式研究的经典叙事诗学并没有过时，另一方面认为在阐释具体作品时应注意摆脱经典叙事学的局限性，注意借鉴后经典叙事学的开阔视野和丰硕成果，这对经典叙事诗学和后经典叙事学在我国的携手并进有很好的促进作用。这次会议议题很广，涉及叙事研究的方方面面，既有对中国叙事研究传统的继承和发展，又有对西方叙事学研究成果的借鉴和审视，体现了当前我国叙事研究的广度和深度。我国的叙事学研究正在逐步与国际叙事学研究接轨。就西方学界而言，2000年美国《文体》杂志夏季刊登载了布赖恩·理查森对于西方叙事研究的如下判断：“叙事理论正在达到一个更为高级和更为全面的层次。由于占主导地位的批评范式已经开始消退，而一个新的（至少是不同的）批评模式（model）正在奋力兴起，叙事理论很可能会在文学研究中处于越来越中心的地位。”就我国学界而言，当代叙事学研究在经历了20多年的发展历程之后，也正在达到一个“更为高级和更为全面的层次”，预计将在文学研究中占据越来越重要的地位。在福建召开的全国首届叙事学学术研讨会为我国叙事学研究者今后的定期聚会交流做了一个很好的铺垫，这种定期交流将大大推进我国叙事学教学与研究事业的发展。在这第一本会议论文集出版之后，相信陆续会有会议论文集问世，也会有更多的叙事学研究的专著和论文面世。在新世纪里，我国的叙事学教学与研究事业一定会更加兴旺发达。申丹2005年2月6日北京大学畅春园</t>
  </si>
  <si>
    <t>5861444</t>
  </si>
  <si>
    <t>落后地区经济发展与农村城市化</t>
  </si>
  <si>
    <t>7500454333</t>
  </si>
  <si>
    <t>李清泉</t>
  </si>
  <si>
    <t>李清泉(李清泉，男，1964年出生，湖南永州人。1987年在华中师范大学本科毕业，先后在华东师大经济系、武汉大学经济与管理学院进修，获经济学硕士学位。1987年至今在湖南科技学院任教，19卯年晋升为副教授，同年被湖南省教育厅批准为省高校青年骨干教师培养对象，主要从事经济学理论及区城经济发展的教学与研究。曾在《中国改革》、《马克思主义与现实》、《学术论坛》、《改革与战略》、《经济地理》等刊物发表《“大郊区”战略》、《国有企业政企关系;基于产权视角的考察》、《新形势下工业发展战略》、《构建我国农村城市化与农村工业化协调发展机制》等学术论文近30篇，主持省级课題2项，参与省级课题研究多项。)</t>
  </si>
  <si>
    <t>F127;F299.21</t>
  </si>
  <si>
    <t>Economic Development and Rural Urbanization in Backward Areas</t>
  </si>
  <si>
    <t>中国现阶段区域经济发展不平衡现象已十分严重，如何快速有效地促进落后地区经济发展，缩小地区经济发展差距。本书从区域经济发展和农村城市化的一般规律出发，分析了落后地区经济发展与农村城市化的基础条件，探讨了落后地区产业结构的转换与升级，人力资源开发与技术进步，资源、环境与经济发展，农村城市化与区域经济发展、农村工业化的密切关系，从而提出了落后地区经济发展的战略思路与对策以及农村城市化发展模式。</t>
  </si>
  <si>
    <t>6042699</t>
  </si>
  <si>
    <t>西点执行课</t>
  </si>
  <si>
    <t>West Point Leadership Lessons</t>
  </si>
  <si>
    <t>7500452616</t>
  </si>
  <si>
    <t>（美）斯科特·斯奈尔;王跃进;汪洪友</t>
  </si>
  <si>
    <t>（美）斯科特·斯奈尔(斯科特·斯奈尔是西点军校1988级的学生会主席，现仍与西点保持着密切的联系。在“沙漠风暴”行动中，他是炮兵排长，现在担任商业顾问，并从事写作。他管理或执教过塞顿·霍尔斯蒂尔曼商学院与托马斯·爱迪生州立大学的商业课程。他现居住于新泽西。);王跃进;汪洪友</t>
  </si>
  <si>
    <t>West Point Executive Class</t>
  </si>
  <si>
    <t>本书旨在提供可以适用于任何管理场合的西点领导理念——我们可以从古往今来的身上看到这种理念。西点军校不朽的校训对面临易变时期、道德难题和团队挑战的管理人士不无益处。本文既着眼于西点军校例行的领导才能教学方面，也研究西点生活中某些不为人知的方面，正是这些磨砺使西点毕业生在军界、政界和商界做好了应对生活挑战的准备。本书共十章，其中每章又都包含几个小节，每个小节在进行简洁的经验归纳之后，又提出了一些话题和问题，以供集体讨论或个人思考。本书作者为西点军校高材生，毕业后从上商业多年，为咨询管理界知名人士。西点军校执行力被称为管理典范，其管理原则和执行原则对美国企业界、政界、商界影响巨大，本书在详细阐述西点执行力原则基础上，运用诸多案例，对这一经典理论运用与商业深入阐述。</t>
  </si>
  <si>
    <t>6288191</t>
  </si>
  <si>
    <t>实践思维：马克思主义哲学当代形态研究</t>
  </si>
  <si>
    <t>7500456891</t>
  </si>
  <si>
    <t>王干才</t>
  </si>
  <si>
    <t>王干才(王干才，1947生于安徽省阜阳市。1988年吉林大学毕业，获哲学博士学位。1991年被破格评定为教授，1993年被评为国家有突出贡献专家，享受政府特殊津贴。现任西北政法学院、鲁东大学教授，研究生导师，四所高校兼职教授。近年来主要从事哲学观念变革、思维方式及辩证法性质方面的研究。主要论著有《矛盾思维概论》《哲学观念变革简论》《智慧之光一（形而上学）研究》《实践思维导论》，合著有《文史哲百科辞典》，并在《中国社会科学》《哲学研究》《光明日报》等报刊上发表论文130余篇。)</t>
  </si>
  <si>
    <t>Practical Thinking: Research on the Contemporary Form of Marxist Philosophy</t>
  </si>
  <si>
    <t>作为马克思主义哲学精神实质与理论体系有机统一的“实践思维”是马克思主义哲学当代应有形态。本书探讨了实践思维确立的现实依据、思想根源、致思趋向、运思途径；阐明运用实践思维所应变革的物质观、认识论、辨证法、历史观、自由观等一系列广为流传的哲学观念；遵循实践思维的逻辑回答了当今时代所提出的一些重大课题。</t>
  </si>
  <si>
    <t>6343804</t>
  </si>
  <si>
    <t>中华民族精神论纲</t>
  </si>
  <si>
    <t>7500454791</t>
  </si>
  <si>
    <t>胡孝红</t>
  </si>
  <si>
    <t>胡孝红(胡孝红，男，1968年7月出生，湖北省当阳人，汉族，1990年毕业于中国地质大学社会科学系，获法学学士学位《1998年硕士研究生毕业于武汉大学政治与行政学院，获法学硕士学位，2004年博士研究生毕业于武汉大学政治与公共管理学院，获法学博士学位。现为三峡大学教务处副处长、副教授、马克思主义理论与思想政治教育专业硕士生导师。主要从事思想政治教育理论与实践的教学与研究。近年来，在《求是》，《中国特色的社会主义研究》、《湖北社会科学》、《甘肃理论学刊》等刊物上发表学术论文20余篇》主持与参与科研项目6项。)</t>
  </si>
  <si>
    <t>C955</t>
  </si>
  <si>
    <t>Outline of the Chinese National Spirit</t>
  </si>
  <si>
    <t>江泽民同志在党的十六大报告中指出“民族精神是一个民族赖以生存和发展的精神支柱。一个民族，没有振奋的精神和高尚的品格，不可能自立于世界民族之林。在五千多年的发展中，中华民族形成了以爱国主义为核心的团结统一、爱好和平、勤劳勇敢、自强不息的伟大民族精神。我们党领导人民在长期实践中不断结合时代和社会的发展要求，丰富着这个民族精神。面对世界范围各种思想文化的相互激荡，必须把弘扬和培育民族精神作为文化建设极为重要的任务，纳入国民教育全过程，纳入精神文明建设全过程，使全体人民始终保持昂扬向上的精神状态。”本书拟以江泽民的民族精神思想为指导，运用唯物辨证的方法、系统科学的方法、理论联系实际的方法，对中华民族精神的内涵、特征与功能、主要内容、基本表现形态、弘扬与培育中华民族精神的途径等问题进行全面系统的分析与研究，从而从更深的层面去理解和把握江泽民同志提出的“坚持弘扬与培育民族精神”的思想。</t>
  </si>
  <si>
    <t>6376246</t>
  </si>
  <si>
    <t>美国名将全传</t>
  </si>
  <si>
    <t>7500457111</t>
  </si>
  <si>
    <t>2006-07</t>
  </si>
  <si>
    <t>祁长松</t>
  </si>
  <si>
    <t>American Biography</t>
  </si>
  <si>
    <t>美利坚合众国脱胎于英国殖民地，立国只有200余年。200年间，美国人打败过傲慢的英国绅士、打败过自负的西班牙骑士、打败过蛮悍的印第安土著、打败过顽强的墨西哥近邻，当然还有德国人、日本人、阿拉伯人……翻开美利坚合众国这并不漫长的军事历史，穿行在硝烟与弹雨中，展现在我们面前的是:一部饱经血水云烟的历史！一幅融进风火尘埃的画卷！一首令人深思与警策的史诗！一座镌满胜将与败将、英雄与枭雄的丰碑！一面刻满荣耀与耻辱、正义与邪恶的镜子！这就是一个年轻的军事强国所走过的历程。 在华盛顿的领导下，美国终于取得了独立战争的胜利，成为一个独立的国家。但是，也正是从这一刻起，美国就开始改变着世界的历史。建国之初，美国面向国内，全力以赴地进行国内发展和领土扩张，在这两大任务中，军队都发挥了极为重要的作用。美国版图迅速扩大，居民点一直延伸到太平洋沿岸。美国西部大规模的领土扩张和蓄奴问题终于导致了南北战争，这是美国历史上唯一的一次内战。战争结果是挽救了联邦，解决了奴隶问题，这对美国以后的快速发展意义深远。在此后的一个多世纪的时间里，全球战火连绵不断，而美国本土却没有受到战火的创伤。美国的地理位置和欧洲各国的力量均势，使美国处于绝对安全的地位，并乘机快速发展起来。于是，美国开始向军事大国目标迈进。帝国主义思潮在美国的兴起，工业与科技的发展，刺激了19世纪80年代美国武装力量的现代化进程。为了捍卫其在美洲大陆的统治权及海外利益，美国四处出动，寻求国外市场，甚至不惜采用武力掠夺。因此可以说，美国的历史就是一部扩张主义的历史。19世纪末，美国吞并了波多黎各、关岛、菲律宾、夏威夷、萨摩亚、威克岛等地。一个多世纪前在反对英帝国统治的斗争中诞生的国家变成了一个帝国主义大国，加入到国际政治斗争的大漩涡之中。有这样一幅漫画，画的是山姆大叔伸手去拥抱地球，并说：“我还不能完全地抱拢——但为时已不远了。”进入20世纪后，大国之间的国际竞争开始加剧，在亚洲、非洲和拉丁美洲，小规模冲突持续不断，这些小冲突又孕育着大规模战争的火种。面对新世纪的挑战，美国军事力量开始崛起，作为一个世界海军强国的时代开始到来。第一次世界大战的爆发，给了美国作为国际军事强国的第一次亮相的机会，美国远征军驰骋欧洲战场，令世人刮目相看。4年半的战争夺走了800万士兵的生命，而美国参战较晚，付出的代价相对来说也比较少。虽然美国进行了大张旗鼓的动员，但它所消耗的战争费用仅占协约国的五分之一。欧洲列强在第一次世界大战中精力耗尽；德国作为一个帝国主义强国已不复存在；革命后的俄国充其量只能进行国内战争；大英帝国、法国和意大利均已无力扩大势力范围，只能为保住他们岌岌可危的现存海外领地而奋力挣扎。而美国则如日中天，异常活跃。第二次世界大战的爆发，为美国提供了全球性的战争舞台，在这场人类浩劫中，美国人为世人塑造了一个美好的形象，赢得了世人的喝彩，这是美国历史上最光彩照人的一页。随着大战硝烟的散去和核武器与洲际轰炸机的出现，美国安全赖以存在的时间和空间盾牌被打破。冷战对峙与核军备竞赛又把巨大的战争阴影笼罩在人类的头顶上。朝鲜战争和越南战争把美国在二战中建立起来的功勋和荣耀打得粉碎。这两场不为美国人民拥护和支持的不义之战，带给美国的不是荣誉和自豪，而是沮丧和创伤。时至今日，越南国土上的硝烟早已消散，经过炮火洗礼的热带丛林依然生机勃勃，美国政府搜寻越战遗骸的小组也征得越南政府的同意前往昔日的战场。一切似乎都已改变，然而，伴随着那个时代过来的所有美国人仍深深体会到：在一个噩梦醒来的早晨，他们发现，越南战争对于他们将是一个永恒的梦魇。让美国人津津乐道的当是海湾战争，在这场别国出钱美国出兵的二战以来规模最大的现代化战争中，美军 “洗刷”了在朝鲜战争和越南战争中失败的耻辱，然而，美国社会二十多年来存在的 “越南战争综合症”并没有在阿拉伯沙漠中消除。今天，美国在全球的兵力部署仍保持着强大的实力，可以随时应付任何军事挑战和威胁，并能在极短时间内到达出现危机的地区。据统计，有3900万美国人曾在战时服过役，其中100多万人死于战场。东欧剧变和苏联解体后，以美国和苏联为首的两个军事集团之间的激烈竞争和对抗的时代已经不复存在，现在，美国成了世界上独一无二的头号军事强国。根据美国官方公布的材料，美军现役官兵总数约为213万人，另有编组后备役人员117.5万人，空军57.2万人，海军 （包括海军陆战队）78.6万人。 战争是综合力量的较量和消长，其中的军事体制也是战争胜负的因素之一。美国的军事体制和制度的完善有一个过程。美国的陆军部作为军事部成立于1789年，海军部成立于1798年。当时，陆军拥有自己的航空兵，空军不是独立的军种。陆军司令官和海军司令官分别作为内阁成员，直接接受总统领导，两司令官指挥之下的陆海军指挥统帅机构相互独立，自成系统。但是在第二次世界大战进行过程中，这样的二元化组织暴露出各自为政的种种缺陷，在实际作战中，痛切感到必须成立三军的联合司令部。为了解决这种状况，罗斯福总统在1942年1月命令由陆、海、空军组成联合参谋机构 （现在参谋长联席会议的前身）。但这一措施只是一种行政手段，并没有法律保障。1945年12月，杜鲁门总统向国会提出咨文，明确要求把空军独立为一个军种，确保战略计划、军事计划以及预算上的统一。后来，围绕军队改编问题，陆军和海军一度处于对立状态，1947年7月国会制定了美国第一个国防体制的基本法—— 《国家安全法》。1947年通过的 《国家安全法》规定，设立国家军事部，统一全部国防兵力和指挥美国的国防问题，由陆军部和海军部分别掌握和处理。1949年8月对 《国家安全法》进行修改，把国家军事部改为国防部。在国防部长的监督之下，除原来的陆军部和海军部之外，又新设置了空军部。该法规定，在复杂的联邦政府之上设置国家安全委员会，作为直属于总统的咨询机构。在第二次世界大战中设置的参谋长联席会议也作为平时的常设机构置于国防部内，并创设参谋长联席会议主席职位。随着战后以导弹武器为主的军事技术的发展，国防机构曾多次进行改组，以便使以陆海空三军为编成基础的国防体制适应时代的要求。国防部主要由国防部长办公厅、陆海空三军种部和参谋长联席会议构成。国防部长办公厅和参谋长联席会议，虽然名称和组织各异，但在全面协调、合作的前提下，共同对国防部长进行直接的参谋咨询和建议。国防部长由总统根据参议院的推荐和征得参议院的同意后，从文职官员中任命。任务是在总司令即总统的领导下，对陆海空三军行使监督权。国防部长办公厅是一个辅助机关。陆、海、空三军军种部分别负责本军种的组织、编成、装备、训练，拥有对本军种的行政领导权，同时对不属于特种司令部和联合司令部的部队 （主要是支援部队）拥有作战指挥权。预算、大规模的补给职能、情报收集评价、通信等，从军种部的职能中分出，移交给助理国防部长或各机关，这样，战斗任务成为联合司令部的责任。参谋长联席会议是总统、国家安全委员会和国防部长的最高军事顾问，国防部长的直接军事参谋机构。指挥系统是：总统——国防部长——参谋长联席会议——各联合司令部和各特种司令部。参谋长联席会议的职责是：（1）制定战略计划和联合动员后勤计划；（2）就联合司令部和特种司令部的设置和各军种部的支援责任提出建议；（3）研究三军的主要人事、资材、后勤上的要求；（4）研究联合司令部与特种司令部的规划、方案；（5）指挥、控制与通信 （C3I）组织化；（6）确定三军的联合作战、训练、教育原则；（7）编制预算时的军事要求，制定战略方针；（8）向联合国派遣军事代表。参谋长联席会议由参谋长联席会议主席、陆军参谋长、海军作战部长、空军参谋长和海军陆战队司令组成。参谋长联席会议主席由部队现役军官担任。属于参谋长联席会议直接指挥的美国武装部队有特种司令部和联合司令部。这样做的目的是：有完全统一的战略战术计划，有由真正的联合部队编成的作战部队，有建立于科学所能达到的最有效的武器体系之上的装备，有超越陆海空军的区别、由单一的指挥官进行指挥，以便形成整体作战。联合司令部由陆海空三个军种组成，包括：太平洋司令部、大西洋司令部、美军南部司令部、美军预备司令部、美国中部司令部共五个司令部；特种司令部由空军一个军种组成，包括：战略空军司令部、军事空运指挥部和航空空间防御司令部。需要多说几句的是，文官担任军队首脑的制度是美国建国以来的传统。过去的陆军部和海军部一直是在由文官担任的陆军部长和海军部长领导之下。1947年的 《国家安全法》对文官控制的规定如下：“国防部长由文官担任，在得到参议院推荐和批准后，由总统任命。但在过去10年中以军官身份在常备军中服过现役者，不得任命为国防部长。”对于陆海空三军种部也规定：“在文官控制下有效地负责军种的行政领导”，尤其是对于新设置的空军部长，和国防部长一样，该法规定：“由总统在得到参议院推荐和批准后从文官中任命。”该法及其后来的修正法都以法律形式规定文官担任国防部第一副部长、国防部副部长、助理国防部长及三军种助理部长等。而在1949年修改的 《国家安全法》中，作为非正式条款，虽保留了“过去10年内曾任现役军官者不得任命为国防部长和第一国防部副部长”的规定，但对于国防部副部长、助理国防部长，却只规定了由总统从文官中选任，没有设上述那样的非正式条款。另一方面，在国防部长办公厅中，除部局长外，其他各种职务均可由军人担任。杜鲁门总统任命马歇尔五星上将担任国防部长，是军队长官文官制的重大例外。这样做和前面 “过去10年内为现役军官者不得任命为国防部长”的条款相抵触，在国会内引起了争论。但因当时处于朝鲜战争这种紧急状态下，国会采取了特别立法措施，变通处理为 “在该五星上将任国防部长退职后不得再任命职业军人”。美军规定，对军官的任命任用，要有以下条件：（1）陆军军官学校毕业生，海军军官学校毕业生，空军军官学校毕业生；（2）候补军官学校毕业生；（3）后备军军官训练团学业期满人员；（4）从军士中提升；（5）其他。特别引人注目的是后备军军官训练团学业期满人员，他们已在一般大学学完了军事课程。并规定，任上一级官阶的军官必须在相应的军官学校毕业才可任用。美国的军官军衔体制为三等11级。即尉官：少尉、中尉、上尉；校官：少校、中校、上校；将官：少将、中将、上将、五星上将。美国独立战争期间只设有少将，华盛顿的六星上将是后人追授的，并规定以后任何人不得再授予这一军衔。从南北战争起，美国设有五星上将。当时被授予五星上将的有：谢尔曼、杜威。后来，美国国会又规定，美军的五星上将军衔只有在战时授予。五星上将便成了美国军队的最高军衔，肩章上镶有五颗星徽，实际相当于西方其他国家的元帅军衔。此后，美国第一次授予五星上将军衔是在1919年，最后一次是1951年。被授予五星上将军衔的高级指挥官总共只有10名。且只有陆、海、空军有五星上将，陆军陆战队的军衔中没有这一衔级。其中陆军5名，他们是：潘兴、马歇尔、艾森豪威尔、麦克阿瑟、布莱德雷；海军4名，他们是：莱希、金、尼米兹、哈尔西，空军1名，阿诺德。自1981年最后一名五星上将去世以后，美军将官中至今无五星上将。 战争的主体从来都是军人，所以战争是造就军事家的沃土。在绚丽多彩的战争舞台上，无数个战争骁将应运而生。他们运筹帷幄，引动千军，驰骋疆场，以卓越的军事才能和丰富的战争实践，导演了许多威武雄壮的活剧，创造了彪炳史册的业绩。他们的军事思想、指挥艺术.治军方略和用兵之道等，成了世界各国军事史中不可缺少的组成部分。本书收录的从独立战争到海湾战争 200多年间美国著名将领45位，如独立战争中的英雄华盛顿；南北战争时期的两军统帅格兰特、罗伯特·李，还有海权军事理论家马汉；美西战争中的杜威；第一次世界大战中的潘兴、空军之父米切尔；第二次世界大战时期的马歇尔、艾森豪威尔、巴顿、布莱德雷；朝鲜战争中的麦克阿瑟、李奇微；侵越战争中的泰勒、威斯特摩兰，还有海湾战争中的斯瓦茨科普夫、鲍威尔，以及阿富汗与伊拉克战争的弗兰克斯等等，基本包容和涵盖了美国各个战争时期的具有重要影响的全部著名将领，其中既有胜将，又有败将；既有军事理论家，又有军事指挥家。当然，由于资料和水平的限制，我们在选编时也可能有疏漏，对讹误也可能未能分辨，错漏不当之处，敬请广大读者修改补充。在编写过程中，我们企冀把知识性、学术性和可读性三者融为一体。为此着重介绍了诸将领在运筹决策方面的计谋韬略、在作战方面的见地作为、在治军练卒方面的殊勋业绩，并适当描述了他们的家庭身世和成长过程，而对于他们的阶级立场和政治态度则未作更多褒贬，对于他们在外交和文学等方面的建树也未用更多的笔墨，以免冲淡主题。为便于读者研究参考，且根据需要介绍了有关的历史背景和战役战斗过程。因为战将的成名总是通过某一空间和时间完成的。使战将成名的作战行动也是战史上的名战。可以说骁将的成名战都是名战，而每位骁将的成名战都显露出某一骁将的指挥才能和军事艺术。因此，通过介绍骁将的成名战，不仅可以看到骁将成名的规律，也可以透过历史帷幕，去审视骁将成名的轨迹。尽管他们当中的许多人有这样那样的缺陷，其中某些人还可称之为战犯，但是从这些著名将领身上所显现的卓越的军事才能和素质的魅力，同样可以给后来者以慑人心魄的启迪。参加本书编写的有：祁长松　王韬　王文兰　王纯银　仇裕国　仲发刘树达　朱贵华　张广荣　杨有春　黄永秋　曾峥詹伟　陈东英　赵玉鸾　李德发　刘根明</t>
  </si>
  <si>
    <t>1014</t>
  </si>
  <si>
    <t>2527169</t>
  </si>
  <si>
    <t>父性：历史、心理与文化的视野</t>
  </si>
  <si>
    <t>The Father：Historical，Psychological，and Cultural Perspectives</t>
  </si>
  <si>
    <t>7500457448</t>
  </si>
  <si>
    <t>（意）肇嘉（Zoja;L.）;张敏</t>
  </si>
  <si>
    <t>（意）肇嘉（Zoja(鲁伊基·肇嘉，荣格心理分析家，曾任国际心理分析学会的会长。1984—1993年出任意大利心理分析学会（CIPA）会长。);L.）(鲁伊基·肇嘉，荣格心理分析家，曾任国际心理分析学会的会长。1984—1993年出任意大利心理分析学会（CIPA）会长。);张敏</t>
  </si>
  <si>
    <t>B844.6</t>
  </si>
  <si>
    <t>Paternity: A Historical, Psychological, and Cultural Perspective</t>
  </si>
  <si>
    <t>《父性》讲述全世界有无数的孩子是在没有“父亲”的生活中长大的。本书探究了其中的原委，并评价了这一现象对社会及心理问题所造成的影响。通过采用从古典时代到当今时代的父亲意象，鲁伊基·肇嘉从荣格分析心理学的角度探讨了父亲的起源与进化过程。他认为父亲在孩子成长过程中所扮演的角色是一个穿越历史而变迁的社会构建。作者研究了由此而导致的结果，思索今天父亲身份正面临的危机。</t>
  </si>
  <si>
    <t>4379922</t>
  </si>
  <si>
    <t>开放经济下创造性智力与中国产业发展</t>
  </si>
  <si>
    <t>THE CREATIVE INTELLIGENCE AND INDUSTRY DEVELOPMENT IN CHINA UNDER OPENING ECONOMIC ENVIRONMENT</t>
  </si>
  <si>
    <t>7500454090</t>
  </si>
  <si>
    <t>何枫</t>
  </si>
  <si>
    <t>何枫(何枫，男，1975年5月生，湖南浏阳人，现为日本早稻田大学商学研究科博士后。1992年9月至2002年3月就读于西安交通大学管理学院，分别获得工学学士、经济学硕士以及管理学博士学位；2002年5月进入西北大学经济学博士后流动站从事研究工作；2002年11月至2003年2月在香港中文大学从事访问研究；2005年进入日本早稻田大学商学研究科从事博士后研究。曾任陕西师范大学国际商学院金融学系主任，陕西师范大学中国西部金融研究中心副主任；2002年5月破格晋升为副教授。主要研究领域为中国经济增长与产业发展，同时也从事金融发展、贸易、网络营销等方面的研究；先后在Total Quality Management and Business Excellence、International Journal of Service Technology and Management、《系统工程理论与实践》、《数量经济技术经济研究》、《经济学家》、《财贸经济》、《中国工业经济》、《国际金融研究》、《经济理论与经济管理》、《科研管理》、《中国软科学》、《当代经济科学》、《中国经济问题》等国内外学术刊物上发表论文六十余篇。)</t>
  </si>
  <si>
    <t>Creative Intelligence and China's Industrial Development in an Open Economy</t>
  </si>
  <si>
    <t>中国发展经济学是研究中国经济发展的学科，有关研究是我在1995年全国“面向21世纪教材”立项会议上提出的，1996年经国家教委高教司审定同意。经过3年的艰辛努力，于1999年写成《中国发展经济学》一书（由陕西人民出版社于1999年3月出版，2002年荣获陕西省哲学社会科学优秀成果一等奖）。2001年应高等教育出版社特邀，编写出版了《中国发展经济学概论》作为“21世纪的教材”，并被国家教育部高教司确定为“研究生课程教材”。本学科的创建，首先是在邓小平理论的指导下提出来的。邓小平有中国特色的社会主义经济理论，为我们创建中国发展经济学指明了方向，因此，我们在当时立项将该学科定名为“中国社会主义发展经济学”。其次，本学科的创建，是在张培刚教授的亲自指导下完成的。他是我在武汉大学学习时的导师，给我们讲授西方经济学近两年，比较系统地介绍了他所创建的发展经济学的基本概念和理论体系。20世纪80年代初，又拜读了他在40年代所写的博士论文《农业国工业化》的中文本，该文被誉为发展经济学的奠基之作，接着又通读了他所主编的《新发展经济学》。再次，本学科的创建，源于中国经济发展的实践，尤其是近25年的改革开放，中国经济奇迹般的发展为学科的建立提供了丰富的实践资料。中国共产党的十六大和十六届三中全会文献提出中国经济发展进入全面建设小康社会这一历史新阶段。在这一新的形势下，如何从理论上进一步阐述中国经济的发展，面对新出现的问题我们的思考是什么，等等。基于这些，我们出版了《中国发展经济学研究丛书》九种，由中国社会科学出版社出版。《中国发展经济学研究丛书》包括对十六大文献的经济学思考、知识经济发展理论、国民经济中的利益分配、开放条件下的中国农业发展研究、中国产业发展及收入分配研究、资源配置的法的经济学分析、区域金融发展、资本融资结构与中国企业理论、企业知识创新等多个方面，比较全面深入地论述我国经济发展的主要问题，力求对我国的小康社会建设有所助益。当然，著作中的理论、观点、论证、对策、建议如有不妥之处，诚恳希望得到读者的批评指正。何炼成谨序2004年元旦于陕西师范大学</t>
  </si>
  <si>
    <t>4447206</t>
  </si>
  <si>
    <t>北京妇女发展报告：1995—2005</t>
  </si>
  <si>
    <t>7500453620</t>
  </si>
  <si>
    <t>北京市妇女联合会</t>
  </si>
  <si>
    <t>D442.8</t>
  </si>
  <si>
    <t>Beijing Women's Development Report: 1995-2005</t>
  </si>
  <si>
    <t>为纪念联合国第四次世界妇女大会和非政府组织论坛在北京召开十周年和我国男女平等基本国策提出十周年，回顾十年来《北京宣言》和《行动纲领》以及北京市政府颁布的“九五”、“十五”时期妇女发展规划的执行情况、取得的成绩和面临的挑战，客观总结北京妇女十年来在参政、教育、就业、维权等各方面的发展，揭示北京妇女在经济社会发展进程中的重要作用，分析存在的问题，为高起点、高标准、高水平地实施北京市“十一五”时期妇女儿童发展规划，北京市妇女联合会特编写了《北京妇女发展报告》。该书分参政篇、教育篇、维权篇、健康篇等，深入挖掘了十年来北京妇女事业在理论研究、调查研究以及工作实践方面取得的成果，既是对联合国第四次世界妇女大会的很好纪念，也是对我们十年来妇女事业发展的一次总结，为今后的妇女事业发展奠定良好的基础。北京作为国家的首都，发展任务重、责任压力大。当前，北京经济社会发展有三个突出的特点：一是进入了转变增长方式和调整结构的关键阶段；二是进入了快速推进城镇化、建设宜居城市的重要阶段；三是进入了构建和谐社会首善之区的阶段。在这样的发展阶段中，做好首都妇女工作，促进首都妇女事业发展就必须要加强理性思考，增强研究妇女工作的能力，努力构建实施首都特色的妇女工作研究体系。本书以期能对体系的构建有所帮助，在过去十年的研究基础上，搭建出一个初步的妇女工作研究体系的框架，以此为基点，吸引更多的热心妇女理论研究、关心妇女事业的人士参与研究，多关注北京妇女的发展、多研究北京妇女的难点、热点问题，发挥首都人才优势，整合妇女理论研究资源，多出成果，使首都妇女事业发展具有强有力的理论支撑和实践总结。</t>
  </si>
  <si>
    <t>5027041</t>
  </si>
  <si>
    <t>回族传统法文化研究</t>
  </si>
  <si>
    <t>7500454325</t>
  </si>
  <si>
    <t>马克林</t>
  </si>
  <si>
    <t>马克林(马克林，男，1965年生，甘肃榆中人。1987年毕业于西北师范大学历史系，2005年毕业于兰州大学西北少数民族研究中心，获博士学位。现为西北师范大学政法学院副教授，主要从事中国传统法律文化、民族社会学等方面的教学与研究。出版《西部人文环境优化研究》等2部学术专著，发表《民族法制建设中的宗教因素》等近20篇专业论文：参与国家社科基金项目、教育部人文社会科学规划项目等3项；获甘肃省社会科学优秀成果奖1项。)</t>
  </si>
  <si>
    <t>D922.15</t>
  </si>
  <si>
    <t>Research on Traditional Legal Culture of Hui Nationality</t>
  </si>
  <si>
    <t>本书立足中华文化大背景，较为深入系统地分析研究了回族传统法文化的形成基础、发展历程及其结构、特征、功能等内容，进而探讨了回族传统法文化的现代化问题。贯穿全书的主要论点有：回族传统法文化是中华法文化体系的有机组成部分之一，它体现着伊斯兰法文化的某些影响和特征，对深入认识中华法文化的多样性、包容性等具有独特价值；回族传统法文化在规范回族社会秩序、增强回族凝聚力、传承回族文化等方面具有重要作用，它是回族文化体系的重要组成部分，这方面的研究将拓展认识回族文化的视野；回族传统法文化作为一种传统，仍具有较为深刻的现实影响，对它的深入探讨有助于正确面对和处理回族社会法制现代化中传统与现代性的关系问题。</t>
  </si>
  <si>
    <t>5369870</t>
  </si>
  <si>
    <t>发展的意蕴：发展观的历史嬗变与科学发展观的当代价值</t>
  </si>
  <si>
    <t>7500456069</t>
  </si>
  <si>
    <t>程新英</t>
  </si>
  <si>
    <t>R161</t>
  </si>
  <si>
    <t>Implications of Development: The Historical Evolution of the Development Concept and the Contemporary Value of the Scientific Development Concept</t>
  </si>
  <si>
    <t>河北师范大学法政学院资助出版：本书介绍了进步主义发展观的形成及其内容、马克思主义对进步发展观的辨证批判与超越、进步主义发展面临冲击与反思的现代时期、科学发展观的当代价值等内容。</t>
  </si>
  <si>
    <t>5485897</t>
  </si>
  <si>
    <t>欧洲一体化：方法与经济分析（第二版）</t>
  </si>
  <si>
    <t>European Integration：Methods and Economic Analysis</t>
  </si>
  <si>
    <t>7500457014</t>
  </si>
  <si>
    <t>[荷]佩克曼斯（Pelkmans;J.）;吴弦;陈新</t>
  </si>
  <si>
    <t>[荷]佩克曼斯（Pelkmans;J.）;吴弦;陈新(陈新 中国社会科学院研究生院法学博士。现任中国社会科学院欧洲研究所副所长，中国欧洲学会副会长，中国国际经济关系学会常务理事。主要研究领域为欧洲经济、欧洲一体化、中欧经贸关系，以及中东欧研究。)</t>
  </si>
  <si>
    <t>European Integration: Methodology and Economic Analysis (Second Edition)</t>
  </si>
  <si>
    <t>《欧洲一体化：方法与经济分析（第2版）》是关于欧洲经济一体化的教科书。它将把对一体化的经济分析与理解欧盟所采用的一体化方法结合起来。要求这种结合对学生和教师而言是较困难的，因为方法与经济分析常在不同的课程中才被涉及。经济课程可从机构、法律、行政、政治或极为务实的角度归结一体化方法的特点。其结果是几乎没有注意到方法。《欧洲一体化：方法与经济分析（第2版）》在欧盟规制或政策得到良好界定的背景下对经济一体化进行了分析。这一背景也应有其自身值得分析的问题。一个关键问题是，如何为各种强度的经济一体化设计适当的规制和政策框架。此外，对政策制定者和工商界而言，评估一体化其他方法的成本和收益，也首先要求对方法有充分的理解。</t>
  </si>
  <si>
    <t>6054493</t>
  </si>
  <si>
    <t>“前”现代主义、现代主义与后现代主义文学</t>
  </si>
  <si>
    <t>7500454961</t>
  </si>
  <si>
    <t>高伟光</t>
  </si>
  <si>
    <t>高伟光(高伟光，男，1966年12月生。江西省赣南师范学院文学院副教授、硕士生导师，北京师范大学比较文学与世界文学博士。主要著作有：《世界文学》（编委），天津人民出版社1994年版；《英国浪漫主义的乌托帮情结》，中央编译出版社2004年版；《外国文论简史》（合著）等。)</t>
  </si>
  <si>
    <t>Pre Modernism, Modernism, and Postmodernism Literature</t>
  </si>
  <si>
    <t>本书是从19世纪初期和中期的浪漫主义与现实主义文学为起点，从浪漫主义与现实主义文学内部的困境与孕育的生机中探讨现代主义产生的精神机制，认为正是西方浪漫主义与现实主义文学内部的困境孕育了西方现代主义的产生。浪漫主义者不满于现实的各种丑恶现象，而他们又不在现实生活中进行反抗和斗争，而是希望在精神世界上达到改造现实的目的，这就必然使浪漫主义文学陷人困境而被现实主义文学所超越；而现实主义文学的困境则是由于其过分注重现实和理性而陷入宗教的救世幻想中，因而也被迅猛发展的时代所超越。正是这种西方现代文学发展史上的否定之否定的规律使得西方现代主义文学得以在现实主义文学的温床中孕育出来。但是，西方现代主义文学对现实主义文学超越并不完全是一种对立关系，而是具有一种深刻的精神联系，这种精神联系体现在现实主义文学内部的反现实主义因素中，许多在传统文学中取得重要成就的作家，其实在他们的作品中已蕴涵着现代性的因素，后来的现代主义作家正是在他们的基础上获得在现代文学史上的独特地位的。</t>
  </si>
  <si>
    <t>6067571</t>
  </si>
  <si>
    <t>戴园晨集</t>
  </si>
  <si>
    <t>9787500457374</t>
  </si>
  <si>
    <t>戴园晨</t>
  </si>
  <si>
    <t>戴园晨(1926年7月出生，男，汉族，浙江海宁人，中共党员。1946年江苏省立江苏学院政治系毕业，大学学历。中国社会科学院经济 研究所研究员，博士生导师;中国价格学会理事，中国社会科学院民营 经济研究中心理事长，中国税务学会荣誉理事。学术专长为经济学、宏观经济。1991 年享受国务院颁发的政府特殊津贴。)</t>
  </si>
  <si>
    <t>Dai Yuan Chen Ji</t>
  </si>
  <si>
    <t>——经济理论研究生涯的回顾打从1954年于上海人民出版社发表《过渡时期的国家税收》一书算起，我从事经济理论研究的时间已有52年。如果加上在此以前在报章刊物上发表的文章，则时间跨度还可以推延得更长一些。如今渐入耄耋之年，创作日稀，把过去的旧作整理一番，出本选集，算是雪泥鸿爪，留下点痕迹；同时也正是经济理论研究生涯的回顾。多年的经济理论研究，涉猎比较广泛。若按时间序列编选，不易反映作者的思想脉络，于是加以梳理，分成对于以市场为取向的经济改革的探索、宏观经济运行与宏观调控、决策、政策与对策——经济行为的选择三篇。在这三篇中，讨论了以下问题：第一篇收录了有关以市场为取向的经济改革的文稿。这一改革在我国是从20世纪80年代开始的，不过从经济理论探索来考察，在1956年时，在百花齐放的号召下理论界有过一段思想活跃期。当时，我参加由几个中央部级单位组织对上海工商企业间矛盾问题的调查，听了不少企业的申诉，当时和王琢同志讨论，对于正在普遍学习的苏联科学院编写的《政治经济学教科书》阐述的国营企业内部流通的生产资料不是商品，已经越出价值规律的作用范围之外的观点提出疑问，认为各个国营企业不论是商业还是工业，都是独立的经济单位，彼此之间的经济往来应当是“亲兄弟，明算账”。在此认识基础上写了《论社会主义制度下生产资料的价值和价值规律的作用问题》的理论文章，另外，当时经济趋势，需求大而供给小，然而社会上却有着生产资料应当不断降价和通过降低消费品价格提高人民生活的观点。我认为这些来源于苏联的观点，若在中国实行势必加剧供需矛盾，使紧缺更加严重，为此也写了几篇文章，对认识和尊重价值规律问题联系经济生活实践作了探索。回想起来，当时经济理论界正在趋向活跃，有不少同志在进行冲击禁区的探索，我作为其中的后辈也正跟着做力所能及的努力。如今回过头来看，可以认为是以市场为取向的经济改革思想的萌芽。传统的计划经济模式形成之后方面在集中财力、物力、人力加速工业化方面显示了它的作用，另一方面也出现了令人为难的商品短缺与商品积压并存、效率普遍不高等问题。不少经济学家企图利用市场来加以解决，在20世纪30年代便开始了社会主义经济中市场关系问题的理论探索。当然，在苏联随着布哈林等人士的消失，对市场的理论探索很快就夭折了，占统治地位的理论是排斥商品和市场，反映市场机制的价值规律的作用被多次否定，把价格看作是“计划的工具”而否认它是“价值的货币表现”、更不承认它要“反映供求”，长期否认商品经济或者否认生产资料是商品，排斥竞争，认为在本质上商品货币关系和社会主义经济是不相容的，主张用有计划有组织的产品分配来逐步地取代商品流通。因而，关于社会主义经济中计划和市场能否结合与如何结合的理论探索，在当时便转移到国外由当时被称作“社会主义同情派”的奥斯卡·兰格等人来进行。兰格以及和他观点相同的一些经济学家肯定社会主义公有制和计划化的优越性，同时又认为需要利用市场机制调动微观主体积极性，他们是社会主义经济中计划与市场结合的最早探索者。由于他们所设想的体制模式和苏联当时实行的体制模式不相同，因而他们也是改革的最早倡导者。他们认为社会主义经济是计划经济，但这种计划经济并不排斥商品经济，而是可以和商品、市场、竞争并存的。在他们所设想的经济模式里，企业有相对独立性，居民有消费选择自由和职业选择自由，以由需求价格所表示的消费者偏好，作为指导生产和资源分配的准则；依靠竞争的机能来确定商品的相对价格，但价格并不直接取决于市场供求，而是由计划机关采取“模拟市场”的办法来加以确定的。兰格所提出的有名的“试错法”，便是由计划机关制定价格，如果不能使供需协调，可以采取“错了再试”的办法，使之逐步逼近市场上由供求关系形成的价格，从而保留“价格的参数作用”。这时候，价格虽然不是直接由市场调节，但却是由计划机关模拟市场参照供求状况来调节的。我国迈向以市场为取向的改革初期，理论界主流倾向于推行兰格模式。在曾经担任过捷克副总理支持过价格改革的奥塔·锡克来华访问并介绍经验之后，有关部门进行了规模庞大的按照各种利润率价格调整方案的测算。不过由于计划价格的调整程序多、间隔长，而市场供求变动快，模拟市场的“试错法”的路子走不通，笔者撰文指出：“遗憾的是，社会主义国家里不少经济学家，虽然坚持了劳动价值论，却往往走向相反的一端，把价值决定代替了价值实现，从另一方面把价值和价格混同了。这是忽视流通问题在社会主义经济理论中的表现。应该指出，商品价值虽然是在生产过程中创造出来的，却必须通过交换，在流通过程中才能够实现。对每一种商品来说，都有着一个价值能不能实现与如何实现的问题。……社会主义生产中商品价值的实现，同样要通过市场，因为市场乃是社会分工和商品生产的表现，它和商品生产是同始终的。这样，在商品价值实现的过程中，在商品追逐货币的过程中，总还是要经历‘商品的惊险的跳跃’，还不免要受市场规律的制约，商品的市场价格不可能恰好等同于价值。”“讨论商品如何定价，只有一句话，叫做‘回到交换去’。离开了实现论，想寻找某一种合理的率，便往往会导致价值决定和价值实现的混淆。”对于奥塔·锡克介绍的捷克对模拟市场的测算，笔者认为：“面临的要应付的是数以百万计的商品，要计算成千上万的各等各级的生产要素，这个数学问题中会有百万个未知数，要进行若干亿次运算。”捷克“为此从国外进口了电子计算机，花了一年多的时间，但在150万种商品中，仍然只计算了2000类商品的价格”，“是否真正算清，不得而知”。笔者据此对我国所进行的模拟市场的理论价格测算持否定态度，这篇文章发表于《价格理论与实践》1982年第1期。嗣后又一再强调“让价格回到交换”，提出“改革价格必须改革价格管理体制”，“放开价格，转变价格形成机制”，提出了从模拟市场转向实实在在市场的改革思路。不过，20世纪80年代初期的价格体系是扭曲的，尤其是农产品和矿产品的价格很低，一旦放开价格，将出现较大幅度的物价上涨，影响人民生活。当时火柴厂生产越多，亏损越大，但是给一盒火柴涨一分钱，讨论多次，未能付诸行动。我和艾中全同志讨论，认为采取工资和物价挂钩措施，使工薪收入阶层在物价上涨时能够得到补偿，可以减轻体制转轨阻力，加快改革进度。我们提了建议，在有关领导支持下进行了系统研究，为此搜集和整理了将近20个国家价格变动和处理工资物价关系的资料，一次又一次拟订工资与物价挂钩的操作方案。当时怕这项研究引起社会错觉，要求不得对外透露，我虽然写了资料、简报与研究报告，都属内部文件，在这本选集中未能有所反映。不过我认为这仍是一项很有意思的研究，如果采取工资与物价挂钩的措施，1988年价格改革“闯关”遭受的阻力不会那么大。理顺价格体系会引起物价上涨，而对于工资与物价挂钩措施又未能实施。于是，我国走上了双轨价格的特殊道路，即计划内的供需按计划价，超产的供需按市场价，价格双轨制在理论界有指责的也有支持的，我则对其不得已采取的苦衷和利弊进行了探索，认为我国采取“渐进式”加“小配套”的改革模式，双重体制以“渐进”方式使新体制由点到面逐步推开，阻力较小，容易早起步早见效。改革措施会在不同程度上引起人们之间经济利益关系的变动，采取“一揽子”方式改革，利益关系的变动过于激烈，可能超过承受能力，引起震荡增加改革阻力：而采取“渐进”方式，可在基本维持原有利益结构的基础上，进行分步骤的调整，化大震为小震，积小胜为大胜，使改革步步为营，最终实现预期的目标。那些原属完全按照指令性计划进行生产和销售的企业，现在有了对计划外部分产品进行自产自销的权利。可以初步调动企业生产经营的积极性，有利于增加生产和供给，缓和供求矛盾、稳定地发展经济。当然，双重体制并存也会带来种种弊病，在新旧体制模式交替过程中，由于旧体制的某些直接行政控制手段放弃后，新体制的间接控制手段没有相应地和及时地跟上，或者是在新体制的间接控制系统形成条件尚未成熟时过早地放弃了直接行政控制手段，会出现两种控制手段脱节的“真空”状态。这往往会导致宏观失控、参数混乱，加剧比例失调和通货膨胀。在双重体制并存的条件下，信号系统特别是价格信号系统发生紊乱，削弱了货币作为一般等价物的作用。由于同一种产品的计划内价格与计划外价格相差很大，不少企业在投入上追求低价的计划调拨，在产出上热衷高价的自由销售，于是自觉或不自觉地冲击着国家计划。企业间的经营效果的比较，不仅取决于各自的经营效率，更取决于不同的价格，取决于各个企业与上级主管部门的讨价还价。因此考核企业经营状况的标准，一般只按基数法来确定，这会造成与旧体制相同的“鞭打快牛”的棘轮效应。与此相应，某些地方、企业、单位和个人却钻了双重体制和双重价格的空子，“官倒”或“私倒”等寻租活动滋生蔓延，形成不合理的收益悬殊。从而对我国模拟市场与实际市场并存及其转化演变作了较系统的探索。在第二篇中，收录了有关宏观经济运行和宏观调控的文章。在这方面的主要研究有：提出了在改革过程中要创造一个总供给略大于总需求的宽松环境，形成一个拥有适当后备的供给略大于需求的“有限的买方市场”。由于在实践过程中的现实是不宽松的现实，经济发展不至一次出现经济过热和总需求膨胀的现象，对于产生这种现象的原因，有三种不同的理论认识：第一种是政策失误论，第二种是体制因素论，第三种是政策和体制两因素论。这三种理论并不是同时出现的，而是反映了认识逐步深化的过程。中国的经济体制改革是从批判极“左”路线的流毒开始的，由于历次极“左”路线都片面地强调了人的积极因素，片面追逐高速度，不论是1958年的“大跃进”还是1971年出现的总需求膨胀和与之相关的种种比例失调现象，主观主义的唯意志论导致的政策失误是重要原因，由此产生了第一种理论，认为端正指导思想，转变发展战略，可以在宏观管理中实现国民经济综合平衡，使经济运行走上稳定发展的轨道。后来，随着经济体制改革的展开，人们又作了进一步的思考，认为片面追逐高速度的现象还有着它的体制根源，所以经济过热导致总需求膨胀不仅发生在中国，也发生在其他社会主义国家。这时东欧国家经济学家探讨经济体制改革的著作传入中国，特别是匈牙利经济学家亚诺什·科尔内的《短缺经济学》对中国经济学界发生了较大影响，于是体制因素逐渐兴起。但过分强调体制因素而忽视政策指导思想，认识又是不完整的，所以又产生了体制和政策双因素论。笔者当时持第三种观点。既然由经济体制所固有的经济运行机制造成的买方市场必须通过体制改革的不断深化才能逐步形成，因此，有必要把目标中的买方市场与模式转化过程中的买方市场区别开来。我们不能要求首先有一个完全有意义上的买方市场以后才开始改革，但在改革过程中还是有必要争取一个比较宽松的经济环境。这种相对稳定的供需总量大体均衡的格局，就是模式转换过程中的买方市场。这种初步的、有限的买方市场与目标模式中的买方市场相比，无论是在总量还是在结构均衡上，都有一定的差距，但随着改革的深化，它将逐步向目标模式中的买方市场逼近。那么，如何争取模式转换过程中的买方市场形成并使它不断巩固和发展呢？对此有几条可供选择的对策：（1）保持适度的经济增长；（2）相应地进行发展模式的转化，使发展战略目标由数量、速度为主转向以质量、效益为主；（3）处理好控制需求与扩大供给的关系，在控制需求时不过分影响供给，在扩大供给时不过分刺激需求；（4）在实现综合平衡或总量平衡时，主要不靠行政干预，而是更多地依靠增强企业的自我调控机制；（5）衡量有限的买方市场的一个重要标志是保持物价水平的相对稳定，因为改革而发生的物价水平的上涨应当控制在结构调整的范围内，同时严格限制通货膨胀性的物价上涨；（6）在经济稳定增长的同时，有步骤地进行结构改革。总之，与改革需要一个渐进的过程一样，形成稳定的有限买方市场也要有一个过程，但是，宿命地认为改革在完成以前只能在短缺紧张的环境中进行，因而放松缩小短缺紧张和扩大宽松势态的努力，也是不对的。正确的做法是，在通过体制改革逐步消除导致需求膨胀的体制原因的同时，采取有克制的经济战略，控制投资、消费双膨胀，抓紧治理短缺现象，不断创造条件使宽松的经济环境得以实现。在选集中收集了我个人署名的相关文章。至于参加刘国光同志主持的课题组对宽松环境的讨论更为充分，由于是集体研究成果，在个人选集中没有列入。传统理论认为计划与市场是相互排斥、相互对立，不能结合的，改革派则认为可以结合。那么它们之间应该如何结合呢？过去人们认为，只有计划作用到不了的地方，市场机制才起补充作用。至于市场调节的范围有多大，则又众说纷纭，小到只有集市贸易，大到集体所有制和全民所有制内部通过国营商业、物资部门进行的物资流通，讨论非常热烈、非常活跃，先是有过板块结合论、渗透结合论、胶体结合论、宏观微观结合论、板块—渗透多层次结合论等论点，后来又有了重合论、两个全面覆盖论、自由必然论、合力论、风舵论、钟摆论、主辅论、时空论、主导基础论、区分层次论、内在统一论、二次调节论等不同论点，对于计划与市场如何结合作了不同设想的描绘，正式文件的提法也先后有过“大计划、小自由”，“计划调节为主、市场调节为辅”，“国家调节市场、市场引导企业”，“计划经济和市场调节相结合”等提法。这些提法的发展过程大体反映了认识的发展过程。在这些提法中，有的属于人们所设想的改革的目标模式而不是当时所能做到的，有的则属于对现实做法的描绘或者提出目前可供选择的结合模式。从理论上讲，计划和市场都是覆盖全社会的，都是为了按比例分配社会劳动实现资源的最佳利用，两者是能够兼容结合的。笔者在参与刘国光同志主持编写的《中国体制改革模式研究》一书中，对计划与市场如何结合作了探讨，同时又写作了一些论文。笔者认为计划和市场结合的困难，主要是在市场方面。因为当提出计划与市场相结合的目标时，并不存在一个现成的可供运作的市场体系。由于传统体制是排斥市场的体制，所以社会主义国家从单纯的计划调节转向利用市场因素的调节，再转向计划与市场相结合的调节，会遇到市场发育度低、市场体系残缺不全、价格极度扭曲等障碍，如果这时采取简单化的取消指令性计划的做法而没有相应的配套改革措施，便会出现市场秩序的混乱，产业结构的畸形，而由于国家调控能力减弱，发生经济困难之后更难克服，以至于出发点是提高资源配置效益和提高资源运作效益，而结果却可能是事与愿违，效益反而下降。当然情况也不能一概而论，对于那些前后向连锁链短的产品，如蔬菜、瓜果、水产品、日用小商品等放开经营，价格随行就市，确实曾出现过“一放就活、一活就多”的“放开效应”，使长期困扰人们的供不应求的难题得到了解决；然而对于那些前后向连锁链长、增加供给所需投资多、建设周期长的高门槛产品，如钢铁、机电产品等，情况就不是那样了，简单化地取消指令性计划并不能取得“放开效应”，这从双轨制议价商品的状况中可以得到反证。从而表明实现计划与市场相结合就有一个培育市场建设市场体系的问题。所以从改革的角度来说，和传统的计划经济体制相对比，社会主义国家的经济体制改革不能不是以市场为取向，逐步走向计划和市场有机结合的有计划商品经济的目标。然而这个目标不可能一蹴而就，以市场为取向的改革进程要和培育市场建设市场体系的进程相衔接。在计划与市场结合模式的讨论中，部分计划和部分市场的“板块式结合”的模式，被不少经济学家所鄙视，斥之为缺乏理论、缺乏理想的模式，然而在面对种种困难的实践中，实际上它却是可供操作的现实可行的模式。“板块式结合”有三种类型：第一种是部分商品如重要生产资料继续由国家用指令性计划决定产销，在价格固定的条件下采取数量配给方式进行调节。另一部分商品如日用消费品转为面向市场，价格随行就市，通过价格信号实行市场调节。第二种是国家投资实行计划管理，企业日常产供销的经营活动面向市场，大体上以扩大再生产和简单再生产为界线划分计划调节和市场调节的范围。第三种是在同一产业部门、同一行业乃至同一企业生产同一种产品中，实行一部分由计划确定产销，价格固定，由计划调节；另一部分则放开由企业自行经营，价格随行就市，由市场调节。以上三种类型的“板块式结合”，在实际生活中又可以兼而有之，灵活组合。笔者在肯定“板块式结合”的同时，又强调迈向市场过程中要加强宏观调控，使社会总需求和社会总供给以及国际收支基本平衡，使国民经济各部门之间经常保持大体合理的比例，为市场的正常运行创造良好的外部环境，这是市场力量所不能达到的，需要由政府进行计划调节。微观层次的经济活动虽然由市场来调节有较高的效率，但也并不是微观活动全都交给市场去调节，政府仍旧要利用各种经济杠杆，间接地影响市场。而且，对于某些部门或某些商品，也仍旧要利用数量信号和配额供给方式进行直接调节。在非均衡的市场条件下，价格信号和数量信号并存，价格方式调节和数量方式调节并用，可以使两者起到互补作用，形成微观活动中计划调节和市场调节的某种“板块式”的结合。某些部门和某些企业的产品是由价格信号和价格方式调节的，另一些部门和另一些企业的产品是由数量信号和数量方式调节的，两者的比重将随市场状况的变化而不断变化，形成微观主体活动中计划调节与市场调节不断有进有退的“板块式结合”。加强宏观调控，重点是有效运用各种宏观调控手段。适应实际经济运行中的需要，为此撰写了一系列有关财政、税收和金融调控的论文。我国在相当长的时期里不断出现经济过热导致通货膨胀，然而在1997年到2002年期间又曾经出现通货紧缩现象。文集中收入了对这两方面进行讨论的文章。我认为我国出现通货紧缩的原因是多方面的、综合性的。其中，最主要的是体制性因素，即我国在告别短缺经济之后，微观经济和经济运行环境仍旧处在转轨的过程之中，带有明显的后短缺特征。除了通缩共性之外还具有经济体制的转轨和发展模式转轨期形成的通缩特点，除了周期性波动和国际通缩传导的影响之外，还有着结构失衡和收入差距扩大的影响，再还有体制性的因素，我国出现通缩现象以及与之伴生的种种问题，在相当大程度上源于体制转轨，是体制转轨中的代价，即改革成本。中国采取渐进式改革之路，经济转轨也是渐进的。它表现为两个双重转轨，即体制模式转换与发展模式转换的双重转轨，体制模式转换包含了从传统计划经济模式向市场经济模式转轨，从单一的公有制经济向多种所有制并存的所有制模式的转轨；发展模式转换包含了发展的产业重点转移、由粗放型向集约型、由二元经济并存向二元经济整合的转轨以及由封闭型经济向开放型经济的转轨。双重转轨于微观基础运行有着重大影响。继而论证了随着投资饥渴症的消失，经济发展从投资推动转向消费推动，从封闭型发展模式向开放型发展模式的过渡，在这个过渡中出现的从进口替代转到出口导向以及资本的引进与资本的外流。微观基础正是在这样的经济环境中活动的。面对由此形成的通缩，宏观调控的基本方针是扩大内需，关于需求管理的理论及其发展，指出机制转换形成的有效需求不足使需求管理成为主线，但需求管理有其局限性，提出加快结构调整，促使增加有效供给的供给管理对策，并且提出需求管理和供给管理的互补与互促。我国过去在相当长时间里，经济增长主要由投资推动，然而随着需求不足和投资回报率的下降，企业投资意愿下降。尤其是非国有经济的投资还受到市场准入限制和融资约束，投资渠道不畅，因此，除了论证政府通过发行国债扩大投资的必要性，更重要的是提出了改革融资体制、拓宽融资渠道的政策建议。社会经济活动的出发点和终点是消费，投资于某一领域增加供给是为了满足消费。我国这几年居民消费是增长的，但与收入增长相对比，出现了消费倾向下降的状况，这种下降的原因很多，而制度不稳定预期也起着重要作用，为此要实行从抑制型消费战略转向鼓励型消费战略的对策，以促进消费结构升级，并且适应补偿性消费增长弱化和消费共振淡化的趋势，鼓励消费。并且指出扩张性财政政策历来是一项短期政策，具有局限性，从公共部门债务状况综合考虑赤字财政可持续性边界，以避免风险的累积。20世纪80年代我给中国社会科学院研究生院经济系讲授宏观经济学课程。我认为西方的宏观经济学教科书讨论的是年度的宏观经济平衡，有其局限性。我把马克思的经济运行理论及计划经济长远的和战略性的观点融合其中，提出了自己对宏观调控的看法。强调了对各个宏观战略目标的长期、中期方针，会反映在年度宏观形势变化之中，年度调控必须与长远战略结合。后来把讲稿整理修改于1986年出版了《社会主义宏观经济学》，是我国第一本关于宏观学的著作。由于这本书不同于只讨论年度总供给和总需求平衡的西方宏观经济学教科书，有人认为它不是宏观经济的理论著作。但其实，我在开设宏观经济学课程时，社会上正批判精神污染并且把探讨宏观经济也称作精神污染，我在坚持开设这门课程的同时，努力寻找不同于西方宏观经济学的论点和角度；与此同时，我国关于经济理论还正处于拨乱反正阶段，如何认识宏观经济运行规律有着不少问题需要澄清，实践中的经验教训需要总结，这更加是讲授和讨论的着力点。由于全书篇幅较大，此次只从书中第二章第三节《社会生产两大部类比例关系》中选录了其中探讨《技术进步和生产资料优先增长》、《军事工业属于哪一部类》两段。当时在讲授中，指出了从再生产实现条件来考察，军事工业既不是生产资料的生产，也不是消费资料的生产，它从第Ⅰ部类取去生产资料，从第Ⅱ部类取去消费资料，而生产的则是武器、弹药和各种装备，军事工业在社会再生产中只是消耗，而不创造属于Ⅰ、Ⅱ部类的物质财富。我国在20世纪六七十年代Ⅰ、Ⅱ两大部类比例关系扭曲，重视重工业生产，轻视农业和轻工业生产，而且当时发展的重工业实际上属于备战的军事工业，它不能推动技术进步也不能改善人民生活，这是当时统计指标上的经济发展速度虽快而人民生活得不到实惠的重要原因。讲授时同学们认为颇具新见，但文章未能发表，作为专著出版时遵照编辑要求删去了一些议论，但到今天对于认识不同国家宏观经济运行仍旧具有普遍意义，因此把这两段编入了选集。但删去的部分已散失，无法反映当时议论中的全貌。选集第三篇主要收集了探讨有关决策、政策、对策与经济行为选择的文章，包括了几篇对个人、企业经济行为选择进行实证分析的文章。我国曾经有过一段没有选择自由的时期，几亿人只需要一个头脑来思考，个人和企业的行为都由上级来决定，人们没有选择职业的自由、没有迁居的自由，只能作为螺丝钉在哪里拧住便在哪里待下去，而且住房分配和凭证凭票供应使得消费自由也受到极大限制。至于管着劳动者的企业也并无自主决策的选择自由，当时的所谓计划经济实际上是逐级分配生产任务和上缴指标，逐级分配完成生产任务所必需的物资调拨和资金供应。而企业本身并无自主权。因此，在改革开放以后的理论研究工作中，笔者所呼吁的就是给个人以选择自由权，给企业以经营自主权。在选集中收录了发表在南京《新华日报》上的一篇《呼唤自由人》一文，其余的观点与此相近的文章就不重复了。经济学里强调的经济人假说，是把利益作为人们选择的唯一目标。然而，人既具有经济人的一面，又同时存在着作为社会人的一面，个人除了对收入即利益的要求之外，还有着安全、享受、受人尊重、参与社交、自我发展和实现理想等多方面的需要，从而在有偿劳动之外还会有种种不求报酬的为社会奉献，还需要有能够自由支配的闲暇以实现自己的爱好。这样人们在获得选择自由之后，出现了选择的复杂性与多样性，可供理论探讨的新问题也不断萌现了。企业行为的变化和企业改革的进程相关联，有关企业改革的文章未收入本集中。在这一篇里仅收录了笔者讨论企业行为决策中影响决策选择的管理者生产机制和考评方法、短期投入产出机制、长期投入产出机制、收入分配机制、定价权利和机理等方面，对于企业经济活动中具有的以统计上大数定律形式表现出来的带有规律性、倾向性的行为特征的探讨文章。随着个人经济行为和企业经济行为的选择自由度逐渐扩大，上级的政策需要考虑其影响和可能引起的个人与企业的行为变化，需要预见可能出现的对策然后方能使政策达到预期的目标。正好冯立新翻译了一本理性预期学派的新著，我为其写的序言中把这层意思写了进去。想不到由此遭到《当代思潮》杂志的批判。所幸者是被批判者失去反驳权利的时代已经过去，我理所当然地再度申述了自己的学术见解，并且由此更加重视对经济生活中的现象从个人和企业行为机制的角度进行理论与实际相结合的分析，例如针对国营企业中政府与企业关系的变化以及企业领导人的对策，写了《工资侵蚀利润》；针对财政包干制推行后地方政府行为变化，写了《我国“诸侯经济”的形成及其弊端和根源》；在选集中选入的几篇文章，反映了笔者剖析政策、对策所做的努力。理论研究有“知识”、“见识”、“胆识”三境界。在社会科学和自然科学领域中，各门学科各个学派都有自己的源流和阐发解释，学者对于学科、学派的了解程度，反映了自己的知识深浅。知识浅者容易以偏赅全，似乎自己掌握的本本知识可以回答一切。知识深者因具渊博知识贯通中西古今，对问题的研究解答往往作出充分的比较与借鉴。所以治学问者要扩充眼界长进知识。但知识是了解前辈已经说过的话，单有知识，不足以言改革。改革需要破陈规旧矩，闯出新路，这同所有的理论开创者一样，没有洞察事理的“见识”，是不可能创新的。然而，有了“知识”和“见识”，若无敢于发表见解的“胆识”，虽有知识、见识，仍和无知识、无见识一样。当然发表见解要有相应的环境，把实践作为检验真理的唯一标准，其意义正在于由此冲破了各式各样的禁区，为理论工作者壮了胆识。这才推动理论大发展，在不平凡的年月里，改革实践和改革理论都有着飞跃的进展，在推进的过程中可能会有这样那样的不足，但回溯起步时的情景，不能不说是发生了“天翻地覆今胜昔”的变化。整理旧作，回顾走过的历程，是处在经济转型期，我写的理论文章在当时是为冲击禁区而作，还有一些文章是面对转轨中的实际经济问题，以经济学说进行解释剖析，寻觅应对方略。而经济转型期的特点是冲击禁区需要有见识和胆识，然而禁区被冲破后，文章的理论价值便属一般。而实际经济问题则随着经济形势的发展而不断变化，不断提出新的问题。这样，我在研究工作中始终有落后感，觉得耗费了太多的精力去证明本来已被证明却被扭曲了的事情，而对于真正的新问题的研究却又力不从心，难以兼顾。经济理论研究要求的是站在前人的肩膀上，穷天人之际，察古今之变，提出新的理论假说或者创造新的经济学方法论，这才堪称真正的作出了贡献的经济学家。以此来要求，我虽然在宏观经济理论以及经济行为选择等方面提出一些新的问题和见解，却没有坚持下来做更深入的展开，得失之际寸心自知，应该说是限制了向深层次的提高。但是，作为我国经济转型期的经济理论工作者，多年来孜孜不倦，就是为推动我国的经济转型和经济发展尽自己的一份力量。我和同一代人一样，都是努力为此工作着，从而无愧于我们所处的时代。相信处在后转型期的青年一代的经济理论工作者有着比我们这一代人好得多的处境和条件，他们不必为恢复经济学本来的面目耗尽精力，可以在经济理论创新和经济研究方法论创新方面下力气，必定会取得比我们大得多的成就。由此来说，甘心愿做垫脚石，希望寄予后来人，也就没有什么可遗憾了。戴园晨2005年7月</t>
  </si>
  <si>
    <t>6402789</t>
  </si>
  <si>
    <t>技术进步与企业扩张</t>
  </si>
  <si>
    <t>7500457618</t>
  </si>
  <si>
    <t>2006-08</t>
  </si>
  <si>
    <t>甄朝党</t>
  </si>
  <si>
    <t>Technological progress and business expansion</t>
  </si>
  <si>
    <t>本书分析了技术要素对企业扩张的作用，提出了技术进步改变了企业边界的理论，认为企业边界是动态变化的。通过对企业扩张的研究，认为大企业存在扩张发展规律。技术进步改变着企业规模经济和范围经济，在市场竞争中大企业的营业收入和资产总体上呈增长趋势。大企业在地域分布上具有规律性，它们总体上分布于经济、技术水平高的地域，并趋向新兴经济增长区域。大企业的产业分布一是趋向提高产业集中度，二是趋向新增长行业，并且技术创新比较集中的行业，企业增长较快。大企业的扩张途径，基本的是生产经营，重要的是着眼于支持企业持续发展的集约经营，由于竞争的加剧和资本集中的需要，更注重资本经营；并利用地域之间的技术差距，以其优势开展跨区域经营和跨国经营。大企业的扩张形式，战略上重要的是基于技术相关性进行专业化扩张和多角化扩张，由于增强竞争优势的需要，在外延式扩张和内涵式扩张主次交替中，更注重内涵式扩张；并利用其技术优势和地域之间的技术差距，进行跨区域扩张和跨国扩张。由技术创新及其他创新推进的企业扩张，具有企业内部和外部的创新效应，并带来宏观经济中产业结构的变化与升级，引致大企业的规模扩张，市场结构中垄断因素增加，同时引致企业小型化趋势。中国企业的扩张，应从经济发展和企业所处产业的阶段性出发，作出产业发展选择，作出自己的技术发展选择；对于经营战略选择资本经营战略、跨国经营战略和集约经营战略。资本经营战略选择的原则是与产业整合，跨国经营战略选择的关键是合理定位，集约经营战略的核心是坚持和加强技术创新，并选择归核战略。</t>
  </si>
  <si>
    <t>4442855</t>
  </si>
  <si>
    <t>伊斯兰文明与中华文明的交往历程和前景（增订版）</t>
  </si>
  <si>
    <t>9787500456216</t>
  </si>
  <si>
    <t>马明良</t>
  </si>
  <si>
    <t>马明良(马明良，留学回国人员，西北民族大学西北民族宗教研究中心主任、伊斯兰文化研究所所长、二级教授、博士，博士生导师，甘肃省伊斯兰教协会副会长，青海回族撒拉族救助会副会长，中央统战部民族宗教研究基地特约研究员，国家社科基金项目评审专家。 主要研究伊斯兰文化和文明对话，讲授《世界文化史》、《比较宗教学》、《伊斯兰文化通论》等课程。出版10余种著作，主编一套大型学术丛书《伊斯兰文化丛书》，由中国社会科学出版社出版。代表作有：专著《伊斯兰文化新论》、《简明伊斯兰史》、《伊斯兰文明与中华文明的交往历程和前景》、《伊斯兰文明的历史轨迹与现实走向》、《回族对伟大袓国的贡献》（执行主编），《撒拉族简史》（修订本）、《撒拉族文化》、译著《四大正统哈里发传》（合译）等。在包括权威期刊和核心期刊在内的国内外刊物发表108篇论文。主持包括国家社科基金和教育部重大课题在内的8项科研项目，多项成果获奖。)</t>
  </si>
  <si>
    <t>K203;K37</t>
  </si>
  <si>
    <t>History and Prospect of the Interaction between Islamic Civilization and Chinese Civilization (Updated Edition)</t>
  </si>
  <si>
    <t>东方文化大师季羡林先生把伊斯兰文化列为绵延不断、传承至今的世界四大文化体系之一，指出：“纷繁复杂的文化，根据其共同之点，共可分为四个体系：中国文化体系，印度文化体系，阿拉伯伊斯兰文化体系，自古希腊罗马一直到今天欧美的文化体系。”伊斯兰文化不仅在人类文化史上曾起到过沟通东西、承前启后、推陈出新的独特作用，而且也是一种具有重大现实影响力的世界性文化。目前，全球有五十多个伊斯兰国家，十几亿穆斯林，占人类总人口的五分之一；特别是中东伊斯兰国家所拥有的重要地缘战略地位和影响世界经济的石油、天然气资源，使该地区成为举世瞩目的全球热点地区，与此相关的伊斯兰文化研究也已经成为国际学术界的一门显学。</t>
  </si>
  <si>
    <t>4931298</t>
  </si>
  <si>
    <t>管理价值研究：管理价值观念的现代反思与体系重构</t>
  </si>
  <si>
    <t>7500457928</t>
  </si>
  <si>
    <t>冯军</t>
  </si>
  <si>
    <t>冯军(冯军，1961年7月生，祖籍浙江省诸暨市，理学学士，哲学硕士，管理学博士。现任湖北大学哲学系副教授、硕士生导师。主要从事西方科技哲学、应用伦理学研究。主编了《书与社会》一书，在《哲学研究》、《哲学动态》、《光明日报》等报刊发表学术论文40余篇。主持并参与国家、省（部）级科研课题的研究工作。)</t>
  </si>
  <si>
    <t>Research on Management Value: Modern Reflection and System Reconstruction of Management Value</t>
  </si>
  <si>
    <t>中国要走向现代化，管理必须现代化，而作为管理活动思想基础的管理价值观念首先必须现代化。只有具有现代化的管理价值观念及时而又牢固地确立，才能既保证管理现代化能够成为全社会管理活动的自觉行为和规范，又能确保管理现代化的方向不致偏离。</t>
  </si>
  <si>
    <t>5594709</t>
  </si>
  <si>
    <t>马克思主义人学导论</t>
  </si>
  <si>
    <t>7500457766</t>
  </si>
  <si>
    <t>武天林</t>
  </si>
  <si>
    <t>Introduction to Marxist Anthropology</t>
  </si>
  <si>
    <t>这本教材以社会发展和人的发展的关系为背景，以马克思关于人的发展的三种历史形态为经线，以人的存在的三个层次为纬线，在马克思主义人学学科体系的建构上有较大的突破。本书吸取了学术界关于马克思主义人学研究的*成果，在马克思主义人学教学内容建设上提出了现实存在论、具体人性论、自我塑造论、实践生成论、生存价值论、自由解放论和全面发展论，比较全面系统地阐述了马克思主义人学教学体系和基本内容。既适合高等学校哲学、社会学、政治学、伦理学、管理学、教育学、法学等专业开设马克思主义入学的需要，又可以作为普通高等学校人文社会学科、文科研究生和党校系统进行马克思主义入学教学的参考书。</t>
  </si>
  <si>
    <t>6044215</t>
  </si>
  <si>
    <t>塘村纠纷：一个南方村落的土地、宗族与社会</t>
  </si>
  <si>
    <t>7500454570</t>
  </si>
  <si>
    <t>杨方泉</t>
  </si>
  <si>
    <t>杨方泉(杨方泉，江西樟树人，1969年8月出生。先后就读于西南政法大学，中山大学，获得法学学士学位（西南政法大学，1991年）、法学硕士学位（中山大学人类学系，2005年）。曾在江西贵溪一家大型国有建设公司担任专职法律顾问（1991-1993年），自1996年起在中山大学法学院任教至今，现为中山大学法学院副教授。主要从事刑事法学和法律人类学以及犯罪学研究，先后参与多项科研课题，在广东，江西，贵州，西藏等地从事较长时间的田野调查，发表数十篇学术论文，并出版多部论著和教材。)</t>
  </si>
  <si>
    <t>Tang Village Disputes: Land, Clan and Society in a Southern Village</t>
  </si>
  <si>
    <t>本书讲述了华南一个普通村庄的故事，确切地讲，是一个有关村落宗族争斗的故事。一条主线是土地制度变迁，涉及方宗族、村落行政以乡调解等社会多面的结构功能和运作机制。通过两个主题——乡村传统权威的复兴和宗族纠纷激化，描述了都市过程中乡村社会的历史变迁尤其是纠纷解决机制如何适应这种化，进而探索乡村社会法治变迁的方向。</t>
  </si>
  <si>
    <t>6136172</t>
  </si>
  <si>
    <t>中国农村研究.2004年卷</t>
  </si>
  <si>
    <t>7500457081</t>
  </si>
  <si>
    <t>D422.64;F32</t>
  </si>
  <si>
    <t>China Rural Research. 2004</t>
  </si>
  <si>
    <t>《中国农村研究：2004年卷》主要内容包括：实证中国：青年农民工的城市适应——实践社会学研究的发现；咸安政改：体制内的增量改革——成安横沟桥镇综合配套改革调查；“后税改时代”我国村民自治的调查与思考——湖北省罗汉寺村村务公开和民主管理实践报告；学界纵评：“后农业税时代如何建设新农村”研讨会综述；如何认识转型时期“城中村”的社会性质？——评蓝宇蕴《都市村社共同体》及《都市里的村庄》以乡村为支点的中国政治学的想像力——《乡村治理与中国政治》的启示；等等。</t>
  </si>
  <si>
    <t>6328614</t>
  </si>
  <si>
    <t>中华民族精神与当代中华民族凝聚力研究</t>
  </si>
  <si>
    <t>7500457987</t>
  </si>
  <si>
    <t>孔庆榕;鲁开垠</t>
  </si>
  <si>
    <t>张小颐;蔡江</t>
  </si>
  <si>
    <t>A Study of the Chinese National Spirit and the Cohesion of Contemporary Chinese Nation</t>
  </si>
  <si>
    <t>6376458</t>
  </si>
  <si>
    <t>杨向奎集</t>
  </si>
  <si>
    <t>9787500457138</t>
  </si>
  <si>
    <t>杨向奎</t>
  </si>
  <si>
    <t>杨向奎(杨向奎（1910.1—2000.7）字拱辰，著名的中国思想史研究专家，他对中国古代史和中国思想史的研究做出了重大的贡献，被誉为一代宗师。 杨先生从青年时代就喜欢靠读书、靠思维的比较空灵的理论研究，在他从事历史教学和研究工作的六十余年里，先后致力于中国社会史、经济史、思想史、学术史、历史地理的研究，勇于探索，勤奋治学，著述宏富。)</t>
  </si>
  <si>
    <t>Yang Xiangkui</t>
  </si>
  <si>
    <t>6503617</t>
  </si>
  <si>
    <t>从雅尔塔到板门店：美国与中、苏、英1945～1953</t>
  </si>
  <si>
    <t>7500410824</t>
  </si>
  <si>
    <t>2006-09</t>
  </si>
  <si>
    <t>华庆昭</t>
  </si>
  <si>
    <t>华庆昭( 华庆昭，1931年生，美国外交史和国际关系史研究资深学者。所著《从雅尔塔到板门店》（中国社会科学出版社）、《英宫往事》（中国社会科学出版社）、《米字旗下的约翰牛：英国的社会和生活》（中国青年出版社）等作品很受学界和大众欢迎，均体现出很高的学术价值、社会效益和经济效益。华先生近十五年来每年都去英国，英国的社会和历史成为他新的学术兴趣和学术关注。 )</t>
  </si>
  <si>
    <t>From Yalta to Panmunjom: United States and China, Soviet Union, and Britain 1945 ～ 1953</t>
  </si>
  <si>
    <t>《从雅尔塔到板门店》是作者在长期从事美国研究，特别是潜心研究美英两网原始档案的基础上的力作，完成于20世纪90年代初期。它以杜鲁门总统任内美国外交政策和行动为经，以当时美国、中国、苏联和英国之间的关系为纬，起自罗斯福在雅尔塔会议后匆匆去世，终至朝鲜战争在板门店停战落幕，气势磅薄地叙述了二战后最初8年中错综复杂、纵横捭阖的全球大局；在结论中分析了影响杜鲁门外交的诸种因素。注解部分的厚实使读者眼睛一亮，其中也不乏精彩的叙述和披露。本书既是关于冷战初期美国外交和大国间关系的叙事史，也是对于美国外交政策规律性的总结。1992年先出了中文版，又由美国康奈尔大学东亚丛书于1993年出了英文版，在中外学术界和广大读者中引起强烈反响，受到广泛推介，以迄于今；有的大学在有关课程教学大纲中将它列为必读参考书，有的评论者将它誉为本领域的“扛鼎之作”。</t>
  </si>
  <si>
    <t>1383078</t>
  </si>
  <si>
    <t>西方民俗学史</t>
  </si>
  <si>
    <t>7500457944</t>
  </si>
  <si>
    <t>孟慧英</t>
  </si>
  <si>
    <t>History of Western Folklore</t>
  </si>
  <si>
    <t>什么是民俗学？为何许多学科（像社会学、文学、艺术学、心理学、历史学、人类学等等）都研究民俗而不说自己是民俗学？民俗学领域的初学者不免发出这样的疑问。即使是民俗学专门学者也会思考这样的问题，当然，他们的思索要深入得多。本书作者也是在这种疑问的引导下开始探讨的，为解开疑惑，笔者必须面对如下问题。一 民俗研究的多学科视角人们常常通过被研究对象的材料性质和探讨这些材料所涉及的理论类型来确定一个学术领域的界限。一般认为，民俗学所研究的材料是那些拥有传统意义的观念、行为以及在观念和行为之间体现的因果逻辑关系。有些民俗学者并不关注所有的传统，他们只专注于那些表达的（艺术的）传统；有些民俗学者将民间生活划定为主要的研究领域，他们重视农村的、前工业的、非主流的、非精英的、保守的（过去的、古老时代的）、地方的或民族的传统文化。民俗研究所涉及的理论类型要比它所研究的对象复杂得多，它呈现出一种合流或综合状态。人类学、文学、语言学、社会学、心理学、历史学和传播学等等理论都把民俗学当作与自己相关的一个领域，它们所提供的观察和研究合入民俗研究的溪流。同时也很少有民俗学家把自己局限在惟一的理论类型之中。因此，没有一个特别单纯的民俗学理论，没有哪个理论惟被民俗学家所特殊采用。民俗理论源自于，或至少密切地联系到一系列其他领域（像人类学、社会学、语言学、文学批评、心理学和历史学等）的理论发展。钟敬文前辈在《外国民俗文化研究名著译丛》总序中强调了民俗学需要多学科研究的必要性，他说：任何一种文化现象，仅用一种理论去研究，都是不够的，应该提倡多角度的综合研究。在民俗的对象上，民俗学、人类学、历史学、社会学、语言学和文艺学等，都表现了共同的兴趣，不同学科在各自领域内都取得了成果，有的还取得了理论和方法上的重要突破，带动了整个下层文化研究思潮的发展。［美］阿尔伯特·贝茨·洛德著，尹虎彬译，姜德顺校：《故事歌手》，中华书局2004年版，总序第8页。在对民众及其生活领域的广泛研究中，民俗学只是其中的一支，其他一系列领域的学者也进行着许多类似的努力。民俗学者一直在寻求建立一种一般的、统一的理论架构，但在许多民俗学著作中，关于研究对象的思考并没有展示出学科自身理论方面的完整性和统一性。民俗学家常常借助其他学科理论来形成各种各样的民俗理论群，很少把自己局限在单一的理论体系之中。由于人类学总是在更全面、完整的角度和方向上构造出理论框架，所以民俗学对它的借鉴更为频繁和普遍。二 关于民俗学的认识关于民俗学，不同时代、不同国家和地区、不同学者有着各种各样的定义。目前为止我们还难以得到有关这个定义的统一见解。从历史上看，在英语中“民俗学”这个词只比“文化”这个词约早20年，“文化”一词在社会科学领域里已按人类学家所使用的含义而被接受了，然而，对“民俗”的争论一直在延续，民俗学家们仍在讨论它的含义。威廉·R.巴斯科姆（William R.Bascom，美国伯克利市加利福尼亚大学人类学教授）：《民俗学与人类学》，载于阿兰·邓迪斯编，陈建宪、彭海斌译：《世界民俗学》，上海文艺出版社1990年版，第41页。当我们追述民俗学从流行的术语发展为一门国际性人文学科的历史中，都会来到这个起点：1846年。这一年英国学者W.J.汤姆斯（W.J.Thoms）创造了一个盎格鲁-撒克逊的词Folklore，我们译作“民俗学”。汤姆斯是在给《雅典娜神庙》杂志的信中提到了Folklore这个概念的，Folklore如果直译，应该译作“民众的知识”。他认为用民众的知识来代替英格兰通称的“民间古俗”或“通俗文学”更为适当。“民众的知识”指的是什么？从他的信中可以断定，它包括古老年代的风俗、习惯、仪典、迷信、歌谣、寓言等等。这是一个有趣的古代习俗研究领域——我们的民俗学。民俗学的任务是要抢救和研究这样的古俗。这样的古俗令人既惊奇又感兴趣，但许多在目前已全部湮没了，它们是“被忽略的风俗习惯”、“正在消失的传说”及“片段的歌谣”。他在信中说，我希望能在你们的帮助下，去搜集这些残存的、零散的撒布于该领域里的、很少人知道的东西。我们的祖先曾在那个领域中，取得过可观的收获。他还希望对古俗进行系统的比较分析，那些看起来微不足道的东西，当它成为巨大链条的环节时，就会变成重要的事物之一。汤姆斯著：《民俗》，载于阿兰·邓迪斯编，陈建宪、彭海斌译：《世界民俗学》，上海文艺出版社1990年版，第5-8页。早期的许多学者认为，民俗学只是以文明社会的民众生活为对象，它同官方的、正统的文化相对照，民俗代表它们的反面，民俗是传统的、非官方和非正统的。所以民俗的研究对象就立足在这个方面，比如意大利的柯尔索（Raffaele Cprso）认为：“民俗学研究民间的生活，仅以文明民族为限。”乌丙安著：《民俗学原理》，辽宁教育出版社2001年版，前言。1913年G.L.高蒙对民俗学下了这样一个定义：民俗学是关于民族中之个人的，民族中之群体的和一个地区之居民的习俗、礼仪和信仰的研究；而这些民族和民族中之群体与其所属的国家与政府所采纳的习俗、礼仪与信仰是有距离的，甚至常常是直接对抗的。G.L.高蒙著：《民俗学》，载于《宗教与伦理百科全书》第6卷（1913）；［英］埃里克·J.夏普著，吕大吉、何光沪、徐大建译：《比较宗教学史》，上海人民出版社1988年版，第63页。美国的威廉·哈维兰教授清楚地描述了当时的民俗学的状况：民俗学一词产生于19世纪，它指的是欧洲农民的口头故事、信仰和风俗习惯，与受过教育的贵族的“深奥”传统相对。后来民俗学（主要集中于民间传说）的研究成为与人类学有密切关系、但又独立于人类学之外的学科。［美］威廉·哈维兰著，王铭铭等译：《当代人类学》，上海人民出版社1987年版，第529-530页。对民俗的兴趣在19世纪萌芽，这同当时的浪漫-民族主义时代潮流密切相关。浪漫-民族主义把民俗作为一个民族统一的语言、文化、文学和意识形态的一部分，利用它进行一种民族精神的历史整合。它反对启蒙家们倡导的冷酷的理性主义，主张用民俗的基础代替权威的民族文化。浪漫-民族主义带着怀旧的情怀，到民众那里寻求饱含真实情感的、自然的和可信的民俗，把它当作文化的根源，并从事复活传统的民间艺术、工艺和音乐等活动。从一定意义上说，是时代意识推动了人们对民俗传统的兴趣，从而催生了民俗学。在浪漫-民族主义时期，人们主要关注的是精神习俗，它包括以口头或习俗的传统方式传承的所有知识、理解、评价、态度、幻想、感情和信仰。浪漫-民族主义把文化和传统主要建立在所谓最高和最可信的民间诗歌上，当时的主要搜集成果是民歌，当然也包括民间信仰等。一如钟敬文教授经常说的，民俗学的产生或进展，往往从民间文学方面开始，就是说，从民间歌谣、民间故事等的搜集、研究开始。在漫长的学术实践中，口头传统艺术一直是民俗学的重要内容，归属于民俗学研究。但是由于口头文学的特殊地位，在民俗或文化研究中常常被划分开来，形成单独的研究门类或就由它代表民俗学。刘魁立教授这样描述：“汤姆斯1846年提出Folklore（民众智慧）这一术语时，包括了一切民间艺术种类，同时还包括了风俗习惯在内。英国、法国、美国等西方国家，一个多世纪以来都是在这个范围里使用这一术语。有的国家，如俄国，则将民间艺术创作同风俗习惯划分开来，把各种民间创作列入艺术研究的范围，把风俗习惯列入民族学研究范围。”《刘魁立民俗学论集》，上海文艺出版社1998年版，第15页。基于这样的学术历史，一些学者倾向于或主要把民俗当作精神领域的习俗，或把民俗限于口头文艺的范围内，它包括散文叙事作品（神话、民间故事、传奇）、谜语及寓言等。例如，英国的班妮（C.S.Burne）在《民俗学概论》（The Handbook of Folklore）里主张：民俗包括民众心理方面的事物，与工艺上的技术无关。塞缪尔·P.贝阿德认为，民俗材料指的是“民间各地非文字的神话、哲学、审美的精神世界”；“民俗学的首要对象，必须是能引起思想的固定范畴，这些思想在任何社会的人民中都已变为传统，并且可以被看作他们的一般特质”。这些思想指有关普遍性、超自然物、智慧、英雄主义、美丽、愿望、礼貌以及这些词义的等等方面。阿兰·邓迪斯编，陈建宪、彭海斌译：《世界民俗学》，上海文艺出版社1990年版，第16页。林惠祥在《怎样研究民俗学》中提出：“民俗学的研究对象只限于古代传袭下来的风俗习惯，新发生的事象不能把它纳入研究范围……民俗学的内容归为三大类：甲、存在于头脑中的信仰——非科学的信仰，即传袭的迷信。乙、表现于外在的行为——即风俗习惯。丙、口传的或文字的故事、神话、传说、歌谣、谚语及谜语。”林惠祥：《怎样研究民俗学》，《厦大周刊》第15卷第30期，1936年6月22日，载于苑利主编：《二十世纪中国民俗学经典——民俗理论卷》，社会科学文献出版社2002年版。张瑜在《民俗学的性质、范围和方法》中提出，“民俗就是人民的幻想，也是人民的感情表现……一个民俗团体所以能够表现一个整体的民俗，有三种不同的条件：第一，民俗是一个民俗团体的感情表现，因为有了这种感情功用的维持，所以民俗才能久存不失。第二，民俗是一个民俗团体的幻想，有了这种幻想，每一团体才有它的特殊传说的历史和文物。第三，民俗是人人口授、代代相传的东西，是团体集合的行为，是任何个人不能够杜撰造作的”北平《晨报副刊》，1934年6月6日，载于苑利主编：《二十世纪中国民俗学经典——民俗理论卷》，社会科学文献出版社2002年版，第19页。。各种民间口头艺术形式和民间宗教信仰习俗，在民俗学起步之初是它的主要研究对象。民俗学起步时期的那些关注领域，在后来的民俗学发展中一直占据主要地位。现在民俗学的研究早已超出浪漫-民族主义时期的范围，而拓展到文化研究的各个领域。瑞士的霍夫曼·柯来耶（E.Hottmann-Krayer）在瑞士民俗学会发行的《民俗学书志年刊》里提出，民俗研究，除了精神习俗外，还包括村落、建筑物、民间工艺和技术、服饰和饮食等消费生活习俗。乌丙安著：《民俗学原理》，辽宁教育出版社2001年版，前言。我国著名民俗学者乌丙安教授提出，民俗学的研究范围大致包括四个方面：“一、经济的民俗：它是以生态民俗、民间传统的经济生产习俗、交易习俗及消费习俗为主要内容的。二、社会的民俗：它是以家族、亲族、乡里村镇的传承关系、习俗惯制为主要内容的。其中社会往来、组织、生活仪礼和习俗都是重点；近来都市社会民俗也被扩展为对象。三、信仰的民俗：它是以传统的迷信与俗信诸事象为主要内容的。四、游艺的民俗：是以民间传统文化娱乐活动（其中也包括口头艺术活动）的习俗为主要内容；也包括竞技等事象在内。”他认为，民俗学本身有它自身相对的学科独立性，这是不容置疑的。它在寻觅自己的研究对象时，首先着眼于民间传承文化中大量的习俗惯制；它在进行探索时，又首先注视了这些习俗惯制的发生、发展、变化的轨迹，从而得出了关于这些习俗惯制在人类社会中所起作用的结论，进一步推动了移风易俗的发展。从这一条线索出发，可以确立民俗学研究民间传承文化的独立性质。乌丙安著：《民俗学原理》，辽宁教育出版社2001年版，第12、13页。在民俗研究的不断发展中，学者们给民俗下定义的学术努力持续不断，以此期望达到对民俗学本质和现象相统一的逻辑归纳。比如布鲁范德（Jan Harold Brunvand）认为：“民俗学包含民众的未被记载的传统的东西：它包括这传统的内容和形式以及互相传播的方式、技巧。民俗学研究就是试图分析这些传统（包括它的内容及进程）以揭示人类文化遗产中正式记载之外的人类普通生活。只有从民俗入手，探讨它的意义、形式和功能，研究不同文化间的联系，我们才有可能广泛地了解人类的智力和精神生活。民俗是传统的、非官方的、非正统文化的。它包括以口头或习俗的传统方式传承的所有知识、理解、评价、态度、幻想、感情和信仰。这些思想意念的习俗是全人类所共有的，但它们常常互相作用，并受围绕它们的所有有关文化的影响。民俗以许多口头和语言的形式、以习俗的形式、以物质的形式显示它自身，但民俗自身是永远也不能完整记录的思想、内容和进程的传统的复合体；它只存活于民众相互影响的传播继承中。民俗学者们一般认为，真正的民俗具有下列五种性质：1.它的内容是口传的；2.它的形式是传统和传播的；3.它以不同形式存在；4.它通常是匿名的；5.它有程式化倾向。上述每一条的意义都是相当宽泛的，前三种性质是定义的重要部分。”布鲁范德（Jan Harold Brunvand）著，李扬译：《美国民俗学》（The Study of American Folklore：An Introduction），汕头大学出版社1993年版，第7页。我国著名的民俗学前辈钟敬文教授如此确定民俗学：“民俗学（Folklore）是研究民间风俗、习惯等现象的一门社会科学。民俗研究所涉及的领域，随着时间的发展越来越广泛。如果说它初期在收集、研究范围上是比较有限的；那么，今天在有些国家里，它已经扩展到全部的社会生活、文化领域了……社会民俗现象虽然千差万别，种类繁多，但作为一种人类社会文化现象，它们大都有共同特点。就是这种现象，首先是社会的、集体的，它不是个人有意无意的创作。即使有的原来是个人或少数人创立或发起的，但是也必须经过集体的同意和反复履行，才能成为风俗。其次，跟集体性密切相关，这种现象的存在，不是个性的，大都是类型或模式的。再次，它们在时间上是传承的，在空间上是扩布的……总之，这种社会文化现象一般说来是集体的、类型的、继承的和传布的。在这种特点上，它与那些一般文化史上个人的、特定的、一时的文化产物和现象有显著不同。”《钟敬文民间文学论集（下）》，上海文艺出版社1982年版，第395页。关于民俗学的定义，许多学者都提出了重要的意见。玛利亚·利奇（Maria Leach）曾经利用《民俗·神话和传说标准辞典》中有关民俗的21条定义来分析有关民俗学的认识，指出这些定义里出现的关键词是：“口头性”、“传播”、“传统”、“残留物”和“集体性”。至于“口头性”，有时还出现同义词，如“讲述”、“语言的”、“非书面的”、“非书写的”。阿兰·邓迪斯编，陈建宪、彭海斌译：《世界民俗学》，上海文艺出版社1990年版，第12页。这样一来，具有上述特征的民间文化现象都被纳入民俗学的视野，具有这些特点的民俗学对象遍布在民间文化的方方面面。威廉·R.巴斯科姆（William R.Bascom，美国伯克利市加利福尼亚大学人类学教授）在《民俗学与人类学》中划分道：一切民俗都是口头流传下来的，但一切口头流传下来的并不都是民俗。他倾向于把民俗限于口头文艺的范围内，这包括散文叙事作品（神话、民间故事、传奇）、谜语及寓言，但不包括民间舞蹈、民间医药及民间信仰。关于民俗学的研究对象尽管历来看法不一，但是有一个对象却是贯穿始终的，这就是口头文学，或说口头艺术传统，它得到民俗学界广泛的认可。由于对口头文学探讨的长期努力，民俗学关于口头文学理论的建设有着独到的贡献。民俗学、口头文学的研究有特殊性，在某些方面，是人类学家所不及的，因此需要从民俗学那里得到启示和补充。学者们在口头文学中研究获得的经验和学识，对其他学科有着积极的借鉴意义，激发着各种理论发现和思考。厄特利（Utley）说：不少最优秀的民间文学研究者是人类学家，如格拉乌斯·里查德（Gladvs Richard）、弗朗兹·博厄斯（Franz Boas）和保罗·雷丁（Poul Radin）等人。“我相信，像雷丁的《温尼倍沟湖英雄组歌》里的一段对口头文学诗意的精巧分析，比我们美国现代语言学会所有会员们都做得好。”人类学家希望得到有关民俗的文学分析方面的指导，希望从故事讲述人所起的创造性角色问题及格调问题上得到合作，在分析民俗与文化及民俗与行为的关系方面合作，最后求得对民俗作用的详细解说。阿兰·邓迪斯编，陈建宪、彭海斌译：《世界民俗学》，上海文艺出版社1990年版，第48、49页。口头文学是一个复杂的历史现象，包含了诸多的层面和维度。要充分地了解它，除了对它自身的各个层面进行探讨外，还需要把研究的眼光伸展到它的文本和表演的具体文化语境和语境之外的整个社会历史文化环境。无论是西方还是中国，都出现了大量的关于口头文学的著作。它们主要包括两类：一类是把口头文学作为专门的研究对象；一类是把口头文学作为研究具体文化、习俗问题的重要参照物，从而分析它们之间的结构关系和功能互动。前一类是严格意义上的口头文学研究，后一类则是广义上的口头文学研究。每一种民俗学者都会利用一种适合研究兴趣的方法——研究民俗的文学方法和研究民俗的文化方法。长期的学术积累使民俗学能够把自己的方法很好地应用在文学和文化方面的问题上。三 民俗学对于人类学的直接借鉴民俗学、人类学最先发生在欧洲，然后传播到世界各地。从学术历史上看，由于研究对象、研究方法和目的等等方面，两个学科之间有着诸多相通、互补和重叠之处，就使得在民俗学研究中直接借鉴人类学的理论方法成为可能。在欧洲，民俗学概念的出现比人类学早了20年。待到人类学兴起，由于进化论学派“遗留物”学说的提出，欧洲农民保持的口头文学被作为原始文化的遗留物，与世界上那些原始民族的宗教信仰和口头传统成为可比对象，双方互相印证的一般比较方法由此而兴。比如，安德鲁·兰格就非常简明地把民俗学定义为“关于遗留物的研究”。随着人类学的兴盛，一些学者也把目标转向“文化较低的民族”或“野蛮的”民族的风俗，从而在认识和实践上扩大了民俗的领域。民俗学的研究由此拓展到原始文化领域，原始文化、特别是原始宗教，成为民俗学的主要对象。由此民俗学除了口头文学外，原始宗教或说民间精神传统，就成为它的主要研究范畴。在这样的理论前提下，民俗学的研究领域，涉及到了原始文化的方方面面。随着时间的推移，在研究遗留物基础上的民俗学传统也一步一步进展，发展到现代，许多民俗学家已经把民俗学的对象放到所有民间流传的各种物质文化和精神文化现象上面。后来的许多学者都把民俗学的研究范围看得十分广泛，认为凡是人类社会中从生产到生活，从物质到精神，从心理到口头再到行为，所有形成的习俗惯制和世代传承的事象，都可以当作民俗，并把它们放到研究之列。1983年著名社会学家费孝通先生在中国民俗学暑期讲习班上的报告《民俗学与社会学》中讲道，“如果‘民俗’包括一个民族里流行于民间的全部风俗习惯，那么范围就宽广了。在没有文字的民族中，几乎包括了全部生活方式。如果民俗学以此为研究对象，也就等于是现在的西方所谓社会人类学或文化人类学了”。威廉·R.巴斯科姆在《民俗学与人类学》中认为：民俗学属于人类学的一个分支，即文化人类学。把民俗作为文化内容，因而把民俗看作人类学研究的部分学者认为，文化是应作为人类的“社会继承”，或是作为“环境的人造部分”来看待的。文化基本包括从学习获得的和从符合于某种公认的准则而被模仿的行为的任何形式。在文化的这个含义下，人类学家的工作就包括一个民族的全部习俗、传统和制度，以及他们生产的产品及生产工艺。显而易见，民间故事或寓言就是文化的一部分。任何人类学研究，不考虑民俗学，对文化整体只能是一个不公正、不完备的叙述。“由于民俗是文化的一部分，因此就在人类学中得到研究。民俗是人类知识传统及风俗习惯的一部分，是社会传承的一部分。它可以按对其他传统及习惯的同样方法来分析，按形式及功能，或按与文化其他方面的相互关系来研究。民俗提出成长与变迁的同样问题，也从属于（知识的）传播、发明，予以接受或不予接受、融为一体的相同过程。也可以通过民俗来研究文化的移入、成型问题，文化与环境之间的关系及文化与个性之间的关系等问题。”阿兰·邓迪斯编，陈建宪、彭海斌译：《世界民俗学》，上海文艺出版社1990年版，第40-43页。19世纪中期人类学作为一门独立学科在西方形成。人类学名称来源于希腊文anthropos（人）和logia（科学）。人类学是通过研究文化来理解人性的学科。被尊为“人类学”之父的进化论学派的主要代表人物英国学者爱德华·伯内特·泰勒（Edward Burnett Tylor，1832-1917），在其早期著作中就把人类学规定为“人及其文化的研究”。换言之，人类学期待建立一种关于人的自然特性和人类的文化创造这两个方面的科学。在《原始文化》中，泰勒把文化定义为：“文化……是一个复合的整体，它包括知识、信仰、艺术、道德、法律、风俗以及作为社会成员的人所获得的其他任何能力和习惯。”面对广阔的研究领域，在学术研究中人类学还有更进一步的划分，比如体质人类学、考古人类学、语言人类学及社会文化人类学。这类广义的人类学，在欧洲曾盛极一时，但现在已被看成过去，现在的欧洲人类学中，体质人类学、考古和语言学各自获得了自己的一席之地，从人类学中分化出去了。除了个别的例外，欧洲人讲的人类学，指的是社会文化人类学，这在使用德语、俄语及斯堪的纳维亚国家里，又曾被等同于“民族学”，即对不同民族进行的社会类型的比较研究。广义的人类学，还活跃地存在于美国今天的大学中。王铭铭著：《人类学是什么》，北京大学出版社2002年版，第2页。人类学最主要的领域是文化研究，因为它是探索人的思维和行动法则或说探讨人性的最适宜的课题。对异族文化的好奇，对野蛮人宗教信仰的好奇，成为早期人类学的重要特点，即关注异族文化。应该说人类学的诞生基于一种西方人要了解异族文化，特别是了解原始文化的认识需要。早期人类学的重要研究对象是非西方的文化传统。这种学术视角被长期坚持下来，形成了人类学突出的特点，就是倾向于研究处于非西方的边缘社会群体，通过跨文化研究的视角，向西方社会的种种认识理论和习惯提出问题和挑战。社会学、民俗学、心理学、政治学、经济学、历史学、生理学，甚至哲学、文学，都是研究“人”或“人类的行为”的科学，“它们的历史也都比人类学更长久，它们不是人类学的分支，而是各自独立的学科”庄孔韶主编：《人类学通论》，山西教育出版社2002年版，第4页。。人类学总是在关注人类及其文化整体的视野中，借鉴不同学科的理论成果，对文化进行全貌性的深入研究，在更为广阔的基础上，对人类社会群体的文化及其行为模式进行理论概括。人类学始终强调整体的、综合的观点、比较的研究方法，所以与其他学科不同，人类学是一种开放性很大、由无所不包的人的科学所构筑的基本理论，常常为不同具体学科提供借鉴，甚至成为某些学科的理论基础。研究包罗万象的文化现象的民俗学与文化人类学在对象上几乎是共同的，在这个意义上人类学的各种文化理论对民俗学都有直接的意义。人类学领域的进化学派、传播学派、仪式学派、心理学派、社会学派、功能学派、历史学派、人格学派、结构主义学派、解释学派、象征学派所提出的文化理论，既是文化探讨的理论根基，也是民俗学理论建设的基础。即使在被当作专属民俗学的领域，像神话、史诗、民间故事传播、民俗表演、民间故事类型和结构、神话和故事象征等，人类学的各个学派也多有专论，从最狭义的范畴来说，这些研究属于民俗学。在文化研究中，许多理论学派都对什么是民俗提出了自己的见解，这些观点构成了民俗学科学认识的基础，对民俗学理论建设有直接意义。比如功能学派的马林诺夫斯基把风俗看作是一种依传统力量而使社区分子遵守的标准化的行为方式。布朗认为民俗学专门研究的是欧洲的某些从较早的或很原始的文化中遗存下来的现象。至于习俗本身则是社会人类学所研究的基本文化元素或社会制度，因为“制度”在他看来是那些关于社会生活某些方面的行为模式。文化人格学派的斯皮罗认为，习俗具有社会群体的属性，是社会群体文化遗产。所有的习俗都由三种体系构成：信仰体系，即一种持久的关于宇宙的一个或几个方面的认知结构；行动体系，即一种持久的为达到满足需要的目的而设计的行为模式结构；价值体系，即一种持久的可以据以判断行为好坏程度的原则结构。所以说，无论从科学基础认识还是从研究对象上，民俗学都可以直接向人类学借鉴，两个学科在许多方面密不可分。难怪许多人类学者都把民俗学当作人类学的一个分支，即文化人类学。四 交叉学科的发展交叉学科的提法之前提在于民俗学的独立性。那么怎样看待作为独立学科的民俗研究呢？我们认为：作为范畴的民俗学属于名词，就像作为名词的生理学、历史学、社会学等一样，既是合理的，又是实用的。民俗作为一个范畴依据的是它反映现实经验中可加以分析的事物特性，这种特性体现在人类经验的各个侧面和各个片段。但是把民俗学作为范畴来使用，不仅会导致与其他学科管辖范围的争执，还会引起关于它自身是不是科学的疑问。范畴不等于科学。我们必须将民俗学看成是一种认识活动的方式，一种解释现实的方式，而不是把它当成现实本身，或当成现实中的一个部分。以民俗科学名义划分民俗领域具有一定的效用和便利，我们借助它而使民俗范畴内的人类经验成为可以理解的东西，借助科学的认识来帮助我们了解和适应民俗环境，感受民俗的现实和发展趋向。因此，作为科学研究的民俗学属于动词，它是处理民俗经验的一种卓有成效的方式，它可以根据一定的假设和使用某些技巧去处理民俗经验。它的目的是使民俗经验成为可以理解的，帮助人们适应民俗环境，使之能够在民俗文化中生存、成长。在这样的认识上，民俗学应该发展出一种自觉的交叉学科研究的努力，因为它的发展需要来自各类领域科学探讨成果的滋养。交叉学科的设想应该成为近期民俗学建设的一个发展方向。在中国，民俗学向交叉学科发展的一个重要文献是钟敬文教授的《民俗文化学发凡》，他说：“鉴于世界学坛交叉科学的大量出现，近年来我意识到有建立一种‘民俗文化学’的必要，因此草写了《民俗文化学发凡》那样的倡议性文章。这是我对民俗学这门学科一种新开辟的境地。我希望它能够得到同志们的注意。”他解释道：“民俗文化学，是民俗学与文化学相交叉而产生的一门学科。在民俗学史上，较早将民俗纳入文化范畴的，是英国文化人类学先驱E.B.泰勒。他在19世纪后期发表的巨著《原始文化》（1871）中，把习俗与知识、信仰、艺术、法律等现象，统称为‘文化’，并把研究这种现象的学问称为‘文化科学’。这是一个学术史上的里程碑，我们正是根据这种精神创立这种新的文化学支学——‘民俗文化学’的。”为了说明学科的性质，钟敬文教授进一步提出民俗文化学的含义是什么？它是这样一种学问，即对于“作为一种文化现象的民俗”去进行研究的学问。民俗文化，简要地说，是世间广泛流传的各种风俗习尚的总称。民俗文化范围，大体上包括存在于民间的物质文化、社会组织、意识形态和口头语言等各种社会习惯、风尚事物。民俗文化的特点，从交叉学科的角度看，它具有一般文化科学对象的共性，也有自己的个性。这两种性质的有机结合，使它形成以下五个特点：1.集体性。所谓集体包括氏族、部落、村镇、民族及其他种种人群集合体。民俗文化的集体性，指它是由集体创造、集体享用、集体保存和传承的文化……2.类型性（或模式性）。它是指民俗文化事象在内容和形式方面彼此类似的性质。它是群众在共同需要、共同心理的基础上，所形成的和不断给予陶炼的结果。它是一种模式化的文化事象，是与上层文化的重视个性与独创性相对的。3.传承性和扩布性。传承性指民俗文化在时间传衍上的连续性；扩布性指这种文化在空间伸展上的蔓延性。4.相对稳定性与变革性。民俗文化是广大民众在长期社会生活中所创造、传承和享用的文化。比起上层文化，一般具有较大的稳定性（特别是在社会不太发达的时代）。但它在时空中传承、扩布和演进，也必然呈现种种变形（或变质），以及消亡等现象，从而产生与自己的稳定性相联系的变革性特点。5.规范性与服务性。民俗文化是一种适应性文化——表现为适应民众集体心理和生存需要的相对稳定的模式。这种模式的稳定性和约定俗成，使它具有不成文法的强制或约束力量，起到对它的主人——民众的侍奉作用。钟敬文教授明确指出了民俗文化学与其他学科之间的相互关系：“文化人类学、民族学等人文学科一个共同的范围特征，就是在其研究对象中囊括、或者部分涉及到民俗文化事象。而民俗文化学的研究，也要牵涉、或者必然要联系到这些邻近学科……各种社会科学、人文科学虽各有自己的性质、作用，但是在某些方面又是彼此密切相通、能够通力合作的。”《钟敬文学术论著自选集》，首都师范大学出版社1994年版。学科之间的交叉研究是近些年来民俗学的一个鲜明的气象。“民俗学原是一门多功能的年轻的独立学科，它从人文科学中分化自立至今才130多年。近年来，由于民俗学本身的特殊及研究对象、范围、方法的不断发展，民俗学与其他学科交叉的边缘学科迅速崛起。”陈勤建著：《民俗学研究评述》，载于《华东师范大学学报》1985年第1期。五 写作本书的目的根据钟敬文教授对民俗文化学这个交叉学科的具体构想，本书希望为民俗文化学的理论建设提供一些有价值的学术基础知识。从现实状况来看，民俗文化学需要一种对这个领域已经有的基础研究进行理论梳理，这样的工作虽然不是建构一个完整的理论体系，但起码是学科建设的基础部分，在这个基础上或许可以进一步出现一种综合观点的民俗文化学研究。由于材料限制和本人能力的局限，不可能将所有的前人成果都完整、精确地进行展示和论述，这里所作的只是一种努力，并希望这种努力能够有益于学术事业的进展。本书将对民俗学与人类学理论研究方面的交叉和重叠现象进行学术史方面的讨论，人类学各种不同类型的理论思想，常常在时间上彼此重叠，无法从时间上划出明确界限。作者将对重要的思想流派进行论述，同时也会根据不同思想类型之间的或交叉或取代的关系，划定不同的阶段，使我们的讨论具有过渡性和连续性。人类学各派的理论建设对民俗文化学具有影响的方面主要有：（1）各学派的基础文化理论；（2）各学派关于原始宗教和原始文化的系统研究；（3）各学派的民族、民间口头民俗传统的探讨。以上这些都是本书探讨的重点。同时在人类学派各种理论的基础上，民俗学者借鉴它们的理论发展出的各种学派、代表性著作、代表性人物、代表性理论观点，也都是本书将要论述的重要内容。</t>
  </si>
  <si>
    <t>521</t>
  </si>
  <si>
    <t>1933900</t>
  </si>
  <si>
    <t>性与性格</t>
  </si>
  <si>
    <t>7500456093</t>
  </si>
  <si>
    <t>（奥）魏宁格;肖聿</t>
  </si>
  <si>
    <t>B848.6;R167</t>
  </si>
  <si>
    <t>Sex and character</t>
  </si>
  <si>
    <t>2499159</t>
  </si>
  <si>
    <t>中国二十世纪“四十年代”乡土小说研究</t>
  </si>
  <si>
    <t>7500457995</t>
  </si>
  <si>
    <t>张志平</t>
  </si>
  <si>
    <t>张志平(张志平 男，1967年生，云南昆明人。1992年毕业于华东师范大学中文系，获文学学士学位；2002年毕业于南京大学中文系，获文学博士学位。现任教于云南大学人文学院中文系，副教授。在《中国现代文学研究丛刊》《文艺理论研究》等刊物发表学术论文多篇。)</t>
  </si>
  <si>
    <t>A Study of the Chinese Rural Novels of the 1940s</t>
  </si>
  <si>
    <t>“四十年代”，乡土小说创作是时代召唤和主体诉求间的一个历史性遇合点。赵树理是“大时代”当之无愧的歌手。乡土记忆和时代生活的审美整合，“政治化写作”模式的建构，民族意识的表达和自我价值的确证，分别是国统区、解放区、沦陷区乡土小说的主要建构方式。清晰和混沌是“四十年代”乡土小说创作的两脉流向。年轻人的血性和老年人的智慧分别被作家赋予正面和负面价值。经验主义是中国民众的认知范式。“阿Q一族”在国统区乡土小说中被命名为革命闯将，在解放区乡土小说中却被命名为堕落的狗腿子。土地是民众须臾难离的家园，也是深深束缚和禁锢着民众身心的囚牢。民众在“四十年代”登上政治舞台的主要标志是其言语生成。在国统区和解放区乡土小说中，民众主体性生成和确立的过程截然不同。解放区乡土小说中的群众说理大会是民众集体记忆和政治认同的生产方式。通过设置民众仰视或俯视知识者的叙事格局，国统区和解放区乡土小说作家确认、建构着民众和知识者的关系。</t>
  </si>
  <si>
    <t>3764418</t>
  </si>
  <si>
    <t>解放神学：当代拉美基督教社会主义思潮</t>
  </si>
  <si>
    <t>7500458304</t>
  </si>
  <si>
    <t>杨煌</t>
  </si>
  <si>
    <t>杨煌(杨煌 男，法学博士，1967年2月出生，山西新绛县人。1988年，山西大学法律系毕业，在国有企业工作五年，1993年，考入陕西师范大学读国际共产主义运动史研究生，1999年，在中国社会科学院研究生院取得博士学位。主要研究国际共产主义运动史、当代国外社会主义流派及社会主义理论。在《马克思主义研究》、《马克思主义与现实》等杂志发表学术论文数十篇。现在求是杂志社工作。)</t>
  </si>
  <si>
    <t>B972</t>
  </si>
  <si>
    <t>Emancipation Theology: Contemporary Latin American Christian Socialism</t>
  </si>
  <si>
    <t>解放神学是20世纪60年代末70年代初在拉美诞生的一种基督教社会主义思潮，曾经在拉美形成了很大的影响。它主张利用马克思主义的社会分析方法批判资本主义社会，认为未来的社会要与资本主义实行彻底决裂，社会主义才是拉美的出路，才能把人从各种奴役下解放出来，成为自己命运的主人。同时，它强调解放实践和阶级斗争的重要性。认为人从事反对剥削、压迫、异化的斗争，从事消灭一切不公正的解放斗争就是遵循上帝的律令、号召信徒要积极投身到穷人的解放斗争中去。解放神学并不否认阶级斗争，而是把阶级斗争作为消灭阶级，达到无阶级社会的过渡。解放神学作为二战后在拉美出现的一种新的基督教社会主义思潮，是该大陆革命形势高涨，世界社会主义运动蓬勃发展的背景中的产物。它是在基督徒占人口的多数并且基督徒日益觉醒，积极参与革命斗争的情况下，探索把穷人从剥削、压迫、异化中解放出来的道路的大胆尝试。它是站在下层人民立场上，致力于他们解放的一种进步思潮。</t>
  </si>
  <si>
    <t>4546479</t>
  </si>
  <si>
    <t>近代史资料.总113号</t>
  </si>
  <si>
    <t>7500457731</t>
  </si>
  <si>
    <t>Information on Modern History. No. 113</t>
  </si>
  <si>
    <t>4857153</t>
  </si>
  <si>
    <t>澳门平台发展战略：澳门作为中国与葡语国家的经贸合作服务平台研究</t>
  </si>
  <si>
    <t>Strategy for Developing the Macao Platform Research on Macao’s Role as a Service Platform for Economic Co-operation between China and Portuguese Speaking Countries</t>
  </si>
  <si>
    <t>7500457472</t>
  </si>
  <si>
    <t>李炳康;江时学</t>
  </si>
  <si>
    <t>李炳康(李炳康，1969年出生于澳门。1990年毕业于福建华侨大学，并取得工商管理学士学位。1990-1992年期间在葡萄牙科英布拉大学修读语言及文化课程，后修读经济课程，并在1992年取得波尔图大学工商管理学士同等学历资格。1997年获葡萄牙国立行政学院与澳门大学合办的公共行政课程硕士学位。2006年获清华大学法学博士学位。从1999年9月起出任澳门贸易投资促进局主席。现还担任“内地与澳门关于建立更紧密经贸关系的安排”联合指导委员会贸易投资便利化小组的澳方召集人、澳门人力资源发展委员会成员、闽澳经济合作促进委员会委员和渝澳经济促进会委员等职务。曾出任“第三届尤里卡计划（会合）亚洲”筹备委员会主席、“中国—葡语国家经贸合作论坛（澳门）”筹委会成员、澳门欧洲研究学会监事会主席（1999-2006年）、澳门公共行政管理学会理事长（1999-2001年）及监事会主席（2001-2003年）等。参与编辑了《澳门公共行政的改革——问题与对策》、《OS IMPOSTOS－UMA ABORDAGEM ECONOMICA O SISTEMA FISCAL DE MACAU》即《澳门税制》（税项——一项经济研究）等书，在《国际贸易》、《国际经济合作》、《当代亚太》、《中国投资论坛》、《港澳经济年鉴》、《福建论坛》、《博士论坛》等海内外的学术刊物及《第七届世界华商大会纪念文献》上发表过论文。);江时学(江时学，1980年毕业于上海外国语学院英语系，同年到中联部拉丁美洲研究所工作（1981年1月拉丁美洲研究所的建制从中联部划归中国社会科学院）。1997年12月至2008年11月任中国社会科学院拉丁美洲研究所副所长，2008年11月任中国社会科学院欧洲研究所副所长，兼任中国拉丁美洲学会副会长、中国拉丁美洲史研究会副理事长、中国社会科学院第三世界研究中心副总干事、北京大学拉丁美洲研究中心副主任。1998年晋升研究员，2002年被评为博士生导师，2002年获国务院颁发的“政府特殊津贴”。)</t>
  </si>
  <si>
    <t>Macau Platform Development Strategy: Study on Macau as a Service Platform for Economic and Trade Cooperation between China and Portuguese-speaking Countries</t>
  </si>
  <si>
    <t>澳门与葡语国家历史渊源深厚。回归祖国后，澳门特别行政区政府根据实际情况和未来需要，确立了新的社会经济发展战略。作为中国与葡语国家经贸合作的服务平台，是澳门特区政府发展的一项重要战略选择，现在这个平台角色已日渐展露。2003年10月，由中央政府主办、澳门特别行政区承办的“中国—葡语国家经贸合作论坛（澳门）”成功举行，随后在澳设立了论坛常设秘书处。为适应全球经济一体化和区域化的发展趋势，中国内地已全面展开区域化的对外经济合作，而“中国与葡语国家经贸合作论坛”是与外国语系国家所确立的一个重要经济合作机制，说明中央政府重视澳门与葡语国家深厚的历史渊源，也愿意借重澳门在葡语人才、经验、渠道上独特的优势，发挥澳门作为中国与葡语国家经贸合作的桥梁作用，突出澳门在“一国两制”下与祖国内地的密切联系。中国贸促会积极支持澳门工商界利用自身的服务平台，促进中国与葡语国家的经贸合作。早在2000年4月，我会首次组织80多位内地企业家前往澳门出席世界葡语企业家协会主办的“商界国际会议”，并在北京承办了同主题研讨会。2003年论坛期间，我会和澳门贸易投资促进局共同主办“中葡企业家大会”，和与会葡语国家和地区的贸促机构、商会共同签署合作协议，确定每年在葡语国家举办“中国—葡语国家企业经贸合作洽谈会”，以扩大企业间接触与合作，并先后在安哥拉（2005年3月）、葡萄牙（2006年4月）举办。2005年11、12月间，我会和澳门贸促局还先后组织两地企业家出席了在东帝汶帝力、葡萄牙里斯本举行的投资合作洽谈会，实际推动了中国和葡语国家企业经贸合作的发展。澳门贸促局李炳康主席在其新作中正式对澳门这一新的“服务平台”给予分析、研究和定位，不仅对澳门的发展具有重要意义，也为内地工商企业界更好地认识与发挥澳门优势具有重要的启示。同为贸易投资推广机构负责人，我与李主席结识较早。1999年9月李炳康先生出任澳门贸促局主席，年轻有为，勇于任事，在特区政府支持下，积极致力于利用澳门优势，推动祖国内地与澳门的经贸交流，推动中国与葡语国家经贸合作。多年的具体实践，亲历亲为，使得他掌握了大量第一手资料，与中国社会科学院江时学教授合作，选择这一课题的研究在理论和实践上都是独到的、有价值的。因为不论在内地或者澳门，目前均缺乏上述内容的系统研究和著作出版。我企盼着本书的早日出版，也愿意继续保持我会和澳门贸促局之间的紧密合作，共同为推动内地与澳门的经贸交流、推动中国与葡语国家的经贸合作做出新的努力。中国国际贸易促进委员会 中国国际商会 会长二〇〇六年七月七日于北京</t>
  </si>
  <si>
    <t>5363933</t>
  </si>
  <si>
    <t>人本政治论：人的政治主体性的马克思主义研究</t>
  </si>
  <si>
    <t>7500457715</t>
  </si>
  <si>
    <t>刘俊祥</t>
  </si>
  <si>
    <t>刘俊祥(刘俊祥，汉族，1964年出生，四川省乐至县人。法学（政治学）博土，武汉大学政治与公共管理学院副教授，西南政法大学政治文明与地方治理研究中心研究员。硕士生导师。从事政治学、宪法学与行政法学的教学与研究。近年来，重点研究人本政治、法治政治和宪法政治的理论与实践问题。现在武汉大学法学院从事“法治政治”的博士后研究工作。主持或者参与完成了多项部（省）级科研项目。发表了《马克思以人为本政治思想的历史形成》、《中国政治学人本化分析》、《法治政治与规则政治》和《以人为本与宪政文明建设》等30多篇论文。单独或合作出版了《现代政治学原理》、《抽象行政行为的司法审査研究》和《福利国家与接近正义》（译著）等多部著作。)</t>
  </si>
  <si>
    <t>Humanistic Politics: A Marxist Study of Human Political Subjectivity</t>
  </si>
  <si>
    <t>人类为什么要过政治生活？人类应该过怎样的政治生活？政治对人类应该具有何种价值？人与政治之间究竟是什么关系？这些都是政治社会中的人们不得不思考的问题，也是政治学家所必须关注的最具根本性的问题。尤其在人类的数字化生存时代，催生着“数字化人文主义”和数字化人本政治观。所有这些都要求重新审视人与政治之间的关系，确立以人为本的基本原则，恢复人类的政治主体性，找出实现人的政治主体价值的新路径。</t>
  </si>
  <si>
    <t>5378997</t>
  </si>
  <si>
    <t>东南亚：政治变革与社会转型</t>
  </si>
  <si>
    <t>7500457774</t>
  </si>
  <si>
    <t>Southeast Asia: Political change and social transformation</t>
  </si>
  <si>
    <t>二战结束后，伴随国家独立和经济发展，东南亚国家的政治制度、社会结构和形态发生深刻变化。在经历了暂短的仿效西方议会民主制时期后，东南亚国家通过建立威权政治而赢得经济增长，并从20世纪80年代开始先后进入新的政治、社会转型期，政党制度获得完善和发展，合法参与范围增大、途径增多，人民拥有了更多的结社与言论自由，发展不平衡和贫困问题逐步获得解决，中产阶级迅速成长，NGO等社会团体日渐活跃，民族和宗教关系日趋和谐融洽。本书全面、系统地总结了战后东南亚国家在政治制度和社会形态方面发生的历史巨变与特点，科学地揭示了近年来东南亚政治变革和社会转型的历史原因和普遍规律，深入地挖掘了这一过程所蕴涵的历史和社会内涵，客观地评价了转型过程中取得的经验、面临的困难和问题以及调整与解决方式，大胆地预测了未来东南亚国家政治社会发展的基本走势与前景。</t>
  </si>
  <si>
    <t>5795830</t>
  </si>
  <si>
    <t>费希特在当代各国</t>
  </si>
  <si>
    <t>7500456794</t>
  </si>
  <si>
    <t>沈真</t>
  </si>
  <si>
    <t>Fichte in contemporary countries</t>
  </si>
  <si>
    <t>5826506</t>
  </si>
  <si>
    <t>休闲</t>
  </si>
  <si>
    <t>7500457537</t>
  </si>
  <si>
    <t>刘晨晔</t>
  </si>
  <si>
    <t>刘晨晔(刘晨晔，山东蓬莱人，1963年生于辽宁凤城，2003年毕业于中国人民大学马克思主义学院，获法学博士学位，同年进入中国社会科学院财贸经济研究所经济学博士后工作站。现任辽宁师范大学政治与行政学院教授，主要从事马克思主义理论、马克思主义思想史、科学社会主义理论与实践、社会主义市场经济理论等方面的教学和研究，曾经参与国家、省（部）级科研课题的研究工作。)</t>
  </si>
  <si>
    <t>A81</t>
  </si>
  <si>
    <t>Leisure</t>
  </si>
  <si>
    <t>本书尝试在马克思经典文本和现实生活间构建一个双向关照的互文性平台：在经典文本中指认了人类生存状态的三大集群，即谋生生存状态集群、延生生存状态集群和乐生生存状态集群，发现了马克思思想内在生活逻辑基础的不均衡性及其对现实生活的前瞻性；在现实生活中确立了个人自由全面发展的三重逻辑基点，找到了经典文本与现实生活的内在逻辑互通的坦途，厘定了马克思思想对现实生活交叉疏离的空白点。</t>
  </si>
  <si>
    <t>5858441</t>
  </si>
  <si>
    <t>云南民族文化探源</t>
  </si>
  <si>
    <t>7500455771</t>
  </si>
  <si>
    <t>仇学琴;蒋文中</t>
  </si>
  <si>
    <t>Exploration of Yunnan Ethnic Culture</t>
  </si>
  <si>
    <t>5878104</t>
  </si>
  <si>
    <t>孙叔林集</t>
  </si>
  <si>
    <t>9787500457527</t>
  </si>
  <si>
    <t>孙叔林</t>
  </si>
  <si>
    <t>D5;D8</t>
  </si>
  <si>
    <t>Sun Shulin Ji</t>
  </si>
  <si>
    <t>我于1978年11月“业务归队”，进入中国社会科学院，先在世界政治研究所国际关系史组，1981年5月后在世界经济与政治研究所世界政治研究室，专业方向为战后国际关系史，1995年晋升为研究员。1988年初至1997年中，根据组织安排担任研究所和院机关党委的领导工作，走上了党政工作与科研业务“双肩挑”的道路。在此期间，由于党政工作繁忙，只能挤出一点业余时间继续从事科研。1997年中至2001年底，调任亚太、日本所联合党委书记，才得以实现党政事务和国际政治专业研究真正意义上的“双肩挑”。2002年初退休后，在受聘从事院史研究的同时，继续国际政治专业研究和写作。我的国际政治研究是从编著《第二次世界大战后国际关系大事记》一书入手的，因而奠定了较好的资料基础。在随后进行的战后国际关系史综合研究中，凭借日复一日、年复一年的心血付出和孜孜以求的探索精神，使我对战后国际关系的发展变化及其规律的认识逐步提高。加之不满足于埋头书斋，而是乐于把自己的研究成果交给同行和研究生，接受检验和批评意见，从而不断克服认识上的局限性，一步步增强了驾驭纷繁复杂的国际政治事件的能力。此外，由于我坚持学习马克思主义基本理论和党的路线、方针、政策，并且用以指导自己的科学研究实践，所以在政治方向上从不动摇。收入本文集的是自20世纪80年代至21世纪初期的作品，共28篇。就时间而言，主要集中于以下两段：20世纪80年代前期到90年代前期为第一阶段；90年代后期及新世纪之初为第二阶段。从内容上看，则大体可以分为以下三个部分。第一部分，关于二战后的国际关系及相关问题。把《战后国际关系史（1945—1982）纲要》作为开篇，意在忠实地反映我从事国际政治研究的最初切入点及基本观点。在此基础上，先后为研究生院国际学科相关专业的研究生开设了两个学期的“战后国际关系史”课程，后又整理成二十余万字的《战后国际关系简史》一书。80年代中期，我被吸收进中国国际关系史研究会主持的国家社科基金重点项目、获国家图书奖的10卷本《国际关系史》总编委会，并与卫林、俞源共同主编了其中第九卷（60年代的国际关系史）。除综合性研究、讲授、撰写战后国际关系史外，我还选取二战后的社会主义国家关系、联合国和第三世界的崛起等专题为重点，较深入地钻研了世人瞩目的战争与和平、国际关系民主化趋势以及第三世界（即发展中国家）的历史地位及作用等问题，提出了一些自己的观点。这在当时的国际政治研究领域可能是比较前沿的。第二部分，关于亚太政治及国际关系，其中以中、日、俄关系为重点。我在研究战后国际关系过程中，一向把苏联东欧国家关系，乃至当时所有的社会主义国家之间的关系作为自己的一个侧重点。这方面的一系列观点，比较集中地体现在上面提到的《国际关系史》第九卷第三章《社会主义国家之间的关系》中。此后的苏东剧变，同样成为我重点追踪的课题。但随着工作岗位的变动，并适应新形势的需要，亚太政治及地区国际关系纳入了我的研究范围。对亚太政治的形成、现状及发展趋势做了比较系统的探讨，对该区域合作面临的形势以及应当注意的问题提出了自己的看法。另外，从这方面的一系列科研成果可以看出，作为苏联继承者的俄罗斯的外交，特别是俄罗斯的亚太外交，仍然是我在亚太国际关系研究中继续关注的新的重点之一。也许有必要一提的是，无论是对苏联还是对如今俄罗斯外交的研究，我都格外重视中苏（中俄）关系，而且提出了自己的看法或建议。对于苏联解体后的俄罗斯，尽管它失去了昔日超级大国的地位，但我仍然认为，鉴于俄罗斯在经济、科技、文化等方面巨大的潜力，在当前国际关系中对俄罗斯的任何歧视都是政治上的近视。与此同时，由于工作性质的变化和适应中日关系发展新形势的需要，我根据自己的专业特长，选取中日关系和日俄关系作为进入日本外交研究的突破口。从收入文集的文章可以看出，我对中日关系的发展寄予厚望，尤其寄希望于日本人民，特别是日本青年。我主张把右翼的日本统治集团与广大日本人民区分开来，高举“中日两国人民要世世代代友好下去”的旗帜，以扎扎实实发展中国自己的综合国力去推动和促进两国关系的发展。至于日俄关系，鉴于双方领土争端的错综复杂性，以及日美军事同盟的存在等特定国际背景，我认为日、俄两国关系完全正常化的实现尚需假以时日，同时吁请有关方面关注这一对中国周边外交有着利害关系的问题。此外，为了对中日、日俄关系作进一步深入探讨，我还特地就1904—1905年的日俄战争及其对日本军国主义发展的影响作了比较系统的研究。这一研究对于把握日本近代外交的本质，揭露当前日本右翼势力掩盖和歪曲侵略历史的真实面目，想必是有益的。第三部分，其他问题。除了可以直接划归以上两个主题的文章等作品之外，还有一些不同时期、不同领域的科研成果。这些作品大都是由组织交办、适应当时特定的需要而完成的，因而往往留有鲜明的时代烙印。譬如关于波兰团结工会问题的研究即是一例。众所周知，20世纪80年代初期在美苏争霸愈演愈烈、国际共运步入低潮的情况下，在波兰发生了旨在推翻无产阶级政权的所谓“团结工会”运动。它实际上是苏东剧变的一个先兆，因而在国际上甚至在我国也引起了很大的思想混乱。根据组织安排，我对其跟踪研究达10年之久，1989年8月应北京市总工会之邀在“坚持四项基本原则与工人阶级”专题讲座上系统阐述了自己的观点和看法，后以此为基础整理成为《波兰团结工会问题及其教训》一文。又如，2005年是中国抗日战争和世界反法西斯战争胜利60周年，为揭露日本右翼势力歪曲侵略历史的阴谋，我撰写了《有关苏联出兵参加对日作战的几个问题》，经中国社会科学院推荐，入选了由中宣部、中央党史研究室等七部委联合主办的“纪念中国人民抗日战争暨世界反法西斯战争胜利60周年学术研讨会”论文集。其他一些文章也各有大同小异的背景，恕不一一赘述。总之，本文集收选了我将近30年来科研工作中较有代表性的成果，应该说基本上体现了我对国际问题坚持不懈的探索精神。但是由于时空的变迁和国际形势的急剧变化，作品中恐难免有落伍甚至不当之处，敬请读者不吝指教。孙叔林2006年1月</t>
  </si>
  <si>
    <t>6448346</t>
  </si>
  <si>
    <t>王毓铨集</t>
  </si>
  <si>
    <t>9787500456728</t>
  </si>
  <si>
    <t>王毓铨(王毓铨（1910—2002），我国著名历史学家。1936年毕业于北京大学史学系，1938年赴美留学。新中国成立后，他毅然回国，在北京历史博物馆任职，1955年调入中国科学院哲学社会科学学部（今中国社会科学院）历史研究所从事学术研究。)</t>
  </si>
  <si>
    <t>F822.9;K23;K248</t>
  </si>
  <si>
    <t>Wang Yuzheng</t>
  </si>
  <si>
    <t>6498243</t>
  </si>
  <si>
    <t>汉代士风与赋风研究</t>
  </si>
  <si>
    <t>7500458665</t>
  </si>
  <si>
    <t>2006-10</t>
  </si>
  <si>
    <t>王焕然</t>
  </si>
  <si>
    <t>王焕然(王焕然 男，汉族，1970年8月生，河南省杞县人。文学博士，副教授，中国文心雕龙学会会员。1999年于辽宁大学获得文学硕士学位，2002年于河北大学获得文学博士学位。1999年硕士毕业后开始在沈阳师范大学工作。在《河北学刊》、《内蒙古社会科学》、《河北大学学报》、《辽宁大学学报》、《文心雕龙研究》等刊物上发表论文十余篇，主持辽宁省教育厅项目一项。)</t>
  </si>
  <si>
    <t>D691.71;I207.22</t>
  </si>
  <si>
    <t>Research on the style of the Han Dynasty and the style of Fu</t>
  </si>
  <si>
    <t>士风作为士人对政治、社会、生活、学术、生命态度的总体风貌的反映，无疑会对赋的内容与形式产生深刻影响，士风的变化会引发赋风的变化。本书以时间为序，将两汉分为六个阶段，即西汉初期、中期、晚期，东汉前期、中期、末期，研究每一阶段士风对赋风的影响。本书力求打通文史哲多个学科，从一个新的视角观照汉赋。</t>
  </si>
  <si>
    <t>3820597</t>
  </si>
  <si>
    <t>近代史资料.总114号</t>
  </si>
  <si>
    <t>7500458606</t>
  </si>
  <si>
    <t>《近代史资料》编辑部;李学通</t>
  </si>
  <si>
    <t>Information on Modern History. Total 114</t>
  </si>
  <si>
    <t>3932052</t>
  </si>
  <si>
    <t>结构与认识：阿尔都塞认识论思想解析</t>
  </si>
  <si>
    <t>7500458843</t>
  </si>
  <si>
    <t>庞晓明</t>
  </si>
  <si>
    <t>庞晓明(庞晓明 1963年生，河北秦皇岛人。曾在基层宣传部、党校等单位任科员、副校长等职。2000年毕业于湖南湘潭大学哲学系，获硕士学位。2002年12月毕业于南京大学哲学系，获博士学位。2003年至今在中国社会科学院政策研究室工作。近年来在《南京社会科学》等刊物发表学术论文或理论文章十余篇；翻译30余万字。研究方向为西方马克思主义哲学、意识形态理论等。)</t>
  </si>
  <si>
    <t>Structure and Cognition: An Analysis of Althusser's Epistemological Thought</t>
  </si>
  <si>
    <t>阿尔都塞开启的结构主义的马克思主义是对西方马克思主义人本主义思潮的一个反拨。他在批判人本主义过程中阐发了很有个性的认识论思想，在法国流行一时并通过后现代思潮影响到欧美各国。这个认识论虽然自称是依据马克思成熟期著作阐发的，但实际上是阿尔都塞将结构主义与法国科学史研究所确立的新认识论原则运用于马克思理论研究并由此确立起来的独特的阿尔都塞式的认识论。本书主旨在于：通过对比研究，揭示出阿尔都塞认识论思想的主导逻辑，辨识出阿尔都塞对西方马克思主义的人本主义的批判在认识论层面上的合理性与不合理性，为今天中国的马克思主义理论研究提供一个方向标。</t>
  </si>
  <si>
    <t>4065581</t>
  </si>
  <si>
    <t>杨希枚集</t>
  </si>
  <si>
    <t>9787500458272</t>
  </si>
  <si>
    <t>Yang Ximei</t>
  </si>
  <si>
    <t>杨希枚先生是享誉海内外的著名学者。本书是杨希枚先生50年研究成果的精粹。内容涉及先秦姓氏制度研究、先秦赐姓制度研究、联名制研究、殷墟头骨的测量与人种的研究以及古代史事的考证和一组有关中国古代神秘数字的论文。作者应用文献材料和人类学、考古学证据，探求事物发展轨迹，分析经师旧注的歧异见解，再经深入核证，对前人颇多讨论而迄未合理解决的，或前人甚少论及的悬案、难题提出了自认可备一说的新解。其中一些看法多获考古、人类和史学界学者的引用和赞同。希枚先生在学术上的成就是多方面的，而主要在以下几个方面：一、先秦姓氏制度研究，二、先秦赐姓制度研究，三、联名制研究，四、殷墟头骨的测量与人种的研究，五、古代史事的考证，六、神秘数字研究。</t>
  </si>
  <si>
    <t>5838528</t>
  </si>
  <si>
    <t>休谟散文集</t>
  </si>
  <si>
    <t>Essays，Moral，Political，and Literary by David Hume</t>
  </si>
  <si>
    <t>7500456875</t>
  </si>
  <si>
    <t>休谟;肖聿</t>
  </si>
  <si>
    <t>Hume Prose Collection</t>
  </si>
  <si>
    <t>《休谟散文集》收录了18世纪苏格兰著名哲学家、历史学家和心理学家休谟的27篇散文，内容涉及政治、哲学、伦理、历史、文学、艺术等领域。作者从人性的天赋特点出发，分析了政府起源和宗教狂热与迷信产生的原因在于人性的弱点，肯定了人性中追求完美、热爱美德的高尚一面，批评了人们脱离公认行为准则的道德偏见。</t>
  </si>
  <si>
    <t>5858914</t>
  </si>
  <si>
    <t>知识经济发展理论：科技教育经济协同发展机理与实证分析</t>
  </si>
  <si>
    <t>THEORIES OF KNOWLEDGE ECONOMY DEVELOPMENT</t>
  </si>
  <si>
    <t>7500458568</t>
  </si>
  <si>
    <t>李忠民</t>
  </si>
  <si>
    <t>李忠民(李忠民，1966年8月生，博士、教授，陕西师范大学国际商学院院长。曾任西北大学经济研究所所长、西北大学国际经济系主任、西北大学MBA教育中心主任等职。研究方向是：应用现代经济学的理论与方法，分析中国经济发展中的人力资本、企业、服务产业、金融资产定价等问题。1998年以来，作为著名经济学家何炼成教授的学术助手，着力于中国发展经济学科体系的研究与构建。1990年以来，先后出版《人力资本：一个理论框架及其对中国经济问题的解释》、《中国发展经济学》等专著4部，出版《中国发展经济学概论》等教材3部，出版《共同基金：理论与投资》等著作5部。在各种学术杂志上发表论文六十余篇。主持国家课题2个、省部级课题7个，参与各种课题二十余项。获得省部级奖7项，其中2个一等奖、3个二等奖。2000年荣获陕西省第二届优秀经济理论工作者称号。社会兼职有：陕西省青联常委，中国经济规律研究会常务理事、副秘书长，陕西《资本论》研究会会长，陕西经济学会常务理事，陕西省高级管理人才委员会委员和测评专家组组长，政府顾问和多家上市公司独立董事等。)</t>
  </si>
  <si>
    <t>F062.3</t>
  </si>
  <si>
    <t>Knowledge Economy Development Theory: Mechanism and Empirical Analysis of Coordinated Development of Science, Technology, and Education</t>
  </si>
  <si>
    <t>本书提出了科技、教育、经济协同发展理论即知识经济发展理论，在经济发展核心层面上建立集技术资本、人力资本、物质资本为一体的资本运动机制。</t>
  </si>
  <si>
    <t>5888966</t>
  </si>
  <si>
    <t>信息技术环境下的外语教学研究</t>
  </si>
  <si>
    <t>7500458495</t>
  </si>
  <si>
    <t>王琦</t>
  </si>
  <si>
    <t>H09</t>
  </si>
  <si>
    <t>Research on Foreign Language Teaching in the Information Technology Environment</t>
  </si>
  <si>
    <t>信息技术不仅在人类教育发展的历程中一直起着支撑和促进作用，而且是推动教育模式演变的一个重要力量。随着信息技术的迅猛发展，教育信息化成为中国教育改革的重要途径。教育信息化不仅意味着教育观念、教育手段、教学方法的革新、教学模式的改变，还意味着知识更新的加速和教育环境突破时空限制。信息技术与课程教学的整合已成为教育信息化与教育改革的核心问题。计算机技术在教学领域的广泛应用推动了教育技术、教学理论及教学实践的发展，但是没有哪一门学科像语言学习一样受到计算机技术如此深刻而广泛的影响。纵观外语教学的发展历史，每一种教学理论和教学流派在教学中的实践均与信息技术的发展有着密切的关系。一方面，信息技术的每一次飞跃都深刻地影响和改变着外语教学；另一方面，语言学习理论和教学理论的发展又为信息技术与外语教学的整合提供了理论指导。显然，信息技术在外语教学中的每一次应用都在不断地扩展着外语教学的深度和广度，从而拓展了信息的传播空间。事实证明，从早期的信息技术，如广播、电视、电影、录像，到现在的计算机、多媒体、因特网，都为外语教学的发展起到了积极的推动作用。21世纪的信息技术将为外语教学提供更为优越的条件和广阔的空间。同时，教育互联网的发展使外语学习者正在形成一种新的心理空间和认知空间。如何利用现代信息技术培养具有探索意识和多层次、多视角思维方式的合格外语人才，是我国外语教学面临的重大挑战。1997年至1999年在比利时鲁汶大学留学期间，我第一次系统接触了教育技术，第一次体会了互联网的强大功能，第一次开始较深入地思考中国外语教学的问题及出路。我们的大部分外语学习者花费大量的时间和精力学习英语，可是能用英语进行有效交流的却寥寥无几。而我所接触到的比利时大学生几乎都能讲三四种语言。我常常会问他们是怎么学的英语。有的说是从电视上学的，有的说是在英国过夏令营时学的，等等。于是，我深深地感到环境对语言学习和运用的重要。恰巧J.Lowyck教授布置的课程论文“教育环境与学习”使我既困惑又兴奋。困惑的是，这么大的题目从何做起；兴奋的是，这正是我思考的问题，而且在教授的课上我的提问常常受到鼓励和赞赏，很希望能在论文中有更好的表现。基于此，我的毕业论文选择了“Creating ESL Communicative Environment by E-mail and Internet in Chinese Universities”题目。最终，在J.Lowyck教授的精心指导和教育心理学院的大力支持下完成了论文。由于我的论文内容在当时较新，教授通过ERIC（Education Resources Information Center）为我查到的大部分文献资料需要订购，通过教授的努力，学院订购了所有的资料。记得论文完成后，教授鼓励说：“回到中国，你可以发表一些论文！”果然，自1999年底回国后，陆续发表了近10篇教育技术辅助外语教学的论文，同时获得了相关科研资助和科研成果奖励。在近年来的教学研究过程中，一直希望有机会对自己的思考和研究成果做较深入、全面和系统的小结。这也是本书的写作初衷。本书通过简要概述信息技术辅助外语教学的基本特征及其存在的问题，梳理信息技术辅助外语教学的历史发展，指出外语教学理论对信息技术辅助外语教学的指导意义，以及信息技术环境，特别是多媒体与网络学习环境对外语教学的影响，旨在全方位整合信息技术与外语教学。全书由7部分组成（6章内容和附录）第1章 简要概述了信息技术及其在外语教学中的应用。其中，讨论了信息技术辅助外语教育的四个主要技术特征（数字化、多媒体化、网络化、智能化），列举了信息技术辅助外语教育的种种优势，如促进认知发展、支持过程写作、支持个别化学习、支持情境教学、支持合作学习等。同时，就信息技术辅助外语教育存在的问题，如人的主体意识的弱化、人文关怀的缺失、师生关系的疏离、华丽的外表掩盖了空洞的教学内容等进行了反思。第2章 讨论信息技术辅助外语教学的发展，通过文献综述追溯了信息技术辅助外语教学的历史。主要内容有：19世纪末20世纪中期的听觉媒体、视觉媒体、语言实验室，60、70年代的斯坦福计划、PLATO系统、程序教学等，80、90年代的交际机助时期、综合机助时期、智能CALL、外语教学中的CMC，WWW对外语教育的影响，以及我国1978年以前和80年代以后信息技术辅助外语教学的历史。第3章 探讨了外语教学理论对于现代信息技术辅助外语教学的指导意义。首先，以学生为中心的外语教学、人本主义外语教学、外语自主学习正在逐步成为当今外语教学关注的焦点。这对计算机辅助外语学习的启示是不言而喻的。其次，研究语言学习认知心理对创建信息技术支持下的外语教学环境有重要意义。再次，基于维果茨基最近发展区、文化发展普遍规律及中介理论的网络学习支持环境的设计策略对于构建多维立体的外语学习空间有较高的借鉴价值。最后，S.D.Krashen理论对信息技术辅助外语教学的影响是较为深远的，特别是在立体输入、输入修正等方面。而P.Skehan的认知法则是基于信息技术任务型外语教学的理论基础。第4章 讨论了多媒体环境中外语教学的特点及原则，多媒体与外语教学的诸因素，多媒体辅助外语教学的语言学基础，及多媒体课堂中外语学习认知风格研究。其中，C.A.Chapelle基于SLA的多媒体设计原则对外语教学课件制作极具指导意义。而多媒体环境中认知风格的探讨则是以实证研究为依据，提出由于环境对不同认知风格的学习者影响不同，因此只有基于认知风格的教学设计才能充分发挥多媒体的技术优势，使各种类型学习者都得到充分的发展空间。第5章 讨论了网络环境中的外语教学。在简要介绍了网络学习环境和网络学习资源的基础上，着重讨论了基于CMC的外语合作学习、E-mail环境中的外语教学和E-mail辅助外语写作教学的理论与实践。第6章 讨论了语料库与外语教学研究的关系。首先介绍了语料库与语料库语言学的发展，进而对语言研究中的语料库和语言教学中的语料库作了较为系统的论述。附录部分搜集和整理了相关研究资料，如国外主要语料库资源、教育技术辅助外语教学的期刊和网站等，希望它们能对教师和研究者的教学与科研有所帮助。由于研究环境所限，且信息技术本身及其在教学中的应用一直处在不断更新和探索之中，因此本书所讨论的内容肯定存在一些不足，甚至错误，诚恳地希望广大读者批评指正。</t>
  </si>
  <si>
    <t>5929664</t>
  </si>
  <si>
    <t>积极能量</t>
  </si>
  <si>
    <t>Positive Energy</t>
  </si>
  <si>
    <t>7500454074</t>
  </si>
  <si>
    <t>（美）朱迪思·欧洛芙（OrLoff;J.）;杨霞;徐海峰</t>
  </si>
  <si>
    <t>（美）朱迪思·欧洛芙（OrLoff(朱迪思·欧洛芙博士是一位精神病医生和直觉实践者，美国加利福尼亚大学洛沐矶分校精神病学的临床助理教授。她是畅销书《朱迪思·欧洛芙医生对直觉治疗和第二视角的指南》的者俐。她曾授过NPR、CNN、《今日美国》以及《奥普拉》杂志的采访。);J.）(朱迪思·欧洛芙博士是一位精神病医生和直觉实践者，美国加利福尼亚大学洛沐矶分校精神病学的临床助理教授。她是畅销书《朱迪思·欧洛芙医生对直觉治疗和第二视角的指南》的者俐。她曾授过NPR、CNN、《今日美国》以及《奥普拉》杂志的采访。);杨霞;徐海峰</t>
  </si>
  <si>
    <t>R459.9</t>
  </si>
  <si>
    <t>Positive energy</t>
  </si>
  <si>
    <t>“我为什么经常感到疲惫？”“我该怎样做才会感觉好些？”……这些问题经常困扰着整日忙碌的人们。本书解释了这些问题，并对此提供了有效的解决方案。朱迪思·欧洛芙博士为读者开出以下10个处方：1.唤醒你的直觉，焕发你的青春；2.找到一条修身的精神之路；3.设计一种通过饮食、锻炼和保健来唤醒能量的途径；4.产生积极能量，对抗消极情绪；5.建立一种发自内心的性爱观；6.向创造性和灵感敞开你的心扉；7.赞美欢笑、无拘束和静养康元的神圣性；8.吸引积极的人，创造积极的环境；9.保护你自己，避开能量吸血鬼；10.产生充沛的感情。从本书中，读者或许能够得到更多让自己充满自信的方法，让自己积极起来。</t>
  </si>
  <si>
    <t>5965857</t>
  </si>
  <si>
    <t>美国法律史</t>
  </si>
  <si>
    <t>History of American Law</t>
  </si>
  <si>
    <t>9787500432982</t>
  </si>
  <si>
    <t>[美]劳伦斯·M.弗里德曼</t>
  </si>
  <si>
    <t>History of american law</t>
  </si>
  <si>
    <t>作为一部法社会学著作，作者以通俗易懂又妙趣横生的语言，阐述了美国从殖民地时代直至20世纪80年代的全部法律史，讲述了与经济和政治生活密切相关的美国法律生活，是迄今唯一的一部通览性的美国法律史著作。本书为美国艺术与自然科学院院士、斯坦福大学法学教授弗里德曼的代表作，曾荣获美国法学院协会奖，已成为美国大学法学院学生的经典性必读书。作为一部法社会学著作，作者以通俗易懂又妙趣横生的语言，阐述了美国从殖民地时代直至20世纪80年代的全部法律史，讲述了与经济和政治生活密切相关的美国法律生活，是迄今唯一的一部通览性的美国法律史著作。</t>
  </si>
  <si>
    <t>6046382</t>
  </si>
  <si>
    <t>生命伦理：对当代生命科技的道德评估</t>
  </si>
  <si>
    <t>Bioethics：An Ethical Assessment of Modern Biotechnologies</t>
  </si>
  <si>
    <t>7500456859</t>
  </si>
  <si>
    <t>（加）许志伟;朱晓红</t>
  </si>
  <si>
    <t>（加）许志伟(许志伟，男，先后毕业于美国加州大学洛杉矶分校，加拿大卑诗省哥伦比亚大学及安省多伦多大学，获得细菌学学士、医学博士、哲学博士及神学硕士学位。现任香港大学李嘉诚医学院医学伦理学教授、加拿大维真学院兼职教授。长期从事医学伦理学、基督教神学与中国文化等方面的研究。);朱晓红(朱晓虹，女，博士。复旦大学哲学系副教授。1990年代晚期曾在加拿大维真学院学习。)</t>
  </si>
  <si>
    <t>R-052</t>
  </si>
  <si>
    <t>Bioethics: An Ethical Evaluation of Contemporary Life Technology</t>
  </si>
  <si>
    <t>安乐死、人工流产、辅助生育（胚胎克隆、试管婴儿）、器官移植、基因、干细胞、克隆、基因歧视问题等等，当代生物医学科技的发展，使人类不得不面对许多尖锐的问题。这使得始于二十世纪五六十年代的生命伦理学成为显学。狭义的“生命伦理学”主要与医学与生物学领域相关。但从广义来说，它还延伸到其他学科及文化领域，包括法律、公共政策、哲学、宗教、文学、药物、经济、环保等。本书以“位格伦理”的理论框架来分析和回应当前人类及社会所面临的各种道德两难，勾勒出基督宗教的思想资源与路径对生命伦理可能的应对方案。</t>
  </si>
  <si>
    <t>6129814</t>
  </si>
  <si>
    <t>新兴宗教初探</t>
  </si>
  <si>
    <t>7500457359</t>
  </si>
  <si>
    <t>高师宁</t>
  </si>
  <si>
    <t>高师宁(高师宁，中国社会科学院世界宗教研究所研究员，一直从事宗教社会学与基督教的研究。著有《马克思主义宗教观及其相关动向》、《当代北京的基督教与基督徒》；合著有《宗教社会学》、《当代新兴宗教》、《宗教研究指要》、《宗教与当代中国社会》；译有《神圣的帷幕：宗教社会学理论之要素》、《宗教社会学史》等十几部名著：已发表论文四十余篇。)</t>
  </si>
  <si>
    <t>B989.3</t>
  </si>
  <si>
    <t>A Probe into the Emerging Religion</t>
  </si>
  <si>
    <t>新兴宗教是现代社会的一种新事物，它的产生具有一定的自然性。目前，新兴宗教仍处于既可朝良性方向发展，也可朝恶性方面发展的动态过程中。在相当程度上，整个社会环境以及社会所有成员和所有部门的相关认识和相应行动，将决定它的变化方向。选择宗教信仰是个人的事。但是，维护社会正常秩序，则是全社会的事。</t>
  </si>
  <si>
    <t>6356078</t>
  </si>
  <si>
    <t>神探狄仁杰Ⅰ</t>
  </si>
  <si>
    <t>7801064208</t>
  </si>
  <si>
    <t>2006-11</t>
  </si>
  <si>
    <t>钱雁秋</t>
  </si>
  <si>
    <t>耿华军;喻苗</t>
  </si>
  <si>
    <t>Detective Di Renjie Ⅰ</t>
  </si>
  <si>
    <t>1742101</t>
  </si>
  <si>
    <t>毛泽东早期伦理思想研究</t>
  </si>
  <si>
    <t>7500458851</t>
  </si>
  <si>
    <t>王彩玲</t>
  </si>
  <si>
    <t>王彩玲(王彩玲 女，1973年出生，湖南常德市澧县人。先后获得湘潭大学法学学士学位、中国人民大学哲学硕士学位和中国人民大学哲学博士学位。现任职于中央社会主义学院，副教授。主要从事政治学和伦理学研究，先后在《哲学研究》、《光明日报》、《现代哲学》等报刊杂志发表学术论文多篇。)</t>
  </si>
  <si>
    <t>Study of Mao Zedong's Early Ethics</t>
  </si>
  <si>
    <t>毛泽东早期伦理思想的核心，是对中国现代化路径进行思考与抉择，以建立符合人民利益和中国社会发展方向的伦理秩序。他通过“人”之为人的哲学反思，对理想的人性和合理的生活进行了深入思考，提出了精神个人主义和现实主义的伦理原则，确立了人民主体价值观，表达了人民利益至上的社会伦理意见。为了实现伦理秩序的重建，毛泽东举起新文化运动的大旗，力图通过启蒙运动来改造中国的思想，完成伦理的革命，使人民过上合乎人性的美好生活，真正担当起历史创造者的责任，成为解放自己解放中国的主动力量。但是，现实的政治斗争使毛泽东意识到，作为一种价值追求和文化批判，启蒙本身难以承担起建构一种与之相匹配的政治经济伦理秩序的任务。在艰辛的精神探索中，毛泽东确定，中国的问题在于生产关系的革命。这样，他就毫不犹豫地投身于革命的洪流中，开始新的思想征程。在这个征程里，无产阶级道德观得以萌芽和发展，成为中华民族伟大的道德传统之一。</t>
  </si>
  <si>
    <t>3741113</t>
  </si>
  <si>
    <t>弗雷格逻辑哲学与现代数理逻辑思潮</t>
  </si>
  <si>
    <t>7500458835</t>
  </si>
  <si>
    <t>郭泽深</t>
  </si>
  <si>
    <t>郭泽深(郭泽深，1954年生，1981年毕业于华南师范大学逻辑学专业，师从著名逻辑学家李匡武教授，获硕士学位。2001年毕业于武汉大学，师从著名哲学家江天骥先生，获逻辑学博士学位。现为湛江师范学院院长，教授，第十届全国人大代表。兼任全国高校发展规划协作研究会理事长、中国现代逻辑专业委员会副主任、中国逻辑学会形式逻辑专业委员会副主任等职。二十余年来致力于研究数理逻辑，对逻辑哲学和数学基础哲学诸领域深有造诣。是1999—2000年度美国国会基金国际访问学者。主持国家“十五” 社会科学基金项目1项，省部级重点课题2项。主编《现代科学前沿丛书·西方逻辑史》。在国家权威、核心学术刊物发表《思想的逻辑问题域与逻辑学的发展》等论文40多篇。出版了《先秦名学史》（译著）、《逻辑学原理》、《中国逻辑史选读》、《逻辑学教程》（教育部面向21世纪教材）等著作。)</t>
  </si>
  <si>
    <t>Frege's Philosophy of Logic and Trends in Modern Mathematical Logic</t>
  </si>
  <si>
    <t>作者以开阔的学术视野和娴熟的笔法，深入细致地梳理了弗雷格逻辑哲学思想和现代数理逻辑思潮，并深刻反思了现代数学基础问题、数学哲学问题和现代数理逻辑的哲学意义，为读者展示了一幅描绘20世纪波澜壮阔的数理逻辑思潮的瑰丽画卷。在浸淫于语言—逻辑—哲学—数学的知识构架的同时，让你领略到作者精妙的构思和严谨的治学精神。</t>
  </si>
  <si>
    <t>3817956</t>
  </si>
  <si>
    <t>国家法令与民间习惯：成都平原租佃制度新探</t>
  </si>
  <si>
    <t>7500454341</t>
  </si>
  <si>
    <t>李德英</t>
  </si>
  <si>
    <t>李德英(李德英，女，1964年10月出生于四川省万县市。1986年、1993年先后毕业于在北京大学历史系和四川大学历史系，2005年在四川大学获历史学博士学位。2001年7月-2002年8月，在美国哈佛大学做访问学者。现任四川大学历史文化学院副院长、教授、硕士导师。专业兴趣：成都平原)</t>
  </si>
  <si>
    <t>National Decrees and Folk Customs: A New Probe into the Tenancy System of Chengdu Plain</t>
  </si>
  <si>
    <t>中国是一个幅员广大的传统农业国家，近代农村租佃制度是一个很有学术价值却有相当难度的课题。本书作者利用大量成都平原地区原始档案与调查资料，结合历史学、经济学、法学、社会学等相关学科的理论，在前人研究的基础上，对民国时期成都平原的佃农地主结构、押租押扣制度、地租形态、地租额、地租率、佃农经营与生活、佃农地位、主佃关系等问题进行了认真而细致的探讨，得出了新的结论。同时对民国政府的佃农政策，特别是“二五减租”运动的历史状况与具体实施做了深入的考察。该著作虽然是区域性的选题，却旨在以小见大探讨近代中国农村社会经济关系中存在的一般性问题，因而对相关的学术研究具有重要的参考价值。</t>
  </si>
  <si>
    <t>4382450</t>
  </si>
  <si>
    <t>汉字义符研究</t>
  </si>
  <si>
    <t>7500458827</t>
  </si>
  <si>
    <t>陈枫</t>
  </si>
  <si>
    <t>H122</t>
  </si>
  <si>
    <t>Research on Chinese Characters</t>
  </si>
  <si>
    <t>5554884</t>
  </si>
  <si>
    <t>国家·宗教·法律</t>
  </si>
  <si>
    <t>7500459033</t>
  </si>
  <si>
    <t>刘澎</t>
  </si>
  <si>
    <t>B911;D90-059</t>
  </si>
  <si>
    <t>Country, religion, law</t>
  </si>
  <si>
    <t>一个国家、一个社会要想处理好宗教问题，在宗教领域实现真正持久的和谐与稳定，就必须妥善地划清政治与宗教、政府与宗教团体之间的界限。而要划清这个界限，必须首先立好规矩，完善法律。基于这个认识，该书收集了国内外部分专家学者有关政教关系、宗教与法制的学术观点，以期对促进我国宗教领域内的法制建设、构建和谐社会有所裨益。</t>
  </si>
  <si>
    <t>5599946</t>
  </si>
  <si>
    <t>动荡的围龙屋：一个客家宗族的城市化遭遇与文化抗争</t>
  </si>
  <si>
    <t>750045810X</t>
  </si>
  <si>
    <t>周建新</t>
  </si>
  <si>
    <t>周建新(周建新，男，1973年生，江西萍乡人，2005年毕业于中山大学社会学与人类学学院，获人类学博士学位，2009年破格晋升为教授，2013年被评为二级教授。现为深圳大学文化产业研究院执行院长、国家文化创新研究中心副主任，赣南师范学院客家研究中心教授，硕士生导师、国家社会科学重大项目首席专家，国务院特殊津贴专家，新世纪百千万人才工程省级人选。主要研究领域为文化理论、客家文化，近年来主持完成多项国家社科基金项目、教育部人文社科研究项目，出版《动荡的围龙屋：一个客家宗族的城市化遭遇与文化抗争》等著作6部，在国内外学术期刊发表论文100余篇，科研成果曾获省级社会科学优秀成果奖一等奖2项、二等奖1项、三等奖1项。)</t>
  </si>
  <si>
    <t>Turbulent Wall House: Urbanization and Cultural Struggle of a Hakka Clan</t>
  </si>
  <si>
    <t>这是一部关于城市拆迁与古建筑保护的印象派民族志。作者采用“过程—事件分析”的研究路径和“文化抗争中的相互建构”的分析框架，对粤东K城的护祠事件进行全程跟踪调查，深入分析了文化抗争背后的心理活动、行为方式及策略手段，回应了人类学关于传统文化研究和保护的时代主题，充分展示了年轻学者参与国际对话的努力以及中国人类学研究的重振。</t>
  </si>
  <si>
    <t>5797192</t>
  </si>
  <si>
    <t>文化全面质量管理：从机械人到生态和谐人</t>
  </si>
  <si>
    <t>7500458657</t>
  </si>
  <si>
    <t>天河水</t>
  </si>
  <si>
    <t>天河水(天河水，原名吴福平，浙江玉环人。1989年毕业于浙江师范大学中文系；后就读于浙江大学，获公共管理硕士学位。长期以来致力于“有机自然理论”和“有机社会理论”的研究，专著《与霍金对话——中国自然哲学之于新宇宙学》，初步完成了“有机自然理论”的构建；新专著《文化全面质量管理——从机械人到生态和谐人》，初步完成了“有机社会理论”学术分析框架的构建，其中提出的文化质量管理理念和构建文化质量管理原理，因富有原创性和可推广性而被中国管理科学研究院学术委员会授予“2005中国十大管理创新人物”荣誉称号。)</t>
  </si>
  <si>
    <t>Cultural Total Quality Management: From Robot to Ecological Harmony</t>
  </si>
  <si>
    <t>本书是一部关于企业管理的研究专著，全书包括有机社会理论基础与中国文化修炼、文化质量管理原理、“无机哲学”的终结与有机自然理论刍议三大部分，适合企业管理人员参考学习。</t>
  </si>
  <si>
    <t>5919698</t>
  </si>
  <si>
    <t>科技政治空间的张力</t>
  </si>
  <si>
    <t>On The Tension In The SPace Between Science-technology And Politics</t>
  </si>
  <si>
    <t>750045855X</t>
  </si>
  <si>
    <t>徐治立</t>
  </si>
  <si>
    <t>徐治立(徐治立，男，1962年生，河南商城人。1984毕业于信阳师院化学系，获理学学士学位，1997年毕业于厦门大学哲学系，获哲学硕士学位，2003年毕业于中国人民大学哲学系，获哲学博士学位。2005年于中国人民大学理论经济学博士后流动站出站。)</t>
  </si>
  <si>
    <t>The tension of science and technology and political space</t>
  </si>
  <si>
    <t>本书在科技中性论、科技决定论、社会建构论及互动论的基础上，提出了科技与政治关系的一种生态张力论。作者透过科技政治空间这一独特视角，发现了这个空间所存在的三种基本作用力：价值张力、权力张力、契约张力，并着力对这三种张力的规律进行了深入的探索；在此基础上，结合中国科技政治空间的张力分析，进一步探索了科技政治空间张力的和谐机制以及科技与政治良性互动的路径。作者认为，当代科技与政治的互动呈现出良性与恶性的两极性；科技政治空间价值张力的本质在于二者价值取向的离合，价值相合或相离都存在是否良性的问题，须以人类根本利益分野，而权力张力主要存在于自由与干涉两极之间，契约张力则表现为政治主体与科技主体间委托代理的内在矛盾；实现科技与政治良性互动的根本条件，就是使科技政治空间整体上保持协调的张力。</t>
  </si>
  <si>
    <t>5988738</t>
  </si>
  <si>
    <t>普京安邦之道</t>
  </si>
  <si>
    <t>7500458975</t>
  </si>
  <si>
    <t>顾志红</t>
  </si>
  <si>
    <t>Putin Ampang Way</t>
  </si>
  <si>
    <t>文字的创作过程是精神和灵魂两个层面上展开的相互交融、碰撞、净化，有时丰富我们的精神世界，有时锾我们灵魂深处的心弦，在这一过程中我们的生命会一次次地得到升华。本书较为全面系统地介绍了苏联解体后，俄罗斯与原苏联裂变出来的独联体国家和波罗的海三国的关系，以地缘政治的视角，着重论述普京领域下的俄罗斯面对美、欧对这一战略地区的争夺，以及其中的一些国家纷纷要求加入欧盟和北约的严峻形势，如何处理与这些近邻国家的关系，以期在此基础上实现俄罗斯的复兴、重新跻身世界大国的行列。研究的角度新颖，资料新且丰富详实，有的参考价值。</t>
  </si>
  <si>
    <t>6057887</t>
  </si>
  <si>
    <t>宋代性二元论研究</t>
  </si>
  <si>
    <t>7500458541</t>
  </si>
  <si>
    <t>李晓春</t>
  </si>
  <si>
    <t>李晓春(李晓春，1966年4月19日出生，甘肃兰州人。1985年进入兰州大学哲学系学习，获哲学学士学位。本科毕业后，师从刘文英先生学习中国哲学，获硕士学位。1998年进入华东师范大学哲学系学习，师从陈卫平先生学习中国哲学，获中国哲学博士学位。现就职于兰州大学哲学社会学院，任副教授，主要从事中国哲学、中国古代思维方式和中西哲学比较研究。出版著作《宋明理学》（两人合著），并先后在《孔子研究》、《华东师范大学学报》、《兰州大学学报》等刊物发表论文十余篇。)</t>
  </si>
  <si>
    <t>B244</t>
  </si>
  <si>
    <t>Study on Sexual Dualism in Song Dynasty</t>
  </si>
  <si>
    <t>《宋代性二元论研究》是2006年中国社会科学出版社出版的图书，作者李晓春。本书是一部关于宋代性二元论的理论研究专著，其主旨是论证宋代天命之性与气质之性的性二元论由萌芽、提出、发展到成熟的过程。</t>
  </si>
  <si>
    <t>6132479</t>
  </si>
  <si>
    <t>物流系统的经济评价理论与方法</t>
  </si>
  <si>
    <t>7500458916</t>
  </si>
  <si>
    <t>许永龙</t>
  </si>
  <si>
    <t>梁华</t>
  </si>
  <si>
    <t>F252</t>
  </si>
  <si>
    <t>Economic Evaluation Theory and Method of Logistics System</t>
  </si>
  <si>
    <t>进入二十一世纪，特别是中国加入WTO以后，中国的物流业进入了高速发展的年代，在竞争加剧的市场经济背景下，为了寻求更高的经济价值，不仅需要重视降低生产成本和销售成本，同时对物流中潜在的利润更需要给予足够重视。本书在以往研究的基础上提供了科学的评价理论和方法。</t>
  </si>
  <si>
    <t>6284407</t>
  </si>
  <si>
    <t>西部文化的当下传播与发展论评</t>
  </si>
  <si>
    <t>7500456573</t>
  </si>
  <si>
    <t>焦恒生</t>
  </si>
  <si>
    <t>Comment on the Current Spread and Development of Western Culture</t>
  </si>
  <si>
    <t>西部的文化，确有历史悠久、光辉灿烂的一面，这些年来，西部的戏曲、音乐、舞蹈、书法、绘画、雕塑、文学、影视，林林总总都取得了为世人瞩目的成绩，借助现代传播，大有“流泉得月光，化为一溪雪”之势。但也不能不看到，西部社会面临着的和谐发展的困境，这里有继承传统文化与发展现代文明的冲突，有提升整体文化水平与立足薄弱经济基础的悖论，有坚持民族文化多样性对保证文化安全的强烈冲击，有文化资源开发与文化生态保护的难以协调，有文化发展城市中心论与城乡文化发展的严重不平衡，有文化面向市场发展与价值失范的迷茫，更有适于当下生产力发展要求的先进文化理念与自然经济形态下形成的文化心理和文化传统的对立对峙和难于统一。本书是作者多年来对西部文化研究的成果，对当下的文学影视、教学中存在的问题的忧虑与评论。</t>
  </si>
  <si>
    <t>6287427</t>
  </si>
  <si>
    <t>资本社会化论</t>
  </si>
  <si>
    <t>7500457790</t>
  </si>
  <si>
    <t>吴海山</t>
  </si>
  <si>
    <t>吴海山(吴海山，蒙古族，1975年11月生，内蒙古通辽市人。2004年毕业于中国社会科学院研究生院，获法学博士学位。现任内蒙古师范大学法政学院政治系主任，副教授，内蒙古科学社会主义学会理事。主要从事科学社会主义、当代资本主义理论与实践的研究工作。曾在《科学社会主义》《当代世界与社会主义》等杂志上发表学术论文若干篇。)</t>
  </si>
  <si>
    <t>F032.1</t>
  </si>
  <si>
    <t>Capital socialism</t>
  </si>
  <si>
    <t>资本社会化是资本运动过程中的一种重要发展趋势，它贯穿于资本主义整个历史进程当中，不仅与资本主义各个历史阶段上的发展变化有着深刻联系，而且也预示着资本主义的未来发展趋势。本书梳理了资本社会化进程的历史与现实，从理论上对资本社会化进行了新的概括和总结，分析了资本社会化发展变化的根源和本质，从中揭示出它的发展趋势及其与社会主义未来的关系，丰富和发展了马克思主义的理论体系。</t>
  </si>
  <si>
    <t>6380937</t>
  </si>
  <si>
    <t>董辅礽集</t>
  </si>
  <si>
    <t>7500458649</t>
  </si>
  <si>
    <t>董辅礽</t>
  </si>
  <si>
    <t>董辅礽(董辅礽(1927年-2004年)，中国著名经济学家，有“一代经济学大师”之称。上世纪九十年代后期，董辅礽研究的重心开始从所有制改革和促进民营经济发展的理论研究，转向对资本市场的研究。他对中国资本市场的理论研究和政策研究是他所有制改革理论研究的逻辑延伸，其中有两个著名观点：发展论，婴儿论。)</t>
  </si>
  <si>
    <t>Dong Fuji</t>
  </si>
  <si>
    <t>董辅礽先生1927年出生于浙江宁波，1946年入武汉大学经济系，1953年赴苏联学习，1957年获苏联莫斯科国立经济学院硕士、副博士学位。同年回国，历任武汉大学讲师，中科院经济研究所副所长、所长、研究员，中科院研究生院副院长，中科院经济研究所名誉所长，同时为北京大学、武汉大学和中国社会科学院教授、博士生导师。董辅礽先生曾是第七届全国人大常委、财经委员会副主委，第八届全国人大常委、财经委员会副主委，第九届全国政协委员、经济委员会副主任。董辅礽先生于2004年7月30日在美国去世，享年77岁。董辅礽先生是中国当代最有影响的经济学家之一，他20世纪50年代初提出国民收入平衡论跻身国际学术界，在50年代和60年代，他提出的关于再生产数量关系的数字模型，被誉为“中国经济成长论的代表”。他在改革开放初期的70年代末道破传统公有制的症结深深影响了中国经济改革，最早提出并一直坚持所有制改革，成为中国经济改革的关键，他勇敢地提出了企业改革和农村改革的方向应该是“政企分离”、“政社分开”的政策性建议，1984年他获得了首届孙冶方经济学奖，他在这方面的研究和理论勇气使他享誉海内外。董辅礽先生还是研究中国民营经济的资深经济学家，力主发展民营经济，被称为“中国民营经济的辩护人”。他80年代末祟尚公平效益的社会目标坚定了人们的信念，他这些令人瞩目的成就使他得到了“一代经济学大师”的美称。选入本集的文章，主要是按董辅礽先生生前的研究，分类成具有代表性的六个系统或方面，并按大致的时间顺序进行了编辑，以揭示董辅礽先生经济思想的形成和演进过程，并展示其睿智、深邃，不唯书、不唯上，勇于创新、崇尚实践的天赋、品格、治学风范和思想精髓。我们期待本书收集的文章能够基本反映董辅礽先生的经济思想体系和主要内容，以飨读者。平衡增长论 《确定积累和消费比例的若干方法论问题的探索》是作者在国际学术界获得“中国经济成长论的代表”称誉的成名作，被选为董辅礽先生早期从事经济研究的代表性成果，列为本章的首篇。有关“马克思再生产公式具体化”的四篇文章，在马克思再生产理论的基础上，参照部门联系平衡表，吸收里昂惕夫的投入产出分析法的优点，设计出了相互联系的公式，得出别具一格的平衡表，更被国际学术界誉为“更加雄心勃勃”的“董氏再生产模型”。其核心思想可谓“平衡增长论”。“平衡增长论”产生的时代背景是：我国刚刚从“大跃进”的狂热中些微冷静下来，但主流思想仍将“力求平衡”说成是“右倾保守”，认为“不平衡”是“革命和进步”，鼓励“留有缺口”的不平衡计划，等等。董辅礽先生的“平衡增长论”就是针对这种思潮的。如果说，前五篇文章是“平衡增长论”的理论基石，《中国经济发展中积累和消费的关系问题》则是作者在改革开放起始阶段对“平衡增长论”的进一步发展。在这篇文章中，作者进一步认为，只要抓住最基本的、决定性的、发端的国民收入中积累基金和消费的平衡，其他平衡关系的解决就一目了然了。《提高消费率问题》则是作者在生命的最后阶段针对改革开放二十多年后的新情况而发表的真知灼见，同时也是其“平衡增长论”的最后延展。所有制改革论 所有制改革理论是董辅礽先生改革思想和理论，也是其经济思想的重要组成部分，对中国经济理论和经济改革乃至由此而引发的其他方面的改革都产生了重大导向和影响。董辅礽先生在本章节开篇的《关于我国社会主义所有制形式问题》发表于中国改革发端的1979年1月，当时生产资料所有制问题是理论禁区。文章一针见血地指出，经济体制的改革绝不是管理方法的改革，而是所有制的改革；而所有制的症结和要害在于国家所有制，而在国家所有制的形式下的严重弊端，一是国家政权的行政组织取代了经济组织，企业成为国家各级行政机构的附属物，甚至成为基层一级政权（如政企合一单位），难以实行独立自主经营；二是国家行政组织直接指挥企业的经营活动，以政代企；三是企业领导人由政府任命，只对上级机构负责，往往不关心行政指令的经济合理性；四是企业作为行政附属物，与企业资产、企业经营缺乏紧密联系，经济动力和激励不能与生产资料紧密结合，劳动者不能从经济利益上关心本企业的经营状况。董辅礽先生还指出农村集体经济采取“政社合一”的所有制形式，将集体经济从属于国家的行政组织，从而具有变相的国家所有制形式的特点。董辅礽先生认为所有制改革是经济体制改革最深层次的内容，不改革所有制，经济体制各方面的改革都不可能成功，经济体制改革的实质在于改革全民所有制的国家所有制形式。董辅礽先生在以后的所有制改革文章中，进一步论述所有制改革和经济运行机制改革的关系，从而阐述市场经济机制的调节作用；谈到所有制改革将造就与市场经济融合的经济体制；大胆提出将小型国有企业改造成个体或私营企业；董先生在所有制改革研究中得出了我国经济制度的共同所有制和公众所有制的结论。国有企业改革论 董辅礽先生在他的文章中明确提出国有企业要想改革成为真正的市场竞争者，只有通过所有制改革才能实现。他批评只改变企业经营方式不改变全民所有制的观点，不同意当时盛行的两权分离的改革形式，认为所有权与经营权相分离的改革做法回避变革所有制形式问题，不触及国家所有制，不足以使国有企业成为完全自主经营、自负盈亏的市场竞争者，不能解决企业自负盈亏问题，所以两权分离的承包制不能成为国有企业的改革目标。这种看法后来被改革实践证明是正确的。进入90年代又提出从国有企业的功能出发分别不同类型改革国有企业的观点，非常明确地主张国有企业应该从竞争性领域退出，而在非竞争性领域和社会公益性领域保留国有企业。之后又进一步指出，只有进行产权改革才能从根本上创造出使国有企业走向市场的条件。许多国有企业可以通过各种途径改变为民营企业、合营企业和股份制企业等；谈国有企业改革时也涉及在市场经济条件下如何管理国有资产等问题。董辅礽先生的这些理论及改革主张，在推进国有企业按市场经济方向改革过程中发挥了积极作用，既独立成篇，又有内在的逻辑性，反映了作者一贯治学的特点：在注重理论上缜密自洽的同时，更重视从实际中发现和研究问题，达到理论与实际的完美结合。市场经济论 20世纪90年代，中国兴起由计划经济体制向市场经济体制转变的改革浪潮，董辅礽先生又一次站在潮头，对“社会主义市场经济”这一重要概念进行了独到的阐释。与“社会主义市场经济是在公有制为主体的所有制基础上的市场经济”这一传统理解不同，董先生认为，社会主义市场经济就是要把市场效率和社会公正有机地结合起来，公有制经济着眼于社会公平，非公有制经济则与市场竞争相联系，着眼于市场效率，即社会主义市场经济＝社会公平＋市场效率。这又被称为“董氏市场经济公式”。“董氏市场经济公式”再一次体现了董先生对“社会公平”的强调，这与他一贯的改革理念一脉相承。《论市场和社会主义市场经济》写于市场经济改革早期，文章对市场的功能、机制、缺陷等理论问题展开了系统全面的论述，并结合中国的经济现状，对市场如何在社会主义市场经济中正常、有效运作进行了探讨。在《建立社会主义市场经济体制问题》一文中，作者提出了“董氏市场经济公式”，并结合“董氏八宝饭理论”，一起构建了混合所有制经济思想；另外，作者还在文中对建立社会主义市场经济的其他几个关键难点，如国有企业改革、政府职能转变和机构改革等问题进行了前瞻性的深刻剖析，彰显了作者深刻的见解与敏锐的洞察力，文中一些观点至今仍具有重要的指导意义。资本市场论 对于资本市场论题，作者在马克思主义经济学理论方面进行了重要发展，在中国经济改革实践方面赋予了极大期望和深入探索。《发挥证券市场的优化资源配置功能》一文将所有制和股份制关系进行了深入剖析，提出公有制有共同所有制和公众所有制两种形式，股份制就属于公众所有制，是对私有制的一种扬弃。在探索中国社会主义市场经济建设发展的现实道路上，股份制、股份公司、证券市场以及期货、基金市场被作者赋予了极大的期望。指出证券市场是人们学习市场经济的大学校，应加强证券市场优化资源配置功能。为了充分发挥资本市场促进中国经济建设和发展的作用，作者积累了实际调查、国际比较、投资者利益等多方面的研究和思考，为中国证券市场、期货市场、基金市场的规范发展和有效运作提出了众多深刻而又务实的意见。《像对待婴儿那样爱护证券市场》，与作者关于资本市场在中国经济改革和发展中关键位置、作用的思想一脉相承，该文全面分析了有关证券市场投机、炒股、市盈率等方面问题，指出一切由于稚嫩产生的问题将在成长中逐步克服。实际上这也是中国建立健全市场经济体制的现实有效发展过程。经济发展理论 董辅礽先生是改革开放以后我国经济发展理论的主要开拓者。改革开放以来，他写了大量经济发展方面的文章，他把农村非公有制的非农产业的发展看成是改变我国二元经济结构的有效途径。他在大量实地调查研究的基础上，探索了中国改变二元经济结构的途径，对实现农业现代化和农村非农产业发展的实践进行了理论总结。他关于制度、传统在发展中的意义、发展的代价、发展的突破口等问题的论述，不同于传统发展经济学，是对发展经济学的发展。他还对我国经济发展战略作了精辟的理论概括，提出了我国经济发展战略转变的若干方面。他主张根据我国的比较优势参与国际分工，认为像我国这样的大国不能实行出口导向战略，而只能实行以内向发展为主的基础上的对外开放战略。从只注意在城市发展各种非农产业转变到同时注意在农村中发展工业和其他非农产业的发展战略。董辅礽先生在20世纪80年代初就把经济增长方式的转变提到战略的高度，并从中国经济改革发展阶段变化的角度提出了超越梯度发展的思想。他赞同资源配置要效率优先，但指出东部优先发展政策并不一定总是有效率的，东部优先发展政策的效率提高效果是有时间条件的，随着改革发展阶段的变化，东部优先发展政策的效果也会发生变化。他认为中、西部的发展不应被梯度次序的设计所束缚。在地区间比较优势已经出现变化的情况下，应当适时调整政策，加快进行重点西移进程。董辅礽先生是我国可持续发展战略的最早倡导者之一，对可持续发展的若干方面作出了独特的阐述，提出为了使生产是可以持续的，必须注意资源的节约以及以可再生资源替代不可再生资源，还必须保护环境。在环境保护问题上，他在把环境和生态问题区别开来的基础上，阐述了环境保护中的“知”与“行”的关系，并就如何发挥市场作用来推进环保事业提出了新颖的观点。此外，他还深刻论述了经济和社会协调发展所涉及的诸多问题。民营经济论 董辅礽始终不断地呼吁支持发展民营经济。董辅礽在《社会主义市场经济下的非公有制经济》中犀利地指出：“理论是要求彻底的。如果理论不彻底，那么沿着它的逻辑思路追溯下去，很可能否定自己。”正是作者这种“追求彻底的理论创新”的治学精神使其文稿处处都闪耀着思想的火花，而这些思想的火花将引领读者深刻洞悉中国民营经济发展进程背后的种种玄机。针对于“为什么要支持非公有制经济发展”的认识上的种种误区，在《社会主义市场经济条件下的非公有制经济》、《大力发展民营经济才能发展市场经济》和《发展非公有制经济不是权宜之计》三篇文稿中，作者以溯源的、思辨的严谨逻辑，清晰指出，“允许非公有制经济的发展是发展市场经济的需要。非公有制经济天然与市场经济兼容”。在随后的《消灭私有制还是扬弃私有制》一文中以及《八宝饭理论》访谈中，作者广征博引、清丝细缕地向读者娓娓道出了“公众所有制”以及“社会主义市场经济=社会公平＋市场效率”这两个带有“董氏”烙印的理论独创。这是作者的所有制理论在民营经济领域的延伸。而《保护并鼓励私营经济发展》一文则充溢着作者胸怀经世济国抱负、作为“中国私营经济护航人”的拳拳爱心。董辅礽经济科学发展基金会2006年9月</t>
  </si>
  <si>
    <t>6403319</t>
  </si>
  <si>
    <t>贺麟集</t>
  </si>
  <si>
    <t>7500458630</t>
  </si>
  <si>
    <t>贺麟</t>
  </si>
  <si>
    <t>贺麟(贺麟（1902—1992），四川省金堂县人，中国著名的哲学家、哲学史家、黑格尔研究专家、教育家、翻译家。早在20世纪40年代，贺麟就建立了“新心学”思想体系，成为中国现代新儒家思潮中声名卓著的重要人物。贺麟学贯中西，在中国哲学方面也有极高造诣，是“新心学”的创建者，是当代新儒家的代表人物之一。)</t>
  </si>
  <si>
    <t>B516.35</t>
  </si>
  <si>
    <t>He Linji</t>
  </si>
  <si>
    <t>贺麟先生是我国著名哲学家、教育家和翻译家，在我国老一辈哲学家中是较早系统接受西方哲学教育的学者。先生学贯中西，对中国传统哲学和西方哲学均有精深的研究，是我国哲学界公认的黑格尔研究的权威。本文集收入的绝大部分文章，是他对黑格尔哲学的系统介绍和研究，以及对当代西方一些哲学流派诸如新黑格尔主义等的评析。</t>
  </si>
  <si>
    <t>6406570</t>
  </si>
  <si>
    <t>王宏昌集</t>
  </si>
  <si>
    <t>9787500458470</t>
  </si>
  <si>
    <t>王宏昌(王宏昌，男，汉族，1923年3月出生，江苏省人。中国社会科学院院数量经济与技术经济研究所研究员。1949年毕业于南开大学经济研究所，主要从事经济学专业。从40年代开始研究经济问题，80年代它持多项社会科学国家重点课题，包括在我国实验产业最优计划的编制，阐述马克思的经济管理思想，估算我国1985年国民总产值，初步澄清生态恶化的历史原因，提出改善措施。)</t>
  </si>
  <si>
    <t>Wang Hongchang Set</t>
  </si>
  <si>
    <t>王宏昌先生1923年出生于江苏镇江，1943年从厦门大学毕业后，考入南开大学经济研究所，进行了两年的研究生学习，并对经济研究产生了极大的兴趣。针对解放战争时期出现的通货膨胀，他曾撰写过《物价的趋势》（现代知识，1948年）等论文。由于1957年那场政治运动，他受到不公正的待遇，并被发配到大西北工作。在青海的工业部门，王宏昌一干就是23年，在他与青藏高原的广袤土地结下了深厚的情谊的同时，也对那里的贫穷、落后和恶劣生态环境感同身受，这些都构成他日后研究环境问题的重要基础。在改革开放的大潮中，王宏昌回到了科研岗位，1979年到青海省社科院情报研究所工作，1981年调入中国社会科学院，时年王宏昌先生已经58岁。在离休之前的时间里，王先生抓紧一切时间、笔耕不辍。他翻译的诺贝尔经济学奖获得者讲演集产生了广泛的影响，他在推动国际学术交流、传播现代经济学和数量经济学上做了大量工作。从这个时期他的主要的著述中可以看出他对社会主义经济问题、马克思经济学的研究有很多独到之处。1989年王宏昌离休后，把更多的精力投入到中国的生态环境问题的研究上。王先生认为，中国为什么贫穷？中国人民为什么老是灾难深重？不能光是从政治上找答案，中国的穷根深植于生态环境之中。这一问题是王宏昌几十年来一直思索的问题。他抱着病人求医的心情，四处搜罗生态环境方面的书籍、文献。逐年、逐地区地搜集西北地区气候变化资料，从中研究其中的变化规律。他的研究引起了国内外同行的关注。本文集较好地反映了王先生对中国重大生态环境问题的关注之情以及他对改善中国生态环境现状的见解。他的见解受到植物学、林学、环境工程学、水利学、气象学、生态环境学等自然科学专家学者的好评。他对关于《中国森林减少和干旱化的初步研究》一文得到国际同行的认可。美国地球政策研究所布朗（Lester.R.Brown）和美国林业工作者培根先生（Tim Bacon）都曾援引过此文中的观点。王宏昌先生的文集涉猎到历史、地理、人文、社会、生态、环境，旁征博引、古今无遗，加上深邃的洞察力，文章所论，精彩纷呈。本文集所收集的文章基本上都是王先生进入老年之后的作品。由于疾病的折磨，那时他已完全不能握笔，文集中的大部分论文是王宏昌先生在电脑上一个字一个字敲出来的。王先生那种老骥伏枥志在千里的精神，以及所付出的超越了生物学价值的非功利性劳动，尤其是他对中国生态环境问题和前景之关切之情，令人感动。最后，我们以诺贝尔经济学奖获得者克莱因和其他众多教授在祝贺王宏昌先生80岁寿辰时的一段话作为本文的结尾：“多年来，他的知识和想象力，他的勇气、正直和开朗，以及他富有成效的工作，为我们大家所称颂与尊敬”。郑玉歆</t>
  </si>
  <si>
    <t>6450533</t>
  </si>
  <si>
    <t>价值论</t>
  </si>
  <si>
    <t>7500457227</t>
  </si>
  <si>
    <t>杨芳洲</t>
  </si>
  <si>
    <t>F014.31</t>
  </si>
  <si>
    <t>Axiology</t>
  </si>
  <si>
    <t>读了杨芳洲先生的《价值论》，深为作者的理论热情和钻研精神所感动。在目前中国这个浮躁的环境中，能够安下心来对如此抽象的理论问题进行严肃思考的人实在是不多了。在这里我特别要向读者指出的是，《价值论》的思考与写作耗费了杨芳洲先生几乎半生心血，历经了18个春秋方才完成。这种执著的治学态度，在学术被日益功利化的年代里是难能可贵的。马克思主义经济学与西方经济学是建立在不同的基本假设和概念系统之上的，二者属于不同的框架体系，因此要将马克思主义经济学与西方经济学在概念上统一起来存在着很大的理论困难。一些经济学家在这方面做过一些工作，例如可以证明当只存在“劳动”一种生产要素时，且市场为完全竞争时，马克思的生产价格理论与西方经济学中一般均衡理论在资源配置上是等价的。但是这只是在资源配置方面达到一致，而劳动价值理论还有更为广泛的制度和社会福利含义。众所周知，当前包括中国在内的所有国家，在制定经济政策时更多使用的是西方经济学的概念与理论，马克思主义经济学只出现在某些研究中和大学的课堂上。当前中国改革中马克思主义经济学是否要吸收现代西方经济学的一些成果，是需要我们进行深入思考的课题。马克思主义经济学与西方经济学的根本差别在于前者是建立在劳动价值论的基础之上，后者是建立在主观价值论的基础之上。因此，价值理论是分析和联结两种理论的关键。杨芳洲先生显然发现了这一基本理论差异，并对之进行了深入的思考。应当说杨芳洲先生在这方面有着独到的和发人深省的见解，为后人的研究提供了有益的线索。价值问题是经济学中最具争议、最为混乱、也是最为深奥的问题。现在来评价杨方洲先生的理论成果，以及他的理论的正误还为时过早。尤其是他的著作中涉及一些经济哲学观点，在这方面我感到有些力不从心。但是我仍劝读者们静下心来，仔细看进去，一定会有所收益，当然我假设读者们是愿意学习一些新的东西的。至于对学术理论有着执著追求的严肃学者们，我则相信他们会喜欢这部书的。北京航空航天大学 经济学系主任 李小宁2004年3月19日</t>
  </si>
  <si>
    <t>8562147</t>
  </si>
  <si>
    <t>浦山集</t>
  </si>
  <si>
    <t>750045581X</t>
  </si>
  <si>
    <t>D5;F1</t>
  </si>
  <si>
    <t>Pushan set</t>
  </si>
  <si>
    <t>浦山是一位世界知名的经济学家，曾任中国社会科学院世界经济与政治研究所所长、研究生院院长，中国世界经济学会会长。本文集收入他有关世界经济政治形势和中国经济的文章约四十篇，特别是他于20世纪40年代末在美国哈佛大学获经济学博士学位的论文“技术进步与就业”，是首次在国内用中文发表。当年与他一起从事经济学研究、后获诺贝尔经济学奖的美国经济学家劳伦斯·克莱因教授为文集作序。</t>
  </si>
  <si>
    <t>8578100</t>
  </si>
  <si>
    <t>剑桥中国明代史.1368-1644 ，下卷</t>
  </si>
  <si>
    <t>7500453531</t>
  </si>
  <si>
    <t>2006-12</t>
  </si>
  <si>
    <t>[英]崔瑞德[美]牟复礼</t>
  </si>
  <si>
    <t>Cambridge Chinese Ming Dynasty History. 1368-1644, Vol. 2</t>
  </si>
  <si>
    <t>The Cambridge History of China Volume 8The Ming Dynasty，1368—1644，Part 2edited by Denis Twitchett and Frederick W.Mote © Cambridge University Press 1998 CambridgeNew York·Melbourne 根据剑桥大学出版社1998年版译出</t>
  </si>
  <si>
    <t>1157</t>
  </si>
  <si>
    <t>785618</t>
  </si>
  <si>
    <t>刘国光文集（第一卷）</t>
  </si>
  <si>
    <t>7500458584</t>
  </si>
  <si>
    <t>韩育良;李尔柔;邢桂芹;王茵;王曦;刘兰;薛波</t>
  </si>
  <si>
    <t>Collected Works of Liu Guoguang (Volume 6)</t>
  </si>
  <si>
    <t>中国社会科学院原副院长、前中共中央候补委员和全国人大常委，现任中国社会科学院特邀顾问和首批学部委员刘国光教授，是我国当代著名马克思主义经济学家。在迄今为止六十年的研究生涯里，特别是党的十一届三中全会以来，他与众多经济学者和实际工作者一起，坚持与时俱进的马克思主义，对我国的经济建设和改革开放进行理论的探索、创新和实践的策划、建议，作出了杰出贡献。编辑出版《刘国光文集》，不仅是对他的学术成果积累一份传世资料，也为我国当代的经济发展留下一份历史信息和参考记录。刘国光的研究领域有相当的广度和深度，其重点是宏观经济包括经济发展战略和改革开放模式，并涉及一些部门经济学和区域经济学。刘国光教授可谓“著作等身”，他先后出版专著、主编和专题文选、文集40余种，以及发表论文、报告、演说、访谈等以千篇计，共近2000万字，其中自撰超过1000万字。这本文集主要聚拢的是后者，除去重复和内容大致相同的文章与少数应酬文字外，共收入559篇，480万字，分为10卷，以时间为序编排，大体能反映他的基本经济思维脉络及其演进轨迹和立场、观点、方法，可以归纳为四个阶段：20世纪50年代至60年代前期（“文化大革命”期间搁笔），主要是社会主义再生产理论和国民经济综合平衡问题，以及介绍苏联、东欧的经济和经济学。这些已经辑为专书和译书，本文集仅列若干代表作，并未求全。20世纪70年代后期到80年代，在真理标准讨论和解放思想号召下，刘国光发表了越来越多的系列文章，其中心是经济发展战略和经济改革模式，以及其他有关的经济理论和经济问题。他主持编写了《中国经济发展战略问题研究》和《中国经济体制改革的模式研究》两本书，后者被评选为“影响新中国经济建设的10本经济学著作”之一。他为这两本书所撰的“代序”辑入本书，除对经济发展战略和经济改革模式进行较早的概念界定外，着重于发展的总战略和改革的总模式及其多项具体战略和具体模式，创思颇多。在此期间，对新老发展战略的比较、计划与市场体制的消长、中央改革文件的阐述和当时经济形势的解析、国外经验的介绍以及宏观调控、企业改革和价格改革、流通、信贷、分配等专题都有专文。其中为深圳、海南建立经济特区的调查和咨询，在对外开放上有不少创见，从1985年在深圳建议“要更多地发挥市场调节的作用”，到1988年初在海南提出“建立社会主义市场经济体制”，都是难能可贵的。80年代，学术界比较活跃，学派开始形成，具有代表性的评议，是将刘国光认定为发展的“宽松学派”和改革的“渐进学派”的主要代表，这从一个侧面反映了他的思路和特色。20世纪90年代以来，刘国光的视野有进一步的开拓和细化。其主线是把发展与改革结合起来，继续阐发80年代中期就已率先提出的两种模式转换，即经济体制由传统的计划经济模式转换为社会主义市场经济模式，经济增长由传统的粗放模式转换为集约模式，并再次强调改革要稳中求进，发展要讲究质量、效益和结构优化，改革与发展要双向协同。在中央明确以建立社会主义市场经济体制为改革目标前后，他有反复的、不断深入的理论诠释和对策建议，包括对社会主义市场经济的一般共性和制度特性的认识，不赞成“趋同论”，旗帜鲜明地提出在市场取向改革的同时必须坚持社会主义方向，反对搞完全的私有化和完全的市场化。在此期间，经济屡经波动，他对宏观调控进行深入浅出的科学阐释，对财政政策和货币政策有详细论述，直至“微调”、“软着陆”以及治理通货膨胀、防止通货紧缩，并在中国社会科学院历年的经济形势分析会上和蓝皮书中作出评估和策划。他还对全方位的对外开放、区域发展和城市发展、农业发展、生态建设以及金融和利率、汇率等问题发表自己的看法和想法。进入21世纪以来，刘国光一方面仍旧关心宏观形势。另一方面，与90年代后期衔接，更加关心人民生活，把就业、收入分配和消费、内需问题列入研究对象，提出进一步重视社会公平的主张，这在“八十心迹”和中国经济学杰出贡献奖颁奖大会上的答辞中都有充分流露。刘国光与不少公共经济学者一样，在宣传党的方针政策、肯定巨大成就的同时，也实事求是地正视而不回避前进中的潜在矛盾和困难，深怀忧患意识。他在2005年7月15日发表对经济学教学和研究的一些看法，提出要恢复马克思主义经济学的主导地位，正确运用西方经济学，并坚持社会主义市场经济的改革方向，引起了一场大讨论和反思，对深化和完善改革无疑有其积极效应。以上择要介绍本书内容即刘国光的经济学思维，仅是轮廓，不够详尽和确切。至于他的创见也未及一一排出，略加举例，如最早提出商品经济市场经济条件下计划要以指导性为主，发展要为改革提供相对宽松的买方市场，经济体制改革要与增长方式转变互动以及加强宏观调控的某些原则和办法等，现在多已成为共识，当初创意实属难能可贵。这套《刘国光文集》，不同于过去出版的《刘国光集》、《刘国光选集》和《刘国光自选集》等，那些都只是非常简略的选本；但又不是“刘国光全集”，它未包括其日记、笔记和书信、讲稿等一般全集应有内容，并不是他发表文章的全部汇编。本文集只是力图尽可能集中他的主要论著，避免沧海遗珠，力求使读者能了解刘国光教授一以贯之的立场、观点和方法，贯彻始终的经济思维。这些文章绝大多数已经公开发表过（含内地和海外报刊），编入的多篇重要文章以《刘国光自选集》为范本；也有个别重点文章按原稿重排，比公开发表的略有不同。在编辑过程中，除在文字上按照现行国家标准作必要的技术处理外，都以原件为准，毫不增减其实质意思，除去全部重复或大部分内容雷同（如论社会主义市场经济问题）的予以删削外，还有少数几篇难免有角度不同的交叉。前已述及，文章编排以年月为序，但有很少几篇因种种原因未能查到原写作日期，只好推测一个时间进行排列，可能稍有出入甚至倒置。文集最后附有年谱摘要和编著目录，可供参考。《刘国光文集》编委会2006年10月8日</t>
  </si>
  <si>
    <t>1028669</t>
  </si>
  <si>
    <t>刘国光文集（第七卷）</t>
  </si>
  <si>
    <t>1029300</t>
  </si>
  <si>
    <t>刘国光文集（第三卷）</t>
  </si>
  <si>
    <t>1029858</t>
  </si>
  <si>
    <t>刘国光文集（第九卷）</t>
  </si>
  <si>
    <t>1030172</t>
  </si>
  <si>
    <t>刘国光文集（第二卷）</t>
  </si>
  <si>
    <t>1030869</t>
  </si>
  <si>
    <t>刘国光文集（第五卷）</t>
  </si>
  <si>
    <t>1031541</t>
  </si>
  <si>
    <t>刘国光文集（第八卷）</t>
  </si>
  <si>
    <t>590</t>
  </si>
  <si>
    <t>1032155</t>
  </si>
  <si>
    <t>刘国光文集（第六卷）</t>
  </si>
  <si>
    <t>1032645</t>
  </si>
  <si>
    <t>刘国光文集（第十卷）</t>
  </si>
  <si>
    <t>1033205</t>
  </si>
  <si>
    <t>刘国光文集（第四卷）</t>
  </si>
  <si>
    <t>1033849</t>
  </si>
  <si>
    <t>生命存在与心灵境界</t>
  </si>
  <si>
    <t>9787500456506</t>
  </si>
  <si>
    <t>立人;唐佳音;履道</t>
  </si>
  <si>
    <t>Life existence and spiritual realm</t>
  </si>
  <si>
    <t>《生命存在与心灵境界》为唐君毅先生晚年绝唱，初版于1977年。其熔铸中西印三大思想系统于一炉，总摄知识、伦理、宗教诸论题，而最终导归于心灵和生命的超越。本书紧扣人生体验和道德反省这一基本主旨，深刻透视了中国传统哲学的人性论意义。</t>
  </si>
  <si>
    <t>834</t>
  </si>
  <si>
    <t>1914377</t>
  </si>
  <si>
    <t>论价值规范</t>
  </si>
  <si>
    <t>7500459505</t>
  </si>
  <si>
    <t>潘自勉</t>
  </si>
  <si>
    <t>潘自勉(潘自勉 1959年12月出生于广东，祖籍四川省万县市（现为重庆万州区）。1982年毕业于四川师范大学（原四川师范学院）政教系，获法学学士；1982年至1985年在四川省攀枝花钢铁公司党委宣传部工作；后考入中山大学哲学系，先后获得哲学硕士及博士学位。近年来，主要从事价值哲学、行政伦理及有关政治转型等理论问题的教学和研究，已在《哲学研究》、《天津社会科学》、《马克思主义与现实》、《学术研究》等刊物上发表论文四十余篇。现任广东技术师范学院副院长、副教授；中山大学政治与公共事务管理学院MPA教育中心兼职导师；中共广东省委党校道德建设研究中心特约研究员；广东省企业培训协会会长。)</t>
  </si>
  <si>
    <t>On Value Norms</t>
  </si>
  <si>
    <t>本文从主体价值论的角度，对价值与规范的关系进行了较为深入的研究。不仅着眼于价值规范与现实社会的关联，揭示了价值规范的社会实质及其功能，而且还提出了价值规范的类型划分及解析，在理论上具有探索性。同时，本文还将价值规范问题置于批判意识之中，指出技术理性以及社会体制缺陷所造成的价值等级秩序危机，并由此将价值重建的现实思考立足于推动政府自我转型、发展市场经济及培育社会资本之上。</t>
  </si>
  <si>
    <t>3738942</t>
  </si>
  <si>
    <t>开发区治理</t>
  </si>
  <si>
    <t>7500459122</t>
  </si>
  <si>
    <t>闫国庆</t>
  </si>
  <si>
    <t>F127.9</t>
  </si>
  <si>
    <t>Development Zone Governance</t>
  </si>
  <si>
    <t>本书从区域经济理论、契约理论、制度经济学理论和公共治理理论的角度，探讨了开发区企业化经营模式下的公共治理对策，并针对开发区企业化经营后产生的一系列问题以及政府如何解决进行了较深入的研究。全书分五篇，理论篇：概括性地对开发区企业经营模式下公共治理理论进行了介绍，分析现有理论的缺陷，建立理论分析框架并进行理论创新；模式篇：对开发区治理模式进行了研究，分析了其发展历程，并构建了开发区生命周期模型；实证篇：对我国开发区企业化经营模式下公共治理情况进行了实证研究；对策篇：就我国开发区治理模式存在的问题提出了对策和保障体系研究；案例篇：以昆山开发区、宁波大榭开发区等为案例进行了典型分析。本书为解决开发区企业化经营与公共治理问题提供了理论依据和具体对策，也为政府制定开发区、城市基础设施建设等大型综合项目开发的政策与法规提供了参考。</t>
  </si>
  <si>
    <t>4446739</t>
  </si>
  <si>
    <t>流浪母题与西方文学经典阐释</t>
  </si>
  <si>
    <t>THE THEME OF VAGRANCY &amp; WESTERN LITERATURE CLASSICS INTERPRETATION</t>
  </si>
  <si>
    <t>7500458312</t>
  </si>
  <si>
    <t>陈召荣</t>
  </si>
  <si>
    <t>陈召荣(陈召荣（1965-），男，汉族，无党派。1986年毕业于西北师范大学，现为西北民族大学文学院教授、硕士生导师，中国外国文学学会会员、中国写作学会会员、甘肃省外国文学学会理事。主要从事20世纪西方文学研究，承担比较文学与世界文学类课程的教学工作。自1990年以来在《外国文学研究》《西北师大学报》《写作》等学术刊物上发表论文《昆德拉小说的情感流浪与生命伦理》《隐形流浪：关于〈根〉的文化解码》《西方文学教士形象塑造与基督教教义的对位渗透》《写作主体：关于作者的本位话语》等四十余篇。完成著作《流浪母题与西方文学经典阐释》和《基督教与西方文学》，参编《20世纪西方文学》和《外国女性文学教程》等。)</t>
  </si>
  <si>
    <t>沂涟</t>
  </si>
  <si>
    <t>Homeless Motif and Interpretation of Classics of Western Literature</t>
  </si>
  <si>
    <t>本书的研究主要是以西方经典作家作品为例，参照中国文人的流浪传统和西方文化影响下的域外文学，探讨流浪母题的渊源流变与现代分形。在20世纪文化交流的全球化语境中，对流浪母题在现代作家创作观念和作品表征中的各种形态进行分类分析的基础上，探寻流浪的各种形态模式的形成及承传过程，选取西方文学发展史上的古希腊文学、中世纪文学、人文主义文学和19世纪文学四个重要时期的代表作家作品例证为基础，力求较为完整而系统地勾勒流浪母题演变的轮廓，并揭示其中的历史文化内涵和现实生存意义。在流浪话语及流浪文学成为时尚的20世纪文坛，笔者对这一热点的关注，经过8年努力，进行了较为全面、深入的思考。本书作为该论题方面进行系统研究的第一部专著，在对作家作品阐释的角度选择、文本细读及概念体系建构上具有原创意义。</t>
  </si>
  <si>
    <t>4449732</t>
  </si>
  <si>
    <t>罗马军队与帝位嬗递：从奥古斯都到君士坦丁</t>
  </si>
  <si>
    <t>7500459483</t>
  </si>
  <si>
    <t>张晓校</t>
  </si>
  <si>
    <t>张晓校(张晓校 男，1956年出生。1983年毕业于哈尔滨师范大学历史系，获学士学位；1986年毕业于曲阜师范大学历史系，获硕士学位；2002年毕业于东北师范大学，获博士学位。现为哈尔滨师范大学历史系教授，《北方论丛》常务副主编、编审，教育部所属东北师范大学世界文明史研究中心研究员。发表历史学学术论文数十篇，出版《罗马建筑》等专著若干部。先后获省社科一等奖等多项社科奖项，多次承担、完成、参与省社科基金项目、教育部重点课题。)</t>
  </si>
  <si>
    <t>K126</t>
  </si>
  <si>
    <t>Roman Army and Emperorship: From Augustus to Constantine</t>
  </si>
  <si>
    <t>本书是一本研究罗马帝国专著。全书共十一章，主要包括奥古斯都时代、朱里奥--克劳狄时代、“四帝之年”时期、弗拉维王朝和安东民王朝、3世纪危机、戴克里先与“四帝共治时代”、君士坦丁及其军事改革等。本书系统地研究了从奥古斯都到君士坦丁，罗马帝国前、中期帝位传承与军队之间的关系。对人们了解、研究这一时期罗马帝国历史具有重要学术价值。</t>
  </si>
  <si>
    <t>4549814</t>
  </si>
  <si>
    <t>明代“剪灯”系列小说研究</t>
  </si>
  <si>
    <t>7500459386</t>
  </si>
  <si>
    <t>乔光辉</t>
  </si>
  <si>
    <t>乔光辉(乔光辉，男，1970年12月生于江苏东海，2000年5月获文学博士学位。现为东南大学中文系副教授，硕士生导师，东南大学艺术学系在职博士后，近年主要从事古代文学与文艺思想研究。在《文学遗产》《文献》《世界汉学》等刊物发表学术论文六十余篇，主持完成江苏省社会科学“十五”规划项目“明清江浙地区文学的域外传播研究”(04ZWC027)、“十一五”规划项目“木刻插图与明清小说戏曲的传播”(06JSBYS007)以及教育部全国高校古委会项目“瞿佑全集校注”(0525)等，主编、参编《唐宋词鉴赏》《大学语文》等著作十余部。)</t>
  </si>
  <si>
    <t>A Study of Ming Dynasty's "Cut Lights" Series Novels</t>
  </si>
  <si>
    <t>本书以明代“剪灯”系列小说为研究对象，在理清明代“剪灯”系列小说作家生平、思想与作品版本、成书等基本事实的基础上，深入剖析《剪灯新话》《剪灯余话》《效颦集》《花影集》《觅灯因话》等作品的文本特色，以点带面，勾勒出“剪灯”系列小说由扬情到崇理以及近史趋哲的演进历程。本书还将朝鲜之《金鳌新话》、日本之《雨月物语》以及越南之《传奇漫录》等纳入“剪灯”系列小说的研究视野，揭示了明代文言小说对周边近邻诸国文学的具体影响。由于选题的特殊性，使得原始文献的梳理与考辨、文本的解读以及域外传播研究成为本书的三大特色。本书不仅可以全面推进明代文言小说研究的深度和广度，也可深化中国文学对亚洲文学的影响研究。</t>
  </si>
  <si>
    <t>5491293</t>
  </si>
  <si>
    <t>认知语言学新视野</t>
  </si>
  <si>
    <t>7500459580</t>
  </si>
  <si>
    <t>文旭;徐安泉</t>
  </si>
  <si>
    <t>文旭(文旭，四川人，北京师范大学博士，北京外国语大学博士后。现为西南大学外国语学院教授，院长，《认知语言学研究》主编。英语语言文学专业硕士及博士生导师。教育部“优秀青年教师资助计划”项目获得者，重庆市首批高校中青年骨干教师。中国认知语言学研究会副会长，重庆市翻译学会副会长。2002年在美国伊利诺伊大学（UIUC）学习，师从Adele Goldberg教授，学习认知语言学及构式语法（Construction Grammar）。在《外语教学与研究》、《外国语》、《现代外语》、《当代语言学》等国内外语类学术期刊上发表学术论文60多篇，出版学术专著或教材等13部，主持或主研国家级、省部级等科研基金项目11项。);徐安泉</t>
  </si>
  <si>
    <t>H0-05</t>
  </si>
  <si>
    <t>New Perspectives on Cognitive Linguistics</t>
  </si>
  <si>
    <t>沈家煊这两年“认知语言学”这个学派在国内着实“热”了起来。过去两年里国内的外语院校邀请了雷科夫（George Lakoff），兰厄克（Ronald Langacker），福科尼耶（Gilles Fauconnier）还有戈德堡（Adele Goldberg）这样一些著名的代表人物来访问演讲，听众很多，影响不小。打开最近的一些外语期刊，介绍和评述“认知语言学”的文章几乎每期都能见到一两篇。这其中的原因是多方面的，首先我想是因为这种理论本身具有吸引力。记得我十几年前在国外某大学当访问学者时，去图书馆还书，其中一本就是Lakoff的那本经典之作《生活离不开隐喻》，借这本书时还是预定的，因为有别人在看。还书时遇到一位“老外”，不像是搞语言学的，问我觉得这本书怎么样，我还没有来得及回答，他先伸出大拇指晃晃，显然是表明他自己读后的感受。他的感受也正是我的感受。常说语言学跟文学相比枯燥乏味，但是跟“形式语言学”相比，“认知语言学”关注的语言现象丰富多彩，使语言学研究变得饶有趣味。兴趣是从事研究的原动力，有没有研究的兴趣可不是一件小事情。从分析和综合这两方面讲，“认知语言学”更注重综合，是不是这种综合的思维方式比较接近中国人的思维特点，这不大好说，好像有一点关系，但又不尽然。还有一个原因是“认知语言学”比较关注不同语言之间的差异，注重形式上相似语句的意义差别，因此跟语言教学，包括外语教学和对外汉语教学，比较贴近。有好几位语言教师跟我说，他们觉得“认知语言学”对语言现象的一套解释对教学还真管点用。这两方面的原因都是正面的，可能还有一个反面的原因。“形式语言学”比较抽象，采用许多符号公式，如果没有一点数理逻辑的基础，连什么是“全称量词”、“部分量词”、“辖域”都不太清楚，人家的论文都没有办法读懂，谈不上去研究。而我国语言学界这方面的基础普遍比较薄弱，“形式语言学”虽然在国外占主导地位，但是不少人对它望而生畏，避而远之。我不反对许多人对“认知语言学”感兴趣，将某种理论运用到语言教学中去，如果运用得法而有成效，更是值得提倡。不过，对于那些想主要从事语言理论研究的人来说，在你选择“认知语言学”作为方向时要有理性的思考，要通过和其他理论在学理上的认真比较之后再作出决定。这个集子在一定程度上反映了我国外语学界介绍、阐释、研究“认知语言学”的现状和水平。研究不能靠一时之“热”，希望今后的研究工作能在这个基础上更加深入、更加扎实，也更加与我国的语言和语言生活相结合。文旭老师组织“第三届全国认知语言学研讨会”的召开，又为编这个集子费了心思，一再邀我写序，我不好推却，就写这点话算是个序吧。</t>
  </si>
  <si>
    <t>5494111</t>
  </si>
  <si>
    <t>英国小说名家名著评析</t>
  </si>
  <si>
    <t>7500459238</t>
  </si>
  <si>
    <t>高继海</t>
  </si>
  <si>
    <t>Review of British Novel Masterpieces</t>
  </si>
  <si>
    <t>本书选择了60多位小说家，分成上下两册，按照作者出生年月顺序排列，共约60万字，每篇内容由作家和作品两部分组成等。</t>
  </si>
  <si>
    <t>5498269</t>
  </si>
  <si>
    <t>湖村经济：中国洞庭湖区农民的经济生活</t>
  </si>
  <si>
    <t>9787500459682</t>
  </si>
  <si>
    <t>邓大才</t>
  </si>
  <si>
    <t>邓大才(邓大才，男，1970年生，湖南省汉寿县人，教授、博士生导师，华中师范大学中国农村研究院/政治科学高等研究院院长，2010年入选“教育部新世纪优秀人才支持计划”，2015年被聘为青年长江学者。中国政治学会常务理事，湖北省政治学会会长，教育部高等学校政治学类专业教学指导委员会委员。中央农办、农业农村部乡村振兴专家咨询委员会委员，湖北省人民政府咨询委员会委员。主要研究领域为政治学理论与乡村治理。)</t>
  </si>
  <si>
    <t>Lake Village Economy: The Economic Life of Farmers in Dongting Lake District, China</t>
  </si>
  <si>
    <t>本书以农户的收入——支出压力为线索，以农户的社会化和市场化为核心，用经济学、社会学和人类学的方法，对位于洞庭湖畔——湖村农户的经济生活进行深度描述和分析，将农户经济社会生活，特别是收入、支出、就业的社会化“是怎么样” 、“为什么这样”真实的呈现出来，以此考察农民在社会化、市场化诱致的货币支出压力下的动机和行为。在叙事和分析的基础上，得出本书的结论，农民是理性的，其理性在不同的时期有不同的表现形式，从改革开放前的生存最大化转向货币收入最大化，有些农户甚至进入了利润最大化阶段。</t>
  </si>
  <si>
    <t>5609422</t>
  </si>
  <si>
    <t>隋唐长安与中亚文明</t>
  </si>
  <si>
    <t>7500458029</t>
  </si>
  <si>
    <t>韩香</t>
  </si>
  <si>
    <t>K29;K36</t>
  </si>
  <si>
    <t>Sui and Tang Chang'an and Central Asian Civilization</t>
  </si>
  <si>
    <t>祖国的大西北，地域辽阔，资源丰富，自远古以来，西北各族人民在此繁衍生息，共同开发建设，描绘出一幅幅辉煌壮丽的历史画卷。横贯于西北的古代丝绸之路，汇聚了古代中西方的各类文明；历代西北民族的活动，影响着中国历史发展的进程；古老而神奇的大西北，至今仍为世人瞩目，成为多种学科的活水源头。特别是在今天西部大开发的新形势下，大西北及世世代代居住在西北的各族人民，焕发了青春，获得了新生，一个崭新的西北，一个各族人民共同富裕、团结、奋进的局面，正在兴起！为了认真总结、研究历史上西北各族人民开发建设大西北的经验和教训；为了认识、解决在西部大开发的新形势下出现的新问题，加强民族团结，维护国家统一，促进西北各族人民经济、文化的发展，保证西部大开发的顺利进行；为了推动有关西北民族的各个学科的深入发展，陕西师范大学西北民族研究中心将编辑出版一套《西北民族研究丛书》。丛书以编辑出版那些研究探讨从古至今与西北民族相关的学术专著为主，酌情收录有价值的资料汇集、译著等。由丛书编辑委员会负责审定选题、书稿及出版事宜，并面向全国（包括港台）及世界各国学术界征稿。我们殷切希望本套丛书能得到中外学者和广大读者的支持和批评。《西北民族研究丛书》编辑委员会2001年11月</t>
  </si>
  <si>
    <t>5665917</t>
  </si>
  <si>
    <t>信任的道德基础</t>
  </si>
  <si>
    <t>THE MORAL FOUNDATIONS OF TRUST</t>
  </si>
  <si>
    <t>7500458878</t>
  </si>
  <si>
    <t>[美]埃里克·尤斯拉纳;张敦敏</t>
  </si>
  <si>
    <t>[美]埃里克·尤斯拉纳(尤斯拉纳（Eric M.Uslaner）是美国马里兰大学帕克学（College Park）的政府与政策教授，自1975年他就在那里任教。他发表过许多著述，其中包括：《和谐气氛在美国国会中消退》（1993）、《行动者与罢工者：众议院和参议院中的理论家》（1999）。);张敦敏</t>
  </si>
  <si>
    <t>The moral foundation of trust</t>
  </si>
  <si>
    <t>本书寻求解释为什么人们信任陌生人，为什么这样做是重要的。信任是一种价值，它不取决于个人经验，也不取决于人们在公民群体中与他人的交往和非正式的社会交往。我们是从父母那里学到信任的，信任在时间尺度上是稳定的。信任取决于乐观主义的世界观：世界是一个美好的地方，我们能使它更好。具有信任感的人更乐于从事慈善捐赠和志愿工作，更强有力地支持都些面临歧视的群体。具有信任感的社会很有可能对资源进行从富人向穷人的再分配，它的政府也会有更高的效率。在美国的最近三十年中，人们之间的信任在衰落，其根源可以追溯到乐观主义的衰落和经济不乎等的加剧，作者记录了美国和其他市场经济体制中有代表性的数据随各种时间序列变化的趋势。</t>
  </si>
  <si>
    <t>5666798</t>
  </si>
  <si>
    <t>中国外语教育：理论、方法与实践</t>
  </si>
  <si>
    <t>7500459157</t>
  </si>
  <si>
    <t>李力;文旭</t>
  </si>
  <si>
    <t>李力(李力，1950年生，重庆市人。1982年西南师范学院外语系英语专业毕业，获文学学士学位；1985年四川外语学院英语系英语语言文学专业毕业，获文学硕士学位；1990年英国曼彻斯特大学教育学院英语教育专业（TESOL）毕业，获英语教育硕士学位（M.Ed.in TESOL）。1985年起在西南师范大学外国语学院任教，1992年晋升为副教授，1994年起任英语语言文学专业硕士生导师，1997年晋升为教授，现为西南大学外国语学院院长，英语语言文学博士生导师。英国驻华大使馆文化教育处英语教学顾问，重庆外文学会会长，国家基础教育“英语课程标准”研制核心组专家，教育部高等学校外语专业教学指导委员会委员，中国教育学会外语教学专业委员会副理事长，国家基础教育实验中心外语教育研究中心副主任，重庆市首批学术技术带头人，获国务院特殊津贴。);文旭(文旭，四川人，北京师范大学博士，北京外国语大学博士后。现为西南大学外国语学院教授，院长，《认知语言学研究》主编。英语语言文学专业硕士及博士生导师。教育部“优秀青年教师资助计划”项目获得者，重庆市首批高校中青年骨干教师。中国认知语言学研究会副会长，重庆市翻译学会副会长。2002年在美国伊利诺伊大学（UIUC）学习，师从Adele Goldberg教授，学习认知语言学及构式语法（Construction Grammar）。在《外语教学与研究》、《外国语》、《现代外语》、《当代语言学》等国内外语类学术期刊上发表学术论文60多篇，出版学术专著或教材等13部，主持或主研国家级、省部级等科研基金项目11项。)</t>
  </si>
  <si>
    <t>Foreign Language Education in China: Theory, Method and Practice</t>
  </si>
  <si>
    <t>北京外国语大学教授 陈琳我国外语教育源远流长，东汉白马寺的佛经译场就是一所教学程序严谨的外语学校。近代学校型的外语教学则起自1862年的京师同文馆，经一个多世纪的发展，目前我国已成为举世无双的外语教学大国，仅基础教育阶段的学生就达两亿左右。但我们关于外语教育教学的研究却远未赶上实践的发展。究其原因，一是我国近代学校型的外语教育是清末洋务运动的产物，其目的在于学外语能够输入西方科技用以自强，故形成了侧重功利、急用的传统；一是新中国建国前我们外受列强欺凌，内受腐败统治，对外语教育及其研究投入不足。严格地说，我国外语教育在建国之后才得到发展的可能，拨乱反正之后才实现了大发展。大发展实现了，我们就应该腾出手来研究我国的外语教育以巩固和提高大发展的成果，进而将自己的经验传播出去，为推进世界的外语教育作出贡献。西南师范大学外国语学院有鉴于此，借2005年为张正东教授祝贺80华诞之契机，选推博士生导师李力教授和文旭教授主编《中国外语教育：理论、方法与实践》一书，并由学院向国内外同行专家学者征文。征文虽缘起于祝寿，其内容由作者自选，从而保证由不同侧面论述中国外语教育的理论、方法和实践。故此书之编撰，实为系统研究中国外语教育提供一宽广之平台。通读全书，以研究、评论张正东教授之学术成果的内容为主，这不仅反映了同行专家学者祝他健康长寿的共同愿望，更折射出张氏是凡研究中国外语教育者均必须予以重视的重要学者。建国后张氏一直在西南师范大学外语系执教，1952年起专治外语教学，1956年出版第一本教学法专著；几十年来通过授课、指导教育实习、参加学术会议以及讲学，在大半个中国直接和我国外语教育实践保持紧密联系，了解一线教学情况，坚持系统调研，同时广泛涉猎国内外有关外语教学的文献。这验证了他立足中国国情、借鉴国外成就研究我国外语教育教学的基本理念。拨乱反正之后他更是精神焕发，在短短20多年里不仅参与制定英语教学大纲等学术活动，还主持过五次英语教学调查研究，出版之专著达数百万字。张正东教授在新一代专治外语教育的学者中具有代表性；而这一代学者正是建立具有中国特色之外语教育教学理论体系的探索者。人民教育出版社在2002年为张氏从事外语教育教学研究50年而出版了他的自选专集《琼林摭萃》，全面地记录了他的学术成就。综观同行学者对张正东教授的称誉，不仅在于他的研究成果，还在于他的学术风范。他清贫自守，孜孜不倦，传承中华文化而不故步自封，借鉴国外成果而力求“洋为中用”；提携后学而信守“学无大小，达者为尊”之古训；出自公心而敢于直言，也有自己的可言之言。笔者与张氏交往多年，在日常过从中情同兄弟，而一当学术见解分歧，他照样直言不讳。这些优秀品质来自中华文化，也将附着于中华文化而传承下去。这样，本书在研究中国外语教育之理论、方法、实践的同时，更勾画出中华学人优秀传统的风范，是我的楷模。谨序。2005年1月于北京外国语大学</t>
  </si>
  <si>
    <t>5671892</t>
  </si>
  <si>
    <t>对外汉语学习词典学国际研讨会论文集（二）</t>
  </si>
  <si>
    <t>Proceedings：International Workshop on Pedagogical Lexicography of CFL</t>
  </si>
  <si>
    <t>7500459149</t>
  </si>
  <si>
    <t>郑定欧;李禄兴</t>
  </si>
  <si>
    <t>Proceedings of the International Symposium on Chinese as a Foreign Language (2)</t>
  </si>
  <si>
    <t>本书收录了第二届对外汉语学习词典学国际研讨会上的论文共计30篇，内容涉及对外汉语词汇教学与词典编纂、词性标注、配例实践、近义词/多义词辨析、外向型汉外词典，语料库技术及词典批评。全书内容新颖、论述严谨，视角有一定的深度和广度，值得一读。</t>
  </si>
  <si>
    <t>5800019</t>
  </si>
  <si>
    <t>风险投资治理机制研究：基本人力资本的视角</t>
  </si>
  <si>
    <t>7500459556</t>
  </si>
  <si>
    <t>卓越</t>
  </si>
  <si>
    <t>卓越(卓越，男，福建尤溪人，经济学博士。现任厦门大学公共事务学院教授、博士生导师，厦门大学政府绩效管理研究中心主任，全国政府绩效管理研究会副会长，福建省人民政府顾问，广西大学君武特聘教授。已正式出版《政府绩效管理导论》《公共服务标准化的创新机制》等专著、合著42部。在《政治学研究》《教育研究》《中国行政管理》《公共管理学报》《公共行政评论》等刊物上发表论文230余篇。主持“‘十二五’时期公共服务标准化创新机制研究”等国家社科基金重点项目、国家社科基金一般项目、国家自然科学基金项目和其他省部级项目20余项，主持横向课题十余项。曾获教育部高等学校科学研究优秀成果奖（人文社会科学）、福建省社会科学优秀成果奖、贵州省社会科学优秀成果奖、厦门市社会科学优秀成果奖等多项奖励。“‘十二五’时期公共服务标准化创新机制研究”入选2015年度国家哲学社会科学成果文库。)</t>
  </si>
  <si>
    <t>Research on the governance mechanism of venture capital: from the perspective of basic human capital</t>
  </si>
  <si>
    <t>5826846</t>
  </si>
  <si>
    <t>政治文明视野中的权力问题研究</t>
  </si>
  <si>
    <t>7500458398</t>
  </si>
  <si>
    <t>王照东</t>
  </si>
  <si>
    <t>王照东(王照东，男，1965年2月生。新疆大学法学院副教授，哲学博士，法理学在读博士后。研究领域为法理学、政治哲学等。)</t>
  </si>
  <si>
    <t>A Study of Power in the Perspective of Political Civilization</t>
  </si>
  <si>
    <t>《政治文明视野中的权力问题研究》在吸取国内外哲学、政治学、法理学和制度经济学研究成果的基础上，通过对权力的起源与本质、权力与权威的关系、权力与权利的关系、权力与制度的关系以及权力与权力观的关系的探讨，力图提示权力现象的一般规律，为我国当前的政治文明建设提供一定的理论基础。</t>
  </si>
  <si>
    <t>5887248</t>
  </si>
  <si>
    <t>职工参与制度法律问题研究</t>
  </si>
  <si>
    <t>7500458959</t>
  </si>
  <si>
    <t>周超</t>
  </si>
  <si>
    <t>周超(周超，1966年4月出生于陕西省商州市。1987年7月毕业于陕西工商学院法律系，后从事律师工作5年。1992年2月赴日留学，先后获冲绳国际大学法学学士和横滨国立大学国际经济法学硕士学位。2000年4月赴英留学，在伦敦学习英语1年。2001年归国，任陕西师范大学政治经济学院讲师，同年9月考入西南政法大学民商法法学院攻读博士课程。2005年7月，获法学（民商法）博士学位。2006年1月起，任重庆大学法学院讲师。研究领域为民商法、知识产权法等。主要著、译作有“非诉讼事件及律师非诉讼代理”（1989）、“关于职工持股制度的研究”（日文，1999）、“关于中国民商法研究的几个问题”（2004）、“信用及信用载体的法律保护”（2004）、《公司治理法律问题研究》（合著，2004）、“德国法职工监事选举制度研究”（2005）、“职工参与制度的法律结构分析”（2005）等多篇（部）。)</t>
  </si>
  <si>
    <t>Research on Legal Issues of Staff Participation System</t>
  </si>
  <si>
    <t>本书是我国第一部有关职工参与的法学专著，它主要围绕职工参与制度的相关法律问题进行了较为全面、系统的论述，一定程度上填补了我国法学研究在这一课题领域的空缺。</t>
  </si>
  <si>
    <t>5890308</t>
  </si>
  <si>
    <t>文学元素学：文学理论的超学科视域</t>
  </si>
  <si>
    <t>7500459378</t>
  </si>
  <si>
    <t>郭昭第</t>
  </si>
  <si>
    <t>郭昭第(郭昭第，1966年11月生，甘肃西和人。天水师范学院文史学院教授、副院长，甘肃省领军人才，甘肃省美学学会常务理事，文艺学省级重点学科、陇东南民间文艺研究中心省级人文社科重点研究基地负责人。主要从事文艺学、美学的教学与研究工作。主持、参与或完成《中国文学经典的生命智慧研究》等国家社科基金项目、教育部规划基金项目等6个，已出版《审美形态学》（人民文学出版社2003版）、《文学元素学：文学理论的超学科视域》（中国社会科学出版社2006年版）、《审美智慧论》（人民出版社2008年版）、《中国生命智慧：〈易经〉、〈道德经〉〈坛经〉心证》（人民出版社2011年版）、《大知闲闲：中国生命智慧论要》（中国社会科学出版社2012年版）、《中国抒情美学论要》（人民出版社2013年版）、《智慧美学论纲》（中国社会科学出版社2013年版）等专著和教材10部，在《中国哲学前沿》等中外文学术期刊发表《智慧与知识：东西方美学精神论纲》等学术论文60余篇。16项成果获甘肃省社科成果奖、甘肃省教学成果奖、甘肃省高校社科成果奖一、二、三等奖。先后获甘肃省“园丁奖”、曾宪梓教育基金二等奖和甘肃省高校青年教师成才奖等荣誉称号。)</t>
  </si>
  <si>
    <t>Elements of Literature: A Transdisciplinary Perspective of Literary Theory</t>
  </si>
  <si>
    <t>本书是作者20年文学理论研究和思考的小结。作者创造性地提出了文学元素学等一系列基本概念和范畴，在整合传统文学基础理论及其研究对象和研究方法的基础上，在超学科视域系统阐释了作家的生命现象、文本的文化现象和读者的审美现象，从而创建了完整的文学元素学理论体系。本书不仅大量援引了不同学科视域的观点，进行了诸多引申性阐述，提出了自己独到的见解，而且大胆突破了传统文学理论研究封闭基础理论的学科界限、割裂研究对象的相互联系、采取本学科或跨学科的单一学科视域研究方法等局限，在建构文学理论超学科视域研究的新格局方面作了许多有益探索。</t>
  </si>
  <si>
    <t>5921043</t>
  </si>
  <si>
    <t>中国社会经济史论丛：吴承明教授九十华诞纪念文集</t>
  </si>
  <si>
    <t>7500458061</t>
  </si>
  <si>
    <t>方行</t>
  </si>
  <si>
    <t>Series on Chinese Social and Economic History: Anthology of Professor Wu Chengming's 90th Birthday</t>
  </si>
  <si>
    <t>今年是我国著名经济学家、经济史学家吴承明先生从事学术研究六十周年和九十华诞。我们怀着崇敬的心情，祝贺他健康长寿，纪念他老当益壮的敬业精神和他在学术研究上的卓越成就。一吴承明先生1917年生于河北滦县。幼年曾接受私塾的传统教育。1934年入学清华大学经济系。当时日寇侵华凶焰日炽，先生奋起加入中华民族武装自卫队等组织，投身抗日救亡工作。以北平爱国学生运动领袖之一，参与了“一二·九”运动。1936年秋被迫离校，入北京大学历史系学习。抗日战争爆发后，参加平津学生和医务人员组成的战地服务团随军服务。翌年服务团解散，即至昆明西南联合大学复学。1940年毕业后，供职于重庆中央银行经济研究处，并任《新蜀报》主笔和《经济日报》编辑等职务。1943年冬，吴承明先生赴美国留学，入哥伦比亚大学经济系学习，以优异成绩获“金钥匙”奖，并成为“贝塔·西格马·伽马”荣誉学会会员。1946年获工商管理硕士学位。当时美国著名经济学家库兹涅茨（S.S.Kuznets）受聘任中国政府资源委员会顾问，吴承明先生作为他的助手回国，到该会经济研究处任专门委员。1947年初，改任上海中央信托局襄理，并兼任交通大学、东吴大学教授。新中国成立后，他先后在中央外资企业局、中央工商行政管理局任职。1958年起，任中国科学院（后为中国社会科学院）研究员至今。并曾兼任中国经济史学会会长、中华全国工商业联合会特邀顾问等职。又先后在日本东京大学、美国加州理工学院讲学。2006年8月，被授予中国社会科学院荣誉学部委员称号。忠诚的爱国热忱，丰富的人生阅历，深厚的知识素养，为他的学术事业奠定了良好的基础。二吴承明先生学贯中西、融通今古。数十年如一日，在中国经济史领域辛勤耕耘，取得了杰出的学术成就，树立了经济理论与历史实际密切结合的典范。他精通计量经济学，重视运用计量方法作实证分析，并始终贯彻于经济史研究之中。从20世纪40年代以来，先后发表了多篇关于帝国主义在华投资、中国近代资本集成、工农业和交通运输业产值、市场商品量等估计的专题论文，对中国近代经济的发展水平，作了比较全面的评量，受到了学术界的重视。从20世纪50年代起，他开始了对中国资本主义经济的研究。这是他一生中费时最长、用功最勤的学术课题，寝馈于中者凡三十余年。他从收集整理历史资料着手，组织人员对重要工商行业和企业进行调查，收集资料。积十年之功，收集整理资料达数千万字，编写《中国资本主义工商业史料丛刊》八种。20世纪六七十年代，他和著名经济学家许涤新共同主编了《中国资本主义发展史》三卷本巨著，于1992年完成。许涤新先生不幸于1988年逝世，因之该书从规划设计、重点章节撰写到修改定稿，均由先生主持。该书的特点是分析不同时期外国资本、官营资本和民营资本的消长、产业结构的变化和发展水平，反映半殖民地半封建条件下资本主义发展的崎岖道路。这部著作是中国近代经济史研究的一个重要里程碑，受到了国内外的广泛关注。多次获得国内重要学术奖项，英国并有其第一卷译本问世。他具有马克思主义经济理论和西方经济学理论的深厚功底，深知市场在传统经济向现代经济转变中的重要作用，从20世纪70年代起，就开始市场问题的研究。在规范研究方面，他从交换和市场史的研究中，提出历史上各种市场的出现，多与分工无关。提出交换先于变革自然的“生产”，并经历了劳动交换、商品交换、智能交换等五种形式。他从构建交换与经济发展模式中，更提出了交换通常是经济发展的导数的论点。在实证研究方面，他运用大量史料和计量方法，从商路、市镇和商品运销等方面，研究了明代国内市场、清代国内市场和近代商品流通的宏观模式。20世纪末，又进而将市场研究提升到从人口、价格、货币量、商品量等的变化入手，以分析市场的周期性变化，并讨论其对社会结构和阶级分化的影响。在这些论文中，他提出了中国的市场经济和现代化实肇始于明代嘉靖、万历年间的论点。他又以经济为主，以社会和思想为参照，从物质层次进而到制度层次乃至思想层次，论述了16—17世纪中出现的现代化因素。他所做的这些努力，使中国明清史的研究别开生面。三从20世纪末起，吴老又致力于经济史学科的理论与方法论的研究，以求索学术思想的升华。他坚持发展的历史观，认为人类社会经济的发展，可能有曲折，也会有回潮，但总的趋势是进步的，是向前发展的。他为《中国大百科全书·经济学卷》所撰写的很长篇幅的词条《中国经济史》，是对中国几千年经济发展所做的系统总结，也是他这种历史观的反映。他提出中国的封建主义，由于吸收和容纳了异质的商品经济，并将它转化为自己内在的能动因素，在16世纪以后就发展为一种能够与资本主义长期共存的近代封建主义。他认为任何时代都有属于自己时代的经济，即一代有一代的经济，提出经济学是一门历史科学，即使是最一般的经济规律，如价值规律，也不能无条件地适用于任何时代或者地区。他反对用理论模型推演历史。各个时代的经济发展，总会形成某种模式，但它应是研究的结果，而不是研究的出发点。不能用公式“伪装精确的知识”（F.A.哈耶克），“用时间变量来代替思考”（R.M.索洛）。经济史研究应以实证分析为主，宜具体不宜抽象。不宜先立范畴，更不能用范畴填充历史。历史认识又具有相对性。他认为，历史研究就是研究过去的我们还不认识或认识不清楚的历史实践，如果已认识清楚就不要去研究了。但已认识清楚的事情，随着知识的增长和时代思潮的进步，又会变得不清楚了，需要再认识。历史学就是无休止的再认识。他认为经济发展是经济、社会、政治、文化等多层面因素互动的结果。他把经济史学定义为研究各历史时期的经济是怎样运行的，以及它运行的机制和效果。这就不仅是考察物质发展的量，还要考察制度改革的质，两者具体化为社会结构的变迁。在中国，在这种考察中要特别注意国家的正面和负面作用。而经济发展、制度改革、社会变迁，在最深层次上都要受意识形态，在中国即儒家思想的制衡。他认为，两千年来，特别是宋代以后，儒家思想是有变化的；其制衡作用，长期以来主要是积极的，18世纪以后，消极一面为多。针对西方“冲击——反应”模式和“传统——现代”对立的理论，他提出事物内部都具有能动因素，甚至对立物之间也具有互补功能的论点。他通过对中国二元经济的实证考察，指出传统农业不仅可以为现代化产业提供廉价劳动力，并且还可以提供剩余。充分利用手工业和传统的手工业与农民经济相结合的功效，有可能走出一条立足本土，工农结合、土洋结合进而现代化的道路。他重视实证主义，认为这是研究经济史不可须臾背离的基本方法。中国有重视史料考证的历史传统，西方也重视实证，即使是一部全部用经济分析构成的经济史著作，也首先要求检验资料和数据的正确性。历史应当有价值评判。实证主义不作价值评判是其局限。不过经济史的价值评判颇难，应采用实证分析和规范分析两种方法。前者将研究对象置于其产生或运作的具体历史条件下考量，即采用历史主义的原则；后者则应用今天的价值观来分析历史事件或行为对当时的作用，以及对后代乃至今人的影响或潜在效应。他主张“史无定法”，应当根据研究对象和具体问题选择适用的方法。无论是中国传统史学方法，还是国外新兴的各种学派的方法，均可采用。他强调指出，应当历史地看待经济学的发展，任何经济理论都有其特定的历史环境。在经济史研究中，一切经济学理论都应视为方法论。任何伟大的经济学说，在历史的长河中，都只是经济分析的一种方法，而不是推导历史的模式。选用理论应当是启发性的，而不是实证性的。这是他方法论的基本点。这些论述主要集中在他近年出版的《市场·近代化·经济史论》、《中国的现代化：市场与社会》和《吴承明集》等文集之中。目前，吴老以九十高龄，仍笔耕不辍，正在撰写一本《经济史：历史观与方法论》的著作，可望于近期问世。老树繁花，令人仰慕。四吴老为人，宽厚平和，谦虚豁达。无论身处顺境逆境，“不以物喜，不以己悲”，唯孜孜以读书治学为务。虽届耋耄之年，但他学到老，工作到老的勤奋精神，毫不懈怠。吴老平易近人，诲人不倦。后进请益，谆谆善诱，百问不烦，必至释疑解惑而后已。吴老之风，可改古人诗句为其写照：“鸳鸯绣取从君看，更（原文为“不”）把金针度予人。”自20世纪70年代以来，培养硕士、博士、研究生数十人，桃李芬芳，大都乘风扬帆于学海，成为学术带头人和骨干力量。本文集收集论文53篇，以中国经济史研究为主，兼及历史、社会、文化等方面的内容。文章殆属新知灼见，富于创新精神，略见中国经济史暨有关学科研究的时代面貌。文章作者均吴老的同学、友好和门人，慨允惠赐宏文，谨此忠诚感谢。我等知识有限，难免疏失，乞予指正。本文集出版，得到中国社会科学出版社大力支持，特致谢忱。本书编委会</t>
  </si>
  <si>
    <t>5938713</t>
  </si>
  <si>
    <t>回归本觉：净影寺慧远的真识心缘起思想研究</t>
  </si>
  <si>
    <t>7500459165</t>
  </si>
  <si>
    <t>冯焕珍</t>
  </si>
  <si>
    <t>冯焕珍(冯焕珍，字民，别号明焕，1964年生，哲学博士，现任中山大学哲学系副教授。二十年前初次听闻吾国圣贤之学，欣然归向。主要论文有《说“无念”为宗》、《马祖大机大用蠡测》、《六世纪华严学传承考辨》、《净影寺慧远的行持、著述及其显实宗》、《现代中国佛学研究的方法论反省》等，译作（合译）有《修剪菩提树--批判佛教的风暴》。)</t>
  </si>
  <si>
    <t>Returning to the Original Consciousness: A Study of Jingyuan Temple Huiyuan's True Origin</t>
  </si>
  <si>
    <t>本书以慧远思想中最核心的“真识心缘起”为主轴，所谓的“真识心缘起”，就是指的人的最终认识包含了世界宇宙所具有全体与一般，成就与破坏等相对应的关系，以及它们之间相互圆融的特点。通过研究净影寺慧远的思想，提示出潜在于慧远著作中的思想系统，即在这圆融灵活的方法和曲尽其致的解说包裹中，存在着一个以真识心为所依体开展出来的比较谨严和一贯的系统，尽力显明慧远思想的理论根源来龙去脉及在中国佛学中的价值。</t>
  </si>
  <si>
    <t>5962240</t>
  </si>
  <si>
    <t>叩问现代的消息：中国近代文学专题研究</t>
  </si>
  <si>
    <t>7500458908</t>
  </si>
  <si>
    <t>张俊才</t>
  </si>
  <si>
    <t>张俊才(张俊才，汉族，1945年9月出生于山西省临猗县。1969年毕业于南开大学中文系。1980年在山东聊城师院师从薛绥之先生攻读中国现代文学专业研究生课程，获硕士学位。现为河北师大文学院教授，博士生导师，曾享受特殊津贴，并被河北省命名为专家、高考名师。)</t>
  </si>
  <si>
    <t>Asking the Modern News: A Study of Modern Chinese Literature</t>
  </si>
  <si>
    <t>本书以“叩问现代的消息”作为学术主旨，从思潮、散文、小说、戏剧以及近代著名文学家林纾等几个方面，对中国近代文学进行了专题性的研究。为了凸显这一学术主旨，作者不仅在浩瀚的近代文学遗产中精选出一些富有革新意义的文学现象作为研究对象，而且在整个研究中都努力从时代变迁、历史发展、文化递嬗的宏阔背景上，探讨上述文学现象是如何体现出“走向现代”这一近代文学特有的文学史价值的。全书主旨鲜明，中心突出，材料充实，论述严谨，对于了解和把握中国近代文学之发展概貌和文学史意义，颇有助益。</t>
  </si>
  <si>
    <t>6024522</t>
  </si>
  <si>
    <t>价值评判与文本细读</t>
  </si>
  <si>
    <t>7500457278</t>
  </si>
  <si>
    <t>李卫华</t>
  </si>
  <si>
    <t>Value Evaluation and Text Reading</t>
  </si>
  <si>
    <t>本书力图强化“新批评”研究中的问题意识，坚持从当前文学批评界存在的两个主要问题——价值虚无主义和忽视文本细读——出发，关注“新批评”的批评理论中具有纠正时弊作用的相关论述，凸显其重视价值评判和文本细读的特点，试图通过对“新批评”的批评理论的重新审视，纠正以往对“新批评”的误解和当前文学批评中的偏向。</t>
  </si>
  <si>
    <t>6071042</t>
  </si>
  <si>
    <t>生命伦理学：女性主义视角</t>
  </si>
  <si>
    <t>7500459343</t>
  </si>
  <si>
    <t>Bioethics: A Feminist Perspective</t>
  </si>
  <si>
    <t>在2001年《生命伦理学》（Bioethics）杂志有关女性主义生命伦理学的一期特刊的社论中，Anne Donchin和Deborah Diniz指出了对所有生命伦理学家的两个挑战：“如何将生命伦理学对话的主题转移到突出一些隐含的假定，正是这些假定形成中心问题，决定应该倾听谁的声音，以及如何使全球生命伦理学的眼光更为犀利，以便像容纳享有特权的人群的视角一样也包容边缘人群的视角。（Donchin，A.and Diniz，D.2001，Guest editors‘note’，Bioethics 15（3）：ⅳ）北京女性主义生命伦理学会议就是要应对这些挑战。“女性主义生命伦理学”并不是只有一种。“女性主义生命伦理学”这个术语要求许多不同的进路，然而也许有可能在它们中间鉴定出一些共同的要素。这些进路包括这样的观点，即对伦理学的一些传统的进路依赖于抽象的原则，但也许忽略了可影响某一情况的道德层面的重要的权力差异：尤其是在种种社会情境下男人与妇女之间的权力差异。这对当妇女在某些事件或活动中是主要参与者时特别重要，例如生育和抚养孩子；这对当她们或者由于她们相对于家庭和配偶的地位，或者由于医务人员的家长主义而无法参与决策时也特别重要。由于明显的理由，人工流产的话题在女性主义生命伦理学中总是处于突出的地位。虽然争论的范围往往包括胎儿的地位，即何时胎儿是一个人，在什么阶段它是具有道德地位的存在，但女性主义生命伦理学则将注意力集中于其他问题，例如怀孩子的是妇女，妇女有选择的权利。鉴于遗传学技术的进展，妇女与遗传服务（当然在生殖情境下）有更多的接触，包括产前检测和植入前检测，并且她们成为一出生就患遗传病的儿童的照料者的可能性要比男人更高，这也是有关的。北京会议将中国和西方的学者集合在一起，来争论女性主义生命伦理学中突出的问题，包括生殖和性。令人惊异的是，尽管经验上有很大差异，探讨的进路不同，但关注的领域却惊人的一致。例如强烈关注尤其在讨论生殖问题上自主选择的重要性，虽然在不同的社会情境下自主选择的结构障碍迥然不同。在应对Donchin和Diniz指出的第二个挑战时，会议考虑了在中国农村获得资源和决策的经验性案例研究，以及有关自主性概念本身的理论讨论。然而，在讨论妇女在生殖和性的决策之外，也注意公共卫生的政策问题。对北京会议的上述第一个挑战涉及确定问题提出的方式。通过女性主义伦理学的棱镜，有可能了解研究议程和公共政策，如何通过特殊的方式使隐含的假定指导争论，如何通过确定随机对照临床试验的政策，来歧视妇女和脆弱人群。因此，看起来也许中性的政策，例如要求以证据为基础（循证），也许事实上不是以中性的方式在运作。如果探求某种全球生命伦理学是一种合理的追求的话，这些考虑提示，不应一开始就试图确定形成共识的原则，而是应该像上述引文指出的那样，通过使眼光更为犀利来确定忽视哪些问题，不听哪些声音，或者将它们置于框架之外是危险的。Ruth Chadwick英国兰开斯特大学2005年2月2日</t>
  </si>
  <si>
    <t>6130223</t>
  </si>
  <si>
    <t>高校思想政治教育论</t>
  </si>
  <si>
    <t>7500459467</t>
  </si>
  <si>
    <t>牛正兰;何继龄</t>
  </si>
  <si>
    <t>牛正兰(牛正兰，1963年生，现为西北师范大学马克思主义学院教授。);何继龄</t>
  </si>
  <si>
    <t>On Ideological and Political Education in Colleges</t>
  </si>
  <si>
    <t>思想政治教育是我们党的光荣传统和政治优势，是社会主义精神文明建设的一项基础工程，是我们各项工作顺利开展的生命线。高校承担着人才培养、科学研究和服务社会的职能，是培养全面发展的高素质人才的摇篮，思想政治教育在高校显得尤为重要。党的十一届三中全会以来，我国进入了建设中国特色社会主义的新阶段，高校面临的国内外环境发生了重大而深刻的变化。</t>
  </si>
  <si>
    <t>6259643</t>
  </si>
  <si>
    <t>心灵的守望与诗性的飞翔——新时期女性小说论稿</t>
  </si>
  <si>
    <t>7500455844</t>
  </si>
  <si>
    <t>郭亚明</t>
  </si>
  <si>
    <t>郭亚明(郭亚明，1962年12月了生于内蒙古包头市。1984年毕业于北京师范大学中文系。现为内蒙古师范大学文学院副教授，主要从事中国现当代文学研究和教学工作。先后发表《记忆表象的艺术外化》、《自由意志与命运的较量》、《超越人生的白日梦》、《论张欣小说的叙述选择及其文化意味》等学术论文四十余篇，著有《新时期小说创作论稿》，参编《新时期短篇小说精选漫评》、《中外名著导读》、《中国古典文学人物形象大辞典》等教材、辞书多部。)</t>
  </si>
  <si>
    <t>The Watch of the Soul and the Flying of Poetry——On the Female Novels in the New Period</t>
  </si>
  <si>
    <t>《心灵的守望与诗性的飞翔：新时期女性小说论稿》较为系统地阐述了新时期女性小说三十余年的基本发展过程、主要面貌及其社会性格品格。着意于阐释女性创作与整体文学的关系，并作社会性别方面的比较批评。论述中不以作家，而以时代、文学运动和现象为线索，从而加大了作品的容纳量。除了着重研究主要作家的作品外，也论及一些非主要作家的女性主题作品，对许多共同题材作品也进行了探讨，显示出女性创作的某些特点以及综在现当代文学史上的位置。</t>
  </si>
  <si>
    <t>6356455</t>
  </si>
  <si>
    <t>贺昌群集</t>
  </si>
  <si>
    <t>9787500457268</t>
  </si>
  <si>
    <t>贺昌群</t>
  </si>
  <si>
    <t>贺昌群(四川乐山人， 著名历史学家，在宋元戏曲、中西交通史、敦煌学、简帛学、汉唐历史与文学等诸多学科领域都取得了卓著的成绩，许多方面还是开创性的。)</t>
  </si>
  <si>
    <t>I206;TS941.742</t>
  </si>
  <si>
    <t>He Chang Cluster</t>
  </si>
  <si>
    <t>6406263</t>
  </si>
  <si>
    <t>马侠集</t>
  </si>
  <si>
    <t>9787500458999</t>
  </si>
  <si>
    <t>马侠</t>
  </si>
  <si>
    <t>马侠(马侠 1923年生，回族，北京市人。1948年毕业于前国立中央大学法学院。曾在南京农业大学和北京清华大学任教。后任中国社会科学院人口学和北京清华大学任教。后任中国社会科学院研究生院人口学系系主任。研究员、教授。中国城市科学研究会第一、二届常务理事，国家计划生育委员会专家顾问委员会委员，国际人口学会会员。长期从事经济学和人口学的教学和研究工作。主要研究领域为：经济社会结构演变与人口发展对家庭规模、结构、和世代变化的影响；经济体制的变化对人口迁移与城市化的制约。主持和参予主持国家“六五”和“七五”重点科研项目以及中外合作项目多起。)</t>
  </si>
  <si>
    <t>Horseman set</t>
  </si>
  <si>
    <t>我1948年毕业于国立中央大学，（重庆、南京）解放后在江苏省文委和中国农业科学院从事党政工作多年，后在南京农业大学和北京清华大学讲授经济学二十余年，其后调入中国社会科学院从事人口学研究十余年。曾任中国社会科学院教授兼人口研究所副所长，同时兼任研究生院人口系系主任，享受国家特殊津贴。主要研究领域为城市化与人口迁移，人口发展与家庭结构变化。著述遵循唯物史观，关注我国文化传统，结合经济社会变革国情，广泛应用人口学、经济学、发展经济学以及社会学等学科的理论方法。分析实地调查资料，对照相应历史数据，着力于经验总结与理论概括，评估现行政策，提出决策建议，研究成果有实际意义。先后承担和参与国家社科重点研究项目、联合国援助项目、加拿大援助项目、中澳合作研究项目，以及国内合作研究项目多起，主持和参加人口实地调查五项，撰写专著和论文，在国内外出版中英文本百余万言。本文集所收论文二十余篇，分为城市化、人口迁移、人口发展与家庭结构变化三部分。关于城市化论述概述马克思关于城市起源、不同社会制度下城市依存的经济基础及城市性质与功能。由城乡对立，最终发展到城乡融合的理想。在工业化和经济现代化过程中，大量农业人口逐渐转变为非农业人口，农村人口逐渐转变为城市人口，城乡人口结构发生巨大变化，乃是紧随经济发展产生的客观必然性。考察我国城市体系，等级规模，城镇划分标准沿革，城市化水平，城镇分布，城市政策等方面。揭示户口制度和迁移政策使城乡成为两大封闭社区，城市人口形成封闭人口；城镇建制标准包括农村人口过多，造成城市虚假膨胀，城市化水平计算失真，使城市人口之中非农人口与农业人口比例倒挂，偏离国际通行原则，为此修订城乡划分标准势在必行。同时提出一个计算我国城市化真实水平的公式，从而排除城市化中的虚假水分。其次，考察我国城市化发展方针（严格限制大城市发展，适当发展中等城市，积极发展小城市），以城市人口规模大小作为限制或发展的依据仍不全面而应以城市的人口、区位、生态、资源、经济以及功能六个主要因素，确定城市发展规模和城市性质。该大则大，该小则小，不做硬性统一规定。我国历史遗留下来的城镇体系，是以农业和手工业为经济基础的多中心塔形分层城镇网络体系，分布偏集东南，由东向西逐次疏稀，城市性质多为行政中心和手工业生产与集散地，拥有现代化工商业的城镇为数不多。在计划经济体制时期，主要采取计划性安排工业、矿业办法，新建或扩建城镇。再次，对照世界多数国家，工业人口，国民总产值与城市化水平三者，观察我国相应参数，显示我国20世纪80年代城市化水平与经济发展水平还较吻合，并无过大差距。又以74城镇调查数据估算，建国以后直至80年代中，农村迁入城市人口总数，及其迁入以后所生子女数，用来观察农村迁入人口在城市化水平增长中的影响和作用。关于人口迁移的论述出生和死亡是人的生命机体的自然变动，迁移是人的社会变动，就人口总体而言人口的迁移变动总是伴随着人口自然变动。迁移行为的微观效益，是为取得改善个体的生存环境和提高生活质量。迁移行为的宏观效益，则是通过空间上的扩散，广泛开拓生存天地，从而取得群体素质的提高，群体数量的增长，群体生命在时间上的延长，人类物种的不断繁衍。其次依据世界史实，由前工业社会步入早期工业社会阶段，必然出现农村人口流入城市。运用发展经济学者威廉·刘易斯所论两部门（即农村部门和工业部门）转变学说，观察我国工业化过程中农村人口面向城市的大迁移，乃是农业产业部门逐步转变为工业产业部门的必要条件，也是两种产业部门转变的直接结果。因此我认为，我国实现工业化和现代化，必须实现三种转变：即人口产业类型的转变（即变农业人口为非农业人口）、人口居住地类型的变化（即变乡村人口为城镇人口）和封闭社区人口转变为开放社区人口。再次，论证市场经济与迁移流动的关系。人口流动是商品流通的物质承担者，人口流动和人口迁移是市场经济发展的条件，商品流向、资本流向引导人口流向；人口流动与市场经济发展互相促动，人口流动和迁移不仅促进市场经济发展和城市化发展，同时也促进人口本身素质提高和促使人口生育率的降低。此外，依据户口登记资料，计算建国后26年的人口迁移数量；依据黑龙江移民调查材料，计算移入黑龙江省人口数量以及依据74城镇人口迁移调查资料估算迁入全国城镇人口数量。划分人口迁移分期，比较自发性人口迁移与计划性人口迁移的差异，城乡人口迁移的差异，地域差异和中外差异等等。分析人口迁移流向、迁移原因、迁移人口构成以及迁移的效应影响。从比较分析中，综合概括我国改革开放前城乡人口迁移呈现呆滞、单向、逆城市化等诸多特性。这些特点无疑是计划体制下严格限制人口迁移的产物，由此造成城乡两大社区封闭，阻碍市场经济发展和城市化水平增长，以及两种产业类型的转变。为此建议修改迁移政策，解禁城乡封闭，适应市场经济发展。另外，80年代的“民工潮”以及改革开放后，出现相当数量的国际人口迁移中的智力外流（“即脑流失”）现象，也分别有专文做出分析评论并提出决策建议。关于人口与家庭结构变化的论述家庭是以婚姻为基础，以血缘为纽带的人类社会组织的细胞，是人类自身繁殖单位，在一定社会经济条件下家庭是成员共同劳动生产和共同生活的基本单位。家庭规模和家庭结构的变化受经济、社会、文化、心理等多方面的影响和制约。在社会主义公有制度下，由于生产方式的变革，家庭的规模、结构、功能、成员关系以及与之相联的伦理观念和道德法律，也都发生了很大变化。这些变化对于人口本身的发展也会产生深远影响。根据历史档案资料，历次人口普查资料，以及自己亲身调查资料，观察20世纪初迄至80年代，我国家庭规模、结构、世代的变化，进行今昔、城乡、地域的比较，土地改革以后农村家庭发生的变化乃是若干世纪以来最大的一次变化，主要表现在：家庭户急骤分解，家庭户数量增多，家庭人口规模缩小，家庭世代缩小，核心家庭增加，直系家庭减少。论证上述家庭诸多方面的变化原因，在于观察社会经济结构与家庭结构以及生育意愿三者的内在关联。首先，生产资料所有制的变革，封建地主所有制的消灭，农民个体所有制的建立，农民分得土地，政治翻身经济自主，收入增加，生活改善，生育意识增强，结果人口生育率逐步增长，人口总量相应增加，家庭户平均人口总量理应同步增加，但是由于家长制在土地改革冲击之下，家长权利相应削弱，父辈不再拥有一家的全部土地，成年已婚子辈得以带走自己分得的份地，分离另立，导致家庭户数量增加与家庭户平均人口规模缩小；其次人口增长，寿命延长，导致亲子血缘世代增加，但因子辈离家另立，户数增多抵消了家庭户平均世代增长。另就家庭结构而言，由于子辈分离另立小家庭为数众多，导致核心家庭户数增加很多，而三代直系家庭户却相对萎缩。再次，经过土地改革消灭封建地主所有制以后、分得土地的农民以家庭为生产经营单位追求发家致富，自然产生增添人手的要求，合作化解体实行家庭承包制，又恢复了以家庭为劳动经营单位的生产功能，同样不可避免产生增添人口的愿望。因此应该认识到实施计划生育不仅会遇到追求多子多福的传统意识的阻力，也会遇到现实经济利益驱动下希望增添人手的阻力。马侠2006年5月</t>
  </si>
  <si>
    <t>6420732</t>
  </si>
  <si>
    <t>马秀卿集</t>
  </si>
  <si>
    <t>9787500458890</t>
  </si>
  <si>
    <t>马秀卿</t>
  </si>
  <si>
    <t>马秀卿(马秀卿，女，祖籍广东潮阳市，中国社会科学院西亚非洲研究所研究员，中共党员，享受国务院颁发的政府特殊津贴。)</t>
  </si>
  <si>
    <t>Ma Xiuqing</t>
  </si>
  <si>
    <t>马秀卿于1937年5月出生于泰国曼谷，1943年回到祖国原籍广东汕头。1956年8月在广东汕头华侨中学毕业，1960年8月在广州中山大学历史系本科毕业，1963年11月在上海复旦大学历史系研究生毕业后，先在北京大学从事教学和科研工作，后于1986年3月调入中国社会科学院西亚非洲研究所，1992年晋升研究员，1997年6月退休。在西亚非洲研究所工作期间，曾经担任中东研究室和中东经济研究室主任、党支部书记、委员、所学术委员会委员、所职称评聘委员会委员，《西亚非洲》编委会委员，中国社会科学院研究生院西亚非洲研究系硕士研究生导师和学位评审委员会委员，此外还曾长期任中国亚非学会理事和中国中东学会理事。1992年获得国务院颁发的《政府特殊津贴证书》，1996年7月被评为中国社会科学院优秀党务工作者。1986年以后，我曾与她在西亚非洲研究所长期共同研究中东问题，并从事所学术委员会和职称评审委员会的工作。中东经济发展问题研究在中国是一个起步较晚的学科，大致是从20世纪70年代第一次石油危机爆发以后，从研究中东石油问题发展而来的。她在1973年就参加编写了国内研究中东石油问题的第一部重要著作《第三世界石油斗争》，因此可以称得上是我国投身中东经济发展问题研究的最早一批学者之一。此后，她便在这片学术新领域中辛勤耕耘，并生产出丰硕的成果。她作为主要作者，先后参加过国家“六五”计划重点课题《中东国家经济发展战略研究》、国家“七五”重点研究课题《改造传统农业的国际经验——对发展中国家的研究》、国家“八五”计划重点课题《海湾战争后的中东格局》、中国社会科学院重点课题《中东的小龙——以色列经济发展研究》等国家级和部委级重点课题的研究和撰写工作，以及《中东手册》、《走向二十一世纪的中国对外经济关系》、《中东非洲发展报告》等在国内具有较大影响的著作的研究和撰写工作；发表过四十多篇学术论文和十多种内部研究报告；为《中国大百科全书·外国经济卷》、《世界政党辞典》、《世界经济年鉴》等重要工具书撰写过条目；参加过《石油·金钱·权力》等国际名著的翻译。1989年中国社会科学院西亚非洲研究所成立中东经济研究室以后，她担任第一任研究室主任，带领全室研究人员完成了《石油·发展·挑战——走向21世纪的中东经济》研究课题，为中国社会科学院西亚非洲研究所出版了第一本全面研究中东经济发展问题的专著。她在三十多年的学术生涯中总共完成了超过150万字的科研成果，为中东经济发展问题研究学科在国内的创立和发展做出了显著贡献，也成为这一新兴学科的知名学者。她对中东经济发展问题的研究具有宽领域、多层面的特点。研究范围既包括中东国家的经济发展战略，也包括石油工业、农业、金融和对外经济关系等主要经济部门；既包括对经济增长和结构变化的研究，也包括对相关问题，特别是中东和平进程和水资源等问题对经济发展影响的研究；既包括对地区性发展问题的研究，也包括对沙特阿拉伯、科威特、伊朗、土耳其和以色列等地区重点国别的研究。这一特点充分体现了她全面和扎实地把握中东经济发展问题的学术造诣。她是一位严谨的学者，反对夸夸其谈，总是力图把研究结论建立在充分占有和科学分析数据资料的基础之上。作为新兴学科，中东经济发展问题研究不仅可资借鉴的理论成果很少，而且资料数据的获取也比较困难，而她却总是能够以积极乐观的姿态面对艰苦细致的资料收集工作。她经常把自己比作为酿制蜜糖而辛勤采集花粉的蜜蜂，并以这种“蜜蜂精神”激励青年学者。她是一位资深的学者，但为人谦和，一直与研究界的同行们保持着良好的合作关系。她也是一位顽强的学者，在眼睛高度近视的情况下，长期坚持科研工作。在视网膜脱落、视力严重减退的情况下，她仍然笔耕不辍，许多研究成果是在矫正视力下降到0.1的情况下坚持完成的。丰硕的研究成果、严谨的治学态度、良好的合作精神和顽强的工作作风，使她受到同行学者的尊敬。在她的这部文集即将付梓之际，我作为长期共事的学术同行，深深地为她感到高兴，并由衷地向她祝贺。这部文集不仅是她个人学术生涯的结晶，也是中东经济发展问题研究的重要成果。杨光2006年4月29日</t>
  </si>
  <si>
    <t>6421440</t>
  </si>
  <si>
    <t>沈有鼎集</t>
  </si>
  <si>
    <t>9787500459088</t>
  </si>
  <si>
    <t>沈有鼎(沈有鼎先生（1908年-1989年）是中国现当代著名的逻辑学家、哲学家、教育家，中国逻辑学界的开拓者、先行者与天才人物。专长数理逻辑和中西逻辑史。他曾任清华大学、西南联合大学、北京大学教授，中国科学院、中国社会科学院哲学研究所研究员。他学贯古今，融会中西，是蜚声中外的大学者。)</t>
  </si>
  <si>
    <t>B261</t>
  </si>
  <si>
    <t>Shen Youding</t>
  </si>
  <si>
    <t>6445955</t>
  </si>
  <si>
    <t>选择快乐人生</t>
  </si>
  <si>
    <t>7500455186</t>
  </si>
  <si>
    <t>2007-01</t>
  </si>
  <si>
    <t>斯蒂芬妮·多利克</t>
  </si>
  <si>
    <t>斯蒂芬妮·多利克(斯蒂芬妮·多利克是许多畅销书的作家，这些有关改变生活状态的书中包括《亲密与孤独》、《宽恕与爱的其他行为》和《平常心》。从2001年开始，她在《愉快周末》杂志设有专栏，并常做客于ABC电台。她在坚持写作的同时常做有关精神、心理学和道德方面的公开演讲，并指导别人做精神疗养和举办研讨会。她出生于新西兰，在伦敦居住多年，并于1987年创办妇女出版社。 自1983年以来居住在悉尼，有两个 十几岁的孩子。)</t>
  </si>
  <si>
    <t>Choose a happy life</t>
  </si>
  <si>
    <t>2528182</t>
  </si>
  <si>
    <t>明亡清兴六十人</t>
  </si>
  <si>
    <t>9787500460152</t>
  </si>
  <si>
    <t>李富民</t>
  </si>
  <si>
    <t>Sixty people died in the Ming and Qing dynasties</t>
  </si>
  <si>
    <t>作为中国古代最后两个大王朝，明与清一直有许多故事吸引着现代人的兴趣，明王朝的灭亡与清王朝的崛兴就是如此。明亡清兴， 自然少不了人的因素，其中有帝王、有重臣在起作用，也有些说起来并不要紧的人物如太监、妃子甚至奶妈子等也举足轻重。通过这些人物的种种言行，其实就可以明了一个王朝为什么会灭亡、一个王朝为什么会崛兴。而这些，并不只是帮助我们了解历史，也有助于我们把握现在：怎样做好自己，怎样交朋友，怎样识人、用人。本书所述的六十人，就是一个大千世界、就体现出无穷哲理。</t>
  </si>
  <si>
    <t>2536760</t>
  </si>
  <si>
    <t>论美国民主</t>
  </si>
  <si>
    <t>9787500462910</t>
  </si>
  <si>
    <t>［法］托克维尔;朱尾声</t>
  </si>
  <si>
    <t>钟芳</t>
  </si>
  <si>
    <t>On American Democracy</t>
  </si>
  <si>
    <t>1787</t>
  </si>
  <si>
    <t>2885749</t>
  </si>
  <si>
    <t>五十奥义书（修订本）</t>
  </si>
  <si>
    <t>9787500414599</t>
  </si>
  <si>
    <t>B982</t>
  </si>
  <si>
    <t>Fifty Upanishads (Revised)</t>
  </si>
  <si>
    <t>最早的奥义书约产生于公元前七世纪，流传之间不断增益，至今尚存的有百多种。其内容十分庞杂，记述了古代印度的祭祀活动和修行生活、当时的社会种姓制度和民间风习等，还着重探讨了宇宙的本源和人的本质等，将吠陀经典中阐述的婆罗门教的教理和宗教实践提到哲学的高度。因此，后世的东西方哲学家都将奥义书视作印度哲学史的开端。至今，奥义书仍深深吸引着世界上的无数读者，其中有些人不仅仅是将其看作探索古老神秘的东方思想文化的一把钥匙，甚至把它当作信仰来崇奉。奥义书同样深深地吸引着中国的读者。</t>
  </si>
  <si>
    <t>857</t>
  </si>
  <si>
    <t>3672143</t>
  </si>
  <si>
    <t>论接受心理与修辞表达</t>
  </si>
  <si>
    <t>9787500458401</t>
  </si>
  <si>
    <t>张春泉</t>
  </si>
  <si>
    <t>张春泉(张春泉，男，湖北安陆人，农历1974年12月出生。2003年6月博士研究生毕业于复旦大学，获文学博士学位。2005年7月第一站博士后出站于浙江大学，2014年8月第二站博士后出站于武汉大学。现为西南大学文学院教授。主要从事语用学、修辞学、语义学、逻辑学等方面的教学与研究工作。迄今在《人民日报》（理论版）、《光明日报》（理论版）、《浙江大学学报》、《语言研究》等刊物上发表论文128篇。独撰出版学术专著2部。与人合著专著3部。参编著作5部。)</t>
  </si>
  <si>
    <t>B842;H05</t>
  </si>
  <si>
    <t>On Acceptance Psychology and Rhetoric Expression</t>
  </si>
  <si>
    <t>《论接受心理与修辞表达》是富有创新意义的前沿课题，具有较高的理论价值和实用价值。作者综合运用了认知科学、心理学、美学、修辞学等多门学科的理论和方法，并广泛进行了问卷调查，思辨与实证相结合，全面探究了接受心理和修辞表达的互动关系。观点鲜明，论证细致，条理清晰，语料丰富，对推动学术发展具有积极意义。</t>
  </si>
  <si>
    <t>4041425</t>
  </si>
  <si>
    <t>印度文化与民俗</t>
  </si>
  <si>
    <t>9787500460015</t>
  </si>
  <si>
    <t>王树英</t>
  </si>
  <si>
    <t>王树英(王树英 1938年生，河北省安国市里河村人，中国社会科学院研究员。1965年毕业于北京大学东语系，师从季羡林，后留校任教。1978年调入中国社会科学院南亚研究所（现亚太与全球战略研究院），专门从事印度历史与文化研究，1983—1985年在印度尼赫鲁大学进修与研究，至今从事印度研究已经数十年，出版中外文著作50多部，如《印度各邦历史文化》《印度》《宗教与印度社会》《南亚印度教与文化》《印中文化关系》（印地文版，在印度出版发行）、《世界民族与文化》（印度卷）、《印度名胜古迹》《走进印度》《印度文化简史》等。著作多次获优秀成果奖，享受国务院政府特殊津贴。)</t>
  </si>
  <si>
    <t>Indian Culture and Folklore</t>
  </si>
  <si>
    <t>印度历史悠久、幅员广大、人口众多、语言纷繁，又是一个多民族、多种宗教并存的国家。本书力图全面反映这样一个国家当今的社会风貌和民俗特征，涉及到印度的历史、地理、宗教、民族、语言、风俗、文学、艺术、教育等各个方面的内容。书中从宗教信仰、种姓制度，到生活礼仪，衣食住行；从婚丧嫁娶、节日习俗，到各地区居民的生活特色；从著名史诗、民间故事，到古代寓言、音乐、舞蹈以及旅游名胜、古迹传说等，对印度做了较为全面的介绍和扼要的概括。</t>
  </si>
  <si>
    <t>4103517</t>
  </si>
  <si>
    <t>国家构建：21世纪的国家治理与世界秩序</t>
  </si>
  <si>
    <t>State-building Governance and World Order in the 21st Century</t>
  </si>
  <si>
    <t>9787500460183</t>
  </si>
  <si>
    <t>（美）福山;黄胜强;许铭原</t>
  </si>
  <si>
    <t>（美）福山(弗朗西斯·福山 霍普金斯大学尼采高级国际研究院国际政治经济学施瓦茨讲座教授。著有《后现代人的未来：生物技术革命的后果》、《大分裂：人类本性与社会秩序的重建》、《信任》和《历史的终结及最后之人》。);黄胜强;许铭原</t>
  </si>
  <si>
    <t>State Construction: National Governance and World Order in the 21st Century</t>
  </si>
  <si>
    <t>弗朗西斯·福山曾因预言以民主自由和全球资本主义作为“历史的终结”而闻名于世。因此，他最新出版的著作的命题—构建新的民族国家—才使人如此始料不及。福山认为，历史的终结决不会是一个自发的进程，治理有方的政治实体作为它的前提条件贯穿于这一进程的始终。他相信：“软弱无能国家或失败国家已成为当今世界上许多严重问题的根源。”福山从国家概念的广泛重要性入手研究国家构建，他不赞成公共管理学这个概念，并且研究了造成当代国家弱化的原因。在本书的最后，他研究了弱国家对国际秩序所带来的严重后果以及国际社会可能对其进行干预的理由。</t>
  </si>
  <si>
    <t>5486726</t>
  </si>
  <si>
    <t>做大做强中国保险业：理性认识和战略行动</t>
  </si>
  <si>
    <t>9787500460350</t>
  </si>
  <si>
    <t>李茂生;李光荣</t>
  </si>
  <si>
    <t>李茂生;李光荣(李光荣，湖南南县人，1963年8月出生，经济学博士，中共党员。先后获中南财经大学学士，湖南大学工商管理硕士和中国社会科学院研究生院经济学博士学位，世界生产力科学院院士。现为特华投资控股有限公司董事长，华安财产保险股份有限公司董事长，特华博士后科研工作站站长。担任中华全国青年联合会委员，中直机关青年联合会常委，北京市朝阳区人大代表，兼任中国生产力协会副会长、中国保险学会副会长、中国城市经济学会副会长。同时还受聘担任多家地方政府顾问和上市公司独立董事。近年来，在繁忙的业务工作之余还从事研究工作，在中央党校《学习时报》、《中国经济时报》和《财政研究》等学术期刊发表论文多篇，出版了“公司并购理论与实践》、《中国创业板市场》、《金融工程案例》和《中国保险前沿问题研究》、《民族保险业的生存与发展之道》、《做大做强中国保险业：理性认识和战略行动》等著作十多部。还主持了《中国金融风险与经济安全》等多项重点课题的研究，均被评为优秀科研成果。)</t>
  </si>
  <si>
    <t>Bigger and stronger China's insurance industry: rational understanding and strategic actions</t>
  </si>
  <si>
    <t>“中国保险发展报告2006”《做大做强中国保险业：理性认识和战略行动》，是特华投资控股有限公司博士后科研工作站（简称特华博士后T作站）、北京特华财经研究所成立六年来推出的关于宏观经济问题的第一部大型研究报告。这是经过长期研究积累后我们贡献给社会的报告系列之一，即将推出的还有更具全局意义的“中国政府公共服务报告2006”--《中国政府公共服务：体制变迁与绩效评估》，今后还有几种年度报告会陆续问世。在“中国保险发展报告2006”正式出版之际，作为特华博士后工作站的负责人和本书主编，想就此谈三个问题。本书是我国第一个保险发展报告，是从理论与实践相结合的角度全面论证了中国保险业做大做强的问题，在理论上有创新，包括保险职能的发展，界定了什么是保险业的大和强，记证了大与强辩证关系，实践意义则在于全面分析之做大做强的对策，对实际工作有指导意义。</t>
  </si>
  <si>
    <t>5896582</t>
  </si>
  <si>
    <t>林业重点工程与消除贫困问题研究</t>
  </si>
  <si>
    <t>9787500460657</t>
  </si>
  <si>
    <t>林业重点工程与消除贫困课题组</t>
  </si>
  <si>
    <t>F326.24</t>
  </si>
  <si>
    <t>Research on Key Forestry Projects and Poverty Elimination</t>
  </si>
  <si>
    <t>本书是林业部接受的“林业重点工程与消除贫困问题”项目的结项成果，全书通过对天然林资源保护工程、退耕还林工程、京津风沙源治理工程等的经济效益与消除农民贫困的总体效果做出了实证性的分析，为国家环境治理、农民增收与新农村建设提出了可靠的论证，对小康社会的建设具有积极的理论意义和实践意义。</t>
  </si>
  <si>
    <t>6035715</t>
  </si>
  <si>
    <t>桥：科学与宗教</t>
  </si>
  <si>
    <t>Bridging Science and Religion</t>
  </si>
  <si>
    <t>7500433522</t>
  </si>
  <si>
    <t>江丕盛;泰德·彼得斯（TedPeters）;格蒙·本纳德（GaymonBennett）</t>
  </si>
  <si>
    <t>江丕盛(江丕盛：香港浸会大学中华基督宗教研究中心主任，宗教及哲学系教授。“国际科学与宗教学会”（International Society for Science and Religion）创会会员，公共神学全球联盟（Global Network for Public Theology）创会会员，美国加州“神学与自然科学研究中心”属下“科学与宗教课程计划”顾问，北京大学科学与社会研究中心研究员。Scottish Journal of Theology（剑桥大学出版社）、Theology and Science（牛津郡Routledge出版社）、Quest：An Interdisciplinary Journal for Asian Christian Scholars（香港中文大学出版社）、《基督教文化学刊》（北京）、《中国神学研究院期刊》（香港）等期刊的顾问编辑。研究及出版涉及：基督教神学、神学与科学、基督教伦理学、宗教对话、宗教与公共领域等范畴。);泰德·彼得斯（TedPeters）(泰德·彼得斯（Ted Peters）：美国伯克利加州大学神学联合研究院（Graduate Theological Union）和太平洋路德宗神学院（Pacific Lutheran Theological Seminary）的系统神学教授。亦在“神学与自然科学研究中心”（Center for Theology and the Natural Sciences）主持“科学与宗教课程计划”。他主编Dialog，A Journal of Theology。主要著作：GOD：——The World’s Future（Minneapolis：Fortress Press，2000），与Playing God？Genetic Determinism and Human Freedom（London and New York：Routledge，1997）。);格蒙·本纳德（GaymonBennett）(格蒙·本纳德（Gaymon Bennett）：“神学与自然科学研究中心”属下“科学与宗教课程计划”干事。)</t>
  </si>
  <si>
    <t>Bridge: Science and Religion</t>
  </si>
  <si>
    <t>《桥：科学与宗教》收录了“科学与宗教对话的崭新现象”、“科学与神学”、“中国知识界对宗教与科学关系之论”、“传统伊斯兰教与现代科学”等文章。</t>
  </si>
  <si>
    <t>6077166</t>
  </si>
  <si>
    <t>谁来撑起明天的中国：人才问题热点透视</t>
  </si>
  <si>
    <t>7500458746</t>
  </si>
  <si>
    <t>温金海</t>
  </si>
  <si>
    <t>温金海(温金海，1963年8月生于福建省永定县。1984年7月厦门大学中文系毕业后，一直从事新闻采编，先后在《中国民航报》、《文艺报》工作，现为国家人事部《中国人事报》专刊部主任。主任编辑。中国作家协会会员，中国通俗文艺研究会常务理事。2001年12月当选为中央国家机关代表团代表，参加过中国作家协会第六次全国代表大会，受到了中央领导接见。多年来利用业余时间进行文学创作，曾在中国内地、香港，美国出版长篇小说《闯黑道》、《绝路》、《推销死亡》、《中关村进行曲》、《封杀》等九部，散文集《爱心永存》，以及一批报告文学、文学评论，并多次获项。《人民日报》、《光明日报》、《中国青年报》、《法制日报》、《文艺报》等数十家报刊对其创作情况进行过评介。地址：100101 北京市朝阳区育慧里五号中国人事报社电话：13801103671邮箱：wen659@sohu.com)</t>
  </si>
  <si>
    <t>C964</t>
  </si>
  <si>
    <t>Who will support tomorrow's China: a perspective on the hot issue of talent</t>
  </si>
  <si>
    <t>“21世纪最贵的是什么？是人才！”这是电影《天下无贼》中的一句经典台词。人才资源是第一资源。进入21世纪，人才问题受到从上到下前所未有的强烈关注。我国是个人口资源大国，但远远不是人才资源强国，人才开发面临着许多困境。高校人才告急、西部人才告急、民企人才告急、老区人才告急。外企抢滩登陆，人才争夺狼烟四起。一方面人才短缺，另一方面事业单位又有大量人才闲置，人才潜力得不到充分发挥；一方面人才需要合理流动，另一方面人才流动又存在许多障碍、壁垒……作者从事人事人才新闻宣传工作十余年，本书紧密追踪我国人才工作进程，运用丰富翔实的第一手资料，以纪实笔法，对读者关心的人才热点难点问题进行深入剖析，入木三分，发人深省。其独特的写作手法，使本书既有深刻的思想内涵，又有很强的可读性。</t>
  </si>
  <si>
    <t>6349100</t>
  </si>
  <si>
    <t>中国文明的反思</t>
  </si>
  <si>
    <t>7500458487</t>
  </si>
  <si>
    <t>肖建生</t>
  </si>
  <si>
    <t>肖建生(肖建生，1955年生，土家族，湖南省凤凰县人，1972年开始从事编辑、记者工作，中央广播电视大学汉语言文学专业毕业，先后在凤凰县委宣传部、凤凰县广播站、湖南人民广播电台、湖南省委组织部工作过，现为《湖南日报》资深编辑，发表过《百万生灵大消亡》等新闻、文学和理论作品。)</t>
  </si>
  <si>
    <t>Reflection of Chinese civilization</t>
  </si>
  <si>
    <t>该书是一部用现代文明的观点系统反思中国文明历史的著作，堪称当代中国的《盛世危言》。作者以其拨乱反正的勇气、开放的思想和丰富的学识，重新解读了中国的文明历史，总结了东西方各国的经验，深入浅出地阐述了民主的理论，以及中国一元化文明曾经有过的辉煌及其衰落的原因，读后在受到强烈震撼之余，得到政治智慧的深刻启迪。其真知灼见，对于今天推动中国的政治体制改革，加快中国文明的进步，有不可忽视的价值。</t>
  </si>
  <si>
    <t>6369438</t>
  </si>
  <si>
    <t>转型经济发展中的文化断裂与贫困研究</t>
  </si>
  <si>
    <t>9787500460282</t>
  </si>
  <si>
    <t>王兆萍</t>
  </si>
  <si>
    <t>王兆萍(王兆萍，1972年3月生，河南省确山县人，陕西师范大学国际商学院副教授。2002年至2005年在南开大学经济学院人口与发展研究所学习，获经济学博士学位。主要研究方向为农村贫困、人口与经济可持续发展。近年来，主持陕西省哲学社会科学规划项目和陕西省教育厅哲学社会科学项目各一项，参与了多项国家、省（部）级课题的研究工作。在《社会科学》、《当代经济科学》、《江苏社会科学》、《广东社会科学》等期刊杂志发表学术论文20多篇，其中有三篇文章被《中国社会科学文摘》、人大复印资料摘要或全文转载。)</t>
  </si>
  <si>
    <t>Research on Cultural Break and Poverty in the Development of Transitional Economy</t>
  </si>
  <si>
    <t>本丛书由陕西师范大学国际商学院主持并撰著。丛书从中国经济发展的实际出发，运用理论分析与实证检验相结合的研究方法，在总结中国西部经济成长的具体经验基础上，深入探讨了发展经济学框架下中国经济发展，尤其是西部经济发展的历史趋势与现实模式，对中国经济的成长具有理论与现实的指导意义。</t>
  </si>
  <si>
    <t>6379101</t>
  </si>
  <si>
    <t>自我评论</t>
  </si>
  <si>
    <t>9787500458524</t>
  </si>
  <si>
    <t>克罗齐</t>
  </si>
  <si>
    <t>克罗齐(克罗齐（1866—1952）是20世纪意大利著名哲学家、美学家、文学批评家、政治家，更是亨誉西方的历史学家和史学理论家。)</t>
  </si>
  <si>
    <t>B546</t>
  </si>
  <si>
    <t>Self-commentary</t>
  </si>
  <si>
    <t>克罗齐（1866—1952）是20世纪意大利著名哲学家、美学家、文学批评家、政治家，更是亨誉西方的历史学家和史学理论家。本书是克罗齐1915年49岁时撰写的一部自传，分四部分：字里行间有与无、生活情景与内心生活、思想进程和环顾四周；自传按语则续写1915年以后35年的学术活动、政治活动、思想演进和人生感悟；附编收入其四篇论文：《直觉与表现的辩证统一》《作为创造的艺术和作为行动的创造》《鲍姆加登的〈美学〉》《历史的近代概念》。本书虽篇幅不大，但内容丰富，极具文献价值——它是研究克罗齐的生平活动、学术成就、政治立场，甚至人格魅力的重要文献。</t>
  </si>
  <si>
    <t>8512230</t>
  </si>
  <si>
    <t>9787500459712</t>
  </si>
  <si>
    <t>2007-02</t>
  </si>
  <si>
    <t>李文治</t>
  </si>
  <si>
    <t>F329.0</t>
  </si>
  <si>
    <t>The embryonic problem of agrarian capitalism in the Ming and Qing dynasties</t>
  </si>
  <si>
    <t>20世纪五六十年代，我国史学界展开过关于中国资本主义萌芽问题的讨论。当时有关农业方面资本主义萌芽的研究较为薄弱。本书作者就农业雇佣劳动者法律身份的变化、各种雇佣形态的状况和性质、各类雇主对雇佣关系性质的影响、等级性雇佣劳动向非等级性雇佣劳动过渡等方面，提供了大量资料；并结合当时社会经济和上层建筑各方面的条件，对明清时期农业中资本主义萌芽的产生条件、主要指标、农业经济的多种类型和性质以及农业中资本主义萌芽发展迟缓的原因等问题提出初步意见。本书在当时起了将中国资本主义萌芽问题研究推向深入的作用，至今仍有参考价值。</t>
  </si>
  <si>
    <t>3824349</t>
  </si>
  <si>
    <t>艰难的现代：中国现代诗歌特征性个案研究</t>
  </si>
  <si>
    <t>9787500460671</t>
  </si>
  <si>
    <t>王元忠</t>
  </si>
  <si>
    <t>王元忠(王元忠，文学博士，二级教授，现为《天水师范学院学报》编辑部主任、执行主编，全国文艺评论家协会会员，天水市作家协会副主席和主要进行文学批评、中国现当代诗歌、民俗文化与作家写作等区域的研究。先后在《兰州大学学报》《文艺理论与批评》等刊物发表相关论文五十多篇，出版个人学术专著三部。主持并完成国家社科西部基金项目“文艺民俗视野下的鲁迅创作研究”；主持并结项甘肃省教育厅项目“当代甘肃诗歌和甘肃自然人文环境研究”和“当代甘肃诗歌的人文考察”。业余进行文学创作，先后在《飞天》《星星》《诗刊》《十月》《诗歌月刊》等杂志上发表过不少诗作和其他文学作品，出版有个人诗集《渭河南岸》。 王元忠，甘肃甘谷人，天水师范学院文史学院教授，西北师范大学文学院兼职教授，兰州大学文学博士。主要从事文学理论和中国现当代文学的教学和研究，出版个人学术研究专著2部：《艰难的现代——中国现代诗歌特征性个案研究》，《鲁迅的写作与民俗研究》。先后在《文学理论和批评》、《兰州大学学报》、《陕西师范大学学报》、《中国民间论坛》等省级以上刊物上发表论文30多篇。教学研究之余比较用心于诗歌、小说和文学评论的写作，在《诗刊》、《诗歌月刊》、《十月》、《星星》、《飞天》、《敦煌诗刊》等文学杂志上发表各类文学作品300多篇（首），作品入选过《星河灿烂——西北师范大学校友诗歌作品选》、《飞天60年典藏》、《甘肃当代诗歌作品选》、《甘肃的诗》等作品集。 王元忠，男，1964年出生于甘肃甘谷。现为天水师范学院文史学院副教授，兰州大学文学院在读博士。 王元忠，或写作王元中，男，甘肃甘谷人，1964年5月26日生。天水师范学院文史学院教授，文学博士。主要从事文学理论和中国现当代文学的教学和研究，出版个人学术研究专著2部：《艰难的现代——中国现代诗歌特征性个案研究》（中国社会科学出版社，2007年2月版），《鲁迅的写作与民俗研究》（中国社会科学出版社，2010年6月版）。参编教材1部：《人文科学导论》（陕西师范大学出版社，2009年8月版）。先后在《文学理论和批评》、《中国民间论坛》、《当代文坛》、《兰州大学学报》、《陕西师范大学学报》等刊物上发表论文40多篇。另在《诗刊》、《十月》、《星星》、《诗歌月刊》等文学刊物上发表文学作品几百首（篇）。完成1项省教育厅社科项目，目前主持1项国家社科基金项目和1项省教育厅项目的研究，参与并完成1项他人主持的国家社科基金项目研究。专著《鲁迅的写作与民俗文化》2013年获甘肃省社科二等奖、甘肃省高校社科一等奖。)</t>
  </si>
  <si>
    <t>Tough Modernity: A Case Study of the Characteristics of Modern Chinese Poetry</t>
  </si>
  <si>
    <t>现代化或现代性话题是近百年来影响中国现代诗歌发展的一个重要且具贯穿性的话题，本书以具体的诗歌个案为突破口，结合中国现代诗歌现代性话题的大背景，对中国诗歌现代化的过程作了详尽探讨。全书分上下两编，上编十三章是诗人个案研究，包括对胡适、鲁迅、郭沫若、李金发、闻一多、徐志摩、朱湘、戴望舒、林徽因、冯至、林庚、陈敬容和穆旦等人诗歌的研究；下编六章是话题个案研究。包括诗界革命与五四白话新诗运动、现代诗的民间取向、现代诗的形式、现代诗的白话选择、现代诗的形成原因、诗歌的意义等等。全书文字流畅，资料充实，观点新颖，有较高学术价值。</t>
  </si>
  <si>
    <t>5557070</t>
  </si>
  <si>
    <t>国际技术贸易与知识产权</t>
  </si>
  <si>
    <t>9787500458883</t>
  </si>
  <si>
    <t>蔡四青</t>
  </si>
  <si>
    <t>蔡四青(蔡四青：女，云南昆明市人，经济学硕士，教授，云南大学经济学院外贸系副主任。多年从事商法、技术贸易等课程的教学和研究工作。近年来，主持承担研究课题5项，参与研究课题8项，发表论著3部，合著5部。在《财贸经济》《生产力研究》《经济问题探索》等核心刊物上发。)</t>
  </si>
  <si>
    <t>D913;F746.17</t>
  </si>
  <si>
    <t>International Technology Trade and Intellectual Property</t>
  </si>
  <si>
    <t>本书着重介绍了技术贸易发展的背景、趋势、技术知识和贸易的方式，在阐述知识产权制度的基础上，以新的视角阐述了在技术贸易中知识产权保护的特点，特别是论述了如何防范技术贸易的风险问题，以及中国企业在进行技术贸易中保护知识产权、建立自主知识产权制度的选择和对策。本书既是研究成果，也适合高等院校经济学、工商管理和经济与贸易专业的师生阅读参考。</t>
  </si>
  <si>
    <t>5595903</t>
  </si>
  <si>
    <t>清代思想史论</t>
  </si>
  <si>
    <t>9787500460664</t>
  </si>
  <si>
    <t>汪学群;武才娃</t>
  </si>
  <si>
    <t>汪学群(汪学群 1956年生于北京，1975年下乡插队到辽宁盘锦，1980年至1984年、1985年至1986年先后在辽宁大学、北京大学哲学系读书，并获得哲学学士、硕士学位，现为研究员，任职于中国社会科学院历史研究所思想史研究室。被聘为北京师范在学易学文化研究中心教授、江南大学文学院客座教授。主要从事中国古代思想史，尤其是清代思想史方面的研究。著有《钱穆学术思想评传》（北京图书馆出版社，1998）、《王夫之易学——以清初学术为视角》（社会科学文献出版社，2002）、《清初易学》（商务印书馆，2004），合著多种，编有《求真务实五十载——历史研究所同仁述往》（中国社会科学出版社，2004）等，另有学术论文数十篇。);武才娃(武才娃 1957年生于北京，1976年下乡插队到北京昌平，1980年至1984年在中国人民大学哲学系读书，获哲学学士学位，现为副教授。任职于北京建筑工程学院人文社会科学系。主要从事哲学和中国传统文化的教学与研究。出版合著多种，另有学术论文数十篇。)</t>
  </si>
  <si>
    <t>B249</t>
  </si>
  <si>
    <t>On the History of Thought in Qing Dynasty</t>
  </si>
  <si>
    <t>中国传统思想由古代向近代的转变是在清代完成的，那么总结清代思想的得失与经验教训，无论对于研究古代还是近代的思想来说都是十分必要的。本书以"清代思想"为论题，研究的范围涉及学术思想、哲学思想、伦理道德思想、宗教思想、经学思想，以及政治思想等几个方面，所论虽非全部，但也大体反映清代思想的主流。本书以史论相结合的方式，通过对这几个方面的阐述，勾勒出清代思想的特色、辙迹及贡献。</t>
  </si>
  <si>
    <t>5660400</t>
  </si>
  <si>
    <t>中国现代新闻思想史</t>
  </si>
  <si>
    <t>9787500460831</t>
  </si>
  <si>
    <t>李秀云</t>
  </si>
  <si>
    <t>李秀云(李秀云（1972—），女，史学博士，天津师范大学新闻传播学院副教授。已出版专著一部《中国新闻学术史（1834—1949）》（新华出版社2004年12月），合著一部《天津新闻传播史纲要》（新华出版社2005年6月）。现主持省（部）级项目两项，局级项目三项，参与国家级项目两项。)</t>
  </si>
  <si>
    <t>G219.29</t>
  </si>
  <si>
    <t>History of Modern Chinese Journalism</t>
  </si>
  <si>
    <t>本书围绕现代新闻思想发展的学术特征，首先梳理了中国现代新闻思想的演变规律，勾勒中国现代新闻思想的演变进程，在对中国现代新闻思想进行宏观考察的基础上，具体研究了采访、编辑、媒介经营与管理、自由、报刊舆论、伦理、教育、学术的发展阶段及其主要内容与特征，从八个侧面分别透视中国现代新闻思想的发展特点与规律，实现了中国现代新闻思想研究的宏观概括与微观分析的有机结合。《中国新闻传播学说史》概括了中国资产阶级新闻学研究的三次高潮。第一次高潮：1896至1898年问，各地维新志士组织的学会有40多个，创办的报刊有70多家，形成近代新闻史上中国人办报的第一个高潮与国人研究资产阶级新闻学的第一次高潮。其研究特点是：受西方政治家办报思想的影响，以理想化了的英国《泰晤士报》为报纸的楷模，办报的目的，是为了改革政治、变法维新；突出政论作用，重视宣传艺术，特别重视报纸功能的研究；在办报实践基础上，也提出一些办报理论。第二次高潮：以1918年10月北京大学新闻学研究会成立为开端，至1927年戈公振出版《中国报学史》为结束。这是我国资产阶级新闻学的创建阶段。这一阶段的主要特点是，新闻学术研究团体的兴起与新闻教育的创办，大众化商业新闻学成为中国资产阶级新闻学研究的主流。第三次高潮：20世纪30年代至40年代初，由于蒋介石对全国新闻界实行法西斯统治，反对独裁统治，争取新闻自由成为资产阶级新闻学的重要内容。这一时期是中国资产阶级新闻学研究的深入阶段，新闻学术团体与新闻教育有了进一步发展，资产阶级新闻观点和新闻理论，开始受到马克思主义新闻学派的批判，在抗日救亡运动的洗礼下，一些爱国的民主主义新闻学者开始向马克思主义新闻学者转变。《中国新闻传播学说史》还概括了马克思主义新闻学的传人与中国无产阶级新闻学的形成过程，李大钊最早用马克思主义观点来阐述新闻现象。张友渔则是我国第一个用马克思主义观点系统研究新闻工作理论与实践的学者。20世纪40年代，是我国马克思主义党报理论全面形成与成熟的重要时期，也是无产阶级新闻学战胜资产阶级新闻学的关键岁月。从1922年2月12日李女钊发表《在北大新闻记者同志会成立会上的演说》开始，到1948年毛泽东《对晋绥日报编辑人员的谈话》和刘少奇《对华北记者团的谈话》的发表，标志着有中国特色的无产阶级新闻学的最终形成。</t>
  </si>
  <si>
    <t>6370794</t>
  </si>
  <si>
    <t>自动百万富翁</t>
  </si>
  <si>
    <t>7500455119</t>
  </si>
  <si>
    <t>[美]巴赫;鲁刚伟</t>
  </si>
  <si>
    <t>[美]巴赫(戴维·巴赫是美国畅销书《聪明女士的致富之道》、《聪明夫妇的致富之道》和《聪明理财——〈自动百万富翁〉实践版》的作者，是美国公共广播公司“聪明女士的致富之道”特别节目主持人。戴维·巴赫的“聪明理财”讲座名声显赫，现在，在北美地区，这个主题讲座在所有投资理财类讲座中居于领先地位，通过数千名财务顾问的传播和推广，1700多个城市的人们有机会聆听到他的洞见。在美国在线网上，他是一位投资理财教练，并主持他自己在全国范围播出的联合广播节目“和戴维·巴赫一起变得富有”。如果你想阅读戴维·巴赫任何著述的摘录，请浏览他的网址：www.finishrich.com);鲁刚伟</t>
  </si>
  <si>
    <t>Automatic millionaire</t>
  </si>
  <si>
    <t>戴维·巴赫不需预算，不需自我约束力，极富操作性和实用性的方法，将帮助这个过程自动完成！你想享受财富生活吗？你想很富有地退休吗？你想富有到可以去做自己一直想做的事情的程度吗？你想富有到不再为钱财忧心忡忡吗？你想富有到可以影响他人、可以帮助他人的程度吗？如果你的回答是：当然想！”那么，放下你手中的活儿，打开这本书吧！不妨先读上几页。戴维·巴赫提供给你的轻松计划，可以让你的财富即使在你睡觉的时候也为你效劳。你需要做的不过就是遵从他的“一步式”投资理财计划—其他的，将会自动完成！</t>
  </si>
  <si>
    <t>6382700</t>
  </si>
  <si>
    <t>沈从文集</t>
  </si>
  <si>
    <t>9787500460176</t>
  </si>
  <si>
    <t>沈从文</t>
  </si>
  <si>
    <t>沈从文(沈从文（1902－1988），男，原名沈岳焕，笔名休芸芸、甲辰、上官碧、璇若等，乳名茂林，字崇文，湖南凤凰人，中国著名作家、历史文物研究者。)</t>
  </si>
  <si>
    <t>Anthology of Shen Congwen</t>
  </si>
  <si>
    <t>我是解放后才由北大国文系改入历史博物馆的，同时还在北大博物馆系教教陶瓷。因为北大博物馆系那个供参考用的陈列室，部分瓷器和漆器，多是我捐赠的，同时还捐赠了些书籍。到馆不多久，即送我去西苑革大“政治学院”学习，约一年之久。临结业前，多重新分配工作，有的自愿填写。我因为经过内外变故太大，新社会要求又不明白，自己还能做什么也不明白，所以转问小组长，请转询上级，看做什么工作好，就派我去。因为既学习了将近一年，有大半年都是在饭后去厨房服务，和一个老炊事员关系搞得很熟。已对为人民服务不分大小有所体会。过不久，小组长约我谈话，告我上级还是希望我回到作家队伍中搞创作。这事大致也是那边事先即考虑过的。因为较早一些时候，就有好几位当时在马列学院学习的作家来看过我，多是过去不熟的，鼓励我再学习，再写作。要我重新写作，明白是对我一种极大鼓励。但是我自己丧了气。头脑经常还在混乱痛苦中，恐怕出差错。也对“做作家”少妄想。且极端缺少新社会新生活经验。曾试写了个《炊事员》，也无法完成。所以表示，还是希望回到博物馆服务。工作寂寞点不妨事，人事简单比较容易适应。因此，即回了博物馆。照当时情况说来，工作是比较困难的。首先是我自己史部学底子极差，文物知识也皮毛零碎，图书室又不像样。同时来的同事比起来，知识都比我扎实得多。有的搞了几十年陶瓷，如傅振伦。有的熟习汉事有专著，如马非百。有的还专史学考古，如孙、姚、王、李诸人。按习惯，研究员主要就是坐办公室看书，或商讨工作计划，谈天，学习文件。没有人考虑到去陈列室，一面学，一面作说明员，从文物与观众两方面研究学习，可望提高认识的。我正因为无知，第一记住“不调查研究无发言权”5527599，第二记住“研究中国文化史的重要性”，第三学习《实践论》，人民日报社论上介绍说“若一切学术研究工作，善于用实践论求知识，反复求证的方法去进行，必可得到新的进展”（大意是这么说的）。又学习过《矛盾论》，并不怎么懂，但是觉得，就懂到的点滴，试运用到文物研究，也一定可望取得新发现。明白“一切不孤立，一切事有联系和发展”。这些原则当时虽还孤零的记入印象中，但试来结合到我对于文物的学习研究上，得启发就太大了。本馆一系列特别展览，我总是主动去作说明员。一面学，一面讲。工作当然比坐办公室谈天、看书为辛苦。可是，知识或基本常识，便越来越落实了。加上入库房工作和图书室整理材料工作，凡派到头上的就干。常识一会通，不多久，情形自然就变化了。有了问题，我起始有了发言权。有些新问题，我慢慢的懂了。再结合文献，对文献中问题，也就懂得深了些，落实好些，基础踏实些。记得当时冬天比较冷，午门楼上穿堂风吹动，经常是在零下十度以下，上面是不许烤火的。在上面转来转去学习为人民服务，是要有较大耐心和持久热情的！我呢，觉得十分自然平常。组织上交给的任务等于打仗，我就尽可能坚持下去，一直打到底。事实上，我就在午门楼上和两廊转了十年。一切常识就是那么通过实践学来的。有些问题比较专门，而且是国内过去研究中的空白点，也还是从实践学来的。比如说，看了过十万绸缎，又结合文献，我当然懂的就比较落实了。大致当时从组织上看来，我的工作似太沉闷了点，（或者别的原因）为照顾我情绪，又让我去当时辅仁大学教三小时散文习作，为廿个学生改卷子。不多久，又给我机会去四川参加土改。这期间，我曾写了个《我在文学创作上错误思想的检讨》5527600，可能是由《光明日报》发表，香港曾转载过。土改工作是在内江县三区产甘蔗出白糖地区，剥削特别严重，蔗农生活多近于农奴。我在总队部专搞“糖房的剥削调查”工作，工作前后约五个月，受到一次终生难忘的深刻教育。本来用意，也有可能希望我就材料写一中或长篇小说。末后因为时间短，问题多，懂的事还不够全面，无法着手，只好搁下。回到重庆，总队总结发言时，还曾让我就问题作廿分钟发言。我表示完全拥护党的政策。回到北京，因参加过土改，对个人写作思想错误，有深一些认识，在学生中还主动自我批评了一次。不几天后，又调我参加文物行业的三、五反，约工作一月，更近于“作战”。当时全市似约百二十多家古董铺，我大约记得前后即检查了八十多家。馆中同事参加这一战役最久的，我是其中之一。这也显明是组织上有意教育我，有更多实践学习的机会。工作是十分辛苦的，却十分兴奋愉快。记得和几个公安人员一道，他们搬移东西，我说文物名称、年代，后来喉咙也嚷哑了。我的综合文物知识比较广泛，也比较踏实，和这次组织上给我的教育机会特别有关。主席伟大无比著作《实践论》提示求知识的新方法，试用到我本人学习上，得到的初步收获，使我死心塌地在博物馆作小螺丝钉了。我同时也抱了一点妄想，即从文物出发，来研究劳动人民成就的“劳动文化史”、“物质文化史”，及以劳动人民成就为主的“新美术史”和“陶”、“瓷”、“丝”、“漆”，及金属工艺等等专题发展史。这些工作，在国内，大都可说还是空白点，不易措手。但是从实践出发，条件好，是可望逐一搞清楚的。对此后通史编写，也十分有用的。因为若说起“一切文化成于劳动人民之手”，提法求落实，就得懂史实！因此，当辅仁合并于人民大学，正式聘我作国文系教授时，我答应后，经过反复考虑，还是拒绝了。以当时待遇而言，去学校，大致有二百左右薪资，博物馆不过一百左右，为了工作，我最后还是决定不去。我依稀记得有这么一点认识：教书好，有的是教授，至于试用《实践论》求知方法，运用到搞文物的新工作，不受洋框框考古学影响，不受本国玩古董字画旧影响，而完全用一种新方法、新态度，来进行文物研究工作的，在国内同行实在还不多。我由于从各个部门初步得到了些经验，深深相信这么工作是一条崭新的路。做得好，是可望把做学问的方法，带入一个完全新的发展上去，具有学术革命意义的。如果方法对，个人成就即或有限，不愁后来无人。我于是心安理得，继续学习下来了。</t>
  </si>
  <si>
    <t>6445391</t>
  </si>
  <si>
    <t>中国美学思想史（第一卷）</t>
  </si>
  <si>
    <t>9787500460497</t>
  </si>
  <si>
    <t>2007-03</t>
  </si>
  <si>
    <t>敏泽</t>
  </si>
  <si>
    <t>B83-09</t>
  </si>
  <si>
    <t>History of Chinese Aesthetic Thought (Volume 1)</t>
  </si>
  <si>
    <t>“文化大革命”结束，在交出了《中国文学理论批评史》之后，即拟着手写《中国美学思想史》，但因种种杂事干扰（包括非学术因素的干扰），故动笔较迟。现在终于结束了第一卷，多年心愿开始付诸实现。在《中国文学理论批评史》杀青之后，之所以仍要撰写《中国美学思想史》，是由于二者虽有密不可分的联系，却仍属各自为科，不能相互替代。撰写《中国美学思想史》，不能不涉及我国民族文化、哲学的历史特点。不弄清这些特点，就无法弄清我国民族的思维方式特点和民族的审美观念、意识的历史特点及演变，而这是一项相当困难的工作，尤其是我们在文化史上的研究相当落后，就更增加了这项工作的困难程度。科学的中国美学体系的建立，是一件具有迫切意义的工作。但科学的中国美学体系的建立，是离不开对于我国文化特点的历史研究的。笔者不是从臆想出发，或某种先验的模式出发，而是通过多年来对于我国文化的学习思考，做了一些摸索，并把这种摸索与中国美学思想的发展的历史，融合起来，做了这一尝试。笔者认为：美学思想史研究的对象，最根本的一点，就是要研究我们这个伟大民族的审美意识、观念、审美活动的本质和特点发展的历史。笔者将史前时期也放在了自己的考察范围内。这是由于：这是历史的源头，是人类审美意识萌发并逐渐形成的时代。不粗略地了解一下这一方面的事实，就无法理解我们民族的审美意识的形成，无法对以后的历史做出叙述。研究我国美学思想史上审美意识和审美的本质、特点的发展历史，牵涉的方面是相当广泛的。全面展开，几乎是不可能的，因此笔者把基本的和主要的范围，放在有关美学思想的理论形态的著作中。美学绝对不可以把创作中的审美活动排除在外。这样，就很容易和理论批评史的研究发生交叉，也不可能不发生交叉。笔者采取的态度是：于交叉之处，除着眼点不同外，要力避与理论批评史的重复。尽管有极少数人，在一时的风尚下很热心于抛弃一切传统，但这犹之于举刀断水一样，只是一种不切实际的想法。应该坚决抛弃我们文化、美学传统中的糟粕，毫不犹疑；却绝不能，实际上也做不到把一个伟大民族几千年的伟大的精神创造抛弃掉。社会主义新的文化、新的美学的创立和发展，不能从零开始，必须依靠着我们这个文化巨人肩膀的支撑。应该放眼世界，但绝不能用“西方文化中心论”的观点来看待我们的美学，把后者视作前者的附庸。伟大的中华民族丰富的美学思想宝藏，是我们民族文化中的珍品和骄傲，也是世界美学史上的珍品和骄傲，它与形成、发展于不同历史、环境中的西方美学史，各极其胜，各臻其妙，不可强分轩轾。未来历史的发展，必将证明：在世界范围内，新的称得上科学的美学的创建，只有走综合的道路，只有综合世界文化巨人伟大的文化和美学的历史经验，才有可能建立科学的美学体系，也才不至囿于一隅之见。企慕虽高，知能却低。野人献曝，难免成拙。虽竭愚诚，终属力亏。是也非也，有俟时贤指教。本书所引《管锥编》中的文字，外语因语种繁多，排版困难，一般略而不录。本书涉及考古部分，曾请中国社会科学院考古所殷伟璋同志过目，有所匡正，谨致谢意。敏泽1986.3.7于北京偏远楼</t>
  </si>
  <si>
    <t>452324</t>
  </si>
  <si>
    <t>中国美学思想史（第三卷）</t>
  </si>
  <si>
    <t>452990</t>
  </si>
  <si>
    <t>中国美学思想史（第二卷）</t>
  </si>
  <si>
    <t>453384</t>
  </si>
  <si>
    <t>管理学通论</t>
  </si>
  <si>
    <t>9787500459644</t>
  </si>
  <si>
    <t>General Theory of Management</t>
  </si>
  <si>
    <t>你经常磨斧头吗？一个伐木工人在林场找到了工作，下定决心要好好干。第一天报到，场长给了他一把锋利的斧头，并指定了伐木范围。他挥斧大干，一共砍了16棵树。第二天，他干得更起劲，可是却只砍了13棵树。第三天，他加倍努力，可是只砍了8棵树。这位工人觉得很惭愧，于是跑到场长面前道歉。场长问他：“你上一次磨斧头是什么时候？”“磨斧头？ ”工人奇怪地说，“我天天忙着砍树，哪里有工夫磨斧头？ ”</t>
  </si>
  <si>
    <t>1488044</t>
  </si>
  <si>
    <t>两晋演义：绣像本</t>
  </si>
  <si>
    <t>9787500460725</t>
  </si>
  <si>
    <t>蔡东藩</t>
  </si>
  <si>
    <t>蔡东藩(蔡东藩（1877年7月23日~1945年3月5日），本名蔡郕，字椿寿，号东藩，绍兴府山阴县（今浙江省杭州市萧山区临浦镇）人。中国近代演义小说作家、历史学家。 光绪十七年（1891），考中秀才。宣统二年（1910），参加优贡朝考取为一等，赴福建候补知县。不满官场恶习，称病回乡。辛亥革命后，担任上海会文堂新记书局任编辑，编《中等新论说文范》、《高等小学论说文范》。 清乾隆间新昌吕抚著有《纲鉴二十四史通俗演义》，蔡东藩先是将之增补到清末并易名《中华全史演义》，后又从中受启发，以此书为提要，撰写卷帙浩繁的《中国历朝通俗演义》。1915年秋开始著《清史通俗演义》，以后陆续著成前汉（附秦）、后汉、两晋（附十六国）、南北朝、唐、五代、宋、元、明、民国史各朝通俗演义，再加上一部《西太后演义》及《历朝史演义》，总共撰写了13部计730余万字的通俗史巨著。其内容跨越时间之长、人物之众、篇制之巨，堪称历史演义之最。被人誉为“一代史家，千秋神笔”。 1927年，病辞回乡，出任临浦小学教师，后置临江书舍，设馆授徒。1940年，日军渡钱塘江，遂携全家避难于诸暨县十四都藏绿坞村。1945年3月病逝，终年68岁。 )</t>
  </si>
  <si>
    <t>Romance of the Jin Dynasty: Embroidered Book</t>
  </si>
  <si>
    <t>《晋书》百三十卷，相传为唐臣房乔等所撰，盖采集晋朝十有八家之制作，及北魏崔鸿所著之《十六国春秋》等书，会而通之，以成此书。独宣、武二帝纪，与陆机、王羲之传论，出自唐太宗手笔，故概以“御撰”称之，义在尊王，无足怪也。后书评论《晋书》之得失，不一而足，而涑水《通鉴》、紫阳《纲目》叙述晋事，书法与《晋书》相出入者，亦不胜举焉。愚谓当今之时，以古为鉴，不必问其史笔之得失，但当察其史事之变迁。两晋之史事繁矣，即此内讧外侮之复杂，仆已更难详。宫闱之祸，启自武元；藩王之祸，肇自汝南；胡虏之祸，发自元海。卒致铜驼荆棘，蒿目苍凉，鳌坠三山，鲸吞九服，君主受青衣之辱，后妃遭赭寇之污，此西晋内讧外侮之大较也。王敦也，苏峻也，陈敏、杜弢、祖约也，孙恩、卢循、徐道复也，而桓玄则为篡逆之尤，此东晋内讧之最大者。二赵也，三秦也，四燕、五凉也，成夏也，而拓跋魏则为强胡之首，此为东晋外侮之最甚者。盖观于东西两晋之一百五十六年中，除晋武开国二十余年外，无在非祸乱侵寻之日，不有内讧，即有外侮，甚矣哉！有史以来未有若两晋祸乱之烈也。夫内政失修，则内讧必起，内讧起则外侮即乘之而入，木朽虫生，墙罅蚁入，自古皆然，晋特其较著耳。鄙人愧非论史才，但据历代之事实，编为演义，自南北朝以迄民国，不下十数册，大旨在即古证今，惩恶劝善，而于《两晋演义》之着手，则于内讧外侮之所由始，尤三致意焉。盖今日之大患，不在外而在内，内讧迭起而未艾，吾恐五胡十六国之祸，不特两晋为然，而两晋即今日之前车也。天下宁有蚌鹬相争，而不授渔人之利乎？若夫辨忠奸、别贞淫、抉明昧、核是非，则为书中应有之余义，非敢谓上附作者之林，亦聊以寓劝戒之意云尔。惟书成仓猝，不免诖误，匡我未逮，是所望于阅者诸君。中华民国十三年夏正季秋之月，古越蔡东藩自叙于临江寄庐。</t>
  </si>
  <si>
    <t>2486729</t>
  </si>
  <si>
    <t>五代史演义：绣像本</t>
  </si>
  <si>
    <t>9787500460756</t>
  </si>
  <si>
    <t>Romance of the Five Dynasties: Embroidery</t>
  </si>
  <si>
    <t>读史至五季之世，辄为之太息曰：“甚矣哉中国之乱，未有逾于五季者也！”天地闭，贤人隐，王者不作而乱贼盈天下。其狡且黠者，挟诈力以欺凌人世，一或得志，即肆意妄行，君不君，臣不臣，父不父，子不子。铤而走险，虽夷虏犹尊亲也；急则生变，虽骨肉犹仇敌也。元首如弈棋，国家若传舍，生民膏血涂草野，骸骼暴原隰，而私斗尚无已时，天欤人欤？何世变之亟，一至于此？盖尝屈指数之，五代共五十有三年，汴洛之间，君十三，易姓者八。而南北东西之割据一隅，与五代相错者，前后凡十国，而梁唐时之岐燕，尚不与焉。辽以外裔踞朔方，猾诸夏，史家以其异族也而夷之。辽固一夷也，而如五代之无礼义、无廉耻，亦何在非夷？甚且恐不夷若也。宋薛居正撰《五代史》百五十卷，事实备矣，而书法未彰。欧阳永叔删芜存简，得七十四卷，援笔则笔、削则削之义，逐加断制，体例精严。既足声奸臣逆子之罪，复足树人心世道之防，后人或病其太略，谓不如薛史之渊博，误矣！他若王溥之《五代会要》，陶岳之《五代史补》，尹洙之《五代春秋》，袁枢之《五代纪事本末》，以及路振之《九国志》，刘恕之《十国纪年》，吴任臣之《十国春秋》等书，大都以裒辑遗闻为宗旨，而月旦之评，卒让欧阳。孔圣作《春秋》而乱贼惧，欧阳公其庶几近之乎？鄙人前编唐、宋《通俗演义》，已付手民印行，而五代史则踵唐之后、开宋之先，亦不得不更为演述，以餍阅者。叙事则搜证各籍，持义则特仿庐陵，不敢拟古，亦不敢违古，将以借粗俗之芜词，显文忠之遗旨，世有大雅，当勿笑我为效颦也。抑鄙人更有进者，五代之祸烈矣，而推厥祸胎，实始于唐季之藩镇。病根不除，愈沿愈剧，因有此五代史之结果。今则距五季已阅千年，而军阀乘权，争端迭起，纵横捭阖，各戴一尊，几使全国人民，涂肝醢脑于武夫之腕下，抑何与五季相似欤？况乎纲常凌替、道德沦亡、内治不修、外侮益甚，是又与五季之世有同慨焉者。殷鉴不远，覆辙具存。告往而果能知来，则泯泯棼棼之中国，其或可转祸为福，不致如五季五十余年之扰乱也欤？书既竣，爰慨然而为之序。中华民国十有二年夏正暮春之月，古越蔡东藩自识于临江书舍。</t>
  </si>
  <si>
    <t>2490575</t>
  </si>
  <si>
    <t>前汉演义：绣像本</t>
  </si>
  <si>
    <t>9787500460701</t>
  </si>
  <si>
    <t>Former Han Dynasty: Embroidered Book</t>
  </si>
  <si>
    <t>吾国之有史，由来旧矣。自汉司马迁创作《史记》，体例独详，遂为后世史家之祖。班固因之，辑成《汉书》，而迁固之名乃并著焉。窃按迁《史》起自黄帝，讫于天汉，大旨在叙古从略，叙秦汉从详，综计得百三十篇，共五十二万六千余言。班《书》则始于秦季，终于孝平王莽，凡百二十卷，计七十余万言，视迁《史》为尤繁矣。后之学者，慕其名，辄购《史》、《汉》二书而庋藏之，问其熟览与否，则固无以应也。盖二书繁博，非旬月所能卒读，且文义精奥，浅见之士，尚不能辨其句读，一卷未终，懵然生厌，遑问其再四寻绎乎？他若《涑水通鉴》、《紫阳纲目》，以及《通鉴纪事本末》、《通鉴辑览》、《纲鉴会纂》、《纲鉴易知录》等书，编年纪事，历姓相承，而首数卷间，各列秦汉事实，读史者辄举而窥之，固求其提要钩玄，记忆不忘者，亦罕有所闻。至如稗官野史之记载，则一鳞一爪，或犹能称道之。是无他，稗史之引起观感，令人悦目，固较正史为尤易也。鄙人不敏，尝借说部体裁，演历史故事，由今追昔，溯而上之，以至秦汉。秦自始皇至子婴历国三世，第十有五年耳。依事演述，寥寥数回，不足以成卷帙；且名为一朝，但闻暴政，未底于治，实为由周至汉之过渡时代，附入于汉，存其名而已足矣。汉则两京迭嬗，阅年四百有余，而前汉二百一十年间，有女宠，有外戚，有方镇，有夷狄，有嬖幸，有阉宦，有权奸，盖已举古今来病国之厉阶，汇集其中，故治日少而乱日多。其尤烈者，则为女宠，为外戚。高祖以百战成帝业，而其权且移于宫闱；文景惩之，厥祸少杀；至武帝尊田蚡、贵卫青，女宠外戚，于此复盛；至许史盛于宣元，王赵丁傅盛于成哀；平帝入嗣，元皇后老而不死，卒贻王莽篡弑之祸；然则谓前汉一代与女宠外戚相终始，亦无不可也。本编兼采正稗，贯彻初终，所有前汉治乱之大凡，备载无遗，而于女宠外戚之兴衰，尤再三致意，揭示后人，非敢谓有当史学，但以浅近之词，演述故乘，期为通俗教育之助云尔。班马可作，当亦不笑我粗疏也。惟书成仓卒，不无讹词，匡而正之，是在海内之通儒。中华民国十四年立冬之日，古越蔡东藩叙。</t>
  </si>
  <si>
    <t>2490829</t>
  </si>
  <si>
    <t>南北史演义：绣像本</t>
  </si>
  <si>
    <t>9787500460732</t>
  </si>
  <si>
    <t>Romance of North and South History: embroidery</t>
  </si>
  <si>
    <t>子舆氏有言曰：“世衰道微，邪说暴行有作，臣弑其君者有之，子弑其父者有之。孔子惧，作《春秋》，《春秋》作而乱臣贼子惧。”夫孔子惧乱贼，乱贼亦惧孔子。则信乎一字之贬，严于斧钺，而笔削之功为甚大也。春秋以降，乱贼之迭起未艾，厥惟南北朝，宋武为首恶，而齐而梁而陈，无一非篡弑得国，悖入悖出，忽兴忽亡，索虏适起而承其敝，据有北方，历世十一，享国至百七十余年。夷狄有君，诸夏不如，可胜慨哉！至北齐、北周，篡夺相仍，盖亦同流合污，骎骎乎为乱贼横行之世矣。隋文以外戚盗国，虽得混一南北，奄有中华，而冥罚所加，躬遭子祸，阿弑君父、贼弟兄，淫烝无度，卒死江都，夏桀、商辛不是过也。二孙倏立倏废，甚至布席礼佛，愿自今不复生帝王家，倘非乃祖之贻殃，则孺子何辜，乃遽遭此惨报乎？然则隋之得有天下，亦未始非过渡时代，例以旧史家正统之名，隋固不得忝列也。沈约作《宋书》，萧子显作《齐书》，姚思廉作梁、陈二书，语多回护，讳莫如深，沈与萧为梁人，投鼠忌器，尚有可原；姚为唐臣，犹曲讳梁、陈逆迹，岂以唐之得国，亦仍篡窃之故智与？抑以乃父察之曾仕梁、陈乃不忍直书与？彼夫崔浩之监修魏史，直书无隐，事未蒇而身死族夷。旋以谄谀狡佞之魏收继之，当时号为“秽史”，其不足征信也明甚。《北齐书》成于李百药，《北周书》成于令狐德芬，率尔操觚，徒凭两朝之记录，略加删润，于褒贬亦无当焉。《隋书》辑诸唐臣之手，而以魏征标名。魏以直臣称，何以张衡传中，不及弑隋文事，明明为乱臣贼子，而尚曲讳之，其余何足观乎？若李延寿之作南、北史，本私家之著述，作官书之旁参，有此详而彼略者，有此略而彼详者，兹姑不暇论其得失，但以隋朝列入《北史》，后人或讥其失宜，窃谓春秋用夷礼则夷之，李氏固犹此意也。嗟乎！乱臣贼子盈天下，即幸而牢笼九有、囊括万方，亦岂真足光耀史乘、流传后世乎哉？本编援李氏南、北史之例，拾摭事实，演为是书；复因年序之相关，合南北为一炉，融而冶之，以免阅者之对勘。非敢谓是书之作，足以步官、私各史之后尘；但阅正史者常易生厌，而览小说者不厌求详。鄙人之撰历史演义也有年矣，每书一出，辄受阅者欢迎，得毋以辞从浅近，迹异虚诬，就令草草不工，而于通俗之本旨，固尚不相悖者与！抑尤有进者，是书于乱贼之大防，再三致意，不为少讳。值狂澜将倒之秋，而犹欲扬汤止沸，鄙人固不敢出此也。若夫全书之体例，已数见前编之各历史演义中，兹姑不赘云。中华民国十三年一月古越蔡东藩自叙于临江书舍。</t>
  </si>
  <si>
    <t>2491259</t>
  </si>
  <si>
    <t>后汉演义：绣像本</t>
  </si>
  <si>
    <t>9787500460718</t>
  </si>
  <si>
    <t>Romance of the Later Han Dynasty: Embroidered Portrait</t>
  </si>
  <si>
    <t>客岁编《前汉演义》，就二百一十年间之事迹，撮要演述，而于女宠、外戚之祸，独详载无遗，举前辙所以戒后车也。乃者赓续汉事，复及东京，并暨西蜀。而窃按东京，历数与西京略同，而其亡国之厉阶，则亦肇自女宠，成于外戚。或者谓后汉之亡，宦寺、方镇实尸之，于女宠、外戚似无与焉。岂知木朽则虫生，墙罅则蚁入，不有女宠、外戚之播弄于先，何有宦寺、方镇之交讧于后？四星耀斗，百桷摧栋，阳弱阴强，刘轻曹重，其所由来者渐矣，由辨之不早辨也。昔范蔚宗作《后汉书》，于后妃列传中，一则曰权归女主，再则曰委事父兄，三则曰终于陵夷，大运沦，神宝亡，盖嗟叹之不足，故长言之。他如《外戚》、《党锢》等传中，且连类并书，又复特创新例，作《宦者传》，冠其文曰：“邓后以女主临政，帷幄称制，下令不出闺闱之间，不得不委用刑人，寄之国命。”又曰：“自曹腾说梁冀，竟立昏弱，魏武因之，遂迁龟鼎。”夫邓后，女宠也；梁冀，外戚也；曹腾，宦寺也；魏武，方镇也；穷原尽委，举一例百，不已昭然揭橥欤？洎乎昭烈偏安，聊延一线，而其后复为一黄皓所误，则宦官之流毒使然。诸葛公所痛恨于桓、灵者，不意于后主时又见之，良可慨已！惟史册浩繁，谁遑卒阅？至若编年纪事，各书不一而足，阅者更未免有汪洋之叹，反不若近代之通行《东西汉演义》暨《三国志演义》，则脍炙人口，俗之欢迎也。夫东、西汉之叙事脱略，且多臆造，应为有识者所鄙夷。若罗氏所著之《三国志演义》，则脍炙人口，加以二三通人之评定，而价值益增。然与陈寿《三国志》相勘证，则粉饰者十居五六。寿虽晋臣，于蜀、魏事不无曲笔，但谓其穿凿失真，则必无此弊。罗氏第巧为烘染，悦人耳目，而不知以伪乱真，愈传愈讹，其误人亦不少也。本编续《前汉演义》之体例，始于新莽之篡汉，终于司马氏之代魏，中历东1汉、蜀汉之二百数十年，事必纪实，语不求深，合正稗为一贯，俾雅俗之相宜，而于兴亡之大关键，如女宠，如外戚，酿而为阉祸，迫而为兵争，尤三致意焉。先民有言，“文不苟作”。鄙人固无当斯言，特以视附会荒唐、无关世道者，则相去殆有间欤？海内君子，幸鉴正之！中华民国十五年秋节，古越蔡东藩叙。</t>
  </si>
  <si>
    <t>2498689</t>
  </si>
  <si>
    <t>宋史演义：绣像本</t>
  </si>
  <si>
    <t>9787500460763</t>
  </si>
  <si>
    <t>Romance of the Song Dynasty: Embroidered Book</t>
  </si>
  <si>
    <t>后儒之读《宋史》者，尝以繁芜为病，夫宋史固繁且芜矣。然辽、金二史，则又有讥其疏略者。夫《辽史》百十六卷，《金史》百三十五卷，较诸四百九十六卷之《宋史》，固有繁简之殊，然亦非穷累年之目力，未必尽能详阅也。柯氏作《宋史新编》凡二百卷，薛氏《宋元通鉴》百五十七卷，王氏《宋元资治通鉴》六十四卷，陈氏《宋史纪事本末》百有九卷，皆并辽、金二史于《宋史》中，悉心编订，各有心得，或此详而彼略，或此略而彼详，通儒尚有阙如之憾，问诸近今之一孔士，有并卷帙而未尽晰者，遑问其遍览否也。他如遗乘杂出，记载宋事，东一鳞，西一爪，多或数帝，少仅一王，欲会通两宋政教之得失，及区别两宋史籍之优劣者，不得不博搜而悉阅之。然岂所望于詹詹小儒乎？若夫宋代小说，亦不一而足，大约荒唐者多，确凿者少；龙虎争雄，并无其事，狸猫换主，尤属子虚；狄青本面涅之徒，貌何足羡？庞籍非怀奸之相，毁出不经；岳氏后人，不闻朝中选帅，金邦太子，曷尝胯下丧身？种种谬谈，不胜枚举。而后世则以讹传讹，将无作有，劝善不足，导欺有余。为问先民之辑诸书者，亦何苦为此凭虚捏造，以诬古而欺今乎？此则鄙人之所大惑不解者也。夫以官书之辞烦义奥，不暇阅，亦不易阅，乃托为小说演成俚词，以供普通社会之览观，不可谓非通俗教育之助；顾俚言之则可，而妄言之亦奚其可乎？鄙人不敏，曾辑元、明、清三朝演义，以供诸世，世人不嫌其陋，反从而欢迎之，乃更溯南北两宋举三百二十年之事实，编成演义共百回，其间治乱兴亡，贤奸善恶，非敢谓悉举无遗，而于宏纲巨目，则固已一一揭橥，无脱漏焉。且官稗并采，务择其信而有征者，笔之于书；至若虚无惝恍之谈，则概不阑入，阅者取而观之，其或有实事求是之感乎！书成，聊志数语，用作弁言。中华民国十一年元月古越蔡东藩自识于临江书舍。</t>
  </si>
  <si>
    <t>2498900</t>
  </si>
  <si>
    <t>明史演义：绣像本</t>
  </si>
  <si>
    <t>9787500460787</t>
  </si>
  <si>
    <t>Romance of Ming Dynasty: Embroidered Book</t>
  </si>
  <si>
    <t>有明一代之事实，见诸官史及私乘者，以 《明史》、《明通鉴》及 《明史纪事本末》为最详。《明史》、《明通鉴》，官史也；《明史纪事本末》，私乘也。尝考《明史》凡三百三十二卷，《明通鉴纲目》凡二十卷，《明史纪事本末》凡八十卷，每部辑录，多则数千百万言，少亦不下百万言，非穷数年之目力，不能举此三书而遍阅之。况乎稗乘杂出，代有成书，就令有志稽古，亦往往因材力之未逮，不遑搜览；即搜览矣，凭一时之獭祭，能一一记忆乎？且官私史乘，互相勘照，有同而异者，有异而同者，有彼详而此略者，有此讳言而彼实叙者，是非真伪之别，尤赖阅史者之悉心鉴衡，苟徒事览观，能一一明辨乎？鄙人涉猎史乘有年矣，自愧蠢愚，未敢论史，但于前数年间，戏成 《清史演义》百回，海内大雅，不嫌芜陋，引而进之，且属编元、明演义，为三朝一贯之举，爰勉徇众见，于去年草成 《元史演义》六十回，本年复草成 《明史演义》百回。《元史》多阙漏，苦乏考证；《明史》多繁复，苦费抉择，不得已搜集成书。无论为官史，为私乘，悉行钩考，乃举一代治乱兴亡之实迹，择其大者要者，演成俚语，依次编纂。其间关于忠臣义士，及贞夫烈妇之所为，尤必表而出之，以示来许；反之，为元恶大憝、神奸巨蠹，亦皆直揭其隐，毋使遁形。为善固师，不善亦师，此鄙人历来编辑之微旨，而于此书尤三致意焉。若夫燕词郢说，不列正史，其有可旁证者，则概存之；其无可旁证而太涉荒唐者，则务从略，或下断语以辨明之。文不尚虚，语惟从俗，盖犹是元、清两演义之故例也。编既竣，爰述鄙见以为序。中华民国九年九月，古越蔡东藩自识于临江书舍。</t>
  </si>
  <si>
    <t>2506542</t>
  </si>
  <si>
    <t>民国演义</t>
  </si>
  <si>
    <t>9787500460800</t>
  </si>
  <si>
    <t>Romance of the Republic of China</t>
  </si>
  <si>
    <t>治世有是非，浊世无是非。夫浊世亦曷尝无是非哉？弊在以非为是，以是为非，群言庞杂，无所适从，而是非遂颠倒而不复明。昔孔子作 《春秋》，孟子距杨墨，笔削谨严，辩论详核，其足以维持世道者，良非浅鲜，故后世以圣贤称之。至秦汉以降，专制日甚，文网繁密，下有清议，偶触忌讳，即罹刑辟。世有明哲，亦何苦自拼生命，与浊世争论是非乎？故非经一代易姓，从未有董狐直笔，得是是非非之真相。即愤时者忍无可忍，或托诸歌咏，或演成稗乘，美人香草，聊写忧思，《水浒》、《红楼》，无非假托，明眼人取而阅之，钩深索隐，煞费苦心，尚未能洞烛靡遗，而一孔之士，固无论已。今日之中华民国，一新旧交替之时代也，旧者未必尽非，而新者亦未必尽是。自纪元以迄于兹，朝三暮四，变幻靡常，忽焉以为是，忽焉以为非，又忽焉而非者又是、是者又非，胶胶扰扰，莫可究诘，绳以是非之正轨，恐南其辕而北其辙，始终未能达到也。回忆辛亥革命，全国人心，方以为推翻清室，永除专制，此后得享共和之幸福，而不意狐埋狐搰，迄未有成。袁氏以牢笼全国之材智，而德不足以济之，醉心帝制，终归失败，且反酿成军阀干政之渐，贻祸国是。黎、冯相继，迭被是祸，以次下野。东海承之，处积重难返之秋，当南北分争之际，各是其是，各非其非，豆萁相煎，迄无宁岁，是岂不可以已乎？所幸《临时约法》，绝而复苏，人民之言论自由、著作自由，尚得蒙 《约法》上之保障。草茅下士，就见闻之所及，援笔直陈，言者无罪，闻者足戒，此则犹受共和之赐，而我民国之不绝如缕，未始非赖是保存也。窃不自揣，谨据民国纪元以来之事实，依次演述，分回编纂，借说部之体裁，写当代之状况，语皆有本，不敢虚诬，笔愧如刀，但凭公理。我以为是者，人以为非，听之可也；我以为非者，人以为是，听之亦可也。危言乎？卮言乎？敢以质诸海内大雅。中华民国十年一月古越东藩自识于临江书舍。</t>
  </si>
  <si>
    <t>2506752</t>
  </si>
  <si>
    <t>清史演义：绣像本</t>
  </si>
  <si>
    <t>9787500460794</t>
  </si>
  <si>
    <t>Romance of the Qing Dynasty: Embroidered Book</t>
  </si>
  <si>
    <t>革命功成，私史杂出，排斥清廷无遗力；甚且摭拾宫阃事，横肆讥议，识者喟焉。夫使清室而果无失德也，则垂至亿万斯年可矣，何至鄂军一起，清社即墟？然苟如近时之燕书郢说，则罪且浮于秦政、隋炀，秦、隋不数载即亡，宁于满清而独水命，顾传至二百数十年之久欤？昔龙门司马氏作《史记》，蔚成一家言，其目光之卓越，见解之高超，为班、范以下诸人所未及，而后世且以谤史讥之；乌有不问是非，不辨善恶，并置政教掌故于不谭，而徒采媟亵鄙俚诸琐词，羼杂成编，即诩诩然自称史笔乎？以此为史，微论其穿凿失真也，即果有文足征、有献可考，亦无当于大雅；劝善惩恶不足，鬻奸导淫有余矣。鄙人自问无史才，殊不敢妄论史事，但观夫私家杂录，流传市肆，窃不能无慊于心，憬然思有以矫之，又自愧未逮；握椠操觚者有日，始终不获一编。而孰知时事忽变，帝制复活，筹安请愿之声，不绝于耳，几为鄙人所不及料。顾亦安知非近人著述，不就其大者立论，胡人犬种，说本不经，卫女狐绥，言多无据；鉴清者但以为若翁华胄，夙无秽闻，南面称尊，非我莫属；而攀鳞附翼者，且麇集其旁，争欲借佐命之功，博封王之赏，几何不易君主为民主，而仍返前清旧辙也。窃谓稗官小说，亦史之支流余裔，得与述古者并列；而吾国社会，又多欢迎稗乘。取其易知易解，一目了然，无艰僻渊深之虑。书籍中得一良小说，功殆不在良史下；私心怦怦，爰始属稿而勉成之。自天命纪元起，至宣统退位止，凡二百九十七年间之事实，择其关系最大者，编为通俗演义，几经搜讨，几经考证，巨政固期核实，琐录亦必求真；至关于帝王专制之魔力，尤再三致意，悬为炯戒。成书四册，凡百回，都五六十万言，非敢妄拟史宬，以之供普通社会之眼光，或亦国家思想之一助云尔。稿甫就，会文堂迫于付印，未遑修饰，他日再版，容拟重订，阅者幸勿诮我疏略也。是为序。中华民国五年七月古越蔡东藩自识于临江书舍。</t>
  </si>
  <si>
    <t>2507002</t>
  </si>
  <si>
    <t>元史演义：绣像本</t>
  </si>
  <si>
    <t>9787500460770</t>
  </si>
  <si>
    <t>Romance of the Yuan Dynasty: Embroidered Book</t>
  </si>
  <si>
    <t>古史之美且备者多矣，而元史独多缺憾，非史官之失职也，文献不足征耳。元起朔漠，本乏纪录；开国以后，即略有载籍，而语不雅驯，专属蒙文土语，搢绅先生难言之。逮世祖朝，始有实录，相沿至于宁宗，共十有三朝。然在世祖以前，仍多阙略，世祖以后，则往往详于记善，略于惩恶。史为国讳，无足怪也。元亡明兴，洪武二年，得元十三朝实录，命修元史，以李善长为监修，宋濂、王祎为总裁，二月开局，八月书成。惟顺帝一朝，史犹未备。又命儒士欧阳佑等，往北平采遗事，明年二月，重开史局，阅六月书成。颁行后，已有窃窃然滋议者。盖其时距元之亡，第阅二三年，私家著述，鲜有所闻，无由裒合众说，核定异同，观徐一夔与王祎书，谓 “考史莫备于日历及起居注，元不置日历，不设起居注，惟中书时政科，遣一文学掾掌之，以事付史馆，即据以修实录，其于史事已多疏略。至顺帝一朝，且无实录可据，惟凭采访以足成之，恐事未必，核言未必，驯首尾未必贯穿”云云。然则元史之仓卒告成，不克完善，在徐氏已预知之矣。厥后，商辂等续撰 《纲目》，薛应旗复作 《通鉴》，陈邦瞻又著 《纪事本末》，体制不同，而所采事实，不出正史之外，其阙漏固犹昔也。他若 《皇元圣武亲征录》，记太祖、太宗事，元秘史亦如之，语仍鄙俚，脱略亦多。《丙子平宋录》记世祖事，《庚申外史》记顺帝事，一斑之窥，无补全史。而 《元朝名臣事略》暨《元儒考略》等书，更无论已。自明迄今，又阅两朝，后人所作，可为元史之考证者，惟 《蒙鞑备录》、《蒙古源流》及 《元史译文证补》等书。《元史译文证补》出自近年，系清侍郎洪钧所辑，谓从西书辗转译成，其足正元史之阙误者颇多，顾仅至定、宪二宗而止。《蒙鞑备录》及 《蒙古源流》亦一秘史类耳。明清二代多宿儒，容有钩隐索沉，独成善本，惜鄙人见闻局隘，未能一一尽窥也。本年春，以橐笔之暇，偶阅东西洋史籍译本，于蒙古西征时，较中史为详，且于四汗分封及其存亡始末，亦足补中史之阙，倘所谓礼失求野者非耶？不揣谫陋，窃欲融合中西史籍，编成元代野乘以资参考。寻以材力未逮，戏成演义，都六十回。事皆有本，不敢臆造，语则从俗，不欲求深。而于元代先世及深宫轶事，外域异闻，凡正史之所已载者，酌量援引，或详或略。正史之所未载者，则旁征博采，多半演入。茶余酒后，取而阅之，非特足供消遣，抑亦藉广见闻，海内大雅，其毋笑我芜杂乎？是为序。中华民国九年一月，古越蔡东藩自识于海上寓庐。</t>
  </si>
  <si>
    <t>2512651</t>
  </si>
  <si>
    <t>普希金诗集</t>
  </si>
  <si>
    <t>9787500460565</t>
  </si>
  <si>
    <t>[俄]普希金;戈宝权</t>
  </si>
  <si>
    <t>Collection of Pushkin Poems</t>
  </si>
  <si>
    <t>2515310</t>
  </si>
  <si>
    <t>明清时代封建土地关系的松解</t>
  </si>
  <si>
    <t>9787500401377</t>
  </si>
  <si>
    <t>The loosening of feudal land relations in the Ming and Qing dynasties</t>
  </si>
  <si>
    <t>这部文集辑录了八篇文稿，讨论的中心问题，是明清时代封建土地关系松解的问题。这里所谓松解，是指封建土地关系发展的趋势。我经常考虑这个问题：用什么来说明明清时代是我国封建社会的后期？划分封建社会后期的标志是什么？我的答案是：封建土地关系的松解。划分历史时期可以有各种不同的标志，如政治及赋役制度的变革，商品货币经济的发展，思想文化意识形态领域的变化等等。但我认为，只有从生产力出发说明生产关系，又从经济基础出发说明上层建筑，才能准确地揭示社会历史的发展过程，而其中生产关系又是最主要的一环。研究封建社会历史分期问题，首先应该研究生产关系本身的变化。封建社会经济的核心是土地问题，生产关系的变化主要反映在土地关系的变化上。土地关系指封建所有制，具有两个主要内容，一个是封建地权，即土地归谁所有，而封建地租则是地权的实现形式；一个是基于实现封建地租的需要而产生的封建依附关系，即人身依附及超经济强制。土地关系的变化主要表现于人身依附及超经济强制关系的变化；并在此基础上逐渐产生资本主义萌芽。这就是封建土地关系松解的主要内容。明清时代封建土地关系的松解，为社会生产力以及与之相适应的商品货币经济的发展所制约，也和农民阶级的反抗斗争相联系；政治赋役制度及意识形态等等，也每伴随封建土地关系的松解而发生变化。关于这些问题，不是本文集讨论的主题。本文集所要处理的问题，是尊卑贵贱等级及隶属关系的变化，封建所有制形式及土地所有者身份地位的变化。以上种种变化又集中反映于土地所有者与生产劳动者相互关系的变化，这就是本文集所要论述的主题。宗法性的长幼尊卑和封建的贵贱等级及隶属关系，是中国地主经济主佃间及主雇间封建依附关系的基本内容。但是，尊卑贵贱等级关系乃是一种封建社会的伦理习俗，它并非中国封建地权的固有属性。地主阶级为了实现其压迫剥削农民阶级的目的，把这种尊卑贵贱等级关系加在主佃及主雇之间，使其变成为封建土地关系的一个构成部分。因此，明清时代长幼尊卑及贵贱等级关系的变化，不单纯是封建伦理习俗的变化，也意味着封建土地关系的松解。中国地主经济体制包括土地关系整体。各种形式的所有制，除占主导地位的民田地主所有制及农民所有制外，有国家屯田制、勋贵庄田制。由这类土地所有制所形成的所有主和生产劳动者的封建依附及超经济强制，更为残酷而野蛮，是更为落后的土地制度。在明清时代，屯田制始终不断地向私有转化。关于勋贵庄田制，在明代虽然一再扩大，到清代前期则逐渐缩小。以上两类所有制的变化，是所有制形式的变化，表明由把生产劳动者严格束缚在土地上及具有严格封建依附关系的土地制度，向封建依附及超经济强制相对削弱的民田所有制的过渡。更重要的是民田生产关系的变化。就民田地主的身份地位而言，可以分成为两种类型，一类是官绅地主，一类是庶民地主。两者虽然同属一个阶级，却属于两个不同的等级，从而具有不同的封建权势，两者和生产劳动者所形成的封建依附及超经济强制关系有很大差异。明代中叶后，官绅地主是土地的主要兼并者。清代前期，庶民地主有所发展。地主身份地位的变化，是封建土地关系松解的一个重要内容。还有农民小土地所有制广泛存在，是中国地主经济体制在地权分配方面的一个重要特点。在整个封建社会时期，地主所有制虽然常占据统治地位，但每与农民所有制相互消长。农民所有制，在地主经济开始形成时期的春秋战国，乃至秦代汉初，占据相当大的比重。到封建社会后期明清时代的某些时期也不例外。农民所有制非封建所有制，农民小土地所有制的增长本身就意味着封建土地关系的松解。在明清时代一个更值得注意的变化，是民田地主与生产劳动者相互关系的变化，因为它更能反映封建社会后期的时代特征，从而也更能反映封建土地关系松解的本质。这种变化主要表现在两个方面，一个是租佃关系，一个是雇佣关系。关于租佃关系的变化，拟着重谈以下三个问题：一个是具有人身依附关系的租佃制向一般租佃制的过渡。宋元以前的租佃关系是具有比较严格的人身依附关系的租佃制。明初定制，在法权关系方面开始承认一般佃农的“凡人”地位，这是一次划时代的变革。这是第一个变化。但在某些地区，仍残留着身份性佃仆制。到明代后期，佃仆制并且一度滋长。经过明末农民大起义及明清之际的奴仆暴动，加以清政府为缓和阶级矛盾所采行的政策措施，佃仆制趋向衰落。这是第二个变化。一般租佃制，在明清时代，尤其是清代前期，伴随永佃制的发展，地租形态的变化，主佃间封建依附关系趋向松解，地主对佃农的超经济强制权力日益削弱，农民抗租斗争加剧，地主地租的实现愈有赖于经济条件的保证，于是有押租制的发展。这是第三个变化。关于雇佣关系的变化有两个问题值得注意：一个是在文献资料中奴仆与雇工称谓上的变化。在明代，在对地主田场上的生产劳动者和对劳动力出卖者的称谓上，每将僮仆、佣奴与长工、短工并提，这是由使用奴仆向使用雇工过渡的反映，也是雇工身份地位低下的反映。明清之际，经过农民战争和奴仆暴动，奴仆制呈现衰落，雇工队伍扩大，这是第一个变化。在明代中叶以前，农业长工是以“雇工人”的身份出现的。明代万厝后，关于不书立雇约文契的农业长工，已出现按“凡人”身份对待的论述。清乾隆五十二年以后，绝大部分长工解除了法律上的身份义务关系，获得名义上乃至实际的自由。这是第二个变化。以上租佃关系及雇佣关系的变化，是封建土地关系松解的具体表现，也是划分封建社会后期的基本标志。关于雇佣关系的变化，在魏金玉、经君健两同志和我合写的《明清时代的农业资本主义萌芽问题》一书已作了详细论述。本文集主要论述租佃关系的变化，如地租形态、地租剥削、学田地租、租佃契约和休宁事例，所有这些文稿，都围绕一个中心，即封建土地关系的松解。关于庶民地主的发展问题，也作了比较详细的论述，如前所述，它是封建土地关系松解的主要内容。我之所以对这个问题进行比较详细的论述，是因为越到封建社会后期越显出它的重要性。这时如仍停留于地主与农民两大阶级的对立的分析已嫌不够，对两大阶级须进行深入的阶层分析，才有助于进一步揭示社会历史发展的规律。关于地主阶级的阶层分析，人们一般习惯于用大中小作划分标志，但这种划分法难以突出封建社会后期的时代特点，因为它不能反映等级关系的差别。历史事实雄辩地证明，在封建社会后期，由于庶民地主的发展促成社会经济的某些变化，由庶民地主所形成的租佃关系，超经济强制相对削弱，这是一个方面。这时出现的经营地主，主要是庶民地主；由庶民地主形成的雇工经营，较早地出现由封建雇佣向自由雇佣过渡和农业资本主义萌芽。尤其值得注意的，还有些经营地主兼营农产加工手工业，变成为工业资本主义萌芽的一个构成部分。中国资本主义萌芽，尤其是较早出现的农业资本主义萌芽，就在封建土地关系松解的过程中诞生。反过来，中国农业资本主义萌芽的发生和发展，又加速了封建土地关系的松解。为此，特将《论中国地主经济制与农业资本主义萌芽》一文辑录进来，作为本文集的结尾。关于中国农业资本主义萌芽的问题，国内学者意见分歧。我认为，关于这个问题的研究，应该严格遵循科学分析法，这就要求首先要明确几个问题，即什么是资本，什么是资本主义萌芽，什么是鉴别资本主义萌芽的标志。所谓资本，是用于剥削自由雇工而产生剩余价值的价值，它体现着资本家和雇佣工人之间的剥削与被剥削的生产关系。只有当生产资料的所有者在市场上找到出卖自己劳动力的自由工人的场合下，资本才能产生。所谓资本主义萌芽，是从封建经济向资本主义经济过渡的生产关系，因此它具有两重性：一个是资本主义因素的缓慢发展。作为每一个生产机体，可以不断夭折；作为资本主义萌芽整体，则在逐渐扩大，由少到多，由弱到强。另一个是封建宗法因素的残余的延续。在开始时期，这种残余有的相当严重，而且拖的时期相当长久。总之，资本主义萌芽是带有所由产生的母体——封建制度的严重痕迹的过渡性的生产关系。关于这个问题的论断，更重要的是资本主义萌芽生产关系产生的标志问题；这个标志不能是别的，只能是自由劳动的出现。我是根据以上三点，把明代中叶至清代前期出现的某些雇工经营论证为农业资本主义萌芽的。以上就是我要论证的明清时代封建土地关系松解的基本内容，也是划分封建社会后期的基本标志。最后补充说明：第一篇文章《明清时代封建土地关系的松解》是去年写成的，是对全书的概括。五篇有关租佃问题的文章，早在1966年以前写成初稿，现在稍加修改。最后一篇《论中国地主经济制与农业资本主义萌芽》是1980年写的，曾在《中国社会科学》发表过，为了说明我关于这个问题的观点，作了修改补充。关于明清时代封建土地关系松解的构思是在60年代初形成的。本文集所收各文则是60年代到80年代初各个不同时期脱稿的。每篇论文虽然都环绕松解问题进行论证，但皆独立成篇，彼此之间缺乏紧密联系，从而各篇在使用资料及论述方面时有重复。又在撰写过程中，编制了一些表格，不便写入正文，作为附录，供读者研究参考。这个文集有很多问题同章有义同志讨论过，承他提供了不少宝贵意见。部分稿件经江太新同志校对，提出修改意见。对二同志表示谢意。1984年10月20日于北京三里河</t>
  </si>
  <si>
    <t>3824709</t>
  </si>
  <si>
    <t>票据法概论</t>
  </si>
  <si>
    <t>9787500460534</t>
  </si>
  <si>
    <t>谢怀栻</t>
  </si>
  <si>
    <t>谢怀栻(谢怀栻，男，1919年生。中国社会科学院法学研究所研究员、中国社会科学院研究生院教授。中国大百科全书法学卷、国际比较法百科全书第七卷等书撰稿人。著有《合同法》（合著）、《工业经济法》（合著）、《经济法要义》（合著）等书。译有《德意志联邦共和国民事诉讼法》等书。)</t>
  </si>
  <si>
    <t>D912.28</t>
  </si>
  <si>
    <t>Introduction to Negotiable Instruments Law</t>
  </si>
  <si>
    <t>本书是我国著名法学家谢怀栻先生在票据法领域的经典教科书。因其概念准确、条理清晰、逻辑严谨等诸多优点，深受学界和实业界的厚爱，在高校选用率极高，惠泽无数学子，其内容的深刻性与前瞻性及在法学界的影响至今仍很难超越。</t>
  </si>
  <si>
    <t>3826570</t>
  </si>
  <si>
    <t>人权概念起源：权利的历史哲学</t>
  </si>
  <si>
    <t>9787500460510</t>
  </si>
  <si>
    <t>夏勇</t>
  </si>
  <si>
    <t>夏勇(夏勇，1961年生，湖北荆州人，现任中国社会科学院法学研究所副所长，研究领域为法律理论、人权理论、法律社会学。1978年考入西南政法大学法律系，后获得北京大学法学硕士和博士学位。1995—1997年在哈佛大学法学院做访问，并为哈佛大学肯尼迪政府学院博士后研究员。)</t>
  </si>
  <si>
    <t>Origins of the Concept of Human Rights: A Historical Philosophy of Rights</t>
  </si>
  <si>
    <t>本书是一部在中国的语境下从社会与文化的角度研究人权的历史哲学著作。作者通过阐释人权概念孕育和生长的历史，对人权的含义，权利的起源、基础、要素及发展规律，人权思想的逻辑结构，近代权利理论和权利制度变革的经验，以及近代人权概念的属性、要素与矛盾等重大问题，提出了若干独到的见解。从学理上阐释人权的价值和起因，并就中国传统与人权的关系作了较深入的比较研究，提出用和谐精神来改造、统摄已有的人权概念。作者主张“内发内求”，努力建立和发展中国的人权理论和人权制度。本书初版于1992年6月，后重印5次，并于1993年部分修订。本书于1993年获第七届“中国图书奖”，1995年获中国社会科学院第二届中青年优秀学术著作一等奖。书中部分章节在海外被译成英、德、日、韩等文字发表。本次修订除全面的审改外，还增加了一篇论文、一篇再版后记，几篇英日译文选辑以及重要内容索引和主要人名索引。</t>
  </si>
  <si>
    <t>3827430</t>
  </si>
  <si>
    <t>青铜生产工具与中国奴隶制社会经济</t>
  </si>
  <si>
    <t>THE BRONZE TOOLS OF PRODUCTION AND CHINESE SLAVE SOCIETY AND ECONOMY</t>
  </si>
  <si>
    <t>9787500409267</t>
  </si>
  <si>
    <t>陈振中</t>
  </si>
  <si>
    <t>K875.1;K876.41</t>
  </si>
  <si>
    <t>Bronze Production Tools and China's Slavery Society and Economy</t>
  </si>
  <si>
    <t>本书对于青铜生产工具作了全面系统并较深入的研究，关于此项内容的撰写，用功夫。在写作之前先汇编了本约40万字的青铜生产工具资料，它收集了新中国成立前和新中国成立后所有公开发表的考古报告中有关青铜生产工具的资料，也收集了权威单位（主要是中国社会科学院考古研究所和北京大学考古系）收藏的内部刊物中的有关资料，还跑遍了25个省区市（除福建、青海、西藏、新疆外），于近百个收藏文物单位观察实物，并收集了它们未曾发表的一部分库藏品，收集之全堪称国内之最。另外，将收集记录的近6000件青铜工具分门别类做成两类表：一是按地区的先秦青铜生产工具统计表；一是按类别的先秦青铜生产工具分类一览表。记其出土地点、年月及所属时代，著录其形制尺寸。每件工具，只要有图的皆加以收录，无图而在各地博物馆能查看到实物的，皆绘制线图，有的还拍摄照片。大约得图3000余具、照片700余幅，做成图谱，对于青铜生产工具著录极详。本书有关部分就是在这个汇编的基础上写成的。不仅资料翔实，并提出很多新的科学论点，基本上改变了对先秦青铜生产工具很少研究的局面，彻底动摇了那种先秦不使用或不大量使用青铜农具的流行观点。</t>
  </si>
  <si>
    <t>3947030</t>
  </si>
  <si>
    <t>独联体十年：现状·问题·前景</t>
  </si>
  <si>
    <t>The Ten Years of the CIS: Present Situation, Problems and Prospects</t>
  </si>
  <si>
    <t>9787500460473</t>
  </si>
  <si>
    <t>郑羽;李建民</t>
  </si>
  <si>
    <t>郑羽;李建民(李建民，中国社会科学院俄罗斯东欧中亚研究所研究员、法学博士，中国社会科学院研究生院博士生导师、教授，享受国务院特殊津贴专家。学术兼职：中国俄罗斯东欧中亚学会理事、中国新兴经济体研究会常务理事、中国国际经济关系学会常务理事、中国社会科学院俄罗斯研究中心副主任、中国国际问题研究基金会能源外交研究中心执行主任等。长期从事俄罗斯及独联体经济、上海合作组织、中俄经贺关系等问题研究。参与和主持多部国家级和院级课题：《经济全球化、地区化与中国》、《独联体十年：现状、问题、前景》、《2006-2010年中俄经贸中期发展规划》、《独联体国家投资环境研究》、《上海合作组织跨境通道建设运营法律保障研究》等。曾获得中国社会科学院优秀科研成果一等奖、中国发展奖等多种奖项。)</t>
  </si>
  <si>
    <t>Decade of the Commonwealth of Independent States: Status, Problems, Prospects</t>
  </si>
  <si>
    <t>本书对有关独联体的诸多问题进行了系统全面的研究.例如独联体在当前世界政治、经济和文化发展史上的地位，对独联体未来发展的几种基本趋势的分析，独联体政治、经济和军事一体化的基本状况及其发展前景的研究，以及前苏联的核遗产的处理，能源安全和生态安全问题等。本书是一部多学科的科研成果，采用的多为一手资料，因而保证了本书的权威性和前沿性。</t>
  </si>
  <si>
    <t>3984428</t>
  </si>
  <si>
    <t>非洲社会主义：历史·理论·实践</t>
  </si>
  <si>
    <t>AFRICAN SOCIALISM：HISTORY·THEORY·PRACTICE</t>
  </si>
  <si>
    <t>9787500459880</t>
  </si>
  <si>
    <t>唐大盾;张士智;汤平山;赵慧杰</t>
  </si>
  <si>
    <t>African Socialism: History · Theory · Practice</t>
  </si>
  <si>
    <t>本书是一本比较全面系统地介绍非洲社会主义的历史、理论和实践的专著。全书共分两编十四章，第一编“历史的综述”，分三章扼要介绍非洲社会主义的发展史、主要流派和历史作用；第二编“理论与实践”，共十一章，分别介绍十一种各具特色，又有较大影响的非洲式社会主义理论和实践。</t>
  </si>
  <si>
    <t>3986356</t>
  </si>
  <si>
    <t>“西方马克思主义”</t>
  </si>
  <si>
    <t>THE WESTERN MARXISM</t>
  </si>
  <si>
    <t>9787500460503</t>
  </si>
  <si>
    <t>B089.1</t>
  </si>
  <si>
    <t>Western Marxism</t>
  </si>
  <si>
    <t>本书阐述了“西方马克思主义”的主要思想，并在一些重大原则问题上做了简短的评论。作者主要是评述其同“西方马克思主义"有密切关联的那些著作和思想。并分析“西方马克思主义”的许多作家在一生中的变化以及在不同时期里发表的不同著作，他们往往带有极其不同的政治色彩和理论倾向。从大体上来说，“西方马克思主义”是一股左的激进主义思潮，它所反映的并不是无产阶级的马克思主义世界观，而且其中还含有相当的无政府主义的成分。</t>
  </si>
  <si>
    <t>480</t>
  </si>
  <si>
    <t>4028069</t>
  </si>
  <si>
    <t>国际政治学概论</t>
  </si>
  <si>
    <t>INTRODUCTION TO INTERNATIONAL POLITICS</t>
  </si>
  <si>
    <t>9787500459729</t>
  </si>
  <si>
    <t>李少军</t>
  </si>
  <si>
    <t>李少军(李少军，上中国社会科学院世界经济与政治研究所研究员、博士研究生导师，2012年退休。现任上海社会科学院国际问题研究所特约研究员。主要学术领域是国际关系理论与方法、国际安全与战略研究。撰写和主编的主要成果包括：《国际政治学概论》（第四版）、《国际体系：理论解释、经验事实与战略启示》、《国际战略学》、《当代全球问题》、《国际战略报告》等。享受国务院政府特殊津贴，先后获得中国社会科学院优秀科研成果奖二等奖三次，三等奖两次。 )</t>
  </si>
  <si>
    <t>Introduction to International Politics</t>
  </si>
  <si>
    <t>本书内容包括四部分：第一部分论述国际政治学科的基本概念、研究方法、主要范式和理论学派的发展:第二部分论述国际安全研究的演进，涉及国际冲突、对外政策、干涉主义、争端解决等主要领域:第三部分论述当代全球问题，涉及环境问题、恐怖主义、民族主义、核武器问题以及难民问题等主要挑战;第四部分论述中国与世界的关系，探讨了中西文明发展的不同模式、“和合”文化和中国的对外关系哲学。</t>
  </si>
  <si>
    <t>4034168</t>
  </si>
  <si>
    <t>SLAVERY SOCIAL FORMATION OIF THE YI NATIONALITY IN LIANGSHAN MOUNTAIN</t>
  </si>
  <si>
    <t>9787500460435</t>
  </si>
  <si>
    <t>作者多次深入大小凉山彝族地区进行深入的调查研究后,用历史唯物主义的观点,全面论述了20世纪50年代凉山彝族奴隶制社会形态。书中论述了该地区的社会生产力,奴隶主所有制下的五个等级与等级关系、氏族机关、婚姻家庭、政法思想、道德和哲学、艺术宗教信仰等诸方面的内容。</t>
  </si>
  <si>
    <t>4040663</t>
  </si>
  <si>
    <t>欧共体竞争法</t>
  </si>
  <si>
    <t>COMPETITION LAW OF THE EUROPEAN COMMUNITY</t>
  </si>
  <si>
    <t>9787500460541</t>
  </si>
  <si>
    <t>王晓晔</t>
  </si>
  <si>
    <t>European Community Competition Law</t>
  </si>
  <si>
    <t>欧共体竞争法是维护共同体大市场自由竞争秩序的法律制度。因为商品、人员、服务和资本在共同体内的自由流动.只有通过统一的竞争秩序才能实现,因此欧共体竟争法被称为共同体市场的基石。本书全面概述了欧共体竞争法,包括其立法宗旨、实体法、程序法和执法机构,重点研究了我国反垄断立法中面临的一些难点问题,如市场界定、市场支配地位的认定、滥用市场支配地位的行为、限制竞争协议的经济分析、知识产权保护与反垄断、合并控制与经济全球化、竞争政策与产业政策的关系、公用企业的法律管制以及国家补贴制度。欧共体竞争法是当今世界上最有影响的反垄断法。本书的出版不仅有利于推动我国反垄断立法,促进我国经济法的现代化和科学化_而且有利于推动我国政府部门、学术界和企业界人士对欧盟法的了解,扩大和加强我国与欧盟的经贸关系。</t>
  </si>
  <si>
    <t>4044726</t>
  </si>
  <si>
    <t>西方国际政治学：历史与理论</t>
  </si>
  <si>
    <t>INTERNATIONAL POLITICS IN THE WEST：HISTORY AND THEORIES</t>
  </si>
  <si>
    <t>9787500459903</t>
  </si>
  <si>
    <t>王逸舟</t>
  </si>
  <si>
    <t>王逸舟(王逸舟，男，1957年生于湖北省武汉市，祖籍河南省巩县（现巩义市）。1982年毕业于湖北大学（原武汉师范学院）。1988年获得中国社会科学院研究生院法学博士学位。现为中国社会科学院世界经济与政治研究所副所长、研究员，《世界经济与政治》杂志主编。)</t>
  </si>
  <si>
    <t>Western International Politics: History and Theory</t>
  </si>
  <si>
    <t>《西方国际政治学》讲的是西方的一门学问。因此，原则上讲，凡涉及欧美发达国家之外的争论和发展，都没有纳入考察的范围。自然，这里存在一个问题：“西方”的范围如何圈？例如，日本算不算西方的一部分？这是相当复杂、值得探讨的课题，此处不可能对它们深究；从主要学派和理论发展的线索观察，也从叙述方便计，书里提到的“西方”，一般是指欧美地区，尤其是美英等大西洋国家，即国际政治理论发展比较充分、影响力也比较大的那些区域。本收可以看成是一部西方国际政治理论的发展简史，但它又不是单纯的编年史，而是试图从思想史的角度，记叙西方国际政治学80年以来的演进过程，包括各阶段的主要特征、成就和问题。梳理主要的线索，是各大流派－－理想主义、现实主义、行为主义、全球主义、后现代主义（后实证主义）、新自由主义等－－此起彼伏、相互衔接的过程，包含它们之间的争论和发展，主要人物的见解和学科方法论的创新等等；一些小的学派、新的方法和思潮，则夹杂在历史深化过程中，有选择地加以介绍和评点。</t>
  </si>
  <si>
    <t>4099516</t>
  </si>
  <si>
    <t>苏联高层决策70年</t>
  </si>
  <si>
    <t>SEVEN DECADES OF USSR SUMMIT POILCY DECISION</t>
  </si>
  <si>
    <t>9787500460480</t>
  </si>
  <si>
    <t>邢广程</t>
  </si>
  <si>
    <t>邢广程(邢广程，第十四届全国人大代表、外事委员会委员，中国社会科学院学部委员，中国历史研究院中国边疆研究所所长、研究员。法学博士，中国社会科学院大学、武汉大学、云南大学、上海外国语大学博士生导师，博士后合作导师。第八届国务院学位委员会世界史学科评议组成员。中国中俄关系史研究会会长、中华民族团结进步协会边疆工作委员会主任、中国新兴经济体研究会副会长。全国马克思主义理论研究和建设工程专家，入选国家“万人计划”哲学社会科学领军人才、全国文化名家暨“四个一批”人才、新世纪“百千万人才”工程，享受国务院政府特殊津贴。国家社科基金评审专家、国家出版基金评审专家。《中国社会科学》杂志编委、《中国边疆史地研究》编委会主任、《中国边疆学》集刊主编。2013年获俄罗斯“普希金奖章”，2020年被授予俄罗斯科学院远东分院“荣誉博士”称号。主要研究方向为苏联历史、俄罗斯及中亚问题、周边国际环境和中国边疆问题。)</t>
  </si>
  <si>
    <t>宫京蕾;张洪谱;闫松涛;周航</t>
  </si>
  <si>
    <t>70 years of Soviet decision-making</t>
  </si>
  <si>
    <t>苏联历史是一部大国兴亡的历史，是一部社会主义事业成绩显著而又错误丛生的历史。它的历史包括了大国兴亡和社会主义事业成败的一系列关键性的因素、经验和教训。解读苏联历史的“兴亡”和“成败”，对于中国的国家富强，对于中国社会主义事业的探索和发展，具有极其重要的现实意义和参考价值。本书研究的是苏联1917年到1991年的得失与兴亡。全书共五册，主要依据历史线索，对不同高层领导的决策历程及决策得失进行了评述和归纳。</t>
  </si>
  <si>
    <t>2085</t>
  </si>
  <si>
    <t>4184026</t>
  </si>
  <si>
    <t>北宋科技思想研究纲要</t>
  </si>
  <si>
    <t>9787500463269</t>
  </si>
  <si>
    <t>吕变庭</t>
  </si>
  <si>
    <t>吕变庭(吕变庭，1962年2月出生，河北省石家庄市人。1980—1984年在河北大学攻读学士学位，1999—2002年在南开大学攻读硕士学位，2006年毕业于河北大学宋史研究中心，获历史学博士学位。现为河北大学宋史研究中心教授、硕士生导师。近十多年来，主要从事中国古代科学技术史及少数民族科学技术史的研究，迄今已发表论文40余篇，出版《中国西部古代科学文化史》、《中国南部古代科学文化史》等著作8部，曾主持和独立完成国家及河北省哲学社会科学规划课题各1项，获河北省社会科学优秀成果奖2项。)</t>
  </si>
  <si>
    <t>N09</t>
  </si>
  <si>
    <t>Outline of Research on Science and Technology Thoughts of the Northern Song Dynasty</t>
  </si>
  <si>
    <t>本书共分五章，第一章为绪论，主要界定了科技思想的内涵，简要回顾了北宋之前科技思想发展的历史和我国学术界对该问题的研究现状，并对哲学与科学及科学与技术的关系问题作了一些分析；第二章主要讨论了宋初安定学派、图书学派、山外派的代表人物以及《武经总要》和李觏的科技思想，探讨了他们在北宋科技发展史的历史地位和思想价值；第三章是本文的重点之一，也是北宋科技思想发展的鼎盛期，尤其是沈括的出现真正地成就了北宋科技发展的高峰地位，而理学提出了“理”这个哲学和科学思想的新范畴，对于进一步开拓和启迪北宋学者的理性思维具有积极地现实意义；第四章主要探讨了苏颂、唐慎微和李诫的科技思想和科技成就，对北宋后期科技思想发生转变的历史原因作了初步分析；第五章分两部分，一部分着重对北宋科技思想的特点和价值进行客观评述，另一部分则对北宋科技思想本身所存在的问题进行了一定程度的剖析，旨在说明北宋科技思想的局限性使它无法承担科技变革的历史重任。</t>
  </si>
  <si>
    <t>4542250</t>
  </si>
  <si>
    <t>中国历代民族宗教政策</t>
  </si>
  <si>
    <t>9787500460336</t>
  </si>
  <si>
    <t>张践;齐经轩</t>
  </si>
  <si>
    <t>骆珊</t>
  </si>
  <si>
    <t>China's Ethnic and Religious Policies</t>
  </si>
  <si>
    <t>中国是一个多民族、多宗教的国家，宗教在民族形成和发展的过程中曾发挥过巨大的作用，是民族文化和民族特性的重要内容。在漫长的历史进程中，民族问题经常通过宗教问题的形式表现出来，成为影响民族关系的重要因素。本书通过对历史资料的长期收集和研究，消化并提炼历代统治者治理边疆的经验，为现代从事民族、宗教工作的同志提供借鉴。</t>
  </si>
  <si>
    <t>5354895</t>
  </si>
  <si>
    <t>构建和谐社会：关注老龄化影响</t>
  </si>
  <si>
    <t>9787500461180</t>
  </si>
  <si>
    <t>中国社会科学院老年科学研究中心</t>
  </si>
  <si>
    <t>C924.24</t>
  </si>
  <si>
    <t>Building a Harmonious Society: Focusing on the Impact of Aging</t>
  </si>
  <si>
    <t>20世纪和21世纪，是人口、经济、社会变动和发展最为迅速的时期。从人口变动角度观察，可以说，20世纪是人口暴涨的世纪，21世纪则是人口年龄结构走向老龄化的世纪。面对这一情势，发达国家忧虑少子高龄化数十年，发展中国家也逐渐体验到老龄化的含义，生育率率先下降的发展中国家已经体验到老龄化意味着什么，应当怎样做和做些什么。中国作为当今世界人口最多和发展最快的发展中国家，一方面总体人口还有一定的增长势能，控制人口增长的任务仍不能放松；另一方面，由于自20世纪70年代以来生育率长期持续地下降，人口年龄结构于世纪之交步入老年型，并将以比较快的速度挺进老龄化水平较高国家行列，具有自己的一些明显特点。众所周知，人口学就是依据人口的不同年龄结构，将某总体人口划分为年轻型、成年型和老年型三种基本类型的。对于一个要实现零增长的国家来说，一定程度的老龄化不仅是不可避免的，而且是必需的；从这个意义上说，老龄化并不是消极的，应当积极应对。同时也必须承认，从长远发展态势观察，老龄化和老年负担系数的攀升，必然影响到经济和社会的发展，带来某些方面的不利影响，需要未雨绸缪，将不利因素减少到最低限度，将有利因素提升到最大程度。中国社会科学院老年科学研究中心成立以来，致力于以老年社会科学为主的科学研究。在中心常务理事和各位理事的大力支持下，发挥社会科学门类比较齐全、老学者比较多的优势，积极开展老年学研究，出了一批成果。当前，我国正面临经济转轨、社会转型、人口转变（后人口转变）的关键时期。随着经济改革的不断深入，资源节约型、环境友好型、创新型社会的逐步建立，稳定低生育水平和向着人口零增长的过渡，老龄化的外部环境正在发生某种变化，新问题层出不穷；与此同时，老龄化的加速推进，从一个侧面推动或延缓着上述“三转”，影响着全面建设小康社会的进程。由于以往对老龄问题，诸如老龄化趋势、老年生活保障、老年医疗保障、老年文化生活、老年婚姻家庭、老年劳动就业等研究较多，而对老龄化可能给经济、社会、科技、文化等方面的发展带来怎样的影响研究较少，近年来加强了老龄化对经济、社会发展影响的研究。奉献给读者的《构建和谐社会：关注老龄化影响》一书，主旨在于对老龄化影响进行实证分析和研究，将十多位作者的十多篇文章汇集一起，尽可能突出这一主题，成为主导的体系，以推动相关研究的深入。本书有的研究应用最新数据资料做出新的中国人口变动和发展预测，概括出老龄化新的趋势和特点；提出和论证了老龄化对人口发展战略的制约，“软着陆”人口发展战略的老龄化分析；老龄化对经济增长、储蓄、投资、消费等的影响，相应的决策选择；老龄化在构建和谐社会中的作用，提出通过盘活城乡老年资产，建立符合市场原则的养老保障改革建议；有的侧重中外比较研究，打开新的老年研究思路；有的应用实地调查资料，提出和阐发了新的见解。本着创新是灵魂的宗旨，努力推进学术创新。本书以年事已高的高龄学者为主要作者，水平所限，不妥之处，还望学术界同仁和读者予以批评指正。（田雪原 中国社会科学院学部委员、博士生导师 中国社会科学院老年科学研究中心常务副主任）2006年3月于文星阁</t>
  </si>
  <si>
    <t>5486805</t>
  </si>
  <si>
    <t>美国政党与选举政治</t>
  </si>
  <si>
    <t>AMERICAN POLITICAL PARTIES AND ELECTORAL POLITICS</t>
  </si>
  <si>
    <t>9787500433767</t>
  </si>
  <si>
    <t>张立平</t>
  </si>
  <si>
    <t>American parties and election politics</t>
  </si>
  <si>
    <t>本书通过详尽的描述和客观的分析，向读者展现了美国选举政治的复杂性及其深厚的社会文化基础，叙述了美国的政党功能和选举程序。此次重印，作者特别添加了对2004年大选的剖析。</t>
  </si>
  <si>
    <t>5490945</t>
  </si>
  <si>
    <t>语言之说</t>
  </si>
  <si>
    <t>9787500460923</t>
  </si>
  <si>
    <t>徐为民</t>
  </si>
  <si>
    <t>徐为民(徐为民，男，1966年生，浙江淳安人。哲学博士，浙江大学国际教育学院副教授。1985-1989年，在浙江大学哲学社会学系学习，获法学学士学位；1992-1995在华东师范大学哲学系学习，专业为逻辑学，获哲学硕士学位；1997-2000在浙江大学哲学系学习，专业为现代西方哲学，获哲学博士学位。现主要从事逻辑学、语言学和语言哲学研究。)</t>
  </si>
  <si>
    <t>Language</t>
  </si>
  <si>
    <t>现代西方逻辑哲学把传统哲学从理性平面转移到了语言平面，哲学问题相应地被逻辑语义学和语法学所代替了，逻辑哲学成了一种独特的哲学语法学。哲学语法学关注语言的存在方式和特性、关注事实的合理表达或言说的逻辑语言学条件。本书从新颖而独特的视角，通过对形容词性语言和名词性语言、“所有”式命题和否定命题、言说主体的界限化和界限的语言化、言说的“p说p”形式和语言说形式、p与非p的逻辑意义等问题的追问，较为系统阐述了逻辑哲学独特的语法理论。</t>
  </si>
  <si>
    <t>5499430</t>
  </si>
  <si>
    <t>吉田松阴与近代中国</t>
  </si>
  <si>
    <t>9787500461098</t>
  </si>
  <si>
    <t>郭连友</t>
  </si>
  <si>
    <t>B313.4;D092</t>
  </si>
  <si>
    <t>Yoshida Songyin and Modern China</t>
  </si>
  <si>
    <t>5556621</t>
  </si>
  <si>
    <t>互动与耦合：非正式制度与经济发展</t>
  </si>
  <si>
    <t>9787500460978</t>
  </si>
  <si>
    <t>王文贵</t>
  </si>
  <si>
    <t>Interaction and Coupling: Informal Institutions and Economic Development</t>
  </si>
  <si>
    <t>中南财经政法大学人文学院近年来确立了以学科建设为中心，科研兴院，以科研带动教学的发展战略。根据这一发展战略，人文学院决定定期出版包括哲学、伦理学、社会学、政治学、史学等诸多研究领域的学术丛书。人文学院学术丛书的入选论著所论多是发轫于中国当代社会发展中凸现的亟待解答的深层问题，既非空洞无物、泛泛而谈，亦非急功近利、应景之作，体现了中南财经政法学人由来以久的朴实无华的学风。说起来，中南财经政法大学原本就是一所具有较悠久的哲学人文学科传统的社科类综合大学。早在1948年5月，学校的前身中原大学诞生之时，首任校长就是马克思主义史学家、理论家范文澜先生，当时党内外一些著名的哲学家、教育家、艺术家先后在学校任教和担任领导职务。1949年，学校随解放大军进入武汉后，陆续组建了政治学院、教育学院、艺术学院等人文学科类学院，为学校由最初以培养和输送新解放区所需干部为主要任务的革命大学，迅速成为正规化高等学府，奠定了坚实的学科基础。在共和国初创的20世纪50年代和动荡的60年代，学校在不断分合聚散、跌宕起伏的曲折发展中，艰难但却始终保持了哲学人文学科的传统优势，其中哲学特别是历史唯物主义研究、中共党史研究、行政学研究，一直是中南地区乃至全国相关学术领域的一支重要力量。“文革”结束以后，在党的解放思想、实事求是的思想路线指引下，学校哲学人文学科建设迅即复苏，哲学、中共党史、伦理学等专业成为全国最早获得研究生招生和学位授予权的硕士点之一。但是勿庸讳言，在20多年的改革开放历程中，在市场经济的大潮下，我们的哲学人文学科发展却在20世纪90年代陷入了低迷状态。这一方面是由于受社会需求和整个高等教育布局走向的影响，学校做出了以培养造就财经类或政法类应用型人才为主的战略定位，客观上使哲学人文学科的发展一度受到限制、挤压，甚至遭到冷遇；另一方面更重要的是，随着一批学术造诣深厚的老同志自然退出，我们的队伍青黄不接，人心浮动，甚至心灰意懒，自暴自弃。这样，在相当一段时间里，我们无论在学校学科建设格局中，还是在全国同行视野中，都自我边缘化了。进入21世纪以来，学校经过重新整合，成为教育部直属的人文社科综合性大学，学校新的班子高度重视哲学人文学科的建设和发展，在组织体制、激励机制、队伍建设、人才培养、资金投入诸方面给予了前所未有的支持力度，锐意进取的青年学者随之在人文学院脱颖而出，他们已经和正在成为学校哲学人文科学各学科——特别是目前拥有的一个博士点、五个硕士点——的领军人物、学术骨干和主力军，并且在国内学术界崭露头角。这次出版的学术丛书，就是他们在这一阶段思考、钻研的部分成果，这些成果证明了中南财经政法大学绵延不绝薪火相传的人文精神后继有人。实际上，作为一所高等学府，哲学人文学科的建设不仅是非常重要的，而且是首当其冲的。我们可以从三个方面看其须臾不能削弱的重要性。首先，从高校“培养什么人，怎样培养人”的基本任务与“育人为本，德育为先”的教育方针来看，当一名大学毕业生走出校门，他与未进大学的青年相比，恐怕主要的区别不在于其熟练应用本专业知识与技术的动手能力，而更在于其接受了大学中人文教育的熏陶，从而在其思想方法和综合素质中有一种哲学的文化的底蕴，这将成为他的人生之路最终成功并且持续成功的保证；对于社会而言，最需要的正是这样一大批不仅聪明（技术的）而且智慧的（哲学的）中坚力量。其次，从建设一流大学的战略目标来说，没有一流的哲学人文学科，所谓一流的社会科学大学就是一句空话，我们很难设想，一所哲学人文学科积弱积贫的学校，一所缺乏哲学人文氛围的学校，还能算是一所完整的学府，还能妄称“大学”二字。再次，对于中南财经政法大学来说，如果失去了哲学人文学科的有力支撑，号称经济学、法学、管理学三大主干学科的优势，就有丧失的危险。因为一流的经济学、法学、管理学无不包含着由哲学人文学科提供的思维方式、研究范式、价值信念和思想精髓；反之，中南财经政法大学的哲学人文学科，如果不与经济学、法学、管理学联起手来，拓展新兴交叉性融通性研究领域，形成自己的特色，也将是没有出路和生命力的。因此，近几年来，中南财经政法大学人文学院在保持传统的基础上，着力开辟了经济哲学、法哲学、生态哲学、管理哲学、经济伦理学、企业经营伦理学、司法伦理学、中国共产党经济工作史等新的交叉学科或研究领域，并产生了一批可喜的研究成果。这次出版的丛书也鲜明体现了这一特点。“我劝天公重抖擞，不拘一格降人才。”今天的中南财经政法大学人文学院励精图治，奋发图强，正在凝成一支在中南地区哲学人文学科界不可小视的有潜在优势的学术队伍。我想，他们是一定能够成功的。刘可风2005年3月25日</t>
  </si>
  <si>
    <t>5610249</t>
  </si>
  <si>
    <t>“生活世界”复杂性及其认知动力模式</t>
  </si>
  <si>
    <t>9787500460930</t>
  </si>
  <si>
    <t>李恒威</t>
  </si>
  <si>
    <t>李恒威(李恒威，男，祖籍湖南，1971年11月生于新疆。1993年毕业于西安科技大学机械制造工艺及设备专业，获工学学士学位；1993年到1999年在企业从事技术管理工作，1998年获工程师资格；2002年3月毕业于浙江大学科学技术哲学专业，获哲学硕士学位；2005年3月毕业于浙江大学外国哲学专业，获哲学博士学位；目前在浙江大学语言与认知中心从事博士后研究，主要研究方向为心智哲学和意识问题。近年来，先后在《中国社会科学》、《哲学研究》《然辩证法通讯》、《自然辩证法研究》等杂志发表论文10多篇。)</t>
  </si>
  <si>
    <t>The Complexity of "Life World" and Its Cognitive Dynamics</t>
  </si>
  <si>
    <t>社会生活是复杂的，自然世界也是复杂的，未来发生的事情经常出乎我们的意料。为什么世事不是确定的，而是复杂的和出乎意料的呢？本书的主旨就是试图找出这种形势背后的动力机制。以现象学的“生活世界”概念为基础，结合现象学、解释学、发生认识论、心智哲学、进化认识论、认知语言学、逻辑学、系统和复杂性科学、金融投资等学科领域的研究成果，作者给出了一个一般的动力结构来大致说明生活世界，特别是有意识的人所形成的社会生活，何以是复杂的。</t>
  </si>
  <si>
    <t>5646819</t>
  </si>
  <si>
    <t>正义与运气：自由与平等的统一</t>
  </si>
  <si>
    <t>9787500460992</t>
  </si>
  <si>
    <t>葛四友</t>
  </si>
  <si>
    <t>葛四友(葛四友，1976年出生于湖南临湘，哲学博士（北京大学），现为中南财经政法大学人文学院副教授，吉林大学法理学博士后。主要研究领域为制度正义问题，思考一个正义的社会（制度）应该如何处理运气（偶然性因素）对人们生活的各种影响，在《哲学研究》等学术期刊上发表了与此相关。)</t>
  </si>
  <si>
    <t>Justice and luck: the unity of freedom and equality</t>
  </si>
  <si>
    <t>《正义与运气》首先考察了罗尔斯的试图抵消一切运气的影响的“公平的正义”的观点；然后是德沃金的考虑抵消原生运气的影响，而认为选项运气与正义基本无涉的资源平等理论；接着是诺齐克的认为正义并不必然与运气相关，从而实际倾向于一种对之不做政治干预的自由至上主义观点。作者认为这三种处理正义与运气的方式都存在着一些问题，不容易得到辩护。他试图提出第四种方式，即通过重新解读罗尔斯与诺齐克的论证，得出正义就在于为人们保存、发展和运用他们的理性能力创造一种合理条件的初步结论，为此，我们没有必要抵消所有运气的全部影响，而只是要防止运气产生将危害到这种理性能力的坏的结果。</t>
  </si>
  <si>
    <t>5884922</t>
  </si>
  <si>
    <t>现代日本社会与社会思潮</t>
  </si>
  <si>
    <t>9787500459439</t>
  </si>
  <si>
    <t>纪廷许</t>
  </si>
  <si>
    <t>纪廷许(纪廷许，1954年生于北京。本科毕业于北京外国语大学日语系，分别在中国社会科学院研究生院和北京大学历史学系攻读硕士、博士研究生，获北京大学历史学博士学位。现任北京旅游学院日语旅游文化系主任、中日旅游文化研究所所长、北京大学东北亚研究中心客座研究员、中国日本史学会副秘书长。主要研究方向及领域是日本历史文化、日本近现代社会及社会思想史、中日历史文化比较等。1986-2002年，曾先后共十年在日本成城大学、东京大学、东京都立大学、庆应大学留学，并从事客座研究和客座教授工作，主要研究方向与教学内容为中日历史文化比较、当代日本社会及社会思想史、日本近现代史、中日关系史等，开设的专题讲座亦主要涉及上述课题领域。主要著述（含专著及合著）有：《日本概览》《日本企业文化》《现代日本社会思潮》《东亚的经济与政治一体化》《日本十首相传》等。在国内外发表的学术论文逾30篇。近年来在中文核心期刊如《日本学刊》《世界知识》《北京档案》及北京大学校刊《日本学》上发表论文十余篇。近期的研究课题和关注点是日本的旅游文化与社会现象的相关性问题。)</t>
  </si>
  <si>
    <t>Modern Japanese Society and Social Trend of Thought</t>
  </si>
  <si>
    <t>本书遵循论从史出的原则，主要运用历史学、社会学、政治学相结合的方法，以静态的日本民族性格及其社会思想传统与动态的当代日本社会思潮的流变分析为理论依托，将第二次世界大战后日本现代史不同阶段中的社会状况，以及以“主义”为表现形态的社会思潮作为主要的学术线索，探寻日本社会变化及政治走向与社会思潮之间的关系。迄今为止，中日两国学术界对现代日本社会与社会思潮尚缺乏系统的研究，甚至关于社会思潮的定义、概念亦是见仁见智。本书尝试以动态性研究与日本“国民性”分析相结合的方法，探讨对其进行解构的途径，具有重要学术价值。</t>
  </si>
  <si>
    <t>5924239</t>
  </si>
  <si>
    <t>鸡窝里的狐狸</t>
  </si>
  <si>
    <t>THE FOX IN THE HENHOUSE</t>
  </si>
  <si>
    <t>9787500464235</t>
  </si>
  <si>
    <t>（美）卡恩;（美）明尼克;肖聿</t>
  </si>
  <si>
    <t>张红;曹霜霜</t>
  </si>
  <si>
    <t>Fox in the henhouse</t>
  </si>
  <si>
    <t>是的，他们确定想要一切！多年以来，私有化已经提上了右翼政治家的议事日程。医疗保健、学校、社会保障制度、公有土地、军事力量和监狱，等等，全都成了私有化的对象。但是，私有化果真能为公共利益服务吗？它是不是强有力的大公司用私利文化取代政府的图谋（在私利文化中，没有对公共责任的重视，而由“赢利原则”主宰一切）？本书的两位作者指出：私有化是对民主制度的威胁，而目前还很少有人认识到这个问题的严肃性。作者通过故事、分析、公允的论证（甚至通过歌词）表明：大公司的根本性质决定了它们不能有效地承担起政府行使的传统职能。作者有力地证明了一点：市场不是衡量一切的尺度，至关重要的公共部门是健康的民主制度不可或缺的组成部分。作者揭露了私有化对一些领域和全社会造成的损害，指出完成一些值得去做的事情绝不能（更不该）仅仅出于赢利的动机。公共部门和私人部门若不能保持平衡，社会的弱势群体就会长期得不到应有的服务，而关键性的公共部门将得不到足够的资金支持，形同虚设，最终导致实质上的被取消。人们以往只用经济学的枯燥术语表述私有化，但本书作者却采用了异常生动的表述方式。他们把故事、分析、公允的论证甚至歌词结合起来，讨论了“私有化”这一概念的发展演变，考察了提倡和反对私有化的不同势力并强调指出：激发许多人提倡私有化的，是极度反对政府职能的意识形态。他们还概述了与私有化及其支持者作斗争的原则和具体方式。</t>
  </si>
  <si>
    <t>5966210</t>
  </si>
  <si>
    <t>追根溯源：战后美国对华政策的缘起与发展：1945—1950</t>
  </si>
  <si>
    <t>TRACING TO THE ROOTS THE ORIGIN AND EVOLUTION OF U.S.POLICY TOWARD CHINA, 1945-1950</t>
  </si>
  <si>
    <t>9787500459910</t>
  </si>
  <si>
    <t>资中筠</t>
  </si>
  <si>
    <t>资中筠(资中筠 1930年生，国际政治及美国研究专家，资深学者、翻译家。中国社会科学院荣誉学部委员。曾任中国社会科学院美国研究所所长、《美国研究》主编、研究员。退休后仍从事著述和学术活动。 1951年毕业于清华大学西方语言文学系。 早期从事民间外交工作，七十年代末开始从事学术研究，在国际政治、美国研究及中西思想文化方面多有著述。 参与创办《美国研究》杂志和中华美国学会，仓位“中美关系史研究会”并任第一二届会长。 主要著作：《追根溯源：战后美国对华政策的缘起与发展，1945-1950》、《战后美国外交史：从杜鲁门到里根》、《二十世纪的美国》（主编《冷眼向洋：百年风云启示录》之一）、《散财之道——美国现代公益基金会述评》（修订版更名《财富的归宿》）、《资中筠集》（学术论文）。随笔集：《斗室中的天下》、《锦瑟无端》、《读书人的出世与入世》、《学海岸边》、《资中筠自选集》（五卷），《美国十讲》、《老生常谈》等。)</t>
  </si>
  <si>
    <t>Tracing to the Origin: The Origin and Development of Post-war US Policy on China: 1945-1950</t>
  </si>
  <si>
    <t>本书依据作者尽可能收集到的史料，比较详尽、客观地介绍了第二次世界大战结束之后，美国对华政策的缘起和发展过程，并且力图对美国当时的决策过程以及对这一决策起作用的诸多因素作些探索、研究，有助于读者对20世纪40年代后半期的中美关系史增加了解。</t>
  </si>
  <si>
    <t>6062195</t>
  </si>
  <si>
    <t>日本农村社会保障：养老的社会学研究</t>
  </si>
  <si>
    <t>9787500461722</t>
  </si>
  <si>
    <t>宋金文</t>
  </si>
  <si>
    <t>Rural Social Security in Japan: A Sociological Study of Pension</t>
  </si>
  <si>
    <t>传统中的日本社会以家庭养老为主，并形成了以长男家庭单独抚养为特点的养老模式。在城市化、工业化的过程中，这种传统的家庭养老模式逐渐失去了存在的基础，养老方式出现了多样化、社会化的趋势。在这个过程中，日本采取了许多措施，制定了许多制度，试图解决这个问题。分析日本农村养老变化的过程，分享其成功的经验，总结其教训和不足，是一件有意义的工作。农村养老不仅是农民个人、家庭的问题，实际上也是一个与农业，农村现代他以及农村社会和谐发展密切相关的课题。对这个问题的研究，既有现实意义，又有历史意义，其重要性不可低估。通过对该问题的研究，为国内从事农村社会保障工作的同仁提供一些参考，为正在经受老龄化洗礼的中国农民提供一定的精神上的支持和帮助。</t>
  </si>
  <si>
    <t>6098104</t>
  </si>
  <si>
    <t>如何开办和经营自己的公司</t>
  </si>
  <si>
    <t>How to Start and Run Your Own Company-or-Sex，Money and Power...Tt’s All the Same Thing</t>
  </si>
  <si>
    <t>9787500461005</t>
  </si>
  <si>
    <t>（美）雅克布;陈燕燕</t>
  </si>
  <si>
    <t>（美）雅克布(安德鲁·雅克布（Andrew Jacobs）先生是美国捷卡公司（Ideal Jacobs Corp.）的总裁。捷卡公司于1921年由安德鲁的祖父莫里斯·雅克布（Morris Jacobs）创立。安德鲁·雅克布先生小时候就开始涉足印刷业，年轻时就立志要为自己和周围的人带来成功。他在中学时代就开始写作，他的作品没能得到积极的评价，但是反倒激发了他的创作欲望。在数年时间里，除了一位导师曾拜读过他的作品以外，他的文学作品几乎无人问津，但是这却为他找到了创作的途径和基础，因此他才得以在本书中向我们展现一个完整的创作体系。雅克布先生于1974年毕业于特拉华大学（University of Delaware）言语传播专业，之后全身心投入家族印刷企业，开始了相当长的一段学徒期，其师傅就是父亲杰罗·雅克布（Jerome Jacobs）。随着公司逐渐发展，他开始致力于开发一种不但高效、有利、安全而且又环保的经营系统。因此，捷卡公司于1994年成为美国首批获得正式质量体系认证的企业之一，之后于1999年成为最先倡导当时新兴环保运动的印刷企业之一。几年后，他以同样孜孜以求的态度致力于健康和安全方面，这使得他的公司在全球的丝网印刷公司中一枝独秀。公司集质量、环保、健康、安全于一体的综合系统不仅提高了效率和利润，保护了环境，还保证了公司职员的健康和安全。捷卡公司被美国环保局与职业安全和健康管理局认定为一家已超越政府标准的企业，雅克布本人也曾为这两个政府机构在美国巡回讲演。雅克布先生自己出版了四本书，都是其关于创业、经营、销售以及人生的个人经历。本书《如何开办和经营自己的公司》旨在帮助那些希望得到雅克布本人建议的人，帮助他们判断是否应该利用当前良机开始创业。本书还受到了美国新泽西州基恩大学（Kean University）的关注，他们邀请雅克布开办一门关于企业和企业家的课程，他欣然应允，因为他有机会可以与年轻人共处，分享一些他的经验。“每个人其实都是一样的。我们都希望得到生活中美好的东西——快乐、健康、努力工作以及帮助身边其他人让其生活更加美好。”雅各布如是说。);陈燕燕</t>
  </si>
  <si>
    <t>How to start and run your own company</t>
  </si>
  <si>
    <t>惠特曼战略集团公司（The Whitman Strategy Group，LLC）高级副总裁和执行伙伴简·M.肯尼（Jane M.Kenny）一个企业家集许多人性格中最好和最坏的特征于一身。正是这些特征使他们成为极有闯劲、有奉献精神及目的性极强的人；他们会不顾一切地达到他们的目的并从不愿意为他人工作。他们通常是传统叛逆者，可能很难参加足够的社交活动使别人也对他们生产的产品同样充满兴趣，但安德鲁（安迪）·雅克布是个例外。在我担任美国环境保护总署的行政长官时，我第一次见到安迪，他的公司参加了美国环境保护总署“执行力跟踪计划”的活动。“执行力跟踪计划”是为全美拥有最好的环境管理系统的企业设立的；美国大公司一般环保意识还不是特别强，然而，安迪的公司积极参与环保活动并做得非常出色，这在中小规模的企业当中是十分罕见的。事实上仅仅说积极参与是毫不为过的，因为他已经痴迷于如何更好地贯彻执行环保这一概念并全身心地投入。他是美国中小企业的环保代言人，同时，他也是一个充满活力的成功企业家，他的书阐述了许多使他迈向成功的精华部分。</t>
  </si>
  <si>
    <t>6101500</t>
  </si>
  <si>
    <t>山村经济：大别山麓农民就业与增收</t>
  </si>
  <si>
    <t>9787500459699</t>
  </si>
  <si>
    <t>刘金海</t>
  </si>
  <si>
    <t>D669.2;F323.8</t>
  </si>
  <si>
    <t>Mountain village economy: employment and income increase of farmers in the foothills of Dabie Mountain</t>
  </si>
  <si>
    <t>本书以249份调查问卷和实证材料为基础，从农民就业的方式（农业就业与非农村就业）着手，将定量分析和实证研究结合起来，对位于大别山南麓——山村农民的就业与收入情况进行了考察；其中，着重考察了影响农民收入的个体因素、社会因素及其影响程度。在此基础上，本书认为，农民收入的增加首先应建立在农民就业方式根本性改变的基础上；其次，虽然农村和农业内部增加农民收入的空间和潜力有限，但却可以通过降低农业生产成本以增加农民收入。</t>
  </si>
  <si>
    <t>6104038</t>
  </si>
  <si>
    <t>陕甘宁边区经济发展与产业布局研究：1937～1950</t>
  </si>
  <si>
    <t>9787500458364</t>
  </si>
  <si>
    <t>严艳</t>
  </si>
  <si>
    <t>严艳(严艳，生于1968年10月，陕西师范大学旅游与环境学院副院长、副教授、硕士生导师。1989年毕业于北京师范大学地理系，1992年北京师范大学地理系人文地理专业研究生毕业，获理学硕士学位，2005年陕西师范大学西北历史环境与经济社会发展研究中心博士毕业，获史学博士学位。2005年9月至12月在澳门欧洲研究所（IE E M）学习。2005年12月至2008年12月担任陕西省商洛市外事旅游局副局长。主持省级科研项目三项，区域旅游规划横向项目一项，校博士科研创新基金一项，校教学改革研究项目三项。参加国家自然科学基金两项、国家社会科学基金一项、省级科研项目和横向研究项目多项，出版专著一部，教材两部，发表论文50多篇。2009年著作《陕甘宁边区经济发展与产业布局》获陕西省第九次哲学社会科学优秀著作奖三等奖（专著类）。)</t>
  </si>
  <si>
    <t>张红;韩育良</t>
  </si>
  <si>
    <t>K269.5</t>
  </si>
  <si>
    <t>Research on the Economic Development and Industrial Distribution of the Shaanxi-Gansu-Ningxia Border Region: 1937 ～ 1950</t>
  </si>
  <si>
    <t>本书旨在运用历史经济地理学的理论与方法对陕甘宁边区的经济发展与产业布局格局作全面而深入的研究，揭示边区时期边区经济发展及其产业布局的主要特征，分析各产业发展与布局的互动性及其与生态环境的互动关系，进而探索历史经济地理学的研究内容、研究方法与意义，并在一定程度上拓展历史经济地理学的研究领域，更好地认识区域经济发展的规律，服务于经济的可持续发展。通过对陕甘宁边区这样一个典型区域的历史经济地理研究，为目前认识这一区域的经济问题和环境问题提供了独特的视角，有助于全面了解本区域的经济发展与生态环境演化的历程，以之为据制定本区域可持续发展的对策，这将使本书既有较高的学术价值和理论意义，又有较高的应用价值。作者提出了“陕甘宁边区特殊区域经济发展模式”（简称“边区模式”）的概念，陕甘宁边区是在特殊的历史时期、特定的地域设置的一个行政隶属，其经济发展模式具有特殊性，是一种特殊的空间经济现象，这种经济运行模式具有历史的合理性和必然性，经济发展模式的特定时期特定背景也导致了这种经济模式“效力”的局限性。本书通过对陕甘宁边区历史经济地理的规范研究和实证研究，借古鉴今，深刻反思“边区模式”的成败得失，提出可以借鉴的符合老区实际的经济发展战略、生态发展战略和行政区划调整策略，并借鉴边区模式的成功做法，避免同类问题再次出现，这一专题研究充分体现了经济地理学的经世致用，对区域历史经济地理的传统研究范式是一个启示。</t>
  </si>
  <si>
    <t>6104307</t>
  </si>
  <si>
    <t>社会动力论</t>
  </si>
  <si>
    <t>9787500461807</t>
  </si>
  <si>
    <t>李效东</t>
  </si>
  <si>
    <t>李效东(李效东 1972年生，福建长汀人，北京大学法学博士，现为北京交通大学人文社会科学学院副教授。主要从事社会分工、社会公平与社会发展方向的研究及教学工作，与他人合作出版《邓小平共同富裕理论与全面建设小康社会实践研究》、《科学社会主义的理论与实践创新论纲》等著作和教材多部，并发表学术论文十余篇。)</t>
  </si>
  <si>
    <t>D632.1</t>
  </si>
  <si>
    <t>Sociodynamic theory</t>
  </si>
  <si>
    <t>本书主要关注的是民生福利问题。书中始终贯穿着一种唯物辩证的哲学思想，就是在承认矛盾的基础上谈动力，在针对产生问题的原因的基础上谈对策。内容涉及社会分工、社会分层、社会流动等。在此基础上，进一步提出了转变政府职能、建设公共服务型政府的主张。</t>
  </si>
  <si>
    <t>6120977</t>
  </si>
  <si>
    <t>唐史演义：绣像本</t>
  </si>
  <si>
    <t>9787500460749</t>
  </si>
  <si>
    <t>Romance of the Tang Dynasty: Embroidered Book</t>
  </si>
  <si>
    <t>昔石晋刘昫暨史官张昭远等，纂成《唐史》二百卷，历述唐朝二百九十年事，后人少之，谓其纪次无法，事实零落。于是宋仁宗庆历年间，复出新编，都二百二十五卷，计十有七年而始成，主其事者为欧阳修、宋祁。夫欧、宋为北宋名儒，视刘昫张昭远辈，文名较盛，又经十余载之征文考献，凡五代时之未曾刊行者，至此已尽流传，据以参证，应得精详。况草创者难为力，润色者易为功，得新掩旧，可不待言。然议者犹讥其用字奇涩，未免不文，刊削诏令，不无太略，甚矣作史之难也！顾作史固难，读史亦难。《旧唐书》凡二百卷，《新唐书》且多至二百二十五卷，畴能一一尽窥，阅读无遗？外此如孙甫之《唐史记》，赵瞻之《唐春秋》，陈彭年之《唐纪》，袁枢之《唐史纪事本末》，或百卷数十卷不等，即终日埋案披览不辍，恐亦未能悉诵也。后生小子，学识有限，欲取唐史而尽读之，匪惟不暇，抑病未能，乃转而采诸坊间诸旧小说，如所谓《隋唐演义》、《说唐全传》、《薛家将》、《征东》、《征西》、《罗通扫北》以及《西游记》、《长生殿》、《镜花缘》、《绿牡丹》诸书，日夕展览，目为实迹，庸讵知其语出无稽，事多伪造，增人智识则不足，乱人心术且有余耶！鄙人不敏，曾举宋、元、明、清诸史事，编为通俗演义，陆续印行，海内大雅，不讥弇陋，且谓可得通俗教育之助。爰再逆流而上，就唐事以为演述，共成百回，以正史为经，务求确凿，以轶闻为纬，不尚虚诬。徐懋功未作军师，李药师何来仙术？罗艺叛死，乌有子孙；叔宝扬名，未及儿女。唐玄奘取经西竺，宁惹妖魔？薛仁贵立绩天山，岂藉子妇？则天淫秽，不闻私产生男，玉环伏诛，怎得皈真圆耦？种种谬妄，琐亵之谈，辞而辟之，破世俗之迷信者在此，附史家之羽翼者亦在此。子虚乌有诸先生，谅无从窃笑于旁也。惟书成仓猝，未经重订，亥豕鲁鱼，在所不免，匡我未逮，是所望于海内诸史学家！中华民国十有一年，岁次壬戌夏正重九之辰，古越蔡东帆自序于临江书舍。</t>
  </si>
  <si>
    <t>603</t>
  </si>
  <si>
    <t>6256939</t>
  </si>
  <si>
    <t>西部大开发与行政法制现代化研究</t>
  </si>
  <si>
    <t>9787500461463</t>
  </si>
  <si>
    <t>刘志坚</t>
  </si>
  <si>
    <t>Research on the Western Development and the Modernization of Administrative Law</t>
  </si>
  <si>
    <t>中国的西部大开发作为政府主导型的综合性经济社会发展战略，客观上需要行政法的有效参入与保障。研究西部大开发中的行政法制及其现代化问题，不仅对于推进西部大开发方略的健康、顺利实施，而且对于促进西部区域行政法制及其现代化建设均具有十分重要的意义和作用。本书以西部的区域行政法制建设为基础性研究场景，以西部大开发对行政法制的现实需求为基本研究导向，理论紧密联系实际，综合运用法理学、行政法学、行政伦理学、法律社会学、法律经济学、制度经济学等相关学科的知识、原理与方法，对西部大开发所涉及的行政法制及其现代化建设方面的若干主要问题作了专门的、较全面的论述。本书是教育部人文社会科学研究项目——《西部大开发与行政法制现代化》的最终研究成果。全书依次分为引论、西部开发与行政法律环境之优化、西部开发与政府职能的理性定位、西部开发与政府行政机构的改革、西部开发与行政诚信人格的塑造、西部开发与公民行政法律意识、西部开发与行政法资源的供给、西部开发与行政规范性文件的法制化、西部开发与非强制行政方式的运用、西部开发与区域环境行政法制建设、西部开发与行政法律责任的实现等十一个既相对独立又具有内在逻辑联系的研究专题。在各专题的论述中，既着力追踪并反映学术研究前沿问题，积极吸纳最新的相关学术研究成果，对有关学术争议问题作了必要的梳理，并提出了作者自己的观点或者见解，又在深入细致观察、思考、总结、分析西部大开发中区域行政法制建设的现实状况的基础上，在对西部地区行政法制及其现代化建设所取得的成就作出实事求是评价的同时，重点探究了所存在的问题或不足，并提出了相应的、具有实际可操作性的对策建议。本书对于促进西部大开发及其背景之下的西部区域行政法制及其现代化建设，具有较高学术理论价值与实际应用价值。</t>
  </si>
  <si>
    <t>6287236</t>
  </si>
  <si>
    <t>孙毓棠集</t>
  </si>
  <si>
    <t>9787500460848</t>
  </si>
  <si>
    <t>孙毓棠</t>
  </si>
  <si>
    <t>孙毓棠(孙毓棠（1911－1985），男，江苏无锡人。中国历史学家，先后任教于西南联大、清华大学。1952年起先后在中科院经济所、历史所任研究员等职。孙毓棠还是著名的“新月社”现代诗人。)</t>
  </si>
  <si>
    <t>Sun Yutang Set</t>
  </si>
  <si>
    <t>本书是根据李铁映院长的倡议和院务会议的决定，由科研局组织编选的大型学术性丛书。它的出版，旨在积累本院学者的重要学术成果，展示他们具有代表性的学术成就。</t>
  </si>
  <si>
    <t>6448830</t>
  </si>
  <si>
    <t>中国经济通史.元代经济卷</t>
  </si>
  <si>
    <t>9787500460596</t>
  </si>
  <si>
    <t>2007-04</t>
  </si>
  <si>
    <t>陈高华;史卫民</t>
  </si>
  <si>
    <t>陈高华(陈高华，1938年3月生，浙江温岭人。1960年7月北京大学历史系毕业。曾任中国社会科学院历史研究所所长、中国海外交通史研究会会长。现为中国社会科学院学部委员、中央文史研究馆馆员。著作有《元大都》《元代画家史料》《宋元时期的海外贸易》（合著）等。);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t>
  </si>
  <si>
    <t>General History of Chinese Economy. Yuan Dynasty Economic Volume</t>
  </si>
  <si>
    <t>吴承明这部九卷本《中国经济通史》是一项巨大的系统工程。它原属全国哲学社会科学“七五”规划中的重点项目，课题名称“中国古代经济史断代研究”。由中国社会科学院历史研究所、经济研究所和首都师范大学、河北大学、郑州大学、山东大学的一批著名史学家担任各卷主编，组织各单位的学者参加，殚心协力，惨淡经营了十多个寒暑。部分分卷曾先行问世，饮誉海内外。现在九卷已全部完成，应经济日报出版社之请，一次付梓，除保留各分卷的名称之外，全书统一称《中国经济通史》。这实在是中国史学界值得庆贺的一件大事。我受嘱写这篇总序，荣幸之余，首先是向各卷主编和作者祝贺，再就几个有关问题略抒管见。本书分先秦、秦汉、魏晋南北朝、隋唐、宋、辽金夏、元、明、清九个分卷。自有文字的商代算起，亦跨越三十几个世纪。通古今之变，它是一部中国经济通史，今天我们也需要这样一部通史。经济史以研究过程为主，非如政治、军事史之着重事件，从编写体例说亦以通考长、中、短时段环境、社会和经济的演变为宜。本书采取断代形式，各卷主编和作者都多年从事相应断代经济史研究的学者。各卷都以马克思主义基本原理为指导，有基本一致的世界观和历史观。并通过研讨，对中国古代社会发展的总线索和经济发展的总趋势有大体一致的认识。本书认为中国经历了原始社会、奴隶制社会和封建社会的嬗递，而以战国时期各国地主土地私有制的形成作为进入封建社会的标志。经济演变受生产力和生产关系的双重制约，一般可以一定的自然条件下生产力的增长、一定的社会制度下经济运行的效果作为考察的主线。这样来看，中国古代经济的发展是曲折的，有进有退，但长期趋势是不断进步的。因而，本书不认为我国漫长的封建经济有个上升的阶段，以后就走下坡路，而是在生产力不断发展中，旧制度逐渐松解，新的因素于焉滋生。在总线索和总趋势大体一致的认识下，各断代即各分卷，以致一个分卷的各专题的撰写，都具有相对独立性，并允许不同观点存在。这是本书强调的。这不仅是因为经济活动十分复杂，并受历代政治、军事、社会制度和时代思潮的制约，没有一个统一的模式，不可能有个统一的写作规范；更是因为，任何历史都是人们对过去的认识，这种认识总是不断有所发现、有所深入、有所创新的。一部新的经济史，不是已有文献和著述的选择与综合，而应该在总体上和部分上，在资料、方法、观点上，都属新构，代表一个时代的学术水平。本书就是按照这样的要求，把各分卷的撰写建立在专题研究的基础上，其中许多都是作者埋首多年或倾力攻坚的课题；对于已有的结论，也参酌海内外最新研究成果和有关学科的新进展，予以再考察。因而，每个分册都有它自己的特色，都有一系列的创新见解。这种发挥个人专长与集体智慧、允许不同观点并存的办法，国外也不乏先例，如《剑桥欧洲经济史》、《方坦纳欧洲经济史》等巨著都是这样，也都成为一个时代的代表之作。本书各分卷各专题的研究方法不尽相同，但都是以实证主义作为基本原则的。“实证”原是“确实”的意思。历史研究首先是求实，无证不信，故实证主义可说是史学的第一原则。我国史学有实证的优良传统，并发展出优秀的考据之学。不过，乾嘉以前的考据常是以经证史，受微言大义的限制，囿于个别事物，未能用实证主义原则来考察历史发展的过程。今天，则是以经过考证的、自认可信的历史事实，包括长、中、短过程的历史事实，作为唯一的根据。这种历史事实，代表历史的实践。“实践是检验真理的唯一标准”，这句话用于治史真是再好不过。因为它同时排除了二十世纪五六十年代在我国一度出现的教条主义史学。那种教条主义史学等于重蹈“以经证史”的覆辙，并且具有目的论、决定论的倾向。这都是不符合实证主义原则的。西方史学，自近代史学之父L．兰克以来，也是实证主义的，著名史学家T．蒙森·E．W．玫特兰等也都是考证大师。但是，自十九世纪末起，实证主义就不断受到批判，20世纪五六十年代在美国并受到逻辑实证主义者的攻击。西方史学界之批判实证主义，抛开在本体论上所受新康德主义、新黑格尔主义的影响不谈，其批判是集中在对历史事实的认识论上。马克思主义相信历史事实是客观存在的，同时，我以为也应当承认人们对它的认识有相对性。我们也许不能“终极地”认识某些历史事实，但能不断地接近它，前面我用“自认可信的”和“不断地创新”，即指其相对性。西方批判者的有些见解，如B．克罗齐强调历史认识的时代性，R．G．柯林武德把历史看成是人的行为，强调认识是对前人思想的重演，这对增进我们的认识来说，也是有益的。事实上，西方史学迄今并未脱离实证主义，即使一个全部用经济分析构成的经济史著作，仍然先要考察其所用资料尤其是数据的正确性。至于五六十年代进入史学的逻辑实证主义，它要求从一个一般规律和所研问题的初始条件推导出演变的结果；这只能用于边界分明的狭隘命题，在美国也没有多大发展。并且，其结论往往是预言式的，并包含目的论、决定论倾向，对历史研究来说，是不可取的。实证主义作为一种科学的方法论，按其愿意，只是回答“是怎样”的问题，而不问所论事物或行为的是非善恶，即不作价值判断。孔德和斯宾塞都申明过这一点。这对于考察自然现象，亦可无碍。但用于史学，如果不作价值评判，怎能“以史为鉴”呢？不分析其利弊得失，怎能古为今用呢？历史学一向是有价值分析的，而在经济史中，价值分析比之一般历史道德伦理的规范分析，更有它的难处。质言之，我们是以历史上的价值观为准呢，还是以今天的价值观为准呢？对于这个问题，我的看法是，一部经济史本来应当具有实证分析（positive analysis）和规范分析（normative analysis）两种功能。在作实证分析时，应该把所论事物或行为放在它产生或运作的具体历史条件下来考虑。这就是说，要采取历史主义的原则，正如列宁所说：“马克思主义理论的绝对要求，就是要把问题提到一定的历史范围之内”。贯彻历史主义的分析原则，即使不作任何价值判断，也能实事求是地把问题说清楚，读者自会置评。而脱离历史条件，无论是正面或负面的评论，都是非历史的、不可取的。另一方面，在作规范分析时，则应当用我们今天的历史知识、现在的价值观，作为分析的规范，或评论根据。这种分析不仅分析历史事物或行为对当时经济发展的作用，还包括它对后代以致今人的影响或潜在效应。这也就如克罗齐所说：“一切历史都是当代史”的分析方法。这种分析应该放在实证分析之后，说明当时人的历史局限性。其实，今天我们的认识也是有限的，当我们后代人有了新的历史知识、新的价值观，我们的认识也就陷入历史局限性了。经济史作为一门学科，是19世纪晚期才从历史学中分离出来的，其所以分离出来，是因为经济学已经发展成为系统的科学。在我国这个分离过程更晚，大体在20世纪前期。这就发生了一个问题，经济史是属于历史学系统呢，还是属于经济学系统呢？已问世的经济史著作，从其体例、论证方式以及文章风格看，有更近于历史著作的，有更近于经济著作的，大约以前者为多，本书似也属于前者。其实，这并不是原则问题，两种类型的经济史并存大有好处，可收互补之效。我以为，重要的是经济与经济学的关系问题。在经济史刚从历史学分离出来的时候，西方有人主张经济史应完全按照经济学理论进行研究，如瑞典的赫克舍尔（E．F．Hcckscher），他并主张历代经济史都是建立在一个基本经济理论即供求理论之上。他的主要著作即《重商主义》，确实是非常出色的。但不是所有的经济史都是这样的。我曾多次提出，在经济史研究中，一切经济学理论都应视为方法论，任何伟大的经济学说，在历史的长河中都会变成经济分析的一种方法。这些经济理论或学说，大都是经济学家根据过去的而主要是作者当代的经济实践总结或抽象出来的，目的在指导当时的经济实践；但时代过去，它就只具有方法论（思维方法和具体分析方法）的意义了。我们可以根据历史上某些经济现象的时代特征、边界条件和资料的可能性，选用某种经济学理论来进行分析，但不能把全部经济史建立在某税单一的经济学理论上。供给与需求固然是历史上长期存在的经济问题，但究竟是供给决定需求还是需求决定供给，受多种因素的制约，在历史上并非是固定不变的。萨伊定律曾经被奉为圭臬，但边际主义出来就发生动摇，到凯恩斯主义就根本被否定了。与经济史关系密切的经济增长理论变化尤大，并且任何一个增长模式都只能包括三四个增长因素，其余只好“假定不变”，或设一个代表“余值”的不定因素。J．A．熊彼特英明地把他那部繁洁而缜密的经济学说史定名为《经济分析史》，并在“经济分析的技术”一章中指出：“经济学的内容，实质上是历史长河中的一个独特的过程”。经济史学者对于所有经济学理论都应当这样看。另一方面，熊彼特把经济史作为经济分析即经济学四种基本学科中最重要的一种，它不仅“是经济学家材料的一个重要来源”，而且，“如果一个人不掌握历史事实，不具有适当的历史感或所谓历史经验，他就不可能指望理解任何时代（包括当前）的经济现象”。“历史感”、“历史经验”云云有点抽象，但确实很重要。一部经济史不能像经济学那样只讲“纯经济的”现象（熊彼特语），而要求经济史家要有明确的历史观和整个历史学的修养，从自然条件、政治制度、社会结构、习俗心态等各方面来考察经济的发展和演变。近年来，文化方面日益受到重视，认为经济演变不能脱离文化思想的制约，本书还特别把历代经济思潮列入课题。当前，经济学日益走向模型化和数学化，以致全部变成方程式解答。我们研究经济史也应注意定量分析，或根据资料显示，从经济学中吸取一些方法，如投入产出、回归分析等，但不宜轻易“建模”，限制史学思路，更不能用时间变量代替历史思考。而是力求有更完整的经济史，给经济学提供材料，拓宽视野。总之，经济史有广阔的天地、无尽的资藏，它应当成为经济学的源，而不是经济学的流。以上拙见，谨借本书出版之，求教于读者。</t>
  </si>
  <si>
    <t>2536334</t>
  </si>
  <si>
    <t>2666495</t>
  </si>
  <si>
    <t>中国经济通史．先秦经济卷（上）</t>
  </si>
  <si>
    <t>The Selected Works of Cass·Economics</t>
  </si>
  <si>
    <t>9787500460572</t>
  </si>
  <si>
    <t>周自强</t>
  </si>
  <si>
    <t>General History of Chinese Economy. Pre-Qin Economic Volume (1)</t>
  </si>
  <si>
    <t>吴承明 这部九卷本《中国经济通史》是一项巨大的系统工程。它原属全国哲学社会科学“七五”规划中的重点项目，课题名称“中国古代经济史断代研究”。由中国社会科学院历史研究所、经济研究所和首都师范大学、河北大学、郑州大学、山东大学的一批著名史学家担任各卷主编，组织各单位的学者参加，殚精竭虑，惨淡经营了十多个寒暑。部分分卷曾先行问世，饮誉海内外。现在九卷已全部完成，应经济日报出版社之请，一次付梓，除保留各分卷的名称之外，全书统一称《中国经济通史》。这实在是中国史学界值得庆贺的一件大事。我受嘱写这篇总序，荣幸之余，首先是向各卷主编和作者祝贺，再就几个有关问题略抒管见。本书分先秦、秦汉、魏晋南北朝、隋唐、宋、辽夏金、元、明、清九个分卷。自有文字的商代算起，亦跨越三十几个世纪。通古今之变，它是一部中国经济通史，今天我们也需要这样一部通史。经济史以研究过程为主，非如政治、军事史之着重事件，从编写体例说亦以通考长、中、短时段环境、社会和经济的演变为宜。本书采取断代形式，各卷主编和作者都是多年从事相应断代经济史研究的学者。各卷都以马克思主义基本原理为指导，有基本一致的世界观和历史观。并通过研讨，对中国古代社会发展的总线索和经济发展的总趋势有大体一致的认识。本书认为中国经历了原始社会、奴隶制社会和封建社会的嬗递，而以战国时期各国地主土地私有制的形成作为进入封建社会的标志。经济演变受生产力和生产关系双重制约，一般可以以一定自然条件下生产力的增长、一定社会制度下经济运行的效果作为考察的主线。这样看，中国古代经济的发展是曲折的，有进有退，但长期趋势是不断进步的。因而，本书不认为我国漫长的封建经济有个上升的阶段，以后就走下坡路，而是在生产力不断增长中，旧制度逐渐瓦解，新的因素于焉滋生。在总线索和总趋势大体一致的认识下，各断代即各分卷，以至一个分卷的各专题的撰写，都具有相对独立性，并允许不同观点存在。这是本书强调的。这不仅是因为经济活动十分复杂，并受历代政治、军事、社会制度和时代思潮的制约，没有一个统一的模式，不可能有个统一的写作规范；更是因为，任何历史都是人们对过去的认识，这种认识总是不断有所发现，有所深入，有所创新的。一部新的经济史，不是已有文献和著述的选择与综合，而应该在总体上和部分上，在资料、方法、观点上，都属新构，代表一个时代的学术水平。本书就是按照这样的要求，把各分卷的撰写建立在专题研究的基础上，其中许多都是作者埋首多年或倾力攻坚的课题；对于已有的结论，也参酌海内外最新研究成果和有关学科的新进展，予以再考察。因而，每个分册都有它自己的特色，都有一系列的创新见解。这种发挥个人专长与集体智慧、允许不同观点并存的办法，国外也不乏先例，如《剑桥欧洲经济史》、《方坦纳欧洲经济史》等巨著都是这样，也都成为一个时代的代表之作。本书各分卷各专题的研究方法不尽相同，但都是以实证主义作为基本原则的。“实证”原是“确实”的意思。历史研究首先是求实，无征不信，故实证主义可说是史学的第一原则。我国史学有实证的优良传统，并发展出优秀的考据之学。不过，乾嘉以前的考据常是以经证史，受微言大义的限制，囿于个别事物，未能用实证主义原则来考察历史发展的过程。今天，则是以经过考证的、自认可信的历史事实，包括长、中、短过程的历史事实，作为惟一的根据。这种历史事实，代表历史的实践。“实践是检验真理的惟一标准”，这句话用于治史真是再好不过。因为它同时排除了五六十年代在我国一度出现的教条主义史学。那种教条主义史学等于重蹈“以经证史”的覆辙，并且具有目的论、决定论的倾向。这都是不符合实证主义原则的。西方史学，自近代史学之父L.兰克以来，也是实证主义的。著名史学家T.蒙森、E.W.麦特兰等也都是考证大师。但是，自19世纪末起，实证主义就不断受到批判，20世纪五六十年代在美国曾受到逻辑实证主义者的攻击。西方史学界之批判实证主义，抛开在本体论上所受新康德主义、新黑格尔主义的影响不谈，其批判集中在对历史事实的认识论上。马克思主义相信历史事实是客观存在的，同时，我以为也应当承认人们对它的认识有相对性。我们也许不能“终极地”认识某些历史事实，但能不断地接近它。前面我用“自认可信的”和“不断地创新”，即指其相对性。西方批判者的有些见解，如B.克罗齐强调历史认识的时代性，R.G.柯林武德把历史看成是人的行为、强调认识是对前人思想的重演，这对增进我们的认识来说，也是有益的。事实上，西方史学迄今并未脱离实证主义，即使一个全部用经济分析构成的经济史著作，仍然先要考察其所用资料尤其是数据的正确性。至于五六十年代进入史学的逻辑实证主义，它要求从一个一般规律和所研究问题的初始条件推导出演变的结果；这只能用于边界分明的狭隘命题，在美国也没有多大发展。并且，其结论往往是预言式的，并包含目的论、决定论倾向，对历史研究来说，是不可取的。实证主义作为一种科学的方法论，按其原意，只是回答“是怎样”的问题，而不问所论事物或行为的是非善恶，即不作价值判断。孔德和斯宾塞都申明过这一点。这对于考察自然现象，亦可无碍。但用于史学，如果不作价值评判，怎能“以史为鉴”呢？不分析其利弊得失，怎能古为今用呢？历史学一向是有价值分析的，而在经济史中，价值分析比之一般历史道德伦理的规范分析，更有它的难处。质言之，我们是以历史上的价值观为准呢，还是以今天的价值观为准呢？对于这个问题，我的看法是，一部经济史本来应当具有实证分析（positive analysis）和规范分析（normative analysis）两种功能。在作实证分析时，应该把所论事物或行为放在它产生或运作的具体历史条件下来考虑。这就是说要采取历史主义的原则。正如列宁所说：“马克思主义理论的绝对要求，就是要把问题提到一定的历史范围之内。”贯彻历史主义的分析原则，即使不作任何价值判断，也能实事求是地把问题说清楚，读者自会置评。而脱离历史条件，无论是正面或负面的评论，都是非历史的，不可取的。另一方面，在作规范分析时，则应当用我们今天的历史知识，现在的价值观，作为分析的规范，或评论根据。这种分析不仅研究历史事物或行为对当时经济发展的作用，还包括它对后代以至今人的影响或潜在效应。这也就是克罗齐所说“一切历史都是当代史”的分析方法。这种分析应该放在实证分析之后，说明当时人的历史局限性。其实今天我们的认识也是有限的，当我们后代人有了新的历史知识、新的价值观，我们的认识也就陷入历史局限性了。经济史作为一门学科，是19世纪晚期才从历史学中分立出来的。其所以分立出来，是因为经济学已经发展成为系统的科学。在我国这个分立过程更晚，大体在20世纪前期。这就发生了一个问题，经济史是属于历史学系统呢，还是属于经济学系统呢？已问世的经济史著作，从其体例、论证方式以至文章风格看，有更近于历史著作的，有更近于经济著作的，大约以前者为多，本书似也属于前者。其实，这并不是原则问题，两种类型的经济史并存大有好处，可收互补之效。我以为，重要的是经济史与经济学的关系问题。在经济史刚从历史学分立出来的时候，西方有人主张经济史应完全按照经济学理论进行研究，如瑞典的赫克舍尔（E.F.Hcckscher），他主张历代经济史都是建立在一个基本经济理论即供求理论之上。他的主要著作即《重商主义》，确实是非常出色的，但不能所有的经济史都是这样。我曾多次提出，在经济史研究中，一切经济学理论都应视为方法论，任何伟大的经济学说，在历史的长河中都会变成经济分析的一种方法。这些经济理论或学说，大都是经济学家根据过去的而主要是作者当代的经济实践总结或抽象出来的，目的在指导当时的经济实践；但时代过去，它就只具有方法论（思维方法和具体分析方法）的意义了。我们可以根据历史上某些经济现象的时代特征、边界条件和资料的可能性，选用某种经济学理论来进行分析，但不能把全部经济史建立在某种单一的经济学理论上。供给与需求固然是历史上长期存在的经济问题，但究竟是供给决定需求还是需求决定供给，受多种因素的制约，在历史上并非是固定不变的。萨伊定律曾经被奉为圭臬；但边际主义出来就发生动摇，到凯恩斯主义就根本被否定了。与经济史关系密切的经济增长理论变化尤大，并且任何一个增长模式都只能包括三四个增长因素，其余只好“假定不变”，或设一个代表“余值”的不定因素。J.A.熊彼特英明地把他那部繁浩而缜密的经济学说史定名为《经济分析史》，并在“经济分析的技术”一章中指出：“经济学的内容，实质上是历史长河中的一个独特的过程。”经济史学者对于所有经济学理论都应当这样看。另一方面，熊彼特把经济史作为经济分析即经济学四种基本学科的最重要的一种，它不仅“是经济学家材料的一个重要来源”，而且，“如果一个人不掌握历史事实，不具备适当的历史感或所谓历史经验，他就不可能指望理解任何时代（包括当前）的经济现象”。“历史感”、“历史经验”云云有点抽象，但确是很重要的。一部经济史不能像经济学那样只讲“纯经济的”现象（也是熊彼特语），而要求经济史家要有明确的历史观和整个历史学的修养，从自然条件、政治制度、社会结构、习俗心态等各方面来考察经济的发展和演变。近年来，文化方面日益受到重视，认为经济演变不能脱离文化思想的制约，本书还特别把历代经济思潮列入课题。当前，经济学日益走向模型化和数学化，以至全部变成方程式解答。我们经济史也应注意定量分析，或根据资料可能，从经济学中吸取一些方法，如投入产出以至回归分析等，但不宜轻易“建模”，限制史学思路，更不能用时间变量代替历史思考。而是力求有更完整的经济史，给经济学提供材料，拓宽视野。总之，经济史有广阔的天地，无尽的资藏，它应当成为经济学的源，而不是经济学的流。以上拙见，谨借本书出版之际，求教于读者。</t>
  </si>
  <si>
    <t>3452261</t>
  </si>
  <si>
    <t>满族从部落到国家的发展</t>
  </si>
  <si>
    <t>From tribe to state：an early history of the manchus</t>
  </si>
  <si>
    <t>9787500459736</t>
  </si>
  <si>
    <t>Manchu development from tribe to country</t>
  </si>
  <si>
    <t>本书论述满族从部落到国家的发展过程。全书共四章：第一章考察元末至15世纪末满族先民的氏族部落组织和管理机构。这段历史是满族形成史中最乏研究，也是本书着力最多之处；第二章考察16世纪初至1616年间满族政治组织、军事组织和公共权力在部落旧制度的废墟上逐步形成的过程；第三、四两章考察金国始建到清朝奠基（1636）20年间国家制度的递嬗演进，从“八王共治”到汗权（皇权）独揽，是阐述的重点。最后得出清国家产生的若干结论。本书系作者在大量搜集满、汉文文献档案资料，并尽可能地吸收国内外一切相关研究成果的基础上完成，不失为当前满族开国史研究中最全面、深入、系统，且具有较高水平的学术专著。</t>
  </si>
  <si>
    <t>3899390</t>
  </si>
  <si>
    <t>唐宋词流派史</t>
  </si>
  <si>
    <t>VERSE SCHOOLS OF THE TANG AND SONG DYNASTIES</t>
  </si>
  <si>
    <t>9787500459859</t>
  </si>
  <si>
    <t>刘扬忠</t>
  </si>
  <si>
    <t>I207.23</t>
  </si>
  <si>
    <t>History of Tang and Song Ci Schools</t>
  </si>
  <si>
    <t>本书是一部以流派演变史为主的新型唐宋词史。作者打破了“豪放”、“婉约”等传统词论的二分法，从文化大背景切入，从时代精神和群体审美选择的角度考察了各风格流派发展衍化之规律，全景式地把握了唐宋词的流变过程：变作家个体研究为群体研究，对群体互动及各流派互相影响、渗透及竞争进行了深入的解析；作者考察了唐宋时期哲学、政治、宗教、社会习俗和民族心理等对词人及不同的词人群体的创作观念和审美情趣的深刻影响，从而展现了唐宋词百花争妍、异彩纷呈的风格和流派形成与发展的历史。</t>
  </si>
  <si>
    <t>4188775</t>
  </si>
  <si>
    <t>中国古代兵器论丛：增订本</t>
  </si>
  <si>
    <t>TREATISES ON ANCINENT CHINESE WEAPONS</t>
  </si>
  <si>
    <t>9787500460589</t>
  </si>
  <si>
    <t>杨泓</t>
  </si>
  <si>
    <t>杨泓(杨泓，别名易水，北京人。擅长美术考古。1935年12月12日生于北京市，男，满族。1958年毕业于北京大学历史系考古专门化。研究员，博士生导师。研究汉唐考古学，主要是魏晋南北朝考古学；中国美术考古学和中国美术史；中国古代兵器考古和中国古代兵器史。曾先后参加中国科学院考古研究的（中国社会科学院考古研究所）编著的《新中国的考古收获》（1961）、《新中国的考古发现和研究》（1984）、《中国大百科全书·考古学》（1986）和《考古精华——中国社会科学院考古研究所四十年纪念》（1993）的编撰工作。主编《中国军事百科全书·古代兵器分册》（1991）。)</t>
  </si>
  <si>
    <t>K875.8</t>
  </si>
  <si>
    <t>Collection of Ancient Chinese Weapons: Updated</t>
  </si>
  <si>
    <t>本书收录作者1976～1982年间所著兵器考古论文十三篇，论述了中国古代冷兵器格斗兵器（戟 、剑、刀）、远射兵器（弓弩）和防护装具（甲胄）产生、发展直至衰亡的历史以及古代战车、骑兵和战船的历史，还论及与兵事有关的武库、兰 、胡床及军乐等方面的问题。也论述了东邻日本古代的铁甲胄。书中大量引用近半个世纪的重要考古发现和考古研究的新成果，并附有大量插图和图版，还附有详尽的参考文献目录，以方便读者查阅。是从事考古、历史、军事史工作者有用的参考读物，对从事艺术创作、舞台美术、工艺美术的人也有参考价值。</t>
  </si>
  <si>
    <t>4223006</t>
  </si>
  <si>
    <t>都市环境中的20世纪30年代诗歌</t>
  </si>
  <si>
    <t>9787500461173</t>
  </si>
  <si>
    <t>张林杰</t>
  </si>
  <si>
    <t>张林杰(张林杰，1959年9月生于贵州贵阳。1982年贵州大学中文系本科毕业，1985年山东师范大学硕士研究生毕业，2001年武汉大学博士研究生毕业，文学博士。现为天津师范大学文学院教授。先后在《文学评论》、《中国现代文学研究丛刊》、《北京大学学报》、《学术月刊》、《学习与探索》、《社会科学辑刊》、《江汉论坛》等各类刊物上发表论文译文40余篇，曾出版《超越的困境——中国现代文学的文化审美空间》一书，并合作合译有《中国现代文学批评发生史》、《跨语际实践——文学、民族文化与被译介的现代性》、《中国现代纪游文学史》、《中国现代文学研究史纲》等学术专著多部。)</t>
  </si>
  <si>
    <t>1930s Poetry in an Urban Environment</t>
  </si>
  <si>
    <t>本书主要探讨了文化中心由北京向上海的迁移之后，新诗在20世纪30年代都市环境中所面临的危机以及在这一环境中诗坛和新诗创作所发生的变化。本书的论题主要从两个方面展开。一方面，从与都市环境的外部联系出发，探讨了那一时期诗歌的境遇，主要分析了商业因素与政治因素对于当时诗坛的深切影响，并对诗人的文化角色和诗歌的交流问题进行了探讨；另一方面，通过诗人的具体创作，揭示都市环境对于他们创作心态的影响以及他们面对都市和乡村时的矛盾态度，由此展示了他们的现代性困境。与此同时，本书还通过诗人对于诗的理解的变化以及诗歌在具体视角、意象和语言技巧等方面出现的新特征，探讨了现代都市生活与30年代诗歌审美特征的关系。</t>
  </si>
  <si>
    <t>4543053</t>
  </si>
  <si>
    <t>大学外语自主学习理论与实践</t>
  </si>
  <si>
    <t>Autonomy in College Foreign Language Learning——From Theory to Pctice</t>
  </si>
  <si>
    <t>9787500464501</t>
  </si>
  <si>
    <t>徐锦芬</t>
  </si>
  <si>
    <t>徐锦芬(徐锦芬，文学硕士，1986年毕业于北京师范大学，现为华中科技大学外国语学院教授、硕士生导师。)</t>
  </si>
  <si>
    <t>Theory and Practice of College Foreign Language Autonomous Learning</t>
  </si>
  <si>
    <t>本书是国内第一部系统研究大学外语自主学习理论与实践的专著，是作者多年来从事大学外语自主学习理论研究和实践探索的结果。全书共分十章：自主学习概论、自主学习的理论基础、影响大学生外语自主学习的因素、外语自主学习能力的培养、外语自主学习能力的评价、学习者自我评估、教师自主、大学外语自主学习研究实例、外语自主学习研究展望、外语自主学习研究参考资料。本书具有系统性、理论性、新颖性、实践性、指导性强等特点，是广大师生从事外语自主学习研究的重要参考资料。本书的出版将进一步推动我国大学外语自主学习的理论和应用研究。</t>
  </si>
  <si>
    <t>4600156</t>
  </si>
  <si>
    <t>中国经济通史·先秦经济卷（中）</t>
  </si>
  <si>
    <t>5143024</t>
  </si>
  <si>
    <t>中国经济通史．先秦经济卷（下）</t>
  </si>
  <si>
    <t>5144225</t>
  </si>
  <si>
    <t>英帝国与中国西藏（1937～1947）</t>
  </si>
  <si>
    <t>9787500461104</t>
  </si>
  <si>
    <t>张永攀</t>
  </si>
  <si>
    <t>British Empire and China's Tibet (1937 ~ 1947)</t>
  </si>
  <si>
    <t>王富仁“新国学”是在原有“国学”概念的基础上提出来的。“国学”是在西方文化输入中国，为了将中国学术与西方学术（“西学”）区别开来而提出的一个学术概念。再早有张之洞等洋务派官僚提出的“中学”，但张之洞等洋务派官僚的“中学”主要指的是中国传统儒家的伦理道德学说，而由章太炎提倡的“国学”则包括中国古代哲学、文学、文字学、音韵学等各种不同的学术门类，在哲学中也包括儒、释、道和诸子百家的各种不同的思想学说，是有关中国古代学问的总称。五四新文化运动之后，为了将“国学”与“国粹”区别开来，胡适曾经将 “国学”界定为“国故学”，这一方面扩大了“国学”这个学术概念的涵盖范围，将中国古代通俗文化和金文、甲骨文的研究包含在了“国学”的范围之中，另一方面也更加强调了对中国古代文化史料的重新整理和研究，但胡适的“国学”仍然只是有关中国古代历史和中国古代文化的学问，而不包括五四新文化运动之后生成和发展起来的新的历史和新的文化。1949年之后，除了我国港台地区和海外华文文化圈还继续使用这个学术概念之外，大陆的学术界基本上已经不再使用它，但这也使中国大陆学术和中国学者丧失了自身的整体感觉，从而将内部的矛盾和差异发展到彼此无法相容的程度。直到“文化大革命”结束之后，这个概念才再次出现在中国大陆的学术界，并且成了一个被广泛使用的概念。但直至现在，它仍然沿袭着原来的用法，即它仍然是关于中国古代历史和中国古代文化学问的总称。但是，从“国学”这个学术概念诞生之日起，中国历史和中国文化又有了一个世纪的历史，这一个世纪的中国历史和中国文化，尽管受到外来文化的影响，但仍然主要是中国人民、特别是中国知识分子的独立创造，是需要我们深入了解和研究的。也就是说，从那时开始的中国现代历史和中国现代文化，同样是中国历史和中国文化的一部分，理应纳入“国学”这个总体的学术概念之中。我们所说的“新国学”，是与原有的“国学”相对举的，但却不是相对立的，它既包括对中国古代历史和中国古代文化史料的整理和研究，也包括对中国现代历史和现代文化史料的整理和研究；既包括中国学者对本民族历史和本民族文化史料的整理和研究，也包括中国学者对外国历史和外国文化史料的翻译、介绍、整理和研究，同时也把中国学者对现实实践问题和现实理论问题的思考和研究纳入到这个学术概念的涵盖范围之中来，目的是使 “国学”真正成为涵盖中国学术的全部成果、真正体现中国学术的独立性和整体性的学术概念。《新国学研究丛书》的刊行，旨在重建中国学术的整体观念，并在这种新的整体观念的基础上更加主动积极地、更加有效地从事各个不同领域、不同学科和不同专业的学术研究。“新国学”并不排斥任何一个有价值的研究成果，其中也包括在原有“国学”观念基础上取得的学术成果，只是要把这些成果纳入到“新国学”这个更大的学术整体中进行具体的阐释、理解和运用，以使之有机地融合到民族学术的整体之中去。“新国学”也并不否认学术争鸣、学术讨论的必要性，但这种争鸣和讨论的目的却不在争论双方一时一事的胜负，而在各自认识的深化以及对整个民族学术事业的丰富和发展。《新国学研究丛书》中的任何一部专著都不是作为“新国学”这个学术概念的样板而被刊行的，它只是给各种不同的学术研究成果提供一个发表的阵地，并以它的包容性和严肃性体现我们对“新国学”这个学术概念的具体理解。《新国学研究丛书》是汕头大学211工程中的一个重点项目，它的出版得到了汕头大学校领导和李嘉诚基金会的大力支持，中国社会科学出版社在编辑出版的过程中也付出了大量劳动，在此一并感谢。2005年10月15日于汕头大学文学院</t>
  </si>
  <si>
    <t>5147251</t>
  </si>
  <si>
    <t>广州政治文明建设理论与实践</t>
  </si>
  <si>
    <t>9787500461166</t>
  </si>
  <si>
    <t>舒扬;莫吉武</t>
  </si>
  <si>
    <t>舒扬(广州市社会科学院党组书记、研究员);莫吉武(广州市社会科学院政法研究所所长、研究员)</t>
  </si>
  <si>
    <t>Theory and Practice of Political Civilization Construction in Guangzhou</t>
  </si>
  <si>
    <t>本书主要探讨了1996至2006年十年间，广州在政治文明建设中的一些重大问题和经验，并对新阶段广州政治文明建设提出战略性对策。具体内容包括六个方面：（一）政治文明建设在广州的发展；（二）实行依法治市，建设法治化城市；（三）在改革开放中全面加强党的建设；（四）发扬人民民主，保障人民当家作主的权利；（五）深化政治体制改革，促进政治文明进步；（六）广州新阶段新发展中的政治文明建设。</t>
  </si>
  <si>
    <t>5553096</t>
  </si>
  <si>
    <t>艺术化语言</t>
  </si>
  <si>
    <t>9787500461470</t>
  </si>
  <si>
    <t>万志全</t>
  </si>
  <si>
    <t>万志全(万志全，男，1970年生，江西省东乡县人，1992年毕业于江西省人民武装学校，同年参加工作，通过自学考试获大专、本科文凭，2000年考入云南师范大学攻读汉语言文字学硕士学位，2003年考入山东师范大学攻读文艺学博士学位，2006年6月获文学博士学位；现执教于赣南师范学院文学院，主要从事文艺学、美学、中国古代文学等方面的研究。)</t>
  </si>
  <si>
    <t>Artistic language</t>
  </si>
  <si>
    <t>本书是首次对艺术化语言进行全方位探索的专著。所谓的艺术化语言，是指在文学性表达中，能超越事理逻辑、打破语言常规，遵循虚拟真切、想象逼真、情感真挚、心理真实原则，运用各种变异手法，获得艺术化审美享受的语言。它属于狭义的文学语言的变异分支。本书共分为八章：第一章阐明艺术化语言的定义及所属派系；第二章分析文学语言的研究现状、不足以及研究艺术化语言的意义之所在；第三章论证艺术化语言存在的必要性，它对认识把握世界、真切描摹心理活动、进行审美愉悦活动都有帮助；第四章归纳艺术化语言的本质性特征，即构成方面具有立体性、反映的是感知美的虚拟世界、内部可分为四个档次、对现实世界实现了五种超越、赏析过程丰富；第五章构拟了艺术化语言的创造思路，即创造者要具备一定的素质、创造前要做好充分的准备、创作时要遵循一定的规则、有一些方法值得我们借鉴；第六章介绍了艺术化语言常用的修辞手法，这主要从语音变异、词汇变异、句法和篇章变异、运用积极修辞格等四个方面来介绍；第七章阐述了艺术化语言的鉴赏步骤，即要进行语境还原、敢于节外生枝、能够再行创造；第八章列举了李白、杜甫和王维所创造的艺术化语言，它们分别代表清新豪放、精雕细琢和超脱空灵三种类型的艺术化语言，因而极具代表性，可供读者们细细赏析、借鉴。</t>
  </si>
  <si>
    <t>5869493</t>
  </si>
  <si>
    <t>唐代侠风与文学</t>
  </si>
  <si>
    <t>9787500457503</t>
  </si>
  <si>
    <t>汪聚应</t>
  </si>
  <si>
    <t>汪聚应(汪聚应，1966年生，甘肃秦安人。1989年西北师范大学中文系毕业，1997年在杭州大学中文系获中国古代文学硕士学位。2002年毕业于陕西师范大学文学研究所，获文学博士学位。2003年至2005年在浙江大学人文学院博士后流动站，从事博士后研究。现为天水师范学院文史学院院长、中文系副教授、陇右文化研究中心副主任。教育部全国普通高等学校本科教学水平评估专家库专家，甘肃省“555”创新人才工程第二层次人才。天水师范学院学术带头人。甘肃省语言文字咨询专家委员会委员。在《文学遗产》等核心刊物发表论文三十余篇。)</t>
  </si>
  <si>
    <t>Chivalry and Literature in Tang Dynasty</t>
  </si>
  <si>
    <t>本书研究唐代侠士风习与文学创作的关系。内容包括：唐代侠风之流变，唐代游侠之全景透析，唐代侠风与文人，唐人咏侠诗，以及唐人豪侠小说的分析，等等。</t>
  </si>
  <si>
    <t>5917340</t>
  </si>
  <si>
    <t>中国古代文学作品的史料价值研究</t>
  </si>
  <si>
    <t>9787500460411</t>
  </si>
  <si>
    <t>庞天佑</t>
  </si>
  <si>
    <t>Research on the Value of Historical Materials of Ancient Chinese Literature</t>
  </si>
  <si>
    <t>在中国古代历史上，大凡一代之兴，皆有一代之文学。王国维曾言：“楚之骚，汉之赋，六代之骈语，唐之诗，宋之词，元之曲，皆所谓一代之文学，而后世莫能继焉者也。”5140792王国维所说的一代之文学，指的是在中国古代历史发展过程中形成的、其成就难以为后世继承的文学形式。这些文学形式的众多作品，都是研究其产生时代历史的重要史料。梁启超说过：“中国古代，史外无学。举凡人类智识之记录，无不丛纳于史。”5140793梁启超这里所说的史学，指的是广义的史料学。在梁启超看来，“过去人类思想行事所留之痕迹，有证据留传至今日”的一切材料，均为史料。5140794在历史学研究中，史家对一切问题的探讨都必须广泛搜集有关的史料，一切结论都只能建立在大量真实可靠的史料基础之上。史学工作者通常将史料分为实物、口述、文字三种类型，其中文字史料是史家最常用的史料。从广义史料学的角度来说，中国古代的一切文化遗留，无论是文字材料还是实物材料，都可以作为研究中国古代历史的史料。中国古代历史上各个时期的、各种不同类型的文学作品，都属于古代文化遗留的重要内容，都是中华民族在不同历史时期进行各种活动的反映，应该而且完全可以作为研究不同时期历史的文字史料。以文学作品材料作为研究历史的史料，这是中国历代史家治史的传统。西汉司马迁编撰《史记》，大量引述《诗经》等文学作品为史料，述说殷商、西周的历史。南朝范晔的《后汉书》大量引述民歌、谚语，反映东汉时期的有关人物。南宋洪迈在他的《容斋随笔》中，肯定唐代杜甫、李义山、白居易、元稹等人的诗歌对于研究唐代历史，有着重要的史料价值。他指出：唐人诗歌，“其于先世及当时事，直辞咏寄，略无避隐，至宫禁嬖昵，非外间所应知者，皆反复极言，而上之人亦不以为罪。如白乐天《长恨歌》讽谏诸章，元微之《连昌宫词》，始末皆为明皇而发。杜子美尤多，如《兵车行》、前后《出塞》《新安吏》《潼关吏》《石壕吏》《新婚别》《垂老别》《无家别》《哀王孙》《悲陈陶》《哀江头》《丽人行》《悲青坂》《公孙舞剑器行》，终篇皆是。”其他波及者，不能悉书。如张祜赋《连昌宫》《元日杖》等三十篇，大抵“咏开元天宝间事，李义山《华清宫》《马嵬》《骊山》《龙池》诸诗亦然”。5140795近代史家以文学作品为史料者举不胜举：王国维曾以屈原的《天问》为史料，考证古代的史事；邓之诚将元稹、白居易的诗歌与有关史籍互证，探讨元白诗歌中的俸钱问题；台湾史家严耕望大量引述唐诗为史料，研究唐代的交通问题；郭沫若以《诗经》为史料，研究周代的社会形态。他在1928年发表的《〈诗〉〈书〉时代的社会变革与其思想上之反映》一文中，大量采用《诗经》的材料研究周代的社会形态。如《小雅·甫田》称：“倬彼甫田，岁取十千；我取其陈，食我农人。”郭沫若认为，这些诗句把周代的阶级对立“道得异常的明白”。农人属于剥削者所有，剥削者不耕而获，一年取十千，把剩余的陈腐粮食赏给农人吃，对待农人就像养猪狗一样。5140796郭沫若的研究表明，《诗经》这部中国古代最早的诗歌总集，对于研究周代社会性质与社会生活，具有重要的史料价值。在以中国古代文学作品为史料研究古代历史方面，近代史家陈寅恪创获尤多。陈氏有着雄厚的旧学根底，对中国古代文学作品非常熟悉。他将诗文作为史料，开创了诗文证史的方法。如以李商隐的《无题》诗中“万里风波一叶舟”之语，证李德裕归葬日期应为大中六年夏；以韦庄的《秦妇吟》，补黄巢起义史事；以李复言的《续玄怪录》，发中唐宫闱争斗隐私等。其《元白诗笺证稿》更将诗史互证法运用到炉火纯青的程度。在《柳如是别传》中，陈寅恪大量引述诗文为史料。香港史学家许冠三在《新史学九十年》中指出，仅《柳如是别传》中的《复明运动》一卷，使用素材即达三百一十种以上，其中仅诗文集就有八十五种。这些诗文集中，既包括清代学者钱牧斋、顾炎武、黄宗羲、吴梅村等人的诗文集，也包括唐宋名家杜甫、李商隐、韩愈、柳宗元、苏轼、欧阳修等人的诗文集。陈寅恪又将小说作为史料，形成了小说证史的方法。如以元稹的传奇《莺莺传》中的材料，证魏晋以来的门第观念与道德观念在唐代已经改变；又大量征引《红楼梦》中的故事与语言，与其他文献材料互相释证，笺解柳如是等人的诗篇。据王子舟统计，在陈氏所著八十九篇文章、三部单行著作中，参考引用的文献多达九百零七种。这些文献中包括大量的文学作品，而其中有的文学作品竟被引用数十次，甚至一百次以上。如《世说新语》五十六次，《全唐诗》九十一次，《元氏长庆集》一百四十八次，《白氏长庆集》三百二十七次。5140797陈寅恪的研究说明，中国古代的诗文小说等文学作品，有着重要的史料价值。中国古代不乏以文学作品为史料治史的先例，而中国近代又有郭沫若、陈寅恪等史家以文学作品与其他史料互证研究古代历史。历代学者将文学作品的材料引入史学研究之中，他们的研究表明，无论是诗歌、散文，还是戏曲、小说，古代各种类型的文学作品都可作为研究相关时代历史的史料。中国古代文学作品的史料价值虽然早已为人们普遍认同，但将古代文学研究与古代历史研究结合起来，在前人史学实践的基础上，总结与论述中国古代不同时期的主流文学形式的史料价值，这却是一个中国古代史史料学研究中尚未深入探讨与系统论述的领域。我的创新之处不是探讨文学作品有无史料价值，因为这是前人早已解决的问题；而是在继承前人研究成果的基础上，在肯定中国古代文学作品具有重要的史料价值的前提下，遵循由个别到一般、由部分到整体的认识规律，将中国古代文学作品的史料价值上升到理论的高度进行分析与概括。我力求通过对各个时期主流文学形式的研究，对其史料价值作出自己的评判与总结，进而对中国古代文学作品作为史料对历史反映的特点作出理论上的概括与分析，从而使史学工作者对中国古代文学作品的史料价值的认识，上升到系统的、全面的、理性的层次，为中国古代史史料学的发展与理论上的完善，为推进中国古代历史的研究，作出自己的贡献。探讨中国古代文学作品的史料价值，这是一个有着重要学术意义的课题。首先，将文学与史学结合起来，以历史的眼光审视中国古代的文学作品，分析与研究中国古代不同时期的文学作品对于历史研究的史料价值，这是一种跨学科研究。这种研究对于传统的文学研究与史学研究来说是一种超越，对于中国古代史史料学来说是一种重要的创新。从理论上系统地揭示中国古代不同时期文学形式的作品对于史学研究的价值，必将大大促进中国古代史史料学的理论建设与学科建设，使之在中国古代史研究中真正发挥基础性作用。其次，前辈史学工作者在自己的研究中，虽然已将中国古代的文学作品作为研究某些问题的史料，但他们对于中国古代文学作品的史料价值的认识仍然是局部的、零碎的、表层的，处于感性阶段，没有进行理论的分析与系统的论述，没有上升到全面的、系统的、深层次的理性阶段。研究中国古代文学作品的史料价值，上升到理性高度加以归纳概括，这一工作既是对前人史学实践的理论总结，又填补了史料学研究的空白。以文学作品为史料，可以补充旧史史料的不足，从而使人们对历史的认识更形象、更全面、更深刻。再次，从中国古代史学发展历程来考察，如同自然科学领域中每一次新材料的发现必然导致该学科的巨大发展与研究领域的深刻变革一样，史学领域中每一次大规模的新的史料发现与史料搜集范围的拓展，必然带来史学工作者观念的深刻变革，进而极大地推动史学研究的深入发展及新的研究领域的开拓。从理论上分析中国古代不同时期主流文学形式的史料价值，确认其对于历史研究的意义，必将大大开阔史学工作者的视野，提高他们的史料学理论素养，拓展他们的史料搜集范围，促使他们的思想方法、研究方法与研究领域发生深刻变化。21世纪的史学研究必然广泛地吸取其他学科的研究成果，必然随着研究领域的拓展而不断扩大史料搜集的范围，因此史学工作者的史料概念，应该比古代史家及近代史家更加广阔。有的学者指出，诗歌、小说、戏剧等文学作品，已经成为当代西方新史学家探求历史想象和历史现实之关系的重要资料。5140798我在大量地、广泛地阅读中国古代各不同时期的文学作品的基础上，经过长期的思考与深入的研究，分别对《诗经》、诸子、汉赋、汉魏乐府诗、唐诗、宋词、元曲、明清小说的史料价值，进行分析探讨与综合论述；在此前提之下再以唐诗为例，将其对历史反映的特点作出概括与抽象，探讨文学作品作为史料的基本特点。我不局限于中国古代历史上某一时期的一部或几部文学作品的史料价值，而是着眼于古代历史上不同时期的主流文学形式的史料价值这一重大课题，加以广泛地、整体地、宏观地概括与总结；不仅通过大量材料说明古代历史上各个不同时期的主流文学形式对于研究这一时期历史的史料价值，而且通过大量实例揭示出中国古代遗留下来的一切文学作品都可以作为历史研究的史料。我探讨中国古代文学作品的史料价值的目的，就是为中国古代历史的研究者突破传统的史料搜集方法的局限，提供史料学的理论依据。毛泽东指出：“作为观念形态的文艺作品，都是一定的社会生活在人类头脑中的反映的产物。”5140799中国古代文学作品作为社会意识形态的重要内容，是其赖以产生的那个时代的社会存在在观念形态上的反映，对于研究特定时期的历史具有重要的史料价值。这一史料宝库并未引起史学工作者的重视。全面地与系统地探讨中国古代不同时期的文学作品的史料价值，必然促使中国古代历史的研究者改变重视旧史史料而忽视其他史料的传统倾向，拓展史料搜集范围，创新史学研究方法，开辟史学研究领域，推动着史学研究深入向前发展。我认为，史学工作者运用文学作品为史料，既应该深刻地了解与全面地把握有关文学作品产生的时代背景、作者生平、主要内容；又必须对不同时期的文学形式有着深入的认识，对不同的文学作品有着广泛的了解，不能局限于一两条材料，应该广征博引，纵贯横通，才能引出正确结论；还必须将文学作品与旧史史料结合起来，相互结合，旁参互证，才能克服不同史料的局限，使对于历史的认识更加全面，更加深刻。我相信，将文学作品纳入史学研究范围，必然给史学研究带来新的活力，使史学走出深奥难懂、只为少数研究者了解的学术象牙塔，走向通俗化与大众化，成为老百姓喜闻乐见的精神食粮，在社会主义先进文化建设中发挥更大作用。</t>
  </si>
  <si>
    <t>5937060</t>
  </si>
  <si>
    <t>《金瓶梅》新论</t>
  </si>
  <si>
    <t>9787500461197</t>
  </si>
  <si>
    <t>黄吉昌</t>
  </si>
  <si>
    <t>郭沂涟</t>
  </si>
  <si>
    <t>I207</t>
  </si>
  <si>
    <t>New Discussion on "Jin Ping Mei"</t>
  </si>
  <si>
    <t>本书是一部关于《金瓶梅》的学术论著，主要对《金瓶梅》的创作思想、时代背景、代表人物做了分析和论述。作者依据《明史》《明实录》，对应《金瓶梅词话》进行考证，认为《金瓶梅》真实地反映了明嘉靖三十年代的社会生活；作者对潘金莲、李瓶儿、春梅、孟玉楼、吴月娘、宋惠莲、应伯爵等人物进行了评论，认为《金瓶梅》并非“骂尽诸色”，而是充满了对妇女的同情、怜悯和赞美。</t>
  </si>
  <si>
    <t>5953229</t>
  </si>
  <si>
    <t>基本层次范畴理论与应用</t>
  </si>
  <si>
    <t>The Theory and Application of Basic-level Category</t>
  </si>
  <si>
    <t>9787500464273</t>
  </si>
  <si>
    <t>梁丽</t>
  </si>
  <si>
    <t>梁丽(梁丽，女，1966年1月出生，四川射洪人，文学博士。华中科技大学外国语学院副教授，硕士生导师，英语系主任。主要从事英语专业本科生各主干课程及应用语言学和英语语言文学硕士点研究生教学，曾赴新加坡和英国作访问学者。主要研究方向为认知语言学、心理语言学、语篇分析。已公开发表论文十余篇，主持并参与多项课题。)</t>
  </si>
  <si>
    <t>H314</t>
  </si>
  <si>
    <t>Basic level category theory and application</t>
  </si>
  <si>
    <t>本书系统论述了国内外在范畴理论和基本层次范畴理论的相关研究成果，并通过大量翔实的例证，分析基本层次范畴在英语宾语省略、同源宾语等方面的应用并得出相应结论。现阶段，国内外很少有人较全面探讨基本层次范畴在语言各方面的应用，本书填补了这方面的空白。</t>
  </si>
  <si>
    <t>5964944</t>
  </si>
  <si>
    <t>科技英语句层信息功能研究</t>
  </si>
  <si>
    <t>A Study On the Transmission of Information in EST on the Sentence Level</t>
  </si>
  <si>
    <t>9787500464266</t>
  </si>
  <si>
    <t>许明武</t>
  </si>
  <si>
    <t>许明武(许明武，男，1965年生，湖北枣阳人，华中科技大学外国语学院教授、副院长，语言学及应用语言学博士。湖北省高等学校跨世纪学术骨干。教育部高等学校英语专业教学指导分委员会委员。华中科技大学外国语言学及应用语言学硕士点指导教师。主要研究方向为翻译理论与实践。近年来公开发表科研论文近二十篇，专著、编著十余部。)</t>
  </si>
  <si>
    <t>H314.3</t>
  </si>
  <si>
    <t>A Study on the Information Function of Sentence Level in Scientific English</t>
  </si>
  <si>
    <t>科技文章句式选择有其自身的特点。因为科技文章之主要目的为传达信息，不使用或不常使用包括疑问、否定、倒装等句式。科技文章中是否经常使用这些不同的句型结构、使用的目的何在以及它们对整个文章的信息传递和推进有什么样的作用？本书将在大量语料的基础上进行分析研究。研究将覆盖以下七种主要句型：分隔句、倒装句、省略句、否定句、被动句、虚拟句、疑问句。分隔修饰是修饰语与其修饰的中心语被其他句子成分分隔的语法现象。在科技英语这种注重信息性、准确性的文体中，这一语法现象主要表现出在信息推进中的功能。对分隔修饰的语料分析显示，分隔修饰按其产生的原因可以分为强制性分隔修饰和非强制性分隔修饰两种，强制性分隔修饰主要有保持信息推进的连贯性等四种功能，而非强制性分隔主要有突出某一部分信息等五种功能。倒装句是通过调节句子中各成分的位置，使各个成分的信息状态合理分布。以往对倒装句的研究多是在文学文体中讨论倒装句的用法和分类以及倒装句的修辞功能和语篇功能。科技英语具有信息量大的特点，在科技英语中，为了使信息突出，常使用倒装句以达到句子平衡。省略现象在科技英语信息推进中的功能亦不容忽视。文中以信息理论为基础，采用实证研究的方法，概括出省略句式的信息功能，即：语篇简洁、语篇的衔接与连贯、凸显焦点和对比焦点的可能性以及这四种功能的分布特点，并讨论了这种特点出现的原因。被动句作为科技英语中一种普遍的语法现象，它的存在必定在科技英语信息传递中起十分重要的作用。在归纳前人研究结果，从维持信息的连贯性和客观性、话题确立、信息强调、信息对比和信息的戏剧性等方面着手，本书在语料统计分析的基础上，找出这些功能体现的情况并作具体分析。虚拟语气不仅广泛存在于各种文学作品之中，科技英语文章中也能找到虚拟语气的踪影。文中尽力揭示虚拟语气在科技英语文章中所起的信息功能，即科技英语是如何运用虚拟语气来传递各种信息的，从而为广大科技工作者提供一个新的知识背景，能够对各种国际科技读物理解得更透彻，更游刃有余。研究方法为理论和实证相结合，通过语料分析研究得出相应的结论。研究所收集的语料全部来源于《科学美国人》（Scientific American）杂志。从该杂志2005年的1月到10月共十期中按随机抽样的方法选取各种句式的完整句子各500例左右。将这些英语句子组建成一个小型的语料库，然后再对它们进行信息分类研究，得出数据结果。再通过对结果的科学分析而得到结论。研究结果表明，上述句式在科技英语中比较常见。其对篇章信息传递的贡献为：信息导入、信息确立、信息转换、信息推进、信息焦点凸显、信息衔接、信息平衡、信息预示、信息限定、信息概括、信息终结等。不同的句式具有不同的功能作用。在本书撰写过程中，恩师何锡章教授一如既往地鼓励与鞭策。在其耐心指导下，本书才得以历经多年见诸纸上。感激之情乃言语不能尽。外国语学院院长樊葳葳、书记熊新华及其他领导们关怀备至，更是没齿难忘。2005级几位硕士研究生之工作功不可没。没有他们的帮助、指导与关怀，此书恐难以写就。没有外国语学院的资助，此书更难以出版，在此仅表示由衷谢意！由于水平有限，本书浅露疏失之处在所难免。敬请广大读者专家批评指正！作者2007年2月于武昌喻家山</t>
  </si>
  <si>
    <t>5988426</t>
  </si>
  <si>
    <t>人类行为与湖泊生命</t>
  </si>
  <si>
    <t>Human Behavior and Lake’s Life</t>
  </si>
  <si>
    <t>9787500461524</t>
  </si>
  <si>
    <t>李杰</t>
  </si>
  <si>
    <t>李杰(李杰，男，汉族，1986年毕业于山东大学历史理论专业，硕士，研究员。1954年生于云南省昆明市。1986年至1992年在云南大学历史系任教，之后在云南大学科研处、图书馆工作，担任过副处长、馆长。2003年至今在云南大学发展研究院做研究工作。研究领域：史学理论、社会理论、高等教育学。)</t>
  </si>
  <si>
    <t>X524</t>
  </si>
  <si>
    <t>Human behavior and lake life</t>
  </si>
  <si>
    <t>本书运用多学科的理论，采用定性与定量相结合的方法，比较全面深刻地分析了滇池污染产生的社会原因及价值损失，指出导致滇池污染的社会原因是多方面的，并对滇池流域社会运行机制与居民行为方式对滇池污染的影响进行了对策研究。</t>
  </si>
  <si>
    <t>6089360</t>
  </si>
  <si>
    <t>中国—东盟自由贸易区建设与西部外向型经济发展：云南案例</t>
  </si>
  <si>
    <t>The Relationship Between the Open Economic Development of Western Region of China and China-ASEAN Free Trade Area——A Study of Yunnan Case</t>
  </si>
  <si>
    <t>9787500437789</t>
  </si>
  <si>
    <t>伏润民</t>
  </si>
  <si>
    <t>伏润民(伏润民 男，1964年生，先后毕业于云南大学、日本京都大学，获经济学博士学位，曾任云南大学发展研究院副院长、经济学院副院长、金融经济研究所所长、教授、博士生导师，现任云南财经大学财政与经济学院院长、公共政策研究中心执行主任；曾主持多项国家和省级科研课题，在《经济研究》、[日本]《金融經濟研究》、[日本]《比較經濟體制研究》等国内外学术刊物上发表论文十余篇。主要研究方向为经济动态分析、宏观经济学。)</t>
  </si>
  <si>
    <t>F127;F752.7</t>
  </si>
  <si>
    <t>The Construction of China-ASEAN Free Trade Area and the Development of Western Export-oriented Economy: The Case of Yunnan</t>
  </si>
  <si>
    <t>在中国的对外开放进程中，西部地区由于所处的区位和周边国家的环境，在国家整个对外开放战略中的地位与作用不明显。2002年，中国和东盟各国确立了在未来10年内建成中国—东盟自由贸易区的目标，这就为中国西部地区扩大对外开放、发展外向型经济创造了良好的机遇。云南省作为中国西部地区毗邻东盟的一个边疆省份，具有扩大对东盟开放的区位优势和展开国际经济合作的良好条件。云南积极参与中国—东盟自由贸易区建设，将推动西部地区的对外开放进程，为国家对外开放战略目标的实现作出贡献。长期以来，对中国与东盟各国区域经济关系的研究主要是从国家战略与机制层面展开，如何根据各国的产业结构与产业竞争力状况，分析中国与东盟各国的区域经济合作与分工格局，如何处理好次区域一体化进程中的产业转移、贸易创造和贸易替代等利益问题，是相关研究中的薄弱环节，但这些问题同时又是推进中国—东盟自由贸易区建设必须回答并解决的问题。尤其云南省和广西壮族自治区是地理上与东盟最为接近的地区，在产业竞争与产业分工合作的研究上更具有现实紧迫性。为此，需要加强这一领域的研究。我们相信，本课题的研究不仅将为云南省提供可供借鉴的内容，也将为国家有关部门和其他地区参与中国—东盟自由贸易区建设发挥一定作用。本书在分析中国—东盟自由贸易区的体制、合作机制、投资、贸易、产业发展等方面的基础上，提出了一系列战略构想与思路，希望能够缓解中国—东盟自由贸易区建设中由于部分国家和地区过于落后、贸易发展过度不平衡而对自由贸易区建设进程的制约问题。并在此基础上，分别对中国、云南与东盟的对外开放度、外国直接投资（FDI）和对外贸易等因素进行研究，提出在中国—东盟自由贸易区建设中进一步扩大对外开放、扩大双边投资、扩大双边贸易的相应对策；并选择中国云南与东盟双方竞争性较强的旅游产业、现代物流业、天然橡胶产业和制造业进行较为深入的分析，研究中国—东盟自由贸易区建成后将为这些产业发展带来的机遇和挑战，从而提出加快与东盟合作发展的相应对策。云南大学发展研究院2004年10月</t>
  </si>
  <si>
    <t>6311451</t>
  </si>
  <si>
    <t>中国大学生英语写作能力发展规律与特点研究</t>
  </si>
  <si>
    <t>EFL Writing of College English Majors in China：A Developmental Perspecitive</t>
  </si>
  <si>
    <t>9787500464624</t>
  </si>
  <si>
    <t>秦晓晴;文秋芳</t>
  </si>
  <si>
    <t>秦晓晴(秦晓晴为华中科技大学外国语学院副院长、特聘教授/教育部新世纪优秀人才支持计划2005年度入选者。1992年获河南大学硕士学位，1995年获南京大学博士学位，2002年至2004年在南京大学从事博士后研究。研究领域为第二语言习得和研究方法。曾获得宝钢教育基金优秀教师奖。);文秋芳</t>
  </si>
  <si>
    <t>Research on the Development Law and Characteristics of Chinese College Students' English Writing Ability</t>
  </si>
  <si>
    <t>本书从发展的视角较为全面、系统地探讨了我国大学英语专业学生英语写作能力的发展规律和特点，详细论述了英语专业学生写作中句法复杂性的发展特征、不同发展阶段衔接手段的使用特点、词汇运用特点、准确性发展特征以及思维能力发展与写作成绩之间的关系。研究结果既有助于建立全面评估大学生英语写作能力的指标体系，亦有助于教师了解不同年级学生英语写作中存在的语言及篇章问题，使教师有针对性的改进教学方法，提高教学质量。</t>
  </si>
  <si>
    <t>6312901</t>
  </si>
  <si>
    <t>中国东西部人口发展比较研究</t>
  </si>
  <si>
    <t>The Comparative Study on Population Development Between Eastern and Western China</t>
  </si>
  <si>
    <t>9787500461487</t>
  </si>
  <si>
    <t>罗淳;吕昭河</t>
  </si>
  <si>
    <t>C924.2</t>
  </si>
  <si>
    <t>Comparative Study of Population Development in Eastern and Western China</t>
  </si>
  <si>
    <t>本书内容包括：我国东西部人口发展的历史与条件分析、东西部人口地理特征比较分析、东西部人口性别与年龄结构比较分析、东西部人口再生产与人口转变比较分析等。</t>
  </si>
  <si>
    <t>6313635</t>
  </si>
  <si>
    <t>李琮集</t>
  </si>
  <si>
    <t>9787500461135</t>
  </si>
  <si>
    <t>李琮(1928年1月出生，男，汉族，河北丰润人，中共党员。1950年7月清华大学电机工程系毕业，大学学历。中国社会科学院世界经济与政治研究所研究员，博士生导师；中国世界经济学会顾问，中国国际关系学会顾问。1953年至1958年，在原国家计委从事翻译和世界经济研究工作。1958年转至原中国科学院哲学社会科学部继续研究世界经济。1964年世界经济所成立后历任该所研究组组长、室主任、副所长。1980年中国社会科学院推荐、外交部提名，任联合国发展规划委员会委员，至1984年。1982年至1988年，任中国社会科学院西欧研究所副所长、所长。1988年至1993年，任世界经济与政治研究所所长。学术专长为世界经济、国际经济关系。1991年享受国务院颁发的政府特殊津贴。)</t>
  </si>
  <si>
    <t>Li Yanji</t>
  </si>
  <si>
    <t>《李琮集》讲述了：理论研究贵在创新。必须在马克思主义基本原理指导下，努力研究新问题，提出新见解，得出新结论。当然，这并不是轻而易举的，必须下功夫。我认为对于世界经济的研究来说，要做到创新，一是要紧紧跟上时代前进的步伐，抓住世界经济的新动向、新趋势、新问题，集中力量，认真研究；二是重视西方学者们研究和讨论的热点问题，有分析地吸收他们的理论观点中有价值的成分，以丰富我们自己的理论；三是对任何问题，都不能孤立地去观察。就世界经济来说，就不能与世界政治、科技、文化相脱离；而世界经济中的各个方面、各个领域、各个局部的问题，也都要从它与其他有关方面的联系中去考察；最后，必须从纷繁复杂的“大干世界”的令人眼花缭乱的现象中，仔细分辨、去伪存真，深入探究其实质，毕竟，只有求深，才能创新。我自以为是努力这样做了，但个人能力实在有限，深感不能尽如人意。</t>
  </si>
  <si>
    <t>6411517</t>
  </si>
  <si>
    <t>中国经济通史·明代经济卷（下）</t>
  </si>
  <si>
    <t>9787500460602</t>
  </si>
  <si>
    <t>王毓铨;刘重日;张显清</t>
  </si>
  <si>
    <t>王毓铨;刘重日(中国社会科学院历史研究所 教授);张显清(张显清 1937年生，原籍河北省兴隆县。中国社会科学院荣誉学部委员，中国明史学会名誉会长。1962年北京大学历史系毕业后师从吴晗先生学习明史。曾为中国社会科学院历史研究所明史研究室主任、博士生导师、院科研局史学片学术秘书、院党委办公室主任、考古研究所党委书记、院学术咨询委员会委员，中国地方志指导小组成员，中国明史学会会长。研究领域为明史，学术代表作主要有《严嵩传》、《孙奇逢评传》、《中国经济通史·明代经济卷》（副主编）、《明代政治史》（主编）、《明代后期社会转型研究》（主编）和《张显清文集》等。)</t>
  </si>
  <si>
    <t>General History of China's Economy ·Ming Dynasty Economic Volume (II).</t>
  </si>
  <si>
    <t>8305219</t>
  </si>
  <si>
    <t>义和团的起源及其运动：中国民众Nationalism的诞生</t>
  </si>
  <si>
    <t>9787500459965</t>
  </si>
  <si>
    <t>（日）佐藤公彦;宋军;彭曦;何慈毅</t>
  </si>
  <si>
    <t>K256.7</t>
  </si>
  <si>
    <t>The Origins of the Boxer Rebellion and Its Movement: The Birth of Chinese Popular Nationalism</t>
  </si>
  <si>
    <t>纂修清史是我国新世纪标志性的文化工程，它包括3000余万字的清史主体工程及文献、档案整理和编译工作。广大史学工作者正以高度的民族责任感和历史使命感，努力做好清史编纂工作，科学总结历史经验，继承和弘扬民族优秀文化，为建设中国特色社会主义服务。世界各国从分散发展到趋于一体，大抵从15世纪、16世纪开始，直至19世纪末20世纪初，形成了资本主义的世界市场和世界体系。清朝从1644年到1912年共延续了268年，这是世界历史发生深刻变化的重要的转折时期。在这个特定的历史条件下，清王朝却依然以“天朝大国”自居，闭关自守，使封建社会的中国越来越落后于西方资本主义国家，在洋枪洋炮面前不堪一击；西方列强用大炮打开了中国的大门，使之沦为半封建半殖民地国家。在18世纪世界历史的大变局中，康乾盛世不过是中国封建社会“落日的辉煌”，而到19世纪中叶鸦片战争后，清朝日益衰颓，已奏起了“落日的挽歌”。因此，研究清史，确定它的基本内容，以及确定研究它的基本理论、原则和方法时，不能脱离清王朝社会发展过程中世界正在发生深刻变化的广阔的社会历史背景。在编纂清史时要有世界眼光，这已是广大史学工作者的共识。不仅要把清史放到世界历史的范畴中去分析、研究和评价，既要着眼中国历史的发展，又要联系世界历史的发展进程，而且还要放眼世界，博采众长，搜集和积累世界各国人士关于清代中国的大量记载，汲取外国清史研究的有益成果，为我所用。正是从这一基本认识出发，国家清史编纂委员会决定编辑出版“国家清史编纂委员会·编译丛刊”（以下简称“编译丛刊”）。清朝建立之初，曾和世界各国保持一定程度上的接触。后来中国的大门一度被关闭而后又被强行打开，这期间，外国的传教士、商人、外交官、军队、探险家、科学考察队蜂拥而来，东方古国的一切都使他们感到惊奇。基于种种不同的目的，他们记录下在华的所见所闻。这些记录数量浩瀚，积存在世界各国的图书馆、档案馆、博物馆或私人手中，成为了解清代近三个世纪历史的珍贵资料。由于西方人士观察、思考和写作习惯与中国人不同，他们的记载比较具体、广泛，比较注重社会的各个阶层各个方面，因而补充了中国史料记载的不足。“编译丛刊”将从中选取若干重要资料译介给国内的读者；对早年问世的具有开拓性、奠基性价值，但不为中国学术界所熟知的作品，我们也将同样给予关注；此外，对反映当代国外清史研究新的学术思潮、前沿问题、热点问题和重要成果的学术专著，“编译丛刊”也将及时地介绍给中国学术界。从中国史学的历史与现实出发，有选择地介绍国外新史学的一些理论与方法是必要的。如西方历史学家提出，第二次世界大战后，“历史学的界限变得越来越模糊了”，主要是强调扩大历史学家的视野，拓宽历史研究的选题；又如提倡“自下而上看的历史学”，努力将社会精英的历史变成社会大众的历史，将千百年来隐藏在历史幕后的社会大众推上历史的前台。此外，在第二次世界大战后历史研究整体化趋势的推动下，出现了一系列历史学分支学科，如社会史、人口史、民俗史、新经济史、新政治史、心理史、社会生态史、环境史、妇女史、城市史、家庭史等等，对于纂修清史有一定的借鉴作用，这些都将在“编译丛刊”的作品中有所体现。人类的文明史就是一部不同文明间不断交流和融合的历史。任何国家的文化都是通过与异质文化的对话和交流获得营养，从而不断发展壮大。纂修清史必须排除闭关自守的文化排外主义的干扰，破除中西对立的僵化思维方式，以开放的胸襟、兼容的态度和科学的精神对待国外清史研究的一切成果，因为它们既是“中国的”，也是“世界的”。愿“编译丛刊”在新世纪中外文化交流的广阔背景下，作为一座科学的桥梁、友谊的桥梁，为纂修清史做出更多的贡献。于沛2004年5月</t>
  </si>
  <si>
    <t>8349417</t>
  </si>
  <si>
    <t>中国经济通史·明代经济卷（上）</t>
  </si>
  <si>
    <t>王毓铨;刘重日;张显清(张显清 1937年生，原籍河北省兴隆县。中国社会科学院荣誉学部委员，中国明史学会名誉会长。1962年北京大学历史系毕业后师从吴晗先生学习明史。曾为中国社会科学院历史研究所明史研究室主任、博士生导师、院科研局史学片学术秘书、院党委办公室主任、考古研究所党委书记、院学术咨询委员会委员，中国地方志指导小组成员，中国明史学会会长。研究领域为明史，学术代表作主要有《严嵩传》、《孙奇逢评传》、《中国经济通史·明代经济卷》（副主编）、《明代政治史》（主编）、《明代后期社会转型研究》（主编）和《张显清文集》等。)</t>
  </si>
  <si>
    <t>General History of China's Economy ·Ming Dynasty Economic Volume (I).</t>
  </si>
  <si>
    <t>吴承明这部九卷本《中国经济通史》是一项巨大的系统工程。它原属全国哲学社会科学“七五”规划中的重点项目，课题名称“中国古代经济史断代研究”。由中国社会科学院历史研究所、经济研究所和首都师范大学、河北大学、郑州大学、山东大学的一批著名史学家担任各卷主编，组织各单位的学者参加，殚心协力，惨淡经营了十多个寒暑。部分分卷曾先行问世，饮誉海内外。现在九卷已全部完成，应经济日报出版社之请，一次付梓，除保留各分卷的名称之外，全书统一称《中国经济通史》。这实在是中国史学界值得庆贺的一件大事。我受嘱写这篇总序，荣幸之余，首先是向各卷主编和作者祝贺，再就几个有关问题略抒管见。本书分先秦、秦汉、魏晋南北朝、隋唐五代、宋、辽夏金、元、明、清九个分卷。自有文字的商代算起，亦跨越三十几个世纪。通古今之变，它是一部中国经济通史，今天我们也需要这样一部通史。经济史以研究过程为主，非如政治、军事史之着重事件，从编写体例说亦以通考长、中、短时段环境、社会和经济的演变为宜。本书采取断代形式，各卷主编和作者都是多年从事相应断代经济史研究的学者。各卷都以马克思主义基本原理为指导，有基本一致的世界观和历史观，并通过研讨，对中国古代社会发展的总线索和经济发展的总趋势有大体一致的认识。本书认为中国经历了原始社会、奴隶制社会和封建社会的嬗递，而以战国时期各国地主土地私有制的形成作为进入封建社会的标志。经济演变受生产力和生产关系双重的制约，一般可以一定的自然条件下生产力的增长、一定的社会制度下经济运行的效果作为考察的主线。这样看，中国古代经济的发展是曲折的，有进有退，但长期趋势是不断进步的。因而，本书不认为我国漫长的封建经济有个上升的阶段，以后就走下坡路，而是在生产力不断增长中，旧制度逐渐松解，新的因素于焉滋生。在总线索和总趋势大体一致的认识下，各断代即各分卷，以致一个分卷的各专题的撰写，都具有相对独立性，并允许不同观点存在。这是本书强调的。这不仅是因为经济活动十分复杂，并受历代政治、军事、社会制度和时代思潮的制约，没有一个统一的模式，不可能有个统一的写作规范；更是因为，任何历史都是人们对过去的认识，这种认识总是不断有所发现，有所深入，有所创新的。一部新的经济史，不是已有文献和著述的选择与综合，而应该在总体上和部分上，在资料、方法、观点上，都属新构，代表一个时代的学术水平。本书就是按照这样的要求，把各分卷的撰写建立在专题研究的基础上，其中许多都是作者埋首多年或倾力攻坚的课题；对于已有的结论，也参酌海内外最新研究成果和有关学科的新进展，予以再考察。因而，每个分册都有它自己的特色，都有一系列的创新见解。这种发挥个人专长与集体智慧、允许不同观点并存的办法，国外也不乏先例，如《剑桥欧洲经济史》、《方坦纳欧洲经济史》等巨著都是这样，也都成为一个时代的代表之作。本书各分卷各专题的研究方法不尽相同，但都是以实证主义作为基本原则的。“实证”原是“确实”的意思。历史研究首先是求实，无征不信，故实证主义可说是史学的第一原则。我国史学有实证的优良传统，并发展出优秀的考据之学。不过，乾嘉以前的考据常是以经证史，受微言大义的限制，囿于个别事物，未能用实证主义原则来考察历史发展的过程。今天，则是以经过考证的、自认可信的历史事实，包括长、中、短过程的历史事实，作为唯一的根据。这种历史事实，代表历史的实践。“实践是检验真理的唯一标准”，这句话用于治史真是再好不过。因为它同时排除了五六十年代在我国一度出现的教条主义史学。那种教条主义史学等于重蹈“以经证史”的覆辙，并且具有目的论、决定论的倾向。这都是不符合实证主义原则的。西方史学，自近代史学之父L.兰克以来，也是实证主义的，著名史学家T.蒙森、E.W.玫特兰等也都是考证大师。但是，自十九世纪末起，实证主义就不断受到批判，二十世纪五六十年代在美国并受到逻辑实证主义者的攻击。西方史学界之批判实证主义，抛开在本体论上所受新康德主义、新黑格尔主义的影响不谈，其批判是集中在对历史事实的认识论上。马克思主义相信历史事实是客观存在的，同时，我以为也应当承认人们对它的认识有相对性。我们也许不能“终极地”认识某些历史事实，但能不断地接近它，前面我用“自认可信的”和“不断地创新”，即指其相对性。西方批判者的有些见解，如B.克罗齐强调历史认识的时代性，R.G.柯林武德把历史看成是人的行为、强调认识是对前人思想的重演，这对增进我们的认识来说，也是有益的。事实上，西方史学迄今并未脱离实证主义，即使一个全部用经济分析构成的经济史著作，仍然先要考察其所用资料尤其是数据的正确性。至于五六十年代进入史学的逻辑实证主义，它要求从一个一般规律和所研问题的初始条件推导出演变的结果；这只能用于边界分明的狭隘命题，在美国也没有多大发展。并且，其结论往往是预言式的，并包含目的论、决定论倾向，对历史研究来说，是不可取的。实证主义作为一种科学的方法论，按其原意，只是回答“是怎样”的问题，而不问所论事物或行为的是非善恶，即不作价值判断。孔德和斯宾塞都申明过这一点。这对于考察自然现象，亦可无碍。但用于史学，如果不作价值评判，怎能“以史为鉴”呢？不分析其利弊得失，怎能古为今用呢？历史学一向是有价值分析的，而在经济史中，价值分析比之一般历史道德伦理的规范分析，更有它的难处。质言之，我们是以历史上的价值观为准呢，还是以今天的价值观为准呢？对于这个问题，我的看法是，一部经济史本来应当具有实证分析（positive analysis）和规范分析（normative analysis）两种功能。在作实证分析时，应该把所论事物或行为放在它产生或运作的具体历史条件下来考虑。这就是说要采取历史主义的原则，正如列宁所说“马克思主义理论的绝对要求，就是要把问题提到一定的历史范围之内”。贯彻历史主义的分析原则，即使不作任何价值判断，也能实事求是地把问题说清楚，读者自会置评。而脱离历史条件，无论是正面或负面的评论，都是非历史的，不可取的。另一方面，在作规范分析时，则应当用我们今天的历史知识，现在的价值观，作为分析的规范，或评论根据。这种分析不仅分析历史事物或行为对当时经济发展的作用，还包括它对后代以至今人的影响或潜在效应。这也就是说克罗齐所说“一切历史都是当代史”的分析方法。这种分析应该放在实证分析之后，说明当时人的历史局限性。其实今天我们的认识也是有限的，当我们后代人有了新的历史知识、新的价值观，我们的认识也就陷入历史局限性了。经济史作为一门学科，是十九世纪晚期才从历史学中分立出来的，其所以分立出来，是因为经济学已经发展成为系统的科学。在我国这个分立过程更晚，大体在二十世纪前期。这就发生一个问题，经济史是属于历史学系统呢，还是属于经济学系统呢？已问世的经济史著作，从其体例、论证方式以致文章风格看，有更近于历史著作的，有更近于经济著作的，大约以前者为多，本书似也属于前者。其实，这并不是原则问题，两种类型的经济史并存大有好处，可收互补之效。我以为，重要的是经济史与经济学的关系问题。在经济史刚从历史学分立出来的时候，西方有人主张经济史应完全按照经济学理论进行研究，如瑞典的赫克舍尔（E.F.Heckscher），他并主张历代经济史都是建立在一个基本经济理论即供求理论之上。他的主要著作即《重商主义》，确实是非常出色的。但不能所有的经济史都是这样。我曾多次提出，在经济史研究中，一切经济学理论都应视为方法论，任何伟大的经济学说，在历史的长河中都会变成经济分析的一种方法。这些经济理论或学说，大都是经济学家根据过去的而主要是作者当代的经济实践总结或抽象出来的，目的在指导当时的经济实践；但时代过去，它就只具有方法论（思维方法和具体分析方法）的意义了。我们可以根据历史上某些经济现象的时代特征、边界条件和资料的可能性，选用某种经济学理论来进行分析，但不能把全部经济史建立在某种单一的经济学理论上。供给与需求固然是历史上长期存在的经济问题，但究竟是供给决定需求还是需求决定供给，受多种因素的制约，在历史上并非是固定不变的。萨伊定律曾经被奉为圭臬；但边际主义出来就发生动摇，到凯恩斯主义就根本被否定了。与经济史关系密切的经济增长理论变化尤大，并且任何一个增长模式都只能包括三四个增长因素，其余只好“假定不变”，或设一个代表“余值”的不定因素。J.A.熊彼特英明地把他那部浩繁而缜密的经济学说史定名为《经济分析史》，并在“经济分析的技术”一章中指出：“经济学的内容，实质上是历史长河中的一个独特的过程。”经济史学者对于所有经济学理论都应当这样看。另一方面，熊彼特把经济史作为经济分析即经济学四种基本学科的最重要的一种，它不仅“是经济学家材料的一个重要来源”，而且，“如果一个人不掌握历史事实，不具备适当的历史感或所谓历史经验，他就不可能指望理解任何时代（包括当前）的经济现象”。“历史感”“历史经验”云云有点抽象，但确是很重要的。一部经济史不能像经济学那样只讲“纯经济的”现象（也是熊彼特语），而要求经济史家要有明确的历史观和整个历史学的修养，从自然条件、政治制度、社会结构、习俗心态等各方面来考察经济的发展和演变。近年来，文化方面日益受到重视，认为经济演变不能脱离文化思想的制约，本书还特别把历代经济思潮列入课题。当前经济学日益走向模型化和数学化，以至全部变成方程式解答。我们经济史也应注意定量分析，或根据资料可能，从经济学中吸取一些方法，如投入产出以至回归分析等，但不宜轻易“建模”，限制史学思路，更不能用时间变量代替历史思考。而是力求有更完整的经济史，给经济学提供材料，拓宽视野。总之，经济史有广阔的天地，无尽的资藏，它应当成为经济学的源，而不是经济学的流。以上拙见，谨借本书出版之际，求教于读者。</t>
  </si>
  <si>
    <t>8813652</t>
  </si>
  <si>
    <t>仁爱致富</t>
  </si>
  <si>
    <t>9787500461500</t>
  </si>
  <si>
    <t>2007-05</t>
  </si>
  <si>
    <t>［美］理查·狄维士</t>
  </si>
  <si>
    <t>Benevolence</t>
  </si>
  <si>
    <t>理查·狄维士最有资格来阐释“仁爱致富”如何引领个人、社区和国家取得成功。他一生的成就证明，对所有的人抱有悲悯和仁爱之心，是迈向成功的必由之路。美国第38任总统 杰拉尔德·福特理查·狄维士在本书中为我们指明了人生的信条、奋斗的目标以及如何通过帮助他人来帮助自己。他毕生实践着自己的人生追求，其职业生涯就是最为有力的明证。美国前总统经济事务助理　威廉·赛德曼许多成功人士都是自由企业的实践者，但很少有人能像理查·狄维士一样，使其行为符合自由企业制度的基本原则，特别是“悲悯和仁爱”的原则。这是理查式的责任，让我们及子孙后代都共同分享其“个人信条”吧。《仁爱致富》是胸怀抱负的企业家的必读书，它同样适用于那些有志于在市场经济体系中追求成功的人们。美国前国务卿 亚历山大·黑格将军</t>
  </si>
  <si>
    <t>1020408</t>
  </si>
  <si>
    <t>乡土·农村·家园·荒野：论中国当代作家的乡村想像</t>
  </si>
  <si>
    <t>9787500462125</t>
  </si>
  <si>
    <t>叶君</t>
  </si>
  <si>
    <t>叶君(叶君，男，1971年生，湖北省浠水县人，1993年毕业于黄冈师范高等专科学校政史系；2000年毕业于武汉大学，获文学硕士学位；2004年毕业于华中师范大学，获文学博士学位；2006年在武汉大学博士后流动站期满出站，现为黑龙江大学文学院副教授、硕士研究生导师、中国现当代文学学科后备带头人、首届萧红文学奖得主。自1998年以来，在中国现当代文学研究领域发表学术论文30余篇，其中多篇见于《文艺研究》、《新华文摘》、《武汉大学学报》等权威、核心期刊。著有《参与、守持与怀乡——孙犁论》（社会科学文献出版社，2006）《从异乡到异乡——萧红传》（中国社会科学出版社，2009），《萧红图传》（广东教育出版社，2010）、《乡土·农村·家园·荒野——论中国当代作家的乡村想象》（中国社会科学出版社，2007）等，主要从事中国现当代文学教学与研究。)</t>
  </si>
  <si>
    <t>Country, Countryside, Homeland and Wilderness: On the Rural Imagination of Contemporary Chinese Writers</t>
  </si>
  <si>
    <t>本书从对“乡土文学”和“农村题材小说”这两个文学史范畴的辨析入手，在探究它们之间的联系和差异的基础上引出问题：在乡土文学研究中存在概念使用上的含混——要么以乡土覆盖农村，要么以农村包容乡土。很显然，这种含混所造成的指认焦虑在某种程度上影响到乡土文学研究的深入。本书认为“乡村”是涵盖二者比较理想而富于弹性的概念，它的导出构成本书论述的初级逻辑平台。基于此，本书进而认为除了乡土、农村外，对于乡村的表现还存在家园和荒野两种方式，它们直接指涉人的精神层面。因而，呈现于小说文本中的乡土、农村、家园、荒野，显然并不能看作同一种既定的客观事实，而作为基于乡村的四种不同文学景观，它们在某种意义上都是经过文学言说而被赋予了创作主体特定意义内涵和价值判断的想象性构成物，换言之，它们也可视为对中国乡村四种不尽相同的言说方式和想象方式。</t>
  </si>
  <si>
    <t>3756837</t>
  </si>
  <si>
    <t>工业生态经济学与循环经济</t>
  </si>
  <si>
    <t>9787500461586</t>
  </si>
  <si>
    <t>马传栋</t>
  </si>
  <si>
    <t>马传栋(马传栋，1945年3月9日生，山东省青州市人，1968年毕业于北京师范大学物理系。现任中国生态经济学会副理事长、山东社会科学院经济研究所研究员、原所长，山东社会科学院城市与生态经济研究中心主任，山东省生态经济研究基地首席专家，山东经济学院兼职特聘教授，山东大学经济学院博士生导师、山东农业大学经济管理学院博士生导师，系《光明日报》、中国经济信息网、中国经济学教育科研网等介绍的中国经济学家之一，是中国最早从事生态经济学研究的著名学者和学科带头人之一。主要著作有《生态经济学》、《城市生态经济学》、《资源生态经济学》、《可持续发展经济学》、《可持续城市经济发展论》、《山东半岛城市群的崛起与建设》等，在《经济研究》、《中国工业经济》等报刊发表“论生态工业”等论文二百五十多篇，曾主持完成国家社科基金项目《煤炭城市资源开发与环境保护研究》和《生态建设与环境保护的经济手段研究》等；《生态经济学》、《可持续发展经济学》等四项成果曾获山东省社会科学优秀成果一等奖。系国务院批准的享受政府特殊津贴的专家和“山东省专业技术拔尖人才”、山东省劳动模范。2004年被授予“全国五一劳动奖章”。)</t>
  </si>
  <si>
    <t>F062.1;F40</t>
  </si>
  <si>
    <t>Industrial Ecological Economics and Circular Economy</t>
  </si>
  <si>
    <t>本书以“循环经济本质上就是生态经济”为命题展开，作者系统论述了工业生态经济系统微观层次（各类企业和工业园区）、中观层次（区域和城市）以及宏观层次（国家），在生态经济学、生态工业与循环经济之间的关系，以及如何发展循环经济和生态工业，进而实现工业经济与资源环境协调发展，走新型工业化道路。本书既创新和形成了工业生态经济学的理论体系，也建立了独具特色的循环经济理论体系；为建设资源节约型社会和环境友好型社会提供了一定的理论依据，具有一定的现实意义。</t>
  </si>
  <si>
    <t>4380378</t>
  </si>
  <si>
    <t>中国经济通史·秦汉经济卷（上）</t>
  </si>
  <si>
    <t>9787500460619</t>
  </si>
  <si>
    <t>General History of China's Economy · Qin and Han Economic Volume (I)</t>
  </si>
  <si>
    <t>吴承明这部九卷本《中国经济通史》是一项巨大的系统工程。它原属全国哲学社会科学“七五”规划中的重点项目，课题名称“中国古代经济史断代研究”。由中国社会科学院历史研究所、经济研究所和首都师范大学、河北大学、郑州大学、山东大学的一批著名史学家担任各卷主编，组织各单位的学者参加，殚心协力，惨淡经营了十多个寒暑。部分分卷曾先行问世，饮誉海内外。现在九卷已全部完成，应经济日报出版社之请，一次付梓，除保留各分卷的名称之外，全书统一称《中国经济通史》。这实在是中国史学界值得庆贺的一件大事。我受嘱写这篇总序，荣幸之余，首先是向各卷主编和作者祝贺，再就几个有关问题略抒管见。本书分先秦、秦汉、魏晋南北朝、隋唐、宋、辽金夏、元、明、清九个分卷。自有文字的商代算起，亦跨越三十几个世纪。通古今之变，它是一部中国经济通史，今天我们也需要这样一部通史。经济史以研究过程为主，非如政治、军事史之着重事件，从编写体例说亦以通考长、中、短时段环境、社会和经济的演变为宜。本书采取断代形式，各卷主编和作者都是多年从事相应断代经济史研究的学者。各卷都以马克思主义基本原理为指导，有基本一致的世界观和历史观，并通过研讨，对中国古代社会发展的总线索和经济发展的总趋势有大体一致的认识。本书认为中国经历了原始社会、奴隶制社会和封建社会的嬗递，而以战国时期各国地主土地私有制的形成作为进入封建社会的标志。经济演变受生产力和生产关系双重的制约，一般可以一定的自然条件下生产力的增长、一定的社会制度下经济运行的效果作为考察的主线。这样看，中国古代经济的发展是曲折的，有进有退，但长期趋势是不断进步的。因而，本书不认为我国漫长的封建经济有个上升的阶段，以后就走下坡路，而是在生产力不断增长中，旧制度逐渐松解，新的因素于焉滋生。在总线索和总趋势大体一致的认识下，各断代即各分卷，以至一个分卷的各专题的撰写，都具有相对独立性，并允许不同观点存在。这是本书强调的。这不仅是因为经济活动十分复杂，并受历代政治、军事、社会制度和时代思潮的制约，没有一个统一的模式，不可能有个统一的写作规范；更是因为，任何历史都是人们对过去的认识，这种认识总是不断有所发现，有所深入，有所创新的。一部新的经济史，不是已有文献和著述的选择与综合，而应该在总体上和部分上，在资料、方法、观点上，都属新构，代表一个时代的学术水平。本书就是按照这样的要求，把各分卷的撰写建立在专题研究的基础上，其中许多都是作者埋首多年或倾力攻坚的课题；对于已有的结论，也参酌海内外最新研究成果和有关学科的新进展，予以再考察。因而，每个分册都有它自己的特色，都有一系列的创新见解。这种发挥个人专长与集体智慧、允许不同观点并存的办法，国外也不乏先例，如《剑桥欧洲经济史》、《方坦纳欧洲经济史》等巨著都是这样，也都成为一个时代的代表之作。本书各分卷各专题的研究方法不尽相同，但都是以实证主义作为基本原则的。“实证”原是“确实”的意思。历史研究首先是求实，无征不信，故实证主义可说是史学的第一原则。我国史学有实证的优良传统，并发展出优秀的考据之学。不过，乾嘉以前的考据常是以经证史，受微言大义的限制，囿于个别事物，未能用实证主义原则来考察历史发展的过程。今天，则是以经过考证的、自认可信的历史事实，包括长、中、短过程的历史事实，作为唯一的根据。这种历史事实，代表历史的实践。“实践是检验真理的唯一标准”，这句话用于治史真是再好不过。因为它同时排除了五六十年代在我国一度出现的教条主义史学。那种教条主义史学等于重蹈“以经证史”的覆辙，并且具有目的论、决定论的倾向。这都是不符合实证主义原则的。西方史学，自近代史学之父L.兰克以来，也是实证主义的，著名史学家T.蒙森、E.W.玫特兰等也都是考证大师。但是，自十九世纪末起，实证主义就不断受到批判，本世纪五六十年代在美国并受到逻辑实证主义者的攻击。西方史学界之批判实证主义，抛开在本体论上所受新康德主义、新黑格尔主义的影响不谈，其批判是集中在对历史事实的认识论上。马克思主义相信历史事实是客观存在的，同时，我以为也应当承认人们对它的认识有相对性。我们也许不能“终极地”认识某些历史事实，但能不断地接近它，前面我用“自认可信的”和“不断地创新”，即指其相对性。西方批判者的有些见解，如B.克罗齐强调历史认识的时代性，R.G.柯林武德把历史看成是人的行为、强调认识是对前人思想的重演，这对增进我们的认识来说，也是有益的。事实上，西方史学迄今并未脱离实证主义，即使一个全部用经济分析构成的经济史著作，仍然先要考察其所用资料尤其是数据的正确性。至于五六十年代进入史学的逻辑实证主义，它要求从一个一般规律和所研问题的初始条件推导出演变的结果；这只能用于边界分明的狭隘命题，在美国也没有多大发展。并且，其结论往往是预言式的，并包含目的论、决定论倾向，对历史研究来说，是不可取的。实证主义作为一种科学的方法论，按其原意，只是回答“是怎样”的问题，而不问所论事物或行为的是非善恶，即不作价值判断。孔德和斯宾塞都申明过这一点。这对于考察自然现象，亦可无碍。但用于史学，如果不作价值评判，怎能“以史为鉴”呢？不分析其利弊得失，怎能古为今用呢？历史学一向是有价值分析的，而在经济史中，价值分析比之一般历史道德伦理的规范分析，更有它的难处。质言之，我们是以历史上的价值观为准呢，还是以今天的价值观为准呢？对于这个问题，我的看法是，一部经济史本来应当具有实证分析（positive analysis）和规范分析（normative analysis）两种功能。在作实证分析时，应该把所论事物或行为放在它产生或运作的具体历史条件下来考虑。这就是说要采取历史主义的原则，正如列宁所说“马克思主义理论的绝对要求，就是要把问题提到一定的历史范围之内”。贯彻历史主义的分析原则，即使不作任何价值判断，也能实事求是地把问题说清楚，读者自会置评。而脱离历史条件，无论是正面或负面的评论，都是非历史的，不可取的。另一方面，在作规范分析时，则应当用我们今天的历史知识，现在的价值观，作为分析的规范，或评论根据。这种分析不仅分析历史事物或行为对当时经济发展的作用，还包括它对后代以至今人的影响或潜在效应。这也就是说克罗齐所说“一切历史都是当代史”的分析方法。这种分析应该放在实证分析之后，说明当时人的历史局限性。其实今天我们的认识也是有限的，当我们后代人有了新的历史知识、新的价值观，我们的认识也就陷入历史局限性了。经济史作为一门学科，是十九世纪晚期才从历史学中分立出来的，其所以分立出来，是因为经济学已经发展成为系统的科学。在我国这个分立过程更晚，大体在二十世纪前期。这就发生一个问题，经济史是属于历史学系统呢，还是属于经济学系统呢？已问世的经济史著作，从其体例、论证方式以至文章风格看，有更近于历史著作的，有更近于经济著作的，大约以前者为多，本书似也属于前者。其实，这并不是原则问题，两种类型的经济史并存大有好处，可收互补之效。我以为，重要的是经济史与经济学的关系问题。在经济史刚从历史学分立出来的时候，西方有人主张经济史应完全按照经济学理论进行研究，如瑞典的赫克舍尔（E.F.Heckscher），他并主张历代经济史都是建立在一个基本经济理论即供求理论之上。他的主要著作即《重商主义》，确实是非常出色的。但不能所有的经济史都是这样。我曾多次提出，在经济史研究中，一切经济学理论都应视为方法论，任何伟大的经济学说，在历史的长河中都会变成经济分析的一种方法。这些经济理论或学说，大都是经济学家根据过去的而主要是作者当代的经济实践总结或抽象出来的，目的在指导当时的经济实践；但时代过去，它就只具有方法论（思维方法和具体分析方法）的意义了。我们可以根据历史上某些经济现象的时代特征、边界条件和资料的可能性，选用某种经济学理论来进行分析，但不能把全部经济史建立在某税单一的经济学理论上。供给与需求固然是历史上长期存在的经济问题，但究竟是供给决定需求还是需求决定供给，受多种因素的制约，在历史上并非是固定不变的。萨伊定律曾经被奉为圭臬；但边际主义出来就发生动摇，到凯恩斯主义就根本被否定了。与经济史关系密切的经济增长理论变化尤大，并且任何一个增长模式都只能包括三四个增长因素，其余只好“假定不变”，或设一个代表“余值”的不定因素。J.A.熊彼特英明地把他那部繁洁而缜密的经济学说史定名为《经济分析史》，并在“经济分析的技术”一章中指出：“经济学的内容，实质上是历史长河中的一个独特的过程”。经济史学者对于所有经济学理论都应当这样看。另一方面，熊彼特把经济史作为经济分析即经济学四种基本学科的最重要的一种，它不仅“是经济学家材料的一个重要来源”，而且，“如果一个人不掌握历史事实，不具备适当的历史感或所谓历史经验，他就不可能指望理解任何时代（包括当前）的经济现象”。“历史感”“历史经验”云云有点抽象，但确是很重要的。一部经济史不能像经济学那样只讲“纯经济的”现象（也是熊彼特语），而要求经济史家要有明确的历史观和整个历史学的修养，从自然条件、政治制度、社会结构、习俗心态等各方面来考察经济的发展和演变。近年来，文化方面日益受到重视，认为经济演变不能脱离文化思想的制约，本书还特别把历代经济思潮列入课题。当前经济学日益走向模型化和数学化，以至全部变成方程式解答。我们经济史也应注意定量分析，或根据资料可能，从经济学中吸取一些方法，如投入产出以至回归分析等，但不宜轻易“建模”，限制史学思路，更不能用时间变量代替历史思考。而是力求有更完整的经济史，给经济学提供材料，拓宽视野。总之，经济史有广阔的天地，无尽的资藏，它应当成为经济学的源，而不是经济学的流。以上拙见，谨借本书出版之际，求教于读者。</t>
  </si>
  <si>
    <t>5142101</t>
  </si>
  <si>
    <t>中国经济通史·秦汉经济卷（下）</t>
  </si>
  <si>
    <t>吴承明这部九卷本《中国经济通史》是一项巨大的系统工程。它原属全国哲学社会科学“七五”规划中的重点项目，课题名称“中国古代经济史断代研究”。由中国社会科学院历史研究所、经济研究所和首都师范大学、河北大学、郑州大学、山东大学的一批著名史学家担任各卷主编，组织各单位的学者参加，殚心协力，惨淡经营了十多个寒暑。部分分卷曾先行问世，饮誉海内外。现在九卷已全部完成，应经济日报出版社之请，一次付梓，除保留各分卷的名称之外，全书统一称《中国经济通史》。这实在是中国史学界值得庆贺的一件大事。我受嘱写这篇总序，荣幸之余，首先是向各卷主编和作者祝贺，再就几个有关问题略抒管见。本书分先秦、秦汉、魏晋南北朝、隋唐、宋、辽金夏、元、明、清九个分卷。自有文字的商代算起，亦跨越三十几个世纪。通古今之变，它是一部中国经济通史，今天我们也需要这样一部通史。经济史以研究过程为主，非如政治、军事史之着重事件，从编写体例说亦以通考长、中、短时段环境、社会和经济的演变为宜。本书采取断代形式，各卷主编和作者都是多年从事相应断代经济史研究的学者。各卷都以马克思主义基本原理为指导，有基本一致的世界观和历史观，并通过研讨，对中国古代社会发展的总线索和经济发展的总趋势有大体一致的认识。本书认为中国经历了原始社会、奴隶制社会和封建社会的嬗递，而以战国时期各国地主土地私有制的形成作为进入封建社会的标志。经济演变受生产力和生产关系双重的制约，一般可以一定的自然条件下生产力的增长、一定的社会制度下经济运行的效果作为考察的主线。这样看，中国古代经济的发展是曲折的，有进有退，但长期趋势是不断进步的。因而，本书不认为我国漫长的封建经济有个上升的阶段，以后就走下坡路，而是在生产力不断增长中，旧制度逐渐松解，新的因素于焉滋生。在总线索和总趋势大体一致的认识下，各断代即各分卷，以至一个分卷的各专题的撰写，都具有相对独立性，并允许不同观点存在。这是本书强调的。这不仅是因为经济活动十分复杂，并受历代政治、军事、社会制度和时代思潮的制约，没有一个统一的模式，不可能有个统一的写作规范；更是因为，任何历史都是人们对过去的认识，这种认识总是不断有所发现，有所深入，有所创新的。一部新的经济史，不是已有文献和著述的选择与综合，而应该在总体上和部分上，在资料、方法、观点上，都属新构，代表一个时代的学术水平。本书就是按照这样的要求，把各分卷的撰写建立在专题研究的基础上，其中许多都是作者埋首多年或倾力攻坚的课题；对于已有的结论，也参酌海内外最新研究成果和有关学科的新进展，予以再考察。因而，每个分册都有它自己的特色，都有一系列的创新见解。这种发挥个人专长与集体智慧、允许不同观点并存的办法，国外也不乏先例，如《剑桥欧洲经济史》、《方坦纳欧洲经济史》等巨著都是这样，也都成为一个时代的代表之作。本书各分卷各专题的研究方法不尽相同，但都是以实证主义作为基本原则的。“实证”原是“确实”的意思。历史研究首先是求实，无征不信，故实证主义可说是史学的第一原则。我国史学有实证的优良传统，并发展出优秀的考据之学。不过，乾嘉以前的考据常是以经证史，受微言大义的限制，囿于个别事物，未能用实证主义原则来考察历史发展的过程。今天，则是以经过考证的、自认可信的历史事实，包括长、中、短过程的历史事实，作为唯一的根据。这种历史事实，代表历史的实践。“实践是检验真理的唯一标准”，这句话用于治史真是再好不过。因为它同时排除了五六十年代在我国一度出现的教条主义史学。那种教条主义史学等于重蹈“以经证史”的覆辙，并且具有目的论、决定论的倾向。这都是不符合实证主义原则的。西方史学，自近代史学之父L．兰克以来，也是实证主义的，著名史学家T．蒙森、E．W．玫特兰等也都是考证大师。但是，自十九世纪末起，实证主义就不断受到批判，本世纪五六十年代在美国并受到逻辑实证主义者的攻击。西方史学界之批判实证主义，抛开在本体论上所受新康德主义、新黑格尔主义的影响不谈，其批判是集中在对历史事实的认识论上。马克思主义相信历史事实是客观存在的，同时，我以为也应当承认人们对它的认识有相对性。我们也许不能“终极地”认识某些历史事实，但能不断地接近它，前面我用“自认可信的”和“不断地创新”，即指其相对性。西方批判者的有些见解，如B．克罗齐强调历史认识的时代性，R．G．柯林武德把历史看成是人的行为、强调认识是对前人思想的重演，这对增进我们的认识来说，也是有益的。事实上，西方史学迄今并未脱离实证主义，即使一个全部用经济分析构成的经济史著作，仍然先要考察其所用资料尤其是数据的正确性。至于五六十年代进入史学的逻辑实证主义，它要求从一个一般规律和所研问题的初始条件推导出演变的结果；这只能用于边界分明的狭隘命题，在美国也没有多大发展。并且，其结论往往是预言式的，并包含目的论、决定论倾向，对历史研究来说，是不可取的。实证主义作为一种科学的方法论，按其原意，只是回答“是怎样”的问题，而不问所论事物或行为的是非善恶，即不作价值判断。孔德和斯宾塞都申明过这一点。这对于考察自然现象，亦可无碍。但用于史学，如果不作价值评判，怎能“以史为鉴”呢？不分析其利弊得失，怎能古为今用呢？历史学一向是有价值分析的，而在经济史中，价值分析比之一般历史道德伦理的规范分析，更有它的难处。质言之，我们是以历史上的价值观为准呢，还是以今天的价值观为准呢？对于这个问题，我的看法是，一部经济史本来应当具有实证分析（positive analysis）和规范分析（normative analysis）两种功能。在作实证分析时，应该把所论事物或行为放在它产生或运作的具体历史条件下来考虑。这就是说要采取历史主义的原则，正如列宁所说“马克思主义理论的绝对要求，就是要把问题提到一定的历史范围之内”。贯彻历史主义的分析原则，即使不作任何价值判断，也能实事求是地把问题说清楚，读者自会置评。而脱离历史条件，无论是正面或负面的评论，都是非历史的，不可取的。另一方面，在作规范分析时，则应当用我们今天的历史知识，现在的价值观，作为分析的规范，或评论根据。这种分析不仅分析历史事物或行为对当时经济发展的作用，还包括它对后代以至今人的影响或潜在效应。这也就是说克罗齐所说“一切历史都是当代史”的分析方法。这种分析应该放在实证分析之后，说明当时人的历史局限性。其实今天我们的认识也是有限的，当我们后代人有了新的历史知识、新的价值观，我们的认识也就陷入历史局限性了。经济史作为一门学科，是十九世纪晚期才从历史学中分立出来的，其所以分立出来，是因为经济学已经发展成为系统的科学。在我国这个分立过程更晚，大体在二十世纪前期。这就发生一个问题，经济史是属于历史学系统呢，还是属于经济学系统呢？已问世的经济史著作，从其体例、论证方式以至文章风格看，有更近于历史著作的，有更近于经济著作的，大约以前者为多，本书似也属于前者。其实，这并不是原则问题，两种类型的经济史并存大有好处，可收互补之效。我以为，重要的是经济史与经济学的关系问题。在经济史刚从历史学分立出来的时候，西方有人主张经济史应完全按照经济学理论进行研究，如瑞典的赫克舍尔（E．F．Heckscher），他并主张历代经济史都是建立在一个基本经济理论即供求理论之上。他的主要著作即《重商主义》，确实是非常出色的。但不能所有的经济史都是这样。我曾多次提出，在经济史研究中，一切经济学理论都应视为方法论，任何伟大的经济学说，在历史的长河中都会变成经济分析的一种方法。这些经济理论或学说，大都是经济学家根据过去的而主要是作者当代的经济实践总结或抽象出来的，目的在指导当时的经济实践；但时代过去，它就只具有方法论（思维方法和具体分析方法）的意义了。我们可以根据历史上某些经济现象的时代特征、边界条件和资料的可能性，选用某种经济学理论来进行分析，但不能把全部经济史建立在某税单一的经济学理论上。供给与需求固然是历史上长期存在的经济问题，但究竟是供给决定需求还是需求决定供给，受多种因素的制约，在历史上并非是固定不变的。萨伊定律曾经被奉为圭臬；但边际主义出来就发生动摇，到凯恩斯主义就根本被否定了。与经济史关系密切的经济增长理论变化尤大，并且任何一个增长模式都只能包括三四个增长因素，其余只好“假定不变”，或设一个代表“余值”的不定因素。J．A．熊彼特英明地把他那部繁洁而缜密的经济学说史定名为《经济分析史》，并在“经济分析的技术”一章中指出：“经济学的内容，实质上是历史长河中的一个独特的过程”。经济史学者对于所有经济学理论都应当这样看。另一方面，熊彼特把经济史作为经济分析即经济学四种基本学科的最重要的一种，它不仅“是经济学家材料的一个重要来源”，而且，“如果一个人不掌握历史事实，不具备适当的历史感或所谓历史经验，他就不可能指望理解任何时代（包括当前）的经济现象”。“历史感”“历史经验”云云有点抽象，但确是很重要的。一部经济史不能像经济学那样只讲“纯经济的”现象（也是熊彼特语），而要求经济史家要有明确的历史观和整个历史学的修养，从自然条件、政治制度、社会结构、习俗心态等各方面来考察经济的发展和演变。近年来，文化方面日益受到重视，认为经济演变不能脱离文化思想的制约，本书还特别把历代经济思潮列入课题。当前经济学日益走向模型化和数学化，以至全部变成方程式解答。我们经济史也应注意定量分析，或根据资料可能，从经济学中吸取一些方法，如投入产出以至回归分析等，但不宜轻易“建模”，限制史学思路，更不能用时间变量代替历史思考。而是力求有更完整的经济史，给经济学提供材料，拓宽视野。总之，经济史有广阔的天地，无尽的资藏，它应当成为经济学的源，而不是经济学的流。以上拙见，谨借本书出版之际，求教于读者。</t>
  </si>
  <si>
    <t>5142706</t>
  </si>
  <si>
    <t>棲風沐浪：武光传</t>
  </si>
  <si>
    <t>9787500455530</t>
  </si>
  <si>
    <t>申春</t>
  </si>
  <si>
    <t>K825.46</t>
  </si>
  <si>
    <t>Qifeng Mulang: Wu Guang Chuan</t>
  </si>
  <si>
    <t>《楼风沐浪：武光传》在写作过程中，通过接触和走进武光那光彩夺目的奋斗人生，不断激励我知难而进。这部作品中有许多故事很动人，但由于我对武光同志了解不深，调查研究也不够，所以总觉得有些情节展开不够，描写不细，可能难以达到我所希望的引人人胜的要求。但，我是努力争取要达到的。</t>
  </si>
  <si>
    <t>5477016</t>
  </si>
  <si>
    <t>俄国近代改革史</t>
  </si>
  <si>
    <t>9787500460367</t>
  </si>
  <si>
    <t>陶惠芬</t>
  </si>
  <si>
    <t>K512.4</t>
  </si>
  <si>
    <t>History of Modern Russian Reform</t>
  </si>
  <si>
    <t>本书对18世纪至1917年俄国历次改革进行了系统的考察，分析了改革家们的思想和成就，说明了改革对生产力的发展和社会进步的促进作用，从改革的角度分析了俄国历史的进程。</t>
  </si>
  <si>
    <t>5485428</t>
  </si>
  <si>
    <t>商人资本与西欧近代转型</t>
  </si>
  <si>
    <t>The Merchant Capital and the Transformation of Modern West Europe</t>
  </si>
  <si>
    <t>9787500462088</t>
  </si>
  <si>
    <t>罗翠芳</t>
  </si>
  <si>
    <t>F73</t>
  </si>
  <si>
    <t>Merchant Capital and Modern Transformation in Western Europe</t>
  </si>
  <si>
    <t>5495576</t>
  </si>
  <si>
    <t>悖论叙事：乔治·爱略特后期三部小说中的政治现代化悖论</t>
  </si>
  <si>
    <t>Paradoxical Narration A Study of the Paradoxes in the Political Modernization in George Eliot's Three Later Novels</t>
  </si>
  <si>
    <t>9787500461708</t>
  </si>
  <si>
    <t>廖昌胤</t>
  </si>
  <si>
    <t>Paradox Narrative: The Political Modernization Paradox in George Eliot's Later Three Novels</t>
  </si>
  <si>
    <t>本书是英国著名小说家乔治·爱略特后期三部小说研究专著。全书共五章，主要包括《激进派弗利斯·霍尔特》表现的政治矛盾、《米德尔马契》反映的政治现代化、《丹尼尔·德隆达》隐喻的政治现代化出路、政治现代化悖论的文化考察等。本书运用马克思主义唯物辩证法，借鉴文化理论，深入审视了爱略特后期小说中的政治现代化悖论问题。其出版对研究19世纪后期英国文学对政治现代化悖论问题的关照有重要参考价值。</t>
  </si>
  <si>
    <t>5506213</t>
  </si>
  <si>
    <t>基督教与陕西</t>
  </si>
  <si>
    <t>9787500462040</t>
  </si>
  <si>
    <t>王雪</t>
  </si>
  <si>
    <t>B979</t>
  </si>
  <si>
    <t>Christianity and Shaanxi</t>
  </si>
  <si>
    <t>本书是“陕西省哲学社会科学规划项目”，重点研究基督教在陕西的发展沿革及对陕西地区教育、医药卫生与慈善福利事业以及社会风气等各方面的影响。本书可供相关工作人员阅读或参考。</t>
  </si>
  <si>
    <t>5556429</t>
  </si>
  <si>
    <t>科学发展观的理论意义和实践价值：第一届全国马克思主义青年论坛论文集</t>
  </si>
  <si>
    <t>9787500461791</t>
  </si>
  <si>
    <t>中国社会科学院《马克思主义研究》编辑部</t>
  </si>
  <si>
    <t>何力</t>
  </si>
  <si>
    <t>Theoretical Significance and Practical Value of the Scientific Concept of Development: Proceedings of the First National Marxist Youth Forum</t>
  </si>
  <si>
    <t>为加强全国马克思主义青年学者的联系和交流，推动当代中国马克思主义研究事业的繁荣和发展，经过反复斟酌和精心筹备，第一届全国马克思主义青年论坛于2006年4月14-16日在武汉成功举行。论坛由中国社会科学院马克思主义研究院和武汉大学政治与公共管理学院联合主办，西南大学、武汉理工大学、武汉市委党校协办。第一届全国马克思主义青年论坛以“科学发展观的理论意义和实践价值”为研讨主题，100多名来自全国各地的青年学者从科学发展观的理论基础与基本内涵、科学发展观的理论意义和实践价值、科学发展观与党的执政能力建设等方面展开了广泛深入的讨论和交流。</t>
  </si>
  <si>
    <t>5560388</t>
  </si>
  <si>
    <t>妇女法基本问题研究</t>
  </si>
  <si>
    <t>9787500462095</t>
  </si>
  <si>
    <t>林建军</t>
  </si>
  <si>
    <t>林建军(林建军，中华女子学院法律系副教授，系主任，兼任中国法学会婚姻法学研究会副秘书长、北京大学法学院妇女法律研究与服务中心专家组成员、北京市法学会应用法学研究中心特约研究员、北京市律师协会婚姻家庭专业委员会委员等职。主要学术著作：《女性面临的法律问题》（合著）、《婚姻家庭财产继承与律师实务》（合著）、《妇女人权的理论与实践》（主编）、《修改理论与实证研究》（主编）、《家庭暴力与法律援助——问题、思考、对策》（副主编）等。主要学术论文：《人工生育的几个法律问题》、《论妇女在婚姻关系中的性权利》、《加拿大结婚法律制度及其对中国的启示》、《基本原则的新思考》、《修改中的几个问题》、《防治职场性骚扰的法律思考》、《妇女法概念之界定》、《妇女法律与妇女人权研究综述》等。)</t>
  </si>
  <si>
    <t>Research on Basic Issues of Women's Law</t>
  </si>
  <si>
    <t>本书前三部分重点构建了妇女法的基本理论框架。系统探讨了妇女法的概念、调整对象和基本原则等基本理论；梳理了妇女法产生、发展的脉络及深入剖析了妇女法产生的根本动因；阐释了妇女作为公民的一部分与男子平等享有的一般权利，以及妇女作为特殊的性别群体单独享有的专有权利。本书第四部分在深入剖析社会性别视角纳入法律的合理性之后，系统地运用社会性别视角对妇女法进行了审视分析。本书的许多观点属于妇女法研究的原创性成果，其切入点和落脚点为阐释有关问题提供了一种思路，特别是本书在学术界首次系统地对妇女法的基本原理、妇女法的产生发展及其根本动因等问题进行了抽象和阐释，构建了妇女法的完整理论体系，形成了与其他法学学科对话的独创性理论与学说体系。这对填补目前我国妇女法理论研究的空白，丰富和深化其基本理论，具有较高的学术价值和重要的现实意义，并将有益于在此基础上进一步展开学术讨论。</t>
  </si>
  <si>
    <t>5587744</t>
  </si>
  <si>
    <t>公平与效率：一种经济伦理的分析</t>
  </si>
  <si>
    <t>9787500461241</t>
  </si>
  <si>
    <t>陈燕</t>
  </si>
  <si>
    <t>陈燕(陈燕，1971年7月生，哲学博士，现任中南财经政法大学人文学院哲学系副教授。1992年6月毕业于中国地质大学社科系，获法学学士学位；1998年6月毕业于中南财经政法大学政治与行政学院，获哲学硕士学位；2005年毕业于中国人民大学哲学系，获哲学博士学位。参编《中国革命道德·2019-4-15教育修养卷》《经济伦理学》《伦理学原理》等著作。在《哲学动态》《伦理学研究》《道德与文明》《江汉论坛》等刊物上发表论文若干。)</t>
  </si>
  <si>
    <t>D081;F014.9</t>
  </si>
  <si>
    <t>Fairness and Efficiency: An Analysis of Economic Ethics</t>
  </si>
  <si>
    <t>近二百年来，公平与效率问题一直是哲学家、经济学家、社会学家和法学家不断探索与争论的重大问题，尤其是在社会的政治、经济发生重大变化时，公平与效率的关系问题总是一再成为人们关注的焦点。我国的国策在分配领域又强调“效率优先，兼顾公平”，这引起了对公平与效率关系的更广泛而深入的讨论，而且已经不再局限于经济学领域，而是进入了社会哲学和历史哲学层次。随着构建社会主义和谐社会任务的提出，如何使社会主义市场经济条件下公平与效率的统一从构建变成现实，成为当前最为迫切的任务。</t>
  </si>
  <si>
    <t>5591986</t>
  </si>
  <si>
    <t>全球化背景下的国际劳工标准分析</t>
  </si>
  <si>
    <t>Analysis International Labour Standards</t>
  </si>
  <si>
    <t>9787500461258</t>
  </si>
  <si>
    <t>杜晓郁</t>
  </si>
  <si>
    <t>D998.2</t>
  </si>
  <si>
    <t>Analysis of International Labor Standards in the Context of Globalization</t>
  </si>
  <si>
    <t>郭连成长期以来，有关国际劳工标准问题一直存有争议，对其认识和评价可谓仁者见仁，智者见智。发展中国家认为，现行的国际劳工标准脱离发展中国家的实际经济发展水平，如果强行推出统一的国际劳工标准，会使发展中国家失去参与国际贸易的比较优势，其结果会导致其不得不退出国际分工，因而发达国家劳工标准的实质是贸易保护主义。而发达国家则认为，发展中国家的低劳工标准对发达国家构成了倾销，是一种不公平竞争的劳工标准，而且这种低劳工标准也有悖于“人道主义”精神。因此，正确评价国际劳工标准问题，并客观地分析发达国家与发展中国家在国际劳工标准问题上的分歧及其背后的深层次根源，就成为本书试图要解决的关键性问题，也是本书的学术价值和实际意义所在。由于经济全球化进程中贸易自由化的迅速发展，贸易保护主义受到抵制，关税壁垒逐渐弱化，但与此同时，贸易保护主义也不断变换花样和手法以新的形式表现出来。社会壁垒就是继技术性贸易壁垒之后出现的另一种非关税壁垒形式，是贸易保护主义在全球贸易自由化新形势下的新的表现形式之一，也是发达国家企图在国际贸易规则中引入国际劳工标准作为贸易保护工具，将国际劳工标准与国际贸易挂钩的新贸易壁垒形式。本书将国际劳工标准置于经济全球化的大背景下进行分析，从剖析国际劳工标准的本质入手，较为系统地论述了经济全球化与国际劳工标准之间的内在关系与作用机理。不仅分析了国际劳工标准与国际贸易挂钩的动因，而且对我国如何应对这一新的问题提出了对策性建议。对国际劳工标准这一颇具争议性问题的这种研究，特别是从全球化的视角审视并从多维度深入解析国际劳工标准问题，其学术价值和实际意义不言而喻。作者还进一步提出，全球化本身与国际劳工标准之间形成了错综复杂、交互作用的关系。首先，在经济全球化与贸易保护主义如影相伴之中，以贸易自由化和生产国际化为主要特征的经济全球化进程使发达国家的劳动密集型产业受到了来自发展中国家的冲击，从而引发了有关国际劳工标准的争论。全球化进程中霸权主义的存在以及制度性全球化的相对滞后，则构成了这一争论的深层次动因。其次，南北之间就劳工标准产生的争端也势必会消极地影响贸易自由化和生产国际化进程，进而成为阻碍全球化进程的因素。而要真正提高发展中国家的劳工标准，解决出现的争端，惟有进一步推动全球化进程。也只有通过自由贸易、生产国际化使发展中国家经济发展水平得到切实提高，劳工标准的提高才具有坚实的基础；只有加强全球治理，建立平等的国际政治经济秩序，发展中国家才能加强与发达国家的交流与合作，将劳工标准问题提高到人道主义的层面加以解决。否则，贸易限制措施只会导致发展中国家进一步陷入贫困，恶化劳工标准。作者在充分肯定国际劳工标准在保护劳工合法权益方面的积极意义的同时，又深刻指出，发达国家在现阶段不顾发展中国家的经济发展实际，通过贸易限制的手段来强制推行统一的国际劳工标准，是将劳工标准赋予了非关税壁垒的含义，因而也是贸易保护主义的变种。在此基础上，作者结合我国的实际提出了如下主要观点：第一，我国劳工标准低下是不争的事实。法律层面的立法、执法环节的差距使我国劳工的核心权利没有得到应有的保护。我国对外贸易发展过快、出口结构不合理以及出口市场过于集中，很容易招致发达国家以劳工标准为表现形式的非关税壁垒。第二，我国应当正确认识国际劳工标准及其相关问题。既要看到国际政治、经济中的不利因素，又要坚定对外开放的方针；既要反对单边的国际劳工标准，又要努力切实提高本国劳工的生活水平。第三，为应对国际劳工标准问题的挑战，我国一方面要与广大发展中国家共同争取建立有利于自己的国际经济秩序；另一方面，要从法律、社会保障、国际贸易等宏观层面以及行业、企业等微观层面采取相应措施，不断完善自我，规避这种新形式的非关税壁垒。杜晓郁博士的这部学术专著是在其博士论文的基础上修改而成的。作为她的博士生导师，我很高兴看到这部著作的问世，特别是为学生的不断成长和学术长进而感到欣慰。学海无涯，希望她在治学的道路上继续不懈努力，不断攻克难关，勇攀学术高峰，奉献更多更好的科研成果。是为序。2007年1月于东北财经大学研究生院</t>
  </si>
  <si>
    <t>5661802</t>
  </si>
  <si>
    <t>社会主义是一种和谐：房宁论文选</t>
  </si>
  <si>
    <t>9787500461913</t>
  </si>
  <si>
    <t>房宁</t>
  </si>
  <si>
    <t>房宁(房宁，政治学者，中国社会科学院政治学研究所原所长，研究员。四川大学讲席教授，国家“万人计划”哲学社会科学领军人才。 长期从事政治理论与实践研究工作。曾两次为中共中央政治局集体学习讲解。倡导“向实求学”，用脚底板做学问。2017年曾徒步全程考察京杭大运河，2021年开始实地考察“瑷珲腾冲线”。)</t>
  </si>
  <si>
    <t>Socialism is a Harmony: Selected Works of Fang Ning</t>
  </si>
  <si>
    <t>《社会主义是一种和谐：房宁论文选》是2007年中国社会科学出版社出版的图书，作者是房宁。本书分析论述了中国改革开放和社会主义现代化建设进程中面对的现实政治问题，同时还介绍评析了当代资本主义的发展问题以及当代中国青少年的政治社会化问题。</t>
  </si>
  <si>
    <t>5663745</t>
  </si>
  <si>
    <t>范宁集</t>
  </si>
  <si>
    <t>9787500460855</t>
  </si>
  <si>
    <t>Fanning set</t>
  </si>
  <si>
    <t>5823327</t>
  </si>
  <si>
    <t>怎样从股市赚大钱</t>
  </si>
  <si>
    <t>9787500461920</t>
  </si>
  <si>
    <t>张亭</t>
  </si>
  <si>
    <t>F830.91</t>
  </si>
  <si>
    <t>How to make big money from the stock market</t>
  </si>
  <si>
    <t>炒股不是赌博：赌博违法，且会倾家荡产；炒股被套，捂十年，或许有翻番的可能，前提是要买好公司的股票。小股民追涨杀跌很正常，能赚就买，亏了就卖，逢低再买，保本比保面子更重要。勇于承认自己有贪婪之念，恐惧之心，而更重要的是要学会掌控它们。一定要深入了解政策，政策支持的就做，不支持的千万要回避，否则后果很严重。</t>
  </si>
  <si>
    <t>5880565</t>
  </si>
  <si>
    <t>唐宋之际归义军经济史研究</t>
  </si>
  <si>
    <t>9787500459415</t>
  </si>
  <si>
    <t>刘进宝</t>
  </si>
  <si>
    <t>刘进宝(刘进宝，1961年9月出生，甘肃兰州人，浙江大学历史学系教授、博士生导师，浙江大学文科领军人才，现任浙江大学历史学系主任。)</t>
  </si>
  <si>
    <t>The Economic History of Guiyi Army during the Tang and Song Dynasties</t>
  </si>
  <si>
    <t>《唐宋之际归义军经济史研究》主要以敦煌文书为依据，并结合传统史料，探讨了唐宋之际敦煌归义军政权（848-1036年）的各项经济制度（包括土地制度、赋税制度、徭役制度）及敦煌地区的种植业发展状况等，揭示了归义军政权的经济制度既受中原王朝的深刻影响，又保持了因地制宜的地方特色的历史事实。</t>
  </si>
  <si>
    <t>5917528</t>
  </si>
  <si>
    <t>女性文学的革命</t>
  </si>
  <si>
    <t>9787500462026</t>
  </si>
  <si>
    <t>寿静心</t>
  </si>
  <si>
    <t>寿静心(笔名静心。女。安徽濉溪人。1983年毕业于河南大学中文系。1973年到河南民权农林场务农，1976年到河南商丘市新华书店工作，大学毕业后被分配到河南商丘师专中文系任教，1995年调入中华女子学院，先为学报，后从事写作、大学语文和外国文学的教学工作。现为中华女子学院公共教学部副教授。1995年开始发表作品。2006年加入中国作家协会。著有长篇小说《迷旎花园》、《活着，为自己快乐》，中篇小说《无奈》、《女人到四十》、《嗓子里的别针》、《心脏病》等，主编或合作出版著作十多部，发表文学评论、文学研究论文20余篇。)</t>
  </si>
  <si>
    <t>Feminist revolution</t>
  </si>
  <si>
    <t>本书第一次将我国当代女性文学看作一个整体，从叙述方式、题材选择、表现对象、思想观念、人物性格等方面加以研究和总结，深刻揭示了以男性为中心的父权制文化传统对我国女性文学的制约与危害，系统分析了我国当代女性主义文学及其新型女性形象的产生和特征，精辟论述了我国当代女性意识的觉醒和女性文学的进步。</t>
  </si>
  <si>
    <t>6052048</t>
  </si>
  <si>
    <t>儒学和谐合理性</t>
  </si>
  <si>
    <t>9787500461661</t>
  </si>
  <si>
    <t>陆自荣</t>
  </si>
  <si>
    <t>Confucian Harmony and Rationality</t>
  </si>
  <si>
    <t>本书是一项研究儒家思想合理性的专著，主要观点有两个方面：一是对儒家思想合理性的方向和潜力做出判定，以及对儒家思想合理性性质做出界定，二是从文化、制度和人格三个层面对儒家思想合理性进行论证。著作由上下两编构成，上编是儒家思想合理性性质的研究，在此把儒家思想界定为和谐合理性；下编是对和谐合理性从文化、制度和人格三个层面进行论证，并把和谐合理性和目的合理性、交往合理性进行比较。</t>
  </si>
  <si>
    <t>6101265</t>
  </si>
  <si>
    <t>伟大的起点——新中国民族大调查纪念文集</t>
  </si>
  <si>
    <t>9787500461838</t>
  </si>
  <si>
    <t>揣振宇;华祖根;蔡曼华</t>
  </si>
  <si>
    <t>D633</t>
  </si>
  <si>
    <t>A Great Starting Point-An Anthology of the New China National Survey</t>
  </si>
  <si>
    <t>《伟大的起点：新中国民族大调查纪念文集》是20世纪五六十年代民族大调查的纪念文集。每篇文章的作者均为亲历调查的当事人。文章记述了作者参与调查时的所见所闻，描写了少数民族的风俗习惯、衣着、饮食等，再现了当年那场如火如荼的大调查运动。</t>
  </si>
  <si>
    <t>6144883</t>
  </si>
  <si>
    <t>公共管理：理论阐释与实证分析</t>
  </si>
  <si>
    <t>9787500458579</t>
  </si>
  <si>
    <t>周文;尤光付</t>
  </si>
  <si>
    <t>周文(周文，mba，管理学博士研究生，国际管理咨询协会注册咨询师，acca注册会计师。曾任中国台湾地区生产力研究中心研究员，现任amc安盛管理首席顾问、中国工业经济联合会培训委员会委员、上海百货理事会常务理事、英国国际管理协会（imca）中国管理中心湖南地区首席代表、国际职业经理俱乐部主任。著有《实战派营销人》、《现代连锁超市经营管理实务》、《连锁超市经营管理师操作实务手册》系列专著。);尤光付(尤光付，1984年华中师大本科毕业；1990年华中师大硕士研究生毕业；2006年华中师大博士研究生毕业。1998年起任副教授；2005年起任教授。现任华中师大公共管理学院行政管理专业教授，博士研究生导师。已出著作有：《财政与金融》（中国经济出版社）、《公共管理：理论阐释与实证分析》（中国社会科学出版社）、《中外监督制度比较》（商务印书馆2003年版，2013年第二版）、《中国县政府行政监督实证分析》（中国社会科学出版社）等。近年来主持国家社会科学基金重点项目《中国行政监察理论与实践问题研究》，相关成果在《中国行政管理》、《广东社会科学》、《人民日报》、《光明日报》、《南方周末》等发表。)</t>
  </si>
  <si>
    <t>Public Management: Theoretical Explanation and Empirical Analysis</t>
  </si>
  <si>
    <t>本书对自20世纪80年代初兴起的当代公共管理进行了系统介绍和阐述：内容涉及公共管理的主导理论及其学科特征和研究方法：公共组织的体制、分类和特征；公共管理过程中的政策制订与实施、争议处置与监督；政府人力资源管理等。作者回顾了英美澳等国在对传统公共行政反思基础上进行的政府改革，肯定了其在转变行政范式、引入企业管理精神、纠正“市场失灵”与“政府失灵”带来的弊端方面的历史进步意义，总结了一些学者对19世纪末20世纪初马克斯·韦伯提出的现代等级官僚制模式的批评。作者以现实公共管理中的典型案例为依据进行分析，给出了政府公共服务电子化、公共危机管理、政府房地产宏观调控及政府服务满意度测评等方面的业务知识。</t>
  </si>
  <si>
    <t>6181886</t>
  </si>
  <si>
    <t>中国经济通史·清代经济卷（上）</t>
  </si>
  <si>
    <t>9787500460633</t>
  </si>
  <si>
    <t>方行;经君健;魏金玉</t>
  </si>
  <si>
    <t>General History of China's Economy ·Qing Dynasty Economic Volume (I).</t>
  </si>
  <si>
    <t>吴承明这部九卷本《中国经济通史》是一项巨大的系统工程。它原属全国哲学社会科学“七五”规划中的重点项目，课题名称“中国古代经济史断代研究”。由中国社会科学院历史研究所、经济研究所和首都师范大学、河北大学、郑州大学、山东大学的一批著名史学家担任各卷主编，组织各单位的学者参加，殚心协力，惨淡经营了十多个寒暑。部分分卷曾先行问世，饮誉海内外。现在九卷已全部完成，应经济日报出版社之请，一次付梓，除保留各分卷的名称之外，全书统一称《中国经济通史》。这实在是中国史学界值得庆贺的一件大事。我受嘱写这篇总序，荣幸之余，首先是向各卷主编和作者祝贺，再就几个有关问题略抒管见。本书分先秦、秦汉、魏晋南北朝、隋唐、宋、辽金夏、元、明、清九个分卷。自有文字的商代算起，亦跨越三十几个世纪。通古今之变，它是一部中国经济通史，今天我们也需要这样一部通史。经济史以研究过程为主，非如政治、军事史之着重事件，从编写体例说亦以通考长、中、短时段环境、社会和经济的演变为宜。本书采取断代形式，各卷主编和作者都是多年从事相应断代经济史研究的学者。各卷都以马克思主义基本原理为指导，有基本一致的世界观和历史观，并通过研讨，对中国古代社会发展的总线索和经济发展的总趋势有大体一致的认识。本书认为中国经历了原始社会、奴隶制社会和封建社会的嬗递，而以战国时期各国地主土地私有制的形成作为进入封建社会的标志。经济演变受生产力和生产关系双重的制约，一般可以一定的自然条件下生产力的增长、一定的社会制度下经济运行的效果作为考察的主线。这样看，中国古代经济的发展是曲折的，有进有退，但长期趋势是不断进步的。因而，本书不认为我国漫长的封建经济有个上升的阶段，以后就走下坡路，而是在生产力不断增长中，旧制度逐渐松解，新的因素于焉滋生。在总线索和总趋势大体一致的认识下，各断代即各分卷，以至一个分卷的各专题的撰写，都具有相对独立性，并允许不同观点存在。这是本书强调的。这不仅是因为经济活动十分复杂，并受历代政治、军事、社会制度和时代思潮的制约，没有一个统一的模式，不可能有个统一的写作规范;更是因为，任何历史都是人们对过去的认识，这种认识总是不断有所发现，有所深入，有所创新的。一部新的经济史，不是已有文献和著述的选择与综合，而应该在总体上和部分上，在资料、方法、观点上，都属新构，代表一个时代的学术水平。本书就是按照这样的要求，把各分卷的撰写建立在专题研究的基础上，其中许多都是作者埋首多年或倾力攻坚的课题;对于已有的结论，也参酌海内外最新研究成果和有关学科的新进展，予以再考察。因而，每个分册都有它自己的特色，都有一系列的创新见解。这种发挥个人专长与集体智慧、允许不同观点并存的办法，国外也不乏先例，如《剑桥欧洲经济史》、《方坦纳欧洲经济史》等巨著都是这样，也都成为一个时代的代表之作。本书各分卷各专题的研究方法不尽相同，但都是以实证主义作为基本原则的。“实证”原是“确实”的意思。历史研究首先是求实，无征不信，故实证主义可说是史学的第一原则。我国史学有实证的优良传统，并发展出优秀的考据之学。不过，乾嘉以前的考据常是以经证史，受微言大义的限制，囿于个别事物，未能用实证主义原则来考察历史发展的过程。今天，则是以经过考证的、自认可信的历史事实，包括长、中、短过程的历史事实，作为唯一的根据。这种历史事实，代表历史的实践。“实践是检验真理的唯一标准”，这句话用于治史真是再好不过。因为它同时排除了五六十年代在我国一度出现的教条主义史学。那种教条主义史学等于重蹈“以经证史”的覆辙，并且具有目的论、决定论的倾向。这都是不符合实证主义原则的。西方史学，自近代史学之父L.兰克以来，也是实证主义的，著名史学家T.蒙森、E.W.玫特兰等也都是考证大师。但是，自十九世纪末起，实证主义就不断受到批判，二十世纪五六十年代在美国并受到逻辑实证主义者的攻击。西方史学界之批判实证主义，抛开在本体论上所受新康德主义、新黑格尔主义的影响不谈，其批判是集中在对历史事实的认识论上。马克思主义相信历史事实是客观存在的，同时，我以为也应当承认人们对它的认识有相对性。我们也许不能“终极地”认识某些历史事实，但能不断地接近它，前面我用“自认可信的”和“不断地创新”，即指其相对性。西方批判者的有些见解，如B.克罗齐强调历史认识的时代性，R.G.柯林武德把历史看成是人的行为、强调认识是对前人思想的重演，这对增进我们的认识来说，也是有益的。事实上，西方史学迄今并未脱离实证主义，即使一个全部用经济分析构成的经济史著作，仍然先要考察其所用资料尤其是数据的正确性。至于五六十年代进入史学的逻辑实证主义，它要求从一个一般规律和所研问题的初始条件推导出演变的结果;这只能用于边界分明的狭隘命题，在美国也没有多大发展。并且，其结论往往是预言式的，并包含目的论、决定论倾向，对历史研究来说，是不可取的。实证主义作为一种科学的方法论，按其原意，只是回答“是怎样”的问题，而不问所论事物或行为的是非善恶，即不作价值判断。孔德和斯宾塞都申明过这一点。这对于考察自然现象，亦可无碍。但用于史学，如果不作价值评判，怎能“以史为鉴”呢?不分析其利弊得失，怎能古为今用呢?历史学一向是有价值分析的，而在经济史中，价值分析比之一般历史道德伦理的规范分析，更有它的难处。质言之，我们是以历史上的价值观为准呢，还是以今天的价值观为准呢?对于这个问题，我的看法是，一部经济史本来应当具有实证分析(positive analysis)和规范分析(normative analysis)两种功能。在作实证分析时，应该把所论事物或行为放在它产生或运作的具体历史条件下来考虑。这就是说要采取历史主义的原则，正如列宁所说“马克思主义理论的绝对要求，就是要把问题提到一定的历史范围之内”。贯彻历史主义的分析原则，即使不作任何价值判断，也能实事求是地把问题说清楚，读者自会置评。而脱离历史条件，无论是正面或负面的评论，都是非历史的，不可取的。另一方面，在作规范分析时，则应当用我们今天的历史知识，现在的价值观，作为分析的规范或评论根据。这种分析不仅分析历史事物或行为对当时经济发展的作用，还包括它对后代以致今人的影响或潜在效应。这也就是说克罗齐所说“一切历史都是当代史”的分析方法。这种分析应该放在实证分析之后，说明当时人的历史局限性。其实今天我们的认识也是有限的，当我们后代人有了新的历史知识、新的价值观，我们的认识也就陷入历史局限性了。经济史作为一门学科，是十九世纪晚期才从历史学中分立出来的，其所以分立出来，是因为经济学已经发展成为系统的科学。在我国这个分立过程更晚，大体在二十世纪前期。这就发生一个问题，经济史是属于历史学系统呢，还是属于经济学系统呢?已问世的经济史著作，从其体例、论证方式以至文章风格看，有更近于历史著作的，有更近于经济著作的，大约以前者为多，本书似也属于前者。其实，这并不是原则问题，两种类型的经济史并存大有好处，可收互补之效。我以为，重要的是经济史与经济学的关系问题。在经济史刚从历史学分立出来的时候，西方有人主张经济史应完全按照经济学理论进行研究，如瑞典的赫克舍尔(E.F.Heckscher)，他并主张历代经济史都是建立在一个基本经济理论即供求理论之上。他的主要著作即《重商主义》，确实是非常出色的。但不能所有的经济史都是这样。我曾多次提出，在经济史研究中，一切经济学理论都应视为方法论，任何伟大的经济学说，在历史的长河中都会变成经济分析的一种方法。这些经济理论或学说，大都是经济学家根据过去的而主要是作者当代的经济实践总结或抽象出来的，目的在指导当时的经济实践;但时代过去，它就只具有方法论(思维方法和具体分析方法)的意义了。我们可以根据历史上某些经济现象的时代特征、边界条件和资料的可能性，选用某种经济学理论来进行分析，但不能把全部经济史建立在某种单一的经济学理论上。供给与需求固然是历史上长期存在的经济问题，但究竟是供给决定需求还是需求决定供给，受多种因素的制约，在历史上并非是固定不变的。萨伊定律曾经被奉为圭臬;但边际主义出来就发生动摇，到凯恩斯主义就根本被否定了。与经济史关系密切的经济增长理论变化尤大，并且任何一个增长模式都只能包括三四个增长因素，其余只好“假定不变”，或设一个代表“余值”的不定因素。J.A.熊彼特英明地把他那部繁洁而缜密的经济学说史定名为《经济分析史》，并在“经济分析的技术”一章中指出:“经济学的内容，实质上是历史长河中的一个独特的过程”。经济史学者对于所有经济学理论都应当这样看。另一方面，熊彼特把经济史作为经济分析即经济学四种基本学科的最重要的一种，它不仅“是经济学家材料的一个重要来源”，而且，“如果一个人不掌握历史事实，不具备适当的历史感或所谓历史经验，他就不可能指望理解任何时代(包括当前)的经济现象”。“历史感”“历史经验”云云有点抽象，但确是很重要的。一部经济史不能像经济学那样只讲“纯经济的”现象(也是熊彼特语)，而要求经济史家要有明确的历史观和整个历史学的修养，从自然条件、政治制度、社会结构、习俗心态等各方面来考察经济的发展和演变。近年来，文化方面日益受到重视，认为经济演变不能脱离文化思想的制约，本书还特别把历代经济思潮列入课题。当前经济学日益走向模型化和数学化，以致全部变成方程式解答。我们经济史也应注意定量分析，或根据资料可能，从经济学中吸取一些方法，如投入产出以致回归分析等，但不宜轻易“建模”，限制史学思路，更不能用时间变量代替历史思考。而是力求有更完整的经济史，给经济学提供材料，拓宽视野。总之，经济史有广阔的天地，无尽的资藏，它应当成为经济学的源，而不是经济学的流。以上拙见，谨借本书出版之际，求教于读者。</t>
  </si>
  <si>
    <t>8800809</t>
  </si>
  <si>
    <t>中国经济通史·清代经济卷（下）</t>
  </si>
  <si>
    <t>General History of China's Economy ·Qing Dynasty Economic Volume (II).</t>
  </si>
  <si>
    <t>8801354</t>
  </si>
  <si>
    <t>中国经济通史·清代经济卷（中）</t>
  </si>
  <si>
    <t>General History of China's Economy ·Qing Dynasty Economic Volume (middle).</t>
  </si>
  <si>
    <t>8801699</t>
  </si>
  <si>
    <t>漫步华尔街：股市历久弥新的成功投资策略</t>
  </si>
  <si>
    <t>9787500461609</t>
  </si>
  <si>
    <t>2007-06</t>
  </si>
  <si>
    <t>［美］麦基尔</t>
  </si>
  <si>
    <t>Walking on Wall Street: Stock market's time-honored successful investment strategy</t>
  </si>
  <si>
    <t>对证券市场的经典解释……自1973年首版面世以来，《漫步华尔街》引领成千上万的投资者步上平坦之途。即便你当时甚至后来读过此书，也应当与时俱进学习最新版的内容……深入浅出，理论与实务的完美结合。《芝加哥论坛报》在过去的50年间，有关投资的真正佳作至多也不过五六本，而《漫步华尔街》无疑当属经典之列。《福布斯》</t>
  </si>
  <si>
    <t>91429</t>
  </si>
  <si>
    <t>才智陷阱</t>
  </si>
  <si>
    <t>9787500455554</t>
  </si>
  <si>
    <t>（美）麦克斯韦尔;任月园</t>
  </si>
  <si>
    <t>Intelligence trap</t>
  </si>
  <si>
    <t>3073882</t>
  </si>
  <si>
    <t>肯定你的潜能</t>
  </si>
  <si>
    <t>9787500461937</t>
  </si>
  <si>
    <t>（美）罗斯;许忠建;赖伟雄</t>
  </si>
  <si>
    <t>（美）罗斯;许忠建;赖伟雄(赖伟雄，毕业于广州外国语学院（现广东外语外贸大学）英语系，曾经在知名外企工作了近十年时间。从2000年开始创办几家教育型企业，积极引进国外先进的个人成长、领导力、人际关系、团队建造、健康等方面的教育培训资料，至今已引进了超过100本国外优秀书籍和许多视听资料。致力于为有志于成功的朋友提供优质的资源和帮助。 )</t>
  </si>
  <si>
    <t>Affirm your potential</t>
  </si>
  <si>
    <t>3150978</t>
  </si>
  <si>
    <t>日本诗话的中国情结</t>
  </si>
  <si>
    <t>9787500461449</t>
  </si>
  <si>
    <t>谭雯</t>
  </si>
  <si>
    <t>Chinese Complex in Japanese Poetry</t>
  </si>
  <si>
    <t>蒋凡诗话是一种随意而发、因物赋形、直觉感悟的特殊的论诗形式，它的内容有的论诗及事，有的论诗及辞，其表述犹如随笔，自由自在，生动活泼，多姿多彩。古代中国，凡有诗在，就有话说，是诗话的王国。诗话在古代中国的母体中健康孕育，蓬勃发展，繁荣昌盛，一直延续到民国年间，今有张寅彭编纂数十册《民国诗话》丛编为证。由此可见，诗话已经成为中国古代文学理论批评与鉴赏的一种重要的著作样式，在中国传统文化的发展中作出了巨大的贡献并产生了深远的影响。这是从时间纵向的历史角度来考察而获得的学界共识。但是，从空间横向的地域传播角度来探讨中国诗话的世界影响者，则寥寥无几，颇有遗憾。须知，当古代中国文化攀登上世界文化高峰的时候，伴随着中外文化交流的机缘，东亚各国也进入了以中国为中心的共同文化圈，中国诗话著作的影响也日渐扩大，并以其独特的魅力，吸引了海外异邦之人，从而走出国门，荣登彼岸，成了古代世界级的文化瑰宝。比如在东洋日本，随着日本遣唐使及其留学生或僧人的学成归国，大量中国诗话著作被带到日本，作为学习的榜样。如中唐时期的日僧空海的《文镜秘府论》，就是在大量汲取中国诗格诗论养料的基础上加以发展改造，成为日本自己的第一部诗话著作，从而奠定了日本汉诗学的基础，进一步还影响了悉昙学、日本歌学；同时，《文镜秘府论》还保存了许多中国中唐以前散佚的诗学著作及佚诗佚句，具有重大的诗学文献价值，该著回流中国，又对中国诗论的发展产生了巨大影响。自空海和尚《文镜秘府论》开山之后，日本诗话起始于日本贵族汉文化发达的平安时代，和五山文学繁荣时期，其间经历了江户时期，终于走向了繁荣而蔚为大国。人们一直以为日本是和歌俳句的世界，其实，在日本明治维新以前，汉诗创作一直是其上层贵族文化中代表身份和修养的重要组成部分。有关情况，只要读点日本诗话自然明白。日本诗话作为总结本土汉诗创作经验的重要著作形式，早已登上日本诗论批评与鉴赏的大雅之堂，这一现象与中国传统士大夫轻视诗话的态度异其旨趣。有关中国诗话在域外的流传及影响，除了少数专家学者，国人知之甚少，或是道听途说的一鳞半爪，难获完整面貌或深刻印象。至于日本诗话所受中国诗话的影响，其继承、发展及其日趋本土化、民族化的特点，必须在千余年的中日文化双向交流的历史大背景中去作梳理、比较和研究，从而使人们对日本诗话的本质特征及其动态发展作规律性的探索，以便获得一个清晰而完整的生动认识。广大读者对此若有兴趣，不妨一读谭雯博士的大著《日本诗话的中国情结》，自然如登泰山而尽览风光，一目了然而舍筏登岸。谭著是颇具分量的学术著作，但文字清丽，论述明白如话而生动流畅，读来引人入胜，令人如行山阴道中而有目不暇接之感，相信读者会有同感。谭著言必征信而又自有见识，正见其严谨的治学精神和实事求是的科学态度，其所论述，有自己的心得体会和独特认识，皆来自对于文学实际的概括和升华，而绝非随心所欲的武断与妄测，这点读者尽可信赖。先读谭著，启益良多，甚至获妙在文外之悟。比如有关继承和发展、保守和创新，原是一对矛盾的理论概念。现在一般人重视发展与创新，视继承和保守为复古与倒退。但是，在谭著中却显现了不同的理解。发展与创新固然值得提倡，因为发展是硬道理，创新是学术的活力和生命。但是，人们应该进一步思考，发展与创新是怎样实现的？像今世文化炒作那样，尚未打下基础而站稳脚跟，就急着跟风炒煽怪奇新潮，行吗？在学术上，保守不可与复古倒退画上等号，更不是反动的代名词，西方政党中有保守党，“保守”作为号召人民的旗号，何尝有丝毫反动倒退的意思呢？学术上的“保守”，本质上是固守本民族的优良文化传统。发展与创新的成果，作为一种积极的文化基因，经过漫长历史的淘汰和积淀，逐渐又在旧传统基础上形成了新的优秀文化传统。保守住在历史发展中积淀而成的优良的民族文化传统，自能促进新世纪新文化的发展。人们应该知道，没有保守，没有继承，抛弃本民族固有的优秀文化传统，怎么会有创新和发展呢？文化一旦抛弃了健康的母体孕育，就会流产夭折；创新如果失去了深厚的民族土壤，其生命之树，势必枯萎，又怎能枝叶常青而开花结果呢？要发展，要创新，必先继承并固守其优秀的民族文化传统，没有千古积淀的优良文化基因，新的文化又岂能“优生”出现。细绎谭著，感到博士妙悟此理，熟悉艺术的辩证法，正确理解了继承和发展，保守和创新的关系。她在汲取前贤研究成果的基础上，把诗话研究的视野，从中国转向了域外，具体落实到东洋彼岸的日本诗话，具有一定的开拓眼光和创新意识，并企望以此填补一段学术空白。就笔者所见，目前有关中日诗话的比较研究，就著作论，谭著比较全面、系统而深刻，从而给人以诸多有益启迪而有功学林。在论述中，谭著既借鉴了前贤研究中国诗话的成果，用以开垦日本诗话这一学术处女地，同时又根据日本所受中国文化影响的历史实际，重点着眼于日本诗话的本土化、民族化进程，并鼓励人们进一步去挖掘其蕴涵的丰富文化内容。如云：“日本诗话生动记录了日本汉文学史，是日本作家作品研究、文学流派研究、诗史研究的资料宝库”；其“理论价值则在于总结了日本本土汉诗创作的经验教训，指导了数百年来日本汉诗的创作，甚至为日本的和歌创作提供了宝贵的借鉴与有益的启迪”，并且也给中国的诗学批评研究提供了新的启发和参照平台，有利于拓宽中国古代文学理论批评研究的视野。真正属于民族的文化创造，一旦置于世界文化之林，就必然引发双向交流的共鸣与振动。有个感兴趣的问题想提出来讨论。谭著在论述日本诗话的本质特征时，曾借鉴中国诗话的研究成果，同样分为“言志”与“缘情”两大类。但与中国正统士大夫之重“言志”而轻“缘情”不同，作者认为日本诗话“对‘言情’说更加青睐”，中日诗家为何有此差异？我想，除了受到中国性灵诗说影响的外部原因外，更重要的内在原因或根据应在日本本土的和族的生活土壤中寻找。古代日本社会跨进了历史记载的文明社会后，仍然受到原始母系社会残余的影响，其婚姻制度一般实行招婿形式，又称婿入婚，是男方住入女家。因此，与中国正统士大夫称“女人祸水”传统观念不同，古代日本贵族妇女社会地位相对较高，先后出现了十代八位女性天皇，即推古天皇、皇极天皇、持统天皇、元明天皇、元正天皇、明正天皇、后樱町天皇、孝谦天皇；即使是男性天皇，又因其多出生于外祖家，受母亲家族影响很大，因而日本政坛形成了外戚干政的摄关政治，可见当时女性及婚姻制度的影响所在。这一历史现实，在文学中有直接的反映，古代日本诞生了不少著名的女作家，如擅长描写宫廷生活体验的清少纳言的《枕草子》，以细腻反映贵族生活著称的紫式部的《源氏物语》，还有许多女性日记作家等等。（参见伊田熹家《简明日本通史》，卞立强等译，远东出版社2004年版，第39、46页。）女性的内在心理和灵魂震颤不同于男性，她们大多爱美、爱哭、爱笑，感情较为细腻，情绪易于激动，所以比较重视诗歌文学的抒情娱乐的审美功能。日本诗话重“言情”，是否与古代日本贵族妇女及女作家们的特殊心态有关？不敢自以为是，聊抛引玉之砖，以就正谭君及大方之家。谭雯博士索序，以上述拉杂之言聊以塞责，不知读者以为然否？望不吝赐教指正。酷暑挥汗，就此住笔，祈谅。2006年9月4日于上海半万斋</t>
  </si>
  <si>
    <t>3172863</t>
  </si>
  <si>
    <t>时间陷阱</t>
  </si>
  <si>
    <t>9787500461531</t>
  </si>
  <si>
    <t>（美）邓肯;鲁刚伟;何伟</t>
  </si>
  <si>
    <t>Time trap</t>
  </si>
  <si>
    <t>3177166</t>
  </si>
  <si>
    <t>分类管理</t>
  </si>
  <si>
    <t>9787500461432</t>
  </si>
  <si>
    <t>王涛</t>
  </si>
  <si>
    <t>F713.32</t>
  </si>
  <si>
    <t>Classification management</t>
  </si>
  <si>
    <t>有一次，我在给一个供应商客户作主题为《供应商如何管理好货架陈列》的培训时，就在讲课过程中的某个瞬间，我忽然产生了一种奇怪的错觉：当时我站在讲台上，内心充满疑惑，一时之间竟分不清在教室中听课的到底是供应商呢，还是零售商？当我回过神来后，把刚才的错觉告诉了在座的培训客户，他们听了都轰然一笑，说那是因为我有供零双方的工作经历所致。但是，一直以来我无法忘记那种错觉，因此那些天我一直在思考一个问题：我为什么会产生那种错觉呢？是什么在背后起作用呢？而且这也使我联想起更早发生的一次错觉——只是那次并没有引起我更多的注意。那是在写另外一个关于供零合作的培训课程时，同样是在某一瞬间我也产生了类似的错觉：到底这个课程是写给零售商的呢，还是写给供应商的呢？这两次错觉一直困扰着我，始终没有找到答案，但是在我的头脑中，一直若隐若现地保留着这个问题。就在2006年的10月份，我重新翻开过去我给供应商客户开发的一个个供零关系领域的培训课程内容时，我突然发现了早期的培训课程与后期的培训课程有一个显著的不同点，我隐约地感觉到我就要找到答案了——从我自己开发这些培训课程的思路变化中，我一步步渐渐接近了产生错觉的真相。原来，在早期给供应商客户的培训课程中，我的主导思想是将零售业的基本经营管理思想和经营管理方法教给供应商，所谓“知己知彼，百战不殆”，使供应商能更多、更加深入地了解零售商背后的经营管理规律和原则。其实在供零合作中，供应商也确有这方面的迫切需求，这是因为零售商的经营管理不仅变得越发复杂，而且对于供应商来说，由于零售商逐渐掌握了营销因素（包括产品组合、定价、促销和陈列等）的控制权，因而其经营管理也变得越来越不透明了。（关于这方面的讨论，我在已经出版的《供零战略》一书中有专门的详细讨论。）因此，供应商无法了解零售商是如何运用这些营销因素的，零售商运用这些营销因素在做什么，他们又为什么这么做等一系列问题。供应商很难理解零售商运用这些营销因素的思路和方法，因为零售商运用这些营销因素与供应商的营销管理中的营销因素应用有着很大的不同。毫无疑问，在这种供零合作的情况下，供应商很难在与零售商合作中获得更好的经营效果，而零售商往往是获得利益更多的一方。因此，当时我的知识开发思路是要将零售商的经营管理思路和核心方法告诉供应商，尤其是零售商对各种营销因素的应用思路和方法，使他们在更加深入地了解零售商的前提下——而不仅仅是了解其表面的运作方法——来提高自身的营销管理水平和能力。但是，在后期的培训课程中，我的开发思路发生了一个微妙的变化。这是因为，我发现零售商很多的经营管理思想和方法，供应商完全可以借鉴过来独立使用，因此在后期的培训课程中几乎由始至终贯穿着这种思路。比如还是那个《供应商如何管理好货架陈列》的培训课程，其中关于“货架空间设计”的部分是这样的：零售商设计分类和商品的货架空间大小最基本的考虑因素是每个分类和商品的销量，即销量大的分类和商品应安排更多的货架空间，而销量小的分类和商品应安排更少的货架陈列空间。换句话说，占据分类中销量20%的商品应该占据这个分类中20%的货架空间，这也是在宝洁、可口可乐等公司倡导的“品类管理”模式中提出的“公平货架原则”。这毫无疑问是有道理的，销量大的商品自然是周转速度快的商品，给它们更大的陈列空间，当然是减少商品缺货的最好方法，对于零售商来说，商品的缺货不仅损失了销售机会、减少了营业额和利润，而且更为严重的是有可能导致顾客的不满，从而影响到顾客的忠诚度，那么减少的营业额就不仅仅来自于缺货的商品了。在培训课程中还提到：如果供应商发现在与零售商合作中，某些管理落后的零售商没有类似的货架空间的管理思路和方法，那么供应商有责任告诉零售商如何合理地管理货架空间，这无疑保护了供零双方的共同利益。但是，只有供应商也学会零售商的这些经营管理思路和方法，而不仅仅是单纯地了解零售商的一般性管理，才能与经营管理先进的零售商保持一致的思路，并有能力指导经营管理落后的零售商。再比如，沃尔玛在其“零售链”（Retail Link）系统中的“80/20销售报告”，如表0-1所示。沃尔玛与其他的零售商不同，他们更加强调与供应商的紧密合作，“零售链”和“品类管理”是这种思想很好的体现，他们希望把对每个商品的管理和对分类的管理更多地交给供应商来做，他们尽量提供各种销售数据支持。“80/20销售报告”是沃尔玛经过多年的经营管理实践而开发的“零售链”中对商品的销售情况进行定期分析的报表。在“80/20销售报告”中，沃尔玛以供应商为单位，定期向供应商提供其所有产品的销售数据，并按照基本的“80/20”原则，分别管理高销量商品和其他低销量商品，对于商品的管理内容就如表中列出的包含商品毛利、销售量、库存等项目。沃尔玛的根本目的是真心希望供应商能定期利用这份报告中的各种数据和指标，对自己的产品定期进行分析，及时发现销售中的问题，并尽快回馈给沃尔玛，然后双方共同商议解决方法。“80/20销售报告”很好地体现了沃尔玛“与供应商合作”的理念，即沃尔玛认为他们的每个采购人员都要管理几千个单品，因此他们不可能随时了解每个单品、每周、每家门店的销量、毛利、库存等情况，他们希望供应商能利用“80/20销售报告”管理好自己的产品销售，那么最终当然就可以实现双赢的结果了。如果我们仔细想想就会发现一个问题，“80/20销售报告”是作为零售商的沃尔玛开发的，但是却是沃尔玛提供给供应商应用的，当然沃尔玛的采购人员也要看，那么“80/20销售报告”到底是为谁设计的呢？是供应商，还是零售商？其实我们很清楚——供零双方都要使用它。表0-1 80/20销售报告我们可以再举一个家乐福的例子。在为供应商设计的《产品组合设计和产品优化》的培训模块中，产品出勤率的检查是产品优化中一个重要的内容2492459，尤其是对零售商来说，考核商品的出勤率更加重要。但是，在这方面供应商往往缺乏更深刻的认识和更好的管理方法。如表0-2，这是从零售商的商品出勤率管理报表中演化而来的，家乐福每月会分析每家门店的商品出勤率，即每家门店在上一个月有库存、有销量的单品数量占到商品总数量的百分比，其考核单位是各个营运部门，比如饮料课、鞋课、文化用品课等。如果某家门店某个部门的商品出勤率太低，那么就说明这家门店的商品缺货严重，很多商品不会出现在货架上，而且造成商品出勤率太低的原因不仅仅是订货和库存管理的问题，还可能是商品结构不合理导致的门店不愿意订货等原因。因此，利用商品出勤率管理，可以及时发现商品的缺货和商品结构是否合理等问题。其实，对于供应商来说也是一样的，如果某供应商在家乐福或者沃尔玛有100个产品（SKU）在销售，那么到底他们在家乐福或者沃尔玛中，每月有订货的产品占到其总产品数量的百分比是多少；哪些产品经常缺货；哪些产品零售商经常不订货；又是哪些零售商或者门店经常缺货，如此等等，供应商完全可以据此进行深入的分析：为什么某些产品经常没有订货？为什么总是某个零售商的产品出勤率太低？为什么总是某家门店的订货率太低？如果供应商在产品优化管理中进行了更加主动和积极的管理，那么就不用总是处理被零售商清场等尴尬问题了。而且，这样的产品管理当然也会得到零售商的支持，每个供应商都不断优化自己的产品，那么零售商的所有产品不就都得到了优化吗？因此，零售商的商品出勤率的管理思想和方法完全可以稍做修改而变为供应商所用，从而最终使得供零双方都获益。表0-2 产品出勤率当然，不仅是上面提到的两个培训模块，几乎在供零合作中的每个模块中都有以上的情况发生，比如促销管理、定价、订货和库存、商品结构等。因此，帮助供应商学习先进零售商的管理思路和方法并应用于供应商自己的营销管理中，构成了我后期关于供零合作知识开发的主导方向，难道错觉的出现就是对这种思路的延续吗？这种思路还能有所突破吗？伴随着这些问题，又使我想起另外一个问题：随着零售业的发展，供零合作模式到底走向何方？从供应商强势发展到现在的零售商占据强势地位，供零双方的合作未来究竟会是什么样子呢？还要进行下一轮的轮回反复吗？我其实一直在构想一个模式：也许供零双方的合作有可能最终走向统一，不再是充满竞争和敌意的关系，也不单纯是一种买卖的合作关系，而是一种全新角度的融合。但是，到底是零售商逐渐转化成为供应商，比如拥有了工厂和品牌，现在零售商已经拥有了更多的自有品牌；还是供应商向零售商逐渐转变，比如拥有了自己的连锁超市直接销售自己的产品，比如台湾的顶新集团旗下的乐购、台湾统一公司对台湾家乐福的参股，以及上海光明的“可的”便利店等等。这些只是一个大胆的猜测，我们现在还不能过早地讨论和妄下断论。但是，当我把对未来供零合作模式的发展思考与前面提到的错觉联系在一起时，我突然醒悟，一种更有价值、更为先进的零售业经营管理方法和崭新的供零合作模式一直潜伏在我的头脑中，这就是本书的来由和核心观点，也就是“分类管理”。虽然我在前一部书《供零战略》中曾提到“供零关系的本质是竞争”，但是很显然供零双方的竞争本质并不会给整个供应链带来什么好处，正如沃尔玛和宝洁等所共同认识到的。但是，要彻底改善供零双方的合作现状，消除或者弱化双方的竞争关系，强化供零双方的紧密合作，使双方对消费者的工作能得到彼此的支持和认同，根本的解决办法并不是供零双方某一方占据优势地位而对另外一方发号施令，而是供零双方真正的将眼光投向消费者，而不用互相提防和斗争。而供零双方如何能在未来走向更加和谐的合作呢？除了供应链中的地位和权力，还有什么能将供零双方紧密结合在一起呢？这正是一直萦绕在我头脑中的问题，现在终于找到了答案，一个对供零双方都有极大冲击的答案，这就是本书所要揭示的一个突破性的管理体系——分类管理。当零售商和供应商有了一种同样的经营管理思想和模式，那么双方在合作过程中的各个环节就能使用同样的经营管理思路和方法来工作，那么供零双方很容易就同一个问题得到一致的看法和结论。这样供应商的营销管理思想将更加容易被零售商接受和支持，而零售商的很多经营思想也会被供应商所理解，从而获得供应商的大力支持。在分类管理的框架下，供应商不用担心自己潜心开发的新品不被零售商所接受、自己精心设计的促销方案不被零售商采纳而无法实施等等在传统合作模式下常见的种种问题。零售商将从与供应商的紧密合作中找到差异化竞争的途径，而不致不能自拔地陷入行业内的价格战。他们开始明白供应商的每个品牌有着不同的定位，不同的定位意味着不同的目标消费群体，他们不应通过价格战打破供应商的品牌定位，而应利用供应商不同品牌的定位争取到更多的顾客群体来自己的超市购物。这时候，供零双方将应用同样的经营管理思路和方法，即分类管理，供应商的营销想法就是零售商的经营想法，零售商的经营想法也是供应商的营销想法，那么还有什么阻碍双方的互相理解和接受呢？双方还为什么要进行彼此都痛苦而又无奈的竞争呢？那么最终的结果将是消费者的满意，以及整个供应链成本的降低。因此，这种管理模式终将带来全新的供零合作模式——一条供零双方真正的合作之路。比如，当零售商发现在某个分类的价格带中，缺乏某种价格的商品时，分类中的某个供应商刚好也发现了分类中这个空白的价格点，那么他们马上为零售商提供这个价格的产品，那零售商还有什么理由不接受这款新产品呢？对于零售商来说，供应商帮助其弥补了分类中的价格空白，从而满足了更多细分的顾客群体的需求，这个意义要远远大于收取一个单品的进店费。请相信，经营管理经验丰富的零售商一定会意识到并倍加重视这一点的。建立在分类管理模式下的供零合作模式并不是虚幻和极端理想化的，它是完全可以执行并能带来效果的。这是因为分类管理是供零双方都能应用而且有必要应用的经营管理模式，在供零双方各自的经营管理中，只有分类管理才可能成为双方的重叠部分，如图0-1所示，而零售商和供应商在其他方面的经营管理内容几乎无法结合。比如，零售商的选址策略是供应商无法理解也不需要理解的，而供应商的产品开发和品牌管理往往是零售商无法触及的管理内容。实际上，以分类为经营管理单元是零售业普遍的管理原则，也是其最基本的经营管理模式。他们不可能以每个商品为管理单元，这是任何一家零售商无法做到的事情，管理每个商品在不断变化的时间内，以及在每家门店的销售、库存、毛利表现等几乎是不可能的，而且对零售商来说也没有这个必要。因为零售商很清楚，每个分类代表了顾客的一种利益，而不是某个产品、品牌和供应商。因此，零售商各种营销因素的运用是围绕着每个分类展开的，比如，分类中的商品组合、分类的价格政策、分类的促销计划和分类的陈列设计等。而且，零售商还会对每个分类实施一些战略性的经营管理内容，比如，分类结构的定义和调整、分类定位的确定、分类经营策略的制定等。这也使我们更加清楚，零售商的经营管理核心实际上并不是围绕着商品、品牌或者供应商展开的，这也是为什么供应商总是无法理解零售商的做法，以及供零双方总是不能达成更加默契合作的最关键的原因。图0-1 供零双方的经营管理结合点虽然对分类的经营管理是零售业的经营管理核心，但是供应商完全有能力从分类的角度进行经营和营销活动，宝洁的“品类经理”制度和法国达能等的“市场交易营销”（Trade Marketing）部门实际上就扮演着对分类进行营销管理的工作。供应商可以在进行产品管理和品牌管理的基础上，增加对分类的经营管理，也就是使供应商能从分类的角度并在分类的框架下，看待经营和营销的问题，比如，营销资源分配、产品的研发、商品的定价、促销计划和财务绩效评估等。这样供零双方实际上就建立起了一个同样的经营管理平台，他们用同样的经营方法和营销思路进行合作，那么供零双方就很容易在各个方面得到更具一致性的经营结论和方向，而不是目前我们看到的供零双方互相不理解、彼此埋怨的合作局面。这种以分类为经营管理单元的管理模式，构成了供零双方在未来的交易中达成更加默契合作的一种媒介，它将开创一个全新的供零合作模式。此外，分类管理对供零双方来说，还具有更深层的一致性，那就是对于消费者的关注如同一条更加隐蔽的纽带将供零双方紧密地连接起来。零售商对分类的经营和管理，不仅是为了使日常的经营管理更加简单和高效，更为重要的原因是每个分类代表了顾客的一种利益。比如，牙膏分类代表了顾客刷牙时使用牙膏的利益，书写工具分类为顾客提供了写字的利益，洗发水为顾客提供了洗头发的利益，食用油为顾客提供了炒菜的利益等。而对于供应商来说，从分类的角度进行经营和营销活动，就如同在细分市场的框架下考虑消费者需求一样，而不是单纯从一个产品或者品牌的角度研究消费者的需求。因此，分类管理给了零售商和供应商一个机会，使双方有可能站在同一个视角和高度去研究和服务自己的消费者。很显然，零售商的顾客就是供应商的消费者，比如，宝洁为消费者精心打造的“飘柔”洗发水，会被家乐福的顾客所购买，同样沃尔玛的顾客会买走雀巢公司为消费者提供的咖啡。零售商分类管理的出发点和结果都是围绕着更好地满足其商圈内的顾客需求展开的，而供应商的经营和营销活动的出发点和结果同样是更好地满足其目标消费者的需求。我们仍然可以看看上面提到的货架空间管理的例子，零售商在设计分类和商品的货架空间时，是以产品的销量为最关键的考虑因素的，那么他们必须给表现更好的分类和商品以更多的货架空间，这样才能最大限度地减少商品缺货，毫无疑问，商品缺货的机会越少就越能赢得顾客的满意；同样，作为供应商也希望自己销量更大的产品和品牌能获得更大的货架空间，这也为供应商的产品供应提供了更好的条件，从而减少了产品在货架上缺货的机会，那么供应商就能使消费者更多地看到和购买自己更好的产品和品牌。由于超市的货架资源是有限的，因此在考虑分类和商品的货架空间时，不管是零售商还是供应商，他们都无法也不希望突出所有的品牌和产品，他们都会选择最好的产品和品牌优先推荐给消费者。但是，分类管理的意义不仅是带来了一个全新的供零合作模式，实际上其更大的意义在于，给零售商提供了一种更加领先的经营管理模式。不过，它并不是我们平时提及的“品类管理”，虽然看起来“品类管理”与“分类管理”几乎是一样的内容，它们都是零售业经营管理的核心部分，并都代表了一种供零双方的合作模式。但是，“品类管理”更加强调的是对分类的管理层面的内容，并且在其中渗透了更多的营销管理因素，而且也带有更多的供应商倾向。而我们这里提及的“分类管理”则更多地从经营角度而不是管理角度，为零售商提供如何通过每个分类的经营获取更多利润的思想和方法。更加确切地说，“分类管理”是帮助零售商不断地考虑：在更大的满足顾客购买需求的前提下，如何在每个分类中为自己创造更多的利润和市场份额。零售商首先是经营着每个分类，而不仅是管理着每个分类。零售商需要不断地考虑每个分类为顾客和自己创造着什么价值，而又如何评估这些价值，并如何让这些价值最大地展示出来。比如，虽然如我们前面提到的，零售商和供应商在设计分类和商品的货架空间时，都希望遵循“公平货架原则”，即给销量更大的分类和商品以更多的货架空间，但是，如果从经营一个分类的角度来看，零售商有时候并不希望这么做。举例来说，如果某个分类或者商品给零售商提供的平均毛利率过低，而分类所在部门的整体毛利也很低甚至于无法完成预估的毛利指标时，那么零售商此时就不愿意促进这个分类或者商品的销量的提升，因此，他们可能会有意识地减少这个分类或者商品的陈列空间，而将节省下来的货架空间提供给具有更高毛利率的分类和商品。虽然看起来这是零售商的自私行为，但毕竟赢得利润是任何一个企业必须首先关注的事情，那么零售商以上的做法其实就是其经营思想的体现，或者叫典型的“商业思维”的体现。但可惜的是，很多零售商的分类管理水平并不是很高，尤其国内的一些零售商还没有明确的分类经营意识，更没有建立起系统的分类管理模式。如果我们到一家超市去购物，当你看到这家超市中几乎所有分类的商品全部是以品牌为第一陈列原则，即纵向陈列是按照品牌来设计时，那么毫无疑问，这家超市根本就没有实施分类管理，他们没有区别对待每一个分类。显然顾客在选择每个分类中的商品时，所考虑的首要因素是不同的，比如顾客在购买牙膏时习惯首先按照品牌来选择，而在购买进口葡萄酒时，顾客则习惯于首先选择产地和年份。事实上，任何一家零售商都不可能做到对每个商品进行管理，如果那样的话，超市就忽略了其作为一家零售商来说最核心的经营管理部分。不仅是国内一些零售商，很多欧美零售商也并不具备更高的分类管理水平和能力。我们以沃尔玛为例，它把“品类管理”工作交给各个分类中的供应商来做，这确实体现了一种更好的供零合作精神，我们暂且不提各个分类中的供应商其“品类管理”水平如何，单就沃尔玛自己的“品类管理”来说，它又是如何保证其水平得到持续提升的呢？毕竟零售商对分类的日常经营管理不能全部依靠供应商来做。而且，对分类的经营管理内容并不是一成不变的，它与其他的经营管理理论和方法一样，是需要随着外部环境的变化而不断更新的。归纳起来，“分类管理”在两个方面带来了更大的突破：第一，零售业的经营管理模式的升级，“分类管理”帮助零售商建立起对分类更加科学的经营管理思路和方法，使零售商真正通过经营每个分类而获得合理的利润并赢得顾客的支持，从而在行业竞争中脱颖而出。对于很多零售商来说，“分类管理”实际上是他们从未尝试过的崭新领域，即便是做过“品类管理”项目的零售商，他们也会因“品类管理”过于关注对分类的流程化管理和营销导向而无法了解和掌握经营每个分类的思想和方法。第二，通过供零双方共同应用分类管理，使供零双方能站在同样的经营管理平台上，运用相同的经营管理思想和方法，这更加容易使双方获得一致的经营方向和结论。因此，分类管理将是一个不同于“品类管理”的全新的供零合作模式，它将为建立一个更加和谐的供零关系提供新的途径和可能性。“分类管理”虽然是从供零关系的研究中发现的，但是必须明确的是，“分类管理”首先是零售业经营管理的最核心部分，然后才是在供零双方都应用“分类管理”的前提下，延伸成为一种新型的供零合作模式。回想起来这也是一个有趣的轮回。那么，前面提到的错觉产生的原因终于找到了，不过更令人高兴的是在发掘问题的过程中产生了一个新的经营管理思想，即“分类管理”。本书将就“分类管理”经营管理模式展开充分的讨论，并从零售商的角度和供应商的角度分别讨论“分类管理”在他们各自的日常经营实践中的应用。然后，在“分类管理”的各个环节中，本书也重点提到了供零双方如何进行更好的合作。但是，仍然要特别强调的是，“分类管理”中的供零合作模式不同于“品类管理”中的合作模式。虽然“品类管理”是业界普遍认同的供零合作模式，它试图解决供零双方积累已久的矛盾，使双方建立起合作伙伴关系。但是，随着零售业自身的发展，零售环境发生了很大的变化，这时候“品类管理”出现了一些局限性，限制了其在零售商的经营管理以及供零合作中发挥更大的作用，关于这一问题我们将在第二章中有专门的讨论。需要说明的是，“分类管理”的应用主体仍然是零售商。这不仅是因为“分类管理”是零售商经营管理的核心部分和基本的管理模式。而且从供零关系的现状来看，零售商逐渐占据了强势地位，供应商的产品要通过零售商销售给他们的最终消费者，因此只有提高了零售商的经营管理水平，让他们能更多地应用分类管理来理解顾客，使其具有更多的营销管理思想，更深入地了解分类所在的整个市场和分类中的品牌，才能使供应商的营销策略真正获得零售商的理解和支持。如果零售商具有了更高的分类管理水平，并结合以更多的营销管理思想，那他们势必会抛弃一味的价格战，转而努力寻求自身在竞争中的差异化优势，从而赢得顾客的青睐。那么，供应商也就可以更好地保护自己的品牌定位，以及行业利润，这样供应商的经营目的也更容易达到了。这时候，供应商们将会看到，他们不再需要用强迫或者带来冲突的做法迫使零售商接受自己的营销策略，也不会再抱怨零售商是建立在他们与消费者之间的一个巨大的屏障了。但是，从另一个角度看，供应商的营销管理与我们提及的“分类管理”完全不同，因为营销管理只是建立在产品和品牌角度上对消费者的研究，而在分类框架下应用营销同样是“分类管理”所能起到的巨大作用，当然这也是对传统营销管理的一个挑战。在理解和实施“分类管理”的过程中，供应商比零售商有更大的难度，毕竟“分类管理”对供应商来说是一个全新的领域，是一个大多数供应商从来没有涉足过的领域。而且，相对于供应商来说，“分类管理”是一个更加抽象的经营管理模式，因为供应商的生产车间里并没有摆上一排排放满各种商品的货架。但是，一旦应用了“分类管理”的武器，供应商就会发现，他们的经营和营销意图才能真正被零售商所理解并获得支持。因此，“分类管理”是供零双方都要应用于日常经营管理中的重要经营管理内容，而不单单是零售商自己的事情。本书将从三个部分展开讨论：第一篇，“分类管理”带来了领先的零售经营思想和方法；第二篇，“分类管理”是零售管理的提升和新型的供零合作模式；第三篇，经营管理实践中的“分类管理”。第一篇讲述了“分类管理”产生的背景和市场基础，并提及了“品类管理”在当今零售环境中存在的一些局限性，最后重点介绍了“分类管理”的基本思想和原则，及其核心结构和原理等。第二篇是本书的核心内容，主要是对“分类管理”核心结构中的各个模块分别进行了讨论。这些模块包括“分类结构的定义和调整”、“分类定位的确定和管理”、“分类经营策略和目标的制定”、“商品结构的设计和保持”、“商品组织的设计和管理”、“分类的日常经营管理”，以及“分类的经营绩效评估”等七个模块。在每个模块中，都会以三个阶段展开讨论：第一阶段，从零售商的经营管理角度解释“分类管理”在此模块中的基本管理思想和方法，并重点讨论零售商如何在此模块中运用“分类管理”；第二阶段，讨论在此模块中，供应商如何在日常的营销活动中应用“分类管理”，这往往是供应商一个全新的工作内容；第三阶段，讨论供零双方各自在此模块中进行合作的优势和资源，即在此模块中供零双方各自应用“分类管理”的长处和发挥的职能，以及双方如何在“分类管理”的经营管理平台上更加默契合作。最后，在本书的第三篇中，讨论了零售商和供应商在日常的经营中应用“分类管理”所应具备的各种能力，比如组织能力、相关知识和数据能力等，只有具备了这些能力后，供零双方才能更好地应用“分类管理”。另外，第三篇中还特别介绍了中小供应商和经销商如何应用“分类管理”的问题，毕竟他们在与零售商的合作中面临着更大的压力，而且他们与分类中的大供应商在应用“分类管理”时也有着不同的角度和侧重。更好地应用“分类管理”会帮助他们摆脱因弱小而备受挤压的艰难境地，并发现和保持属于自己的市场生存空间。“分类管理”将是一个大胆而诱人的设想，它既是对零售业管理能力的全面升级，也是对新型供零关系的一种探索。另外，“分类管理”是立足于对企业经营思想的讨论和提升，并没有更多涉及企业的管理思想和体系。也就是说，“分类管理”是帮助企业及其经理们建立起更强的商业思维能力，并成为一个会赚钱的企业和商人的。大家知道，经营和管理是不同的概念，目前我们国内的企业过于强调管理而忽略了经营，不管怎么说这是一个问题。对于一个企业来说，经营往往指导着企业获得利润的来源和方向，而管理则帮助企业尽量通过内部的努力而提升现有利润水平，双方各自扮演着不同的角色，当然这并不是经营和管理之间唯一的区别。作为供应商来说，如果不从经营的角度与零售商合作的话，也就是在与零售商合作中缺乏利润观念的话，那么供应商很容易在零售商巨大销量的引诱下，而逐渐丧失掉利润。显而易见，当供应商发现自身利润很低无法维持时，零售商不会轻易降低自己的利润水平而补贴给供应商。因此，对于供应商及其营销管理人员来说，更加需要或者说更加缺乏的是经营意识和方法，而不仅仅是营销管理。对于零售商来说，经营往往具有更加重要的意义，技术的创新和员工士气的高涨确实可以带来效率的提高和成本的降低，从而能更多反馈给顾客以更低的价格。但是，当顾客发现在超市的各个分类中总是找不到自己希望购买的商品和品牌，或者在寒冷的冬天无法在超市中找到自己喜欢的火锅食品，自己经常购买的分类中的商品总是缺货，而周转很慢的分类却占有了更多的货架空间时，那么超市将会慢慢失去这些顾客，也就失去了营业额的来源，最终也将会受到供应商的轻视。当然了，书中讨论的“分类管理”并不一定十分完善，毕竟一个新的经营管理模式，或者说理论体系需要一个长期积累和完善的过程，因此，对“分类管理”的探索和积累必将不断进行。“分类管理”的所有思想和方法都来自于零售商的经营管理实践，以及供零双方的合作实践，“分类管理”的最终目的也仍然是希望能将其思想和方法运用于零售商的日常经营实践和供零合作的实践中去，并给企业提供一些实际的帮助。那么接下来，我们将会发现和进入一个全新的、迷人的经营管理世界，也可以称之为一次在零售世界的经营探险吧！希望经由这番大胆的尝试，我们将来能看到更多优秀的零售商，以及更加和谐的供零关系。</t>
  </si>
  <si>
    <t>3270270</t>
  </si>
  <si>
    <t>现代中国的小城文化与小城文学</t>
  </si>
  <si>
    <t>9787500462569</t>
  </si>
  <si>
    <t>熊家良</t>
  </si>
  <si>
    <t>熊家良(熊家良，湖北恩施人，本科毕业于湖北大学中文系；2005年上海师范大学人文与传播学院研究生毕业，获文学博士学位。现为湛江师范学院人文学院副教授，《湛江师范学院学报》常务副主编兼编辑部主任。长期从事中国现当代文学、文艺学等课程的教学和研究及高校学报编辑工作，撰有《对文化与人的理性思考》、《国民性弱点与鲁迅的忧郁》、《文学史：民族的和地域的》、《汪曾祺：小城的寂寞与温暖》、《现代文学中的江南情怀》、《小城文学：一个地域文化空间的命题》等学术论文40余篇，主编或参编教材8部，承担教育部人文社会科学重点研究基地重大研究项目子课题及参与国家社会科学基金项目各一项。)</t>
  </si>
  <si>
    <t>Town Culture and Literature in Modern China</t>
  </si>
  <si>
    <t>这是我国学术界第一部关于现代中国小城文化与小城文学的研究专著。作者基于现代中国小城人才辈出、现代文学名家大多来自小城、现代文学经典多为小城作品这一客观事实，对“小城”概念作了辨析；对中国小城的历史演变作了勾勒；对小城文学作了界说；将小城文化类分为三型，描述了近现代以来中国小城从文化冲突到文化整合的演进历程；对小城的主要文化特征在经验概括的基础上作了理论表述；考察了小城独特的地理环境所形成的特殊文化意蕴对中国现代作家乃至现代文学的孕育之功；立足于文本，对文学中的小城世界作了宏观思考；用文化阐释的方法，对小城叙事的不同层面作了细致分析；并从文化地理批评的角度，论说了“地理隔离”的价值意义以及与小城作家的深刻联系。</t>
  </si>
  <si>
    <t>3756621</t>
  </si>
  <si>
    <t>新中国成立以来中国共产党思想理论教育历史研究（1949.10—2010.8）（上）、（下）</t>
  </si>
  <si>
    <t>9787500462002</t>
  </si>
  <si>
    <t>石云霞</t>
  </si>
  <si>
    <t>石云霞(石云霞，男，1942年10月生，河南太康县人，中共党员，1964年8月参加工作，1970年北京师范大学政治教育系本科毕业，武汉大学教授、博士生导师，首届（2003年）国家级教学名师，“思想政治理论课程系列课程”国家级教学团队负责人、“马克思主义哲学原理”和“马克思主义基本原理概论”国家级精品课程负责人，中央马克思主义理论研究和建设工程专家，中国历史唯物主义学会常务理事，湖北省高校马克思主义理论教育研究会学术顾问。主要研究方向：马克思主义理论教育、马克思主义世界观和方法论。 1993年起享受国务院政府特殊津贴；1996年获宝钢教育基金优秀教师奖；先后被评为全国高校百名“两课”（马克思主义理论课和思想品德课）优秀教师（1997年)、全国普通高校党的建设和思想政治教育先进工作者(2000年中宣部、中组部、教育部党组授予)、湖北省大中专学生暑期社会实践活动优秀工作者（2009年)、武汉大学优秀共产党员、教学名师、师德标兵。出版主要学术著作（含教材）31部。其中，独著6部，公开发表学术论文200多篇，主持省部级以上科研项目（含一般和重点项目）15项，获省部级以上科研奖励5项，其中专著《新中国成立以来中国共产党思想理论教育历史研究》(上、下），2009年获第五届教育部人文社会科学二等奖、2012年获第六届吴玉章人文社会科学奖优秀奖。先后获省部级以上教学成果奖4项，其中“以改革创新精神整体推进思想政治理论课程建设”2009年获国家级教学成果一等奖（排名第二)。)</t>
  </si>
  <si>
    <t>丁玉灵;滕瑶</t>
  </si>
  <si>
    <t>D261.1</t>
  </si>
  <si>
    <t>Research on the History of Ideological and Theoretical Education of the Communist Party of China since the Founding of New China (1949.10—2010.8)</t>
  </si>
  <si>
    <t>本书以新中国成立以来中国共产党的历史发展为线索，以党领导人民进行社会主义革命、建设和改革的重大历史活动为基础，以中共中央文献和党的三代领导集体成员和以胡锦涛为总书记的党中央领导集体成员的重要讲话为根据，以毛泽东思想、邓小平理论、“三个代表”重要思想和科学发展观为核心内容，全方位、多视角、诸领域地考察了党的思想理论教育事业。通过全面的具体的系统的考察，再现了党的思想理论教育事业波澜壮阔、气势恢弘、卓有成效而又曲折发展的历史，进而从总体上揭示了中国共产党进行思想理论教育的基本特点、历史经验和基本规律。对发扬成绩、发挥优势、抓住机遇、迎接挑战，推进马克思主义中国化、时代化、大众化，建设学习型政党，开创党的思想理论教育工作新局面，进行了前瞻性的思考。</t>
  </si>
  <si>
    <t>1308</t>
  </si>
  <si>
    <t>4469990</t>
  </si>
  <si>
    <t>科技异化与科学发展观：现代科技的困境与出路研究</t>
  </si>
  <si>
    <t>9787500462286</t>
  </si>
  <si>
    <t>陈翠芳</t>
  </si>
  <si>
    <t>陈翠芳(陈翠芳，1962年出生，湖北钟祥人，自1980年起就读于武汉大学哲学（系）学院并相继获得学士学位、硕士学位和博士学位，现为湖北大学马克思主义学院教授、博士生导师。曾侧重于中国哲学的研究，近年来主要研究马克思主义哲学、生态文明、科技与社会等相关问题。主持并完成了国家社会科学基金一般项目1项和省校级项目多项，主持教育部人文社会科学规划基金项目1项。在《马克思主义研究》等学术期刊上发表了40多篇论文，独立完成2部专著，其中《中国儒学史论》获福建省社会科学优秀成果三等奖，《科技异化与科学发展观——现代科技的困境与出路》获武汉市社会科学优秀成果二等奖。)</t>
  </si>
  <si>
    <t>Alienation of Science and Technology and Scientific Outlook on Development: Research on the Predicament and Outlet of Modern Science and Technology</t>
  </si>
  <si>
    <t>现代人的生存已变为科技式的生存，而科技异化却成了现代人类社会所面临的日益严峻的问题，消除科技异化、走出现代科技的困境，成了现代人重大而艰巨的使命。本书在阐明科技异化内涵的基础上，追溯了科技异化的历史，从社会制度、利益矛盾、现代性、社会发展观等角度分析科技异化产生的根源，并探讨了消除科技异化的具体途径。中国在急需现代科技支撑其现代化事业的情形下遭遇科技异化，处境尴尬而步履维艰，科学发展观为我们超越科技异化、摆脱困境、保证科技的健康发展和合理应用提供了正确的价值导向。我们期盼现代科技能更多地增进人类的福利，期盼我国社会发展得更加快速而健全。</t>
  </si>
  <si>
    <t>4546789</t>
  </si>
  <si>
    <t>基于复杂性理论的企业集群成长与创新系统研究</t>
  </si>
  <si>
    <t>9787500462422</t>
  </si>
  <si>
    <t>张东风</t>
  </si>
  <si>
    <t>张东风(张东风，教授，天津大学管理学博士，河北经贸大学企业研究中心执行主任。任河北省企业管理研究会副会长，北京大学企业研究中心研究员；任国内外多家大型企业集团高级管理顾问、独立董事、首席经济学家，任多级地方政府高级经济顾问。主持、参加国家级、省部级科研项目十余项并获得多项奖励，主持政府、事业单位、企业委托课题项目百余项，发表研究论文60余篇。主要研究专长：区域经济、产业经济、企业（产业）集群、战略管理、竞争力管理、质量（品牌）管理、知识产权管理、营销管理、组织行为与HR管理、R&amp;D管理、企业运营管理、文化管理、管理（诊断）咨询等。)</t>
  </si>
  <si>
    <t>F276.4</t>
  </si>
  <si>
    <t>Research on the Growth and Innovation System of Enterprise Clusters Based on Complexity Theory</t>
  </si>
  <si>
    <t>本书在国内外有关企业集群理论研究成果的基础上，综合应用复杂性理论和方法，对企业集群成长机理及其企业集群创新系统进行了系统的创新性研究。内容包括：已有主要研究成果的评述，企业集群及其创新系统的结构分析与复杂性研究，基于涌现机理的企业集群进化理论研究，企业集群创新系统入群企业行为与运行过程研究，企业集群创新系统的动力、能力 与规制研究，复杂系统脆性理论与集群成长风险管理研究，企业集群成长管理研究等。本书在理论上注重科学性，在结构上突出系统性，在方法上强调先进性。本书适合于政府和企业的决策者、企业集群的研究和实践者、经济管理人员及高等院校的广大师生阅读和参考。</t>
  </si>
  <si>
    <t>4893041</t>
  </si>
  <si>
    <t>西北民族论丛.第五辑</t>
  </si>
  <si>
    <t>9787500462293</t>
  </si>
  <si>
    <t>Northwest Ethnic Studies Series. Fifth Series</t>
  </si>
  <si>
    <t>中国的大西北自古以来就是多民族聚居的地区，也是古代世界四大文明的汇聚之地，具有丰富的文化底蕴，至今仍吸引着世界学者的目光，成为多种学科的源头。在当今西北周边的国际局势复杂多变、我国西部大开发战略全面实施的新形势下，对于事关我国国家安全、社会稳定和经济发展的西北民族问题的研究，尤其具有特殊的现实意义。《西北民族论丛》于是应运而生，它将以“西北民族”为研究重点，主要方向为西北民族史与民族关系史、西北民族与邻国交流史、西北民族宗教文化研究、西北民族地区自然环境与社会发展研究等。从学科来讲，西北民族研究不仅涉及历史学中的民族史、中外关系史、历史地理、历史文献学、科技史、文物考古等学科；而且也涉及民族学、社会学、地理学、法学、经济学等人文社会大学科，反映了海内外相关领域的最高研究水平。</t>
  </si>
  <si>
    <t>5352510</t>
  </si>
  <si>
    <t>中国财政史</t>
  </si>
  <si>
    <t>9787500463771</t>
  </si>
  <si>
    <t>孙翊刚;王文素</t>
  </si>
  <si>
    <t>孙翊刚(孙翊刚，1972年调河北大学财经系。曾任中央财经大学财政经济研究所所长、教授，中央财政管理干部学院教授，中国财政史研究会理事。代表作品《中国历代食货志汇编简注》(合编，中国财政经济出版社1985年)、《中国赋税史》(中国财政经济出版社1987年)、《中国农民负担简史》(主编，中国财政经济出版社1991年)、《财政实用手册》(主编，经济科学出版社1991年)等。1984年任中央电大中国财政史课程主讲教师，主编教材《中国财政史》(中央广播电视大学出版社1984年)。长期从事经济史研究和教学的教授，对于财经通史都有很深的造诣，是该专业领域的领衔人物。);王文素(王文素，经济学博士，中央财经大学教授，“财政史研究方向”博士生导师，中国财政史研究所所长，《财政史研究》主编。中国财政史专业委员会副主任、理事，中国经济思想史学会理事，北京市财政学会理事。从教30年来，先后主讲《中国财政史》《中国赋税史》《中国财政思想史》《财政学》《社会保障管理》等课程。主要从事财政学和财政历史研究。)</t>
  </si>
  <si>
    <t>History of Chinese Finance</t>
  </si>
  <si>
    <t>5392277</t>
  </si>
  <si>
    <t>财富问号：中国投资融资前沿问题探究</t>
  </si>
  <si>
    <t>9787500461944</t>
  </si>
  <si>
    <t>张国云</t>
  </si>
  <si>
    <t>张国云(张国云，笔名钟国人，工商管理博士，中国作家协会会员。生于浙江萧山，神智江苏海安。主要出版有文学作品《走进西藏》等。有些被编入大学语文课本国家规划教材，曾获浙江文学奖、中国新星作家等十多个国家级奖项。经济作品主要有《经济解读》等。先后在《求是》等刊物上发表数篇文章。)</t>
  </si>
  <si>
    <t>F832.48</t>
  </si>
  <si>
    <t>Wealth Question Mark: Exploration of Frontier Issues in China's Investment Financing</t>
  </si>
  <si>
    <t>全书从如何品味财富、如何从行业中突破、如何从区域中把握等角度来解读财富。人生之路，本是利用财富、创造财富、积累财富的过程。本书提出的财富问题，体现了一种经济学的理性情怀。</t>
  </si>
  <si>
    <t>5478381</t>
  </si>
  <si>
    <t>公司治理模式趋同化研究</t>
  </si>
  <si>
    <t>9787500462194</t>
  </si>
  <si>
    <t>孙光焰</t>
  </si>
  <si>
    <t>孙光焰(孙光焰，男，汉族，博士，中南民族大学法学院教授，硕士生导师，副院长，湖北今天律师事务所兼职律师。曾在湖北省人民检察院工作10年，任副处级检察官；在证券公司工作3年，任法律事务部主任。2000年至2003年师从漆多俊教授全脱产攻读博士。2005年11月到中南民族大学法学院工作至今。长期从事经济法、民商法的理论研究和司法实务工作，主持完成国家社科基金项目2项、教育部等省部级项目4项的研究。出版专著2部、合著3部，获湖北省社会科学优秀成果奖2项。主编、副主编、参编教材5部。编著系列实践教学用书3部。在《法商研究》《法学》《法学评论》《政法论坛》等期刊上发表论文30多篇。主要研究方向为公司法、证券法、金融法、商法、经济法。)</t>
  </si>
  <si>
    <t>Research on Assimilation of Corporate Governance Models</t>
  </si>
  <si>
    <t>《公司治理模式趋同化研究》对公司治理模式进行了研究。对公司治理的两大典型模式比较，经济全球化促进公司治理模式的趋同化，公司治理内部结构的融合，公司治理外部手段的借鉴，趋同化的启示——我国公司治理模式基础的培育，趋同化的启示——我国公司治理内部结构的构建。趋同化的启示——我国公司治理外部手段的培植等问题进行了系统研究。</t>
  </si>
  <si>
    <t>5592588</t>
  </si>
  <si>
    <t>当代教学理论与实践问题研究</t>
  </si>
  <si>
    <t>Research on Theory and Practice of Teaching：Special Issues</t>
  </si>
  <si>
    <t>9787500462361</t>
  </si>
  <si>
    <t>陈晓端</t>
  </si>
  <si>
    <t>陈晓端(陈晓端，陕西西安人，教育学硕士，英国莱斯特大学（University of Leicester）教育学博士肄业。现任陕西师范大学西北基础教育与教师教育研究中心副主任、教育科学学院课程与教学论专业学科带头人、教授、博士生导师。1996年和2000年分别在英美进行短期研究与访问讲学，2001-2002年在英国莱斯特大学教育学院学习博士课程，近年来，主持与主要参加国家级、省部级课题多项。)</t>
  </si>
  <si>
    <t>G42</t>
  </si>
  <si>
    <t>Research on Contemporary Teaching Theory and Practice</t>
  </si>
  <si>
    <t>本书由两部分组成：第一部分内容是作者于90年代中期以来发表的关于当代教学理论与实践问题研究论文的修改稿；第二部分是近年来作者为研究生开设“当代教学理论专题研究”部分专题讲稿的最新修改稿。作品着眼于时代的发展和教育改革的深化以及当代教学理念的更新和教学重心的转移，也着眼于教学理论与实践问题的反思，较好地体现了当代敎学理论的新特点与发展趋势。</t>
  </si>
  <si>
    <t>5648377</t>
  </si>
  <si>
    <t>二十世纪意义理论的发展与语言逻辑的兴起</t>
  </si>
  <si>
    <t>9787500461715</t>
  </si>
  <si>
    <t>陈道德</t>
  </si>
  <si>
    <t>陈道德(陈道德，男，1953年10月生。1978年3月考取武汉师范学院中文系读书，1982年1月毕业，获文学学士学位。1983年9月考取湖北大学政治系逻辑学专业研究生，1986年7月毕业，获哲学硕士学位。现任湖北大学社会科学处处长、哲学学院教授、博士生导师。主要社会兼职有：中国逻辑学会理事、中国逻辑史专业委员会副主任、中国符号学专业委员会副主任、湖北省逻辑学会副会长。)</t>
  </si>
  <si>
    <t>B81;H0-05</t>
  </si>
  <si>
    <t>The Development of Meaning Theory in the 20th Century and the Rise of Linguistic Logic</t>
  </si>
  <si>
    <t>本书是我国第一部系统阐述和研究语言逻辑形成以及发展的专著。全书不仪对20世纪国外关于意义理论和语言逻辑的成果做了认真梳理，论述了意义理论的发展与语言逻辑的兴起之间的内在联系，理清了语言逻辑发展的脉络，而且评述了国内语言逻辑的研究成果，并以学者设章，介绍了周礼全、李先焜 j、陈宗明、蔡曙山、邹崇理等学者的语言逻辑思想。本书对推动国内语言逻辑研究、为进一步研究语言逻辑提供了重要的思想资料。</t>
  </si>
  <si>
    <t>5808807</t>
  </si>
  <si>
    <t>法治政府视野下的行政行为研究</t>
  </si>
  <si>
    <t>Study on Administrative Behaviors from the perspective of government</t>
  </si>
  <si>
    <t>9787500462811</t>
  </si>
  <si>
    <t>邓剑光;黎军</t>
  </si>
  <si>
    <t>邓剑光(邓剑光：男，汕头大学法学院副教授，法学硕士，在读博士。1992年9月至1996年7月，于中南财经政法大学（原中南政法学院）法律系学习，获法学学士学位；1997年9月至2000年7月，于武汉大学法学院宪法与行政法专业学习，获法学硕士学位。从2000年7月被分配到汕头大学至2005年，历经助教、讲师而副教授。研究方向为宪法与行政法。自2001年以来，出版著作三部，参编两部，在《政治与法律》等期刊发表论文三十余篇。曾获广东省2004～2005年度优秀法学成果三等奖、2004年度“四川图书奖”二等奖、四川省第十二次哲学社会科学优秀成果优秀奖、四川省泸州市第九次哲学社会科学优秀成果一等奖等奖项。);黎军(黎军：女，湖南岳阳人，教授，法学博士，宪法与行政法专业硕士研究生导师（行政法方向带头人），深圳大学法学院副院长。先后获中南财经政法大学法学学士、硕士学位；2000年获北京大学法学博士学位；2002至2005在中国社会科学院从事博士后研究。先后任教于中南财经政法大学和深圳大学法学院，长期从事行政法学的教学与研究。主持国家社科基金项目“行业组织研究”，主持或参与其他各级课题共10余项。已出版个人专著两部；于《中国法学》、《行政法论丛》等权威和核心期刊发表论文40余篇，于2004年入选广东省高校千百十人才校级培养对象，并获第四届深圳市社科优秀成果新人奖（2007年）。)</t>
  </si>
  <si>
    <t>D625</t>
  </si>
  <si>
    <t>A Study of Administrative Behavior from the Perspective of Government Ruled by Law</t>
  </si>
  <si>
    <t>20世纪70年代末期以来，席卷世界的化浪潮以及日益凸显的财政危机、信任危机等，对各国的公共行政形成了巨大压力也提出了严峻挑战。本书作者从行业组织的行政行为之理论基础、行政行为的合理性原则研究、行政规划及其法律控制、行政处罚研究、土地征用研究、行政不作为的司法问题研究、我国行政立法的问题与解决等七个方面论述了法治视野下政策行政所应注意的问题，基本涵盖了依法行政的各个方面。</t>
  </si>
  <si>
    <t>5820862</t>
  </si>
  <si>
    <t>环境伦理学的哲学困境</t>
  </si>
  <si>
    <t>9787500462668</t>
  </si>
  <si>
    <t>孙道进</t>
  </si>
  <si>
    <t>孙道进(男，江苏省如皋市人，九三学社社员。先后于吉林大学、西南大学和南京大学就读，并分别获哲学学士、哲学硕士和哲学博士学位。现为西南大学哲学系教授、博士生导师，西南大学科技哲学与生态文明研究所所长，西南大学科技哲学硕士点、马克思主义哲学博士点领衔导师，西南大学职称评定委员会委员，闽江学者华侨大学（厦门）特聘教授，华侨大学学术委员会委员等。兼任国家社科基金项目通讯评议专家、中国环境伦理学研究会副秘书长、重庆市学术技术带头人、重庆市三峡库区经济社会发展研究中心副主任、重庆市社科评议专家、重庆市社会科学与自然科学普及专家、重庆市巴南区政协委员，等等。)</t>
  </si>
  <si>
    <t>The Philosophical Dilemma of Environmental Ethics</t>
  </si>
  <si>
    <t>该书由中国社会科学出版社2007年出版，被誉为国内第一部西方环境哲学的解构性著作。</t>
  </si>
  <si>
    <t>5854100</t>
  </si>
  <si>
    <t>意识与意义</t>
  </si>
  <si>
    <t>CONSCIOUSNESS AND MEANING</t>
  </si>
  <si>
    <t>9787500463474</t>
  </si>
  <si>
    <t>安道玉</t>
  </si>
  <si>
    <t>安道玉(安道玉教授：男，汉族，1963年5月生，河南商丘人，民进会员，科技哲学硕士研究生导师。现在河南师范大学科技与社会研究所工作。)</t>
  </si>
  <si>
    <t>B022;B81</t>
  </si>
  <si>
    <t>Consciousness and meaning</t>
  </si>
  <si>
    <t>意识与意义以及其关联是随着大脑的生长而增加，随着我们与外界的交往而改变。本书主要介绍了关于意识和意义的观念、明证性：从意义到意义、本有澄明：意义、理解和思、逻辑经验主义的经验与意义、塞尔的意识和意义理论、神经元的联结与赋义等内容。</t>
  </si>
  <si>
    <t>5870075</t>
  </si>
  <si>
    <t>死亡意识与神话</t>
  </si>
  <si>
    <t>9787500462187</t>
  </si>
  <si>
    <t>胡吉省</t>
  </si>
  <si>
    <t>B086</t>
  </si>
  <si>
    <t>Death consciousness and myth</t>
  </si>
  <si>
    <t>人类何以拜托动物界？何以跨入文明？透过死亡意识与神话的关系，我们得到了一种文化解读。大自然运行导致了人类女性死亡率增长，并引发了死亡意识。死亡意识之下对死亡的抗拒逐渐使人类用幻想的方式寄寓对永生的企求，孕育、催生了神话。图腾、天体神、与人同形同性之神，前后依次产生，但“互渗”始终。神话终结，而神话故事继续流传。</t>
  </si>
  <si>
    <t>5917231</t>
  </si>
  <si>
    <t>现代汉语情态动词否定研究</t>
  </si>
  <si>
    <t>9787500463146</t>
  </si>
  <si>
    <t>宋永圭</t>
  </si>
  <si>
    <t>宋永圭(宋永圭，男，韩国人，1964年12月出生于韩国大田，1991年2月毕业于韩国高丽大学中国语言文学系，获学士学位。师从戴耀晶教授，2001年6月毕业于复且大学中国语言文学系，获硕士学位；2004年6月毕业于复旦大学中国语言文学系，获博士学位。曾荣获复旦大学2004年度优秀博士学位论文奖、韩国红十字会献血银奖（2007年）。现为韩国大田大学中国语言文化系教授、中国浙江大学语言与认知研究中心兼职研究员、韩国中国文化学会总务理事。主要从事汉语教学和汉语语法研究工作。在《修辞学习》、《安徽师范大学学报》、《语言研究集刊（复旦大学）》和《中国语文论丛》等杂志上发表学术论文十余篇。)</t>
  </si>
  <si>
    <t>H146</t>
  </si>
  <si>
    <t>A Study of Negative Modal Verbs in Modern Chinese</t>
  </si>
  <si>
    <t>情态和否定都是当代语言学的热门话题，也是极富于挑战性的论题，本书运用认知语法学和语义学的理论和方法，将情态范畴和否定范畴的研究集于一体，讨论了汉语语法研究中的重大问题。它首次论证了情态壳概念，全面而深入地考察和分析了不同否定标记、双重否定、反问对情态表达的影响，并对现代汉语最典型的情态动词的各种否定句法构式进行了细致的描写和富有创见的解释。视角与研究方法新颖，论证缜密、观点富有创意，对推动语言学特别是现代汉语语法学及相关学科的发展具有积极的意义。</t>
  </si>
  <si>
    <t>5923453</t>
  </si>
  <si>
    <t>近代日本女子教育研究</t>
  </si>
  <si>
    <t>9787500467823</t>
  </si>
  <si>
    <t>王慧荣</t>
  </si>
  <si>
    <t>王慧荣(王慧荣（1978—），女，汉族，山西临汾人。2006年毕业于南开大学日本研究院，获得博士学位。曾在日本国学院大学进修，现为山东大学外国语学院日语系讲师。主要从事日本社会文化、日本女性史、日本女子教育等方面的研究。目前在国内外重要学术刊物上发表了《论儒家思想对近世日本女训的影响》、《近世における女性像に関する一考察》等学术论文10余篇。已完成日本住友财团资助的“日本女训研究”课题，现主持2007年度国家社会科学基金青年项目“日本女性道德观的衍变”。)</t>
  </si>
  <si>
    <t>G776</t>
  </si>
  <si>
    <t>Study on Women Education in Modern Japan</t>
  </si>
  <si>
    <t>本书运用历史学、教育学等多学科的研究方法，依据大量的教育史料和教育统计数据，从教育思想、教育政策、教育内容等方面，系统梳理了近代日本女子教育的发展历程。在此基础上，根据近代日本女子教育的发展特点，将其分为四个时期：欧式女子教育兴起时期（1868-1879）、儒教保守女子教育复活时期（1879-1895）、良妻贤母主义教育确立时期（1895-1917）、近代日本女子教育的变异期（1917-1945）。同时，通过对各个时期具有代表性的女教育家的考察，系统地介绍了近代日本女性在女子教育方面所做的突出贡献。</t>
  </si>
  <si>
    <t>5976330</t>
  </si>
  <si>
    <t>经验、理性与制度演进</t>
  </si>
  <si>
    <t>9787500462439</t>
  </si>
  <si>
    <t>宋清华</t>
  </si>
  <si>
    <t>宋清华(宋清华，男，1968年生，河南西平人，哲学博士，现为中国人民大学哲学系博士后，河南科技大学政治与社会学院副院长、副教授，主要从事西方价值哲学和西方改治哲学研究。先后在《浙江学刊》、《浙江社会科学》、《齐鲁学刊》、《晋阳学制》、《东北师范大学学报》等刊物上发表论文30多篇。)</t>
  </si>
  <si>
    <t>晓颐</t>
  </si>
  <si>
    <t>Experience, rationality and institutional evolution</t>
  </si>
  <si>
    <t>自然演进和理性建构是人类制度文明的两种模式，它们分别由英美经验主义传统和法德理性主义传统发展而成；</t>
  </si>
  <si>
    <t>5983365</t>
  </si>
  <si>
    <t>开发大西北与绸缪水安全</t>
  </si>
  <si>
    <t>9787500462156</t>
  </si>
  <si>
    <t>霍有光</t>
  </si>
  <si>
    <t>霍有光(霍有光，1950年8月生，西安交通大学哲学系教授、博士生导师，兼生态环境与现代农业工程中心教授、档案馆馆长。已主持国家自然科学基金、国家社会科学基金、国家软科学研究计划项目等多个课题，多次获省部委和学校的奖励。独著有《海水西调与再造西北》等。已发表学术论文140余篇。)</t>
  </si>
  <si>
    <t>TV213.4</t>
  </si>
  <si>
    <t>Developing the Northwest and Preparing for Water Security</t>
  </si>
  <si>
    <t>水资源与水安全问题已成为影响、制约现代社会可持续发展与21世纪全球生态环境的首要问题。《开发大西北与绸缪水安全》以“发展社会学”为视角，探讨西北地区21世纪自然生态系统与人类社会生态系统的可持续发展、加速现代化进程与建立和谐社会问题。</t>
  </si>
  <si>
    <t>5986677</t>
  </si>
  <si>
    <t>康德的先验想象力研究</t>
  </si>
  <si>
    <t>A STUDY ON KANT’S TRANSCENDENTAL IMAGINATION</t>
  </si>
  <si>
    <t>9787500462767</t>
  </si>
  <si>
    <t>潘卫红</t>
  </si>
  <si>
    <t>B516.31</t>
  </si>
  <si>
    <t>Kant's Transcendental Imagination Study</t>
  </si>
  <si>
    <t>本书以康德《纯粹理性批判》先验分析论中关于先验想象力的理论为研究对象，涉及康德认识论中一个非常重要但又非常艰深的问题。对康德来说，证明人类理性具有先天的认识形式，是解决“先天综合判断如何可能”的问题，从而证明他的“哥白尼式的革命”这一“假说”的核心，而说明感性与知性之间的关系则是其中的关键之一。在某种意义上说，康德的先验想象力学说要解决的是感性与知性之间的“结合”或“沟通”问题，因而其重要性可想而知。</t>
  </si>
  <si>
    <t>5987501</t>
  </si>
  <si>
    <t>历史思维对科学思维的解蔽</t>
  </si>
  <si>
    <t>9787500462118</t>
  </si>
  <si>
    <t>张鹏翔</t>
  </si>
  <si>
    <t>张鹏翔(张鹏翔，男，1970年生，汉族，黑龙江省五常县人，广西大学公共管理学院副教授。1992年毕业于齐齐哈尔师范学院，获学士学位，2000年在吉林大学获马克思主义哲学硕士学位，2003年在吉林大学获马克思主义哲学博士学位。学术领域为历史哲学，主要兴趣是科学与哲学在思维方式上对比问题的研究。发表有《实践的内在矛盾及其历史应答》、《关照哲学基本问题的思想境域》、《从历史性思维透视马克思哲学》等学术论文数篇。)</t>
  </si>
  <si>
    <t>Deconstruction of historical thinking and scientific thinking</t>
  </si>
  <si>
    <t>《历史思维对科学思维的解蔽》讲述了：科学思维表明了传统存在论哲学与科学的内在一致性，即设定性。这种设定性或假定性自身就造成了遮蔽。历史思维则代表了生存论哲学向历史学寻求支持的内在一致性。历史思维就是要在历史的境域里对科学思维想当然的、自明的原始设定进行解说，从而澄明出活生生的思维活动本身。这种解说既要从机械、僵化、繁复的理性逻辑里敞明出本真的思维创造性、科学创造性，又要从我们自以为是的、单一的科学生活里还原出本真的人和人的生活，借以对由所谓的科学时代而给我们造成的异化状态进行纠偏。</t>
  </si>
  <si>
    <t>6034910</t>
  </si>
  <si>
    <t>刘向哲学思想研究</t>
  </si>
  <si>
    <t>9787500462675</t>
  </si>
  <si>
    <t>吴全兰</t>
  </si>
  <si>
    <t>B234.99</t>
  </si>
  <si>
    <t>Research on Liu Xiang's Philosophical Thought</t>
  </si>
  <si>
    <t>刘向不仅是一个经学家、目录学家，同时也是一个思想家。他对天道与人道，对历史、社会政治以及人生问题的思考富于哲学智慧，有不少真知灼见，而且，刘向还是汉代哲学一个重要人物，对古文经学的兴起、讖纬之学的形成都起了举足轻重的作用，因此研究刘向的哲学思想，挖掘它的智慧资源，给今人和后人以启发和借鉴，是一件很有意义和价值的事情，本书论述了刘向的时代、生平与著述、哲学思想、天人观与哲学思想、民本论与政治哲学，富民论与经济哲学、人性论与道德哲学以及刘向哲学思想的历史地位和现代价值等。</t>
  </si>
  <si>
    <t>6036827</t>
  </si>
  <si>
    <t>日常生活的政治逻辑：以1998—2005年间城市业主维权行动为例</t>
  </si>
  <si>
    <t>9787500463320</t>
  </si>
  <si>
    <t>孟伟</t>
  </si>
  <si>
    <t>孟伟(孟伟，1963年4月出生，黑龙江省人。法学博士。现任深圳市委党校、深圳行政学院政治学专业副教授。1988年毕业于哈尔滨师范大学，获哲学硕士学位。2006年毕业于华中师范大学政治学研究院，获法学博士学位。1995年至今在中国深圳市委党校任教。)</t>
  </si>
  <si>
    <t>C913.3;D0</t>
  </si>
  <si>
    <t>The Political Logic of Daily Life: A Case Study of Urban Owners' Rights Protection from 1998 to 2005</t>
  </si>
  <si>
    <t>本书作者以发生在深圳商品住宅区的两例“业主维权行动”为研究文本，以客观描摹、对比分析、交替叙事、互相印证的“事件——过程”性研究方法，对“业主维权行动”的发生机制、对象、演进逻辑、行动指向等进行了观察和分析，力图再现商品住宅区日常公共政治生活的原生形态，阐释其产生的公共政治价值。</t>
  </si>
  <si>
    <t>6099617</t>
  </si>
  <si>
    <t>社会工程研究引论</t>
  </si>
  <si>
    <t>9787500462163</t>
  </si>
  <si>
    <t>Introduction to Social Engineering Research</t>
  </si>
  <si>
    <t>本书认为社会工程是一种以制度设计、政策研究、社会计划和规划制定、法律法规设计分析为对象的思维方法和研究方法的学问，这类活动需要多学科的知识的介入和系统集成，是社会科学知识、自然科学知识、人文学科知识、工程科学知识的创造性整合，是真理性知识、价值性知识、环境知识和发展理念的协调整合。本书适用于社会科学研究工作者、哲学和社会科学领域的研究生和从事社会管理实践的实际工作者阅读。</t>
  </si>
  <si>
    <t>6121862</t>
  </si>
  <si>
    <t>社会民主主义的全球治理研究</t>
  </si>
  <si>
    <t>9787500462330</t>
  </si>
  <si>
    <t>涂用凯</t>
  </si>
  <si>
    <t>涂用凯(涂用凯，男，湖北红安人，湖北大学马克思主义学院副教授，政冶学理论博士，主要进行政治学、科学社会主义理论与实践方面的学习和研究。主持国家社科基金一项，参与国家社科基金四项，出版著作一部，参著著作一部并入选国家哲学社会科学文库，在《马克思主义研究》《科学社会主义》《社会主义研究》等刊物上发表论文二十余篇。)</t>
  </si>
  <si>
    <t>Research on Global Governance of Social Democracy</t>
  </si>
  <si>
    <t>一 研究缘起和文献综述全球治理是当前政治学领域中最为流行的概念之一，关于全球治理的研究可谓是仁者见仁、智者见智，各学者、研究组织纷纷从各自的角度，运用不同的路径来认识和理解、设计全球治理，其中就包括社会民主主义。一方面，社会民主主义的国际性组织——社会党国际通过冷战后的历次代表大会提出了其全球治理思想，表达了全球善治的追求；而另一方面，社会民主主义的主体力量“第三条道路”也提出了包含有干涉主义内容的全球治理思想，并且在现实中实践着具有霸权色彩的行为。这形成了社会民主主义全球治理的矛盾，为什么会出现这种矛盾，这种矛盾能否解决，社会民主主义全球治理的前景又如何呢？这就是本书要探讨的内容。社会民主主义的全球治理是众多全球治理中的一种，要想全面研究社会民主主义的全球治理，就必须要首先弄清全球治理的相关内容。目前介绍和分析全球治理的成果很多，其中在国外学术研究中较有影响的有：詹姆斯·罗西瑙的《没有政府的治理》、《面向本体论的全球治理》；戴维·赫尔德、詹姆斯·罗西瑙的《国将不国》；戴维·赫尔德、安东尼·麦克格鲁主编的《治理全球化：权力、权威与全球治理》；戴维·赫尔德的《民主与全球秩序：从现代国家到世界主义治理》；乌尔利希·贝克的《全球化与政治》；乌尔利希·贝克等著的《全球政治与全球治理》；罗伯特·O.基欧汉著的《局部全球化世界中的自由主义、权力与治理》；联合国教科文组织出版的《国际社会科学杂志》1999年2月号；星野昭吉的《全球政治学：全球化进程中的变动、冲突、治理与和平》等等，另外国内著名学者俞可平在主编的《全球化：全球治理》中收录的众多国外学者关于全球治理的文章：马丁·休一森、蒂莫西·辛可莱的《全球治理理论的兴起》；奥兰·扬的《全球治理：迈向一种分权的世界秩序的理论》；罗杰·赛本的《治理和后国家政策过程》；米歇尔·曼的《全球化是否终结了民族国家》；托尼·麦克格鲁的《走向真正的全球治理》；罗纳德·J.格罗索普的《全球治理需要全球政府》；保罗·韦普纳的《全球公民社会中的治理》；罗伯特·莱瑟姆的《漂移世界中的政治》；海基·帕托马基的《世界经济的善治》；倍阿特·科勒的《欧洲治理的演变与转型》；赖纳·艾心、贝阿特·科勒的《欧盟治理：比较评价》，等等。全球治理理论传入我国后，引起了我国众多学者的广泛关注和探讨，学术界关于全球治理的论文、专著、研讨会不断涌现，其中较有代表性的专著有：俞可平主编的《全球化：全球治理》；孙宽平、滕世华的《全球化与全球治理》；王杰、张海滨、张志洲主编的《全球治理中的国际非政府组织》；蔡拓主编的《全球治理与中国公共事务管理的变革》。代表性论文有：唐贤兴的《全球化与全球治理：一个“治理时代的来临”？》、《全球治理与第三世界的变革》、《全球治理：一个脆弱的概念》；陈绍锋的《全球治理及其限度》；孙辉的《国际政府组织与全球治理》、《全球化的消极后果及全球治理的必要》；林庆平的《全球治理的原则：民主治理》；周延召、谢小娟的《全球治理与国家主权》；蔡拓的《全球治理：适应全球化的新的合作模式》、《全球治理的中国视角》、《试析全球治理的合法性》；王乐夫、刘亚平的《国际公共管理的新趋势：全球治理》；吕有志、查君红的《八国集团：正在形成的全球治理中心》；王荔红的《浅谈全球治理理论及其制度治理实践》；杨雪冬的《全球治理的四个原则》；罗丽娟的《全球治理的现状》；刘元琪的《全球治理还是单极霸权》；吕晓莉的《全球治理：模式比较与现实选择》；任剑涛的《在一致与歧见之间——全球治理的价值共识问题》；俞正梁的《全球共治理论初探》、《全球政治与全球治理》；乔卫兵的《全球治理及其制度化》；彭云、刘伟的《合作性世界秩序：欧盟的全球治理构想》；郭晨星的《全球治理的一种理论假设》；李义中的《全球治理理论的基本取向问题》；檀木林的《全球治理中的非政府组织与国际法》；刘东国的《全球治理中的观念建构》；林海虹的《全球治理趋势及其制约因素》，等等。上述国内外学者从各自的角度出发，研究了全球治理的主体、路径、价值、模式和前景等内容，可谓研究全面、成果丰富，但对于社会民主主义的全球治理的研究却寥寥无几，在笔者已经收集到的资料中，只有国内学者的相关研究，虽然也有国外对社会党国际和吉登斯的全球治理思想的内容介绍，但却没有进行深入分析的成果。国内对于社会民主主义全球治理思想的研究是分两部分来进行的：一部分是研究社会党国际的全球治理思想，主要研究者和成果有：孙君健的文章《社会党国际的全球治理思想》、龚加成的文章《社会党国际纲领和政策的新变化》和著作《全球化背景下的新探索——冷战结束后社会党国际纲领与政策的演变》。孙君健从社会党国际全球治理思想提出的背景、必要性、全球治理的原则和内容、特征等方面来进行了研究，他认为全球化的发展、全球问题的兴起，从客观上提出了全球治理的必要性和可能性。社会党国际在坚持团结、多元化和民主参与的原则基础上，提出了其全球治理的内容，即主张政治优先、建立共同负责的全球经济秩序、保持可持续发展。孙君健还对社会党国际的全球治理思想进行了评价，认为其既有进步性，又有局限性。作为进步性来讲，社会党国际的全球治理思想体现了自由、公正、团结和平等等基本价值观，在很大程度上反映了世界的发展趋势和客观要求，体现了人类历史发展的进步方向；作为局限性来讲，社会党国际的全球治理思想面临着自由主义、个人主义和原教旨主义的威胁，有可能丧失身份，并且由于社会党国际内部各成员党的分歧严重，因此对全球化的理解和应对措施不可能一致。孙君健的研究基本上反映了社会党国际全球治理思想的基本内容，但他仅仅将社会党国际的全球治理思想定位为社会党国际二十三大会议中所涉及的内容，这是比较片面的。因为社会党国际二十三大会议的内容是与之前后冷战时期的历次代表大会的内容一脉相承的，在二十三大会议上所确定的全球治理的主题思想是对之前一系列会议内容的综合和总结，所以孙君健仅仅对二十三大会议的内容进行分析是不够全面的。龚加成的研究成果系统地介绍了社会党国际全球治理思想的主体、目标、内容与方式、实质和特点，并大致地分析了其进步性和局限性，可以说是较为全面地反映了社会党国际的全球治理思想的内容，但其由于受到写作内容的限制，并没有将社会党国际的全球治理思想放在当前的全球治理和社会民主主义的体系这些宏观背景中去进一步分析，因而对于社会党国际的全球治理与社会民主主义、资本主义等方面的关系没有作以详细分析。社会民主主义全球治理思想的另一部分研究是对“第三条道路”的全球治理思想的研究，关于这部分的成果有：裘援平等人的著作《当代社会民主主义与“第三条道路”》和刘仁胜的论文《英国工党“第三条道路”理论中的全球化治理理论述评》，汪咏华的（硕士论文）《论西方社会民主主义的“第三条道路”》也有部分内容涉及。这三份成果分析了吉登斯所提倡的全球治理思想，指出其全球治理的内容是主张建立世界政府，追求世界民主，而实质是建立全球霸权，其具体手段表现为新干涉主义，等等。这些都较为全面地反映了吉登斯的全球治理思想的内容，但对于其全球治理思想为什么不是真正的全球治理、造成这种全球治理思想的根本原因及其影响，他们只是粗略地涉及，而没有进一步深入地研究。无论是社会党国际追求善治的全球治理思想，还是吉登斯带有干涉主义内容的全球治理思想，它们都是社会民主主义全球治理思想的一部分，两者共存于社会民主主义的体系之中。而上述研究者将两部分分别开来进行研究，没有综合和对比，并且没有将社会民主主义全球治理的理想和现实进行透彻分析，因而对于社会民主主义全球治理的内容理解不够全面，更不用说分析造成这种矛盾化全球治理思想的原因和探索社会民主主义全球治理的前景了。当然，本书不仅仅局限于研究社会民主主义的全球治理，而是希望以社会民主主义全球治理这一案例作为切入点来对当前全球治理的理论与实践进行试探性的剖析，以此来较为全面地反映全球治理的理想与现实。之所以选择社会民主主义的全球治理为案例，是因为：（一）社会民主主义是当前国际社会的一支重要力量20世纪80年代末90年代初苏东社会主义国家的纷纷解体波及了曾是社会主义力量的民主社会主义，给其带来了沉重的打击，导致90年代初期的社会民主主义危机，乃至在1995年西欧5个最大的国家中，只有西班牙存在一个中左政府。但社会民主主义并没有沉沦，而是采取实用主义的策略来革新国内国际政策，使得到20世纪末期，欧盟15国中就有13个国家是社会民主党执政，欧洲社会党议会党团成为了欧洲议会中最大的党团，“粉红色的欧洲”表明了社会民主主义在欧洲的复兴。当然社会民主主义不仅仅在西欧，其在东欧、亚洲、非洲都得到了长足的发展，这些地区的原共产主义政党和民族主义政党在苏东解体后纷纷改名换姓，加入到社会民主主义群体中去，构成了冷战后社会民主主义发展的重要力量。以社会民主主义的国际性组织社会党国际为例，1989年，社会党国际十八大时有各类成员党和组织88个，1992年十九大时发展到111个，1996年二十大增至142个，发展到今天，社会党国际共有各类成员党组织168个，其间有近一半是来自于发展中国家。社会党国际及社会民主主义力量在各国和国际社会不断地发展和壮大，以至于现在还没有任何一种政治力量和思想流派能够超过它，社会民主主义力量也对当前的世界政治、经济发挥着巨大的作用。（二）社会民主主义是左翼中的右翼、右翼中的左翼一直以来，社会民主主义把自己同资本主义和共产主义相区别，认为“未来既不属于共产主义，也不属于资本主义”5279096，所以其要走一条既不同于资本主义也不同于共产主义的“第三条道路”。在战后社会民主主义的发展过程中，由于受到来自共产党和保守党、自由党的夹击，各国社会民主党不断调整政策，游走于社会主义和资本主义之间，力图通过走一条折中道路来回避左和右的进攻与压力，这样脱胎于社会主义但如今寄生于资本主义的社会民主主义在不断革新中变迁为左翼中的右翼和右翼中的左翼。发展到今天，“第三条道路”不再局限于“解决所谓共产主义不民主、嘲弄人权和资本主义把所有权置于人权之上、不公正的问题”，而是“更注重解决传统左右两派分野所不能涵盖的现代问题”，5279097社会民主主义的政策也较传统激进左翼和右翼新保守主义、新自由主义的政策温和得多、务实得多。所以研究社会民主主义的全球治理较能代表温和左翼和右翼的观点。（三）社会民主主义体系庞杂，存在较多全球治理的因素和环境社会民主主义是一个庞杂的体系，其间包含着社会党国际这一国际性组织、代表各国利益的社会民主党这些国家政党和与公民社会有关的社会民主主义运动，上述三部分及其关系反映了当前全球治理进程中的众多关系和矛盾：国际组织与民族国家、全球善治与霸权统治、理想主义与现实主义等等，更何况在社会民主主义体系中就存在着社会党国际的多元主体共治的理想和吉登斯的全球主义治理的设计以及英美社会民主党的国家主义实践，所以通过对社会民主主义全球治理的研究能较为深入地分析当前全球治理的理想与现实。二 研究意义全球治理是一个宽泛的研究领域，目前各种关于全球治理的研究成果层出不穷，但对全球治理的模式、前景甚至是价值都没有形成一个较为统一的认识。本书以社会民主主义的全球治理为案例，在对其理想与现实进行对比分析的基础上对全球治理进行了较为全面的梳理和深刻的剖析，这些努力具有一定的理论意义和现实意义。（一）有助于我们全面深刻地了解全球治理目前关于全球治理的研究成果颇为丰富，但却是各抒己见，导致全球治理的研究存在较大的争论，甚至连基本的含义都没有一个统一而又明确的定义。各学者纷纷从不同的角度来认识全球治理，如罗西瑙认为是“没有政府的治理”，奥兰·杨认为是一种“分权的世界秩序”，罗纳德·J.格罗索普认为要建立“全球政府”等等。综合各位学者的认识，全球治理的模式主要有四种：国家中心治理、国际组织治理、全球政府治理、多元主体治理。这四种模式各有优劣，也各有其理论支撑和现实存在的合理性，究竟何种全球治理较为可行呢？本文从治理与统治的内涵区别出发，认为无论全球治理的模式多么纷繁复杂，其口号多么响亮，由于其是对传统的国际社会中统治形式的批判和替代，所以首要的一点就是必须要有别于统治形式，即在全球治理中，“政府并不垄断一切权威，权力主体的多元化及合作、协商的运作方式”，是“各国政府、国际组织、各国公民为最大限度地增加共同利益而进行的民主协商和合作”5279098。具体来说，主要表现在以下几个方面：治理主体不再是过去的唯一国家，而应该还包括政府间国际组织、公民社会；治理方式不再是过去的以实力为后盾的权力均势和武力威慑，而应该是平等互助、合作协商；治理的最终目标不再是突出国家利益和集团利益，而应该是追求全球的共同价值，满足人类的共同利益——这才是真正的全球治理。当然真正的全球治理目前只能是停留在理论层面的标准，而现实的权力政治和国家主义是全球治理不可回避的事实。理想与现实的冲突构成了全球治理的困境，也引发了对全球治理前景展望的两种态度：一种是乐观、肯定的，对全球治理充满着希望，另一种是悲观、失望的，对全球治理疑虑重重，这种现象的存在缘于对全球治理理想与现实冲突看法的不同，前者注重了全球治理的理想，较多地侧重于应然的分析，后者则过多地侧重于全球治理的现实困境，并将其看作是不可调和的、不可解决的矛盾。本书认为全球治理的发展是当前全球社会发展的一个缩影，它是理想与现实不断冲突而又不断交融的过程，全球治理能否推进，就要看能否在理想与现实之中找到一个平衡点，并且尽管现实困境重重，但对于理想的追求是必要的。（二）有助于我们全面了解社会民主主义及其全球治理社会民主主义是当今国际社会非常活跃的组织和思想之一，它是一个集合性概念，体系十分庞杂：作为思想体系而言，它是指世界各国社会党、社会民主党和工党基本理论和基本政策的概括；作为现实力量来讲，它是指以欧洲为大本营并流行于世界许多国家、致力于在资本主义和共产主义之间开辟“第三条道路”的社会主义改良运动或政治派别；同时它还可以作为一种社会模式，即在议会民主制国家基础上，逐步消除资本主义弊病，实现政治、经济、社会和国际关系的民主化，以保证每个人都能在团结互助中获得公正并自由地发展自己。5279099社会民主主义自诩为国际性的运动，但其现实发展平台是民族国家，当各社会党组织与民族国家的利益相结合时，社会民主主义便深深地打上了国家烙印，成为民族国家利益的代表者。所以社会民主主义既具备整体的共性，但更多的是个体的独特性，其理论政策和现实行为既有基本的一致，但更多的是鲜明的不同，对全球治理的认识、设计便是如此。就整体意义而言，社会民主主义的全球治理思想主要是其国际性组织社会党国际来进行表达的：1992年，社会民主主义的国际性组织社会党国际在柏林召开十九大，大会认为应当以社会民主主义为指导，建立“全球安全、责任分担、国际合作”的世界新秩序；1996年，社会党国际在纽约召开了第二十次代表大会，会议针对后冷战时期世界政治经济格局的变迁所带来的世界经济形势、和平和人权问题进行了讨论，并通过了三个宣言：《世界经济宣言》、《创造和平、保卫和平宣言》、《21世纪人权议程宣言》，提出国家合作和超国家治理的思想；1999年，社会党国际在巴黎举行的第二十一次代表大会通过了《巴黎宣言》初步表明了社会党人对全球化的看法和基本对策；2000年，社会党国际在马普托通过了《全球进步宣言》，进一步表明了社会民主主义对全球化的认识、态度及应对方略；2003年，社会党国际在圣保罗召开第二十二次代表大会，此次大会的主题确立为“政治的回归：为了公正负责的全球治理——实现人民对全球化的治理”，这次大会明确地提出了社会民主主义的全球治理思想，而这些治理思想又是对20世纪90年代社会党国际历次代表大会内容的综合和发展，是其在后冷战时期进行国际活动的实践总结，也是对当前和未来全球社会的一种理想设计。综合20世纪90年代以来社会党国际的认识，其全球治理思想的内容有：在全球经济治理上，主张建立共同负责的全球经济新体系；在全球政治治理上，主张建立正义与和平的全球政治秩序；在全球环境治理上，主张保护环境、保持可持续发展。社会党国际的全球治理思想是希望通过制度合作来“建立一个多边主义、民主、尊重人权和可持续发展为主要内容的新的世界秩序”，它表达了对全球善治的追求。但这只能说是从整体上代表了社会民主主义对于全球治理的认识，并不能反映具体的社会民主主义运动的实际。并且社会民主主义在各国的发展使其具有了民族性，使得社会民主主义内部对全球治理存在着不同的认识，而其中最有影响力的就是“第三条道路”对全球治理的认识。作为“第三条道路”的精神导师——安东尼·吉登斯在其著作中，详尽地阐述了其全球治理的相关思想（这也代表了“第三条道路”对全球治理的认识）：（1）构建世界性民族；（2）建立全球性治理机制；（3）管制全球经济；（4）进行国际干预。吉登斯的全球治理思想主张通过构建世界性民族，建立全球性治理机制来实现所谓的世界民主，但这种全球主义模式的治理在本质上是想实现由发达资本主义国家即美、英来主导的全球主义，其首要的目标就是要实现英美等国的国家利益，然后再按照英美的模式来设计由霸权进行统治的全球秩序，干涉主义的手段便是其原旨的最好表达。所以吉登斯的全球治理思想并不是“为了实现什么所谓的世界大同，而是要在加强垄断资产阶级国内统治的基础上，实现以发达资本主义国家为主体的资本主义对全球进行西方式的管理，在民主的外衣下实行强权政治，谋求世界霸权，是一种为实现全球霸权主义进行辩护的理论”。在“第三条道路”的现实运动中，英国工党和美国民主党出台的布莱尔主义、克林顿主义和新干涉主义就是其霸权统治的最好映证。社会党国际的全球治理思想是希望实现全球社会的善治，但“第三条道路”的全球治理思想和外交政策在实质上却是霸权统治——这是与全球治理相悖的，全球治理从实质上来说就是为了革除旧有的依靠霸权进行统治的国际体系，创建一种以制度合作为基础、以共同利益最大化为目标的新的全球公共管理方式。治理与统治是相悖的两种理念和模式，但却又同时出现于社会民主主义的体系之中，这究竟是什么原因造成的呢？这种矛盾化的全球治理的最终效果又如何呢？这就是本书需要探讨和值得研究的问题。三 研究方法（一）辩证唯物主义与历史唯物主义的分析方法这是马克思主义最基本和最主要的科学分析方法，它能给人提供正确的历史观和社会观。本书就是要运用该方法来分析全球治理的理想和现实，并在对比社会民主主义的善治与统治的基础上，全面分析造成这种矛盾的原因及其发展前景。（二）系统分析的方法这是一种与环境分析相关的方法，它将个体置于整体中，避免了片面性和局限性。从内部系统来看，社会民主主义的全球治理思想既包括社会党国际的全球治理思想，也包括“第三条道路”的全球治理思想（当然还有其他社会党的思想，但本书为了行文的需要，只是讨论这两种主要的思想），两者所反映的内容既对立又统一；从外部系统来看，社会民主主义的全球治理思想存在于当今国际大环境中，是众多全球治理思想中的一种，也是全球社会发展的产物，它反映了当前社会发展的现状和矛盾。（三）本质揭示法这是社会科学和自然科学通用的一种方法，它是对客观事物本质属性进行反映的一种方法，即去粗取精，去伪存真，由表及里地研究事物的本来面目。本书从治理与统治的本质区别出发，分析了当前各种全球治理的模式，从中总结出真正的全球治理特征。在此基础上，对“第三条道路”全球治理思想进行了深入分析，揭示了其霸权的本质。并且，本书在充分对比社会民主主义全球治理的理想和现实后，分析了其悖论的成因和前景。（四）文献查阅法这是历史学、政治学等学科经常使用的方法之一。本书主要涉及西欧发达国家的社会民主主义，由于种种原因很难到实地进行调查，所幸国内关于此类研究的材料较多，而社会党国际和西欧主要社会党组织均有自己的官方网站，上面关于各种会议、工作的资料较为齐全，所以在现代化媒体的帮助下，文献查阅的方法在一定程度上弥补了无法开展实地调查的不足。四 结构和基本内容全书共分为前言、治理与全球治理、全球治理：社会民主主义的参与背景、全球治理：社会民主主义的善治与统治、全球治理：社会民主主义悖论的成因分析、全球治理：基于社会民主主义的前景分析、结束语等七个部分。其主要思路和内容有：前言主要阐述了本书的研究缘起、文献综述、研究意义、研究方法、文章结构和基本内容、创新与不足等问题。第一部分：治理与全球治理。本部分先从介绍治理入手，以便对全球治理中的治理内核有初步认识，然后介绍全球治理的相关内容，如全球治理重新兴起的原因、全球治理的几种模式和全球治理的前景等，对全球治理进行了全面的梳理。最后介绍了全球公共管理理论的演变，认为全球治理是从统治向善治发展的过程。第二部分：全球治理：社会民主主义的参与背景。本部分先介绍了社会民主主义作为一个思想流派和现实运动的发展历程，然后介绍了社会民主主义参与全球治理的相关背景，包括经济全球化、政治复杂化等国际环境变迁对社会民主主义的影响和社会民主主义本身的国际主义传统等因素。第三部分：全球治理：社会民主主义的善治与统治。本部分主要介绍社会民主主义的全球治理思想和现实，包括两个大的部分，一部分是对作为整体意义而言的社会民主主义的国际性组织社会党国际的全球治理思想进行介绍和分析。第二部分是对作为社会民主主义主体力量的“第三条道路”的全球治理的思想和现实进行的介绍和分析。在此基础上指出社会民主主义内部存在着善治追求与统治现实的悖论。第四部分：全球治理：社会民主主义悖论的成因分析。社会民主主义内部存在善治与统治的悖论，这是多方面的原因造成的：国家利益的维护、理想旗帜的嬗变、资本主义的阻碍等。本部分主要围绕这些原因进行分析。第五部分：全球治理：基于社会民主主义的前景分析。本部分主要是在总结全球治理中存在的三对矛盾和社会民主主义全球治理中存在的有利因素和不利因素的基础上对社会民主主义的全球治理作以分析和展望。结束语：超越社会民主主义，走向真正的全球治理。社会党国际的全球治理思想不仅是对以往全球政策的更新，也是对激进左翼和极端右翼全球政策的超越。这些政策表明了社会民主主义进步的一面，但另一方面，社会党国际的全球治理思想面临着许多外在环境和内在因素的限制，导致其全球治理思想难以实施。如何能将社会党国际的全球治理思想由理论变为现实呢？那就是要超越社会民主主义本身的问题和不足，走向真正的全球治理。五 创新与不足本书的创新之处有：第一，本书在研究社会民主主义的全球治理时，将社会民主主义的两种全球治理思想、全球治理的价值追求与现实实践进行了充分的对比分析，较为全面地反映了社会民主主义全球治理的相关内容；第二，本书从社会民主主义全球治理这一角度出发，从中引出了社会民主主义与资本主义、社会民主主义与霸权、霸权与全球治理等关系和矛盾，全面地反映了社会民主主义全球治理的理想和现实，为我们更加深入地理解社会民主主义提供了一种新的角度；第三，在此基础上，本书对当前全球治理的理想与现实进行了较为透彻的分析，对全球治理的前景进行了探讨。本书的不足主要有两处：第一，尽管运用现代化的媒介来搜索资料，但纸上得来终觉浅，没有实地调查的文章难免有闭门造车之嫌，所反映的内容也具有较强的主观性；第二，由于本人的教育背景是思想政治教育专业和科学社会主义专业，而本书更多的是政治学和国际政治学方面的内容，这在行文和内容上难免出现逻辑不够严谨和知识不够全面的缺点。</t>
  </si>
  <si>
    <t>6123068</t>
  </si>
  <si>
    <t>所知学的视野</t>
  </si>
  <si>
    <t>9787500462132</t>
  </si>
  <si>
    <t>张帆</t>
  </si>
  <si>
    <t>Vision of Knowledge</t>
  </si>
  <si>
    <t>本书主要分三个部分。部分对所知学的基本理论范畴进行了深入探讨，特别是对所知学中存在的诸多疑难问题给出了进一步的深入具体的说明。在第二部分中，着重探讨了所知学的意义及其应用，并针对某些特殊领域中的问题应用所知学的基本立场、观点和方法对其进行了重新梳理和解释。在第三部分中，对与所知学相关的诸多理论问题从不同的立场、方法、角度、侧面进行了充分的探讨，展开了较为广泛的学术争鸣。</t>
  </si>
  <si>
    <t>6133136</t>
  </si>
  <si>
    <t>透视企业联盟能力：基于动态能力的S-IPL分析框架</t>
  </si>
  <si>
    <t>9787500461821</t>
  </si>
  <si>
    <t>郑胜华</t>
  </si>
  <si>
    <t>郑胜华(郑胜华，男，浙江东阳人，1970年2月生，管理学博士。现为浙江工业大学经贸管理学院副教授，硕士生导师，浙江省“新世纪151人才工程”第三层次培养人员，浙江工业大学高层次创造性人才计划第一批次学术骨干，浙江省管理咨询协会理事。研究方向为企业组织与战略、联盟管理、营销管理等。近年来，主持和参与国家自然科学基金、国家哲学社会科学基金、浙江省自然科学基金、浙江省哲学社会科学基金等项目20余项，以及企业委托课题50余项。先后在《自然辩证法通讯》、《科研管理》、《自然辩证法研究》、《人大复印资料》、《企业管理》、《商业经济与管理》等国内一级和核心刊物上发表论文30余篇，完成学术专著3部。其中代表作有“联盟能力的整合构架剖析”、“动态能力的S-IPL分析框架研究”、“联盟能力的形成机理和要素构成研究”“联盟能力的研究述评及启示”“基于整合理论的联盟管理研究”、“基于风险意识的联盟结构选择”等。)</t>
  </si>
  <si>
    <t>蓝日旭</t>
  </si>
  <si>
    <t>F271</t>
  </si>
  <si>
    <t>Insight into enterprise alliance capabilities: S-IPL analysis framework based on dynamic capabilities</t>
  </si>
  <si>
    <t>在联盟日益成为企业战略重要组成部分的环境中，“成长外部化，控制内部化”的联盟新思维已初露端倪：联盟只是企业获取利益的一种更好手段，企业最终能否从联盟中获得所需利益，关键在于企业是否拥有比竞争者更好掌控联盟的能力，而不是一味地追求双方的共赢。因此从理论和实践的角度来看，了解企业如何有效地管理联盟和解释企业之间联盟成功的差异性就具有了非常重要的现实意义。本书从全新视角—基于动态能力的S-IPL分析框架，即系统整合和动态演化的观点来研究联盟能力，希望以此来揭示联盟能力的黑箱，从而为我国企业培育和提升联盟能力提供科学指南。</t>
  </si>
  <si>
    <t>6138348</t>
  </si>
  <si>
    <t>文化的扭曲</t>
  </si>
  <si>
    <t>9787500462057</t>
  </si>
  <si>
    <t>张立新</t>
  </si>
  <si>
    <t>张立新(张立新，1963年4月出生，山西原平人。北京外国语大学本科毕业。南开大学博士毕业，获博士学位。现为中国政法大学外国语学院英语专业教研室主任，教授、研究生导师。发表有关英美文学与文化研究、翻译和英语教学的论文四十余篇。其中十余篇发表在国内重要的核心学术刊物上。出版专著多部，其中《二十世纪美国文学导读》具有很高的学术价值。目前主要学术志趣集中于英美文学与文化中的研究。)</t>
  </si>
  <si>
    <t>K712.8</t>
  </si>
  <si>
    <t>Cultural distortion</t>
  </si>
  <si>
    <t>本书从社会文化角度，对重建后美国黑人被妖魔化的现象进行了深入研究，作者利用文学作品、新闻报导、广告、漫画、私人日记等多种资料论证了美国社会对黑人妖魔化的历史事实，并从崇尚白色、“上帝的选民”神话、“科学”种族主义、社会达尔文主义、帝国主义、美国政界态度等多方面分析了对“黑人妖魔化”的实质和根源，以及种族主义对黑人、白人和美国社会带来的种种影响。</t>
  </si>
  <si>
    <t>6146233</t>
  </si>
  <si>
    <t>我国农民专业合作社的制度解析</t>
  </si>
  <si>
    <t>Institutional Analysis of Farmer Specialized Cooperatives in China</t>
  </si>
  <si>
    <t>9787500463665</t>
  </si>
  <si>
    <t>马彦丽</t>
  </si>
  <si>
    <t>马彦丽(马彦丽，女，1970年10月出生，教授，博士，河北经贸大学经济研究所副所长。主持国家社科基金课题两项，教育部人文社科基金课题一项、省厅级和横向课题多项。 出版专著3部，发表论文20多篇；获得河北省哲学社会科学优秀成果奖二等奖一次、三等奖一次。入选河北省“三三三”人才第二层次，“河北中青年社科专家五十人工程”人选。近年来主要从事农民经济组织、农产品供应链与食品安全、农业现代化等方面的研究。)</t>
  </si>
  <si>
    <t>F321.2</t>
  </si>
  <si>
    <t>An Analysis of the System of Professional Farmer Cooperatives in China</t>
  </si>
  <si>
    <t>《我国农民专业合作社的制度解析》共包括八章内容。第1章“导论”，包括本文的研究背景和选题依据、研究目标、研究思路和全文的逻辑框架、主要内容、研究方法等，本章还廓清了关于农民专业合作社概念的一些混淆的观点，并界定本文的研究对象。第2章是农业合作社理论研究文献综述，介绍国内外合作社理论研究已经取得的成果及最新进展。第3章“农业合作社的性质与我国农民专业合作社的成长空间：从交易费用角度的分析”，主要利用交易费用理论和集体行动的逻辑理论讨论农业合作社与投资者所有企业的边界，以及在我国农业发展环境下农民专业合作社产生的可能性。第4章“农业合作社状态依存的所有权结构：理论模型与国际农业合作社所有权结构变迁”。第5章“我国农民专业合作社的所有权结构：浙江省的实证”。第6章“农业合作社的产权界定及我国的实践”。第7章“农业合作社的委托一代理关系：合作社的一般与中国的实践”。第8章“政府扶持与农业合作社的发展：理论依据、手段、效率及中国的实践”。《我国农民专业合作社的制度解析》供相关学者阅读参考。</t>
  </si>
  <si>
    <t>6149698</t>
  </si>
  <si>
    <t>海外反就业歧视制度与实践</t>
  </si>
  <si>
    <t>Employment Discrimination Overseas：Law and Practice</t>
  </si>
  <si>
    <t>9787500462583</t>
  </si>
  <si>
    <t>蔡定剑;张千帆</t>
  </si>
  <si>
    <t>蔡定剑(蔡定剑 1955年生于江西新建，家中兄妹五人。1983年，他本科毕业于中国政法大学，1998年获北京大学法学博士学位。1986年至2003年底，他先后供职于全国人大常委会研究室、秘书处，任职至副局长。);张千帆</t>
  </si>
  <si>
    <t>D912.5</t>
  </si>
  <si>
    <t>Overseas Anti-Employment Discrimination System and Practice</t>
  </si>
  <si>
    <t>我们还希望推动在中国建立就业机会平等机构，推动民间的反就业歧视活动，向公民提供反就业歧视的法律咨询，选择特别重要的案例提供法律援助。通过开展这项研究，对中国反就业歧视的情况作一全面调查和平谷，向国内介绍国外反就业歧视好的经验；提高政府官员、企事业单位和公众的反就业权利等保护的意识；推动反就业歧视的立法，消除现行法律、政策中的歧视规定；催金对受害者的司法和其他救济制度的建立，推动中国实现就业机会平等。我们还希望推动在中国建立就业机会平等机构，推动民间的反就业歧视活动，向公民提供反就业歧视的法律咨询，选择特别重要的案例提供法律援助。</t>
  </si>
  <si>
    <t>6190334</t>
  </si>
  <si>
    <t>中国就业歧视现状及反歧视对策</t>
  </si>
  <si>
    <t>The Employment Discrimination in China：Current Conditions and Anti-Discrimination Strategies</t>
  </si>
  <si>
    <t>9787500462613</t>
  </si>
  <si>
    <t>蔡定剑</t>
  </si>
  <si>
    <t>蔡定剑(蔡定剑 1955年生于江西新建，家中兄妹五人。1983年，他本科毕业于中国政法大学，1998年获北京大学法学博士学位。1986年至2003年底，他先后供职于全国人大常委会研究室、秘书处，任职至副局长。)</t>
  </si>
  <si>
    <t>Status Quo of Employment Discrimination in China and Countermeasures</t>
  </si>
  <si>
    <t>人民代表大会与议会研究丛书采撷国内外有关民主代议制理论、宪政理论、选举制度、立法制度等方面的优秀著作、论文、调研报告，有关制度建设和改革的可行性论证报告等，也包括国外的优秀译著。本书是其系列之一的“中国就业歧视现状及反歧视对策”分册，书中具体包括了：反就业歧视综合研究报告、就业中的健康歧视研究报告、就业中的身份歧视研究报告——基于户籍和地域的视角等方面的内容。</t>
  </si>
  <si>
    <t>6322742</t>
  </si>
  <si>
    <t>中国贫富分化的价值阐释：当代中国社会转型期的价值选择与整合</t>
  </si>
  <si>
    <t>9787500464464</t>
  </si>
  <si>
    <t>唐莉</t>
  </si>
  <si>
    <t>唐莉(唐莉，1964年5月出生，安徽省霍邱县人，博士，现为合肥工业大学人文经济学院教授，硕士研究生导师，安徽省马克思主义学会副秘书长。主要研究方向：中国特色社会主义理论与实践研究；国外社会主义理论与实践研究。主持或参与省、部级人文社会科学研究课题多项，在《当代世界与社会主义》、《科学社会主义》、《马克思主义研究》、《高校理论战线》、《社会主义研究》、《天津社会科学》等期刊发表学术论文近30篇。)</t>
  </si>
  <si>
    <t>D616</t>
  </si>
  <si>
    <t>Interpretation of the Value of the Rich and the Poor in China: Value Choice and Integration in the Transformation Period of Contemporary China</t>
  </si>
  <si>
    <t>解读贫富分化现象是本书的一种尝试。贫富分化是中国现阶段社会转型中出现的最严重的社会问题。它成为社会不稳定的主要因素，在一定程度上动摇和影响了人们对社会主义的信念。如何看待和解释在社会主义制度下出现的贫富分化现象，遂成为理论研究的热点，也成为党政决策的难点。</t>
  </si>
  <si>
    <t>6331337</t>
  </si>
  <si>
    <t>守候文学之门：当代文学批判</t>
  </si>
  <si>
    <t>9787500461654</t>
  </si>
  <si>
    <t>杨光祖</t>
  </si>
  <si>
    <t>Waiting for the Door of Literature: Criticism of Contemporary Literature</t>
  </si>
  <si>
    <t>作者是一个非常热切的文学守候者，行文间包含着热情，却也不乏一个青年学者的学识与良知，所以全书的火药味很浓，“批评”是全书的灵魂，其中对一些文学大腕——诸如张贤亮、贾平凹、陈忠实、路遥等人的批评可谓切中要害，对当下文坛的一些不良现象的抨击也有一语中之感。</t>
  </si>
  <si>
    <t>6348240</t>
  </si>
  <si>
    <t>信用伦理及其道德哲学传统研究</t>
  </si>
  <si>
    <t>9787500465324</t>
  </si>
  <si>
    <t>陈绪新</t>
  </si>
  <si>
    <t>陈绪新(陈绪新，男，1970年生，安徽六安人。东南大学伦理学专业研究生毕业，哲学博士，江南大学马克思主义院教授，硕士生导师，江南大学中国特色社会主义理论体系研究基地、江苏省党风廉政建设创新研究基地研究员，无锡市“社会事业领军人才”（530工程）。兼任中国伦理学会理事、江苏省政治学会理事。主要从事道德哲学、东西方文化及其伦理精神比照研究。主持国家社科基金、教育部人文社会科学规划基金等课题近20余项，参与课题近30项。在《马克思主义研究》《科学技术哲学研究》《社会科学硏究》《中州学刊》《中国社会科学报》等报刊发表论文近80篇，会议论文20余篇，其中国际会、议论文4篇。出版学术专著2部，合著5部。学术专著《信用伦理及其道德哲学传统研究》（中国社会科学出版社2008年版）获安徽省社会科学二等奖；《资本主义文化悖论的后现代走向与回救》（光明日报出版社2013年版）入选教育部《高校社科文库》。)</t>
  </si>
  <si>
    <t>Research on Credit Ethics and Moral Philosophy Tradition</t>
  </si>
  <si>
    <t>本书以“信用”的概念释义与使用在理论上和实践上严重的去伦理化、去传统化和非人格化倾向为学术关切，在对信用伦理意涵作道德形而上学解读的基础上，尝试着以“美德与规则的关键性联系”为中心线，对信用伦理作美德目的论传统和权利规范论传统之历史叙事和反思，并为信用伦理现实建构预设了人格重塑、共同体重构和制度有效整合三个基本向路，以彰显信用伦理理论研究和现实建构对人格的实体关怀，对文化传统的价值欲求，对人的现实生活的真实关切。</t>
  </si>
  <si>
    <t>6358401</t>
  </si>
  <si>
    <t>行政正义论</t>
  </si>
  <si>
    <t>9787500462378</t>
  </si>
  <si>
    <t>王锋</t>
  </si>
  <si>
    <t>王锋(王锋，男，1973年生，哲学博士，陕西澄城人，现供职于中国矿业大学文法学院。近年在《光明日报》等国内权威报刊发表学术论文10余篇，主要研究领域为行政伦理、政治伦理。)</t>
  </si>
  <si>
    <t>B82-051</t>
  </si>
  <si>
    <t>Administrative Justice</t>
  </si>
  <si>
    <t>本书以伦理学方法为基础，从多学科的维度探讨了行政正义的历史演进及其在当代的价值凸现，批判性地分析了国内外学者关于行政价值的观点，透过价值中立的幻象，揭示了正义是公共行政的目的性价值：在学理上奠定公共行政的价值基础上.从制度、理性、美德三个层面系统探讨了行政正义如何可能及三者之间如何相互促进的问题本书在行政正义的挺念阐释、正义是行政的目的性价值，政党与行政正文之间的关系等方面取得了相应的创新成果。</t>
  </si>
  <si>
    <t>6363542</t>
  </si>
  <si>
    <t>中国证券市场IPO抑价实证研究</t>
  </si>
  <si>
    <t>9787500468653</t>
  </si>
  <si>
    <t>何剑</t>
  </si>
  <si>
    <t>An Empirical Study on IPO Underpricing in China's Securities Market</t>
  </si>
  <si>
    <t>6373933</t>
  </si>
  <si>
    <t>寻找“个人”：论晚清至五四现代个人观念的发生</t>
  </si>
  <si>
    <t>9787500461333</t>
  </si>
  <si>
    <t>罗晓静</t>
  </si>
  <si>
    <t>罗晓静(罗晓静，1978年3月生，湖北松滋人。2000年毕业于华中师范大学中文系，获文学学士学位；2002年毕业于华中师范大学文学院中国现当代文学专业，获文学硕士学位；2005年毕业于华中师范大学文学院中国现当代文学专业，获文学博士学位。现任教于中南财经政法大学新闻与文化传播学院，主要从事中国近现代思想、文化、文学研究。曾参与教育部新世纪网络教育工程等项目3项，参编《现代中国文学·网络课程》（高等教育出版社）、《现代中国文学史》（湖北教育出版社）等教材，在《华中师范大学学报》、《北方论丛》、《作品与争鸣》、《写作》等刊物上发表论文十余篇。)</t>
  </si>
  <si>
    <t>B82-062</t>
  </si>
  <si>
    <t>In Search of the "Individual": On the Occurrence of the Modern Concept of the Individual from the Late Qing Dynasty to the May Fourth Period</t>
  </si>
  <si>
    <t>无论在逻辑还是现象层面，现代个人观念，始终与整个现代中国文化文学有着不解之缘：它不仅相伴或纠结于现代中国文学发生、演变的历史进程，亦影响着对这一历史进程及其性质的史学阐释。本书选取晚清至五四这一具有发生学意义的关键时段，在文化—文学、思想—观念、历史—理论相结合的综合性视野中，以经典著述和文献史料为依据，以范畴、观念、思想分析为脉络，把“个人”这样一个关键词和核心观念从相关思想表述、文化文学话语中剥离出来，将其作为现代中国思想文化文学的一种元话语、元观念加以研究，从发生学的意义上探讨现代个人观念的发生与现代中国思想的复杂关系。</t>
  </si>
  <si>
    <t>9052324</t>
  </si>
  <si>
    <t>犹太哲学与宗教研究</t>
  </si>
  <si>
    <t>9787500463429</t>
  </si>
  <si>
    <t>2007-07</t>
  </si>
  <si>
    <t>傅有德</t>
  </si>
  <si>
    <t>B382;B985</t>
  </si>
  <si>
    <t>Jewish Philosophy and Religious Studies</t>
  </si>
  <si>
    <t>1978的春节刚过，我在漫天飞舞的雪花陪伴下来到山东大学。那天是正月十六。近30年过去了，犹如“弹指之间”。在山大哲学系读书时，不曾想将来要做教师，可7年后真的留校任教了。由于研究生期间学的是西方哲学，所以做老师后的前8年，不论教学还是研究，主要是西方哲学。1987—1988年在爱尔兰三一学院进修，攻读巴克莱，也不出西方哲学领域。1992年10月，一个偶然的机缘引导我再次踏上了大不列颠的土地，成为牛津大学希伯来与犹太研究中心研究生班的学生。在那里，我平生第一次接触了犹太学，并为之强烈吸引，以致此后改弦易辙，把学术兴趣从西方哲学转到了犹太文化，并选择它作为赖以谋生的“饭碗”。在牛津一年后，我来到伦敦的犹太学院（Leo Baeck College）继续学习。后来，又到过英国、以色列、美国的一些大学的犹太学系或研究机构进修。随着学业略见长进，兴趣也更浓厚，从事犹太研究的决心也更坚定。前面提及的机缘，指的是上世纪90年代初，洪汉鼎、谭鑫田诸师与商务印书馆协商出版《斯宾诺莎全集》，邀我翻译其中的《希伯来语法》。原文到手后，由于不懂希伯来语而颇感踌躇。恰在此时，牛津犹太中心的招生手册飘然而至。不久之后，我就踏上了去往英国的征途。实际上，《斯宾诺莎全集》直到现在也没有落实。尽管如此，这个曾经萌发的出版计划却改变了我的学术方向，决定了我后半生的学术生涯。思之，不禁感叹命运之于人生的重要。在海外学习时就一次又一次地感到犹太民族之异乎寻常，也渐渐领略到犹太文化的博大精深和魅力，深深感受到犹太教对于西方文化的巨大影响和她在人类文明中的独特地位。有时，心中也窃喜自己有机会负笈海外从事犹太文化的学习和研究。当时，就立志以“筚路蓝缕，以启山林”的精神，在中国的大学里开垦犹太研究这片处女地，把这个历史悠久而对中国人来说又是“全新的”文明介绍到中国，让我们的学人和老百姓了解犹太文明、犹太民族和犹太精神。也许，这可以美其名曰是一种使命感吧。正是受这种使命感的驱使，我在1994年回国后立即组建了犹太文化研究所，马不停蹄地投入了工作。我和同事们翻译出版了《汉译犹太文化名著丛书》，撰写了《现代犹太哲学》、《犹太名人传》（思想家卷），创办了《犹太研究》辑刊，发表了一批学术论文，举办和参加了多次国际学术会议，还引进了洋教授、洋博士，壮大了研究实力。2004年，我们的中心通过了专家的评审，成为“中国高校人文社会科学重点研究基地”之一。一晃又是十多年过去了。回想起来，虽然面上的事情做了一些，看上去不乏热闹，但内心深处却充满了惶恐和不安，因为原计划中的工作没有完成，一些该做的事情没有做——尤其是自己的写作，没有从总体上达到预期的目标。虽然到了“知天命”的年龄，但那份拓荒的心志和使命感却不曾减少，仍然有心朝着既定的目标走下去。不过，似乎也觉得该停下来回顾一下走过的路，同时想一想以后的路该怎样走，就好像车到了一站，该停下来检修一番，以便继续前行。于是，我把过去发表过的文章找出来，从中选出了一部分，以结集出版。用意无他，为瞻前而顾后罢了。文集分为三大部分和附录，共包括22篇文章。第一部分关于犹太哲学，包括7篇论文。内容涉及犹太哲学的定义和特征，希伯来《圣经》中的哲学思想，拉比犹太教的释经学及思维方式，中世纪最具影响的犹太哲学家迈蒙尼德，以及20世纪最激进的犹太思想家开普兰的犹太教哲学。文章不多，跨度却不可谓不大。虽然是蜻蜓点水，但读者可从中了解犹太哲学的基本问题，并窥其概貌。第二部分的内容是犹太教研究，收入了5篇文章。其中，《犹太教纲要》是对犹太教的起源和沿革、主要经典、信仰、习俗以及在世界文明中的地位和作用的概述。《论犹太教的信与行》旨在论述犹太教重行的特征，当然是在和基督教“因信称义”的比照中分析这一特征的。其他几篇文章则分别阐述了犹太教的“上帝的选民”、犹太人的宗教智慧和伦理智慧，开普兰对于犹太教的全新理解，等等。但愿读者能够从这组文章中对犹太教有一个虽然不系统，但大致正确的把握。第三部分是关于犹太教与其他宗教、文化的，由4篇论文和两篇随笔性文章构成。论文涉及的是犹太教与基督教、犹太教和儒教以及犹太哲学和中国哲学的关系。《犹太教的弥赛亚观和基督教的分歧》阐述犹太教和基督教在“弥赛亚”问题上的区别和对立，从中可见两大宗教的本质差别。《基督教与犹太教：对话、问题与前景》回顾了二战以来基督教新教和天主教对大屠杀的反思，与犹太教开展对话的内容和进程，并揭示了其中存在的问题和前景。《传统与现代之间：犹太教改革及其对中国文化建设的借鉴意义》则试图从犹太教对现代性的成功回应解答中国的文化建设应该如何处理传统与现代的关系问题。另一篇类似的文章是《东方与西方之间：犹太哲学及其对中国哲学的意义》，其主旨是表明犹太哲学兼具西方和东方哲学的特征，能够给正在发展中的当代中国哲学以有益的启示。第三部分的两篇随笔性短文大致围绕着犹太智慧这个主题，试图从犹太人的成功与传统的关系、善于求异的思维方式等视角探求犹太智慧的秘密。毫无疑问，这里的几篇文章多半是有感而发，算不上深入细致的学理研究。除了正文外，本书还收进了4篇英语文章作为附录。收入这几篇英语文章的目的有两个：一是给外国人看，让他们知道中国人在犹太研究方面做了些什么；二是给某些中国读者看，希望能够对他们了解相关内容的英语表达有所助益。有朋友读过部分文稿，说选文知识性强，在严肃的犹太研究作品匮乏的情况下，很值得出版。感谢这样的鼓励。傅有德2007年3月20日于山东大学</t>
  </si>
  <si>
    <t>1731027</t>
  </si>
  <si>
    <t>中国人文社会科学学术影响力报告（2000—2004）</t>
  </si>
  <si>
    <t>9787500462620</t>
  </si>
  <si>
    <t>苏新宁</t>
  </si>
  <si>
    <t>Chinese Humanities and Social Sciences Academic Impact Report (2000-2004)</t>
  </si>
  <si>
    <t>2004年3月，中共中央发出了《关于进一步繁荣发展哲学社会科学的意见》，强调了繁荣发展哲学社会科学事关党和国家事业发展的全局。一个伟大的民族需要有自己的人文社会科学，一个民族的兴盛更需要人文社会科学的繁荣发展。繁荣哲学社会科学，需要理论创新，需要在理论与实践结合的基础上扩大社会影响力。在知识爆炸式产生和发展的年代，哲学社会科学各个学科究竟产生了哪些创新性的思想和观点？究竟产生了哪些具有较大社会影响力的研究成果？为了防止重复研究或者在前人研究的基础上进一步展开研究，需要清楚各个学科的研究已经达到了什么样的水准，有哪些已经提出但有分歧或者尚未得到解决需要进一步研究的课题？所有这些需要全面总结、研究、梳理各个阶段各门人文社会科学学科的研究状况并在此基础上撰写出研究报告。因此，《中国人文社会科学学术影响力报告》（以下简称《报告》）就应运而生。从事这项研究不是一般的收集研究成果，实际上需要采取科学的评价方法，需要具有各门学科的专门知识，更需要具有科学的洞察力。从这一意义上说，此项研究是对哲学社会科学研究的研究。对中国人文社会科学学术影响力研究，需要有科学的评价方法和科学客观的依据，否则不会令人信服。《中国人文社会科学学术影响力报告》通过《中文社会科学引文索引》产生的客观数据，从量化的角度向我们展示了我国人文社会科学的研究状况、对我国人文社会科学研究产生重要影响的学术资源以及通过量化数据分析得到的人文社会科学研究的热点与发展趋势。应该说《报告》从定量的角度对人文社会科学的研究概况与发展的分析评价是对专家从定性角度的学科发展分析评价的一个补充，对促进和繁荣我国哲学社会科学的研究与发展是有积极作用的。过去对学科研究与发展的评估主要来自于两个方面：一是学科专家的评估，他们主要根据自己的领域知识和对学科发展的了解，进行定性的评价；二是图书情报和科学计量学领域的评估，他们主要利用文献计量学等原理对各学科进行定量的评价。《报告》则是这两个方面的结合，所有反映学科发展和影响的数据主要来自于图书情报的专家教授根据文献计量学原理统计分析得到，而各学科的分析评价则是由各学科的专家教授撰写，学科专家的领域知识使得对数据的理解更加透彻、分析更为专业，可以说这是学科评价的一大进步。《报告》向我们展示了人文社会科学各学科的研究状况和学术影响力，通过《报告》我们可以了解到各学科的学术规范和研究深度，知晓各学科学术资源、学者阅读取向和对国外成果的引用情况；根据《报告》中统计数据，我们可以了解到各学科较有影响的学者、各学术机构在各学科的学术地位及影响力；《报告》还让我们清楚地了解到各学科产生重要影响的学术论文和著作；根据关键词分析学科研究热点与趋势是本书的一大突破，它从量的角度来分析研究热点和趋势，其初步成果是成功的，有参考价值。六年前，当《中文社会科学引文索引》面世之时，我们就期望它不仅仅用于评价期刊、学者、机构、地区、论文与著作，更要在人文社会科学研究中发挥作用，要让学者全面了解本学科的研究概况、学术资源、研究热点与趋势，要为科研管理与规划机构的计划与决策提供支持等。《报告》在发挥后者的作用方面做了很好的尝试，应该说，是较为成功的。我相信《报告》一定会在我国人文社会科学领域产生反响，也会得到有关方面和广大学者的重视。如果它的外文版得以出版，也可以使世界了解中国人文社会科学的最新进展。当然，《报告》的许多分析还是初步的，还需要更深入更细致的分析讨论，我们期待着作者们继续努力，出版更多更精的相关成果，为繁荣我国人文社会科学贡献力量。 2006年7月于南京大学</t>
  </si>
  <si>
    <t>2487088</t>
  </si>
  <si>
    <t>营销就是为消费者造梦：消费者价值回归时代的营销之道</t>
  </si>
  <si>
    <t>9787500462262</t>
  </si>
  <si>
    <t>贾昌荣</t>
  </si>
  <si>
    <t>贾昌荣(贾昌荣，实战营销专家，中国企业十大策划师之一，中国企业十大最具魅力培训师之一，中国品牌研究院研究员，中国品牌文化发展研究中心专家，长春团市委青年创业导师，中国人大书报资料中心会员作者。 出版专著《新营销主张》、《服务营销战》、《营销大拆招》、《汽车品牌营销战》、《汽车广告公关战》等八部；在《中国经营报》、《销售与市场》等50余家媒体发表文章300余篇，共计120余万字；在中国营销传播网、中国管理传播网等80余家网站开设专家专栏。 现为授之渔营销顾问机构首席顾问，立足食品、饮料、医药、保健品、建材、房地产、汽车、医疗、零售等行业，为企业提供咨询策划、品牌规划管理、视觉形象设计、营销及管理实务培训等服务。)</t>
  </si>
  <si>
    <t>F713.50</t>
  </si>
  <si>
    <t>Marketing is Dreaming for Consumers: Marketing Approach to Consumer Value Returning to the Era</t>
  </si>
  <si>
    <t>作为实战营销人，我一直在考虑一个问题，营销究竟在卖什么?在此，我也想问问读者朋友，你们知道这个问题的答案吗?或许会有一些读者朋友觉得这个问题很幼稚，因为事实明摆着，企业要么卖产品，要么卖服务，还能卖什么?实则不然，企业卖产品或服务只是一种表象而已，卖品牌也只是把贩卖产品或服务予以升级罢了，这些都不能体现营销的本质。随着生活及营销阅历的加深，我深深地体会到，人存在于这个世界上，无非就是为了衣、食、住、行以及实现自我价值而奋斗。每个人都有自己个性化的生活方式，生活方式也是一种生活梦想。同时也要看到，具有相似价值观的人往往具有类似的生活方式，他们在生活方式上有着极大的共同点。正是因为要建立自己的生活方式，圆自己的生活梦想，消费者才需要接受各种各样的产品或服务。所以，任何一家企业都可以说是在为消费者创造并提供一种或几种生活方式，或者说在为消费者创造着一种或几种生活梦想，并努力让消费者接受。这样才能保证每个人生活方式的建立以及生活秩序的良性运转，乃至保持整个社会生活上的和谐有序。所以，本书认为营销的本质就是贩卖一种生活方式，就是为消费者造梦。对于消费品或服务是这样，对于工业品营销亦有相似之处，即工业品营销是在贩卖一种生产方式，而这种生产方式能为客户带来价值，并且这种价值是客户企业所需要的。最近几年，营销界提的最多的一个词就是“定位”，大师以及专家们对“定位”的定义也层出不穷，并且争论不休。其实，定位最简单、最精确的定义就是“企业要为消费者提供一种什么样的生活方式”。我们知道，大千世界可谓形形色色，社会正在分层，各种族群也层出不穷，社会人群分化为多种形态。实践证明，具有相似生活形态的人群具有相似的价值观，以及相似的生活方式。从这个角度来说，造梦营销不是针对某一个人，而是针对某一特定群体。要知道，大多数企业提供产品或服务不是针对某一个人，而是为更广泛的消费群体而设计的，同时以此来谋求更为广阔而丰厚的利润。当然，也不排除面向某个消费者的个性化定制，然而这并不是对生活方式营销的否定。一些企业采取的定制化营销是为了更好地满足个性化消费者的生活梦想。可见，企业因梦想的美好而营销，消费者因梦想的美好而入境。可见，无论是有形的产品营销，还是无形的服务营销，其本质都是营销一种生活方式。可以说，生活方式营销是营销的最高境界。当企业决定贩卖一种生活方式时，无疑也在为消费者造一个梦。同时，消费者在需求方面也有自己的梦，并会围绕自己的梦对产品或服务做出抉择。在这种情况下，企业如何为消费者造梦，并准确对接消费者自己的梦，是一个值得企业永久性深入思考的问题。同时，我们也应看到，很多企业为消费者所造的梦会有所超前，在这种情况下，如何通过引导让消费者走进梦境，也是值得企业思考的问题。那么，当消费者从梦中走出去寻找更新、更好的生活方式时，企业又该怎样做?是任其自流还是极力挽回?或者是在消费者醒来之前，为其编织更美丽的梦境让其永远沉醉其中?还有，企业应该认识到，竞争对手或潜在的竞争对手无时无刻不在图谋着你的市场、图谋着你的消费者，他们也会给消费者编织美丽的生活梦想。当竞争对手对消费者进行袭扰时，企业又该怎样做?……营销就是这样，需要一个动态的思维，因为我们看到，市场上的不确定因素越来越多，竞争环境也越来越复杂。企业除了要“以静制动” (防御)之外，还要“主动出击” (挑战)，以及“以变制变”(还击)，这些都显示了企业创造、传播、捍卫一种生活梦想的不易，或者说是长久地、大份额地占有市场的不易。本书除了重点阐述造梦营销的理论之外，还会让读者从中感悟到生活方式营销、品牌营销、口碑营销、文化营销、渗透营销、定制营销、体验营销等诸多营销理念及策略的闪光点。要知道，任何一种营销理念都是绿洲中的一棵树，没有其他树木的存在，独木无以成林，也就失去了其价值所在。如今是一个系统营销时代，是一个整合营销时代，自然包括资源、策略与工具的整合。所以，造梦营销同样需要其他资源、策略、工具的支持，否则企业将无法为消费者造梦，也无法让自己圆梦。如今，各界对营销的理解日趋多元化，诸如有些专家认为“营销就是传播”，也有些专家认为“营销就是沟通”，还有人认为“营销就是为了推销某种产品或服务所做工作的总和”……其实，这些理解都没有错，并且从不同角度解读了营销的内涵。对营销的多元化解读对企业来说是大有裨益的，至少可以启发企业的营销思路，思路宽了路子才能广。在本书中，我力图从消费者的生活梦想——生活方式的角度去解读营销，以及如何开展造梦营销，相信这会给企业营销提供一个新的视角，或许还能给企业的成功营销带来新的机会。同时，在写作上我没有刻板地停留在理论探讨上，而是力图把观点与理论通俗化，并辅之以相应的营销方法、工具和案例，尽力使本书以通俗性的实战营销读本的面貌展现在读者面前。我崇尚实战，只有实战的营销思想才能是实效的，才有可能真正地助推企业营销。本书之所以能够如此快速地得以出版，离不开中国社会科学出版社门小薇老师的大力支持，在此致以深深的谢意!由于本人水平所限，加之时间仓促，书中难免存在不足之处，还望读者朋友及时与我联系并批评指正。同时，更欢迎读者朋友就书中的内容与我进行沟通交流，共同提升、共同受益。贾昌荣2007年2月1日于长春</t>
  </si>
  <si>
    <t>2524111</t>
  </si>
  <si>
    <t>领导理论与实践</t>
  </si>
  <si>
    <t>9787500462705</t>
  </si>
  <si>
    <t>杨国欣</t>
  </si>
  <si>
    <t>Leadership Theory and Practice</t>
  </si>
  <si>
    <t>领导科学是各行各业各级领导干部的必修课，也是选拔领导干部的必考科目。它不仅引起领导者的重视，也受到欲走仕途者的青睐。我阅读的领导科学专著至少有100部以上。今天又有《领导理论与实践》摆在案头。看了这部新作、新成果，颇感欣慰。杨国欣同志自1990年开始，先后给一些企业的厂长、经理和大学生讲授领导科学，并对领导科学的多方面内容进行思考和探讨，加之近几年来对诸多领导现象的观察和分析，增进了对领导理论与实践的进一步认识。《领导理论与实践》一书是作者用两年时间完成的一部力作，其中吸收了近几年国内外领导科学及相关学科的最新研究成果，形成了具有自身特色的内容体系。该书比较全面深刻地概述了领导的两种属性和社会主义领导的本质，并提出了区别领导与管理的实践意义；广泛地探讨了领导类型，并重点介绍了沉静型领导、变革型领导和知识型领导三种极具时代特征的领导类型；根据时代发展的新特点，作者将领导职能划分为传统职能和现代职能，在概述传统职能的基础上，提出了推动学习、推进变革、推进创新三种现代领导职能；在全面论述领导体制的过程中，重点阐述了首长负责制、委员会制以及委员会领导下的首长负责制的运行机理；在前人研究的基础上，更加深入地探讨了调查研究和领导决策，彰显了作为领导方法的调查研究和作为基本职能的领导决策在领导活动中的极端重要性；结合领导的艺术实践，突出地阐述了把握全局的艺术、用人的艺术和沟通的艺术三种最重要的领导艺术，特别是沟通的艺术，具有很强的实用性和可操作性；吸收了系统科学及其他学科的研究成果，提出了领导者进行系统思维和创新思维的基本要求，论述了领导思维对领导成效的深刻影响；作者将科学的发展观、正确的政绩观和鲜明的荣辱观，作为领导者世界观、人生观、价值观的体现，纳入到领导科学的范畴，促进了领导理论与实践的新发展，有力地说明了科学的发展观、正确的政绩观和鲜明的荣辱观对领导工作的影响和导向作用；结合各级各类领导班子建设的现状，提出了加强领导班子建设的基本要求，并从加强班子学习、抓好一手抓工程、正确处理班子关系、有效化解班子内部冲突等方面提出了加强班子建设的途径和方法；还全面剖析了360度考核法在领导考评中的运用，分析了360度考核法在实际运用中常见的问题及其原因，指出了有效运用360度考核法的具体措施等。从该书富有特色的内容体系来看，以下几个特点尤其值得称道。一、中国特色、中国风格、中国气魄。中国是地域广、人口多、各民族聚居的社会主义大国。邓小平在设计改革开放的宏伟蓝图时就强调指出，只有把马列主义同中国国情结合起来才能成功，照抄照搬别国从来不会成功。该书在第一章里，开宗明义地论述了社会主义领导本质，这是有深远意义的。有些领导干部步入歧途，就是由于没有把握好这个本质。该书在第五章、第六章里，介绍了毛泽东的群众路线方法、领导与群众相结合的方法、从群众中来到群众中去的方法、一般号召与个别指导相结合的方法，总结了江泽民、胡锦涛在新形势下深入群众调查研究、密切联系群众的新经验。这些都是符合中国国情的领导方法。网络给我们开辟了联系群众的新途径，但要保持同人民群众的血肉联系，还必须深入基层，同群众亲密接触。有些年轻干部，只上网而不深入群众，讲演很精彩但直面群众却不会说群众的语言，这是必然要碰壁的。这些年干群之间发生的矛盾冲突，大多同不会运用中国特色的方法艺术密切联系群众有关，当然同官僚主义、腐败现象也有关联。二、海纳百川，以我为主，汲取人类文明成果。唐朝的贞观之治，以吸纳融会中外文明成果而名垂史册。以胡锦涛为总书记的党中央领导集体，截至2007年2月已集体学习39次。学习内容包括文、史、哲、政、经、法、教、科、军等15个方面，还专门研究9个世界大国崛起的经验教训，以作中国崛起的借鉴，这为我们广泛汲取人类文明成果树立了榜样。该书第五章的系统整体原则、第九章的系统思维、第十二章的360度考核法以及其他章节中吸纳的人类文明成果，都是可以为我们所用的。三、多角度、多环节、多层次论述领导创新。胡锦涛根据我国改革开放中出现的新情况、新问题、新经验以及发达国家的经验教训，提出了科学发展观，这是引领中国崛起的大智慧、大谋略、大创新，是对马克思主义基本原理的新发展，是对党的领导经验的新概括，是对人类文明成果的新扬弃。该书第十章，集中论述了领导科学在运用科学发展观上的各种新成果，这是难能可贵的。该书还在第一章的变革型领导、第三章的变革的职能和创新的职能、第四章的企业领导体制的变革和创新、第八章的领导艺术创新以及第九章的创新思维等章节中，都论述了不少可行、可操作的创新方法。此外，该书还有一个可以称道的特点，就是在每一章中都引入了一些重要的参考资料，丰富了该书的内容，增强了可读性。社会在发展，领导实践中的新问题层出不穷，人们对领导理论与实践的认识和探索也在不断加深，我们只有不断地发现领导活动中的新问题，分析领导活动中的新现象，总结领导活动的新规律，凝练领导活动的新理论，才能以发展的理论指导发展的实践。该书不仅可以作为高等学校的教材，也可以作为广大领导干部的培训教材和学习读本，对即将从事领导工作和正在从事领导工作的同志都具有十分重要的参考价值。中国领导科学研究会顾问《领导科学》杂志原主编 徐仲华2007年3月19日</t>
  </si>
  <si>
    <t>4448596</t>
  </si>
  <si>
    <t>论早期东亚与欧洲的语言接触</t>
  </si>
  <si>
    <t>9787500463139</t>
  </si>
  <si>
    <t>陈辉</t>
  </si>
  <si>
    <t>陈辉(陈辉（1964-），男，浙江大学理学硕士、文学博士。曾游学于日本早稻田大学和美国印州瓦尔布莱索大学，泛学日本语言文学、工商管理、科学技术史等，现主要从事历史语言学和中韩关系史研究。论有：“中日美三国语言的文化比较”、“麦都思《朝鲜伟国字汇》钩沉”、“19世纪东西洋士人所记录的汉语官话”等语言学及中韩关系史论文30余篇，著或编有《论早期东亚与欧洲的语言接触》等专著和论文集。现任浙江大学韩国研究所副所长、副教授，中国专门史、世界史和中国学专业硕士研究生导师。)</t>
  </si>
  <si>
    <t>&gt; On the Language Contact between Early East Asia and Europe</t>
  </si>
  <si>
    <t>16世纪中后叶，耶稣会士东来日本中国，东西初识；19世纪初西士在日本等地近观朝鲜，撩起“隐士之国”面纱。东西交通，其基本是语言之接触，因为语言是交际工具，语言是文化载体。本书从语言学、史学、文献学、哲学等多视角述论东亚与欧洲语言接触之缘起、过程与结果，揭示了传教士对汉字解析与认知之体系，以及该体系对东亚三国的语言尤其是汉语的发展所作的贡献。</t>
  </si>
  <si>
    <t>4576628</t>
  </si>
  <si>
    <t>大学组织冲突研究：角色、权力与文化的视角</t>
  </si>
  <si>
    <t>9787500463092</t>
  </si>
  <si>
    <t>周玲</t>
  </si>
  <si>
    <t>周玲(周玲，1963年出生于安徽省芜湖市。1982-1986年就读于安徽大学中文系，获文学学士学位；1992-1996年赴联邦德国学习进修；2000年和2006年于华东师范大学获得教育学硕士和教育学博士学位。现任上海交通大学高等教育研究所副教授。主要从事高等教育理论研究、大学组织研究、大学规划研究和大学教师研究，在《高等教育研究》等期刊上发表论文多篇，主持参与多项国家和省部级课题研究，并参与编写著作3部。)</t>
  </si>
  <si>
    <t>G647</t>
  </si>
  <si>
    <t>Research on University Organizational Conflicts: Perspectives of Role, Power and Culture</t>
  </si>
  <si>
    <t>该书从历史发生学透析了大学使命的嬗变，从不同主体社会角色冲突的视角研究了大学中的人际冲突。全书共分6章，具体内容包括导论、大学组织社会使命的理性反思、大学组织的角色及角色冲突、大学组织的权力及权力冲突、大学组织的文化及文化冲突及大学组织冲突的关系与制度安排的案例分析。该书对大学组织冲突的研究视角有创新，对大学组织冲突的解释有新意，有关应对冲突的变革建议具有一定的参考价值。</t>
  </si>
  <si>
    <t>4600797</t>
  </si>
  <si>
    <t>近代史资料.总115号</t>
  </si>
  <si>
    <t>9787500462347</t>
  </si>
  <si>
    <t>《近代史资料》编辑部;李学通;刘萍</t>
  </si>
  <si>
    <t>Information on Modern History. No. 115</t>
  </si>
  <si>
    <t>这是本准确性、可靠性极强的历史资料集合，时间集中于1892-1943年，为近代史，内容包括了甘肃乡试条规及考试格式，《巢云簃日记》选，旧海关档案资料《十年报告》选（1902-1911）——市政与卫生改良、博物馆、医院，留美中国学生战时学术计划委员会工作概要，日军关东宪兵队虐使中国劳工档案资料选译，记忆中西南联大的学生生活等。</t>
  </si>
  <si>
    <t>4857641</t>
  </si>
  <si>
    <t>家族企业代理问题研究</t>
  </si>
  <si>
    <t>9787500463078</t>
  </si>
  <si>
    <t>王彦</t>
  </si>
  <si>
    <t>王彦(王彦，女，1964年生，经济学博士，沈阳师范大学国际商学院副教授。主要研究方向企业理论。近年来，先后在《经济学动态》、《光明日报》理论版等学术刊物发表论文20余篇。其中一些论文被人大复印资料全文转载，或获得省级奖励。主持和参与、省级课题十余项。)</t>
  </si>
  <si>
    <t>刘其昌</t>
  </si>
  <si>
    <t>F276.5</t>
  </si>
  <si>
    <t>Research on Family Business Agency</t>
  </si>
  <si>
    <t>本书作者从理论与实践的结合上，全面而系统地阐发了作为理论发展前沿的委托代理理论，用最新发展起来的委托代理理论研究家族企业的代理关系和代理成本问题，并就家族企业发展问题进行了包括诸如所有权结构、利己主义和利他主义、经济利益关系等问题进行了多视角全方位的研究，从而形成了一个代理理论及其在家族企业中应用的全面的科学研究体系。</t>
  </si>
  <si>
    <t>5556810</t>
  </si>
  <si>
    <t>民主政治十论：中国特色社会主义民主理论与实践的若干重大问题</t>
  </si>
  <si>
    <t>9787500463344</t>
  </si>
  <si>
    <t>Ten Theories of Democratic Politics: Some Major Issues in the Theory and Practice of Socialist Democracy with Chinese Characteristics</t>
  </si>
  <si>
    <t>5562681</t>
  </si>
  <si>
    <t>昭通地名文化</t>
  </si>
  <si>
    <t>9787500463184</t>
  </si>
  <si>
    <t>傅奠基</t>
  </si>
  <si>
    <t>傅奠基(傅奠基，男，1966年5月出生，西南师范大学地理系理学学士、中国农工民主党党员。1986年8月分配到昭通实验中学任教，1995年12月调入昭通教育学院，现为昭通师专政史系教授、地理专业学科带头人，兼任云南省地理学会理事，具有中学地理教师继续教育培训资格证书和云南省导游面试考官资格证。二十多年来一直潜心于教学与科研。主讲过初、高中地理、自然地理学、经济地理学、人文地理学、历史地理、旅游地理学、云南地理、农业气象学、土壤肥料学、土地规划和村镇建设、人文社会科学概论、科学技术发展史、现代科学技术概论等20多门专业课程和公共课及全校性的学术讲座。著有《昭通地名文化》。)</t>
  </si>
  <si>
    <t>K92</t>
  </si>
  <si>
    <t>Zhaotong Place Name Culture</t>
  </si>
  <si>
    <t>本书介绍了昭通的数万个地名，全方位、多角度地描述了先民们的生存环境和奋斗历程；记载着他们对昭通山川景物、自然物产、风云变幻、日月星辰以及自然灾变的认识；同时也反映了昭通历史上政治斗争与军事冲突的光荣与梦想，失败与挫折；记录了他们在改造环境、开发资源、建设昭通的生产实践中凝聚而成的智慧和力量、经验与教训；表达了当时人们对生老病死，人情世故的感悟与反思。</t>
  </si>
  <si>
    <t>5668985</t>
  </si>
  <si>
    <t>中华人民共和国物权法担保物权研究</t>
  </si>
  <si>
    <t>9787500462521</t>
  </si>
  <si>
    <t>杨红</t>
  </si>
  <si>
    <t>杨红(杨红，女，山东青岛人，1959年生，1983年毕业于华东政法学院，获法学学士学位。自1983年起在青岛大学从事高等法学教学和研究工作，现任青岛大学法学院副教授，研究领域为民法、刑法和刑事诉讼法。先后在《政法论坛》、《法学》等刊物发表论文20多篇，曾参编《法学概论》。)</t>
  </si>
  <si>
    <t>A Study on the Security of Real Right in the Property Law of the People's Republic of China</t>
  </si>
  <si>
    <t>本书主要从立法的视角，运用理论联系实际的方法、中外比较的方法和历史分析方法，通过评析指出我国现行担保物权法律制度存在的问题与立法缺失，揭示外国担保物权法律制度的不同理论基础，进而为我国担保物权法律制度的完善提供理论参考与借鉴。</t>
  </si>
  <si>
    <t>5672942</t>
  </si>
  <si>
    <t>第三种模式</t>
  </si>
  <si>
    <t>The Third Model</t>
  </si>
  <si>
    <t>9787500463870</t>
  </si>
  <si>
    <t>刘建成</t>
  </si>
  <si>
    <t>刘建成(刘建成，1970年生，山东聊城人。哲学博士。现任教于济南大学政治与公共管理学院。1999年毕业于复旦大学哲学系，获哲学硕士学位；2005年毕业于南开大学哲学系，获哲学博士学位。主要从事马克思主义哲学史、西方政治哲学思想的研究与教学工作。在《教学与研究》、《广西社会科学》等刊物发表专业学术论文20余篇。)</t>
  </si>
  <si>
    <t>B516.6;D0</t>
  </si>
  <si>
    <t>Third mode</t>
  </si>
  <si>
    <t>《第三种模式：哈贝马斯的话语政治理论研究》是2007年中国社会科学出版社出版的图书，作者是刘建成。该书以政治理性的追寻为起点，以马克思历史唯物主义为指导，运用结构理论、历史分析法和比较法研究问题，从政治哲学的角度论述复杂社会条件下政治理性的演进过程，话语政治理论的提出以及话语政治的涵义，揭示话语政治理论在后形而上学时代的政治理性意义，以及话语政治理论在西方政治哲学史上特别是当代政治哲学中的地位。</t>
  </si>
  <si>
    <t>5791203</t>
  </si>
  <si>
    <t>反乌托邦思想的哲学研究</t>
  </si>
  <si>
    <t>PHILOSOPHICAL RESEARCH ON ANTI-UTOPIAN THOUGHTS</t>
  </si>
  <si>
    <t>9787500463887</t>
  </si>
  <si>
    <t>谢江平</t>
  </si>
  <si>
    <t>谢江平(谢江平，男，1976年生，江西吉安人。2005年毕业于南开大学哲学系，获哲学博士学位，现为天津师范大学马克思主义学院副教授，天津师范大学马克思主义学院创新团队骨干教师。主要从事马克思主义哲学教学与研究，著有《反乌托邦思想的哲学研究》，在《学术研究》、《自然辩证法研究》等核心期刊发表学术论文20多篇。)</t>
  </si>
  <si>
    <t>A Philosophical Study of Dystopian Thought</t>
  </si>
  <si>
    <t>本书对反乌托邦思想做了系统的哲学思考。现代乌托邦是希腊古典乌托邦和犹太—基督天国观念相结合的产物，乌托邦运动就是要把天国移到人间，但乌托邦所固有的实体论思维方式却使乌托邦实践以自由始而以奴役终。本书对乌托邦实践所造成的奇特颠倒做了哲学分析，并总结了反乌托邦思想的四大特点。在此基础上，本书对当代乌托邦运动的具体特点做了描述。本书认为，囿于天人合一的思维方式，古代中国只有桃花源而没有乌托邦。</t>
  </si>
  <si>
    <t>5822582</t>
  </si>
  <si>
    <t>英语新闻汉译的跨学科分析</t>
  </si>
  <si>
    <t>An Interdisciplinary of the Chinese Translation of English News</t>
  </si>
  <si>
    <t>9787500462750</t>
  </si>
  <si>
    <t>黄勤</t>
  </si>
  <si>
    <t>H315.9</t>
  </si>
  <si>
    <t>Interdisciplinary Analysis of Chinese News Translation</t>
  </si>
  <si>
    <t>本书介绍了新闻语篇方面的知识和意识形态概念，阐明意识形态如何在政治新闻语篇翻译过程中对翻译选材、翻译策略制定等进行制约，及政治新闻语篇翻译错误与意识形态制约作用的辩证关系。最后总结了新闻语篇翻译的跨学科分析方法。</t>
  </si>
  <si>
    <t>5871993</t>
  </si>
  <si>
    <t>中东国家民主化问题研究</t>
  </si>
  <si>
    <t>The Study of the Democratiation in the Middle East</t>
  </si>
  <si>
    <t>9787500465065</t>
  </si>
  <si>
    <t>王林聪</t>
  </si>
  <si>
    <t>王林聪(王林聪，历史学博士，中国社会科学院西亚非洲研究所研究员，中国社会科学院研究生院教授，博士生导师。现任西亚非洲研究所国际关系研究室主任，所学术委员会委员。)</t>
  </si>
  <si>
    <t>Study on Democratization in Middle East Countries</t>
  </si>
  <si>
    <t>5892026</t>
  </si>
  <si>
    <t>中国出口增长贡献主体替代研究</t>
  </si>
  <si>
    <t>9787500463047</t>
  </si>
  <si>
    <t>杨海余</t>
  </si>
  <si>
    <t>杨海余(杨海余，男，1962年2月出生，湖南长沙人。经济学博士，高级工程师。曾在高校和民营企业从事教学和企业管理工作20余年；先后主持和参与过省级和国家级社科基金课题多项；在相关核心刊物上发表过多篇学术论文；现任教于长沙理工大学经济学院，硕士研究生导师。)</t>
  </si>
  <si>
    <t>F752.62</t>
  </si>
  <si>
    <t>Research on Substitution of China's Export Growth Contributors</t>
  </si>
  <si>
    <t>改革开放以来，中国民营企业不断发展壮大，民营经济的发展和外贸体制的改革，使得中国出口增长贡献主体替代的过程不断演进，出口贸易高速增长。在国有企业出口持续增长的同时，民营企业在中国出口增长的贡献度和贡献率上替代国有企业成为出口增长的主要贡献者，逐渐成为中国出口增长的发动机。因此，在寻求这一时期中国出口贸易高速增长的原因时，就不能不研究出口增长贡献主体替代这一经济现象。本文把企业是否具有自生能力作为一个具体考虑变量，纳入到中国出口增长研究中。从经济体制比较这个研究角度去考察中国出口增长，发现出口增长贡献主体替代这一重要的经济现象。研究这一经济现象对于理解、评估、分析中国出口增长和经济体制改革的各个侧面具有普遍意义。</t>
  </si>
  <si>
    <t>5894702</t>
  </si>
  <si>
    <t>清代云南瘴气与生态变迁研究</t>
  </si>
  <si>
    <t>9787500461647</t>
  </si>
  <si>
    <t>周琼</t>
  </si>
  <si>
    <t>周琼(周琼，彝族，1968年11月生于云南楚雄。1990年7月毕业于兰州大学历史系。历史学博士，云南大学副教授。现在中国尺民大学清史研究所博士后流动站从事研究工作。发表论文三十余篇。编著《云南乡土文化丛书·楚雄分册》（2003年）。负责国家级、省级科研项目四项，参加国际合作项目、国家级、部级项目各一项。)</t>
  </si>
  <si>
    <t>X321</t>
  </si>
  <si>
    <t>Study on Radon and Ecological Changes in Yunnan in Qing Dynasty</t>
  </si>
  <si>
    <t>瘴气是中国边疆民族地区特有的一种自然生态现象，云南的瘴气长期以来影响了封建中央王朝对云南的军事征服和政治、经济、文化经营，也在一定程度上影响了云南历史发展的进程。清代是云南历史上生态环境变迁较为典型的反映形式。《清代云南瘴气与生态变迁研究》在前人研究的基础上，集中研究清代云南瘴气的分布、变迁及其原因、影响等问题。</t>
  </si>
  <si>
    <t>5912189</t>
  </si>
  <si>
    <t>现代中国文学论丛.第1辑</t>
  </si>
  <si>
    <t>9787500462644</t>
  </si>
  <si>
    <t>周晓明</t>
  </si>
  <si>
    <t>Journal of Modern Chinese Literature. Series 1</t>
  </si>
  <si>
    <t>本书收集了华中师范大学文学院中国现当代文学学科全体教师近十年来有代表性的学术论文，是华中师范大学现当代文学学科学术成果的一次集体展示。书稿分为两部分：第一部分是有关中国现代文学思潮、文学理论批评以及文体诗学方面的宏观性或综合性研究；第二部分是有关中国现代、当代作家作品个案性研究。</t>
  </si>
  <si>
    <t>5925741</t>
  </si>
  <si>
    <t>新加坡国宝诗人潘受</t>
  </si>
  <si>
    <t>9787500463177</t>
  </si>
  <si>
    <t>徐持庆</t>
  </si>
  <si>
    <t>徐持庆(徐持庆 男，马来西亚籍华裔公民。祖籍广东南海，广州暨南大学文学硕士。曾任马来西亚怡保山城诗社社长、马来西亚诗词研究总会副会长。现任全球汉诗总会常务理事。曾出版近体诗词集《敲梦轩诗稿第一辑》（1997年）及《敲梦轩诗稿第二辑》（2002年）。)</t>
  </si>
  <si>
    <t>I;K</t>
  </si>
  <si>
    <t>Singapore National Treasure Poet Pan Sing</t>
  </si>
  <si>
    <t>本书研究的对象是新加坡宣布为国宝的诗人潘受。潘受在新加坡和东南亚享有很高声誉，他毕生致力于弘扬中华文化，与中国文化界有密切的联系。其书法及古体诗造诣极高。作者结合潘受的丰富人生，对其创作的古体诗作了全景式的透视，从内容的广度到艺术的特色以及诗歌的类别，都作了深入细致的分析和评价，为国内海外华文诗歌的研究提供了一个新的视点。本书还附有潘受的生平年表及珍贵的墨迹和照片。</t>
  </si>
  <si>
    <t>5928012</t>
  </si>
  <si>
    <t>中国城市群发育与中原城市群发展研究</t>
  </si>
  <si>
    <t>9787500462545</t>
  </si>
  <si>
    <t>苗长虹</t>
  </si>
  <si>
    <t>苗长虹(苗长虹，男，1965年生，河南省鄢陵县人，1996年获南京大学地理学博士学位，1999年获中国地理学会“第五届全国青年地理科技奖”。现为教育部人文社会科学重点研究基地“河南大学黄河文明与可持续发展研究中心”执行主任，河南大学环境与规划学院教授，河南省特聘教授，河南大学人文地理学专业、区域经济学专业博士生导师，主要从事经济地理学与区域发展研究。)</t>
  </si>
  <si>
    <t>Research on the Development of Chinese Urban Agglomeration and the Development of Central Plains Urban Agglomeration</t>
  </si>
  <si>
    <t>中国为什么要大力培育和建设城市群？中国城市群发育的状况如何？地处华夏之中和我国第一人口大省的“中原城市群”，为什么近年来令人关注？本书以经济地理学的视角，提出培育和建设城市群，是实现我国区域发展战略和城市化战略的最佳地域战略平台，是实现经济效率与区域公平“双赢”的最佳战略结合点。全书以翔实的数据，勾勒了我国13个大型城市群的发育状况，对中原城市群发展的历史与现状、条件与动力、机遇与挑战、产业结构与空间组织、组织协调与制度创新等进行了较为深入系统的实证分析。</t>
  </si>
  <si>
    <t>5935005</t>
  </si>
  <si>
    <t>中国法制史（第二版）</t>
  </si>
  <si>
    <t>CHINESE LEGAL HISTORY</t>
  </si>
  <si>
    <t>9787500462323</t>
  </si>
  <si>
    <t>萧伯符;李艳华;陈秋云</t>
  </si>
  <si>
    <t>萧伯符(萧伯符 法学硕士，中南财经政法大学法学院教授、法律史专业博士生合作导师，湖北警官学院副院长、法学学科带头人，中国法律史学会理事，湖北省法学会副会长，武汉市法学会副会长。主要著作与教材有《中国法制史》（主编）、《公安执法与人权保障》（合著）等20余部；在《中国法学》等刊物发表论文《商鞅法治理论及其现代借鉴》、《〈春秋〉决狱初探》等50余篇；有多项成果获奖。现主持司法部、公安部科研项目各1项。);李艳华(李艳华（女） 法学硕士，中南财经政法大学法学院副教授，硕士生导师，法律史教研室主任。主要著作与教材有《中国法制史》（副主编），《比较法学》（副主编），发表《法律移植与中国民法典的现代化》、《罪刑法定在二十世纪中国的历史命运》等论文10余篇。);陈秋云(陈秋云 法学博士，海南大学法学院教授，硕士生导师。主要著作与教材有《两宋法制通论》（合著）、《新中国法制建设50年》（合著）、《中国法制史》（副主编）等，在《中国法学》、《法商研究》等刊物发表《日本金融期货交易监管立法的经验与借鉴》、《美国宪政思想对近代中国宪政的影响》等论文10余篇，主持国家社科基金项目1项。)</t>
  </si>
  <si>
    <t>History of Chinese Legal System (Second Edition)</t>
  </si>
  <si>
    <t>《中国法制史》对中国法律的起源、发展和变化的历史进行了阐析，时间跨度从夏朝至中华人民共和国成立前。本书充分考虑法学专业本科教材的特点与要求，力求结构严谨合理，内容详备简明。全书的主体由绪论和13章组成，13章的结构安排以朝代的先后为基础，同时根据不同时期历史与法制发展的特点，以及法律的性质与内容，进行必要的归并或拆分。每一章的正文部分即各节由法律思想、立法概况和以部门法为纲目的法律内容组成；正文之前有重难点提示及对该时期历史背景和法制发展的简介；正文之后附有思考题、相关的典型事例等。</t>
  </si>
  <si>
    <t>5945513</t>
  </si>
  <si>
    <t>决裂：新农村的国家建构</t>
  </si>
  <si>
    <t>9787500463108</t>
  </si>
  <si>
    <t>吴淼</t>
  </si>
  <si>
    <t>吴淼(吴淼（1975— ），男，苗族，湖北利川人。2004年毕业于华中师范大学中国农村问题研究中心政治学理论专业，同年获得法学博士学位。现供职于华中科技大学公共管理学院，以教书营生。学术兴趣广涉政治学理论、中国政治、中国乡村变迁等，曾以《村民自治在乡土社会的遭遇》（合作）、《大故事中的小逻辑》、《选举权的村庄意义》为题发表学术作品若干。)</t>
  </si>
  <si>
    <t>Breakup: State Construction in the New Countryside</t>
  </si>
  <si>
    <t>本书力图挣脱意识形态和宏大话语的约束，以江汉平原中兴镇为个案，运用田野调查的丰富资料，经由情境性地描绘“小人物”的故事，努力再现在强烈的现代化和社会主搞双重意识形态支配下，国家借助完备的政权体系，通过频繁的群众运动对中国农村进行改造，以建立与旧传统彻底“决裂”的新秩序的过程。经研究发现，在整个过程中，国家通过直达农户家门口的政权网络，掌控了乡村社会的权力资源和物质资料，把握着整个社会变迁的方向和节奏；乡村社会从总体上处于从属地位，原有的社会结构和网络被打破，缺乏与国家政权较量的组织化力量。但是，在生存逻辑的支配下，乡民充分利用本土的知识和资源，在有限的空间内争取最大的生存权利，为农民赢得了更多的生存空间。</t>
  </si>
  <si>
    <t>5985591</t>
  </si>
  <si>
    <t>科学社会主义的经济学论证</t>
  </si>
  <si>
    <t>9787500462736</t>
  </si>
  <si>
    <t>袁斌昌</t>
  </si>
  <si>
    <t>F04</t>
  </si>
  <si>
    <t>Economic Demonstration of Scientific Socialism</t>
  </si>
  <si>
    <t>该书主要研究剩余价值理论与科学社会主义的理论关系，分析剩余价值理论对科学社会主义的理论贡献。在这部著作中，作者遵循的方法论原则是，按照马克思主义学说的基本方法来研究剩余价值理论以及与科学社会主义的关系。研究的主要目的在于，通过研究科学社会主义的经济学论证，理解剩余价值理论和科学社会主义的理论关系，以及剩余价值理论的理论贡献，以推动剩余价值理论和科学社会主义的理论研究，把理论研究提高到一个新的水平和高度，紧密结合时代特征和中国特色社会主义实践，促进马克思主义的理论创新。</t>
  </si>
  <si>
    <t>5989478</t>
  </si>
  <si>
    <t>困者之舞：印度尼西亚华文文学四十年</t>
  </si>
  <si>
    <t>9787500463801</t>
  </si>
  <si>
    <t>王列耀;颜敏</t>
  </si>
  <si>
    <t>王列耀(王列耀，湖北武汉人，暨南大学中文系教授、博士生导师。现任中国世界华文文学学会会长、广东省人文社科重点研究基地“海外华文文学与华语传媒研究中心” 常务副主任、暨南大学“中国文艺评论基地” 副主任。主要从事中国现代文学、世界华文文学研究。近年来在《文学评论》《中国比较文学》等期刊发表学术论文60余篇，出版《基督教文化与中国现代戏剧的悲剧意识》《隔海之望：东南亚华文文学中的“ 望” 与“ 乡”》《困者之舞：印度尼西亚华文文学四十年》《趋异与共生— 东南亚华文文学新镜像》《文学及其场域：澳门文学与中文报纸副刊（1999-2009）》等学术专著多种，主编“ 台港澳及海外华文文学与华文传媒研究丛书”。近年承担国家社科基金重点项目、教育部人文社科基金项目等多项课题。);颜敏(颜敏，女，湖南涟源人，暨南大学文艺学博士，中国社会科学院文学所博士后，复旦大学中文系访问学者，惠州学院文学与传媒学院教授，暨南大学海外华文文学与华文传媒研究中心研究员，中国世界华文文学学会理事，中国当代文学研究会会员，广东省文艺评论家协会会员。已发表学术论文80多篇，著作编著6部，主持国家、省部级科研基金项目5项。2014年入选广东省高校“千百十工程”省级培养对象，2019年广东省特支计划青年文化英才。)</t>
  </si>
  <si>
    <t>Dance of the Sleepy: Forty Years of Indonesian Chinese Literature</t>
  </si>
  <si>
    <t>由于种种原因，在相当长的一段时间内，印度尼西亚华文文学未能得到应有的重视，印度尼西亚华文文学作家，也较少出现在世界华文文学创作者、研究者交流与互动的国际性舞台上。印度尼西亚的华文文学，因华人自1965年以后所遭遇的特殊政治待遇和生存境况，而显示出很大的特殊性。本书对印尼华文文学四十年来的风雨路程做了深入细致的研究。书中不仅对印尼华文文学的历史和现状有整体和个案的考察，对印尼华文文学中的重要意象与母题进行文化解读，对有代表性的作家作品也进行了有深度的研究。呈现给读者一幅印尼华文文学四十年全景图。</t>
  </si>
  <si>
    <t>5995252</t>
  </si>
  <si>
    <t>南朝四史与南朝文学研究</t>
  </si>
  <si>
    <t>9787500463023</t>
  </si>
  <si>
    <t>张亚军</t>
  </si>
  <si>
    <t>张亚军(张亚军，女，1972年2月出生，河南省周口市人。1997年毕业于河南大学中文系古代文学专业，获硕士学位，并留校任教。1999年考入复旦大学中文系，为魏晋南北朝文学专业博士研究生，2002年获博士学位，现为河南大学文学院教师，硕士研究生指导教师。主要从事汉魏六朝文史方面的教学与研究。主要著作有《20世纪中国学术大典》（参撰）；主持完成河南省教育厅人文社科研究项目、河南大学人文社科基础研究项目各两项；在《中州学刊》、《中国文学研究》、《山西师范大学学报》等重要刊物发表学术论文20余篇。)</t>
  </si>
  <si>
    <t>I206;K239.1</t>
  </si>
  <si>
    <t>The Four History of Nan Dynasty and the Study of Nan Dynasty Literature</t>
  </si>
  <si>
    <t>本书是作者在复旦大学师从骆玉明先生攻读博士学位的论文基础上充实而成的，是一部专门研究南北朝时期所出现的《宋书》、《南齐书》、《梁书》和《陈书》四部史书种所体现的文学现象的学术专著。</t>
  </si>
  <si>
    <t>6049329</t>
  </si>
  <si>
    <t>社会存在本体论：卢卡奇晚年哲学思想研究</t>
  </si>
  <si>
    <t>SOCIAL EXISTANCE ONTOLOGY Study of Lukacs’ philosophy thought in his later years</t>
  </si>
  <si>
    <t>9787500463313</t>
  </si>
  <si>
    <t>李俊文</t>
  </si>
  <si>
    <t>李俊文(李俊文，女，1973年4月出生，黑龙江克山人。1994年、1999年、2005年毕业于黑龙江大学哲学院，分别获得法学学士、哲学硕士、哲学博士学位。1994年本科毕业留校任教，现为黑龙江大学马克思主义学院副教授，硕士研究生导师，中国社会科学院哲学研究所博士后。近年来出版编著《中西哲人智慧》（合著）一部，论文二十余篇，主持和参加各级科研项目六项。研究方向为马克思主义哲学和国外马克思主义。)</t>
  </si>
  <si>
    <t>Ontology of Social Existence: A Study of Lukacs' Philosophical Thought in His Later Years</t>
  </si>
  <si>
    <t>本文立足于马克思实践哲学的理论视角，紧紧围绕着卢卡奇对马克思哲学的本体论建构展开论述。全文共分五章：第一章，文章通过本体论在哲学史上表现出的不同形态的介绍，分析了传统本体论面临困境的根源及其现代本体论重建的构想。作为资深的马克思主义理论家的卢卡奇，以自己独特的对马克思哲学的理论分析与对20世纪历史现实的体验，展开了对马克思哲学本体论的重新建构，成为现代本体论重建的一种尝试。第二章，简要概述了卢卡奇早期的物化理论和主客体统一的辩证法，以及卢卡奇对关于早期理论争议的超越与晚年对社会存在本体论的追寻，体现了卢卡奇思想的连贯性与一致性。卢卡奇用社会存在的劳动本体论构想完善了早期的主客体统一的辩证法思想。第三章，对卢卡奇的社会存在本体论的基本范畴劳动、再生产、意识、异化展开了详细深入地分析与挖掘。这四个基本范畴构成了社会存在本体论的基本框架。第四章，论述了卢卡奇对于马克思主义哲学的社会存在本体论内涵的确定，体现为四个主题：第一，自然是社会存在的前提；第二，劳动创造着人及其本质；第三，目的性劳动驱动人类社会的发展；第四，劳动是现实生活世界之根。这一部分与第三章构成了全书的重点。第五章，对卢卡奇的社会存在本体论思想的意义的评价。一方面，卢卡奇的社会存在本体论继承和发展了马克思实践哲学的基本理论，是当代发展马克思主义哲学的重要思想。另一方面，卢卡奇的社会存在本体论开启了从本体论研究马克思主义哲学的趋势，使马克思哲学的本体论成为构建以人为本的和谐社会的思想基石。</t>
  </si>
  <si>
    <t>6120803</t>
  </si>
  <si>
    <t>社会主义思想道德建设前沿问题研究</t>
  </si>
  <si>
    <t>9787500462552</t>
  </si>
  <si>
    <t>杨业华</t>
  </si>
  <si>
    <t>杨业华(杨业华，男，汉族，1963年生，湖北鄂州人，教育学博士。现为湖北大学马克思主义学院教授，博士生导师，湖北大学“琴园学者”特聘教授。湖北省高校人文社科重点研究基地——湖北青少年思想道德教育研宄中心常务副主任。主持国家社科基金一般项目1项，湖北省社科基金4项，武汉市社科基金2项，其他项目多项。出版学术专著3部。主编和参编多部著作和教材。在《马克思主义研宄》《人民日报》《光明日报》《思想理论教育导刊》《科学社会主义》等报刊发表论文100多篇，其中多篇被全文转载。获湖北省哲学社会科学优秀成果三等奖1项，武汉市社会科学优秀成果二等奖3项，湖北省高校教学研究成果二等奖1项。)</t>
  </si>
  <si>
    <t>Research on the Frontier Issues of Socialist Ideological and Moral Construction</t>
  </si>
  <si>
    <t>本书围绕以江泽民为代表的第三代领导集体和以胡锦涛为核心的新一届中央领导集体对社会主义思想道德建设的理论探索和创新的一些主要问题来展开专题研究，以推动社会主义思想道德建设理论研究的进一步发展。</t>
  </si>
  <si>
    <t>6125576</t>
  </si>
  <si>
    <t>文化文本的意义研究</t>
  </si>
  <si>
    <t>9787500467915</t>
  </si>
  <si>
    <t>白茜</t>
  </si>
  <si>
    <t>白茜( 本科和硕士就读于山东大学外语学院俄语系，博士学位在北京外国语大学俄语学院获得，期间曾作为访问学者赴俄罗斯进修半年。博士攻读方向文学修辞学，毕业论文主题文化符号学视野下的文化文本意义研究。现进入山东大学文学与新闻传播学院博士后流动站，专业方向现代符号学视野下的汉语言文字研究。主要教授二年级《俄语精读》，四年级《高级俄语》，为研究生开设《文学修辞学》和《文化符号学》。 全国社科项目 洛特曼学术思想研究 北京外国语大学 2000-2004年 负责其中一项专题，博士毕业论文是该课题的成果之一 《俄罗斯译学百科词典》上海外国语大学国家211工程重点项目 2004-2010年 负责部分词条的翻译)</t>
  </si>
  <si>
    <t>Study on the Meaning of Cultural Text</t>
  </si>
  <si>
    <t>本书以洛特曼的文化符号学理论为切入点，以语言文本为分析对象，通过对其内部存在的三层次语言（自然语、体裁语、自建语）进行互动的分析，明确了文本在概念、指物、结构、价值、创新等方面的意义特征，并探讨影响文本意义生成的交际因素。之后将这一分析成果推广到艺术、历史、仪式文本的研究中，揭示出文化文本意义的产生、发展及变化与其文本的结构化体系以及体系内外的互动（如民族符号域）之间的联系。最后又通过对具体文本（俄罗斯小说）的分析印证并深化了研究主题。</t>
  </si>
  <si>
    <t>6147253</t>
  </si>
  <si>
    <t>古代晚期西方哲学的人论</t>
  </si>
  <si>
    <t>9787500461999</t>
  </si>
  <si>
    <t>石敏敏</t>
  </si>
  <si>
    <t>石敏敏(石敏敏，女，生于1969年12月。哲学博士，教授，曾赴加拿大英属哥伦比亚大学、意大利博洛尼亚大学、香港汉语基督教文化研究所访学，浙江省新世纪151工程第二层次人才。现任浙江工商大学教授、博士生导师。)</t>
  </si>
  <si>
    <t>B502</t>
  </si>
  <si>
    <t>Anthropology of Late Ancient Western Philosophy</t>
  </si>
  <si>
    <t>本书探讨古代晚期西方哲学（新柏拉图主义和基督教的新柏拉图主义）的人观，从其思想传播的历程、从灵魂论、自由意志论、灵修传统和身体论诸方面阐释了它们的关联性差异。</t>
  </si>
  <si>
    <t>6184031</t>
  </si>
  <si>
    <t>汉语研究与应用.第5辑</t>
  </si>
  <si>
    <t>9787500463276</t>
  </si>
  <si>
    <t>中国人民大学对外语言文化学院</t>
  </si>
  <si>
    <t>H195.1</t>
  </si>
  <si>
    <t>Chinese Studies and Applications. Part 5</t>
  </si>
  <si>
    <t>本辑内容丰富，创新颇多，从不同侧面反映了汉语教学和汉语本体研究的最新成果。其中首篇专论首次详细阐述了美国的“关键语言”战略及其“国家安全语言计划”的基本内容和战略目标，颇能发人深省，很值得一读。其余20余篇论文主要涉及语言获得和语言教学、汉语偏误分析和语言对比研究、课堂教学的理论和方法等。</t>
  </si>
  <si>
    <t>6193062</t>
  </si>
  <si>
    <t>新时期文学的道家话语</t>
  </si>
  <si>
    <t>9787500463481</t>
  </si>
  <si>
    <t>刘小平</t>
  </si>
  <si>
    <t>刘小平(刘小平，1966年出生，1986年毕业于安庆师范学校英语专业，1994年毕业于四川大学中文系，获硕士学位，2003年毕业于中山大学中文系，获博士学位。现任广东外语外贸大学中文学院副教授，著有《欲望的重新叙述——20世纪中国的文学叙事与文艺精神》（广西师大出版社，2005）等。)</t>
  </si>
  <si>
    <t>B223;I206.7</t>
  </si>
  <si>
    <t>Taoist Discourse in New Period Literature</t>
  </si>
  <si>
    <t>本书以“道家话语”作为新时期文学研究的切入点，采用了话语理论、阐释学、发生学以及比较研究等方法，重点讨论四个大问题：新时期文学的道家话语发生，新时期文学的道家话语构成，新时期文学的道家话语与当代文学语境的关系，在此基础上进一步揭示道家话语被现代阐释和被遮蔽所隐藏的价值规范和文化心理问题。本书理论基础扎实，资料翔实，论述严谨，有较高的学术水平。</t>
  </si>
  <si>
    <t>6355737</t>
  </si>
  <si>
    <t>高晋元集</t>
  </si>
  <si>
    <t>9787500462309</t>
  </si>
  <si>
    <t>高晋元</t>
  </si>
  <si>
    <t>高晋元(高晋元，男，汉族，1935年03月出生，中国社会科学院研究员，主要研究方向：非洲政治。)</t>
  </si>
  <si>
    <t>K400</t>
  </si>
  <si>
    <t>Gao Jinyuan</t>
  </si>
  <si>
    <t>这本文集汇集了我从事非洲研究约40年以来公开发表的大部分文章。内容分为三部分：殖民主义和民族解放运动；地区和国别研究；当代非洲政治。之所以围绕这三大主题进行研究和写作，一是因所在研究单位的工作需要，二是为了参加研讨会，三是出于自己的兴趣和条件。20世纪50年代末到70年代末是非洲民族解放运动“风起云涌”的高涨时期，我于1961年进入研究所后，民解运动就成了我长期关注的课题。后来感到民解运动与西方的殖民统治和政策分不开，所以也把它纳入研究范围。由于我只能熟练运用英语，所以集中研究英国对非洲的殖民统治和政策。不过由于工作安排和出版问题等原因，到80年代我才有文章问世，后来又协同吴秉真主编了《非洲民族独立简史》一书。文集中有几篇文章便来自该书。在中联部时我负责东非室的工作，所以主要关注东非问题。考虑到肯尼亚的历史、政治、经济和民族等情况很有特点，外文资料也较多，我选择肯尼亚作为地区研究重点。后来回归中国社会科学院后分在政治研究室，但一直没有放弃对肯尼亚的关注和研究。所以发表的有关文章也较多。但也不限于此。为了适应约稿和参加研讨会的需要，我也写了涉及其他地区和国家的文章，如《西南部非洲的冲突》（未收入文集）以及有关南非和加纳的文章。不过，有一篇关于加纳《宪政过渡》的文章则是我在加纳作实地调研的心得。在当代非洲政治方面，我发表的文章有全非性的，也有地区和国别的。它们反映了当代非洲的重大事变，如冷战时期美苏两霸在非洲的争夺（《大国在东非的角逐》、《西南部非洲的冲突》）、频繁的军事政变（《非洲军事政变的原因和性质》）、冷战前后非洲的一党制和多党民主化问题（有数篇文章）等。其中1990年发表的《非洲多党民主潮流初析》可能是国内最早对此问题公开进行论析的文章。这本文集所收入的文章肯定存在缺点、疏漏以至错误，但我做研究工作还是认真刻苦的，在未掌握充分情况前不敢轻下结论。希望它在总体上对读者有用。如此，就不枉出这个集子了。中国社会科学院出资为离退休研究人员出版文选，是件很有人情味的举措，也有助于推进研究工作。我在此表示感谢。也感谢西亚非洲研究所对我工作的肯定和鼓励。2006年7月12日</t>
  </si>
  <si>
    <t>6404362</t>
  </si>
  <si>
    <t>汉武帝</t>
  </si>
  <si>
    <t>9787500463375</t>
  </si>
  <si>
    <t>2007-08</t>
  </si>
  <si>
    <t>李晓丽</t>
  </si>
  <si>
    <t>Emperor Hanwu</t>
  </si>
  <si>
    <t>1077197</t>
  </si>
  <si>
    <t>小逻辑（一）</t>
  </si>
  <si>
    <t>9787500463207</t>
  </si>
  <si>
    <t>[德]黑格尔;黄昀;常培育</t>
  </si>
  <si>
    <t>Little logic (2)</t>
  </si>
  <si>
    <t>为了进一步促进中西文化交流，构建全新的西学思想平台，我们出版了这套《西方学术经典译丛》（英汉对照全译本）。本译丛精选西方学术思想流变中最有代表性的部分传世名作，由多位专家学者选目，内容涵盖了哲学、宗教学、政治学、经济学、心理学、法学、历史学等人文社会科学领域，收录了不同国家、不同时代、不同体裁的诸多名著。本译丛系根据英文原著或其他文种的较佳英文译本译出，在国内第一次以英汉对照的形式出版。与以往译本不同的是，本译丛全部用现代汉语译出，尽量避免以往译本时而出现的文白相间、拗口难懂的现象；另外出于尊重原作和正本清源的目的，本译本对原作品内容一律不做删节处理，全部照译。以往译本由于时代和社会局限，往往对原作品有所删节，因此，本译本也是对过去译本的补充和完善。为加以区别，原文中的英文注释，注释号用①、②……形式表示；中文译者注释则以〔1〕、〔2〕……形式表示。至于英译本中出现的原文页码和特殊索引等问题，中文译者在“译者后记”中将予以解释、说明。另外，在英文原著或原英译本中，有一些表示着重意义的斜体或大写等字体，考虑到读者可以在英汉对照阅读中注意到，在本译文中没有照样标出，还望读者理解。中国社会科学出版社</t>
  </si>
  <si>
    <t>1148608</t>
  </si>
  <si>
    <t>小逻辑（二）</t>
  </si>
  <si>
    <t>1149158</t>
  </si>
  <si>
    <t>思想录（一）</t>
  </si>
  <si>
    <t>9787500462958</t>
  </si>
  <si>
    <t>[法]布莱兹·帕斯卡;林贤明</t>
  </si>
  <si>
    <t>[法]布莱兹·帕斯卡;林贤明(林贤明，福建师范大学马克思主义学院在读博士研究生，福建农林大学马克思主义学院讲师。 )</t>
  </si>
  <si>
    <t>韩小群</t>
  </si>
  <si>
    <t>B565.23</t>
  </si>
  <si>
    <t>Thoughts (1)</t>
  </si>
  <si>
    <t>1169788</t>
  </si>
  <si>
    <t>思想录（三）</t>
  </si>
  <si>
    <t>1171177</t>
  </si>
  <si>
    <t>思想录（二）</t>
  </si>
  <si>
    <t>1172560</t>
  </si>
  <si>
    <t>代议制政府</t>
  </si>
  <si>
    <t>9787500462927</t>
  </si>
  <si>
    <t>[英]约翰·穆勒;段小平</t>
  </si>
  <si>
    <t>D034.3</t>
  </si>
  <si>
    <t>Representative government</t>
  </si>
  <si>
    <t>1178091</t>
  </si>
  <si>
    <t>利维坦（一）</t>
  </si>
  <si>
    <t>9787500463252</t>
  </si>
  <si>
    <t>[英]霍布斯;刘胜军;胡婷婷</t>
  </si>
  <si>
    <t>D03</t>
  </si>
  <si>
    <t>Leviathan (2)</t>
  </si>
  <si>
    <t>1184026</t>
  </si>
  <si>
    <t>利维坦（三）</t>
  </si>
  <si>
    <t>Nature（the Art whereby God hath made and governes the World）is by the Art of man，as in many other things，so in this also imitated，that it can make an Artificial Animal. For seeing life is but a motion of Limbs，the begining whereof is in some principall part within；why may we not say，that all Automata（Engines that move themselves by springs and wheeles as doth a watch）have an artificiall life？For what is the Heart，but a Spring；and the Nerves，but so many Strings；and the Joynts，but so many Wheeles，giving motion to the whole Body，such as was intended by the Artificer？Art goes yet further，imitating that Rationall and most excellent worke of Nature，Man. For by Art is created that great LEVIATHAN called a COMMON-WEALTH，or STATE，（in latine CIVITAS）which is but an Artificiall Man；though of greater stature and strength than the Naturall，for whose protection and defence it was intended；and in which，the Soveraignty is an Artificiall Soul，as giving life and motion to the whole body；The Magistrates，and other Officers of Judicature and Execution，artificiall Joynts；Reward and Punishment（by which fastned to the seate of the Soveraignty，every joynt and member is moved to peiforme his duty）are the Nerves，that do the same in the Body Naturall；The Wealth and Riches of all the particular members，are the Strength；Salus Populi（the peoples safety）its Businesse；Counsellors，by whom all things needfull for it to know，are suggested unto it，are the Memory；Equity and Lawes，an artificiall Reason and Will；Concord，Health；Sedition，Sicknesse；and Civill war，Death.Lastly，the Pacts and Covenants，by which the parts of this Body Politique were at first made，set together，and united，resemble that Fiat，or the Let us make man，pronounced by God in the Creation.To describe the Nature of this Artificiall man，I will considerFirst，the Matter thereof；and the Artificer；both which is Man.Secondly，How，and by what Covenants it is made；what are the Rights and just Power or Authority of a Soveraigne；and what it is that preserveth and dissolveth it.Thirdly，what is a Christian Common-wealth.Lastly，what is the Kingdome of Darkness.Concerning the first，there is a saying much usurped of late，That Wisedome is acquired，not by reading of Books，but of Men.Consequently whereunto，those persons，that for the most part can give no other proof of being wise，take great delight to shew what they think they have read in men，by uncharitable censures of one another behind their backs. But there is another saying not of late understood，by which they might learn truly to read one another，if they would take the pains；and that is，Nosce teipsum，Read thy self：which was not meant，as it is now used，to countenance，either the barbarous state of men in power，towards their inferiors；or to encourage men of low degree，to a sawcie behaviour towards their betters；But to teach us，that for the similitude of the thoughts，and Passions of one man，to the thoughts，and Passions of another，whosoever looketh into himself，and considereth what he doth，when he does think，opine，reason，hope，feare，&amp;c，and upon what grounds；he shall thereby read and know，what are the thoughts，and Passions of all other men，upon the like occasions. I say the similitude of Passions，Which are the same in all men，desire，feare，hope，&amp;c；not the similitude of the objects of the Passions，which are the things desired，feared，hoped，&amp;c：for these the constitution individuall，and particular education do so vary，and they are so easie to be kept from our knowledge，that the characters of mans heart，blotted and confounded as they are，with dissembling，lying，counterfeiting，and erroneous doctrines，are legible onely to him that searcheth hearts. And though by mens actions wee do discover their designe sometimes；yet to do it without comparing them with our own，and distinguishing all circumstances，by which the case may come to be altered，is to decypher without a key，and be for the most part deceived，by too much trust，or by too much diffidence；as he that reads，is himself a good or evil man.But let one man read another by his actions never so perfectly，it serves him onely with his acquaintance，which are but few. He that is to govern a whole Nation，must read in himself，not this，or that particular man；but Man-kind：which though it be hard to do，harder than to learn any Language，or Science；yet，when I shall have set down my own reading orderly，and perspicuously，the pains left another，will be onely to consider，if he also find not the same in himself. For this kind of Doctrine，admitteth no other Demonstration.</t>
  </si>
  <si>
    <t>1184151</t>
  </si>
  <si>
    <t>利维坦（二）</t>
  </si>
  <si>
    <t>1184207</t>
  </si>
  <si>
    <t>国民财富的性质与原理（一）</t>
  </si>
  <si>
    <t>9787500462934</t>
  </si>
  <si>
    <t>[英]亚当·斯密;赵东旭;丁毅</t>
  </si>
  <si>
    <t>The Nature and Principles of National Wealth (1)</t>
  </si>
  <si>
    <t>为了进一步促进中西文化交流，构建全新的西学思想平台，我们出版了这套《西方学术经典译丛》（英汉对照全译本）。本译丛精选西方学术思想流变中最有代表性的部分传世名作，由多位专家学者选目，内容涵盖了哲学、宗教学、政治学、经济学、心理学、法学、历史学等人文社会科学领域，收录了不同国家、不同时代、不同体裁的诸多名著。本译丛系根据英文原著或其他文种的较佳英文译本译出，在国内第一次以英汉对照的形式出版。与以往译本不同的是，本译丛全部用现代汉语译出，尽量避免以往译本时而出现的文白相间、拗口难懂的现象；另外出于尊重原作和正本清源的目的，本译本对原作品内容一律不做删节处理，全部照译。以往译本由于时代和社会局限，往往对原作品有所删节，因此，本译本也是对过去译本的补充和完善。为加以区别，原文中的英文注释，注释号用①、②……形式表示；中文译者注释则以〔1〕、〔2〕……形式表示。至于英译本中出现的原文页码和特殊索引等问题，中文译者在“译者后记”中将予以解释、说明。另外，在英文原著或原英译本中，有一些表示着重意义的斜体或大写等字体，考虑到读者可以在英汉对照阅读中注意到，在本译文中没有照样标出，还望读者理解。中国社会科学出版社An Inquiry Into The NatureAnd Causes Of The Wealth Of NationsBy Adam Smith本书根据Methuen &amp;Co. Ltd.1930年版本译出</t>
  </si>
  <si>
    <t>1192452</t>
  </si>
  <si>
    <t>国民财富的性质与原理（三）</t>
  </si>
  <si>
    <t>一个国家国民每年每年劳动的产品供给每年的消费，的劳动，是供给他们每年消费的一切生活必需品和便利品供给的好坏取决于产品和人数的比例，的源泉。这种必需品和便利品，或者是由本国国民劳动的直接产品构成，或者是由利用这些直接产品从外国购进来的产品构成。“每年”一词，当即就展现了老一代英国经济学家普遍做法的转变：他们将国民财富看作是一种“积累的资源”（accumulated fund）。根据重农主义者观点，斯密认为重要的是一个时期内可以生产的产量。这类产品或用这类产品从外国购进来的产品，对于消费者人数来说要么有着较大的比例，要么有着较小的比例。所以一个国家国民所需要的全部必需品和便利品供给情况的好坏，就取决于这一比例的大小。“生活便利品”（conveniencies of life），洛克在《降低利率和提筒货币价值的后果之思考》（1696年，第66页）中用到了这个词：任何事物的内在价值，都是由它适于供给人类生活的必需品或者适于人类生活的便利服务构成的。应该注意到这种含义：一个国家的财富是用其成员的平均福利来计算的，而不是用总额来计算的。但是，对于所有国家的国民来说，这一比例都受着这两种情况的约束：第一，一个国家国民总体上使用劳动的熟练程度，技巧和判断力；第二，从事有用劳动的人数和那些不从事有用劳动的人数的比例。这种供给由两种情况决定：劳动的技能；有用劳动者比例，无论一个特定国家的土壤、气候和国土面积如何，其国民每年供给丰富或者欠缺，必然取决于这两种情况。国民供给更多地取决于劳动技能，而非取决于劳动者的比例，这点可由文明社会的产量更大得以观察到。然而，一个国家国民每年这种供给的情况，似乎前者比后者所起的决定作用更大。在那些尚未开化的渔猎国家中，任何一个能够从事劳动的人都或多或少地从事有用劳动，尽力为自己或其家人或族人中老弱病残而不能渔猎的人提供各种生活必需品和便利品。但是，这些未开化的国家生活极端贫困，以至于常常因为贫困迫不得已，或者至少自认为沦落到了这种地步，有时迫不得已直接杀害自己的幼儿、老人以及长期患病的人；有时则抛弃这些人，任其饿死或被野兽吞食。与此不同的是，在那些文明和繁荣的国家里，尽管有大量的人根本不从事劳动，而且这些人所消费的劳动生产物，往往比大多数从事劳动的人的消费要高出十倍乃至上百倍。但由于整个社会的劳动产品数量如此巨大，以至于这个社会中所有的人常常都能得到充足的供给，甚至就连处于社会最底层的最贫穷的一个劳动者，只要他勤俭节约，也能享受比任何一个未开化的人所能得到的更多的生活必需品和便利品。劳动力改进的原因和劳动产品自然的分配是第一篇的主题。劳动力改进的原因，第二种情况可以扩展到包括从事有用劳动的劳动持续时间和劳动强度，但是另一种重要情况，即累积的生产工具的数量和质量，则完全被忽略不计。劳动产品按照怎样的顺序自然地在社会各阶层中分配，是本书第一篇的主题。实际上只谈了一个原因，即劳动分工。不管一个国家国民在进行劳动时所表现出来的技能、熟练程度和判断能力怎样，在这种劳动状态持续不变的情况下，该国国民每年的国民供给状况，必然取决于该国中每年从事有用劳动的人数与不从事有用劳动的人数的比例。随后将要看到，在任何场合有用的生产性将在第二篇中讨论资本（它规定着有用劳动者比例）。劳动者人数，都与用来推动劳动的资本量的大小以及资本的具体使用情况成比例。因此在本书的第二篇中，将要讨论资本的性质、资本逐步积累的方式、资本的不同用途以及由此所导致的劳动量也不同等问题。第三篇中将讨论导致欧洲各国鼓励城市产业而不鼓励农村产业的情况。在那些劳动生产过程中劳动技能、熟练程度和判断力方面比较先进的国家，对于劳动的一般管理或指导，都采取了非常不同的计划。这些计划，并不同等地有利于一国生产产品的增加。有些国家的政策，特别鼓励农村的产业；而另一些国家的政策则比较鼓励城市的产业。很少有一个国家能够对于所有的产业都采取不偏不倚的政策而使其产业得到平均发展。自罗马帝国灭亡以来，欧洲国家的政策都比较有利于城市产业即工艺、制造业和商业的发展，而不利于农村产业即农业的发展。本书第三篇中将说明在何种情况下人们采用和确立的这种政策。“生产性”一词在这里只是随意提到的，它是作为“有用的”一词的根本不重要的同义词。但后来则完全舍弃了“有用的”一词，认为不生产的劳动同样也可以是有用的。虽然最初这些计划的实行是源于某些特殊阶级的私利与偏见，他们并未考虑或者预见这些计划将如何影响整个社会的福利，可是这些计划却导致了极不相同的经济学说。有人认为城市产业比较重要；而有些人则认为农村产业更为重要。这些不相同的学说，不仅对学者们的意见产生了巨大的影响，而且对于君王制度和国家的公共政策也产生了重大影响。我将在第四篇中力图详尽明确地阐释这些不同学说，并说明这些学说在不同时代和不同国家中所产生的主要影响。在第四篇中将阐述各种因不同政策而引起的不同理论。总之，本书前四篇的目的就在于说明一个国家广大人民的收入是怎样构成的，并说明不同时代和不同国家供给其国民每年消费的那些资源的性质。本书最后一篇第五篇所要讨论的是君主或国家的收入。在这一篇里，我将尽力说明以下几点：第一，什么是君主或国家的必要开支，其中哪些开支应该用整个社会的赋税来支付？哪些开支应该由社会某个特殊阶级或成员的特殊赋税来支付？第二，募集整个社会赋税以应对社会支出的各种不同方法以及每种方法的利弊如何？第三，导致近代几乎所有政府都把收入中的一部分作为担保用以发行公债的原因，以及使用这种公债对于实际财富即对于社会的土地和劳动的年产物的影响如何。君主或者国家的开支、收入和公债将在第五篇中予以讨论。参见前两段，这句话清楚地表示了一个国家的财富是根据该国的人均收入来度量的。</t>
  </si>
  <si>
    <t>1192527</t>
  </si>
  <si>
    <t>国民财富的性质与原理（二）</t>
  </si>
  <si>
    <t>1192584</t>
  </si>
  <si>
    <t>国民财富的性质与原理（五）</t>
  </si>
  <si>
    <t>1192732</t>
  </si>
  <si>
    <t>国民财富的性质与原理（六）</t>
  </si>
  <si>
    <t>1192788</t>
  </si>
  <si>
    <t>尼各马可伦理学</t>
  </si>
  <si>
    <t>9787500462996</t>
  </si>
  <si>
    <t>[古希腊]亚里士多德;王旭凤;陈晓旭</t>
  </si>
  <si>
    <t>Nicomark Ethics</t>
  </si>
  <si>
    <t>1206641</t>
  </si>
  <si>
    <t>忏悔录（一）</t>
  </si>
  <si>
    <t>9787500462965</t>
  </si>
  <si>
    <t>[古罗马]奥古斯丁;徐蕾</t>
  </si>
  <si>
    <t>[古罗马]奥古斯丁(奥古斯丁（Aurelius Augustinus，公元354—430年），古罗马时代的基督教思想家，教父哲学的集大成者。著有《忏悔录》《论三位一体》《上帝之城》《创世记释义》《论基督教教义》《论秩序》和《论自由意志》等作品。奥古斯丁的作品几乎是后来整个基督教思想和西方思想的源头，他对于人性的洞察、对于西方社会乃至整个人类社会的批评，一直是我们认识自己的思想基础。奥古斯丁上承希腊罗马思想传统，下启中世纪哲学1000年，深刻影响了西方思想进程。);徐蕾</t>
  </si>
  <si>
    <t>B503.1</t>
  </si>
  <si>
    <t>Confession (2)</t>
  </si>
  <si>
    <t>1268863</t>
  </si>
  <si>
    <t>忏悔录（二）</t>
  </si>
  <si>
    <t>1269390</t>
  </si>
  <si>
    <t>秦始皇</t>
  </si>
  <si>
    <t>9787500463153</t>
  </si>
  <si>
    <t>王清智</t>
  </si>
  <si>
    <t>Emperor Qin Shihuang</t>
  </si>
  <si>
    <t>本书依据正史，抉取秦始皇嬴政一生的典型事迹，以人物为脉络，汇为一编。举凡秦始皇出生成长、即位始末、宫闱斗争、平定六国、统一制度、巡游立碑、求仙问道及死后政变、秦国灭亡等事迹，全部囊括其中。本书采用人物小传的方式，除秦始皇之外，还介绍了与秦始皇有关的近七十位人物，包括其列祖列宗、父子兄弟、后妃夫人、文臣武将以及六国君王、刺秦侠士、义军首领等，并作了分类，厘清了传主与秦始皇的关系。本书为读者了解秦始皇、了解秦史，提供了一个便捷、可信的途径。</t>
  </si>
  <si>
    <t>1783033</t>
  </si>
  <si>
    <t>罗马帝国编年史（一）</t>
  </si>
  <si>
    <t>9787500463009</t>
  </si>
  <si>
    <t>[古罗马]塔西佗;贺严;高书文</t>
  </si>
  <si>
    <t>Chronicles of the Roman Empire (3)</t>
  </si>
  <si>
    <t>1859595</t>
  </si>
  <si>
    <t>罗马帝国编年史（三）</t>
  </si>
  <si>
    <t>1859634</t>
  </si>
  <si>
    <t>罗马帝国编年史（二）</t>
  </si>
  <si>
    <t>1859667</t>
  </si>
  <si>
    <t>论法的精神（一）</t>
  </si>
  <si>
    <t>9787500463221</t>
  </si>
  <si>
    <t>[法]孟德斯鸠;许家星</t>
  </si>
  <si>
    <t>[法]孟德斯鸠(孟德斯鸠（1689－1755），法国启蒙思想家、法学家。孟德斯鸠不仅是18世纪法国启蒙时代的著名思想家，也是近代欧洲国家比较早的系统研究古代东方社会与法律文化的学者之一。 孟德斯鸠的著述虽然不多，但影响广泛，代表作《论法的精神》《波斯人信札》《罗马盛衰原因论》，尤其是《论法的精神》这部集大成的著作，奠定了近代西方政治与法律理论发展的基础，也在很大程度上影响了欧洲人对东方政治与法律文化的看法。);许家星</t>
  </si>
  <si>
    <t>B565.24</t>
  </si>
  <si>
    <t>On the Spirit of Law (3)</t>
  </si>
  <si>
    <t>1865603</t>
  </si>
  <si>
    <t>论法的精神（三）</t>
  </si>
  <si>
    <t>If，among the infinite number of things in this book，there is any that，contrary to my expectations might give offense，at least there is none that has been put here with ill intent. By nature，I have not at all a censorious spirit. Plato thanked heaven that he was born in Socrates'time，and as for me，I am grateful that heaven had me born in the government in which I live and that it wanted me to obey those whom it had me love.I ask a favor that I fear will not be granted；it is that one not judge by a moment's reading the work of twenty years，that one approve or condemn the book as a whole and not some few sentences. If one wants to seek the design of the author，one can find it only in the design of the work.I began by examining men，and I believed that，amidst the infinite diversity of laws and mores，they were not led by their fancies alone.I have set down the principles，and I have seen particular cases conform to them as if by themselves，the histories of all nations being but their consequences，and each particular law connecting with another law or dependent on a more general one.When I turned to antiquity，I sought to capture its spirit in order not to consider as similar those cases with real differences or to overlook differences in those that appear similar.I did not draw my principles from my prejudices but from the nature of things.Many of the truths will make themselves felt here only when one sees the chain connecting them with others. The more one reflects on the details，the more one will feel the certainty of the principles. As for the details，I have not given them all，for who could say everything without being tedious？The sallies that seem to characterize present-day works will not be found here. As soon as matters are seen from a certain distance，such sallies vanish；they usually arise only because the mind attaches itself to a single point and forsakes all others.I do not write to censure that which is established in any country whatsoever. Each nation will find here the reasons for its maxims，and the consequence will naturally be drawn from them that changes can be proposed only by those who are born fortunate enough to fathom by a stroke of genius the whole of a state's constitution.It is not a matter of indifference that the people be enlightened. The prejudices of magistrates began as the prejudices of the nation. In a time of ignorance，one has no doubts even while doing the greatest evils；in an enlightened age，one trembles even while doing the greatest goods. One feels the old abuses and sees their correction，but one also sees the abuses of the correction itself. One lets an ill remain if one fears something worse；one lets a good remain if one is in doubt about a better. One looks at the parts only in order to judge the whole；one examines all the causes in order to see the results.If I could make it so that everyone had new reasons for loving his duties，his prince，his homeland and his laws and that each could better feel his happiness in his own country，government，and position. I would consider myself the happiest of mortals.If I could make it so that those who command increased their knowledge of what they should prescribe and that those who obey found a new pleasure in obeying，I would consider myself the happiest of mortals.I would consider myself the happiest of mortals if I could make it so that men were able to cure themselves of their prejudices. Here I call prejudices not what makes one unaware of certain things but what makes one unaware of oneself.By seeking to instruct men one can practice the general virtue that includes love of all. Man，that flexible being who adapts himself in society to the thoughts and impressions of others，is equally capable of knowing his own nature when it is shown to him，and of losing even the feeling of it when it is concealed from him.Many times I began this work and many times abandoned it；a thousand times I cast to the winds the pages I had written；“A sport to the winds.” [L.]. every day I felt my paternal hands drop；“Twice the paternal hand had fallen.” [L.]. I followed my object without forming a design；I knew neither rules nor exceptions；I found the truth only to lose it. But when I discovered my principles，all that I had sought came to me，and in the course of twenty years，I saw my work begin，grow，move ahead，and end.If this work meets with success，I shall owe much of it to the majesty of my subject；still，I do not believe that I have totally lacked genius. When I have seen what so many great men in France，England，and Germany have written before me，I have beenfilled with wonder，but I have not lost courage. “And I too am a painter，”“And I too am a painter”[I.]. have I said with Correggio.</t>
  </si>
  <si>
    <t>1866282</t>
  </si>
  <si>
    <t>论法的精神（二）</t>
  </si>
  <si>
    <t>1866885</t>
  </si>
  <si>
    <t>论法的精神（四）</t>
  </si>
  <si>
    <t>1867692</t>
  </si>
  <si>
    <t>精神现象学（一）</t>
  </si>
  <si>
    <t>9787500462941</t>
  </si>
  <si>
    <t>[德]黑格尔;王诚;曾琼</t>
  </si>
  <si>
    <t>Psycho-phenomenology (2)</t>
  </si>
  <si>
    <t>1888321</t>
  </si>
  <si>
    <t>精神现象学</t>
  </si>
  <si>
    <t>B089;B516.35</t>
  </si>
  <si>
    <t>1888372</t>
  </si>
  <si>
    <t>精神现象学（二）</t>
  </si>
  <si>
    <t>1888475</t>
  </si>
  <si>
    <t>货币哲学</t>
  </si>
  <si>
    <t>9787500462972</t>
  </si>
  <si>
    <t>[德]格奥尔格·西梅尔;于沛沛;林毅;张琪</t>
  </si>
  <si>
    <t>Monetary Philosophy (2)</t>
  </si>
  <si>
    <t>1899270</t>
  </si>
  <si>
    <t>货币哲学（二）</t>
  </si>
  <si>
    <t>1899499</t>
  </si>
  <si>
    <t>货币哲学（一）</t>
  </si>
  <si>
    <t>2474062</t>
  </si>
  <si>
    <t>民间叙事传统与故事传承：以湖北长阳都镇湾土家族故事传承人为例</t>
  </si>
  <si>
    <t>9787500463672</t>
  </si>
  <si>
    <t>林继富</t>
  </si>
  <si>
    <t>林继富(林继富，男，1964年出生，汉族，湖北麻城人，1986年毕业于华中师范大学中文系，获文学学士学位；同年进藏从事教育工作；1999年毕业于华中师范大学文学院，获法学（民俗学）硕士学位；2005年毕业于北京师范大学中文系，获法学（民俗学）博士学位。2006年进入中央民族大学民族学博士后流动站。现为华中师范大学文学院副教授。主持“中国民间文学与民族历史记忆研究”、“民族地区传统节日象征符号与文化品牌建设研究”、“民间叙事传统与故事传承”、“清江流域土家族始祖信仰现代表述研究”等多项国家哲学社会科学基金重点课题，获得中国民间文艺“山花奖”等多项奖励。出版《灵性高原：西藏民间信仰源流》（2004）、《解释民俗学》 （2006）、《民间叙事传统与故事传承》（2007）、《西藏节日觅踪》（2011）、《民间叙事传统与村落文化共同体建构》（2012）、《民间叙事与非物质文化遗产》（2012）、《清江流域土家族始祖信仰现代表述研究》（2012）等11部专著，主编《中国民间故事讲述研究》、《中国民族公共文化时间研究》等丛书，发表170余篇民俗学专业论文，研究方向：中国民俗学、中国非物质文化遗产保护和民间叙事学。)</t>
  </si>
  <si>
    <t>I207.7</t>
  </si>
  <si>
    <t>Folk Narrative Tradition and Story Inheritance: A Case Study of Tujia Story Inheritors in Duzhenwan, Changyang</t>
  </si>
  <si>
    <t>本书以湖北省长阳土家族自治县都镇湾镇民间故事传承人为例，结合地方志以及采录上来的资料，对故事传承与民间叙事传统的关系进行深入系统的调查。采用类型学方法，对不同类型的故事传承人如何表达传统，如何形成个性化叙事风格的过程实施考察；对传承人在故事时空场所的叙事传统倾向进行研究；明确阐释了民间叙事文本形成的过程与传统表达之间的关系。本书总结出都镇湾民间故事传承人的主要类型，对民间故事三种讲述形态进行精细考察，提炼出民间故事传统的地域叙事传统、作为类型故事的叙事传统和个人讲述习惯的三重结构法则，回答了关于民间叙事传统的可定义性和可操作性、民间叙事传统的构成层次、民间故事的乡土文化意义以及传承人与民间叙事传统兴衰的密切联系等学理性问题。</t>
  </si>
  <si>
    <t>3741826</t>
  </si>
  <si>
    <t>中国发生期儿童文学理论本土化进程研究</t>
  </si>
  <si>
    <t>9787500463368</t>
  </si>
  <si>
    <t>李利芳</t>
  </si>
  <si>
    <t>李利芳(李利芳，1973年12月生，内蒙古丰镇人。1996年毕业于兰州大学中文系，获文学学士学位；1999年毕业于兰州大学中文系中国现当代文学专业，获文学硕士学位；2002年考取南开大学文学院文艺学专业，2006年获文学博士学位。自1999年以来，一直在兰州大学文学院任教。从事儿童文学理论、儿童文学批评研究已有十余年，在《中国现代文学研究丛刊》、《中州学刊》、《兰州大学学报》、《中国儿童文学》等刊物发表学术论文40余篇。)</t>
  </si>
  <si>
    <t>Research on the Localization Process of Children's Literature Theory in China</t>
  </si>
  <si>
    <t>本书在当前中国文学理论创新与发展的整体学术视野中，关注中国儿童文学学科建设中理论的本土化、民族性发生发展状况。著作立足于一手文献史料的收集、整理、归类研究，贯彻以问题意识统率纷繁文献史料的基本研究思路，理清我国发生期儿童文学理论研究的主要成就，最大程度呈现历史原貌，凸显其当代价值。论著三大部分九个章节的结构不仅方便学术史的清理，也有利于儿童文学理论研究基础性问题框架的确立。国外儿童文学理论发展状况的对话平台，是归类、梳理、评述史料，肯定中国发生期儿童文学理论的本土化特征及其当代价值的主要参照标准。</t>
  </si>
  <si>
    <t>3764497</t>
  </si>
  <si>
    <t>理性生活方式的重建：哈贝马斯政治哲学研究</t>
  </si>
  <si>
    <t>9787500463597</t>
  </si>
  <si>
    <t>张向东</t>
  </si>
  <si>
    <t>张向东(张向东，男，河南光山人，1972年生，毕业于复旦大学国际关系与公共事务学院，政治学博士，主攻方向：政治哲学、现代化理论，现在河南大学哲学与公共管理学院工作，政治学理论专业硕士生导师。)</t>
  </si>
  <si>
    <t>B516.6</t>
  </si>
  <si>
    <t>Reconstruction of Rational Lifestyle: A Study of Habermas' Political Philosophy</t>
  </si>
  <si>
    <t>What's the basis of good life?This is human's fundamental issue that political philosophy focuses on and also shows ultimate concern for human's existence.Moreover,in different times,it appears with different forms.Hence,this issue is identical between the two— the times and human' s fundamentality.Habermas‘political philosophy is how to pay close attention to human's historical existence and what's the process of realizing the integration of truth in current times.Therefore,“What's the basis of good life?”is embodied in the issue“how to integrate the values with diversities”.With the breaking up of rationality,its diversities in practice standards have sprung up in real life,and the incompatible conflicts are presented before the world as well,which is how rationality itself realizes its discourse.Just as Habermas puts forward,realizing the identical of life can be built up on the basis of rationality.Naturally,the integration of this kind is no more based on the acknowledged rationality to principal philosophy,but enables rationality to come back to practice again and renew its implication in practice,namely the emergence of communication rationality by Habermas'。Communication rationality makes break-up truth standards integrated efficiently in dialogue structure.Communication consensus reached through dialogue is definitely the integrated truth efficiency.The efficiency of this kind constitutes the practice regulations for human's co-existence and points out the direction for future.Therefore,so far as Habermas' political philosophy is concerned,the rules in the essence of life with high qualities is rationality/to live rationally,namely on the basis of communication rationality,truth should be integrated and the identical of life rebuilt correspondingly,which is the significance of human's life.Because morality and politics are included in the significance of human's practice,Habermas' study is certainly transferred to the two fields after he has constructed his own theory in terms of primitive theory.Thus,Habermas' political philosophy consists of primitive theory,morality theory,and politics theory.Through them is permeated the way how the communication rationality is combined with truth in practice,and how the practical life should be rebuilt to seek the truth in human's activities.He has renewed the publicity and value factors of classical politics,criticized the excessive technology controlling in modern politics,and especially opposed to the technology politics as a token of controlling.So,for Habermas' part,politics and morality have become significant fields for human's co-existence.Moral consensus formed in public fields is the basis of political legality; the law formulated in political fields is the embodiment of truth.When people take truth as their act rules,or truth understandings as co-existence aim,human's existence value also gets embodied.As a result,as Habermas thinks,politics is becoming the highest significance fields for human's living.Its concrete form for realizing it is the world government as a core of deliberative democracy.Key words: Habermas Communication rationality rational life discourse principle</t>
  </si>
  <si>
    <t>4575723</t>
  </si>
  <si>
    <t>当代中国语境中的马克思与哈耶克</t>
  </si>
  <si>
    <t>9787500461272</t>
  </si>
  <si>
    <t>王力</t>
  </si>
  <si>
    <t>王力(王力，男，1967年5月出生，河北行唐县人，法学博士，河北师范大学法政学院副教授，主要从事马克思主义中国化和政治哲学的研究与教学，近五年在全国中文核心期刊发表论文15篇，主持和参加河北省哲学社会科学规划课题2项。)</t>
  </si>
  <si>
    <t>D61;F091.352.1</t>
  </si>
  <si>
    <t>Marx and Hayek in the Contemporary Chinese Context</t>
  </si>
  <si>
    <t>本书以中国市场经济改革引发的马克思主义与西方自由主义的冲突为背景，肯定马克思主义通过理论创新，完全应该并能够吸纳自由主义的科学思想成果。作者提出必须克服长期以来把马克思主义当作放之四海而皆准的真理的传统观念；克服长期形成的把社会主义与资本主义、马克思主义与自由主义视若冰炭的“冷战”思维模式；克服“书斋式”的体系构建和盲目追求学科体系自洽的治学态度，充分吸收人类文明的优秀成果，惟其如此，才能实现真正意义上的马克思主义与时俱进。</t>
  </si>
  <si>
    <t>5549441</t>
  </si>
  <si>
    <t>农村公共产品供给效率论</t>
  </si>
  <si>
    <t>9787500463696</t>
  </si>
  <si>
    <t>李燕凌</t>
  </si>
  <si>
    <t>李燕凌(李燕凌，中共党员，管理学博士，博士生导师，中国社会科学院博士后，新加坡南洋理工大学高级访问学者，国务院政府特殊津贴专家，湖南省新世纪“121人才工程”第一层次人才，湖南农业大学公共管理与法学学院院长、公共管理一级学科博士点领衔人、中国农村公共管理研究院院长。湖南省“国内一流培育学科”带头人、省重点学科带头人、省高校科技创新团队首席专家、省哲学社会科学研究基地首席专家、省2011协同创新中心PI等。兼任美国公共政策分析与管理学会高级会员、中国行政管理学会理事、中国应急管理学会理事、中国县域经济发展研究会常务理事、全国农林水院校公共管理学科发展协作组主任、湖南省高校公共管理学科院长联盟理事长。)</t>
  </si>
  <si>
    <t>On the Efficiency of Rural Public Goods Supply</t>
  </si>
  <si>
    <t>本书主要阐述农村公共品供给效率理论基础、农村公共品供给效率系统模式：经验与制度变迁、农村公共品供给效率的评估、改进农村公共品供给效率的思路与对策等方面的内容。</t>
  </si>
  <si>
    <t>5659469</t>
  </si>
  <si>
    <t>电视文化形态论</t>
  </si>
  <si>
    <t>9787500463283</t>
  </si>
  <si>
    <t>徐瑞青</t>
  </si>
  <si>
    <t>徐瑞青(徐瑞青 出生于介作简者浙江杭州。杭州大学工业心理学学士，北京大学社会心理学硕士，中国人民大学传播学博士。曾任浙江工业大学教师、国家计委《中国经济导报》国际部副主任。现为中央电视台总编室主任编辑。近年来，主要从事收视率分析和观众调查研究、先后发表了《电视业：如何把握和应对变化中的观众需求》、《青少年观众的收视特点和收视意愿分析》等专业论文20余篇，参与电视剧吸引要素研究、电视节目形态分类研究、青少年观众的收视需求和偏好研究、数字电视发展状况及对电视收视的影响等多项课题，编辑出版了《中国电视观众现状报告》等多部论文集。)</t>
  </si>
  <si>
    <t>G220</t>
  </si>
  <si>
    <t>TV Culture Morphology</t>
  </si>
  <si>
    <t>本书紧紧围绕消费社会和电视文化相互作用、相互促进的关系，从不同层面和维度阐述了电视文化的内在逻辑——内涵、性质、地位、作用及变化发展的内在机理和不可避免的负面隐忧，并初步探讨了电视文化如何促进人的全面、和谐、健康发展的问题。本书首先运用历史唯物主义的观点和方法，从考察由于当代科技革命和全球化趋势的发展带来的社会形态的深刻变革入手，揭示了技术社会形态（含信息社会、网络社会）、消费社会形态和全球社会形态与作为视觉文化为主要形态的电视文化的崛起的内在联系以及当代文化发生重要转向的历史必然性；阐述了消费社会的基本特征是符号的消费、身体的消费，消费成为再生产的动力；分析了视觉文化崛起的原因在于生活的休闲化、社会发展的都市化倾向、消费社会的到来以及大众传媒的崛起和虚拟技术的发展；总结了视觉文化的特点——视觉文化与印刷文化的区别（“看”与“看”的不同），日常生活的视听化和审美化，真实与现实并存：亦真亦幻的世界，文化成为可机械复制和批量生产的“文化工业”；论证了包括电视文化在内的视觉文化的崛起，表明了一个以书刊为主要载体的印刷文化时代的结束，开启了一个以图像为主要载体的视觉文化或影像文化时代的来临，并认为这是文化传播史上的新阶段。在以上分析的基础上，本书力图深入、系统地论述电视文化的内涵、性质及其在当代文化转向中的重要地位和作用。根据当代社会形态变革的三个方面，相应提出电视文化是一种典型的也是最为主要的视觉文化形式；是一种以高新技术为基础、可不断机械复制的影像文化；从电视传播的日益全球化、“时空同步”的实现论证了电视文化是一种最具影响力的大众文化；从体验的快感、窥视的快感、宣泄的快感和梦幻的快感等方面，论证电视文化是一种满足精神需求的快感体验文化，是一种精神消费型文化。进而指出，电视文化在消费社会中，通过引领时尚、制造时尚，推动大众文化的流行；通过电视节目和广告引导生活方式，加速消费资本主义在全球的扩张。总之，电视文化是以一系列电视技术为手段和载体进行传播的精神观念文化形态和接受（消费）这种精神观念文化的生活方式。本书还着眼于电视文化的最新变化，阐述了消费社会的发展是如何促使电视文化的不断“变法”，电视文化又如何去反映、迎合和推动消费社会的“繁荣发展”，概括了电视文化在消费社会中的新形态和新走向。消费社会的形成，使得电视的消费功能特别是娱乐功能得到凸显和强化，电视文化也渐渐由宣教文化转向娱乐文化：新闻节目出现娱乐化倾向，各种各样的娱乐节目充斥荧屏，通过收看娱乐节目使观众获得人性的舒张和生活的自我调节；“历史”成为抢手的文化商品，成为电视剧创作的主要题材，戏说历史的电视剧蔚然成风，历史成了“娱乐化的历史”；以参与和体验为吸引点的“真实电视”流行于屏幕，等等。本书的重点在于分别从理论和实践的维度深入地揭示了电视文化的消费属性和产业属性，深入细致地分析了电视文化是如何为消费社会推波助澜，成为“消费社会的文化”的内在机理，进一步拓展了电视文化与消费社会的内在必然联系。其中提出并论证了以下几点：在消费社会，电视受众是消费者，传播者以“受众主导”理念不断创新电视节目形式；电视传播只有承认受众的中心地位，围绕受众，贴近关怀受众，才能在节目制播上获得成功；对受众的重视导致受众调查业的发展和成果的应用，受众需求的多样化和类型的多元化受到关注。同时指出，在消费社会，受众也是商品，电视台不仅经营电视节目，也经营电视受众，因而出现了循环售卖。根据电视节目循环售卖的运作方式，提出了电视产业运作的逻辑：“眼球——注意力——收视率——广告收入。”指出在消费社会中，注意力已经成为稀缺资源，因而作为衡量注意力大小的收视率，成为电视市场的通用货币，具体表现为：（1）收视率用于购买节目；（2）收视率用于节目编排和播出；（3）收视率指导节目或频道进行调整和改版；（4）利用收视率提高节目质量；（5）收视率用于广告投放策略。本书还论述了电视文化的巨大市场潜力和产业运作的实践逻辑。认为作为获得暴利的最后一块儿沃土，电视文化的产业化必将出现购并扩张和经营的多元化，电视节目生产制作以及经营的产业化，将成为电视机构新的利润增长点。数字电视的运用将带动内容产业的兴起，出现付费电视和点播电视等内容服务。在肯定电视文化作为一种大众文化的进步意义和历史价值的同时，本书进一步指出了电视文化的消极和负面因素。对电视文化如何促进人的全面、和谐、健康的发展，满足不同年龄、不同层次观众不断增长的精神生活需求，服务于中国社会主义现代化大局等，提出了具有针对性和战略高度的几点思考和建议。如提出电视文化作为一种技术文化和视觉文化，有可能造成对人文精神的侵蚀和挤压，电视具有唯利主义倾向和庸俗化倾向，电视文化具有霸权性。提出消费社会下电视文化建设应始终保持清醒的责任意识：电视传播应始终贯穿人文精神和人文关怀，人文精神应作为电视文化的本质内涵；在全球化时代，中国电视文化应担当起弘扬民族优秀文化，维护民族文化独特性、自主性，增强民族文化认同的重大责任；电视文化应该关注人的精神生活的全面、和谐和健康发展，着力提高观众的文化素养和审美品位。</t>
  </si>
  <si>
    <t>5791830</t>
  </si>
  <si>
    <t>政策与法制：农村合作医疗制度演进浅论</t>
  </si>
  <si>
    <t>9787500463498</t>
  </si>
  <si>
    <t>沈寿文</t>
  </si>
  <si>
    <t>沈寿文(沈寿文，1974年12月生，福建诏安人。云南大学法学院教师，中央民族大学法学院2005级博士研究生。主要学习与研究兴趣：宪法学、法律思想史。)</t>
  </si>
  <si>
    <t>R197.1</t>
  </si>
  <si>
    <t>Policy and Legal System: On the Evolution of Rural Cooperative Medical System</t>
  </si>
  <si>
    <t>《政策与法制：农村合作医疗制度演进浅论》是“云南大学法学文库”中的一种。20世纪90年代以来，“农村合作医疗制度”作为一种制度模式重新得到政府的重视，特别是21世纪初以来，“新型农村合作医疗制度”成为中国政府在农村实验和实践的基本医疗保障制度模式，这一制度的实施目前方兴未艾。按照中国政府的部署，“新型农村合作医疗制度”的实施已然走出了“试点”的阶段，开始走上普遍推广的大道。不过值得注意的是，20世纪50—60年代建立起来的“农村合作医疗制度”与今天中国政府推动下的“新型农村合作医疗制度”有着截然不同的时代背景和制度框架结构，因此今天的实践在多大程度上借鉴和吸收了过去制度中的合理成分。</t>
  </si>
  <si>
    <t>5885079</t>
  </si>
  <si>
    <t>曲学初步</t>
  </si>
  <si>
    <t>9787500462033</t>
  </si>
  <si>
    <t>赵建新</t>
  </si>
  <si>
    <t>I207.24</t>
  </si>
  <si>
    <t>Elementary Quology</t>
  </si>
  <si>
    <t>曲学初步本书是由几位研究中国戏曲史的青年学子和他们导师合作写成的论文集，包括《宋代伎艺与元人杂剧》《元代曲论发凡》《〈太和正音谱〉疏论》《祁彪佳〈远山堂曲品剧品〉浅识》《王骥德〈曲律〉创作再探》《〈笠翁曲话〉今读》《刘熙载〈艺概〉探胜》等七篇论文，内容涉及元代戏剧的形成、各种曲和剧的源流、对中国古代历史上的品曲、品剧的作品的解读以及鉴赏，其中不少立论是开拓性的，体现了青年学子的蓬勃朝气和探索精神，很多研究很有见地。</t>
  </si>
  <si>
    <t>5912892</t>
  </si>
  <si>
    <t>全球化语境中的跨文化广告传播研究</t>
  </si>
  <si>
    <t>9787500464082</t>
  </si>
  <si>
    <t>贺雪飞</t>
  </si>
  <si>
    <t>F713.80</t>
  </si>
  <si>
    <t>Research on Cross-cultural Advertising Communication in the Context of Globalization</t>
  </si>
  <si>
    <t>认识贺雪飞老师是在1998年北京的“华文广告论坛”上，至今已近十年。在我的印象中，她总是精力充沛，充满激情。2002年10月12日至14日，我参加了在宁波召开的由《现代广告》杂志社与宁波大学联合主办的“全国现代广告与文化研讨会”，当时宁波大学就已经关注“全球化语境中的跨文化广告传播研究”。在三天的会期中，代表们就文化与广告、国际广告传播、跨文化广告传播对策与研究价值等问题展开了较充分的交流与研讨，达成了许多共识，会后由贺雪飞、陈月明主编出版了《文化视角下的广告传播》会议论文集。近两年她兼任宁波大学艺术与传媒学院常务副院长（主持工作），在繁忙的教学行政工作之余，还能腾出时间进行研究工作，实属不易。《全球化语境中的跨文化广告传播研究》一书的完成与出版，让我们看到了宁波大学在广告文化研究方面的延续性，看到了贺雪飞老师在学术研究领域的新跨越。本书的研究内容在我国尚属新兴的研究领域，书中采用“影响研究”与“比较研究”的方法，这在广告研究中也有一定的创新意义。无论哪方面的探索，都有利于广告的理论建设与学科建设，具有较高的学术价值，而且能使理论研究直接服务于实践。目前，中国企业在走向国际市场过程中所产生的对国际广告运作的强烈需求，与中国广告人对国际广告运作经验的严重缺乏，这一矛盾显得愈来愈突出。本书的研究成果，将对跨文化广告传播提供可资借鉴的理论依据与实际范例，因此对广告实践所具有的指导意义是可以预见的。1983年，美国哈佛商学院企业管理和营销教授西奥多·莱维特发表了一篇文章，指出：企业在开拓国际市场时，应该把全球看成是一个完整的市场，文化的因素可以忽略不计。其理由是因为国家与国家之间的文化差异正在消失，全世界大多数人在消费上都具有了相同的欲望和需求，所以广告不必考虑太多的细节，应致力于在全球范围内提供具有相同特征的同一信息。而美国西北大学营销学教授菲利普·科特勒却提出了相反的观点，他认为企业要想在全球范围内成功，必须根据不同的市场来策划不同的广告方式和提供不同的产品及服务。可口可乐、麦当劳等知名品牌在全球范围的成功，正是在决策中允许了这种“变量”的存在。这场争论表明了目前具备国际性经营业务的企业在营销中所面临的问题。实际情况是，随着各国、各地区的产品不断需要开拓外方市场，兼顾全球化和本土化的跨文化广告传播必将成为21世纪的主流广告形式。寻求不同文化编码系统之间的最佳契合点，成为现代广告人的目标和责任。随着中国改革开放的步伐日益加快，市场经济体制的逐步实施，中国已是个有着潜在、巨大的利润空间和发展前景的“世界市场”。全球的跨国公司无不垂涎欲滴，争先恐后地进入中国市场争分一杯羹。营销先锋——广告，当仁不让地先行一步进入中国，为产品开路鸣笛。从1979年雷达表在上海电视台做了有史以来在中国的第一个外国广告起，越来越多的外国品牌抢滩中国。与此同时，从1980年广告代理商日本“电通”（Dentsu）为日本家电在中国做广告伊始，至1998年全球前10名广告公司已全部在中国设立了合资公司，随后更多的全球性广告集团接踵而至，这些公司在中国发展非常迅速，并取得了很好的业绩与发展态势。但是，从2003年开始，外国广告在华的发展遇到了麻烦，一系列的“问题广告”出现了。12月底丰田“霸道汽车”风波，象征中国的狮子给丰田汽车俯首敬礼，引起了普遍的不满和抗议。2004年9月，“龙篇”的立邦漆广告，亭子里的立柱涂抹了立邦漆，导致盘龙的滑落。龙在中国是中华民族的图腾象征，所以此广告也惹起了广泛的争议。2004年12月底，耐克“恐惧斗室”里的美国NBA球星打败系列“中国形象”的广告，同样感觉是对中华民族的侮辱，伤害了中国消费者的感情。这些广告的失败都给了我们深刻的警示：跨国公司的广告在其他国家传播信息时，在创意上应注意广告涉及的角色以及这些角色所代表的形象，不要让消费者觉得广告所反映的信息在与心中固有的近于真理的观念对抗。耐克曾经解释说，“恐惧斗室”的广告意在通过多元化元素宣扬一种积极的人生态度，鼓励年轻人直面恐惧，勇往直前，广告中运用的各种元素只是一种比喻形式，“喻指”各种恐惧。但是他们的失误就在于不应该将中国老者、飞天女神、中国龙这些中国消费者心目中崇尚的形象和恐惧联系起来。事隔半年，麦当劳追债篇的折扣广告又步人后尘，为了折扣让消费者给其下跪，视中国消费者的尊严于不顾的做法让人激愤不已。当然，这些问题广告都是相同的下场——遭到了停播的处罚。“问题广告”的停播，造成的不仅是经济损失，更严重的是多年培养起来的与消费者的感情受到了损害，品牌的形象受到破坏性的影响，导致了品牌偏爱度和忠诚度的降低。在目前经济全球化的背景下，全球化不仅使广告业成为“全球化”的行业，而且使广告传播遭遇全球化时代的跨文化传播。各民族文化处在大碰撞、大分裂、大融合的时期，跨文化广告传播成为越来越重要的文化传播方式。它的影响力甚至超过了任何一种传播方式，成为经济与文化全球化最有力的助推器之一。当前品牌竞争已成为经济竞争的决定因素，而决定品牌价值的背后是文化支撑，以品牌支出为代表的全方位输出已成为国际资本大流通的亮点。全球化不仅为广告传播带来了广阔的舞台，更带来了重重矛盾，最主要的表现即“文化冲突和文化消失”。由于现实中问题的存在，广告跨文化研究无疑摆在了国内外广告业界与广告理论工作者的面前。近年来，国外广告界对跨文化市场营销与跨文化广告传播的研究、广告的国际化与本土化问题的研究等等也有了显著的进展，有一些成果已经被介绍到我国，如《国际广告：跨文化沟通》（[美]芭芭拉·缪勒著，东北财经大学出版社1998年版）、《美国广告文化》（[美]尤利安·斯沃卡著，东北财经大学出版社1998年版）、《跨文化市场营销》（[美]保罗·A.郝比格著，机械工业出版社2000年版）、《改变世界的50家大公司》（[美]郝沃德·罗斯曼著，民主与建设出版社2001年版）、《文化模式与传播方式——跨文化交流文集》（[美]拉里·A.萨默瓦、理查德·E.波特主编，北京广播学院出版社2003年版）等。这些著作都在全球化的宏阔视野下，对文化与经济之间的互动、跨文化与广告传播之间的互动现象进行了深入的研究，其中所列举与评析的国际广告活动案例都有很强的针对性和说服力，对国际广告界如何进行跨文化广告运作有较强的指导意义。在我国，广告业的迅速起步只有20多年的时间。广告学更是一门年轻的学科，无论是行业的发展，还是学科的成长，都离不开国际广告的影响。20世纪80年代，我们主要引进了西方现代广告观念；90年代，主要借鉴学习发达国家和地区的广告作业模式和经营观念；90年代中期之后才有较为系统的理论研究，因此，学科研究的历史还十分短暂。目前虽然在广告文本研究方面由于起步较早，已有一些成果；对现代广告与时代经济、人类生活、社会文化等方面的互动影响的宏观研究，也已有一些论文和专著，但各种研究总体上角度比较单一，视野较狭窄，主要侧重于广告的策划和创意，或者是广告与本土经济和文化的关系等。而在当今全球经济一体化时代，如何较全面地认识国际跨文化广告传播的历史与特质，文化差异对跨文化广告传播的影响，如何把中国广告置于全球化的背景中，从跨文化的角度，从接受与影响的角度，从中西文化、中西广告比较的角度，全面、深入地探讨了广告的跨文化特质以及中外广告的互动影响、联系与异同等等。这些理论问题虽已为人们注意，但这方面的论文和专著，不但数量极少，而且缺乏比较完整、合理的框架，尚是一块处女地。在现实与理论的推动下，贺雪飞老师的《全球化语境中的跨文化广告传播研究》一书的出版，为我们带来了全新的视野和较科学的研究与探索。本书立足于全球化的宏观背景，对跨文化广告传播作了理论、历史与实践层面的观照与研究。全书分上下篇，上篇梳理了国际跨文化广告传播的历史线索，并在理论与实践的结合中综合分析了跨文化广告传播的特质、规律和目标，文化差异给跨文化广告传播带来的深刻影响乃至危机，以及跨文化广告传播所涉问题的解决途径；下篇从跨文化接受与影响的角度，从中西文化、中西广告比较的角度，客观地审视了广告业西学东渐的历史，评价西方广告对中国广告的影响，思索中国与西方广告在文化上的差异，研讨中外广告如何在互识、互认、互动中跨越文化鸿沟，达到共享与融合等等。这些新颖独到的见解，有助于更好地认识与解决国内不断出现的“问题广告”，也有助于全球化语境下中国广告走向世界经济舞台。随着众多中国品牌走向国际与国际品牌抢滩中国，广告必将进入国际化运作阶段。本书的出版，将从更新更广的视角来审视跨文化广告传播，这已变得非常必要和富有意义。中国广告协会学术委员会主任中国广告教育研究会会长厦门大学新闻传播学院教授 博士生导师陈培爱2007年4月20日于厦门大学</t>
  </si>
  <si>
    <t>5913194</t>
  </si>
  <si>
    <t>中国高速公路产业论</t>
  </si>
  <si>
    <t>9787500464181</t>
  </si>
  <si>
    <t>张东风;马广青;张东红</t>
  </si>
  <si>
    <t>张东风(张东风，教授，天津大学管理学博士，河北经贸大学企业研究中心执行主任。任河北省企业管理研究会副会长，北京大学企业研究中心研究员；任国内外多家大型企业集团高级管理顾问、独立董事、首席经济学家，任多级地方政府高级经济顾问。主持、参加国家级、省部级科研项目十余项并获得多项奖励，主持政府、事业单位、企业委托课题项目百余项，发表研究论文60余篇。主要研究专长：区域经济、产业经济、企业（产业）集群、战略管理、竞争力管理、质量（品牌）管理、知识产权管理、营销管理、组织行为与HR管理、R&amp;D管理、企业运营管理、文化管理、管理（诊断）咨询等。);马广青(马广青，高级工程师，天津大学管理学院博士研究生，河北省交通厅石安高速公路管理处副处长，国家高级项目管理咨询师、河北省工程项目管理专家、河北省“有突出贡献的中青年专家”。主持高速公路领域省级科研项目两项，并分别获得一、二等奖，国家级企业管理现代化创新成果一项，获二等奖；发表研究论文20余篇。主要研究专长：项目管理、高速公路运营管理、质量管理、竞争力管理、战略管理、产业经济等。);张东红(张东红 毕业于北京航空航天大学，中国移动通信设计院有限公司高级工程师。中国移动通信公司项目规划及经济评价专家，通信工程项目经理，CNAT质量管理体系（QMS）国家注册审核员。多年来从事企业理论、公司制度及发展战略研究，主持并参加产业发展规划、产业环境研究、项目可行性研究、通信网规划、设计、咨询、项目管理后评价等课题的研究工作。主持并参加通信项目中数据、IT支撑、移动通信新业务、传输等专业的咨询工作，发表研究论文和研究报告30余篇，多次获得省、部级咨询项目奖。)</t>
  </si>
  <si>
    <t>F542</t>
  </si>
  <si>
    <t>China Highway Industry Theory</t>
  </si>
  <si>
    <t>本书在国内外有关高速公路理论研究成果的基础上，综合应用经济学、管理学、复杂系统等理论和方法，对高速公路产业进行了系统的创新性研究，是国内第一部专题研究高速公路产业的著作。内容包括：已有主要研究成果的评述，高速公路产业概述，高速公路产业与经济发展，高速公路产业化研究，高速公路产业经济带研究，制度变迁与中国高速公路产业管制研究，高速公路运营管理制度创新研究，基于团队合作博弈理论的高速公路组织研究，系统脆性与高速公路灾害、预警管理研究，高速公路网络化管理与信息化建设研究等。本书在理论上注重科学性，在结构上突出系统性，在方法上强调先进性。本书适合于与高速公路相关的政府、企业的决策者、高速公路产业的研究和实践者、经济管理人员及高等院校的广大师生阅读和参考。</t>
  </si>
  <si>
    <t>564</t>
  </si>
  <si>
    <t>5935456</t>
  </si>
  <si>
    <t>经济法律关系主体论</t>
  </si>
  <si>
    <t>9787500463658</t>
  </si>
  <si>
    <t>蔡磊</t>
  </si>
  <si>
    <t>蔡磊(蔡磊，男，生于1968年，云南大学副教授，硕士研究生导师，西南政法大学法学博士。主要著作有《国际贸易欺诈及其防范》等。主编著作有《新加坡经济贸易法律指南》等。 )</t>
  </si>
  <si>
    <t>Subject of economic legal relationship</t>
  </si>
  <si>
    <t>本书对经济法律关系的三个主体——政府、企业、非营利组织进行了探讨和研究。</t>
  </si>
  <si>
    <t>5980328</t>
  </si>
  <si>
    <t>经济刑法要论</t>
  </si>
  <si>
    <t>9787500463542</t>
  </si>
  <si>
    <t>高巍</t>
  </si>
  <si>
    <t>高巍(高巍，1978年12月出生，四川剑阁人，2006年6月毕业于武汉大学法学院，获法学博士学位。现为云南大学法学院讲师、硕士研究生导师。主要从事中国刑法学、比较刑法学、禁毒学研究。在《法律科学》、《刑事法判解研究》等刊物上发表论文十余篇。)</t>
  </si>
  <si>
    <t>D924.33</t>
  </si>
  <si>
    <t>On Economic Criminal Law</t>
  </si>
  <si>
    <t>《经济刑法要论》是研究经济领域刑法适用问题专著。全书共10章，主要包括经济刑法的基础范畴，经济刑法的历史发展，刑法干预经济的必要性和界限，经济犯罪与抽象危险性，经济犯罪的刑罚适用，针对消费者的犯罪，金融犯罪，公司及税收犯罪等。经济刑法起源于对社会财产及个人财产安全的维护。《经济刑法要论》紧密联系我国发展市场经济的实际，深入地研究了经济刑法在经济领域各个方面的适用问题。其出版对促进经济刑法研究，提高经济刑法在我国经济中的规范作用，都具有一定参考价值。</t>
  </si>
  <si>
    <t>5982853</t>
  </si>
  <si>
    <t>立法的社会过程：对草原法案例的分析与思考</t>
  </si>
  <si>
    <t>9787500463511</t>
  </si>
  <si>
    <t>布小林</t>
  </si>
  <si>
    <t>布小林(布小林，女，蒙古族，1958年8月生，内蒙古土默特左旗人，1985年6月加入中国共产党，1976年6月参加工作，研究生学历，法学博士。现任十九届中央委员，全国人大环境与资源保护委员会副主任委员。 )</t>
  </si>
  <si>
    <t>D922.64</t>
  </si>
  <si>
    <t>Social Process of Legislation: Analysis and Thinking on the Case of Grassland Law</t>
  </si>
  <si>
    <t>本书作者思考的主要问题是，到底有哪些重要的因素在影响立法的社会过程，不同利益群体的利益博弈以及正式与非正式制度的运作过程是否以及在多大程度上影响立法的社会过程。围绕思考的问题，作者从社会学的视角出发，以草原法立法为案例，对立法的生发、法案的形成以及从法案到法的过程进行了具体的考察和分析，并从宏观上分析了立法的社会评价，指出立法的社会过程实质上是一个理性与非理性相结合的决策过程，是一个不同利益群体博弈与相互妥协、正式与非正式制度交织运作的过程。</t>
  </si>
  <si>
    <t>6035075</t>
  </si>
  <si>
    <t>论实践生态主义</t>
  </si>
  <si>
    <t>9787500463634</t>
  </si>
  <si>
    <t>On Practical Ecology</t>
  </si>
  <si>
    <t>本书通过对马克思主义生态观的探索，试图建构马克思主义生态哲学的理论框架和逻辑体系；同时以马克思主义历史观和价值观统领生态观，从社会深层矛盾揭示当代地球生态危机的根源，对市场失灵、制度失灵作出分析，并试图给出宏观对策思路；最后对中国，特别是中国西部大开发中的生态环境问题进行深入研究，力求给出宏观决策思路。本书克服了国内外生态哲学研究中脱离历史观的倾向和绝对非人类中心主义化的倾向，对确立科学的马克思主义生态哲学思想以及正确运用于可持续发展和生态文明建设具有创新性的推动，对于中国特色社会主义建设中构建和谐社会和搞好西部大开发，也有思维方法论的启迪作用。但毕竟是个人的一种尝试性探索，不成熟、不完善之处在所难免。希望在今后的学术研讨中“百尺竿头，更进一步”。</t>
  </si>
  <si>
    <t>6040218</t>
  </si>
  <si>
    <t>明清小说评点叙事概念研究</t>
  </si>
  <si>
    <t>9787500464310</t>
  </si>
  <si>
    <t>张世君</t>
  </si>
  <si>
    <t>张世君(张世君，女，重庆市人，文学博士，暨南大学中文系教授，外国文学教研室主任，比较文学与世界文学学科带头人，硕士生导师，暨南大学“十佳授课教师”，广东省南粤优秀教师（2007）。)</t>
  </si>
  <si>
    <t>A Study on the Narrative Concept of Novel Criticism in Ming and Qing Dynasties</t>
  </si>
  <si>
    <t>明清小说评点隐含有一套叙事概念，是具有中国文化特色、适合中国古代文学经验的叙事概念和方法。本书采取细读归纳、跨学科比较研究、还原验证的方法，系统清理和界定明清小说评点叙事概念，主要讨论了间架、一线穿、脱卸、戏曲、书法、绘画、字法、句法、章法等概念，分析明清小说评点叙事概念的中国建筑结构意识、戏曲段落意识、书法笔意识、绘画图像意识、语言学修辞意识与中国文化的关系、时间性与空间性特性等。在对每种概念进行甄别分析后，还将提炼的叙事概念还原到小说文本中去检验它的学理性和可行性，探索明清小说评点叙事概念与小说创作的互动和明清小说创作的本质规律。同时与西方叙事概念进行比较，强调明清小说评点叙事概念的中国特色。本书研究具有理论的原创性。对明清小说研究和古代文论的发展有突破，使被湮没的明清小说评点叙事概念浮出水面。</t>
  </si>
  <si>
    <t>6048522</t>
  </si>
  <si>
    <t>墨学与当代社会</t>
  </si>
  <si>
    <t>9787500463351</t>
  </si>
  <si>
    <t>陈克守;桑哲</t>
  </si>
  <si>
    <t>陈克守(陈克守，男，汉族，山东滕州人，曲阜师范大学文学院教授，语言学研究生导师，兼职《现代语文》执行主编。中国墨子学会副会长。山东逻辑学会副会长。已出版《平民显学》（吉林人民出版社2003年）、《幽默与逻辑》（中国人民大学出版社1993年）等学术专著及教材14部（含合作），在《自然辩证法研究》、《中国文化研究》、《文史哲》、《齐鲁学刊》等刊物上发表学术论文六十余篇。其中多篇被中国人民大学书报资料中心《逻辑》专辑等全文转载。多次获得山东省社会科学优秀成果奖、山东省高等学校优秀科研成果奖、学校优秀著作优秀论文奖。目前正主持国家语委、山东省社科规划办重点项目多项。);桑哲(桑哲，男，笔名弓木。现代语文杂志社社长、常务副主编。中国民主建国会会员，民建曲阜市委副主委。20世纪90年代开始练笔发表诗文，笔耕不辍，近几年来，已发表学术论文、诗歌等作品两百余篇（首），多篇被人大复印资料等转载、复印或索引。主要研究中国古代文化与文学、中国语言规划史、语文教学等，多项国家或省级课题的主要参与者。主要有全国中语会理事、中国语文现代化学会理事、中国当代文学教学专业委员会常务理事、山东省中语会常务理事等社会兼职。)</t>
  </si>
  <si>
    <t>Mohistology and Contemporary Society</t>
  </si>
  <si>
    <t>墨学是代表小生产阶级说话的，具有一定的人民性。因此墨家反对剥削，崇尚劳动。提出“赖其力者生，不赖其力者不生”，“不与劳动”的，就不能“获其实”。《墨子》一书政治观点和道德观念形成的共同基本核心思想，便是墨子提出的兼爱（兼相爱），兼爱是墨家学派的主要思想观点。其它非攻、节用、节葬、非乐等主张，也都是由此而派生出来的。墨子的兼爱，是对孔子思想体系的基本观念的仁的改造。墨子提倡兼相爱，就是说无差别地爱社会上一切人。</t>
  </si>
  <si>
    <t>6048888</t>
  </si>
  <si>
    <t>公共广播服务的神话——英国广播公司解读</t>
  </si>
  <si>
    <t>9787500463122</t>
  </si>
  <si>
    <t>The Myth of Public Broadcasting Service-An Interpretation by the BBC</t>
  </si>
  <si>
    <t>本书介绍了世界上历史最悠久、最知名的公共广播电视服务的典范——英国的BBC。全书从五个部分，即：历史沿革、外部环境影响、管理模式与经营方式、组织文化以及未来发展深入解析BBC。讲述了BBC这一曾经主导世界舆论的超大广播电视集团的起起落落。对我国广播电视传媒如何提供信息、教育、娱乐等公共服务，应对数字时代对公共广播电视服务的巨大挑战具有积极的参考价值。</t>
  </si>
  <si>
    <t>6182423</t>
  </si>
  <si>
    <t>哈贝马斯以兴趣为导向的认识论</t>
  </si>
  <si>
    <t>9787500454359</t>
  </si>
  <si>
    <t>李淑梅;马俊峰</t>
  </si>
  <si>
    <t>李淑梅(李淑梅，1954年6月出生，天津市人，1989年于南开大学哲学系博士研究生毕业，并获哲学博士学位，1994-1995年在希腊雅典大学哲学系读博士后，现为南开大学哲学系教授、博士生导师。主要研究领域为马克思主义认识论、社会政治哲学等。主要著作有：《认识结构研究》（1993）、《社会转型与人的现代重塑》（1998）、《当代中国社会哲学》（合著，1990）、《现代唯物主义导引》（合著，1996）、《社会意识论导论》（合著，1998）、《马克思主义哲学高级教程》（合著，2001）等，发表论文数十篇。);马俊峰(马俊峰（1969—），男，甘肃张家川人，1994获得陕西师范大学政教系学士学位，2002年获陕西师范大学政治经济学院哲学硕士学位，2007年获南开大学哲学系哲学博士学位，2011年北京师范大学哲学与社会学学院博士后出站，曾于 2011年3月到5月访学于台湾辅仁大学。主持国家和省级项目6项，曾在《马克主义与现实》、《江西社会科学》、《贵州社会科学》、《云南社会科学》等杂志上发表五十多篇论文，论著有《哈贝马斯以兴趣为导向的认识论》（合著）、《政治自由理念的近代转向及批判反思》（独著），《马克思社会共同体理论研究》（独著），主编《现代西方哲学思潮》，现为西北师范大学马克思主义学院教授，主要从事马克思主义哲学与政治哲学研究。 马俊峰，哲学博士，现为西北师范大学马克思主义学院（哲学与政治学研究院）教授、博士生导师，主要从事马克思主义哲学和政治哲学研究。主持国家和省级项目6项，曾在《马克思主义与现实》《江西社会科学》《贵州社会科学》《云南社会科学》《天津社会科学》等杂志上发表60多篇论文，论著《哈贝马斯以兴趣为导向的认识论》（合著）、《政治自由理念的近代转向及批判反思》、《马克思社会共同体理论研究》、《真正的政治：回答一种美好的生活方式》，主编《现代西方哲学思潮》，科研成果曾获得省级二、三等奖。 马俊峰，哲学博士，现为西北师范大学马克思主义学院（哲学与政治学研究院）教授、博士生导师，主要从事马克思主义哲学和政治哲学研究。主持国家和省级项目6项，曾在《马克思主义与现实》《江西社会科学》《贵州社会科学》《云南社会科学》《天津社会科学》等杂志上发表60多篇论文，论著《哈贝马斯以兴趣为导向的认识论》（合著）、《政治自由理念的近代转向及批判反思》、《马克思社会共同体理论研究》、《真正的政治：回答一种美好的生活方式》，主编《现代西方哲学思潮》，科研成果曾获得省级二、三等奖。 马俊峰（1969-），男，甘肃张家川人，1994获得陕西师范大学政教系学士学位，2002年获取陕西师范大学政治经济学院哲学硕士学位，2007年获得南开大学哲学系哲学博士学位，2011年北京师范大学哲学与社会学学院博士后出站，曾于2011年3月到5月访学于台湾辅仁大学。参与和主持国家和省级项目5项，曾在《马克思主义与现实》、《江西社会科学》、《贵州社会科学》、《云南社会科学》等杂志上发表三十多篇论文，已先后出版论著《哈贝马斯以兴趣为导向的认识论》（合著）、《政治自由理念的近代转向及批判反思》（专著），主编有《现代西方哲学思潮》，现为西北师范大学政法学院副教授，主要从事马克思主义哲学与政治哲学研究。 马俊峰，哲学博士，现为西北师范大学马克思主义学院（哲学与政治学研究院）教授、博士生导师，主要从事马克思主义哲学和政治哲学研究。主持国家和咨级项目6项，曾在《马克思主义与现实》《江西社会科学》《贵州社会科学》《云南社会科学》《天津社会科学》等杂志上发表60多篇论文，论著《哈贝马斯以兴趣为导向的认识论》（合著）、《政治自由理念的近代转向及批判反思》、《马克思社会共同体理论研究》、《真正的政治：回答一种美好的生活方式》，主编《现代西方哲学思潮》，科研成果曾获得省级二、三等奖。 马俊峰，回族，1969年12月出生，甘肃张家川县人，1994年于陕西师范大学政教系获得学士学位，2002年于陕西师范大学政治经济学院获得硕士学位，2007年于南开大学获得博士学位，现为西北师范大学政法学院副教授，硕士生导师，北京师范大学博士后，主要研究领域为马克思主义认识论和社会政治哲学，著有《哈贝马斯以兴趣为导向的认识论》（合著）曾在《南开大学学报》、《学术研究》、《江西社会科学》等刊物上发表论文十多篇。 马俊峰，1969年12月出生，甘肃张家川县人，1994年在陕西师范大学政教系获学士学位，2002年在陕西师范大学政治经济学院获硕士学位，现为南开大学博士研究生，西北师范大学政法学院讲师。主要研究领域为马克思主义认识论和社会政治哲学。曾在《南开学报》、《科学·经济·社会》等刊物发表论文。 马俊峰（1969—），男，回族，甘肃张家川人。1994获得陕西师范大学政教系学士学位，2002年获取陕西师范大学政治经济学院哲学硕士学位，2007年获得南开大学哲学系哲学博士学位，2011年北京师范大学哲学与社会学学院博士后出站，曾于2011年3月到5月访学于台湾辅仁大学。主持国家和省部级社科项目6项。曾在《马克思主义与现实》《南开学报》等杂志发表90篇论文。论著《哈贝马斯以兴趣为导向的认识论》获得天津社科一等奖，《马克思社会共同体理论研究》《政治自由理念的近代转向及批判反思》获得甘肃省社科三等奖，《真正政治：回答一种美好生活方式》获甘肃省社科三等奖，《马克思主义政治经济学热点问题研究》获得甘肃高校社科二等奖。主编《现代西方哲学思潮》《马克思主义理论研究》（1—5辑）《西方马克思主义热点问题研究》。现为西北师范大学马克思主义学院教授，博士生导师，主要研究马克思主义哲学与政治哲学。 马俊峰，哲学博士，西北师范大学马克思主义学院教授，博士生导师，主要从事马克思主义哲学与政治哲学研究。曾在《马克主义与现实》《江西社会科学》《贵州社会科学》《云南社会科学》《山东社会科学》等杂志上发表九十多篇论文，论著《政治自由理念的近代转向及批判反思》《马克思共同体理论研究》《真正政治：回答一种美好生活方式》《马克思主义政治经济学热点问题研究》《马克思社会共同体与公民身份认同研究》《构建人类命运共同体的历史性研究》，主编《马克思主义理论研究》第1—5辑、《西方马克思主义热点问题研究》，论文多次被《中国社会科学文摘》等权威期刊转载。 马俊峰，男，回族，甘肃张家川人，1994获得陕西师范大学政教系学士学位，2002年获取陕西师范大学政治经济学院哲学硕士学位，2007年获得南开大学哲学系哲学博士学位，2011年北京师范大学哲学与社会学学院博士后出站，曾于2011年3月到5月访学于台湾辅仁大学。主持国家和省部级社科基金项目六项，曾在《马克思主义与现实》《贵州社会科学》《云南社会科学》《山东社会科学》《南开学报》《南京大学学报》等杂志上发表九十多篇论文，多篇论文被《中国社会科学文摘》等权威期刊转载。论著《政治自由理念的近代转向及批判反思》《马克思社会共同体理论研究》《真正政治：回答一种美好生活方式》《马克思主义政治经济学热点问题研究》（合著）、《西方马克思主义热点问题研究》(合著）、《马克思社会共同体与公民身份认同研究》《构建人类命运共同体的历史性研究》(合著），主编《马克思主义理论研究》（1-6辑），现为西北师范大学马克思主义学院教授，博士生导师，主要从事马克思主义哲学与政治哲学。 马俊峰，哲学博士，西北师范大学马克思主义学院教授，博士生导师，主要从事马克思主义哲学与政治哲学研究。曾在《马克思主义与现实》《江西社会科学》《贵州社会科学》《云南社会科学》《山东社会科学》等杂志上发表九十多篇论文，论著《政治自由理念近代转向及批判反思》《马克思社会共同体理论研究》《真正的政治：回答一种美好生活方式》《马克思主义政治经济学热点问题研究》《马克思社会共同体与公民身份认同研究》《构建人类命运共同体的历史性研究》，主编《马克思主义理论研究》第1-8辑、《西方马克思主义热点问题研究》，论文多次被《中国社会科学文摘》等权威期刊转载。 马俊峰，哲学博士，西北师范大学马克思主义学院教授，博士生导师，主要从事马克思主义哲学与政治哲学研究。曾在《马克思主义与现实》《江西社会科学》《贵州社会科学》《云南社会科学》《山东社会科学》等杂志上发表九十多篇论文，论著《政治自由理念近代转向及批判反思》《马克思社会共同体理论研究》《真正的政治：回答一种美好生活方式》《马克思台经济学热点问题研究》《马克思社会共同体与公民身份认同研究》《构建人类命运共同体的历史性研究》，主编《马克思主义理论研究》第1—10辑、《西方马克思主义热点问题研究》，论文多次被《中国社会科学文摘》等权威期刊转载。)</t>
  </si>
  <si>
    <t>王茜</t>
  </si>
  <si>
    <t>Habermas's interest-oriented epistemology</t>
  </si>
  <si>
    <t>《哈贝马斯以兴趣为导向的认识论》由六章构成。第一章主要探讨哈贝马斯关于理论认识与生活实践关系思想的理论来源。第二章评析哈贝马斯区分劳动和相互作用的范畴框架。第三章回顾哲学史上的反思阶段。第四章考察哈贝马斯对实证主义的批判，对实用主义、历史主义、心理分析理论和尼采哲学的评析。第五章探讨哈贝马斯的认识兴趣思想、认识与兴趣关系的思想。第六章针对哈贝马斯对马克思的批评，探讨马克思的实践观点，考察劳动在社会实践中的基础地位，阐明马克思的劳动观点在实现哲学变革中的重要意义，指出哈贝马斯立足于主体间的伦理交往实践。</t>
  </si>
  <si>
    <t>6188961</t>
  </si>
  <si>
    <t>垄断法则</t>
  </si>
  <si>
    <t>MONOPOLY RULES</t>
  </si>
  <si>
    <t>9787500467366</t>
  </si>
  <si>
    <t>［美］米林德·莱利;王力</t>
  </si>
  <si>
    <t>Monopoly law</t>
  </si>
  <si>
    <t>传统的商场原则总是告诉我们，成功的企业运营，就是比其他公司以更低的成本生产出更好的产品，就是寻求持久的企业优势，就是在某个区域或者全球范围争取到其他公司的客户和消费者。简而言之，企业的成功所系就是竞争。但是，如果我们将传统的商场智慧来一个彻底的颠覆会怎么样呢？也就是说，如果我们认为，企业运营的成功并不取决于竞争，而是维系于垄断，结果会如何呢？是的，这种判断确实耸人听闻！不过，如果我们真的以这样的原则来指导企业的运作，无疑地，我们会自此揭示出商务世界的隐秘——“垄断法则”。为什么有些公司大获成功？为什么有些公司一败涂地？那些曾经不可一世的伟大公司是怎么漠视“自家后院”的机会，从而走向衰颓的呢？与此同时，那些商界新贵又是如何抓住了伟大公司放弃的机遇，并最终取得业界统治地位的呢？还有，某些看似无关紧要的因素，是如何促成一家公司成为市场价值的真正定义者的呢？“垄断法则”为我们提供了解答这些困惑闻所未闻的根本性见地。你可能早就听说过，垄断在商业运营中是有违社会规范的，是非法的，而且罕有成功者。错！错了！大错特错了！事实上，垄断不但是顺理成章的，通常也是完全合法的，而且在商务世界中，垄断的行为惊人地普遍。让我们一起来看一个例子。在伊利诺伊州的埃文斯通（Evanston），我去一家电影院看最新上映的影片，在影院里，一杯32盎司的软饮料要3.95美元。除了价格以外，那种饮料与不远处麦当劳快餐厅卖99美分的饮料没有丝毫差别，两个地方销售的饮料都是用同一个供应商提供的同一种原浆制作的，其中的冰块也是用同一个城市的水制成的。那么，在电影院里销售的饮料价格，凭什么就要比麦当劳销售的同样饮料贵三倍呢？答案很简单：电影院有一个自行制订的垄断原则，那就是在影院里消费的任何食品和饮料只能在那里购买。一旦你去那儿看电影，一旦你想在接下来的两个小时里喝点什么，那好，你只有一个地方可以买到饮料。电影院的管理层深谙此道，所以，他们为自己销售的商品定了那种价格。类似的垄断行为在我们身边比比皆是。如果你下榻奥黑尔国际机场（O’Hare）（位于芝加哥西北部，距离芝加哥市区27公里。——译者注）的希尔顿饭店，你的住宿费会比住在两英里以外的类似饭店昂贵许多。为什么呢？因为奥黑尔国际机场的希尔顿饭店离机场很近，是芝加哥唯一一家可以步行到主要机场的饭店（所有的其他饭店离机场至少都有一英里远，旅行者都要乘坐出租车或者机场大巴才能抵达，同时，人们还要忍受搭乘出租车和大巴的忙乱）。对于那些想尽快进入奥黑尔国际机场的商务旅行者而言——比如，他们要赶早晨的航班——除了入住希尔顿饭店，他们别无选择。更换惠普喷墨打印机的墨盒是另一个垄断行为的例证。同样，哈利—戴维森（Harley－Davidson）摩托车零配件、椰菜娃娃（Cabbage Patch Kids）（美国著名的玩具人物，头发用红棕色的绒线制成，蓬乱地朝四面八方散开，只在靠近发根的部位扎着两个小小的绳结。迄今为止，世界上已经生产出了将近一亿个椰菜娃娃，而其中没有任何两个是完全相同的。无论是发型、肤色、衣着……甚至脸蛋上雀斑的数量，永远可以找到些许的不同点——这正是椰菜娃娃最吸引人的地方。——译者注）以及微软公司的视窗操作系统。的确，我们很难将这些产品和公司与垄断联系起来。对大多数人说来，“垄断”这个词意味着诸如以前的贝尔电话系统、美铁（Amtrak）铁路系统或者地方电力公司之类的企业或者产品，这些公司通常规模庞大，通常是某些基础资源、产品的唯一提供者或者控制者。但是，电影院中的冷饮店、离机场咫尺之遥的饭店，以及我们刚刚谈到过的其他例子才是真正意义上的垄断：这些产品和服务的客户只有一种选择——要么按价付款，要么走人。此外，就像我们在本书中即将看到的，任何获得持续成功的企业，任何获得固定高额利润的公司，一定都有这样或那样的垄断行为。电影院的冷饮厅如果每杯饮料只卖99美分，他们的利润水平无疑会大打折扣，如果与奥黑尔国际机场隔街相望的有三家饭店，如果我在自己的惠普打印机上使用杂牌墨盒也不会出任何问题，如果任何制造商都能提供印有哈利—戴维森企业标识的皮夹克，那么，毫无疑问，希尔顿饭店、惠普公司以及哈利—戴维森公司就都不会挣到如此丰厚的利润。事实上，绝大多数大公司都会从某种形式的垄断行为中获利。对成功企业的传统解释，听起来总是难免让人觉得牵强附会：“他们之所以成功，是因为他们拥有强大的品牌。”“他们设计出的优秀产品把他们引向了成功。”“他们拥有精明的管理团队。”“他们的成本控制得一直很好。”等等。深入思考一下，看看那些公司都拥有什么样的垄断优势，你会得到完全不同的见解，而且也是更有深意的见解。比如，美国运通公司（American Express）确实拥有强大的品牌，但是，让它在25年来持续取得运营成功的却是签账卡垄断——建立在限制透支罚息政策基础上的垄断。戴尔计算机公司在个人电脑的制造和销售环节确实效率卓著，但是，很多计算机公司同样能做到这一点。戴尔公司的成功其实是基于它的十年垄断，在此十年间，它是唯一一家根据订单为公司定制并销售电脑的公司。就像其他汽车租赁公司一样，奋进汽车租赁公司（Enterprise Rent-A-Car）（也译为恩特普赖斯汽车租赁公司）也拥有一支数量庞大而且养护良好的车队，出租价格也比较公道。但是，奋进汽车租赁公司之所以成为北美地区最大的汽车租赁企业，则源于自身的垄断优势：奋进汽车租赁公司是汽车租赁行业唯一一家为地方市场而不是旅行市场提供汽车租赁服务的公司。这个新观念，为我们提供了一个展望公司未来和战略的完全不同的角度。最重要的是，这个观念让我们将注意力集中于结果，而不是手段。商界领导者需要向自己提出这样的根本性问题：“我们公司可以获得什么样的垄断优势？”而不是专注于产品开发战略、财务战略、市场战略和销售战略，寄望于它们会给公司带来利润。这些策略对公司运营来说或许很有价值，但是，它们只是真正目标——确保公司获得丰厚利润的垄断控制——的工具。当今时代，认识到垄断的重要性意义尤为重大。不妨看一看我们在千年之交亲历过的几个新趋势。在那个时期，北美个人电脑市场的年度增长率乏善可陈；音乐CD的销售量下降了20%；两家在市场中居于主导地位的航空公司宣告破产；很多零售商只是在痛苦地挣扎；泡沫的怦然破裂，让硅谷看起来就像一个被遗弃在灾难现场的难民；美国制造业的工人失去了成千上万的工作机会。这些趋势不能完全归罪于股票市场泡沫的破裂、恐怖袭击、互联网上猖獗的盗版行为以及久久盘桓不去的经济衰退。它们只是工业革命以来影响最为深远、最具破坏力的全球经济秩序动荡的前兆，综合来看，这些变化宣告着我称之为“新竞争”（New Competition）时代的开始。在新竞争时代，传统的垄断资源，比如，自然资源、法规、共谋以及独家拥有的技术，正在迅速丧失其效力。大部分自然资源的垄断都被消除了；政府也正在逐渐减少对经济干预的范围，并不再制造新的垄断；共谋非但是非法的，而且也是根本不可能达成的；最后，独家拥有的技术秘密正在不断以前所未有的速度“泄漏”，被“拷贝”、复制，或者正在被其他新技术迅速取代。新竞争时代正在无情地榨干旧有垄断优势的利润。在这个达尔文主义盛行的环境中，充分认知垄断不但是有用的，而且也是必要的。如果你能认识到自己企业拥有的垄断优势，而且清楚如何开发、利用、培育、涵养并捍卫那些优势，那么，在可以预见到的未来，你无疑将财源滚滚、大发利市。当然，如果你不能做出清楚的判断，你就会成为别人的“盘中餐”，而且会很快。但是，我们也有令人振奋的消息。尽管新竞争时代摧毁了很多旧有的垄断优势，不过，它也同时为我们创造了新契机。很多全新的潜在垄断契机，正从利润水平每况愈下、增长缓慢的成熟行业中喷涌而出。要想抓住这些机会，并不需要你拥有独到的产品或者技术，不需要拥有基于企业规模、产品线覆盖范围或者丰富经验之上的传统优势，你需要的是洞察力和想象力：洞察力，是当消费者的需求和行业产能发生变化时，预见垄断优势如何显现出来的能力；而想象力，则是如何最成功地抓住并掌控有利竞争地位的决策能力。我希望本书能抛砖引玉，为培养你的洞察力和想象力——使公司从明天的垄断优势中获益的能力——有所助益。</t>
  </si>
  <si>
    <t>6201958</t>
  </si>
  <si>
    <t>我国青少年自杀问题研究</t>
  </si>
  <si>
    <t>9787500464389</t>
  </si>
  <si>
    <t>李建军</t>
  </si>
  <si>
    <t>李建军(李建军，1963年8月出，教授，博士。中国社会学学会理事。享受国务院特殊津贴。主持国家社科基金研究项目2项：《社会转型时期中国青少年自杀问题研究》、《自杀行为的社会文化研究》，参研3项。出版学术著作6部，发表论文百余篇。成果曾获省社会科学成果一、二、三等奖。)</t>
  </si>
  <si>
    <t>D669.9</t>
  </si>
  <si>
    <t>A Study on Adolescent Suicide in China</t>
  </si>
  <si>
    <t>青少年自杀不仅在中国乃至在全球都呈上升趋势。青少年自杀的危害性人所共知，自杀已成为15～34岁青少年中第一位的死亡原因，青少年自杀成为自杀问题研究中亟须优先解决的问题。制定切实可行的防范对策，保护生命是本书的研究主旨。作者根据翔实的统计资料，提出了切实可行的防范措施，对公共政策的制定具有一定的参考价值。</t>
  </si>
  <si>
    <t>6282998</t>
  </si>
  <si>
    <t>中国共产党农村思想政治教育史</t>
  </si>
  <si>
    <t>9787500464969</t>
  </si>
  <si>
    <t>李德芳;杨素稳</t>
  </si>
  <si>
    <t>李德芳(李德芳，男，1965年生。北京师范大学历史学博士， 南开大学历史学博士后，华中师范大学政治学博士后。现任教于海南大学马克思主义学院。著有《民国乡村自治问题研究》、《中国共产党农村思想政治教育史》、《海南农村基层政治与社会发展研究》、《琼崖革命精神论》等著作10余部。);杨素稳</t>
  </si>
  <si>
    <t>Chinese Communist Party History of Rural Ideological and Political Education</t>
  </si>
  <si>
    <t>研究中国共产党思想政治教育史，不能不研究中国共产党农村思想政治教育史。这不仅仅是因为中国共产党农村思想政治教育史是中国共产党思想政治教育史的一个重要分支，而且，更重要的是因为农民问题在中国革命和改革、建设过程中历来都占有极其重要的地位。</t>
  </si>
  <si>
    <t>6319185</t>
  </si>
  <si>
    <t>实存与共在：萨特历史辩证法研究</t>
  </si>
  <si>
    <t>9787500457664</t>
  </si>
  <si>
    <t>王时中</t>
  </si>
  <si>
    <t>王时中(王时中，男，湖南省宁乡县人，生于1978年4月，2006年于南开大学获哲学博士学位。现为南开大学哲学系讲师。主要研究方向为西方马克思主义哲学。在《社会科学战线》等刊物发表学术论文多篇。)</t>
  </si>
  <si>
    <t>B565.53</t>
  </si>
  <si>
    <t>Existence and Coexistence: A Study of Sartre's Historical Dialectics</t>
  </si>
  <si>
    <t>本书以《辩证理性批判》作为研究文本，以萨特的历史辩证法作为研究对象，在整体梳理萨特哲学致思历程的基础上，集中对萨特《辩证理性批判》作了一个批判性的考察。该书较深入地分析了萨特从《存在与虚无》到《辩证理性批判》转变的内在逻辑，并对这一转变过程的几个重要环节进行了细致的考察，较深入地分析了萨特结合实存主义与马克思主义的可能性、必要性与可行性等等问题，对实存主义与马克思主义的内在关联作了扼要的梳理。</t>
  </si>
  <si>
    <t>6343443</t>
  </si>
  <si>
    <t>中国哲学的现代追寻：马克思主义哲学中国化的过程与机制</t>
  </si>
  <si>
    <t>9787500457657</t>
  </si>
  <si>
    <t>杨谦</t>
  </si>
  <si>
    <t>The Modern Pursuit of Chinese Philosophy: The Process and Mechanism of the Sinicization of Marxist Philosophy</t>
  </si>
  <si>
    <t>上世纪80年代中期至90年代初期，我们在积极参与哲学体系改革研究的过程中，曾提出了一个试图将实践观点贯彻到底的马克思主义哲学的解释框架，这在当时及稍后出版的几部专著和一些论文中有所体现。但从推进马克思主义哲学的发展来说，一个合理的解释框架的建构只是一种前提性、预备性的工作。近年来我们的工作是试图从哲学范式发展的视角进一步发掘和理解马克思的实践哲学思想，亦即从哲学范式的发展上思考马克思主义哲学何以是一种超越传统形而上学的现代实践哲学，并在此基础上对一系列重大哲学问题，诸如理论与实践的关系、辩证法与实践智慧、历史规律与人的能动作用等问题，进行一种实践哲学的阐释。为了深化这种研究，还有必要将对马克思实践哲学的阐释拓展到对从卢卡奇以来的西方马克思主义的不同阐释进路的梳理，比较不同阐释进路理论上的得失。此外，对几十年来中国马克思主义哲学发展理路的反思，也是实践哲学阐释所不能回避的问题。从理论与实践的统一上，即从哲学思维范式发展的内在逻辑与现实实践类型的匹配性关系中，考察中国马克思主义哲学发展的逻辑，当是构成我们这一系列研究的一个极其重要的方面。这方面的研究或可揭示出马克思主义哲学与中国传统哲学在思维范式这一深层上的亲合性，展现出马克思主义哲学深层中国化的可能方式。以丛书的形式将我们近年来在上述问题上的一些思考公之于众，其目的是抛砖引玉，与学界同行共同推进马克思主义哲学的发展。陈晏清 王南湜2006年10月</t>
  </si>
  <si>
    <t>6373742</t>
  </si>
  <si>
    <t>国民财富的性质与原理（四）</t>
  </si>
  <si>
    <t>The Nature and Principle of National Wealth (4)</t>
  </si>
  <si>
    <t>8569826</t>
  </si>
  <si>
    <t>1901-1920 年中国基督教调查资料</t>
  </si>
  <si>
    <t>9787500400073</t>
  </si>
  <si>
    <t>2007-09</t>
  </si>
  <si>
    <t>中华续行委办会调查特委会;蔡詠春;文庸;段琦;杨周怀</t>
  </si>
  <si>
    <t>Chinese Christian Survey Data 1901-1920</t>
  </si>
  <si>
    <t>有一类现象自古有之不因我们的忽视而不在也不因我们的不喜而消失我们应做的是对其客观研究，增进智识或许最终能真正理解……</t>
  </si>
  <si>
    <t>882</t>
  </si>
  <si>
    <t>138653</t>
  </si>
  <si>
    <t>近代史资料.总116号</t>
  </si>
  <si>
    <t>9787500464204</t>
  </si>
  <si>
    <t>中国社会科学院近代史研究所《近代史资料》编辑部;李学通;刘萍</t>
  </si>
  <si>
    <t>中国社会科学院近代史研究所《近代史资料》编辑部( );李学通;刘萍</t>
  </si>
  <si>
    <t>Information on Modern History. No. 116</t>
  </si>
  <si>
    <t>本期刊登近代政治、经济、文化等方面珍贵资料八篇。其中《青海调查》是研究西部开发的第一手资料；《旧政协会参加始末谈》是梁漱溟讲述政治协商会议失败的缘由、第三方面调停国共争端的经过以及他本人对共产党、国民党和美国的分析和看法等。其它《我与基督教女青年会》、《中国战时儿童保育会》以及《日本关东军宪兵队虐使中国劳工档案资料选译》等篇，弥足宝贵。</t>
  </si>
  <si>
    <t>4857884</t>
  </si>
  <si>
    <t>家庭消费结构演变的制度分析</t>
  </si>
  <si>
    <t>9787500464013</t>
  </si>
  <si>
    <t>田学斌</t>
  </si>
  <si>
    <t>田学斌(田学斌，1972年生于河北省武安市，1995年毕业于河北经贸大学，获经济学学士学位，2001年获天津财经学院经济学硕士学位。2006年9月毕业于西安交通大学，获经济学博士学位。现为河北经贸大学经济研究所副研究员，硕士研究生导师。)</t>
  </si>
  <si>
    <t>F126.1</t>
  </si>
  <si>
    <t>Institutional Analysis of the Evolution of Household Consumption Structure</t>
  </si>
  <si>
    <t>消费水平和消费结构问题不仅直接关系我国城乡13亿人的生活品质的提升，而且关系我国国民经济的持续健康发展。该书以我国居民消费率长期偏低为起点，以家庭消费结构的演变为研究对象，以家庭消费结构演变与制度变迁的关系为核心，探讨家庭消费结构演变与制度变迁的关系，抓住了我国消费领域存在的一个重要问题，选题精准，主题鲜明，可望丰富消费经济学理论，为政府加快推进经济体制改革、进一步扩大内需的政策抉择提供有价值的参考，选题具有重要的理论意义和现实意义。</t>
  </si>
  <si>
    <t>5488689</t>
  </si>
  <si>
    <t>欧洲联盟发展史</t>
  </si>
  <si>
    <t>9787500464068</t>
  </si>
  <si>
    <t>惠一鸣</t>
  </si>
  <si>
    <t>惠一鸣(惠一鸣，1956年生，现任吉林大学文学院历史系剐教授，曾获国家留学基金资助，先后留学德同柏林洪堡大学历史系和成斯特伐利亚州明斯特大学政治系，并攻读博十学位。主要科研领域：欧洲史、世界当代史、史学理论；主要论文：《舒曼计划性质考》《欧盟轴心的裂痕--论新形势下的法德关系危机》《从舒曼计划引起的争论谈起》《欧盟在新世纪战略格局中的地位》等；主要专著：《世界当代史略》。)</t>
  </si>
  <si>
    <t>D814.1</t>
  </si>
  <si>
    <t>European Union Development History</t>
  </si>
  <si>
    <t>欧洲一体化运动是欧洲历史文化发展的必然结果，也是全球化和冷战的产物。本书将欧洲一体化运动放在欧洲历史文化大背景和冷战及全球化的国际格局下，全面深入地考察了其发生发展的深刻历史原因、发展脉络、本质特征。指出以戴高乐为代表的欧洲派和大西洋派的斗争、联邦主义与联盟主义思潮的矛盾，以及欧洲各国的利益之争是其发展的基本线索；成员国之间的政治经济斗争和法德轴心的关键作用是基本内容；欧洲一体化运动不是一次理想主义的建国运动，而是一次借助于理想主义展开的、欧洲救亡图存的、建立秩序的伟大实验。作者曾在德国留学10年，本书是他借助干大量欧共体档案、有关文件、欧美近年研究成果，以及当事人回忆录等大量原始资料写成的，资料扎实、论从史出，具有较高学术价值。</t>
  </si>
  <si>
    <t>5492483</t>
  </si>
  <si>
    <t>丁易选集</t>
  </si>
  <si>
    <t>9787500463917</t>
  </si>
  <si>
    <t>丁易</t>
  </si>
  <si>
    <t>丁易(叶丁易是我国三四十年代的著名文化人，早年师从黎锦熙、钱玄同就读于北师大，参加过“一二·九”学生运动、中华全国文艺界抗敌协会；担任过民盟的领导工作，任《民主报》总编辑，后到解放区工作。1949年以后参加了中共领导的文化接管委员会工作并在北师大任教；后又到苏联讲学。1954年，因突发脑溢血猝死于驻苏大使馆参赞任上。终年41岁。在他短暂的一生中，除了教书，参加民主革命运动，做统战工作外，还留下了200万字的作品，如《唐五代词研究》，《元人曲调溯源》等学术论文，《中国文字形体变迁考释》等专著，特别著名的是《明代特务政治》以亨誉国内外而成为经典之作（该书又于2006年中华书局再版）；其在《中国现代文学史略》（作家出版社1955年出版，遗作）中首次使用“现代文学”提法，为学术界所采纳。丁易先生才华横溢，可惜英年早逝。现在他的夫人白鸿女士将他的作品如《明代特务政治》的序言，《郁达夫选集》序言：如抗战时期的杂文《关于秦桧》；如《民主报》的社论《官僚政治与贪污》，如小说《亮眼睛》；以及诗词、散文和随笔等等编辑成文集，使读者对这些文字及其所产生的时代有所了解，也是一件有意义的事情。)</t>
  </si>
  <si>
    <t>Selected Works of Ding Yi</t>
  </si>
  <si>
    <t>本书是根据作者家里现存的已经发表和尚未发表的丁易的文章和诗歌来进行工作的。全书共分“书序·绪言”“杂文”“《民主报》社论”“诗歌”“小说·随笔·散文”“附录”六个部分，收录了丁易在各个时期中的代表作共82篇，具体包括《谈笺注》《赤子之心》《抗议！抗议！抗议！》《杀的教育》《维护中国之自由平等》《留别诸生并兼以自勉》等。该书可供各大院校作为教材使用，也可供从事相关工作的人员作为参考书使用。</t>
  </si>
  <si>
    <t>5550204</t>
  </si>
  <si>
    <t>公共经济法研究</t>
  </si>
  <si>
    <t>9787500463856</t>
  </si>
  <si>
    <t>杨临宏</t>
  </si>
  <si>
    <t>杨临宏(杨临宏，1965年生，云南省弥渡县人，现为云南大学法学院教授、博士生导师、副院长，《云南大学学报（法学版）》主编。独著或主编的主要著作有《行政法学》等十余部，公开发表学术论文四十余篇。社会兼职有：云南省人大常委会公开征集立法项目与法规草案稿评审委员会委员等。学术兼职有：中国法学会宪法学研究会理事等。)</t>
  </si>
  <si>
    <t>Study of Public Economic Law</t>
  </si>
  <si>
    <t>本书以云南大学法学院师生的著作为选题范围，并由云南大学法学院学术委员会组成编委会，注重选题之前沿性与全新性，审慎选择其中的优秀成果编辑出版。期能够籍该文库之出版，促进云南大学法科研究的水平，激励师生积极参与法学研究，并为繁荣社会主义法学研究尽绵薄之力。</t>
  </si>
  <si>
    <t>5590034</t>
  </si>
  <si>
    <t>中国特色的水经济</t>
  </si>
  <si>
    <t>9787500464198</t>
  </si>
  <si>
    <t>崔延松</t>
  </si>
  <si>
    <t>崔延松(崔延松，男，1962年生，研究员，江苏省有突出贡献的中青年专家。2006年5月前供职于江苏省淮安市供排水管理处，现就职于江苏省淮阴师范学院。该同志工作20余年来，一直从事水资源经济的管理与研究工作，曾主持多项部省级课题的研究，先后在省级以上刊物发表本专业学术论文近50篇，其中“水利经济基础理论研究”、“水权与水市场研究”、“水资源环境管理制度研究”、“水资源财产制度研究”、“水生态公共利益与财政机制研究”、“套期保值在水物资供应中的应用研究”等数项专题分获省部、地厅级优秀成果奖。2000年7月出版了《水利经济管理》学术论著，2001年11月出版了《水利经济技术管理概论》学术论著，2003年4月出版了《中国水市场管理学》学术专著，2000年10月获中国水利经济研究“学术成就奖”，2003年12月起已经连续两次被批准为江苏省“333工程”培养对象，2004年被授予“全国水利经济研究先进工作者”称号，2005年5月被江苏省人民政府授予“江苏省有突出贡献的中青年专家”称号。现主要从事区域水资源、水生态环境及其水资产运营的政策研究和资源、环境科学的教学工作。)</t>
  </si>
  <si>
    <t>Water economy with Chinese characteristics</t>
  </si>
  <si>
    <t>水资源是基础的自然资源、环境资源和战略性经济资源，对我国国民经济健康发展、社会的和谐稳定和中华民族的腾飞具有重要影响。我国目前人均水资源量为2210立方米，仅为世界平均水平的三分之一，名列世界第100多位，加上旱涝、水质污染等不同程度地存在，水问题十分突出，如何通过经济手段解决水资源问题，备受关注，建立具有中国特色的水资源经济富有现实性和挑战性。十分可喜的是，崔延松在此方面进行了十分有益的探讨。近20年来，崔延松辛勤耕耘于水经济，先后出版了《水利经济管理》、《水利经济技术管理概论》、《中国水市场管理学》等著作，研究视角从传统的水经济转向现代水经济，逐步开拓出富有特色的研究领域。《中国特色的水经济》对我国改革开放以来水经济理论与实践进行了系统的总结，并且在许多方面进行了探索，有一定的创新性，具有较高的理论水平和实际应用价值。该书突出中国特色，依据经济学、法学、管理学和水科学原理，运用层层推进的逻辑分析法，多角度地探讨水经济内在运行规律和外在互动现象，构建了中国特色的水经济建设和管理的基本框架，无疑对丰富水利经济学内容，推动该学科发展具有重要理论和实践意义。纵观此书具有两个显著的特点，一是系统性，该书从中国特色的水资源、中国特色的水产业、水市场、水体制、水权、水价、水开发、水节约、水管理、水管改革等10个方面进行系统研究，涵盖了我国现代水经济的大部分领域，为中国特色的现代水经济的发展构建了一个基本的框架；二是前瞻性，该书在充分反映我国现代水经济的现状的基础上，结合中国实际，对我国水经济的未来发展进行了预测和分析，对于理顺我国水管改革的思路和利用经济机制优化配置水资源，推动水资源可持续利用具有一定的指导作用。我和崔延松在学术上交往甚多，他在水利基层工作时对水经济孜孜不倦地探讨并富有成效，令我感动，特别是崔延松调入江苏省淮阴师范学院担任教授以后，更致力于水经济方面的研究，撰写了《中国特色的水经济》著作，我应邀为之作序，尽管感觉自己无论在学术水平还是资历等方面有些不适宜，由于为作者诚恳、辛劳和成果所感动，欣然起笔。希望崔延松继续努力，再创佳绩，我们共勉！2007年5月7日</t>
  </si>
  <si>
    <t>5671452</t>
  </si>
  <si>
    <t>资本精神</t>
  </si>
  <si>
    <t>9787500464242</t>
  </si>
  <si>
    <t>卢德之</t>
  </si>
  <si>
    <t>卢德之(卢德之，毕业于湖南师范大学，伦理学博士。1962年出生于湖南省桃江县碑矶村。大学毕业后担任过基层行政职务，后就职于湖南省民政厅、中共湖南省委政策研究室。20世纪80年代中期，积极参与和组织中国农村社会保障制度和城市社区服务的探索及实践。20世纪90年代初期，担任国有企业领导并参与国企改制工作。20世纪末，投身民营经济大潮，为民营企业发展和维护民营企业家合法权益以及社会公益事业作了一些有益的工作。现除担任企业职务外，还担任中外企业诚信联盟副理事长、中国跨国公司促进会副理事长等社会职务。曾发表经济学、伦理学、管理学等领域的论文数十篇，著有《交易伦理论》（商务印书馆2007年版）。)</t>
  </si>
  <si>
    <t>Capital spirit</t>
  </si>
  <si>
    <t>资本精神，是一个用于分析市场经济条件下企业成长精神思想基础的专门概念，特指资本形成、发展的各种行为动机和这些动机背后的道德精神。这类动机具体化为：资本形成、增长所必需的对于财富的渴望和对效率的追求；为增长而积累的动机；专注和持久的职业精神；理性与节俭的生活；诚实守信；财富属于社会也应当用于社会的思想，等等。从本质的意义上讲，资本就是增长，就是发展，发展的愿望就是资本精神。资本精神与资本主义精神既有深刻联系又存在着明显差异：从时间上来说，资本精神是人类社会与生俱来就存在，在古希腊、古巴比伦、古代中国，都能发现他们的痕迹，而资本主义精神是人类在一个特定阶段对资本精神的历史自觉；从空间来说，资本精神存在于全人类，不同民族、不同国家、不同意识形态都普遍存在，从秦、汉帝国到罗马，从阿拉伯人到英国人，从伊斯兰教到新教，这种精神普遍存在于人类社会；从普适性来看，资本精神与超然的人类道德精神联系更为紧密、更为深刻，与公平、正义、善和良心相连。本书的导言是概述作者的基本思想，特别强调了它的实践意义。章是对资本精神的一般理论阐述。第二章是用这种思想对中国历史的概略描述。第三至第五章是对资本精神的伦理意义的阐释。第六章是作者商业实践的策略和经验总结，试图以实际说明在市场经济活动中道德、精神的重要性，第七章是我国慈善事业和思想的介绍，以此作为资本精神的实际操作案例。第八章是对前述的扩展性、前瞻性思考。</t>
  </si>
  <si>
    <t>5674340</t>
  </si>
  <si>
    <t>德国哲学：2007年卷</t>
  </si>
  <si>
    <t>9787500464372</t>
  </si>
  <si>
    <t>湖北大学哲学学院</t>
  </si>
  <si>
    <t>German Philosophy: Volume 2007</t>
  </si>
  <si>
    <t>德国哲学就是西方文化中值得一观的一道奇异的风景。德意志民族历来被称之为“哲学的民族”，这个民族为人类精神所贡献出来的杰出人物和思想财富，多到与这个民族的人口基数不成比例。本书为“德国哲学”2007卷，本卷主要论述了贺麟与黑格尔的《小逻辑》，康德“综合”概念的三个层次，尼采思想的芳香，胡塞尔的意向说及其特点，胡塞尔先验哲学中的身体问题，胡塞尔图像意识现象学中的“模像”概念等内容。</t>
  </si>
  <si>
    <t>5786183</t>
  </si>
  <si>
    <t>地方公共财政发展研究</t>
  </si>
  <si>
    <t>Study on the Development of Local Fiscal Policies</t>
  </si>
  <si>
    <t>9787500462804</t>
  </si>
  <si>
    <t>黄燕</t>
  </si>
  <si>
    <t>黄燕(黄燕，女，1963年生，湖北荆州人。经济学博士，汕头大学商学院经济学特聘教授，硕士导师，广东省高校“千百十人才工程”培养对象。主要从事产业经济理论与政策方面的研究。主持完成国家社会科学基金项目、市厅级项目和横向课题十多项。公开发表学术论文50多篇，出版专著3部。科研成果2003年获市厅级科技进步奖。为本科生和研究生讲授“财政学”、“产业经济学”、“中国经济发展”等课程。目前是广东经济学会理事，并担任多家政府部门和社会团体顾问。)</t>
  </si>
  <si>
    <t>Research on the Development of Local Public Finance</t>
  </si>
  <si>
    <t>呈现在读者面前的是《21世纪地方政府发展系列丛书》，她是作为汕头大学地方政府发展研究所的首期成果，展示给学术界、政府管理界及其他关注此领域的读者朋友的。改革开放以来，我国的社会政治生活、经济生活、人们的思想观念都发生了翻天覆地的变化，政治学、行政管理学也成了人文社会科学的显学。“地方政府发展”研究地方政府与地方社会公共事务管理和发展问题，是政治学、行政管理学重要的分支学科。据不完全统计，近10多年来，出版了地方政府研究的相关专著数十部、论文几百篇，其中有的产生了相当重要的学术影响。但是，我们也注意到，已有的研究成果主要是从地方政府职能、机构、体制与行为等方面立论的。而且，多是静态的描述性研究，在许多领域尚处于薄弱状态。在一定程度上讲，理论的研究滞后于快速变革的时代，滞后于丰富发展的社会实践。而离开了对丰富的现实生活的观察与思考，我们的政治学、行政管理学就缺乏学术生命力。我们认识到，政治学与行政管理学的研究，要想得到社会认同，就必须能够回答当前社会主义建设实践中提出的理论与实践问题，提供当前中国现实政治与行政管理问题的最佳方案。中共中央关于进一步繁荣发展哲学社会科学的意见指出：哲学社会科学工作，迫切需要深入研究回答重大理论和实际问题，不断推进理论创新。要坚持理论联系实际，一切从实际出发，以实践为检验真理的唯一标准。贴近实际、贴近生活、贴近群众。加强哲学社会科学基础研究和应用对策研究，把基础研究和应用对策研究紧密结合起来。党委和政府要经常向哲学社会科学提出一些需要研究的重大问题，注意把哲学社会科学优秀成果运用于各项决策中，运用于解决改革发展稳定的突出问题中，使哲学社会科学界成为党和政府工作的“思想库”和“智囊团”。有鉴于此，汕头大学地方政府发展研究所推出《21世纪地方政府发展系列丛书》，从社会平衡理论和科学发展观视角对政府生态与领导力研究、宪政架构下的地方政府模式研究、地方公共政策研究、地方行政文化研究、地方电子政务研究、地方公共财政发展研究、地方政府与社会保障、地方政府危机管理、城市社区管理、中心城市与大学发展、法治政府视野下的行政行为研究、地方政府绩效评估等领域的问题进行系统深入的研究，撰成系列专著。本丛书的特点是：1.内容新颖。丛书紧扣时代脉搏，将现代地方政府发展面临的现实、前沿性问题纳入研究领域，积极面对并反映现代管理的最新方向和理论动态。有着眼于现实的应急事件管理研究，有立足于现代信息技术发展的电子政务研究，也有借鉴最新理论动态的政府生态与领导力研究，还有反映常规管理的新颖角度的研究。2.研究方法独特。在广泛采用经济分析法、政治分析法、历史研究方法等传统研究方法的同时，注重实证研究法、新制度主义研究法、结构—功能主义方法、博弈理论方法的应用，尤其是进行了生态学方法、治理与善治的分析方法、国家—公民的分析方法的尝试。3.结构体系严谨。丛书结构主要由两个部分构成：（1）宏观管理部分，由政府生态与领导力研究、宪政架构下的地方政府模式研究、地方公共政策研究、地方行政文化研究、法治政府视野下的行政行为研究五本专著组成；（2）项目管理部分，由地方电子政务研究、地方公共财政发展研究、地方政府与社会保障、地方政府危机管理、城市社区管理、中心城市与大学发展、地方政府绩效评估等七本专著组成。《21世纪地方政府发展系列丛书》是汕头大学公共管理学科建设重点项目之一，邀请中山大学等国内著名的专家、学者及本校教师通力合作完成，是一项集体研究成果。地方政府发展作为政治学、行政管理学重要的分支学科，在我国的研究还不很成熟，期盼我们的研究成果能起到相应的作用。由于主客观条件的限制，书中难免存在诸多疏漏甚至错误，祈望专家学者和广大读者不吝赐教，予以批评指正。《21世纪地方政府发展系列丛书》得到汕头大学领导和李嘉诚基金委员会的大力支持，在此，谨致以衷心的感谢。最后，作为丛书的主编，我感谢中国社会科学出版社领导和第二编辑室主任冯春凤老师的支持与指导，他们为丛书的顺利出版倾注了心血。我还要感谢每一位提供帮助的同志和朋友。李平2006年2月于汕头大学桑浦山下</t>
  </si>
  <si>
    <t>5790522</t>
  </si>
  <si>
    <t>调整结构·创新体制·发展现代农业</t>
  </si>
  <si>
    <t>9787500463832</t>
  </si>
  <si>
    <t>张晓山;宋洪远;李慧安</t>
  </si>
  <si>
    <t>张晓山(张晓山，男，出生于1947年10月27日。原籍湖北蕲春。现代文艺理论家、诗人、文学翻译家胡风先生之子。现任中国社会科学院农村发展研究所所长，研究员。兼任中国社会科学院学部委员、研究员、研究生院农业经济博士生导师，兼任国家社科基金项目学科评审组专家、农业部专家咨询委员会委员、中国林牧渔业经济学会理事长、中国农业经济学会副理事长、中国农村合作经济管理学会副理事长、北京市人民政府农业经济顾问、中国工合国际委员会副主席等职。);宋洪远;李慧安</t>
  </si>
  <si>
    <t>Adjusting Structures, Innovating Systems, and Developing Modern Agriculture</t>
  </si>
  <si>
    <t>《调整结构·创新体制·发展现代农业》是国家自然科学基金重点项目《农业结构良性调整与产业化经营》组最终研究成果的精选。该项目由中国农业大学主持，中国社会科学院农村发展研究所作为共同承担单位参加项目研究。书中具体研究了：城乡结构变动与城乡结构转换、农村金融体制与农业结构调整、农产品贸易制度与农业结构调整、农村劳动力流动的制度变革与农业结构调整等方面的内容。</t>
  </si>
  <si>
    <t>5792433</t>
  </si>
  <si>
    <t>反垄断法律问题研究</t>
  </si>
  <si>
    <t>9787500464075</t>
  </si>
  <si>
    <t>周彧</t>
  </si>
  <si>
    <t>Research on Antitrust Legal Issues</t>
  </si>
  <si>
    <t>《反垄断法律问题研究》是在我国反垄断法未获通过的背景下，基于回顾总结我国相关领域涉及的反垄断法律问题的相关研究，比较国内外相关制度的利弊，为我国反垄断法的制定提供思路这一目的而撰写。本书对反垄断法的概念及各相关研究领域有着完整的理论介绍和制度评价，尤其对一些热点研究领域，如知识产权的反垄断、商业并购的反垄断、特殊行业反垄断以及反行政垄断等，其研究不仅具有重要的理论意义，而且具有重要的实践意义。</t>
  </si>
  <si>
    <t>5821521</t>
  </si>
  <si>
    <t>学前儿童发展</t>
  </si>
  <si>
    <t>9787500464587</t>
  </si>
  <si>
    <t>池瑾;冉亮</t>
  </si>
  <si>
    <t>池瑾(池瑾（1973— ），女，北京人，中华女子学院学前教育系讲师，博士。E-mail：xuchi@yahoo.com);冉亮</t>
  </si>
  <si>
    <t>G61</t>
  </si>
  <si>
    <t>Preschool child development</t>
  </si>
  <si>
    <t>本书共分概论、生命的开始、成长的孩子、思考的孩子、社会的孩子和发展的孩子六个部分。系统地阐述了学前儿童发展领域的基本理论，特别介绍了近年来的新理论、新观点。在每个部分后附有研究报告、问题与讨论和推荐阅读。内容涉及政策研究、文化比较以及早期教育模式等。旨在突出研究的实践指导意义，拓展研究视角。</t>
  </si>
  <si>
    <t>5864148</t>
  </si>
  <si>
    <t>一种生态时代的世界观：莫尔特曼与科布生态神学比较研究</t>
  </si>
  <si>
    <t>A Worldview for the Ecological Age：A Comparative Study of Ecological Theologies of J.Moltmann and J.Cobb，Jr.</t>
  </si>
  <si>
    <t>9787500464037</t>
  </si>
  <si>
    <t>曹静</t>
  </si>
  <si>
    <t>曹静(曹静，1957年生。1989年山东大学夜大学汉语言文学专业毕业，获文学学士学位和毕业生证书。1993-1996年，为上海复旦大学经济学院政治经济学专业在职硕士研究生，因出国未完成毕业论文。1996-2000年，在美国克莱蒙研究院过程研究中心旁听大卫·格里芬等教授的课程。)</t>
  </si>
  <si>
    <t>A World View in the Ecological Age: A Comparative Study of Mortman and Cobb's Ecological Theology</t>
  </si>
  <si>
    <t>5868319</t>
  </si>
  <si>
    <t>文学桂军论：经济欠发达地区一个重要作家群的崛起及意义</t>
  </si>
  <si>
    <t>9787500463955</t>
  </si>
  <si>
    <t>李建平;黄伟林</t>
  </si>
  <si>
    <t>I209.9</t>
  </si>
  <si>
    <t>On Gui Jun in Literature: The Rise and Significance of an Important Writer Group in Underdeveloped</t>
  </si>
  <si>
    <t>20世纪90年代以来广西文学得到空前的繁荣发展。本书稿致力于研究文学桂军发展经历，总结文学桂军创作成果和成功经验。作者认为，在经济发达地区，文学以及文化应当而且可以超前发展，并应当发挥文学的力量，改善经济发达地区的文化环境，推动经济社会快速发展。作者以文学桂军作为一个区域性作家群的样本，希望以这样的研究，给当下的中国文学研究带来一个亮点，给西部经济发达地区的文学与文化发展，添加一分助力。</t>
  </si>
  <si>
    <t>5920761</t>
  </si>
  <si>
    <t>信用的嬗变：上海中国征信所研究</t>
  </si>
  <si>
    <t>9787500460190</t>
  </si>
  <si>
    <t>孙建国</t>
  </si>
  <si>
    <t>F832.4</t>
  </si>
  <si>
    <t>The Evolution of Credit: A Study of Shanghai China Credit Bureau</t>
  </si>
  <si>
    <t>5929957</t>
  </si>
  <si>
    <t>制度变迁中的县级政府行为</t>
  </si>
  <si>
    <t>9787500464365</t>
  </si>
  <si>
    <t>胡伟</t>
  </si>
  <si>
    <t>County Government Behavior in Institutional Changes</t>
  </si>
  <si>
    <t>本书在以往有关基层政府行为研究的基础上，提出了在中国社会变迁中县级行为与乡镇政府行为之间的差距。同时，从诱致性制度变迁和强制性制度变迁的角度，在制度变迁的嵌入性、意识形态、路径依赖等理论层面，系统分析了浙江A县政府行为在此过程中适应制度变迁所经历的重要变化，界定了县级政府行为的三个重要特征，阐述了县级行为具有代表性的变迁历程。这一研究对于我们检讨制度变迁中的县级政府行为具有一定的理论意义和现实意义。</t>
  </si>
  <si>
    <t>5934052</t>
  </si>
  <si>
    <t>科学社会主义理论教育若干问题研究</t>
  </si>
  <si>
    <t>9787500465744</t>
  </si>
  <si>
    <t>Research on Several Issues of Scientific Socialist Theory Education</t>
  </si>
  <si>
    <t>本书是一本论文集，是作者从事学术研究以来的主要研究成果汇集，凝聚着作者的心血。从内容上看，作者在文中提到的科学社会主义理论教育，应是大科学社会主义理论教育，亦即马克思主义理论教育，本论文集对此有独到的见解和精彩的论述。我这里借题发挥，就马克思主义理论教育的逻辑起点——什么是马克思主义做一些个人化的阐述。因为，只有弄清什么是马克思主义，才能使马克思主义沿着正确的轨道行进，才能使马克思主义得以有效传播，才能使受众心服口服地接纳马克思主义，也才能使马克思主义本土化。</t>
  </si>
  <si>
    <t>5989583</t>
  </si>
  <si>
    <t>浪漫传统与现实想象：中国现代小说中的传奇叙事</t>
  </si>
  <si>
    <t>9787500463818</t>
  </si>
  <si>
    <t>张文东;王东</t>
  </si>
  <si>
    <t>张文东(张文东，男，1964年出生，辽宁凌源人。1986年、2003年先后于东北师范大学中文系获得文学学士、硕士学位，2006年在职攻读中国现当代文学专业博士学位。现任东北师范大学文学院副教授，硕士生导师。近年来主编有《中华诗词经典百首赏析》（吉林文史出版社，2001），《中国当代小说精品》（时代文艺出版社，2003）等多部教材，在《社会科学战线》《当代文坛》、《吉林大学社会科学学报》等杂志公开发表学术论文三十余篇。);王东(王东，女，1969年出生，吉林长春人。1992年、1999年、2007年先后于东北师范大学中文系（文学院）获得文学学士、硕士及博士学位。现任长春师范学院汉语言文学学院副教授。近年来在《文艺争鸣》、《社会科学战线》、《东北师大学报》等杂志公开发表学术论文二十余篇。)</t>
  </si>
  <si>
    <t>Romantic Tradition and Realistic Imagination: Legendary Narrative in Modern Chinese Fiction</t>
  </si>
  <si>
    <t>本书是关于中国现代小说叙事对中国古代小说“传奇叙事”传统进行创造性转化、发展有关历程与表现的一种系统整理和论述。作者遵循传统与发展相统一的方法论原则，以中外文学“异构同质”的传奇叙事为整体参照，通过对中国古代和现代小说叙事特征的双向检视，认真梳理了中国现代小说发展进程中所体现出来的传奇叙事特征，并将这种特征的形成和发展与中国古代小说传奇叙事传统进行了对应性地分析和研究，从而论证出，中国小说的传奇叙事模式与传统，在以反传统为主要发端的中国现代小说中并没有消失，而是得到了相应地承袭和创造性转化，进而为我们再度把握中国现代小说的现代性及其与传统之间的关系提供了新的考量尺度和理解资源。</t>
  </si>
  <si>
    <t>5995653</t>
  </si>
  <si>
    <t>李光耀时代的新加坡外交研究：1965～1990</t>
  </si>
  <si>
    <t>9787500463986</t>
  </si>
  <si>
    <t>魏炜</t>
  </si>
  <si>
    <t>魏炜(魏炜，女，1971年5月出生，江西大余人，史学博士，副教授。1998年毕业于华东师范大学历史系世界近现代史专业，获硕士学位。2006年毕业于华东师范大学历史学系世界史专业，获博士学位。主要研究方向为新加坡史及东南亚地区关系。现任教于江西赣南师范学院历史文化与旅游系。)</t>
  </si>
  <si>
    <t>Study on Singapore's Diplomacy during Lee Kuan Yew's Era: 1965 ～ 1990</t>
  </si>
  <si>
    <t>本书在辨析新加坡外交背景的基础上，点面结合，以新加坡的两个外交重要领域——安全和经济为点，以地区和全球这两个外交辐射范围为面，通过对新加坡在安全、经济、地区和全球政治等不同层面实施的外交策略、外交政策及外交实践的研究，提示其积极的实用主义外交特点，并总结其成败得失，探讨全球化历程中小国外交的特殊性。从而以一个新的视角揭示新加坡成功之路，探究新加坡如何应对冷战及全球化等各种变幻的国际事务，通过积极的外交战略维护国家利益、促进经济增长，从中寻找后发国家实现内政外交互动的启示。</t>
  </si>
  <si>
    <t>6034229</t>
  </si>
  <si>
    <t>礼仪的伦理学视角</t>
  </si>
  <si>
    <t>9787500464051</t>
  </si>
  <si>
    <t>蒋璟萍</t>
  </si>
  <si>
    <t>Ethical perspective of etiquette</t>
  </si>
  <si>
    <t>本书是国家社会科学基金项目“礼仪的伦理学视角”的研究成果，致力于从伦理学的角度观察和分析礼仪。基本的思路是从分析礼仪道德在传统道德中的地位开始，系统而深入地研究礼仪的道德本质、道德结构、道德功能及运行机制，全面地概括和整合礼仪的伦理道德内涵，揭示将道德自律与道德他律有机结合的道德功能的实现途径和机理，礼仪在传统和现代融合中的发展趋势。</t>
  </si>
  <si>
    <t>6034441</t>
  </si>
  <si>
    <t>论马克思的宗教批判</t>
  </si>
  <si>
    <t>ON MARX’S CRITIQUE OF RELIGION</t>
  </si>
  <si>
    <t>9787500463825</t>
  </si>
  <si>
    <t>王志军</t>
  </si>
  <si>
    <t>王志军(王志军，1969年生，山东省黄县人。黑龙江大学哲学与行政管理学院，副教授。宗教学硕士导师 2005年获黑龙江大学马克思主义哲学博士学位。山东大学犹太教与跨宗教研究中心博士后流动站研究人员。主要研究方向：马克思主义哲学史、哈尔滨地方宗教史。)</t>
  </si>
  <si>
    <t>On Marx's Critique of Religion</t>
  </si>
  <si>
    <t>在人类社会文化体系中，宗教常常是一种最有影响力的文化形式，因此，宗教问题虽然不是马克思哲学的主要问题，宗教批判也不是马克思哲学的中心，但是，研究马克思的宗教批判是有重要意义的。本论文将马克思的宗教批判贯穿于马克思思想发展的始终，认为马克思的共产主义思想是其宗教批判的最伟大成果：一方面，马克思完全否定了抽象的、虚幻的、与现实分离的基督教的天国，通过对现实资本主义社会经济制度的批判，将共产主义思想置于现实的、历史的基础之上。另一方面，共产主义不仅具有实证性、对象性，而且作为人之为人的价值、尊严、理想的崭新境界存在于具体的、改造世界的实践过程之中。马克思的宗教批判使马克思对德国古典哲学、英国政治经济学、法国空想社会主义的改造有效地联接成一个内在的整体。</t>
  </si>
  <si>
    <t>6038891</t>
  </si>
  <si>
    <t>企业裂变</t>
  </si>
  <si>
    <t>9787500464174</t>
  </si>
  <si>
    <t>田广研</t>
  </si>
  <si>
    <t>Fission</t>
  </si>
  <si>
    <t>本书研究了企业裂变在导致企业产权、资本、产品服务、技术、管理、利润、利益相关者、风险、责任等方面与社会相互关系的重塑这一极为重要的问题。作者认为，企业与市场、企业与政府之间的关系，正在发生巨大的变革，只有把企业的构成要素及生存发展的轨迹放在社会空间多维的架构中，才能真正认识企业变革发展面临的问题及社会对企业所提出的要求。全书以独特的视角和观点，揭示了企业裂变的内容、过程和方向。</t>
  </si>
  <si>
    <t>6060448</t>
  </si>
  <si>
    <t>社会系统：社会生活准则的演绎生成</t>
  </si>
  <si>
    <t>9787500463504</t>
  </si>
  <si>
    <t>锺学富</t>
  </si>
  <si>
    <t>锺学富(锺学富，1939年生，四川新都人，毕业于四川大学物理系理论物理专门化。曾任中国科学院半导体研究所副研究员，硕士生导师。1987年赴美为访问学者，在密苏里大学堪萨斯城分校物理系从事固体电子结构研究，并讲授专业课程。现居美国。单独与合作发表中英文物理论文约30篇。主要成果包括确立半导体中一类光转化杂质模型，经实验证实并获中国科学院科技成果二等奖；首次提出在晶体场计算中考虑传导电子贡献，此概念被用于修改穆斯堡尔效应中电场梯度公式。另外在《中国社会科学》、《哲学研究》、《光明日报》、《自然辩证法研究》等刊物发表涉及信息论和物理学的哲学问题的论文约10篇。2002年出版《物理社会学》，尝试将自组织及相关理论系统应用于社会研究，发展社会科学的演绎理论。)</t>
  </si>
  <si>
    <t>Social System: Deductive Generation of Social Life Norms</t>
  </si>
  <si>
    <t>本书为作者《物理社会学》的续篇，详细介绍了观察当代社会生活必需的各种普遍的科学概念和原理，并以演绎的方式触及主要的社会论题，结论更加明确和具体。适合哲学、经济学、政治学及其他专业理论工作者深入研讨。</t>
  </si>
  <si>
    <t>6123383</t>
  </si>
  <si>
    <t>中国传统思想道德与东南亚伦理</t>
  </si>
  <si>
    <t>9787500465737</t>
  </si>
  <si>
    <t>赵康太;李英华</t>
  </si>
  <si>
    <t>赵康太(赵康太，男，博士研究生毕业，教授，1955年9月生， 祖籍陕西黄陵。1981年毕业于西北大学，获学士学位；1984年毕业于华中师范大学，获硕士学位；1989年毕业于南京大学，获博士学位。曾任马克思主义理论与思想政治教育学科硕士生导师，刑法学博士导师，全国高校思想政治教育研究会理事，海南省有突出贡献的优秀专家和国务院享受政府特殊津贴专家，华中师大兼职博士生导师。曾任海南大学党委书记，海南师范大学党委副书记、副校长，海南省社科联党组书记、主席。 海南省社科联党组书记、主席，海南省社会科学院院长。 著有《悲喜剧引论》《琼剧文化论》《世界马克思主义理论教育比较研究》《“法轮功”邪教现象析论》等十余部学术著作以及长篇小说《茶杯里的风暴》。《世界马克思主义理论教育比较研究》获教育部全国高校第五届人文社会科学研究优秀著作二等奖。 教育部人文社会科学研究项目（11JD71006） 海南省社会科学研究规划项目（HNSK［Z］12－39）);李英华</t>
  </si>
  <si>
    <t>Chinese Traditional Ideology and Morality and Southeast Asian Ethics</t>
  </si>
  <si>
    <t>《中国传统思想道德与东南亚伦理》共分12个章节，它是在对中国传统思想道德与东南亚伦理整理研究的基础上，分别对中国与越南、老挝、柬埔寨、泰国、缅甸、马来西亚、新加坡、印度尼西亚、文莱、菲律宾以及南太平洋诸岛等东南亚国家和地区的伦理道德关系进行了系统的专题研究。东南亚伦理是多元伦理。来自中国的儒家思想、汉传佛教和道教，与印度文化、阿拉伯文化、西方文化一起，对东南亚伦理思想的形成和发展产生了深刻的影响。中国传统思想道德对东南亚伦理的影响是动态的、发展的和历史的。《中国传统思想道德与东南亚伦理》在对中国传统思想道德与东南亚伦理整体研究的基础上，分别对中国与越南、老挝、柬埔寨、泰国、缅甸、马来西亚、新加坡、印度尼西亚、文莱、菲律宾以及南太平洋诸岛等东南亚国家和地区的伦理道德关系，进行了系统的专题研究。</t>
  </si>
  <si>
    <t>6312093</t>
  </si>
  <si>
    <t>中华人民共和国出版史料（1961）第11卷</t>
  </si>
  <si>
    <t>9787506816069</t>
  </si>
  <si>
    <t>Historical Materials of the People's Republic of China (1961), Vol. 11</t>
  </si>
  <si>
    <t>10232561</t>
  </si>
  <si>
    <t>心灵哲学与文艺美学</t>
  </si>
  <si>
    <t>9787500465973</t>
  </si>
  <si>
    <t>2007-10</t>
  </si>
  <si>
    <t>胡家祥</t>
  </si>
  <si>
    <t>胡家祥(胡家祥，湖北黄石人，中南民族大学教授，国际中国哲学学会会员。主要致力于哲学、美学和文艺学三个层次的基础理论建设，重振人文精神。先后在《中国哲学史》、《中国文化月刊》、《文学遗产》、《周易研究》、《文学评论》、《文艺研究》、Frontiers of Philosophy in China和《光明日报》等海内外报刊发表论文一百余篇，出版专著《心灵结构与文化解析》、《审美学》、《文艺的心理阐释》、《心灵哲学与文艺美学》、《先秦哲学与美学论丛》等。相关研究多次获省部级优秀社会科学成果奖。 )</t>
  </si>
  <si>
    <t>Philosophy of Mind and Literary Aesthetics</t>
  </si>
  <si>
    <t>笔者有幸走上治学之路以来，选择了人文学科基础理论的研究。尽管深知这样的探索非常艰难且具有风险，但考虑到当代学科前沿的需求，自己还是十年如一日地坚持了下来。记得最初仅有某些构想时，一位学界前辈殷切地勉励说：“要抱着‘我不下地狱，谁下地狱’的态度做下去！”治学的确需要胆识，需要献身精神。稍有欣慰的是，在推出系列观点的过程中虽多有苦涩，但迄今为止仍不改初衷。本书大致记录了笔者跋涉的足迹。主体部分是哲学、美学与文艺学三层次的系列论稿，看似形散其实神不散，内在逻辑是贯通的。附录部分收入几则治学札记，期与学界共勉。这些论稿的基本内容大多面世，幸得学界关注，反响较好；只是或为版面所限等原因，在全国各地报刊发表时不免有删节，这里以其原貌奉献给读者。近些年来，先后有几本拙著出版，但往往需要读者诸君将它们前后参照才便于理解，本书或能弥补这一缺陷。从心灵角度考察文化世界，在学理上具有无可争议的意义，因为文化世界说到底乃是人类心灵的创造。即使是物质文化，也可以看做是“感性地摆在我们面前的人的心理学”（马克思），更不用说精神文化了。就后者而言，心灵，既为文化世界的根基，又具文化世界之雏形。近代以来，康德正是从心灵角度切入，建构了他的“批判哲学”，在人类思想史上耸立起一座巍巍的高峰，为后学提供了新的视界。其实，古代东方特别是我国和印度的先哲对于心灵的研究也留下了极为丰厚的遗产，需要我们去发掘、继承和光大。笔者深深感到，若能致力于东西融合、古今会通，在心灵与文化的研究中实在是大有可为。愿当代学界有一批真诚的学人投身于这一领域的耕耘——本书权做一张素朴请柬，一块引玉之砖。心灵与文化的研究本质上是人的研究。中国古代哲学主要是“人学”（冯友兰），甚至可以说是“心学”（徐复观），能够较好地为人生提供价值支柱和精神家园；西方的人类学哲学也无不关注心灵及其创造的文化。人们普遍认同，审美活动可实现对人的本质的全面占有，艺术是最能体现完满人性的文化形式。因此，对于审美和艺术活动的研究，其核心也是对人自身的研究。从这种意义上说，本书所探讨的问题均属于人学范畴，聚焦于人生价值与精神家园的探讨，三个层次的内容一线贯穿。柏格森曾指出，任何伟大的哲学家，一生只能说出一个主题。思想界的泰斗尚且如此，何况我辈！事实上，人们凭借有限的知性对世界进行言说，所能展现的充其量不过是一家的视野。人生也有涯，知也无涯，作为个体，若能较为充分地展开一个主题而加入人类思想史之洪流，乐莫大焉。以“心灵哲学”和“文艺美学”命名本书，并非自诩完整把握和勾勒了这两个学科领域，只是因为它探究了其中某些基本问题，且提出了一孔之见而已。学术研究应以获得原创性成果为目标。然而，成果是否具有原创性，既不取决于研究者本人的自我评价，也不取决于一时一地的社会效应。唯有历史，才是最高的裁判官；唯有历史，才能昭示一项研究是否真正有益于学术的进展。本书的基本观点能否成立还有待于时间的检验，如果现时人们能肯定贯穿于其中的执著的精神和探索的勇气，则吾愿足矣。管窥蠡测，期盼学界同仁批评指正。</t>
  </si>
  <si>
    <t>1267872</t>
  </si>
  <si>
    <t>钱业巨子：秦润卿传</t>
  </si>
  <si>
    <t>9787500464709</t>
  </si>
  <si>
    <t>孙善根</t>
  </si>
  <si>
    <t>张兰芳</t>
  </si>
  <si>
    <t>K825.34</t>
  </si>
  <si>
    <t>Money Industry Giant: Biography of Qin Runqing</t>
  </si>
  <si>
    <t>有人将文化比作一条来自老祖宗而又流向未来的河，这是说文化的传统，通过纵向传承和横向传递，生生不息地影响和引领着人们的生存与发展;有人说文化是人类的思想、智慧、信仰、情感和生活的载体、方式和方法，这是将文化作为人们代代相传的生活方式的整体。我们说，文化为群体生活提供规范、方式与环境，文化通过传承为社会进步发挥基础作用，文化会促进或制约经济乃至整个社会的发展。文化的力量，已经深深熔铸在民族的生命力、创造力和凝聚力之中。在人类文化演化的进程中，各种文化都在其内部生成众多的元素、层次与类型，由此决定了文化的多样性与复杂性。中国文化的博大精深，来源于其内部生成的多姿多彩;中国文化的历久弥新，取决于其变迁过程中各种元素、层次、类型在内容和结构上通过碰撞、解构、融合而产生的革故鼎新的强大动力。中国土地广袤、疆域辽阔，不同区域间因自然环境、经济环境、社会环境等诸多方面的差异，建构了不同的区域文化。区域文化如同百川归海，共同汇聚成中国文化的大传统，这种大传统如同春风化雨，渗透于各种区域文化之中。在这个过程中，区域文化如同清溪山泉潺潺不息，在中国文化的共同价值取向下，以自己的独特个性支撑着、引领着本地经济社会的发展。从区域文化入手，对一地文化的历史与现状展开全面、系统、扎实、有序的研究，一方面可以借此梳理和弘扬当地的历史传统和文化资源，繁荣和丰富当代的先进文化建设活动，规划和指导未来的文化发展蓝图，增强文化软实力，为全面建设小康社会、加快推进社会主义现代化提供思想保证、精神动力、智力支持和舆论力量;另一方面，这也是深入了解中国文化、研究中国文化、发展中国文化、创新中国文化的重要途径之一。如今，区域文化研究日益受到各地重视，成为我国文化研究走向深入的一个重要标志。我们今天实施浙江文化研究工程，其目的和意义也在于此。千百年来，浙江人民积淀和传承了一个底蕴深厚的文化传统。这种文化传统的独特性，正在于它令人惊叹的富于创造力的智慧和力量。浙江文化中富于创造力的基因，早早地出现在其历史的源头。在浙江新石器时代最为著名的跨湖桥、河姆渡、马家浜和良渚的考古文化中，浙江先民们都以不同凡响的作为，在中华民族的文明之源留下了创造和进步的印记。浙江人民在与时俱进的历史轨迹上一路走来，秉承富于创造力的文化传统，这深深地融汇在一代代浙江人民的血液中，体现在浙江人民的行为上，也在浙江历史上众多杰出人物身上得到充分展示。从大禹的因势利导、敬业治水，到勾践的卧薪尝胆、励精图治;从钱氏的保境安民、纳土归宋，到胡则的为官一任、造福一方;从岳飞、于谦的精忠报国、清白一生，到方孝孺、张苍水的刚正不阿、以身殉国;从沈括的博学多识、精研深究，到竺可桢的科学救国、求是一生;无论是陈亮、叶适的经世致用，还是黄宗羲的工商皆本;无论是王充、王阳明的批判、自觉，还是龚自珍、蔡元培的开明、开放，等等，都展示了浙江深厚的文化底蕴，凝聚了浙江人民求真务实的创造精神。代代相传的文化创造的作为和精神，从观念、态度、行为方式和价值取向上，孕育、形成和发展了渊源有自的浙江地域文化传统和与时俱进的浙江文化精神，她滋育着浙江的生命力、催生着浙江的凝聚力、激发着浙江的创造力、培植着浙江的竞争力，激励着浙江人民永不自满、永不停息，在各个不同的历史时期不断地超越自我、创业奋进。悠久深厚、意蕴丰富的浙江文化传统，是历史赐予我们的宝贵财富，也是我们开拓未来的丰富资源和不竭动力。党的十六大以来推进浙江新发展的实践，使我们越来越深刻地认识到，与国家实施改革开放大政方针相伴随的浙江经济社会持续快速健康发展的深层原因，就在于浙江深厚的文化底蕴和文化传统与当今时代精神的有机结合，就在于发展先进生产力与发展先进文化的有机结合。今后一个时期浙江能否在全面建设小康社会、加快社会主义现代化建设进程中继续走在前列，很大程度上取决于我们对文化力量的深刻认识、对发展先进文化的高度自觉和对加快建设文化大省的工作力度。我们应该看到，文化的力量最终可以转化为物质的力量，文化的软实力最终可以转化为经济的硬实力。文化要素是综合竞争力的核心要素，文化资源是经济社会发展的重要资源，文化素质是领导者和劳动者的首要素质。因此，研究浙江文化的历史与现状，增强文化软实力，为浙江的现代化建设服务，是浙江人民的共同事业，也是浙江各级党委、政府的重要使命和责任。2005年7月召开的中共浙江省委十一届八次全会，作出《关于加快建设文化大省的决定》，提出要从增强先进文化凝聚力、解放和发展生产力、增强社会公共服务能力入手，大力实施文明素质工程、文化精品工程、文化研究工程、文化保护工程、文化产业促进工程、文化阵地工程、文化传播工程、文化人才工程等“八项工程”，实施科教兴国和人才强国战略，加快建设教育、科技、卫生、体育等“四个强省”。作为文化建设“八项工程”之一的文化研究工程，其任务就是系统研究浙江文化的历史成就和当代发展，深入挖掘浙江文化底蕴、研究浙江现象、总结浙江经验、指导浙江未来的发展。浙江文化研究工程将重点研究“今、古、人、文”四个方面，即围绕浙江当代发展问题研究、浙江历史文化专题研究、浙江名人研究、浙江历史文献整理四大板块，开展系统研究，出版系列丛书。在研究内容上，深入挖掘浙江文化底蕴，系统梳理和分析浙江历史文化的内部结构、变化规律和地域特色，坚持和发展浙江精神;研究浙江文化与其他地域文化的异同，厘清浙江文化在中国文化中的地位和相互影响的关系;围绕浙江生动的当代实践，深入解读浙江现象，总结浙江经验，指导浙江发展。在研究力量上，通过课题组织、出版资助、重点研究基地建设、加强省内外大院名校合作、整合各地各部门力量等途径，形成上下联动、学界互动的整体合力。在成果运用上，注重研究成果的学术价值和应用价值，充分发挥其认识世界、传承文明、创新理论、咨政育人、服务社会的重要作用。我们希望通过实施浙江文化研究工程，努力用浙江历史教育浙江人民、用浙江文化熏陶浙江人民、用浙江精神鼓舞浙江人民、用浙江经验引领浙江人民，进一步激发浙江人民的无穷智慧和伟大创造能力，推动浙江实现又快又好地发展。今天，我们踏着来自历史的河流，受着一方百姓的期许，理应负起使命，至诚奉献，让我们的文化绵延不绝，让我们的创造生生不息。2006年5月30日于杭州</t>
  </si>
  <si>
    <t>2910624</t>
  </si>
  <si>
    <t>化俗从雅文学观的建立：朱自清与西方文艺思想关系研究</t>
  </si>
  <si>
    <t>9787500462064</t>
  </si>
  <si>
    <t>李先国</t>
  </si>
  <si>
    <t>李先国(李先国，男，湖南常宁人。1971年出生。1993年毕业于湘谭师范学院，获学士学位。2005年毕业于苏州大学，获文学博士学位。1993年分配至衡阳师范学院中文系从事文学理论教学与研究。2002年调入湘谭大学文学与新闻学院。2005年调入绍兴文理学院人文学院。)</t>
  </si>
  <si>
    <t>Establishing the View of Refined and Refined Literature: A Study of the Relationship between Zhu Ziqing and Western Literary Thoughts</t>
  </si>
  <si>
    <t>本书是朱自清对西方文论的借鉴来考察朱自清的文艺思想，作者认为，朱自清立足现实，在借鉴西方、阐释传统中形成了化俗从雅的文学观。</t>
  </si>
  <si>
    <t>5488039</t>
  </si>
  <si>
    <t>翻译的哲学方面</t>
  </si>
  <si>
    <t>Philosophical Aspects of Translation</t>
  </si>
  <si>
    <t>9787500465140</t>
  </si>
  <si>
    <t>单继刚</t>
  </si>
  <si>
    <t>单继刚(单继刚，1967年生，山东泗水人，北京大学哲学博士，现为中国社会科学院哲学研究所副研究员。)</t>
  </si>
  <si>
    <t>H059</t>
  </si>
  <si>
    <t>Philosophical aspects of translation</t>
  </si>
  <si>
    <t>本书立足于20世纪哲学史，着重介绍了解释学、解构论、分析哲学、马克思主义等理论派别对翻译话题的哲学研究，涉及伽达默尔、德里达、巴特、洪堡、维特根斯坦、奎因、马克思、弗洛姆、福柯等众多哲学家以及对话论、解构论、作者死亡论、语言世界观论、语言游戏论、翻译的不确定性论、意识形态论、社会过滤器论、话语论等众多理论类型，对当前的语言哲学研究、翻译研究、语言学研究、文学理论研究有一定的借鉴意义。</t>
  </si>
  <si>
    <t>5550603</t>
  </si>
  <si>
    <t>工程技术人才观</t>
  </si>
  <si>
    <t>9787500465331</t>
  </si>
  <si>
    <t>宁先圣</t>
  </si>
  <si>
    <t>宁先圣(宁先圣，男，1969年生，哲学博士，沈阳理工大学教育管理副研究员，大学生就业指导师，大学生职业生涯规划师，辽宁省大学生思想政治教育中青年骨干教师，现任沈阳理工大学学生工作部部长，学生处处长，同时兼任辽宁省高校学生管理研究会常务理事，辽宁省高校毕业生就业管理研究会副理事长，《当代青年研究》杂志编委。1992年毕业于沈阳工业学院计算机系计算机及应用专业，获工学学士学位。1998年考人大连理工大学人文社会科学学院攻读管理科学与工程专业硕士学位，2001年获管理学硕士学位。2003年考入东北大学文法学院，师从陈凡教授攻读科学技术哲学专业博士学位，2006年9月毕业，获哲学博士学位。主攻方向为工程哲学、教育哲学。近年来。出版专著一部，主编、副主编、参编书5本。在《社会科学辑刊》等杂志、论文集发表论文十余篇。主持和参与完成省部级、市级和校级科研计划项目、教学研究计划项目近十项。获得省、市各类先进工作者、先进个人、先进成果奖、岗位能手等荣誉十多项。)</t>
  </si>
  <si>
    <t>TB</t>
  </si>
  <si>
    <t>View of Engineering Talent</t>
  </si>
  <si>
    <t>世界经济竞争主要是科学技术的竞争，归根结底是人才的竞争。竞争、变革与发展是当今时代的特点。在世界综合国力的竞争中，拥有高素质工程技术人才的多少已成为衡量一个国家科技进步、经济实力、生产力发展水平的重要指标和依据。因此，培养大批量具有高素质工程技术人才，是我国经济、科技国际化和时代发展的需要.随着世界范围内高新科技的迅猛发展，随着我国改革开放和现代化进程的不断加快，培养高素质工程技术人才有着重大的现实意义和深远的战略意义。如何培养大批符合时代发展需要的高素质工程技术人才，对我国经济发展和科技进步极为重要，既是高等工程教育研究的一个基本内容，也是工程哲学关注的一个重要课题。</t>
  </si>
  <si>
    <t>5589818</t>
  </si>
  <si>
    <t>西方悲剧的中国式批判</t>
  </si>
  <si>
    <t>9787500464396</t>
  </si>
  <si>
    <t>何辉斌</t>
  </si>
  <si>
    <t>何辉斌(何辉斌，1968年1月生，文学博士，致力于比较文学和戏剧学的研究，主持过两个省级课题，获浙江省社科联三等奖一项，现为浙江大学外语学院英语文学研究所副教授。著有《戏剧性戏剧与抒情性戏剧——中西戏剧比较研究》（中国社会科学出版社出版）、《二十世纪浙江省外国文学研究史》（即出）。主编和参编教材三本：《西方思想经典选读》（北京大学出版社出版）。《二十世纪西方文论选读》（复旦大学出版社出版）、《外语类学生毕业论文写作指导》（浙江大学出版社出版）。曾在《文艺理论研究》《外国文学研究》《社会科学战线》《戏剧艺术》《外语研究》等刊物发表论文20余篇，多次被《新华文摘》和《人大复印资料》转载。)</t>
  </si>
  <si>
    <t>Chinese Criticism of Western Tragedies</t>
  </si>
  <si>
    <t>悲剧是一个外来词，中国的西方悲剧研究的主要理论依据也来自外国，虽然已经取得了可观的成就，但还无人从根本上对西方人构建的基本框架进行挑战。本书作者从他们的规则中走了出来，自觉地从本土的古籍中寻找可用于西方悲剧批判的智慧，写出了让人耳目一新的书稿。本书内容可以分为两大部分：方法篇和实践篇。</t>
  </si>
  <si>
    <t>5666232</t>
  </si>
  <si>
    <t>学前儿童发展与教育论集</t>
  </si>
  <si>
    <t>9787500465027</t>
  </si>
  <si>
    <t>中华女子学院学前教育系</t>
  </si>
  <si>
    <t>Collection of Preschool Children's Development and Education</t>
  </si>
  <si>
    <t>自2006年起，巾华女子学院学前教育系启动了北京市教育委员会重点学科建设项目——学前教育专业学科建设研究。为了促进项目研究，同时为学前教育者搭建一个学术交流的平台，《学前儿童发展与教育论集》编辑出版了。我们欣喜于它的诞生，更憧憬和期待着它生机勃发，在大家的共同关怀下茁壮成长。本期《学前儿童发展与教育论集》的内容涉及课程与教学、儿童发展与教育、高校专业建设与教师培养、理论研究、研究方法等学前教育研究的诸多方面，所汇集的研究成果比较充分地反映了研究者对高校学前教育教学改革和学前教育热点问题的关注。成果将理论探索和现实问题研究紧密结合，突出实证研究，体现出研究者们的科学创新精神和求实严谨的学术作风。</t>
  </si>
  <si>
    <t>5864598</t>
  </si>
  <si>
    <t>理查德·布兰森自传</t>
  </si>
  <si>
    <t>Richard Branson The Autobiography</t>
  </si>
  <si>
    <t>9787500463627</t>
  </si>
  <si>
    <t>[英]布兰森;焦晓菊</t>
  </si>
  <si>
    <t>[英]布兰森(理查德·布兰森（Richard Branson），1950年出生于英国，17岁白手起家，目前是英国维珍集团的创办人兼董事长，旗下有近200家公司，是当今世界上最富传奇色彩和个性魅力的亿万富翁之一。);焦晓菊</t>
  </si>
  <si>
    <t>喻苗</t>
  </si>
  <si>
    <t>Biography of Richard Branson</t>
  </si>
  <si>
    <t>理查德·布兰森爵士回忆录风趣幽默，无处不闪耀着其个人魅力，本书包括了“9·11”事件对维珍集团的影响、他本人对伊拉克战争的观点、维珍蓝天航空公司的崛起和维珍移动公司的上市。您从中可以发现维珍是怎样进入美国国内民航市场的，以及他为什么要建立慈善机构——维珍联合。一如既往，他对挑战的渴望没有熄灭：理查德爵士讲述了“维珍大西洋环球飞行者”号创造的世界纪录，以及维珍银河公司准备开启商业太空旅行的新时代，将维珍带到最高的顶峰。这些事情都让人激动不已。这是一本世无其匹的自传。</t>
  </si>
  <si>
    <t>5908738</t>
  </si>
  <si>
    <t>西方现代语境下的主权理论研究</t>
  </si>
  <si>
    <t>9787500464419</t>
  </si>
  <si>
    <t>陈志英</t>
  </si>
  <si>
    <t>陈志英(陈志英，女，1976年生，湖北武汉人，2005年毕业于武汉大学法学院，获法学博士学位，现任教于华中师范大学政法学院，主要从事宪法与行政法学研究，发表论文十余篇，参与编写书籍数部。)</t>
  </si>
  <si>
    <t>D992</t>
  </si>
  <si>
    <t>Research on the Theory of Sovereignty in the Modern Western Context</t>
  </si>
  <si>
    <t>作为国家基本的构成要素，也是宪法学基本范畴之一的主权概念，其实是一种西方现代性语境下的产物。正因如此，建立在这一概念上的主权理论在当今世界呈现出众多的争议和矛盾。本文试图通过历史的溯源，通过对其产生根基——现代性的研究，褪去这一理论的各种神话外衣，找出问题，并探求解决的路径。</t>
  </si>
  <si>
    <t>5922318</t>
  </si>
  <si>
    <t>现代化与自我管理问题研究</t>
  </si>
  <si>
    <t>9787500464280</t>
  </si>
  <si>
    <t>郭海龙</t>
  </si>
  <si>
    <t>郭海龙(郭海龙 1976年生，山西孝义人。2005年获北京师范大学法学博士学位，现任教于中国劳动关系学院基础部，研究方向为管理哲学。近年来主持和参与国家课题、北京市课题和学院课题多项，发表学术论文二十余篇，其中《国内自我管理研究存在的问题及出路探讨》等文章被人大复印资料全文转载。参与《管理思想史》等著作的写作。)</t>
  </si>
  <si>
    <t>C936</t>
  </si>
  <si>
    <t>Research on Modernization and Self-management</t>
  </si>
  <si>
    <t>传统的管理学侧重对宏观事态的研究，忽略或较少对微观个人的自我管理问题进行研究。本书比较系统地探讨了自我管理的“元问题”，并对这些问题提出了自己的见解。本书以马克思主义的基本原理来指导自我管理问题的研究，从现代化这一当代中国最重要的社会运动中寻找自我管理的根源和价值归属，在阐发自我管理基本理论的基础上，论述了自我管理对社会现代化、管理现代化和人的现代化的价值。可以说，自我管理与现代化的互动机制是贯穿本书的一条主线。</t>
  </si>
  <si>
    <t>5923774</t>
  </si>
  <si>
    <t>中国城市基础设施建设投融资问题研究</t>
  </si>
  <si>
    <t>Study on Investment and Financing of China’s Urban Infrastructure</t>
  </si>
  <si>
    <t>9787500464440</t>
  </si>
  <si>
    <t>毛腾飞</t>
  </si>
  <si>
    <t>毛腾飞(毛腾飞，1962年出生，湖南邵阳人，理学硕士，管理学博士，现任湖南省发展和改革委员会副主任。当过教师，在省、市、县政府部门工作多年，对中长期规划、高新技术产业、投资、区域经济、经济体制改革有较深研究。在*和省级刊物发表论文数十篇。)</t>
  </si>
  <si>
    <t>F299.24</t>
  </si>
  <si>
    <t>Research on Investment and Financing of Urban Infrastructure Construction in China</t>
  </si>
  <si>
    <t>本书是基于作者多年工作实践与长期理论积累所做出的一部理论性、实用性、前瞻性兼备的学术著作。该书敏锐地捕捉到了我国城市基础设施投融资理论与实践的重点与难点问题，在总结中外经验及大量实证研究的基础上，从城市基础设施投融资模式与体制机制创新的视角切入，对我国城市基础设施投融资问题进行了全面总结、科学探索与深入分析，具有一定的学术水准和较强的现实意义。</t>
  </si>
  <si>
    <t>5934739</t>
  </si>
  <si>
    <t>技术创新扩散的环境与机制</t>
  </si>
  <si>
    <t>9787500465188</t>
  </si>
  <si>
    <t>赵维双</t>
  </si>
  <si>
    <t>赵维双(赵维双，1964年生，沈阳理工大学经济管理学院副院长、教授、硕士生导师。1985年7月毕业于沈阳理工大学（原沈阳工业学院）管理工程系，获工学学士学位。1990年9月考入北京理工大学管理学院攻读管理工程专业硕士，1993年4月获管理学硕士学位。2001年9月考入吉林大学商学院攻读数量经济专业博士，2005年6月获经济学博士学位。主要研究方向为技术经济与技术贸易，主讲技术经济学、技术创新与管理、管理学原理等课程。主编教材《技术经济学》、《现代管理学》，公开发表学术论文25篇，主持辽宁省科技计划项目5项。)</t>
  </si>
  <si>
    <t>Environment and mechanism of technological innovation diffusion</t>
  </si>
  <si>
    <t>本书采用定性和定量相结合的方法，运用经济学、数学、管理学、技术经济学等多种理论方法和技术手段，借鉴外在相关领域的研究成果，对技术创新扩散的环境与机制进行了深入和系统的研究，为完善和发展技术创新扩散理论，做出了不懈的努力和探索。全书共由八章组成。</t>
  </si>
  <si>
    <t>5967263</t>
  </si>
  <si>
    <t>拉瓦锡</t>
  </si>
  <si>
    <t>ANTOINT LAURENT LAVOISIER</t>
  </si>
  <si>
    <t>9787500464730</t>
  </si>
  <si>
    <t>凌永乐</t>
  </si>
  <si>
    <t>Lavoisier</t>
  </si>
  <si>
    <t>拉瓦锡是18世纪法国著名化学家，是近代化学奠基人之一，被西方化学界尊称为近代化学之父。他在近代化学中推翻燃素说，提出燃烧的氧化理论，确定空气和水的组成，建立近代化学元素概念、化学变化中的质量守恒定律，开创有机物分析，制定化学物质命名体系等等。他还是一位传奇人物，曾学法律，但自幼爱好自然科学，弃法从事化学实验研究，作出超越他人的正确结论。他参与社会活动，承包国家税收，1794年被法国资产阶级革命党人送上断头台。本书全面翔实地讲述了他的一生，对国内外对他的褒贬提出了不同意见。全书附有多幅插图。此书可供广大大、中学校教授化学的教师、学生和从事化学研究的科研人员以及化学史、科学技术史爱好者、研究者们阅读。</t>
  </si>
  <si>
    <t>5995488</t>
  </si>
  <si>
    <t>文化哲学论稿</t>
  </si>
  <si>
    <t>9787500465379</t>
  </si>
  <si>
    <t>霍桂桓</t>
  </si>
  <si>
    <t>霍桂桓(霍桂桓：男，1963年3月生，河北深州市人，哲学博士；中国社会科学院哲学研究所哲学与文化研究室主任、《世界哲学》编辑委员会副主任，中国人权研究会第三届全国理事会理事，西安交通大学文化哲学研究所副所长、兼职研究员，中南财经政法大学兼职教授。目前主要研究文化哲学、社会哲学、实践哲学、美学、西方美学史。)</t>
  </si>
  <si>
    <t>On the Philosophy of Culture</t>
  </si>
  <si>
    <t>本书由作者近年来已经发表和尚未发表的十六篇论文构成，它们勾勒了作者进行文化研究和文化哲学研究的基础理探索的足迹，特别是对文化哲学研究的基本前提和可能性、文化的层次与人生境界的关系、文化哲学理论体系的基本结构，以及文化哲学在马克思哲学理论领域之中的地位和作用的论述，都展示了作得不拘常说和艰苦探索的研究风格。</t>
  </si>
  <si>
    <t>6147426</t>
  </si>
  <si>
    <t>个人权利与社会正义：当代西方政治学名著导论</t>
  </si>
  <si>
    <t>9787500465171</t>
  </si>
  <si>
    <t>王彩波</t>
  </si>
  <si>
    <t>Individual Rights and Social Justice: An Introduction to Contemporary Western Political Science Masterpieces</t>
  </si>
  <si>
    <t>《个人权利与社会正义:当代西方政治学名著导论》选择了一批当代西方政治学经典名著作，并对所选择的当代政治学名著作了深入的介绍、剖析、评价。这些著作是：亚当·斯密的《国富论》，伯林的《自由四论》，罗尔斯的《正义论》，诺齐克的《无政府、国家、乌托邦》，哈耶克的《自由秩序原理》，达尔的《多头政体》，阿尔蒙德的《政治系统分析》，亨廷顿的《变化社会中的政治秩序》，曼瑟尔·奥尔森的《集体行动的逻辑》，林德布洛姆的《政治与市场》等。</t>
  </si>
  <si>
    <t>6181075</t>
  </si>
  <si>
    <t>思想政治教育与近现代社会变革</t>
  </si>
  <si>
    <t>9787500465751</t>
  </si>
  <si>
    <t>李德芳</t>
  </si>
  <si>
    <t>李德芳(李德芳，男，1965年生。北京师范大学历史学博士， 南开大学历史学博士后，华中师范大学政治学博士后。现任教于海南大学马克思主义学院。著有《民国乡村自治问题研究》、《中国共产党农村思想政治教育史》、《海南农村基层政治与社会发展研究》、《琼崖革命精神论》等著作10余部。)</t>
  </si>
  <si>
    <t>D64;D920.4;K2</t>
  </si>
  <si>
    <t>Ideological and Political Education and the Transformation of Modern Society</t>
  </si>
  <si>
    <t>《思想政治教育与近现代社会变革》把思想政治教育和近现代社会变革的探讨相结合，尤其是比较深入地剖析了近现代乡村自治的理论和实践，提出了独到的见解。此书对现在的村民自治有一定的参考价值和实践指导意义，对政治体制改革和中国特色的民主政治的建立也有一定的理论意义。《思想政治教育与近现代社会变革》由三部分组成。第一部分“思想政治教育与农村革命”，主要就中国共产党成立以后如何在农村进行思想政治教育，发动农民暴动等问题进行专题探讨。第二部分“农村自治理论与实践”，主要就我国近现代农村自治的理论与实践问题进行专题探讨。第三部分“社会变革与理论思考”，主要从社会经济角度探讨了我国近现代社会变迁的几个侧面。</t>
  </si>
  <si>
    <t>6280775</t>
  </si>
  <si>
    <t>西厂劳工：国有企业干群关系研究（1979—2006）</t>
  </si>
  <si>
    <t>9787500464679</t>
  </si>
  <si>
    <t>游正林</t>
  </si>
  <si>
    <t>Laborers in Western Plants: A Study on the Relations between Cadres and Masses in State-owned Enterprises</t>
  </si>
  <si>
    <t>本书研究的主题是国有企业内部干群之间的冲突关系。作者首先主要从组织公正的理论角度提出了一个分析企业组织或工作场所中的干群冲突问题的理论框架，然后，在占有大量的经验资料和文献资料的基础上，利用这个理论框架对1979年以来发生在国有企业（西厂）内部的干群冲突现象进行了历时性的描述和分析。本书从处理干群关系的角度记载了我国国有企业改革的历史，在一定程度上揭示出了国有企业内部干群冲突的某些逻辑。</t>
  </si>
  <si>
    <t>6287832</t>
  </si>
  <si>
    <t>相关的相关：德里达“‘相关的’翻译”思想及其他</t>
  </si>
  <si>
    <t>9787500465003</t>
  </si>
  <si>
    <t>蔡新乐</t>
  </si>
  <si>
    <t>蔡新乐(蔡新乐（1964-），中山大学文学博士，现为河南省特聘教授，河南大学博士生导师，英语语言文学专业（建有博士点及博士后流动站）带头人；已出版有《文学翻译的释义学原理》、《文学翻译的艺术哲学》（获河南省社科二等奖）及《翻译的本体论研究》（获河南省社科二等奖）。)</t>
  </si>
  <si>
    <t>Related: Derrida's "Related" Translation Thought and Others</t>
  </si>
  <si>
    <t>本书是研究德里达论述翻译问题论著的一本专著。因为篇幅问题分为两大部分。部分专门探讨了德里达所说的“相关的”的“巴别塔化”指向，即“语言即翻译”的反逻辑态势。在引入德里达对《威尼斯商人》中所含有的宗教自我中心主义以及西方文化的反交流倾向的批判的基础上，引入中华文化中有关“易”的思想，试图将翻译研究纳入天通地通的“天人合一”格局，以求在结构主义译学研究走入死胡同之后，能够为翻译学找到新的出路。第二部分对德里达就“普世主义”及“翻译的神学”的解构的主要观点进行了梳理。本书认为，德里达的解构主义，实质上只是在描述“问题的问题化”，其中含有既定的虚无主义倾向。如果承认任何事物都是在不断变化，那么，都可以将它们视为翻译。这或许是他的积极的一面。沿着这一思路，或许可以引入或重新回到古希腊哲学之中，才能重新开始翻译研究。</t>
  </si>
  <si>
    <t>6306880</t>
  </si>
  <si>
    <t>陈步集</t>
  </si>
  <si>
    <t>9787500463610</t>
  </si>
  <si>
    <t>陈步</t>
  </si>
  <si>
    <t>陈步(陈步（1921-1994）即陈光权，福建省福州市人，中国社会科学院哲学所研究员、中国自然辩证法学会理事、中国人工智能学会顾问、国务院特殊津贴专家、司局级离休干部。)</t>
  </si>
  <si>
    <t>Chen Buji</t>
  </si>
  <si>
    <t>6398652</t>
  </si>
  <si>
    <t>林里夫集</t>
  </si>
  <si>
    <t>9787500463993</t>
  </si>
  <si>
    <t>林里夫</t>
  </si>
  <si>
    <t>林里夫(林里夫（1909—2001）曾就读北大、留学日本，上世纪20年代末参加革命并加入中国共产党，30年代初在北京、天津、上海从事地下工作，红军长征时期受党中央委托与宋庆龄一起领导了全国的抗日武装（红军以外）和海内外的抗日运动；1937年任陕北公学政治经济学教员，1952～1954年任中共东北局党校政治经济学教员及教研室主任，后调中国科学院经济研究所任研究员，1955年与狄超白共同创办党的经济理论刊物《经济研究》，1956年兼研究生导师、北京大学经济系《资本论》教授。他精通英、法、德、俄四种文字。)</t>
  </si>
  <si>
    <t>Linleaf Set</t>
  </si>
  <si>
    <t>6412200</t>
  </si>
  <si>
    <t>经济学原理（二）</t>
  </si>
  <si>
    <t>9787500463214</t>
  </si>
  <si>
    <t>2007-11</t>
  </si>
  <si>
    <t>（英）马歇尔;刘生龙</t>
  </si>
  <si>
    <t>Principles of Economics (3)</t>
  </si>
  <si>
    <t>1892001</t>
  </si>
  <si>
    <t>经济学原理（五）</t>
  </si>
  <si>
    <t>1892085</t>
  </si>
  <si>
    <t>存款保险制度道德风险：理论与实证分析</t>
  </si>
  <si>
    <t>9787500465706</t>
  </si>
  <si>
    <t>刘仁伍</t>
  </si>
  <si>
    <t>刘仁伍(刘仁伍：男，1955年生于吉林。经济学博士。现任中国人民银行海口中心支行行长、国家外汇管理局海南分局局长，中国世界经济学会常务理事，中国对外经济贸易大学等多所大学兼职教授。主要研究领域为货币政策与宏观调控、金融稳定与存款保险制度，以及农村金融。2005年、2006年主持中国人民银行总行重点课题“中国金融稳定统计指标体系研究”和“金融机构破产中的法律问题研究”分别获得总行重点课题二等奖、一等奖。目前已经出版《新农村建设中的金融问题》、《金融稳定：机理与评价》、《金融机构破产的法律问题》、《全球化背景下的货币政策调控》、《东南亚经济运行报告（2006、2007）》等著作9部。在《金融研究》、《中国金融》等学术期刊上发表论文数十篇。)</t>
  </si>
  <si>
    <t>F840.65</t>
  </si>
  <si>
    <t>Moral Hazard of Deposit Insurance System: Theoretical and Empirical Analysis</t>
  </si>
  <si>
    <t>存款保险制度降低了由于信息不对称而出现银行挤兑的概率，增强了金融体系的稳定性，但是存款保险本身存在的道德风险又加剧了银行体系的风险。本书分析了存款保险的产生及其理论依据，并从存款保险中道德风险发生的可能性、原因和实证分析这三个角度来剖析了存款保险制度中的道德风险问题，分析了目前解决这一问题的主要方法，并对建立我国的存款保险制度提出了建议。</t>
  </si>
  <si>
    <t>4596868</t>
  </si>
  <si>
    <t>构建社会主义和谐社会中的社会保障问题研究</t>
  </si>
  <si>
    <t>9787500465492</t>
  </si>
  <si>
    <t>梅哲</t>
  </si>
  <si>
    <t>梅哲(梅哲 男，1970年5月4日出生，汉族，中共党员。1991年7月毕业于武 汉大学金融保险专业；2001年获得武汉大学管理学硕士学位；2006年6月于华中师范大学政治学研究院博士研究生毕业，获得法学博士学位；2006年8月进入中国社会科学院社会学博士后流动站从事社会保障课题研究，合作导师为中国社会科学院社会政法学部副主任、学部委员、社会学所博士生导师、研究员景天魁。长期任职于政府部门从事社会保障政策研究，研究专长是社会保障理论与社会政策，自1994年从事社会保障研究开始，已经先后在《马克思主义研究》、《社会主义研究》、《科技进步与对策》、《中国社会保障》等多家学术理论刊物公开发表论文四十余篇；获得过不同级别的奖励；参与或主持过国家、省部级以及武汉市级课题十余项。)</t>
  </si>
  <si>
    <t>Research on Social Security Issues in Constructing Socialist Harmonious Society</t>
  </si>
  <si>
    <t>本研究紧密结合构建社会主义和谐社会奋斗目标，以马克思主义为指导，以科学社会主义为研究视角，从社会主义思想史的高度对马克思主义关于社会保障理论，特别是对中国共产党领导下的社会保障事业的历程和理论，进行了系统的梳理，并以此为基础，结合社会主义初级阶段的基本国情，采取理论—制度一政策的贯通研究方法，积极探讨构建社会主义和谐社会中的社会保障制度的理论基础、基本前提和基本要求、制度设计、政策制定等问题。</t>
  </si>
  <si>
    <t>4892841</t>
  </si>
  <si>
    <t>创新型城市：广州的实践与思考</t>
  </si>
  <si>
    <t>INNOVATIVE CITY Practice and Consideration of Guangzhou</t>
  </si>
  <si>
    <t>9787500465928</t>
  </si>
  <si>
    <t>蒋年云;李文斐</t>
  </si>
  <si>
    <t>蒋年云(蒋年云，男，汉族，1948年7月出生，安徽省寿县人，中共党员，硕士学位，经济学研究员，哲学副研究员。现任广州市社会科学院常务副院长、党组成员。);李文斐</t>
  </si>
  <si>
    <t>Innovative Cities: Practice and Reflections in Guangzhou</t>
  </si>
  <si>
    <t>自主创新是广州现代化大都市建设的推动力，建设创新型城市是历史的选择、时代的呼唤。本书紧密结合广州经济社会发展和城市建设的实践，从理论与实践相结合的角度，总结、观察和思考广州建设创新型城市的若干理论与实践问题，既和当前的理论前沿问题相接轨，又有广州的鲜活实践。本书以增强广州自主创新能力为主线，以提升广州中心城市集聚和辐射能力为主线，以增强广州持续竞争力为主线，力争以广州的实践为基础并适当总结、升华和提炼，形成建设创新型城市的广州模式。广州已经或正在形成的创新领域有很多，但为了更凸显广州建设创新型城市的个性化特色。本书只列举广州在全国有标识性、有代表性的创新领域和行业，阐明广州建设创新型城市的一些基本理论问题、发展战略及宏伟蓝图，探讨科技创新、产业创新、服务业创新、城市管理创新、中心镇创新及管理创新的实现路径，以期通过系统的思考和深入的研究为广州创新型城市建设贡献社会科学研究人员的智慧。本书以增强广州自主创新能力、提升广州中心城市集聚和辐射能力以及增强广州持续竞争力为主线，紧密结合广州经济社会发展和城市建设的实践，从理论与实践相结合的角度，总结、观察和思考广州建设创新型城市的若干理论与实践问题，既和当前的理论前沿问题相接轨，又有广州的鲜活实践。通过本书的研究，能为广州市委市建设创新型城市提供科学的决策依据，同时能为全国同类地区建设创新型城市提供一些有益的借鉴和启示。</t>
  </si>
  <si>
    <t>5483610</t>
  </si>
  <si>
    <t>婚姻·家族·氏族与文明：《家庭、私有制和国家的起源》研究</t>
  </si>
  <si>
    <t>9787500465270</t>
  </si>
  <si>
    <t>张彦修</t>
  </si>
  <si>
    <t>张彦修(张彦修，1955年出生，河南洛阳人。1982年毕业于河南大学历史系，获学士学位；1988年毕业于河南大学历史系，获硕士学位。现任湛江师范学院法政学院教授。主要从事先秦史、中国文化史以及相关理论的教学和研究。先后在《史学月刊》等刊物发表学术论文50余篇。)</t>
  </si>
  <si>
    <t>A811.2</t>
  </si>
  <si>
    <t>Marriage · Family · Clan and Civilization: A Study of "The Origin of the Family, Private Ownership, and the State"</t>
  </si>
  <si>
    <t>本书运用多学科的研究方法，以充足的文献资料、考古资料和民族调查资料为基础，围绕着《家庭、私有制和国家的起源》的重要理论，分别对两种生产理论、婚姻、家族、氏族与文明的起源进行了系统的探讨，展示了《家庭、私有制和国家的起源》重要理论的深刻内涵。本书是《家庭、私有制和国家的起源》研究的重要成果，也是马克思主义中国化进程中的基础性研究之一。</t>
  </si>
  <si>
    <t>5488515</t>
  </si>
  <si>
    <t>认知、交际和语法</t>
  </si>
  <si>
    <t>9787500464846</t>
  </si>
  <si>
    <t>王维贤</t>
  </si>
  <si>
    <t>H14</t>
  </si>
  <si>
    <t>Cognition, communication and grammar</t>
  </si>
  <si>
    <t>本书是作者1995年以后发表的语言学学术论文集，内容涉及汉语句法、语法与交际及认知的关系、语义与语法的关系、中国语言学史的重要问题、语言逻辑问题，等等。论题涉及广泛，既有当前语言学界的热点，也有语言学中永恒的话题；既有高屋建瓴的理论思辨，也有对具体问题的深入剖析。书中对许多论题的研究，代表了作者半个多世纪学术研究后的新探索。视角和方法新颖独特，观点富有创见和启发性，对促进语言学及相关学科的发展具有重要的意义。</t>
  </si>
  <si>
    <t>5493681</t>
  </si>
  <si>
    <t>古代法律词汇语义系统研究：以《唐律疏议》为例</t>
  </si>
  <si>
    <t>9787500466383</t>
  </si>
  <si>
    <t>王东海</t>
  </si>
  <si>
    <t>王东海(王东海，男，山东省烟台市人，博士，鲁东大学汉语言文学院教授，中国政法大学法律语言研究中心兼职研究员，教育部语信司、鲁东大学共建“汉语辞书研究中心”之“词汇学与词典学”研究室主任。主要研究方向为词汇学、语义学、词典学、法律语言学，曾经在《中国语文》、《语言文字应用》、《辞书研究》等刊物上发表论文十几篇；获山东省社科优秀成果二等奖一项，山东省教育厅优秀成果一等奖一项；同时涉猎电子政务、写作、现代教育技术等方面的研究，在《中国行政管理》、《继续教育研究》、《写作》、《应用写作》等刊物发表文章多篇；出版、参编专著和教材四部。)</t>
  </si>
  <si>
    <t>D929;H131</t>
  </si>
  <si>
    <t>A Study on the Semantic System of Ancient Legal Vocabulary: A Case Study of Tang Lu Shu Yi</t>
  </si>
  <si>
    <t>本书整理了《唐律疏议》的法律词汇语义系统：确定了来源，分清了种类，探讨了整理词义的方法，对法律义位进行了语义特征分析，还分析了系统中的上下义、平行义关系以及多义词内部义位之间的语义关系。本书基于训诂学原理，结合西方结构语义学和认知语义学理论，从具体材料的整理、分析、描写中归纳了许多符合汉语特点的法律词汇语义理论，并着力探索了训诂学语义理论与西方语义理论的沟通。</t>
  </si>
  <si>
    <t>5593805</t>
  </si>
  <si>
    <t>美国因素与魏玛共和国的兴衰</t>
  </si>
  <si>
    <t>9787500465010</t>
  </si>
  <si>
    <t>陈从阳</t>
  </si>
  <si>
    <t>K516.43</t>
  </si>
  <si>
    <t>The American Factor and the Rise and Fall of the Weimar Republic</t>
  </si>
  <si>
    <t>1919—1933年是德国历史上的魏玛共和国时期。半个多世纪以来，这段历史之所以引起西方学者的浓厚兴趣，不仅是因为魏玛共和国是德国历史上第一个资产阶级共和国，资产阶级第一次以统治者的身份登上政治舞台，更重要的是因为魏玛共和国夭折后所产生的灾难性后果：希特勒在魏玛共和国的废墟上，建立了罪恶的第三帝国，纳粹德国发动了争夺“生存空间”的侵略战争，给欧洲和人类文明带来了深重的浩劫。正如1955年联邦德国著名史学家卡尔·迪特里希·埃尔德曼所言：“不管清楚地表述与否，所有对魏玛共和国历史的研究，都必须受对共和国崩溃原因探讨的主导。”国际学术界对于魏玛共和国的研究始于20世纪50年代。第二次世界大战后的欧洲痛定思痛，迫切需要揭示德国纳粹上台的原因，魏玛共和国的最后阶段很自然地被作为研究重点。争论的焦点是向总统制内阁过渡问题、特别是1930—1932年布吕宁内阁的历史地位。两种观点针锋相对：一种观点认为布吕宁在巨大的困难面前，力图挽救民主，是最后一任民主总理；另一种看法则认为布吕宁武断地使用总统紧急权力，为共和国的瓦解、希特勒的上台铺平了道路。1970年布吕宁回忆录出版，在书中布吕宁坦陈其将恢复君主制作为政策的核心，严重损害了其声誉。许多学者将布吕宁视为头号保守主义者、君主主义者，其目标是削弱国会和重建俾斯麦式的统治，布吕宁被任命为总理是魏玛民主崩溃过程中极其重要的一步。直到今天，围绕布吕宁的争论仍在继续。20世纪60年代到70年代初，对魏玛共和国的研究兴趣转移到共和国建立阶段。1955年，K.D.布拉赫尔出版的《魏玛共和国的解体》一书对共和国政治结构性缺陷和反民主势力的揭露促使了研究视野的转向。五六十年代流行的卡尔·迪特里希·埃尔德曼的观点受到广泛质疑。在埃尔德曼看来，1918—1919年德国面临着两种选择：要么是（苏维埃）代表会政权，要么是议会民主。艾伯特领导的社会民主党只有与德国传统的旧军队和旧官僚联合，镇压革命力量，才能为建立议会制共和国奠定基础，以免德国陷入布尔什维克主义的命运。学者们通过对工兵代表会等问题的深入研究，指出工兵代表会不是革命左派的工具，而是控制在社会民主党手中；1918年冬季的革命是一场自发的并受社会民主党和独立社会民主党影响控制的人民运动，不是一场使德国布尔什维克化的无产阶级革命。艾伯特政府拥有尽管有限但无疑更广阔的回旋余地，艾伯特政府未能利用工兵代表会的民主潜力进行广泛的社会民主改革，致使魏玛共和国的民主基础十分脆弱，从这个意义上讲，最终导致了共和国的失败和法西斯的上台。20世纪70年代末以来虽然出现了对修正派观点的批评，但修正派观点依然占统治地位。20世纪60年代以来，魏玛共和国中间阶段也成为学界研究重点。除了政治和议会史、施特莱泽曼时代的外交史以外，学者们将更多的精力投入到复杂的经济政策和20世纪20年代社会发展问题。20世纪80年代以来，关于对中间阶段较为一致的看法受到了经济史学家库特·博尔夏特的挑战。他认为，即使在相对稳定的“金色年代”，也存在严重的结构性缺陷。大危机的来临，给共和国在政治经济上造成了极大的困境。魏玛共和国无可救药的“病态”，面临难以想象的政治经济问题，终于使魏玛共和国在劫难逃。博尔夏特为布吕宁执行恶化危机的通货紧缩政策辩护，称布吕宁缺乏调节的余地，别无选择。博尔夏特对魏玛民主失败的重新解释在史学界引起轩然大波。C.霍尔特弗莱里希等人认为，布吕宁选择紧缩政策，原因在于他追求政治目标，布吕宁更多是缺乏决断。从目前研究趋势看，学者们在探讨魏玛共和国崩溃的原因时，已经摒弃了单一因素论。但在具体立论上则各有侧重。有的学者强调经济危机的消极影响。有的学者认为政治是摧毁魏玛民主最重要的因素。有的学者更强调德国历史、文化和传统中不利于民主政治发展因素的影响。有的学者则更注意魏玛共和国先天不足和议会民主、政党制度的缺陷、反民主势力的巨大影响。有的学者则更着眼于对个人（如布吕宁、希特勒等人）、政党（如社民党、纳粹党）等在共和国崩溃中的角色的分析。还有的学者力图用现代化的范式对魏玛共和国的危机进行分析。陈从阳同志的《美国因素与魏玛共和国的兴衰》一书对魏玛共和国历史研究的重要创新是：它突破了学术界从内部因素探索魏玛共和国衰亡原因的窠臼，选取了一个全新的角度，即从美国因素探讨它对魏玛共和国历史进程的影响，给人耳目一新之感。第一次世界大战既是主要资本帝国主义经济、政治发展不平衡的产物，又是欧洲走向衰落的转折点。美国凭借巨大的财政、金融力量和巨大的军事潜力参加战争，对一战的结局和战后的和平安排产生了重要影响。20世纪20年代，美国虽然囿于传统政治上的孤立主义，从欧洲的战略和安全事务中撤退，但美国非官方的经济外交、巨大的财政资本力量，依然对世界经济、欧洲的战后发展等影响深远。一战后魏玛共和国经历的战后初期危机，1924—1929年短暂的相对稳定和1929年后的大萧条和解体的历史进程都深深打下了美国因素的烙印，对魏玛共和国的兴衰产生重要的影响。本书的创新还在于进一步开拓了魏玛共和国史研究的新领域。本书将魏玛共和国的兴亡与一战及战后广阔的国际背景，特别是美国对欧、对德政策和经济、政治、文化等的影响联系起来，作者尤其注意从过去很少研究的领域：即美国政治思想、大众文化等层面考察美国因素对魏玛共和国的影响，并应用政治学、经济学、文化学、法学、社会学等领域的原理和研究方法，使人们对魏玛共和国历史的认识更加全面和立体。《美国因素与魏玛共和国的兴衰》一书通过分析和论证，得出了一些新观点，如作者指出：美国参加一战对德国作战、威尔逊的“理想主义”外交、“十四点计划”和在德国与协约国之间的和平斡旋，客观上推动了德国“十一月革命”的爆发和魏玛共和国的建立，威尔逊充当了德帝国“掘墓人”和魏玛共和国“助产士”的双重角色；威尔逊在“巴黎和会”上的对德政策和《凡尔赛和约》的签订，使魏玛共和国从一开始就处在生存的合法性危机之中；美国共和党政府一战后在赔款和战债等问题上采取的立场，是引起德国严重经济和政治等危机的重要因素之一；“美国主义”、“美国化”在德国的风行和德国知识界、特别是新保守主义者对美国文明的批评和反叛，客观上为纳粹意识形态提供了思想材料，为希特勒上台扫清了道路。在本书的结尾，作者特别总结：虽然美国在推动魏玛共和国建立过程中起到了积极作用，但美国因素对魏玛共和国的影响，却在更大程度上使共和国背上了沉重的包袱，魏玛共和国命运多蹇，最终落得个早夭的结局。上述观点都是很有见地的。数十年以来，国外学者对魏玛共和国史的研究取得了丰硕的成果。遗憾的是，由于种种原因，我国的魏玛共和国史研究不仅起步晚，而且有影响的研究成果甚少，至今还没有一部国内学者撰写的关于魏玛共和国史研究的专著面世。作为国内第一部专门研究魏玛共和国史的专著，《美国因素与魏玛共和国的兴衰》一书的出版无疑填补了国内学者在相关领域的研究空白，并且弥补了国外学者对美国与魏玛共和国关系研究缺乏系统性和完整性的不足，对于推动我国的德国史研究具有重要价值。该书的出版也有助于人们在全球化时代进一步认识国际因素与国内社会发展之间的相互关系，以充分发挥国际因素对国内社会发展的积极作用，具有较高的学术理论价值和现实意义。希望陈从阳同志不要以目前的成绩为满足，为中国德国史研究继续作出更大的贡献！吴友法中国德国史研究会会长武汉大学历史学院教授、博士生导师2007年4月8日</t>
  </si>
  <si>
    <t>5658507</t>
  </si>
  <si>
    <t>动作义位释义的框架模式研究</t>
  </si>
  <si>
    <t>9787500466604</t>
  </si>
  <si>
    <t>于屏方</t>
  </si>
  <si>
    <t>于屏方(于屏方，山东烟台人，2000年获烟台师范学院汉语言文字学硕士学位，2006年获广东外语外贸大学外国语言学与应用语言学博士学位。研究兴起包括词典学、语义学、汉英对比等。在各类学术期刊发表论文十余篇，出处学术专著两部。)</t>
  </si>
  <si>
    <t>H16</t>
  </si>
  <si>
    <t>Research on the Frame Model of Action Meaning Interpretation</t>
  </si>
  <si>
    <t>于屏方博士的新著《动作义位释义的框架模式研究》分别实现了可贵的超越。 首先，作者不但拥有丰富的材料，而且能对浩瀚的材料加以识别，吸取各家所长，扬弃其中的短处，进行适当的衔接和整合，融会贯通，在理论构建方面提出了自己的“框架的三分观——认知框架、语言框架和释义框架”，并进而以汉语的动作义位为切人点，经过大量的周密分析，为词典中的动作义位释义提供了受一定理论统领的自成系统的优化模式。 其次，本书分别选取了四部汉语学习词典与五部英语学习词典以及与其相关的理解型词典进行对比分析。 最后本书以充分的数据显示：“汉语学习词典在很大程度上仍旧沿袭了理解型词典的释义模式，‘学习’因素没有得到彰显，不能称之为真正意义上的学习词典。</t>
  </si>
  <si>
    <t>5797467</t>
  </si>
  <si>
    <t>一位真正的美国哲学家：美国学者论杜威</t>
  </si>
  <si>
    <t>9787500465362</t>
  </si>
  <si>
    <t>王成兵</t>
  </si>
  <si>
    <t>王成兵(王成兵，哲学博士，北京师范大学哲学与社会学学院副教授、副院长。著有《当代认同危机的人学解读》，译有《后现代精神》、《自我的根源》。)</t>
  </si>
  <si>
    <t>B712.51</t>
  </si>
  <si>
    <t>A true American philosopher: American scholar on Dewey</t>
  </si>
  <si>
    <t>杜威思想研究是目前学术界非常关注的问题。本书作者均为当今杜威思想研究领域中非常活跃的专家。本书在当代学术语境中从杜威的文本解读、杜威的后现代思想、杜威的社会政治哲学、杜威与新实用主义的关系、杜威哲学与中国哲学和大陆哲学的关系等方面阐述了杜威思想的当代价值。</t>
  </si>
  <si>
    <t>5868182</t>
  </si>
  <si>
    <t>英国对土耳其海峡政策的演变</t>
  </si>
  <si>
    <t>9787500464990</t>
  </si>
  <si>
    <t>赵军秀</t>
  </si>
  <si>
    <t>赵军秀(赵军秀，女，1951年8月出生，首都师范大学历史系教授、博士生导师、历史学博士。研究方向：近代国际关系史、英国近代对外政策。在《世界历史》、《史学月刊》、《首都师范大学学报》、《史学集刊》等刊物发表学术论文近20篇。完成的科研项目有：国家社科基金项目“英国对土耳其海峡政策的演变”，北京市教委项目“英国中近东政策研究”等。1995—1996年曾赴美国纽约州立大学科特兰学院访学。)</t>
  </si>
  <si>
    <t>Evolution of British policy on the Turkish Strait</t>
  </si>
  <si>
    <t>赵军秀同志的力作《英国对土耳其海峡政策的演变》即将出版，索序于我。我由于指导过她的博士论文，并同她这一辈的中青年学者有较多的来往，故愿借此机会谈谈对她的著作的看法，以及由此引起的一些感想。英国的海峡政策，是“东方问题”的重要组成部分。“东方问题”包括的范围很广，涉及欧洲列强瓜分奥斯曼帝国“遗产”的激烈、复杂的国际斗争，海峡问题是其中的一个焦点。赵军秀同志把英国的海峡政策作为研究重点，力图通过对这一政策的整体性研究，揭示英国中近东战略与其“欧洲均势”政策、“帝国防御”政策以及外交总战略之间的内在关系。英国的海峡政策还与列强在中近东地区的角逐密切相关，赵军秀同志对大国外交的“均势体系”和“补偿原则”也做了深入的分析。赵著探讨的重点从1875年近东危机开始，至1923年洛桑会议止。第一次世界大战后，殖民地半殖民地民族解放运动蓬勃兴起，由于独立的土耳其共和国的建立，近代史上存在一个多世纪之久的“东方问题”也随之结束。纵观全书，作者首先在搜集材料上下了很大工夫，力图从原始资料人手，并参阅了大量的外国学者的有关著作。在此基础上，作者提出自己的研究论点，其中如对英帝国“欧洲均势”政策和“帝国防御”政策；欧洲列强的“均势原则”和“补偿原则”的分析，都是颇见功力的。</t>
  </si>
  <si>
    <t>5870493</t>
  </si>
  <si>
    <t>沃尔夫冈·阿玛迪乌斯·莫扎特：一个用音乐播散爱的使者</t>
  </si>
  <si>
    <t>9787500465072</t>
  </si>
  <si>
    <t>张国壮</t>
  </si>
  <si>
    <t>张国壮(张国壮，男，1956年2月出生于山东省济南市。现任职于湖北省襄樊学院神学美学研究所，主要从事生态神学和生态美学以及基督教艺术的研究工作，同时也致力于绘画和书法艺术的创作等。)</t>
  </si>
  <si>
    <t>Wolfgang Amadeus Mozart: a messenger who spreads love with music</t>
  </si>
  <si>
    <t>用音乐播撒爱”和“用美说服人们去爱”，是他创作的神圣使命，也是他向我们发出的进入充满爱和关怀世界的邀请。</t>
  </si>
  <si>
    <t>6284076</t>
  </si>
  <si>
    <t>中国农业巨灾保险制度研究</t>
  </si>
  <si>
    <t>9787500465386</t>
  </si>
  <si>
    <t>邓国取</t>
  </si>
  <si>
    <t>F842.6</t>
  </si>
  <si>
    <t>Research on Agricultural Catastrophe Insurance System in China</t>
  </si>
  <si>
    <t>《中国农业巨灾保险制度研究》以中国农业巨灾保险制度为研究对象，结合国内外农业巨灾保险的理论和实践，立足学科前沿，从不同的视角，运用新的理论、观点与方法进行跨学科的研究和探索。《中国农业巨灾保险制度研究》是我国巨灾和巨灾保险方面的第一部专著。我国是农业巨灾频繁而又严重的国家，农业巨灾给人民生命财产造成严重损失，而我国目前还没有建立农业巨灾保险体系，农民面对农业巨灾，缺乏基本生产和生活的保障。</t>
  </si>
  <si>
    <t>6330429</t>
  </si>
  <si>
    <t>转型时期的中国农民工：长江三角洲16城市农民工市民化问题调查</t>
  </si>
  <si>
    <t>9787500465486</t>
  </si>
  <si>
    <t>钱文荣;黄祖辉</t>
  </si>
  <si>
    <t>钱文荣(钱文荣，浙江桐乡人，1966年1月生，浙江大学管理学博士，教授，博士生导师。现任浙江大学农业经济管理系主任，中国农村发展研究院院长助理，土地经济与制度研究中心执行主任。国家教育部“新世纪人才”、浙江省“151”人才。);黄祖辉</t>
  </si>
  <si>
    <t>Chinese Migrant Workers in the Transition Period: A Survey of the Citizenship of Migrant Workers in 16 Cities in the Yangtze River Delta</t>
  </si>
  <si>
    <t>农民工为我国社会经济的发展作出了重大贡献，但却没能同时获得相应的待遇和社会地位。他们正在成为社会弱势群体的象征，社会关注的重点，和谐社会构建的关键。城乡二元社会结构和劳动力市场的非整体性，导致了农民工供求的多种结构性矛盾，加上刘易斯模型第一阶段的实践所带来的产业结构低端化与农民工低工资的恶性循环，使得刘易斯“拐点”无法自动到来。由子农民工流入地政府和流出地政府拥有不同的“治权”资源，通过地方政府之间的治权交易，在农民工管理和服务上可以产生优化配置的效果。农民工因我国社会经济的转型而产生，也将随着转型期的基本结束、我国进入一个成熟的现代经济与社会而最终完成其历史使命。</t>
  </si>
  <si>
    <t>6379534</t>
  </si>
  <si>
    <t>经济学原理（四）</t>
  </si>
  <si>
    <t>Principles of Economics IV</t>
  </si>
  <si>
    <t>8361696</t>
  </si>
  <si>
    <t>中国共产党农村土地政策的演进</t>
  </si>
  <si>
    <t>9787500465720</t>
  </si>
  <si>
    <t>2007-12</t>
  </si>
  <si>
    <t>胡穗</t>
  </si>
  <si>
    <t>胡穗(胡穗，男，1968年生，湖南双峰人。湖南商学院副教授，北京大学政府管理学院博士后，湖南省普通高校青年骨干教师，湖南省社会科学联合会青年委员会理事。主要从事中共党史、政府与政治、非营利组织管理等方面的教学与研究工作。近年来，主持国家社会科学基金项目、湖南省社会科学基金项目、湖南省教育教改项目等共7项；出版专著1部、合著3部；公开发表学术论文30多篇。2006年荣获“湖南省优秀博士学位论文”奖。)</t>
  </si>
  <si>
    <t>官京蕾</t>
  </si>
  <si>
    <t>F321.1</t>
  </si>
  <si>
    <t>Evolution of the Communist Party's Rural Land Policy</t>
  </si>
  <si>
    <t>本书选择以农村土地所有权和经营权归属政策结构演变为视角，从历时和共时两个层面，对中国共产党的农村土地政策的演进历程展开研究，全景式地考察、梳理了党在革命、建设、改革、发展时期的80多年的农村土地政策的发展演变脉络，分析了党在不同历史时期制定和实施的多种农村土地政策的合理性及其局限性，总结了党制定农村土地政策的历史经验，建设性地展望了新世纪新时期党的农村土地政策的发展走向，试图探求我国农村土地政策发展演变的规律。</t>
  </si>
  <si>
    <t>4561682</t>
  </si>
  <si>
    <t>从汉风到唐音：中古文学演进论稿</t>
  </si>
  <si>
    <t>9787500466321</t>
  </si>
  <si>
    <t>曹胜高</t>
  </si>
  <si>
    <t>曹胜高(曹胜高，1973年出生，河南洛阳人。2005年毕业于北京大学国学研究院，文学博士。现为东北师范大学文学院、亚洲文明研究院副教授。著有《汉赋与汉代制度——以都城、校猎、礼仪为例》、《诗画人生——从王维到郑板桥》、《六韬鬼谷子译注》等。)</t>
  </si>
  <si>
    <t>蓝垂华</t>
  </si>
  <si>
    <t>From Hanfeng to Tangyin: On the Evolution of Medieval Literature</t>
  </si>
  <si>
    <t>我们这里所说的中古文学，主要是指东汉到隋朝的文学，之所以将这么大一个跨度内的文学拿来讨论，是因为此间文学既随着朝代变迁在不短演进，又因南北分类与民族差异而形成诸多不平衡性，呈现出多元发展、分途并进而又有所交融，有所整合的特征。我们研究这一时期的文学，既要看文学如何因时代而发展，又要看南北文学如何因地域而融合。</t>
  </si>
  <si>
    <t>4594824</t>
  </si>
  <si>
    <t>9787500465584</t>
  </si>
  <si>
    <t>薛凌</t>
  </si>
  <si>
    <t>薛凌(薛凌，男，1972年4月出生，1996年毕业于西北大学中文系，获文艺学硕士学位，留校从事影视教学科研工作至今，2001年11月晋升为讲师，2009年4月晋升为副教授。代表作有《巴赞纪实美学的批判》等。)</t>
  </si>
  <si>
    <t>On Film Art</t>
  </si>
  <si>
    <t>《电影艺术论》是一部专门研究电影艺术的论著。书中系统地介绍了电影艺术的构成元素、创作过程、艺术特色和社会功能，以及电影的发展史。《电影艺术论》在论述中，不仅引用大量中外电影艺术的经典著述，以丰富其内涵，而且对电影的创作、制作、评论等运作予以应有的示范，具有一定的理论和实用价值。</t>
  </si>
  <si>
    <t>5549813</t>
  </si>
  <si>
    <t>公务调研学</t>
  </si>
  <si>
    <t>9787500465799</t>
  </si>
  <si>
    <t>洪威雷</t>
  </si>
  <si>
    <t>洪威雷(洪威雷，湖北大学政法与公共管理学院教授、硕士研究生导师，公文写作研究所所长，中国应用写作研究会会长。先后在中华书局、科学出版社等出版学术专著和教材17部，在《人民日报》等报刊上发表论文、评论178篇，有的文章被美、英等国全文翻译转载，多次获省部级二等奖。多次应邀到铁道部、工商银行等单位以及昆明、上海等地讲学。)</t>
  </si>
  <si>
    <t>C915</t>
  </si>
  <si>
    <t>Business research</t>
  </si>
  <si>
    <t>《公务调研学》站在公共行政的基点上从调研学的特征入手，在调研课题的类型及其选择。确立调研的独立性、分析调研的作用、探索调研的方式方法、研究调研人员的职业道德和人格修养、介绍调研物化的诸多表述形式等方面，作了系统的梳理、分析和论述，具有鲜明的实用性和学术价值。</t>
  </si>
  <si>
    <t>5592875</t>
  </si>
  <si>
    <t>花魂诗魄女儿心——林黛玉新论</t>
  </si>
  <si>
    <t>9787500467991</t>
  </si>
  <si>
    <t>王海燕</t>
  </si>
  <si>
    <t>王海燕(王海燕，生于1968年7月，河南新乡人。2000年毕业于山东大学，获文学博士学位。1995-2000年在南京河海大学任教。2000年至今在青岛大学任教，副教授，中国古代文学专业硕士生导师。2005年在韩国庆南情报大学任中文教师。在国内外主要报刊发表科研论文三十余篇、文学散文和随笔多篇。)</t>
  </si>
  <si>
    <t>易茗</t>
  </si>
  <si>
    <t>I207.411</t>
  </si>
  <si>
    <t>Flower Soul Poetry Daughter's Heart——A New Comment on Lin Daiyu</t>
  </si>
  <si>
    <t>本书旨在以林黛玉形象为视角透视《红楼梦》文化精神，指出并分析了诗性精神是进入《红楼梦》和林黛玉形象解读的文化语境。林黛玉秀外慧中、多愁善感和深情执著，主要禀赋了渊源于庄子、在优秀文人文学艺术中传承和发扬的诗意性格和自由的审美气质，体现了生命个体超越的启蒙精神。黛玉以其清纯的女儿之心，成为“金陵十二钗”的代表和《红楼梦》的诗意灵魂。林黛玉的出现必将在人的精神本体的历史发展进程中留下重要痕迹。</t>
  </si>
  <si>
    <t>5610691</t>
  </si>
  <si>
    <t>华梵之间</t>
  </si>
  <si>
    <t>9787500467465</t>
  </si>
  <si>
    <t>程恭让</t>
  </si>
  <si>
    <t>程恭让(程恭让，男，1967年生，安徽青阳人。1987年毕业于安徽芜湖师范专科学校中文系；1993年获南京大学哲学硕士学位；1996年获北京大学哲学博士学位。现为首都师范大学哲学系教授，博士生导师，宗教与文化研究中心主任等。主要研究中国哲学史，印度、中国佛教思想史，梵汉佛教文献比较研究等。主持国家级和省部级项目多项。专著《抉择于真伪之间——欧阳竟无佛学思想探微》获北京市第七届哲学社会科学优质成果奖一等奖。先后入选2004年教育部新世纪优秀人才支持计划，2006年百千万人才工程北京市级人选。)</t>
  </si>
  <si>
    <t>Huafan</t>
  </si>
  <si>
    <t>收在本书中的20篇论文是作者十余年来在海内外学术杂志上发表的有关佛学研究的专业文章的集锦。这些论文或有关于明、清、近代以来的佛教史者，或有关于佛教与中国文化的关系者，或有关于中国、印度佛教文献、佛教思想之比较研究者，而大体上则多以佛学作为研究的核心及阐发的重点。共分四篇。第一篇名为“明代佛教史研究”，第二篇名为“近现代中国佛教思想史研究”，第三篇名为“梵汉佛教典籍比较研究”，最后一篇名为“中国哲学思想研究”。</t>
  </si>
  <si>
    <t>5611371</t>
  </si>
  <si>
    <t>当代处境中的美学问题</t>
  </si>
  <si>
    <t>9787500467458</t>
  </si>
  <si>
    <t>王德胜(王德胜，男，1963年生，上海人。文学博士，首都师范大学教授、博士生导师，美学研究所所长，兼任中华美学学会副会长，全国青年美学研究会会长，《中国美学年鉴》及《中国美学》主编等，从事现当代中国美学史、当代审美文化和文艺美学理论研究。主持国家级和省部级项目多项。出版《扩张与危机》、《文化的嬉戏与承诺》、《散步美学》、《宗白华评传》、《美学原理》、《视像与快感》等16部著作，发表论文160多篇。曾获新闻出版署“第一届‘三个一百’原创出版工程图书奖”、“北京市第五届哲学社科优秀成果二等奖”、“第三届全国优秀青年读物二等奖”、“新时期20年优秀文艺理论论文奖”、第一和第二届“全国青年优秀美学学术成果奖”等。2005年“全国优秀博士学位论文”获得者，2006年教育部“新世纪优秀人才支持计划”资助专家，2007年“新世纪百千万人才工程”国家级人选。)</t>
  </si>
  <si>
    <t>王红焱</t>
  </si>
  <si>
    <t>Aesthetic Issues in Contemporary Situations</t>
  </si>
  <si>
    <t>本书主要内容是：文化的视野、走向新思考、叩问历史，主要讲述了审美文化的当代性问题、批评的观念、当代审美文化研究与美学定位、视象与快感、为新的美学原则辩护等。</t>
  </si>
  <si>
    <t>5648017</t>
  </si>
  <si>
    <t>股票的价格波动机理与投资策略</t>
  </si>
  <si>
    <t>Research On Stock Prices Volatility Mechanism And Investment Strategy</t>
  </si>
  <si>
    <t>9787500467311</t>
  </si>
  <si>
    <t>邹辉文</t>
  </si>
  <si>
    <t>邹辉文(邹辉文，南，江西崇仁人，同济大学管理学博士，福州大学管理学院教授，博士生导师。从事金融工程方面的研究。主持教育部人文社科基金，中国博士后基金和省级软科学、自然科学、社会科学等基金项目共8项。出版专著一部，在Discrete Mathematics等刊物上发表论文70多篇。获福建省社科优秀成果二等奖和江西省高校科技成果二等奖。)</t>
  </si>
  <si>
    <t>张林;陈琨</t>
  </si>
  <si>
    <t>Stock price fluctuation mechanism and investment strategy</t>
  </si>
  <si>
    <t>由于股票具有虚拟资本的特性，和证券市场的投机行为的存在，股票价格经常会出现突发性的巨幅波动，给投资者造成巨大损失，这在各国都不鲜见。在现在的学术研究中，对股票价格波动的研究虽然不少，但过于分散，几乎没有从投资者角度对股票价格波动进行研究。本书就选择了这样的角度来研究探讨股票的投资价格和相应的投资策略，使投资者对股票的投资价格和投资策略有清晰的把握。本书研究对现实投资者的收益最大化，进而促进股市的繁荣和稳定都具有一定的理论和现实意义。</t>
  </si>
  <si>
    <t>5650047</t>
  </si>
  <si>
    <t>艺术散文创作论</t>
  </si>
  <si>
    <t>9787500466185</t>
  </si>
  <si>
    <t>张国俊</t>
  </si>
  <si>
    <t>On the creation of artistic prose</t>
  </si>
  <si>
    <t>言说创作的学术著作历来都是板着一张僵面孔，遮掩住才智和激情。我不知道，这样谈散文创作的著作究竟有多大价值。莫不是要把所有跃跃欲试地想写散文的人都给吓跑了？说不定他们原本就是想吓跑别人。要不，人人都来写散文，人人都能写散文，人人就都是散文“家”了？到那时，讲散文创作的人们也就可能没处吃饭了。说不定，他原本就根本不知道怎样写散文，因为他压根就没有写过，只是编出一套来装腔作势罢了，或者只是为了赚个文名、评个职称而已。反正，这种没有真诚的学术著作是没用处的。尤其是对于散文创作来说。散文创作原本就是心灵言说的过程。没有真诚的心灵，就不能写好散文；不想以真诚的心灵来面对读者的人，就不要来写散文。由此推理，谈论散文创作的作者和著作，就必须也应该有一个最起码的真诚态度。他在告诉人们创作方法的同时，更应该告诉人们的是真诚。因为，文学是人学，没有真诚的人和真诚的心灵，何谈文学？何谈散文？所以，我想把真诚的态度贯穿在撰写本著作的整个过程之中，我想把这本书写成一本真诚的书，一本轻松的书，一本把理性与感性化为一体的书，一本把创作理论与创作感悟化为一体的书。为了避免理论条文的空泛与不着边际，为了更好地引导读者在散文欣赏的过程中理解散文理论和把握散文的为文之窍，本著作采用了淡化理论逻辑、凸显接受逻辑的体例，即把理论观点拆分在一些具体文本的细读之中。这样做，虽然影响了理论逻辑的严密性和条理化，但却有利于实现读者阅读效果的最大化。也许，在出版之前对这种阅读效果最大化的预期根本无从印证，不过有一点可以让人自慰，那就是在中国散文理论界，凸显理论逻辑的创作论著作并不鲜见，而这种以接受逻辑安排体例的学术著作则是第一本。希望在轻松的阅读中，读者能够拓展出更多的思考，悟得许多自己的东西。张国俊2006年2月27日</t>
  </si>
  <si>
    <t>5667190</t>
  </si>
  <si>
    <t>元嘉体诗学研究</t>
  </si>
  <si>
    <t>9787500466338</t>
  </si>
  <si>
    <t>蔡彦峰</t>
  </si>
  <si>
    <t>蔡彦峰(蔡彦峰，1978年出生于福建南安。厦门大学法学学士、文学硕士，2006年毕业于北京大学中文系，获文学博士学位。现为福建师范大学文学院讲师、中国语言文学博士后流动站在站博士后。发表论文十多篇。)</t>
  </si>
  <si>
    <t>A Study of Yuanjia Style Poetics</t>
  </si>
  <si>
    <t>本书之所以能够在前人众多的关于元嘉诗歌研究的基础上有比较全面的推进，与其使用的重构古代诗学传统的研究方法由此而建立的论述体系是分不开的。但一种方法与论述体系是否真的有建立的必要，最后还需要有具体的学术成果来检讨。本书立足于元嘉诗人自身的实践的诗学体系，从诗歌本体观念、诗学方法、诗歌艺术方法等各方面去认真地把握，使许多原来蕴藏着的层面比较清晰地呈现出来。元嘉诗学由于产生于文人诗学的早期，其当时理论的表述与批评都比较少，各个层面的内涵，多蕴藏在诗人的具体的创作实践中。这时候，只要体系合理、体认准确，我们就可对其各个层面进行重构，提出并解决新的问题。本书这方面的成果是不少的，如关于元嘉诗学的兴寄问题，可以说前人（不包括古人）基本上没有正面提到。因为陈子昂强调汉魏兴寄，贬斥晋宋齐梁，所以晋宋齐梁诗的兴寄问题差不多被人忽略。元嘉介于魏晋与齐梁之间，其诗学理念关合于情性与体物两端，其诗风中的兴寄精神，是客观存在的。本书第二章对元嘉诗人的兴寄精神及兴寄艺术，第一次做出系统的阐述，学术上的创新性是很明显的。另外，一些传统的问题，由于方法与论述体系的建立，也将问题向事实进一步地逼近。如体物形似的问题，当然是自刘勰以来就已充分注意到的元嘉诗学的特点，但以往多孤立把握这个问题。本书由于要完整把握元嘉诗人的本体，将体物诗学与情性诗学结合起来，更加完整地分析了元嘉诗学中情物两个范畴的辩证关系。又如晋宋拟古诗，也是向来关注的问题，似乎剩义不多，但本书对元嘉拟古诗学方法分为拟篇、拟体、借古三类，其中“借古法”这个概念，就比较有新意。通过这个概念，对元嘉诗人的拟古方法作出了更加完整的阐述。</t>
  </si>
  <si>
    <t>5668511</t>
  </si>
  <si>
    <t>中国近代义利观研究</t>
  </si>
  <si>
    <t>9787500465713</t>
  </si>
  <si>
    <t>赵璐</t>
  </si>
  <si>
    <t>A Study of Chinese Modern Righteousness Concept</t>
  </si>
  <si>
    <t>本书考察中国近代义利观的发展演变，认为其发展趋势是由重义轻利的传统观念，向义利并重的近代观念演变。全书共分五章，主要包括中国近代义利观的研究现状，传统义利观的近代转型，中国近代义利观的理论基础，中国近代义利观的发展演变，中国近代义利观的结构分析，义利观下的群己关系，中国近代义利观的历史地位等内容。</t>
  </si>
  <si>
    <t>5670897</t>
  </si>
  <si>
    <t>幸福两代人</t>
  </si>
  <si>
    <t>9787500465768</t>
  </si>
  <si>
    <t>骆风</t>
  </si>
  <si>
    <t>骆风(骆风，河南洛阳人，出生于一个父母均为教师的知识分子家庭。大学毕业后在洛阳师院从事教育理论的教学和研究工作，现为广州大学教育研究所副教授，中国教育家协会理事、广东省精神文明学会理事和家庭教育研究会常务理事。)</t>
  </si>
  <si>
    <t>G78</t>
  </si>
  <si>
    <t>Happy two generations</t>
  </si>
  <si>
    <t>家庭教育对于年青一代的成长具有奠基的作用。在学校教育、社会教育和家庭教育三种教育的基本形式中，家庭教育是时间上开展的最早、范围最广泛、方法最为灵活的教育，而且家庭教育是以亲子关系为中心的伴随生活而进行的教育，它更多地诉诸情感、伴有情感性特征，因而能够给孩子以长远而深刻的影响。现代社会显然学校教育的作用突出，但是家庭仍是孩子的第一所学校，家长仍是孩子的第一任教师，孩子幼年在家庭生活中初步形成的道德认识、生活习惯和学习态度已经给他的身心发展打上了一层“底色”，影响着他在学校的表现和今后的发展。现在80年过去了，人们的生活方式、学习方式、就业方式、价值观念、家庭观念、成才理想都发生了巨大变化。但是，家庭教育的重要性没有变，家庭教育在孩子成长成才中的奠基作用依然如故，这一点从本书中体现得非常突出明白。衷心希望广大家长和教师更加重视家庭教育、深入研究家庭教育、不断改进家庭教育，推进素质教育的深化，共同造就21世纪的优秀人才！</t>
  </si>
  <si>
    <t>5857924</t>
  </si>
  <si>
    <t>阳明境界</t>
  </si>
  <si>
    <t>9787500467397</t>
  </si>
  <si>
    <t>司雁人</t>
  </si>
  <si>
    <t>司雁人(司雁人。原名：司燕仁。生：1958年7月。出生地：山东日照。成长地：北大荒国营农场。曾经工作地：黑龙江生产建设兵团，黑龙江鹤岗市。现供职：广东河源日报社副社长、副总编辑。干过的事：十六集电视片《东江纪事》。干过的活：一条定律——《公廉定律》、一个时代——《学宫时代》、一重境界——《阳明境界》。)</t>
  </si>
  <si>
    <t>B248.2</t>
  </si>
  <si>
    <t>Yangming Realm</t>
  </si>
  <si>
    <t>本书述阳明之人，按其性格逻辑层层展开，一山过后又见一山；论阳明之学，抛开西方哲学的分类模式和我国特殊时期的政治概念，直接作中国哲学传统式的理解和表达，重在交代一个可追随的阳明，重在强调阳明其人其学对社会、对大众的积极指导意义。本书将阳明生活经历与学术经历结合起来考察，既以缜密的逻辑发明，完成了对阳明学的全新解构，又广泛引用他人研究成果，使每一个观点都结结实实。本书独到之处有二：其一，像王阳明这样成功的历史人物，当时就有许多附会之说，以后更有被神化之处，作者甄别这些附会之说和虚衍之词，将其归之于有记载的传说；其二，作者注重在明代中后期历史社会的大环境中，考察刘瑾事变对王阳明生活和思想造成的影响，通过研究王阳明与周边人物的关系，确定内阁大学士焦芳是王学形成的关键人物，从而发现了王学乃官员培训教材的宗旨，为王学向来不被人理解之处找到了强有力的支撑。本书贡献之处有四：其一，客观评价了王阳明的平乱功过；其二，提出了王家正德初由于政治原因从余姚迁居山阴的观点；其三，新解“心中贼”；其四，发现阳明之名与阳明洞隐居无关。这些都是王学研究中长期未能解决的问题。本书既有学理的发挥，又有新材料的发现，行内人看有深度，行外人看有意思。王学属处世行为哲学，尤其对身处逆境当中或绝望时刻的人来说，的确很管用。当下此刻，这本书总有一句能说到你心里。</t>
  </si>
  <si>
    <t>5866627</t>
  </si>
  <si>
    <t>语言的神经基础</t>
  </si>
  <si>
    <t>9787500467298</t>
  </si>
  <si>
    <t>刘宇红</t>
  </si>
  <si>
    <t>Neural Basis of Language</t>
  </si>
  <si>
    <t>本书着重介绍了失语症的研究方法和最新发现、大脑成像技术的工作原理等内容。这些内容是必要的，因为它们不仅能够印证大脑解剖学的各种发现，而且对关系网络模型的运行提供了最恰当的检验手段。</t>
  </si>
  <si>
    <t>5874273</t>
  </si>
  <si>
    <t>语言学与应用语言学研究.第2辑</t>
  </si>
  <si>
    <t>9787500467489</t>
  </si>
  <si>
    <t>北京师范大学汉语文化学院</t>
  </si>
  <si>
    <t>Studies in Linguistics and Applied Linguistics. Part 2</t>
  </si>
  <si>
    <t>本书是北京师范大学汉语文化学院教师及博士生2006年论文集，共包括北师大汉语文化学院42位教师及博士的论文35篇。不同作者从不同角度探讨了对外汉语教学的方方面面，如：中韩体态语考察、汉语专业日本留学生毕业论文写作研究、“连A带B”结构初探等，在对外汉语教学领域具有现实意义。本书内容涉及对外汉语教学的方方面面。如有针对韩国学生的汉语双音节词语声调的发音规律及其教学策略，有对日汉语阅读教学研究述评，有美国学生汉语学习动机的调查，内容丰富、形式多样，对对外汉语教学研究作了有益的探索。</t>
  </si>
  <si>
    <t>5874627</t>
  </si>
  <si>
    <t>政治文明视域中的农民政治参与</t>
  </si>
  <si>
    <t>9787500466475</t>
  </si>
  <si>
    <t>陈晓莉</t>
  </si>
  <si>
    <t>陈晓莉(陈晓莉，女，1963年生，陕西省安塞县人，1984年毕业于山东大学历史系，2005年获西安交通大学人文学院法学硕士，现为西安财经学院思想政治理论教学研究部教授、硕士生导师。主要从事基层民主与乡村治理研究。主持国家社科基金项目、教育部人文社会科学研究项目、教育部专项研究项目、陕西省哲学社会科学项目等多项课题。出版专著《政治文明视域中的农民政治参与》（中国社会科学出版社，2007年），先后在《学习与探索》《社会主义研究》《民俗研究》《瞭望新闻周刊》《文史杂志》《求实》《理论探讨》《理论与改革》《中国青年研究》等刊物上发表学术论文70余篇。有5篇论文被人大复印资料《中国政治》《中国共产党》《精神文明导刊》全文转载。获得多项省部级科研奖励。)</t>
  </si>
  <si>
    <t>D663.2</t>
  </si>
  <si>
    <t>Political participation of farmers in the perspective of political civilization</t>
  </si>
  <si>
    <t>本书以政治文明和政治参与理论为支撑，以大量文献资料和乡村实地调查笔记为基础，运用社会学和政治学的相关知识和方法，在政治文明视域下对农民政治参与问题进行学理和实证研究。从农民政治参与水平、政治参与意识、政治参与动机、政治参与渠道、政治参与类型、非制度化政治参与以及政治参与的制度缺失与建设等方面进行了较为系统的研究，全景式地展示了农民政治参与的基本面貌。在以上研究的基础上，本书围绕发展社会主义政治文明的目标，揭示了农民政治参与制度建设的基本途径和建构前提。作者认为要把农民政治参与纳入制度框架内，必须致力于农民政治参与制度化建设。对此，我们除了需要选择正确的路径、构建科学合理的制度体系外，更为重要的是，要营造这些制度根植的基础和运行条件。</t>
  </si>
  <si>
    <t>5887393</t>
  </si>
  <si>
    <t>中国传媒与文学互动研究</t>
  </si>
  <si>
    <t>9787500464006</t>
  </si>
  <si>
    <t>路善全</t>
  </si>
  <si>
    <t>路善全(路善全，男，副教授。长期在高校任教，主要从事传媒与文学研究。已在《新闻战线》等学术期刊公开发表论文40余篇，出版著作《中国传媒与文学互动研究》《文学的生产》《20世纪中国文学风貌》等，参编高校教材多部。)</t>
  </si>
  <si>
    <t>Study on the Interaction between Chinese Media and Literature</t>
  </si>
  <si>
    <t>全书分为五章，第一章至第四章，每章三节，分别以传媒的变迁、文学传播风貌、传媒与文学的互动等为线索，来展示传媒、文学互动的生动过程和特有表现，既有宏观的描述又有微观的发掘；第五章“传媒与文学互动个案研究”则进一步从“点”的角度补充、实证前四章的“面”的研究。本书从中国新闻传播史、文学史的互动进程入手，力图从中国新闻传播史、文学史的“外部”研究着眼，通过多角度、全景式、全程式地系统展示20世纪的中国传媒与中国文学的联系，从一个侧面窥探中国传媒与中国文学的生成机制。这在一定程度上打破了20世纪的中国传媒与中国文学各自为政的研究局面，为今后传媒文学学或文学传媒学的研究提供了重要的学术参考。</t>
  </si>
  <si>
    <t>5895122</t>
  </si>
  <si>
    <t>证券欺诈群体诉讼制度研究</t>
  </si>
  <si>
    <t>9787500467373</t>
  </si>
  <si>
    <t>杨峰</t>
  </si>
  <si>
    <t>张报婕</t>
  </si>
  <si>
    <t>D925.1</t>
  </si>
  <si>
    <t>Research on Securities Fraud Group Litigation System</t>
  </si>
  <si>
    <t>证券欺诈是指在证券发行和交易中，当事人为了获得非法利益或减少自身损失，违反证券法律法规，故意进行虚假记载、隐瞒重大的信息，或者利用掌握的证券信息，侵害他人财产权益的行为。由于证券欺诈案件受害者人数众多，损害数额巨大，同时证券案件具有专业性强、案件事实同一性的特点。因此，为了保护广大投资者的合法权益，公平、公正、及时地解决证券纠纷，国外和相关地区对人数众多的证券欺诈纠纷一般都采取群体诉讼制度。但是各国由于政治体制、司法体制、法律传统、文化背景和社会经济发展程度不同，因此，所采用的群体诉讼制度也各不相同。美国采用集团诉讼制度；英国、加拿大、澳大利亚既有代表人诉讼制度，也有集团诉讼制度；德国采取团体诉讼制度；日本、法国主要采取选定当事人制度；我国台湾既有选定当事人制度，也有集团诉讼制度。我国证券侵权行为的泛滥与猖獗，严重地扰乱了我国的证券市场秩序，极大地损害了广大投资者的利益，因此，保护投资者利益显得非常重要。让受害的投资者提起证券侵权损害赔偿的诉讼是保护投资者利益的一种重要方法。我国的群体诉讼制度是指产生于20世纪80年代中后期的代表人诉讼制度。它是一种立足于我国国情，借鉴美国、日本等国家的经验而创设的诉讼制度，同单一诉讼和共同诉讼共同构建我国的民事诉讼制度。但是由于诸多原因，我国的代表人诉讼制度还存在一些缺陷，主要表现为：一是相关规定比较原则，缺乏可操作性；二是在内容上还存在不足；三是还需进一步扩大其功能。因此，目前在我国，采用代表人诉讼制度来审理证券欺诈民事诉讼案件还有一定的困难，2002年12月26日，最高人民法院发布的《关于审理证券市场因虚假陈述引发的民事赔偿案件的若干规定》规定，原告可以选择单独诉讼或者共同诉讼对证券虚假陈述民事赔偿案件提起诉讼，而不适用人数不确定的群体诉讼制度，我国目前规定的证券欺诈民事诉讼方式只能是权宜之计，从长远看，存在极大的弊端。因此，完善我国证券欺诈民事诉讼制度具有非常重要的意义。本书作者杨峰于2000年9月考入中国社会科学院研究生院，师从王家福教授攻读民商法学博士学位，2003年6月毕业并获得博士学位；2004年11月，作为中国政法大学首批博士后进入流动站，在我的指导下从事博士后研究，并于2007年7月顺利出站。本书是在其博士后课题《证券欺诈群体诉讼制度研究》基础上修改而成的，该课题同时获得了2004年度司法部国家法治与法学理论研究部级科研项目的立项。本书主要采用比较分析和实证分析研究方法，系统研究了证券欺诈群体诉讼制度，为国内第一部深入研究证券欺诈群体诉讼制度的专著。本书比较分析了美国、英国、德国、日本、巴西、澳大利亚、加拿大、我国台湾地区等国家及地区的群体诉讼制度，剖析了我国群体诉讼制度——代表人诉讼制度现存的缺点；阐述了证券欺诈群体诉讼制度的功能和价值定位，分析建立证券欺诈群体诉讼制度所要解决的关键问题以及前提条件；在借鉴有关国家和地区证券欺诈民事诉讼的立法、司法经验及理论研究基础之上，结合我国的具体国情，提出了建立和完善我国证券欺诈群体诉讼制度的思路。本书引证资料丰富、翔实、新颖，在一些方面见解独到，颇具新意，对我国证券欺诈群体诉讼制度的立法、司法具有较大的理论参考价值。当然，本书还存在一些不足，例如有些地方的论证尚不够深入和全面，有待于作者以后进行完善。2007年12月</t>
  </si>
  <si>
    <t>5933823</t>
  </si>
  <si>
    <t>中部地区与浙江农村城镇化动力机制比较</t>
  </si>
  <si>
    <t>9787500465935</t>
  </si>
  <si>
    <t>熊吉峰</t>
  </si>
  <si>
    <t>熊吉峰(熊吉峰 男，1967年8月生，湖北潜江人。武汉科技大学文法与经济学院教授，硕士生导师。主要从事社会保障问题研究，主持并完成国家社科基金项目、教育部人文社科基金项目、湖北省哲学社会科学基金项目、中国博士后科学基金项目等；在《农业经济问题》《宏观经济研究》《农业技术经济》等学术期刊发表论文三十余篇；出版学术专著四部，其中，一部专著获得湖北咨哲学社会科学优秀成果三等奖。)</t>
  </si>
  <si>
    <t>Comparison of Rural Urbanization Dynamics between Central China and Zhejiang</t>
  </si>
  <si>
    <t>5934274</t>
  </si>
  <si>
    <t>近代科学与中国社会</t>
  </si>
  <si>
    <t>9787500465348</t>
  </si>
  <si>
    <t>周东启</t>
  </si>
  <si>
    <t>C09;N09</t>
  </si>
  <si>
    <t>Modern Science and Chinese Society</t>
  </si>
  <si>
    <t>《近代科学与中国社会》对近代科学的原发性机制作了深入探讨，分析了近代科学在西欧产生的社会历史途径及认识论上的机制。全书通过对科学技术本质的探讨，阐述了科学精神与科学传统的特征，追溯了科学技术革命的起源，并力图探讨这一一起源的社会历史文化背景。作者分析了科学技术的发展与中国社会的关系以及科学技术革命对中国社会产生的巨大影响。</t>
  </si>
  <si>
    <t>5975827</t>
  </si>
  <si>
    <t>科学社会主义新视野</t>
  </si>
  <si>
    <t>9787500465911</t>
  </si>
  <si>
    <t>张丽君</t>
  </si>
  <si>
    <t>张丽君(张丽君，1973年6月出生于黑龙江，2003年于北京大学马克思主义学院获得法学博士学位。现工作于湖北大学政法与公共管理学院，副教授，科学社会主义专业硕士生导师。)</t>
  </si>
  <si>
    <t>New Vision of Scientific Socialism</t>
  </si>
  <si>
    <t>本书注重原理，以原理观察实践；突出了马克思、恩格斯的科学社会主义思想；从内容结构上，涵盖了基本概念、体系要素、原著、方法论、基本原理、理论和实践的历史、其他社会主义流派等内容；本书力图以理论的方式反映马克思主义中国化的一些最新成果。这些内容有助于对科学社会主义学科要研究的问题有一个整体的把握。本书可以作为对科学社会主义有兴趣的读者（包括研究者）的入门指南，也能够部分地起到教材参考书的作用。</t>
  </si>
  <si>
    <t>5990048</t>
  </si>
  <si>
    <t>篱侧论稿：文艺学与美学论文选</t>
  </si>
  <si>
    <t>9787500464228</t>
  </si>
  <si>
    <t>柯汉琳</t>
  </si>
  <si>
    <t>柯汉琳(柯汉琳，1947年生，广东省汕头人，文学教授，华南师范大学文学院院长；硕士生、博士生导师；中华美学学会理事、中外文艺理论研究会理事、中国文艺理论学会理事、广东省中国文学学会副会长兼秘书长，曾任《东方文化》杂志主编。)</t>
  </si>
  <si>
    <t>Hedge Papers: Selected Literary and Aesthetic Papers</t>
  </si>
  <si>
    <t>柯汉琳教授在学术探索的道路上一直不停地跋涉和勤奋耕耘，正如他在美学专著《美的形态学》后记中所自述的，为着学术上的追求，他经历了许多苦涩与艰辛。他后来担任中文系、文学院的行政工作，花了大量的时间和精力去做烦琐的行政工作，但仍不放松学术的思索与研究，正如他自己所说的，学术研究是知识分子的一种生活方式，有学术研究，生命才充实。这在当今时代实在难能可贵。柯汉琳教授学术研究的学科领域主要是文艺学与美学等，《篱侧论稿》就是他在这个领域的部分研究成果。书中大部分论文涉及文艺学、美学的基本原理、基本理论，如文学的本质特征、文学生产、文学的符号活动、文学意象、文学创作的主客体、文艺门类的序列与规律和美的本质、美的形态、审美意象、审美创造等；此外，还有对具体文学作品、文化现象和文学、美学研究方法的研究等。全书涉及的问题宽广，研究视野开阔。柯汉琳教授的学术研究有一个突出特点，就是有一种强烈的哲学意识。黑格尔曾说过，哲学科学的“再醒觉”必然引起艺术科学的“再醒觉”。这一点用来考察柯汉琳教授的一系列论文，可以发现，他在文艺学、美学研究中的收获，与他的哲学沉思和对哲学方法的掌握运用是分不开的。他的论文有很强的逻辑性，说理透彻，也与他的哲学思维的训练分不开。另一方面，他的论文也很注重理论性与文学性的有机融合，从而具有一种冷静中暗含着热情的特色。</t>
  </si>
  <si>
    <t>6033738</t>
  </si>
  <si>
    <t>绿色和谐文化论</t>
  </si>
  <si>
    <t>9787500464457</t>
  </si>
  <si>
    <t>On Green Harmonious Culture</t>
  </si>
  <si>
    <t>生态时代的到来，构建社会主义和谐社会的理论和实践的诉求，使绿色和谐文化成为备受学术界关注的显学，对绿色和谐文化进行系统研究，已成为学术界必须完成的重要课题。本书系统阐明了绿色和谐文化这一新兴理论的基本理念、基本原理和三大和谐思想。和谐、协合、美化三大理念分别从目标、机制和方略诸层面反映了生态时代物质文化、制度文化和精神文化建设的基本理念和最佳选择。和生、和立、和乐三大原理分别从客观法则、主体规范和心理效应诸层面昭示出生态时代物质文化、制度文化和精神文化建设中本然性、应然性和怡然性的基本原理和运作航标。自然系统、社会系统、人与自然复合系统三大和谐分别从客体、主体、主客体相统一诸层面展现出社会主义和谐社会构建的现实追求和生态时代的勃勃生机。绿色和谐文化将指引人们拥抱美好的21世纪。</t>
  </si>
  <si>
    <t>6037739</t>
  </si>
  <si>
    <t>论公司的环境责任</t>
  </si>
  <si>
    <t>9787500464693</t>
  </si>
  <si>
    <t>吴椒军</t>
  </si>
  <si>
    <t>吴椒军(吴椒军，男，1965年9月出生，博士，教授，现任合肥工业大学人文经济学院副院长，硕士研究生导师。主要研究方向为环境法学、知识产权法学。安徽省人大常委会立法咨询专家库成员，中国法学会法学教育研究会理事，安徽省法学会理事，安徽绿色文化与绿色美学学会副会长兼秘书长，先后主持及参与国家社科基金项目2项、省部级项目10项，其中科研成果获安徽省科学技术进步三等奖1次。出版著作4部，其中2部获安徽省社会科学优秀成果著作二等奖。)</t>
  </si>
  <si>
    <t>D912.6;F276.6</t>
  </si>
  <si>
    <t>On company's environmental responsibility</t>
  </si>
  <si>
    <t>《论公司的环境责任》主要内容：现代环境问题是伴随着工业化与现代化进程产生的，由于早期公司立法上强烈的个人本位主义使人们在对公司的认识上一直停留在把公司看成仅仅是股东共同出资共同受益的组织体，追求股东利益最大化也就成了公司的惟一目的。20世纪初，受全球环境保护氛围的影响，公司自觉主动地或外部压力导致被动地将环境保护、环境管理纳入企业的经营决策之中，寻求自身发展与社会经济可持续发展目标的一致性。本著作的研究体系的脉络是“导论—理论篇（环境责任的缘起及理论基础）—结构要素篇（概念界定、外延分析及拓展）—对策设计篇（环境责任内化及管理模式、制度保障设计）—结束语（趋势篇）”，显现出理论与现实、历史与逻辑、过程与结构、现在与未来的统一。</t>
  </si>
  <si>
    <t>6038658</t>
  </si>
  <si>
    <t>马克思主义文献解读</t>
  </si>
  <si>
    <t>9787500465317</t>
  </si>
  <si>
    <t>陆建猷</t>
  </si>
  <si>
    <t>陆建猷(陆建猷，男，西安交通大学人文社会科学学院哲学系教授，博士生导师。)</t>
  </si>
  <si>
    <t>Interpretation of Marxist Literature</t>
  </si>
  <si>
    <t>该书是一部以适应高等院校马克思主义理论专业研究生教学与研究之需的诠释性文本。作者节选了马克思恩格斯原著中标志马克思主义学说批判性品格及其重要理论观点的文段，以段意概括、难点释说、要论阐发的形式，展现编著者在新的历史时期学习、研究、发展马克思主义的认识体会。</t>
  </si>
  <si>
    <t>6044637</t>
  </si>
  <si>
    <t>明清山东方言背景白话文献特殊句式研究</t>
  </si>
  <si>
    <t>9787500467922</t>
  </si>
  <si>
    <t>戚晓杰</t>
  </si>
  <si>
    <t>戚晓杰(戚晓杰，山东威海人，1960年出生。1982年毕业于山东师范大学中文系，获学士学位；1987年毕业于兰州大学中文系，获现代汉语专业硕士学位；2006年毕业于山东大学文史哲研究院，获汉语言文字学专业博士学位。现任教于青岛大学文学院中文系，教授，硕士生导师，一直从事汉语教学与研究工作。已在《语言文字应用》、《世界汉语教学》、《古汉语研究》、《语文建设》、《汉语学习》、《修辞学习》、《语文建设通讯》（香港）、《中国语研究》（日本）等国内外有影响的语言学杂志发表论文数十篇，出版著作（包括参编）数部，多次获得青岛市社联、山东省教委、山东省社联社科优秀成果奖。)</t>
  </si>
  <si>
    <t>H172.1</t>
  </si>
  <si>
    <t>A Study of the Special Sentence Patterns of the Vernacular Literature in the Background of the Eastern Dialects in the Ming and Qing</t>
  </si>
  <si>
    <t>《金瓶梅词话》、《醒世姻缘传》、《聊斋俚曲集》（以下简称《金》、《醒》、《聊》）三部著作代表明清不同时期语言面貌，既有时间上的连续性，又具有共同而明确的山东方言背景，是近代汉语后期研究，特别是明清山东方言研究不可多得的重要语料。本书主要对《金》、《醒》、《聊》中的特殊句式进行研究，同时参考明清时期山东方言背景的其他语料，由此不但可以在一定程度上揭示现代汉语形成的重要时期——明清时期汉语北方方言句式的发展演变情况，也可以挖掘作为背景方言的山东话句式在当时的某些地域特征。方言语法史是汉语语法史不可或缺的组成部分，方言语法史研究是当前汉语历史语法研究中亟须大力加强的一个领域。本书研究对汉语语法史、汉语方言语法史无疑都是重要而有价值的。</t>
  </si>
  <si>
    <t>6048055</t>
  </si>
  <si>
    <t>培育领袖：42位美国总统的成长教育</t>
  </si>
  <si>
    <t>Taught to Lead the Education of the Presidents</t>
  </si>
  <si>
    <t>9787500464976</t>
  </si>
  <si>
    <t>[美]伊思雷尔;龙桑田;曾候花;张义</t>
  </si>
  <si>
    <t>[美]伊思雷尔(弗雷德·L.伊思雷尔：总编辑他是曾在纽约城市大学教美国历史的离休教授。他著有Nevada"s Key Pittman，并编辑了The War Diary of Breckinridge Long and Major Peace Treaties of Modern Histoty（1648-1975），共五卷。他因参与编辑了《联邦**法院的法官》（四卷）而获得美国律师协会颁发的作家奖。伊思雷尔教授二十五年来收集盖洛普民意调查并编辑成每年的参考手册。);龙桑田;曾候花;张义</t>
  </si>
  <si>
    <t>高涵;孔继萍;曲弘梅</t>
  </si>
  <si>
    <t>Nurturing Leaders: Growth Education for 42 US Presidents</t>
  </si>
  <si>
    <t>在美国这个令教育和总统着迷的国度，奇怪的是在此之前还没有人就美国总统的教育写过一本书。原因可能是美国总统和他们所受的教育之间的联系太复杂，难以明确。总统像其他人一样，他们也要经受所有人生经历的影响。对于那些具有T.S.艾略特所称的“体验天性”的人来说，一切事物都可能成为达到教育目的的手段。在《白鲸记》（Moby Dick）中观察社会公敌，我们可以说“一艘捕鲸船就是耶鲁大学和哈佛大学”。美国最伟大的自传作家接受的正式学校教育很少，却著有《亨利·亚当斯的教育》。因此，我们可以说是阅历造就了总统。但是我们对于教育有一个较狭隘的定义，那就是把它看成是学校和大学所教授的东西——正如“你是在哪儿接受的教育”这个问题的答案。正式的教育是明确有形的，可以衡量。然而，历史告诉我们，总统们当年以学生的身份所接受的学校教育与他们在白宫的业绩之间并无必要的关系。我们普遍认同乔治·华盛顿、亚伯拉罕·林肯和富兰克林·D.罗斯福是三位最伟大的总统。而华盛顿和林肯接受正式的学校教育非常之少，富兰克林·D.罗斯福却接受过美国所能提供的最好的正式教育——格罗顿学校、哈佛大学、哥伦比亚大学法学院。但是，不管他们所受的教育是怎样的，他们都是人们心中伟大的总统。这并不是因为在华盛顿和林肯时代的大学教育资源稀少。毕竟，华盛顿的继任者约翰·亚当斯就是1755年毕业于哈佛大学的；托马斯·杰斐逊于1762年毕业于威廉玛丽学院；詹姆斯·麦迪逊则是1771年毕业于新泽西大学（现在的普林斯顿大学）；詹姆斯·门罗于1776年毕业于威廉玛丽学院；而约翰·昆西·亚当斯，是1787年毕业于哈佛大学。直到第七任总统安德鲁·杰克逊，美国才有了另外一位没有上过大学的总统。在美国总统史上，一共有九位总统从未上过大学。除了华盛顿、杰克逊和林肯之外，在19世纪，还有马丁·范·布伦、扎卡里·泰勒、米勒德·菲尔莫尔、安德鲁·约翰逊和格罗弗·克利夫兰面临教育方面的挑战。甚至到了20世纪，这个大众受教育程度更高的世纪，我们却还有一位从未上过大学的总统，他就是哈里·S.杜鲁门。然而，历史学家和政治家通常把杜鲁门归为“接近伟大”总统的范畴。而美国历史上三位最引人注目的“失败”总统——詹姆斯·布坎南，1809年毕业于迪金森大学；赫伯特·胡佛，1895年毕业于斯坦福大学；理查德·M.尼克松，1934年毕业于惠蒂尔大学。这三位总统都是大学毕业生。因此，一个学位并不是在白宫获得成功的保证，而没有学位也不见得就会失败。但是，华盛顿、林肯和杜鲁门这三位总统都因为他们缺少学校教育而倍感痛惜。华盛顿和林肯碰巧使用了同一个形容词来描述他们的教育——“残缺的”。华盛顿认为，美国民主的基本实验需要大众受过教育才能使之成功。在他的告别演讲上，他呼吁公民“完善公众教育普及制度。为了与政府让公众发表意见这一点相适应，公民受到教育是必须的”。华盛顿总统头脑里构思了一项明确的教育制度。1795年他在写给副总统约翰·亚当斯的信中说：“我们国家需要一所国家大学，这一直是我的明确观点，建校所需的场地和资金很久以前就已经预算好了。”同一年，他告之杰斐逊在首都创办大学的梦想，在那里，学校的学生“可以更好地了解法律和政府的政策”，并能从国际化的师资力量中获取知识，“我肯定能联系上苏格兰一些最著名的老师加入其中”。华盛顿补充说，通过招收全国各地的学生，一所国家大学应当“有助于消除偏见和不合理的妒忌，而那些东西会阻碍或者削弱友谊，并且会危害国家的和谐”。在他的第八次且是最后一次年度咨文中，他把这项议案提交到国会。华盛顿说：“对于我们各地的部分青年的普通教育，应该得到高度重视……这样一个国家教育机构的主要目的应当是，教育我们的青年了解政府管理。国会最迫切的任务就是资助一项把知识传授给青年的计划，而他们将成为捍卫国家未来自由的卫士。”这位建国之父的教育计划几乎没有得到支持。在1799年华盛顿去世前六个月，他再度怀着紧迫感重提了这个心愿。华盛顿再一次表达了他想建立一所国家大学的“热切的希望”，并留下丰厚的遗产作为将来建校捐款。然而，华盛顿的继任者中却没有人响应他建立国家大学的号召。林肯作为一个有抱负的年轻政治家，他称教育是“作为一个人能够参与的最重要的事情”。作为总统，1862年他签署了《莫里尔法》（Morrill Land Grand Act），该法为国立大学和学院提供公共基金。华盛顿和林肯这两位伟大的总统，他们自己没能接受太多正式教育，却努力为捍卫美国自由的未来卫士们改善教育设施。这四十二位男性（可惜到目前为止还没有女性）总统不同的教育经历可以说是色彩纷呈，而有些则经历曲折、坎坷，很有戏剧性。书中附加的栩栩如生且富有想象力的插图为文章增色不少。本书的结论是什么呢？可以肯定的是：条条大道通白宫！小亚瑟·梅尔·史勒辛格</t>
  </si>
  <si>
    <t>6056638</t>
  </si>
  <si>
    <t>歧义的倾向性研究</t>
  </si>
  <si>
    <t>9787500467939</t>
  </si>
  <si>
    <t>邹韶华;马彪</t>
  </si>
  <si>
    <t>邹韶华(邹韶华，男，1943年3月生于江西省安福县。1968年毕业于华东师范大学中文系，1982年在黑龙江大学中文系研究生毕业，获文学硕士学位，所学专业为现代汉语。先在黑龙江省林业教育学院任现代汉语教师，后于1985年春调入黑龙江大学中文系，1987年晋升为副教授，担任研究生导师，1993年晋升为教授，同年起享受国务院批准的政府特殊津贴。兼任中国语言学会理事，黑龙江省语言学会会长。他的研究方向主要是语法、语义及现代汉语规范问题。曾作为主要成员之一参与“八五”哲学社会科学国家重点研究课题“当前我国语言文字使用上存在的问题及其规范化对策的研究”的研究工作，现在作为项目负责人承担“九五”国家哲学社会科学研究课题“现代汉语语用频率与语义的关系”。从1981年以来在《光明日报》、《中国语文》、《语文建设》等报刊发表语言学论文四十余篇，先后四次获黑龙江省社会科学优秀科研成果奖，其中《中性词语义偏移的原因及其对语言结构的影响》一文曾获二等奖。他从中性词语义偏移入手，长期而系统地研究民语言使用频率对语言产生的作用，将它称为“语用频率效应”。这种效应表现在语言形式方面地经济原则，表面在语言意义方面的积极原则。表面在语言规范方面是习性原则。这从一个领域丰富了汉语语言理论。);马彪</t>
  </si>
  <si>
    <t>Research on Ambiguity</t>
  </si>
  <si>
    <t>《歧义的倾向性研究》可视为“九五”国家社科基金课题的最后成书《语用频率效应研究》的继续。上一课题从词、短语、句子的不同层面，从句法、语义、语用的不同角度探索了语用频率的效应。本文集的作者们发现，真实语料反映的语言事实与传统的语法描述之间有一定的“偏差”，量化研究的结果与传统的语法规则也总有不一致的地方。以往有关语言结构方面的研究大多是以凭“语感”推测出来的例子为语料，许多语言学家早已对其可靠性产生了怀疑。在该项研究中，有一部分叫“歧义的倾向性”，这一次的课题，就是用语频效应的观点和方法对歧义进行新的探索。</t>
  </si>
  <si>
    <t>6058867</t>
  </si>
  <si>
    <t>认识·主体·人</t>
  </si>
  <si>
    <t>9787500467434</t>
  </si>
  <si>
    <t>陈新夏</t>
  </si>
  <si>
    <t>陈新夏(陈新夏，男，1957年生，湖南桃源人。1982年毕业于湘潭大学哲学系，1987年获中国人民大学哲学硕士学位。1995年破格晋升教授。享受政府特殊津贴。现为首都师范大学哲学系教授、博士生导师，首都师范大学哲学与文化研究所所长，兼任北京市哲学会副会长等。)</t>
  </si>
  <si>
    <t>Understanding · Subject · People</t>
  </si>
  <si>
    <t>90年代中期以来，随着现代化建设的深入及现代化问题的凸显，开始关注人的问题，着重于人的发展理论和现实问题研究。文本分析和时代发展表明：人的发展理论是马克思主义哲学的重要内容，深入探讨马克思主义人的理论，阐释马克思主义人的发展理论在当代的新形态、新内容和新价值，有助于在理论上拓展马克思主义哲学的研究领域，特别是深化和丰富唯物史观的研究内容，推进马克思主义社会历史理论和价值理论研究；人的全面发展是现代化建设的本质要求，研究现代化建设与人的发展的关系，有助于回答社会生活和实践提出的新问题，确定有中国特色社会主义现代化建设中人的发展的目标和途径，回应当代经济、科技、文化发展给人的发展提出的挑战，为正确处理我国现代化建设中人的发展的现实问题、确立以人为本的理念，促进我国社会的全面、协调和可持续发展，提供理论依据、方法论原则和总体思路。基于上述认识，我围绕人的发展的理论和现实问题，撰写了一系列学术论文，为推进相关研究的深入做了一些努力。现正在做的工作是从现实返回理论，探讨唯物史观与人的发展理论的关系。这项工作还在进行之中。</t>
  </si>
  <si>
    <t>6097179</t>
  </si>
  <si>
    <t>图书馆知识资本概论</t>
  </si>
  <si>
    <t>9787500465690</t>
  </si>
  <si>
    <t>毛赣鸣;杨桂荣;朱昌彻;黄盛卿;李自茂;王建雄</t>
  </si>
  <si>
    <t>毛赣鸣(毛赣鸣，1957年5月生于江西省赣州市，籍贯辽宁新宾满族自治县。现任赣师范学院图书馆研究馆员，中国管理科学研究院兼职研究员，中国图书馆学会会员。分别在《中国图书馆学报》、《图书情报工作》大学图书馆学报》、《情报资料工作》、《情报科学》、《图书馆论坛》、《中国高校教育与科研》、《知识就是力量》、《化石》、《江西社会科学》、《赣南师范学院学报》等学报和杂志上发表论文五十多篇。著作有：《图书馆无形资产引论》等四部。获全国图书情报优秀成果评审委员会一等奖、中国科学技术情报委员会一等奖等奖项十多项。业绩入编《中国当代科技专家大典》等辞典中。);杨桂荣(杨桂荣，1952年生，江西瑞金县人。江西理工大学情报检索教研室主任、教授。主要业绩有：出版《现代信息检索》、《情报检索与计算机信息检索》、《情报检索理论与实务》、《科技信息检索与利用》等著作四部；在学术期刊上发表《基于网络件下的竞争情报搜集策略》等论文一百余篇；获各级部门颁发的教学和科研奖十六项；1996年10月被国家科委、国防科工委、中国科学院、中国科协、国家自然科学基金委等五部委联合授予“全国科技信息系统先进工作者”荣誉称号。);朱昌彻(朱昌彻，1946年11月出生于江西省南康县，1969年北京大学哲学系本科毕业，1983年南京大学哲学系研究生毕业，现为赣南师范学院副院长、教授。1985年以来出版专著两部，主编教材两部，发表学术论文四十余篇，曾先后被张果喜教育基金会和曾宪梓教育基金会评为优秀教师。);黄盛卿(黄盛卿，1946年3月生，江西赣州市人。1966年毕业于江西师范学院，1991年毕业于英国艾丁堡莫瑞豪斯学院英语教育与教学理论专业研究生。曾任赣南师范学院外语系主任、副教授，江西省第八届、第九届人大代表。参与《中学教师素质概论》、《高师英语教学研究》等著作编撰，主持江西省教学研究课题：《高校英语专业英国文学课程教学改革初探》等多项，翻译并发表论文十多篇多次评为赣南师范学院“优秀教师”并获江西省高校“优秀留学归国人员”荣誉称号。);李自茂(李自茂，1965年生，广东兴宁人，毕业于原江西大学经济系政治经济学专业，现为《赣南师范学院学报》编辑部主任、副主编、教授。主要从事中国近代经济思想史、编辑学研究。在《中国人民大学学报》、《江西社会科学》、《企业经济》等刊物发表学术论文五十余篇，参编著作一部，主持、参与多项国家社科基金，江西省社科基金、江西省教育规划科研课题，获各类奖多项。);王建雄(王建雄，1970年7月生，江西南康人，赣南师范学院图书馆技术部主任，实验师，1991年毕业于吉林工业大学计算机系软件专业，参与国家课题一项，省级课题两项，发表论文二十余篇，参与编写著作两部，教材一部，获得国家级三等奖一项，市级一等奖一项、三等奖一项。研究方向为数字图书馆与计算机应用。)</t>
  </si>
  <si>
    <t>G251</t>
  </si>
  <si>
    <t>Introduction to Library Intellectual Capital</t>
  </si>
  <si>
    <t>本书还将图书馆人力资源管理、信息资源管理、知识管理在图书馆知识资本结构框架内进行整合研究，并就网络环境下图书馆的有关权限和立法、发展趋势进行了阐述。本书可供大学师生和图书馆同仁参考。图书馆知识资本概论是国家社会科学基金资助项目之一。作者运用知识资本理论分析了图书馆知识资本结构，以无形资本为切入点，探讨了图书馆无形资产的性质、内容和评估方法。</t>
  </si>
  <si>
    <t>6139070</t>
  </si>
  <si>
    <t>文艺消费导论</t>
  </si>
  <si>
    <t>9787500466772</t>
  </si>
  <si>
    <t>何志钧</t>
  </si>
  <si>
    <t>Introduction to Literary Consumption</t>
  </si>
  <si>
    <t>文艺消费是一个内涵极为丰富，牵涉到社会文化方方面面的复杂动态的整体性存在，文艺消费的进行离不开一定的文化语境，离不开成分复杂的消费者、生产者、大众传媒、出版商、发行渠道等，这使文艺消费的主客体形态呈现出了错综复杂的面貌。历史上文艺消费的演化与文化转型有着内在的关联，不同时代的文艺消费状况有着显著的差异，在与特定时代文化状况的联系中考察文艺消费的性质状况有助于深化对它的理解。文艺商品化、消费化就是当代文艺的生存状态，它具有自身存在的合法性，但也需要因势利导，因势利导本身就是内在于文艺消费中的需要。任何消费都需要消费者保护系统和宏观调控系统，因此又关涉到文艺生态环境建设和文艺消费内含的文化伦理维度。对于文艺消费的构成、它的运行机制以及内涵、外延的界说都必须运用关系论的思维方式，在一种整合的阔大视野中进行多视角的审视和整体性的求解。</t>
  </si>
  <si>
    <t>6148676</t>
  </si>
  <si>
    <t>西方哲人论儿童教育</t>
  </si>
  <si>
    <t>9787500467618</t>
  </si>
  <si>
    <t>梁克隆</t>
  </si>
  <si>
    <t>梁克隆(梁克隆，男，1955年12月生于北京。1985年考入北京大学中文系研究生院，攻读先秦秦汉文学。1988年毕业，获文学硕士学位。1990年至1996年任日本东京学芸大学外国人研究员。1996年归国，现在中华女子学院任教。主要著作有《正始太康诗传》等，发表论文有《略论〈庄子〉散文的艺术境界》等。)</t>
  </si>
  <si>
    <t>Western Philosophers on Children's Education</t>
  </si>
  <si>
    <t>本书集十余位西方哲人对儿童教育的论述。他们从各自不同的角度论述儿童教育的各个侧面，他们又都处在不同时代，从而细心的读者可以从他们对儿童教育的论述中，了解到哲人所具有的渊博知识和论述所具有的超乎常人的深度和广度，感受到哲人令人惊叹的智慧之光。因此，认真阅读先哲的论述，必将有助于现代人把握好儿童教育的今天和未来。</t>
  </si>
  <si>
    <t>6290320</t>
  </si>
  <si>
    <t>先秦哲学沉思录</t>
  </si>
  <si>
    <t>9787500467427</t>
  </si>
  <si>
    <t>白奚</t>
  </si>
  <si>
    <t>白奚(白奚，男，1953年生于北京。1982年毕业于兰州大学哲学系，1989年获武汉大学哲学硕士学位，1995年获复旦大学哲学博士学位，现任首都师范大学哲学系教授，博士生导师，兼任《中国哲学史》杂志副主编等。从事中国哲学的教学与研究，主要研究方向为先秦哲学。)</t>
  </si>
  <si>
    <t>Meditations on Pre-Qin Philosophy</t>
  </si>
  <si>
    <t>从20世纪80年代中期以来，首都师范大学哲学学科经历了两代人甚至三代人的发展。第一代学者的治学体现了理论联系实际以及史论结合的学风，他们那种敢于直面现实的理论勇气、敢于破除教条的思想锐气，反映了20世纪80年代以来思想解放的时代风气。第二代学者治学，或阐释、或考证、或梳理，其严谨、其细致、其精微，既注意思想资源的开发，又注意当代价值的挖掘，他们这种治学态度，无不反映了20世纪90年代以来学术转向的时代风气。近几年来，通过人才的引进、整合和培养，首都师范大学哲学学术队伍不断壮大，尤其第三代学者的崛起，必将带来新的前景、新的希望。</t>
  </si>
  <si>
    <t>6291647</t>
  </si>
  <si>
    <t>现代传媒语境中的文学存在方式</t>
  </si>
  <si>
    <t>9787500466819</t>
  </si>
  <si>
    <t>单小曦</t>
  </si>
  <si>
    <t>单小曦(单小曦 1971年4月生于吉林长岭。1995年7月毕业于吉林师范大学文学院，获文学学士学位；2003年7月毕业于吉林大学文学院，获文艺学硕士学位；2006年6月毕业于四川大学文学与新闻学院，获文艺学博士学位。现为广西师范大学文学院副教授，文艺学专业硕士研究生指导教师，主要从事外国文学、文艺学、美学、文艺与传媒的教学与研究工作。发表科研学术论文三十余篇，参编著作三部、教材两部。)</t>
  </si>
  <si>
    <t>Literary Existence in the Context of Modern Media</t>
  </si>
  <si>
    <t>《现代传媒语境中的文学存在方式》是关于研究“现代传媒语境中的文学存在方式”的专著，是在作者博士论文的基础上改编而成的，书中具体包括了：文学存在方式研究的基本问题、文学存在方式与文学存在方式研究方法论、中国当代文论中的文学动态存在方式研究、现代传媒技术革命与现代传媒时代等方面的内容。</t>
  </si>
  <si>
    <t>6293190</t>
  </si>
  <si>
    <t>中国古代文化史探研</t>
  </si>
  <si>
    <t>9787500465652</t>
  </si>
  <si>
    <t>胡凡</t>
  </si>
  <si>
    <t>胡凡(胡凡，1951年生，历史学博士，教授，黑龙江大学中国古代史研究中心主任。已出版史学著作11部；发表论文近90篇。获辽宁省第七届社会科学评奖论文类一等奖，黑龙江省第十一届社会科学评奖论文类二等奖等；承担国家社科基金及省级研究课题多项；为中国明史学会理事，中国东北地区中日关系史学会常务理事。目前正在从事中国文化史和明清史研究。)</t>
  </si>
  <si>
    <t>Research on the History of Chinese Ancient Culture</t>
  </si>
  <si>
    <t>《中国古代文化史探研》是中国古代文化史研究文集。全书19篇，主要包括论文化与文明的界定及其关系、中国文化史分期问题管窥、明代大礼与儒教宗渚文化传统、论清圣祖倡导学术及其影响、论关东文化、中国古代廉政特点析论等。全书史料丰富，探研深入，对于发掘和弘扬中华民族优秀古代文化传统，具有重要参考价值。</t>
  </si>
  <si>
    <t>6318166</t>
  </si>
  <si>
    <t>中国农村金融资源配置研究</t>
  </si>
  <si>
    <t>9787500467755</t>
  </si>
  <si>
    <t>王永龙</t>
  </si>
  <si>
    <t>王永龙(王永龙，男，1964年生，经济学博士，管理学博士后。现任浙江湖州师范学院教授，湖州市人民政府专家咨询委员会委员。主持或主研多项省部级课题，在《经济管理》等国家核心期刊发表论文四十余篇，出版《中国企业跨国经营》等专著。曾获“福建省社会科学成果奖一等奖”等。主要研究方向为产业经济学、管理经济学。)</t>
  </si>
  <si>
    <t>F832.35</t>
  </si>
  <si>
    <t>Research on Rural Financial Resources Allocation in China</t>
  </si>
  <si>
    <t>6327177</t>
  </si>
  <si>
    <t>中国农村研究.2006年卷</t>
  </si>
  <si>
    <t>9787500466444</t>
  </si>
  <si>
    <t>China Rural Research. 2006</t>
  </si>
  <si>
    <t>本卷刊载“村民自治二十年：研究与实践”、“农村改革：政治、经济与社会”、“乡村社会与秩序”及“农研新书评”四个栏目共十四篇文章。本刊是关于中国农村问题的综合研究年刊，以深化中国农村问题研究的水平和开拓理论、方法新视阈为宗旨。</t>
  </si>
  <si>
    <t>6329022</t>
  </si>
  <si>
    <t>先秦秦汉史史料学</t>
  </si>
  <si>
    <t>9787500467601</t>
  </si>
  <si>
    <t>王晖;贾俊侠</t>
  </si>
  <si>
    <t>王晖(王晖，男，陕西洋县人。文学硕士、史学博士、教授。长期从事先秦史、古文字学的教学、研究。曾给本、专科学生、研究生、博士生讲授过中国历史文选、中国古代史、古文字学、先秦史专题、先秦史料学、甲骨文选读等课程多门。1998年11月获宝钢基金会颁发的“宝钢教育奖”；1997至1998学年获陕西师范大学康德基金奖励，1999年被破格评为教授。2002年享受国务院颁发的特殊津贴。现任陕西师范大学历史文化学院教授、中国古代史专业博士生导师及中国古代史专业学术带头人。兼任中国社会科学院中国古代文明研究中心兼职研究员、中国秦文化研究会副会长、中国先秦史学会理事及中国殷商文化学会理事。 主要研究商周史、古文字学和古史传说时代，曾在《历史研究》、《中国史研究》、《民族研究》《中国哲学史》、《文学遗产》、《文史》、《北京师范大学学报》等权威、核心期刊上发表论文100多篇，出版了《商周文化比较研究》（人民出版社2000年）、《古文字与商周史新证》（中华书局2003年）、《先秦秦汉史料学》（第一作者，中国社会科学出版社，2007）和《古史传说时代新探》（科学出版社2009）四本专著，在学术界产生一定反响。发表的论文为人大复印资料《先秦、秦汉史》、《历史学》、《宗教》等转载16篇，为《新华文摘》、《中国社会科学文摘》、《高等学校文科学报文摘》等报刊观点摘转17篇。);贾俊侠</t>
  </si>
  <si>
    <t>G256.1;H121</t>
  </si>
  <si>
    <t>Pre-Qin and Qin-Han Historical Materials</t>
  </si>
  <si>
    <t>本书不仅介绍古书和古文字资料的性质和主要内容情况，同时还介绍这些古书和古文字资料的年代或大致时代情况，本书重视并特别介绍了战国秦汉时期特别是诸子中有关传说时代的资料，本书对古文字资料和古文献资料并重，同时对一些比较重要的考古资料也作了一些介绍，本书十分注意利用战国秦汉出土文献料来考证古书的年代问题，并注重利用出土古文字及其上古汉法及其特殊虚词来判断古书的年代问题，本书对研究先秦秦汉历史、文化、哲学等学科的研究生和教师是很实用的工具书。</t>
  </si>
  <si>
    <t>6335429</t>
  </si>
  <si>
    <t>世界历史视野中的哲学</t>
  </si>
  <si>
    <t>9787500467410</t>
  </si>
  <si>
    <t>叶险明</t>
  </si>
  <si>
    <t>叶险明(叶险明，男，1954年生，湖北红安人．1986年毕业于中国人民大学马列所，获硕士学位，现为首都师范大学哲学系教授、博士生导师，北京市哲学创新团队负责人，首都师范大学全球化与文化研究中心主任，兼任《教学与研究》特约编审等。从事马克思主义哲学的教学与研究，主要研究方向为马克思主义哲学与社会发展理论。主持国家级和省部级项目多项，其中包括一项国家哲学社会科学基金重点项目。在《中国社会科学》、《哲学研究》、《马克思主义研究》等期刊和论文集上发表学术论文近百篇，主要代表性专著有：《马克思的世界历史理论与现时代》、《马克思的工业革命理论与现时代》和《“知识经济”'批判》。获北京市第二、三届高校哲学社会科学中青年优秀成果奖，北京市第五、七届哲学社会科学优秀成果二等奖，一项国家哲学社会科学基金项目被双向匿名评审为优秀等级。)</t>
  </si>
  <si>
    <t>Philosophy in the Perspective of World History</t>
  </si>
  <si>
    <t>全书分为相互联系的4篇：马克思哲学的逻辑及其启示、马克思主义世界历史理论系统化的初步尝试、马克思主义哲学在全球化时代的发展（上）和马克思主义哲学在全球化时代的发展（下）。全书的这4篇体现了作者的总的研究路向，即：基于对马克思哲学的逻辑及其当代启示的科学认识，系统研究马克思主义世界历史理论及其发展，把一系列重大时代问题纳入世界历史的视野中来考察，并努力在这种视野中把哲学批判、历史学批判、政治经济学批判和社会主义批判有机结合起来，把对时代重大问题的研究与“回归文本”'和批判性地借鉴西方学者相关研究成果有机结合起来，以为在当代坚持和发展马克思主义哲学提供一条可供选择的思路。</t>
  </si>
  <si>
    <t>6344547</t>
  </si>
  <si>
    <t>新和谐之道：决定和谐的组织伦理与制度</t>
  </si>
  <si>
    <t>9787500464839</t>
  </si>
  <si>
    <t>周作伟</t>
  </si>
  <si>
    <t>The New Way of Harmony: The Organizational Ethics and System that Determines Harmony</t>
  </si>
  <si>
    <t>近现代以来，独裁、民主等集体权力行使问题长期困扰着我们。我们以独裁为耻，又离不开独裁下的社会权力利益分配机制。集体权力价值是组织权力制度的另一方面，长期为我们所忽视。明确集体权力价值是认清、解决集体权力行使等方面问题的前提和基础。一我国改革开放、经济发展的同时，也出现了企业、国家的以权谋私影响公平竞争，两极分化影响社会和谐等严重问题。进一步提高经济竞争力、进一步促进社会和谐发展，经济自由、经济民主要求政治民主的支持与配合。许多人认为，与自由民主对应的是专制独裁，建立民主政治必须改革以往的权力集中、缺乏约束监督的权力政治体制。其实，民主、独裁是集体权力行使的两种方式，各有利弊，需要相机而用。我们都知道独裁有很多弊病，但很少去思考民主相对于独裁的劣势。民主决策会因难以汇集并统一大家的意见，而反应慢、效率低、浪费大。而且民主并不能保证决策的正确性，错误的民意可能产生比独裁更大的社会危害。民主和独裁各有所长，一般在决策中采用民主制，在执行中采用独任制（独裁）；在涉及组织内部原则政策制定，涉及重要权力利益关系问题的社会政治和公司治理中采用民主制，而在原则目标指导下贯彻执行政策时则采用独任制。民主、独裁都需要置于道德、法律、合同和制度的约束监督之下。二独裁、民主是组织权力制度的重要内容，并会对组织权力制度的其他方面产生重大影响。但从本质上看，组织权力价值观念是组织权力制度更为基础性的问题，组织权力价值观念对权力制度具有决定性作用。西方政治学的创始人和奠基人亚里士多德提出了划分政体的两条原则：一是从政体的宗旨看，是维护全城邦的公共利益（“公权力”价值），还是只维护统治者本身的利益（“私权力”价值）；二是从掌握最高统治权的人数看，是一个人、少数人还是多数人掌握最高权力。亚里士多德关于城邦政体的两个划分标准与本书研究的集体权力价值和集体权力行使的民主或独裁制度是基本对应的。我们在此方面仅注意到、仅重视了民主、独裁问题，而忽略了集体价值问题。这是我们理论研究困惑和实践探索迷茫之根本所在。在西方政治史上，独裁权力最早出现于罗马共和国时期。当时这种权力是行政者在国家非常时期取得国家权力机关信任并经后者授权而具有的临机处断、平息危机、恢复政局常态的特殊权力。罗马人不仅不反对而且十分赞同这种权力，并将其当做具有保护性质的宪政手段。但是随着历史演变发展，由于许多具有野心的政客滥用这种权力，独裁的名声被破坏了。掌握极权不受监督制约并以集体权力谋取私利，独裁权力出的问题主要在“私权力”价值上。“私权力”价值下的民主体制也不能保证行使民主权力者不以权谋私，也不能保证社会的公平、公正。合谋、分赃，民主权力行使者谋取小团体的“特殊利益”，同样对组织具有极大的危害性和离心力。组织成员皆为了一己的利益各持己见，将无法达成共识、无法正确决策，只能采取独裁方式。“私权力”价值导致组织形成对独裁权力的依赖。三民主不是绝对的，民主会带来一系列的问题，甚至是弊病；独裁有弊，也有利。如果独裁适合我们，而民主不适合我们，也没有必要强求。关键是全社会特别是行使集体权力者要树立“公权力”价值观念，确立面向全体公民的公正、平等的目标和原则；社会不允许以集体公共权力谋取私利，公民应自觉抵制传统的等级价值和辩证方法。当“公权力”价值观念、公正目标原则深入人心后，集体权力行使问题自然迎刃而解，民主、独任方式也会应用自如。公正、平等是社会理想，是价值目标，也是原则方法。行使集体权力者、行使集体权力的执政党必须代表全体组织成员或全体公民的利益，要在不同个人或群体之间保持公正、公平。公正原则呼之欲出，将成为我国公民社会的第一原则。不断提高个人、行使公共权力者、执政党的公正意识、公正能力是我们的当务之急。四组织成员加入社会组织或企业公司都一定程度为了个人利益。在西方“公权力”价值下的组织内部，加入组织的个人必须暂时搁置个人的利益和利益追求，通过组织间接地实现个人利益。由于组织对个人，以及大家之间的关系是公正的，每个人都不用担心自己的利益被忽视或侵占。而在我们持有“私权力”价值的组织中，由于对辩证方法的崇尚和广泛采用，往往每个人都时时需要牵挂着个人利益，时时准备着争取和争夺。使权力和权力争夺成为组织成员的第一目标，对内增加了内耗、扼杀了创新、淡化了专业性和分工协作，对外则弱化了组织凝聚力与竞争力。社会政治、公司治理、组织权力制度在界定集体权力行使者的权力利益关系上，主要包括三个方面：第一，集体权力价值观念；第二，集体权力的分立与制约监督；第三，对行使集体权力者的激励。“公权力”价值观念是权力的分立与制约监督的基础，并与之共同防止以权谋私；而调动集体权力行使者的积极性需要激励和激励设计。“私权力”价值下的权力利益关系则比较复杂。王权是极端的私权力，排斥权力分立，也不需要监督制约；君王将自己的权力分配给下属行使时，为了防止失控需要设计权力的分立与制约监督，为了维护自己的权力利益还需要下属“（大私）公而忘（小）私”、“大公（私）无（小）私”。“私权力”价值下的社会权力利益关系是等级制的、不平等的，君王的“私”可以成大家的“公”，所以王权的魅力和激励作用是无限的；君王主宰了臣属的权力利益，使臣属得到的权力是激励也可能成为导致其以权谋私、贪赃枉法的诱饵。无论是对于君王还是对于臣属，“私权力”价值下对个人的激励都是不道德的、不健康的。在新的历史条件下，集体权力“公权力”价值并不要求行使权力者禁欲或仅凭觉悟无私奉献。没有个人利益，一味地回避利益、回避激励，必然导致个人积极性和组织活力缺乏，或导致社会价值与个人行为的分离，以至于形成“无私奉献”和以权谋私的战略搭配模式。在这个问题上也必须保持公正、公平，即组织应对行使集体权力者做到责、权、利的对应和公平交易。我们应建立对个人的健康激励制度，做到责权相符、权责一致，贡献大、责任大的个人应在经济利益上给予肯定和认可。当然，在公司特别是政府等公共组织内部又不能完全靠经济利益激励，不能允许“出一分力，拿一分报酬”式的市场交易行为泛滥，应主张在公正前提下的多元激励。民主、独裁，稳定、活力（社会和谐）是本书的现实起点，作者认为解决我国以权谋私、贪污腐化、社会两极分化、组织缺乏活力等问题的关键是树立、推广“公权力”价值和公正原则。本书主要采用了东西方组织伦理价值、组织权力制度及其形成、维系、稳定与活力等方面的对比研究方法，并以公司治理问题为例进行了实证研究。</t>
  </si>
  <si>
    <t>6354389</t>
  </si>
  <si>
    <t>中国小说创作模式的现代转型：论“五四”小说“心理化”的精神艺术世界</t>
  </si>
  <si>
    <t>9787500466550</t>
  </si>
  <si>
    <t>季桂起</t>
  </si>
  <si>
    <t>季桂起(季桂起，男，1957年6月生，河北省南皮县人。2006年毕业于南京师范大学中国当代文学专业，获博士学位。2001年加入中国作家协会。现为德州学院副院长、教授，中国近代文学学会理事，山东省近代文学学会副会长，山东省当代文学研究副会长，山东省当代文学学会常务理事。承担“20世纪中国文学的本土文化资源及现代性民族特点”、“中国现代心理小说的历史演变”两项省部级科研立项课题研究。已发表学术论文一百余篇，出版《中国当代文学批评概观》等学术著作六部。曾获得山东省社会科学优秀成果奖四项，山东省刘勰文艺评论奖一项，山东省跨世纪文学评论奖一项。)</t>
  </si>
  <si>
    <t>刘志兵</t>
  </si>
  <si>
    <t>I207.4</t>
  </si>
  <si>
    <t>The Modern Transformation of Chinese Novel Creation Mode: On the "Psychological" Spiritual Art World of "May Fourth" Novels</t>
  </si>
  <si>
    <t>《中国小说创作模式的现代转型》主要以小说形态学为研究理论构架，结合社会心理学、文化心理学、创作心理学、审美心理学等研究的理论和方法，把“五四”小说作为中国现代小说的开端所体现出的深层的现代化特性，解释中国小说为什么会发生这样一种总体的创作模式转型的历史原因，揭示在这其中隐藏的引起文学变动的某些内在因素，从而为从更深层次上研究“五四”文学的现代性内容与意义提供具体的依据及视角。</t>
  </si>
  <si>
    <t>6372120</t>
  </si>
  <si>
    <t>踪迹与替补</t>
  </si>
  <si>
    <t>9787500467441</t>
  </si>
  <si>
    <t>杨生平</t>
  </si>
  <si>
    <t>杨生平(杨生平，男，1965年生，江苏盐城人。1987年毕业于北京大学哲学系，1990年获北京大学哲学硕士学位，1995年获北京大学哲学博士学位。1997年，作为主教练，率领首都师范大学辩论队在新加坡举行的第三届国际大专辩论会上夺得亚军。1995年破格晋升副教授，1999年破格晋升教授。现为首都师范大学哲学系教授、博士生导师，全球化与文化研究中心副主任等。研究领域为意识形态研究、文化哲学。主持省部级项目多项。获北京市第九届哲学社会科学优秀成果奖二等奖。获第六届霍英东教育基金青年教师奖三等奖。)</t>
  </si>
  <si>
    <t>大乔</t>
  </si>
  <si>
    <t>B0-0;B5</t>
  </si>
  <si>
    <t>Trails and substitutes</t>
  </si>
  <si>
    <t>本著作重点探讨了马克思主义哲学基本问题和意识形态等基础与前沿理论，用马克思主义基本立场与观点分析了现代西方哲学特别是后现代西方哲学的发展，以及当代中国与当前国际社会存在的重大理论与现实问题，尝试性地用现代西方哲学与当代科学发展的新成果丰富与发展马克思主义哲学。本著作集理论性与现实性、基础性与前沿性以及历史性与逻辑性于一体，提出了不少前瞻性的观点。</t>
  </si>
  <si>
    <t>6383304</t>
  </si>
  <si>
    <t>汪海波集</t>
  </si>
  <si>
    <t>9787500465621</t>
  </si>
  <si>
    <t>汪海波</t>
  </si>
  <si>
    <t>汪海波(汪海波，原名汪期涛,笔名汪涛。1930年９月24日出生于安徽省宣城县龙坑汪村的一个地主家庭。1981年１月至1995年9月在中国社会科学院工业经济研究所工作。其间还任：院学术委员会副主任、院学位委员会主任、院学报主编。1987年、1989年、1991年任中国社会科学院直属学科片学术委员会委员。1995年10月在工业经济研究所退休。1995年10月至今，继续任《中国经济年鉴》总编辑，并任国家行政学院经济学教研部兼职教授、教学顾问。)</t>
  </si>
  <si>
    <t>Wang Haibo Ji</t>
  </si>
  <si>
    <t>作者在这篇自序中，叙述自己研究工作的主要过程、内容和进展。1956年夏，作者在中国人民大学经济系研究生毕业后，在进行教学工作的同时，开展了研究工作。作者的研究工作是与我国的政治经济形势的发展相联系的。据此，可以分为以下三个阶段：（1）1957～1963年；（2）1977～1978年；（3）1979年至今。一 1957～1963年这时作者刚毕业，教学和研究工作积极性都很高。作者年纪轻，教学之余，仍有很大精力从事研究工作。当时学术自由的氛围虽然远不如现在浓厚，但还相当宽松。这期间，作者与复旦大学经济系同届毕业同学周叔莲（他在中国科学院经济研究所做研究工作）进行了有效合作。因而，这期间，虽是我的研究工作起步阶段，但在全国性报刊（《光明日报》，作为现在《经济日报》前身的《大公报》和《经济研究》以及有全国影响的地方刊物《学术月刊》、《中国经济问题》和《江汉学刊》）都发表过文章。就这期间发表文章的政治倾向和内容来说，大体可分为三类：（1）政治倾向和内容都是错误的。比如，《在城市街道建立人民公社的若干问题》5531292（1958年）和《人民公社在实现农业技术改造中的伟大作用》（1960年）等文，就是宣传当时作为经济上“左”的路线的主要内容之一的人民公社的，政治倾向根本错误，内容也谈不上什么科学性。（2）主要政治倾向和内容都较好，但有片面性。比如，《关于社会主义级差地租产生原因的探讨》一文，是在马克思关于级差地租理论的指导下，总结了以人民公社作为基本核算单位失败的教训，适应实行以生产队作为基本核算单位的客观需要而写的。但把社会主义级差地租产生的原因仅仅归结为社会主义集体所有制是远远不够的，带有片面性。（3）政治倾向和内容都是好的。如《关于扩大再生产公式的初步探讨》（1961年）一文，就是在马克思扩大再生产理论指导下，根据“大跃进”失败的教训，并适应实施农轻重为序方针的实践需要，将苏联和我国经济学界广为流行的扩大再生产公式Ⅰ（v+m）＞Ⅱc这样一个基本公式，扩展为Ⅰ（v+m）＞Ⅱe和Ⅱ（c+m）＞Ⅰ（v+m/x）这样两个基本公式。二 1977～1978年从50年代下半期起，“左”的路线逐步占据了主要地位，“左”的实践趋于严重，到“文化大革命”中发展到顶点。这样，学术自由的氛围越来越淡薄，到“文化大革命”就完全消失。所以，从1963年到1976年，作者也就完全停止了研究工作。但到1976年10月，以粉碎“四人帮”为标志的“文化大革命”结束，极大地激发了作者的政治热情。这时学术自由逐步恢复。作者同周叔莲等老同学又进行了良好合作。这样/作者在这期间发表了大量的以拨乱反正和批判“四人帮”为主要内容的文章。主要的文章有：（1）《按劳分配不是产生资产阶级的经济基础》。（2）《论社会主义工资及其具体形式》。（3）《必须把劳动者的一部分收入与企业的经营状况紧密地结合起来》。（4）《批驳“四人帮”诋毁社会主义商品生产的谬论》。（5）《利润范畴和社会主义企业管理》。（6）《充分发挥企业的主动性》。（7）《科学技术人员和工程技术人员也是生产劳动者》。（8）《企业管理的劳动性质不容歪曲》。（9）《社会主义生产过程中人与人之间的相互关系是阶级对抗关系吗？》。（10）《必须坚持合理的规章制度——批判“四人帮”破坏社会主义规章制度的谬论》。（11）《斥“四人帮”攻击〈条例〉的谬论》。（12）《一本宣扬“四人帮”反动谬论的坏书》。在这些文章中，论证了按劳分配、工资、商品生产、利润、生产关系和国有企业规章制度的社会主义性质，以及它们在发展生产中的重大作用，批判了“四人帮”在这些根本问题上的谬论。这里要说明：（1）1975年，邓小平在主持中央工作期间，进行了经济整顿，在他的支持下，国家计委提出了《关于加快工业发展的若干问题》（即“工业二十条”）。这是当时整顿工业的指导文件。但在随后的“批邓”中遭到了“四人帮”的攻击。第11篇文章就是集中批判“四人帮”对这个《条例》的攻击的。（2）“文化大革命”中，某大学政治经济学系编写了一本《政治经济学》（社会主义部分），集中地体现了“四人帮”的经济观点。第12篇文章就是批判这本书的。从主要方面说来，这些批判都是阐述了马克思主义的观点，还马克思主义的本来面目，但是，也并没有摆脱计划经济体制的框框。可就当时情况来说，在有些问题上还是做了进一步探索。比如，明确提出并深入阐述了必须把劳动者的一部分收入和企业的经营状况紧密地联系起来，企业必须自负盈亏，以及科学技术人员、工程技术人员和企业管理人员都是生产劳动者等。三 1979年至今1978年底召开的党的十一届三中全会，重新确立了实事求是的马克思主义思想路线，开辟了以改革开放和社会主义现代化为主要特征的社会主义建设新时期。从这时起，作者在研究工作中比较自觉地遵循这条思想路线，并围绕这个主要特征满怀激情地开展了工作。在这方面主要涉及以下问题：1.关于社会主义初级阶段的研究作者在《社会主义初级阶段》（1992年）论文中，主要分析了以下四个问题：（1）研究社会主义初级阶段问题的前提：对科学社会主义的再认识。（2）划分社会主义初级阶段的根本标准：社会生产力的发展水平。（3）社会主义初级阶段的基本经济特征：包括以社会主义公有制为主体的多种所有制经济等方面。（4）社会主义初级阶段的历史命运：不管社会主义国家经历多少曲折变化，社会主义初级阶段承担的历史使命最终一定会实现。2.关于社会主义商品生产的研究作者对社会主义商品生产的认识且不说在改革开放前很差，就是在改革以后也经历了一个过程。比如，改革初期作者还认为国有企业只是一个相对独立的商品生产者，只是在后来才逐步比较准确地把握了社会主义商品经济。在《社会主义商品经济研究》（1998年）等论著中，对社会主义商品经济存在的原因、生产目的、价值规律、竞争、市场、价格、劳动、收入分配等重要问题都进行了系统深入的分析，并对改革前后在这些方面的流行观点提出了商榷意见。在有些方面还做了进一步探讨。（1）关于社会主义生产目的的研究。在《关于社会主义国家所有制企业生产目的的探讨》（1980年）、《关于社会主义集体所有制企业生产目的的探讨》（1980年）、《实现社会主义生产目的的症结何在？》（1980年）等论文中，并没有拘泥于流行的观点，把社会主义生产目的笼统地归于满足人民的物质文化生活需要，而是依据企业的所有制情况做了具体分析。比如，作者认为，集体所有制企业的生产目的主要是为了满足本企业劳动者的生活需要。作者还提出，仅是建立了社会主义公有制并不能保证社会主义生产目的充分实现，还必须健全社会主义民主制度，根本改革经济管理体制。（2）关于价值规律作用的研究。在《价值规律和社会主义企业的自动调节》（1979年）论文中提出：充分发挥价值规律的作用，实现企业的自动调节。为此，要使企业成为名副其实的商品生产和商品流通的独立经营者，要根本改革经济管理体制。该文虽然没有提出社会主义市场经济的概念，但涉及了这个概念的核心内容。（3）关于社会主义劳动的研究。在《关于我国现阶段产业后备军的若干问题》（1989年）论文中，分析了传统经济理论将产业后备军看做是资本主义制度的特有范畴的片面性，提出在社会主义商品经济中也必然而且还需长期存在产业后备军。并据此提出要积极进行相应的、包括建立失业保险制度的改革，还要把调控失业率作为一项全新职能列入政府宏观经济调控。在《论社会主义劳动纪律的基本格局》（1988年）论文中提出：这种基本格局可以归结为按劳分配（包括不劳动者不得食）纪律+失业纪律+自觉纪律。（4）关于社会主义分配的研究。在《社会主义商品经济研究》（1988年）专著中，系统地深入地揭示了国有经济中生产资料补偿基金、劳动报酬基金和剩余产品基金的性质、量的规定及其分配过程。3.关于社会主义市场经济和市场取向的经济体制改革的研究作者对社会主义市场经济的认识也经历了一个过程，随着改革实践和理论研究的进展，才逐步得到了提高。在《论市场取向的经济改革》（1996年）、《社会主义市场经济概论》（2002年）和《中国转轨时期的政府经济职能》（2005年）等论著中，对社会主义市场经济理论一些基本内容（包括伟大历史意义、建立的必然性和特征等）和以建立社会主义市场经济为目标的经济体制改革的一些主要方面（包括企业、市场和政府等方面的改革）都做过系统深入的分析，并在有些方面做了进一步思索。（1）关于计划经济体制过渡到社会主义市场经济体制必然性的研究。在这方面，试图采取历史唯物主义的态度，依据我国国情（包括社会生产力和其他各种社会条件），肯定了计划体制在新中国成立初期的积极作用，又依据这些情况的变化，论证了其向社会主义市场经济体制过渡的必然性。（2）关于社会主义市场经济概念的研究。在这里运用抽象法，分四个层次（即从市场经济一般人手，引入有国家干预因素，再引入有较多国家干预的因素，最后引入制度因素）比较全面地解释了社会主义市场经济这一概念的内涵。（3）关于经济体制改革方向的研究。作者在《深化经济体制改革的方向问题——评经济私有化的观点》（1990年）一文中，针对当时国内出现的经济私有化的观点，尖锐地提出深化经济体制改革的方向问题，是我国经济改革实践提出的问题，也是阶级斗争实践提出的问题。这个方向只能是和必须是社会主义制度的继续自我完善，不是也不可能是经济私有化。在20世纪90年代初，在经济改革方面还出现了某种凝固化倾向。从理论上说来，这种倾向是同孤立强调经济稳定发展和社会稳定，忽视发展和稳定对改革的依存关系，以及忽视承包经营制在实现改革目标方面的局限性有关的。针对这种倾向，作者连续发表了《关于深化经济体制改革的若干重要认识问题》（1991年）和《90年代深化经济体制改革若干问题探讨》（1991年）两篇文章，分析了上述倾向，提出必须按照社会主义有计划商品经济的要求，及早采取得力措施推行改革。在1990年初，计划调节为主的观点又在某种范围内出现了回潮。针对这种倾向，作者发表了《试论计划调节与市场调节的有机结合——兼评“计划调节为主论”》（1992年）。作者依据改革经验的总结，并适应深化国有企业改革的需要，在《企业体制改革与企业行为合理化的历史考察——兼论加速对国有企业实行股份制改造的必要性》（1993年）论文中，从传统国有企业、承包经营制企业和股份制企业的行为的比较中，提出以实行股份制作为国有企业改革的目标，并依据当时情况提出了推行这项改革的措施。在《关于中国现阶段国有经济比重问题——兼论国有经济主导作用的历史发展》（1996年）论文中，依据历史经验和国有经济进行战略性调整的要求，提出实行以国有经济为主导、多种经济同时存在和共同发展，是经济高速增长最重要的推动力量。按照当时国有经济覆盖面过宽、比重过大的情况，并适应社会生产力发展的要求，提出依据产业、行业、规模和有进有退等项原则，适度压缩国有经济比重，以利于提高国有经济的整体质量和增强国有经济的主导作用。（4）关于政府经济职能的研究。这方面的研究包括两项内容：第一，在《政府经济职能的历史发展及其一般内容和理论意义》（2003年）论文中，依据对古代社会、古典市场经济、现代市场经济和计划经济条件下的经济职能的考察，提出政府经济职能的一般内容，它包括维护经济基础、改革经济体制和承担社会公共职能三个方面。还提出了这种历史考察的理论意义。主要是：拓展了历史唯物主义的基本范畴，进一步揭示古代社会、资本主义社会和社会主义社会的发展规律，以及为研究转轨时期政府经济职能提供方法论。第二，在《中国转轨时期面临的经济环境与政府职能》（2003年）论文中，提出这种环境主要包括急需实现由计划经济体制到社会主义市场经济体制的转变、推进社会主义现代化建设、实现经济和社会的可持续发展和增强国家经济安全四个方面。与此相对应的四个方面，也就是中国转轨时期的政府经济职能。（5）关于封建主义社会和资本主义社会条件下经济体制改革的研究。在《历史经验的启示》（1987年）论文中，提出在维护基本经济制度下，封建主义社会和资本主义社会都进行过经济体制改革。前者如中国由领主制度到地主制度的转变，后者如由自由放任的古典市场经济到有国家干预的现代市场经济的转变。这两项改革都大大推动了社会生产力的发展。还分析了这些历史经验对我国经济改革的启示意义。4.关于社会主义现代化建设的研究（1）关于体力劳动和脑力劳动的研究。在《社会主义的脑力劳动和体力劳动》（1980年）专著中，针对“四人帮”对脑力劳动的污蔑以及1958年以后多年存在的“左”的历史唯心主义的“消灭”体力劳动和脑力劳动差别的做法，不仅再次强调了科学技术人员、工程技术人员和企业管理人员是生产劳动者，而且进一步提出教育和卫生等部门的脑力劳动者也是生产劳动者；还着重提出无论是体力劳动和脑力劳动分工的产生和发展，或其消灭，根本的决定因素都是社会生产力的发展。（2）关于积累和消费问题的研究。在《中国积累和消费问题研究》（1986年）专著中，系统深入地分析了社会主义积累和消费的根本特征、比例关系及其模式。特别是依据国内外历史经验的总结，以及自己在这方面构建的分析框架（即综合分析工农业总产值翻两番、城乡人民收入的成倍增长和国民收入的物质构成这三个因素，以确定积累率），推算出20世纪最后20年的积累率。在这里还要着重提到：鉴于英国经济学家黑伊·哈罗德提出的经济增长模型[即产量（收入）增长率（G）=储蓄率（S）/资本产出率（C）]既有科学性也有局限性（即忽视了原有生产基金利用效率提高在产量或收入增长中的作用），作者用马克思主义经济学语言将这个经济增长模型拓展为：国民收入增长率=积累率×积累基金效率+原有生产基金效率的增长率。（3）关于经济效益的研究。在《中国经济效益研究》（1991年）、《中国国民经济各部门经济效益研究》（1990年）、《中国工业经济效益问题研究》（1990年）和《工业经济效益问题探索》（1990年）等专著中对经济效益问题做了相当完整、系统的研究。其特点是：第一，涵盖了国民经济和经济各部门（除了包括工业、农业、建筑业、交通运输业和商业以外，还包括科技、教育和卫生部门）、工业和工业各部门的经济效益以及各生产要素（除了包括劳动力、设备、原材料和资金等以外，还包括自然资源和自然环境）的利用效益。第二，用系统的统计资料和全要素生产率描述了我国经济效益的变化的历史和现状。第三，运用抽象法，通过四个层次（即从生产一般开始，引入商品生产因素，再引入工业化因素，最后引入制度因素）全面地揭示了社会主义经济效益这一概念的内涵。第四，系统地阐述了经济效益的运行特征：速度效益型、周期波动型、粗放经营型、资金和劳动力投入主导型、不平衡型和低效益型。并从经济体制、战略、结构、技术和企业管理等方面分析了这些特征的成因，提出了相应的对策。在对策方面涉及一个极重要问题，即要有适度的经济增长速度。在这方面提出要依据我国国情把握这种速度的三个重要特点：即必须有利于提高经济效益，并适应非均衡增长条件和经济周期波动条件的适度增长。针对90年代初经济实践中又一次发生的由盲目追求速度忽视效益而导致经济过热的严重情况，作者连续发表两篇文章，尖锐提出《真想还是假想提高经济效益》（1991年），强调《当前要强调提高速度与增进效益相统一》（1992年）。（4）关于社会主义现代化建设三步走战略和经济运行的研究。在《论中国经济的持续快速发展》（2000年）、《我国“九五”、“十五”宏观经济分析》（2002年）和《论中国经济社会的持续快速全面发展》（2006年）等论著中，对社会主义现代化建设三步走的战略目标及其实现的艰巨性和可行性，全面建设小康社会的目标及其实现的战略（包括新型工业化道路、产业结构的优化升级、全面繁荣农村经济、实施西部大开发、实施可持续发展、实施科教兴国、深化改革和扩大开放、扩大就业和不断改善人民生活），以及90年代以来的经济运行做系统深入的分析，并对其中的一些方面做了进一步探索。在《试析2002年通货紧缩的特征——兼及通缩率和通胀率公式的修正》（2004年）论文中，对其特征（主要是混合型）做了分析。并依据这个特征的分析，对学界流行的通缩率和通胀率公式提出了修正意见。即将通缩率=物价下降率修正为通缩率=物价下降率-由各种非需求不足因素引起的物价下降率；将通胀率=物价上涨率修正为通胀率=物价上涨率-由各种非需求过旺因素引起的物价上涨率。在《对2004年我国经济运行特征的分析》（2004年）论文中，在论及特征形成的原因时提出：1992～1997年形成和实践了以反经济过热、实现“软着陆”为特征的宏观调控政策体系；1998～1999年形成和实践了以反经济过冷、制止经济增速过度下滑为特征的宏观调控政策体系；2000～2003年上半年继续完善和实践了以反经济过冷、实现经济回暖为特征的宏观调控政策体系；2003年下半年以来又开始形成和实践了以反经济局部过热、实现“软着陆”为特征的宏观调控政策体系。在《新一轮经济周期运行特征及其战略含义——兼论经济周期的历史发展》（2005年）论文中，除了简要总结古代社会自然经济条件下经济周期和资本主义商品经济条件的经济周期以及新中国成立以来的历次经济周期的历史发展以外，着重分析了新一轮经济周期的运行特征，即以轻波为主要特征的经济快速平稳持续发展。并指出了其战略含义就是中国在21世纪初一个相当长的时期内面临着千载难逢的重要战略机遇期。在《试论“十五”期间投资率和消费率的运行特征及其变动趋势》（2005年）论文中指出，与以往九个五年计划相比较，“十五”期间投资率趋于巅峰，消费率驶入低谷，并系统深入地分析了其形成的原因。还指出了其变动趋势，提出了对策（包括提高对这个问题严重性的认识、提高投资率和消费率预期指标在宏观调控中的战略地位和科学性及其实现的保证体系）。在《当前亟须控制固定资产投资的过快增长——兼论地方政府投资膨胀机制的治理》（2006年）论文中提出：当前投资过快增长的根源是居于主导地位的地方政府和各种经济类型的企业的投资膨胀机制。因此，要控制当前固定资产投资的过快增长，重点是抑制地方政府的投资膨胀机制。在《新中国十个五年计划的回顾：成就和经验》（2006年）论文中，分三个阶段（即“一五”计划、“二五”至“五五”计划和“六五”至“十五”计划）总结了其编制和实施的成就和经验。在《试论第三产业的优先发展》（2007年）论文中，指出了我国第三产业发展和现状的特征是严重扭曲和严重滞后。从战略、体制、结构和经济增长方式等方面揭示了其原因；强调了这是当前有关经济发展、改革深化、政治稳定和社会和谐的一个全局性问题；为此，要从合理设置发展目标，创造有利环境，增加要素投入和提高劳动生产率，优化结构和布局，提高城镇化率，以及加快改革等方面，积极推进第三产业的优先发展。5.关于中国化马克思主义研究在《“新民主主义论”研究——纪念毛泽东诞辰100周年》（1993年）论文中，针对学界广泛流行的把毛泽东提出的“新民主主义论”仅仅归结为新民主主义革命论一个方面，经过系统考证和深入分析，把“新民主主义论”归结为新民主主义革命论和新民主主义社会论两个方面，并指出这是毛泽东对马克思主义所做的划时代发展。在《关于社会主义本质问题的研究——学习邓小平经济理论的一点体会》（1998年）论文中，在详细考察了邓小平关于社会主义本质问题的论述以后指出：邓小平这个理论是创造性地运用马克思主义的重大成果；是科学总结社会主义建设经验的产物，是批判党内曾经长期存在的“左”的错误的产物，特别是揭露“四人帮”假社会主义的产物；是科学社会主义理论发展的新阶段，党的基本路线的理论基石，经济改革的根本指导思想。在《对陈云关于稳定发展中国经济思想的历史考察——纪念陈云诞辰90周年》（1995年）论文中，分析了这个思想在陈云整个思想中的重要地位及其形成的历史条件，这个思想在新中国各个时期的具体表现及其所起的重要指导作用以及它的深远意义。6.关于经济学研究方法的研究在《关于当前经济学研究的若干问题》（1986年）论文中，明确而系统地提出：第一，要把马克思主义著作中否定社会主义商品经济的观点扬弃掉，并把马克思主义关于资本主义商品经济中适合社会主义经济和我国国情的部分运用起来。第二，要把现代资产阶级经济学所总结的、适合社会主义商品经济和我国国情的有用部分借鉴过来，并把其中庸俗的和不适合的部分批判掉。第三，要以我国和其他社会主义国家的实践为基础建立和发展社会主义的商品经济理论，同时又要用已经为实践所证明的社会主义商品经济理论去指导社会主义各国的实践。在《〈资本论〉研究要为社会主义商品经济服务》（1989年）论文中提出：要从改革前《资本论》研究主要为阶级斗争和计划经济体制服务，转到主要为发展社会主义社会生产力和社会主义商品经济服务。为此：第一，不能从已有原则出发，必须从事实出发。第二，要把握事物的共性和个性相互联系的原则，不能只把《资本论》看做是资本主义商品经济特殊在理论上的反映，还要把它看做是发达的商品经济一般在理论上的反映。第三，要把握复杂事物内部各个要素的相互联系，对《资本论》所反映的发达商品经济一般这个复杂机体，对它的各个范畴的运用，不能孤立进行，而必须注意其相互联系。7.关于新中国工业经济史和中国现代产业经济史的研究1984年，作者时任中国社会科学院工业经济研究所工业经济理论和发展研究室主任，所长蒋一苇交给研究室一项研究任务：撰写新中国工业经济史，以填补这个学科的空白。这就是这个长期从事经济学研究的人涉足经济史研究的缘由。在《新中国工业经济史》专著（1996年）中，作者试图在马克思主义指导下，并从中国实际情况出发，对新中国工业经济史这门新学科的研究对象和方法以及历史分期的标准等做了详细阐述。然后在正文中分时期地阐述了新中国工业经济发展的历史进程。在《中国现代产业经济史（1949.10～2004）》专著（2006年）中，作者在以下几个方面进一步做了探索：一是用基本经济制度（或经济体制）作为首要标准，用生产力作为第二标准，划分了新中国成立以来产业经济发展的历史时期。二是以历史方法为主并结合逻辑方法，安排了每篇的章节框架。三是把定性分析和定量分析结合起来，既有详尽的史实叙述，又有系统的统计资料。四是力图在真实再现新中国成立以来产业经济历史过程的基础上，做了画龙点睛的总结。最后，还需要说明：（1）为保论著观点原貌，这次付梓只做了技术性的改动。（2）本书出版得到了中国社会科学院科研局、工业经济研究所科研处和中国社会科学出版社的大力支持，特向他们表示感谢！汪海波2007年5月15日</t>
  </si>
  <si>
    <t>612</t>
  </si>
  <si>
    <t>6449768</t>
  </si>
  <si>
    <t>王明集</t>
  </si>
  <si>
    <t>9787500465102</t>
  </si>
  <si>
    <t>王明(王明（1911—1992）字则诚，别号九思，著名中国哲学史专家，道教研究专家。生前曾为中国社会科学院哲学研究所研究员、中国哲学史研究室主任，中国社会科学研究生院兼任教授、博士生导师。)</t>
  </si>
  <si>
    <t>Wang Mingji</t>
  </si>
  <si>
    <t>本书是《中国社会科学院学者文选》之一的《王明集》分册，全书共分为上、下两篇：上篇重点选王明先生在中央研究院期间及后来的考证性文章；下篇主要是改革开放后论道教与中国传统文化方面的文章，其中还收录了王明先生两篇具有特殊意义的文章。</t>
  </si>
  <si>
    <t>6497421</t>
  </si>
  <si>
    <t>吴家骏集</t>
  </si>
  <si>
    <t>9787500465157</t>
  </si>
  <si>
    <t>吴家骏</t>
  </si>
  <si>
    <t>吴家骏(吴家骏，经济管理学家。1932年8月10日生于北京。12岁小学毕业到北京西直门火车站做童工，1947年先后到北京盛新中学、培德中学复读。解放后于1950年考入中央税务学校，1951年毕业分配到财政部盐务总局（后划归轻工业部更名为制盐工业局）计划处工作。1956年考入中国人民大学工业经济系，1960年毕业后留校任教，1962年调入中国科学院经济研究所。1977年中国社会科学院成立后，参加工业经济研究所筹建并长期担任该所副所长。曾任中华全国总工会十一届执委、青年企业家协会副会长、中国工业经济学会理事长。1997年退休后，继续担任中国工业经济学会理事长、工业经济研究所研究员、博士生导师。2006年当选为中国社会科学院首届荣誉学部委员。)</t>
  </si>
  <si>
    <t>Wu Jiajun Set</t>
  </si>
  <si>
    <t>《中国社会科学院学者文选》是根据中国社会科学院李铁映院长的倡议和院务会议的决定，由科研局组织编选的大型学术性丛书。《文选》的作者都是中国社会科学院具有正高级专业技术职称的资深专家、学者。他们在长期的学术生涯中，对于人文社会科学的发展作出了贡献。本书为该系列之一的《吴家骏集》分册，收录了：《中国的企业管理体制改革》、《有限责任——现代企业制度的本质特征》、《促进非公有制经济健康发展》等文章。</t>
  </si>
  <si>
    <t>6500499</t>
  </si>
  <si>
    <t>张泽咸集</t>
  </si>
  <si>
    <t>9787500465683</t>
  </si>
  <si>
    <t>张泽咸(张泽咸，男，1929年12月出生于湖南宁乡。研究员、博士生导师、荣誉学部委员。曾任山东大学、上海师范大学兼职教授。1949年参加工作，1956年武汉大学历史系毕业，分配到中国哲学社会科学学部历史研究所工作，曾任所学术委员等职务。主要从事秦汉、魏晋南北朝、隋唐五代政治、经济史研究，兼及宋、辽、金、西夏史。)</t>
  </si>
  <si>
    <t>Zhang Zexianji</t>
  </si>
  <si>
    <t>6506500</t>
  </si>
  <si>
    <t>中国文化史（上）</t>
  </si>
  <si>
    <t>9787500466659</t>
  </si>
  <si>
    <t>2008-01</t>
  </si>
  <si>
    <t>柳诒徵</t>
  </si>
  <si>
    <t>柳诒徵(柳诒徵（1880～1956），图书馆学家、目录学家、历史学家。字翼谋，号劬堂、知非。江苏镇江人。光绪举人。历任江南高等学堂教习、国学图书馆馆长等职。编有《国学图书馆总书目》。著有《中国文化史》、《中国商业史》、《中国教育史》、《国学图书馆小史》、《国学图书馆概况》、《中国版本概说》、《国史要义》等。)</t>
  </si>
  <si>
    <t>History of Chinese Culture (1)</t>
  </si>
  <si>
    <t>（柳著《中国文化史》）可算是中国文化史的开山之作。……列举了无数的参考书籍，使好学的读者可以依着他的指引，进一步去寻求他引用的原书，更进一步去寻求他不曾引用的材料。这正是开山的工作。——胡适《中国文化史》以六艺诸史为经，而纬以百家；举凡典章、政治、教育、文艺、社会、风俗，以至经济生活、物产建筑、图画雕刻之类，皆就民族全体之精神所表现者，广搜列举，以求人类演进之通则，以明吾民独造之真际。体例虽近史著，而性质则与昆山顾亭林《日知录》之中篇《治道》，阳湖赵翼《廿二史札记》之第四类《综论历代史迹》相近；其议论亦在二氏之间，涵蕴富而义类宏，近百年来所未有之大著作也。——缪凤林在柳先生的著作中，《中国文化史》也是大学讲义。此书可说传授最广，解放前各种中国文化史无不滥觞于此。……全书……引用资料自六经、诸子、廿五史、历代各家著述、国外汉学家论著，以至近代报纸杂志、统计报导，无不详为选辑，共得六百余种之多。由于作者身经清末封建政治腐败濒于崩溃之际，深慨民族自尊心的丧失、崇洋媚外的奴化思想无从抵制，因此蓄志阐述中国文化政教源流，以增强我民族自尊心，抉择中国文化的特点，以勖勉青年学习继承和发扬我中国文化的优良传统。这是先生写这一部文化史的根本宗旨。——蔡尚思（柳诒徵）凡有述作，别开生面。方其初刊《历代史略》已开风气之先；继著《中国文化史》，尤为体大思精之作。——苏渊雷柳先生研究历史，既专且久，著述等身，名闻中外。《中国文化史》是其代表作。该书分为三编：第一编，“自邃古以迄两汉，是为吾国民族本其创造之力，由部落而建设国家，构成独立之文化之时期”；第二编，“自东汉以迄明季，是为印度文化输入吾国，与吾国固有文化由牴牾而融合之时期”；第三编，“自明季迄今日，是为中印两种文化均而卒相合之时期”。……《中国文化史》主题鲜明，征引繁博，论证谨严，既条理旧说，使之系统化，又提出新见，成为一家言，是解放前独一无二的一部中国文化史专著。——卞孝萱柳师的《中国文化史》三巨册……内容博大精深，真是无所不包：从历代的典章制度、文功武略、各派学说、工商技巧、民俗宗教、货币服饰，无不追本求源，究其发展，举其功用，论其得失。用当今的语言来讲，它的内容，实际上包含政治史、法制史、军事史、开疆史、学术思想史、科技史、民族史、宗教史等，也可以说是一部百科性专题史。尤其柳师所用的方法是夹叙夹议：引述一段原始资料，接着一段评论，既不是枯燥无味的考证，也没有不着边际的空谈，真可说是广征博引，有引人入胜之功。——胡焕庸柳著《中国文化史》……这一部流传甚广的巨著，影响甚大。……中国学者常讲读《易》与读史，哲学与历史是相辅相成的。史学与哲学深切著明具体的事例，哲学与史学疏通知远抽象的原理；两者的关系，在《中国文化史》一书充分发挥出来。柳师著书宗旨，扼要言之，就是要表扬中国的民治精神和学者精神。前者指中华民族群策群力、急公好义的精神，后者指中华志士提高人格、注重气节的精神。——张其昀</t>
  </si>
  <si>
    <t>534</t>
  </si>
  <si>
    <t>194389</t>
  </si>
  <si>
    <t>三藩史略</t>
  </si>
  <si>
    <t>9787500466031</t>
  </si>
  <si>
    <t>滕绍箴</t>
  </si>
  <si>
    <t>滕绍箴(滕绍箴，男，汉族，原籍辽宁省铁岭人。1937年生。1963年毕业于吉林大学历史系。同年分配到中国社会科学院哲学社会科学部（今中国社会科学院）民族研究所（今民族学与人类学研究所）工作。1998年退休。职称研究员。主要研究成果有：个人专著《努尔哈赤评传》、《清代八旗子弟》、《满族发展史初编》、《清代八旗贤官》和《满族游牧经济》共5部。合作专著有：《满族简史》、《清代前史》等5部。合作工具书有：《中国民族史人物辞典》（任副主编）、《中国少数民族历史大辞典》（任编委）等4部。发表论文有：《入关前满族的社会经济概论》、《努尔哈赤时期牛录考》等60余篇。)</t>
  </si>
  <si>
    <t>丁玉灵;腾瑶</t>
  </si>
  <si>
    <t>K249.205</t>
  </si>
  <si>
    <t>History of San Francisco</t>
  </si>
  <si>
    <t>王钟翰“三藩”问题，是清史、满族史研究领域中的重大课题之一，涉及清初满族与汉族、中央与地方、中原与边疆关系等诸多方面，因而具有较高的研究价值。中国社会科学院民族学与人类学研究所滕绍箴同志从事清史、满族史有年，用力甚勤，造诣亦深。曾经先后出版《努尔哈赤评传》、《清代八旗子弟》、《满族发展史初编》、《清代八旗贤官》、《满族游牧经济》等个人专著和合著《清代前史》等多部著作。今以一人之力，不惮辛劳，历时十载，从民族史角度并结合传统清史研究思路，对本课题进行了全方位研究，无愧为目前为止于本领域研究最为系统深入之佳作。本书从大中华的宏观角度出发，通过对清政权、大顺政权和南明政权三大政治势力的经济、政治、军事、文化和社会发展状况等方面进行全面系统的研究，在总结各自成败经验、教训的基础上，较深入地探讨了17世纪中国封建社会发展走向，从而得出中国社会发展的总趋势，形成了“社会凝聚中心北移”的理论。认为满洲贵族领导的大清政权是当时最成熟且运转正常的国家政权，已经成为中华民族中一个新的强有力的凝聚中心。同时，提出了中国封建社会改朝换代时期过渡国家政权的理论，认为后金、清初、大顺、大西、盟主、国君（主）、弘光、隆武、永历、绍武等政权，都属于过渡形式的国家政权，因而不同于各据地域的现代意义上的国家政权。此乃本书在理论上的开拓性论断之一。本书对少数民族入主中原的条件，特别对民族文化认同水平、少数民族政权下的民族构成成分等，进行深入考察，得出“王朝末年的民族战争，系同室操戈”的结论。对早期满洲贵族的侵略性和奉行的局部民族压迫政策予以鞭挞，承认以中原汉族为主的“反清扶明”斗争的自卫性质，正视兄弟民族在急剧大交融时期的是非曲直。此乃本书在理论上的开拓性论断之二。本书通过对清代“三藩”形成渊源、发展阶段和归宿结局的研究，认为清代“三藩”是17世纪中国民族矛盾尖锐化的产物，是满洲贵族在认同中原传统文化、奉行团结汉族，并借助于汉族力量，以寡治众的主流政策产物。“三藩”现象是明朝以兵团形式倒戈的特殊群体，与满洲贵族优惠民族政策相结合而形成的特殊藩镇体制。此乃本书在理论上的开拓性论断之三。本书对“三藩”体制的特殊性、藩镇设立条件、藩王移镇形势、体制特点；藩镇加入旗籍、旗制完善，旗制改编，即“三藩”体制旗化问题；对于每位藩王在各个发展时期的地位轻重关系、与中国古代藩镇异同、与满洲宗室藩王地位比较、变化情况；“三藩”功绩、善政、弊端等，进行了详细论断和剖析。从体制和文化内涵高度进行缜密研究。此乃本书的开拓性论断之四。本书对“三藩”人物同时提出新的评价标准，既从辩证唯物主义发展的观点、大中华的角度出发，肯定“三藩”主要人物前期在关外抗清斗争中的主要战功以及投降清朝之后在大一统过程中的战绩；同时坚持历史唯物主义实事求是的观点，尊重封建社会纲常和中华传统道德准则，并将两者结合起来，具体问题具体分析，即“功则功之，罪则罪之”。认定在大中华的前提下，中华民族以及各个民族各自都有自己民族英雄的民族史观，这也是一个新尝试。关于对吴三桂在宁远撤军前后，密谋投降大顺、大清的内幕；吴三桂对南明弘光政权的影响和破坏作用；吴三桂反清的历史渊源、性质、发展阶段性和失败原因；提出孙可望时期除有国主政权时期之外，尚有盟主政权时期的意见；吴、耿、郑联盟的形成与破裂过程，尤其是破裂原因的研究等，都是本书的独到见解。本书通过考察郑成功反清的实质和收复台湾的历史意义，发扬反帝和反对民族压迫，维护民族自尊的爱国主义精神；通过郑、清一系列的战争与和谈，考察统一台湾的艰苦历程，证明无论是清朝政府，还是郑成功父子领导的郑氏政权，都坚持一个中国原则。即使郑氏提出以“朝鲜例”或“琉球例”为例，其要求的真实内容，也不否认台湾领土和人民属于中国。证明中国的大一统是历史发展的必然趋势，而这种趋势的核心纽带是中华民族悠久的传统文化。本书在吸收国内外新研究成果基础上，对清初以来官方所定“三逆”结论，提出质疑。特别是对尚之信之死，认为是个“历史沉冤”，并详尽、颇具说服力地揭露这桩冤案的预谋、实施过程、参与人员情况等。并翔实、科学地审理考证尚之信反正前后的真实表现，具有独到之见。本书运用大量档案资料、官书、私人笔记，并吸收古今中外史学家的新近研究成果。从宏观角度，国家政局大势出发，对于诸多重要人物、事迹、重大事件之渊源以及诸多地理名词，以翔实、丰富的资料进行实事求是的研究、考证和审定，提出有关“三藩”的确实可信论断，并做出客观评价。在评价历史人物方面，既重视个人历史地位，但同时强调将个人历史作用，摆在社会发展大趋势和框架之中，反对个人决定历史命运，忽视历史发展潮流不可阻挡的规律性。最后，本书从考察社会经济、政治、军事、政策、军事斗争艺术和民心等方面出发，对明、清和大顺政权成败，以吴三桂为代表的分裂势力失败的研究，得出发展经济、注重文教、赢得民心、聚集忠良、谨防奸宄、严控兵权，最大限度地增强社会凝聚力，是任何一个国家长治久安不可缺少的要素，是对封建社会治国方略的总结，很有借鉴作用。通观全书，资料翔实，立论谨严，论据充分，观点公允，堪称佳作。今其付梓在即，滕绍箴同志特索序于翰，以多年同道，又何敢辞？聊抒所感，草成兹篇，故无暇虑其谫陋少文也。是为序。2006年春日于北京时年九十有三</t>
  </si>
  <si>
    <t>1561</t>
  </si>
  <si>
    <t>316973</t>
  </si>
  <si>
    <t>隋炀帝</t>
  </si>
  <si>
    <t>9787500466642</t>
  </si>
  <si>
    <t>Emperor Sui Yang</t>
  </si>
  <si>
    <t>1776249</t>
  </si>
  <si>
    <t>中国文化史（下）</t>
  </si>
  <si>
    <t>3019212</t>
  </si>
  <si>
    <t>有钱人想的和你不一样</t>
  </si>
  <si>
    <t>9787500465904</t>
  </si>
  <si>
    <t>（美）哈维·艾克;漆仰平;赖伟雄</t>
  </si>
  <si>
    <t>（美）哈维·艾克;漆仰平;赖伟雄(赖伟雄，毕业于广州外国语学院（现广东外语外贸大学）英语系，曾经在知名外企工作了近十年时间。从2000年开始创办几家教育型企业，积极引进国外先进的个人成长、领导力、人际关系、团队建造、健康等方面的教育培训资料，至今已引进了超过100本国外优秀书籍和许多视听资料。致力于为有志于成功的朋友提供优质的资源和帮助。 )</t>
  </si>
  <si>
    <t>张剑;张剑</t>
  </si>
  <si>
    <t>TS976.15</t>
  </si>
  <si>
    <t>Rich people think differently from you</t>
  </si>
  <si>
    <t>3202454</t>
  </si>
  <si>
    <t>性别平等的法律与政策</t>
  </si>
  <si>
    <t>LAWS AND POLICIES TOWARDS GENDER EQUALITY</t>
  </si>
  <si>
    <t>9787500467021</t>
  </si>
  <si>
    <t>谭琳;杜洁</t>
  </si>
  <si>
    <t>谭琳;杜洁(杜洁，全国妇联妇女研究所研究员。)</t>
  </si>
  <si>
    <t>Gender equality laws and policies</t>
  </si>
  <si>
    <t>3419499</t>
  </si>
  <si>
    <t>明清时期西安城市地理研究</t>
  </si>
  <si>
    <t>9787500466512</t>
  </si>
  <si>
    <t>史红帅</t>
  </si>
  <si>
    <t>史红帅(史红帅（1975—），男，陕西咸阳人，分别于1997年、2000年、2003年在西北大学历史系、陕西师范大学中国历史地理研究所、北京大学历史地理研究中心获得史学学士、硕士、博士学位。2006—2007年为美国中央华盛顿大学历史系访问学者，2011—2012年为日本学术振兴会“外籍研究员”、学习院大学东洋文化研究所“客员研究员”，2016—2017年为英国剑桥李约瑟研究所访问学者。现为陕西师范大学西北历史环境与经济社会发展研究院教授。研究方向为历史城市地理、中西交流史。出版有《明清时期西安城市地理研究》（中国社会科学出版社2008年版）、《穿越神秘的陕西》（译著，三秦出版社2009年版）、《近代西方人视野中的西安城乡景观研究（1840—1949）》（科学出版社2014年版）、《近代西方人在西安的活动及其影响研究（1840—1949）》（科学出版社2017年版）等专著和译著12部，发表学术论文30余篇，主持完成国家社科基金项目、教育部人文社科项目、陕西省社科基金项目多项，成果先后7次获得陕西省哲学社会科学优秀成果二等奖、陕西高校人文社科优秀成果一等奖等奖项。)</t>
  </si>
  <si>
    <t>张报捷</t>
  </si>
  <si>
    <t>Research on Urban Geography of Xi'an in Ming and Qing Dynasties</t>
  </si>
  <si>
    <t>3671467</t>
  </si>
  <si>
    <t>非政府组织与核军控</t>
  </si>
  <si>
    <t>NGOS AND NUCLEAR ARMS CONTROL</t>
  </si>
  <si>
    <t>9787500467380</t>
  </si>
  <si>
    <t>刘华平</t>
  </si>
  <si>
    <t>刘华平(刘华平，女，籍贯山西。北京师范大学历史学学士、硕士，外交学院国际关系学博士。现任北京语言大学副教授，从事国际关系和军备控制的教学与研究。)</t>
  </si>
  <si>
    <t>C912.2;D815.2</t>
  </si>
  <si>
    <t>NGOs and nuclear arms control</t>
  </si>
  <si>
    <t>本书以核军控领域的非政府组织为研究对象，本着实事求是的原则，在阐述非政府组织历史发展和基本现状的基础上，以时序为纬、作用为经，通过大量的个案研究，对非政府组织在核军控领域中所发挥的作用和产生的影响、其背后的深刻原因以及发展趋势等进行了全面的论述。</t>
  </si>
  <si>
    <t>5486277</t>
  </si>
  <si>
    <t>感受老欧洲</t>
  </si>
  <si>
    <t>9787500465942</t>
  </si>
  <si>
    <t>古楠</t>
  </si>
  <si>
    <t>胡靖</t>
  </si>
  <si>
    <t>Feel old europe</t>
  </si>
  <si>
    <t>又“老”又“旧”的欧洲，依然到处散发着令人不可抵挡的诱惑和魅力：历史悠久、文明璀璨，体现着“老”的底蕴；哲人辈出，巨著皇皇，表现着“老”的睿智……对中国人来说，“老”欧洲则是映衬着中华文明的另一座灯塔，拥有我们尚未具备也从未具备的一些东西。我们总想把自己变成别人，去口往往丢了自己。而又恰恰是我们自己，在“与国际全面接轨”中，对这种民族文化特性的消弭却毫无知觉或者视而不见，全球化成了的目标。一个人无法延长自己生命的长度，却可以通过走路和读书延伸生命的厚度和深度。触摸历史，可以使人变得深厚；接触自然，可以令人心胸开阔。正是在这个过程中，人类的智慧才一步步走向了博大精深。本书是一部浅显易懂、吸引读者的欧洲百科画卷，也是一把理解欧洲的文化钥匙。</t>
  </si>
  <si>
    <t>5551857</t>
  </si>
  <si>
    <t>在历史与经济之间</t>
  </si>
  <si>
    <t>9787500466437</t>
  </si>
  <si>
    <t>梁小民</t>
  </si>
  <si>
    <t>梁小民(梁小民，著名经济学家。毕业于北京大学经济学院，曾在美国康奈尔大学学习研究，出版了译著、专著、教科书、文集50多种。梁小民教授曾任教于北京大学、北京工商大学。现在担任清华大学等多所大学EMBA项目特聘教授以及南开大学等多所大学兼职教授。1992年被评为享受国家特殊津贴专家，1996年被评为国家级有突出贡献中青年专家，现担任国务院特邀观察员、国家价格指导委员会委员、民盟中央地区与经济发展委员会委员等职务。)</t>
  </si>
  <si>
    <t>Between history and economy</t>
  </si>
  <si>
    <t>历史学家治史和经济学家治史应该还是有差别的。历史学家要把历史事实搞清楚，还要在此基础上得出一些结论或总结出一些规律。而经济学家则是在历史学家研究的基础上，从经济学的角度来加以解释。这些解释可以是总结经济发展的顾虑，也可以是用来证明经济学理论的。听梁小民先生从历史的角度分析经济，你会收获从读史中了解了经济，从对经济的认识中体味历史的意外惊喜。</t>
  </si>
  <si>
    <t>5668708</t>
  </si>
  <si>
    <t>中国公务员工资制度改革研究</t>
  </si>
  <si>
    <t>Research on the Reform of Civil Servants’ Wage Institution in China</t>
  </si>
  <si>
    <t>9787500466468</t>
  </si>
  <si>
    <t>毛飞</t>
  </si>
  <si>
    <t>毛飞(毛飞，男，1978年3月生，重庆市大足县人，2006年6月获武汉大学经济学博士学位。现役军人，中国人民解放军军事经济学院军队财务系讲师，同时兼任《军事经济研究》编辑。主要研究方向是公共部门效率、财政宏观调控理论与政策、国防经济理论与政策等。)</t>
  </si>
  <si>
    <t>D630.3;F249.24</t>
  </si>
  <si>
    <t>A Study on the Reform of China's Civil Service Pay System</t>
  </si>
  <si>
    <t>该书是一项考查中国公务员工资制度问题的研究。传统认为，公务员工资应按劳分配。该书认为，按劳分配是经济人假设前提，只适用于货币价值财富生产领域，将其推广到非货币价值财富生产领域的做法是经济学帝国主义，其结果只能导致货币价值财富与非货币价值财富的不均衡。建立以公正人假设为前提的、以维持体面生活为基本原则的新供给制，是保持公务员公正，从而均衡两种财富，最终实现社会和谐的唯一工资分配制度路径。</t>
  </si>
  <si>
    <t>5670683</t>
  </si>
  <si>
    <t>中印文化交流史</t>
  </si>
  <si>
    <t>A History of Sino-Indian Cultural Exchanges</t>
  </si>
  <si>
    <t>9787500465089</t>
  </si>
  <si>
    <t>K203;K351.0</t>
  </si>
  <si>
    <t>History of Sino-Indian Cultural Exchange</t>
  </si>
  <si>
    <t>中印两国都是文明古国。中印两大文化圈之间，自古以来是如何相互学习、彼此影响的，从而促进了中印两国文化的发展，对此季羡林先生长期以来进行了大量研究和考证。本书以时间为序，研究了中印两国在精神文明和物质文明两方面的交流情况，范围包括语言、文学、艺术、哲学、宗教、科学、技术以及蚕、丝、茶、火药、印刷术、糖，等等。书中对于交流是“单向流动还是双向交流问题”，季羡林先生做了大量研究和考证，纠正了中印两国社会上一些不准确的看法和说法，产生了积极影响。书中还附录了一些与中印文化交流有关并受读者欢迎的论文和图片。</t>
  </si>
  <si>
    <t>5673876</t>
  </si>
  <si>
    <t>范畴类型逻辑：从语言到逻辑</t>
  </si>
  <si>
    <t>CATEGORICAL TYPE LOGIC—FROM LANGUAGE TO LOGIC</t>
  </si>
  <si>
    <t>9787500467113</t>
  </si>
  <si>
    <t>邹崇理</t>
  </si>
  <si>
    <t>邹崇理(邹崇理，成都市人，哲学博士，师从我国著名逻辑学家周礼全先生。1999年为香港理工大学外聘研究人员。2003年起为中国社会科学院哲学所研究员和博士生导师。2005年到美国宾夕法尼亚大学和马塞诸塞大学访问。2006年起任逻辑研究室主任，哲学所学术委员会委员和职称评审委员会委员。2004年起任中国逻辑学会秘书长，中国逻辑学会语言逻辑专业委员会主任，北京逻辑学会副会长。十多年来在语言和逻辑的领域辛勤耕耘，出版了《逻辑、语言和蒙太格语法》、《自然语言逻辑研究》和《逻辑、语言和信息》等专著，发表了《信息流逻辑》、《非连续量词的类型-逻辑语义处理》和《多模态范畴逻辑研究》等四十多篇论文。其专著获2002年度中国社科院优秀科研成果二等奖和2004年中国逻辑学会科研成果最高奖项。)</t>
  </si>
  <si>
    <t>B812.21</t>
  </si>
  <si>
    <t>Category Type Logic: From Language to Logic</t>
  </si>
  <si>
    <t>范畴类型逻辑是一种使用运算和推演的手段描述语言的形式化工具。本书对范畴类型逻辑的发展阶段、范畴类型逻辑的新功能和范畴类型逻辑的研究进行了全面的论述。</t>
  </si>
  <si>
    <t>5822957</t>
  </si>
  <si>
    <t>政府伦理研究</t>
  </si>
  <si>
    <t>9787500465959</t>
  </si>
  <si>
    <t>高晓红</t>
  </si>
  <si>
    <t>高晓红(高晓红，女，1964年10月出生。1982年中学毕业考入山东大学哲学系，1986年大学毕业后进入东南大学（原南京工学院）工作，任教至今。1999年获经济硕士学位，2007年获哲学博士学位。现为东南大学人文学院副院长、MPA中心常务副主任、副教授。先后发表学术论文20篇。)</t>
  </si>
  <si>
    <t>B82-051;D035.1</t>
  </si>
  <si>
    <t>Government Ethics Research</t>
  </si>
  <si>
    <t>《政府伦理研究》是政府伦理研究专著。全书除绪论外，共七章，主要包括政府与伦理的概念分析，作为伦理实体的政府，政府伦理精神，政府制度伦理，公共行政伦理，公务员道德等。《政府伦理研究》全面论述了政府的伦理实体本质，认为公共行政伦理渗透在政府活动的方方面面，道德伦理对公务员的公共行政实践至关重要。《政府伦理研究》对促进政府伦理道德建设、提高公务员公共行政水平，具有重要理论指导价值。</t>
  </si>
  <si>
    <t>5885500</t>
  </si>
  <si>
    <t>逃离国际经济中的伦理风险</t>
  </si>
  <si>
    <t>Escaping From The Ethical Risk In International Economics</t>
  </si>
  <si>
    <t>9787500464822</t>
  </si>
  <si>
    <t>Escaping ethical risks in the international economy</t>
  </si>
  <si>
    <t>本人的专业为伦理学，而自1987年参与管理国际经济合作项目和从事国际贸易工作开始，就有了把伦理学与国际经济学联系起来研究的想法。2000年到清华哲学系任教后开始具体构思本书，本书是本人多年的相关学术研究和实际工作经验的总结。本项目的立项题目为《国际经济中的伦理风险》，在写作过程中本人感觉应该更清楚地点明主题，因此将题目具体化为《逃离国际经济中的伦理风险》。在研究过程中，项目组成员王新研究员、牛京辉副编审和刘威女士为项目负责人的写作提供了咨询和帮助收集了资料。本课题组共发表了四篇阶段性成果，其中《反经济全球化研究》被中国人民大学书报资料中心主办的《世界经济导刊》（2005年第9期）全文转载；《跨国公司的全景研究》被中国人民大学书报资料中心主办的《工业经济》（2005年第9期）全文转载，并被《新华文摘》列为推荐文章。在研究方法上，全书以马克思主义哲学作为指导思想，从中国崛起的角度，对西方国际经济学理论进行了系统的评析，在对中国和西方的伦理资源的精华兼收并蓄的基础上，提出了中国在国际经济中的逃离伦理风险的方法。本人主要尝试从伦理学的角度来解决国际经济学中的问题，研究以定性为主。本书没有采用定量研究的方式，但并不是认为量化研究不重要。只是量化研究标志着经济伦理研究的成熟程度，而定量研究是以定性研究为前提的。本人认为中国的国际经济伦理尚未完成定性研究，因此有必要先在定性研究达成基本共识的基础上再进行定量研究。在资料处理上，本人引用的经济学方面的资料多以注释的方式注明，而伦理学方面的资料则以参考文献的方式注明，因为本人主要运用经济学方面的资料来说明经济学方面的理论史、事实史和热点，这些只能用资料来加以说明，因此以梳理的方式写作；而在伦理学方面，本人说明的道理，多是综合运用了自己伦理学等方面的知识而产生的创新性思想，这是本人在掌握了那些系统知识后通过独立思考而得出的结论，所以以独白的方式写作。这些伦理学等方面的知识与自己的思想不是一一对应的关系，因此主要以参考文献的方式注明。为了避免重复，本人在注脚里注明的资料不再出现在参考文献部分。另外，本人选读了一些经济学诺贝尔奖获得者的著作，这些著作对本人思想的形成也起了间接的作用。在本书的构思方面，全书分为理论坐标系和分领域研究两大部分。理论坐标系部分为分领域研究提供分析用的理论框架。如果不把具体问题放在一个理论坐标系里研究，对这些具体问题的分析就会因为缺乏根基而缺乏确定性，而且会因为没有理论基础而造成思想混乱。为此本人首先需要建立一个自己分析问题的理论框架。在理论坐标系部分，本人主要需要说明本课题要研究的两个主要概念，即伦理风险和国际经济，并说明与这两个概念相关的问题。为此，本部分以伦理风险的研究作为开篇。此后，本人在构思上采取了倒推的方式，在写作上采取了正推的方式。从倒推的角度来看，本人要写作的是国际经济中的相关问题。由于目前中国的国际经济学受西方国际经济学的影响比较大，本人就把西方国际经济学作为自己评析的对象。而西方国际经济学是建立在西方微观经济学和西方宏观经济学的基础上的，西方宏观经济学又是建立在西方微观经济学之上的，而西方微观经济学又是以追求利益最大化的经济人为出发点的，因此本人从正推的角度，就应该从西方的经济人开始评析，然后评析西方微观经济学和宏观经济学，最后落实到评析西方国际经济学上。因为本人不同意西方微观经济学的追求利益最大化的经济人的假设，为了说明这种假设的局限性，本人在评析经济人之前，加写了情绪的非理性这一章，因为这些人不必然是追求利益最大化的，任何经济人都是一个自然人和有情绪的人。在分领域研究方面，本人主要研究了国际经济的三大分领域中的伦理风险问题，即国际金融领域里的伦理风险、国际贸易中的伦理风险和国际直接投资中的伦理风险。在这三大分领域的研究中，本人都是先说明西方的相关理论、西方的现实中存在的问题和中国的现实中存在的问题，然后分别从西方的理论、西方的现实和中国的现实方面，以独白的方式分析其中的伦理风险，并提出逃离伦理风险的方法。在全书的写作中，本人不仅运用了国际经济学和伦理学方面的知识，还采用了国际政治学和公共管理学方面的知识。而且社会性的伦理风险会体现在国际经济领域之中，因此一般的逃离伦理风险的方法，在国际经济领域中也是适用的。在本课题的研究中，本人总结出了一般的逃离伦理风险的方法，并以半文半白的方式写作，以附录的方式包括在本书之中。在上面的说明中，本人已经同时说明了本项目的创新点、主要特点和主要建树。本书作为中国第一本系统研究国际经济中的伦理风险的专著，试图在国际经济学与伦理学之间搭起桥梁。因为尚未有人进行过这方面的系统研究，因此可以说是比较新的研究成果。本书又试图用伦理学理论来解决国际经济领域中的问题，因此这又是一本应用研究作品，从而具有实用价值。而从目前中国学界的研究状况上看，几乎所有的交叉学科的研究都还处在尝试阶段，因为这种研究难度比较大，作者必须至少掌握两个学科的核心内容，本书的写作也不例外。这也就使本书的写作具有开拓性和探索性，因此尚待不断完善。本书已经送交全国哲学社会科学办公室评审，五名匿名评审专家进行了评审。他们对本书的内容、创新、理论意义和实践意义给予了肯定：本成果“在探索和开拓中有所创见”，“得出若干具有创新性质的结论”，“尤其对作为研究基础的经济人、人性、情绪等，都阐发了作者独立的见解”。“理论上具有一定的开拓性”，“联系实际存在的矛盾和问题作出分析，提出讨论伦理风险的途径和方式，其中不乏针对性、实证性很强的分析和对策建议”。本成果“立题新颖，意义较大”；“资料翔实，分析全面”；“思路清晰，论证充分”；“成果丰富，特色鲜明”。这“是国内第一本专门研究国际经济中的伦理风险问题的专著”，“首次全面、系统地分析了国际经济中的伦理风险”。专家提出的意见主要集中在内容的组织形式、语言使用和目录的题目方面。有的专家提出了需进一步澄清伦理学与经济学之间的关系问题的建议。本人从专家们提出的建议中受益匪浅，在此特表衷心的感谢，并将根据专家们的建议对本课题进行修改：在结构上进行大幅调整，在语言上更术语化，在目录上更贴近内容，在相关理论上再尽可能补充一些内容。本书只是作为本课题（国家哲学社会科学基金项目03BZX053）的阶段性成果出版。本人提供的最终研究成果的修改量达二分之一，因此本书只是作为本课题（国家哲学社会科学基金项目03BZX053）的阶段性成果出版，最终成果将在结项后再出版。在此我首先要感谢所有在我处于困境的时候给予我帮助、鼓励和祝愿的人。非常感谢本课题组成员国务院政策研究室的王新研究员、《求是》杂志牛京辉副编审和我的开门硕士生、干女儿——首都经济贸易大学组织部的刘威女士的大力支持。非常感谢中国社会科学出版社的冯春凤、陈彪和李炳青三位老师的大力支持。我们在学术交流中建立起了非常珍贵的友谊。他们的特点是为人厚道、对好的选题具有敏锐的洞察力、在编辑过程中能够提出建设性的修改意见和对稿件的审阅认真负责。在我心目中，永远都有三位导师。中国人民大学哲学系的宋希仁教授对我进行了影响深远的全方位的指导。中国社会科学院世界经济与政治研究所的王逸舟教授在国际政治学方面的指导对我影响深远。自从我入清华大学哲学系以来，万俊人老师既是我的领导，也是我的导师。我的所有研究课题都是在他的策划、构思、指导和支持下进行的，因此我的研究在不断扩展和深化。我的国际政治伦理研究已经扩展为国际关系伦理研究，其中包括国际经济伦理、国际政治伦理和国际道德三个层面，分别在我的《逃离国际经济中的伦理风险》、《软和平：国际政治中的强权与道德》和《国际政治的全球化与国际道德的危机：全球伦理的圆桌模式构想》这三本独著中得到了系统的研究，另外，我的独译作品《金融领域中的伦理冲突》为我的国际经济伦理层面的研究提供了支持。为了从更深的层次上解决在全球化条件下中西文明是否会发生冲突的问题，从而深化自己对于国际关系伦理的研究，本人正在研究《追寻幸福：中西伦理比较》这个总课题，目前正在写作的是其中的两个子课题《追寻幸福：中西源头神话伦理的区别》和《追寻幸福：〈红楼梦〉中的伦理冲突研究》。万俊人教授除了在学术研究方面对我具有深远的影响之外，在讲课风格和英文翻译方面对我的指导所产生的影响也同样深远，因此使我获得了不少参会、讲学和翻译的机会。</t>
  </si>
  <si>
    <t>5917799</t>
  </si>
  <si>
    <t>跨国公司R&amp;D资源转移与中国对接</t>
  </si>
  <si>
    <t>A Study on the Connection between TNCs’ R&amp;D Resource Transfer and China</t>
  </si>
  <si>
    <t>9787500465096</t>
  </si>
  <si>
    <t>杜群阳</t>
  </si>
  <si>
    <t>杜群阳(杜群阳，男，1976年出生，副教授，浙江大学经济学博士，现任浙江工业大学经贸管理学院院长助理。主持国家自然基金青年项目1项，浙江省社科规划项目、浙江省科技计划软科学项目等省部级研究课题3项。在《中国工业经济》、《财贸经济》、《国际贸易问题》、《经济地理》等。)</t>
  </si>
  <si>
    <t>Docking of R &amp; D resources of multinational companies with China</t>
  </si>
  <si>
    <t>本书从”资源”视角出发，以“跨国公司R&amp;D资源转移与中国对接”为研究主题。作者在分析当代R&amp;D国际分工与跨国公司R&amp;D资源转移规律的基础上，建立起”需求—资本—人员（N—C—P）”模型作为统一分析框架，研究了“内向对接”——如何利用对华转移R&amp;D资源，和“外向对接”——如何整合境外R&amp;D资源的理论与现实。全书紧扣中国开放经济中的重大热点问题，分析规范严谨、调研扎实深入、数据丰富翔实、语言流畅简约，是一部高质量的学术专著，可供经济类教师、学生、研究人员参考，也可供外资管理部门、科技管理部门使用。</t>
  </si>
  <si>
    <t>5994253</t>
  </si>
  <si>
    <t>意义、解释和真</t>
  </si>
  <si>
    <t>MEANING，INTERPRETATION AND T RUTH</t>
  </si>
  <si>
    <t>9787500468288</t>
  </si>
  <si>
    <t>张妮妮</t>
  </si>
  <si>
    <t>Meaning, interpretation and truth</t>
  </si>
  <si>
    <t>江怡经过三年的沉积和提炼，张妮妮教授的博士论文终于正式出版了，可喜可贺！当年参加她的博士论文答辩的时候，我担任答辩委员会的主席。当时读到她的论文，就感觉很是高兴，因为终于看到有博士论文专门研究戴维森哲学，这在以前是没有过的，至少就我所知道的范围来说。至今，我还保留着她的博士论文，当时还专门把给她写的论文评阅书复印了一份，保存下来。令人高兴的是，三年过去了，现在已经有越来越多的博士论文是以戴维森的哲学作为主题，就连我的一个学生的博士论文也是做戴维森的行动理论，还有北大叶闯兄的专论戴维森的大作问世，每年在国内哲学刊物上发表的关于戴维森思想的论文也在增加，这些都表明，戴维森哲学正在成为国内学术界逐渐关注的话题。戴维森哲学逐渐引起重视，我想至少可以从这三个方面来分析。第一，戴维森较早并完整地从自然语言出发讨论语义学问题，这在某种程度上扭转了20世纪中叶前以形式语义学占支配地位的语言哲学研究状况，使得语言哲学的讨论更容易为人们所理解和接受。第二，戴维森在当代美国实用主义哲学的发展中发挥了重要作用，被看作是继蒯因之后的新实用主义的主要代表；第三，戴维森的思想涉及了当代哲学中的许多重要领域，特别是在关于理性和非理性的讨论中观点独特，在关于自由意志和行动逻辑的讨论中也独占鳌头。这些都使得戴维森哲学在当代西方哲学中占据了重要地位。早在20世纪70年代，戴维森就把形式语义学的研究成果运用于自然语言，由此诞生了“自然语言语义学”这门新的分支学科，他和哈曼合编的《自然语言的语义学》和《语法的逻辑》如今已经成为自然语言语义学和逻辑学研究的重要资料。戴维森最初是改造了塔尔斯基的形式化的真的定义，用给出意义的方式确定真，把自然语言中关于“真”概念的定义问题还原为给出这种语言中语句意义的问题。这样，戴维森就把形式语义学中讨论的真的问题转换成了自然语言中讨论的意义问题，这也使得对意义问题的讨论变成了语言哲学中最富有成效的部分。戴维森对当代语言哲学的最大贡献之一，就是他提出了一整套自己对意义理论的说明，这就是后来常说的“戴维森纲领”。这个纲领的核心内容，就是用意义理论去解释真理问题，而这样的意义理论就是要表明，一个语言的说话者如何能够有效地确定意义，或者说，如何去确定任意的表达式的意义；同时，我们在对自然语言中使用的真理谓词进行结构性描述的时候需要提出一种恰当的语义学标准，而这个标准应当是清楚的和可以检验的；最后，意义问题只能通过分析真理谓词的方式才能得到说明。由此可以看出，戴维森的工作就是把形式语义学中讨论的“真”概念与自然语言中讨论的意义问题联系起来，用意义去解释真，这样做的结果，就是把语言哲学中过于形式化的建构工作转变为了用自然语言讨论的意义问题，这正是他在《真理与意义》一文中所做的工作。张妮妮教授的博士论文之所以在一开始就引起我的注意，也正是因为她抓住了戴维森工作的这个核心。语言哲学的后来发展在很大程度上是沿着戴维森的这个思路进行的，我们今天来讨论意义和真的问题，就必须从戴维森的思想出发，或者无法绕过戴维森的工作。自蒯因起，当代美国实用主义开始出现了一些新的变化，其中的一个重要变化就是逻辑的因素被引入实用主义的问题讨论中，由此改变了实用主义的发展方向。如果我们把蒯因称作第三代实用主义的领袖的话，那么，戴维森就是第三代实用主义的主要代表，因为他紧随蒯因，在美国的实用主义传统中掀起了一场哲学上的革命。这场革命的主要表现就是，在对语言的逻辑分析中更多地补充了实用主义的因素，而这些因素恰好体现了美国哲学注重生活实践和理性活动的传统。在继承实用主义哲学传统过程中，当代重要的美国哲学家都被赋予到了不同的哲学谱系之中：蒯因被看作是皮尔士哲学的直接继承者；而普特南自己则宣称受到詹姆斯思想的直接影响；戴维森本人虽然没有说过自己是杜威的传人，但罗蒂则把他与杜威紧密地联系起来，称他的思想可以被看作是类似杜威的工具主义和相对主义。无论我们如何评价老一辈的实用主义哲学家，以上这种思想谱系就向我们表明，从蒯因到普特南再到戴维森，他们的思想发展的确是在延续着美国哲学的传统；而戴维森则使得这种传统更加具有理性主义特征，即把人们的意志活动、欲望以及潜意识行为等都放到理性能力的范围中加以考察，试图由此揭示人类理性活动的本质特征。这就对当代实用主义哲学的发展产生了两个方面的影响。一方面，戴维森把对意义和真理问题的讨论放到对自然语言的考察中，通过分析自然语言中的真理问题阐明意义理论的核心，即他的“T约定”；这就使得语言分析活动直接进入了对自然语言的考察，为实用主义思想进入分析哲学传统铺平了道路。另一方面，戴维森对行动理论的研究直接促成了在分析哲学中引入实用主义，他从蒯因那里得到的“善意原则”和“整体论”方法论，都使得他提出了“没有对照的符合”的观点。这些就使得当代美国哲学家把戴维森看作实用主义最新发展的代表。当然，戴维森哲学在当代哲学中获得极高地位，还有一个重要原因，那就是他的思想非常开放，从来没有把问题研究完全限于某个狭隘的领域，而是不断地开辟新的论域空间，把人们习以为常的一些观念放到哲学的显微镜下加以分析考察，由此形成了他独特的研究风格和广阔的思想领域。特别是他晚年对非理性问题的讨论以及对历史问题的关注，都表现出哲学家思想不断拓展的空间。应当说，这种拓展的意义已经不限于他对自己思想的阐发，更重要的是启发了更多哲学家从他的问题以及通过对他观点的反驳而形成了更为有意义和价值的讨论，即在心灵哲学中对身心问题的进一步拓展和在实践推理讨论中对自由意志问题的更多关注。随着时间的推移，人们会愈加意识到戴维森哲学的重要性，并把他的思想作为自己讨论的重要思想资源。对我们中国学者来说，戴维森思想的重要性还在于，他的思想触角与中国哲学的思维方式产生了互动，生发了一些中西哲学共同关心的问题，例如，关于跨文化的理解问题、不同文化中的概念图式问题以及实践推理中的非理性问题等等。2004年6月在北京举办的“哲学交锋—交融：戴维森哲学与中国哲学”国际学术研讨会，就充分展现了戴维森哲学对我们所具有的重要意义。虽然戴维森因病不幸于2003年8月去世，但“他对跨越文化与民族疆界的共同哲学事业所作出的贡献”（牟博语），却更激发了我们对这一事业的不断追求。《世界哲学》杂志在戴维森去世后不久就开辟了专栏（2003年第6期），沉痛悼念这位当代美国的著名哲学家。包括我在内的四位作者分别回忆了戴维森哲学对当代中国哲学研究的影响和重要意义，可以把它们看作是戴维森哲学与中国哲学交往的历史纪录。台湾学者方万全写道：“因为有了他的哲学，我们对语言、思想、世界三者及其相互之间的关系，有了崭新而更为深刻的认识。”北京学者王路则认为：“像戴维森这样的哲学家，始终是站在哲学史研究的主线上，思考着哲学的核心问题。因此，他才是重要的哲学家，他才能被称作‘对人们有帮助的哲学史的解释者’，他的影响才会是重大而深远的。”正是基于戴维森哲学的这种重要性，我认为，张妮妮教授这本著作的出版，对国内分析哲学和语言哲学的研究，以及对当代中国的哲学研究都具有重要的思想意义。</t>
  </si>
  <si>
    <t>6030744</t>
  </si>
  <si>
    <t>农民权利论</t>
  </si>
  <si>
    <t>The Research on the Rights of Farmers</t>
  </si>
  <si>
    <t>9787500459675</t>
  </si>
  <si>
    <t>季建业</t>
  </si>
  <si>
    <t>季建业(季建业，1957年1月出生，江苏张家港人。苏州大学法学院宪法与行政法法学博士。1975起先后在沙洲县委、苏州地委宣传部从事宣传理论工作；1986年起任苏州日报副总编；1990年起先后任吴县市、昆山市副书记、市长、书记。2001年起先后任扬州市市长、市委书记。)</t>
  </si>
  <si>
    <t>D422.6</t>
  </si>
  <si>
    <t>Farmers' Rights</t>
  </si>
  <si>
    <t>中国十三亿人口，九亿农民。农民是我国人口的群体，也是我国革命和建设的主体力量。农民问题在国家政权巩固、经济发展和构建和谐社会中具有举足轻重的地位。农民问题的解决关键是农民的物质利益保障和农民权利的尊重和保护。权利问题是宪法保护的根本问题，平等权是公民包括农民的基本权利，也是农民亟待解决的现实问题。作者从人类文明权利概念的演变和宪法关于公民权利平等精神出发，回顾了中国农民为自己权利而斗争的历史，论述了保障农民权利的理论意义、法律意义和实践意义。在农民权利平等观的基础上，分章考察了农民政治权利、村民自治权利、农民土地产权、农民劳动权、农民社会保障权、农民受教育权的落实情况和影响因素，并对尊重保障农民权利的途径、政策、机制等提出了建议。作者讨论了保护农民权利同建设社会主义新农村的关系，提出推进社会主义新农村建设必须重构农民权利的保障机制，完善有关农民权利的法律法规，为保障农民权利提供法律支撑。全书具有理论性、超前性、政策性、实务性和可操作性。</t>
  </si>
  <si>
    <t>6051618</t>
  </si>
  <si>
    <t>探索与创新——研究生思想政治教育工作思考</t>
  </si>
  <si>
    <t>9787500466857</t>
  </si>
  <si>
    <t>杨振斌;李军;陈曦;张跃</t>
  </si>
  <si>
    <t>杨振斌(1981年9月至1986年7月在清华大学自动化系工业自动化专业学习，期间于1984年任清华大学学生会主席，获清华大学优秀毕业生称号，毕业后留校工作，1986年9月至1989年12月在清华大学自动化系系统工程专业学习，获工学硕士学位。1988年4月至1992年1月任清华大学团委副书记、常务副书记，1992年1月至1995年5月任清华大学自动化系党委副书记，1995年6月至1996年6月作为访问学者公派赴德国斯图加特大学区域发展规划研究所进修，1996年7月至1999年12月历任清华大学科技处副处长、常务副处长、科技开发部主任、清华大学企业集团董事、校企合作委员会副主任等职，1999年12月至2002年1月任清华大学党委学生部部长，2002年1月至2005年12月任清华大学党委副书记。2005年12月至2012年4月任教育部思想政治工作司司长。2012年4月至2014年11月任厦门大学党委书记（副部长级）。2014年11月至2020年3月任吉林大学党委书记（副部长级）。 曾任北京市系统工程学会副理事长，中国射击协会副主席，中国大学生体育协会副主席。 );李军;陈曦;张跃</t>
  </si>
  <si>
    <t>陈琨</t>
  </si>
  <si>
    <t>Exploration and Innovation: Reflections on the Ideological and Political Education of Graduate Students</t>
  </si>
  <si>
    <t>《探索与创新·研究生思想政治教育工作思考》编入60余篇论文，涉猎的学术领域较宽，跨越的时间较长，不仅囊括了20世纪60年代至今不同时期教师的学术思想。</t>
  </si>
  <si>
    <t>6134573</t>
  </si>
  <si>
    <t>国学问题五百</t>
  </si>
  <si>
    <t>9787500466680</t>
  </si>
  <si>
    <t>李时</t>
  </si>
  <si>
    <t>李时(李时（1892～1952），民国学者。原名李时麟，字凌斗，号君中，又名李时（亦作李实），河北乐亭人。自1917年始，先后在北京国立师范学校、中法大学等校执教。后在北平开设君中书社。著有《国学功用及读法》、《国学丛谈》、《增订国学丛谈》、《国学问题五百》等。)</t>
  </si>
  <si>
    <t>Five hundred Chinese studies</t>
  </si>
  <si>
    <t>本书以经、史、子、集为纲分为四编，每编按时间先后顺序排列。其中，各编之后又分别附有《小学问答》、《创作家（发明家）问答》、《小说家问答》及《妇女作家问答》、《图书总说》五种附编。以一问一答的形式，组成了五百问。 本书对于初入国学之门的人，应该是有所帮助的。</t>
  </si>
  <si>
    <t>6187549</t>
  </si>
  <si>
    <t>汉语听力课本.一年级.上册（教师用书）</t>
  </si>
  <si>
    <t>9787500467328</t>
  </si>
  <si>
    <t>周奕</t>
  </si>
  <si>
    <t>H195.4</t>
  </si>
  <si>
    <t>Chinese Listening Textbook. Grade One. Volume One (Teacher's Book)</t>
  </si>
  <si>
    <t>本系列教材是经国家对外汉语教学领导小组办公室（以下简称“国家汉办”）批准立项的一套外国学生本科系列汉语教材，全书贯彻了国家汉办2002年颁布的《高等学校外国留学生汉语言专业教学大纲》（下称“本科大纲”），适用对象为在正规大学攻读汉语言专业的外国本科生，也可以作为不同汉语水平的外国汉语进修生在进行不同技能训练时使用的教材。本系列教材由《汉语精读课本》、《汉语会话课本》、《汉语听力课本》以及《汉外翻译课本》、《汉语写作课本》、《汉语视听说课本》六大纵向系列，总计31本课本组成。一、本系列教材的特色1.贯彻“本科大纲”精神。本系列教材将“本科大纲”的课程设置精神作为编写原则，按照语言技能和教学周期安排教材册数和课文内容。词汇量按照“本科大纲”的等级规定使用，整套系列教材的总词汇量涵盖了“本科大纲”中词汇大纲的95%以上，同时还增加了一些未收入“本科词汇大纲”，但留学生使用频率较高的词语。语法项目的覆盖面达到了“本科大纲”中语法大纲的90%。2.技能训练纵横成系列。本系列教材以语言专项训练为纵向系列，以每个年级的每个学期为横向系列，做到纵横配套成系列。纵向教材体例一致、循序渐进、突出功能；横向教材话题相关、词语共用、相互配套，使学习者在不同年级、不同学期都能得到始终如一的、全面的技能训练。3.练习丰富而充分。练习设计突出课型特点，题量丰富，强化题型的可操作性、标准性和层次性。除每课后面的练习题以外，还有每五课一单元的单元测试卷以及全书总测试卷，不仅为学习者提供了充分的练习空间，而且为教师节省了备课时间。4.为了使教材好用，每本教材定稿后都经过了内部试用、征求师生意见、反复修改打磨的过程。二、本系列教材的体例按照国内留学生汉语言专业本科生培养有关规定，本教材设预科、一年级上学期、一年级下学期、二年级上学期、二年级下学期、三年级上学期、三年级下学期七个等级的汉语分技能训练用课本，每个等级有《汉语精读课本》、《汉语会话课本》、《汉语听力课本》配套使用，每本教材供一学期使用，教学进度大约为每周一课。《汉外翻译课本》、《汉语写作课本》、《汉语视听说课本》均为上下两册的配套教材，可作为二三年级的必选课程教材，每本教材供一学期使用，教学进度大约为每周一课。三、本系列教材使用说明每周20课时的密集型教学单位选用本教材时，每本教材使用一个学期，每周一课。非密集型教学单位选用本教材时，每本教材的使用时间应根据教学时数作相应调整。《汉语精读课本》为同一等级的主干课本，承担解释说明语法项目以及语言点的意义、用法等任务，《汉语会话课本》和《汉语听力课本》是与之相配套的口语交际和聆听能力的分技能课本，使用时应互为参照。本系列教材在编写、试用过程中，得到了国家汉办以及北京师范大学汉语文化学院领导、教师、工作人员的大力支持，也得到了不少在北京师范大学汉语文化学院学习的留学生的无偿帮助，在此一并表示感谢。本教材不设主编，只设教材编写委员会。教材编写委员会负责提出编写方案、统一编写体例、协调进度、联系出版等事宜，以便使每本教材的编著者在统一的体例下具有更为自由的编写空间，同时也承担起更为明确、具体的编写责任。北京师范大学汉语文化学院外国学生汉语言专业本科系列教材编写委员会主任 陈绂 马燕华2006年6月</t>
  </si>
  <si>
    <t>6259384</t>
  </si>
  <si>
    <t>中国民族问题报告</t>
  </si>
  <si>
    <t>9787500466666</t>
  </si>
  <si>
    <t>徐晓萍;金鑫</t>
  </si>
  <si>
    <t>徐晓萍(徐晓萍，博士，长期从事国际、国内民族问题研究，同时也涉足社会问题及国家安全领域的研究。曾在《光明日报》、《世界经济与政治》、《欧洲》、《中央民族大学学报》等数十家报刊发表论文30余篇。主著、合著和参著的著作有《中国问题报告》（先后被评为2001年度全国优秀畅销书奖、2001年度十部有影响的著作、2004年度全国十大政经图书）、《世界问题报告》（2002年度全国优秀畅销书奖）、《当代世界民族宗教》、《中国西北边疆发展史研究》、《世界热点问题报告》、《中国民族工作五十年》等。);金鑫(金鑫，先后就读于中国社会科学院研究生院、英国剑桥大学。长期从事国家综合安全战略、政党政治、国际政治思潮、全球性问题的研究。参加过马克思主义理论研究和建设工程等多个中央重大课题和国家社科基金项目的研究工作，发表专业论文50余篇、文学和新闻作品百余篇，有多篇学术论文、新闻和文学作品在全国性的评比中获奖或引起过强烈反响。在香港和内地出版的有影响的著作主要有：《中国问题报告》、《世界问题报告》、《世界热点问题报告》。另有《中国经济安全》、《挑战世界》、《新世纪的中国与世界》、《全球政治与安全报告》等合著、参著作品9部。现在中央某部门工作。)</t>
  </si>
  <si>
    <t>Report on China's Ethnic Issues</t>
  </si>
  <si>
    <t>《中国民族问题报告》在对中国古代的民族观、近代中国民族主义的内涵和中国古代民族政策的历史变迁进行梳理和总结的基础上，对西方主导下的国际政治生态以及西方社会政治思潮对中国民族问题的影响与冲击作了全面阐述，对一些多民族国家的民族政策作了归纳和分析。《中国民族问题报告》通过古今中外的比较研究，通过对中国民族问题从宏观到微观的解析，为全面认识中国民族问题和民族政策提供一个宏观的视角。</t>
  </si>
  <si>
    <t>6326055</t>
  </si>
  <si>
    <t>华尔街的污点：华尔街股票分析师欺骗一代投资者的惊人内幕</t>
  </si>
  <si>
    <t>9787500466048</t>
  </si>
  <si>
    <t>2008-02</t>
  </si>
  <si>
    <t>（美）加斯帕里诺</t>
  </si>
  <si>
    <t>Wall Street Stains: The Stunning Insider of Wall Street Equity Analysts Deceiving Generation</t>
  </si>
  <si>
    <t>仅以此书献给我永远深受的妻子，阿门。如果父母在天有灵，也献给我的双亲。</t>
  </si>
  <si>
    <t>1037067</t>
  </si>
  <si>
    <t>浙江丝绸名商巨子：南浔“四象”</t>
  </si>
  <si>
    <t>9787500471370</t>
  </si>
  <si>
    <t>董惠民;史玉华;李章程</t>
  </si>
  <si>
    <t>K825.3</t>
  </si>
  <si>
    <t>Famous Silk Merchant in Zhejiang: Nanxun "Four Elephants"</t>
  </si>
  <si>
    <t>2515484</t>
  </si>
  <si>
    <t>浙江服装名商传</t>
  </si>
  <si>
    <t>9787500472261</t>
  </si>
  <si>
    <t>薛亚军;宫富;蒋晓娜;唐亚蕾;徐佳</t>
  </si>
  <si>
    <t>Zhejiang clothing famous business pass</t>
  </si>
  <si>
    <t>服装是人类由野蛮走向文明的重要表征之一，一方面它是各个时代礼仪文化的重要组成部分，另一方面它又代表着时代文化和社会时尚。一部服装史，既涉及美学、文化学、社会学、艺术学等学科门类，还与生理学、心理学和行销学有着不可分割的关系。从人类诞生之初，即有各种服饰的产生。浙江是我国沿海省份，因得地利之便，在遥远的河姆渡文化时期，两浙先民已经以粗纤维蔽体，夏商以降，浙江的服装同样走过汉代的清雅、大唐的华美和清朝的高贵等历史发展阶段。到了近代，国门渐开，西风东渐，东南沿海的上海、宁波、杭州、温州等地通过不平等条约先后被辟为通商口岸，中国近代工商业也开始起步并得到迅猛发展。服装作为一种商品，服装业作为一种商业也渐次步入历史的视野。浙江服装名商即在此背景下于中国近现代服装史上扮演了举足轻重的角色。宁波红帮裁缝首先创造了中国服装史上的五个“第一”，即：1933年，宁波人顾天云编著中国第一部西服著作《西服裁剪指南》;1879年，宁波裁缝李来义在苏州天赐庄开设中国第一家西服店“李顺昌”;1905年，旅居日本的宁波裁缝在孙中山先生授意下，参照日本士官服式样，裁制中国第一件中山装;1947年，宁波奉化江口镇王宏卿等人创办中国第一家西服工艺学校;20世纪初，曾在日本开店的奉化籍裁缝王睿谟，用国产的哔叽布手工缝制中国第一套西装。这些显赫的“第一”使人们再次缅怀那段几乎被遗忘的创业历史，再次从尘封的记忆中捡拾并拼合那些浙江服装名商的影踪，再次寻找浙江服装名商留给后人的精神遗产。浙江近现代服装名商既继承了历史上浙东学派“经世致用”的传统，又增添了开放、诚信、敬业及团队精神等现代商业社会所必需的内容。浙江近现代服装名商的敢为天下先的精神、积极进取的姿态、注重创新的意识对浙江当代经济的发展仍有现实意义。对于现在的浙江服装行业乃至全国的服装行业来说，也有多方面的启迪意义和借鉴价值。近现代浙江名商所操持的爱国爱乡思想、勤劳勇敢品质是浙江发展经济、建设文化、教育子孙取之不尽的精神资源。浙江近现代服装名商通过家族式的纵向继承和地域式的横向发展形成了服装群体。前者如张尚义、张有松、张方标、张师言四代在日本的起步和在上海的拓展，后者如宁波人开办的西装店在上海的蓬勃兴起(据统计占了上海西服业的60%)。由最初的裁缝群体，到后来的服装商群体，浙江服装名商逐渐形成了近现代中国服装发展过程中的一种奇特文化现象。浙江近现代服装名商铸就了浙商精神。如浙江宁波“红帮”创业者不仅具有深厚的文化底蕴、丰富的服饰知识、精湛的缝纫技艺以及与时俱进的创造精神，而且能够放眼世界、胸怀天下并最终形成了所谓“红帮精神”，即振兴民族工业的志气，报效祖国的爱国热情，开拓进取的创新精神，勤奋敬业、诚信重诺的儒商风范，情系桑梓、惠泽乡里的赤子情怀等等，这一精神成为“红帮”创业成功的强大内驱力。如浙江服装商的带头人物张尚义一家四代在日本积极拓展服装业务，具有极强的开创性;王才运响应“五四”运动、声援“五卅”斗争、领导罢市、抵制日货等具有强烈的民族精神;红帮裁缝的代表人物、上海“荣昌祥”呢绒西服号经理王宏卿在抗日战争爆发后，怀着极高的爱国热忱果断决定参与组织生产军服及军需用品支援抗战，并会同亨达利钟表行经理莫高明、侯国华(均浙籍)等于1937年在武汉创办了抗战军用专门工厂——华商被服厂，具有炽热爱国情怀。我们第一次以合传的形式对有浙一省近现代服装名商的生平事迹、创业历程、历史贡献及其所表现出的爱国情怀、务实态度、诚信品质、开放观念进行系统撰述和客观评价;从史的角度认识浙江服饰在中国近现代服装行业的领跑角色和重要地位，进一步确立浙江服装在当代浙江经济文化迅猛发展背景下的经济分量和文化价值;充分挖掘浙江近现代名商身上所体现的现代商业意识、服务意识、开放意识及其当代意义。希望这本书成为一部纪传体的浙江近现代服装史，能否如愿，尚需读者的评判与专家的考量。</t>
  </si>
  <si>
    <t>2515594</t>
  </si>
  <si>
    <t>浙江籍港台巨商</t>
  </si>
  <si>
    <t>9787500470724</t>
  </si>
  <si>
    <t>戴光中</t>
  </si>
  <si>
    <t>Zhejiang, Hong Kong and Taiwan giants</t>
  </si>
  <si>
    <t>有人将文化比作一条来自老祖宗而又流向未来的河，这是说文化的传统，通过纵向传承和横向传递，生生不息地影响和引领着人们的生存与发展；有人说文化是人类的思想、智慧、信仰、情感和生活的载体、方式和方法，这是将文化作为人们代代相传的生活方式的整体。我们说，文化为群体生活提供规范、方式与环境，文化通过传承为社会进步发挥基础作用，文化会促进或制约经济乃至整个社会的发展。文化的力量，已经深深熔铸在民族的生命力、创造力和凝聚力之中。在人类文化演化的进程中，各种文化都在其内部生成众多的元素、层次与类型，由此决定了文化的多样性与复杂性。中国文化的博大精深，来源于其内部生成的多姿多彩；中国文化的历久弥新，取决于其变迁过程中各种元素、层次、类型在内容和结构上通过碰撞、解构、融合而产生的革故鼎新的强大动力。中国土地广袤、疆域辽阔，不同区域间因自然环境、经济环境、社会环境等诸多方面的差异，建构了不同的区域文化。区域文化如同百川归海，共同汇聚成中国文化的大传统，这种大传统如同春风化雨，渗透于各种区域文化之中。在这个过程中，区域文化如同清溪山泉潺潺不息，在中国文化的共同价值取向下，以自己的独特个性支撑着、引领着本地经济社会的发展。从区域文化入手，对一地文化的历史与现状展开全面、系统、扎实、有序的研究，一方面可以借此梳理和弘扬当地的历史传统和文化资源，繁荣和丰富当代的先进文化建设活动，规划和指导未来的文化发展蓝图，增强文化软实力，为全面建设小康社会、加快推进社会主义现代化提供思想保证、精神动力、智力支持和舆论力量；另一方面，这也是深入了解中国文化、研究中国文化、发展中国文化、创新中国文化的重要途径之一。如今，区域文化研究日益受到各地重视，成为我国文化研究走向深入的一个重要标志。我们今天实施浙江文化研究工程，其目的和意义也在于此。千百年来，浙江人民积淀和传承了一个底蕴深厚的文化传统。这种文化传统的独特性，正在于它令人惊叹的富于创造力的智慧和力量。浙江文化中富于创造力的基因，早早地出现在其历史的源头。在浙江新石器时代最为著名的跨湖桥、河姆渡、马家浜和良渚的考古文化中，浙江先民们都以不同凡响的作为，在中华民族的文明之源留下了创造和进步的印记。浙江人民在与时俱进的历史轨迹上一路走来，秉承富于创造力的文化传统，这深深地融汇在一代代浙江人民的血液中，体现在浙江人民的行为上，也在浙江历史上众多杰出人物身上得到充分展示。从大禹的因势利导、敬业治水，到勾践的卧薪尝胆、励精图治；从钱氏的保境安民、纳土归宋，到胡则的为官一任、造福一方；从岳飞、于谦的精忠报国、清白一生，到方孝孺、张苍水的刚正不阿、以身殉国；从沈括的博学多识、精研深究，到竺可桢的科学救国、求是一生；无论是陈亮、叶适的经世致用，还是黄宗羲的工商皆本；无论是王充、王阳明的批判、自觉，还是龚自珍、蔡元培的开明、开放，等等，都展示了浙江深厚的文化底蕴，凝聚了浙江人民求真务实的创造精神。代代相传的文化创造的作为和精神，从观念、态度、行为方式和价值取向上，孕育、形成和发展了渊源有自的浙江地域文化传统和与时俱进的浙江文化精神，她滋育着浙江的生命力、催生着浙江的凝聚力、激发着浙江的创造力、培植着浙江的竞争力，激励着浙江人民永不自满、永不停息，在各个不同的历史时期不断地超越自我、创业奋进。悠久深厚、意蕴丰富的浙江文化传统，是历史赐予我们的宝贵财富，也是我们开拓未来的丰富资源和不竭动力。党的十六大以来推进浙江新发展的实践，使我们越来越深刻地认识到，与国家实施改革开放大政方针相伴随的浙江经济社会持续快速健康发展的深层原因，就在于浙江深厚的文化底蕴和文化传统与当今时代精神的有机结合，就在于发展先进生产力与发展先进文化的有机结合。今后一个时期浙江能否在全面建设小康社会、加快社会主义现代化建设进程中继续走在前列，很大程度上取决于我们对文化力量的深刻认识、对发展先进文化的高度自觉和对加快建设文化大省的工作力度。我们应该看到，文化的力量最终可以转化为物质的力量，文化的软实力最终可以转化为经济的硬实力。文化要素是综合竞争力的核心要素，文化资源是经济社会发展的重要资源，文化素质是领导者和劳动者的首要素质。因此，研究浙江文化的历史与现状，增强文化软实力，为浙江的现代化建设服务，是浙江人民的共同事业，也是浙江各级党委、政府的重要使命和责任。2005年7月召开的中共浙江省委十一届八次全会，作出《关于加快建设文化大省的决定》，提出要从增强先进文化凝聚力、解放和发展生产力、增强社会公共服务能力入手，大力实施文明素质工程、文化精品工程、文化研究工程、文化保护工程、文化产业促进工程、文化阵地工程、文化传播工程、文化人才工程等“八项工程”，实施科教兴国和人才强国战略，加快建设教育、科技、卫生、体育等“四个强省”。作为文化建设“八项工程”之一的文化研究工程，其任务就是系统研究浙江文化的历史成就和当代发展，深入挖掘浙江文化底蕴、研究浙江现象、总结浙江经验、指导浙江未来的发展。浙江文化研究工程将重点研究“今、古、人、文”四个方面，即围绕浙江当代发展问题研究、浙江历史文化专题研究、浙江名人研究、浙江历史文献整理四大板块，开展系统研究，出版系列丛书。在研究内容上，深入挖掘浙江文化底蕴，系统梳理和分析浙江历史文化的内部结构、变化规律和地域特色，坚持和发展浙江精神；研究浙江文化与其他地域文化的异同，厘清浙江文化在中国文化中的地位和相互影响的关系；围绕浙江生动的当代实践，深入解读浙江现象，总结浙江经验，指导浙江发展。在研究力量上，通过课题组织、出版资助、重点研究基地建设、加强省内外大院名校合作、整合各地各部门力量等途径，形成上下联动、学界互动的整体合力。在成果运用上，注重研究成果的学术价值和应用价值，充分发挥其认识世界、传承文明、创新理论、咨政育人、服务社会的重要作用。我们希望通过实施浙江文化研究工程，努力用浙江历史教育浙江人民、用浙江文化熏陶浙江人民、用浙江精神鼓舞浙江人民、用浙江经验引领浙江人民，进一步激发浙江人民的无穷智慧和伟大创造能力，推动浙江实现又快又好地发展。今天，我们踏着来自历史的河流，受着一方百姓的期许，理应负起使命，至诚奉献，让我们的文化绵延不绝，让我们的创造生生不息。2006年5月30日于杭州</t>
  </si>
  <si>
    <t>2515848</t>
  </si>
  <si>
    <t>一诺九鼎：朱葆三传</t>
  </si>
  <si>
    <t>9787500471356</t>
  </si>
  <si>
    <t>钱茂伟;应芳舟</t>
  </si>
  <si>
    <t>钱茂伟(钱茂伟　1962年生于浙江省杭州市。为浙江大学历史学学士（1984）、浙江大学历史学硕士（1987）、华东师范大学历史学博士（2000）、复旦大学历史学博士后（2002）。现为宁波大学文学院历史系教授、硕士生导师、史学史研究所所长 ，浙江省新世纪151人才、宁波市社会科学学科带头人。主要从事中国史学史、浙江历史文化、明清史研究。发表专业论文100多篇。著作有《明代史学的历程》（2003）、《明代史学编年考》（2000）、《姚江书院派研究》（2005）、《国家、科举与社会：以明代为中心的考察》（2004）、《遗民史家谈迁传》（2006，与柴伟梁合著）、《民族精神的华章：史学与传统文化》（2004，与王东合著）、《浙东学术史话》（1999）、《吴越文化》（1998）、《浙东学术史》（合著1993）等。标点整理《皇明通纪》（2008）。合作编纂《中国史学史纲》（1997）、《 浙东文化概论》（1997）等8部书。);应芳舟(应芳舟　1982年出生于浙江省舟山市，2006年毕业于宁波大学历史系，同年进入宁波市天一阁博物馆，为宁波市历史学会会员。主要从事中国藏书文化和浙东地域史研究。在《中国文化遗产》、《浙江海洋学院学报》、《宁波职业技术学院学报》、《浙东文化集刊》、《天一阁文丛》等刊物发表《朱葆三慈善事业述论》、《舟山、宁波朱葆三文物遗存及保护、利用设想》等学术论文多篇。)</t>
  </si>
  <si>
    <t>Yinuo Jiuding: Three Legends of Zhu Xi</t>
  </si>
  <si>
    <t>朱葆三为清末民初著名的民族资产阶级人士 ，“宁波帮”的早期重要领袖。他一生介入沪上社会，奔走于沪浙两地，出入华洋，中外驰名。不仅在国内外投资创办了一大批近代工商业、轮运业、金融业，还积极投身辛亥上海光复运动，并担任了上海都督府财政总长、上海总商会会长等要职，成就了一代绅商的赫赫显名。朱葆三事业上的成功，最显著的特征，做事先做人。他是一个责任感强、事业心强、诚信度高、有诺必践、钱财淡泊、乐于助人的社会化商人。</t>
  </si>
  <si>
    <t>2522978</t>
  </si>
  <si>
    <t>管理无原理</t>
  </si>
  <si>
    <t>9787500466499</t>
  </si>
  <si>
    <t>蔚泓</t>
  </si>
  <si>
    <t>蔚泓(蔚泓，本名杨卫红。湖南华容人。现任中软科技创业投资公司常务副总经理，是国家电子信息产业发展基金项目评审专家、财经专栏作家和知名财经书评人。主要作品有《管理无原理》（中国社会科学出版社）、《自利不自私》（福建人民出版社）、《商业银行监管比较》（民主与建设出版社）、《现代商业银行经营理论与实务》（中国青年出版社）。)</t>
  </si>
  <si>
    <t>Irrational management</t>
  </si>
  <si>
    <t>刘正山当前管理是中国企业界最为关心的问题。通过提高管理水平，向管理要效益，成了所有中国企业的共识。但问题是，怎样才能提高管理水平？现实中出现了两种倾向：一是大力推行包括MBA在内的管理知识教育；二是向海外著名企业学习。推行管理知识教育，似乎成效不大。一是这种课程试图脱离环境来教授管理学。管理是一件困难、不确定的事。在管理过程中，人们会认识到所知是如此之少。读MBA或者管理学的学生多数已工作了一段时间，但很少有人做过经理。他们在课堂上所讨论的案例与他们做过的任何事情都没有关系。二是读MBA或者管理学的主要目的是绕过所有那些在公司等级阶梯底层耐心排队等候升迁的苦干者。向别人学习，似乎也没有很快提升中国企业的管理水平。中国企业界这些年并没有放松过对国外企业管理理论的学习和模仿，但都收效甚微，这是众所周知的。其道理很简单，世界上没有两片相同的树叶，也没有两个一样的企业，更不存在两种完全相同的企业管理模式。中国企业的学习只局限于对具体管理方法的学习模仿，而缺乏对这些方法有效实施的理念基础进行深刻的领悟，没有参透其中的玄妙。那么，中国的企业该如何提升管理水平呢？蔚泓的《管理无原理》给出了一个值得大家思考的答案。正如蔚泓所强调的，管理的最高境界是不用管理。要达到这个境界，管理者必须学会激发被管理者进行自我管理。要实现自我管理，管理者必须能够挖掘出每个部属的长处，并为他们立下近期与远期的目标，让他们更上一层楼；然后，再针对每个人的弱点，定下对策，使他们在发挥自己长处的同时，不至于受到弱处的牵制。如果不在每个“具体的人”身上下功夫，去发现他们的长处与弱项，而只是漫无目的地针对“人”这个抽象的概念空泛地制订一些管理手段和管理办法，管理者是不可能实现自己的管理目标的。这样的管理就像手里只有一把钥匙，却想打开无数把锁一样不切实际。由此，我们很容易明白，为何一些著名的企业很快成为过眼云烟。例如国外的MicroPro、Ashton-Tate、Netscape之类的公司，国内的巨人、科利华、拓普软件之类的企业。这些公司都曾经灿烂耀眼，可惜却是一划而过的流星，很快就淡出了业界的视线。还有一些如IBM、Novell、Borland、长虹、科健之类的公司，也曾作为市场霸主风光无限，但现在却只能忍气吞声地退居为普通的竞争参与者。这些企业为什么会从卓越到拙劣？是因为市场环境的恶化，还是因为竞争对手的围剿，抑或是因为自身实力不足？很简单，这些企业由盛转衰无非是盲目追求卓越、产品定位不清、疏忽市场关系、技术导向失衡、傲慢对待并购对象等原因所导致。所以在具体经营过程中，千万不要照搬原理。例如，饭店经营中，老板发现很多客人排队等候，这个时候是否采取经济学的需求定律：提高价格以减少需求量，从而避免排队现象呢？此举措不一定是良策。正如蔚泓所分析的，即使在需求量猛增的时期，企业也不要轻易采取涨价的措施。因为涨价不只是简单地引发收入效应和替代效应，涨价导致的不公平问题会使消费者迅速转向其他替代商品。又如，在创业的道路上，人们常常难以发现真正的商机在哪里。大家通常的做法是效仿别人的成功模式。高明一点的在别人模式的基础上有所创新。如果效仿得早，也还能够有所收获，但总是效仿别人难以成为富商巨贾。悟性不强的，照搬别人的模式，总是落在别人的后面，却看不到效益。对别人的成功模式没有理解透彻就匆忙上马的，一上马就栽了跟头，亏得血本无归也弄不明白自己亏在什么地方。蔚泓通过诸多案例告诉我们：关注身边的困难和问题，找到了解决困难和问题的方法也就找到了真正的商机。表面上看，《管理无原理》的书名和书中一些观点容易让人产生误解：管理不需了解管理学原理和技巧。其实不然。读完这本书，我发现《管理无原理》其实是在强调“约束条件”的重要性。我认为，蔚泓这本书的精华在于告诉我们：真正优秀的管理者必须考虑约束条件。它并不是说，管理不需要遵循管理原理，而是说管理不能教条化，不能照搬他人的技巧，不能照搬书本上的知识，而是要根据不同的环境采取不同的举措，但这些举措背后的原理都是相同的。成功的企业，在管理上都有共性的一面，也都符合管理学和企业理论的原理。我参与中央某课题的时候，研究了诺基亚、三星、爱立信、LG、索尼、ASB等海外代表性的企业，发现其公司治理结构大多比较完善，特别注重透明度，强化董事会对经营管理层的控制，注重外部董事的引进及其作用的发挥；股权结构趋于分散化、国际化（但股权控制力度并未削弱）；组织结构大多为事业部制；采用集中统一的财务管理模式；激励举措，一般包括薪酬和股权激励两个部分等等。所以学管理重点不在于学习那些管理知识和具体的方法，而在于去领会和感悟这些管理方法能够有效实施的理念。管理者只有参透了这些理念，才能以不变应万变，从而使管理工作更加卓有成效。2007年12月18日</t>
  </si>
  <si>
    <t>3088428</t>
  </si>
  <si>
    <t>30岁女人如何化解压力与危机</t>
  </si>
  <si>
    <t>9787500465966</t>
  </si>
  <si>
    <t>（美）莉阿·麦考;柯莉·鲁宾;鲁刚伟;何伟</t>
  </si>
  <si>
    <t>B842.6</t>
  </si>
  <si>
    <t>How a 30-year-old woman resolves stress and crisis</t>
  </si>
  <si>
    <t>3222633</t>
  </si>
  <si>
    <t>如何让我遇见你:爱情经济学随笔</t>
  </si>
  <si>
    <t>9787500466482</t>
  </si>
  <si>
    <t>How to Make You Meet Me: Essays on Love Economics</t>
  </si>
  <si>
    <t>岳付玉我喜欢在午后看蔚泓的文字。几年来，他的这些文字，我几乎都是在下午三四点钟阅读的。一开始可能是无意，后来渐渐变得存心。三四点钟，是我家书房最温和宁静的时候，阳光恰如其分地洒进来，阳台、书架上那些并不金贵的花草寸寸自我陶醉着。隔壁卧室里，我那两岁的小丫头发出阵阵甜腻腻的鼾声。这是一天之中真正属于我这个SOHO小编的时刻。因为难得，就舍不得把它给了工作。于是沏上一杯冻顶乌龙，等着茶叶粒粒舒展开后，便轻轻打开电脑，点击蔚泓的3000字文，听他用独有的方式说情论爱，理性地，善意地，诙谐地，娓娓道来，那感觉真叫惬意。编辑蔚泓的稿件，让人丝毫没有劳心工作之感，而只是享受。理性又善意，是我对蔚泓其人其文的直感。也只能是直感了。虽然我和蔚泓相识已四年有余，却至今未曾谋面，我只是通过蔚泓的文字，和他寥寥无多的话语，在脑子里虚拟出一个理性又善意的青年才俊的样子来。理性，是蔚泓看待人间世相的出发点，哪怕是被芸芸众生视为剪不断理还乱的家事情事，他都能用自己熟谙的经济理论来化之解之。本来恩怨情仇，百人百解，视角不同，见识各异，似乎总也说不清道不明。蔚泓偏偏剑走偏锋，跳出圈外，不就情论情，而是以财经眼看生活:因何越优秀越难嫁?为啥巧妇常伴拙夫眠?怎样才能结成婚?如何让我遇见你?情人节的玫瑰究竟价值几何?所有这些尴尬荒诞困惑彷徨，蔚泓都巧妙地以他早已融会贯通了的经济学原理来一一点拨。有的文章看后引人会意一笑;有的文章则让人一拍脑门，“嗨，还能这么解呀!”还有的文章，看到一半，就恨不得朝他背上拍一巴掌，“这家伙，亏他想得出!”蔚泓让我们看到，理论不是灰色的，貌似艰涩的经济学原理原来还这般曼妙风趣，貌似迷乱的人生万象其实也有章可循。经济学研究经济的本质，或者说规律。但它同任何一门学问一样，不能脱离现实生活。当然不是任何生活现象都能成为经济学的研究对象，不过构成经济学的那些观点，却可以帮助我们看清楚生活中的那些现象——是不是符合由经济条件和基础所决定的社会准则、社会需求，是不是符合经济学已经总结出来的人类最科学的行为。从这个层面上来看，蔚泓捧出的是一串另类的解读情感密码的钥匙，是一种不流于寻常的别样的思维路数。善意，则是蔚泓文字的底色。一路读下来，可以感到蔚泓的文章几乎都是暖色调的，字里行间散发着似淡实浓的人文关怀。且不说“按别人的节奏跳舞”，“予人玫瑰，手有余香”这类融理于情的人生感悟，即便是最荒诞的现象，在批驳解析的时候，你都能感觉到他骨子里的那份不忍、包容和惋惜。他理性的视角让我们得以接近事物的“真”，而他行文时自然流露的这份真性情，又让我们在惊喜之余心存感动。我想，这或许就是绵绵善意的感染力吧。武侠小说里，我们常常能看到，两个同样掌握了一门武功秘籍的高人，待人料事却可能风范迥异，无他，各人的天性修为使然。同样的，深谙经济理论的人有，其中行文洋洋洒洒的也有些个，可酝酿出来的产品在品位上却千差万别。作为一名财经编辑，我在这方面的感触可能比一般读者要强烈得多。或许初为人母的原因吧，我很期待读到蔚泓的育儿经。他这方面的文字不多，却字字珠玑，像“再富不必富孩子”、“放松心情做家长”……我真心地希望有更多年轻的爸爸妈妈能读到这些凝聚着哲思和经验的文字，让孩子快快乐乐地做孩子，让家长轻轻松松地当家长。一个善意的有着悲悯情怀的青年经济学者，借财经眼来看生活，扬理性来解读感性，以出其不意的路数，得出意料之中情理之外或者情理之中意料之外的结论。这就是蔚泓文章给我的整体印象。不知为什么，我认定蔚泓本人就是善意而理性的。他是那种凡事总会先想到别人的人。我忘不了前年仲夏，我生小孩前一两个月，蔚泓打来电话，说已经为我们刊物赶了好几篇稿子，告我生育期间不用为他的专栏走心思了。放下电话，我的眼睛潮了。要知道，他的工作那么忙，而他的孩子那时也才6岁，正是淘气玩闹厮缠大人的时候。这就是蔚泓。当编辑的，能遇到蔚泓这样的作者，真是幸运!2007年11月23日于天津</t>
  </si>
  <si>
    <t>3373272</t>
  </si>
  <si>
    <t>从潘家园翻出的历史</t>
  </si>
  <si>
    <t>9787500467014</t>
  </si>
  <si>
    <t>王金昌</t>
  </si>
  <si>
    <t>王金昌(王金昌，河北成安人。近年在《十月》等刊物发表散文、中短篇小说多篇。部分作品被《新华文摘》等转载，有的拍成影视作品。出版有《红色典藏》等著作。现居北京。)</t>
  </si>
  <si>
    <t>History from Panjiayuan</t>
  </si>
  <si>
    <t>本书稿是作者的收藏记录。用纪实笔法叙述作者在潘家园的收藏经历及其心得，文中再现了八国联军侵华烧杀抢掠的原始照片及圆明园被毁前后的照片；红色特务潘汉年冤案始末；中共创始人张申府1949年给周恩来的信；国民党元老陈修夫解放后写的自传；国民党中将张丰胄抗战期间日记；宋希廉回忆瞿秋白被捕及就义经过的材料；朱光沐与赵五的情书；平民知识分子董毅在抗战期间于北平写的日记；12·9活跃分子魏东明的自传；毛岸英给表舅向三立的信，吴印咸在文革期间的遭遇等配合相关的图片，在平平淡淡的日常收藏故事中让读者体味古玩的文化意蕴与沧桑的历史时间与人物，读来轻松有趣。</t>
  </si>
  <si>
    <t>5128189</t>
  </si>
  <si>
    <t>明代国家宗教管理制度与政策研究</t>
  </si>
  <si>
    <t>State，Religion，and Society：Governmental Regulations and Policies toward the Religions and Religious Believes During the Ming Dynasty</t>
  </si>
  <si>
    <t>9787500466062</t>
  </si>
  <si>
    <t>赵轶峰</t>
  </si>
  <si>
    <t>赵轶峰(赵轶峰 内蒙古开鲁县人，1953年出生。东北师范大学历史学学士、硕士，加拿大埃尔伯塔大学历史学博士。先后任教于东北师范大学、布兰登大学、埃尔伯塔大学、华南师范大学、暨南大学。现为东北大学历史文化学院教授、亚洲文明研究院院长、东北师范大学出版社学术委员会主任、博士研究生导师。主要研究明清史、史学理论、中国传统政治文化，兼及美国政治文化、世界文明史。主要著作有《学史丛录》（中华书局2005年版）、《克林顿弹劾案与美国政治文化》（吉林文史出版社2003年版）、《千秋功罪：君主与中国政治》（吉林教育出版社1989年版）；主编《中国古代史》（高教出版社2002年版）、《李洵先生纪念文集》（东北师范大学出版社2004年版）、《中国与印度：两个文明的对话》（吉林摄影出版社2001年版）、《当代文明的困惑与追求：解读〈人类责任宪章〉》（团结出版社2006年版）；主持翻译《全球文明史》（中华书局2005年版）；在国内外学术刊物发表论文60余篇。现承担“15—18世纪亚欧诸国社会结构变迁比较研究”、“世界文明模式理论研究”、“《人类责任宪章》研究”等国内和国际合作项目。)</t>
  </si>
  <si>
    <t>D691.73</t>
  </si>
  <si>
    <t>Research on the National Religious Management System and Policy of Ming Dynasty</t>
  </si>
  <si>
    <t>5562931</t>
  </si>
  <si>
    <t>汉语词语修辞</t>
  </si>
  <si>
    <t>9787500467984</t>
  </si>
  <si>
    <t>陈兰青</t>
  </si>
  <si>
    <t>陈兰青(陈兰香，彝族，1952年10月生，云南省大姚县人。楚雄师范学院初等教育学院院长、教授。中国修辞学会理事，云南省髙校语言教学研究会理事；全国小学教育专业委员会常务理事，全国初等教育学会理事。发表论文数十篇，其中十余篇在核心期刊发表；主编参编教材十余部，主要编著《实用现代汉语》、《现代汉语自学辅导与题解》、《教师实用书法》、《教师实用美术》等作为教材教参使用，受到学生的好评和专家的高度赞誉。从事教育工作35年，多次获省、州、学校科研、教学成果一、二、三等奖。被评为云南省优秀教育工作者、楚雄州有突出贡献的专业技术人才、优秀教师。)</t>
  </si>
  <si>
    <t>H15</t>
  </si>
  <si>
    <t>Chinese word rhetoric</t>
  </si>
  <si>
    <t>本书借鉴当代修辞学的最新研究成果，以词汇学为核心，从修辞学视点出发，结合民俗学、社会学、哲学、文学、心理学等学科，在多学科交叉点上来研究汉语词语修辞。作者从汉语词语研究丰富多彩的领域中截取一个侧面，用修辞美学的眼光去审视汉语词语多彩多姿的文化蕴含与变化美感。全书着重阐释汉语词语修辞中的语符化审美特征，人文性审美特征，“象思维”特征；汉语词语修辞的辩证法；汉语词语修辞的解构和义变；汉语词语修辞的文化透视；汉语词语修辞和语境的关系；汉语特殊词语运用中的修辞艺术；汉语词语语用的审美特征；汉语词律与语言风格；汉语民俗词语与地方民俗文化的关系等。这些内容中有作者新颖的观点、材料和分析。本书集学术性、知识性、实用性、趣味性、可读性于一体，内容自成体系，观点新颖，语料鲜活，文笔流畅。它所阐述的词语修辞理论及介绍的知识，对读者具有积极的启示作用。</t>
  </si>
  <si>
    <t>5605461</t>
  </si>
  <si>
    <t>亚洲政治概论</t>
  </si>
  <si>
    <t>The Modern Politics of Asia</t>
  </si>
  <si>
    <t>9787500467724</t>
  </si>
  <si>
    <t>Introduction to Asian Politics</t>
  </si>
  <si>
    <t>本教材共有五个部分，既对亚洲整体政治的概貌进行概括与分析，又分别对各个次区域的政治发展状况逐一加以研讨，从而形成一个层次分明、逻辑缜密的框架结构。 绪论主要是界定亚洲的地理范围，强调这一地区在政治发展方面所具有的共同特征，论证研究亚洲政治的学术价值与现实意义。第一部分为亚洲政治综论，侧重对地区政治的整体研究。第二部分“东北亚政治概论”、第三部分“东南亚政治概论”和第四部分“南亚政治概论”重点研讨亚洲各个次区域的政治制度、政治体制与政治发展进程。</t>
  </si>
  <si>
    <t>5865612</t>
  </si>
  <si>
    <t>浙商与晋商的比较研究</t>
  </si>
  <si>
    <t>9787500471769</t>
  </si>
  <si>
    <t>杜正贞</t>
  </si>
  <si>
    <t>杜正贞(杜正贞 女，2001年毕业于北京师范大学历史系，获硕士学位。同年进入香港中文大学历史系，攻读中国古代史，2005年12月获哲学博士学位。现为浙江大学历史系副研究员。研究兴趣涉及明清城市史、基层社会组织和民间信仰等。著有《村社传统与明清士绅》一书，发表论文多篇。)</t>
  </si>
  <si>
    <t>李兰</t>
  </si>
  <si>
    <t>A Comparative Study of Zhejiang Merchants and Jin Merchants</t>
  </si>
  <si>
    <t>本书将浙商和晋商的兴衰历史，置于明清以来中国商业化和国际贸易体系形成的历史情境中，加以考量和比较。作者梳理了“浙商”和“晋商”两个概念的历史和内涵：比较了两地商人在远程贸易和海外贸易中的传统和表现，以及以山西票号为代表的传统金融业与有着近代意识的浙江银行业之间的联系和竞争；关注了商人们在故乡的所作所为，他们商业经验和所积聚的资本对于本地城市化、地方制度、公共事业产生的影响。最后，作者还讨论了浙商和晋商与不同时期的政权之间的关系，以及历史资料中对商人形象的塑造问题。</t>
  </si>
  <si>
    <t>5884303</t>
  </si>
  <si>
    <t>夏书章与中国公共管理</t>
  </si>
  <si>
    <t>9787500467496</t>
  </si>
  <si>
    <t>中山大学政治与公共事务管理学院</t>
  </si>
  <si>
    <t>郭元;周晓慧;罗莉;胡兰</t>
  </si>
  <si>
    <t>Xia Shuzhang and Chinese Public Management</t>
  </si>
  <si>
    <t>百岁老人夏书章见证了国家命运的危难与崛起，见证了与国家命运深刻相关的公共管理学遭遇的中断、重建与复兴。夏书章的名字，是与中国行政管理学联系在一起的，他的经历就是一部中国行政管理学“活的教科书”。可以说，夏书章教授的人生经历是近现代中国历史与发展的缩影、是中国公共管理学重建与发展的缩影，他个人的学术史也是中国公共管理学的学科演变史的一个版本。本书通过学习，系统地梳理夏书章教授的学术道路、学术思想和学术贡献，以致敬夏书章教授的家国情怀。</t>
  </si>
  <si>
    <t>5922858</t>
  </si>
  <si>
    <t>价值论与伦理学研究.2008年卷</t>
  </si>
  <si>
    <t>AXIOLOGY AND ETHICS</t>
  </si>
  <si>
    <t>9787500467281</t>
  </si>
  <si>
    <t>湖北大学哲学系</t>
  </si>
  <si>
    <t>王应来</t>
  </si>
  <si>
    <t>B018;B82</t>
  </si>
  <si>
    <t>Axiology and Ethics. 2008 Vol.</t>
  </si>
  <si>
    <t>本书是第二届国际价值哲学大会论文的汇编。国际价值哲学大会是由湖北大学提倡并主办的，会议论文集采取了中英文合编的形式，以便使读者感受到这种哲学交流的原汁原味。论文的内容主要是就价值问题所做的讨论，包括为具体的学科价值研究层面，如跨学科价值研究，对价值评价、价值指令、价值推理和价值决策的理解，理性的价值选择等。</t>
  </si>
  <si>
    <t>6032982</t>
  </si>
  <si>
    <t>平原经济</t>
  </si>
  <si>
    <t>9787500465393</t>
  </si>
  <si>
    <t>D422.8;F327</t>
  </si>
  <si>
    <t>Plain economy</t>
  </si>
  <si>
    <t>《平原经济：黄河岸边农民的经济社会生活》的研究对象是黄河岸边的一个村庄，它属于典型的平原经济，主要生产小麦、玉米和花生等中原地区的产品。《平原经济》采用经济人类学的研究方法，用实证的手段反映平原村庄农民的收入、就业、支出与社会化过程。《平原经济》主要回答三个问题：一是农村家庭加工业是否是振兴农村的希望，或者说农村家庭加工业能否承担起农民就业和增收的双重重任？二是土地问题是一个真问题，还是一个伪问题？三是农村的出路在哪里？</t>
  </si>
  <si>
    <t>6056956</t>
  </si>
  <si>
    <t>让公民来当家：公民有序政治参与和制度创新的浙江经验研究</t>
  </si>
  <si>
    <t>9787500471349</t>
  </si>
  <si>
    <t>陈剩勇</t>
  </si>
  <si>
    <t>Let Citizens Become the Home: A Study on Zhejiang's Orderly Political Participation and Institutional Innovation</t>
  </si>
  <si>
    <t>人民民主是当代中国的制度选择。如何走向民主？通过什么样的形式实现人民当家作主的理想，是对执政党、政府和公民的智慧、耐心和行动力的世纪考验。本书通过对改革开放以来浙江的民主恳谈、听证会、人民建议征集制度、政府网站公共论坛官民对话等案例的深入考察，在总结浙江省扩大公民有序政治参与和制度创新经验的基础上，对推进民主、扩大公民政治参与和政治稳定的关系，尤其是政治、经济和社会转型的内在逻辑，给出了深度解读。</t>
  </si>
  <si>
    <t>6085449</t>
  </si>
  <si>
    <t>人力资源开发与管理研究</t>
  </si>
  <si>
    <t>9787500467502</t>
  </si>
  <si>
    <t>曹蓉</t>
  </si>
  <si>
    <t>曹蓉(曹蓉，女，汉族，中国民主促进会会员 ，博士研究生学历，西北大学公共管理学院院长、教授。 )</t>
  </si>
  <si>
    <t>F249.21</t>
  </si>
  <si>
    <t>Research on Human Resources Development and Management</t>
  </si>
  <si>
    <t>二十一世纪是人才竞争的时代，谁能够拥有并使用高质量的人才，谁就能在竞争中处于有利的地位，这已经成为当代人的共识。众所周知，中国是一个人力资源大国，但还不是一个人力资源强国，如何使中国从人力资源大国转化为人力资源强国，就成为当代中国人力资源开发与管理的首要任务之一。曹蓉博士的著作《企业人力资源开发与管理研究——基于人力资本的视角》正是从企业人力资源管理的角度探讨该问题，分析如何将企业人力资源转化为人力资本，从而使人力资源在企业中发挥出更大的作用和价值。该书成功地吸收、借鉴了人力资本理论、人力资源开发与管理理论以及心理学的研究成果，综合运用了多学科的研究方法，特别是作者运用自己深厚的心理学和行为科学的理论知识，对人力资本的概念及其在人力资源开发与管理各环节中的应用进行了全面透彻的分析，并从人力资本的选择、人力资本的投资、人力资本的使用、人力资本的价值计量四个相互联系、相互影响的环节出发，构建了一套基于人力资本的企业人力资源开发与管理的框架。人力资源管理从传统的人事管理转变为人力资源管理，进而发展到了对人力资本的重视。作者敏锐地捕捉到学科发展的前沿和趋势，并对这一问题进行了全面系统地分析，反映了作者扎实的理论基础、系统的专业知识以及对现实问题的关注和反思。目前，人力资源管理的研究基本上采用了来自心理学、社会学和组织行为学的知识与方法。人力资源的管理，在过去被认为极具艺术性而缺乏科学理论的指导，对人力资源管理进行经济学分析并建立其理论基础，成为人力资源管理的重要研究内容。作者正是使用人力资本的理论来分析和研究人力资源管理，是对人力资源管理研究的积极探索，具有重要的理论意义。此外，书中构建的基于人力资本的人力资源开发与管理的框架，结合我国人力资源开发与管理中存在的问题，提出了有价值、具操作性的参考建议，可以有效指导企业的人力资源管理工作，具有很强的使用价值。曹蓉博士的这部著作是在她的博士学位论文的基础上完成的。这部著作是作者多年来从事该领域研究的成果。我非常高兴看到这部著作的出版，同时也预祝她在今后的学术生涯中取得更大的成绩。中国人力资源开发研究会会长刘福垣2007年11月18日于北京</t>
  </si>
  <si>
    <t>6092817</t>
  </si>
  <si>
    <t>温、甬、杭三地浙商群体比较</t>
  </si>
  <si>
    <t>9787500470588</t>
  </si>
  <si>
    <t>张一青;蒋天颖;刘斯敖</t>
  </si>
  <si>
    <t>张一青(张一青，男，1966年7月生，浙江湖州人。浙江工业大学教授，硕士生导师，浙江省高等学校中青年学科带头人。主要从事企业文化.企业组织理论和产业经济的研究，主持浙江省社科规划重点项目、浙江省自然科学基金项目、浙江省科技计划项目、浙江省新世纪教改项目、杭州市经贸委项目近10项，出版专著2部，在《科学学研究》、《经济与管理研究》等学术期刊发表论文10余篇。兼任中国数量经济学会理事、浙江省浙商研究会理事、《浙江工业大学学报（社会科学版）》编委。);蒋天颖;刘斯敖</t>
  </si>
  <si>
    <t>Comparison of Zhejiang Business Groups in Wen, Ningbo and Hangzhou</t>
  </si>
  <si>
    <t>温、甬、杭三地浙商创造了许多的“奇迹”。许多当年从泥土里出来的“泥腿子”，如今成了叱咤商场的风云人物，在国内国际的商业舞台上长袖善舞。由于历史环境、成长环境、地域特征等方面的不同，造成了浙江温州商人、宁波商人和杭州商人的不同商业文化背景、性格特征以及各具特色的致富经。</t>
  </si>
  <si>
    <t>6145626</t>
  </si>
  <si>
    <t>中国美术考古学概论</t>
  </si>
  <si>
    <t>An Introduction to the Archeological Study of Ancient Chinese Art</t>
  </si>
  <si>
    <t>9787500467212</t>
  </si>
  <si>
    <t>杨泓;郑岩</t>
  </si>
  <si>
    <t>杨泓(杨泓，男，满族。生于北京市。北京大学历史系考古专门化毕业。自1958年至今在中国社会科学院考古研究所（原中国科学院考古研究所）工作，任研究员，并任中国社会科学院研究生院考古系教授、博士生导师。1998年开始，担任《文物》月刊编辑委员会委员。2005年被聘为国家文物鉴定委员会委员。兼任中央美术学院人文学院特聘教授。主要研究中国汉唐考古学（着重于研究魏晋南北朝考古）、中国美术考古和中国古代兵器考古。自1958年在《文物参考资料》（现《文物》）发表论文《高句丽壁画石墓》以来，迄今已在《考古学报》、《考古》、《文物》等刊物发表学术论文逾300篇。主要学术专著有《中国古兵器论丛》、《美术考古半世纪——中国美术考古发现史》、《汉唐美术考古和佛教艺术》、《古代兵器通论》等。曾被聘为《中国军事百科全书》的《古代兵器》学科主编。);郑岩(郑岩，山东安丘人。先后毕业于山东大学历史系考古专业、中国社会科学院研究生院考古系，历史学博士。曾在山东省博物馆工作多年，现任中央美术学院人文学院教授、博士生导师、中国社会科学院研究生院考古系客座教授、山东大学东方考古研究中心兼职研究员。主要从事汉唐美术考古和美术史研究，著有《安丘董家庄汉画像石墓》、《魏晋南北朝壁画墓研究》、《山东佛教史迹：神通寺、龙虎塔与小龙虎塔》（合著）、《庵上坊：口述、文字和图像》（合著）等。)</t>
  </si>
  <si>
    <t>K879</t>
  </si>
  <si>
    <t>Introduction to Chinese Art Archeology</t>
  </si>
  <si>
    <t>中国美术考古学为特殊考古学之一，是属于中国考古学的一个分支学科，本教程分为六章。第一章阐明什么是中国美术考古学，并指明美术考古学的研究对象和目的、美术考古的基本方法、与相邻学科的联系与互动，以及中国美术考古发现简史。后面的五章，按历史发展顺序，依次讲述中国史前时期美术考古、先秦时期美术考古、秦汉时期美术考古、魏晋南北朝时期美术考古和隋唐宋元时期美术考古。在每一章中首先说明该时期美术考古的时代特征，并依次讲述该时期的城市和建筑艺术、宗教美术和丧葬美术，并附有必读的参考书目。</t>
  </si>
  <si>
    <t>6325174</t>
  </si>
  <si>
    <t>周叔莲集</t>
  </si>
  <si>
    <t>9787500467472</t>
  </si>
  <si>
    <t>周叔莲</t>
  </si>
  <si>
    <t>周叔莲(周叔莲，男，1929年7月出生，江苏省溧阳县人。中国当代经济学家、教授、研究员。中国社会科学院工业经济研究所研究员、博士研究生导师。1953年毕业于上海复旦大学经济系；1953-1978年在中国科学院经济研究所工作；1978年至今任中国社会科学院工业经济研究所研究员，博士生导师；1985-1993年任中国社会科学院工业经济研究所所长。曾被选为第八、九届全国政协委员，政协经济委员会委员。主要兼职于中国工业经济联合会副会长，中国企业管理研究会副会长，中国工业经济研究和开发促进会副会长。国务院学位委员会学科评议组经济学分组成员，中国生产力学会副会长，中国社会科学院研究生院、山东大学、国家经委经济干部培训中心兼职教授。主要研究领域为工业经济、中国产业结构、工业发展战略以及经济体制改革。)</t>
  </si>
  <si>
    <t>Zhou Shulian Set</t>
  </si>
  <si>
    <t>我于1953年8月从上海复旦大学经济系毕业后分配到中国科学院经济研究所，开始了研究工作的生涯。先在当时的经济史组工作，不到一年又分配到现实经济组从事手工业、畜牧业、水土保持等调查考察工作。1956年经济研究所成立农业经济组，我成为该组的第一批成员，明确了以农业经济为研究方向。到1964年期间，我撰写了一批关于农业是国民经济的基础、农业扩大再生产、农业合作化和人民公社化的论文。1959年到1962年间我还参加了孙冶方所长主持的社会主义经济理论的研究工作，并和汪海波同志合写了若干篇有关社会再生产和社会主义级差地租的论文。1964年经济研究所开始“批判”孙冶方的经济理论，以后全所又到北京郊区搞“四清”运动，研究工作就基本中止了。1966年全国开始“文化大革命”，1969年全所职工去河南息县“五七”干校劳动，就更谈不上搞研究了。1972年回到北京。从1974年起，我被借调到国家基本建设委员会的一个研究组工作，主要从事中国工业现代化和固定资产投资、经济效果等问题的调查研究，一直到1979年。粉碎“四人帮”后，我积极投身于经济界的拨乱反正工作。我除了自己写，还和吴敬琏、汪海波合作，写了不少批判“四人帮”的论文。1977年7月到1978年8月，我还参加了于光远、马洪同志主持的调研组，到大庆油田作了考察。在国家建委期间的工作使我的研究方向由农业经济转向工业经济。1978年中国社会科学院经济研究所分出工业经济研究所等单位，我就随着到了工业经济研究所。在工业经济研究所，由于工作需要，我先后参与或主持过中国经济结构调整、中国经济发展战略和工业发展战略、经济体制改革和国有企业改革、产业政策和中国产业结构调整升级、中国城乡经济及社会协调发展等课题的研究工作。以上经历使我在经济学领域研究涉及的问题较多，对许多问题提出过自己的意见和看法。主要的方面和观点有：（1）农业在国民经济中的地位和作用。1958年人民公社化和“大跃进”后，我国农业严重减产，许许多多人食不果腹，凸显了农业问题的重要。我在《论农业在前资本主义社会和资本主义社会国民经济中的地位和作用》、《如何理解“超越于劳动者个人需要的农业劳动生产率是一切社会的基础”》等论文中，阐述了马克思主义关于农业是国民经济基础的理论。我还研究了农业扩大再生产的标志、形式和因素等问题，探索发展农业的途径。当时农业问题主要是生产关系问题，即人民公社制度挫伤了农民的积极性。在人民公社实行以生产大队为基础期间，我曾和汪海波合写过几篇关于社会主义级差地租的论文，意在克服生产队之间分配上的平均主义。我还在收集和研究大量资料的基础上写了《试论农村人民公社生产队一级所有制》一文，在当时生产大队为基础的情况下强调要发挥生产队一级所有制的作用。该文在《经济研究》印成校样后，得知中央已决定实行生产队为基础，因此未能发表。（2）科学技术和生产力的关系。1975年夏秋之际，中国科学院写了一个关于科技工作的《汇报提纲》，提出“科学技术也是生产力”，“科研要走在前面，推动生产向前发展”。“四人帮”为了破坏四个现代化，攻击《汇报提纲》是大毒草，还说马克思没有说过科学技术是生产力。“四人帮”的“理论”在当时有相当的迷惑力。我认真研究了科学技术发展的历史及其对生产的影响，并钻研了马克思的有关论述，写成《科学·技术·生产力》一文，发表在1977年5月30日《光明日报》上。文章论证了马克思早就说过科学技术是生产力，而且这个观点是完全符合客观情况的。文章说：“最新的现代化技术，如电子技术、自动化技术、原子能技术、计算机技术、空间技术、有机合成技术，等等，无一不是自觉运用科学研究成果的产物”，“离开了现代科学技术，现代化的工农业生产是无法想象的”；《汇报提纲》提出“科研要走在前面，推动生产向前发展”，也是完全正确的。此文发表前曾由《光明日报》编辑部送胡耀邦同志审阅修改，发表后胡耀邦同志曾写信说：“经过你认真钻研过的这篇论文，在《光明日报》同志的支持下，终于同广大读者见面了。我敢断定：这至少是几百万人——包括我们党的许多领导干部、经济工作者、理论工作者、广大的科学技术工作者，要看，要传播。这么多的人从这篇文章中打开了眼界，明辨了是非，吸取了力量，从而能更好地为我们的伟大事业而奋斗。这该是感到足以对得起党和人民的一件好事情。”（3）“四人帮”经济思想的封建性。我在1977年开始系统地批判“四人帮”攻击社会主义按劳分配、社会主义商品生产、社会主义企业管理等谬论。“四人帮”把按劳分配说成是“资本主义的旧事物”，说社会主义工资是“资本主义的旧范畴”，实行物质奖励就是“搞修正主义”。我主笔的《论社会主义工资及其具体形式》（与吴敬琏、汪海波合作，发表在《光明日报》1977年12月5日）一文，对“四人帮”的观点进行了有理有据有说服力的批驳，率先为社会主义工资和奖金恢复名誉。“四人帮”操着“最革命”的语言，提出种种蛊惑性的“社会主义”理论，他们经济思想的实质是什么呢？1978年2月，中国社会科学院召开的一次知名人士批判“四人帮”的座谈会上，我在发言中从“四人帮”反对发展社会生产力、反对社会主义商品生产和商品交换、反对社会主义企业管理、反对劳动者的个人物质利益等方面，分析了“四人帮”经济思想的封建性，受到与会人士的好评。在发言的基础上，由我执笔和吴敬琏合作完成《“四人帮”——半殖民地半封建旧中国的招魂巫师》一文，发表在《历史研究》1978年第7期。文章指出：我国封建社会的历史比资本主义长得多，但我们推翻封建主义和官僚资本主义的统治，不过比改造民族资产阶级早几年。在进入社会主义革命以后，革命的主要对象是资产阶级和资本主义，我们一时也来不及对封建主义和官僚资本主义既深且广的影响作彻底清算。在这种情况下，“四人帮”有机会就打着“反对资产阶级”的旗号，挂起“革命”的招牌，进行封建主义和官僚资本主义的复辟活动就不奇怪了。因此，我们不仅面临着批判资本主义的任务，而且面临着批判封建主义的任务。（4）政治经济学要重视企业问题的研究。改革之初，我就强调要加强对企业理论问题的研究。1979年春，我在《政治经济学应该重视企业问题的研究》一文中指出：企业是否发挥积极性，对于社会主义经济能否迅速发展，关系极大。为了充分发挥企业的积极性，要研究解决许多理论问题。过去我们对企业的理论问题重视不够，没有让企业问题在政治经济学中占有重要的地位。许多人往往只把企业问题当做管理问题。而管理问题又被认为不属于政治经济学研究的范围。由于对企业问题研究不够，政治经济学的某些传统错误观点一直沿袭下来，影响着政治经济学的发展。文章还分析了过去政治经济学忽视研究企业问题的原因：其一，对政治经济学的对象理解得过于狭隘；其二，对社会主义生产关系理解得非常片面；其三，政治经济学研究的指导思想存在问题，思想不解放，没有把理论和实践结合起来，没有把实践作为检验理论的唯一标准。文章呼吁一定要提高企业问题在政治经济学中的地位，加强对它的研究，掌握它的规律，保证经济改革顺利进行，以促进国民经济更快地发展。后来又发表了《重视企业行为规律的研究》（载《人民日报》1985年10月28日）、《再谈企业行为规律的研究》（载《中国工业经济学报》1986年第2期）等论文，继续探讨这个问题。（5）国有企业自主经营、自负盈亏的问题。我国国有企业如何改革，在改革开始的时候几乎没有可供借鉴的经验。经过探索，我强调国有企业必须自主经营、自负盈亏。1978年底，由我主笔和吴敬琏、汪海波合写的一篇题为《充分发挥企业的主动性》（载《人民日报》1978年12月31日）的论文，除了论证企业应该自主经营，还论证了企业应该自负盈亏。论文指出：“我们有一种传统观点，认为对全民所有制企业不能实行自负盈亏，一提自负盈亏就是私有制或者资本主义。看来，这种观点没有分清各种自负盈亏的本质区别。”“在私有制条件下，企业的盈亏是由企业主承担的，那种盈亏，是生产资料私有制的表现。”“而全民所有制的自负盈亏，则是实现国家、集体、个人三者的利益统一的要求，是严格实行经济核算的要求，它和私有制或者资本主义制度下的自负盈亏是不能等同起来的。”以后我写了《运用价值规律，发挥社会主义企业的积极性、主动性》一文，提出了国有企业如何实行自负盈亏的设想，提出“需要研究价值规律发挥作用的机制”，使企业“名副其实地成为商品生产和商品流通的独立经营者”。后来我又针对反对国有企业自主经营、自负盈亏的种种观点指出：“企业要成为真正的商品生产者和经营者，最起码的前提条件是自主经营和自负盈亏。”“我们说要使国有企业具有约束机制，最根本的就是要使企业自负盈亏。”“资本主义国家的很多国有企业是自负盈亏的，这个历史事实说明，在具备条件时，社会主义国有企业也完全可以自负盈亏。”1992年我写的《我对国有企业改革的看法》（载《中国著名经济学家论改革》，北京出版社1992年版）一文，反映了当时在国有企业改革问题上我的主要观点。（6）发展轻工业在工业化中的地位。我认为不能把发展轻工业和社会主义工业化道路对立起来。总结工业化的历史经验，我执笔的一篇文章中说：“长期以来流行着一种说法：资本主义的工业化是从轻工业开始的，社会主义的工业化是从重工业开始的，优先发展轻工业是资本主义工业化的方法，优先发展重工业是社会主义工业化的方法。有的同志进而把发展轻工业和资本主义工业化等同起来，和社会主义工业化对立起来。这种思想使人们不敢放手发展轻工业。”（《把发展轻工业放在优先地位》，载《人民日报》1979年8月31日）这种流行的说法来自斯大林，在我国学术界和经济界有着深远的影响。这篇文章从历史和理论等方面剖析了这种说法，指出其谬误所在，认为“决不能把发展轻工业和资本主义等同起来，和社会主义对立起来”，提出在一定时期经济建设要把优先发展轻工业放在优先地位。我执笔的《调整时期应当优先发展轻工业》（载《中国经济问题》1979年第6期）一文中还指出：要优先发展重工业，一般先要经过优先发展轻工业阶段；发展轻工业对社会主义甚至比对资本主义更加重要。这些观点后来被人们普遍接受，也为80年代初我国工业结构调整提供了一定的依据。（7）我国经济结构演变和经济发展战略、工业发展战略。为了指导经济调整工作，1979年6月，国务院财政经济委员会曾布置了全国经济结构调查研究工作。此项调研工作的成果之一是马洪、孙尚清主编的《中国经济结构问题研究》一书。我草拟了该书的前言，撰写了第一章“三十年来我国经济结构的回顾”，并协助主编对全书文章进行了修改定稿和统纂工作。此书于1981年12月由人民出版社出版，接着，苏联、美国、日本等国家出版了俄文版、英文版和日文版。《三十年来我国经济结构的回顾》一文全面系统地分析了20世纪70年代末我国经济结构的状况和问题，并总结了新中国成立30年来的经验教训，提出了改善经济结构的政策建议。1982年，我又撰文提出应该认真研究我国经济发展战略的历史经验，对如何进行研究，包括如何划分战略阶段，如何确定各个战略阶段的战略内容，如何评价各个阶段的经济发展战略提出了系统的看法，还总结了一些重要经验。文章指出：“过去30年我们曾多次有过这样的经验教训：当实事求是地确定发展速度时，就能够提高经济效果，当盲目追求高速度时，就会导致经济效果下降。”“我们曾长期犯过片面强调生产而忽视人民生活的错误，而这几年一部分人中又存在一种离开生产片面强调改善生活的偏向。经验表明，我们搞经济建设既不能违背社会主义生产目的，又不能离开实现这个目的的手段来谈社会主义生产目的。”（载《人民日报》1982年5月24日）这两篇文章曾受到国内外学者的关注。在研究我国经济结构和经济发展战略的基础上，我撰写了多篇有关我国工业发展战略的论文，主持了“六五”计划时期社会科学重点研究课题“中国工业发展战略问题研究”。（8）产业政策的作用。1986—1990年，我主持“中国产业政策理论研究”（“七五”计划时期社会科学重点研究课题），和几位同志一起主编了《国外产业政策研究》、《中国地区产业政策研究》、《中国产业政策研究》三本专著。我曾提出：产业政策是对于一定时期内产业结构变化趋势和目标的设想，同时规定各个产业部门在社会经济发展中的地位和作用，并提出实现这些设想的政策措施。产业政策本身也是一个政策体系，它还涉及国家和企业的关系，并有很大的风险性。如何减少产业政策的风险性，使之有更多的科学性和切实可行，有赖于研究工作的加强和政策水平的提高。“因此，必须重视产业政策研究”。（载《人民日报》1986年7月7日）还指出，过去我国也有产业政策，但那是以社会主义产品经济理论作为指导思想的，现在和今后的产业政策则应以社会主义商品经济理论为指导思想。过去产业政策直接干预企业的经营管理，这种情况现在应该改变了。产业政策包括政策目标和政策手段两方面的内容，这两方面都要重视。在选择政策手段时必须充分考虑经济运行的现实环境，包括体制条件、发展水平、资源状况，文化背景等诸多因素。我国在双重体制条件下实施产业政策面临两项特殊任务：①怎样设计既不同于改革前的传统体制又不同于改革后的新体制的政策手段；②怎样减少双重体制的摩擦，使政策手段有利于改革不断深化。我还指出，产业政策的作用是非常重要的，但绝非万能的。如果没有有效运行的经济体制，企图用政策来解决一切问题，是不可能的。只有深化经济改革，才能使我国经济发展走上良性发展的道路。（《经济理论和经济管理》1991年第5期）后来我对我国产业结构的调整升级写过多篇论文。（9）社会主义工业化和资本主义工业化的异同。我曾比较全面地分析社会主义工业化和资本主义工业化的共同点和不同点。1983年，我在《社会主义工业化和资本主义工业化的比较研究》（载《中国社会科学院工业经济研究所研究报告》，1983年6月1日）一文中说：斯大林强调社会主义工业化和资本主义工业化的根本区别，因此长期以来我国经济学界也强调社会主义工业化和资本主义工业化的区别。这里确实存在着根本区别，但是，如果只强调社会主义工业化和资本主义工业化的特点而不承认它们有共同之点，那也是不全面的。我指出：社会主义工业化和资本主义工业化有不少共同点：①工业和农业的比例关系有共同的发展趋势；②重工业和轻工业的比例关系有共同的发展趋势；③工业内部的部门结构也存在某些共同的发展趋势；④科学技术对工业发展的作用有共同点；⑤在分工协作、商品生产和商品交换的发展上也有共同点；⑥经营管理上有共同点。除了分析这些共同点，我也分析了社会主义工业化和资本主义工业化的特点。20世纪90年代，我曾对我国工业化过程中如何转变经济增长方式进行探索。在世纪之交和新世纪我着手研究我国新型工业化道路问题。（10）两权（所有权和经营权）分离理论。1988年，我在《企业改革和两权分离》（载《理论纵横：经济篇》下册，河北人民出版社1988年版）一文中，提出既要坚持“两权分离”理论，又要充实和发展“两权分离”理论。文章说：“两权分离”理论比传统的“两权合一”理论是一个巨大的进步，对我国经济改革起过而且现在仍起着重要的作用。不过，按照这个理论办事，仍难以使国有企业实行自主经营、自负盈亏。为了给国有企业自主经营、自负盈亏奠定更加科学的理论基础，至少要从三个方面充实和发展这一理论：①实行政府行政管理权和国家所有权的分离；②对国家所有权实行分割，国家保留最终所有权，企业得到法人所有权；③在企业内部实行所有权和经营权的分离。我还提出国有企业由产品生产者向商品生产者、经营者转变有五种递进模式：①实行供给制的企业模式；②实行经济核算制的企业模式；③有简单再生产自主权的企业模式；④有经营权的企业模式；⑤有法人所有权的企业模式。经过以后的研究，我认为，国有企业改革应把在健全社会主义基本经济制度前提下国家掌握最终所有权、企业掌握法人所有权作为目标模式。我认为，企业经营方式和企业制度既有联系又有区别，国有企业“既要改革经营方式，又要重塑企业制度”（《改革》1993年第4期）。（11）社会主义经济改革的规律性。我强调要充分认识改革的长期性、艰巨性和阶段性。我曾指出：决定经济改革艰巨性的因素有：①经济改革需要探索如何由限制商品货币关系到充分利用和发展商品货币关系；②经济改革将影响人民安定的生活；③经济改革将影响有些人的权利；④人们对有关经济改革重大问题的认识不一致；⑤经济改革会引起其他方面的问题，如要求政治体制相应地改革。我还指出，经济改革既然是长期的，就必须正确划分阶段。“经济改革的每个阶段都有一个巩固新制度的任务”，“改革的每个阶段除了进行改革，还要有足够的时间完善和巩固新的经济关系，完善和巩固新的规章制度，而不能只有变更而没有稳定和巩固”。（《管理世界》1988年第2期）我认为，经济改革不论从长期看还是从短期看都应该有利于而不应该妨碍经济发展；必须克服为改革而改革的偏向；规划经济改革应该认真研究经济发展中存在的问题，尤其是关键问题，针对这些关键问题制定改革措施，部署改革工作。（《经济管理》1990年第7期）我还对20年来我国国有企业改革的经验教训进行了初步探讨。（12）所有制也是一种经济手段。我认为，随着国有企业改革的深入，人们越来越认识到明确企业产权、理顺产权关系是一个重要问题。明确企业产权就是要承认国有企业对自己经营管理的财产有所有权。国家对国有企业的财产当然有所有权，国有企业对自己经营管理的财产也应有所有权，前者可称为最终所有权，后者可称为法人所有权。现代企业制度中所有权分割为最终所有权（股权也是一种最终所有权）和法人所有权的现象已经比比皆是。为了明确国有企业的产权，有必要弄清楚所有制是不是经济手段的问题。邓小平说，“计划和市场都是经济手段”。国家所有制和计划一样也是一种经济手段。建立国家所有制是为了促进生产力发展，发展生产力才是目的，国家所有制也是一种经济手段。我认为：从人类社会发展的历史看，最根本的目的是发展生产力，改善人民的生活，包括所有制在内的生产关系主要是作为经济手段发挥作用的。说所有制的发展有其客观的必然性和说它是经济手段并不矛盾，说所有制不以人们意志为转移和说人们选择所有制也不矛盾。所有制和生产关系既然是人们选择的结果，而人们选择的活动至少不是完全不自觉的。而且随着生产力的发展和科学技术的进步，人们选择所有制和生产关系越来越自觉了。而究竟什么样的所有制和生产关系有生命力，能长期存在，则最终仍是不以人们意志为转移的。（《光明日报》1993年7月13日）（13）怎样发挥国有经济的主导作用。我认为，即使在资本主义国家，国有经济在现代市场经济中也不是可有可无，对于社会主义国家，国有经济的存在和发展更是必要和必然的。这是现代市场经济发展的一种规律性。但是，在我国社会主义初级阶段，国有经济在国民经济中只能是主导而不能是主体。什么是国有经济的主导作用和如何发挥国有经济的主导作用呢？我在一篇文章中指出，国有经济的主导作用包括以下要求：①控制国民经济命脉；②保证社会再生产顺利进行，并有较快的速度和较好的效益；③保证科技较快地进步；④绝大多数国有企业要有活力和竞争力；⑤国有经济和集体经济一起保证经济发展的社会主义性质和社会主义方向。文章认为：国有经济范围过广、经营内容过宽，都不利于发挥国有经济的主导作用，必须采取调整国有经济的经营范围和内容、对国有企业改革进行分类指导、尽快落实企业法人财产权、建立现代企业制度等战略措施来解决这些问题。文章强调指出：国有经济发挥主导作用首先要有合理的产业构成，现在国有经济在有些产业和企业应该加强，却没有加强；在有些产业和企业可以退出，也没有及时退出。有关部门要把调整国有经济作为振兴国有经济的一个战略问题，研究哪些部门要由国有经济垄断；哪些部门国有经济要继续经营，同时允许非国有经济经营；哪些部门国有经济可以退出，让非国有经济经营。现在国有经济的发展或多或少处于自流状态，这种状态不能再继续下去，而要掌握主动权，自觉地进行调整，还要把调整国有经济与振兴产业结合起来，与发展多种经济成分结合起来。（《怎样发挥国有经济的主导作用》，载《光明日报》1994年10月28日）（14）非公有制经济在社会主义初级阶段的地位。党的十五大报告中说：“公有制为主体、多种所有制经济共同发展是我国社会主义初级阶段的一项基本经济制度。”多种所有制经济包括非公有制经济，非公有制经济是社会主义初级阶段基本经济制度的一个组成部分，因此我认为它当然也是社会主义初级阶段经济基础的一个组成部分。马克思主义提出经济基础、上层建筑等范畴，首先是为了说明社会历史是如何发展的，后来斯大林强调新的上层建筑要为新的经济基础服务、为消灭旧基础“而积极斗争”。我认为，无论是从说明社会历史发展（以及说明现实）的角度还是从上层建筑要为经济基础服务的角度看问题，都应该把公有制和公有制为主体条件下共同发展的多种经济成分都看成社会主义初级阶段的经济基础。从前一个角度看，只有把公有经济和非公有经济都看成是经济基础，才能全面深刻地认识我国社会主义初级阶段的历史和现实，从后一个角度看，现在非公有经济也还有一个继续发展的问题。为了使之健康发展，也需要上层建筑为它服务，即把它作为社会主义初级阶段的经济基础。如果不把非公有经济也看成社会主义初级阶段的经济基础，势必要把它看成是已经过时的“旧基础”，重蹈为消灭它“而积极斗争”的错误覆辙。（《山西经济导报》1998年6月30日）（15）生产力标准是衡量经济改革是非成败的根本标准。经济改革中多次发生的严重争论，都涉及评价经济改革的标准问题，即把生产力还是把生产关系看成是评价改革的根本标准。我主张生产力标准是根本标准，就是主张把发展生产力当做衡量改革是非成败的根本标准，而不是把生产关系看做衡量改革是非成败的根本标准。根本标准不是唯一标准，根本标准之外，还可以有其他标准，但这些不是根本标准，说唯一标准就不能有别的标准了。为什么要坚持把生产力标准作为根本标准呢？①为了吸取历史上的沉痛教训；②为了坚持马克思主义的历史唯物论；③为了从根本上划清科学社会主义同种种空想的界限；④这样才能促使经济改革不断深化，建成和完善社会主义市场经济体制。为了坚持生产力标准是根本标准，除了弄清楚发展生产力是不是人类社会的目的、生产关系是不是一种经济手段等问题，还要正确认识生产关系的发展趋势。一种传统观念认为生产关系的发展趋势是整个社会最终变成一个大工厂。这种观念值得研究。从现代科学技术和生产消费等情况看，个体劳动、个体经济可能会长期存在，整个社会不一定发展成为一个大工厂。因为既没有这种必要性，也没有这种可能性。即使在公有制社会，公有制也会有多种形式，包括合作制、股份制、股份合作制，等等。也会有原先的集体经济、国有经济。从世界经济科技的现状和趋势看，社会主义国家在看得见的未来，前景不是整个社会成为一个大工厂，而是以公有制为主体的多种经济成分并存，是公有制实现形式多种多样，并允许非公有制经济存在的混合经济。我还指出：由于所有制和生产关系的演变受多种主客观因素的制约，所以这种演变既有必然性，又有选择性，而演变是否是一种进步，最终是要看它是否促进生产力的发展的。（《国有企业改革和生产力标准》，载《经济体制改革》1998年第2期）我还探讨了生产力标准和“三个有利于”标准的关系和如何坚持生产力标准等问题。（16）企业改革和企业管理的关系。我强调改革中要十分重视企业管理和经济管理，论证了把改革和管理结合起来的必要性。进行改革是为了促进生产力发展，而如果不把改革和管理结合起来，改革也难以达到发展生产力的目的。因此，在改革的同时，既有必要也有可能从其他方面来加强和改进管理。（《经济研究》1989年第12期）为了改进管理，应该研究和借鉴国外的先进管理经验。我1981年曾建议“建立一门企业管理对比研究的科学”，并利用到美国、日本等国家访问考察的机会，和马洪同志合写了《美国怎样培养企业管理人才》、《怎样对国外企业管理进行对比研究》等论文，还对中国企业管理现代化进行了探索。企业管理应该包括企业经营，但传统计划经济体制下没有企业经营问题，随着企业改革，这个问题提出来了。1981年我写了《重视企业经营的研究》（载《晋阳学刊》1981年第4期）。过去国内长期否认社会主义社会存在企业家，20世纪80年代中期我开始对这个问题进行探索，提出要重视培养社会主义企业家和发挥他们的作用，我还就售后服务、名牌战略和企业文化等问题写过几篇文章。（17）中国城乡经济及社会协调发展问题。1992年3月我写了《重视城乡工业关系问题的研究》，指出“工业化既应该包括城市工业化，也应包括农村工业化”，“我国乡镇工业迅速发展以后，城乡工业之间出现了矛盾和摩擦，这才提出城乡工业协调发展的问题”。应该“研究城乡工业发展中的各种矛盾”，而“城乡工业的矛盾也不会孤立存在，而是同城乡经济关系中的其他矛盾联系并交织着的”。（《中国工业经济研究》1993年第3期）后来，我主持了国家社科基金“八五”重点课题“城乡二元结构下的经济社会发展问题研究”暨中华基金资助项目“中国城乡协调发展问题研究”，课题组从10个方面对中国城乡经济社会协调发展问题进行了调查研究：①中国城乡产业变动与协调发展；②中国农业劳动力转移问题；③中国城乡资本流动及资本市场；④中国城乡商品流通和市场结构；⑤中国城乡居民收入和消费变动；⑥中国农村城镇化及城市发展；⑦中国城乡经济组织与制度创新；⑧中国城乡社会关系及观念变革；⑨中国城乡科技进步与协调发展；⑩中国城乡教育与协调发展。在研究的基础上提出了目标与建议。此项研究的成果是我和郭克莎、金碚同志主编的《中国城乡经济及社会协调发展研究》、《中国地区城乡经济关系研究》、《国外城乡经济关系理论比较研究》三本专著。（18）中国社会主义制度的持续发展问题。我认为社会主义制度也有一个可持续发展的问题，苏联剧变凸显了这个问题的重要意义。社会主义制度的持续发展当然必须处理好人口、资源、环境等问题，但同时甚至更重要的是处理好经济制度、政治制度、法律制度、文化制度、教育制度、科技制度等社会制度问题。它是一个巨大的系统工程，包含经济、政治、法律、文教、科技、社会等多方面改革和建设的内容，任务极其艰巨。我曾撰写了《可持续的社会主义和不可持续的社会主义》、《再论可持续的社会主义和不可持续的社会主义》、《什么是可持续的社会主义和什么是不可持续的社会主义》、《社会主义为什么需要公有制和需要什么样的公有制》等论文。我还认为：为了使社会主义持续发展，必须坚持和发展社会主义市场经济，但也要看到并处理好社会主义和市场经济的矛盾。有的同志提出社会主义市场经济=社会主义+市场经济=社会公平+市场经济。他们说社会主义市场经济=社会主义+市场经济是正确的，但说社会主义市场经济=社会公平+市场经济，则有可能抽掉社会主义基本制度的内容，而且社会公平可以有多种解释，因此，我认为类似后面这个等号的提法，是值得商榷的。（《把社会主义和市场经济更好地结合起来》，载《理论前沿》2004年第2期）党的十六大提出全面建设小康社会的任务，这是实事求是的、非常英明的决策。完成这个任务，将为中国社会主义的持续发展奠定牢靠的基础。近几年来就业问题、收入差距问题相当突出，公平与效率的关系问题争论也很热烈，本书也收录了几篇有关文章。我的经历使我不断面临着新的研究任务，这既是机遇，也是挑战。每当接受新的课题任务时，我都如履薄冰，兢兢业业努力工作，冀希能像蜜蜂酿蜜那样作出成绩。但很多场合是浅尝辄止，甚至像蜻蜓点水，成绩阙如。50多年的研究生涯使我感悟到，研究工作要作出成绩，打好基础、勤奋工作是非常重要的，但还需要有一个宽松的环境，认真贯彻“百花齐放、百家争鸣”的方针。我庆幸改革后遇到这样的环境，使研究工作作出了微薄的成绩。在“左”的思想影响下，我也写过有错误观点的文章，尤其是曾错误地批判过一些同志，如批判过费孝通同志、孙冶方同志，虽然后来向他们道歉，蒙他们原谅，和他们成了忘年之交，但这毕竟是我永远难忘的遗憾和值得吸取的教训。本书收集的文章大致是按发表时间的先后排列的，意在反映我的研究工作的历程。2005年出版的“中国社会科学院学术委员文库”中有《周叔莲文集》，为了避免重复，本书没有收录文集中已经收录的文章。本书还收集了近10篇我过去所有文集中没有收集过的文章，由于篇幅等限制，前面提到的有些方面的代表性文章未能收入。我曾说过，我对不少重大经济问题的认识经历过曲折的过程，本书也反映了我认识有些问题的曲折过程和思想轨迹，说明我的有些文章的观点曾有所变化。最后，衷心感谢关心我和帮助我的师长、同志、朋友和亲人，对于书中的缺点和错误，敬希读者批评指正。周叔莲2006年12月</t>
  </si>
  <si>
    <t>6508685</t>
  </si>
  <si>
    <t>社交决定成败</t>
  </si>
  <si>
    <t>9787500465843</t>
  </si>
  <si>
    <t>2008-03</t>
  </si>
  <si>
    <t>[美]卡尔·阿尔布瑞契特;鲁刚伟;何伟</t>
  </si>
  <si>
    <t>Social decision success or failure</t>
  </si>
  <si>
    <t>一部全新的成功学“你错了，彻头彻尾地错了，我会告诉你为什么的。”这句话，加上其后的几句话，让我多年前供职的那家公司，损失了一桩价值高达数百万美元的生意。电话的那头，是美国国防部一位职位很高的文职技术专家，打电话的是我的同事杰克，这个年轻人在技术上的学识确实了得，不过，社交技巧着实乏善可陈。他和我正在准备与政府的那位专家进行第一次会谈。我们的使命是，通过构建一个良好的商务关系，让这位高官及其同事了解我们公司的技术实力，进而使我们公司成为国防部相关业务的一家富有竞争力的供应商。当时，那位政府高官刚刚就某项特殊技术的应用前景，表达了措辞生硬的观点，实际上，他谈到的大部分都是不可行的。很显然，我的同事杰克对那次通话的大背景一无所知，所以，他当然不会对高官的技术无知置之不理，他决意要给官员“纠错”，因此，他们很快就吵上了。那次通话，非但没让我们完成建立良好商务关系的目标，反而一下子就让我们走向了另一个极端。我还没来得及将那次讨论拉回到正常轨道上来，它所产生的后果就已经发挥作用了，木已成舟。其后，我们再也没有找到与他或者他的同事会面的机会。后来，我终于明白了，虽然我同事杰克的“IQ”——很高，可是，他的“社交技巧”很低。这个颇具启发意义的插曲过去二十多年以后，观察人们交往方式的差异开始让我深深着迷。我逐渐认识到，这种“与人友好相处”的能力，也是一种“智力”，而且这种智力远远不同于学者、心理学家和教育家苦心研究了很多年的通常被称为“智商”的那种智力。所以，我开始研究这种特殊的能力，试图辨识或者创建一个条理分明的体系，以观察、表述这种智力，最重要的，如果可能，我要开发人们的这种智力。出于自私的考虑，我的首要工作，就是弄清自己与人交往的能力，以及影响他人的能力，同时，找到更好的策略和方法。然而，除此之外，一直以来都很清楚的是，在人类智力各个方面的发展中，描述社交商还是个颇有效能的方法。作为一个关键的生活能力，社交商的概念，也就是“SI”，无疑应该以一个新思想的面目出现了。它将让我们对人类能力一个重要方面的理解更加精确。在人类众多的综合性能力中，或许，社交商是被研究得最为透彻的一种。哈佛大学的霍华德·加德纳教授和其他人多年潜心研究的成果表明，人类的智力并不像智商的膜拜者一贯推崇的那样，是一种单一的特质。霍华德·加德纳认为，我们人类拥有有别于其他物种的范畴广泛的智力，或者说，拥有几种居于主导地位的智力。我不揣冒昧地发展了他的理论，并将其不同种类的智力翻译成了通俗的语言，从而归结为六种主要智力：“抽象智力”（根据符号推理的能力，也就是人们常说的“智商”）；“社交商”（也是本书的诉求点）；“动手能力”（完成工作的能力）；“情绪智力”（自我认知以及管理自己内心世界的能力）；“艺术智力”（对形式、图案、文学、艺术、音乐等的感知能力）以及“运动智力”（诸如运动、舞蹈、演奏乐器以及驾驶喷气式战斗机一类的身体能力）。就像立方体拥有六个平面一样，这六种基本智力合在一起便构成了一个人的综合智力。毋庸置疑，让我们推崇备至的成功典范——“文艺复兴时代的人”，确实拥有高超而令人艳羡的综合智力。近年来，丹尼尔·高尔曼博士以其《情绪智力：为什么说它可能比智商更重要》一书，激发出了人们对开发多重智力可能性的浓厚兴趣。人们对情绪智力——某些拥趸则更愿意将其称之为“情商”——的逐渐接受，确立了人类智力一个重要方面的合理地位，人们可以通过研究、思考、学习以提高这一智力的水平。总之，霍华德·加德纳、丹尼尔·高尔曼以及其他研究者，他们还促使我们对人类智力的其他方面给予了必要的关注。现在，通过构建一个描述、评价以及开发社交商的模型，我们可以为瑰丽的“多重智力画卷”填上重要的一笔了。我们可以将社交商的特点概述为“对人的基本理解”——也就是对社交的某种认知，同时也是与他人成功交往的系列技巧。社交商可以简述为：……与他人融洽相处，同时赢得他们的合作的能力。我们可以将社交商的两个极端表现——社交商极为低下以及社交商非常高——分别比喻为“毒害性行为”和“滋养性行为”。据此，我们可以推想到，“毒害性行为”，是指那些会导致他人自觉无用、无能、恐惧、愤怒、挫败或者有罪的行为。“滋养性行为”，则是让他人觉得自己很有价值、有能力、被人所爱、受人尊重以及感激的行为。拥有高社交商的人——那些对社交情境拥有清楚的认知，同时，其行为主要是“滋养性行为”的人——对他人富有不同寻常的吸引力，对此，那则古老的表述可能更为恰切——他们拥有“磁石般的人格”。而社交商低下的人——那些其行为主要是“毒害性行为”的人——则会与人疏离、拒人千里之外。在早期教育、公共教育、成人学习以及商务等领域，我们似乎对开发社交商一直没有给予应有的重视。儿童和少年需要学会赢得自己渴求的伙伴关系和尊重；大学生需要学会与他人协作，学会有效影响他人；经理人需要学会理解员工，学会与自己领导的员工高效沟通；就像杰克一样，高技术专业人员需要学会了解社交背景，需要学会通过认同和理解他人的处境和情感，而完成自己的目标；在其职业生涯和个人生活中，所有的成年人都应该能高效展示自己，都应该学会赢得他人的尊重。社交商能有效减少人们之间的冲突，能创造协作，能以理解取代褊狭、顽固以及极端性的行为，能调动人们向着共同目标进发的积极性。我希望，本书能对人们之间建立认同感和兴趣方面有所助益，同时，希望它能对我们在文化、商业以及教育领域，有效应用这些重要的原则有所贡献。本书并不是一本让人“亦步亦趋”的“烹饪菜谱”，也不是教你“与人融洽相处”之道的自助指南，它收录了很多故事、例证、建议，同时，包容了很多自我评价以及开发社交商的有效方法，不过，从根本上说，本书的目的在于激发你深刻的反思。</t>
  </si>
  <si>
    <t>3175742</t>
  </si>
  <si>
    <t>最后，告诉你三条一定之规</t>
  </si>
  <si>
    <t>9787500465850</t>
  </si>
  <si>
    <t>（美）白金汉;方晓光</t>
  </si>
  <si>
    <t>（美）白金汉;方晓光(曾任盖洛普（中国）公司副董事长，负责盖洛普人力资源管理产品在中国市场的开发和推广；现任FG咨询公司董事长。译有《你的水桶有多满？》、《现在，发现你的优势》等畅销书。)</t>
  </si>
  <si>
    <t>Finally, tell you three rules</t>
  </si>
  <si>
    <t>本书作者马库斯·白金汉是英国人，刚满40岁，便被美国学界、企业和媒体尊为管理大师，有“神童”的美誉。马库斯并非学管理出身，他在剑桥取得的学位是政治学，却在哈佛和沃顿这样的一流商学院登堂入室，坐而论道。马库斯自称，他今天出人头地，很大程度上得益于在国际著名的管理咨询公司美国盖洛普公司供职的17年。其间，他师从公司已故董事长、资深心理学家唐纳德·克利夫顿教授，潜心研究和丰富后者开创的“优势理论”和“成功心理学”，并参与采访各界成功人士，阅人无数，悟出不少真谛。对于许多关注管理的国人，马库斯应该不陌生。1999年和2000年，他在更年轻的时候先后与盖洛普资深顾问科特·考夫曼和克利夫顿教授合作了两本畅销书《首先，打破一切常规》（First，Break All the Rules）和《现在，发现你的优势》（Now，Discover Your Strengths），其中文版于2002年由中国青年出版社出版，广受赞誉和欢迎。在某种意义上，眼下这本《告诉你三条一定之规》可以视为前两本书的续篇，既有继承，又有发展。所谓继承，主要是贯穿其中的“优势理论”和“成功心理学”。所谓发展，主要是作者针对杰出领导、优秀管理和个人持续成功而提出的“一定之规”。尽管马库斯并没有宣称发现终极真理，但他笃信，一如自然界和人类社会的诸多现象，领导、管理和个人成功是有其内在规律的，而他的目的就是“一语破的”，道出将这三方面的出类拔萃者与平庸之辈相区别的“一定之规”。毋庸讳言，这都是马库斯的一家之言，说得对不对，由读者们自行评判。然而，鉴于书中所用的多学科理论框架，特别是马库斯亲自采访并分析的诸多案例，这些结论肯定不是赶时髦和拍脑袋的产物，因而值得一读。先说领导。首先，马库斯与诸多管理学家不同，认为领导与管理虽然本质上都是率领和影响别人的行为，却存在重要区别。在《首先，打破一切常规》中，马库斯指出，领导是“向外看”的，关注的是环境、路径和未来。而管理正相反，是“向内看”的，关注的是组织、实施和绩效。关于领导的关键词是“未来”。马库斯援引人类学家唐纳德·布朗的研究，指出，人性相通，我们都有“五大恐惧”和“五大需求”，即：对死亡的恐惧和对安全的需求；对外人的恐惧和对群体的需求；对未来的恐惧和对清晰的需求；对混乱的恐惧和对权威的需求；对渺小的恐惧和对尊重的需求。马库斯认为，就领导而言，虽然五条都重要，但最需关注的是未来，因为杰出领导的核心是“团结群众，为一个更美好的未来而奋斗”。杰出的领袖都是充满自信的乐观主义者，无论处境多么艰险，始终坚信前途一片光明。但仅仅乐观和自信还不够，要有效地唤起群众，领导者还得把话说明白，让最大多数的人听懂，继而看到并认同他心目中的未来，这就是“清晰”的要求。用电脑作比喻，光有“Intel Inside”是不够的，还必须建立“傻瓜界面”。马库斯是西方人，其所列举的杰出领导者——大到国家领袖，小到企业主管——都是西方的案例。其实，看看中国现代史，他的“一定之规”也是适用的。毛泽东不仅是个超越千难万险，对革命胜利充满信心的领袖，而且善于对亿万没文化的穷苦农民把话说明白。王明自诩能背诵《资本论》，可惜农民听不懂。毛泽东只用两句话——“打土豪，分田地”和“枪杆子里面出政权”——就唤起老百姓，打跑了国民党。到了改革开放，邓小平也是讲大实话的高手，一句“白猫，黑猫”加上一句“发展是硬道理”，就使中国翻了个。基于上述，马库斯断言，杰出领导的“一定之规”是：“发现人们的共同点，并加以利用。”所谓共同点，就是群众的共同心愿。加以利用，就是用最简练和最清晰的语言和方式表述它，使群众满怀信心、步调一致地朝着你指出的方向前进。反之，如果鼠目寸光、见异思迁，或者自命不凡、空话连篇，是没有人跟你走的。再说管理。其一，相对于宏观领导，管理是一种日常、直接和基层的活动。鉴于此，企业的高层领导和中层主管对于一线员工是不实施管理的，而只有一线经理才实施管理。其二，相对于战略决策，管理的定位是执行，执行的核心不是技术流程，而是带队伍。要带好队伍，关键在于两条，一是把人看准，二是把人用对。为了界定优秀管理，马库斯用了两个比喻。首先，他指出，优秀经理人都是当教练的。诚然，教练也有优劣，但是无论高明与否，教练们有一点是共同的，就是悉心培养和帮助运动员赢得比赛。这世上，恐怕没有渴望自己的弟子失败的教练。然而，职场上却不乏嫉贤妒能，不仅不帮助，甚至刻意阻挠部下进步的经理。究其原因，多半是某种阴暗的不安全感，俗称“武大郎综合征”。优秀经理则不同，他们天生就喜欢当伯乐，其最大的乐趣，莫过于帮助部下成功和发展。优秀经理是阳光和安全的，从来不怕别人超过自己，就像教练乐见自己的弟子上台领奖一样。优秀经理的第二个特点是下象棋。象棋与跳棋的一个重要区别，在于跳棋子走法相同，而象棋子走法各异。优秀经理实施人本管理，从准确界定人性开始。在他们眼中，员工如同象棋子，都是各个不同的，所以不能“一视同仁”。不仅如此，人还是有感情的，所以不仅要晓之以理，更要动之以情。基于此，马库斯界定了优秀管理的“一定之规”：“发现每个人的与众不同之处，并加以利用。”换言之，就是发现每个人的独特才干，并把它转化为绩效。杰出领导与优秀经理历来是组织成功的关键，而对个人而言，如果遇上他们，可谓三生有幸。我相信，大凡有点阅历的读者一定当过明星领导和经理的部下，并可能因此而受益终生；也一定领教过平庸之辈，甚至受过明明不是那块料，偏要对你吆五喝六、管头管脚的人的折磨。我们即便自己不当头，至少可以用“一定之规”来区分优劣，所以应当谢谢马库斯。进入知识经济，出现了一类新人，即彼得·德鲁克所谓的“知识工人”，他们不找饭吃，而专找发展。他们参加一个组织，有三大需求，一是前途，二是公平，三是关爱。谁来满足？我想，领导者应当通过讲明未来，给他们前途；并通过合理的制度安排，给他们公平；而他们的顶头上司，即那些一线经理们，则应通过日常的人本管理，来给他们关爱。然而，领导和经理们再好，也不能包办每个员工的职业生涯。说到底，个人发展只能自我负责。德鲁克说得好：“我们生活在一个充满机会的时代。但是没有责任就没有机会。员工发展不能依赖企业，而要当好自己的CEO。”那么，什么是个人的持续成功呢？马库斯超越世俗的官本位和金本位，给出了这样的定义：“在最长的时间里产生最大的影响。”换言之，无论你做什么，成功就是持续出彩。马库斯援引的案例，都是呼风唤雨的超级成功之士，令我们望尘莫及；然而，如果把成功定义为充分发挥自身潜能，继而像书中提到的“百分之二十的人”那样，“每天都做你擅长做的事，”那么，他的结论对我们每个人都是适用的。说真的，初看书中关于个人持续成功的“一定之规”，有点出人意料：“发现你不喜欢做的事，马上停止。”其实，中国自古就提倡“有所为，有所不为”。人生苦短，时不我待，惟有将有限的精力和资源集中投向一处，才有望突破。鉴于此，马库斯把成功生涯比作雕刻，决定其最终结果的不是添加，而是剔除。他列举的超凡人士无论从事什么行业，都能绷紧一根弦，不断抵御岔道儿上的种种诱惑，目不斜视地朝既定的方向走到底。这不禁使我想起中国的一句老话，叫“挂一漏万”。它通常被用来指责不周到的人，然而，用书中的观点重新诠释，恰恰揭示了成功生涯的秘诀：既然“挂万”不可能，我们何不刻意地“漏万”，以求“挂一”呢？无论书中还是生活中的成功者，不都是“挂一”的高手吗？说到这，个人成功似乎简单到家了，其实不然。停止做你不喜欢的事，是为了持续做你喜欢的事；同理，“漏万”的目的是“挂一”。问题在于，我们知道自己喜欢做什么事，该挂什么一呢？如果眼下不知，又该如何去知呢？这使我们回到贯穿马库斯三本书的优势理论。关于优势理论，有一本书，推荐大家读一读，题为《让兔子去跑，别教猪唱歌》2426768，是马库斯在盖洛普的恩师克利夫顿教授亲自写的，其核心观念就是在自知之明的基础上，全力以赴地扬长避短。所以，如果你是鱼，就去游，是鹰，就去飞，是兔子，就去跑，千万不要为了赶时髦，去当全能动物。马库斯为阐述优势理论，用了一句话，叫做“刻意的失衡”。他说，对于书中所描述的三种角色，“关键的技能不是平衡，而是它的反面——刻意的失衡”。“最有可能成功的人不奢望文武双全，相反，他们的策略是刻意地偏向一边”。这不是调侃，而是辩证法。马库斯摆脱了就事论事，转而用哲学的眼光审视管理，独树一帜，所以，他的书我喜欢，也希望你喜欢。盖洛普咨询有限公司（中国）前副董事长、FG咨询有限公司董事长、总裁方晓光2006年8月，北京</t>
  </si>
  <si>
    <t>3217017</t>
  </si>
  <si>
    <t>CEO与修道士</t>
  </si>
  <si>
    <t>9787500467595</t>
  </si>
  <si>
    <t>［美］卡特尔;［美］莫尔;［美］里夫金;孟永彪</t>
  </si>
  <si>
    <t>CEO and monk</t>
  </si>
  <si>
    <t>3224090</t>
  </si>
  <si>
    <t>9787500466093</t>
  </si>
  <si>
    <t>朱德新(朱德新，男，现为澳门理工学院副教授。先后取得哲学学士（1984年）、政治学硕士（1989年）和历史学博士（1993年）学位，曾担任中山大学港澳研究所（现港澳珠三角研究中心——教育部人文社科重点研究基地）副教授（1994年）、硕士生导师（1997年）。其研究方向为现代华北农村社会史、澳门第一产业变迁等。已出版专著和合著多部，在中文社会科学引文索引（CSSCI）来源期刊发表学术论文30余篇。主持广东省高教厅、澳门文化司署、澳门特区政府文化局学术研究课题多项。合作成果获第二届全国高校人文社科研究成果评比历史类三等奖等。)</t>
  </si>
  <si>
    <t>D693.62</t>
  </si>
  <si>
    <t>本书突破传统史学研究模式，运用丰富的档案、方志、报刊及访谈所得第一手口碑资料对20世纪三四十年代河南、冀东保甲制度做了区域性的实证研究，探讨了河南、冀东保甲制度建立的三个阶段，以列表的方式对比了三个时期的保甲法规条例，阐明了保甲行政人员产生的渠道、职能、群体结构、生财之道，揭示了两面政权的特点和作用，阐述了统治者对保甲的控制措施，以及农民对保甲的态度。本书曾于1994年列入东方历史学文库出版，此次再版，作者对各章内容均做了修订了和增补。</t>
  </si>
  <si>
    <t>4378470</t>
  </si>
  <si>
    <t>刘奔文集</t>
  </si>
  <si>
    <t>9787500467519</t>
  </si>
  <si>
    <t>刘奔</t>
  </si>
  <si>
    <t>刘奔(刘奔（1942-2007），生于日本国长野县下伊那郡清内路村，中国社会科学院哲学研究所编审，博士生导师，《哲学研究》前执行主编，著名的马克思主义评论家。1992年获国家人事部“有突出贡献的中青年科学、技术、管理专家”称号。)</t>
  </si>
  <si>
    <t>李登贵</t>
  </si>
  <si>
    <t>Collected works of Liu Ben</t>
  </si>
  <si>
    <t>本书选辑了作者自1982年以来公开发表的学术论文和学术评论50余篇。学术论文部分主要是围绕重大现实课题，探讨了马克思主义哲学历史观、真理观、价值观和文化研究的方法论等问题，已引起学术界的关注和讨论。学术评论部分主要针对社会上和学术理论界存在的思想路线、思维方式、思想作风、学风、文风等方面的问题及其实质和根源，作了深入的分析和评论。本书有较强的现实针对性和重要的学术理论价值，堪称近20年来马克思主义者关注中国现实问题的哲学履历。</t>
  </si>
  <si>
    <t>4576098</t>
  </si>
  <si>
    <t>大学生活新思维</t>
  </si>
  <si>
    <t>9787500462200</t>
  </si>
  <si>
    <t>翟海燕;任强</t>
  </si>
  <si>
    <t>G645</t>
  </si>
  <si>
    <t>New thinking in college life</t>
  </si>
  <si>
    <t>人们一向认为考中大学相当于步入了天堂，一进大学就有了放松的资格。可好景不长，临近毕业，考试和工作又成了巨大压力。特别是找不到工作，使大学生陷入了困境。大学里的几年生活，究竟应该怎么过？《大学生活新思维》以一个过来人的经历及多年在高校进行教学管理研究的老师的身份，对今天大学生活的主要方面进行了全方位的哲学思考：作为大学生的优势和缺陷，高校办学的成绩和失误等。试图对迷茫的大学生提出理论和精神上的指引，关键还是需要思维上的变革。</t>
  </si>
  <si>
    <t>4599093</t>
  </si>
  <si>
    <t>中国古都学的研究历程</t>
  </si>
  <si>
    <t>9787500467694</t>
  </si>
  <si>
    <t>朱士光</t>
  </si>
  <si>
    <t>朱士光(朱士光，男，汉族，1939年生，湖北省武汉市人。1963年8月毕业于中山大学自然地理专业；同年考为北京大学研究生，于9月师从侯仁之院士攻读历史地理学，1965年8月毕业。陕西师范大学西北历史环境与经济社会发展研究院二级教授、博士生导师。主要从事历史地理学与中国古都学教学、研究工作。获国务院特殊津贴奖励。曾任中国地理学会历史地理专业委员会副主任、中国古都学会会长、国家哲学社会科学基金中国历史学科规划评审组成员。现任中国古都学会名誉会长、陕西省文史研究馆馆员。)</t>
  </si>
  <si>
    <t>K928.5</t>
  </si>
  <si>
    <t>Research Process of Chinese Ancient Capital Studies</t>
  </si>
  <si>
    <t>本书是中国古都学会现任会长朱士光教授二十多年来发表的有关中国古都学术论文和在有关会议上讲话的汇集，所选篇目基本上代表了本学科的最高水平，为学术理论界提供了在世纪之交中国古都发展历程的一个缩影，是一部写实而富有学术价值的专题论文集。</t>
  </si>
  <si>
    <t>5353673</t>
  </si>
  <si>
    <t>源远流长：论《春秋》《左传》对古典小说的影响</t>
  </si>
  <si>
    <t>9787500466109</t>
  </si>
  <si>
    <t>陈才训</t>
  </si>
  <si>
    <t>陈才训(陈才训，生于1972年10月，河北南皮人，2006年于山东大学文学院获博士学位。2007-2010年于北京师范大学文学院从事博士后研究，现为黑龙江大学文学院教授，博士生导师。)</t>
  </si>
  <si>
    <t>I207.41;K225.04</t>
  </si>
  <si>
    <t>Long history: On the influence of "Spring and Autumn" and "Zuo Zhuan" on classical novels</t>
  </si>
  <si>
    <t>5390179</t>
  </si>
  <si>
    <t>政治变革与小说形式的演进</t>
  </si>
  <si>
    <t>9787500468455</t>
  </si>
  <si>
    <t>裴亚莉</t>
  </si>
  <si>
    <t>Political Change and the Evolution of Novel Forms</t>
  </si>
  <si>
    <t>今年九月，我应邀到陕西师大讲学。受院长委托，裴亚莉主持了我的讲座。这是我们第一次相遇。之后我们共进午餐，星期日她又主动陪我们游览大唐芙蓉园，于是我们有了更多的交谈。我们谈时事，谈生活，谈文物古迹，谈学术研究……最后谈到了她的新作《政治变革与小说形式的演进》。她为人爽快，温文尔雅中带有一丝豪气。她说想请我为她的新作写序，我不敢贸然答应，只是说先看看作品吧。后来她通过电子邮件把作品发给了我，并再次表示希望我能作序。我浏览了一下目录和绪论，觉得可能是一本不错的书，于是我告诉她，“如果需要，我可以写序”。后来我读了她的新作。确实，这是一本很有价值的书。单是书名《政治变革与小说形式的演进》便使人感觉到一种新的视角和立场。近些年来，人们关注小说的美学，小说的艺术技巧，小说的叙事结构，但很少把小说和政治相联系。其实，政治和意识形态无处不在。人们生活在社会里，本身就是社会文化、政治和意识形态的构成物，怎么可能脱离政治或意识形态呢？所谓去政治化或摆脱意识形态，说到底就是在坚持另外的某种政治或意识形态。正如作者在文中所说：“即使他们宣称的是非政治的小说观念，这一种观念也是以政治为其主要参照的。”因为“每一种观念都是一种意识形态，都是对某种政治观念的反应”。所谓小说应当远离政治，其本身就是一种政治观念，他们要远离的是他们不感兴趣的政治。希望文学远离政治，这既是一种文学态度，同时也是一种政治态度。正是基于这样一种对政治的理解，裴亚莉讨论了20世纪60年代以来的后现代小说的观念演变和形式演变。这是非常有意义的。实际上，一切文学文本都是历史和记忆的再现。记忆既是生理活动也是心理活动。记忆有个人记忆也有集体记忆。记忆的表达要通过语言。因此当人们述说记忆时，就变成一种再现的活动。再现要通过记忆，主要是人的记忆，但现在也包括机器的记忆。不论人的记忆还是机器的记忆，都要通过某种语言。以语言的再现构成文本，当然也包括小说作品。关键是再现活动。再现具有强烈的主观性，因而不可避免地受某种意识形态的支配。在人类的记忆中，容易记住的是非常重大、非常好或非常坏的事情，是非常愉悦和非常悲伤的事情，而一般的事情常常被忘记——忘记也是人的本能。因此记忆本身具有选择性。对历史事件乃至个人经历的记忆，同样具有选择性。在再现记忆时，这种选择便构成主观性的叙事。这种叙事不可能绝对客观，它由多种因素决定，包括叙事的语境，叙事者的政治立场、知识结构、阶级身份、意识形态，等等。海登·怀特等新历史主义者认为，历史具有明显的虚构性。怀特的看法具有启示意义，但他也有些极端。因为按照他的观点推论，便会否认历史的本体存在。我们可以对事物有不同的看法、不同的解释，但事物的本体存在却是客观的。再现历史和个人经历的叙事，需要以唯物、辩证的态度来对待。文学文本是虚构的叙事，同样也是再现，只是它再现的是作者的意识、思想、认识和感情。因此文学作品的主体意识和主观性更强。当我们分析这种主体意识和主观性时，不应忘记作者是社会中的人。就是说，虽然文学作品是个体的产品，由作者自己创作，但它同样是社会的产物。因此阅读文学作品时，既要从微观入手，同时也应有社会观照和社会总体意识，换句话说，就是要有一种政治视角，只有这样，才能充分调动文学对社会的干预作用。对记忆和历史的再现是人的一种文化活动，它首先取决于再现者的政治立场和意识形态。而读者对再现的文本的解释，同样也是如此。裴亚莉以政治切入为基础，从政治、科学、阅读（经典的重写）、梦和时间、种族等几个方面对五位作家的作品进行了解读。我们知道，人们对世界的认识是一个不断概念化的过程，不同的人对同一个概念可能产生不同的理解。裴亚莉首先对政治、科学、阅读、种族等概念进行界定，追溯其历史发展，然后逐一展开，运用于她对作品的论述。尽管她说“这也许不是一个完全的解读途径”，但我想这种解读方式不仅行之有效，而且是很有特点的。在“政治和文学形式关系”的统领之下，裴亚莉融合了20世纪的多种理论，对五位作家的作品进行比较系统的阐述，既有中心论点，又有点面结合，历时和共时交错，形成一个整体，读来不仅令人耳目一新，而且拓展了对后现代小说的认识。如她自己所说：将这五位作家统一在一起的因素是政治的因素，同时也是小说观念的因素，因为这五位作家的生平都深受政治的影响，而他们在创作上又无一例外地有着改造、革新小说形式的抱负。由于人们对后现代小说的理解往往带着非政治的偏见，故而，从政治变革对小说形式的变革产生影响这个角度出发对这些作家进行研究，是合理的，也是有价值的。其实，裴亚莉从政治角度出发解读这些小说，表现了她对文学的认识。在她看来，知识分子天然的社会责任感和政治参与意识，都使社会政治问题从未离开过小说家和他们的作品。作家要改变的不仅仅是现实的政治生活，而且，他们想要参与的，更是一种政治意识的建设。反过来看，政治也是促进文学形式变革的重要因素。裴亚莉对20世纪60年代以来政治和小说形式的关系的论述，体现了一种富于时代色彩的意识。据裴亚莉讲，她开始思考政治和小说的关系始于十多年前。十余年来，虽然她只是断断续续地写作，但却一直不间断地思考和探索这一问题。如今她终于把写就的东西归结在一起出版，在某种意义上，真可谓是“十年磨一剑”了。尽管她论述的作家来自不同国家，但政治和小说的关系这一主题又把他们统合为一体。因此，不论从治学态度还是研究方法，裴亚莉的做法都是值得借鉴的——对年青一代恐怕更是如此。裴亚莉还很年轻，只要不断努力，相信会取得更多的成果。我期待着她有更好的作品问世。王逢振2007年初冬</t>
  </si>
  <si>
    <t>5392085</t>
  </si>
  <si>
    <t>中国基层民主政治建设发展报告</t>
  </si>
  <si>
    <t>9787500467762</t>
  </si>
  <si>
    <t>史卫民;潘小娟</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</si>
  <si>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潘小娟</t>
  </si>
  <si>
    <t>China's Grassroots Democratic Politics Construction Development Report</t>
  </si>
  <si>
    <t>发展基层民主，是建设有中特色社会主义民主政治的基础工程，也是实现国家长治久安的唯一正确选择。本书以中国的间接选举、乡级人大代表选举、村民自治、社区建设、乡镇治理等研究为基础，着重对2000-2005年中国基层民主政治建设的发展作总体说明，不仅介绍基层民主政治建设所取得的成就，还指出了基层民主政治建设发展面临的种种问题，并对学术界就基层民主政治发展的政治、经济、社会基础等进行的研究作高度概括，理出未来基层民主政治建设发展的基本思路。全书分为四个部分。本书是《选举与中国政治丛书》的最后一本。</t>
  </si>
  <si>
    <t>5567218</t>
  </si>
  <si>
    <t>金融市场波动溢出研究</t>
  </si>
  <si>
    <t>Study on the Volatility Spillover of Financial Market</t>
  </si>
  <si>
    <t>9787500468707</t>
  </si>
  <si>
    <t>张瑞锋</t>
  </si>
  <si>
    <t>张瑞锋(张瑞锋，男，1972年出生，河北永清人，管理学博士，现为河北经贸大学副教授。1995年7月于河北工业大学技术经济专业毕业后，进入河北经贸大学从事信息技术的教学工作，2002年获得北京科技大学计算机应用专业硕士学位，2004年初考入天津大学管理学院，师从张世英教授从事金融计量方向的研究，2007年初获得管理学博士学位。 主要研究领域为金融计量、金融市场波动溢出、计量经济、技术经济。主持、参加国家级、省部科研项目5项；在《中国管理科学》、《数量经济技术经济》、《自然辩证法研究》、《系统工程理论与实践》、《系统工程学报》等杂志发表学术论文30余篇，其中多篇被EI、ISTP检索，代表性论文有“金融市场波动溢出分析及实证研究”、“金融市场协同波动溢出分析及实证研究”、“基于高频方差持续的资本资产定价模型研究”等。近两年，参加了“第14届面板数据计量经济学国际会议”、“Proceedings of 2007 International Conference on Management ScienCe &amp; Engineering（14th）”等国际高水平学术会议，广泛地进行了学术交流。)</t>
  </si>
  <si>
    <t>Research on Financial Market Volatility Spillover</t>
  </si>
  <si>
    <t>《金融市场波动溢出研究》在充分吸收国内外相关研究成果的基础上，对金融市场波动溢出问题做了全面、系统的方法讨论和实证研究。一方面，从不同角度研究了波动溢出效应及协同波动溢出效应的分析方法，提出了更实用的理论分析方法；另一方面，以金融市场数据深入讨论了中国金融市场与国际金融市场之间的波动溢出效应关系，为金融市场决策提供依据。</t>
  </si>
  <si>
    <t>5656086</t>
  </si>
  <si>
    <t>审美文化新视野</t>
  </si>
  <si>
    <t>9787500467793</t>
  </si>
  <si>
    <t>徐放鸣</t>
  </si>
  <si>
    <t>B83-0</t>
  </si>
  <si>
    <t>A new perspective on aesthetic culture</t>
  </si>
  <si>
    <t>本书所撷取的休闲、野趣、游戏、时尚、消费文化、大众传媒、新媒体艺术、图文文学等专题，都是当代审美文化理应关注并应给予文化解释和审美评判的新的社会文化现象；同时，对于这些与当代大众生活联系日益紧密的新兴领域，又力求能够从审美文化的向度作出较为深入的学术考察。本书从范畴学的研究视野出发，努力做到史论结合，既注重从“史”的角度给予纵向的学术梳理和文化诠释，在古今比照中寻求审美文化及诸文化现象的历史内涵与当代意义；又注重从“论”的角度进行形而上的逻辑推演和深度挖掘，展现审美文化与诸文化现象的哲学命意和文化精神。</t>
  </si>
  <si>
    <t>5664513</t>
  </si>
  <si>
    <t>中外广告监管比较研究</t>
  </si>
  <si>
    <t>9787500464020</t>
  </si>
  <si>
    <t>范志国;何鹄志;白路</t>
  </si>
  <si>
    <t>F713.82</t>
  </si>
  <si>
    <t>Comparative Study of Chinese and Foreign Advertising Regulation</t>
  </si>
  <si>
    <t>一广告监管之于广告活动，如影相随。从这个意义上说，中国当代广告发展史，就是一部中国广告监管发展史。从1979年11月中宣部下发的《关于报刊、广播、电视刊登和播放外国商品广告的通知》，到1982年2月国务院发布《广告管理暂行条例》，再到1987年10月国务院发布《广告管理条例》，到1994年10月第八届人大常委会第十次会议通过《中华人民共和国广告法》……从最早的政党《通知》，到国务院的行政法规，再到国家的法律……我国的广告监管陪伴和见证了我国广告业的发展，这一发展进程也标志着我国广告监管体系的日臻完善和广告监管水平的稳步提升。1995年2月1日，《中华人民共和国广告法》正式实施，无疑是我国广告发展史和我国广告监管史具有里程碑意义的重大事件。《广告法》凝聚了我国市场管理者们的经验与睿智，反映了立法者以法律为准绳，探索用法律规范市场行为的胸襟、气魄和勇气。《广告法》的通过与实施使得我国的广告市场从此开始沐浴法律的阳光，为我国的广告市场成为一个公正透明、健康有序的市场，奠定了坚实的基础，同时也使我国成为了世界上为数不多的对广告活动进行专门立法的国家。2005年是《广告法》实施十周年。这使得我们有机会得以更全面、更冷静、更客观地评估《广告法》对我国广告业及其发展的影响、贡献以及由于“时过境迁”而带来的局限性。相信没有人会怀疑和否认在我国广告业迅速发展的初期，《广告法》在净化广告环境、取缔虚假及夸大广告、维护广告业的健康发展过程中所发挥的作用。但需要指出的是，《广告法》从酝酿到出台，我国的社会和经济正值由传统的计划经济模式向市场经济模式进行转型的初期。受当时特定的社会氛围和经济条件的影响和制约，以一部转型期的法律来规制一种正在延展之中，同时又未完全延展开的经济社会现象，势必会不断凸显其在立法理念的“延时”，甚至是滞后。目前，国内要求修改《广告法》的呼声很高。的确，在规范广告活动的过程中，《广告法》的局限性已越来越明显，有时甚至处于非常尴尬的境地。与时俱进，顺应时代的发展与变迁，对《广告法》进行适时适当的修改与调整实在是一种历史的必然。众所周知，广告监管的对象主要是广告的传播表现。对于明显的虚假、夸大、造成误认的表现，依照法律法规进行取缔是不会存有争议的。然而，广告的表现与创作者的独创性、消费者的理解度、行业习惯、价值观念、地域特性、文化与亚文化特征、宗教信仰等息息相关，仅用一部成文法是很难规制广告表现的。素有法制传统的欧美国家以及我们的近邻日本在广告监管领域却大多没有类似我国《广告法》的专门立法，这一状况实际上从一个侧面提示我们广告监管的难度和广告法律规制发展的思路。实际上，完善我国的广告监管体系，并不仅仅只是对现行的《广告法》进行修改和调整的问题，而更重要的是要将我国目前的广告监管体制纳入世界的大背景中进行重新审视，在参照世界主要广告业发达国家在广告监管的成功经验的基础上，进行系统优化和升级，使之成为我国广告业快速、健康、有序发展的“调控器”的问题。正是带着这种思考，本研究课题重点考察了世界主要广告业发达国家广告监管政策、广告自律机制和组织、消费者团体及消费者运动对广告监管的影响，同时也对相关的法律法规进行了一些梳理。通过考察和研究主要广告业发达国家的广告监管，我们认为，这些国家“以自律为主，法律法规为辅”的广告监管模式在我们完善以《广告法》为核心的广告监管体系过程中是值得借鉴的。二考虑到各国的国情不同，其广告监管政策和体系也有所不同的特点，在研究中，我们采取了分国别重点考察和研究世界主要广告业发达国家的广告监管政策、相应的法律法规、广告自律机制和组织、消费者团体及消费者运动对广告监管所产生影响的研究思路。在对世界主要广告业发达国家广告监管进行整体研究的基础上，我们根据研究对象的实际情况，在研究过程中突出了“类似问题”避免无意义的重复的原则，对研究对象国的广告监管研究均分别有所侧重，例如，在对美国广告监管研究中，加强了广告与著作权、隐私权、形象商用权等的研究；在对日本广告监管研究中，加强了对行业规范“公正竞争规约”和广告自律审查机构JARO等的研究；在对欧盟广告监管研究中，突出了欧盟的“误导广告指令”在整个广告监管体系中的主导地位以及各国之间各种法律法规的协调等，力图从整体上为我国的广告监管体系提供完整的广告监管参照体系和借鉴模式。目前，在国内广告监管研究领域中，对广告业发达国家进行系统研究尚属“空白”。为数甚少的研究论文其研究视点大多局限于“如何完善《广告法》的条款”、“如何加强行政监管的力度”、“广告人的职业道德”等方面。虽然也有学者开始关注“广告行业自律的研究”，但始终都不能突破多年来形成的既有的研究模式。本课题的研究成果在广泛吸纳国内外学者广告监管研究成果的基础上，在以下方面进行了探讨：第一，重点研究了世界主要广告业发达国家的广告监管政策，相关法律法规对虚假、夸大、误导广告的规制和界定，广告自律组织的作用，消费者运动对广告监管政策的影响等，力求为国内的广告监管机构和专业人士勾画出一幅完整而清晰的世界主要广告业发达国家广告监管的图景，以期本研究成果对重新审视我国的广告监管现状，调整广告监管政策，完善广告监管体系具有参照和借鉴意义。第二，根据国外广告监管的成功经验，建议在我国的广告监管中导入“误导广告”（Misleading Advertising）和“可能造成误导的广告（Advertising which is likely to Mislead）”的概念，并系统阐述了有关国家对上述概念的界定和它们在广告监管实践中的意义，对规制虚假、夸大广告，切实保护消费者的合法权益，完善《广告法》的概念体系具有参考价值。尤其是国人目前尚属陌生的“可能造成误导的广告”概念的导入，将为行政监管对应广告行业发展过程中出现的新问题留下了制定相应法规的空间，避免了《广告法》在修改过程中的复杂程序所导致的滞后于广告行业发展的情况。第三，对目前广告监管中最富争议的“比较广告（Comparative Advertising）”问题进行了探讨。从主要广告业发达国家的广告监管实践看，各国都在缓和对“比较广告”的规制。“比较广告”作为一种市场竞争手段和广告策略，如果运用合理、监管到位，会为消费者在商品购买过程中提供可供选择的商品服务信息。多年来，各国学者和实业界人士对比较方法的合法性准则进行了系统研究，并逐渐达成了一些共识。像德国等广告业发达国家在传统上是禁止比较广告的，因为这些国家一直认为比较广告有违淳良风俗，随着统一市场的建立，这些国家从法律上逐渐都认可了比较广告。相比之下，“比较广告”在我国还是一种新的广告表现形式，由于法律法规上缺乏对“比较广告”的规制，以及现行法律法规的缺陷，因此，我国“比较广告”的规制尚存在很多需要探讨的问题。本研究成果在对国外“比较广告”规制进行研究的基础上，对我国“比较广告”的规制提出了一些思路和见解。第四，重点对主要广告业发达国家的广告自律机制和组织进行了研究。我们认为，无论法律规制还是自律主要规范的是广告的传播表现。对于虚假、夸大及误导消费者的广告表现形式和手段应当依据法律取缔。由于广告表现与创作者的素养，受众认知度、行业习惯、消费价值观念、文化与亚文化特性等有关，单纯地企望通过修改《广告法》来解决广告表现所存在的全部问题显然是不现实的，事实上也是不可能的。欧美和日本的经验告诉我们，在广告监管的过程中打击虚假、夸大及使消费者产生误认的广告表现和表示是必要的，行业和企业的自律更为重要。在本课题研究中，我们发现，在主要广告业发达国家的广告监管体系中，广告自律机制和组织在其中占据了十分重要的位置，发挥着十分重要的作用，它们采用的均是“以行业自律为主，相关法律法规为辅”的模式。而且，从发展趋势看，其影响和作用在其广告监管体系中还将越来越大。因此，我们在完善广告监管体系的进程中，根据我国的社会、经济的发展需要，适时修改《广告法》只是解决问题的一个方面，要解决广告行业深层次的问题，更为重要更为紧迫的是我们应当加强对涉及道德、宗教、民族习惯和社会伦理的广告伦理的研究，并建立和强化适合我国国情、具有中国特色的广告自律机制和组织。虽然，我国的广告行业组织也有类似“广告自律规则”的自律制度，但由于缺乏对行业自律的监督和制衡机制，因此，我国的广告行业自律往往流于概念化、简单化，始终停留在形式层面上。多年来的实践证明，这些行业自律规则的作用微乎其微。这也正是我国广告行业自律与发达国家的差距所在。我们还要指出，行业和企业的自律虽然是社会伦理和职业道德范畴的问题，但行业自律也需要“监管”，需要监督和制衡机制，否则“自律”将流于形式。基于这样的认识，我们重点考察了美国的CBBB、英国的ASA、法国的BVP、德国的Zentrale、日本的JARO等广告自律机构，提出了“适时建立具有中国特色的综合、中立的第三方广告自律审查机构”，完善我国的广告监管体系的构想，并对未来我国建立第三方广告自律审查机构的意义、必要性、运营模式等进行了探讨，旨在引起更多的学者和实务家对此的关注，突破现有的研究广告监管的思维模式。三本课题研究虽然力求全面研究各国的广告监管，并利用各种机会进行实地考察研究，广泛收集资料，如课题组的主持人和部分研究人员利用出国研究和考察之机走访了日本JARO、美国的CBBB总部，到日本国会图书馆、日本东京广告图书馆、美国国会图书馆等地查阅和收集资料，拜访多位欧美和日本的广告学者，但在研究过程中仍时时痛感研究工程的浩大和“书到用时方恨少”的窘境。由于资料的限制和时间的紧促，对各国的消费者行为、消费者运动对广告监管的影响等的研究和关注仍明显显现出力度不足。我们在今后的研究中将进一步加强研究力度。另外，本课题的研究虽然对主要广告业发达国家的广告业自律组织的重要意义和运营模式等进行了阐述，但囿于篇幅，在本研究中，对各国行业自律机构的发展历程等均没有进行过多的梳理和阐述。我们准备作成专题研究报告呈送相关部门，力促我国广告自律审查机构早日建成，以为我国广告业的发展尽绵薄之力。广告监管和广告伦理的问题是广告界的永恒课题。虽然课题组在国内首次对中外广告监管进行了较为系统的研究，但由于经验不足和研究能力不逮，难免使我们对一些问题的阐述或力度不够或产生偏差。我们诚恳地接受来自专家和读者的批评和建议，在今后的相关研究中不断地充实和完善。《中外广告监管比较研究》课题主持人：范志国（天津理工大学）。课题组成员：毕小青（天津理工大学）；白路（天津工业大学）；殷国华（天津理工大学）；何鹄志（湖南商学院）；陈家耕（天津理工大学）；李翠莲（天津理工大学）；章建新（天津职业大学）；贾玉斌（国家工商行政管理总局）；许椿（天津师范大学）。本书撰写分工：第一章 殷国华、何鹄志、陈家耕、许椿；第二章 白路、李翠莲、毕小青；第三章 何鹄志、殷国华、白路；第四章 范志国、陈家耕、毕小青、李翠莲；第五章 范志国、章建新、何鹄志、许椿、毕小青。统稿：何鹄志、白路。审稿：范志国。作者2007年于天津</t>
  </si>
  <si>
    <t>5673571</t>
  </si>
  <si>
    <t>俄罗斯地缘政治：复兴还是灭亡</t>
  </si>
  <si>
    <t>9787500466673</t>
  </si>
  <si>
    <t>（俄罗斯）彼得罗夫;于宝林</t>
  </si>
  <si>
    <t>（俄罗斯）彼得罗夫(瓦列里·列昂尼多维奇·彼得罗夫，预备役上校。1947年生于白俄罗斯的莫吉廖夫。1965年毕业于喀山苏沃洛夫军事学校，1968年毕业于高尔基防空高射火箭学校，1977年毕业于莫斯科师范学院，1985年毕业于国立莫斯科大学。在第一特种集团军第6防空军部队服役，任过军政职务。从1982年开始任俄罗斯国防部军事历史学院科学编辑，参加了切尔诺贝利核电站事故处理工作。1997年退役。现任哲学副博士、地缘政治问题科学院副院长。);于宝林</t>
  </si>
  <si>
    <t>Russian geopolitics: revival or demise</t>
  </si>
  <si>
    <t>这部书向读者介绍的是俄罗斯，俄罗斯地缘政治起源、形成过程和所包括的内容。作者分析并总结了目前的现状，对俄罗斯人民恢复民族自我意识，也就是作为独立的欧洲文明保持和振兴俄罗斯提出了具体的建议。书中的理论和方法论观点是根据19—20世纪俄罗斯学术流派代表的地缘政治观点的表述提出来的。这些代表是Н.Я.丹尼列夫斯基、К.Н.列昂季耶夫、Н.С.特鲁别茨科伊、П.Н.萨维茨基、Н.Н.阿列克谢耶夫、Л.Н.古米廖夫。书中还介绍了西方地缘政治史，及其主要观点和西方最伟大的地缘政治家的个人经历。书的附录中列举了当代一些尖锐问题独有的材料，这些材料可使人们破解许多军事政治谜团和解读美国在未来俄罗斯与欧洲大陆方面的真实计划。我们认为，对俄罗斯地缘政治和俄罗斯地缘历史主要问题，特别是对其精神—信息观点、俄罗斯发展计划特点进行的系统论述不仅会引起专家们，而且会引起那些关注俄罗斯过去、现在和将来命运的广大读者们的极大兴趣。</t>
  </si>
  <si>
    <t>5806783</t>
  </si>
  <si>
    <t>休谟伦理思想研究</t>
  </si>
  <si>
    <t>A STUDY OF HUME’S ETHICS</t>
  </si>
  <si>
    <t>9787500467892</t>
  </si>
  <si>
    <t>张钦</t>
  </si>
  <si>
    <t>张钦(张钦，女，1967年5月出生于河北省辛集市，河北师范大学法政学院副教授，硕士生导师，哲学博士。1989年毕业于河北师范学院历史系。1993年、2005年先后获得湖南师范大学历史学硕士、哲学博士学位。研究方向为中西伦理思想史，发表论文10余篇。)</t>
  </si>
  <si>
    <t>Study on Hume's Ethical Thought</t>
  </si>
  <si>
    <t>作为18世纪英国著名哲学家，休谟在认识论、伦理学、政治学、宗教、美学等广阔的领域，都有自己独到的创见。伦理学是休谟哲学思想的重要组成部分，对休谟伦理思想的研究有助于我们把握西方伦理思想发展的历史脉络。一般认为，近代之前在伦理学领域占主流地位的是以亚里士多德为代表的传统德性伦理学，近代之后以道义论和功利论为内容的规范伦理学替代了传统德性伦理学的主流地位。休谟生活在近代社会初期，伴随着社会生活领域发生的一系列重大变化，这一时期的伦理学范式也面临着由传统向近代的转型。社会生活中的现实冲突，体现为休谟伦理学中相互缠结的各种矛盾。从休谟的伦理思想中，我们既能发现传统伦理学的痕迹，又能窥见近代伦理学的端倪。他的伦理学探究为功利论和道义论伦理学提供了思想资料。并且，无论是就其发展渊源来说，还是就理学方法的变革来说，休谟伦理学都堪称20世纪西方元伦理学的先声。因此，研究休谟伦理学有其理论意义。正如休谟研究专家斯特德所说：“对于休谟问题的讨论，以及对于出现在本世纪哲学中的由它们派生出的那些问题的讨论，如果作一番透彻的指导性说明，那几乎也就是详尽无遗地表示出了本世纪的哲学。”休谟伦理学在西方伦理思想史上占有重要地位。本书把休谟伦理思想的特征概括为四个方面：在道德的根源上，表现为理性辅助下的情感论；在道德的基础上，表现为环境影响下的人性决定论；在道德评价的依据上，表现为温和动机论：在道德价值的标准上，表现为规则功利论。</t>
  </si>
  <si>
    <t>5858698</t>
  </si>
  <si>
    <t>越南经济法研究</t>
  </si>
  <si>
    <t>9787500466130</t>
  </si>
  <si>
    <t>陈志波;米良</t>
  </si>
  <si>
    <t>陈志波(陈志波，云南大学法学院副院长、副教授、硕士生导师、民盟云南省委法制委员会主任、云南省人民政府法律顾问。主要从事经济法学、东南亚国家法律研究。);米良(米良，云南大学法学院副教授、硕士生导师、云南大学法学院东盟国家法律研究中心主任。长期从事东南亚国家法律及东盟法律的教学、研究工作。发表相关论文三十余篇，出版专著、译著12部，完成中国法学会、司法部等省部级课题7个。主要著作有《泰国民法典》等。)</t>
  </si>
  <si>
    <t>Vietnam Economic Law Study</t>
  </si>
  <si>
    <t>《越南经济法研究》是2008年中国社会科学出版社出版的图书，作者是陈志波。《越南经济法研究》是“云南大学法学文库”中的一种，深入研究了越南经济法律制度，包括破产法、贸易法、企业法、外国投资法、国家银行法、商业信用券法、土地法、保险法、招投标法等。</t>
  </si>
  <si>
    <t>5876020</t>
  </si>
  <si>
    <t>文化软实力与城市竞争力：2008年深圳文化蓝皮书</t>
  </si>
  <si>
    <t>9787500467670</t>
  </si>
  <si>
    <t>彭立勋</t>
  </si>
  <si>
    <t>Cultural Soft Power and Urban Competitiveness: Shenzhen Cultural Blue Book 2008</t>
  </si>
  <si>
    <t>城市文化软实力是城市核心竞争力和综合实力的重要组成部分。本书从战略高度论述了城市文化软实力的内涵和意义，提出了提升城市文化软实力的宏观思路，并结合深圳文化发展实际，从构建社会主义核心价值体系和城市人文精神、加强公共文化服务体系建设、加快文化产业发展、打造城市文化品牌、推进城市文化创新等各个方面，对如何提升城市文化软实力做了全方位探讨，既有理论阐发和经验总结，又有对策思路和具体建议，对推动文化大发展大繁荣具有参考作用。</t>
  </si>
  <si>
    <t>5919829</t>
  </si>
  <si>
    <t>现代性与中国宗教</t>
  </si>
  <si>
    <t>9787500467960</t>
  </si>
  <si>
    <t>戴立勇</t>
  </si>
  <si>
    <t>B928</t>
  </si>
  <si>
    <t>Modernity and Chinese religion</t>
  </si>
  <si>
    <t>《现代性与中国宗教》在以下四个方面有新的发现：第一，提出了一个生存论逻辑模型，并由此出发，来诠释和理解现代性背景下的宗教现象；第二，提出了一个完整的、针对中国宗教现象的类型学；第三，对中国宗教的可能性(超越性品格)，从生存论和符号学的角度，进行了特殊的诠释与探讨；第四，本文提出了一个描述全球化动态现象的理论模型，并运用该模型来讨论诸宗教时代的相关理论问题。因此，这一研究具有重要的实践意义。该书的出版相信也会有利于目前大学人文教育的全面、有效展开。</t>
  </si>
  <si>
    <t>5924970</t>
  </si>
  <si>
    <t>乡镇改革：乡镇选举、体制创新与乡镇治理研究</t>
  </si>
  <si>
    <t>9787500468417</t>
  </si>
  <si>
    <t>史卫民;潘小娟;郭巍青;郭正林</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</si>
  <si>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潘小娟;郭巍青;郭正林</t>
  </si>
  <si>
    <t>Township Reform: Research on Township Elections, Institutional Innovation and Township Governance</t>
  </si>
  <si>
    <t>本书主要探讨的是选举与乡镇改革的关系，选择的实证研究案例大多数与选举有关，但是亦对行政改革与综合体制改革进行了研究。全书分为四个部分。部分介绍1953-2003年乡镇选举发展的总体情况，以期说明乡镇选举改革是在什么样的制度背景下出现的并面临哪些问题；第二部分是2001年以来乡镇长选举改革试点的调查报告或调研报告，通过具体事例的分析，说明乡级领导人员选举改革的发展趋势；第三部分是2003年以来乡镇党委书记选举改革试点的调查报告或调研报告，通过实证研究，探讨党内民主发展的走向及其与乡镇改革的关系；第四部分是2002年以来乡镇综合体制改革试点和行政改革试点的调查报告或调研报告，以及未成功的改革试点方案的分析报告，说明行政改革的效果和改革面临的难题。第十五章是全书的总报告，通过对乡镇现状和乡镇改革思路的综合介绍，说明乡镇改革面临的形势，并对现有的三种类型的乡镇改革实践进行综合评估，就乡镇改革的路径选择提出具体建议。</t>
  </si>
  <si>
    <t>573</t>
  </si>
  <si>
    <t>5926300</t>
  </si>
  <si>
    <t>近代科学的发生及其相关问题研究</t>
  </si>
  <si>
    <t>9787500468684</t>
  </si>
  <si>
    <t>王荣江</t>
  </si>
  <si>
    <t>王荣江(王荣江，男，江苏宿迁人，1963年9月出生，南京大学哲学博士，武汉大学博士后。现为淮阴师范学院教授，硕士生导师。)</t>
  </si>
  <si>
    <t>Research on the Occurrence of Modern Science and Its Related Problems</t>
  </si>
  <si>
    <t>《近代科学的发生及其相关问题研究》是作者多年来读书和学习的一个结晶。全书分为上、中、下三篇。上篇是作者的硕士毕业论文，写作是1994年的事。该部分的内容主要是阐述以牛顿经典物理学为代表的近代科学是如何产生的。它不是物理学思想史的简单回顾，而是用文化发生学的方法考察近代科学如何从西方的社会历史文化土壤中“生长”发展起来的；它强调古希腊哲学思维方式、犹太基督教文化和东方文明等因素历史合力的作用，展示科学与文化的互动关系，以便在更为深入的层面上理解科学及其思维方式。中篇是在上篇的基础上，阐述近代科学产生所引发的科学的认识论问题，属于科学认识论领域，是作者多年来在该领域学习和探索的积累。下篇是中篇的延伸研究成果，主要涉及科学及其精神与人文和社会科学发展关系等一些现实的热点问题。</t>
  </si>
  <si>
    <t>5975640</t>
  </si>
  <si>
    <t>六艺圆融</t>
  </si>
  <si>
    <t>9787500466864</t>
  </si>
  <si>
    <t>许宁</t>
  </si>
  <si>
    <t>许宁(许宁，1973年生，安徽合肥人，陕西师范大学哲学与政府管理学院哲学系主任，关学研究院副院长，教授，博士生导师。中国人民大学哲学博士，南京大学哲学博士后。出版学术著作7部，古籍整理1部，主持国家级和省部级课题10余项，已在《中国哲学史》、《学术研究》、《普门学报》等学术期刊发表文章三十余篇。入选教育部“新世纪优秀人才支持计划”、陕西省首批“人文英才支持计划”，陕西师范大学第四届校级教学名师，长期致力于中国哲学的教学和研究。现为中国哲学史学会理事、中华孔子学会理事、陕西省轩辕黄帝研究会副会长、陕西省中国哲学史研究会秘书长、陕西省文史馆特聘研究员等。)</t>
  </si>
  <si>
    <t>Six Arts Circle</t>
  </si>
  <si>
    <t>许宁，1973年生，安徽肥西人。2003年毕业于中国人民大学哲学系，获哲学博士学位。现为陕西师范大学哲学系中国哲学教研室主任，副教授，硕士生导师，在南京大学哲学博士后流动站从事中国哲学与宗教的研究工作。已在《中国哲学史》、《学术研究》、《普门学报》等学术期刊发表文章三十余篇。</t>
  </si>
  <si>
    <t>6036987</t>
  </si>
  <si>
    <t>马克思主义经济理论中国化基本问题</t>
  </si>
  <si>
    <t>9787500467571</t>
  </si>
  <si>
    <t>孙居涛</t>
  </si>
  <si>
    <t>孙居涛(孙居涛，男，1943年10月生，山东海阳人。1968年毕业于南昌大学。现为武汉大学政治与公共管理学院教授、博士生导师。长期从事马克思主义理论、社会主义经济理论的教学与研究。迄今，主持和参加国家及省部级哲学社会科学研究项目10余项，独著出版专著、教材10余部。)</t>
  </si>
  <si>
    <t>Basic Issues of Sinicization of Marxist Economic Theory</t>
  </si>
  <si>
    <t>本书总体脉络一以贯之，即遵循中国共产党历代领导集体继承和发展马克思列宁的经济思想，使马克思主义经济理论中国化。深入地探讨了所有制理论、市场经济理论、经济增长与经济发展理论、经济社会发展战略理论、个人收入分配理论、宏观控制理论中国化发展历程和理论创新。本书的探讨与研究对马克思主义经济思想、马克思主义经济理论中国化具有理论参考价值和现实意义。</t>
  </si>
  <si>
    <t>6043910</t>
  </si>
  <si>
    <t>马克思主义所有制理论中国化研究</t>
  </si>
  <si>
    <t>9787500469704</t>
  </si>
  <si>
    <t>张兴茂;李保民</t>
  </si>
  <si>
    <t>张兴茂(张兴茂，1993—1996年就读于西北大学经济管理学院，获经济学博士学位。现为河南大学马克思主义研究院执行院长、教授、博士研究生导师。曾获“河南省优秀青年教师”荣誉称号。先后主持完成国家社科基金重点项目和省部级社科基金项目多项。在《当代世界与社会主义》、《当代经济研究》等学术期刊发表学术论文四十余篇，其中被《新华文摘》等国内权威文摘杂志转摘十余篇，出版有《劳动力产权论》和《中国现阶段的基本经济制度》，科研成果获河南省社会科学优秀成果奖多项。);李保民(李保民，经济学博士，副教授，现在北京师范大学理论经济学博士后流动站工作。现为河南省教育厅学术技术带头人，河南大学政治经济学专业硕士生导师，劳动经济学专业第一学术带头人和硕士点牵头导师。主要研究方向为马克思主义经济学，劳动力市场与就业。在中国社会科学出版社、人民出版社和中国经济出版社出版著作多部，在《经济体制改革》、《生产力研究》和《中国改革报》等核心期刊发表学术论文二十多篇，研究成果多次被转载或引用并获河南省社会科学优秀成果奖多项。主持或参与完成国家级和省部级社科项目多项。)</t>
  </si>
  <si>
    <t>Research on the Sinicization of Marxist Theory of Ownership</t>
  </si>
  <si>
    <t>本书是一本专门研究马克思主义所有制理论中国化的著作。作者以各个时期中国共产党的相关文献和党带领全国人民进行革命、建设和改革的实践为主要线索，较多地涉猎和研究了学术界的既有理论成果，在全面考察马克思主义经典作家所有制理论和俄国色彩的社会主义所有制理论的基础上，围绕马克思主义所有制理论、马克思主义所有制理论中国化的理论成果、马克思主义所有制理论中国化的基本经验等问题进行了系统和深入的分析，就一些重大的马克思主义所有制理论中国化问题阐述了自己的具有较高理论价值的个人观点。</t>
  </si>
  <si>
    <t>6044324</t>
  </si>
  <si>
    <t>诺贝尔经济学奖金获得者讲演集1978-2007（修订版）</t>
  </si>
  <si>
    <t>1978-2007 The Nobel Prize In Economics</t>
  </si>
  <si>
    <t>9787500421207</t>
  </si>
  <si>
    <t>Lectures on Nobel Prize Winners in Economics 1978-2007 (Revised Edition)</t>
  </si>
  <si>
    <t>本书收集了从1969年以来到2005年的所有诺贝尔经济学奖获得者的简历、自传和讲演稿，以及瑞典皇家科学院新闻公报。全书按照不同的年份，将所有的演讲稿分成27个模块，另加一个编译后记模块。</t>
  </si>
  <si>
    <t>6052742</t>
  </si>
  <si>
    <t>企业知识共享网络理论及其治理研究</t>
  </si>
  <si>
    <t>9787500467854</t>
  </si>
  <si>
    <t>任志安</t>
  </si>
  <si>
    <t>任志安(任志安，男，1965年4月生于安徽合肥。1989年毕业于合肥教育学院数学系，1996年毕业于安徽财贸学院统计系，获经济学硕士学位，2006年毕业于西南交通大学经济管理学院，获管理学博士学位。现为安徽财经大学经济与金融学院经济系主任，教授，安徽省高等学校学科带头人。主要从事微观经济学、企业理论与实践、企业知识治理理论等方面的研究。近年来，在《中国工业经济》等杂志发表学术论文三十多篇，主持和参加安徽省社会科学基金、安徽省教育厅自然科学基金、安徽省人文重点研究基地、安徽财经大学科学研究项目近十项。)</t>
  </si>
  <si>
    <t>Research on Enterprise Knowledge Sharing Network Theory and Governance</t>
  </si>
  <si>
    <t>本书选择企业知识共享网络理论及其治理研究为题，以探讨如何创建和管理一个高效的企业知识共享网络为研究目的，用以解释为什么要创建企业知识共享网络、怎么样去创建企业知识共享网络以及企业知识共享网络的治理等理论问题。</t>
  </si>
  <si>
    <t>6061781</t>
  </si>
  <si>
    <t>全球化与国际政治</t>
  </si>
  <si>
    <t>9787500468264</t>
  </si>
  <si>
    <t>王丽娟</t>
  </si>
  <si>
    <t>孟一达</t>
  </si>
  <si>
    <t>D5;F11</t>
  </si>
  <si>
    <t>Globalization and International Politics</t>
  </si>
  <si>
    <t>《全球化与国际政治》以经济政治的全球化至今世界经济政治的发展变化为主线，对当代世界经济、当代世界政治、当代世界主题与国际秩序三大全球性问题进行宏观概括和综合分析，对发达资本主义国家、社会主义国家和发展中国家等不同类型的国家和地区的经济与政治进行分类研究和介绍，对世界主要战略力量的对外战略，以及中国的国际地位和对外关系进行重点研究。</t>
  </si>
  <si>
    <t>6084776</t>
  </si>
  <si>
    <t>西方宪政视野中的财产权研究</t>
  </si>
  <si>
    <t>9787500468219</t>
  </si>
  <si>
    <t>蒋永甫</t>
  </si>
  <si>
    <t>D911</t>
  </si>
  <si>
    <t>Research on Property Rights in the Perspective of Western Constitutionalism</t>
  </si>
  <si>
    <t>作者在本书中以财产权作为权利研究的切入点，指出自宪法秩序产生以来，私人财产权一直是宪法秩序的核心，近代宪政理论的基本问题就是调和国家权力与个人权利的关系。作者阐述了西方私有财产权的历史演变及宪政制度设计，引述了大量思想家及学者的论述。本书对西方政治思想史上的财产权问题的研究，正是针对当下中国所面临的问题，试图从过去的思想资源中寻找解决当下问题的途径和思路。</t>
  </si>
  <si>
    <t>6290049</t>
  </si>
  <si>
    <t>中国近代法律教育转型与社会变迁研究</t>
  </si>
  <si>
    <t>9787500468141</t>
  </si>
  <si>
    <t>侯强</t>
  </si>
  <si>
    <t>侯强(侯强（1966— ），男，江苏句容人，历史学博士，法学博士后。杏坛耕耘二十载，现执教于宁波大学法学院，著有《社会转型与近代中国法制现代化：1840—1928》一书，公开发表学术论文50余篇，主持完成浙江省哲学社会科学规划课题2项，研究成果获浙江省哲学社会科学优秀成果奖，为学志在求真求是。)</t>
  </si>
  <si>
    <t>Research on the Transformation of Legal Education and Social Changes in Modern China</t>
  </si>
  <si>
    <t>中国近代法律教育转型是一个长期而艰难的历史过程，不可能指望计日程功。其绵延起伏的发展促进了中国近代法律教育理念的形成和制度的建设，丰富了生长中的现代文化。在中国近代社会由传统向现代的转型中，法律教育虽内容和面貌复杂，但其引人注目、独具特色，其除旧布新的现代化变革，对中国的现代化进程产生了广泛而深刻的影响，并对于当今中国高等教育的发展具有一定的借鉴意义。</t>
  </si>
  <si>
    <t>6320577</t>
  </si>
  <si>
    <t>中小企业文化生态的聚合与嬗变</t>
  </si>
  <si>
    <t>9787500466789</t>
  </si>
  <si>
    <t>李少惠</t>
  </si>
  <si>
    <t>李少惠(李少惠，1964年10月生，哲学硕士，兰州大学管理学院副教授，硕士生导师。曾由国家留学基金委选派赴荷兰Erasmus大学作访问学者。荣获甘肃省“555”创新人才工程入选第二层次人员。主要研究领域有中国传统管理思想。企业文化、行政文化与行政发展。主持和参与多项省部级社会科学研究项目，已出版论著两部，发表论文四十余篇，部分科研成果获得甘肃省社会科学成果奖、甘肃省高校社会科学优秀成果奖等奖项。)</t>
  </si>
  <si>
    <t>The aggregation and evolution of the cultural ecology of small and medium-sized enterprises</t>
  </si>
  <si>
    <t>《中小企业文化生态的聚合与嬗变》以经济与文化的一体化发展趋势为研究背景，立足于我国中小企业发展相对滞后这一现状，对中小企业的文化态势进行了理论研究和实证考察，提出以企业文化创新推进中小企业发展的思路。基于此，《中小企业文化生态的聚合与嬗变》通过对中小企业文化的多维分析，揭示了中小企业文化的现实特征及形成的生态根源，重点探究了地域文化对中小企业及其集群发展的重大影响，并对中小企业文化与地域文化的关系进行了较为系统的理论研究，探寻了有效推动地域文化创新的路径。中小企业的集群成长必然使其在长期的生产经营实践逐步积淀下一些较为稳定的特征，发展和集聚成为独特的文化，并随着文化的传承逐渐进入集群和群内成员的“灵魂深处”凝结成一种“集体潜意识”。这种带有明显文化特征的“集体潜意识”，无形之中“约定”着集群成员的思维认识、价值观念、取向以及生活和行为方式等。优秀的企业集群文化渗透到集群内的企业中，促使群内企业形成并维系一种健康的竞合关系，并对群内企业的文化建设输入积极的文化元素，推动中小企业自身的文化创新。企业文化作为集群文化的微观构成，企业文化的创新与发展也必然会推动集群文化发展与变迁。集群文化是地域文化不可分割的组成部分，也是地域文化与企业文化的“介质”，优秀的集群文化必然会带动地域文化的发展。因此，企业文化、集群文化与地域文化是相互交融、相互制约、共同繁荣的互动关系。</t>
  </si>
  <si>
    <t>6377451</t>
  </si>
  <si>
    <t>转型期的地方大学治理</t>
  </si>
  <si>
    <t>9787500471325</t>
  </si>
  <si>
    <t>刘晖</t>
  </si>
  <si>
    <t>刘晖(刘晖，男，江西省吉安县人，1962年生于安徽省合肥市，在河北省张家口市度过青少年时期。先后在江西师范大学、东北师范大学、厦门大学获得教育学学士、硕士、博士学位。现为广州大学高等教育研究所所长、教授、硕士生导师。主要研究方向为高等教育学原理和教育基本理论。)</t>
  </si>
  <si>
    <t>Governance of local universities in transition</t>
  </si>
  <si>
    <t>本书对地方大学治理这一复杂问题进行梳理和研究，主要探讨的问题有：困扰地方大学发展的体制和政策因素是什么；地方大学发展中政府力量、市场力量、社会力量和学术力量之间的博弈过程和呈现方式如何；地方大学的外部治理结构和理想模式是什么。可以说，本书的研究内容具有比较重要的实践意义，同时，通过审视地方大学的基本状态、存在矛盾、治理模式等问题，能够通过我国关于高等教育理论的知识增量，也具有一定的理论价值。</t>
  </si>
  <si>
    <t>6379335</t>
  </si>
  <si>
    <t>俞平伯集</t>
  </si>
  <si>
    <t>9787500467557</t>
  </si>
  <si>
    <t>俞平伯</t>
  </si>
  <si>
    <t>俞平伯(俞平伯（1900年1月8日—1990年10月15日），原名俞铭衡，字平伯。浙江湖州德清东郊南埭村（今乾元镇金火村）人，出生于江苏苏州。散文家、红学家，新文学运动初期的诗人，中国白话诗创作的先驱者之一。清代朴学大师俞樾曾孙。与胡适并称“新红学派”的创始人。)</t>
  </si>
  <si>
    <t>Yu Pingji</t>
  </si>
  <si>
    <t>俞平伯名铭衡，字平伯，以字行5575702。一九〇〇年一月八日，生于江苏苏州。祖籍浙江德清。父亲俞陛云，是文学家，精通诗学，著作有《唐五代两宋词选释》、《蜀诗记》、《诗境浅说》。母亲许之仙，是清朝松江知府许祐申（即许子原）之女，亦精通诗文。俞平伯有三个姐姐：大姐俞琎，二姐俞珉，三姐俞琳，皆善属诗文。祖父多病早逝。曾祖父俞樾，字荫甫，号曲园，是清代享有盛誉的学者，著述颇多，有《春在堂全书》、《群经平议》、《诸子平议》、《古书疑义举例》等。俞平伯即出生于这样的书香门第。“有这样的世家，也就造成他接近文学的趋向”5575703。俞平伯在文学上的成就是多方面的，他精于文学评论，擅长诗词散文，同时也是中国古典文学研究专家。充满诗意的童年和学生时代俞平伯充满幻想和富有诗意的童年时代，是跟随曾祖父在苏州度过的。俞樾非常疼爱小重孙平伯。他出生双满月时，曾祖父抱他剃头，并赋诗志喜。平伯两岁时，曾祖父又与他在寓中合影、赋诗，作为纪念。平伯四岁时，由母亲启蒙，教读《大学》章句。有时候，大姐教他吟诵唐诗。六岁时，每晚跟曾祖父学写字，直至翌年初，曾祖父病倒，方才终止。这段生活，在俞平伯幼小的心灵上，留下了美好的记忆。他曾写有诗句云：“九秩衰翁灯影坐，口摹笘帖教重孙。”俞平伯后来练就一手好书法，即是从小受到曾祖父的熏陶。之后，由父母教学对对子，课本由母亲手抄。八至九岁时，入塾从师学习，接着有一年半的时间，平伯到上海学习英语和算学。十二三岁时，俞平伯即开始阅读《红楼梦》，尽管当时他是当闲书读着玩的，并非深谙书中的蕴涵所在，但毕竟《红楼梦》中的许多人物形象，在他少年的脑海里烙下深深的印记。这或许是最初播下的“红学”种子。十六岁，俞平伯进入苏州平江中学读书。由于受到家庭的良好教育，他的智力开发较早，学习成绩优异，所以当年秋天，他即考入国立北京大学文学门。北京大学的黄侃教授，很看重他，指导他读宋代词人周邦彦的《清真词》。俞平伯自此便学会了填词的技巧，暑假在天津养病时，就填写《临江仙》以记其事。一九一七年十月三十一日，俞平伯不满十八岁，他就和舅舅的女儿许宝驯结为伉俪。结婚时，按照传统的习俗，遵照岳父许引之之命，戴红绒缨帽、插金花、穿彩绣袍。黄侃教授和大学同班同学，曾前往他们在北京东华门箭杆胡同寓所，祝贺他们新婚之喜。俞夫人字长环（后改为莹环），杭州人，在北京长大。自幼即受到家庭的良好教育，能弹琴、度曲、作诗、绘画，并擅长书法。俞夫人虽年长四岁，但他们夫妻情投意合，终生相伴。俞平伯的著述工作，亦得到夫人的很大帮助。俞平伯青年时代，思想活跃，思维敏锐，容易接受新事物、新思想，富有积极进取精神。因此，在北京大学读书时，就参加了各种进步的学生社团。一九一八年底，他参加了北京大学的进步学生组织“新潮社”，并成为该社的重要成员，是《新潮》月刊的主要撰稿人。一九一九年四月，他加入“以增进平民智识，唤起平民之自觉心为宗旨”的北京大学平民教育讲演团。震撼世界的五四运动爆发，由于“浮慕新学，向往民主”，他便积极投身运动。他参加北京大学学生会新闻组织，从事宣传鼓动工作。年底，俞平伯毕业于北京大学，结束了他学生时代的生活。一九二〇年初，为了寻找救国之路，他同傅斯年一起赴英国留学。到英国不久，因英国金镑涨价，学费筹措未周，便又匆匆回国。四月回到杭州。暑假后，到杭州第一师范学校执教。一九二二年七月，去美国考察教育，在美国因生病而回国。俞平伯虽然在英、美两国逗留的时间并不长，但对英、美资本主义国家的社会现实，还是了解到不少东西，这对他认识资本主义社会的本质，是很有裨益的。进步的文艺思想及其新诗、白话文创作文化教育界对俞平伯的名字，是非常熟悉的。然而，大家对俞平伯其人并非完全了解，尤其他的文艺思想，则更是鲜为人知。由于大家都知道的原因，似乎在人们的印象中，俞平伯真的是一个“资产阶级知识分子”、“唯心论”者。其实则不然。俞平伯在他的青年时代，就是一个追求进步的革命知识分子。在文学艺术方面，他自二十年代以来，就具有了进步的文艺思想。在二十年代中期，由于中国社会极端黑暗，俞平伯曾经苦闷、彷徨过一段时间，但很快他又回到正确的轨道上来。对于文学的性质及反映论问题，一九二〇年，俞平伯在为其友人康白情的诗集《草儿》撰写的序中，就提出了唯物主义的观点。其一，俞平伯不同意说文学是人生的表现。他认为，“说文学是人生底表现批评”，是不全面的。他最精辟的见解是，说文学作品是“人化的自然”，它“既不纯是主观，也不纯是客观；是把客观的实相，从主观上映射出来”。换句话说，它即是客观世界在人们头脑里反映的产物。对此，他是这样论述的：说文学是人生底表现批评，依我盲揣，虽没甚不合也不全合。说文学是一种表现何尝错了？但文学是否仅仅一种表现，我很难有积极的回答。文学底作用，与其说是描摹的，不如说是反射的（reflexive）。既不纯是主观，也不纯是客观；是把客观的实相，从主观上映射出来。好比照相，虽是外物底影儿，中间却经过了一重镜子。文学上底镜子是一重人性：就是我所说底“人化的自然”。这样说，文学原不仅是表现人生，是在人底个性中间，把物观世界混合而射出来底产品。俞平伯的这种观点，无疑是非常正确的。俞平伯又说：“文学只是一种混融，只是一种综合……自然和人生——同化而成的！合拢来，合拢来，才跳出一个活鲜鲜的文学。”（同上注）他还说：“我很相信好诗是没有物和我底分别的，是主客观联合在笔下的。”5575704用俞平伯的这些看法，对前几年老调重弹的所谓“文学就是人学”的错误观点，自然也是有力的驳斥。文学是社会生活、物观世界，在作家头脑中的折光反映，自然不应与社会学的“人学”混为一谈。其二，俞平伯反对“诗是为诗而存在”、“艺术是为艺术而存在”的错误观点。一九二二年，他在其诗集《冬夜》自序中，对当时有人提出此等论调，就明确地回答说：“这话我一向怀疑。”文如其人。他认为，文艺作品正是作者人格的表现。他说：如真要彻底解决怎样做诗，我们就先得明白怎样做人。诗以人生底圆满而始圆满，诗以人生底缺陷而终于缺陷。人生譬之是波浪，诗便是那船儿。诗底心正是人底心，诗底声音正是人底声音。“不失其赤子之心”的人，才是真正的诗人，不死不朽的诗人。5575705当时，俞平伯才仅仅是二十多岁的青年，竟然有如此敏锐的眼光和正确的思想，批评“为艺术而艺术”的资产阶级文艺思想，能够提出“诗心正是人心”，“不失其赤子之心的人，才是真正的诗人”的主张，的确是难能可贵的。这是第一。第二，文艺为什么人的问题。俞平伯明确地提出，诗要为平民而写，要“创造民众化的诗”。一九二〇年，俞平伯在为康白情的诗集《草儿》序中说：“若要判断诗底好坏，第一要明白诗底性质，诗人对于一切底态度。”其中最本质的问题，就是看诗人是否为“平民”而写。并且，他指出，一般人甚至诗人，往往把“平民的”误会成“通俗的”这个意义，是不正确的。一九二一年，俞平伯在《诗底进化的还原论》中，更加清楚地说：“现今的文艺的确是贵族的，但这个事实不但可以改变，而且应当改变。”为此，他认为首先应当改变社会制度。对康白情主张诗是贵族的，只有贵族才有水平欣赏诗的观点，给予了尖锐的批评。但是，俞平伯认为自己在创作“民众化的诗”方面，也是不能令人满意的。一九二二年，他在其诗集《冬夜》自序中，曾经自我检讨说：“我虽主张努力创造民众化的诗（见《诗》第一期），在实际上做诗，还不免沾染贵族的习气；这使我惭愧而不安的。”为什么会出现这种现象呢？俞平伯解释说：“我怀抱着两个做诗的信念：一个是自由，一个是真实。”“就是正因为我太忠实守着自由和真实这两个信念。所以在《冬夜》里，这一首和那一首，所表现的心灵，不免常有矛盾的地方。”事实上，的确俞平伯在此问题上，思想是混乱而又矛盾的。这从他同时在《冬夜》序中说：“我不愿顾念一切做诗底律令，我不愿受一切主义底拘牵，我不愿去摹仿，或者有意去创造那一诗派。我只愿随随便便的，活活泼泼的，借当代的语言，去表现出自我，在人类中间的我，为爱而活着的我。”就不难看出，他既强调要“努力创造民众化的诗”，又要“表现自我”，这说明他的世界观在形成的过程中，两种思想的矛盾和斗争是何等激烈。但是，俞平伯毕竟接受了五四运动的洗礼，在他思想上经过徘徊之后，又重新拨正了前进的方向，他仍然坚持创作民众化的诗歌的方向。一九二五年，俞平伯在为顾颉刚编选的《吴歌甲集》写的序中，极其热情地赞美“吴声何等的柔曼，其唱词又何等的温厚”；并且说：“若打破这看不起乡下人的成见，我们立刻明白诗歌原始的意味来。”一九六一年，俞平伯在校订元代吴昌龄《西游记》杂剧所写《校订〈西游记·胖姑〉折书后》中，充分肯定了剧中“能够表现乡村人民爱劳动、不羡慕富贵的精神”，和“藐视封建统治者的官僚们”的思想。一九七〇年，俞平伯在河南息县干校，与农民相处，异常友好，并热情地教诲农民子女识字。即可说明，俞平伯长期以来同情“平民”和提倡“大众化”的文学方向。第三，俞平伯崇尚文学的自然、真实之美。一九四八年，俞平伯在其《清真词释》序中说：“我前拟‘文章’四论，其一曰文无定法，其二曰文成法立，虽有目无文，亦正无须有文，一言蔽之，自然而已。自然何必草率，切磋琢磨之极亦归自然也。”一九八一年，俞平伯又在《德译本〈浮生六记〉序》中说：“沈复习幕经商，文学非其专业。今读其文，无端悲喜能移我情，家常言语，反若有胜于宏文巨制者，此无他，真与自然而已。言必由衷谓之真，称意而发谓之自然。”俞平伯崇尚自然的文学观点，显然是从庄子“以自然为宗”的思想脱化而来。其次，也必须看到，俞平伯由于受托尔斯泰《艺术论》的影响，他在提倡打破旧体诗时，在其《诗底进化的还原论》的论文中说：“感人向善是诗底第二条件。”这的确认为诗有“劝善”的作用。对此论点，曾引起过讨论。有人就指出“善字的概念也是游移惝恍，没有标准”的。俞平伯对他的这种不正确的观点，后来已经不再坚持。在新诗、白话文创作方面，俞平伯是作出很大贡献的。俞平伯“是提倡新体诗的最早的一个人”5575706。一九一七年，在中国新文学运动的呼唤下，俞平伯不怕守旧派的斥骂，站在前列，开始写作白话诗。第二年，他的第一首白话新诗《春水》，即在《新青年》月刊第四卷第五期上发表。针对保守派对白话诗的非难，一九一八年，俞平伯撰写了第一篇白话诗论《白话诗的三大条件》，提出“雕琢是陈腐的，修饰是新鲜的。文词粗俗，万不能抒发高尚的理想”的论点。一九一九年四月，俞平伯创作了第一篇白话小说《花匠》，发表在《新潮》月刊第一卷第四期上，受到鲁迅的青睐，被鲁迅收入《中国新文学大系·小说二集》。五四运动爆发，俞平伯便积极投身运动，做新文化运动的宣传工作。他仔细分析了社会上反对新诗的各种论调，又撰写第二篇白话诗论《社会上对于新诗的各种心理观》，连同他的第二篇白话小说《炉景》，同时发表在《新潮》第二卷第一期上，对新文化运动的发展起了推动的作用。一九二〇年在杭州，俞平伯与朱自清相识，他们志趣相同，共同探讨新诗的创作与发展问题。在半年的时间里，俞平伯创作了十九首新诗，和《做诗的一点经验》、《从经验上所得做“诗”的教训》、《诗底自由和普遍》三篇论文，论述对新诗的看法，积极扶植新诗的成长。一九二一年一月，文学研究会成立。俞平伯由郑振铎介绍而加入此会，成为主要成员。一九二二年一月，他同朱自清、叶绍钧（编者注：即叶圣陶）、刘延陵等创办“五四”以来第一个《诗》月刊，对新诗的创作和发展，起到了很大的推动作用。同年，俞平伯第一部新诗集《冬夜》，由上海亚东图书馆出版。他与朱自清、周作人、叶绍钧等八人创作的新诗合集《雪朝》亦问世。一九二四年，俞平伯的第二部新诗集《西还》出版。他的《冬夜》和《西还》这两部诗集，“风靡初期的白话诗坛”，而且“能融会旧诗的音节入白话，利用旧诗里的情境表现新意的，恐怕只有平伯先生一个人罢”（同上注）。至此，新诗这株新开的花朵，在中国文苑中已经蔚为大观，正以不可阻挡之势，茁壮地成长起来。俞平伯除写作新诗、白话文、白话小说外，他还写了不少白话散文，可称做是名副其实的散文作家，在社会上颇有影响。一九二四年，俞平伯与叶绍钧的散文合集《剑鞘》由霜枫出版社出版。同年年底，他从杭州回到北京，一直在东城南小街老君堂七十九号宅定居。到北京不久，他即到燕京大学任教。第二年，他回忆童年时代生活的新诗集《忆》出版。一九二八年十月，俞平伯到清华学校大学部中国文学系任讲师。后来他又到北京大学兼课。一九三〇年，周作人主编《骆驼草》周刊，俞平伯成为该刊的主要撰稿人。据王保生对俞平伯散文的研究：俞与废名由于受周作人的影响，趣味相同，散文的舒缓格调相同，具有“冲淡和平”的气味。茅盾称这一时期为中国现代文学史上的“苦闷时期”。二三十年代，俞平伯在大学执教的同时，先后创作和编辑出版了五部散文集，即《杂拌儿》、《燕知草》、《杂拌儿之二》、《古槐梦遇》和《燕郊集》。至此，俞平伯基本结束了文学作品的创作生涯，开始转入中国古典文学的研究。又据王保生的研究：如果把俞平伯的散文创作分为两个时期，即以一九二八年为界限分为前后两个时期，前期的散文抒写性灵，描景状物，显得文思郁勃，文风细腻绵密；而其后期的散文则一变为“冲淡和朴拙”了。投身抗日，追求光明一九二一年“九一八”事变后，国家处于生死存亡之秋，俞平伯毕竟是一个具有良知的爱国青年，他再也无法闭门著书立说和安于教学工作了，他以满腔的爱国激情，投入抗日救亡运动。他曾先后奋笔抒写了《救国及其成为问题的条件》、《致国民政府并二中全会快邮代电》、《广亡征！》、《国难与娱乐》等文章，表现出一片诚挚的爱国的赤子之心。一九三二年元旦，他在致《中学生》杂志的短简中，大声疾呼，要青年人相信自己的力量可以救中国，号召他们应当起来“救中国”，并激愤地说：“不存此心，不得名为中国人！”一九三七年七七事变发生后，清华大学南迁，俞平伯因有侍双亲的家庭之累，未能同往。自此，他便“削迹城阴”、“宾从罕过”。在五年之中，他除被聘在中国大学国学系任教外，很少写文章。这是他最苦闷的时代。一九四二年至一九四三年，有人来向他拉稿，他说“只是情面难却，便给那些不含政治色彩的文艺刊物写写稿”，当朱自清得知后，立即写信忠告他“以搁笔为佳”。因此，抗战最后两年，俞平伯再也没有提笔撰文5575707。但可以证实，俞平伯在日伪时期，是没有丧失民族“节操”的。据穆穆当时写的《俞平伯先生》文中说：“不过俞先生有一个孤高的性格，说他逃避现实也好；总之他不愿与人相争的，如果拿这种态度当做书生本色看，那么这种逃避现实也可以看做一种节操。俞先生现在的生活，并不甚丰裕，他的职业只在北平中国大学教几点钟课，而且拿的车马费也只够车马费而已。听说：教会色彩的大学，请他去教书，是不可能的。听说前些时候某国立大学也曾下过聘书，他竟也拒绝了，这个，我们很可以知道俞平伯先生的个性和高傲了，他并不是一个贱卖的人。”5575708一九四五年九月三日，日本帝国主义投降，抗日战争全面胜利。俞平伯结束了苦闷、锁闭的生活。他欣喜异常，提笔写完长达几千言的五言长诗《遥夜闺思引》。此诗开始写于一九四二年至一九四三年间，抒发其“寄迹危邦，避人荒径”、“聊忏幽忧”、十年徒掷的感叹。毕树棠谓此诗：“情辞哀艳，中若痛经世变，深寄慨思，非等闲幽怨之作。”5575709年底，经许德珩介绍，俞平伯加入接近中国共产党的九三学社。一九四六年八月，九三学社中央迁到北平后，俞平伯积极参加九三学社的工作和活动。一九四七年二月二十二日，北平国民党政府发动警宪夜入民宅，以清查户口为名，大肆搜捕，俞平伯同九三学社十三位同仁发起抗议，并拟《保障人权宣言》，三月八日在《观察》第二卷第二期上发表。五月二十二日，俞平伯等国立北京大学三十一名教授联合签名发出《北京大学教授宣言》。五月三十日，又与北京大学、清华大学一百零二名教授联合发表《告学生与政府书》，支持各地学生反内战、反饥饿的斗争，并对学生要求进行教育改革表示同情。一九四八年七月二十三日，北平《中建》半月刊编辑部在清华大学召开“知识分子今天的任务”座谈会，俞平伯应邀出席，他发言说：“知识分子今天的任务”当有时代意义，即所谓“天下兴亡，匹夫有责”。认为古代知识分子的“气节”，虽有封建的遗留，还是可以保留的。八月二十一日，与孙楷第、许德珩等五十六名教授签名发表《北平、北大师院二校教授对于当局拘传学生抗议书》。同年十一月四日，与北平各院校四十七名教授签名发表《我们对于政府压迫民盟的看法》，反对“政府突然宣布民主同盟为非法团体”。所有这些，都充分表现了俞平伯积极参加反对国民党反动派黑暗统治的斗争及其追求光明向共产党靠拢的进步思想。一九四九年一月二十六日，在中国人民解放军围困北平期间，俞平伯同北平文化界民主人士和北京大学、北京师范大学等校三十人，发表全面和平意见书，表示对毛泽东提出的八项和平主张的积极支持。同年七月一日，在北京先农坛召开庆祝中国共产党成立二十八周年大会，俞平伯冒雨参加了此会，会后写新诗《七月一日红旗的雨》一首，以表达兴奋和喜悦之情。十月一日，中华人民共和国成立，俞平伯作为北大教授成为校务委员会委员。一九五二年为北京大学文学研究所研究员。一九五三年北京大学文学研究所并入中国科学院文学研究所（后改为中国社会科学院文学研究所），俞平伯一直为中国社会科学院文学研究所研究员。中华人民共和国成立以来，俞平伯被选为第一、二、三届全国人民代表大会代表，中国人民政治协商会议第五、六届全国委员会委员。他还当选为九三学社第四、五、六届中央委员会委员。纵观俞平伯“五四”以来的社会活动和政治活动，足以说明他长期以来反对黑暗、追求光明、要求进步，是一个正直的爱国知识分子。尤其中华人民共和国成立以来，他对共产党和社会主义有着深厚的感情。名满全球的“红学家”俞平伯蜚声中国和世界文坛，乃至成为世人瞩目的知名“大人物”，还因为他是“红学”家。他十二三岁时，把《红楼梦》当作闲书读，并未觉得有什么好，在他心目中的好书是《西游记》、《三国演义》和《荡寇志》之类。到他在北京大学毕业时，对《红楼梦》“方才有些微的赏鉴力”。他自己说：“一九二〇年，偕孟真在欧行船上，方始剧谈《红楼梦》，熟读《红楼梦》……孟真每以文学的眼光来批评他，时有妙论，我遂能深一层了解这书底意义、价值。”5575710然而，此时，他还没有系统研究《红楼梦》的兴味。一九二一年，俞平伯欧游归来，胡适正发布他的《红楼梦考证》，俞的朋友顾颉刚亦在研究《红楼梦》。到四月，由于受胡适“整理国故”宣传的影响，这才引起俞平伯研究《红楼梦》的兴趣，开始同顾颉刚通信，讨论《红楼梦》。在“京事一切沉闷”的日子里，俞平伯把讨论《红楼梦》的书信，当成祛病药石，“以剧谈《红楼梦》为消夏神方”。不到四个月，信札已订成几大本。俞平伯自己说：第二年，他撰写完成的《红楼梦辨》书中的一半材料，是从顾颉刚的信中采来的。所以，他对顾颉刚充满不胜感谢深情。一九二三年，顾颉刚为之作序的《红楼梦辨》，由上海亚东图书馆出版。一九五二年，俞平伯在北京大学文学研究所，即开始着手整理校勘八十回本《红楼梦》的工作。同年九月，《红楼梦辨》的修改本《红楼梦研究》，由棠棣出版社出版。一九五四年，俞平伯以所谓《红楼梦》研究的资产阶级“唯心论”，受到全国大规模的批判，使他在精神上受到严重的挫伤。即使如此，他还是坚持不懈，勤奋工作，继续进行《红楼梦》八十回本的校订工作。在他的辛勤耕耘下，这部书终于在一九五八年由人民文学出版社出版，为《红楼梦》研究，作出了巨大的贡献。科学研究的许多正确答案，往往需要几代人才能完成。在研究的过程中，难免会出现这样或那样并非完全正确的答卷。为了追求真理，寻找正确的结论，即使同一个作者，有时也会几经反复，经过自我否定，才能找到接近真理的结论。更何况许多复杂艰巨的研究项目，需要几代人不断探索，经过长期的“百家争鸣”，最后才能得到比较满意的结论呢！说到底，科学研究的不同的观点，毕竟是学术问题，绝对不能与政治问题或阶级斗争混为一谈。把学术问题当成政治问题进行批判，则完全是错误的。所以，一九八六年一月二十日，中国社会科学院文学研究所在北京召开“庆祝俞平伯先生从事学术活动六十五周年大会”上，胡绳院长在讲话中指出：“1954年下半年因《红楼梦》研究而对他进行政治性的围攻，是不正确的。这种做法不符合党对学术艺术所采取的双百方针。”5575711从政治方面，给俞平伯平了反。同时，胡绳同志说：至于俞平伯先生在《红楼梦》研究上的学术观点的是非，“只能由学术界自由讨论”，没有下结论。事实上，俞平伯在《红楼梦》研究上的学术观点，也是不应受到批判的。朱寨同志在《俞平伯〈红楼梦〉研究“自传说”辨证》5575712文章中，才第一次从学术观点上给俞平伯彻底平了反。其实，俞平伯对《红楼梦》研究中存在的问题，以及应当采取怎样的态度和方法，是早就有明确看法的。对他进行批判，是非常荒唐的。一九二五年，俞平伯在其《〈红楼梦辨〉的修正》文章中，即修正和检讨了自己过去并非正确的观点。他认为，要修正的是“《红楼梦》为作者自叙传说”。认为在他的书中，“不曾确定自叙传与自叙传文学的区别”，“无异于不分析历史与历史的小说的界限”，希冀“净扫以影射人事为中心观念的索隐派的‘红学’”。一九四〇年，俞平伯在为胡适、顾颉刚和他三人的《红楼梦讨论集》所写的序中，对“红学”考证和索隐两派的得失，阐述得颇为清楚。他说：“索隐派则以为意在言外，认为其中尚有较深之微旨，遂不恤傅会之于其他种种，东鳞西爪亦仿佛似之，徐按之又都不能自圆其说，惟人情多好奇，遂亦至今不绝。考证派较平实，鲜非常异议可怪之论，然有一病每易犯之，即过于认真。”又说：“索隐而求之过深，惑矣，考证而求之过深亦未始不惑。《红楼》原非纯粹之写实小说，小说纵写实，终与传记文学有别。……吾非谓书中无作者之平生寓焉，然不当处处以此求之，处处以此求之必不通，不通而勉强求其通，则凿矣。以之笑索隐，则五十步与百步耳，吾正恐来者之笑吾辈也。”5575713一九五二年十月，俞平伯在《新民晚报》发表的《〈红楼梦〉的著作年代》一文中，又指出：“自一九二三年《红楼梦辨》出版以后，我一直反对那‘刻舟求剑’、‘胶柱鼓瑟’的考据法，因而我对这旧版自己十分不满。书中贾家的事虽偶有些跟曹家相合或相关，却决不能处处比附。”一九五六年，俞平伯在《红楼梦八十回校本》序言中，仍然指出“考证”派和“索隐派”对《红楼梦》研究的错误方法，并且充分论述了《红楼梦》深刻的社会意义及其伟大的艺术成就。他的这些论述，对于我们了解和认识俞平伯《红楼梦》研究的一贯的观点及其发展，极为重要。因此有必要把有关最重要的几段文字援引如下，以供读者参考。像以前“索隐”的或“考证”的“红学”，不论说《红楼梦》影射什么人什么事，或者作者自叙生平，都是歪曲本书的真相，从而抽掉了它的政治意义。我们必须从思想内容和艺术成就来衡量这一部巨大的名著。首先要提出的是它的倾向性——它的反封建的实质。它同情什么，拥护什么，它憎恨什么，打击什么，这在《红楼梦》中是十分鲜明的。这里我们应该揭破“自传”之说。所谓“自传说”，是把曹雪芹和贾宝玉看作一人，而把曹家跟贾家处处比附起来，此话始作俑者为胡适。笔者过去也曾在此错误影响下写了一些论《红楼梦》的文章，这种说法的实质便是否定本书的高度的概括性和典型性，从而抹煞它所包含的巨大的社会内容。我们知道，作者从自己的生活经验取材，加以虚构，创作出作品来，这跟自传说完全是两回事，不能混为一谈。《红楼梦》的倾向性这样的鲜明，典型的形象这样的突出，所以它的主题是很明确的。跟这个密切配合的是它的艺术成就。离开思想性固没有《红楼梦》，离开了它的艺术的成就，也就不成其为《红楼梦》。《红楼梦》的所以伟大，首先在于通过生动的艺术形象真实地勾勒出一幅出现在十八世纪的中国时代生活的巨大的画图，从而深刻地暴露了封建社会的罪恶，批判了统治着人的心灵数千年之久的封建的观念形态，并在一定程度上透露出了封建社会必然要走向崩溃灭亡的消息。我认为只有在人民作主人的时代，伟大的曹雪芹及他的名著《红楼梦》，才有可能廓清一切曲解，得到真实的和充分的评价。到此时，俞平伯的《红楼梦》研究，经过漫长的道路，才走上更加成熟而臻于完美的阶段。这说明在学术研究的道路上，必须经过长期艰苦的跋涉，才能达到真理的彼岸。到六十年代初期，俞平伯仍然继续进行《红楼梦》研究，先后发表三篇论文，即《影印〈脂砚斋重评石头记〉十六回后记》、《〈红楼梦〉中关于“十二钗”的描写》、《谈新刊〈乾隆抄本百廿回红楼梦〉稿》。最后一篇是《记“夕葵书尾〈石头记〉卷一”的批语》，当时定稿后而未能发表。据说是，因他那篇关于“十二钗”的描写的论文，又受到指责和批评，心情不好，处境尴尬。词学研究的可喜成果俞平伯的词学造诣甚深，一是对中国古典诗词的研究和艺术鉴赏，有很大的成就；二是在旧体诗词的创作方面，也有丰硕的成果。他之所以能在词学方面取得令人可喜的成绩，除其有深厚的家学渊源外，与其后来在大学学习和教授词学、进一步钻研词学理论和规律，有着直接的原因。一九一六年至一九一七年，俞平伯在北京大学读书时，就在黄侃教授的指导下，阅读周邦彦的《清真词》，为其后来研究《清真词》打下基础。一九三〇年至一九三二年，俞平伯在清华学校大学部中国文学系任讲师，除开别的课程外，同时授“词”的习作课和南唐二主词、《清真词》。教学相长，的确如此，这对俞平伯词学修养的提高，有很大的裨益。一九三六年，俞平伯的《古槐书屋词》出版问世，这标志着他的词创作已经达到相当高的水平。一九三四年，为使昆曲流传光大，俞平伯与清华大学的同好，提议结集谷音社。翌年，谷音社成立，俞平伯写《谷音社社约引言》，阐明结社的目的，在于“发豪情于宫徵，飞逸兴于管弦”。后来，他的寓所老君堂即成为谷音社活动的中心，其夫人也是其中的主要成员，在北京颇有影响。俞平伯在清华大学执教时，曾讲授过散曲。散曲，有词、有散白。昆曲，曲与词，柔美淡雅，抒情动人。二者皆与词学有密切的亲缘关系。一九四六年，俞平伯赴天津工商学院讲《诗余闲评》。后又稍作修改，与《史邦卿词四首》一并收入一九四七年出版的《读词偶得》。一九六二年，俞平伯《唐宋词选》编选注释完毕，并写有颇具学术价值的前言，后来由人民文学出版社印成征求意见本。一九六六年，“文化大革命”爆发，俞平伯家中的藏书被抄，《古槐书屋词》二卷清本、《古槐书屋诗》（民国初年至一九五九年全部旧作诗），均丢失，不知去向。一九七九年，人民文学出版社商谈出版俞平伯《唐宋词选》事宜，这时文学研究所陈毓罴、胡念贻、刘世德、范之麟、许德政和我六人亦编妥《唐宋词选》，交人民文学出版社出版。俞平伯为了照顾后生晚辈，怕出版他的《唐宋词选》，会影响我们编选的《唐宋词选》的出版。所以，他坚持不同意出版他的《唐宋词选》。人民文学出版社古编室主任杜维沫和陈建根同志同我研究，经过我给俞平伯先生再三做工作，说明出版他的书，不会影响我们的书出版，并说明他的书从所选词作到注释、艺术鉴赏都有独到特色，而且又是“大人物”，因此，他的书和我们的书，都要出版。这样，俞平伯才答应，要先出版我们编选的《唐宋词选》，再出版他的书。后来，俞平伯把他的书名改成《唐宋词选释》，由人民文学出版社在出版我们的《唐宋词选》之前出版了。在我们编的《唐宋词选》问世之前，俞平伯还经常问我，为什么我们编的《唐宋词选》还没有出版，表示心中不安。此事，亦足以说明俞平伯先生宁愿搁置自己的研究成果，甘心先让后辈出书的高尚道德情操。真可用“文章千古事，品德万人钦”5575714来评价他。一九八〇年，俞平伯的线装本《古槐书屋词》由香港书谱出版社出版。天津社会科学院文学研究所孙玉蓉编集的《俞平伯旧体诗钞》，拟由四川文艺出版社出版。一九八三年，俞平伯的《论诗词曲杂著》，由上海古籍出版社出版，其中收有《读诗札记》、《读词偶得》和《清真词释》，还有关于诗、词、曲的重要论文。孙玉蓉编集的《俞平伯研究资料》和《俞平伯序跋集》，一九八六年分别由天津人民出版社和生活·读书·新知三联书店出版。为研究俞平伯的创作思想、学术观点提供了宝贵的资料。对古代词作的研究，俞平伯有许多高见卓识。这里不想多作介绍。只就有关的两个问题，简略概述如下。对古代词历来争论不休的所谓“正变”、“本色”和“谐音律”问题，俞平伯提出了独到的见解。其一，关于“正变”和“本色”问题。俞平伯用清代周济《词辨》以温庭筠、韦庄等为“正”，苏轼、辛弃疾等为“变”为例，说明此种看法恰好把正变问题颠倒了。他认为以“花间派”为标准，其实“花间派”远远不够“正”。他援引陆游批评“花间派”的话说：“方斯时，天下岌岌，生民救死不暇，士大夫乃流宕至此，可叹也哉！或者出于无聊故耶。”（《花间集》跋之一）俞平伯认为：《花间》既不足为准，则正变云云即属无根。我们不必将正变倒过来用，却尽可以说，苏、辛一路，本为词的康庄大道，而非硗确小径。对于陈无己在《后山诗话》中说苏轼以诗为词“虽极天下之工，要非本色”。俞平伯说所谓的“本色”，无非指“花间派”、柳永之类，认为他们“非真正的本色”。俞平伯说：“本色盖非他，即词的本来面目，如今传唐人‘曲子’近之。它的反映面广阔，岂不能包后来苏、辛诸词在内？因此过去的变化，其病不在轶出范围，相反的在于还不够广阔。”（《唐宋词选释》前言，下同。）其二，关于词是否“谐律”问题。俞平伯认为所谓“不谐律”之说，自古看法分歧，不可作为评论标准。认为后世词调亡逸，合律与否都无实际意义，论者再以去阴阳辨之，诚无谓也。十年浩劫以来的悲欢生活5575715（一）干校生活，艰辛岁月十年“文化大革命”，给许多家庭带来了痛苦和不幸，七十岁的俞平伯也没有幸免。俞平伯和何其芳等一批学者被关进“牛棚”，让其“闭门思过，悔过自新”，经常还要挨红卫兵的批斗。一九六九年十一月十七日，俞平伯又偕同夫人和何其芳、钱锺书、吴世昌、蔡仪等知名学者以及文学研究所全体研究人员，由北京“下放”到河南息县干校。俞平伯夫妇相依为命，居住在农民的一间草房里，过着衣食自理的生活。俞平伯年迈体弱，受到大家的特殊照顾，只让他在菜园里做点力所能及的活儿，或者在家里捻点麻绳。初到干校的时候，由于俞平伯在一九五四年为研究《红楼梦》曾经受过批判，因而“知名度”很高，村子里的农民，听说俞平伯来到乡下安家落户，感到非常新鲜，男女老幼指指点点，前来围观。可是，乡亲们与他接触的时间长了，大家感到他平易近人，是个善良的老人，便对他及其夫人给予深切的同情和关怀，经常登门送点吃食，嘘寒问暖，帮助他们解决生活上的困难。俞平伯夫妇与乡亲们相处得也非常友好。他写了不少诗篇，纪念和农民结下的友情。有一首《农民问字》诗写道：“昔年漫学屠龙技，讹谬流传逝水同。惭愧邻娃来问字，可留些子益贫农。”从这首诗里，可以清晰地看到，俞平伯倾心教诲农民子女读书认字的真挚感情。在干校劳动，虽然荒废了研究工作，造成了不可弥补的损失，但田园的大自然的美丽景色，也给俞平伯提供了无限的诗情。他乱中取静，写下了不少诗篇。例如，他在一九七〇年《东岳集》诗中写道：“樱子黄先赤，红桃间绿桃。塘坡喜扁嘴，延颈白鹅高。”从诗中我们不难看到，作者非常真实生动地描绘出在干校劳动的所感所思。一九七一年一月，在周恩来总理的直接关怀下，俞平伯夫妇提前从河南返回北京。在即将离别东岳集的时候，村民们对俞平伯夫妇充满了留恋惜别之情。俞平伯夫妇回京后，房东还常常写信，问候他们。俞平伯夫妇也很想念他们，经常写信去，或寄点衣物食品，表示心意。俞平伯有一首诗，即表现与河南房东的深情。这首诗曰：“连日风寒已是春，农娃书信慰离人。却言昨梦还相见，回首天涯感比邻。”（二）“四人帮”垮台，平和的生活一九七五年十月一日，国务院总理周恩来抱病主持国庆招待会，俞平伯应邀出席。第二天，俞平伯在报上看到登有他出席国庆招待会的消息，心情异常兴奋和激动。由于他过度兴奋，突然中风，患脑血栓而偏瘫。半年之后，在其夫人和同志们的关心和精心照顾与治疗下，俞平伯基本上得到了康复。一九七六年十月，作恶多端、祸国殃民的“四人帮”终于被粉碎了。喜讯传来，举国上下，载歌载舞，热烈庆祝这一伟大的胜利。俞平伯也写词《临江仙·即事》一首，以记其事。打倒“四人帮”后，政府为落实高级知识分子政策，给俞平伯搬迁三里河一套四间的高级公寓，让他有个更好的环境从事古典文学研究和著述。一九七七年，俞平伯为了纪念他与夫人许宝驯结婚六十周年，挥笔写下了七百余言的长诗《重圆花烛歌》。这首长诗，不仅叙述了他们六十年来的风雨同舟、同甘共苦、坚贞不渝的爱情生活和工作历程，同时，也记录了六十年来中国历史的变迁。其中“晚节平安世运昌，重瞻天阙胜年芳”两句，正如新加坡周颖南先生所说：“指出今日的成就，远远超过轰动一时五四运动的深远影响。”的确，俞平伯及其夫人在打倒“四人帮”之后的两三年里，生活得很愉快，对国家的前途充满信心，同时，更是纵情歌颂祖国大地出现的一派欣欣向荣的景象。一九七九年一月八日，是俞平伯八十岁寿辰，他写了一首《八十自寿诗》，诗曰：“江河终古流苍茫，哪怕乌云掩太阳。和劲东风吹百草，春深大地遍红妆。”字里行间，都洋溢着诗人的喜悦情怀。（三）老年丧偶，打击深重一九八二年二月七日，俞平伯的夫人不幸逝世。这对平老来说，犹如晴天霹雳，是一个致命打击。我得知这个不幸的消息后，当天晚上，即赶到平老家中看望他。平老的长女俞成对我说：“父亲与母亲，长期以来形影不离，母亲的去世，恐怕父亲经不住这突然的打击。”听到此话，我便安慰平老说：“平老，人总是要死的，您要想开点，也要学点老庄哲学。”我的话刚说完，平老就握着我的手说：“是的，庄子妻死，庄子不哭，反而鼓盆而歌。永品，我一定记住你的话。”平老在亲友和同事的劝慰下，终于挺过来了。但是，我们从他写的悼亡词《玉楼春》中，还是能够看到他深沉的悲哀和对亡妻的怀念深情。这首词曰：“家居镇日浑无那，乌兔催人驴赶磨。朦胧闻说午时餐，吃罢归房重偃卧。梦中有梦焉可知，疑幻疑真谁是我。善忘应已遣悲哀，不意无端双泪堕。”（四）老骥伏枥，壮心不已俞平伯去世前几年，精神一直很好，颇有老骥伏枥的精神，可谓“莫道桑榆晚，为霞尚满天”。一九八六年一月二十日，中国社会科学院文学研究所，在北京隆重召开“庆祝俞平伯先生从事学术活动六十五周年大会”。北京各界百余名学者专家与会祝贺。中国社会科学院院长胡绳在会上讲话，充分肯定俞平伯几十年来为发展我国文学创作和古典文学研究事业所作出的贡献，同时纠正了一九五四年对俞平伯关于《红楼梦》研究的错误批判。俞平伯由衷地感到高兴，他表示，在晚年还要为繁荣和发展祖国的文化事业作出有益的贡献。当年年底，俞平伯应香港中华文化促进中心和三联书店的邀请，赴港作《索隐与自传说闲评》为题的学术演讲，对《红楼梦》研究提出新观点、新看法。他认为“索隐派”在研究中也偶有所得。谈到“自传说”，他说：“我过去也是自传说的支持者，现在还有些惭愧。”他认为“索隐派”和“自传说”，两派都钻了牛角尖。现在，有些研究者还继续钻牛角尖。他说《红楼梦》毕竟是一部小说，不能离开小说的艺术形式进行研究。小说就是虚构，“以虚为主，实为从，所有一切实的，都融入虚的意境之中”。不能把小说中的人、事、物都一一落在实处。研究《红楼梦》，应着眼它的文学和哲学方面。“文化大革命”以来，本来俞平伯是闭口不谈《红楼梦》的，也不赞同别人称他为“红学家”；这时，他对《红楼梦》能提出新的看法，这与当时学术界出现“百家争鸣、百花齐放”的和谐局面是分不开的。这次赴港，在机场宾馆候机时，他写两首诗交给我，其一曰：“五洲大同，四海一家。发扬文化，光我中华。”其二曰：“耳目聪明，血气和平。移风易俗，天下皆宁。”5575716可以看到，这两首诗反映了俞平伯对形势的看法和他的抱负。与世长辞矣 槐屋留墨香一九九〇年一月八日，是俞平伯九十寿辰，文学研究所和九三学社，给他送去了贺信、鲜花和生日蛋糕。这天我也前去祝贺。平老见到大家特别高兴。临走时，平老把新加坡文化学术协会印刷出版的精装本《重圆花烛歌》赠送给我，作为纪念。不料当年五六月间，平老突然患病，卧床不起，神思恍惚。我去看他，他只能紧紧地握着我的手，话都说不清楚了。没有想到这样快，十月十五日，平老就与世长辞了。吴庚舜和我合送的挽联“秦河月色如故叹哲人已逝，槐屋墨香正浓信声名不朽”，我们将它作为对平老的深沉哀悼和永久怀念。陆永品</t>
  </si>
  <si>
    <t>6504300</t>
  </si>
  <si>
    <t>墨子研究</t>
  </si>
  <si>
    <t>9787500468769</t>
  </si>
  <si>
    <t>2008-04</t>
  </si>
  <si>
    <t>曹胜强;孙卓彩</t>
  </si>
  <si>
    <t>曹胜强(曹胜强，山东乳山人，中共党员，教授，硕土研究生导师。山东省中青年学术骨干学科带头人培养对象，山东省社会科学评奖委员会成员，山东省历史学会世界史专业委员会副主任委员，中国世界现代史研究会理事，中华全国世界语协会常务理事，主要从事国际关系史的教学和研究工作。 1981年至1985年聊城大学政治系思想政治教育专业学习 1985年至1995年聊城大学历史系教师 1995年至1996年聊城大学历史系政治辅导员（副处级） 1996年至1998年聊城大学科研处副处长1999年至2002年聊城大学科研处处长 2002年聊城大学校长办公室主任 2003年11月至2004年1月聊城大学党委常委，校长办公室主任 2004年1月至2004 年9月聊城大学党委常委，党委办公室主任、校长办公室主任 2004年9月，枣庄学院党委委员、副院长 2013年3月，栆庄学院院长、党委副书记 2013年11月，当选为中华全国世界语协会常务理事。 2017年3月31日，任枣庄学院党委书记);孙卓彩(孙卓彩（1948- ），男，山东枣庄人，枣庄学院墨子研究院副院长、教授，主要从事墨子与墨学研究。 )</t>
  </si>
  <si>
    <t>李易蓉</t>
  </si>
  <si>
    <t>Mozi Research</t>
  </si>
  <si>
    <t>1047462</t>
  </si>
  <si>
    <t>普京文集（2002—2008）</t>
  </si>
  <si>
    <t>9787500468134</t>
  </si>
  <si>
    <t>[俄]普京;张树华;李俊升;许华</t>
  </si>
  <si>
    <t>[俄]普京;张树华(张树华，中国社会科学院政治学研究所所长、《政治学研究》杂志主编、中国社会科学院大学政府管理学院院长、中国社会科学院社会主义民主研究中心主任、世界社会主义研究中心副主任，兼任中国政治学会常务副会长、中国政策科学研究会副会长、中国新兴经济体研究会副会长、中国经济社会理事会理事、莫斯科大学名誉教授，俄罗斯科学院《经济与社会研究》杂志国际编委，此外，还担任全国政协委员、北京市东城区人大常委会副主任。 主要研究方向包括：中国政治与世界政治、苏联-俄罗斯问题、中外功勋荣誉表彰制度。曾主持并完成10余项国家社会科学基金项目、中国社会科学院重大课题研究；在国内外重要刊物上发表论文、研究报告及文章500余篇；出版专著（译著）30余部（其中专著、主编10余部）；多次获优秀科研成果奖和优秀对策信息奖。);李俊升;许华</t>
  </si>
  <si>
    <t>Putin Anthology (2002-2008)</t>
  </si>
  <si>
    <t>尊敬的朋友们！我很高兴有机会向你们介绍我的第二部中文版文稿选集。书中收录的不仅有2002-2007年间我在俄罗斯一些活动中的讲话，也收录了我在各种国际论坛中的演讲。我希望，翻阅此书能够有助于你们更多地了解此期间我们国家所完成的任务。自然，也能了解当今俄罗斯所面临的问题及取得的成就，了解我们的战略规划：建设创新型经济，提高国民生活水平，加强与国外伙伴特别是与中国的互利合作。最近这些年俄中两国各个领域的关系都在不断发展。我们之间的政治联系更加密切，双方贸易额几乎增加了四倍，广泛开展了人文和务实合作，在青年交流方面也积累了大量的经验。在中国举办“俄罗斯年”和在俄罗斯举办“中国年”的活动成为拉近我们两国人民的标志性事件。我相信，今后我们双方将共同努力，珍惜这份合作与互信的宝贵财富，并将其发扬光大。祝愿你们幸福安康并取得更大的成就！2008年3月17日莫斯科，克里姆林宫</t>
  </si>
  <si>
    <t>1365799</t>
  </si>
  <si>
    <t>考什么过什么</t>
  </si>
  <si>
    <t>9787500468738</t>
  </si>
  <si>
    <t>牛奋</t>
  </si>
  <si>
    <t>牛奋(一个有效率的考试者牛奋是笔名，本名张挺，1973年3月生，复旦大学企业管理学博士，应用经济学博士后，律师、中国注册会计师、中国注册资产评估师执业资格，高级会计师职称。牛奋从一个普通本科毕业生起步，利用工作之余的时间，在5年之内，考取了中国注册会计师、中国注册资产评估师、律师3种执业资格；会计师、高级会计师2级职称；硕士、博士2级学位入学考试。其中，1999年1月，同时考取了律师、中国注册会计师、中国注册资产评估师3种执业资格。（注：律师、注册资产评估师是第1次报考，当年1次考取；注册会计师当年仅剩1科考取）关于考试的更多技巧，欢迎登录牛奋的网站http://www.kaobiguo.com（考必过网）。)</t>
  </si>
  <si>
    <t>G424.74</t>
  </si>
  <si>
    <t>What have you tested</t>
  </si>
  <si>
    <t>许多人搭乘考试这条船，攀登到了更高的社会地位。可是也有许多人胜出了很多考试，但社会地位反而越来越落后，经济越来越贫穷。这是为什么？考大学有八条道路，读硕士有五条道路，条条道路通罗马。许多考生和家长独辟蹊径，如愿以偿。您，或者您的孩子，是否还固守在“独木桥”上汗流决背，苦苦奋斗？您可曾想过：考试是世界上最容易的事情？您可曾听说背单词的“四眼神功”？您可曾听说所有的考试都是选择题？您可曾想过：要想考好，先来运动？要考好不容易，它要求“三大纪律八项注意”；要考坏很容易，只需要违反其中的一条。低成本高收益是每个考试者梦寐以求的事情，其中的诀窍就在于：成功的考试者，在做独特的，更有效率的考试活动；或者是，做同一考试活动的方式更有效率。这些独特之处就在于应用了下面的思想和技巧。本书文字通俗、诙谐，并用生动的事例阐述学习和考试的方法，对高考、考研、考博，报考公务员，报考律师、注册会计师等各类执业和职业资格的考生最有帮助。</t>
  </si>
  <si>
    <t>5559656</t>
  </si>
  <si>
    <t>卢梭浪漫主义思想研究</t>
  </si>
  <si>
    <t>9787500468356</t>
  </si>
  <si>
    <t>赵立坤</t>
  </si>
  <si>
    <t>赵立坤(赵立坤，1955年12月生，祖籍辽宁鞍山。1981年底毕业于湖南师范大学历史系获史学学士学位。1982—1984年在复旦大学历史系深造。现为湘潭大学哲学与历史文化学院教授、硕士导师、世界史硕士点负责人。多次担任湖南省高等学校教师职称评委、湖南省社会科学规划项目评委。独著并发表论文三十多篇，其中在《史学理论研究》、《世界史研究年刊》、《浙江学刊》、《求索》等国家级或CSSCI刊物上发表论文多篇，多数论文在《中国人民大学复印资料》、《新华文摘》、《高等学校文科学报文摘》上全文转载或选摘。参著两部，其中《什么是封建主义，怎样肃清封建主义》，获国家“五个一工程”一等奖。)</t>
  </si>
  <si>
    <t>B565.26</t>
  </si>
  <si>
    <t>Study on Rousseau's Romanticism</t>
  </si>
  <si>
    <t>本书在吸取学界关于卢梭思想研究的诸多成果的基础上，对卢梭思想进行了综合考察和重新审视。旨在通过对卢梭的哲学思想、政治学说、道德理论、教育理想、宗教立场、美学态度、文学创作以及历史观念等诸多方面的研究，揭示出卢梭所开创的浪漫主义思潮的精神实质。本书着重论述了以下几个方面：其一，以启蒙运动与浪漫主义的关系为切入点，力图说明卢梭的浪漫主义与启蒙时代之间的内在思想联系，从而表明它是一种心灵理性对头脑理性的反叛。卢梭浪漫主义在表面上是以情感反对理性、以道德批判文明，但其实质却是情感与理性、道德与文明的辩证统一。其二，从文化史的角度，解读卢梭思想，从而阐明卢梭的思想学说旨在寻找秩序与追求平衡。其三，卢梭所代表的初创时期浪漫主义的重要内涵与核心特征在于审美，它开启了对现代性批判的审美进路，从而表明浪漫主义对审美现代性的获得。</t>
  </si>
  <si>
    <t>5562054</t>
  </si>
  <si>
    <t>美国约翰逊政府与国际核不扩散体制</t>
  </si>
  <si>
    <t>U.S.Johnson Government and International Nuclear Nonproliferation Regime</t>
  </si>
  <si>
    <t>9787500469087</t>
  </si>
  <si>
    <t>姜振飞</t>
  </si>
  <si>
    <t>姜振飞(姜振飞，山东临沂人。南京大学国际关系研究院博士毕业，现为浙江大学传媒与国际文化学院讲师、博士后。主要从事国际政治和国际关系方面的教学和研究，先后在人大复印资料《国际政治》《世界经济与政治》《国际问题研究》《外交评论》《欧洲研究》《现代国际关系》《当代世界与社会主义》《当代亚太》《解放军外语学院学报》《太平洋学报》等刊物上发表论文十余篇。出版著作有《中国各民族宗法制度研究（合著）》和《战地行》（译著）。)</t>
  </si>
  <si>
    <t>D815.2</t>
  </si>
  <si>
    <t>US Johnson Administration and the International Nuclear Non-Proliferation System</t>
  </si>
  <si>
    <t>《美国约翰逊政府与国际核不扩散体制》力图在吸收和借鉴现有的研究成果的基础上，从历史角度再现对约翰逊政府与核不扩散体制之间的关系。美国是首先制造和使用核武器的国家，在核不扩散体制的发展过程中，起了重要的推动作用。《美国约翰逊政府与国际核不扩散体制》以美国的核不扩散政策的演变为线索，重点从国际和国内两个层面分析了约翰逊政府推动核不扩散体制形成的复杂动机和美国对核不扩散体制形成所做的贡献。</t>
  </si>
  <si>
    <t>5562268</t>
  </si>
  <si>
    <t>广场上的狂欢：当代流行文学艺术研究</t>
  </si>
  <si>
    <t>9787500468691</t>
  </si>
  <si>
    <t>邹贤尧</t>
  </si>
  <si>
    <t>邹贤尧(邹贤尧，男，1965年生，湖北仙桃人，文学硕士，绍兴文理学院人文学院教授。曾在《文学评论》、《鲁迅研究月刊》、《文艺报》等刊物上发表论文若干，在《青年文学》、《长江文艺》、《清明》等刊物上发表小说若干。出版专著《征服时空：鲁迅影响论》（北京新星出版社）。)</t>
  </si>
  <si>
    <t>I206.7;J12</t>
  </si>
  <si>
    <t>Carnival in the Square: A Study of Contemporary Popular Literature and Art</t>
  </si>
  <si>
    <t>本书将那些时尚的音乐（主要讨论歌词）、电影、电视剧、喜剧小品、网络文学、手机短信、流行民谣等等，作为文学艺术加以探讨，将“文学”、“艺术”看成一个发展、变动、开放的观念。认为香港和台湾催生了内地文化艺术的勃兴，当代流行文学艺术兴起和繁荣，弥补了中国文学现代性的片面性。认为当代流行文学艺术体现了人的感性层面的消遣娱乐需要，对平衡文化生态，进一步健全人的精神等等，都有着积极的、建构的意义。本书通俗易懂，还以个案的形式剖析了内地流行文化艺术的发展，具有的新颖性。</t>
  </si>
  <si>
    <t>5594838</t>
  </si>
  <si>
    <t>间接融资、直接融资与信用：金融法专论</t>
  </si>
  <si>
    <t>Indirect Financing Direct Finacing and Credit</t>
  </si>
  <si>
    <t>9787500468172</t>
  </si>
  <si>
    <t>蓝寿荣</t>
  </si>
  <si>
    <t>Indirect financing, direct financing, and credit: a monograph on financial law</t>
  </si>
  <si>
    <t>本书以信用法律制度为主线，较为深入地探讨了金融法学的学科体系以及包括银行与客户的法律关系、银行的保密义务、银行贷款、银行信用证法律性质和法律关系、信用证的独立性与当事人的权利义务、证券法之证券含义等与之相关的有关基础性问题，全书既有对宏观理论问题所进行的高屋建瓴的论述，又有针对实际问题的深刻透彻的剖析，具有很高的学术价值和现实指导意义。</t>
  </si>
  <si>
    <t>5655776</t>
  </si>
  <si>
    <t>非正式制度与产业集群形成和发展的理论与实践</t>
  </si>
  <si>
    <t>Theory and Practice of Informal Institutions and Industrial Clusters’ Formation and Development</t>
  </si>
  <si>
    <t>9787500466314</t>
  </si>
  <si>
    <t>李胜兰</t>
  </si>
  <si>
    <t>李胜兰(李胜兰，女。中山大学岭南学院副院长，教授。1991年7月至1999年12月曾在兰州大学管理科学系任教，担任管理科学系主任。1999年12月调至中山大学岭南学院任教。兼任广东省经济学会常务理事，广东省中青年经济学会常务理事。研究涉及西方经济学、区域经济学、制度经济学和企业理论等多个领域。至今已在《中国社会科学》等权威和核心期刊上发表论文60余篇，出版著作、教材12部，主持、省部级项目16项。)</t>
  </si>
  <si>
    <t>Theory and Practice of the Formation and Development of Informal Institutions and Industrial Clusters</t>
  </si>
  <si>
    <t>本书主要内容是关于产业集群形成、发展和锁定的整个演进过程中，非正式制度发生的不同作用的分析，力图提示非正式制度与产业集业集群化发展之间的内在联系与规律，并论及我国产业集群发展趋势，提出了打破集群锁定状态，防止集群走向衰落的思想，即非正式制度与正式制度的兼容和集群的本地化于全球化的融合。本书既对当前的理论进行了系统的梳理，又结合实际进行了实证性研究，具有重要的理论和现实意义。</t>
  </si>
  <si>
    <t>5825834</t>
  </si>
  <si>
    <t>物权法名家讲座</t>
  </si>
  <si>
    <t>Elite Lectures of Property Law</t>
  </si>
  <si>
    <t>9787500468127</t>
  </si>
  <si>
    <t>Lectures by Masters of Property Law</t>
  </si>
  <si>
    <t>5921630</t>
  </si>
  <si>
    <t>修辞学论文集.第11集</t>
  </si>
  <si>
    <t>9787500468400</t>
  </si>
  <si>
    <t>周建民;中国修辞学会</t>
  </si>
  <si>
    <t>Rhetorical Papers.Episode 11</t>
  </si>
  <si>
    <t>本书是中国修辞学会第十三届年会暨2006年国际学术研讨会的论文集。全书分为修辞学理论与探索、修辞史与修辞学史、修辞与文化传播、领域语言研究、语体与语言教学、汉语现象与言语运用、名家修辞实践等七编，全书注意理论的探讨，又注意对新的修辞现象的发掘；既有宏观的把握，也有微观的分析，既有修辞本体的研究，也有对边缘学科、新兴学科的开拓。展现了中国修辞学的整体水平。</t>
  </si>
  <si>
    <t>5930337</t>
  </si>
  <si>
    <t>美国高等院校招生制度研究</t>
  </si>
  <si>
    <t>9787500467786</t>
  </si>
  <si>
    <t>吴向明</t>
  </si>
  <si>
    <t>吴向明(吴向明，男，1970年1月出生，浙江东阳人。1993年毕业于武汉粮食工业学院油脂工程系油脂工程专业，获工学学士学位；1996年毕业于无锡轻工大学油脂与蛋白质工程专业，获工学硕士学位；2007年毕业于浙江大学教育学院比较教育学博士专业。现为浙江工业大学经贸管理学院副院长、副研究员、硕士生导师。在《高等工程教育研究》等学术刊物上发表论文20余篇，主持或参与省部级教改课题5项。本书是中国高等教育学会教育科学“十一五”规划重点研究课题“高考招生制度改革研究”的研究成果。)</t>
  </si>
  <si>
    <t>G649</t>
  </si>
  <si>
    <t>Research on the Enrollment System of American Universities</t>
  </si>
  <si>
    <t>在高等教育从精英阶段向大众化阶段发展的过程中，美国高等院校招生制度逐步经历了一个从个校筛选制，经证书人学制、综合选拔制，到选择性招生制和开放招生制并存的发展过程。美国高等院校招生制度的历次变化都与中等教育和高等教育的发展紧密相关，中等教育的逐步普及化和多类型高等院校的快速发展推动了高等院校择优录取、平权行动和补偿教育等招生政策的形成和发展。在美国，没有全国统一的高等院校招生制度，州与州之间，学校与学校之间，招生制度各不相同。美国教育的分权管理体制和高等院校的自治权是多样化招生制度得以存在的根本原因。自主招生、双向选择和社会化考试成为美国高等院校独特的招生选拔方式，较好地满足了美国高等教育系统中各类型不同层次院校的发展需要。招生制度受一定的价值观所支配，不同的价值取向决定其不同的路径选择。在招生理念上，谁拥有高等教育入学机会反映了美国高等院校招生制度中的平等与优秀价值取向。通过高等教育体制创新，美国实现了高等院校招生中的平等与优秀的基本价值取向。机会平等由分类型的高等教育系统或结构来实现，优秀通过多层次的高等院校本身来完成。在招生录取标准上，基于多样化的高等教育系统结构，美国高等院校招生制度兼顾了公平与效率的平衡。越是处于高等教育系统金字塔底层的院校，强调入学机会平等的公平优先，公平与效率的统一性就越强。*大学坚持基于学术才能的综合性的高选择性录取政策，坚持人才选拔效率优先，适当执行向弱势群体倾斜的招生公平政策，兼顾公平。在招生录取方式和结果上，实现不同院校和不同背景学生的选择平等，体现了美国高等院校招生制度中的自治与责任价值取向。美国高等院校招生制度受高等教育体系的内外部环境因素的制约。一方面，是政治、经济、文化的外在要求所带来的影响，如政府利用经济资助政策介入高等院校招生事务，社会捐赠者附加的条件，以及美国社会长期存在的种族歧视等。另一方面，在招生制度中长期存在的提前录取、地域差别、考试偏见和资源耗费，已成为影响美国高等教育实现平等与优秀双重目标的制约因素。总之，高等院校招生制度改革必须适应本国的政治、经济、文化的发展阶段，只有赋予高等院校招生自治的权利，高等院校在招生中才能扮演“守门人”的角色。中国高等教育刚刚迈人大众化阶段，政府应通过立法和政策推动高等教育发展以实现公平，高等院校依法自主招生，建立与高等教育体系相适应的多样化招生制度，提高学生的择校权，是未来中国高等院校招生制度改革和发展的方向。</t>
  </si>
  <si>
    <t>6046661</t>
  </si>
  <si>
    <t>商业和谐论：商品交换伦理研究</t>
  </si>
  <si>
    <t>9787500468660</t>
  </si>
  <si>
    <t>柴艳萍</t>
  </si>
  <si>
    <t>Business Harmony: A Study of the Ethics of Commodity Exchange</t>
  </si>
  <si>
    <t>本书遵循商业历史发展的逻辑，从简单商品交换切入，依次分析了货币、资本、劳动力商品、市场经济秩序、现代商业交易、国际贸易和电子商务等一系列理论问题，阐释了商业活动的各个重要环节的伦理秩序和道德诉求。从该书的写作宗旨来看，作者并非刻意创造完善的商业伦理学新体系，但其理论思路有内在联系的展开，其内容贴近历史和现实的逻辑结构，却不仅展示了商业在坎坷中向现代文明攀登的历程，而且也可从中看到一个比较成型的商业伦理学理论体系。</t>
  </si>
  <si>
    <t>6106278</t>
  </si>
  <si>
    <t>审美静观论</t>
  </si>
  <si>
    <t>9787500467632</t>
  </si>
  <si>
    <t>丁来先</t>
  </si>
  <si>
    <t>丁来先(丁来先，安徽凤阳人，大学教授、作家。已经出版了《审美静观论》、《诗人的价值之根》、《诗意人类学》、《故事人类学》、《信仰的诗意及存在的复归》等七部学术著作，将要出版的著作有《体验与生命》、《文学写作讲演录》、《故事之网与意义之网》。还出版了《我像爱哲学一样爱女人》、《无所属的玫瑰》等多部长篇小说，发表学术文章（论文）数十篇。另外还有未正式出版的诗集《在你与美之间》。)</t>
  </si>
  <si>
    <t>Aesthetic meditation</t>
  </si>
  <si>
    <t>本书大约二十五万字，属于美学专著。本书立足于东方文化的精髓及现代存在主义理论，对于审美静观做了系统的探讨。前五章探讨审美静观的基础理论和基础思想。第一章从审美静观含义谈起，全面探讨了审美静观的广、狭两种含义，而本书主要是从更为广泛的意义上来理解审美静观的。第二章深入分析了人类何以需要审美静观，从存在论、认识论及人生伦理诸多角度对此做了系统全面的分析。第三章探讨了审美静观的性质与特点。第四章论述的是方法问题。第五章分析了审美静观的形态。后五章探讨了审美静观思想的实际运用，主要包括审美静观与审美境界，审美静观与当代现实，审美静观与艺术创作，审美静观与诗意的存在以及审美静观与当代美学的走向，审美静观与美学家的关系等几方面。本书是国内外第一部系统研究审美静观的理论著作，具有一定的开创性的学术价值，并对于弘扬东方文化精神有一定的意义。就个人的个体存在而言，本书对于人们更好地理解人自身的生命特征，更好地理解人的精神深层具有较大的启发。就美学专业的情形而言，审美静观理论对于当前美学中存在的外在化、烦琐化倾向是一种纠偏，并能起到一种匡正作用。就社会的层面而言，审美静观理论对于纠正当前社会中普遍存在的物质化、感官化生活倾向，有一定的启发意义。本书的写作风格独特，既具有严谨的学术构架，又具有丰富而生动的哲学思辨性，还有较强的诗意色彩，是融学术探讨、哲理深度与生命体验于一身的具有独特理论风格的美学著作。</t>
  </si>
  <si>
    <t>6127766</t>
  </si>
  <si>
    <t>文学审美意识形态论</t>
  </si>
  <si>
    <t>9787500468202</t>
  </si>
  <si>
    <t>北京师范大学文艺学研究中心</t>
  </si>
  <si>
    <t>Literary Aesthetic Ideology</t>
  </si>
  <si>
    <t>6148131</t>
  </si>
  <si>
    <t>股指期货研究</t>
  </si>
  <si>
    <t>9787500468370</t>
  </si>
  <si>
    <t>严宝玉;蒋虹</t>
  </si>
  <si>
    <t>Stock Index Futures Research</t>
  </si>
  <si>
    <t>本书从股指期货的基本概念出发，较为全面地论述了股指期货产生与发展状况，股指期货合约构成及内容、股指期货的市场结构和交易流程，股指期货的套期保值交易、套利交易、投机交易的基本原理及操作方法；详细介绍和分析了股指期货定价方法；研究了国外发展股指期货市场的经验及借鉴，并对我国股指期货及其制度安排作了详细阐述，在此基础上，分析了我国股指期货推出后对A股市场的影响；我国股指期货的风险管理；股指期货的操作策略与经验；最后运用定量方法对沪深300股指期货套期保值作了实证研究。</t>
  </si>
  <si>
    <t>6184103</t>
  </si>
  <si>
    <t>黑格尔逻辑学的真理观</t>
  </si>
  <si>
    <t>9787500467885</t>
  </si>
  <si>
    <t>温纯如</t>
  </si>
  <si>
    <t>温纯如(温纯如：男，1944年12月生，辽宁省锦州市人，满族。安徽大学哲学系教授，哲学博士。本科1968年毕业于黑龙江大学哲学系（1963—1968年），1981年于安徽大学获西方哲学史专业康德哲学研究方向哲学硕士学位，1994年于中国社会科学院研究生院获外国哲学专业德国古典哲学研究方向哲学博士学位。本科毕业后在黑龙江省讷河市（县）从教有年。研究生毕业后从教于安徽大学哲学系，曾历任安徽大学哲学系外国哲学教研室主任、系副主任、系主任等职。现教授在职。时任安徽大学学术委员、咨询委员，安徽省级重点学科外国哲学学科带头人，省级重点课程、精品课程西方哲学史课程负责人与主讲人；安徽省哲学学会副会长，安徽省政府学位委员会学科评议组成员，安徽省委党校系统、人文社科系统等职称评委会学科组成员：中华全国外国哲学史学会理事，国家教育部高等学校哲学学科教学指导委员会委员（2001—2005年），中央一级刊物《世界哲学》国内编委，国家社会科学基金项目成果通讯评审专家。享受国务院政府特殊津贴。在哲学研究、中国社会科学、世界哲学、外国哲学、马克思主义研究和安徽大学学报等刊物发表论文七十余篇；出版著作多部，独著的主要有：康德和费希特的自我学说，社会科学文献出版社1995年；西方哲学史上的真理观黑龙江人民出版社1998年，2002年重印；认知、逻辑与价值——康德《纯粹理性批判》新探，中国社会科学出版社2002年等。发表著述二百余万字。应德国TU Dresden教授、哲学博士Gerhard Schönrich先生的邀请，受该校校长、教授Hermann Kokenge先生代表校方之聘，于2006年2月至2008年4月作为该校哲学系、理论哲学研究所客座研究员，研究领域为康德哲学。)</t>
  </si>
  <si>
    <t>Hegel's View of Truth</t>
  </si>
  <si>
    <t>本书对黑格尔逻辑学的真理观进行了全面而系统的论述。黑格尔逻辑学的对象是真理。真理观则是黑格尔逻辑学的基本内容和理论基础。本书以黑格尔逻辑学（即大逻辑）内在发展线索为依据，又穿插黑格尔哲学科学全书第一册逻辑学（即小逻辑）内容，完善地阐述了黑格尔逻辑学真理观的发展。真理知识是一科学的系统。真理在逻辑学中的发展过程，是从“有论”或“存在论”到“本质论”、再到“概念论”，从直接性潜在的真理到间接性反思的真理、再到全体性自身回归的真理。本书把黑格尔逻辑学的真理观与西方哲学史真理观及黑格尔哲学体系相联，阐述了真理与哲学、哲学史、科学、宗教、法、自然和社会等方面的关系；同时，本书也把黑格尔逻辑学的真理观与现当代哲学研究的有关问题相联系，这样更使其展现了黑格尔逻辑学真理观的学术价值和现代意义。</t>
  </si>
  <si>
    <t>6193840</t>
  </si>
  <si>
    <t>中国医疗价格的政府管制研究</t>
  </si>
  <si>
    <t>9787500468011</t>
  </si>
  <si>
    <t>周学荣</t>
  </si>
  <si>
    <t>周学荣(周学荣，女，副教授，1970年8月生，湖北宜昌人，中国民进人士。湖北大学行政管理硕士、中南财经政法大学经济学博士。现任湖北大学政法与公共管理学院行政管理系副教授，硕士研究生导师。主要涉及的研究领域：政府管制（公共规制）、公共政策的经济学分析、政府与市场、行政管理理论与实践。先后在《经济学动态》、《光明日报》、《新华文摘》、《江汉论坛》、《湖北大学学报》、《湖北社会科学》、《政策与咨询》等报纸杂志上发表学术论文三十余篇，并主持或参与多项省部级课题研究。)</t>
  </si>
  <si>
    <t>R199</t>
  </si>
  <si>
    <t>Research on government regulation of medical prices in China</t>
  </si>
  <si>
    <t>《中国医疗价格的政府管制研究》针对当前社会反映“看病贵”问题，选择了政府对医疗价格的管制为分析问题的立足点，试图运用公共政策科学、新古典经济学、制度经济学、管理经济学、行政管理学、统计学等方法进行论证分析，以期寻找政府职能定位以及对政府行为加以改进的理论依据。</t>
  </si>
  <si>
    <t>6373356</t>
  </si>
  <si>
    <t>孙楷第集</t>
  </si>
  <si>
    <t>9787500467809</t>
  </si>
  <si>
    <t>孙楷第</t>
  </si>
  <si>
    <t>孙楷第(孙楷第（1898-1986）字子书，敦煌学家，古典文学研究专家、敦煌学专家、戏曲理论家、教授。民盟成员，河北沧县王寺镇人，1928年毕业于北京师范大学国文系。)</t>
  </si>
  <si>
    <t>Sun Kaidi</t>
  </si>
  <si>
    <t>6447652</t>
  </si>
  <si>
    <t>海南特区工业化研究</t>
  </si>
  <si>
    <t>9787500468806</t>
  </si>
  <si>
    <t>黄景贵;孙建军;许芳</t>
  </si>
  <si>
    <t>黄景贵(黄景贵，男，教 授，博士，现任海南经贸职业技术学院院长。1994年7月莫斯科大学经济学系博士毕业，经济学博士学位，教授，1986年7月参加工作，1999年3月加入中国共产党。2011.9当选中共海南经贸职业技术学院第二届委员会委员、副书记。);孙建军(孙建军，南京大学信息管理学院院长，教育部长江学者特聘教授，博士生导师，研究方向为信息资源管理、网络计量、信息评价等。目前兼任中国社会科学情报学会副理事长，江苏省图书馆学会副理事长，中国信息系统学会常务理事，中国科学技术情报学会常务理事，《智库理论与实践》、《中国科技资源导刊》副主编，《情报学报》、《图书情报工作》等多家杂志社编委。在全国核心期刊上发表专业文章150余篇，独著、参著、编、译书10多本。已主持纵向、横向科研项目30多项，目前正主持的项目是国家重大招标项目《面向学科领域的网络信息资源深度聚合与服务研究》（项目编号：12&amp;ZD221）、国家自然科学基金项目《融合范式视角下的链接分析理论集成框架及其实证研究》（项目编号：No.71273125）。2013年获得教育部第六届高等学校科学研究优秀成果二等奖、2015年获得教育部第七届高等学校科学研究优秀成果三等奖、2014年获得全国优秀科技工作者和江苏省有突出贡献的中青年专家。);许芳</t>
  </si>
  <si>
    <t>F427</t>
  </si>
  <si>
    <t>Research on industrialization in Hainan Special Economic Zone</t>
  </si>
  <si>
    <t>本书分为上下两篇。上篇为工业化进程理论与方法，包括工业与工业化概述、西方国家工业化模式与政策、工业化进程发展秩序与增长模式等；下篇为海南工业化进程及其与湾地区的比较，包括海南工业化进程中的产业结构调整、海南工业化进程中的农业问题、海南工业化进程中的城市化等。</t>
  </si>
  <si>
    <t>8578605</t>
  </si>
  <si>
    <t>日本与日本人</t>
  </si>
  <si>
    <t>9787500465591</t>
  </si>
  <si>
    <t>2008-05</t>
  </si>
  <si>
    <t>[日]小泉八云</t>
  </si>
  <si>
    <t>[日]小泉八云(小泉八云（1850—1904），原名拉夫卡迪奥.赫恩（Lafcadio Hearn）。生于希腊，长于英法，19岁时到美国打工，干过酒店侍应生、邮递员、烟囱清扫工等，后成为记者。1890年赴日，1904年去世，共在日本生活14年。与小泉节子结婚后，加入日本籍，改从妻姓。被称为“日本通”。善于截取普通日本人之生活断面进行描写，发表《情死》、《日本人的微笑》、《发生在停车场的故事》等短篇故事。并试图从历史与宗教信仰之“深层”探讨日本文化，撰有绝笔之作《日本——一个解释的尝试》。有《小泉八云全集》存世。)</t>
  </si>
  <si>
    <t>Japan and Japanese</t>
  </si>
  <si>
    <t>胡山源，中国现代作家、编辑家。创作文学作品数十种，著译字数超千万。1923年自定创作原则为“不批评不讨论无目的无艺术观，只发表顺灵感的创作”。被学界评为“为中国新文学事业做出过独特贡献的老作家”、“中国现代文学史上一位有着独特艺术魅力的作家”。</t>
  </si>
  <si>
    <t>1173907</t>
  </si>
  <si>
    <t>美国的民族性格与信念</t>
  </si>
  <si>
    <t>9787500466970</t>
  </si>
  <si>
    <t>[美]乔治·桑塔亚那;史津海;徐琳</t>
  </si>
  <si>
    <t>[美]乔治·桑塔亚那(乔治·桑塔亚那（George Santayana，1863-1952），美国哲学家。生于马德里，1872年入美洲。27岁至50岁，在哈佛大学获得学位，并在那里任教。1912年离开哈佛后迁居英国，写些小诗自娱。60岁前后推出大部头著作《怀疑主义与动物信念》，自称为“一个新哲学系统的引子”。他把这个新哲学系统分为“本质王国”、“物质王国”、“真理王国”、“精神王国”四部分。威尔·杜兰称这个新哲学系统“实在是桑塔亚那思想全部的门径”。);史津海;徐琳</t>
  </si>
  <si>
    <t>American National Character and Belief</t>
  </si>
  <si>
    <t>本书主要由“给英国听众所做的演讲稿”构成。第三、四章是在剑桥大学“本地夏季讲演会”上讲演（1918）之修改稿；第五章为在“不列颠学会”及“鲁利塔埃·赫茨演讲会”上之讲演稿（1918），原题“美国的哲学观”，曾由“不列颠学会”出版。本书曾部分被译成德文（1936）与意大利文（1939）。</t>
  </si>
  <si>
    <t>1860824</t>
  </si>
  <si>
    <t>菊花与刀</t>
  </si>
  <si>
    <t>9787500466833</t>
  </si>
  <si>
    <t>鲁斯·本尼迪克特;黄学益</t>
  </si>
  <si>
    <t>鲁斯·本尼迪克特(鲁斯·本尼迪克特，师承博厄斯之“文化相对主义”学派理论。著有《文化模式》（1934）、《祖尼印第安人之神话学》（1935）、《种族：科学于政治》（1940）、《菊花与刀》《1946》等。);黄学益</t>
  </si>
  <si>
    <t>Chrysanthemum and knife</t>
  </si>
  <si>
    <t>日本武士富士山皇居前的二重桥浮世绘冬雪天照大神源赖朝江户的市井生活大阪之役美国佩里舰队在浦贺登陆明治天皇授宪图日本偷袭珍珠港花魅平安神宫清水寺日本禅宗僧人日本相扑</t>
  </si>
  <si>
    <t>1895903</t>
  </si>
  <si>
    <t>货架上的战役</t>
  </si>
  <si>
    <t>9787500468004</t>
  </si>
  <si>
    <t>Battle on the shelf</t>
  </si>
  <si>
    <t>自从我在2007年1月份出版了《供零战略》2531587一书后，就一直在思考一个问题：对供零关系的研究和讨论归属于企业经营管理及营销中的哪个部分呢？供零关系所研究的范畴是否包含在营销管理中呢？供零关系和营销到底存在着什么关系？是供零关系的范围超越了营销呢，还是供零关系只是营销中的一个组成部分呢？看似是几个不同的问题，其实本质上都是一个问题：供零关系和营销管理之间有什么内在的联系？2007年的春节我回到老家过年，那是中国北方最普通的一个县城，当我第一次走在县城的大街上时，那些熟悉的大大小小的超市吸引了我的注意，而且带给我更大的惊奇。从整体看，这些超市与上海、北京的大型超市没有什么区别，是非常典型的小型大卖场（这种较小面积的卖场非常适合当地较小的零售市场，超市面积的大小在很大程度上影响了超市的盈利能力），而且他们非常聪明的是，在超市中只经营食品、洗化用品和部分家庭日用品，而服装、电器等商品仍然是以百货店的形式销售。更关键的是，这些超市已经有了连锁店，在一个县城的市场规模下，拥有几家连锁门店的超市已经构成对当地零售商市场的垄断了，他们已经成为非常典型的现代零售业。到了县城很容易使我联想到农村，2005年商务部推出的“万村千乡”2531588工程，实际上就是通过将农村的传统流通方式转变为现代流通方式，从而改善农村消费环境，保障农民方便消费、放心消费，这说明农村市场也在政府的支持下，开始加快步入现代零售业的步伐。而当我们再将视线向上拉回到地区级城市，这些城市的现代零售业发展大都已经进入了成熟期，在这些城市中不仅都拥有了当地的连锁超市，而且他们几乎是垄断了当地的零售商市场，甚至可以成功地抵制沃尔玛、家乐福、欧尚等外资零售商的侵入。在中国的零售商市场上，从大城市到地区级城市、县级城市，以及未来的乡村都走向了现代零售业的道路，其市场份额在快速增长，它们无情地蚕食着传统零售业的市场份额。现代零售业在中国的发展，以及更加有说服力的在欧美等国家的发展，都证明现代零售业已经或者即将（不同国家的零售业发展处于不同的阶段）替代传统零售业成为零售业的主宰，这种情况在欧美等发达的零售市场已经出现。正是以上描述的零售业的现状和未来的发展趋势，使我找到了供零关系和营销之间内在关系问题的答案。在现代渠道取代了传统渠道而主宰零售市场的环境下，《供零战略》一书中所讨论的供零关系与营销有了完全一致的范围，那么供应商与零售商之间的合作就是一个完整的市场营销。但是找到了答案仅仅是问题的开始，一个大胆而实际的想法浮现在我头脑中，既然供零关系有了巨大的改变，那么是否意味着营销也同样需要有巨大的改变呢？这个想法成为本书的起源，营销不仅需要改变，而且是根本性的改变，建立在传统渠道上的营销思想和方法已经无法解决当今的现代渠道环境下的问题了。那么，未来的营销必须进行哪些根本性的改变呢？在现代零售业环境下的营销将走向何方呢？仅仅对消费者的研究就足够了吗？品牌的价值还像以前那么有力量吗？市场细分是否走到了尽头？销售团队是否开始失去了存在的意义？等等，这些正是本书所要讨论的关键问题。《货架上的战役》是《供零战略》一书的延续，《供零战略》从供应商和零售商之间的本质关系的研究和讨论开始，讨论了作为供应链中上、下游成员之间的关系变化，以及在新的供零关系背景下，供应商2531589如何改变经营战略，以赢得新型供零关系下的竞争胜利。《供零战略》一书的核心观点是：零售商替代生产商逐渐占据了供应链中的主导地位，因此，生产商必须从指导和指挥渠道成员的角色，转变为考虑如何为零售商提供更多的价值，从而赢得零售商更大的支持以获得更多的货架空间，从而建立起自己的竞争优势。《货架上的战役》是通过讨论传统营销所产生和建立的基础发生了变化，从而致使传统营销的思想和方法失去了存在的价值，至少使传统营销不能像以前一样发挥作用了，书中提出了崭新的营销思想体系，并添加了很多传统营销中所没有的新的营销方法和营销技术。本书的核心观点是：消费品公司以独立的大型零售商为战略经营管理单元配置企业的各种资源，比如产品2531590、促销、物流和人力资源等，并计划和控制这些独立的零售商给自己带来的利润；另外，为了赢得在现代零售业环境下的竞争，消费品公司应该更加关注建立起卓越的产品开发能力，成功的新产品是赢得更多货架空间的关键因素，而品牌价值面临着逐步贬值的风险，因此如果消费品公司仍然沿袭以往在品牌领导下的产品开发和组合策略，将会逐渐丧失在货架上的竞争能力，而品牌价值的贬值并不是来自于行业内的品牌竞争，更加关键的因素是来自于零售商的压力，以及品牌在消费者心中重要性的下降。本书从八个方面对在现代渠道下的营销变革进行了讨论：第一章 谁动摇了营销大厦的基础第二章 满足谁的需求：消费者，还是顾客第三章 向市场提供什么：品牌，还是产品第四章 谁是“小总经理”：品牌经理，还是客户经理第五章 营销计划的主体：从区域市场转变为零售客户第六章 营销方法：从单向思维转变为合作思维第七章 靠什么赢得货架空间：客情关系，还是为零售商创造价值第八章 营销变革的实施第一章 谁动摇了营销大厦的基础 讨论了传统营销产生和建立的基础发生了巨大的变化，这个基础的变化就是现代零售业取代了传统零售业，并随之带来了三个市场上的变化：第一，独立的大型零售商已经构成了一个市场；第二，现代零售商的经营管理水平得到了大幅度的提高，甚至高于了大型供应商；第三，零售商开始控制供应链。正是以上三个市场变化，才迫使整个营销体系和方法也必须相应地发生改变。第二章 满足谁的需求：消费者，还是顾客 传统营销研究的对象是消费者，但是在现代渠道2531591环境下，仅仅研究消费者的需求已经不够用了，在营销中必须将对顾客在门店的购物行为作为另外一个研究重点，因为零售商的行动能在很大程度上影响顾客在货架前的购物行为，也就是消费者在家里想象着要购买的产品和品牌，与他们在货架面前的选择有着很大的差异。而在对顾客的购物行为进行研究中，顾客对不同分类的商品的购物场所选择，以及顾客在购买商品时的决策因素，是营销中研究的重点。第三章 向市场提供什么：品牌，还是产品 产品和品牌是消费品公司的核心，也是营销工作的核心。但是，在零售商的巨大压力以及消费者认为品牌的重要性降低的情况下，品牌价值不断贬值，而产品则成为营销中的核心，成功的产品将会为消费品公司赢得更多的货架空间。而且，传统的市场细分和市场定位已经无法指导新产品的开发方向了，零售商的货架上需要崭新的产品，不是那些实质性差异很小而只有商标不同的产品。第四章 谁是“小总经理”：品牌经理，还是客户经理 传统的营销组织已经无法适应现代渠道的发展变化了，独立零售商构成了一个巨大的市场，那么消费品公司中的营销组织应该由以品牌经理为核心，向以客户经理为核心转移，否则，消费品公司就无法更好地满足零售商的合作需求。零售商希望供应商在产品开发、供应链管理、品类管理、财务、顾客调查、促销计划等，各个方面都能有良好的合作状态。第五章 营销计划的主体：从区域市场转变为零售客户 在现代渠道中，营销计划不再是按照销售区域制定了，取而代之的是以不同的零售业态（一种零售业态可以视为一个渠道），甚至单独的零售商为基本单位制订营销计划。渠道策略和零售客户策略成为营销计划的核心。第六章 营销方法：从单向思维转变为合作思维 传统的营销方法往往建立在消费品公司单向思维的基础上，并没有考虑到零售商的要求。但是随着零售商逐渐占据了供应链中的强势地位，消费品公司为了使零售商更好的接受自己的各种营销策略和计划，需要从供零双方合作的基础上重新开发新的营销方法，比如分类管理、联合商业计划、供应链管理等。第七章 靠什么赢得货架空间：客情关系，还是为零售商创造价值 在零售商日益强大的环境下，货架空间的控制权更多地掌握在了零售商的手中，消费品公司的品牌力量在零售商的货架面前也显得越来越不足了。那么，在这种情况下，传统的营销思想和方法也面临着挑战，产品组合和优化、产品的定价、陈列管理和促销计划等必须注入新的思想和方法。第八章 营销变革的实施 以上讨论的营销革命并不是都要马上实施，不同的部分有不同的变革速度，营销的变革是逐步实施的。这与现代零售业的发展状况、自己行业在现代渠道中的份额、自己公司的业务在现代渠道中的份额等等因素有着很大的关系。但是可以肯定地说，消费品公司营销变革早晚要实施，而且变化更早的消费品公司将会赢得更为有利的竞争环境。。本书更适合那些以现代渠道为主体的消费品公司2531592，即他们的销售份额更多的是在现代渠道中产生的，或者是那些现代渠道的市场份额在快速增长的消费品公司。当然，由于各个行业的零售渠道发展是不均衡的（这主要是由于行业特性的不同，以及适合这些行业的产品销售的零售业态发展阶段不同），其中如文具、瓶装啤酒等行业仍然是以传统渠道为主体，而且这种趋势很可能会持续更多年，这些行业中的消费品公司对现代渠道并没有更多体验，也感受不到来自零售商的压力，自然没有给与现代渠道更多的关注，那么这本书对他们来说也可能太早。另外，虽然本书讨论的是营销范畴，但是由于营销的革命涉及到消费品公司各个方面，比如产品开发、组织结构、人才选择和评估、公司战略、工作方法、生产、财务、物流等，因此，本书不仅适合消费品企业中的各级营销人员阅读，其实更适合消费品公司的董事长、总经理、各副总经理阅读，因为他们才有权力对公司进行变革。另外，本书当然也适合供应链中其他企业成员中的经理们阅读，比如经销商和零售商等。不管是什么消费品行业，其零售渠道未来的发展趋势都是要走向现代零售业之路，那么这些行业中的消费品公司现在开始考虑营销的变革，也并非太早，至少从营销思想上和战略上进行适当的调整是必要的。当有一天现代渠道中的合作费用已经高到供应商无法赢利，而现代渠道的市场份额发展到足够大时，很多变化缓慢的消费品公司已经没有办法改变什么了，那些幻想着希望零售商们大幅度降低合作费用或者同意提高进价的消费品公司，只能接受亏损和退出主流市场的现实，而这种现象一直就层出不穷地发生在中国市场上。看来，在现代零售业发展的大环境下，营销的革命是必然的，而且也是急迫的，尤其是对那些现代渠道已经占据主流地位的消费品公司，变革营销思想和方法已经成为他们生死攸关的大事。不要寄希望于零售商会突然大发慈悲之心，主动向供应商停止索要费用和降低进价，零售商们只是在履行着他们的商业行为职责，消费品公司需要看清楚，自己的未来应该掌握在自己的手中。当然，营销的革命并不是那么简单能一蹴而就的，这必然是一个艰难和缓慢的演变过程，但是，消费品公司从零售商那里感受到的巨大的生存压力将是推动营销变革的最大动力。</t>
  </si>
  <si>
    <t>3302960</t>
  </si>
  <si>
    <t>宋代题山水画诗研究</t>
  </si>
  <si>
    <t>9787500469575</t>
  </si>
  <si>
    <t>钟巧灵</t>
  </si>
  <si>
    <t>钟巧灵(钟巧灵 女，1971年生，湖南韶山人。1993年6月毕业于湖南科技大学中文系，获文学学士学位，2002年9月至2003年6月在复旦大学进修硕士课程，2006年6月毕业于扬州大学文学院，获文学博士学位。现为湖南人文科技学院中文系副教授，湖南省普通高校青年骨干教师培养对象。主要从事中国古代文学教学与研究工作，曾主持完成湖南省社会科学基金项目一项，出版专著两部，在《湖南师范大学社会科学学报》、《学术论坛》等期刊上发表学术论文二十余篇。)</t>
  </si>
  <si>
    <t>Research on Song Dynasty Poems of Landscape Painting</t>
  </si>
  <si>
    <t>本书采用数据统计、实证分析及比较研究等方法，以定量分析作为定性分析的辅佐，紧扣题山水画诗文本，并结合特定的社会环境考察有宋一代题山水画诗，从文化背景、创作机缘、题材类型、思想内涵、艺术表现、对前代题画诗的传承与新变等方面进行了较全面的探讨，大体展示出了宋代题山水画诗的历史存在状态。本书认为，宋代是题山水画诗发展成熟的关键时期，说其成熟，不仅在于其在题画诗和绘画史上实现了诗书画结合的艺术体式，还在于其以思想内蕴的丰富和艺术表现的高度成熟，为后代题画诗树立了艺术的典范。</t>
  </si>
  <si>
    <t>3752564</t>
  </si>
  <si>
    <t>价值哲学方法论</t>
  </si>
  <si>
    <t>9787500469018</t>
  </si>
  <si>
    <t>Methodology of Value Philosophy</t>
  </si>
  <si>
    <t>一般价值论产生于“科学认识论”占主导地位的哲学氛围之中，以自然科学为范式，依照“科学认识论”的思路和方法研究价值问题十分流行。由于价值论与认识论之间存在深刻的学术差异，这导致了许多理论和实践问题。以马克思新哲学观为基础，探索适应价值论性质和特点的独特方法，是价值论研究取得突破之关键。只是从实际活动着的人出发，立足主体尺度和主体际关系，坚持价值的实践品格和历史维度，才能把握价值的真谛和价值活动的规律，提炼出价值思维的方法和逻辑。当然，基于人类生成性的价值生活实践、真正切合价值论的新方法和总结和提炼，必然是一个开放性的历史过程。</t>
  </si>
  <si>
    <t>4035806</t>
  </si>
  <si>
    <t>苏南城乡一体化之路</t>
  </si>
  <si>
    <t>9787500467076</t>
  </si>
  <si>
    <t>朱晋伟;詹正华;韩朝华</t>
  </si>
  <si>
    <t>朱晋伟(朱晋伟，男，江南大学商学院教授。1966年9月出生于陕西省西安市，重庆大学工业管理工程专业工学学士，复旦大学企业管理专业经济学硕士，日本一桥大学市场与金融专业商学博士。长期在高校从事教学、科研和管理工作，主要研究方向是战略管理、区域经济、跨国经营等，主持和参加过多项国家级项目和各类管理咨询项目，在国内外专业期刊和国际会议上发表论文30余篇。);詹正华(詹正华，男，江南大学商学院副教授。1963年10月生，江苏省宜兴市人，1986年毕业于河海大学，获工学学士学位.1986～1989年在河海大学攻读硕士学位，获工学硕士。现为硕士生导师，主要从事财税与经济、区域经济、风险管理等课程的教学与研究。近5年来，在全国各大经济类核心刊物上发表学术论文20多篇，参与省级以上项目研究多项，合著出版专著2部。);韩朝华</t>
  </si>
  <si>
    <t>The road of urban-rural integration in southern Jiangsu</t>
  </si>
  <si>
    <t>本书以苏南模式的最新发展为背景，以位于无锡的典型农业乡镇——胡埭镇为研究对象，通过大量的一手资料，分析了该镇近年来经济社会发展的特点，探讨了工业向园区集中、农民向社区集中、农业向生态园区集中的“三集中”战略的实现机理，介绍了三集中战略的实施过程及其成效，剖析了镇政府和村级组织在实现工业集约化、农业规模化、农民市民化过程中的作用。为提高农业综合效益、改变农村面貌、改善农民居住环境、促进城乡一体化进程提供了有益的参考。</t>
  </si>
  <si>
    <t>4074289</t>
  </si>
  <si>
    <t>从十六大到十七大：马克思主义基本原理在当代中国的运用和发展（修订版）</t>
  </si>
  <si>
    <t>9787500469148</t>
  </si>
  <si>
    <t>袁银传</t>
  </si>
  <si>
    <t>袁银传(袁银传，1965年12月25日生，湖北云梦人。1986年中南财经大学政治系本科毕业，获哲学学士学位。1989年中国人民大学哲学系马克思主义哲学专业毕业，获哲学硕士学位，硕士导师为李淮春教授。硕士毕业之后分配到武汉大学任教至今。1995年武汉大学哲学系马克思主义哲学专业毕业，获哲学博士学位，博士导师为著名哲学家陶德麟教授。2000—2001年赴美国伊利诺大学（University of Illinois at Urbana-Champaign）政治系访问研究一年，主要从事当代美国政治哲学的研究。现任武汉大学政治与公共管理学院教授、博士生导师，国家重点学科马克思主义基本原理学科博士点负责人，政治理论系主任。系全国高校马克思主义理论学科研究会副秘书长、湖北省哲学学会常务理事，入选教育部新世纪优秀人才支持计划。主要从事马克思主义哲学、马克思主义基本原理、马克思主义发展史、政治哲学和农民意识等的教学和研究工作。出版《小农意识与中国现代化》、《从十六大到十七大：马克思主义基本原理在当代中国的运用和发展》、《中国特色社会主义理论体系研究》、《中外大学思想道德教育比较研究》、《洛克》（译著）等学术著作9部。在《哲学研究》、《马克思主义研究》、《国外社会科学》、《科学社会主义》、《人民日报》理论版、《光明日报》理论版等重要学术期刊上发表学术论文、译文百余篇，多篇论文被《新华文摘》、《中国社会科学文摘》和中国人民大学复印报刊资料转载。近五年来，主持国家社会科学基金项目、教育部人文社会科学基金项目等省部级科研课题六项，以子课题负责人参加国家社会科学基金重大项目、教育部哲学社会科学重大项目的课题研究两项，获省部级以上科研成果奖三项。)</t>
  </si>
  <si>
    <t>From the 16th to the 17th National Congress of the CPC: The Application and Development of the Basic Principles of Marxism in Contemporary China (Revised Edition)</t>
  </si>
  <si>
    <t>本著作是武汉大学政治与公共管理学院博士生导师袁银传教授主持的湖北省社会科学基金项目“科学发展观与构建社会主义和谐社会之间的内在联系研究”的主要研究成果。本著作系统而深入地研究了科学发展观和构建社会主义和谐社会等重大战略思想提出的历史背景、立论根据、思想资源、基本内涵和重大意义，从发展的科学性与价值性、发展理念与发展状态、发展目标与发展手段的对立统一中深入揭示了科学发展观与构建社会主义和谐社会之间的辩证关系。对于全面理解和深刻把握马克思主义中国化的理论成果以及党的十七大精神，有重大的理论和现实意义。</t>
  </si>
  <si>
    <t>4433102</t>
  </si>
  <si>
    <t>跨国公司R＆D国际化及在华R＆D投资研究</t>
  </si>
  <si>
    <t>9787500469629</t>
  </si>
  <si>
    <t>樊增强(樊增强，男，1969年生，山西永济人。山西师范大学政法学院教授，经济学博士（后）。2005年晋升副教授，2008年破格晋升教授。2012年被评为省级学术技术带头人，2010年入选教育部“新世纪优秀人才支持计划”，2007年被评为省高等学校青年学术带头人。2001年9月至2004年7月在西北大学经济管理学院攻读博士学位，2005年1月至2007年5月在西安交通大学应用经济学博士后流动站从事研究工作。主持国家软科学研究计划项目、教育部人文社会科学研究一般项目等10余项。在中国社会科学出版社出版专著2部。发表学术论文80余篇，其中CSSCI来源期刊40余篇，被《新华文摘》全文转载4篇。获得省级哲学社会科学研究优秀成果一等奖等奖项8次。)</t>
  </si>
  <si>
    <t>Research on R &amp; D Internationalization of Multinational Corporations and R &amp; D Investment in China</t>
  </si>
  <si>
    <t>本书对跨国公司研发国际化的基本理论和R＆D国际化理论发展演进的基本脉络进行了研究和梳理，分析总结了国际学术界关于跨国公司研发国际化的技术溢出效应的基本途径，剖析了跨国公司研发国际化的基本动因及其在华R＆D投资的动机，并对跨国公司研发投资在华技术溢出效应以及中国实施的“以市场换技术”战略的成效进行了分析和评价，具有较高学术价值和现实意义。</t>
  </si>
  <si>
    <t>4575235</t>
  </si>
  <si>
    <t>论循环经济</t>
  </si>
  <si>
    <t>9787500468431</t>
  </si>
  <si>
    <t>刘学敏</t>
  </si>
  <si>
    <t>刘学敏(刘学敏，1963年11月生，山西省襄汾县人。先后在兰州大学获经济学学士学位(1984)和经济学硕士学位(1989)、中国社会科学院研究生院获经济学博士学位(2000)。现任北京师范大学资源学院、地表过程与资源生态国家重点实验室教授，博士生导师，中共北京师范大学资源学院党委书记，北京师范大学资源经济与政策研究中心主任。)</t>
  </si>
  <si>
    <t>F062.1</t>
  </si>
  <si>
    <t>On Circular Economy</t>
  </si>
  <si>
    <t>近年来，随着社会可持续发展目标的提出，循环经济成为社会关注的热点。本书收集了作者近年来有关循环经济方面的论文24篇，几篇论述节约型农业的文章，因与循环经济密切相关，也一并收入。这些文章澄清了人们对循环经济认识上的一些误区;对我国循环经济的理论基础、发展方向等进行了深入思考，并对日本、英国、德国、澳大利亚等国的相关情况进行了比较研究。</t>
  </si>
  <si>
    <t>4576519</t>
  </si>
  <si>
    <t>现代汉语礼貌语言研究</t>
  </si>
  <si>
    <t>9787500469407</t>
  </si>
  <si>
    <t>周筱娟</t>
  </si>
  <si>
    <t>周筱娟(周筱娟，文学博士，江汉大学人文学院、语言文学研究所副教授。合著有《教师言语交际》，在《武汉大学学报》等刊物发表学术论文20余篇。负责和参与国家及省市科研项目多项。)</t>
  </si>
  <si>
    <t>H136.3</t>
  </si>
  <si>
    <t>A Study of Polite Language in Modern Chinese</t>
  </si>
  <si>
    <t>本书为作者博士论文。本书首先概述礼貌语言的定义、认知语用结构、管控、研究意义及国内外研究现状等，主要内容有礼貌元的范畴分布（典型礼貌范畴、非典型礼貌范畴、礼貌范畴的年龄段特征），礼貌脚本的语表、语里和语值（祝愿脚本、谦逊脚本、恭敬脚本、客套脚本、感谢脚本、问候脚本、委婉脚本），礼貌语言的认知特性（时间投射、空间投射、身体动作投射、容器图式、重叠图式），礼貌语言的识别模式（完形心理模式、宏观共识模式、微观定型模式、语境模式、价值模式）等。读者对象为语言与文化爱好者、研究者，大中专学校相关专业师生。</t>
  </si>
  <si>
    <t>4586827</t>
  </si>
  <si>
    <t>革命前辈 学术宗师——陈翰笙纪念文集</t>
  </si>
  <si>
    <t>9787500467250</t>
  </si>
  <si>
    <t>Revolutionary predecessor, academic master-commemorative collection of Chen Hansheng</t>
  </si>
  <si>
    <t>著名社会科学家、社会活动家、我院原顾问、世界历史研究所名誉所长陈翰笙同志于2004年3月去世，迄今已近三年。他的一生，经历了清朝末年、北洋军阀、国民党统治和新中国四个时代，为中国人民反对外国侵略、反对黑暗统治、争取民族解放的斗争，为我国的社会科学研究事业、教育事业以及民间外交活动的开展，不辞辛劳，不畏险阻，献出了毕生精力。他在20世纪30年代组织的中国农村社会调查，是里程碑式的创举，至今仍是学术界的典范。陈翰笙同志不愧为革命前辈、学术宗师、教育先驱。</t>
  </si>
  <si>
    <t>4882229</t>
  </si>
  <si>
    <t>媒体·社会与国家：《大公报》与20世纪初期之中国</t>
  </si>
  <si>
    <t>9787500468981</t>
  </si>
  <si>
    <t>岳谦厚;段彪瑞</t>
  </si>
  <si>
    <t>岳谦厚(岳谦厚（1969—），山西偏关人，历史学博士，山西大学历史文化学院教授、博士生导师，教育部“新世纪优秀人才支持计划”入选者、教育部霍英东青年教师奖获得者、山西省高等学校青年学术带头人，兼任山西省历史学会副会长、中共党史学会常务理事及中国现代史学会理事、中国社会史学会理事等职。著作有《顾维钧外交思想研究》、《顾维钧与抗日外交》、《民国外交官人事机制研究》、《黄土、革命与日本入侵：20世纪三四十年代的晋西北农村社会》、《战时日军对山西社会生态破坏的调查研究》、《民国史纪事本末·抗日战争时期（上）》、《华北抗日战争史》等10部，以及译著《20世纪初期中国社会之演变：国家与河南地方精英（1900～1937）》等，发表学术论文80余篇，有多项成果获省社会科学研究优秀成果一等奖或二等奖。);段彪瑞</t>
  </si>
  <si>
    <t>G219.29;K258</t>
  </si>
  <si>
    <t>Media · Society and State: Ta Kung Pao and China in the Early 20th Century</t>
  </si>
  <si>
    <t>《大公报》于1902年6月17日（清光绪二十八年五月十二日）在天津创办，曾先后或同时在上海、长沙、重庆、桂林、香港、北京等地出版，至今仍在香港刊行，是20世纪中国最有影响力的民营报纸之一，亦是中国唯一一份具有百年历史的中文报纸。在其存续及发展过程中，详细记录了近代中国所发生的许多重大历史事件或众多有趣的历史现象，见证了百年中国所经历过的各种社会变化。正如有学者指出的那样：“《大公报》作为中国社会现代化的产物，其存在本身，包括其与社会的互动，都显示了近代中国历史的丰富性和复杂性。《大公报》作为报纸媒体在近代中国社会的出现和生生不息，这种历史现象本身，即蕴含着不可忽视的历史价值。也正因为如此，《大公报》本身就是一个亟待深入开掘的‘宝藏’，吸引了中外学者的广泛关注。”4589978换言之，将《大公报》视为一种重要的历史资源并以之为一种基本的分析依据来考察近代中国社会是可取的，且为先前的许多研究所证明。报纸是中国近代才有的一种重要资源，亦是中国近现代史研究者的一种独享的待遇。基于此，我早在南开大学求学之际就开始关注诸如《大公报》之类的舆论传媒并重视其在历史研究中的价值，后来在指导研究生过程中更极力动员那些感兴趣的学生紧紧围绕“媒体·社会与国家”这一主体思路进行专门而系统的研究。经过多年努力，现在终于有机会将一些主要的研究成果结集成书！本书是在“媒体·社会与国家”这一思想架构下，由我和山西大同大学段彪瑞副教授、山西师范大学张玮副教授以及我所指导的研究生或本科生完成，而最后修改与定稿则由我和段彪瑞两人负责。同时，为彰显我和段彪瑞同志之外的其他研究者的个人贡献，兹将他们参与研究的具体内容录制如次：1902年天津霍乱防治及其社会影响（刘红彦）、20世纪30年代关于中国农村合作运动之讨论（许永峰）、1931年鄂豫皖三省大水（董媛）、阎锡山“土地村公有”理论及其实践办法（许永峰）、“客军入晋”与晋南社会（张玮和董媛）、20世纪30年代初期陕南“交农”现象——《大公报》记者“陕南视察记”之分析（张玮和董媛）、南京国民政府初期之裁兵运动（王瑞霞）、和乎？战乎？守乎？——“九一八”事变后关于中国抗战问题之讨论（张玮和范瑞）、1937年上海“纱交风潮”（张玮和武婵）。此外，需要说明的是：本书系以《大公报》报道、社评及其所刊文章为基本素材的一些专题性研究，且以20世纪30年代前后发生的某些重要历史事件为主要研究对象或范畴，而非20世纪初期《大公报》与中国社会的整体性研究。岳谦厚2007年8月于太原</t>
  </si>
  <si>
    <t>5348063</t>
  </si>
  <si>
    <t>当代中国农村宗族与乡村治理：跨学科的研究与对话</t>
  </si>
  <si>
    <t>9787500469339</t>
  </si>
  <si>
    <t>肖唐镖</t>
  </si>
  <si>
    <t>肖唐镖(肖唐镖，先后毕业于江西师范大学和西南政法学院，曾长期在江西省委政策研究室从事农村问题与地方治理的调查研究工作。现为江西行政学院教授，地方政府与公共政策研究中心主任，主要从事中国农村社会与地方治理、政治学理论和方法的研究。享受国务院特殊津贴。)</t>
  </si>
  <si>
    <t>D638;K820.9</t>
  </si>
  <si>
    <t>Clan and Village Governance in Contemporary China: Interdisciplinary Research and Dialogue</t>
  </si>
  <si>
    <t>农村宗族与村民自治的关系问题，是近十多年来理论界、决策层和社会大众非常关注的现实问题。本书是国家社会科学基金项目《中国农村宗族与乡村治理》的阶段性成果，是该项目组第二次研讨会的论文集。全书所收论文三十三篇，分为历史变迁、区域调查、村庄个案、综合分析四部分，对当前农村宗族与村治的互动关系作了深入研究，具有重要的学术价值与现实意义。</t>
  </si>
  <si>
    <t>5484440</t>
  </si>
  <si>
    <t>货币视角：中国宏观经济解读</t>
  </si>
  <si>
    <t>9787500469254</t>
  </si>
  <si>
    <t>于学军</t>
  </si>
  <si>
    <t>于学军(于学军，1958年出生，经济学博士。长期从事金融工作，实践经验丰富，对宏观经济、金融理论有深入研究。出版《从渐进到突变：中国改革开放以来货币和信用周期研究》等多部著作，发表论文、调研报告约130篇。)</t>
  </si>
  <si>
    <t>F123.16;F822</t>
  </si>
  <si>
    <t>Monetary Perspective: China's Macroeconomic Interpretation</t>
  </si>
  <si>
    <t>本书收录了作者关于我国宏观经济形势的六篇文章，这些文章均引起过广泛关注，其中《对我国宏观经济的几个认问题》一文，被多家媒体发表，引起人和金融界的高度重视。此次结集出版，正是社会广泛关注的结果。</t>
  </si>
  <si>
    <t>5556324</t>
  </si>
  <si>
    <t>农村改革三十年：政策取向与利益诉求</t>
  </si>
  <si>
    <t>9787500469711</t>
  </si>
  <si>
    <t>王盛开</t>
  </si>
  <si>
    <t>王盛开(王盛开，1966年7月生，江西余干人。上饶师专历史学专业毕业（1988），北京师范大学中共党史专业毕业、法学硕士（1997），北京师范大学中共党史专业毕业、法学博士（2007）。主要研究方向为中共党史、农村问题研究。主持完成了省级课题《党的理论建设与社会主流思想关系的历史考察》（2001—2002），《对改革开放以来党的“三农”政策制定和制度设计的反思》（2003—2005）等多项；在《中国评论》、《求索》、《求实》、《红旗文稿》、《老区建设》等发表学术论文20多篇；参编《方志敏思想与精神品质研究》、《中国共产党执政理论体系研究》等著作多部；执行主编《中国农民问题研究》多辑。)</t>
  </si>
  <si>
    <t>F320</t>
  </si>
  <si>
    <t>Thirty Years of Rural Reform: Policy Orientation and Interest Appeal</t>
  </si>
  <si>
    <t>从书的名字就可以看出，作者研究的是改革开放以来中国党的农村政策。不过，与多数这方面的论著不同，他选了一个角度，即以中史为基点来考察和反思中国党的农村政策。这个角度的含义是很深刻丰富的，简括地说至少包括两个方面的内容：一方面，中国党历史并不就是曾经发生过的事情，从政策层面讲，改革更是既有理念的延续又有目标的调整，所以中国党历史在这里体现的是历史与现实的某种关系；另一方面，中国党历史又不仅仅是中国党自己的历史，从领导作用和执政职能来讲，中国发展的方方面面都可以作为中史的范畴。“三农问题”的真实含义在于，自从新民主主义革命以来，中国的“农民”本身就是社会学意义上的“问题”，而它所反映的实质，是农民由革命主体向建设主体的身份变化与经济基础和上层建筑之间关系的适应性或一致性状况。 本书从中国党农村政策演变这个角度，启发人们进一步探讨这个事实及其发展趋向与中国党农村政策的决策根据之间的内在联系和相互作用。</t>
  </si>
  <si>
    <t>5563280</t>
  </si>
  <si>
    <t>公民权利救济论</t>
  </si>
  <si>
    <t>9787500468851</t>
  </si>
  <si>
    <t>陈焱光</t>
  </si>
  <si>
    <t>陈焱光(陈焱光，男，1967年11月生，湖北浠水人。先后获湖北大学法学学士，武汉大学法学硕士、法学博士学位。现为湖北大学政法与公共管理学院副院长，副教授，硕士生导师，中国法学会宪法学研究会理事，中国法学会宪法学研究会宪法学教学研究专业委员会委员，湖北省法理学会、地方立法研究会理事。主要研究领域：宪法学、法理学、人权理论与实践等。现参加和主持省部级以上科研项目4项。专著及合著9部，在《人权研究》、《法制与社会发展》、《法制日报》（理论版）、《当代世界与社会主义》、《江汉论坛》、《湖北大学学报》、《伦理学研究》等刊物上发表学术论文三十多篇。在《湖北日报》等不同报刊上发表书法、绘画作品二十多幅。)</t>
  </si>
  <si>
    <t>Civil Rights Relief</t>
  </si>
  <si>
    <t>公民权利救济是法治建设和人权保障事业中最为关键的问题之一，甚至可以说是瓶颈式问题。本书从宪法与宪政的视角较系统地探讨了公民权利救济的基本问题。本书综合运用了概念分析、历史分析、规范分析和价值分析等方法，阐释了公民权利救济的概念、特征、价值和应坚持的原则，比较了不同救济方式以及国内救济与国际救济不同体系之间的关系，提出了完善我国公民权利救济制度的基本构想。本书在重新界定救济权概念的内涵和外延、确立有侵害必有救济原则等方面有独到的观点。本书的研究表明：公民权利救济不仅仅是对有争议的权利与义务的判断和矫正，更是人们对一种法治文化的认同，对良好人际关系的理性维护和人类在最小消耗情况下以最安全的方式追求个人幸福和社会共同繁荣的综合社会调控机制。</t>
  </si>
  <si>
    <t>5591365</t>
  </si>
  <si>
    <t>国际视野 本土实践：亚洲地区性别与法律研讨会论文集</t>
  </si>
  <si>
    <t>THINKING GLOBALLY ACTING LOCNLLY A Collection of Asinn Regional Seminar on Gender and Law</t>
  </si>
  <si>
    <t>9787500469353</t>
  </si>
  <si>
    <t>薛宁兰</t>
  </si>
  <si>
    <t>薛宁兰(薛宁兰，女，汉族，1964年出生于宁夏银川市。现任中国社会科学院法学研究所民法室副主任、副研究员。同时兼任法学所性别与法律研究中心秘书长，中国法学会婚姻家庭法学研究会常务理事、副秘书长，中国婚姻家庭研究会理事。)</t>
  </si>
  <si>
    <t>International Perspectives Local Practice: Proceedings of the Asian Gender and Law Symposium</t>
  </si>
  <si>
    <t>《国际视野 本土实践：亚洲地区性别与法律研讨会论文集》以“亚洲地区性别与法律比较研讨会”为基础，收录了参会网络成员和亚洲其他国家代表提交的论文。论文汇集了各种前沿的观点、见解和主张，主要研讨《国际人权公约》确立的性别平等标准、法律、原则及国内适用的分析与对策，在法学领域探析社会性主流化等问题，对推进我国的司法改革有重要的指导意义和参考价值。</t>
  </si>
  <si>
    <t>5598020</t>
  </si>
  <si>
    <t>“人”的出场与嬗变：近三十年中国小说中的人的话语研究</t>
  </si>
  <si>
    <t>9787500469742</t>
  </si>
  <si>
    <t>周新民</t>
  </si>
  <si>
    <t>周新民(周新民，2002年毕业于武汉大学，获文学博士学位。现为湖北大学文学院教授，博士生导师。享受国务院政府特殊津贴。先后入选湖北省宣传文化人才培养工程哲学社会科学类百人计划、文学类百人计划，武汉市黄鹤英才（文化）计划和湖北大学首届英才计划等。在《文学评论》《中国现代文学研究丛刊》等刊物上发表学术论文、文学批评文章百余篇，著有《“人”的出场与嬗变——近三十年中国小说中的人的话语研究》等著作五部。先后主持国家社科基金、教育部人文社科基金、湖北省社科基金等项目十余种。曾获中国当代文学研究优秀成果奖、湖北省文艺论文奖、湖北省社会科学优秀成果奖、武汉市社会科学优秀成果奖等十余项科研奖项。)</t>
  </si>
  <si>
    <t>The Appearance and Evolution of "Human": A Study of Human Discourse in Chinese Fiction</t>
  </si>
  <si>
    <t>本书运用话语理论，把20世纪中国文学中的重要命题“文学是人学”转化为“人的话语”，同时把“人”的话语置于近二十年来中国社会政治、文化、经济变革的背景之中，集中讨论了近三十年来小说中的“人”的话语的生成、嬗变、历史性特征及内涵，从而揭示了“人”的话语嬗变的历史之谜，建构了近三十年来小说中的“人”的话语网络。</t>
  </si>
  <si>
    <t>5646685</t>
  </si>
  <si>
    <t>赵树理小说叙事研究</t>
  </si>
  <si>
    <t>9787500467946</t>
  </si>
  <si>
    <t>白春香</t>
  </si>
  <si>
    <t>白春香(白春香，女，教授，博士，1969年11月生，山西省榆次市人，晋中学院文学院院长，山西大学硕士生导师。1992年毕业于山西大学汉语言文学专业，获文学学士学位；1997年毕业于山东师范大学文艺学专业，获文学硕士学位；2002年考入北京师范大学文艺学专业攻读博士学位，2005年获文学博士学位；2006年担任晋中学院教务处副处长；现任晋中学院文学院院长、山西省优秀教师、晋中学院教学名师、学科带头人。)</t>
  </si>
  <si>
    <t>A Study of Zhao Shuli's Novel Narrative</t>
  </si>
  <si>
    <t>本从叙事学的视角研究赵树理小说的著作。从叙事学理论出发，本书提出了许多有创新性的观点，如赵树理小说的叙述格局是隐含书场；赵树理小说的叙事模式是传统小说的叙述方式和“五四”小说的叙事技，亍精心杂糅的艺术新形式；赵树理“问题小说”的叙述语法是一种以权力力量形象为核心的符号矩阵模式，这一模式并非政治意识形态性的表现，而在本质上体现了赵树理对以民主自由为核心的理想政治的执著追求。</t>
  </si>
  <si>
    <t>5669214</t>
  </si>
  <si>
    <t>犹太教</t>
  </si>
  <si>
    <t>JUDAISM</t>
  </si>
  <si>
    <t>9787500473152</t>
  </si>
  <si>
    <t>黄陵渝</t>
  </si>
  <si>
    <t>黄陵渝(黄陵渝，1950年生于重庆市，中国社会科学院世界宗教研究所犹太教专家，硕士研究生导师。曾在以色列希伯莱大学留学，并在埃及、立陶宛、波兰、捷克、斯洛伐克、匈牙利、斯洛文尼亚等国作犹太教专题调研与讲学。著有：《世界犹太教与文化》、《犹太教学》、《多难之路——犹太教》、《当代犹太教》四部学术著作，应邀校审以色列驻华大使馆《犹太教》专刊，与他人合著《世界大通史》、《当代亚太宗教》、《俄罗斯宗教史》等十余部学术专著，并发表二百多万字的宗教学术文章，担任《中国现代科学全书· 宗教学卷》（5卷本）执行副主编。现在独立承担国家社会科学基金课题《犹太教通史》项目。)</t>
  </si>
  <si>
    <t>吴连生</t>
  </si>
  <si>
    <t>B985</t>
  </si>
  <si>
    <t>Judaism</t>
  </si>
  <si>
    <t>本书是中国犹太教学科的第一部硕士研究生教材，也是面向全世界华人的第一部犹太教专业教材。全书包括犹太教基本知识、犹太教文化习俗和认知犹太教等三编十六章，内容涉及犹太教历史、教义、伦理、律法、经典、教派、制度、风俗、礼仪、节日、圣地、神秘主义、犹太人群体、国际犹太组织、犹太复国主义、犹太教哲学研究、国内外犹太教教育与研究等方面，旨在使读者对犹太教学科的专业知识有全面、系统、清晰的了解。本书语言晓畅、文笔清新，是一部可读性很强的学科教材。</t>
  </si>
  <si>
    <t>5872851</t>
  </si>
  <si>
    <t>图书馆用户教育</t>
  </si>
  <si>
    <t>9787500464532</t>
  </si>
  <si>
    <t>游丽华</t>
  </si>
  <si>
    <t>G252</t>
  </si>
  <si>
    <t>Library user education</t>
  </si>
  <si>
    <t>为了更好地发挥图书馆第二课堂的教育作用，让用户更好地利用图书馆，拓宽知识面，完善知识结构，更新知识，提高用户的信息素养和创新能力，有必要对图书馆用户教育进行研究。本书系统地阐述了有关图书馆用户教育的一系列教育学问题。</t>
  </si>
  <si>
    <t>5918260</t>
  </si>
  <si>
    <t>中国古代山水游记研究（修订本）</t>
  </si>
  <si>
    <t>9787500469476</t>
  </si>
  <si>
    <t>王立群</t>
  </si>
  <si>
    <t>王立群(王立群，山东新泰人，河南大学文学院教授、中国古典文献学博士生导师，中国《史记》研究会顾问、中国《文选》研究会副会长。曾出版有《现代文选学史》（中国社会科学出版社）、《文选成书研究》（商务印书馆）。在《文学评论》、《文学遗产》上发表论文多篇。)</t>
  </si>
  <si>
    <t>I207.62</t>
  </si>
  <si>
    <t>A Study of Ancient Chinese Landscape Travels (Revised Edition)</t>
  </si>
  <si>
    <t>王立群教授是中央电视台十套《百家讲坛》的主讲人，他的大众作品很少，多为学术著作，这本《中国古代山水游记研究》（修订本）是王立群教授对其第一本学术专著进行精心修改增补的修订本。本书研究的是中国古代散文的一个分支——游记散文中的山水游记，作者倾注了大量心血，增加近百幅照片，是一本不可多得的山水游记研究力作，是山水游记文学爱好者的必读之本。</t>
  </si>
  <si>
    <t>5936832</t>
  </si>
  <si>
    <t>论现代市民社会的城市治理</t>
  </si>
  <si>
    <t>9787500469322</t>
  </si>
  <si>
    <t>鲁哲</t>
  </si>
  <si>
    <t>C912.81;F299.23</t>
  </si>
  <si>
    <t>On Urban Governance of Modern Civil Society</t>
  </si>
  <si>
    <t>本书以社会学和城市学中关于市民社会和城市化及城市发展等方面的基本理论为依托，以现代市民社会的形成与城市治理之间的伴生关系为出发点，论证了现代化的整体性，研究了现代化与城市社会的关系、社会转型与现代市民社会的形成、现代市民社会对城市治理结构的影响、国外对城市治理结构经验研究，最后得出了中国现代市民社会正在形成之中的观点，并针对转型时期市民社会的形成对中国城市治理结构的影响进行了分析研究，提出了“变”是现代社会的主题。该书对于我国城市治理结构理论的发展具有一定的学术参考价值。</t>
  </si>
  <si>
    <t>6041220</t>
  </si>
  <si>
    <t>简明管理手册</t>
  </si>
  <si>
    <t>The Concise Handbook of Management</t>
  </si>
  <si>
    <t>9787500466956</t>
  </si>
  <si>
    <t>乔纳森·T.斯科特（JonathanT.Scott）;王艳</t>
  </si>
  <si>
    <t>乔纳森·T.斯科特（JonathanT.Scott）(乔纳森·T.斯科特出生于特伦顿（美国新泽西州首府），在进入Brevard学院（加利福利亚州北，Brevard）之前，他在九个不同的州生活过，1987年毕业于弗罗里达大学（弗罗里达州，塔拉哈西）。先后获得勃艮第（Universite de Bourgogne）（法国）大学颁发的语言证书，西方国际大学（Western International University）（英国）颁发的MBA学位证书，以及牛津大学颁发的教师资格证（Oxford Brookes University）（牛津，英国）。在从事教师职业之前，斯科特在娱乐业工作了20年之久。作为一名管理者，他使三家频临破产的企业（第一次发生在战争区域）起死回生，这段经历为他积累了丰富的经验，也取得了很好的声誉。他通常使用第三护照，生活和工作在八个不同的国家。目前，他在欧洲从事商业管理方面的讲学。);王艳</t>
  </si>
  <si>
    <t>S8</t>
  </si>
  <si>
    <t>Agricultural Science</t>
  </si>
  <si>
    <t>Concise Management Manual</t>
  </si>
  <si>
    <t>本书是一个经验丰富的创业者的非凡成就，是市场上最好的一本有关管理的书，文笔流畅，通俗易懂，具有丰富的专业术语和非凡的理论，它既是一本以应用为导向的管理课程的理想教材，又是繁忙的管理者进修的理想参考书。”</t>
  </si>
  <si>
    <t>6071207</t>
  </si>
  <si>
    <t>申奥纪实</t>
  </si>
  <si>
    <t>9787500469346</t>
  </si>
  <si>
    <t>张清</t>
  </si>
  <si>
    <t>G811.211</t>
  </si>
  <si>
    <t>Olympic bid documentary</t>
  </si>
  <si>
    <t>《申奥纪实：亲历中国重返奥运及再次申奥》作者为北京奥申委外联部负责人，是由其申奥日记所编而成。《申奥纪实：亲历中国重返奥运及再次申奥》不仅展示了中国恢复申奥资格、两次申奥的全部过程，而且对一些鲜为人知的细节进行了首次披露。</t>
  </si>
  <si>
    <t>6127190</t>
  </si>
  <si>
    <t>高级经济计量学</t>
  </si>
  <si>
    <t>Advanced Econometrics</t>
  </si>
  <si>
    <t>9787500468479</t>
  </si>
  <si>
    <t>李雪松</t>
  </si>
  <si>
    <t>李雪松(李雪松，经济学博士，中国社会科学院研究生院教授，中国社会科学院工业经济研究所党委书记、副所长，中国社会科学院宏观经济研究中心主任，主要研究领域为数量经济学、宏观经济学、经济政策评价等。《数量经济技术经济研究》编委，曾获得孙冶方经济科学奖。 1998—2000年，三度在荷兰中央计划局（CPB）从事中国经济可计算一般均衡（CGE）模型的研制及政策模拟研究工作；2001—2003年，在美国芝加哥大学经济系从事经济计量理论与应用研究工作，合作教授是2000年诺贝尔经济学奖得主James J.Heckman教授。主持过国家自然科学基金项目、中欧高等教育合作项目、中国社会科学院重大项目等十多项重要研究，发表论文论著80余篇（部）。)</t>
  </si>
  <si>
    <t>F224.0</t>
  </si>
  <si>
    <t>本书是在中国社会科学院研究生院硕士及博士研究生“高级经济计量学”课程讲义的基础上编辑而成的，全面系统地介绍了高级经济计量学的知识体系及相关最新进展。全书共分为十二章，其中第一章至第五章为高级经济计量学的核心方法，内容包括最大似然估计、广义矩方法、半参数方法、贝叶斯分析以及分位数回归；第六章至第九章为时间序列分析，内容包括ARMA过程与ARCH模型、协整与误差修正模型、向量自回归以及状态空间模型；第十章及第十一章为微观经济计量学，包括离散选择模型、托比特模型以及微观面板数据分析，第十二章为非平稳的宏观面板数据分析。本书思路清晰，层次分明，在理论方法的叙述及推导方面力求深入浅出、通俗易懂。本书可作为经济类及管理类硕士研究生及博士研究生的教材，也可作为社会各届人士查阅或使用有关模型方法的参考书。</t>
  </si>
  <si>
    <t>6177673</t>
  </si>
  <si>
    <t>物权限制研究</t>
  </si>
  <si>
    <t>9787500469483</t>
  </si>
  <si>
    <t>丁文</t>
  </si>
  <si>
    <t>丁文(丁文，法学博士，政治学博士后，教授、博士生导师，“教育部新世纪优秀人才”；华中师范大学法学院院长、华中师范大学中国城乡基层法治研究中心主任、华中师范大学法学院学术委员会主任；长期致力于物权法特别是农村土地制度的研究；先后主持国家社科基金重点项目和一般项目、教育部重点研究基地重大项目、司法部重点项目、中国法学会重点项目等国家和省部级课题二十余项；已在《中国法学》《法学》《清华法学》《法商研究》《法学评论》等权威和核心期刊发表论文五十余篇，有多篇论文被《中国社会科学文摘》、人大复印报刊资料、《高等学校文科学术文摘》全文转载。)</t>
  </si>
  <si>
    <t>Research on Real Right Restriction</t>
  </si>
  <si>
    <t>物权限制的研究应具有以下意义：第一，有利于物权理论研究的发展和完善。与知识产权等权利的限制制度相比，物权限制制度的研究还处于薄弱环节。就笔者目前掌握的资料来看，还未见到从整体上对物权限制进行研究的学术成果。实际上，物权限制涉及物权限制的含义、物权限制的类型、物权限制的原因、物权限制的原则和方式等诸多理论问题。而这些问题的研究都应该属于物权基本理论的范畴，因此，该选题有利于物权理论研究的发展和完善。而学界之所以就权利冲突和权利限制的类型等问题产生较大分歧，在实践中（如土地征收）之所以会出现这样或那样的问题，这与物权限制理论的不完善不无关系。因此，该选题的理论价值不容忽视。第二，有利于《物权法》对相关限权制度的科学设置。在我国新近出台的《物权法》的全部247个条文中，有将近40个条文直接涉及物权限制制度。这些物权限制条款，尽管在价值取向和立法模式上颇具特点、有诸多可取之处。但其“并没有充分体现国情”以及“在立法技术上还存在诸多缺陷”等弊端却是不争的事实。因此，该选题的研究有利于物权立法对物权限制制度的科学设置。第三，有利于物权人利益的保护。首先，物权限制和物权保护是一个问题的两个方面，物权限制的目的不是为了削减或贬损物权，而是为了保护或扩大物权；其次，在一定条件下，受限制的物权人依法享有一定的补偿请求权或侵权损害赔偿请求权。因此，物权限制的研究，从一定意义上讲，有利于特定物权人利益的维护。</t>
  </si>
  <si>
    <t>6286517</t>
  </si>
  <si>
    <t>市场交易的立法与问题</t>
  </si>
  <si>
    <t>9787500469940</t>
  </si>
  <si>
    <t>张舫;向东升</t>
  </si>
  <si>
    <t>张舫(张舫，重庆大学法学院教授，民商法博士（中国社会科学院1997），硕士生导师，中国法学会商法学会理事，重庆市仲裁委员会仲裁员，兼职律师。个人独著与合著专著5部，在《法学研究》、《现代法学》等学术期刊上发表论文20余篇，其中代表作为：《公司收购法律制度研究》（法律出版社1998）、《证券上的权利》（中国社会科学出版社1999）、《公司控制的理论与实践》（西南师大出版社2006）。);向东升(向东升，重庆大学法学院办公室主任，管理学硕士，近年来在学术期刊上发表多篇论文。)</t>
  </si>
  <si>
    <t>Legislation and problems of market transactions</t>
  </si>
  <si>
    <t>《市场交易的立法与问题》内容简介：完善的市场经济体制是指一个能够使市场在优化资源配置和稳健的经济运行中发挥最大效能的基本经济制度体系。根据市场经济的内涵，其内容主要包括产权清晰的市场主体制度、完善的财产权保护制度、有效的市场竞争秩序、科学的宏观调控手段、完整的社会保障体系和保障可持续发展制度。而这些制度的建立必须通过相关的法律制度来完成。</t>
  </si>
  <si>
    <t>6345316</t>
  </si>
  <si>
    <t>中国新时期乡族小说论</t>
  </si>
  <si>
    <t>9787500468325</t>
  </si>
  <si>
    <t>李莉</t>
  </si>
  <si>
    <t>李莉(李莉，女，湖南双峰人，文学博士，副教授，硕士生导师。主要从事文艺理论与中国现当代文学的教学与研究工作。多年来，本人在全国重要期刊、核心期刊等学术刊物发表学术论文近四十篇，参编教材四部，先后主持、参与了省级、校级科研课题共十余项，连续两届被聘为学校学术骨干，多次获得地、厅级科研奖项。)</t>
  </si>
  <si>
    <t>On the Novels of Xiang Nationality in the New Period of China</t>
  </si>
  <si>
    <t>李莉的博士论文即将由中国社会科学出版社出版，她来信要求我写一篇序。说实在的，写序是我现在最畏惧的一项工作，这一方面是因为我觉得，序大多不是必不可少、不得不说的话，而常常是一些祝贺、称赞之类的套话、客气话，把这些不痛不痒的话放在一部学术著作前面不但不能给该著作增色，相反倒可能成为该著作的一大败笔，实在不是对作者表示尊重的一种方式。另一方面则是因为序是一种很模式化的文字，而现在博士生数量越来越多，如果给每位博士都写一篇序的话，那话语的重复将是非常可怕的。但李莉的序我却似乎不得不写，这是因为我了解她的性格，她对学术有着令人敬畏的执着与热情，她敢于也有勇气和毅力做自己认定了的事情，在达到目标之前想要她改变或放弃，我知道很难。李莉是从湖北民族学院考来做我的博士的。考试那一年恰逢“非典”，她当时已是高校的教师且已结婚生子，她放下一切千里迢迢来到济南，那种勇敢和气势我至今记忆犹新。她是文学理论硕士毕业，有很好的理论功底，同时对现当代文学也很有想法，且颇有学术抱负，很顺利地就被录取了。入学后，李莉学习的勤奋是出了名的，不仅读了大量的文学作品，而且对各种文学理论书籍又进行了系统的领会。她性格开朗，勤于钻研和思考，敢于提出自己的新观点。她的问题常常五花八门，有的很高深，有的又似乎很幼稚，有的问题很有学术价值，有的问题又似乎只是“伪命题”，但她对每一个问题都是认真思考、严肃对待的，她确实希望能通过自己的努力在学术上有独到的发现。李莉的勤奋还表现在论文的写作上，从入学到毕业，李莉大概是我这届博士中论文、发表论文最多的。她不断地写，不断地投稿，失败与成功相交织，文章越写越好，发表得越来越多，学术自信随之建立了起来。李莉的博士论文《中国新时期乡族小说论》是一个很有挑战性的题目。开题时，我就有担心，害怕她不能把“乡族”小说的概念界定清楚，不能有效地说清楚“乡族小说”与乡土小说、农村小说、农民小说等等的联系与区别。为此，直到论文最后完成，我们都一直在讨论这个问题。应该说，从论文的完成情况来看，李莉的努力还是很有成效的。首先，她借助“乡族小说”这个概念对新时期以来乡土题材和农村题材小说进行了全面而系统的重新梳理，提供了观照此类小说的一个全新视角，为文学史的重新叙述提供了很好的参照；其次，她在这个梳理过程中发现了许多有价值的命题，比如说对于“乡土”的再认识，对于民间文化资源及其现代性的复杂性的认识，对于乡土小说叙事伦理与叙事情感的认识等等，都对深化乡土小说的研究具有重要意义；再次，她在文本和作家阐释上下了很大的工夫，论文写得扎实厚重，对许多重要作家和文本的重读与阐释具有文学史“再发现”的意义。当然，就整篇论文来说，其学术上的局限也很明显。作者学术上的开拓性和创新意识固然值得肯定，但是论文中有些概念和范畴界定还不是很清楚，有时难免武断、牵强之嫌，理论上的说服力还不强；另一方面，论文的学术语言也还有进一步提升之处，口语化的倾向需要进一步克服。据我所知，博士毕业回到工作岗位后，李莉的学习和研究更勤奋也更执著了，她仍然坚持着她的学术风格。她的文章不断地发表，档次不断地提高，学术专著又即将出版，而职称等方面进步的消息更是源源不断。在她那所学院，李莉已经成了名副其实的学术骨干和学术中坚，我相信，凭着她对学术的虔诚与执着，她还会在中国现当代文学研究领域做出更大的贡献，取得更为令人瞩目的成果。是为序。吴义勤2007年10月于泉城</t>
  </si>
  <si>
    <t>6372444</t>
  </si>
  <si>
    <t>资源型工业区域的企业网络与产业生态学实践</t>
  </si>
  <si>
    <t>9787500468646</t>
  </si>
  <si>
    <t>李勇进</t>
  </si>
  <si>
    <t>F424;TP393.18</t>
  </si>
  <si>
    <t>Enterprise Network and Industrial Ecology Practice in Resource-based Industrial Area</t>
  </si>
  <si>
    <t>当代科学发展表明，在经历了工业社会的分化思潮使学科划分越来越细之后，由于若干全球环境问题的日益突出，又出现了新综合思潮，产生了许多边缘学科或交叉学科。边缘学科或交叉学科的研究者受到主观条件的限制而往往不自觉地偏重自己本来的研究领域，或重经济学，或重管理学，或重社会学，或重生态学，或重地理学。研究者以专业化知识储备应对综合问题，不免显得力不从心，使许多热点问题陷入众说纷纭、莫衷一是的状态。本书作者以资源型城市白银市为例，对产业生态学领域的产业循环网络和产业共生网络的环境要素及区域背景给予特别关注，开拓性地提出了产业循环网络在资源型城市的实用性问题及其解决办法。这一选题具有重要意义，使白银，金昌、嘉峪关等资源型城市均可借鉴。产业生态学较多地注意物质流和能量流而相对忽视环境要素与区域背景。地理学重视环境要素和区域背景却忽视了企业行为。本书把社会网络分析方法应用于环境问题的研究，弥补了不同学科各有所重的不足，是一种创新，应充分肯定。这一研究可能为资源型城市实践产业生态学开辟一条新的发展途径。本书也不是没有缺点，比如，研究区域仅以白银市为例，显得比较单一，假设检验部分还显得比较薄弱。希望作者在后续的研究中能在这些方面做更进一步的研究。伍光和2007年10月于兰州大学</t>
  </si>
  <si>
    <t>6382241</t>
  </si>
  <si>
    <t>熊德基集</t>
  </si>
  <si>
    <t>9787500468677</t>
  </si>
  <si>
    <t>熊德基</t>
  </si>
  <si>
    <t>熊德基(熊德基(1913～1987)，又名吕晓、鉴堂，江西南昌人。民国24年(1935年)考入中国大学文史系。曾因参加学生抗日活动被国民党当局逮捕，后由校方保释出狱。民国26年加入中国共产党，后两次与党组织中断关系。民国35年受聘于厦门大学，担任历史系副教授。次年春与中共闽西南党组织取得联系，继续为党工作，并担任中共厦门大学党支部书记。后任中共闽西南厦门临时市委书记，为闽西南党组织领导的游击区输送大批骨干，并为厦门的解放作准备工作。)</t>
  </si>
  <si>
    <t>Xiong Deji</t>
  </si>
  <si>
    <t>6501740</t>
  </si>
  <si>
    <t>中国伦理学史</t>
  </si>
  <si>
    <t>9787500471585</t>
  </si>
  <si>
    <t>2008-06</t>
  </si>
  <si>
    <t>蔡元培</t>
  </si>
  <si>
    <t>蔡元培(蔡元培（1868～1940），近代民主革命家、教育家。鹤卿，号孑民。浙江绍兴人。历任中华民国首任教育总长、北京大学校长、中央研究院院长等职，为中国近现代教育事业做出了杰出贡献。著有《哲学大纲》、《中国伦理学史》、《石头记索隐》、《妖怪学讲义》等，遗著辑成《蔡元培全集》。)</t>
  </si>
  <si>
    <t>History of Chinese Ethics</t>
  </si>
  <si>
    <t>《中国伦理学史》是第一部系统整理和研究中国古代伦理思想发生、发展及其变迁的学术著作，阐释并论述了从孔子到王阳明二十八位思想家的伦理思想，附录中列叙了戴震、黄宗羲、俞正燮三人的道德学说。该书以科学的方法分析和评价了中国古代各个历史时期及其在中国历史上影响深远的各家的伦理学说，辨析其优长与缺失，审度其弃取与抑扬，既公正客观，实事求是，又合情合理，褒贬有度。尤有意义的是，蔡元培在此书中将法兰西革命中所提出的自由、平等、博爱同中国古代的道德观念进行比较，主张中西汇通，互相学习……《中学修身教科书》是蔡元培对伦理学所作出的又一重大贡献……——雷希、王泽应蔡元培的《中国伦理学史》已经采用西方近代的学术观点和方法整理中国传统的伦理思想，与中国哲学史有密切的关系……——刘文英</t>
  </si>
  <si>
    <t>171909</t>
  </si>
  <si>
    <t>中国佛教研究史</t>
  </si>
  <si>
    <t>9787500469513</t>
  </si>
  <si>
    <t>梁启超(梁启超（1873-1929），近代资产阶级改良主义者，学者。字卓如，号任公，又号饮冰室主人。广东新会人。举人出身。和其师康有为一起，参与百日维新，人称“康梁”。曾办京师大学堂、译书局。著有《中国近三百年学术史》、《清代学术概论》、《中国历史研究法》等学术著作，结集为《饮冰室合集》、《梁启超全集》等。 )</t>
  </si>
  <si>
    <t>History of Chinese Buddhist Studies</t>
  </si>
  <si>
    <t>　《大乘起信论考证》序 松本文三郎　（1869～1944），日本学者，主要研究印度哲学与佛教学。石川县金泽市人。主要著作有《佛典结集》、《极乐净土论》、《宗教哲学》等。《大乘起信论》，旧题马鸣菩萨造，真谛三藏译。千余年来，殆相习无异议。虽然，以历史上佛教教理发达之顺序言之，马鸣时代，似不应有如《起信论》一派之圆教的学说。以中国佛教思想派别言之，《起信论》学说，与专弘《摄大乘论》之真谛，亦多不相容处。故我国近年善言佛典者，对于本论已不免有几分怀疑，如欧阳竟无居士即其一人也。然怀疑论实不自今日始，隋法经等所著《众经目录》初著录此论，而以入诸疑惑部。其文曰：《大乘起信论》一卷。人云真谛译。勘《真谛录》无此论，故入疑。又唐均正著《四论玄义》此书中土佚，日本《续藏经》第七十四套收有残本。云：《起信论》一卷。人云马鸣菩萨造。北地诸论师云：“非马鸣造论；昔日地论师造论，借菩萨名目之。”寻觅翻经论目录中无有也。 法经《众经目录》之成书，在真谛殁后二十五年，而云：“勘《真谛录》无此论。”均正年代虽不可考，但既为唐人，与斯论出世时相去必不远，顾乃目此为“昔日地论师所造”。是则以鸣之著，真谛之译，在隋唐间本已成疑问，特后世学者不之察耳。距今十五六年前，日本学界对于此书始发生问题。初则对于马鸣著述怀疑，继则对于真谛译怀疑，终乃决定其为支那撰述而非印度撰述，且作者所属之派别、所生之年代亦大略推见焉。持此说者有三人，曰松本文三郎，曰望月信享，曰村上专精。其论文及著书为吾所见者如下：松本著：《〈起信论〉考》（明治四三年五月） 《〈起信论〉后语》（明治四三年七月） 《〈起信论〉之译者与其注疏》（明治四三年九月，并见《佛典之研究》）望月著：《〈起信论〉之作者》（明治三五年一月《宗粹杂志》） 《疑似经与伪妄经》（大正六年八月《佛书研究杂志》） 《关于〈大乘起信论〉作者之拟议》（大正七年一月《宗教界杂志》） 《〈大乘起信论〉支那撰述考》（大正八年一月《佛书研究杂志》） 《三度论〈起信论〉为支那撰述》（大正九年八月《哲学杂志》） 《〈起信论〉学说与〈占察经〉之类同及关系》（大正九年十一月《佛教学杂志》） 《〈大乘起信论〉之研究》（大正十一年三月，单行本）树上著：《对于〈大乘起信论〉之史的考察》（大正八年十月《哲学杂志》） 《四度论〈大乘起信论〉之著作问题》（大正九年九月《哲学杂志》） 《大乘论》（大正十年二月《哲学杂志》） 《〈起信论〉与〈华严经〉》（大正十年十一月《哲学杂志》）此问题以望月氏为中心，而松本氏导之于前，村上氏以斯界老宿翼之于后，当大正八、九两年中（即民国八、九年），日本论坛为此问题起一激战。其持反对论者为常盘大定及羽溪了谛，亦彼都著名学者。吾侪以史家之眼忠实评骘之，则望月派所持，盖信谳也。望月所著《〈起信论〉之研究》，为五十万言以上之一巨帙。此外松本、村上二氏所论述，又不下十万言。吾既搜而遍读之，辄撷其精要，且间附己见，助彼张目，以成斯论。吾属稿之际，有两种感想浮于我脑焉。 望月信享　（1869～1948），日本佛教学者。著有《中国净土教理史》、《望月佛教大辞典》等。 村上专精　（1851～1928），日本佛教史学家。号不住道人，兵库县人。著有《佛教统一论》、《大日本佛教史》、《亲鸾的开宗》、《大乘起信论讲话》等。其一，《起信论》在思想界价值之伟大，稍治佛学者皆能知之，无待吾词费。松本氏之言曰：“昔叔本华（Schopenhaner）极口赞美印度《奥义书》（Upanissd），谓为‘最高人智之所产出’。叔本华为十九世纪上半叶之德国大哲。《奥义书》印度古代哲学之总汇也，华译为“优波尼煞昙”。以《起信论》校彼，有过之无不及也。”斯言虽或溢美，要亦近真。本论自出世以来，注释者在百七十余家，为书不下千卷。望月著《〈大乘起信论〉之研究》书中，内有一部分题日《〈大乘起信论〉注释书解题》，千余年来中国、日本关于本论之著述，存者、佚者，皆略具矣。其影响于我国民思想之深厚，可以概见。朝鲜、日本千年诵习无论矣，逮近世而英译且有三本，巍然成为世界学术界之一重镇。前此共指为二千年前印度大哲所撰述，一旦忽证明其出于我先民之手，吾之欢喜踊跃乃不可言喻。本论是否吻合佛意且勿论，是否能阐宇宙唯一的真理更勿论；要之，在各派佛学中能撷其菁英而调和之，以完成佛教教理最高的发展，在过去全人类之宗教及哲学学说中，确能自出一头地，有其颠扑不破之壁垒，此万人所同认也。而此业乃吾先民之所自出，得此足以为我思想界无限增重；而隋唐之佛学，宋元明之理学，其渊源所自，皆历历可寻。质而言之，此为印度文明与中国文明结婚所产之胤嗣，而以克岐克嶷显于世界。吾辈生千年后，睹此巨大崇贵之遗产复归本宗，不能不感激涕流也。 其二，此一段公案，为佛学界空前之大发明，自无待言。然检诸家之论据，其取材不越全藏，则固吾国人所尽人能读者也；而发明之业，乃让诸彼都人士。是知治学须有方法，不然则熟视无睹。近数年来，国中谈佛者炽然矣，其纯出于迷信的动机者且勿论，即实心求法者，亦大率东听一经、西翻一论，绝少留于别派之条贯，往往糅矛盾之说于一炉，以自招思想之混乱。吾以为今后而欲昌明佛法者，其第一步当自历史的研究始。印度有印度之佛学，中国有中国之佛学，其所宗向虽一，其所趣发各殊。谓宜分别部居，溯源竟流，观夫同一教义中，而各派因时因地应机蜕变之迹为何如，其有矫诬附益者则芟汰之。夫如是，以言修持耶，则能一其宗尚；以言诵习耶，则能驭繁赜。要之，七千卷之大藏，非大加一番整理，不能发其光明；而整理之功，非用近世科学方法不可。日本近十年来，从事于此者渐有人矣，而我国则闻乎其未之闻。吾检此《起信论》一段公案，未尝不惊叹彼都学者用力之勤；而深觉此种方法若能应用之以整理全藏，则其中可以新发现之殖民地盖不知凡几。此实全世界学术上一大业，而我国人所不容多让者也。吾草创本文，其初不过欲辑译日本学者所说，介绍于我学界而已。既而参考各书，亦往往别有所发明。且日人著作，其繁简详略之处多不适于吾国人之检阅，乃全部重新组织如下。虽名迻译，实不异新构矣。为行文便利起见，故篇中所述，孰为望月说，孰为其他两家说，孰为我所新附，不复一一标举。十一年九月二十六日作始，十月七日成。此十二日中尽废百事矣。</t>
  </si>
  <si>
    <t>241009</t>
  </si>
  <si>
    <t>中国史（上册）</t>
  </si>
  <si>
    <t>9787500466390</t>
  </si>
  <si>
    <t>吕思勉</t>
  </si>
  <si>
    <t>吕思勉(著有《白话本国史》（1923）、《中国文学变迁考》（1926）、《经子解题》（1926）、《章句论》（1926）、《字例略说》（1927）、《说文解字文考》（1931）、《理学纲要》（1931）、《先秦学术概论》（1933）、《中国民族史》（1934）、《史通平》（1934）、《燕石札记》（1937）、《中国通史》（1940）、《先秦史》（1941）、《秦汉史》（1947）、《两晋南北朝史》（1948）、《中国制度史》（1985）、《史学集林》（1987）、《吕思勉遗文集》（1997）等，约九百万字。)</t>
  </si>
  <si>
    <t>K20</t>
  </si>
  <si>
    <t>Chinese History (Volume 2)</t>
  </si>
  <si>
    <t>一套煌煌的大师学术名著，当有一篇正大序言，就学术而言，不外乎“辨章学术，考镜源流”。大师们的著作之学术价值无需赘言，编者的文化理想与学术追求虽在丛书编选的过程中得到凸现，而编选者亦有话告于读者。吾国有“天朝上邦，万国求拜”的傲慢，也曾有“九·一八”等幕幕被践踏的历史。美国有被英国殖民统治多年的屈辱，也有莱克星顿枪声响起为独立和自由而战的荣光。日本有地小物乏的天然劣势，亦有以蕞尔小国跻身世界强国之列的自豪。历史的精彩在于其不可复制，各国以其特有的民族特性演绎着自身的兴盛与衰微；历史的残酷在于其不可彩排，各民族用自己的坚忍体验着自身的辉煌与悲怆。史家如一沧桑老人，他们讲述了他们所能陈述的历史，诸如吕思勉《中国史》（原名为《白话本国史》）、坂本太郎《日本史》、屈勒味林《英国史》……这便是我们的“大国历史”，望读者通过大师的作品能了解古今大国之历史，让历史之大智慧，点亮吾人心中的灯塔。然你我更需用一种平静的视野和纯真的姿态去了解过去，国家无论大小，历史无论长短，种族无论优劣，其强有时，其弱亦有时，观今宜鉴古，明其强盛之道，察其衰败之机，方是我们的目的。“大国历史”是历史沧桑的陈述者，“大国性格”则是历史深邃的思考者。这些辉煌文明的思考者，诸如小泉八云的《日本与日本人》、鲁斯·本尼迪克特的《菊花与刀》、桑塔亚那的《美国的民族性格与信念》、爱默生的《英国人的特性》……用他们的智慧和对生命的热情穿破了人与人、民族与民族之间的偏见和隔阂。他们用激情洋溢的智慧文字与各国文明神灵契合，不论是英国人的优雅，或法国人的浪漫，或美国人的自由，或日本人的尚武，或吾国人的仁德。历史均是人在演绎，然而这也不过是自由与民主康庄大道上同工之异曲。几千年血与泪的浸染，我们渐摸索出共存的规则。几千年来国度之间的交往和各民族智慧的融合，我们的人类有了一幅新的面貌。几千年来在各自道路上的奋力前行，人类已逐渐锻造出一种灵魂的宽容与融洽。你我之间是那么地陌生却熟悉，是那么地遥远却贴近。触感历史的变幻，狭隘的民族主义在这个地球村落中显得那么苍白；感动人类的共融，各国的历史不再被我们误读，各民族的性格不再被我们错解。幸福的生命是我们最为纯洁的心愿，自由与民主是我们永恒的追求，文明的生命是我们最为温暖的灵魂，让我们激情掀开这历史的一页页、一幕幕。</t>
  </si>
  <si>
    <t>366447</t>
  </si>
  <si>
    <t>中国近三百年学术史</t>
  </si>
  <si>
    <t>9787500469377</t>
  </si>
  <si>
    <t>China's nearly 300 years of academic history</t>
  </si>
  <si>
    <t>梁启超虽早于1902年便开始发表《论中国学术思想变迁之大势》，对古代学术史作了全景式鸟瞰但过于粗疏笼统。他最有代表性的学术史著作当为进入民国后所撰的《清代学术概论》和《中国近三百年学术史》，前者撰于1920年，后者在1923年冬至1925年春之际完成。这两部著作承清末学术史研究之遗绪而来，同样为此一时期学术史勃兴潮流下之巨制。——李帆梁启超的《中国近三百年学术史》为20世纪的学术史确立了典范。在《中国近三百年学术史》的最后四章中，梁启超论述了清代学者在经学、小学、音韵学、校勘学、辨伪学、辑佚学、史学、方志学、地理学、历算学、谱牒学、乐曲学、物理学及工艺学等方面的成就，他对清代学术史的论述具有广泛性与完整性。——袁咏红</t>
  </si>
  <si>
    <t>469247</t>
  </si>
  <si>
    <t>明太祖</t>
  </si>
  <si>
    <t>9787500469520</t>
  </si>
  <si>
    <t>陈焕钺</t>
  </si>
  <si>
    <t>Ming Taizu</t>
  </si>
  <si>
    <t>1065332</t>
  </si>
  <si>
    <t>诗与唐代文言小说研究</t>
  </si>
  <si>
    <t>9787500468714</t>
  </si>
  <si>
    <t>邱昌员</t>
  </si>
  <si>
    <t>邱昌员(邱昌员，1966年10月生，江西南康人。1988年毕业于江西大学（现南昌大学）中文系，获文学学士学位。1999年、2004年两度毕业于上海师范大学人文学院，先后获文学硕士、文学博士学位。现任赣南师范学院教授，中国古代文学重点学科带头人，硕士研究生导师，江西省高等学校中青年骨干教师，主要从事中国古代文学、江西地域文化、城市文化的教学和研究。发表学术论文50余篇，出版专著《历代江西词人论稿》并获“江西省第十一次社会科学优秀成果奖”二等奖，主持完成省级课题《赣文化与历代江西小说研究》、《赣客文化与历代江西词人研究》、《中央苏区文学与赣闽粤客家文学互动关系研究》等10余项。)</t>
  </si>
  <si>
    <t>I207.22;I207.41</t>
  </si>
  <si>
    <t>Research on Poetry and Classical Novels in Tang Dynasty</t>
  </si>
  <si>
    <t>唐代文言小说在唐诗文化氛围中发展成熟，受到了诗歌多方面的渗透。创作和接受小说的是一代诗人，他们用诗的精神和激情观照小说，提出了新颖的小说观念，关注小说的审美愉悦特性。他们在小说中直接引入诗赋韵语，并把人物刻划、情节设计、环境描写、氛围渲染与浓烈的情感抒发融为一体，以营构圆融浑成的诗的意境，使小说洋溢着诗韵之美，培育小说着意好奇、文辞华艳、叙述婉曲、情思热烈等审美特征，标志着中国古代小说民族形式的发生发展。唐代小说记录了唐代文人丰富多彩的诗歌活动，与唐诗一样反映了唐人昂扬向上、自信乐观的时代精神，表达了唐人对于真、善、美的追求，从而共同成为唐代文学的杰出代表，成为唐代气象的载体。</t>
  </si>
  <si>
    <t>4553801</t>
  </si>
  <si>
    <t>马克思主义经济学的经典理论与现代观点</t>
  </si>
  <si>
    <t>9787500469612</t>
  </si>
  <si>
    <t>于金富</t>
  </si>
  <si>
    <t>于金富(于金富，1956年生，男，汉族，辽宁建平人。现为中国《资本论》研究会常务理事、全国综合大学《资本论》研究会理事；河南大学经济学院教授，博士生导师、河南大学经济研究所所长；河南省人民政府参事（预备）。主要研究方向为现代政治经济学发展与创新。1996年以来先后出版了《空想·科学·探索——社会主义经济理论纵横》、《社会主义经济问题纲要》、《社会主义初级阶段生产方式导论》、《构造我国市场型公有制模式》、《社会主义生产方式新论》和《现代政治经济学探索》等6部专著，先后在《经济研究》、《经济学动态》、《当代经济研究》、《经济学家》、《南开经济研究》、《教学与研究》和《中国改革》等国内核心期刊发表论文60余篇，其中多篇为中国人民大学复印资料《社会主义经济理论与实践》全文转载。先后承担并完成国家社会科学基金项目、省社会科学基金项目等6项。先后获省部级优秀科研成果奖4项，地厅级奖6项。)</t>
  </si>
  <si>
    <t>Classic Theories and Modern Views of Marxist Economics</t>
  </si>
  <si>
    <t>本书是笔者关于马克思主义经济学研究的一部专著，其主要内容有两大方面：一是对于马克思主义经济学经典理论的解读；二是基于时代特征而提出马克思主义经济学的现代观点。马克思主义经济学的经典理论包括古典资本主义生产方式理论与经典社会主义生产方式理论。本部分的重点在于阐明哪些是马克思主义经济学关于资本主义生产方式与社会主义生产方式本质特征的基本原理，指出哪些是马克思主义经济学关于古典资本主义生产方式与经典社会主义生产方式的具体结论。马克思主义经济学的现代观点主要是运用马克思主义经济学的基本原理与科学方法论来研究现代资本主义生产方式与现代社会主义生产方式所提出的创新观点，其内容包括关于现代社会生产方式与现代社会生产关系的马克思主义观点。本部分的重点在于根据时代特征与实际国情来阐明现代资本主义生产方式与现代社会主义生产方式的基本特征，从而实现马克思主义经济学理论的与时俱进与创新发展，更好地指导建设中国特色社会主义的伟大实践。</t>
  </si>
  <si>
    <t>4576913</t>
  </si>
  <si>
    <t>大学生公民素质教育：理论探讨与实证研究</t>
  </si>
  <si>
    <t>9787500470052</t>
  </si>
  <si>
    <t>李芳</t>
  </si>
  <si>
    <t>G640</t>
  </si>
  <si>
    <t>Civic Quality Education for College Students: Theoretical and Empirical Research</t>
  </si>
  <si>
    <t>大学生公民素质教育理论探讨与实证研究》以高校公民素质教育为研究主旨，从客观地把握当前大学生公民素质的现状出发，沿着“是什么”、“怎么样”、“为什么”、“怎么办”的基本思路，探究其背后的影响因素，并为高校实施公民素质教育提供有效的、可操作性的对策。《大学生公民素质教育理论探讨与实证研究》主要内容有：“公民素质教育”概念论析，当前我国大学生公民与国家、社会和公民关系素质现状概览，影响当前我国大学生公民素质的个体特征、学校环境、家庭环境和社会环境因素分析，当前我国高校加强公民素质教育的理性选择，并附录了大学生公民素质调查问卷，供读者参考。</t>
  </si>
  <si>
    <t>4598688</t>
  </si>
  <si>
    <t>大学生心理健康教育理论与实践新探索</t>
  </si>
  <si>
    <t>9787500470526</t>
  </si>
  <si>
    <t>江立成;黄志斌;吴椒军</t>
  </si>
  <si>
    <t>江立成(江立成，江苏省海安县人，汉族，1950年生，教授，硕士研究生导师。现为合肥工业大学人文经济学院马列部主任，中国社会心理学会理事、安徽省社会心理学会副会长、安徽省马克思主义研究会常务理事，硕士生导师，安徽省教学名师。从事马克思主义理论、心理学、教育学教学与研究。出版专著、教材多部，在《高校理论战线》等刊物上发表学术论文60余篇。);黄志斌;吴椒军</t>
  </si>
  <si>
    <t>陆兵</t>
  </si>
  <si>
    <t>B844.2</t>
  </si>
  <si>
    <t>New Exploration of Theory and Practice of College Students' Mental Health Education</t>
  </si>
  <si>
    <t>《大学生心理健康教育理论与实践新探索》在对当前我国高校大学生心理健康教育历史、现状和价值的深深的思考中，对当前我国不同层次、不同类别高校的各具特点的大学生心理健康状况与心理健康教育，特别是新的形势下我国大学生中出现的诸如“学习倦怠”、“郁闷”、“社会角色失调”、“网瘾”、“弱势群体心理”、“挫折心理”等众多焦点、热点问题进行了全面、深入的探索，在理论与实践上提出适合于当前我国高校大学生心理健康教育的原则、方法和途径。</t>
  </si>
  <si>
    <t>4599262</t>
  </si>
  <si>
    <t>大众诗学：卡尔·桑伯格诗歌及诗学研究</t>
  </si>
  <si>
    <t>Popular poetics</t>
  </si>
  <si>
    <t>9787500469643</t>
  </si>
  <si>
    <t>张广奎</t>
  </si>
  <si>
    <t>张广奎(张广奎，男，1967年7月出生。江苏徐州人。广东商学院外国语学院副教授。2005年获中山大学英语语言文学专业文学博士学位，现为南开大学哲学系“美学”方向在站博士后。先后师从于中山大学区鉷教授和复旦大学陆扬教授。研究方向：英语诗歌与诗歌理论、翻译理论与实践、翻译美学和诠释学。坚持走诗歌创作与诗歌理论相结合，以及翻译实践与翻译理论相结合的研究道路。诗歌创作散见于《诗刊》等文学杂志，并出版有英文诗和中文诗歌合集。)</t>
  </si>
  <si>
    <t>Popular Poetics: Karl Sandberg's Poetry and Poetics</t>
  </si>
  <si>
    <t>《大众诗学（卡尔·桑伯格诗歌及诗学研究）》从探讨文学的社会功能出发，从美国诗人卡尔·桑伯格的出身、社会实践、理想信念、诗歌及诗学等多角度深入研究卡尔·桑伯格以人民大众为基石的大众诗学及其特点和作用，并分析了诗人作为人民诗人成长的历程。卡尔·桑伯格的诗学体现了大众化的诗歌语言、亲民特性、西安市主义的诗歌主题以及格为人民所喜爱的诗歌技巧等。</t>
  </si>
  <si>
    <t>4601434</t>
  </si>
  <si>
    <t>欧洲一体化与欧盟国家社会政策</t>
  </si>
  <si>
    <t>European Integration and the Social Policies of EU Member States</t>
  </si>
  <si>
    <t>9787500468783</t>
  </si>
  <si>
    <t>马晓强;雷钰</t>
  </si>
  <si>
    <t>马晓强(马晓强，经济学博士，西北大学经济管理学院副教授。主要研究方向为中小企业发展和区域产业选择，资源利用和区域可持续发展。在《经济评论》，《改革》、《经济学家》，《人文杂志》等学术期刊上发表论文30余篇，其中被《中国社会科学文摘》，《人大报刊复印资料》转载复印8篇。出版合著、译著，主持或参加国家社科基金，教育部重大招标课题，陕西省哲学社会科学规划项目，陕西省软科学计划项目以及重大国际合作项目等科研课题13项。获得省部级科研奖励4项。);雷钰</t>
  </si>
  <si>
    <t>European Integration and Social Policies in EU Countries</t>
  </si>
  <si>
    <t>本书是基于中国经济快速持续增长，全面建设小康社会目标和构建社会主义和谐社会的方针得以确立，社会政策问题得到越来越广泛关注的大背景下展开研究的，一个具体背景就是中国一欧盟欧洲研究中心项目（ESCP）的开展与实施。因为社会政策的基本思想和主要实践诞生于欧洲，所以研究欧洲国家，尤其是欧盟国家社会政策的基本思想和实践活动无疑具有不可替代的重要作用，以期为中国社会政策的制定与贯彻提供有益的启示。</t>
  </si>
  <si>
    <t>5492629</t>
  </si>
  <si>
    <t>古汉语语法</t>
  </si>
  <si>
    <t>9787500469308</t>
  </si>
  <si>
    <t>白玉林;迟铎</t>
  </si>
  <si>
    <t>白玉林(白玉林，陕西师范大学文学院教授。 1977年陕西师范大学中文系毕业。留校后即在中文系词典编写组参与国家科研项目《古汉语虚词用法词典》的编写工作，并先后从事先秦两汉文学及汉语言文字学的教学和科研工作。1994年被批准为汉语言文字学硕士研究生导师。1995年至2004先后担任辞书编纂研究所副所长、所长及文学院副院长。出版论著、工具书20余部（篇），承担国家重点科研项目《十三经辞典》1项。 );迟铎(迟铎，陕西师范大学文学院教授，中国辞书学会第四届辞书事业终身成就奖获得者。先后主持编审《古汉语虚词用法词典》（100万字，1988年陕西人民出版社）、《常用文言虚词词典》（50万字，1983年陕西人民出版社，1993年陕西人民出版社修订），合著《袖珍千家诗词典》（37万字，1989年陕西人民出版社），共同主编《大中学生古汉语常用多义字词典》（110万字，1990年甘肃人民出版社）、《古文观止词典》（200万字，1994年陕西人民出版社）、《古代汉语词典》（185万字，1999年陕西人民出版社）、共同主编《古汉语虚词词典》（52万字，2004年中华书局）。率领全国一百多人的团队，攻艰克难，历经28年，完成15巨册3000万字的煌煌巨著《十三经辞典》，被誉为“千古不朽的事业”。发表了《小尔雅初探》《〈右尹〉释义》《浅谈专书辞书的编纂》《〈十三经辞典〉编写的缘由、原则及特点》《文献专书辞典的编纂及其价值》《〈康熙字典〉一段鲜为人知的历史》等学术文章。 )</t>
  </si>
  <si>
    <t>H141</t>
  </si>
  <si>
    <t>Ancient Chinese Grammar</t>
  </si>
  <si>
    <t>本书为适合各类人士学习古汉语的需要，从词法与句法两方面，对古汉语法进行了全面详尽的论述。书后附有学习古汉语语法参考书简目。古代汉语语法同现代汉语一样，包括两部分，即词法和句法。词法是指词的结构和词的部分形态变化的规则，句法是指用词造句的规则。概括地讲，语法是词的变化规则和用词造句规则的综合。</t>
  </si>
  <si>
    <t>5552401</t>
  </si>
  <si>
    <t>广东高职院校毕业生就业问题研究</t>
  </si>
  <si>
    <t>9787500469490</t>
  </si>
  <si>
    <t>罗三桂</t>
  </si>
  <si>
    <t>G718.5;G719.21</t>
  </si>
  <si>
    <t>Research on Employment Problems of Guangdong Higher Vocational College Graduates</t>
  </si>
  <si>
    <t>《广东高职院校毕业生就业问题研究》作者利用自行设计的“毕业生择业行为及就业状况调查问卷”，从毕业生择业结果、择业途径、择业意向、创业及就业的影响因素与对策等方面，对广东高职院校毕业生择业行为及就业状况进行调查，分析存在的问题，并提出改进的建议。我国高等教育从精英阶段走向大众化阶段，高等学校毕业生的就业问题已经引起了社会各个层丽的非常关注。如政府非常关注，因为每年高等学校毕业生的就业，直接关系捌经济的增长和发展，直接关系到社会的稳定；高等学校非常关注，因为学校毕业生的就业状况，在一定程度上是衡量学校办学水平和人才培养质量的一个“尺度”和标杆。</t>
  </si>
  <si>
    <t>5594969</t>
  </si>
  <si>
    <t>和谐德育论</t>
  </si>
  <si>
    <t>9787500471455</t>
  </si>
  <si>
    <t>金雁;杨柳</t>
  </si>
  <si>
    <t>Theory of Harmonious Moral Education</t>
  </si>
  <si>
    <t>《和谐德育论》为2006年浙江省“马克思主义理论与思想政治教育”重点规划项目最终研究成果。《和谐德育论》主要对德育、和谐德育、和谐文化的科学内涵、中国传统文化中的和谐德育思想西、方文化中的和谐德育思想、马克思主义经典作家的和谐德育思想、和谐德育价值论、和谐德育方法论、和谐德育发展论等做了研究，并且提出了构建我国和谐德育的思路及高等学校进行和谐德育教育的建议。《和谐德育论》的出版，对于我国建设和谐社会具有现实指导意义。《和谐德育论》认为，研究和理解和谐德育，可以以两个层面上来理解：首先，和谐德育楚一种理念，它是立足于和谐社会建设，从人的发展的和谐性要求出发，在研究人的需要、人的规律的基础上。反恩、克服和超越传统德育的_誉和谐弊端，建构凸显和谐性的现代德育的应然状态。其次，和谐德育是一种模式。它是辐在德育的宴施过程中，在尊熏德育规律基础上，通过调动德育内外部诸要素的整体和谐互动，促使受教育者思想道德素质和谐发覆的一种德育模式。</t>
  </si>
  <si>
    <t>5607346</t>
  </si>
  <si>
    <t>后殖民主义语境中的东方社会</t>
  </si>
  <si>
    <t>The Oriental Society in Postcolonialism Language Context</t>
  </si>
  <si>
    <t>9787500471981</t>
  </si>
  <si>
    <t>张其学</t>
  </si>
  <si>
    <t>Eastern Society in the Postcolonial Context</t>
  </si>
  <si>
    <t>5609341</t>
  </si>
  <si>
    <t>延安整风时期的理论教育及其当代价值研究</t>
  </si>
  <si>
    <t>9787500469728</t>
  </si>
  <si>
    <t>程伟</t>
  </si>
  <si>
    <t>程伟(程伟，男，1979年7月生，河南省博爱县人，中共党员。2001年获信阳师范学院经济学学士学位，2003年获云南师范大学法学硕士学位，2006年获武汉大学法学博士学位。主要从事马克思主义理论与理论教育研究。迄今，已在《武汉大学学报》、《求索》、《辽宁师范大学学报》、《学习与实践》、《学术探索》等学术刊物上公开发表论文二十余篇。现为河南理工大学科研处副处长，青年骨干教师，硕士生导师。)</t>
  </si>
  <si>
    <t>Research on Theoretical Education and Its Contemporary Value during Yan'an Rectification</t>
  </si>
  <si>
    <t>延安整风是中国共产党历史上一个具有里程碑意义的标志性事件。它之所以能够在中共党史和国际共产主义运动史上谱写出重要的篇章，其关键性因素就在于这一时期中国共产党的理论教育工作方法科学而新颖，效果显著而深远。延安整风时期的理论教育不仅是无产阶级政党加强自身思想理论建设和先进性建设的光辉典范，而且它也为当前以及今后中国共产党和广大人民群众的各项事业的科学开展提供了诸多宝贵的历史经验和现实启示。因此，《延安整风时期的理论教育及其当代价值研究》以延安整风时期中国共产党在全党范围内进行的马克思主义理论教育运动为研究对象，通过对史实的分析和综合，简要梳理了延安整风时期理论教育的基本过程，明确阐发了延安整风时期理论教育的主要内容，系统总结和归纳了延安整风时期理论教育的基本原则和方法，并在坚持马克思主义的科学态度和精神的基础上，对延安整风时期理论教育的历史意义和当代价值进行了深入地论述和探讨，以期说明延安整风时期理论教育的历史经验在当今的时代条件下依然具有巨大的理论价值和实践价值，力争为马克思主义理论教育事业的科学发展和不断繁荣，为增强马克思主义理论教育的感染力和时效性，提升人们对马克思主义理论教育工作的认同感探索一条科学化、合理化与规范化的思维进路。</t>
  </si>
  <si>
    <t>5667009</t>
  </si>
  <si>
    <t>东盟国家公司法律制度研究</t>
  </si>
  <si>
    <t>9787500469957</t>
  </si>
  <si>
    <t>米良;周麒;罗刚;黄积虹;田瑞华</t>
  </si>
  <si>
    <t>米良(米良，云南大学法学院副教授、硕士生导师，云南大学法学院东盟国家法律研究中心主任。长期从事东南亚国家法律及东盟法律的教学、研究工作。发表相关论文20余篇，出版专著、译著12部，完成中国法学会、司法部等省部级课题7个。主要著作有：《越南法研究》、《缅甸经济法研究》、《老挝经济法研究》、《东盟国家对外经济法律制度研究》、《东盟国家宪政制度研究》、《泰国民法典》等。);周麒;罗刚;黄积虹;田瑞华</t>
  </si>
  <si>
    <t>Research on the Legal System of Companies in ASEAN Countries</t>
  </si>
  <si>
    <t>《东盟国家公司法律制度研究》一书，是研究东盟一些国家的公司和企业的相关法律制度。通过介绍东盟一些国家诸如马来西亚、新加坡、缅甸、老挝、越南、印度尼西亚、文莱、泰国和柬埔寨等国的立法和法规，对比我国相关法律与之相似之处和存在的差异，一方面可以学习他国经验，另一方面可以深入了解这些国家的投资环境，有利于我国对外投资贸易项目的选择，使之具有可操作性和成功率，从而鼓励和促进对外投资产业和行业享受更多的政策优惠和利益保护。</t>
  </si>
  <si>
    <t>5793121</t>
  </si>
  <si>
    <t>东盟国家金融法律制度研究</t>
  </si>
  <si>
    <t>9787500469292</t>
  </si>
  <si>
    <t>陈云东;米良;陈令华;钟穗青;饶建国</t>
  </si>
  <si>
    <t>陈云东(陈云东，云南大学法学院副院长（主持工作）、博士、教授、硕士生导师，云南省人民政府法律顾问，中国国际经济法学会常务理事。主持和参与过国家和省部级的科研项目10余项，发论文20余篇，出版专著或参编教材10余部。);米良(米良，云南大学法学院副教授，硕士生导师，云南大学法学院东盟国家法律研究中心主任。长期从事东南亚国家法律及东盟法律的教学、研究工作。发表相关论文20余篇，出版专著，译著12部，完成中国法学会、司法部等省级课题7个。主要著作有：《越南法研究》《缅甸经济法研究》《老挝经济法研究》《东盟国家对经济法律制度研究》《泰国民法典》等。);陈令华;钟穗青;饶建国</t>
  </si>
  <si>
    <t>Research on Financial Legal System of ASEAN Countries</t>
  </si>
  <si>
    <t>本书是“云南大学法学文库”中的一种。通过对东盟各国（新加坡、柬埔寨、越南、马来西亚、印尼、文莱、缅甸、老挝、泰国等）金融法的梳理研究，让我们对东盟各国的金融法有更为深入的了解，对我国金融法律制度的建设有重要的借鉴意义，对到东盟各国做生意等也可起到参考作用。</t>
  </si>
  <si>
    <t>5794198</t>
  </si>
  <si>
    <t>多边贸易体制下的贸易与环境</t>
  </si>
  <si>
    <t>9787500469650</t>
  </si>
  <si>
    <t>郑玉琳</t>
  </si>
  <si>
    <t>F743</t>
  </si>
  <si>
    <t>Trade and the environment under the multilateral trading system</t>
  </si>
  <si>
    <t>5803795</t>
  </si>
  <si>
    <t>多学科视野中的中国</t>
  </si>
  <si>
    <t>9787500469551</t>
  </si>
  <si>
    <t>冯崇义</t>
  </si>
  <si>
    <t>冯崇义(冯崇义，海南万宁人，历史学博士。曾任教于中山大学和南开大学。现任澳大利亚悉尼科技大学国际研究学院中国学教授，中国部主任，南开大学历史系兼职教授。主要著作：《农民意识与中国》、《罗素与中国》、《国魂，在国难中挣扎：抗战时期的中国文化》、《从中国化到全球化》、《宪政与中国》（编）等。)</t>
  </si>
  <si>
    <t>D668;F124</t>
  </si>
  <si>
    <t>China in a Multidisciplinary Perspective</t>
  </si>
  <si>
    <t>中国社会正在经历亘古来有的转型，从计划经济向市场经济、从静态文化向动态文化、从农业社会向工商业社会转变，《多学科视野中的中国》从经济学、文化学、法学、社会学、教育学、旅游学等多学科角度，论述了市场经济改革与民营经济发展、会展经济，中国建筑文化变迁和民族民居建筑文化的发展，离婚和禁毒，中国扶贫开发模式和高等学校领导体制改革等问题，并对中国自然保护区管理体制和美国国家公园做了比较研究。</t>
  </si>
  <si>
    <t>5805137</t>
  </si>
  <si>
    <t>多元文化冲突与主流意识形态建构</t>
  </si>
  <si>
    <t>9787500470380</t>
  </si>
  <si>
    <t>刘明君;郑来春;陈少岚</t>
  </si>
  <si>
    <t>刘明君(刘明君，男，1962年10月出生湖北。南开大学哲学系研究生毕业。2002年晋升为教授，三峡大学政法学院硕士生导师，三峡大学马克思主义理论重点学科建设责任人。湖北省跨世纪学术骨干，湖北省哲学学会常务理事，湖北省政治学会常务理事。宜昌“三个代表”重要思想宣讲团成员);郑来春;陈少岚</t>
  </si>
  <si>
    <t>B022</t>
  </si>
  <si>
    <t>Multicultural Conflict and Construction of Mainstream Ideology</t>
  </si>
  <si>
    <t>本书内容包括构建新世纪中国社会发展的精神坐标，意识形态与主流意识形态研究综论，社会主义意识形态的创立与发展，我国社会主义意识形态建设的曲折发展，多元文化冲突对我国主流意识形态的影响，社会转型对主流意识形态的挑战，和谐社会思想对主流意识形态的创新，多元文化冲突下和谐社会主流意识形态理性权威的构建对策等问题，由八个方面构成。</t>
  </si>
  <si>
    <t>5805575</t>
  </si>
  <si>
    <t>非营利机构的评估与质量改进：效果导向质量管理之基础</t>
  </si>
  <si>
    <t>valuation und Qualit?tsentwicklung Eine Grundlage für wirkungsorientiertes Qualit?tsmanagement</t>
  </si>
  <si>
    <t>9787500469162</t>
  </si>
  <si>
    <t>[德]施托克曼;景艳燕</t>
  </si>
  <si>
    <t>[德]施托克曼(赖因哈德·施托克曼博士：德国萨尔大学社会学教授、评估中心主任（www.ceval.de）、《评估》杂志主编（www.zfev.de）、评估硕士（Master of Evaluation）专业负责人（www.master-evaluationde）。主要研究领域为社会学、评估、市场研究等。其作为独立的评估人，多次负责对德国发展援助项目、环境政策、教育发展、技术合作、学术交流、劳动就业政策等领域的国际合作及国内政策进行过评估，他还作为评估专家多次来到中国对中德技术合作项目进行评估。至今，已出版专著超过十部，本书是其评估理论研究系列专著的第五部。);景艳燕</t>
  </si>
  <si>
    <t>C912.2</t>
  </si>
  <si>
    <t>Evaluation and Quality Improvement of Nonprofit Organizations: The Basis of Results-oriented Quality Management</t>
  </si>
  <si>
    <t>评估和质量改进关系密切。考虑到非营利性机构的质量主要是看其提供服务或实施项目所产生的效益是否与事先确定的效果一致，因此本书将效果优化作为构建评估理论框架的中心加以关注，并在此基础上提出了评估的方法，借助这些方法可以获取对非营利性机构的服务质量进行调控所需的有关绩效和效果的数据。根据这些理论和方法，作者提出了评价非营利性组织质量的多维标准。本书提出的评估方案原则上适用于非营利性组织的所有工作领域及所有的项目阶段，它可以用来构建监测和评估体系。虽然本书的内容侧重于非营利性组织的效果和相关内容，但也可以灵活地运用于营利性部门（企业）监测与评估体系的建立和实施。本书对如何通过评估提高非营利性机构的质量和效率具有参考价值，它适合于评估人员、非营利组织或项目管理人员、公共管理专业教学人员和学生以及企业管理方面人员阅读和参考</t>
  </si>
  <si>
    <t>5825472</t>
  </si>
  <si>
    <t>贵溪樟坪畲话研究</t>
  </si>
  <si>
    <t>9787503935381</t>
  </si>
  <si>
    <t>刘纶鑫;余颂辉</t>
  </si>
  <si>
    <t>刘纶鑫(刘纶鑫，1943年2月生，江西省上犹县人。文学硕士。江西省高校重点文科基地、南昌大学客赣方言与语言应用研究中心主任，南昌大学中文系教授。全国汉语方言学会理事，中国音韵学研究会理事，国际客家学会理事。1996年至2000年，承担并完成国家社科基金“九五”重点项目“江西境内的客赣方言比较研究”，主要论著有：《客赣方言比较研究》《江西客家方言概况》《赣南居民的迁徙层次和赣南客家话内部的语音差异》《南丰方言的语音特点及其和客赣方言的联系》等40余种。其《客赣方言比较研究》获第三届中国高校人文社会科学优秀研究成果二等奖、江西省第九届社科优秀成果一等奖。);余颂辉(余颂辉，男，1977年10月生，江西南昌人，2003年考入南昌大学中文系研究生，师从刘纶鑫教授学习汉语方言、音韵学，2006年获硕士学位。同年考取南京大学汉语发展史专业博士研究生。其硕士学位论文为《上高县渡镇方言音系》。目前已发表的论文有《南昌方言中“整”的两种特殊用法》、《汉字书写系统改进的五点建议》、《樟坪畲话的“很”及其所反映的汉语共性》。)</t>
  </si>
  <si>
    <t>仲江</t>
  </si>
  <si>
    <t>H175</t>
  </si>
  <si>
    <t>A Study on the Qiang Dialect of Zhangping, Guixi</t>
  </si>
  <si>
    <t>1996年至2000年，编者承担并完成了国家社科基金“九五”重点项目“江西境内的客赣方言比较研究”，就江西境内的客赣方言进行了一次较为全面的比较研究，《客赣方言研究系列丛书》是它的终结成果。在研究中，编者通过大量的调查研究，提供了许多新鲜的材料，对此前的研究成果进行了较为全面的验证，提出了一些新的问题。本书为其中之一的《贵溪樟坪畲话研究》。</t>
  </si>
  <si>
    <t>5830644</t>
  </si>
  <si>
    <t>艺术产业化的历程反思与理论诠释</t>
  </si>
  <si>
    <t>9787500468813</t>
  </si>
  <si>
    <t>张冬梅</t>
  </si>
  <si>
    <t>张冬梅(张冬梅音乐系副主任，研究生、讲师，云南省音乐家协会会员。工作期间分别到中央音乐学院、上海音乐学院进修。曾获学院教学竞赛二等奖。“先进教师”等荣誉称号。)</t>
  </si>
  <si>
    <t>J124</t>
  </si>
  <si>
    <t>Reflection and Theoretical Interpretation of the Process of Art Industrialization</t>
  </si>
  <si>
    <t>从某种意义上说,探求当今时代的艺术变迁,有效地解释今天的艺术生产,需要我们理解其相应的生产方式。伴随着文化产业化的进程,艺术生产也获得了新的活动平台。也就是说,产业化的生产方式已给艺术生产注入了强劲的生命力,这种新的艺术生产形态同时也是新的经济形态。</t>
  </si>
  <si>
    <t>5869338</t>
  </si>
  <si>
    <t>论全球FTA网络化</t>
  </si>
  <si>
    <t>9787500470274</t>
  </si>
  <si>
    <t>孙玉红</t>
  </si>
  <si>
    <t>On Global FTA Networking</t>
  </si>
  <si>
    <t>本文以区域经济一体化发展现实与传统区域经济一体化理论的四大背离为研究的出发点，在对全球FTA相关理论进行比较系统梳理的基础上，对背离进行了解答。在此基础上，提出了全球FTA网络化发展这一新的观点，并进一步分析论证了全球FTA网络化的形成和发展的特点、政治经济原因以及对世界贸易和投资格局及不同地位国家经济一体化战略的影响。为当今区域经济一体化实践的新发展提供了理论支持，也为中国一体化政策的制定提供了理论依据。</t>
  </si>
  <si>
    <t>6039405</t>
  </si>
  <si>
    <t>马克思的解释</t>
  </si>
  <si>
    <t>9787500466147</t>
  </si>
  <si>
    <t>胡潇</t>
  </si>
  <si>
    <t>胡潇(胡潇，二级教授，广州大学马克思主义学院省重点学科首席专家，1981年武汉大学哲学系硕士研究生毕业，1992年晋升研究员并获国务院专家津贴。长期致力于马克思主义理论和社会文化现象研究，主持国家社会科学基金课题2项（其中重点课题1项）；出版《文化现象学》、《民间艺术的文化寻绎》、《思想哲学》、《唯物史观第一原理》、《意识的起源与结构》、《马克思的解释》、《守望精神家园》、《媒介认识论》、《文化的意识与逻辑》等学术专著11部；在《中国社会科学》、《哲学研究》、《社会学研究》、《教育研究》、《马克思主义研究》、《文艺研究》等权威刊物发表论文50余篇，其中《中国社会科学》刊发论文4篇次，其他学术理论刊物发表论文1 50余篇。先后获省部级教学科研成果一等奖1项，二等奖8项，三等奖3项；现兼任广东省哲学学会、马克思主义理论学会副会长，《中国社会科学》、《哲学动态》特聘社外审稿专家等职。 )</t>
  </si>
  <si>
    <t>Marx's explanation</t>
  </si>
  <si>
    <t>本书从探讨马克思的解释学思想出发，对其学说中的哲学观、辩证法、实践唯物论、唯物史观等重要内容进行了元哲学的解释，同时依据社会发展和科学进步提出的大量新事实，对上述内容进行了当代语境下的探讨和重新理解。</t>
  </si>
  <si>
    <t>6043332</t>
  </si>
  <si>
    <t>能力结构与东西部区域经济合作</t>
  </si>
  <si>
    <t>The Competence Structure and the east—west regional economic cooperation in China</t>
  </si>
  <si>
    <t>9787500469247</t>
  </si>
  <si>
    <t>杨先明</t>
  </si>
  <si>
    <t>杨先明(杨先明，1953年生，浙江宁波人，先后毕业于云南大学、南开大学，经济学博士，博士生导师，云南大学发展研究院教授，中国世界经济学会常务理事。主要研究兴趣为经济发展理论，国际直接投资与中国经济发展问题。)</t>
  </si>
  <si>
    <t>Capability Structure and Regional Economic Cooperation</t>
  </si>
  <si>
    <t>区域经济合作，是我国推进地区之间经济社会平衡发展的重要途径。由于我国东西部之间经济社会发展差异较大，东部发达地区与西部不发达地区之间的区域经济合作一直为我国中央政府长期推行与倡导。新中国成立以来，我国东西部区域之间的经济合作经过了三个发展阶段，并形成了三种区域经济合作模式，即计划经济时期的指令型的区域经济合作模式、改革以后出现的过渡型的区域经济合作模式和在市场经济框架已经初步建立的环境下的市场型的区域经济合作模式，合作模式逐步从地区之间利益的单方面转移向东西部互惠互利的合作阶段过渡，合作的内容、性质也在发生深刻的变化。关于东西部之间的区域经济合作，我国领导人在一系列重要文献中曾有精辟论证。我国学者在近年来讨论地区经济差距扩大、西部大开发等研究中对此给予了充分的关注，在《经济研究》、《管理世界》、《战略与管理》等重要学术刊物上的学术争论中，都在很大程度上涉及区域经济合作的公平与效率关系、政府与企业的参与效果等方面的问题，并对东西部之间的体制环境、投资环境、知识发展水平差异及其对资本、技术、人才等要素流动产生的效应进行了很有价值的实证研究。本书研究的是在市场经济体制下，如何推动东西部地区之间经济合作，选择符合双方或多方利益的经济合作方式、内容和项目，逐步形成以效率为核心，以能力结构为基础，以西部资本形成、技术转移与产业成长为目标的东西部区域经济合作的新机制，具有重要的理论价值和现实意义。书稿还附有多个统计图表，直观而有说服力。</t>
  </si>
  <si>
    <t>6050507</t>
  </si>
  <si>
    <t>欧盟的文化政策：多样性与同一性的地区统一</t>
  </si>
  <si>
    <t>9787500470786</t>
  </si>
  <si>
    <t>张生祥</t>
  </si>
  <si>
    <t>张生祥(张生祥，男，1979年出生于甘肃省靖远县石门乡，大学本科。高级化工分析师，高级工程技师，2006年夏，进入新疆石河子天业集团化工科研部。)</t>
  </si>
  <si>
    <t>EU cultural policy: regional unification of diversity and identity</t>
  </si>
  <si>
    <t>本书从与欧盟文化政策有关的一般文化理论开始，比较系统地论述了欧盟文化政策产生的背景、历史发展及最新情况，随后以欧盟的视听文化产业政策及德国的视听文化产业政策作为“麻雀”进行比较深入细致的研究解剖，最后以欧洲认同意识的形成作为结尾。</t>
  </si>
  <si>
    <t>6054228</t>
  </si>
  <si>
    <t>欧洲一体化进程中的区域经济发展</t>
  </si>
  <si>
    <t>Regional Economic Development in the Process of European Integration</t>
  </si>
  <si>
    <t>9787500468776</t>
  </si>
  <si>
    <t>顾颖;董联党</t>
  </si>
  <si>
    <t>本书内容包括：欧洲经济一体化概述、欧盟区域政策与区域发展模式、欧洲一体化进程中的区域经济差距、欧盟产业集聚与集群发展、欧洲经济一体化中的教育移民与就业问题。</t>
  </si>
  <si>
    <t>6055080</t>
  </si>
  <si>
    <t>建立统一的人的科学</t>
  </si>
  <si>
    <t>9787500469636</t>
  </si>
  <si>
    <t>岳丽艳</t>
  </si>
  <si>
    <t>岳丽艳(岳丽艳，女，汉族，1976年1月出生于辽宁阜新。2006年毕业于中山大学哲学系马克思主义哲学专业，获得博士学位，师从李尚德教授，主要从事苏俄马克思主义哲学人学研究。现供职于广东商学院，主要讲授马克思主义基本原理和普通逻辑学等课程。)</t>
  </si>
  <si>
    <t>G26</t>
  </si>
  <si>
    <t>Building a unified human science</t>
  </si>
  <si>
    <t>弗罗洛夫院士作为苏联马克思主义哲学人学研究的组织者、开创者，为苏联哲学人学研究的发展做出了巨大的贡献。他提出了“多方位综合研究人”的方法论原则，终生致力于建立统一的人的科学，为苏联哲学人学研究指明了方向；他利用其作为政治家和哲学家的双重身份，为苏联哲学人学研究创造了良好的研究环境，提供了更多的研究条件，因而大大加快了苏联哲学人学研究的步伐；他亲力亲为，撰写了大量关于人的著述，组织编撰了“人”百科全书，创办了《人》杂志，建立了“人研究所”。</t>
  </si>
  <si>
    <t>6072807</t>
  </si>
  <si>
    <t>清代土司研究</t>
  </si>
  <si>
    <t>The Qing Dynasty tusi studies</t>
  </si>
  <si>
    <t>9787500471004</t>
  </si>
  <si>
    <t>成臻铭</t>
  </si>
  <si>
    <t>成臻铭(成臻铭， 男，1963年3月生，土家族，湖南省桑植人。1987年毕业于湖南师范大学历史系，获历史学士学位。1988年10月评聘为历史学助教，1997年8月评聘为历史学讲师，2003年8月评聘为历史学副教授，2008年10月晋升为历史学教授。先后在湘西民族教育学院马列主义教研室（1987—2001年）、吉首大学师范学院教务科研处（2001—2004年）、吉首大学历史与文化学院（2004年——）等单位从事教学或管理工作。现为吉首大学历史与文化学院专门史方向硕士生导师，兼任吉首大学中国土司历史文化研究中心和吉首大学文物修复与文物鉴定室主任、民盟湖南省统战理论研究会理事。)</t>
  </si>
  <si>
    <t>Study on Toast of Qing Dynasty</t>
  </si>
  <si>
    <t>第一，理论上有新意，提出要从「三个层面」，「四个视角」观察土司，并且提出了鉴别土司的二十八字理论和土司类型理论，还在土司区域变动的基础上阐述了土司的理论。明确提出土司是朝廷任命的世袭官吏。土司衡署是王朝国家体制之下的地方政权，土司管辖地方，实行的是「因循守旧」的世袭统治。第二，内容上有新意，该书提出土司研究应该从土司区域的变动与土司城的变迁进行研究，即：清代土司城的地理分布与建筑布局，清代土司的政治文化互动、清代土司的社会阶层与等级、清代土司家族政治文化、清代土司衙署、清代土司政府的机构及其职能、清代土司地方行政系统等九个方面，进行土司区域的变动，土司城镇与陵寝政治文化、土司区域的政治文化结构，土司贵族生活方式，土司的政治文化互动等五个领域的研究。在研究中央王朝实行的土司制度同时，还研究了土司之间相互牵制和土司管理家族村社的制度研究深入到了土司衙署的内部和地方各级基展绝织的內部。第三，资料使用上有新意，该书除使用大量官方文献外，还使用了民间文献，这是以前没有过的。第四，方法上有新意，该书运巧了历史学的实证方法，有史有论，寓论于史，在分析问趣时，运用了历史学以外的其他学科的方法重视了时间地点、过程、事件、区域，结构、功能、层面等方面的具体把握，使书内容具有可读性，也便于民族地区各级政府开展文化事业的建设。</t>
  </si>
  <si>
    <t>6078727</t>
  </si>
  <si>
    <t>清末民初汉译法国文学研究：1897～1916</t>
  </si>
  <si>
    <t>9787500470021</t>
  </si>
  <si>
    <t>韩一宇</t>
  </si>
  <si>
    <t>韩一宇(韩一宇，太原师范学院中文系教师。1977年考入齐齐哈尔师范学院中文系，1998年-1999年在法国Aix-Marsseille 大学做访问学者。2004年在北京大学获文学博士学位。近年翻译出版《中国人的快乐》（陈季同法文著作译丛广西师范大学出版社，2006）、《一个法国人的一生》（法国 杜波瓦著，上海人民出版社，2006）、《沉默女王》（法国 尼米埃著，湖南教育出版社，2007）。)</t>
  </si>
  <si>
    <t>I046;I209</t>
  </si>
  <si>
    <t>A Study of French Literature in Chinese Translation from the Late Qing Dynasty to the Early Republic of China: 1897 ～ 1916</t>
  </si>
  <si>
    <t>《清末民初汉译法国文学研究（1897-1916）》通过对史料的钩稽梳理，描述了清末民初法国文学的翻译状况，并从本土接受角度探询了特定条件下限制和成就了这样的文学交流的种种因素，以此来认识以译本出现的法国文学在汉语世界的延伸，体会其发展过程与本土文学自身发展演变间错综复杂的关系，并初步探讨了由此引发出的诸多关涉文学接受与文化交流的问题。</t>
  </si>
  <si>
    <t>6079505</t>
  </si>
  <si>
    <t>区域公共管理理论与实践研究</t>
  </si>
  <si>
    <t>9787500469995</t>
  </si>
  <si>
    <t>陈瑞莲</t>
  </si>
  <si>
    <t>陈瑞莲(陈瑞莲，中山大学政治与公共事务管理学院教授，博士生导师。现任教育部人文社会科学重点研究基地——中山大学行政管理研究中心地方政府与区域公共管理研究所所长，兼任教育部高等学校公共管理类教学指导委员会委员、全国高等教育自学考试指导委员会委员、中国行政管理学会教学研究会常务理事、广东省机构编制管理研究会副会长等。主要研究领域为公共行政理论与方法、当代中国政府、地方政府与区域公共管理。公开出版的著作有《政府行政管理现代化研究》、《行政案例分析》、《广东行政改革研究》、《行政管理学》、《乡镇行政管理》、《珠江三角洲公共管理模式研究》、《中国城市公共行政导论》等，并在《政治学研究》、《区域公共管理导论》等，并在《政治学研究》、《中国行政管理》、《中山大学学报》、《新华文摘》等刊物发表或转载论文七十余篇。先后承担了国家社会科学规划基金项目“区域公共管理的理论与实践研究”、教育部人文社会科学重点研究基地重大项目“港澳特别行政区行政体制与公共管理模式研究”、广东省哲学社会科学“十五”规划特别委托项目“广东解决城乡二元经济结构的思路与对策”和广东省发改委“十一五”规划委托项目“加快广东省东西两翼和山区发展的思路和对策研究”等。)</t>
  </si>
  <si>
    <t>D035.5</t>
  </si>
  <si>
    <t>Research on the Theory and Practice of Regional Public Management</t>
  </si>
  <si>
    <t>本书是国家社科基金“区域公共管理理论与实践研究”的结项成果。全书设13章，分上下两篇。上篇为“区域公共管理理论探讨”，在阐述区域公共管理研究的缘起与发展的基础上，就区域公共事务及其治理、区域政府间竞争、区域政府间关系协调、区域不平衡发展以及流域公共治理等问题，进行了深入探讨，形成区域公共管理研究的基本理论框架。下篇为“区域公共管理实践范例”，围绕欧盟区域协调发展、中国—东盟自由贸易区的建设、大湄公河次区域经济合作的实践、英国区域政策的发展趋势及其启示、长三角区域合作的进程与展望、泛珠三角区域政府的合作与创新、广东促进东西两翼和山区发展的实践探索等专题，进行个案式的探讨，旨在通过对鲜活的区域公共管理实践的范例探索，寻找经验与启示，深化对国内外区域公共管理实践的认识与研究。</t>
  </si>
  <si>
    <t>6080021</t>
  </si>
  <si>
    <t>人才强院 制度创新：中国社会科学院建院30年人事人才工作发展历程与回顾</t>
  </si>
  <si>
    <t>9787500469445</t>
  </si>
  <si>
    <t>王苏粤</t>
  </si>
  <si>
    <t>G322.22</t>
  </si>
  <si>
    <t>Strengthening the Academy by Talents Institutional Innovation: Review and Review of the Development of Personnel and Talents in the 30 Years since the Founding of the Chinese Academy of Social Sciences</t>
  </si>
  <si>
    <t>中国社会科学院成立30年来，坚持以马列主义、毛泽东思想、邓小平理论和“三个代表”重要思想为指导，认真贯彻落实科学发展观，建立了符合哲学社会科学特点的人事人才工作体系。2003年中央人才工作会议以后，社科院积极贯彻人才强国战略，将干部人事制度与人才理论相结合，不断探索人事人才工作的新内容、新方法。2007年，党的十七大强调要不断深化干部人事制度改革，着力造就高素质干部队伍和人才队伍，并将人才强国战略写进了党章。按照中央要求，社科院进一步加强了人事人才工作的研究和部署，提出大力实施人才强院战略。30年来，社科院人事人才工作取得了较大成绩，探索并创立了一些新的机制和做法。1978年，恢复职称评定工作；1979年，开始实行破格晋升职称制度，在全国招考科研人员；1981年，制定《中国社会科学院研究人员学术职称暂行条例》，经国家人事部批准转发全国参照执行；1985年，实行领导干部任期制；1992年，建立博士后流动站；1993年，实行研究室与行政级别脱钩；1994年，建立院级突出贡献专家选拔制度；1995年，实行“双向选择”；1996年，实行跨世纪人才工程；2002年，出台《中国社会科学院人才工程实施意见》；2004年，制定专业人员津贴制度改革方案；2005年，实行聘用制试点工作；2006年，组建学部，遴选首批学部委员和荣誉学部委员。以上这些探索在当时走在了时代前列，有些做法还在国内外产生了重大影响。当前，我国人事人才工作面临着前所未有的机遇和挑战。我国人事制度改革特别是事业单位人事制度改革进入攻坚阶段，人事人才工作面临一些新情况、新问题、新任务。社科院是中国哲学社会科学研究的最高学术机构和全国社会科学综合研究中心。社科院在国家经济、社会发展中的地位和作用取决于其出人才和出成果的状况，而造就优秀人才，又是产生优秀成果的关键。因此，如何适应时代要求，运用中国特色人才理论，不断创新人事人才工作机制，把本院人才队伍建设好，对社科院和我国哲学社会科学事业的发展具有重要意义。新时期、新阶段做好人事人才工作，特别要注意以下几个方面：一、人事人才工作要坚持“以人为本”。人事人才工作是围绕人的录用、培训、考核、奖惩、任免、工资、福利、退休、辞职以及流动等项工作开展的。它涉及面广、政策性强、关系到个人的切身利益。因此，我们在执行国家政策或制定人事制度的过程中，要从广大人民群众的立场出发，急群众所急，想群众所想，虚心听取群众呼声，注意方式方法，努力推进人性化管理、人性化服务。二、人事人才工作的一项重要内容是加强竞争激励机制建设。要通过深入调研，总结经验，制定出符合社会科学研究特点的竞争、激励的各种办法，促使各类人才积极进取、奋发向上。要调动每个人的工作积极性，奖勤罚懒，优胜劣汰。不断创造良好的环境，使优秀人才脱颖而出。三、做好人事人才工作需要多方共同努力。人事人才工作是一项系统工程，需要多方面的支持、关怀和努力。要把人才队伍建设好，单靠一个部门难以胜任。30年来，社科院在人才吸引、使用、培养方面取得的成就，以及所做的许许多多的工作，都是院各职能局和有关部门密切配合、互相支持的结果。今后，院人事人才工作的创新和发展仍然需要全院同志和各职能部门的关心支持、密切配合。四、人事人才工作者要勤于思考，不断开拓创新。人事人才工作很具体，很复杂，涉及方方面面。但同时，人事人才工作又需要研究和思考。要特别关注国家和社科院干部人事制度改革中的关键问题、难点问题和热点问题。要下力气进行调研，洞悉我国人事人才政策的新动向，掌握社科院人才队伍建设状况。不断总结经验，思考问题，积极探索创新人事人才工作的新内容、新方法。人事人才工作者要不断提高自身综合素质和理论修养，进一步增强使命感、责任感和紧迫感，解放思想，把握机遇，努力为人事人才工作贡献自己的才智。在中国社会科学院成立30周年之际，人事教育局开展了“建院30年人事人才工作发展历程与回顾”课题研究，并将研究成果结集成书出版。这是院人事教育工作的第一次大总结，人事教育局也是社科院第一个做这项工作的职能局。课题的出版很有意义。一是它回顾了社科院30年来人事人才工作的历史，记录了社科院在人才吸引、使用、培养等方面的基本做法；二是它总结了社科院30年来人事人才工作的成功经验，探索了符合哲学社会科学研究特点的人才成长规律；三是它可以作为社科院人事人才工作的培训教材，不仅使广大人事干部从中受到鼓舞，而且能激发他们在今后的人事人才工作中有所前进，有所创新。高全立2008年3月</t>
  </si>
  <si>
    <t>6086432</t>
  </si>
  <si>
    <t>商标侵权认定标准研究</t>
  </si>
  <si>
    <t>9787500470267</t>
  </si>
  <si>
    <t>魏森</t>
  </si>
  <si>
    <t>D923.43</t>
  </si>
  <si>
    <t>Research on Trademark Infringement Determination Standards</t>
  </si>
  <si>
    <t>本书从商标权保护的正当性、商标侵权中的主观过错、混淆、淡化、平行进口与商标侵权，网络环境下的商标侵权、商标侵权抗辨等七个方面对商标侵权认定标准进行了研究。</t>
  </si>
  <si>
    <t>6104971</t>
  </si>
  <si>
    <t>商业银行利率风险动态综合计量与管理</t>
  </si>
  <si>
    <t>Dynamic and Integrated Interest Rate Risk Measurement and Management in Commercial Banks</t>
  </si>
  <si>
    <t>9787500470090</t>
  </si>
  <si>
    <t>刘湘云</t>
  </si>
  <si>
    <t>刘湘云(刘湘云，男，湖南衡阳人，1972年7月出生，现为广东商学院金融学院副院长、副教授、经济学博士和硕士生导师。先后就读于南开大学、暨南大学，主要研究方向：金融风险管理、金融工程和公司金融；近五年来，在《财经研究》等期刊上发表论文30余篇，其中SCI和ISTP收录各1篇；主持广东省哲学社会规划课题1项，参与国家自然科学基金课题2项、省部级课题3项。)</t>
  </si>
  <si>
    <t>F832.6</t>
  </si>
  <si>
    <t>Dynamic comprehensive measurement and management of interest rate risk in commercial banks</t>
  </si>
  <si>
    <t>本书是“广东商学院学术文库”之一，全书共分8个章节，主要对商业银行利率风险动态综合计量与管理知识作了介绍，具体内容包括商业银行的利率风险暴露、利率敏感性业务与商业银行利率风险计量、利率动态行为与商业银行利率风险动态计量、商业银行利率风险动态管理策略等。该书可供各大专院校作为教材使用，也可供从事相关工作的人员作为参考用书使用。</t>
  </si>
  <si>
    <t>6106716</t>
  </si>
  <si>
    <t>社会分层理论</t>
  </si>
  <si>
    <t>Theories of Social Stratification</t>
  </si>
  <si>
    <t>9787500470069</t>
  </si>
  <si>
    <t>李春玲;吕鹏</t>
  </si>
  <si>
    <t>李春玲(李春玲，女，云南昆明人，1998年毕业于中国社会科学院研究生院，获社会学博士学位。现为中国社会科学院社会学研究所研究员。长期从事社会分层、社会流动和教育社会学研究，代表论著有《断裂与碎片——当代中国社会阶层分化趋势的实证分析》、《中国城镇社会流动》、《社会政治变迁与教育机会不平等》、《当代中国社会的声望分层》、《社会群体的收入差异：两极分化还是多层分化》、《文化水平如何影响人们的经济收入》、《当前中国人的社会分层想像》、《当代中国社会的消费分层》、《流动人口地位获得的非制度途径——流动劳动力与非流动劳动力之比较》、《中国当代中产阶层的构成及比例》、《过渡时期的城镇社会阶级结构》、《社会结构变迁中的城镇社会流动》和《当代中国社会阶层的经济分化》等。);吕鹏</t>
  </si>
  <si>
    <t>Social stratification theory</t>
  </si>
  <si>
    <t>《社会分层理论》是一本系统介绍社会分层理论的研究生教材，主要适用于社会学专业的研究生教学和学生自学。其内容包括了古典时期的社会分层理论、近现代社会分层理论和当代社会分层理论，另外也对社会分层研究的基本概念、研究目的和研究论题做了简要的介绍。在重点讨论西方社会学家（主流社会学家）的社会分层理论的同时，《社会分层理论》也介绍了一些国内学者的相关理论观点。</t>
  </si>
  <si>
    <t>6121239</t>
  </si>
  <si>
    <t>社会性别与家庭暴力干预培训者手册</t>
  </si>
  <si>
    <t>9787500470014</t>
  </si>
  <si>
    <t>中国法学会反对家庭暴力网络社会性别培训分项目小组</t>
  </si>
  <si>
    <t>Gender and domestic violence intervention trainer's manual</t>
  </si>
  <si>
    <t>本书是在反家暴工作进展和培训经验积累的基础上，针对各领域、各专业人员在反家暴工作中存在的问题、经验、难点及对策，编写的一本培训者培训教材，目的是吸收近年来国际社会反对针对妇女的暴力的新发展及国内反家暴的新成果，结合反家暴网络项目及成员单位的新成就，更具针对性和操作性，更适合国内状况，能为参与者所接受。</t>
  </si>
  <si>
    <t>6123820</t>
  </si>
  <si>
    <t>泰国经济法研究</t>
  </si>
  <si>
    <t>9787500468943</t>
  </si>
  <si>
    <t>米良;陈志波</t>
  </si>
  <si>
    <t>米良(米良，云南大学法学院副教授，硕士生导师，云南大学法学院东盟国家法律研究中心主任。长期从事东南亚国家法律及东盟法律的教学、研究工作。发表相关论文20余篇，出版专著，译著12部，完成中国法学会、司法部等省级课题7个。主要著作有：《越南法研究》《缅甸经济法研究》《老挝经济法研究》《东盟国家对经济法律制度研究》《泰国民法典》等。);陈志波(陈志波，云南大学法学院副院长，副教授，硕士生导师，民盟云南省委法制委员会主任，云南省人民政府法律顾问。主要从事经济法学、东南亚国家法律研究。)</t>
  </si>
  <si>
    <t>Research on Thai Economic Law</t>
  </si>
  <si>
    <t>《泰国经济法研究》是“云南大学法学文库”中的一种，《泰国经济法研究》深入研究了泰国经济法律制度，包括土地法、市场主体法、社会保障法、投资及贸易法、反倾销法、知识产权法。泰国是亚洲四小龙之一，泰国经济的兴盛与其经济法律制度的建设有重要关联，研究泰国经济法律对我国经济法律建设有重大的借鉴意义。</t>
  </si>
  <si>
    <t>6133395</t>
  </si>
  <si>
    <t>先秦诸子德育方法思想研究</t>
  </si>
  <si>
    <t>9787500466154</t>
  </si>
  <si>
    <t>崔华前</t>
  </si>
  <si>
    <t>崔华前(崔华前，男，1969年10月生，副教授，博士，合肥工业大学人文经济学院硕士研究生导师，安徽省高校重点人文社科研究基地“现代科技发展与马克思主义理论研究中心”成员，主要从事中国传统德育思想和思想政治教育等方面的研究，在《中国青年研究》等学术刊物上发表相关学术论文50余篇。)</t>
  </si>
  <si>
    <t>A Study of Moral Education Methodology of Pre-Qin Zhuzi</t>
  </si>
  <si>
    <t>《先秦诸子德育方法思想研究》以马克思主义基本原理为指导，运用比较分析的方法、历史和逻辑相结合的方法、阶级分析的方法、历史分析与现实分析相结合的方法等，对先秦诸子德育方法思想的形成条件和理论基础进行了追寻与论证，对先秦诸子关于教育者施教的方法思想、关于受教育者自我教育的方法思想和关于道德评估的方法思想进行了阐证，并对先秦诸子德育方法思想的基本特征进行了提炼，对先秦诸子德育方法思想的现实价值和借鉴路径进行了积极思考。先秦诸子德育方法思想是中国传统德育方法思想的活水源头，在先秦诸子德育方法思想的纷繁复杂的形式中，几乎可以找到以后的各种德育方法思想的胚胎和萌芽。先秦诸子德育方法思想是中华民族的祖先们给我们留下的一笔尤其宝贵的思想遗产，不仅在当时的德育实践中被证明是行之有效的，即使到了今天，也仍然具有可资借鉴的理论和实践价值，对之进行系统研究、深入挖掘、合理运用，非常必要。</t>
  </si>
  <si>
    <t>6292033</t>
  </si>
  <si>
    <t>现代小说：叙事形态与人本价值思想</t>
  </si>
  <si>
    <t>9787500470045</t>
  </si>
  <si>
    <t>吴效刚</t>
  </si>
  <si>
    <t>吴效刚(吴效刚，男，生于1956年，西北师范大学中文系毕业，现任南京信息工程大学语言文化学院教授，副院长。发表论文30多篇和几部专著，.《小说叙述艺术论》（专著），2003年甘肃省哲学社会科学优秀成果三等奖，《现代广告文稿写作》（专著），1996年甘肃省高校哲学社会科学优秀成果二等奖，论文也多次获奖。)</t>
  </si>
  <si>
    <t>Modern Novels: Narrative Forms and Humanistic Values</t>
  </si>
  <si>
    <t>《现代小说：叙事形态与人本价值思想》主要论述中国现代小说的叙述形态问题。我国现当代文学理论研究中对小说形态学也有一定的研究，发表和出版了一批研究论文和著作。但是，对现代小说的叙述形态包括对中国现代经典作家的小说叙述形态的研究和对现代小说特别是经典作家小说叙述形态中包含的人本价值思想精神的研究，还有待进一步拓展。</t>
  </si>
  <si>
    <t>6303807</t>
  </si>
  <si>
    <t>中国古诗话批评论纲</t>
  </si>
  <si>
    <t>9787500471448</t>
  </si>
  <si>
    <t>张一平</t>
  </si>
  <si>
    <t>张一平(张一平，男，一九五六年十月生于山西省大同市。曾插队当过三年知青，后返城当了十二年工人。一九九二年获西南师范大学中文系古代文学专业硕士学位。一九九五年河北大学毕业，获文学博士学位。现为温州大学人文学院教授，古代文学、文艺学专业硕士生导师。专著有：《中国古代诗话风格论》、《双烈记评注》、《趋向自我——中唐文学四大家心态研究》、《走向正规》、《中国古代诗歌艺术论纲》、《盛唐前期诗史稿》等；曾在《文学遗产》、《文艺研究》、《文献》、《文史》等刊物上发表过论文。)</t>
  </si>
  <si>
    <t>An Outline of Chinese Ancient Poetry Criticism</t>
  </si>
  <si>
    <t>《中国古诗话批评论纲》对中国古诗话的批评与审美；儒家、道家、墨家、发家对古诗话的批评与审美的贡献；汉魏六朝时对古诗话的批评与审美；唐颂宋、元、明、清对古诗话的批评与审美；当代对古诗话的批评与审美研究现状；并且研究了写作与批评、鉴赏与批评等，对名篇、名句、进行分类、考证与辨误，对诗神与含义、格调与外在形体、格调与神韵等进行考证与辨误等。改善湖对于人们学习、理解和欣赏中国古诗话很有帮助。</t>
  </si>
  <si>
    <t>6318406</t>
  </si>
  <si>
    <t>中国人权年刊.第4卷，2006</t>
  </si>
  <si>
    <t>CHINESE YEARBOOK OF HUMAN RIGHTS（Vol.4 2006）</t>
  </si>
  <si>
    <t>9787500468912</t>
  </si>
  <si>
    <t>孙世彦;毕小青</t>
  </si>
  <si>
    <t>孙世彦(孙世彦，男，中国社会科学院国际法研究所研究员、国际人权法研究室负责人、中国社会科学院研究生院法学系教授。法学学士（吉林大学法学院，1991年）、法学硕士（吉林大学法学院，1994年）、法学博士（中国社会科学院研究生院，1999年）。历任吉林大学法学院助教、讲师、副教授，吉林大学理论法学研究中心研究人员；2004年4月开始在国际法研究中心工作。曾经在乌特勒支大学荷兰人权研究所（1997年12月至1998年12月）、哥伦比亚大学法学院（2001年8月至12月）、奥斯陆大学挪威人权研究所（2002年5月至8月）进行研究和交流。2003年1月至2004年3月任瑞典隆德大学罗尔·瓦伦堡人权和人道法研究所访问教授（Visiting Professor）。);毕小青</t>
  </si>
  <si>
    <t>D621.5</t>
  </si>
  <si>
    <t>China Human Rights Annual. Volume 4, 2006</t>
  </si>
  <si>
    <t>《中国人权年刊》（英文名Chinese Yearbook of Human Rights，以下简称《年刊》）是由中国社会科学院法学研究所、国际法研究中心和人权研究中心主办的专门性人权研究学刊，于2003年创刊。其第一卷至第三卷由欧洲联盟资助，是“中国——欧盟联合国人权两公约学术交流网络集粹”的专号，于2004年至2006年间由社会科学文献出版社同时出版中英文本。该三卷选辑出版了在“中国—欧盟人权学术网络”的框架之内、于2002年至2004年举行的中欧研讨会的会议论文和摘要，其中所包括的约80篇文章来自于研讨会的中方和欧方参加者，涉及的内容包括诸多的人权专题如表达自由和对媒体的规制、禁止酷刑、获得公平审判的权利、结社自由、对少数者的保护、非政府组织的能力建设、对人权的司法保护、健康权、社会保障权、辩护权、公司社会责任、性别与法律等。</t>
  </si>
  <si>
    <t>6332147</t>
  </si>
  <si>
    <t>中国性别平等状况调查报告</t>
  </si>
  <si>
    <t>9787500469469</t>
  </si>
  <si>
    <t>李傲;罗英</t>
  </si>
  <si>
    <t>李傲(李傲，武汉大学法学院副教授；);罗英</t>
  </si>
  <si>
    <t>Survey Report on China's Gender Equality</t>
  </si>
  <si>
    <t>“平等是一项神圣的法律，一种先于所有法律的法律，一种派生出各种法律的法律”，“平等总是灵魂的法则，各种法律的法律，它是一项法权，一项的法权”。18世纪法国大革命时期，在“自由、平等、博爱”的旗帜下，巴黎妇女向国民议会要求享有与男子平等的人权，从而拉开了世界妇女解放运动的序幕。在此后的两百多年里，通过一次又一次的女权运动，妇女一步步走向社会，为实现男女平等进行了孜孜以求的努力。在当今世界，就像反对阶级压迫、反对种族歧视、反对民族奴役一样，反对性别歧视已经成为全世界妇女的口号。本书涉及婚姻、家庭教育、劳动就业等三个领域有关两性平等状况的问题，包括家庭暴力、性骚扰、男女退休年龄、女大学生就业歧视等问题。对于读者真实地了解目前我国公民的性别平等观念、性别歧视的实际状况很有帮助，能够深化我国相关反性别歧视的理论研究和建言于相关立法机制、司法救济途径的改良，促进性别平等和谐发展。</t>
  </si>
  <si>
    <t>6372583</t>
  </si>
  <si>
    <t>宋德金集</t>
  </si>
  <si>
    <t>9787500469544</t>
  </si>
  <si>
    <t>宋德金(宋德金，男，曾任东北文史研究所实习研究员、吉林省社会科学院助理研究员，参与《社会科学战线》杂志创办工作,任编辑。1979年，调入中国社会科学院《历史研究》编辑部。1980年，《历史研究》隶属在本编辑部基础上组建的中国社会科学杂志社，先后任编辑、副编审、编审，编辑室主任、中国社会科学杂志社副总编辑、《历史研究》杂志主编。曾任中国社会史学会副会长、中国辽金史学会会长等。研究方向是辽金史、中国社会史。)</t>
  </si>
  <si>
    <t>Song De Jin Ji</t>
  </si>
  <si>
    <t>这是我的一本有关历史学研究的自选集。全书分三个部分，即专题研究，读书札记，评论、书序。专题研究，是指一般意义上的学术论文；读书札记，是篇幅、题目较小，偏重实证的学术短文；评论、书序，是有关历史学研究的评论及应邀为别人撰写或为自己著作撰写的序言。本书内容以我的研究方向和专长中国辽金史和中国社会史为主。辽金史方面，涉及辽金制度、文化、社会、民族、金宋关系等宏观与微观研究；中国社会史方面，则多是对于个案或微观的论述。全书所收四十篇文章，是从1980年到2007年发表的一百多篇文章中选出来的，占近百分之四十的篇数，而实际字数，则超过这个比例。其实，在本书所收文章中，自己真正满意的并不多。然而，作为本套丛书的宗旨是展示本院学者在长期学术生涯中具有代表性的成就，自然就要多选几篇。鲁迅在《集外集》序言中说过：“听说：中国的好作家大抵‘悔其少作’的，他在自定集子的时候就将少年时代的作品尽力删除，或者简直全部烧掉。”“悔其少作”也是许多学者在回顾平生研究成果时的常情，我在本书中却收入了第一篇独自撰写的学术论文《吴兆骞和他的边塞诗》。尽管当时我已并不年轻（这是我们这一代学人的悲哀，从中年起，才开始有了安心读书和从事学术研究的社会环境），今天看来，文章很肤浅，或许还有谬误，并且东北史也不是我后来研究的重点。然而，从20世纪50年代到我撰写那篇小文时，似乎尚无人关注这个问题。更重要的是，首篇论文的发表给了我作学术研究的信心。自选集中的其他几篇早期作品，也有类似的情况。一个人的人生轨迹，往往是由许多偶然因素决定的，学术研究领域和方向的确定也是如此。我在大学后期，受金景芳教授的教诲，对先秦史产生了兴趣，毕业后因而被分配到研究机构。然而调到中国社会科学院《历史研究》编辑部后，编辑工作却需要我在辽宋西夏金元史及民族史方面下一点工夫，只好调整研究方向。由于编辑工作之余的时间不多，而且那时已到中年，在辽宋金元及民族史范围内，我选择了辽金和契丹女真史。究其原因：一是辽金留下的文献不多，可以大体读尽；二是辽金史研究薄弱，空白较多，有开拓余地；三是辽金地处北方，北方人从事辽金史研究或许更有亲切感和某些优势。我的研究方向就这么确定下来了。那是1980年。20世纪70年代末80年代初，我们国家刚刚走出动乱年代，思想学术界空前活跃，处在一个反思、探索的新时期。在这一大背景下，社会史研究被提到日程上来。1986年初，冯尔康教授发表《开展社会史研究》5527682及同年10月由《历史研究》编辑部、南开大学等发起的第一届中国社会史研讨会的召开，标志中国社会史研究走向“复兴”。此前，我就把社会史作为辽金史研究的切入点，于1982年在《历史研究》第3期发表《金代女真族俗述论》。继之，在此基础上，于1988年出版了我的第一本小书《金代的社会生活》。后来又出版了《中国风俗通史·辽金卷》、《中国历史·金史》。并同朋友合作主编出版《中国社会史论》等。二十多年来，基于个人兴趣，中国历史学发展大势及在《历史研究》杂志工作的方便，为呼吁、鼓吹、推动中国社会史研究和辽金史研究做了一点力所能及的工作，这是我虽然失去很多却又感到欣慰的。长期以来，中国辽金史研究较为冷清寂寞，专门从事辽金史研究的人员较少，重大成果不多。近三十年来，随着我国社会发生深刻变化，学术研究取得很大进展，辽金史研究状况也有改观。在此期间，除已故的陈述、张博泉等前辈为辽金史研究作出了重大贡献之外，许多老学者笔耕不辍，中青年学者迅速成长起来，在断代史、专题史（如政治制度史、经济史、社会史、民族史）人物研究、文献整理等方面，不断有新成果问世。这种局面，可以说是前所未有的。至于目前辽金史研究到底达到了一个什么水平？界内评说不一。几年前，我的两位同行朋友对此就各执一词。一位说，我国辽金史研究的总体研究水平，还没有超过战前日本学者曾经达到的那种高度，辽金史研究至今仍未走出萧条。另一位说，我们的目标就是要超过战前日本人所曾达到的“高度”，实在不敢苟同，并且指出我们所从事的工作，从总体上说，与他们的“辽金史研究”有本质的区别。我较为倾向后者的观点。除了战前日本人的所谓辽金史研究是有其政治目的之外（当然对他们所做的有价值的工作，也不应全盘否定），还在于，就三十年来中国辽金史研究的深度和广度而言，有许多方面是以往中外（包括日本）学者所未曾达到的。无视前辈学者的研究成就和否定我们所取得的进步都有失偏颇。当然，总的来说目前辽金史研究同一些断代史相比，仍然显得薄弱。要想改变这种局面，就要靠广大研究者、特别是中青年学者的不懈努力。去年我曾在一次辽金史研讨会上说过：“如今的研究条件，比起前辈来，不知好了多少倍。充足的读书时间，快捷的检索手段，广泛的资讯来源，等等，是前辈学者想也想不到的。现在的中青年学者就其整体而言，没有理由不超越前辈。”中国辽金史研究的长足进展，寄希望于中青年学者。最后，就本书的编辑事宜略作说明。一，对所收文章，原则上不作改动，保持原貌。仅据手头资料核对引文，校补错漏，恢复发表时原刊编辑的某些删改，统一注文格式，并对征引文献版本作了一些补充。早期文章刊出时征引的文献，如今有的已经查找不到，遂据手头或能见到的版本进行核对，就会出现所引版本晚于原刊时间的现象。二，书中所收文章，写在不同时间，适应不同需要，并且各有侧重，加之辽金文献匮乏，部分篇章征引资料偶有重复，在所难免。以上两点是需要说明的。是为序。2007年12月</t>
  </si>
  <si>
    <t>6446540</t>
  </si>
  <si>
    <t>张守一集</t>
  </si>
  <si>
    <t>9787500465546</t>
  </si>
  <si>
    <t>张守一(张守一，男，1931年11月1日出生于湖南省岳阳县铁张村。1946—1948年在刘衡村小学读书，1948—1952年在湖南省立第十一中学(现为岳阳一中)学习，1950年加入新民主主义青年团(后改为共青团)。1952—1954年在北京汇文中学(后改为北京二十六中)读书，任班团支部书记。1954—1955年在北京俄语专科学校(后改为北京外语学院)学习政治和俄语。1955—1960年在莫斯科国立经济学院学习计划经济,任本校中国学生团支部书记，1958年加入中国共产党。1960—1982年在中国科学院哲学社会科学部(后扩大为中国社科院)经济所研究理论经济学、经济数学方法(后改为数量经济学)，1982年转入同院数量经济与技术经济所工作，1997年开始研究知识经济学。1961年定为实习研究员，1964年评为助理研究员，1982年升为副研究员，1986年评为研究员，1990年批准为博士生导师，2006年被选为中国社科院荣誉学部委员。)</t>
  </si>
  <si>
    <t>Zhang Shou episode 1</t>
  </si>
  <si>
    <t>一从1961年在《光明日报》上发表《谈谈计划工作对统计的要求》短文开始，到2006年写出《大力开展博弈论与实验经济学的研究》为止，在长达45年的时间中，我出版了专著六部；合著的著作有四部；主编与合编著作共21部；大约撰写了200篇文章，其中大部分是自己写的，小部分是与别人合写的，还有一部分没有发表。在文集的整理过程中，我遵循了三条原则：一是政治原则，与党的路线、方针、政策保持一致，始终坚持马克思主义的基本原理，拥护改革开放；二是创新原则，文集的论文是按照这条原则挑选的；三是论文要符合文集的内在逻辑。二文集收集的26篇论文，分为宏观经济学、数量经济学与知识经济学三编。第一编包括九篇论文，分为四组。第一组只有两篇论文。所谓双重模式，是指经济体制模式与经济发展模式，它们都有新旧两种，总共有四种模式。有人对旧的双重模式持否认一切的态度，把它们说得一无是处。我不赞成这种看法。我认为，新中国成立后，从苏联和解放区搬来双重模式，有客观必然性，双重模式也发挥过有益的作用。随着国际关系的变化和生产力水平的提高，我国改革经济体制，转变经济发展方式，是适应时代要求的举措，取得了巨大的成功。在研究经济发展方式转变时，人们只重视供给因素，我强调了社会需求对它的意义，推动了这方面的研究。特别是我利用一项研究成果的数字，将1978—1995年的GDP分成了粗放型与集约型两列，以投资与消费作为解释变量，拟合出两个方程。在粗放型GDP方程中，消费的参数值仅为0.4201，而在集约型GDP方程中，这个参数值高达0.7887，充分说明我国经济增长方式的转变已经成为一项十分紧迫的任务。第二组包括两篇论文。买方市场的出现，表明我国经济类型发生了变化，对经济运行的管理应从直接控制转变为间接调控。我以马克思主义再生产理论为指导，利用两大部类模型，对经济增长率进行了调控，达到了预期的目的。匈牙利经济学家科尔奈认为，国有经济是软预算约束。为了检验这种理论，我研制了一个包含12个方程的模型，估出的参数表明，确实存在这种现象，它使居民收入增长过快，引起了通货膨胀，在“收入赶物价”的压力下，居民收入增长更快。强烈的需求要求大幅度增加投资，这又引起贷款与货币发行的过快增长。我还提出了软硬结合、缺口互补的新非均衡理论的设想。第三组只有一篇论文，即《国有企业、银行系统与居民之间的资金循环》。当时股市刚刚起步，规模很小，居民存款大幅度增加，稳拿利息，政府承担全部风险。我主张加快以股份制为主要内容的产权改革，变间接融资为直接融资，妥善处理“企业办社会”的问题，并对居民存款是不是“笼中虎”的问题发表了意见。第四组的论文最多，共有四篇。研究表明，无论计划经济还是市场经济，都是非均衡系统，一般均衡是特例，非均衡是常态。马克思的再生产公式是均衡的，为了使它符合实际经济情况，将它变成了非均衡模型。1996年，我发表了论文《就业、消费与投资的非均衡分析》，除讨论工资与劳动生产率概念外，还讨论了收入与消费、储蓄与投资的关系。经济系统的非均衡是各个经济主体（局中人）博弈的结果。经过长期思考，1992年我提出了理论经济学的一个假说，即经济博弈是因，非均衡是果，非线性、非稳定和经济周期是三种表现形式，《论经济对策、非均衡、非线性与经济周期的一致性》和《经济周期产生的原因》两篇论文讨论了这个假说，如果这个观点能够成立，就为现代经济学的研究开辟了广阔的空间。第二编是数量经济学，收集了10篇论文，也分为四组。从1979年3月成立中国数量经济学会，我就担任秘书、副理事长、理事长，到2000年为止，为它服务了21年。第一组两篇论文是我在学会年会上作的报告。第一篇论文提出了理论与方法论研究的任务，讨论了划分数量经济学发展阶段的问题。传统经济学注重定性分析，数量经济学注重定量分析，为了消除“两张皮”现象，应将它们融合起来。这种融合分为理论与应用两个层次，前者涉及劳动价值论与生产要素论，困难很大；后者可以避开理论争论，应当先行融合。第二组选择了一篇研究经济理论的论文《积累与消费比例及其优化》，写于1983年。论文以长期居民福利基金最大作为目标函数，对优化模型进行了深入的分析，讨论了实现积累与消费最优比例的途径。第三组四篇论文都与经济计量学有关。经济计量学是从西方国家引进的，当时出现了不顾中国国情、照搬西方经济理论的倾向。论文列出了我国的六大特点，指出这种技术本身不能分辨因果关系，必须以马克思主义经济理论为指导。我在《时间序列生产函数》中讨论了它的各种用途，如开展多因素分析，计算劳动与基金的弹性，分析规模效益，研究生产要素的替代，测算技术进步对经济增长的贡献率。利用1985年工业普查资料，研制了横截面生产函数，使用不同技术水平的固定资产、劳动力数据，估算了它们的参数。这是一种测算技术进步对经济发展贡献率的新方法，很有理论与实际价值。第四篇论文研究了居民收入。个别经济学家认为我国不能应用基尼系数，我用事实提出了反驳意见。第四组是关于投入产出技术的三篇论文。经济系统分为实际与财金两个方面，投入产出技术局限于研究实际经济，不能满足实际工作的需要，将两方面结合起来，是一项很有意义的研究工作，为此，我撰写了《投入产出扩展模型》，基本思路是编制一张反映财金活动的辅助表，将它的合计额并入投入产出表。投入产出动态模型是静态模型的发展，由于它涉及投资及其时滞，情况十分复杂，论文除分析投资矩阵、时滞因素外，还讨论了没有时滞、时滞为一年与时滞为多年的三种动态模型。《产业结构的变动因素》是一篇向国际会议提交的论文（合著），它应用中国四张投入产出表的数据，检验了两位外国学者提出的方法，此外，还提出并应用了产品替代的成本效益、部门技术变化的本部门和其他部门成本效益、联合与部门技术变化资源效益的比较、需求拉动的产出和技术变化的产出。虽然论文发表了17年，但至今无人超过它所达到的水平。第三编知识经济学挑选了七篇论文，分为三组。第一组的两篇论文讨论了知识经济的一般问题。《知识经济要义》给它下的定义是，所谓知识经济，是指知识劳动者利用高新技术创造价值与财富的经济，它是由知识的经济化与经济的知识化两大趋势融合的结果。此外，该文还讨论了这种经济在军事、经济与文化方面的负面影响。我将知识经济的特征概括为32条，是至今最全面的总结。第二组的三篇论文从不同的角度分析了知识经济的现实意义。论文《知识经济与两个转变》全面地讨论了它与经济改革、经济发展方式转变的关系，前者是体制、管理创新，属于知识经济的范畴；后者从低到高划分为四个层次。用蒸汽机代替手工劳动，用电动机、内燃机代替蒸汽机，属于工农业；而以电脑、原子能为代表的第三次，以生物工程、互联网为代表的第四次技术与产业革命，则属于知识经济。各国产业结构的演变具有共同的规律性，科技进步与社会需求是推动和拉动其演变的主要力量，这两股力量都与知识经济有关。可持续发展是人类反思传统工业化道路所取得的重要成果，1994年我国实施了《21世纪议程》，2007年又制定了应对气候变化的国家方案，这一方面是一个大国应该承担的国际义务，另一方面也是国内经济发展迫切需要采取的对策。第三组是两篇重要的论文，一篇讨论了知识产品的使用价值与价值，指出它的价值论是马克思主义劳动价值论的继承与发展，在经济学中第一次分析了使用价值的分配问题。当投入以货币计量、产出不能进行货币计量时，就需要开展费用—效用分析。根据主要矛盾理论，一个时期只能有一个总战略，科教兴国抓住了中国当前的主要矛盾，是知识经济的发展战略。知识经济管理的本质是管理人才，知识主管的主要任务是将隐性知识转化为可以共享的显性知识。为了促进知识经济的发展，除一般政策外，还要制定企业、人力资本等各方面的政策。三文集具有以下六个特点：（1）改革与发展是我们这个时代的主旋律，从第一篇论文《双重模式及其转变》到最后一篇论文《知识经济的发展战略、管理与政策》，都是从不同的角度讨论这两大主题。经济改革属于经济学的研究对象，无人质疑；而经济发展是不是属于它的研究对象，是有争论的。在我看来，经济发展分为社会与技术两个层面，前者是经济学的研究对象，后者是自然科学的研究对象。（2）文集的论文不是按时间顺序而是按内在逻辑排列的，把同一时期不同内容的论文堆集在一起，显得杂乱无章，而按内在逻辑排列，内容集中，思路清晰，就像一本专著。（3）定性分析与定量分析的结合，是文集的又一特色。经济系统是质与量的统一，作为这个系统理论思维的成果，应该在质的分析的基础上，开展定量分析，形成完整的理论体系。（4）理论研究先行，将其成果模型化，利用模型开展预测，在一切可能的地方都遵循了这个“三位一体”的原则。（5）文集三编的划分是相对的，特别是在第一编与第二编之间，这一点表现得特别明显，例如《积累与消费比例及其优化》开始放在第一编，考虑到它使用了较多的数学，将它移到了第二编。（6）文集的内容主要是讨论国内经济问题，也涉及国外的经济情况。四在整理文集的过程中，我做了以下工作：第一，改正错别字；第二，删去重复部分；第三，个别地方有文字改动；第四，更新数据。数量经济学研究离不开数据，利用数据的根本目的是揭示经济运行的规律性。以前能说明当时情况的数据，随着时间的推移，离我们越来越远。我们关心过去，更加关心以前揭示的规律性是否发生了变化，只有增加新的数据才能回答这个问题。更新数据采用了两种方式：一是加页下注，二是在统计表中增加了新的数据。需要说明的是，对统计表中增加的数据，一般没有进行文字分析，请读者根据数据自己作出相应的判断。五文集的出版得到了以下同志的帮助：中国社会科学院数量经济与技术经济研究所朱长虹、中国社会科学院经济研究所朱恒鹏、天津财经大学刘保珺、江西财经大学陶立新、《冶金经济与管理》编辑部王春媛、北方工业大学李则杲等，借此机会向他们表示衷心的感谢！欢迎读者对文集的错误、缺点提出批评、指正！张守一2008年2月16日</t>
  </si>
  <si>
    <t>6505796</t>
  </si>
  <si>
    <t>土地权利配置论</t>
  </si>
  <si>
    <t>9787500471998</t>
  </si>
  <si>
    <t>汪军民</t>
  </si>
  <si>
    <t>汪军民(汪军民，湖北云梦人，1964年6月生，中共党员，中南财经政法大学法学院民商法学教授、中国农村土地法律制度研究中心研究员、硕士生导师。中南财经政法大学应用经济学博士后、武汉大学法学博士、重庆大学管理学博士、中国人民大学经济学硕士。具有高级会计师、高级经济师、企业法律顾问、中国注册会计师、中国注册资产评估师等资格。具有20年高校、EMBA、MBA等教学、培训经验，主讲民商法学、会计学、经济学三大学科大部分主要核心课程。曾担任上市公司财务处长、财务总监、独立董事等职务，曾在证券公司、私募股权投资公司任执行董事等职务。熟悉资本市场运作规则、制度和法规，精通上市公司法律制度、财务制度、会计准则。研究兴趣和方向：土地物权法、合同法、公司法、法经济学。)</t>
  </si>
  <si>
    <t>D922.3</t>
  </si>
  <si>
    <t>Theory of land rights allocation</t>
  </si>
  <si>
    <t>《土地权利配置论》以“土地权利配置论”命名，可以说有画龙点睛之效果。因为，《土地权利配置论》研究的是土地用益物权制度立法问题，土地制度屯法的实质是权利配置，而权利配置是法经济学的核心内容，在这一点上，立法问题与法经济学研究达到了高度统一。</t>
  </si>
  <si>
    <t>8570203</t>
  </si>
  <si>
    <t>心理学大师的失误启示录</t>
  </si>
  <si>
    <t>9787500470373</t>
  </si>
  <si>
    <t>2008-07</t>
  </si>
  <si>
    <t>熊哲宏</t>
  </si>
  <si>
    <t>熊哲宏(熊哲宏，男，1958年生，心理学博士，华东师范大学心理学系教授，博士生导师。现主持国家级科研项目两项、省部级科研项目两项。已出版学术著作和译著十余部。近期主要著作：《心灵深处的王国——弗洛伊德的精神分析学》（1999；台湾版，2000），《皮亚杰理论与康德先天范畴体系研究》（2002），《认知科学导论》（2002），《智慧的发生——皮亚杰学派心理学》（2008）。近期主要译著：《可能性与必然性》（皮亚杰著，2005）、《心理学》（杜威著，2006）、《进化心理学：心理的新科学》（Buss著，2006）。近期科普著作：《西方心理学大师的故事》（2006）、《心理学大师的爱情与爱情心理学》（2007）。)</t>
  </si>
  <si>
    <t>Mistakes from Masters of Psychology</t>
  </si>
  <si>
    <t>心理奥秘的发现具有强烈的个人色彩，其中深深地打上了心理学家的人格烙印。本书在充分估价西方心理学大师的杰出贡献的基础上，着重探讨他们的各种“失误”：比如，他们在心理学的理论上和方法上的缺陷与不足；他们对后来心理学的发展所产生的某些消极影响；他们的某些创伤性经历，人格缺陷与人格障碍，生活上的怪癖，难以抵挡的各种诱惑（如名声、权力、金钱和性），以及在人际关系、道德规范等日常生活中的失误。在此基础上，还进一步探讨了他们的这些失误对中国的心理学发展、中国心理学家的素质培养，乃至普通人的心理健康所带来的重要“启示”。心理学大师并非神仙或“圣徒”，像弗洛伊德就得过神经症，詹姆斯年轻时曾患抑郁症，福柯一直吸毒、尝试自杀、施虐受虐以致最后体验艾滋病的折磨，鲍德温曾在一家妓院被人发现，华生年轻时喜欢搞点婚外恋……了解心理学大师的失误，不仅有助于我们把握心理学家到底是什么样的人，还心理学家以本来面目，避免将其“理想化”和“神圣化”，而且有助于我们更精准地把握其在心理学方面的贡献与不足。本书的立意极富创造性，在一定程度上填补了国内西方心理学史研究的一项空白。</t>
  </si>
  <si>
    <t>1000110</t>
  </si>
  <si>
    <t>宋太祖</t>
  </si>
  <si>
    <t>9787500472803</t>
  </si>
  <si>
    <t>Song Taizu</t>
  </si>
  <si>
    <t>1049504</t>
  </si>
  <si>
    <t>国际贸易案例精选精析</t>
  </si>
  <si>
    <t>9787500470434</t>
  </si>
  <si>
    <t>辛宪章;刘霖</t>
  </si>
  <si>
    <t>Analysis of Selected International Trade Cases</t>
  </si>
  <si>
    <t>国际贸易是一门实践性很强的综合性应用课程。本书以国际贸易合同为主线，以国际贸易惯例为主要内容，通过大量的企业在国际贸易活动中的典型案例分析，系统、完整地介绍了国际贸易的基础理论、基本知识和实务。通过本书的学习及与之配套的专业实习，有助于学生掌握进出口业务的基本技能。</t>
  </si>
  <si>
    <t>1112274</t>
  </si>
  <si>
    <t>心灵的良丹</t>
  </si>
  <si>
    <t>9787500468875</t>
  </si>
  <si>
    <t>［安达卢西亚］安雅德;马效佩</t>
  </si>
  <si>
    <t>［安达卢西亚］安雅德;马效佩(马效佩 1966年生，西北民族大学民族学与社会学学院教授，硕士生导师，人类学导师组组长，西北民族大学伊斯兰文化研究所兼职研究员，主要从事比较宗教学、宗教人类学方面的教学科研工作。1986年赴巴基斯坦伊斯兰堡国际伊斯兰大学留学，获学士学位后，硕博连读，2003年获博士学位。在十几年的留学期间曾到沙特阿拉伯、埃及、苏丹、阿联酋、斯里兰卡等国，考察各国伊斯兰文化和风土人情。译有《圣经、古兰经与现代科学》等数部专著。发表有《纳斯尔教授的“圣道伊斯兰教”观初探》（人大复印资料全文转载）、《论法门门宦两份阿拉伯文传教凭证的文献价值及信息》（人大复印资料全文转载）、《王岱舆的“天命三品”论对当今宗教文明对话的启迪意义》、《犹太教、基督教和伊斯兰教视阈中耶稣形象之比较研究》等数十篇学术论文。目前正在主持2007年度国家社科基金项目“当代伊斯兰名著《伊斯兰精神性全书》译介研究”的科研工作。2010年入选教育部新世纪优秀人才支持计划，获得资助研究“纳斯尔宗教哲学思想体系的现代意义与国际影响”。)</t>
  </si>
  <si>
    <t>The Good Dan of the Mind</t>
  </si>
  <si>
    <t>尕迪·安雅德，本名叫安雅德，全名艾卜利·法杜里·安雅德·本·穆萨·本·安雅德·本·伊姆兰·叶哈苏碧，也就是说，他父亲名叫穆萨，祖父跟他一样，也名叫安雅德，他自己的名字与祖父的名字完全一样，但这在阿拉伯并不是一件奇怪的事，阿拉伯人喜爱用自己祖先的名字给下一代人命名。至于尕迪一词，则是大法官的意思。由于他曾长期在北非塞卜特城、晚年在安达卢西亚（即今西班牙）名城格林纳达任大法官之职的原因，人们习惯上把他尊称为“尕迪·安雅德”即安雅德大法官。他也被称为“知识的海洋”、“真知的源泉”、“有真乘境界的人”。尕迪·安雅德于回历476年8月15日诞生在伊斯兰文明大放异彩、阿拉伯人统治时期的安达卢西亚白司托城一个阿拉伯人家中，这个家族属于来自也门哈米尔地区的一个阿拉伯部落。他的祖父是一个能背诵《古兰经》，乐于行善的清廉人，尕迪·安雅德从小聪明过人，并且受祖父的影响喜爱知识、尊重有学问和德行的人。青年时期的尕迪·安雅德是一个把自己的所有精力都倾注在追求知识、遍访名家上的生气勃勃的学子，据记载，他仅在安达卢西亚请教过学问的筛赫、学者和文人就不下一百多人。正是由于这种如饥似渴地追求知识的精神使他很快精通了当时盛行伊斯兰世界的各门学问：阿拉伯语词法学、语法学、修辞学、古兰经经注学、圣训学、法学、法理学、教义学、泰算悟夫（苏菲学理），不仅如此，他还是一位名气不小的诗人。后来，当他完成学业从安达卢西亚来到北非的塞卜特城时，当地学术界和政界名流与他公开进行了一场学术辩论，结果他使大家心悦诚服，被任命为这个城市的大法官，这是他被誉称为“尕迪·安雅德”（即安雅德大法官）的开始，这个称号伴随着他度过了一生，在他归真后，它成了他的历史见证，直到千年之久后的今天。虽然尕迪·安雅德一生中大部分时间是作为一个受人尊敬的法官度过的，但他不仅仅是一位法官，而且还是伊斯兰文明在西班牙光芒四射时闪烁在那里天空中的一颗最耀眼的思想和学术明星，甚至有人说：“如果不是安雅德，没人会提起西班牙！”虽然这句话不无过誉之处，但也不能不说这句话是阿拉伯人在西班牙陷落后深藏在心中的对它独特的怀旧情感的真实写照。伊斯兰教在安达卢西亚所创造的辉煌文明以及它对西方日后的崛起所起过的重大影响是众所周知的常识了，然而，对穆斯林来说，自西班牙陷落以后，那一切却成了历史教科书中令人望历史的辉煌册页而兴叹的资料，怪不得阿拉伯人会对尕迪·安雅德给予这样高的评价。但这评价却也入木三分地刻画了尕迪·安雅德在伊斯兰学术史上所占有的不可磨灭的重要地位。提到安达卢西亚的那些学术泰斗，我们也不能忘记另外两颗曾经生活在它那自由而清新的土地上的学术明星：大哲学家伊本·卢世德（西方叫阿维罗伊）和苏菲大哲人伊本·阿拉比。令学术界人士惊叹的是，与生活在伊斯兰教世界其他地区的学术人物相比，这三位学术泰斗都有其与众不同的独特之处。伊本·卢世德是希腊哲学在伊斯兰世界最伟大的继承者和发扬者，西方的文艺复兴就得力于他的哲学成就。然而，在伊斯兰世界，希腊哲学并没有找到几个忠实的追随者，相反，却遭到了像伊玛目安萨里这样的伊斯兰教正统派思想代表人物的严厉批评。伊本·阿拉比是伊斯兰世界造就的最伟大的学者兼苏菲哲人，其对伊斯兰思想的影响如此之大，是他的爱戴者和反对者都无法否认的事实，甚至远离伊斯兰教世界心脏地带的中国回民中也有许多阿訇在辈辈研习着他的《艾利·浮吐哈体·艾利·曼恳耶》即《麦加启迪录》，就在前不久还有人找笔者替甘肃省张家川回族自治县的一位阿訇“请”一套《麦加启迪录》。早在清代，先贤马复初的《大化总归》也是以伊本·阿拉比的另一本名著《甫苏思》即《智慧的卵石》为蓝本而著成的。自20世纪初起，《智慧的卵石》被多次译为英语以来，伊本·阿拉比在曾一度选择了伊本·卢世德的美、英、法、德等西方国度赢得了很多忠实的追随者，许多现代西方大学者改宗伊斯兰教就得力于他的苏菲哲学。其中最著名的莫过于法国的瑞尼·古埃农（Rene Guenon）、瑞士的福瑞斯皎夫·舒昂（Frithjof Schuon）、英国的马丁·林斯（Martin Lings）。美籍学者威廉·契提克（William C Chittick）介绍伊斯兰教的力作《洞见伊斯兰》（The Vision of Islam），解析伊本·阿拉比的《苏菲的认知之路》（The Sufi Path of Knowledge）和破译鲁米的《苏菲的爱之路》（The Sufi Path of Love）都是当今美国和其他西方国家的畅销书。历史好像转了个圈，正在伊斯兰世界追求西化的现代主义者企图抛弃伊本·阿拉比的时候，西方的寻根者却追寻到了他的门上，并且再也不愿离去。尕迪·安雅德是马立克学派最著名的法学家之一，尤其是他的《心灵的良丹》更是前无古人、后无来者的名著，是整个伊斯兰教史上解说至圣穆罕默德圣品的最著名的大全式著作。它为他本人，也为昔日的安达卢西亚赢得了永恒的声誉，它征服了时空，穿越了伊斯兰世界的东方和西方，只要有穆斯林生活的地方，就有钟爱《心灵的良丹》的人。甚至就在我们生活的今天，我目睹了我的恩师、伊斯兰堡国际伊斯兰大学教义系系主任、毕业于艾资哈尔大学的斯里兰卡籍博士迪尼·穆罕默德的一个个人习惯：只要遇到喜事，他就要买一本《心灵的良丹》珍藏起来，甚至连他自己也不知道现在自己的书库里有多少本《心灵的良丹》了。经常给人馈赠《心灵的良丹》作为礼品也是他的个人嗜好。那么，到底是什么原因成就了这些巨星呢？一些历史学家认为，这与造就他们的安达卢西亚政治和思想环境有着密切的关系。也有一些学者认为，是西班牙特有的崇尚自由、豪放和开创的风情与精神给他们的血液提供了新鲜活力。还有一些学者认为当时西班牙“幕宛赫顿”哈里发王朝正式从巴格达的阿拔斯王朝独立出来这一事件使安达卢西亚在新的政治领导人支持下掀起了一场新的学术和思想运动。不管怎样，尕迪·安雅德就生活在这样一个独特的环境中，成就了他自己的事业，造就了他自己的人格，在历史册页上重重地写下了自己的美名。尕迪·安雅德最著名的老师就是艾卜利·瓦里德·穆罕默德·本·艾哈麦德，他是马立克学派在安达卢西亚的著名领袖，曾任当时的京都科尔多瓦的大法官。另一名老师艾卜·阿卜顿拉·穆罕默德·本·艾哈麦德也曾任科尔多瓦法官。他在圣训学方面的著名老师是艾卜·阿里·侯赛因·本·穆罕默德，他是科尔多瓦城的圣训学权威。尕迪·安雅德行世的著作有23本之多，其中最著名的就是《心灵的良丹》。另一部重要著作就是阐述马立克学派法学方面主张的《特尔提卜利·麦达立克·卧·特格利卜利·麦萨立克》，它是马立克学派的一部重要法学经典。尕迪·安雅德在法学上终身奉行马立克学派，并为之做出了巨大贡献。我们也可以从《心灵的良丹》中看出这一点，他在谈到与“菲格海”法学有关的问题时总是要首先提到伊玛目马立克的主张，然后，再提及其他伊玛目的主张。这种做法，正是伊斯兰教历史上坚守正统主张的四大伊玛目学派的学者们共同遵守的圣道，他们以博大宽容的胸怀各行其道，互相尊重，殊途同归。在教义学上，尕迪·安雅德终身奉行正统的艾什阿里学派主张，我们在《心灵的良丹》中可以看到他在关于真主的本体、德性和行为问题上坚持正统的主张，认为真主无方向、无如何、无比拟，不受时间、空间、地点和方向的局限，因为时空和形象等局限都属于被造物的属性范畴，而真主却是超越一切的创造主。他肯定真主的德性和行为，与此同时，坚持真主的德性与行为与一切被造物的德性和行为不相似（参见本书第一编第三门第七篇和第十五篇）。他也认为圣人既有人性，也有光性，凭着人性，他在人间替主传道；凭着光性，他与天神打交道，从他们那里接受来自真主的启示（参见本书第一编第一门第一篇，第三编导言）。他一再强调圣人受真主的保护，清洁无染，完美无瑕，毫无罪过可言。这里，我们也有必要提一提尕迪·安雅德对苏菲之道的观点，这有助于我们澄清一些认识论上的问题。没有任何历史资料可以证明他就是一个苏菲长老或行道者，也没有任何资料说明他不是苏菲之道上的人。众所公认的一点是：从法学派别来看，他是一位马立克学派著名的法学家；从教义学派别来看，他是艾什阿里学派的著名教义学家；同时他也是西班牙首屈一指的圣训学家。他在写作《心灵的良丹》时，是完全站在一个经注学家、圣训学家、马立克学派的法学家和艾什阿里学派的教义学家的立场上完成这部著作的。所以，严格来说，《心灵的良丹》不是一部苏菲著作。然而，我们在这部著作中，也常常发现他引证一些苏菲大师的言论，他们中有记载早期苏菲历史的《苏菲列传》的著者松莱密长老、撒马尔罕城的伊玛目艾卜·莱司、赛赫鲁、伊本·阿塔、早期苏菲名著《古筛忍仪文集》的作者伊玛目古筛忍仪、《心灵的给养》的著者曼肯仪等，这些苏菲大师的名字和言论在《心灵的良丹》中的频繁出现说明了尕迪·安雅德对他们从内心深处的敬仰和爱戴。不仅如此，他还在提到学者们对有些问题的不同看法时不止一次地明确提到苏菲人士对那些问题的观点，其论述中找不到任何一点偏见的影子。如果我们假设尕迪·安雅德从未行过苏菲之道，是一位纯粹行教乘的清廉学者，那么，我们也可以从他身上看到他对苏菲的态度和立场绝不是一个敌对的态度和立场，实际上，自古以来，不行苏菲之道的正统学者们就是这样对待苏菲的。重温历史，认识这一点，有助于我们去认清被一些西方人一再鼓吹的苏菲之道是伊斯兰教之外的舶来品这一观点的实质，也有助于我们去稀释当前有些人士头脑中存在的某些偏见和认识论上的偏差。关于尕迪·安雅德的为人和谦下美德，学者们常讲述这样一个真实的故事：有一次，正值他在格林纳达任大法官时，有些学者和学子们在他本人主持的一个讲席上研读他的《心灵的良丹》，当诵读者读到“谁以它分配，他就主持了公道”时，按他写的原文读出了“格塞买（发誓、划分）”，这时，艾卜利·嘎西穆·阿布顿拉合曼说：“这地方不能用‘格塞买’。”尕迪·安雅德问：“你说用什么好呢？”他说：“这地方应该用复式的‘艾格塞买（主持公道）’才对。”尕迪·安雅德听后大为惊奇，满心喜悦地对他说：“无数学者在我面前诵读了这部著作，我自己都不知道他们有多少人，但没有一个人注意到这个错误。”并且立即命人改正。作为一个在任的大法官，他能如此宽宏大度，当面知错改错，一个学者的风范显露无余。然而，就是这样一位学识渊博、品德高尚、虔诚奉教的人士，也最终没能避免政治漩涡的磨难，他成了“幕宛赫顿”哈里发王朝统治下的塞卜特城发生的一场政治骚乱的牺牲品，有人控告他与骚乱者有关，他被当局逮捕，流放到摩洛哥，不久于回历554年在流放地归真。《心灵的良丹》为尕迪·安雅德赢得了永恒的美誉，但他的写作动机却是偶然的。有人给他写信，一再请求他着手“完成一部大全式著作，在其中阐明被真主特选的至圣穆罕默德（愿主的赞颂与平安降临他）的伟大圣品”，他这样描述了自己写作这部著作时的心境：“你的要求使我承担了一项艰巨的任务，你希望我做的事使我感到惊恐万状，你要使我攀登一座艰难曲折的高峰了。我的心中充满了恐惧，因为，要面对这样重大的课题进行写作就必须要求作者具有渊博的知识，精通原则，熟通细则，兼顾两者；还要求作者具有洞开的慧眼，对关于真乘（哈给盖特）知识的隐奥妙义有洞见性的解悟”，“这是一个连日行万里而不怕看错方向的大鹏鸟也感到里程渺茫、难以飞越的大旷谷；这是一个如果没有知识的航标和真知灼见的引导便会使一切希望和幻想破灭的大荒漠；这是一个如果没有真主的引领和支撑便会马上滑落的悬崖峭壁”。然而，作为一个有责任心的学者，他不能退却，只能怀着一颗祈求真主襄助的虔诚愿望和对至圣穆罕默德真诚的爱，“在奔忙中最快地完成了这项举意”。他认为：不能正确认识圣品是心灵的一大病症，有病的心灵无法培育对穆圣的真爱，更不能在心灵中养育出敬仰圣人的果实，它最终构成了导致心灵无法接近真主的直接原因。他希望《心灵的良丹》“将消除关于圣品的一切疑惑，将解除人们的一切主观猜测和臆说，它将治愈信士们受创伤的心灵！在宣告真理的同时，它也将唾弃那些无知愚顽之辈”。尕迪·安雅德在写作这部名著的过程中遵循了严格的学术方针，以《古兰经》、圣训、公决和类比为一切观点的基石，以正统的《古兰经》注解、圣训注释、法学定例、教义学原理以及先贤的主张为准绳，以解明至圣穆罕默德的圣品为目的完成了这部大全式的著作。他在解释《古兰经》经文时所引证的主要经注学家有：（1）伊玛目赛赫鲁。（2）伊玛目宗佳寄。（3）伊玛目罕塔宾仪。（4）伊玛目托百里。（5）伊玛目瓦西推仪。（6）伊玛目沙推宾仪。（7）撒马尔罕城的伊玛目艾卜·莱司。（8）麦加圣城的伊玛目艾卜·塔立布·曼肯仪。（9）伊玛目玛卧尔迪。（10）伊玛目古筛忍仪。他所引证的主要圣训集有：（1）著名的六大部圣训集。（2）伊玛目艾哈麦德《穆司奈德圣训集》。（3）伊玛目马立克《穆旺达圣训集》。（4）伊玛目托博拉尼的大、中、小《穆阿哲姆圣训集》。（5）伊玛目达尔古特宁仪圣训集。（6）伊玛目哈克穆《穆斯泰德热克圣训集》。他所引证的主要圣传著作有：（1）《伊本·伊斯哈格圣传》。（2）《伊本·希沙姆圣传》。（3）《伊本·塞阿德圣传》。（4）伊玛目穆安麦荣·伊本·拉师德的《圣征书》。（5）伊玛目托百里《历史书》。他所引证过的主要法学家有：（1）四大伊玛目。（2）《麦博肃托教典》的著者穆罕默德·本·塞理麦。（3）《沙米勒教典》的著者艾卜·伯克尔·萨比格。（4）《伯迪尔教典》的著者伊本·散巴厄。他所引证过的主要教义学家有：（1）伊玛目艾什阿里。（2）伊玛目巴给拉尼。（3）伊玛目伊本·福尔克。（4）伊玛目伊斯菲拉宁仪。（5）两圣地的伊玛目居外尼。（6）伊玛目安萨里。《心灵的良丹》历来都受到学者们的尊重和敬仰，给它做注解的学者历史上层出不穷，据粗略统计，大概有20种之多。一本书，竟然有这么多学者辈辈为之耗费心血和精力，一方面说明了它永恒的学术和思想价值；另一方面，也说明这部著作所阐述的命题对伊斯兰教学术文化来说具有时空超越性。这里只提一下那些最著名的注解：（1）伊玛目师哈本·迪尼·赫珐吉的《天园的和风——心灵的良丹注》。（2）哈奈菲学派的法学家伊玛目孟拉·阿里·嘎瑞的《心灵的良丹集注》。（3）筛赫哈桑·阿德威·哈穆匝威的《涌溢的天助——心灵的良丹注》。（4）哈奈菲学派的泰更云·迪尼·艾哈麦德·舍麦尼的《心灵的良丹词语揭示》。（我自己在翻译这部经典过程中就是以这个注解为首要依据而完成我的这部译著的。）（5）伊玛目苏优推《清纯的源泉——心灵的良丹圣训考证》。自20世纪以来，西方的一些思潮传入伊斯兰世界后，在它的影响下，有些人倾向于把伊斯兰教的至圣穆罕默德定位为一个思想家、社会改革家、政治运动领导人，甚至天才军事家，从传统的伊斯兰教对列圣尤其是至圣穆罕默德的作为封印万圣的钦差大圣的宗教意义上的定位上产生了某些偏差，而这种偏差则最终导致了伊斯兰教精神性的削弱、政治性的强化，扩展了伊斯兰教政治化理论的市场。面对这样的形势，重新从正统经典中挖掘出对至圣穆罕默德的正确认识成了时代的强烈要求和严峻挑战，有助于重树伊斯兰教精神性层面，有助于让伊斯兰教世界走出政治动荡、教派冲突和民族纠纷的漩涡。这样，尕迪·安雅德的《心灵的良丹》再一次获得了新的生命，许多学者和著名出版社都考证并出版了新的版本，为捍卫正统的伊斯兰教对其至圣穆罕默德的信仰定位做出了新的历史贡献。其中以埃及著名学者阿里·穆罕默德·白佳维考证，开罗尔萨·巴比出版社1977年发行的版本最为著名。另一个较为著名的版本是由贝鲁特思想园出版社2001年发行的。英文、乌尔都文、波斯文、孟加拉文、马来文等种种译本近年来像雨后春笋般在世界各地的出版更为这部名著增添了新的光辉。最后，让我们从历代学者对《心灵的良丹》做出的赞誉花园中采撷几朵鲜花，以它的芳香来点缀我朴拙的简介吧！伊玛目孟拉·阿里·嘎瑞说：“《心灵的良丹》是一部阐明受真主钦选的穆圣之圣品的成熟之作，它是这方面写成的最全面的著作，它囊括了关于圣品的每个细节问题。”欧白顿拉·艾哈麦德·艾啧迪长老说：“尕迪·安雅德在最尊贵的知识疆场上像先贤一样驰骋，在时代的珍珠项圈上镶满了真知的金丝和真理的珠宝，他用《心灵的良丹》浇灌了每一个诚实的信士的心灵，震撼了每一个伪信的逆徒的良知。当信士阅读它时，他的灵魂闪烁起真理的光辉来，当他在它的真知花园中徜徉时，它的和风浸透了他的气息，它的馨香给他送来了会心的微笑。”有位阿拉伯诗人吟唱到：伊甸天园添妙药，尕迪良丹是宠经。良丹汇集真圣训，妙药巧治心中病。马效佩回历1424年5月9日 西历2003年7月10日初写于巴基斯坦伊斯兰堡G 9区1258号寄所回历1428年8月1日 西历2007年8月15日定稿于西北民族大学民族花苑1号楼1单元601号</t>
  </si>
  <si>
    <t>1150100</t>
  </si>
  <si>
    <t>萨姆·沃尔顿自传</t>
  </si>
  <si>
    <t>9787500468974</t>
  </si>
  <si>
    <t>[美]萨姆·沃尔顿;约翰·休伊;沈志彦</t>
  </si>
  <si>
    <t>Autobiography of Sam Walton</t>
  </si>
  <si>
    <t>哈罗！各位朋友，我叫萨姆·沃尔顿，沃尔玛商店的创始人和董事长。到目前为止，我希望你们已在我们的一家商店买过东西，或者买过我们公司的股票。如果你们到过我们的商店，你也许已经知道我对自从我们在阿肯色州西北部开设第一家沃尔玛商店以来这30年里全体沃尔玛同仁所创造的奇迹感到多么自豪。沃尔玛公司和我都仍然把这第一家商店称为“家”。创业维艰，正如人们有时深信的那样，我们已从一家不起眼的小店发展成为现在世界上最大的零售企业。我们也确实经历了一段极度艰难的时光。我认识到我们已在沃尔玛公司创造了某种令人惊叹的奇迹，某种我们应当更多地与所有忠实的顾客和忠心的公司同仁分享的特殊的成果。那是一件我们自创建沃尔玛公司以来很少做过的事情：即在沃尔玛家族以外的场合谈论我们自己或自吹自擂——除了当我们不得不使某些银行家或某些华尔街金融家相信我们有朝一日会成就大事，使他们相信给我们一个机会碰碰运气是值得的。当人们问我，“沃尔玛公司干得怎么样？”我通常突然改变话题来回答他们。我会这样说：“朋友，我们正好对付过去，支撑得了。”我们总是巧妙地保守秘密，我们有充分的理由这样做；我们非常保护我们的生意以及我们的家庭生活，至今我们仍然喜欢这样做。但是其结果是，多年来一直流传着关于我和沃尔玛公司大量的错误信息、荒诞传闻以及半真半假的事。我想人们过分注意于我的个人财产了，这种注意已在生活中给我和我的家庭带来许多额外的麻烦——虽然我只好对此置若罔闻，尽我所能地全神贯注于我自己的生活和沃尔玛公司的业务。情况没有发生任何实质性的变化。但是我现在一直在同癌症作斗争，毕竟我已不再年轻。最近有许多亲友——其中包括海伦和孩子们，公司的高级管理人员，甚至我们商店中的同仁——一直在唠唠叨叨地怂恿我，说我是真正向世人介绍沃尔玛公司经历的最佳人选。因为不管我喜欢不喜欢，我的生命已全部奉献给了沃尔玛公司，趁我还能够写的时候我应该把它真实地记录下来。所以我将尽我所能写好这个故事，尽可能地接近公司所经历的事实，我希望本书如它本应该达到的那样，对我们所有人来说几乎是一本有趣味和激动人心的书，并且也希望本书至少能够使你了解到我们在创建公司过程中我们所坚持的某些精神。更重要的是，我要再一次强调，沃尔玛公司的同仁们为公司的成功起了多么重要的作用。对你的生活进行回顾，试图描绘出所有过去生活的片断并把它们拼凑起来，这是一件很有趣的事情。我猜想任何人都会觉得有点奇怪，这事对某些像我这样的人而言会感到棘手，因为我从来不是一个深思熟虑的人，不是一个喜欢追忆往事的人。但是如果要我从我的生活中挑选出一个使我与众不同的特点，那就是对竞争的热情。这种热情激励我不断前进，继续巡视各商店，或盼望着另一个商店开张，或盼望着另一次我亲自发起的促销活动——诸如推销一个小鱼缸或一个热水瓶或一张床垫或一大包糖果。这是一个关于创业精神、冒险精神和辛勤劳动，以及知道你的奋斗目标并且愿意为达到此目标而行动的故事。这是一个关于坚信你自己的主张，甚至在有些亲友也许反对的情况下也坚定己见的故事。但是，我认为更为重要的是，它证明对那些平凡的、辛勤工作的人来说，只要给予他们机会、鼓励以及激励他们尽力而为，就没有绝对做不到的事情。因为这就是沃尔玛之所以成为今天的沃尔玛的原因：平凡的人们一起共同奋斗，完成这些不平凡的业绩。最初，我们的成就使自己感到惊奇。不久之后，已使每个人都感到惊奇，尤其是那些认为美国已是一个太难搞、太复杂的国家以致不再会有这种奇迹发生的人。沃尔玛公司的经历是独一无二、前所未闻的。所以，把公司实际经历的事情告诉人们，我们也许可以借以帮助其他人采用这些同样的原则，将其应用到他们的梦想中，使之梦想成真。</t>
  </si>
  <si>
    <t>3173742</t>
  </si>
  <si>
    <t>赢遍全世界</t>
  </si>
  <si>
    <t>The 10 Rules of Sam Walton</t>
  </si>
  <si>
    <t>9787500468844</t>
  </si>
  <si>
    <t>[美]迈克尔·贝里达尔;关山;江丽</t>
  </si>
  <si>
    <t>[美]迈克尔·贝里达尔(迈克尔·贝里达尔是位全职的激励演说家、作者、顾问兼撰稿人，他在阿肯色州本顿威尔担任沃尔玛总公司的员工部主任，曾和萨姆·沃尔顿共事，正是萨姆先生给他起了“猎狗”的绰号！贝里达尔去沃尔玛之前曾在百事公司的菲多利部门工作，职责是产品销售以及公司总部雇员的调遣，他最近的工作经历是担任扭转局势专家，曾参加美鹰服装公司和美国废物管理公司两次成功的商业局势扭转。贝里达尔曾经在美国有线新闻网络、CNBC频道、美国有线新闻网财经频道、美国哥伦比亚广播公司国家电台以及彭博财经频道出现过，他被誉为是有关沃尔玛的权威，并先后把文章发表在《零售商》、《投资者商业日报》、《便利店消息》、《新杂货商》、《便利商店评选杂志》、食品加工产业协会的《论坛杂志》、国家公众药剂师协会的《美国药剂师杂志》、美国管理协会的《多媒体世界杂志》以及《美国便利店协会杂志》。贝里达尔曾经在沃尔玛这个全球最大的零售公司工作过，他依据自己的工作经历创作了一本名为《我从萨姆·沃尔顿身上学到了：如何在一个沃尔玛世界中竞争和壮大》的著作，该书在美国出版并由约翰·威利公司于2004年8月在全球发行。贝里达尔是一位激励演说家，他的演讲内容包含商业知识、激励言辞、故事以及趣味性，并曾经在国内外的协会和商务会议上发过言，讲话对象是那些有兴趣学习沃尔玛和萨姆·沃尔顿成功秘诀的人。贝里达尔的个人网站是www.michaelbergdahl.net，上面有一个名叫“沃尔玛竞争”的博客链接。);关山;江丽</t>
  </si>
  <si>
    <t>Win all over the world</t>
  </si>
  <si>
    <t>有关沃尔玛这一美国奇迹的著作有很多，其中有正面的也有负面的。迈克尔·贝里达尔在相比之下有优势，因为他曾经为我父亲工作过，并从我父亲本人那里了解了关于商业和人生成功的经验。我父亲从未想过要经营全球最大的公司，他不止一次地说要给予顾客公正的价格，要为同事创造一个好的工作场所，并且要在我们称之为“家”的社区里发挥积极的作用。这些我的父亲都做到了，指引他的价值观就是尊重、勤奋、不断完善以及为他人服务，这些是我父亲在20世纪60年代制定的法则，但它们在今天仍具有重大意义。父亲坚信员工伙伴的力量，因此说他的大多数商业法则实际是有关以下两方面的也不为过，即公司员工伙伴以及只有当你相信自己和他人时才能获得成功。父亲已经去世12年了，但他的理念还依然活着，活在遍布全球为无数顾客服务的6，700家沃尔玛商店中。沃尔玛越来越壮大，但是我们现在仍在不断参考本书中的“成功商业法则”。罗布森·“罗布”·沃尔顿沃尔玛连锁公司董事会董事</t>
  </si>
  <si>
    <t>3427287</t>
  </si>
  <si>
    <t>孔子与20世纪中国</t>
  </si>
  <si>
    <t>KONG FU-TZU AND THE 20TH CENTURY CHlNA</t>
  </si>
  <si>
    <t>9787500467106</t>
  </si>
  <si>
    <t>林甘泉(林甘泉，著名历史学家。1931年11月生，福建石狮人，厦门大学肄业。1947年加入中国共产党，1949年4月厦门大学历史系肄业。建国后，历任中国人民大学研究部干事，《历史研究》杂志编辑，中国科学院哲学社会科学学部历史研究所助理研究员，1954年后历任中国社会科学院历史研究所研究员、副所长、分党组书记、所长、党委书记、学术委员会主任，中国社会科学院学术委员会委员、史学片正高级专业技术职务评审委员会委员，中国社会科学院学部主席团成员、文史哲学部委员。现任中国社会科学院历史研究所研究员、研究生院教授、博士生导师。曾任国务院学位委员会第二届学科评议组成员，国务院古籍整理出版规划小组成员，郭沫若著作编辑出版委员会副主任委员，中国史学会主席团成员、副会长，中国秦汉史研究会会长、顾问。 从事秦汉史、土地制度史、经济史、史学理论的研究。曾参加郭沫若主编的《中国史稿》撰写工作，是第二、三册主要执笔人。著有《中国古代政治文化论稿》、《林甘泉文集》，主编《中国经济通史·秦汉经济卷》、《中国封建土地制度史》第一卷、《郭沫若与中国史学》、《中国历史大辞典·秦汉史》、《中国大百科全书·中国历史·秦汉史》、《中国历史25讲》、《孔子与20世纪中国》，合著有《中国古代史分期讨论五十年》。 先后发表《亚细亚生产方式与中国古代社会》、《20世纪的中国历史学》等数十篇论文。论文《中国古代土地私有化的具体途径》于1993年获中国社会科学院第一届优秀科研成果奖。1984年被国家科委授予“有突出贡献的中青年专家”称号，1991年获国务院颁发的政府特殊津贴。)</t>
  </si>
  <si>
    <t>Confucius and 20th Century China</t>
  </si>
  <si>
    <t>孔子及其思想的历史定位和价值判断，在20世纪中国经历了很富戏剧性的落差，尊孔与批孔的思想政治斗争几乎贯穿了大半个世纪。“文革”结束后，对孔子及其思想的研究和讨论排除了政治因素的干扰，取得了显著成绩，但学术界对孔子思想的当代价值仍存在不同的认识。本书对孔子及其思想百年来的历史命运进行了梳理，史论结合，在一些重要问题上提出了独到见解，从中可了解中国近现代思想史、学术史和政治史的发展历程。</t>
  </si>
  <si>
    <t>3994430</t>
  </si>
  <si>
    <t>课程与教学视野中的大学教师研究</t>
  </si>
  <si>
    <t>9787500472476</t>
  </si>
  <si>
    <t>张艳辉</t>
  </si>
  <si>
    <t>张艳辉(张艳辉，女，吉林长春人。1996年考入东北师范大学攻读硕士，1999年获得教育学硕士学位；1999—2005年在大连教育学院从事教师继续教育工作，工作期间，于2001年考入厦门大学教育研究院攻读博士学位，2004年获得教育学博士学位；现为华东师范大学教育学博士后流动站研究人。)</t>
  </si>
  <si>
    <t>郭鹏</t>
  </si>
  <si>
    <t>Research on University Teachers from the Perspective of Curriculum and Teaching</t>
  </si>
  <si>
    <t>高等学校课程研究在我国是一个新兴的学术研究领域，研究成果不多，研究的难度因而不小。作为教育的核心，它是高等教育界的实际工作者期盼能早日成熟的领域，为的是在实践中少走弯路。课程研究领域之所以成为核心领域，除了因为课程是人才培养过程的主要途径外，还有另外两个方面因素是我们在高等教育实践中深切感受到的。一方面，它是把教育思想观念转化为具体实际的重要的中介环节，另一方面，它又是为高等教育其他领域的改革实践和研究提出问题从而形成问题系统的“问题源”。所谓“问题源”，一是说高等教育的很多问题都逻辑地与这个“源”有关联，二是说从这个问题源可以逻辑地派生出很多重要问题，成为我们解决改革配套问题的依据。而师资问题就是其中一个很重大也很关键的问题。在中外课程改革的历史上，不难找到课程改革与师资问题之间密切关系的正反两方面的例子。美国20世纪50、60年代的课程改革没有达到预期目标的一个很重要的原因，就是忽视了教师的课程能力的培训。我国某大学数学系大量采用美国数学教材进行改革，也碰到原有教师无法适应这些以不同于我国教材编写的思维方式所编写出来的教材这样的困难。我国目前对大学的精品课程进行广泛的教师培训，也是为了解决这个困难。所以，课程研究领域的进一步扩展和课程实践与课程改革实践的进一步深化，都需要在课程研究的视角上将教师课程能力和教学学术水平的提高这一研究作为一个严肃的问题提出来并加以落实。张艳辉博士的这本专著就是提出并落实这个问题所进行的一个有益尝试。本人在自己的教育研究和实践中也深切感到课程和教学改革中师资问题的关键性。我在担任厦门大学人事处长的时候，启动了课程和教学改革项目，这让很多人看起来似乎是很滑稽的，而情况恰恰相反，没有对师资问题和课程问题之间联系的深入了解，没有这方面的深入研究，没有在改革实践中很好地解决教师的水平问题、适应问题、管理问题以及其他一些重要的相关问题，任何课程和教学上的单独的改革几乎都无法达到预期目标。从课程和教学的视角来探讨教师问题并不是一件简单的工作，与其他领域的研究相比，也会更困难一些。这是因为，这个领域可参考的研究成果非常有限，很多实践上的经验还来不及总结，国外可供借鉴的成果也不是很多。这需要研究者自身具备坚定的信念，也需要研究者自己具有一定的教师培训经验。本书作者在这方面具有一定的优势。这本专著所涉及的对大学教师职业变化的分析，对教师职业的变化趋势的诠释，对大学教师在课程领域中的能力的探讨，对教师和系主任与课程关系的阐述，对课程改革中教师作用的两面性和教师的课程能力的影响因素的归纳，对大学教师的教学学术水平的提高所应具备的条件以及这种水平的表现形式和提高它们的途径和措施等，在一定意义上涉及到了这个领域研究的主要研究范畴，并对这些范畴都进行了程度不同的研究。应该说，这些研究都具有一定的开创性，为丰富和拓展课程研究领域提供了宝贵的素材，也为后续的研究打下了一定的基础。当然，这些研究也和其他研究一样，还有很多需要完善的地方，相信作者会以此为起点，把这项很有意义的工作继续进行下去。2008年3月9日</t>
  </si>
  <si>
    <t>4575064</t>
  </si>
  <si>
    <t>老子译解</t>
  </si>
  <si>
    <t>9787500470397</t>
  </si>
  <si>
    <t>张玉良</t>
  </si>
  <si>
    <t>张玉良(张玉良，男，汉族。1925年生于辽宁营口，祖籍天津大沽。1948年沈阳国立东北大学法商学院经济学系毕业，同年参加人民解放军，1959年转业。转业后进入中国科学院哲学社会科学部（中国社会科学院前身）亚非研究所，1964年转入中共中央对外联络部，主要从事国际问题研究。)</t>
  </si>
  <si>
    <t>Lao Tzu Interpretation</t>
  </si>
  <si>
    <t>本书是作者张玉良先生十几年潜心研究的结果，作者收集老子古今注译本百余种，经过十多次修改补充，力求作到深入探索老子原义，文字表述简洁明白。本书按老子八十一章顺序，逐章译解，全书包括原文、注释、意译、解说和参考注解五部分。本书的原文以魏晋时期王弼注本为主，参考1973年长沙马王堆汉墓出土帛书老子甲乙本，1993年郭店楚墓出土竹简的老子摘抄本，以及从战国以来至20世纪研究老子的各类书籍，全方位的解读老子五千言。经本书作者的详释，并在参考注解中摘录了众多研究者的精辟解说，本书堪称集老学研究之大成之作。</t>
  </si>
  <si>
    <t>4575391</t>
  </si>
  <si>
    <t>美国研究的未来</t>
  </si>
  <si>
    <t>A Future for American Studies</t>
  </si>
  <si>
    <t>9787500466574</t>
  </si>
  <si>
    <t>[美]约翰·卡洛斯·罗;蔡新乐</t>
  </si>
  <si>
    <t>The future of American studies</t>
  </si>
  <si>
    <t>《美国研究的未来》是“美国研究”的学者约翰·卡洛斯·罗的一部重要著作。他代表“美国研究”的创新派。同许多传统学科一样，美国研究也面临着创新。《美国研究的未来》分为两大部分，第一部分理论辨析，作者主张将一些新的理论应用于美国研究这一领域；第二部分展开实例分析，通过文学、艺术和新闻中的美国形象，对美国展开了作者笔下的开放的“美国研究”。《美国研究的未来》思路清晰，有挑战性和创新性，是美国研究的一部力作。</t>
  </si>
  <si>
    <t>4577564</t>
  </si>
  <si>
    <t>中国证券市场发展及其国际化</t>
  </si>
  <si>
    <t>Development of China’s Securities Market and Its Internationalization</t>
  </si>
  <si>
    <t>9787500469735</t>
  </si>
  <si>
    <t>田剑英</t>
  </si>
  <si>
    <t>田剑英(田剑英，1966年5月生，浙江绍兴人，现为浙江万里学院商学院副教授。曾作为访问学者赴英国邓迪大学进修和作为国内高级访问学者在上海财经大学研修。主要研究方向为国际金融、资本市场、投资理财等。主持省、市级课题14项，已公开发表学术论文40余篇，出版专著二部，编著二部。)</t>
  </si>
  <si>
    <t>Development and Internationalization of China's Securities Market</t>
  </si>
  <si>
    <t>本书是国家“九五”社会科学基金项目成果之一。作者对中国证券市场进行了多角度、全方位的考察，理论联系实际地阐述了中国证券市场的总体定位、证券市场与国有企业改革的关系、证券发行与交易市场、投资基金与投资银行的组建、中国证券市场的监管和法律法规建设以及中国证券市场的国际化等重大问题，有较高的学术价值和现实意义，可供经济、金融理论和实际工作者，证券从业人员，院校师生和社会公众阅读参考。</t>
  </si>
  <si>
    <t>5358999</t>
  </si>
  <si>
    <t>交锋地带</t>
  </si>
  <si>
    <t>A Zone of Engagement</t>
  </si>
  <si>
    <t>9787500462460</t>
  </si>
  <si>
    <t>[英]安德森（Anderson;P.）;郭英剑;郝素玲</t>
  </si>
  <si>
    <t>Confrontation zone</t>
  </si>
  <si>
    <t>本书是当代英国著名马克思主义理论家佩里·安德森的代表作，是一部辩论之作，应战之书。作者在此书中对他所感兴趣的理论对手展开回应和批评，这其中包括自由主义思想家伯林、现代性理论家伯曼左翼政治理论家昂格尔、民族主义理论家盖尔纳、历史学宗师布罗代尔，还有美国右翼理论家福山等。作者采用的立场是马克思主义的，他对这些理论对手的辩驳，代表了美国马克思主义的最高水准。</t>
  </si>
  <si>
    <t>5370523</t>
  </si>
  <si>
    <t>福乐智慧</t>
  </si>
  <si>
    <t>9787500470977</t>
  </si>
  <si>
    <t>陈青萍</t>
  </si>
  <si>
    <t>陈青萍(陈青萍，女，1954年09月出生。陕西师范大学教授、博士生导师。研究领域，临床心理学研究，心理健康教育。)</t>
  </si>
  <si>
    <t>I207.9</t>
  </si>
  <si>
    <t>Fuller Wisdom</t>
  </si>
  <si>
    <t>本书是一本研究维吾尔族古典诗歌的书籍。主要内容包括：《福乐智慧》社会和谐的健康思想与实践方法、《福乐智慧》自然和谐的健康思想与实践方法、《福乐智慧》身体健康思想与实践方法等。</t>
  </si>
  <si>
    <t>5551129</t>
  </si>
  <si>
    <t>公用事业的市场运营与政府规制</t>
  </si>
  <si>
    <t>On Market Operation and Regulation of Public Utility</t>
  </si>
  <si>
    <t>9787500469391</t>
  </si>
  <si>
    <t>王广起</t>
  </si>
  <si>
    <t>Market Operation and Government Regulation of Utilities</t>
  </si>
  <si>
    <t>潍坊学院王广起博士在2006年6月成功申请了《公用事业的市场运营与政府规制研究》（06BJY001）这一国家社科基金项目，这是潍坊学院以及潍坊市历史上第一项国家社科基金项目，历经一年的努力，现已顺利结题，作者在此基础上，进一步整理成书，由中国社会科学出版社出版发行。我称赞之至，欣然应邀作序。公用事业是经济性基础设施的一部分，公用事业以其特殊的市场结构、竞争行为、市场绩效而备受国内外研究学者所关注，国内外对其研究的重点和脉络大体是一致的，主要是以提高经济效率为中心，围绕公用事业的自然垄断性问题、政府规制问题、结构行为问题、运营机制问题、治理结构问题、投融资体制问题等层层展开。但是，西方发达国家公用事业的理论和实践具有其特殊的社会基础，我国公用事业与西方市场经济国家存在极大的差异。在我国经济处于特殊的双重经济转型期，研究公用事业的运营与规制问题，在理论和实践上都具有重要意义。我浏览了全部书稿，认为该书有如下特点和创新：1.视角新颖，方法规范本书以产业组织理论为指导，以限制垄断、提高效率、增加社会福利为主线，以从国外到国内、简单到复杂、特殊到一般、理论到实践为内在逻辑，以国内外公用事业改革成功的经验为基础，以潍坊市自来水价格改革为实例，通过翔实的材料，归纳总结了公用事业改革的一般规律，探讨了公用事业运营机制转换与政府规制改革的管理对策，视角和切入点比较合理。本书综合运用实证分析法、规范分析法、对比分析法、系统研究法等研究方法，沿“资料采集→实证分析→对比分析→集体讨论→理论归纳”的技术路线深入展开，研究方法比较规范。2.结构清晰，富有新意本书按照从总体到具体、从抽象到一般、从国外到国内、从理论到实践的总体思路安排了整体框架。第一部分概述了全文；第二部分指出了公用事业产业自然垄断效率的冲突及其解决方式；第三部分论述了有效竞争市场的构建问题，分析了有效竞争理论及其效率，提出了有效市场假说；第四部分回顾了美、英、日对公用事业运营与规制的改革历程，研究了美、英、日改革的共性；第五部分总结、分析了我国公用事业的市场化改革与投融资体制构建问题；第六部分重点分析了我国公用事业运营政府规制的理论基础、实质内涵、目标原则、面临的主要问题以及路径选择问题；第七部分论述了价格规制及潍坊市水价形成机制问题。总体看来，结构比较严谨。此外，该书有如下创新点：（1）在分析了有效竞争理论中存在的公共产品属性与供给的冲突之后，提出了有效市场假说，认为从市场的角度，而不是单从竞争的角度思考自然垄断产业效率，在自然垄断产业的各个环节、各个要素之间建立协调、平衡、有效的市场体系，是进一步提高自然垄断产业效率的必然要求。（2）在分析了目前公用事业存在的问题之后，指出问题本身并不能说明公用事业必然是一个亏损的行业，经营者可以通过收费或成本补偿机制获得一定的预期收益。在具体分析BOT投融资方式时，首次提出了BOT模式的四阶段论、三主体论，描绘了不同主体在不同阶段的风险、风险曲线及其防范措施。（3）在分析公用事业运营的政府规制方面，认为政府规制的实质：一是政府主体的一种行政行为；二是一种制度安排或结构；三是一种利益分配、调整和平衡。认为政府规制的路径选择应是产权改造、合理选择经营模式、科学设置规制机构、科学运用规制手段、制定完备的应急预案、建立政府规制效益的评价体系。理论归纳总是落后于实践进程，随着公用事业改革的不断深入，新矛盾、新问题层出不穷，与实践的要求相比，本书还有诸多缺陷和不足，尚有许多有待深入研究的问题，如在公用事业市场运营的改革方面，改制后的公用企业，并没有从根本上改变垄断市场结构，只是以新的面貌继续占据垄断市场地位；在政府规制方面，公用产品定价问题一直被“成本黑洞”和徒有虚名的价格听证会所困扰，政企同盟依然难以打破；在投融资方面，依然带有短期行为的深深烙印……凡此种种，仍然需要长期的研究，相信并希望该书的出版会深入推动这方面的研究。潍坊学院院长</t>
  </si>
  <si>
    <t>5552201</t>
  </si>
  <si>
    <t>后现代主义质疑历史</t>
  </si>
  <si>
    <t>The Postmodern Problematizing of History</t>
  </si>
  <si>
    <t>9787500467038</t>
  </si>
  <si>
    <t>蓝仁哲;韩启群</t>
  </si>
  <si>
    <t>Postmodernism questions history</t>
  </si>
  <si>
    <t>本书收集了当代加拿大十二位著名批评家颇具代表性的文章。这些文章就民族同一性、民族主义、殖民主义、文学的标准、历史建构、传统解构、种族和阶级及异、非殖民化、知识主体、比较文学的自我更新、女权主义话语和女权主义翻译等问题展开了对话式讨论。弗莱以后的加拿大文学和文化批评，在女权主义、后现代主义、后殖民主义和新马克思主义的冲击下，力图挑战和超越形形色色的形式主义方法论，揭示历史与形式、知识与权利、美学与政治之间的精密联系。</t>
  </si>
  <si>
    <t>5556255</t>
  </si>
  <si>
    <t>农业发展：三部门分析框架</t>
  </si>
  <si>
    <t>AGRICULTURE DEVELOPMENT：A THREE SECTOR ANALYSIS FRAMEWORK</t>
  </si>
  <si>
    <t>9787500470502</t>
  </si>
  <si>
    <t>郭剑雄(郭剑雄（1956—）陕西府谷人。陕西师范大学西北历史环境与经济社会发展研究院教授（二级）、博士生导师。主要从事农业发展、人口与经济发展、经济价值观等问题研究。在《中国社会科学》《经济研究》等刊物发表论文百余篇，10篇次被《新华文摘》《中国社会科学文摘》《高等学校文科学术文摘》转载。在人民出版社、中国社会科学出版社和科学出版社等出版《人口生产转型与内生农业发展》《劳动力选择性转移下的农业发展》和《二元经济与中国农业发展》等学术著作15部。获陕西省哲学社会科学优秀成果一等奖、二等奖多项。)</t>
  </si>
  <si>
    <t>Agricultural development: a three-sector analysis framework</t>
  </si>
  <si>
    <t>由于农业发展问题的复杂性，至今，无论是国内还是国外，农业发展理论体系的构建仍然是一项探索性的工作。《农业发展:三部门分析框架》在借鉴现有相关重要研究文献的基础上，结合当前中国农业发展实践背景的变化，试图提出一个新的分析农业发展的理论框架。</t>
  </si>
  <si>
    <t>5564328</t>
  </si>
  <si>
    <t>日本中小企业发展与中小企业政策</t>
  </si>
  <si>
    <t>9787500469315</t>
  </si>
  <si>
    <t>苏杭</t>
  </si>
  <si>
    <t>苏杭(苏杭，1975年生，辽宁大连人，经济学博士，东北财经大学区域经济一体化与上海合作组织研究中心兼职研究员。2000年毕业于复旦大学，获法学硕士学位，2006年毕业于东北财经大学，获经济学博士学位，主要研究领域是日本经济、中小企业等，现已在《日本学刊》等核心刊物发表论文十余篇，承担多项省级课题。)</t>
  </si>
  <si>
    <t>贾瑞霞</t>
  </si>
  <si>
    <t>Japanese SME Development and SME Policy</t>
  </si>
  <si>
    <t>《日本中小企业发展与中小企业政策》作用运用理论与实证分析法，对日本中小企业发展历程及中小企业政策演变予以剖析；通过对比美国中小企业政策特点及实施效果，归纳日本中小企业政策的独特性及成效、问题。作者在个案基础上对知识经济时代中小企业理论与政策制订提出个人的创见。中小企业在国民经济中具有不可替代和不容忽视的重要作用。</t>
  </si>
  <si>
    <t>5662235</t>
  </si>
  <si>
    <t>日美文化冲突</t>
  </si>
  <si>
    <t>As We Saw Them：The First Japanese Embassy to the United States</t>
  </si>
  <si>
    <t>9787500462484</t>
  </si>
  <si>
    <t>[美]三好将夫;李宝洵;王义国</t>
  </si>
  <si>
    <t>[美]三好将夫(三好将夫（Masao Miyoshi)），美国著名批评家（日裔），具有国际影响，曾为圣迭戈加州大学讲座教授。);李宝洵;王义国</t>
  </si>
  <si>
    <t>Japanese-American Cultural Conflict</t>
  </si>
  <si>
    <t>本书是美籍日本理论家三好将夫的一部重要著作。在美国和日本两地都产生过广泛的影响。本书的主要内容是日本在19世纪的外交使团在美国的历史遭遇。作者根据使节团成员的记载，也根据美国方面有关此事的文献记录，并将更大范围内的历史事件联系起来，从而勾勒出一幅完美的历史画卷。本书主要关注的是，使节团的派遣有何背景？使节团到了神秘的西方有何遭遇？访问的历史意义何在？</t>
  </si>
  <si>
    <t>5662884</t>
  </si>
  <si>
    <t>风险社会理论新探</t>
  </si>
  <si>
    <t>Exploration of Risk Society Theory</t>
  </si>
  <si>
    <t>9787500471363</t>
  </si>
  <si>
    <t>刘岩</t>
  </si>
  <si>
    <t>刘岩(刘岩，1977年5月出生，吉林德惠人，中国社会科学院社会学博士后。1996年至2006年先后在吉林大学社会心理学系、社会学系和哲学系获得理学学士、法学硕士和哲学博士学位。现任教于吉林大学哲学社会学院，主要研究领域为社会发展理论与社会政策，已发表学术论文30余篇。)</t>
  </si>
  <si>
    <t>New Exploration of Risk Society Theory</t>
  </si>
  <si>
    <t>风险凸显了人的一种特殊生存境遇，风险社会表征着当代人类的一种令人担忧的整体存在状态，风险社会理论开辟了从风险整体转型视角审视当代社会发展的新维度。本书以对发展与风险关系的反思为线索，系统地阐述了风险社会理论的思想脉络、基本内容和理论特征，运用马克思主义基本观点对西方风险社会理论进行了批判性评析。在此基础上本书就风险社会理论内部有待澄清和拓展的理论问题进行了研究探讨，就类性风险、风险文化的二重性、风险意识启蒙、风险责任伦理、风险社会与和谐社会的关系等问题提出了自己的观点。</t>
  </si>
  <si>
    <t>5826675</t>
  </si>
  <si>
    <t>英汉名词化对比研究</t>
  </si>
  <si>
    <t>A Contrastive Study of Nominalization in English and Chinese</t>
  </si>
  <si>
    <t>9787500470632</t>
  </si>
  <si>
    <t>张高远</t>
  </si>
  <si>
    <t>张高远(张高远，男，福建宁德人；福建师范大学文学硕士，北京外国语大学英语语言文学博士，丹麦哥本哈根大学访问学者。硕博在读期间先后荣获优秀研究生称号，在《外语教学与研究》等期刊发表论文三十余篇。曾任教于福建农林大学、福州闽江学院，现为南京财经大学外语系教师、硕士研究生导师。)</t>
  </si>
  <si>
    <t>H146.2;H314.2</t>
  </si>
  <si>
    <t>A Comparative Study of Nominalization in English and Chinese</t>
  </si>
  <si>
    <t>《英汉名词化对比研究-认知·功能取向的理论解释》以认知语言学理论为导向，兼收功能语法理论的某些观点，从词汇、句法、语义等层面对比分析英汉语名词化现象，从认知角度探讨名词化运作机制。内容涵盖词汇层面的论元名词化、句法层面的V-ing短语与“N的V”、X-er与X-de、属格名词化结构与“NP的VP”，指出名词化是动名特征的些消彼长，转喻是名词化得以实现的根本理据，更澄清了诸如“英语名词化有形态特征，汉语名词化没有形态特征”之类似是而非的观点。</t>
  </si>
  <si>
    <t>5870891</t>
  </si>
  <si>
    <t>经济法案例精选精析</t>
  </si>
  <si>
    <t>Economic Law Case Analysis</t>
  </si>
  <si>
    <t>9787500469964</t>
  </si>
  <si>
    <t>王萍;赵霞</t>
  </si>
  <si>
    <t>Analysis of selected cases of economic law</t>
  </si>
  <si>
    <t>本书突出新颖性、实用性、代表性以及方便教学使用等原则选编案例，本书每个案例由案例介绍、案例分析、思考讨论训练三部分组成。每章开始先就本章所涉及的内容进行概要阐述。主要内容有企业法、破产法、合同法、担保法、房地产法律制度、知识产权法、证券法、票据法、保险法、劳动与社会保障法律制度、反不正当竞争法、反垄断法、产品质量法等案例以及综合案例。该书适合作为国际贸易实务课程的配套教材使用，也可供企业领导和管理人员研读。</t>
  </si>
  <si>
    <t>5979595</t>
  </si>
  <si>
    <t>《洛阳伽蓝记》句法研究</t>
  </si>
  <si>
    <t>9787500472445</t>
  </si>
  <si>
    <t>萧红</t>
  </si>
  <si>
    <t>萧红(萧红（1972—）,女，湖北随州人，文学博士，武汉大学文学院教授，博士生导师，《长江学术》杂志编委，中国训诂学研究会会员，中国语言学会会员，第十二届湖北省青联委员。主要从亊汉语言文字学、社会语言学、对外汉语教学研究工作。先后赴英国利兹大学、韩国岭南大学、法国巴黎七大等进行学术交流。在专业期刊发表论文30余篇，出版专著3部，参编著作4部，主持国家社科基金项目、国家汉办武汉大学基地项目、武汉大学985工程拓展平台子项目、武汉大学“70后”学者学术团队建设项目等8项，参加国家社科基金项目、教育部哲学社会科学研究重大课題攻关项目、商务印书馆《辞源》修订项目、武汉大学汉语言文学典箱整理与研究中心重大基地项目等4项，获得湖北省高等学校优秀教学成果奖二等奖、武汉大学优秀教学成果奖二等奖、武汉大学先进女教工等奖项。)</t>
  </si>
  <si>
    <t>A Syntactic Study of Luoyang Galanji</t>
  </si>
  <si>
    <t>本书通过对北魏重要语料《洛阳伽蓝记》中诸多句法现象的穷尽统计、细致描写和深入分析，勾画出《洛阳伽蓝记》句法的基本面貌，并通过与不同时期代表性文献中的同类句法现象作比较，比较完整地展示出这些句法现象的发展脉络及其规律，为中古汉语句法的历时研究提供了有益的参考。对历史句法研究中的一些理论问题如双宾语结构、多动同宾结构的归类等，本书也进行了比较深入的探究。</t>
  </si>
  <si>
    <t>6032220</t>
  </si>
  <si>
    <t>企业文化案例精选精析</t>
  </si>
  <si>
    <t>Corporation Culture Case Analysis</t>
  </si>
  <si>
    <t>9787500470441</t>
  </si>
  <si>
    <t>栾永斌;张岩松</t>
  </si>
  <si>
    <t>Analysis of selected corporate culture cases</t>
  </si>
  <si>
    <t>《企业文化案例精选精析》突出新颖性、实用性、代表性以及方便教学使用等原则选编案例，《企业文化案例精选精析》每个案例由案例介绍、案例分析、思考讨论训练三部分组成。每章开始先就本章所涉及的内容进行概要阐述。</t>
  </si>
  <si>
    <t>6061648</t>
  </si>
  <si>
    <t>危机管理案例精选精析</t>
  </si>
  <si>
    <t>Crisis Management Case Analysis</t>
  </si>
  <si>
    <t>9787500469988</t>
  </si>
  <si>
    <t>X4</t>
  </si>
  <si>
    <t>Crisis Management Case Study</t>
  </si>
  <si>
    <t>本书突出新颖性、实用性、代表性以及方便教学使用等原则选编案例，每个案例由案例介绍、案例分析、思考讨论训练三部分组成。每章开始先就本章所涉及的内容进行概要阐述。主要内容有危机管理概述、危机成因分析、危机预防管理、危机处理策略等方面的案例以及综合案例。本书适合作为企业管理和公共关系课程的配套教材使用，也可供企业领导和管理人员研读。</t>
  </si>
  <si>
    <t>6143557</t>
  </si>
  <si>
    <t>汉语词汇比较研究</t>
  </si>
  <si>
    <t>9787500471042</t>
  </si>
  <si>
    <t>解海江;章黎平</t>
  </si>
  <si>
    <t>董佳</t>
  </si>
  <si>
    <t>H13</t>
  </si>
  <si>
    <t>Comparative Study of Chinese Vocabulary</t>
  </si>
  <si>
    <t>本书共五章，运用比较研究方法，采用语义场理论、编码度理论等多种理论模式对汉语词汇进行多视角、多层面的比较研究，通过汉外比较、汉语普通话与方言比较、方言与方言比较、普方古综合比较，揭示汉语词汇特点，探讨词汇理论的有关课题。</t>
  </si>
  <si>
    <t>6190870</t>
  </si>
  <si>
    <t>消费时代的缪斯：20世纪90年代以来中国小说的欲望叙事研究</t>
  </si>
  <si>
    <t>9787500470359</t>
  </si>
  <si>
    <t>马航飞</t>
  </si>
  <si>
    <t>马航飞(马航飞，女，1972年出生于山东济南。1996年毕业于山东大学文学院，获文学硕士学位；2005年毕业于南京大学中文系，获文学博士学位。现任南京信息工程大学中文系主任，副教授。主要研究方向为中国现当代文学思潮与作家作品研究。)</t>
  </si>
  <si>
    <t>The Muse in the Age of Consumption: A Study of Desire Narration in Chinese Novels Since the 1990s</t>
  </si>
  <si>
    <t>《消费时代的缪斯：20世纪90年代以来中国小说的欲望叙事研究》以消费文化为背景，对20世纪90年代以来中国小说欲望叙事主流话语的形成、叙事伦理的转型等层面进行了系统的剖析和评判，从而揭示了审美精神与伦理嬗变的内在关联及其走势。叙事本质上具有伦理的意义。欲望叙事已经成为当下中国文学叙事的重要形态。</t>
  </si>
  <si>
    <t>6351875</t>
  </si>
  <si>
    <t>夏鼐集</t>
  </si>
  <si>
    <t>9787500470472</t>
  </si>
  <si>
    <t>夏鼐</t>
  </si>
  <si>
    <t>夏鼐(夏鼐（nài）（1910年2月7号—1985年6月19号），原名作铭，浙江温州人，考古学家、社会活动家，新中国考古工作的主要指导者和组织者，中国现代考古学的奠基人之一，中国科学院院士。清华大学历史系毕业。中华人民共和国建国后，夏鼐历任中国科学院考古研究所副所长、所长、名誉所长。夏鼐也是中国科学院哲学社会科学部委员，国务院学位委员会委员，国家文物委员会主任委员。获英国学术院、德意志考古研究所、美国全国科学院等七个外国最高学术机构颁发的荣誉称号，人称“七国院士”。夏鼐十分重视在考古研究中应用现代自然科学方法，学术研究具有学识渊博、视野广阔和且治学严谨的特点。)</t>
  </si>
  <si>
    <t>Xia Yanji</t>
  </si>
  <si>
    <t>这里，就我是怎样开始从事考古研究的，和本论文集所收论文的写作背景作一简要的叙述。在清华大学历史系学习之时，我的兴趣是在中国近代史方面。1934年我在那里毕业以后，一个偶然的机会通过了清华美国公费留学生考古学专业的考试，于是改变了专业，开始专修考古学。1935年春，我参加了安阳侯家庄西北冈的发掘，当时发掘队的主任是梁思永先生（1904—1954）。这是我第一次从事田野工作。同年夏天，为了留学而远渡重洋，到了英国的伦敦。由留学美国改为留学英国，是根据当时尊师李济先生（1896—1979）的指示。1930年代的英国考古学界，是巨星璀璨、大学者辈出的时代。埃及考古学有比特里（W.M.F.Petrie，1853—1942），美索不达米亚考古学有伍莱（C.L.Woolley，1880—1960），希腊考古学有伊文思（A.Evans，1851—1941），理论考古学，以及比较考古学有柴尔德（G.Childe，1892—1957），田野考古学有惠勒（M.Wheeler，1890—1976）。说到惠勒，我曾在他的指导下在梅登堡（Maiden Castel）发掘工地进行过实习，至今我还记得他的名言：“我们的发掘不是为了寻找宝物，而是为了寻找居住遗迹的柱洞。”1973年，我再度访问英国时，惠勒过去在梅登堡的发掘成为我们谈论的话题。我在伦敦大学学习的是埃及考古学。当时的中国考古学尚处在开创时期，远不成熟。我认为，我们首先必须学习的是近代考古学中获取资料的田野工作和室内整理研究等一系列科学的方法。因此，在专修埃及学之外，我还到了埃及当地、与其相邻的巴勒斯坦地区，参加发掘。另外，我利用伦敦大学的比特里收藏品中的埃及古代文物，完成了博士论文的写作。直至1939年欧洲大战5572570开始，这一时期我就是这样度过的。战争爆发后，我离开了英国。归国途中，我在埃及逗留了一年，之后才回到了中国，在四川省的南溪李庄参加了工作。当时，战火熊熊，但在大后方进行考古调查和发掘还是可能的。1941年，参加了吴金鼎博士（1901—1948）率领的四川彭山发掘队，进行东汉时代崖墓群的发掘。1944—1945年间，参加向达教授（1900—1966）率领的西北科学考察团沿河西走廊在兰州至敦煌这一地区进行调查。另外，我本人作为负责人，进行了敦煌附近的发掘和洮河流域史前遗址的调查发掘，其成果的一部分见于本论文集中的论文。我的考古工作的大部分，是1949年以后进行的，1950年中国科学院创立之时，最初建立的一系列研究所中就有考古研究所。郑振铎先生（1898—1958）作为文化部文物事业管理局局长兼任考古研究所所长，健康状况欠佳的梁思永先生（1904—1954）担任第一副所长，另一名副所长就是我。1950年在北京就任职务仅仅一周之后，我便率领发掘队离开北京前往辉县进行发掘。次年春季，带领发掘队在河南西部进行考古发掘；秋季，率发掘队赴长沙进行发掘。回到北京，主持《辉县发掘报告》（1956）和《长沙发掘报告》（1957）这两部专著的编写，并执笔了其中的部分章节。由于郑振铎、梁思永两位先生相继辞世，考古研究所从学术方面的事务到非学术性的行政工作都落到了我的肩上，并且越往后这样的工作越多，长时间到野外亲自主持发掘的时间便越来越少了。但即使如此，1955年前往洛阳主持黄河水库考古队的调查工作，1958年在北京主持定陵的发掘工作。其他的发掘工地，也能够前往参观。这样从事发掘工地工作的同时，写就数十篇文章，除本论文集所收之外，1979年出版了题为《考古学和科技史》的论文集。1949年以后的30年间，特别是最近10年间，我常常到外国访问，参加学术会议。迄今先后访问了法国、日本、巴基斯坦、阿尔巴尼亚、秘鲁、墨西哥、英国、伊朗、希腊、意大利、泰国、美国等，计14次，其中英国和日本两国访问过两次。在国内，在考古研究所会见了大量的外国来宾，其中与日本友人的相会为数最多。通过这样的学术交流，相互交流经验，在获得不少有益的知识的同时，同许多外国友人结下了友谊。1980年7月22日</t>
  </si>
  <si>
    <t>6501090</t>
  </si>
  <si>
    <t>下一个百万富翁就是你</t>
  </si>
  <si>
    <t>9787500452546</t>
  </si>
  <si>
    <t>2008-08</t>
  </si>
  <si>
    <t>[美]斯坦利;[美]丹科;刘胤之;赖伟雄</t>
  </si>
  <si>
    <t>[美]斯坦利;[美]丹科;刘胤之;赖伟雄(赖伟雄，毕业于广州外国语学院（现广东外语外贸大学）英语系，曾经在知名外企工作了近十年时间。从2000年开始创办几家教育型企业，积极引进国外先进的个人成长、领导力、人际关系、团队建造、健康等方面的教育培训资料，至今已引进了超过100本国外优秀书籍和许多视听资料。致力于为有志于成功的朋友提供优质的资源和帮助。 )</t>
  </si>
  <si>
    <t>The next millionaire is you</t>
  </si>
  <si>
    <t>人们是如何致富的？早在20年前我们就开始研究这个问题了。你能想象得到，最初我们只是在全国各地的高档住宅区进行调查。不久之后，我们就发现一些奇怪的事情：许多住在高档住宅区、开着豪华轿车的人并不是十分富有；而很多极为富有的人却没有住在高档住宅区里。这一细微发现改变了我们的一生，引导其中一人，托马斯·斯坦利，放弃了教学事业。托马斯从中获得了灵感，写出了三本关于在美国如何以富裕阶层为对象进行营销的书。那些向富裕阶层提供产品和服务的公司纷纷聘请他为顾问。此外，全美十大金融服务公司中有七家邀请他主持有关富裕阶层的研究。我们两个人加在一起已经主持过数百次相关的研讨会。为什么会有如此多的人对我们的论述兴致盎然呢？因为我们不仅发现了谁是真正的富人，谁又是外强中干虚有其表的，最重要的是我们指出了如何才能摆脱平凡的生活，跻身富人之列。我们的发现中究竟有什么深刻之处呢？它就是：绝大部分人对财富的理解都是错误的。财富并不能简单地同收入画等号。如果你每年都有丰厚的收入，但却被你挥霍殆尽，那么你的财富将永远不会增加。财富源于积累，花掉的收入再也不是你的财富了。如何才能变得富有呢？对于这个问题，很多人的看法还是不敢恭维的。其实人们很难依靠运气、遗产、地位或者智力而获得财富；财富只会青睐那些努力工作、坚持不懈、未雨绸缪、严于律己的人。为什么财富总是与我无缘？这是许多人常常自问的一个问题。这样问的人，通常也都勤恳努力、学识渊博，并且收入不菲。那么，为什么真正成为富翁的，却是这般凤毛麟角呢？你离百万富翁有多远？在美国，人们所拥有的个人财富已达到了历史高点（1996年已逾22万亿美元）。然而，即便如此，大多数美国人还是与财富无缘。这其中将近一半的财富，仅被全美3.5%的家庭所占有，其他家庭则与之相差悬殊。这里所说的“其他家庭”，并不是指家庭经济状况濒于崩溃的家庭，而是由数以千万计的中等收入家庭，甚至高收入家庭组成的。在美国，年收入超过5万美元的家庭有2500万个，年收入超过10万美元的家庭有700万个。虽然他们的收入不菲，但是他们大多数只积累了很少的财富。很多人花光了薪水，而没有进行财富积累。这本书将会使这些人获益匪浅。典型的美国中等家庭，除去住房产权之外，仅拥有净值1.5万美元的财产。大多数家庭没有股票和债券之类的金融资产。美国一半的家庭，如果没有每月领取的薪水，他们能维持多久的生活呢？也许最多就是一到两个月。即使是处于最上层20%的家庭也并不富有。他们的平均财富净值不足15万美元，如果除去住房产权，连6万美元都不到。如果没有社会福利，65岁的美国人中有一半人的生活将会饥寒交迫。只有少数的美国人拥有最基本的金融资产。仅有不到15%的美国家庭拥有货币市场存款账户；22%的家庭拥有定期存款单；4.2%的家庭拥有货币市场基金；3.4%的家庭拥有公司债券或者市政债券；不到25%的家庭拥有股票和共同基金；8.4%的家庭拥有出租房；18.1%的家庭拥有美国储蓄债券；23%的家庭拥有个人退休金账户或者个体职业养老金账户。然而，65%的家庭拥有住房产权，超过85%的家庭拥有一辆或者几辆汽车。汽车会逐渐减值，而金融资产则可增值。本书所论述的百万富翁在经济上都实现了独立，他们即使不工作，也可以维持现在的生活水平。这些百万富翁中的大多数人并不是洛克菲勒或者范德比尔特的后裔，超过80%的人都是白手起家的普通人。他们不是通过与政府签订巨额合同、买彩票中大奖或者成为流行歌星而一夜暴富，而是通过日积月累获得了财富。“大风赐食满地果，世上难得几回有。”在生活中，依靠运气一夜暴富的几率只有不到1/4000；与此形成鲜明对照的是，美国有3.5%的家庭财产在100万美元以上。富翁的七大特质什么人可以变得富有呢？富翁通常都是商人，他们一生居住在一个城市，可能拥有一个工厂、一家连锁店铺或者一家服务公司，而且始终维持着美满幸福的婚姻。他们会同财富远不如己的人为邻，并始终如一地储蓄，也会进行一些明智的投资，他们从不漫无目的地胡乱消费。80%的美国富翁并非子承父业，而是靠自己的努力致富。富有的人一般并没有奢侈的生活，他们总是想方设法积累财富。在我们的调查过程中，我们发现这些人有七个共同的特质：1.他们开源节流、量入为出。2.他们致力于财富的积累，尽可能合理地安排时间、精力和金钱。3.他们深信，经济独立远比外表光鲜更重要。4.他们的父母不会给予他们经济援助。5.他们的成年子女都实现了经济自立。6.他们善于把握商机。7.他们选择了适合自己的职业。通过阅读本书，你可以深入领会富翁的七大特质。我们也希望你因此而能有所收益。我们的研究《下一个百万富翁就是你》对于谁才是真正的富翁和如何致富做了最全面的阐述，很多的成果都源于我们将近20年的调查研究。这包括对500位百万富翁的私人访谈和小组访谈，以及对1.1万位拥有巨额财富者和高收入人士的问卷调查。超过1000人参加了我们最近的一次调查（1995年1月至1996年1月）。我们提出了范围广泛的关于财富的问题，对参与者的态度和行为进行调查了解。每位参与者都回答了249个问题，这些问题涉及从家庭预算、没有家庭预算而导致的财务困难，到汽车的购买方式和出于关爱而给成年子女的经济援助等方方面面。问卷还要求参与者填出自己购买汽车、手表、套装、鞋等物品时以及度假时的最高消费。这次调查是我们所做的最宏大、最完善的一次。其他调查都没能探及辛苦打拼、创业致富的关键因素，而且没能说明为什么那些收入颇丰者没能积累大量财富。除了这些调查外，我们还通过其他方式对这些百万富翁进行了深层次了解。我们用了几百个小时对那些辛苦打拼、创业致富的富翁进行了访谈，并且做了深度分析。我们还对他们的很多顾问做了访谈，如注册会计师和其他专业人士。这些专业人士使得我们有机会发现财富积累的秘密。在研究中，我们发现：积累财富需要严于律己、敢于牺牲和努力工作。你想实现经济自立吗？你和你的家人为了实现目标愿意改变现有生活方式吗？会有很多人对此说“不”。但是，如果你尝试改变自己的时间观念、精力和消费习惯，你就有机会积累巨额财富，并且实现自己经济自立的目标。《下一个百万富翁就是你》会使你勇敢地迈出第一步，接受生活的挑战。</t>
  </si>
  <si>
    <t>3190275</t>
  </si>
  <si>
    <t>近代史资料.总117号</t>
  </si>
  <si>
    <t>9787500470922</t>
  </si>
  <si>
    <t>Information on Modern History. No. 117</t>
  </si>
  <si>
    <t>3932323</t>
  </si>
  <si>
    <t>契丹语研究</t>
  </si>
  <si>
    <t>9787500472094</t>
  </si>
  <si>
    <t>孙伯君;聂鸿音</t>
  </si>
  <si>
    <t>H211.5</t>
  </si>
  <si>
    <t>Khitan language studies</t>
  </si>
  <si>
    <t>由于辽朝的书禁极严，甚至规定携带本国书籍出境的要判死刑，所以人们给始终没有见到契丹字和汉字对照的字典，契丹文字的解读和契丹语的研究因此也困难重重，前者被公认为20世纪以来中国文字学史上的难题一。到目前为止，人们还不能读通契丹大字或者契丹小字墓志中的一个比较完整的句子。这种现状迫使契丹语的研究不得不另辟蹊径。本书试图从宋元史籍中收集用汉字音译的契丹人名、地名、官名、宫卫名等对音材料，并通过文献记载以及与阿尔泰诸语言的对比来确定其实际读者和意义，在此基础上归纳出辽代契丹语的音位系统，目的是为阿尔泰历史语言学研究和契丹文字的解读提供参考。</t>
  </si>
  <si>
    <t>4045901</t>
  </si>
  <si>
    <t>大观园研究</t>
  </si>
  <si>
    <t>9787500472100</t>
  </si>
  <si>
    <t>王慧</t>
  </si>
  <si>
    <t>王慧(王慧，女，1974年生于山东。1997年毕业于山东师范大学，获文学学士学位；2002年毕业于山东大学，获文学硕士学位，2005年毕业于北京师范大学，获文学博士学位。现任职于中国艺术研究院红楼梦研究所，主要从事中国古代小说研究。在《红楼梦学刊》、《蒲松龄研究》、《广西社会科学》、《温州大学学报》等学术期刊发表论文近20万字。)</t>
  </si>
  <si>
    <t>Grand View Garden Research</t>
  </si>
  <si>
    <t>本书旨在对《红楼梦》中的大观园有较为全面、历史的细致梳理与研究。作者首先从中国古代小说戏曲史与园林文化史的角度梳理大观园的文学文化根源，并在此基础上细读《红楼梦》文本，从大观园的时空设置、人物与居住环境的映衬以及理想与现实的冲突等不同角度对其进行讨论，阐述大观园的独创性、集大成性与多义性，从而更好地理解大观园，理解《红楼梦》。</t>
  </si>
  <si>
    <t>4598558</t>
  </si>
  <si>
    <t>中国农户投融资机制研究</t>
  </si>
  <si>
    <t>9787500471127</t>
  </si>
  <si>
    <t>阮锋儿</t>
  </si>
  <si>
    <t>阮锋儿(阮锋儿，1965年2月生，浙江省诸暨人，管理学博士，副教授，硕士生导师。1983年考入江西财经大学工业经济系工业经济专业，1987年毕业分配至浙江财经学院任教，先后担任系教学秘书、企业管理教研室支部书记等职。1996年考入上海财经大学金融系在职研究生，2001年获上海财经大学金融学专业经济学硕士学位。2001年5月应邀参加联合国开发计划署等联合主办的“中小企业发展国际研讨会”，并作“促进中小企业发展的政策建议”大会主题发言，《人民日报》（华东版）、人民网做了专版介绍。2003年考入西北农林科技大学农业经济管理专业，攻读博士学位，于2007年获管理学博士学位。浙江省经济学会会员。2004年8月受聘担任浙江省中小企业局第一批创业指导师。2005年开始担任浙江省现代企业管理咨询公司顾问。主持和参加省部级科研课题10多项，在《数量经济技术经济研究》、《农业技术经济》、《外国经济与管理》、《人文杂志》等国家级刊物上发表学术论文30多篇，其中多篇论文被中国人民大学报刊复印资料《工业企业管理》、《商业经济》全文转载或被《新华文摘》列为管理类重要文献，参编省级重点教材《现代产业经济学》教材一部。)</t>
  </si>
  <si>
    <t>F323.9</t>
  </si>
  <si>
    <t>Research on the Investment and Financing Mechanism of Chinese Farmers</t>
  </si>
  <si>
    <t>农户投融资及其机制问题是农户经济与行为研究的一个重要领域。1978年开始在农村实行的家庭联产承包责任制及其之后的一系列改革开放政策，重新确立了农户在中国农村经济发展中的主体地位，农户成为农业生产经营的基本单位，农户行为及其经济活动已经成为农村经济与社会发展不可忽视的重大议题。农户经营制度的确立，彻底改变了农户与农业部门、农村金融部门的关系。随着农村经济发展和农村金融市场开放，小农户日益分化、融合，形成了一般农户、面向市场从事商业性生产的个体农户、专业农户和加盟农业产业化组织农户等多种微观组织形式。在发达地区，专业农户和加盟农业产业化组织农户已经逐渐脱离了小农户生活性借贷约束，转向现代生产性投融资。起初作为纯粹的存款者与少量生活性借贷者参与农村金融市场的农户，现在已经全方位、多层次、多环节活跃在农村金融市场上，寻求满足短期的季节性流动资金、消费信贷需求和长期性生产投资需求，农户业已成为农村金融市场的需求主体之一。国外对农户经济行为的研究已经取得了实质进展，形成了“生存小农”说、“理性小农”说和“家庭企业”说等理论学说。以斯科特、恰亚诺夫、波耶斯和马克斯·韦伯等人为代表，提出了“生存小农”说。斯科特以亚洲小农特征为基础，提出“小农生存经济”说，认为农户在投资时是基于生存而不是经济理性考虑，农户的经济行为奉行“生存第一”和“安全第一”原则，他们往往以能使家庭生存有所保障、获取较为稳定的产出为目的而进行生产性投融资。马克斯·韦伯认为农户投资不求利益最大化，只求代价最小化，具有明显的保守主义行为特征。舒尔茨与波普金、佛兰克、埃利斯主张“理性小农”观点。舒尔茨（1981）认为：全世界的农民在权衡成本、收益和风险时，心中都会有一本账。在闭塞的、孤立的、分散的范围内，他们都是“经济人”，他们总是那么敏锐地适应经济形势，使得许多专家都无法了解这些人是多么有效率。尽管农民在对新技术的接受、观察理解以及对新信息的反应能力等方面尚有差距，但是他们却具有企业家精神。加里·贝克尔（1981）综合上述两种观点，提出了“家庭企业”学说。他认为，当家庭利他主义占上风时，农户经济行为受家庭组织的支配，具有“生存小农”的经济行为特征；而当市场利己主义占支配地位时，农户经济行为却受到市场组织（企业）的支配，具有“理性小农”的经济行为特征。自20世纪80年代中期以来，国内学者也开始对农户经济行为进行广泛研究，成果丰硕。多数学者从生产、消费、投资、储蓄等方面入手研究农户经济行为，他们在大量实地调查和实证分析的基础上，提出了影响农户经济行为的因素，描述了农户经济行为的特征；相对而言，针对中国农户投融资机制进行系统研究则较少。目前，国内对农户投融资问题的研究主要集中在对一般农户借贷行为的研究上，这些研究大致分为两个层面：一是从借贷资金运用和来源角度研究农户借贷行为。何广文（1999）认为，随着农村经济的发展，农户借贷资金的生产性明显增强。史清华（2002）认为，传统农户以生活性借贷为主正在向生活和生产并重方向发展。朱守银（2003）认为，农户借贷主要用于满足家庭生活消费（约占被调查农户的45%），而家庭生活性借贷多数用于盖房（约占被调查农户的42%），其次是婚丧嫁娶。这些研究都得出类似结果，即农户生活性和生产性借贷比例呈现动态变化。曹立群（2000）通过大量调查研究后指出，1995—1999年，银行、信用社等正规金融机构提供的贷款在农户借款总额中占20%—25%，而私人借贷占到70%左右。徐小波、何广文利用农户贷款来源倾向指标，计算出农户正规金融贷款来源由1984年的1.46下降到1998年的0.31，得出结论：农户从正规金融机构获得的借贷越来越少，越来越依靠非正规借贷。二是从各种影响因素入手，研究农户借贷行为及其福利效应。林毅夫（1989）选择了799户样本进行调查研究后认为，由于农村非正规信贷部门（民间借贷等）存在高度分割，导致信息不对称，农户生产性投入很难从非正规信用部门获得融资。相反，对于特殊目的的消费，如婚丧嫁娶，出借者具有完全信息，因而容易通过友情借贷进行融资。史清华（2002）对农户家庭生命周期与农户借贷行为进行了实证研究，认为农户家庭生命周期对借贷行为有直接影响，户主年龄较小和较大的农户倾向于生活性借贷，31—40岁的农户更倾向于生产性借贷。李春（2005）认为，农户的借贷行为的确与其家庭收入水平相关，农户借贷水平的高低在某种程度上是以家庭预期收入做“担保”，特定时期的借贷水平变化与农户所处不同时期的社会经济环境相关，并且借贷增长变化呈现周期性，收入水平较低的农户借出与借入资金低于中等、中高和高收入农户。国外对农户经济行为的研究，揭示了农户经济行为特征差异的根源、农户投融资的目的及其方式的多样性，奠定了农户投融资研究的方法论基础。但是，对一般农户经济行为尤其是对小农经济行为的探究，不足以解释多种治理形式的中国农户（如专业农户、加盟农业产业化组织农户等）的经济行为。因此，国外理论对诠释中国农户投融资机制存在局限性。基于大量实证分析、事实和数据，国内研究得出了许多有影响、有价值、能够反映中国农户借贷融资特征的科学结论，值得学习和倡导。但是，在探究中国农户投融资机制方面，现有研究仍然存在不足，需要结合实践发展进行新的探索，为市场经济条件下农村金融机制创新和体制改革提供新的思路。例如，对农户缺乏有效分类，有的研究忽略了中国农户在改革开放后出现的分化、融合的基本事实。另外，有的研究的立论基础是“生存小农”、“理性小农”，而不是“家庭企业”；多数研究停留在一般农户借贷行为上，对多种治理结构形式下的农户投资行为和机制研究很鲜见，没有从资产专用性、合约关系和治理结构角度分类研究异质农户的投融资行为和机制，难以为不同质农户向金融部门融资提供理论支持。《中国农户投融资机制研究——基于资产专用性、合约关系和治理结构的农户投融资选择理论》一书正是以上述情况为背景，在系统研究基础上完成的。作者立足于农村经济与金融间的互动关系，尝试运用威廉姆森极具特色的交易成本经济学理论，研究一般农户、专业户、加盟农业产业化组织农户多种治理结构与投融资机制及效率之间的相互关系，通过对农户及农业产业化组织内部治理结构变化路径的考察，寻求适应不同治理结构的农户及农户加盟农业产业化组织资产专用性投资，最终能满足农户融资需要的农村金融制度模式。主张改变外部环境对农户投融资行为的制约，建立一个能满足农户投融资需求的多元化农村金融体系。通观全书，作者在以下几个方面作了重要的探索和贡献，值得关注：第一，不是从笼统角度分析一般农户的投融资行为机制，而是从治理结构和合约角度研究一般农户、专业农户、加盟农业产业化组织农户三种不同类型的农户投融资机制问题，体现了分类管理、差别推进的学术思想，比较符合当前我国农村经济现实。作者以此为基础，提出了当前农村经济微观组织从开始的合作制方式向投资导向制方式发展，具有必然性；提出了促进农户分化政策是加快农业资本形成的重要途径之一。第二，将一般农户的小额信贷与专业农户、加盟农业产业化组织农户的投融资区别开来，研究农村金融政策和信贷政策的可行性，指出农村金融体制改革不能采用“一刀切”政策，而应该将一般农户的小额信贷政策与专业农户、加盟农业产业化组织农户的投融资政策区别开来，分别实施不同的、有差异的金融政策和信贷政策。融资效率决定于农户和农业产业化组织的资产专用性投资，而资产专用性投资的前提是市场主体之间存在联合合约或稳定的治理结构关系。农户融资的效率从低到高依次是“原子型”农户、专业户、加盟农业合作社或农业一体化组织农户。因此，要提高农户投融资效率，必须深化农村金融体制改革，同时改变农户的治理结构，促进农户分化。作者提出的通过农业产业一体化创新，有效改变与优化农户治理结构；制定农户分化政策，优化农户投融资激励机制，促进农户投融资；深化我国农村金融体制改革，推动农业产业化向纵深发展等政策建议，具有一定的决策参考价值。第三，运用生命周期——永久收入理论证明了一般农户参与民间融资具有内生性。农户作为消费者，其融资需求是为了获得最优消费带来的效用最大化，而以生命周期内可以获得的经济资源作为抵押，在对未来财富做出合理预期的基础上产生的借贷行为，不受短期收入变动的影响，也不受正规信贷可获得性影响，这就为开放农村非正规金融市场、允许国外资本进入农村金融市场、组建村镇银行等现行政策提供了新依据。第四，根据1978—2006年中国农村经济改革和发展的基本事实，认为农户及农业产业化组织遵循从合作导向组织向投资导向组织演变规律，这一有规律性的过程又呈现阶段性特点；农业集约化、规模化和资本化经营催生各种形式农业产业化组织，各种农业产业化组织又为加盟农户提供了市场营销、资本与技术要素；农户及农业产业化组织资金缺乏与农村资金继续通过正规金融渠道流出存在矛盾，不同质的农户及农户加盟农业产业化组织投融资需要与现有农村金融制度和信贷服务体系存在矛盾等观点，分析论证深入，具有较强的说服力。第五，研究了不同治理结构农户（一般农户、专业户和加盟产业化组织农户）与其投融资选择的关系，印证了威廉姆森对M&amp;M定理的修正，认为不同质农户的治理结构与其投融资行为和实施形式存在激励相容，即农户的不同治理结构与农户投资行为选择存在激励相容；农户的不同治理结构与农户融资形式选择存在激励相容。从一般农户、专业户和加盟农业产业化组织农户的交易合约关系、产权关系和内部治理结构等层面，建议进一步完善一般农户、专业户和加盟农业产业化组织农户的制度安排，降低一般农户、专业户和加盟农业产业化组织农户的内部协调成本和外部交易成本。作者采用新制度经济学有关交易成本、资产专用性和治理结构理论，从多个角度论述了不同治理结构和合约关系的农户在投融资行为方面具有异质性，指出农村金融市场适应性效率决定于能否建立适应异质农户多样化融资需要的农村金融服务体系，上述观点具有重要的学术价值。第六，农户加盟龙头企业治理实际上是一种层级治理结构，从组织理论角度，认为龙头企业治理具有较高的理性、较弱的机会主义特性，因此具有较高的融资效率。通过关联合约和稳定的内部治理结构，能将龙头企业较高的信贷融资效率转变为龙头企业——农户的融资效率。本书的原型是阮锋儿同志的博士学位论文。在西北农林科技大学经济管理学院攻读博士学位前后三年多时间里，在我的悉心指导下，该同志系统地学习了农业经济管理、金融学、区域经济学等经济学、管理学学科基本课程，修完了农业经济管理博士学位规定的学分，学习成绩优秀。近年来，先后在《数量经济技术经济研究》、《农业技术经济》、《外国经济与管理》等高层次学术刊物上公开发表与本学位论文相关的学术论文10余篇，多篇论文被中国人民大学书报资料中心《工业企业管理》、《商业经济》等全文转载，表现出了较强的从事科学研究工作的能力。论文答辩过程中，他的博士学位论文得到了答辩委员会各位专家、学者的充分肯定，质量很高。阮锋儿同志品学兼优，学习刻苦，思维敏锐，兴趣广泛，具有脚踏实地、勇往直前的冲动与对学术研究的无限追求，这在当下的社会氛围实属难能可贵，可喜可贺。在本专著付梓出版之际，作为他的导师，我在祝贺和高兴之余，唯愿阮锋儿同志继续保持积极向上、不断求索的精神“百尺竿头，更进一步”，在教学、科研领域取得更多、更好的成果，写出更多、更好的学术精品，为我国农户投融资机制的完善与创新，为我国农业和农村经济社会的发展和全面建设小康社会的宏伟事业奉献自己的学识、智慧和力量。是为序。西北农林科技大学经济管理学院党委书记、教授、博士生导师2007年10月18日于美国康奈尔大学</t>
  </si>
  <si>
    <t>5394561</t>
  </si>
  <si>
    <t>长征历史地位和作用新探</t>
  </si>
  <si>
    <t>9787500470762</t>
  </si>
  <si>
    <t>高凤林</t>
  </si>
  <si>
    <t>高凤林(高凤林，男，1968年生，陕西绥德人，法学博士。1990年毕业于陕西师范大学政治教育系，现为延安大学人文学院、中共党史研究院副教授，硕士生导师，教育部全国高等学校辅导员培训和研修延安大学基地办公室副主任。工作以来，一直从事马克思主义理论和思想政治教育的教学和研究工作，以中共党史和中国化马克思主义为主要研究方向，先后在《人文杂志》《毛泽东思想研究》《历史教学》等刊物发表论文30多篇，主编、参编著作5部，主持省级课题2项，参加国家级课题1项。)</t>
  </si>
  <si>
    <t>K264.4</t>
  </si>
  <si>
    <t>A New Probe into the Historical Position and Role of the Long March</t>
  </si>
  <si>
    <t>《长征历史地位和作用新探》运用辩证唯物主义和历史唯物主义基本方法，在正确处理长征的历史性和逻辑性、军事斗争与政治斗争和思想斗争、国内研究与国外研究、历史和现实等关系的基础上，从“六个转变和一个精神”角度分四个层次逐步深入探析长征的历史地位和作用，进而认识中国革命发展规律。</t>
  </si>
  <si>
    <t>5478888</t>
  </si>
  <si>
    <t>港澳台高校通识教育比较研究</t>
  </si>
  <si>
    <t>9787500471912</t>
  </si>
  <si>
    <t>梁桂麟;刘志山</t>
  </si>
  <si>
    <t>Comparative Study on General Education in Hong Kong, Macao and Taiwan</t>
  </si>
  <si>
    <t>本书从诠释通识教育的理念入手，结合通识教育在美国诞生的历史，分析与解读香港、澳门、台湾三地通识教育的历史和现状，并最终对三地通识教育的理念及实施状况进行了比较，从而为我国内地高校德育改革提供了借鉴。</t>
  </si>
  <si>
    <t>5486550</t>
  </si>
  <si>
    <t>构建现代产业体系的路径选择：广东现代产业体系及其支撑要素互动关系研究</t>
  </si>
  <si>
    <t>9787500470489</t>
  </si>
  <si>
    <t>李飏</t>
  </si>
  <si>
    <t>李飏(李飏，广东省社会科学院现代化发展战略研究所副研究员，中山大学地理科学与规划学院博士生。长期以来从事现代化理论、可持续发展理论与实践研究，与中山大学地球环境与地球资源研究中心开展资源环境一体化与区域可持续发展合作研究；关注青少年妇女发展和环保问题及地方政府专项性规划决策研究。发表论文30余篇。)</t>
  </si>
  <si>
    <t>The Path Choice of Constructing Modern Industrial System: A Study on the Interactive Relationship between Guangdong Modern Industrial System and Its Supporting Elements</t>
  </si>
  <si>
    <t>《构建现代产业体系的路径选择：广东现代产业体系及其支撑要素互动》采用案例分析的方式，以广东省为基础，通过对广东案例描述和阐释，分析了传统产业发展模式的优劣，在肯定工业化发展成就的同时，指出传统工业化道路下的产业体系有着内在的不可持续性，并且按照自己的理解，对现代产业体系变迁的可能轨迹进行了描述，从而在这一描述中赋予各产业部门新的定位。书中在对广东案例描述和阐释的字里行间中所带来的启发，反观了其所提出现代产业体系应具有的可持续性、开放性、融合性、创新性和市场适应性等本质特点，并将它们作一排序，从而看到市场的适应性是第一位。</t>
  </si>
  <si>
    <t>5487232</t>
  </si>
  <si>
    <t>哲学基础理论研究（第一辑）</t>
  </si>
  <si>
    <t>THE RESEARCH ON FUNDAMENTALS OF PHILOSOPHY</t>
  </si>
  <si>
    <t>9787500471479</t>
  </si>
  <si>
    <t>吉林大学哲学基础理论研究中心</t>
  </si>
  <si>
    <t>Basic Philosophical Studies (Part I)</t>
  </si>
  <si>
    <t>长期以来，吉林大学哲学学科秉持着上述关于“哲学基础理论”的理念，坚持不懈地进行哲学基础理论研究，努力通过哲学基础理论的研究来促进哲学的理论创新，并把理论创新的成果转化为推动中国社会进步的“思想力”，形成了吉林大学哲学学科特色的思想传统。本书从不同视角出发，通过对“形而上学的现实运作”与“形而上学的意识形式”的历史性批判，破除具体历史条件下抽象力量对人的统治。其宗旨就是要充分吸取哲学思想史的成就，批判性地反思当代中国人与人类社会的生存矛盾，推进中国人和当代人类现实生活的自我理解。</t>
  </si>
  <si>
    <t>5500303</t>
  </si>
  <si>
    <t>陈澧思想研究</t>
  </si>
  <si>
    <t>9787500471202</t>
  </si>
  <si>
    <t>王惠荣</t>
  </si>
  <si>
    <t>王惠荣(王惠荣，1972年生，山西临汾人，历史学博士。任教于山西师范大学历史与旅游文化学院。主要从事中国近代学术史研究。)</t>
  </si>
  <si>
    <t>B259.9</t>
  </si>
  <si>
    <t>Chen Yi Thought Research</t>
  </si>
  <si>
    <t>陈澧是晚清岭南地区的著名学者，在经学、考据、地理等诸多方面成就卓著。然而，学界对他的研究尚属薄弱。《陈澧思想研究》在广泛吸收学界研究成果的基础上，着重阐述了陈澧在学术、学术经世和教育等方面的成就和思想主张，并通过比较研究及探讨不同学派互动关系，揭示出陈澧思想的时代特色和历史地位，丰富了学界关于这一领域的研究。全书资料翔实，逻辑清晰，文字流畅，颇具新意，是一篇具有较高学术水平的博士学位专著文。</t>
  </si>
  <si>
    <t>5548364</t>
  </si>
  <si>
    <t>高校教师师德自律论</t>
  </si>
  <si>
    <t>9787500471509</t>
  </si>
  <si>
    <t>卫荣凡</t>
  </si>
  <si>
    <t>卫荣凡(卫荣凡，厦门大学高等教育学专业博士研究生毕业、教育学博士，教授，硕士研究生导师，现任广西教育学院党委副书记、中国伦理学会理事、广西伦理学会会长、中国陶行知研究会常务理事、广西陶行知研究会副会长、广西高校思想政治教育研究会常务理事。先后任广西大学德育室主任、教务处副处长、党校常务副校长、宣传部部长、学报（哲社版）主编、社科联常务副主席和原广西商业高等专科学校校长。主持省（自治区）部级社会科学、教育科学课题6项，发表论文80余篇，合作出版著作、教科书20余部。获国家级教学成果奖一等奖、中宣部“五个一工程”论文奖、自治区级教学成果奖二等奖和三等奖、自治区社会科学优秀成果奖二等奖和三等奖。)</t>
  </si>
  <si>
    <t>On Teachers' Moral Self-discipline in Colleges and Universities</t>
  </si>
  <si>
    <t>本书以高校教师师德自律为研究主题，对古今中外各种道德自律理论的渊源进行了梳理，作者充分肯定了中国古代“慎独”、“知行合一”、“道德内化”等道德观点中的积极意义，以问卷形式调查分析了高校教师师德自律的现实境遇，从马克思主义理论观点的高度，揭示了师德自律形成的动力来源和路径。</t>
  </si>
  <si>
    <t>5551959</t>
  </si>
  <si>
    <t>交往与流动话语中的村落社会变迁：新坪社区藏族农民工流动的民族学研究</t>
  </si>
  <si>
    <t>9787500470564</t>
  </si>
  <si>
    <t>李静;杨须爱</t>
  </si>
  <si>
    <t>C95;F327</t>
  </si>
  <si>
    <t>Social Changes in Villages in Communication and Discourse of Discourse: An Ethnological Study of the Movement of Tibetan Migrant Workers in Xinping Community</t>
  </si>
  <si>
    <t>本书试图从民族心理学、社会心理学与民族学、人类学的理论视野出发，侧重对生活于西北地区的少数民族进行跨文化研究，解析当代西北少数民族在民族交往中所具有的交往意识、交往心态、交往情感以及所采用的交往方式等。因此，研究民族交往心理对于了解各民族心理特征和民族关系，深化对民族分化、民族同化和民族融合现象及规律的认识都具有重要的学术价值。同时，“西北少数民族交往心理研究”是对民族心理中的交往心理层面进行本土化或乡土化研究的尝试。可以说，对不同民族交往心理进行跨文化心理学的研究，对于拓展社会心理学、民族心理学以及民族学理论的研究都具有重要的价值。</t>
  </si>
  <si>
    <t>5557219</t>
  </si>
  <si>
    <t>近代汉语常用双音虚词演变研究及认知分析</t>
  </si>
  <si>
    <t>9787500470793</t>
  </si>
  <si>
    <t>雷冬平</t>
  </si>
  <si>
    <t>雷冬平(雷冬平，男，1976年12月生，江西省安福县人。2003年毕业于贵州大学，获硕士学位，2006年毕业于浙江大学，获博士学位。现为湘潭大学文学与新闻学院讲师，主要从事汉语词汇、语法及认知语言学研究。主持教育部人文社会科学重点科学基金项目以及湘潭大学CSSCI基金基金各一项。)</t>
  </si>
  <si>
    <t>A Study on the Evolution of Common Disyllabic Words in Modern Chinese and Cognitive Analysis</t>
  </si>
  <si>
    <t>《近代汉语常用双音虚词演变研究及认知分析》立足当代语言学理论，着力考察近代汉语中产生的常用双音虚词，对其演变过程、动因、机制以及规律等进行了富有成效的探索，并从认知语言学的视角对双音虚词演变进行了分析。本书观点新颖、语料宏富、论证严密，对汉语词汇、语法及相关语言学科的研究都极具借鉴价值。绝大部分汉语虚词是由实词演变而来的，双音虚词的演变涉及固化、泛化、虚化、词汇化以及语法化等词汇发展变化的过程。因此，它是研究汉语词汇和构式、词法和句法之间关系的最佳接口。</t>
  </si>
  <si>
    <t>5558594</t>
  </si>
  <si>
    <t>贺麟先生百年诞辰纪念文集</t>
  </si>
  <si>
    <t>9787500467878</t>
  </si>
  <si>
    <t>中国社会科学院哲学研究所西方哲学史研究室</t>
  </si>
  <si>
    <t>K825.1</t>
  </si>
  <si>
    <t>Anthology of Mr. He Lin's Centennial Birthday</t>
  </si>
  <si>
    <t>《贺麟先生百年诞辰纪念文集》是社科院哲学所为纪念贺麟先生诞辰百年而举办的纪念会的论文集的合编。贺麟先生为一代宗师，在中国哲学和西方哲学方面都有建树。研讨会也因此而涉及了贺先生哲学的各个方面：从学问到人格，从介绍西方哲学到新儒家的思想，面面俱到。</t>
  </si>
  <si>
    <t>5607968</t>
  </si>
  <si>
    <t>权力市场化与制度治腐问题研究</t>
  </si>
  <si>
    <t>9787500472698</t>
  </si>
  <si>
    <t>A Study on Power Marketization and Institutional Corruption</t>
  </si>
  <si>
    <t>5661428</t>
  </si>
  <si>
    <t>当代中国道德建设实效性研究</t>
  </si>
  <si>
    <t>9787500471578</t>
  </si>
  <si>
    <t>杜灵来</t>
  </si>
  <si>
    <t>A Study of the Effectiveness of Moral Construction in Contemporary China</t>
  </si>
  <si>
    <t>5784184</t>
  </si>
  <si>
    <t>德育管理论</t>
  </si>
  <si>
    <t>9787500470816</t>
  </si>
  <si>
    <t>赵志军</t>
  </si>
  <si>
    <t>Theory of Moral Education Management</t>
  </si>
  <si>
    <t>本书综合运用了哲学、管理学、德育科学的基本原理，研究了改进德育管理以提高德育实效性的问题，从揭示徳育管理的本质和基本原理入手，提出了德育管理的五项原则，构建了德育管理的五项原则，搭建了定向驱动、自动调控、长效运行的德育管理机制体系,阐述了德育管理中最需 要提高的四项技术，总结了德育管理本质、原则、内容、机制、技术之间的相互关系。</t>
  </si>
  <si>
    <t>5787465</t>
  </si>
  <si>
    <t>德育文化论</t>
  </si>
  <si>
    <t>9787500470809</t>
  </si>
  <si>
    <t>郭凤志</t>
  </si>
  <si>
    <t>郭凤志(郭凤志，1962年生，女，黑龙江人，博士。东北师范大学马克思主义研究院教授、博士生导师。主要研究方向为马克思主义基本原理、思想政治教育。近年在《高校理论战线》、《思想理论教育导刊》、《科学社会主义》、《社会科学战线》等刊物发表论文二十余篇，与人合著《德育的人学承诺》、《马克思主义哲学若干重大问题讲解》。)</t>
  </si>
  <si>
    <t>Theory of moral education culture</t>
  </si>
  <si>
    <t>本书以文化视角探讨当代德育的创新与发展问题。核心理念是在社会结构变化的条件下德育应从“泛政治化”向文化型转变。文化型德育或德育文化是当代德育的主要型态，德育是一种文化存在，文化性是德育的本质属性。从“泛政治化”徳育到文化型德育，在价值倾向上要从以社会为本向以人为本转变，接纳“从两极到中介”的思维方式。</t>
  </si>
  <si>
    <t>5788311</t>
  </si>
  <si>
    <t>德育哲学引论</t>
  </si>
  <si>
    <t>9787500470823</t>
  </si>
  <si>
    <t>张澍军</t>
  </si>
  <si>
    <t>张澍军(张澍军，1950年4月生。东北师范大学思想理论教育研究所所长、教授、博士生导师。曾在《求是》、《马克思丰义研究》、《教育研究》、《哲学研究》等报刊发表论文一百八十余篇，主要著作有：《社会思潮冲击与青年学生若干社会价值观念导向》、《市场经济条件下青年学生思想政治教育导论》、《高校学生思想政治教育载体研究》、《思想理论教育论稿》、《德育的人学承诺》、《马克思丰义研究论稿》、《马克思理论世界观形成轨迹沦要》等。)</t>
  </si>
  <si>
    <t>Introduction to Moral Education Philosophy</t>
  </si>
  <si>
    <t>本书作为国内这一新兴边缘学科的第一部专著，探索阐释了“徳育哲学”的产生条件、理论根椐、学科性质、多重价值和理论构架，德育的工具性本质、目的性本质和载体性本质及其关系，徳育功能和价值，德育规律的特征、过程机理和德育中知、情、意、行的深层逻辑，德育知行统一观的根本原则，徳育作为意识流动的特殊运作方式、“徳育需求理性”、德育效益的可持续性等问题。</t>
  </si>
  <si>
    <t>5788480</t>
  </si>
  <si>
    <t>帝制初期中国传统政治学体系建构</t>
  </si>
  <si>
    <t>9787500472193</t>
  </si>
  <si>
    <t>唐国军</t>
  </si>
  <si>
    <t>D092</t>
  </si>
  <si>
    <t>The Construction of Traditional Chinese Politics in the Early Monarchy</t>
  </si>
  <si>
    <t>《帝制初期中国传统政治学体系建构:以《新语》整体性文本解读为基》从中国自身的逻辑体系出发，力图探讨帝国初期中国传统政治理论自身原有的逻辑体系。 从整体性的理论特征看，陆贾之《新语》的基本政治理念的价值取向是对生命、自然、和谐与普世伦理观或天下一统观，《新语》政治理论体系的逻辑进路是向传统的整体性“道术”回归与面对现实政治对诸子政治理论元素的重新整合与建构，它第一次完整地概括和阐述了中国传统政治理论体系的基础理论与范畴。而回归传统，则是当今世界政治理论重构尤其是中国当代政治学体系建构的必经之路，因此研究陆贾政治理论体系及其随后的中国传统政治理论体系建构，对于当代政治学的认识与重构具有现实意义。</t>
  </si>
  <si>
    <t>5791289</t>
  </si>
  <si>
    <t>对外汉语学习词典学国际研讨会论文集（三）南京2007</t>
  </si>
  <si>
    <t>Proceedings：International Workshop on Pedagogical Lexicography of CFL Nanjing 2007</t>
  </si>
  <si>
    <t>9787500470700</t>
  </si>
  <si>
    <t>郑定欧</t>
  </si>
  <si>
    <t>Proceedings of the International Symposium on Chinese as a Foreign Language (3) Nanjing 2007</t>
  </si>
  <si>
    <t>对外汉语词典是对外汉语教材整体建设中不可或缺的支撑，本书翻译了部分法国语言学家词典学的论文，同时加入我国语言学界对对外汉语词典学的一些理论性文章及实践性探索，目的在于探寻对外汉语学习词典学学科建设的新路子。</t>
  </si>
  <si>
    <t>5800880</t>
  </si>
  <si>
    <t>法院附设替代性纠纷解决机制研究</t>
  </si>
  <si>
    <t>9787500469384</t>
  </si>
  <si>
    <t>辛国清</t>
  </si>
  <si>
    <t>辛国清(辛国清，女，汉族，1972年生，辽宁大连人。1992年至1996年在四川大学学习，获历史学学士学位，毕业后留校工作。其后于2001年获四川大学法学硕士学位，2007年获四川大学法学博士学位。目前为东北财经大学法学院教师，研究方向为诉讼法学、司法制度。曾在《社会科学研完》、《河北大学学报》、《求索》等刊物上发表学术论文若干篇。)</t>
  </si>
  <si>
    <t>D926.2</t>
  </si>
  <si>
    <t>Research on the Court's Alternative Dispute Resolution Mechanism</t>
  </si>
  <si>
    <t>处于转型时期经济高速增长、社会结构发生重大变化的当代中国，纠纷的大量出现与现有的纠纷解决方式之间存在着一定的张力。此时，倘若由法院提供一种既不失公平正义又能迅速解决纠纷的纠纷解决方式不失为一种良策。而和谐社会构建目标也要求真正化解冲突，特别是注重当事人对抗情绪的消融。由是，在构建和谐社会的宏观背景下，ADR尤其是法院附设ADR正契合了和谐社会的目标追求，同时彰显了司法/法院的实用性与灵活性，也为纠纷当事人提供了进入法院之后的多元选择。对于法院附设ADR，两大法系自身有较为充分的研究。我国学者对ADR研究较多，而专门对法院附设ADR研究者不多。既或研究，也更多停留在对法院附设ADR制度浅层次的介绍层面，少有对法院附设ADR在我国未来应如何建构问题进行研究者。有鉴于此，本书作者对法院附设替代性纠纷解决机制的基础理论进行深入研究，对法院附设替代性纠纷解决机制的域外制度与实践进行尝试、考察、分析，并在对我国法院附设替代性纠纷解决机制的传统与现状进行考察研究基础上，提出我国法院附设替代性纠纷解决机制未来建构的立法建议。</t>
  </si>
  <si>
    <t>5820342</t>
  </si>
  <si>
    <t>翻译过程与译文的演生</t>
  </si>
  <si>
    <t>TRANSLATION AS PROCESS AND PRODUCT</t>
  </si>
  <si>
    <t>9787500471820</t>
  </si>
  <si>
    <t>王克友</t>
  </si>
  <si>
    <t>Translation process and translation</t>
  </si>
  <si>
    <t>本书以翻译过程为主要论题，从哲学认识论、心理学、语言论和交际论等多个层而步步深入地探讨了翻译活动涉及的文本生成与理解、译文的接受和演化等问题，地论证了翻译的对象、意义的追踪与文本的产生、翻译和演化过程，提出了“显文本”、“隐文本”、交际意义、综合与分析过程、横向与纵向过程、面向意义与面向语言的翻译理念等概念。内容涉及而广，多学科交融，除了阐述翻译理论，还触及对索绪尔、雅柯布森、韩礼德、巴尔特、德里达等两方经典与现代理论以及对中国古典的语言观和美学思想的看法。</t>
  </si>
  <si>
    <t>5821253</t>
  </si>
  <si>
    <t>斐洛思想导论.2</t>
  </si>
  <si>
    <t>9787500470236</t>
  </si>
  <si>
    <t>Introduction to Philo Thought. 2</t>
  </si>
  <si>
    <t>5839940</t>
  </si>
  <si>
    <t>清华新政治经济学探索（Ⅰ）</t>
  </si>
  <si>
    <t>9787500471073</t>
  </si>
  <si>
    <t>蔡继明;高淑娟;邝梅</t>
  </si>
  <si>
    <t>蔡继明(蔡继明，1956年1月29日出生，籍贯山东章丘，南开大学政治经济学专业博士研究生，获经济学博士学位。享受国务院政府特殊津贴。现任清华大学政治经济学研究中心主任，清华大学人文社会科学学院责任教授，博士生导师。 );高淑娟(高淑娟　经济学博士，清华大学社会科学学院教授，博导。1974年高中毕业下乡插队，后入工厂。1977年考入河北大学哲学系，毕业后到河北师范学院任教十余年，期间师从张恒寿先生并做其助手6年。1993年晋升副教授，定为硕士生导师。1995年考入中国社会科学院研究生院经济系，师从经君健先生攻读博士学位，1998年获经济学博士学位。1998年至今在清华大学任教。 长期从事中国哲学史、制度经济学、政治经济学及中日经济史比较等领域的研究，发表学术著作有《近代化起点论》、《中日对外经济政策比较史纲》、《日货冲击波——中国民族工业的忧患》，参编有《当代中国改革大辞典》、《现代西方企业规范管理集成》等；发表论文《日本贸易自由化的过程及启示》、《多元价值观与日本战后经济发展》、《朝贡贸易与亚洲早期区域经济雏型》、《日本入关的国际因素及过程》等多篇。);邝梅(邝梅，清华大学经济学研究所副所长，政治经济学研究中心常务副主任，副教授，中国世界经济学会理事。1987—1999年在国务院国际问题研究中心、外交部国际问题研究所从事研究工作。主要研究领域：世界经济、国际政治经济学、新政治经济学。出版著作《国际政治经济学》、《超越国界——全球经济一体化大趋势》，主编《清华新政治经济学探索》（Ⅰ）、《论中国土地制度改革》，在国内外学术刊物上发表论文40余篇，主持和参加国家、省部级研究项目13项。 )</t>
  </si>
  <si>
    <t>Exploration of Tsinghua New Political Economy (Ⅰ)</t>
  </si>
  <si>
    <t>《清华新政治经济学探索(Ⅰ)》所收录的是清华大学人文社会科学学院经济学研究所教师、博士后和部分研究生的16篇论文，意在展示本所师生近年来有关新政治经济学研究的初步成果。本书适合从事相关研究工作的人员参考阅读。</t>
  </si>
  <si>
    <t>5912468</t>
  </si>
  <si>
    <t>会展经济运营管理模式研究：以“新国展”为例</t>
  </si>
  <si>
    <t>9787500471431</t>
  </si>
  <si>
    <t>施昌奎</t>
  </si>
  <si>
    <t>F063.1;G245</t>
  </si>
  <si>
    <t>Research on the Management Mode of Exhibition Economy Operation: A Case Study of "New National Exhibition"</t>
  </si>
  <si>
    <t>会展经济是通过举办各种形式的会议、展览、奖励旅游和大型活动，并带来直接或间接经济效益和社会效益的一种经济现象和经济行为。该书主要内容有：发达国家展览场馆运营与管理模式研究、北京展览场馆运营与管理特色研究、“新国展”运营管理模式设计构想、会展经济起源与发展、展览业分类及标准、现代化展览中心的微观管理、展览业流程管理、展览业的物流管理、世界主要会展强国的会展经济发展状况等。</t>
  </si>
  <si>
    <t>5963699</t>
  </si>
  <si>
    <t>金元词用韵与《中原音韵》</t>
  </si>
  <si>
    <t>9787500471790</t>
  </si>
  <si>
    <t>宋洪民</t>
  </si>
  <si>
    <t>宋洪民(宋洪民，男，1973年1月生，山东沾化人。2001年6月于山东师范大学获硕士学位，2004年6月于南京大学获博士学位，同年夏进入烟台师范学院工作。主要研究领域为汉语音韵与方言学。现任鲁东大学汉语言文学院副教授，中国音韵学研究会会员。曾在《古汉语研究》、《语言科学》、《语文建设》、《古籍整理研究学刊》等刊物发表论文十余篇，出版专著两部。)</t>
  </si>
  <si>
    <t>H114.2</t>
  </si>
  <si>
    <t>Rhyming in Jin Yuan Ci and "Primary Rhyme in Central Plains"</t>
  </si>
  <si>
    <t>《中原音韵》是中国语言学史上的一部重要著作，一部具有划时代意义的韵书。”本书对金元词用韵与《中原音韵》作了深入的研究。内容包括：金元词用韵概况；从金元词韵的阴入通叶看《中原音韵》的黯基础；山西方言与《中原音韵》——从桓欢韵谈起等。</t>
  </si>
  <si>
    <t>5974622</t>
  </si>
  <si>
    <t>美国道德教育理念研究</t>
  </si>
  <si>
    <t>9787500470830</t>
  </si>
  <si>
    <t>许桂清</t>
  </si>
  <si>
    <t>许桂清(许桂清，女，满族，1970年6月生，辽宁抚顺人。法学博士、理论经济学士后，教授，辽宁省档案局副局长。曾长期从事德育教学、研究和实际工作，事持、参与多项国家和省级科研课题，在《光明日报》《中国高等教育》等报刊发表论文近百篇，多次获省部级科研成果奖励。)</t>
  </si>
  <si>
    <t>Research on American Moral Education Concept</t>
  </si>
  <si>
    <t>本书面对当今世界普遍关注的道德教育话题，以唯物史观为指导，立足美国道德教育的现状及其实践发展，深入分析了美国道德教育的基本理念及其运演发展的前提，阐释了美国道德教育的主要理论及模式，论述了美国道德教育发展中的利弊得失，探索并初步形成理念研究的框架，较为系统地审视和研究了美国道德教育的走势，旨在为我学社国版科中会出的道徳教育发展提供有益的借鉴。</t>
  </si>
  <si>
    <t>6046042</t>
  </si>
  <si>
    <t>区域发展的实践与理论探索</t>
  </si>
  <si>
    <t>9787500471622</t>
  </si>
  <si>
    <t>郭华巍</t>
  </si>
  <si>
    <t>郭华巍(郭华巍，1965年10月生，浙江临海市人。浙江大学管理学学士，同济大学工商管理硕士，同济大学管理理论与工业工程在读博士。曾任浙江省宁海县力洋镇党委委员，共青团宁海县委书记，宁海县力洋镇党委副书记、镇长，党委书记，宁波市城乡建委党工委委员、副主任，宁波市海曙区委常委、常务副区长，宁波市镇海区委副书记、区长，区委书记。现任宁波工程学院党委书记。)</t>
  </si>
  <si>
    <t>Practice and Theoretical Exploration of Regional Development</t>
  </si>
  <si>
    <t>在我调离镇海之际，区委办公室的同志将我在镇海任职期间的重点调研文章和在刊物上公开发表的文章汇编成文集加以出版，冠名为《区域发展的实践与理论探索》，并希望我能写个自序。对此，我犹豫再三，唯恐此文集浪费读者时间。而当我重新阅读完文稿后，终于鼓起了勇气，感到出版该文集有一定的意义，或许能够给从事区域经济社会发展研究和实践的读者提供一些借鉴和启示。我是幸运者，在时代车轮驶入21世纪之时，到宁波市镇海区工作，并先后担任党政主要领导，能有机会与镇海区广大干部群众共同破解发展之难题，共同探索发展之规律，共同创造发展之业绩。从2000年到2007年，区属国内生产总值从39.7亿元增加到156.59亿元，年均增长21.6%，财政一般预算收入从4.96亿元增加到33.96亿元，年均增长31.6%，城镇居民年人均可支配收入年增长10.6%，农村居民年人均纯收入年均增长10.5%，而主要污染物COD排放总量和SO2排放总量却分别下降10%和5.5%。这些有升有降的刚性数字，是一个地区发展状况的反映和发展历程的展示。但在每一个具体数字的后面，其支撑的动力往往在于推动发展的实践探索和理论思考。在区域经济社会发展的进程中，我们遇到了许多难题，有的是各地共同的挑战，有的是镇海特有的矛盾，如何应对挑战，如何化解矛盾，我们选择了“学习—实践—提升—再学习—再实践”的方式，按照科学发展观的要求解放思想、改革创新。可以说，出版此文集既是对一个时期“学习、实践、提升”过程的小结，也是一段时期科学发展的探索创新成果。从这个意义上来说，文集是新世纪镇海发展历程记录的一个侧面。我这个人喜欢换位思考。我作为读者，每当拿起别人的新书时，最希望的是以最快的速度知道书中有哪些新思想和新内容。推己及人，笔者把本书中自己认为比较重要的内容和主要观点介绍给读者。第一部分是战略定位篇。战略定位事关区域发展大局，至关重要，谋划发展必须首先确定发展战略。这一系列与时俱进的发展战略确定，为镇海区“十五”乃至“十一五”的发展奠定了坚实的思想基础。首篇文章《实施“四大战略”，推进镇海现代化建设》介绍了新世纪之初镇海经济社会发展中实施的“对外开放、城市化、科教发展、区域经济联动发展”四大战略，在“四大战略”的部署下，大力推进了招商引资和开发区、工业园区建设，大城区各功能区块的开发建设、区域科技创新体系的构建及宁波北高教园区建设，与港口、大工程及市中心的联动发展等等，使“十五”期间镇海经济社会得到快速发展，城乡面貌发生了积极变化，人民群众生活水平得到了较大提高。《工业化和城市化互动，积极推进城市现代化进程》、《推进“三带三区”建设，实现镇海新腾飞》和《镇海新城建设研究》三篇文章，重点研究了镇海大城区发展的空间布局和城区规划问题，从“一体两翼”城区规划布局到“三带三区”规划构想，再到“镇海新城”规划定位，实现了镇海城区规划的与时俱进和重大突破，推进了空间布局的极大拓展，构架了镇海大城区的发展框架，推动了镇海区由县域型发展模式向城区型发展模式的转型，迈出了统筹城乡发展的重要一步。《镇海现代化生态型城区发展战略研究》，是在镇海面临经济发展与生态环境保护矛盾日益突出的重要背景下的研究成果。文章分析了镇海区生态环境所面临的有利条件和制约因素，提出了建设“生态镇海”的总体设想和建设现代化生态型城区的奋斗目标，谋划了三大生态建设体系，即：高效的生态经济、和谐的自然生态和文明的社会生态。尤其是8方面的对策措施和27项生态工程建设的任务的提出，为镇海2006年创建成功国家级生态示范区奠定了基础。现代化生态型城区的建设是镇海发展模式的转型和创新，有效地破解了镇海可持续发展的难题，努力实现经济发展与环境保护的双赢，极大地推进了生态文明建设，这在镇海改革开放和现代化建设进程中具有十分重要的意义。经历了“十五”快速发展后，尤其在国家宏观调控的新背景下，《推进“五大工程”，努力建设更高水平小康社会》一文中所介绍的推进产业升级、城区提升、文化发展、生态镇海、和谐社会五大工程建设，努力打造石化机电产业、港口物流、高教科研、休闲旅游四大基地，是顺应时代发展要求，更为系统地谋划“十一五”发展规划、落实科学发展观的重要战略部署，为镇海“十一五”发展指明了方向。《关于“十一五”镇海产业结构优化升级的战略思考》对实施产业升级工程进行了深入研究，提出了构建临港型经济和都市型经济产业体系，对制造业转型升级、大力发展现代服务业和现代都市农业提出了对策措施。第二部分科学发展篇和第三部分构建社会和谐篇，是镇海区推进科学发展、构建和谐社会实践的生动写照，也是镇海区贯彻落实科学发展观，实施一系列战略部署的具体探索。在16篇文章中既有理性思考的理念和观点，也有实践过程中的一些案例，内容涉及经济建设、政治建设、文化建设、社会建设和党的建设的各个方面，特别是一些创新性的办法和举措，在实践中取得了一定的成效。《破解三道难题——宁波市镇海区推进城市化的实践与探索》一文总结了镇海区在快速城市化过程中着力破解“发展空间制约、农民利益保护、生态环境安全”三大难题的成功做法，实践了“以人为本”、统筹协调可持续发展的科学发展观，走出一条符合镇海实际的新型城市化道路。文中提出了在城市化这一不可逾越的历史进程中，必须解决好的科学规划、集约用地、保护农民利益、促进农民职业转移，加强生态环境保护等关键问题，以此来促进城市化恒久、可持续和健康发展。《强化四种意识，用科学发展观统领镇海的各项工作》一文提出机遇意识、竞争意识、效率意识和创新意识等四种意识作为贯彻落实科学发展观的思想理念，并突出强调加强学习、转变增长方式、提高统筹兼顾协调发展的能力，突出以人为本构建和谐社会等任务。尤其是提出了改革考核体系，形成领导干部树立正确政绩观的导向，并将全面的、实践的、群众的观点看待政绩作为正确政绩观的具体要求，以正确的政绩观来促进科学发展观的真正落实。《着力提高自主创新能力，扎实推进产业升级工程》、《镇海区发展创意产业的对策与思考》等文，着重对镇海区依托自主创新、推进产业结构优化升级、建设创新型城区进行思考研究，对区域创新体系的建设、自主创新与产业升级的关系、产业升级的途径与措施、创意产业的发展对策等方面提出了相关的观点。尤其对镇海发展创意产业问题第一次进行了系统的分析，提出了重点发展五大创意产业领域、建设创意产业园区（基地）的构想，具有很强的针对性和可操作性，由此，把大力发展知识型服务业放到了区域经济的重要位置。《转变思路、落实措施，实现经济又好又快发展》一文，围绕在经济工作中贯彻落实科学发展观，坚持“一个根本”、把握“三个转变”、落实“五项措施”、将又好又快发展的要求落实到具体的工作措施中，尤其对制造业的又好又快发展，较系统地提出了：“在有保有压中有选择地发展制造业”、“在节能降耗、污染减排和集约用地中调整制造业”、“在创新型城区建设中提升制造业”、“在区域经济合作中转移制造业”、“在跳出工业抓工业中延伸制造业”等措施，积极探索走新型工业化道路的具体措施。《建设生态镇海，实现科学发展》的访谈和《把住关键环节，提高节能减排有效性》两篇文章，是在2006年11月，镇海区荣获了“国家级生态示范区”称号后，如何把生态文明建设推向新阶段提出了有关设想。明确提出了在2010年前后，创建成“国家级生态区”的新目标，力争使经济发展走上科技先导型、资源节约型、清洁生产型、生态保护型、循环经济型之路，确保经济社会在整体上的全面发展、在空间上的协调发展、在时间上的可持续发展。同时，对生态环保建设中重点瓶颈问题即提高节能减排有效性的问题，提出了必须抓住七个关键环节的措施，推进节能减排任务的落实。因此，在较为典型的重化工业区创建国家级生态区的实践探索具有更重要的指导意义。《全面落实科学发展观，全力建设和谐新镇海》一文提出了正确处理好速度和结构质量的关系、正确处理好新型城市化和新农村建设的关系，正确处理好经济发展与生态保护的关系，正确处理好加快发展和全面改善民生的关系，正确处理好科学发展与加强党的建设的关系，把正确处理好上述“五大关系”作为贯彻落实科学发展观的实际措施。《美化农村环境，提升公共服务》一文立足于镇海城市郊区型农村这一区情特点，提出了“用城乡统筹理念规划、建设、管理农村”、“用城市社区理念服务农村”、“用机制创新理念整合资源”等新理念、新观点，探索城郊型社会主义新农村建设的有效路子和途径。《从棉丰村的试点看如何加强农村社区化管理》一文，是农村社区化管理试点实践的总结。在城市化工业化快速推进的过程中，农民就业方式和生活方式发生了重大转变，大量外来务工人员涌入近郊农村，使农村的居住群体结构发生了深刻变化，农村现行的服务和管理体制与工作机制面临着许多新情况和新问题，如何运用城市社区管理理念，探索农村社区化管理模式，推动传统农村向现代农村新社区转变，促进城乡一体化的形成已成为和谐社会建设和新农村建设的一个重大课题。通过在城乡结合部的棉丰村试点后，就社区化管理在“夯实三个基础”、健全“三个网络”、加强“三个建设”等方面进行了一些有益的探索，取得了明显的成效。《加强村民服务中心建设，夯实农村党建工作基础》一文，从搭建村级组织服务群众工作平台，增强服务群众的功能，提高村民群众对村级组织满意度出发，以建设村民服务中心为载体，来夯实农村党建工作基础的有效做法，通过实践达到了加强农村党建和推进农村和谐社会建设的目的。《建立健全和谐社区评价体系，切实推进和谐社区建设》一文和《社区和谐就是和谐社会建设的基石》的访谈，对和谐社区建设提出了一系列的措施，并提出“社区和谐就是和谐社会建设的基石”的观点。尤其是介绍了和谐社区评价体系的做法，具有鲜明的特色和可操作性，使和谐社会的建设落到实处。对新形势下推进和谐社区建设必须实现的“四个转变”提出了自己的看法，即：和谐社区建设动力必须由政府主导型向居民自治型转变；和谐社区服务功能必须由功能单一的社会细胞向多功能的社会共同体转变；和谐社区治理结构必须由单元主体治理的格局向多元主体参与的格局转变；和谐社区覆盖范围必须由城区社区向农村新社区辐射。《在共建共享中建设和谐新镇海的对策思考》一文按照胡锦涛总书记对构建社会主义和谐社会精辟阐明的“在共建中共享，在共享中共建”的重大原则，提出在实践中如何落实这一原则的具体任务和措施。尤其分析了当前在共建共享中面临的四方面障碍，提出了三方面的任务以及相关的措施，把五项制度的建立作为共建共享的有效机制，从而推进和谐社会建设不断向纵深发展。《传承镇海海防历史，弘扬爱国主义精神》从镇海的海防历史文化特点出发，注重挖掘内涵，把海防历史与爱国主义教育紧密联系起来，把镇海海防战争留下的丰富海防遗迹作为爱国主义教育的有力武器和生动实例，达到了较好的效果。由此形成的四条启迪是实践经验的总结。第四部分是管理创新篇。主要从有效转变政府职能、创新公共管理方式，提高政府管理水平，建设服务型政府的角度，研究加强政府自身建设的相关问题，探索了政府管理创新的有效做法。《加强政府信用体系建设的实践与思考》一文中提出了建设信用政府的命题，并以政府信用建设推动社会信用的建立。文章对信用政府的内涵特征作了详尽分析，提出了服务型“高效”政府、服务型“法治”政府、服务型“阳光”政府、服务型“民本”政府四大要素构成信用政府的必要条件，对如何加强信用政府建设提出了三项举措。文章从服务型政府的视角开展政府管理创新的研究，有效地促进政府职能转变。《强化以人为本理念，推进民本政府建设》着重就服务型“民本”政府建设进一步作详细的阐述，把促进民生、关注民意、维护民利作为“民本”政府建设的着力点，使“民本”政府建设的方向得到明确、内涵得到拓展、任务得到落实。《克难创新，解难创优，在坚持科学发展观中提升政府执行力》一文将“执行力”的概念应用于政府管理，这是对政府管理的又一创新。对政府执行力内涵特征和提升政府执行力的重要意义作了阐述，对“克三难创三新”来落实政府执行力提出了看法，尤其对保证政府执行力的八项制度的建设加以认真的思考分析，赋予政府执行力建设丰富的内涵，也使政府执行力建设更加具体、更加务实。《试论政府在推进创新型城区建设中的作用》一文，按照创新型城区建设“政府主导、企业主体”的原则，着重从政府管理创新的视角分析创新型城区建设中的政府所扮演的角色、所起到的重要作用，明确提出政府是创新政策的制定者，是创新文化的制造者，是创新环境的维护者，是创新服务的提供者，从而对政府的职能和角色有了明确的定位。把政府的主导作用通过集聚创新要素，培育创新主体，搭建创新平台，完善创新机制，营造创新氛围来加以体现，从而推动创新型城区建设取得实实在在的成效。《区域发展的实践与理论探索》一书，既是我本人在镇海工作期间研究和思考的代表，也凝聚了同事们的集体智慧和实践探索，尤其在成文过程中许多同志为此付出了辛勤的劳动，借文集出版之际，我对长期以来一直支持、帮助我工作的同事们表示由衷的感谢！时间如白驹过隙，到镇海工作一转眼就快八年了。作为世纪镇海的建设者和见证人，我对这片人杰地灵的土地和生活工作在这片土地上的人们充满感情，是这片土地培养锻炼了我，是这片土地上的人们支持帮助了我。今后，不论我工作在哪里，我心中浓郁的镇海情结永远不会消失。我衷心祝愿镇海的明天会更加灿烂美好！是为序。郭华巍2008年3月</t>
  </si>
  <si>
    <t>6079752</t>
  </si>
  <si>
    <t>人口资源环境与可持续发展研究：云南案例</t>
  </si>
  <si>
    <t>Population，Resources，Environment and Sustainable Development——A Study of Ynunnan Case</t>
  </si>
  <si>
    <t>9787500471837</t>
  </si>
  <si>
    <t>吕昭河(吕昭河，男，1956年生，云南宣威人。南开大学经济学博士，云南大学人口研究所教授，云南大学人口、资源与环境经济学专业博士生导师。长期从事人口经济学的教学与研究。)</t>
  </si>
  <si>
    <t>Research on Population, Resources, Environment and Sustainable Development: The Case of Yunnan</t>
  </si>
  <si>
    <t>人口资源环境是我国基本国策的重要内容，是可持续发展系统的基础要素，三者间的相互关系和协调程度直接决定了国家和区域的可持续发展状态，并最终影响我国强国富民战略目标的实现。基于人口资源环境关系的重要性，以及区域人口资源环境问题的具体表现与特征，本书以云南为案例对区域性社会可持续发展目标模式下的人口、资源、环境因素，以及彼此间的关系进行系统的分析。本书分为理论和实证两大部分。在理论部分，作者基于可持续发展的基本观点和理论对人口、资源与环境因素及相互关系进行梳理和辨识。作者认为：一方面，可持续发展理论是现今认识和理解人口资源环境关系及其与经济发展、人类活动各个方面相互制约、互为支撑的互动关系的基础性理论工具，更是人类在人口资源环境实践活动的指导思想和战略决策的理论依据。另一方面，基于人口资源环境经济学的学科属性，我们认为人口资源环境关系既需要应用经济学方法论进行规范的理论解释，又需要基于突破和超越传统经济学理论的核心命题和预设，创建新的理论框架解释人口资源环境关系。基于这种考虑，本书作者探讨了处于开创时期的人口资源环境经济学所涉及的基础理论问题，对人口资源环境经济学的理论预设、研究对象等方面进行了探索性解释，论述了人口资源环境的稀缺性和有限性以及人口资源环境行为的外部效应，提出了“超越经济人”的命题：应用博弈论的分析工具，阐述了人口资源环境行为在经典博弈模型中的冲突关系以及在进化博弈模型中基于合作、产权与政府管制行为选择所达到的人口资源环境协调关系的可能途径。实证部分包含了多个方面对云南案例的实证分析。基于2000年人口普查的数据，作者借用可持续发展能力评价方法，并在全国与分省指标的参照下，对云南省可持续发展系统的综合能力进行了分析，分别从人口、资源、环境三个方面的系统状态梳理和解释了云南省可持续发展态势、存在的问题和表现特征，并基于人口安全、资源有效开发和环境保护的战略目标提出政策建议；作者对云南人口与耕地的现状、问题和未来变化进行深入分析，分析了未来云南人地关系变动趋势，提示了云南粮食安全的预警信息；作者分析了云南人口增长与全面建设小康社会的关系，预见了人口增长对实现云南全面建设小康社会目标可能存在的掣肘作用，并由此提出了可能的对应措施；基于指标设计、分类和计算的基础上，核算了云南省绿色GDP，并与传统的GDP比较解释了云南省绿色GDP的社会价值与意义。本书作者还应用生态足迹的理论与方法对云南进行了生态足迹研究，基于云南资源与社会经济状况构建了云南的自然生物账户和能源账户，计算和评估出云南1978年至2005年的生态足迹，对云南资源、生态环境与经济社会发展的历史变化过程勾勒出清晰的轨迹；作者还对云南科技进步与可持续发展的关系现状与存在问题进行了深入的分析，揭示了云南科技发展对可持续发展目标支撑的窘迫状况，为创新云南的发展目标提供了实证素材和参考依据。</t>
  </si>
  <si>
    <t>6088874</t>
  </si>
  <si>
    <t>弱势群体的政治经济学分析</t>
  </si>
  <si>
    <t>9787500470991</t>
  </si>
  <si>
    <t>熊友华</t>
  </si>
  <si>
    <t>Political Economy Analysis of Disadvantaged Groups</t>
  </si>
  <si>
    <t>以马克思义政治经济学的分祈范式来审视弱势群体问题的解决，就需要大力发展与特定群体相联系的生产力并着力于推动生产力的均衡发展，提升弱势群体的生产能力和财富聚敛能力；进一步完善多元化所有制结构，凸现一般劳动者的主体地位，进行完善的经济制度设计并椎进该制度变迁过程的均衡发展，弱势群体问题的解决提供基本的制度支撑；改革完善政治体制、健全法律制度体系、强化群体维权意识、大力倡导和弘扬先进文化，为弱势群体问题的解决提供高效的政治制度平台和共同性政治话语语境。</t>
  </si>
  <si>
    <t>6103272</t>
  </si>
  <si>
    <t>社会语法学</t>
  </si>
  <si>
    <t>Sociogrammar</t>
  </si>
  <si>
    <t>9787500470243</t>
  </si>
  <si>
    <t>解正明</t>
  </si>
  <si>
    <t>Social grammar</t>
  </si>
  <si>
    <t>社会语法学（Sociogrammar）是当代语言学最前沿的分支学科之一。它以生成语言的社会程序作为研究对象，运用非理想化的内省方法，注重对自然语料进行社会化处理和结构化处理，以程序为本位，以解释为研究取向。本书是社会语法学创立的标志。语法是生成语言的社会程序。遭受句（如“王冕七岁上死了父亲”）中的“遭受”类动词移位迫使“遭受”的主要相关成分成为句末信息焦点，生成程序是所有权原则。小称是一种借助形态而表小的语义特征，其形态标记主要有重叠、音变、词缀等三种，生成程序是凸显原则。“老+X”构式的构义是增加共势量，生成程序是势参数设定。当一个方位词用于表示社会文化意义时，它就是社会方位词，其生成程序是基于像似原则的社会性隐喻。句中语气词放大相关成分之间的形式距离，象征着人际距离的扩大，生成程序是结构像似原则。“的”字短语、“不+程度副词”、“有+光杆名词”的生成程序分别是所有权原则、势参数设定和面子原则。当代女性语体“好恐怖哟”是弱势心理因素所致，“然后……然后……”是话语逻辑性的结果。处置式表示“显性处置”义，可以增加权势量，生成程序是结构像似原则。变位句的生成程序是“语境像似动因”。话语的社会性就是话语语法。会话结构可以分为“成话”、“持话”和“除话”三个阶段。中国式的合作原则包括贵言、美言、应言和下言。话语的“意义框架”以语境化线索作为自己的表征。“还”是汉语里一个重要的预期标记。比喻和阐释是元话语的重要形态。</t>
  </si>
  <si>
    <t>6124522</t>
  </si>
  <si>
    <t>魏源人才伦理思想研究</t>
  </si>
  <si>
    <t>9787500471172</t>
  </si>
  <si>
    <t>黎池</t>
  </si>
  <si>
    <t>黎池(黎池，男，1969年12月生，湖南省临湘市人。现工作于中共湖南省委组织部。中南大学政治学与行政管理学院伦理学专业博士研究生毕业，哲学博士。研究重点为干部管理、党建理论、人才伦理学。近年来，主持省级科研项目7项，出版专著1本，公开发表理论文章20多篇。)</t>
  </si>
  <si>
    <t>B252</t>
  </si>
  <si>
    <t>Research on Wei Yuan's Talent Ethics</t>
  </si>
  <si>
    <t>本书主要从以下三个方面论述了魏源人才伦理思想。一是人才评价伦理思想。魏源认为，人才可以分为“圣人”、“贤人”、“君子”、“豪杰”、“儒生”五个层次；从官吏这个角度可以分为“才臣”、“能臣”和“能才兼有之臣”。魏源对伪人才——“鄙夫”进行了深刻的揭露和批判。魏源提出了人才评价的道德标准、才能标准和德才兼备标准，其人才评价伦理思想体现了动机与效果、理性与情感的统一。魏源认为，人才在一定条件下可以相互转化。二是人才选拔伦理思想。魏源通过对历代人才选拔制度的反思，结合当时实际，提出了改革人才选拔制度的构想，提出了“不以细行取人”、“君求臣”等不求全责备、礼贤下士的人才选拔伦理原则。三是人才使用和培养伦理思想。魏源提出了“亲贤并用”的观点和“取长避短”、“量能授职”、“小人可用”等方法。主张道德教化、亲历诸身、逆情复性、道德自省、经世致用，以培养人才。</t>
  </si>
  <si>
    <t>6150076</t>
  </si>
  <si>
    <t>西欧中世纪法律概略</t>
  </si>
  <si>
    <t>A Brief Introduction to the Legal History of Medieval Western Europe</t>
  </si>
  <si>
    <t>9787500471158</t>
  </si>
  <si>
    <t>郭义贵</t>
  </si>
  <si>
    <t>郭义贵(郭义贵，男，1962年出生于湖北沙市（今荆州市沙市区）北京大学法学博士（1999），华中科技大学法学院副教授（法学院院聘教授），硕士生导师。自1988年以来发表专业论文数十篇，参著、参编（主编）、参译学术作品多部。主要研究领域：法律史学、比较法、法社会学。2004年9-12月受邀访学英国。中国法学会比较法学研究会会员、理事。中国法学会西方法律思想史研究会会员。亚太法律协会会员。)</t>
  </si>
  <si>
    <t>Outline of medieval law in Western Europe</t>
  </si>
  <si>
    <t>《西欧中世纪法律概略》的探讨将围绕何谓西方和西方法律传统；在西方法律传统的形成和发展的过程中，基督教会起到了一种什么样的作用；伯尔曼所谓的教皇革命对于中世纪的西欧乃至于整个西方法律传统的形成和发展究竟具有什么意义；教会尤其是其创制的一整套法律制度和法律理念是如何生成和运行的；在中世纪这样一种所谓法律多元（并存、竞争与共生）的格局下，各种不同的法律体系（当时的法律在今天看来，至少可以被划分为教会法与世俗法两大体系。而世俗法又可以分为王室法、庄园法、封建法、城市法、商法等）又是如何生存和共处的；研究基督教与西方法律传统之间的关系对于业已进入21世纪的我们又有哪些方面的意义。</t>
  </si>
  <si>
    <t>6290913</t>
  </si>
  <si>
    <t>现代汉语新词语计量研究与应用</t>
  </si>
  <si>
    <t>9787500471561</t>
  </si>
  <si>
    <t>亢世勇</t>
  </si>
  <si>
    <t>H139</t>
  </si>
  <si>
    <t>Research and Application of New Words in Modern Chinese</t>
  </si>
  <si>
    <t>6295393</t>
  </si>
  <si>
    <t>中国共识：中华复兴的和谐发展道路</t>
  </si>
  <si>
    <t>CHINA CONSENSUS HARMONIOUS DEVELOPMENT ROAD OF CHINA’S REVIVAL</t>
  </si>
  <si>
    <t>9787500471332</t>
  </si>
  <si>
    <t>漆思</t>
  </si>
  <si>
    <t>漆思(漆思，1972年8月生于甘肃会宁县。现任国家哲学社会科学创新研究基地社会发展理论研究中心与教育部人文社会科学重点研究基地吉林大学哲学基础理论研究中心专职研究人员，吉林大学哲学社会学院副教授、硕士生导师。在吉林大学师从邴正先生从事社会发展理论研究获得哲学博士学位。)</t>
  </si>
  <si>
    <t>China Consensus: The Road to Harmonious Development in the Revival of China</t>
  </si>
  <si>
    <t>中国人民在伟大的改革时代创造了举世瞩目的中国经验，现在到了提升中国共识的关键时候。本书在考察发展理论历史演进与发展模式全球博弈的基础上，反思了中国模式的发展道路、发展理念与发展逻辑，提升出以命运自主、文化兼容、学习创新、人民本位、和谐发展为核心原则的中国共识，提炼出以和而不同、易和哲学、天下思维、和谐共生为主导理念的和谐发展观。中国共识是在全球化语境中以中国立场与华盛顿共识和北京共识展开讨论，是在改革开放新形势下对中国经验进行提升，以促进中华民族的精神共识，推动中国话语的自主创建，探索中华复兴的和谐发展道路，拓展人类未来和谐发展的可能性。谨以此书献给伟大的改革时代和创造这个时代并赋予时代意义的人民。</t>
  </si>
  <si>
    <t>6318568</t>
  </si>
  <si>
    <t>中国农村研究.2007</t>
  </si>
  <si>
    <t>9787500470939</t>
  </si>
  <si>
    <t>China Rural Research. 2007</t>
  </si>
  <si>
    <t>《中国农村研究（2007卷）》为研究三农问题的综合性、系列性社会科学研究文集。主要内容涉及农村政治、经济、历史、文化等各方面的学术论文，调查研究报告、政策研究、学术评论等，是研究农村、农民、农业问题的参考资料。</t>
  </si>
  <si>
    <t>6329493</t>
  </si>
  <si>
    <t>宗教对话与和谐社会</t>
  </si>
  <si>
    <t>9787500470946</t>
  </si>
  <si>
    <t>陈声柏</t>
  </si>
  <si>
    <t>陈声柏(陈声柏，男，1972年生，江西人，兰州大学哲学社会学院副教授、硕士研究生导师，基督教文化研究中心副主任。2006-2008年间多次到香港中文大学、香港浸会大学等学术机构急术访问及课题研究。2007年获第十四届甘肃省高校青年教师成才奖。)</t>
  </si>
  <si>
    <t>B928;D616</t>
  </si>
  <si>
    <t>Religious dialogue and harmonious society</t>
  </si>
  <si>
    <t>本书是精选2007年在兰州大学召开的“宗教对话与和谐社会”学术研讨会会议论文汇编而成，作者多是当今中地与香港相关研究领域的知名专家，也不乏正活跃于学术舞台的青年才俊。本书为了和谐、倡导对话，其中“基督教与伊斯兰教对话”专题，值得特别推介；而中国西北地区基督教的历史与现状是当前研究的一个薄弱领域，本书对此也特别关注。</t>
  </si>
  <si>
    <t>6383817</t>
  </si>
  <si>
    <t>中国哲学30年（1978-2008）</t>
  </si>
  <si>
    <t>9787500472162</t>
  </si>
  <si>
    <t>2008-09</t>
  </si>
  <si>
    <t>李景源;王伟光</t>
  </si>
  <si>
    <t>李景源(李景源，1945年7月生，天津宝坻县人。1968年毕业于中国人民大学哲学系。1978年考入中国社会科学院研究生院，先后获哲学硕士、博士学位。1982年定为助理研究员，1988年评为副研究员，1993年7月晋升研究员职称，从1992年起享受政府特殊津贴，1994年被评为中国社会科学院有突出贡献中青年专家，2014年获“全国杰出专业技术人才”称号。曾担任中国社会科学院哲学研究所所长、《哲学研究》主编。曾就世界马克思主义研究与我国马克思主义理论研究和建设工程问题为中共中央政治局集体学习作讲解。现为中国社会科学院学部委员，文学哲学学部副主任；中国社会科学院职称评定委员会评委，中国社会科学院研究生院博士生导师。代表性成果有：论著《史前认识研究》《马克思主义哲学与现时代》《中国特色社会主义的哲学基础》《李景源自选集》等。);王伟光(王伟光，中国社会科学院大学教授、南开大学终身教授、中共中央党校教授，哲学博士，博士研究生导师，中国社会科学院学部委员。中国共产党第十七届中央委员会候补委员，第十八届中央委员会委员。现任第十三届全国政协委员、常委、民族和宗教委员会主任，南开大学一中国社会科学院大学21世纪马克思主义研究院院长，中国辩证唯物主义研究会会长，马克思主义理论研究和建设工程咨询委员会委员、首席专家，马克思主义理论一级学科，哲学一级学科学术带头人。历任中共中央党校副校长，中国地方志指导小组组长，中国社会科学院院长、党组书记，学部主席团主席，中国社会科学院大学校长，中国马克思主义研究基金会理事长。1987年荣获国务院颁发的“国家有突出贡献的博士学位获得者”荣誉称号。 主要研究领域集中在马克思主义哲学、马克思主义、中国特色社会主义理论体系、习近平新时代中国特色社会主义思想、中国特色社会主义重大理论与实践问题和中华思想通史等。出版学术著作五十余部，专著主要有《社会矛盾论》《利益论》《王伟光讲习录》《哲林漫步》《马克思主义学习文稿》《马克思主义与社会主义的历史命运》《改革开放与中国特色社会主义道路》《当代中国马克思主义的最新理论成果》《中华思想史文论（一、二）》等。主编著作主要有《新大众哲学》《马克思主义基本问题》《社会主义通史（八卷本）》《中国特色社会主义理论体系研究》《共产党员必备哲学修养》《开辟当代马克思主义哲学新境界》《中国社会形态史纲》《中华思想通史绪论》等。译著主要有《历史和阶级意识》（合译）。在国家级报纸、期刊上发表论文六百余篇。主持多项国家社科基金项目。)</t>
  </si>
  <si>
    <t>30 Years of Chinese Philosophy (1978-2008)</t>
  </si>
  <si>
    <t>中国社会科学院学部委员、哲学研究所所长　李景源哲学的命运与时代的发展密切相关。改革开放30年，是中国哲学发展史上最辉煌的一页。《哲学研究》于1978年复刊，第一期刊登了邓小平同志委托发表的三篇文章，吹响了在历史观上拨乱反正的号角。紧接着展开了关于物质利益问题的讨论。随后又在5月11日开始了真理标准问题的讨论。一马当先，万马奔腾。解放思想成为哲学各学科30年发展演变的最重要特征。1978年和1979年，先后召开过两次载入史册的会议，一次是西方哲学史学界召开的芜湖会议，一次是中国哲学史学界召开的太原会议。这两次会议有一个共同的主题，就是分析批判了苏联日丹诺夫关于哲学史的定义等教条主义的观点与方法，实事求是成为哲学各学科一致认同的立场和态度。有了解放思想，有了实事求是，才有了科学的学术研究，才有了学术的真正繁荣与发展，才有了学术主体的学术自觉。改革开放的30年，不仅是对内解放思想，而且是对外开放的30年，是中国哲学界重新睁眼看世界的新阶段、新时期。经过30年的改革开放，中国的经济社会发展已经进入一个新的历史阶段，发展理念已经出现根本转变，在全球化背景下，中国式发展已经成为时代现象，也是世界范围内的重要话题。哲学观念的更新、哲学研究主题的转换，不同学科的对话所出现的跨学科研究，将推动哲学研究进入一个新的发展时期。在这个新的发展时期，树立“中国特色”范式，对于推动哲学理论创新具有重要意义。胡锦涛同志在党的十七大报告中提出了关于中国发展的一面旗帜、一条道路、一个理论体系的新概念，贯通这三个概念的基本内核就是中国特色社会主义。从毛泽东的“中国化”，到邓小平的“中国特色”，指明了马克思主义理论发展的根本途径和根本指向，也是我们推动哲学社会科学理论创新的基本范式，树立“中国特色”范式，是推动哲学理论创新的必由之路。一　提出“中国特色”研究范式的意义“中国特色”概念的提出有一个历史过程，有各种表述形式，最常用的经典表述是理论与实践相统一。理论与实践相互趋近是科学的理论和合理的实践的固有要求，它既表征着马克思主义的理论特征，也应是其他理论和学问演进的内在原则。就哲学来说，一个世纪前，当哲学作为学科建制在中国出现以来，就提出了如何对待外国哲学、如何对待中国哲学的问题。当中国的马克思主义者(艾思奇、毛泽东)明确地提出马克思主义中国化的命题时，非马克思主义学者也先后提出了“中国的”与“在中国的”研究范式的区分。冯友兰曾以金岳霖为例指出，金岳霖的《论道》是地地道道的“中国的哲学”，而他的《知识论》和《逻辑》则是“在中国的哲学”。陈寅恪先生也提出搞中国学术“其真能在思想上自成系统，有所创获者，必须一方面吸收外来之学说，一方面不忘本来民族之地位”。这些主张都体现了对当下中国的关怀。毛泽东和邓小平都是创造性的马克思主义者，他们提出“中国化”和“中国特色”的命题，目的是为了反对教条主义和经验主义。毛泽东从端正马克思主义观的高度，提出要活的马克思主义，不要死的马克思主义;要香的马克思主义，不要臭的马克思主义;要具体的马克思主义，不要抽象的马克思主义。其实质是说，学习外国的东西不应是对理论的消极的适应，尤其不能刻板地照搬，而要根据本国的条件活用其原则，把中国的事情办好。十五大报告对活的、具体的马克思主义进行了科学的界定，就是以革命和改革的具体实践为中心，着眼于马克思主义理论的实际运用，着眼于对现实问题的理论思考，着眼于新的实践和新的发展。离开中国国情和时代特点谈论马克思主义没有意义;把马克思主义与当今实践割裂开来、对立起来没有出路。邓小平进一步指出，我们坚持马克思主义，但马克思主义必须与中国实际相结合;我们坚持社会主义，但一定是符合中国实际的、有中国特色的社会主义。最近胡锦涛同志在报告中把“坚持马克思主义基本原理同推进马克思主义中国化结合起来”作为“十个结合”的第一条，是对上述论断的准确概括。如果说，“中国化”和“中国特色”在历史上主要理解为研究马克思主义的指导方针，这个命题在20世纪末又被自觉地提升为马克思主义哲学的研究对象，那么，自从国外学者提出“北京共识”、“中国模式”概念并被作为重要研究课题之后，立足于“中国特色”范式来从事理论研究，应该成为当今中国学者的自觉选择。二　“中国特色”范式的时代内涵提出“中国特色”研究范式，既是近代以来学术史的经验总结，也是马克思主义中国化历程的理论概括。马克思主义中国化的最根本的经验之一，就是昭示人们做时代的思考者。说马克思主义有与时俱进的理论品格，这一点与实践的特性有关。生活实践是理论的本体，它永远不会停留在一个历史水平上，马克思主义的生命力不在于它能超越历史条件，而在于它总是伴随历史实践的发展而发展。每到一个新的历史时代，实践的发展都会把发展马克思主义的课题提到人们的面前。马克思指出，任何真正的哲学都是自己时代精神的精华，“哲学不仅在内部通过自己的内容，而且在外部通过自己的表现，同自己时代的现实世界接触并相互作用。”2280834时代课题是着眼点、立足点，毛泽东和邓小平都是在理论和时代的互动中来解决中国的问题，同时也发展了马克思主义本身。毛泽东多次指出，不如马克思，不是马克思主义者;等于马克思，也不是马克思主义者;只有超过马克思，才是马克思主义者。他还说，列宁说的、做的，有许多东西超过了马克思，我们的实践也超过了马克思。毛泽东号召全党对于经典著作要尊重，但不要迷信，不能照抄照搬，而要大胆创造。邓小平认为，我们是历史唯物主义者，解决任何问题都不能脱离历史条件。马克思去世以后，世界形势发生了很大的变化，有些新的历史条件是马克思和列宁不可能预见到的。真正的马克思主义者，必须根据现时代的情况，继承和发展马克思主义。那种否认新的历史条件的观点，就是割断历史，脱离时代，搞形而上学，就是违反辩证法。他还多次讲过，我们要赶上时代，这是改革要达到的目的。改革开放的理论与实践正是我们党对时代的新觉醒的产物。时代是判定阶级、政党、个人在历史发展中的地位和作用的试金石。与时代的关系可以区分出不同理论的类型和结局。同样是面对民族危机，有的趋新，有的守旧，都与对历史时代的理解和把握有关。在历史的转折关头，能否与时俱进，是对一个政党、一个学者的最大考验。严复是中国引进西学第一人，他宣传进化论，打破了历史循环论;他批判了“中体西用论”，主张中国要进行全方位的改革;他率先喊出了时代的最强音:中国不变法则必亡!但到1915年，他却成了袁世凯复辟帝制的吹鼓手。维新派的头面人物康有为，在戊戌维新失败后，与时代潮流渐行渐远。李大钊说，时代不仁，演出新旧，戊戌时期的康有为，人们都嫌他太新，可是时代变了，能把他弄旧。章太炎是革命派中勇猛的骁将，早年他倡导“世道必进，后胜于今”。但后来如鲁迅所言，太炎先生以革命家现身，后来用自己所手造的和别人所帮造的墙，和时代隔绝了。三　“中国特色”范式的民族内涵一个国家的社会科学的发展，既具有时代性特征，又具有民族性特征。一般而言，自然科学及其成果更多地具有时代性和普适性，而哲学社会科学除了包含时代性特征而外，还更多地表现出民族特色。民族的主体性是民族文化历史演变“一以贯之”的中心，离开了民族的生存和发展，文化将失去生机和基础。文化的民族特性不是抽象的、先在的，而是在历史发展中不断地建构起来的。所以，时代性和民族性不是二元对立的。保持民族性，体现时代性，是哲学社会科学不断发展的重要特征。能否处理好时代性与民族性的关系，决定一种理论在社会历史进程中的作用和命运。任何进步的哲学社会科学理论都具有时代性和区域性特征，但就其传播过程来看，人们往往注意它的时代性和普适性，而忽视它的民族性和地域性特征，这是本本主义产生的认识论根源。冯友兰先生曾写过《别共殊》一文，提出向外国学习要区别共相和殊相，并认为特殊性的东西、民族性的东西是不可学的，也是学不到的;共性的东西是应该学的，也是能学到的。问题是如何科学地对待共性的东西，能否将共性的东西原封不动地模仿过来?毛泽东认为，只有一般的理论，不联系中国的实际，打不倒敌人。只有应用于中国实际，创造出新的东西，才是有力的武器。所以，毛泽东提出的理论研究的基本方法是古、今、中、外法，这四者的关系都直接与民族性有关。在毛泽东那里，“中国化”概念是基于实践的全面的历史的方法，是屁股坐在中国身上，一手伸向国外、一手伸向古代的古今中外综合创新的方法。“中国特色”范式，不同于近代的“中体西用”模式，后者讲“中学为体，西学为用”，在“学”上分中、西，又以中、西(国别或地域)分体、用，从根本上混淆了思维与存在、一般与个别的关系。实际上，“学”是指基本原理，在科学原理这个层面，中外是一样的。“中国特色”范式也不同于“中国本位”模式。如梁漱溟、叶青、陶希圣都在“中国本位”旗号下强调中国特殊性，他们所讲的“把握特殊性”的方法，是把特殊性绝对化，认为西欧社会发展是符合规律的，但中国演进不符合规律，中国是一般规律之外的特殊。他们提出中国特殊论，就是把普遍与特殊割裂开来、对立起来，目的是反对马克思主义的传播。梁漱溟本人到延安后，与毛泽东长谈八次，始终坚持马克思主义不适合中国国情的观点。陶希圣是坚持中国本位文化的主将，但他的人格却是分裂的，他一方面为蒋介石杜撰了“中国之命运”一书，一方面又干着损害民族利益的汉奸勾当。叶青也是把一般和特殊对立起来，他虽然无法否认一般规律，但又认为“一般之中有特殊”，“中国自己的道路是完全在一般人类历史发展规律之外的”，企图用强调中国特殊性来对抗马克思主义的指导作用。“中国本位”论与清末的“中体西用”论、五四前后的“保存国粹”论是一脉相承的，都割裂了普遍性和特殊性、时代性和民族性的关系。“中国化”和“中国特色”范式的实质之一是结合论。所谓结合论是一般与个别的结合，是理论与实践的结合，是科学理论与民族特色的结合。毛泽东在《矛盾论》一文中提出“矛盾的共性与个性的关系问题，是辩证法的精髓”。毛泽东讲清了一般与个别、时代性与民族性的关系，既批判了绝对的“殊相说”，又批判了抽象的“共相说”。抽象共相说主张理在事外、理在事先，把普遍性的“理”变为脱离了特殊性的神化了的绝对，成为“全盘西化论”的哲学根据。四　“中国特色”范式的实践内涵在研究的道路上并没有一个现成的“中国特色”摆在那里，它也不是能随心所欲、轻而易举地就会建立起来的。从开辟中国特色的革命和建设道路的历程来看，“中国特色”范式的确立是一个长时间的探索和积淀的过程，它包括实践探索和理论探索两个方面。中国特色的现代化道路是史无前例的，是在新的时代条件下的新的实践探索，中国特色的理论范式就是研究这一探索过程中的时代精神和民族特色，是对这一历史过程的实践经验的理性反思。“中国特色”的另一层内涵是实践特色。马克思认为，一切划时代的体系的真正内容都是由于产生这些体系的那个时期的需要而形成起来的。马克思所说的历史的需要就是实践发展的需要，是历史实践所蕴含的时代诉求。梁启超持有与马克思相类似的看法，他在谈到学术与社会需要的关系时指出:“凡一学术之兴，一面须有相当之历史，一面又乘特殊之机运。”他所说的特殊机运，也是指特定历史时代的需要，即一个国家或民族历史实践所提供的时代机缘。所以，所谓中国特色，也就是理论所反映的特定历史时代的实践特色。众所周知，实践本身具有普遍性和直接现实性的品格。实践的普遍性不仅使它有资格成为人们从事认识和理论创造的基础，而且使它成为人们思维的逻辑和研究方法的发生地。严复曾把逻辑称为“万法之法”，但正如黑格尔所说的，思维的逻辑正是源于人们历史实践逻辑的格。实践的直接现实性使实践总是具有具体历史性和个别性，并决定人们的认识及其成果具有历史性和相对性，使理论只有不断地回到实践，才能保持旺盛的生命力。实践成为科学认识永远无法舍弃的根基，无论人们承认与否，其认识过程及其成果的大小，总是受到实践发展程度及其历史性的制约。实践固有的普遍性与历史性的特点，使人们的认识总是一般与个别的统一、科学与价值的统一、逻辑与历史的统一。在民族史向世界史转变以后，实践又成为认识的世界性和民族性统一的基础。实践对认识的双重制约性并不是自明的，近代以来，思想界不断发生关于共性与个性、事实与价值以及文化的中西体用之争，争论各方皆因为脱离或无视历史实践二重性的本质要求而止步于纸上谈兵、各执一端，对中华民族救亡图存的大业毫无助益。实践还是理论研究克服教条主义、贯彻“解放思想，实事求是”原则的基础。只有着眼于实践，才能真正解决割裂共性与个性、逻辑与历史的教条主义痼疾。从哲学上看，教条主义思维方法就是本质主义和逻辑中心主义的方法。本质主义主张本质先于存在，理论先于实际，逻辑推衍决定历史关系事实。王夫之把实事求是的基本原则概括为“有因事以求理，无立一理以限事”。教条主义否定实事求是的原则，主张理在事先、主张用“理”限“事”。在解决中国革命和建设的重大问题时，总是从抽象的理论和定义出发，用理论剪裁现实、割裂理论与实践的本原关系。因此，只有立足于实践，才能真正破除虚化现实和虚无历史的教条主义，实现理论与现实、逻辑与历史的辩证统一，使理论研究和创新达到既立足于国情又着眼于时代，既自觉借鉴中外又善于独立思考的学术境界。五　创造中国独特的新东西“中国特色”是个综合性概念，对其既不能望文生义，也不能作形而上学的简单化理解，即把它理解为脱离普遍的特殊主义和经验主义。它是以创造性思维方式对待外来思想文化的哲学表达，即以理论与实际、共性与个性相统一的角度对待一切外来理论，提出“中国特色”的实质就是强调在理论与实际的结合中，创造出中国独特的新东西。创造中国独特的新东西是强调“中国特色”的本质要求。它的基本价值取向是:学习外国一定要以中国的实际需要为中心，以解决中国问题为中心。立足于本国的实际来吸收外国的东西，是毛泽东的一贯主张。他在《如何研究中共党史》的讲话中说:“研究中国党史，应该以中国做中心，把屁股坐在中国身上。……我们研究中国就要拿中国做中心，要坐在中国的身上研究世界的东西。我们有些同志有一个毛病，就是一切以外国为中心，做留声机，机械地、生吞活剥地把外国的东西搬到中国来，不研究中国的特点。不研究中国的特点，而去搬外国的东西，就不能解决中国的问题。”毛泽东的上述论断包含两层含义，一是基本原理各国都是相同的，“‘学’是指基本理论，这是中外一致的，不应该分中西”，“要把根本道理讲清楚;基本原理，西洋的也要学”。但在价值取向上，“学外国织帽子的方法，要织中国的帽子”，学习外国的根本目的，是为了“使我们自己的东西有一个跃进”，“快一点把中国的东西搞好”，要以外国为参照，来研究中国的东西，“用来改进和发扬中国的东西，创造中国独特的新东西”。上述论述表明，能否从“中国化”范式出发对待社会科学理论，能否以“创造出中国独特的新东西”为立足点，是能否以科学的态度对待马克思主义和社会科学理论的首要环节。能否正确把握一般和特殊的关系，成为能否实现理论与实际相统一，以及能否创造出独特的新东西的关键。从古希腊哲学起，“一”和“多”的关系问题就是哲学探讨的主要命题，恩格斯曾提出近代以来欧洲哲学的基本问题是思维与存在的关系问题，从一定意义上说，思维和存在的关系是“一”和“多”关系的特殊表现。冯友兰认为，中国哲学史的基本问题是一般与特殊、共相与殊相的关系问题。这几种见解是可以相通的，共相与殊相的关系也是思维与存在的关系在理论与实践活动中的集中表现。毛泽东在《矛盾论》中批评教条主义和经验主义割裂一般与特殊的关系时指出，正确处理共性与个性的关系，是辩证法的精髓。提出“中国特色”范式，既要反对抽象地站在普遍主义立场，也要反对抽象地站在特殊主义立场，而要主张普遍与特殊具体历史的统一。之所以提出克服抽象的普遍主义和抽象的逻辑主义的问题，是因为在中国近现代思想史上，抽象的逻辑主义思潮此起彼伏，而逻辑主义是很难与抽象的本质主义划清界限的。赋予一般的理论以时代内涵和独特的民族内涵，是理论创新的根本特征。在当前，突破纯逻辑主义的抽象共相方法，具有紧迫的意义。共性与个性、逻辑与历史相统一的方法，就是毛泽东反复强调的“全面历史的方法”，它是走进文本、实现对文本的内在理解的根本保证。列宁指出:马克思主义理论的绝对要求，就是要把问题提到一定的历史范围之内。所谓“全面历史的方法”，就是“弄清楚所研究的问题发生的一定的时间和一定的空间，把问题当作一定历史条件下的历史过程去研究”，即弄清楚文本是在什么历史条件下、针对何种问题以及是如何理解和解决该问题的。这种内在的理解所把握的不是抽象的词句，而是基本理论和概念的实质内容，是贯穿理论文本的精髓和灵魂，只有这样，才能真正具体把握理论是包容历史规定性和地域性的普遍，是共性与个性的统一。毛泽东说，实现社会主义革命的基本原则，各个国家都是相同的。但是在小的原则和基本原则的表现形式方面是有不同的，这是马克思主义的法则。我们要学习的是那些具有普遍性的东西，而不能照搬那些民族性的东西。另一方面，全面的历史的方法也是我们走出文本、突破逻辑主义、本质主义的局限，实现理论创新的方法。很显然，对文本进行具体历史的分析，实现对理论文本内在理解的过程，就是从哲学层面把握它的普适性和地域性、共性和个性内容及其关系的过程，也是把握它的立场与方法的过程。理论本身是有生命的，只有阉割了理论的生命才使它成为僵死的教条。什么是理论的生命?就是理论所蕴含的观察问题和解决问题的立场与方法。书本上的词句是理论的躯壳，如果只在词句上兜圈子，不真正走进文本感受到理论的生命和洞见，其结果只能在别人的话语中转来转去，就无法达到裁断必出于己的创新境界。理论创新不是词汇的嫁接和翻转，而是对体现时代性和民族性实践历程的自觉和理论升华。理论创新是赋予原有理论以生命的过程，是破除人们因教条化理解而强加于其上的主观覆盖物，还理论以本真面目的过程，因而是一种新观念的创生。毛泽东的“新民主主义论”，用一个“新”字，不仅包容了严复、梁启超的“新民”思想，而且充分肯定了孙中山的“三民主义”，在此基础上，创造性地阐明了民主革命与社会主义革命的关系，把共产党的伟大理想与历史时代的诉求统一起来，用革命发展阶段论丰富了马克思主义的革命理论，建立起了中国式的民主革命理论体系，从理论和实践两个方面实现了近一个世纪志士仁人救亡图存探索的历史性飞跃。真正的理论创造不是用词句束缚理论的生命，而是依据新的实践为它注入源头活水。邓小平遵循毛泽东的思路，依据整个国际共产主义运动的经验和教训，特别是新中国成立近30年建设社会主义的正反两方面的基本经验，在理论上拨乱反正，破除后人脱离历史实际附加在科学社会主义的种种错误观念，形成了在初级阶段如何坚持和建设社会主义的总体理念。邓小平提出的“不断发展生产力的社会主义”、“充满生机和活力的社会主义”以及“主张和平的社会主义”等崭新概念，从历史观的高度解答了什么是社会主义以及怎样建设社会主义这一历史性课题，并用“中国特色社会主义”加以概括，为新时期形成新的理论体系提供了逻辑起点和理论内核。从科学社会主义到中国特色的社会主义，既没有脱离普遍，又建立起了中国自己的理论。由此可见，“中国特色”思维范式是实现理论创新的真实道路。研究范式是总观念、总开关。“中国化”和“中国特色”是毛泽东思想的活的灵魂，是对毛泽东思想三个基本点即实事求是、群众路线、独立自主的集中概括，是中国特色社会主义理论体系的精髓，也是我们构建哲学社会科学创新体系、创立中国学派的核心理念。在纪念我国改革开放30年之际，我们中国社会科学院哲学研究所组织编写《中国哲学30年( 1978—2008)》一书，旨在对30年来我国哲学各学科基础研究的状况做一粗略的描述，对各学科学术热点问题的讨论做一大概的回顾，对各学科理论研究的突破与创新做一简要的评述，简言之，要对哲学各学科30年的发展做一大致的盘点。我们的目的不只是要对哲学各学科30年的发展进行阶段性的总结，而且更重要的是要昭示，作为时代精神之精华的哲学的发展，与我国改革开放的伟大事业和经济社会的迅猛发展息息相关，我国哲学未来的发展也必须深刻把握时代发展的脉搏，只有紧扣时代发展的主题，哲学才能有大的发展、大的进步，哲学工作者才能做出无愧于时代的成绩。本书共设十一章。各章执笔人分别为崔唯航(第一章，马克思主义哲学原理)、毕芙蓉(第二章，马克思主义哲学史)、张志强等(第三章，中国哲学史)、周晓亮等(第四章，西方哲学史)、李剑(第五章，现代外国哲学)、孙晶等(第六章，东方哲学)、刘悦笛(第七章，美学)、夏素敏(第八章，逻辑学)、杨通进(第九章，伦理学)、段伟文(第十章，科技哲学)、霍桂桓(第十一章，文化哲学)。由于本书所涉内容时间跨度大、学科领域多，难免有疏漏甚至错误的地方，恳请学界同仁批评指正。</t>
  </si>
  <si>
    <t>2976949</t>
  </si>
  <si>
    <t>河北省迁西县三屯营镇经济社会发展调查报告</t>
  </si>
  <si>
    <t>The Survey on Economic and Social Development of Santunying Town，Hebei Province</t>
  </si>
  <si>
    <t>9787500467090</t>
  </si>
  <si>
    <t>李文军;胡洁;吕峻</t>
  </si>
  <si>
    <t>Investigation Report on Economic and Social Development of Santunying Town, Qianxi County, Hebei Province</t>
  </si>
  <si>
    <t>本报告以三屯营镇为考察对象，介绍了三屯营镇经济社会的基本概况和近年经济发展情况，总结了经济发展的经验和存在的问题；深入探讨了三屯营镇政府机构改革和政府职能转变情况，指出了政府体制和职能履行存在的问题和未来改革方向；报告还分析了三屯营镇社会事业发展的成绩和不足。报告通过对三屯营镇的调研分析，可以从最基层了解我国新一轮经济增长周期的特征和背景，判断未来经济发展前景。同时，通过对其经济社会发展经验的总结和存在问题的分析，可以为上级政府制定适当的乡镇发展政策提供具有参考价值的信息，对其他乡镇的改革和发展提供具有启示意义的借鉴。</t>
  </si>
  <si>
    <t>4063245</t>
  </si>
  <si>
    <t>中国社会价值观变迁30年：1978～2008</t>
  </si>
  <si>
    <t>THE THIRTY YEARS CHANGES OF SOCIAL VALUE IN CHINA</t>
  </si>
  <si>
    <t>9787500473084</t>
  </si>
  <si>
    <t>潘维;廉思</t>
  </si>
  <si>
    <t>30 Years of Changes in Chinese Social Values: 1978 ～ 2008</t>
  </si>
  <si>
    <t>盘点改革开放30年的经验教训。大体上有物质文明和精神文明两大类视角。在精神文明的范畴里。价值观变迁显然是个核心话题。在改革开放30年的下半期。价值观的“混乱”或者“混战”是我国人文社科界关注的一个焦点。社会核心价值观的迷失。是中国社会面临的最严重问题之一。统一的核心价值观能整合社会关系，阻止其恶化和分裂，反映社会生存的需求。缺少了社会核心价值观，“社会主义和谐社会”就没了“主心骨”。针对30年来我国社会价值观的变迁，在2007年的夏秋之交，北京大学中国与世界研究中心举办了一次大型研讨会。来自海内外三十余所高校和科研机构的五十多位学者参与了研讨。此书由与会学者提交的论文编辑而成，整体地体现了近30年来中国社会价值观的深刻变化，反映了学者们在价值观问题上的真知灼见，颇具思想性和启发性。</t>
  </si>
  <si>
    <t>4227903</t>
  </si>
  <si>
    <t>印共（马）“人民民主革命”理论与实践研究</t>
  </si>
  <si>
    <t>Study of the Theory and Practice of People's Democratic Revolution of the CPI（M）</t>
  </si>
  <si>
    <t>9787500472209</t>
  </si>
  <si>
    <t>苗光新;聂运麟</t>
  </si>
  <si>
    <t>苗光新(苗光新，1970年生，陕西省子洲县人。1993年毕业于西安外国语学院，2000年毕业于陕西省委党校，获法学硕士学位，2005年毕业于华中师范大学政治学研究院，获法学博士学位。现为陕西省委党校科社教研部副教授，副主任，主要从事当代世界社会主义与国际政治研究。曾主持和参与国家社会科学基金项目三项，已出版合著三部，合编教材三部，发表学术论文二十余篇。);聂运麟</t>
  </si>
  <si>
    <t>A Study of the Theory and Practice of the "People's Democratic Revolution" by the Indian Communist Party (Malaysia)</t>
  </si>
  <si>
    <t>展现在读者面前的《当代资本主义国家共产党研究丛书》，是华中师范大学科学社会主义研究所所属科学社会主义与国际共产主义运动专业（国家级重点学科）的重点学科建设项目的研究成果。《丛书》由当代世界社会主义与国际政治专业博士生的系列博士学位论文组成。论文作者是李周、丁淑杰、曹天禄、商文斌和苗光新等五位博士，他们分别完成了有关法国、美国、日本、英国和印度等五国共产党的研究。在并不太长的三年学习期间，他们从一批对自己研究的对象知之不多的青年学子，成长为一批对资本主义国家共产党有专门研究的青年学者，其中所经历的艰辛，是局外人难以知晓的。首先，他们需要攻克语言关，达到从外文书刊和网站上自由阅读、准确翻译相关资料的水平；其次，他们要广泛学习和研究现代资本主义的新发展，学习和研究有关资本主义国家的经济、政治、文化、社会和历史，特别是研究有关国家共产党的历史、理论和现状；再其次，他们还需要深入学习马克思主义的基础理论，特别是马克思主义关于政党建设的历史和理论；最后，他们还必须不断提高自己的科学研究能力，使自己能够完成各个阶段的研究任务，并在最后完成博士学位论文选题的研究，等等。为了完成上述的学习和研究，他们除了三年正常的学习时间全部用在研究上以外，还利用了三年中的五个寒暑假的时间进行工作或出外调研，无论是数九寒天，还是盛夏的酷暑，都能看到他们坚持在研究生宿舍的电脑桌前工作的身影，其精神令人感动。他们的辛苦终成硕果，在攻博期间，共发表专业学术论文60余篇，大部分发表在核心期刊上，其中的5篇发表在中国社会科学院的密级刊物《当代世界社会主义研究动态》上，该刊上报国家主席、副主席、中共中央政治局、中共中央书记处和国务院参阅；4篇被中共中央对外联络部研究室所采用，发表在其内部刊物《当代世界与政党资料》上；他们最大的收获是完成了自己的博士学位论文，并得到答辩委员会的一致通过，获得了同行专家的好评。现在这批博士学位论文已被中国社会科学出版社作为《当代资本主义国家共产党研究丛书》出版，这是对他们研究成果最好的肯定。21世纪的世界社会主义运动仍处于低潮，与此同时，对资本主义国家共产党的研究也处于低潮。在这种“双低潮”的情况下，我们还积极开展有关资本主义国家共产党的系列研究，这不仅仅是出于从事科学社会主义与国际共产主义运动专业的教学和研究的责任心，而且也是出于对这一研究的理论价值与实践意义的深刻认识。在我们看来，加强对资本主义国家共产党的研究具有非常积极的意义。第一，苏东剧变以后，世界社会主义运动处于低潮，大家都在关注世界社会主义运动将在什么样的条件下和在什么时候能够复兴起来，甚至希望它能够进入高潮。但这种关注不能只停留在希望的层面上，而应该做扎实的工作，深入到具体的国家和地区的共产主义运动的研究中去，才可能把握世界社会主义运动发展的真实脉搏，得出有根据的科学结论。发达资本主义国家曾经是世界社会主义运动的发源地，发达资本主义国家的共产党历来都是推动世界社会主义运动发展的重要力量。因此，研究资本主义国家、特别是发达资本主义国家共产党的历史、理论和实践，对了解世界社会主义运动的全局及其发展前景具有十分关键的意义。第二，苏东剧变后，发达资本主义国家共产党的力量损失过半，由于受到左右翼政党的挤压，发展空间受到极大的限制，不少国家的共产党日益“边缘化”，成为各自国家的二流或三流政党。面对严峻的内外形势和迅速发展变化的生存环境，发达资本主义国家共产党在极端困难的条件下正在进行新的理论探索，不断调整自己的政策和策略，对党自身也正在进行多维度、深层次的艰难变革，无论是在理论活动方面还是在实践活动方面都已经发生了积极的变化。因此，认真研究发达资本主义国家共产党革新求变的理论与实践，将有助于我们深化对共产党生存发展规律的认识。第三，发达资本主义国家共产党处在现代资本主义发展的前沿，它们对现代资本主义的经济、政治发展的认识和分析，不仅是比较实际的、及时的，而且也是比较深刻的，这对远离发达资本主义的我们去了解当代资本主义的发展，具有十分重要的参考价值。同时，发达资本主义国家的共产党从资本主义世界的现实生产力、经济基础和上层建筑的实际出发，分析资本主义社会中哪些可能是未来新社会的因素，哪些是必须予以革除的腐朽的东西，并得出自己有关什么是社会主义，如何用社会主义取代资本主义，如何建设社会主义的结论，这对还处在发展中国家行列的社会主义国家，去解决什么是社会主义以及如何建设社会主义的时代课题，无疑是具有重大的参考价值的。第四，中国共产党在“独立自主、完全平等、互相尊重和互不干涉内部事务”的党际关系四项基本原则基础上，发展同包括共产党在内的世界上一切国家政党的党际关系，以增进同各国人民的友谊与合作，而相互了解是发展友谊与合作的基础。研究发达资本主义国家共产党的理论与实践，加深对这些党的了解，将有助于中国共产党发展与各国共产党的党际关系，增进同各国人民的友谊与合作。应该看到，苏东剧变对资本主义国家共产党的冲击是非常严重的，有的共产党由于思想混乱而导致党的分裂；有的共产党由于社会民主主义思潮的泛滥而改名异帜；但绝大多数共产党经受住了狂风恶浪的考验，稳住了阵脚，但已元气大伤，目前正处在恢复的过程中；也有少数共产党还获得了一定的发展。但资本主义国家共产党的恢复和发展，并不是简单地表现在党员数量的增减上，而更重要的是在数量变动的同时，这些国家的党吸取了历史的经验和教训，为适应生存环境的变化，正在进行自我变革。确切地说，目前资本主义国家共产党正处在自我革新的过程之中，例如法国共产党提出了“新共产主义”理论，要在法国建设“现代化的共产党”；美国共产党对社会主义进行了全面的反思，论证了关于社会主义社会的基本特征，提出了建设“群众性的共产党”的方针；日本共产党总结了历史的经验和教训，对日本走向社会主义的道路进行了新的规划，将日共定位为既是“工人阶级的党”，又是“日本国民的党”；意大利重建共产党第五次代表大会的主题报告是“开放与革新：为变革社会而改变自己”，西班牙共产党提出“与左翼一起，建设未来”，用民主的方式实现社会主义的路线，等等。所有这些都说明发达资本主义国家的共产党正在发生重大的变化。这些变化可大致可概括为六个方面。1.发达资本主义国家共产党正在从过去在一定程度上依从苏共的理论和政策的党，逐步转变为独立自主地制定党的理论和政策的党。2.从过去很大程度上是教条式地对待马克思主义的党，逐步转变为比较自觉地创造性地运用马克思主义的党。3.从过去单纯将从事体力劳动的中下层雇佣劳动者作为自已的主要阶级基础的党，逐步转变为将从事体力劳动和从事脑力劳动的两类雇佣劳动者都作为自已的主要阶级基础的党。4.从过去采取了不少“左”的斗争策略的党，转变为在策略上比较关注与中间阶层及其左翼政党之间的团结与联合的党。5.从权力高度集中的党内体制，逐步转变为实行高度民主的党内体制。6.从用传统方式工作的党，逐步转变为用现代方式工作的党。一言以蔽之，传统的马克思主义政党正在转变为现代的马克思主义政党。政党的自我革新，是政党发展的主要推动力，也是政党发展的客观运动规律。自近代以来，没有哪一个政党的发展壮大不是经过了自我革新之后取得的，也没有哪一个缺乏自我革新能力的政党能够逃脱最终走向衰亡的历史命运。马克思主义政党的发展史，就是一部为适应社会发展的需要而不断自我变革的历史。资本主义国家共产党的变革不是偶然发生的，有其深刻的社会历史根源。由于世界的经济、政治、文化和社会等各个方面都发生了深刻的变化，因而在20世纪下半叶就开始出现了世界性的政党危机，这一危机在马克思主义政党中表现得尤为突出，从20世纪最后20、30年发展起来的马克思主义政党革新的历史进程，就是对这一事态发展的回应。科学技术革命和生产力的革命，是马克思主义政党革新的物质前提和基础。自近代以来，人类社会发生了三次生产力的革命，即18世纪中叶开始的由蒸汽机和工具机推动下发生的工业革命；19世纪下半叶由电工技术革命推动的第二次生产力的革命；20世纪中叶、特别是60、70年代以来，以信息技术为中心的高新技术革命推动的第三次生产力的革命。当前，高新科学技术革命和生产力革命的发展使资本主义经济和政治的运行、整个社会的阶级结构、工人阶级的内部结构、劳资矛盾的发展等都发生了深刻的变化，这就要求马克思主义政党根据新的经济和政治状况即新的斗争环境，调整自己的战略和策略，为此党自身也必须进行自我变革，使党的思想观念、组织结构、主要功能、运行机制、活动方式等适应社会发展的变化，从而使党在新的历史条件下能够获得新的发展。革新是马克思主义政党内在发展的要求。社会主义政党自诞生以来，其发展大致可分为三个历史阶段。19世纪中叶至20世纪初是社会主义政党发展的第一阶段。其主要代表是1869年建立的德国社会民主工党，这是在自由资本主义发展阶段，为团结、教育和组织工人阶级的队伍，为未来的社会主义革命作准备而建立的党；是在议会民主条件下发展起来的，主要是依靠议会民主进行斗争的类型的党。从20世纪初至20世纪70年代是社会主义政党发展的第二阶段。其代表是1903年建立的俄国社会民主工党（布尔什维克），后称联共（布），这是在垄断资本主义发展阶段，在战争与革命成为时代主题的条件下，为进行社会主义革命、实现无产阶级专政和建设社会主义而建立起来的党。20世纪70年代至今，是社会主义政党发展的第三阶段。这是跨国垄断资本发展的年代。尽管以联共（布）为榜样建立起来的各国共产党，在实现社会主义革命，建立无产阶级专政和建设社会主义的事业中，取得了辉煌的成就，但其体制的弊病在以后的发展中也日益严重起来，如党的权力高度集中，个人崇拜，缺乏民主；思想僵化，理论教条；政策和策略“左”倾；党的领导集团缺乏开拓创新的能力和勇气等等，所有这些都是与社会发展的要求不相适应的。苏联东欧各国共产党最终走向衰亡的事实突出地表明，在以高新科技为先导的第三次生产力革命不断发展的条件下，在世界的经济、政治、文化和社会都发生了前所未有的变化的今天，以苏共为榜样建立和发展起来的各国马克思主义政党，只有进行自我革新，才可能获得新发展，否则便是没有出路的。马克思主义政党的革新，从根本上说是其自身内在矛盾发展的产物，它是对传统政党体制的发展和完善。也就是说，马克思主义政党的革新是对传统政党体制的辨证的否定。辨证的否定是通过事物内在的矛盾运动而进行的自身的否定，并通过自身否定实现“自己的运动”即自我发展。辨证的否定就是“扬弃”，它是包括着肯定的否定，既有克服又有保留。因此，马克思主义政党的革新并不是简单地否定传统的政党体制，而是要采取分析的态度，保持并发扬其中合理的、有益的成分，如坚持马克思主义的基本原理，始终代表先进生产力发展要求，始终代表先进文化的前进方向，始终持代表绝大多数人民群众的根本利益，坚持马克思主义政党在争取和建设社会主义事业中的领导作用等；舍弃其中不合理的、有弊的成分，如理论上的教条主义，权力高度集中，缺乏民主，个人崇拜，政策“左”倾等，并用经过科学论证和实践检验的合乎政党发展规律的新内容补充之。人们关注资本主义共产党变革的性质，担心有些国家的共产党可能变成社会民主党。对此，我们不能一概而论，确实有些共产党已经社会民主党化了，如原东欧国家的共产党，并没有经过革新的过程，在很短的时间里就已经改名为社会党或社会民主党了。但对于现在仍然坚持共产主义旗帜的党来说不应该这样看，它们同社会民主党有着本质的区别。首先，社会民主党不承认马克思主义是党的指导思想，鼓吹指导思想多元论；而资本主义国家共产党则坚持马克思主义作为党的指导思想。其次，社会民主党本质上只要求改良资本主义社会，认为资本主义将永世不朽；而资本主义国家共产党则是要用社会主义、共产主义取代资本主义，在当前的条件下，他们主张用民主的和平的方法取代资本主义。再次，社会民主党主张建立所谓混合经济；而资本主义国家共产党则主张建立以公有制为主体的多种经济成分。再次，社会民主党并不要求改变资本主义国家的政权结构；而资本主义国家共产党则要求建立劳动人民的民主政权。最后，社会民主党是专门从事议会斗争的“议会党”，它和其他资产阶级政党一样是为竞选而存在的党；而对资本主义国家共产党来说，议会斗争只是他们运用的多种斗争形式之一，从本质上来说，它们是领导广大工人阶级和劳动群众为实现社会主义而斗争的“群众性政党”。当然，政党革新是各国各类政党面对的共同课题，因此在变革过程中，不同国家、不同性质的政党，对某些带有规律性或共性的要求作出了类似的反应，或相互借鉴某些具体的做法，这是不可避免的，但这并不能改变政党的性质。资本主义国家共产党为适应客观世界的变化和根据自己的历史的经验、教训而进行的革新，是一个长期的历史发展过程，不是一蹴而就的，其间需要经历实践的反复检验和修正，困难和挫折是不可避免的。但可以肯定的是，通过革新，马克思主义政党将在很大程度上消除自身的弊病，提高自身的素质，适应新时期争取社会主义斗争的需要，从而对世界社会主义运动的复兴起到积极的推动作用。需要说明的是，现在出版的《当代资本主义国家共产党研究丛书》共五本，是该系列丛书中的第一批，在条件具备时，我们还将出版该系列丛书的第二批。从总的来看，这是一套经过了艰辛劳动而产生的严肃的理论著述，它比较全面地阐述了有关国家共产党的历史、理论和现状，资料翔实、论证充分、态度客观，具有系统性、理论性、原创性和探索性的特点和优点，值得广大关心世界社会主义运动和国际政治的读者一读，也可以作为从事研究工作和实际工作的同志参考。当然，作为一批青年学者，他们的著述还有不少薄弱环节，甚至可能还存在被未来的实践证明是错误的东西。好在他们今后的学术道路还很长，对资本主义国家共产党问题的研究也才刚刚开始，不足是可以在将来得到纠正和弥补的。衷心希望他们今后会有更多、更好的有关资本主义国家共产党的研究作品问世，进一步丰富科学社会主义和国际共产主义运动的学术园地。华中师范大学科学社会主义研究所聂运麟2003年11月20日于武昌玉龙岛寓所</t>
  </si>
  <si>
    <t>4472016</t>
  </si>
  <si>
    <t>近代史资料.总118号</t>
  </si>
  <si>
    <t>9787500471714</t>
  </si>
  <si>
    <t>Information on Modern History. No. 118</t>
  </si>
  <si>
    <t>4858107</t>
  </si>
  <si>
    <t>中国转轨经济中IT企业经济管理研究</t>
  </si>
  <si>
    <t>9787500471806</t>
  </si>
  <si>
    <t>邱力生;曾一昕;刘华;张彻</t>
  </si>
  <si>
    <t>邱力生(邱力生，男，1954年出生，江西九江市人，经济学博士，武汉大学经济与管理学院教授、博士生导师。中国人民大学本科，武汉大学硕士和博士；香港特许行政管理协会高级学术顾问，湖北省经济学会常务理事，曾任武汉东南地区经济开发促进会会长、武汉外语经贸培训学院院长等职。主要研究经济制度与组织理论、高新技术产业与金融经济、国民经济运行等，在《世界经济》等报刊上发表五十多篇论文，多篇被《新华文摘》等刊转载。出版过《经济制度创新的时空》等十几部专著。除给本科生、研究生上十几门课程外，还培训过数千名党政干部和企业领导。);曾一昕(曾一昕，男，1962年2月出生于湖南新化，法学学士、硕士，经济学博士，现任武汉大学国际软件学院党委书记，硕士研究生导师，湖北省行为法学会副会长，武汉系统工程学会常务理事。主要著作有《知识经济系统管理》等十余部。在《人民日报·理论版》等报刊上发表三十多篇论文。);刘华(刘华，男，汉族，1965年出生于新疆库车，高级经济师，现任广州天河投资管理有限公司董事长。新疆塔里木农垦大学本科，中山大学行政管理专业双学士，北京交通大学工商管理（MBA）专业研究生，武汉大学国际软件学院软件工程硕士。曾任广州市凤凰农工商联合公司销售、业务主管、副厂长、副经理、副总经理、总经理。主要研究领域是区域经济和企业管理信息化。现有成果包括《广州天河投资管理有限公司管理信息化建设研究》等研究报告。);张彻(张彻，男，蒙古族，副教授，内蒙古师范大学外语系大学本科，中国人民大学工业企业管理专业硕士生，2004年至今武汉大学经济管理学院博士生，曾在内蒙古财经学院外贸外语系任老师。主要研究高新技术产业政策、经济与金融管理理论，完成译著三部、重要研究课题五项，其中课题《依靠高新技术促进内蒙古自治区经济发展》获得自治区社科院颁发的科技进步奖；在国内刊物发表学术论文二十多篇。)</t>
  </si>
  <si>
    <t>F49</t>
  </si>
  <si>
    <t>Research on Economic Management of IT Enterprises in China's Transition Economy</t>
  </si>
  <si>
    <t>IT是一个迅猛扩张、对加快社会经济发展具有重要意义的产业。《中国转轨经济中IT企业经济管理研究》的专题即是研究我国国民经济转轨中IT企业经济管理问题。《中国转轨经济中IT企业经济管理研究》对我国国民经济转轨中IT企业做了全面深入研究，其成果对促进IT业发展具有重要理论和实践价值。全书共十三章，主要包括现代企业制度与IT企业，中国IT企业经济管理，IT企业经营战略及其选择、IT企业的创业与发展、IT企业的跨国经营战略、IT企业文化与核心竞争力等。</t>
  </si>
  <si>
    <t>5359576</t>
  </si>
  <si>
    <t>中国儒学.第三辑</t>
  </si>
  <si>
    <t>9787500471103</t>
  </si>
  <si>
    <t>王中江;李存山</t>
  </si>
  <si>
    <t>王中江;李存山(李存山，1951年生于北京市，1978至1984年在北京大学哲学系读本科和中国哲学史专业的研究生，获硕士学位;毕业后到中国社科院《中国社会科学》杂志社工作，曾任哲学编辑室主任、杂志社副总编辑;2001年调入中国社科院哲学研究所，现任中国哲学研究室主任、研究员、博士生导师，兼任中华孔子学会副会长，中国哲学史学会副会长并《中国哲学史》杂志主编，国际儒学联合会理事。1986年被国家人事部授予“中青年有突出贡献专家”称号，1992年获国务院颁发的政府特殊津贴。 )</t>
  </si>
  <si>
    <t>Chinese Confucianism. Part III</t>
  </si>
  <si>
    <t>《中国儒学》由中华孔子学会主办，立足于学会，面向海内外，广泛联合儒学研究者，对源远流长、博大精深的儒学传统展开全方位的研究和探讨，不断激活其内在的精神和独特的价值，俾之在人类精神生活和文明的重建中扮演重要的角色。本辑刊从第三辑起由中国社会科学出版社出版，每年刊出一辑。《中国儒学》是中华孔子学会主办的学术辑刊，该刊宗旨是：立足于学会，面向海内外，广泛联合儒学研究者，对源远流长、博大精深的儒学传统展开全方位的研究和探讨。本辑刊从第三辑起由中国社会科学出版社出版，每年一辑。本辑设“儒家传统中的修身之道与人格塑造”、“儒学教论”、“东亚儒学”、“儒家管理与智慧”、“现代新儒家”诸栏，由学有专长的海内外学者撰集而成。</t>
  </si>
  <si>
    <t>5395055</t>
  </si>
  <si>
    <t>农村工业化论：从日本看中国</t>
  </si>
  <si>
    <t>9787500469926</t>
  </si>
  <si>
    <t>周维宏</t>
  </si>
  <si>
    <t>周维宏(周维宏，北京外国语大学教授，博士生导师。中国日本问题专家，兼任中国日本史学会副会长。中华日本学会常务理事，中华全国日本经济学会常务理事。主要著作有《日本农村工业化史研究》（人民教育出版社）、《中日农村经济组织比较》（经济科学出版社）和《日本社会解读》（时事出版社）等，发表论文50多篇。)</t>
  </si>
  <si>
    <t>Rural Industrialization: Viewing China from Japan</t>
  </si>
  <si>
    <t>5492080</t>
  </si>
  <si>
    <t>中国城乡二元化社会保障制度的改革和创新</t>
  </si>
  <si>
    <t>Reform and Innovation of Urban-rural Dual Social Security System in China</t>
  </si>
  <si>
    <t>9787500473510</t>
  </si>
  <si>
    <t>石宏伟</t>
  </si>
  <si>
    <t>石宏伟(石宏伟，男，江苏泰兴人，1966年7月出生，江苏大学教授，管理学博士。主要从事社会保障理论与实践的研究，已在《中国软科学》、《经济体制改革》、《软科学》、《宏观经济管理》、《经济日报》等报纸杂志发表学术论文40余篇，出版专著2部，主持和参与省部级课题12项。)</t>
  </si>
  <si>
    <t>Reform and Innovation of China's Urban and Rural Dual Social Security System</t>
  </si>
  <si>
    <t>我国在特定历史条件下形成的城乡二元化社会保障制度一方面为农民提供了最基本的生活保障、促进了工业的快速发展，但是另一方面它不符合我国宪法的规定，是对农民的不公平，扩大了城乡之间业已存在的差距，也不利于城乡统筹发展。因此，必须加以改革，建立和完善相应的农村社会保障体系，缩小城乡社会保障的差距，为统筹城乡社会保障、加快农村全面小康和现代化建设打下基础。</t>
  </si>
  <si>
    <t>5502250</t>
  </si>
  <si>
    <t>非洲法律文化专论：理论探讨·制度变迁·个案评析</t>
  </si>
  <si>
    <t>9787500472254</t>
  </si>
  <si>
    <t>夏新华</t>
  </si>
  <si>
    <t>Monograph on African Legal Culture: Theoretical Exploration, Institutional Changes, and Case Analysis</t>
  </si>
  <si>
    <t>非洲法律在习惯法，与欧洲外来法律的冲突与调试中发展完善，国内尚无全面系统研究，本书为作者评著。</t>
  </si>
  <si>
    <t>5550831</t>
  </si>
  <si>
    <t>民国时期教育独立思潮研究</t>
  </si>
  <si>
    <t>9787500472063</t>
  </si>
  <si>
    <t>姜朝晖</t>
  </si>
  <si>
    <t>姜朝晖(姜朝晖，女，山东省庆云县人，1968年11月出生，南开大学专门史博士。现为山东省德州学院历史系副教授，主要研究方向为中国近现代思想史。曾经在《华中师范大学学报》《历史教学》《河北大学学报》《学术论坛》等刊物上发表论文多篇。)</t>
  </si>
  <si>
    <t>G40-09</t>
  </si>
  <si>
    <t>Research on the Trend of Educational Independence in the Republic of China</t>
  </si>
  <si>
    <t>《民国时期教育独立思潮研究》系统地考察了20世纪上半期，主要是民国时期，在知识分子中间存在的教育独立思潮，除了20年代初以北京教育界为主体的教育独立运动和20年代末的大学院大学区改革这些显性表现之外，还对这一思潮在清末民初的诞生、30年代以后发展的余脉等重要历史阶段进行了充分探讨。在考实性研究的基础上，《民国时期教育独立思潮研究》从中国教育的现代化转型这一宏观视角，客观评价了教育独立思潮以它一偏之见的方式所提出的命题——现代教育应该充分重视受教者的个人价值，而且相对于政治、经济等其他社会部门来说，现代教育基于其文化特质之上的主体地位也应该进一步强化。</t>
  </si>
  <si>
    <t>5562357</t>
  </si>
  <si>
    <t>断裂与延续</t>
  </si>
  <si>
    <t>9787500472421</t>
  </si>
  <si>
    <t>何永军</t>
  </si>
  <si>
    <t>何永军(何永军，1974年生于四川南部县，法学博士，大连海事大学法学院教员，昆明理工大学法学院研究人员。主要从事诉讼法学、司法制度和政治法律思想史的研究。先后在《法制与社会发展》、《法律科学》、《社会科学》、《宁夏社会科学》等刊物发表学术论文十余篇，其中部分文章被人大报刊复印资料和《高校文科学术文摘》转载。)</t>
  </si>
  <si>
    <t>Break and continuation</t>
  </si>
  <si>
    <t>中国共产党自井冈山建立革命政权时起，就有了自己的政法工作，并逐步形成了以“服从党的领导”、“为中心工作服务”、“走群众路线”、“实事求是、有错必纠”和“德才兼备”等为内容的人民司法传统。文章围绕人民司法传统的命运考察了1978～2005年人民法院建设的历程，展现了人民司法传统由中断→恢复与发展→部分断裂→部分复兴的历史际遇。</t>
  </si>
  <si>
    <t>5799219</t>
  </si>
  <si>
    <t>英语句式的多维研究</t>
  </si>
  <si>
    <t>9787500471677</t>
  </si>
  <si>
    <t>张克定</t>
  </si>
  <si>
    <t>张克定(张克定，1957年3月出生，河南南阳人。1975年9月参加工作。1982年毕业于河南大学并留校任教，主要从事语言学教学和研究工作。1987年毕业于河南大学，获英语语言文学专业硕士学位；1995年毕业于中山大学，获英语语言文学专业博士学位。2004年4—9月，受国家留学基金委资助。)</t>
  </si>
  <si>
    <t>A Multidimensional Study of English Sentence Patterns</t>
  </si>
  <si>
    <t>作者运用功能语言学、语用学、认知语言学等语言理论，对英语句式结构做了具体研究。作者认为，在系统功能语言学中，英语存在句可看作一种强势主位结构，从语义角度看，存在句强势主位可分为对比型强势主位和非对比型强势主位。而倒装句则是一种变式句，并可分为强制性倒装句和非强制性制装句……本书运用功能语言学、语用学和认知语言学的有关理论，较为深入地探讨了英语中的特殊句式，以及语言可变性、句式变化、对称结构、空间表达等。功能探索篇在系统功能语言学理论框架内主要探讨了有关句式的主位结构、信息状态、语篇功能和评价功能。对主位结构的探讨在一定程度上弥补了经典主述位划分的不足。语用探索篇运用语用学理论，讨论句法——语用界面（syntax-pragmatics interface）问题，主要探讨了语用句法学研究的可行性、语用学理论对句法研究的启示、倒装句和句式变化的语用理据、语言可变性的语义基础和语用价值y 认知探索篇运用认知语言学中的图形——背景关系理论和空间参照框架理论，对对称结构、存现构式、空间关系及其语言表达进行了认知阐释。</t>
  </si>
  <si>
    <t>5871619</t>
  </si>
  <si>
    <t>知识生产论：知识生产的经济分析框架</t>
  </si>
  <si>
    <t>9787500472285</t>
  </si>
  <si>
    <t>李建华(李建华，1969年生，经济学博士，博士后/副教授。1997—2007十年间，在复旦大学获得经济学硕士和博士学位并从事博士后研究工作。主要研究领域：知识生产和企业理论。主要学术代表作：《知识生产论》、《企业知识论》。目前在浙江工商大学从事浙商研究。)</t>
  </si>
  <si>
    <t>Knowledge Production Theory: An Economic Analysis Framework for Knowledge Production</t>
  </si>
  <si>
    <t>对历史的考察可以发现，人类进步的历史就是知识发展的历史；对于现代社会的考察可以发现，科技文明是现代人类文明最重要的特征；经验还告诉我们，社会生产是不断地在新知识基础和关系上展开的。本书将知识生产作为主题运用基础性的经济分析方法进行经济分析，在目前类似文献不多见的情况下，作者进行了大胆地艰苦的探索，试图建立知识生产论的理论体系，对学科发展具有一定的开拓性意义。</t>
  </si>
  <si>
    <t>5889771</t>
  </si>
  <si>
    <t>中国IPO成长之路：我国新股发行制度变迁研究</t>
  </si>
  <si>
    <t>9787500470083</t>
  </si>
  <si>
    <t>翁世淳</t>
  </si>
  <si>
    <t>翁世淳(翁世淳，男，1972年7月出生，湖北省武汉市人。2006年毕业于武汉大学，获经济学博士学位。现为广东商学院金融学院投资教研室主任、副教授。主要研究领域为：制度金融理论、资本市场、金融工具等。自2004年以来，先后在国内核心学术期刊上发表学术论文20余篇。主持完成厅局级课题和校级科研课题两项，并先后负责和参与多项国有企业和民营企业的首次公开发行股票（IPO）业务及上市公司的再融资（SEO）业务。)</t>
  </si>
  <si>
    <t>The Road to China's IPO Growth: A Study of the Changes in China's New Share Issuance</t>
  </si>
  <si>
    <t>《中国IPO成长之路：中国新股发行制度变迁研究》对我国新股发行制度变迁研究，总结我国新股发行制度变迁的规律，分析其原因，并提出我国新股发行“制度变迁主角色转换变迁方式”。主要内容有：我国新股发行制度变迁的基本理论、我国新股发行制度的起源和变迁的历程、我国新股发行制度变迁的影响因素、我国新股发行制度变迁方式、新股发行制度变迁的国际比较及经验借鉴、我国新股发行制度变迁理论创新、未来架构及制度安排等。企业首次公开发行股票（IPO）是股份公司由少教人持股变为公众持股的重要步骤，而发行定价则是首次公开发行股票的核心环节二定价是否合理，一方面关系到股份公司股票发行的成败，成功的发行不仅可为企业筹集到进一步发展的资金，而且有助于优化资本结构，改善公司治理结构：另一方面，又关系列发行人、投资者和承销售商的切身利益，直接影响到股票市场资源配置的效率。</t>
  </si>
  <si>
    <t>5892300</t>
  </si>
  <si>
    <t>在“旅行中”“拒绝旅行”：华人新生代和新华侨华人作家的比较研究</t>
  </si>
  <si>
    <t>9787500471592</t>
  </si>
  <si>
    <t>黄万华</t>
  </si>
  <si>
    <t>黄万华(黄万华，浙江上虞人。现为山东大学教授、文学与新闻传播学院博士生导师。1982年以来多次评为省、市、校优秀教师、劳动模范，获国务院政府特殊津贴。曾获高校优秀教学成果省一、二等奖，主持国家精品课程建设。教学之余，主持承担三项国家社科基金课题、七项省部级课题，在国内外学术刊物发表论文300余篇，其中120佘篇发表于《文学评论》《文艺研究》《文史哲》《中国比较文学》《文艺理论研究》《中国现代文学研究丛刊》等53种中文核心期刊、31种CSSCI刊物，30余篇转载于《中国社会科学文摘》《新华文摘》《中国现当代文学研究》《中国高校文科学报文摘》等。出版有《中国抗战时期沦陷区文学史》《新马百年华文小说史》《文化转换中的世界华文文学》《中国和海外：20泄纪汉语文学史论》《史述与史论：战时中国文学研究》《传统在海外：海外华人文学与中华文化传统》《中国现当代文学（五四-1960年代）》等专著8种，主编《美国华文文学论》等5种，参与主编《中国文艺社团流派辞典》等4种，参与撰写《20世纪中国文学史》《中华文学通史》等11种，著述560余万字。所著获省社会科学优秀成果一等奖两项、二等奖五项。曾赴美国、新加坡、韩国、马来西亚、中国香港地区、中国台湾地区等国家和地区短期讲学。兼任中国现代文学学会理事、山东省现代文学学会副会长、中国世界华文文学学会教学委员会主任委员等职。)</t>
  </si>
  <si>
    <t>In "Traveling" and "Refusing to Travel": A Comparative Study of Chinese New Generations and New Overseas Chinese Writers</t>
  </si>
  <si>
    <t>《在“旅行中”“拒绝旅行”：华人新生代和新华侨华人作家的比较研究》是2004年国家课题“华人新生代和新华侨华人作家的比较研究”的最终成果，已通过国家社科基金规划办组织的5位专家的评审。全书分上、下两编。上编是新生代和新移民作家的整体比较，分6个部分展开。比较了他们在文化取向、原型群落、形象内质、审美情趣等方面的异同，分析了他们在传统与现代、中心与边缘、国家认同与文化认同、族群性与人类性、多元化与跨文化等重要创作话题上的异同，不仅揭示新生代、新移民文学的生机、活力，也关注他们面临的困境、陷阱，由此反映东西方华文文学跟中华文化承接的不同层面。下编是新生代、新移民作家的个案和专题研究。个案研究选择了陈大为、钟怡雯、黄锦树、黎紫书、吴耀宗等有代表性的华人新生代作家和严歌苓、卢新华、章平、刘荒田、陈谦、林湄、少君等重要的新移民作家，对他们的创作进行了较全面的考察，凸现他们在多元对话、全球语境中的创作追求。</t>
  </si>
  <si>
    <t>5933737</t>
  </si>
  <si>
    <t>经历是笔大财富</t>
  </si>
  <si>
    <t>9787500471407</t>
  </si>
  <si>
    <t>韦健黎</t>
  </si>
  <si>
    <t>韦健黎(韦健黎，旅游管理专业毕业，报社编辑。曾做过网络编辑，在商务咨询公司担任过咨询师，并且出版有《七个亿万富翁的投资法则》、《智慧SPA》、《一分种创业计划》、《没有最好，只有更好》等管理、理财、励志类著作。)</t>
  </si>
  <si>
    <t>Experience is a fortune</t>
  </si>
  <si>
    <t>你拥有的是别人无法替代的，是经历，许多看似徒劳的经历，都可以成为人生中不可多得的财富。如果还不知道如何将经历转化为财富，可以从《经历是笔大财富》中寻找答案。《经历是笔大财富》的主要内容有：人生总是要经历一些什么的；没有糟糕的精力，只有糟糕的人；精力是你独有的财富；如何把精力转化财富；别人的镜子；精力了，懂得了，珍惜了等。</t>
  </si>
  <si>
    <t>5983246</t>
  </si>
  <si>
    <t>领导的条件</t>
  </si>
  <si>
    <t>The Condition of Leadership</t>
  </si>
  <si>
    <t>9787500471417</t>
  </si>
  <si>
    <t>松涛</t>
  </si>
  <si>
    <t>松涛(松涛，大学行政管理学院毕业，现供职于某财经大学，专门研究企业管理模式。长期从事职业规划、企业管理等相关研究。出版有《企业管理之神——松下幸之助》、《CNN的经营策略》、《三星经营学》等。)</t>
  </si>
  <si>
    <t>Conditions for leadership</t>
  </si>
  <si>
    <t>做领导者不是命运安排和先天决定的，每个人都可能通过后天的努力达到目的。韩国三星集团董事长李健熙原本可以成为一位优秀的高尔夫球选手、一位发明家或一位动物学家，但他从小就树立了让韩国企业跻身世界前列的远大理想，积极地向着成为一名卓越的企业领导人的目标而努力，最后，他终于取得非凡的成功。要成为领导者，首先要有做领导者的理想；其次，还要在品格、禀赋、性格修养、个人素质、潜能发挥等方面，具备一定的条件。这些条件互为依存，将一个人不断地推向卓越。领导者不是完人，未必在各方面都很优秀，但领导者会认真自省，寻找本身的缺陷和不足，不断学习，取长补短，让自己永远站在团队的前面。领导者的智商不一定要很高，但他必须会努力思考；领导者的品性不一定要完美无缺，但他必须会坚持认真修养；领导者不一定要很能干，但他必须喜欢任用才华出众的人……要成为领导者，必须付出比常人更多的努力，克服更大的困难，应付全新的挑战。一个领导人不仅仅是能完成某一项工作，而是他能创造别人无法创造的价值，为客户、员工，为国家和社会做出应有的贡献。李嘉诚因逃难来到香港，在舅舅的照顾下有一份稳定、丰厚的工作，但他无法掩饰自己想成为领导者的理想，于是告别舅舅独自去社会闯荡，不断累积和扩张，最终成为华人首富。李嘉诚不但给世人创造了宝贵的物质财富，还留下了经营管理的经典理论。每个人都具备成为领导者的潜能，不同的是，有的人将其发扬光大，于是如愿以偿地成为领导者；有的人毫不在意，或自暴自弃，只能做一个普通人。阅读本书，你可以了解：作为领导者需要哪些条件，你离这些条件还差多远，进而针对实际情况，将自己培养成杰出的领导者。</t>
  </si>
  <si>
    <t>6036259</t>
  </si>
  <si>
    <t>培训管理</t>
  </si>
  <si>
    <t>Training Management</t>
  </si>
  <si>
    <t>9787500471684</t>
  </si>
  <si>
    <t>李中斌;郑文智;董燕</t>
  </si>
  <si>
    <t>Training management</t>
  </si>
  <si>
    <t>《培训管理》按照我国高等学校人力资源管理专业教学大纲要求，结合企业人力资源管理实践、阐述了企业员工培训管理的基本理论和方法，提出了企业搞好员工培训及管理的建议。主要内容有：培训管理导论、培训学习理论，培训需求分析，培训计划制定、培训的组织与实施、培训的效果评估、不同员工群体的培训管理、公共部门的培训管理、国际企业培训管理及培训制度范例，各章前后都设有案例，章后有内容提要及思考题等。</t>
  </si>
  <si>
    <t>6055311</t>
  </si>
  <si>
    <t>企业知识论</t>
  </si>
  <si>
    <t>9787500472292</t>
  </si>
  <si>
    <t>Enterprise Knowledge Theory</t>
  </si>
  <si>
    <t>《企业知识论：基于知识生产的企业理论框架》是中国社会科学出版社出版的图书。从把知识过程理解为社会生产过程的基本立论出发，从生产、知识从而知识生产的社会经济基础上解释企业性质、企业组织，在一个统一的而不是冲突的企业性质和企业组织概念基础上，构建了囊括企业制度、企业发展、企业治理等重要主题的理论框架。超越了传统主题仅仅解释和描述企业的局限，开启了从企业理论推演中设计企业制度和企业治理模式的新思路。</t>
  </si>
  <si>
    <t>6075204</t>
  </si>
  <si>
    <t>挑战与应对</t>
  </si>
  <si>
    <t>THE CHALLENGE AND REPLY</t>
  </si>
  <si>
    <t>9787500474944</t>
  </si>
  <si>
    <t>田改伟</t>
  </si>
  <si>
    <t>Challenges and responses</t>
  </si>
  <si>
    <t>以为代表的中国党人在我国改革开放的进程中，始终维护马克思主义在我国意识形态领域的指导地位。面对改革进程中出现的新情况和新问题，领导和支持了对真理标准的大讨论，恢复了党的实事求是的思想路线；他高举马列主义和*思想的旗帜，科学地评价了毛译东思想路线；他高举马列主和*思想的旗帜，科学地评价了*思想和*的历史地位，维护了毛法东思想的科学性和完整性，与那些形形歪曲和否定*思想的错误进行了不屈不挠的斗争；他提出在改革开放中要坚持四项基本原则，反对资产阶级自由化，提出要用批评的和的手段对那些资产阶段思想和破坏活动进行坚决的批判与斗争，使我国很快平息了政治，保住了改革开放的成果；他坚决反对霸权主义和政治对我政的干涉，维护了中国的主权与人权不受侵犯，有效抵御了西文的“和平演变”。他吸取了历单纯从意识形态方面来维护意识形态安全所带来的深刻教训，提出要在改革中坚持公有制和共同富裕的原则不动摇，不搞无谓的争论；要坚持社会主义两大原则不动摇，在改革开放的进程中坚持有“左”反“左”，有右反右的策略，坚决维护我国改革的社会主义方向；提出了加强党风建设和党的组织建设，强调选好接班人是维护意识形态安全的重要举措。</t>
  </si>
  <si>
    <t>6137016</t>
  </si>
  <si>
    <t>网络产业的反垄断政策研究</t>
  </si>
  <si>
    <t>9787500471707</t>
  </si>
  <si>
    <t>蒋岩波</t>
  </si>
  <si>
    <t>Research on Antitrust Policy of Network Industry</t>
  </si>
  <si>
    <t>对网络产生的反垄断政策研究，首先必须对网络产业及其相关概念进行明确的界定，才能确定基本的市场范围。通过对网络产业市场结构的分析，了解相关市场的竞争和垄断的基本状况，为网络产业的反垄断政策研究提供市场的基础支撑。网络产业的反垄断政策是网络经济时代的一个重要问题，该书对如何认识网络产业的竞争与垄断问题，特别是网络产业中普遍存在的较高程度的市场垄断结构，是否抑制了市场的竞争，网络经济中的竞争与垄断的关系如何，网络产业的性质判断（是自然垄断产业还是竞争性产业），网络产业应采取何种政府规制政策，是进行直接的经济管制、技术标准管制，抑或采用反垄断管制，何种政策更为有效或是正确的选择，传统的、在其他产业中适用的反垄断政策对网络产业是否适用等深层次的核心问题进行研究。</t>
  </si>
  <si>
    <t>6142250</t>
  </si>
  <si>
    <t>网络广告及其影响研究</t>
  </si>
  <si>
    <t>9787500471844</t>
  </si>
  <si>
    <t>阮丽华</t>
  </si>
  <si>
    <t>阮丽华(阮丽华女，博士，1964年生，湖北大学商学院电子商务系副教授，硕士生导师，研究方向：网络广告、电子商务。2005年毕业于华中科技大学管理学院，获管理学博士学位。1997年至今一直任湖北大学商学院从事电子商务与信息管理方向的教学和科研工作，发表学术论文多篇，主持和参与多项相关研究项同。)</t>
  </si>
  <si>
    <t>Research on Internet Advertising and Its Impact</t>
  </si>
  <si>
    <t>本书分析了网络广告的沟通特征、网络广告的评价方法和效果。研究了网络广告对网上交易信任的影响，提出建立网络广告信息发布者身份确认制度，通过完善个人信用制度，并使之与身份证制度相结合，解决网络广告发布者的虚假身份问题，提高网络广告的可信度。</t>
  </si>
  <si>
    <t>6142554</t>
  </si>
  <si>
    <t>高新技术产业与西部经济增长</t>
  </si>
  <si>
    <t>High Technology Industry and Economic Growth of Western China</t>
  </si>
  <si>
    <t>9787500471967</t>
  </si>
  <si>
    <t>陈梅;刘明</t>
  </si>
  <si>
    <t>High-tech Industry and Western Economic Growth</t>
  </si>
  <si>
    <t>高新技术产业开发区作为政府和市场对产业结构双重调节的产物，在区域产业结构升级过程中将具有不可替代的作用。根据西部或云南的经济发展态势来看，产业结构调整还应以市场为导向，以经济效益为中心，以高新技术为依托，进行产业结构的纵向调整。主要是全面推进科技进步，着力培育高新技术产业，实现以信息化和高新技术化提升产业结构技术水平，增加核心竞争力。</t>
  </si>
  <si>
    <t>6180180</t>
  </si>
  <si>
    <t>海德格尔的康德解释研究</t>
  </si>
  <si>
    <t>Heideger’s Interpretation of Kant</t>
  </si>
  <si>
    <t>9787500472926</t>
  </si>
  <si>
    <t>孙冠臣</t>
  </si>
  <si>
    <t>孙冠臣(孙冠臣，1970年生，山东人，自1990年起先后就读于山东师范大学、厦门大学、浙江大学，分别获得学士、硕士、博士学位，1994年至1999年工作于山东曲阜师范大学，2005年被曲阜师范大学聘为副教授，2008年6月进南京大学哲学系博士后流动站从事博士后研究。曾在《世界哲学》、《现代哲学》、《天津社会科学》、《齐鲁学刊》、《上海交通大学（社会科学版）》等学术期刊上发表学术论文，代表性论文有《论威廉·詹姆斯对胡塞尔现象学的影响》、《海德格尔与卡西尔达沃斯之辨》、《形而上学的蜕变与思想的开端》等，学术专著有：《海德格尔的康德解释研究》中国社会科学出版社2008年9月出版；《海德格尔形而上学问题简论》社会科学文献出版社2013年7月出版，入选“中国社会科学博士后文库”。)</t>
  </si>
  <si>
    <t>Research on Heidegger's Kant Interpretation</t>
  </si>
  <si>
    <t>海德格尔力求通过对康德的解释获得一个关于存在问题的视域。对海德格尔来说，先天综合判断如何可能的问题必须得到重复，这并不意味着我们要回归到康德的回答上；这只表明存在本身在形而上学史中呈现出一种多样性。本书以海德格尔对康德的解释为主线和视角，力图把海德格尔前后期的思想贯通起来，试图勾勒出海德格尔对存在问题的思之途。</t>
  </si>
  <si>
    <t>6189184</t>
  </si>
  <si>
    <t>中国慈善与救济</t>
  </si>
  <si>
    <t>THE CHARITY AND RELIEF OF CHINA</t>
  </si>
  <si>
    <t>9787500471721</t>
  </si>
  <si>
    <t>王俊秋</t>
  </si>
  <si>
    <t>王俊秋(王俊秋，1963年生，山东临邑县人。山东省德州学院政法系副教授，社会学教研室主任，山东国际政治学会常务理事，山东省科学社会主义学会理事。1985年山东师范大学政治系毕业，获得文学学士学位。1991—1992年在山东大学科学社会主义系学习研究生课程。1985年至今一直在山东省德州学院从事教学与科研工作。近年来一直从事慈善问题的研究，先后在《社会科学家》等国家级学术刊物上发表慈善方面的文章近二十篇。)</t>
  </si>
  <si>
    <t>China Charity and Relief</t>
  </si>
  <si>
    <t>《中国慈善与救济》从中国传统文化中的慈善思想作为切入点进行研究，介绍了中国慈善发展的历史进程及慈善的定义及作用；《中国慈善与救济》对中国慈善的研究分为古代、近代和现代三个历史阶段，是按照政府救济和民间救济两条主线进行研究分析，在对每个时期慈善救济研究的基础上，指出了各个时期慈善救济不同的特点并寻求造成这些特点的经济、政治和文化层面的原因；最后，针对中国目前慈善事业发展中存在的问题进行剖析并提出解决的对策。</t>
  </si>
  <si>
    <t>6312411</t>
  </si>
  <si>
    <t>香港中旅八十年</t>
  </si>
  <si>
    <t>9787500471950</t>
  </si>
  <si>
    <t>香港中旅集团</t>
  </si>
  <si>
    <t>F592.7</t>
  </si>
  <si>
    <t>Eighty Years of CTS Hong Kong</t>
  </si>
  <si>
    <t>《香港中旅八十年》一书，内容丰富，可读性亦很强，读来可引起对一段往事的思考。香港中旅历史悠久，由中国早期银行家陈光甫先生1928年在香港创办，是中国内地成立最早并一直延续至今的旅游企业，目前已经发展成香港和中国最大的旅游企业集团。香港中旅成立之初克服重重困难，积极开办旅游与货运业务。抗战期间，香港中旅不仅为广大华侨、出国留学生和外国侨民提供旅行服务，还利用旅游渠道将成千上万爱国志士、文化名人和大批抗战物资转运西南后方。新中国成立至改革开放前，广大华侨、华人、澳港同胞和外国人等，经由香港到内地旅游、探亲均由港中旅办理；内地货物运港或经港转口的相当大部分，也由港中旅代办。改革开放后，沐浴改革春风，香港中旅从一个初创期的旅行社，发展成为一个以旅游为主业，集旅游、酒店、客货运输、实业投资、地产建筑、科技通讯、金融、贸易为一体的海内外知名的大型跨国旅游企业集团。香港中旅坚定不移地推进旅游主业发展，致力于旅游板块的体制机制、经营方式和盈利模式的改革创新，成为集团发展的一大亮点。集团先后开发建设了“世界之窗”、“锦绣中华”、“中国民俗文化村”等蜚声海内外的主题公园；集团投资建设的“芒果网”，品牌知名度已居全国旅游电子商务企业前三名；集团投资兴建的珠海海泉湾度假城，被国家旅游局授予“国家休闲旅游度假示范区”称号；2007年，集团与中国中旅（集团）公司合并重组，更促使其旅游主业的快速发展，为集团提出的到2010年将旅游主业做成“中国第一、亚洲前茅、世界一流”的宏伟蓝图打下了坚实基础。香港中旅的发展壮大，始终紧随着时代前进的步伐，香港中旅前进的步伐，始终和国家改革开放发展的命运密切相连，香港中旅八十年的风雨历程和辉煌业绩，是一部香港中旅人爱国奉献、诚信服务、与时俱进、自强不息的发展史，也是一部中国现代旅游业创业史的缩影。相信广大读者定能从《香港中旅八十年》中读出历史、读出心得、读出回味！国家旅游局局长邵琪伟2008年9月</t>
  </si>
  <si>
    <t>6351360</t>
  </si>
  <si>
    <t>消费镜像：20世纪90年代女性都市小说与消费主义文化研究</t>
  </si>
  <si>
    <t>9787500472179</t>
  </si>
  <si>
    <t>程箐</t>
  </si>
  <si>
    <t>程箐(程箐，女，1972年1月生，江西景德镇人。1994年毕业于江西赣南师范学院中文系，获文学学士学位。2000年毕业于武汉大学文学院，获文学硕士学位。2004年毕业于华东师范大学中文系，获文学博士学位。现任赣南师范学院教授，中国现当代文学学科带头人，硕士研究生导师，主要从事中国现当代文学与文化研究。发表学术论文二十余篇，主持完成省级课题《20世纪末中国都市文学研究》、《20世纪90年代女性都市小说与消费主义文化研究》、《20世纪90年代女性写作与出版关系研究》等五项。)</t>
  </si>
  <si>
    <t>Consumption Mirror: A Study of Female Urban Novels and Consumerism Culture in the 1990s</t>
  </si>
  <si>
    <t>本书主要从消费主义文化角度，深入考察了20世纪90年代女性都市写作以及相关问题。研究的基本内容是：首先对消费主义文化的相关概念进行了辨析，并在此级础上着重阐释了消费主义文化在20世纪90年代中国的发表情况，并对消费主义文化的兴起与现代都市的崛起之间的关系以及对女性都市小说创作的影响等问题进行了探究。接着从20世纪90年代女性都市小说中的欲望化景观、女性人物形象、中产阶级话语、叙事策略以及生产机制等几方面较为深入细致地探讨了20世纪90年代女性都市小说与消费主义文化之间的关系，通过这几个方面的分析和论证，对90年代女性都市小说繁荣兴旺的成因，90年代女性都市小说的美学意蕴和文化价值以及发表所面临的问题进行了简要而有说服力的分析，最后则对20世纪90年代女性都市写作在消费文化时代的意义与局限进行了分析，并对新世纪女性都市写作提出了期望。</t>
  </si>
  <si>
    <t>6351810</t>
  </si>
  <si>
    <t>消费者权益保护运动的制度分析</t>
  </si>
  <si>
    <t>9787500472070</t>
  </si>
  <si>
    <t>戎素云</t>
  </si>
  <si>
    <t>戎素云(戎素云，女，河北经贸大学商学院教授、博士。1968年生于河北省石家庄市栾城县。1994年毕业于北京经济学院，获得经济学硕士学位，2006年毕业于西安交通大学，获得经济学博士学位。发表论文30余篇，著作3部，主持或参加国家社科基金课题和省级厅级立项课题10余项，成果获得省部级一等奖等多项奖励。荣获河北省高等学校中青年骨干教师等荣誉称号。)</t>
  </si>
  <si>
    <t>D923.8;F014.5</t>
  </si>
  <si>
    <t>Institutional analysis of consumer rights protection movement</t>
  </si>
  <si>
    <t>《消费者权益保护运动的制度分析》在指出消费者保护运动研究的重要意义之后，利用新制度经济学的基本原理，特别是契约理论和制度变迁理论，对我国消费者权益保护运动的缘起、发展和绩效进行了系统研究。在对消费者权益问题的出现原因进行契约分析的基础上，运用契约治理机制构建了促进消费者权益保护运动发展、治理消费者权益问题的复合治理模型，实证考察了在制度约束下运动各方力量的作用状况，然后依据所提出的绩效评估框架，通过案例分析对我国消费者权益保护运动的绩效进行了评估最后提出了相关的制度建设构想。</t>
  </si>
  <si>
    <t>6351934</t>
  </si>
  <si>
    <t>从苏南模式到科学发展：江苏省无锡市玉祁镇经济与社会调研报告</t>
  </si>
  <si>
    <t>9787500467120</t>
  </si>
  <si>
    <t>中国社会科学院经济研究所课题组</t>
  </si>
  <si>
    <t>From Southern Jiangsu Model to Scientific Development: An Economic and Social Research Report on Yuqi Town, Wuxi City, Jiangsu Province</t>
  </si>
  <si>
    <t>玉祁镇是著名的江南古镇，也是我国乡镇企业的发祥地之一，早在1983年就成为全国九个亿元乡镇之一，近年来，玉祁镇认真落实科学发展观，转变发展观念，创新发展模式，提升发展质量，经济社会发展保持良好态势。2006年玉祁镇工业销售收入达到203亿元，人均收入超万元，率先基本建成全面小康社会。玉祁不仅经济发展速度快，而且社会和谐，人与环境关系友好。多次获得“全国村镇建设先进镇”，“全国小城镇建设示范镇”，“全国环境优美乡镇”，2005年玉祁排名“全国千强镇”第22位。玉祁镇党委还在2006年被中央组织部授予“先进基层党组织”称号。玉祁镇不仅有丰富的经济发展经验，也充满了文化魅力，是古老的中华民族振兴的一个缩影。</t>
  </si>
  <si>
    <t>8561665</t>
  </si>
  <si>
    <t>清朝全史</t>
  </si>
  <si>
    <t>9787500472087</t>
  </si>
  <si>
    <t>2008-10</t>
  </si>
  <si>
    <t>［日］稻叶君山;但焘</t>
  </si>
  <si>
    <t>［日］稻叶君山(稻叶君山，近代日本学者，清史研究专家。著有《清朝全史》、《满洲发达史》等，编有《朱舜水全集》等。);但焘(但焘，民国学者、翻译家。字植之，湖北蒲圻人。历任孙中山总统府秘书兼公报局局长、唐绍仪内阁国务院秘书、国民党政府秘书等职。著有《日语古微》、《海外丛谈》、《观物化斋诗集》等，译有《清朝全史》、《蒙台梭利教育法》等。)</t>
  </si>
  <si>
    <t>K249</t>
  </si>
  <si>
    <t>The whole history of Qing Dynasty (Part 1)</t>
  </si>
  <si>
    <t>稻叶君山的《清朝全史》是学界公认的第一部全面论述清朝历史的著作，面世之后受到较为广泛的关注，获得了较高的评价，其观点和史料曾被许多著名学者如梁启超、梁漱溟、萧公权、柳诒徵征引为据。时至今日，这部著作仍然受到学界的重视，为众多学人所搜求和引据。乾隆帝甚耽汉人之文化，御制诗至十余万首，所作之多，为陆放翁所不及。又好鉴别书画，尝获宋刻《后汉书》及九家杜注，甚爱惜之，命画苑之供奉画其像于书上。帝于书法酷爱董其昌，与康熙相似，惟帝之异于康熙者，在西洋科学知识之缺乏是也。——柳诒徵《中国文化史》第三编第八章征引（雍正《大义觉迷录》） 不特对《春秋》内外之义避而不谈，不足以折船山、晚村之所号召揭櫫，即其所说诸端 亦多抵牾含混，不能自圆其说。——萧公权《中国政治思想史》第二编第十九章征引</t>
  </si>
  <si>
    <t>130491</t>
  </si>
  <si>
    <t>［日］稻叶君山(稻叶君山，近代日本学者，清史研究专家。著有《清朝全史》、《满洲发达史》等，编有《朱舜水全集》等。 但焘，民国学者、翻译家。字植之，湖北蒲圻人。历任孙中山总统府秘书兼公报局局长、唐绍仪内阁国务院秘书、国民党政府秘书等职。著有《日语古微》、《海外丛谈》、《观物化斋诗集》等，译有《清朝全史》、《蒙台梭利教育法》等。);但焘(但焘，民国学者、翻译家。字植之，湖北蒲圻人。历任孙中山总统府秘书兼公报局局长、唐绍仪内阁国务院秘书、国民党政府秘书等职。著有《日语古微》、《海外丛谈》、《观物化斋诗集》等，译有《清朝全史》、《蒙台梭利教育法》等。)</t>
  </si>
  <si>
    <t>稻叶君山的《清朝全史》是学界公认的第一部全面论述清朝历史的著作，面世之后受到较为广泛的关注，获得了较高的评价，其观点和史料曾被许多著名学者如梁启超、梁漱溟、萧公权、柳诒徵征引为据。时至今日，这部著作仍然受到学界的重视，为众多学人所搜求和引据。乾隆帝甚耽汉人之文化，御制诗至十余万首所作之多，为陆放翁所不及。又好鉴别书画，尝获宋刻《后汉书》及九家杜注，甚爱惜之，命画苑之供奉画其像于书上。帝于书法酷爱董其昌与康熙相似，惟帝之异于康熙者，在西洋科学知识之缺乏是也。——柳诒徵《中国文化史》第三编第八章征引（雍正《大义觉迷录》）不特对《春秋》内外之义避而不谈，不足以折船山、晚村之所号召揭櫫，即其所说诸端，亦多抵牾含混，不能自圆其说。——萧公权《中国政治思想史》第二编第十九章征引</t>
  </si>
  <si>
    <t>130975</t>
  </si>
  <si>
    <t>乾隆</t>
  </si>
  <si>
    <t>9787500472605</t>
  </si>
  <si>
    <t>史荣恩</t>
  </si>
  <si>
    <t>Qianlong</t>
  </si>
  <si>
    <t>1016937</t>
  </si>
  <si>
    <t>康熙</t>
  </si>
  <si>
    <t>9787500471783</t>
  </si>
  <si>
    <t>朱玫</t>
  </si>
  <si>
    <t>Kangxi</t>
  </si>
  <si>
    <t>1057310</t>
  </si>
  <si>
    <t>恩格斯传</t>
  </si>
  <si>
    <t>9787500471035</t>
  </si>
  <si>
    <t>萧灼基</t>
  </si>
  <si>
    <t>A72</t>
  </si>
  <si>
    <t>Engels</t>
  </si>
  <si>
    <t>再版前言2008年是不同寻常的一年。因为在这一年，我们迎来了伟大的无产阶级革命导师马克思诞辰190周年纪念日，同时，无产阶级革命导师马克思、恩格斯合作为世界第一个无产阶级政党制定的第一个“周详的理论和实践的党纲”——《共产党宣言》，问世至今已经整整160周年，而中国自1978年开始的改革开放也走过了整整30年的风风雨雨。作为一个坚定的马克思主义者，拙著《马克思传》的首版和《恩格斯传》的再版是我个人向两位革命导师致以崇高敬意的最好方式。写作马克思和恩格斯的学术传记，是我多年的心愿。20世纪50年代中期，我在人民大学马列主义研究班学习时，就决心认真研读马克思、恩格斯著作，撰写革命导师的传记。几十年来，无论工作多么繁忙，这个愿望时时刻刻都在鞭策我、推动我、鼓励我去学习、探索和写作。1985年，在纪念恩格斯逝世90周年之际，我的《恩格斯传》首次与读者见面了。在随后的日子里，由于教学任务繁重、社会事务增多，尤其是学术界对马克思主义的重新认识不断取得重大突破，致使我的《马克思传》迟迟未能结稿，但是，这丝毫不能动摇我为革命导师写学术传记的决心。终于，在2008年这个非常具有纪念意义的年份里，我的《马克思传》也付梓刊印了。与此同时，将我的《恩格斯传》再版，使这两本书同时与读者见面，一方面是了却我多年的心愿，更主要的是借此向两位革命导师致敬。1985年出版的《恩格斯传》，是我国学者撰写的第一部恩格斯学术传记，在当时引起了较大的轰动，开创性地填补了社会科学研究上的空白，并获得了北京大学优秀科研奖。之所以在时隔20多年后，重新再版《恩格斯传》，主要是基于以下几点考虑：1.纪念马克思诞辰190周年。在《马克思传》一书中，我详细记述了马克思一生的理论研究与革命活动，分析了马克思主义的创建过程。但是，马克思主义的创建，并不仅仅是马克思一个人的事情，恩格斯也作出了巨大的不可磨灭的贡献。就像恩格斯所说的：“我一生所做的是我被指定做的事，就是拉第二小提琴，而且我想我做得还不错。”因此，马克思的理论研究与革命活动与恩格斯的大力支持是紧密相连的。例如，正是因为恩格斯的建议，马克思才放弃了早年坚持的“自我异化论”；也正是因为受到恩格斯的影响，马克思才开始系统研究政治经济学，等等；这些都对马克思后来建立辩证唯物史观和创立剩余价值理论产生了深远的影响。因此，对恩格斯学术思想和革命活动的研究，是我们理解马克思主义理论体系必不可少的工作。2.纪念《共产党宣言》（以下简称《宣言》）发表160周年。《宣言》第一次对马克思主义进行了完整而系统的阐述，它的问世标志着无产阶级的独立意识形态马克思主义科学体系的基本形成。它是马克思、恩格斯这两位革命导师共同智慧的结晶、共同劳动的成果。尽管恩格斯在1883年《宣言》德文版序言中指出“这个基本思想完全是属于马克思一个人的”，但这恰恰反映了无产阶级革命导师恩格斯的谦虚品质和博大胸襟，它并不能抹杀恩格斯在《宣言》的写作和发表过程中以及在马克思主义科学体系形成过程中所具有的不可替代的重要作用。3.纪念中国改革开放30周年。中国的改革开放是在马克思主义原理的指导下进行的，马克思主义是我们前进的旗帜，也是我们社会发展的基石。同时，我们也要在改革开放中不断发展马克思主义，用符合时代特征的观点建设新的学说体系，从而使马克思主义在发展和创新的思维中得以传承，能够更加有力地指导我国的改革开放。要做到这一点，首先要求我们能够对马克思主义原理有一个全面、系统、准确的认识。恩格斯是马克思主义原理的重要创始人之一，因此，通过对恩格斯理论思想和革命历程的研究，有助于我们加深这种认识。4.《马克思传》和《恩格斯传》这两本书，在内容上既有分工，又是一个完整的体系。在《马克思传》中描写得比较详细的内容，在《恩格斯传》中就相对简略，而在《马克思传》中描写得比较简略的内容，在《恩格斯传》中则有比较详细的记叙，两书有互相参照、互相补充的特点。例如，关于对伯恩斯坦的批判，《恩格斯传》的分析远比《马克思传》详尽；关于《哥达纲领批判》的相关内容，《马克思传》则远较《恩格斯传》具体；关于《资本论》的相关内容，《马克思传》主要是全面、系统地分析了《资本论》的理论体系、核心内容等，《恩格斯传》则详细记叙了恩格斯在整理《资本论》第2卷、第3卷过程中所付出的辛勤劳动以及在捍卫《资本论》的科学性等方面所做出的艰苦卓绝的努力。这一版《恩格斯传》，文中的主要内容与1985年版基本相同，但是，在书后附录中有三篇比较精彩的书评，相信会对读者理解本书有较大帮助。在本书的再版过程中，中国社会科学出版社责任编辑冯斌先生给予我巨大的鼓励与帮助，并付出了辛勤的劳动，在此向他表示衷心的感谢。同时，我的博士生董继华同志也做了许多工作，谨此致谢。萧灼基2008年5月于中海紫金苑</t>
  </si>
  <si>
    <t>1130283</t>
  </si>
  <si>
    <t>全球化时代的文化安全研究</t>
  </si>
  <si>
    <t>9787500473374</t>
  </si>
  <si>
    <t>李金齐</t>
  </si>
  <si>
    <t>G11</t>
  </si>
  <si>
    <t>Research on Cultural Security in the Age of Globalization</t>
  </si>
  <si>
    <t>0.1 文化安全问题的提出及时代意义每一个时代都有自己时代的现实问题，人们对现实问题的思考和求解都有一定的时代背景，都和人类社会的发展与文化的进步息息相关。马克思说：“问题就是公开的、无畏的，左右一切个人的时代声音。问题就是时代的口号，是它表现自己精神状态的最实际的呼声。”992158作为关乎国家、民族和人类生死存亡的一个重大的具有全球性的现实问题，文化安全就是这样一种需要我们认真倾听和思考的时代声音，而全球化则是这种声音凸显的时代背景和场域。所以，本书的目的就是对因全球化时代的到来而日益凸显出来的文化安全问题从哲学层面上进行讨论、分析和研究。我们主要想解决以下几个问题：一是什么是文化安全？文化安全的本质内涵、基本要素与基本特征是什么？二是文化安全是怎样产生的？为什么文化安全会在全球化时代凸显出来？其具体表现是什么？三是在全球化背景下人类文化安全所遭遇的难题是什么？如何解决？如何看待发达国家和不发达国家的文化安全战略？四是全球化时代中国文化安全的现状如何？应对的措施和策略是什么？通过对文化安全问题的研究，可以使我们更好地理解文化与人之间密不可分的辩证关系，更清楚地认识人类文化在发展中所面临的各种困境、威胁、危险和危机以及文化主体所应承担的时代任务和历史责任，从而更好地规约文化主体的行为，更好地理解人本身，更好地推动人类文化的前行。从唯物史观的视角考察，一方面，文化安全由来已久，它存在于人类文化建构和发展的整个过程之中，是一个历史现象。可以说，有人就有人的文化，有文化就有文化安全。人类文化发展史的事实告诉我们，人类文化发展的总趋势是从无到有，从简单到复杂，从低级到高级，从蛮荒到文明，人类在“人化自然”和“自然人化”过程中不断表现和确证着自己的本质力量，并以此推动人的世界，也就是文化世界向前发展。但与此同时，并不是所有的人类文化都能始终存在和彰显着，那些在人类发展的过程中夭折的，具有一定文化特色的民族及民族文化似乎为了要验证“物竞天择，适者生存”这一自然法则，它们在历史的画卷中留下了一幕幕文化灭绝的悲剧，以至于人们至今无法解释拥有“空中花园”的苏美尔人，拥有“玛雅文化”的玛雅人以及腓尼基人、迦南人、古埃及人等民族文化是如何消失、消亡的。人类文化发展的这种曲折中前进和前进中曲折的形态揭示了文化安全的存在及其对于人类生存和发展的意义。正所谓文化与人类的命运紧密相连，与民族的血脉息息相通，与社会的发展相辅相成。文化兴、民族兴、人类兴；文化亡、民族亡、人类亡。所以，文化安全不仅表征着人类文化的存在与发展，同时也表征着人类社会的生存与进步。在这个意义上，人、文化与文化安全是“三位一体”的，由此可见，文化安全的重要性非同寻常。另一方面，文化安全又是一个现实问题。文化安全成为人们关注的话语，是在全球化已经成为一个谁都无法回避的客观存在的背景下凸显出来的。全球化时代的到来，既揭示了文化安全的现实性、必要性和客观性，又为文化安全提供了坚实的物质基础以及实现文化安全的可能条件。可以说，全球化正在以一种非常深刻的方式重构我们的生产方式、生活方式、思维方式和价值观念，等等，即对人类的存在方式——文化，产生着巨大而深远的影响。从世界范围看，伴随着全球问题的扩张化和人类交往方式的改变，全球化对民族国家的文化主权提出了挑战并进而影响到人类文化共同体的存在与发展。全球化的到来在不同程度上削弱了民族国家的文化主权，甚至使民族国家的传统文化和文化传统遭遇到前所未有的生存危机和被解构的威胁，同时又使文化主体之间面临着由于文化的多样性差异而带来的碰撞、冲突和矛盾，“全球化把我们推进激烈的价值冲突中”992159并有可能引发新的世界范围内的灾难性后果，甚至毁灭人类。换句话说，全球化所带来的生存时空上的不断压缩或延伸使文化主体之间的冲突正在呈日趋加剧状态，从而使民族国家的文化安全被推到了突出的对立场中。正如身处文化对立与交融之中的萨义德所说，今天的“文化成为了一个舞台，各种政治的、意识形态的力量都在这个舞台上较量。文化不但不是一个文雅平静的领地，它甚至可以成为一个战场，各种力量在上面亮相，互相角逐”992160。所以，全球化不是一种价值中立的现象，而是一个具有极大不平衡性的进程，其中既有根深蒂固的等级和不平等，也滋生着新的控制关系和权利差距。特别是以美国为首的发达国家凭借其雄厚的经济实力和强权政治控制着全球化的基本走势、游戏规则和利益方向，成为掌握话语“霸权”的国家，他们不但在经济、政治上，而且在文化观念、意识形态以及生活方式上成为世界的主导和被模拟原型，形成一种文化帝国主义，并使全球化异化为发达国家对不发达国家进行文化侵略、渗透、掠夺和颠覆的代名词。因而，与发达国家相比较，不发达国家和处在发展中的社会主义国家对文化安全的感受更为突出。当然，在全球化进程中，发达国家也面临着文化安全问题，且发达国家的文化安全与不发达国家的文化安全是相互影响、相互制约、共生共在的。如果发达国家仅仅考虑自己的发展、仅仅关注自己的文化安全而忽视不发达国家的文化安全甚至将安全危机转嫁给不发达国家，发达国家最终也难以彻底解决自己的文化危机，也会丧失其文化发展的可能性，并趋向导致人类文化覆灭的悲剧。概而言之，文化安全既有个性和民族性，即不同的民族国家有着各自特殊的文化安全问题；又有共性和世界性，即文化安全是关乎整个人类的文化安全。文化主体之间只有超越“我赢，你输”的零和博弈竞争走向目的为“你赢，我赢”的正和博弈才能实现人类文化共同体的持久发展。从中国的现实看，中国作为世界文化大家庭中的一员，正处在完善社会主义市场经济体制、全面落实科学发展观、加快推进社会主义现代化建设、构建社会主义和谐社会的关键时期。经过三十年的改革开放，中国经济和中国社会有了质的飞跃。其具体表现为：第一，经济实力和综合国力大幅提升，国家整体在世界坐标体系中的位置逐年攀升，其中经济总量已经跃至世界第四、进出口总额居世界第三。第二，经济效益明显提高，现代市场体系日趋完臻；人民生活显著改善，从温饱不足发展到总体小康，人均国民收入超过2000美元，按照世界银行的划分标准，中国已经由低收入国家步入中等收入国家的行列。第三，经济发展模式和增长方式已经从粗放型转变为集约型，从传统型转变为现代型；社会发展已经从农业时代过渡到工业时代并正在转向知识时代。第四，社会主义制度的合理性作为一种存在被确认，其不同于以往任何社会的优越性正逐渐表现出来。可以说，今日中国社会的发展和文明程度是前所未有的。中国从来没有像现在这样强大、富足和美丽过；从来没有像现在这样对更美好的未来充满信心过。与此同时，中国所面临的挑战和考验也是前所未有的，全球化和现代化以它不可抗拒的力量已经深深感染着我们。由于全球化和现代化的进程构成了衡量社会发展的具有宏大图景式的坐标体系，使得每一个国家都必须在这一体系中明确自己的位置和发展方向。对于中国而言，资本逻辑的巨大涡流不仅使我们旋转在其中，而且有被作为附庸抛向“西方化”、“美国化”轨道上的危险。所以，在全球化的过程中，中国既有发展的机遇和条件，也面临着西方强势文化的入侵和自身文化传统断裂的双重压力。中共十六大和十六届三中全会都提出要重视对“非传统安全”的研究，十七大上更是作出了“当今时代，文化越来越成为民族凝聚力和创造力的重要源泉、越来越成为综合国力竞争的重要因素”的战略判断，并进而提出“提高国家文化软实力”的战略任务。无论是重视“非传统安全”还是强调“文化软实力”，都表明我们已经感受到文化安全的存在。所以，重视和研究文化安全对建设社会主义核心价值体系，增强社会主义意识形态的吸引力和凝聚力，建设中华民族共有精神家园，实现中国特色社会主义的历史变革和中华民族的伟大复兴具有重要的理论和现实意义。0.2 文化安全的研究现状总的来说，在全球化时代的背景下，以人类文化的生存和发展为对象，从哲学的视角思考和关注文化安全，是时代赋予人类的一项历史使命，也是一个重大的理论课题。面对知识与信息时代的转向和要求，在文化理论研究和全球化理论研究的基础上，一些思维敏捷的学者率先意识到文化安全的凸显与现实意义，对文化安全问题进行了一些积极的探索，并取得了一定的成果，这些成果对于本书的研究和撰写具有一定的启发、参考和借鉴意义。从中国来看，20世纪80年代初开始的改革开放使得中国逐步走向世界，并由此而直面全球化问题，所以，国内学者对文化安全的研究始于20世纪90年代末。迄今为止，涉及文化安全和国家文化安全相关的研究性专著大约有十多部，论文有390多篇。中国学者对文化安全问题的研究有以下三个特点：第一，研究涉及的部门和领域杂多。中国期刊网专题全文数据库的检索结果显示，在390多篇相关论文中，涉及国际关系、经济、政治、教育、文化建设、新闻出版、广播电视、信息网络、科学社会主义等多学科部门和领域。第二，绝大多数研究者的视野和视角都是从中国国家安全和国家文化主权的保护出发。以至于有的学者认为：“国家文化安全，是中国学者提出来的一个如何克服和消除由经济全球化带来的对中国文化生存与发展威胁的概念和命题，具有鲜明的中国特色。”992161第三，对文化安全问题的关注渐渐升温。特别是近年来，有越来越多的学者开始思考文化安全问题。如1999—2002年年底只有50多篇与文化安全相关的论文，而从2003—2008年就已有300多篇。我国在文化安全研究上存在的问题主要是：第一，对文化安全的哲学思考不足，这主要是受传统安全观念的影响，往往把安全只作为一个政治学、国际关系理论和军事领域的概念来分析和研究；第二，对人类文明的生存和发展关注不够，大多数学者将自己的视野局限在一个国家或者一种文化之中，偏重于意识形态的解读而忽视了文化安全的其他特征；第三，整个社会对文化安全问题本身的关注还远远不够，特别是国家总体文化安全战略体系尚未建立，公众缺乏对文化安全的认识。所以，在中国，关于文化安全问题的研究，目前还只能说是一个尚待开发或刚刚起步的新领域。从西方来看，由于现代意义上的全球化源发于西方，所以，西方对全球化的认识比较深入，全球化理论也相对成熟。虽然我们没有找到直接以“文化安全”为题的相关论文和专著992162，但这并不能说明西方不重视文化安全或不存在文化安全。实际上，从全球化的肇始到进入全球化时代，在西方文化的发展过程中，有关文化生存和发展的讨论与批判就始终存在着。我们甚至可以说，16世纪以来西方的每一个社会思潮都和文化安全有关。应该说，西方学者已经在相关的理论上作出了较为系统的阐述，特别是在文化帝国主义，文化霸权、后殖民主义，民族认同等方面的研究中取得了突出进展。冷战结束后，西方学者特别是美国学者一直都很关注文化安全问题，其中，托夫勒的“冲突的浪潮理论”、亨廷顿的“文明冲突”理论、福山的“历史终结”理论以及约瑟夫·奈的“软权力”理论等的出现就是一个最好的证明，在他们的著作中都有关于如何保护“美国信念”的思想和具体措施。但不可否认的是，由于大多数西方学者对文化研究的视角往往以西方为中心向周围世界扩散，其传统的“西方中心主义”色彩比较浓厚，这就使得他们在关注文化的生存和发展时，不可避免地带有一定的局限性，而这恰恰与全球化时代的到来及需要人类合力解决全球性问题是相悖的。同时，他们在个案研究上，论文和专著大都局限于考察大众媒体和文化市场中的矛盾与冲突，带有明显的后现代色彩，没有形成较为全面的成果。0.3 本书的框架结构本书试图运用历史唯物主义的基本理论和理论联系实际的方法来分析全球化时代的文化安全问题。尝试在历史与逻辑相统一的原则下构建一个文化安全分析框架。整个结构由五个部分组成。第一章主要考察文化安全的存在。笔者认为，文化安全的存在不是偶然的，有着其历史的必然性和必然的历史性。我们可以从人与文化的关系中，亦即通过文化对人以及人类社会发生发展的意义、价值、功能和影响或者通过人对文化的需要、创造、守护和依赖来理解、明晰与确认文化安全的存在。也就是说文化安全的存在源于人与文化的共在、源于文化本质的内在要求和人对文化的永恒追问、源于文化对人以及人的世界发生发展的影响和意义。首先，我们从人与文化共在的角度入手，提出人是有文化的人，人是一种存在于文化世界之中的能对自己的存在不断进行自我认识、自我探究、自我创造、自我超越和自我实现的存在物。而文化是人的文化，文化来自于、表现于和存活于生生不息的人的世界之中，是人的生命力的张扬和主体性的外化。具体来说，人是文化的创造者、拥有者和守护者。离开人的文化和离开文化的人一样都是不存在的。在人与文化之间存在着既具有天然关联又具有实践关联的共存共在性，抑或互动互构性以及表现生存与毁灭的“纠缠”状态和不可分割的辩证关系。在这个世界中，人与文化相伴而生、相和而成、相随而行，没有人就没有文化；没有文化也就没有人。有了文化，人不再孤单；有了人，文化就有了生命。其次，我们从人对文化本质的认识与追问提出人对文化有一个认识和探究的历史演进过程。这一过程依据人类自身演化的逻辑规律大致可以分为三个阶段：即朦胧阶段、觉醒阶段和喷涌阶段。并在19世纪以后，伴随着资本主义的迅速发展和社会化大生产的日益成熟，伴随着社会学，人类学、民族学等学科的崛起以及行为科学、科学主义、人文主义等理论和思潮的涌现，在文化人类学和文化哲学领域形成了文化研究的“丛林现象”。在分析了几种关于文化的认识和理解后，提出文化不是一个外在于人类的独立世界，而是人类特有的生存方式和掌握世界的方式，它是人类创建世界的活动、活动过程和活动结果的总称。文化包括三个相互连接和相互作用的基本层次：物质文化、精神文化和制度文化。文化的核心是价值观，每个文化都有自己的价值内核。最后，我们又讨论了文化的意义。我们提出文化的意义是在人类对文化的不断追问和确认之中逐渐显现出来的，这一精神之旅既是文化作为对象化被逐渐解蔽的过程，也是文化功能、价值和影响逐渐被人类感知感悟的过程。文化的意义主要表现在以下三个方面：一是文化是人类的精神家园；二是文化对人具有价值导向的功能；三是文化作为“辐射之波”影响着人类的生存与发展。我们只有站在感知和体悟文化意义的高度上才能真正意识到文化安全的存在，从而理解和关注文化安全。第二章我们主要探讨了文化安全的概念和特征。我们认为，文化安全既是一个历史现象，也是一个现实问题，是历史与现实的统一；既是一种主观感受，也是一种客观状态，是主观与客观的统一。既是一种文化理想，也是一种文化批判，是理想与批判的统一。作为一个历史现象，文化安全存在于人类文化建构和发展的整个过程中，是社会发展与文化进步的晴雨表；作为一个现实问题，文化安全在全球化时代凸显出来备受世人的关注，既是一种对人类文化存在和发展的考验，更是一种对人类智慧和能力的激发；作为一种主观感受，文化安全意味着文化主体对文化自身现实处境的认识和忧患意识，主体不同，感受不同；作为一种客观状态，文化安全意味着不管文化主体有否认识到文化安全，文化安全都存在着，或隐性或显性；作为一种文化理想，文化安全是从远古到现代，人类一直盼望构建的一个能使自己幸福、快乐、公平、自由且没有威胁和危险的生存世界，在这个世界中，文化存在和发展没有内在的和外在的、现实的和可能的威胁和危机，处在一种发展与进步的良好秩序和状态之中；作为一种文化批判，文化安全是一种面对文化危机而进行的文化反抗和文化治理。文化安全是指文化得到认同、尊重和保护，不存在威胁、危机和危险。文化安全的本质内容包括如下几个命题：命题之一：文化安全是指对文化主体（包括人类、民族、国家、个人等）生存权利、生存方式（包括生产方式、生活方式、思维方式和交往方式等）及其文化成果的认同、尊重和保护，从而使文化主体在生存和发展的过程中没有威胁、危机和危险。命题之二：文化安全是对人类文化生存、发展和进步状态程度和水平的一种反映。亦即文化安全不是一种机械的、简单的、形而上学式的保守主义，而是一种人类文化的发展和进步向度的体现。命题之三：文化安全是指作为文化核心的价值观念的合法生存和合理发展。不同的价值观念塑造不同的民族成员，不同的民族成员创造不同的民族文化，有什么样的价值观念就决定了形成什么样的民族文化。而一旦文化主体的生存权利得不到承认，价值体系被侵蚀、破坏和颠覆或者故步自封，僵化封闭，文化停滞不前或倒退等也就意味着文化的消解和灭亡。命题之四：在狭义的范围内，文化安全是特指国家文化安全，是国家安全的一个重要组成部分。最后，我们讨论了文化安全的主要特征：世界性与民族性、意识形态性、层次性与多维性。第三章主要分析文化安全的由来和凸显。我们认为，文化安全由来已久，在人类文化发展的每一个阶段中，我们都能看到人类对文化安全问题的关注，都能找到文化安全的踪迹。这其中，文化理想反映了人类对文化安全的理论憧憬与渴望；文化批判反映了人类对文化安全的现实反思与焦虑；文化冲突是文化安全产生的客观原因。接着，我们探讨了文化安全为什么会在全球化时代凸显出来。我们从马克思的世界历史理论出发，分析了全球化的实质及其对人类文化的影响。我们认为，全球化反映的是在人类自身长期实践活动中，即在对象化活动中形成的人与人之间的，在时间和空间上相互依赖、相互影响、相互制约和相互作用不断加深的关系及过程。这其中，关系反映的是全球化的横向维度，揭示的是全球化形态的共时性，说明全球化对我们这个星球上的每一个角落和领域已经产生或正在产生和将要产生深刻的影响；过程反映的是全球化的纵向维度，揭示的是全球化形态的历时性，说明全球化是一个历史现象，有一个发生、发展和嬗变的过程，且这一过程表明全球化不是一种价值中立现象，而是一个具有极大不平衡性的进程。正是全球化所带来的不同文化在生存时空上的不断延伸，才使得人类可以在更广阔的视野下审视和追问文化存在和发展的价值与意义，也才使得一直被遮蔽的文化安全问题凸显出来。特别是以美国为首的西方发达国家与不发达国家之间的文化矛盾在全球化时代日益突出。西方发达国家凭借雄厚的经济实力和强权政治控制着世界众多的资源，占据着世界的主导地位，成为话语“霸权”国家，他们不但在经济、政治上，而且在文化观念、意识形态以及生活方式上成为世界的主导和别人效仿的楷模，同时他们还控制着全球化的走势、规则和利益方向，成为一种“文化帝国主义”。而不发达国家则处于被奴役、被支配和受冲击的地位，国家经济实力的弱势导致民族文化的失语。在一定意义上，全球化成了西方发达国家对不发达国家进行文化侵略、渗透、掠夺和颠覆的代名词。文化安全的凸显主要表现在三个方面：一是文化全球化所引发的文化认同危机及文化冲突的不断增长；二是文化多样性危机不断加剧；三是反全球化运动所表现的文化安全问题。第四章主要描述全球化时代的人类文化安全。首先分析全球化时代人类文化所面临的两大难题，即全球问题和文化霸权。前者是指全球化过程中出现的一系列对人类文化生存和发展带有威胁性和危机性问题的总称，包括生态危机、社会危机和人的危机。它反映的是人与自然、人与科技、人与社会以及人与人之间矛盾的总爆发。后者是指凭借自己强大的政治、经济和军事实力企图以世界领袖自居的霸权国家，从本国利益和全球战略的需要出发，利用自身的文化强势地位向世界各国，尤其是向不发达国家进行文化渗透和扩张，迫使这些国家放弃原有的文化传统，接受其价值观念和意识形态，以达到影响这些国家的内部发展和左右世界格局形成目的的霸权行为。它反映的是民族国家之间在文化主权和文化利益上的斗争。无论是全球问题还是文化霸权都对人类文化的存在和发展构成了严重的威胁，并产生了一定的危害，成为带有全球性、危险性、挑战性和紧迫性的文化安全难题。随后，我们又分析了维护人类文化安全的三个构想，即进化全球意识、构建全球伦理和争取全球治理。并在这个基础上分析了发达国家和不发达国家的文化安全战略。我们认为，发达国家的文化安全与不发达国家的文化安全是相互影响、相互制约的，仅有发达国家的文化安全而没有不发达国家的文化安全，发达国家也难以彻底解决自己的文化危机，也会丧失其文化发展的可能性。人类各文化主体只有超越“我赢，你输”的零和博弈竞争走向目的为“你赢，我赢”的正和博弈才能实现人类文化共同体的发展。第五章我们重点分析了全球化时代的中国文化安全。由于中国地域广大、文化多样而造成的经济发展和文化进步的不平衡性和复杂状态，以及社会转型需要完成的任务的多重性，使得中国的文化安全在全球化背景下显得分外严峻。从总体上来说，一方面，西方文化纷纷涌入中国，从文化资本到文化产品，从文化形态到文化意识，从语言、教育到宗教、信仰，从影视传媒到日常节日，文化的“西化”、“洋化”异常活跃且对中国社会的各个阶层都发生着越来越大的影响，亟待鉴别、规范和整合；另一方面，传统文化和文化传统呈势衰的状态，已经威胁到社会的发展和民族精神的传承，需要抢救、保护和振兴。此外，马克思主义中国化的任务尚未完成，社会主义市场经济体制尚未健全，建设社会主义的信念被动摇，特别值得忧虑的是“五四”新文化运动形成的以马克思主义为价值导向的优良传统面临严峻挑战。所以，当下的中国，不是文化安全得到重视，而是文化安全意识淡薄；不是民族文化得到保护，而是民族文化遭遇解构；不是传统文化得到扬弃，而是文化传统面临流失；不是价值核心得到巩固，而是核心价值受到侵蚀；不是诚信美德得到信任，而是诚信美德出现缺失；不是文化产业制度完备，而是文化产业刚刚起步，等等。论文具体分析了中国文化安全的现状：一是文化安全意识淡薄，没有系统的文化安全战略。二是传统文化流失严重，文化生态环境受到破坏。三是文化产业刚刚起步，文化生产力水平较低。提出了应对我国文化安全的三个策略：一是强化文化安全意识。二是采取“走出去”与“引进来”相结合的文化策略。三是解放和发展文化生产力。总之，文化安全已经成为了一个十分急迫的关乎人类文化共同体生死存亡的焦点问题。1992年，联合国开发计划署就在《人类发展报告》中，把文化安全列为人类社会应该享有的一项基本权力。美、法等西方发达国家也把文化安全和经济安全、政治安全、军事安全等同视为国家利益之所在，十分重视维护本国的文化安全。自中国加入世界贸易组织逐渐融入世界体系后，中国的文化安全日益突出，且孕育着一种危机和潜在的危险，关系到国家和民族的生死存亡。对此，我们不可不察，不能不察。</t>
  </si>
  <si>
    <t>1317314</t>
  </si>
  <si>
    <t>马克思传</t>
  </si>
  <si>
    <t>9787500471028</t>
  </si>
  <si>
    <t>A711</t>
  </si>
  <si>
    <t>Marx</t>
  </si>
  <si>
    <t>再版序言2008年是伟大的无产阶级革命导师马克思诞辰190周年，是我国改革开放30周年，也是西方新自由主义经济理论和政策因全球金融危机而破产的一年。很长一段时间以来，人们普遍认为马克思的经济理论已经过时了。但是，随着美国次贷危机的全面爆发，马克思的《资本论》在西方发达国家又骤然热销。实践再次证明，150年前的马克思主义经济理论仍然具有不朽的价值。而我自始至终是一个坚定的马克思主义者。我个人倾注50年心血的《马克思传》的出版（同时出版的还有《恩格斯传》第二版），便是我个人坚持学术信仰的成果体现，同时也是我对当下甚嚣尘上的“《资本论》过时论”的有力回击，更重要的是想借此向诞辰190周年的革命导师马克思致敬。这可以说是我出版此书的初衷。但是，本书的出版得到了政府、学界乃至社会大众的普遍关注，因此，应社会大众与各界同人的普遍要求，《马克思传》第二版如约与大家见面了。从个人总结的角度来讲，我认为本书有以下四个特点：第一，《马克思传》和《恩格斯传》这两部书，均是中国学者撰写的第一本学术研究性的传记，可以说是我国社会科学研究领域的重大突破。由一个人独立完成两位革命导师的单独个人学术传记，这在世界马克思主义研究史上是前所未有的。资料显示，以往只有苏联著名学者梁赞诺夫、法国学者科尔纽撰写过两部马克思恩格斯合传，民主德国学者格列奇夫、前苏共中央党校校长虽然曾经主编过，但都是多人参加的集体编写。其他学者有的只写过马克思传，如德国的梅林、英国的麦克莱伦，有的只写过恩格斯传，如德国的迈耶尔、苏联的斯捷潘诺娃。因此，由我一个人独立撰写的学术研究性的《马克思传》、《恩格斯传》，这在世界马克思主义研究史上是第一次，可以说是填补了世界马克思主义研究史的空白。这两本书称得上是国内首创，国际罕见。第二，《马克思传》和《恩格斯传》这两部书，在内容上各有重点并且互相补充，成为一个统一不可分割的整体。在《马克思传》中描写比较详细的内容，在《恩格斯传》中就相对简略；在《马克思传》中描写比较简略的内容，在《恩格斯传》中则有比较详细的记叙。两者互相参照、互相补充。例如，《马克思传》详细记述了马克思写作《资本论》三大手稿的整个过程，精练归纳了《资本论》四大卷的理论体系、核心内容等；《恩格斯传》则详细记述了恩格斯在整理《资本论》2、3卷过程中所付出的辛勤劳动，以及为捍卫《资本论》的科学性等方面与敌人进行的艰苦卓绝的斗争。第三，《马克思传》和《恩格斯传》这两部书，每一部都是对两位革命导师全景式的描写。书中既讲述他们的革命活动，更描写他们的理论成果。在《马克思传》里，我重点突出了“马克思首先是一个革命家”的形象，全面记述了革命的理论与革命的实践在伟大导师身上的完美结合。同时，我用了两大章的篇幅详细描述了马克思写作《资本论》的过程，对他的三部手稿进行了详细的比较分析，并对《资本论》的核心内容进行了精练的概括。在《恩格斯传》里，我重点讲述了恩格斯的理论成果，如《反杜林论》、《自然辩证法》等，同时着重描述了恩格斯全力协助马克思领导革命活动的过程，体现了革命导师恩格斯甘愿“拉第二小提琴”的谦虚品质与博大胸襟。第四，《马克思传》和《恩格斯传》这两部书，在理论概括上进行了大胆的创新。例如在《马克思传》中，我对《资本论》创作史的分期提出了有别于其他学者的观点。根据马克思主义剩余价值理论的成熟程度和《资本论》整个科学体系的完善程度，我把《资本论》创作史分为三个阶段：第一阶段（1843—1849）是创作《资本论》的准备阶段，马克思经济学说基本形成。这个阶段，马克思奠定了《资本论》的方法论基础，并且已经知道了剩余价值的存在以及如何产生的。第二阶段（1850—1865）是写作《资本论》手稿，马克思经济学说基本建立。这个阶段，马克思写了《资本论》的三部手稿，研究了《资本论》理论部分和剩余价值学说史部分的所有重要问题，建立了《资本论》的科学体系。第三阶段（1866—1883）。《资本论》第1卷于1866年出版，马克思主义经济学说广泛传播，随后继续修改《资本论》第2、3卷。本书的历史分期，既不同于苏联学者列昂捷耶夫的划分，也有别于国内孙开镛等学者的划分，可以说是一种新见解。自从马克思、恩格斯逝世以后，许多人都尝试写两位革命导师的传记，但是，正像国际工人运动的著名活动家威廉·李卜克内西所说“写马克思这样的人必须承担重大的责任”，因此好多学者自知能力不够，难以承担这个责任，也就打消了这个念头。而我的两部作品——《马克思传》和《恩格斯传》，则是从经济学的角度把马克思、恩格斯的革命活动与其理论创造结合起来，这种写法在国内尚属首次，在国际上也不多见。这些都算是我本人对世界马克思主义学术史的一点点贡献。在这里，我没有任何自夸的意思，相反，最终能够完成两位革命导师的学术传记，恰恰是在前人做出的许多有益尝试和探索的基础之上，在前人的启发和鼓舞之下，我吸收国内外诸多学者研究成果的结果。因此，这两部作品的出版，也可以说是我国学术界对马克思主义史的集体贡献，是集体智慧的结晶。在这里，我要感谢长期给予我关心、帮助的专家、学者。特别是要感谢宋涛教授、高放教授、王珏教授和顾锦屏局长，感谢他们对我两部作品的深刻、中肯、全面的评论，才使我的书能够有机会获得政府出版奖。同时，我要感谢中国社会科学出版社责任编辑冯斌先生，感谢他给予我的鼓励与帮助，尤其是他不辞辛苦，积极安排本书适时再版。同时，也要感谢我的学生们，特别是要感谢董继华博士，在工作之余挤时间做了大量工作。总之，这两部作品是集体力量的体现，衷心感谢大家的支持与帮助！是为序！萧灼基2011年4月于中海紫金苑</t>
  </si>
  <si>
    <t>1816564</t>
  </si>
  <si>
    <t>英国史（上册）</t>
  </si>
  <si>
    <t>9787500468592</t>
  </si>
  <si>
    <t>[英]屈勒味林;钱端升</t>
  </si>
  <si>
    <t>[英]屈勒味林(本书作者George Macaulay Trevelyan（1876-1962），其姓旧译屈勒味林，今译特里维廉。英国自由主义史学家。毕业于哈罗公学及剑桥大学三一学院。1927年任剑桥大学近代史钦定讲座教授，1940年任三一学院院长。撰有《威克利夫时代之英格兰》（1899）、《改革法案之格雷勋爵》（1920）、《19世纪英国史》（1922）、《英格兰史》（1926）、《威廉四世之七年》（1952）等，其书兼具学术性与普及性。其中《英格兰史》被钱端升译为《英国史》。);钱端升(译者钱端升（1900-1989），法学家，法学教育家，政治学家。生于江苏松江府钱家塘（今属上海市上海县）。1919-1924年留学美国，主攻政治学，获哈佛大学哲学博士学位。归国后任教于清华大学、北京大学、南京中央大学、西南联合大学等名校。1947年任哈佛大学客座教授。1949年后先后任北京大学法学院院长、北京政法学院（今中国政法大学）首任院长。被视为“中国当代政治法律界的奠基人之一”，“中国现代政治学的开创者”，“中国现代政治学和比较宪法研究的开创者之一”。 著有《德国的政府》、《法国的政府》、《比较宪法》、《战后世界之改造》、《中国政府与政治》等，译有《英国史》。)</t>
  </si>
  <si>
    <t>K561.0</t>
  </si>
  <si>
    <t>British History (Part 2)</t>
  </si>
  <si>
    <t>没有她的壮游学乐我恐不会有勇气来翻译这巨著没有她的频频慰勉我绝不会有精力来完成这翻译</t>
  </si>
  <si>
    <t>1833624</t>
  </si>
  <si>
    <t>营销的安全·安全的营销：企业如何摆脱营销风险与危机的困扰</t>
  </si>
  <si>
    <t>9787500471301</t>
  </si>
  <si>
    <t>Marketing Security · Secure Marketing: How to Get Rid of Marketing Risks and Crises</t>
  </si>
  <si>
    <t>作为实战营销人，笔者在为企业提供咨询策划服务过程中，发现大部分企业的营销体系残缺不全，甚至漏洞百出，这就势必导致企业营销抗风险能力弱、危机抵御能力差，在市场上弱不禁风。企业营销潜在风险之大、危机之重，令人忧心。虽然中国企业无不喊着“以市场为导向”、“以营销为重心”，但绝大部分中国企业都没有建立起一个完整的、系统的营销体系。在这种情况下，往往市场打个喷嚏，企业就会患上重感冒。可能就在一瞬间，企业就会遭遇大起大落，甚至阴阳两重天。这就要提及本书的核心关键词——营销安全。对于企业来说，拥有一个庞大的安全体系，包括生产安全、质量安全、财务安全、人力资源安全、供应安全、营销安全等诸多内容。企业安全体系中的任何一个安全环节出现问题都会给企业带来巨大的损失，甚至置企业于死地。尤其营销安全更为关键，后果也更为严重。如果说生产安全关系到员工生命，那么营销安全则关系到企业命脉。可以说，大多数企业夭折或者在长大后失败都与营销因素有关。中国企业营销已经到了最危急的时刻，营销安全压倒一切！然而，对大多数企业来说，营销安全还是一个很陌生的概念。在创作本书时，我特意通过百度搜索了一下，有关“生产安全”的网页数量已经超过了500万。在我敲入“营销安全”之后，却惊讶地发现网页数量只有80万，并且对“营销安全”真正有所关联的网页寥寥无几。营销安全不仅在理论上是空白，在实践上也近乎一张白纸。这对于已经加入市场经济大潮的中国似乎大不应该，不能不说是一个不和谐音符。企业必须正视中国市场竞争的现实，大多数行业还处于“春秋战国”阶段，企业间竞争还处于一种混战与胶着状态。也就是说，大多数行业市场成熟度不够，品牌集中度不高，并且在跨国公司重兵压境的情况下，竞争环境极其复杂，市场的不确定性因素越来越多。直到一个行业市场为三四个品牌所主导，并且领导品牌的市场占有率达到30%以上，这个行业市场才算充分成熟。在这个过程中，无数企业将被残酷地淘汰出市场，这个过程充满了血腥、痛苦与挣扎。在此，有必要提醒中国企业必须警醒了，如果再不打造营销安全体系，并开展无缝化营销，企业将无力抵御市场竞争的风寒！营销安全重于泰山！对于企业来说，打造营销安全体系并不容易，这是一个庞大的系统工程。不但要立足于营销环节深挖细究，还需要企业研发、采购、生产、财务、行政、人事、技术、服务等环节的强力支持。抛开营销环节的外部因素，就营销环节的内部安全要素而言，则主要包括战略战术安全、营销资源安全、品牌安全、渠道安全、服务安全等安全要素。可以说，这些要素任何一个方面存在安全隐患，一旦隐患引发事故与危机都可能置企业于死地，这绝非危言耸听。本书就是主要从这些要素对营销安全的隐患、预防、治理进行细致探讨，使读者朋友洞悉营销安全的雷区与陷阱，并把握营销事故、危机的防御与治理的策略、技能与方法。总之，本书就是要给企业戴上5顶营销安全帽，让企业能够防患于未然。或许读者朋友会问，企业真能做到营销体系天衣无缝、无懈可击吗？要知道营销安全是一个全程管理过程，包括事先风险防范与规避、事中风险控制与应对、事后补救与恢复。可以说，任何企业在打造营销体系上都无法做到一蹴而就，但却能在否定之否定过程中快速建立起来。只要企业敢于挑战自我，不断向自己发起进攻，就一定能不断强壮自己，这样企业就不再弱不禁风。如果企业不敢树立打造天衣无缝、无懈可击的营销安全体系的目标，那么一切都只能是空谈。最终也会像很多“死去”的企业一样，无果而终。这不是企业所希望发生的，也不是笔者所愿看到的。基于此，笔者才奋笔疾书快速完成了这本书的创作，以期早为企业提供打造营销安全体系的思路与实战兵法。这既是一部实战营销专著，又是一本营销安全培训读本。所以在本书的创作上，笔者采用了培训图书的写作手法与风格，使读者易学易用。在内容结构上，本书由阅读导引、知识点、案例自检、读书心得等构成，力求以读者为本，为读者创造最大的阅读便利。不但让读者明确知道应该重点学习什么，还通过具体案例加以支撑，更通过模拟问题设置把读者带入模拟思考的境界。最后，还给读者机会，把所思所想以笔记的形式写出来，自由发挥、自主创作。总体来说，本书具有以下6大特点：一是本土化。企业界有一个口号：“民族的才是世界的”，在营销上则是“本土的才是实效的”。因此，本书完全以本土营销为蓝本，为中国企业打造营销安全体系出谋划策。二是实战化。只有实战，才能成为企业决胜商海的营销“利器”。那些无实用价值的营销大道理或者过于深奥的营销理论，在市场面前都是“花拳绣腿”，必然缺乏战斗力，而本书则以实战为魂。三是原创化。只有原创的，才是鲜活的，才具有生命力。在新营销时代，创新是营销的永恒动力，所以本书力求原创性与创新性，不去咀嚼别人嚼过的东西，否则淡而无味。四是细节化。细节决定成败，营销功夫尽在细节。营销环节的任何一个细节出现问题，都有可能导致营销系统的崩溃。因此，从细节入手，解决细节问题成为本书的一大指导思想。五是现实化。本书中所涉及的每一个营销问题都是企业营销中实际存在的，并且往往是企业在营销过程中容易遇到的敏感问题。我相信只有现实的问题，才能吸引读者的眼球，使本书成为读者的必读书、工具书。六是通俗化。本书中没有连篇累牍的营销大道理，也没有深奥难懂的营销理论，完全做到了深入浅出、通俗易懂，让读者易学、易懂、易用，使营销理论可以真正指导营销实践。本书不但适于企业中高层营销管理人员阅读，而且也适于企业基层营销人员阅读。对于企业中高层管理人员来说，不但应把企业营销安全管理体系化，更应从战略层面对营销安全予以总体把握。而基层营销人员作为执行人员，在工作中不但要做对的事，还要把事做对，这样才能把企业安全战略落到实处。如果基层营销人员根本不知何为营销安全，或者对营销安全一知半解，那就难于做到创新化执行，结果也就难于完美。管理就是这样，既需要一个自上而下的过程，也需要自下而上的响应。如果上边没方向、没目标，下边没反馈、没建议，就难于形成企业内部管理的良性循环。所以，对于中国8000万营销人来说，无论你职位高低，也无论你来自哪个行业，本书对你的工作都具有参考意义。同时，对于从事营销理论研究与教学工作的读者来说，本书亦具有极强的阅读价值与参考价值。另外，本书还适合于营销、商业、贸易、管理等专业的在校大学生阅读，并为他们日后走向社会、参与具体的营销及管理工作提供了重要的知识储备。为使本书的内容更为完美，笔者做出了不懈的努力。即便如此，由于时间仓促，加之本人水平所限，书中仍难免会出现不尽如人意之处。在此，欢迎读者朋友把在阅读过程中所发现的问题及时与我沟通，提供宝贵意见，以便日后加以修订。 2008年2月1日</t>
  </si>
  <si>
    <t>330</t>
  </si>
  <si>
    <t>2508794</t>
  </si>
  <si>
    <t>英国人的特性</t>
  </si>
  <si>
    <t>9787500470960</t>
  </si>
  <si>
    <t>爱默生</t>
  </si>
  <si>
    <t>爱默生(除《英国人的特性》（1856）外，作品还有：《随笔集》（第一卷，1841）、《随笔集》（第二卷，1844）、《诗集》（第一卷，1846）、《代表人物》（1850）、《生活之准则》（1860）、《社交与独处》（1870）、《诗选》（1876）等。钱满素《爱默生和中国：对个人主义的反思》（1996）是有关爱默生的研究专著。)</t>
  </si>
  <si>
    <t>British characteristics</t>
  </si>
  <si>
    <t>3023779</t>
  </si>
  <si>
    <t>所有者与经理人双向激励约束机制研究</t>
  </si>
  <si>
    <t>9787500471608</t>
  </si>
  <si>
    <t>杨淑君</t>
  </si>
  <si>
    <t>杨淑君(杨淑君 女，1957年3月生，现任河北经贸大学会计学院院长、教授，中国会计学会理事。1982年获电气自动化工程专业工学学士，1993年获北京科技大学管理学硕士，2005年获天津大学管理学博士。1987年至今在河北经贸大学任教，从事管理学教学与科研，历任河北经贸大学教务处副处长、经济管理学院院长、会计学院院长等职。在《工业经济》、《中国软科学》等刊物发表学术论文50多篇，出版学术著作、教材8部，获得省、部级社会科学研究成果、教学研究成果奖3项，主持多项省、部级管理学科研究立项课题。)</t>
  </si>
  <si>
    <t>Research on the Two-way Incentive and Constraint Mechanism of Owners and Managers</t>
  </si>
  <si>
    <t>所有者与经理人双向激励约束机制研究杨淑君 著内容提要所有者与经理人是企业的两个利益主体，理论界和企业一直关注建立对经理人的激励约束机制，而大量的事实证明，所有者与经理人都有不守信用的企图和行为，双方的关系是互动的。本书运用委托代理理论分析所有者与经理人的合作竞争，提出了双方互为委托人又互为代理人的双向委托代理关系的新观点，以此为基础指出企业应建立所有者与经理人双向激励约束机制。借鉴国内外企业治理经验，构建了适应我国企业管理水平的所有者与经理人双向激励约束机制方案。</t>
  </si>
  <si>
    <t>3752779</t>
  </si>
  <si>
    <t>高等教育专业评估理论及方法研究</t>
  </si>
  <si>
    <t>9787500473091</t>
  </si>
  <si>
    <t>张志英</t>
  </si>
  <si>
    <t>张志英(张志英 女，1970年8月11日生，汉族，中共党员。1993年毕业于华中师范大学教育系；1995年毕业于中国社会科学院研究生院社会学系，同年赴海南师范大学任教；2006年毕业于北京航空航天大学，获管理学博士学位，同年进入中国社会科学院社会学博士后流动站，合作导师为中国社会科学院社会政法学部副主任、学部委员、社会学所博士生导师景天魁研究员。自1996年起，已先后在国家核心刊物公开发表学术论文二十余篇，出版著作一部，参与或主持过多项国家、省部级课题，获得中国博士后科学基金奖励。)</t>
  </si>
  <si>
    <t>Research on the Theory and Methods of Professional Evaluation in Higher Education</t>
  </si>
  <si>
    <t>本研究针对高等教育质量保障的重要模式——专业评估与认证这一新领域在理论上进行了探讨，在很大程度上丰富了我国高等教育质量保障研究的内容，并对完善我国高等教育评估制度提出了理性思考。运用文献法、调查法、对比分析法、因素分析法等对世界各国专业评估理论与实践进行了较为系统的分析，在一定程度上拓展了高等教育质量保障研究领域，并对建立具有中国特色的专业评估制度提出了合理的建议。</t>
  </si>
  <si>
    <t>3818133</t>
  </si>
  <si>
    <t>中国法学30年：回顾与展望</t>
  </si>
  <si>
    <t>9787500472902</t>
  </si>
  <si>
    <t>李林</t>
  </si>
  <si>
    <t>李林(李林，法学博士，中国社会科学院学部委员，法学研究所原所长、研究员、博士生导师。中国法学会学术委员会副主任、法理学研究会会长、网络与信息法学研究会会长。2003年十六届中共中央政治局第八次集体学习、2018年十九届中共中央政治局第四次集体学习主讲人。主要研究领域为法理学、宪法学、依法治国与民主法治问题。出版论著60余部，发表论文和理论文章300余篇，提交内部研究报告150余份。 )</t>
  </si>
  <si>
    <t>D920.0</t>
  </si>
  <si>
    <t>30 Years of Chinese Jurisprudence: Retrospect and Prospects</t>
  </si>
  <si>
    <t>1978年以来，经过改革开放大潮的洗礼和社会主义民主法治实践的磨砺，中国法学走过了从“幼稚”到“成熟”从“冷门”到“显学”从“人治”到“法治”不平凡的发展历程，形成了中国式的法学研究范式和法学理论体系。本书分法理学、法律史学、比较法学，宪法学、行政法学、刑法学、民法学、商法学、经济法学、社会法学、诉讼法学、国际公法学、国际私法学、国际经济法学等章，总结30年中国法学的研究成就，指陈得失，展望未来，旨在进一步提升中国法学的自主性，推动中国特色、中国风格、中国所派的法学研究，为推进依法治国、加快建设社会主义法治国家而努力。本书是当代中国法学研究和教学的重要参考文献。</t>
  </si>
  <si>
    <t>4107018</t>
  </si>
  <si>
    <t>中国经济发展30年：1978～2008</t>
  </si>
  <si>
    <t>9787500472223</t>
  </si>
  <si>
    <t>汪海波(汪海波，1930年9月生。1953年复旦大学经济系毕业，1956年中国人民大学政治经济学专业研究生毕业。曾任中国社会科学院研究生院副院长、教授和博士生导师，工业经济研究所研究员，经济管理出版社社长和总编辑，《经济管理》主编和《中国经济年鉴》总编辑。2006年8月被选为中国社会科学院首届荣誉学部委员。现在继续任《中国经济年鉴》总编辑和国家行政学院经济学教研部教授。1997年享受国务院颁发的政府特殊津贴。主要著作：《中国社会主义经济问题问题探索》、《体力劳动和脑力劳动问题研究》、《积累与消费问题研究》、《中国社会主义商品经济问题研究》、《论市场取向的经济改革》、《论中国经济的持续快速发展》、《中国工业经济研究》、《中国工业经济效益问题研究》、《新中国工业经济史》（主编）、《中国现代产业经济史》和中国社会科学院学者文选《汪海波集》。)</t>
  </si>
  <si>
    <t>30 years of China's economic development: 1978~2008</t>
  </si>
  <si>
    <t>改革开放30年来，中国社会主义建设经历了世界历史上前所未有的发展过程，取得了中外旷古未闻的辉煌成就，是世界经济发展历史上的一个奇迹。为什么这个经济发展的奇迹会发生在中国？为什么会发生在中国的改革开放时期呢？我国著名经济学家汪海波先生在本书中对此做了全面系统的探讨和总结。</t>
  </si>
  <si>
    <t>4109498</t>
  </si>
  <si>
    <t>中国新时期文学30年（1978—2008）</t>
  </si>
  <si>
    <t>CHINESE LITERATURE SINCE REFORM AND OPENING UP（1978-2008）</t>
  </si>
  <si>
    <t>9787500472186</t>
  </si>
  <si>
    <t>陶东风;和磊</t>
  </si>
  <si>
    <t>陶东风(陶东风，1959年7月生于浙江，1991年研究生毕业于北京师范大学，获文学博士学位。。现为广州大学人文学院教授，《文化研究》丛刊主编，曾任首都师范大学文学院教授、长江大学楚天学者特聘教授、上海交通大学致远讲席教授，中国文艺理论学会副会长，中外文艺理论学会副会长，曾赴美国、英国、澳大利亚、加拿大、日本、德国、意大利、奥地利以及台、港、澳等国家和地区进行学术访问。主要从事文学理论、当代文艺思潮与文化研究。已经出版相关著作20余部，发表论文百余篇。);和磊(和磊，男，1972年10月出生，山东省新泰市人，文学博士（后），博士师从陶东风先生，主要从事文化研究、文艺思潮的研究，出版学术专著4部（皆与导师陶东风先生合著），在《国外社会科学》、《中国比较文学》、《读书》等刊物发表论文10余篇。现为山东师范大学文学院副教授。硕士生导师。)</t>
  </si>
  <si>
    <t>30 Years of Chinese New Period Literature (1978-2008)</t>
  </si>
  <si>
    <t>本书对新时期30年中国文学进行了回顾和反思，主要以文学思潮为线索，把文学创作、文学理论、文化批评等串联起来，把新时期主要的文学思潮和文学运动放在广阔的社会文化背景中进行了清晰的梳理和深刻的评述。举凡比较重要的文学思潮、文学运动和文学论争，如伤痕文学、反思文学、文学的自主性、朦胧诗、“现代派”论争、寻根文学、先锋实验文学、新写实小说、痞子文学、“人文精神”大讨论、道德理想主义思潮、新生代作家、私人化写作、身体写作、80后写作、大话文学、玄幻文学等，均在本书中得到了中肯和深入的分析。本书是了解新时期中国文学的重要作品，是当代中国文学研究和教学的重要参考文献。</t>
  </si>
  <si>
    <t>4228449</t>
  </si>
  <si>
    <t>古汉语植物命名研究</t>
  </si>
  <si>
    <t>9787500476887</t>
  </si>
  <si>
    <t>谭宏姣</t>
  </si>
  <si>
    <t>Q949</t>
  </si>
  <si>
    <t>A Study on Plant Naming in Ancient Chinese</t>
  </si>
  <si>
    <t>植物命名研究是传统语言学中名物研究的重要组成部分。本书在名物命名的相对可论证性认识的基础上对古汉语植物命名进行较为全面系统的研究，通过对单个植物命名的具体考释，总结和归纳了植物命名的特点和规律。本书主要包括以下内容：一、回顾和梳理前人对植物命名的研究情况，指出以往释名存在的错误主要表现为：曲解名称词义；对释词选择不当；改字为训，释名迂曲；多种说解并存，违反矛盾律；误以修辞义为命名义；误解音译外来词。造成这些错误的主要原因有：比附字形，望文生义；滥用声转，误用声训；失考或误考源义素；囿拘旧说，简单袭误。二、通过与源义素的对比，分析了植物命名义的意义性质、构成及特征，即命名义是名物之名的得名之义，是词义中表现被用作命名依据的事物的表象特征的词义成分；其内在词义表现方式是指示义素与特征义素合成的义素组，外在词形表现方式是语素或语素组；命名义具有隐含性、具体性和复合性的词义特征。总结了七种探求植物命名义的方法：同源词系联比较法、词义分析法、方言或亲属语言求证法、传统释名审鉴法、生物学验证法、文化学考索法及综合探求法。三、人们通过植物的显著外部特征进行命名取象，其一般性选择规律是：以形体、纹色、性态为主的视觉感知优先；视觉中形体优先；形体中形态优先；形态中圆与量度优先。人们在命名过程中体现出以类比性、具象性、单一性、文化性为特点的思维意识。四、从音义联系、词的形成的角度，描写与归纳了四种植物命名造词的方式方法：以音变法为主的语音造词；以概念义的引申分化与源义素的孳乳派生为主的语义造词；以词根复合法与词缀派生法为主的语法造词；以比拟、借代、避讳为主的修辞造词。</t>
  </si>
  <si>
    <t>4505053</t>
  </si>
  <si>
    <t>隐喻，词源和文化：基于语料库的探索和方法论反思</t>
  </si>
  <si>
    <t>METAPHOR，ETYMOLOGY，AND CULTURE：A CORPUS-BASED EXPLORATION AND METHODOLOGICAL REFLECTION</t>
  </si>
  <si>
    <t>9787500467830</t>
  </si>
  <si>
    <t>吴世雄</t>
  </si>
  <si>
    <t>Metaphor, etymology and culture: corpus-based exploration and methodological reflection</t>
  </si>
  <si>
    <t>词汇隐喻是词汇产生的一个重要途径。它不仅产生词汇，而且其构成本身就是人类心智对客观世界进行认识、理解、接受和阐释的复杂认知过程，所以词汇隐喻在很大程度上是对于人类认知的一种修辞性的表述。词汇隐喻具有人类生理和文化的基础，业已超越了语言学研究的范畴，成为人类思维和认知过程研究的一种具有重要价值的语料。对于不同语系人类语言的词汇隐喻结构的研究无疑会使研究的结果更具普遍价值和意义。英语和汉语是人类语言中最普遍使用的两种语言，对于英汉语词汇隐喻结构的比较研究将揭示这两种语言中许多词汇及其意义的来源和语义发展，揭示这两种语言的词汇隐喻结构和理据结构中所蕴涵的文化意义。在George Lakoff和Mark Johnson发表《我们赖以生存的隐喻》（1980）这部认知语言学的奠基之作后，英国语言学博士A. Goatly于1997年出版专著《隐喻的语言》，用语料库语言学的方法深入挖掘了英语语言的隐喻结构，在国际语言学界产生较大的影响。由于这个原因，A. Goatly的隐喻研究获得了香港特区政府的巨额研究基金资助。Goatly博士在丁尔苏博士的帮助下又进一步将研究的触角伸入汉语领域，建立了世界上第一个互动的英汉平行对应词汇隐喻语料库，使得基于语料库的英汉词汇隐喻研究向前大大迈进了一步。本人于2003年获得Goatly博士提供的奖学金，到香港岭南大学攻读博士学位，在Goatly博士和丁尔苏博士的指导下研究英汉词汇化情感隐喻的共时模式和历时演变。本书就是本人三年来博士研究的一个直接成果。本项研究有两个目标：第一个目标是运用英汉平行对应词汇隐喻语料库揭示英汉语词汇隐喻的内在模式；第二个目标是通过英汉语词汇隐喻结构的比较，揭示这两种语言中概念隐喻和隐喻词汇的文化理据，追溯隐喻词汇的隐喻结构中所保留的古代文化，并通过对于隐喻词汇的原始形态在古代社会文化背景中获得最初隐喻意义的理据的词源学研究来比较词汇隐喻结构中的文化信息。为了实现第一个目标，我采取了两种方法，其一是把研究的语料对象局限于情感隐喻，从Goatly博士的英汉平行对应词汇隐喻语料库中选取语料，又增加检索其它20多部大中型英汉词典，建立了一个更加全面的英汉平行对应情感隐喻词汇语料库；其二是运用George Lakoff和Mark Johnson的概念隐喻理论来分析和比较语料。结果发现，在一定程度上，英汉语词汇隐喻的内在模式远比Lakoff 和Johnson的隐喻理论要复杂。根本原因在于英汉语词汇隐喻都是语言历时发展的产物，而目前以Lakoff和Johnson的隐喻理论为代表的概念隐喻理论却更多关注语言的共时层面，忽视语言的历时层面，因此我提出运用北京师范大学中文系伍铁平提出的“比较词源学”理论和王宁教授的“比较互证法”来重新阐释以语料库为基础的英汉语词汇隐喻结构，从而实现了本项研究的第二个目标，即发现了George Lakoff隐喻学说中存在的一些问题，提出对于词汇隐喻结构的新的解释，提出三种新的隐喻替代模式，证明了“比较词源学”理论和‘比较互证法”在语言研究中有重要的应用价值。在本项研究完成之后，我的导师Goatly博士和丁尔苏博士先后在香港岭南大学组织了数次讨论，邀请了出身美国哈佛大学和英国牛津大学的多名语言学教授和博士进行论证，提出了许多意见，又经过近9个月的修改终于获得通过。学者们对于本项研究持肯定态度，并认为这项研究还有进一步发展的潜力。本项研究的主要目的在于发现情感隐喻与身体生理学和文化之间的相互作用。这种相互作用是词汇化的情感隐喻在英汉语中的共时和历时变化的基础。本书共分五章。第一章回溯了概念隐喻理论和它的发展，指出它在语料支持、历时分析和联系文化解释语言现象方面的局限。本章提出建立在语料库基础上的跨语言词汇隐喻的历时研究的重要性，同时提出将比较词源学的研究方法用于解读英汉语词汇隐喻语义结构中隐喻主题（theme）的历时变化。第二章进一步从符号认知的角度来分析隐喻与语源的关系。本章揭示语源隐喻的象似性和语源隐喻从符号通俗化到理据模糊所经历的变化过程以及这个过程如何剥夺语源隐喻原有的透明理据。通过研究隐喻与词源的关系可以发现隐喻与借喻作为象似性的起源在词汇语义进化的各个方面起到了广泛而深远的作用。同时通过词汇隐喻历时变化的大量例子进一步证明了象似化与隐喻化是词汇发展的两个基本机制。因此比较词源学是研究隐喻在英汉语词汇发展中作用的有效方法。最后，本章探讨了本书的方法论问题，比如，对隐喻展开历时研究的可能性、可行性和意义。通过对词汇隐喻的语料库语言学研究，本书的第三章发现了一些与概念隐喻理论不太一致的现象。比如，作者发现在不同语言中都大量存在着具身化隐喻和非具身化隐喻；情感隐喻的跨语言变化常常以不同文化中原型概念在基本范畴层面上发生的文化变化为特征；隐喻主题的共性和个性与其普遍性水平密切相关等等。研究表明：虽然我们的思维和意识形态一定程度上由我们的身体和由之产生的隐喻所决定，但文化理念是造成情感隐喻的跨语言变化的重要原因。由此可以推断隐喻主题在很大程度上是一种文化和意识形态。第四章有两个主要目的。第一，对第三章中出现的隐喻跨语言变化提供历时解读。第二，通过观察英汉语言文化中情感隐喻的历史发展，检验概念隐喻理论的一些最基本的理论假设并对英汉语情感概念化的文化因素作语源分析。作者列举了一些重要的跨语言共性，如基于人类心智的文化理念在情感概念化中扮演着重要的角色；情感的具身概念化时常受文化理念的影响；英汉语的情感概念化里存在三种不同类型的转喻等等。同时也表明在某些情况下，基于人类心智的文化理念的影响力可能超过生理因素。在这些发现的基础上，作者提出了三种类型的转喻模式理论，归纳了英汉语情感概念化的不同类型转喻。作者进一步证明，由文化理念的历时发展带来的文化多元或多源是造成具体语言里隐喻模式出现不一致性的主要原因。总之，本项研究运用语料库从历时和共时两个角度对比研究了英汉词汇隐喻的内在模式，揭示了基于身体经验的概念隐喻如何受基于人类心智的文化的影响，从而展示了在不同文化的情感范畴化过程中，身体，心智和文化之间是如何互相作用的，填补了用概念隐喻理论来研究词汇化情感隐喻的一个空白。本书开创了用符号学和认知隐喻理论来研究英汉词汇中词源结构的新途径，对概念隐喻理论的未来发展具有重要意义。本书进一步促进了对英汉的词源和历史语义、特别是比较词源学的研究。就语言教学而言，它有助于学生理解两种语言中词汇语义变化的历史理据，激发他们的学习兴趣，从而帮助他们有效记忆词汇，促进英汉词汇教学。本书的研究结果也有助于编撰一部《历时英汉隐喻字典》。当然，本书也存在着一定的局限性。（1）虽然笔者按照和Metalude相同的严格标准，建立了一个英汉词汇隐喻平行语料库，以此作为研究的基础，但是它不能保证囊括了英汉的所有的相关词条，因为任何一个现存的数据库都是一个开放的系统，需要不断扩充其数据。我的这个平行语料库和Metalude也不例外。（2）本书在研究内容上也有一定的局限性。G.Lakoff的概念隐喻理论所涉及的范围很广，但本书仅探讨概念隐喻理论中的一些最基本的假设，如词汇化隐喻、心智、身体和文化间的关系等。因此，无法对概念隐喻理论做出一个全面的评价。（3）第四章提及基于心智的文化模式也许超越了生理上的因素。但是在某些情况下具身化的身体因素也会凌驾于基于人类心智的文化模式。在我看来，有些隐喻建立在多种转喻基础上。在这些隐喻中，各种转喻会争夺主导作用。隐喻的主题是依赖于文化因素还是生理因素，由其占主导地位的转喻基础来决定。换言之，我的模式之中的每一种转喻都对应于一种词汇化的隐喻主题，在该主题中，有一种类型的转喻起决定性的作用。可以说，一个转喻的主导作用由隐喻的主题来决定。因此，探索同一隐喻主题中不同转喻的相互作用，研究这些转喻对于决定隐喻主题性质的主导角色的竞争，是一项有趣而且意义重大的课题。本书对这个问题有所触及，但未做详细论述。（4）第四章提到的另一需要进一步探索的发现是文化意识的历时变化造成的隐喻模式的不连贯和对立。该种对立被认为广泛存在于不同语言的隐喻和转喻中，与文化的普遍差异遥相呼应。这个发现对概念隐喻理论提出了挑战，因为概念隐喻理论对于隐喻主题在语言实现上的不一致现象缺乏关注。本文仅简要探讨了这个问题。然而，在我看来，这是一个值得关注的重要问题。隐喻的不连贯和矛盾性是如何深受有着不同根源并经历了历时变化的文化意识的影响，这个问题甚至需要一部专著来进行更深入的研究。我相信这项研究的结果将会引起我们对当代隐喻理论的重新思考。本书虽说是完成了，但这项研究远远没有结束。在隐喻语义学研究上，要探索的问题还有很多，前面的道路还很长，任务还很艰巨。“路漫漫其修远兮，吾将上下而求索”。我将以二千多年前伟大的思想家屈原追求真理和理想的精神来激励自己不畏艰苦，勇于攀登，为研究概念隐喻和人类的认知做出自己的贡献。在本书即将出版的时候，我要对曾经给以我支持和帮助的老师和朋友表示衷心的感谢。我的导师Andrew Goatly博士和丁尔苏博士在这项研究上给我非常大的帮助。很多思想的形成离不开他们的启发。香港岭南大学的教务处和图书馆给了我很多的方便和帮助。伍铁平教授和王宁教授多年来一直关心和支持我的研究，对我的研究提出过许多宝贵的意见；张后尘教授、李福印博士、周海中教授和我的老师陈维振教授一直在学术研究上关心和帮助我，是我能够克服困难、完成本书的一个重要因素。澳大利亚的张乔博士不远千里从异国他乡给我寄送宝贵资料。在三年半的研究中，福建师范大学及其下属的外国语学院，外国语言文学研究中心和人事处给我提供了很多的支持和方便。李建平校长多年来一直关心我，帮助我解决了一系列的困难。外国语学院院长林大津教授和书记刘兴守研究员一直关心支持我的研究，为这项研究提供了许多方便。束定芳博士、张辉博士、张爱珍博士、何雪林博士、林新华教授、吴萍副教授、纪玉华博士、杜昌忠教授、黄远振博士、波兰的Alfred F.Majewicz博士、香港的姚德怀教授、台湾中央研究院语言学研究所的黄居仁博士和其同事，以及我的学生章敏、林星、林荩、陈燕、王芬都曾向我提供各种帮助和支持。我的学生游冰婷小姐还为本书制作了索引。此外，我的研究还得到福建省人事厅专家处和福建师范大学科研处的支持和帮助。作为一个离开家人、独自在香港求学数年的残疾知识分子，香港在我的心目中留下不可磨灭的美好印象。我在香港的生活和学习得到很多香港朋友和普通民众的帮助。我十分钦佩香港同胞的乐于助人的美好品格。还要提及任明先生对本项研究给予的热情支持和为本书的编辑出版所付出的大量心血。</t>
  </si>
  <si>
    <t>4528030</t>
  </si>
  <si>
    <t>中国经济学30年</t>
  </si>
  <si>
    <t>THIRTY YEARS OF STUDIES ON ECONOMICS IN CHINA</t>
  </si>
  <si>
    <t>9787500472230</t>
  </si>
  <si>
    <t>30 years of Chinese economics</t>
  </si>
  <si>
    <t>改革开放的30年，是中国经济学探索和研究为活跃、作用为显著的时期，为中国特色社会主义理论形成和丰富发展作出了极为重要的贡献。由著名经济学家、多次参与党和国家重要文件起草的张卓元先生主持撰写的这本著作，尝试对30年中国经济理论探索和创新进行系统阐述，展望了中国经济学发展前景。本书是一部精萃的当代中国经济学史，展现了中国经济学艰难创新的步履，对经济学研究和教学具有极为重要的参考价值。</t>
  </si>
  <si>
    <t>4899110</t>
  </si>
  <si>
    <t>英国史（下册）</t>
  </si>
  <si>
    <t>5025326</t>
  </si>
  <si>
    <t>国际关系学研究方法</t>
  </si>
  <si>
    <t>Research Methods for Studying International Relations</t>
  </si>
  <si>
    <t>9787500472797</t>
  </si>
  <si>
    <t>李少军(李少军，社科院教授。生于1950年，1982年毕业于河北大学。中国社会科学院世界经济与政治研究所国际政治研究室主任、研究员，世界经济与政治研究所学术委员会副主任，中国社会科学院研究生院教授。过去研究内容中国古代史、国际共运史、西方政治思想史等。现在的主要研究方向国际政治学理论。研究成果涉及国际关系理论、国际战略与安全、当代全球性问题等。)</t>
  </si>
  <si>
    <t>Research Methods in International Relations</t>
  </si>
  <si>
    <t>本书作为一本方法论教科书，写作宗旨是分三个层次对学研究方法进行介绍。本书主要从哲学方法的层次进行介绍，分别讨论了事实、理论与研究范式；从学科方法的层次进行介绍，分别讨论了案例研究法、定量分析法、形式模型法和诠释法；从实际操作的层次介绍了论文写作的主要方法与学术规范。如果读者阅读本书之后，能够对研究对象有更深层次的思考，对方法的理论与操作有更多了解，并且能够在自己的研究实践中更顺利地找到了所讲的解决过河问题的桥或船，那么本书的目的就达到了。</t>
  </si>
  <si>
    <t>5553494</t>
  </si>
  <si>
    <t>漂泊与追寻：欧美流浪汉小说研究</t>
  </si>
  <si>
    <t>9787500472964</t>
  </si>
  <si>
    <t>李志斌</t>
  </si>
  <si>
    <t>李志斌(李志斌，（1963—），男，湖北省应城市人，文学博士，现为湖北省作家协会会员，湖北省文艺理论家协会理事，湖北大学文学院副教授，主要从事欧美文学研究。自1992年以来，先后在《外国文学评论》《国外文学》《外国文学研究》《理论月刊》《湖北社会科学》《湖北大学学报》《上海师范大学学报》《郑州大学学报》等杂志上发表学术论文三十余篇，重要论文有《论流浪汉小说的艺术特征》《论荷马史诗对流浪汉小说的影响》《莎剧中的忧郁症患者形象透视》《欧洲文学的乌托邦情结》《菲尔丁和马克·吐温的反讽艺术之比较》等。著作主要有高等学校文科教材《外国文学作品选》（1—4卷，主编）、《20世纪欧美发达国家文化》（副主编）、《欧美恐怖故事集》（合译）、《20世纪西方文学》（参撰）等。)</t>
  </si>
  <si>
    <t>Wandering and Pursuing: Studies on European and American Tramp Novels</t>
  </si>
  <si>
    <t>从源头上看，欧美小说已经有两千多年的历史。其中，以16世纪中叶西班牙佚名作家的《小癞子》为开端的流浪汉小说，也经历了四百多年的演化史。本书首先简述了流浪汉小说得以生成的历史文化语境，并从词源学和叙事学的角度对流浪汉小说作出科学的界定，继而探寻了流浪汉小说的艺术渊源，论析了流浪汉小说的本质特征，勾画了流浪汉小说的人物群像，透视了流浪汉小说的经典文本，后指出流浪汉小说在欧美文学史上的巨大影响与重要地位。</t>
  </si>
  <si>
    <t>5565940</t>
  </si>
  <si>
    <t>高尔基与安德列耶夫诗学比较研究</t>
  </si>
  <si>
    <t>9787500473985</t>
  </si>
  <si>
    <t>李建刚</t>
  </si>
  <si>
    <t>李建刚(李建刚，男，1971年9月出生，山东沂水人。文学博士，山东大学外国语学院俄语系副教授。1995年参加工作，主要从事俄语语言文学教学与研究。1999—2000年在俄罗斯圣彼得堡国立大学访学。2005年毕业于北京师范大学，获文学博士学位。目前已出版译著一部，学术专著一部（合著）。先后在《美文》、《俄罗斯文艺》、《中外文化与文论》、《外国文学动态》、《译林》等杂志发表论文十余篇。)</t>
  </si>
  <si>
    <t>A Comparative Study of Gorky and Andreyev's Poetics</t>
  </si>
  <si>
    <t>高尔基与安德列耶夫长达20年的交往在俄罗斯文坛被传为佳话。他们的友谊与敌对在某种程度上折射出俄国“白银时代”现实主义与现代主义两个文学流派之间的角力与对抗。本书从文艺学、美学、文化学等不同角度对两位作家的创作与美学思想、友谊及敌对关系予以客观的梳理与理性的评定，从一个侧面洞察19—20世纪之交俄国两大文学流派的发展脉络。</t>
  </si>
  <si>
    <t>5589143</t>
  </si>
  <si>
    <t>高校思想政治教育管理队伍建设论</t>
  </si>
  <si>
    <t>9787500472896</t>
  </si>
  <si>
    <t>赵君</t>
  </si>
  <si>
    <t>On the Construction of Ideological and Political Education Management Team in Colleges and Universities</t>
  </si>
  <si>
    <t>高校政治教育管理队伍建设，是指高校组织系统为实现思想政治教育管理目标和完成思想政治教育管理任务，依据高校思想政治教育管理的客观要求和人才成长规律，通过发挥科学管理手段的各种功能，有意识地运用高校系统内外的有效资源，最大限度地实现高校思想政治教育管理队伍的群体结构和个体结构化的过程。</t>
  </si>
  <si>
    <t>5589306</t>
  </si>
  <si>
    <t>公共管理基础理论及体系</t>
  </si>
  <si>
    <t>9787500470953</t>
  </si>
  <si>
    <t>王乐夫;陈干全;李伟权</t>
  </si>
  <si>
    <t>王乐夫(王乐夫教授，男，海南省定安县人。1965年中山大学哲学系毕业后留校任教至今。曾任中山大学党委副书记、法政学院院长、政治学与行政学系主任等职。现任中山大学校务委员会副主任、中山大学政治与公共事务管理学院院长、教育部人文社会科学重点研究基地--中山大学行政管理研究中心主任，兼任第五届学位委员会公共管理学科评议组第二召集人、教育部高等学校公共管理类学科教学指导委员会主任委员、全国公共管理硕士（MPA）专业学位教育指导委员会副主任委员、中国政治学会副会长等职务。);陈干全;李伟权</t>
  </si>
  <si>
    <t>Basic theory and system of public management</t>
  </si>
  <si>
    <t>公共管理学是一门开放的学科，不是由其他学科“拼盘”而成的杂陈。近些年来，公共管理学以其与生俱来的包容情怀与回应公共管理实践的变革精神，逐渐羸得了自身的“合法性”地位。公共管理有其自身的基础理论及体系：立足于中国特定的历史背景和话语体系，出于对现时代公共管理主体多元化的考量，本书提出的以政府、国家、社会和国际四大板块的建构而形成的公共管理的四大体系，必将以其来自现实、服务现实和指导现实的特征而显示出其存在的价值和意义。</t>
  </si>
  <si>
    <t>5603872</t>
  </si>
  <si>
    <t>庆祝宁可先生八十华诞论文集</t>
  </si>
  <si>
    <t>9787500470465</t>
  </si>
  <si>
    <t>《庆祝宁可先生八十华诞论文集》编委会</t>
  </si>
  <si>
    <t>Celebrating Mr. Ning Ke's 80th Birthday</t>
  </si>
  <si>
    <t>郝春文2008年12月5日是著名历史学家、首都师范大学历史学院教授宁可先生八十岁生日。宁可先生是首都师范大学历史学科的创建者之一。早在1953年，首都师范大学的前身北京师范学院创建之初，先生就参与了历史系的筹建工作。最初参与筹建工作的只有戚国淦先生（组长）、成庆华先生和宁可先生三位，他们三位在组建教师队伍、开设课程等方面做了很多卓有成效的开创性工作，为以后历史系的建设和发展奠定了基础，有筚路蓝缕之功。50多年来，先生虽曾担任历史系党总支第一副书记、系代主任、副主任等党政领导职务，但始终作为一线教师坚持从事教学和科研工作，在学科建设和人才培养方面都曾作出过突出贡献。在学科建设方面，先生创建了中国古代史、历史文献学、史学理论与史学史等三个二级学科；在人才培养方面，先生培养了一批国内外知名的学者，很多人都已成为高等学校和研究单位的学术骨干。“饮水不忘掘井人”，首都师范大学历史学院能有今天，与宁可先生等老一辈创建者长期勤奋努力的工作密不可分。宁可先生学术兴趣广泛。自1946年发表第一篇学术文章至今，60多年来他先后出版《宁可史学论集》、《史学理论研讨讲义》、《敦煌社邑文书辑校》（合作）、《敦煌的历史与文化》（合作）等论著，主编和参加主编《中国经济发展史》、《隋唐五代经济史》、《中华五千年纪事本末》、《中华文化通志·地域文化典》、《敦煌学大辞典》、《英藏敦煌文献（汉文非佛经部分）》等著作，在《历史研究》、《红旗》、《人民日报》、《光明日报》等报刊上发表论文80余篇，涉及历史学、中国古代文学和天文学史等学术领域。仅就史学而言，曾在史学理论、中国古代经济史、敦煌学和隋唐五代史等学术领域发表过比较重要的研究成果。在长期的教书育人和学术生涯中，宁可先生以其渊博的学识、超凡的悟性、开阔的理论视野、高度的宏观概括能力、前瞻性的学术意识和严谨扎实的学风赢得了海内外学人的尊重。更以其诲人不倦的师德和虚怀若谷、平易近人的处世态度得到受业弟子的爱戴。先生虽已年届八十，而道体康健，为学不辍。诸弟子坐沐春风，欢欣无限，纷纷建议遵从海内外惯例，邀请先生的友人和弟子各就其治学领域撰写论文，汇集成册，为先生寿，兼庆贺先生从事学术活动62年、从教55年。众人推举我和郭媛、李华瑞、任士英、宋杰、魏明孔、许福谦等组成编委会，由我主持其事；刘屹为秘书，负责收发和联络等具体事务；编务工作则由郭媛负责。“庆寿文集”的编辑工作得到了相关人士的大力支持，我们共收到学术论文和文章40多篇。为了展示先生的学术贡献，我们还组织了五篇分别介绍先生在史学理论、中国古代经济史、敦煌学、隋唐五代史和考察史学等领域所取得的成就的文章。最后，谨代表编委会衷心感谢为“庆寿文集”提供论文和文章的撰稿人；衷心感谢所有提供过帮助和支持、关心此事的朋友；衷心祝愿宁可师健康长寿，不断作出新的贡献。2008年7月25日郝春文谨识于首都师范大学寓所</t>
  </si>
  <si>
    <t>5660709</t>
  </si>
  <si>
    <t>日本循环经济的发展与理论思考</t>
  </si>
  <si>
    <t>9787500470335</t>
  </si>
  <si>
    <t>范连颖</t>
  </si>
  <si>
    <t>范连颖(范连颖，女，1974年10月出生，黑龙江省人。1998年7月毕业于东北财经大学外语系商务英语专业，获经济学学士学位；2001年4月毕业于大连海事大学外语系外国语言学及应用语言学专业，获文学硕士学位；并于同年执教于东北财经大学国际商务外语学院，现为讲师；2006年6月毕业于东北财经大学国际经济贸易学院国际贸易学专业。获经济学博士学位，主要研究方向为循环经济、日本经济。)</t>
  </si>
  <si>
    <t>The Development and Theoretical Thinking of Japanese Circular Economy</t>
  </si>
  <si>
    <t>《日本循环经济的发展与理论思考》以日本为实证研究对象，运用理论分析和实证研究相结合的研究方法，通过大量的资料和数据，在对循环经济的理论和实践进行全面的系统的总结与分析基础上，对循环经济进行了理论思考和理论总结，创新性地提出了循环经济的基本特性、循环经济发展的内在动力及基础和基本规律，总结了循环经济发展的基本途径。</t>
  </si>
  <si>
    <t>5661972</t>
  </si>
  <si>
    <t>道德选择研究</t>
  </si>
  <si>
    <t>9787500473343</t>
  </si>
  <si>
    <t>王敬华</t>
  </si>
  <si>
    <t>王敬华(王敬华，男，1959年3月生，山东高唐人。1985年7月毕业于曲阜师范大学政治系，获教育学学士学位；2006年6月毕业于南京大学哲学系，获哲学博士学位（伦理学专业）。现为聊城大学思政与马克思主义学院哲学系副教授，研究生导师。主要从事马克思主义哲学、伦理学原理、近现代中国哲学等方面的教学与研究。独立承担、参与省级课题各一项，独立出版和参加撰写学术著作两部，发表学术论文20余篇。)</t>
  </si>
  <si>
    <t>Research on Moral Choice</t>
  </si>
  <si>
    <t>本书以马克思主义立场、观点、方法为指导，在辩证唯物主义、历史唯物主义和马克思主义伦理学的视阈中，探讨道德选择问题；在梳理学术界对道德选择问题的研究现状，考察道德选择问题的理论渊源，界定选择与道德选择概念的基础上，分别从“求真”和“趋善”两个方面论证了道德选择问题，然后又在界定方法与方法论的一般原理的基础上，从方法论的角度论证了道德选择在实践层面应处理的几对关系。</t>
  </si>
  <si>
    <t>5785970</t>
  </si>
  <si>
    <t>房地产泡沫研究：基于实体经济和虚拟经济的二元结构分析框架</t>
  </si>
  <si>
    <t>9787500471486</t>
  </si>
  <si>
    <t>鞠方</t>
  </si>
  <si>
    <t>鞠方(鞠方，女，汉族，1975年1月生，湖南长沙人，南开大学经济研究所博士毕业，现为湘潭大学商学院副教授，硕士生导师。1993年毕业于长沙市一中，1997年6月获得湘潭大学经济学学士学位，同年留校任教；2002年1月获得湘潭大学经济学硕士学位；2005年7月获得南开大学区域经济学。)</t>
  </si>
  <si>
    <t>F293.30</t>
  </si>
  <si>
    <t>Research on the Real Estate Bubble: A Dual Structure Analysis Framework Based on Real Economy and Virtual Economy</t>
  </si>
  <si>
    <t>鞠方博士的著作《房地产泡沫研究——基于实体经济和虚拟经济的二元结构分析框架》选题新颖，有重要的理论意义和实际应用参考价值。基于对现代经济和房地产市场特殊性的分析，作者提出了一个基于实体经济和虚拟经济的二元结构分析框架，把房地产泡沫放在协调处理好实体经济和虚拟经济关系的角度进行研究，重点剖析房地产泡沫、经济增长和金融发展三者之间的内在联系，从而为三者的互动协调发展提供理论基础，而不是孤立地研究房地产泡沫。作者强调房地产泡沫的复合性，给出了中国房地产的复合泡沫论的新判断，提出了实体型泡沫、虚拟型泡沫和混合型泡沫的新分类。通过实证分析，作者发现实体经济因素和虚拟经济因素以及产业变量都对房地产价格产生影响，实证结果较好地支持了复合泡沫论的判断，房地产泡沫是一种综合性质的泡沫，既有实体经济方面的因素，也有虚拟经济方面的因素，更多的是与虚拟经济部门有关。鞠方博士进一步提出房地产市场的货币积聚假说来解释房地产泡沫现象。作者认为房地产泡沫是大量货币（尤其是大量投机货币）更加偏好于具有明显虚拟经济特征的房地产的结果。来自日本和中国的实证分析较好的支持了这一假说。</t>
  </si>
  <si>
    <t>5824622</t>
  </si>
  <si>
    <t>环境法的新发展：比较法的视角</t>
  </si>
  <si>
    <t>9787500472568</t>
  </si>
  <si>
    <t>常纪文;杨朝霞</t>
  </si>
  <si>
    <t>D922.68</t>
  </si>
  <si>
    <t>New Developments in Environmental Law: A Comparative Law Perspective</t>
  </si>
  <si>
    <t>本书是“法学学科新发展丛书”之一，全书共分14个章节，主要对环境法的新发展作了介绍，具体内容包括我国环境法基本政策与原则发展之考察、我国环境法律责任发展之考察、我国排污申报登记制度发展之考察、我国限期治理制度发展之考察、我国环境税费制度发展之考察等。该书可供各大专院校作为教材使用，也可供从事相关工作的人员作为参考用书使用。</t>
  </si>
  <si>
    <t>5853188</t>
  </si>
  <si>
    <t>养老金制度变迁的经济学分析</t>
  </si>
  <si>
    <t>9787500473305</t>
  </si>
  <si>
    <t>刘昌平</t>
  </si>
  <si>
    <t>F241.34</t>
  </si>
  <si>
    <t>Economic Analysis of the Changes of Pension System</t>
  </si>
  <si>
    <t>养老保障问题的实质就是寻找一个合适的“储钱罐”——用以储存劳动时期的“过剩生活资料”，以备年老丧失劳动能力时使用。综观人类养老保障方式的整个历史演进过程，按照影响程度和重要性，可以抽象出三次重要的制度变迁：从家庭保障过渡到社会养老保障；从现收现付制养老金制度转轨为基金积累制养老金制度；从单一支柱养老金制度发展成多支柱养老金制度。本书基于规范研究方法和实证研究方法，从经济学视角分析了养老保障发展史上的三次重要的制度变迁，并在总结制度变迁的动因与发展趋势的基础上，提出了建立可持续发展的中国多支柱养老社会保障制度的战略构想。</t>
  </si>
  <si>
    <t>5867008</t>
  </si>
  <si>
    <t>招聘管理</t>
  </si>
  <si>
    <t>9787500471691</t>
  </si>
  <si>
    <t>李中斌;卢冰;郑文智</t>
  </si>
  <si>
    <t>Recruitment management</t>
  </si>
  <si>
    <t>本书结合企业人力资源管理实际，从招聘规划、招聘实施、招聘效果分析这一系统流程来阐述如何做好招聘管理，较全面系统地介绍了招聘管理的相关理论、方法、过程、技巧与实例。章介绍了招聘管理的基本内容，包括含义、原则、作用、职能与发展趋势和管理环境；第二至三章分别介绍了招聘管理流程和策划、招聘渠道设计，以及招聘流程、招聘对象、招聘规划等内容；第四至五章介绍了笔试与面试技术、心理测验与评价中心技术，具体介绍招聘实施的技术和方法，增加本书的实战性和可操作性；第六至七章为人员甄选与录用和招聘评估，阐述了人员甄选与录用一般操作步骤，介绍了招聘面试工作结束后的总结与评估方法；第八至九章分别详细介绍了公职人员的招聘管理和招聘管理制度范例。本书的突出特点是实用性强。在每章开头，编写了学习目标与本章导读，结尾设置了数量的案例题、复习思考题，以便于对相关章节内容的学习和把握；对所有重要的概念在内容中都有提示，以便学生随课程的进度，巩固学过的知识，接收新知识。</t>
  </si>
  <si>
    <t>5881973</t>
  </si>
  <si>
    <t>哲学通论</t>
  </si>
  <si>
    <t>9787500472377</t>
  </si>
  <si>
    <t>郭庆堂;王昭风;丁祖豪;唐明贵</t>
  </si>
  <si>
    <t>General Philosophy</t>
  </si>
  <si>
    <t>本书不是宣示永恒真理，而是对古今中西哲学家关于同一问题的不同探索进行回溯、比较和总结，并对该问题研究的未来趋势进行预测，从而使读者对哲学在古今中西的意义上有一种“通”的觉解。当你读完本书的时候，就会认为哲学不是“无事生非”，也并非“没有用处”，而是理性的“沉思”，是对人类生存智慧的强烈的“爱”与执著的“追求”。</t>
  </si>
  <si>
    <t>5883157</t>
  </si>
  <si>
    <t>智的直觉与中国哲学</t>
  </si>
  <si>
    <t>9787500472414</t>
  </si>
  <si>
    <t>牟宗三</t>
  </si>
  <si>
    <t>牟宗三(牟宗三（1909—1995）字离中，山东栖霞人。中国现代学者、哲学家、哲学史家，现代新儒家的重要代表人物之一，被称为当代新儒学的集大成者。1927年入北京大学预科，两年后升入哲学系。1933年毕业后，曾先后在华西大学、中山大学、金陵大学、浙江大学等校任教，以讲授逻辑学和西方哲学为主。1949年去台湾，任教于台北师范大学、台湾东海大学，讲授逻辑、中国哲学等课程。1958年与唐君毅、徐复观、张君劢联名发表现代新儒家的纲领性文章《为中国文化敬告世界人士宣言》。1960年去香港，任教于香港大学、香港中文大学新亚书院，主讲中国哲学、康德哲学等。1974年退休后，专任新亚研究所教授。1976年又应台湾“教育部”客座教授之聘，讲学于台湾大学哲学研究所等处。1987年被香港大学授予名誉文学博士。1995年4月病逝于台北。牟宗三毕生致力于弘扬民族文化，为中国文化的现代化与世界化作出巨大贡献。其许多著作被译成英、韩、德等文字。主要著作有《逻辑曲范》、《理性的理想主义》、《道德的理想主义》、《历史哲学》、《佛性与般若》、《才性与玄理》、《圆善论》等28部；另有《康德的道德哲学》、《康德纯粹理性之批判》、《康德判断力之批判》等3部译作。其哲学成就代表了中国传统哲学在现代发展的新水平，其影响力具有世界水平。英国剑桥哲学词典誉之为“当代新儒家他那一代中最富原创性与影响力的哲学家”。)</t>
  </si>
  <si>
    <t>B2;B516.31</t>
  </si>
  <si>
    <t>Intellectual Intuition and Chinese Philosophy</t>
  </si>
  <si>
    <t>《智的直觉与中国哲学》作者牟宗三毕生致力于弘扬民族文化，为中国文化的现代化与世界化作出巨大贡献。其许多著作被译成英、韩、德等文字。主要著作有《逻辑曲范》、《理性的理想主义》、《道德的理想主义》、《历史哲学》、《佛性与般若》、《才性与玄理》、《圆善论》等28部；另有《康德的道德哲学》、《康德纯粹理性之批判》、《康德判断力之批判》等3部译作。其哲学成就代表了中国传统哲学在现代发展的新水平，其影响力具有世界水平。英国剑桥哲学词典誉之为“当代新儒家他那一代中最富原创性与影响力的哲学家”。</t>
  </si>
  <si>
    <t>5891625</t>
  </si>
  <si>
    <t>智慧的培养</t>
  </si>
  <si>
    <t>9787500473114</t>
  </si>
  <si>
    <t>余华东(余华东，男，1965年生于合肥，中国人民大学哲学博士，北京农学院副教授，中国思维科学学会（筹）常务理事，北京市哲学会理事。已出版的主要著作和发表的论文有《创新思维训练教程》、《直觉思维的特征》、《直觉思维能力的培养》、《智慧是什么》、《论知识学习对思维能力的影响》、《非逻辑思维论纲》、《论知识经济与智力开发》、《逻辑思维与非逻辑思维》、《论创新思维及其过程》、《智慧主要是培养出来的》、《创新思维的关键是非逻辑思维》、《论思维研究的使命》、《走上神坛、走下神坛的科学》、《几种主要的现代教学方法的一个共同特征》、《论智慧》等等。主要研究兴趣集中在思维科学、逻辑学、教育、哲学等领域。在智慧和创新思维等的研究方面有独到而又系统的观点，现在正致力于把自己的理论应用于教学实践。)</t>
  </si>
  <si>
    <t>B804</t>
  </si>
  <si>
    <t>Training of wisdom</t>
  </si>
  <si>
    <t>教育的中心内容是智育，哲学也是一门关于智慧的学问，智慧是人类世世代代追求的目标。然而，智慧是什么？如何有效地培养智慧？对这些如此重要的问题，人们至今尚未形成一致的明确的答案。《智慧的培养》围绕上述这些主要问题提出并论证了如下一些主要的新观点：智慧是指生产新思想的思维能力，其核心是创新思维能力。创新思维的关键是非逻辑思维，充足理由律是划分逻辑思维和非逻辑思维的一个根《智慧的培养》。《智慧的培养》还对直觉、灵感、顿悟等非逻辑思维的本质特征作了系统的论述，为非逻辑思维能力的训练和培养奠定了理论基础，并在此基础上比较通俗地阐述了智慧培养的几个主要问题。</t>
  </si>
  <si>
    <t>5891699</t>
  </si>
  <si>
    <t>西北经济发展与生态环境重建研究</t>
  </si>
  <si>
    <t>9787500473558</t>
  </si>
  <si>
    <t>延军平</t>
  </si>
  <si>
    <t>F127;X321</t>
  </si>
  <si>
    <t>Research on Northwest Economic Development and Ecological Environment Reconstruction</t>
  </si>
  <si>
    <t>本书是教育部哲学社会科学研究重大课题攻关项目成果之一。作者系统阐述了西部经济发展与生态环境重建的模式、类型、形态、机制、途径、模型、实施方略、发展对策和理论，对典型区域的发展模式作出了客观分析与评价，提出了可操作的建议。</t>
  </si>
  <si>
    <t>5921923</t>
  </si>
  <si>
    <t>新锐飞扬：期刊策划著名案例</t>
  </si>
  <si>
    <t>9787500472049</t>
  </si>
  <si>
    <t>李建伟</t>
  </si>
  <si>
    <t>G237.5</t>
  </si>
  <si>
    <t>Emerging Flying: Famous Cases in Periodical Planning</t>
  </si>
  <si>
    <t>《新锐飞扬：期刊策划著名案例》选取目前我国期刊市场上的著名期刊《收获》、《瑞丽》、《新周刊》、《中学生数理化》、《神州学人》等近40种，分为文学类、生活时尚类、新闻资讯类、学术教育类、电子期刊5大类。</t>
  </si>
  <si>
    <t>5928261</t>
  </si>
  <si>
    <t>集市政治：交换中的权力与整合</t>
  </si>
  <si>
    <t>9787500472650</t>
  </si>
  <si>
    <t>吴晓燕</t>
  </si>
  <si>
    <t>吴晓燕(吴晓燕，1969年生，四川人，西华师范大学政治与行政学院副教授、副院长。1991年毕业于四川师范学院，1998年在复旦大学获经济学硕士学位，2008年在华中师范大学获法学博士学位。先后在国内学术期刊发表论文30余篇，合作撰写《平原经济：黄河岸边农民的经济社会生活》，主持并参与省部级课题5项。)</t>
  </si>
  <si>
    <t>F724.3</t>
  </si>
  <si>
    <t>Bazaar Politics: Power and Integration in Exchange</t>
  </si>
  <si>
    <t>作为初级市场的农村集市，长期以来是自然而然形成的，生长于自然经济的内在结构之中。但在当代，作为农村社会交换空间的集市，却在很大程度上受制于国家，成为国家权力和市场社会内生权力相互交汇的特定场域。本书运用国家与社会的分析框架，采用微观实证的研究方法，以建国后的集市为分析对象，把乡村集市纳入现代国家建构的历史进程中来考察，指出集市作为一种以经济交换为主要活动的场所，在现代国家出现后，源自国家权力与社会权力的共同构造；其规则和秩序既是国家建构的，也是社会自我生成的。</t>
  </si>
  <si>
    <t>5966944</t>
  </si>
  <si>
    <t>近代中国金融业的转型与成长</t>
  </si>
  <si>
    <t>9787500472971</t>
  </si>
  <si>
    <t>李一翔</t>
  </si>
  <si>
    <t>F832.9</t>
  </si>
  <si>
    <t>Transformation and Growth of the Financial Industry in Modern China</t>
  </si>
  <si>
    <t>《近代中国金融业的转型与成长》为作者的文集汇编，收录了作者从事中国近代金融史研究的最近成果。《近代中国金融业的转型与成长》系统探讨了金融与经济的关系、金融与企业的关系、银行与钱庄的关系、行业经营管理、中外合资银行的发展和对近代银行家的述评。</t>
  </si>
  <si>
    <t>5976836</t>
  </si>
  <si>
    <t>经济法学的新发展</t>
  </si>
  <si>
    <t>9787500472865</t>
  </si>
  <si>
    <t>王晓晔;邱本</t>
  </si>
  <si>
    <t>New Developments in Economic Law</t>
  </si>
  <si>
    <t>《经济法学的新发展》主要收集了中国社会科学院法学研究所经济法研究室王晓晔研究员、邱本研究员、席月明博士和丁一博士近年来在经济法领域的部分研究成果。这些研究立足于我国经济法学术前沿，坚持弘扬经济法基本理念和全面贯彻落实科学的发展观，在经济法基础理论、反垄断法、财税法和金融法等方面都提出了一些有创见的观点，能够反映我国经济法学的最新发展水平。</t>
  </si>
  <si>
    <t>5980601</t>
  </si>
  <si>
    <t>经济模型理论与应用基础</t>
  </si>
  <si>
    <t>Economic Modelling：Theory and Application</t>
  </si>
  <si>
    <t>9787500471929</t>
  </si>
  <si>
    <t>李军</t>
  </si>
  <si>
    <t>Economic Model Theory and Application Basis</t>
  </si>
  <si>
    <t>中国社会科学院研究生院是经邓小平等国家领导人批准于1978年建立的我国第一所人文和社会科学研究生院，其主要任务是培养人文和社会科学的博士研究生和硕士研究生。1998年江泽民同志又题词强调要“把中国社会科学院研究生院办成一流的人文社会科学人才培养基地”。在党中央的关怀和各相关部门的支持下，在院党组的正确领导下，中国社会科学院研究生院持续健康发展。目前已拥有理论经济学、应用经济学、哲学、法学、社会学、中国语言文学、历史学等9个博士学位一级学科授权、68个博士学位授权点和78个硕士学位授权点以及自主设置硕士学位授权点5个、硕士专业学位2个，是目前我国人文和社会科学学科设置最完整的一所研究生院。建院以来，她已为国家培养出了一大批优秀人才，其中绝大多数已成为各条战线的骨干，有的已成长为国家高级干部，有的已成长为学术带头人。实践证明，办好研究生院，培养大批高素质人文和社会科学人才，不仅要有一流的导师和老师队伍、丰富的图书报刊资料、完善高效的后勤服务系统，而且要有高质量的教材。20多年来，围绕研究生教学是否要有教材的问题，曾经有过争论。随着研究生教育的迅速发展，研究生的课程体系迈上了规范化轨道，故而教材建设也随之提上议事日程。研究生院虽然一直重视教材建设，但由于主客观条件限制，研究生教材建设未能跟上研究生教育事业发展的需要。因此，组织和实施具有我院特色的“中国社会科学院研究生重点教材”工程，是摆在我们面前的一项重要任务。“中国社会科学院研究生重点教材工程”的一项基本任务，就是经过几年的努力，先期研究、编写和出版100部左右研究生专业基础课和专业课教材，力争使全院教材达到“门类较为齐全、结构较为合理”、“国内同行认可、学生比较满意”、“国内最具权威性和系统性”的要求。这一套研究生重点教材的研究与编写将与国务院学位委员会的学科分类相衔接，以二级学科为主，适当扩展到三级学科。其中，二级学科的教材主要面向硕士研究生，三级学科的教材主要面向博士研究生。中国社会科学院研究生重点教材的研究与编写要站在学科前沿，综合本学科共同的学术研究成果，注重知识的系统性和完整性，坚持学术性和应用性的统一，强调原创性和前沿性，既坚持理论体系的稳定性又反映学术研究的最新成果，既照顾研究生教材自身的规律与特点又不恪守过于僵化的教材范式，坚决避免出现将教材的研究与编写同科研论著相混淆、甚至用学术专著或论文代替教材的现象。教材的研究与编写要全面坚持胡锦涛总书记在2005年5月19日我院向中央常委汇报工作时对我院和我国哲学社会科学研究工作提出的要求，即“必须把握好两条：一是要毫不动摇地坚持马克思主义基本原理，坚持正确的政治方向。马克思主义是我国哲学社会科学的根本指导思想。老祖宗不能丢。必须把马克思主义的基本原理同中国具体实际相结合，把马克思主义的立场观点方法贯穿到哲学社会科学工作中，用发展着的马克思主义指导哲学社会科学。二是要坚持解放思想、实事求是、与时俱进，积极推进理论创新”。为加强对中国社会科学院研究生重点教材工程的领导，院里专门成立了教材编审领导小组，负责统揽教材总体规划、立项与资助审批、教材编写成果验收等等。教材编审领导小组下设教材编审委员会。教材编审委员会负责立项审核和组织与监管工作，并按规定特邀请国内2—3位同行专家，负责对每个立项申请进行严格审议和鉴定以及对已经批准立项的同一项目的最后成稿进行质量审查、提出修改意见和是否同意送交出版社正式出版等鉴定意见。各所（系）要根据教材编审委员会的要求和有关规定，负责选好教材及其编写主持人，做好教材的研究与编写工作。为加强对教材编写与出版工作的管理与监督，领导小组专门制定了《中国社会科学院研究生重点教材工程实施和管理办法（暂行）》和《中国社会科学院研究生重点教材工程编写规范和体例》。《办法》和《编写规范和体例》既是各所（系）领导和教材研究与编写主持人的一个遵循，也是教材研究与编写质量的一个保证。整套教材，从内容、体例到语言文字，从案例选择和运用到逻辑结构和论证，从篇章划分到每章小结，从阅读参考书目到思考题的罗列等等，均要符合这些办法和规范的要求。最后，需要指出的一点是，大批量组织研究和编写这样一套研究生教材，在我院是第一次，可资借鉴的经验不多。这就决定了目前奉献给大家的这套研究生教材还难免存在这样那样的缺点、不足、疏漏甚至错误。在此，我们既诚恳地希望得到广大研究生导师、学生和社会各界的理解和支持，更热切地欢迎大家对我们的组织工作以及教材本身提出批评、意见和改进建议，以便今后进一步修改提高。2005年9月1日于北京</t>
  </si>
  <si>
    <t>5981284</t>
  </si>
  <si>
    <t>跨文化视野中的叶嘉莹诗学研究</t>
  </si>
  <si>
    <t>9787500472018</t>
  </si>
  <si>
    <t>朱巧云</t>
  </si>
  <si>
    <t>朱巧云(朱巧云，女，1971年生于宁夏回族自治区中卫市，文学博士。现执教于暨南大学海外华文文学与华语传媒研究中心、中文系。主要从事海外华人诗学的研究，教授《文学概论》、《艺术概论》等课程。)</t>
  </si>
  <si>
    <t>A Study of Ye Jiaying's Poetics from a Cross-cultural Perspective</t>
  </si>
  <si>
    <t>总括本书八章的内容，可以分成五大部分：第一部分即本书的第一章，介绍了叶嘉莹的经历、著述、诗学理想，并由学术界研究叶嘉莹的现状引出本书的研究视角、研究目的、研究方法和论述结构。第二部分即本书的第二、三两章，探讨了叶嘉莹的诗学理论。第二章阐述了叶嘉莹中西比较诗学理论；第三章对叶嘉莹中西融合、自成体系的“兴发感动”说进行了详细的分析。这两章的论述旨在凸显叶嘉莹在诗学理论建构中的作用。第三部分主要讨论了叶嘉莹以西方理论解读、观照中国古典诗词和文论的批评实践，这部分又从三个方面展开：一是分析了叶嘉莹对词的美学特质及其成因问题的论述，从本体研究的角度显示叶嘉莹词学研究的意义；二是对叶嘉莹以西方理论解读中国诗词的几个案例进行了剖析；三是就叶嘉莹以西方理论阐发张惠言、王国维词学研究等问题作了详细的讨论。这一部分的研究，既是对前文叶嘉莹比较诗学理论的呼应.也是一种检验，同时也彰显叶嘉莹在阐发研究中的贡献。以上是本书第四、五、六章的内容。第四部分即本书的第七章，追溯了叶嘉莹中西融合的诗学理论和批评特色的渊源。第五部分即本书最后一章，对叶嘉莹的批评特色、方法进行了，总结，从跨文化的视角考察了叶嘉莹“兴发感动”说的创新之处以及她在词学研究和比较文学方面的贡献。</t>
  </si>
  <si>
    <t>5995052</t>
  </si>
  <si>
    <t>科技企业的创新激励机制研究</t>
  </si>
  <si>
    <t>9787500466628</t>
  </si>
  <si>
    <t>王云访;岳颖</t>
  </si>
  <si>
    <t>Research on Innovation Incentive Mechanism of Technological Enterprises</t>
  </si>
  <si>
    <t>提升企业的科技创新能力，是我国企业面临的巨大挑战。本书受股票期权和硅谷文化的启发，试图找到企业长期性创新激励的两大支点，尝试将股权激励作为一种长期的有形激励，而将企业文化激励作为一种无形激励，运用制度分析和案例研究和数学模型相结合的方法，来探索和设计适合我国科技型企业各自不同特点的股权激励和文化激励的“本土化”模式。</t>
  </si>
  <si>
    <t>6031340</t>
  </si>
  <si>
    <t>历史认识概论</t>
  </si>
  <si>
    <t>An Introduction to Historical Epistemology</t>
  </si>
  <si>
    <t>9787500471189</t>
  </si>
  <si>
    <t>Introduction to Historical Knowledge</t>
  </si>
  <si>
    <t>本书通过对历史认识的主体、历史认识的客体、历史认识中的“历史事实”、历史的认识和历史哲学的认识、历史认识的理论与方法等问题的研究，概括地、但较系统地介绍了历史认识的基本理论与方法。</t>
  </si>
  <si>
    <t>6034648</t>
  </si>
  <si>
    <t>论现代科技的社会功能</t>
  </si>
  <si>
    <t>9787500472438</t>
  </si>
  <si>
    <t>贺善侃</t>
  </si>
  <si>
    <t>贺善侃(贺善侃，男，汉族，1947年11月出生，湖南长沙人。1982年毕业于华东师范大学哲学系，获哲学硕士学位。导师为著名哲学家冯契教授。任教于中国纺织大学社会科学系。1989.10至1990.10月曾赴美国印地安纳大学哲学做访问学者一年。现为东华大学人文学院哲学教授，华夏社会发展研究院特约研究员。任全国辩证逻辑专业委员会常务理事、上海市逻辑学会副会长、上海市领导科学学会常务理事、上海市哲学学会理事、东华大学学术委员会委员、人文科学研究所所长、科技与哲学研究中心主任。)</t>
  </si>
  <si>
    <t>On the Social Functions of Modern Technology</t>
  </si>
  <si>
    <t>近年来，作者指导的科学技术哲学专业硕士研究生，就现代科技的社会功能这一专题，从各个侧面进行研究，写成了系列学术论文（大部分为硕士论文）。本书就是在这些论文的基础上经作者系统整理撰写形成。全书分为九章，导论论述了现代科技的社会化；第一章“推动社会经济”在张新硕士论文《论现代信息技术对社会经济发展的影响》基础上整理而成；第二章“拓展社会交往”在吴广升硕士论文《论科技的发展与交往形式的演变》基础上整理而成；第三章“推进法律更新”在魏浦雅硕士论文《论法律对科学技术的调控作用》基础上形成；第四章“促进社会转型”在张艳阳硕士论文《论社会技术形态与社会转型》基础上整理而成；第五章“开阔认识领域”以周德红硕士论文《科学技术发展与认识主客体关系的拓展》为基础并吸收周美伦论文《对博客现象的哲学透视》的部分内容整理而成；第六章“提升决策水平”在彭慧娟硕士论文《信息技术支持下的理性决策研究》基础上整理而成；第七章“强化人文关怀”在高淑桂硕士论文《科技发展中人文忧患实质探究》基础上整理而成；余论“凸现科学家社会责任”在吴剑飞硕士论文《论科学家的伦理责任》基础上整理而成。</t>
  </si>
  <si>
    <t>6040892</t>
  </si>
  <si>
    <t>明清科技史料丛考</t>
  </si>
  <si>
    <t>9787500472995</t>
  </si>
  <si>
    <t>杨小明;高策</t>
  </si>
  <si>
    <t>Textual Research on Historical Materials of Ming and Qing Dynasties</t>
  </si>
  <si>
    <t>好几年前，东华大学人文学院的老师们就筹划着把大家的学术成果汇编成一个系列，出版一套《东华人文学术文库》，以及时反映大家的学术成果。经过若干年的准备，《文库》第一辑《论现代科技的社会功能》、《中西科技文化比较》、《明清科技史料丛考》、《辛亥革命与民初政治转型》、《近代中国金融业的转型与成长》、《文化市场发展战略研究》等6本专著终于将与读者见面了。这6本学术专著的陆续出版，标志着展现东华大学人文社会科学研究成果的《东华人文学术文库》（以下简称《文库》）的推出。这套丛书将同步记录着东华大学人文社会科学的发展轨迹，并随着东华人文社会科学的发展壮大而不断拓展下去。2007年召开的中国共产党第十七次全国代表大会报告把“繁荣发展哲学社会科学，推进学科体系、学术观点、科研方法创新，鼓励哲学社会科学界为党和人民事业发挥思想库作用，推动我国哲学社会科学优秀成果和优秀人才走向世界”作为“推动社会主义文化大发展大繁荣”的一项重要任务。这也是《文库》出版的宗旨所在。《文库》将以繁荣发展哲学社会科学为目标，以推进人文社会科学学科发展和学术观点、理论体系的创新为任务，努力为中国特色社会主义事业，为东华大学学科建设，为高校文科教育发挥思想库作用。东华大学是以工科见长的全国重点大学。根据高等教育事业的发展和人才需求的多样化，为适应现代科学技术的发展趋势，自上世纪90年代以来，东华大学直面挑战，解放思想，与时俱进，勇于创新，在保持特色学科发展优势、重点突破的同时，努力创建了一条以工为主，工、理、管、文等多学科协调发展的道路。在此大背景下，近20多年，东华大学人文学院的教师们以发展为第一要务，聚焦学科建设，加强内涵发展，赶超学科前沿，努力提高东华人文学科水平，使东华的人文社会科学取得长足进展。现在，经过多年的学科建设，东华大学的人文社会科学学科水平已有相当雄厚的基础。近年内，本学科教师在《哲学研究》、《自然辩证法通讯》、《自然辩证法研究》、《中国行政管理》、《理论前沿》、《学术月刊》、《现代法学》、《史林》等权威刊物上发表论文数百篇，出版学术专著数十本。在马克思主义基本原理、马克思主义哲学、科学技术哲学、科学技术史、中国近现代史、行政管理等学科领域形成一批有较高质量的学术成果。承担过“虚拟认识论”、“中国经济增长中的积极财政政策效应分析”、“资本的历史极限与社会主义”、“政府管制法基本问题及理论体系的构建研究”、“近代上海城市综合竞争力研究”等多项国家和省部级社科基金等科研项目，获得过多项省部级科研奖、上海市优秀教学成果、优秀教材等教学奖。目前已形成虚拟哲学与科学认识论、科学技术与社会发展、科学发展观研究、中国特色民主政治研究、近代中国社会转型研究、科技文化与技术思想史研究等研究方向。其中，“虚拟认识论”、“发展哲学”、“近现代中国社会转型”、“城市形象研究”、“民主政治视野下的非营利组织与经济发展研究”等专题研究均在国内产生较大影响。近年来曾主持“大都市形象国际论坛”和“近代城市发展与社会转型”等重大学术活动。人文社会科学的生命力在于把握时代脉搏，对重大现实问题及时做出深切思考，以反映时代精神的现实问题作为学科前沿所要回答的问题。近年来，东华大学人文学院的教师在辛勤从事人文社会科学前沿问题研究的同时，努力抓住我国改革开放进程中的热点问题，以马列主义、毛泽东思想、邓小平理论和“三个代表”重要思想为指导，对重要理论问题进行研究，涌现出一批批研究成果。《文库》推出的第一辑学术专著正是这些研究成果的一部分。这些专著分别涉及马克思主义理论、科学技术哲学、科学技术史和中国近现代史等学科前沿问题，专著的作者都是这些领域享有一定声誉的教授。这些专著凝聚着他们多年研究的心血，反映着他们最新研究心得，是东华人文社会科学最新研究成果的一个缩影。《文库》出版的意义，不仅在于记录东华人文学人的学术成果，更为重要的是展现这些有形文字背后的无形的学术精神，诸如：勇于创新的开拓精神；勤于耕耘的踏实精神；求真务实的科学精神；永不知足的进取精神等。这些精神，将伴随着《文库》的不断延续而延伸、发扬光大。人文社会科学学科领域宽广，内容博大精深，研究课题永无止境，因而《文库》为我们开辟了一个宏大的研究平台。《文库》的推出，并不祈求在短时间内去穷尽这浩瀚的研究领域，而只是期望创造一个持续不断、坚持不懈的研究过程。在这一过程中，我们希望能为读者提供更多、更高水平的研究成果。《文库》的出版受到东华大学学科建设办公室等有关部门的鼎力相助，在此谨向一切为《文库》出版付出辛勤努力的领导和同仁表示衷心感谢。《东华人文学术文库》编辑委员会2008年元月于东华大学</t>
  </si>
  <si>
    <t>6047680</t>
  </si>
  <si>
    <t>青岛港风雷激荡三十年（1978—2008）</t>
  </si>
  <si>
    <t>9787500472735</t>
  </si>
  <si>
    <t>王义堂;林治波;刘光明</t>
  </si>
  <si>
    <t>王义堂(王义堂，《人民日报》评论部主任、高级记者。);林治波;刘光明</t>
  </si>
  <si>
    <t>F552.7</t>
  </si>
  <si>
    <t>Thirty years of thunderstorms in Qingdao Port (1978-2008)</t>
  </si>
  <si>
    <t>青岛港的30年，给曾经迷茫、彷徨过的中国国有企业做出了最有力的回答，给改革开放的中国港口做出了标杆和示范。青岛港的出色业绩和成功经验说明：社会主义市场经济体制，为国有企业的发展壮大开辟了宽广的道路，国有企业将更好地发挥主体作用，获得越来越强的生机和活力；任何外部环境的改善，都不能取代企业自身的努力，在大体相同的外部条件下，决定国有企业成败的决定性因素在国有企业内部；企业必须坚持以人为本，充分调动职工的主动性和积极性，通过不断深化改革和进行组织、管理、技术创新，把企业自身的事情办好，才能在日趋激烈的市场竞争中立于不败之地；拥有一个坚强的领导班子和一个优秀带头人，是决定企业成败的关键因素之一。历史在短暂的采访、整理中浓缩为这50多万的文字。青岛港人曾经的血泪与汗水、曾经的光荣与梦想、曾经的激动与彷徨，以及未来的前途与憧憬，都倾注在这50多万个文字里。</t>
  </si>
  <si>
    <t>635</t>
  </si>
  <si>
    <t>6077460</t>
  </si>
  <si>
    <t>人的主体意识的发展与先秦文学</t>
  </si>
  <si>
    <t>9787500475231</t>
  </si>
  <si>
    <t>王曰美</t>
  </si>
  <si>
    <t>王曰美(王曰美，1973年1月生，山东省利津县人，文学博士。现为曲阜师范大学历史文化学院副教授，硕士生导师。主要从事中国古代文化研究，发表有文学、历史、哲学、教育等著述、编著及论文多种。)</t>
  </si>
  <si>
    <t>成树</t>
  </si>
  <si>
    <t>Development of Human Subjectivity and Pre-Qin Literature</t>
  </si>
  <si>
    <t>人的发展决定着文学的发展。人的主体意识的每一次质的飞跃都会带来璀璨辉煌的文学繁荣景象。次飞跃，人从自然界中剥离出来，有了真正的“类意识”，以周公为首的统治阶级创造出了那个时期地球上的文明高峰——礼乐文化；第二次飞跃，个体从群体中剥离出来，人类有了真正的个体意识，先秦文学随之出现诸子蜂起、百家争鸣之热烈局面。</t>
  </si>
  <si>
    <t>6087257</t>
  </si>
  <si>
    <t>人权法的新发展</t>
  </si>
  <si>
    <t>New Development of Legal Studies</t>
  </si>
  <si>
    <t>9787500473473</t>
  </si>
  <si>
    <t>莫纪宏</t>
  </si>
  <si>
    <t>D90</t>
  </si>
  <si>
    <t>New developments in human rights law</t>
  </si>
  <si>
    <t>从严格学术意义上来讲，我国目前对人权法的理论研究仍然处于初创阶段，现有的关于人权法的理论研究成果基本上停留在对各种形式的人权法律制度的介绍和分析上，还没有建立起比较系统和科学的人权法学体系。所以，从学术意义上来看，目前还很难准确地提出“人权法学”的概念或者是“人权法学的新发展”这种学术命题。正值法学所所庆五十周年之际，由所里组织的“法学新发展”丛书邀稿，就近年来人权法学学科发展的情况进行系统介绍，但苦于“人权法学”尚未形成比较科学的学科体系，特别是在国内人权法与国际人权法之间存在着比较大的价值差异的情形下，要从宏观上来对“人权法学的新发展”作出一种学术上的总结对于作者来说显然力不从心。但是，我国学术界近些年来在介绍国际人权法制度和国内人权法制度方面所取得的成就还是令人瞩目的。因此，基于各种有关人权法的论著所作出的系统和全面介绍，在知识形态上就国际人权法与国内人权法在制度上的表现特征和发展线索作较为系统的学术梳理，这样的学术努力还是很有价值的。因此，本书的主旨也就由“人权法学的新发展”变为“人权法的新发展”。也许在学术上，对“人权法的新发展”的系统介绍和分析恰恰是人权法学自身不断发展和成熟的一种表现。</t>
  </si>
  <si>
    <t>6094561</t>
  </si>
  <si>
    <t>外交政策分析：理论与方法</t>
  </si>
  <si>
    <t>Foreign Policy Analysis Theory and Method</t>
  </si>
  <si>
    <t>9787500473138</t>
  </si>
  <si>
    <t>王鸣鸣</t>
  </si>
  <si>
    <t>王鸣鸣(王鸣鸣，曾就读于北京大学国际政治系、中国社会科学院研究生院世界经济与政治系。现为中国社会科学院世界经济与政治研究所副研究员、中国社会科学院研究生院副教授。专业方向为外交政策分析、美国外交政策。1999年至2001年，曾在美国加州大学伯克利分院和圣地亚哥分院作访问学者。曾发表论文、研究报告、专著（章节）数十篇。)</t>
  </si>
  <si>
    <t>Foreign Policy Analysis: Theory and Method</t>
  </si>
  <si>
    <t>外交政策分析，又称外交决策学，是对外交决策者与所处环境之间在不同层次上的互动方式和互动过程的理论探讨，目的是寻求外交决策过程和影响因素的一般规律。外交政策分析的起源和发展于西方国际关系学界，本书的主要内容是对这一研究领域的已有成果进行概括、梳理和评论。全书共分七章，其中第二、三、四章是本学科的框架性理论；第五章前景理论是本学科的最新理论发展；第六、七章是对前面几章理论模式的具体应用。对本学科的总体概括体现在第一章和前言与后记中。</t>
  </si>
  <si>
    <t>6141015</t>
  </si>
  <si>
    <t>我国农村公共产品供给制度研究</t>
  </si>
  <si>
    <t>9787500472346</t>
  </si>
  <si>
    <t>郭瑞萍</t>
  </si>
  <si>
    <t>郭瑞萍(郭瑞萍，女，1966年生，甘肃华池人。管理学博士。现为陕西师范大学政治经济学院教师，副教授，硕士生导师。主要研究方向为公共经济理论、农村经济管理。曾在《西北大学学报》《人文杂志》《陕西师范大学学报》等刊物上发表相关学术论文近20篇，主持省级课题两项，参与部级课题3项，参与撰写著作3部。)</t>
  </si>
  <si>
    <t>Research on China's Rural Public Goods Supply System</t>
  </si>
  <si>
    <t>《我国农村公共产品供给制度研究》是对我国农村公共产品供给制度的研究。首先介绍了农村公共产品供给制度的研究背景和国内外研究动态，在此基础上提出了农村公共产品供给制度的基础理论；介绍了国外农村公共产品供给制度变迁的经验，探寻了农村公共产品供给制度演变的一般规律性；回顾了我国农村公共产品供给制度的历史演进，并对我国现行农村公共产品供给制度的创新尝试进行分析，指出存在的问题以及其存在的原因；设定了我国农村公共产品供给制度进一步创新的目标和整体框架；对我国农村主要公共产品的分类供给制度进行了初步探讨；阐述了我国农村公共产品供给制度创新的配套措施。</t>
  </si>
  <si>
    <t>6149146</t>
  </si>
  <si>
    <t>公益诉讼的新发展</t>
  </si>
  <si>
    <t>9787500473480</t>
  </si>
  <si>
    <t>贺海仁</t>
  </si>
  <si>
    <t>D925</t>
  </si>
  <si>
    <t>New developments in public interest litigation</t>
  </si>
  <si>
    <t>本书汇集了许多从事公益法实践和研究的学者、律师的文章。其中既有对公益诉讼理念的探讨，也有对公益法实践经验的研究；既有对公益诉讼和公益上书等实践形式的理论分析，也有对公益律师、公益组织以及中国公益诉讼状况的调查。除了中国学者和律师的文章外，编者们也选入了部分外国学者和律师介绍、研究中外公益法实践的文章，他们的视角和经验可以为我们提供有益的启示。希望本书的出版能够为中国公益法实践发展起到总结过去、展望未来的积极作用。</t>
  </si>
  <si>
    <t>6183268</t>
  </si>
  <si>
    <t>宪法学原理</t>
  </si>
  <si>
    <t>Constitutional Law</t>
  </si>
  <si>
    <t>9787500473022</t>
  </si>
  <si>
    <t>莫纪宏(莫纪宏，江苏靖江市人，法学博士。中国社会科学院法学研究所国际法研究所联合党委书记、法学研究所所长、研究员、主持国际法研究所工作，中国社会科学院大学法学院院长、教授、博士生导师。 莫纪宏研究员1986年毕业于北京大学法律学系，1989年在中国社会科学院研究生院取得法学硕士学位，1994年在中国社会科学院研究生院获得法学博士学位。1989年至1990年在中国社会科学院政治学研究所工作，1991年至2018年在中国社会科学院法学研究所工作，2018年11月至2021年7月，担任国际法研究所所长。1993年被破格晋升为副研究员，2001年晋升研究员，2004年被聘为国际人权法方向博士生指导老师，2004年获得中国法学会“全国十大杰出青年法学家”称号。2013年入选人力资源和社会保障部“国家百千万人才工程”并被授予“有突出贡献中青年专家”荣誉称号。2015年获得国务院政府特殊津贴。2017年中宣部文化名家暨四个一批人才，2017年第3批国家“万人计划”哲学社会科学领军人物。最高人民检察院专家咨询委员，全国“五五”“七五”普法中央讲师团成员，中国法学会“百名法学家报告团”成员，北京市人大常委会法制顾问，北京市人民政府法律咨询专家，北京市依法治市宣传顾问，广东省委法律顾问等。2017年4月至2018年3月中共甘肃省张掖市委副书记（挂职）。 莫纪宏研究员曾长期在国外著名大学和研究机构担任客座教授和访问学者。1995年在日本东京大学法学部做客座研究员，1998年在挪威人权研究所作访问学者，2001年在瑞典隆德大学作访问学者，2002年在瑞士佛里堡大学作访问学者。 主要研究领域：研究方向为宪法学、立法学、行政法学和国际人权法学。重点研究领域为宪法哲学、依宪治国理论、宪法监督制度与合宪性审查理论、基本人权理论、国际人权法实施机制、紧急状态制度、国家安全与公共安全理论等。 主要社会兼职：国际宪法学协会名誉主席（终身）、中国法学会学术委员会委员、中国宪法学研究会常务副会长等。)</t>
  </si>
  <si>
    <t>Constitutional principles</t>
  </si>
  <si>
    <t>《宪法学原理》一书是我院法学所莫纪宏教授近年来从事宪法学基础理论研究的最新学术成果。该书作为研究生教材与其他同类性质的宪法学教科书有很大的不同。首先是该书采用了最新的宪法学体系，并对宪法学学的基础理论问题进行了全新的探讨。其次，该书避免了传统宪法学学科体系混乱和缺少逻辑性等弊端，以宪法问题为核心，通过引进宪法关系、宪法制度和宪法运行机制等重要的宪法学基础概念，比较好地整理了宪法学的学科知识。再次，该书比较清晰地区分和界定了宪法学与其他法学学科以及政治学等学科之间的分工，并且将宪法学的研究内容以对合宪性的论述为重点，完全从传统的政治学学科框架中剥离出来，具有了非常典型的法学学科的知识特点。最后，该书立足于规范研究和比较研究，所有的学术观点和思想都是以现有的世界各国的宪法制度为依据的，所以，又是一本比较系统的可以反映世界各国宪法制度发展最新特点的比较宪法学著作。该书将宪法学的理论研究的严肃性与宪法学教学的简便性有机地结合起来。全书的知识体系结构严谨，内容层次感强，前后章节和上下文之间观点统一、逻辑连贯，具有很好的知识系统性，有助于启发读者深入思考宪法学的基础理论问题，同时也能为读者提供比较有效地解决实践中存在的具体的宪法问题的学术思路和方案。</t>
  </si>
  <si>
    <t>6305428</t>
  </si>
  <si>
    <t>宪政摇篮</t>
  </si>
  <si>
    <t>9787500472841</t>
  </si>
  <si>
    <t>张庆福;周汉华;莫纪宏</t>
  </si>
  <si>
    <t>张庆福;周汉华(周汉华，中国社科院法学研究所研究员、宪法行政法研究室主任、博士生导师，武汉大学法学学士、中国社会科学院研究生院法学硕士、法学博士，曾访问美国耶鲁大学、密执安大学、挪威人权研究所。中国法学会网络与信息法学研究会常务副会长兼秘书长、中国社科院法学所所长助理、研究员。作为国务院行政审批制度改革专家咨询组成员、国务院法制办《行政许可法》起草小组成员，参与《行政许可法》起草与行政审批制度改革工作；接受原国务院信息办委托，起草《政府信息公开条例（专家建议稿）》、《个人信息保护法（专家建议稿）》、《电子政务法（专家建议稿）》；接受国家发改委委托，起草《经济体制改革促进条例（专家建议稿）》；接受国家互联网信息办公室委托，起草《国家信息网络专项立法规划2014-2020（建议）》；接受原国家能源领导小组办公室委托，起草《能源法（送审稿）》法律责任与监督检查两章内容；接受科技部火炬中心委托，起草《国家高新区条例（专家建议稿）》；参与《行政诉讼法》、《行政复议法》、《食品安全法》、《国家赔偿法》、《药品管理法》、《保守国家秘密法》、《行政强制法》、《电信法》、《征信业管理条例》、《电力监管条例》等的立法咨询工作。);莫纪宏</t>
  </si>
  <si>
    <t>D921;D922.1</t>
  </si>
  <si>
    <t>Constitutional cradle</t>
  </si>
  <si>
    <t>中国社会科学院法学研究所宪法与行政法研究室是法学研究所现有研究室中成立最早、历史最久的研究室之一。值此法学研究所成立50周年之际，我们特将宪法行政法研究室历任学者们的部分研究成果（主要是发表在《法学研究》、《中国法学》、《中国社会科学》、《红旗》等杂志上的论文，也包括那些特殊历史时期有影响的作品）进行整理，编辑成册，以此来纪念法学研究所宪法学和行政法学研究的发展历程。宪法与行政法研究室有宪法学与行政法学两个学科。宪法学一直是宪法与行政法研究室传统的优势学科，其研究水平在国内学术界处于领先地位。自研究室成立以来，研究室成员一直团结一致、苦心钻研，在宪法监督、违宪审查、人权保障等宪政理论的研究中积累了大量、高水准的研究成果，对于推动国内宪法学研究的发展，为国家宪法及有关法律法规的制定、修改提供了有力的理论支持，做出了相当的贡献。</t>
  </si>
  <si>
    <t>6306072</t>
  </si>
  <si>
    <t>中国法学教育现状与发展趋势</t>
  </si>
  <si>
    <t>9787500473046</t>
  </si>
  <si>
    <t>冀祥德</t>
  </si>
  <si>
    <t>D920.4</t>
  </si>
  <si>
    <t>Status and Development Trend of Chinese Legal Education</t>
  </si>
  <si>
    <t>《中国法学教育现状与发展趋势》是“法学学科新发展”丛书之一，中国社会科学院法学研究所学科建设重点著作。《中国法学教育现状与发展趋势》是一部专门以中国法学教育为主题的著作，作者对中国法学教育的历史进行了全面回顾；对中国法学教育的现状进行了客观的描述；对中国法学教育中存在的问题进行了深入的剖析；对中国法学教育的未来进行了审慎的展望。</t>
  </si>
  <si>
    <t>6314468</t>
  </si>
  <si>
    <t>中国法学与法治发展30年</t>
  </si>
  <si>
    <t>Chinese Jurisprudence and Legal System in 30 Years</t>
  </si>
  <si>
    <t>9787500472766</t>
  </si>
  <si>
    <t>中国博士后科学基金会;中国社会科学院;中国社会科学院法学研究所</t>
  </si>
  <si>
    <t>30 Years of Jurisprudence and Rule of Law in China</t>
  </si>
  <si>
    <t>《中国法学与法治发展30年》首先简单介绍了西方的法律多元理论及其历史。认为系统的法律多元理论是在西方殖民时期形成的，文化的多元造成了法律的多元。随后，法律多元主义从对殖民者和被殖民者之间关系的关注，扩展到了对社会中其他不同群体之间关系的关注。法律多元理论是法律人类学中的一个重要理论。改革开放以来，法律多元理论开始引入我国，并得到了初步的发展。</t>
  </si>
  <si>
    <t>6315117</t>
  </si>
  <si>
    <t>刑法理论研究新视界</t>
  </si>
  <si>
    <t>9787500472124</t>
  </si>
  <si>
    <t>屈学武</t>
  </si>
  <si>
    <t>New Perspective of Criminal Law Theory Research</t>
  </si>
  <si>
    <t>《刑法理论研究新视界》从刑法体系研究、刑法基本理论、刑罚研究、刑事实务研究、犯罪学与国际刑法学等方面对刑法研究的新方向、新视界进行了系统、深入的研究。自1997年刑法颁行以来，随着中国社会改革开放的进一步纵深发展，刑法理论研究的视界也越来越开放、前沿。主要表现在：一方面，对传统的中国刑法学理论，刑法学同仁们在进一步纵向探究其沿革与发展的基本脉络之际，还能同时从事与国（境）外类似理论的比较研究，以从纵横相结合的角度深入探究中国现行刑法理论体系的失衡与不足、理论制度与刑事司法实践的滞后与错位，等等，并在此基础上，进一步反思中国刑事法理念以及中国刑法理论应予发展和更新的新方向、新视点等。</t>
  </si>
  <si>
    <t>6358816</t>
  </si>
  <si>
    <t>行政法的新发展</t>
  </si>
  <si>
    <t>9787500472872</t>
  </si>
  <si>
    <t>周汉华</t>
  </si>
  <si>
    <t>周汉华(周汉华，中国社科院法学研究所研究员、宪法行政法研究室主任、博士生导师，武汉大学法学学士、中国社会科学院研究生院法学硕士、法学博士，曾访问美国耶鲁大学、密执安大学、挪威人权研究所。中国法学会网络与信息法学研究会常务副会长兼秘书长、中国社科院法学所所长助理、研究员。作为国务院行政审批制度改革专家咨询组成员、国务院法制办《行政许可法》起草小组成员，参与《行政许可法》起草与行政审批制度改革工作；接受原国务院信息办委托，起草《政府信息公开条例（专家建议稿）》、《个人信息保护法（专家建议稿）》、《电子政务法（专家建议稿）》；接受国家发改委委托，起草《经济体制改革促进条例（专家建议稿）》；接受国家互联网信息办公室委托，起草《国家信息网络专项立法规划2014-2020（建议）》；接受原国家能源领导小组办公室委托，起草《能源法（送审稿）》法律责任与监督检查两章内容；接受科技部火炬中心委托，起草《国家高新区条例（专家建议稿）》；参与《行政诉讼法》、《行政复议法》、《食品安全法》、《国家赔偿法》、《药品管理法》、《保守国家秘密法》、《行政强制法》、《电信法》、《征信业管理条例》、《电力监管条例》等的立法咨询工作。)</t>
  </si>
  <si>
    <t>New development of administrative law</t>
  </si>
  <si>
    <t>本书分五大部分，分别介绍了30年来行政法学的发展历程；论述了行政法上的信赖保护原则、类型、适用条件和理论依据；阐述行政法上的意思表示的类型及统一规则；初步探讨了我国个人信息保护执法体制；介绍了国外的几种电子政府法以及我国电子政务立法的现状；探讨3G时代电信监管政策及我国信用信息管理的立法现状与未来；介绍了我国人事争议仲裁的基本制度、存在问题以及与司法救济机制的关系；民事纠纷处理的行政介入机制的制度形式、组织机构，以及我国民事纠纷处理行政介入机制的问题与完善等。</t>
  </si>
  <si>
    <t>6361727</t>
  </si>
  <si>
    <t>行政诉讼法的新发展</t>
  </si>
  <si>
    <t>9787500472131</t>
  </si>
  <si>
    <t>吕艳滨</t>
  </si>
  <si>
    <t>吕艳滨(吕艳滨，山东临清人，1976年6月出生，法学博士，研究员。中国社会科学院法学研究所法治国情调研室主任、研究员，中国社会科学院大学法学院宪法与行政法教研室主任、教授。主要研究领域包括行政法 、信息法 、实证法学等。 )</t>
  </si>
  <si>
    <t>D925.3</t>
  </si>
  <si>
    <t>New Development of Administrative Procedure Law</t>
  </si>
  <si>
    <t>《行政诉讼法的新发展》围绕行政诉讼法学的一些热点问题展开专题研究，如行政诉讼的受案范围，机关诉讼问题等。既有纯理论性的探讨，也有个案的实证性探讨。《行政诉讼法的新发展》是我们围绕行政诉讼法学的一些热点问题开展专题研究所取得的初步成果。</t>
  </si>
  <si>
    <t>6363182</t>
  </si>
  <si>
    <t>中国商法的发展研究</t>
  </si>
  <si>
    <t>9787500472148</t>
  </si>
  <si>
    <t>邹海林</t>
  </si>
  <si>
    <t>邹海林(邹海林，现任中国社会科学院法学研究所研究员、法学研究所商法研究室主任。兼任中国社会科学院研究生院法学系教授、中国国际贸易仲裁委员会金融专业仲裁员、北京仲裁委员会仲裁员和涉外仲裁员等。邹海林研究员1985年毕业于北京大学，获经济法专业法学学士学位；1988年毕业于中国社会科学院研究生院，获民法专业法学硕士学位；1998年毕业于中国社会科学院研究生院，获民法专业法学博士学位。邹海林研究员1991年3月-11月在河北省雄县人民法院锻炼并曾任代理审判员，自1988年以后在中国社会科学院法学研究所从事民商法学研究。1992年至1993年，赴美国在Lewis and Clark Law School做访问学者，研习美国保险法；1994年5-7月，赴日本在东京大学法学院做客员研究员，研习日本社会保障法。1994年后，重点关注我国破产法的重新制定，作为“三届”全国人大财经委员会的破产法起草工作组的成员，积极参加了破产法新草案的编订。在法学研究所工作期间，历任助理研究员、副研究员，曾任法学研究所民法研究室副主任。曾兼任澳门科技大学法学院教授，讲授保险法。邹海林研究员的学术研究领域是破产法、保险法、担保法以及物权法和债权法，发表诸多论文和著作。)</t>
  </si>
  <si>
    <t>Research on the Development of Chinese Commercial Law</t>
  </si>
  <si>
    <t>《中国商法的发展研究》从商法基础理论、公司法的发展、合作企业法的发展、企业破产法的发展、证券法的发展、保险法的发展等六章对我国商法的发展进行了全面系统的研究。《中国商法的发展研究》为法学学科新发展丛书之一。</t>
  </si>
  <si>
    <t>6365161</t>
  </si>
  <si>
    <t>中国社会科学院[法学博士后论丛]·第二卷</t>
  </si>
  <si>
    <t>9787500472575</t>
  </si>
  <si>
    <t>中国社会科学院法学博士后流动站</t>
  </si>
  <si>
    <t>Chinese Academy of Social Sciences [Postdoctoral Research in Law]· Volume Two</t>
  </si>
  <si>
    <t>《中国社会科学院法学博士后论丛（第2卷）》是中国社会科学院法学研究所博士后流动站内研究人员的论文汇编。包括《法律冲突问题研究》、《社会权若干问题研究》、《村民自治缺席实施中的自制规章及其与国家法的关系研究》、《刑事诉讼的核心》、《死刑的诉讼程序限制》、《未成年人臻人损害责任承担研究》、《两岸电子合同法制比较研究》、《论促进和保护受教育权的国际标准与中国的实践》等文章，深入介绍了多个法律分支领域的多个问题的历史渊源、现状、发展前景，对于我国建立完善法律制度有重要的参考价值，对于相关研究者也有重大意义。</t>
  </si>
  <si>
    <t>682</t>
  </si>
  <si>
    <t>6365905</t>
  </si>
  <si>
    <t>中国社会科学院[法学博士后论丛]·第三卷</t>
  </si>
  <si>
    <t>9787500473572</t>
  </si>
  <si>
    <t>Chinese Academy of Social Sciences [Postdoctoral Fellowship in Law]· Volume Three</t>
  </si>
  <si>
    <t>《中国社会科学院法学博士后论丛》是目前国内仅有的法学博士后丛书。书中所发表的博士后研究报告，是每位博士后研究人员在其博士后研究报告的基础上，重新编写的一篇约5万字篇幅的能够反映博士后研究报告概貌、理论预设、主题思想、创新点、理论贡献等精华内容的报告。因此，它不是简单地对原研究报告的浓缩，而是在原研究报告基础上的再创造成果。博士后论丛是每位博士后研究人员在中国社会科学院法学研究所从事博士后研究工作期间学术生活经历的一段值得记忆的历史记载，是每位博士后研究人员学术水平和实力的展示，也是中国社会科学院法学研究所博士后学术水平整体实力的展示。</t>
  </si>
  <si>
    <t>6366350</t>
  </si>
  <si>
    <t>中国社会科学院[法学博士后论丛]·第四卷</t>
  </si>
  <si>
    <t>9787500472582</t>
  </si>
  <si>
    <t>Chinese Academy of Social Sciences [Post-doctoral Studies in Law]· Volume 4</t>
  </si>
  <si>
    <t>《中国社会科学院法学博士后论丛》所发表的博士后研究报告，是每位博士后研究人员在其博士后研究报告的基础上，重新编写的一篇约5万字篇幅的能够反映博士后研究报告概貌、理论预设、主题思想、创新点、理论贡献等精华内容的报告。因此，它不是简单地对原研究报告的浓缩，而是在原研究报告基础上的再创造成果。博士后论丛是每位博士后研究人员在中国社会科学院法学研究所从事博士后研究工作期间学术生活经历的一段值得记忆的历史记载，是每位博士后研究人员学术水平和实力的展示，也是中国社会科学院法学研究所博士后学术水平整体实力的展示。</t>
  </si>
  <si>
    <t>6366749</t>
  </si>
  <si>
    <t>中国史学史</t>
  </si>
  <si>
    <t>9787500472629</t>
  </si>
  <si>
    <t>谢保成</t>
  </si>
  <si>
    <t>谢保成(谢保成，籍贯北京，1945年9月出生甘肃兰州。1966年北京大学历史学系毕业，1981年中国社会科学院研究生院毕业。中国社会科学院历史研究所研究员、博士生导师，从事中国史学史、隋唐五代史、20世纪学术文化研究，发表相关学术论文120余篇，代表作：《隋唐五代史学》（厦门大学出版社1995年初版、商务印书馆2007年修订版）、《中国史学史》（全三卷，商务印书馆2006年版）、《贞观政要集校》（中华书局2005年版）、《郭沫若学术思想评传》（北京图书馆出版社1999年版）。)</t>
  </si>
  <si>
    <t>History of Chinese History</t>
  </si>
  <si>
    <t>《中国史学史》从中国史学现状出发，自“史”的产生写至“新史学”的兴起与反思，回顾4000多年来史学发生、发展的过往来程，着重史学自身的演变特点与发展趋势。采取按时间跨度和按基本系列相结合的框架，把与史学密切相关的基本知识纳入史学发展演变之中叙说。对影响中国史学发展演进的基本问题，进行新的清理和探讨，注意总结其利弊得失。适合高校讲授中国史学史课程需要，同时提出一些启发硕士、博士、博士后进行深入思考的问题以及研究趋势。</t>
  </si>
  <si>
    <t>6367234</t>
  </si>
  <si>
    <t>资源枯竭型城市产业转型问题研究</t>
  </si>
  <si>
    <t>9787500473008</t>
  </si>
  <si>
    <t>于立;姜春海;于左</t>
  </si>
  <si>
    <t>于立;姜春海;于左(于左，男，辽宁岫岩县人， 经济学博士，研究员，博士生导师，辽宁省特聘教授。现任教育部人文社会科学重点研究基地、国家发改委反垄断研究及人才培养培训基地——东北财经大学产业组织与企业组织研究中心主任，兼任中国工业经济学会常务理事，中国工业经济学会竞争政策专业委员会秘书长，中国工业经济学会产业经济学学科建设专业委员会委员，中国工业经济学会产业监管专业委员会委员，中国能源研究会能源监管专业委员会委员，中国城市科学研究会城市公用事业改革与监管专业委员会委员。《产业组织评论》期刊主编。辽宁省委省政府决策咨询委员，辽宁省政协智库专家，辽宁省“百千万人才工程”百人层次人选，辽宁省创新团队“产业组织理论与政策”负责人。东北财经大学产业组织与企业组织研究中心主任、研究员、 东北财经大学东北财经大学产业组织与企业组织研究中心教授，博士生导师，主持完成国家社会科学基金项目和国家爱自然科学基金项目多，以及教育部和省部级项目10多项，发表学术论文40多篇。 Center for Industrial and Business Organization of Dongbei　University of　Finance and Economics，Dalian 116025，China)</t>
  </si>
  <si>
    <t>Research on Industrial Transformation of Resource-Exhausted Cities</t>
  </si>
  <si>
    <t>《资源枯竭型城市产业转型问题研究》从研究资源型城市兴衰规律入手，结合国外和国内国家级资源枯竭型经济转型试点城市的实践，总结了资源枯竭型城市产业转型的经验，研究了资源枯竭型城市产业转型中关键与不容回避的问题，提出了中国资源枯竭型城市产业转型的资源开发补偿、衰退产业援助和替代产业扶持“三个机制”。初步构建了“循序渐转”的产业转型理论体系。资源枯竭型城市产业转型是世界性难题。中国资源枯竭型城市产业转型又是经济发展与和谐社会构建的难点。</t>
  </si>
  <si>
    <t>6381114</t>
  </si>
  <si>
    <t>资源枯竭型城市社会稳定问题研究</t>
  </si>
  <si>
    <t>9787500473015</t>
  </si>
  <si>
    <t>于立</t>
  </si>
  <si>
    <t>Research on Social Stability of Resource-Exhausted Cities</t>
  </si>
  <si>
    <t>本书以国务院先后确定的六个资源枯竭型经济转型试点城市为典型案例，在系统地提出资源枯竭型城市社会稳定“龟壳模型”的基础上，总结出资源枯竭型城市（矿区）社会不稳定规律，重点研究了资源性贫富差距与社会稳定的关系、资源型城市产业转型与社会稳定的关系以及产业转型的*佳路径、“三林问题”与“三渔问题”的特征与解决办法等重大问题。</t>
  </si>
  <si>
    <t>6381864</t>
  </si>
  <si>
    <t>张海鹏集</t>
  </si>
  <si>
    <t>9787500471653</t>
  </si>
  <si>
    <t>张海鹏</t>
  </si>
  <si>
    <t>张海鹏(张海鹏，男，1939年5月出生于湖北省汉川县。1964年7月毕业于武汉大学历史学系。1964年8月进入中国科学院近代史研究所（1977年该所隶属中国社会科学院）工作，至今未更换工作单位。1979年评定为助理研究员，1985年评定为副研究员，1990年升任研究员。现任中国社会科学院学部委员，兼任国务院学位委员会委员兼历史学科评议组召集人；中国史学会会长、中国孙中山研究会副会长、中国义和团研究会会长、中国社会科学院台湾史研究中心主任、全国台湾研究会理事、国台办海峡两岸关系研究中心学术顾问；马克思主义理论研究与建设工程《中国近代史》教材编写课题组首席专家；中国社会科学院研究生院教授、博士生导师，山东大学特聘一级教授，河南大学研究生院名誉院长；国家清史编纂委员会委员，中国地方志指导小组成员。曾任中国社会科学院近代史研究所政治史研究室副主任、副所长、所长，第十届全国人大代表，中国社会科学院文史哲学部副主任。)</t>
  </si>
  <si>
    <t>Zhang Haipeng Ji</t>
  </si>
  <si>
    <t>这本文选，与此前作者的两本文选（《追求集》、《东厂论史录》）不同，它只突出一个主题：关于中国近代历史的宏观思考。编者从所发表的百多篇文章中选取了29篇，集中反映作者对有关中国近代史的基本线索、中国近代史的学科体系及其所涉及的种种见解，以及与此相应的若干评论与讨论。其中，有6篇是在那两本选集出版以后撰写、发表的，有一篇是那两个集子未选的。作者所撰写的一些专题研究论文，不在选取之列。这一束文章，是作者探索近代中国历史进程的一点心得。20多年来，我对中国近代史学科体系问题一直在进行思考，也一直在进行探索，有所得便写成文章公诸于众，向学术界请教。我的研究心得往往与学术界的学术争鸣相关。作者正是在学术争鸣的环境中，读书、消化、思考、比较，才产生学术思想的火花，才形之于文字。作者体认到，学术在批评中求得进步，求得创新。最近一个世纪来，中国近代史作为一个新兴的学科，许多重要的学术进步，许多重要的学术概念与观点，都是在百家争鸣的过程中取得的。最近50年来，在中国近代史研究领域，产生过一波又一波的探讨与争鸣。作者也注意到，最近十几年，学者们忙于各种营生，对学术争鸣，特别是对中国近代史基本线索、中国近代史学科体系等宏观领域的争鸣，没有以往那么热心了。学术刊物也没有像以往那样去组织、推动这方面的讨论。我以为，这是可惜的。当然，我也注意到，对于我的有关中国近代史学科体系的见解，有些学者发表了评论，有肯定，有商榷，有批评。我在经过适当的消化以后，还是会给予回应的。我希望，通过这种批评和回应，促进思考，促进认识的深化，促进学术的进步。我以为，这种深化与进步，既包括了对传统学术见解的坚持，也包括了对相关学术见解的创新。此次将这束文字集中汇编起来，希望借此机会，抛砖引玉，也希望能引起注意，引起争鸣，引起批评。29篇文章，大体上依照其内容，分成5组。每组文章，按发表先后为序。每篇文章题目下都作了题解，说明该文产生的经过。收入本文选的文章，都保留了发表当时的原貌，除了明显的错误，原则上未加改动，以存历史真迹。按照中国社会科学院学者文选的编辑规格，书末附录了作者著述要目，自订了作者生平简表，意在给读者提供更多的信息。作者不才，已进入古稀之年。人生漫长，前路可期。来日苦少，转瞬即逝。子在川上曰：逝者如斯夫！谨以粗茶淡饭分飨各位，其能宥我乎！张海鹏2008年5月8日于北京东厂胡同一号</t>
  </si>
  <si>
    <t>6505598</t>
  </si>
  <si>
    <t>朱家桢集</t>
  </si>
  <si>
    <t>9787500471943</t>
  </si>
  <si>
    <t>朱家桢(朱家桢，1929年11月生于江苏省吴县, 现任中国社科院经济研究所研究员、博士生导师, 中国经济思想史学会副会长 研究方向：农业经济和民族经济, 中国经济思想史。)</t>
  </si>
  <si>
    <t>Zhu Jiayi</t>
  </si>
  <si>
    <t>1953年我大学毕业分配到中国科学院经济研究所时，经济所刚成立。全所共30多人，其中研究人员20多人，分为经济史和现实经济两个组。我分配在现实经济组。与经济史组有比较明确的专业研究方向不同，现实经济组没有自己明确的专业研究方向，而是根据当时国家计委、统计局、农业部、全国手工业合作总社等国家部委，有什么需要调查研究的问题，联系上什么任务就做什么，经常是打一枪换一个地方，调查研究的问题之间，并无内在的联系。当时经济所的领导，把这种工作方式叫做“六部行走”（这是借用了我国古代的一种官职称谓。所谓“六部”，即吏部、礼部、户部、工部、刑部、兵部。是自唐朝以来历代沿用的中央职能部门的官制）。在这一工作方针下，我先后参加了河北省高阳手工织布业的调查、河北省博野县大墟村农业合作社调查，写出了关于手工织布业的专题调查报告和农业生产合作社的典型调查报告。随后又参加了国家计委、统计局组织的工作组，赴浙江省杭州、义乌、东阳等地调查。1955年中国科学院为配合国家治理黄河的宏伟规划，组织了以副院长竺可桢为首的包括地质、地理、地球物理、植物、农业、经济等研究所，组成黄河中游水土保持综合考察队，奔赴晋西北地区。我受经济所派遣，参加了考察队，历时近一年，写出了关于农业生产合作社开展水土保持的考察报告。1956年全国人大民委为适应少数民族地区社会改革和经济建设的需要，为抢救少数民族社会历史文化的珍贵资料，组织开展全国性的少数民族社会历史调查。我受命参加以中央民族学院副院长费孝通为首的云南民族调查组，从黄河岸边转到了云南边疆。先后担任了景颇族调查组和白族调查组的负责人，率同调查组，深入山寨，与少数民族群众同吃同住同劳动，历时近五年，完成了数十万字的调查研究报告，并在此基础上，撰写了《景颇族简史》（初稿）。1961年我回到北京，时值我国面临严重经济困难时期，我又受命参加了国家计委组织的关于恢复农业的调查，奔赴甘肃省祁连山牧区，到裕固族牧民中进行调查，写出了关于恢复牧区生产的内部调查报告。1962年经济所农业组规划撰写一部“人民公社经济论”，为了了解不同地区不同类型人民公社的情况，我北上黑龙江，南下广东，深入村寨田间，蹲点调查，写出了一批调查报告。1963年在全国开展农村“四清”运动的形势下，经济所抽调我和一些人员，在副所长带领下，到河北省昌黎县参加“四清”工作队。1964年5月回到北京，不久，经济所在中宣部工作组的直接领导下，全所停止业务，开展了对所长孙冶方的批判运动。到1965年春，在批判孙冶方的基础上，全所移师北京房山县，继续参加农村“四清”运动，直至1966年5月，“文化大革命”的风暴骤起，我们参加农村“四清”的全体人员，奉命返京参加“文化大革命”，从而中止了我前半生“六部行走”式的生涯。十年动乱结束后，经济所刚从瘫痪中复苏，中国科学院开始进行体制调整，原哲学社会科学部从中国科学院独立出来，成立了中国社会科学院。与此同时，经济所也进行了体制调整，原有的工业、农业、财贸等专业，分别独立成研究所，剩下政治经济学、国民经济、经济史和经济思想史这样一些基础性、综合性的专业，人数也大大减少了。其中经济思想史专业仅有一位年逾古稀、学贯中西的巫宝三老先生，仍潜心于经济思想史的研究。我很感佩他的治学精神和志趣。于是趁着体制调整之际，我转入了经济思想史专业。中国经济思想史这门学科，在我国一向少为人注意，在许多方面尚是空白。巫宝三先生根据自己多年研究的体会，提出开展研究这门学科的设想：首先从编辑经济思想史资料入手，目的在于掌握第一手资料，在此基础上，对不同时期不同思想家的经济思想，逐个进行深入的专题研究，然后进行综合的系统的研究，写成各个历史时代的专著。这是一个循序渐进、脚踏实地、讲求高质量的写作计划，我完全赞同这个设想。于是从1978年开始，组织了有关高等院校和科研机构的十几位专家，组成中国经济思想史著作编写组，着手编写三套著作：即编写一套从先秦到清代的多卷本《中国经济思想史资料选辑》，在此基础上，对各个时代的经济思想进行深入的专题研究，写出专题研究论文，依次编写出各个时代的论文集，最后在上述基础上写出一套从先秦到清代各个时代的多卷本《中国经济思想史》专著。从此我全力参与了三套书的写作，直至1989年底退休。退休后，应经济所返聘，仍继续主持《中国经济思想史》课题项目的研究，并担任培养博士研究生的工作，直至1999年。我全部的研究工作，可划分为界限分明的前后两个时期：前一个时期是“文化大革命”以前的五六十年代，从事“六部行走”式的各种各类的社会经济问题的调查研究；后一个时期是“文化大革命”以后的经济思想史的专业研究。在前一个时期，虽然写了许多调查研究报告，但既不成系统，亦难以积累，往往是写完报告，交差了事，转身又投入另一种调查研究，有的内部调查报告则是连底稿也没留。所以现在收入这个集子的，除了前一个时期中关于研究民族问题的一些文章外，主要的是后一个时期的文章。这里共收入了18篇文章，其内容大致可分为三类：第一类是经济思想史的研究，主要是对先秦时期的经济思想研究，其中对孔子经济思想的研究，既不同于以往人们或反孔或尊孔的思维方式，亦不同于以往人们以论证孔子思想是代表奴隶主或封建领主抑或封建地主为目的的研究方式，而是对其思想的渊源、内涵及其理论意义、社会历史影响等方面，进行追索和探讨，并从时代和历史发展的视角，进行评价。义利思想是我国古代经济思想的理论基础，是具有中国特色的传统经济思想之一。近代以来，学术界颇多误解与异议。对此，我在《义利思想辨正》一文中，作了深入的探讨和辨析。并在《致富论》一书的序言中，以马克思主义创始人的论点为指导，与西方的功利主义思想相比较，指出我国古代义利思想的理论成就，远高于西方的功利主义思想，是中国经济思想史上的一个杰出贡献。富民思想是我国两千多年来具有深远影响的传统经济思想，是西方古代奴隶社会思想家所没有的。《中国富民思想的历史考察》一文，考察了自先秦至近代富民思想在不同时代的不同内容、作用及其反映的阶级特点，论述了它在经济思想史发展中的理论意义和现实意义。此外的几篇论文，则是对近现代中国社会变革过程中的均贫富思想、改革开放以来经济转型过程中经济观念更新的一些理论问题进行的研究和探讨。第二类是对马克思的亚细亚生产方式和东方社会理论的研究，提出并论证了亚细亚生产方式即是原始生产方式一般的论点。并对亚细亚生产方式理论的形成过程和这一理论对古代农村公社的本质特征的认识，作了系统的分析。同时联系我国古代村社制度的史实，对我国古代社会发展中的奴隶制、封建制问题，作了新的探讨和论证。在《对马克思〈资本主义生产以前的各种形式〉一文中几个理论问题的理解》一文中，探讨并区分了亚细亚所有制与东方专制制度的联系和区别，探讨了亚细亚所有制与东方普遍奴隶制的不同含义，论证了所谓东方的普遍奴隶制，并非是东方特有的一种奴隶制生产方式，而是对专制制度下，劳动者与劳动客观条件之间关系的理论概括，不具有任何社会经济形态的意义。在《〈西双版纳份地制与西周井田制比较研究〉第二版序》中，高度评价了马克思主义创始人对古代农村公社制度研究的科学意义，认为这是继摩尔根《古代社会》对氏族制度这一人类原始共同体的科学发现后，又一个对人类社会历史发展有重要科学意义的人类共同体的研究。指出《西双版纳份地制与西周井田制比较研究》一书，完整、系统地解析了一个民族现有的建立在农村公社基础上的封建领主制社会，这不仅对我国民族学和史学研究，而且对丰富世界古代史和中世纪史的研究，都有重要的理论意义和史料价值。第三类是关于少数民族社会历史问题的调查研究。这里选了关于景颇族研究的两篇论文和一篇调查研究报告。但对于白族的社会历史调查报告，由于本集篇幅有限而未能选入。景颇族在1949年以前尚处于前阶级社会向阶级社会过渡的阶段，由于受到周围的傣族和汉族统治阶级的统治和近代商品经济的影响，社会发展具有跳跃性的特点。景颇族没有自己的文字，其民族历史仅存于耆老的口传和巫师的咒语中。随着1949年以后社会的巨大变革，从经济基础到上层建筑的各个方面，都发生了翻天覆地的重大变化。昔日的景颇社会，如今在现实生活中，已是旧迹难寻了。20世纪50年代开展的那次大规模的社会历史调查，真实地记录了景颇社会的原貌（除了文字的记述，还绘制了图画，拍了照片，摄录了电影），这对景颇族人民更好地了解过去，珍视现在，展望将来，都是很有意义的。50多年前，我走进了这个民族的社会历史，见证了她，记录了她，并为祖国民族大家庭谱续了一页篇章，而这同时也在我的这段人生轨迹上，记录下了自己。朱家桢2008年2月春节</t>
  </si>
  <si>
    <t>6509214</t>
  </si>
  <si>
    <t>法学讲演录（一）</t>
  </si>
  <si>
    <t>9787500464303</t>
  </si>
  <si>
    <t>2008-11</t>
  </si>
  <si>
    <t>[英]约翰·奥斯丁;支振锋</t>
  </si>
  <si>
    <t>王月凌</t>
  </si>
  <si>
    <t>Lectures on Law (4)</t>
  </si>
  <si>
    <t>1229428</t>
  </si>
  <si>
    <t>法学讲演录（三）</t>
  </si>
  <si>
    <t>（By SARAH AUSTIN）It seems necessary that I should endeavour to justify the step I have taken，in bringing before the public writings of such a nature and value as those of my deceased husband. I have also to explain why I have determined to publish them in the incomplete and unfinished state in which he left them. The latter decision was，indeed，a necessary consequence of the former；since I could hardly be guilty of the irreverence and presumption of attempting to correct or alter what he had written.I respectfully offer these explanations to the few to whom it is fit that any mention of such a man should be made；and I beg them not to think me so careless of his fame as to have lightly and unadvisedly undertaken to do what might lower the reputation which（almost in spite of himself）he has left among them. To their judgment and candour I commend these imperfect remains. Whatever defects they may find，let them be assured he would have found more and greater.It is well known to all who are interested in the science of Jurisprudence，that the volume of which the present is a republication has for many years been out of print. From thetime this was known，earnest and flattering entreaties that he would publish a second edition reached him from various quarters. They were sufficient to stimulate any vanity but his.Unfortunately they came too late. The public，or that small portion of it which interests itself in such subjects，did not discover the deep and clear stream of legal science within its reach，till its waters had been diverted into other channels，or had disappeared altogether. In proportion as tile demand for the book became urgent，more years and more occupations were interposed between the state of mind in which it was written，and that in which this demand found him. Above all，the hope，the animation，the ardour with which he had entered upon his career as a teacher of Jurisprudence，had been blighted by indifference and neglect；and，in a temper so little sanguine as his，they could have no second spring.It was not my intention to enter into the particulars of a life of which there is little but disappointment and suffering to relate，and which，from choice as much as from necessity，was passed in the shade. Nothing could be more repugnant to a man of his proud humility and fastidious reserve than the submitting his private life to the inspection of the public；nor would it consist with my reverence for him to ask for the admiration（even if I were sure of obtaining it）of a world with which he had so little in common.But as，influenced by considerations which have appeared to me，and to those of his friends best qualified to advise，conclusive，I have determined to republish the following volume，and to publish the rest of the series of Lectures of which those herein contained form a part，it appears necessary to give some explanation of the state in which he left them；to tell why the work which the Author meditated was never completed；why the portion already in print was so long and so obstinately withheld from the public；and，lastly，what has determined me to take upon myself the arduous task of preparing these materials for the press. In order to do this，I must relate those passages of his life which are immediately connected with the course of his studies；and also，though with infinite pain，must touch upon the qualities，or the events，which paralysed his efforts for the advancement of legal science and the diffusion of important truths.If I dwell longer upon his personal character than may be thought absolutely necessary to my purpose，my apology，or my justification，will be found in the words of a writer who understood and appreciated him：—‘His personal character was，or ought to have been，more instructive in these days than his intellectual vigour. He lived and died a poor man. He was little known and little appreciated，nor did he seek for the rewards which society had to give；but in all that he said and did there was a dignity and magnanimity which conveyed one of the most impressive lessons that can be conceived as to the true nature and true sources of greatness.’At a very early age Mr. Austin entered the army，in which he served for five years；a fact which would have no place here，but for the permanent traces it left in his character and sentiments. Though he quitted it for a profession for which his talents appeared more peculiarly to fit him，he retained to the end of his life a strong sympathy with，and respect for，the military character，as he conceived it. The high and punctilious sense of honour，the chivalrous tenderness for the weak，the generous ardour mixed with reverence for authority and discipline，the frankness and loyalty，which were，he thought，the distinguishing characteristics of a true soldier，were also his own；perhaps even more pre-eminently than the intellectual gifts for which he was so remarkable.Mr. Austin was called to the Bar in 1818. If confidence in his powers and prospects could have been given to so sensitive and fastidious a mind by the testimony and the predictions of others，he would have entered on his career with an undoubting and buoyant spirit；for every one of the eminent lawyers in whose several chambers he studied，spoke of his talents and hisapplication as unequalled，and confidently predicted for him the highest honours of his profession.But he was never sanguine. Even in the days when hope is most flattering，he never took a bright view of the future；nor（let me here add）did he ever attempt to excite brilliant anticipations in the person whom he invited to share that future with him. With admirable sincerity，from the very first，he made her the confidante of his forebodings. Four years before his marriage，he concluded a letter thus：—‘…and may God，above all，strengthen us to bear up under those privations and disappointments with which it is but too probable we are destined to contend！’The person to whom such language as this was addressed has，therefore，as little right as she has inclination to complain of a destiny distinctly put before her and deliberately accepted. Nor has she ever been able to imagine one so consonant to her ambition，or so gratifying to her pride，as that which rendered her the sharer in his honourable poverty.I must be permitted to say this，that he may not be thought to have disappointed expectations he never raised；and that the effect of what I have to relate may not be enfeebled by the notion that it is the querulous expression of personal disappointment. Whatever there may be of complaint in this brief narrative，is excited by the recollection of great qualities unappreciated，great powers which found no congenial employment，great ardour for the good of mankind，chilled by indifference and neglect；by the recollection of the struggles and pangs of an over-scrupulous and over-sensitive spirit，vainly trying to establish，alone and unsustained，the claims of a science which he deemed so important to mankind. Nor is the sorrow of an immeasurable private loss so engrossing as not to be enhanced by regrets at the loss sustained by the world.It became in no long time evident to one who watched him with the keenest anxiety，that he would not succeed at the Bar. His health was delicate；he was subject to feverish attacks which left him in a state of extreme debility and prostration；and as these attacks were brought on by either physical or moral causes，nothing could be worse for him than the hurry of practice，or the close air and continuous excitement of a court of law.And if physically unfitted for the profession he had chosen，he was yet more disqualified by the constitution of his mind. Nervous and sensitive in the highest degree，he was totally deficient in readiness，in audacity，in self-complacency，and in reliance on the superiority of which he was conscious，but which oppressed rather than animated him. He felt that the weapons with which he was armed，though of the highest possible temper，were inapplicable to the warfare in which he was engaged；and he gradually grew more and more self-exacting and self-distrusting. He could do nothing rapidly or imperfectly；he could not prevail upon himself to regard any portion of his work as insignificant；he employed a degree of thought and care out of all proportion to the nature and importance of the occasion. These habits of mind were fatal to his success in business.Indeed，even before his call to the Bar，he had detected in himself the germ of the peculiar disposition of mind which disqualified him for keeping pace with the current of human affairs. In a letter addressed to his future wife，dated 1817，when he was still in the chambers of an Equity Draftsman，he wrote，‘I almost apprehend that the habit of drawing will in no short time give me so exclusive and intolerant a taste（as far，I mean，as relates to my own productions）for perspicuity and precision，that I shall hardly venture on sending a letter of much purpose，even to you，unless it be laboured with the accuracy and circumspection which are requisite in a deed of conveyance.’But ‘the habit of drawing’did not create，though it might develope，this tendency to exact from himself a degree of perfection incompatible with promptitude and dispatch. He was，as he says，intolerant of any imperfection；and so long as he could descry the smallest error or ambiguity in a phrase，he recast it again and again till his accurate mind could no longer suggest an objection or a difficulty. This was not the temper which could accommodate itself to the imperious demands of business. After a vain struggle，in which his health and spirits suffered severely，he gave up practice in the year 1825.In the year 1826，the University of London（now University College）was established. From the character and objects of this institution it appeared to hold out a hope，that not only classes of persons，but branches of science，excluded from the ancient universities，might find admittance and fostering in this. Among the sciences which it was proposed to teach，was Jurisprudence，and Mr. Austin was chosen to fill that Chair. As soon as he was appointed，he resolved to go to Germany，in order to study on the spot what had been done，and was doing，by the great jurists of that country，for whom he had already conceived a profound admiration. He immediately set about learning the language，and had already made some progress before he left England. In the autumn of 1827，after visiting Heidelberg，he established himself with his wife and child at Bonn，which was then the residence of Niebuhr，Brandis，Schlegel，Arndt，Welcker，Mackeldey，Heffter，and other eminent men，from whose society he received equal pleasure and instruction. Mr. Austin secured the assistance of a young jurist，who had just entered on that stage of the professional career in which men are permitted to teach，without holding any appointment. They are called Privatdocenten，and are a sort of tutors. By reading German law-books with this gentleman，Mr. Austin，while pursuing his main object，speedily acquired the language with that precision and completeness which he carried into everything he studied.He also，as I find from some slight memoranda，took great pains to inform himself thoroughly of the discipline and mode of teaching in the German Universities. He often expressed his earnest desire to carry home，for the use of England，whatever were most worthy of imitation in Germany. He left Bonn in the spring of 1828，master of the German language and of a number of the greatest works which it contains. He always looked back upon his residence there as one of the most agreeable portions of his life. He and those belonging to him，who were then the only English established at Bonn，were received with cordiality by this distinguished society，and found there the qualities most consonant to their tastes：respect for knowledge，love of art，freedom of thought，and simplicity of habits. Spite of the hopes，the projects，and the acquirements with which he entered upon his new functions，it was not without much regret and some forebodings that he quitted a life so full of interest and so free from care，for the restraints and privations which London imposes on poor people，and for the anxieties of a laborious and untried career.Yet everything promised well，excepting always his health，which had suffered extremely from his anxiety before quitting the Bar，and was only partially restored by the comparative tranquillity of mind which followed his appointment，and by his salutary and agreeable residence on the Rhine.His Lectures opened with a class which exceeded his expectations. It included several of the men who are now most eminent in law，politics，or philosophy. He was much impressed and excited by the spectacle of this noble band of young men，and he felt with a sort of awe the responsibility attaching to his office. He had the highest possible conception of the importance of clear notions on the foundations of Law and Morals to the welfare of the human race；the thought of being the medium through which these were to be conveyed into so many of the minds destined to exercise a powerful influence in England，filled him with ardour and enthusiasm. As might be expected from his susceptible nature and delicate conscience，these were not unmixed with anxiety too intense for his bodily health.Some notes which I find in a blank leaf of the First Lecture delivered at the London University，are so strongly imbued with his earnest and ardent devotion to his work，that，not without some hesitation，I resolve to give them exactly as they stand. Even the broken sentences are characteristic，and，to those who knew him，inexpressibly touching. To such，they will vividly recall the man whose passionate love of truth and knowledge is apparent even in these hasty words.‘Before we separate，I wish to say a few words.It is my purpose to hold conversations at the end of every lecture.[Advantages to myself and to the gentlemen of my class—Advantages of extempore lectures.Incompleteness of written lectures，in respect of the ideas. Waste of labour in writing；extempore lectures can be adapted at the moment to the hearer：Dulness of written lectures：]I therefore wish，of all things，to form a habit of lecturing extempore：To this，I am at present，not competent，but by dint of giving explanations，etc.，I hope I may acquire the requisite facility and composure.Another advantage which will arise from these discussions：Errors in plan and in execution will be pointed out and corrected.I beg of you not to be restrained by false delicacy：Frankness is the highest compliment.I never myself acquiesce，etc....And this is perfectly consistent with admiration for genius—Monstrous，therefore，for a man，etc....I therefore entreat you，as the greatest favour you can do me，to demand explanations and ply me with objections—turn me inside out. I ought not to stand here，unless，etc.Can bear castigation without flinching，coming from a friendly hand.From this collision，advantages to both parties more advantageous than any written lecture.Request them to ask questions relative to studies.In short，my requests are，that you will ply me with questions，and that you will attend regularly.’I find in the manuscript numerous passages marked v. v. which he evidently meant to expand or analyze extemporaneously.He now appeared to have attained to a position above all others the best suited to him. His peculiar tastes and talents fitted him for the business of a teacher. His power of methodising and expounding was matchless；and he had a natural and powerful eloquence（when he allowed himself to give way to it），which was calculated to rivet the attention and fix itself on the memory. This was far more striking in conversation than in his written lectures. As soon as he reduced anything to writing，the severity of his taste and his habitual resolution to sacrifice everything to clearness and precision，led him to rescind every word or expression that did not，in his opinion，subserve these ends.Perhaps no man was ever more eminently qualified to raise extemporaneous discourse to the highest excellence，had he but combined with his other singular qualifications that of easy confidence and self-satisfaction. His voice was clear and harmonious，and his elocution perfect. Nobody ever heard him talk without being powerfully struck with the vigour and originality of his discourse，the variety and extent of his knowledge，and the scholarlike accuracy and singular appositeness of his language. Classical thoughts and turns of expression were so familiar to him that they seemed innate and spontaneous.‘I think，’writes a friend to whom I have shown this poor attempt to describe him，‘that you have hardly said enough about his eloquence in conversation. But the truth is，that it is impossible to describe the manner in which one was carried away and utterly absorbed by his talk. One had travelled in an hour over such vast regions，and at such an elevation！ And then the extraordinary extent and exactness of his memory！’It is true that I shrink from the attempt to convey an idea of his eloquence in common discourse. It lives in the remembrance of a few. His memory was most extraordinary，and would have been a gift to dwell on with wonder，had it not been so subordinate to his higher faculties. He never made any display of it；and as it was always un der the control of his severe love of truth，his hearers were certain that he hazarded nothing，and that his statements might be implicitly relied on.But those qualities which，above all others，smooth the road to success，were not to be looked for in a character like his. Proud，sensitive，trying everything by the lofty standard he bore within him，it was only to a very peculiar sort of encouragement that he was accessible. The highest applause or admiration of ignorant millions would have failed to give him the smallest satisfaction. The approbation of the few whose judgment he respected，or the persuasion that his labours tended to general utility，were the only stimulants by which he could be enabled to rise above his constitutional shyness and reserve.It soon became clear that he was as far as ever from having found the modest，but tranquil and secure position，in which he might continue to labour for the advancement of the sublime science of which he knew himself to be so consummate a master.It was not to be expected，—it is never found，even in the country where science is most ardently pursued for its own sake，—that studies which have no direct bearing upon what is called practical life，can，except under very peculiar circumstances，attract numerous audiences. Where，therefore，there is any serious intention that the few who addict themselves to such studies should find competent instructors，funds are provided for the maintenance of men who have obviously nothing to expect from popular resort. Their position is perhaps not brilliant，but it is secure and honourable，and affords them leisure for the prosecution of their science. No such provision was，however，made for the Chair to which Mr. Austin had been elected；and as jurisprudence formed no part of the necessary or ordinary studies of a barrister，his professorship became nearly an empty title.‘In spite，’says the illustrious writer of a notice of Mr. Austin's death，in the ‘Law Magazine，’‘of the brilliant commencement of his career as a Professor，it soon became evident that this country would not afford such a succession of students of jurisprudence as would suffice to maintain a Chair；and as there was no other provision for the teachers than the students’fees，it followed of necessity that no man could continue to hold that office unless he had a private fortune，or combined some gainful occupation with his professorship. Mr. Austin，who had no fortune，and who regarded the study and exposition of his science as more than sufficient to occupy his whole life，and who knew that it would never be in demand amongst that immense majority of law students who regarded their profession only as a means of making money，found himself under the necessity of resigning his Chair.Law Magazine and Review for May，1860.Such was the end of his exertions in a cause to which he had devoted himself with an ardour and singleness of purpose of which few men are capable. This was the real and irremediable calamity of his life—the blow from which he never recovered. His failure at the Bar was nothing，and would never have been regretted by himself or those who cared for him. That was not his vocation，nor had he any peculiar aptitude for it；and there was no want of able and successful barristers. There was no one to do the work he could have done，as an expounder of the philosophy of Law.At the time he wrote his Lectures，constructed the Tables（hereafter mentioned），and prepared this volume for the press，I can affirm that he had no other thought，intention，or desire，than to push his inquiries and discoveries in the science of law as far，and to diffuse them as widely，as possible. It was from no unsteadiness of purpose，no shrinking from labour，no distaste to a life of comparative poverty and obscurity that he abandoned the pursuit to which he had hoped to devote his life. If there had been found for him some quiet and humble nook in the wide and rich domains of learning，it is my firm conviction that he would have gone on，slowly indeed，as the nature of his study and his own nature rendered inevitable，and with occasional interruptions from illness，but with unbroken tenacity and zeal，to the end of his life.In June，1832，he gave his last lecture. In that year he published the volume，of which the present is a reprint. So far was he from anticipating for it any brilliant success，that he was astonished at the readiness and liberality with which the late Mr. Murray undertook the publication of it；and for years afterwards his anxiety was extreme，lest it should have entailed loss upon that gentleman. When at length，in answer to my inquiries，Mr. Murray presented to me the last remaining copy，as a proof that our fears were groundless，Mr. Austin expressed perfect satisfaction，and something like surprise，even at this very moderate success. He was fully aware of the unpopularity of the studies to which he had devoted himself.‘So few，’says he，‘are the sincere inquirers who turn their attention to these sciences，and so difficult is it for the multitude to perceive the worth of their labours，that the advancement of the sciences themselves is comparatively slow；whilst the most perspicuous of the truths with which they are occasionally enriched，are either rejected by the many as worthless or pernicious paradoxes，or win their laborious way to general assent through a long and dubious struggle with established and obstinate errors.’It must be admitted that the reception given to his book at first was not encouraging. Neither of the Reviews which profess to guide public opinion on serious subjects took the slightest notice of it. Some eulogistic articles appeared in journals of less general currency，but on the whole it may be said to have been left to make its way by its own merits. It was only at a later period，and by slow degrees，that they were appreciated.In the year 1833 Mr. Austin was appointed by Lord Brougham，then Lord Chancellor，member of the Criminal Law Commission. Though this turned him from the pursuit to which he had hoped to dedicate his life，and confined his inquiries to a narrower and less inviting field than that he had marked out for himself，he entered upon it with the same conscientious devotion，and carried into it the same profound and comprehensive views. But he soon perceived that they would be of small avail to himself or to the public. The powers granted to the Commission did not authorise the fundamental reforms from which alone he believed any good could come；and his opinions as to the ground to be marked out，and the foundations to be laid，before any satisfactory structure of criminal law could be raised，differed widely from those of his colleagues. He had little confidence in the efficacy of Commissions for constructive purposes. He said to me，‘If they would give me two hundred a year for two years，I would shut myself up in a garret，and at the end of that time I would produce a complete map of the whole field of Crime，and a draft of a Criminal Code. Then let them appoint a Commission to pull it in pieces.’He used to come home from every meeting of the Commission disheartened and agitated，and to express his repugnance to receiving the public money for work from which he thought the public would derive little or no advantage. Some blurred and blotted sheets which I have found，bear painful and affecting marks of the struggle that was going on in his mind，between his own lofty sense of dignity and duty，and those more ordinary notions which subordinate public to private obligations. I have also found the commencement of a project of a Criminal Code drawn up at that time.About the same time，he had arrived at the conviction that，as a teacher of Jurisprudence，he had nothing to hope. The insufficiency of the legal education of the country had for some time attracted the attention of the more enlightened part of the profession；and it was at length determined，by the Society of the Inner Temple，that some attempt should be made to teach the principles and history of jurisprudence. Among the most earnest promoters of this scheme was Mr. Austin's friend，Mr. Bickersteth，afterwards Lord Langdale. In the year 1834，Mr. Austin was accordingly engaged to deliver a course of lectures on jurisprudence at the Inner Temple. Had this appointment been made under different conditions，it was one which he would have preferred to any other，however distinguished or however lucrative. Unfortunately，it was not of a kind to give him the security and confidence he wanted. He was invited to undertake the discouraging task of trying to establish a new order of things，without the certain，though distant，prospect which usually cheers the pioneer in such an enterprise. His appointment could only be regarded as an experiment. This uncertainty weighed upon him from the first. He was，as I have said，disqualified by nature from all work of a passing and temporary sort；and in order to labour with courage and animation，he needed to see before him a long period of persistent study，and security from harassing anxiety. His precarious health and depressed spirits required every possible support；and he was but too easily disheartened at what he thought the want of confidence in the scheme，or in him，evinced in a merely tentative appointment.It was also clear that the same causes which rendered the appointment to a Chair of Jurisprudence abortive at the London University，were in operation（perhaps to a still greater extent）in the Inns of Court. The demand for anything like scientific legal education had to be created. The eminent lawyers who had adorned the English bar and bench（of whose great faculties no one had a higher admiration than Mr. Austin）had been formed by a totally different process；and the young men entering on the profession were，for the most part，profoundly indifferent to any studies but those which had enabled their predecessors to attain to places of honour and profit. Thus depressed by failure；unsustained by sympathy in his lofty and benevolent aspirations，or by recognition of his value as a teacher；agitated by conflicting duties，and harassed by anxiety about the means of subsistence，it is no wonder that his health became sensibly worse. The severe feverish attacks to which he had always been subject，became more and more frequent and violent；and often，after preparing a lecture with great care and intense application，he was compelled，on the day when it should have been delivered，to send messengers round to the gentlemen of his class，to announce his inability to attend. He soon saw the inutility of struggling against such obstacles，He resolved to abandon a conflict in which he had met with nothing but defeat，and to seek an obscure but tranquil retreat on the Continent，where he might live upon the very small means at his disposal.He quitted England with a strong feeling of the disadvantage at which a man like himself，devoted exclusively to truth and to the permanent good of mankind，stood，in a country where worldly success is not only the reward，but the test of merit；and where，unless he advances in certain beaten tracks，he arrives at nothing，except neglect and a sort of contemptuous wonder. He felt this keenly，and said to the one person to whom he ever talked freely of himself，‘I was born out of time and place. I ought to have been a schoolman of the twelfth century—or a German professor.’The position of such illustrious and revered teachers as Hugo and Savigny seemed to him the most enviable in the world. The pecuniary inferiority of such a position，compared with the profits attending the practice of law in this country，was not a consideration to which his mind could easily descend.He had been settled at Boulogne about a year and a half，when a proposal was made to him by the Colonial Office，through his much esteemed and faithful friend Sir Janies Stephen，to go to Malta as Royal Commissioner，to inquire into the nature and extent of the grievances of which the natives of that island complained. He accepted an appointment for which he was indeed peculiarly fitted. Justice and humanity were parts of his nature，and were fostered by reason and by study. He had no sympathy with the insolence of a dominant race，and he was not likely to view with indulgence，violations of the conditions under which England had accepted the voluntary cession of Malta by its inhabitants. On the other hand，his sagacity，knowledge，and strict sense of justice rendered him inaccessible to fantastic schemes or groundless complaints. Aided by his able and accomplished colleague Mr.（now Sir）George Cornewall Lewis，he rendered to the island services which attracted little attention in England，but are remembered with lively and affectionate gratitude in Malta.He had the satisfaction of seeing every measure he recommended adopted by the Colonial Office；and he always looked back with great satisfaction to his connection with two men for whom he entertained so sincere a respect as Lord Glenelg and Sir James Stephen. But here another disappointment awaited him. After the reform of the tariff（which Sir James long after called，‘the most successful legislative experiment he had seen in his time’），and of various parts of the administration of the island，Mr. Lewis having been recalled to England to preside over the Poor Law Board，Mr. Austin was preparing to enter upon his more peculiar province，—legal and judicial reform. Lord Glenelg，however，was no longer in office，and the Commission was suddenly brought to a close by his successor. No reason was assigned，nor was Mr. Austin's abrupt dismissal accompanied with a single word of recognition of his services. It remained for the Maltese to acknowledge them.‘Such was the man，’says a Malta journal，in an article announcing his death.‘to whom the Maltese must ever feel grateful for their improved condition as a people，and for the many privileges they now enjoy；and most of all for the liberty of the press under which we are now writing. It cannot be disputed that the inhabitants of this island are greatly advanced in the scale of civilisation，both politically and socially，and rendered more essentially British in civil polity and institutions，by the measures adopted on the recommendation of the Commission presided over by Mr. Austin.’It is indeed but too probable that the state of his health would have incapacitated him for the work he projected. But he frequently said to me，that if，as he presumed，the Colonial Office wished to put an end to the expense of the Commission，he would have continued to live in the island in a private and humble manner，till he had introduced something like order into the heterogeneous mass of laws bequeathed by the successive masters of Malta. It was，however，fortunate that he was not permitted to attempt a task to which his strength was so inadequate.In giving this short account of his troubled life and baffled designs，my object has only been to show what were the circumstances by which he was forced out of the track on which he had entered，and in which his whole mind and soul were engaged；and why it was that he seemed to abandon the science to which he had devoted his singular powers with so much ardour and intensity.It was this very ardour and intensity，this entire absorption in his subject，which rendered it impossible to him to resume，at any given moment，trains of thought from which his mind had been forcibly diverted. It belonged to the n</t>
  </si>
  <si>
    <t>1229469</t>
  </si>
  <si>
    <t>法学讲演录（二）</t>
  </si>
  <si>
    <t>1229494</t>
  </si>
  <si>
    <t>法学讲演录（四）</t>
  </si>
  <si>
    <t>1229513</t>
  </si>
  <si>
    <t>新时期大学生心理健康教育发展研究</t>
  </si>
  <si>
    <t>9787500476016</t>
  </si>
  <si>
    <t>卢爱新</t>
  </si>
  <si>
    <t>Research on the Development of College Students' Mental Health Education in the New Period</t>
  </si>
  <si>
    <t>张耀灿卢爱新副教授的专著《新时期大学生心理健康教育发展研究》是在其博士论文基础上修改、充实后出版的，基本上保持了博士论文的优点和原貌。这个选题是在我的指导下确定的，因为我认为卢爱新同志具有系统全面的心理咨询及心理健康教育知识储备，且长期从事高校心理健康教育教学和咨询教育实践工作，无论从理论支撑还是实践经验都具备开展跨学科研究的条件。心理健康，既是形成良好思想政治教育观念的基础，也是社会发展和个人发展的重要指标，把心理健康教育纳入思想政治教育研究领域，从心理健康视域入手，全面加强思想政治教育，这是近十年来我国高校思想政治教育的新鲜经验，而且已经辐射、影响到全社会。现在，在大学生辅导员和思想政治教育专业的博士生、硕士生中有越来越多的人通过进修取得了心理咨询师的执业资格证书；实践的发展要求专职辅导员具备心理咨询和心理健康教育的知识和技能。卢爱新同志较好地完成了博士学位这一课题的研究，从高校心理健康教育发展立论，系统地梳理了我国高校心理健康教育的发展历程，分析了心理健康教育发展历程中的经验与启示，并前瞻性地概括了未来发展趋势，对我国高校方兴未艾的心理健康教育具有重要的指导意义。我认为，该书具有以下特点和优点。首先，该书从“发展”的视角，系统地建构了我国高校心理健康教育发展研究的理论框架。近年来，关于大学生心理健康及其心理健康教育的论著可谓汗牛充栋，但该书仍不失为一篇力作，作者选取了一个很好的角度，即从“发展”的视域，从“时间上的历史沿革”和“性质上的现代嬗变”两个维度开展对我国高校心理健康教育发展的系统研究。从时间维度上，作者通过对国内外学校心理健康教育的历史回顾与比较分析，系统地梳理了我国高校心理健康教育发展历史脉络，实际上勾勒出了我国大学生心理健康教育的简明发展史。我国高校心理健康教育从无到有、从小到大、从无序到规范、从自发到自觉，在不同的发展阶段蕴涵着不尽相同的教育目标、教育内容、教育方式及衡量心理健康教育发展的不同尺度，从而使不同历史阶段心理健康教育发展带有明显的时代特征。从性质上讲，我国高校心理健康教育发展就是心理健康教育系统本身由低级到高级、由落后到先进、由传统到现代，不断获取时代新质的飞跃过程。因此，心理健康教育不仅有时间上的界限，而更主要的是本质上的逾越。作者自觉以科学发展观为指导，回应增强高校心理健康教育实效性的现实诉求，针对现实存在的不足与疑惑，既展望了我国高校大学生心理健康教育发展的主要趋势，也构建有中国特色的大学生心理健康教育体系的具体策略，其中对大学生心理健康教育显隐结合的教育方式阐述和对大学生心理健康教育本土化的发展趋势分析，颇具新意。这些研究有利于确立新时期大学生心理健康教育发展的新理念和新原则，丰富和发展了心理健康教育发展的基础理论，具有重要的学术价值和理论意义，同时也具有相当的实用价值。其次，在研究方法中，作者选取了质性分析方法中的深度访谈法。研究方法是进行研究的工具，选取哪种方法作研究首先取决于研究问题的性质，其后才是方法本身。我国大学生心理健康教育发展研究意在结合当前我国高校心理健康教育的发展现状，借鉴国内外学校心理健康教育发展的先进经验，寻求高校心理健康教育的进一步发展与完善。由于本项研究在一定层面上指向我国大学生心理健康教育专业工作者对大学生心理健康教育的深度理解，涉及专业工作者参与我国大学生心理健康教育实践的主观经验及不同程度的自我反思等，与质性研究方法之深度访谈法的特点及适用领域十分契合。因此，在研究前期的资料收集阶段，作者选取了深度访谈为主要研究方法，选取武汉地区一些长期从事心理健康教育的学者进行个案研究，来印证和说明书中所提出的观点，有理有据，颇具说服力，也是博士学位论文课题研究和写作过程中值得提倡的。最后，该书具有鲜明的问题意识，体现了较强的创新精神。作者在对我国大学生心理健康教育发展的主要内容，特别是对当前大学生心理健康教育中普遍存在的问题，包括婚恋问题、网络心理教育、生命教育以及经济困难学生心理教育问题等方面都提出了自己的观点和思路。基于思想政治教育与心理健康教育的互动与结合模式是我们在长期的教育实践中不断探索的成果，已经形成了一定的特色和优势。该书分析了思想政治教育与心理健康教育的内在联系，在心理健康教育的定位以及教育方式的发展等方面都进行了创新性研究。其中，作者借鉴勒温心理场理论，把心理场理论积极引入大学生寝室心理场的思考与构建之中，比较深入地透视了在学分制条件下，基本生活环境对大学生心理的正负面影响，而且还从理论层面对大学生寝室心理场的内涵与形成机制提出了自己的观点，认为大学生寝室心理场是以大学生寝室为单位，以寝室所居住的大学生为主体，以寝室中物质环境、文化环境、人际关系环境、个体知觉环境为构件，以各构件相互作用、相互依存为中介所形成的大学生特定群体的生活空间。同时，作者还就寝室心理场具体构建提出了自己的设想，这方面的研究很有开创性和现实意义。当然，作为一项开拓性的课题研究，该书肯定远非完善，比如，心理健康教育与教育学、心理学、社会学等许多学科紧密联系，涉及相关专业性知识较多，所以难度较大，在这方面，作者的研究功力略显不足，所以，该书在遇到一些专业性较强的问题有时显得力不从心；再如，该书第四章的内容可视为全新的创作，但写作中的一个明显不足也在第四章中，三节的写作方式不一致，有的写了对策，有的没写，说明作者的研究和对问题的解决还不够彻底，等等。相信作者日后在深化研究中会不断地推出新的成果，推动高校心理健康教育领域研究的发展与完善。同时，也相信，作者在书中提出的问题和见解，能引起更多的同志来讨论、争鸣，从而推动实践基础上的理论创新。有鉴于此，我认为，该书值得一读，也乐于向大家推荐，故为之序。2008年9月20日于丽岛枫园</t>
  </si>
  <si>
    <t>1291329</t>
  </si>
  <si>
    <t>关联：交际与认知</t>
  </si>
  <si>
    <t>9787500470618</t>
  </si>
  <si>
    <t>（法）斯珀波;D.）;（英）威尔逊（Wislson</t>
  </si>
  <si>
    <t>Relevance: Communication and Cognition</t>
  </si>
  <si>
    <t>1396069</t>
  </si>
  <si>
    <t>科学与价值:作为实践理性的法律推理导论</t>
  </si>
  <si>
    <t>9787500473855</t>
  </si>
  <si>
    <t>罗仕国</t>
  </si>
  <si>
    <t>储诚喜</t>
  </si>
  <si>
    <t>D90-051</t>
  </si>
  <si>
    <t>Science and Value: An Introduction to Legal Reasoning as Practical Reason</t>
  </si>
  <si>
    <t>正确的法律推理是实现正义之路。随着人类文明的进步和法制民主化进程的加快，作为实现法制民主化的重要手段的法律推理也日益为人们所重视。近代以来，法律推理问题——法律推理的本质和在法律实践中的作用问题——得到了法律实际工作者和法学研究者的热烈讨论。芬兰法哲学家阿尔诺（Aulis Aarnio）教授甚至认为：“在法理学中大多数目前最激动人心、最直接的争论问题是有关（或直接处理）法律推理本质的问题。”A.Aarnio et al.，“The Foundation of Legal Reasoning”，A.Aarnio and N.MacCormick ed.，Legal Reasoning I，Dartmouth Publishing Company，1992，p.233.在当代，法律推理不仅是法理学和法哲学中的一个核心论题，也逐渐成为一般论证理论的指引性论题。英国的哲学家图尔敏就说过，既然在数学之外论证的有效性并不取决于其语义形式，而是取决于它们辩护的争论过程，那么，那些想研究实践推理的逻辑学家们就应当从数学那里离开转而去研究法学。当代逻辑学正发生一场如我国逻辑学家鞠实儿教授所说的“认知转向”。鞠实儿：“论逻辑学发展的方向”，《中山大学学报》（社会科学版）2003年第1期。认知转向实际上就是向人的实际认知过程的转向，向人的日常思维过程的转向。法律活动中的思维，是人类实践理性思维的一个很具有代表性的思维活动。因而，法律推理的研究对于人类认知逻辑的研究就具有典型的意义。在本书中，作者将对法律推理中比较有代表性的几种推理做简要的考察，试图准确描述法律推理如何处理确定性与不确定性、科学理性与价值理性的关系。法律推理中处理法律实践问题的方式对类似学科不无启发性作用。什么是法律推理？在法律推理的性质和作用问题上有什么样的争论？本书关于法律推理的论述包括哪些内容？这是本导论部分所要解决的三个问题。“推理”一词在英语中是“reasoning”，“reasoning”是一个多义词。它既有推理、推论的意思，又有论据、论证的意思。其词根“reason”有动词和名词用法。做动词用时，既表示“推理”，有时又用来表示更广义的“思考”的含义，还有人用它来表示多主体间的“讨论”和“辩论”。而作为名词，则表示“理由”。《牛津法律大辞典》对reason一词的解释是：能够鉴别、判断、评价、认识真理以及能使人的行为适合于特殊目的的能力。而《韦氏新大学词典》的解释是：（1）按逻辑的方法而思维，或者依论据或前提之理由而推考或按断；（2）指以理由解释以及辩论证明之，折服之，或感动之。至于“推理”一词，《牛津哲学词典》将其解释为：“任何从一组前提当中得出某一结论的过程都是推理的过程。如果这个结论涉及人们做什么，这个过程就被称作实践推理，否则即为纯粹推理或理论推理”。在逻辑教科书中，推理是指从一个或多个命题推出一个或几个新命题的思维形式或思维的过程。通过推理得到的命题称为推理的结论，而作为得出结论的理由的命题叫作推理的前提，前提和结论之间有一种理由上的支持关系，这种推理关系表现为一些特定的思维的形式，从前提到结论的思维过程所依赖的思维形式也就被称为逻辑推理形式。“法律推理”一词的英文表示是“legal reasoning”，“le-gal reasoning”是从“law of reason”和“legal reason”演化而来的，而“law of reason”有“理性的法律”的意思，“legal reason”有“法律推理”和“法律辩论”的意思。从以上的几个词的含义中我们可以看到“legal reasoning”有通过论辩的方式或者推理的方式达到合乎理性的法律结论的含义。法律推理就是要通过理性的方式说出正当理由，说服人们接受某个法律结论。法律推理问题是法哲学的基本问题之一，在这个问题上的争论比其他任何问题都针锋相对。仅就法律推理的概念来说，就是一个争论颇多的问题。法律学者们在不同的意义上使用法律推理一词。目前国际上对法律推理的理解基本上可概括为三种观点：第一种可称为形式逻辑法律推理观。形式法律逻辑观认为法律推理无非就是一般形式逻辑推理在法律中的运用。《牛津法律指南》的解释是：“法律推理大体上是对法律命题运用一般逻辑推理的过程。”沃克编：《牛津法律指南》，英文1980年版，第1039页。法律逻辑即应用逻辑法律。这种逻辑观在19世纪初期的形式主义法学和概念法学那里达到极致。法律推理过程“就是一个从以查证属实的事实和已确定适用的法律规定出发推论出判决或裁定的过程”沈宗灵：“法律推理与法律适用”，《法学》（上海），1998年第5期。。第二种可称为非形式逻辑法律推理观。非形式法律逻辑观认为法律推理是一种得出法律结论的独特的智力方法，而不是形式逻辑的简单应用。比利时学者佩雷尔曼认为：“法律逻辑并不像我们通常所设想的，将逻辑应用于法律。我们所指的是供法学家，特别是供法官完成其任务之用的一些工具，方法论工具或智力手段。”Chain Perelman，Justice，Law and Argument：Essays on Moral and Legal Reason-ing，D.Reidel Publishing Company，1980，p.140.第三种可称为综合法律推理观。综合的法律逻辑观认为法律推理不仅包括形式逻辑的应用，也包括其他的方法。其代表有伯曼和博登默海等。比如，博登默海指出，除了形式推理外，辩证推理和法律修辞也应包括在内。伯曼认为，英美等国家的法律推理常常相当于法官在断案中用以得出结论的智能过程，德法等具有法典的国家，法律推理则常常用以维护和论证法律原则的合理与一致。Harold J.Berman，“legal reasoning”，David L.sills ed .，International Encyclopedia of the Social Science，Vol.9 - 10，The Macmillan Company＆the Free Press，1975，p.196.就国内而言，有的学者在非常广泛含义上使用法律推理概念，它包括立法推理、司法推理、执法推理、法律实施的推理和公民日常法律推理，甚至包括学术界讨论时进行的法律推理等。有学者将法律推理分为广义和狭义。广义的法律推理包括有法律效力的推理和没有法律效力的推理，而狭义的法律推理指具有法律效力的法律推理，它又包括立法推理、司法推理和执法推理。根据国内学者赵玉增在“法律推理研究述评”赵玉增：“法律推理研究述评”，《泰山学院学报》2005年第5期。一文中的总结，国内对法律推理的含义的理解分为泛化的理解和窄化的理解，在泛化的理解中，又有方法的泛化、内容的泛化、多视角的泛化，有的还认为法律推理包括形式法律推理和辩证法律推理。在窄化的理解中，又有审判三段论的法律推理观、司法推理的法律推理观、规范法律推理观以及法律论证的法律推理观等。正因为对法律推理含义理解大相径庭，所以，在具体分析法律推理之内容之前，我们就有必要对本书中使用的“法律推理”一词的含义稍作规定或者说约定。本书中所说的法律推理是指立法推理和司法推理，在实际用法中又主要是指司法推理。是指法官审判案件，获取法律判决的手段和方法；又是指法官审判的一种实践理性的思维过程。笔者以为，在上述的各种法律推理中只有法律适用的司法推理最集中反映法律推理特征的推理形式，因此我们在本书中所分析的法律推理主要是指司法推理，即审判推理或叫做法律适用的推理，包括司法行政工作人员适用法律过程中运用证据认定案件事实，援引适用于该案件的法律规范的活动以及将案件事实与法律规范相结合以得出判决结论等过程中所运用的法律推理。简单地说，就是为某一判决结论提供法律理由的一种思维活动。就法律推理的具体形式而言，本书持一种综合的法律推理观，即在法律推理中既有形式的法律推理又有非形式的法律推理。在法理理论中，法律推理也经常是在司法推理意义上使用的。比如有人认为：“法律推理的首要作用在于为结论提供正当理由。”沈宗灵：《法理学》，高等教育出版社、北京大学出版社1994年版，第439页。又有人指出：“法律推理是法院审判案件获得法律判决的方法，同时它也是证明法律判决的合理性最重要的方法。”李桂林：“论法律推理的合理性要求”，《现代法学》1999年第6期。我国学者德全英、解兴权在“法律推理论纲”一文《新疆大学学报》（哲学社会科学版）1998年第3期。中认为：法律推理是指法律人（尤指法官和律师）利用法律理由推导和论证案件判决结果的过程。本书中所使用的法律推理的概念，在绝大多数情况下，与德全英等学者的上述定义基本一致。自法律推理产生以来，该推理就作为法律实践中的一种基本思维方法得到运用，但作为一种研究对象得以注意和重视，却是近代以来的事情。在法学界，直到18世纪末19世纪初分析法学派的诞生，法律推理才真正引起注意和研究。20世纪60年代后，法律推理真正成为法哲学和法理学研究的热点和中心，在20世纪80年代，国际法理学和法哲学会刊《法律与哲学》将法律推理列为法哲学讨论的论题之一。1984年12月西方法学家在意大利的米兰举行了有史以来的第一次“法律推理”国际学术讨论会。在我国，对法律推理的关注更晚，这有其特殊的历史原因，在那个史无前例的年代，法制遭到破坏，而形式逻辑被等于形而上学，“法律”与“逻辑”的地位岌岌可危，“法律逻辑”的地位也就可想而知了。法官在判决时考虑得更多的是政策的需要，判决书上常常见到“民愤极大”等字眼，而不注重对过程和判决理由的说明。在新时期，中国法律制度日益健全，人们逐渐关注法律的公正性问题和法律的确定性等问题，开始关注法律的逻辑性的问题，法律逻辑开始得到重视，也开始研究国外学界的法律逻辑思想。法律推理——为司法判决寻找正当理由，是现代法制社会法律的基本特征。在司法实践中是否重视法律推理的作用是区别法治与人治的一个标志。法律推理就是为判决提供正当理由，说明它具有说理的作用，是与长官意志相对的概念。它的产生是法律本身的要求。张保生：《法律推理的理论与方法》，中国政法大学出版社2000年版，第118页。前苏联一位颇有影响的法学教授库德里亚夫采夫在《定罪通论》一书中说：“逻辑学对法学，特别是对于定罪的意义是不容置疑的。大概社会生活的任何领域都不会像在法的领域那样，由于违背逻辑规律，造成不正确的推理，导致虚假的结论而引起如此重大的危害。推理的逻辑性，在侦查和审理案件时严格遵守正确的思维规律——对于每一个法律工作者是基本的不可缺少的要求。”［苏］B.H.库德里亚夫采夫：《定罪通论》，李益前译，中国展望出版社1989年版，第59页。有法学家认为，法律就是一个完全的、无缺陷和漏洞的规范体系，法官的任务就是简单地运用法律，法律体系的规范能为法官所遇到的所有案件提供法律依据，无须法官造法。而许多国际著名法学家对法律推理的司法意义都有清楚的认识。美国法学教授帕托（B.L.porto）认为：“正如一个想用意大利语交谈或者准确地做生物学试验的人必须学习和能够掌握一套独特的规则、原则和结构一样，一个人如果想了解律师和法官如何解决案件就必须熟悉独特的法律推理的方法论。”Bran L.Porto，“Legal Reasoning and Review”，David A.Schultz ed.，Law and Politics：Unanswered Question，1996，p.11.但是，并不是每位从事法律实践和研究的学者都同意以上看法。在法律结论有无正确答案、法律推理在司法实践中的作用问题上，存在着三种主要观点：第一种是强调法律推理有唯一正确答案的形式主义。比如以德沃金为代表的极端的形式主义者认为，任何案件包括疑难案件都是有唯一正确答案的，法律推理能指引司法实践达到这一确定的结论。德沃金说：“多年来我一直在批驳实证主义者的主张，即对有争论的法律问题不可能有‘正确’的答案而只有‘不同’的答案，我一直坚持认为，在大多数案件中可以通过推理和想象的方法去求得正确答案。”［美］德沃金：《法律帝国》，常青译，中国大百科全书出版社1996年版，第Ⅱ页。第二种是否定法律有正确答案的怀疑主义。如以霍姆斯、卢埃林为代表的怀疑主义者认为，法律结论是依据不确定的法律事实和模糊的法律规则作出的，而法官个人的因素在法律判决中又起主要的作用。无所谓正不正确的法律判决。霍姆斯对形式主义法律推理观进行了尖锐的批判，他指出：“逻辑的方法和形式迎合了那种对明确性、对静止不变的渴望，这种渴望存在于所有人的心目中。但是，确定性一般说来是幻想，静止不变也不是人类的命运。在逻辑形式的背后，存在着一种判断，涉及的是相互冲突的立法根据的相对价值和重要性；的确，这种判断常常是不清楚的和无意识的，但它却是整个进程的根基和核心所在。你们可以给任何结论披上逻辑的外衣……但是，你们为什么要这样做呢？”Oliver Wendell Holmes，The Path of the Law，10Harv.L.Rev.p.457.见伯顿著《法律和法律推理导论》，张志铭、解兴权译，中国政法大学出版社2000年版，第95页。卢埃林等则从法律规则和法律事实的不确定性来批评形式主义的法律推理观。第三种是折中主义。波斯纳等许多法学家走第三条路线，即折中和调和的路线。他们认为，大多数案件是可以根据三段论的推理来求得正确答案的，但有少数疑难案件是不能单纯依靠三段论推理的形式得出结论的。比如综合法学派的博登海默在《法律推理与法律理论》一书中认为，简易案件可以用形式逻辑的三段论就可以得出法律结论，而在复杂的疑难案件中通过实质法律推理，通过价值判断也可以得出结论。伯顿也认为，法律（及伦理）推理不应受到这种指责——法律规则无法宣告正确的结果或者描述因果法则。正如我们不能指责数学这种东西缺乏经验论证一样，我们也不能指责法律这种东西缺乏结果的整体确定性。果真如此，对法律及法律推理的怀疑论就不会轻易地从法律中逻辑的和因果的非确定性里产生出来。法律推理确定和权衡不同法律的理由，以支持和反对每一个预期的行为。通过法律推理，我们就可以获得案件的结果。法官的判决和命令并非由诸如决定彗星轨迹的那一些科学规律来决定。［美］史蒂文•J.伯顿：《法律和法律推理导论》，张志铭、解兴权译，中国政法大学出版社2000年版，第102页。法律推理关注的焦点在于找到实际情况中各种可能方案中最优的一种，而不像在科学中那样，在于可验证的普遍规律。科学家可以作出结论说，人们会几十年或几个世纪都不知道某问题的答案，而法官却应该依法判决案件，不能不当拖延。因为法律推理是法官在必须作出判决时用来解决问题的，所以科学标准对于它的成功运作是不恰当的，正如经验发现对数学家不恰当一样。同上书，第103页。尽管法律不能像自然规律确定实验的结果那样来确定法律结果，但人们无须为此烦恼。这一不同恰恰能使我们更好地利用法律去创造更美好的世界。同上。笔者以为，文明时代法律的特征就是确定性。一方面，诉讼法律的许多规定目的就在于保证法律的确定性和法律结论的唯一性。从最基本的法律规则来看，一是审判制度中实行两审终审制度，同一审级不能作出模棱两可的决定，都是为了保证结论的唯一性，也只有结论是唯一的才有执行的可能。科学问题可以存疑，但是法律案件却不能不作出判决，当遇到疑难的案件时要考虑法律的整体公正性。二是证明责任原则，在刑事诉讼法中就是实行无罪推定。这些法律原则保证了实践上法律推理结果的唯一性和确定性。但是，另一方面，判决的结果的唯一性并不等于结果的唯一正确性。法律判决是一种实践活动，法律证明和法律推理都是一种实践理性，而不是一种纯粹理性或理论理性。美国著名法学家波斯纳认为，法律推理是实践理性，是法官思维过程和行为正当化过程的统一。法律实践中法律推理的运用不能不考虑到其实践性的特点。关于什么是实践理性的问题，许多学者都有很深刻的认识。欧洲中世纪哲学家阿奎那最先对理论理性和实践理性作了区分。他认为，理论理性是关于情况是什么的推理，而实践理性是关于应当做什么的推理。德国哲学家康德从道德意义上来理解实践理性的问题。德沃金讨论了法律实践理性的问题，讨论了疑难案件中法官应当如何根据具体的案件对法律规则进行选择和使用的问题。美国学者波斯纳强调，实践理性的内涵包括三个方面：1.深思熟虑处于中心地位，被理解成一种要求高品位的性情与智慧的研究判断模式；2.具有亚里士多德式的实践智慧的审慎、远见卓识和循序渐进的特点；3.传统经验作为矫正逻辑思考的措施的重要性。［美］波斯纳：《法理学问题》，苏力译，中国政法大学出版社1994年版，第547页。张保生教授对此做了解释，认为法律是一种实践理性，并认为波斯纳在《法理学问题》一书中，对实践理性的理解有如下几种意思：1.决定做什么的方法、选择和达到目标的便利手段；2.依据所研究或努力的特殊领域内的传统，通过思考而获得结论；3.作为前两者的结合，既是一种活动，又是理性的思考。张保生：《法律推理的理论与方法》，中国政法大学出版社2000年版，第72页。纯粹理性或科学理性、理论理性，其目标是求真；而实践理性的目标则是建立某种信念以选择某种行动。“实践理性”的特征和目标也规定了法律推理结论的真理性的不确定性这一面。阿列克西认为，由于受人的认识能力和时间的限制，不允许人们完全通过无限回归的方式来寻找到“唯一正确的答案”或这种答案的支点。这个矛盾在法律领域表现得尤为明显：法律的决定（如立法的决策、法官的判决）大多是在时间压力下作出的。法律证明和纯理论科学的研究方式不同。法律考虑行动的理由而不考虑确信的理由。法律是找主张，而不是证明，是找最优而不是普遍规律。人类可能几个世纪找不到科学答案，但法官不得不作出判决。这正是法律推理与形式推理或科学推理的根本区别，是纯粹理性与实践理性的根本区别。笔者认为，实践理性是一种实践，同时又是一种理性的活动，是“应然”和“实然”的统一。在本书中，笔者正是基于将法律推理作为一种实践理性来认识的。正是法律推理的实践理性特征决定了其逻辑特征上的特殊性。这就是法律推理的确定性与不确定性的二重性。法律推理就是要在不确定性中寻找确定性。为作为一种实践理性活动的法律，确立一种合理的工具。本书首先简单地介绍中外逻辑推理和法律推理理论的发展情况，接着分析法律本身所体现的两种理性特征——科学理性和价值理性特征。因为，法律推理是实现法律宗旨的手段，法律推理的性质，根源于法律的特征之中。在司法实践中，实际上，存在着多种法律推理方法的运用，有演绎的、类比的和实质的或辩证的法律推理，此外还有非形式逻辑的方法；过去我们对非形式逻辑的方法在法律领域中的运用研究甚少，本书试图在这方面有所突破。本书从第三章到第六章对这几种法律推理作了介绍和分析。特别是第六章中对法律推定的逻辑特征的研究是本书的一个特色。在最后一章即第七章，本书得出的一个最重要结论：作为实践理性的法律证明的基本逻辑特征是非单调推理而不是单调推理，单调推理只是法律证明的特殊形式。法律推理理论在历史上经过了形式主义的法律推理观（司法判决能通过法律推理找到唯一正确答案）→法律怀疑主义的法律推理观（否定逻辑推理作用的倾向）→当代的综合性的辩证法律推理观（既肯定形式法律推理的作用，又主张实质法律推理的重要性）。下面对本书的章节结构做简要的介绍。第1章，考察法律推理在中国和西方国家产生和发展的历史。在最近出版的几本法律逻辑著作中，对中国法律逻辑思想有几种做法：一是根本不做介绍；二是虽然作了一些介绍，但基本持批评态度，认为由于中国古代的逻辑学本身不发达，加上法制本身的不健全，法律推理的理论也就不完善；第三种是对中国法律逻辑特别是古代法律推理思想充分肯定，但主要从中国古代的逻辑思维特征的角度来猜测古代的法律推理的特征，即认为中国古代的法律推理以类比推理为主导。笔者基本同意第三种做法，但同时认为对中国古代法律逻辑特征的分析要从古代法制本身的特征去进行，应从多角度进行分析和评价。这是本书在介绍法律推理和法律推理思想史时的一个特点。第2章，分析法律和法律推理的二重品格，即科学理性与价值理性。当然，科学性本身也是一种价值，对科学理性的追求本身也是一种价值追求。但本书在这里要强调的是法律推理对真的追求和对价值追求的关系，二者的一致性与矛盾性。法律推理追求真实性，不仅表现在对作为法律推理小前提的法律事实的真实性的获取，而且也表现在法律解释中对法律本义的正确理解。法律推理对真实性的追求不仅是理论上和原则上的规定，它是通过诉讼法的许多具体规定来保证的。法律推理除了要追求真实性，还要追求价值理性，即法律究竟是要保护什么，反对什么，达到什么目标。法律的价值理性同样要通过法律推理来实现。无论演绎推理还是类比推理，形式法律推理还是实质法律推理，都体现了法律适用者的一定的价值追求。演绎和类比推理作为形式的法律推理，作为形式主义的要求而发生作用。实质法律推理更是在法律价值之间进行选择的一种推理工具。第3章，分析形式法律推理的特征、推理一般过程及其法律价值。一般认为形式法律推理包括以三段论为主要形式的演绎法律推理和类比法律推理。演绎推理被认为是成文法国家司法运用的主要的或主导的法律推理形式和思维特征，而类比法律推理被认为是判例法国家的主要的法律推理和思维形式。演绎法律推理和类比法律推理在某些方面是有区别的，但作为形式法律推理有许多共同特征。这种特征不仅表现在推理的一般进程上，也体现在其法律价值上。第4章，首先分析形式法律推理的局限性，在解释什么是实质法律推理的基础上，接着分析实质法律推理的使用条件和具体方法，旨在为正确适用实质法律推理提供帮助。第5章，研究非形式逻辑、非单调推理。由于演绎逻辑和单调性推理的局限性正日益为人们所认识，逻辑学正在进行一场由形式逻辑向非形式逻辑的转向。非单调推理是指对原推理的前提增加新的命题会使原推理的结论不再成立的推理形式，非单调推理在当代得到快速发展，出现了缺省推理、模态非单调推理、似然推理、博弈推理、基于封闭世界假设的推理、约束推理等多个分支。本章试图通过上述几种非单调性推理的考察，特别是重点考察沃尔顿关于似然推理的理论，来准确界定非单调推理的逻辑特征。第6章，考察法律证明的另一种主要方式——推定证明的逻辑特征。除了严格证明而外，推定是完成证明责任的又一种主要的形式。过去，由于对非单调性推理的认识不够，从而对推定的逻辑性质的认识不准确，只知道推定的逻辑性质不是演绎的、必然的，而是或然的；有的学者把推定的逻辑性质认定为是归纳推理，笔者认为这种看法是不准确的。本书从推理的单调性与非单调性角度，对推定的逻辑形式进行了较为详细的分析；笔者认为：可反驳的推定的逻辑推理形式和逻辑认知基础都是非单调性的，而不可反驳推定在逻辑形式上是单调性的，但在逻辑认知基础上仍然是非单调性的。推定的逻辑基础的分析，对司法实践中推定的适用，具有重要的理论和实践的意义。第7章，分析整个法律证明的基本逻辑特征的问题。法律证明是一种实践理性而不是理论理性，实践理性的特征决定了法律证明的标准和性质。即便在最严格的刑事法律中，百分之百的确实性也不是证明的标准。法律证明标准的或然性决定了其推理形式是非单调性的而不是单调性的。</t>
  </si>
  <si>
    <t>1632063</t>
  </si>
  <si>
    <t>真正的成功</t>
  </si>
  <si>
    <t>9787500467908</t>
  </si>
  <si>
    <t>[美]麦克斯韦尔;于挺;杨钐;赖伟雄</t>
  </si>
  <si>
    <t>[美]麦克斯韦尔;于挺;杨钐;赖伟雄(赖伟雄，毕业于广州外国语学院（现广东外语外贸大学）英语系，曾经在知名外企工作了近十年时间。从2000年开始创办几家教育型企业，积极引进国外先进的个人成长、领导力、人际关系、团队建造、健康等方面的教育培训资料，至今已引进了超过100本国外优秀书籍和许多视听资料。致力于为有志于成功的朋友提供优质的资源和帮助。 )</t>
  </si>
  <si>
    <t>骆珊;路卫军</t>
  </si>
  <si>
    <t>Real success</t>
  </si>
  <si>
    <t>3209907</t>
  </si>
  <si>
    <t>乡土中国的仪式性少数民族体育：以桂北侗乡抢花炮为个案的研究</t>
  </si>
  <si>
    <t>9787500469155</t>
  </si>
  <si>
    <t>李志清</t>
  </si>
  <si>
    <t>李志清(李志清，1961年3月生，广西桂林人。1977年考入广西师范大学，攻读生物学；2002年考入上海体育学院攻读博士学位，2006年获体育人文社会学专业博士学位。现为广西师范大学体育学院教授、自治区重点建设学科体育人文社会学学科带头人、中国社会学会体育社会学专业委员会委员。主持过国家社科基金项目、上海市社科基金项目、广西社科基金项目、上海市体育局社会科学决策咨询项目和广西教育厅研究项目，在《体育科学》、《中国运动医学杂志》、《体育科研》等学术刊物发表论文40余篇。)</t>
  </si>
  <si>
    <t>G852.9</t>
  </si>
  <si>
    <t>Ritual Minority Sports in Rural China: A Case Study of Firework Snatching in Shexiang, North</t>
  </si>
  <si>
    <t>少数民族传统体育活动是民族群体文化的重要组成部分，它们往往具有仪式和信仰的特点，理解和掌握这一点对少数民族体育的保护、传承、引导有重要的意义。作者选择社会文化人类学等学科的相关论述作为研究的学理依据，以原生态的抢花炮为个案，运用多视角的观察深入调查研究，获得了翔实的资料。本书提供了抢花炮活动中反映的大小传统的互动和国家与社会关系的大量实证材料，展示了桂北侗乡的社会面貌及其社会变迁，论述了仪式性少数民族体育存在的现实意义及其在现代背景下的生机与困境。作者提出“仪式性少数民族体育”的概念，开拓了少数民族体育研究的一个新的领域——使少数民族体育研究引入了权力关系和政治视角，关注了它们与国家政治生活及国家权力的互动关系而不再局限于其小传统的描述。由此本书对少数民族体育有了新的认识——仪式化使少数民族体育实现功能的扩展，其传承全景展示了乡土社会面貌及其社会变迁的轨迹；仪式化使少数民族体育具有顽强的生命力，也使少数民族体育在现代背景下获得循环与再生。本书通过对抢花炮的全面系统分析，挖掘了这种仪式性体育活动的重要意义，包括形成集体记忆，建构族群认同和国家认同；创造公平与公正的竞争，维护村寨间的和谐；构筑公共空间，实现社区整合；增强民族自信，加倍热爱生活等。本书认为，对少数民族体育仪式性功能的认识具有理论和实践的双重价值。</t>
  </si>
  <si>
    <t>3756995</t>
  </si>
  <si>
    <t>中国外交新高地</t>
  </si>
  <si>
    <t>HIGH LAND OVER CHINA FOREIGN AFFAIRS</t>
  </si>
  <si>
    <t>9787500473725</t>
  </si>
  <si>
    <t>王逸舟(王逸舟，1957年生于武汉市。“文化大革命”期间曾作为“知青”在湖北农村劳动两年。1977年底考入湖北大学（原武汉师范学院）。1982年至1988年在中国社会科学院研究生院攻读硕士和博士学位。现为中国社会科学院世界经济与政治研究所研究员、副所长，《世界经济与政治》杂志主编，中国社会科学院研究生院世界经济与政治系主任、博士生导师。主要著作有《匈牙利道路》（1987年）、《波兰危机》（1988年）、《当代国际政治析论》（1995年）、《西方国际政治学：历史与理论》（1998年）、《全球政治和中国外交：探寻新的视角与解释》（2004年）。先后去过40多个国家和地区进修、开会或讲学。主持和推进了[中国与国际组织关系研究]、[中国与非传统安全问题]、[全球政治与安全形势追踪]、[中国对外关系的转型]等重大课题。近一时期的主要研究方向是全球化时代中国快速崛起的背景下，中国外交的转型过程以及国际关系理论对此的解释。)</t>
  </si>
  <si>
    <t>China's New Highland of Diplomacy</t>
  </si>
  <si>
    <t>《中国外交新高地》分为上、中、下三篇，上篇主要讨论了中国外交体制和观念的改革、发展和进步；中篇借鉴的眼光讨论了国际关系是如何进步的，世界体系是如何演变的，西方同行是如何捉摸扑朔迷离的大局的；下篇着重研讨更大范围的观念变革和制度创新问题，旨在为在新时期实现中国外交跃进做思想准备。</t>
  </si>
  <si>
    <t>5357804</t>
  </si>
  <si>
    <t>中美商人团体与近代国民外交：1905—1927</t>
  </si>
  <si>
    <t>9787500473565</t>
  </si>
  <si>
    <t>贾中福</t>
  </si>
  <si>
    <t>贾中福(贾中福，男，1969年生，山东省莒县人。1998年7月毕业于山东师范大学历史系中国近现代史专业，获历史学硕士学位；2004年7月毕业于中国社会科学院研究生院近代史系，获历史学博士学位。现为聊城大学历史文化学院副教授，主要研究方向为中国近代经济史。在《史学月刊》、《中国社会科学院研究生院学报》、《贵州社会科学》等刊物发表学术论文10多篇，其中3篇被人大复印资料转载。)</t>
  </si>
  <si>
    <t>D829;F129</t>
  </si>
  <si>
    <t>Chinese and American Merchant Groups and Modern National Diplomacy: 1905-1927</t>
  </si>
  <si>
    <t>《中美商人团体与近代国民外交（1905-1927）》选取商会、同业公会等商人团体为切入点，具体探讨中美商人团体与近代国民外交的关系。商人团体参与和开展的近代国民外交，本身就是近代国民外交的重要组成部分，因此这项研究一方面可以进一步丰富近代国民外交研究，亦可反映出近代国民外交中各种社会力量的相互关系。另一方面，近代国民外交涉及中国近代史上的内政、经济和中外关系等各个方面，本课题为我们展现近代商人团体参与政治外交、争取国家利权的多彩图景的同时，也反映出近代国家与社会、中外各种政治力量之间的矛盾和博弈，从不同的侧面构架完整的历史面貌。</t>
  </si>
  <si>
    <t>5362409</t>
  </si>
  <si>
    <t>作为文学元理论的美学</t>
  </si>
  <si>
    <t>9787500473770</t>
  </si>
  <si>
    <t>孔建平</t>
  </si>
  <si>
    <t>孔建平(孔建平，男，江苏阜宁人，盐城师范学院文学院教授，文艺学博士，江苏省重点建设学科“比较文学与世界文学”比较诗学方向学术带头人。)</t>
  </si>
  <si>
    <t>Aesthetics as a literary metatheory</t>
  </si>
  <si>
    <t>《作为文学元理论的美学》介绍了现代西方美学在很大程度上不是哲学的附庸，而是哲学与文学平等对话的产物，它源自文学独立意识的确立和文学批评的推动，哲学家康德等人“为其打下了基础”，文学家歌德等人为其“提供了关键性内容”。中国的学术传统是文史哲不分，不存在居高临下的哲学形而上学，其中潜伏着与现代西方美学相契合的理论精华。美学不是“美的学问”，而是对文学艺术独特价值进行阐释的理论。文学所处理的核心内容是那些被后起哲学、宗教、政治等群体性宏伟话语形态所遗漏的人生体验、感悟和发现，美学的目标是将文学中“先于理性”、“先于反思”、先于文化的内涵转换为理论表述。运用历史的逻辑的方法梳理辨析荑学的主要内涵，有助于文学研究与教学的深入。</t>
  </si>
  <si>
    <t>5363840</t>
  </si>
  <si>
    <t>奥古斯丁《上帝之城》中的社会生活神学</t>
  </si>
  <si>
    <t>Theology of social life in Augustine's De civitate dei Miikka Ruokanen</t>
  </si>
  <si>
    <t>9787500472667</t>
  </si>
  <si>
    <t>[芬]罗明嘉（Ruokanen;M.）;张晓梅</t>
  </si>
  <si>
    <t>[芬]罗明嘉（Ruokanen(罗明嘉（Miikka Ruokanen），博士，芬兰赫尔辛基大学系统神学教授（教义学专业），中国人民大学客座教授，复旦大学顾问教授。本书是对奥古斯丁在其巨著《上帝之城》中的神学思想做的第一次现代系统分析。罗明嘉表明，晚年奥古斯丁的思想以“社会生活”概念为主要特征：上帝的创造和救赎行动，最高目的是要造就一个由虔诚地爱上帝的理性存在者组成的社会。另一方面，人类生活最不幸的悲剧就在于堕落到一种强权社会，建立在统治欲（libido dominandi）之上；因其骄傲，人类企图统治同类如上帝统治其被造物。在奥古斯丁看来，社会或政治权力不是上帝原本创造的一部分，而是因堕落入罪带来的创造界的失序。由于罪的存在具有压倒性的力量，没有哪一个政治社会可以建立在正义理想之上；毋宁说，政治生活的基础应该是非理想主义的社会契约，旨在达到集体性自私之爱的目的。奥古斯丁对政治权力现象的现实主义的和动态的分析，其中包含了民主思想的萌芽，并且明显有别于古典哲学的社会理论。根据《上帝之城》，不能将奥古斯丁视为等级制静态社会概念的支持者，尽管多少世纪以来他的思想一直被如此误读。);M.）(罗明嘉（Miikka Ruokanen），博士，芬兰赫尔辛基大学系统神学教授（教义学专业），中国人民大学客座教授，复旦大学顾问教授。本书是对奥古斯丁在其巨著《上帝之城》中的神学思想做的第一次现代系统分析。罗明嘉表明，晚年奥古斯丁的思想以“社会生活”概念为主要特征：上帝的创造和救赎行动，最高目的是要造就一个由虔诚地爱上帝的理性存在者组成的社会。另一方面，人类生活最不幸的悲剧就在于堕落到一种强权社会，建立在统治欲（libido dominandi）之上；因其骄傲，人类企图统治同类如上帝统治其被造物。在奥古斯丁看来，社会或政治权力不是上帝原本创造的一部分，而是因堕落入罪带来的创造界的失序。由于罪的存在具有压倒性的力量，没有哪一个政治社会可以建立在正义理想之上；毋宁说，政治生活的基础应该是非理想主义的社会契约，旨在达到集体性自私之爱的目的。奥古斯丁对政治权力现象的现实主义的和动态的分析，其中包含了民主思想的萌芽，并且明显有别于古典哲学的社会理论。根据《上帝之城》，不能将奥古斯丁视为等级制静态社会概念的支持者，尽管多少世纪以来他的思想一直被如此误读。);张晓梅</t>
  </si>
  <si>
    <t>B972;B979</t>
  </si>
  <si>
    <t>Theology of Social Life in Augustine's City of God</t>
  </si>
  <si>
    <t>《奥古斯丁《上帝之城》中的社会生活神学》是对奥古斯丁在其巨著《上帝之城》中的神学思想做的第一次现代系统分析。罗明嘉表明，晚年奥古斯丁的思想以“社会生活”概念为主要特征：上帝的创造和救赎行动，最高目的是要造就一个由虔诚地爱上帝的理性存在者组成的社会。另一方面，人类生活最不幸的悲剧就在于堕落到一种强权社会，建立在统治欲之上；因其骄傲，人类企图统治同类，如上帝统治其被造物。奥古斯丁对政治权力现象的现实主义的和动态的分析，其中包含了民主思想的萌芽，并且明显有别于古典哲学的社会理论。根据《上帝之城》，不能将奥古斯丁视为等级制静态社会概念的支持者，尽管多少世纪以来他的思想一直被如此误读。</t>
  </si>
  <si>
    <t>5477264</t>
  </si>
  <si>
    <t>道德自我性的基础：阿奎那论神圣的普及诸美德之间的联系</t>
  </si>
  <si>
    <t>9787500472674</t>
  </si>
  <si>
    <t>（美）德洛利奥（Dell'olio;安德鲁·J.德洛利奥;刘玮</t>
  </si>
  <si>
    <t>（美）德洛利奥（Dell'olio(本书作者安德鲁·J.德洛利奥教授现任美国Hope College哲学系主任、亚洲研究项目主任。他在Rutgers College获得学士学位后，于Columbia University先后取得文学硕士、哲学硕士和哲学博士学位。在1993年任教于Hope College之前先后就职于Iona College、Hunter College和Wittenberg University。德洛利奥教授的研究兴趣主要集中在伦理学、中世纪哲学、宗教哲学以及中西比较哲学，并在这些领域发表了大量论文和专著。);安德鲁·J.德洛利奥(本书作者安德鲁·J.德洛利奥教授现任美国Hope College哲学系主任、亚洲研究项目主任。他在Rutgers College获得学士学位后，于Columbia University先后取得文学硕士、哲学硕士和哲学博士学位。在1993年任教于Hope College之前先后就职于Iona College、Hunter College和Wittenberg University。德洛利奥教授的研究兴趣主要集中在伦理学、中世纪哲学、宗教哲学以及中西比较哲学，并在这些领域发表了大量论文和专著。);刘玮</t>
  </si>
  <si>
    <t>B503.21;B82</t>
  </si>
  <si>
    <t>The Basis of Moral Selfness: Aquinas on the Connection between the Divine and Popular Virtues</t>
  </si>
  <si>
    <t>该书是一本关于人性伦理方面的著作，主要阐述了阿奎那的美德伦理思想，通过该书可以让人了解西方美德伦理学的发展。在麦金太尔的巨大影响下，美德伦理学在西方已经流行了二十余载，研究著作大量涌现，而中国美德伦理学者手中的资源却依然非常有限。在复兴美德伦理学的进程中，阿奎那以其博大精深的思想和堪称包罗万象的论域成为西方学界关注的一个焦点，近年来对阿奎那思想的重视和重新解读无疑与美德伦理学在西方的回归有着密切的联系。这本书是对阿奎纳美德概念的系统研究，无疑可以填补国内对这位“天使博士”缺乏了解和重视的缺憾；同时本书最后一章将阿奎那的美德伦理思想置于当今西方美德伦理学的语境中进行审视，联系了诸多美德伦理学家的最新研究成果，对于国内学人了解西方美德伦理学的发展动向也大有裨益。另外，作者还在专门为中译本写作的序言中，提到了阿奎纳对于复兴我国儒家传统可能具有的借鉴意义。</t>
  </si>
  <si>
    <t>5484917</t>
  </si>
  <si>
    <t>多元文化背景中地方课程开发研究</t>
  </si>
  <si>
    <t>9787500470533</t>
  </si>
  <si>
    <t>孟凡丽</t>
  </si>
  <si>
    <t>孟凡丽(孟凡丽，女，1965年10月生，教育学博士。新疆师范大学教育科学学院院长、教授、硕士生导师、西北少数民族教育发展研究中心研究员。1988年工作至今致力于教育科学的教学与研究，形成了相对稳定的研究方向。在《比较教育研究》、《中国教育学刊》、《民族教育研究》等专业核心期刊发表学术论文20余篇。其中3篇论文被人大复印资料《教育学》全文转载，1篇被《高等学校学术文摘》转载。围绕课程与教学、民族教育研究等领域取得了较为丰硕的科研成果。目前承担5项科研课题，其中包括教育部人文社科重点研究基地重大招标项目《西北少数民族地区地方课程开发研究》；全国教育科学“十一五”规划课题《新疆少数民族学前双语教学体系研究》；香港成长希望基金会《新疆教育计划》、新疆维吾尔自治区教育厅科研项目《新疆少数民族教师专业成长与发展研究》等。兼任中国教育学会课程专业委员会常务理事；新疆基础教育课程改革专家组副组长，新疆教育学会常务理事。)</t>
  </si>
  <si>
    <t>Research on Local Curriculum Development in Multicultural Background</t>
  </si>
  <si>
    <t>《多元文化背景中地方课程开发研究》对地方课程开发现实、地方课程解读即多元文化背景中地方课程的价值诠释与开发机制，以及地方课程资源的开发与利用等问题，进行了理论与实际的探索。</t>
  </si>
  <si>
    <t>5485237</t>
  </si>
  <si>
    <t>法治的社会维度与现代性视界</t>
  </si>
  <si>
    <t>9787500473992</t>
  </si>
  <si>
    <t>马长山(马长山，男，1964年生，哲学博士。现为黑龙江大学法学院副院长、教授、博士生导师，享受国务院特殊津贴专家，省高校人文社科重点研究基地——法学理论与法治发展研究中心主任；中国法学会法理学研究会常务理事、黑龙江省法学会法理学研究会会长、省仲裁员协会副会长等。)</t>
  </si>
  <si>
    <t>Social Dimension of Law and Modernity</t>
  </si>
  <si>
    <t>本书基于对转型期的法治根基探寻和构筑，以笔者近年来围绕法治进行探索和思考的相关文章为基础，力图展现社会学维度上的法治发展及其现代性反思与重建。主要内容包括法治的理想设计与现实考量，公民文化与法治秩序，公共舆论兴起的法治意义，法治与私法文化的现代性审视等。</t>
  </si>
  <si>
    <t>5486088</t>
  </si>
  <si>
    <t>招商局与中国现代化：“纪念招商局成立135周年国际学术研讨会”论文集</t>
  </si>
  <si>
    <t>CHINA MERCHANTS：IN THE CONTEXT OF CHINA’S MODERNIZATION</t>
  </si>
  <si>
    <t>9787500473893</t>
  </si>
  <si>
    <t>虞和平;胡政</t>
  </si>
  <si>
    <t>F552.9</t>
  </si>
  <si>
    <t>China Merchants and China's Modernization: Proceedings of the International Symposium to Commemorate the 135th Anniversary of China Merchants</t>
  </si>
  <si>
    <t>本书是2007年10月下旬在深圳举行的“招商局与中国现代化——纪念招商局创立135周年国际学术讨论会”的论文集。这次会议由招商局集团与中国社会科学院近代史研究所、中国经济史学会联合举办。我作为这次会议合办者近代史研究所的代表，在会议论文集出版之际说几句话。作为这次学术讨论会的主要承办者——招商局史研究会。招商局开展自己历史的研究历时已久，在1991年就资助和委托中国经济思想史学会于1992年举办了“纪念招商局成立120周年学术研讨会”，会后出版了《招商局与中国近现代化》论文集。招商局史研究会的成立，则是其自身历史研究登上一个新台阶的标志。它是招商局自己的一个研究自己企业历史的常设学术组织，成立于2004年12月，由招商局集团的董事长秦晓、总裁傅育宁、副总裁胡政分任会长、副会长和秘书长；其成员都来自本企业各部门的员工，并聘请复旦大学教授朱荫贵，华东师范大学教授易惠莉，澳大利亚昆士兰大学教授黎志刚，原《中国水运报》及《中国水运》杂志社总编、编审张后铨，以及本人等五位对招商局史及相关人物和历史有较深研究的学者为特邀顾问和特约研究员；近来又特邀朱荫贵教授为副会长，聘请两位在招商局史研究上取得新成就的年轻研究者为特约研究员。它自成立到这次会议举行的近三年时间里，投入大量的财力和人力开展了一系列的研究工作，已组织编写出版和修订重版多本著作，有力地推进了招商局与中国近现代史的研究。这表明，该研究会受重视之程度是令人赞叹的，所作出的成就也是令人瞩目的。</t>
  </si>
  <si>
    <t>5499798</t>
  </si>
  <si>
    <t>国际安全机制理论与分析</t>
  </si>
  <si>
    <t>International Security Regimes’ Theories and Analysis</t>
  </si>
  <si>
    <t>9787500473251</t>
  </si>
  <si>
    <t>徐能武</t>
  </si>
  <si>
    <t>Theory and Analysis of International Security Mechanism</t>
  </si>
  <si>
    <t>宋镜明年逾古稀，赋闲在家，每天翻看一些文字，是我这位教了一辈子书的老人最怡然自得的享受。最近，我的“关门弟子”——能武送来他的新近专著《国际安全机制理论与分析》手稿，请我写一个序。我每天看一点，断断续续用一个多月的时间读了一遍，体会最深的是作者在强烈的使命感驱动下的知识创新。新作中激情四溢的文字透露着一个当前不多见的极为真诚而刻苦的年轻人对为学的执著和热情，其关注国事、放眼国际的视野使我倍感欣慰和放心。能武从他作为一名现役军人的身份出发，着眼国家安危，较自然地选择了国际安全机制研究这一重大课题，虽然他自称想就这一领域做些纯基础理论性的研究，但其拳拳赤子之心跃然字里行间。细读之后，能武的新著《国际安全机制理论与分析》至少从以下方面作了很大的努力与创新。一 加深、扩大了对国际安全机制本身的研究。众所周知，国际机制研究率先在政治经济领域开花结果。国际机制研究在政治经济领域取得的进展，不能不引起国际安全问题研究者的兴趣。一个敏锐而不可回避的问题随即被提了出来：“机制这一概念能富有成果地应用于国家安全问题吗？”4800284国际安全机制的研究从概念问题入手，致力于国际机制概念是否适用于解释国际安全领域的合作问题，4800285并在此基础上界定国际安全机制的概念。作为国际安全机制研究的逻辑起点和理论基础，美国学者在20世纪80年代早期率先起步，界定概念，开展实证研究，并在实证研究的基础上阐释国际安全机制的部分命题。以德国为代表的欧洲学者对冷战时期的国际安全机制作了较为深入的研究，将国际安全机制的研究推向一个新的阶段。有趣的是，在研究国际安全机制的过程中，很多学者都从现实的需要出发，从实证的角度，较多地研究国际安全机制与各种国际安全主体的互动关系，既强调了机制对主体行为的规范与作用，也在一定程度上指明了这种互动给国际安全机制所带来的后果。4800286从研究内容上看，个案分析式的国际安全机制研究和解释特别多，4800287所涉及问题的领域主要有：核不扩散、军控、国际冲突管理、东西方关系（尤其是美苏安全关系）等。另外，还有不少分层次的国际安全机制研究，如联合国集体安全机制、各种地区安全机制、4800288双边安全机制等。总起来看，这些研究正在不断丰富和推动着国际安全机制的总体研究。但同时，又让熟悉这一领域的人，明显感觉大家对国际安全机制本身的理论研究远远不够，在互动关系分析中往往把国际安全机制本身当作“黑箱”看待。所以，本论著从理论上围绕国际安全机制作为国际社会中愈益自主的实体，对其进行系统的理论分析与规律探讨，应该说，这种综合性研究、系统性总结、理论归纳和整合，确实大大加深和扩大了对国际安全机制问题的研究。二 试图构建一个较适宜的国际安全机制理论分析框架。与一般从问题出发，以个案分析的方式探讨国际安全机制的流行做法不同，本论著作者从一开始就把努力的目标锁定在通过对国际安全机制本身系统研究的基础上，构建一个较为完整、合理的国际安全机制理论分析框架。因此，其研究视野更多关注的是各种类型的国际安全机制作为一个复合体系的本身，特别是其内在的结构和演变规律。从概念分析入手，本论著较全面地分析了国际安全机制的形成、演变、结构、功能、特征等主要内容，运用系统思维方法把其作为由诸多要素构成，按一定运行机制存在、发展的有机体，从而极力寻找提高其整体效能和优化参与的方法。本论著主要运用国际关系学、政治学的有关理论，以及新制度主义的分析工具，从理论与实践相结合的角度对国际安全机制进行较深入的基础理论性研究。从国际安全机制的起源和构建着手，从纵向的角度，梳理了国际安全机制历史演变的过程，探讨了近现代国际政治流变中国际安全机制建立的必然性和重要性。接着，从横向展开的角度，剖析了国际安全机制体系中的类型结构及相互关系，把握其主要功能和特征。结合历史和现实例证分析，抓住国际安全机制的本质意义，探讨国际安全机制作为现代国际安全合作制度化的集中表现，它所具有的合法性、有效性与局限性问题。最后，结合对国际安全机制的自主转型与成长的分析，论述了主权国家在国际安全机制问题上的参与博弈，其现实意义是不言而喻的。三 从国际安全机制内在机理出发，探讨了机制优化与参与博弈。国际安全机制的内在本质和运行机理是什么？它主要由哪些相关因素决定或影响？学术界可谓是众说纷纭，现实主义、自由主义、建构主义，还有非主流理论等，各陈其词。有不同的见解，自然是正常的。但也正是这种现状使得本论著的研究同样不可避免地要就这一问题展开全方位的探讨，给出一个较明确的回答。经过较深入的探究，作者认识到国际安全机制作为国际安全合作与斗争的产物，它的出现有其历史必然性，而它的存在和发展更受其内在的规律支配和作用。国际安全机制构建源于对国家安全利益的追求，国家间权力分配结构直接影响着国际安全机制的内部组成，制度谈判中的博弈对国际安全机制的表现形式有着不可避免的作用。从国际安全机制的历史实践和基本类型来看，除共同利益、权力结构这些核心要素外，共同的基本理念和道义准则、外部强制力、认知要素、国内政治，乃至制度惯性等，都对国际安全机制兴亡存废产生着不可忽视的影响。在国际安全领域，经常表现的确是“没有制度的情况下，实际的合作常常比可能的合作要少”。4800289但也有例外，这正是国际安全机制不同于其他国际机制的地方。当国际安全合作达到一定高度，并不只有集体安全机制可保证，现实中“心照不宣的默契”也同样惬意，倒是有些外向型安全机制的存在给国际社会平添不安。国际安全机制内在机理的复杂性，要求我们对国际安全机制的实践抱着理性而睿智的态度。进入后冷战时期，面对汹涌澎湃的全球化浪潮和变幻无常的安全压力，冷静看待国际安全机制的转型与成长，适时而上、量力而行，推进有利于世界和平与人类进步的国际安全机制变革，改善国际安全环境势在必行。由于惯性的阻因和变革的动力同在，推进国际安全机制改革当主要依循重新整合、积极参与、主动构建三种模式演进。置身于日益融合的国际社会中的主权国家，对于事关自身生死存亡的国际安全机制的态度，当然是慎之又慎的，但在国际形势的裹挟下又很难光荣孤立。国家安全利益和国家发展战略往往驱使国家沿着利益—成本链稳步滑向机制之中。主权国家参与国际安全机制的博弈是多重的、复杂的，有时甚至是艰难的、痛苦的，当然也不缺快乐而自豪的情形，套句唐永胜博士的话，“复杂中寻求平衡”是国家参与国际安全机制最形象的写照。当然，作者有意没说，对于和平发展的中国，又何尝不是如此。国际安全机制是一个十分重要又十分复杂，既包括理论又包括实践，涉及面十分广泛的问题。选择这一极富挑战性的问题作为研究课题，毋庸讳言，对于初涉学林的能武，显然是有压力的。好在军营的锻炼，赋予了他坚强而执著的性格，使他坚持了下来。本研究具有重要的学术价值和现实指导意义。作者试图以新的体系、新的方法丰富和发展国际安全机制的学术研究，构建恰当的理论分析框架、拓宽研究的深度和广度，从而为加深对国际安全机制的理论把握，进一步理清当代中国与各种类型的国际安全机制的互动关系，为中国更好地借助于国际制度方面的软权力加速和平发展的步伐，做出了一些贡献。筚路蓝缕、任重道远。虽然本论著中仍有值得商榷的地方，但我珍视他的大胆探索和挑战精神，欣赏他严谨认真的学习态度，对于他将来进一步的学术研究，我是抱着热诚的希望的。应作者之求，写了上面一些话。虽属实话，但无深意，权为序。</t>
  </si>
  <si>
    <t>5553293</t>
  </si>
  <si>
    <t>国际政治经济学：国际经济关系的政治因素分析</t>
  </si>
  <si>
    <t>INTERNATIONAL POLITICAL ECONOMY</t>
  </si>
  <si>
    <t>9787500473978</t>
  </si>
  <si>
    <t>邝梅</t>
  </si>
  <si>
    <t>邝梅(邝梅，清华大学经济学研究所副所长，政治经济学研究中心常务副主任，副教授，中国世界经济学会理事。1987—1999年在国务院国际问题研究中心、外交部国际问题研究所从事研究工作。主要研究领域：世界经济、国际政治经济学、新政治经济学。出版著作《国际政治经济学》、《超越国界——全球经济一体化大趋势》，主编《清华新政治经济学探索》（Ⅰ）、《论中国土地制度改革》，在国内外学术刊物上发表论文40余篇，主持和参加国家、省部级研究项目13项。 )</t>
  </si>
  <si>
    <t>F11-0</t>
  </si>
  <si>
    <t>International Political Economy: An Analysis of Political Factors in International Economic Relations</t>
  </si>
  <si>
    <t>本书探讨了国际政治经济学（International Political Eco-nomy，IPE）的学科定位及其研究对象与方法。认为IPE是在经济学范式下形成的新兴经济学科，而非政治学与经济学的交叉学科，或是政治学的分支学科。IPE与西方主流经济学的学术分野，是将主流经济学所忽视的政治因素纳入经济学的分析框架，从政治与经济相结合的角度对国际经济关系进行研究。本书倡导以制度分析及个人主义与整体主义相结合的新政治经济学方法，作为IPE统一的方法论基础，以规范分析作为IPE研究的主要特征。在此基础上，本书全面分析了国际经济关系的基本领域——国际贸易、国际金融以及体现国际经济关系最新发展趋势的区域经济一体化和经济全球化，论述了国内利益集团、左右翼政党、民主模式等因素在各国制定对外贸易政策、汇率政策和资本流动政策中的作用，阐明了霸权国家及其建立的国际制度与国际贸易和货币体系的开放性、稳定性、公平性的关系，探讨了区域经济一体化形成的政治动因以及全球治理机制和世界政治体系对经济全球化进程的影响。</t>
  </si>
  <si>
    <t>5554519</t>
  </si>
  <si>
    <t>汉代伦理与制度关系研究</t>
  </si>
  <si>
    <t>9787500473367</t>
  </si>
  <si>
    <t>刘厚琴</t>
  </si>
  <si>
    <t>Research on the Relationship between Ethics and Institutions in Han Dynasty</t>
  </si>
  <si>
    <t>博士毕业两年之后，刘厚琴博士在其学位论文基础上完成了《汉代伦理与制度关系研究》。我与刘厚琴有师生之谊，在她学习期间，经常就其中诸问题相互切磋，教学相长，对她的研究思路与研究成果多有了解，因此，在该书付梓之际，略缀数语，当为之贺。厚琴长期从事中国古代思想史的教学与研究，尤其是对于儒学与儒家文化的造诣颇深，在此基础上，将思想史与社会史、制度史研究相结合，重点探讨了在儒学被定为一尊后汉代社会中伦理与制度的种种关系，其学术价值不言而喻。众所周知，两汉时期，儒家学说经历了逐步确立其地位并最终成为正统官方哲学的过程，相应的，其思想意识也对汉代政治社会的许多方面产生了重要影响。汉代是伦理制度化得以实现，伦理与制度稳定的互动关系初步形成的关键时期。在总结秦亡经验的前提下，为建立社会伦理新秩序，两汉统治者在推动伦理与制度整合方面作了大量努力，从汉初伦理纳入律法始，又经“独尊儒术”，以经治国，汉代伦理与制度互相影响，逐渐建立起一种相对稳定的、持续的整合互动关系。在中国政治制度发展史上，秦汉时期的制度建设处于一个重要的定型时期。伦理制度化是汉代构建社会伦理新秩序的对策性措施与有效途径，它适应了封建大一统和规范伦理道德生活的客观要求，其对后世产生了深远影响。伦理即立足于社会长幼尊卑的各种人伦关系，而制度则是一定条件下形成的各种规范化体系。伦理、制度的内涵相当丰富，其整合互动关系也是多方面的。刘厚琴的博士论文选取其中最为重要的以孝为核心的家庭伦理、以忠为核心的政治伦理与汉代政治制度的整合互动关系为研究对象，运用历史学、社会学、法学、伦理学等学科的理论方法，深入探讨了汉代伦理对制度的影响，制度对伦理的反作用。对伦理与制度关系的深入研究，涉及汉代社会制度的各个方面，也涉及社会各阶层人们的行为活动，能够在较深层次上揭示汉代社会的特质，有助于深入认识汉代政治社会及其演变进程，对深入理解“独尊儒术”对汉代社会的实际影响，揭示中国古代法制的本质和认识中国古代社会，都具有重要意义。当然，我们也应该看到，秦汉史研究在中国断代史研究中是最具成就的领域之一，加之资料有限，因而任何深化与开拓研究都比较艰难，所幸刘厚琴对秦汉史学研究一直非常勤勉，因而此书能够在前人研究的基础上有所前进与开拓。不过，该书所表述的所有观点都是个人的学术见解，不可能是完美而无懈可击的，该书在一些问题的研究上还需要进一步深化。如果其见解能够引发学界同仁的思考，推进对某些问题的研究，就是十分可喜的学术贡献了。马新2008年6月于山东大学</t>
  </si>
  <si>
    <t>5554770</t>
  </si>
  <si>
    <t>民营科技企业创新服务体系政策研究</t>
  </si>
  <si>
    <t>9787500474630</t>
  </si>
  <si>
    <t>张体勤</t>
  </si>
  <si>
    <t>张体勤(张体勤，男，1950年12月生，山东济宁人，管理学博士。现任山东经济学院党委书记，教授，山东大学博士生导师，中国高教管理研究会常务理事，山东省高教管理研究会常务副会长，中国自然辩证法研究会常务理事，山东自然辩证法研究会理事长，享受国务院政府特殊津贴。)</t>
  </si>
  <si>
    <t>Research on the Policy of Innovation Service System of Private Technology Enterprises</t>
  </si>
  <si>
    <t>5562524</t>
  </si>
  <si>
    <t>农业现代化的必然选择——中国农业科技人才分类开发研究</t>
  </si>
  <si>
    <t>9787500473237</t>
  </si>
  <si>
    <t>武忠远</t>
  </si>
  <si>
    <t>武忠远(武忠远，1962年8月生，陕西吴起人，管理学博士，中国共产党党员。现任延安大学教务处副处长，经济管理学院教授，硕士生导师，延安大学企业管理重点学科带头人，企业管理硕士研究生导师组组长。主要从事管理学、人力资源开发与管理的教学和研究工作。1989年毕业于延安大学管理系（企业管理专业），大专；1993年毕业于陕西师范大学政教系（思想政治教育专业），获法学学士学位；2000年获北大国际MBA“西部大开发工商管理师资培训班”奖学金，在北京大学国际MBA进修学习工商管理硕士核心课程及教学方法；2006年毕业于西北农林科技大学农业经济管理专业，获管理学博士学位。先后主持陕西省哲学社会科学规划课题一项，主持陕西省教育厅课题两项；参与国家级课题一项，参与陕西省教育厅及横向课题多项。在《农业经济问题》、《中国人力资源开发》、《科技导报》、《开发研究》等杂志上发表学术论文三十余篇，出版著作（含教材）三部。)</t>
  </si>
  <si>
    <t>The Inevitable Choice of Agricultural Modernization——Study on Classified Development of Agricultural Sci-tech Talents in China</t>
  </si>
  <si>
    <t>中国农村要从传统农业向现代农业转变离不开农业科技人才素质的提高。本书借助市场经济理论、创新理论、组织行为理论等探讨了中国农业科技人才开发中存在的问题，并提出了符合中国实际的、科学合理的农业科技人才开发政策。本书所用资料翔实，大量运用第一手资料，论点真实、可信，且有新意。</t>
  </si>
  <si>
    <t>5565321</t>
  </si>
  <si>
    <t>汉语研究与应用.第6辑</t>
  </si>
  <si>
    <t>9787500473503</t>
  </si>
  <si>
    <t>Chinese Studies and Applications. Vol.6</t>
  </si>
  <si>
    <t>由中国人民大学对外语言文化学院主办的学术年刊《汉语研究与应用》，以促进汉语作为外语教学的学科建设为宗旨，集中发表汉语教学理论和教学方法以及与教学相关的汉语本体研究的成果。本书为《汉语研究与应用》第6辑。内容涉及对外汉语教学中的教学教法研究，语言音、语法、词汇等的教学研究。文章作者均为从事对外汉语教学多年的教师及专业人员，故而书稿在实际操作中有一定的参考价值。</t>
  </si>
  <si>
    <t>5606303</t>
  </si>
  <si>
    <t>《史记》叙事学研究</t>
  </si>
  <si>
    <t>9787500473220</t>
  </si>
  <si>
    <t>刘宁</t>
  </si>
  <si>
    <t>I206;K204.2</t>
  </si>
  <si>
    <t>The Narrative Study of Historical Records</t>
  </si>
  <si>
    <t>刘宁同志的《〈史记〉叙事学研究》一书是她在博士学位论文的基础上修改而成，即将付梓，她嘱我写几句话。作为刘宁同志的指导教师、也是该论文的第一个读者，我很乐意借这个机会谈一点感想。说起《史记》，我们自然会想到它的作者司马迁。司马迁处于西汉武帝的盛世时期，这是一个充满活力的时代，但司马迁个人的命运却是很不幸的，由于李陵之祸而受宫刑，奇耻大辱使他痛不欲生，但为了《史记》，他坚强地面对灾难，正如他在《报任少卿书》中所说：“所以隐忍苟活，幽于粪土之中而不辞者，恨私心有所不尽，鄙没世而文采不表于后也。”他忍辱负重，终于以顽强的毅力、毕生的心血铸成了历史的长城——《史记》。他把个人对历史的认识、对社会的认识、对人生的认识都灌注在《史记》之中，使《史记》不再是简单的资料汇编，而成为中国文化史上的经典之作，也成为世界文化宝库中一颗璀璨明珠，鲁迅先生称之为“史家之绝唱，无韵之离骚”。由于它内容丰富、思想深刻、叙事生动、语言多彩，而成为史学家、文学家学习的榜样，历代对于它的研究也一直没有中断。根据史书记载，《史记》在魏晋南北朝以后流传到了国外，引起国外学者的广泛关注，尤其是在日本，已经形成了势力强大的《史记》研究队伍。目前，《史记》研究方兴未艾，以至于形成了一门重要的学问——“史记学”。“史记学”涉及史学、文学、哲学、民族学、地理学、经济学、军事学、法学、档案学、新闻学、天文学、医学等多个领域，取得了丰硕的成果。刘宁同志在认真阅读《史记》的基础上，广泛查阅了从古至今司马迁与《史记》研究的成果资料，最终选定从叙事学角度对《史记》进行研究，这个选题颇有意义。因为历史叙事是中国叙事文学中一个重要方面，它成熟早、影响大。甲骨卜辞、卦爻辞、铭文作为现存最早的文字记录之一，已具有了一些叙事的因素和特点，对整个中国文化的后续发展，尤其对叙事文本的形成奠定了基础。在历史叙事文本中，《尚书》《春秋》处于早期历史叙事的起步阶段，各有一定的特点。《汉书·艺文志》说“古之王者世有史官，君举必书……左史记言，右史记事。事为《春秋》，言为《尚书》”。记言、记事是早期历史记载的主要特征，有较明确的时间观念，但这些记事还缺少必要的文学色彩。到了《左传》《战国策》《国语》等，历史叙事已经成熟，而且成就突出。就以《左传》来说，张高评先生在《左传之文学价值》一书中概括前人评点之说，归纳《左传》有正叙、原叙、顺叙、逆叙、对叙、类叙、侧叙、预叙、插叙、暗叙、倒叙、补叙等30种叙法。《史记》在前代历史叙事基础上进一步发展，达到了中国历史叙事的辉煌顶峰，代表了中国历史叙事的最高成就。可以说，以《史记》为对象展开叙事学的研究具有典范性的意义。叙事学理论，是当今西方学术界重要的文学理论，20世纪80年代以来被译介到国内，对中国文学研究起到了积极的作用，并出现了一些有影响的成果。借用西方叙事学的理论来研究《史记》的文学形式和文学特征，这是一项很有新意的尝试。刘宁同志从叙事视点、叙事情节、叙事时间、叙事结构、叙事话语、叙事接受等方面进行《史记》叙事学的研究，提出了许多新的见解。如，叙事视点部分通过与之相关的叙事者、叙述立场、叙述角度等方面对《史记》的叙事进行解释，由此揭示叙事者主体性对叙事文本以及读者所产生的影响。对《史记》情节的研究，作者认为《史记》叙事存在浪漫、讽刺与悲剧三种情节类型，它们分别隐喻着叙事者的理想、批判和同情，这三种情节的存在，形成了《史记》叙事的张力，也形成了《史记》的反讽意味。对《史记》叙事时间的研究，作者注意从历史叙事时间与历史时间的区分上探索叙事主体的方式特征，揭示了“复调”在叙事中的运用效果，指出《史记》叙事中司马迁所关心的不是宏观历史的经验与教训，而是人的情感生活和命运，因而体现在叙事中的时间过程，就不是体现普通道德意义的客观事件逻辑，而是体现特定个人性格和命运的生命历程。《史记》结构研究，主要从《史记》的外部结构和内部结构进行分析，认为作品的外部结构、内部结构都是作者主体性的很好的表现，体现了作者深层的意识形态选择。《史记》历史话语分析，作者认为叙事话语的策略与技巧并不是纯粹的形式问题，成功的叙事向来是形式与内容的完美结合。形式中实际蕴含了意识形态内容，带有一定程度的话语权力，并从《史记》历史话语的外语境、内语境、话语模式及意识形态等方面进行了分析。总体来看，作者对叙事学这一基本理论理解掌握得比较好，运用自如，尽管个别地方的论述还显薄弱，但作者能够自立一说，敢于提出自己的见解，对于《史记》的认识有了新的突破，这是难能可贵的。《史记》是文史结合的典范著作，是在历史真实的基础上进行艺术的描写，化腐朽为神奇，使死的冷冰冰的资料变成活的热乎乎的生命，它既不同于一般的历史叙事，又不同于纯文学的艺术虚构，正如金圣叹在《读第五才子书法》中所说，《史记》是“以文运事”，《水浒传》是“因文生事”。但是，《史记》的历史叙事方法却对中国纯文学的叙事作品产生了重要影响，如小说、戏剧等。刘宁同志结合自己的专业特点，在全面掌握历史叙事发展历程的基础上，着重挖掘《史记》历史叙事的文学特征和价值，由此展现《史记》在中国叙事文学史上的地位。这样的研究，重点突出、线索分明。我们通读全书就会发现，作者对每一个问题的论述，重点都在叙事的文学特质方面，叙事视点、叙事情节、叙事时间、叙事结构、叙事话语，凸显出来的是文学的审美和文学的效果。叙事接受一章，作者把《史记》放到整个中国文学史的长河中进行分析，探讨历代文学家对《史记》叙事的接受，这是前几章内容的归结点，既进一步突出了《史记》历史叙事的文学特点，又体现了历史叙事对文学叙事的影响。如此一来，《史记》在中国文学史上的地位便明晰可见了。当然，作者还特别注意到历史叙事与文学叙事的联系与区别，并注意从辩证的层面理解两者的关系，在“余论”中对叙事的主体与客体、实录与想象等关系提出了自己的见解，显示了作者对中国叙事文学的全面认识。由刘宁同志的研究，我想到目前《史记》研究如何进一步深入的问题。从《史记》研究史看，两千多年来，国内外学者从不同的方面提出了许多问题，也解决了许多问题，也有许多问题需要进一步挖掘，还有许多问题虽然有人提出但没有很好解决。《史记》研究要深入，还有许多工作要做。我以为最主要的是要在整理前代研究成果的基础上进行系统的理论研究，就是要看准问题，选准角度，用合适的理论和方法来解决问题。如《史记》叙事问题，前人已有涉及，从汉代的刘向、班固，唐代刘知几的《史通》，一直到清代刘熙载的《艺概》等，都有一定的评论，但比较零散，还没有形成体系，没有从理论上进行升华。借用叙事学理论，我们可以把零散的研究统帅起来，进行整体性的研究，这样就上了一个档次，就有了新意。类似的问题还很多，如司马迁“爱奇”的问题、司马迁、班固的异同、《史记》与古典小说的关系、《史记》与经学的关系等。这些问题，前人或多或少都有涉及，但都需要在理论上进一步深入，而不能停留在简单、零碎的评论层面。在全球化时代的今天，更需要我们解放思想，善于借鉴国外重要的理论和方法，来解决《史记》研究中的一些问题，当然要注意不能生搬硬套，不能玩弄新名词。如借鉴国外挫折心理学、创造心理学、精神分析学等理论，深入探讨司马迁在逆境中的创作心理和创造意识；借鉴接受美学理论，以读者为立足点，从历时性与共时性、接受的目的与方式、接受的效果与反应等方面深入探讨《史记》的价值及其影响等。总之，理论研究有助于问题的深入。没有理论的深化和总结，就无法使研究有深度。目前的《史记》研究已在这些方面有了一定的起色，出现了一批有学术特色、有理论深度的著作。期望《史记》研究者能继续扩大成果，使理论研究更上一层楼。学无止境。刘宁同志对中国传统文化有浓厚的兴趣，思想敏锐，学风严谨。我期望她以《〈史记〉叙事学研究》为起点，在学术研究方面不断努力并取得新的成就。是为序。张新科2008年2月25日</t>
  </si>
  <si>
    <t>5646997</t>
  </si>
  <si>
    <t>社会主义国家执政党建设的历史、理论与实践</t>
  </si>
  <si>
    <t>9787500473954</t>
  </si>
  <si>
    <t>王建国;王洪江</t>
  </si>
  <si>
    <t>王建国(王洪江（1973— ），男，浙江义乌人，2000年毕业于华中师范大学科学社会主义研究所，获法学硕士。现就职于浙江工业大学政治与公共管理学院，公共管理系系主任，主要研究方向为政党政治、公共政策等。主持和参与完成浙江省社科规划课题、省教育厅课题等各类项目6项，在《社会主义研究》等各类期刊发表论文10余篇。);王洪江(王建国（1973— ），湖北恩施人，法学博士。现就职于华中师范大学政治学研究院、副教授、硕士研究生导师。主要从事科学社会主义理论与实践、社会主义思想史、政党理论与执政党建设等方面的研究。先后参与多项国家社会科学基金项目的研究工作，主持教育部人文社会科学基金项目一项，参与《政治现代化与政治稳定》、《历史的丰碑与艰难的探索》等著作的编写，在《科学社会主义》、《社会主义研究》等刊物发表学术论文多篇。)</t>
  </si>
  <si>
    <t>D053</t>
  </si>
  <si>
    <t>History, Theory and Practice of Ruling Party Construction in Socialist Countries</t>
  </si>
  <si>
    <t>执政党应该是一个什么样的党，如何建设这个党？这是马克思主义政党取得执政地位以后必须认真思考和研究的重大历史性课题。然而，从马克思主义政党执政历史来看，这又是一个长期以来没有得到很好解决的重大问题。本书是社会主义国家执政党建设研究专著。全书共十个部分，主要包括苏联各个时期执政党建设的历史、理论与实践，中国共产党一、二、三代领导集体对执政党建设的探索，东欧原社会主义国家以及越南、古巴、朝鲜、老挝执政党建设的历史、理论与实践。马克思主义执政党建设是一个重大的历史性课题，事关执政党自身和国家的生死存亡。本书内容丰富，研究深入，史料翔实。其出版具有重要理论和借鉴价值。</t>
  </si>
  <si>
    <t>5663527</t>
  </si>
  <si>
    <t>社会主义文化建设的历史、理论与实践</t>
  </si>
  <si>
    <t>9787500473381</t>
  </si>
  <si>
    <t>俞思念</t>
  </si>
  <si>
    <t>俞思念(俞思念1948年1月7日出生，湖北汉阳县人。1978年恢复学位制度后第一届研究生，获硕士学位；1985—1987年博士研究生，是全国科学社会主义专业第一批博士学位获得者。1995—1996年经国家留学基金选派为莫斯科大学高级访问学者。现为华中师范大学政治学研究院教授、博士生导师，主要从事马克思主义和政治学领域内的教学与研究。先后承担国家社会科学研究项目“社会主义现代化与传统文化”等3项、教育部人文社会科学研究项目“马克思主义与现时代”等、湖北省社会科学基金重点项目“中国社会主义认识史”。出版学术专著8部，发表学术论文百十余篇。)</t>
  </si>
  <si>
    <t>History, Theory and Practice of Socialist Cultural Construction</t>
  </si>
  <si>
    <t>5664226</t>
  </si>
  <si>
    <t>发展权全球法治机制研究</t>
  </si>
  <si>
    <t>9787500473640</t>
  </si>
  <si>
    <t>汪习根</t>
  </si>
  <si>
    <t>汪习根(汪习根，男，湖北天门人。武汉大学法学院副院长、珞珈特聘教授、博士研究生导师，兼任中国法理学会副会长、湖北省法理学会会长，联合国发展权高级咨询专家。美国哈佛大学、哥伦比亚大学法学院高级访问学者、中研院访问教授。获全国百篇优秀博士学位论文奖，全国十大杰出中青年法学家，入选首批教育部新世纪优秀人才支持计划，国家精品课程主持人，教育部卓越法律人才教育培养计划起草人之一。主持国家重点项目等科研项目20余项，在《法学研究》、《中国法学》、《人民日报》（理论版）等权威或核心报刊上发表学术论文100余篇，有50余篇被《新华文摘》、《中国社会科学文摘》、《高校文科学报文摘》或中国人民大学复印资料等报刊转载。出版著作20余部。先后赴西班牙、日本、美国、瑞士等出席国际法哲学大会（IVR）、联合国发展权高级专家咨询会等并主持会议论坛，发表主题演讲。主持教育部高等教育教学改革研究、新世纪教育改革以及卓越计划等教学改革项目，出版教学改革专著两部，获教育研究方面的国家级以及省部级奖4项。)</t>
  </si>
  <si>
    <t>Research on the Global Rule of Law Mechanism for the Right to Development</t>
  </si>
  <si>
    <t>发展权是一个国际前沿课题材，联合国为此成立了专门的研究机制，但迄今为止依然远远未能就发展权的理念尤其是如何实现发展权达成全球共识。本书作者从20世纪90年代初开始一直探寻既对立又合作与沟通的发展权全权法治理论基础与实践机制，提出了不少富有见地的学术观点与研究成果。是一套有新意有深度的法学著作。</t>
  </si>
  <si>
    <t>5809688</t>
  </si>
  <si>
    <t>法学研究之路</t>
  </si>
  <si>
    <t>A COLLECTION OF ABSTRACTS OF CHINESE JOURNAL OF LAW OVER PAST 30 YEARS</t>
  </si>
  <si>
    <t>9787500473718</t>
  </si>
  <si>
    <t>张广兴</t>
  </si>
  <si>
    <t>The Road to Legal Studies</t>
  </si>
  <si>
    <t>《法学研究》自1978年试刊、1979年正式复刊至今，已经出版了三十周年。这个三十年，在共和国的历史、尤其是在共和国的法制建设以及法学研究的学术史上，其重要不言而喻。在某种意义上，《法学研究》三十年来刊发的文章见证了共和国法治的进步史，反映着共和国法学的发达史。在某种意义上，《法学研究》三十年来刊发的文章就像是一部刚刚翻开的学术长卷，我们读到的已经很精彩，我们将要读到的会更精彩。在《法学研究》复刊三十周年的时候，我们编写整理了这本内容提要，以求用这几十万字展示《法学研究》的学术历程，从每篇二三百字中映出作者的学术智慧和胆识。我们诚挚地感谢《法学研究》的作者。他们中有的已然作古，有的系为学界中坚，有的则是初露才华。他们的文章大多代表了那个阶段最新和最高的学术水平，其中的许多主张已经在社会生活中得到践行。正是他们的惠稿成就了《法学研究》的不断发展。我们由衷地感谢《法学研究》编辑部的前辈。他们开辟了刊物的学术之路，确立了刊物的学术品格，奠定了刊物在学界的地位。他们的学术眼光、学术鉴赏力和他们的职业道德，早已口碑载道，成为我们永远的楷模。《法学研究》编辑部二〇〇八年八月</t>
  </si>
  <si>
    <t>5812792</t>
  </si>
  <si>
    <t>法苑撷英（上、下卷）</t>
  </si>
  <si>
    <t>9787500473701</t>
  </si>
  <si>
    <t>陈甦</t>
  </si>
  <si>
    <t>陈甦(陈甦，男，1957年生，辽宁大连人，中国社会科学院学部委员，法学研究所研究员、博士生导师。1981年进入辽宁大学法律系学习，获法学学士学位；1985年进入中国社会科学院研究生院学习，获得法学硕士学位。1988年进入中国社会科学院法学研究所从事民商法研究，主要研究公司法、证券法、物权法等。曾任商法经济法室副主任、主任，法学所副所长，法学所国际法所联合党委书记等职。享有国务院政府特殊津贴。现任法学所所长，法学所和国际法所学术委员会主任、职称评审委员会主任，《法学研究》主编，《中国社会科学》编委，国务院学位委员会第七届学科评议组（法学组）成员。其专业研究领域主要为民商法。有所著述，如《证券法专题研究》（主编）、《法意探微》、《社会法的新发展》（主编）；亦在《法学研究》、《中国法学》等专业学术刊物上发表过数十篇论文。)</t>
  </si>
  <si>
    <t>The French Court (English)</t>
  </si>
  <si>
    <t>《法苑撷英》，即纪念中国社会科学院法学研究所建所50周年学术论文集。《法苑撷英(上下卷)》分上下卷，汇集了法学所老中青三代学人的118篇代表作、学术简历以及照片，反映了法学所薪火相传的学术历程和延绵伸展的奋进历史，供法学界的读者朋友们参考。</t>
  </si>
  <si>
    <t>1172</t>
  </si>
  <si>
    <t>5818257</t>
  </si>
  <si>
    <t>扬雄美学思想研究</t>
  </si>
  <si>
    <t>9787500472315</t>
  </si>
  <si>
    <t>万志全(万志全，1970年9月28日生，江西省东乡县人，文学博士。1990—1992年就读于江西省人民武装学校（现为南昌大学人民武装学院），1992—2000年在江西省东乡县占圩镇人民政府工作，2000—2003年在云南师范大学攻读汉语言文字学专业硕士学位，2003—2006年在山东师范大学攻读文艺学专业博士学位，2006年6月获文学博士学位。在中国社会科学出版社出版专著《艺术化语言》（2007年）、《扬雄美学思想研究》（2008年），主编教材《大学英语》（第一主编，云南大学出版社2003年2月出版）、《大学语文》（第二副主编，云南大学出版社2003年4月出版），在中文重点核心期刊《人民音乐》等杂志上发表论文30余篇，在《山东文学》杂志上发表诗歌十余首，在《自考·职教·成教》杂志上发表散文《自考可以改变命运》。现为山东大学文学与新闻传播学院博士后流动站文艺学专业博士后，赣南师范学院文学与新闻传播学院副教授，新闻学专业教研室主任，《赣州房地产》杂志副主编。)</t>
  </si>
  <si>
    <t>A Study of Yang Xiong's Aesthetic Thoughts</t>
  </si>
  <si>
    <t>本论著主要探讨扬雄美学思想的来龙去脉、主体内容、地位影响等诸多方面，它分为八个有机组成部分：绪论，章扬雄美学思想的历史基础和理论前提，第二章扬雄美学思想来源及其哲学基础，第三章扬雄美学思想的审美范畴，第四章扬雄具体门类的美学观，第五章扬雄作品的美学特色，第六章扬雄美学思想的特点，第七章扬雄美学思想的性质、地位、影响和评价。其中，绪论部分是整个研究的铺垫，、二章是必要的“前奏”，第三、四、五、六章是主体核心部分，是本论著的精华所在。第七章是高潮和尾声，是从更高境界、更广视野进行俯瞰的思想结晶，是本论著的“闪光点”。</t>
  </si>
  <si>
    <t>5866223</t>
  </si>
  <si>
    <t>可持续发展的中国城镇基本养老保险制度</t>
  </si>
  <si>
    <t>9787500473299</t>
  </si>
  <si>
    <t>Sustainable Urban Basic Pension Insurance System in China</t>
  </si>
  <si>
    <t>20世纪80年代以来，为了适应社会主义市场经济体制改革的需要，中国政府改革国有企业保障制度，逐步建立起了城填基本养老保险制度。但是，由于国有企业改革中产生的历史问题，转制成本的责任归属不明确，加之“来富先老”的社会经济现实，导致基本养老保险制度再一次陷入困境：基金收不抵支、个人账户“空账”运行、企业负担过重、缺乏依法行政和有效监督机制等。本书在对现行制度的隐性债务、转制成本和财务平衡进行系统测算与全面评估，对未来“乡—城”人口迁移规模和“养老金红利”进行预测的基础上，提出了“彻底分离统账制度，建立国民养老金与强制性企业年金制度”的结构性改革战略及其边际改革战略，并探索了中国社会养老保险城乡统筹之路。</t>
  </si>
  <si>
    <t>5990528</t>
  </si>
  <si>
    <t>明清小说宝物崇拜研究</t>
  </si>
  <si>
    <t>9787500471936</t>
  </si>
  <si>
    <t>刘卫英</t>
  </si>
  <si>
    <t>刘卫英(刘卫英，文学博士，山东威海市人，大连大学语言文学研究所副教授。曾任教曲阜师大、吉林大学、辽宁师范大学等，主要从事民间文艺学与民间信仰研究。曾出版《红豆：女性情爱文学的文化心理透视》、《中国古代侠义复仇资料汇编》等著作，发表论文五十余篇。)</t>
  </si>
  <si>
    <t>Study on Treasure Worship of Ming and Qing Novels</t>
  </si>
  <si>
    <t>《明清小说宝物崇拜研究》旨在考察明清通俗小说中的“宝物崇拜”现象，认为该现象体现了明清时代人们在传统与外来文化影响下形成的把握与想象世界的特殊方式。明清小说宝物描写既是前代诸多神秘观念与现实感受、思潮结合的栽体，是诸般小说宝物描写模式“互文本”作用使然；又无疑是明清战争中兵器威力的想象，及秘密宗教幻术法宝信仰的文学展示。其与明代心学思潮相呼应，与明清民间宗教跨地区跨阶层传播相呼应，与明代朝野改革武器的呼声相呼应。</t>
  </si>
  <si>
    <t>6048301</t>
  </si>
  <si>
    <t>汽车产业技术进步路径转换研究——以辽宁省汽车产业为例</t>
  </si>
  <si>
    <t>Research on the Path of Automobile Industry Technological Progress：Liaoning Province as an Example</t>
  </si>
  <si>
    <t>9787500474081</t>
  </si>
  <si>
    <t>佟岩</t>
  </si>
  <si>
    <t>Research on the Transformation of Automobile Industry Technology Progress——Taking the Automobile Industry in Liaoning Province as an Example</t>
  </si>
  <si>
    <t>本书主要采用理论与实证分析相结合的方法，以理论分析为基础，以实证分析为重点笔者首先运用系统分析的方法.建立了产业自主创新的ETSI分析模型，以揭示产业技术进步路径转换的影响因子，以及各因子与产业自主创新的内在关联性其次，采用数理经济学的方法，建立了后起国家产业技术进步路径选择的理论模型，以说明后起国家在技术引进与自主创新之间的权衡与选择问题……</t>
  </si>
  <si>
    <t>6076233</t>
  </si>
  <si>
    <t>清代广东盐业与地方社会</t>
  </si>
  <si>
    <t>9787500474654</t>
  </si>
  <si>
    <t>周琍</t>
  </si>
  <si>
    <t>Guangdong Salt Industry and Local Society in Qing Dynasty</t>
  </si>
  <si>
    <t>从1978年至2008年，中国改革开放已然走过了整整30个年头。思想的不断解放、观念的不停进步、科技的迅猛发展带来了中国社会日新月异的变化，今日之中国与30年前之中国几有天壤之别。变化无时不有，变化亦无处不在。这其中自也包括作为社会科学之一的历史学。回首过往的30年，中国历史学在承继前代之功与反思旧有之弊中不懈前进，其变化为学界有目共睹。一方面史学走出“家门”，国际化的趋势日益显著，中国史学已融入国际学术体系；另一方面，中国史学遵循自身发展的轨迹，不断演化着学术转型，寻找本土化的学术路径。其中，一个巨大的成就令人瞩目，这便是与传统史学迥然不同的社会史的崛起。社会史研究在中国之兴起源于20世纪二三十年代的中国社会史大论战，“文化大革命”之后再度复兴，此已成史学界之公论。从“文革”结束迄今，30年的历程，中国社会史完成了从边缘到主流的发展过程，其成就不言而喻，伴随着社会史领域一批优秀成果的推出，一批学人迅速成长、成熟，开放的学术心态、广阔的学术视野、良好的学科素养、明确的学术目标、新颖的研究视角、多维的研究方法将中国社会史的研究不断向纵深推进；而强烈的问题意识，则使得这个领域弥漫着浓烈的对话氛围和创新意识，充满着勃勃生机。面对史学领域的变化和社会史研究所取得的成绩，欣喜之余，静心思考，其中存在的问题也日渐明晰，以下数端应是目前社会史研究中亟需解决的问题。其一，社会史秉承“自下而上”的研究路径，坚持写出“底层的历史”，无疑是符合这一领域学术研究主旨的，但一味地、长期地目光向下，排弃对于国家政治以及精英层面的关注，则有可能使社会史的研究矫枉过正，走向另一个极端，将社会史研究引入误区，犯下与传统精英史学相同性质的学术弊病，即重视一端，忽视一端，形成学术视域中的盲点。社会史作为一种研究范式与学术素养，任何群体、阶层、领域都应该是其研究的对象。其二，在区域社会史研究开展的如火如荼的态势之下，区域社会史研究的失衡现象也越来越突出。我们姑且以“优势区域”和“弱势区域”来简单区分。前者主要指研究力量雄厚、主流学者云集、成果积淀深厚、资料发掘充分、视点广泛、视域开阔、学术对话频繁的研究区域；后者与前者相比则反差甚大，门可罗雀、稀疏冷清，学术界关注不足。这种现象的存在，直接影响社会史研究的区域对话以致社会史研究整体史目标的实现。其三，社会史研究十分强调多学科交叉与渗透，因而，相关学科的理论与方法的引入便显得特别重要，这是社会史研究“科学化”的关键所在。然而，今天的社会史研究对于相关学科理论与方法的运用仍是有限而不足的，多数社会史的研究成果基本没有体现出作者的学科素养，对某些学科研究方法的运用也仅停留在表层，如对于文化人类学的田野方法的运用，只在于收集资料，体验与观察则完全忽略。近年来，华中师范大学明清社会史的研究，围绕博士研究生（包括硕士研究生）的培养，规划选题，潜心布局，以团队的形式共同致力于社会群体与地方社会力量的研究，已具备了很好的研究基础，并围绕这一主题，完成了一系列相关课题的研究，同时后续的纵深研究正在进行之中。这支团队的学人已分布在各地各高校，从事教学与研究工作，立志长期围绕“群体·社会”这一大的主题展开不断的研究。在具体的研究中，我们试图对于上述社会史研究中存在的诸端问题进行尝试性的探索。比如，在研究对象的区域选择上，尽量加强对于“弱势区域”的关注；在研究对象的群体选择上，尽量关照各类群体，尤其是学术界关注有所不足的群体。这套丛书分为两大系列。一是群体研究系列。丛书中所确立的群体研究对象，当为广义的社会群体，群体特征大体为具有身份一致感和共同利益的人群，且以研究的问题为中心，将群体设定在更广阔的时空范围，既包括社会上层，也包括社会下层，同时，也包括各种社会力量，诸如皇帝、阁臣、言官、翰林、地方士人以及其他社会群体皆为丛书的重要研究对象。而明清社会群体与社会的互动关系则是各群体研究重点探讨的问题。二是地方社会研究。我们力图打破传统史学追求宏大叙事风格的研究路径，通过对区域的、个案的、具体事件的研究表达出对明清社会的理解。选题将涵盖地方社会秩序、地方公共事务、地方社会文化等多个层面，揭示明清社会的变化与发展，关注国家、各级地方政府的政策法令、行为举措对于地方社会的影响，地方各领域与社会变动的关系，前近代中国社会转型的重大关联问题，其中，不少问题的考察将与整个中国近代社会联系起来。丛书的主旨在于学术创新，或从新的视角、领域，或以新的方法、观点，表达一种真正的学术追求。在研究方法上，追求历史学与其他社会科学研究方法的结合，打破画地为牢的学科分类，追求多学科整合的研究方向，力图展现具有特色和深度的学术研究。这套丛书的作者都有着一个愿望，就是能让研究者的问题意识和研究结论具有更多的参与国内、国际学术对话的可能，为中国社会史的研究贡献绵薄之力。当然也期望求得方家指正。吴琦2008年12月于武汉桂子山</t>
  </si>
  <si>
    <t>6078476</t>
  </si>
  <si>
    <t>全球化境遇中的西方边疆理论研究</t>
  </si>
  <si>
    <t>9787500472780</t>
  </si>
  <si>
    <t>于沛;孙宏年;章永俊;董欣洁</t>
  </si>
  <si>
    <t>于沛(于沛，1944年生于天津，中国社会科学院世界历史研究所研究员，原所长、中国史学会原副会长。中国社会科学院大学（研究生院）教授，博士生导师。1992年起领取国务院颁发政府特殊津贴。中央“马工程”重点课题《史学概论》首席专家、《世界现代史》责任首席专家。国家社科基金世界史学科评议组成员，国家教材委员会高校哲学社会科学专家委员会委员。近年出版的专著主要有：《世界历史：中国世界史研究的产生和发展》《史学思潮和社会思潮》《历史认识概论》《经济全球化和文化》等。);孙宏年(孙宏年，1972年生，山东省兖州人。2000年毕业于复旦大学中国历史地理研究所，获博士学位。现为中国社会科学院中国边疆史地研究中心副研究员，主要从事历史地理、近代中外关系史研究，侧重西方边疆理论、中国西南边疆史地、中越关系研究，出版相关著作3部，发表学术论文40余篇。);章永俊(章永俊，1970年生，安徽枞阳县人。2003年获北京师范大学历史学博士学位，2005年在中国社会科学院世界史所完成博士后研究。现为北京市社会科学院历史研究所副研究员。主要研究方向为北京史、史学理论与史学史，发表相关论文20余篇。);董欣洁(董欣洁，女，2002年到中国社会科学院世界历史研究所工作，2006年获史学理论及史学史专业博士学位。研究方向为史学理论及史学史，现已发表《欧洲联合问题》、《巴勒克拉夫对欧洲历史的解读》、《世界历史进程中的马克思世界历史理论》、《发扬中国世界史研究的民族特色》等多篇学术论文。)</t>
  </si>
  <si>
    <t>沈锡麟</t>
  </si>
  <si>
    <t>K916</t>
  </si>
  <si>
    <t>A Study of Western Frontier Theory in the Context of Globalization</t>
  </si>
  <si>
    <t>本书以新航路开辟至今的西方边疆理论——其发展变化与全球化进程密切相关——为研究对象，旨在揭示西方边疆理论的发展脉络和演变过程，并对这500多年间的主要观点、理论进行重点探讨。该书可供各大专院校作为教材使用，也可供从事相关工作的人员作为参考用书使用。</t>
  </si>
  <si>
    <t>6083776</t>
  </si>
  <si>
    <t>人力资源战略管理</t>
  </si>
  <si>
    <t>Human Resources Management Strategy</t>
  </si>
  <si>
    <t>9787500473275</t>
  </si>
  <si>
    <t>李中斌;董燕;郑文智</t>
  </si>
  <si>
    <t>Human resources strategic management</t>
  </si>
  <si>
    <t>本书结合实际，阐述了人力资源战略管理的理论、内容、主体和基本运作，深入地总结了人力资源战略管理的相关内容。同时，本书还分析和研究了国际企业人力资源战略管理以及公共部门人力资源规划，并专门介绍了人力资源管理信息系统及其在人力资源管理和人力资源战略管理中的应用，比较全面、系统地介绍了人力资源战略管理的相关理论与实务。</t>
  </si>
  <si>
    <t>6093108</t>
  </si>
  <si>
    <t>妇女法研究（2008）</t>
  </si>
  <si>
    <t>9787500473336</t>
  </si>
  <si>
    <t>李明舜;林建军</t>
  </si>
  <si>
    <t>李明舜(李明舜，兼任全国妇联人才开发培训中心主任，中国婚姻家庭研究会副会长，中国法学会婚姻家庭法学研究会副会长、秘书长。);林建军(林建军，中华女子学院法学院教授、中华女子学院中国妇女人权研究中心执行主任。兼任中国婚姻家庭研究会副秘书长、常务理事，中国法学会婚姻家庭法学研究会副秘书长、常务理事，北京市妇女法研究会常务理事。长期从事妇女法、婚姻家庭继承法研究，已出版《妇女法基本问题研究》等学术专著2部，主编（副主编）学术著作15部，在《中国法学》等刊物上发表论文27篇，主持和参与科研课题近20项，其中参与国家社会科学基金重大项目1项、国家社会科学基金课题1项。所著专著和发表的学术论文先后荣获中国法学会婚姻法学研究会优秀科研成果论文类一等奖、第二届中国妇女研究奖专著类三等奖等多个奖项。)</t>
  </si>
  <si>
    <t>Women's Law Studies (2008)</t>
  </si>
  <si>
    <t>《妇女法研究（2008）》主要探讨了以下几方面的问题：从“四大机制”解读妇女法；探讨了妇联组织维护妇女人权职能及其运行状态；论述了妇联在行政法上的法律地位；以强奸法为例论述了妇女从性的客体到性的主体的转变；探讨了有关性搔扰的法律问题以及家庭暴力受害人的司法保护问题；探索了农村妇女土地权益问题及法律保护；对中国社会保险制度中的歧视等其他问题也进行了研究。此外，本书还对域外一些立法进行了译介；对2001—2005年的妇女法研究以及2007年我国妇女人权立法进行了探索与评析。最后附有有关妇女权益保障的一些法律、法规汇编。</t>
  </si>
  <si>
    <t>6175936</t>
  </si>
  <si>
    <t>国际人力资源管理</t>
  </si>
  <si>
    <t>9787500473268</t>
  </si>
  <si>
    <t>李中斌;万文海;陈初升</t>
  </si>
  <si>
    <t>International Human Resources Management</t>
  </si>
  <si>
    <t>本书是为国际人力资源管理人员和人力资源管理专业师生编写的。本书首先从人力资源理论入手,结合**的国际企业的人力资源管理实践,阐述了国际人力资源管理模式与跨文化管理、国际企业人力资源战略管理、招聘管理、培训管理、绩效管理,以及激励与薪酬管理等方面的基本知识、基本方法与技巧,同时总结了国际企业的人力资源管理的经验……</t>
  </si>
  <si>
    <t>6186140</t>
  </si>
  <si>
    <t>中国农村社区服务体系建设研究</t>
  </si>
  <si>
    <t>9787500473053</t>
  </si>
  <si>
    <t>詹成付;王景新</t>
  </si>
  <si>
    <t>詹成付;王景新(王景新 教授、研究员，享受国务院特殊津贴专家。生于1953年4月，湖北沙洋人。现任发展中国论坛副主席，浙江农林大学中国农民发展研究中心常务副主任，中国名村变迁与农民发展协同创新中心首席专家，浙江师范大学农村研究中心原主任，区域经济学省重点学科负责人。主要从事村域经济转型发展、农业经济学、土地经济学、合作经济学、新型城镇化研究；先后发表各类专著编著类、论文类文稿300多篇。主要社会兼职：中国农业经济法研究会副会长，中国农村合作经济管理学会理事，中国(海南)改革发展研究院学术委员，浙江省农业经济学会副会长，浙江中国乡村社会史研究会副会长。)</t>
  </si>
  <si>
    <t>Research on the Construction of Rural Community Service System in China</t>
  </si>
  <si>
    <t>农村社区建设和社区服务在我国不仅是一个全新的学术研究领域，更是经济社会转型发展新阶段的一个重要实践领域。本著是“全国农村社区服务体系建设研究”课题的最终成果。本课题的研究目的是，全面了解和把握我国农村社区服务体系建设的现状、特点，面临的形势和需求，阐明我国农村社区服务体系建设的重要意义，明确我国农村社区服务体系建设的指导思想、基本原则和发展目标，提出我国农村社区服务体系建设的主要任务、重点工程及其政策措施，为编制未来我国农村社区服务体系发展规划提供前期成果。本研究是建立在“全国农村社区建设实验县（市、区）”初步实践的基础之上的，利用了民政部公布的304个实验县（市、区）的资源和试验成果。但是，农村社区建设和社区服务的实践刚刚展开，许多理论和现实问题未充分显露、也未充分展开讨论，这是本研究的困难所。尽管如此，本研究仍然对以下问题进行了讨论：（1）农村社区、社区建设、社区服务及服务体系等核心概念和基本理论；（2）农村社区服务体系的职能定位、结构、功能、类型或模式；（3）农村社区服务体系建设的重要性、必要性、可行性及其风险防范；（4）中国农村社区服务体系建设的总体状况、特征、模式、区域差异和特色；（5）未来五年，中国农村社区服务体系建设规划的基本问题，比如，农村社区服务体系建设规划的编制依据、指导思想、空间布局、网络体系及层次划分，农村社区服务体系的发展目标、发展战略、基本原则、基础设施及重点建设项目、建设投入和运行成本预算，农村社区服务体系的保障措施、支持政策以及管理体制和运行机制。课题组特别注重实地调查，采取分层聚类取样的方法，分成六个调研组，在我国东北、华北、西北、西南、中南、华东等六大区深入调查，样本覆盖黑龙江、山西、内蒙、新疆、四川、湖北、海南、山东、江西、浙江等10省（区）的24县（市区）、47乡（镇）、81个行政村（社区），最后形成的八篇调查报告，展示了我国农村社区服务体系建设的最新面貌。</t>
  </si>
  <si>
    <t>6327568</t>
  </si>
  <si>
    <t>中国农民工权益保障研究</t>
  </si>
  <si>
    <t>9787500473930</t>
  </si>
  <si>
    <t>江立华</t>
  </si>
  <si>
    <t>江立华(江立华，1965年生，华中师范大学社会学院常务副院长，教授、博士生导师。中国社会学会理事、湖北省社会学会副会长，湖北省人口学会副会长，马克思主义理论研究与建设工程教材《中国社会学史》首席专家，2008年入选教育部“新世纪优秀人才”。2011年9月至2012年9月在美国加州大学（UCI）做访问学者。近年来主要从事城市社会学和人口社会学的研究，主持国家社科基金重大招标项目1项，重点项目和一般项目3项，主持教育部人文社会科学重点研究基地重大项目等省部级项目多项，出版有《农民工的转型与政府的政策选择》《中国农民工权益保障研究》《中国城市社区福利》和《转型期留守儿童问题研究》等专著，发表论文百余篇，其中多篇被《新华文摘》、《中国社会科学文摘》转载。)</t>
  </si>
  <si>
    <t>D922.5</t>
  </si>
  <si>
    <t>Research on the Protection of Rights and Interests of Chinese Migrant Workers</t>
  </si>
  <si>
    <t>“农民工”是我国社会转型的产物，也是一个正在向工人阶级过渡的新产业群体。由于历史与现实的原因，农民工群体自产生以来一直处于城市的边缘生存状态，受到社会的排斥，基本权益得不到世纪保障。</t>
  </si>
  <si>
    <t>6330055</t>
  </si>
  <si>
    <t>中国网事2008</t>
  </si>
  <si>
    <t>9787500472643</t>
  </si>
  <si>
    <t>张鸫;王刚</t>
  </si>
  <si>
    <t>张鸫(张鸫，男，32岁，助理研究员，在北京长期从事网络文化建设管理研究和网络舆情相关工作。);王刚(王刚，男，35岁，四川攀枝花宣传部研究室主任，从事网络文化建设管理和网络舆情相关工作，爱文化创意和产业研究。)</t>
  </si>
  <si>
    <t>China Internet Affairs 2008</t>
  </si>
  <si>
    <t>《2008中国网事》主要内容：对中国人来说，是极不平凡的一年。一系列重大公共事件引发一连串网络大事件，愤激、呐喊与宽容、理性交织，鲜花、自由与匕首、挟持共存。互联网络深刻介入重大公共事件，影响和改变着事件发展，中国网民以自己的方式书写着历史进程，用网络力量推动中国发展，完成了从非主流到主流的嬗变。</t>
  </si>
  <si>
    <t>6368812</t>
  </si>
  <si>
    <t>中苏大论战及其经验教训研究</t>
  </si>
  <si>
    <t>9787500474388</t>
  </si>
  <si>
    <t>李明斌</t>
  </si>
  <si>
    <t>李明斌(李明斌，1966年生，河南桐柏县人，先后就读于信阳师范学院、中国人民大学、华中师范大学，获得法学学士、法学硕士和法学博士学位。现为信阳师范学院政法学院教授、硕士生导师，河南省特聘教授，河南省重点学科带头人，河南省高校青年骨干教师、学术与技术带头人，担任中国国际共产主义运动史学会理事，中国科学社会主义学会当代世界社会主义专业委员会理事，河南省科学社会主义学会常务理事。主要从事社会主义理论与实践的教学与研究工作，已在《科学社会主义》、《当代世界与社会主义》、《中国人民大学学报》、《社会主义研究》、《社会科学研究》、《理论探讨》、《郑州大学学报》等刊物发表论文50多篇，人大复印资料全文转载10多篇；获得河南省优秀社科成果二等奖2项，三等奖1项，厅级奖励6项；出版《历史的丰碑与艰难的探索——20世纪社会主义发展的历史进程研究》等专著4部；主持完成国家社科规划项目1项，省级项目3项，厅级项目5项，参与完成国家项目2项，省级项目2项。)</t>
  </si>
  <si>
    <t>D;D27</t>
  </si>
  <si>
    <t>The Sino-Soviet Debate and its Experience and Lessons</t>
  </si>
  <si>
    <t>中苏论战是指中国共产党和苏联共产党因在意识形态和对内对外政策以及国家利益等问题上发生意见分歧而引起的争论。中苏两党的这场争论前后历时十年，在国际共运史和国际关系史上留下了深深的痕迹，产生了深远的影响。本书分六个部分对中苏论战的过程、原因、内容、实质、历史影响和经验教训进行了评述和分析，主要内容如下。第一章论述了中苏论战发生和发展的历史过程，并对每个阶段的特点进行了分析。本章认为，中苏论战的历史可分为四个发展阶段。第一个阶段，从1956年2月苏共二十大到1960年4月中共发表《列宁主义万岁》等三篇文章，这是两党分歧产生、扩大并在内部进行争论的阶段。第二阶段，从1960年6月布加勒斯特会议到1963年3月中国发表《评美国共产党声明》等七篇文章，这是不指名的论战阶段。第三个阶段，从1963年3月苏共提出国际共产主义运动总路线到1964年10月赫鲁晓夫下台，这是中苏两党指名论战阶段，双方的论战文章主要是在这一阶段发表的。第四个阶段，从1964年10月赫鲁晓夫下台到1966年3月苏共二十三大，这是中苏两党关系彻底破裂阶段，苏共二十三大之后两党关系中断。第二章论述和分析了中苏论战的主要原因。本章把中苏论战放在20世纪下半叶的国际大背景下，提出论战是几种主要原因综合作用的结果。综观中苏论战的全过程，意识形态分歧是一根主线，它既是中苏论战的原因之一，又是结果，有时互为因果；控制与反控制的斗争在论战初期为害不浅，在论战后期甚至是导致公开论战的祸根；对外战略的分歧和冲突对恶化两党关系起了重要作用；社会主义建设道路的分歧、领导人个性的差异也是导致中苏论战的主要原因。本章分别对这四个方面的原因进行了阐述。第三章对论战中两党主要观点的理论是非进行了分析和评价。从总体上看，双方的观点都有错误，没有一方的观点是完全正确的。（1）关于斯大林问题。苏共批判斯大林是苏联社会发展的需要，对社会主义国家后来改革和冲破斯大林模式产生了深远的影响，从总体上应该肯定，但苏共认识的深度不够，批判的方式也不对；中共对苏共批判斯大林一开始采取有保留的支持态度，是正确的，但后来又予以全盘否定，回避斯大林个人崇拜的危害，结果重蹈了个人崇拜的覆辙。（2）关于时代、战争与和平问题。中苏两党对于当时世界所处时代的观点基本一致，认为是帝国主义和无产阶级革命的时代，但两党对世界主要矛盾及应采取的战略策略有相当大的分歧。对战争与和平问题，双方都认为新的世界大战有爆发的可能，也有制止的可能，但双方的侧重点不同。作者认为，对于时代，中苏两党都过高地估计了世界社会主义的力量。在战争与和平问题上，苏共的观点比较接近实际，但苏共只是把和平共处看作对抗资本主义的手段，后来又表现出美苏合作主宰世界的企图；中共则过于强调战争的危险性，结果直接影响了中国相当长一个时期的社会发展战略。（3）关于“三和”问题。苏共提出“和平共处”和“和平竞赛”有其积极的一面，顺应了历史潮流，但没有说明社会主义国家间的关系原则，并把自己的外交政策强加于其他国家，犯了大国主义、大党主义和霸权主义的错误。中共在批驳苏共把和平共处作为社会主义国家和各国共产党对外政策的总路线的同时，实际上否认不同社会制度之间存在和平共处的可能性，是不正确的。关于和平过渡问题，苏共把“和平过渡”作为资本主义国家的唯一选择和普遍规律，未免失之片面，而且“和平过渡”还只是一种预测，缺乏有力的实例。中共强调暴力革命的绝对性也犯了片面性的错误。作者提出，无产阶级政权建立的途径，可以是暴力革命的方式，也可以是和平的方式，道路是多种多样的，归根结底要由各国人民自己去探索，不应以某国的历史经验为模式，也不应由别国别党来设计。（4）关于“两全”问题。中共对苏共的批判本身从整体上讲是基本正确的，但是，中共没有看清苏共“两全”的实质：苏共提出“全民国家”、“全民党”的主张表面上是右的，实质上是和其“二十年建成共产主义”的口号相联系的，是其“左”的表现。苏共提出“全民党”，不是要改变党的性质，不是故意抹杀党的阶级性，取消党的先进性，而是苏共在对苏联发展阶段“左”的估计基础上为继续保持党包揽一切的地位所寻找的一个理论依据。从理论上讲，在阶级存在的条件下，不会出现什么“全民国家”，将来也不会存在什么“全民党”。（5）关于修正主义问题。中共对赫鲁晓夫的批判是建立在赫鲁晓夫修正主义集团篡党夺权的基础之上的，中苏论战的核心是批判赫鲁晓夫修正主义。作者提出，赫鲁晓夫搞的不是修正主义，其探索和改革有不少积极的成分，但赫鲁晓夫的主要表现并非是右的，更多显示出来的是“左”的教条主义。尽管苏共领导人攻击中共是“教条主义”，似乎苏共考虑到世界的新变化了，但他们心目中的“世界新变化”不过是对苏联经济、军事实力的过分夸张，并没有真正对战后世界新变化有了什么认真深入的研究。中共对修正主义的批判模糊了自己的视线，没有看到赫鲁晓夫路线的实质，是以自己的“左”反对赫鲁晓夫的教条主义，结果使党走向了极“左”。第四章从三个方面论述了中苏论战的实质。作者提出，中苏两党所以会进行无休止的争论，并造成国际共产主义运动的分裂，说明旧的国际共运模式已不适应形势的发展了。同时，中苏论战主要是以意识形态争论的方式出现的，意识形态分歧本身也包含了两个问题，一是对待分歧和处理分歧的做法问题，二是分歧本身的是非问题。对前一个问题，苏共超出意识形态争论搞大党主义和大国主义，严重损害了中国的民族自尊心，使中共没有后退的余地，被迫与其论战；对后一个问题，没有一方是完全正确的。所以，中苏论战的实质可以从三个方面理解：从整个国际共产主义运动来看是国际共运传统模式发生危机的一种反应，从中苏两党关系来看是中共反对苏共大党主义和大国主义的一场斗争，从争论的内容来看是中苏两党关于什么是马克思主义和什么是社会主义的争论。第五章从四个方面论述了中苏论战的历史影响。就中共和中国而言，中苏论战对中共有关社会主义发展道路的探索产生消极影响，加剧了中共的“左”倾错误和教条主义倾向，并成为导致“文化大革命”发生的重要因素。对苏共和苏联来说，中苏论战对赫鲁晓夫的改革起了一定的消极作用，构筑对中国的军事包围圈消耗了苏联的国力，与中国的论战和对抗强化了苏联的经济军事化发展模式。对于国际共产主义运动，一方面，论战造成了国际共运的动荡、分裂和曲折，统一的社会主义阵营不复存在；另一方面，论战打破了苏共长期以来对国际共运一统天下的局面，解放了各国党的思想，对于各国党独立自主地把马克思主义同本国具体实践相结合具有积极意义。中苏论战对国际政治格局也带来了深远影响：中苏分裂标志着中国“一边倒”的终结，中苏从盟友变成了敌人；中苏分裂之后，中国从以苏联为首的社会主义阵营中分离出来，并逐步成为国际舞台上一支独立的政治力量，向两极格局提出挑战，国际政治开始出现向多极化发展的趋势。第六章从四个方面总结了中苏论战给予我们的经验教训。鉴于论战中两党对马克思主义和社会主义的曲解和误解，作者提出，必须根据实践的变化发展马克思主义，不断进行理论创新和实践创新。对如何处理无产阶级政党之间的关系，作者提出，必须坚持党际关系四项原则，不根据本国的经验和实践来论断和评价别国的是非，不能用无产阶级国际主义取代和平共处五项原则。对于不同的意识形态以及它们之间的分歧，作者提出，坚决不搞争论，尊重各国党对社会主义多样性的探索，坚持求同存异的原则，不计较社会制度和意识形态的差别。对于如何科学制定中国的对外战略，作者提出，中国在国际政治生活中决不当头，但要有所作为。本书对中苏论战有了比较系统的看法，对论战原因的分析、对论战主要问题理论是非的评价、对论战实质的论述具有创新意义。</t>
  </si>
  <si>
    <t>6376992</t>
  </si>
  <si>
    <t>中国传统哲学纲要</t>
  </si>
  <si>
    <t>9787500474876</t>
  </si>
  <si>
    <t>2008-12</t>
  </si>
  <si>
    <t>Outline of Chinese Traditional Philosophy</t>
  </si>
  <si>
    <t>中国社会科学院研究生重点教材工程领导小组组长：陈佳贵副组长：武寅成 员：陈佳贵 武寅 黄浩涛 施鹤安 刘迎秋秘书长：刘迎秋</t>
  </si>
  <si>
    <t>353380</t>
  </si>
  <si>
    <t>中国的投资效率与经济可持续增长</t>
  </si>
  <si>
    <t>9787500476139</t>
  </si>
  <si>
    <t>庞明川</t>
  </si>
  <si>
    <t>F124;F832.48</t>
  </si>
  <si>
    <t>China's Investment Efficiency and Sustainable Economic Growth</t>
  </si>
  <si>
    <t>The published book is sponsoredby the Dalian Municipal Government</t>
  </si>
  <si>
    <t>440531</t>
  </si>
  <si>
    <t>公用企业的价值管理：我国民用机场价值提升研究</t>
  </si>
  <si>
    <t>9787500462781</t>
  </si>
  <si>
    <t>王云访</t>
  </si>
  <si>
    <t>Local e-government research</t>
  </si>
  <si>
    <t>在现代管理学界，经验主义学派代表人物彼得·德鲁克关于企业使命、企业利润和企业发展关系的经典论述，被认为是揭示了一种新的企业发展逻辑。根据彼得·德鲁克的观点，企业使命是指一个企业之所以存在于社会的理由，因此企业的使命是客观的，决定企业使命的因素是外在的；企业经营管理人员的任务是去发现这一客观存在的企业使命，并以正确的使命感来指导引领企业的经营管理活动；在这样的经营活动中企业可以获得利润，甚至是丰厚的利润，并且企业在此利润基础上也会获得发展。以上推论的核心是，利润是企业经营的结果，也是企业生存下去并进一步发展的条件，但利润不是企业经营所必须追求的目的。企业发展的真正目的是满足决定企业存在必要性的所有要素，其中，既要满足企业内部包括投资者的投资回报、企业客户的产品与服务、企业员工与人才的薪酬与发展等方面的需求，还要满足包括社会各相关利益主体在内的所有企业外部性的需求。这就是企业存在的理由或者叫做企业的价值。不难看出，在彼得·德鲁克的企业发展逻辑中，企业价值是企业经营管理成效的标志，同时也是企业获得新资源投入从而获取新发展机会的最主要的前提条件。可以说，新的企业发展逻辑强调的是企业价值而不仅仅是企业利润，因此这就要求企业的经营管理者必须了解影响与决定企业价值的各种相关要素，在此基础上寻求和掌握提升或维持企业价值的策略与途径。换一种表述，企业经营管理的核心是挖掘并有效管理决定企业价值提升的各种要素，并力求使企业价值创造实现最大最优，以此保证企业的长期持续经营与发展。这就是流行于现代企业管理中的价值管理理论。我国企业重视价值管理并进行探索始于改革开放之后，对从事公用事业经营的企业（以下或正文中统称为公用企业）进行价值管理更是近几年的事情。一般来讲，公用企业是指为社会公众提供某一方面产品或服务的企业，因此与一般竞争性企业不同，公用企业存在的最大理由是提供社会公众日常生活乃至维持生存以及从事其他经济活动不可或缺的普遍必需品或服务。按照现代企业的发展理论，公用企业的价值管理首先应该是满足社会公众的这种普遍需要，并在此基础上，满足投资者、企业家、员工与人才以及政府规制部门等相关利益主体的不同需求。因此公用企业经营管理人员的主要任务就是提升以社会价值为核心的公用企业的整体价值体系。公用企业包括交通运输（公共交通、铁路、民航、管道等）、电力、电信、邮政、有线电视、燃气、供热、供水、污水处理、垃圾回收及处理等行业或公共服务基础设施的经营者。本书在一般性论述公用企业价值的基础上，选择我国公用企业中的一个服务类别——民用机场的价值提升途径进行分析与探讨，目的是为公用企业的价值提升进行个案剖析与探讨。众所周知，自20世纪90年代以来，我国航空运输业在全球经济一体化及其世界民航业不断复苏继续发展的国际背景下，特别是在国内改革开放的政策环境中，发展速度极为迅猛，十几年来，年均始终保持着两位数的增长。其中作为我国航空运输业一个重要组成部分的机场业，改革开放之后的发展成绩也颇为显著：新中国成立之初，我国仅有36个规模较小的机场。发展到1978年，全国总共也才只有70多个机场，其中还包含36个军民合用机场。但实行改革开放之后，同样是二十几年，到2007年我国境内仅民用航空定期航班通航机场就已达152个，其中国际机场32个，飞行区指标4E级可起降B747等大型飞机的机场有27个，4D级可起降B767等机型的有38个，4C级及其以下的有87个，其中还有12个可起降A380等机型的4F机场12个，3个主降，9个备降。当年全国各机场共完成旅客吞吐量3.88亿人次，货邮吞吐量861.1万吨，飞机起降架次394.1万架次。年均增长分别为16.8％、14.3％和13％。尽管机场业发展迅速，但各个机场的价值管理现状并不乐观，比如机场的快速发展不仅没能更好地缓解机场的运营困境反而带来了更大的发展压力；机场的快速发展并没有更多提升社会公众的满意度反而加剧了机场与周边社区居民的矛盾；机场的快速发展不仅没有为机场带来更大的经济效益反而加大了亏损；以及机场的快速发展不仅没有更多改善机场管理机构与航空公司的运行关系反而增添了它与其他相关利益主体的不和谐等等现象。总之，机场业的快速发展并没有相应提升机场的整体价值。在这样的情况下，通过何种途径，采取什么样的管理方法能够提高机场尤其是机场资源的效率与效益，便成为摆在民航人面前的一个艰巨并急需解决的问题。本书尝试利用公用企业价值管理的理论，首先从机场的性质定位入手来分析机场作为公共服务基础设施的价值管理，并逐一论述了决定机场总体价值提升的要素，比如能够提升机场整体价值的政府宏观管理；能够提升机场国民经济价值的机场布局规划；能够提升机场经济价值的机场资源规划、开发及其经营模式的选择；能够提升机场智力资本价值的机场治理结构的优化、机场人力资源的管理；以及创建为促进机场价值提升的政策法律环境等等，目的是要说明，机场乃至于一般的公用企业应该如何通过对各价值决定要素的有效设计与管理，提升它存在于社会公众服务中的总体意义。</t>
  </si>
  <si>
    <t>843677</t>
  </si>
  <si>
    <t>常德传论国企</t>
  </si>
  <si>
    <t>9787500475248</t>
  </si>
  <si>
    <t>常德传</t>
  </si>
  <si>
    <t>Changde Biography on State-owned Enterprises</t>
  </si>
  <si>
    <t>青岛港始建于1892年，是国有特大型企业。现有员工2.3万多人，其中农民工9000多人。主要从事集装箱、原油、铁矿石、煤炭、粮食等各类进出口货物的装卸、储存、中转、分拨等物流服务和国际国内客运服务，与世界上130多个国家和地区的450多个港口有贸易往来。拥有可停靠1.2万—1.5万个标准箱船舶的世界上最大的集装箱码头，可停靠30万吨级超级巨轮的矿石码头、原油码头，10万吨级煤炭码头。改革开放特别是20世纪80年代以来，青岛港在中央、省、市、部的坚强领导和亲切关怀下，“坚持马克思主义中国化”，“坚持革命理想高于天”，自强不息，卧薪尝胆，艰苦奋斗，勇往直前，实现了“六大跨越”，做到了对国家的贡献越来越大，发展后劲和竞争实力越来越强，职工的生活质量越来越高，精神文明建设越来越好。 一是挺进世界大港前七强，实现了从2000多万吨到3亿吨的大跨越。全港吞吐量由1978年的2002万吨增至2008年的3亿吨，增长了近15倍，现在用不到25天的时间就能干出30年前一年的吞吐量。1978年的集装箱吞吐量仅为1304个标准箱，2008年达到了1000万标准箱，比1978年增长了7668倍，进入世界集装箱大港前十强。外贸吞吐量多年来保持全国沿海港口第二位；进口铁矿石吞吐量居世界港口第一位；进口原油吞吐量居全国沿海港口第一位。全国每五吨进口原油和进口铁矿石中就有一吨是从青岛港上岸的。 二是引领世界港口发展的新潮流，实现了从一个百年老港到三个现代化新港的大跨越。经过“八五”计划、“九五”计划、“十五”计划十几年的不懈努力，筹资150多亿元，先后建成投产了七大工程九大码头，共计35个专业化深水泊位，实现了世界上有多大的船舶，青岛港就有多大的码头。20多年来，青岛港在全国沿海港口中率先建设了一个又一个世界级的大码头，直接引发了20世纪90年代中国港口建设的一场革命，推动我国建成了集装箱、矿石、原油和煤炭四大货种的专业、高效的运输系统，使我国港口无论在等级还是在现代化程度上都领先于世界港口。 三是成功地开创“中国式管理”，实现了管理上从简单粗放到追求卓越的大跨越。他们坚持“四抓一树”（抓根本、抓班组、抓交流、抓素质，树形象），全面强化安全质量；坚持“五级管理”（集团为决策层、公司为经营层、基层队为管理层、班组为操作层和车为执行层），全面提升组织效能；坚持发挥“四种力量”（用真理的力量启迪人心，用人格的力量激励人心，用情感的力量温暖人心，用民主的力量凝聚人心），持续打造文化管理“软实力”；坚持“卓越绩效管理”，不断从优秀走向卓越。20多年来，他们不照搬照抄、不随潮流所动，而是紧密地结合港口的实际，不断研究制定切实可行的管理方法，不断把高深莫测的理论从课堂里解放出来，形成了一整套独具特色的管理体系，并且做到了一说就懂、一用就灵，成功地创造了“中国式管理”——青岛港模式。 四是广大职工成为改革开放的最大受益者，实现了从贫穷落后到幸福美满的新小康的大跨越。青岛港把岗位视为员工的命根子，先后转岗分流上万人次，没有让一名员工下岗回家；青岛港20年来连续30次为职工涨工资，集团人均收入是1978年的近百倍；员工人均住房面积由1988年的4.5平方米增加到25平方米；青岛港把农民工当成自己的兄弟姊妹，一视同仁，同工同酬，至今已有2607名农民工转为合同制工人，实现了由短期务工向扎根海港、由挣钱吃饭向爱岗敬业、由普通打工者向产业工人的“三个根本性转变”；青岛港关爱老人、照顾孩子，使全港上下成为人气旺盛、亲情浓浓的大家庭，员工的工作条件和生活条件发生了翻天覆地的变化，员工摆脱了贫困、摆脱了落后、摆脱了愚昧，成为改革开放的最大受益者。 五是培育出了以许振超为代表的金牌团队，码头工人实现了从养家糊口到挺起工人阶级脊梁的大跨越。青岛港始终坚持“只要肯学肯干，人人都可以成才”的人才观，“德才兼备”的育人观，“德为重、信得过、靠得住、能干事”的选人观，“以能力论英雄、谁干得好就叫谁干”的用人观，使青岛港成为一个育人成才的大熔炉、大学校。不仅培育出了全国产业工人的杰出代表许振超，而且职工队伍结构由过去77％的员工、1.2万多人只有初中以下学历，变为现在的以5000多名拥有各类专业技术职务职称的专业技术人员、6000多名高级技术工人为主体的高素质职工队伍。培养了548名工人技师、82名高级工人技师。青岛港的每个行业、专业和工种都涌现出数名乃至数十名领军人物，造就了数以万计的“五好岗位”员工、数以千计的练就一身绝活儿的专门人才和一大批拔尖创新人才。过去只会搬搬抬抬的码头工人如今脱胎换骨，成为了有高技能的“金蓝领”，挺起了中国工人阶级的脊梁。 六是缔造科学发展模式，实现了从默默无闻到全国重大典型的大跨越。20多年来，青岛港卧薪尝胆，把牢记责任使命，树好核心价值观作为实现科学发展的前提条件；把人是企业成功之本，培养人、塑造人、成就人作为实现科学发展的根本保证；把不断解放思想，打造持续竞争力作为实现科学发展的关键因素；把敢想敢干，超前决策作为实现科学发展的动力引擎；把以客户需要为导向，诚纳四海作为实现科学发展的基本策略；把历史从来不加注解，发展创造一切作为实现科学发展的首要任务；把苦练内功，强基固本作为实现科学发展的有效途径；把打造数字港口，实施“四个一体化”作为实现科学发展的腾飞翅膀；把效能统一，构建五级管理格局作为实现科学发展的内在需要；把树好风气，带好队伍作为实现科学发展的无形力量；把管理挖潜，实现“1＞2”作为实现科学发展的重要标志；把干就干一流，争就争第一作为实现科学发展的活力源泉，创造了科学发展的“青岛港模式”，使青岛港成为中国港口优质高效、龙吞鲸吐的标兵，成为中国企业改革开放、走向世界的先锋，成为全国科学发展、共建共享的典范。1978年青岛港总资产仅为1.8亿元，到2008年年底，总资产已经达到215亿元，是1978年的120倍，这120倍的增长基本上全部是港口自我积累形成的，实实在在地为国家创造了210多亿元的优良资产。改革开放以来，青岛港上缴国家的各种税费150多亿元，相当于为国家贡献了20多个改革开放初期的青岛港。仅“十五”计划以来，完成吞吐量12.06亿吨，根据核定，为国家创造了1206亿元的GDP，53万个工作岗位。同时，通过青岛港进出口的外贸货物为国家创造了1512亿元的海关入库税收。近几年来，胡锦涛总书记先后四次称赞青岛港：青岛港干得好，干对了。吴邦国委员长来港视察时称赞说：青岛港是中国特色的现代化管理。温家宝总理视察青岛港时指出：青岛港是国民经济的寒暑表，看煤油电运就看青岛港。十几年来，先后有数十位党和国家领导人视察过青岛港并给予高度评价。青岛港先后荣获全国优秀企业金马奖、“五一”劳动奖状、全国国有企业创建“四好”领导班子先进集体、首批全国质量管理奖、首届袁宝华企业管理金奖、全国文明单位、全国创建学习型组织标兵单位、全国节能减排最佳企业等200多项国家、省、市、部级金奖。自1995年以来，青岛港一直是全国交通系统学习的典型和全国港口行业唯一的“示范窗口”，并连续三次被国务院确定为国有企业重大典型，连续三次被中宣部、中组部等六部委选为振兴国有企业报告团成员在全国巡回报告。2007年7月15日，中宣部、全国总工会、交通部、山东省委、青岛市委联合在人民大会堂隆重举行了“青岛港科学发展模式高层研讨会”，高度评价“青岛港成功地创造了具有中国特色的社会主义企业管理模式——青岛港模式”。2007年4月25日、12月14日，中央政策研究室两次在中南海召开青岛港贯彻落实科学发展观座谈会，一致认为：青岛港的科学发展实践是党和国家、社会的宝贵财富；青岛港是国有企业改革与发展的一面旗帜，是贯彻落实科学发展观的成功典范，是实现又好又快发展的榜样，是构建社会主义核心价值体系的典型代表。</t>
  </si>
  <si>
    <t>946156</t>
  </si>
  <si>
    <t>你不知晓的20世纪最杰出心理学家</t>
  </si>
  <si>
    <t>9787500474487</t>
  </si>
  <si>
    <t>B84-09</t>
  </si>
  <si>
    <t>The best psychologist of the 20th century you didn't know</t>
  </si>
  <si>
    <t>1022897</t>
  </si>
  <si>
    <t>循环型工业理论与实证研究</t>
  </si>
  <si>
    <t>9787500476115</t>
  </si>
  <si>
    <t>杨洁;刘家顺</t>
  </si>
  <si>
    <t>F424</t>
  </si>
  <si>
    <t>Theory and Empirical Research of Circular Industry</t>
  </si>
  <si>
    <t>20世纪80年代以来，我国经济建设保持着持续快速的增长，经济社会各个方面都取得了长足的发展，但同时也付出了沉重的代价。长期以牺牲资源、环境为代价的粗放型经济增长模式，使得我国在30年的时间里就出现了西方国家经过100多年发展所遇到的所有生态问题，诸如自然资源过度开发、自然生态恶化、环境污染严重，不仅造成巨大的生态损失和经济损失，还带来了生态安全问题。目前我国刚刚进入工业化中期阶段，重化工业、高耗能工业占有较高比重，资源总量和人均资源占有量不足与资源消耗数量的矛盾日趋尖锐。因此，大力发展循环经济，转变经济发展方式，实现经济的可持续发展就成为我国经济发展的战略重点和重大的战略选择。我国“十一五”规划《纲要》中明确提出，落实节约资源和保护环境基本国策，建设低投入、高产出，低消耗、少排放，能循环、可持续的国民经济体系和资源节约型、环境友好型社会。党的十七大再次把加强能源节约和保护生态环境作为一项重要内容。报告中明确指出：“加强能源节约和生态环境保护，增强可持续发展能力。要完善利用节约能源和保护生态环境的法律和政策，加快形成可持续发展机制。落实节能减排工作责任制，开发和推广节约、替代、循环利用的先进适用技术，发展清洁能源和可再生能源，保护土地和水资源，建设科学合理的能源资源利用体系，提高能源资源利用效率，发展环保产业。”工业是国民经济的主导产业，也是最适宜发展循环经济、最迫切需要发展循环经济的产业。一方面，工业系统是现代社会经济系统的核心，是社会发展必不可少的动力，它提供的产品和服务成为现代文明和社会生活的物质基础；另一方面，工业体系是人类社会与自然生态系统相互作用最为激烈的一个子系统。具体表现在：它要大量地从自然资源库中提取和消耗各种可再生和不可再生原料，在生产社会所需的各种产品和提供各种服务的过程中大量地排放各种废弃物，不同产品在短时间被人们使用后，最终又以废弃物的形式返回自然环境。因此，工业体系与环境的关系是环境与可持续发展的关键环节，工业体系与自然环境的协调发展对国民经济的健康稳定运行起着举足轻重的作用。为此，构建循环型工业系统是我国大力发展循环经济、实施可持续发展战略的一个重要组成部分。循环经济是一种符合可持续发展理念的经济发展模式，其核心是资源的高效利用和循环利用，以“减量化、再利用、资源化”为原则，以“低消耗、低排放、高效率”为目标，构筑“资源—产品—废弃物—再生资源”的闭路循环，有效利用资源和减少废弃物排放，实现对“大量生产、大量消费、大量废弃”的传统增长模式的根本变革。自20世纪60年代，美国经济学家肯尼思·博尔丁首次提出了循环经济理念，循环经济的理论研究和实践广泛展开，我国是在20世纪90年代末期对循环经济模式进行引进和探讨的，由此，关于循环经济的理论和实证研究不断深入，研究成果也很多。但现有研究大多集中在对循环经济本身（包括并购的内涵、动因、功能、运作程序、对策和生态园区）的研究上，而系统的对工业各产业发展循环经济的必要性和途径的研究还相对较少。近年来，国内外学者开始对这一问题给予关注并进行了相应的研究。基于以上认识，本书将研究视角直接投向循环型工业理论与实证研究，在广泛借鉴和分析国内外发展循环经济的理论与实证研究已有成果的基础上，从提高工业产业资源利用效率，减少环境污染，实现经济可持续发展的目的出发，对工业主要产业的特征及在国民经济中的作用、发展循环经济的紧迫性和必要性、具体的运作方式和实现路径进行了研究和探索。近年来，本书作者主持了有关循环型工业发展的省市级课题，掌握了大量的相关资料。本书是根据我国资源环境的现状，按照工业可持续发展的要求，结合自身多年的科研实践撰写的。本书在阐明循环型工业理论的基础上，突出了工业主要行业发展循环经济的实施路径研究。结构安排力求体系完整，所述内容力求通俗易懂，重点突出。本书在写作过程中参考和借鉴了大量国内外近年来出版的循环经济方面的著作、报刊和相关研究成果，在此对有关作者和出版单位深表谢意。同时，本院教师孙风琴，研究生陈小敏、孟祥霞、朱红芳、石何琳等，也为本书部分章节的写作提供了大量的资料和素材，在此一并表示感谢。本书只是我们在这一领域研究的一个阶段性成果，我们还要继续深入地对书中所涉及的内容进行研究。由于受水平和掌握资料的限制，书中的缺点和不足在所难免，恳请同行、同学与读者批评指正。作者2008年10月28日</t>
  </si>
  <si>
    <t>1265941</t>
  </si>
  <si>
    <t>被证明的不平等：社会正义的原则</t>
  </si>
  <si>
    <t>9787500473688</t>
  </si>
  <si>
    <t>（德）威尔福莱德·亨氏;倪道钧</t>
  </si>
  <si>
    <t>Proven inequality: the principles of social justice</t>
  </si>
  <si>
    <t>出版一套外国伦理学名著译丛，我们素有此愿，但碍于各种原因，一直未能实现。近几年来，一些同志已经努力译出了一批国外伦理学专著，但毕竟力量分散，也难见系统。现在由中国社会科学出版社出面组织并承担出版，这套丛书方得以陆续问世，这是一件值得拍手称庆的好事。中国历来号称文明古国、礼义之邦，伦理思想一向发达，特别是值此加强建设社会主义精神文明的时期，伦理学更有勃兴之势。为了迎接和促进伦理学的发展和繁荣，最重要的当然是研究当前我国社会主义社会的道德现象，按照党和人民的要求，探讨建设社会主义精神文明、提高全社会的道德水平和人们的精神境界的规律和方法，这是我们的主要着力点。但是，也有必要整理我国历史上留传下来的丰富的道德文化遗产，有必要借鉴国外从古典到当代的各种独特的伦理思想成果，这是我们不能忽视的两翼。这一套外国伦理学名著译丛，我们力求选入已有定论的古典名著和有较大影响的当代专著，包括较好的伦理学史和教科书；在翻译上，则力求做到文从字顺，不走原意。我们不仅希望伦理学专业的同志，也希望其他研究领域的同志来参加这一工作。本着贵精勿滥的原则，准备一年先出两三本，积数年之功，想必会做出较大的成绩。国外的伦理思想所产生的社会历史条件、所处理的道德问题和依凭的价值观念，跟我国目前的情况均有不同，所以，一番批判改造和消化吸收的功夫自然是不可少的。相信我们的读者，一定能以马克思主义的立场、观点、方法，带着中国的问题去阅读这些书，并从中得到正反两方面的启发借鉴，这也正是我们出这套丛书的希望所寄。罗国杰 郑文林1986年4月</t>
  </si>
  <si>
    <t>1896044</t>
  </si>
  <si>
    <t>王国维集（第二册）</t>
  </si>
  <si>
    <t>9787500467779</t>
  </si>
  <si>
    <t>周锡山</t>
  </si>
  <si>
    <t>周锡山(周锡山，1944年12月生于上海。浙江宁波人。上海戏剧学院“上海髙校高峰高原学科建设计划”艺术学理论专业兼职教授，上海艺术研究所研究员，中国作家协会会员。在文学、史学、美学和艺术学领域皆有研究著作，出版书籍20余种，发表论文和评论等约200篇。主要著作有《金圣叹全集》（编校）、《王国维集》（编校）、《〈西厢记〉注释汇评》（编著）、《〈牡丹亭〉注释汇评》（编著），以及《〈史记〉纵览新说》《汉匈四千年之战》《金圣叹文艺美学研究》《汤显祖与明代文学》《〈红楼梦〉的人生智慧》《〈红楼梦〉的奴婢世界》《〈水浒传〉新说》等。)</t>
  </si>
  <si>
    <t>Wang Guowei Collection (Volume 1)</t>
  </si>
  <si>
    <t>王国维 （一八七七—一九二九），晚年先后任北京大学国学门通讯导师、清华大学国学研究院导师，是二十世纪最杰出的国学大师。梁启超指出：『先生之学，从弘大处立脚，而从精微处著力，具有科学的天才。』鲁迅认为只有『他才可以算一个研究国学的人物』。陈寅恪盛赞其著作的『独立之精神，自由之思想，历千万祀，与天壤而同久，共三光而永光』。其研究方法『要皆足以转移一时之风气，而示来者以轨则……此先生之遗书所以为吾国近代学术界最重要之产物也』。王国维在文学、美学、曲学、史学等学科领域均取得辉煌成就，其三大名著《红楼梦评论》《宋元戏曲考》《人间词话》文笔优美，论述精深，为著述之典范；其所创立的『意境说』是世界美学史上唯一以中为主，三美（中国、印度、西方三大哲学美学体系）结合的理论体系，具有深远的学术影响。本书收集齐全，编校精当，既是学者治学不可或缺的重要文献，又是青年学子提高人文素质的基本教材。</t>
  </si>
  <si>
    <t>2974889</t>
  </si>
  <si>
    <t>王国维集（第四册）</t>
  </si>
  <si>
    <t>2991419</t>
  </si>
  <si>
    <t>文化建设案例丛书.第1辑</t>
  </si>
  <si>
    <t>9787500474524</t>
  </si>
  <si>
    <t>《文化建设案例丛书》编委会</t>
  </si>
  <si>
    <t>Cultural Construction Case Series. Series 1</t>
  </si>
  <si>
    <t>2008年年初，国家行政学院综合教研部和四川省文化厅商定，为加强我国文化建设的实证研究，给各级政府推进文化建设提供有价值的参考，共同建立文化建设案例库。一年来，我们两家单位为此做了大量的工作。呈现在读者面前的这本《文化建设案例丛书（第一辑）》，就是两家单位共同努力的初步成果。加强实证性研究是深化文化建设研究、促进文化发展和繁荣的一项基础性工作。文化建设是一项实践性很强的工作，有许多实际问题迫切需要研究和解决。还要看到，当代文化建设理论的建立和完善同样需要大量的实证性研究作为支撑。改革开放以来，特别是近些年，各地积极探索新形势下文化发展的路径，有许多成功经验，也有不少很有警示性的失误。这些经验和教训迫切需要进行客观、深入的梳理和总结，为推进文化建设提供借鉴。案例研究是实证性研究的一种极为重要的方式。它通过对典型个案的深入解读和剖析揭示特殊事件中所蕴含的普遍意义，起到触类旁通、举一反三的作用。我们认为，案例可分为教学型案例和研究型案例。国际上，以美国哈佛大学肯尼迪政府学院和法国国立行政学院对教学案例的研究最具代表性。前者注重选择经典案例，强调客观、准确、生动地描述事件发生发展的背景和过程，让学员在讨论中寻找解决问题的路径；后者则注重选择现实案例，强调对现实问题进行跟踪式研究。目前，教学性案例作为增强互动性、实效性的一种有效方式已广泛应用于我国高校和各种培训机构的教学活动中。教学型案例主要是用于教学，这既是其特点，也是其局限性所在。与教学型案例不同，研究型案例主要是为读者提供阅读的文本。案例的写作目的不同，在写作要求上自然也有很大差别。与教学型案例是让教学参与者通过讨论去寻找解决问题的方案或途径不同，研究型案例要求作者提出解决问题的方案。研究型案例把客观、准确、生动地描述事件发生发展的背景和过程、发掘隐藏在事件背后的问题或难题作为案例研究的起点；同时还要求对问题或难题进行客观、深入的分析，提出解决问题的可行性对策，为读者提供有价值的参考。提出建设性意见和建议是研究型案例的最终要求，也是其特色所在。《文化建设案例丛书》按照研究型案例的要求撰写和组织案例。我们要求：其一，坚持“第三方”立场，作者须客观、全面、准确地描述事件的来龙去脉和前因后果，摒弃那种报喜不报忧的典型经验介绍式的案例；其二，要求生动，要有可读性，杜绝大话、套话、空话以及八股式文风；其三，提出切实可行的对策性建设，能为各级政府提供有价值的参考。《文化建设案例丛书》以探讨公益性文化事业和经营性文化产业发展为重点。本辑共收录了18个案例，涉及文化产业园区建设、文化产品、节庆活动、文化街建设等，涵盖了文化建设的众多领域。在选择案例时也注意了地区分布的广泛性和事件的多样性，既有东部地区的案例，也有中部和西部地区的案例；有国内案例，也有国际案例；有成功的案例，也有失败的案例。旨在通过对文化建设领域各种类型典型案例进行解剖，帮助各级公务员从不同侧面了解我国文化建设的实际状况，把握文化发展规律，提高文化管理的能力和水平。鉴于本案例丛书所收录的案例内容和研究问题的广泛性，它不仅适合作为各级公务员的阅读文本，也可以作为公务员培训和高校文化管理的参考教材，文化企业经营者阅读后也一定会有收获。《文化建设案例丛书》的编写工作是一项长期的工程，计划每年编撰出版一至两辑。我们诚邀有志于推进我国文化建设实证研究的人士与我们一道从事这项有意义的工作，展示我国文化建设五彩缤纷的过程，探索我国文化建设的多样化路径。由于编写研究型案例是一种新的尝试，不当和疏漏之处在所难免，敬请读者批评指正。编者2008年11月12日</t>
  </si>
  <si>
    <t>3186990</t>
  </si>
  <si>
    <t>能源安全与中美关系：竞争·冲突·合作</t>
  </si>
  <si>
    <t>Energy Security and Sino—U. S. Relations</t>
  </si>
  <si>
    <t>9787500476214</t>
  </si>
  <si>
    <t>吴磊</t>
  </si>
  <si>
    <t>D822.3;TK01</t>
  </si>
  <si>
    <t>Energy Security and Sino-US Relations: Competition, Conflict and Cooperation</t>
  </si>
  <si>
    <t>As the global energy market undergoes profound changes and international oil price stays at a record high，energy security is playing an increasingly important role in conditioning Sino-US relations，with bilateral frictions and conflicts over some energy-related regional issues continuing to exacerbate.The fact that a rising China is establishing itself as a major global player in the world energy market as well as in the global energy geo-political arena has been exerting considerable impact on the China-US relationship and global energy security at large.What has been observed demonstrates that energy security，as a new cause for conflicts，has apparently presented itself from the cyclic crises that characterize Sino-US relations.Energy Security has already rendered and will continue to render the complicated and unpredictable Sino-US relations even more so.Chiefly relevant to oil and gas，China's energy security has arisen from the structural deficiency of increasing demand and decreasing supply of clean energy.To ensure its energy security，China has，over the years，conducted a series of diplomatic maneuvers to seek overseas oil and gas in order to diversify its sources of energy.China's active energy diplomacy，as embodied by frequent visits to oil-rich developing countries by top Chinese leaders，converges around its energy strategy of“going out”，which has called world-wide attention and triggered hot debates among Western politicians and academics.Optimists hold that China's pursuit of energy security will help to get China more immersed in the international community，thus obliging China to shoulder greater responsibility in terms of its energy policy and international conduct.Other pessimist analysts argue that China's increasing demand for energy will pose a threat to the United States，a consumer power as thirsty for energy as China，and logically，competition and confrontation between the two countries over scarce energy resources are inevitable.Taking into account that energy security is an overarching and the most recent issue highly likely to effect Sino-US relations and that little systematic research has been made into it，this dissertation attempts to draw up a comprehensive analysis of how the issue of energy security will impact the stable development of Sino-US relations and the international energy security as a whole by examining the likelihood for China and the United States to run into conflicts over energy security，the differences and divergences that might prop up with regard to the formulation of energy security policies and related diplomatic measures on the part of both countries，the characteristic features of Sino-US energy relationship and the possibility for China and the United States to wage energy cooperation.Therefore，a study on this issue is of great academic value and immediate significance.The book analyses the many aspects concerning Sino-US energy relationship from a neutral and unbiased perspective so as to come up with a subjective conclusion.The book consists of an introduction and five parts.The Introduction raises the subject matter at issue，expounds its value for research，illustrates the present state of research into this subject at national and international levels，introduces differing views and conclusions on this issue at home and abroad and studies and compares the merits and demerits of these views and conclusions.Throughout the dissertation，energy security theory is given a salient position.Part One deals with China's energy security policies.The author first analyses the causes for China's energy insecurity and precedes to，applying the Western analytic methodology，look at the relationship between China's energy security perceptions and the actual formulation of its energy policies and detects the deficiency and flaws that exist with the Chinese energy security system.The conclusion is that China's energy security policies can be described as“incomprehensive”as well as“incomplete”，which，as a result，can not be defined as“intended”or“provocative”against the United States.Part Two made up of with chapters two，three and four，serves as a case study in which the strategic importance of energy resources in the Middle East，Africa and the Western Hemisphere to China's energy security and that of the United States and the impact of China's pursuit of energy in these regions on America's energy，economic and strategic interest are fully investigated.The investigations find that China's energy relationship with the aforementioned countries and regions typically is one of classic symbiotic relationships and is the logical development of energy interdependence in economic terms.Yet，in this process，China's pursuit of energy interest in these regions has caused competition with the United States and eventually posed a sort of threat to Washington's strategic goals and national interest，as is show-cased by the declining US influence both politically and diplomatically on such issues as Iran and the Sudan，hence giving rise to energy-related geopolitical conflicts between China and the US.Part Three gives an evaluation of the US energy security policies by outlining the historic development of the US energy security policy with a focus on the energy security policy of the Bush Administration.Emphasis is placed on the factors that regulate policy-making and models policy-making follow.The findings are that the US energy policy can be characterized as disaggregated and incoherent；that the US energy security policy has some positive effects on the global energy security but these effects can not be overrated；that the US energy security policy is generally compatible with but specifically contradictory to its overall foreign policy；that such incomplete compatibility is likely to cast some shadow on China's energy security interest in the long term；and that as a result，the competition and confrontation between China and the US over global energy security have a reason to get more intense.Part Four brings up a definition of the nature of Sino-US energy relationship.The definition is made on the basis of the structural competition of the market，energy security outlook，and the contradictions of each other's energy policies，geo-political frictions and limited bilateral energy cooperation.The definition goes that the nature of the Sino-US energy relationship is competitive although China's energy security policy has not yet posed a real threat to America's major part of national interest.This competition，though indirect and partial at the moment，sees a trend of going direct and full in the future.Under the condition where there is a lack of mutual political trust and a security cooperation mechanism，this trend could ignite more conflicts between the two countries over energy in years to come.Part Five makes prospective analyses by examining the possibility for both sides to run into larger-scale conflicts over energy，reviewing the energy policies of either of the countries，predicting possible readjustment of each other's energy-related foreign policy and exploring ways of formulating measures and creating mechanisms for bilateral energy cooperation.The analyses have come to the conclusion that despite the fact that Sino-US energy interaction is by no means a zero-sum game，the possibility for either side to readjust its energy security policy and energy-related foreign policy to adapt to the other side can be eliminated and that one can not be optimistic about the future of Sino-US energy cooperation because the difficulty for such cooperation is greater than expected.Yet，there seems to be a common ground for both sides to believe that cooperation better serves the interest of all than confrontation over energy，so strategists of both sides are expected to use their superb political wisdom and ability to work out effective measures and mechanisms to lead the bilateral energy cooperation to a smooth and stable road.Both China and the United States are the two biggest players on the international energy markets and will retain their potions as the worlds’largest oil importers far into the future.Therefore，political wisdom，institutional creation，compromise，transcendence of oil and political trust are the fundamentals needed to boost bilateral energy cooperation and build up substantial cooperation mechanisms.Once all the above are put in place as policy focus and policy objectives，they will，most probably，do good to the energy security interest of both countries and the international energy security as a whole and ultimately to the stable development of Sino-US relations.</t>
  </si>
  <si>
    <t>3689700</t>
  </si>
  <si>
    <t>西方协商民主理论研究：兼论比较视野中的中国协商民主理论构想</t>
  </si>
  <si>
    <t>9787500474807</t>
  </si>
  <si>
    <t>韩冬梅</t>
  </si>
  <si>
    <t>韩冬梅(韩冬梅 女，1972年12月生，山西省五寨县人。1996年毕业于山西师范大学政法系，获哲学学士学位；2002年毕业于中国人民大学哲学系，获哲学硕士学位；2008年毕业于中国人民大学哲学院，获哲学博士学位。硕士毕业后在全国政协办公厅研究室理论局工作至今。现任全国政协办公厅究室理论局理论研究处副处长。研究领域：马克思主义哲学、政治哲学和政治学理论。发表了《社会主义政治制度的特点和优势》、《政治协商是中国特色的协商式民主》、《西方政治学视野中的选举民主与协商民主》等论文，参与编写了《干部无神论教育读本》、《马克思主义哲学研究述评》、《〈中共中央关于加强人民政协工作的意见〉学习读本》等著作。)</t>
  </si>
  <si>
    <t>D082;D62</t>
  </si>
  <si>
    <t>Research on Western Deliberative Democracy Theory</t>
  </si>
  <si>
    <t>协商民主的基本含义是指公民通过自由、平等的公共协商参与决策。本书通过与共和主义、自由主义以及与选举民主比较的维度，揭示了西方协商民主的含义、类型、特征、实践基础、理论渊源、哲学基础、价值诉求和政治正当性。并运用马克思主义哲学分析了西方协商民主理论的进步性与历史局限性，揭示了其本质。最后，着重突出中国的特点，在与西方协商民主理论比较的视野中分析和构建了中国协商民主理论。</t>
  </si>
  <si>
    <t>3755848</t>
  </si>
  <si>
    <t>贵州省贵阳市青岩镇经济与社会发展调研报告</t>
  </si>
  <si>
    <t>Research Reports on Economic and Social Development of Qingyan Town，Guiyang City，Guizhou Province</t>
  </si>
  <si>
    <t>9787500467137</t>
  </si>
  <si>
    <t>吴延兵;刘霞辉;张平</t>
  </si>
  <si>
    <t>Investigation Report on Economic and Social Development of Qingyan Town, Guiyang City, Guizhou Province</t>
  </si>
  <si>
    <t>本报告以贵州省贵阳市花溪区青岩镇为典型调查对象，通过实地调研和收集资料，对该镇的经济与社会发展状况进行了全面的描述和分析。本报告首先介绍了青岩镇的历史沿革、自然地理条件、民族和人口结构，在此基础上重点分析了该镇的农业、工业、旅游业以及文化教育发展状况，最后探讨了该镇未来的国民经济和社会发展规划。本报告突出了青岩镇作为历史名镇的文化特色和地域特色，强调了青岩镇经济发展与社会变迁的历史过程，为进一步促进该镇经济发展与社会和谐提供了有益的参考。</t>
  </si>
  <si>
    <t>4061275</t>
  </si>
  <si>
    <t>在“田野”中发现历史：保安族历史与文化研究</t>
  </si>
  <si>
    <t>9787500463450</t>
  </si>
  <si>
    <t>迈尔苏目·马世仁</t>
  </si>
  <si>
    <t>迈尔苏目·马世仁(马世仁，保安族，甘肃省积石山保安族东乡族撒拉族自治县人。1977年毕业于西北农业大学水利系水利工程建筑专业。现为政协临夏州委员会副主席，兰州大学西北少数民族研究中心、兰州大学民族学研究院客座教授。1977年至1978年在临夏县水电局任技术员。1978年至1980年任临夏县吹麻滩水管所副所长。1980年至1985年初任积石山县水电局副局长。1985年至1989年任中共积石山保安族东乡族撒拉族自治县县委副书记、县长。1990年至1997年任中共临夏县委副书记、县长。1997年任政协临夏州委员会副主席。2008年为政协甘肃省第十届委员会委员；民族宗教委员会委员。利用业余时间研究少数民族历史文化，任《中国保安族》、《中国少数民族古籍总目提要保安族卷》副主编。在2006年和2007年兰州大学主办的“首届中国回族学高级论坛”、“民族传统文化传承、保护与发展”国际学术研讨会上发表了《保安族族源考证》和《沉淀在同仁土、藏村落中保安族文化》两篇论文。)</t>
  </si>
  <si>
    <t>Discovering History in the "Fields": A Study on the History and Culture of Baoan</t>
  </si>
  <si>
    <t>《在“田野”中发现历史：保安族历史与文化研究》内容简介：保安族是我国人口较少的民族之一，人口16505人。90%的人口分布在甘肃省临夏回族自治州积石山保安族东乡族撒拉族自治县。保安族虽然是人口很少的民族，但其族源、历史发展过程、内涵、文化传统却非常丰富、博大。在其民族化过程中，有过从中亚到中国、从青海到甘肃的诗史般的迁徙历史。有自己的语言，没有文字，语言属于阿尔泰语系蒙古语族。信仰伊斯兰教。其民族文化融合了亚非及中亚伊斯兰文化、西域突厥文化、蒙古高原的蒙古文化、中原地区的汉文化以及青藏高原的藏文化，在长期的历史发展中形成了自己独特的意识形态、经济文化类型和文化模式，可以说是“小人口、大文化”。</t>
  </si>
  <si>
    <t>4282515</t>
  </si>
  <si>
    <t>大众文化时代的消费问题研究</t>
  </si>
  <si>
    <t>9787500473886</t>
  </si>
  <si>
    <t>郑祥福;叶晖;陈来仪</t>
  </si>
  <si>
    <t>Research on Consumption in the Age of Popular Culture</t>
  </si>
  <si>
    <t>大众文化必须中国语境化，同时，我国文化的发展必须遵循多样化的原则。从目前情况看，我国的电视、电影、戏剧、文学艺术等，正在向着适应各种不同的受众在发展，传统文化与现代文化并存，高雅文化与通俗文化并存，核心文化与边缘文化并存，外来文化与本土文化并存。这种局面正是我国文化产业所需要的。从一定意义上说，大众文化还存在发展不足的情形，文化产业还未能成为新的生产力，因此，在坚持多样化发展道路的原则下，大力发展大众文化，适应我国不同类型的文化受众之需求，仍将是今后文化生产之基本趋势。但是，以大众文化取代高雅文化，或者坚守传统文化而拒绝大众文化的发展，对我国文化生产而言，都将使我们丢弃文化市场，不利于文化生产。本书探讨的是大众文化时代的消费问题，涉及的内容包括：大众文化与消费观念的变革，大众文化时代的女性消费，大众文化时代的空间消费，时尚杂志与大众消费时代，以及大众社会消费与休闲文化等五个方面。</t>
  </si>
  <si>
    <t>4601535</t>
  </si>
  <si>
    <t>美国处在十字路口：民主、权力与新保守主义的遗产</t>
  </si>
  <si>
    <t>America at the Crossroads Dmocracy，Power and the Neo-conservative Legacy</t>
  </si>
  <si>
    <t>9787500473749</t>
  </si>
  <si>
    <t>[美]弗朗西斯·福山;周琪</t>
  </si>
  <si>
    <t>[美]弗朗西斯·福山(弗朗西斯·福山，约翰·霍普金斯大学高级国际研究院的伯纳德·L.施瓦茨国际政治经济教授及国际发展项目主任。他曾撰写过关于政治和经济发展的题材广泛的论著，其著作《历史的终结及最后之人》曾是当年度最佳畅销书并获得《洛杉矶时报》图书奖。);周琪(周琪 博士，中国社会科学院美国研究所研究员、博导、美国政治研究室主任、国家二级教授，享受国务院特殊津贴。先后在复旦大学国际政治系、美国约翰·霍普金斯大学髙级国际研究院获学士、硕士、博士学位。曾在复旦大学国际政治系担任讲师、副教授、教授，任欧洲研究室主任。1992年被国家教委评为全国高校100名优秀副教授。曾在美国哈佛大学、波莫那学院、香港大学做研究或讲学。主要研究领域为美国政治、外交以及国际关系。出版《战后西欧四大国外交》《美国人权外交政策》《意识形态与美国外交》《国会与美国外交政策》《美国的政治腐败与反腐败》等八部专著以及亨廷顿《文明的冲突与世界秩序的重建》、福山《美国处在十字路口》等多本译著。在《中国社会科学》《美国研究》《世界经济与政治》等核心期刊上发表学术论文80多篇。此外，在几十种报纸、杂志上发表时评、书评、专栏文章等160多篇。在学术成果中，《美国人权外交政策》《意识形态与美国外交》《美国的政治腐败与反腐败》三本专著分别于2007年、2010年、2014年获得第六、七、八届中国社会科学院优秀科研成果二等奖，一篇论文于2002年获第四届中国社会科学院优秀科研成果三等奖:专著《美国外交决策过程》获中国社会科学出版社2011年优秀图书奖。)</t>
  </si>
  <si>
    <t>America at a Crossroads: The Legacy of Democracy, Power, and Neoconservatism</t>
  </si>
  <si>
    <t>《美国处在十字路口：民主、权力与新保守主义的贵遗产》探讨了小布什政府外交政策基石，新保守主义的思想渊源及其原则，深刻剖析了基于新保守主义原则之上的现行外交政策和理论如预防性战争、美国例外论与国际合法性、社会工程与发展问题等与现实世界的不协调性，作者为美国外交政策开出了另外一付药方，认为美国需要借鉴中间路线政策，在运作方式上采取更为现实主义的做法。</t>
  </si>
  <si>
    <t>5348629</t>
  </si>
  <si>
    <t>中国女性写作文化思维嬗变史论</t>
  </si>
  <si>
    <t>9787500474852</t>
  </si>
  <si>
    <t>刘洁</t>
  </si>
  <si>
    <t>刘洁(刘洁，女，笔名阿洁、林萍，曾用名刘琳香，西北师范大学文史学院教授，硕士生导师，从事中国现当代文学、女性文学、现代戏剧文学教学与科研，兼任中国赵树理研究会常务理事。参编过《中国现代台湾文学史》、《甘肃文学四十年》等大型文学专著，在国内核心期刊和大型学术刊物上发表学术论文二十余篇，在国内报刊发表文艺评论二十余篇。其中，有的著述获得奖励或产生过较大的社会反响。)</t>
  </si>
  <si>
    <t>On the Evolution of Cultural Thinking of Chinese Female Writing</t>
  </si>
  <si>
    <t>《中国女性写作文化思维嬗变史论》是一本探讨中国古、今女性作家文化思维的专著，其特点是打通中国女性写作的时段界限，从历史和宏观的角度比较不同时期中国女性写作对中国妇女生存状态和内心情感的反映，采取比较的方式来研究中国古、今女作家创作的文化思维，探索中国知识妇女思考自身命运，寻求解放的心灵史，这在女性写作的研究领域中尚属新的思路和新的方式。本书论及三百多位中国古今才女及其作品，用文字构建了中外文化交流的良好通道，可通畅地、快捷地向世界展示了中国几千年的文明历史，以及刻印在历史年轮中的中国女性的智慧和才华。</t>
  </si>
  <si>
    <t>5357100</t>
  </si>
  <si>
    <t>中国叙事之学：结构、历史与比较的维度</t>
  </si>
  <si>
    <t>9787500470663</t>
  </si>
  <si>
    <t>罗书华</t>
  </si>
  <si>
    <t>罗书华(罗书华，江西泰和人，住无争楼，居默墨斋。复旦大学中国语言文学研究所、中国古代文学研究中心副教授。近期在韩国外国语大学任访问教授。先后在南京师范大学（1988-1991）、北京师范大学（1995-1998）、复旦大学（2000-2002）攻读硕士、博士学位和做博士后。著有《双凤护珠：红楼梦的结构与叙述》（又名《正说红楼梦》，1998、2007）、《章回小说生成史论》（2002）、《红楼细细读》（2007）、《中国小说学主流》（2008）等作品。现阶段主要教学与研究方向是：红楼梦、中国散文学、中国诗学与叙事学比较。)</t>
  </si>
  <si>
    <t>Chinese Narrative Science: Structure, History and Comparative Dimensions</t>
  </si>
  <si>
    <t>《中国叙事之学：结构、历史与比较的维度》是一部从中国叙事实际出发，以中国叙事实践和理论为对象的中国叙事（学）研究专著。全书分上、中、下三编：叙事的形象：生成、结构与意义；叙事的历史：从史传到章回；叙事的质性：诗学与叙事学比较。上编主要以叙事作品和形象为直接对象，中编聚焦于叙事（文体）的历史演变，下编则是对中国叙事质性的总体观照。全书有点有线有面，从文本到文体到总体，结构、历史与理论相结合，技术、审美与精神相汇通，从不同维度开拓了中国古代小说研究、中国叙事（学）研究的空间，将中国叙事（学）研究提升到了新的高度。无论学术思想还是研究方法都具有重要的原创性，对其他研究也富有启发意义。</t>
  </si>
  <si>
    <t>5357973</t>
  </si>
  <si>
    <t>中航技公司内部控制与风险管理案例选编</t>
  </si>
  <si>
    <t>9787500474135</t>
  </si>
  <si>
    <t>黄斌;陈兹勇</t>
  </si>
  <si>
    <t>Selected Cases of Internal Control and Risk Management of AVIC</t>
  </si>
  <si>
    <t>古人云：“三十而立。”再过几个月，诞生于1979年1月21日的中国航空技术进出口总公司（以下简称“中航技”）即将迎来而立之年。公司上下正在为迎接这一具有历史意义的时刻而精心筹备，我们将以宏大的视野和跨越历史时空的气魄，全面展现与中国改革开放几乎同步成长的中航技为中国航空产品走向世界所做出的卓越贡献。回顾公司成长的三十年，我们清醒地认识到，中航技的成就归功于党中央、国务院改革开放的英明政策，归功于航空工业上级机关的正确领导，归功于几代中航技人对市场经济的艰苦探索和无私奉献。作为中国航空工业走向世界的主渠道、主窗口和主力军，中航技从一出生，就置身于国内外市场波涛汹涌的竞争海洋中，我们不仅在航空工业系统，而且在中国国有企业中都做出了许多值得称道的尝试。比如，中航技很早就参与了经济特区和沿海经济开放区的经济活动。我们在国家宣布成立经济特区以后不久，就在深圳、珠海和厦门经济特区成立了“前店后厂”式的工贸结合子公司，以后又在沿海地区建立了多家类似的子公司，陆续在进出口贸易、工业、地产、酒店和非银行金融等许多领域，开始多元化投资经营的探索；中航技很早就参与国际工程承包经营活动，所属国际工程公司一度是业内的翘楚，是中国最早走出去的成功建筑承包商之一，是中国第一个列入世界建筑商225强的企业，在1988年前，就已积累雄厚的经济实力，并具有良好的项目专业管理团队、稳定的市场和相当丰富的商务经验，在中东、东南亚等地区拥有较大的影响；中航技很早就开始资本经营的探索，在国内外不仅先后成立了财务公司、租赁公司、证券公司等非银行金融企业，较早在资本市场发行股票，开展直接融资，还很早就开展对国内外企业的购并活动，有些购并行为，如曼可购并项目等曾一度在国际上产生相当的影响；在上级领导下，中航技很早开始从事航空产品的国际合作活动，不仅为航空企业提供国际合作服务，还推动重大项目的合作研发，并取得了令人瞩目的成就；等等。作为航空工业市场化程度最高的企业，中航技置身于时刻面临生死考验的风险环境之中。可以说，中航技成长的历史，就是一部探索在市场经济中企业成长规律的历史，就是一部对风险不断深化认识的历史。总结中航技的历史实践，我们有成功的经验，也有失败的教训。回顾2004年之初，中航技新的一届领导班子上任之时，由于各种风险的长期堆积，公司背负着四十多亿元的潜在损失，中航技面临成立以来的最严峻考验。在分析公司当时的形势和任务时，我们的一个强烈愿望是，在中航技涅槃再生之后，一定要系统专业地从风险管理角度对公司做一个全面的总结。如果不能从自身的失败事项中吸取教训，做不到“吃一堑长一智”，中航技就永远算不上是一个学习型组织。令人欣慰的是，在有关同志的精心策划和组织下，这样一个案例覆盖中航技所有业态和所有组织的巨大工程完成了。本书收录的一百个案例，最早的发生于1983年，几乎涵盖了公司成长的全部过程。人员几经更迭，资料残缺不全，有的投资企业甚至因风险而倒闭。要客观总结评价公司历史上内部控制和风险管理出现重大问题的经济事项，不能不说是编写者们遇到的一大难题。但在本书近百位编写者的努力下，在全公司包括离退休老同志在内的更多同志的帮助下，大家克服了各种困难，圆满完成了这项历史任务。“前事不忘，后事之师。”编写风险案例是面向中航技各层面员工尤其是经营管理者的一次深刻的全面风险管理教育活动。在浏览本书以后，即便是一个门外汉，也会对企业所遇风险和风险管理有一个耳目一新的认识。无论是战略风险，还是市场风险、经营风险、财务风险、法律风险，驾驭企业的人都应该对之有深刻的理解和认识，并将风险管理在企业可以承受的水平。任何一种风险长期处于敞口状态，都有可能导致一个项目或企业面临灭顶之灾。企业之中任何一位员工，都应成为风险管理的参与者，而不是旁观者，否则，即使不承担风险管理失败的责任，也有可能因对风险的无知承担道德责任，甚至受到法律的制裁！阅读本书后，我们的启示是，我们绝不能再犯以下三类错误：第一类，颠覆性错误。因企业领航人或重要组织成员对风险缺少认识，只因一两笔业务就置企业于死地。中航技大连公司和哈尔滨公司，都是这类错误的牺牲品，福建公司和工程公司历史上也因类似的错误而遭受重创。第二类，重复性错误。本书编者收录一百个案例，其中一个良苦用心就是用历史上不断出现的相同类型的损失事项，告诉公司内部的经营管理者，如果我们不能以现代风险管理的理念和方法在组织内部构造科学的风险管理机制，在风险管理上我们就很难避免“五十步笑百步”的情况。不仅在中航技系统内部各成员之间，就是在同一个成员组织的内部，也会不断上演同样的悲剧。量变引起质变，最后导致企业陷入困境。第三类，低级错误。因保管不善，致使巨额库存商品被盗；因财务基础管理薄弱，导致错汇出巨额款项，引发诉讼并产生巨大损失；等等。本书中所罗列的类似案例，是绝不能再上演的。本书编写者在案例编写时使用当今世界上通行的COSO全面风险管理架构展开，理念和方法论前卫，令读者受益匪浅。尽管遇到各种困难，但编写者们坚持对历史负责的态度，始终以最高的客观性水准要求自己，这一点是毋庸置疑的。我们总结历史，但意在未来。“雄关漫道真如铁，而今迈步从头越！”希望公司各层经营管理者以史为鉴，在新的历史起点上实现新的跨越，为实现集团公司“五化万亿”的宏伟目标而努力奋斗！</t>
  </si>
  <si>
    <t>5360873</t>
  </si>
  <si>
    <t>宗教价值与公共领域：公共宗教的中西文化对话</t>
  </si>
  <si>
    <t>9787500473824</t>
  </si>
  <si>
    <t>江丕盛;杨思言;梁媛媛</t>
  </si>
  <si>
    <t>江丕盛(江丕盛：香港浸会大学中华基督宗教研究中心主任，宗教及哲学系教授。“国际科学与宗教学会”（International Society for Science and Religion）创会会员，公共神学全球联盟（Global Network for Public Theology）创会会员，美国加州“神学与自然科学研究中心”属下“科学与宗教课程计划”顾问，北京大学科学与社会研究中心研究员。Scottish Journal of Theology（剑桥大学出版社）、Theology and Science（牛津郡Routledge出版社）、Quest：An Interdisciplinary Journal for Asian Christian Scholars（香港中文大学出版社）、《基督教文化学刊》（北京）、《中国神学研究院期刊》（香港）等期刊的顾问编辑。研究及出版涉及：基督教神学、神学与科学、基督教伦理学、宗教对话、宗教与公共领域等范畴。);杨思言;梁媛媛</t>
  </si>
  <si>
    <t>Religious Value and the Public Sphere: Chinese and Western Cultural Dialogues in Public Religion</t>
  </si>
  <si>
    <t>对“宗教价值”与“公共价值”的关系问题，中西文化之间开始有了意义深远的对话。在中国当代社会及其思想文化发展中，一个重要的思考就是如何在“公共空间”尊重“宗教价值”，以对话、理解、和谐的方式共构“公共价值”。为此，中国学术界近年来展开了对“公共价值”和“公共宗教”的研讨，尤其是在对基督宗教相关领域的探索上有着侧重，并展开了广泛的对话与合作。这本书收集了17篇高质量学术论文，突出表现了中西方学者在不同文化背景下对此问题的不同看法。</t>
  </si>
  <si>
    <t>5363413</t>
  </si>
  <si>
    <t>长三角批判</t>
  </si>
  <si>
    <t>9787500473695</t>
  </si>
  <si>
    <t>陆阳;史文学</t>
  </si>
  <si>
    <t>陆阳(陆阳，男，1970年12月生，长期致力于苏南与长三角的民间观察和思考，曾公开发表经济论文、调研材料近30万字，另出版经济专著《中国企业的成功与失败》（河南人民出版社2002年版）、《苏南的变革与发展》（中国经济出版社2006年版）和励志图书《穷人也可以富》（宁波出版社2004年版），前两部专著分别获无锡市哲学社会科学奖一等奖。);史文学(史文学，男，1981年4月生，江苏技术师范学院毕业。)</t>
  </si>
  <si>
    <t>Critique of the Yangtze River Delta</t>
  </si>
  <si>
    <t>《长三角批判》是围绕在全球化背景和科学发展观指导下长三角如何站在更高起点上实现更新发展和更高跨越这一主旨而创作的。从世界宏观和区域微观的结合点入手，总结长三角的发展特色和实践经验，同时以较大笔墨反思业已存在的问题和不足，为今后发展思路的转换提供依据。作者以自己的亲身经历和执著的观察思考，深入地剖析评判了长三角地区惊人的发展成就和存在的突出问题，发人深省，耐人寻味，给人启迪。当前，研究长三角道路的著作汗牛充栋，但多以学术化冠之，而本书全篇以新闻笔调写就，视角不同，方式不同，体现了作为长三角的一分子，作为见证长三角发展风风雨雨的人对这块土地的责任与热爱，《长三角批判》，就是这样一种清脆的声音。</t>
  </si>
  <si>
    <t>5478674</t>
  </si>
  <si>
    <t>浙江省房地产业健康发展研究：产业定位的角度</t>
  </si>
  <si>
    <t>9787500472490</t>
  </si>
  <si>
    <t>陈多长</t>
  </si>
  <si>
    <t>Research on the Healthy Development of Zhejiang Real Estate Industry: From the Perspective of Industrial Positioning</t>
  </si>
  <si>
    <t>本书从理论与实证角度，分析浙江房地产业周期波动特征，指出中央政府政策调控主导着该周期。作者指出，浙江省房地产业并非健康发展，其财政支柱地位主要为地方政府推动所致。应将浙江房地产业定位于一般服务业，降低房地产投资比重并改革房地产生产体制，开辟地方财政收入新税源；合理构建中央与地方政府之间的激励监督机制、协调产业政策分工、房地产税权分配及房地产调控分工。</t>
  </si>
  <si>
    <t>5501081</t>
  </si>
  <si>
    <t>中国农户经营组织化研究</t>
  </si>
  <si>
    <t>9787500474005</t>
  </si>
  <si>
    <t>李瑜</t>
  </si>
  <si>
    <t>李瑜(李瑜，1969年10月生，陕西子洲县人。延安大学经济管理学院副教授，博士。1995年获西北农业大学经济学学士学位，1998年赴复旦大学经济学院进修学习，2001年陕西师范大学政治经济学院研究生肄业，2004年获西北农林科技大学管理学博士学位。从事农业经济管理、财务管理、国民经济核算理论研究，在《经济问题探索》、《农业现代化研究》、《商业研究》、《统计与决策》、《生产力研究》等杂志上发表论文20多篇，主持陕西省科技厅软科学研究计划项目《陕西省农户经营组织化发展研究》（2007KR39）、陕西省教育厅科研计划项目《农户经营组织化和信息化发展研究》（06JK036）等四项。)</t>
  </si>
  <si>
    <t>F323.7</t>
  </si>
  <si>
    <t>Research on the Organization of Chinese Farmers' Management</t>
  </si>
  <si>
    <t>本书共分7个章节，主要对中国农户经营组织化知识作了探讨和研究，具体内容包括农户经营组织化的理论基础、基于农村土地制度变迁的农户经营行为分析、农户经营组织嬗变及其逻辑启示、农业产业化经营组织培育、农民专业合作经济组织的构建等。该书可供各大专院校作为教材使用，也可供从事相关工作的人员作为参考用书使用。</t>
  </si>
  <si>
    <t>5503691</t>
  </si>
  <si>
    <t>中国特色电影发展道路探索</t>
  </si>
  <si>
    <t>EXPLORING AN APPROACH TO THE DEVELOPMENT OF FILM WITH CHINESE CHARACTERISTICS</t>
  </si>
  <si>
    <t>9787500474098</t>
  </si>
  <si>
    <t>赵实</t>
  </si>
  <si>
    <t>J992</t>
  </si>
  <si>
    <t>Exploring the Development Path of Chinese Characteristics Movies</t>
  </si>
  <si>
    <t>本书总结和梳理了当代中国电影改革发展的历程和决策思考，呈现了探索和创新中国特色电影发展道路的足迹，阐述了社会主义市场经济条件下中国电影的发展规律、艺术规律和市场规律，勾勒出中国电影发展的未来走向。对电影管理者，经营者、创作者、研究者具有重要指导和参考价值。</t>
  </si>
  <si>
    <t>5504456</t>
  </si>
  <si>
    <t>《红楼梦》概念隐喻的英译研究</t>
  </si>
  <si>
    <t>9787500475750</t>
  </si>
  <si>
    <t>肖家燕</t>
  </si>
  <si>
    <t>A Study of the Translation of Conceptual Metaphors in A Dream of Red Mansions</t>
  </si>
  <si>
    <t>对《红楼梦》的翻译研究已有一些，但从认知语言学隐喻方面来探讨译本的差额翻译的作品可能不多，大多数认知语言学的翻译研究，没有把隐喻作为一个重要视点，有关的隐喻翻译的论述还欠缺系统性且不够深入，因此肖家燕的这本博士论文就起到了补缺的作用。本书从隐喻观出发，认为隐喻是《红楼梦》作品独特的创作思维表现，如果在《红楼梦》的英译研究中对隐喻的认识不足，就可能导致翻译过程中对作者的创作意图的误解。基于这一构想，本书从这部批判现实主义与浪漫主义相结合的作品中，归纳出诗歌隐喻、“红”色隐喻、人名隐喻、“冷笑”隐喻、“水”等触发的爱情隐喻、“上-下”空间隐喻，并对Hawkes译本为主的英译文实例进行定性与定量分析，有针对性地对Hawkes译本与杨戴译本两个英文全译本进行对比分析和描述，从而总结出了《红楼梦》隐喻英译的若干基本策略。本书从语言的认知观、体验性等角度来解释隐喻翻译策略的内在动因，甄别其中的语境要素，评析翻译结果的优劣，论证隐喻翻译的体验性和差额性特性，从而为隐喻的翻译与研究，提供一条较为适宜和可行的参考路径。翻译一般被看成是把一种语言文字的意义用另一种语言文字表达出来的过程。由于语际存在概念结构的差异，这种定义比较模糊，对隐喻翻译来说有时更显得捉襟见肘。隐喻意义由语言和文化两方面构成，对其较为充分论述，应该包括语义、情感、言语行为、语境、文化等诸多方面，由此隐喻的意义是不确定的，译者对隐喻意义的判断，其实是一个主观的动态过程，译者的理解与作品现实之间存在一定的差距，读者与译者之间的心理距离、知识和经验的差异等等，都使得隐喻在语码转换的过程中造成信息损耗，且在所难免。翻译的“功能对等”观也为隐喻的差额翻译提供了解释。“功能对等”是以“比较”为前提的，源语文本接收者理解和欣赏源文本的方式，与目的语文本的接收者理解和欣赏译文的方式相异。翻译活动中的语码转换，就是对心智的解读和再编码。比如“红”色隐喻建立在汉语色彩的文化内涵基础上，具有特定的文化语境触动背景，它是作者借以实现一定文学意图的有效手段。这些内在的、深层次的因素，决定了“红”色的翻译策略。由于文化取向是直译或意译的主要依据，就“红”色隐喻的翻译而言，“红”色词语的替换，也应以特定的文学语境为权重。鉴于“红”色是《红楼梦》的灵魂，当它被转换为其它色彩时，就要做出相应的调整。本书认为，文化语境是导致“红”色隐喻翻译差额的主要因素之一。从认知语义学的角度考虑，汉语的“红”和英语的“red”也存在光谱切分上的差异，根据Rosch的研究，英语中心色区被切分成十一个中心色单位，用十一个中心色词语表达，而汉语中心色分割取七分制，如果对红色的概念进行英汉对译，其实是在十一分之一和七分之一之间变换，“同一块蛋糕”的不同切分，当然使得等值翻译成为不可能。本书的另一个阐述点是探讨上下文语境对“冷笑”隐喻翻译所造成的影响，认为Hawkes译文和杨戴译文在“冷笑”隐喻的翻译中都分别采取了“上下文”补偿策略，这些补偿策略反映了文学作品中隐喻的翻译规律。当然，隐喻翻译的差额观以“信、达、雅”为操作前提，“信”是“达、雅”的基础。钱钟书在《管锥篇》中指出，译事之信，当包达、雅；达正以尽信，而雅非为饰达。考虑这三者之间的性价比，隐喻只是在一定程度上可以实现语码转换。文化与语言的差异，必然造成信息损耗。至于哪些信息流失以及为什么流失，涉及许多复杂的因素。比如从词汇学角度考虑，汉语是组构化语言，可通过各种修饰词与“笑”组合成复合词，形成概念网络上位于认知基本范畴“笑”或“中间范畴”（basic category）之下的下义范畴“冷笑”、“奸笑”、“傻笑”等。而英语是“词汇化”（lexicalize）语言，中间范畴smile（无声）或laugh（有声）的下义范畴，通过在拼写和发音上风马牛不相及的词汇形式来表达，这是否也会影响翻译等值呢？本书开了个好头，初步涉及了若干关键概念，其他许多相关问题还有待今后深入系统地进一步研究。是为序。熊学亮2008年6月1日于上海</t>
  </si>
  <si>
    <t>5548068</t>
  </si>
  <si>
    <t>城市申办国际性大型体育赛会竞争力研究</t>
  </si>
  <si>
    <t>9787500474883</t>
  </si>
  <si>
    <t>程晓多</t>
  </si>
  <si>
    <t>程晓多(程晓多，毕业于哈尔滨工业大学，获管理学博士学位，同济大学博士后，现任黑龙江大学经济与工商管理学院副教授。主要研究方向：大型项目与城市系统相互作用机理、大型体育赛会申办竞争力、大型体育赛会场馆赛后发展等。在《数理统计与管理》等学术期刊及国际会议发表论文30余篇，其中多篇被EI，ISTP检索。主持国家及省部级课题项目10余项。)</t>
  </si>
  <si>
    <t>G808.22</t>
  </si>
  <si>
    <t>A Study on the Competitiveness of Cities' Application for International Large-scale Sports Games</t>
  </si>
  <si>
    <t>本书为作者的博士论文，系统研究了城市申办大型国际赛会的问题，并以哈尔滨申办国际冬奥会为例进行了系统解说。城市申办国际赛会已有多年历史，我国也已经申办过多次，但系统研究城市申办竞争力的学术专著尚未见过，本书在这方面具有某种程度的填补空白的作用。</t>
  </si>
  <si>
    <t>5548501</t>
  </si>
  <si>
    <t>国际经营：日本企业的国际化及对东亚的投资</t>
  </si>
  <si>
    <t>9787500474371</t>
  </si>
  <si>
    <t>（日）伊藤贤次;张青松</t>
  </si>
  <si>
    <t>International Management: Internationalization of Japanese Enterprises and Investment in East Asia</t>
  </si>
  <si>
    <t>《国际经营：日本企业的国际化及对东亚的投资》由三部分构成：第一部分是“日本企业的国际化和国际经营”，主要探讨有关国际经营的理论，笔者力图简洁地阐述相关基本内容；第二部分是“东亚的经济发展以及日本企业的投资”，从与日本企业的关系(特别是来自日本企业的海外直接投资)角度考察东亚的经济发展；第三部分是“日本企业在东亚的经营”，从各种角度分析投资企业具体经营活动的推进方式。</t>
  </si>
  <si>
    <t>5553819</t>
  </si>
  <si>
    <t>教育激励论</t>
  </si>
  <si>
    <t>9787500467564</t>
  </si>
  <si>
    <t>李祖超</t>
  </si>
  <si>
    <t>李祖超(李祖超，男，1957年生，湖北松滋人。1978年考入华中师范大学，先后获文学学士和教育学硕士学位，2002年在华中科技大学获教育学博士学位。曾任湖北省教育科学研究所所长、北京教育科学研究院德育研究中心主任等，1998年晋升为教授。现任中国地质大学高等教育研究所副所长。)</t>
  </si>
  <si>
    <t>G40-058</t>
  </si>
  <si>
    <t>Educational motivation</t>
  </si>
  <si>
    <t>本书系统探讨了教育激励的理论及其嬗变，教育激励的内容、类型、模式以及主体与客体的关系；分析了教育激励的机制、原则和方法以及激励的正负方面的作用；对教育激励在幼儿、小学、中学和大学时期的具体运用实践作了分析研究。本书的教育激励主要着重于接受学前教育和在学阶段的学生，有别于社会上普遍流行的企业员工激励，其目的在于形成具有时代特征的教育激励理论。</t>
  </si>
  <si>
    <t>5557563</t>
  </si>
  <si>
    <t>科技文化与当代中国和谐社会建构</t>
  </si>
  <si>
    <t>9787500474043</t>
  </si>
  <si>
    <t>杨怀中</t>
  </si>
  <si>
    <t>D616;G12;G322</t>
  </si>
  <si>
    <t>Science and Technology Culture and the Construction of Harmonious Society in Contemporary China</t>
  </si>
  <si>
    <t>发展科技文化、建设科技文化。在全社会大力弘扬科技文化，是构建和谐社会提出的时代课题。本书通过阐释和谐社会的文化底蕴和与之相应的文化精神，明确提出科技文化是构建和谐社会的重要资源、发展和弘扬科技文化的前提是科技文化必须本土化等重要理念。在全面论述科技文化生成与发展的社会历史条件和时空特征、科技文化与人文文化分裂与融合及其实现路径的基础上，呼吁中国传统文化必须吸纳科技文化，努力建设具有中国文化传统的融科技文化与人文文化于一体的现代化文化。强调科技文化在和谐社会构建中的价值定位，不仅表现在促进经济的发展上，同时也表现在社会的组织管理、运作关系及机制上，表现在促进人的全面发展上，表现在科技文化与和谐社会的互动及其机理上，在此基础上对和谐社会视域下的科技文化发展战略提出了若干建议和对策。</t>
  </si>
  <si>
    <t>5559945</t>
  </si>
  <si>
    <t>客家文化述论</t>
  </si>
  <si>
    <t>9787500475347</t>
  </si>
  <si>
    <t>谢重光</t>
  </si>
  <si>
    <t>On Hakka Culture</t>
  </si>
  <si>
    <t>何少川多元一体的中华民族文化，是由众多各具特色的地域文化构成的。地域文化呈现着中华民族文化博大精深的共性，又以它们各自鲜明的个性，使中华民族文化更加异彩纷呈，璀璨夺目。就以汉族地区的文化来说，费孝通先生曾指出，汉族地区经济文化古今一贯的特点，就是“基本的同一性和不同地域特色相辅相成”。闽文化正是这样一个体现着中华文化精神，又具有鲜明八闽山海特色的地域文化。福建别称“闽”，位于祖国大陆东南沿海。东临台湾海峡，西枕武夷山脉；三面与浙、赣、粤依山为邻，一面与台湾隔海相望。山海兼备的特殊地缘和丰富而复杂的历史环境，塑造了灿烂多彩的闽文化。上古时期，闽地的原住民，是南方土著百越族的一支闽越族。首见于先秦古籍的“闽”和“七闽”之称，当泛指这些闽地土著。这些“善舟船”的闽越人所创造的闽越文化，接受了汉文化的影响，也同诸越文化产生交融，在距今两千多年前的闽越国时期发展到辉煌的顶点。闽越文化是闽文化的源头之一，对闽文化的底层产生重要影响。随着汉晋以降，特别是唐宋时期，北方汉人以多种形式，大量地向偏安东南一隅的闽地迁徙，汉人和汉化的闽越人成为主要居民。闽文化承袭中原文化，并在汉越文化交融的基础上迅速发展起来。唐以后闽地渐次开发。唐设福建经略使，史上首见“福建”之称。迄至宋代，曾被视为瘴疠、蛮夷之地的福建，其社会经济已进入国内最发达地区的行列，闽文化也出现了前所未有的发展态势。在人文、科技等众多领域，蔡襄、朱熹、郑樵等名人辈出；闽学集濂、洛、关三学之大成，把儒学推向极致，成为中国封建社会后期占主导地位的意识形态。南宋设一府五州二军，八个二级政区的格局相沿至明代，因而史称“八闽”。元代设置福建行省，为福建称省之始。随着宋元时期海外交通、贸易的发展，闽文化以新的气度，与来自阿拉伯、波斯、印度和欧洲各地文化不断交会、碰撞。这种中外文化的交会与碰撞，在近代又集中出现一次，闽文化表现出更为成熟的开放、兼容的气度，并造就了严复等一批放眼看世界的先驱。闽文化在形成期，经历了北方移民汉文化与闽越土著文化的交融，在后来的发展中，又经历了两次汉文化与海外异质文化的集中交会、碰撞，这些都对闽文化的发展和文化个性的形成，产生深刻的影响。大规模移民所产生的文化播迁、文化交融，是闽文化发展中一个不可忽视的问题。它不仅表现在北方南迁移民所带来的决定性影响，而且表现在明清时期福建向东、向南的大量跨海移民，闽文化随之播迁台湾，并辐射东南亚华族社会，福建因此同台湾和东南亚各地有了深厚的历史文化渊源。由于历史上的移民迁徙、汉越融合、经济发展、对外交往和自然环境等诸多原因，闽文化在形成发展中，逐渐出现了内部次区域性的相对差异。这种相对差异，表现为汉民族中形成不同民系，或称族群，在方言、习俗以及社会心理、人文性格等方面都各具特点。事实上，地域文化内部的次区域性相对差异是普遍存在的，只是闽文化的情况较为复杂。毗邻的广东，汉族有广府、潮汕、客家三个民系，而总人口比广东少一半的福建，则至少有五个汉民系。需要强调的是，这些次区域民系文化并不是相互隔绝的，相互的文化交融、互动一直在进行中。更重要的是，这是闽文化总体一致中的相对差异，差异没有使次区域文化脱离闽文化体系，反而是丰富了闽文化的内涵，使其元素、形态更加缤纷多彩，闽文化在中华文化中，也更显出其独具一格的地域色彩。福建的闽文化研究素有传统。最早的研究，可上溯至20世纪二三十年代。1926年厦门大学顾颉刚等人的“风俗调查会”，1930年福建协和大学（福建师范大学前身）的“福建文化研究会”及其创办的《福建文化》季刊，开启了福建地域文化研究之先河。福建的闽文化研究形成热潮，则是在改革开放以后的新的历史时期。从20世纪80年代后期到90年代，闽文化研究新作不断，成果迭出。当时出版的专著，除单本著作外，辑为丛书的有“福建文化丛书”、“福建思想文化史丛书”和“客家文化丛书”等。其时，改革开放在东南沿海形成大潮，台湾海峡两岸关系正在发生变化，福建面临着新的机遇。就文化和社会经济的互动关系而言，这时期的闽文化热，可以看做是此时福建社会经济与文化互动的一种结果。福建经济的发展，为地域文化的发展提供了坚实的物质基础；地域文化的繁荣，为地方经济的发展注入了新的精神力量，创造了良好的软环境。“闽学”热、“闽南文化”热、“客家文化”热和“妈祖文化”热的出现，都是典型的例子。就文化自身的发展规律来看，文化自觉的出现和不断的探究，也是文化得以发展的内在动因。“闽文化”是怎样一种文化，怎样的“一方水土”，育出怎样的“一方人”？福建的经济发展中有哪些文化因素？这是人们在社会经济变革中，对文化的一种必然追问。所以，福建90年代以来的地域文化热，有其深刻的原因。进入21世纪，闽文化研究队伍进一步扩大，青年学者迅速成长，研究领域不断拓展，研究在向新的层面深化。福建省炎黄文化研究会基于推动闽文化研究和普及地域文化知识，为发展地方社会经济文化服务的目的，自2001年起，连续数年组织了八场全省性闽文化系列学术研讨会，前后参加研讨会的有省内外包括台湾地区的学者、文化工作者五百多人次，出版了“八闽文化研究丛书”论文集7部11册。2004年又设立“闽文化系列研究”课题，力图在福建省学界已有研究基础上，对闽文化作进一步的综合性、整体性研究。现在付梓的“闽文化系列研究”套书，即为此项课题的研究成果。本系列研究除对闽文化作全面的综合性的专论外，还对五个次区域民系文化和一个少数民族文化分别进行整体性的研究。我们期望这种把区域文化事象视为相互联系的有机系统的综合性、整体性研究，对闽文化研究的进一步深入会有所推进，对地域文化知识的普及也有所裨益。令人高兴的是，2007年6月，福建经文化部批准设立了国家级“闽南文化生态保护实验区”，这是福建地域文化发展史上的一件大事，正在促进新一轮的福建地域文化研究热潮的到来。闽文化是一个历史文化概念，也是一个当代文化概念。如何把传统和现代结合起来，传承优秀的中华传统文化，构建具有现代文明的闽文化，既是个实践问题，也是个理论课题。相信在新的历史时期里，在闽文化的再出发中，无论实践或者理论，我们都会有新的更多的创获。2008年秋</t>
  </si>
  <si>
    <t>5561217</t>
  </si>
  <si>
    <t>老工业基地改造中的社区建设研究：以辽宁为个案</t>
  </si>
  <si>
    <t>9787500475125</t>
  </si>
  <si>
    <t>徐雪梅</t>
  </si>
  <si>
    <t>Research on Community Construction in the Transformation of Old Industrial Bases: A Case Study of Liaoning</t>
  </si>
  <si>
    <t>本研究立足于中国老工业基地实际，通过对辽宁省沈阳市铁西区光明北社区、大连市西岗区工人村社区、盘锦市双台子区滨河社区、辽河社区的调研，并借鉴美国“锈带”、德国“鲁尔”、英国老工业城、法国“洛林”等西方国家老工业基地改造中社区建设与管理的成功经验，依据善治理论、多中心治道理论、新公共管理理论、组织间网络理论等，对中国老工业基地改造中社区建设的路径进行选择；对政府在中国老工业基地社区建设中的角色进行定位；对中国老工业基地改造中社区建设模式进行构建。</t>
  </si>
  <si>
    <t>5561626</t>
  </si>
  <si>
    <t>农业技术创新链循环研究</t>
  </si>
  <si>
    <t>9787500474197</t>
  </si>
  <si>
    <t>卢东宁</t>
  </si>
  <si>
    <t>卢东宁(卢东宁，1968年12月生，陕西清涧人。管理学博士，延安大学经济管理学院副教授。长期从事农村经济发展问题研究，先后发表学术论文二十余篇。其中，2004年9月发表在《农村经济》上的题为《启动农村消费市场的新思考》一文，于同年12月被人大复印资料《商贸经济》理论版全文转载。近年来，主要从事农业技术经济与项目管理方面的研究，研究重点是农业技术创新问题。)</t>
  </si>
  <si>
    <t>F303.2</t>
  </si>
  <si>
    <t>Research on Agricultural Technology Innovation Chain Cycle</t>
  </si>
  <si>
    <t>《农业技术创新链循环研究》主要内容:农业是我国的基础产业、战略产业，发展农业、增加农民收入、繁荣农村经济是构建和谐社会、实现全面小康、建设生态文明型国家的重要保障。发展农业必须坚持科学发展观，坚持依靠农业技术的发展观。</t>
  </si>
  <si>
    <t>5564755</t>
  </si>
  <si>
    <t>莆仙文化述论</t>
  </si>
  <si>
    <t>9787500475361</t>
  </si>
  <si>
    <t>周雪香</t>
  </si>
  <si>
    <t>周雪香(周雪香，2005年获厦门大学历史学博学位。现为厦门大学历史学系副教授。已出版专著《明清闽粤边客家地区的社会经济变迁》，主编《多学科视野中的客家文化》，共同主编《华南客家族群追寻与文化印象》，在《中国经济史研究》、《厦门大学学报》等学术期刊发表论文20余篇。)</t>
  </si>
  <si>
    <t>On the Culture of Puxian</t>
  </si>
  <si>
    <t>本书是莆仙文化研究专著。全书共八章，主要包括莆仙文化的环境开发，莆仙的文化贡献，莆仙的教育科举，莆仙的宗教信仰，莆仙的民风民俗，莆仙的家族组织，莆仙的方言，莆仙的戏曲等。莆仙文化兴起于晚唐五代，鼎盛于两宋，历经元明清低谷与重振及近现代兴衰，形成了自己深厚的文化积淀。本书全面深入地研究了形成莆仙文化的社会历史原因和特有的地域特征，其出版对研究了解莆仙文化具有重要的学术价值。</t>
  </si>
  <si>
    <t>5566137</t>
  </si>
  <si>
    <t>和平·文化·教育：和平发展中的文化与教育学术研讨会论文集</t>
  </si>
  <si>
    <t>9787500474913</t>
  </si>
  <si>
    <t>梁桂全</t>
  </si>
  <si>
    <t>梁桂全(梁桂全（1951-）广东省社会科学院院长、党组副书记、研究员，享受国务院特殊津贴。主要研究领域是发展理论与现代化理论，战略决策与发展规划，特别是发展经济学和可持续发展研究具有卓著的成就。出版《发展战略学》、《变革与探索》和主编或主笔、合著《走向战略时代》。)</t>
  </si>
  <si>
    <t>C5</t>
  </si>
  <si>
    <t>Peace · Culture · Education: Proceedings of the Symposium on Culture and Education in Peaceful Development</t>
  </si>
  <si>
    <t>为进一步推动中日友好关系的新发展，加深两国文化与教育的相互理解，为世界和平作出贡献，广东省社会科学院、华南师范大学联合香港国际创价学会，于2008年5月21-22日，在广州举办“和平发展中的文化与教育学术研讨会”。研讨会以多元文化发展为方向，致力于促进中日两国学术交流，面向中国华南地区若干著名大学和研究机构及其日本创价大学的研究人员，而开展的一次中日文化与教育学术研讨活动。其主旨是探讨和交流世界和平发展背景下的文化与教育研究领域的相关课题，主要有三个议题：一是中日传统文化的深刻内涵及当代意义；二是21世纪中日现代化面临的历史任务；三是通过研讨池田大作的和平、文化与教育思想，如何推动世界和平的新发展。可以说，这样的学术研讨活动，对于进一步学习研究池田大作思想和促进中日友好具有非常重要的现实意义。</t>
  </si>
  <si>
    <t>5606853</t>
  </si>
  <si>
    <t>科学与宗教对话在中国</t>
  </si>
  <si>
    <t>9787500473671</t>
  </si>
  <si>
    <t>江丕盛;梁媛媛;杨思言</t>
  </si>
  <si>
    <t>B913</t>
  </si>
  <si>
    <t>Dialogue between science and religion in China</t>
  </si>
  <si>
    <t>《科学与宗教对话在中国》是宗教所卓新平所长与香港浸会大学宗教学繁主任江丕盛先生共同主编的“基督宗教与公共价值”中的一本，选取了世界著名科学家和人文学者有关科学和宗教对话的演讲和论文共10篇。文章集中的反省了我国当前宗教与科学研究的状况。</t>
  </si>
  <si>
    <t>5658322</t>
  </si>
  <si>
    <t>社会变迁、介入型贫困与能力再造</t>
  </si>
  <si>
    <t>9787500475330</t>
  </si>
  <si>
    <t>杨云彦;黄瑞芹;胡静;石智雷</t>
  </si>
  <si>
    <t>Social change, interventional poverty and capacity rebuilding</t>
  </si>
  <si>
    <t>本书以工程移民作为研究介入型贫困的切入点，在库区手调查数据的基础上，全面分析了工程移民群体有外力冲击下的贫困问题，探讨了工程移民贫困的村社和个人特征，重点研究了社会资本对移民缓解贫困的作用和运作机理，并且从搬迁方式的角度，论证了移民在搬迁过程中的能力受损问题。本书资料翔实，论证充分，结合合理，中肯且具有的现实参考意义。</t>
  </si>
  <si>
    <t>5662970</t>
  </si>
  <si>
    <t>生态意识与中国当代文学</t>
  </si>
  <si>
    <t>9787500474067</t>
  </si>
  <si>
    <t>汪树东</t>
  </si>
  <si>
    <t>Ecological Consciousness and Chinese Contemporary Literature</t>
  </si>
  <si>
    <t>本书旨在梳理和归纳中国当代文学的生态意识，确定它们的基本表现和特征，考察它们的来龙去脉及其对中国当代文学的主题、题材、形象的影响。这既是对生态文明的呼应，也对中国当代文学的生态批评之尝试。本书宏观概括和微观透视相结合，历史描述和审美分析联袂而行，对进一步推动中国当代文学的生态写作，以及敦促国人生态意识的确立，必然具有一定的积极意义。</t>
  </si>
  <si>
    <t>5665062</t>
  </si>
  <si>
    <t>新中国文艺政策的文化阐释</t>
  </si>
  <si>
    <t>9787500473800</t>
  </si>
  <si>
    <t>周晓风</t>
  </si>
  <si>
    <t>周晓风(周晓风，1957年5月生，重庆市人，文学博士，先后毕业于西南师范大学和四川大学，现为重庆师范大学文学与新闻学院教授，主要从事中国现当代文学教学研究，兼任中国当代文学研究会常务理事、重庆市文联副主席、重庆市作家协会副主席、重庆市文艺评论家协会主席等职，曾获教育部“高校青年教师奖”。近年来先后出版发表论著多篇，代表作有《现代诗歌符号美学》等。)</t>
  </si>
  <si>
    <t>I200</t>
  </si>
  <si>
    <t>Cultural Interpretation of Literary and Art Policy in New China</t>
  </si>
  <si>
    <t>本书是一部以新中国成立以来至20世纪90年代末中国当代文艺政策为研究对象的学术专著。该书从文化阐释的角度入下，对新中国文艺政策的历史形态、结构体系、文化内涵等进行了较为全面的论析，以厘清其历史必然性、历史合理性以及历史局限性。该书还次较为系统地从时间上把新中国文艺政策概括为建构、挫折、调整、转型四个发展阶段，从结构上把新中国文艺政策划分为“典型的文艺政策文本”、“准文艺政策文本”和“超文艺政策文本”三种历史形态，并H较为深入地分析了新中国文艺政策从文化保守主义到文化激进主义、终选择了中国特色社会主义文化价值取向的历史文化逻辑。全书内容丰厚，逻辑严谨，新意迭出，富有创新精神和学理内涵，是对该论题所做的一次较为全面系统而又深入的开拓性研究，使学界既有的中国当代文学研究视域得到了拓展。</t>
  </si>
  <si>
    <t>5666653</t>
  </si>
  <si>
    <t>橘与枳：日本汉诗的文体学研究</t>
  </si>
  <si>
    <t>9787500476627</t>
  </si>
  <si>
    <t>吴雨平</t>
  </si>
  <si>
    <t>Tangerine and 枳: A Stylistic Study of Japanese Han Poetry</t>
  </si>
  <si>
    <t>北京大学东方文化研究中心特聘教授苏州大学比较文学研究中心主任、教授、博士生导师方汉文诗为六经之首，“诗正而葩”，中国的“诗”最初专指《诗经》，以后则推而广之，作为一种文体，泛指押韵有节奏的吟咏之作，自古至今而然。情动于中，物感于外，在心为志，出言为诗，或以言志，或以明道，古今东西之诗，皆如是焉。故世界各民族之文学皆以诗始，中国之《诗经》，古希腊之荷马史诗、巴比伦之《吉尔伽美什》、古代印度《摩诃婆罗多》和《罗摩衍那》、以色列人的《雅歌》，都是世之瑰宝。如果以诗体而论，则中国汉语诗源远流长，与英诗并为诗界之宗主，这也是得到公认的。但并非人人都知道，汉诗不仅中国有，日本的汉诗也是一绝，不仅因其与中国文化的密切关系引人注目，而且以其多姿多彩的风格、通变与民族精神的显现等特征而自成体系，人称“日本汉诗”，自清末学者俞樾编《东瀛诗选》以来，蔚然成为诗学一大宗，近年来又成为世界诗学与比较文学研究之重要领域，正在吸引越来越多的学者投入其中。吴雨平副教授授业之余，勤勉问学，并两次远渡东瀛，问学于日本关西学院大学等院校，搜剔爬离，历时三载，博士论文杀青，越二年，博士论文即将付梓，征序于余，余何让之哉！博士论文乃学位论文之最高规格，其要求自非寻常。然当下文风涣漫委靡，“空戏滑稽，德音大坏”，吴雨平的博士论文却“浏漓顿挫，独出冠时”，力图展现学术公器之神圣精神。学位论文之选题与角度至关重要，要能在学术史上有创新意义，又要建立在前人研究基础之上，科学求实精神与学术创新缺一不可，此即“一个时代有一个时代之文体”也。以此论之，吴雨平博士论文的创新性是值得肯定的，日本汉诗研究作为博士论文本身就具有一定的开拓性，尤其是将研究的视角定位在文体（广义的文体概念）上以考察其通变，远有汉诗格律流变可为借鉴，近有当代语言学文体与言辞美学（从索绪尔直到巴赫金“Эстетика Словесного Творчества”《言辞创造美学》）作为论据，可谓左右逢源。吴雨平博士对文体学的理论传统注入了自己的理解，首先把文体的对象扩展到言语运用的形式和内容各个方面，突破了刻板的修辞模式，其次是将文体植入文学与精神圈的环境中，考察二者之间的回环与互动关系，刷新了汉诗研究拘泥于语文学的传统。选题角度决定了视域，但是作为现代博士论文，只有专深的角度与视域仍是不行的，笔者阅看了20世纪英美大学的博士论文，发现50年间视域变化极大，传统的大题目现在几乎见不到，代之而起的是相当深邃的专题研究。欧洲大学学科教育起步早，其学位论文选题方面有一定参考价值。视域之后即是材料，这也是国内当前博士论文的一个弱项，一是材料陈旧，外文资料中看不到21世纪新成果。另一个特点是材料不系统，东鳞西爪，不能穷尽本专题的主要著作。王国维在《最近二三十年中中国新发见之学问》一文中说“古来新学问起大都由于新发现”，这句话同样适用于博士论文，无新材料即无新学问，近年来我指导的博士生大多是高校副教授与讲师，我对他们的第一个要求就是掌握原文资料与理论方法，其中尤其重视原文资料，还是顾炎武的那句话，要采之于山不要买之于市。吴雨平的博士论文是建立在其在日本辛勤采撷查找大量汉诗原文资料的基础之上的，行文之中既有文本，又有史证，还有历代评骘，应当说比较全面，特别要强调的是，其征引足以反映中日两国关于日本汉诗研究的最新主要成果，虽然这个领域仍然是新的，但是肯定前人已经做过的工作是必要的，这也是论文成功的前提。2006年，余在台湾某大学讲演中，有听众提问曰：学分古今中西，术有考据义理辞章之别，我们拜读了先生流传在台湾的几本书，发现涉猎相当广，不知先生及苏州大学比较文学研究中心的研究侧重点是什么？主要研究方法是什么？余当时在电脑书写板上写下四字作为回答：本古执今。学术之古今中西都是后人的分法，其实并非自来就有。何时为古，何时为今？孔子不征殷周而不知夏，鲁宅壁中书不出则不知古文，赵宋前不知金石，1900年卜辞不出则不知三代，20世纪70年代简帛不出则不知战国，没有今，何有古？没有古，又何来今？学术之古今，天地一指，万物一马也。学问之中西，肝胆楚越也。古今中西之学不可断然分，近人论“国学”者甚众，其实古不知甲骨文、金文、石刻与简帛之学，近不知梵泰二西之学，亦奚以为“国学”耶？苏州大学比较文学研究中以古代学术为本，执现代学术方法研究之，以中国学术为本，执二西之学（即古代西方印度与现代西方之欧美）以为援，此之谓“本古执今”也。余本人以中国古代与西方学术的义理为私好，主张古今中西的贯通，“通一经者不能专断”也，前人所谓“知古不知今，谓之陆沉；知今不知古，谓之盲瞽”，实为至理名言。近年来，比较文学研究中心的学者与博士生论文选古代中国对外文化交流为题的相当多，这是余所赞同的。资料是博士论文的基石，如果没有充实的资料，观念的建立总是显得苍白。从我国的学术史来看，自明清以降，江南学者重视实证考据之学，形成了严谨求实的学风，如果博士论文能够继承这一学风并结合时代要求加以发扬创新，我想应当是其正确的发展方向。略需说解的是，这里并非贬低理论或是辞章，只是希冀这种言之有据的学风能够得到推广，理论与辞章不但是必要的，而且是论文的灵魂，但是，言之无物却有使文与理跌入空泛的危险。至于说到论文的创见与方法的应用，近年来余其实多次强调。现在有一种相当错误的看法，认为创见就是一句别出心裁的话，特别是那些任意否定前人研究成果的哗众取宠之论，甚至夸夸其谈的“鄙倍之辞”，更容易得到一些人的青睐。其实这是相当危险的，首先任何创见都必须是言之有据，无坚实论据与论证过程的空话无异于信口雌黄，博士论文坚决不能有这种言论出现。从吴雨平博士的论文来看，这种平实而具有创造性见解的意义就十分突出了，论文的结论来自于确切的考证与论证，言之成理，这是应当推广的长处。论文中最难的其实是“论”字，自汉魏以来，“不能持论”已然成为文坛之患，先秦诸子的雄辩常令后人汗颜。博士论文更要重视论证过程，这也是吴雨平博士论文的一个长处，以论证的逻辑力量来征服听众，远胜过激烈的文辞与空虚的玄想。任何形而上学的思考必须顺从理论思维的规律，这是学位论文的一般准则，而不是个别人的倾向。两个民族国家之间有长达一千余年文学文化交流关系，有共同的文字渊源，近现代以后，则演化出更为多姿多彩的文学形态，中日之间的这种文学联系世所罕见，弥足珍贵。“新世瑰奇异境生，更搜欧亚造新声”，近年来，日本汉籍的整理相当活跃，余上文已经指出，理论的阐发以及文献与资料的发现必将孕育新的突破，中日文化关系的研究在经历种种误读错解之后，必将有新的拓展与涌现，我希望吴雨平博士与苏州大学比较文学研究中心其他中日文学关系研究的学者们能够不负时代，劲发新声。公元二千零八年五月二十五日晚写于沪上牧鱼楼寓所</t>
  </si>
  <si>
    <t>5674471</t>
  </si>
  <si>
    <t>产业集群演进的制度分析</t>
  </si>
  <si>
    <t>9787500473244</t>
  </si>
  <si>
    <t>郑宏星</t>
  </si>
  <si>
    <t>Institutional Analysis of Industrial Cluster Evolution</t>
  </si>
  <si>
    <t>本书构建了一个产业集群演进的制度分析框架，诠释了网络化的企业制度与有组织的市场制度产生的原因，探讨了企业间分工与区域创新的制度基础，分析并回答了产业集群的内涵、本质、边界等问题。</t>
  </si>
  <si>
    <t>5675656</t>
  </si>
  <si>
    <t>德国哲学：2008年卷</t>
  </si>
  <si>
    <t>9787500474234</t>
  </si>
  <si>
    <t>German Philosophy: Volume 2008</t>
  </si>
  <si>
    <t>《德国哲学（2008年卷）》主要论述了费希特哲学体系、马克思与德意志精神、赖欣巴哈的几何观等相关内容。德国哲学就是西方文化中最值得一观的一道奇异的风景。德意志民族历来被称之为“哲学的民族”，这个民族为人类精神所贡献出来的杰出人物和思想财富，多到与这个民族的人口基数不成比例。《德国哲学（2008年卷）》内容丰富翔实，便于读者阅读。</t>
  </si>
  <si>
    <t>5786395</t>
  </si>
  <si>
    <t>登场的译者</t>
  </si>
  <si>
    <t>Translator on Stage</t>
  </si>
  <si>
    <t>9787500476085</t>
  </si>
  <si>
    <t>任晓霏</t>
  </si>
  <si>
    <t>H315.9;I046</t>
  </si>
  <si>
    <t>Appearing translator</t>
  </si>
  <si>
    <t>本书将系统范式引入戏剧翻译研究，为突破长期困扰戏剧翻译研究的读演矛盾建立了一种科学、有效的认识论和方法论平台。本书选取英若诚——一个集导演、演员、翻译及政治家于一身的理想的戏剧译者作为研究对象，通过基于语料的戏剧文体学分析、戏剧艺术分析以及译本对比研究，对英若诚的翻译思想和翻译实践进行多维度的系统考察。研究发现，成功的戏剧翻译在很大程度上取决于戏剧翻译的整体观，以获得文学性与舞台性兼备的上乘译本为宗旨，在照顾目的语观众审美习惯的同时，引导观众涉猎人类文化宝库中一切美好的遗产。</t>
  </si>
  <si>
    <t>5788791</t>
  </si>
  <si>
    <t>俄汉语体时系统研究</t>
  </si>
  <si>
    <t>9787500475491</t>
  </si>
  <si>
    <t>邓滢</t>
  </si>
  <si>
    <t>H14;H35</t>
  </si>
  <si>
    <t>Research on Russian-Chinese Body-Time System</t>
  </si>
  <si>
    <t>《俄汉语体时系统研究》从语法、语义、认知、文化等多个角度，采用对比分析等研究方法，通过对比俄汉语言世界图景中的时间模式，描述俄语动词体时系统并与汉语相关系统进行对比，研究俄语动词体时形式的汉语翻译模式等，建构俄汉语体时对比体系，在理论方面具有新意。作者亦使用教学法实验等研究方法建立了俄汉语中体时范畴在用法上的对应关系，并对研究成果在外语教学中的应用提出策略性建议，在我困俄语教学和对俄汉语教学方面具有较高的应用价值。</t>
  </si>
  <si>
    <t>5806678</t>
  </si>
  <si>
    <t>俄罗斯东欧中亚政治概论</t>
  </si>
  <si>
    <t>An Introduction to Politics of Russia，Eastern European and the Central Asian Countries</t>
  </si>
  <si>
    <t>9787500474470</t>
  </si>
  <si>
    <t>潘德礼</t>
  </si>
  <si>
    <t>潘德礼(潘德礼，中国社会科学院俄罗斯东欧中亚研究所俄罗斯政治社会文化研究室主任，研究员。长期从事苏联、俄罗斯政治社会文化方面的研究工作。主编或合著的主要著作有《俄罗斯十年：政治·经济·外交》、《苏联兴亡史论》、《叶利钦时代的俄罗斯（政治卷）》《超级大国的崩溃——苏联解体原因探析》、《普京能使俄罗斯振兴吗？》《俄罗斯议会》、《列国志-俄罗斯》等。)</t>
  </si>
  <si>
    <t>Political Overview of Russia, Eastern Europe and Central Asia</t>
  </si>
  <si>
    <t>本书主要研究俄罗斯东欧中亚国家政治概况。全书除绪论外，共设四篇十二章，主要包括俄罗斯、乌克兰、白俄罗斯、摩尔多瓦、波罗的海三国、中亚和外高索国家的政治进程、政治发展、政治体制与社会变化概况。全书研究介绍了这些国家社会主义运动在二十世纪末期经历的巨大挫折，政治社会转轨概况。资料丰富、翔实，论述清晰深入。其出版对研究世界社会主义运动、这些国家政治概况，具有重要史料价值。</t>
  </si>
  <si>
    <t>5807142</t>
  </si>
  <si>
    <t>虚假会计信息成因分析与审计诚信文化体系的构建</t>
  </si>
  <si>
    <t>9787500475392</t>
  </si>
  <si>
    <t>刘辉;谭焱</t>
  </si>
  <si>
    <t>刘辉(刘辉，湖北钟祥人，1965年生。准阴师范学院教授，1989年毕业于四川大学，1998年毕业于中国社会科学院研究生院，经济学硕士，主要从事财经理论的教学与研究工作。近年来，在全国核心期刊上发表学术论文15篇，主持并完成省厅级以上课题5项。陆续主编《新编基础会计学》（中国经济出版社，1998），《统计学》（中国审计出版社，2001），《会计信息失真和财务欺诈的成因分析与防范体系研究》（中国三峡出版社，2004）等多部著作，合计70余万字。);谭焱(谭焱，责商RQ（Responsibility Quodient）理论及责商管理RQM（Respomibility Quotient Management）创始人，倡导责商，主办RQM论坛，已有近几十万受众、多家企业受益。在10多年的企业实践转化过程中有英惠尔集团、诗仙太白集团、琪达集团、米老头食品、南华纺织等百余家企业成为全国或省、市的行业“领头羊”。谭焱心现任北京朗博·全华仁管理咨询中心总裁、北京朗博之星教育咨询中心首席专家，四川省经济学会副会长兼秘书长，成都责商管理科学研究院院长，四川大学、西南财经大学等多所高等院校兼职教授。30多年职业生涯，从优秀教师到优秀士兵，从优秀军官到优秀的教育训练大师，从企业营销冠军到营销总经理，从职业经理人到研究、培训咨询机构创办人，特殊的经历锻造了他特殊的信念和品格。)</t>
  </si>
  <si>
    <t>F231.6;F239.22</t>
  </si>
  <si>
    <t>Analysis of Causes of False Accounting Information and Construction of Auditing Integrity Culture System</t>
  </si>
  <si>
    <t>《虚假会计信息成因分析与审计诚信文化体系的构建》以构建防范会计信息失真与财务欺诈行为的体系为切入点，探讨会计、审计领域互动、立体的诚信体系的模块、内容、结构以及实施机理，以求从根本上减少或消除会计信息失真的生成因子和环节，有效防控财务欺诈行为的发生，构筑起人文化、法制化、制度化、技术化、信息化和多维化的动态防范体系。内部审计与国家审计、社会审计构成我国审计体系的三大主体。西方发达国家企业内部审计制度取得了举世瞩目的成就。企业内部审计与外部审计相比，最贴近企业管理，了解情况方便，对企业的目标、各部门的经济责任考核、企业制度的要求、生产经营情况等较为熟悉，加之对审计对象的相对稳定性，比较容易发现管理上的漏洞，比较容易采取有针对性的审计方法，从多角度、多环节上发现问题和风险，提出处理意见和建议，控制成本，减少损失，以提高审计效果和企业效益。我国内部审计在新时期虽然在一定程度上有了新的发展，但由于我国的市场经济起步较晚，企业内部审计所依存的客观环境并未达到理想状态，致使其还存在诸多不足和问题。该书从现代内部审计的发展变化及其作用、职能变迁解析人手，较为深人分析了我国企业内部审计存在的主要问题与成因，并在实证的基础上提出了完善现代企业内部审计制度的对策和建议。</t>
  </si>
  <si>
    <t>562</t>
  </si>
  <si>
    <t>5859009</t>
  </si>
  <si>
    <t>应用伦理学教程</t>
  </si>
  <si>
    <t>Lecture on Applied Ethics</t>
  </si>
  <si>
    <t>9787500474029</t>
  </si>
  <si>
    <t>甘绍平;余涌</t>
  </si>
  <si>
    <t>甘绍平(甘绍平，1959年生，江西南昌人。德国慕尼黑大学哲学博士。中国社会科学院哲学所研究员，伦理学室主任，中国社会科学院研究生院博士生导师。主要著作：《应用伦理学前沿问题研究》，江西人民出版社，2002。《伦理智慧》，中国发展出版社，2000。《传统理性哲学的终结》，台北唐山出版社，1996。《中国哲学的精髓》，达姆施塔特学术图书协会（WBG）出版社，1997，德文版。《客观理性哲学——理论与思维方式》，慕尼黑ARS UNA出版社1994，德文版。);余涌(余涌，1961年生，安徽徽州人。哲学博士。中国社会科学院哲学所研究员、副所长，中国社会科学院研究生院博士生导师。主要著作：《道德权利研究》，中央编译出版社，2001。主要译著：《无义务无制裁的道德概论》，中国社会科学出版社，1994。《道德情操论》，中国社会科学出版社，2003。)</t>
  </si>
  <si>
    <t>Applied Ethics Course</t>
  </si>
  <si>
    <t>应用伦理学是当代哲学领域发展最为迅速、最具生命力的一门新兴学科。它起源于20世纪60—70年代的欧美世界。本著的特色在于，从宏观的视角探究应用伦理学在人类伦理学发展史上所占据的地位；通过对政治伦理、经济伦理、科技伦理、环境伦理、生命伦理和性伦理等应用伦理学重大分支学科领域发展概况的深入解析，展现了应用伦理学关注伦理冲突、应对道德悖论的理论品格，凸显了应用伦理学对伦理商谈程序的高度重视，描绘了在塑造道德共识的过程中不同的伦理思潮、学说和价值诉求所起的作用，提炼和总结了应用伦理学的道德规范的总体架构以及应用伦理学根基性的伦理原则；同时，从探索我国社会实践中带有道德冲突性质的重大现实课题入手，在汲取和借鉴国外学术成果的基础之上，提出了我们自己对这些重大问题的解答方案。</t>
  </si>
  <si>
    <t>5872158</t>
  </si>
  <si>
    <t>有限理性利益人与公共政策</t>
  </si>
  <si>
    <t>9787500474548</t>
  </si>
  <si>
    <t>王春福</t>
  </si>
  <si>
    <t>王春福(王春福，黑龙江省肇州县人。现为浙江工商大学公共管理学院教授，多年来一直从事公共政策基础理论研究。主持国家自然科学基金、国家社会科学基金、教育部人文社科基金和省级基金等项目十余项。在《政治学研究》、《管理世界》、《中国行政管理》、《中共中央党校学报》等刊物发表学术论文60余篇，其中20余篇论文被《新华文摘》、《中国社会科学文摘》、《人大复印报刊资料》转载。有2项成果获省部级二等奖、3项成果获部级三等奖、1项成果获省高教系统一等奖。)</t>
  </si>
  <si>
    <t>Bounded Rational Interests and Public Policy</t>
  </si>
  <si>
    <t>本书集作者近20年对公共政策学研究所取得的成果，对其中的基本理论从政治哲学的高度进行了梳理。从“有限理性利益人”的人性假设出发，对公共政策学的逻辑结构进行了深入的探讨，为构建以“有限理性利益人”的人性假设为基础的理论体系提供了思路。尤其是以“有限理性利益人”的人性假设为前提，对公共政策的实践依据、公共政策的本质、公共政策的价值取向、公共政策过程和公共政策利益调控规律作了深入分析。从全新的视角对公共政策进行了诠释。</t>
  </si>
  <si>
    <t>5873856</t>
  </si>
  <si>
    <t>语言的背后：夏目漱石《明暗》分析</t>
  </si>
  <si>
    <t>9787500475507</t>
  </si>
  <si>
    <t>吴少华</t>
  </si>
  <si>
    <t>吴少华(吴少华，西安外国语大学东方语言文化学院副教授。1993年毕业于西安外国语大学，先后于日本福井大学获得硕士学位，于日本武藏大学获得博士学位。在国内外权威刊物上公开发表过多篇学术论文，并在全日本日语研究年会上发表论文。近年来的主要研究方向为夏目漱石作品中的人物语言分析。)</t>
  </si>
  <si>
    <t>Behind Language: Analysis of Natsume Soseki's "Shadow"</t>
  </si>
  <si>
    <t>本书在传统的待遇表现理论基础上，将谈话分析理论与近代文学作品研究相结合，从一个崭新的角度来重新解构一代文豪的作品，旨在更为全面深入地理解漱石的创作思想、语言特色、写作技巧等。有助于帮助读者正确理解作品，同时对准确翻译作品也将提供有益的参考。</t>
  </si>
  <si>
    <t>5874122</t>
  </si>
  <si>
    <t>证券欺诈民事救济制度研究</t>
  </si>
  <si>
    <t>9787500474456</t>
  </si>
  <si>
    <t>D922.287;D925.1</t>
  </si>
  <si>
    <t>Research on Civil Relief System of Securities Fraud</t>
  </si>
  <si>
    <t>缺乏公平、衡平、正义、诚信的理念，就没有法和法治，徒有其表的立法、法条、法袍何益之有。在“依法治国”、“依法行政”、“司法为民”等法治口号纷纷唱响的同时，而我国在证券虚假陈述受害投资者的司法救济方面，却出现如此的理念与价值的偏差，着实令人遗憾。而反观英美法系国家，其法院与法官即使在法无明文规定的前提下，依然能够秉持公平、衡平、正义、诚信的理念维护弱势受害投资者的合法权益，这种法律的正义理念与精神的确值得我们的法院、法官反思与自省。法治的实现，并不是依据立法的数量、法院的结案率、法官的人数等纸面上的数据决定的；法治应是反映社会法律现象具有相对稳定性和极大权威性的一种状态，在这种状态中，法律代表着全体人民的意志和利益，体现公平、正义，符合社会发展要求，同时有效地规范和制约着国家行政权力的行使；权利本位观念深入人心，普遍实现有法可依、有法必依、执法必严、违法必究。在法治实现过程中，法治理念的培养与确立则是至关重要的，是中国法治实现的核心与基础。因此，如何秉承客观公正的立场，立足我国国情，吸收借鉴国外行之有效的法律规则、司法经验以及理论研究成果，合理地构建我国的证券民事法律责任体系，是一个需要理论界、实务界及立法者协同努力、共同解决的重大问题。本著作试从分析证券欺诈民事责任的基本理论人手，对证券欺诈的民事责任及其诉讼机制问题作一些探讨。</t>
  </si>
  <si>
    <t>5887997</t>
  </si>
  <si>
    <t>中国城乡居民消费取向的情景分析和政策研究</t>
  </si>
  <si>
    <t>9787500475255</t>
  </si>
  <si>
    <t>范金;伞锋;王艳;袁小慧</t>
  </si>
  <si>
    <t>P126</t>
  </si>
  <si>
    <t>Scenario Analysis and Policy Research on Consumption Orientation of Chinese Urban and Rural Residents</t>
  </si>
  <si>
    <t>本书通过建立大型一般均衡分析模型，对中国居民消费行为的地区、收入分组、动态演化、消费潜力，以及经济政策冲击下消费取向进行了冲击分析。本书认为：居民消费将迎来变动较大的时期，其主要标志是消费重点差异化、消费结构高级化、消费层次多样化；不同的经济政策对居民消费取向产生不同影响。为此，本书认为：明确扩大消费的战略思想，理顺国民收入分配关系；创造良好条件，积极改善消费环境；采取差别化措施满足居民的消费需求。</t>
  </si>
  <si>
    <t>5894146</t>
  </si>
  <si>
    <t>剩余价值理论视野下的期货市场</t>
  </si>
  <si>
    <t>9787500476719</t>
  </si>
  <si>
    <t>崔迎秋</t>
  </si>
  <si>
    <t>崔迎秋(崔迎秋，男，华中师范大学科社所硕士研究生，法学硕士，华中师范大学政治学研究院，法学博士。)</t>
  </si>
  <si>
    <t>Futures market from the perspective of surplus value theory</t>
  </si>
  <si>
    <t>《剩余价值理论视野下的期货市场》尝试运用马克思主义的剩余价值理论对期货市场进行分析，期望较好地从理论上解决期货市场的有关问题，并为稳步发展我国期货市场提出建议。虽然我国已经有专家和学者运用了马克思主义来分析研究期货市场及理论。但只是部分或分散的，没有将马克思主义贯彻于始终，因此也是不全面的，照搬照抄还是普遍的现象，与我国是社会主义制定还存在着明显的冲突。《剩余价值理论视野下的期货市场》的研究从始至终都努力将马克思主义的立场、观点和方法贯穿其中。</t>
  </si>
  <si>
    <t>5915008</t>
  </si>
  <si>
    <t>世界近现代史研究.第5辑</t>
  </si>
  <si>
    <t>Studies of Modern World History</t>
  </si>
  <si>
    <t>9787500474074</t>
  </si>
  <si>
    <t>南开大学世界近现代史研究中心</t>
  </si>
  <si>
    <t>Studies in Modern and Contemporary History of the World. 5th Series</t>
  </si>
  <si>
    <t>5915639</t>
  </si>
  <si>
    <t>水资源经济学与水资源管理：理论、政策和应用</t>
  </si>
  <si>
    <t>9787500474869</t>
  </si>
  <si>
    <t>F407.9;TV213.4</t>
  </si>
  <si>
    <t>Water Economics and Water Management: Theory, Policy, and Application</t>
  </si>
  <si>
    <t>记得2000年6月，当时还在江苏省淮安市水利局工作的崔延松委托熟人请我为他与陈杰合作完成的处女作《水利经济管理》论著作序，他当时在供排水管理岗位工作，利用业余时间，系统研究水利经济管理问题并立意成书，我感于其在基层水利工作的艰辛和勤奋，以《思考·探索·创新》为题，就该书研究方向、理论体系、现实意义等方面作了简评，并针对这一学科的发展现状寄希望于他要尽可能结合水利经济改革的实际，在水利经济研究领域继续努力，永远努力，争取在水利经济学科的体系构建方面有实质性创新。后来该书获江苏省哲学社会科学优秀成果奖，也是该届这一研究领域论著成果的唯一奖项。到2007年9月的7年多时间，他未负众望，又相继出版了《水利经济技术管理概论》、《中国水市场管理学》、《中国特色的水经济》三部著作，研究视角从单纯的理论经济学逐步完成向应用经济学方向的转变，并从学科交叉的角度，构建起现代水经济研究的理论体系，从而也初步奠定了他在这一研究领域的基础地位。这期间，他被评审为具备研究员任职资格，被江苏省人民政府表彰为“有突出贡献的中青年专家”，应该说，他在这一时期的辛勤探索、不断进取所取得的系列成果是值得肯定的。日前，他带着尚存打印机余温的书稿，约请我指教、点评，我又感于他对从业的责任、执着和追求，翻阅了书稿的部分章节，审阅了该书的部分前沿视点及其实际应用的技术分析方法，认为其立意和视角更求于对实践的应用，其主要特色表现在：一 针对水资源经济管理在实际应用中存在的问题，分类阐述解决问题的途径。水资源是生命的生存资源，同时也是经济资源、发展资源，从而成为制约我国经济社会发展的战略资源。可以说，我国环境改善的核心在水，我国实现科学发展的关键也在水，而水利发展的关键在于水资源必须能够真正得到可持续利用，水资源可持续利用的关键又在于水资源统筹配置和节水型社会建设。为此，水资源经济与管理研究才显得重要和迫切。该书正是以水资源可持续利用为立论主线，围绕水资源利用的现实问题去分类展开，阐述其理论原理和方法应用。二 从水资源管理政策运行的视角，系统分析水资源规费征收与费价调整方略。水资源费征收是政府管理水资源的重要经济政策之一。多年来，学术与理论界对我国如何强化水资源费征收作了很多讨论，并设计了许多应用模型，但由于水资源作为自然资源的特殊属性和现实难点的约束，一直在应用上难以取得实质性的突破。针对这些问题，该书以创新的逻辑体系，将水资源费征收与水价运行作对比分析，提出“费价”互动关系，并对“费价”调整可能性的影响作出分析与评估，指出“费价”互动运行是构建节水型社会的一支重要力量，这对于强化我国水资源规费征收管理体制，改革“费价”运行机制是有积极借鉴作用的。三 立足城乡水资源统筹管理的热点，提出“城乡互补”的水管理模式，这与当前城乡互动发展是不谋而合的。我国除水资源分布不均、存在季节性特点外，产业及生态用水不平衡也是一个突出问题。农业用水约占总用水量的60%，工业用水约占30%，生态用水仅占5%左右，且存在农业用水低效率等突出问题。解决的途径是强化农业节水措施建设，但节水投入的政策途径却有多重选择，同时也存在一个政策优化过程。该书在分析城乡水资源统筹管理的理论基础上，提出了水资源“量”的“以农补工”和水资源“价”的“以工补农”模式，对于我国设计城乡水资源一体化管理模式，统筹城乡发展的战略思路，具有一定的参考价值。此外，该书在水资源产业经济、水环境经济系统、水资源发展能力评估以及灌区灌溉技术经济分析方法的应用等方面多有创新及亮点。是为序。2008年9月11日</t>
  </si>
  <si>
    <t>5915943</t>
  </si>
  <si>
    <t>项目团队效能成熟度研究</t>
  </si>
  <si>
    <t>9787500474647</t>
  </si>
  <si>
    <t>杨明海</t>
  </si>
  <si>
    <t>杨明海(杨明海，男，1968午3月生，山东招远人，管理学博士。现为山东经济学院工商管理学院教授，硕士研究生指导教师，MBA教育中心主讲教师，MBA研究生指导教师，山东省人才发展研究中心副主任，山东大学应用经济学博士后。研究方向：人力资源管理、战略管理、产业组织与企业制度。近五年来，主要承担《管理学》、《人力资源管理》等课程的本科和MBA的教学任务，2007午主持的《管理学》获省级精品课程。出版论著2部，发表学术论文20余篇。参加国家社会科学、教育部、省自然科学、省社会科学科研课题6项；参加与企业合作课题4项，为企业提供了大量切实可行的咨询方案。)</t>
  </si>
  <si>
    <t>F224.5</t>
  </si>
  <si>
    <t>Research on Project Team Effectiveness Maturity</t>
  </si>
  <si>
    <t>《项目团队效能成熟度研究》以系统论为指导，运用系统管理和过程管理理论，深入研究了项目团队效能成熟度的系统构成要素，通过分析各要素之间的相关关系及其耦合程度，评估项目团队效能的成熟度水平，并进一步构建了项目团队效能成熟度的提升机制。并通过调查获取了大量第一手资料，运用网络层次分析法、专家评分法、调查问卷法、雷达图法和综合评估模型，对项目团队效能的成熟度等级进行评估，并运用假设检验（t检验）对项目团队效能成熟度提升机制的有效性进行了实证研究。《项目团队效能成熟度研究》关于项目团队效能成熟度的研究避免了以往研究的不足，不仅关注项目团队效能成熟度的系统构成要素因素，而且关注系统构成要素之间及其与外部环境的关系，更关注项目团队效能成熟度动态提升的系统性、动态性、渐进性和可操作性，构建了循序渐进地螺旋式提升项目团队效能成熟度的机制，避免了以往在项目团队研究中存在的只重视“结果”而忽视“过程”的不足。《项目团队效能成熟度研究》的研究方法科学、资料翔实可靠、论据充分严谨，取得了创新性成果，具有学术前沿性。</t>
  </si>
  <si>
    <t>5927269</t>
  </si>
  <si>
    <t>新时期党内民主建设研究</t>
  </si>
  <si>
    <t>9787500473398</t>
  </si>
  <si>
    <t>王建国</t>
  </si>
  <si>
    <t>D262.11</t>
  </si>
  <si>
    <t>Research on the Construction of Inner-Party Democracy in the New Period</t>
  </si>
  <si>
    <t>《新时期党内民主建设研究》研究新时期党内民主建设问题。全书共五章，主要包括时代发展与党内民主建设，党内民主建设：严峻而紧迫的任务，以“三个代表”重要思想为指导加强党内建设，党内民主建设的核心在于健全和落实民主集中制，探索新时期加强党内民主建设的有效途径。党内民主是党的事业兴旺发达的主要保证。《新时期党内民主建设研究》研究并探索了新时期党内民主建设的重要意义，对于推动党内民主建设发展具有重要理论价值。</t>
  </si>
  <si>
    <t>5928950</t>
  </si>
  <si>
    <t>新时期文学批评的启蒙话语研究</t>
  </si>
  <si>
    <t>9787500474142</t>
  </si>
  <si>
    <t>赵黎波</t>
  </si>
  <si>
    <t>赵黎波(赵黎波，女，1974年3月生于河南渑池。1993年至2000年在河南大学中文系学习，获硕士学位。2003年至2007年在复旦学中文系学习，获博士学位。现为河南师师范大学文学院副教授，从事新时期文学批评研究。)</t>
  </si>
  <si>
    <t>纪宏</t>
  </si>
  <si>
    <t>A Study of the Enlightenment Discourse of Literary Criticism in the New Period</t>
  </si>
  <si>
    <t>面对浩如烟海并层出不穷的文学批评现象，对它们呈现出的问题本身和背后的理论支点进行分析，感知到新时期文学批评在看似“断裂”、“转型”的表象之下的内在联系，旨在揭示这样一种联系，在此基础上阐释当前文学批评困境的原因并寻求解决的可能性。</t>
  </si>
  <si>
    <t>5929073</t>
  </si>
  <si>
    <t>回顾与前瞻：中国医疗保险制度改革</t>
  </si>
  <si>
    <t>Review and Outlook Medical Insurance System Reform in China</t>
  </si>
  <si>
    <t>9787500474326</t>
  </si>
  <si>
    <t>王东进</t>
  </si>
  <si>
    <t>Review and Prospect: Reform of China's Medical Insurance System</t>
  </si>
  <si>
    <t>5962069</t>
  </si>
  <si>
    <t>经济、社会和文化权利可诉性研究</t>
  </si>
  <si>
    <t>Economic，Social and Cultural Rights Study on the Justiciability of Economic，Social and Cultural Rights</t>
  </si>
  <si>
    <t>9787500474685</t>
  </si>
  <si>
    <t>柳华文</t>
  </si>
  <si>
    <t>F069.9;G</t>
  </si>
  <si>
    <t>Research on the Justiciability of Economic, Social and Cultural Rights</t>
  </si>
  <si>
    <t>经过十余年的努力，2008年6月18日，联合国人权理事会终于通过了《经济、社会和文化权利国际公约任择议定书》草案，从而完成了《公约》个人申诉机制的制度起草和设计工作，并即将在联合国大会获得审议。笔者相信，随着国际社会人权主流化的进一步发展，对经济、社会和文化权利的进一步重视和倡导，该《议定书》在联合国大会的通过并最终获得超过十个缔约国的批准，从而真正生效将是确定无疑、指日可待的。同时，鉴于经济、社会和文化权利的法律性质特别是可诉性问题在理论上存在争议，在实践中更具复杂性和挑战性，同样可以预见的是，《议定书》的缔约国数量不会很多，实现经济、社会和文化权利的可诉性还有很长的路要走。本书通过国际上著名的经济、社会和文化权利倡导者布鲁斯·波特先生和直接目睹和参与《议定书》起草工作的联合国经济、社会和文化权利委员会秘书李万熙博士以及国内各位学者和专家的研究论文，揭示了经济、社会和文化权利可诉性问题的国际新发展、新趋势以及对相关的理论和实践问题的思考和探讨。这里是国际和国内专家的对话，同时集中了老中青学者从国际法学、法理学、宪法学、行政法学、劳动法学、环境法学等不同角度的研究成果。大家对促进《经济、社会和文化权利国际公约》在国内的实施，包括加强司法和申诉机制和措施的作用，具有广泛而深入的共识，同时对于经济、社会和文化权利可诉性的认识和理解也存在差异和不同。</t>
  </si>
  <si>
    <t>5977956</t>
  </si>
  <si>
    <t>聚焦中国教师教育</t>
  </si>
  <si>
    <t>9787500474111</t>
  </si>
  <si>
    <t>梅新林</t>
  </si>
  <si>
    <t>梅新林(梅新林，1958年生，浙江温岭人。浙江工业大学原党委书记，现为浙江工业大学人文学院教授、博士生导师，浙江省特级专家。兼任浙江省文联副主席，国家社会科学基金学科规划评审组专家，教育部高等学校文化素质教育指导委员会委员，享受国务院特殊津贴，杭州市决策咨询委员会委员兼文化组组长。先后主持国家社科基金重大项目、一般项目以及省部级项目10余项，在《中国社会科学》（中英文版）、《文学评论》、《文学遗产》等杂志发表论文100余篇，出版学术著作10余部，获教育部高等学校科学研究优秀成果奖二等奖、三等奖各1项，浙江省哲学社会科学优秀成果奖一等奖2项、二等奖5项。)</t>
  </si>
  <si>
    <t>G451.2</t>
  </si>
  <si>
    <t>Focus on teacher education in China</t>
  </si>
  <si>
    <t>伴随着改革开放的伟大历史进程，中国教师教育实现了从传统师范教育向现代教师教育的世纪转型，受到了教育界内外前所未有的关注和重视，同时也引发了长时间的热烈讨论与争鸣。本书聚焦于世纪之交中国教师教育研究的十五个焦点问题，从数以万计的相关论著中梳理脉络，提炼观点，撷取精华，分为“教师教育改革论”与“教师专业发展论”上、下两篇，展开系统论述。在国际视野与本土经验双向交互的战略思雏中，深入辨析种种代表性的理论主张与学术争鸣.集中探讨教师教育的发展趋向、现实困境与相应对策，最后阐发著者自身的思考与认识。作为与《中国教师教育三十年》纵横分合、相互并观的姊妹篇，本书重在为中国教师教育的改革与发展提供有益的理论借鉴。</t>
  </si>
  <si>
    <t>5983888</t>
  </si>
  <si>
    <t>可交易水权研究</t>
  </si>
  <si>
    <t>9787500474791</t>
  </si>
  <si>
    <t>裴丽萍</t>
  </si>
  <si>
    <t>Research on Tradable Water Rights</t>
  </si>
  <si>
    <t>5992081</t>
  </si>
  <si>
    <t>论网络技术的价值二重性</t>
  </si>
  <si>
    <t>On Network Technology’s Dual-character Value</t>
  </si>
  <si>
    <t>9787500474210</t>
  </si>
  <si>
    <t>毛牧然;陈凡</t>
  </si>
  <si>
    <t>毛牧然(毛牧然，男，汉族，1970年生于辽宁省沈阳市，博士，东北大学文法学院法律系副教授，兼职律师。主要研究方向为知识产权法学，科技与社会（STS）。现已出版学术论著1部，发表学术论文20多篇。);陈凡</t>
  </si>
  <si>
    <t>On the Duality of the Value of Network Technology</t>
  </si>
  <si>
    <t>本书为“中国技术哲学与STS研究论丛”系列之一，作者以技术与社会互动关系理论为视角，研究技术价值二重性的一般性理论问题，并在此基础上探讨网络技术价值二重性的特殊性理论问题，同时致力于“数字鸿沟”问题和网络安全问题的解决。</t>
  </si>
  <si>
    <t>6040593</t>
  </si>
  <si>
    <t>企业品牌运营模式研究</t>
  </si>
  <si>
    <t>9787500476122</t>
  </si>
  <si>
    <t>周玫</t>
  </si>
  <si>
    <t>F273.2</t>
  </si>
  <si>
    <t>Research on Enterprise Brand Operation Mode</t>
  </si>
  <si>
    <t>品牌的力量就是开拓市场、吸引消费者的力量，就是企业在市场上竞争的力量，就是国家的经济竞争力量。那么，怎样培育企业的品牌力量？怎样维护企业品牌的力量？怎样运用企业品牌的力量？本书作者运用自己20多年研究市场营销的理论积淀和多年从事企业品牌运营的实践经验，欲在理论上破解这个重要问题……</t>
  </si>
  <si>
    <t>6060611</t>
  </si>
  <si>
    <t>清代“官科技”群体的养成与结构研究</t>
  </si>
  <si>
    <t>Studies on the Formation and Construction of “Official Science and Technology”Community in Qing Dynasty</t>
  </si>
  <si>
    <t>9787500474227</t>
  </si>
  <si>
    <t>丁海斌</t>
  </si>
  <si>
    <t>丁海斌(辽宁大学历史学院教授，档案学、历史学研究生导师，科技哲学博士。曾任辽宁大学图书馆副馆长（主持工作）、辽宁大学历史系主任、辽宁大学历史文化学院院长、自2006年9月30日起任辽宁大学成人教育学院/继续教育学院院长。)</t>
  </si>
  <si>
    <t>G322.9</t>
  </si>
  <si>
    <t>Study on the Formation and Structure of the "Official Science and Technology" Group in Qing Dynasty</t>
  </si>
  <si>
    <t>本书分为四章，主要内容包括：清代“官科技”群体的社会建制、清代“官科技”群体的养成模式、清代“官科技”群体的构成等。</t>
  </si>
  <si>
    <t>6077937</t>
  </si>
  <si>
    <t>全球化和长三角一体化背景下环杭州湾地区战略抉择</t>
  </si>
  <si>
    <t>9787500475712</t>
  </si>
  <si>
    <t>黄勇;傅金龙;朱李鸣;徐伟金</t>
  </si>
  <si>
    <t>黄勇(黄勇：男，1957年出生，经济学研究员。原浙江省经济建设规划院副院长，现任省发展和改革委员会副主任，省哲学社会科学规划应用经济学科组成员。长期从事区域经济和政策研究与管理等领域工作。著有《浙西南开发论》、《浙东北改造论》、《经济走廊 生态屏障》和《基于产业集群的区域生产性服务体系研究》等多部论著。);傅金龙(傅金龙：男，1964年出生，经济学研究员。浙江省发展规划研究院副院长，兼任中国工程咨询协会质量管理委员会委员，浙江省工程咨询协会副会长、浙江省国土经济研究会副会长、浙江省海洋学会常务理事兼海洋经济专业委员会主任委员。长期从事区域经济研究、区域发展规划和工程咨询等领域的工作。著有《海洋功能区划的理论和实践》、《实力浙江——打造产业新优势》等多部论著，担任《海洋学研究》等刊物编委。);朱李鸣(朱李鸣：男，1964年出生，经济学研究员。浙江省发展规划研究院副总经济师兼省发展和改革委员会宏观经济研究所所长；省人民政府咨询委员会委员，杭州市决策咨询委委员，省哲学社会科学“十二五”规划应用经济学学科组成员，浙江理工大学硕士研究生导师，省“151”人才工程与省“文化五个一批人才”工程入选者。长期从事区域经济发展战略与规划、产业经济与技术创新等方面的研究。著有《跨国融资：理论与实务》、《浙江制度变迁与发展轨迹》、《求索发展模式创新之道——转型期浙江经济战略思考》、《实力浙江——打造产业新优势》等多部论著，获省部级奖项十余项。);徐伟金(徐伟金：男，1963年出生，教授级高级工程师，浙江省发展规划研究院总规划师。长期从事经济与社会、区域与城乡的发展规划编制和研究工作以及建设项目的咨询工作。主持完成了《浙江省主体功能区规划研究》、《浙江省文化建设“四个一批”规划》等一批浙江省重要的规划和研究项目。)</t>
  </si>
  <si>
    <t>Strategic Choices around the Hangzhou Bay Area under the Background of Globalization and the Integration of the Yangtze River Delta</t>
  </si>
  <si>
    <t>长江三角洲是我国综合实力最强、经济活力最盛、发展潜力的经济区域之一。随着核心城市——上海建设国际大都市步伐的加快，以及长三角经济一体化进程的推进，这一地区正在成为中国的经济增长极和世界第六大城市群。国家发展和改革委员会已着手组织编制长江三角洲区域规划。环杭州湾地区位于长江三角洲南翼，包括杭州、宁波、嘉兴、湖州、绍兴、舟山六市，土地面积占浙江省的45%，2007年人口占浙江省的50.7%.地区生产总值占浙江省的66.5%，人均生产总值达到浙江省平均水平的1：41倍，是浙江经济社会发展最迅速区域之一。近年来，随着浙江省委、省政府“主动接轨上海，积极参与长江三角洲地区合作与交流，重大战略的提出，环杭州湾地区在浙江省现代化进程中的龙头地位和作用更加突出。</t>
  </si>
  <si>
    <t>6082249</t>
  </si>
  <si>
    <t>日汉礼貌策略对比研究</t>
  </si>
  <si>
    <t>9787500475484</t>
  </si>
  <si>
    <t>毋育新</t>
  </si>
  <si>
    <t>H193.2;H36</t>
  </si>
  <si>
    <t>A Comparative Study of Japanese and Chinese Politeness Strategies</t>
  </si>
  <si>
    <t>如果要问日语中什么最难？学过日语的人十之六七可能都会回答道：敬语最难。本书就是为解决这个长期以来困扰中国学生的难点问题而写的。本书是在笔者2002年10月向日本丽泽大学提交的博士论文基础上修改而成的。笔者2003年3月回国后，在西安外国语大学开设了《日语敬语与待遇表现》课程，对本书中的观点进行了长时间的实践。2005年，笔者申请到陕西省教育厅科研项目《跨文化交际中礼貌策略运用的中外对比研究》（05JK083）以后，又结合科研对本书进行了修改和充实，力图使论述完善，观点具有说服力。本书前半部分所涉及学科为语用学（pragmatics），后半部分所涉及的学科为日语教育学（teaching Japanese as a second language）。这两门学科在中国的历史都不长，将这两门学科结合起来的研究少之又少。本书算是这方面的一个尝试，以期能抛砖引玉。笔者在国内大学日语专业学习时就痛感敬语之难，赴日留学后又发现，包括敬语在内的“待遇表现”都是困扰中国学生日语学习的难题。于是下定决心寻找他山之石来攻克这个难关，遂以“如何给中国学生教授待遇表现”为方向，开始了硕士和博士6年间的研究。笔者找到的他山之石就是语用学中布朗和莱文森（Brown，P.&amp; Levinson，S.）提出的泛语言礼貌策略理论（Universal Theory of Politeness）。该理论属于语用学中礼貌现象研究的一部分。为了便于读者加深对本书的理解，下面就礼貌现象研究的来龙去脉及主要学说做以简单介绍。礼貌现象的研究可以上溯到20世纪60年代的语用学领域。因礼貌现象与语用学中经常涉及到的“表述行为（utterance act）”、“会话含义（conversation implication）”等密切相关，故而引起了研究者的兴趣，开始了学术性探索。英国言语哲学家格赖斯（Paul Grice）的“合作原则（Co-operative Principle）”是引发整个研究的契机。格赖斯在吸收奥斯丁（J.L.Austin）“言语行为理论（study of speech acts）”研究成果的基础上，于1967年在美国哈佛大学的讲演中提出了谈话中的“合作原则”的构想，在1975年发表的“Logic and Conversation（逻辑和谈话）”一文中具体阐述了该理论。格赖斯（1998：40—415263637）认为，为了明确地进行语言交际，说话人和听话人双方应该遵守合作原则。又用称之为“谈话准则（maxims of conversation）”的4项准则来细分其理论。这4项准则如下：①量的准则（maxim of quantity）：传达必要的信息，不说多余的话。②质的准则（maxim of quality）：不说错误或者是没有根据的话。③关联准则（maxim of relation）：不说跟话题无关的话。④方式准则（maxim of manner）：要明确、简洁、有序地说，不要模糊不清。但是，以上的准则并非是用来限制交谈者的。相反，在实际生活中，我们经常因为各种原因而违反这些准则（1998：43）。违反其中任何一项准则，都会产生“会话含意”。我们在日常会话中所遇到的讽刺，隐喻、缓述、夸张等均为违反这些原则所产生（1998：46-54）。另外，格赖斯还认为在这4项准则之外可能还存在“Be polite”的准则，遗憾的是格赖斯对此并未深究。格赖斯的合作原则发表之后，莱可夫（Robin Lakoff）、利奇（Geoffery Leech）、布朗和莱文森等均从礼貌现象的角度对该理论进行了解读，成为了早期西方礼貌现象研究的代表人物。1.莱可夫（1973）的“礼貌规则”莱可夫被称为“现代礼貌现象研究之母”（Eelen，2001）。 莱可夫发展了格赖斯的合作原则，提出谈话既要做到明确（即遵守格赖斯的合作原则），又要做到有礼貌。有时候礼貌比明确更为重要（1973：297）。基于上述考虑，莱可夫提出了谈话中要遵守的3项“礼貌规则（Rules of Politeness）（1973：298）”。即：①不强求（Don’t impose）。②给听话人以选择的自由（Give options）。③让听话人心情愉快（Make A feel good-be friendly）。莱可夫指出，要遵守上述规则，对于规则①，需要“和对方保持距离”；对于规则②，需要“尊重对方的意见”；对于规则③，需要“像朋友一样地跟对方接触”（1973：298-305）。莱可夫又强调，在谈话中无须同时满足这3项规则，从上述3项规则中选择出一项，其余的两项可以忽视（1973：298）。2.利奇（1983）的“礼貌原则”利奇（1983）的研究也是以格莱斯的研究为基础的。利奇发现，合作原则只说明了有意违反某项原则可以产生特殊的会话含意，但是未能解释为什么人们要违反这些原则。于是，作为合作原则的补充，利奇提出了礼貌原则（politeness principle）。该原则包括以下6个准则（各准则中的a和b是次准则）（1987：190-191）：①得体准则：（a）最小限度让他人吃亏。[（b）最大限度使他人得益。]②慷慨准则：（a）最小限度使自己得益。[（b）最大限度让自己吃亏。]③赞扬准则：（a）最小限度贬低对方。[（b）最大限度赞誉对方。]④谦虚准则：（a）最小限度赞誉自己。[（b）最大限度贬低自己。]⑤求同准则：（a）最小限度与对方意见分歧。[（b）最大限度与对方意见一致。]⑥同情准则：（a）最小限度保持自己与他人之间的反感。[（b）最大限度保持自己与他人之间的同感。]利奇认为，遵守这些准则不要超过一定的度，在“某种程度上”遵守就可以了。自己的礼貌原则和格赖斯的合作原则中的各原则是相辅相成，互相补全的。3.布朗和莱文森（1978，1987）的“礼貌策略5263638”引发布朗和莱文森（以下略为B &amp; L）研究礼貌策略的契机之一仍然是格赖斯的合作原则。B &amp; L认为谈话时违反该原则的“强有力的，具有渗透力的动机之一”（1987：95）是因为要顾及对方的面子。B &amp; L在考察了英语、泽尔塔尔语（墨西哥的少数民族语言）、泰米尔语（印度的少数民族语言）等多种语言后总结出了各语言中共同存在的礼貌策略。B &amp; L从法国社会学者迪尔凯姆（Durkheim）将礼仪分为“积极礼仪”和“消极礼仪”的“礼仪论”5263639中得到启示，将美国社会学者戈夫曼（Erving Goffman）在“面子行为理论”中主张的面子5263640分为希望得到他人赞同、理解的“积极面子（positive face）”和不希望被他人所打扰的“消极面子（negative face）”两种。B &amp; L认为人类的交际行为是一种伴随着威胁上述两种面子的行为，称之为FTA（face-threatening act，面子威胁行为）。这种威胁面子大小的程度（Wx，面子威胁度），取决于“说话人和受话人的社会性距离（D）”、“受话人相对于说话人所拥有的相对权势（P）”、以及行为X“给予对方的心理负担程度（Rx）”这三者之和。并用公式“Wx=D（S，H）+P（H，S）+Rx”来表示（1987：76）。为了顺利地进行交际，必须纠正面子威胁行为。为了达到这一目的，B &amp; L认为，按照FTA程度，由小到大，人们一般使用以下五种礼貌策略：策略①：不使用纠正策略，直来直去。策略②：使用积极礼貌策策略（顾及对方积极面子）。策略③：使用消极礼貌策略（顾及对方消极面子）。策略④：非公开实施面子威胁行为（使用暗示等间接表达方式）。策略⑤：不实施面子威胁行为（不实施交际行为）。其中策略①经常用于不存在面子威胁，或某些紧急状况之下；策略②用于威胁面子度相对较小的情况下，通过满足受话人的积极面子的方式来达到和对方圆满沟通的目的；策略③用于面子威胁度相对较大的情况下，通过满足对方消极面子的方式来达到和对方圆满沟通的目的；策略④用于面子威胁度较③更大的情况下，说话人通过暗示等方式来避免直接威胁对方的面子。策略⑤用于面子威胁度特别大的情况下，说话人放弃交谈，不实施交际行为。另外，B &amp; L还具体给出了策略②的15个子策略，策略③的10个子策略及策略④的15个子策略，这也是该理论的一大特点。上述研究中，影响最大的当属布朗和莱文森的礼貌策略理论。该理论对礼貌现象研究领域的几乎所有理论性、分析性的研究都产生过影响（Mills，2003），是20世纪礼貌现象研究诸学说中较为完善的理论之一。且该理论以中国学生所熟悉的“面子”为切入点，又是一种“产出模式（production model）”，可以据面子威胁度公式估算出所要使用的话语策略，实用性强，便于指导中国学生学习日语。此外，该理论操作性强，便于应用于教学实践中去。所以本书采用该理论作为立论依据。笔者希望向读者奉献一部理论联系实际，既能反映学术界最新研究成果，又能解决日语学习难题的好书，但由于水平有限，难免会有疏漏、偏颇乃至错误之处，恳请学界同仁和读者批评指正。另外，实践教学时所使用的教材因页码太多，本次未能将其加在书后的附录中，特向读者致歉。如有需要者，敬请联系索取。西安外国语大学东语学院 毋育新2008年深秋于终南山麓长安校区</t>
  </si>
  <si>
    <t>6100350</t>
  </si>
  <si>
    <t>日语“体”的研究</t>
  </si>
  <si>
    <t>9787500475682</t>
  </si>
  <si>
    <t>孙敦夫</t>
  </si>
  <si>
    <t>孙敦夫(孙敦夫，西安外国语大学东方语言文化学院教授，文学博士。1988年赴日本后，先后在上越教育大学、青山学院大学读硕士课程与博士课程。研究方向为日语语法学，主要研究日语的“体”（aspect），先后发表论文二十余篇。)</t>
  </si>
  <si>
    <t>H36</t>
  </si>
  <si>
    <t>The Study of Japanese "Body"</t>
  </si>
  <si>
    <t>本书是一部有关日语“体”（aspect）研究的专业书。本书提出的新观点在于：一、对日语动词进行了“体”特征分类；二、提出在日语的“体”研究中，应该导入“变化”这一概念；三、澄清了“完成”与“过程”之间的关系；四、提出了“te-ita”这一形态中，不但具有先行研究中所提出的“时”（tense）特征，而且具有“体”特征；五、提出了在视觉动词的宾语句中，“suru”形态具有表示动作全过程的学说。</t>
  </si>
  <si>
    <t>6100964</t>
  </si>
  <si>
    <t>莎剧中称谓的翻译</t>
  </si>
  <si>
    <t>Translation of Forms of Address in Shakespeare’s Plays</t>
  </si>
  <si>
    <t>9787500475781</t>
  </si>
  <si>
    <t>王瑞</t>
  </si>
  <si>
    <t>王瑞(王瑞，女，1978年出生，陕西兴平人。西安外国语大学高级翻译学院教师，西安外国语大学欧美语言文学研究中心成员，北京外国语大学博士，主要从事莎士比亚的语言与翻译、社会语言学和语用学研究。相关研究成果有论文“莎剧中的话语标记及其翻译”（2008）。曾参与《新世纪汉英大词典》（2004）和《DK·牛津英汉双解大词典》（2005）的校对和翻译工作。改写并翻译英汉对照世界名著《茶花女》（2004）。)</t>
  </si>
  <si>
    <t>H315.9;I</t>
  </si>
  <si>
    <t>Translation of titles in Shakespeare</t>
  </si>
  <si>
    <t>《莎剧中称谓的翻译》主要针对现有莎剧译本在称谓翻译方面存在的不足，本文通过对英、汉两种语言称谓系统的比较和对现有主要莎剧译本中各类称谓处理方式的比较，吸收前人在莎剧称谓和汉语称谓研究方面的成果，讨论了莎剧中各类称谓的社会语用意义及翻译原则。本研究是国内第一部有关莎剧称谓翻译的专著，其价值主要体现在三方面：1）从语言学视角扩大了称谓研究的范围；2）将莎剧语言研究新成果应用于译莎实践；3）对一般文学作品中的称谓翻译也具有普遍指导意义。</t>
  </si>
  <si>
    <t>6103769</t>
  </si>
  <si>
    <t>社会建构主义的“更多转向”</t>
  </si>
  <si>
    <t>The More Turns of Social Constructivism After “Sokal Hoax”</t>
  </si>
  <si>
    <t>9787500474418</t>
  </si>
  <si>
    <t>安维复</t>
  </si>
  <si>
    <t>安维复(安维复，1960年12月生，博士，民盟盟员。华东师范大学哲学系教授，上海大学社会学专业博士生导师。全国技术哲学常务理事、科学技术学学会和工程哲学学会理事。2004年入选教育部“新世纪优秀人才支持计划”。主要研究西方科学技术哲学和马克思主义自然辩证法理论，近期主要关注社会建构主义的研究。1998年和2004年先后两次主持国家课题，在《中国社会科学》和《哲学研究》等刊物发表论文多篇；多次获得山东省和上海市社会科学优秀成果奖等。)</t>
  </si>
  <si>
    <t>The "more turn" of social constructivism</t>
  </si>
  <si>
    <t>中国技术哲学与STS研究论丛。《论丛》的出版必将促进我国技术哲学和STS学术研究的繁荣。出版技术哲学和STS研究论丛，就是要汇聚国内外的有关思想理论观点，造成百花齐放、百家争鸣的学术氛围，扩大社会影响，提高国内的技术哲学和STS研究水平。总之，《论丛》将有力地促进中国技术哲学与STS研究的进一步深入发展。《论丛》的出版必将为国内外技术哲学和STS学者提供一个交流平台。《论丛》在国内广泛地征集技术哲学和STS研究的最新成果，为感兴趣的国内外各界人士提供一个广泛的论坛平台，加强相互间的交流与合作，共同推进技术哲学和STS的理论研究与实践。《论丛》的出版还必将对我国科教兴国战略、可持续发展战略和创新型国家建设战略的实施起着强有力的推动作用。能否正确地认识和处理科学、技术与社会及其之间的关系，是科教兴国战略、可持续发展战略和创新型国家建设战略能否顺利实施的关键所在。技术哲学和STS研究涉及科学、技术与公共政策，环境、生态、能源、人口等全球问题和STS教育等各方面问题的哲学思考与实践反思。《论丛》的出版，使学术成果能迅速扩散，必然会推动科教兴国战略、可持续发展战略和创新型国家建设战略的实施。</t>
  </si>
  <si>
    <t>6122502</t>
  </si>
  <si>
    <t>生态经济协调发展思想研究</t>
  </si>
  <si>
    <t>9787500475590</t>
  </si>
  <si>
    <t>黄娟</t>
  </si>
  <si>
    <t>F062.2</t>
  </si>
  <si>
    <t>Research on the Thought of Coordinated Development of Ecological Economy</t>
  </si>
  <si>
    <t>刘思华生态保护与经济发展之间的矛盾，即生态经济矛盾已经成为制约我国经济社会进一步发展的一对基本矛盾。正确认识和处理这对矛盾，是改革开放以来党中央领导人日益关注的一个重大理论和实践问题。为解决这一矛盾，党中央领导人提出了生态经济协调发展思想，并围绕什么是生态经济协调发展、为什么实现生态经济协调发展、怎样实现生态经济协调发展等问题，提出了一系列新思想、新观点和新论断，初步构成了一个较为完整的生态经济协调发展思想体系，成为当代中国马克思主义或中国特色社会主义理论体系的有机组成部分。然而，这又是一个学术界较为缺乏关注和研究的领域。因此，生态经济协调发展思想研究，即当代中国马克思主义生态经济协调发展思想研究，不仅对丰富和拓展当代中国马克思主义、中国特色生态经济学等研究领域具有重要的理论价值；而且对推动和促进我国生态经济协调发展、建设生态经济和生态文明都具有十分重要的指导意义。作者从马克思主义生态经济学角度，运用邓小平理论、“三个代表”重要思想、科学发展观、生态经济学、循环经济学、可持续发展、科技创新等理论和知识，采用文献、归纳、比较、系统等研究方法，以改革开放以来党中央领导集体的相关讲话、文章、指示等为主要材料，全方位地对党中央领导人关于生态经济协调发展论述进行梳理、概括、总结、分析和研究，试图构建一个当代中国马克思主义生态经济协调发展思想体系。这是当代中国马克思主义生态经济思想研究的一大重要成果，我为之欣慰和高兴。从书稿来看，我认为本书展示出当代中国马克思主义生态经济协调发展思想的以下几个方面：第一，关于生态经济协调发展基本内涵研究。通过梳理党中央领导人关于生态经济协调发展基本内涵的论述，即对什么是生态经济协调发展问题的回答，总结出生态经济协调发展基本内涵包括发展前提论、生态基础论、生态生产力论和生态优先论，并分别对党中央领导人在四个方面的相关论述展开分析和研究。第二，关于生态经济协调发展主要动因研究。通过对党中央领导人关于生态经济协调发展动因，即对为什么实现生态经济协调发展问题回答的梳理和分析，认为生态经济协调发展的根本动因在于它是当今世界时代课题和重大发展趋势、是缓解我国生态经济矛盾的必然选择、是全面建设小康社会和现代化的根本要求、是贯彻落实科学发展观和构建和谐社会的基本要求。第三，关于生态经济协调发展实施措施研究。作者分别从贯彻落实科学发展观、实施可持续发展战略、转变经济发展方式、建立生态消费模式、促进生态科技创新、努力建设“两型社会”方面，对党中央领导人关于生态经济协调发展实施对策和措施的相关论述，即对怎样实现生态经济协调发展问题的科学解答进行分析和研究。这部分是全书的重要部分和主要内容。第四，关于生态经济协调发展思想特征和价值研究。在全面系统分析生态经济协调发展思想基础上，揭示和分析了该思想体系所具有的时代性、民族性、实践性、系统性等理论特征。与此同时，也分析了该思想体系具有的理论和实践价值，认为生态经济协调发展思想是对马克思主义生态经济思想的创新和发展、是当代中国马克思主义重要组成部分、是中国特色生态经济学的重要理论基础、是指导我国实现生态经济协调发展的强大思想武装。因此，本书研究有几个显著特点：第一，对象的新颖性。生态经济矛盾是制约我国21世纪生存和发展的重大问题，十七大报告将它列为当前中国前进中面临的首要问题。党中央领导人为解决这一矛盾，提出并形成了生态经济协调发展思想，成为当代中国马克思主义的重要组成部分和指导我国实现生态经济协调发展的重要科学思想。鉴于相关学术界的研究现状，作者选择这一思想作为研究对象，无疑是一个全新的课题和研究领域。第二，内容的系统性。生态经济协调发展思想已经形成一个较为完整的理论体系。从纵向上看，作者对改革开放以来以邓小平为核心的第二代中央领导集体、以江泽民为核心的第三代中央领导集体和以胡锦涛同志为总书记的新一届中央领导集体有关生态经济协调发展思想展开了历史研究；从横向上看，作者从基本内涵、根本动因、发展观念、发展战略、发展方式、消费模式、发展动力和发展保障方面，对党中央领导人有关生态经济协调发展论述进行了系统研究。通过这些研究，初步构建了生态经济协调发展思想体系。第三，文献的丰富性。对生态经济协调发展思想展开“引经据典”式的研究，需要查阅、梳理、分析、引用、核实大量文献资料，特别是党中央领导人的许多原话，力图真实、客观而全面地反映党中央领导人的生态经济协调发展思想。这是本书研究的基础性工作，作者较好地做到了这一点。不仅如此，作者还大量引用了国内外学术界相关思想和研究成果，用于分析生态经济协调发展思想，彰显了本书研究较为广阔的视野。由于这是一个新的研究领域，没有多少成果可以借鉴，因此，本书研究中存在不足也就难免。但作为一家之言，毕竟开了一个很好的头。我热烈祝贺本书出版，为推进当代中国马克思主义理论创新、发展与大众化贡献出一份力量。</t>
  </si>
  <si>
    <t>6130605</t>
  </si>
  <si>
    <t>天使的和弦：全球化时代的宗教冲突与对话</t>
  </si>
  <si>
    <t>9787500476351</t>
  </si>
  <si>
    <t>高长江</t>
  </si>
  <si>
    <t>高长江(高长江，人类学、宗教学学者，中国宗教学会理事，浙江理工大学教授。著有《符号与神圣世界的建构：宗教语言学导论》（1993）、《神与人：宗教文化学导论》（2000）、《宗教的阐释》（2002）等。在宗教学、哲学人类学研究方面多有理论创新。)</t>
  </si>
  <si>
    <t>Angel Chords: Religious Conflict and Dialogue in the Age of Globalization</t>
  </si>
  <si>
    <t>全球化时代的文化、宗教冲突与对话既是当代世界和平与发展的主题，也是当代世界文化研究和宗教学研究的重要课题。但如何理解当代世界的文化、宗教冲突的实质和如何展开不同文化和宗教之间的对话，人们的思路并不十分清晰，也缺乏有创见性的思考。本书作者以“后学科视角”和“文化分析”作为方法论，本著作的基本思路为：从全球化时代的文化冲突入手，通过各种文化冲突现象的描述，把宗教冲突问题展现出来，然后在一种宏观的文化语境层面解读宗教冲突的文化因素；在此基础上运用作者的“新人类学”理论论证宗教对话的意义及可能；最后从文化的观点阐释宗教对话的基本原则。本书的创新之处在于：（1）在认识论层面，本书提出当代世界的宗教冲突是全球化时代文化冲突的一种表现形式，是当代世界文化冲突的另一种变体。因而，对宗教冲突的原因应当做文化层面的解读，只有这样，才能厘清当代世界宗教冲突的实质，并据此在文化的框架内提出宗教对话的基本原则，以推动宗教对话、宗教和平、人类和平事业的发展；（2）在知识论层面，本书构建了一种百科全书式和后学科取向的知识空间，综合运用当代人文社会科学及自然科学的先进成果操作解释，并将作者自己的“新人类学”理论和宗教对话的美学原则（这是迄今尚未有人涉猎的）引入文本，使得整个文本极具理论的开放性和扩张性；（3）在方法论层面，作者建构了一种“开放式文化阐释学”的研究方法，在“文化∕社会∕宗教”的互动结构的认识论基础上，以文化分析为基本方法论，将文化史实考证与文化现场分析、文化现象分析与文化发展可能解释结合起来，并综合操作着文化博弈、文化心理分析、语言游戏分析等各种研究方法的互补配合，从而不仅使研究的问题发生与常识思维不同的结构性改变，而且也产生出新的问题、知识和理论。</t>
  </si>
  <si>
    <t>6136931</t>
  </si>
  <si>
    <t>文化批判与后现代马克思主义</t>
  </si>
  <si>
    <t>9787500474166</t>
  </si>
  <si>
    <t>郑祥福(郑祥福 男，生于1955年5月。1982年1月毕业于杭州大学哲学系，1994年6月获哲学博士学位。现为浙江师范大学法政学院教授，博士生导师（山西大学科学技术哲学专业），浙江省重点学科（A类）——马克思主义理论学科负责人，浙江师范大学社会科学研究管理处处长。)</t>
  </si>
  <si>
    <t>A81;G112</t>
  </si>
  <si>
    <t>Cultural Critique and Postmodern Marxism</t>
  </si>
  <si>
    <t>文化批判与后现代马克思主义》研究后现代马克思主义与大众文化批判问题，涉及现代传媒与大众文化、大众文化的功能与本质、大众文化时代的知识分子，以及后现代马克思主义的文化批判理论。极大地深化了人们对现代国家和社会如何自我正当化的认识。如何理解大众文化？可谓众说纷纭。其中，否定大众文化、把大众文化作为批判对象的占居多数。从伯明翰学派的文化主义到哈贝马斯的文化批判，中间经历了利维斯主义强调文化是一种休闲活动，倡导文化精英主义；经过了威廉斯的“大写的”和“小写的”文化之区分，似乎使大众文化得到了认可。但是，法兰克福学派则把大众文化看作政治操纵的工具，把大众文化仅仅看作文化衰败的标志。不仅是法兰克福学派，其他的研究者们也多持同样态度。而我们在《文化批判与后现代马克思主义》中则试图对大众文化研究做出马克思主义的辩证的价值判断。</t>
  </si>
  <si>
    <t>6146324</t>
  </si>
  <si>
    <t>物权法新论</t>
  </si>
  <si>
    <t>9787500474425</t>
  </si>
  <si>
    <t>蔡永民;脱剑锋;李志忠</t>
  </si>
  <si>
    <t>蔡永民(蔡永民，男，1961年7月出生，陕西蒲城人。博士，教授，硕士生导师，江南大学法政学院院长，江南大学特聘教授（太湖学者），无锡知识产权应用保护研究中心主任。兼任中国法学会理事，中国国际经济法研究会理事，中国法学教育研究会理事，江苏经济法研究会常务理事，无锡市法学会副会长等。1984年本科毕业于吉林大学法律系，1990年毕业于兰州大学法律系获法学硕士学位，2007年毕业于对外经济贸易大学获法学博士学位。1984年6月起在兰州大学法律系历任助教、讲师、副教授、教授。2003年法国艾克斯马赛大学访问学者。2004年香港大学高级访问学者。2006年被确定为江苏省“青蓝工程”中青年学术带头人。主要著作有《物权法论》（主编）、《债权法论》（主编）、《比较担保法》（专著）、《环境与资源保护法学》（主编），《民法学》（主编）等。在各类刊物上发表学术论文50余篇。主持国家社科基金项目2项，其他省部级课题10余项。);脱剑锋(脱剑锋 兰州大学法学院讲师，法学硕士，兰州仲裁委员会仲裁员，兼职律师。参与《西部资源开发与物权法激励功能研究》（2004年度国家社科基金项目）、《比较担保法》（兰州大学世川良一基金项目）和其他省部级课题六项。参加编写（著）《民法学》、《物权法新论》等教材、专著四部。在《兰州大学学报》、《科学、经济、社会》、《人大研究》等刊物上发表学术论文十余篇。主要从事房地产法学、民法学的教学和研究工作。);李志忠(李志忠，法学硕士，兰州城市学院讲师。)</t>
  </si>
  <si>
    <t>New Theory of Real Right Law</t>
  </si>
  <si>
    <t>本书以我国2007年颁布的《物权法》为依据，紧密结合我国物权的理论与实践，借鉴发达国家和地区物权立法司法的先进经验和最新学术成果。对我国物权法的立法精神、理论依据、基本原则及各项基本制度和规范进行了较为全面、深入的分析和研究。书中不仅介绍了国内外各种学说观点和通说，而且提出了作者自己的观点理由。全书体系完整严谨，资料丰富，观点新颖，论述精辟。</t>
  </si>
  <si>
    <t>6285548</t>
  </si>
  <si>
    <t>细说清人社会生活</t>
  </si>
  <si>
    <t>9787500474555</t>
  </si>
  <si>
    <t>潘洪钢</t>
  </si>
  <si>
    <t>潘洪钢(潘洪钢，男，1960年生，满族，祖籍辽宁抚顺人，现居湖北武汉。湖北省社会科学院文史研究所研究员、硕士生导师。多年从事明清史、民族史及中国近代史研究，有较深造诣。在《民族研究》、《光明日报》等报刊发表学术论文及译文八十余篇，在相关学术领域具有一定影响。著有《明清宫廷疑案》、《中南民族关系史》、《细说清人社会生活》、《黎族简史》等多部作品。所著《明清宫廷疑案》一书是国内最早的一部此类著作，多年来畅销不衰，影响广泛。《细说清人社会生活》一书由中国社会科学出版社出版后，获得广泛好评。潘老师关于辛亥革命和八旗驻防的研究《辛亥革命与驻防八旗》、《再论辛亥革命与驻防八旗》、《辛亥革命前后荆州旗城社区变迁》分别入选辛亥革命80周年、95周年、100周年国际学术讨论会，受到了国内外史学同仁的高度评价。)</t>
  </si>
  <si>
    <t>Elaborate on the social life of people</t>
  </si>
  <si>
    <t>这是一部写给普通读者的清代社会生活论著。此书基本以清人入关至清帝逊位为时间断限，比较细致、风趣地介绍了清代从宫廷到民间、从汉民到旗人、从南方到北方的社会生活，包括最基本的衣、食、行，到婚姻、欢场、官场、科举，以及匾额、印章、名片、手纸，可以说应有尽有。对于书中介绍的方方面面，作者所介绍都原原本本、有理有据。近年来清宫剧演出了不少，其中有些内容和细节不甚准确，而此书却对其中的不少给出了答案，可正视听。此书的出版，有相当的文化普及价值。</t>
  </si>
  <si>
    <t>6291090</t>
  </si>
  <si>
    <t>县域政治：权力实践与日常秩序：河南省南河市的体验观察与阐释</t>
  </si>
  <si>
    <t>9787500474715</t>
  </si>
  <si>
    <t>樊红敏</t>
  </si>
  <si>
    <t>樊红敏(樊红敏，女，1968年生。郑州大学公共管理学院副教授。学术上的晚行者，虽喜读书，但漫无目的，文学、历史学、社会学多有涉猎，《红楼梦》是作者最爱。2004年师从以实证研究、问题导向而蜚声学界的徐勇教授，始踏入学术研究领域，才初步有了问题意识和学术方向，主要研究领域为“政治改革与县域政治发展”，“农村社会转型与基层民主政治建设”。目前主持国家社会科学基金项目“县域政治运作的实践逻辑与改革方向”。)</t>
  </si>
  <si>
    <t>County Politics: Power Practice and Daily Order: Experience Observation and Interpretation of Nanhe City, Henan Province</t>
  </si>
  <si>
    <t>本书以县为研究单位，以地方政治的实践为研究对象和分析起点，研究县域日常政治。作者通过对干部、领导、关系、开会等日常政治中特定场景的实证分析，认为地方政治权力运作的实践形态呈现为政党“卡理斯玛”支配形态，县域政治呈现为结构与运作的二元化特征，台前的“正式文本”与台后的“剧场运作”共同构成地方日常政治生活的全部。</t>
  </si>
  <si>
    <t>6305263</t>
  </si>
  <si>
    <t>中国教师教育30年</t>
  </si>
  <si>
    <t>9787500474104</t>
  </si>
  <si>
    <t>30 years of teacher education in China</t>
  </si>
  <si>
    <t>中国改革开放二十年，也是不断探索建构具有中国特色教师教育体系的三十年。对其进行历史性的回顾与总结，是一个重大的时代课题，需要教育界乃至社会各界共同探讨。本书通过对三十年间累积的浩瀚文献的系统梳理，根据自上而下、由分到总的内在逻辑关系，依次从国家的制度设计、学界的理论研究和学校的实践探索三个层面展开论述，最后归结于历史成就与经验的总结，并就教师教育的发展趋向提出自己的思考。作为与《聚焦中国教师教育》纵横分合、相互并观的姊妹篇，本书重在为中国教师教育的改革与发展提供有益的历史启示。</t>
  </si>
  <si>
    <t>6320015</t>
  </si>
  <si>
    <t>中国企业国际直接投资分析</t>
  </si>
  <si>
    <t>9787500472353</t>
  </si>
  <si>
    <t>杨海</t>
  </si>
  <si>
    <t>杨海(杨海，男，1972年生，广东梅州人，经济学博士，华中师范大学经济学院教师，研究领域为国际投资、国际贸易，在核心学术期刊发表过多篇论文。)</t>
  </si>
  <si>
    <t>Analysis of Chinese enterprises' international direct investment</t>
  </si>
  <si>
    <t>本书在国内外学者对中国企业国际直接投资的已有研究成果的基础上，进一步建立了对中国企业国际直接投资的整体分析框架。内容主要包括中国企业进行国际直接投资的背景分析、中国政府对外直接投资政策与管理分析、中国企业的国际直接投资历程和现状分析、中国企业国际直接投资的改善措施分析、中国企业国际直接投资的前景分析等。</t>
  </si>
  <si>
    <t>6331762</t>
  </si>
  <si>
    <t>世界英语变体的元学科研究</t>
  </si>
  <si>
    <t>9787500475798</t>
  </si>
  <si>
    <t>姜亚军</t>
  </si>
  <si>
    <t>姜亚军(姜亚军，教授，上海外国语大学外国语言学及应用语言学专业博士，研究方向涉及英语变体研究、语篇分析、第二语言写作和翻译等领域。目前已经在Speaking English和English Today和Asian Englishes等国际刊物和国内重要刊物《外语教学与研究》、《现代外语》、《外语研究》、《中国翻译》、《外语教学》和《辞书研究》等发表论文50余篇。为World Englishes的特约审稿人。主编和参编《外语教学与研究论丛》（复旦大学出版社）、《通用英文口译教程》（北京大学出版社）和《英语写作教程》（高等教育出版社），为《新世纪汉英大辞典》（外语教学与研究出版社）的主要撰稿人之一。曾承担教育部“十一五”规划教材“高职高专英语专业教材”《英语写作教程》的编写任务，三次承担省教委专项科研项目从事“中国英语”问题研究，参与教育部2006年一般项目“进一步提高外向型汉英词典编纂质量的研究”等研究课题。)</t>
  </si>
  <si>
    <t>A Meta-disciplinary Study of World English Variants</t>
  </si>
  <si>
    <t>本书是对世界英语变体的元学科研究，主要从该学科的科学性出发，从研究构架、研究方法和研究对象等层面探讨了其研究范式的建立问题。作者的主要观点是：世界英语变体研究应该加强语言领域的研究，研究对象应该深入到语言的篇章层面，而不应只停留在语音、句法和词汇层面；研究方法应该借鉴比较修辞学等应用语言学学科的统计和实证方法.该书的创新之处之一在于对B.B.Kachru的“同心圆”理论关于英语规范的定性提出了质疑，认为在语篇层面“发展圈”的规范在很大程度上依赖于本地语的语篇模式，而非“内圈”英语的语篇模式。</t>
  </si>
  <si>
    <t>6344967</t>
  </si>
  <si>
    <t>收藏品拍卖学</t>
  </si>
  <si>
    <t>9787500473626</t>
  </si>
  <si>
    <t>马健</t>
  </si>
  <si>
    <t>马健(马健，字绍功，四川成都人。南京东南大学研究生院硕士，世界知识产权组织学院结业。曾任中国艺术研究院文化艺术市场研究中心调研员、上海道林投资管理咨询有限公司投资分析师，现任教于浙江传媒学院管理系。兼任“家庭财富网”顾问、《经济新视野》编委，以及《中国书画报》和《艺术与投资》的专栏作者等职。参加过国家软科学课题、全国艺术科学规划课题等科研项目的研究工作。在《金融时报》、《上海证券报》、《科学学研究》、《制度经济学研究》、《经济前瞻》（台湾）等报刊发表了70余篇论文和评论，一些文章曾被《新华文摘》等多种媒体收录或转载。E-mail：marjan523@hotmail.com。)</t>
  </si>
  <si>
    <t>F713.3;G89</t>
  </si>
  <si>
    <t>Collectibles Auction</t>
  </si>
  <si>
    <t>《收藏品拍卖学》冷静、客观地分析、研究了中外拍卖行业的历史现状，系统、准确地探索阐述了拍卖的理论和实践问题，可以说是近年来中国拍卖领域取得的重要的科研成果。作者以严肃的治学态度、严密的科学论证，分析、阐述了拍卖理论和操作问题，同时用生动的事例作为论据，读者得到的不是一个枯燥的学术观点，而是在阅读中自然而然地形成一个有血有肉、鲜活生动的结论。</t>
  </si>
  <si>
    <t>6347443</t>
  </si>
  <si>
    <t>收入分配差距因素论</t>
  </si>
  <si>
    <t>9787500476832</t>
  </si>
  <si>
    <t>董全瑞</t>
  </si>
  <si>
    <t>董全瑞(董全瑞，1957年生，男，河北涿鹿人。现供职于河北省委党校发展战略研究所，研究方向为收入分配理论、新制度经济学。2001年以来，在国内核心期刊发表论文20篇。其中，1篇被《中国社会科学文摘》转载，14篇被《复印报刊资料》转载，内容和观点被一些博士、硕士论文引用。)</t>
  </si>
  <si>
    <t>On the factors of income distribution gap</t>
  </si>
  <si>
    <t>本书深入“要素贡献”及其争议的背后来考察造成收入分配差距的各种因素。其中，重点探讨了市场、个人与国家对收入分配差距的影响。作者发现，收入分配差距与个人的出身、运气、选择、努力等因素密切相关，它决定了人们进入市场前的禀赋条件，而市场正是以此为起点把各种要素置于供需坐标内来决定收入分配的。不完全市场并不能保证你所领回的正好是你所贡献的东西，强势利益集团会通过各种活动使利益的天平倾向自己一边。所谓强势集团，就是国家扶持的那个集团。这样，国家就成为影响收入分配差距的一个重要因素，它的影响覆盖了整个分配过程。</t>
  </si>
  <si>
    <t>6347767</t>
  </si>
  <si>
    <t>授权与治理：乡（镇）政治过程与政治秩序</t>
  </si>
  <si>
    <t>9787500471318</t>
  </si>
  <si>
    <t>祝灵君</t>
  </si>
  <si>
    <t>祝灵君(祝灵君，1971年生，四川蓬安人。2004年毕业于北京大学政府管理学院，获政治学理论专业博士学位，目前在北京大学经济学院从事博士后研究。分别担任过乡、县初、高中英语教师，曾在中共四川省委党校、中共中央党校办公厅等部门工作，现就职于中共中央党校党建教研部，副教授。主要研究方向：当代中国政党与政治。已在核心刊物上发表科研论文40多篇，多篇文章被《新华文摘》和人大复印资料全文转载。主持过一项国家社科基金课题和三项省部级课题，已出版个人专著两部。)</t>
  </si>
  <si>
    <t>Authorization and Governance: Township (Town) Political Process and Political Order</t>
  </si>
  <si>
    <t>《授权与治理乡镇政治过程与政治秩序》以改革开放以来的乡镇治理为研究对象，分析了不同权力授予模式与政治秩序或冲突的关系。为了使“国家与社会”的互动运转起来，《授权与治理乡镇政治过程与政治秩序》嵌入“公民授权”的环节，建立了“国家授权、公民授权、社会授权”的“三分”框架。三种不同授权体系的互动是乡村冲突或秩序产生的根源，形成了“国家授权悖论”问题。自上世纪90年代末以来，乡镇出现了管理型、协商型、选举型三种秩序，《授权与治理乡镇政治过程与政治秩序》在评价各种秩序的基础上为构建和谐的乡镇秩序提出了建议。在治理理论中，公共权力授予与治理之间紧密联系，不同的权力授予模式会导致不同的治理效果。</t>
  </si>
  <si>
    <t>6348391</t>
  </si>
  <si>
    <t>重申传统：一种整体论的比较技术哲学研究</t>
  </si>
  <si>
    <t>9787500474517</t>
  </si>
  <si>
    <t>李三虎</t>
  </si>
  <si>
    <t>李三虎(李三虎，男，1964年11月生于山西长治。1987年毕业于山西大学化学系，获理学学士学位；1990年毕业于山西大学科技与社会研究所，获哲学硕士学位；1995年毕业于中国人民大学哲学系。获哲学博士学位。2000年曾到美国洛杉矶北岭加州州立大学访学交流。现任中共广州市委党校（广州行政学院）马克思主义研究室教授、主任。兼中国自然辩证法研究会技术哲学专业委员会理事，中国自然辩证法研究会工程哲学专业委员会成员，兼《探求》杂志主编。最初从事科学（化学）社会史研究，主要关注自然科学学派主题。1990年代中期，师从我国著名技术哲学家陈昌曙先生，集中从事技术哲学研究和教学。主要学术领域：技术哲学、社会空间理论、当代政治伦理研究。主持国家社科基金项目2项。主持和参与省市社科基金和各类应用研究项目10多项。主要作品有：《“热带丛林”苦旅》（2002年）、《十字路口的道德抉择》（2006年）、《重申传统》（2008年）。合著、译作品5部，以及学术论文100余篇。)</t>
  </si>
  <si>
    <t>Reiterating Tradition: A Holistic Comparative Philosophical Study of Technology</t>
  </si>
  <si>
    <t>名誉主编　陈昌曙　远德玉主 编　陈凡 罗玲玲编 委 会 （以姓氏笔画为序） 刘武 孙萍 邢怀滨　李凯 李兆友　陈凡 罗玲玲　郑文范 张雷 郭亚军　娄成武　秦书生 樊治平</t>
  </si>
  <si>
    <t>6378110</t>
  </si>
  <si>
    <t>宗教社会科学.2008.第1辑</t>
  </si>
  <si>
    <t>9787500474708</t>
  </si>
  <si>
    <t>方立天</t>
  </si>
  <si>
    <t>Religious Social Sciences. 2008. Series 1</t>
  </si>
  <si>
    <t>《宗教社会科学2008（第1辑）》为中国人民大学佛教与宗教学研究所的年刊，主要发表关于宗教社会科学研究的论文，即宗教社会学、宗教人类学、宗教心理学、宗教政治学、宗教经济学以及当代宗教等学科的译文、研究论文、研究综述和书评等。本期收入了13篇，包括宗教社会性及其表达、宗教经济学导论、南方市基督徒伦理调查等。</t>
  </si>
  <si>
    <t>6384209</t>
  </si>
  <si>
    <t>力扬集</t>
  </si>
  <si>
    <t>9787500474319</t>
  </si>
  <si>
    <t>力扬</t>
  </si>
  <si>
    <t>力扬(力扬(1908—1964)，原名季信，字汉卿，曾用名季春丹，青田高湖乡东坑口村人。1953年春，任中国科学院文学研究所秘书主任、研究员，主要研究李白、杜甫等古代诗人，并参加《中国文学史》的编撰工作。1960年，出席中国文学艺术工作者第三次全国代表大会。)</t>
  </si>
  <si>
    <t>I207.22;I227</t>
  </si>
  <si>
    <t>Liyangji</t>
  </si>
  <si>
    <t>从20世纪50年代起，我有幸与力扬先生在文学研究所共事八九年。由于不在同一研究组室，又因年龄悬殊，所以对他并无深知。只记得他那稳重儒雅的长者仪态，以及他在会议上发言时梗直率真的气度和爽朗的笑声。对他的进一步了解，那是多年以后了。出于研究工作需要，我阅读了力扬已出版、发表的全部创作、论述，并看到了当时能找到的很多未发表的手稿和笔记、信件等。对他敬意渐深，还怀着几分惋惜之情。他无疑是中国现代诗歌史上一位有成就、有风格的诗人、学者。力扬自幼喜爱美术，于1929年考入国立西湖艺术院。受当时兴起的无产阶级文艺浪潮影响，他和友人组织了后来受到鲁迅深情称赞的中国第一个提倡无产阶级美术的团体——“一八艺社”，1931年又在上海设分社并举行展览。这些活动很快为学院当局所不容。“九一八”事变后，作为学生自治会主席、又是“一八艺社”负责人之一的力扬，因组织抗日救国活动被开除学籍、强制离院。力扬离杭赴沪，参与上海分社活动。党领导的中国左翼美术家联盟成立时，他任执行委员。很快，更大的风浪改变了力扬的生活和命运，他一连两次遭逮捕。第二次在1932年秋，因参加左翼美术家联盟活动，竟被判刑6年（1935年秋被保释出狱）。就是在狱中，他写出了《枫》、《我在守望着》等优美的诗章。“狱中诗”之多见，是中国现代文学史上应予以重视的现象。它正反映了20世纪30—40年代的时代特点，作者当时不一定是诗人，但大多是革命者、旧时代的叛逆者。他们在狱中历尽苦难，也得到锤炼。诗歌是他们挣脱枷锁、追求自由的呼唤。力扬的呼唤更有特殊的意义。之后，他审美的灵感和情趣、乃至美术方面的才气，大多汇聚到诗歌创作领域中。这可以说是在时代要求下诗人的又一次抉择。从此，他人诗一致地不断为人们留下思想和艺术都值得珍贵的华章。力扬诗歌中数量较大的是抒情诗。第一首诗《枫》写他“记忆的白帆”越过铁窗，飞向故乡“秋空下的红树”，展开了对20多年坎坷生活的遐想。诗作感情真挚、意境恬美、色彩绚烂。《我在守望着》更表露了诗人坚定乐观的信念“守望着一个光明的自由的白热的未来”。这两首诗，毫无初作常见的粗糙，都反映出他在生活和艺术上的深思熟虑。它们的特点，始终是此后力扬诗作风格的主调，贴近着时代斗争的主旋律。在20世纪30年代开始写作而后有很大发展的诗人中，力扬的起步是较高的。此后10余年，作为一个关注祖国正义斗争的诗人，力扬时刻怀着诗歌创作的激情，向着新的生活高度启程。抗战爆发后，他离南京去长沙、赴武汉，在周恩来、郭沫若领导下工作。武汉失守前，又辗转长沙、衡阳、桂林，于1939年夏初抵重庆。在这艰苦的历程中，他的心灵也迈入了新的境界。他在给友人的信中写道：“为了民族的独立解放，为了自己的创作生命，我们都得勇敢地为诗歌战线而努力……为祖国的解放而努力。”力扬这期间的创作，在基调一致的情况下，随生活、心境的变化，视野开始扩大，抒写的内容也渐趋多样化。如《风暴》、《太阳照耀着中国的春天》等都在民族解放斗争的大风暴中作高昂的呼唤：“东方的黎明”、“新生的太阳”、“春天终于来了”。后诗恰如对他友人艾青的名诗《雪落在中国的土地上》的回答和互勉。一些国内、国际的斗争史实也进入了他的诗作，如《台儿庄》、《五月》、《朝鲜义勇队》等。旅途中所作的《黎明》、《山城》、《驼马》、《苗民》等更如他擅长的风景画、当地民间的风俗画。从《播种》、《收获》等诗中，人们看到诗人在3月温暖的阳光下播撒金色的希望，在秋日黄金的田野上收获胜利和欢乐。此时也出现了感情深沉、较多个人情愫的作品，如《同志，再见——给毅》。与一位女难友久别重逢，短暂相聚后终因战斗需要而离别。诗人写了对往昔感情的忆念，对今日战斗的祝愿，真挚地表露了那种进退徘徊于友情和爱情之间的情谊，明净而高尚。诗风也渐趋明亮、高昂、宽广、舒展。此诗为力扬本人所挚爱，更受到茅盾的赞赏，称它是《诗时代》创刊号上“我最喜爱的4首诗”之一，“情绪于哀婉中见激昂，内容与形式很和谐，不拘泥于落脚韵，而字句的自然旋律颇为美妙”。经过七八年的创作实践，他的艺术造诣得到丰富发展。更为可贵的是，武汉失守经年，当时有些诗人、作家在感情上、创作上出现过沉闷的迹象，而力扬能始终呈现着乐观、明快的格调。即使面对困难、悲苦，他总在歌唱希望，寻取美感。现实生活的突变再次促成力扬创作的发展。1941年初皖南事变后，他撤离重庆赴湖北恩施，翌年春回重庆，周恩来曾与他谈话，并介绍给陶行知，在育才学校任文学组主任，并任“文协”重庆分会理事，从事众多进步文化活动。此时力扬的创作，从内容到形式，都明显地出现新的信息和新的追求，展示着深邃、成熟的景象。尤其可贵的是，可以看到他在殷切地寻找力量。而给予他最大力量的，便是从《希望的窗子》中仰望的“北斗星照耀的所在”——革命根据地。《北极星》、《茅舍》、《普希金林》都表露了他对那“自由美好的地方”的近乎焦急的渴念。这些诗和同时的另一些抒情诗一样，都保持着诗人喜欢的温暖和明亮。当然，现实生活的云密雾障，也难免给有些诗抹上别样的色彩，如《残堡》、《断崖》，尤其是沉重的《轭》，在静止、沉凝的画面上分明流淌着农民的痛苦。但诗人很快又回到了明净的境界。继《少女与花》、《初春》后，他写出了《爱恋》、《抒情八章》。后者真挚、细腻，分外动情，人们又看到了美好的事物：红叶、白鹭、黄鹂、玫瑰、嫩叶、绿水、镶金的云霞。而更美的是对女友的思念，为她“青春的心灵”送上遥远的祝福。这首诗与几年前的《同志，再见——给毅》有所呼应，也为力扬抗战时期的抒情诗画上圆满的句号。力扬还写过不少其他体裁的诗作，数量虽不如抒情诗，但其成就可观，影响甚至更大。例如，首先可提到的是1941年所作的《雾季诗抄》5首、《雾的冬天》以及稍后的《我底竖琴》、《给诗人》、《短歌》等。那时期，不少诗人出于现实需要和内心驱使，写了很多不重抒情而重思索的诗歌，被称为“哲理诗”。力扬上述作品正近于此。它们很少幻美的回忆、遐思，而是对突变生活所作的富于哲理的思考和抒发，有真实的心灵告白，更有自觉的使命感悟。他在此明确地提出：诗歌就是武器，竖琴就是剑。更为重要的是他对叙事诗的贡献。早在1939年，力扬即在《新华日报》上撰文提倡写叙事诗，说它是“教育和组织群众的有力的诗的形式，我们必须克服艰苦而勇于尝试”。后来茅盾更写长文畅谈中国叙事诗发展过程，结论是“长诗比小诗难写”，然而“有伟大的前途，当无疑义”。叙事诗难写，但要迎难而上，可说是当时的共识。从短诗到长诗，从抒情诗到叙事诗，成了诗坛此后的发展方向。正是此时，力扬发表了《射虎者及其家族》（《文艺阵地》1942年8月）。它为抗战时期长篇叙事诗创作提供了优秀的实绩。作为代表作，之后很长时期里，它和力扬几乎是同名的。长诗共8章，写一个家族四代人的生活命运，形象地表现了中国农民长期的痛苦、困厄和仇恨。从一个家族的悲歌中呼唤着抗争、复仇的愿望，进而飞跃升华为对人生道路的探求和征服。仇恨和复仇的精神一直贯穿于力扬以前的诗作中，但到这长诗进入了更高境界，它有更多思索和跃升。作为长诗所写最后一代人的力扬，他放下了世代传承的弓弩和镰刀，拿起了“更好的复仇武器”——诗人的笔。长诗感情深厚、形象丰富，用朴素沉实的语言乃至强烈鲜明的画面，构建了这篇具有“连续画”特色的佳作。抗战胜利后，力扬主要从事民主运动和文化运动的实际工作，写诗较少。所作也多结合现实斗争需要。除几首讽刺诗外，很多具有战歌性质，如《我们反对这个》成为“一二·一”运动中民主青年的歌曲，以后的《我们的队伍来了》更为人传唱。此时较重要的作品是《星海悼歌》、《愤怒和火焰——闻一多、李公朴两先生悼歌》和《祭陶行知先生》。它们是悼词，或沉稳如颂歌，或激昂如檄文，但它们又都是诗，能将豪情与诗意很好结合。力扬还写过不同形式的作品，如散文、杂文、通讯、旧诗及小说等。从中可以看到他投身现实斗争的不倦身影。尤其应该重视力扬所写的很多理论文章，其中绝大部分是诗歌理论和评论。他认为诗人应“理解政治”、“用艺术的形象去描写刻画……”认为“诗人底正确世界观的确立实是先决的条件”、“必须以主观的情感去温暖所写的题材，他的诗才有了生命”（《谈诗底形象和语言》，刊于1940年2月4日《新华日报》）。他主张建立诗歌民族形式，要继承“五四”传统、重视民间文学、继承优秀遗产，提出“要在工农士兵群中养育出多量的有才能的作家”，并倡导“现实主义”道路和“自由诗”形式（《关于诗的民族形式》，刊于《文学月刊》1卷3期）。发表于《诗创作》1942年10月的长文《我们底收获与耕耘》，更可说是阅读了毛泽东2月所作《反对党八股》一文后，对诗歌问题所作的一系列思考，提出反对形式主义等。文章还引用了大段原文，认为它也“扼住了诗风的要害”。这些写作于20世纪40年代初的文字，不仅有助于了解力扬本人的诗作，它们在当时国统区进步文艺界的论述、见解中，也是较为难得的。1947年8月，力扬随育才学校抵上海，冬天赴香港。翌年3月加入中国共产党。1948年10月，由香港搭轮船经平壤、安东（丹东）、大连至胶东；转赴晋察冀解放区。诗人终于来到了他渴念的“北国”，迎接到他久盼的“春天”。力扬创作、写作，至此已十五度寒暑，他为中国现代诗歌留下了一份可贵的业绩。人们感受到他诗人的灵感和画家的敏感，感受到他艺术的魅力和理论的说服力。同时，人们更深切地感受到一个正直真诚的革命知识分子在向往自由、向往革命道路上那艰苦而乐观的心灵历程。新中国成立后，力扬在马列学院学习、执教，于1953年调文学研究所工作。这时他依旧努力于创作和写作。诗作40余首，写的大多是新的生活和人物，激动着诗人以前创作中未见的诗情和变得年轻的心。它们清新感人，有的可称隽美，如《虹》、《布谷鸟》、《泉水是祖国母亲底乳浆》等。也有些诗呈现出生活感受与艺术酝酿尚欠缺的现象，而这正是力扬早已敏感和认识到的。此时诗论极为关注群众创作，他还与诗作者们一起生活、切磋，并给予帮助、鼓励，还写诗文为之呐喊。他对叙事诗的关注始终未衰，撰文论述涅克拉索夫、马雅可夫斯基、闻捷等。另外，他还以对诗歌的真知灼见，坦率地评论过当时一些名人的作品，可惜未能发表，但其观点与后来文艺界的普遍看法相一致。力扬正在酝酿着新的成熟，人们也在期待着他。可惜岁月不如人意，他于1964年56岁时过早谢世。力扬对待自己的创作、著作一向持平和低调的态度，对发表和出版都较为谨严。有些很好的作品仅见于手稿，有些作品在收集子时被舍弃，更有已编好集子而终未出版的。所以，多年来对力扬著作的整理出版，应说是不够理想的。中国社会科学院“学者文选”计划收集出版力扬的文集，实在是让人欣慰的。承力扬家属信任，嘱我为此写个序言，我很高兴。今年又正值先生百年诞辰，我愿在此献上诚挚的纪念。吴子敏2008年4月初于北京</t>
  </si>
  <si>
    <t>6411857</t>
  </si>
  <si>
    <t>宓汝成集</t>
  </si>
  <si>
    <t>9787500473787</t>
  </si>
  <si>
    <t>宓汝成</t>
  </si>
  <si>
    <t>宓汝成(宓汝成先生1924年1月出生于浙江慈溪，从二十世纪四十年代末开始进入中国社会科学院经济研究所工作至今，是该所的研究员、教授、博士生导师。)</t>
  </si>
  <si>
    <t>宓 Ru into the collection</t>
  </si>
  <si>
    <t>6510073</t>
  </si>
  <si>
    <t>悲剧哲学的诞生：从悲剧角度透视尼采哲学的尝试</t>
  </si>
  <si>
    <t>9787500472759</t>
  </si>
  <si>
    <t>王江松(王江松,1963年生,湖南湘乡人,中国劳动关系学院教授、文化传播学院副院长、劳动哲学与劳动文化研究所所长。)</t>
  </si>
  <si>
    <t>B516.47</t>
  </si>
  <si>
    <t>The Birth of Philosophy of Tragedy: An Attempt to Examine Nietzsche's Philosophy from a Tragic Perspective</t>
  </si>
  <si>
    <t>《悲剧哲学的诞生》依据尼采的夫子自道（“我自己就是第一个悲剧哲学家”）和作者本人的阐释框架（“悲剧的哲学深度和哲学的悲剧维度”），认为尼采在哲学第一次创立了一种完整的并且达到了充分自我意识的悲剧哲学，其中1871－1876年为萌动期，1877－1882年为孕育期，1883－1888年为诞生和成长期。在深入挖掘尼采哲学的三个基本概念（“超人”、“力量意志”、“永恒回归”）的悲剧性内涵后，认为尼采使哲学具有了的悲剧张度和悲剧强度，并且在实际上创立了一种崭新的“悲剧辩证法”和“辩证悲剧观”。</t>
  </si>
  <si>
    <t>9021685</t>
  </si>
  <si>
    <t>刑事政策之反思与改进</t>
  </si>
  <si>
    <t>9787500474616</t>
  </si>
  <si>
    <t>蒋熙辉;郭理蓉;马冬梅;方文军</t>
  </si>
  <si>
    <t>蒋熙辉(蒋熙辉 男，湖南衡阳人。西南政法大学法学学士，中国人民大学法学硕士，北京大学法学博士。现为中国社会科学院法学研究所副研究员，并在财政部从事经济学博士后研究。出版专著一部，先后在《法学研究》、《中国法学》、《人民日报》、《法学家》、《政法论坛》、《政治与法律》、《法制与社会发展》、《中央党校学报》等各类报刊杂志发表论文近百篇。主要代表作：《权利发展与刑法改革》、《单位犯罪刑事责任探究与认定》、《刑法解释限度论》、《量刑制度宏观问题研究》、《论公司犯罪的刑事责任构造》、《宽严相济刑事政策与刑事法治改革》等。主持并参加国家社科基金课题、省部级课题近十项。主要研究领域：刑事政策学、刑法学、刑事法治改革。);郭理蓉(郭理蓉 女，山西蒲县人。法学博士。现为北京师范大学刑事法律科学研究院副教授。主要研究领域为刑法学、刑事政策学。已出版独著一部，合著两部，参撰学术著作、教材二十余部，在《法学家》、《中国刑事法杂志》、《刑法论丛》、《法制日报》等刊物发表学术论文三十余篇。);马冬梅(马冬梅 女，内蒙通辽人。2004年6月毕业于北京大学法学院，刑法学博士。现为商务印书馆副编审。本科、硕士均就读于北京大学法学院，曾在检察院工作三年，后由于喜欢文字工作，转行到出版社专门从事法律图书的出版工作。);方文军(方文军 男，江西浮梁人。北京大学法学学士，中国政法大学法学硕士，北京大学法学博士。2001年7月至2008年3月曾在北京市第二中级人民法院刑一庭工作，现为最高人民法院刑五庭助理审判员。先后在《政法论坛》、《法学杂志》、《人民司法》、《法律适用》等刊物上发表论文十余篇。)</t>
  </si>
  <si>
    <t>D924</t>
  </si>
  <si>
    <t>Reflection and Improvement of Criminal Policy</t>
  </si>
  <si>
    <t>本书立足于反思与改进而展开对刑事政策的理论探讨，系四位青年法学博士的合力之作。研究领域具有开放性，注重吸收借鉴国内外刑事政策科学研究的前沿成果，对刑事政策进行全方位的反思性探讨；研究视野具有前瞻性，既注重研究解决刑事政策当下面临的问题，更关注中国刑事政策的未来发展趋势；研究效果具有实践性，既注重理论的反思和探究，更突出地反映刑事政策作为一门实践科学的品格。本书对刑事法律科学研究者和刑事法律实践工作者具有重要的参考价值。</t>
  </si>
  <si>
    <t>10404936</t>
  </si>
  <si>
    <t>中国教育史</t>
  </si>
  <si>
    <t>9787500474364</t>
  </si>
  <si>
    <t>2009-01</t>
  </si>
  <si>
    <t>陈青之</t>
  </si>
  <si>
    <t>陈青之(陈青之（1891～1943），民国学者、教育家。名炎联，号春阳，湖北沔阳（今仙桃市）人。曾赴日本考察教育，后在北平创办群化中学，曾先后执教于南通女子师范、汉口省立二女中、河南焦阳师范学校、宜昌省立四中、武昌中华大学、省师范学校等校。著有《中国教育史》、《中国通史》、《中国民族英雄史》、《五十自述》等。除《中国教育史》等少数著作公开出版外，其他多毁于时乱。)</t>
  </si>
  <si>
    <t>G529</t>
  </si>
  <si>
    <t>History of Chinese Education</t>
  </si>
  <si>
    <t>《中国文化史》柳诒徵/著《国学问题五百》李时/著《中国佛教研究史》梁启超/著《中国近三百年学术史》梁启超/著《中国伦理学史》蔡元培/著《中国教育史》陈青之/著《清朝全史》〔日〕稻叶君山/著　但焘/译《插图本中国文学史》郑振铎/著《中国俗文学史》郑振铎/著《中国画学全史》郑昶/著《中国文字与书法》陈彬/著《中国政治思想史》萧公权/著《中国历代党争史》王相龄/著《中国小说史》郭箴一/著《中国文字学史》胡朴安/著《中国风俗史》张亮采/著《中国目录学史》姚名达/著《基督教与中国文化》吴雷川/著</t>
  </si>
  <si>
    <t>128082</t>
  </si>
  <si>
    <t>中国俗文学史</t>
  </si>
  <si>
    <t>9787500475408</t>
  </si>
  <si>
    <t>History of Chinese Folk Literature</t>
  </si>
  <si>
    <t>郑振铎的俗文学观，以最简练扼要的语言，浓缩在了《中国俗文学史》这部著作中。 …《中国俗文学史》……论述了民间口传文学在中国文学史上的地位和作用，其在民众中的影响和流传存在的价值，不仅在资料占有上无与伦比，而且在观点上自成一说，发人所未发，成为他在中国文学史研究上的又一颗璀璨的明珠，也是他的民间文学—俗文学思想达到成熟的时期。——刘锡诚我认为，此书与王国维《宋元戏曲考》、鲁迅《中国小说史略》互为补充，鼎足为三，珠联璧合，均为研究中国文学史必读之典籍。——陈福康郑振铎对俗文学资料的倾力搜集及其卓然有成，当时无出其右。……毫无疑问，郑振铎是当时有资格撰写《中国俗文学史》的少数几个学者中的一员，而作为对中国俗文学进行的第一次通史研究，郑振铎自然不会满足于资料长编式的历史堆积，他沉淫既久、蓄积良多，他对于中国俗文学史的认识，是与其对于整个中国文学史的独特认识密不可分的。——陈泳超</t>
  </si>
  <si>
    <t>571</t>
  </si>
  <si>
    <t>172571</t>
  </si>
  <si>
    <t>对国际卡特尔的有效威慑机制研究</t>
  </si>
  <si>
    <t>9787500475859</t>
  </si>
  <si>
    <t>刘岩;于左</t>
  </si>
  <si>
    <t>刘岩;于左(于左，男，辽宁岫岩县人， 经济学博士，研究员，博士生导师，辽宁省特聘教授。现任教育部人文社会科学重点研究基地、国家发改委反垄断研究及人才培养培训基地——东北财经大学产业组织与企业组织研究中心主任，兼任中国工业经济学会常务理事，中国工业经济学会竞争政策专业委员会秘书长，中国工业经济学会产业经济学学科建设专业委员会委员，中国工业经济学会产业监管专业委员会委员，中国能源研究会能源监管专业委员会委员，中国城市科学研究会城市公用事业改革与监管专业委员会委员。《产业组织评论》期刊主编。辽宁省委省政府决策咨询委员，辽宁省政协智库专家，辽宁省“百千万人才工程”百人层次人选，辽宁省创新团队“产业组织理论与政策”负责人。东北财经大学产业组织与企业组织研究中心主任、研究员、 东北财经大学东北财经大学产业组织与企业组织研究中心教授，博士生导师，主持完成国家社会科学基金项目和国家爱自然科学基金项目多，以及教育部和省部级项目10多项，发表学术论文40多篇。 Center for Industrial and Business Organization of Dongbei　University of　Finance and Economics，Dalian 116025，China)</t>
  </si>
  <si>
    <t>F276.8</t>
  </si>
  <si>
    <t>Research on the Effective Deterrent Mechanism of International Cartels</t>
  </si>
  <si>
    <t>企业为了控制市场，获得垄断利润，免除日复一日的竞争，有动机组建卡特尔。在垄断利润的诱惑下，企业之间的合谋行为会超越国界。虽然在许多国家卡特尔行为属于本质违法，但在国际范围，有些国家却没有反垄断法；有些国家虽然制定了反垄断法，但对国际卡特尔的制裁没有明确规定；有些国家即使对国际卡特尔的制裁有明确规定，但对国际卡特尔的调查取证和制裁都需要他国的配合。尤其是当国家利益卷入国际卡特尔中时，对国际卡特尔的制裁就更加困难了。伴随经济的全球化，国际经济、贸易往来频繁，国际卡特尔影响范围更广，危害更为复杂。从全球经济福利的角度，亟须建立针对国际卡特尔的有效威慑机制。现有针对国际卡特尔的竞争政策显得单薄而无力，并且有限的竞争政策在实施过程中始终伴随着一系列问题和障碍，这些都成为有效威慑的“瓶颈”。各国在处理国际卡特尔问题时都首先考虑自身利益，出现“以邻为壑”的出口卡特尔豁免问题也就不足为奇。在涉及本国利益的情况下，各国又往往会主张本国反垄断法的域外管辖权，这难免导致与他国之间的矛盾和冲突，这种矛盾和冲突严重影响了对国际卡特尔进行诉讼、调查、判决和制裁。各国通常会积极地针对他国卡特尔涉案成员进行调查和制裁，同时又往往对本国涉案成员加以保护，为调查设置重重障碍，不提供相关资料，同时对他国的制裁拒不执行或加以限制。另一方面，在不涉及自身利益的情况下，各国又大都采取消极的观望态度，如美国可以经常打着“尊重他国主权”的旗号，将许多发展中国家消费者寻求反垄断赔偿的诉讼拒之门外，欧盟虽掌握着大量国际卡特尔对发展中国家影响的第一手资料，但经常保持沉默。发达国家的消极态度致使许多缺乏反垄断法律和制度的发展中国家的消费者得不到保护，国际卡特尔被制裁概率大打折扣。20世纪以来，针对国际卡特尔制裁的非效率与不平衡已经引起广泛关注，一些发达国家纷纷采取缔结双边合作协议的方式试图解决部分问题，地区性合作也纷纷发展起来，同时，包括联合国（UN）、经济合作与发展组织（OECD）、世界贸易组织（WTO）以及国际竞争网络（ICN）在内的许多重要国际组织也都采取了相应措施，有的还单独设立了反垄断分支机构对相关问题进行分析和研究。一些人主张在世界贸易组织框架内设立单独的国际反垄断机构对国际卡特尔进行统一制裁，也有些人认为应当设立独立的机构集中处理国际反垄断问题。无论采取何种方式，最终目的都应当是为了消除在制裁国际卡特尔过程中的冲突与局限，提高卡特尔被揭发和惩罚的概率，构成对国际卡特尔的有效威慑。对国际卡特尔的惩罚额度是影响最终威慑的关键环节，许多国家在针对国际卡特尔的惩罚方面都有自己的规定。近20年以来，在卡特尔引起了各国反垄断当局的普遍关注后，以美国、欧盟为代表的主要发达国家和机构针对国际卡特尔实施了相对严厉的惩罚，构成了一定的威慑。美国、欧盟等反垄断当局也获得了可观的惩罚收益。然而，针对作为惩罚基础的超高定价比率的估计与计算，各国采取的标准和依据不一，现实中存在惩罚额度方面的混乱和非效率，同时三倍损害赔偿和单倍损害赔偿也各有应用，似乎缺乏足够的科学依据。在某种意义上，美国所收取罚金超过最优惩罚数额的部分应当看作美国消费者和反垄断当局对其他国家消费者以及反垄断当局所应当获得补偿的侵占。对主管人员实施监禁的惩罚通常只有3—5年，难以获得预期效果，而且在执行上困难重重，有的甚至能够用金钱来换取人身自由。另外，广泛实施的合作性宽恕计划在揭露卡特尔方面发挥了巨大作用，但同时过于慷慨的惩罚减免也在一定程度上影响了惩罚的效果。这一系列惩罚的不力使一些卡特尔成员并未伤及元气，没有构成对国际卡特尔的足够威慑，使得许多卡特尔在被迫解体后经过若干年的酝酿能够以新的面目卷土重来。因此，需要针对国际卡特尔制定科学的惩罚和赔偿标准，核心原则是应当使卡特尔成员承担其非法行为给社会带来的所有损失。为此，本书从两方面入手研究国际卡特尔的有效威慑机制。一方面，探讨如何提高国际卡特尔被发现和惩罚的概率，即通过研究如何加强反垄断的国际合作，促进国际融合，完善相应的制度与合作框架，探讨如何建立全球性的机构，对国际卡特尔实施有效制裁。另一方面，研究制定科学、合理的惩罚赔偿标准，使其承担应有的成本，使其违法行为变得无利可图。在此基础上，建立对国际卡特尔的有效威慑机制，最大限度地杜绝其违法行为的发生。本书包括五章，主要内容如下：第一章分析了国际卡特尔的特点，阐述了国际卡特尔所产生的影响，尤其强调了对发展中国家的影响。具体以石墨电极国际卡特尔为例，对所产生的影响进行研究。第二章探讨了制裁国际卡特尔的冲突与局限，分析了对国际卡特尔制裁冲突的两个方面：对出口卡特尔的豁免冲突与反垄断法的域外效力冲突。在制裁局限方面，强调了发展中国家的法律空白以及针对出口卡特尔的制裁真空，并通过具体案例分析了各国反垄断法域外效力的局限性。第三章评价了制裁国际卡特尔的现状，研究了典型的双边合作以及地区性合作，并对在国际反垄断方面比较重要的四个主要国际组织（联合国、经济合作与发展组织、世界贸易组织以及国际竞争网络）的主张和作用进行研究。在此基础上，对未来国际反垄断的合作前景提出了设想。第四章重点分析了针对国际卡特尔的现有惩罚问题，研究了典型国家针对国际卡特尔相关行为法律责任的规定，分析了不同国家和机构针对国际卡特尔所实施的不同惩罚，探讨了其针对国际卡特尔惩罚的非效率。此外，还对合作性宽恕计划进行了分析。最后，对有效赔偿惩罚制度提出了设想，确立了核心原则和基本指标。第五章对全文的核心论断进行了总结，提出了针对国际卡特尔的有效威慑机制的内涵，即国际卡特尔被发现、惩罚概率和有效惩罚额度的统一体，并对有效威慑机制的构建做了结论性的探讨。</t>
  </si>
  <si>
    <t>943177</t>
  </si>
  <si>
    <t>汉高祖</t>
  </si>
  <si>
    <t>9787500474432</t>
  </si>
  <si>
    <t>李春丽</t>
  </si>
  <si>
    <t>Henkel</t>
  </si>
  <si>
    <t>1080507</t>
  </si>
  <si>
    <t>9787500475293</t>
  </si>
  <si>
    <t>知识经济时代已经来临。在知识经济社会里，知识是经济增长的内动力，人才是经济发展的决定性因素。20世纪80年代初，美国通用电气公司总裁杰克·韦尔奇提出这样的口号：“人，是我们最重要的资产！”卡耐基曾说过：“如果我的企业被烧掉了，只要把人留下，20年后我还是钢铁大王。”美国著名企业家艾科卡说过：“你可以取走我企业的所有存款，拆去我工厂里所有的设备，但务必请你留下我所有的成员。因为他们才是企业的真正财产。”对现代企业来说，“人”是最宝贵的资源，只有做好了“人”的工作，企业才能够无往而不胜。21世纪将是知识经济占主导地位的世纪。知识经济时代，人们创造知识和运用知识的能力和效率已成为影响一个国家综合国力和国际竞争力的关键因素。知识经济发展凸显了人才的战略作用。近年来，许多国家为了在知识经济时代占有主导作用，都在研究制定跨世纪的人才战略。美国提出：要培养新世纪的美国人；日本提出：要培养世纪通用的日本人；加拿大提出：要培养21世纪的接班人才；韩国提出：要以头脑强国；新加坡也在积极引进人才。因此，21世纪的竞争实际上是人才的竞争。在这个竞争范围日益扩大、竞争程度空前激烈的时代，能否确立竞争优势，成为知识经济的企业“英雄”，关键在于人力资源和对人力资源的管理。我们要充分认清形势，高度重视人才的重要作用，牢固树立人才是“第一资源”、“第一资本”、“第一动力”的观念。探索人才发展新路，开创人才资源开发新局面，是我们迎接知识经济的必然选择，也是我们面对新世纪谋求自身发展的必然选择。在我国，对于人才的关注还是比较多的。但是，更深层地研究人才管理还需进一步努力。本书的初衷就是要唤起人们对人才管理的重视，以尽教师的一点责任。本书是作者近年来在教学和社会调研中，对有关问题的思考加以初步整理总结。本书的任务是把人力资源管理中的核心内容整理出来，介绍给读者。希望本书不仅在理论上，而且在实践中为广大读者提供帮助。全书共分10章，包括人力资源管理概论、工作分析、人力资源规划、招聘策划、员工选择、培训与开发、绩效考评、员工激励、人力资源跨文化管理和职业生涯管理。本书力求以通俗易懂的语言、现实贴切的实例，详细阐述人力资源管理的理论、政策、制度、流程、办法与技术等方面的专业知识，目的是使读者了解人力资源管理的有关内容，掌握相关的知识、技能与方法。本书第四版是在第三版基础上做了大量修改而成的。首先，增加了近两年来人力资源管理领域出现的新知识、新理论和新方法。其次，增加了许多知名企业的成功案例，使读者能够将所学知识与企业的实际情况加以对照，提高运用所学知识分析实际问题、解决实际问题的能力。最后，增加了许多新资料（包括小故事、实用表单等），使本书更具有可读性和实用性。本书适合企业各级各类管理者、政府行政管理人员、人力资源管理专业人员、大专院校管理专业学生和一切有志于了解人力资源管理相关知识的人士学习和使用。本书在写作过程中得到所在单位领导和同事的大力支持和帮助。在此向他们表示感谢。本书在写作过程中，参考了许多国内外专家学者的著作和研究成果，并尽可能对参考或引用内容及观点做了注释，列出了参考文献。在此，特向这些著作和研究成果的作者表示感谢。本书在编写和出版过程中得到了中国社会科学出版社的大力支持，特别是卢小生编审的具体指导和帮助。在此表示衷心的感谢！由于作者水平有限，疏漏之处在所难免，敬请专家学者和广大读者批评指正,共同推进我国人力资源管理论的发展。编著者2008年10月</t>
  </si>
  <si>
    <t>1307706</t>
  </si>
  <si>
    <t>思想理论教育创新与实践</t>
  </si>
  <si>
    <t>9787500477136</t>
  </si>
  <si>
    <t>刘志超</t>
  </si>
  <si>
    <t>Innovation and Practice of Ideological and Theoretical Education</t>
  </si>
  <si>
    <t>《思想理论教育创新与实践》是我近年来从事思想政治教育的思考与实践的成果汇集。主要来自两个方面：一是对当前重要的思想理论热点和思想政治工作重点的思考，力求对这些问题作出理论上的说明。二是在学生教育、党员教育、辅导员培训讲稿的基础上整理而成的文稿，反映和体现了理论学习和工作研究的收获。这些成果有的曾公开发表或被收入相关文集。希望通过本书的出版，对加强和改进高校思想政治教育有所借鉴和启示。思想理论教育是备受党和国家高度重视，备受全社会高度关注的重大实践课题。本书所涉及的问题和所表达的观点，只是个人的认识，欢迎各位专家、读者指正。刘志超2009年2月24日</t>
  </si>
  <si>
    <t>1351344</t>
  </si>
  <si>
    <t>神探狄仁杰Ⅲ（上、下册）</t>
  </si>
  <si>
    <t>9787500473176</t>
  </si>
  <si>
    <t>Detective Di Renjie III (Volume 1 and 2)</t>
  </si>
  <si>
    <t>933</t>
  </si>
  <si>
    <t>1742164</t>
  </si>
  <si>
    <t>谍战在黎明：毛泽东访苏前后反间谍纪实</t>
  </si>
  <si>
    <t>9787500474241</t>
  </si>
  <si>
    <t>朱振才</t>
  </si>
  <si>
    <t>Spy Wars at Dawn: Anti-Spy Records Before and After Mao Zedong's Visit to the Soviet Union</t>
  </si>
  <si>
    <t>谨以此书献给新中国成立初期北京从事反间谍斗争的前辈们</t>
  </si>
  <si>
    <t>1841276</t>
  </si>
  <si>
    <t>艺术史方法与实证研究</t>
  </si>
  <si>
    <t>9787500481140</t>
  </si>
  <si>
    <t>高兴</t>
  </si>
  <si>
    <t>J0-03</t>
  </si>
  <si>
    <t>Art History Method and Empirical Research</t>
  </si>
  <si>
    <t>山西大学艺术学研究所所长高兴教授的《艺术史方法论与实证研究》是一部学术含金量较高、富于开拓和创新精神的学术著作。1998年，国务院学位委员会考虑到我国人文和社会科学研究的总体布局，决定设立艺术学这一艺术类二级学科，并增设相应的艺术学博士、硕士学位点，从而在我国高校和研究机构开启了艺术学学科的研究与建设工作。高兴教授以他渊博的学识修养与严肃认真的学术态度，全身心地投入到这一新学科的研究与建设工作之中，他的《艺术史方法论与实证研究》正是他在这一学术领域所取得的研究成果的集中体现。首先，高兴教授在艺术学研究上具有开阔的学术视野，注重学习与借鉴国内外自然科学和社会科学新的学术研究方法，用以开拓和发展艺术学这一新的学术领域。他在认真地查阅和研究国内外相关辞书与学术专著的基础上，对艺术学及其所属艺术史这一学科的定义和学术内涵作出了较为科学的界定，提出了包括全部艺术门类在内的广义艺术史的概念，并指出西方传统的单一门类的视觉艺术史的研究难以科学、准确地把握全部艺术门类的共同特征。高兴教授还颇有见地地论述了建立广义的艺术史学科对于中国艺术史建设的重要意义，并从注重各门类艺术的综合与共性研究，开展包括民间艺术、少数民族艺术、社会通俗艺术在内的多层次的艺术史研究，以及包括艺术考古学研究、艺术社会学研究、艺术文化学研究、艺术人类学研究以及艺术科技研究等多角度的艺术史研究，为我国新兴的艺术学与艺术史研究提出了明确的方向，规划了发展蓝图，并在方法论上提出了一些很有学术价值的见解。难能可贵的是，高兴教授力戒空谈，身体力行，选择艺术史研究中具有典型性和普遍意义的课题进行实例研究。此即书中的第三部分：典型案例研究。例如，《晋南陶寺史前艺术的图像学研究》、《魏晋南北朝时期山西地区中西音乐艺术交流研究》、《唐教坊曲子曲名乐调的文献考证研究》、《试论文人音乐的艺术特征》、《山西秧歌的民俗学研究》等论文，就是运用上述多层次、多角度的综合与共性研究方法，对中国艺术史的一些重要问题进行研究的可喜成果。本书另一个值得关注的特点是，高兴教授对20世纪中外艺术史研究大师的研究学术成就，特别是他们的治学方法进行总结性研究的学术论文。这几位大师是：中国学者王光祈、杨荫浏、黄翔鹏，日本学者岸边成雄，英国学者劳伦斯·毕铿，都是在艺术史，特别是在音乐史研究中作出过历史性贡献的杰出人物。这几位大师为学术研究锲而不舍、死而后已的忘我精神，他们开阔的学术视野、勇于创新的气度，植根于艺术实践，以及重视改进研究方法的开放性学术态度等，为艺术学研究提供了极好的学习榜样。高兴教授的《艺术史方法论与实证研究》，是方兴未艾的我国艺术学研究的一项令人瞩目的成果，其中表现出的严谨的学术态度、科学的研究方法以及踏实的学风更是应该予以肯定的。祝愿高兴教授百尺竿头，更进一步，在艺术史的研究中再创佳绩。在《艺术史方法论与实证研究》正式出版之际，写了上面的一些话，谨表祝贺。张前2008年9月1日</t>
  </si>
  <si>
    <t>1928736</t>
  </si>
  <si>
    <t>孔子这个人与他所面对的问题</t>
  </si>
  <si>
    <t>9787500475460</t>
  </si>
  <si>
    <t>邵耀成</t>
  </si>
  <si>
    <t>Confucius and the problems he faces</t>
  </si>
  <si>
    <t>我与邵耀成先生相识是在1980年周策纵教授主持，在美国威斯康星大学东亚系召开的《国际红楼梦学术研讨会》上，那是中国重新开启面对世界的门户之后，文史界第一次派红学界的代表参加美国召开的国际会议，大陆是周汝昌、冯其庸和我一行三人前往与会。这次会议盛况空前，海外一些著名学者都来了，真是胜友纷至，冠盖云集，屈指算来已阅二十八年矣。当时我方逾知非之年，而邵先生少年清彦，方执贽于斯坦福大学刘若愚教授门下。与邵先生会上攀谈，始知邵先生已在加州大学伯克利分校获得了数学学位，由于对文史的浓厚兴趣，又转到斯坦福大学东亚系攻读，我当时就对邵先生满怀敬意。我想如果不是至情至性，追求真学问之人，断不会作此“不顾实际”的选择。会上一别，很少和邵先生再晤，曾受他远道之托，转交给钱锺书教授一篇他的文章，钱先生回信，对之颇为称许，以治学当掉臂向前一语相勉。以后从其他朋友处断断续续地听到他的消息。听说他已从刘先生门下卒业，获得博士学位，其论文作的是《文心雕龙》。后来又听说他在美国改行，下海经商，在华盛顿创立了自己的房地产公司。当时心里不免觉得惋惜，以邵先生的天分令才，加上他自己对文史的兴趣和扎实的根基，如能长在庠序间，必也能开辟自己的一方沃土，令世人瞩目。他忽而弃学从商，这实在是出乎我的意料。去年夏天，一个晴朗的下午，邵先生忽然来访，别后垂三十年，老友重逢，分外亲切，握手之际，想起当年红学会上的情景，宛在目前，然相对华发，不免又生出几分感慨。互道寒温之后，邵先生又拿出了厚厚的一叠稿子，题目是《孔子这个人与他所面对的问题》，这一次又大大地出乎了我的意料。没想到这么多年商海濯足之余，邵先生又拿出了那么丰硕的研究成果。仔细拜读了邵先生著作之后，更多了几分感慨。现代人多喜欢说所谓“儒商”“儒商”，张口闭口不是陶朱、猗顿，就是胡雪岩、乔致庸，实际上所推崇的不在“儒”而在“商”字，但我更欣赏的是“商儒”，能在商界里打滚的同时，又能不忘情于追求知识，继续从事学术研究，这样的人物，诚不多见，邵先生庶几乎是矣！《孔子这个人与他所面对的问题》如作者所说，是“尝试把孔子放在一个有血有肉的凡人的位置上，来看他所生活的社会，他所面对的时代和社会问题”。我们知道，孔子的一生既精彩，又是扑朔迷离，古往今来，随着人代迁移，孔子也由一个“乡里教人以道义”的师儒，到“至圣先师”、“万世师表”，历代粉饰和神化的过程，自然是把一个凡人不断地超凡入圣。科举考试在元仁宗以后成为定制，孔子形象的神圣与庄严，更是任何人不能质疑的。记得明初解缙参加乡试时为“子曰”一句话破题时，曾袭用苏东坡《潮州韩文公庙碑》里的两句话：“匹夫而为百世师，一言而为天下法。”前一句点破了“子”字，标举了孔子在历史上不可动摇的地位，后半则点破“曰”字，说明了孔子的话如何有着垂教万世的分量，有着这样的身份，这样的分量，他老人家想自甘凡俗，想不被神化已不可能。正因为如此，关于孔子的著作，无虑汗牛充栋。远则如司马迁的《孔子世家》、《仲尼弟子列传》，王肃的《孔子家语》，近则如钱宾四的《孔子传》，匡亚明的《孔子评传》，再近的如李零的《丧家狗：我读〈论语〉》，对孔子的生活、思想、经历和时代，我们似乎不乏资料和描述。我们不禁要问，难道对这一论题还有必要更进一步探讨吗？我想看过邵先生这部著作一定会相信，答案是肯定的。邵先生此书的特点首先是既有学术性，又有相当的可读性。这部著作是文散结合，夹叙夹议，加之以幽默的笔法，为我们揭示了孔子作为一个人的凡俗的一面。关于孔子的身世，最为后人隐晦的莫过于说其父叔梁纥与颜氏女野合而生孔子，对于后儒来说，最刺眼的莫过于“野合”一词。最重视礼教并且变身为两千年来礼教之祖的孔子，其本人竟然是超越礼法之外的产儿，这真是有些反讽。司马迁凭着一支无所顾忌的史笔，把老夫子与生俱来的疮疤给揭了出来。用孔子本人的话来说就是：“是可忍，孰不可忍？”司马迁和他的《史记》在后世颇受讥评，与司马迁不为圣人讳恐怕也不无关系。班固父亲班彪在《史记论》中就说：“其（司马迁）论术学，则崇黄老而薄五经；序货殖，则轻仁义而羞贫穷；论游侠，则贱守节而贵俗功。此其大敝伤道，所以遇极刑之咎也。”汉初重黄老而轻儒学，司马迁夫子亦有此倾向，后儒对司马迁所记述“野合”一事及孔子见老子一事多有非议。王肃作《孔子家语》，即说两人原有婚姻，绝口不提野合一事，而孔子入周见老子，王肃所记老子的一番话又与《史记》绝不相同。邵先生追溯了后儒为“野合”曲为饰词的根源：一出于张守节《正义》，一出于司马贞《索隐》。司马贞说所谓“野合”是说“梁纥老而征在少”，而张守节则说男子六十四岁则阳道绝，女子四十九岁则阴道绝，过此年龄成婚皆为“野合”，邵先生就此评语不无幽默：“我们今天社会上众多老夫老妇的黄昏结合，照司马贞和张守节的看法，就是‘双料野合’，他们两位在唐代就能为我们资讯时代如此解颐妙语，也真是太有幽默感了，但他们这个妙解大约是找不到旁征的。”幽默中则又一语破的。其后，作者又从《周礼·地官司徒·媒氏》所记“中春之月，令婚男女，于是时也，奔者不禁”的周代婚俗来论证“野合”实为当时的旧俗。近年来考古发现的汉代画像砖“桑林野合图”又从另一侧面证实了周代“野合”风俗的可能性。本书的又一特点是翔实的历史背景的考核。在论述孔门弟子何以多仕于卫时，邵先生对卫鲁政治的不同作了精辟的分析。他说：“卫鲁政治最大的不同在于卫君有君权而鲁君已大权旁落，政权落在执政的贵族手上。”而手握君权的君主多喜任用贤人，其中不乏异姓平民。而孔门弟子既多仕于卫，复多仕于鲁，前者是因卫君任用异姓平民，后者是与孔子“我们这位沉默的革命家从根本上改变了鲁国不任用平民异姓的传统”相关。邵先生的这段分析可谓独具只眼。考察历史背景，我们现在所能而所必须依据的不仅是历史文献中的资料，而且还要面对出土的文献资料和实物资料。这也是由于学术的长足发展所致，特别是有关商周的文化和历史。古代学者要寻绎古史的旧观，曾过度相信传说记载，举凡经、史、疏、注，子部百家，都以为信史。关于孔子的生平、交游、仕履、行状，也不免掺杂了一些当时的神话和后世的想象。清人章学诚提出“六经皆史”，其用意固然是把经典还原成了历史文献，也就是说不再认为经典代表了绝对的真理，而是认为另外有真理，经典和其他文献一样是可资参照的以觇事理（刘咸炘语）的文献。清代学者“取证乎六经”，至于也有人笃守经典，甚或以为“六经以外无信史”，则是一种偏嗜文献的取向。清代晚期金石学大兴，实为考古学之萌芽，发展至所谓罗王之学，史家又有不信经典，由“六经皆史”一变而至“金石以外无史”，形成偏嗜文物的史学趋向。时至今日，考信三代，二者不可偏废，已是达人共识。本书论孔子之生平、仕履、出游及其门人，既多取信于六经，复多征用古史考古的成果，视界闳阔，言必有据，虽然语言通俗，面向大众，然绝非坊下流行之通俗文学本可比。如讲到鲁国贵族和孔子的畋猎，孔子的婚姻，鲁国保存的典章礼乐，作者虽出之以大白话，实际上乃结合了目前考古研究、历史研究对周代文化的理解，也包涵了作者对相关成果的认知。邵先生曾经在加州大学伯克利分校得到数学硕士学位，他在介绍孔子生活的背景——春秋时期鲁国文化时，谈到伏羲八卦在中华文化发展上的重要。在这里，作者又一次显示了其数学家独到的眼光，如他指出天地人爻位的意义在于揭示了数位在数学上的重要性。在很多问题上，邵先生都有自己的见解，难以一一列举。我认为最能让读者一新耳目的应该是书中对孔子思想的分析。在谈到孔子的思想时，作者分列了几个标题，如：“以礼的眼睛看世界”，“以形容和分析的方法对‘仁’作概念性的探讨”，以及“构成文明的焦虑不安的父系社会与婚礼的关系”。这些篇章在在显示了作者作为数学家所独有的逻辑语言的魅力。在谈到中国传统中以“礼”的眼睛看世界时，邵先生以此与古希腊的文化传统作了有趣的比较，认为与中国不同的是，希腊是以“神话”的眼睛看世界。并且指出：“有一部分学者甚至认为仪礼与神话，在古史中是有‘同步而行的’（pari passu）的源头，与互为印证的结构与气氛。也就是说……礼是一般性（general）的，神话是个体性（individual）的。礼是一节一节（episodic）按时间顺序的，神话是有情节结构（plot structure）的。礼的节与节之间的关联是节奏呼应性（echoing）的，神话的事与事之间的关联是因果呼应性（casual）的。礼的重点在外观的行为（external behavior），而神话的重点在内在的冲突与和解（internal conflict and resolution）。希腊用‘神话的眼球’看世界，中国人用‘礼的眼球’看世界。”读邵先生这段话不觉为之击节，中国与希腊在古文化的特征上当然有很多异同之处，但邵先生的这段分析是用人类学、神话原型批评中结构主义的方法，借以反观中国的文化，揭示了很多我们未曾看到，或者说看到了也未曾予以足够重视的特点，像这样的论述书稿中还有很多。综观全书，不乏精义，可以说这是一部可读的好书。我以为邵先生实得益于其所受到的严格科学训练，他的业师刘若愚教授所给予的西方文论的训练，以及他自己能够在前人研究的基础上发挥独立思考，更进一步。我希望他再接再厉，我们未来能读到更多邵先生的著作，获取更多新鲜的知识和对人生及历史的领悟。中国社会科学院文学所研究员　陈毓罴</t>
  </si>
  <si>
    <t>2514699</t>
  </si>
  <si>
    <t>人类史</t>
  </si>
  <si>
    <t>9787500474562</t>
  </si>
  <si>
    <t>[英]G.埃利奥特·史密斯</t>
  </si>
  <si>
    <t>金泓</t>
  </si>
  <si>
    <t>Human history</t>
  </si>
  <si>
    <t>由于发现了新大陆，克里斯托弗·哥伦布促使欧洲的政治家和哲学家从世界整体上来考虑人类的问题。近四个世纪以来，已有不少人试图以一部人类的通史来表述这种思想。然而，从文艺复兴时期以来，已经有一种将人类研究与自然界研究区分开来的趋势，或者更确切地说，一种不愿将它们等同的趋势。对自然界的研究通常称为自然哲学和自然历史，现在则统称为自然科学，以区别于人文科学，因为人文科学是论述人类历史以及人类在思想和行为方面的各种活动的。过去也曾有过各种企图，想将这两门知识合并为一个称之为历史科学的统一学科，但是，都未获得完全的成功。从笛卡儿时代开始，还有人认为科学方法的原理是解释“自然法则”，于是设法将人类以及人类一切无视规则条例的无法则行为，纳入这个将人们引入歧途的一般化概念的范围。这两种对立的发展趋势都包含着造成错误的潜在根源。在它们的冲突中，产生了一种关于更广泛的人文科学的明确前景，在很大程度上摆脱了这两个学派的哲学家。因此，有必要进行新的综合。那些在把自然史与人文学科划分开来（可惜也只有用这个词才合适）的边缘领域从事人类研究的学者，不得不承认他们的研究主题由于上述互相冲突的门户之见而受到影响。如果能将这两门学科的长处统一到一门可以称作“人类史”的广义的人文学科中，定将是很大的收获。因此，既要充分认识到人是有生命的这一事实在生物学上的含义，同时也要充分考虑到人与其他一切有生命的东西之间的深刻区别在于他们是人，其本身受到自身经验（这是属于个人的东西）的影响，尽管这种经验在很大程度上是由他们所处的社会传统所形成的。这两种影响都对人类所特有的品质的表现起着深刻的作用。动物所具有的那种要求满足欲望的各种嗜好和本能，对人类来说，由于人类对自己的行动的意义有较充分的认识，并能预见到其后果，所以在某种程度上得到了控制。掌握语言可以使人类了解到其他人和他们先辈的某些事情，他们对个人经验的说明，从而形成各种传统，并且创造出表达感觉和思想的形象符号。这一切愈来愈支配着人类的行为，并且限制着他们的思想和行动。坚持有必要创立一门“人类史”来阐述关于“人类研究”的广义概念，不仅仅是学术上的要求。对所有的男人和女人来说，更充分地了解人类的思想和行为是最重要的事情。对整个人类来说这是惟一真正重要的事。但是，人们也许会问，生物学和人文科学的合作，比起现在这两门学科单独分开，在阐释人类的思想和行动方面能起什么更大的作用呢？本书就是试图回答这个问题。本书是在一个科学实验室内写成的。在那里，“人类研究”所采取的主要方法是解剖法。这种解剖法似乎与解释有生命的男女的行为风马牛不相及，可是，在解剖学和人类史之间是有密切关系的。就对人体的系统研究的发展而言，公元前3世纪亚里士多德的弟子们在亚历山大城创立的托勒密学派是其滥觞。在体现该学派主要成就的博物馆2110913里，发展并组织了这门真正的科学。这座埃及城市将它最巨大的遗产——科学方法——留给世界。文明史上这一决定性的进步，扩展到了所有的科学。这是以观察为基础的归纳法所取得的胜利。如果我们将这种探索追溯到亚里士多德以前3000多年文明发祥之时，对这些观察的特殊力量就会看得更加清楚。所以，可以清楚地看出，“人类研究”（特别是对生死现象的研究）实际上是所有科学和艺术的惟一目的。只有当人们不仅研究人体结构的各种构造在功能上的作用，而且研究这些构造形成今天的结构和比例的发展历史，人体结构才会为人们所实际了解。从这个意义上说，生物学的研究实质上是一门历史学科——我们的先辈称其为“自然历史”，犹如我们这一代人称其为“进化”一样。但是，如果说真正的“人类研究”针对的是“人”，那么它就远不止于检查尸体，研究心、肺、脑或者有生命的人体的其他系统或部位，而应该包括更多的内容。其主要目的应当是研究整个机体的活动，即以一切复杂难懂的方式所表现的有生命的男女的行为。此外，如果说行为是指那些能观察和记录到的行动的话，那么它还应包括这类行为以外的某些内容。其中最重要的是激励人的行为的思想和感情。为了阐明以广阔的眼光了解人类的必要，包括人类行动和愿望的全部领域，可以回顾一下近几个世纪来人体解剖学的研究起了多么根本性的作用，这将是有意义的。在科学的复兴中，比利时解剖学家维萨里首先认识到直接观察“自然”的重要性，而不是像古希腊哲学家在两千年以前所写的那样。维萨里的《人体结构》（De Fabrica Corporis）出版于1543年；这也是哥白尼名垂千古的著作发表和现代宇宙观开始的一年。在人类的整个发展过程中，对人体的研究在促成知识进步方面始终起着明显的作用。“人类研究”所起的决定性作用，也不仅仅是就这个词的一般意义而言——这是那些对其伙伴们的行为只能感到迷惑不解的普通人所采用的方法。那些为保存尸体而为之涂敷香料的人，他们的具体行动在很大程度上只是使文明具有其独特的性质。那些为了防腐的实际目的而解剖人体的人，他们就不仅仅是保存尸体，而是有更大的雄心壮志。这些人醉心于思考生死问题，深信制造木乃伊实际上就是延长人体的存在，以便使之能复苏成为活人。因此，围绕木乃伊不仅产生了许多代表文明支柱的艺术品和工艺品（建筑、石制品和木制品、雕刻和绘画、戏剧、舞蹈和音乐），而且还产生了人类精神方面各种最深切的愿望，即在整个文明史上影响了千百万人的思想和行动的各种动机。我们愈是在时间上往前追溯，对自然现象的一切探索就愈是变得明确和毫无例外地以人类为中心。人类之所以研究各种自然力量，并不是出于天生的好奇，而是因为这些力量似乎直接影响到他们本身的幸福，所以总是引起人们的关注。人类最初研究物理学、天文学、动物学和植物学，并不单纯为了通过发现而获得思想上的欢乐，而是为了能以比博得聪明的名声更直接和更实际的方式使自己受益。特别是对生与死的问题倍加关注，这个问题的解决使他们能够保护自己的生存，免遭死亡的危险。例如，人最初对天体现象感兴趣是因为月球似乎控制着女人的生理周期和生殖功能。因此，认为天能够掌握并测算人的寿命，正如它形成年、月、日那样。对天的研究目的在于控制人类的命运。可以看出，人类早期对自然的所有研究同样都是以自我为中心的，最终与他本身的生命表现——心、肝、肾、呼吸、血液、水分以及生命的气息——有关，维护这些东西就是早期的一切想法和信念的根本动机。在人类系统地研究解剖学以前几千年，他们就已经建立了文明的结构。这是在根据他们对心脏和血液、呼吸和水分、胎盘和假设的“生命质”等功能的认识而形成的各种理论的影响下建立起来的。实际上可以毫不夸张地说，文明是从人类为了解自己身体的结构并维持身体赖以存在的生命而进行的努力中演进而来的。起初，一切学问的焦点都在于如何维持生命。正如希腊人在许多世纪以后所表明的，给人治病的人乃是博物学家（physician一词在希腊语中意为“自然”），即为了保护生命而研究自然力量的人。在很长一段时间里，哲学的基本理论始终围绕着心脏和脑的结构这些解剖学上的问题，将其作为阐释思想和行为的手段。但是，本书的目的不单纯是为了研究人类已消逝的过去及人类的斗争，而且还要将其作为解释活生生的现实的手段。近年来，人们撰写了许多论文，使广大读者可随时得到有关人类的祖先和人类的进化、原始人在生产和艺术方面的成就以及埃及、苏美尔、克里特、埃兰、印度、中国、印度支那、爪哇、墨西哥和秘鲁等早期文明的令人眼花缭乱的成就的证据，更不用说有关希腊和早期欧洲历史遗产的丰富资料了。本书的目的不在于探讨这些证据的详细内容，而在于研究形成人类发展过程的深远动机，并唤起人们对人类思想和行为中至关重要的各种因素的注意，而这是大多数作家所一直忽视的。书中将特别注意研究传统势力的暴政。这就需要重新强调文化在时间和空间上都有其连续性的事实。我们今天正在做的大部分事情正在完成，因为在几百年、甚至几千年以前在世界某些遥远的地方就已经有人开风气之先，他们这样做的原因，其性质与形成我们今天的行动的原因不同，因为我们是在蔑视“风气”这个词的通常含义的情况下继续做这些事情的。正如查尔斯·莱尔爵士和查尔斯·达尔文所分别阐述的那样，连续性理论是地质学和生物学理论的基础。在“人类研究”中，迫切需要恢复和应用这种连续性原理。在这方面，它应该比在自然科学领域中起到甚至更广泛和更重要的作用。因为人类的自觉行动使连续性原理以及阐明它的历史方式成为全面而确切地解释人类史研究资料的主要手段。本书第一部分以相当大的篇幅论述那些用以证实以下事实的证据，即“自然人”过去曾经存在，现在仍然存在——完全不受任何习俗、信仰、艺术和技术、社会的和政治的文明组织的影响——而且这样的原始人本来是正直、慷慨、和善的。在论及古代诗人和哲学家所描述的“黄金时代”的真实性时，不论是在古代和现代都表现出根深蒂固的怀疑。为了克服大多数现代人那种顽固拒绝研究这些证据的态度，丝毫不带成见地从原始史料中作了引证。为了证实人类本来虽然没有文化，但却是“高尚而正直的野人”这一事实，显然必须提供一种论据，借以说明人类是如何有了文化，并随之而出现了社会动乱、危险行为及残暴手段的。文明在其最初3000年的发展过程中，主要是建立国家制度和确立对其暴政不同程度的绝对服从。随后于公元前6世纪，爱奥尼亚人挣脱枷锁，在人类史上揭开了新的篇章。他们证明，人的思想和行动是自由的，不受这样的束缚。人可以受益于文明而不被它毁灭。为了阐述原始人的真正特点以及导致文明产生的人类史上的几个关键阶段，W.J.佩里博士的卓越的研究工作已经指明了道路。与本书这一重要部分以及其他许多部分的内容有关的大部分材料都是他允许作者引用的。本人乐于将此书奉献给他，作为对他的见识和天才的赞誉，同时作为对他的勇气所表示的钦佩，这种勇气使他能不为不断遭受的曲解所动摇，而执著地从事自己的研究工作。G.E.埃利奥特·史密斯本书根据Jonathan Cape Ltd.1930年版译出</t>
  </si>
  <si>
    <t>2679816</t>
  </si>
  <si>
    <t>品牌王国瑞士的秘密</t>
  </si>
  <si>
    <t>9787500475163</t>
  </si>
  <si>
    <t>矶山友幸;霍芬</t>
  </si>
  <si>
    <t>矶山友幸(矶山友幸《日本经济新闻》记者。1962年（昭和37年）生于东京。毕业于早稻田大学政治经济学部。1987年进入日本经济新闻社，曾担任大阪证券部、东京证券部、“日经商务”记者，2002—2004年在瑞士任苏黎世分社长，现任法兰克福分社长。著作有《国际会计基准战争》（日经BP社出版）、《股东叛乱》（合著，日本经济新闻社出版）。编著有《听听这个律师怎么说》、《商业律师大全2000》、《 商业律师大全2003》（皆为日经BP社出版）。);霍芬</t>
  </si>
  <si>
    <t>Brand Kingdom Swiss Secrets</t>
  </si>
  <si>
    <t>3015257</t>
  </si>
  <si>
    <t>中国第一推销员</t>
  </si>
  <si>
    <t>9787500475378</t>
  </si>
  <si>
    <t>邰勇夫</t>
  </si>
  <si>
    <t>丰君</t>
  </si>
  <si>
    <t>China's first salesman</t>
  </si>
  <si>
    <t>这是一个推销的时代。这个时代，比以往任何时候都更讲究推销。自从我们的社会走向开放，推销便如海潮般向我们涌来。摊贩们的大声吆喝，商店门口的大幅红布标语，街头明亮的霓虹灯箱，路边耸立着的巨大广告牌，空中飘荡着的巨型气球，电台播出的动人音律，电视上播放的动感画面，甚至在T形台上晃动的曼妙人体，全都在极尽推销之能事。我们被迅速淹没在推销之海中了。目前，中国的销售大军据说有一个亿。它包括了制造业、商业、服务业等各行各业的销售人员、直销人员、寿险代理，还包括报刊影视出版物等各类传媒的发行人员、广告人员，政府对外招商引资的公务人员……这是一支何等庞大的队伍。我们虽然早已习惯于无时不有无处不在的推销，但真正精通这个行当的人并不多。因此，教人如何学推销的书便多如牛毛。一些不懂推销和营销的人，竟煞有介事地编出一本又一本关于推销和营销的书。这是近年来中国最奇怪的现象之一。中国有庞大的销售大军，有大量教人学推销的书籍，但却鲜有描写推销人员生活的文字。毋庸置疑，推销员是被我们忽视的群体。我们太专注于成功的企业家、发财的老板、走红的明星等，我们的视线被高耸的大楼、豪华的别墅、气派的轿车、显赫的名声所吸引，对那些背着大大的行囊，搭乘拥挤的火车，住低档客栈的推销员不屑一顾。没有人注意到这一弥足重要的事实：正是这些一年四季栉风沐雨、拖着两条瘦腿四处跋涉、在人前吃尽白眼的推销员，把产品铺散在一个个消费空白的地区，才最终实现了巨额利润，企业得以发展，企业家获得了成功，老板发了大财，经济得到了刺激，国家走上了强盛。由于国内反映推销员真实生活的书籍实在太少，邰勇夫的这部纪实体裁的长篇巨著便显得尤足珍贵。这本书可能是中国第一本描写推销员职场生涯和情感生活的书吧！对于大众，欲了解仍带些许神秘色彩的推销员群体的生活，这是一个小小的窗口。各行各业的人们，读一读这本书，都是很有裨益的。现在垄断性行业越来越少，什么都市场化，生存的压力越来越大，人们渐渐懂得，生存需要意志，也需要知识和技巧。这两点，在邰勇夫的书里，都有出神入化的描述。邰勇夫的可爱，在于他的坚守信念，他的顽强勇毅，他的坚韧不拔，他做人做事的诚信原则。他读过大学，当过工程师，也当过大学老师，但他最爱的是推销事业。他真是一个奇人。但在一般人眼里，很不好理解，简直智商低下。他被人打过，被人骗过，被人敌视过，也被人讥笑和看轻过。由于长年奔波，居无定所，食无定时，他得了严重的胃病。而最严重的打击，莫过于曾经深爱的妻子离开了他，他与掌上明珠般的女儿也不得不骨肉分离。但他就是爱干推销，死心塌地要干这个行当，什么挫折也不能改变他，他决心要在这个行当里干出名堂来，吃多少苦都认了。这是他的生命力之所在，让人敬佩的地方。事实上，他真地做出了很大的成绩，一度创造了推销神话，让人不得不佩服，不得不刮目相看。建议抱有一腔热血打天下的年轻人，好好读读这本书吧。我们还应赞赏邰勇夫的，是他做人方面的品行。即使受了骗，吃了苦，遭到克扣，遇到冷落，他也不存报复之心、雪恨之念。他总是向前看，为了开拓新事业，忘掉别人强加给他的苦难。这反映了他的善良和忠厚，也反映了他的宽阔胸襟。你看，老婆红杏出墙，他没有记恨人家；与老婆离婚了，他还送她金项链，帮她汗流浃背地推煤——这样的前夫也实在少见。对压制排挤过他的同事，在人家落难的时候，他没有幸灾乐祸，反而倾力相助——这样的为人，唯有好人才做得到的。邰勇夫作为推销员，曾为好多家企业服务过。他的推销生涯反映了珠三角企业的变化，现实是无情的——产权在变迁，企业领导人在更替，企业领导的作风和管理方式也在不断地变化着。每当发生这些变化，销售部门总是首当其冲受到冲击，推销员的差旅费报销、工资发放、奖金提成大受影响。企业人事的频繁变动和产权的次第变迁，正反映了珠江三角洲的企业在动荡中不断发展的状态。所以，对于研究企业发展的人，这本书也是有参考价值的。邰勇夫不仅是一个优秀的推销员，也是一个传媒策划的高手。他没费一枪一弹，用一篇小故事给企业讲来了两个亿。中国有无数为企业承担品牌推广、营销策划的文化传播或顾问咨询公司，试问哪一家公司哪一位故作高深的师爷有如此创举？他也许应该想想当“将军”了，考虑怎样把自己的推销事业做大，比如自己成立专业推销公司，建立一个为企业培训推销人员、营销经理的专门学校。他在生意场上摸爬滚打惯了，真地该尝试一下自己当老板的滋味了。读完此书的读者定能有所得益。既然我们所处的是一个推销的时代，在别人不断向你兜售各种思想和产品的情况下，你也可以考虑向别人推销一点什么。我们刚出生的时候，那第一声啼哭，就是向世人做的广告：“请注意，鄙人已来到世上，成为社会一分子了！”现在是商业社会，把这种本能加强一下吧。——《家庭》杂志副总编 王冠清</t>
  </si>
  <si>
    <t>3212978</t>
  </si>
  <si>
    <t>渠道的衰落</t>
  </si>
  <si>
    <t>Decline of Sales Channel</t>
  </si>
  <si>
    <t>9787500472025</t>
  </si>
  <si>
    <t>F713.3</t>
  </si>
  <si>
    <t>The decline of the channel</t>
  </si>
  <si>
    <t>连续出版了几本书后，本打算在2008年不再写新书了，因为将前面几本书的经营管理思想更多地引荐到企业的实践中去，应该是我这段时间更加重要的一项工作。但是2007年初冬的山东之行使我不得不改变了主意，我觉得有必要马上写这本书了。说来惭愧，直至此次的山东之行，才得以到孔子故里——曲阜祭拜孔子。当我怀着敬畏的心情与几位朋友徜徉在孔府、孔庙、孔林中时，我的头脑中一直考虑着孔子开创的儒家思想到底是积极地推动了中国社会的发展，还是为中国的积弱埋下了一些种子。其实，我思考更多的还是，头脑中仍然充盈着很多传统儒家思想的中国人，如何能够更好的将西方经营管理思想为己所用，既不照搬，也不过度强调所谓“中国式管理”。在从曲阜回到济南时，偶得一本阐述中国传统文化的好书，这又进一步促使我下决心从深入学习中国传统文化开始，然后再辅之以从弗雷德里克·温斯洛·泰勒的《科学管理原理》和彼得·德鲁克的《管理的实践》入手的西方管理体系，深入研究在中国独特的传统文化根基下，如何将西方优秀的管理体系有机地移植到中国企业中。虽然在国内的学术界和管理界这并不是一个新的课题，但是，从我个人的工作体验和研究来看，我一直认为这个最大的问题也是最早的问题直到现在并没有得到彻底解决。随着中国企业逐渐融入全球市场，中国企业的经营管理问题变得越来越关键了，尤其是在中国企业的自主品牌在全球市场上还未成功地大量涌现，以及国内人力成本失去优势的大前提下，经营管理水平能否达到甚至超越全球水平就成为未来中国企业是否能持久屹立于全球市场上的瓶颈了。基于此，关于中国企业的管理创新和学习的话题，就自然而然成为了我接下来研究的重点，当然也是这本书探讨的重点。其实，我的第一本书《推动管理》就针对此话题做了一些初步的探讨，不过《推动管理》只是从企业的工作方法层面和零售业的角度讨论了中国企业如何更好的应用西方管理思想和方法。但是出乎意料的是此次山东之行的后半段，我们离开济南到胶东半岛旅行的过程中，我又改变了主意，使关于这个话题的研究以及写作放到了后面的某个未知的时候了。在胶东半岛几个漂亮的城市中，偶遇了几位经销商朋友，即便我知道山东是孔子的故乡，尊师重教的古风犹存，但是在短暂的交往过程中，我还是被这几位经销商朋友的虚心苦学精神所感动。他们当时一次又一次的提出所谓“最后一个问题”，使我深知他们的学习是多么真诚，其迫切之心真切可见。当然不仅是在山东，在整个国内市场上，经销商转型寻找新的出路已经是一个迫在眉睫的事情，经销商的生存空间被逐渐压缩已经是大势所趋。因此，深入研究经销商未来正确的出路，不仅对广大经销商企业的生存和赢利，而且对国内整个经销商行业的发展，也就是供应链中的经销商环节的效率，都有着极其重要的意义。鉴于对国内经销商行业大势的深刻感受，以及几位经销商朋友的促进，我感到率先研究并写作成书关于经销商出路的课题更加有迫切性，当然也具有非常重大的意义。实际上，在前几年，关于经销商经营管理这个话题，我一直有所关注和研究，不过当时关注的重点是经销商经营管理的转型。也就是我一直提倡的“经销商是无店铺的零售商”的观点，即希望能从经营管理的角度使经销商回归其商业本质，而不是将被厂商所一贯引导的营销管理作为经营管理的核心。但是，由于种种原因（我自己反省起来，还是由于惯常的认为经销商在整个供应链中处于相对不重要的地位，当然是相对于厂商和那些大型零售商而言），一直以来没有静下心来对经销商的未来出路问题进行认真的研究和写作。虽然几年来也曾写过一些片段的文章，也在有限的几次经销商论坛上讲过只言片语，但是那些都远远没有触及到国内经销商行业最关键的问题，即经销商未来的出路在哪里？也许，大势所趋，机缘所向，现在应该开始了，这正是本书的缘起。一直以来，经销商都是供应链上一个经常被人忽略的弱势群体，不仅受到来自厂商和零售商的双重压力，而且国内的管理界和学术界也没有把经销商作为研究的重点。即便是现在经销商已经面临着重大发展转折点时，也难以看到大量有关经销商方面的研究文章和书籍。当然，其中最主要的原因应该是经销商企业一般都是中小企业的缘故吧，但是经销商作为一个整体，其在供应链中的作用却不可小视。在某个行业中，有无传统的经销商职能存在，以及经销商是否在执行这个行业中所需要的正确职能，直接影响到了这个行业供应链的效率，其实最终还是反映了消费者所感觉到的在这个行业中所花费金钱的多少，也就是这个行业能够为消费者节省多少花费，同时也代表了这个行业的整体竞争能力或者行业中某个厂商或者零售商的竞争能力。经销商环节的整合是整个供应链整合的关键一步，在任何国家市场和行业中，都是一个必然要解决的问题，所不同的只是整合的时机而已。那么，对于独立的经销商来说，找到正确的出路就意味着找到未来的生意机会，意味着经销商企业的生存和持续发展。需要说明的是，我们一再提到的经销商出路问题，实际上是指传统经销商的出路，换句话说，就是目前经销商所执行的传统职能已经在供应链中失去了价值，而需要在供应链中重新寻找新的价值。经销商所执行的传统职能一般是指分销职能、销售职能、库存职能等，有时甚至包括营销职能（营销职能是指在销售职能之外增加了市场能力，比如选择产品、定价、设计促销等），有的行业的某些经销商，可能一贯就是以执行销售或者营销职能为主。那么在国内市场上，到底经销商新的出路在哪里呢？如何寻找经销商在供应链中新的职能呢？恐怕首先要从导致传统经销商在供应链中失去价值的动因来分析，《易经·系辞》中说：“圣人有以见天下之动，而观其会通，以行其典礼。”如果我们找到了导致传统经销商的生存空间被压缩的正确原因，那么，找到经销商新的出路就不是大问题了。可以肯定地说，现代零售业的发展是导致传统经销商的生存空间被压缩的最主要原因。现代零售业的连锁化经营模式，使传统经销商失去了那些传统的夫妻店客户，从而也就失去了产品分销的关键职能；随着零售商规模的扩大，他们逐渐建立起自己的配送中心，而使经销商失去了部分物流职能；零售商门店权利的减少，使经销商的销售职能变得没有意义；随着零售商的管理越来越规范，经销商固有的客情关系职能也变得不那么重要了。最后，随着零售商逐渐占据供应链中的强势地位，他们在某个区域市场发展壮大后，会要求厂商取消经销商这个中间环节，从而保证零售商能够获得更低的零售价格，经销商原有的利润将随之转换为厂商和零售商的价格优势，以及消费者更少的花费。既然找到了传统经销商生存空间被压缩的直接原因，那么接下来我们就能够更容易地寻找经销商新的出路了。首先，需要考虑的因素是行业特征所决定的消费者需求特点，比如在家电行业中，很多产品需要专业的安装、维修、提供零配件等，那么这些行业中的一些经销商转型为服务提供商将会是一个必然的趋势；又比如，酸奶、冰激凌和火腿肠等需要冷冻冷藏的产品，它们需要专业的冷冻冷藏运输车辆，那么这些行业中的经销商转型为专业的冷链物流商必将会是一个不错的选择方向。总之，行业特点所决定的消费者需求特征是决定经销商寻找新的出路的一个关键因素。其次，零售商是影响传统经销商寻找新方向的另一个关键因素，毕竟现代零售业的发展是导致传统经销商面临转型危机的直接原因。由于现代零售业在各个行业的发展不均衡，而且各个行业中的产品分销渠道的多样化程度不同，导致了各个行业中的经销商具有了不同的发展方向。比如，在啤酒和饮料行业中，其显著特点是渠道多样化，那么这些行业的经销商可以转型为特殊渠道经销商，比如传统夫妻店、小型便利店、企事业单位客户等；又比如在文具行业，如果文具连锁专业店尚处于初级发展阶段，那么这个行业的经销商就有可能从开设文具连锁专业店开始，使自己转型为零售商。当然，我们所讨论的经销商是以经销一般消费品为主的经销商，并不包括进口产品经销商、工业品经销商和高端品牌经销商等。因为以上提及的几种类型的经销商与一般消费品经销商在经营本质上存在着很大的不同，最大的区别在于它们并不依赖一般性的销售终端销售其产品，而是以直接客户、专卖店等为主要的销售渠道。因此，它们当然不在本书的讨论范围之内。另外一个问题，有些经销商会选择完全撤离经销商这个行业，将资金投向与产品经销完全无关的行业，比如房地产、酒店、股票等，他们这些选择当然也不在我们讨论的范围之内，这类选择也就不会成为本书中讨论的一种出路。另外，我们讨论的是那些直接分销给零售商的经销商，而不是分销给下游经销商的经销商，也不是直接分销给直接用户的经销商，比如分销给餐馆、酒吧等，他们虽然也是再销售，但是他们的顾客是在现场使用产品，而零售商的顾客一般情况下是购买后带走产品。在国内市场上，销售给零售商的经销商是最大的群体，而且经常是这样：分销给零售商的经销商也会同时拥有餐馆、酒吧、企事业单位等客户，只不过在很多时候，零售商往往是经销商最主要的客户群体。最后，经销商作为独立的企业，其企业能力和规模以及经销商投资者的发展意愿，是影响经销商选择新出路的另一个因素。在很多行业中，在行业特征所决定的消费者需求特点和零售业发展状况的共同影响下，经销商的新出路是相对确定的，当然出路也许并不止一条。换句话说，经销商在客观条件所限定的大势之下，其企业能力和发展意愿也是左右其出路选择的重要因素。比如，在文具行业中的经销商，他们既可以自己开连锁文具专业店，转型为零售商，也可以转型为特殊渠道经销商，重点服务于企事业单位客户。而经销商所做出的选择就与其企业能力和意愿有很大的关联。挖掘和分析导致传统经销商失去生存空间的原因，构成了本书的上篇。在这部分中，本书详细分析了经销商的传统职能是如何被零售商逐个瓦解，而逐渐失去了其原有的存在价值的。并进一步分析了在不同的行业中，现代零售业给经销商带来的压力程度的不同，这也就意味着在不同的行业中，传统经销商所剩下的生存时间之不同。如何寻找经销商的新出路构成了本书的下篇。在这部分中，本书从行业特征所决定的消费者需求特点，以及不同行业中现代零售业的不同发展状况，详细分析了在不同客观条件的限制下或者说是指引下，经销商应该选择怎样的新出路。同时，本书还进一步分析了经销商自身客观因素对其选择未来出路的影响，这是由于在各个区域市场上，各个行业中的经销商自身的客观因素不同，比如，经销商经营行业中的品牌数量多少，在当地市场上有几家经销商经营同一个行业的产品等。最终，本书归纳了经销商六个新的转型方向：服务提供商、专业品类经销商、品类物流商、特殊渠道经销商、建立自主品牌和开设专业店。本书一个明显的特点是：从零售商的视角或者说是从现代零售业的经营特征和发展趋势分析和寻找经销商的未来出路，而不是从厂商的视角进行分析。另外，正是由于本书采取的零售商视角，所以在分析经销商出路的同时，也使经销商、厂商和零售商从不同的角度，分享到一些其他经营领域的思考。比如，厂商在与零售商的合作中是否需要通过经销商，在何种情况下，必须依靠经销商，而在何种情况下，应该取消经销商环节；经销商到底如何对待厂商和零售商，经销商如何把握供应链中的斗争；现代零售业的发展历史和规律，现代零售业各种业态的特征和发展趋势；厂商、零售商在经销商转型中起的作用，他们谁更有决定力量，他们谁会率先提出取消经销商环节；零售商眼中的供应链是什么样的，等等。而且，本书在分析经销商在供应链中面临的压力以及未来的转型方向时，分别从零售商、厂商和经销商三个不同的视角，分析了供应链内部的利益冲突本质，以及在发展中彼此产生的影响。书中更加重点分析的是，供应链内部各个成员之间的竞争侧面，而不是惯常的合作侧面。毫无疑问，在任何一种合作组织中，合作的同时必然也存在着某些利益上的冲突，如果我们只是看到合作的一面，却忽略了其中的利益冲突，最终必然会给双方（或者多方）的合作关系带来损害。因此，从供应链内部各个成员的利益冲突和互相影响的角度分析经销商未来的转型方向，会更加符合真实的市场。本书当然最适合广大经销商的经营者和管理者阅读，因为何时转型，向哪里转型，直接影响经销商企业的生存和持续发展，痛则切肤，善选则生财。另外，本书同样适合各厂商的经营者和管理者阅读，因为经销商的转型就意味着厂商销售渠道的变化，而且在很多情况下，渠道的变革往往是由厂商发动的。也就是说，在渠道的变革中，厂商具有更大的决定权，如果厂商更加了解本行业中的经销商的转型时机和方向，必然会有助于他们采取适时和正确的渠道措施，以优化自己的供应链，进而在行业中建立起新的竞争优势。采取了适时而正确的渠道变革策略的厂商，就成为了行业渠道规则的改革者，当然，他们也应该是渠道变革中最早的受益者，也许还会是最大的受益者。最后，本书同样适合零售商的经营者和管理者阅读，当他们了解了各个行业中经销商的转型时机和方向后，他们可以劝说各个行业中的厂商适时变革其渠道结构，不失时机地整合供应链，降低供应链的总成本，并让利于消费者。毫无疑问，率先带动变革供应链结构的零售商将会在零售价格上赢得更大的优势，当然就能得到更多的顾客青睐。其实我心里很清楚，我不敢说书中所讨论的内容都是真知灼见，也许其中还有很多疏漏和不准确的判断，或者说，这本书只是探索在国内市场上经销商转型的一个开始，如果能起到一定的抛砖引玉作用，已经是我的奢望了。当然，如果书中的部分分析和观点能够对国内广大的经销商、厂商和零售商朋友有所启示和参考，那么，我将会感到更加开心。大道之悠悠，莫能尽言而善言也！王涛2008年冬于上海</t>
  </si>
  <si>
    <t>3369198</t>
  </si>
  <si>
    <t>中华字典研究.第一辑</t>
  </si>
  <si>
    <t>9787500477945</t>
  </si>
  <si>
    <t>北京师范大学辞书研究与编纂中心;山西皇城相府集团中华字典博物馆</t>
  </si>
  <si>
    <t>H163</t>
  </si>
  <si>
    <t>Chinese Dictionary Research.</t>
  </si>
  <si>
    <t>4537714</t>
  </si>
  <si>
    <t>大智若愚</t>
  </si>
  <si>
    <t>The Wise Fool’s Guide to Leadership</t>
  </si>
  <si>
    <t>9787500471882</t>
  </si>
  <si>
    <t>[美]霍金斯（Hawkins;P.）;丁恒;武齐</t>
  </si>
  <si>
    <t>[美]霍金斯（Hawkins(皮特·霍金斯是著名的畅销书作家，企业咨询师。他还拥有自己的顾问公司，为美国和世界各地的企业提供咨询服务，其中包括许多500强企业。);P.）(皮特·霍金斯是著名的畅销书作家，企业咨询师。他还拥有自己的顾问公司，为美国和世界各地的企业提供咨询服务，其中包括许多500强企业。);丁恒;武齐</t>
  </si>
  <si>
    <t>Dazhi Ruoyu</t>
  </si>
  <si>
    <t>《大智若愚：领导者的艺术与原则》曾登上2005年《纽约时报》畅销书榜。84个经典故事，用生活中的智慧阐释管理学的基本原则。既可以帮助你理解管理的科学知识，同时也可以给你的领导和管理工作带来实际的帮助和启发。</t>
  </si>
  <si>
    <t>4860854</t>
  </si>
  <si>
    <t>诸神与众生：清代民国山西太谷的民间信仰与乡村社会</t>
  </si>
  <si>
    <t>9787500475224</t>
  </si>
  <si>
    <t>王守恩</t>
  </si>
  <si>
    <t>王守恩(王守恩，男，原籍山西沁县，1954年出生，1982年本科毕业，任山西大学历史系教师，1989年获硕士学位，1999年起任副教授，2000年起为硕士生导师，2003-2008年在职攻读博士学位，专业为中国近现代史，主要研究方向为中国近现代社会史；著有《中国近代社会史》（合作）、《近代华北农村社会变迁》（合作）、《山西历代纪事本末》（合作）等专著和《中外民俗概要））（合作）等教材，选编《明清山西碑刻资料选》（副主编），发表社会风俗、宗教信仰方面的论文20多篇。)</t>
  </si>
  <si>
    <t>B933;D691.9</t>
  </si>
  <si>
    <t>Gods and Beings: Folk Belief and Rural Society in Taigu, Shanxi, Qing Dynasty</t>
  </si>
  <si>
    <t>《诸神与众生：清代、民国山西太谷的民间信仰与乡村社会》依据各种文献资料和大量田野调查资料，借鉴宗教社会学、文化人类学的方法，对清代、民国山西太谷的民间信仰做了全面而深入的探讨。阐明了该信仰的大致情况、一般特点与地方特色，论述了其与佛教道教、国家意识等大传统文化、精英文化的复杂关系，并分析了该信仰在乡村社会的地位与作用，并对其与传统乡村社会及其现代化转型的关系做了总结。该书以微见著，内容系统，逻辑严谨，资料丰富，多有创新，值得一读。</t>
  </si>
  <si>
    <t>5362843</t>
  </si>
  <si>
    <t>政府管理改革的新视界：当代公共管理与宪政关系研究</t>
  </si>
  <si>
    <t>9787500476566</t>
  </si>
  <si>
    <t>余敏江</t>
  </si>
  <si>
    <t>余敏江(余敏江（1977—），江西九江人，苏州大学政治与公共管理学院讲师，苏州大学博士后流动站研究人员，南京大学管理学博士。参与国家教育部重大攻关项目、国家社科基金项目、湖南省社科基金项目以及其他项目9项，合著著作5部，参编教材4部，在《中国行政管理》、《江苏社会科学》、《南京社会科学》等杂志上发表论文20多篇，其中有多篇被人大复印资料《公共行政》、《新思路》转载或被《新华文摘》摘目。主要研究方向是政府管理理论与实践及政治哲学。)</t>
  </si>
  <si>
    <t>吴连生;张红</t>
  </si>
  <si>
    <t>A New Horizon of Government Management Reform: A Study of the Relationship between Contemporary Public Management and Constitutionalism</t>
  </si>
  <si>
    <t>中国地方政府已经存在了两千多年的历史，但是，对于这块似乎神秘而又重要的领域，中国学者们几乎一直对它熟视无睹。直到20世纪70年代末期中国改革开放拉开帷幕以后，学术界才开始较为系统地研究它，并产生了一系列的研究成果。20世纪末以来，中国地方政府研究呈现出一片欣欣向上的繁荣景象。事实上，改革开放30年以来，在地方政府的积极推动下，经济发展取得了巨大的成就，这种政府主导型的经济发展模式为全世界所瞩目。探索30年来地方政府体制改革的历程，反思目前中国地方政府体制改革所处的新的拐点，对于丰富政治学理论、充实中国行政管理理论体系，推动中国地方政府体制进一步改革，都具有极为重要的实践意义与理论价值。苏州大学地方政府研究所是中国学术界研究地方政府领域中的一个重镇。苏州大学原名东吴大学，早在1906年，东吴大学就创办学术性刊物《东吴月报》，当时的办学宗旨是“注重学业，培养品格，树立优良学风，提倡服务精神”，校训是“为社会创造完美人格”。1929年8月，当时的南京“国民政府”将校训改为：“养天地正气，法古今完人”。从某种意义上说，东吴大学校训至今仍极具时代意义：做学问，先要学会做人。东吴大学的法学教育在国内独领风骚，享誉海内外，盛时之际，有“南东吴，北朝阳”、“法官出朝阳，律师出东吴”之说，被誉为“培养中国近代法律家的摇篮”。从20世纪上半叶开始，东吴大学曾培养出一批又一批杰出的政治、法律学者和知名人士，费孝通、雷洁琼、孙起孟、董寅初、赵朴初、谈家桢、王宠惠、董康、杨铁梁、王绍堉、倪增嗷、梅汝枋、吴德熊、李浩培、吕光、桂裕、丘汉平、张志让、查良鉴、查良镛（金庸）、盛振为、何世桢、马汉宝、姚淇清、陈霆锐等，都辈出东吴。1952年，东吴大学因院校调整改名为江苏师范学院，1982年改名为苏州大学（Suzhou University）。1999年台北市东吴大学学人来访，接受建议，将译名改为Soochow University，这就与台北市的东吴大学译名相同。苏州大学地方政府研究得东吴文化传统之锐气，延东吴文化底蕴的深厚积淀与脉络，在国内同类研究中较早起步。早在20世纪80年代初，中国行政管理学会刚刚成立之际，我们就着手进行行政管理专业的建设，全国著名学者、中国行政管理学会顾问丘晓教授为此作出了奠基性的贡献。时任系主任的薛守贤教授与学者周海乐教授，为此付出了辛勤劳动与理论铺垫。1987年，付大友、朱昌宁等编写《行政管理学导论》在云南教育出版社出版，属国内最早的专业教材之一。次年，教育部批准苏州大学设立行政管理专业，并于当年招生。1990年薛守贤主编“行政管理学丛书”（内含《行政学概论》、《社会调查与统计》、《管理心理学》等），由江苏人民出版社出版，同年，薛守贤编著《行政决策个案研究——江苏吴江行政纪实》，由上海社会科学出版社出版。1995年，钱振明等编写《比较行政学》，于苏州大学出版社出版。1998年，国务院学位办批准苏州大学增设行政管理专业硕士点，同年，沈荣华著《中国地方政府规章研究》（上海三联书店出版）、乔耀章编著《行政管理学》（苏州大学出版社出版）、钱振明著《苏南乡镇政权建设研究》人民出版社出版。2000年，沈荣华著《现代法治政府论》（华夏出版社出版）、乔耀章著《政府理论》（苏州大学出版社出版）。2001年，芮国强等著《组织行为学》（南方出版社出版）。2004年，付大友等著《行政改革与制度创新》（上海三联书店出版）。2006年，沈荣华著《中国地方政府学》与《地方政府治理》（社会科学文献出版社），芮国强、乔耀章著《行政哲学基本问题：探索与对话》（吉林人民出版社出版），吴声功著《服务型政府的建构》（社会科学文献出版社）四本专著公开出版。2008年，沈荣华、钟伟军著《中国地方政府体制创新路径研究》、黄建洪著《公共理性视野中的当代中国政府能力研究》、余敏江著《政府管理改革的新视界：当代公共管理与宪政关系研究》、赵康著《管理咨询在中国：现状、专业水平、存在问题和发展战略》等四本专著作为丛书的一部分，在中国社会科学出版社出版。同年，张劲松著《政府关系》，于广东人民出版社出版。金太军则随身带来了一套由他2005年主编的《当代中国公共管理与社区治理丛书》（内含《政府职能梳理与重构》、《行政腐败解读与治理》、《公务员制度创新与实施》、《乡村关系与村民自治》、《公共政策执行梗阻与消解》、《中央与地方政府关系建构与调谐》、《乡镇机构改革挑战与对策》、《重大政策剖析与反思》）。苏州大学地方政府研究得东吴文化传统之灵气，其研究团队的理论研究各具特色，结构合理。学科带头人、博士生导师沈荣华教授注重法治政府与地方政府研究，博士生导师金太军注重公共管理理论研究，博士生导师乔耀章教授注重政府理论研究，博士生导师钱振明教授注重比较行政学与城市管理研究，博士生导师赵康教授注重公共管理学研究，博士生导师王俊华教授和葛建一研究员注重公共卫生事业管理研究，傅大友教授和芮国强副教授注重行政管理基础理论研究，袁勇志教授注重公共部门人力资源研究，严金泉副教授注重土地资源管理研究。再加上李丽红、周军华、张晨、龚咏梅、宋煜萍、施从美、沈承诚等一批年轻学者开始崭露头角，苏州大学公共管理研究团队在继续成长。他们中大多数学术成果发表在国内权威期刊、核心期刊上，很多学术观点被学术界其他同人反复引用，有的学术论文被《新华文摘》、《社会科学文摘》、《人大复印资料》等刊物多次转载。近几年来，我们共申请获得七项国家级哲学社会科学基金项目与自然科学基金课题、一项教育部哲学社会科学研究重大课题公关项目，整个团队在国内同类学科领域处于前沿。苏州大学地方政府研究得东吴文化传统之朝气，也独占苏州地域区位之优势。苏州大学地处中国改革开放前沿，苏南地方政府所取得的成就及其创新经验，为我们研究地方政府提供了素材与方便。例如：昆山市发展的成功模式；苏州市政府积极开展服务型政府的探索；苏州市各区政府积极推动“幸福社区”、“改革社区”、“社区创新”的努力；无锡市政府推进创新型城市建设的实践；等等。这些尝试既为全国地方政府管理的创新提供了参照，又为我们研究地方政府管理提供了一个很高的平台。何况改革开放30年来，中国地方政府已经成为区域经济的组织者、调控者和服务者，承担着推动本地经济快速健康发展的主导角色。地方政府能不能在中央适度集权下，充分发挥地方优势，制定出适合各地发展的策略与措施，在竞争中给予整合，在合作中提供指导，在发展中进行协调，这对提高整个国家的竞争力具有十分重要的意义，也为研究中国发展模式提供了直接的数据与案例。中国目前正处于社会转型、体制转轨的时期，一方面必须制约政府权力的运作空间与模式；另一方面为了又好又快的建设与发展，还必须巩固政府的主导地位。这就突显出中国研究政府管理、特别是地方政府管理的特殊价值与意义。当前，地方政府研究的侧重点是政府体制改革与自主创新，这是一个大课题。本丛书只是中国学界众多地方政府研究中的一个组成部分，我们的研究，目的旨在试图提供某些对实践探索的理论思考，其中，有思想火花与创新亮点，但是，错误缺点也在所难免，恳请专家学者指正，也恳请读者批评。本丛书得以问世，得到了教育部哲学社会科学研究重大课题攻关项目（批准号：06JZD0033）《地方政府改革与深化行政管理体制改革研究》的资助，也得到了苏州大学“211工程”项目的资助以其政治与改革管理学院的重视，尤其是得到了中国社会科学出版社领导与编审们的大力支持与帮助。在此，我谨向他们表示衷心的诚挚的感谢！沈荣华2008年7月</t>
  </si>
  <si>
    <t>5391776</t>
  </si>
  <si>
    <t>农村公共产品供给结构研究</t>
  </si>
  <si>
    <t>9787500475941</t>
  </si>
  <si>
    <t>睢党臣</t>
  </si>
  <si>
    <t>Research on the Supply Structure of Rural Public Goods</t>
  </si>
  <si>
    <t>5563702</t>
  </si>
  <si>
    <t>古镜今鉴</t>
  </si>
  <si>
    <t>9787500475316</t>
  </si>
  <si>
    <t>方建辉;张国华;蒋永吉</t>
  </si>
  <si>
    <t>Ancient mirror today</t>
  </si>
  <si>
    <t>华夏五千年的文明，为我们积淀了十分丰富的文化遗产，其中包含着许多值得学习、借鉴的东西。古今中外，许多哲人都认为“观今宜鉴古，无古不成今”（《增广贤文》），主张“前事不忘，后事之师也”（《战国策·赵策一》），“前车之覆，后车之鉴”（《汉书·贾谊传》）。该书选取了古代的为政、民本，清正、廉洁，节操、品德，学习、修养，哲理、事理，选贤、任能六个方面的150个故事，并对其进行解释，提出对今人的启示。每个故事，按照四个层次来写，该书的具体写法是：先介绍故事原文，接着对原文的来源及作者进行介绍，然后对原文进行详细解释，并翻译成白话文，最后，进行点评，提出富有哲理的启示等。该书对于人们做人做事都有启发和教育意义。</t>
  </si>
  <si>
    <t>5594201</t>
  </si>
  <si>
    <t>俄罗斯现代史（1945—2006年）：教师参考书</t>
  </si>
  <si>
    <t>9787500473923</t>
  </si>
  <si>
    <t>（俄罗斯）亚·维·菲利波夫;吴恩远;张树华;张达楠</t>
  </si>
  <si>
    <t>（俄罗斯）亚·维·菲利波夫;吴恩远;张树华(张树华，中国社会科学院政治学研究所所长、《政治学研究》杂志主编、中国社会科学院大学政府管理学院院长、中国社会科学院社会主义民主研究中心主任、世界社会主义研究中心副主任，兼任中国政治学会常务副会长、中国政策科学研究会副会长、中国新兴经济体研究会副会长、中国经济社会理事会理事、莫斯科大学名誉教授，俄罗斯科学院《经济与社会研究》杂志国际编委，此外，还担任全国政协委员、北京市东城区人大常委会副主任。 主要研究方向包括：中国政治与世界政治、苏联-俄罗斯问题、中外功勋荣誉表彰制度。曾主持并完成10余项国家社会科学基金项目、中国社会科学院重大课题研究；在国内外重要刊物上发表论文、研究报告及文章500余篇；出版专著（译著）30余部（其中专著、主编10余部）；多次获优秀科研成果奖和优秀对策信息奖。);张达楠</t>
  </si>
  <si>
    <t>王静;陈林</t>
  </si>
  <si>
    <t>K512.5</t>
  </si>
  <si>
    <t>Russian Modern History (1945-2006): Teacher's Reference Book</t>
  </si>
  <si>
    <t>这本书并没有回避斯大林和斯大林时期存在的问题：轻工业的恢复落后于重工业；农业的落后面貌没有大的改善；该时期一方面取得伟大成就，一方面也极大压制民众，特别是战后确实存在又一次清洗高潮。但不同意把大清洗的发生仅仅归结为斯大林残酷、专横、不容他人意见等个人品质的原因。该书指出斯大林战后清洗的目标是针对党内统治阶层，当局渴望保证管理机构发挥的功效。不全是“滥杀无辜”，执政党的初衷是对自己内部“管理不善者”的清洗。这本书是按照战后斯大林、赫鲁晓夫、勃列日涅夫、戈尔巴乔夫、叶利钦及普京时期几个苏联历史发展阶段，分章节叙述，反映了当今俄罗斯部分历史学家的研究成果。中国读者从中也可以感受到近20年来俄罗斯社会思潮所发生的一系列深刻变化，体会到当今俄罗斯社会对谋求“主权民主”等自身发展之路的艰辛探索。书中除个别地方做技术处理外，全文直译。</t>
  </si>
  <si>
    <t>5808397</t>
  </si>
  <si>
    <t>房地产法新论</t>
  </si>
  <si>
    <t>9787500473411</t>
  </si>
  <si>
    <t>贾登勋;脱剑锋</t>
  </si>
  <si>
    <t>贾登勋(贾登勋 兰州大学法学院教授，硕士研究生导师。现任兰州大学法学院副院长，民商法研究所所长。兼任中国法学会民事诉讼学会理事，甘肃省自学考试委员会法律专业指导小组组长，甘肃省法学会民商法学会副会长，甘肃省法学会房地产学会副会长，兰州市税务学会常务理事，兰州仲裁委员会仲裁员。主持《西部干旱地区雨水集蓄利用法律问题研究》（2006年度国家社科基金项目）、《西部缺水地区雨水资源利用法律问题研究》（2005年度教育部课题）以及其他省级课题十余项。在中国社会科学出版社、兰州大学出版社等权威、核心出版社出版《债权法论》、《物权法论》、《房地产法》、《税法学》、《民法学》、《环境与资源保护法论丛》（1-4辑）、《雨水权利制度研究》、《西部环境、资源、生态法治研究》等专著、教材十余部。在《中国法学》、《兰州大学学报》、《科学、经济、社会》、《河北法学》、《甘肃政法学院学报》等权威、核心期刊发表论文八十余篇。长期从事房地产法学、民法学、环境资源法学的教学和研究工作。);脱剑锋(脱剑锋 兰州大学法学院讲师，法学硕士，兰州仲裁委员会仲裁员，兼职律师。参与《西部资源开发与物权法激励功能研究》（2004年度国家社科基金项目）、《比较担保法》（兰州大学世川良一基金项目）和其他省部级课题六项。参加编写（著）《民法学》、《物权法新论》等教材、专著四部。在《兰州大学学报》、《科学、经济、社会》、《人大研究》等刊物上发表学术论文十余篇。主要从事房地产法学、民法学的教学和研究工作。)</t>
  </si>
  <si>
    <t>D922.181</t>
  </si>
  <si>
    <t>New Theory of Real Estate Law</t>
  </si>
  <si>
    <t>2007年《中华人民共和国物权法》（以下简称《物权法》）颁布后，《城市房地产管理法》和相关法规作了相应修改。原来的房地产法著作已经不能完全适应教学、科研和实践的新需要。编者多年从事房地产法和民法等相关学科的教学和研究工作，觉得这是总结先前教学和研究成果的难得机会，此即催生了摆在读者面前的《房地产法新论》这本书。本书编写遵循以下原则和要求，这也是本书的特点：第一，在内容上，反映最新的立法、司法和理论研究成果，特别是对新颁布的《物权法》作了深入的探讨。第二，在体例上，既以《城市房地产管理法》的立法体例为据，但又不以此为限，对物业管理、房地产税收等相关制度也予以涉及；既借鉴一些权威房地产法教材、专著的写作体例，也有所创新，对房地产税收、住房保障等热点、重点问题设专章予以系统论述。第三，在研究方法上，在规范阐述我国现存制度的同时，注重史论和比较论。梳理和探讨房地产立法和各项具体制度的历史沿革和修改完善，对发达国家和地区的相关立法、实务和理论研究也有一定程度的涉及。第四，在写法上，妥善处理房地产与民法特别是物权法的关系，对房地产法涉及的民法、物权法原理仅作精要介绍，重点阐述房地产法的特殊规则，尽量避免与民法、物权法类书籍的雷同与重复。本书由主编拟定写作提纲、要求，并负责修改、统稿。具体写作分工如下：第一章：贾登勋、脱剑锋第二章：脱剑锋、管纪尧第三章：脱剑锋、管纪尧第四章：脱剑锋、王鹏第五章：贾登勋、徐海燕第六章：贾登勋、徐海燕第七章：贾登勋、徐海燕第八章：脱剑锋、杨铁生第九章：脱剑锋、杨铁生第十章：贾登勋、王鹏第十一章：贾登勋、石忠军第十二章：贾登勋、石忠军此外，任海涛曾搜集资料并参与部分章节初稿的撰写，也享有应有的权益。本书既可作为法律专业和相关专业学生的教材，也可作为实务工作者的参考用书。本书的不足和错误之处，敬请读者朋友和专家学者批评指正。主编2008年8月</t>
  </si>
  <si>
    <t>5823645</t>
  </si>
  <si>
    <t>犹太五千年的智慧</t>
  </si>
  <si>
    <t>9787500475552</t>
  </si>
  <si>
    <t>[美]托卡耶尔;彭旭</t>
  </si>
  <si>
    <t>[美]托卡耶尔(马尔文·托卡耶尔（Marvin Tokayer）1936年9月4日，生于纽约市。毕业于纽约市耶西巴大学，取得哲学教育学双学位。1962年取得拉比资格。1967年结婚。1968年到日本，担任日本犹太教团的拉比，作为在日犹太人的生活顾问活跃于日本社会，同时致力于犹太文化和日本文化的研究，1976年回国。);彭旭</t>
  </si>
  <si>
    <t>B821-49</t>
  </si>
  <si>
    <t>Five thousand years of Jewish wisdom</t>
  </si>
  <si>
    <t>犹太民族既能在西方文明的发展中大放异彩，又能顽强保持自己的文化传统，这样的成功经验似乎为面临西方文明威胁，又不能不从西方学习先进文化的儒家文明圈提供了某种解决方案，因此犹太文明的秘密从19世纪起就吸引着中国人和儒家文明圈其他国家人民的注意。这种对犹太文明知识的渴望应该说是有积极意义的，应该得到鼓励和帮助。然而，到20世纪90年代之前，中国的犹太文化研究几乎是一片空白，那时候谈论犹太文明的人往往从《圣经》直接跳到马克思、爱因斯坦，根本不知道犹太文明经历了一个至关重要的《塔木德》时代。十多年来，在一批中国学者的努力下，这种空白的情况开始出现改观，但在大众媒体方面却几乎没有任何变化。很少有学者愿意写一点犹太文明的普及读物。正是这种民众对犹太智慧的渴求与缺少相关书籍的现实给了伪“犹太智慧”书乘虚而入的空子。在真正的犹太智慧被切割得体无完肤之际，读者们的满腔热情也被人利用。解决这一问题的唯一办法是鼓励严肃的学者们撰写或翻译通俗化的犹太文明读物，这需要有眼光的出版商跟学者们协力合作。事实上，这不仅是一件对双方都有利可图的工作，而且是一项功德无量的文化交流业绩。这次山东大学的牛建科教授组织翻译目语版的托卡耶尔原著，我相信这是中国知识界和出版界在正确的方向上迈出的重要的一步。我希望今后能有更多严肃的学者和出版者加入到这一行列中来，把真正的“犹太智慧”介绍给国人。</t>
  </si>
  <si>
    <t>5873521</t>
  </si>
  <si>
    <t>浙江最佳发展模式研究</t>
  </si>
  <si>
    <t>9787500475477</t>
  </si>
  <si>
    <t>卓勇良;陈依慧;郭斯兰</t>
  </si>
  <si>
    <t>卓勇良(卓勇良，男，出生于上海，生长于宁波，毕业于杭州大学，原浙江省发展和改革研究所所长、研究员。曾任新疆自治区体改委主任助理，去日本进修，2010年获国务院政府特殊津贴，2012年被省人社厅评为浙江省二级专家。任中国体改研究会特约研究员、理事，浙江多所高校兼职教授，发表多部专著，多次获省部级学术奖);陈依慧(陈依慧,就职于浙江省发展和改革委员会，研究方向为地方经济);郭斯兰</t>
  </si>
  <si>
    <t>Research on Zhejiang's Best Development Model</t>
  </si>
  <si>
    <t>浙江经济用了30年时间，由低收入水平进入上中等收入国家和地区平均水平。往后30年，浙江能否达到目前高收入国家和地区平均水平？本书围绕浙江最佳发展模式问题，从创业创新、转型提升、空间优化、民生为重和区域比较五个方面进行剖析，展开深入研究，系统地提出了加快浙江转变发展方式和推进经济转型升级的对策建议。本书适合经济工作者、政府官员、高校师生和企业人员参考。</t>
  </si>
  <si>
    <t>5883502</t>
  </si>
  <si>
    <t>网络发展与我国意识形态安全</t>
  </si>
  <si>
    <t>9787500477655</t>
  </si>
  <si>
    <t>郭明飞</t>
  </si>
  <si>
    <t>B036;D616</t>
  </si>
  <si>
    <t>Network Development and China's Ideological Security</t>
  </si>
  <si>
    <t>5919018</t>
  </si>
  <si>
    <t>解放思想 跨越发展：纪念改革开放三十年</t>
  </si>
  <si>
    <t>9787500475729</t>
  </si>
  <si>
    <t>中共杭州市委宣传部;杭州市社会科学联合会</t>
  </si>
  <si>
    <t>Emancipating the Mind and Leaping Development: Commemorating the 30 Years of Reform and Opening Up</t>
  </si>
  <si>
    <t>改革开放，是我们党在新的时代条件下带领人民进行的一次新的伟大革命，在这场伟大的革命和社会实践中，我们党成功地探索出中国特色社会主义道路，创造了中国特色社会主义理论体系，开创了中国特色社会主义伟大事业的崭新局面。改革开放，已经成为我国进入中国特色社会主义现代化建设历史新时期最鲜明的特点。党的十七大报告在回顾总结我们党领导的改革开放这场新的伟大革命的历史进程、宝贵经验以及阐述如何继续深化改革开放的问题时，有三句斩钉截铁的话。第一句是：“改革开放是决定中国命运的关键抉择，是发展中国特色社会主义、实现中华民族伟大复兴的必由之路；只有社会主义才能救中国，只有改革开放才能发展中国、发展社会主义、发展马克思主义。”第二句是：“改革开放符合党心民心、顺应时代潮流，方向和道路是完全正确的，成效和功绩不容否定，停顿和倒退没有出路。”第三句是：“要毫不动摇地坚持改革方向，提高改革决策的科学性，增强改革措施的协调性，使改革始终得到人民拥护和支持。”这三句话不仅旗帜鲜明地阐述了改革开放在中国特色社会主义伟大事业中的历史地位和重要作用，而且也充分表达了我们党坚定不移地坚持改革开放的意志和决心。</t>
  </si>
  <si>
    <t>5971273</t>
  </si>
  <si>
    <t>企业智力资本开发与管理</t>
  </si>
  <si>
    <t>Development and Management of Company Intellectual Capital</t>
  </si>
  <si>
    <t>9787500470076</t>
  </si>
  <si>
    <t>万希</t>
  </si>
  <si>
    <t>Enterprise Intellectual Capital Development and Management</t>
  </si>
  <si>
    <t>6075538</t>
  </si>
  <si>
    <t>区域系统分析</t>
  </si>
  <si>
    <t>9787500473442</t>
  </si>
  <si>
    <t>聂华林;王水莲</t>
  </si>
  <si>
    <t>聂华林(聂华林，陕西泾阳人，兰州大学经济学院教授，区域经济学博士生导师；兰州大学区域经济与社会发展中心主任、兰州大学西北开发综合研究所所长；国家“211工程”建设项目专家、国家“985工程”建设项目西部经济社会发展哲学社会科学创新基地副主任，首席专家。);王水莲</t>
  </si>
  <si>
    <t>Regional System Analysis</t>
  </si>
  <si>
    <t>本书是国家“985工程”建设项目——西部经济社会发展哲学社会科学创新基地（兰州大学）学术研究与区域经济学科建设的重要成果之一。经过三年多的建设，西部经济社会发展哲学社会科学创新基地在区域经济学等学科的理论研究上有了新的进展，本书也是区域经济学国家重点学科的理论研究的新成果之一。区域系统是区域经济学的重要研究对象之一。区域系统概念在区域经济学研究中的出现是系统科学与区域经济学相互渗透的结果，也是人们运用系统科学的思路与方法认识区域的特征和研究区域经济问题的重要成果。应当说，区域系统概念和系统科学的研究思路与方法引入区域经济学研究之中，不但大大地丰富了人们研究区域经济问题的思路和方法，而且也大大地扩展了区域经济学研究的视野。对区域系统问题的研究，从方法论上讲，既涉及分析的方法，也涉及综合的方法。系统分析是为了更好地系统综合，缜密的系统分析是更好地系统综合的前提。因此，区域系统分析就成为区域经济学研究的重要内容之一了。另外，区域经济学还有一个重要的内容就是区域规划，区域规划过程具有典型的系统综合特征。具体地说，区域规划是一项综合性非常强的工作，既涉及一个区域的自然环境条件，又涉及一个区域的经济、社会等诸多要素，从时间跨度上又涉及过去与未来。可以说，区域规划工作是一项庞大的系统工程，需要通过运用多学科的方法对一个区域的形成的初始条件、发展状况和未来趋势进行系统的分析和研究。显而易见，区域系统分析既是区域规划的重要内容之一，又是区域规划的基础和前提。</t>
  </si>
  <si>
    <t>6081252</t>
  </si>
  <si>
    <t>人生的十个永恒问题</t>
  </si>
  <si>
    <t>Ten Eternal Questions</t>
  </si>
  <si>
    <t>9787500472322</t>
  </si>
  <si>
    <t>[英]萨利斯（Sallis;[英]萨利斯（Sallis   Z.）;张梅;高媛媛</t>
  </si>
  <si>
    <t>[英]萨利斯（Sallis(佐伊·萨利斯（Zoe Sall:s）生于印度，在英国接受教育。1960年，她与电影导演约翰·哈斯顿相遇并坠入爱河，后来他们的儿子丹尼（著名演员兼导演）出生。佐伊曾在很多部电影和戏剧中扮演过角色。她在罗马居住了20年，现定居伦敦。);[英]萨利斯（Sallis   Z.）(佐伊·萨利斯（Zoe Sall:s）生于印度，在英国接受教育。1960年，她与电影导演约翰·哈斯顿相遇并坠入爱河，后来他们的儿子丹尼（著名演员兼导演）出生。佐伊曾在很多部电影和戏剧中扮演过角色。她在罗马居住了20年，现定居伦敦。);张梅;高媛媛</t>
  </si>
  <si>
    <t>Ten eternal problems in life</t>
  </si>
  <si>
    <t>《人生的十个永恒问题》是一部优秀的访谈集，《人生的十个永恒问题》对令人迷惑的人生重大问题作出了使人信服的解读。佐伊走访了世界各地，采访了大量优秀人士。访谈侧重人生的十个根本问题，涉及信念与信仰，经验与评论，从道德准则的存在到如何把握人的命运，以及如何寻求心灵的安宁，等等。这些回答的多样性和有趣性令人惊叹。无论是“您对信仰的理解”，“您相信有来世吗”，还是“迄今为止生活教会了您什么”，每位受访者都给出了自己见解独到的答案。佐伊精选出这些自然、有趣和充满个性的答案结集为《人生的十个永恒问题》。这些答案也反映了受访者对生命奥秘长期的深思和感悟。</t>
  </si>
  <si>
    <t>6095211</t>
  </si>
  <si>
    <t>如何战胜强大的对手</t>
  </si>
  <si>
    <t>Underdog Advertising</t>
  </si>
  <si>
    <t>9787500473848</t>
  </si>
  <si>
    <t>[美]弗劳尔斯（Flowers;P.W.）;李笔智</t>
  </si>
  <si>
    <t>How to defeat a powerful opponent</t>
  </si>
  <si>
    <t>世界上有两大广告客户。一类是强势广告客户（弱势竞争者），我们知道，有一些公司的广告预算大得惊人，怎么用都用不完，这些公司就是强势广告客户。剩下的就是我们这些弱势广告客户（弱势竞争者）了。假如你曾有过类似下面的经历，那么你就是弱势的那部分广告客户了：●你的竞争对手的产品卖得比你好；●你的竞争对手在广告上的投资比你大；●你的产品知名度小；●你的产品市场占有率低；●你的广告预算少。想想自己有过类似的经历吗？要有的话，你就有伴了。三十多年的广告投资经验告诉我，几乎每一位商人都被一两种或是更多种类似的经历困扰。你是不是碰到过竞争对手卖东西比你卖得好？百事可乐也碰到过。你是不是被竞争对手弄得筋疲力尽？福特也一样。你的竞争对手是不是因为产品的高知名度而受益匪浅？汉堡王也为这事发愁。由此可见，广告公司的主要客户还是弱势广告客户。也许你不像福特那么强，也没有百事可乐那么大的广告开支；尽管如此，你还是可以参与市场竞争并占有一席之地。当弗劳尔斯市场合作开发中心刚成立时，我就想：再也没有比在1984年得克萨斯州的达拉斯（Dallas）做一笔新买卖更合适的时机了，无论做什么生意都能赚钱，我都准备好大赚一笔了。不幸的是，1985年的经济大萧条持续了5年之久，直到1990年整个美国东南部的经济都一蹶不振。广告业首当其冲，原因很明显：企业力求降低生产成本，广告支出势必大幅度降低。所谓“城门失火，殃及池鱼”，像我们这样的小公司也备受牵连。为了公司的生存，我们必须争取每一位客户，哪怕他们只是经过公司门口，哪怕他们中没有一家是龙头企业，实际上，他们连第二、第三、第四大企业都不算。说白了，他们就是弱势广告客户。鉴于我们所有客户的情势都与大卫5264093相似，都敢于挑战他们行业中的歌利亚5264094，所以为了帮助他们，我们必须摆脱传统模式的束缚，不然我们自己的企业也很危险。在努力帮助他们的同时，我们发现自己也在用具体可行的市场策划帮助其他的弱势广告客户。《如何战胜强大的对手》的灵感来自从前的一位客户，我们邀请他听取并评价我们公司的广告策划，事后他这样回复我们：“恭喜你！先生，贵公司的广告策划和其他广告公司没什么不一样的。”这位客户认为我们真正做得好的一点就是合理进行广告预算，并使客户看上去比实际情况更好。这么做最终会使客户们觉得自己工作得越卖力，成就也会越大。从这位客户对我们广告策划的评价中，我总结出以下两点：第一，当我们得知自己和其他广告公司的策划没什么区别的时候，确实有那么一点儿尴尬。毕竟我们要求自己的客户力求新颖独特，表现自我时更是要与众不同，争取胜人一筹。虽然我们这样提醒了客户，可自己却忽略了这一点——模仿对手的广告策划。第二，在为弱势广告客户开发市场规划的同时，我们发现自己经常用到一些战略明确且独富创意的准则。虽然没做过系统的总结，不过我们还是知道这些准则，并能合理地利用它们。因此这对我们而言，也是一大进步。我们致力于服务弱势广告客户，而且只服务弱势广告客户，强势广告客户就让其他广告公司服务去吧！要知道，跟少数强势广告客户相比，弱势客户占到了绝大部分。我们深信自己发现的这些准则可以成功地为弱势广告客户服务，因而我们对此系统地总结了一下，成果就是你眼前的这本书。我把《如何战胜强大的对手》准则分成了三大板块：1.弱势广告客户准则《如何战胜强大的对手》有十大准则。这些准则能够指导并帮助弱势广告客户投身市场竞争并取胜。2.强势广告品牌效应品牌如今已经不仅仅是商家口中的时髦词汇，它是每一位弱势广告客户克敌制胜的必备品，是他们迫切希望在顾客心目中留下印记的印象品。运用《如何战胜强大的对手》的这一准则，可以帮助弱势客户开发自身品牌，提升品牌效应。3.黑马战术对弱势广告客户来说，运用传统的市场推销方案来占有市场是一笔不小的开支。要吸引消费者，就必须找到独特的方式方法让自己在竞争对手中脱颖而出。《弱势广告客户学》准则独创性的市场开发战略能满足你梦想达到的效果——广告成果出人意料，广告开支合理有效。本书的宗旨是让《如何战胜强大的对手》的准则在市场中发挥作用，避免庞大的广告开支；至于其他，本书不会赘言。在此，我由衷地希望读者朋友们能在本书中找到有效战胜竞争对手的方法。欢迎品阅《如何战胜强大的对手》。保罗·弗劳尔斯</t>
  </si>
  <si>
    <t>6101938</t>
  </si>
  <si>
    <t>生物技术、信息技术的知识产权保护</t>
  </si>
  <si>
    <t>THE INTELLECTUAL PROPERTY PROTECTION FOR BIOTECHNOLOGY &amp; INFORMATION TECHNOLOGY</t>
  </si>
  <si>
    <t>9787500474951</t>
  </si>
  <si>
    <t>张玉瑞</t>
  </si>
  <si>
    <t>D923.4</t>
  </si>
  <si>
    <t>Protection of intellectual property rights in biotechnology and information technology</t>
  </si>
  <si>
    <t>生物技术、信息技术对知识产权在侵权、反垄断，尤其是在专利性标准问题上，提出空前挑战。本书介绍了围绕eBay案，美国有关各界对禁令制度发表的深刻意见，以及最高法院最后的处理结果，鲜明反映了知识产权保护的法理、历史与现实经济生活的关系。反知识产权垄断是反垄断法的特别领域，有着复杂、深入规则。本书详细介绍了美国，欧盟知识产权许可反垄断审查的丰富而且具体的规定。在信息技术专利性方面，本书深入介绍了欧洲议会之欧盟软件专利指令，日本、美国专利局计算机软件专利审查实践，美国专利局有关商业方法专利审査实践等。在生物技术专利性方面.本书深入介绍了美国、欧洲、日本专利局有关生物技术的协作研究成果，以及它们的生物技术专利审査实践等。</t>
  </si>
  <si>
    <t>6131506</t>
  </si>
  <si>
    <t>文化人类学史序说</t>
  </si>
  <si>
    <t>9787500474289</t>
  </si>
  <si>
    <t>[日]中村俊龟智;何大勇</t>
  </si>
  <si>
    <t>Preface to the History of Cultural Anthropology</t>
  </si>
  <si>
    <t>《文化人类学史序说》主要内容：1988年源流社出版了我用作大学素质课的《文化人类学的发展过程》一书。文化人类学的发展经历了六种演变。我是这样认为的，所以按此演变编写了《文化人类学史序说》。如后记所示，我确认我基本上是日本文化人类学的正统派，但不一定是一个主流正统派，对于人类学的见解可能落后了。但是，文化人类学是一门博大的学问，我因为对其发展历史的偏爱而编成此书，如果大家愿意阅读，我将感到很荣幸。文化人类学的入门书及概说书已不计其数，通常，书店里都设有文化人类学书籍的专柜。与文化人类学有关的情报信息通过文字图像、影视音像的方式也可以轻易接触到。读者可将《文化人类学史序说》作为一个基础，选出与自己工作有关的内容阅读。</t>
  </si>
  <si>
    <t>6146611</t>
  </si>
  <si>
    <t>感受英国</t>
  </si>
  <si>
    <t>Appreciating Britain</t>
  </si>
  <si>
    <t>9787500474265</t>
  </si>
  <si>
    <t>张文</t>
  </si>
  <si>
    <t>Feel the british</t>
  </si>
  <si>
    <t>打开本书，你会发现一个五彩缤纷、美丽无比的现代英国。其实，英国是一个很怀旧的国家，英国人不喜欢变革，对新生力量接受也很慢；英国人的性格以保守著称，他们做事小心谨慎，崇尚公平，但内心深处总交织着深深的“英国情结”……说到英国，就不能不提牛津和剑桥，不能不提培根、牛顿、霍金、罗素、哈耶克、莎士比亚……</t>
  </si>
  <si>
    <t>6176805</t>
  </si>
  <si>
    <t>中国的一个镇：赵全营调查</t>
  </si>
  <si>
    <t>9787500474272</t>
  </si>
  <si>
    <t>邸洁</t>
  </si>
  <si>
    <t>A Town in China: Zhao Quanying Survey</t>
  </si>
  <si>
    <t>这是一本以改革开放以来的社会发展和深度变革为背景，以一个过去众人皆知的“赵全穷”走向“赵全赢”的发展过程为主线的农村调查著作。通过国内著名“三农”问题专家学者的条分缕析和层层深入，本书生动地再现了京郊农村发展典范——赵全营——蜕变的全过程，赵全营的发展变化是改革开放条件下新农村的真实写照。本书语言生动，通俗易懂，资料翔实，具有较高的实践参考价值和学术研究价值。</t>
  </si>
  <si>
    <t>6313331</t>
  </si>
  <si>
    <t>中国学生早期英语过渡语中时体习得状况研究</t>
  </si>
  <si>
    <t>9787500476269</t>
  </si>
  <si>
    <t>牛毓梅</t>
  </si>
  <si>
    <t>H319.3</t>
  </si>
  <si>
    <t>A Study of Chinese Students' Intertemporal Acquisition in Early English Interlanguage</t>
  </si>
  <si>
    <t>本书通过对一般过去时标记习得过程中的两个主要语言影响因素即语音凸显度和动词情状体的研究，探讨了低水平的中国大陆英语学习者习得英语时间表达体系的过程。对全部语料的描述性研究和对分组语料的横向对比研究显示，两种因素的影响显著，但随着学习者语言能力的发展，两者的影响在程度上发生差异。研究结果表明学习者对内在意义的敏感大于外在形式。</t>
  </si>
  <si>
    <t>6373083</t>
  </si>
  <si>
    <t>转轨时期虚假城市化现象治理研究</t>
  </si>
  <si>
    <t>9787500473466</t>
  </si>
  <si>
    <t>李学</t>
  </si>
  <si>
    <t>李学(李学，男，1975年生，河南西平人，行政管理学博士，毕业于中山大学政治与公共事务管理学院；现为厦门大学公共事务学院公共管理系讲师。主要研究方向为组织理论与地方治理。曾在《社会科学》、《东南学术》、《公共管理学报》等刊物发表论文十余篇。)</t>
  </si>
  <si>
    <t>Research on the Governance of False Urbanization in the Transition Period</t>
  </si>
  <si>
    <t>《转轨时期虚假城市化现象治理研究》采用理论分析与实证研究相结合的方法，分析了转轨时期城市化进程中存在的虚假城市化现象，并根据其生成机制的差异，将其划分为行政扩张型虚假城市化现象和利益扩张型虚假城市化现象两种类型；试图运用委托—代理理论和博弈论等分析工具，剖析了转轨时期虚假城市化现象产生的内生机制，提出了若干完善城市化政策的对策思路。文中所进行的实证研究，对于学习研究公共行政管理实际问题的初学者而言，具有一定的借鉴意义。</t>
  </si>
  <si>
    <t>6378942</t>
  </si>
  <si>
    <t>转型视野下的中国农村宗教：兼以乡村基督教为个案考察</t>
  </si>
  <si>
    <t>9787500473350</t>
  </si>
  <si>
    <t>欧阳肃通</t>
  </si>
  <si>
    <t>欧阳肃通(欧阳肃通，男，1975年9月生，江西赣州人。1997年和2000年于北京大学哲学系分别获得哲学学士与硕士学位，2005年于香港浸会大学宗教学系获得宗教学博士学位，现任华中科技大学人文学院讲师，主要研究方向为比较宗教学和基督教研究。曾在不同学术刊物上发表论文多篇。)</t>
  </si>
  <si>
    <t>Rural Religion in China from the Perspective of Transformation: A Case Study of Rural Christianity</t>
  </si>
  <si>
    <t>《转型视野下的中国农村宗教》是一本宗教社会学专著，书分上下篇两部分。上编主要讨论理论方面的宗教社会学总是，它们涉及到如何理解宗教在传统及现代社会中的性质，结合中国的历史诠释了马克思斯·韦伯的理论；而下编则引入一个案研究，是对湖南君山良心堡镇基督教人的考察。这两篇是有机联系的，在上编中得出的结论将在下编的实证研究中得到具体的应用。自改革开放以来，宗教在中国农村出现了明显复兴的势头，尤其是某些宗教如基督教更是获得了很大的发展。这些现象的出现，乃是和当今中国农村的社会转型处于同步的，因此其前景值得关注。但遗憾的是，迄今为止，还未能有一部针对当代中国农村宗教现象、特别新发展起来的基督教做出有力分析的实证性著作。《转型视野下的中国农村宗教》力图填补国内这一研究的空白。</t>
  </si>
  <si>
    <t>6380570</t>
  </si>
  <si>
    <t>朱绍文集</t>
  </si>
  <si>
    <t>9787500473961</t>
  </si>
  <si>
    <t>朱绍文</t>
  </si>
  <si>
    <t>朱绍文(1915年1月出生，男，汉族，江苏镇江人，民建会员。1938年日本第一高等学校毕业，1941年日本东京帝国大学经济学部毕业，1945年日本东京帝国大学大学院毕业，硕士。中国社会科学院经济研究所研究员，博士生导师；中华外国经济学说研究会名誉会长，全国《资本论》研究会顾问，全国日本经济学会顾问，中华日本学会顾问；曾获日本创价学会东洋哲学学术奖。学术专长为外国经济思想史、日本经济、《资本论》研究。1991年享受国务院颁发的政府特殊津贴。)</t>
  </si>
  <si>
    <t>F05</t>
  </si>
  <si>
    <t>Collected Works of Zhu Shao</t>
  </si>
  <si>
    <t>《朱绍文文集》是笔者几十年来为了祖国的现代化，为了研究中国国民经济发展所留下的几篇心得，也是笔者的复兴祖国研究经济的思想。任何一个国家要想求得民族解放，民富国强，成为现代化的国家，屹立于世界强国之林，都必须经过长期的艰苦奋斗，推翻压在人民身上的封建专制势力，否则，人民只有当奴隶，国家也永远不能走上现代文明、民主和富强之路。《朱绍文文集》共六编。前五编主要是笔者思考如何学习先进国家的经验和教训，特别是要学习人类历史发展不朽的经典理论。现代的发达国家已经进入“后工业化时代”，而我们的国家刚从“三座大山”的压迫下解放出来。一方面，我们既要改革开放，进入全球化的世界，在一百多年来落后的劣势中去谋求生存和发展；另一方面，我们又不能跳跃历史发展阶段，必须要填补在商品生产和市场制度的基础上积极发展民族产业和统一的国内市场的历史发展的空白。这就要求我们必须在理论上知道现代发达国家所走过的近代发展史的基本过程和经验教训，认真学习亚当·斯密的《国富论》、弗·李斯特的《经济学的国民体系》等经典著作，特别是还要学习马克思的科学分析资本家生产方式的运行规律的《资本论》。笔者的这种认识好像是经院学派学者的书生之见，但由于我们实际上还没有建立起一个自由和民主的公民社会，这就使我们不容易真正体会到这些经典著作的核心精神。这也是中国马克思主义经济学家应该思考的科学发展观。《朱绍文文集》第一、第二编是叙述马克思《资本论》关于商品生产基本概念和基本规律，以及市场经济中货币的本质问题。这是笔者半个世纪之前写的，早就以为在笔者被错划为“右派”又在“文化大革命”中受尽耻辱的坎坷人生过程中被毁了。哪里会想到，五十多年以后在整理房间的时候，忽然从一个破箱子底下发现了这些稿子，让我自己找回了几十年的心血。所以，在这里记上一笔，以示庆幸。《朱绍文文集》的第三编是笔者曾在拙著《经典经济学与现代经济学》中发表过，现在略加增订，编入本集。笔者希望能为青年学子提供一点“老马识途”的作用。《朱绍文文集》第四编是在1992年中国宣布建立市场经济以后写的。笔者认为，构成市场经济的单位细胞是现代企业，也就是作为宏观经济调控基础的微观经济。企业经营的理论和实践是非常重要的。当时，笔者在这方面没有研究，但感到非常重要，开始学习了符合东方社会传统的“日本式企业经营”的经验与教训，还为此，努力成立了中国社会科学院下属的“日本市场经济研究中心”。该编是笔者对“二战”后日本经济和日本企业经营的学习笔记和论证。《朱绍文文集》第五编是笔者在不同时期所写的零星文章，其中心思想是以“赤子之情”，热切希望祖国稳步走上现代化的征途，努力向人类现代化的学问和历史经验学习，因而强调翻译的重要性，吸取人类现代科学的精华，发挥后进赶先进的有效功能。《朱绍文文集》第六编是［附录］，它记录了从1931年到1945年，日本帝国主义“九一八”事件后对中国东北经济掠夺的部分历史实际情况。以警示后人，毋忘国耻，“落后者必挨打”的民族耻辱和牺牲。笔者已九旬有余，来日苦短，无限期待后人，但也鞭策自己不断前进，奋斗终生，以报答祖国人民和父母的养育恩情。这本《朱绍文文集》如能为青年学子提供经济学的基础，不致彷徨，则是笔者的望外之幸。当前中国的经济形势，已面临亟须稳步转变的关头。改革开放以来，我们采用了廉价劳动力引进外资进行加工贸易的“资源出口主导型”的经济政策，不惜牺牲祖国东南沿海的土地、 江河湖海和空气的污染，落得了一个“中国制造”（Made in China）的名声。虽也积累了大量美元储备，但现在国内外形势变了，美元大幅贬值，美国长期双赤字，经济江河日下，“次贷”危机深刻，美国又煽起了贸易保护主义，不断以中国的巨额顺差为由，迫使人民币升值，等等。我们如何稳步转变这种经济形势呢？历史的经验告诉我们，必须发展壮大本国的国民经济，形成国内的统一市场，再不能在沙丘上建立大厦了。这本《朱绍文文集》的基本精神就是希望能为建立现代国民经济的理论和政策提供若干经典著作中所应吸取的知识。祖国正在发展，但还只是万里长征刚刚迈出艰难的第一步。衷心期待青年学子的批评指正。朱绍文2008年5月</t>
  </si>
  <si>
    <t>6509566</t>
  </si>
  <si>
    <t>图说中国节</t>
  </si>
  <si>
    <t>9787500473817</t>
  </si>
  <si>
    <t>K892.1</t>
  </si>
  <si>
    <t>Picture caption Chinese Festival</t>
  </si>
  <si>
    <t>节日文化是中华民族文化的重要组成部分。冬去春来，岁月递嬗，时光如流，一个个的中国节在井然有序地轮替着。人们依照时节，付出辛勤的劳作，收获丰稔的果实，感受生活的美好，缅怀逝去的亲人……鞭春劝农，新正拜贺，元宵花灯，三月踏青，端午竞渡，七夕乞巧，中秋拜月，三秋尝新，重九登高，冬至馄饨，腊八佛粥，糖瓜祭灶，团年守岁……《图说中国节》叙说了传统中国节日的历史渊源、丰富寓意，展示了中国节日的各种民俗活动。再加上一幅幅形式多样、精美有趣的插图，一个个中国节便形象地再现于我们的面前。中华民族的每一个节日都是一幅优美的图画，都是一首欢乐的歌。阅读本书，品味节俗，伴随着一个个的节日，我们的生活将更快乐、更美好！</t>
  </si>
  <si>
    <t>11093803</t>
  </si>
  <si>
    <t>市场营销案例精选精析（第四版）</t>
  </si>
  <si>
    <t>9787500475262</t>
  </si>
  <si>
    <t>2009-02</t>
  </si>
  <si>
    <t>朱华;吕慧</t>
  </si>
  <si>
    <t>Selected Marketing Cases (Fourth Edition)</t>
  </si>
  <si>
    <t>■ 危机管理案例精选精析■ 战略管理案例精选精析■ 财务管理案例精选精析■ 经济法案例精选精析■ 国际贸易案例精选精析■ 企业文化案例精选精析■ 组织行为学案例精选精析■ 企业管理案例精选精析■ 市场营销案例精选精析■ 公共关系案例精选精析■ 人力资源管理案例精选精析</t>
  </si>
  <si>
    <t>548160</t>
  </si>
  <si>
    <t>企业管理案例精选精析</t>
  </si>
  <si>
    <t>9787500475309</t>
  </si>
  <si>
    <t>Selected analysis of business management cases</t>
  </si>
  <si>
    <t>主编:张岩松 副主编:栾永斌　刘淑茹　周瑜弘 编委(按姓氏笔画为序): 王萍　王海鉴　包红君　刘霖　刘淑茹 李岩　赵霞　张岩松　辛宪章　赵明晓 周瑜弘　姜雪梅　栾永斌　滕人轶</t>
  </si>
  <si>
    <t>716926</t>
  </si>
  <si>
    <t>人力资源管理案例精选精析</t>
  </si>
  <si>
    <t>9787500475286</t>
  </si>
  <si>
    <t>张岩松;赵明晓;李健</t>
  </si>
  <si>
    <t>Selected cases of human resource management</t>
  </si>
  <si>
    <t>管理案例是在企业管理实践过程中发生的真实事实材料，这些事实材料由环境、条件、人员、时间、数据等要素所构成，把这些事实材料加工成供课堂教学和学生分析讨论所用的书面文字材料，就成为了管理案例。它是为了某种既定的教学目的，围绕一定的管理问题而对某一真实的管理情景所做的客观描述或介绍。管理案例教学既是对管理问题进行研究的一种手段，也是现代管理教育的一种方法，目前国内外已经有广泛的研究和运用。为了更好地实施案例教学，充分运用本套丛书，我们在此对管理案例教学的组织开展进行较全面的论述，希望对读者有所助益。案例教学法是指以案例为教学媒介，在教师的指导下，运用多种方式启发学生独立思考，对案例提供的客观事实和问题分析研究，提出见解，做出判断和决策，从而提高学生分析问题和解决问题能力的一种理论联系实际的启发式教学方法。案例教学法的产生，可以追溯到古代的希腊和罗马。希腊哲学家、教育家苏格拉底，在教学中曾采用过“问答式”教学法，这可以被看作是案例教学的雏形。之后，希腊哲学家柏拉图继承了苏格拉底的教育思想，将“问答”积累的内容编辑成书，在书中附加了许多日常生活的小例子，一个例子说明一个原理，那些日常生活的小故事，就可被看作是案例。</t>
  </si>
  <si>
    <t>3863568</t>
  </si>
  <si>
    <t>媒介革命：西方注意力经济学派研究</t>
  </si>
  <si>
    <t>Media revolution：the research of the western attention economy school</t>
  </si>
  <si>
    <t>9787500477952</t>
  </si>
  <si>
    <t>张雷</t>
  </si>
  <si>
    <t>张雷(张雷，浙江工业大学广告学系主任、教授、硕士导师；教育部学位与研究生教育发展中心特邀评估专家、中国国际公共关系协会学术委员会委员、浙江省公共关系协会副会长兼学术委员会主任、浙江省“十一五”新闻学科组专家、浙江省高校中青年学科带头人。2002年出版专著《注意力经济学》；2006年被中国公共关系协会授予“中国公共关系教育20年十大杰出人士”称号。)</t>
  </si>
  <si>
    <t>F019</t>
  </si>
  <si>
    <t>Media Revolution: A Study of Western Attentional Economics</t>
  </si>
  <si>
    <t>本书较为全面地介绍了现代西方注意力经济学派的主要代表人物、思想理论和有关活动，并提出了作者的一些认识。相信读者能够充分地了解、批评这些纷繁的西方学术观点，为以后全面、深刻、科学地认识现代媒介社会中的种种现象打下良好的基础。</t>
  </si>
  <si>
    <t>4512953</t>
  </si>
  <si>
    <t>公共理性视野中的当代中国政府能力研究</t>
  </si>
  <si>
    <t>9787500476665</t>
  </si>
  <si>
    <t>黄建洪</t>
  </si>
  <si>
    <t>黄建洪(黄建洪 1974年生，四川省自贡市人。毕业于武汉大学政治与公共管理学院，获法学（政治学）博士学位，复旦大学国际关系与公共事务学院管理学（公共管理学）博士后，现为苏州大学政治与公共管理学院公共管理系讲师。主要从事政治学与公共管理学基础理论研究，研究方向为政府管理与创新、公共政策与政治发展以及区域公共管理等。曾参与国家社科基金重大招标课题、教育部哲学社会科学研究重大攻关项目、司法部重点课题等多项课题的研究，参编或参译学术著作多部，发表学术论文十余篇。)</t>
  </si>
  <si>
    <t>D630.1</t>
  </si>
  <si>
    <t>Research on Contemporary Chinese Government Capabilities from the Perspective of Public Reason</t>
  </si>
  <si>
    <t>中国政府是中国现代化事业的领导者、组织者和管理者，是制度变迁的推动者、行为规范的制定者、社会公平正义的促进者、制度运行的监督者、社会稳定的维护者，其治理能力的强弱对于中国的发展极为重要。本书着力探讨如何认识和建设适应中国社会转型期具有公共理性的政府能力、如何调和政府能力价值与能力事实之间的张力以及如何实现政府能力总体优化的问题，核心是探究中国效能化与民主化转型期政府治理与公民、公民社会之间的理性互动和政府能力如何均衡促进效率与公正的问题。本书以公共理性为视野，以社会转型和现代化发展进程为背景，对中国政府的自我治理能力、社会治理能力和综合治理能力进行政治学与公共管理学的系统研究，分析现状，揭示问题，寻求对策，并对21世纪中国政府能力的公共理性化发展进行展望。</t>
  </si>
  <si>
    <t>5367383</t>
  </si>
  <si>
    <t>中国地方政府体制创新路径研究</t>
  </si>
  <si>
    <t>9787500476559</t>
  </si>
  <si>
    <t>沈荣华;钟伟军</t>
  </si>
  <si>
    <t>沈荣华(沈荣华，男，苏州市人。现为苏州大学地方政府研究所长、教授、博士生导师，行政管理专业硕士学位授予点学科带头人，教育部哲学社会科学研究重大攻关项目（批准号：06JZD0033）《地方政府改革与深化行政管理体制改革研究》首席专家。兼任全国县级行政管理学会副会长。);钟伟军</t>
  </si>
  <si>
    <t>Research on the Innovation Path of Chinese Local Government System</t>
  </si>
  <si>
    <t>本书为国家社会科学基金项目的最终成果之一。全书以中国地方政府体制创新的路径为核心内容，比较分析了国内外服务型地方政府公共管理的共性与特殊性，系统阐述了建构中国地方政府体制创新的目标，提出了重构中国地方政府责任体系与再造决策、执行、监督、管理机制的政府体制创新路径，并指出地方政府创新路径的关键是进行法制化改造。</t>
  </si>
  <si>
    <t>5502883</t>
  </si>
  <si>
    <t>傅斯年社会政治活动与思想研究</t>
  </si>
  <si>
    <t>9787500474753</t>
  </si>
  <si>
    <t>马亮宽</t>
  </si>
  <si>
    <t>马亮宽(马亮宽，1959年12月生，山东菏译人。1983年毕业于山东师范大学历史系，获学士学位。1988年、2005年分别获南开大学历史学硕士、博士学位。现为聊城大学历史学教授、《聊城大学学报》主编。长期从事中国社会史、士人知识分子等专题研究。并出版《齐鲁人士与秦汉社会》等著作。)</t>
  </si>
  <si>
    <t>Fu Sinian's Social and Political Activities and Thought</t>
  </si>
  <si>
    <t>本书是作者在博士论文基础上修改而成，是继《傅斯年·大气磅礴的一代学人》、《傅斯年教育思想研究》以后对傅斯年专题研究的又一重要成果。为此书的写作，作者在全国各地包括两次赴台湾中研院、台湾大学等地收集、查阅资料。本书是在对各种资料的收集、梳理、考辨的基础上撰写而成的。书中对傅斯年一生参与的社会政治活动与思想理念进行了全面深入的论述，其中对有关傅斯年记述的错讹不实之辞进行了纠正，试图给读者提供一个更接近历史真实的傅斯年。</t>
  </si>
  <si>
    <t>5551708</t>
  </si>
  <si>
    <t>母爱与成长：托妮·莫里森小说研究</t>
  </si>
  <si>
    <t>MATERNAL LOVE AND GROWTH A STUDY ON TONI MORRISON’s FICTION</t>
  </si>
  <si>
    <t>9787500475194</t>
  </si>
  <si>
    <t>田亚曼</t>
  </si>
  <si>
    <t>田亚曼(田亚曼，1963年12月出生于沈阳，1988年毕业于大连外国语学院英语系，2003年获吉林大学英美文学硕士学位，研究方向英美文学，现任浙江工业大学之江学院外语分院副教授。出版译著有《魔鬼的律师》等；发表《虚幻中的自我意识——莫里森小说解读》等学术论文20余篇。曾获辽宁省社会科学优秀成果奖。)</t>
  </si>
  <si>
    <t>Maternal Love and Growth: A Study of Toni Morrison's Novels</t>
  </si>
  <si>
    <t>《母爱与成长：托妮·莫里森小说研究》以莫里森五部小说中的母爱与孩子的成长为灵魂和主张，对小说中关于此主题的碎片式的循环叙述进行合乎逻辑的线性解读，全书诠释细腻、脉络清晰。托妮·莫里森是美国文学史上第一位获得诺贝尔文学奖的黑人女作家，她的每一部作品都充满了母爱，但莫氏笔下的母爱大多是扭曲的、缺失的甚至是暴力的，在以白人为主流的美国社会里，黑人母亲的这种爱与众不同且震撼人心，令人反思。</t>
  </si>
  <si>
    <t>5563211</t>
  </si>
  <si>
    <t>管理咨询在中国：现状、专业水准、存在问题和发展战略</t>
  </si>
  <si>
    <t>9787500476573</t>
  </si>
  <si>
    <t>赵康</t>
  </si>
  <si>
    <t>赵康(赵康，男，1950年2月出生，江苏省苏州市人。1981年毕业于无锡轻工业学院自动控制专业，1996年毕业于丹麦罗斯基勒大学社会科学系，获公共管理博士（Ph.D.）学位。现任苏州大学政治与公共管理学院系主任，硕士生、博士生导师，兼任美国东卡罗来纳大学客座教授。系美国管理学会、全美中国研究学会会员。近七八年来共主持十几项国家、部省、市校级科研/咨询和教改/学科建设项目。著有英文专著一部，并在《经济研究》、《科学学研究》、《社会学研究》、《教育研究》和《国外社会科学》等期刊和国内外学术会议发表论文20几篇。近年来频繁应邀在美国和欧洲进行学术交流、讲学和任职，并曾获邀担任夏威夷国际社会科学大会分会主席。 )</t>
  </si>
  <si>
    <t>Management Consulting in China: Status, Professionalism, Problems and Development Strategies</t>
  </si>
  <si>
    <t>5676016</t>
  </si>
  <si>
    <t>德国政党依法执政的理论与实践</t>
  </si>
  <si>
    <t>Deguo Zhengdang Yifa Zhizheng De Lilun Yu Shijian</t>
  </si>
  <si>
    <t>9787500476344</t>
  </si>
  <si>
    <t>崔英楠</t>
  </si>
  <si>
    <t>崔英楠(崔英楠，女，辽宁盘锦人，吉林大学法学硕士，中国社会科学院法学博士，主要从事宪法学、政治学研究。现为北京联合大学人民代表大会制度研究所副教授。著有《和谐社会的民主法制建设》（红旗出版社2008年版）。)</t>
  </si>
  <si>
    <t>The Theory and Practice of German Political Parties in Power</t>
  </si>
  <si>
    <t>本书从宪政的视角勾勒了德国政党产生比其他西方国家晚，最以后政党政治重建的历史；分析了德国政党政治的法制化现状；论述了德国宪政体制和联邦宪法法院在德国政党政治法治化过程中的地位和作用；讨论了德国政党的宪法地位问题；对德国政党的权利——政党自由与政党平等宪政保障的论述；阐释了德国党内民主的宪政；最后探讨了德国政党财政问题宪政规制。</t>
  </si>
  <si>
    <t>5786646</t>
  </si>
  <si>
    <t>服务经济学</t>
  </si>
  <si>
    <t>Service Economics</t>
  </si>
  <si>
    <t>9787500474036</t>
  </si>
  <si>
    <t>何德旭;夏杰长</t>
  </si>
  <si>
    <t>何德旭(何德旭，中国社会科学院财经战略研究院院长、研究员；中国社会科学院研究生院教授、博士生导师。兼任国家社会科学基金学科评审组专家、中国金融学会常务理事、中国农村金融学会副会长。享受国务院政府特殊津贴专家。入选国家“万人计划”哲学社会科学领军人才工程，入选中宣部文化名家暨“四个一批”人才工程。1996—1998年，美国科罗拉多大学和南加州大学访问学者，1998—2000年，西南财经大学应用经济学博士后。已出版专著（合著）10余部，发表论文和研究报告200余篇，主持完成了多项部级和国家级课题的研究，多次荣获省部级以上优秀科研成果奖。主编《中国服务业发展报告（5）：中国服务业体制改革与创新》、《中国服务业发展报告（6）：加快发展生产性服务业》、《中国金融服务理论前沿（4）》和《中国金融服务理论前沿（5）》等。 主持完成了国家社会科学基金重大项目、国家社会科学基金重点项目、中国社会科学院重大项目等十余项国家级和省部级重大课题的研究，出版和发表成果逾二百部（篇），多项研究成果获省部级优秀科研成果奖。主要研究方向为金融制度、货币政策、金融创新、金融安全、金融发展、资本市场、公司融资等。);夏杰长(夏杰长（1964— ），湖南邵阳人，经济学博士。中国社会科学院财经战略研究院副院长，中国社会科学院大学商学院副院长、教授、博士生导师。中国市场学会会长，国家发展和改革委员会服务业专家咨询委员会主任委员，中央网信办/商务部“数字贸易专家委员会”委员，国家发展和改革委员会“互联网+”专家咨询委员会委员，阿里巴巴集团学术委员会委员,中国社会科学院财政与贸易经济研完所服务经济研究室主任、研完员；中国社会科学院研究生院教授、博士生导师。兼任中国社会科学院财税研究中心副主任，主要致力于服务经济、财税政策等领域的研究与政策咨询工作。2001—2003年，武汉大学商学院博士后。任若干地方政府经济顾问和多所大学兼职教授。撰写了《高新技术与现代服务业融合发展研究》（第一作者）和《反失业的财政政策》（独著）等多部学术著作。在《经济研究》、《管理世界》、《中国软科学》、《世界经济》、《数量经济与技术经济》和《财贸经济》等学术刊物发表学术论文百余篇。论著多次获省部级优秀成果奖。近几年主持了国家社科基金、国家发展和改革委员会、财政部、商务部、全国人大财经委、中国社会科学院等多项课题。参与了《国务院关于加快发展服务业的若干意见》（国发[2007]7号）的前期调研和文件起草工作；主持了多项地方政府服务业发展规划。)</t>
  </si>
  <si>
    <t>F063.1</t>
  </si>
  <si>
    <t>Service economics</t>
  </si>
  <si>
    <t>《服务经济学》是在对外已有的服务经济（或称第三产业经济）理论进行梳理、总结、提炼和创新的研究成果。目标是在继续加强基本理论和基本知识的基础上，结合中国实际，充分反映近年来服务经济领域日新月异的发展、变革、演进,以及服务经济学科建设不断取得的开拓性成果，以满足迅速提高服务经济教学质量的迫切要求。《服务经济学》共10章,主要包括绪论、服务业核算、服务供求与定价、服务业增长、服务业结构、服务业竞争力、服务创新、服务业规制、服务业的对外开放、促进服务业发展的公共政策等。全书深入探讨了服务经济的一般理论、服务业发展的趋势与规律，剖析了服务业发展、改革与对外开放中的问题，阐述了促进服务业发展的公共政策体系，对促进中国服务经济理论与政策研究的深入具有重要的参考价值。</t>
  </si>
  <si>
    <t>5828363</t>
  </si>
  <si>
    <t>一个普京，两张面孔</t>
  </si>
  <si>
    <t>9787500475651</t>
  </si>
  <si>
    <t>[俄罗斯]科列斯尼科夫;于宝林;张贤芳</t>
  </si>
  <si>
    <t>[俄罗斯]科列斯尼科夫(安德列·伊万诺维奇·科列斯尼科夫，1966年生于雅罗斯拉夫尔州谢米勃拉托沃村。1979年上六年级时就开始在区里报纸《共产主义之路》上发表文章，在“迎接苏联60周年”征文比赛中获奖。莫斯科大学新闻系毕业后先后在高能物理研究所报纸《加速器》报、《莫斯科新闻报》工作。);于宝林;张贤芳</t>
  </si>
  <si>
    <t>One Putin, two faces</t>
  </si>
  <si>
    <t>这部书的故事不是从德米特里·梅德韦杰夫开始的，而是从弗拉基米尔·普京开始的，更确切地说，是从弗拉基米尔·普京考虑接班人，这个人应当具备什么样的品质，以及他，弗拉基米尔·普京，为了寻找这个人而做了些什么开始的。接下来的篇章全面披露了德米特里·梅徳韦杰夫政治升迁的内幕：从俄罗斯联邦总统办公厅副主任到四个政治党派一致推举为俄罗斯总统候选人……</t>
  </si>
  <si>
    <t>5868037</t>
  </si>
  <si>
    <t>小说与非小说：美国20世纪重要作家海勒研究</t>
  </si>
  <si>
    <t>9787500475187</t>
  </si>
  <si>
    <t>成梅</t>
  </si>
  <si>
    <t>成梅(成梅，1953年12月出生于陕西省西安市。毕业于武汉大学，获文学博士学位。研究员职称。现为中原工学院教授。曾受国家公派，在美国加利福尼亚大学伯克利分校、美国天主教大学访问、研修各一学年。另在美国惠蒂尔学院任教两个学期。已出版专著一本、译作两本。在国际刊物和国内近20种全国性核心刊物、其他书刊发表论文、译文80余篇，其中两篇进入国际人文科学权威索引A&amp;HCI（Arts&amp;Hunmnities Citation Index）。)</t>
  </si>
  <si>
    <t>Fiction and Nonfiction: A Study of Heller, an Important American 20th Century Writer</t>
  </si>
  <si>
    <t>《小说与非小说：美国20世纪重要作家海勒研究》是基于第一手资料（英文原著）的原创性研究，涉及作为海勒创作主体的全部7部长篇小说（包括一部由其子女整理出版的遗作）、一本自传和一本回忆录。《小说与非小说：美国20世纪重要作家海勒研究》着重论及海勒4部最重要的作品对于当代美国的批判。这4部长篇小说所涉及的时间跨度大约50余年（即从1942年到1993年），作品的主人公分别是美国空军作战人员、公司职员、大学教授兼作家、老年退伍军人。通过小说人物的视角，作家以纵横驰骋的广阔思路、以小见大的独创见解、洞见症结的思想深度，将美国当代社会文化批判深入到生活的方方面面。海勒的两部历史小说还以历时性和共时性交错使用的方法，以点带面地给予西方战争、政治、哲学、经济、艺术、道德、法律、科技、外交以深刻而独特的审视和探讨。《小说与非小说：美国20世纪重要作家海勒研究》特别强调海勒的文学创作具有较大的时间跨度，他的大部分作品并非完成于黑色幽默文学繁荣时期，且海勒是一位为寻找适合于自己所表现的内容的恰当艺术形式而苦苦探索，不把自己限定于任何一种文学流派，敢于冲破条条框框的限制，以对现实生活严肃、清醒、敏锐的观察和独特、深邃、真诚的思考，将美国社会文化和众生百态别具一格地呈现给人们的严肃作家。《小说与非小说：美国20世纪重要作家海勒研究》建立在新发现、新视角、新方法基础上的系统、综合、全面、科学的研究对国内外相关研究有较大的突破和拓展，并填补了国内相关研究空白。</t>
  </si>
  <si>
    <t>5927767</t>
  </si>
  <si>
    <t>先秦两汉文学流变研究</t>
  </si>
  <si>
    <t>9787500475958</t>
  </si>
  <si>
    <t>郭令原</t>
  </si>
  <si>
    <t>郭令原(郭令原，1959年生，湖南株洲人。兰州交通大学副教授，文学博士。主要从事先秦两汉魏晋南北朝文学与古代文论的教学研究工作。曾在《甘肃社会科学》等学术期刊发表论文30余篇，出版《白话诗品》（合著）一部。)</t>
  </si>
  <si>
    <t>Research on the Changes of Literature in Pre-Qin and Han Dynasty</t>
  </si>
  <si>
    <t>《先秦两汉文学流变研究》共分三编，展示了先秦两汉文学的发展流变情况。上编讨论了先秦时期文学思想的主要内容和特点；中编主要对《诗经》和《楚辞》中的历史、文化及文学问题进行个案研究；下编是东汉诗歌流别论，讨论了东汉时期诗与赋的关系，认为两种不同文体在发展过程中不断影响渗透，导致了它们自身的变化。《先秦两汉文学流变研究》有考证，有论述，把文学现象与文学思想结合起来进行研究，较为系统和全面地论述了先秦两汉文学的特殊风貌和精神内涵。</t>
  </si>
  <si>
    <t>6291367</t>
  </si>
  <si>
    <t>中国农村合作医疗制度可持续发展研究</t>
  </si>
  <si>
    <t>9787500476030</t>
  </si>
  <si>
    <t>2009-03</t>
  </si>
  <si>
    <t>杨红燕</t>
  </si>
  <si>
    <t>Research on Sustainable Development of Rural Cooperative Medical System in China</t>
  </si>
  <si>
    <t>250362</t>
  </si>
  <si>
    <t>中国民族史纲要</t>
  </si>
  <si>
    <t>9787500474739</t>
  </si>
  <si>
    <t>罗贤佑</t>
  </si>
  <si>
    <t>Outline of Chinese National History</t>
  </si>
  <si>
    <t>中国社会科学院研究生重点教材工程领导小组组长：陈佳贵副组长：武寅成员：陈佳贵 武寅 黄浩涛 施鹤安 刘迎秋秘书长：刘迎秋</t>
  </si>
  <si>
    <t>424051</t>
  </si>
  <si>
    <t>家族企业的生命周期轮回与多维演进研究</t>
  </si>
  <si>
    <t>9787500475880</t>
  </si>
  <si>
    <t>马丽波</t>
  </si>
  <si>
    <t>Research on Life Cycle Reincarnation and Multidimensional Evolution of Family Business</t>
  </si>
  <si>
    <t>本书是在我的博士论文基础上修改而成的。本书旨在探明家族企业成长史中，家族企业作为一种社会组织与企业组织相互渗透的特殊组织形式，具有其生命周期演进的多维动因 和一般规律。因为，无论在发达国家还是在发展中国家，家族企业都普遍生存和发展着，家族企业的生命周期也因此而备受关注。创业者和经营者期冀企业能“长命百年”，长盛不衰；学习者和研究者也努力去探求企业的发展规律和方法，以期为家族企业成长开出“灵丹妙药”，但无论在理论上还是实践上，至今对家族企业生命周期进行系统分析的文献并不多见。克林·盖尔西（1998）的《家族企业的繁衍》堪称是家族企业生命周期研究的“开山之作”，为家族企业生命周期的研究提供了基本的分析框架和典型的案例，兰德尔·S.卡洛克与约翰·L.沃德（2004）的《家族企业战略计划》又为其研究做了很好的补充，但仍不能完全解读家族企业长寿或者短命的原因，更难预测中国这一特殊儒家文化背景和经济转轨时期诞生的家族企业的命运。中国学者陈佳贵（1995）的《关于企业生命周期与企业蜕变的探讨》、苏琦和李新春（2004）的《内部治理、外部环境与中国家族企业生命周期》以及陈朝龙和陈蛇（2005）的《家族企业复合型生命周期及转型的调查研究》3篇文章，对中国家族企业生命周期的研究颇具启发意义。本书在借鉴上述研究成果的基础上，以企业的生命周期理论为依托，侧重从企业理论角度，采用调查研究、案例研究和比较研究等方法，围绕家族企业的生命周期这一主题，对欧美、日本、东南亚华人和中国本土家族企业的生命周期，进行了较为系统的思考。在对企业史的研究中，我发现，资本主义是由家族打造的。美国学者钱德勒和哈罗德·詹姆斯通过对大企业演变的案例分析得出这个一致的结论，引领我去探究中国企业成败的奥妙。在对中国家族企业现状的调研过程中，我发现，中国的家族企业不是“落伍”，而是发展的不够充分；家族企业在国民财富创造中所发挥的巨大作用，乃至在社会稳定方面所具有的不可替代的功能未能得到认真的历史比较和分析，特别是面对中国家族企业生命周期短暂这一致命缺憾，人们普遍提出用“股份制”代替“家族制”。鉴于此，我以家族企业的生命周期与多维演变为研究的落脚点，在区分家族企业与非家族企业之间的本质性区别基础上，重点研究影响家族企业生命周期各因素的作用机理，探讨家族企业生命周期不同阶段演进的特征和规律，以解释中国本土家族企业发展短命的根源，力求为中国家族企业的发展提供理论支持。本书的贡献在于，构建了家族企业生命周期轮回与多维演进的模型，将每一个演进维度的分析独立成章，在重点关注家族企业所有权维、组织形式维和外部环境维变迁的同时，梳理家族企业生命周期演进的规律，探讨了家族企业生命周期不同阶段的影响因素并做了必要的实证分析。本书的一个缺憾是，没有能将中国南北方家族企业成长的完整数据进行比较分析，以探究两者在创业与成长路径方面的差异。</t>
  </si>
  <si>
    <t>803492</t>
  </si>
  <si>
    <t>工业园区循环经济发展研究</t>
  </si>
  <si>
    <t>9787500476092</t>
  </si>
  <si>
    <t>黄新建;甘永辉</t>
  </si>
  <si>
    <t>黄新建(黄新建，二级教授、博士生导师。现任教育部人文社科重点研究基地南昌大学中国中部经济研究中心副主任、南昌大学校学术委员会副主任、江西省人大常委会经济咨询专家、江西省工业经济咨询专家、江西省政府发展研究中心兼职研究员。近年来，承担完成国家级科研项目20余项，出版学术专著22部，发表论文100余篇。获得省、部级优秀社科成果一、二、三等奖8项、省科技进步奖三等奖1项。);甘永辉</t>
  </si>
  <si>
    <t>卢小生;卢小生</t>
  </si>
  <si>
    <t>Research on the Development of Circular Economy in Industrial Parks</t>
  </si>
  <si>
    <t>地球形成已有47亿年历史，生物圈在地球上也存在了34亿年之久，与它们相比，人类拥有的两三百万年历史显然是微不足道的，但人类活动对地球和生物圈变化的影响却越来越大，尤其是在最近的一百多年。20世纪既是历史上人类社会经济发展最辉煌的一个世纪，也是生态环境被破坏最严重的一个世纪。人类在利用不断进步的科技文明创造辉煌的物质文明同时，由于对自然资源的开发和索取大大超过了自然资源的负荷能力和生态系统的承载力，因而也为自己无节制地向大自然攫取资源财富的行为付出了昂贵的代价，并饱尝其苦果。联合国规划署2002年在巴黎发布的《全球经济综合报告》中指出：“过去十年，传统的线性经济方式进一步导致环境退化和灾难加剧，对世界造成了6080亿美元的损失——相当于此前40年中的损失总和。”“最新气候模型表明，除非大大减缓资源使用，推行循环经济模式，否则到100年以后的2100年，地球温度比现在上升6℃，必然导致气候变暖、生物多样性减少、土地贫瘠、空气污染、水极度缺乏、食品生产减少和致命疾病扩散等全球性重大环境问题。”我国目前正处于工业化中期，既面临着社会生产力、增强综合国力和提高人民生活水平的历史和现实任务，又存在着人口基数大、资源短缺、环境污染、经济发展水平低等一些相当严峻的问题。工业在我国国民经济发展中一直占有绝对重要地位，为我国的经济建设起着不可替代的作用。但长期以来，工业生产过程中，由于企业的总体技术水平不高，因而企业采用的主要还是以大量消耗资源粗放型生产为特征的“资源—产品—排放废物”这一传统的线性生产模式，由此造成的工业污染和资源浪费现象十分严重。据统计，目前我国万元生产总值的能耗是美国的3倍、日本的6倍、韩国的4.5倍；钢耗是美国的5.8倍、日本的2.7倍；全国每天约有1亿吨污水直接排入水体，全国七大水系中有一半以上的河流水质受到污染，经济建设对生态环境的破坏所造成的经济损失近3000亿元；资料还显示，工业污染物占污染物排放总量的70%。这种现象严重阻碍了社会经济的可持续发展和人类生活质量的不断提高。因此，世界各国越来越关注高速发展的工业所带来的生态环境问题。尤其是在1992年6月在巴西里约热内卢举行的联合国环境与发展大会上，世界各国通过了《里约环境与发展宣言》和《21世纪议程》两个纲领性文件以及《关于森林问题的原则声明》，签署了《气候变化框架公约》和《生物多样性公约》。这些文件充分体现了当今人类社会可持续发展的新思想，反映了关于环境与发展领域合作的全球共识和最高级别的政治承诺，对全球经济与人口、资源、环境协调发展起到了积极的推进作用。就我国经济增长方式及发展模式的转型问题，胡锦涛总书记明确提出：“要加快转变经济增长方式，将循环经济的发展理念贯穿到区域经济发展、城乡建设和产品生产中，使资源得到最有效的利用。最大限度地减少废弃物排放，逐步使生态步入良性循环。”为此，国家发改委明确提出，循环经济不仅要成为“十一五”总体规划的重要内容，而且还要用循环经济的理念指导“十一五”规划中的各项分计划，例如，我国在“十一五”发展规划纲要中明确要求：“十一五”期间，单位国内生产总值能耗要降低20%左右、主要污染物排放总量要减少10%。这是贯彻落实科学发展观、构建社会主义和谐社会的重大举措；是建设资源节约型、环境友好型社会的必然选择；是推进经济结构调整、转变经济增长方式的必由之路；是维护中华民族长远利益的必然要求。可持续发展战略最为广泛接受的定义是由布伦特兰委员会（Bruntland Commission）给出的，该委员会认为：“所谓可持续发展是指一种既满足当代人的需要又不损害后代人满足他们自身需要能力的发展。”而循环经济就是该战略的具体体现。实际上，发展循环经济的主要领域是工业系统，现在工业生产的单向线性经济方式必须逐步改变为循环经济的发展模式。而发展生态工业体系，将有效地促进现有经济发展模式的改变，因为生态工业是按照自然生态学原理和规律而建立的一个工业生态系统，要求物质与能量高效组合利用，并与自然生态相协调，不构成环境危害，是低开采、高利用、低排放的“资源—产品—再生资源”反馈式流动循环经济。生态工业的萌芽出现在20世纪六七十年代，20世纪90年代初又重新被提出，特别是1989年9月《科学美国人》专刊号上发表的《可持续工业发展战略》一文中提出了“生态工业”这一概念：“在传统的工业体系中，每一道制造工序都独立于其他工序，通过消耗原料生产出即将被销售的产品和相应的废料；我们完全可以运用一种更为一体化的生产方式来代替这种过于简单化的传统生产方式，那就是工业生态系统。”生态工业的理论基础是工业生态学，即：仿照自然界生态过程物质循环的方式，应用现代科技所建立和发展起来的一种多层次、多结构、多功能，变工业排泄物为原料，实现循环生产、集约经营管理的综合工业生产体系。生态工业追求的是系统内各生产过程从原料、中间产物、废物到产品的物质循环，达到资源、能源、投资的最优利用。生态工业园区是工业生态学的实践应用，也是发展循环经济的有效途径。它是依据循环经济理念、工业生态学原理和清洁生产要求而设计建立的一种新型工业园区。它通过物流或能流传递等方式把不同工厂或企业连接起来，形成共享资源和互换副产品的产业共生组合，建立“生产者—消费者—分解者”的物质循环方式，使一家工厂的废物或副产品成为另一家工厂的原料或能源，寻求物质闭环循环、能量多级利用和废物产生最小化。其中园区内企业之间的副产品交换是应用工业生态学时最常被使用的战略之一。当前，我国各级各类工业园区发展非常迅速，在经济发展中的地位和贡献日趋突出，因此，对工业园区循环经济发展的研究建设，就是一个来自于实际需求的具体课题，有着重大的理论和现实意义。工业园区实现循环经济的有效途径就是园区内（外）生态工业系统的建设。本书写作的目的，就是希望能对生态工业园区的建设提供理论和实践上的指导，并为生态工业园区的建设提供立项决策和运行评估以及验收的科学依据。生态工业园所涉及的研究领域较多，为此，本书针对国内外相关研究的薄弱环节，分别在工业共生机理、工业共生模式、工业共生企业集群及循环经济下的企业间关系分析等方面开展研究，并注意内容之间的衔接和关联。在这之后，作者提出了“工业共生效率”这一新概念，并对工业共生效率的公式定义、内涵分析和工业共生效率的影响因素等内容进行了研究分析。在研究过程中，综合运用了工业生态学理论、生态工业园理论、产业集群理论、投入产出理论和环境费用（成本）效益分析等有关方法进行规范研究。目前，共生模式的研究角度基本分为四类：一是从企业共生的行为方式角度看，共生模式可分为寄生、偏利共生、非对称互惠共生和对称性互惠共生四种情况，其中后两种可合称为互利共生。二是从组织化程度角度看，共生模式可分为点共生、间歇共生、连续共生与一体化共生四种。三是将企业共生的行为方式和组织化程度二者结合起来，理论上的企业共生模式有16种。但工业共生的基本模式是互惠连续共生的企业共生模式，它是在企业地位对等基础上形成的，是生态工业园区共生企业的理性选择模式。关键是要将企业培育成具有独立地位的企业共生单元。四是从工业共生网络运作模式角度看，共生模式可分为依托型共生网络、平等型共生网络、嵌套型共生网络和虚拟型共生网络四种。与以上角度不同，本研究将循环经济原则与供应链和现代物流研究结合起来，提出并研究分析了两种具体的企业工业共生模式及实现方式，即通过逆向物流与绿色供应链组织和管理方式构建企业共生系统。从企业集群和产业关联理论（产业波及效应）的角度看，进行了基于企业集群导向的生态工业园区发展研究，并分析了生态工业园企业集群的产业选择、生态工业园工业共生的企业集群效应、生态工业园中企业集群的组织结构等内容。从企业关系的角度看，进行了循环经济下的企业行为分析、循环经济下企业间关系运行的机理分析等。为完善指导生态工业园区的规划建设的评价指标体系，定义了工业共生效率的概念并进行了有关研究。根据3R原则、系统性原则、动态性原则、科学性原则和可操作性原则，生态工业园区评价指标体系可分解为经济指标、生态环境指标、生态网络指标和管理指标四类指标［7］。有关ISE的研究是生态工业园研究和建设的重要内容之一，可以说它是一个用于指导和评价生态工业园区规划及建设的综合指标，既有经济和生态环境方面的要求，又有生态工业共生系统构建和管理方面的内容。它强调企业之间的共生关系构建及共生效果评估。这部分研究内容以期为完善生态工业园指标体系和提高实际工作中的指导应用效果，提供一定的补充和支持。在以上规范研究的基础上，进行了相应的实证研究。尤其是结合江西省的实际，通过实地调研和分析，重点研究了江西循环经济及生态工业园区发展。同时针对工业共生问题，也展开了相应的对策研究，提出了生态工业园建设和发展的相应对策，为政府制定园区相关政策提供针对性的建议，为园区管理者和经营者采取相应措施提供决策依据和参考。本书的主要项目基础是《江西省循环经济与生态工业可持续发展模式研究》（2004年江西省普通高校人文社会科学研究项目）和《基于循环经济的江西工业园区建设研究》（2006年江西省社会科学规划项目）。课题组通过调研，一致认为：循环经济、清洁生产和工业生态学即生态工业都是对传统环保理念的冲击和突破，它们之间既有共同之处，又有各自明确的理论、实践和运行方式。循环经济以“3R”为基本行为准则，以生态工业为发展载体，以清洁生产为重要手段，目的都是实现物质资源的有效利用和经济与生态的可持续发展。它们之间的异同之处可阐述归纳为：其一，清洁生产和生态工业园区是遵从循环经济的3R原则——“减量化（Reduce）、再使用（Reuse）和再循环（Recycle）”，通过单个企业的源削减和企业之间的副产品及废物的交换、能量和废水的逐级利用、基础设施的共享，来实现园区在经济效益、社会效益和环境效益的协调发展。其二，生态工业与清洁生产两者的兼容之处：（1）工业生态学是起源于清洁生产的，是清洁生产发展的一个新的阶段。（2）在促进减少污染物的排放和使用生命周期分析方法以及生态效率设计等方面，二者存在相似性，但清洁生产更侧重于要求企业减少对有毒物质的使用和排放。（3）企业之间的共生是对以企业为中心开展清洁生产的一个补充，通过不同材料的交换使用，可减少污染或废弃，有助于实现清洁生产所追求的零废物的终极目标。生态工业与清洁生产二者的区别之处：（1）操作范围不同，清洁生产集中在单个企业中，而工业生态学则在园区内所有企业的范围内，重点关注企业之间的共生方式和共生效率。（2）政府的核心作用在清洁生产的实施过程中相对明显，另外，由于生态工业采用静态手段将企业活动相互锁合在一起，形成有些企业之间过分相互依赖的局面，并且不利于技术创新和污染预防。（3）最大的不可兼容性是它们对再循环、材料效率和减少风险方面所产生的影响，比如，清洁生产的目的是阻止污染物和危险物的产生及再循环，而生态工业更多的是受追求材料和能源的最优化以及其他经济效率所驱动的，不是最大限度地减少污染物和危险物，而是鼓励在闭环系统内的再循环，使有害有毒物质最终进入废物流。其三，经典的清洁生产是在单个组织之内将环境保护延伸到该组织有关的方方面面，而生态工业则是在企业群落的各个企业之间，延伸了环境保护的理念与内涵。与生态工业相比较，循环经济从国民经济的高度和广度将环境保护引入经济运行机制。其四，按可持续发展战略的要求，具体的循环经济活动主要体现在企业、企业群落和社会三个层次。在企业层次上，要求企业减少产品和服务的物料使用量，减少产品和服务的能源使用量，减排有毒物质，加强物质的循环，最大限度地可持续地利用可再生资源，提高产品的耐用性，提高产品的服务强度。此层面更多地体现的是清洁生产的内容。在企业群落层次上，则要求按照工业生态学的原理，建立企业与企业之间副产品或废弃物的输入输出关系。在社会层次上，实施废弃物的无害化、减量化和资源化，即出生产、消费过程中和过程后实施物质和能源的循环。更多地体现的是循环经济战略思想。其五，要实现生态工业的目的，必须使工业生产从粗放型转向清洁型生产。清洁生产的基本精神是源削减，生态工业和循环经济的前提与本质是清洁生产。这一论点的理论基础是生态效率。生态效率追求物质和能源利用效率的最大化和废物产量的最小化，不必要的再用，意味着上游过程物质和能源的利用效率未达到最大化，而废物的再用和循环往往要消耗其他资源，且废物一旦产生即构成对环境的威胁。这也可以从一般通俗的角度来理解，因为，虽然生态工业的主要做法是将上游企业的废物用作下游企业的原材料和能量，但这绝不意味着上游企业想产生什么废物就产生什么废物、想排多少就排多少。同样，下游企业也不能因为还有下游企业可利用其废物而不必要地多排污，相反，它必须在其生产的全过程进行源削减。换言之，系统中每一环都要进行源削减，做到清洁生产。即生态工业系统中生产者的生产量、消费者的消费量和再生者的再生量是可变的，而且是应按照清洁生产的原则进行变化的。本书的写作得到了江西省社科规划办以及教育部人文社会科学重点研究基地“南昌大学中国中部经济发展研究中心”的大力支持和帮助，本书在写作过程中还参考引用了许多专家、学者的文献资料，在此一并表示衷心感谢。囿于水平和时间仓促，书中难免存在疏漏和欠妥之处，恳请各位读者不吝指正。</t>
  </si>
  <si>
    <t>871236</t>
  </si>
  <si>
    <t>工作分析</t>
  </si>
  <si>
    <t>9787500476023</t>
  </si>
  <si>
    <t>李中斌;陈初升;卢冰</t>
  </si>
  <si>
    <t>Work analysis</t>
  </si>
  <si>
    <t>工作分析是人力资源管理中一个重要的基础性管理过程，是最有效保证组织与工作系统效率和员工工作满意度的基础性工作。实施工作分析，是一个复杂的系统工程，必须满足一定的前提条件才可以正式开始操作，如组织的流程相对清晰、企业组织结构相对稳定、各部门职责相对明确、组织近期内不会进行大的结构调整等都是工作分析的前提条件。总之，工作分析就是要收集整个组织的部门、流程、岗位等的信息并整理分析。作为人力资源管理基础平台的工作分析，在全球化环境下面临着新的挑战，中国企业要真正参与国际竞争，必须在比较研究的基础上借鉴吸收，创立自己的工作分析理论和实践，其重要性不言而喻。本书结合实际，探讨了工作分析发展的历史与发展趋势，归纳了工作分析时面临的问题与现实挑战，以及应对方略；通过案例和实务分析，进而研究工作分析的运作与相关方法等内容，较系统地介绍了工作分析的相关理论与实务。本书第一章阐述了工作分析概要和工作设计的内容；第二至四章分别阐述了组织分析、岗位分析和工作分析流程，以及工作分析面临的问题等相关内容；第五至八章分别介绍了工作分析方法、工作说明书编制、公共部门工作分析等相关内容，并介绍了若干行业工作分析范例实务。本书实用性强。每章之前编写了学习目标，于每章结尾编写了一定数量的复习思考题，以便于对相关章节内容的学习和把握；对所有重要的概念在内容中都有提示，以便学生随课程的进度巩固旧知识，接受新知识。本书是集体劳动的结晶，参加编写的人员有李中斌、陈初升、卢冰、黄丽薇、董燕、郑文智、万文海等，王倩、亓英强、吴元民、姚碧莲、陈怡安、李文芳也做了部分章节的整理和编写工作，最后由李中斌统稿完成。本书在写作过程中，参考和借鉴了许多学者的著作及相关文献资料，并得到中国社会科学出版社卢小生编审的大力支持，在此一并表示衷心的感谢。书中还有许多不足之处，望有关人士多多指正。本书是为普通高等学校经济管理类专业编写的，主要作为大学专科、本科层次授课教材，也可作为相关专业研究生阅读用书。同时，也适合从事人力资源管理理论和实践研究的人士以及相关人员阅读。作　者2008年12月</t>
  </si>
  <si>
    <t>871944</t>
  </si>
  <si>
    <t>改革开放30年中国社会保障制度改革回顾、评估与展望</t>
  </si>
  <si>
    <t>9787500476689</t>
  </si>
  <si>
    <t>邓大松</t>
  </si>
  <si>
    <t>Review, Evaluation and Prospect of China's Social Security System Reform in the 30 Years of Reform and Opening Up</t>
  </si>
  <si>
    <t>1978年，党的十一届三中全会召开是中国经济社会的伟大历史转折，此后，随着经济体制改革和对外开放，中国社会各领域、各层面均发生了深刻的变化，经济持续稳定发展，社会安定有序，人民生活日益富足，国家各项事业都取得巨大的发展。作为国家基本制度建设之一的中国社会保障制度建设也在这30年中取得了巨大的进展。值此改革开放30周年之际，回顾社会保障制度的改革进程，总结其改革和建设的成就与经验教训，对于进一步推进中国特色社会主义社会保障事业发展、加快以改善民生为重点的社会建设具有重大的理论和现实意义。国际劳工组织有一句名言：没有社会安定，就没有社会发展；没有社会保障，就没有社会安定。这句话充分阐释了社会保障制度在整个社会安定与发展中的重要作用。社会保障制度是一个国家的基本社会制度，是一项涉及社会各个层面与多个领域的综合工程，直接关系到社会的稳定与长治久安，是社会运行的“安全网”和“稳定器”。作为一种以解除国民生存危机和保障国民基本生活为本源职责的制度安排，现代社会保障无疑是增进国民福祉、推动社会主义和谐社会建设、促进社会公平正义的重要内容，具有其他制度不可替代的作用。改革开放以来，我国社会保障事业取得了长足进展，社会保障基本制度框架确立并不断完善，社会保障覆盖范围不断扩大、保障水平不断提高，社会保障基金管理和运行制度日益完善，社会保障对经济发展的积极作用日益凸显。中国的社会保障改革是在中国经济体制变革、经济社会结构调整以及经济全球化的大背景下展开的一场具有革命意义的制度变革。改革开放以前，由于特定的历史需要，以及20世纪六七十年代国内外政治经济发展的特殊形势，中国在这一时期的社会保障制度强调个人、单位（集体）和国家利益完全一致的原则，形成了中国特色的“单位保障”模式。概括而言，传统单位保障制度模式有“国家保障”、“单位负责”、“宽福利与低收入并存”和“社会矛盾化解器”四大特点。该保障模式对于中国20世纪50年代的国民经济恢复与重建，度过60年代因自然灾害而导致的三年困难时期，顺利完成60年代的经济结构大调整等发挥了社会安全网作用。但是，也应该看到，传统的、“单位化”的社会保障制度也存在诸多弊端，由于其覆盖范围狭窄、待遇水平较低，加之制度模式上存在的缺失，中国传统的单位保障制度对于经济社会发展未能发挥更大的作用。20世纪80年代，家庭联产承包责任制的推行，打破了农村原有的经济组织形式，家庭取代了生产队成为独立的社会生产单位，附着于原有集体经济基础之上的保障与福利随之迅速消减，农村社会保障制度衰落甚至出现空白。即使具有代表性的农村合作医疗制度，其推行的行政村也由过去占全国行政村的90％猛减至1985年的5％。1989年继续实行农村合作医疗制度的行政村仅占全国行政村的4.8％，到了90年代初期，中国仅存的合作医疗主要分布在上海和苏南地区。同时，在城镇，以国有企业改革为标志的城镇经济结构变革快速推进，带来了社会经济结构的深刻变化。经济成分多元化、劳动力市场化和新的社会阶层出现，原有利益格局被打破，收入差距明显扩大，不同阶层和群体之间的利益冲突加剧。在这种背景下，改革原有的社会保障机制，建立新的社会稳定与协调机制，缓解经济社会转型所带来的冲击，成为中国政府进一步推进改革开放的战略举措。中国社会保障制度变革开始的标志性事件是1978年3月5日五届全国人大一次会议通过的《中华人民共和国宪法》，其中第48条、第49条、第50条重申对劳动者的就业与福利、劳动者在年老、疾病或丧失劳动能力时的物质帮助获取权，以及革命残疾军人、革命烈士家属等问题的原则规定，同时，重新成立民政部。这标志着中国社会保障事业开始走上了稳定发展的道路。1982年12月4日，五届全国人大五次会议通过的《中华人民共和国宪法》规定：“中华人民共和国公民在年老、疾病或者丧失劳动能力的情况下，有从国家和社会获得物质帮助的权利。国家发展为公民享受这些权利所需要的社会保险、社会救济和医疗卫生事业。”这部法律在更广大范围内明确了公民的社会保障权利，是中国社会保障制度建设中的一个里程碑。2004年3月14日，十届全国人大二次会议通过的《中华人民共和国宪法修正案》（修正）更是明确提出，国家要“建立健全同经济发展水平相适应的社会保障制度”。纵观转型期社会保障制度改革，大致可划分为“国企改革配套的保障制度建设”、“单位保障与社会保障并行和转轨”以及“社会保障规范发展”三大阶段。在过去的30年里，中国社会保障制度改革日渐深化，取得了前所未有的成就，主要体现在六大方面：（1）社会保障制度去单位化，制度不断完善和规范；（2）逐步规范统一社会保障行政管理体制；（3）逐步规范保障基金的管理； （4）税费分担主体逐步发生改变；（5）制度设计更为科学、合理；（6）制度改革稳步推进。当然，转型时期社会保障制度建设也有缺失，而且，社保制度改革本身也存在制度转型和理顺体制等诸多问题，在当前中国社会处于整体转型期的大背景下，这些问题显得尤为突出。概括起来有：（1）新的社会保障制度还不完善；（2）社会保障法制化进程有待加强；（3）社会保障制度地区发展不均衡；（4）无法平衡退休与就业矛盾；（5）社保基金保值、增值压力大。不断完善的社会保障体系是现代社会文明的重要标志，也是社会稳定和国家长治久安的根本大计。党的十六大报告中提出了21世纪头20年建立比较健全的社会保障体系，十六届三中全会进一步提出加快建设与经济发展水平相适应的社会保障体系。党的十七大报告中再次提出了加快推进以改善民生为重点的社会建设，并包括社会保障制度建设在内的社会建设作为构建和谐社会建设的关键内容，强调“加快建立覆盖城乡居民的社会保障体系，保障人民基本生活”。可见，现在是中国加快社会保障制度建设的最好时期。“三十而立”。30年的经验、教训极其宝贵，是值得珍惜、总结和思考的。对30年来社会保障改革进行总结，既是总结历史经验教训之需要，也是展望未来改革路径之要求；既是推进和改善民生之根本，也是国家稳定和快速发展之关键。值此之际，教育部人文社会科学重点研究基地——武汉大学社会保障研究中心组织了国内社会保障领域的部分专家学者，对改革开放30年来社会保障的发展进行梳理回顾，对现有各项具体制度运行状况进行分析、评估，并在总结经验教训的基础上，对社会保障制度的改革目标和路径进行设计和筹划，期望能够为中国未来的社会保障制度建设提供一些理论依据和政策建议。本书的写作思路与框架由邓大松教授拟定，刘昌平和胡宏伟负责本书章节分配、稿件收集，刘昌平和陈莹对本书进行修改与统稿。本书的写作分工如下：前言，邓大松；第一章、第八章，刘昌平；第二章，郑秉文；第三章，吕国营、潘常刚；第四章，罗元文；第五章，王玥、穆怀中；第六章，张奇林；第七章，孟颖颖、邓悦；第九章、第十七章，邓大松、石静；第十章、第十一章、第十五章，林毓铭；第十二章，郑传锋；第十三章，曾国安；第十四章，程斯辉；第十六章，乌日图。受作者水平和时间所限，书中疏漏和不当之处在所难免，欢迎各位专家和广大读者批评、赐教。</t>
  </si>
  <si>
    <t>878253</t>
  </si>
  <si>
    <t>当代大学生生命价值观教育研究</t>
  </si>
  <si>
    <t>9787500477129</t>
  </si>
  <si>
    <t>梅萍</t>
  </si>
  <si>
    <t>Educational Research on Life Values ​​of Contemporary College Students</t>
  </si>
  <si>
    <t>这是一个竞争的年代，一个生存压力变大的年代，一个生命越来越被忽视而又越来越被呼唤需要尊重的年代。当人们把关注的目光投向一个个自杀与他杀事件，叹息一个个坠落的生命、绝望的灵魂的时候，我们却发现了有这样一群人：“他们承受着巨大的工作压力，为了工作，可以长期熬夜，可以节假日不休息，可以放弃娱乐和与亲友的团聚，如果每周有八天，他们就工作八天，他们要求自己凡事都做得完美。他们确实爱岗敬业，爱岗敬业得有些‘疯狂’——就像一颗‘疯狂的螺丝钉’。”713106他们是积极进取的人，他们是追求完美与成功的人，可他们并不一定是幸福快乐的人。近日，中国青年报社会调查中心和腾讯网联合进行的一项调查发现，66.7％的人认为自己有过“疯狂螺丝钉”的经历； 32.0％的人认为“疯狂螺丝钉”体现了一种积极的人生态度，人就应该在奋斗拼搏中彰显价值；但47.1％的人认为“疯狂螺丝钉”们在用健康换取金钱，是一种舍本逐末的做法； 23.6％的人认定“螺丝钉”们不知道什么是真正的快乐和幸福； 33.4％的人质疑他们的工作效率，“疯狂”未必“高效”； 36.4％的人直言，“疯狂螺丝钉”们其实有点儿强迫症。713107这是如何？为何？当生命有不可承受之轻时，人们找不到被需要，因而找不到价值，找不到快乐；而当生命有不可承受之重时，人们找到了被需要，但还是找不到价值感，找不到幸福。那么到底是社会的竞争压力太大，还是我们的社会价值取向出现了偏差，让我们总是难以把握住自己的幸福？如果忙碌并不让自己感到快乐和幸福，那么价值感又从何来？怎样的人生才是有价值的、幸福快乐的人生？以色列著名幸福学问题研究专家本-沙哈尔根据自己的人生感悟，从汉堡里总结出了四种人生模式：第一种汉堡，是人最先抓起的那只，口味诱人，但却是标准的“垃圾食品”。吃它等于是享受眼前的快乐，但同时也埋下未来的痛苦。用它比喻人生，就是及时享乐，出卖未来幸福的人生。即“享乐主义型”。第二种汉堡，口味很差，里边全是蔬菜和有机食物，吃了可以使人日后更健康，但会吃得很痛苦。牺牲眼前的幸福，为的是追求未来的目标。即“忙碌奔波型”。第三种汉堡，是最糟糕的，既不美味，吃了还会影响日后的健康。与此相似的人，对生活丧失了希望和追求，既不享受眼前的事物，也不对未来抱期许，是“虚无主义型”。第四种“幸福型”汉堡。一个幸福的人，是既能享受当下所做的事，又可以获得更美满的未来。不幸的是，据本-沙哈尔的观察，生活中的大部分人都属于“忙碌奔波型”，为什么当今社会有那么多“忙碌奔波型”的人呢？本-沙哈尔这样解释：因为人们常常被幸福的假象所蒙蔽。我们所处的社会环境和文化背景是这样的：假如孩子成绩全优，家长会给奖励；如果员工工作出色，老板会发给奖金。人们习惯性地去关注下一个目标，而常常忽略了眼前的事情，最后，导致终生的盲目追求。然而一旦目标达成后，人们常把放松的心情，解释为幸福。好像事情越难做，成功后的幸福感就越强。“忙碌奔波型”的人错误地认为成功就是幸福，坚信目标实现后的放松和解脱，就是幸福。因此，他们不停地从一个目标奔向另一个目标。本-沙哈尔的解释和分析，让我们豁然明了：原来一个日益现代化和功利化的社会早已把人们的幸福观、价值观扭曲了：幸福不在于生命的体验，而仅仅在于外在的获取，在于事业的成功（58.0％的人认为高薪才是诱使人们甘当“疯狂螺丝钉”的重要原因）。“人”就在追逐物质财富的聚敛、技术的运用、权力空间的争夺等强大利益面前逐渐萎缩，迷失了生命自身，把生存的条件等同于生命，把追求生活的享受混淆于享受生活。外物的追求可以使人们获得一次又一次的物质满足，可以实现一个又一个目标，然而却无法获得生命的意义，体会生命的幸福感。在现代社会工具理性价值日益上升的视阈里，生命对某些人来说，实际上只能是一种“挣扎”，变得极为渺小和脆弱。换句话说，当生命本身的价值被高薪、权势、地位、名誉所取代了，那么谁还会尊重和敬畏生命呢？人们更多是敬畏权势、地位与金钱罢了。“人充满劳绩，但还诗意地安居于大地之上”713108。荷尔德林这句诗因海德格尔的推崇和阐发而广为流传。诗是意境，是神；居是安在，是物。安居，自然是一种生存状态，但更是一种精神层面的栖居与安宁，其本质应是生活的和谐与精神的自由。713109海德格尔认为，人原本就栖居在大地上，与自然同在，过着自由自在的“天然的”、本真的生活。生命的本体价值是此在、自在与安在。“自在”即“自由”、“自由自在”713110。在此，“自在”并非是与生俱来、未经开发的初始状态，而是彰显人性与本质需要的精神自由与心灵惬意。自由是人性中最宝贵的东西。黑格尔认为：“人的本质是精神，而‘精神’的一切属性都是从‘自由’而得成立；一切都是为着要取得‘自由’的手段，一切都是在追求‘自由’和产生‘自由’。”因此，他说，“精神——人之所以为人的本质——是自由的”713111。马克思在《1844年经济学哲学手稿》中指出：“一个种的全部特性，种的类特性就在于生命活动的性质，而人的类特性恰恰就是自由的自觉的活动。”713112自在的存在，是人类生命本质的体现，它具体表现为人与自身关系中的自在、人与人关系中的自在、人与外部世界关系中的自在。因为自在，所以才有快乐、安宁与和谐713113。如果人为外役，人为物奴，则人变成了赚钱的机器，变成了“会说话”的工具，变成了只创造价值却本身没有价值感的“经济人”。2008年5月12日14时28分，一场历史上罕见的大地震在四川汶川突然降临，8万余无辜的生命顷刻之间悄然逝去。也就在那一天，在生死的紧急关头，生命的自由与高贵又被诠释得淋漓尽致：年过花甲的总理在救援的黄金72小时始终与灾区人民不离不弃；十万大军雷霆出击，举一国之力，不惜代价去拯救一个一个普通的生命；庄严的国旗首次为苍生而降，悲鸣的汽笛声呼唤着对生命尊严的重新认知。如果说那些曾经鲜活的面孔已永远化为悲痛的记忆，那么从废墟中顽强生存下来的生命更令江河动容。3分钟的默哀，3天的国家哀悼日，也正是寄寓生命无常的沉痛，感念人生价值的永恒。默哀仪式肃穆无语，却满蕴向死而生的生命意义。它纪念的是死，向往的是生，是更伟大更进取的生。相比那些在生中求“死”的人，在生中不知为何而生的人，在生中不知生之乐的人，这些“死中求生”的普通生命是不是更值得讴歌？更保有了生命的自由与安在？不抛弃、不放弃、不逃避、不抱怨，大灾大难、大痛大悲，对民族、对国家、对个人，是淬火，是撕心裂肺般的历练，也是凤凰在涅槃中的重生。在汶川地震的震区曾流行这样一首“新好了歌”，它展示了普通人对生命、对生活、对健康、对工作纯净的爱：有家真好，莫在意钱多钱少，汶川的震波分不清你是乞丐还是富豪；工作真好，莫在意权大权小，汶川的楼板，不认识你头顶的光环和官帽；健康真好，莫为身外之物、世态炎凉烦恼，汶川的废墟掩埋了多少豪情壮志、俗事纷扰；活着真好，请记住这汶川的分分秒秒，幸存的生命演绎了爱的伟大、情的崇高。活着真好，请善待自己、善待他人、善待生命中的分分秒秒！谨以此作为本书的开场白，与即将面对工作、面对竞争、面对各种生活压力与生存困境挑战的大学生们共勉！谨以此书纪念2008年汶川大地震遇难的全体中国同胞愿逝者的灵魂得到安息愿生者对生命倍加珍惜</t>
  </si>
  <si>
    <t>953549</t>
  </si>
  <si>
    <t>企业集团的性质、资源分配行为与公共政策</t>
  </si>
  <si>
    <t>9787500475897</t>
  </si>
  <si>
    <t>于左</t>
  </si>
  <si>
    <t>于左(于左，男，辽宁岫岩县人， 经济学博士，研究员，博士生导师，辽宁省特聘教授。现任教育部人文社会科学重点研究基地、国家发改委反垄断研究及人才培养培训基地——东北财经大学产业组织与企业组织研究中心主任，兼任中国工业经济学会常务理事，中国工业经济学会竞争政策专业委员会秘书长，中国工业经济学会产业经济学学科建设专业委员会委员，中国工业经济学会产业监管专业委员会委员，中国能源研究会能源监管专业委员会委员，中国城市科学研究会城市公用事业改革与监管专业委员会委员。《产业组织评论》期刊主编。辽宁省委省政府决策咨询委员，辽宁省政协智库专家，辽宁省“百千万人才工程”百人层次人选，辽宁省创新团队“产业组织理论与政策”负责人。东北财经大学产业组织与企业组织研究中心主任、研究员、 东北财经大学东北财经大学产业组织与企业组织研究中心教授，博士生导师，主持完成国家社会科学基金项目和国家爱自然科学基金项目多，以及教育部和省部级项目10多项，发表学术论文40多篇。 Center for Industrial and Business Organization of Dongbei　University of　Finance and Economics，Dalian 116025，China)</t>
  </si>
  <si>
    <t>The Nature of Enterprise Groups, Resource Allocation Behavior and Public Policy</t>
  </si>
  <si>
    <t>1 谢尔曼法根据美国2007年所公布的法律汇编所译。第一条 任何以托拉斯形式或其他形式存在的契约、联合，或共谋，用来限制州际间或与外国之间的贸易或商业，都是非法的。任何人签订上述契约或从事上述联合或共谋，是严重犯罪。如果参与人为其他任何组织或个人，将处以不超过100万美元的罚款；或者处以不超过10年监禁本稿惩罚标准由《美国2004年刑事惩罚加强与改革法案》所修订。人是公司，将处以不超过1亿美元罚款；如果参与人是其他任何组织或个人，将处以不超过100万美元罚款，或不超过10年监禁，或由法院酌情两种处罚并用。；或者由法院酌情对罚款和监禁两种处罚并用。第二条 任何人垄断或企图垄断，或与他人联合、共谋垄断州际间或与外国间的商业和贸易，是严重犯罪。如果参与人是公司，将处以不超过1亿美元罚款，如果参与人是其他任何组织或个人，将处以不超过100万美元罚款；或不超过10年监禁；或者由法院酌情对罚款和监禁两种处罚并用。第三条（a）任何以托拉斯形式或其他形式的契约、联合或共谋，用来限制美国准州内、哥伦比亚区内，准州之间、准州与各州之间、准州与哥伦比亚区之间，哥伦比亚区同各州间，准州、州、哥伦比亚区与外国间的贸易或商业是非法的。任何人签订上述契约或从事上述联合或共谋，是严重犯罪。如果参与人是公司，将处以不超过1亿美元的罚款；如果参与人是其他任何组织或个人，将处以不超过100万美元罚款，或不超过10年监禁，或由法院酌情两种处罚并用。（b）任何人垄断或企图垄断，或与他人联合、共谋垄断美国准州内、哥伦比亚区内，准州之间、准州与各州之间、准州与哥伦比亚区之间，哥伦比亚区同各州间，准州、州、哥伦比亚区与外国间的贸易或商业是非法的。任何人签订上述契约或从事上述联合或共谋，是严重犯罪。如果参与人是公司，将处以不超过1亿美元的罚款，如果参与人是公司，将处以不超过1亿美元罚款；如果参与人是其他任何组织或个人，将处以不超过100万美元罚款，或不超过10年监禁，或由法院酌情两种处罚并用。第四条 授权美国区法院司法管辖权，以防止、限制违反本法；各区的检察官，依司法部长的指示，在其各自区内提起衡平诉讼，以防止和限制违反本法行为。起诉可以诉状形式，请求阻止或禁止该违反本法的行为。当诉状已送达被起诉人时，法院要尽快予以审理和判决。在诉状审理期间和禁令发出之前，法院可随时发出在该案中公正的暂时禁止令或限制令。第五条 依据本法第四条提起的诉讼尚在审理中时，若该案的公正判决需其他人出庭时，不管其他人是否居住在该法院所在区内，法院都可将其传讯。传票由法院执行官送达。第六条 依据本法第一条的任何以契约、联合或共谋所拥有的财产，若正由一州运往另一州，或运往国外时，将予以没收，收归美国，并可予以扣押或作定罪之用，其程序与没收、扣押和作为定罪之用运入美国财产的程序相同。第七条 涉及与外国之间的贸易或商业（而不是进口贸易或商业）的行为不适用本法第1—7条，除非：（1）该行为对（A）贸易或商业而不是与外国的贸易或商业，或对与外国的进口贸易或进口商业，或（B），某人在美国从事的对与外国的出口贸易或出口商业，有直接的、实质的和合理的可预见效果，并且，（2）这样的效果导致了根据本法第1—7条的条款而不是这一条款的请求。原第七条和第七条A的内容被《克莱顿法》第四条所取代。原第七条：任何因反托拉斯法所禁止的事项而遭受财产或营业损害的人，可在被告居住地、被发现或有代理机构的区向美国区法院提起诉讼，不论损害大小，一律给予其损害额的三倍赔偿及诉讼费和合理的律师费。原第七条A：无论何时，美国因反托拉斯法所禁止的事项而遭受财产及事业的损害时，美国可在被告居住的、被发现的，或有其代理机构的地区，向美国区法院起诉，不论损害数额大小，一律予以赔偿其遭受的实际损失和诉讼费。现有内容是由《1982年外国贸易反垄断改进法》所修订。如果只因本条（1）（B）段的原因，即对某人在美国从事的商业或贸易对与外国的商业或贸易有直接的、合理的可预见的效果，适用本法第1—7条，那么只有在涉及与外国之间的贸易或商业（而不是进口贸易或商业）的行为对美国的出口造成损害的情况下，才适用。第八条 本法提到的“人”，包括依据美国联邦法律、州法、准州法或外国法律成立的，经上述法律授权的现存公司及协会。</t>
  </si>
  <si>
    <t>1313915</t>
  </si>
  <si>
    <t>赫鲁晓夫全传</t>
  </si>
  <si>
    <t>9787500474784</t>
  </si>
  <si>
    <t>［美］陶伯曼（Taubman;W.）</t>
  </si>
  <si>
    <t>The full biography of Khrushchev</t>
  </si>
  <si>
    <t>如果你问很多西方人，这样的俄罗斯人也不在少数，他们很可能都会回忆说尼基塔·赫鲁晓夫就是那位在联合国拿鞋子敲打会议桌的粗俗的、没有教养的乡巴佬。2129118但这位身材矮小、体格强壮、眼睛小而犀利、双耳突出，而且显然有着旺盛精力的人在苏联人眼里并非笑料，即使他让众多的苏联人蒙受了因为他的统治而带来的恶果。事实上，他是一位极具复杂性的人物，他的经历就像他的国家一样既有胜利，也有悲剧。尽管参与了斯大林集团的种种行为，然而赫鲁晓夫还是努力想使苏联非斯大林化。他试图改革共产主义的大胆而拙劣的努力开始了一段想在缺乏人性的制度上贴上人性化标签的（起初是以他自身的形象）、长期的、反复无常的历程。赫鲁晓夫不仅帮助四分之一世纪后的米哈伊尔·戈尔巴乔夫与鲍里斯·叶利钦铺平了道路，而且在为国家寻求稳定繁荣的新道路中的失败预示着挫折将会始终伴随着他的改革尝试。我第一次也是唯一的一次见到赫鲁晓夫是在1959年9月。就在回到大学参加第二学年学习的前夕，我见到了赫鲁晓夫，当时他正在美国访问，他的车队正驶过纽约的中央公园。1964年，在苏联学习俄语期间，我来到了位于乌克兰顿涅茨克的一个煤矿，赫鲁晓夫年轻时曾在这个煤矿工作过。到1965—1966年，我作为交流留学生到莫斯科国立大学学习时，赫鲁晓夫已经下台，颜面扫地。我的学友们因为赫鲁晓夫揭露了斯大林的犯罪行为而对他心存感谢，但他们又为这样一个在他们眼里是乡巴佬的人成为他们国家的领导人而感到羞愧。他们对赫鲁晓夫既怀有特别的爱，又抱有特殊的恨。当完成他的传记时，我禁不住也产生了两种复杂情愫。212911920世纪80年代初期，在写成《斯大林的对美政策》一书后，我就开始研究赫鲁晓夫的美国政策。然而不久，我就发现他的个性比他的对外政策更加令人着迷，于是我选择为他写一部传记。如果我按照原来的承诺于1989年推出手稿，那结果就与现在的这本书大不相同了。在他担任共产党的领导人期间，赫鲁晓夫特别健谈。单单他关于农业的讲话就编成了八卷文稿，每隔一周，他都要接受一次长时间的访谈。在1964年下台后，他是第一位出版回忆录的苏联领导人。不过，他公开披露的内容在出版前都经过了仔细的编辑与审查，他的回忆录于1970年和1974年被译成英文2129120，其中没有包括他统治期间最需披露的内容，也没有提及他和他的家人拒绝移居西方的材料。20世纪80年代中期，苏联共产党的档案还属于机密文件，而大多数有关赫鲁晓夫统治期间的西方文件也没有被解密。到了1988年，当时我作为交流学者在莫斯科呆了五个月的时间，我认为我不能承认所研究的主题是关于赫鲁晓夫的（于是我称之为“美苏缓和的缘由”），以避免引起苏联当局的注意。虽然写的是传记，但我还是觉得应该小心谨慎为妙。我设法采访了一小部分与赫鲁晓夫有联系的人，到了临走的时候，我才被安排与赫鲁晓夫的儿子谢尔盖通了电话，但见面的愿望终未实现。到了1991年，形势发生了急剧的变化。关于赫鲁晓夫时代的回忆录已经开始出现（其中包括谢尔盖以及尼基塔·赫鲁晓夫的女婿，政府报纸Izvestia的前编辑阿历克赛·阿德朱拜撰写的书籍），《赫鲁晓夫回忆录》的第三部（其中包括他1970年时没有披露的材料）也在美国出版了。此外，由谢尔盖·赫鲁晓夫准备的关于回忆录的专栏文章也开始出现在历史杂志Voprosy istorii上。在一家美国出版商的要求下，我对谢尔盖·赫鲁晓夫与阿德朱拜的著作进行了翻译、编辑，利用这个机会我对他们提出了很多问题，得到了我希望对他们的著作有所充实的回答，他们提供的信息当然也丰富了我所撰写的传记内容。2129121随着苏维埃社会主义共和国联盟的解体，长期束之高阁的苏联档案终于得以公之于世，虽然杂乱无章且并非永久性的，但至少让人们有机会能够一睹其部分的峥嵘。总统档案（即前政治局档案）中包括苏联领导人的特别敏感的材料，以及仍然对所有人关闭的克格勃档案，少数经过特别允许的人除外，不过主要的苏联共产党档案馆都对外开放了，不仅在莫斯科是这样，而且苏联的所有地区都是如此。幸运的是，这些档案馆中有一些真的存放了有关苏联内部看法的、内容只在政治局档案中才会出现的文件副本。在接下来的十年时间里，我断断续续地查阅了莫斯科、基辅以及顿涅茨克等地的档案，采访了赫鲁晓夫的家人、克里姆林宫的同事、为他卖命以及反对他的下属，还有那些在他1953年接替斯大林权力前很早就知道他的人。在谢尔盖·赫鲁晓夫的帮助下，我来到了尼基塔·赫鲁晓夫位于卡里诺夫卡的出生地，访问了乌克兰东部他年轻时常去的地方。由于当时苏联时代刚刚过去，我希望见到的一些前官员还是不大愿意与一个美国人交谈，而一些档案保管员也不敢确定哪些文件是可以安全地公开的。在这种情况下，我想找寻历史见证人，让他们接受我的采访并坦诚交谈以及挖掘长久以来秘而不宣的文件的努力就好比进行传统的学术研究一样，需要做很多的侦探工作。我的下一个挑战就是如何组织并翻译所有这些材料。直到苏联解体，特别是在戈尔巴乔夫时代，关于赫鲁晓夫的主要问题就是他的改革：他为何以及是如何尝试改革的？他的改革措施为何大多偏离了方向？然而，自从1991年以来，赫鲁晓夫的从政生涯具有了更大的意义。总体来看，他的生活是整个苏联时代的缩影。革命、内战、集体化与工业化、恐怖政治、世界大战、冷战、斯大林时代后期、后斯大林时代——赫鲁晓夫参与了所有这些历史。是什么吸引如此众多的人们参与了革命与共产主义？在恐怖的政治清洗开始后，是什么使他们保持着忠诚？是什么使至少他们中的一些人与他们自己的历史决裂，并试图改革他们的社会制度？最后，让他们感到困惑、将他们击垮、使他们在苏联解体后经历长期停滞的又是什么？赫鲁晓夫的传记能提供至少部分的答案。尽管我努力想拓宽自己的视野，给予他生命中所有时期以同样的关注，但我还是在内容上有所侧重，主要集中于他的性格方面。在某些方面，赫鲁晓夫是那种典型的苏联人，但他又与众不同。在大革命后，难以计数的工人与农民地位有了提高，他也爬到了权力的巅峰。尽管他在克里姆林宫的多数同事都在斯大林的统治机器下变成了毫无人性的爪牙，但他多多少少保留了他的人性。斯大林身边的所有人都不遗余力地取悦于他，但赫鲁晓夫却是那样令人不可思议地毫不停歇，他总是能与从集体农庄的挤奶工到加盟共和国的首脑谈得热火朝天。他最重要的对内对外政策也是异乎寻常的，这表现在从他对斯大林的批评到偷偷地在古巴部署导弹，再到突然撤走那些导弹发射架，以结束他自己鲁莽的赌博行为所引起的核对抗。在翻阅大量的历史记录中，我突然产生了这种关于赫鲁晓夫思维模式的想法。试图理解其心理与政治根源，我查阅了有关个性的理论，并咨询了一些心理学家与精神病学家，以便为我的想法寻找合理的解释。然而，我本人并非心理学家，因此在多数情况下我选择了努力避开技术性的术语，代之以普通的语言来描述赫鲁晓夫的性格。历史文献本身并不能说明什么，你必须以自己的理解进行解读，这种老生常谈特别适用于苏联的档案文件，因此你必须留意一位领导人想得到的是什么，如果他得不到，会产生什么样的后果。我对这些档案文献倚重有加，但从其他的渠道对其进行了解读。那些撰写回忆录或在苏联解体后接受采访的后苏联时代的俄罗斯人现在拥有相当的自由，可以讲出事实真相，不过这也是在他们能够记起或者愿意透露的情况下。他们很多人心里都装着很多的事情，但他们的态度颇富意味，而非总是对事实的尊重。在这种情况下，历史文献就提供了一种考察回忆录的有效更正手段，反过来，回忆录也可以用来判断历史文献的真伪程度。赫鲁晓夫没有留下任何日记，他写的信件也不是很多。他太忙了，无暇去写日记或信件什么的，而且在斯大林时代，将自己的内心想法变成白纸黑字也是不安全的。此外，由于对俄语语法与拼写的掌握差强人意，赫鲁晓夫宁愿对着速记员大喊大叫，也不愿自己动手去写。不管怎么说，在他去世后，他收集的所有私人文献都被克格勃查没了，而且再也没有公开过。在缺乏私人档案的情况下，赫鲁晓夫的回忆录就具有了特殊的重要意义，不过也带来了特别的问题。在撰写回忆录的过程中，赫鲁晓夫通常是孤身一人对着录音机口授，所讲述的事情已经过去了很长时间，不能接触任何文件或档案，而且还要留意无处不在的克格勃。赫鲁晓夫的记忆力惊人，不过他同时也十分需要让自己在后人面前留下公正的形象。我曾努力根据赫鲁晓夫喜欢的自我评价与外界评价的方式来区分其回忆录中事情的真实性。不过我也从逐步认识赫鲁晓夫的自我神化中获益匪浅。《赫鲁晓夫回忆录》的全俄文版由他的儿子负责编辑，涵盖的内容比三个英文版本更为广泛。然而，英文版在某些方面也包含着俄文版中所没有的揭示性内容。2129122赫鲁晓夫回忆录未经改动的录音与手稿我也查阅过。可以使我们更深入地了解赫鲁晓夫的部分由于内容支离破碎，不够连贯，因此很难理解。2129123我考虑引用这些手稿中的内容，而不是编辑后的版本，但这不仅对读者来说是一个考验，而且也有违赫鲁晓夫本人的意愿。他生前对他儿子和其他人的编辑工作都加以监督，死后他肯定还希望这能够得以延续。赫鲁晓夫本人的谈吐很不在意修饰，这一点读者从本书中所引用的他原封不动的讲话中可以窥知一二。不过据我所知，出版的《赫鲁晓夫回忆录》俄文版与英文版都忠实于他在生命的最后阶段口述的内容，虽然时有停顿，但却充满着强烈的坚定意志。威廉·陶伯曼2002年2月于马萨诸塞州阿默斯特大学</t>
  </si>
  <si>
    <t>2702149</t>
  </si>
  <si>
    <t>从异乡到异乡：萧红传</t>
  </si>
  <si>
    <t>9787500474746</t>
  </si>
  <si>
    <t>From Foreign Land to Foreign Land: Biography of Xiao Hong</t>
  </si>
  <si>
    <t>2745956</t>
  </si>
  <si>
    <t>沃尔玛不败之谜</t>
  </si>
  <si>
    <t>9787500475606</t>
  </si>
  <si>
    <t>[美]唐·索德奎斯;任月园</t>
  </si>
  <si>
    <t>Walmart's undefeated mystery</t>
  </si>
  <si>
    <t>你全部知道之后所学到的，才更重要。——约翰·伍登走进书店，好的领导力和商业成功学书籍琳琅满目，我何必再费力写一本呢？答案很简单：简易的真理，不管被说过多少次，总为人们所需。沃尔玛的故事中充满了简单但重要的真理。它的成功让一些人费解，让一些人郁闷，更让一些人艳羡。它讲的是讲究原则、专注的领导人，以常人少见的方式将价值观始终充分发挥，同时又保留底线。它讲的是自由企业制度的力量，它像一座发动机，推动着民主的进程。它讲的是信任——所有成功关系赖以建立的基石。它讲的是一个独特的男人——萨姆·沃尔顿，一群独特的人——我们的员工，和一个独特的企业——沃尔玛。我真的相信，沃尔玛的故事对许许多多的人和企业都有积极的影响。这本书并不打算为沃尔玛写史作传，也不打算吹嘘沃尔玛创下的丰功伟绩和将来可能取得的成就。明眼的读者一下子就能看出我是多么深信沃尔玛的经营之道，然而在这里，我并不打算说我们做过哪些精彩的事情以及哪些还没做。我写书有两个原因，都是为了帮助人。首先，这是帮助沃尔玛的新老员工以及将来的同事们学习、热爱、强化和维护我们独特企业文化的手段；其次，这是与别人分享成功的法则——小老板、中学生、大学生、世界500强领导者、中层经理人、企业家以及难以计数的社会大众都可能汲取我们的经验，得到灵感和启发，促进个人发展和事业进步。若是读了这本书，有人说：“啊，我明白了。有些东西对我真有用！”那么，我，作为作者，使命就圆满完成了。生命中，最让我有干劲的就是帮助别人解决了某个问题，让他的人生发生改变。当冲破生命中的某个关口时，一个人眼中闪烁的光芒能给我带来无与伦比的喜悦。我知道，当今时代的人喜欢怀疑和批判。有些读者打开这本书，可能预先就带着偏见：不信沃尔玛那一套。我明白这点，事实上，我很喜欢激烈活跃的讨论。我也知道人生的突破是件很奇特的事：它常常跟我们预想的方式不一样，也让我们不明就里。它常常让人吃惊，同时也带来天翻地覆的变化。人生要想突破，首要是自我发现。我鼓励所有的读者敞开心胸去读这本书。中国有句谚语说得好：弟子若准备好，师傅自会出现。如果我能帮助某位读者理解和运用这些本来也许会错过的成功法则，那么写这本书就值得了。唐·索德奎斯</t>
  </si>
  <si>
    <t>3189134</t>
  </si>
  <si>
    <t>18世纪英国小说的叙事艺术</t>
  </si>
  <si>
    <t>9787500476146</t>
  </si>
  <si>
    <t>赖骞宇</t>
  </si>
  <si>
    <t>The Narrative Art of 18th Century English Novels</t>
  </si>
  <si>
    <t>提起五色石，有谁不想到它源自中华民族借一位创世女神之巨手，谱写出的那篇天地大文章？一两千年前的汉晋古籍记载了这个东方民族的族源神话：当诸多部族驰骋开拓、兼并融合而造成天倾地裂，水灾火患不息的危难时刻，站出了一位曾经抟土造人的女娲“炼五色石以补苍天，断鳌足以立四极”（《淮南子·览冥训》），重新恢复和创造天行惟健，地德载物的民族生存发展的空间。在烈火中创造自己色彩的五色石，凝聚了这种天地创生，刚健浑厚的品格，自然也应该内化为以文学—文化学术创新为宗旨的本书系的精神内涵和色彩形态，探索一条有色彩的创新之路。经由“天缺须补而可补”成为民族精神的象征，其缺者的大与圣，其补者的仁与智，无不可以引发创造精神和神思妙想的大爆发。何况人们又说女娲制作笙簧，希望在创造性的爆发中融入更多美妙动人的音符？李贺诗：“女娲炼石补天处，石破天惊逗秋雨。”歌咏的是西域乐器箜篌，朝鲜平民乐曲《箜篌引》，可见精神境界之开放，诚如清人所云：“本咏箜篌耳，忽然说到女娲、神妪，惊天入月，变眩百怪，不可方物，真是鬼神于文。”（黄周星《唐诗快》）创造性思维既可以正面立意，又可反向着墨，如司空图《杂言》：“乌飞飞，兔蹶蹶（乌与兔是日月之精），朝来暮去驱时节。女娲只解补青天，不解煎胶粘日月。”当然也可以融合多端，开展综合创新，如卢仝的古体诗：“神农（应是伏羲）画八卦，凿破天心胸。女娲本是伏羲妇，恐天怒。捣炼五色石，引日月之针，五星之缕把天补。补了三日不肯归婿家，走向日中放老鸦，月里栽桂养虾蟆。”这就把伦常幽默、月宫神话，也交织到炼石补天的神思中了。更杰出的创造，是把炼石补天神话的终点当作新起点的创造。这就是曹雪芹的《红楼梦》，把女娲炼石补天时被弃置的一块顽石当作通灵宝石，带到人间走了阅尽繁华与悲凉的一遭，写成了“无材可去补苍天，枉入红尘若许年”的“天书”与“人书”相融合的精神启示录。由五色石引爆的这些奇正创新，综合创新和跨越式原始创新的丰富思路，应该成为我们书系的向导，引导我们进行根柢扎实，又五彩缤纷的学术探索，或如宋朝一位隐居黄山的诗人所云：“我有五色线，补衮衮可新；我有五色石，补天天可春。”（汪莘，《野趣亭》）我们处在改革开放的时代，世界视野空前开阔，创新欲望空前旺盛，学理思维空前活跃。伴随着中华民族的全面复兴，思想学术文化已经以其无比丰厚的成绩走入了一个新的纪元。但我们也迎接着全球化和市场化的扑面而来的机遇中的严峻挑战。高科技对文学生存方式的强势介入，市场机制对文学生产的批量性推动，消费时尚对文学潮流的极端吸引，以及网络、图像参与其间的新媒体文学表达形态，包括林林总总的电视文学、摄影文学、网络文学、手机文学、图说文学等形态的火爆滋生，令人深刻地感受到今日之文学已远非昔日之文学了。对于原有的文学格局、形态和秩序而言，这里所面临的泛化性的消解和创新的包容的挑战，严峻地考验着当今学术界的学理担当能力。如果说在某些领域，在某种程度上，也出现了一些与女娲神话类似的“四极废，九州裂，天不兼覆，地不周载”的危机，大概也不应被看作是危言耸听吧。那么，又从哪里找到补苍天的五色石，立四极的鳌足和止淫水的芦灰呢？若能够由此写出女娲炼石补天的新篇，也是本书系不胜翘首企盼的。令人满怀信心的是，中华民族的生命力和创造力百摧不磨，往往在艰难的挑战中出现超强度的爆发，在爆发中显示了坚毅的魄力和深厚的文化元气。浩瀚雄厚的多地域多民族的历史文化资源和现实文化实践，成为它层出不穷地为人类提供文化经验和创新智慧的不竭源泉。且不说旷世莫比的少数民族神话，即便中原神话虽未衍化为长篇英雄传奇，却散落为遍地开花的民俗奇观。五色石在历朝志怪和许多地理志中，屡有记载，女娲庙在甘肃秦州有，湖北房州也有。女娲抟土造人处据传在汉武帝《秋风辞》吟咏的汾阴，女娲墓则在九曲黄河最大的弯曲处古潼关附近的风陵渡，因为女娲风姓，风陵也就成了娲皇陵了。中华民族是把自己的母亲河和这位创世女神连在一起的。五色石散落之处有广东产端砚的山溪，《元丰九域志》云：“端溪山有五色石，上多香草，俗谓之香山。”明代诗人说：“女娲炼馀五色石，藏在端溪成紫霞。天遣六丁神琢砚，梦中一笔夜生花。”（张昱，《题端古堂》）既然五色石散落岭南，那么炼石的灶口在哪里？在太行山。明人陆深《河汾燕闲录》说：“石炭即煤也……（山西）平定所产尤胜，坚黑而光，极有火力。史称女娲氏炼五色石以补天，今其遗灶在平定之东浮山。予谓此即后世烧煤之始。”五色石通过创世女神之手，成为一种天地交泰的文化生命结晶，它一头联结着赋予人类生存以温暖的“坚黑而光”的能源，另一头联结着文化创造的“梦笔生花”的灵性。在如此浩瀚无垠的天地、人类、历史、文化空间进行新世纪的文学学术创造，尽管阅尽风云变幻的价值重建、形式变换和文学边界模糊，但我们的民族也有足够的底气、智慧和能力，在文学研究中注入充满活力的人类审美本性的精髓，从中焕发出现代大国思想文化的独立品格和创新气象。明诗有云：“五色石堪炼，吾将师女娲。”（周瑛，《至广德作东园书室》）是我们全面、系统、深入地调动浩如烟海的文化资源和创新智慧，拓展新视野，提出新命题，给出新阐释，师法女娲炼石补天的原始创新行为，炼造出一个东方现代大国的思想学术的五色石的时候了。2008年6月1日</t>
  </si>
  <si>
    <t>4144844</t>
  </si>
  <si>
    <t>中国区域经济格局与发展战略</t>
  </si>
  <si>
    <t>9787500476184</t>
  </si>
  <si>
    <t>聂华林;马洪翰</t>
  </si>
  <si>
    <t>China's Regional Economic Structure and Development Strategy</t>
  </si>
  <si>
    <t>《中国区域经济格局与发展战略》一书对中国改革开放以来的区域经济发展格局进行比较全面的分析和评介，在此基础上进一步分别论述中国的东部沿海地区优先发展战略、东北老工业基地振兴战略、西部大开发战略和中部地区崛起战略等。</t>
  </si>
  <si>
    <t>4226688</t>
  </si>
  <si>
    <t>火花：西方浪漫主义时期音乐、绘画、建筑之间的碰撞与联系</t>
  </si>
  <si>
    <t>9787500475903</t>
  </si>
  <si>
    <t>李征</t>
  </si>
  <si>
    <t>李征(李征，女，出生于1978年3月。法国高等社会科学研究院音乐学硕士、巴黎第一大学艺术博士、巴黎第一大学艺术与艺术学系当代艺术美学实验室博士后研究员、法国音乐学协会会员。主要从事西方音乐史、音乐美学与跨学科艺术研究，师从法国著名艺术学教授兼作曲家米尔努耶。)</t>
  </si>
  <si>
    <t>J209;J609;TU-091</t>
  </si>
  <si>
    <t>Spark: Collision and Connection between Music, Painting, and Architecture in the Western Romantic Period</t>
  </si>
  <si>
    <t>本书以广大音乐、文艺、历史的普通爱好者为读者群，以综合性论述为坐标，以满足广大读者日益增长的审美需要为写作目的之一。可以增进读者对于浪漫主义时期艺术的认识，促进读者对音乐作品更加积极、能动的听赏与理解。同时，本书的写作也是对跨学科美学研究的可能方式的一次探寻，或者说，一次尝试。对音乐与视觉艺术的共性解读究竟是梦想还是空想？它真的可以超越时间与空间之间表面上的二律背反吗？请您与笔者一起驾理性与感性之船，对火花四溢的浪漫主义艺术展开一次美学之旅……</t>
  </si>
  <si>
    <t>4509603</t>
  </si>
  <si>
    <t>生命与社会：生命技术的伦理和法律视角</t>
  </si>
  <si>
    <t>9787500477174</t>
  </si>
  <si>
    <t>高桂云;郭琦</t>
  </si>
  <si>
    <t>D912.1;R-052</t>
  </si>
  <si>
    <t>Life and Society: An Ethical and Legal Perspective on Life Technology</t>
  </si>
  <si>
    <t>马克思曾这样描述他所处时代的科技异化现象：“在我们这个时代，每一种事物好像都包含有自己的反面……技术的胜利，似乎是以道德的败坏为代价换来的。随着人类愈益控制自然，个人却似乎愈益成为别人的奴隶或自身的卑劣行为的奴隶……”一个多世纪之后的今天，以基因和克隆技术为代表的现代生命技术的发展似乎面临着同样的困境，伦理和法律的调整无疑是走出困境的重要手段。基于此，本书以伦理和法律为视角，在全面审视、梳理和总结既有研究的基础上，富于前瞻性地提出了自己的看法，以期推动生命技术的健康发展。</t>
  </si>
  <si>
    <t>4519093</t>
  </si>
  <si>
    <t>新中国义务教育学制改革与发展研究</t>
  </si>
  <si>
    <t>9787500476931</t>
  </si>
  <si>
    <t>刘远碧</t>
  </si>
  <si>
    <t>刘远碧(刘远碧，女，重庆梁平人。四川师范大学教育科学学院副教授，教育学博士、硕士生导师，主要从事中国教育史、当代中国基础教育改革与发展等研究。先后在《学前教育研究》、《西南师范大学学报》、《教学与管理》、《探索》、《河北师范大学学报》、《辽宁师范大学学报》、《新疆师范大学学报》、《内蒙古师范大学学报》等省级以上刊物发表论文近30篇，其中，全国中文核心期刊和CSSCI期刊多篇，参编著作和专著4部。)</t>
  </si>
  <si>
    <t>G522.3</t>
  </si>
  <si>
    <t>Research on the Reform and Development of the Compulsory Education System in New China</t>
  </si>
  <si>
    <t>本书从学制这一元概念入手，以学制改革的内在联系为探讨的基点，既有对新中国义务教育学制改革历史发展的系统梳理，也有对其现实问题如学段划分、课程等相关的配套改革以及重点学校制等问题的专题研究，更有对未来义务教育学制改革的前景展望，从而得出义务教育学制改革的逻辑起点是义务教育的性质，义务教育的培养目标、任务、入学年龄、修业年限，以及相关的课程、教材、教法和评价的确定，都应从义务教育的性质中去寻找依据。同时，本书还提出了义务教育的培养目标是“成人”，任务是“成人”教育等观点。</t>
  </si>
  <si>
    <t>4525940</t>
  </si>
  <si>
    <t>中国大学生组织的社会学解读</t>
  </si>
  <si>
    <t>9787500476948</t>
  </si>
  <si>
    <t>陈莉</t>
  </si>
  <si>
    <t>A Sociological Interpretation of Chinese College Student Organizations</t>
  </si>
  <si>
    <t>4530751</t>
  </si>
  <si>
    <t>卢旺达国际刑事法庭研究</t>
  </si>
  <si>
    <t>International Crimininal Tribunal for Rwanda—ICTR</t>
  </si>
  <si>
    <t>9787500475927</t>
  </si>
  <si>
    <t>洪永红</t>
  </si>
  <si>
    <t>洪永红(洪永红，教授，南开大学毕业，曾到南非开普敦大学访学一年，法学博士。1998年倡议组建非洲法研究所。2006年应邀到人民大会堂出席中非合作论坛北京峰会。现为湘潭大学法学院教授、非洲法律与社会研究中心主任、博士生导师，兼任中国非洲人民友好协会理事、中国非洲史学会副会长、中国法学会国际经济法学会理事等。)</t>
  </si>
  <si>
    <t>D997.9</t>
  </si>
  <si>
    <t>Study of the International Criminal Tribunal for Rwanda</t>
  </si>
  <si>
    <t>《卢旺达国际刑事法庭研究》不仅介绍了法庭建立的背景、法律依据、组织机构及其管辖权，而且还对法庭管辖的国际罪行和诉讼程序进行了较为详细的分析和论述。卢旺达国际刑事法庭通过对卢旺达国内武装冲突中严重违反国际人道法的人进行审判和惩治，在一定程度上维护了正义，遏制了有罪无罚现象的产生。法庭设立十多年来，已受理案件近70件，其中已审结的近30件，有力地表明了国际社会惩治严重违反国际人道法罪行的决心。</t>
  </si>
  <si>
    <t>4576227</t>
  </si>
  <si>
    <t>茅盾文学奖的文学制度研究</t>
  </si>
  <si>
    <t>9787500476207</t>
  </si>
  <si>
    <t>范国英</t>
  </si>
  <si>
    <t>Research on the Literature System of the Mao Dun Literature Award</t>
  </si>
  <si>
    <t>本书是“五色石丛书”之一，全书共分四个章节，主要对茅盾文学奖的文学制度作了探讨和研究，具体内容包括茅盾文学奖的历史起源语境、历届茅盾文学奖的历史性分析、茅盾文学奖与历届获奖作品的构成及茅盾文学奖与作为文学制度的文学评奖。该书可供各大专院校作为教材使用，也可供从事相关工作的人员作为参考用书使用。</t>
  </si>
  <si>
    <t>5347427</t>
  </si>
  <si>
    <t>不动产登记与物权法：以登记为中心</t>
  </si>
  <si>
    <t>9787500475910</t>
  </si>
  <si>
    <t>常昱;常宪亚</t>
  </si>
  <si>
    <t>常昱(常昱：西南政法大学民商法法学学士（2004）；英国东安格利亚大学国际经济法法学硕士（2006）；现就职于中国建设银行厦门分行法律事务部);常宪亚(常宪亚：西南交通大学网络学院法学本科毕业；1978年厦门房地产管理局产权科；1984年厦门房地产管理局产权处 副处长；1993年厦门市房地产市场管理处 副处长；1997年厦门市房地产交易中心 主任；2002年厦门市国土资源与房产管理局市场处 处长；厦门市仲裁委员会仲裁员；中国注册房地产估价师)</t>
  </si>
  <si>
    <t>Real Estate Registration and Property Law: Focusing on Registration</t>
  </si>
  <si>
    <t>《中华人民共和国物权法》（以下简称《物权法》）的制定工作自1993年启动，历经立法机关八次审议，于2007年3月16日由第十届全国人民代表大会第五次会议高票通过。《物权法》的制定与颁行在我国法治进程中具有里程碑的意义，必将对我国经济、社会的发展和社会主义和谐社会的构建产生深远影响。我国现有的登记制度仍然很不完备，真正以公示为目的的登记制度还未形成。尽管《物权法》已公布实施，但从不动产登记的角度可以看出《物权法》至少存在两个问题：一是不动产物权登记制度并未得到实质的重视。尽管在物权法的立法过程中法学界对不动产物权登记制度也进行了种种探讨，但由于“重实体、轻程序”的惯性，物权法的设计特别是其中登记制度的设计是否可行，不经过程序法（《不动产登记法》）的比较，很难发现其中的问题。例如土地所有权的二元化（国有土地所有权与集体土地所有权）以及土地使用权在不动产登记簿上如何体现？二是对《不动产登记法》的内容和立法进程没有形成基本框架。《物权法》第十条规定：“国家对不动产实行统一登记制度。统一登记的范围、登记机构和登记办法，由法律、行政法规规定。”从我国既往的立法经验看，实体法中规定授权立法的往往遥遥无期，如1995年1月1日起施行的《劳动法》规定，“国家实行带薪年休假制度……具体办法由规定。”但自《劳动法》公布后十余年，一直没有制定出台具体办法。1998年1月1日起施行的《中华人民共和国公路法》规定“公路养路费用采取征收燃油附加费的办法……具体实施办法和步骤由规定”，1999年修改为“国家采用依法征税的办法筹集公路养护资金，具体实施办法和步骤由规定”，但至今也未制定出相关规定。1994年的《城市房地产管理法》规定“商品房的，商原厦门市土地房产管理局局长。</t>
  </si>
  <si>
    <t>5477737</t>
  </si>
  <si>
    <t>道家哲学与古代文学理论</t>
  </si>
  <si>
    <t>9787500474845</t>
  </si>
  <si>
    <t>高起学</t>
  </si>
  <si>
    <t>高起学(高起学 男，汉族，1927年生，原籍山西省万荣县，共产党员。1949年至1952年，在天津河北师范学院中文系上学，1952年底转入北京师范大学中文系学习。1953年大学毕业后，留校在中文系做研究生，师从黄药眠先生攻读文艺学。1955年研究生毕业后，被分配到西安师范学院中文系从事教学工作。历任助教、讲师、副教授、教授。硕士研究生导师。曾任陕西师大中文系文艺理论教研室主任，“全国马列文艺论著研究会”理事。是“全国文艺理论研究会”会员。多年来，从事文艺理论、古代文论的教学与研究工作。在教学方面，讲授过《文学概论》、《文艺学专题讲座》、《马列文论》、《古代诗论》、《古代文论》等课程。在科研方面，先后在《文艺研究》、《人文杂志》、《陕西师范大学学报》、《西安晚报》、《陕西戏剧》等报纸杂志上，发表了《文艺的真实性与理想性》、《巴尔扎克的世界观与创作》、《李白杜甫诗歌主张异同漫议》、《皎然的诗味说》、《马克思论艺术生产与精神文明》、《悲剧形象应该多样化》、《毛泽东独树一帜的诗论》等学术论文三十余篇，有的文章被收入《美学文学论文集》、《马列文论研究》等书，《对马克思主义人性观的几点理解》一文，获“1981年陕西省社会科学研究优秀成果奖”二等奖，曾与教研室其他同志一起编写了《文学理论常用术语简释》一书，由陕西人民出版社出版。传略见《中国当代艺术界名人录》第五卷上册，又见《中国教授名录》，海天出版社1988年出版。)</t>
  </si>
  <si>
    <t>B223;I206</t>
  </si>
  <si>
    <t>Taoist philosophy and ancient literary theory</t>
  </si>
  <si>
    <t>一中国古代文学理论，是中国古代文学家、文学理论批评家对文学创作、文学欣赏以及各种文学现象的认识和总结。中国古代的文学理论，有自己产生的土壤，有悠久的历史传统，有自己的名家，有各种形态的理论著作，有自己特殊的范畴、概念和理论体系。这些，构成了中国古代文学理论的民族特色。一种文学理论、文学思潮、文学流派的形成，总是与特定时代的政治、经济、哲学、道德、宗教等分不开的。综观中国古代的文学理论，能够形成体系并对后世发生了深远影响的有三家，即儒家、道家和释家。儒家以孔孟为代表，重视文学的社会政治作用，强调言志、载道，尚实用，重功利。道家以老庄为代表，他们谈道论德，融宇宙人生为一体，在这些玄虚的论述中，触及了文学艺术的本质、特征、规律等一些重要问题，他们的思维方式，与艺术的审美思维相契合，这就形成了重审美、重艺术的一派。释家是外来的思想文化，它既是一种宗教，又是一种哲学，一种理论。它自从汉代传入中国，就与中国传统的思想文化，特别是道家的思想文化在一定程度上结合了起来，对中国的文学和文学理论产生了深远的影响。儒家和道家，是中国土生土长的传统的思想文化。在先秦，儒道和其他各家，竞相争鸣，自由发展。自汉武帝“罢黜百家，独尊儒术”以后，道法诸家几乎被视为异端，而儒家的思想一直占统治地位，历来受到学者们的重视，研究成果也富。道家的哲学、美学、文学思想没有受到应有的重视，事实上道家在这方面的影响是巨大的、深远的。老庄虽然没有直接谈论文学创作和文学理论批评，但他们在谈哲学、政治、道德、养生等问题中，却更深层次地接触到一些美学和文学问题，在对社会现实和文学艺术的否定中，包含着对文学理论的深刻启示，他们对文学现象比儒家有着更为本质的理解。在先秦，以老庄为代表的道家的美学观、文学观，与以孔孟为代表的儒家的美学观、文学观，可以说是双峰对峙，二水分流，都是中国文学和文学理论产生和发展的重要源头。儒家的文学思想中的积极因素，对中国文学和文学理论固然产生了重大的影响，构成了中国文艺传统中主导的一面，但是其中保守的成分却禁锢着文学艺术的发展。道家的美学、文学思想则对儒家的美学、文学思想体系起着冲击和解放的作用。可以设想，如果没有道家强调的精神自由、超功利、重审美的文艺思想的追求，那么，中国的文学观念始终被束缚在儒家的明道、征圣、宗经、美刺、教化这些范畴内，艺术和艺术美学就不会有如此重大的成就和发展。因此研究道家的哲学、美学和文学思想及其对中国古文论的影响就有着重要的意义。二研究道家哲学对古文论的影响，主要是研究老庄哲学对古文论的影响。道家本是以老子和庄子为代表的学派。“道家”之名始见于西汉司马谈《论六家之要指》。其文称道家为“道德家”，列为九流之一。道家创始人为春秋末年的老子。他著有《道德经》，亦称《老子》。据《论六家之要指》所载，老子之后有杨朱，其学说是主张“重生”、“贵己”、“全性葆真，不以物累形”，反对墨子的“兼爱”、“尚贤”和孔子的伦理思想。杨朱之后，在齐国稷下出现了道家的几个流派，其中有主张“澹然与神明居”的“关尹派”（庄子《天下篇》曾把他与老子并列），有主张“情欲寡浅”、“见侮不辱”、“禁攻寝兵，救世之战”的宋钘、尹文派，还有主张“弃智去己，齐万物以为首”的田骈、慎到派等。这些学派在当时受各家的影响，其学说或杂有墨家的主张，或杂有法家的学说，不完全是道家之旨。例如田骈、慎到派，虽然庄子《天下篇》把他们与道家并列，司马迁的《史记·孟荀列传》说他们“学黄老道德之术”，但他们又倡导“法”和“势治”，主张“抱权处世”、“无为治天下”，要君主持权位之势以行法，所以荀卿又称他们“尚法”，而宋钘、尹文派的主张则与墨家相差无几。老子学说的传承者主要是庄子。《史记》以老庄同传，称庄子“其学无所不窥，然其要本归老子之言”。老子学说经庄子创造性的发展，达到了全盛，所以后世称道家主要是指老庄学派。由于时代的不同，认识的差异，老子和庄子的思想并不完全一致。比如，在矛盾对立及其发展的问题上，清静无为的问题上，他们的认识就存在着差异。由于这些不同，在道家思想就呈现出复杂的现象。道家思想又是在与儒、墨、法、释等各家相互排斥、相互吸收的矛盾斗争中发展的。由于诸家的世界观和方法论不同，对同一个社会现象就有不同的看法，对医治社会弊病所开的“药方”，自然也就大相径庭，因而各是其是，互相辩难。但由于他们又是同一个社会的意识形态，有着相同或相近的利益和要求，而又互相吸收，互相融合。特别是到了封建社会的后期，儒、道、释的融合成为主要的趋势。例如，明代释德清说：“为学有三要：所谓不知《春秋》，不能涉世；不精《老》《庄》，不能忘世；不参禅，不能出世。”（《憨山老人梦游集·说〈学要〉》）。由于这种原因，就使得中国古文论呈现出错综复杂的情况，一个作家，一部作品，往往杂有儒、道、释各家的思想，一个理论概念，如“虚静”，儒、道、释都有相同或相近的看法，这就又增加了辨析道家对古文论影响的困难。遇到这种情况，我就注意了多方面的考虑和分析，以定其主次，辨其正误。三在学习研究中，我注意了以下几点：首先，探讨道家美学文学思想体系。在先秦，文学创作总的说来是不发达的，对于创作经验的理论概括亦少有，诸子的美学、文学思想一般地说都是在谈论哲学、历史、道德、社会等问题中表现出来的，而且都比较零碎分散，没有系统的美学、文学理论著作，老子、庄子也是这样。后世学者对老庄的研究，大都致力于他们的哲学思想，至于美学和文学思想的研究则比较少，而且对具体问题着眼多，对文学思想体系探索少，使人有难窥全豹之感。鉴于此，本书试图对老庄的文学思想体系作些探索。我们知道道家的哲学核心是“道”，“道”虽然是他们虚构出来的，但它却包含了自然、社会、人生许多有价值的东西，给文学及其理论以宝贵的启示。从这一情况出发，我们认为道家的文学思想体系，也仍然是围绕着“道”展开的。以道为中心，以直观体知为基本思维方式，以自然论、虚静论、形神论、言意论为主要内容，以对现实的批判和对理想的追求为归宿，形成了对后世文学文论影响很大的道家文学思想体系。如果顺着这个思路去探索、去理解，那么，他们关于美学、文学方面的见解及其内在联系，或许就较为易于掌握了。其次，把老子和庄子对后世文学及其理论的不同影响加以区别。老子是道家哲学的创始人，他把“道”提高到宇宙本体论的高度来认识，大大超过了殷周以来“道”的概念，在哲学上对后世的影响很大，但在美学和文学思想方面的影响却不如庄子。老子对后世文学思想的影响，大都是间接的启示，而直接谈论的却很少。庄子则不同，他是孔子之后，同孟子一样，从事文学活动的重要人物。所不同的是，孔孟文学活动的对象是《诗三百》，这是前人创作的结晶，孔孟多从社会学和鉴赏论的方面进行阐释。而庄子文学活动的对象，是自己的散文、寓言，着眼点是自己的精神感受，因而他们对后世的影响，主要是在创作方面。由于老子和庄子的这些不同，所以后人对老庄的研究，着眼点也就不同，在美学、文学思想方面往往重庄而轻老。本书试图加强对老子美学和文学思想的探讨，以便全面了解道家文学思想。最后，研究的原则。道家的哲学、美学和文学思想，作为中国传统的思想文化，内容丰富，源远流长，对中国文学艺术的发展，民族特色的形成，起到了重大的作用，是中国思想文化一宗宝贵的遗产。这宗遗产又是过去时代的产物，打着时代的阶级的烙印，正确和错误并存，精华和糟粕互见。根据这一情况，我们认为在研究上必须坚持马克思主义批判继承的原则，科学地加以整理，作为建设具有中国特色的马克思主义文艺理论借鉴的思想材料。那种忽视或蔑视中国传统思想文化，盲目崇拜西方近现代某些哲学、美学、文学的态度和做法，是我所不取的。反之，不加分析批判地宣扬传统思想文化中消极有害的东西的行为，也不敢苟同。我们认为只能以科学的态度和方法去对待它。一种文艺思潮，一个理论观点的出现，不是孤立的现象，而是有其经济的、政治的、文学传统的等外部和内部的原因。本书探讨道家哲学对中国古文论的影响，力图与外国文艺现象中有关之点联系起来，通过分析比较，定其优劣，也试图看看现在我国文艺领域内所出现的新现象，所取得的新成绩，与道家的哲学、美学、文学思想有什么关系，探其源，究其实，对其作出科学的评价。</t>
  </si>
  <si>
    <t>5485002</t>
  </si>
  <si>
    <t>和谐社会的城市文化战略</t>
  </si>
  <si>
    <t>9787500476498</t>
  </si>
  <si>
    <t>Urban Cultural Strategy in a Harmonious Society</t>
  </si>
  <si>
    <t>当代文化战略研究是一个全球关注的前沿领域。《和谐社会的城市文化战略》基于人文主义和科学主义范式相融合的视角，在对城市文化战略研究背景、相关概念的讨论和研究综述的基础上，通过对城市文化系统全面解析，为城市文化战略原理和制定奠定了理论基石。架构了以城市文化资源价值评价、城市文化产业发展战略、城市形象培育战略、城市品牌营销战略、城市精神凝练战略、文化中心城市确立战略和城市文化空间组织战略为核心的城市文化战略系统。并通过大量的问卷调查、城市实践和规划案例支撑城市文化战略的制定和城市文化发展创新理论。全书构建的城市文化战略系统和提出的城市文化战略概念，理论意义深远，实践价值突出，在我国和谐社会的文化建设中尤为重要。</t>
  </si>
  <si>
    <t>5555473</t>
  </si>
  <si>
    <t>经济伦理问题研究</t>
  </si>
  <si>
    <t>9787500476702</t>
  </si>
  <si>
    <t>黄云明</t>
  </si>
  <si>
    <t>黄云明(黄云明（1963— ），男，河北沧县人，现为河北大学政法学院哲学系伦理学教授，主要研究方向是经济伦理学和宗教经济伦理学，近年开始关注法律伦理学研究。已经发表相关学术论文30余篇，与人合作出版学术专著4部，独立出版学术专著《罗曼蒂克的歌者——卢梭》。)</t>
  </si>
  <si>
    <t>Research on Economic Ethics</t>
  </si>
  <si>
    <t>经济伦理主要包括伦理道德与经济伦理，社会经济与社会道德，韦伯的经济伦理思想，效率和社会公正的经济伦理分析，生产劳动伦理，交易伦理，分配伦理，消费伦理，企业伦理等。从不同角度研究了经济伦理建设的理论及现实意义，对我国在经济社会生活中推进和建设经济伦理，促进社会主义经济发展具有重要的实践指导价值和学术价值。</t>
  </si>
  <si>
    <t>5559127</t>
  </si>
  <si>
    <t>莱布尼茨与现象学：莱布尼茨直觉理论研究</t>
  </si>
  <si>
    <t>Leibniz and Phenomenology A Study of Leibniz’s Intuition Theory</t>
  </si>
  <si>
    <t>9787500476245</t>
  </si>
  <si>
    <t>桑靖宇</t>
  </si>
  <si>
    <t>桑靖宇(桑靖宇，男，1971年生，江西九江人。哲学博士，武汉大学哲学学院副教授，主要从事西方哲学、比较哲学、宗教学研究。)</t>
  </si>
  <si>
    <t>B516.22</t>
  </si>
  <si>
    <t>Leibniz and Phenomenology: A Study of Leibniz's Intuition Theory</t>
  </si>
  <si>
    <t>本书以胡塞尔、海德格尔等现象学家论述莱布尼茨哲学的资料为基础，对莱布里茨直觉理论进行了新的阐释，揭示其在莱氏哲学中的奠基作用及其现象学意味。</t>
  </si>
  <si>
    <t>5561521</t>
  </si>
  <si>
    <t>语符学语言模型研究</t>
  </si>
  <si>
    <t>9787500476047</t>
  </si>
  <si>
    <t>王德福</t>
  </si>
  <si>
    <t>王德福(王德福，男，1971年生，辽宁鞍山人，渤海大学副教授，硕士生导师。2005年毕业于南京大学，获文学博士学位。同年入浙江大学语言与认知研究中心博士后流动站。曾在省级以上刊物发表论文20多篇，主持、参与省部级科研立项多项。主要研究方向为语言学理论、语言哲学。)</t>
  </si>
  <si>
    <t>储成喜</t>
  </si>
  <si>
    <t>H0-06</t>
  </si>
  <si>
    <t>Research on Runic Language Models</t>
  </si>
  <si>
    <t>本书是部系统研究哥本啥根学派理论体系的专著。本书在梳理语符学理论渊源及其语言观、方法论基础上，分别探讨了语言功能模型、符号结构模型、符号系统模型和类型学模型，据此勾勒出语符学自足的理论体系。本书所揭示的语言学理论体系以及相应的研究范式，对当代语言学、哲学、文学的相关研究都具有重要启示意义。</t>
  </si>
  <si>
    <t>5668215</t>
  </si>
  <si>
    <t>选择与适应：汉语隐喻的语用综观研究</t>
  </si>
  <si>
    <t>9787500474173</t>
  </si>
  <si>
    <t>徐慈华</t>
  </si>
  <si>
    <t>Choice and Adaptation: A Pragmatic Survey of Chinese Metaphors</t>
  </si>
  <si>
    <t>语用综观论是20世纪90年代末，“欧洲大陆学派”语用学发展中开出的一朵奇葩。从语用综观论的独特视角出发，来分析和探讨隐喻这样一种普遍存在的语言和认知现象，是当代语用学研究需要关注的一个重要问题。 《选择与适应——汉语隐喻的语用综观研究》以语用综观论为理论出发点，融入达尔文的生物进化论思想，结合具体的汉语实例，探讨隐喻生成、存在和理解的选择与适应过程，从而在一个统一连贯的理论框架中阐述“人们是如何使用隐喻的”。</t>
  </si>
  <si>
    <t>5932129</t>
  </si>
  <si>
    <t>近代浙商与慈善公益事业研究（1840—1938）</t>
  </si>
  <si>
    <t>9787500476382</t>
  </si>
  <si>
    <t>王春霞;刘惠新</t>
  </si>
  <si>
    <t>A Study of Zhejiang Businessmen and Charities in Modern Times (1840-1938)</t>
  </si>
  <si>
    <t>本书研究了近代浙商从事慈善公益事业的主要活动和特点。从施善对象看，近代浙商首先考虑的是血缘亲属，其次是地缘的邻里、乡亲，再次是业缘的同事；从施善形式和内容看，既有零散的个人慈善活动，也有规模化的近代组织行为；从施善理念看，人道主义思想旗帜的高举、操作中的“教养并重”、慈善组织管理的民主化等等。</t>
  </si>
  <si>
    <t>5976552</t>
  </si>
  <si>
    <t>精英与资本</t>
  </si>
  <si>
    <t>9787500475965</t>
  </si>
  <si>
    <t>胡杨</t>
  </si>
  <si>
    <t>胡杨(胡杨，男，1972年9月生，南开大学周恩来政府管理学院社会学博士，灭津大学管理学院管理学博士后，荷兰莱顿大学（Leiden University）高级访问学者，河南省廉政评价研究中心执行副主任、办公室主任，郑州大学公共管理学院公共事业管理系系主任、副教授，河南省纪委（监察厅）。)</t>
  </si>
  <si>
    <t>Elite and capital</t>
  </si>
  <si>
    <t>二十世纪后半期以来，随着农村精英在中国农村经济社会发展中作用的日益凸显，农村问题研究也逐渐实现了从国家与社会的二维框架向国家一农村精英一社会三维框架的范式转换。在新的三维理论框架下，本书以孟村为例，从不同资本转化与精英成长的角度，深入研究了转型期中国农村“精英循环”与“精英再生”的历史过程与内在机制问题，建构出了不同历史时期中国农村的资本转化与精英结构变迁的“理想型”模型，描述了不同历史时期中国农村精英的政治资本、经济资本、文化资本、社会资本的相互转化及其农村精英结构变迁的影响。</t>
  </si>
  <si>
    <t>5977628</t>
  </si>
  <si>
    <t>日汉翻译教程</t>
  </si>
  <si>
    <t>9787500473541</t>
  </si>
  <si>
    <t>贾笑寒</t>
  </si>
  <si>
    <t>王苗</t>
  </si>
  <si>
    <t>Japanese-Chinese Translation Tutorial</t>
  </si>
  <si>
    <t>《日汉翻译教程》是北京师范大学汉语文化学院对外汉语系列教材之一，是为日本留学生编写的翻译教材。翻译课是外语教学中非常重要的一门实践课。本教材的主要教学目的是使学生通过翻译实践巩固在精读、会话、听力等课程上学习过的汉语语法知识，提高汉语的实际应用能力。本教材由15篇课文组成。每课有课文、词语、要点、解析、练习等5个部分。“课文”主要选取对话形式的内容。“要点”部分从表达方式出发，以翻译举例为主，语法解释为辅。“解析”部分对日本学生不容易掌握的语言点进行了具体的比较分析。针对“要点”和“解析”部分的语言点，每课的“练习”部分设计了内容丰富、形式多样的练习，使学生能够在翻译实践中进一步领会和掌握本课的翻译重点。另外，书后附有课文的参考译文和练习的参考答案。</t>
  </si>
  <si>
    <t>6099857</t>
  </si>
  <si>
    <t>社会规制：理论范式与中国经验</t>
  </si>
  <si>
    <t>9787500476054</t>
  </si>
  <si>
    <t>李月军</t>
  </si>
  <si>
    <t>李月军(李月军，男，山东茌平人，现居北京；1997年获山东师范大学历史学学士学位，2000年在西安政治学院获法学硕士学位，2007年获中国人民大学法学（政治学）博士学位；主要研究方向为政治学理论、中国政治。近年来发表学术论文10多篇，多数被中国人民大学复印报刊资料全文转载。著作有《中国国内政治经济与对外关系》（教育部“211”课题，第二作者，2007年版），《当代中国政治制度导论》（第二作者，2007年版）。)</t>
  </si>
  <si>
    <t>Social Regulation: Theoretical Paradigm and Chinese Experience</t>
  </si>
  <si>
    <t>《社会规制:理论范式与中国经验》是一部学术性著作，作者笔触相当清醒而冷峻，超越并克服了单纯的道德义愤与感性认知，深入挖掘问题根源，力求找到走出当下治理困境的正道与出路。《社会规制:理论范式与中国经验》选择了中国煤矿安全生产规制这一独特视角进行观照，以小见大，视角独特。该书学理性强，可读性高，问题意识深切，对于关切当代中国治理与发展前景的广大人士，均具有一定参考价值。</t>
  </si>
  <si>
    <t>6122365</t>
  </si>
  <si>
    <t>网络文化与电视批评</t>
  </si>
  <si>
    <t>9787500476177</t>
  </si>
  <si>
    <t>谭玲</t>
  </si>
  <si>
    <t>谭玲(谭玲，女，四川成都人，1984年西南政法学院（现西南政法大学）法律系本科毕业，获法学学士学位；1987年西南政法学院研究生部民法硕士学位研究生毕业，获法学硕士学位。曾任广东警官学院法律系主任，法学教授。现任广东省高级人民法院副院长、审判委员会委员、审判员、一级高级法官。兼任广东省政协常委，广东省妇联副主席，广东省女政法工作者联谊会会长，广东省法官协会副会长，广东省女法官协会会长，广东省法学会审判理论研究会副会长。曾荣获首届广东十大优秀中青年法学家、首届广州地区十大杰出中青年法学家、广东省直机关“岗位排头兵”、广东省司法厅、广东省法学会“广东省优秀法律工作者”、广东警官学院首批”教学名师”。)</t>
  </si>
  <si>
    <t>J905</t>
  </si>
  <si>
    <t>Internet Culture and TV Criticism</t>
  </si>
  <si>
    <t>《网络文化与电视批评》特别关注网络电视批评（以网络为载体、以理性为内核、针对电视节目形态、电视理念、电视现象、电视人等电视媒介要素及其衍生物进行价值判断的活动）的发展概况、主要特点、独特价值，对其庞杂、多样的实践内容进行分类梳理，探讨这一新兴电视批评形式与传统电视批评的互动关系，总结其对电视批评的促进作用，对其目前存在的问题进行剖析，并在此基础上对网络电视批评的发展走势做出前瞻。</t>
  </si>
  <si>
    <t>6143164</t>
  </si>
  <si>
    <t>中国古代官制概论</t>
  </si>
  <si>
    <t>Governmental Organization in Imperial China</t>
  </si>
  <si>
    <t>9787500476467</t>
  </si>
  <si>
    <t>Introduction to Chinese Ancient Official System</t>
  </si>
  <si>
    <t>本书依时代为序，勾勒了中国古代国家的中央决策机构、行政机构、监察机构和军事机构，地方机构及其职任，以及官员的选任和管理，重点指出了各个时代官制的特点和变化。书末特附“官制释词”，均为书内未加详述者，与正文可配合使用。</t>
  </si>
  <si>
    <t>6317860</t>
  </si>
  <si>
    <t>中国快递产业发展研究报告</t>
  </si>
  <si>
    <t>9787500476108</t>
  </si>
  <si>
    <t>徐希燕</t>
  </si>
  <si>
    <t>徐希燕(徐希燕，男，1963年12月生，江苏南通人，哲学博士，复旦大学应用经济学博士后，现任中国社会科学院工业经济研究所副研究员，主要从事各类战略与发展规划（区域经济规划、产业经济规划、企业战略规划以及各类专项规划等）研究。《扁平化管理与企业效率》一文被《新华文摘》（2004年第12期）转载，主编《农村发展经济学》、《农业经营概论》等教材。兼任中国策划协会首席顾问和北京八仙过海咨询有限公司常务副总经理，主持了上海国际汽车城核心商务区发展规划与概念规划（项目成果获得全球十大银行家之一的高度评价）、江苏金蛤岛温泉度假村规划（产业发展规划、空间概念规划、企业发展规划、品牌营销策划等）、上海某轨道交通线相关战略规划、宝钢集团企业文化战略策划、河北沧州临港经济技术开发区产业发展规划、山东省青州市产业发展总体规划、山东省青州市花卉生态博览园产业发展规划与空间概念规划、上海市嘉定区南部板块产业发展规划等国内外数十个重大规划与咨询项目。规划成果受到了委托方、政府部门领导和著名专家学者的高度评价。)</t>
  </si>
  <si>
    <t>F632.3</t>
  </si>
  <si>
    <t>China Express Industry Development Research Report</t>
  </si>
  <si>
    <t>本书主要研究中国快递产业发展情况，主要研究近年来中国快递产业发展历程与现状、快递产业发展的宏观环境、快递产业与国民经济发展的关系、中国快递产业发展的前景与趋势、快递产业竞争状况、国内外优势快递产业企业，以及中国本土快递产业发展战略等问题。</t>
  </si>
  <si>
    <t>6323464</t>
  </si>
  <si>
    <t>中国马克思主义研究前沿.2008年卷</t>
  </si>
  <si>
    <t>REPORT ON THE FRONTIER RESEARCH OF MARXISM IN CHINA：2008</t>
  </si>
  <si>
    <t>9787500476801</t>
  </si>
  <si>
    <t>吴波;郑祥福</t>
  </si>
  <si>
    <t>苗茵</t>
  </si>
  <si>
    <t>Frontiers in Chinese Marxism Studies. 2008 Vol.</t>
  </si>
  <si>
    <t>《中国马克思主义研究前沿（2008年卷）》为“马克思主义创新论坛”的年刊。2008年卷收集了包括王伟光等学者在内的马克思主义研究重要论文。《中国马克思主义研究前沿（2008年卷》分设：特别推荐、高端访谈、纪念改革开放30年、中国特色的社会主义理论创新研究、学术前沿、热点聚焦、学术动态、理论人物等专栏，集中反映了当年中国马克思主义研究的最新成果。本年刊为首卷，今后每年出版一卷。</t>
  </si>
  <si>
    <t>6324654</t>
  </si>
  <si>
    <t>世俗化与文学乌托邦：西方唯美主义诗学研究</t>
  </si>
  <si>
    <t>9787500476160</t>
  </si>
  <si>
    <t>杜吉刚</t>
  </si>
  <si>
    <t>杜吉刚(杜吉刚，1967年9月出生，山东临沂人。文学博士，现为南昌大学中文系副教授，硕士生导师，山东大学文艺美学研究中心博士后。主要研究方向为西方文学批评史、中国现代文学批评史、比较文学理论等。曾参与《比较文学教程》（高等教育出版社2006年5月）、《比较文学学》（四川大学出版社2005年4月）、《马克思主义文艺学：从经典到当代》（中国文联出版社2007年7月）等多部学术著作的撰写。已在《南昌大学学报》《社会科学家》《求索》《学术论坛》《名作欣赏》《河北大学学报》等国内学术期刊上发表学术论文数十篇。)</t>
  </si>
  <si>
    <t>Secularization and Literary Utopia: A Study of Western Aestheticism Poetics</t>
  </si>
  <si>
    <t>本书是在博士论文基础上修改而成，对现代性文化语境与西方唯美主义诗学的关联、西方唯美主义的历史及诗学生成的语境、西方唯美主义的诗学主题、西方唯美主义与浪漫主义诗学、自然主义诗学及二十世纪西方文论的关系等问题作了论述，本书将福柯的知识型理论与库恩的科学范式理论运用于文论史研究，力求革新文论史的研究模式。</t>
  </si>
  <si>
    <t>6345201</t>
  </si>
  <si>
    <t>卞之琳集</t>
  </si>
  <si>
    <t>9787500476283</t>
  </si>
  <si>
    <t>卞之琳</t>
  </si>
  <si>
    <t>卞之琳(卞（biàn)之琳（1910.12.8－2000.12.2），生于江苏海门汤家镇，祖籍南京市溧水区，现当代诗人（“汉园三诗人”之一）、文学评论家、翻译家，曾用笔名季陵、薛林等。抗战期间在各地任教，曾是徐志摩和胡适的学生。为中国的文化教育事业做了很大贡献。诗《断章》是他不朽的代表作。对莎士比亚很有研究，西语教授，并且在现代诗坛上做出了重要贡献。被公认为新文化运动中重要的诗歌流派新月派和现代派的代表诗人。)</t>
  </si>
  <si>
    <t>Bian Zhilin</t>
  </si>
  <si>
    <t>6398492</t>
  </si>
  <si>
    <t>贾芝集</t>
  </si>
  <si>
    <t>9787500475774</t>
  </si>
  <si>
    <t>贾芝</t>
  </si>
  <si>
    <t>贾芝(1913年12月出生，男，汉族，山西襄汾人，中共党员。1938年中法大学经济系毕业。中国社会科学院少数民族文学研究所研究 员;中国民间文艺家协会名誉主席,中国文学艺术界联合会荣誉委员，国 际民间叙事研究会资深荣誉委员。1938 年赴延安，在抗日军政大学、鲁 迅艺术学院学习，后从事法文翻译、诗歌创作;1943年创办延安中学，任 政治委员兼教员;1948年创办延安大学文艺系，任党总支书记兼副主任;1949 年 3 月到北平，在文化部编审处工作;1950 年创办中国民间文艺研 究会，历任党组书记、秘书长、副主席、名誉主席;1950 年创编《民间文 艺集刊》;1951年参与创办人民文学出版社，任党支部书记、编辑部主任;1953 年调入中国科学院文学研究所;1955年创办《民间文学》，任执行副 主编;1980年任中国社会科学院少数民族文学研究所所长，研究员;1980 年创办中国民间文艺出版社任社长;1982 年创办《民间文学论坛》，任主编。学术专长为民族文学、民间文学。)</t>
  </si>
  <si>
    <t>Jia Zhiji</t>
  </si>
  <si>
    <t>《贾芝集》为他的民间文学与民族文学研究的论著，从中可见他辛勤耕耘的身影，听到民间文学事业迅猛发展的风声。20世纪30年代，贾芝继承五四新文化运动的传统，投入新诗创作，成为一位小有名气的诗人；40年代，他又秉承了《在延安文艺座谈会上的讲话》精神，钟情于民间文艺。两种传统在他身上融合，成为新一代革命知识分子的特色。新中国成立后，他便全身心地投入到党的民间文艺事业中，从搜集抢救民间文化遗产人手，呼吁动员社会各界，自中央领导到各省、市、自治区的文化工作者，再到农民、牧民，组织起几十万甚至几百万的铁杆民问文艺大军。面对繁杂的组织工作，面对不同地区、不同民族的种种学术问题的困扰，他不厌其烦地回答，事无巨细地一桩桩去解决。在实践中他的工作方针、主张和看法逐渐升华为理论，并借以推动着事业的发展。论文就这样脱颖而出，自然得像行云流水，平易得像家长里短。</t>
  </si>
  <si>
    <t>6409123</t>
  </si>
  <si>
    <t>中华人民共和国出版史料（1962—1963）第12卷</t>
  </si>
  <si>
    <t>9787506818377</t>
  </si>
  <si>
    <t>The People's Republic of China published historical materials (1962-1963), vol. 12</t>
  </si>
  <si>
    <t>10232565</t>
  </si>
  <si>
    <t>中华人民共和国出版史料（1964—1966）第13卷</t>
  </si>
  <si>
    <t>9787506818384</t>
  </si>
  <si>
    <t>Historical Materials of the People's Republic of China (1964-1966), Vol. 13</t>
  </si>
  <si>
    <t>10232569</t>
  </si>
  <si>
    <t>大学生群体思想政治教育新论</t>
  </si>
  <si>
    <t>9787500476863</t>
  </si>
  <si>
    <t>2009-04</t>
  </si>
  <si>
    <t>何祥林;谢守成;刘宏达</t>
  </si>
  <si>
    <t>何祥林(何祥林，男，1953年生，湖北省郧县人，华中师范大学党委副书记，教授，博士生导师，享受国务院政府特殊津贴。1978年8月毕业于武汉大学历史系，并留校工作。从1984年9月起先后任武汉大学校党委秘书、党委办公室副主任、党委政策研究室主任、党委办公室主任、校工会主席，1997年12月任武汉大学党委副书记兼任武汉大学纪委书记。2001年2月调任华中师范大学党委副书记。主要从事党建和思想政治教育、高等教育研究。参与编写出版著作17部，其中主编7部；在《人民日报》等重要核心期刊上发表学术论文60余篇，其中多篇被人大复印资料、《新华文摘》、《中国社会科学文摘》转载。);谢守成;刘宏达</t>
  </si>
  <si>
    <t>New Views on the Ideological and Political Education of College Students</t>
  </si>
  <si>
    <t>随着我国进入经济社会快速发展和改革攻坚关键时期，工业化、城镇化、市场化、国际化加快推进，经济体制深刻变革，社会结构深刻变动，利益格局深刻调整，思想观念深刻变化，直接导致大学生群体结构出现新的类型、产生更加细致深刻的分化，给大学生思想政治教育提出了新的课题。胡锦涛总书记在2005年1月召开的全国加强和改进大学生思想政治教育工作会议上指出:“要积极探索新形势下大学生思想政治教育工作的新途径、新办法”，“根据时代发展的要求，不断在观念、内容、方法和体制、机制等方面改进创新，不断总结和创造新经验”。进行大学生群体思想政治教育的研究，正是根据时代发展的要求，结合当代大学生的实际，在辩证唯物主义认识论的指导下，充分运用群体理论，并认真总结实践经验所进行的一种新的有益探索。近些年来，国内不少高校思想政治教育者对大学生中出现的各类群体及其教育进行研究，形成了一批理论成果，对于我们更加科学地认识教育对象，把握教育规律，创新教育方法，丰富大学生思想政治教育理论，实现思想政治教育资源的合理利用以及增强大学生思想政治教育的针对性和有效性，具有十分重要的意义。《大学生群体思想政治教育新论》一书是华中师范大学一批长期从事大学生思想政治教育理论研究和实际工作的同志们历时三年多所形成的研究成果。本书不仅分析了大学生群体思想政治教育的内涵、本质特征以及进行大学生群体思想政治教育研究的重要意义，探讨了思想政治教育视野下大学生群体的形成、分类及功能，而且重点分析了大学生班级群体、大学生寝室群体、大学生社团群体、大学新生群体、大学毕业生群体、大学女生群体、大学贫困生群体、大学心理弱势学生群体、大学少数民族学生群体、大学生党员干部群体、大学学习困难学生群体、大学有特长学生群体、大学生网络虚拟群体等十三类大学生群体的教育问题。可以说，在内容体系上做到了基础研究与应用研究的有机结合，其本身不仅是大学生思想政治教育科学研究的一项创新，而且对于增强大学生思想政治教育的实效性有着积极的作用。作为研究大学生群体思想政治教育的新论，本书首先是研究的学科视野新。就是站在思想政治教育学科的视野下，来分析大学生群体的形成、特征及教育的内涵、重要性等，其中虽然包含了对其他学科理论成果的汲取，但主要是在实践的基础上努力丰富和发展思想政治教育的学科理论，探索构建大学生群体思想政治教育研究的基本理论框架。其次是研究的思路新。就是本着一般规律研究与特殊规律研究相结合的思路，在大学生群体思想政治教育基础理论研究的基础上，具体分析研究十三类大学生群体的思想政治教育，努力探讨如何做到分类指导、因材施教，对于每一类群体教育的研究，既有对其重要性的分析，也有对其重点与难点的剖析。再次是研究的内容新。就是立足于体现时代性，针对每一类群体所进行的理论分析以及所提出的加强和改进群体教育的基本思路，都紧密结合当前大学生的实际，契合了当前加强和改进大学生思想政治教育的要求。除此之外，本书还在研究方法上体现了多样性，在论证的技巧上显示了深刻性，在语言的表述上具有生动性等。《大学生群体思想政治教育新论》一书，适应大学生思想政治教育发展的需要，是高校党政干部、辅导员以及其他思想政治教育理论研究和实际工作者开阔工作视野、提升理论认知的一本好书。同时也应看到，虽然本书提出了一系列富有新意的理论观点，但是大学生思想政治教育时代感强，发展很快，需要不断地加强和改进，理论研究也应不断地丰富和完善。本书中的一些观点、理论还需要随着实践的发展而不断地接受检验。希望此书的出版发行，能吸引更多的高校思想政治教育理论研究和实际工作者来关注和研究这一课题，以取得更好更多的研究成果，推进大学生思想政治教育在科学化道路上取得更大的成绩。 2008年7月9日</t>
  </si>
  <si>
    <t>938275</t>
  </si>
  <si>
    <t>嬗变与开新：高校辅导员制度发展研究</t>
  </si>
  <si>
    <t>9787500477433</t>
  </si>
  <si>
    <t>杜向民;黎开谊</t>
  </si>
  <si>
    <t>Evolution and New Development: Research on the Development of College Counselor System</t>
  </si>
  <si>
    <t>参考文献［1］《马克思恩格斯选集》第一卷，人民出版社，1975年版。［2］《毛泽东选集》第一卷，人民出版社，2003年版。［3］《邓小平文选》第二卷、第三卷，人民出版社，1994年版。［4］《江泽民文选》第三卷，人民出版社，2006年版。［5］《毛泽东同志论教育工作》，人民教育出版社，2000年版。［6］《中国共产党教育理论与实践》，北京师范大学出版社，2001年版。［7］何东昌主编：《中华人民共和国重要教育文献》，海南出版社，1998年版。［8］《十二大以来重要文献选编》，人民出版社，1986年版。［9］《〈公民道德建设实施纲要〉学习读本》，人民出版社，2001年版。［10］《我国古代、近代思想教育家文集》，人民教育出版社，1998年版。［11］《普通高校思想政治教育课文献选编》，中国人民大学出版社，2003年版。［12］高等教育部办公厅：《高等教育文献法令汇编》，1958年版。［13］《南昌起义资料选辑》，中共中央党校出版社，1981年版。［14］亚当·斯密：《国富论》（上卷），商务出版社，1947年版。［15］钟启泉译：《现代教育学基础》，上海教育出版社，1986年版。［16］杜向民：《大学素质教育理论实践探索》，陕西人民教育出版社，2002年版。［17］刘新庚：《现代思想政治教育方法论》，人民出版社，2006年版。［18］陈立民：《高校辅导员理论与实务》，中国言实出版社，2006年版。［19］马加力：《当今法国教育概览》，湖南教育出版社，1994年版。［20］王英杰：《美国高等教育的发展与改革》，人民教育出版社，2002年版。［21］王玄武、骆郁廷：《思想教育、政治教育、道德教育比较研究》，武汉大学出版社，2002年版。［22］陈秉公：《思想政治教育学》，高等教育出版社，1997年8月版。［23］清华大学《双肩挑》编写组：《双肩挑》，清华大学出版社，1993年版。［24］张耀灿、徐志远：《现代思想政治教育学科论》，湖北人民出版社，2003年版。［25］龚海泉：《党的思想政治教育史》，高等教育出版社，1993年版。［26］许启贤：《中国共产党思想政治教育史》，中国人民大学出版社，2004年版。［27］中共中央、国务院：《关于进一步加强和改进大学生思想政治教育的意见》，2004年8月26日。［28］中共中央：《公民道德建设实施纲要》，2001年10月23日。［29］教育部：《关于加强高等学校辅导员、班主任队伍建设的意见》，2005年3月。［30］教育部：《普通高等学校辅导员队伍建设规定》，2006年。［31］江泽民：《全面建设小康社会，开创中国特色社会主义事业新局面——在中国共产党第十六次全国代表大会上的报告》，2002年11月8日。［32］胡锦涛：《高举中国特色社会主义伟大旗帜，为夺取全面建设小康社会新胜利而奋斗——在中国共产党第十七次全国代表大会上的报告》，2007年10月15日。［33］江泽民：《在第三次全国教育工作会议上的讲话》，《人民日报》1999年6月16日。［34］胡锦涛：《在全国加强和改进大学生思想政治教育工作会议上的讲话》，2005年1月17日。［35］陈至立：《在全国高校辅导员队伍建设工作会议上的讲话》，2006年4月28日［36］周济：《在全国高校辅导员队伍建设工作会议上的讲话》，2006年4月28日。［37］赵庆典：《美国高校学生事务管理概况及启示》，《国家教育行政学院学报》2004年第1期。［38］蔡国春：《中美高校学生事务管理模式比较及启示》，《高等工程教育研究》2000年第3期。［39］程晋宽：《欧美高校学生事务管理的理论基础》，《比较教育研究》1997年第2期。［40］朱丽萍：《美国高校学生管理工作的特点》，《思想理论教育导刊》2002年第2期。［41］黄开胜：《德国大学生后勤服务社会化浅析》，《高教探索》2002年第1期。［42］张端鸿：《中美高校辅导员制度比较》，《思想政治教育》2005年第6期。［43］朱炜：《发达国家高校学生事务管理比较及启示》，《黑龙江高教研究》2003年第6期。［44］贾晓慧、杨立新：《大陆素质教育与台湾通识教育比较》，《天津大学学报》（社会科学版）2002年第9期。［45］唐德中、胡敏：《台湾学生社团——磨志练才的摇篮》，《中国青年研究》2003年第6期。［46］徐辉、季诚钧：《中国大陆、香港、台湾地区高校通识教育之比较》，《比较教育研究》2004年第8期。［47］张存库：《香港高校心理辅导对大陆高校的启示》，《黑龙江高教研究》2001年第2期。［48］焦文铭：《香港高校学生事务管理的特点》，《比较教育研究》2001年第2期。［49］朱若霞、郭文秀：《香港高校学生事务管理考察启示》，《高等工程教育研究》2002年第4期。［50］马冬卉、文辅相：《香港高校学生事务管理与内地高校学生工作的比较》，《现代教育科学》2002年第7期。［51］王宝森：《中国香港地区与内地高校学生事务管理之比较》，《东北大学学报》（社会科学版）2003年第1期。［52］藤藤、黄圣论：《忆蒋南翔同志倡导政治辅导员制度》，《北京教育》（高教版）2004年第9期。［53］陈希：《坚持政治辅导员制度创新 培养又红又专的骨干人才》，《学校党建与思想教育》2004年第4期。［54］林泰、彭庆红：《清华大学政治辅导员制度的特色及其发展》，《清华大学学报》（哲学社会科学版）2003年第6期。［55］陈立民：《论高校辅导员队伍建设的专兼结合》，《复旦教育论坛》2005年第3期。［56］夏科家：《努力建设一支专业化的专兼职结合学生辅导员队伍》，《思想教育研究》2007年第10期。［57］杨发玉：《新时期高校学生思想政治工作面临的挑战与对策》，《陕西师范大学学报》（哲学社会科学版）2005年第7期。［58］王燕芳：《浅谈高校学生政治辅导员的素质要求》，《中山大学学报论丛》2003年第2期。［59］曲建武、吴云志：《高校辅导员素质与能力建设问题研究综述》，《高校理论战线》2006年第4期。［60］陈庆健、庄兴忠：《大学生辅导员必备的政治、道德、心理、人文素质》，《广西青年干部学院学报》2003年第6期。［61］叶辉玲、李海榕：《高校辅导员创新能力的培养与探索》，《思想教育研究》2002年第5期。［62］刘兵勇：《高校学生工作辅导员能力建设的新探索》，《辽宁行政学院学报》2006年第4期。［63］陈德明：《新时期高校辅导员应具备的科研素质》，《理工高教研究》2004年第6期。［64］徐辰、郭志勇：《试论学生政治辅导员的五种能力》，《合肥工业大学学报》（社会科学版）2000年第10期。［65］邱伟光：《提高育人能力是辅导员队伍建设的关键》，《思想理论教育》2005年第3期。［66］肖永忠、邹永华：《政治辅导员应掌握谈心艺术》，《学校党建与思想政治教育》2004年第9期。［67］徐淑珍、张晓忠：《试论高校政治辅导员的工作艺术》，《思想政治教育研究》1998年第2期。［68］马会梅：《浅谈高校辅导员工作艺术》，《教书育人》2006年第8期。［69］钱勤元：《多校区大学管理的实践与思考》，《东南大学学报》（哲学社会科学版）2002年第4期。［70］张伟：《大学生居住校外公寓对高校德育工作的冲击与对策》，《思想理论教育导刊》2002年第2期。［71］邵国平：《学生思想政治工作进公寓：挑战与对策》，《思想理论教育》2002年第5期。［72］黎开谊：《互联网对大学生的影响及对策研究》，《西北大学学报》2002年第3期。［73］黎开谊：《多校区办学给高校学生工作带来的困难与挑战》，《中国青年研究》2007年第6期。［74］罗公利、聂广明、陈刚：《从国际比较中看我国高校辅导员的角色定位》，《中国高等教育》2007年第7期。［75］李卫红：《抓住根本，立德树人，切实把高校辅导员队伍建设提高到一个新的水平》，《思想理论教育导刊》2007年第11期。［76］车文博、张玲、黄冬梅、张旭东：《大学生心理压力感基本特点的调查研究》，《应用心理学》2003年第9卷第3期。［77］胡斌武：《马克思主义理论与思想政治教育学科建设存在的基本问题分析》，《思想教育研究》2005年第7期。［78］刘捷：《教师职业专业化与我国师范教育》，《天津师范大学学报》（社会科学版）2001年第2期。［79］孙其昂、魏永军：《高校“职业辅导员”的理念与队伍建设》，《思想政治教育研究》2007年第1期。［80］王涛：《关于高校辅导员队伍职业化的思考》，《思想教育研究》2007年第7期。［81］曲健武、吴云志：《着力建设一支专业化职业化的辅导员队伍》，《高校理论战线》2006年第9期。［82］王树荫：《论高校辅导员队伍的专业化与职业化》，《思想教育研究》2007年第4期。［83］张宇：《高校辅导员职业化的认识与思考》，《思想理论教育导刊》2007年第6期。［84］周倩：《中美高等学校学生管理比较》，《教育与现代化》2005年第4期。［85］朱正昌：《以专业化职业化为目标，建设高水平辅导员队伍》，《中国高等教育》2006年第10期。［86］张彦：《高校辅导员队伍职业化问题再探讨》，《学校党建与思想教育》2007年第6期。［87］王克斌、梁金霞：《构建辅导员队伍建设长效机制的探索》，《思想理论教育》2005年第11期。［88］杜向民：《澳大利亚高等学校学生教育、管理与服务模式的特点及借鉴意义》，《黑龙江高教研究》2005年第12期。</t>
  </si>
  <si>
    <t>1340448</t>
  </si>
  <si>
    <t>老龄伦理研究</t>
  </si>
  <si>
    <t>9787500476696</t>
  </si>
  <si>
    <t>刘喜珍</t>
  </si>
  <si>
    <t>C913.6</t>
  </si>
  <si>
    <t>Aging Ethics</t>
  </si>
  <si>
    <t>人生有童年、青年、壮年和老年，而不同的年龄会有不同年龄所面临的问题。社会亦如此。一种社会制度一经建立，便开始了它的从童年向青年、壮年和老年的发展历程。就像人到了垂暮之年会有死亡一样，一种社会制度到了老年时期便弊端丛生，不能再适应社会生产力的发展，无论人怎样努力也不能改变其走向灭亡的大趋势，最终必然会被一种新的社会制度所取代。像中国清朝末期的封建社会便是如此。这是政治学和历史观意义上的老年社会，伴随它的是社会革命。本书的主题词“老龄社会”却不是在上述意义上谈的。如果从社会学的视角看一个社会中人口的年龄结构，当老龄人占到全部人口的一定比例时，这个社会就称之为老龄社会。在21世纪到来的时候，中国65岁以上的人口已经接近全国人口的7%，这也就意味着中国已经基本上步入了老龄社会。尽管老龄问题始终伴随着人类生活，但现代老龄社会中的老龄问题却有其不同的性质、内涵和类型。老龄社会的来临使老龄问题变得异常突出。目前超过1.4亿的老龄人的问题对于中国社会有着异乎寻常的意义。以此观之，老龄问题非常值得关注，尤其是从社会伦理视角研究老龄问题更具有理论意义和实践价值。伦理学本来不是书斋里的学问。关注现实问题并为现实问题的解决找出一条合乎伦理的道路，可以说是伦理学的本有的特色和使命。从传统的研究视角看，老龄问题一直是社会学、人口学的重要研究对象，这方面的著作已有很多，而老龄问题的伦理学研究被这种厚重的底色所掩盖，造成了老龄问题的伦理研究视阈空缺。老龄问题不仅是一个社会学、人口学问题，而且与代际公正、代际伦理地位转换、养老伦理、再婚伦理、临终伦理关怀等问题密切相关，因此，它也是一个伦理学问题。随着我国老龄社会的到来，由于人口老龄化所带来的一系列相关的社会伦理及个体伦理问题日益凸显。刘喜珍博士抓住这一具有重大现实意义的社会伦理问题并聚焦于老龄伦理问题进行研究，充分反映了她所具有的关注现实的理论热情。这本《老龄伦理研究》就是刘喜珍博士在其博士论文基础上修改而成的，也是她自读硕士研究生以来，对老龄问题进行思考、研究的一个总结。如何看待中国人口老龄化的社会影响？在社会学、人口学界有两种观点。一种观点认为，我国人口年龄结构从成年型人口转变为老年型人口，带来了一个为期40年的“人口机会窗口”，直到2030年左右才会关闭，目前正处于人口老龄化的“红利期”。另一种观点是“未富先老”论，它作为中国人口老龄化的重要特点而得到学界普遍认可。持这种观点者强调，人口老龄化对我国社会经济发展提出了严峻挑战，应对这种挑战成为中国社会发展的当务之急。发达国家在走向老龄社会的过程中，一般都经历过人口“红利期”。不能否认，目前我国正处于这样的一个“红利期”，然而这并不意味着人口年龄结构的老化不会带来一系列的社会问题。尽管“未富先老”论在学界还存在诸多争议，但其中所包含的忧患意识应当得到肯定。《老龄伦理研究》正是立足于中国老龄社会的基本国情，以老龄阶段必然会经历的主要事件为线索，从代际公正、让贤伦理、养老伦理、再婚伦理、善终伦理诸方面依次进行探讨，系统地研究了老龄伦理问题，以解决我国老龄社会来临之际的社会矛盾，为应对人口老龄化挑战提供了有益的社会伦理参考，同时为老龄人幸福度过人生最后阶段设计了一些可操作的伦理方法。论著围绕以老龄群体为核心的老龄人与其他群体及整个社会之间的伦理关系，以及实现该关系的公正调节、促进该关系协调发展，提出并论证了“老龄伦理”的概念及其相关观点。老龄人基本上可以视为社会的弱势群体，因为他们日益丧失着生存能力、丧失着希望和被不幸越来越频繁地光顾；老龄群体的弱势性更重要地体现为现代社会的老龄歧视。然而，在中国传统社会中，老龄人曾在其所处的不同群体中具有经济和日常事务管理方面的宰主地位，曾是传统伦理所尊崇的社会群体之一，即使在现代社会，他们也是从宰主的地位上下来的，因而享有一定的“霸权”。论著从批判老龄霸权与老龄歧视两种现象出发，从社会伦理关怀视角探寻代际公正的基本理念、模式及其制度伦理建构，提出代际平等、代际互惠、代际补偿是代际公正的基本理念；借用社会保障精算原理，建立并论证了精算公正与非精算公正两种模式；同时，从制度伦理设计与实施两个层面进行制度伦理建构。从老龄社会伦理关怀视角研究代际公正有别于以往的论著从社会公正的一般原则对代际关系的阐述。作者认为，在老龄人与其他群体的人际关系的调节中，老龄群体并非总是处于一种被动的地位。道德延伸就是从老龄群体作为道德主体的视角看待代际伦理关系的调节问题。具体而言，它是指老龄人通过以生养心提高自身道德品性，并以让贤、传道、教化的方式实现余生价值的道德实践。让贤是对传统的老有所为的重新诠释。论著对养老伦理问题进行了新的历史背景下的分析，指出了养老伦理在性质、内容、形式、责任分担方面所呈现出的时代差异。作者认为，中西方代际情感回报模式的差异主要体现为：西方是一种“有距离的亲密”模式，而我国则是直接的家庭亲情回馈模式。随着居家养老的发展，中国式的代际情感回报已主要不再是传统的家庭亲情回馈，而是逐渐与西方“有距离的亲密”模式趋同。论著关于“再婚伦理”的创新性见解在于提出了代际婚姻的伦理规则，分析了老龄非婚同居的风险，为老龄丧偶群体走出阴霾，重塑爱情，并以健康、乐观的心态顺利实现由配偶角色到单身角色的转换提供了可操作的社会伦理方法。随着我国进入老龄社会，如何对老龄临终者实施伦理关怀，使之安详地走向生命终点，成为医学、宗教学、伦理学、社会学等诸多学科共同关注的社会课题。论著结合相关社会调查，在概括分析老龄人口的临终需求的基础上，提出了老龄临终关怀的三个基本伦理原则。刘喜珍博士的《老龄伦理研究》是一部有新意和独到见解的社会伦理学著作。尽管论著还有诸多方面有待完善，但在一定意义上说它填补了老龄问题的伦理研究空白，在社会伦理学研究领域具有一定的开拓性意义。刘喜珍曾在我的指导下攻读博士学位，她对于学术研究的孜孜不倦，对于老龄人发自内心的尊重和关怀，都令我感到高兴和欣慰。在这部《老龄伦理研究》出版之际，她希望我能为此书作序。我发了上述感想，是为序。焦国成于中国人民大学宜园2009年元月</t>
  </si>
  <si>
    <t>1647430</t>
  </si>
  <si>
    <t>自由的尘世根基：马克思《黑格尔法哲学批判》研究</t>
  </si>
  <si>
    <t>9787500477259</t>
  </si>
  <si>
    <t>曹典顺</t>
  </si>
  <si>
    <t>曹典顺(曹典顺，1966年出生，江苏沛县人，教授，江苏高校哲学社会科学优秀创新团队负责人，国家社科基金重大项目首席专家，江苏省“333工程”中青年领军人才。现任江苏师范大学哲学范式研究中心主任，江苏师范大学江苏省中国特色社会主义理论体系研究基地执行主任，江苏省重点学科（哲学）学科带头人。兼任中国马克思恩格斯研究会常务理事，江苏省马克思主义理论研究会常务理事，校学术委员会委员，《当代中国马克思主义哲学研究》（集刊）副主编。 主要研究方向：哲学基础理论、社会哲学、马克思主义文本文献学。其著作《自由的尘世根基：马克思&lt;黑格尔法哲学批判&gt;研究》是国内第一本系统研究马克思《黑格尔法哲学批判》的著作，著作《马克思&lt;人类学笔记&gt;研究读本》是国内外第一本以文本文献学方法研究《人类学笔记》的著作；《光明日报》、《中国社会科学报》、《新华日报》等诸多媒体对其关于中国道路的阐释或观点进行介绍和报道。 中央马工程课题子课题主持人，国家社科基金、国家出版基金、中共中央编译局科研基金、教育部人文社科基金、江苏省社科基金、江苏省人才发展基金等国家级和省部级基金项目获得者。 在《中国社会科学》、《新华文摘》、《哲学研究》等刊物和书籍发表论文七十余篇，出版专著2部。由《中国社会科学》发表的文章《政治经济学与唯物史观的内在关联》获得第十五届江苏省哲学社会科学优秀成果一等奖；由中国社会科学出版社出版的著作《自由的尘世根基：马克思&lt;黑格尔法哲学批判&gt;研究》获得第十一届江苏省哲学社会科学优秀成果二等奖；由中央编译出版社出版的著作《马克思&lt;人类学笔记&gt;研究读本》获得第十三届江苏省哲学社会科学优秀成果三等奖、国家出版基金资助、入选中央编译局文库。 主持制作的《哲学通论》多媒体课件，获得2013年江苏省高等学校优秀多媒体教学课件一等奖；指导的本科毕业论文《“感性—对象性”本体原则的瓦解——兼论马克思哲学的前提批判》，获得2011年江苏省优秀本科毕业论文二等奖。 在2009年中国评师网举行的大学生推荐名师活动中，入选最受欢迎“2009全国百佳教授排行榜”。 )</t>
  </si>
  <si>
    <t>B516.35;D90</t>
  </si>
  <si>
    <t>The Earthly Foundation of Freedom: A Study of Marx's Critique of Hegel's Legal Philosophy</t>
  </si>
  <si>
    <t>谨以此书献给中国矿业大学建校100周年</t>
  </si>
  <si>
    <t>1895770</t>
  </si>
  <si>
    <t>中国近代博览会之第一人——陈琪传</t>
  </si>
  <si>
    <t>9787500477006</t>
  </si>
  <si>
    <t>林芳</t>
  </si>
  <si>
    <t>The first person of China Modern Expo——Chen Qichuan</t>
  </si>
  <si>
    <t>有人将文化比作一条来自老祖宗而又流向未来的河，这是说文化的传统，通过纵向传承和横向传递，生生不息地影响和引领着人们的生存与发展;有人说文化是人类的思想、智慧、信仰、情感和生活的载体、方式和方法，这是将文化作为人们代代相传的生活方式的整体。我们说，文化为群体生活提供规范、方式与环境，文化通过传承为社会进步发挥基础作用，文化会促进或制约经济乃至整个社会的发展。文化的力量，已经深深熔铸在民族的生命力、创造力和凝聚力之中。在人类文化演化的进程中，各种文化都在其内部生成众多的元素、层次与类型，由此决定了文化的多样性与复杂性。中国文化的博大精深，来源于其内部生成的多姿多彩;中国文化的历久弥新，取决于其变迁过程中各种元素、层次、类型在内容和结构上通过碰撞、解构、融合而产生的革故鼎新的强大动力。中国土地广袤、疆域辽阔，不同区域间因自然环境、经济环境、社会环境等诸多方面的差异，建构了不同的区域文化。区域文化如同百川归海，共同汇聚成中国文化的大传统，这种大传统如同春风化雨，渗透于各种区域文化之中。在这个过程中，区域文化如同清溪山泉潺潺不息，在中国文化的共同价值取向下，以自己的独特个性支撑着、引领着本地经济社会的发展。从区域文化入手，对一地文化的历史与现状展开全面、系统、扎实、有序的研究，一方面可以借此梳理和弘扬当地的历史传统和文化资源，繁荣和丰富当代的先进文化建设活动，规划和指导未来的文化发展蓝图，增强文化软实力，为全面建设小康社会、加快推进社会主义现代化提供思想保证、精神动力、智力支持和舆论力量;另一方面，这也是深入了解中国文化、研究中国文化、发展中国文化、创新中国文化的重要途径之一。如今，区域文化研究日益受到各地重视，成为我国文化研究走向深入的一个重要标志。我们今天实施浙江文化研究工程，其目的和意义也在于此。千百年来，浙江人民积淀和传承了一个底蕴深厚的文化传统。这种文化传统的独特性，正在于它令人惊叹的富于创造力的智慧和力量。浙江文化中富于创造力的基因，早早地出现在其历史的源头。在浙江新石器时代最为著名的跨湖桥、河姆渡、马家浜和良渚的考古文化中，浙江先民们都以不同凡响的作为，在中华民族的文明之源留下了创造和进步的印记。浙江人民在与时俱进的历史轨迹上一路走来，秉承富于创造力的文化传统，这深深地融汇在一代代浙江人民的血液中，体现在浙江人民的行为上，也在浙江历史上的众多杰出人物身上得到充分展示。从大禹的因势利导、敬业治水，到勾践的卧薪尝胆、励精图治;从钱氏的保境安民、纳土归宋，到胡则的为官一任、造福一方;从岳飞、于谦的精忠报国、清白一生，到方孝孺、张苍水的刚正不阿、以身殉国;从沈括的博学多识、精研深究，到竺可桢的科学救国、求是一生;无论是陈亮、叶适的经世致用，还是黄宗羲的工商皆本;无论是王充、王阳明的批判、自觉，还是龚自珍、蔡元培的开明、开放，等等，都展示了浙江深厚的文化底蕴，凝聚了浙江人民求真务实的创造精神。代代相传的文化创造的作为和精神，从观念、态度、行为方式和价值取向上，孕育、形成和发展了渊源有自的浙江地域文化传统和与时俱进的浙江文化精神，她滋育着浙江的生命力、催生着浙江的凝聚力、激发着浙江的创造力、培植着浙江的竞争力，激励着浙江人民永不自满、永不停息，在各个不同的历史时期不断地超越自我、创业奋进。悠久深厚、意蕴丰富的浙江文化传统，是历史赐予我们的宝贵财富，也是我们开拓未来的丰富资源和不竭动力。党的十六大以来推进浙江新发展的实践，使我们越来越深刻地认识到，与国家实施改革开放大政方针相伴随的浙江经济社会持续快速健康发展的深层原因，就在于浙江深厚的文化底蕴和文化传统与当今时代精神的有机结合，就在于发展先进生产力与发展先进文化的有机结合。今后一个时期浙江能否在全面建设小康社会、加快社会主义现代化建设进程中继续走在前列，很大程度上取决于我们对文化力量的深刻认识、对发展先进文化的高度自觉和对加快建设文化大省的工作力度。我们应该看到，文化的力量最终可以转化为物质的力量，文化的软实力最终可以转化为经济的硬实力。文化要素是综合竞争力的核心要素，文化资源是经济社会发展的重要资源，文化素质是领导者和劳动者的首要素质。因此，研究浙江文化的历史与现状，增强文化软实力，为浙江的现代化建设服务，是浙江人民的共同事业，也是浙江各级党委、政府的重要使命和责任。2005年7月召开的中共浙江省委十一届八次全会，作出《关于加快建设文化大省的决定》，提出要从增强先进文化凝聚力、解放和发展生产力、增强社会公共服务能力入手，大力实施文明素质工程、文化精品工程、文化研究工程、文化保护工程、文化产业促进工程、文化阵地工程、文化传播工程、文化人才工程等“八项工程”，实施科教兴国和人才强国战略，加快建设教育、科技、卫生、体育等“四个强省”。作为文化建设“八项工程”之一的文化研究工程，其任务就是系统研究浙江文化的历史成就和当代发展，深入挖掘浙江文化底蕴、研究浙江现象、总结浙江经验、指导浙江未来的发展。浙江文化研究工程将重点研究“今、古、人、文”四个方面，即围绕浙江当代发展问题研究、浙江历史文化专题研究、浙江名人研究、浙江历史文献整理四大板块，开展系统研究，出版系列丛书。在研究内容上，深入挖掘浙江文化底蕴，系统梳理和分析浙江历史文化的内部结构、变化规律和地域特色，坚持和发展浙江精神;研究浙江文化与其他地域文化的异同，厘清浙江文化在中国文化中的地位和相互影响的关系;围绕浙江生动的当代实践，深入解读浙江现象，总结浙江经验，指导浙江发展。在研究力量上，通过课题组织、出版资助、重点研究基地建设、加强省内外大院名校合作、整合各地各部门力量等途径，形成上下联动、学界互动的整体合力。在成果运用上，注重研究成果的学术价值和应用价值，充分发挥其认识世界、传承文明、创新理论、咨政育人、服务社会的重要作用。我们希望通过实施浙江文化研究工程，努力用浙江历史教育浙江人民、用浙江文化熏陶浙江人民、用浙江精神鼓舞浙江人民、用浙江经验引领浙江人民，进一步激发浙江人民的无穷智慧和伟大创造能力，推动浙江实现又快又好地发展。今天，我们踏着来自历史的河流，受着一方百姓的期许，理应负起使命，至诚奉献，让我们的文化绵延不绝，让我们的创造生生不息。2006年5月30日于杭州</t>
  </si>
  <si>
    <t>2512113</t>
  </si>
  <si>
    <t>现代汉语概论</t>
  </si>
  <si>
    <t>7500477099</t>
  </si>
  <si>
    <t>邵霭吉;冯寿忠</t>
  </si>
  <si>
    <t>H109.4</t>
  </si>
  <si>
    <t>Introduction to Modern Chinese</t>
  </si>
  <si>
    <t>2547391</t>
  </si>
  <si>
    <t>官僚制视野下当代中国公共政策冲突研究</t>
  </si>
  <si>
    <t>9787500476900</t>
  </si>
  <si>
    <t>袁明旭</t>
  </si>
  <si>
    <t>袁明旭(袁明旭，1967年出生，云南宣威人。云南大学公共管理学院副教授。吉林大学行政学院政治学理论行政管理方向博士。长期从事政治学与行政学、公共政策、领导科学等教学和科研工作，主要研究方向是公共政策、领导科学。主要讲授《公共政策概论》、《领导科学》、《西方政治思想史》、《当代中国公共政策》等课程。主持了国家、教育部、省级课题六个，参与完成了国家级课题三个。先后在国家权威期刊或核心刊物发表学术论文30余篇，参与编著了《领导科学》（全国高等教育自学考试教材，高等教育出版社）、《政治学导论》（云南大学出版社）、《公共伦理学》（面向21世纪课程教材，高等教育出版社）、《公共组织学》（面向21世纪课程教材，高等教育出版社）、《领导科学概论》（副主编，高等教育出版社）、《中国地方政府》（人民出版社）等教材。出版了《民粹主义》、《艰难时世下的政治》两本译著。)</t>
  </si>
  <si>
    <t>郎丰君</t>
  </si>
  <si>
    <t>A Study of Contemporary Chinese Public Policy Conflicts from the Perspective of Bureaucracy</t>
  </si>
  <si>
    <t>本书以西方官僚制理论作为公共政策冲突分析的视角，对西方的理性官僚制、官僚行为理论、后官僚制理论进行了简要梳理，以此作为分析中国公共政策冲突的理论框架，描述了中国社会转型期公共政策冲突的基本表现和影响，深入剖析了当代中国公共政策冲突的原因及治理途径，以期能对我国当代公共政策冲突的防范控制和标本兼治提供些许有益的参考。</t>
  </si>
  <si>
    <t>2818476</t>
  </si>
  <si>
    <t>宋代洛学与文学研究</t>
  </si>
  <si>
    <t>9787500476191</t>
  </si>
  <si>
    <t>陈忻</t>
  </si>
  <si>
    <t>陈忻(陈忻，女，1963年12月生，重庆师范大学教授，文学博士。主要从事中国古代文学研究，研究方向为唐宋文学。已出版《宋代洛学与文学研究》、《南宋心学学派的文学研究》、《唐宋文化与诗词论稿》等学术专著，发表学术论文近80篇， 多次获重庆市社会科学优秀成果奖，主持省部级课题多项。)</t>
  </si>
  <si>
    <t>B244;I206</t>
  </si>
  <si>
    <t>Luo Studies and Literary Studies in the Song Dynasty</t>
  </si>
  <si>
    <t>且从现有的研究方向来看，一般来说，其注意力主要聚集在对二程理学思想的探讨上，而对于他们的理学思想与文学思想及其作品之间的关系却鲜有问津；至于程氏门人弟子，则关于其理学思想的研究尚且不足，更勿论其有关文学方面的研究。这样看来，本书能够参考的材料是极为有限的，这种状况必然大大增加本书研究的难度。但是解决这些问题却具有十分重要的意义，因为就已有的有关宋代理学家的文学研究的现状来看，目前对南宋部分的研究已经取得了不少成果。如2000年5月南京大学出版社出版了莫砺锋的《朱熹文学研究》、2003年7月学苑出版社出版了杜海军的《吕祖谦文学研究》、2006年中国社会科学出版社出版了陈忻的《南宋心学学派的文学研究》，这三部专著对南宋的三个最重要的理学流派及其大家的有关文学思想和作品已经作了透彻、系统的研究。但是，与之相对的关于北宋重要理学家的哲学思想与文学的有关研究则显得十分欠缺。有鉴于此，本书把研究的着眼点确定在二程及其重要门人的理学思想与文学的关系之上，这样定位的目的在于梳理洛学派的哲学思想与文学思想的内在联系，并对其作品进行研究，从而抛砖引玉，以推动整个宋代理学与文学的全面研究。</t>
  </si>
  <si>
    <t>4182961</t>
  </si>
  <si>
    <t>从哲学的视野回望泰罗科学管理</t>
  </si>
  <si>
    <t>9787500477471</t>
  </si>
  <si>
    <t>邓俊英</t>
  </si>
  <si>
    <t>邓俊英(邓俊英，女，1961年10月生。1984年毕业于北京师范大学哲学系。1995年毕业于中国社会科学院研究生院民商法研究生班。2006年毕业于中国人民大学哲学院，获哲学博士学位。现为北京石油化工学院公共管理系副教授。从事管理哲学、公共事业管理、马克思主义原理等教学科研工作。曾在《哲学研究》、《学术论坛》、《哲学动态》等杂志发表多篇文章。)</t>
  </si>
  <si>
    <t>C93-06</t>
  </si>
  <si>
    <t>Looking back on Taylor Scientific Management from the perspective of philosophy</t>
  </si>
  <si>
    <t>实践的需要就是理论发展的方向。全球化进程带来的复杂性问题，中国改革措施的进一步实施，经济和社会发展效率的提高，都需要在管理上实现新的变革。因此，对科学管理问题的研究成为企业界和学术界共同关注的问题。研究的趋势呈现出以下几个特点：第一，研究队伍扩大。以往人们认为，泰罗科学管理只是适用于企业经济管理的方法和理论，因此，更多的是企业经理人员学习、研究科学管理，目的是提升和改善企业管理水平。随着管理在社会中的作用日趋重要，自然科学和社会科学的普遍发展，全球化的影响，政府职能的转变，社会改革出现的一系列亟待解决的问题，要求各个领域的人们更多地去重视和研究管理，从不同的方面和角度来研究管理。研究者的队伍明显扩大，除企业家、经理外，经济学家、政治家、社会科学工作者和爱好研究管理的各界人士都开始注意从西方管理，包括泰罗科学管理中借鉴管理经验。第二，研究内容逐渐趋于深入、全面。由于对外开放扩大，特别是近年来美国文化对世界产生的重大影响，人们有更多的机会了解美国历史、工业和社会发展，从而对泰罗的研究增加了新的资料，扩大了研究视野，增强了研究的深度和广度。从侧重于具体管理制度和方法，延申到管理的一般理论和原则，并进一步上升到泰罗科学管理的哲学思想，表明管理学自身的发展日趋成熟。第三，研究成果日益增多，研究方法多样化。有关泰罗科学管理的论文、论著近十年来呈现出迅速增多的势头，体现了社会发展和生产力进步对管理的需要，同时也反映了文化发展的丰富性。泰罗科学管理产生的时代，是机械观、实证主义盛行的时代，因此泰罗的研究方法不免打上时代的烙印。现代自然科学和社会科学以及哲学方法论的发展，使人们能够从不同的视角和层次，采用多种科学方法来全方位地认识泰罗及其科学管理，不仅采用文献法研究、而且还用社会有机体法、理解的方法、比较的方法、系统论的方法、评价的方法、分析与综合法等。第四，研究的理论性和应用性增强。科学管理包括许多管理的机制和具体方法，但这不是科学管理的实质。因此，对科学管理的研究不能停留在具体操作方法上，而必须上升到哲学的理论高度，或者说上升到管理哲学的层面。我国社会改革出现的一系列复杂问题，特别是近年来出现的各种重大的安全生产事故，究其原因，一是没有建立健全科学的管理制度，严格按规章制度进行操作，违背了规律。二是没有对工人进行系统培训和人本管理，导致工作责任心不强，积极性不高。三是当前相当数量的企业劳资关系紧张，矛盾冲突较多，使得生产事故频发。</t>
  </si>
  <si>
    <t>4499786</t>
  </si>
  <si>
    <t>都市圈战略规划研究</t>
  </si>
  <si>
    <t>RESEARCH ON STRATEGIC PLANNING OF METROPOLITAN CIRCLE</t>
  </si>
  <si>
    <t>9787500477365</t>
  </si>
  <si>
    <t>宋迎昌</t>
  </si>
  <si>
    <t>TU984</t>
  </si>
  <si>
    <t>Study on Strategic Planning of Metropolitan Area</t>
  </si>
  <si>
    <t>中国的城市化推动了都市圈的形成和发展，都市圈战略规划迫在眉睫。本书对都市圈的概念进行了界定，对都市圈形成和演化的机理进行了深刻剖析，对中国都市圈的发展状况进行了实证研究，对都市圈战略规划的目标定位、指导思想与原则、方法、实施以及编制审批等进行了探索性研究，并介绍了国内外都市圈战略规划的若干案例，认为中国已经进入了都市圈大发展的新时代，及时而又科学地开展都市圈战略规划意义非凡。本书对有志于从事都市圈战略规划研究的学者有一定的参考价值。</t>
  </si>
  <si>
    <t>4501061</t>
  </si>
  <si>
    <t>社区治理结构变迁中的国家与社会：以盐田区为研究个案</t>
  </si>
  <si>
    <t>9787500477457</t>
  </si>
  <si>
    <t>王巍(王巍，1980年6月出生，山东济南人，师从王乐夫教授，毕业于中山厌这政务学院行政管理学系，管理学博士。现任中共广东省委党校行政学教研部（样聘）副教授。研究方向是，公共管理的基础理论，基层政权建设与社区治理研究，公民参与研究。)</t>
  </si>
  <si>
    <t>The State and Society in the Changing Community Governance Structure: A Case Study of Yantian District</t>
  </si>
  <si>
    <t>4518781</t>
  </si>
  <si>
    <t>相邻关系：汉语反语的认知语用研究</t>
  </si>
  <si>
    <t>Proximity：A Cognitive Pragmatic Study of Chinese Irony</t>
  </si>
  <si>
    <t>9787500477037</t>
  </si>
  <si>
    <t>黄缅</t>
  </si>
  <si>
    <t>黄缅(黄缅，女。2008年毕业于广东外语外贸大学，获博士学位，并以优异的成绩和出色的研究成果，获广东省南粤优秀研究生称号。现任重庆工商大学外语学院副教授、英语系主任、跨文化传播硕士生导师，入选重庆市首批高等学校中青年骨干教师资助计划。毕业于广东外语外贸大学，获外国语言学及应用语言学博士学位，现为河南大学外国语言文学博士后流动站出站博士后。公开发表论文20余篇，专著《相邻关系—汉语反语的认知语用研究》获得重庆市第七次优秀社会科学成果奖三等奖。)</t>
  </si>
  <si>
    <t>H1-0</t>
  </si>
  <si>
    <t>Adjacent Relationship: A Cognitive Pragmatic Study of Chinese Irony</t>
  </si>
  <si>
    <t>本书是一本关于反语的认知语用研究的专著，作者在系统地回顾了国内外相关研究后，意图建立一个描述反语使用认知过程的语用—认知模型，即“基于心理模型的反语工作机制”，并重点介绍了该模型中相邻关系的关键性作用。全书共有7章，内容丰富，可供理论研究及教学、翻译实践等参考使用。</t>
  </si>
  <si>
    <t>4524476</t>
  </si>
  <si>
    <t>电视访谈话语研究</t>
  </si>
  <si>
    <t>9787500475873</t>
  </si>
  <si>
    <t>代树兰</t>
  </si>
  <si>
    <t>代树兰(代树兰，上海电机学院（Shanghai Dianji University）外语学院副教授。上海外国语大学文学博士。河南大学外国语言文学博士后（在站）。研究方向：现代语言学理论（话语语言学，语用学）。)</t>
  </si>
  <si>
    <t>G222.3;H0</t>
  </si>
  <si>
    <t>Research on TV Interview Discourse</t>
  </si>
  <si>
    <t>去年暑假我刚为冯奇的《核心句的词语搭配研究》写了序言。序中谈到我的学生中，其论文作为专著出版的已经有13本。半年时间过去，陆续又增加了3本。这16本书的作者是：谢天蔚、王松林、刘虹、吴本虎、金立鑫、黄锦章、徐宪光、陈汝东、金钟太、谢之君、刘运同、朱亚军、张辉、冯奇、陈丽江和代树兰。小代的书名是《电视访谈话语研究》，现欣然命笔，为之作序。我一向主张要多角度地研究语言，鼓励学生开阔视野，研究实际语料，开拓选题，全方位地探讨语言。上述论文中，有研究语言体系的，有研究言语活动的，有研究言语机制的，有研究话语的；有理论语言学，有应用语言学，有语言学边缘学科。涉及面广，研究也深入，作为他们的阶段性成果，有一定的学术价值。最近一段时间，我特别关心对领域语言的话语研究，这种研究有利于语言学理论更直接地指导言语实际。我已经鼓励学生研究了法律话语、新闻发布会话语、娱乐新闻话语和电视访谈话语。小代做的就是电视访谈话语的研究。电视访谈是发生在电视节目主持人与具有传播价值的嘉宾之间的交流，是职业领域背景下的大众传播和话语互动。它发生在电视提供的职业语境中，话语角色主要是主持人和嘉宾，另外还有现场观众；话题围绕人物经历或新闻事件展开，主持人与嘉宾、观众共享话语空间。一般情况下主持人在访谈进程、话题选择、话轮分配等方面处于主导地位，话语受众是电视机前的观众。话语的建构和理解受大众传播框架的制约，具有明显的职业领域话语特征。它承载着大众传播特定的探讨社会、人生问题，加强社会沟通，为观众提供知识信息等社会功能，具有以人际交流为基础的大众传播话语特征。电视访谈作为一种职业领域话语类型，因其融“访”与“谈”为一体，兼具职业话语和日常谈话特征，形成了以主持人提问、嘉宾回答、主持人与嘉宾合作共同完成访谈任务的话轮转换机制。访谈的话语角色受其职业话语性质的制约，其话语角色模式呈现三元化的趋势，而主持人、嘉宾和观众的话语角色随具体的交际语境和访谈进程的变化呈多重性的话语角色模式，并与访谈进程呈对应关系。例如，在访谈进程中，主持人扮演着访谈开始时的介绍者，访谈进程的引导者和访谈结束时的评价者、总结者等主要话语角色。虽然受访谈语境和主持人话语角色的限制，嘉宾在访谈开始与结束时处于相对被动的地位，成为访谈开始时主持人介绍的对象以及访谈结束时的评价性话语接受者，然而在访谈过程中，他作为访谈进程的推动者处于相对主动的地位。在叙事性话语中，因为讲述的是嘉宾的故事，此时的嘉宾是故事的主要讲述者，主持人是叙事的听众，同时访谈的职业话语性质又使他成为故事的共同讲述者。为了使访谈沿着既定目标展开，主持人依据对访谈进程、访谈目标的预期，以及对访谈的话语风格的定位，从访谈一开始便采取一定的话语策略。主持人通过选择不同的发话、接话策略，引导嘉宾按照事先设定的访谈进程推进，嘉宾通过答话和讲述，有选择地将自己的观点和经历展示给观众。电视访谈的职业话语语境使其在话语结构、话语角色、话语策略等方面，与日常交谈及其他职业话语相比，具有更多的区别性特征：现代化条件下的多媒体设备为现场播放音乐、插播图像提供了条件；访谈的大众传播性质使得现场观众和电视机前的观众成为访谈话语的有机组成部分。小代在阐述上述理论原理时，能够对话语分析、新闻传播等相关理论和方法融会贯通，采用话语分析和语料转写与分析等方法，揭示出电视访谈在话语结构、话语角色及其转换规律和话语策略等方面的话语特征。她精心选择和处理语料，对电视访谈的话语性质进行系统的研究。其研究成果对话语语言学的发展有理论意义，对访谈参与者的话语实践，对观众对该类节目的欣赏，对日常交流中的发话、接话、答话等也具有实际指导意义。小代在三年攻读博士学位期间，用功学习，积极参加每周的学术研讨，学术上有很大的进步。在每周的论文汇报中，她虚心接受我做的指导以及同学提出的意见和建议，不断修改论文。这个过程既是我指导论文的过程，也是小代学术思想形成和论文的话语建构过程。尽管这本书只是她的阶段性研究成果，但相信该书的问世能对访谈话语和其他领域话语的研究发挥积极的作用。是为简序。王德春2008年5月</t>
  </si>
  <si>
    <t>5549610</t>
  </si>
  <si>
    <t>对“过度诠释”的诠释</t>
  </si>
  <si>
    <t>9787500476634</t>
  </si>
  <si>
    <t>何玉蔚</t>
  </si>
  <si>
    <t>何玉蔚(何玉蔚，1968年生。1991年毕业于山东师范大学中文系，获汉语言文学学士学位。2001年毕业于山东师范大学中文系，获比较文学与世界文学硕士学位。2004年毕业于南京大学中文系，获比较文学与世界文学博士学位。现为中国青年政治学院中文系讲师，曾在《俄罗斯文艺》等刊物发表论文多篇，并参编教材1部。)</t>
  </si>
  <si>
    <t>Interpretation of "over-interpretation"</t>
  </si>
  <si>
    <t>本书围绕『过度诠释』这一核心概念展开。作者首先论析『诠释』和『过度诠释』两个概念，指出文本具有的潜能只有通过诠释才能实现；其次从阅读主体和文本两个方面分析了『过度诠释』即『无限衍义』产生的原因；最后分析了『过度诠释』的两种主要表现形式。</t>
  </si>
  <si>
    <t>5550538</t>
  </si>
  <si>
    <t>文身习俗研究：以中国和日本文身习俗为中心</t>
  </si>
  <si>
    <t>9787500474180</t>
  </si>
  <si>
    <t>王晓东(王晓东，热河人，1968年生，满族。1992年毕业于河北大学，获文学学士学位。2001年毕业于北京外国语大学，获文学硕士学位。2002年考入中国社会科学院研究生院，师从何星亮先生学习文化人类学，2005年毕业并获法学博士学位。主要研究领域：文化人类学、中日文化比较。现任教于鲁东大学外国语学院。)</t>
  </si>
  <si>
    <t>K89;K892</t>
  </si>
  <si>
    <t>Research on Tattoo Customs: Focusing on Chinese and Japanese Tattoo Customs</t>
  </si>
  <si>
    <t>刻绘在人体上的美丽花纹——文身，有着古老的历史，但距离今天的人们又似乎有些遥远和神秘。本书在此力图把文身的历史、象征意义及功能等展现在读者面前，探讨文身在人类社会历史上的重要作用，从而为读者揭开文身那层神秘的面纱。并通过文身习俗的中日对比，研究我们与一衣带水的邻邦在文化上的异同，为两国之间的友好交流与合作服务。</t>
  </si>
  <si>
    <t>6147657</t>
  </si>
  <si>
    <t>陈栋生集</t>
  </si>
  <si>
    <t>9787500476405</t>
  </si>
  <si>
    <t>陈栋生</t>
  </si>
  <si>
    <t>陈栋生(1935年10月出生，男，汉族，湖北应城人，中共党员。1955年东北财经学院工业经济系毕业，大学学历。中国社会科学院工业 经济研究所研究员，博士生导师;兼任中国区域经济学会副会长、全国经 济地理研究会常务理事。学术专长为区域经济、产业布局。1991 年享受国务院颁发的政府特殊津贴。)</t>
  </si>
  <si>
    <t>F015;F061.5</t>
  </si>
  <si>
    <t>Chen Dongsheng Set</t>
  </si>
  <si>
    <t>收进“集”子里的34篇文稿，是从1979年以来发表的论著中遴选出的，都属于区域经济和经济布局范围，亦是我从1955年进入经济学领域以来，尽管任职单位数变，而一直固守的“阵地”。区域经济和经济布局，着力从空间侧面研究经济问题，或者说，将“地理空间”变量引入经济问题研究。今年正值改革开放30周年，改革开放开启了中国历史的新时期，揭开了中国特色社会主义的新篇章，亦为区域经济学的孕育、发展，提供了社会环境、社会需求。在高度集中的指令经济体制下，“经济布局”问题当然存在，亦有所研究；但区域经济的研究就难以提上日程。因为在那种制度安排下，区域不是相对独立的利益主体，缺乏必要的地区经济自组织能力，基本上是“上令下传、下情上达”的“传达室”和按行政指令运作的“算盘珠”。改革开放30年，尽管城乡、区域之间，距离协调发展、共同富裕美好愿景与目标的实现，还有相当长的路程；但30年来，东西南北中各类区域经济社会面貌都发生了历史性的巨变，区域经济发展呈现出的千帆竞发、百舸争流之势，却是有目共睹的。区域经济蓬勃发展，对区域经济学研究，提出了多层次、多类型的广泛社会需求；各类区域成功发展创造和积累的宝贵经验，为区域经济学的研究，提供、输送了丰富的素材与滋养；区域经济发展的某些问题与困惑，亦为区域经济学研究的深化，发挥着导向的作用。汇集于书中的34篇文稿，就是近30年里区域经济和区域经济学澎湃前行大潮中的几朵小小浪花。1991年在为《区域经济学》一书所写的自序中，曾希望自己在这门学科发展初始阶段的一些探索，能为后来者攀高起到“垫脚石”的作用：进入21世纪，浏览一下有关区域经济学的专著、教材、“皮书”、地区规划和博（硕）士论文……林林总总，堪称“海量”，研究的广度、深度与研究方法，皆非昔日可比；“垫脚石”的作用，看来是高估了，就让它在中国区域经济学发展进程中，发挥一点“历史记忆”的作用吧！最后要感谢李维民、丁易同志的敦促与多方面的帮助，特别是吴连生和裴叔平两位教授冒着酷暑高温，对全部文稿悉心审订，帮我发现、订正了原稿中的一些疏漏和瑕疵。陈栋生2008年8月20日</t>
  </si>
  <si>
    <t>6398937</t>
  </si>
  <si>
    <t>戈宝权集</t>
  </si>
  <si>
    <t>9787500476856</t>
  </si>
  <si>
    <t>戈宝权</t>
  </si>
  <si>
    <t>戈宝权(戈宝权（1913.2.15—2000.5.15），曾用葆荃、北泉、北辰、苏牧等笔名，江苏东台人。1932年肄业于上海大夏大学（今华东师范大学），著名外国文学研究家、翻译家，苏联文学专家，也是新中国成立后派往国外的第一位外交官。戈宝权将普希金介绍到中国，他翻译的苏联作家高尔基的名篇《海燕》，被列入中国中学语文教材。)</t>
  </si>
  <si>
    <t>Ge Bao Quan Ji</t>
  </si>
  <si>
    <t>6404691</t>
  </si>
  <si>
    <t>插图本中国文学史（上）</t>
  </si>
  <si>
    <t>9787500477464</t>
  </si>
  <si>
    <t>2009-05</t>
  </si>
  <si>
    <t>Illustrated History of Chinese Literature (2)</t>
  </si>
  <si>
    <t>郑君治学，盖用胡适之法，往往恃孤本秘笈，为惊人之具，此实足以炫耀人目，其为学子所珍赏，宜也。我法稍不同，凡所泛览，皆通行之本，易得之书，故遂孑然于学林之外，…… 郑君所作《中国文学史》，顷已在上海豫约出版，我曾于《小说月报》上见其关于小说者数章，诚哉滔滔不已 然此乃文学史资料长编，非“史” 也。但倘有具史识者 ，资以为史，亦可用耳。——鲁迅《插图本文学史》以极大的篇幅介绍和述说了变文、戏曲、小说等作品，而且给予它们以很高评价（尽管这些评价还值得商榷）。在这个意义上说，郑振铎先生的这种反对封建正统文学观念的热情是继承了五四新文化运动的精神的。《插图本文学史》的材料的丰富，在过去的中国文学史著作中，是颇有特色的。书内有关文学的史料、著作，搜集很多。这对于研究文学的人，也是有帮助的。——曹道衡、徐凌云</t>
  </si>
  <si>
    <t>553413</t>
  </si>
  <si>
    <t>插图本中国文学史（下）</t>
  </si>
  <si>
    <t>郑君治学，盖用胡适之法，往往恃孤本秘笈，为惊人之具，此实足以炫耀人目，其为学子所珍赏，宜也。我法稍不同，凡所泛览 ， 皆通行之本，易得之书，故遂孑然于学林之外，…… 郑君所作《中国文学史》，顷已在上海豫约出版，我曾于《小说月报》上见其关于小说者数章，诚哉滔滔不已，然此乃文学史资料长编，非“史” 也。但倘有具史识者， 资以为史，亦可用耳。——鲁迅《插图本文学史》以极大的篇幅介绍和述说了变文、戏曲、小说等作品，而且给予它们以很高评价（尽管这些评价还值得商榷）。在这个意义上说，郑振铎先生的这种反对封建正统文学观念的热情是继承了五四新文化运动的精神的。《插图本文学史》的材料的丰富，在过去的中国文学史著作中，是颇有特色的。书内有关文学的史料、著作，搜集很多。这对于研究文学的人，也是有帮助的。——曹道衡、徐凌云</t>
  </si>
  <si>
    <t>554250</t>
  </si>
  <si>
    <t>和谐视阈下的历史脉动</t>
  </si>
  <si>
    <t>9787500478379</t>
  </si>
  <si>
    <t>樊跃发</t>
  </si>
  <si>
    <t>Historical pulsation from the perspective of harmony</t>
  </si>
  <si>
    <t>参考书目与文献《江泽民论有中国特色社会主义（专题摘编）》，中央文献出版社，2002年版。韩雪选编：《从多元到和谐——和谐社会的构建》，中央编译出版社，2006年版。谢舜主编：《和谐社会：理论与经验》，社会科学文献出版社，2006年版。江涌主编：《国际实现社会和谐的经验与启示》，时事出版社，2006年版。李君如主编：《社会主义和谐社会论》，人民出版社，2005年版。傅治平著：《和谐社会导论》，人民出版社，2005年版。于炳贵主编：《中国特色社会主义和谐社会建设》，中共中央党校出版社，2006年版。杨宏雨著：《中国特色社会主义现代化的多维审视》，学林出版社，2006年版。周建明、胡鞍钢、王绍光主编：《和谐社会构建——欧洲的经验与中国的探索》，清华大学出版社，2007年版。莫岳云主编：《全球化与当代社会主义》，人民出版社，2006年版。高放、李景治、蒲国良主编：《科学社会主义的理论与实践》，中国人民大学出版社，1990年版。樊跃发著：《永不停歇的伟大生命律动——社会主义历史演进探寻》，新华出版社，2005年版。樊跃发：《邓小平和谐社会构想之系统学解读》，《毛泽东思想研究》，2008年第2期。樊跃发：《邓小平和谐社会思想的哲学意蕴》，《思想政治教育研究》，2008年第1期。王浩斌、王飞南、李茂平：《差异和谐化与和谐差异化的逻辑互动》，《新疆财经学院学报》，2007年第1期。黄苇町著：《苏共亡党十年祭》，江西高校出版社，2002年版。陆南泉、姜长斌、徐葵、李静杰主编：《苏联兴亡史论》，人民出版社，2002年版。程又中著：《苏联模式的兴衰》，湖北人民出版社，2000年版。邓栽虎、张星炜、王科著：《社会主义的历史前提与历史命运》，四川大学出版社，2002年版。刘绪贻主编：《当代美国总统与社会》，湖北人民出版社，1987年版。张静著：《法团主义》，中国社会科学出版社，2005年版。张泽荣主编：《德国社会市场经济理论与实践考察》，成都科技大学出版社，1992年版。［德］罗夫尔·哈赛：《社会市场经济辞典》，复旦大学出版社，2004年版。［美］阿瑟·奥肯著：《平等与效率》，华夏出版社，1987年版。［美］科恩著：《论民主》，商务印书馆，1988年版。［法］孟德斯鸠著：《论法的精神》，商务印书馆，1961年版。［美］罗尔斯著：《正义论》，中国社会科学出版社，1988年版。［美］亨廷顿著：《变化社会中的政治秩序》，三联书店，1989年版。［美］托马斯·唐纳森、托马斯·邓非：《有约束力的关系》，上海社会科学院出版社，2001年版。［美］艾德勒：《六大观念》，三联书店，1991年版。白志刚著：《利益公平与社会和谐》，中国社会出版社，2008年版。程扬著：《中国社会和谐史鉴》，人民出版社，2007年版。郭建宁主编：《利益协调与社会分析》，天津人民出版社，2008年版。任红杰著：《社会稳定问题前沿探索》，中国人民公安大学出版社，2005年版。郭彦森著：《变革时代的利益矛盾与社会和谐》，知识产权出版社，2008年版。李培林、陈光金、张翼、李炜著：《中国社会和谐稳定报告》，社会科学文献出版社，2008年版。李崇富、陈熙春、陈章亮主编：《历史唯物主义与构建社会主义和谐社会》，上海人民出版社，2007年版。李景源、吴元梁主编：《科学发展观与和谐社会建设》，江苏人民出版社，2008年版。靳江好、王郅强主编：《和谐社会建设与社会矛盾调节机制研究》，人民出版社，2008年版。［英］巴利著：《社会正义论》，江苏人民出版社，2008年版。</t>
  </si>
  <si>
    <t>854153</t>
  </si>
  <si>
    <t>原艺：尼采与海德格尔艺术哲学比较研究</t>
  </si>
  <si>
    <t>9787500477662</t>
  </si>
  <si>
    <t>李必桂</t>
  </si>
  <si>
    <t>Original Art: A Comparative Study of Nietzsche and Heidegger's Art Philosophy</t>
  </si>
  <si>
    <t>1.引用尼采德文全集版著作一律缩写为KSA加数字，如KSA4。2.引用海德格尔德文全集版著作一律缩写为GA加数字，如GA4。3.非全集版著作则采用书名字母的缩写形式，具体缩写形式见书后的参考书目。4.尼采、海德格尔原著汉译本的缩写形式亦见书后的参考目录。译文改动的地方由作者负责，恕未一一标明。5.引用尼采和海德格尔原著的一律采用文本间注。德文原著和汉译本之间以“/”隔开，如（H，86/《林》，89）。Sein und Zeit的汉译本标有边码，故不再单独注明汉译本的页码。此外，引用Der Wille zur Macht（WzM）原著标明的是编码。6.引用关于尼采和海德格尔的研究著作以及其他相关的著作一般采取脚注。</t>
  </si>
  <si>
    <t>1252654</t>
  </si>
  <si>
    <t>明代言官群体研究</t>
  </si>
  <si>
    <t>9787500477150</t>
  </si>
  <si>
    <t>蔡明伦</t>
  </si>
  <si>
    <t>蔡明伦(蔡明伦，男，1971年2月出生，湖北师范学院历史文化学院教授、党总支书记、硕士生导师。 )</t>
  </si>
  <si>
    <t>A Study of the Official Group in Ming Dynasty</t>
  </si>
  <si>
    <t>丛书总序从1978—2008年，中国改革开放已然走过了整整三十个年头。思想的不断解放、观念的不停进步、科技的迅猛发展带来了中国社会日新月异的变化，今日之中国与三十年前之中国几有天壤之别。变化无时不有，变化亦无处不在。这其中自然也包括作为社会科学之一的历史学。回首过往的三十年，中国历史学在承继前代之功与反思旧有之弊中不懈前进，其变化为学界有目共睹。一方面史学走出“家门”，国际化的趋势日益显著，中国史学已融入国际学术体系；另一方面，中国史学遵循自身发展的轨迹，不断演化着学术转型，寻找本土化的学术路径。其中，一个巨大的成就令人瞩目，这便是与传统史学迥然不同的社会史的崛起。社会史研究在中国之兴起源于20世纪二三十年代的中国社会史大论战，“文化大革命”之后再度复兴，此已成史学界之公论。从“文化大革命”结束迄今，三十年的历程，中国社会史完成了从边缘到主流的发展过程，其成就不言而喻，伴随着社会史领域一批优秀成果的推出，一批学人迅速成长、成熟，开放的学术心态、广阔的学术视野、良好的学科素养、明确的学术目标、新颖的研究视角、多维的研究方法将中国社会史的研究不断向纵深推进；而强烈的问题意识，则使得这个领域弥漫着浓烈的对话氛围和创新意识，充满着勃勃生机。面对史学领域的变化和社会史研究取得的成绩，欣喜之余，静心思考，其中存在的问题也日渐明晰，以下数端应是目前社会史研究中亟须解决的问题。其一，社会史秉承“自下而上”的研究路径，坚持写出“底层的历史”，无疑是符合这一领域学术研究主旨的，但一味地、长期地目光向下，排斥对于国家政治以及精英层面的关注，则有可能使社会史的研究矫枉过正，走向另一个极端，将社会史研究引入误区，犯下与传统精英史学相同性质的学术弊病，即重视一端，忽视一端，形成学术视阈中的盲点。社会史作为一种研究范式与学术素养，任何群体、阶层、领域都应该是其研究的对象。其二，在区域社会史研究开展得如火如荼的态势之下，区域社会史研究的失衡现象也越来越突出。我们姑且以“优势区域”和“弱势区域”来作简单的区分。前者主要是指研究力量雄厚、主流学者云集、成果积淀深厚、资料发掘充分、视点广泛、视阈开阔、学术对话频繁的研究区域；后者与前者相比则反差甚大，门可罗雀、稀疏冷清，学术界关注不足。这种现象的存在，直接影响社会史研究的区域对话以及社会史研究整体史目标的实现。其三，社会史研究十分强调多学科交叉与渗透，因而相关学科的理论与方法的引入便显得特别重要，这是社会史研究“科学化”的关键所在。然而，今天的社会史研究对于相关学科理论与方法的运用仍是有限而不足的，多数社会史的研究成果基本没有体现出作者的学科素养，对某些学科研究方法的运用也仅仅是停留在表层，如对于文化人类学的田野方法的运用，只在于收集资料，体验与观察则完全忽略。近年来，华中师范大学明清社会史的研究，围绕博士研究生（包括硕士研究生）的培养，规划选题，潜心布局，以团队的形式共同致力于社会群体与地方社会力量的研究，已具备了很好的研究基础，并围绕这一主题，完成了一系列相关课题的研究，同时后续的纵深研究正在进行之中。这个团队的学人已分布在各地各高校，从事教学与研究工作，立志长期围绕“群体·社会”这一大的主题展开不断的研究。在具体的研究中，我们试图对于上述社会史研究中存在的诸端问题进行尝试性的探索。比如，在研究对象的区域选择上，尽量加强对于“弱势区域”的关注；在研究对象的群体选择上，尽量关照各类群体，尤其是学术界关注有所不足的群体。这套丛书分为两大系列。一是群体研究系列。丛书中所确立的群体研究对象，当为广义的社会群体，群体特征大体为具有身份一致感和共同利益的人群，且以研究的问题为中心，将群体设定在更广阔的时空范围，既包括社会上层，也包括社会下层，同时，也包括各种社会力量，诸如皇帝、阁臣、言官、翰林、地方士人以及其他社会群体皆为丛书的主要研究对象。而明清社会群体与社会的互动关系则是各群体研究重点探讨的问题。二是地方社会研究。我们力图打破传统史学追求宏大叙事风格的研究路径，通过对区域的、个案的、具体事件的研究表达出对明清社会的理解。选题将涵盖地方社会秩序、地方公共事务、地方社会文化等多个层面，揭示明清社会的变化与发展，关注国家、各级地方政府的政策法令、行为举措对于地方社会的影响，地方各领域与社会变动的关系，前近代中国社会转型的重大关联问题，其中，不少问题的考察将与整个中国近代社会联系起来。丛书的主旨在于学术创新，或从新的视角、领域，或以新的方法、观点，表达一种真正的学术追求。在研究方法上，追求历史学与其他社会科学研究方法的结合，打破画地为牢的学科分类，追求多学科整合的研究方向，力图展现具有特色和深度的学术研究。这套丛书的作者都有着一个愿望，就是能让研究者的问题意识和研究结论具有更多地参与国内、国际学术对话的可能，为中国社会史的研究贡献绵薄之力。当然，也期望求得方家指正。吴琦2008年12月于武汉桂子山</t>
  </si>
  <si>
    <t>1364115</t>
  </si>
  <si>
    <t>明清地方力量与地方社会</t>
  </si>
  <si>
    <t>9787500477181</t>
  </si>
  <si>
    <t>吴琦</t>
  </si>
  <si>
    <t>Local Power and Local Society in Ming and Qing Dynasties</t>
  </si>
  <si>
    <t>1364366</t>
  </si>
  <si>
    <t>明清社会群体研究</t>
  </si>
  <si>
    <t>9787500477167</t>
  </si>
  <si>
    <t>D691.71</t>
  </si>
  <si>
    <t>Research on Social Groups in Ming and Qing Dynasties</t>
  </si>
  <si>
    <t>1365070</t>
  </si>
  <si>
    <t>佛教逻辑</t>
  </si>
  <si>
    <t>9787500477631</t>
  </si>
  <si>
    <t>B81-093.51</t>
  </si>
  <si>
    <t>Buddhist logic</t>
  </si>
  <si>
    <t>费多尔·伊波里托维奇·舍尔巴茨基（Fёdor Ippolitovich Stcherbatsky 1866-1942）是在佛教学研究方面影响过一代风气的学人。他是著名的印度学和佛教学专家，又是印度哲学和藏学文献的权威。生前为苏联科学院院士，列宁格勒大学教授，并且是欧洲三个著名学术协会——伦敦皇家亚洲学会，巴黎亚洲学会和柏林东方学会——的会员。舍尔巴茨基于1866年9月15日出生于一个俄国贵族家庭。自幼受到良好的教育，少年时代便掌握了德、法、英三种语言。1884年他进入彼得堡大学，师事著名梵语学者米纳耶夫（Минаев），以后又曾问学于米纳耶夫的高足奥登堡（Ordenburg）；同一时期，他还曾从德国学者F.A.布劳恩（Braun）学习哥特语、古代北欧语、古代德国高地语；另外还研习过教会斯拉夫语等，充分显示出他的语言才能。1889年他以优异成绩毕业于彼得堡大学。之后，前往奥地利维也纳师从印度学权威比累尔（Büler）进修印度文学，攻读梵文经典波你尼（Panini）的语法及法论和题铭学等，从中深深感受了印度古代学者精于分析的学风。梵语当中，“文法”本义即为“分析”；而“正理”本义为“方式”，指释读经典的方法。1899年参加罗马举行的东方学者集会后，他应邀往波恩同雅各比（Jacobi）教授研究梵语论书，对雅各比直探原典，重视语言分析和思想源流的学风深为膺服。1900年归国后，执教于波得堡大学东方语言学系，与著名学者奥登堡共事。同一时期，开始研究北方一系的佛教文献，注意到了藏文文献的重要性。舍氏对文献学的深湛功力与他从语言学入手，进而研究文学，再转至哲学研究的学术路子是分不开的。他曾在大学中开设研究迦利陀莎《云使》和沙恭达罗戏剧的课程。他的学风接近雅各比和比累尔。依据其深睿锐利的哲学头脑，辅以渊博厚实的语言学素养，他对印度思想往往有精确而严密的理解。1910-1911年，舍尔巴茨基曾往印度实地考察。于孟买与印度学者讨论耆那教经典和《法论》等；于加尔各答和贝那勒斯苦心搜求梵文哲学本子，其中多有正理派著述。在此期间，他在塔尔吉林格拜见了第十三世达赖，并获得所馈赠的大批藏文抄本。从印度归来，他致力于对世亲《俱舍论》和世友释本的研究。作为其研究成果，发表了《佛教的中心概念和法的意义》一书。该书被认为是对小乘佛教哲学体系的精辟而中肯的批判。他在佛学方面的第二部重要著作是《佛教的涅槃概念》1055068。该书是对大乘佛教思想的总体把握，其中往往涉及婆罗门哲学及梵藏语言问题，显示了其人的广博才识。《佛教逻辑》（两卷本）是舍氏最后一部巨著。它出版于1930-1932年间，最初以英文写成。如果考虑到舍氏对法称的研究始于1900年，并曾以俄文出版过《晚期佛教徒学说中之认识论和逻辑》（Teopия поэнaния и логикa по yчeнию поэнeйшиx бyддиcтoв,1903-1909），那么，《佛教逻辑》就是前后约25年的研究成果。这部作品的重要意义在于它综合了佛教史、佛教哲学和梵藏文献研究的当时的重要成果，纵观东西方逻辑思想的发展，选择了三位佛教思想家——陈那、法称、法上为对象，通过东西方逻辑的比较，对晚期大乘佛教的认识论逻辑作了充分估价。该书问世半个多世纪了。它一直享有佛教学研究中权威著作的地位。直至今天印度的印度学学者们也将它奉为划时代的作品。译者首次读到这本书是在王森先生和虞愚先生的指点下，目的是为了准备一篇有关因明的硕士论文。当时边读边摘译，待论文完成时，基本上译完了第一卷和第二卷中的一部分。以后又断断续续地补译改订。五年中间，三易其稿。尽管如此，译文仍难让人满意。译者诚恳期待批评。为便于阅读，这里顺便说明几点。由于舍尔巴茨基在书中坚持采用比较哲学研究的方法，他又是用英文写作，所以好些概念只能借用西方哲学术语表达，而他的研究对象恰恰又是印度思想背景下的佛教逻辑。为此译者对某些重要的术语如何汉译，往往踌躇再三，不敢下笔。因为就是原著者自己也认为：要找到一个西方哲学术语等值地表达印度的概念是不可能的。任何词汇，尤其哲学词汇都是它依存的哲学系统的一部分，孤立地、简单地移借难免造成误解。对此，舍尔巴茨基是有深刻了解的，他在书中显然并未拘泥于一个概念的本来内涵（其实就是在西方哲学中，同一概念名称对不同哲学家往往也有不同的意义），而只求大致为东西两大系统通融。例如，对于佛教哲学中的终极真实者（paramārthasat），他便认为是可以用实在、存在、实体、实质、本质等来说明的。因而在他的概念系统中，诸如paramārthasat、vastu、sat、dravya、dharma都是可以互换的。译者在译文中也就在等值意义上使用“实在”与“真实”两者，并不以为二者有任何区别。另外，经量部的认识论——若以舍氏的眼光看，应称为批判性的实在论——或批判的反映论，两个名称侧重了不同的哲学含义。前者表示外部世界的最终极真实性对于认识活动说来，是给悬置了的。它仅仅强调对象（外境）是认识不可缺少的因素，artha-kriyā-sāmarthya-laksaṇam（具有境之功能的自相）。仅在此意义上，它是实在的。后一反映论（sārūpya-vāda）的名称，则说明认识过程中并没有实然地直接把握对象，而只是在意识中生出了对象的影像。由于认识论是佛教逻辑中包含的一大特色，这里多加几句说明。首先，译者对于影像并未作进一步细分，因为若按西方认识心理学来区分的印象、心象、表象等都含有印度人“影相”之外的意义。译者只是采用“表象”这个概念，并以它来对译梵文为pratibhāsa、bhāsanam和ākāra的概念，尽管“表象”严格说来已包含了理智加工过了的感觉印象的意义，而印度人原本所指的只是简单的单纯的近乎直觉性的反映。另外，反映（sārūpya）在舍氏的书中译成conformity（符合），译者译为“相似相符”，就认识过程言，它指概念形成中忽略个别者差异以及判断形成中主谓统一的过程。这是经量部哲学的要点。玄奘的“带相说”指的便是这种心理过程。从梵文形式上看sārūpya可分为sā的前缀与rūpya（形相、形式、形色），sā有三个意义，即：1）表现为……，含有……，具有……2）同……一道的，带有……的；3）属于……同一类的。因而sārūpya说明认识过程时便表示了：1）主体意识中生出并包含对象的形象（影相）；2）作为最初的认识来源（能量）的感性能力必然是能带相（对象的形式）的；3）当知性介入，着手处理感性材料时，必然有一个将杂多统一，即格式化、形式化（formation）的过程。从这个意义上，舍尔巴茨基的英译“conformity”是恰当的，因为这个词就有“与某一形式同一”的意义。由于带相说在瑜伽经量部哲学（佛教逻辑便是其主体）中的特殊意义，译音在此录上《颂释补》中一个颂，以供读者参考——“智中境象，如青黄等。乃外境于识中引生。境象即能量。识中影相与外境有关，故尔说青黄等色是外境，自证是果。外境即所量”。本书第458页，第1注对此有说明。另外，由于原著者认为陈那的认识论体系与康德哲学有惊人的相似，所以倾向于多用康德的术语，尤其是用他的 Ding-an-sich来说明佛教的svalaks.aṇa（自相）。译者在这种情况下称Ding-an-sich为“物自体”；而在讨论外部世界真实性时，译者将与Realitt（实在）和S=achheit（物）相关联的Ding-an-sich译成“自在之物”。实则两个译名为一回事。最后，原著者在阐述佛教的刹那存在论时，创造了一个术语“point-instant”（=Kraftpunkt）。他的意思是指这是空间与时间观念生出的依据。译者译成“点刹那”，保留原含义。最后，建议读者先阅读书末的“逻辑主题索引”，以对术语和佛教逻辑体系有大致的了解。宋立道一九八九年二月二十五日于北京</t>
  </si>
  <si>
    <t>640</t>
  </si>
  <si>
    <t>1384914</t>
  </si>
  <si>
    <t>跟亿万富翁学思考</t>
  </si>
  <si>
    <t>9787500455318</t>
  </si>
  <si>
    <t>唐纳德·特朗普;任月圆</t>
  </si>
  <si>
    <t>唐纳德·特朗普(唐纳德·特朗普 二十世纪八十年代崛起于地产业、后进军博彩娱乐业，美国最张扬的亿万富翁。俊帅的外表、奢华的生活，让他成为众人祟拜的成功典范。);任月圆</t>
  </si>
  <si>
    <t>Learn from billionaires</t>
  </si>
  <si>
    <t>本书告诉你亿万富翁对金钱、职业及生活的态度，从经营人生到拓展人际关系，从交友到理财，从健康生活习惯到地产投资，包罗万象。当然懂得赚钱，也要懂得花钱，特朗普也提供了他享受生活的一面。书中的最后一部分，特朗普带领读者—探他一手打造的美国顶级娱乐节目《学徒》幕后秘密。这是一本会让人生变得不—样的好书。</t>
  </si>
  <si>
    <t>1541722</t>
  </si>
  <si>
    <t>心理减肥术</t>
  </si>
  <si>
    <t>9787500475811</t>
  </si>
  <si>
    <t>[美]艾布拉姆森;杨霞;石磊</t>
  </si>
  <si>
    <t>R161.1</t>
  </si>
  <si>
    <t>Psychological Weight Loss</t>
  </si>
  <si>
    <t>本书的写作和心理减肥术的理念，是因我在讨论体重控制的有效方法时屡屡受挫而萌生的。无论我在同健康专家的研讨会上，还是领导一个体重控制小组，无论在治疗患有饮食疾病病人的过程中，还是在偶然的谈话中，只要我谈到节食是一个不能产生长期作用的、有缺陷的减肥措施，我就会遇到阻挠。不论谁听到我的谈话，都会自然地认为我的偏好是抛弃所有的减肥方法。人们似乎认为，面对体重控制仅仅有两种选择：要么节食，对所吃的食物严加选择，即使你经常感觉饿、感觉自己已被剥夺享受食物的权利也无可奈何；要么你就放弃所有的努力，接受自然赋予你的现有的体重。NO！你有第三种选择：身体智力。它是一种长期控制体重而非节食的新方法。本书不仅是大量有关体重控制研究的结晶，也是我从一些减肥成功并且长期维持疗效的人身上获得的经验。</t>
  </si>
  <si>
    <t>3197619</t>
  </si>
  <si>
    <t>沸点制造</t>
  </si>
  <si>
    <t>9787500477211</t>
  </si>
  <si>
    <t>彭雅青</t>
  </si>
  <si>
    <t>J892.4</t>
  </si>
  <si>
    <t>Boiling point manufacturing</t>
  </si>
  <si>
    <t>2009年央视春晚之后，小沈阳红了！小沈阳到底有多红？其经纪人高大宽说：“冒烟了！”主持人杨运说：“人见人爱，花见花开，连酒瓶见了都自己跳盖。”赵本山更是放言：“他所创造的价值，可以把电影学院买下来。”尽管批评小沈阳的声音始终没有平息，但不管你喜欢还是不喜欢，高兴还是厌恶，送鲜花还是丢臭蛋，打开报纸、电视和网站，关于他的新闻铺天盖地；走在大街上，关于他的段子尽人皆知；他的巡回演出，风暴般刮过大江南北；那些和他稍微沾上点边的人和事，都会收获极大的眼球效应。诺贝尔经济学奖获得者赫伯特·西蒙曾说：“随着信息的发展，有价值的不是信息，而是注意力。”在这个注意力经济时代，小沈阳的走红，验证了草根明星“一夜成名”的无限可能，揭示出娱乐沸点和商业沸点制造的有迹可循。这，不管于娱乐中国还是商业中国，都是至为稀缺的案例和资源！每个品牌都有属于自己的沸点
一个演员的走红，一个产品的畅销，一个社会现象的流行，都有着爆发时刻的“临界点”，这个点，和液体向气体沸腾时的沸点是一样的原理。小沈阳文化程度不高，长相也很普通，表演的节目虽然不算低俗，但也只能算通俗。在星光灿烂的中国演艺界，为什么就这个小伙子崛起成了牛年中国最牛的一颗星星？批评者喜欢从道德的高度去回答，认为中国人的审美感官出了问题，喜欢在“审丑”和对底层的嘲笑中获得快感，而小沈阳恰恰迎合了这种感官。追捧者认为小沈阳为人们带来了快乐，没有教化，也不深刻，这种单纯的快乐比什么都重要。大家捧他，是因为对快乐的追赶，对笑声的释放。中立者则喜欢从时代的脉动中去探视，认为20世纪30年代美国大萧条时期，秀兰·邓波儿、卓别林就是观众的最爱。而今，因为经济危机，老百姓需要在小沈阳带来的简单笑声中聊以慰藉。这样的解读都不无道理。从观众的需求和时代的大背景中去探寻小沈阳走红的密码，无疑都是很“唯物”的思维。但这样的解读依然让人无法释然：既然我们都生活在这样的观众需求和时代背景里，为什么走红的是小沈阳，而不是小长沙，小北京，抑或小杭州？为什么许多文化、才艺都不低于小沈阳的演员，至今依旧默默无闻？甚至一些为迎合市场甘愿被“潜”的女演员，最后不但没有走红，反落得“一声叹息”的哀怨下场？有一个细节颇令人玩味：2009年2月19日，著名喜剧演员巩汉林的导演处女作、著名舞台剧《戏里戏外戏中戏》第二轮演出的签票现场，巩汉林坦言很希望能邀请到小沈阳参演，立即引起了媒体的极大兴趣。这时，有记者现场提问巩汉林：怎么2009年春晚上没有看到你的身影？害得巩汉林尴尬不已：“没有看见我？我演了，那就说我白演了！”2009年春晚，巩汉林可是小品《黄豆黄》里的重要角色。同样的春晚舞台，不同的人气遭遇——相信巩汉林式的尴尬，绝对不只属于巩汉林一人。就是在同一个节目里，小沈阳红遍了天，毛毛却停留在“成名”阶段；就是同因春晚走红的刘谦，人气也不及小沈阳，以致刘谦多次公开表示喜欢小沈阳并想认识他，小沈阳这边一声都不吭。深入探究这些问题的根源，需要我们跳出单纯的市场需求思维，以更宏观的视野予以考量。其实，小沈阳的走红，不仅仅是因为他迎合了观众，也不仅仅是因为观众选择了他，而是因为他在自己的表演和观众的需求之间找到了最佳切合的“点”，或者说：他找到并制造出了属于自己的品牌沸点。沸点是个物理学上的概念，指的是液体发生沸腾、转变为气态时的温度。这个温度，也被称为“临界点”。当液体内部所形成的气泡中的饱和蒸汽压与外界施予的压强相等时，气泡才有可能长大并上升。所以，沸点也就是液体的饱和蒸汽压等于外界压强的温度。液体的沸点首先跟外部压强有关。当液体所受的压强增大时，它的沸点升高；压强减小，沸点降低。许多登山运动员在高山上煮饭，往往水开了而饭没有熟，就是因为大气压随地势的升高而降低，水的沸点也随高度的升高而逐渐下降的缘故。在相同的大气压下，液体不同沸点亦不相同。这是因为液体的饱和气压和液体种类有关。如，在标准大气压下，水的沸点是100℃，酒精的沸点是78℃，乙醚的沸点是35℃，液态氧的沸点是-183℃，食用油的沸点是250℃，液态铁的沸点是2750℃。同样，一个演员的走红，一个产品的畅销，一个社会现象的流行，都有着爆发时刻的“临界点”，这个点，和液体向气体沸腾时的沸点是一样的原理。它既与产品自身的“饱和气压”和种类有关，亦与外界的市场压强有关，只有内外的“气压”相等时，才可能迎来属于自己的沸点。明白了这个道理，我们就不难理解为什么2009年春晚的“人气卫星”独独是小沈阳而不是他人。你可以骂他“低俗”，骂他“不男不女”，但作为一个小品演员，在当下“快乐就是主题”的时代“气压”中，这种“低俗”和“不男不女”所形成内在“蒸汽压”刚好与之相等。若小沈阳再“高雅”一点，也许就“沸”不起来了；若小沈阳同样的表演放到明年春晚，也许连成名都很难，更莫说走红了。小沈阳在春晚山寨着刀郎的歌赢得了满场喝彩，而被山寨的刀郎，却已沉寂良久。小沈阳走红后，刀郎方甚至曝出并不介意小沈阳的模仿，刀郎正在为小沈阳写情歌之类的消息。同样的歌，此时放在山寨版身上比原创版还能沸腾市场，为什么呢？因为作为一名歌手，随着外界“气压”的变化，刀郎的品牌沸点已经变化，而其自身的“蒸汽压”却没有跟上；而小沈阳作为一个小品演员，这样的歌恰恰是其内在“蒸汽压”抵达品牌沸点时的合适热能。同样的春晚，刘谦以“魔手”惊诧世人，小沈阳以“委婉”雷倒众生，但刘谦掀起的市场热度之所以不及小沈阳，是因为他们作为不同种类演员的品牌沸点不同。通俗的比喻：标准大气压下，刘谦可能是酒精，78℃时他就沸腾了；小沈阳可能是水，100℃才沸腾。同样到达了各自的沸点，但他们释放的市场热能是不一样的。当然，也完全不排除这样一种可能：当外界和内在的“气压”发生变化时，刘谦的沸点要高过小沈阳。那时，也许是小沈阳喊着要认识刘谦来提升自己的热度了。小沈阳说：“走别人的路，让别人无路可走。”如果你以为这是小沈阳成功的密码，那就贻笑大方了。小沈阳要是仅仅停留在跟风模仿上，他永远都不可能红起来——那无数的山寨明星，至今有谁山寨进了一线行列？这也是许多演员一味地跟风去迎合市场，最后反被市场抛弃的原因。剑止，而舟不止，刻舟求剑，焉能如愿？每个品牌都有属于自己的沸点，找到它，并抵达它，是这个品牌走红的根本法则。你是唯一的，你的沸点也是唯一的。那沸点制造的“最后一度”
与其说春晚让小沈阳一夜成名，不如说春晚让小沈阳烧开了那抵达沸点的“最后一度”。许多人羡慕“非著名相声演员”郭德纲的一夜走红，郭德纲曾反问：“你看我是哪一夜红起来的？”同样，有人盛赞小沈阳的一夜走红时，小沈阳亦一再强调：自己在二人转舞台上已打拼了十年。“十年寒窗无人问”，即使是在慢节奏的古代，这都是一个漫长的煎熬和磨砺过程。但即便这样，很多人依旧不以为然：要是没有央视春晚的那一夜，你小沈阳就是在夜场再打拼20年又能怎样？十年重要还是一夜重要？这就像先有鸡还是先有蛋一样永远是个难解的命题。于是，更多的人信奉了这样的观点：在通向成功的路上，十年和一夜的重要“一个都不能少”。但因为十年艰辛的难熬和一夜机会的难求，这个原本唯物的命题被赋予了诸多唯心的色彩：“谋事在人，成事在天”，“得之，我幸；失之，我命”。似乎只要付出了努力便可安然，至于能不能抓住一夜的机会那就听天由命了！但在商业社会里，可没有“听天由命”的安然，只有“生存还是死亡”的抉择。如果一个产品付出十年的努力而没有一夜的爆发，将意味着产品生产者可能退出竞争市场。同样，在已完全商业化的娱乐社会，一个娱乐明星只有十年的积累而没有一夜的爆发，也将意味着这个明星可能失去赖以生存的舞台。回到沸点原理，一个明星或一个商业产品的走红其实是一个持续加热并抵达沸点的科学流程，而并非将“十年”和“一夜”割裂思考的机会主义。20世纪90年代初，因为与苏联完成“罐头换飞机”的商业贸易而轰动一时的牟其中，曾总结出有名的“一度理论”。在他看来，国营企业和政府资源就是那已烧到“99度”的水，他的生意运作就是让水沸开的“最后一度”，没有这一度，水永远不开。不过，牟因为过分地强调“一度”的重要性而忽视了99度的复杂性，最后因为金融诈骗罪跌入了铁窗，一代商业“教父”至今仍在武汉的监狱面壁悲叹。对于商业明星的走红，明星基本功的锤炼就是那烧到99度的水，明星的商业运作和包装就是制造沸点的那“最后一度”。没有已经烧到99度的水，再好的商业运作也只能是“空中楼阁”，最多制造些“明星八卦”和“边角佐料”之类的新闻罢了；而没有那关键的“最后一度”，许多明星终极一生也只能在寂寞的舞台上孤芳自赏，顾影自怜。从这个意义上打量小沈阳，我们就不难发现：他的走红并非偶然，而是必然。用小沈阳的话说：“什么师父都知道，一切都在他的掌控之中。”赵本山掌控了什么？就是掌控了能烧开那“最后一度”的运作资源、平台和方法。2008年央视春晚，小沈阳“三进三出”并最后遭遇否决，但他却因此红了起来。许多人想不明白：怪了，那么多上了春晚的演员依旧寂寂无名，这个没有上去的演员反而红了起来。其实，对于小沈阳背后的商业运作，上不上春晚和上春晚本身都属于那最后的“关键一度”。上去了，在更大社会关注层面的“气压”下抵达更高的沸点；上不去，则在小众范围的“气压”下抵达相对的沸点。2009年央视春晚，小沈阳穿着雷人的苏格兰裙裤，不男不女地“委婉”着，声情并茂地“山寨”着——就这样一夜间红遍了大江南北。这让那些小沈阳的批评者更加不满了：堂皇的春晚舞台，怎么能容忍这种“低俗”和“变态”的表演？其实，“低俗”也好，“变态”也罢，这都是烧开那“最后一度”的有效方法和策略。对此，著名作家、前文化部部长王蒙认为：“感谢改革开放，提供了苏格兰男人穿裙子的素材依据，还提供了‘情调’与‘调情’的换位妙语。这本身就是中国农民的移花接木的智慧。”所以，与其说春晚让小沈阳一夜成名，不如说春晚让小沈阳烧开了那抵达沸点的“最后一度”。“台上一分钟，台下十年功。”在表演艺术的追求上，这无疑是至为经典的名言。但在明星商业沸点的制造中，似乎并不如此。有的演员并没有经过“十年功”的磨炼，就迅速制造出自己的商业沸点。如，1998年，章子怡因电影《我的父亲母亲》而声名鹊起时，还是中央戏剧学院表演系的一名学生，年仅21岁；1999年，赵薇因琼瑶剧《还珠格格》一炮走红时，也只是北京电影学院的一名学生，年仅23岁；2005年，李宇春凭借《超级女声》红遍大江南北，并登上《时代》周刊亚洲版封面时，也只是四川音乐学院的一名学生，年仅21岁。她们的沸点制造，印证了张爱玲的名言：出名要趁早。有的演员，其实早已“烧到了99度”，但为了那“最后的一度”，一整就是无数年。2005年，实力派演员李幼斌因出演电视剧《亮剑》而一炮走红时，已经47岁，而他的演技，早在1997年其饰演《车间主任》里的张一平，2000年饰演《刑警本色》里的周诗万时，就表现得淋漓尽致。2008年，张涵予凭借主演《集结号》获得金马奖影帝时，已跟着冯小刚跑了八年“龙套”。就是赵本山昔日的铁搭档范伟，1995年开始与赵本山合作上春晚，从《牛大叔提干》、《三鞭子》、《红高粱模特队》等一路整下来，直到2001年春晚的《卖拐》，他才真正走红。为什么有的“少年早熟”，有的“大器晚成”？这说明前面99度的积累很重要，而“最后一度”的引爆更关键。有无数的演员，形象不错，演技不错，机会也尚好，譬如瞿颖、张震等等。可她（他）们偏偏“半红不紫”，无法抵达自己的沸点，就是因为没有实现那“最后一度”的质变。当然，也许瞿颖、张震他们不但实现了99度的积累，也完成了后面的一度的运作，但因为外界的“气压”发生了变化，他们的沸点发生了变化，譬如上升到了101度，所以，他们还是没法沸腾起来。在明星沸点的制造过程中，这“最后一度”的把握不但要基于前面99度的前提，而且要根据外界的“气压”扣准自己沸点的脉动。赵本山在总结小沈阳的走红时说：“他就是搭上了这班车，愣给他立起来了！”这无疑是至为在理的心得。快速沸化法则
同样跟着赵本山上春晚，范伟是上了好多年才慢慢红的，小沈阳则一炮打响，“一步到位”。其迅速完成沸点制造的背后，恰恰遵循了快速沸化的原理和方法。有人给杂志社写信，求教一夜成为百万富翁的办法。杂志社编辑回信说：你寄给我一万块钱，我保证告诉你办法。那人果然寄出一万元钱，编辑再回信说：把这个办法告诉101个人，要他们每人寄给你一万块钱。这当然只是个笑话。但在沸点制造的过程中，有没有快速抵达沸点的办法？答案是肯定的。方法一：自我纯净。根据物理学原理，液体中含有溶质后它的沸点要比纯净的液体高，这是由于存在溶质后，液体分子之间的引力增加了，液体不易汽化，饱和气压也较小。要使饱和气压与大气压相同，必须提高沸点。所以，在同等的气压条件下，一种液体要快速沸化，越纯净越好。方法二：持续加水。同样烧开一壶水，先烧开一部分再加入冷水至满壶，比直接烧一满壶水用的时间要短。为什么？能的转化和守恒定律告诉我们，同温同压下要使同体积的水加热到同一温度，水所吸收的热量是一定的或者说是相等的。而分子运动的速度是随温度的升高而加快的，分子运动的速度越快，对热量的吸收速度也越快。方法三：借火添温。要想快速烧沸一壶水，最简单也最有效的办法当然是加柴添火。这个方法的挑战性在于：要是自己缺乏柴也缺乏火，那怎么办？意大利都灵北部，有一个叫维格尼拉的村庄，它坐落在阿尔卑斯山下一个狭长的山谷中。在头年11月11日至第二年2月2日这3个月的时间里，维格尼拉村终日不见阳光。2006年，该村终于想出了一个办法：在山腰上安装了一面巨大的镜子，将阳光反射到村庄里的主要广场上。这一巧借阳光的举动，一时轰动全球。方法四：高地烧水。以上三种方法都是在同等气压条件下，或通过改变自身的纯度以降低沸点，或通过增加热量吸收速度，增加热量的供应将温度迅速提至沸点。除此之外，快速沸腾的一个更有效的方法就是改变外界的气压以降低沸点。譬如，在海拔1900米处，大气压约为79800帕（600毫米汞柱），水的沸点是93.5℃。我们姑且将这种方法称之为“高地烧水”。再看小沈阳，从哈尔滨夜场的娱乐小品牌，到全国最当红的笑星品牌，其崛起的速度足可以用火箭来形容。小沈阳真正红遍大江南北，火得冒烟，确实也只一夜之间——确切地说，是春晚那一夜里的23分钟的爆发。同样跟着赵本山上春晚，范伟是上了好多年才慢慢红的，而小沈阳则一炮打响，“一步到位”。其迅速完成沸点制造的背后，恰恰遵循了快速沸化的原理和方法。小沈阳自加盟赵本山旗下拜赵本山为师后，就信奉“一日为师，终身为父”，虔诚地接受“绿化”，专心地提升演技；赵本山要带他上春晚，他对“一夜成名”的概念并无多少感觉，只是担心“演不好会给师父拖后腿”；春晚走红之后，关于他“接班赵本山”的声音传得沸沸扬扬，而他则说从没想过这个问题，只想着演好自己的戏，而且不管走到哪里，他都不忘强调一点：“反正一切听师父的，错不了！”这其实就是小沈阳的“自我纯净”法。因为纯净，小沈阳的心思全部集中在舞台上，赵本山也无所顾忌地甘做“绿叶”，用尽全力地去打造他。其实，中国从来不乏优秀的演员，也不乏优秀的经纪人，缺乏的是二者之间纯净的合作关系。《血染的风采》曲作者、曾成功包装出黄格选的苏越最后逃离经纪人行业时，感伤地说：“中国明星制造太需要游戏规则了！”在他看来，许多明星制造的结果，是明星红了，而合约则黄了，为此投入的公司却经营艰难，不得不面对“无言的结局”。小沈阳自2008年春晚遭遇“三进三出”后，就自觉不自觉地被推上了春晚事件营销的“不归路”——他与春晚的“恩恩怨怨”几乎贯穿了整个2008年的娱乐话题。2009年春晚一炮走红后，关于他的各种争议更是此起彼伏，真可谓“犹如滔滔江水连绵不绝又如黄河泛滥一发不可收拾”。有人将刘谦和小沈阳进行比较，认为刘谦的品牌内力并不比小沈阳差，但他之所以红不过小沈阳，一个重要原因是他缺乏话题，缺乏争议。这样的分析不无道理。用沸点原理来解析，刘谦是直接烧满一壶水，小沈阳则自2008年春晚起就一边烧一边不断加水——使用了“持续加水”法。这也是为什么不到最后一刻，赵本山始终不宣布他2009年春晚的搭档其实就是小沈阳。小沈阳与赵本山捆绑在一个节目里杀入2009年春晚，并在节目里大秀对刘欢、刀郎和阿宝的模仿，则是巧妙的“借火添温”法。虽然小沈阳在《不差钱》里的表演凭的是实力，但在现实的娱乐生态里，这份实力要是没有赵本山的衬托，不仅无法凸显出来，甚至可能连个露脸的机会都没有——他在2008年春晚的遭遇已是明证。小沈阳的嗓子被著名歌星韩红赞为“天才”，但若不通过对当红歌星的直接山寨以迅速“上位”，而是像音乐学院的学生那样勤学苦练，也许韩红就没有机会认识小沈阳了，何况，出身贫寒的小沈阳根本就上不了音乐学院。在《不差钱》里，为了登上能一夜成名的“溜光大道”，毛毛、小沈阳、赵本山都争着喊毕福剑“姥爷”，就是“借火添温”智慧的最直接表白。在小沈阳快速实现沸点制造的过程中，2009年春晚的那一夜，无疑是其抵达沸点的“最后一度”，但春晚这个平台，则为他实现了“高地烧水”的运作策略。《南方周末》曾评价：央视春晚更像个政治春晚和商业春晚，2009年的山寨春晚倒更像文化春晚和娱乐春晚。按此推论，小沈阳的表演风格显然更适合山寨春晚，可要是真的上了2009年山寨春晚，走红那就彻底免谈了。抛开山寨春晚，小沈阳要是只有2009年的四台地方春晚，也无法像现在这样红起来。地势越高，气压越低，液体的沸点也越低——这一物理学的原理套过来可以这样解析：平台越高，传播阻力越小，品牌的沸腾也就越容易。当然，作为铁岭乡下的一个贫寒家庭的孩子，小沈阳一步步走出来，并于28岁这年红遍了整个中国，这本身就是一个奇迹。这样的奇迹背后，贯穿着普适的沸点原理，但若以为这些原理就是小沈阳走红的全部秘密，那就大错特错了。佛说：用手指指着月亮，千万别把手指当月亮。那小时候跟着母亲“唱白活”的岁月，那夜场打拼的辛酸，那夫唱妇随的温情，那跪拜在师父赵本山面前的虔诚和激动，那在刘老根大舞台上的追赶力量，那面对春晚的“跑偏”策略，那春晚后躲进厕所的大哭，那走红后的“封口”智慧，那来自赵本山的另类“造星”路径……这一切的一切，都是催红小沈阳不可或缺的元素，也是构筑小沈阳商业品牌的真正血肉。这些，也是本书在具体章节里将详细为你披露和解读的内容。不管你喜欢小沈阳的“可爱”，还是讨厌他的“变态”，你都不得不承认：小沈阳已是2009年中国最响亮的娱乐品牌。面对这样的品牌，理性地去面对、去触摸、去解读、去借鉴、去引导和规范……远比那站在道德的高山上无休无止地谩骂或一棍子打死来得有价值和有意义得多。</t>
  </si>
  <si>
    <t>3270131</t>
  </si>
  <si>
    <t>洗心改命</t>
  </si>
  <si>
    <t>9787500477242</t>
  </si>
  <si>
    <t>林A</t>
  </si>
  <si>
    <t>Change your heart</t>
  </si>
  <si>
    <t>恭喜你！恭喜你选择了《洗心改命》，只要你用心去读这本书，无论你现在活得怎样，你的生命一定还可以更精彩。因为，这本书将向你揭示一个从负翁到富翁的秘密……这个秘密已被全世界数百万顶尖人士验证过，数以百万计的人因为运用这个秘密而获得空前成功……这个秘密在过去只传授给有钱人，这些人必须交数万甚至数十万的巨额学费，才有机会参加传授这套秘密的封闭式学习，而且每个参加者在学习之前必须承诺保密，否则他将被取消学习资格。所以，目前全世界几十亿人，只有极少数人掌握这套秘密……然而，不管花费多少钱，所有掌握并运用这个秘密的人，都觉得是绝对超值的！因为，他得到的是十倍、百倍甚至是无数倍的回报！的确，人生的改变是无法用金钱去衡量的……当然，也有人花了钱而收获不大。为什么呢？请听我讲一个故事——从前，有个孤岛上的人很怕水，他们从小就被教育水会把人淹死，所以那里没有人会游泳，也不相信人会游泳。因此，他们祖祖辈辈只能孤独地生活在这个孤岛上。有一天，外地有个游泳好手，听说这个岛上的人都不会游泳，就来到岛上开游泳班，因为是独家生意，收费当然不低。所以，岛上绝大部分人都学不起，学得起的人，也大部分不相信，只有张三、李四、王五、赵六和林七五个人参加了培训班。其中，张三是好奇而来的，李四是给面子而来的，王五是被迫来的，赵六是想证明游泳班骗人而来的，林七是想让岛上的人都学会游泳而来的。十天过去了，游泳班结束的时候，只有林七学会了游泳，因为他每天都下水并按老师的要求认真去体验、去练习；张三和李四只学会浮起来，因为前五天他们只是在岸上观看，直到发现林七浮起来了，他们才下水；王五刚开始不是迟到就是早退，后来虽然被迫下了水，但不愿按要求做动作，当然什么都没学会；赵六坐在岸上认真观察了十天，最后摇摇头说：“我早就说了，绝大部分人还是学不会游泳的。”后来，林七写了一本书，把自己学游泳的方法和感悟传授给岛上的朋友，很快，很多人都得到了这本书。然而，有些人只看了个大概就丢在一边，当然学不会游泳；有些人认真看完了，觉得很有趣或有道理，但从不下水练习，只是知道了一些游泳的理论；只有一些认真看书，并积极按照书上的要求，亲自下水体验的人，才最终学会了游泳。但不管怎样，会游泳的人一传十、十传百，后来，岛上的人不再怕水……听了这个故事，我相信有悟性的你一定已经明白了。你今天看到的这本书，就像那一本教游泳的书，书上所揭示的秘密，就像是在人生命运的大海里游泳一样：不相信的人永远也学不会，相信的人，也要亲自去体验才能学会……这是一本要靠你一起去完成的书，请你看书的时候，最好拿着一支笔，当你读到对你有益的文字，请你随手画下来；当你突然想到自己的哪段类似经历或有什么感悟，请你立刻在旁边写下来；当你有疑虑或异议时，也不妨画一个感叹号或问号，或者改成你自己喜欢的词语或文字。毕竟这是由你一起去完成的书。这是一本体验式的书，请你不妨按照每一章后面的“发掘自己”的提示，认真完成思考和互动，通过亲身体验，书中的秘密才可以变成你自己的感悟，就像学游泳一样，亲自下水体验才能掌握水性。如果你只是像读小说一样看看故事，或者像看娱乐节目一样当个局外人，那就像坐在岸上看游泳的人一样，他们虽然知道了游泳的招式或理论，但他们还是不会游泳。毕竟，知道并不等于做到。这是一本自传体的书，我的故事只是抛砖引玉的分享，我比你成功或你比我成功并不重要，重要的是你想创造一个怎样成功或更成功的人生，如果你想拥有一个更精彩的人生，请你认真按照本书的提示，一步步去做，直到创造出你自己的人生愿景画和新的人生剧本。毕竟，没有人能代替你生活，更没有人能代替你成功。这是一本实用性的书，你最好多看几遍，做完最后的体验练习隔三个月后，再看一遍，每看一遍都注意自己写在旁边的感悟有什么不同，你会发现不知不觉中你的人生改变了。但是，这本书对你到底有没有用，全看你自己。毕竟，任何人生道理，有用就有用，没用就没用，关键看行动。大思想家詹姆斯说：“我们这一代最伟大的发现，就是人类可以凭借改变心态而改变自己的命运。”然而，怎样有效改变自己的心态，这对绝大多数人来说，一直是一个秘密。今天，这个秘密将被你亲自揭开……恭喜你！——邀请你一起合作完成这本书的原创作者：林A</t>
  </si>
  <si>
    <t>3409573</t>
  </si>
  <si>
    <t>知识拜物教与现代文学谱系：现代文化与中国现代文学研究导论</t>
  </si>
  <si>
    <t>9787500477426</t>
  </si>
  <si>
    <t>周仁政</t>
  </si>
  <si>
    <t>周仁政(周仁政，男，1962年生，湖南津市人。1983年毕业于湘潭大学历史系。1994——2000年就读于南京大学中文系，获文学硕士、博士学位。现任湖南师范大学文学院中国现当代文学专业教授。2001年以来出版论著《自由与文学——中国现代文学思潮和流派新论》、《京派文学与现代文化》、《巫觋人文——沈从文与巫楚文化》及合著《中现代文学史学发展史》等。在《文学评论》、《江海学刊》、《湖南师范大学学报》等刊物发表论文二十余篇。)</t>
  </si>
  <si>
    <t>Knowledge Fetishism and Modern Literature Pedigree: An Introduction to Modern Culture and Modern Chinese Literature</t>
  </si>
  <si>
    <t>《知识拜物教与现代文学谱系》讲述了：现代文学在品质上区别于传统文学，在于它的本质自主性和普遍知识化。而且，这和五四新文化运动作为中国启蒙运动所确立的意识形态知识系统——科学知识系统，不可同日而语。或许正是在科学知识系统作为意识形态知识系统被强力推进的同时，更为古老的自然拜物教知识系统在审美主义人文精神感召下，作为新的文学知识谱系应运而生。同时，科学知识系统的“拜物教”化，诱发了社会经济和现代生活领域深入持久的“商品拜物教”文化异化现象，从而造就了20世纪30年代成熟期中国现代文学中左翼、京派和海派的三足鼎立。作者深信这一文学史思路的确凿有据和应有的逻辑自明性。从思考“现代文学与现代文化”的关系人手，我不厌其烦地在《知识拜物教与现代文学谱系》“绪论”中从对比“现代文化”与“传统文化”的不同体制和功能出发，推论人的“知识化觉悟”这一现代社会条件下人的新型品质，阐明其文化史价值和意义。由普遍的人的知识化推论文学——社会文化形态的知识形态化和多元化，借用康德三大批判的理论逻辑，沿着其理性批判和知识规划的哲学思路，为现代文化清理出三种最为普遍有效的价值形态系统——知识拜物教系统：科学拜物教、商品拜物教和自然拜物教。</t>
  </si>
  <si>
    <t>4215683</t>
  </si>
  <si>
    <t>《越谚》与绍兴方俗语汇研究</t>
  </si>
  <si>
    <t>9787500478263</t>
  </si>
  <si>
    <t>王敏红</t>
  </si>
  <si>
    <t>H173</t>
  </si>
  <si>
    <t>A Study of Yue Proverbs and Shaoxing Folk Customs</t>
  </si>
  <si>
    <t>《越谚与绍兴方俗语汇研究》讲述了：在人类文化演化的进程中，各种文化都在其内部生成众多的元素、层次与类型，由此决定了文化的多样性与复杂性。中国文化的博大精深，来源于其内部生成的多姿多彩；中国文化的历久弥新，取决于其变迁过程中各种元素、层次、类型在内容和结构上通过碰撞、解构、融合而产生的革故鼎新的强大动力。中国土地广袤、疆域辽阔，不同区域问因自然环境、经济环境、社会环境等诸多方面的差异，建构了不同的区域文化。区域文化如同百川归海，共同汇聚成中国文化的大传统，这种大传统如同春风化雨，渗透于各种区域文化之巾。在这个过程中，区域文化如同清溪山泉潺潺不息，在中国文化的共同价值取向下，以自己的独特个性支撑着、引领着本地经济社会的发展。从区域文化人手，对一地文化的历史与现状展开全面、系统、扎实、有序的研究，一方面可以藉此梳理和弘扬当地的历史传统和文化资源，繁荣和丰富当代的先进文化建设活动，规划和指导未来的文化发展蓝图，增强文化软实力，为全面建设小康社会、加快推进社会主义现代化提供思想保证、精神动力、智力支持和舆论力量；另一方面，这也是深入了解中国文化、研究中国文化、发展中国文化、创新中国文化的重要途径之一。</t>
  </si>
  <si>
    <t>4497259</t>
  </si>
  <si>
    <t>房地产特征价格指数编制方法与应用研究</t>
  </si>
  <si>
    <t>Approach and Application of Hedonic Price Index in Real Estate Market</t>
  </si>
  <si>
    <t>9787500478027</t>
  </si>
  <si>
    <t>孙玉环</t>
  </si>
  <si>
    <t>孙玉环(孙玉环，女，1970年生，黑龙江牡丹江人。主要研究领域为市场调研和房地产经济学。1996年4月于安徽财贸学院获经济学硕士学位，2008年12月于东北财经大学获经济学博士学位，现为东北财经大学统计学院教师。近五年来，先后在《数理统计与管理》、《预测》等期刊上发表学术论文近三十篇，出版专著两部，主编或参编教材五部，主持或参与完成国家、省部级及市级课题十余项，2006年获“东北财经大学优秀杰出女性”称号。)</t>
  </si>
  <si>
    <t>F299.23</t>
  </si>
  <si>
    <t>Research on Compilation Method and Application of Real Estate Feature Price Index</t>
  </si>
  <si>
    <t>近年来以北京、上海、深圳、广州等大、中城市为代表的新一轮房地产价格快速上涨，并演化成最近两年来房地产价格的大幅度波动，使房地产价格指数成为热点问题。作者利用广泛参与房地产市场调查实践的优势，以大连市商品住宅市场为例，阐述特征价格法应用于中国城市房地产价格指数编制实践的现实意义与可行性，探讨房地产特征价格指数的编制方法与具体应用问题，以期能为相关部门开展房地产价格指数编制实践提供系统的理论依据。</t>
  </si>
  <si>
    <t>4504335</t>
  </si>
  <si>
    <t>关系本体视野中名名并列的语义和功能研究</t>
  </si>
  <si>
    <t>The Semantics and Functions of Coordinate Noun+Noun Phrases —— From the Perspective of Relational Ontology</t>
  </si>
  <si>
    <t>9787500477938</t>
  </si>
  <si>
    <t>王晓娜</t>
  </si>
  <si>
    <t>王晓娜(王晓娜，女，1956年9月出生，大连人。语言学及应用语言学专业博士，大连外国语学院文化传播学院教授。主要著作有《歇后语和汉文化》（商务印书馆，2001）、第二主编《忧郁的沉思》（商务印书馆，2000）、第二主编《中外比较文化》（北京师范大学出版社，1997）等。)</t>
  </si>
  <si>
    <t>A Semantic and Functional Study of Juxtaposition of Names in the Perspective of Relational Ontology</t>
  </si>
  <si>
    <t>本书以富有汉语特色的、典型地体现了所谓“概念”直接相互接续特征的广义名名并列为对象，以关系主义本体论为出发点，从对古典诗词中的描写性名名并列句的诠释入手，兼论充任旬内成分的同一式名名并列和现代汉语标题中的称名性名名并列，考察了名名并列的丰富语义类型和广泛的语用功能及其实现途径，探讨了名名并列中语言符号相互规定的具体原理；探讨了名名并列语域基础构式义和基本语义结构的贯通原理：探讨了多层次的语用功能、构式意义和语法结构、语义结构之间的交互关系。</t>
  </si>
  <si>
    <t>4505592</t>
  </si>
  <si>
    <t>企业管理人员系统思维能力开发研究</t>
  </si>
  <si>
    <t>9787500477280</t>
  </si>
  <si>
    <t>蔡厚清;李齐放</t>
  </si>
  <si>
    <t>蔡厚清(蔡厚清，博士，教授，硕士生导师，生于1964年。2003年10月至2004年10在英国赫尔（HULL）大学商学院系统思维中心访学。主要从事企业管理人员技能开发研究。主持教育部、湖北省教育厅项目数项，承接政府机关、企事业单位委托的课题10余项。近几年来发表论文10多篇。);李齐放(李齐放，男，1957年出生，浙江东阳人，现任三峡大学经济与管理学院院长、教授、硕士生导师。曾获湖北省社会科学优秀成果奖、湖北省优秀教学管理工作者称号。主要著作有《三峡地区企业管理案例》等，《高校合并的系统思考》等文章被中国人民大学复印报刊资料等全文转载。)</t>
  </si>
  <si>
    <t>Research on the Development of System Thinking Ability of Enterprise Managers</t>
  </si>
  <si>
    <t>本书研究企业管理人员系统思维能力的开发。系统思维能力是企业管理人员必备的重要能力，它对促进管理人员跳出局限，从整体上把握企业运行具有重要意义。全书共分十章，主要探讨了系统思维能力的构成、成长机理、开发策略与方法、开发机制以及系统思维能力的评价。</t>
  </si>
  <si>
    <t>4514177</t>
  </si>
  <si>
    <t>认知语用研究：词汇转喻的理解</t>
  </si>
  <si>
    <t>Understanding Metonymy：A Cognitive Pragmatic Perspective</t>
  </si>
  <si>
    <t>9787500477020</t>
  </si>
  <si>
    <t>江晓红</t>
  </si>
  <si>
    <t>江晓红(江晓红，四川泸州人，广东肇庆学院副教授、博士。2008年毕业于广东外语外贸大学外国语言学及应用语言学专业，获文学博士学位。主要研究兴趣为语用学、认知语言学和应用语言学。近年来在各类学术期刊发表学术论文20余篇；出版专著1部，参编著作4部；曾参与教育部人文社科重点研究基地重大研究项目“词汇语用学——英、汉语言中词汇使用与理解”，目前正主持广东省哲学社会科学“十一五”规划项目“英汉词汇转喻的认知语用研究”。)</t>
  </si>
  <si>
    <t>H0-05;H03</t>
  </si>
  <si>
    <t>Cognitive Pragmatics: Understanding of Lexical Metonymy</t>
  </si>
  <si>
    <t>本书在吸收和融会语用学与认知语言学相关研究成果的基础上，以新颖、独特的视角，就汉语中的词汇转喻进行认知语用框架下的专题研究，探讨了转喻理解的制约因素、认知语用机制以及认知效果等问题，提供了在认知语言学和语用学之间寻求联系与统合的可能性，拓展了转喻研究的新思路。本书观点新颖、立意深刻、层次分明、引证翔实、语言流畅，具有较强的可读性和较高的学术参考价值。</t>
  </si>
  <si>
    <t>4516084</t>
  </si>
  <si>
    <t>唐代的文学传播研究</t>
  </si>
  <si>
    <t>9787500477624</t>
  </si>
  <si>
    <t>柯卓英</t>
  </si>
  <si>
    <t>柯卓英(柯卓英，女，1966年生，陕西泾阳人。现为西安石油大学人文学院副教授、传播学研究中心主任，校级院聘学科带头人、优秀中青年骨干教师，中国传播学会会员、陕西诗词学会会员。1988年、1997年先后毕业于西北大学，分别获文学学士、硕士学位；2006年毕业于陕西师范大学，获文学博士学位。主要从事中国古代文学和传播学的教学与研究工作，2004年获学校第三届教学质量奖。发表科研论文30余篇、散文诗歌作品30余篇（首）。多次参加中国传播学论坛、中国传播学大会、文学理论三十年“从新时期到新世纪”等国际学术研讨会。主持或参加国家级、省部级和校级科研项目多项。)</t>
  </si>
  <si>
    <t>Research on Literary Communication in Tang Dynasty</t>
  </si>
  <si>
    <t>《唐代的文学传播研究》涉及的诸多重要问题，她都有独到的见解。论文首次从理论上对唐代文学在当时的传播进行了宏观论述，其中对于传播媒介的研究具有突出特点，不仅全方位地研究了唐代文学传播媒介，而且对媒介文化作了界定，认为唐代的媒介文化是建立在口语文化、文字文化基础之上，以卷轴和碑石为主要媒介的卷轴文化及碑文化，具有典型的中国特色，进而形成在时间与空间上充分展现时代特色、反映时代精神风貌的亚文化，是中国传统文化的重要组成部分。</t>
  </si>
  <si>
    <t>4520640</t>
  </si>
  <si>
    <t>彝族文献长诗研究</t>
  </si>
  <si>
    <t>9787500477488</t>
  </si>
  <si>
    <t>罗曲;曾明;杨甫旺</t>
  </si>
  <si>
    <t>罗曲(罗曲，男，彝族，祖籍凉山雷波县，1955年出生于凉山美姑县，西南民族大学教授，研究生导师。主持包括国家社科基金在内的各级课题多项，发表彝学研究成果200余万字，获各种奖项多项。其中，2009年在中国社会科学出版社出版的《彝族文献长诗研究》，获四川省政府第十四届哲学社会科学优秀成果三等奖。主持省级精品课程项目和教改项目各一项，并获省政府教学质量一等奖。研究范围：彝族文化、民俗文化、休闲文化。);曾明;杨甫旺</t>
  </si>
  <si>
    <t>A Study of Long Poems of Yi Literature</t>
  </si>
  <si>
    <t>彝文文献中的长诗作品，包括反映彝族先民认识世界的神话、传说等，如《勒俄特衣》、《查姆》、《阿细的先基》、《梅葛》等。这些内容早已为人们所关注，也有丰硕研究成果，在此不再作重复。而前人对某些文本虽然有所涉足但没有深入研究的，本课题将进一步研讨。对于前人研究过的文本，《彝族文献长诗研究》在研究中若有所涉及，则从论述到用例均尽量简略。对于平时学术界没有涉及的文本，《彝族文献长诗研究》不仅深入研究，而且特别重视行文的引例。所以，鉴于很多精彩的彝文文献长诗，因为各方面的原因还没进入学界视野，很多读者包括彝族读者，都没有接触到这些文本的现实情况，《彝族文献长诗研究》以研究的视角，向读者提供更多的可用材料，为学界更为广泛而深入的研究提供资料。因此，对于平时因出版或其他原因如翻译等而没有面世过的长诗文本，《彝族文献长诗研究》尽量不嫌麻烦而加以摘录及叙述。</t>
  </si>
  <si>
    <t>4527211</t>
  </si>
  <si>
    <t>浙商伦理转型研究</t>
  </si>
  <si>
    <t>9787500477679</t>
  </si>
  <si>
    <t>易开刚</t>
  </si>
  <si>
    <t>易开刚(易开刚（1973-），男，湖北巴东人，博士后，浙江工商大学工商管理学院、浙商研究中心副教授、硕士生导师，浙江工商大学营销研究所副所长，浙江省中青年学科带头人。主要研究领域为企业家与企业成长、营销变革与创新，已主持国家社科基金课题、浙江省自然基金、浙江省社科规划重点课题等多项纵向课题，在《管理世界》、《光明日报》（理论版）、《经济理论与经济管理》、《社会科学战线》等学术刊物上发表学术论文40余篇。)</t>
  </si>
  <si>
    <t>F718</t>
  </si>
  <si>
    <t>Research on Zhejiang Business Ethics Transformation</t>
  </si>
  <si>
    <t>面对纷繁复杂多变的市场经济环境，浙商转型是浙商群体持续成长与发展的必然选择。而浙商伦理转型是浙商转型的前提和基础，也是打造百年浙商和永续浙商的根本之道。本书在对国内外交献进行回顾与评述，以及对浙商伦理进行历吏考察的基础，从多学科视角建构了浙商伦理分析框架，并通过问卷调查和实证分析探讨了浙商人格对渐商伦理行为的影响规律。最后从现实性的角度重点探讨了伦理转型和人格范式转型的理念与对策。</t>
  </si>
  <si>
    <t>4529274</t>
  </si>
  <si>
    <t>中国支持中小企业发展的政策和服务体系研究</t>
  </si>
  <si>
    <t>9787500477594</t>
  </si>
  <si>
    <t>欧阳峣</t>
  </si>
  <si>
    <t>欧阳峣(欧阳峣，1962年生，湖南宁远人。经济学博士，教授。现任湖南商学院党委书记，区域战略研究所所长。兼任中国经济规律研究会副会长，湖南省商业经济学会会长，湖南省区域战略与规划研究基地首席专家。被评为享受国务院政府特殊津贴专家，新世纪百千万人才工程国家级人选，教育部新世纪优秀人才支持计划人选。曾主持国家社会科学基金重大项目、重点项目和一般项目、国家软科学研究计划项目、欧盟基金项目、湖南省社会科学基金重大项目的研究。)</t>
  </si>
  <si>
    <t>Research on China's Policies and Service System to Support the Development of SMEs</t>
  </si>
  <si>
    <t>本书系国家社会科学基金重点项目《我国支持中小企业发展的政策和服务体系研究》的终成果。作者在问卷调查和实地调查的基础上，通过统计分析和比较分析，研究了中国支持中小企业发展的政策和服务体系的现状，指出了存在的问题和原因，提出了基于系统论原理、竞争力理论、社会资本理论的完善中小企业发展支持体系的思路，以及转变职能、改善融资环境、重视技术创新、培育企业集群、加强社会服务的政策建议。</t>
  </si>
  <si>
    <t>4537226</t>
  </si>
  <si>
    <t>英国学派的国际社会理论</t>
  </si>
  <si>
    <t>9787500474500</t>
  </si>
  <si>
    <t>章前明</t>
  </si>
  <si>
    <t>章前明(章前明，1962年12月生，南京大学国际关系史专业博士毕业，现为浙江大学国际政治研究所副教授、副所长。目前的主要研究方向是国际关系理论、东亚区域安全与中国外交。主要著作有《当代国际关系》（主编）、《当代国际关系概论》（主编）等，在《世界经济与政治》、《现代国际关系》、《当代亚太》、《世界经济与政治论坛》、《史学月刊》等核心刊物上发表学术论文数十篇。)</t>
  </si>
  <si>
    <t>British School's Theory of International Society</t>
  </si>
  <si>
    <t>英国学派（The English School）是战后唯一在美国以外发展起来的研究纲领最为完整的一个国际关系理论学派。近十多年来，这个学派曾引起了国内外国际关系理论界广泛的研究兴趣。这不仅在于这个理论重新发现了国际社会的规则和制度的重要性，强调从国际社会的视角而不是国际体系的视角去分析国际关系，从而为人们理解国际关系提供了一个重要的理论框架，而且由于人们仍然可以从这个历经半个世纪而依然保持着重要生命力的理论中获得一些借鉴。然而，对于英国学派这样一个学术特色鲜明、研究议题丰富的理论流派的研究，与其对它的国际关系理论进行全面的探讨，还不如选择它的国际社会理论作为研究题目，这有两方面的理由。首先，国际社会是英国学派的核心概念，是形成国际关系研究中的英国学派的理论硬核，它是区别于其他国际关系理论的根本标志。4895533正是战后英国大批学者对国际社会这个核心概念的系统阐述，并以此为理论研究的中心问题分析了它与国际体系和世界社会之间的关系，才最终形成了英国学派的国际关系理论。因此，搞清楚国际社会理论，无疑是准确把握英国学派理论的内涵和特点的关键。其次，近年来，在对英国学派理论的研究中，邓恩（Tim Dunne）、布赞（Barry Buzan）、林克莱特（Andrew Linklater）和苏格拉米（Hidemi Suganami）等人的著作，对英国学派理论某个方面进行的深入探讨而确立了它们的学术价值，他们的研究要么是对英国学派代表人物的思想作了较为系统的阐述，要么是系统阐述了世界社会概念，因而它在发展英国学派的国际体系的社会理解方面为我们提供许多有益的东西。但他们的研究存在的一个重大缺憾，就是缺乏对国际社会理论的系统研究，这是导致目前对英国学派理论缺乏准确理解的重要原因。本书试图从历史和理论的角度全面系统地论述英国学派的国际社会理论，旨在揭示英国学派作为一种不同于美国主流学派的国际关系理论，它所具有的独特的研究方法、理论视野和伦理取向。笔者认为，研究英国学派的国际社会理论，厘清这个理论涉及的基本概念以及各种变量之间的逻辑关系是十分必要的，因为概念是理论研究的起点，理论扎根于概念，理论意在解释和预测在一定领域的各种变量之间关系的一系列具有内在逻辑关系的命题4895534，每种理论都按照不同的概念来划分和理解这个世界。但对国际社会理论的研究，如果仅仅凭借一些概念和术语来加以理解，那也是远远不够的，因为英国学派所说的国际社会是由国家之间的共同价值、共同规范和制度构成的，而这些价值、规范和制度是在一定的历史和文化背景下形成和发展起来的，它很大程度上是历史和文化的产物。因此对国际社会理论的研究，我们除了从理论角度探讨国际社会运行的普遍原则及其各种要素之间的联系外，还必须把国际社会置于它的历史发展和当代结构中去，详细考察国际社会从欧洲扩张到全球的历史演变过程，并对规范和制度进行历史诠释。唯有如此，才能很好地理解国际社会的规范和历史基础，准确把握国际社会理论。基于此种考虑，本书的研究没有满足于对国际社会理论进行纯抽象的理论分析，而是结合国际社会的历史发展和国际关系思想史，注意史论结合，力求从理论和历史相结合的角度去阐述国际社会理论的本质和特点，避免空泛之论。其次，对国际社会理论的研究，还必须把它放在西方国际关系理论的背景下加以考察。因为只有通过对国际社会理论与新现实主义、新自由制度主义和建构主义的比较分析，搞清它们之间的联系与区别，我们才能准确把握英国学派的学术价值以及它在西方国际关系理论中的学术地位。实际上，国际社会理论本身就是在批判现实主义和自由主义的过程中发展起来的，因而它不可避免地带有现实主义和自由主义理论的许多特点。而新现实主义也是在继承现实主义的一些核心概念的基础上，通过对现实主义内部的“科学”改造而逐渐形成的；新自由制度主义则是在批判现实主义和新现实主义的过程中发展起来的。因此，英国学派与新现实主义和新自由制度主义有着这样或那样的联系也就不足为奇了。当然，英国学派与建构主义的联系，是由于后者借鉴了英国学派的一些思想引起的。正是由于国际社会理论与这些学派之间存在一些相似之处，才使有些学者错误地将英国学派与现实主义、新自由制度主义和建构主义混同起来（这至少是产生这种错误解读的一个重要原因）。这从另一个侧面说明了加强英国学派与西方主流学派之间关系研究的必要性。为此，本书研究不仅坚持从理论和历史的角度去系统阐述英国学派的国际社会理论，而且主张通过比较研究去发现和揭示英国学派的学术价值。本书共七章。第一章扼要概述了英国学派的历史演变、英国学派与国际社会的关系，学术界对英国学派的各种批评，以及20世纪90年代以来英国学派出现的三种最新的发展趋势。第二章探讨了格劳秀斯的国际关系思想，尤其是其核心国际社会思想的基本内容和哲学基础，并论述了格劳秀斯传统与英国学派的国际社会理论之间的关系，旨在从国际关系思想史的角度阐述英国学派既是对格劳秀斯主义的继承，也是对它的发展。第三章从理论上论述了英国学派的方法论和本体论特点，它方法论的多元主义与其本体论的多元主义的内在联系，以及英国学派代表人物关于国际体系、国际社会和世界社会三个重要概念之间的联系和区别。第四章从历史的角度考察了国际社会从欧洲向全球扩张的演变过程，并详细阐述了基督教国际社会的对外扩张并逐渐走向瓦解的过程，欧洲国际社会的形成、特点和基本制度，以及欧洲国际社会向全球国际社会转变过程中发生的非西方对西方的“造反”及影响。第五章阐述了英国学派所涉及的制度类型，以及这些制度在国际社会中的地位和作用，并探讨了英国学派所涉及的规范的含义和特点，以及英国学派代表人物、尤其是布尔和文森特在秩序与正义、主权、人权与干涉的关系上的基本观点和存在的内在紧张。第六章探讨了英国学派与美国主流理论之间存在的共同点和重大分歧，以及它们之间存在分歧的重要原因，指出英国学派虽然与新现实主义、新自由制度主义和建构主义存在一定的联系，但它并不属于上述的任何一个学派，而是一种独特的国际关系理论。第七章结论部分阐述了英国学派国际社会理论的总体特征，国际社会研究方法不同于主流理论的国际体系研究方法的内容和特点，以及英国学派在方法论和本体上采取多元主义立场的优点，同时揭示了国际社会理论存在的内在矛盾和理论缺失，以及英国学派讨论的国际社会的实质。</t>
  </si>
  <si>
    <t>5668146</t>
  </si>
  <si>
    <t>香港特区公共管理模式研究</t>
  </si>
  <si>
    <t>9787500473459</t>
  </si>
  <si>
    <t>陈瑞莲;汪永成</t>
  </si>
  <si>
    <t>陈瑞莲(陈瑞莲，中山大学政治与公共事务管理学院教授，博士生导师。现任教育部人文社会科学重点研究基地——中山大学行政管理研究中心地方政府与区域公共管理研究所所长，兼任教育部高等学校公共管理类教学指导委员会委员、全国高等教育自学考试指导委员会委员、中国行政管理学会教学研究会常务理事、广东省机构编制管理研究会副会长等。主要研究领域为公共行政理论与方法、当代中国政府、地方政府与区域公共管理。公开出版的著作有《政府行政管理现代化研究》、《行政案例分析》、《广东行政改革研究》、《行政管理学》、《乡镇行政管理》、《珠江三角洲公共管理模式研究》、《中国城市公共行政导论》等，并在《政治学研究》、《区域公共管理导论》等，并在《政治学研究》、《中国行政管理》、《中山大学学报》、《新华文摘》等刊物发表或转载论文七十余篇。先后承担了国家社会科学规划基金项目“区域公共管理的理论与实践研究”、教育部人文社会科学重点研究基地重大项目“港澳特别行政区行政体制与公共管理模式研究”、广东省哲学社会科学“十五”规划特别委托项目“广东解决城乡二元经济结构的思路与对策”和广东省发改委“十一五”规划委托项目“加快广东省东西两翼和山区发展的思路和对策研究”等。);汪永成</t>
  </si>
  <si>
    <t>D627</t>
  </si>
  <si>
    <t>Research on Hong Kong Special Administrative Model</t>
  </si>
  <si>
    <t>本书是内地学者对香港特区公共管理模式研究的一项开拓性成果，从职能、体制、过程和发展趋势四个维度，对香港特区的公共管理模式进行了系统、全面、深入的研究。不仅对政治学、公共管理学界的学者和学生的研究和学习具有重要的参考价值，也对各级地方政府及其工作人员的实际工作具有重要的指导意义。</t>
  </si>
  <si>
    <t>6350887</t>
  </si>
  <si>
    <t>中国经济增长可持续性、运行风险与宏观调控</t>
  </si>
  <si>
    <t>9787500478935</t>
  </si>
  <si>
    <t>2009-06</t>
  </si>
  <si>
    <t>赵志君;张平</t>
  </si>
  <si>
    <t>China's Economic Growth Sustainability, Operational Risks and Macro-control</t>
  </si>
  <si>
    <t>肇始于1997年的东南亚金融危机给中国经济带来了前所未有的通货紧缩压力，为了最大限度地降低金融危机的不利影响，中国政府向外界做出了人民币汇率不贬值的承诺，并以积极的财政政策和稳健的货币政策启动国内需求。2001年之后，随着扩大内需的宏观经济政策的效果逐步显现，中国经济出现了恢复性上升势头。与此同时，国内外发生的一系列重大事件，包括2001年加入世界贸易组织，2001年9月11日发生的美国世界贸易中心大楼遭到恐怖袭击即“9•11”事件，2001年美国新经济泡沫破裂和中国成功申办奥运会，把中国经济送入了新一轮增长周期，标志着中国经济进入了全方位改革开放的新阶段。另一方面，由于美国“9•11”事件和新经济泡沫的破裂，投资风险的加大，国际资本需要寻找新的投资场所，中国成为国际资本的首选目标。在内外各种利好因素的推动下，我国经济步入新一轮高增长轨道，特别值得一提的是，尽管经历了“非典”事件的冲击，2003年中国经济仍然出现了10％的高增长。然而，在高增长的同时，国际收支失衡、消费投资比例失调、投资过热、房地产和股市泡沫、环境污染、城乡之间、区域之间收入差别扩大等问题对中国经济增长的可持续性带来了严峻挑战。在这种背景下，如何面对机遇、迎接挑战是经济学界必须回答的问题，为此，笔者于2004年向中国社会科学院提交了关于《当前中国经济上升期经济增长可持续性、运行风险与宏观调控研究》的课题申请并获得批准，并于当年年底开始按计划着手研究。本书围绕两个方面展开：经济长期增长、宏观经济运行风险和宏观调控政策。长期经济增长是决定国民福利水平最主要的因素之一，其理论研究主要是从长期、供给的角度考察一国或者一地区潜在产出和潜在经济增长率及其决定因素。经济不平衡是宏观经济运行的常态，在短期内，需求因素、体制因素、政策因素都对产出产生影响，导致实际产出高于或者低于潜在产出水平，从而出现经济波动和不平衡现象，因此，研究宏观经济的运行风险和相关的调控政策自然是本课题的主要任务。 一、经济持续增长的动力 一般而言，决定经济增长的因素包括资本、劳动力、技术、管理，但对于像中国这样的采取渐进式改革战略的转型期的经济体制而言，体制改革是经济增长的持久动力。另外，根据新增长理论，具有外部性、非排他性、非竞争性等特点的公共基础设施，不仅对生产过程和消费过程有外部效应，而且对经济增长有潜在的长期影响。因此，我们认为，考察中国经济增长的可持续性等同于考察中国经济的潜在产出以及潜在产出的决定因素，看这些决定因素对增长是否具有持久的影响。为此，我们从以下几个方面考察了影响经济增长的可持续性因素：（1）制度因素：中国经济增长路径、模式与大国效应；（2）人口因素：人口红利与经济增长；（3）技术与资源因素：资源约束、技术创新与经济增长；（4）改革与管理因素：渐进改革与私营部门发展；（5）国际借鉴：经济转型与经济增长：中俄比较；（6）公共投资：基础设施与经济增长。“中国经济增长路径、大国效应与模式转变”部分分析了中国经济增长模式的内在逻辑和机理，阐明了从乡镇企业大发展到制造业逐步具备全球竞争优势的技术进步路径，指出了政府干预在低成本竞争和外向型扩张发展战略中的作用，提出了增长路径转变过程中的政策选择思路。我们认为，随着中国从一个封闭的“小国”逐步成长为“开放”的大国，为保持宏观政策的自主性，需要政府主动改变干预模式，积极参与国际协调，避免外部的“强制调整”。“渐进式改革与私营部门发展”与“经济转型与经济增长：中俄比较”两部分对中国私营部门发展进行了考察，我们认为，改革内生于一国的经济、社会、文化、政治环境，没有固定和最优模式。虽然中国经济改革取得了巨大的成就，但体制转型还远远没有结束，体制改革仍然是未来中国经济增长的动力。对中俄两国渐进式改革和大爆炸式改革实践的比较研究说明，从中、短期而言，渐进式改革比较好地处理了企业发展规模与企业家能力的匹配问题，因而优于大爆炸式改革，是成功的。但是，渐进式改革的成功还局限在宏观经济指标层面，没有解决好垄断问题、行政效率问题，以及发展成果的共同分享问题，并在一定程度上强化了收入不公、地区差别。渐进式改革使一部分人富裕成了现实，而共同富裕仍然是一种愿望和理想。渐进式改革还会遇到官僚和既得利益集团的强大阻力，使权力成为少数人的牟利工具。从长期看，大爆炸式改革彻底解决了渐进式改革至今没有解决好的困扰经济发展的产权明晰问题，这也是渐进式改革绕不过的槛，因此，随着改革进程的发展，大爆炸式改革可能表现出更高的效率。从影响中国经济增长的长期因素来看，人口和劳动力是经济增长的持续推动力。“人口红利与经济增长”部分用一个含中青年人对幼年人抚养和对老年人赡养的世代交叠模型分析人口变动对储蓄率的影响。通过对人口红利问题的一般均衡分析，结果表明，在未来一二十年内人口红利因素是存在的，但是对其作用不能估计过高。中国人口规模大、人均资源拥有量低，因此，资源是经济增长持续性的重要“瓶颈”。但是，随着开放和市场化程度的提高，资源配置的范围从国内走向全球，资源“瓶颈”的制约比以前大为下降，但是，资源“瓶颈”的减弱并不能改变在全球范围内资源有限的状况，因此，高耗能、高污染的发展模式不具有持续性，建设节约型社会仍然是必要的。对“资源约束、技术创新与经济增长”关系的分析表明，在资源消耗不断加速的条件下，维持高增长必须依靠技术进步，通过技术创新来克服资源“瓶颈”。因此，经济政策与发展战略应该引导资金、技术、人才向高附加值、低能耗的技术研发和第三产业转移。公共基础设施被证明是影响经济增长的重要因素。“基础设施与经济增长”部分认为，发展基础设施要与经济社会发展程度、人口规模和集中度相联系。基础设施对不同地区、不同产业的影响也不一样。基础设施对消费有重要影响。例如，在中部和西部，电力基础设施对农村消费有积极影响，在东部和东北部，低等级公路对农村消费有重要影响。 二、经济运行环境的变化及其宏观经济含义 任何经济学理论都是建立在一定的假设基础之上的，而每一位研究者都是根据记忆中现有的理论框架去分析现实问题。由于根据的理论不同，得到的结论和政策建议大相径庭，这也使决策者无所适从。产生这种情况的原因要么是采用的理论假设与现实经济相去甚远，要么是分析方法有缺陷，以局部分析代替一般均衡分析、缺乏动态分析，对已经并正在变化的中国经济特点视而不见，当然，也有不同研究者之间研究水平差异的问题。根据国内外对中国经济形势的有关研究，我们深深感到总结和把握中国经济特点的重要性。笔者认为，只有把握中国宏观经济运行环境的变化特点，才能够实现理论创新并提出中肯的政策建议。在我们的研究中，注意把握以下特点：（1）中国实现了从小国经济向大国经济的转变。（2）中国实现了从封闭、半封闭经济向开放经济的转变。（3）中国实现了从国有经济为主体到民营经济为主体的转变。（4）中国实现了从集中决策的单一计划经济向分散决策的市场经济的转变。改革开放以来，中国经济出现了三个高增长阶段，分别发生在1982—1988年、1992—1996年、2001年之后。就增长率和通货膨胀率的变化特点而论，前两个高增长阶段的特征是高增长、高通胀。后一个高增长阶段的特征是高增长、低通胀。不同高增长阶段面临的国内外环境已经发生了很大变化。前两次高增长阶段，中国经济的规模还不够大，开放的程度还有限，中国还没有加入世界贸易组织，中国的能源还能自给自足。换句话说，无论是从经济规模还是从贸易规模而言，中国经济还只能算是一个小国经济。一个小国经济对世界经济，尤其是对美国、日本和欧盟这些大经济体的影响是微不足道的。所以，不管汇率政策、贸易顺差、资本流动如何变化，都不会招致外国政府和国际组织太多的注意。但是，现在情况不同了，东南亚金融危机之后，特别是“9•11”之后，经过持续的高增长，中国经济以其巨大的规模和高速增长对世界经济产生了重要影响。据国家统计局2006年1月25日发布的公告，2005年中国国内生产总值（GDP）达到18.2321万亿元人民币，合2.262万亿美元，已超过英国（2.03万亿美元），成为仅次于美国、日本和德国的世界第四大经济体。中国还成为世界头号外汇储备大国，第三大贸易国和第一大外国直接投资对象国。钢铁、煤炭、水泥、化肥、棉布和大部分主要农产品的产量已经跃居世界第一位。能源消耗、发电量仅次于美国，居世界第二位。中国和德国2009年1月14日分别公布的国内生产总值（GDP）统计显示，换算成美元后2007年中国的GDP超越德国跃居世界第三位，仅次于美国和日本。因此，其他国家已经不能再视中国经济为小国经济了。这些转变有着深刻的宏观经济内涵。比如，“从小国经济向大国经济的转变”意味着开放的小国静态模型已经很难解释中国的现象，因此，中国经济运行研究需要大国宏观模型的支撑，创建大国开放模型成为我们的主要研究方向。从小国经济向大国经济的转变还意味着，在国际商品市场上，中国因素越来越重要，中国在国际商品市场的供给和需求变化提高了国际市场价格变化的敏感程度。从小国经济向大国经济的转变还意味着，中国的宏观经济政策的影响范围从国内逐渐扩展至国际，中外货币、财政、汇率政策互为内生变量。“从封闭、半封闭经济向开放经济的转变”意味着可贸易商品和资源定价机制发生了根本变化，实现了定价的国际化，使得中国的通货膨胀发生机制发生了根本变化。尽管流动性过剩比历史上任何时候都严重，但过去那种价格暴涨暴跌、恶性通货膨胀的局面不大可能发生，通货膨胀主要表现在不可贸易品和资源类商品的价格上。这就对传统的通货膨胀指标——消费品物价指数的有效性、合理性提出了挑战。据此，我们认为，在制定货币政策时，应该使用更全面的指标GDP缩减指数，近年来，该指标的增长率远远超过消费物价指数的增长率。“从国有经济为主体到民营经济为主体的转变”也有宏观经济含义。在国有经济为主体的情况下，企业执行的是行政领导的意图，利润和成本在决策中的地位低，甚至被忽略，因此，出现了国民经济高增长、低效率，利率对投资不敏感，宏观调控的数量调控优于价格调控等现象。然而，“从国有经济为主体到民营经济为主体的转变”说明企业决策模式发生了变化，利润和资金成本成为企业投资决策的主要考虑，这时候仍然坚持投资对利率不敏感的观点就会误导货币政策，使宏观经济运行偏离均衡轨迹。“单一计划经济向分散市场经济的转变”的宏观经济含义在于，计划经济是全国一盘棋，一个国家相当于一个企业，而国有企业实际上仅仅是这个企业的一个生产单位，生产多少、如何生产都由中央计划决定，一旦决策失误，整个国家都要遭殃，宏观经济以大起大落为特征。在分散的市场经济条件下，以市场为资源配置的主要手段，从宏观的角度，决策失误的可能性大为下降并得到了分散。“不要把鸡蛋放在一个篮子里”的回避风险机理在此也是适用的，可以部分地解释“经济增长的高位平滑”现象。 三、宏观经济面临的挑战及其对策研究 经济波动是宏观经济运行的常态。我们对宏观经济运行态势的研究，力图在已有的分析框架里加入中国特殊因素。判断宏观经济所处的状态，主要从两个方面着手：一方面是认识经济波动规律，另一方面是从供给和需求两个侧面，从均衡的视角去认识和把握宏观经济运行是否偏离和在多大程度上偏离了经济增长潜在水平和政府宏观管理的预定目标（假设这样的预定目标是有关部门基于对长期经济增长潜在水平的把握制定的话）。判断经济的冷热，投资、消费、经济增长、通货膨胀等指标都很重要，但是，在二元经济体制之下，我国没有城乡口径统一的就业指标，因此，最重要的指标就是经济增长率、通货膨胀和投资、利率等宏观经济的核心指标。导致经济波动的因素既有经济方面的，也有自然、心理和政治体制方面的。不同的因素与经济周期之间的关系，在国内外已有大量的研究。与经济因素相关的周期理论有农业周期理论、货币周期理论、凯恩斯主义周期理论、新古典周期理论、实际经济周期理论等；与自然、心理因素相关的理论有太阳黑子周期理论、心理周期理论等；与政治体制相关的理论，政治经济周期是从政治的角度考察和体制层面探讨经济的变化规律。无论从历史的角度和国内外现实的角度考察政治经济周期并非是什么新生事物。从政治的角度阐述经济周期规律的应该归功于马克思，他在发表于1848年的《共产党宣言》中，论述了资本主义命运的长期趋势和短期表现形式。马克思写道：“资产阶级的生产关系和交换关系，资产阶级的所有制关系，这个曾经仿佛用法术创造了如此庞大的生产资料和交换手段的现代资产阶级社会，现在像魔法师一样不能再支配自己用法术呼唤出来的魔鬼了。”《马克思恩格斯选集》第1卷，人民出版社1995年版，第277—278页。要证明这一点，“只要指出在周期性的重复中越来越危及整个资产阶级社会生存的商业危机就够了。在商业危机期间，总是不仅有很大一部分制成的产品被毁灭掉，而且有很大一部分已经造成的生产力被毁灭掉。在危机期间，发生一种在过去一切时代看来都好像是荒唐现象的社会瘟疫，即生产过剩的瘟疫。”同上书，第278页。马克思认为在资本主义社会，工人和资本家之间的紧张关系将不可避免地强化，接连不断的生产过剩危机将导致无产阶级的反抗，并最终推翻资产阶级。资本主义体系由于其内部困难变得越来越不稳定，其短期表现形式就是愈演愈烈的经济波动。1939年熊彼特在对经济周期的研究中也认识到了政治因素对经济波动的影响。卡莱斯基于1943年提出了比较详细的政治经济周期理论。如果将中国经济划分为改革前、改革后两个阶段，很明显，改革后的平均经济增长率高于改革前的经济增长率。从经济波动的特点看，自1953年第一个五年计划实施算起，中国经济大体经历了10个周期，周期的平均长度是5年，周期波幅呈逐步递减趋势，中国经济周期波动出现了“适度高位的平滑化”，从表面上看，1991—2001年这一时期中国经济似乎一反常态，出现了突变，经济周期被突然间拉长了，但其隐含的深层原因，目前缺乏深入探讨。在笔者看来，以下几点有助于我们从理论上了解中国经济周期的新特点。第一，自1992年邓小平南方谈话，特别是2001年加入世界贸易组织之后，中国改革开放进入了新的阶段，从试点开放向全方位开放过渡，使得过去那种由经济大起产生的国内产能过剩的现象不再以压缩供给和经济衰退的形式表现出来，而是以出口增加、贸易顺差的形式表现出来。在封闭条件下，过剩必须以生产向下调整的强制方式使供给降下来，从而造成经济的剧烈波动。但是，开放经济为生产过剩提供了消化过剩的出口。这样，一方面，开放使中国经济参与全球资源配置，提高了潜在经济产出；另一方面，生产过剩通过外部需求消化，避免了经济的大落，从而减缓了经济波动。这是导致经济周期高位平滑化的开放因素。第二，全方位的市场化改革，特别是私营经济的发展，避免了计划经济条件下单纯以数量控制手段为主，加强了价格调节的作用，使得生产部门比过去更能适应市场的变化。众所周知，在我国，经济增长率的高低直接与地方政府官员的升迁相联系，GDP通常是影响地方政府官员升迁的一个重要因素。为了获得提升，许多政府官员会通过操纵其管辖的企业来实现个人目标。在某些情况下，他们不惜对经济数据进行造假，夸大经济数据。有一个说法很有名，叫做“数字出官，官出数字，数字越大官越大”。某些政府官员运用手中的权力迫使企业偏离利润最大化的目标，使生产高于市场均衡水平，这是滥用公共权力为自己去寻求“获得提升”的腐败行为。企业偏离利润最大化目标还有一些其他原因。例如，盲目扩大市场份额，市场不完全，企业经理过于重视个人利益和职工福利。企业不一定是利润最大化者的观点与演化经济学的观点一致。演化经济学认为，企业是利润追逐者，而不是利润最大化者。可以证明随着市场化程度的提高，经济波动程度呈下降趋势。第三，由于在传统中央计划经济条件下，企业不是自主经营、自负盈亏的独立经济实体，它更像一个车间，生产什么、如何生产、怎样生产完全由中央计划经济决定。然而，因受计算能力和信息不完全的限制，中央计划经济无法准确地预测社会总需求和需求结构，加上官员个人主观意愿的盲目性（人有多大胆、地有多大产），计划目标经常超越现实生产能力和资源约束，造成供给和需求之间的巨大偏差，导致经济的大起大落。改革开放之后，尤其随着国有企业改革和民营经济的发展，中央计划经济逐渐由分散的市场经济所代替，企业越来越具有独立性，自主经营、自负盈亏的能力逐渐强化。与计划经济相比，分散经济显然更具有稳定性和抗风险性。第四，技术进步使农业季节波动幅度下降。传统农业生产靠天吃饭，有明显的季节周期。但是，随着农业科学技术的进步，农作物生产的季节波动被部分地克服。例如，现在发展起来的大棚蔬菜、大棚水果，表现为明显的反季节特征，使过去的蔬菜、水果淡季不淡，农业生产周期波动幅度下降。第五，个人实现人生价值的手段多种多样，有利于政治稳定，从而有利于经济稳定。改革开放以前，社会强调政治挂帅，官本位意识浓厚，实现人生价值的手段单一，似乎只有通过行政升迁才能体现人生价值。改革开放之后，尽管官本位的思想依然有广泛的社会土壤，但是，实现人生价值的手段毕竟日益多元化了。除了做官外，经商可以实现人生价值，当教师可以实现人生价值，当演员、当歌星、当老板都可以实现人生价值，总之，三百六十行，行行出状元。人生价值的实现多元化之后，政治斗争的热情就随着降低，这显然有利于社会稳定。而许多国家的经验教训表明，政治的稳定有利于经济的稳定和发展。按马克思主义的观点，这是社会的上层建筑反作用于经济基础的具体表现。20世纪90年代经济周期的异常表现与两个重大的历史事件有关。一个是开放冲击。1992年邓小平南方谈话之后，中国进入了全面改革开放的新阶段，一方面导致了外资大量流入，另一方面导致了房地产过热，使原本可能在1996年前后出现的经济周期低谷被抹平了。第二个历史事件是东南亚金融危机，按照以往的惯性，1997年应该是经济周期转折点，在政府主导投资的条件下，经济应该强劲反弹。但是，东南亚金融危机期间，中国经济遭受了强烈的外部冲击，出口下降，汇率面临巨大的贬值压力。考虑到问题的严重性，中央政府采取积极的财政政策，包括出口退税政策，承诺经济增长率确保8％。但是，1998年政府承诺的目标并没有实现，经济增长率只实现了7.8％，可见外部冲击的力度之大。这种外部冲击使原本应该处在恢复性增长的中国经济陷入低谷。由于以上体制改革和外部冲击两大原因，使中国经济固有的周期规律没有明显地表现出来。有了对经济增长趋势的判断和对经济特点变化的认识，我们对宏观运行中出现的热点和难点问题理解就有了坚实的基础。关于宏观运行风险，我们有选择、有重点地研究了以下问题：（1）商品市场：双重失衡与高位增长；（2）货币市场：流动性过剩的认识误区与政策选择；（3）汇率问题：大国模型与汇率体制选择；（4）房地产投资：外资、外汇与房地产；（5）就业：劳动力密集型制造业就业状况分析。就中国当前的经济形势，“经济失衡与流动性过剩”部分提出了“双重失衡与高位增长”的判断。所谓双重失衡，是指对内经济失衡和对外经济失衡。判断经济是否失衡的指标包括经济增长率、通货膨胀率、就业和国际收支平衡四类指标。2001年之后是改革开放以来仅次于“八五”时期（增长率为36.9％）的第二个高投资增长阶段。2003—2006年固定资产投资同比增长分别高达27.7％、26.6％、25.7％和24％，经济增长率达到10％、10.1％、9.9％和10.7％，既明显高于潜在经济增长率，又高于中央政府的7％—8％的政策目标。2000—2005年最终消费率从61.1％下降到52.1％，资本形成率从36.4％上升到43.4％。外部均衡的条件要求经常项目差额与资本和金融项目差额保持均衡，即经常项目的差额应该被资本和金融项目差额抵消。但是，自1990年以来，经常项目除了1993年一直处于顺差状态，资本项目除了1998年也一直处于顺差状态。近几年来，中国对外贸易额以30％的速度持续递增，成为全球吸引FDI最多的国家之一。持续的双顺差使得外汇储备急剧增加，这种失衡的经济结构不仅给人民币带来了升值压力，也给央行货币政策运用带来了困难。然而，政界和学术界对经济形势判断存在很大的分歧，如果不对这些分歧加以澄清，可能给高层决策带来很大危害。从近年来出台的政策来看，给人的感觉是有点瞻前顾后，没有对症下药，调控结果与政策目标差距较大。例如，连续三年出台的旨在调控房地产、稳定房价的政策没有取得预期效果，房价越调越高、老百姓越来越不满意；投资过热、节能减排的任务也没有完成； 2007年将通货膨胀率控制在3％的政策目标在上半年已经被突破，下半年的形势更加严峻。双重经济失衡的局面与对宏观经济形势和经济与政策关系存在认识误区有很大关系。我们在考察了学术界的观点之后，发现对流动性过剩和货币政策存在五大认识误区，可能导致决策者犹豫不决，恶化宏观经济的失衡状态。这些误区包括：（1）提高利率会导致外资进入套利，所以不应该提高利率；（2）提高利率会增加储蓄、抑制消费，从而加剧流动性过剩，所以不应该提高利率；（3）投资对利率不敏感，所以不应该提高利率；（4）消费物价指数低于3％，没有通货膨胀压力，所以不必提高利率；（5）加息增加购房者负担，使低收入者更买不起房，所以不应该加息。对这些认识误区我们从理论和实践上逐一进行了澄清，提出了解决流动性过剩、投资热、房地产热等问题的政策组合。其中包括：（1）利率、法定准备金、公开市场操作联动；（2）取消利息税，开征物业税；（3）调节外部失衡要善用汇率政策，扩大人民币汇率的浮动范围，放松对资本流出的管制，促进人民币的自由兑换；（4）打破每次提高0.27个百分点的货币政策模式，根据情况适当扩大利率调整的幅度，可考虑每次提高利率0.36或0.5个百分点等。在汇率问题上，我们在“大国模型和汇率体制选择”部分建立了一个大国模型，刻画了大国货币政策相互作用的机理，指出大国货币政策的非独立性和大国协调的必要性。以此为基础，在“人民币汇率重估、实证分析与政策含义”部分进行了实证分析，结果证明：（1）2001—2005年人民币汇率处于低估状态；（2）作为开放大国，有必要采用浮动汇率制度；（3）适度调整汇率不会改变贸易顺差态势。此后的中国货币汇率变化趋势表明，这些结论是完全正确的。如果说对外资的优惠政策和人民币汇率升值预期给了外资套利的想象空间，则人民币存款的低利率政策则成就了外资进入房地产和股票市场的投机行为。“外资、汇率与房地产”与国内资产价格联系起来，其实证分析表明，汇率升值一个百分点可以导致房地产价格上升数个百分点，因此，由升值产生的泡沫极大地损害了本国消费者的利益，造成了两极分化。因此，我国政府迫切需要反思目前的房地产开发模式，对外资进入房地产领域加以严格的限制。在房地产消费领域，重视物业税对住房投资和投机需求的调节作用。“就业与劳动力密集型制造业”部分认为，立足于比较优势的中国劳动力密集型制造业无论是传统劳动密集型行业还是“以就业增长为重要目标的新兴主导产业”，其出口增长与就业增长之间没有呈现出显著的一致性。以促进就业为目标的比较优势策略持续到今天，其拒绝劳动力增加的趋势开始显现，中国就业问题的应对策略值得重新思考。</t>
  </si>
  <si>
    <t>449651</t>
  </si>
  <si>
    <t>国民党、农民与农会:近代中国农会组织研究(1924-1949)</t>
  </si>
  <si>
    <t>9787500478188</t>
  </si>
  <si>
    <t>魏文享</t>
  </si>
  <si>
    <t>刘桂真</t>
  </si>
  <si>
    <t>D422.2</t>
  </si>
  <si>
    <t>Kuomintang, Peasant and Peasant Association: A Study on the Organization of Chinese Peasant Association in Modern Times</t>
  </si>
  <si>
    <t>朱英在魏文享著的《国民党、农民与农会——近代中国农会组织研究（1924—1949）》一书即将出版之际，不由回想起本人20多年前在从事近代中国商会研究时，兼而涉及的探讨清末农会的情景。由于从清末商会档案中发现了一些有关农会的资料，而当时史学界对清末农会几乎无人论及，故而又对农会问题引起注意。稍后在查检近代报刊时即注意搜集农会资料，尤其是在中国第一历史档案馆查阅到有关清末农会的两个专门案卷，于是又陆续撰写了一组论述清末农会的论文，成为了史学界较早探讨近代农会的成果。在此之后，因精力和时间等各方面因素的限制，本人并没有对近代农会继续进行系统深入的研究，但仍感觉这一课题实有进一步探讨的价值，希望有学者将其作为专门的考察对象。可喜的是，近十余年来，有关清末尤其是民国时期农会的研究开始受到一些学者的重视，已发表了更多的相关论文，近两年甚至还有博士学位论文对不同历史时期的农会进行了论述，这也可以说是中国近代史研究不断扩展和深化的具体反映。但从总体上看，近代中国农会的研究迄今为止也还存在某些不足之处。其具体表现，不仅只是反映在研究成果的数量并不很多，更重要的是体现于研究视野不够宽泛，问题意识不够新颖，在新史料的挖掘和利用方面所下的工夫也不够充分，因而有深度、有影响的研究成果并不多见，难以在整个中国近代史研究中产生较为突出的反响。在此情况下，魏文享这部著作的出版对于推动近代农会研究的发展将起到很好的积极作用。该著所具有的重要学术价值，不仅仅因为它是现今公开出版的研究近代农会的代表著作之一，更突出的是其独到的研究主题、问题意识和探讨路径。就研究主题和问题意识而言，原有的许多成果大都忽略了对国民党领导的农会组织的研究，这是一个非常明显的缺陷。不仅如此，南京国民政府时期是近代农会发展最为重要和最为普遍的时期，对讨论在国家体制之内的农民组织化问题来说也是不可忽视的研究对象。从研究视角和探讨路径方面看，已有成果以结构—功能主义的模式探讨农会组织、活动者较多，而将政党、国家、农民及农会联系在一起进行考察的深入程度也远远不够。此外，还有一个较为明显的缺陷是已有研究侧重于分段式的专题研究，没有将近百年来农会的发展史作为一个整体来进行综合讨论，尤其是放置在国家与农民、政党与农民的关系维度之中进行研究，这种比较狭窄的视角和路径在相当程度上制约了农会研究的视野及主题的发掘。在上述诸方面，魏文享的这部著作应该说都有所突破。该著通过对1924—1949年国民党领导下的农会组织的研究，分析农会与国民党的乡村控制以及乡村建设的关系，探讨农会与农业发展、乡村治理的关系，并由此加深对于农会与近代中国“三农”问题的研究。该著着力探究的许多具体问题，也都具有相当的学术新意和价值。例如，通过农会探讨国民党与农民的关系即是一个较新的切入点，其研究结果可以弥补以往认为国民党完全忽视农民动员的偏颇之见。借助这个新视角的考察，国民党在乡村社会中的党治力量、乡村社区中的权力结构、农民的团体意识和群体行为等也可以得到检验。又如该著对近代农民组织化问题的探讨也不乏新意和创见。据其考察，农民组织化是指在乡村以农民为主体的社团化的整合过程。在乡村存在着各种类型的社会组织，其成员虽然是农民，但却并非是以农民身份作为主要的结社标准。农民的组织化可以通过自发的方式实现，亦可以通过政党及国家的引导来实现。农会无疑属于后者。由此带来的一系列需要认真研究的问题是，农会到底如何实现对于农民的整合？农村的阶级状况对于农会的运作有何影响？国民党及政府的引导对于农会具有何种意义？农会是否真正成为农民之会，得到农民的信任并增强农民的民主意识？农民的组织化对于国民党的党治具有什么样的作用？对于这些问题，该著都进行了力所能及的考察与分析。显而易见，该著的立意要高于以往的农会研究成果，它在厘清农会发展状况的同时，又上升至更高的层次，将农会与政党、国家、农民等重要问题结合起来进行了深入探讨。因此，该著的出版不仅会直接推动近代中国农会研究向纵深扩展，而且对于促进中国近代史研究中一些相关重要问题的多视角分析也不无裨益。最后还应指出的是该著在资料挖掘方面的突出贡献。原有的农会研究，主要以文件、报刊、口述资料为主，虽然也运用了一些档案资料，但缺乏系统性和完整性。魏文享在从事这一课题研究的过程中，查阅了大量的未刊档案文献，其中包括中国第二历史档案馆、湖北省档案馆、武汉市档案馆收藏的有关国民党领导的农会和中共在大革命以后领导的农会的原始档案文献，另还有台北中研院近代史研究所档案馆、中国国民党党史馆收藏的国民党与农运方面的档案资料。查阅这些档案尽管十分艰辛，但却为此项研究奠定了坚实的基础，也为后人的进一步探讨提供了重要的资料线索，其学术贡献同样值得充分肯定。</t>
  </si>
  <si>
    <t>857071</t>
  </si>
  <si>
    <t>国际政治关系中的宗教问题研究</t>
  </si>
  <si>
    <t>9787500482185</t>
  </si>
  <si>
    <t>张战;李海君</t>
  </si>
  <si>
    <t>D81</t>
  </si>
  <si>
    <t>Research on Religious Issues in International Political Relations</t>
  </si>
  <si>
    <t>一、问题的提出和研究意义 宗教与国际政治二者是久已存在的社会现象。宗教是人类童年时代为自己创作的一种精神食粮，而国际政治也不仅仅是现代民族国家的博弈和游戏，古代城邦国家之间也存在政治关系。谈到宗教，人们就会联想到宗教冲突，其实，在人类历史上，纯之又纯的以“神”为信仰对象并为信仰而战的宗教冲突是不存在的，所谓的宗教冲突只不过是打着宗教旗号的人与人之间、集团与集团之间、国家与国家之间的权利之争。探讨国际政治关系中的宗教问题，旨在从宗教与国际冲突的互动关系中寻求其背后的国际政治经济矛盾运动，以及这种矛盾运动的后果对宗教的影响。毛泽东说：“一定的文化（当作观念形态的文化）是一定社会的政治和经济的反映，又给予伟大影响和作用于一定社会的政治和经济。”毛泽东：《新民主主义论》，《毛泽东选集》第二卷，1991年版，第663页。这一光辉论断对宗教同样适用。宗教对国际政治经济的发展以重大影响，国际政治和经济的历史演进对宗教也产生冲击。本书所集中研究的，就是在此过程中宗教冲突与国际政治经济之间的相互作用。国际政治关系中的宗教问题是个老问题，但对这一问题的研究在新的时代条件下具有新的意义。本书的理论意义在于，深化对宗教和宗教问题、宗教与国际政治关系问题的认识，深刻揭示宗教冲突的实质，拨开“文明（宗教）冲突论”的迷雾，指出宗教冲突现象的背后是国际政治经济利益的驱动及其矛盾运动。宗教和宗教冲突问题的研究，千百年来生生不息，神学家、无神论者从不同角度给出了不同的回答，著述可谓汗牛充栋。近现代以来，社会学家、心理学家、文化学家、未来学家从不同的理论角度深刻揭示了宗教的本质、功能和作用，有“人民鸦片说”、“终极关怀说”、“历史钥匙说”，等等，诞生了宗教人类学、宗教社会学、宗教心理学、宗教文化学等学科体系，可谓见仁见智。人类对宗教引发冲突的现象也进行了认真思索和深切关注。冲突是人类社会生活的常态，引发冲突的因素很多，但不可否认，宗教影响和包含宗教因素的影响是冲突中的一个重要的考量。“9·11”事件之后，宗教与冲突的互动愈益频繁，宗教问题与冲突问题越来越紧密地联系在一起。人们一直在思索这样的问题：宗教为什么能引发冲突？宗教到底是和谐因素，还是冲突因素？世界宗教（文明）之间如何相处？冲突抑或合作（对话）？当今世界为什么冲突不断？有多少宗教因素在里边？宗教有什么样的演化规律？为什么能成为国际冲突的外衣和工具？宗教是观念性力量还是物质性力量，或者二者兼而有之？本书不揣浅陋，苦苦思索上述问题的答案，为化解冲突，建设一个和谐世界秩序的理论大厦添砖加瓦。在马克思主义宗教观指导下，通过对国际政治经济全球化进程的考察，分析冲突产生的根源，国际政治经济对宗教的影响以及宗教的反作用，揭示宗教在冲突中的功能和作用，以及宗教冲突产生的世俗背景。宗教和冲突就其现实影响而言，在某种意义上都充当了国际政治的工具。推动建设和谐世界伟大实践提出了新的课题，呼唤着和谐理论研究的深入，宗教与国际政治的关系研究是题中应有之义。“9·11”事件之后，宗教因素是驱动国际政治发展、演进的一股重要力量，并引起国际局势的剧烈波动。一方面，宗教极端主义登上国际舞台，国际政治角色发生了变化，国际冲突有了新形态，国际安全面临新威胁；另一方面，对宗教问题的态度、处理方式又推动国际关系的重新组合、地区政治、安全局势的不断演变，以及大国国家战略的再次调整。宗教因素对国际政治的影响主要表现在：一是个别西方国家不断挥舞着宗教的旗帜，以“反对宗教迫害”、“人道主义干涉”为借口推行强权政治，干涉别国内政，甚至穷兵黩武、大打出手。他们散布所谓的“文明冲突论”，挑起西方同伊斯兰世界、同东方文明的冲突。不少国际观察家惊呼，21世纪，宗教问题将是突出的世界性问题。二是宗教作为一种实体，为扩展自身影响，直接或间接地参与到国际政治中来，对国际政治产生着重大作用。当今世界许多热点问题的台前幕后，均同宗教有着或多或少的关联。有的冲突、战争直接由宗教因素引发。有的冲突又因宗教因素而加剧、扩大。中东和平进程举步维艰，中亚被称为“东方的巴尔干”，就有宗教因素在里面。三是各种国际政治势力都在争夺宗教这面旗帜，拉取选票和信教群众，为其政治目的服务。四是西方国家利用宗教对社会主义国家进行价值观输出，以实现其“和平演变”的企图。五是社会邪恶势力也打着宗教的旗号，图财害命，危害社会。在上述影响中，最主要的方面是霸权主义和宗教极端主义的兴风作浪，两者都对国际社会的安全和稳定构成威胁。2006年在庆祝联合国成立60周年大会上，胡锦涛总书记作了关于构建和谐世界的重要讲话，在世界和宗教界引起了强烈反响。我们的主张是，高举和平、发展、合作的旗帜，既反对霸权主义，也反对恐怖主义；同时注意把恐怖主义与穆斯林国家和伊斯兰教区分开来，多向穆斯林国家表示同情和友好。强调对恐怖主义采取打击行动，一定要有确凿的证据，有要明确的目标，要符合联合国宪章的宗旨和原则及国际关系基本准则。本书在分析宗教极端主义与恐怖主义活动态势的基础上，进一步揭示其对国际政治的影响，以裨益于对国际政治发展走向的理解和把握。 二、国内外研究现状述评 对于宗教与国际政治关系的研究，在国外，当推美国学者塞缪尔·亨廷顿的“文明冲突论”。他于1993年在美国《外交》季刊上发表了《文明的冲突？》一文，提出了一个解释“冷战”后全球政治的范式，认为全球政治主要和最危险的方面将是不同文明集团之间的冲突，而他的文明集团是以宗教为背景划分的。为了澄清人们对这篇文章的“误解”、争论，随后他于1996年出版专著《文明的冲突与世界秩序的重建》，系统地阐述了他的思想。他指出，文明的冲突是理解“冷战”后国际政治的一个基本范式，并从历史、人口、政治等方面阐述了非西方文明复兴的前景，认为伊斯兰文明和儒教文明的联合将对西方文明构成挑战。亨廷顿论调的实质，是站在资产阶级立场上，站在西方“优越”文明和政治经济优势地位，对西方国家维护其霸权地位的提醒。第三世界国家的大多数学者的观点与亨廷顿相反，他们指出，文化和道德上的居高临下，恰恰是世界冲突的一个重要根源。保加利亚战略研究中心主任、前社会党主席亚历山大·利洛夫近年来完成的著作《文明的对话——世界地缘政治大趋势》就持这样的观点。他认为，世界正进入信息时代，国际政治经济发生了很大的变化，多极世界正在形成，国家间、文明间的关系也应发生新的变化，信息时代的全球化进展将引发当代地缘政治向新的范式过渡——这是不同文明、不同国家之间进行对话的范式。维克多·李·伯克在其专著《文明的冲突：战争和欧洲国家体制的形成》中主张：在由各种不同文明所构成的历史场景中，各种文明间的竞争、抗衡、战争与冲突是一部驱动西方现代国家体制兴起的发动机；以现代国家+资本主义二元属性为本质特征的欧洲现代文明之所以能够形成，主要是前现代欧洲对域外诸多非同质异类文明力量所作反应的历史后果。但他过分强调战争，强调外部异质文明因素，没有充分注意到影响欧洲国家变革的社会内部的环境和政治经济矛盾。巴里·布赞在《世界历史中的国际体系》（英文2000年版，中文2004年版）中形象而生动地阐述了宗教对全球市场体系形成过程中的作用，勾勒出了宗教与国际政治经济互动的画卷，打开了一个研究宗教的新的视阈。国内学者研究宗教与国际冲突、国际政治的关系的论著，有不少正是从批判亨廷顿的观点开始的。1995年，原中国社会科学院美国研究所所长王缉思编了一本《文明与国际政治》，书中收集了中国学者的26篇评论。中国学者大都认为，世界上的文明之间存在差异是一种正常现象，它们不能成为冲突或对抗的根源或借口；各种文明都有自己的特点和价值，正是这些特点和价值参与并创造了全球文明；任何一种文明都不能自诩为普世文明，更不用说要称霸世界了；世界上的冲突大都产生于政治经济利益冲突，而不是文明的冲突。中国现代国际关系研究院民族与宗教问题研究中心于2002年编写的《世界宗教问题大聚焦》一书，既有宗教问题的理论探讨，又有对冲突热点问题的宗教因素透视。书中谈到了“冷战”后宗教的发展与国际政治的互动、当前世界宗教的政治化问题、伊斯兰原教旨主义的演化及影响、宗教恐怖主义、新兴宗教问题等，还对巴以冲突、阿富汗问题、印巴冲突中的宗教因素进行了剖析。辛旗的著作《诸神的争吵——国际冲突中的宗教根源》认为，诸神争吵难以止息还是那个古老的主题：教义、利益、疆域。国家宗教局局长叶小文于2007年出版的《宗教问题怎么看怎么办》对世界和中国的宗教问题进行了认真的思索，分析了霸权主义和恐怖主义问题，阐述了“社会主义的宗教论”，提出了解决宗教问题“化对抗为对话”的思路。此外，还有数量众多的学术论文专门论述了宗教与冲突的关系问题。这方面的论文有金宜久的《国际政治中的宗教因素》和《对当代国际政治中伊斯兰问题的认识》、周燮藩的《恐怖主义与宗教问题》、梁丽萍的《当代国际冲突中的宗教因素》和《宗教因素与国际政治》、陈源泉的《宗教与国际政治》、刘中民的《论宗教对国际政治的影响》、吴云贵的《伊斯兰原教旨主义与当代国际政治》、何其敏的《论宗教与政治的互动关系》、任青的《伊斯兰教的兴起、发展及对当今国际政治关系的影响》、胡祥云的《宗教的社会功用及其对国际关系的影响初探》，等等。国内学者对宗教的历史作用、宗教的发展趋势等论题也展开了研究，这方面的文章有：张新鹰的《宗教在世界历史发展中的作用》和《全球化与当代宗教》、金宜久的《当代宗教的发展趋势》，等等。关于“宗教与和谐社会构建”内容的研究论文很多，有：金泽的《和谐社会建构与宗教研究》、张新鹰的《现代社会中宗教对话的困境与希望》、曹圣洁的《宗教和睦与和谐社会》、李利安的《宗教力量的基本结构及其在构建和谐社会中的作用》、王冬丽的《试论宗教的功能与和谐社会的构建》，等等。国内相当一批宗教研究所，包括大学的宗教问题研究机构为学者们潜心研究提供了平台。研究宗教问题的期刊有《中国宗教》、《世界宗教研究》、《世界宗教文化》等。中央民族大学宗教研究所出版不定期刊物《宗教与民族》。此外，“宗教与政治”、“宗教与和平”等一系列学术研讨会不断地提供一些新信息、新思想。综上所述，国内外对宗教与国际政治关系的研究呈现如下特点：（1）西方资产阶级学者从种族或阶级的偏见出发，带着意识形态的有色眼镜夸大宗教和宗教冲突的作用及其影响，其实质是为其国内的帝国主义政策作理论注脚，因而这种研究是偏颇而不符合实际的。（2）从公开出版或发表的论著来看，当代问题的研究较少，历史问题的研究多；不同宗教与国际政治某一侧面的关系研究较多，宏观把握和系统性的理论成果不多。 三、本书的主要内容和研究方法 本书把宗教与国际政治的研究放在一个广阔的时空内，先从宗教与国际政治的概念界定谈起。国际政治以国际冲突与合作为主要内容，以终极安全为目标，围绕国家权益和对外战略展开，在国际政治的发展中，宗教扮演何种角色、起何作用、命运如何，是本书要集中研究的问题。全书共分七章，各章内容相互衔接，逻辑递进层次分明。论述的展开以三大世界宗教基督教、伊斯兰教和佛教的发展为主线，以国际政治经济体系为背景，探讨宗教与国际政治的关系、互动、相互影响、现状和发展趋势，以及宗教对话对和谐世界建设的作用。第一章运用宗教学、政治学、社会学相关理论，阐述宗教、冲突与国际政治关系的基本原理。冲突源于国际关系中矛盾的普遍性和绝对性，从这个意义上说，冲突是国际政治的永恒现象，同时，也是国际关系发展的动力。自从人类社会诞生以来，国际政治、经济、文化体系背景就构成了孕育冲突的大环境。人类在不同文明的竞争、冲突、融合中向前迈进。如果说原始宗教是神秘不可捉摸的自然力量在人们头脑中的反映，成了人类心灵的压舱石，那么，三大世界宗教则是人们在冲突矛盾不断的社会力量面前无助和绝望以至于渴望救世主出现的梦幻现象，是进入阶级社会以后扭曲的政治关系、经济关系的反映。所以，政治冲突是宗教反映活动的事实基础。宗教产生以后，以自己特有的思想观念、组织方式反作用于社会政治经济，影响着社会生活的方方面面。但是，还应看到，三大世界宗教之所以在一定时期、在某些国家能存在和发展下去，历史上是受到了统治者的扶植的。而波澜壮阔的所谓宗教冲突其实是国际政治—军事体系碰撞使然。第二章对三大世界宗教之间的冲突进行较为详细的历史考察，并着重分析其历史结果，对国际政治和现代世界产生的影响。欧洲近代民族国家的诞生、东西欧文化的分野、伊斯兰世界与西方的对立、当代宗教极端主义产生，等等，都是宗教冲突的派生物。在现在看来，习以为常的文化传统，大多是宗教碰撞融合的产物。第三章阐述三大世界宗教的传播与国际政治经济的关系及冲突。三大世界宗教国际化的动因既有宗教本身的原因，又有国际政治经济的原因。第四章以马克思主义异化理论为指导，分析当代国际政治经济背景对宗教的异化，阐述宗教极端主义、宗教恐怖主义、邪教产生的社会根源及其消极影响。第五章概述传统宗教，特别是伊斯兰教复兴的现状，对国际关系的影响以及给世界带来的冲突。第六章分析当今国际冲突中的宗教因素。当今国际冲突的根源在于新老殖民主义、霸权主义在国际关系中兴风作浪，宗教成为各种势力可资利用的工具，以期起到动员组织、凝聚精神的作用。第七章是对化解冲突、构建和谐世界的展望。最根本的是要建立公正合理的国际政治经济新秩序，铲除宗教极端主义滋生的社会土壤；提倡宗教对话，加强沟通，共同促进文化大繁荣。中华文化能为各文明和谐共处提供积极意义的思想资源。在写作中，主要运用了如下方法：第一，马克思主义的立场、观点和方法。马克思主义宗教观，就是以辩证唯物主义和历史唯物主义的世界观和方法论为指导的，对宗教的基本看法或态度，以及由此得出的处理宗教问题的基本原则和政策。简言之，就是认识和处理宗教问题的一系列基本观点、基本原则。其内涵包括宗教的本质、根源、社会作用、形态及其与其他社会意识形态的关系、发展规律和消亡条件等。本书力求准确把握马克思主义宗教观的精神实质，透彻理解和掌握党的宗教政策，并以之统领全书。但是，还要看到，马克思、恩格斯、列宁所处的时代及他们所担负的历史任务，使他们对宗教的认识及对宗教问题的处理主要是服从服务于当时的无产阶级革命运动，他们没有必要也不可能预先提出解决所有宗教问题的一套完整的方案。如果我们离开了马克思主义宗教观产生的时代背景，离开了马克思主义宗教观的丰富而深刻的内涵，就容易把马克思主义宗教观简单地归结为一句话：宗教是人民的鸦片；并由此就容易把我们的工作归结为与宗教作斗争。这是理论和实践上的误区。18世纪法国唯物主义者曾预言，随着科学的节节胜利，宗教将很快被逐出历史舞台。但两个世纪以来的情况并非如此，在生产力空前增长、科技飞速发展、人类文化素质普遍提高的同时，宗教也异彩纷呈，积极参与社会政治生活，在一些地方颇有升温之势。传统宗教在复兴，新兴宗教在兴起。这一切都要求我们以与时俱进的态度对待马克思主义，丰富和发展马克思主义。第二，国际政治经济学的方法。国际政治经济学，又称国际关系政治经济学，是当代国际关系研究的一个重要分支学科，主要研究国际政治和国际经济的相互关系以及围绕这些关系出现的问题的解决方式王正毅、张岩贵：《国际政治经济学：理论范式与现实经验研究》，商务印书馆2003年版，第14页。。古典重商主义及以此为理论渊源的现实主义、古典自由主义、古典马克思主义是国际政治经济学的三大理论支撑，本书利用它们的基本概念和理论来分析宗教和冲突的互动现象。但是，他们的观点都没有摆脱“威斯特伐利亚情结”，强调国家中心和欧洲中心，而本书则强调“社会空间”和“欧亚体系”，脱去“威斯特伐利亚束身衣”。以布赞为首的“哥本哈根学派”以宏大的视野把国际体系放在一个连续不断的历史长河中考察，这样就有可能全景式地揭示国际政治和经济的矛盾运动，以及建立在此基础上的种种意识形态包括宗教的生成、演化过程和规律，他们的观点正是笔者所要引用和推崇的。自从人类社会出现以后，非洲—欧亚大陆体系在漫长的历史长河中占据主导地位，正是这块大陆孕育了世界三大宗教，并对国际政治经济关系产生了深远的影响。国际政治经济学的研究方法主要包括经济和社会历史研究方法和国际机制分析方法等。“离开经济和社会维度，就难以理解国际体系的军事—政治维度”［英］巴里·布赞、理查德·利特尔：《世界历史中的国际体系》，刘德斌主译，高等教育出版社2004年版，前言第6页。，同样，离开了国际体系的政治经济维度，就难以理解作为世界现象的（宗教）文化维度。本书通过经济和社会历史的研究，进而从生产方式的变革、制度变迁的角度对宗教冲突（如十字军东征）的发生、宗教改革、民族国家的产生、霸权国的兴衰、战争以及不平等发展进行研究，并探讨宗教极端主义、恐怖主义产生的根源以及国际体系稳定的基础。其次，无论是自由主义，还是现实主义，都把机制定义为一个体系内限制、规范并且使其参与者的行为合法化的一系列规则、规定、章程或者程序。当今第三世界的大多数国家被排除在国际机制之外，他们在全球游戏规则制定过程中和全球化进程中被边缘化，在此背景下，个别地区成为国际恐怖主义产生的土壤。第三，比较研究的方法。通过比较不同宗教间以及同一宗教不同教派间产生的冲突，分析其背后的国际政治经济根源；通过比较宗教在不同时期的兴衰荣辱，分析其赖以产生的国际政治经济基础及其不平衡发展；通过比较宗教在不同国家的现状，分析其在当代不同的功能和作用；通过比较宗教问题和冲突问题的产生根源，揭示其是国际政治的工具和外衣。本文将比较研究世界历史不同发展时期和不同国际行为体以及国家的政治经济发展状况，进而得出政治经济发展不平衡规律是国际关系发展的根本动力。比较研究是本书研究的一个基本方法。本书也运用了政治学、社会学、心理学等多学科综合研究的方法、历史主义的方法、宏观与微观相结合的方法等。</t>
  </si>
  <si>
    <t>859008</t>
  </si>
  <si>
    <t>伊斯兰教</t>
  </si>
  <si>
    <t>9787500477440</t>
  </si>
  <si>
    <t>Islam</t>
  </si>
  <si>
    <t>封面题签 任继愈主编 金宜久本书撰稿人 陈恩明——第五、九章（部分）周燮藩——第一、四章金宜久——第二、六、七、十、十二章，第五、八、十一章（部分）戴康生——第三章，第八、九、十一章（部分）</t>
  </si>
  <si>
    <t>981260</t>
  </si>
  <si>
    <t>中国银行卡产业监管与定价研究</t>
  </si>
  <si>
    <t>9787500478805</t>
  </si>
  <si>
    <t>李朝霞</t>
  </si>
  <si>
    <t>Research on China's Bank Card Industry Regulation and Pricing</t>
  </si>
  <si>
    <t>近几年来，随着商业银行对零售银行业务重视程度的不断提高等，中国银行卡业务快速增长。据中国人民银行统计，截至2007年年底，全国银行卡发卡总量149995.06万张，同比增长32.63%。其中，借记卡140968.78万张，同比增长30.36%；贷记卡7161.53万张，同比增长144.08%；准贷记卡1864.75万张，同比减少7.9%。银行卡消费额（扣除房地产和批发类交易）占同期社会商品零售总额的比重为21.9%，比上年提高4.9个百分点；转账189637.01万笔，金额429030.88亿元，同比分别增长19.49%和103.19%。同时，进入21世纪后，我国的ATM数量以每年超过20%的速度增长，到2007年年底，我国ATM保有量迅速上升到约13.8万台，其中银联联网ATM约12.3万台。目前，我国ATM市场规模全球排名第四，仅次于美国、日本和巴西。如果我国ATM继续保持这样的增长速度，预计到2011年，我国ATM市场规模将会突破20万台。由于相对陈旧的业务监管制度不能满足银行卡产业的快速发展的需求，最近几年来，中国银行卡产业“事件”不断，先是有所谓的“银商之争”；再有银行卡ATM跨行查询收费的推出，人大代表提议取消，持卡人向法院提起诉讼，到最终由银行业协会通知停止收取这项费用；以及从2006年6月开始，到2007年中又再次升温的关于“双币卡”问题的争论。这些事件已经引起了国家发改委、中国人民银行和中国银监会等相关部门的重视，有关监管制度也正在酝酿之中。从国际视角来看，业界瞩目的美国沃尔玛案件在2003年达成庭外和解后，国际银行卡产业的争论和反垄断案件并未平静。相反，直接或间接地源于该案件的启示，新一轮的反垄断诉讼或公共政策监管仍风起云涌，特别是欧盟地区为建立统一欧元支付区（SEPA）而推出的一系列对银行卡产业的调查报告和监管措施以及澳大利亚自2003年以来的银行卡产业监管改革措施，引起了国际银行卡界的广泛关注和讨论，这也增加了各国银行卡产业公共政策变化的可能性以及该行业价格及盈利变化趋势的不确定性。在以上背景下，人们不禁要问的主要问题包括：中国应该建立什么样的银行卡产业监管制度？国际银行卡产业监管动态中最有影响力的监管举措有哪些？国际上对银行卡产业反垄断和公共政策讨论的焦点问题集中在哪些方面？这些国际经验对中国又有哪些启示？与其他有关国家和地区的银行卡产业相比，中国的产业发展有哪些特点、存在哪些问题、应如何改进等？本书正是围绕以上问题展开研究的。我们的目标是：在现有文献基础上，建立一个银行卡产业监管和定价问题研究框架，并在这个框架下对国际经验和中国现状展开研究；最后，根据现有理论和国际经验以及中国的产业发展特点，提出中国银行卡产业改革的有关建议。本书内容分为五篇。第一篇是理论基础篇，共包括五章内容：第一章介绍银行卡产业特征和主要研究领域；第二、三、四章分别从银行卡交换费理论、平台竞争条件下银行卡定价理论和最优定价理论；第五章试图建立银行卡产业监管政策分析的理论框架。第二篇重点研究银行卡产业监管政策的国际经验，共包括三章内容：第六章在分析和梳理国际银行卡产业监管框架和政策演变情况基础上，重点对国际银行卡产业监管政策趋势进行了分析；第七章则着重于最新现状，分析了国际银行卡产业监管动态及其影响；第八章从一些国家的金融监管体制比较的角度，分析总结这些国家在银行业监管框架下对银行卡产业监管的职能配置。第三篇探讨中国银行卡产业监管的政策框架。该篇共包括三章，内容安排如下：第九章从政府监管的基本概念出发，首先讨论银行卡产业监管的主要问题，其次论述银行卡产业监管的目标，并根据这些目标，就解决上述监管的主要问题需要纳入政府监管的重点内容进行分析。第十章讨论银行卡产业监管体制。监管体制是监管制度的核心问题，也是我国银行卡监管改革的关键。第十一章在深入分析我国产业发展现状的基础上，重点讨论中国银行卡产业的监管问题，并提出相应的政策建议。第四篇银行卡产业定价研究。包括三章内容：第十二章总结梳理国际银行卡业务定价的主要经验，并对总体价格变化趋势进行分析；第十三章和第十四章分别就中国银行卡POS和ATM业务定价问题进行研究，并提出了研究结论和相关政策建议。第五篇互联网支付研究，包括两章内容：第十五章重点分析银行卡互联网支付的商业模式和产业链；第十六章研究银行卡互联网支付定价问题。本书主要有两大特点和三个方面的研究创建。第一个特点是：从问题角度，在一系列相互交错的复杂现实问题中，始终围绕产业监管和产业定价问题展开讨论；第二个特点是：对监管和定价的研究，都采用了“建立理论框架—总结主要国际经验—研究中国产业特点和现状—得出对中国产业有关改革的建议”的研究路径。本书的研究创建，一是体现在对银行卡产业监管理论框架的建立上。我们首次试图将金融监管和一般产业监管纳入一个统一的分析框架下，研究了这两者之间的区别与联系，并根据这个分析框架指出了银行卡产业监管政策建立需要考虑的主要问题。二是体现在对国际银行卡产业监管和定价问题的密切跟踪和详细分析上。我们不仅从主要事件，而且从监管制度框架演变的角度梳理了主要的银行卡产业国际监管经验；还从平台企业的角度，梳理和总结了两大国际品牌平台企业——维萨和万事达在各国和地区银行卡定价较详细的最新经验。不仅如此，我们分别就国际最新监管动态和两大品牌企业定价的新鲜经验，对银行卡产业发展趋势的影响进行了分析，并得出了一些重要结论。三是体现在对中国银行卡产业现实问题的分析判断和与国际经验的比较分析上。正是在实证调研和与国际比较分析的基础上，我们运用现有理论，并有针对性地提出了中国银行卡产业监管和定价改革的一些建议。当然，我们建立的银行卡产业监管政策研究理论框架还有待进一步深化，国际经验的研究也还有很多细化的空间，而相对于产业界分析人士而言，对中国现实问题的分析也可能并不全面，对这些问题的进一步分析，需要我们在今后的研究中，加大现实问题调研力度。另外，还有许多相关的问题有待进一步研究，比如，随着中国《反垄断法》的实施，关于如何做好反垄断执法机构和产业部门监管机构之间的分工协作的探讨，这不仅对于银行卡产业监管有重要意义，而且对电信等基础设施产业的监管也非常重要。还有，由于作为发卡和收单机构的商业银行与商家的战略合作，在一些情况下使消费者陷于更加不利的地位，那么，建立什么样的监管制度能够保护消费者利益等具体问题也尚需深入研究。如果本书的研究能在这些方面引起进一步讨论或不断引发新的研究，也是对本书研究艰辛付出的最好回报，我们将因此深感欣慰。本书是在中国社会科学院银行卡产业研究中心三年多研究成果的基础上、研究中心主任张昕竹教授主持、指导下完成的，而且，一些研究也是在张昕竹教授更早研究的基础上推进的，尤其其中的一些创新直接源于张教授的一些思考和与他的讨论。可以说，没有张教授的引导、组织和直接参与，一定没有目前呈现在读者面前的研究成果。对此，我们对张教授深表感激！也祝愿张教授在他今后的学术生涯中，继续取得辉煌成就！本书第二章由张昕竹教授完成；第三章由董维刚、张昕竹完成；胡洁博士提供了第四、十三、十四、十五、十六章的初稿、第一、五、六、七、八、九、十、十一、十二章由李朝霞完成。李朝霞具体完成了全书的框架安排和整理编辑工作。另外，本书的研究过程中，中国银联的林采宜博士、刘剑先生也提供过意见，作者在此对他们表示感谢。</t>
  </si>
  <si>
    <t>1232276</t>
  </si>
  <si>
    <t>学习动机的认知理论与应用</t>
  </si>
  <si>
    <t>9787500477716</t>
  </si>
  <si>
    <t>王振宏</t>
  </si>
  <si>
    <t>G442</t>
  </si>
  <si>
    <t>Cognitive Theory and Application of Learning Motivation</t>
  </si>
  <si>
    <t>教育科学研究新进展丛书编委会主任 司晓宏副主任 郝文武 栗洪武 游旭群主编 郝文武 栗洪武副主编 游旭群 陈晓端 陈鹏编委 （按姓氏笔画为序）王有智 王振宏 王勇慧 田建荣司晓宏 李国庆 陈青萍 刘新科张立昌 赵微 霍涌泉 傅钢善</t>
  </si>
  <si>
    <t>1258758</t>
  </si>
  <si>
    <t>延安干部教育模式研究</t>
  </si>
  <si>
    <t>9787500477747</t>
  </si>
  <si>
    <t>栗洪武</t>
  </si>
  <si>
    <t>D262.3</t>
  </si>
  <si>
    <t>Research on Yan'an Cadre Education Model</t>
  </si>
  <si>
    <t>教育科学研究新进展丛书编委会主任 司晓宏副主任 郝文武 栗洪武 游旭群主编 郝文武 栗洪武副主编 游旭群 陈晓端 陈鹏编委（按姓氏笔画为序）王有智 王振宏 王勇慧 田建荣司晓宏 李国庆 陈青萍 刘新科张立昌 赵微 霍涌泉 傅钢善</t>
  </si>
  <si>
    <t>1263223</t>
  </si>
  <si>
    <t>心理学理论价值的再发现</t>
  </si>
  <si>
    <t>9787500477815</t>
  </si>
  <si>
    <t>霍涌泉</t>
  </si>
  <si>
    <t>Rediscovering the Value of Psychological Theory</t>
  </si>
  <si>
    <t>1268453</t>
  </si>
  <si>
    <t>政府应急管理与公共服务案例研究</t>
  </si>
  <si>
    <t>9787500478218</t>
  </si>
  <si>
    <t>郑克强</t>
  </si>
  <si>
    <t>郑克强(郑克强，1949年11月出生，河南洛阳人，中央党校研究生学历。1976年毕业于吉林大学法律系，先后在江西省公安厅、省委宣传部等单位工作。曾任《争鸣》杂志主编，江西省社联副主席，江西省政府副秘书长兼任省政府发展研究中心主任，南昌大学党委书记。现任南昌大学教育部人文社会科学重点研究基地中国中部经济社会发展研究中心主任、研究员，博士生导师，教育部高等学校思想政治理论课教学指导委员会委员。主要研究领域为公共管理与政策、区域与产业经济管理、高等教育理论与实践。主持完成1项国家社会科学基金项目、10余项省部级课题，出版《发展中地区产业结构服务化演进新论》、《政府应急管理与公共服务案例研究》、《地方高校新区建设债务风险研究》和《唱e和：一位大学党委书记的博客态度》等著作10余部，发表论文150余篇，荣获省部级科研成果奖励多项。)</t>
  </si>
  <si>
    <t>Case Study on Government Emergency Management and Public Services</t>
  </si>
  <si>
    <t>公共管理硕士（MPA）学位教育着眼于公共事务、公共管理政策等方面的教学与研究，为公共部门，特别是政府机关和非营利机构培养具有相关理论素养、掌握先进分析方法及技术、精通某一具体政策领域的领导者、管理者和政策分析者。MPA教学在我国起步较晚，与之相适应的案例教学尤其如此，其“着重实际能力培养、理论与实践交融贯通”的培养目标，使公共管理学界越来越认识到案例教学的重要性，有的专家甚至认为“案例教学是关系到MPA教育事业成败的问题”。但是，就目前国内MPA教学的情况来看，系统性、原创性案例教材比较少，教学环节中有针对性的案例教学，特别是有效地组织学生进行案例讨论不多，这是MPA教学中较普遍存在的现象，也是MPA教育中普遍面临的问题。案例教学最初始于美国哈佛大学医学教育，它所获得的成功经验，陆续被法学、军事学、商学教育等领域采纳，并激励了管理学领域。1918年，美国哈佛大学大力推行管理学案例教学，到1940年，已经建立起一套比较完整的管理学案例体系，案例选题、调查、编写、使用、储存、索引、更新、版权保护等形成了严密的制度，成为哈佛大学独具特色的教学方式。我国的传统文化和科举制度都非常重视书本知识的传授，在方法上则以“接受式学习”为主。这样的教学范式，也曾深受苏联的影响，在新中国成立初期，由于确立向苏联学习的“一边倒”方针，国内教育一直存在片面强调基本知识教学、忽略实践性教学的问题。1978年中国实行改革开放后，国内外的教育交流日益频繁、密切，越来越多的教育工作者开始认识案例教学的重要性，并在教学环节上注重实践能力的培养。但是，总体看国内的案例教学仍有不少欠缺之处，比如，我们的相关教材中，很大一部分案例是从国外转引而来，有的案例直接采用报纸、杂志甚至传记文学的内容，有的则反复编写“海尔现象”、“方太现象”等案例，这些案例侧重在经济学、商学领域，大多数未涉及对政府管理过程的本土化、专业性审视和洞察，缺少对适应中国国情的案例更新和分析。改变上述不足，需要在管理学案例的收集、整理上经年不断地下工夫，这也是按照实践性特征，建设好管理学这门新兴学科的必然要求。经济调节、市场监管、社会管理和公共服务是现代政府的四项基本职能。如果说前两者更多地体现在宏观政策层面，那么，对地方政府而言，社会管理和公共服务则是其自身职能建设的重心。但是，要从政府的日常工作中寻找、编写适宜教学的案例并不是一件容易的事：政府公务人员有丰富的实践经验，但理论概括性相对薄弱，更缺乏编写案例的动力；大学教师有一定的理论基础，却难有机会系统地参与政府纷繁复杂的实践运作，要编写出高质量的案例困难不小。2007年夏天，克强同志萌发了为公共管理硕士编写一本案例教材的愿望，并曾对有关案例的个别细节同我交谈过。当看到克强同志的这部书稿时，我深感他恰恰把实践与理论这两方面的优势发挥了出来，使亲历成为活的教科书。克强同志勤于学习，善于思考，有较好的理论功底；在担任省政府副秘书长的十余年时间里，他在一线处理了大量的应急管理和公共服务事务，积累了比较丰富的实践经验。调任南昌大学工作后，作为学校的主要领导，尽管日常工作繁忙，他仍然抓住点滴时间进行理论学习，举办讲座，开设博客，带研究生，承担了好几项国家社科基金、省部级重大招标课题，并在一年多的时间里编写了这本书，花费了他大量的精力，实在是件不容易的事情。阅读这部书稿，倍感亲切，因为其中有许多事件是我和他一起参与的，许多细节恍然如昨，历历在目，好像就发生在昨天。克强同志不仅把它们积累了下来，而且还进行了理论概括，反映了他在求学态度上的刻苦勤勉及对政府工作的熟练把握。我认为，这本《政府应急管理与公共服务案例研究》的出版，不仅仅是想把一个个故事告诉大家，更重要的意义在于把政府高效运行、科学管理的理念和行为呈现给读者，并告诉学生们：实践的观点是辩证唯物论的认识论之第一的和基本的观点，而管理的艺术魅力在于它本身所具有的实践性，提高管理能力需要学习管理学的基本知识，更需要向管理的实践学习；政府的应急管理与公共服务事务，没有固定的模式，也不会有相同的空间、时间、条件和情景。法无定式，此“法”非自然规律和数理法则，而为管理学原理；此“式”为各种形式的灵活运用，只要把握基本的原则和方法，“运用之妙，存乎一心”，就可能收到事半功倍的管理效果。我也希望克强同志能够在这方面继续努力，为社会培养更多的有识之士和有为之士。是为序。2008年12月7日</t>
  </si>
  <si>
    <t>1275265</t>
  </si>
  <si>
    <t>他者文化语境中的狂欢理论</t>
  </si>
  <si>
    <t>9787500481546</t>
  </si>
  <si>
    <t>宋春香</t>
  </si>
  <si>
    <t>Carnival theory in the context of other culture</t>
  </si>
  <si>
    <t>多年前，宋春香曾为撰写有关《棱镜的折光——从巴赫金复调小说美学的中国化历程透视中国新时期文论的对话走向》的硕士论文从哈尔滨专程来北京找过我。之后，我们曾在2004年6月于湘潭大学召开的《巴赫金思想国际学术研讨会》中见过面。会上，她作了题为“巴赫金狂欢理论与中国当代文学创作”的发言。今年夏天，当中国人民大学文学院送来宋春香的博士论文《狂欢的宗教之维——巴赫金狂欢理论研究》，我有一种故人重逢的感觉。尤其是看到这些年来她对巴赫金的研究如此执着、如此勤奋，并且取得了可喜的成绩，我感到十分欣慰。尽管我对宗教文化缺乏专门的研究，对巴赫金狂欢理论的研究还不够深入，但当她请我为即将出版的博士论文写点看法时，我还是愉快地接受了。巴赫金是20世纪重要的思想家和文论家。他以“对话”、“狂欢”等思想的深刻性和独创性震撼思想界和文论界。近20年，国内巴赫金研究的势头看好，并渐成显学。各种专著和博士论文不断涌现。然而，从宗教文化角度来研究巴赫金思想的论文和专著，却很少见。其中的原因相当复杂。其一，巴赫金本人虽然是东正教徒，有着浓厚的宗教情结，但当年苏联的意识形态环境十分险恶，他的著作有意回避从宗教角度来论述理论问题。其二，文论和宗教之间的跨学科研究难度很大，需要有多重学科知识的准备，因此很少有人问津。当年我的学生王志耕（现为南开大学文学院教授、博士生导师）在撰写《宗教文化语境下的陀思妥耶夫斯基诗学》的博士论文时就碰到不少难题。当然，最后通过艰苦的努力，终于获得成功，并获得好评。于是，在收到宋春香的博士论文时，开始我还有些担心，觉得难度太大。当我看过论文，特别是参加她的论文答辩，听到大家一致肯定她论文具体而深入地阐明了巴赫金狂欢理论和宗教文化的内在联系，并且所得出的结论具有较强的说服力，赞扬她的研究体现了青年学者的学术勇气，这时，我心中的一块石头才落了地。论文是从宗教文化的角度研究了巴赫金的狂欢理论，阐明了两者的内在联系。作者先从巴赫金的教徒身份和宗教情结论起，当然，这只是说明两者具有内在关系的一定条件，还无法真正从理论上论证两者存在必然的关系。为了说明狂欢理论和宗教文化之间的内在关系，作者是下了很大的功夫的。为了科学地论证二者之间的文化关联问题，一方面从历史的角度，从源头上来论述狂欢文化和宗教文化的历史渊源关系；另一方面又从理论逻辑出发，从文本出发，充分地论述了宗教文化在狂欢理论中的构成，从狂欢中“笑”的宗教意蕴、狂欢身体的宗教意义、狂欢形象和宗教圣贤、狂欢戏仿和宗教文本等方面具体深入地论证了两者的内在联系。这种采用历史和逻辑相结合的方法来研究狂欢理论和宗教文化的内在关系，是具有理论说服力的。然而，必须看到狂欢理论和宗教文化关系是十分复杂的。两者之间的关系更多的不是表层而是深层的，不是简单的而是复杂的。我认为论文的成功之处，也就是可贵之处正是在于作者不回避问题的难点，不把理论问题表层化、简单化，能够充分重视并试图深入地阐明两者复杂的内在联系。首先，作者强调狂欢理论和宗教文化的关系是一种深层的内在关系，两者固然存在差异，但两者的精神诉求是一致的。两者都因为不满现实而追求理想的彼岸、追求人的终极归宿，并从中得到心理解放和精神慰藉。我认为这才是抓住了狂欢理论和宗教文化关系中最重要和最根本的问题。其次，作者注意到了狂欢理论和宗教文化的关系是一种既亲和又对立的复杂关系。在指出宗教文化是狂欢文化的源头和两者精神诉求的一致性同时，也清醒地看到了两者在宇宙观、世界观、人生观方面，在意识形态方面，在话语表达方面的差异性。我认为，两者差异性是一个需要继续深入研究的问题。比如，狂欢的源头就不只是宗教，这不只是宗教作用的结果，而是有着更为复杂的因素，诸如底层民众生命力的张扬，就充满一种心灵的欢乐和生命的激情。一篇成功的论文，一部成功的著作，不完全在于把问题说得面面俱到、头头是道，而是不回避理论难题，勇于面对问题的复杂性，并深入地辩证地把问题分析清楚。由于该论文选题的难度是相当大的，所以必然会存在一些不足，存在一些需要继续探讨的问题。但总的来说，该论文是成功的。这是作者勤奋刻苦和认真钻研的成果。同时，也是同导师杨慧林教授的指导分不开的。中国人民大学文学院的宗教文化研究在杨慧林教授的领导下取得了显著的成绩，出版了一批研究成果，也出现了不少与研究宗教文化相关的博士论文。正是这种整体的学术氛围为相关的科研和博士论文的创作，提供了良好的条件。这种学术特色的形成和发展十分有利于学术的繁荣，十分有利于科研和教学发展，是很值得赞赏的。宋春香还很年轻，将来的道路还很长。其博士论文的写作和出版还仅仅是学术研究的起点，我祝愿她在今后的教学和科研工作中不断取得成功，为祖国的教育事业作出贡献。程正民2008年8月24日</t>
  </si>
  <si>
    <t>1311863</t>
  </si>
  <si>
    <t>南粤政治：广东农村村民自治：实践经验与理论审视</t>
  </si>
  <si>
    <t>9787500478300</t>
  </si>
  <si>
    <t>王金红</t>
  </si>
  <si>
    <t>Politics in Southern Guangdong: Rural Village Autonomy in Guangdong: A Practical Review and A Theoretical Review</t>
  </si>
  <si>
    <t>中国农村正在发生历史性的变迁，也成为学术界最重要的学术对象之一。我们华中师范大学中国农村问题研究中心人员早在20世纪80年代开始从事农村基层政权研究，1990年前后由四川省人民出版社出版了农村基层政权研究系列丛书。20世纪90年代，我们的研究重心主要为村民自治和村级治理，并由华中师范大学出版社出版了“村治书系”。到新世纪初，我们的研究领域由村治扩展到乡村治理，并由中国社会科学出版社推出了“乡村治理书系”。现在，我们决定以“中国农村研究书系”作为本中心长期使用的学术品牌。其理由：一是自2000年本中心成为教育部人文社会科学重点研究基地以来，其研究内容大大扩展，不仅以乡村治理为研究重点，而且涉及到农村经济、农村社会、农村文化、农村教育、农村历史等。原有的书系名称已无法涵盖现有的研究内容。二是学术研究贵在持之以恒，更在于是一项以探求学理为唯一使命的事业。中国的学术由于一直伴随着问题而经常非学理化。“三农问题”的研究也是如此。“中国农村研究”作为本中心一个长期使用的学术品牌，将致力于中国农村的实证调查和学理研究，以此标识我们进一步的学术自觉。编委会2005年5月</t>
  </si>
  <si>
    <t>1327508</t>
  </si>
  <si>
    <t>联省自治思潮研究</t>
  </si>
  <si>
    <t>9787500478195</t>
  </si>
  <si>
    <t>谢从高</t>
  </si>
  <si>
    <t>A Study on the Trend of Thought in Autonomous Provinces</t>
  </si>
  <si>
    <t>1647776</t>
  </si>
  <si>
    <t>行会与市民社会:西欧中世纪城市经济与社会史研究</t>
  </si>
  <si>
    <t>9787500479413</t>
  </si>
  <si>
    <t>沈芝</t>
  </si>
  <si>
    <t>李尔柔;李是</t>
  </si>
  <si>
    <t>F299</t>
  </si>
  <si>
    <t>Guilds and Civil Society: A Study of the Economic and Social History of Medieval Cities in Western Europe</t>
  </si>
  <si>
    <t>王敦书书桌上，放着沈芝博士的大作《行会与市民社会——西欧中世纪城市的经济社会史研究》的书稿，这本是沈芝的博士论文，现将由中国社会科学出版社出版。看到书稿，我十分高兴，也有一些感慨。沈芝请我写序，我婉谢，因为中世纪史非我所长，对西欧中世纪的城市更无研究，而且我并没有指导她写博士论文，也没有参加她的博士论文答辩会。但沈芝固请再三，情不可却，只好写几句不成其为序的感想和对往事的追忆。沈芝女士1993年毕业于河北师范学院历史系，赴唐山师范专科学校政史系任教。她有志于报考研究生以求深造，但首先应做好新担任的教学岗位的本职工作，后又结婚生子，忙于家务，不免耽误了下来。毕竟有志者，事竟成，经过锲而不舍的努力，在2001年考入南开大学历史学院，成为世界史专业的硕士研究生，在我的指导下以世界上古史为主要研究方向。沈芝严谨治学，刻苦钻研，在三年的时间里，风尘仆仆地往来于天津和唐山之间，既很好地完成了教学任务，也写成以《修昔底德演说辞及其历史文化价值》为题的硕士论文，通过答辩获得硕士学位。并且，在世界上古史领域内，先后发表了《亟待重视的世界古代史教学》、《浅析欧洲民主的渊源》、《古代希腊演讲术概况》、《历史学家修昔底德生平考略》和《试析〈伯罗奔尼撒战争史〉大量运用演说辞的原因》等文章。沈芝原准备一鼓作气地接着当我的博士研究生，但鄙人在2004年已届古稀退休之龄，不再招收新的博士生。因此，她改变主要研究方向，转而攻读世界中古史，师从哈全安先生。经过又一个废寝忘食的三年苦修，终于完成了关于西欧中世纪城市的行会与市民社会的博士论文，顺利地通过答辩，荣获南开大学历史学博士学位。此外，还在《历史教学》、《新视野》和《山西师大学报》（社科版）等核心刊物相继刊登了相关的《再述西欧中世纪城市的起源》、《从西欧中世纪城市特征看近代城市的起源》和《试论西欧中世纪城市市民社会的构成》等论文。从《行会与市民社会》一书的参考书目、正文附注和研究综述看，作者广泛搜集和认真阅读了比较丰富的相关中英文资料和学术专著，对国内外该领域的研究状况有相当透彻的了解。从全书的章节目录和正文内容看，沈芝以唯物史观为指导，在充分吸收和运用国内外学者的先进研究成果的基础上，对西欧中世纪城市的行会与市民社会进行了比较系统全面的分析和论述，提出了颇有新意的自己的见解。作者视野开阔，目光敏锐，对西欧中世纪城市的兴起、行会的经济活动与基本职能、市民社会的构成与特征，以及行会与市民社会的历史地位展开了相当缜密的考察。该博士论文着重探讨西欧城市行会与市民社会的演进过程，揭示行会与市民社会的相互依存共生的状态是西欧中世纪城市经济和社会的明显特征，指出西欧中世纪城市与古典城市和同时代东方城市之区别所在，剖析行会与市民社会的进步性和局限性，阐明西欧市民社会所特有的自由性、法治性和契约性。全书结构完整、层次分明，是一部甚见功力、具有学术价值的著作，也是沈芝二十年来专心学习研究历史的成果和结晶，现将正式付梓问世，我为沈芝博士感到高兴并表示祝贺。虽然中世纪史非我所长，但我对学习世界中古史，尤其是教我中世纪史的师长是有深厚的感情的。这方面最初的启蒙老师是六十年前我在天津市耀华中学高中读书时的历史教员马毓良先生。当时马师风华正茂，倜傥不群，学识渊博，口才甚佳，讲课极有条理，又生动活泼，男女同学无不为之倾倒叫绝。授课之余，他还与我畅谈中国古典诗词、京剧艺术和武林轶事，并教我打太极拳，既有师生之谊，也结成忘年之交。1951年我考入清华大学历史系后不久，先生转赴河北师范学院历史系任教，讲授世界中古史。十年“文革”期间，马师身陷囹圄，艰苦备尝，奇迹般地活了下来。拨乱反正后归来重聚，惚如隔世，不胜欷歔。沈芝在河北师范学院学习时，没有赶上听马先生的课，但通过我，可以说是马师的隔代门生。1953年我在北京大学历史系学习世界中古史时，授课老师是齐思和先生，一起听课的有彭树惠、陶松云、马克垚、朱龙华等人，可谓英才济济，荟萃一堂。齐师是贯通古今中外的大学者，当时正值思想改造运动后不久，一切强调学习苏联。先生讲课，观点皆出自谢苗诺夫的世界中古史教材，不敢擅越雷池一步，但具体史料、史实皆有补充发挥，娓娓道来，精彩纷呈，整整一年，受益良多。“文革”后期，我曾去北大燕南园拜望齐师，先生虽在病中，仍高兴地接待我，亲切而不无风趣地对我说：“敦书，我们两家关系不一般，令尊是我的老师，而我是你的老师。”先父王世富1929年留美归来在燕京大学历史系任教，齐思和、翁独健等先生都是当时的学生。我深深地为能成为齐先生的弟子感到自豪。可惜，先生较早仙逝，未能看到改革开放后的盛世繁荣景象。不然，我国的世界史园地在先生的关怀垦殖下，想会更有一番新的气象。1957年初，我入南开大学历史系为世界上古中古史专业四年制副博士研究生，导师为史学大家雷海宗先生。当时，雷师正给历史系本科生讲世界上古史，我随堂听课。其实，雷师对世界中古史最有造诣，师从美国著名中世纪史专家J.W.汤普逊教授。我原想下学期在世界中古史方面好好向雷师请教学习，不料暑假后期，雷师突然受到批判，被划为史学界最大的“右派分子”，我不得不中断了与雷师的联系。开学后，我旁听辜燮高先生给本科生讲的世界中古史课，自学普利维提奥尔敦的《剑桥中古史简编》（上、下卷）、汤普逊的《中世纪》（上、下卷）、《中世纪经济社会史》、皮雷纳的《中世纪欧洲经济社会史》和拉托莱特的《基督教史》等书。记得是1957年12月初冬季的一个黄昏，我在南开园内散步，忽见苍茫暮色中迎面蹒跚地扶杖走来一位孤独的老人，走近一看竟然是雷先生，四顾无人，赶紧惊讶而难过地叫了一声雷先生。雷师发现是我，就关切地问我最近学习如何，正在看什么书，有何问题。我简单地汇报了自学中古史的情况，并顺便问了有关东罗马帝国一个称为Three Chapters的基督教派的译名问题。雷师说在寒风中匆匆无法细谈，明后天将写成书面答复放在信箱中。两天后，果然在我的邮件袋内看到了先生的手迹，告诉我Three Chapters可译为“三项论纲派”并做了说明解释。在受到批判和疾病缠身之际，雷师却如此关心负责地指导我学习中世纪史，实令我感激涕零，终生难忘。遗憾的是，我始终未曾在世界中古史领域有进一步的建树发展，不能继承雷师在这方面的衣钵。现沈芝对西欧中世纪城市史研究有成，希望她再接再厉，更上一层楼，能以再传弟子的身份，传承雷师的中世纪史之学。1951年中学毕业时，马毓良先生给我的纪念册上题写朱熹的诗一首：半亩方塘一鉴开，天光云影共徘徊。问渠哪得清如许，为有源头活水来。据何兆武先生回忆，在西南联大时雷海宗先生曾为一位同学题词，写下足以表现他那种“历史学家的浪漫”风格的两句格言：前不见古人，历史可以复活古人；后不见来者，历史可以预示来者。何兆武：《缅怀雷先生》，载南开大学历史学院编：《雷海宗与二十世纪中国史学——雷海宗先生百年诞辰纪念文集》，中华书局2005年出版，第62页。对雷师这两句格言，我曾应首都师大邹兆辰教授之请作过解读，见王敦书、邹兆辰：《为继承与阐扬恩师的史学遗产而尽心竭力》，载《历史教学问题》2007年第2期，第29—30页。敦书谨以上述的朱熹之诗和雷先生的题词，与沈芝博士和读者诸君共勉。2009年5月1日于华盛顿</t>
  </si>
  <si>
    <t>1706044</t>
  </si>
  <si>
    <t>读法和活法:《坛经》的哲学解读</t>
  </si>
  <si>
    <t>9787500478447</t>
  </si>
  <si>
    <t>郑湧</t>
  </si>
  <si>
    <t>Reading and Living: A Philosophical Interpretation of the Book of Tan</t>
  </si>
  <si>
    <t>我的前一本书《道，行之而成》呈现的是，我在自己的“实际生活”中直接、如实地“看”人生。我通过自己“实际”所“做”的两件“事”，“看”见了在“做事”中所形成的人生，也“看”见了在这种“做事”中所发生的意识、思想、语言等等。而这样的一种“看”，是那次与H.－G．伽达默尔(Hans－Georg Gadamer，1900—2002)在火车站的意外“遭遇”教会我的。这是一种“现象学的‘看’”，这是把H.－G．伽达默尔的日常生活行为作为一种“现象”、一件“事情”来“看”，“看”它是如何自行发生的；而这样一种发生，又给人以怎样的意外和震撼。这次意外“遭遇”，这样意外地“回到”H.－G．伽达默尔的“无蔽”的“本真生活”状态，这样一种“真实的当下”，这样一种的对他的“最直接的‘看’”，这样一种的对他的“原始地拥有”，使我从以往哲学的“做梦”中“惊醒”过来，并一下子“懂得”了许多。关于这次“遭遇”，我在《道，行之而成》中有如下“描述”：“1987年6月20日下午，在德国斯图加特(Stuttgart)城的火车站上，H.－G．伽达默尔突然出现在我的面前，使我惊讶不已：一个身材魁梧、目光炯炯的独自行走的老人，身着普通的夹克(而不是讲坛上笔挺的西装革履)，脖子上挂着大旅行袋，拄着拐杖，一瘸一拐地朝我所在的方向走来。这是一个非常普通的，甚至说是一个普通得不能再普通的而且是有残疾的老年人，独自走在人来人往的火车站台上，不被人注意，更没有了往日在讲台上的那种仰慕的目光和热烈的掌声。这是一个前哲学生活世界里的H.－G．伽达默尔，即实际的世俗生活中的H.－G．伽达默尔，一个被书本和讲台所遗忘了的H.－G．伽达默尔，是一个从书本里、讲台上看不到的H.－G．伽达默尔……”郑湧：《道，行之而成》，中国社会科学出版社2004年版，第1页。这次意外“遭遇”，正像我在上面这段文字后面接着所写的，使我从“哲学理论上的完美性的迷梦中惊醒”。这种“完美性的迷梦”，是哲学家、当然也是艺术家、科学家们所“做”的。王国维曾借助于《列子·周穆王》中的一个老役夫的故事，把形而上学比喻为国君之梦。从这个意义上来讲，哲学家、文学艺术家、科学家，曾大多是一些“做梦”的人；他们在书本里、讲台上所讲的，是他们的“国君美梦”，是一些“梦话”。役夫的这个故事，告诉我们：人生每天所“做”无非是两件“事”，一件是“做事”；另一件是“做梦”。而真正现实的、人们能够赖于生存发展的，就是“做事”。“做事”，使人们的生存发展得以实现并成为现实，构成着人们的实际生活。真实的人生，正是人的这样一种现实的生存发展，现实的实际生活。欧洲现象学的哲学思考所缘由发端的，正是人的这样一种赖于生存发展的“做事”以及在这种“做事”中的切身体验。首先，哲学家本人是置身于这样一种现实的实际生活中的；而对于他们所思考并试图解决的人的生存问题，又只能是在这样一种现实的实际生活之中，去作出真正的应对和回答。因此，对于哲学家本人，也需要还他们的本来面目，恢复他们在实际生活中的本来状态，去关注他们本有的实际地每天过着的“普通得不能再普通的而且是有残疾的”生活。借用王国维的那个故事来作比喻，就是：回到、关注老役夫的白天的“做事”；并立足于老役夫的白天的“做事”，来“看”他夜里“做梦”。这使我懂得了“看”一个哲学家的真实人生，需要从他那“‘讲台’上、‘书本’中的‘存在’”转向他的“‘实际生活’中的‘存在’”；也就是说，要从他的“‘语言文字’中的‘存在’”转向“‘事实’上的‘存在’”。而对于现象学、解释学来说，最重要的就是这种“转向”、“转换”、“转变”，“目光的转向”、“眼光的转变”；E．胡塞尔(E．Husserl)的“回到事情本身”，就是一种“回转”；H.－G．伽达默尔的“理解”(Verstehen)的那个前缀Ver－，本来就有“转变”的意思，Ver－stehen这个词也就有了“转变”(Ver－)“(原先)所处的位置”、“立脚点”(stehen)、“立场”(stehen)的意思。而这样一种“转向”，引发了一系列的“转变”。其中包括：“看”者的立足点、所处环境与场合的“变换”；要实行这样一种“变换”，就需要“挪动”“看”者的身体。其实，这样一种“看”者“‘身体’的挪动”，才有可能“改变”“看”者的“视角”；“看”者的身体“挪动”了，他的“‘视’域”、“‘视’角”也就随着发生“变更”。而正是这样一些的“‘身体’的‘挪动’”和“‘立脚点’、‘环境’的‘变换’”，引起了我更多的关注，并被我看作是“视阈”和“视角”、“眼光”“变更”与“交流”的前提。由这些“变更”而来的，就是“看”者“看”见了以往的种种“未见”，“未见”由此而变成“所见”；或者说，从“已见”转向、扩及“未见”，从“有”转向、扩及“无”。这样一种的对“人生”的“看”，是在人的“实际生活”中的“看”，是一种“置身于其中”的“看”，是在“活动”中的“看”。或者说，是一种“做事”中的“看”。这样一种的“看”，对于擅长“做事”的人来说，容易“看”到位，把握先机。总起来说，这次意外“遭遇”，大大加深和拓展了我的“现象学”的“看”。这样一种“现象学”的“看”，发生在我的“看”《坛经》之前，对我的“看”《坛经》，产生了重要的影响；换句话说，我对《坛经》的“看”，在一定的程度上，可以看做是它的一种延伸和拓展。 (一) 现在，我解读中国佛教典籍《坛经》，有两个“立足于”。就《坛经》本身而言，是立足于“‘实际生活’中的‘存在’”、“‘事实上’的‘存在’”，来看那种“‘讲坛’上、‘书本’里的‘存在’”、“‘语言文字’中的‘存在’”。或者说，是立足于一个人的白天的“做事”，来“看”他夜里的“做梦”。也就是说，立足于慧能的“实际‘做事’”，来“看”他的《坛经》。特别突出的是，慧能在《坛经》中的那种“‘实际生活’中的‘存在’”，处在一种几乎完全未受教育的社会最底层的状态之中。“‘实际生活’中的‘存在’”、“‘事实上’的‘存在’”，对于“‘讲坛’上、‘书本’里的‘存在’”、“‘语言文字’中的‘存在’”来讲，是一种“异质性”的“存在”；这就是说，《坛经》的解读，应该奠基于、起步于那种“‘异质性’存在”。另外的一个“立足于”，是指我作为读者对《坛经》的“看”。我的读《坛经》，发生在我的“实际生存”活动即“做事”之中。换句话说，这样一种读《坛经》，是一种基于“做事”、在“做事”之中的“看”，而不是在“做梦”之中的“看”。这当然也是一种在“‘异质性’存在”中的“看”。这样一种发生在我当前的“实际生存”活动中的解读，使对《坛经》的“看”成为一种“当下”的“看”，具有一种“当前性”，带有一种21世纪现实生活的“‘当前’的时代境域”。这是我从现象学的角度，对“看”作出的一种“时间性”和“空间性”的诠释。这样一种“看”，是一种“时空”中的“活动”与“存在”；现象学的“看”，不应该仅仅是“时间性”的。这就是说，在哲学上，“立足点”即“地点”是最重要的。对于思想者、哲学家来说，挪动自己的身体、找准“立足点”是至关重要的，是首位的。这正是我所突出强调的“空间性”，以区别于以往现象学所强调的“时间性”。就对《坛经》的解读发生在我的“实际生存”活动中而言，《坛经》的解读“存在”于我的“实际生活”之中。我的这种解读，是与前人在我的“实际生活”中所进行的一种“相互交流”；也可以说，是把《坛经》中所述的前人的生存经历、经验，放在我“当下”生活之中，进行一次“重新体验”。在这里，特别需要指出的是，我在经商活动(以及过去的下乡、下部队)的过程中，那些与社会底层、弱势群体曾有过的直接接触和共同生活，使我有了一种特殊的生活经历与切身体验。正是这样的一种生活经历与切身体验，才使我对冯学成、贾题韬的乃至《坛经》中慧能的生存状态和人生道路，产生了一种深切的感触、强烈的共鸣和“似曾相识”的理解；这些，对我接触《坛经》的版本和“看”《坛经》，产生了重大的影响，并为我对《坛经》“看”的深入，提供了重要基础。可以说，这体现了我在“实际生活”中“看”《坛经》的一些重要特征。因此，我的“看”《坛经》，并不远离我的“实际生活”，和我的“实际生活”之间没有“鸿沟”，并不需要借助其他工具来跨越；它也不是我的认识“对象”，不需要保持一定的距离、采取某种方法去“看”。与贾题韬那份《〈坛经〉讲义》的意外“遭遇”，《坛经》才首次地真正地进入我的“视野”，真正在我面前“突现”、“存在”，才“突现”、“存在”于我的实际生活之中，成为我实际生活中的一件“事情”、一个“事实”。在这个意义上可以说，“存在”源于“意外发生”；甚至可以说，“存在”就是“意外发生”。我对《坛经》的这种“看”，“发生”在我的变动频繁的经商活动之中，而不是一潭死水的书斋里。而所“看”的《坛经》，其版本乃至其作者也呈现了一种持续不断的“缺席”与“出席”。这部《坛经》本身，又是讲述了一种剧烈变幻的、充满危机与凶险的人生。在我“看”《坛经》的过程中，“看”的立足点、视角、视野乃至思路等等，也经常发生移动和变化。有些移动和变化，是突然、意外地发生的；而与这些移动和变化的同时，也还发生了其他的一些事情。如果可以说，“未发生”，是一种“不在”(或“未在”)；那么，突然“发生”，就是一种“在”。对于这样一种的“发生”，“看”到了，就有可能“见”；但“看”到，并不一定就是“见”，例如“视而不见”。总起来说，我对《坛经》的“看”，往往是突如其来的“见”，又从“见”转向“未见”；“未见”成为“见”之后，再次转向“未见”；“未见”，永无休止。我对《坛经》的“看”，再具体一点来说，是从版本入手，又转向版本中所“说”，再转向与“说”相关的“说者”，再转向所“说”的“事实”即“生存实际”；并从“精神”、“肉体”和“人的动物性”等不同层面进行了“描述”和探讨。这样一些变化、移动和转换的过程，被“描述”下来，就成了放在读者面前的这本书。我要强调的，这本书是一种“描述”，尽管行文中常常“描述”而带“议论”(或称之为“夹叙夹议”)；但是，首先是“摆事实”，“描述”“事实”的“发生”，特别是那些突如其来的“发生”；而不着重于概念、逻辑的关系，更不是数学、数理的关系。我的这种“描述”，是一种“白描”；但是，它并不同于文学艺术中的那种“白描”对“白描”更详细一点的讨论，可参阅本书“前言”之(七)。。 (二) 按照我“看”《坛经》的这个实际顺序，本书分为以下几部分：第一章，从我所接触的版本入手，围绕着《坛经》新旧版本的“缺席”与“出席”的实际，探索了以版本形式出现的那种变动不居的“存在”方式、“生命”的“延续”等问题。亦从宗教典籍的解读角度，涉及“境界通达”与“语言理解”的不同，“看”与“境界”、“眼光”的关系，等等。通过这些，增进了我对现象学“看”的体悟并得出了对解释学“理解”的不同看法；并使得我的现象学、解释学的哲学思考，具有中国思想文化的底蕴。在这一章中，有我对版本选用方法即选用“流行本”的一种阐发，甚至可以看作是对这种方法的一种辩护，对这种方法的“合法性”的辩护。第二章，从版本进入到版本中的具体所“说”；让“语言”回到生活实践的语境，从“说”、“写”的角度，探讨人的实际生存状态、生存经验与语言文字的关系；在人的生存“本色”基础上，突出了《坛经》语言的“本色”；并以《坛经》的“不立文字”、“非关文字”乃至“无言”、“不二”等思想，与西方现代哲学思想的相关内容进行了对话，其中涉及了　F．尼采(F.Nietzsche)、M.海德格尔(M.Heidegger)、H.－G.伽达默尔(H.－G.Gadamer)、J.德里达(J.Derrida)等人的一些基本思想和基本观点。第三章，再从“说”转向“说者”。由“说”转向“说者”，并不是为了去弄清“说者”的意图，以求得对其所“说”的“理解”。恰恰相反，由此而进一步表明的却是：“理解”和解释学思考，并不局限于“说”，也不局限于“文本”。事实上，由于人们所说“语言”的不同，想通过“语言”而求得真正的“理解”往往是不可能的；对“理解”的追求，必然会超越“语言”的范围。在这一部分，以《坛经》中的慧能为例，讨论了人的“实际生存”道路，着重讨论了慧能所坚持的那种“獦獠”式的生活道路，他的人生的遭遇、选择与决定。这样一些的遭遇，是如此的意外；而所做的相关选择与决定，又是如此的别无选择，更没有科学乃至教育的支持。在“大众”与“精英”的比较中，探讨了不同社会阶层“生存”发展道路和思想文化的此消彼长。第四章，把哲学的视角转向人的现实生活中的实际遭遇和所作所为，转向相关的人的直接经验和体悟，从而不再束缚于人的所“想”、所“说”、所“写”。重点是从“肉体”劳作来看慧能“实际生存”的“本色”，讨论《坛经》所示的慧能实际的生存，他的实际“做事”与“做事”方式。由此而展现：他以这样一种实际地“做什么”和“怎样做”，向我们“说出”、“解释”了些什么；从他的实际“做事”与“做事”方式、生命的践履，来“解读”他的所言和《坛经》中的文字。而对于这些所“说出”、“解释”的什么，只有那些同样“做事”的、有类似的实际经历和经验的人，才有可能真正“理解”、“懂得”。由此可以看出，“做事”本身，就是“解释学”的。在这里，我给予“‘此’在”一种特别的诠释，即那种现实生活中的人的“实际生存”与“本真所在”；并基于《坛经》中慧能这类社会底层人士的“‘此’在”，来“看”他们的“‘彼’在”；特别是通过与人的“食色”密切相关的“肉体劳作”、物质生产等层面，来看待乃至去解读他们的“精神生活”、“思想”和“话语”。这一章，着重讨论人的“行为”，但不是从西方伦理学的层面，而是在被德国的某些大哲学家们所轻视的生存智慧的层面上；并着力于多层次、多侧面地去开掘生存“智慧”的丰厚实践意义和深邃哲学内涵。最后一章，第五章，回应《前言》中提出的问题，把对人、人生的哲学思考从“肉体”再提升到“动物”的层面，并结合以往的人类学、欧洲哲学，重新探讨了现象学和解释学所应“回到”的基础问题，对本书所涉及的问题在哲学上做一个总结。 (三) 在上面简略介绍了本书的主题和基本结构以后，接下来，我再简略介绍一下这本《坛经》解读的学术渊源，以及和我的实际的现实生活的关系，即这个《坛经》解读的“传统”和“生活”两个来源问题。对《坛经》的解读，是我在中国的一种解释学实践。从学术渊源上来讲，它原是“发源”于对宗教经典的解读的欧洲解释学(因此，确切地讲，应该是解经学)；解读宗教典籍，是欧洲解释学的一项基本实践。当然，从其人文主义的背景上来看，古典文献的重温与回顾、古典传统的延续乃至复活，也是欧洲解释学的一项重要任务。就这样一种解读本身来说，在学术的层面，对于在中国进行解释学的哲学思考，解读中国的宗教典籍是必须要走的一步。而进行解读宗教典籍这样一种解释学实践，中国的禅宗典籍《坛经》又是不可多得的。因为，《坛经》不仅仅是一部区别于《圣经》、《塔木德》的独特的宗教经典；而且，它本身还蕴涵一种独特的解读经典的思路和方法。要说清楚这些，我还得从我的接触解释学哲学讲起。1987年6月，H.－G．伽达默尔与我的意外“遭遇”，成为我的哲学探索转向解释学的“起点”。在很长的一段时间内特别是在职业地从事哲学工作之后，我想借助哲学去弄明白：什么是人生的真谛(或称之为“真理”)？为此，我阅览群书，又遍访名师，后来还出国深造；然而，都未求得甚解。最终，使我茅塞顿开、豁然开朗的，并不是名师名著，而是日常生活中的那件凡人小事，那次意外的遭遇，我在《道，行之而成》那本书里讲过的与H.－G．伽达默尔的那次意外遭遇。这样一件凡人小事，使我明白了：人世的真理、人生的真谛，不在别处，不在名著中，也不在名师嘴上，而在每一个人的日常生活之中；人世的真理、人生的真谛，并不是“学”明白的，“读”明白的，而是“活”明白的，得自己去“活”明白。还有一点，与H.－G．伽达默尔的那次意外遭遇，突然使我强烈地感受到：在实际生活中，“真”、“真实”的，未必一定就是“美”、“完整”的，而往往是“残缺”的，甚至是“丑”的。这一点，我在《道，行之而成》中有详细的讨论。我把这一点看作是现实生活和人的实际生存对艺术的一种修正，并由此而从艺术的经验向人的实际生存拓展和转移，着眼于人的实际生存的本来面目的自我显现及其描述。这就在哲学的着重点上，形成了我与H.－G．伽达默尔的重要区别。而1988年2月，我亲聆(借助于同席的法语翻译)H.－G．伽达默尔与J．德里达在海德堡大学的“对话”，这又使得我的解释学思路，在不同的哲学力量、不同思想文化传统等的相互“碰撞”与“竞争”中，“互补”、“延伸”和“拓展”。从这个意义上来讲，解释学的哲学，就我而言，“进”与“出”、“起步”与“拓展”几乎是“同时”的。这也决定了我今后的解释学之路的“走向”和“走法”。这样一种解释学之路的“走向”和“走法”，初步体现在1988年我写给H.－G．伽达默尔的那个小结里面参阅“伽达默尔哲学解释学的基本思想”，载《安徽师范大学学报》(人文社会科学版)2007年第6期；“M．海德格尔对解释学的哲学贡献”，载《人文杂志》2008年第6期。。 (四) 就解读宗教典籍而言，我的解读《坛经》，可以被看做是“接着”E．勒维纳斯(E．Levinas)往前走。E．勒维纳斯从M．海德格尔那里接受了解释学，不过，并没有继续解读基督教之类的欧洲宗教经典，而是解读了犹太教典籍《塔木德》。正是从这样一种接受了欧洲的解释学、但解读的是本民族的宗教经典的意义上，我是“接着”E．勒维纳斯往前走的。从E．勒维纳斯那里，我还知道了：对于古典宗教经典的解读，不仅要触及该经典中古人的生存状态与智慧，还得能够关联到其他经典、其他民族的经典；而且，问题也是要适时转换的，要与解读者所处的时代、语境想适应。从“接着”“往前走”的意义上，“接着”E．勒维纳斯往前走只是一个方面，只是从欧洲解释学的传承而言。然而，对于我来说，作为一个中国的解释学工作者，我的解读《坛经》还需要有中国自己的思想文化传统的传承；解读中国的宗教典籍，必须要找到并具有中国自己的传承。我对贾题韬的《坛经》讲义的意外“遭遇”，不仅解决了我解读的《坛经》版本问题，还解决了我解读《坛经》的传承问题。 (五) 1990年我回到中国以后，中国的现实生活、中国的传统思想文化又不断地“冲击”我的解释学的哲学探索。特别是现实生活对我的“冲击”，使我把哲学的希望寄托于学院之外，即便是现象学、解释学的哲学思考也必须离开书斋和摆脱书本。关于中国现实生活的“冲击”，现实生活对我的“提问”，以及我相关的“应对”与“回答”，在我那本于2004年出版的《道，行之而成》之中，对此进行了“梳理”和“诠释”。这是在我深入中国实际的经济生活八年过程之中所作出的；在这八年里，我主要靠自己的力量，自己“做事”，自力更生。就在这八年期间，我有机会直接接触到尚处在中国社会底层的“艰辛贫乏”地生活着的人们，许多不堪的“事情”令我深感“意外”和“不安”，使我“震惊”，对我“考问”，迫我“应对”和“回答”。对于任何一种古典文献的解读，都是解读者在其所处时代、语境中作出的；可以说，这样一种解读，都是解读者当代的，而且也往往只能是当代的。因此，这样一种解读，永远是一种“创造”，一种“重新开始”；就既不是“照着讲”，也主要不是“接着讲”。这个“当代”，就我而言，就是20世纪与21世纪交替的中国，处在那种工业化、现代化乃至全球化的铺天盖地而来的浪潮中；与此同时，工业化、现代化所造成的弊端也越来越多，人们对此的揭示、批评乃至纠正也越来越深入。这是一个方面。另一个方面，也许是更重要、更严重的方面，就是：并没有因为科学技术的发展、人类文明的进步，人与人之间的那种排斥异己、乃至排斥不成而试图消灭之的残酷争斗和无情杀戮，那种血腥与兽性，没有丝毫的减弱，反而愈演愈烈。人们只要看看中东的战火，就会一目了然。还有那些不断扩大的贫富差距，贫困、疾病，使得世界上还有那么多的人挣扎在死亡线上，过着“动物”般的生活……正是处在这样一个时代，我进行了对中国唐代《坛经》的哲学解读，那是一种在21世纪中国所做的解读。也就在这样一个过程中，机缘巧合，我读到了贾题韬由其弟子冯学成记录整理而成的那本《坛经》讲义；我就正式开始了解读《坛经》。而《坛经》，通常被认为最初是由慧能“讲”的，他是一个我国唐朝时期社会底层的“艰辛贫乏”地生活着的人；这就为我对这样一个群体的“生活”、“思想”、“话语”的思考，提供了一个极重要而又非常难得的读本。我对《坛经》这样一种解读，既是在自己的实际生活的基础上的，也是解释学探索深入发展的必然结果。解读宗教典籍，是学习欧洲解释学的一门必修课；欧洲解释学，正是“发源”于对宗教经典的解读，因此而曾被称之为“解经术”。因此，解读《坛经》，就成为我深入中国现实生活和经济生活之后，在中国“延伸”、“拓展”乃至“改造”欧洲解释学的又一件重要的哲学“事情”。 (六) 再回到前面所说的“真理”和“人生的真谛”问题；在“看”《坛经》的过程中，我发现：它竟然展现了一种完全不同的“真理”观！自从古希腊的苏格拉底(Socrates)以来，许多哲学家就把概念体系、逻辑推理或者说科学方法，作为真理的唯一掌握方法和检验标准。对此，现代欧洲的哲学家则纷纷提出质疑，H.－G．伽达默尔就是其中的一个。我在他身边学到的，正是那种对概念体系、逻辑推理或者说科学方法提出质疑的真理观。他区别于科学方法，根据美、艺术及其经验，提出了一种与美和艺术相关的真理观。不过，从整体上来看，艺术和科学，是人类文化的两翼，都是人的精神财富；换句话说，二者虽然有许多的不同，然而属于同一层面。这种的“同一层面”，可以从不同的角度去说。在这里，我只选择我认为是其中最重要的一个说法。那是F．尼采的，按照F．尼采的说法，艺术家、哲学家是“不再是动物的人”R．萨弗兰斯基：《尼采思想传记》，华东师范大学出版社2007年版，第43页。；可以说，科学家和艺术家一样，都是“不再是动物的人”。从这个意义上可以说，艺术、科学、哲学就都成了“不再是动物的人”的一种创造，就都是“不再是动物的人”的层面上的东西。中国的佛教经典《坛经》，亦宗教亦哲学；但是，正是这样的一部宗教和哲学的重要经典，恰恰不是F．尼采所说的“不再是动物的人”所为，而是被人称之为“獦獠”的不识字的樵夫慧能所口述。读过《坛经》之后，我们就会明显地感觉到：正是像慧能这样一种被视如“动物”(“獦獠”)的人，却比那些有教养、有知识、有文化、有科学与艺术的并且自以为“不再是动物的人”的“文明人”，更接近真理。《坛经》的这一展示，使我震惊：原来，真理既不在知识、科学和科学的方法，不在宗教和宗教信仰，也不在艺术和艺术的经验；而是在于“动物”般的人的实际生活和切身体验，就在那普通得不能再普通的一日三餐、衣食住行之中，就在人的生存的实用性的经验和体悟之中。震惊之余，我想到：人生的真谛，也许就该如此；因为，只有那些“活”在生存底线的人，那些既无文化又无知识几乎没有受过任何教育的人，才有可能触及生存即人生的底蕴！也许，这就是《坛经》思想的最精粹所在，最宝贵之处。社会的最底层即“动物”般生存着的人群，最接近、最易触及人生的底蕴，洞察人生的真谛。真理，就在“动物”般的人的实际生活和切身体验之中！这一典型事例，使我们有理由对以往的哲学观、真理观再次提出质疑。同时，它又把我对真理的哲学思考，拉到了“作为动物的人”的层面，从而既突破了知识、科学，也突破了信仰、艺术；它使我一下子豁然开朗，使得那些本来知识、科学、信仰、艺术所无法回答的问题，意外地有了新的思考和应答途径。 (七) 既然，真理就“在”“‘动物’般的人的实际生活和切身体验”之中，真理“实现”于这种实际生存与切身体验，这是一种“事实上”的“存在”；那么，这样一种真理，在我们意识、思想、话语“之前”，就已经“存在”；更在我们对这种真理进行分析、解释或重构“之前”，就已经“存在”。从这个意义上来讲，真理“存在”于意识、思想、话语之前；又“存在”于对这种真理进行分析、解释或重构之前。这是一种双重的“‘前’在”。正因为是在所有的“加工”、“过滤”乃至“污染”“之前”；所以，“真理”就是那种纯粹的“存在”。正因为如此的纯粹，所以真理保存着它的本来面目、真面目；真理的显现，也就成了“其自身的显现”。这样一来，对于人生真谛的把握，对于人的生存的理解，就在于人的实际生存的真实显现。应该提倡“回到”这样一种真理；而这样的一种“回到”，就不再是回到“意识”，特别是“先于经验的意识”，像E．胡塞尔所做的那样。也不像M．海德格尔所做的那样，回到“思想”、“语言”。这是对现象学的“回到事情本身”的另外一种探索。对于这样一种真理，哲学家们所能做的，只能是不带任何先入之见地、直接地“看”，并进行如其所是的“描述”。所谓“如其所是”，是说按照其本身的、本来的样子，即原来的在“‘动物’般的人的实际生活和切身体验”之中的样子；而不是在后来的意识、思想、话语中的样子，或者是在分析、解释或重构中的样子。而真正的如其所是的“描述”，我看作是一种“白描”。但并不是法国现代哲学家A．加缪(A．Camus)的那种“白描”；他的“白描”是文学的，而文学的“描述”并不追求如其所是，也不可能“回到事情本身”。对于文学，想象力、创造性、语言文字的艺术性往往被放在了第一位。这些，我在本书的第三章还有专门的讲述，这里就不多讲了。总而言之，“白描”既不是文学艺术的，也不同于分析、解释或重构之类；从而，成为“描述”真理的一种独特方式。对真理的直接体验越深，观看越清晰，“描述”就越单纯(“一尘不染”)、越显露(“一丝不挂”)、越准确(“一丝不苟”)。真正的哲学，就诞生于“人的实际生活和切身体验”之中，就是在这种诞生之中的无任何前提的、无先入之见的直接面对的“看”，和进行那种非文学艺术的“白描”。 (八) 真理所在的“人的实际生活和切身体验”，在《坛经》中，就是《坛经》中的慧能的实际生存与体验。他是当时的被压迫者、受欺凌者，既要自作自食，还得供养那些管理他的“父母官”或其他强于他的人，并受他们的欺凌，不把他当人看；正因为此，慧能被当时的人称之为“獦獠”。他们的日常生活，既不是锦衣玉食，甚至谈不上衣食无忧；恰恰相反，而是“艰辛贫乏”，一生做牛做马，仍然朝不虑夕，饥寒交迫。再加上种种天灾人祸，被压迫、被剥削、受欺凌，他们的生活状态不仅仅是残缺不全，而且还是残酷无比。这就是他们的生活，他们生活的真实和本来面目。这是一种处在生存底线的人的生活，是那种被人看成是类似于“动物”水准的生活状态；这是一群生活在社会最底层的人们。而且，即便到了21世纪的今天，世界上仍有不少这样生活着的人群。阅读《坛经》，会使我们把人们原来所认为的人的最低级的(如“动物性”、“兽性”)和最高贵乃至神圣的(如“人生真谛”、“佛法佛性”)联系到一起；甚至可以说，我们由此而会看到：那些本来是高贵、神圣、典雅、完美的又被与贫贱、低俗、粗野、残缺的等等严格割裂开来的东西，恰恰就产生于、发源于贫贱、低俗、粗野、残缺的东西之处，而且赖于后者才有可能生存。这一方面是说，是那种处在生存底线的人的日常生活，是那种被人看成是类似于“动物”水准的生活状态，诱发了、孕育了释迦牟尼和慧能的伟大思想和佛教文化。而在另一方面，如果把视野展开一点，可以说，人类的文明、文化都是建立在那些社会底层人们的劳动的基础之上的。这个问题，我在后面还会谈到。这样一来，我们哲学思考的侧重点，就必须转向人的这种“肉体”的劳作、人的“动物”式的“实际生存”；从而，离开了原来所注目的“意识”、“思想”、“语言文字”等等。至少，对人的这种“肉体”的劳作、人的“动物”式的“实际生存”的关注、思考，是第一位的，在先的。所以，在我的这本《坛经》解读中，我以“作为动物的人”或“人的动物性”为根基，根据那种处在生存底线的人的生活，来解读人们的意识、思想、语言文字等等；还试图以此来解读人类有史以来就没有断绝过的对“异己”的排斥、残酷争斗与互相谋杀。这样一种以“作为动物的人”或“人的动物性”为根基来解读人、人生，以往不少的人类学、人生哲学也都做过，这在本书中将会讨论到。 (九) 如果说，在我对《坛经》的解读中，在哲学上所涉及的问题，仍然直接开始于与H.－G．伽达默尔的“遭遇”、“对话”，还有与J．德里达相关的那种“改造”、“补充”、“延伸”和“拓展”；那么，所不同的是，这已不再发生在欧洲；而是发生在20世纪乃至21世纪的中国，并且是在我的非书斋的实际生活之中；这是一种在中国的现实生活、中国的思想文化传统“撞击”与“提问”之下，所作出的“应对”、“回答”和“补充”、“延伸”、“拓展”。而且，当我对《坛经》的解读初步结束时，所思考的“问题”已经超越了H.－G．伽达默尔与J．德里达原有的范围，即便是在“语言文字”方面，也是如此。不仅仅如此，我还涉及了F．尼采等人的一些基本思想，做了一些必要的讨论。例如，在谈到《坛经》的“语言”时，我在本书里有这样一段文字：“慧能的‘说’，具有鲜明的社会底层及其日常生活用语的特征，用这样一种低俗的语言来讨论处于精神生活最高层面的佛性，其典型的例句如‘獦獠身与和尚不同，佛性有何差别？’而且，正是在这样一种语境中，慧能还解读、阐发了《金刚经》、《法华经》、《楞伽经》、《涅槃经》、《维摩经》等佛教重要典籍，把那些本来似乎高深莫测的神学著作和精英典籍平民化、低俗化(亦即在平民百姓层面上的通俗化)了。这是一种对以往经典重要思想的平民诠释，以及所进行的语言乃至思想的改造。从语言的层面上来看，这样一种改造，不是把以往佛教经典中的现成话语进行简单的剪辑和拼贴，也不是粗暴地强加身份的标签；更不是对经典的戏说、歪批或恶搞。做这些方面的界限厘清，在目前国际后现代主义盛行，以及国内那种对经典戏说、歪批或恶搞的肆虐，尤其显得必要和重要；而《坛经》语言的这样一种不同于‘后现代’等的经验，也因此更加重要和值得重视。”当然，值得注意的是，我对《坛经》的解读，超越了“口语”与“文字”、“读法”与“写法”的范围，即超越了“语言文字”的范围，走向“无言”、“非关文字”，走向了“活法”，走向了“体力劳动”等“实际行动”，并深入到社会生活的底层，甚至触及人类生活的“动物”层面。我的这样一种对《坛经》的解读，恰恰与我在哲学上的走出学院、书斋相一致；因此，可以和我的《道，行之而成》互相参照来读。我之所以说“走向‘无言’”，是想表明，我自己还没有“到达”“无言”，犹如维摩诘那样的“默然无言”。因此，我仍然“有”语言文字，仍然做着讲演，写着书稿。这样一种“无”和“有”，有着本质的区别。“大道‘无’形”；而我的这些仍属“‘有’形”，所以算不得“大道”。我的这本《坛经》解读，仍处在“有”语言文字的层面。从我的这个《前言》乃至下面其他的文字，所“摆事实”、所进行的“问答”、所“讲道理”，或长或短、或多或少、或深或浅，兴之所至，脱口“说”出，信手“写”来，一切顺其自然，本无一定之规。在这样一种“有”语言文字的层面上，我将努力去做到“讲”过、“写”过即“忘”，“忘”得一干二净。我也如此期望读者们，希望他们“听”过、“看”过之后，尽快“忘”掉，“忘”得干干净净。这是一种对“说”、“写”及其“什么”的“遗忘”。</t>
  </si>
  <si>
    <t>1709420</t>
  </si>
  <si>
    <t>高校后勤企业品牌经营与文化管理</t>
  </si>
  <si>
    <t>9787500478560</t>
  </si>
  <si>
    <t>施德东</t>
  </si>
  <si>
    <t>Brand Management and Cultural Management of University Logistics Enterprises</t>
  </si>
  <si>
    <t>高等教育迅速发展，催生了高校后勤企业。后勤企业是高等精英教育向高等大众化教育迈进过程中后勤社会化改革的新生事物，是年轻的企业。要使后勤企业基业长青，获得师生、家长和社会的欢迎与喜爱，就必须把后勤企业打造成品牌企业，以品牌赢得顾客，以品牌赢得信赖，而企业文化又是品牌持久发展的内在动力。所以，后勤企业经营管理特别需要品牌经营和文化管理理论的指导。本书所写内容虽然主要针对高校后勤企业，但它对中小型企业同样有着非常重要的指导意义。有许多学者、专家对企业品牌建设、文化管理的研究有很深的造诣，更有许多企业家对其进行实践，这虽然对我国企业发展起到了功不可没的作用，但国内许多中小型企业的寿命却很短。有调查研究表明，国内中小型企业的平均寿命只有7.3年。原因是对企业品牌经营、文化管理两者的结合研究认识不深，往往将品牌经营与文化管理分开研究，而中小型企业经营管理者们也很少有人将两者结合实践。企业家左延安曾感情激动地发问：“为什么20世纪70年代世界500强企业到80年代会有1/3从排行榜上销声匿迹？为什么国内名噪一时的企业会昙花一现，很快衰落下去？”“怎样使企业适应瞬息万变的外部环境？怎样使企业突破成长上限，不断超越？”作者认为：“是因为企业缺乏品牌经营理念、缺乏文化管理思想，只有透过品牌内涵，学习品牌经营，只有企业推行文化管理，以凝聚员工人心，才能使企业适应瞬息万变的外部环境，才能使企业突破成长上限、不断超越自我。”本书最大的特点是道出了企业长寿的秘诀——“品牌经营赢得顾客，文化管理凝聚人心”。作为企业经营管理的两个视角，必须同时谋划、同时决策、同时建设。对一个可持续发展的企业而言，两个视角的建设缺一不可，否则，不可能使企业基业长青，也不可能使后勤企业永续发展。该书可供所有高校后勤管理人员和企业经营管理者参考。本书结构分为四部分，第一部分为高校后勤企业背景，该部分是对高校后勤社会化改革的透视；第二部分为品牌与品牌经营，该部分共有四章内容，分别论述了后勤企业品牌内涵与建设、后勤品牌经营内涵与基本战略；第三部分为企业文化与文化管理，该部分共有五章内容，分别论述了后勤企业文化与文化建设、后勤企业文化管理的内涵，以及文化管理的核心与灵魂等；第四部分为品牌经营与文化管理的关系，该部分论述了品牌经营与文化管理的关系。施德东同志正是在平时思考与积累的基础上写成此书，以此奉献给高校后勤企业的同人，奉献给中小型企业的实践者。希望施德东同志继续努力，为高校后勤事业作出更大的贡献！</t>
  </si>
  <si>
    <t>1724649</t>
  </si>
  <si>
    <t>知识管理：实现模式与能力评价</t>
  </si>
  <si>
    <t>9787500478201</t>
  </si>
  <si>
    <t>索柏民</t>
  </si>
  <si>
    <t>Knowledge Management: Implementation Model and Capability Evaluation</t>
  </si>
  <si>
    <t>1884533</t>
  </si>
  <si>
    <t>社会科学解释研究：规律/规范、原因/理由与社会科学解释</t>
  </si>
  <si>
    <t>9787500481089</t>
  </si>
  <si>
    <t>袁继红</t>
  </si>
  <si>
    <t>C02</t>
  </si>
  <si>
    <t>Social Science Interpretation Studies: Laws / Regulations, Causes / Reasons and Social Science Interpretations</t>
  </si>
  <si>
    <t>1923855</t>
  </si>
  <si>
    <t>英语词义动态识解研究</t>
  </si>
  <si>
    <t>9787500478829</t>
  </si>
  <si>
    <t>张洪芹</t>
  </si>
  <si>
    <t>Research on Dynamic Understanding of English Word Meaning</t>
  </si>
  <si>
    <t>张洪芹是我培养出的第三位博士，毕业后到中国政法大学工作。她的博士学位论文《词义动态识解研究》经过认真修改、补充和完善后，即将付梓。她来电要我为之写序。这是一件好事，不能拒绝。现急就下面这些话，权且为序。张洪芹是2004年考入河南大学外语学院英语语言文学专业攻读博士学位的。当年招生期间，我受国家留学基金委的资助，正在牛津大学作高级研究学者。接到单位通知后，我把专业试卷通过电子邮件发回国内，评卷和复试都由牛保义教授和其他同事代劳。因此，我要衷心感谢牛教授和其他同事的帮助。9月底，我结束了在牛津大学的访学回到国内，国庆节后见到了张洪芹，才得知她是从邯郸学院考来的。在三年的共同学习交流过程中，我发现，张洪芹有着比较执著的学术追求精神和克服困难的毅力。前者在于，她学习刻苦认真，勤于研读有关学术文献，勤于思考，对学术问题，敢于提出自己的看法，敢于坚持自己的观点，更敢于修正自己的观点；后者在于，作为已经成家的女性，她能够克服重重困难，在河南大学安安心心地苦读了三年。她的丈夫一人在家照顾正在读小学的女儿，为她的学习提供了难能可贵的支持。在博士学位论文选题时，张洪芹先后拟选了两三个题目，经过她本人反复考虑，并经过与我以及她的同学张珂一起多次讨论，最后，在Cruse（2004）提出并在Croft and Cruse（2004）（我对这两本著作分别在《外语教学与研究》2004年第4期和《外语学刊》2005年第1期上进行了评介）中进一步完善的动态识解法（dynamic construal approach）的启发下，把词义的动态识解问题作为选题。可以说，这是一个颇有难度的题目。在选题确定之后，张洪芹广泛研读了哲学、语义学、词义学、逻辑学、数学和认知语言学的有关文献，尤其是对认知语言学中的有关理论和概念进行了深入细致的研读和思考，为其博士学位论文的撰写打下了良好的理论基础。同时，她从报纸上所收集的真实语料为其研究提供了有力的支持和可靠的佐证。在论文（即本书）中，张洪芹所提出的“一个框架、两个假设和三个原则”回答了她在研究中所要解决的五个问题：（1）在认知模式的参照下，词义的本质是什么？（2）识解的词义呈现什么趋势？（3）认知主体怎样识解词义？认知主体采用了什么认知工具？（4）词义动态识解反映人的什么思维规律？（5）识解义又归属什么哲学范畴？可以说，张洪芹实现了自己的研究目标。另外，我想借此机会谈谈我这几年培养博士研究生的体会。第一，导师和学生之间不是一个师教生学的单向关系，而是一个相互学习、共同提高的双向关系，因为老师不可能在各个方面都优于学生，学生也不可能在各个方面都不如老师。第二，导师和学生的目标是一致的。一旦成为师生，就要为实现共同的目标而不懈努力。第三，导师和学生都要具有良好的人品和学品，而且人品是首要的。导师和学生都是社会人，只有具备良好的人品和学品，才能为社会作出有益的贡献。第四，导师和学生都要有进取意识。只有加强学习，才能不断提高，才能走在学术前沿。第五，导师和学生都要有关爱之心。老师要爱护学生，学生要尊重老师，从而形成一个融洽的师生关系。现以下面这几行文字加以概括：师生互尊目标同，问学求索方法重。品端行端学风正，携手共进学术荣。最后，希望张洪芹同志以本书的出版为新的起点，继续加强学习，不断提高，在语言学研究的大道上奋勇前进。张克定2009年2月16日于河南大学</t>
  </si>
  <si>
    <t>1931497</t>
  </si>
  <si>
    <t>非此即彼.下</t>
  </si>
  <si>
    <t>9787500477839</t>
  </si>
  <si>
    <t>（丹）克尔凯郭尔;京不特</t>
  </si>
  <si>
    <t>Either this or the other.</t>
  </si>
  <si>
    <t>尼尔斯•扬•凯普伦“天才犹如暴风雨：他们顶风而行；令人生畏；使空气清洁。”这是索伦•克尔凯郭尔在1849年的一则日记中所写下的句子。他自视为天才，而且将自己的天才运用到“作少数派”的事业之上。他总是顶风而行，与社会的统治力量及其教育体制相对抗，因为他认为“真理只在少数人的掌握之中”。为了与抽象的“公众”概念相对，他提出了具体的“单一者”（den Enkelte）的概念。索伦•克尔凯郭尔是丹麦神学家、哲学家和作家，他出生于1813年5月5日，是家中7个孩子当中最小的一个。他在位于哥本哈根市新广场的家中度过的特殊的青少年时期受到了其父浓厚的虔敬主义和忧郁心理的影响。1830年他完成了中等教育，旋即被哥本哈根大学神学系录取。很快地，神学学习就让位给文学、戏剧、政治和哲学，让位给一种放荡的生活，而后者部分地是出于他对家中严苛而阴暗的基督教观念的反抗。但是，1838 年5月他经历过一次宗教觉醒之后，加之他的父亲于同年8月的辞世，克尔凯郭尔返归到神学学习之中，并于1840年7月以最佳成绩完成了他的神学课程考试。两个月之后，克尔凯郭尔与一位小他9岁的女孩雷吉娜•奥尔森订婚。但是，随后“从宗教的角度出发，他早在孩提时起就已经与上帝订婚”，因此他无法与雷吉娜完婚。正经过了激烈的暴风雨式的13个月之后，1841年10月，他解除了婚约。这次不幸的爱情在克尔凯郭尔日后的生活道路中留下了深刻的印迹，同时它也促使克尔凯郭尔以1843年《非此即彼》和《两则启示性训导文》两本书的出版而成为了一名作家。其实早在1838年，克尔凯郭尔就出版了自己的第一本书《一个仍然活着的人的作品》。这是针对安徒生的小说《仅仅是个提琴手》的文学评论。丹麦作家安徒生（1805-1875）曾创作了少量的几部小说、一些游记作品、歌剧脚本、舞台剧本以及大量的诗歌，但他最终以童话作家的身份享誉世界。克尔凯郭尔认为，《仅仅是个提琴手》在艺术上是失败的，因为它缺乏了某种“生活观”（Livs-Anskuelse）。在其处女作发表几年之后，1841年，克尔凯郭尔以题为《论反讽的概念》的论文获得了哲学博士学位（magistergrad）1973357，论文对“反讽”进行了概念化的分析，其中“反讽”既得到了描述，又得到了应用。克尔凯郭尔就哲学、心理学、宗教学以及基督教所发表的作品大致由40本书以及数量可观的报刊文章组成，这些作品可以被划分为两大阶段：1843-1846年和1847-1851年。除《非此即彼》以及合计共18则启示性训导文之外，第一阶段写作出版的作品还有：《反复》、《恐惧与颤栗》、《哲学片断》、《忧惧的概念》、《人生道路诸阶段》和《对〈哲学片断〉所做的最后的、非学术性的附言》；其中出版于1846年的《附言》一书成为区分两阶段的分水岭。所有的启示性训导文是克尔凯郭尔用真名发表的，其余作品则以假名发表，如Constantin Constantius，Johannes de silentio，Vigilius Haufniensis，Johannes Climacus。克尔凯郭尔写作的第二阶段即基督教时期发表有如下作品：《爱的作为》、《不同情境下的启示性训导文》、《基督教训导文》、《致死之疾病》、《基督教的训练》。这一阶段的作品除了后两部以Johannes Climacus的反对者Anti-Climacus发表之外，其余作品均以克尔凯郭尔的真名发表。此外，克尔凯郭尔还写有大约充满60个笔记本和活页夹的日记。这些写于1833-1855年之间的日记带有一种与日俱增的意识，即它们终将被公之于众，而这些日记使我们得以窥见到克尔凯郭尔所演练的“在幕后练习台词”的试验。与其发表作品一样，克尔凯郭尔的日记在1846年前后也出现了一个变化。写于1846年之前的日记表现的是在其发表作品背后的一种文学暗流。这些日记无所拘束、坦白、充满试验性，反射出那个年轻且充满活力的作家的洞察力。那些简短的描述和纲要、观察笔记、释义段落，它们充斥着前后及彼此的不一致，它们相互之间以及与作者的生活之间存在着或合或离的关系。而写于1846年之后的日记——它们由36个同样的笔记本、共计5700个手写页，其内容则成为内向性的自我萦绕和一种自我申辩。其间，克尔凯郭尔一直在诠释着和讨论着他已发表的作品，反思这些作品及其作者在现时代的命运。在克尔凯郭尔的写作当中，在很大范围内也在其日记当中，他描述了生存的诸种可能性，尤其是三种主要阶段，对此他称之为“生存的诸境界”（Existents-Sphærer），即审美的、伦理的和宗教的境界。他的基本观点在于说，每个人首先必须、或者说应该——因为并非每个人都能做到这一点——使自身从被给定的环境当中、从其父母和家庭当中、从其所出生和成长的社会环境当中分离出来。然后，他必须开始历经生存的各个阶段（Eksistensstadier），在此进程之中他将获得其永恒的有效性，成为一个独立的个体（individ）。这个个体将成为其自身行动的主体，进而将成长为一个独特的、负有伦理责任的人。直到最终，在罪感的驱使之下，伦理的人将步入宗教境界。克尔凯郭尔年仅22岁的时候就已经对此主题发表了自己的看法，首先是涉及到他自己，同时也关涉到所有的人。他试图明白，生活对他而言意味着什么。在1835年的一则日记中他这样写道：“一个孩子要花些时间才能学会把自己与周围的对象区分开，在很长一段时间内他都无法把自己与其身处的环境区别开来，因此，他会强调其被动的一面而说出，例如，　‘马打我’（mig slaaer Hesten）这样的句子来。同样，这种现象将在更高的精神境界当中重现。为此我相信，通过掌握另一个专业，通过把我的力量对准另外一个目标，我很可能会获得更多的心灵安宁。在一段时间内这样做可能会起作用，我可能会成功地将不安驱赶出去，但是毫无疑问，这不安仍将卷土重来，甚至更为强烈，如同在享受了一通冷水之后迎来的是高烧一样。我真正缺乏的是要让我自己明白，我应该做些什么，而非我应该知道些什么，尽管知识显然应该先于行动。重要的是寻找到我的目标，明确神意真正希望我所做的；关键在于找到一种真理，一种为我的真理，找到那种我将为之生、为之死的观念。”（日记AA：12）而当一个人找到了这样的真理的时候，这真理只为那个具体的人而在，这人也就获得了内在的经验。“但是”，克尔凯郭尔提醒说，“对于多少人而言，生活中诸种不同的印迹不是像那些图像，大海在沙滩上把它们画出就是为了旋即将它们冲刷得无影无踪”。这个真理，这个我作为一个独特的人应该寻找并且使之成为为我的真理，它在这个意义上来说是主观的，即是我是作为主体的我在选择它。再进一步说，它还在这个意义上来说是主观的，即我应该以它为根据改造我的主体性和我的人格，应该根据它去行动。根据克尔凯郭尔，真理永远是处于行动中的，因此他还强调我应该做什么。在上述背景之下，很多年之后，克尔凯郭尔在他的主要哲学著作《附言》当中提出了“主观性即真理”的命题。这个命题不应该被理解成在独断的或者相对的意义上说真理是主观的，似乎此真理能够与彼真理同样好。恰恰相反。在克尔凯郭尔看来，生存中存在着一种绝对的真理，一种永恒有效的真理，正是这种真理才是作为主体的我、作为个体的我要去参预的；当我选择的时候，它就应该成为为我而在的真理。不仅如此，当我选择那个永恒有效的真理的时候，我要占有这真理，根据它改造作为主体的我，把它作为我的所有行动的绝对准则。假如这一切并未发生，假如我的生活纠缠在诸多独断的真理之中并且远离了我的规定性的话，那么只有一种可能性，就是沿着我曾经向前走过的同一条路倒着走回去。克尔凯郭尔曾运用了一个取自古老传说中的意象。传说中有一个人着了一支乐曲的魅惑，为了摆脱音乐的魔力，他必须将整支曲子倒着演奏一遍。“一个人必须沿着他所由来的同一条道路倒行，犹如当把乐曲准确地倒着演奏的时候魔力就被破除了的情形一样（倒退的）。”（日记AA：51）假如我并未返回到出发点以便找到那条通往真理的正确道路，而是使我的生活纠缠在那些独断的真理之中的话，那么我将陷入沮丧之中。有这样一种情形：我有一种强烈的愿望，但我并不知道我所希望的到底是什么，也没有准备好调动我的力量去发现之，因为那将意味着我必须使自己从那种我曾经纠缠其中的生活当中挣脱出来，于是我便无法去希望。克尔凯郭尔把这样的一种情形称为“忧郁”（tungsind）。“什么是忧郁？忧郁就是精神的歇斯底里。在一个人的生活中会出现一个瞬间，当此之时，直接性成熟了，精神要求一种更高的形式，其中精神将把自身视为是精神。作为直接性的精神而存在的人是与整个世俗生活联系在一起的，但是现在，精神将使自身从那种疏离状态中走出来，精神将在自身当中明白自己；他的人格将会在其永恒有效性内对自身有所意识。假如这一切并未发生，运动就会终止，它将被阻止，而忧郁也由此介入。人们可以做很多事情以试图忘掉它，人们可以工作……但是，忧郁仍然在那里。“在忧郁当中有着某种无可解说的东西。一个悲伤或者担忧的人是知道他为什么悲伤或者担忧的。但是倘若你询问一个忧郁的人，问他为什么会忧郁，是什么压在他的身上，他将会回答你说，我不知道，我无法解释。忧郁的无限性就在这里。这个问答是完全正确的，因为他一旦知道他因何而忧郁，忧郁就被驱除了；可是那个悲伤者的悲伤绝不会因为他知道自己因何悲伤而被驱除。但是，忧郁是罪（Synd）……它是那种没有深刻地、内在性地去希望的罪，因此它是众罪之母……可是一旦运动开始了，忧郁就会被彻底驱除，同时就同一个体而言，他的生活仍然可能带给他悲伤和担忧。”在《非此即彼》当中，克尔凯郭尔曾这样写道，“很多医生认为忧郁存在于肉体之中，这一点真够奇怪的，因为医生们无法将忧郁驱除。只有精神才能驱除忧郁，因为忧郁存在于精神当中。当精神找寻到自身的时候，所有微不足道的悲伤都消失了，据很多人说产生忧郁的根源也消失了——这根源在于说，他无法在这个世界上立足，他来到这个世界太早或者太晚了，他无法在生活中找到自己的位置。那个永恒地拥有自身的人，他来到这个世界既不太早也不太晚；那个居于其永恒当中的人，他将会在生活当中发现自己的意义。”（SKS 3，pp.183-184）有了对忧郁的如是理解，克尔凯郭尔提出了另一个重要的概念：忧惧（angst），在其心理学著作《忧惧的概念》当中他对这个概念做出了阐发。在书中，假名作者Vigilius Haufniensis描述了忧惧的诸种现象并且发问道，忧惧或者勿宁说一个人会变得忧惧的事实会揭示出人是什么呢？对此他回答说：人是一个与成为他自己这一任务密不可分的自我。这位假名作者还描述了这项任务失败的原因，因为个体不仅仅在因善而且也在因恶的忧惧当中受到了束缚，最终，他陷入了妖魔式的内敛当中。而忧惧又引发出了另一个新的概念：绝望（Fortvivlelse），对此克尔凯郭尔让其身为基督徒的假名作者Anti-Climacus在《致死之疾病》一书中做出了分析，该书与《忧惧的概念》相呼应。正是Anti-Climacus表达了克尔凯郭尔关于人的最终的观念：人是一个综合体，是一个在诸多不同种的尺度（Størrelse；对应于德文Grösse）之间的关系，例如时间性与永恒性、必然性与可能性，但是它却是一种与自身发生关联的关系。在书的第一部分中，Anti-Climacus通过对绝望的不同形式的描述展开了这一观念，在此绝望被理解为人不愿成为自我。在书的第二部分中，作者深入阐明了他对绝望的理解，他认为绝望是罪，以此，他与《忧惧的概念》一书中关于罪的理论相呼应。于是，绝望成了经强化的沮丧，或者是以上帝为背景而思想时的沮丧，也就是说，一个人不愿意成为如上帝所创造的那样的自我，不愿去意愿着或者执行上帝的意志。“心的纯洁性在于意愿一（件事）”，而这个“一”最终就是上帝。那个意愿着上帝并且因此也意愿着成为如上帝所创造的自我一样的人；那个不再与上帝和其自身相疏离的人——处于这种疏离状态的人或者处于在罪过（Skyld）的封闭的禁锢当中，或者处于关于自我的梦想的非现实的理想图景当中；那个人将真正地走向自我，他将与自我和自我同一性共在，因此，他将在场于生活的实在的场中。克尔凯郭尔在其成文于1849年的三则审美性的、关于上帝的训导书《田野的百合与空中的飞鸟》中这样写道：“什么是快乐，或者说快乐是什么？快乐也就是真正地与自我同在，而真正地与自我同在指的就是那个‘今天’；在（være）今天，其实就是指在今天。它与说‘你在今天’，与说‘你与你自身就在今天同在’，说‘不幸的明天不会降临到你的头上’同样正确。快乐指的就是同在的时间，它所着力强调的是同在的时间（den nærværende Tid）。因此上帝是幸福的，作为永恒的存在他这样说：今天；作为永恒的和无限的存在，他自身与今天同在。”（SVl4，160）克尔凯郭尔在第一阶段的写作中完成了对三种人性的“生存境界”的描述之后，在第二阶段中他指出了在与基督教的关系之下这三种境界的不足之处。一个人要成为一个真实的自我，首先要通过作为上帝所创造的产物而与上帝建立关联。一个人要成为真正的自我，他首先要认识基督并且使他的罪过得到宽恕。但是，在认识之前同样需要行动。因此，真理总是在行动中的真理，正如信仰总是在作为（Gjerninger）中的信仰一样。在第二阶段的写作当中，对人性的和基督性的理解同时得到了强化。克尔凯郭尔进一步强调，那个决定性的范畴即在于单个的人，即“那个单一者”（hiin Enkelte）；但是与此同时，他也越来越强调一种以宗教为根基的对于人与人之间的平等关系的把握。这一点与他对于所处时代的不断成熟的批评是并行的。1846年，克尔凯郭尔发表了题名为《文学评论》的作品，对一位年长于他的同时代丹麦作家托马西娜•伦堡夫人（1773-1856）的小说《两个时代》做出了评论。其间，克尔凯郭尔赋有洞见地总结了那个日益进步的现代社会的特征，表达了他的政治和社会思想，指出当今时代呈现出一种平均化和缺乏激情的倾向。克尔凯郭尔自视自己是一位以“诠释基督教”为己任的宗教作家。他将“清洁空气”，他将把所有的幻象和所有的虚伪都剥除尽净，并且返回到“新约的基督教”。在此背景之下，他在自己生命的最后几年当中对丹麦的官方所宣称的基督教以及基督教权威机构展开了攻击。1854年年底，克尔凯郭尔以在名为《祖国》的报纸上所发表的一系列文章开始了他针对教会的战斗。继而，这场战斗又继续在更强烈、更激进的新闻性小册子《瞬间》（共计9册）当中进行。1855年10月，克尔凯郭尔在街头摔倒了，他病入膏肓，精力耗尽。他被送往了弗里德里克医院（地址即今天的哥本哈根市工艺美术博物馆），11月11日，他在那里告别了人世。克尔凯郭尔在19世纪末、20世纪初之际被重新发现，并且在第一次世界大战之后获得了广泛的国际声誉。他成为辩证神学、存在哲学以及存在神学的巨大的灵感源泉。自20世纪60年代至80年代中期这段时间里，克尔凯郭尔（研究）一度处于低潮。自那以后，克尔凯郭尔获得了巨大的复兴，不仅在学者和研究者中间，而且还在一个更为广泛的公众当中；这种复兴不仅发生在丹麦国内，而且还发生在国际上，包括很多前东欧社会主义国家。这种重新焕发的对于克尔凯郭尔的兴趣反映了一种崭新的对生存进行全面理解的愿望，人们希望在当今众多相对的、划时代的、以及由文化决定的真理之外寻求到一种可能的永恒真理。这种探求不仅仅在知识-哲学的层面之上，而且还应落实在伦理-生存的层面之上。这种寻求还与寻找对个体的意义、伦理学的基础以及宗教与社会的关系这些根本性问题的新的解答联系在一起。“有两种类型的天才。第一种类型以雷声见长，但却稀有闪电。而另一种类型的天才则具有一种反思的规定性，借此他们向前推进……雷鸣声回来了，闪电也非常强烈。以闪电的速度和准确性，他们将击中那些可见的每一个点，而且是致命的一击。”毫无疑问，克尔凯郭尔属于后一种类型的天才。（王　齐　译）</t>
  </si>
  <si>
    <t>2521870</t>
  </si>
  <si>
    <t>非此即彼.上</t>
  </si>
  <si>
    <t>9787500477822</t>
  </si>
  <si>
    <t>汝信《克尔凯郭尔文集》（10卷本）中文版即将与读者见面了。这部选集是由中国社会科学院哲学研究所和丹麦哥本哈根大学克尔凯郭尔研究中心共同合作编选和组织翻译的，由中国社会科学出版社负责出版。选集收入克尔凯郭尔的主要著作，并直接译自近年来出版的经过精心校勘的丹麦文《克尔凯郭尔全集》，内容准确可靠，尽可能保持原汁原味，这对于中国读者正确理解这位丹麦哲学家的思想将会有所裨益。在西方哲学史上，克尔凯郭尔可以说是一个特殊的人物。他生前默默无闻，其著作也很少有人问津，但过了半个世纪，人们又“重新发现了”他，特别是在第一次世界大战以后，随着存在主义哲学的兴起和发展，他对西方国家思想界的影响越来越大。雅斯贝尔斯曾经这样说：“目前哲学状况是以下面这个事实为特征的，即克尔凯郭尔和尼采这两位哲学家在他们生前受到忽视，以后长时期内一直在哲学史上受人轻视，而现在他们的重要性则越来越不断地增长。黑格尔以后的其他一切哲学家正越来越失势而引退，而今天这两个人则不容争辩地作为他们时代的真正伟大思想家而站了出来。”（《理性与存在》）他甚至说，是克尔凯郭尔和尼采“使我们睁开了眼睛”。雅斯贝尔斯的这些话不仅是他个人的看法，而且是反映了当时人们一般的意见。克尔凯郭尔和尼采确实代表了在黑格尔之后兴起的另一种以突出个人为特征的西方社会思潮，而与强调精神的普遍性的黑格尔主义相对立。如果说，在黑格尔那里，“存在”只不过是绝对精神自身发展过程中的一个抽象的环节，那么从个人的角度去深入地探索和反思“存在”（“生存”）的意义则是从克尔凯郭尔开始的。克尔凯郭尔哲学是极其个性化的，他个人的生活经历、性格、情感、心理、理想和追求都深深地渗透在他的哲学思想里，因此我们在阅读他的著作时需要用一种与通常不同的诠释方式。黑格尔曾在《哲学史讲演录》导言中说，“哲学史上的事实和活动有这样的特点，即：人格和个人的性格并不十分渗入它的内容和实质。”这种看法可以适用于像康德那样的哲学家，我们几乎可以完全不去了解他的个人生活经历而照样能够读懂他的著作，因为机械般的有秩序的书斋生活似乎没有给他的思想增添什么个性色彩，正如海涅所说，“康德的生活是难于叙述的。因为他既没有生活，又没有历史”（《论德国宗教和哲学的历史》）。但是，对于克尔凯郭尔来说，黑格尔的看法则是完全不适用的。克尔凯郭尔的全部思想都和他的个人生活和体验紧密相连，他的许多著作实际上都在不同程度上带有精神自传的性质，从中我们可以聆听到他在各种生活境况下的内心的独白和生命的呼唤。他自己曾坦率地承认，“我所写的一切，其论题都仅仅是而且完全是我自己”。因此，要理解他的哲学，首先需要弄清楚他究竟是个什么样的人，在他的短暂的生命中究竟发生过一些什么样的事，对他的思想和性格的形成和发展又产生了什么样的影响。关于克尔凯郭尔个人生活的传记材料，应该说是相当丰富的。西方学者们在这方面已经写过不少著作，而且至今仍然是研究的热门题目。克尔凯郭尔本人仿佛早已预见到这一点，他在《日记》中说过，不仅他的著作，而且连同他的生活，都将成为许多研究者的主题。在他生前出版的大量著作中有不少是以个人生活经历和体验为背景的，此外他还留下了篇幅浩瀚的日记和札记，这些资料不仅是他生活的真实记录，而且是他的心灵的展示。他虽然生活在拿破仑后欧洲发生剧变的时代，却一直藏身于自己的小天地里，很少参与社会活动，不过用他自己的话来说，“在别人看来也许是区区小事，对我来说却是具有重要意义的大事”。他孤独地生活，却不断地和周围的人们和环境发生尖锐的矛盾，在他的生活中激起一阵阵的波涛。对他的思想发展和著述活动影响最大的有四件事：作为儿子与父亲的紧张关系，从猜疑到最后和解；作为恋人与未婚妻关系的破裂；作为作家与报刊的论争以及作为反叛的基督徒与教会的冲突。1813年克尔凯郭尔生于哥本哈根的一个富商之家，他从小娇生惯养，过着优裕的生活，却从来没有感到童年的欢乐，他是作为一个不幸的儿童而成长起来的。这一方面是由于他生来就有生理上的缺陷，使他自己不能像别人一样参加各种活动而深感痛苦，用他自己的话来说，痛苦的原因就在于“我的灵魂和我的肉体之间的不平衡”。但另一方面更重要的是由于他从父亲那里所受的家庭教育。他的父亲马可•克尔凯郭尔出身贫寒，没有受过多少教育，依靠个人奋斗和机遇，由一名羊倌而经商致富，成为首都颇有名气的暴发户。这位老人以旧式家长的方式治家甚严，他笃信宗教，对子女们从小进行严格的宗教教育，教他们要敬畏上帝，向他们灌输人生来有罪，而耶稣的慈悲就在于为人们承担罪恶，被钉上十字架来人为赎罪这一套基督教思想。这在未来哲学家的幼小的心灵上打下了不可磨灭的深刻烙痕，既使他终身成为虔信的基督徒，又在他的内心深处播下了叛逆的种子。克尔凯郭尔后来批评他父亲的这种宗教教育方式是“疯狂的”、“残酷的”，他常说，他是没有真正的童年的，当他生下来的时候就已经是一个老人了。他回忆说，“从孩子的时候起，我就处于一种巨大的忧郁的威力之下……没有一个人能够知道我感到自己多么不幸”。“作为一个孩子，我是严格地按基督教精神受教育的：以人来说，这是疯狂地进行教育……一个孩子疯狂地扮演一个忧郁的老头。真可怕啊！”问题还不在于严格的宗教灌输，而在于他这个早熟的儿童以特有的敏感觉察到在他父亲表面的宗教虔诚底下掩盖着什么见不得人的秘密，一种有罪的负疚感在折磨着父亲，使之长期处于某种不可名状的忧郁之中。他说，他父亲是他见过的世上“最忧郁的人”，又把这全部巨大的忧郁作为遗产传给了他这个儿子。他曾在《日记》中写道，有一次父亲站在儿子面前，瞧着他，感到他处于很大的苦恼之中，就说：“‘可怜的孩子，你是生活在无言的绝望中啊’。”父亲的隐私究竟是什么，克尔凯郭尔始终没有明说，但有一次从他父亲醉酒后吐露的真言中多少知道了事情的真相，他对父亲的道德行为和宗教信仰之间的矛盾深感困惑和痛苦，这种对父亲的猜疑和不信任造成了他的沉重的精神负担，给他的一生蒙上了阴影。他自己这样说过，“我的出生是犯罪的产物，我是违反上帝的意志而出现于世的”。克尔凯郭尔一家从1832年起接二连三地发生不幸事件，在两年多的时间内家庭主妇和三个儿女陆续去世，只剩下年迈的父亲和两个儿子。这对这位老人来说自然是莫大的精神打击，过去他一直认为自己是幸运儿，上帝保佑他发财致富并有一个舒适的幸福家庭，现在则认为无论财富、名望或自己的高龄，都是上帝借以惩罚他的有意安排，要他眼看着妻子儿女一个个地先他而死去，落得孤零零地一个人留在世上受折磨。他觉得自己是盛怒的上帝手心里的一个罪人，成天生活在恐惧中，并预感到他的还活着的两个儿子也将遭到不幸。家庭的变故和父亲的悲伤心情也同样使克尔凯郭尔受到了严重的精神创伤，他把这称之为“大地震”。在他的《日记》中记述说，那里发生了大地震，“于是我怀疑我父亲的高龄并非上帝的恩赐，倒像是上帝的诅咒”，“我感到死的寂静正在我周围逼近，我在父亲身上看到一个死在我们所有女子之后的不幸者，看到埋藏他的全部希望的坟墓上的十字架墓碑。整个家庭必定是犯了什么罪，而上帝的惩罚必定降临全家；上帝的强有力的手必然会把全家作为一次不成功的试验而扫除掉”。他相信父亲的预言，就是所有的女子都至多活三十三岁，他自己也不例外。实际上他虽然照样享受着愉快的生活，内心里的痛苦和折磨却使他甚至起过自杀的念头。在《日记》里有这样一段话：“我刚从一个晚会问家，在那里我是晚会的生命和灵魂；我妙语连珠，脱口而出，每个人都哈哈大笑并称赞我，可是我却跑掉了……我真想开枪自杀。”克尔凯郭尔父子之间的紧张关系曾导致父子分居，但父亲作了很大努力去改善关系，向儿子作了坦诚的忏悔，儿子深受感动，与父亲重新和解，并更加坚信上帝确实存在。双方和解后不久，父亲就去世了。克尔凯郭尔在《日记》中写道：“我的父亲在星期三（9日）凌晨2时去世。我多么希望他能再多活几年呀，我把他的死看做他为了爱我而作出的最后牺牲；因为他不是离我而死去，而是为我而死的，为的是如果可能的话使我能成为一个重要的人。”他说，从父亲那里继承得来的所有东西中，对父亲的追忆是最可珍爱的，他一定要把它秘密保存在自己的心里。我们在他的许多著作中都能发现这种特殊的父子关系所留下的深深的印痕，这是解读他的哲学思想时必须密切注意的。除了父亲以外，对克尔凯郭尔的一生发生重大影响的是一位姑娘雷吉娜•奥尔森，他们之间的短暂而不幸的恋爱，在哲学家的脆弱的心灵上造成了永远不能愈合的创伤。他初次邂逅雷吉娜是在1837年，当时他正处于自我负罪感的精神痛苦中，结识这位少女给了他重新获得幸福的希望。据他自己说，他一开始就感到“我和她有无限大的区别”，然而在结识她之后的半年内，“我在自己心里充满着的诗情比世界上所有小说中的诗情加在一起还多”。父亲死后，他下定决心向她求婚并得到同意，他感到自己无比幸福，后来他写道：“生活中再没有比恋爱初期更美好的时光了，那时每一次会面、每看一眼都把某种新东西带回家去而感到快乐。”但这种幸福感很快就消逝了，他说，在订婚后的第二天，“我内心里就感到我犯了一个错误”，悔恨不已，“在那个时期内，我的痛苦是笔墨难以形容的”。克尔凯郭尔究竟为什么刚订婚后就反悔，他自己并没有说得很清楚，看来这主要是由于心理上的原因。经过短暂的幸福，他又陷于不可克服的忧郁之中。雷吉娜对此也有所察觉，常对他说：“你从来没有快乐过，不管我是否同你在一起，你总是这个样子”。但她确实爱上了他，甚至几乎是“崇拜”他，这使他深为感动。他认为，如果他不是一个忏悔者，不是这样忧郁，那么同她结合就是梦寐以求的无比幸福的事了。可是这样就必须对她隐瞒许多事情，把婚姻建立在虚伪的基础上，这不可能使他心爱的人幸福。因此他竭力设法解除婚约，雷吉娜却不愿与他分手，再三恳求他不要离开她。他却克制内心的痛苦，不为所动，坚决退回了订婚戒指，并写信请求她“宽恕这样一个男人，他虽然也许能做某些事，却不可能使一个姑娘获得幸福”。后来他自己说，“这真是一个可怕的痛苦时期：不得不表现得如此残酷，同时又像我那样去爱”。据他在《日记》里的记述，在分手后他哭了整整一夜，但第二天却又装得若无其事和往常一样。他时刻想念雷吉娜，每天为她祈祷。后来雷吉娜另嫁别人，而克尔凯郭尔始终保持独身，对她一直不能忘怀。他说：“我爱她，我从来没有爱过别人，我也永远不会再爱别人”，“对我来说，只有两个人有如此重要的意义，那就是我已故的父亲和我们亲爱的小雷吉娜，在某种意义上，她对我来说也已经死了”。直到他们解除婚约五年后，他还在《日记》中写道：“没有一天我不是从早到晚思念着她”。三年后他又说：“是的，你是我的爱，我惟一的爱，当我不得不离开你时，我爱你超过一切”。其间他也曾试图与雷古娜恢复关系，但未能成功，终于他意识到他已永远失去了她。他说：“我失去了什么？我失去了惟一的爱。”于是他才倾全力于著作活动，他在《日记》中明确指出自己写作的目的就是为雷吉娜：“我的存在将绝对地为她的生活加上重音符号，我作为一个作家的工作也可以被看作是为了尊敬和赞美她而树立的纪念碑。我把她和我一起带进了历史。”他说，抛弃了雷吉娜，他不仅选择了“死亡”，而且选择了文学生涯，“是她使我成为一个诗人”，他的遗愿就是死后把他的著作献给雷吉娜以及他已故的父亲。他抱着这样的心情拼命写作，有的著作实际上是为了向雷古娜倾诉衷肠，是给她的“暗码通信”，如果不了解其背景，别人是难以充分理解的。前面我们着重叙述了克尔凯郭尔和父亲的关系以及他的爱情悲剧，因为这对于理解这位哲学家其人及其著作是至关重要的，也正是因为他有了这样的生活经历和生存体验才使他成为黑格尔所说的“这一个”，而具有与众不同的独特的个性。他说：“如果有人问我，我是怎样被教育成一个作家的，且不说我和上帝的关系，我就应该回答说，这要归功于我最感激的一位老人和我欠情最多的一位年轻姑娘……前者以他的高尚智慧来教育我，后者则以她那种缺乏理解的爱来教育我。”他还特别强调，他之所以能成为一个作家，正因为他失去了雷吉娜，如果他和她结了婚，他就永远不会成为他自己了。他注定不能享受家庭幸福，他是一个正如他自己所说的“最不幸的人”。在克尔凯郭尔失恋以后，他的创作活动达到了高潮，在短短的几年内完成并出版了十几部著作。由于他继承了巨额遗产，可以自费出版自己的著作，使他的思想成果得以留传于世。但是，当时他的著作却没有多少读者，有的重要代表作仅销售数十册，社会影响也微不足道。克尔凯郭尔自己曾提到，《哲学片断》一书出版后，始终无人注意，没有一处发表评论或提到它。他为得不到人们的理解而深感痛苦，他说，“本来我写这些东西似乎应该使顽石哭泣，但它们却只是使我的同时代人发笑”。但他一向自视甚高，认为自己富有天才，曾这样写道，“我作为一个作家，当然使丹麦增光，这是确定无疑的”，“虽然在我的时代无人理解我，我终将属于历史”。克尔凯郭尔原以为自己只能活到三十三岁，因此他把出版于1846年的《〈哲学片断〉一书的最后的非学术性附言》当作自己“最后的”著作而倾注了全部心血。他感谢上帝让他说出了自己需要说的话，觉得在哲学方面已经不需要再写什么别的了。他本打算就此搁笔，隐退到乡村里当一个牧师了此一生。结果却出乎他自己的预料多活了九年，而且又重新拿起了笔，原因是他同报刊发生冲突，进行了一场论战，即所谓“《海盗报》事件”，这对他的晚年生活起了相当大的影响。在当时的丹麦，《海盗报》是由青年诗人哥尔德施米特创办的一家周刊。就其政治倾向来说，《海盗报》站在自由主义立场上用嘲笑和讽刺的方法抨击专制保守和落后的社会现象，但刊物的格调不高，经常利用社会上的流言蜚语，揭发个人隐私，进行人身攻击。这份周刊在一般公众中很受欢迎，发行量相当大。哥尔德施米特在该刊上发表了一篇赞扬克尔凯郭尔的文章，却引起后者极度不满。克尔凯郭尔认为《海盗报》是专门迎合低级趣味的刊物，受到它的赞扬实无异于对他的莫大侮辱，于是他公开在报上发表文章尖锐地批评和揭露《海盗报》，由此引发了该报的全面反击。差不多在1846年整整一年内，《海盗报》连篇累牍地发表攻击克尔凯郭尔的文字，对他的为人竭尽揶揄讥讽之能事，甚至就他的生理缺陷、服饰、家产、生活习惯等大做文章，并配以漫画。那时漫画还是颇为新鲜的东西，上了漫画也就成为公众的笑料。这深深地伤害了克尔凯郭尔的自尊心，甚至他在街上也成为顽童们奚落嘲弄的对象。他原先以为在笔战中会得到一些人的支持，但无情的现实却使他极度失望。他不仅没有获得人们的同情，反而感到人们因他受嘲弄而幸灾乐祸。他在《日记》中说，“我是受嘲笑的牺牲者”。他觉得自己处于极端孤立的境地，面对着广大的情有敌意的公众，他说，“如果哥本哈根曾有过关于某人的一致意见，那么我必须说对我是意见一致的，即认为我是一个寄生虫、一个懒汉、一个游手好闲之徒、一个零”。又说：“对于全体居民来说，我实际上是作为一种半疯癫的人而存在的。”在这种情况下，他不愿与人来往，性情也更孤僻了，当他每天上街作例行的散步时，惟一“忠实的朋友”就是他随身携带的一把雨伞。《海盗报》事件使克尔凯郭尔得出结论，认为一般人都没有独立的主见，在所谓舆论、报刊的影响下，人人就完全被淹没在“公众”之中了。在他看来，多数人总是错的，真理只是在少数人手里。因此，他因自己的孤独而感到骄傲。正如他自己所描写的那样，“我就像一株孤独的松树，自私地与世隔绝，向上成长，站在那里，甚至没有一个投影，只有孤单的野鸽在我的树枝上筑巢。”不过这一事件也使他改变了想隐退去当乡村牧师的想法。“一个人让自己被群鹅活活地踩死是一种缓慢的死亡方式”，他不愿意这样地去死，他觉得他的任务还没有完成，还得“留在岗位上”继续写作。不过从1847年起，他的著作的性质发生了很大变化，由前一时期主要探讨美学的、伦理的和哲学的问题完全转向了宗教的领域。1847年5月5日，克尔凯郭尔过了三十四岁生日，当天他写信给哥哥，对自己居然还活着表示惊讶，甚至怀疑自己的出生日期是否登记错了。过去他从未认真考虑过三十三岁以后应该做什么，现在他活了下来，怎么办？这是他面临的新问题。他感到上帝可能有意赋予他特殊使命，让他为了真理而蒙受痛苦，同时作为真理的见证人而向他的同时代人阐明什么是基督教信仰的真义。怀着这样的使命感，他写了一系列“宗教著作”。他在说明自己作为一个作家的观点时说，他“从来也没有放弃过基督教”。这确实是真的，不过他对基督教和怎样做一个基督徒有他自己独特的理解，不仅和官方教会的正统观点不同，有时甚至公开唱反调。随着他的“宗教著作”的陆续出版，他和教会的分歧和矛盾就越来越尖锐化，终于爆发为公开的冲突。他激烈地批评丹麦教会，要求教会当局公开承认自己违背了基督教的崇高理想并进行忏悔。他指责教会已不再能代表《新约》中的基督教，认为他们的讲道不符合真正的基督教精神。他觉得对这种情况再也不能保持沉默，必须予以无情的揭露，同时要向公众阐明怎样才能做一个真正的、而不是口头上的基督徒。这就导致他和教会的关系彻底破裂。克尔凯郭尔生命的最后一年是在同教会的激烈对抗中度过的。过去他写的大部头宗教著作，很少有人认真阅读，因此一般公众并不十分了解他在思想上与教会的严重分歧。于是他改变方式，在短短几个月内接连在报刊上发表了二十一篇文章，还出版了一系列小册子，并一反以往喜欢用笔名的习惯做法，都署自己的真名发表。这些文章和小册子短小精悍，通俗易懂，没有多少高深的理论，但批判性和揭露性很强。他公然向教会的权威挑战，指名批判自己过去的老师、新任丹麦大主教马腾森，对教会进行的宗教活动以及教士们的生活、家庭和宗教职务都极尽讽刺挖苦之能事，甚至公开号召人们停止参加官方的公共礼拜，退出教会。但是，克尔凯郭尔并未达到预期的目的，他全力发动攻击，马腾森和教会当局却始终保持沉默，轻蔑地置之不理，他企图唤起人们反对教会也徒劳无功，除了得到少数年轻人同情外，遇到的只是公众的冷漠和敌意。他大失所望，再次陷于孤立的困境，在这个时期内他拒不见客，与外界断绝往来。他的惟一在世的哥哥彼得那时在教会中已身居要职，他们之间的最后一点兄弟情谊也就此终结了。1855年10月2日，克尔凯郭尔在外出散步时发病被送往医院救治，他自己意识到末日将临，说“我是到这里来死的”。在医院里，他拒绝了哥哥彼得的探视，拒绝从神职人员那里领受圣餐。他同意童年时期的朋友波森来探望，波森问他还有什么话想说，他起初说“没有”，后来又说：“请替我向每一个人致意，我爱他们所有的人。请告诉他们，我的一生是一个巨大的痛苦，这种痛苦是别人不知道和不能理解的。看起来我的一生像是骄傲自大和虚荣的，实际上却并非如此。我不比别人好。我过去这样说，而且总是这样说的。我在肉中扎了刺，因此我没有结婚，也不能担任公职。”在去世前，他还向人表示，他对自己所完成的工作感到幸福和满足，惟一感到悲哀的是他不能和任何人分享他的幸福。他就这样离开了人世，终年四十二岁。这个反叛的基督徒的葬礼还为教会制造了最后一次麻烦，他的外甥带领一批青年学生抗议教会违背死者的意愿，擅自决定由牧师主持葬礼。葬礼只得草草结束，他被安葬于家庭墓地，但却没有设立墓碑。过去他在《日记》里曾写道，在英国某地，有一块墓碑上只刻着“最不幸的人”这几个字，可以想像并没有人埋藏在那里，“因为这墓穴是注定为我而准备的”。结果却是他死后墓地上连这样的一块墓碑也没有。他的遗嘱指定他把所剩无几的遗产赠给他念念不忘的雷吉娜，也遭到她的拒绝。直到半个世纪以后，年迈的雷古娜才说出了真心话：“他把我作为牺牲献给了上帝”。综观克尔凯郭尔短促的一生，他的生活经历虽然没有戏剧性的情节，其内在的精神发展却充满矛盾、冲突、痛苦，有着无比丰富复杂的刻骨铭心的人生体验，迫使他深入地思考和探索在这个世界上生存的意义和个人的价值，这些都体现在他的哲学和宗教思想里。他虽然总是从他个人的视角和以他个人的独特方式去对待这些问题，而这些问题是现代社会里的人普遍关心和感兴趣的，因此具有现代的意义。这也就是我们今天仍然需要认真研究克尔凯郭尔的原因。本选集的出版得到了丹麦克尔凯郭尔研究中心的资助，特此致谢。</t>
  </si>
  <si>
    <t>2803854</t>
  </si>
  <si>
    <t>国际投资：理论·政策·战略</t>
  </si>
  <si>
    <t>9787500482802</t>
  </si>
  <si>
    <t>郭波</t>
  </si>
  <si>
    <t>任明;陈琨</t>
  </si>
  <si>
    <t>F831.6</t>
  </si>
  <si>
    <t>International Investment: Theory, Policy and Strategy</t>
  </si>
  <si>
    <t>本书全面介绍了国际投资基本理论和政策演变，对中国利用外资和外资发展进行了深入分析，并对政府双向投资和对外投资的政策调整和企业跨国经营提供了对策及借鉴。本书体系完整、逻辑性强并紧密联系中国实际。因此，本书既适合高校经济类专业的本科生和研究生作为国际投资课程的教材，也适合政府涉外部门和涉外企业的工作人员作为业务参考书。</t>
  </si>
  <si>
    <t>3132092</t>
  </si>
  <si>
    <t>中国私营企业主关系网络调查</t>
  </si>
  <si>
    <t>9787500481034</t>
  </si>
  <si>
    <t>尉建文</t>
  </si>
  <si>
    <t>尉建文(尉建文，男，社会学博士，1978年生，山东莒县人。先后在青岛大学、武汉大学和中国社科院研究生院获得文学学士、法学硕士和法学博士学位。现执教于中央财经大学社会学系，主要从事社会资本、社会网络的研究。曾参与、主持过国际项目、国家社科重点项目多项，发表论文十余篇。)</t>
  </si>
  <si>
    <t>Survey of Chinese Private Business Owner Relations Network</t>
  </si>
  <si>
    <t>中国历来是一个重视关系的国家。关系在中国人经济与社会生活中扮演着极为重要的角色。对于私营企业主来说，在中国社会转型的大背景下，市场经济还不完善，各种正式制度正在形成之中，他们无论从国家还是市场中获取资源，很大程度上都依赖于他们的关系网络。因此，揭开私营企业主关系网络的面纱，剖析关系网络运行规则就成了本研究关注的核心问题。本研究采用“事件网”的研究方法，通过个案访谈整理出一个个活生生的案例。以具体的事件为核心，以关系网络的起始、发展、运作或建构为脉络，反映个体的网络建构策略，凸显网络的生成与再生过程，深刻地揭示私营企业主复杂的关系网络以及运作或建构的规律。</t>
  </si>
  <si>
    <t>3215440</t>
  </si>
  <si>
    <t>客家学刊( 创刊号)</t>
  </si>
  <si>
    <t>9787500478249</t>
  </si>
  <si>
    <t>罗勇</t>
  </si>
  <si>
    <t>罗勇(赣南师范学院客家研究中心。)</t>
  </si>
  <si>
    <t>Hakka Journal (First Issue)</t>
  </si>
  <si>
    <t>3592790</t>
  </si>
  <si>
    <t>触摸作家潜在意识</t>
  </si>
  <si>
    <t>9787500477532</t>
  </si>
  <si>
    <t>吴向北</t>
  </si>
  <si>
    <t>Touch the writer's underlying consciousness</t>
  </si>
  <si>
    <t>下列大小问题，少数通向宏观叙事，多数直达意识深层，都能从书中找到答案和线索。本书可供文科师生在研究或准备毕业论文时作论题延伸的参考。（1）新感觉派小说具有哪些与潜在意识相联系的艺术特征？（2）作为整体文学现象的20世纪30年代上海都市文学，有着怎样的时代背景、总体特征和作家创作心态？对之作出全貌概括并予冠名，具有怎样的文学史价值？（3）将《子夜》置于都市现代化历史进程中进行考察，会有怎样的新认识？其中，何以回避股票交易？作者的“城里人”心态，是否属于表面上的狭隘意识？（4）茅盾小说中性描写的侧重于性意识尤其是女性性自主意识并贯以人文思索，体现了作者怎样的性爱理念和审美情趣？（5）如何从传承中国哲学、古典文学和借鉴西方文学、心理学的层面，估值茅盾小说中性描写的文化含量？（6）一些早慧的重庆女性作家，如何在哀诉中负载着沉重的生命意识过早消逝？（7）怎样看待《沫若自传》中远非单一的真实郭沫若？（8）沈重的少年诗作，何以会藏有见于早年神话的人类无意识内容？（9）在茅盾女性——女神母题的形成中，他与生俱来的人类无意识和始自童年的个人无意识，起了怎样的作用？（10）神话研究中茅盾未涉结论的英雄太阳神，在中国各族神话中难觅踪迹，却在20世纪末掀起了一场人造太阳神热。这反映出怎样的深层文化意识？（11）怎样评价茅盾《蚀》三部曲的隐性神话模式对现代小说表现技巧的创新？（12）基于何种宏观考量和欲抑犹扬的矛盾心态，茅盾为他的处女作《蚀》三部曲选择了人们生疏的北欧神话作为叙事框架，采取了减少解读机会、增加解读难度的隐性神话模式？（13）为什么抗战胜利后中国最大规模、兼容各种流派、汇集众多文化名人的上海文艺作家协会，由主张自由创作的作家自愿结合的民间团体，竟长达大半个世纪为海峡两岸共同遗忘？为该协会作全程记载的孤本史料，具有怎样的文学史价值？其中，张爱玲一经入会即走出文化汉奸的阴影，乃是一种巧遇，还是有她外在依据的审时度势决策？（14）作为近距离记载邓小平主政西南和以他名义主政西南时期文化界动态的孤本史料，具有怎样的文化史价值？其中，发掘华罗庚的何鲁由盛到衰，吴宓的平安度过“文化大革命”前风浪岁月，有着怎样的内在原因？楚图南在邓后西南遭受未点名公开指责，是否印证了作家楚图南何以过早封笔？（15）标志着社会影响力达到极限又归于终结的新时期小说，有着怎样的发展轮廓和处于变化中的表现特征？其中，有的小说备受争议，是由于其承载的哲学理念，可否认为这实际上是一种借小说载体展开的哲学争议？（16）1985年抗战胜利四十周年，是将举办抗战时期文学研究和郭沫若研究学术讨论会，作为全国性纪念活动。在这种历史场合中，就研究方向提出拓展视野、更新观念的具体建议，还将郭沫若抗战时期历史剧作出历史悲剧的认定和解读，这在深化学术研究上有着怎样的推动作用？（17）茅盾在抗战时期重庆有着怎样的创作和文学活动？私人会晤中，张治中赞誉茅盾母亲的一席亲切谈话，对茅盾《锻炼》中张将军形象的塑造有着怎样的影响？（18）存活于民间的戏曲艺术，有着怎样的缓慢更新进程和距离美感？为什么中国未能建立起东方的戏剧理论体系？（19）在纪念文章中，如何面对已成共识的经典理论作出自己的解读？</t>
  </si>
  <si>
    <t>4147659</t>
  </si>
  <si>
    <t>我国非物质文化遗产的法律保护研究</t>
  </si>
  <si>
    <t>CHINA'S LEGAL PROTECTION OF INTANGIBLE CULTURAL HERITAGE RESEARCH</t>
  </si>
  <si>
    <t>9787500485933</t>
  </si>
  <si>
    <t>赵方</t>
  </si>
  <si>
    <t>D922.16</t>
  </si>
  <si>
    <t>Research on Legal Protection of Intangible Cultural Heritage in China</t>
  </si>
  <si>
    <t>4467079</t>
  </si>
  <si>
    <t>从批评到诗歌：艾略特与但丁的关系研究</t>
  </si>
  <si>
    <t>9787500478430</t>
  </si>
  <si>
    <t>邓艳艳</t>
  </si>
  <si>
    <t>From Criticism to Poetry: A Study of the Relationship between Eliot and Dante</t>
  </si>
  <si>
    <t>本书将以艾略特的文学批评为主要研究对象，以艾略特的诗歌文本作为其理论付诸实践的产物加以解析，尝试探讨但丁在艾略特整个诗学体系中的地位和作用。限于篇幅，本书暂不涉及艾略特主要在后期创作的诗剧部分。艾略特在《波德莱尔》一文中，认为在19世纪这样一个时代，“波德莱尔认识到真正重要的是罪和赎罪”。在但丁的《神曲》里，“真正认识到罪和赎罪”意味着要下地狱。而地狱，则是与天堂相通的。向下扎得越深，向上便升得越高。在人类诗歌史上，《神曲》就是对这一原理最典范的表述。在20世纪，艾略特继承了但丁和波德莱尔对“罪和赎罪”的书写使命。在艾略特的笔下，一个个依然背负原罪的现代人形象呼之欲出：普鲁弗洛克、《荒原》上的伦敦人、空心人们——他们都背弃了信仰，丧失了爱的能力，虽然生活在人间，却仿佛身处地狱。而认罪的目的是为了让人们更好地赎罪。为了寻求赎罪的途径，艾略特上下求索，最终皈依英国国教，批评视野也从起初安守文学的一隅拓展至关注整个西方文明的命运。艾略特和但丁不仅具有相似的写作难度上的趋向与形态，而且同为欧洲文化血脉的守护者。</t>
  </si>
  <si>
    <t>4499635</t>
  </si>
  <si>
    <t>德国浪漫派与中国原生浪漫主义：德中浪漫诗歌的美学探索</t>
  </si>
  <si>
    <t>9787500477648</t>
  </si>
  <si>
    <t>刘润芳;罗宜家</t>
  </si>
  <si>
    <t>刘润芳(刘润芳，1982年毕业于北京师范大学中文系，1990-1999年在德国特里尔大学学习汉学和日耳曼学，获哲学博士学位。现为中国海洋大学文学与新闻传播学院教授。主要从事德国文学与中国古代文学的比较研究。曾在德国、中国发表专著、论文若干。);罗宜家(罗宜家，1982年毕业于中国社会科学院研究生院世界历史系，历史学硕士，后在德国进修、工作多年，现为中国海洋大学外国语学院副教授，主要从事德国史和中德比较文学的研究。)</t>
  </si>
  <si>
    <t>I;I207.22</t>
  </si>
  <si>
    <t>German Romanticism and Chinese Native Romanticism: Aesthetic Exploration of German and Chinese Romantic Poems</t>
  </si>
  <si>
    <t>内容上本书上半部论述德国浪漫派的思想和文学。首先综述评介德国浪漫派的哲学、美学思想，介绍了德国早、中、晚期浪漫派各自的特点及其美学与思想上的共性，并指出其理论基础建构在康德、费希特和谢林的哲学思想上。接着探讨浪漫主义与德国18世纪各种思想运动的关系，指出德国浪漫主义的延续性与创新性。作者又详细介绍浪漫派的哲学思想和诗学：本体的诗和文字的诗等等。同时作者也指出，浪漫派作家的文学创作并不一定符合其诗学追求。对于浪漫派的代表性作家诺瓦利斯、布伦塔诺、艾辛多夫本书作者予以了详尽介绍，对他们的作品予以深入分析，指出各自的特性成就，界定他们在文学史上的地位。在深入探讨德国浪漫派诗人和诗歌后，本书进入对中国原生浪漫主义的探讨，认为中国词汇中虽有“浪漫”一词，但传统文论中没有与“浪漫主义”内涵相对应的概念与范畴。通过分析公认的浪漫大家庄子、屈原、李白、李贺的作品，归纳其浪漫特质，勾勒出中国原生浪漫主义的面目。在深入分析上述几家作品之前，作者先从浪漫主义的对极《诗经》谈起，认为《诗经》的形式、风格与内容，确立了中国诗学的正统；比兴手法与关注现实的风雅传统，是中国原生现实主义的源头。这些加上孔子及其后学的阐释，形成了儒家的诗学体系。它在内容上要求反映现实，艺术上追求中和之美，同时将文学功能化，成为载道教化的工具，正是这些规范着后世的诗歌创作。作者认为，道家的美学思想，否弃功利，以自然为美，奠定了中国原生浪漫主义的美学基础，而庄子的创作为此做了实践性的准备。作者接着深入探讨了屈原、李白和李贺三位中国代表性的浪漫诗人的美学思想、诗歌创作、艺术手法及浪漫特质，进而总结出中国浪漫诗歌的总体性美学趣尚。</t>
  </si>
  <si>
    <t>4500578</t>
  </si>
  <si>
    <t>钱塘江流域人口迁移与城镇发展史</t>
  </si>
  <si>
    <t>9787500478096</t>
  </si>
  <si>
    <t>陈修颖;许卫卫;孙燕</t>
  </si>
  <si>
    <t>陈修颖(陈修颖，男，湖南长沙人，1965年10月出生。毕业于南京大学，获城市与区域规划专业博士学位。主要研究领域为城市与区域规划、经济地理、区域经济。入选浙江省新世纪“151人才工程”第二层次，省级高等院校青年骨干教师，现为浙江师范大学工商管理学院教授，区域经济研究所、农村研究中心研究员。任人文地理专业硕士点负责人。);许卫卫;孙燕</t>
  </si>
  <si>
    <t>C922;K928.5</t>
  </si>
  <si>
    <t>History of population migration and urban development in the Qiantang River Basin</t>
  </si>
  <si>
    <t>今天的钱塘江流域是全国最繁荣发达之地，该流域繁荣背后的历史演变则能让我们深刻的了解其繁荣的历史基础与根源。流域内北人大量南迁最直接地促进了城镇的发展与演变，使其无论从数量上与质量上，还是内部结构与外部影响力方面都逐步完善与成熟。北人陆续南迁则折射出流域内政治的相对稳定、经济的繁荣和自然环境的适宜。人口的迁移与城镇的发展形成了相互促进的良性循环。另外，城镇繁荣与其商业市镇的兴盛息息相关，本书也重点对其发展状况、内部结构及其原因与规律进行了有效的探索。</t>
  </si>
  <si>
    <t>4514864</t>
  </si>
  <si>
    <t>钱塘江流域水利开发史研究</t>
  </si>
  <si>
    <t>9787500478102</t>
  </si>
  <si>
    <t>冯利华;陈雄</t>
  </si>
  <si>
    <t>冯利华(冯利华，男，1955年5月生，浙江省建德市人，浙江师范大学旅游与资源管理学院教授。1982年1月毕业于南京大学，主要从事灾害地理和资源地理的教学与研究工作。主持和参与完成了10余项科研项目。目前已在《地理学报》、《海洋学报》、《Envffonmental Geology》等中外杂志上发表论文200余篇（第一作者），其中国际三大检索（SCI、EI、ISTP）收录30余篇。获省高校科研成果三等奖2项、省自然科学优秀论文二等奖6项、三等奖3项。);陈雄(陈雄，男，1963年12月生。浙江省江山市人，浙江师范大学旅游与资源管理学院教授。1992年6月毕业于杭州大学地理系获硕士学位，主要从事人文地理学的教学与研究工作。曾相继在《新华文摘》、《中国历史地理论丛》等刊物发表论文近50篇，出版《地域经济开发与环境响应》等专著5部。主持或参与完成省部级以上课题5项以及其他各类课题10余项。获省高校科研成果二等奖1项、省自然科学优秀论文二等奖2项、三等奖5项。)</t>
  </si>
  <si>
    <t>TV882.8</t>
  </si>
  <si>
    <t>Research on History of Water Conservancy Development in Qiantang River Basin</t>
  </si>
  <si>
    <t>本书研究的地域范围主要局限在浙江省境内的钱塘江流域：研究的时间范围上至浦江上山遗址文明时期，下迄民国时期，大约10000年的历史。该研究从钱塘江流域水利开发的起源分析入手，运用历史学、地理学、考古学、水利学等多学科的理论为指导，分析了钱塘江流域历史时期水利开发的进展及其特点，阐述了该地区历史时期主要水利工程及其水利工程技术．探讨了该地区部分历史时期水利开发管理的经验及其借鉴意义。</t>
  </si>
  <si>
    <t>4515144</t>
  </si>
  <si>
    <t>钱塘江下游流域经济开发对环境变迁影响研究</t>
  </si>
  <si>
    <t>9787500478089</t>
  </si>
  <si>
    <t>陈雄</t>
  </si>
  <si>
    <t>陈雄(陈雄，男，1963年12月生。浙江省江山市人，浙江师范大学旅游与资源管理学院教授。1992年6月毕业于杭州大学地理系获硕士学位，主要从事人文地理学的教学与研究工作。曾相继在《新华文摘》、《中国历史地理论丛》等刊物发表论文近50篇，出版《地域经济开发与环境响应》等专著5部。主持或参与完成省部级以上课题5项以及其他各类课题10余项。获省高校科研成果二等奖1项、省自然科学优秀论文二等奖2项、三等奖5项。)</t>
  </si>
  <si>
    <t>A Study on the Impact of Economic Development on Environmental Change in the Lower Reaches of the Qiantang River</t>
  </si>
  <si>
    <t>有人将文化比作一条来自老祖宗而又流向未来的河，这是说文化的传统，通过纵向传承和横向传递，生生不息地影响和引领着人们的生存与发展；有人说文化是人类的思想、智慧、信仰、情感和生活的载体、方式和方法，这是将文化作为人们代代相传的生活方式的整体。我们说，文化为群体生活提供规范、方式与环境，文化通过传承为社会进步发挥基础作用，文化会促进或制约经济乃至整个社会的发展。文化的力量，已经深深熔铸在民族的生命力、创造力和凝聚力之中。在人类文化演化的进程中，各种文化都在其内部生成众多的元素、层次与类型，由此决定了文化的多样性与复杂性。中国文化的博大精深，来源于其内部生成的多姿多彩；中国文化的历久弥新，取决于其变迁过程中各种元素、层次、类型在内容和结构上通过碰撞、解构、融合而产生的革故鼎新的强大动力。中国土地广袤、疆域辽阔，不同区域间因自然环境、经济环境、社会环境等诸多方面的差异，建构了不同的区域文化。区域文化如同百川归海，共同汇聚成中国文化的大传统，这种大传统如同春风化雨，渗透于各种区域文化之中。在这个过程中，区域文化如同清溪山泉潺潺不息，在中国文化的共同价值取向下，以自己的独特个性支撑着、引领着本地经济社会的发展。从区域文化入手，对一地文化的历史与现状展开全面、系统、扎实、有序的研究，一方面可以借此梳理和弘扬当地的历史传统和文化资源，繁荣和丰富当代的先进文化建设活动，规划和指导未来的文化发展蓝图，增强文化软实力，为全面建设小康社会、加快推进社会主义现代化提供思想保证、精神动力、智力支持和舆论力量；另一方面，这也是深入了解中国文化、研究中国文化、发展中国文化、创新中国文化的重要途径之一。如今，区域文化研究日益受到各地重视，成为我国文化研究走向深入的一个重要标志。我们今天实施浙江文化研究工程，其目的和意义也在于此。千百年来，浙江人民积淀和传承了一个底蕴深厚的文化传统。这种文化传统的独特性，正在于它令人惊叹的富于创造力的智慧和力量。浙江文化中富于创造力的基因，早早地出现在其历史的源头。在浙江新石器时代最为著名的跨湖桥、河姆渡、马家浜和良渚的考古文化中，浙江先民们都以不同凡响的作为，在中华民族的文明之源留下了创造和进步的印记。浙江人民在与时俱进的历史轨迹上一路走来，秉承富于创造力的文化传统，这深深地融汇在一代代浙江人民的血液中，体现在浙江人民的行为上，也在浙江历史上的众多杰出人物身上得到充分展示。从大禹的因势利导、敬业治水，到勾践的卧薪尝胆、励精图治；从钱氏的保境安民、纳土归宋，到胡则的为官一任、造福一方；从岳飞、于谦的精忠报国、清白一生，到方孝孺、张苍水的刚正不阿、以身殉国；从沈括的博学多识、精研深究，到竺可桢的科学救国、求是一生；无论是陈亮、叶适的经世致用，还是黄宗羲的工商皆本；无论是王充、王阳明的批判、自觉，还是龚自珍、蔡元培的开明、开放，等等，都展示了浙江深厚的文化底蕴，凝聚了浙江人民求真务实的创造精神。代代相传的文化创造的作为和精神，从观念、态度、行为方式和价值取向上，孕育、形成和发展了渊源有自的浙江地域文化传统和与时俱进的浙江文化精神，她滋育着浙江的生命力、催生着浙江的凝聚力、激发着浙江的创造力、培植着浙江的竞争力，激励着浙江人民永不自满、永不停息，在各个不同的历史时期不断地超越自我、创业奋进。悠久深厚、意蕴丰富的浙江文化传统，是历史赐予我们的宝贵财富，也是我们开拓未来的丰富资源和不竭动力。党的十六大以来推进浙江新发展的实践，使我们越来越深刻地认识到，与国家实施改革开放大政方针相伴随的浙江经济社会持续快速健康发展的深层原因，就在于浙江深厚的文化底蕴和文化传统与当今时代精神的有机结合，就在于发展先进生产力与发展先进文化的有机结合。今后一个时期浙江能否在全面建设小康社会、加快社会主义现代化建设进程中继续走在前列，很大程度上取决于我们对文化力量的深刻认识、对发展先进文化的高度自觉和对加快建设文化大省的工作力度。我们应该看到，文化的力量最终可以转化为物质的力量，文化的软实力最终可以转化为经济的硬实力。文化要素是综合竞争力的核心要素，文化资源是经济社会发展的重要资源，文化素质是领导者和劳动者的首要素质。因此，研究浙江文化的历史与现状，增强文化软实力，为浙江的现代化建设服务，是浙江人民的共同事业，也是浙江各级党委、政府的重要使命和责任。2005年7月召开的中共浙江省委十一届八次全会，作出《关于加快建设文化大省的决定》，提出要从增强先进文化凝聚力、解放和发展生产力、增强社会公共服务能力入手，大力实施文明素质工程、文化精品工程、文化研究工程、文化保护工程、文化产业促进工程、文化阵地工程、文化传播工程、文化人才工程等“八项工程”，实施科教兴国和人才强国战略，加快建设教育、科技、卫生、体育等“四个强省”。作为文化建设“八项工程”之一的文化研究工程，其任务就是系统研究浙江文化的历史成就和当代发展，深入挖掘浙江文化底蕴、研究浙江现象、总结浙江经验、指导浙江未来的发展。浙江文化研究工程将重点研究“今、古、人、文”四个方面，即围绕浙江当代发展问题研究、浙江历史文化专题研究、浙江名人研究、浙江历史文献整理四大板块，开展系统研究，出版系列丛书。在研究内容上，深入挖掘浙江文化底蕴，系统梳理和分析浙江历史文化的内部结构、变化规律和地域特色，坚持和发展浙江精神；研究浙江文化与其他地域文化的异同，厘清浙江文化在中国文化中的地位和相互影响的关系；围绕浙江生动的当代实践，深入解读浙江现象，总结浙江经验，指导浙江发展。在研究力量上，通过课题组织、出版资助、重点研究基地建设、加强省内外大院名校合作、整合各地各部门力量等途径，形成上下联动、学界互动的整体合力。在成果运用上，注重研究成果的学术价值和应用价值，充分发挥其认识世界、传承文明、创新理论、咨政育人、服务社会的重要作用。我们希望通过实施浙江文化研究工程，努力用浙江历史教育浙江人民、用浙江文化熏陶浙江人民、用浙江精神鼓舞浙江人民、用浙江经验引领浙江人民，进一步激发浙江人民的无穷智慧和伟大创造能力，推动浙江实现又快又好地发展。今天，我们踏着来自历史的河流，受着一方百姓的期许，理应负起使命，至诚奉献，让我们的文化绵延不绝，让我们的创造生生不息。2006年5月30日于杭州</t>
  </si>
  <si>
    <t>4515288</t>
  </si>
  <si>
    <t>儒家道德文化在云南少数民族地区的传播与传承</t>
  </si>
  <si>
    <t>9787500478928</t>
  </si>
  <si>
    <t>杨志玲</t>
  </si>
  <si>
    <t>杨志玲(杨志玲，女，白族，云南大理人，博士，副教授，硕士研究生导师。1986年毕业于云南大学历史系，现在云南大学工作。主要从事政治学理论、少数民族问题等领域的研究工作。在国内核心学术刊物上发表了《毛泽东民族经济思想初探》、《农村少数民族家庭养老模式面临的挑战及对策》、《儒家道德文化在云南少数民族地区的传承途径》、《儒家荣辱观在市场经济中的传承与发展》、《儒家道德文化在少数民族地区的传承及特征》等学术论文10多篇。)</t>
  </si>
  <si>
    <t>B222;B82-09</t>
  </si>
  <si>
    <t>The Spread and Inheritance of Confucian Moral Culture in Yunnan Minority Areas</t>
  </si>
  <si>
    <t>4516281</t>
  </si>
  <si>
    <t>我国财政支农规模优化问题研究</t>
  </si>
  <si>
    <t>The research on optimize scale of china's financial expenditure to agriculture</t>
  </si>
  <si>
    <t>9787500477044</t>
  </si>
  <si>
    <t>范建刚</t>
  </si>
  <si>
    <t>范建刚(范建刚，男，1964年11月生，陕西澄城人。陕西师范大学政治经济学院硕士研究生导师，工学博士。陕西省马克思主义研究会理事，为本科生与研究生开设的课程主要有：政治经济学、西方经济学、经济学说史、经济学前沿专题研究等。主要研究领域为农业经济学与区域经济学。主持完成陕西省社会科学基金项目两项，陕西师范大学社会科学重点项目一项。已出版学术专著一部，发表学术论文三十余篇。)</t>
  </si>
  <si>
    <t>Research on the Optimization of China's Financial Support to Agriculture</t>
  </si>
  <si>
    <t>本书主要运用系统工程和计量经济学的理论方法与技术工具，分析估算20世纪80年代以来及今后一段时间我国财政支农支出的最优规模，力图为政府今后制定财政支农政策提供理论支持与实证依据。</t>
  </si>
  <si>
    <t>4521377</t>
  </si>
  <si>
    <t>浙商之魂——浙江企业家精神研究</t>
  </si>
  <si>
    <t>9787500478072</t>
  </si>
  <si>
    <t>汪岩桥;吴伟强</t>
  </si>
  <si>
    <t>汪岩桥(汪岩桥，男，浙江富阳人。同济大学管理学博士，现任中共浙江省委党校哲学教研部教授，硕士生导师。主要从事管理哲学、现代化理论、伦理学和企业文化的教学和研究工作。已出版《“文化人”假设与企业家精神》、《走向21世纪的社会主义》、《现代公共逻辑》等著作，在《哲学研究》等重要刊物上发表《全球化语境中的中国和谐社会建设》、《“经济人”假设批判》、《区域文化与市场主体精神的培育》、《论企业家精神的系统模式》等学术论文40余篇。);吴伟强</t>
  </si>
  <si>
    <t>F279.27;K825.38</t>
  </si>
  <si>
    <t>The Soul of Zhejiang Merchants——A Study of Entrepreneurship in Zhejiang</t>
  </si>
  <si>
    <t>改革开放以来，在浙江大地风起云涌的现代化发展实践中，一个最重要的事例莫过于兴起了一个庞大的中小民营企业家群体（俗称浙商），而这个新兴群体的最重要文化特征就是充满了不可抑制的创业激情和不屈不饶的奋发精神即企业家精神。探讨改革开放以来浙江企业家精神产生的缘由、脉络、内容以及浙江民营企业家的崛起，既是破解浙江经济发展奇迹的密码，也是在现代化全球化背景下打造新一代浙商、促进浙江经济社会科学发展的迫切需要。本书从纵横两个方面，较为系统地解读了浙江企业家精神产生的历史文化缘由和现实基础，提炼出其间的主要内容，并提出了优化浙江企业家精神的若干思路。</t>
  </si>
  <si>
    <t>4529817</t>
  </si>
  <si>
    <t>中外马克思主义理论教育比较研究</t>
  </si>
  <si>
    <t>9787500477877</t>
  </si>
  <si>
    <t>赵康太</t>
  </si>
  <si>
    <t>赵康太(赵康太，男，博士研究生毕业，教授，1955年9月生， 祖籍陕西黄陵。1981年毕业于西北大学，获学士学位；1984年毕业于华中师范大学，获硕士学位；1989年毕业于南京大学，获博士学位。曾任马克思主义理论与思想政治教育学科硕士生导师，刑法学博士导师，全国高校思想政治教育研究会理事，海南省有突出贡献的优秀专家和国务院享受政府特殊津贴专家，华中师大兼职博士生导师。曾任海南大学党委书记，海南师范大学党委副书记、副校长，海南省社科联党组书记、主席。 海南省社科联党组书记、主席，海南省社会科学院院长。 著有《悲喜剧引论》《琼剧文化论》《世界马克思主义理论教育比较研究》《“法轮功”邪教现象析论》等十余部学术著作以及长篇小说《茶杯里的风暴》。《世界马克思主义理论教育比较研究》获教育部全国高校第五届人文社会科学研究优秀著作二等奖。 教育部人文社会科学研究项目（11JD71006） 海南省社会科学研究规划项目（HNSK［Z］12－39）)</t>
  </si>
  <si>
    <t>A Comparative Study of Chinese and Foreign Marxist Theoretical Education</t>
  </si>
  <si>
    <t>4539269</t>
  </si>
  <si>
    <t>禅门大智慧：吴言生说禅</t>
  </si>
  <si>
    <t>9787500478676</t>
  </si>
  <si>
    <t>吴言生</t>
  </si>
  <si>
    <t>吴言生(吴言生，安徽庐江人。文学博士，哲学博士后。现为陕西师范大学佛教研究所所长，博士生导师，中国禅学主编。撰写有“禅学三书”（《禅宗思想渊源》、《禅宗哲学象征》、《禅宗诗歌境界》）（中华书局，2001年）；《赵州录校注集评》（中国社会科学出版社，2008年）等十余种；主编有《佛教与基督教对话》等（中华书局，2005年）；创办有“佛学研究网”（www.wuys.com）；开办有“慈辉佛教文化论坛”。 近年来，应邀担任北京大学、清华大学、复旦大学、浙江大学、上海交通大学、中山大学、华商书院等高校和机构的禅宗智慧课程特聘教授，在全国各地开坛说禅，深受广大听众的喜爱。曾做客凤凰卫视“世纪大讲堂”，主讲《禅宗哲学象征》；做客中央电视台“名家讲谈”，主讲《禅宗智慧与现代管理》；作客东方卫视艺术人文频道“世说新语”，主讲《禅的智慧》（1-20集）等。本书即为《禅的智慧》的演讲全文。)</t>
  </si>
  <si>
    <t>The Great Wisdom of the Zen Door: Wu Yansheng Says Zen</t>
  </si>
  <si>
    <t>5228728</t>
  </si>
  <si>
    <t>当代视阈下的马克思主义基本理论问题</t>
  </si>
  <si>
    <t>9787500473831</t>
  </si>
  <si>
    <t>宋萌荣</t>
  </si>
  <si>
    <t>宋萌荣(宋萌荣，女，中国科学社会主义学会常务理事，中国科学社会主义学会世界社会主义专业委员会副会长；辽宁省社会科学规划办马列科社学科组组长，辽宁省科学社会主义学会会长，辽宁省妇女问题研究会副会长，辽宁省社会科学联合会副主席。省委省政府命名的辽宁省优秀专家。)</t>
  </si>
  <si>
    <t>The Basic Theoretical Issues of Marxism from the Contemporary Perspective</t>
  </si>
  <si>
    <t>本书内容包括：绪论：对马克思主义再认识；科学实践观及其当代价值；唯物史观及其当代价值；人的全面而自由发展的理论及其当代价值等。</t>
  </si>
  <si>
    <t>5548837</t>
  </si>
  <si>
    <t>教育启蒙与公民人格建构</t>
  </si>
  <si>
    <t>9787500479833</t>
  </si>
  <si>
    <t>2009-07</t>
  </si>
  <si>
    <t>李朝东;王金元</t>
  </si>
  <si>
    <t>李朝东(李朝东，西北师范大学副校长，西北师范大学哲学与政治学院教授、博士生导师，清华大学哲学系博士后，李蒸经典诠释研究中心主任，甘肃省哲学学会副会长。出版《形而上学的现代困境》《西方哲学思想》《教育启蒙与公民人格建构》《现代西方哲学思潮》等著作，在《哲学研究》《教育研究》《中国哲学史》等刊物发表论文70多篇，多次获得社会科学成果奖；甘肃省高校教学名师，入选甘肃省理论界拔尖创新人才和甘肃省第一层次领军人才。);王金元(王金元，1964年生，现为西北师范大学哲学学院教授，硕士研究生导师，甘肃省哲学学会理事，2017年被评为“学生最喜爱的教师”。)</t>
  </si>
  <si>
    <t>Educational Enlightenment and Citizen Personality Construction</t>
  </si>
  <si>
    <t>812611</t>
  </si>
  <si>
    <t>唯识通论（上、下册）</t>
  </si>
  <si>
    <t>9787500481515</t>
  </si>
  <si>
    <t>周贵华</t>
  </si>
  <si>
    <t>B503.2</t>
  </si>
  <si>
    <t>General Knowledge (Volume 1 and 2)</t>
  </si>
  <si>
    <t>本书是印度大乘佛教瑜伽行派学说（瑜伽行学）的通论，亦是从瑜伽行派立场出发对佛教的通论。而且，由于瑜伽行学是以唯识思想为脉络贯穿的，常称为唯识学，亦可看成是唯识学的一个通论。瑜伽行派得名于“瑜伽行”，梵文为Yogācāra，其中之“瑜伽”是梵文yoga的音译。yoga来源于yuj，后者本义是用轭架到牛脖子上而对其施以控制之义，后转义为“相应”。这成为印度一般思想流派对“瑜伽”的基本用法，在佛教中也是如此。根据佛教文献，“相应”的表观含义略与止观相当。止观即止与观，又称定与观，止/定是心于所对境之安住不动，观即在定中对境之观察、思维。而“瑜伽行”是“瑜伽”与“行”构成的复合结构，可解为相即关系，所谓瑜伽即行；或者偏正关系，所谓瑜伽之行；或者动宾结构，所谓行瑜伽。换言之，瑜伽行或指瑜伽，或指瑜伽之行，或指修习瑜伽。总之，瑜伽行是围绕瑜伽安立的，直接显示的是一种特定修行方式，表明了以修行为本的立场。这是瑜伽行派之名称所直接透露出来的信息。瑜伽行学以唯识思想为纲，教理之安立以及修行之安立主要以心识为中心，所以其宗教意趣特重基于心识的调控与思察之止观。“瑜伽行”直接反映了这个特点，也因此成为了唯识教法的正名。其中有一点要说明，在印度“外道”的正统六派古代印度的思想流派分为正统与非正统两类。正统派指以印度上古经典吠陀（Veda）为依据建立的思想流派，否则即称非正统派。正统派主要有数论派、瑜伽派、胜论派、正理派、弥曼差派、吠檀多派六派，而非正统派主要包括佛教与耆那教。非正统派的一个鲜明特点就是对吠陀持否定态度。中有一瑜伽派，它以瑜伽修持为本，主张调控身心以与神我相应，起源比瑜伽行派还早，后来其理论的系统化受到过瑜伽行派的影响。瑜伽行学作为菩提道之学，一切安立皆为生起智慧与圆满智慧而成就无上正等正觉为目的。在瑜伽行派看来，止观之学是通向智慧的桥梁，也就是生起智慧之学，没有止观，就绝不可能生起智慧，乃至最终实现觉悟。但止观作为生起智慧的方便，其意义较为宽泛，有不同的层次。最基本可分为二，所谓世俗与胜义两层次。只有胜义之止观，才能真正生起智慧，或者说到达真理。由此，“瑜伽”/“相应”在瑜伽行学中更多是在胜义之层面上界定的，而用于称谓对真理的亲证。亲证是对真理的直接把握，是与真理的冥契。具体而言，首先是在修行过程的加行道终端跨入见道的刹那，真实智慧生起而证入真如，即此方可称为相应。在因位的圣者难以一直或者虽然能够一直但不能圆满地处于相应状态，只有在果位之佛才能一直且圆满地处于相应状态。这是“相应”在瑜伽行学中的最根本意义，而作为止观及其各种方便助法的意义，反倒成为了其引申之义。瑜伽行作为智慧之学，还经常在另外一种意义上使用“相应”之义，即在接受佛教教理或者说唯识义理的熏习后，自觉按照所说的道理去调整内心、言说与行为，这样的一种随顺性行为亦称为相应，即比照着去实践。在此意义上，相应亦指一切菩萨行。这也是将瑜伽扩释为瑜伽行的重要原因。瑜伽行学既然本质上是围绕智慧意义上的“相应”建立之学，称为瑜伽行派当然是恰当的。它在中国还有其他称名，如唯识宗、法相宗、法相唯识宗、有宗等。这些名称基本上是根据其思想特征来命名的。其中，称“瑜伽”或者“相应”，是表明瑜伽行学之意趣，称“唯识”是显示其不共之思想特质，称“法相”是指其在方法论方面的主要倾向，而说“有”是强调其在存在论方面的基本立场。在此诸种称法中，除“瑜伽行派”之名外，“唯识宗”、“法相唯识宗”二名较为可取，但称“法相宗”与“有宗”则有严重问题。瑜伽行派多根据部派佛教说一切有部（简称有部）、经量部（简称经部）的阿毗达磨式法相规范安立名相与组织学说，像《瑜伽师地论》、《大乘阿毗达磨集论》等瑜伽行派的主要著述均是按照分析、抉择法相之方式展开内容的，在此意义上称“法相宗”似为允当，但正因为如此，这种称法含义太过宽泛，不能区分开有部、经部，应予舍弃。“有宗”称法的由来是因为瑜伽行派随顺有部、经部承许“假必依实”的原则，而根据法的实存性立说，不同于大乘中观学派根据空观立说，这样瑜伽行派即被判为与“空”相对立的“有”的一方。但瑜伽行派谈“有”不是执“有”，而是在“空”的基础上谈与“空”相应之“有”，这与一般执“有”的立场相去何止霄壤。因此称其“有宗”易引起误解，而与小乘、外道之实有执相混淆，不应采用。在西藏，还直接称瑜伽行派为唯心派（Sems tsam）。此称名，易与世法的唯心派相等同，也不适当。前文对瑜伽行之名进行了一番辨析，目的在于强调瑜伽行学之根本核心是修相应，以生起并圆满实证真理之智慧。古代中国的相当多佛教学者直视唯识为名相学，指责其唯精于概念辨析与逻辑构造，而易令人堕于名相之戏论，最终与解脱、觉悟无关。但根据瑜伽行派教理看，这是一种误解，或者更直截了当地说，是一种偏见。瑜伽行学说作为基于相应之学，其繁复的名相安立恰是供修相应时抉择法相之用的，以免行者堕于浩大的外相而无所适从。在佛教中，了义与不了义是对言教义理性质之判摄。了义指明确、决定、无余之诠说，意味对所知境界彰显无遗，无须进一步细论。而不了义指言说对所知境界有所诠显，但意犹未尽，还需补充，才能对所知境界如实彰显。瑜伽行学自称是了义教，而判阿含佛教、部派佛教以及前行大乘佛教为非了义，多被理解为在表明自身是圆满真理之所有者，或者自己揭示的是圆满真理，但这并非其意趣。要知道，大乘佛教从来不承许言说能直接把握或直接揭示真理，从来不将真理与任何言说体系直接绑在一起。大乘佛教首先是在遮诠意义上使用语言的，即以言说方式来遮除妄见执着。如果说大乘对语言有表诠意义上的使用，也是在其具有遮诠作用的基础上来显示的。即真理与言说并不相应，言说只有在通过遍遮而破除执见之意义上才能间接反显真实。所以，大乘佛教之教理言说体系首先是在遮遣、引导的意义上使用的。换言之，大乘言教仅是言说方便之安立，以对治众生依于言说之分别、执着，引导众生去悟入非言说境界之真理。瑜伽行学作为大乘教法，也体现了这种意趣。如瑜伽行派在阐释唯识思想时，有一标准诠释策略：凡夫执着有外境，则说唯识作为对治；当知外境无时，唯识亦应不立；由此而悟入一切无所得。此中明确揭示了瑜伽行派唯识学之安立意趣，即既是对治性的，又是引导性的。在此意义上不能将瑜伽行学理解为世俗哲学与科学那样的说明性、解释性系统，虽然它在某些方面有相似之处。简言之，瑜伽行学必须作为大乘佛教予以理解，而不能将其简单等同于一般世间思想学说。瑜伽行学的系统性、相似思辨性与相似解释力，在印度佛学理论中是最为突出的。但在瑜伽行派看来，瑜伽行学如此展开或构造，是因为众生共业的“坚固性”以及习气、执见之相似性、普遍性与复杂性，只有安立系统之言说体系方能发挥长期、系统、有效之对治、引导作用。所以不能直接在瑜伽行派言说体系中找到究竟真理，或者说，不能依名执义地运用瑜伽行派言说系统去直接描摹真实，但可以在其中找到对治习气、执着，以及间接开显真实的系统方法。正因为瑜伽行学作为方便体系具有普适性与系统性，较以往各派所提供者要为圆满，或者说，它在破执以及间接显现真实境界方面有佛教中最为系统、善巧之安立，而被称为了义。前文已经提及，虽然唯识中的“识”即是在唯识学意义上之心，由此唯识学可称唯心学，但其与一般哲学意义上之唯心论根本不同。虽然可笼统地说世学之唯心论是外学，佛教之唯识学是内学，但这实际什么也没说，必须从两者的根本特质方面进行比较，方能看出差别。东西方的传统思想有一共同之处就是倾向于从唯心之角度说明一切。换言之，当需要对一切事物进行一种整体的、统一的说明时，人们建立的体系一般都带有唯心色彩。相对于强调外境独立于意识存在的“外境实有”论，唯心主义作为整体性解释理论更具有合理性，因为前者所强调的“外境”相对于心的独立存在性必须透过意识才能获得把握与论证，反倒凸显出其无法消解之唯心性质。换言之，意识在根本上是一种内在之认识，它所能够把握的一切东西均落入了心识的内境界范围，在此意义上，凡所宣称独立于意识存在之外境界事物必定属于执著性质，因为这种外境性须经意识判定，不能离开意识获得独立的证明。显然，即使是在世俗意义上的理性思维面前，“外境实有”论亦不能成立，趋向唯心论可说相当自然。作为世学之唯心论，强调心作为绝对存在这个前提之自明性、逻辑先在性或者说先验性，并相信自身作为言说系统之终极真理性。这样的唯心论在佛教看来仍是戏论范畴，与唯识学作为修行指南之性质绝然相异。因为唯识学并不认为自己作为言说体系具有终极的真理性，而强调真理本身的离言说性质，以及心识等的假名安立性。大乘佛教共同承许真理不可言说与不可思议，因此断定任何将自己视为真理或者视为能够直接把握真理的唯一方式之言说理论体系皆是自欺欺人的。在此意义上，佛教唯识学与世学唯心论间之差异是不可逾越的。简言之，世学之唯心论本质上皆是说明性的哲学系统，而唯识学仅是用于对治习气、破除妄见以引发智慧之方便言说，非为用于直接说明的思想构造。由于人类共业的“坚固”，以及由此所感世界的“坚固”、复杂以及规律性，用于对治人类习气、妄见的修持系统亦必须具有系统与繁复之安立，在此意义上，唯识学以貌似哲学之完整体系形式出现，绝非偶然。然而唯识学作为一种具有普适意义的佛教修持教程的性质，是不可改变的。就佛教之历史显现而言，到瑜伽行派出现为止的印度佛教展开可以略分为三阶段：即小乘佛教时期，大乘中观学派时期，大乘瑜伽行派时期。最先是小乘解脱道善根成熟，而有小乘教之流布。以小乘教为缘，大乘善根开始成熟，而有大乘教法之兴起。大乘教最初以主要对治小乘部派（特别是说一切有部）的实有主义之意趣显现，是为中观学派。而进一步有直接对治大乘中观学派末流趋于极端否定的虚无主义之大乘形态出现，即瑜伽行派。小乘佛教摄阿含佛教与部派佛教，中观学派摄大乘般若中观思想，而瑜伽行派摄唯识学与佛性如来藏思想。此三流派在真理观方面所持之特见分别是四谛见、空性见、胜义有见，代表了大小乘佛教的基本立场。在此三见中，《解深密经》判四谛见最不了义，空性见次不了义，唯胜义有见为了义，并据此划定了三转法轮之教时次第，这与历史之流布形态小乘佛教、中观学派、瑜伽行派的三阶段兴起是一致的。《解深密经》以瑜伽行学对佛教义理阐释最为完备、对所知境界显示最为充分为标准，判定瑜伽行学是佛教思想发展之最高阶段。这个结论虽然在涉及其思想是否为了义上在佛教史上颇有争议，但是在断言瑜伽行学是印度佛教义理发展之终结这点上，是毫无疑义的。确实，瑜伽行学作为印度佛教最精致的构造，及最繁复庞大的大乘思想体系，代表了印度佛教义理发展的最高峰。瑜伽行派作为印度佛教在教理上发展最为充分的流派，既有自己独创的思想因素，又有集其前佛教大小乘学说之大成的色彩，结构庞然而严整，全面展现出大小乘佛教教理之深刻与广大。但瑜伽行派学说尽管复杂，其特质还是极明显的。如果以其核心之唯识学来观照，瑜伽行学可区分为两大流，即以有为依唯识学为中心之支分——有为依形态，所谓有为依瑜伽行学，以及以无为依唯识学为中心之支分——无为依形态，所谓无为依瑜伽行学。有为依瑜伽行学是基于以阿赖耶识为根本所依这个前提建构的，其相当多理论因素是与部派佛教说一切有部、经量部相随顺的；无为依瑜伽行学则是基于以心性真如为根本所依这个前提建构的，在其中可看到般若思想、早期佛性如来藏思想之重要影响。在两者当中，无为依形态作为心性如来藏思想之基本形态，融摄了前期大乘佛性如来藏经典之思想，又是后期佛性如来藏思想发展之滥觞，但在瑜伽行派学说之进一步展开中被边缘化，而有为依形态由于其纯粹性，成为瑜伽行派学说之主流。本书虽然对无为依与有为依瑜伽行学都有抉择，但主要是对有为依瑜伽行学的一个阐释，是关于有为依唯识学的一个通论。在印度早期唯识学之开展中，有为依与无为依思想在相当程度上是没有明晰区分的，但到其中期阶段亦即十大论师时期，唯识思想被纯洁化，有为依模式被凸显出来，而成为唯识学之正宗。到公元7世纪玄奘取经时，印度唯识学仍是有为依形态大行，所以奘传唯识即是纯粹之有为依唯识学，并且对其印度形态予以了进一步纯化与系统化，使之成为极为精致的整全学说。虽然在玄奘传译印度唯识学前，菩提流支、勒那摩提、真谛等在中国所传唯识皆属无为依唯识学，但到奘传唯识兴起后，中国唯识学基本上被统一为有为依形态。这造成在古代中国佛教中，有为依唯识学形态成为了唯识学的代名词。即使到公元20世纪唯识学复兴时，亦是有为依唯识观念在弘传。不过，虽然有为依唯识思想是印度唯识学之主流，亦是中国唯识学之正宗，但其思想一直未达到真正的纯化。比如，在印度以及中国之有为依唯识著述中，境学与行学方面较为纯粹，但在果学方面却是糅杂性质的，无为依唯识因素较多，并没有得到纯化。正是有鉴于此，笔者撰著了这部有为依唯识学通论，一方面用以反映印度有为依唯识学的历史面貌，另一方面用以建构有为依唯识学完整的纯粹形态。瑜伽行学从结构看，一般可分为境、行、果学三分，但如果进一步将其中统摄义理之境学区分为教义学、法相学与唯识学，即可得到教义学、法相学、唯识学、道行学（行学）与果位学（果学）五分。当然，此中的唯识学是狭义的，应与作为瑜伽行派学说代名词的广义唯识学区别开来。在此五学中，教义学是关于佛理大义、认知量准以及诠释意趣之学，强调瑜伽行学作为佛教是在大乘佛教之义境中展开的；其余四学则是瑜伽行学作为宗学的具体内容的阐述。其中，法相学是关于诸法性相之学，如三性说；唯识学是唯心与缘起之说，如唯识观与种现说；道行学是大乘道次第及行之学，如五位道地以及无分别智所摄菩萨行之说；果位学是关于修行之果之学，如涅槃所摄之三身四智说。此中需注意，虽然因明内容作为历史形态属于瑜伽行学，但其并非是内在于瑜伽行学的，因此没有编入此通论。这样，本书对瑜伽行派教理的组织即按照教义学、法相学、唯识学、道行学与果位学此五学规范进行。本书的主要特点之一是注重整体性，这通过将内容与瑜伽行学之内在结构相契通而体现出来。全书分六编，即序论编、教义学编、法相学编、唯识学编、道行学编、果位学编。序论编是对瑜伽行学的概括性勾勒，而教义学、法相学、唯识学、道行学、果位学五编则对瑜伽行学作为佛教学说予以了全面与深入的具体阐述。就此角度而言，本书也是一个纠偏之尝试。在后世，特别是在现代的一般瑜伽行学之著述中，多偏重法相学与唯识学所摄之义理系统，而忽略道行学与果位学，更遑论教义学。但瑜伽行派学说作为佛教教说之一支，虽然注重义理之阐释，但其目的并不在于哲学意义上之思辨，或者哲学系统之建构，而是在于依义理而闻思修，即起行与证果。所以，本书不仅强调法相学与唯识学所摄理境之重要性，而且将道行学与果位学突出出来与法相学与唯识学平等对待。这样，本书所述的瑜伽行派学说在内容上趋于完整。可以说，将道行学与果位学予以系统叙述形成了本书之一个重要特点。另外，区分出教义学，是为了观察瑜伽行学作为佛教之一般性质，这是通常在诠释瑜伽行学时最易于忽视的地方，其结果是将瑜伽行学处理成为了世俗性质之哲学系统。从具体内容看，六编具有相对的独立性。序论编作为对瑜伽行派学说之整体概括，梳理并阐释了瑜伽行派学说之性质、分流及其兴起与展开之教史。其中注意到了佛教性质的教史与学术性质的历史之别，亦即“内在者”与“外在者”立场之不同。“外在者”是现代学术预设的所谓“客观性”与“公正性”的“准则”，采用经验与现代人本理性主义之视角，这在佛教看来是一种典型的世俗性质之立场，必然曲解佛教教理及其意趣，也就先入为主地消解了佛教之宗教意义，歪曲了瑜伽行学之本来面目。因此，此编在叙述时，主要采用“内在者”视角，即以贴近甚至融入佛教意趣之方式，从佛教教史与教理展开之立场出发，再兼顾佛教历史的一些学术成果，以期能够如实观察与揭示佛教教理建构与展开之思想脉络及其独特性质。教义学编略述了佛教之基本思想原则，认知标准，诠释原则，以及乘宗之安立与判教。法相学编系统地诠释瑜伽行学义境中一切法之种种事体、性相及其差别，其中所述之三性说是瑜伽行学的代表性学说之一，与唯识说一道构成瑜伽行学之理论基础。唯识学编叙述了狭义的唯识学的基本内容，将其区分为本体论、识境论与缘起论三分，即从唯识体论、唯识相论、唯识用论角度对唯识基本思想内容予以了说明。其中，唯识体论以第八识为一切法之根本所依立论，唯识相论探讨诸识与境之关系，唯识用论阐释种子与现行间互为因果之道理。道行学编说明大乘五位十地之道次第以及以六度为纲之一切菩萨行，并表明菩萨诸行以无分别智为本、为导。果位学编阐述依据瑜伽行派有为依形态之义境安立的转依学说，并由此进一步系统说明了涅槃思想及其所摄解脱、菩提与佛身土学说。本书在注重瑜伽行派有为依形态之整体性的同时，亦注意根据经论抉择义理，而使有为依唯识学之内在逻辑更为自洽与严整。总的来看，在瑜伽行派经典中，有为依与无为依线索还是很清晰的。《究竟一乘宝性论》、《大乘庄严经论》、《楞伽经》、《密严经》等是无为依路线的，《辨中边论》、《辨法法性论》等也偏于此方向，但没有引入佛性如来藏概念，而《解深密经》、《阿毗达磨大乘经》、《瑜伽师地论》、《摄大乘论》、《成唯识论》等是有为依路线的。但即使是前述的有为依倾向的经典，其内容还有一些典型的无为依思想因素。如在这些典籍之转依思想中，应唯围绕依他起性或者说第八识建立转依，但又提到以圆成实性真如为转依之所依；又如法身说，按照有为依唯识学之视角，应依于无垢识建立，但这些典籍多有依于真如建立的。因此，本书在叙述之逻辑上就强调了有为依唯识学内在之自洽与一致性，对无为依唯识思想因素予以了清理，以梳理与重建有为依唯识学之纯粹形态。可以说，本书是有为依唯识学迄今最为严整的一次表述。本书在叙述时，力图达成一种平衡，以反映瑜伽行派学说的构成特色。为此，必须兼顾两个方面：一是瑜伽行派学说综融其前大小乘各派思想之集大成性质，二是瑜伽行派学说自身独创思想之特色。因此，笔者在阐释瑜伽行派思想时，多将其前大小乘佛教之相关思想予以比较与组织，借以凸显瑜伽行派学说与这些思想之差别与联系。在此意义上，本书是在瑜伽行派意境中对佛教教理的一次全面梳理、比较与整合、重建。</t>
  </si>
  <si>
    <t>838</t>
  </si>
  <si>
    <t>1256243</t>
  </si>
  <si>
    <t>现代大学制度的法律重构：权力制衡与权利保障</t>
  </si>
  <si>
    <t>9787500477723</t>
  </si>
  <si>
    <t>祁占勇</t>
  </si>
  <si>
    <t>D922.16;G649.22</t>
  </si>
  <si>
    <t>Legal Reconstruction of Modern University System: Power Balance and Rights Guarantee</t>
  </si>
  <si>
    <t>1911706</t>
  </si>
  <si>
    <t>镶嵌于历史与现代之间：云南省大理市喜洲镇经济社会调研</t>
  </si>
  <si>
    <t>9787500467175</t>
  </si>
  <si>
    <t>Embedding between History and Modernity: Economic and Social Survey of Xizhou Town, Dali City, Yunnan Province</t>
  </si>
  <si>
    <t>中国国情调研丛书·企业卷·乡镇卷·村庄卷 总序陈佳贵为了贯彻党中央的指示，充分发挥中国社会科学院思想库和智囊团作用，进一步推进理论创新，提高哲学社会科学研究水平，2006年中国社会科学院开始实施“国情调研”项目。改革开放以来，尤其是经历了近30年的改革开放进程，我国已经进入了一个新的历史时期，我国的国情发生了很大变化。从经济国情角度看，伴随着市场化改革的深入和工业化进程的推进，我国经济实现了连续近30年的高速增长。我国已经具有庞大的经济总量，整体经济实力显著增强，到2006年，我国国内生产总值达到了209407亿元，约合2.67亿美元，列世界第四位；我国经济结构也得到优化，产业结构不断升级，第一产业产值的比重从1978年的27.9%下降到2006年的11.8%，第三产业产值的比重从1978年的24.2%上升到2006年的39.5%；2006年，我国实际利用外资为630.21亿美元，列世界第四位，进出口总额达1.76亿美元，列世界第三位；我国人民生活水平不断改善，城市化水平不断提升。2006年，我国城镇居民家庭人均可支配收入从1978年的343.4元上升到11759元，恩格尔系数从57.5%下降到35.8%，农村居民家庭人均纯收入从133.6元上升到3587元，恩格尔系数从67.7%下降到43%，人口城市化率从1978年的17.92%上升到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营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三年（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卷书中。我们期望，通过《中国国情调研丛书·企业卷》、《中国国情调研丛书·乡镇卷》和《中国国情调研丛书·村庄卷》这三卷书，能够在一定程度上反映和描述在21世纪初期工业化、市场化、国际化和信息化的背景下，我国企业、乡镇和村庄的发展变化。国情调研是一个需要不断进行的过程，以后我们还会在第一期国情调研项目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卷书也会在此基础上不断丰富和完善。2007年9月</t>
  </si>
  <si>
    <t>1945873</t>
  </si>
  <si>
    <t>闽南沿海乡村的工业化与城市化：福建晋江安海镇调研报告</t>
  </si>
  <si>
    <t>9787500467168</t>
  </si>
  <si>
    <t>王宏淼;仲继银;刘霞辉</t>
  </si>
  <si>
    <t>F299.27;F427</t>
  </si>
  <si>
    <t>Industrialization and Urbanization of the Coastal Villages in the South of Fujian</t>
  </si>
  <si>
    <t>1976326</t>
  </si>
  <si>
    <t>“中国近现代史纲要”名篇名著导读</t>
  </si>
  <si>
    <t>9787500479000</t>
  </si>
  <si>
    <t>黄进华;孙艺年;赵爱伦;徐奉臻</t>
  </si>
  <si>
    <t>黄进华(黄进华，1976年生，安徽巢湖人，哈尔滨工业大学人文与社会科学学院讲师、硕士生导师，聘副教授岗，中国史料学会会员。2000—2007年，先后师从杨奎松、虞和平等先生，获得历史学硕士、博士学位。2007年至今任教于哈工大人文学院，先后执教“中国近代史研究”等七门本科、研究生课程，两度荣获“黑龙江省高等教育科学成果一等奖”（2009、2011年，均排名第三，研究方向：马克思主义传播、东北区域史。2009年冬，进入中国社会科学院马克思主义研究院，与合作导师——马克思主义中国化重点学科带头人赵智奎研究员共同开展博士后研究。 迄今共主持“教育部人文社会科学研究青年基金项目”和“中国博士后科学基金项目”等课题四项，曾参与21世纪国家重大学术文化工程——清史纂修工程子项目“光宣朝人物列传”的研究工作，参与省级课题四项，已在国家级出版社出版专著两部，主编、参编著作五部，在《文史哲》等报刊发表各类文章五十余篇；2006年，在《香港文汇报？副刊》开辟个人专栏。);孙艺年;赵爱伦;徐奉臻</t>
  </si>
  <si>
    <t>门小薇（xv_men@126.com）</t>
  </si>
  <si>
    <t>Guide to Masterpieces of "An Outline of Chinese Modern History"</t>
  </si>
  <si>
    <t>自从2006年以来，全国各高校陆续开设“中国近现代史纲要”课程。纵观整个中国近现代史，长达一百六十多年，是一部波澜壮阔、大气磅礴的革命、建设和改革的历史，内容异常丰富；中国近现代史学界也是流派层出，群星灿烂，学者如林，相关的著作、文章更是数不胜数，真可谓汗牛充栋、浩如烟海。为了帮助广大高校教师和学生全面地理解这段历史，特别是了解中国近现代史学界的发展动态，我们编撰了《“中国近现代史纲要”名篇名著导读》一书。何谓“名篇（famous essay）名著（famous book）”？顾名思义，名篇名著是具有一定知名度的（famous）、耐读的（rereadable）经典文章和著作。名篇名著是人类文化的精华，犹如充满宝石的矿山，蕴含着丰富的文化资源。阅读名篇名著，如同与大师携手共游，可以增长见识，启迪智慧，提高能力和素养。本书名为“名篇名著导读”，其关键词有二：一是“名”（famous）；二是“导”（lead；guide；instruct；teach）。其中，famous凸显的known widely；having fame；celebrated等维度，为“名篇名著”的遴选提供基本的操作规则，而“导”具有的lead；guide；instruct；teach等内涵的组合，则使“名篇名著”的使用功能更为清晰。因此，我们在选择可以在“中国近现代史纲要”教学中体现“导读”之引领功能的“名篇名著”时，主要注意观照其权威性、原理性、代表性、典型性、可读性等特点。通过优中选优，我们挑选了73本篇“名篇名著”，力求能够大体代表中国近现代史学界发展的总体状况。当然，由于时间比较紧，我们对相关领域的研究深度也还很不够，某些“名篇名著”未能入选，在此深表歉意；同时，由于内容需要，个别部分存在些许重复，也请读者见谅。在体例上，本书按照国家指定教材——《中国近现代史纲要》（高等教育出版社，2008年修订版）来谋篇布局。每篇导读大约2000—4000字，由几个小栏目组成，力求浓缩作品的精华，拓展大家的视野：一、名著（或名篇）拾萃，主要是从作品中选取一个相对完整的部分，或几个精彩的片段，体现作品的精髓所在，以便读者“窥一斑见全豹”。二、名著（或名篇）导读，主要反映四个方面的内容：（1）作品写作或发表的时代背景；（2）作品的梗概或主要内容；（3）对“名著（或名篇）拾萃”的评介，这是导读的主体部分；（4）对作品的基本评价，揭示其地位、影响及不足。三、思考题，主要是设计若干个富有启示性、值得深度思考的问题，引导读者进行深入解析，这是解读作品的重要切入点。四、参考文献，主要是列举若干在编撰“作者简介”、“名著（或名篇）拾萃”和“名著（或名篇）导读”过程中参考和借鉴过的学术著作、论文。五、深度阅读，主要是向读者推荐若干学术著作和论文，以方便读者进一步研究这一领域。选取的标准是：（1）具有较高的学术价值；（2）有知名度；（3）必须与这本名著（或名篇）相关。最后，我们还以附录的形式将所涉及的作者列于书后，这部分内容主要介绍作者（或编者）的自然状况、生平经历，以及基本学术成就，为阅读作品作补充。在此过程中，我们运用生动、精练的文字勾勒作者的人生经历，反映作者的个性特征，及其擅长。古人云：“开卷有益。”苏联大文豪高尔基也说过，书籍“是人类进步的阶梯”，“是青年人不可分离的生命伴侣和导师”。品读中国近现代史上名贤、名家、名师的经典著作和文章，学习前代仁人志士的为人、处世和治学之道，相信对我们大家的人生都会有直接的帮助和益处。愿《“中国近现代史纲要”名篇名著导读》能够经得起时间的考验，成为大家学海中的一盏航灯、书山上的一块路标！黄进华2009年2月</t>
  </si>
  <si>
    <t>2708061</t>
  </si>
  <si>
    <t>教学改革：理念创新与模式构建</t>
  </si>
  <si>
    <t>9787500478980</t>
  </si>
  <si>
    <t>徐奉臻</t>
  </si>
  <si>
    <t>G649.21</t>
  </si>
  <si>
    <t>Teaching Reform: Idea Innovation and Model Construction</t>
  </si>
  <si>
    <t>3145289</t>
  </si>
  <si>
    <t>仰缶庐谈吃</t>
  </si>
  <si>
    <t>9787500479536</t>
  </si>
  <si>
    <t>刘一正</t>
  </si>
  <si>
    <t>Yanglilu talk about eating</t>
  </si>
  <si>
    <t>该书系作者历经十余年呕心之作，介绍了中华传统美食之渊源溯流及制作方法，文笔雅致，如数家珍，配以冰心、启功、季羨林、张岱年、任继愈、汤一介、史树青、王朝闻、朱家溍、溥任、刘海粟、李可染、欧阳中石、柴泽民、张允和、舒乙，丁聪、齐良迟等学界泰斗及名家耆宿为之题字题签，图文并茂，满卷书香。</t>
  </si>
  <si>
    <t>3200195</t>
  </si>
  <si>
    <t>烈火中的青春</t>
  </si>
  <si>
    <t>9787500475019</t>
  </si>
  <si>
    <t>Youth in Fire</t>
  </si>
  <si>
    <t>3318898</t>
  </si>
  <si>
    <t>价值论与伦理学研究.2009年卷</t>
  </si>
  <si>
    <t>9787500479673</t>
  </si>
  <si>
    <t>Axiology and Ethics Research. 2009 Vol.</t>
  </si>
  <si>
    <t>3682325</t>
  </si>
  <si>
    <t>当代西方参与民主研究</t>
  </si>
  <si>
    <t>9787500478270</t>
  </si>
  <si>
    <t>于海青</t>
  </si>
  <si>
    <t>于海青(于海青 1975年生，山东青岛人，先后获得山东大学法学学士、法学硕士学位以及中国社会科学院法学博士学位。现任职于中国社会科学院马克思主义研究院国外左翼思想研究室，助理研究员，主要从事国外左翼理论与实践研究。翻译《正义的中断——“后社会主义状况的批判性反思”》、《欧洲社会主义百年史》（合译）、《福利国家的比较政治经济学》（合译）等多部，合著《当代资本主义与世界社会主义》、《20世纪末西方新马克思主义》、《西方左翼论当代西方社会结构的演变》等多部，并在《当代世界与社会主义》、《当代世界社会主义问题》、《科学社会主义》、《红旗文稿》、《国外社会科学》等报刊杂志发表学术论文多篇。)</t>
  </si>
  <si>
    <t>Contemporary Western Participation in Democratic Studies</t>
  </si>
  <si>
    <t>本书探讨了参与民主理论和实践在当代西方的发展演变。作者尝试从历史、理论与实践相结合的角度，对20世纪60年代后西方“新”运动中兴起和发展起来的这种大众直接参与的民主形式进行全面解析，较为系统地概括和剖析了参与民主的理论渊源、现实发展及其具体的理论模式和实践形式，阐明了当代西方社会的参与民主发展趋向。在此基础上，本书深刻揭示了当代西方参与民主的性质特征，并从我国当前民主政治建设实际出发，提出了借鉴西方参与民主，进一步强化民主政治的人民性、参与性的发展思路。</t>
  </si>
  <si>
    <t>4056910</t>
  </si>
  <si>
    <t>交易制度、交易策略与证券价格行为</t>
  </si>
  <si>
    <t>9787500486466</t>
  </si>
  <si>
    <t>田存志</t>
  </si>
  <si>
    <t>田存志(田存志，男，1969年生，教授、博士生导师。经济学博士、金融学博士后、数学博士后。主要讲授《高级微观经济学》等课程；已在《经济研究》等国内经济学核心期刊上发表了四十多篇学术论文；主持国家社科基金《机构投资者对中国股市的波动与作用机制研究》等课题研究；专著《金融工程与衍生产品创新研究：一种基于鞅定价的分析方法》曾获云南省政府第十一届社科研究成果一等奖。)</t>
  </si>
  <si>
    <t>Trading system, trading strategy and securities price behavior</t>
  </si>
  <si>
    <t>本书以交易制度、交易策略在证券价格决定中所扮演的重要角色为主线，以博弈论为分析工具，深入探讨了非对称信息的证券市场中的价格行为，尤其是系统地研究了隐性交易成本的日内变动模式。本书的研究采取理论分析和经验分析相结合的分析方法，以理论分析为主、经验分析为辅。本书的研究不仅在市场微观结构相关研究领域具有一定的学术创新性，而且揭示了我国证券市场的微观结构特征，为证券市场的政策制定者以及监管者提供了旨在提高市场效率，降低交易成本的政策干预的理论依据。</t>
  </si>
  <si>
    <t>4509691</t>
  </si>
  <si>
    <t>“中国古代逻辑学”解构</t>
  </si>
  <si>
    <t>9787500478812</t>
  </si>
  <si>
    <t>2009-08</t>
  </si>
  <si>
    <t>程仲棠</t>
  </si>
  <si>
    <t>B81-092</t>
  </si>
  <si>
    <t>Deconstruction of "Ancient Chinese Logic"</t>
  </si>
  <si>
    <t>中国有辩论而无名学。——王国维：《论新学语的输入》无论是先秦名家、墨家辩者、或其他学派，关于名辩的努力，都没有达到纯粹逻辑术的地步。——郭沫若：《十批判书》中国哲学、以重体认之故、不事逻辑。其见之著述者、亦无系统。——熊十力：《十力语要》认墨辩为形式逻辑，未免强解。东方古文化中真正有逻辑系统科学的，本文作者认为只是印度的因明。——韦卓民：《亚里斯多德逻辑》逻辑是只讲推理本身之结构的学问，讨论的是“推理自己”（inference itself），而不是关于任何内容、对象的推理。亚氏的三段论法讲的是大前提、小前提、结论的结构，这就是逻辑本身的呈现……中国名家没有达到这个程度，惠施、公孙龙都不是讲逻辑本身的，虽由此可进而达到逻辑本身，但仍只算名学的初步预备工作。就是这个名学的初步预备工作，也没能维持、发展下去，这是很可惜的。——牟宗三：《中国哲学十九讲》中国思想之传统中，对人之如何立论、推论之形式之研究，未能如西方与印度之逻辑因明，早成为一专科之学。此为中国学术之短，毋容为之讳言。——唐君毅：《中国哲学原论•导论篇》自从严复以“名学”一词作为西方逻辑的译名以后，便容易引起许多的附会，实则两者的性格并不相同。逻辑是要抽掉经验的具体事实，以发现纯思惟的推理形式；而我国名学则是要扣紧经验的具体事实，或扣紧意指的价值要求……两者在起步的地方有其关连，例如语言表达的正确，及在经验事实的认定中必须有若干推理的作用，但发展下去，便各人走各人的路了。——徐复观：《中国思想史论集续篇》逻辑是希腊人为研究几何学所发展出来的思维方法……中国古时候没有发展出这个逻辑系统，第一次对于这个逻辑系统有一点涉猎的，是1607年徐光启跟利马窦翻译了《几何原本》的前6卷，可惜影响不大。——杨振宁：《中国文化与科学》</t>
  </si>
  <si>
    <t>122366</t>
  </si>
  <si>
    <t>村治的逻辑——农民行动单位的视角</t>
  </si>
  <si>
    <t>9787500481188</t>
  </si>
  <si>
    <t>The Logic of Village Governance: From the Perspective of Farmer Action Units</t>
  </si>
  <si>
    <t>967354</t>
  </si>
  <si>
    <t>中小企业信用管理机制研究</t>
  </si>
  <si>
    <t>9787500480105</t>
  </si>
  <si>
    <t>谭中明</t>
  </si>
  <si>
    <t>F832.42</t>
  </si>
  <si>
    <t>Research on Credit Management Mechanism of SMEs</t>
  </si>
  <si>
    <t>1234049</t>
  </si>
  <si>
    <t>主体形而上学批判与马克思哲学“主体性”思想</t>
  </si>
  <si>
    <t>9787500479826</t>
  </si>
  <si>
    <t>刘金萍</t>
  </si>
  <si>
    <t>Critique of Subject Metaphysics and Marx's "Subjectivity" Thought</t>
  </si>
  <si>
    <t>“主体性”是国内哲学界近20年来最为活跃和最为重要的哲学概念之一。这种现象的产生有其深刻的理论原因与实践原因。在理论上，它是对以往人们过分地强调“客观性”与“物质性”观念的强烈反弹；在实践上，它表达着对历史上人们忽视人的价值和尊严倾向的校正。因此，近20年来中国哲学界“主体性”概念与“主体性”哲学的产生和兴起，是有其重大的合理性的。在近代，“主体性”已经成为知识与存在的哲学基础，而且它还是近代以来人们确立人与社会生活价值的规范性源泉，它代替中世纪上帝的神圣权威，为人生意义、社会理想、道德价值等确立一劳永逸的基础。人们相信，通过人的主体性的确立和主体能力的发挥，就能够克服愚昧和野蛮，实现自身的彻底解放。但是，如果站在当代哲学所达到的认识来反观“主体性”概念与“主体性哲学”，我们就会看到，它们实质上是根基并不牢靠、需要进行深入反思和批判的哲学观念，其中所包含的抽象性、独断性与虚幻性，使得它们在当代哲学中遭受着多方面的质疑并面临着重重危机和困境。在一定意义上，从不同视角对“主体性”与“主体性哲学”的反省、批判和消解，构成了现当代西方哲学十分重大的基本脉络之一。在现当代哲学看来，如果按照主体形而上学所信奉的那样，将一个自主、自足和自因的实体看做“主体”和“主体性”，并试图以此为根据为知识、道德和价值奠定坚固的基础之时，实质上是在沙滩上画了一个经不起冲刷的人的脸庞，由此所建立的知识、道德和价值大厦，也犹如建立在沙滩上的建筑物，是不牢靠和不坚实的。这是因为，所谓“主体”和“主体性”，在根本上乃是一个“意识形象的幻象”。而“主体”的所谓“自由”，实质上不过是“自由地”服从意识形态的训诫，“主体”的所谓“全靠自己”的“自主”，实质上不过是“自主地”去臣服于意识形态的权威。这一悖论性的事实，清楚地反映了“主体性哲学”所迷恋的“主体”和“主体性”的虚幻性。在现当代哲学中，从不同层面和视角对近代“主体形而上学”或“主体性哲学”中的“主体”和“主体性”观念进行批判性的反省，揭露其作为意识形态幻象的实质，已成为许多哲学家和哲学派别的共同努力。这样，作为现代化进程及其思想观念的支撑物——主体性便经历了从最初的“高扬”到今日的“消解”的命运。一部分西方哲学家们致力于放逐主体性哲学，呼吁“主体性黄昏”的到来。在后现代哲学家们看来主体性问题无论在实践还是理论上均走上了穷途末路。然而，主体性是否已经成为落日的余晖，并随着现代化步伐的不断迈进而逐渐消失呢？这也是我们今天所面临的巨大问题和困惑。一方面，主体性在当代已获得了全面发展的可能性，而另一方面，主体性在全面发展其内涵时却同时陷入了重重困境之中。主体性问题到底该何去何从？问题的提出是适应于一定的历史条件的，而问题的解决也只有在具备了相应的历史条件下才有可能。马克思哲学自20世纪初被传入中国，一个世纪以来，在我们国家的理论话语中，已逐渐奠定了其十分独特的地位，“它不仅直接制约着哲学中其他领域的理论发展状态，而且还由于它是我们国家的指导思想，因而承担着为整个社会的发展提供合法性依据的重大职责”932637。同样，马克思主义哲学作为一场哲学思维方式、坐标和哲学形态的变革，为主体性问题的解决提供了新的理论契机。主体性作为哲学范畴虽然不是马克思主义的独创，但是马克思主义哲学对其持有自身独特的理解，在我们“走进马克思”的同时，也正是对主体性问题进行深入理解的过程。在马克思主义哲学无可比拟的思想解释力与时代感召力之下，主体性问题在当代应该获得更加全面和深入的思考。从哲学史的追溯来看，从笛卡尔到德国古典唯心论所展现的主体性偏重于认识论和本体论的层面，而尤其突出认识论层面。德国古典唯心论确实发挥了主体能动性，展现了主体性的丰富内涵，但它只是抽象地发展了能动性，因而不可避免地走向极端。这正如马克思所评价的：“从前的一切唯物主义（包括费尔巴哈的唯物主义）的主要缺点是：对对象、现实、感性，只是从客体的或者直观的形式去理解，而不是把它们当做感性的人的活动，当做实践去理解，不是从主体的方面去理解。因此，和唯物主义相反，能动的方面却被唯心主义抽象地发展了，当然，唯心主义是不知道现实的、感性的活动本身的。”932638由此可见，如果还是固执于主体形而上学的思维方式之中，对马克思主义哲学中的主体性问题进行解读、论证并不能回击后现代主义关于“主体性黄昏”的断言和“放逐主体性”的呼吁，更不能解决当代人本身的主体性困惑。因此，要深入研究主体性问题，务必要转换研究视角，看到“主体形而上学”之所以在今天陷入重重困境正是因为其背后隐含的“形而上学”思维方式及其“元意识”。形而上学是西方哲学最为核心的组成部分，它要追问的是存在者之为存在者的最高原因和终极解释，“主体性哲学”即是这种形而上学的近代表现形式。所有的形而上学都奠定在本体与现象、主体与客体、理性与感性、普遍与特殊、必然与偶然等二元对立的逻辑基础之上，在这二者之中，前者居于绝对中心的地位因而拥有“合法的”权威来“统一”和宰制后者。“主体性哲学”的核心概念“主体”与“主体性”正是建立在这种二元对立逻辑的基础上。在这种二元对立的逻辑中，“主体”作为“永恒在场者”保持着对一切“不在场者”的主宰地位，维持着一种不平等的等级格局，这必然造成今天我们所必须面临的种种状况与困境。本书通过对马克思、恩格斯经典著作的研究，在忠于文本的基础上，进一步挖掘其内在的逻辑线索，最终揭示马克思文本中所蕴涵的“主体性”的深层思想。在马克思那里，主体性到底是什么？马克思的主体性思想与传统哲学中的主体性思想到底有何不同？立足于马克思主义哲学，我们不难发现马克思在其早期著作中多次使用主体概念，但是后来，这个概念出现的次数越来越少，相比之下，“现实的个人”等字样，出现的次数越来越多。这说明主体在马克思那里并不是一个核心的概念，否则马克思在提到人的时候应该一概以“主体”称之，然而马克思并没有那样做。虽然马克思在使用主体这一概念的时候，尤其是在早期，多少会受到这一概念传统定义的影响，但从根本上说，马克思是在扬弃的意义上使用这个概念。马克思虽然还使用主体这个概念，但是他的主体概念与传统的主体概念不能同日而语，马克思虽然还使用主体这个概念，但是已经赋予它新的内容。马克思是在解构的过程中重构主体性，实现了主体概念由认识论范畴向存在论范畴的过渡，完成了传统主体概念自身的扬弃和颠覆。对于马克思来说，主体不再是自我意识或自我，而是在实践中形成社会关系的历史性个人。马克思在自己的哲学体系中，以实践的观点作为自己全部哲学的基础，从研究现实的人的生产实践入手，研究人与自然，人与人的关系，至此，主体性才从天上回到了人间，从意识领域回到实践领域，真正找到了现实根基。这才是马克思主义哲学中的主体性问题所辩证地昭示于我们的真实含义。</t>
  </si>
  <si>
    <t>1238070</t>
  </si>
  <si>
    <t>引导宗教与社会主义社会相适应的理论与实践</t>
  </si>
  <si>
    <t>9787500480280</t>
  </si>
  <si>
    <t>冯今源</t>
  </si>
  <si>
    <t>冯今源(冯今源，中国社会科学院世界宗教研究所研究员，中国统一战线理论研究会民族宗教理论甘肃研究基地研究员。)</t>
  </si>
  <si>
    <t>D635.0</t>
  </si>
  <si>
    <t>Guiding the Theory and Practice of Religion and Socialist Society</t>
  </si>
  <si>
    <t>1263902</t>
  </si>
  <si>
    <t>儒家思想在西方的翻译与传播</t>
  </si>
  <si>
    <t>9787500479680</t>
  </si>
  <si>
    <t>李玉良;罗公利</t>
  </si>
  <si>
    <t>Translation and Spread of Confucianism in the West</t>
  </si>
  <si>
    <t>《山东省社会科学规划研究项目文丛》编委会主任委员 李群副主任委员 张全新委员 （以姓氏笔画为序）王兆成 尹慧敏 齐涛刘德龙 安世银 张华蒿峰 颜世元</t>
  </si>
  <si>
    <t>1316848</t>
  </si>
  <si>
    <t>现代企业管理哲学：兼论企业家哲学素养</t>
  </si>
  <si>
    <t>9787500481850</t>
  </si>
  <si>
    <t>刘月霞;赵玉娟</t>
  </si>
  <si>
    <t>Modern Business Management Philosophy: On the Philosophy of Entrepreneurs</t>
  </si>
  <si>
    <t>哲学和企业经营管理是一般科学和具体科学的关系，哲学为企业经营管理提供科学的世界观和方法论；企业经营管理是哲学的基础，又离不开哲学的指导。哲学和企业经营管理的关系在企业中直接表现为企业家的哲学素养与企业经营管理水平的关系……</t>
  </si>
  <si>
    <t>1910583</t>
  </si>
  <si>
    <t>城乡居民身份平等化研究</t>
  </si>
  <si>
    <t>9787500477853</t>
  </si>
  <si>
    <t>俞德鹏</t>
  </si>
  <si>
    <t>俞德鹏(俞德鹏，男，江西婺源人，教授，硕士研究生导师。1965年出生，1987年获江西师范大学历史学学士学位，1989年获复旦大学法学第二学士学位。现任宁波大学法学院副院长，宁波市人大常委，中国农工民主党宁波市委会副主委，中国法学会宪法学研究会理事，中国行政管理学会政策科学研究会副会长，浙江省法学会常务理事，浙江省法学会法学教育研究会副会长，浙江省法学会法理学法史学研究会副会长。主持全国教育科学规划项目1项，教育部人文社会科学课题1项，浙江省精品课程1门，浙江省哲学社会科学规划项目2项，其他课题10余项。发表论文40余篇，其中在核心期刊上发表26篇，被人大复印报刊资料转载8篇。专著《城乡社会：从隔离走向开放——中国户籍制度与户籍法研究》2003年获浙江省人民政府第十一届哲学社会科学优秀成果二等奖。)</t>
  </si>
  <si>
    <t>张晓秦;靳春平</t>
  </si>
  <si>
    <t>Research on the equality of urban and rural residents</t>
  </si>
  <si>
    <t>《城乡居民身份平等化研究》是浙江省哲学社会科学规划课题“城乡居民身份平等化及反歧视立法研究”（课题编号：N03ZF11）的研究成果，是一部研究二元社会结构下的农民如何实现与城市居民平等的身份和权利的专著。20世纪50年代，我国建立起以城乡二元户籍制度为核心，包括二元劳动就业制度、二元社会保障制度、二元教育制度在内的二元社会结构。在二元社会结构下，城市居民、农民都具有身份意义，“农民工”、“农民企业家”等概念中的“农民”一词并不代表职业和工种，而是指基于户口的区别而获得的一种身份。城乡居民的地位、权利、待遇、义务是不平等的，尤其是入城务工经商的农民与城市居民的权益十分悬殊。农民的政治权利微弱，在各种国家机构中往往听不到他们的声音；农民在城市中基本上没有正式就业、在政府任职、子女就学的权利，在农村必须承担特有农民负担；农民基本上没有养老保险、医疗保险、失业保险、最低生活保障等社会保障的权利。本书对城乡居民之间的各种权利不平等分别进行了考察和梳理。城乡居民身份不平等导致了农民的痛苦，阻碍了经济发展和社会进步，严重影响和谐社会的建设。城乡居民身份不平等是不合理的，也是非正义的，必须彻底变革。城乡居民身份平等化是社会发展的必然规律，是市场经济的要求，是社会进步的标志。城乡居民人人身份同一、权利一致、机会均等是我国城乡居民身份平等化的目标。城乡居民身份平等化的关键是深化户籍制度改革，破除二元社会结构。建立反身份歧视的法律机制是确保城乡居民身份平等的手段。本书对我国户籍制度改革的路径和反身份歧视立法进行了深入的研究。</t>
  </si>
  <si>
    <t>4030593</t>
  </si>
  <si>
    <t>抗战时期西北开发档案史料选编</t>
  </si>
  <si>
    <t>9787500479734</t>
  </si>
  <si>
    <t>中国社会科学院近代史研究所《近代史资料》编辑部;中国第二历史档案馆</t>
  </si>
  <si>
    <t>中国社会科学院近代史研究所《近代史资料》编辑部( );中国第二历史档案馆</t>
  </si>
  <si>
    <t>刘萍;李尔柔</t>
  </si>
  <si>
    <t>Selection of Historical Materials of Northwest Development Archives during the Anti-Japanese War</t>
  </si>
  <si>
    <t>《抗战时期西北开发档案史料选编》主要选取馆藏抗战时期国民政府有关开发西北的档案资料编辑而成，尤详于经济建设。内容主要包括：蒋介石、汪精卫、宋子文、孔祥熙、孙科、杨虎城、吴鼎昌、刘守中、张继、马步芳等中央的地方官员对西北行政建设、工赈救灾、实业建设、农林水利建设、移民与垦殖、交通建设、邮政建设等方面的计划方案、资金预算、建设成果等等。</t>
  </si>
  <si>
    <t>4091997</t>
  </si>
  <si>
    <t>社会转型期的城市居住空间演变研究</t>
  </si>
  <si>
    <t>9787500483618</t>
  </si>
  <si>
    <t>张森</t>
  </si>
  <si>
    <t>张森(张森 男，1980年生，山东淄博人。2007年毕业于中国人民大学社会学系，获社会学博士学位。现为中国政法大学新闻与传播学院讲师。主要从事城市社会学、传播社会学研究。主持横向科研项目一项，参与国家社科基金资助项目、“十五”国家重点图书出版规划项目、省部级课题项目)</t>
  </si>
  <si>
    <t>Research on the evolution of urban living space in the period of social transition</t>
  </si>
  <si>
    <t>改革开放30年来，我国在城市居住领域取得的成就举世瞩目，但同时也蕴藏了许多亟待解决的矛盾和问题，本书可以看作是对这一系列问题的探索和回答。本研究采用“社会空间视角”，通过对我国北方某城市的田野调查，对我国“社会转型”的大背景下，城市居住空间状况及其演变和原因进行了系统和深入的探讨。作者认为，透过社会空间视角，着重认识和探寻房地产开发商及地方政府在城市发展中所扮演的角色及发挥的作用，对于研究当前中国城市居住问题有着极强的优越性和现实意义。作者采用“空间增长合作体”的概念来表示社会转型期我国城市居住空间演变过程中，城市地方政府和房地产开发商为了各自的利益而形成的特定组合。并以此为切入点，提出了问题解决的对策建议。</t>
  </si>
  <si>
    <t>4095288</t>
  </si>
  <si>
    <t>中法近代重农思想比较：一种文化史的视角</t>
  </si>
  <si>
    <t>9787500480549</t>
  </si>
  <si>
    <t>李铁强</t>
  </si>
  <si>
    <t>F3;F329.0</t>
  </si>
  <si>
    <t>A Comparison of Modern Chinese and French Physiocrats: A Perspective of Cultural History</t>
  </si>
  <si>
    <t>4104705</t>
  </si>
  <si>
    <t>美国金融危机：新政治经济学分析</t>
  </si>
  <si>
    <t>9787500482673</t>
  </si>
  <si>
    <t>American Financial Crisis: New Political Economics Analysis</t>
  </si>
  <si>
    <t>2008年爆发的美国金融危机，对经济学提出了前所未有的挑战，西方主流经济学难以对危机进行合理的解释。本书从新政治经济学（New Political Economy，NPE）这一新的视角，运用宏观、微观与国际政治经济学，分析了金融危机产生的过程及其基本特征，在美国国内宏观、微观经济以及国际经济各个层面，对金融危机的成因及治理危机的对策进行了全面、深入的剖析，并探讨了中美经济关系对金融危机的影响。</t>
  </si>
  <si>
    <t>4266821</t>
  </si>
  <si>
    <t>中西古典史学的对话：司马迁与普鲁塔克传记史学观念之比较</t>
  </si>
  <si>
    <t>9787500480495</t>
  </si>
  <si>
    <t>王成军</t>
  </si>
  <si>
    <t>王成军(王成军，历史学博士，陕西省西安人，在陕西师范大学历史文化学院从事中西史学比较和世界古代史教学研究工作。在《史学理论研究》、《北京师范大学学报》等报刊上发表文章多篇。)</t>
  </si>
  <si>
    <t>K092;K919</t>
  </si>
  <si>
    <t>A Dialogue Between Chinese and Western Classical Historiography</t>
  </si>
  <si>
    <t>运用中西比较和跨学科的方法对司马迁和普鲁塔克的传记史学观念进行研究，在研究二者传记史学的共性——以人物为中心的前提下，注意探索二者传记史学观念的诸多不同点。普鲁塔克在理性的斯多葛主义指导下，其传记史学徘徊于主与客、人与事、历史与文学、真与善之间；而司马迁则是在具有浓厚的辩证思想——“通变”的史学纲领指导下，将主观与客观、将事与人、历史与文学、真与善、因果判断与价值判断在历史的基础上有机统一起来，并探讨了两者在传记中所表现的较为发达的比较史学观念。同时，在注意挖掘两者传记史学观念所具有的丰富而深刻的内涵基础上，还借助诠释学的理论和方法，着意探索两者传记史学观念对现代传记史学思想、现代史学发展的重要影响，努力将古今联为一体，中西合为一璧，以揭示古今、中西两者史学观念、特别是传记史学观念间所存在的客观而真实的历史关联和思想关联。</t>
  </si>
  <si>
    <t>4539436</t>
  </si>
  <si>
    <t>全球化下的跨国高等教育：视点、问题与中国的应对</t>
  </si>
  <si>
    <t>9787500480426</t>
  </si>
  <si>
    <t>郭丽君</t>
  </si>
  <si>
    <t>郭丽君(郭丽君，女，汉族，1975年11月生，二级教授，博士生导师，教育学学科带头人，湖南农业大学教育学院院长。主要研究方向为高等教育管理、教师发展与教育生态学。主持承担国家社科基金项目、教育部人文社科研究项目等20多项，在《高等教育研究》《高等工程教育研究》等国内外学术期刊发表论文100多篇，出版著作9部。获国家教学成果二等奖、湖南省哲学社会科学优秀成果二、三等奖、湖南省高校教学成果特等奖等教学科研奖励。)</t>
  </si>
  <si>
    <t>G648.9</t>
  </si>
  <si>
    <t>Transnational Higher Education under Globalization: Perspectives, Problems and China's Response</t>
  </si>
  <si>
    <t>高等教育国际化是高等教育研究领域的重要议题。高等教育自诞生之日起就具有国际性的特征，教师跨国的“游教”与学生的“游学”使高等教育突破了国界和地域的限制，极大地促进了知识的传播与交流。近代以来被奉为现代大学典范的德国大学吸引了美、日、英等国的学者和学生，通过人员的学习与流动把现代大学的精神和实质传播到了世界各地。第二次世界大战以来，发达国家通过高等教育对外交流力图扩大本国的国际政治影响。然而，自20世纪80年代以来，经济全球化的浪潮逐步波及政治、文化和教育等许多领域，各国的政治、经济、文化和教育领域发生了深刻的变革。高等教育的国际化在思想观念、供给模式和运作机制等方面都发生了改变，呈现出不同于以往任何历史时期的新特征。跨国高等教育正是在这一历史背景下出现并蓬勃发展的，其已日渐引起国际机构、各国政府和研究人员的重视与关注。跨国高等教育由于跨越了国家边界，超出一国的监管范围，并具有多元化的教育服务提供者和多样化的流动形式，因此其对传统的教育模式和各级教育管理都提出了挑战。同时，由于跨国高等教育勃兴时间短，多个行动者的利益取向和价值判断差异较大，在国际范围内引起了各种讨论。如关于高等教育属性、职能，关于高等教育作为公益事业和私人投资的关系，关于高等教育国际化过程中保护国家主权与国际贸易自由化之间的矛盾，关于跨国高等教育对于输入国和输出国不同的影响作用，关于政府对跨国高等教育管制的程度、范围和形式，关于跨国办学中的机构认证、学历承认、质量保证、师生流动和收益分配等问题，都成为国际社会激烈争论的热点。在迄今为止举办的三届“国际教育服务贸易论坛”上，我们都可以看到不同的组织、机构和研究者对跨国高等教育发展的不同认识与理解。不管这种争论是否能带来一个国际范围内共同认可的制度框架，一个不容置疑的事实是跨国高等教育在全球化的推动下向纵深发展，将对各民族国家尤其是发展中国家的高等教育现有体系带来深远影响。中外合作办学是跨国高等教育在中国的主要表现形式。截至2007年2月，在中国境内已有中外合作办学机构或项目1400多个，其中，已经国务院教育行政部门或各级地方人民政府审核批准的约占2/3。在我国已经加入WTO的背景下，中外合作办学既为我们提供了发展机遇，又给在国际知识体系中仍处于相对弱势地位的我国高等教育带来了一些风险。如何在深入研究跨国高等教育性质、发展历史、现状、特点以及不同国家教育机构在跨国教育方面的实践的基础上，针对我国中外合作办学实践制定既符合国际规范又适应我国国情的制度框架，并完善相关的政策和管理规范，已成为有关国家利益和高等教育未来发展的紧迫课题。郭丽君同志的《全球化下的跨国高等教育：视点、问题与中国的应对》一书通过系统地梳理国内外跨国高等教育的基本理论，在国际比较的视野中揭示全球化情境中高等教育跨国流动得以形成和推动的各种力量交互作用的结构性聚结与制度化过程，探讨其发展理念和活动策略，剖析跨国高等教育的质量保障、认证和资格认可的机制，进而考察跨国高等教育在中国发展的基本制度条件及其对中国高等教育制度转型的影响，观照跨国高等教育在中国的实践，对中外合作办学中存在的若干问题进行了细致分析，并针对这些问题提出了政策建议。全书内容层层紧扣，视野开阔，对厘清跨国高等教育的一些基本问题具有方法论上的理论指导意义，并立足于国际制度框架，对我国中外合作办学的战略发展提供了新的思路。跨国高等教育作为一个新兴领域，很多问题还有待进一步深入研究，希望郭丽君同志以此为起点，将研究继续下去。本书是在其博士后出站报告的基础上修改出版，可以作为高等教育和比较教育研究者以及有关教育管理部门的研究参考用书与读物，特此推荐。中央教育科学研究所研究员全国教育科学规划办常务副主任 曾天山2009年7月20日</t>
  </si>
  <si>
    <t>4613855</t>
  </si>
  <si>
    <t>唐诗宋词名篇导读</t>
  </si>
  <si>
    <t>9787500480136</t>
  </si>
  <si>
    <t>刘怀荣;王海燕;张晓明</t>
  </si>
  <si>
    <t>刘怀荣(刘怀荣，男，文学博士，中国海洋大学特聘教授，博士生导师，中国传统文化研究中心主任，主要研究魏晋南北朝唐代文学、中国诗歌与诗学。在《文学评论》《文学遗产》《文艺研究》等刊物发表论文160余篇，出版著作30余部，曾主编《崂山文化研究丛书》第一辑共7部(人民出版社2015年版）。);王海燕;张晓明</t>
  </si>
  <si>
    <t>Introduction to Tang Poems and Songs</t>
  </si>
  <si>
    <t>本书是在《唐宋元诗词曲名篇解读》的基础上完成的，不过两本书的思路有较大的不同。本书除不选元曲外，分类选讲和对每一类诗词的发展以概论的方式进行探讨，都是与前书不同的。适应分类选讲的原则，本书在选篇方面也有大幅度的调整，与原书相同的篇目有五十五篇，其中大部分有增补和修订，另外的四十八篇为新选篇目。增补修订的内容和包括十篇概论在内的新写部分，大约占到全书的60％左右。书中部分诗词名篇的导读，曾有三十余篇在相关刊物发表，或被收入相关的著作，收入本书时又作了一定的修改和充实。书中的导读虽未必都有新见，但其中确有我们研读和讲授唐诗、宋词的真切体会。此外，本书也是以我们多年来对中国诗歌和诗学的研究为基础，是我们试图把专业研究通俗化的一种尝试。当然，就我们的整体研究计划而言，本书所做的也还是前期准备工作的一部分。希望本书能在教学中发挥应有的作用，并对诗词爱好者阅读唐诗宋词、了解中国文化有所帮助。</t>
  </si>
  <si>
    <t>4615859</t>
  </si>
  <si>
    <t>语义悖论与情境语义学：情境语义学解悖方案研究</t>
  </si>
  <si>
    <t>9787500480501</t>
  </si>
  <si>
    <t>王建芳</t>
  </si>
  <si>
    <t>王建芳(王建芳，1971年生，山西省运城市人。2002年南开大学哲学系毕业，获博士学位。现任中国政法大学人文学院哲学系逻辑学研究所副教授，硕士生导师，中国逻辑学会理事、北京市逻辑学会理事、全国法律逻辑专业委员会理事。在《哲学研究》、《自然辩证法通讯》等专业核心期刊上发表论文数十篇，主持和参加省部级以上科研项目四项。)</t>
  </si>
  <si>
    <t>Semantic Paradox and Situation Semantics: Research on Situation Semantics Solutions</t>
  </si>
  <si>
    <t>情境语义学是20世纪80年代出现的一种新的意义理论，情境语义学解悖方案是当代西方悖论研究的重要典范。《语义悖论与情境语义学：情境语义学解悖方案研究》在梳理情境语义学基本思想的基础上，立足于近年西方悖论研究“语境敏感型解悖方案”、“语境迟钝型解悖方案”以及“次协调逻辑解悖方案”三足鼎立的历史背景，揭示了情境语义学解悖方案的精神实质，展现了情境语义学解悖方案对当代悖论研究的贡献。</t>
  </si>
  <si>
    <t>5499527</t>
  </si>
  <si>
    <t>生态批评视域下的中国现当代文学</t>
  </si>
  <si>
    <t>9787500476528</t>
  </si>
  <si>
    <t>王喜绒</t>
  </si>
  <si>
    <t>王喜绒(王喜绒，女，兰州大学文学院教授，博士生导师。中国比较文学教学研究会理事，甘肃省外国文学学会副会长。主要从事中国现代文学和比较文学研究。出版学术专著7部：《刷新与循环——20年代的新小说研究》《变革年代的喧哗——中国现当代小说比较研究》《感觉的世界》《比较文化概论》《比较文化视野的形成与近代小说的勃兴》《20世纪中国文学的跨学科研究》《20世纪中国女性文学批评》。发表学术论文80余篇。或独立或合作翻译出版长篇小说、自然科学著作12部。主持各级社科项目12项。获社会科学优秀研究成果奖14次。)</t>
  </si>
  <si>
    <t>Chinese Modern and Contemporary Literature from the Perspective of Ecological Criticism</t>
  </si>
  <si>
    <t>丝绸之路悠扬的驼铃声不断放飞着中华民族的飞天梦，黄河古道的滚滚洪流始终搏击着华夏儿女的文化血脉。边塞大漠上的长河落日，辉映过金戈铁马的雄姿，祁连山脉中的清冽雪水，浇灌出了朵朵文化奇葩。中外文化曾在这里交光互影，众多的民族在这里繁衍、生息。西部的历史——透着贫瘠和苍凉，也透着强劲与神奇。大开发的号角又一次震起了西部人马踏飞燕的英雄豪气，多元文化的碰撞融合，在阳关古道上重新撒下了纷飞的丝路花雨。汉唐气魄曾使我们胸纳东西，眼放四海；腾飞的中华又让我们探首国外，博采众长。今天的西部——在改革开放的时代洪流中正一跃而起！我们尽管还不是物质上的富有者，但却是厚重文化积淀的承载者；身处边远西部，却不乏科学上的求索勇气。丛书《比较文学与比较文化的理论与实践——西部论坛》，既是我们对历史的呼应，又是试图跻身文化前沿，与学界的交流与对话。我们苦苦穿行于历史与现实交错的空间，开掘于多学科渗透的沃土，思索于理论光照下的新大陆，探索于多元文化交汇碰撞的冲积层，力图有所发现，有所创造。这套丛书就是长途跋涉的产物。我们深知，西部需要经济发展的高速度，也需要文化上的大繁荣。忆往昔，丝路繁忙，浩瀚大漠振雄风；看今朝，春风浩荡，羌笛琵琶翻新声。在百花齐放、百家争鸣的学海大潮中，我们的声音也许微而又微，但只要呐喊，希望就在前面。兰州大学中文系比较文学与世界文学研究所 王喜绒2003年10月22日</t>
  </si>
  <si>
    <t>5664827</t>
  </si>
  <si>
    <t>罗大冈集</t>
  </si>
  <si>
    <t>9787500478836</t>
  </si>
  <si>
    <t>罗大冈(罗大冈，法国文学专家，翻译家。民盟成员。浙江绍兴上虞东关人。1933年毕业于中法大学文学院。1933年赴法国里昂大学文哲系留学，获文学硕士学位。1939年获法国巴黎大学文学博士学位。后旅居法国及瑞士。1947年回国。历任天津南开大学外文系法语及法国文学教授，1951年后，历任北京清华大学外文系教授，北京大学文学研究所西方文学组研究员，北京大学西语系教授，中国科学院哲学社会部外国文学研究所西方文学组研究员。全国第三届人大代表，全国政协第五、六届委员，中国作家协会、中国文化交流中心理事，法国文学研究会会长。)</t>
  </si>
  <si>
    <t>Luo Dagangji</t>
  </si>
  <si>
    <t>6422535</t>
  </si>
  <si>
    <t>宗教人类学学说史纲要</t>
  </si>
  <si>
    <t>9787500469810</t>
  </si>
  <si>
    <t>Outline of the History of the Doctrine of Anthropology of Religion</t>
  </si>
  <si>
    <t>宗教人类学是宗教学的一个组成部分，和人类学特别是文化人类学关系密切，涉及考古学、民族志、民族学、语言学、心理学等多个学科，从发生学的角度探究宗教这种特殊的精神现象、社会实体和文化形态的起源和意义，宗教在整个人类文化和社会发展中的地位和功能。</t>
  </si>
  <si>
    <t>9391393</t>
  </si>
  <si>
    <t>中国经济学60年( 1949—2009)</t>
  </si>
  <si>
    <t>9787500481379</t>
  </si>
  <si>
    <t>2009-09</t>
  </si>
  <si>
    <t>F092</t>
  </si>
  <si>
    <t>A Study of Contemporary Chinese Economic Theory (1949-2009)</t>
  </si>
  <si>
    <t>2009年，我们迎来了新中国成立60周年。本书是专门为庆祝祖国60周年大庆而作的。本书是在2008年中国社会科学出版社出版的《中国经济学30年( 1978—2008)》一书基础上重新组织编写而成的。内容不限于涵盖改革开放30年，还包括从新中国成立起直到2008年国际金融危机冲击下中国经济学的研讨与创新。涉及的领域也有扩展，增加了社会保障体系、转型经济学、经济增长等章节。尽管如此，本书总体上仍主要论述新中国成立以来我国经济学界关于理论经济学的研讨与创新，但没有包括一些应用经济学的发展。本书力求按学术史要求写作，但限于作者能力和时间，做得还不够或有许多不足之处。以后如有机会，争取能做得好一些。这也是本书作者特别是主编的愿望。新中国成立60年，中国经济建设取得令全世界惊叹的辉煌成就，年均GDP增速以1952年为基数达到8.1%，其中1978—2008年年均达9.8%，2007年起已跃居世界第三大经济体，2008年人均GDP按当年汇率计算已超3000美元。辉煌的业绩意味着中国经济建设的经验特别丰富，经济增长模式和道路高人一筹。中国经济学的繁荣和发展，正是植根于这一特别肥沃的土地上。我们在梳理与概括中国经济学60年的研讨与创新过程中，充满着自豪和憧憬更加美好未来的心情。限于作者水平，本书定有不妥和不足之处，敬希读者不吝指正。</t>
  </si>
  <si>
    <t>684</t>
  </si>
  <si>
    <t>413235</t>
  </si>
  <si>
    <t>市场营销学</t>
  </si>
  <si>
    <t>9787500480402</t>
  </si>
  <si>
    <t>杨洁;甄翠敏;王宏伟</t>
  </si>
  <si>
    <t>Marketing</t>
  </si>
  <si>
    <t>市场营销学是一门研究以满足消费者需求为中心的企业营销活动过程及其规律性的科学，具有全程性、综合性和实践性的特点。市场营销学是19世纪末20世纪初在美国创立的。100多年来，随着社会经济的发展，市场营销学理论得到了迅速发展、广泛传播和应用，已从传统营销学演变为现代市场营销学，其研究范围涉及企业生产经营活动的整个过程，并与企业经营管理的整体活动紧密结合。20世纪70年代以后，市场营销学同经济学、行为科学、公共关系学、人类学、数学及统计学等学科相结合成为一门综合性应用边缘科学。在现代经济活动中，许多世界著名的工商企业都是由于成功地运用了营销学的原理和方法，取得了令人瞩目的成就。我国是改革开放后从国外引进的市场营销学，从引进的那一天起市场营销学就显示了巨大的生命力。随着我国社会主义市场经济的发展和企业改革的深化，每一个企业都要到市场上去搏击风浪，市场营销学作为现代企业经营管理经验的总结，作为一门实践性、艺术性很强的应用科学，其理论在我国的发展越来越深入，其应用也越来越广泛。本书比较系统地阐述了现代市场营销学的基本理论与方法，并注重定量分析与定性分析相结合，力求吸纳新的研究成果和企业成功实例，注重反映国内外市场营销学发展的新动态和新趋势。全书在介绍市场营销基本理论和原理的基础上，突出营销理论和策略的应用性，并辅之以大量的国内外企业营销活动的案例分析。本书结构安排力求体系完整，所述内容力求通俗易懂，重点突出。本书适合高等院校经济管理专业的本科生和研究生作为教材使用，也适用于公司或企业从事市场营销工作的高级管理人员阅读和使用。本书的编写人员都是长期从事市场营销学的教学和研究工作的高等学校教师，具有丰富的教学经验。本书中各章的撰稿分工为：杨洁编写了第一、二、四、六、七、八、九章；甄翠敏编写了第三、五、十、十一、十二、十四章；王宏伟编写了第十三章。本书最后由杨洁、甄翠敏修改定稿。在本书的编写过程中，我们参考了已经出版的大量的市场营销教材和有关案例，吸取了许多有益的成分，我们书后尽可能地列出了主要参考文献，但由于篇幅有限，未能一一列出，在此一并对有关著作的作者表示深深的谢意。由于作者水平有限，书中难免有缺点和不成熟的看法，敬请读者批评指正。作者2009年 8月20日</t>
  </si>
  <si>
    <t>1055259</t>
  </si>
  <si>
    <t>希腊哲学的Being和早期基督教的上帝观</t>
  </si>
  <si>
    <t>9787500450931</t>
  </si>
  <si>
    <t>Being of Greek Philosophy and the View of God in Early Christianity</t>
  </si>
  <si>
    <t>源自“两希文明”的基督教，一方面从希伯来文明接受了其宗教传统，另一方面则从希腊文明承袭了其“智慧”、“思辨”传统。这种以“爱智慧”为表述和特色的希腊哲学对基督教思想体系究竟有多大影响，是思想界、学术界乃至整个文化界都非常关心的。在西方思想文化传统中，对“在”或“存在”的认知与辨识有着非常重要的地位，它乃西方文化的本质特征之一，并构成了其博大精深、源远流长的形而上学或本体论思想构建，对西方文化及整个人类文化产生了深远的影响。这种“思辨”特色和对“在”的究诘与华夏文化的“实践”特色和对“行”的持守形成了鲜明对照，亦给双方带来了深深的灵性触动和不尽的精神思索。就基督教信仰原则和神学本真而言，其置于首位和核心的即“三位一体”教义及其理论表述。这种“三位一体”神学的正统及权威表达，经历了漫长的过程；它既反映了基督教思想的复杂发展，亦揭示了希腊思想对这一观念之熔铸构建所起到的关键作用。在此，基督教信仰中“上帝”观念的体认与希腊思想中对“在”之本真或本质的体悟，通过受希腊思想文化熏染的教父们尤其是东方教父们的不懈努力，而达到一种有机共构、天衣无缝的“化”境。众所周知，渊源于希腊哲学的“在”（Being）之探究，在当今西方哲学体系中仍占据着极为重要的地位，其衍化的现代存在主义思潮甚至对东方各国都产生了深远的影响，而“三位一体”的上帝观亦作为基督教的正统信仰及神学理论保持至今，仍体现出其不可动摇的权威。二者如西方精神史上的双子星座，持久不断地放射出其耀眼而神秘的光芒。一般而言，人们对二者各自的原初性和原创性均有一些基本认识，但对二者的本质相融、共构及其理论观念的融会过程却知之甚微，颇为模糊。在此，章雪富博士的专著《希腊哲学的Being和早期基督教的上帝观》揭开了这一奥秘，为我们做出了精彩解答。在这部寻根溯源、追问究竟的研究著作中，章雪富博士搜集了大量资料，阅读了众多著述，其历史钩沉、探幽析微的努力获取了可喜的成果。章博士对希腊哲学的Being观念进行了深入考究，对早期基督教三位一体理论的发展演变有着极为细致的勾勒，对关涉希腊哲学与基督教思想文化如何连接的许多问题加以了辨析。这部著作系统探讨了Being观念从古希腊哲学到早期基督教神学思想的发展，阐述了基督教三位一体神学理论的内在构建及其蕴涵的希腊哲学因素，再现了古代教父思想家们对这一上帝观的发展完善，并剖析了他们围绕基督教上帝论核心观念及其“三一”模式之基本架构所产生的分歧与争论。在此，章博士对许多涉及基督教思想基础和理论根源的重要问题都有澄清、阐释和说明。这样，我们从章博士的研究中看到了早期基督教上帝观形成、发展和演变这一复杂历史过程的再现，并由此对希腊思想中的“存在”观念及其与基督教三位一体理论的内在关联有了新的体认、得到了新的解读。章雪富博士专攻古希腊哲学和早期基督教思想，在这一方面著述颇丰。仅我拜读到的著作就有《基督教的柏拉图主义》、《圣经和希腊主义的双重视野》、《早期基督教的演变及多元传统》等，自己从中获益匪浅。我非常高兴，我国能有像章雪富博士这样的一群年轻学者对基督教思想进行寻根溯源、从头开始的研究，并衷心祝愿他们能不断取得新的学术成果。章雪富博士这部新著《希腊哲学的Being和早期基督教的上帝观》，是其对西方精神和宗教之源的新探，亦是其以往研究的进一步深化。阅读这部研究专著，随着其思路进入西方早期的理论潮流，感到颇有启迪和收获。我是在4月底从北京到洛杉矶开会的旅程中读完这部著作的。因此，这种环境中的上述阅读使我不仅在时空上，而且在精神上亦经历了一次跨越东西方之旅，再次意识到西方智慧持久、不断的延续和扩散，并体悟到思想交流的独特魅力和意义。是为序。卓新平2005年5月15日于望京德君斋</t>
  </si>
  <si>
    <t>1262673</t>
  </si>
  <si>
    <t>思想政治教育管理学</t>
  </si>
  <si>
    <t>9787500480877</t>
  </si>
  <si>
    <t>赵志军;于广河;李晓元</t>
  </si>
  <si>
    <t>Management of Ideological and Political Education</t>
  </si>
  <si>
    <t>一、问题的提出曾听到有人说，“现在的思想政治教育没啥用，纯粹是白浪费人力和时间”。对此，我们分别到部分机关、企事业单位、大学、中学、小学等做了调查，确实有类似的意见。下面是500名接受调查者对当前思想政治教育工作提出的问题和建议（按提出同一问题和建议的人数比例排序）：1.思想政治教育方法单一、呆板，应从实际出发进行教改。比如，看生动的有艺术感染力的教育片，通过举办英模事迹报告会、参加社会实践等活动，对受教育者进行道德情感的熏陶。（57%）2.放弃形式主义，切切实实地做些事情；放弃表面工夫，扎扎实实地做思想政治教育；放弃功利思想，把育人的实效性放在第一位。（24%）3.希望各系统（部门、单位）能够在抓业务培训、教育的同时，应更加注重受教育者的思想政治教育和企业文化、社区文化教育。（15%）4.提高思想政治教育工作者的素质，以其言行感染受教育者，使思想政治教育在润物细无声中进行。（11%）5.各系统（部门、单位）灌输式的思想政治教育方式不适合受教育者的思想接受方式。受教育者已形成或基本上形成自己对事物观察思考方式，应主要以贴近受教育者思想和生活实际的方式，在受教育者可以接受的情况下加以引导，由受教育者自己思考接受。（10%）6.应从受教育者的实际出发，不要将目标定得过高；不要总灌输书本知识，应组织受教育者了解社会的疾苦，激发受教育者的同情心、爱心。（5%）7.思想政治教育体制过于陈腐，教育方法跟不上时代要求。（3%）8.思想政治教育工作者应以身作则，注重诚信教育而不是只看能力。（3%）9.多举办一些公益活动。比如，义工、志愿者等，让受教育者感受助人、慈善活动的乐趣；增加对受教育者心理素质的培育。（2%）10.增强受教育者的团体观念和爱国意识。（2%）11.首先要爱国，爱国才能内部团结、民心凝聚，全民的素质、修养才会提高。（2%）12.重点培养受教育者“天下兴亡，匹夫有责”的责任感和使命感。（1%）尽管上述观点是部分被试者提出来的，有的观点比较偏激，但他们如此一致地认为思想政治教育方式呆板、思想政治教育效果不佳、思想政治教育体制过于陈旧，呼唤提高思想政治教育工作者素质、合理确定思想政治教育目标、讲求思想政治教育实效，这的确是令人深思的。就实践操作而言，思想政治教育问题主要有两大方面：一是思想政治教育的组织管理问题；二是思想政治教育的方法、艺术和技能问题。后者因思想政治教育工作者个人水平而异，其效果和影响也是局部的、个别的；前者则牵动全局，影响大局。当前思想政治教育问题不仅仅是出自某个局部，而是带有全局性倾向，这就必须从思想政治教育的宏观管理上找原因。二、思想政治教育管理的缺失我国对外开放的进一步扩大，既为国民了解世界、增长知识、开阔视野提供了更加有利的条件，也使国际敌对势力与我争夺接班人的斗争日趋尖锐和复杂，他们利用各种途径加紧进行思想文化渗透、意识形态影响，某些腐朽没落的生活方式对国民的影响是不能低估的；我国社会主义市场经济的深入发展，社会经济成分、组织形式、就业方式、利益关系和分配方式的日益多样化，既为国民的全面发展创造了更加广阔的空间，与社会进步相适应的新思想、新观念丰富了国民的精神世界，也使一些领域道德失范、诚信缺失、假冒伪劣、欺骗欺诈活动有所蔓延，一些地方封建迷信，邪教和黄赌毒等社会丑恶现象沉渣泛起，成为社会公害；一些人的人生价值观发生扭曲，拜金主义、享乐主义、极端个人主义滋长，以权谋私等消极腐败现象屡禁不止，等等。互联网等新兴媒体的快速发展，既为国民学习和娱乐开辟了新的渠道，也使腐朽落后文化和有害信息通过网络传播，腐蚀国民的心灵。在各种消极因素影响下，少数国民的思想品质低下、道德行为失范，有的甚至走上违法犯罪的歧途。这些新情况和新问题的出现，使思想政治教育既面临新的机遇，也面临严峻挑战。然而，在国际风云变幻、国内社会转型、信息来源多元化、信息交流网络化的条件下，面对新的机遇和挑战，我们在思想政治教育管理上还缺乏与时俱进的应对能力，存在许多不适应的地方和亟待加强的薄弱环节。（一）思想政治教育的组织领导不力当前思想政治教育管理的总体状况是：上级管理主要靠文件；各系统（部门、单位）管理基本靠经验；多年在思想政治教育管理体制上兜圈子，多头管理导致责任不清,都管都不管；思想政治教育效果难以克服环境的制约。一些地方和部门的领导对思想政治教育认识不足，重视不够，没有真正担负起领导责任；有的系统（部门、单位）理解不了国家确定的思想政治教育领导体制，致使工作混乱，使思想政治教育的整体合力未能形成。在学校教育中，重智育轻思想政治教育、重课堂教学轻社会实践的现象依然存在。（二）思想政治教育目标过于笼统、空泛和划一提出切实而明确的目标是思想政治教育管理的首要任务。目标过高则无法实现，目标过低则没有意义，目标笼统、空泛则使人无所适从，目标划一、不分对象、万人一律则起不到指引作用。以学校为例，目前，我国学校的思想政治教育目标几乎区别不大，都是培养社会主义建设者和接班人，或培养“四有”新人。这从长远发展来看，当然是对的。但就各级各类的某一学校来说，这样定位就不够精确。不同年级学生的道德认知差距很大，用一个目标来塑造显然不科学，缺乏针对性和准确性。这样的思想政治教育目标形同虚设，甚至会使人们产生形式主义的应对方式，易于出现三种情况：一是基本适合；二是标准太高，揠苗助长，难以达到；三是标准太低，压抑成长。可见，思想政治教育目标定位问题关系到思想政治教育的诚信、信心、效果，是思想政治教育管理存在的突出问题。（三）思想政治教育观念保守、陈旧观念是思想政治教育管理的先导，直接影响到思想政治教育的发展方向。在思想政治教育功能的认识上，许多人存在着政治本位的观念，认为思想政治教育就是为国家政治服务的，思想政治教育的文化指导、心理咨询、生存服务等其他功能常常被淡化。在思想政治教育目的的认识上，存在着以国家、集体理念代替个性、个人理念，以人为本的观念比较弱，致使思想政治教育工作者与思想政治教育对象间在动机、目的上形成对立和差距。志不同，道则不可能合，这种缺乏共识基础的思想政治教育，其效果是可想而知的。（四）思想政治教育工作人员素质参差不齐目前，我国已经建立了庞大的思想政治教育队伍，但是部分思想政治教育工作者存在知识结构和技术上的缺陷。在思想政治教育管理队伍中，几乎90%的同志未受过管理科学的专门训练，缺乏管理理论基础和管理技术，组织协调能力不强。许多思想政治教育工作者在网络条件下不能得心应手地开展工作。上海市德育研究会日前对2001年度获得“上海市优秀德育工作者”称号的100名同志进行了问卷调查，调查结果表明，百名市优秀德育工作者中，能用电脑写作的占43％，能上网查询的占64％，不会使用电脑的占9％。此外，少数德育工作者的职业道德水平不高，其言行对受教育者品德有负面影响，思想政治教育工作者职业道德建设有待进一步加强。（五）思想政治教育过程的整体衔接不力学校的思想政治教育是我国思想政治教育的重要组成部分，透过学校的思想政治教育我们可以发现我国思想政治教育过程存在的问题。长期以来，在学校思想政治教育工作中存在四个严重脱节：一是过分强调学校的作用，忽视了家庭、社会的育人功能，造成学校、家庭、社会严重脱节；二是过分强调思想政治教育教师的作用，忽视了学校其他教职工的育人职责，造成课堂教育与课后教育严重脱节；三是过分强调课堂教学的作用，忽视了环境育人、活动育人的功能，造成知和行的严重脱节；四是过分强调灌输的作用，忽视了学生的道德发展水平、知识基础和接受能力，造成教育方法与教育对象实际的严重脱节。此外，目前学校思想政治教育还存在着思想政治教育课程知识化，单向灌输多、双向交流少，集体受教多、因人施教少等不足，实效性不够，缺少魅力，各阶段的思想政治教育重点和特色不清晰，学校、社会、家庭协调一致的思想政治教育整体改革虽已起步，但大学、中学、小学、幼儿园不衔接，现行的《小学德育纲要》、《中学德育大纲》、《高等学校德育大纲》是分别制定的，对相互衔接考虑的不够充分，影响了思想政治教育整体功能的发挥。三、研究思想政治教育管理的意义和价值（一）加强思想政治教育管理研究是实现思想政治教育管理思想、管理理论与时俱进的需要时代的发展决定管理思想的发展变化。彼得·德鲁克认为，任何一个管理学大师，至少应该具备两个条件：一是根据所处社会的经济、文化、政治环境能够提出带有前瞻性的、深刻的管理思想；另一个就是根据管理思想，能够形成系统的用管理学语言表述的具体管理制度、原则和方法。缺乏深刻的管理思想，就事论事式地提出一些管理手段，最多只能表现为艺术家的灵感，昙花一现，不可能在历史上留下一笔；缺乏具体的、系统的管理制度、原则和方法，即使提出了深刻的管理思想，这样的人物称之为哲学家或许更准确。从国际上看，随着政治多极化、经济全球化和信息网络化的日趋发展，西方文化思潮和价值观念对国民的思想观念带来了巨大的冲击；从国内来看，随着改革开放的不断深化，我国社会经济成分、组织形式、就业方式、利益关系和分配方式日趋多样，国民面临着政治信仰、理想信念、价值取向等的极大考验。思想政治教育工作在目标、任务、途径等方面必然要做出深刻变革。新的形势下，思想政治教育工作究竟应该怎样加强和改进？这是思想政治教育管理研究需要回答的课题。思想政治教育的社会条件变化要求思想政治教育管理思想、思想政治教育管理理论随之发展。目前，我国的思想政治教育管理研究只是初步的，尚未做到“根据所处社会的经济、文化、政治环境能够提出带有前瞻性的深刻的管理思想”和“根据管理思想，形成系统的用管理学语言表述的具体管理制度、原则和方法”。上级管理主要靠下发文件；各系统（部门、单位）管理基本凭经验；多年在思想政治教育管理体制上兜圈子；思想政治教育效果难以克服环境的负面影响。（二）加强思想政治教育管理研究是增强思想政治教育有效性的迫切要求众所周知，我国思想政治教育管理有待进一步加强，思想政治教育的实效性亟待提高。《中国共产党党和国家机关基层组织工作条例》、《关于加强和改进新形势下军队思想政治教育的意见》、《中共中央国务院关于进一步加强和改进大学生思想政治教育的意见》、《全国税务系统思想政治工作条例》等都把大力增强思想政治教育的实效性作为进一步加强和改进思想政治教育工作的指导思想和重中之重。思想政治教育管理的有效性最终要体现在思想政治教育的实效性上。管理是行动的哲学。思想政治教育管理的有效性制约着思想政治教育的实效性。从目前的总体状况看，对思想政治教育管理原理、思想政治教育管理原则、思想政治教育管理机制、思想政治教育管理内容的研究深度欠缺，对思想政治教育管理技术的研究几乎是空白。本书试图从思想政治教育资源的有限性与思想政治教育任务的艰巨性的矛盾运动中揭示思想政治教育管理的本质，实现对思想政治教育管理本质认识上的突破，以此为起点并借鉴管理科学研究的优秀成果构建思想政治教育管理理论体系。同时，将针对目前我国学校思想政治教育管理操作水平较低的现状，系统地阐述思想政治教育管理原则、思想政治教育管理内容，构建思想政治教育管理机制，提出思想政治教育管理技术，为提高我国思想政治教育管理水平提供方法论支持。（三）加强思想政治教育管理研究是借鉴各国先进管理经验的必然选择思想政治教育管理日益受到各国政府的重视。各国政府都根据本国实际分别采取全面的干预控制或部门的干预控制等措施。有的国家从思想政治教育的方针、政策、课程乃至教科书等均进行统一管理，这在日本、新加坡、法国等国较为突出；而美国主要是通过政府的教育计划提出学校思想政治教育要求，学校则根据各个州和学校的实际实施具体的思想品德教育，联邦政府每年拨出专款资助建立全国中、小学思想政治教育的示范单位。思想政治教育管理的途径日趋多样化。各国都强调国家、社会、学校、家庭和学生个体的相互衔接配合，重视构建思想政治教育网络。例如美国在关于学生品德教育中，全国品德教育联合会20世纪90年代中期就提出10项实施学校思想政治教育的基本原则。在学校思想政治教育的途径、方法多样化发展的同时，各国都重视作为思想政治教育主体的学生参与教育活动，以提高青少年自身道德智商和道德实践的修养能力。各国都重视多媒体尤其是重视互联网作为现代科技手段和教育载体的教育功能，进行学校、家庭和虚拟社区的品德教育。当然，也是由于网络道德存在诸多问题的现实状况，从而引起政府、教育行政部门、学校、家庭开始重视构建良好的网络道德教育途径的重要原因。各国普遍注重增强思想政治教育内容的时代性。提出体现与社会发展相适应的新的道德内容。例如，在塑造完整人格方面，注重心理健康教育、审美素质教育、文化价值的教育、维护生态平衡和环境保护的道德教育、科技道德教育、反对吸毒和反对暴力教育以及性道德教育。总体分析现代国外思想政治教育管理的实践特点，主要表现在以下三个方面：一是途径多元，形式多样，纵横结合，综合管理；二是注重衔接，教管结合，法制督行；三是讲求实效，注重养成，提高素质，以身导行。当然，由于社会的多种因素影响，各个国家的思想政治教育管理程度不同地受到各种消极因素的干扰，因而思想政治教育管理实效性仍是各国亟待解决的问题。可见，加强思想政治教育管理研究具有重要意义。</t>
  </si>
  <si>
    <t>1349942</t>
  </si>
  <si>
    <t>当代中国法学研究（1949－2009）</t>
  </si>
  <si>
    <t>9787500481201</t>
  </si>
  <si>
    <t>陆人</t>
  </si>
  <si>
    <t>Contemporary Chinese Legal Studies (1949-2009)</t>
  </si>
  <si>
    <t>建国60年来的法学研究，一如共和国的历史，历经艰难而终归繁荣，持续发展且日渐辉煌。本书对60年来的中国法学研究状况进行了概括描述，展示了在新中国不同发展阶段的法学存在状态与演变过程，剖析了法学研究中重要理论形成与演变的背景与缘由，彰显了法学发展与繁荣的理论成果及其实践价值。以期读者能够通过本书，明晰中国法学的发展轨迹，体会法学发展繁荣过程中那些付出艰辛与智慧的研究者们的心路历程，并由此感受与共和国命运共振的法治时代脉动。</t>
  </si>
  <si>
    <t>1423195</t>
  </si>
  <si>
    <t>研究生教育成本分担与资助</t>
  </si>
  <si>
    <t>978500481164</t>
  </si>
  <si>
    <t>符得团</t>
  </si>
  <si>
    <t>符得团(符得团，男汉族，1968年6月出生，甘肃陇南人。1993年西北师范大学本科毕业后留校，2005年获得北京师范大学公共管理（MPA）专业硕士学位，2011年获得西北师范大学法学博士学位。现为西北师范大学研究生学院副院长，副研究员。主要研究领域为中国传统德育、教育经济与管理。今年来，先后在《光明日报》、《学位与研究生教育》、《电化教育研究》、《甘肃社会科学》、《西北师大学报》（社科版）、《开发研究》等报刊公开发表学术论文20多篇，主持国家社会科学基金项目、教育部人文社会科学研究项目、甘肃省社会科学研究项目、甘肃省高新科技支撑计划研究项目和甘肃省教育厅科学研究项目等10多项研究课题，参编教材1部，合撰著作3部。)</t>
  </si>
  <si>
    <t>G643</t>
  </si>
  <si>
    <t>Cost sharing and funding for graduate education</t>
  </si>
  <si>
    <t>1916395</t>
  </si>
  <si>
    <t>语文经典重读</t>
  </si>
  <si>
    <t>9787500480174</t>
  </si>
  <si>
    <t>杨朴</t>
  </si>
  <si>
    <t>Chinese Classics</t>
  </si>
  <si>
    <t>重读经典的意义——《语文经典重读》自序这本《语文经典重读》是我对中学语文一些经典篇章的重新解读。之所以写这样一本书，其原因是我对中学语文教学的不满意。我不是教中学语文的，但我是师范大学文学院的教师，是培养中学语文教师的，在指导学生实习和到中学调研中，我吃惊地发现，我们学生对中学语文篇章的解释是极不理想的，中学的语文教学是极不理想的，而我们这些培养中学语文教师的大学教师对中学语文篇章的讲授也是极不理想的。为了更好地指导我的学生能够重新解读和讲授中学语文，特别是那些经典篇章，我开了一门“中学语文名篇选讲”的选修课，这本小册子的所有文章都是在这门选修课讲稿基础上修改而成的，大部分都发表过。由于是从新的观念、新的方法对那些经典的重新阐释，就与传统观点特别是中学语文教学习惯性讲法有极大的不同，甚至大相径庭、截然相反。正因为如此，有的篇章曾引起长时间的争论。比如，2004年发表在《文学评论》上的《美人幻梦的置换变形——〈荷塘月色〉的精神分析》，《学术月刊》、《名作欣赏》等多家刊物发表文章争论。2006年发表在《名作欣赏》上的《男权统治下的女性悲剧——〈孔雀东南飞〉主题的重新探讨》也引起商榷。关于《荷塘月色》的争论曾以《美人幻梦的置换变形》为书名在吉林人民出版社出版（2008年）。我并不认为我的重新解读就好，就正确，就无可非议；相反，我倒认为我的解读还存在着诸多问题，但有一点是可以肯定的，那就是这种解读是一种新的探讨，这种探讨对我的学生和其他人或许可以作为一种新的参考，这种参考或许可以突破那种落后、僵化，甚至是错误的解读，至少对那种几十年不变，绝对单一的讲法是一种另类参考的提供。受过中学语文教育的人，对很多作品大多都程度不同地被当时错误的解释影响过。一是一些正在走向中学语文教学岗位的师范大学的学生，他们还沿袭着在中学读书期间他们老师的观点。二是一些中学语文教师，一方面，传统的教育使他们的观念深入骨髓、牢不可破；另一方面，所谓高考的指挥棒又使他们左顾右盼、左右为难、举步维艰。三是那些受过中学语文教育的更多的工作在各个岗位上的人，他们对那些名篇佳作如数家珍、耳熟能详，甚至能倒背如流，但在理解上还是几十年以前的陈旧观念。这种对中学语文经典错误理解的思维模式，是那个“左”的主流意识形态在文学和文学教育上的浓重投影。“左”的主流意识形态已经成为过去时，但它的浓重的投影——深深地镌刻在人们思想观念和思维模式上的印记却仍然在起作用，有时甚至是起绝对的支配作用。在中学语文教学也包括大学语文教学中，“左”的痕迹仍然明显。政治化的解读仍然是难以根治的顽疾。我们的一些教师，在文学观念上可能是很先进的，但一进入文本的解读，立刻就会归入政治性内容填充文本意义的轨道。比如对《荷塘月色》的解释，一定要说是朱自清对反动统治不满而以荷花表现自己高洁的情操；又如对《沁园春·长沙》的解释，一定要说是毛泽东对反动派的斗争，以“到中流击水，浪遏飞舟”表现革命的理想，等等。政治角度的解释，失去了文本独立的意蕴，失去了文学独立的意义，也失去了文学形式的魅力。非文学化的解释是一种极为普遍的现象。这里所说的非文学化不是上面所说的文学的政治化解释，那是指文学内容的，这里所说的非文学化是指文学形式的。我们的许多解释是站在文本之外、文学形式之外，因而也是文学之外的解释。这样的解释没能走进（近）文本形式的内部，没能走进作家心灵的内部，没能走进文学创作秘密的内部，而这样文本形式的解释必定与文本是隔膜的，与形式是隔膜的，与作家是隔膜的，与文学是隔膜的。比如，对《再别康桥》的解读，把诗人表现情感的象征符号说成是描写了康河的宁静与和谐，把表现诗人心灵内部空的“轻轻”和“悄悄”说成是不愿意惊动了康河的宁静，或者说成是诗人的飘逸、洒脱等。许多人对文学形式的解释，顶多是说一说艺术特点，不能解释意象、象征、结构、整体形式及其关系的象征符号意义。浅显化是中学语文教育的另一严重弊端。许多教师的讲授是浅浅的、泛泛的、平平的，缺少深度：分析的深度、思维的深度、思想的深度、知识的深度、情感的深度、想象的深度。单一化是中学语文教学最明显的毛病。对这一毛病，大家有目共睹，并且心安理得地认可。其理由是要符合高考的要求。这样，丰富、多样、深邃、奥妙无限、诗意无限、想象无限、感悟无限的文学被所谓高考的目标可怕地狭窄化、单一化、浅白化、平庸化了。非学术化也是中学语文教学的一个不可忽视的问题。大家都在讲统一的观点，没有差异、没有探讨、没有争论、没有属于自己的对文本的丰赡的思想、强烈的感受、独到的见解，也没有变化，几十年如一日一以贯之，自己都厌烦了的没有一点新意的讲法怎么能吸引求知欲极强的学生呢？肢解化的讲解是近年来更为严重的问题。“阅读和理解”高考试卷和语文课本很多问题的设计，成了中学语文教师讲授语文篇章的指挥棒，离开了篇章整体的对具体句子拆解的“理解”成了讲授语文最重要的方式、方法和方向，在许许多多教师不顾及整篇文章的灵魂而只在细枝末节上做耗子躲避猫捉的“智力”游戏中，语文教学的本质被毁灭了。以上诸多问题还表现出另一个更严重的问题，那就是学习的因袭性。很多人不能从原来僵化的错误的观念中解放出来，不能接受新的观点，不能探讨新的问题，就是因为在学习中形成了一种思维习惯，永远在跟着别人学，永远在沿袭前人的东西，永远在以既成的东西面对新的东西。从我们所研究的中学语文名篇来说，有些人永远也不能以自己真实的生命感受、自己对文学的理解去理解和感悟、去探讨和阐述，永远都在以所学到的那种观点——而且被证明是错误了的——强行地灌输给学生。学习成了完全彻底地被动的接受，并且一成不变，这样的学习不仅培养了因袭的思维惰性，不能创新的保守思想精神，更可怕的是培养了奴性的人格。当学习的概念被这样一种内容填充着，我们不应该有一个“学习的革命”吗？我的书是写给我的同行们的，也请我的同行们不要担心——我的即将走向中学语文教学讲台的学生曾经有这样的担心：这样的讲法中学生们接受不了。我曾经拿我的这种讲法到几所重点中学做过试验。试验的结果令我兴奋异常：从他们那闪闪发光、似乎看到了悠远的文学风景线的眼睛，从他们那种全神贯注地倾听的神态，从他们那种会心微笑的脸孔，从他们那种不断爆发出的热烈掌声，我看到了，我们中学生对新知识的如饥似渴，对从新的角度解释文本阐释文学的热烈欢迎。当然，好多经典名篇，我们每一个人都读过，我的这种读法也许对你的读法是一种补充、一种参考、一种更正，但也很可能是一种错误的、另类的误导。我期待着热心读者朋友的批评。杨朴2009年4月3日于吉林师范大学</t>
  </si>
  <si>
    <t>1938465</t>
  </si>
  <si>
    <t>休闲哲学</t>
  </si>
  <si>
    <t>9787500480983</t>
  </si>
  <si>
    <t>钟学富</t>
  </si>
  <si>
    <t>B-49</t>
  </si>
  <si>
    <t>Leisure philosophy</t>
  </si>
  <si>
    <t>常言道：“衣食足知荣辱”，说的是经济发展、物质生活条件改善之后人们精神面貌、思想追求的变化。荣辱者“体面”也，肚子饿得咕咕叫时难得去顾什么体面，万般无奈只好“饥不择食”。但顾体面却有不同顾法，厕所装金马桶固然是体面，有知识有文化也算得上体面。正因为如此才会有“附庸风雅”的伴随现象，不过多数人绝非只想当风雅之士，而是真心希望充实和提高自己。因此我们看到，人们在收入增加、谋生的压力减轻之后，渐渐兴起了“文化消闲”的时尚，正可谓“饱暖思读书、思学习”是也。台湾有个经济学家叫高希均，他早年提出一个口号叫“把酒柜换成书柜”，社会今天似乎也真的该把观念改一改了。有报导说随着经济发展和医药水平的提高，人的平均寿命虽然增长，自身的免疫力却反而成弱化的趋势，不仅老祖宗当年“不干不净、吃了没病”的豪迈现今的孩子赶不上，甚至都市男性精子的数量也明显减少 （与生活节奏加快造成的神经紧张有关），假如再由于消费品的充裕，生活越来越安逸和舒适，人的进取心和求知欲反而下降，那可真的该算是“成长的悲哀”了。所以文化消闲不能闹成某种自生自灭的社会现象放任自流，而是有识之士都必须抓住的促进社会发展的重要契机。文化消闲当然要有文化的内涵，但它绝不同于严肃意义上的学知识、学文化，比如为了工作需要，带着明确的目的去进修某个专门学科或特殊技能，它甚至不同于个人在与本职工作无关的领域凭兴趣、爱好，满足求知欲进行的钻研。消闲的特点是在知识的海洋中漫游，目标并不明确具体，也没有强制性，遇见什么便是什么，很像在海边捡拾贝壳，讲求放松，讲求趣味性，即使阅读也多半属于鲁迅所说的“随便翻翻”，所以只能叫做“消闲”或“休闲”。但是千万别小看这种似乎漫不经心的学习，它虽不刻意打造，却日积月累、潜移默化，所谓“随风潜入夜，润物细无声”，更能影响人的整体思想素质。好比说一个江湖汉子，没念过几天书，却完全可能做下惊天的壮举，他一身侠肝义胆从哪里来的？也许就靠从书场中听“说岳全传”或“三国”、“水浒”学来的。古今中外讲求个人的思想修养都主张博学多才，吸收各种思想营养，反对“单打一”。德国的黑格尔自诩“人类的一切在我都不生疏”，中国则向来不赞成武将只会逞匹夫之勇，而崇尚文武双全、儒将风格。现在有些工作狂，你看他干起事来真不要命，可是注意力过分集中，知识面狭窄，常常囿于己见，乱发脾气，其实是在事态或环境的变迁中思想偏执、头脑僵化、难得与时俱进。还有些女孩子，因为社会竞争激烈，自己无心时政也不让男友关心时政，从早到晚只想把每一秒钟都用来挣钱。我就遇见一位显然不知“杂家”为何物的女生向我抱怨其男友说：“他又不从政，管那些没用的闲事干吗？”我回答说：“那样一来，你岂不让他只晓得身边的琐事，婆婆妈妈、鸡零狗碎，还怎么能像男子汉一样头脑灵活、视野广阔？一旦你们发生点小摩擦，又哪来的胸襟、气度让着你？”诸如此类的例子可以举出许多，它使人联想到教育家常说的智力和非智力因素的差别，前者大体是指课堂教授的系统的科学知识，后者则比较广泛，包括人的道德精神、性格特征等。重视智力因素当然是对的，但绝不能仅仅认为它才算“真本事”。很多人不了解，对个人成就而言非智力因素其实远胜于智力，因为它控制着“智力”如何使用。试想一个人在挫折面前心灰意冷、毫无斗志，纵然满腹经纶又有何用？这点在教育学家中几乎已是定论。有一个非常重要的差别大家可能注意到了，即智力因素允许经程序化的方式刻意打造，从小学的语文算术，到中学大学更高深的科目，都能由浅入深、循序渐进地编出教学计划。相反，非智力因素却无法排出打造的程序，谁见过哪所学校开设“勇敢学教程”去培养学生的勇敢精神的？各种非智力因素主要是通过社会实践、生活磨砺逐渐形成的，而在这个过程中，文化消闲却可能扮演重要的角色。事物的发展规律、人生的经验、价值的取向等，均可借助不同的文化载体，以不同的渠道和方式移植到个人的头脑中，成为个人思想观念的有机组成部分，影响着人们的社会行为。以休闲的方式来获取知识、增长智慧、陶冶情操一点都不稀奇。知识经济时代各种消费品的技术含量普遍增加，民众毋须专门学习，只要在日常生活中正常消费就能“顺便”获得许多有用的知识，哪怕它们不够专业，同样是知识的传播，有助于开发民智。现在家家都有若干日用电器，不少人不仅知道如何正确使用，甚至学会了简单的维护，这难道不算科学技术知识的普及？不过这些知识与在课堂和书本上学到的一样，都属于“智力”范畴。相反，在娱乐和其他休闲活动中也都以不同的方式或多或少纳入各种具体的知识内容，可称为“知识文艺”，我们甚至可以不拘一格搞些“知识旅游”、“知识夏令营”等，它们却更多影响非智力因素。原因之一是在这些活动中常常模拟生活的片断，融入人生的哲理，却不靠说教，而靠体验，更多采用形象思维，除了以理服人，还要以情动人。“文化”肯定是好词，但不能“捡到篮子里都是菜”，不能搞“优名化”，说它一定代表真善美，无论中外，无论传统或当代，都既有精华也有糟粕，两者混在一起，叫人“拎不清”。尤其现在不少人把文化当“产业”，故意迎合某些低级趣味，管它消极颓废、丑陋低俗，只要能换来钞票，都一律包装出售。休闲文化讲求放松，他们更容易乘虚而入，使各种沉渣泛起，叫人不能不格外小心，鉴识其中品味的差别。在讲求趣味的消闲活动中，故事性很强的文艺作品、历史题材占据重要的地位，拥有最大的听众、观众或读者群，这是容易理解的。可是为什么哲学也要来凑热闹呢？在人们的刻板印象中，哲学是高深莫测、晦涩难懂的代名词，所谓“深奥的哲理”说的就是这个意思。其实这是天大的误会，哲学philosophy一词在希腊原文中本是由“爱”和“智”两个字组成的，可以解释为由热爱、酷爱滋生出来的聪明和智慧。照这样解释它应当是一种招人喜欢的东西才对，怎么后来却钻进象牙塔，弄得神秘兮兮，叫人觉得挺玄乎的了呢？这个细节很难考证，但责任一定在哲学家方面。比如黑格尔，他的书拿腔拿调，装腔作势，连哲学教授也未必真正啃得动，加之被赋予“官方哲学”的崇高地位，当然要和民众产生隔膜、严重脱节了。有一个口号，叫“让哲学从哲学家的课堂上和书本里解放出来”，可惜绩效一直不彰，尤其还曾经有人借题发挥，打过一些莫名其妙的笔墨官司，结果是大大糟蹋了哲学的名声。所以现在选择“休闲哲学”做题目颇有点像捡着一块烫手的山芋，没有独出心裁的构思，说来说去只是干巴巴的几条筋，除了套话就是废话，哪怕再通俗易懂，照样不能引人入胜，一定砸锅无疑。这当然考验作者的智慧和功底，成功与否要看能否挽回哲学的名声，它得由读者自己判定。但无论如何，“休闲哲学”也不能轻易打退堂鼓，否则“文史哲”三剑客，休闲文化中就缺少一大块。而且和文艺的、历史的题材相比，这一块更富于“智慧”的色彩，搞好了能够帮助人学聪明，其功效是其他任何形式不能取代的。不过，对于哲学能消闲我还是满有信心。消闲不等于睡大觉，完全不动脑筋。按照俄国巴甫洛夫的高级神经活动学说，大脑保健的关键是实现“兴奋”和“抑制”的平衡，别太累，也不能太闲，绝对懒惰的人是没有的，也并不真正有益健康。《西游记》中说“心猿意马”，暗喻人的思想非常活跃，像活蹦乱跳的猴子或脱缰的野马，不信可以试试佛家所谓的“入定”（摒除心中一切杂念），真的不容易：哎呀，闭上眼睛就红尘滚滚！只要醒着，人总会想点什么，思考是大脑的常态。问题是要使思考产生快感，除了那些好事、美事、轻松愉快的事可以使人沉湎不起、想入非非之外，把道理真正讲深讲透，让求知欲得到彻底满足也有类似的效果。不是有人读起书来“如饥似渴”、甚至读到“拍案叫绝”吗，它显然是一种快感，体内一定伴随有快乐激素内啡呔的分泌，休闲哲学就该往这个方向努力。哲学的趣味性源于它和生活的联系，所谓“生活之树常青”。联系实际应该是哲学家的基本功，而且这方面它比文学、史学更方便，因为哲学的道理很普遍，放诸四海而皆准。文学描写他人和外域，历史描写过去，他人、外域和过去与本人当前的现实总有差别，不会完全雷同，所以借鉴也常常颇费周章，未必十分容易，否则怎么解释“生搬硬套”是个贬义词呢？通过消闲来学点哲学，要求别太高。我给自己定的标准是，首先文字不要使人感到太累，但凡做到这点我就打及格分。其次才是希望读者能够偶有所得，谈不上什么“全方位”、“多层次”，只消点点滴滴、点滴在心头即可。哲学这玩意儿曾经被说得很伟大，因为它普遍，但实际上做事情光靠哲学远远不够，因为事情都是具体的，必须先依靠专门科学的特殊规律。哲学的作用在于教人跳出既有框架作整体观察，辨识方向，常常是在不经意的情况下使人脑子开窍，拿它当饭吃可不行。不过这个“开窍”兴许正在事情发展的“关节点”上，所以也不能完全忽略，而要给予适当的重视。哲学的普遍性来源于它的概括性，这点对评估既有的哲学遗产极其重要。老祖宗确有许多了不起，值得学习、尊重、传承和发扬，但同时也万万不能被吓趴下。须知，他们再聪明、再能耐，用现代的眼光来看都只能算“科盲”。在他们的年代，社会的发展水平能够提供怎样的知识背景？他们进行理论概括的基础会有多广泛？假如把我们今天懂得的科学道理讲给他们听，估计他们多半听不明白，这就叫历史的局限。再说，哲学家能亲身经历多少实践？许多论断不过是猜的、蒙的，虽然睿智，却无根基，人们也大可不必太认真。尤其在中国，由于鄙薄技术，思想家或哲学家宁可融合宗教的玄思，也不肯直面科学的真义，无论孔孟、老庄，或称儒释道家，莫不如是。西方在这点上却不一样，科学和哲学互相沟通，形成了传统。法国的笛卡儿，数学上有卓越成就，所以他说“我思故我在”很难辩驳。斯宾诺莎把他的《伦理学》冠上副标题，叫“依几何方式证明”，表示他避免武断而崇尚推理。培根、洛克就更不消说了。最有趣的是黑格尔，记得列宁在《哲学笔记》中评论他的《逻辑学》（大逻辑）时说，“在这部最唯心主义的著作里，唯物主义最多，唯心主义最少”，也是因为他在书中引证了大量科学的内容。这些情况使我很难不自发地数典忘祖、崇洋媚外，举双手赞成鲁迅说的要“多读外国书”。看过黑格尔《哲学史讲演录》的都知道，他对我们的“大成至圣先师”孔老夫子评价极低，和当今到处兴建“孔子学院”形成鲜明对比。不过我想这是孔老夫子沾了中国崛起的光，未必真的因为他本事大，不然十年前怎么不见这些学院？需要声明的是我的这个态度只适用于中国哲学，绝非一般的中国文化，包括社会政治思想、文学艺术，尤其唐诗宋词、国画山水，中国确有中国的可圈可点之处，绝不比任何外国的差，而在哲学方面却使人十分惭愧，绝对是薄弱环节。比如，拿物质构造来说，用阴阳五行、金木水火土，去同道尔顿的原子论乃至门捷列夫的元素周期表相比，怎么比得过？由于这个缘故，本书关注的重点都是“洋”哲学，黑格尔呐、后现代呐、存在主义和结构主义呐、随机性呐，等等。选择的标准首先是看能否引出有趣的话题，其次也看牵涉的范围有多广泛，能否实实在在地益心益智。所谓“洋”哲学是仅就思想的发端或出处而言，一经成为哲学道理，那就不分古今中外了，对所有的人都一概适用。不过因为是休闲，所以大家也不必太认真，非要讲究系统和严格不可，尤其有许多意见是顺势发挥或据理引申，顶多在挥洒、戏说的时候尽量做到八九不离十，别太离谱即可。以一本正经的哲学教授的目光来观察肯定会挑出不少毛病，但在下也顾不了许多。只希望爱学习的朋友耐心听我把一些事情或道理细细地掰开来讲一讲，把哲学的干巴巴的几条筋用文火煨烂，加上佐料，看看合不合你的口味。大家在繁忙的工作之余，以“随便翻翻”的方式来消除一天的疲劳，实行劳动力的再生产，倘能同时扩大一些知识面，吸收一点思想营养，按说是挺合算的，何乐而不为呢！</t>
  </si>
  <si>
    <t>2490703</t>
  </si>
  <si>
    <t>如何成为心理咨询师：来自咨询与治疗大师的启示</t>
  </si>
  <si>
    <t>9787500477860</t>
  </si>
  <si>
    <t>杨慧;熊哲宏</t>
  </si>
  <si>
    <t>杨慧(杨慧，女，原华中师范大学副教授，现为上海市心理学会临床心理学与心理咨询专业委员会委员，华东师范大学心理辅导中心资深心理咨询师。长期从事教学研究与心理咨询工作，出版著作《婚姻关系中的协调艺术》、《给孩子一点心灵空间》，发表论文20余篇。);熊哲宏(熊哲宏，男，心理学博士，华东师范大学心理学系教授，博士生导师。现主持国家级科研项目两项、省部级科研项目两项。近期主要学术著作：《心灵深处的王国——弗洛伊德的精神分析学》、《皮亚杰理论与康德先天范畴体系研究》、《认知科学导论》、《智慧的发生——皮亚杰学派心理学》。近期学术通俗著作：《西方心理学大师的故事》、《心理学大师的爱情与爱情心理学》、《心理学大师的失误启示录》、《你不知晓的20世纪最杰出心理学家》。)</t>
  </si>
  <si>
    <t>How to Become a Psychological Counselor: Implications from Masters of Counseling</t>
  </si>
  <si>
    <t>人的心灵时不时总会有黑暗和阴霾笼罩的时候 那时，你是多么渴望出现一盏明亮而温柔的灯塔，为你导航为你抚慰心灵的伤痛。而这样的心灵灯塔，就是心理咨询师！本书从20世纪西方著名心理咨询与治疗学家中精选出35位大师。其鲜明特色是：通过追溯大师生平中的重大生活事件、他们独特的个人经历对其人格成长的意义、他们鲜明的人格特质与其咨询治疗思想的倾向性之间的关系，向读者生动地展现了大师们是如何走向心理咨询与治疗的成长道路的；叙述和评价了大师们对20世纪心理咨询与治疗的最富创新性的贡献及其历史地位；经典的咨询与治疗案例，则为我国新一代咨询师提供了观察学习和实际操作的典范；最后还揭示了大师们成功的心理咨询之路对中国心理咨询师的启发意义。但愿读者在大师的启迪之下，尽快走上作为“心灵灯塔”的心理咨询师之路！</t>
  </si>
  <si>
    <t>2513791</t>
  </si>
  <si>
    <t>近代史资料.总119号</t>
  </si>
  <si>
    <t>9787500481669</t>
  </si>
  <si>
    <t>Information on Modern History. No. 119</t>
  </si>
  <si>
    <t>3932795</t>
  </si>
  <si>
    <t>近代史资料.总120号</t>
  </si>
  <si>
    <t>9787500482291</t>
  </si>
  <si>
    <t>Information on Modern History. No. 120</t>
  </si>
  <si>
    <t>3933437</t>
  </si>
  <si>
    <t>存在与实践：马克思的本体论思想研究</t>
  </si>
  <si>
    <t>9787500481423</t>
  </si>
  <si>
    <t>李鹏</t>
  </si>
  <si>
    <t>李鹏( 李鹏，男，山西省长治县人，1973年7月出生；1995年毕业于山西师范大学地理系，获理学学士学位；1998年毕业于广西师范大学政治经济系，获马克思主义哲学专业哲学硕士学位，导师为杨祯钦教授；2007年毕业于西安交通大学人文学院哲学系，获马克思主义哲学专业哲学博士学位，导师为刘永富教授；现任山西财经大学马克思主义学院讲师，主要从事哲学基础理论、西方哲学和哲学经典著作的研究与教学工作。 )</t>
  </si>
  <si>
    <t>B021;B023</t>
  </si>
  <si>
    <t>Existence and Practice: A Study of Marx's Ontology</t>
  </si>
  <si>
    <t>本书主要分为三大部分。绪论部分为第一大部分，本体论的形而上学解读、近代西方哲学关于存在问题的思辨理解模式以及马克思自然唯心主义时期、法权唯物主义时期和哲学唯物主义时期的实践理解模式的萌芽、发展和升华问题为第二大部分，结论和展望为第三大部分。最终，本书认为马克思的实践理解模式的文本学、发生学和现象学研究能够为马克思的本体论承诺，即马克思关于如何切入及走出存在问题的思想，提供一个很好的辩护。</t>
  </si>
  <si>
    <t>3982359</t>
  </si>
  <si>
    <t>“话语”视角的文学问题研究</t>
  </si>
  <si>
    <t>9787500478690</t>
  </si>
  <si>
    <t>高玉</t>
  </si>
  <si>
    <t>高玉(高玉，男，1964年生，湖北荆门人。从本科到博士，先后就读于湖北大学、武汉大学、华中师范大学。四川大学博士后出站。现为浙江师范大学人文学院教授。主要从事中国现当代文学、文学理论和比较文学研究。承担国家社科基金项目、省部级项目6项。有专著两种。1998年以来，在《文学评论》等刊物发表文史哲论文130多篇，30多篇被《新华文摘》等转载。获第四届“中国高校人文社会科学研究优秀成果奖”三等奖等“政府”奖15项。中国比较文学学会理事、中国现代文学学会理事、中国当代文学学会理事。国家“新世纪百千万人才”。教育部“新世纪优秀人才”。浙江省“151人才”第一层次。)</t>
  </si>
  <si>
    <t>A Study of Literary Issues from the Perspective of "Discourse"</t>
  </si>
  <si>
    <t>提起五色石，有谁不想到它源自中华民族借一位创世女神之巨手，谱写出的那篇天地大文章？一两千年前的汉晋古籍记载了这个东方民族的族源神话：当诸多部族驰骋开拓、兼并融合而造成天倾地裂，水灾火患不息的危难时刻，站出了一位曾经抟土造人的女娲“炼五色石以补苍天，断鳌足以立四极”（《淮南子·览冥训》），重新恢复和创造天行惟健，地德载物的民族生存发展的空间。在烈火中创造自己色彩的五色石，凝聚了这种天地创生，刚健浑厚的品格，自然也应该内化为以文学—文化学术创新为宗旨的本书系的精神内涵和色彩形态，探索一条有色彩的创新之路。经由“天缺须补而可补”成为民族精神的象征，其缺者的大与圣，其补者的仁与智，无不可以引发创造精神和神思妙想的大爆发。何况人们又说女娲制作笙簧，希望在创造性的爆发中融入更多美妙动人的音符？李贺诗：“女娲炼石补天处，石破天惊逗秋雨。”歌咏的是西域乐器箜篌，朝鲜平民乐曲《箜篌引》，可见精神境界之开放，诚如清人所云：“本咏箜篌耳，忽然说到女娲、神妪，惊天入月，变眩百怪，不可方物，真是鬼神于文。”（黄周星《唐诗快》）创造性思维既可以正面立意，又可反向着墨，如司空图《杂言》：“乌飞飞，兔蹶蹶（乌与兔是日月之精），朝来暮去驱时节。女娲只解补青天，不解煎胶粘日月。”当然也可以融合多端，开展综合创新，如卢仝的古体诗：“神农（应是伏羲）画八卦，凿破天心胸。女娲本是伏羲妇，恐天怒。捣炼五色石，引日月之针，五星之缕把天补。补了三日不肯归婿家，走向日中放老鸦，月里栽桂养虾蟆。”这就把伦常幽默、月宫神话，也交织到炼石补天的神思中了。更杰出的创造，是把炼石补天神话的终点当作新起点的创造。这就是曹雪芹的《红楼梦》，把女娲炼石补天时被弃置的一块顽石当作通灵宝石，带到人间走了阅尽繁华与悲凉的一遭，写成了“无材可去补苍天，枉入红尘若许年”的“天书”与“人书”相融合的精神启示录。由五色石引爆的这些奇正创新、综合创新和跨越式原始创新的丰富思路，应该成为我们书系的向导，引导我们进行根底扎实，又五彩缤纷的学术探索，或如宋朝一位隐居黄山的诗人所云：“我有五色线，补衮衮可新；我有五色石，补天天可春。”（汪莘《野趣亭》）我们处在改革开放的时代，世界视野空前开阔，创新欲望空前旺盛，学理思维空前活跃。伴随着中华民族的全面复兴，思想学术文化已经以其无比丰厚的成绩走入了一个新的纪元。但我们也迎接着全球化和市场化的扑面而来的机遇中的严峻挑战。高科技对文学生存方式的强势介入，市场机制对文学生产的批量性推动，消费时尚对文学潮流的极端吸引，以及网络、图像参与其间的新媒体文学表达形态，包括林林总总的电视文学、摄影文学、网络文学、手机文学、图说文学等形态的火爆滋生，令人深刻地感受到今日之文学已远非昔日之文学了。对于原有的文学格局、形态和秩序而言，这里所面临的泛化性的消解和创新的包容的挑战，严峻地考验着当今学术界的学理担当能力。如果说在某些领域，在某种程度上，也出现了一些与女娲神话类似的“四极废，九州裂，天不兼覆，地不周载”的危机，大概也不应被看做是危言耸听吧。那么，又从哪里找到补苍天的五色石，立四极的鳌足和止淫水的芦灰呢？若能够由此写出女娲炼石补天的新篇，也是本书系不胜翘首企盼的。令人满怀信心的是，中华民族的生命力和创造力百摧不磨，往往在艰难的挑战中出现超强度的爆发，在爆发中显示了坚毅的魄力和深厚的文化元气。浩瀚雄厚的多地域多民族的历史文化资源和现实文化实践，成为它层出不穷地为人类提供文化经验和创新智慧的不竭源泉。且不说旷世莫比的少数民族神话，即便中原神话虽未衍化为长篇英雄传奇，却散落为遍地开花的民俗奇观。五色石在历朝志怪和许多地理志中，屡有记载，女娲庙在甘肃秦州有，湖北房州也有。女娲抟土造人处据传在汉武帝《秋风辞》吟咏的汾阴，女娲墓则在九曲黄河最大的弯曲处古潼关附近的风陵渡，因为女娲风姓，风陵也就成了娲皇陵了。中华民族是把自己的母亲河和这位创世女神连在一起的。五色石散落之处有广东产端砚的山溪，《元丰九域志》云：“端溪山有五色石，上多香草，俗谓之香山。”明代诗人说：“女娲炼馀五色石，藏在端溪成紫霞。天遣六丁神琢砚，梦中一笔夜生花。”（张昱《题端古堂》）既然五色石散落岭南，那么炼石的灶口在哪里？在太行山。明人陆深《河汾燕闲录》说：“石炭即煤也……（山西）平定所产尤胜，坚黑而光，极有火力。史称女娲氏炼五色石以补天，今其遗灶在平定之东浮山。予谓此即后世烧煤之始。”五色石通过创世女神之手，成为一种天地交泰的文化生命结晶，它一头联结着赋予人类生存以温暖的“坚黑而光”的能源，另一头联结着文化创造的“梦笔生花”的灵性。在如此浩瀚无垠的天地、人类、历史、文化空间进行新世纪的文学学术创造，尽管阅尽风云变幻的价值重建、形式变换和文学边界模糊，但我们的民族也有足够的底气、智慧和能力，在文学研究中注入充满活力的人类审美本性的精髓，从中焕发出现代大国思想文化的独立品格和创新气象。明诗有云：“五色石堪炼，吾将师女娲。”（周瑛《至广德作东园书室》）是我们全面、系统、深入地调动浩如烟海的文化资源和创新智慧，拓展新视野，提出新命题，给出新阐释，师法女娲炼石补天的原始创新行为，炼造出一个东方现代大国的思想学术的五色石的时候了。2008年6月1日</t>
  </si>
  <si>
    <t>4145516</t>
  </si>
  <si>
    <t>两浙人文传统与百年浙江文学</t>
  </si>
  <si>
    <t>9787500478132</t>
  </si>
  <si>
    <t>潘正文</t>
  </si>
  <si>
    <t>潘正文(潘正文，男，1970年12月生，文学博士，现为浙江师范大学人文学院副教授，2008年进入中国社会科学院文学所博士后流动站进行博士后研究。主要从事中国现代文学思潮、社团、流派研究，曾在《文学评论》、《文艺研究》、《中国现代文学研究丛刊》等刊物上发学术论文30余篇，主持有国家社会科学基金项目、浙江省哲学社会科学规划项目等多项。)</t>
  </si>
  <si>
    <t>Humanities Traditions of Zhejiang and Zhejiang and Centennial Zhejiang Literature</t>
  </si>
  <si>
    <t>在20世纪中国文学中，浙江作家占有非常重要的地位，特别20世纪前半叶，向来有浙江作家占据中国现代文学“半壁江山”之说，形成了壮观的“浙江潮”现象。为什么在20世纪中国文学星空中，浙江作家群的光辉格外璀燦？经过大量的资料考索和深入的思考，可以发现，这不仅与近代以来西学东渐的开放语境等“外源性”因素所赋予的独特历史机遇有关，更与为研究界所长期忽略的“内源性”文化传统有关即两浙人文传统紧密相联。两浙人文传统所形成的“内源性”力量，不仅成就了独特的“浙江潮”文学现象，同时它也是二十世纪中国文学发生、发展的重要内驱力。就此而言，本论著并不想只止步于浙江这一区域的文学现象的总结，同时，还更想为只专注于外来文化影响的二十世纪中国文学研究提供某种启示。</t>
  </si>
  <si>
    <t>4166092</t>
  </si>
  <si>
    <t>宋代家族与文学研究</t>
  </si>
  <si>
    <t>9787500480587</t>
  </si>
  <si>
    <t>张剑;吕肖奂;周扬波</t>
  </si>
  <si>
    <t>张剑(张剑，1971年生，河南遂平人。现为中国社会科学院文学所《文学遗产》副编审，著有《莫友芝年谱长编》等。);吕肖奂(吕肖奂，女，1965年生，河南灵宝人。现为四川大学教授，著有《宋诗体派论》等。);周扬波(周扬波，1976年生，浙江江山人。现为湖州师范学院副教授，著有《宋代士绅结社研究》等。)</t>
  </si>
  <si>
    <t>I206;K820.9</t>
  </si>
  <si>
    <t>Family and Literature Studies in Song Dynasty</t>
  </si>
  <si>
    <t>《宋代家族与文学研究》是国家社会科学基金项目《宋代家族与文学研究》的最终成果。作者运用家族史与文学史、个案与总论、文艺学与文化学相结合的多重视角，对宋代家族与文学的核心问题——文学家族与家族文学做了较为全面的探讨。不仅能丰富我们对文学的社会功能的认识，而且从家族层面入手，为宋代文学的发展提供了多样化的阐释视角，有利于深化对宋代文学的理解和认识，对于宋代文学研究具有重要的理论价值和知识创新意义。</t>
  </si>
  <si>
    <t>4182637</t>
  </si>
  <si>
    <t>埃塞俄比亚高等教育研究</t>
  </si>
  <si>
    <t>HIGHER EDUCAT ION IN ETHIOPIA</t>
  </si>
  <si>
    <t>9787500480662</t>
  </si>
  <si>
    <t>陈明昆;徐辉;顾建新</t>
  </si>
  <si>
    <t>陈明昆;徐辉;顾建新(顾建新，男，博士，教授，浙江师范大学国际教育研究中心主任，浙江省高校中青年学科带头人，全国优秀教师，主要从事跨国教育、非洲教育和翻译研究，已在《高等教育研究》、《比较教育研究》、《教育发展研究》、Frontiers of Education in China等刊物上发表论文数十篇，主要著（译）作有《跨国教育发展理念与策略》、《被压迫者教育学》、《思考生存——教育与国家财富》、《大学的理想》、《非洲的大学——稳定与复兴的策略》等。)</t>
  </si>
  <si>
    <t>Ethiopian Higher Education Research</t>
  </si>
  <si>
    <t>非洲是人类文明发祥地之一，地域广阔，物产丰富，历史文化悠久，人口约10亿，共有53个独立国家和1500多个民族，是发展中国家最集中的大陆，是维护世界和平、促进全球发展的一支重要力量。近年来，非洲局势发展总体平稳，经济保持较快增长，一体化建设取得重要进展，国际社会对非洲关注和投入不断增加，非洲在国际格局中地位有所上升。中国是非洲国家的好朋友、好伙伴，中非传统友谊源远流长。早在2000多年前的汉朝，中非双方就互有了解，并开始间接贸易往来。1405—1433年，明朝航海家郑和率船队7次下西洋，其中4次到达东非沿海，至今肯尼亚等国还流传着郑和下西洋的故事。1949年新中国成立开辟了中非关系新纪元。1956年5月，中国同埃及建交，开启了新中国同非洲国家的外交关系。中国曾大力支持非洲人民反帝反殖、争取民族独立的正义斗争；在非洲国家赢得独立后，中国坚定支持非洲国家维护主权和尊严、真诚无私地帮助非洲国家发展经济、提高人民生活水平，赢得了非洲朋友的尊重和信任。中非友好经受住了时间和国际风云变幻的考验，中非人民的友谊与日俱增。进入新世纪以来，在中非双方领导人共同关心和亲自推动下，中非关系在传统友好基础上呈现新的全面快速发展的良好势头。2000年10月，中非合作论坛正式成立并召开首届部长级会议，这在中非关系史上具有重要意义，此后论坛逐步发展成为中非集体对话的重要平台和务实合作的有效机制。2004年和2006年，胡锦涛主席两次访问非洲，同非洲领导人就新形势下进一步发展中非关系深入交换意见，达成广泛共识。2006年初，中国政府发表《中国对非洲政策文件》，将“真诚友好，平等相待；互利互惠，共同繁荣；相互支持，密切配合；相互学习，共谋发展”确定为新时期中国对非政策的总体原则和目标，受到非洲国家的普遍赞赏和欢迎。2006年11月，中非合作论坛北京峰会暨第三届部长级会议成功举行，中非领导人共同确立政治上平等互信、经济上合作共赢、文化上交流互鉴的中非新型战略伙伴关系，胡锦涛主席代表中国政府宣布了加强中非务实合作、支持非洲国家发展的8项政策措施，中非关系由此进入新的发展阶段。2007年初，胡锦涛主席专程访问非洲，全面启动了北京峰会后续行动的落实。2009年2月，胡锦涛主度再次访问非洲，进一步巩固了中非传统友谊，拓展了双方务实合作，有力推动了北京峰会各项成果的全面落实。在短短的8年时间里，中非经贸合作取得跨越式发展，中非贸易额从2000年首次突破100亿美元上升至2008年的1068亿美元，提前两年实现1000亿美元的目标。中非在文化、科技、金融、民航、旅游等领域的合作也取得新的重大进展。随着中非关系的蓬勃发展，中国社会各界深入了解非洲与中非关系的兴趣和需求逐年上升，这对国内从事非洲问题研究的专家学者提出了新的任务和需求。在此背景下，浙江师范大学非洲研究院主持编撰的大型非洲研究丛书《非洲研究文库》应运而生。《非洲研究文库》由国内外知名专家学者按照“学科建设和社会需求并重”、“学术追求与现实应用兼顾”的原则，遴选非洲研究领域的重点课题，分《非洲高等教育国别研究》、《中非关系研究》、《非洲国际关系研究》、《非洲发展研究》、《非洲研究博士论文》、《非洲专题史》、《非洲国别史》、《非洲研究译丛》等八个系列逐步编撰出版，集学术性和知识性为一体，力求客观地反映非洲历史和现实，是一项学科覆盖面广、具有鲜明特色的非洲基础研究成果。这套丛书致力于为研究非洲问题和中非关系提供详尽的史料和新颖的视角，有利于增进各界对非洲的深入了解和认知。丛书第一本《全球视野下的达尔富尔问题研究》于2008年10月问世，社会反响良好，该书对全面客观地了解达尔富尔问题和中国对非外交具有积极意义。《非洲研究文库》的推出离不开浙江师范大学非洲研究院的辛勤工作。浙江师范大学开展对非洲研究工作已有十多年历史，取得不少成果，2007年9月，该校正式成立非洲研究院。这是国内高校中首家综合性非洲研究院，设有非洲政治与国际关系、非洲经济、非洲教育、非洲历史文化4个研究所，以及非洲图书资料中心、非洲艺术传媒制作中心和非洲博物馆，是教育部教育援非基地，在喀麦隆建有孔子学院，为推动中国的非洲问题研究、促进中非关系、文化交流和合作发挥了积极作用。我本人多年从事和主管对非外交，对非洲大陆和非洲人民怀有深厚感情。得知世界知识出版社、中国社会科学出版社与浙江师范大学非洲研究院合作推出《非洲研究文库》系列丛书，甚为欣慰。我为越来越多的国人将通过丛书进一步了解非洲和中非关系，进而为中非友好事业添砖加瓦感到振奋；我也为中国学者在非洲和中非关系研究领域取得具有中国特色的学术成果感到高兴。我相信，《非洲研究文库》系列丛书的出版，将推动国内对非洲和中非关系的研究更上一层楼。谨此作序，以表祝贺。中华人民共和国外交部部长助理 翟隽2009年2月</t>
  </si>
  <si>
    <t>4497841</t>
  </si>
  <si>
    <t>肯尼亚高等教育研究</t>
  </si>
  <si>
    <t>HIGHER EDUCATION IN KENYA</t>
  </si>
  <si>
    <t>9787500480655</t>
  </si>
  <si>
    <t>万秀兰;徐辉;顾建新</t>
  </si>
  <si>
    <t>万秀兰(万秀兰，女，湖北鄂州人，1965年出生，教授，教育学博士，中国比较教育学会理事，浙江省高等教育科学专业委员会副秘书长。现为浙江省高校人文社科重点研究基地（高等教育学）、浙江师范大学田家炳教育科学研究院教授，比较教育研究所副所长。主要从事比较高等教育研究。目前重点进行非洲高等教育的研究。近期主持完成了浙江省哲学社会科学规划重点课题、主持完成和正在主持教育部重点研究工程《非洲国别高等教育研究》第一期和第二期多项子课题的研究。先后在《新华文摘》、《高等教育研究》、《比较教育研究》、《世界历史》、《世界民族》等期刊发表论文40余篇。出版专著3部，译著3部。获得浙江省哲学社会科学优秀科研成果二等奖1项、学术进步奖1项，浙江省社科联青年优秀科研成果二等奖1项，浙江省高等学校科研成果二等奖多项。);徐辉;顾建新(顾建新，男，博士，教授，浙江师范大学国际教育研究中心主任，浙江省高校中青年学科带头人，全国优秀教师，主要从事跨国教育、非洲教育和翻译研究，已在《高等教育研究》、《比较教育研究》、《教育发展研究》、Frontiers of Education in China等刊物上发表论文数十篇，主要著（译）作有《跨国教育发展理念与策略》、《被压迫者教育学》、《思考生存——教育与国家财富》、《大学的理想》、《非洲的大学——稳定与复兴的策略》等。)</t>
  </si>
  <si>
    <t>Kenya Higher Education Research</t>
  </si>
  <si>
    <t>中国是非洲国家的好朋友、好伙伴，中非传统友谊源远流长。早在2000多年前的汉朝，中非双方就互有了解，并开始间接贸易往来。1405-1433年，明朝航海家郑和率船队7次下西洋，其中4次到达东非沿海，至今肯尼亚等国还流传着郑和下西洋的故事。1949年新中国成立开辟了中非关系新纪元。1956年5月，中国同埃及建交，开启了新中国同非洲国家的外交关系。中国曾大力支持非洲人民反帝反殖、争取民族独立的正义斗争；在非洲国家赢得独立后，中国坚定支持非洲国家维护主权和尊严、真诚无私地帮助非洲国家发展经济、提高人民生活水平，赢得了非洲朋友的尊重和信任。中非友好经受住了时间和国际风云变幻的考验，中非人民的友谊与日俱增。</t>
  </si>
  <si>
    <t>4511034</t>
  </si>
  <si>
    <t>尼日利亚高等教育研究</t>
  </si>
  <si>
    <t>HIGHER EDUCATION IN NIGERIA</t>
  </si>
  <si>
    <t>9787500479611</t>
  </si>
  <si>
    <t>楼世洲;徐辉;顾建新</t>
  </si>
  <si>
    <t>楼世洲(楼世洲，男，1957年9月生，浙江义乌人，教授、教育学博士、博士生导师。浙江师范大学学术委员会主任，浙江省高校新型智库“教育改革与发展研究院”院长。浙江师范大学“教育部中南非人文交流计划研究中心”主任。国务院学位委员会教育专业学位教学指导委员会委员，全国中外合作办学研究会理事，教育学会教育史分会理事。主要研究方向为教育史、非洲教育、教育政策。先后作为高级访问学者赴尼日利亚拉格斯大学、美国杨百翰大学、塞内加尔达喀尔大学访学。主持国家和省部级重点项目7项；出版专著10部，近五年在国内外核心期刊发表学术论文30余篇。先后获省部级科研与教学成果一等奖1项，二等奖3项。);徐辉;顾建新(顾建新，男，博士，教授，浙江师范大学国际教育研究中心主任，浙江省高校中青年学科带头人，全国优秀教师，主要从事跨国教育、非洲教育和翻译研究，已在《高等教育研究》、《比较教育研究》、《教育发展研究》、Frontiers of Education in China等刊物上发表论文数十篇，主要著（译）作有《跨国教育发展理念与策略》、《被压迫者教育学》、《思考生存——教育与国家财富》、《大学的理想》、《非洲的大学——稳定与复兴的策略》等。)</t>
  </si>
  <si>
    <t>Higher Education Research in Nigeria</t>
  </si>
  <si>
    <t>高等教育全球化、国际化、本土化及其与现代化的关系，都是高等教育现代化议题中的重要理论问题。在西方政治、经济、科技、文化占据强势的背景下，高等教育的全球化和国际化不可否认地在很大程度上是高等教育思想、体制、课程、技术的西方化以及西方高等教育的输出。历史上作为西方殖民地的非洲，在高等教育上一贯深受西方影响，至今与西方有着千丝万缕的联系。《尼日利亚高等教育研究》将从尼日利亚高等教育发展的背景、尼日利亚高等教育发展的历史进程、尼日利亚高等教育的管理体制等十个方面为您介绍尼日利亚的高等教育。</t>
  </si>
  <si>
    <t>4513492</t>
  </si>
  <si>
    <t>坦桑尼亚高等教育研究</t>
  </si>
  <si>
    <t>HIGHER EDUCATION IN TANZANIA</t>
  </si>
  <si>
    <t>9787500480235</t>
  </si>
  <si>
    <t>许序雅;徐辉;顾建新</t>
  </si>
  <si>
    <t>许序雅(许序雅，男，1958年2月出生于浙江省武义县。1983年7月，杭州大学历史系本科毕业；1986年，贵州师范大学历史系硕士毕业，从项英杰师学习中亚史；1995年9月考入浙江大学（原杭州大学）历史系，从黄时鉴师学习中西关系史，1999年3月获博士学位。研究专长是中亚史和中西关系史。2007年4月，赴坦桑尼亚考察，从事非洲高等教育研究。现任浙江师范大学人文学院教授，浙江省中青年学科带头人。发表论文50余篇，出版专著3部，译著2部（与人合作）。论文《突厥人在萨曼王朝中的地位和作用》，获浙江省政府第八届哲学社会科学优秀成果三等奖（1999年）；专著《唐代丝绸之路与中亚历史地理研究》，获2000年浙江省高校哲学社会科学优秀成果三等奖；译著《奥斯曼帝国》，获浙江省政府第十四届哲学社会科学奖三等奖（2008年）。);徐辉;顾建新(顾建新，男，博士，教授，浙江师范大学国际教育研究中心主任，浙江省高校中青年学科带头人，全国优秀教师，主要从事跨国教育、非洲教育和翻译研究，已在《高等教育研究》、《比较教育研究》、《教育发展研究》、Frontiers of Education in China等刊物上发表论文数十篇，主要著（译）作有《跨国教育发展理念与策略》、《被压迫者教育学》、《思考生存——教育与国家财富》、《大学的理想》、《非洲的大学——稳定与复兴的策略》等。)</t>
  </si>
  <si>
    <t>Tanzania Higher Education Research</t>
  </si>
  <si>
    <t>《坦桑尼亚高等教育研究》共分十章进行论述，它们是：坦桑尼亚经济社会与教育形态概述、高等教育历史考察、高等教育历史考察、高等教育管理体制与政策研究、高等教育课程发展与人才培养、高等教育与科学研究、高等教育与社会服务、坦桑尼亚教师教育与高校师资队伍建设、高等教育的财政经费改革、高等教育公平问题研究、保证高等教育质量，迎接世纪挑战。作者查阅了大量资料并走访坦桑尼亚教育部、各大学院，比较全面的了解了坦桑尼亚的高等教育，并对坦桑尼亚的高等教育情况提出了自己独到的见解。为读者全面了解坦桑尼亚的教育提供好了有价值的参考。</t>
  </si>
  <si>
    <t>4520232</t>
  </si>
  <si>
    <t>我国城市居民自我药疗行为及其健康风险研究</t>
  </si>
  <si>
    <t>Study on Self-Medication Behavior and Its Health Risk of China's Urban Residents</t>
  </si>
  <si>
    <t>9787500483137</t>
  </si>
  <si>
    <t>胡银环</t>
  </si>
  <si>
    <t>胡银环(胡银环，女，1976年生，湖北武汉人，华中科技大学同济医学院教师，博士。研究方向：药品政策与管理、医院管理、社会医学。曾参编多部教材与专著，并以第一作者在核心以上期刊发表专业学术论文20余篇。)</t>
  </si>
  <si>
    <t>R195.1</t>
  </si>
  <si>
    <t>Research on Self-Medication Behavior and Health Risk of Urban Residents in China</t>
  </si>
  <si>
    <t>随着越来越多的城市居民对于一些常见疾病和健康问题进行自我药疗，自我药疗中的健康安全问题日益突出。本书从行为科学的角度，在理论与实践两个层面对我国城市居民的自我药疗行为及其健康风险进行了系统翔实的研究，探讨了有效减少城市居民自我药疗健康风险的行为干预策略，该研究视角独特，内容新颖，具有较高的理论价值和实践指导意义。本书对于医药相关大专院校、科研机构教师、学生、研究人员、医药卫生管理人员、制药企业及药品经营机构工作人员、自我药疗居民等均有较高的参考和借鉴价值。</t>
  </si>
  <si>
    <t>4521872</t>
  </si>
  <si>
    <t>浙商与中国近代工业化</t>
  </si>
  <si>
    <t>9787500482451</t>
  </si>
  <si>
    <t>陶水木</t>
  </si>
  <si>
    <t>陶水木(陶水木，1961年9月生，浙江省富阳市人，历史学博士，现任杭州师范大学人文学院副院长、教授，浙江历史文化研究所所长，入选浙江省151人才，杭州市131人才，主要从事中国近代社会经济史、浙江民国史研究，近年来先后主持国家社科基金项目2项、浙江省社科规划项目4项，出版《浙江商帮与上海经济近代化研究》等专著3部，在《中共党史研究》、《中国经济史研究》等学术刊物发表论文40余篇，获浙江省哲学社会科学优秀成果二等奖、浙江省五个一工程奖、浙江省社联优秀成果二等奖、浙江省高校优秀成果二等奖多项。)</t>
  </si>
  <si>
    <t>宫京蕾;周慧敏</t>
  </si>
  <si>
    <t>F429.0;F729</t>
  </si>
  <si>
    <t>Zhejiang Merchants and China's Modern Industrialization</t>
  </si>
  <si>
    <t>4529638</t>
  </si>
  <si>
    <t>中国农村金融新体系构建研究</t>
  </si>
  <si>
    <t>9787500486053</t>
  </si>
  <si>
    <t>赵俊臣</t>
  </si>
  <si>
    <t>赵俊臣(赵俊臣，男，1944年11月生，云南省社会科学院研究员、教授、硕士生导师、国家级突出贡献专家。长期关注改革、农村发展、扶贫、生态环境保护等问题。出版个人专著《股份经济的理论与实践》、《县域发展战略学》、《谁是生物多样性保护的主体》。主编专著25部。2001年起，主持全球环境基金（GEF）/联合国开发计划署（UNDP）资助的行动研究项目《中国云南省山地生态系统生物多样性保护市范项目（YUEP）》。（点此查看赵俊臣三农研究文集）。)</t>
  </si>
  <si>
    <t>Research on the Construction of New Rural Finance System in China</t>
  </si>
  <si>
    <t>本书是作者承担完成的国家社科基金2007年资助课题《西部民族地区构建现代农村金融制度新体系研究》的成果汇编。本研究初步构建出一个新的现代农村金融制度体系；提出“农民对金融服务的需求巨大，而不存在所谓的内因自我抑制”的新命题；深入分析政府压制是农村金融抑制的主要原因，提出政府压制农村金融的理由都是站不脚的命题；提出把民间金融改造成农民资金互助社的具体方案；深入挖掘我国享有农村金融机构服务不能令人满意的根源；实事求是地分析新农村金融机构的设计存在门槛过高等问题；深入研究我国之所以不愿意学习借鉴日、韩、台农协办金融经验的原因，等等。</t>
  </si>
  <si>
    <t>4533314</t>
  </si>
  <si>
    <t>中国前沿诗歌聚焦</t>
  </si>
  <si>
    <t>9787500482925</t>
  </si>
  <si>
    <t>陈仲义</t>
  </si>
  <si>
    <t>陈仲义(陈仲义，教授、学者。从事诗歌写作、批评、研究四十多年；现延聘于厦门城市学院人文与艺术系教授；出版现代诗学专著11部；发表与出版现代诗学论文与批评文章近三百篇，总500多万字；主要代表作《现代诗：语言张力论》（34万字）；中国当代诗歌（2000-2010）批评奖（2011）；第12届中国当代文学研究优秀成果奖（2012）；第二届美丽岛·中国桂冠诗学奖（2012）；中国现代文学研究丛刊2013年度优秀论文奖（2013）；首届昌耀诗歌·理论批评奖（2016）；北京大学中国诗歌研究院首届研究员。)</t>
  </si>
  <si>
    <t>China's cutting edge poetry in focus</t>
  </si>
  <si>
    <t>4534104</t>
  </si>
  <si>
    <t>中国云南与南亚经贸合作战略研究</t>
  </si>
  <si>
    <t>9787500485841</t>
  </si>
  <si>
    <t>任佳;王崇理;陈利君</t>
  </si>
  <si>
    <t>任佳(任佳，云南省社科院、云南省东南亚南亚研究院院长、中国南亚学会、中国亚太学会副会长。经济学博士、研究员。主要从事南亚经济、国际区域合作和对外开放问题研究。主要著作有：《中国与南亚区域合作战略研究》《构建中国云南沿边开放经济区研究》《印度工业化进程中产业结构的演变》《中国与印度经贸合作新战略》《穿越时空的商道：云南与印度民间贸易研究》《南亚国情研究》等，并发表“构建新南方丝绸之路，加快“一带一路”建设”、“印度发展模式及对中国的启示”、“印度产业结构变动的机制与产业政策”、“中印缅孟地区经济合作的战略意义”等论文。作为孟中印缅经济走廊研究的专家多次赴印度、孟加拉国、缅甸等国参加国际会议和实地考察。);王崇理;陈利君(陈利君，云南省社会科学院南亚研究所所长、研究员，兼任有云南省青年常委、云南省南亚学会秘书长等，被云南大学、云南财经大学等聘为特约研究员、硕士生导师。2004年被云南省政府授予“云南省有突出贡献的优秀专业技术人才”称号，2004年获“省突”称号，2006年获省中青年学术技术带头人后备人才称号，2008年被评为云南省“四个一批”人才，2011年获云南省中青年学术技术带头人称号。主要研究方向为南亚经济，先后主持和参与了多个国内外科研项目，出版有《孟中印缅能源合作与中国能源安全》等十多部著作。在《当代亚太》《南亚研究》等报刊上发表论文约200篇，累计科研成果超过400万字。获奖论著22篇（包括云南省政府社科论文一等奖）。)</t>
  </si>
  <si>
    <t>F125.5;F127</t>
  </si>
  <si>
    <t>Research on Economic and Trade Cooperation Strategy between Yunnan and South Asia</t>
  </si>
  <si>
    <t>云南省社会科学院是云南省哲学社会科学的“省队”，云南省省级综合性哲学社会科学研究机构，在推动云南哲学社会科学的发展中发挥着重要的作用，担负着义不容辞的责任。2001年，在认真分析形势和找准问题的基础上，院党委和院行政班子确立了把社科院建设成为云南省马列主义、毛泽东思想、邓小平理论、“三个代表”重要思想以及党的路线、方针、政策研究和宣传的重要基地；建设成为云南省级党委、政府以及社会各界决策咨询的重要基地；建设成为云南省哲学社会科学理论创新、知识创新的重要基地；建设成为云南省人文社会科学加强国际合作与交流的重要基地的奋斗目标。</t>
  </si>
  <si>
    <t>4536346</t>
  </si>
  <si>
    <t>中国现代知识分子小说史论</t>
  </si>
  <si>
    <t>9787500479741</t>
  </si>
  <si>
    <t>On the History of Chinese Modern Intellectual Novels</t>
  </si>
  <si>
    <t>本书以中外有关知识分子的理论为基础，以历史与现实中的知识分子为参照，运用归纳、比较、综合的研究方法，在与中国古代、近代以及外国文学中的同类题材的小说作品及其人物形象的联系与比照中，对中国现代知识分子小说进行了系统梳理和统一把握，进而综合研究了中国现代知识分子小说及其形象创造的得与失、成与败、广度与深度。书中详细描述了中国现代知识分子小说的历史发展和嬗变轨迹；概括了知识分子形象的总体特征、内容分类、艺术形态和表现方法；阐明了知识分子形象塑造的“偏重现象”；发现了理论视野中的知识分子与文学视野中的知识分子的“错位现象”。不仅如此，书中还综合提炼和归纳出了知识分子小说的中心冲突、知识分子的漂泊流浪、道德人格、身份认同等发展脉络，从而完成了对知识分子和知识分子小说的再认识。</t>
  </si>
  <si>
    <t>4565365</t>
  </si>
  <si>
    <t>农耕技术民俗的传承与变迁研究</t>
  </si>
  <si>
    <t>9787500481522</t>
  </si>
  <si>
    <t>詹娜</t>
  </si>
  <si>
    <t>詹娜(詹娜 女，1978年出生，满族，辽宁本溪人。2000年毕业于锦州师范学院中文系，获文学学士学位；同年考入辽宁大学文化传播学院，2003年获法学硕士学位；同年考入北京师范大学文学院，2006年获法学博士学位。现为沈阳师范大学社会学学院副教授。)</t>
  </si>
  <si>
    <t>K892.29</t>
  </si>
  <si>
    <t>Research on the Inheritance and Changes of Farming Technology Folk Customs</t>
  </si>
  <si>
    <t>本书以田野调查为基础，以辽宁省东部山区本溪满族自治县沙河沟村为个案，研究特定时空坐落中的农耕技术民俗的择定机制、技艺操作及传承特征。作者将农耕技术民俗视为民众生活层面的一种文化事象，描述技术与民俗之间的融合互动，指出技术民俗理应作为民俗研究的重要对象，认为技艺操作是技术民俗的核心表象，是学者观察和研究技术民俗的基本尺度。在对20世纪初期尤其是50年代以后农耕生产民俗的变迁情况进行描述过程中，探讨引发农耕生产民俗变迁的诸种因素，指出技术民俗在民俗系统中的底层定位及其变迁规律，揭示变化的技术与生活方式的背后存在着民众永远不变的生活俗制。这一不变的生活俗制即是民俗的本质，它是适宜于特定区域的民众的生存框架，始终具有向所有民众开放的临场发挥的特性。关注民众最基本的生活方式，强调民众作为社会行动的主体对生产技术的理解及其日常生活选择的合宜性，是本书的观察基础与研究宗旨。</t>
  </si>
  <si>
    <t>4895212</t>
  </si>
  <si>
    <t>36位著名学者纵论新中国发展60年</t>
  </si>
  <si>
    <t>9787500481942</t>
  </si>
  <si>
    <t>2009-10</t>
  </si>
  <si>
    <t>中国社会科学院马克思主义研究学部</t>
  </si>
  <si>
    <t>36 famous scholars comment on the development of New China for 60 years</t>
  </si>
  <si>
    <t>自1949年新中国诞生至今已整整60年了。新中国的成立，是中国各族人民在中国共产党领导下，推翻了帝国主义、封建主义和官僚资本主义三座大山，经过长期艰难曲折和殊死的革命斗争，所取得的历史性的伟大胜利。它改变了世界政治的战略格局，是继俄国十月革命胜利以后，又一个影响世界历史进程的重大历史事件。中国人民从此站起来了！中国被西方列强欺凌和宰割的历史，从此一去不复返了，中国历史掀开了崭新的一页。中国人民革命的胜利，标志着一百多年来帝国主义殖民主义和封建统治者勾结起来奴役中国人民的历史和内外战乱不断、国家四分五裂的局面从此结束，标志着一个多世纪中华民族面临的民族独立和人民解放的历史性主题已得到解决。新中国成立以来的60年，是实现国家富强和人民富裕，探索寻找适合本国国情、快速高效的发展道路的60年。中国的面貌已发生了翻天覆地的变化，取得了一个又一个举世瞩目的伟大成就。60年的发展历史是在中国共产党领导下艰辛探索社会主义建设道路，成功找到中国特色社会主义发展道路的伟大历程，大体上可以用两个30年的艰苦创业来概括：前30年，用马列主义及其中国化理论为指导，探索社会主义建设规律，取得了多领域的重大成就，变“换了人间”面貌，验证了“人间正道是沧桑”的哲理，为社会主义一切进步发展奠定了坚实的经济政治文化基础；后30年，在马列主义及其中国化理论的指导下，发展社会主义市场经济、社会主义民主政治、社会主义先进文化和社会主义和谐社会，内政外交均取得了更大的成就。无论是60年前中华人民共和国的成立，还是60年来新中国所取得的历史性伟大成就，都是马克思主义在中国的胜利，都是马克思主义同中国实际相结合的成果。因此，我们在继续解放思想和推进中国特色社会主义的过程中，应当树立“马学为体、西学为用、国学为根，世情为鉴、国情为据，综合创新”的精神。为纪念新中国成立60周年，中国社会科学院马克思主义研究学部经与中国社会科学出版社商定，编写和出版一本由著名社会科学家纵论新中国发展60年为主题的著作。他们以马克思主义的深邃目光、学者的独特视角，纵论新中国发展60年。综论发展成就，评论经济建设，总结经验教训，畅谈学科发展，展望美好未来；注重时代性，坚持批评性，提倡创新性；坚持理论联系实际，坚持和发展马克思主义，为实现中华民族伟大复兴提供智力支持。在本书的编辑出版过程中，中国社会科学院马克思主义研究院的汪世锦、中国社会科学出版社的田文做了大量的具体工作，在此对他们的辛苦付出表示衷心的感谢！中国社会科学院马克思主义研究学部主任 程恩富2009年8月于北京</t>
  </si>
  <si>
    <t>295737</t>
  </si>
  <si>
    <t>中国画学全史</t>
  </si>
  <si>
    <t>9787500481072</t>
  </si>
  <si>
    <t>郑午昌</t>
  </si>
  <si>
    <t>郑午昌(郑午昌（1894～1952），现代书画家、美术史家、出版家。原名郑昶，号若龛，别署丝鬓散人。擅画杨柳，有“郑杨柳”之称；书学褚遂，融魏碑，并参画笔自成一格。曾任中华书局美术部主任，后创办汉文正楷书局，推广其首创的汉文正楷字模。历任国立杭州艺专、上海美专教授等职。主要著作有《中国画学全史》（中华书局1929年出版）、《中国美术史》（中华书局1935年出版）等。)</t>
  </si>
  <si>
    <t>J209</t>
  </si>
  <si>
    <t>Full History of Chinese Painting</t>
  </si>
  <si>
    <t>中国有画史以来集大成之巨著。——蔡元培此书合画史、画论于一炉，叙述详明，条理周密，文笔畅达，理论与事实并重，诚是一本空前的著作。读者若细心阅过，必能对世界文化史上这一件大事——中国的绘画（与希腊的雕刻和德国的音乐鼎足而三的）——有相当的了解与认识。——宗白华吾友郑君午昌，工诗文、善绘画，方闻博雅，铄古逴今，阅数寒暑，辑成卷帙，名曰《中国画学全史》。有条不紊，类聚群分，众善兼该，为文之府。行见衣被寰宇，脍炙士林，媲美前徽，嘉惠后学，家珍和璧，人握隋珠，则度世之金针，迷津之宝筏，无以逾此。——黄宾虹</t>
  </si>
  <si>
    <t>404293</t>
  </si>
  <si>
    <t>国际贸易实务</t>
  </si>
  <si>
    <t>9787500480112</t>
  </si>
  <si>
    <t>辛宪章;张哲</t>
  </si>
  <si>
    <t>International Trade Practice</t>
  </si>
  <si>
    <t>自中国1978年开始实行改革开放的政策以来，尤其是2001年加入世界贸易组织之后，以对外贸易为主要特征的外向型经济取得了世界瞩目的发展，中国对外贸易在世界贸易中的地位不断上升，中国作为世界贸易大国的地位已经确立并且逐步得到加强。即使是在全球金融危机空前严重的2008年，我国对外贸易进出口总值也达25616.3亿美元，比上年增长17.8％，其中出口14285.5亿美元，增长17.2％；进口11330.8亿美元，增长18.5％。中国对外贸易的强势发展使《国际贸易实务》在高等教育中成为经济类专业及相关专业学生必修的一门重要专业基础课程。《国际贸易实务》是一门实践性很强的课程，它以国际贸易的具体流程为主线，系统地介绍了国际贸易各个环节所涉及的知识和技能，该书涵盖了国际贸易理论、国际商法、保险、运输、金融、商品检验等多方面的知识。本书具有以下几个特点：1.以国际贸易合同为主线，将基础的理论知识落实到国际贸易合同的建立、履行等各个环节，从而加强了理论与实践的联系。重点解决了怎样建立合同、签订合同及执行合同的注意事项等，并且使得各个章节之间具有较强的关联性，逻辑关系比较清楚。2.对一些常用的贸易术语及贸易公约大都有中英文对照。国际贸易的实践是离不开英文的，特别是一些贸易术语都是长期以来被国际贸易所长期使用的，国际贸易合同绝大多数是英文版本，所以把常用英文列举出来对学生将来进入国际贸易相关行业工作是非常有益的。3.穿插了大量的案例，通过案例分析，系统、完整地阐述了国际贸易实务的基本理论和基本知识。通过本书的学习及与之配套的专业实习，学生能够掌握进出口业务的基本技能并做到理论、政策与贸易活动的实际相结合。本书由辛宪章、张哲主编，刘霖、崔万有副主编，其中第一章和第二章由辛宪章、刘霖编写，第三章、第五章和第七章由张哲编写，第四章和第六章由辛宪章、张哲编写，第八章和第九章由顾丽姝编写，第十章和第十一章由崔万有编写，附录由刘霖整理，王复鹤、林圣栋、曲慧杰、董芳、杜枢、冯善魁、张晶、柳桦、马玉娇等同志也承担了部分工作。全书由辛宪章统稿。在编写本书过程中，我们参阅了大量的相关著作和报刊文章，对案例和资料的原作者，在此深表感谢。本书在出版过程中，也得到了中国社会科学出版社卢小生编审的大力支持，亦致以深深的谢意。由于时间、条件、水平等的限制，书中不足之处，恳请读者批评指正。</t>
  </si>
  <si>
    <t>861566</t>
  </si>
  <si>
    <t>虚拟学习社区中的互动：社会学分析</t>
  </si>
  <si>
    <t>9787500482703</t>
  </si>
  <si>
    <t>马红亮</t>
  </si>
  <si>
    <t>G728</t>
  </si>
  <si>
    <t>Interaction in Virtual Learning Communities: A Sociological Analysis</t>
  </si>
  <si>
    <t>教育科学研究新进展丛书编委会主任司晓宏副主任郝文武　栗洪武　游旭群主编郝文武　栗洪武副主编游旭群　陈晓端　陈鹏编委（按姓氏笔画为序） 王有智　王振宏　王勇慧　田建荣 司晓宏　李国庆　陈青萍　刘新科 张立昌　赵微 霍涌泉　傅钢善</t>
  </si>
  <si>
    <t>1932914</t>
  </si>
  <si>
    <t>社会信仰论</t>
  </si>
  <si>
    <t>9787500482369</t>
  </si>
  <si>
    <t>谷生然</t>
  </si>
  <si>
    <t>Social belief</t>
  </si>
  <si>
    <t>2507255</t>
  </si>
  <si>
    <t>李大钊传（上）</t>
  </si>
  <si>
    <t>9787500482642</t>
  </si>
  <si>
    <t>朱成甲</t>
  </si>
  <si>
    <t>Biography of Li Dazhao (Part 1)</t>
  </si>
  <si>
    <t>2526488</t>
  </si>
  <si>
    <t>江户时期的日本诗话</t>
  </si>
  <si>
    <t>9787500480037</t>
  </si>
  <si>
    <t>祁晓明</t>
  </si>
  <si>
    <t>Japanese Poetry in the Edo Period</t>
  </si>
  <si>
    <t>祁晓明君是笃学之士。我最初认识他，是他从大阪教育大学考入我们大阪大学研究生院言语文化研究科的时候。之后，他作为我指导的学生，在这里渡过了三年的学习、研究生活。这期间，他一心扑在读书、调查和论文执笔等学术研究活动中。在校园里，我好像没怎么见他参加过什么娱乐活动。不过，祁君也有比较开心的时候。那是哪一年我已经记不清了，但还记得是一个很闷热的夏天的夜晚，我同几位中国大陆和台湾的留学生，在大阪北郊一个学生的住所里，举办了一个期末例行宴会。闷热的夏夜，喝上一杯冰镇啤酒，真是畅快至极。女学生们自然不肯多喝，而我们男子汉们则一边吃着主人亲手做的美味佳肴，一边开怀畅饮。祁君也没有什么拘束，喝了不少酒。也许是酒精的作用吧，他那天与往常不同，谈笑风生，说了很多他自己的事情，比如他本是南京人，还有他在北京居住的情况等等。那次聚会非常愉快，大家都很满意，可谓尽欢而散。祁君也给我留下了极为深刻的印象。这次祁君出版的大作《江户时期的日本诗话》，本来是在他向我们大阪大学提交的博士学位论文的基础上扩写而成的。限于篇幅，这篇小序无法兼顾全书各部分的内容，仅以祁君的博士论文为侧重点，作如下的评述。祁君论文的主要内容，是探讨在中国产生的“诗话”这种文学批评形式对日本人写的“诗话”的影响。著者大量引用了日本研究者的先行研究，介绍了从镰仓时代到明治时代的大量日本诗话著作的发表时期、内容和作者。详细地比较和探讨了各个历史时期的日本诗话和中国诗话的异同。例如镰仓时代虎关师炼著《济北诗话》与宋朝欧阳修著《六一诗话》，江户时代江村北海著《日本诗史》与明朝胡应麟著《诗薮》，江户时代山本北山著《作诗志彀》与明朝袁宏道提倡的诗论“性灵说”。此外还对许多有关日本诗话问题的先行研究作了探讨。通过对日中诗话的详细比较之后，著者得出的结论是，“中国诗话的主要潮流给予日本诗话的影响是有限的”。这个结论尽管稍有意外之感，但却是具有说服力的。为了论证这个观点，著者参考了蔡镇楚先生《中国诗话史》关于中国诗话可以分为“逸话型”与“诗论型”两种类型的学说，并将这两种诗话类型作为参照系，对日本诗话进行了逐一比照，从而得出了日本诗话均有别于中国这两种诗话类型的结论，显示出著者采用的研究方法之新颖。此外，以往的先行研究，在探讨日中诗话间的影响时，往往假定两国诗话间是“一对一”的对应关系。著者对此深入研究之后，提出了一个“多重性影响”的观点，即中国诗话对于日本诗话的影响是多重性而非单一性的。这种多重性影响现象，在历史文化的领域中，实际上并非少见。对于日本诗话的研究，虽然以前也有，不过大部分仅仅停留在概说的层面，很少有真正意义上的研究。本书以中国古典文学为背景，深入这个很少有人涉足的领域，第一次展开了真正意义上的学术研究，而且见解独到、材料翔实、议论精辟。毋庸置疑，本书将会成为全面、深入探讨江户时期日本诗话的一部不可多得的研究专著及必备参考书。兹为序。32009年5月25日深泽一幸 谨写于大阪北郊待兼山观柏居</t>
  </si>
  <si>
    <t>2878265</t>
  </si>
  <si>
    <t>现代思想政治教育过程研究</t>
  </si>
  <si>
    <t>9787500478850</t>
  </si>
  <si>
    <t>刘烨</t>
  </si>
  <si>
    <t>刘烨(刘烨，女，1975年生，云南个旧人。2004年获武汉大学法学博士学位，主要从事马克思主义理论与思想政治教育的教学与研究。现执教于电子科技大学政治与公共管理学院。迄今在《中国青年政治学院学报》、《思想教育研究》等刊物上公开发表论文近二十篇，参与撰写《思想政治教育学前沿》、《大学生社会实践教育》等五部专著和教材，参与2006年国家社科基金特别委托项目《全国未成年人思想道德建设测评指标体系》等三项国家级课题以及四川省重点委托项目《四川地区大学生科学文化素质教育状况调研》省级课题，主持四川省思想政治教育研究会课题一项，校级课题两项。)</t>
  </si>
  <si>
    <t>Research on Modern Ideological and Political Education Process</t>
  </si>
  <si>
    <t>思想政治教育过程理论是思想政治教育学的基本理论和核心理论之一。它主要揭示思想政治教育过程的本质和规律，探讨其基本原理，为确定思想政治教育的内容、方针、原则、途径、方法提供科学的理论依据。本书遵循从抽象到具体，由历史到现实的研究思路，以马克思主义为基本的指导原则，对初步构建思想政治教育过程理论的框架体系作了些许探索。</t>
  </si>
  <si>
    <t>2935989</t>
  </si>
  <si>
    <t>中国城市营销发展报告（2009—2010）</t>
  </si>
  <si>
    <t>China City Marketing Development Report （2009—2010）</t>
  </si>
  <si>
    <t>9787500480358</t>
  </si>
  <si>
    <t>刘彦平;许峰;钱明辉;李妍嫣</t>
  </si>
  <si>
    <t>刘彦平(刘彦平，中国人民大学管理学博士，中国社会科学院金融学博士后，美国明尼苏达大学访问学者。中国社会科学院财经战略研究院城市与房地产经济研究室副主任，中国人民大学中国市场营销研究中心副主任、教授，中国社会科学院旅游研究中心特约研究员，首都科技发展战略研究院特约研究员，清华大学国家形象传播研究中心智库专家、中国城市经济学会理事，北京市旅游学会理事等。 Liu Yanping, PhD in Management at Renmin University of China, PhD in Finance at the Chinese Academy of Social Sciences, visiting scholar at the University of Minnesota, Deputy Director of the Urban and Real Estate Economics Research Office, National Academy of Economic Strategy, CASS, Deputy Director and professor at the Marketing Research Center of China, Renmin University of China, special research fellow at the Tourism Research Center, the Chinese Academy of Social Sciences, special research fellow at the Capital Institute of Science and Technology Development Strategy, think tank expert of the National Image Research Center, Tsinghua University, director of the China Society of Urban Economy, and director of the Beijing Tourism Society. );许峰;钱明辉;李妍嫣</t>
  </si>
  <si>
    <t>China Urban Marketing Development Report (2009-2010)</t>
  </si>
  <si>
    <t>This is the first city marketing research report in China.While China city marketing development history has been reviewed as the qualitative observation，City Marketing Index（CMI）has been formulated as a quantitative analysis tool in the report which includes 5 sub-indicators，such as city brand strengths，city marketing constructions，city marketing communications，digital city marketing and city marketing outcomes and so on，and all these indicators are supported by more than 100 data items.Based on the CMI model，we tested and ranked 100 cities in China-mainland.Based on theoretical and empirical framework，we researched four main areas of city marketing，i.e.，city branding，marketing city as a tourism destination，marketing city as an investable location and marketing city for its livable quality etc.，not only leading theories，but also best practices.The report focus on several hot topics of city marketing，such as sustainable development，cultural creative industries，2010 Shanghai Expo and crisis management in city marketing，etc.Furthermore，City marketing governance has been discussed as the theme of the report to resolve the bottleneck problem of city marketing management.China City Marketing Development Report will be a serial publication biennially to promote researches and practices of strategic city marketing development in China.</t>
  </si>
  <si>
    <t>3440312</t>
  </si>
  <si>
    <t>咽日诗稿：跟随国步六十年</t>
  </si>
  <si>
    <t>9787500482659</t>
  </si>
  <si>
    <t>万木春</t>
  </si>
  <si>
    <t>艾芃</t>
  </si>
  <si>
    <t>Swallowing the Japanese poem: Sixty years of following the national step</t>
  </si>
  <si>
    <t>这些诗，自是没多少质量可言，只不过是些有感而发之作，十分幼稚。但人总是从幼稚中成长起来的，把幼稚留下来，也就是把自己的时代印记留下来，多少有些历史意义。</t>
  </si>
  <si>
    <t>4102198</t>
  </si>
  <si>
    <t>职工参与公司治理法律制度研究</t>
  </si>
  <si>
    <t>9787500480907</t>
  </si>
  <si>
    <t>郭站红</t>
  </si>
  <si>
    <t>郭站红(郭站红，1974年生于河南省宜阳县。山东大学法学院法学学士，西北政法学院法学硕士。2004年就读中国社会科学院研究生院法学系，师从陈甦研究员，2007年获得法学博士学位。2008年进入中国社会科学院社会学所博士后流动站，师从李汉林研究员。现任教于宁波大学法学院。主要从事民法学、公司法和证券法的教学与科研工作。曾出版译著一部，发表论文十余篇。)</t>
  </si>
  <si>
    <t>Employee participation in the study of the legal system of corporate governance</t>
  </si>
  <si>
    <t>公司治理作为一个热门话题，已经热了很久，并且还会继续热下去。</t>
  </si>
  <si>
    <t>4104298</t>
  </si>
  <si>
    <t>浙江汉画艺术</t>
  </si>
  <si>
    <t>9787500480730</t>
  </si>
  <si>
    <t>黄雅峰</t>
  </si>
  <si>
    <t>黄雅峰(黄雅峰，男，1947年8月出生于河南南阳，四川美术学院毕业，中国汉画学会理事，杭州师范大学学术委员会委员、汉画艺术研究所所长、美术学院教授。主要从事汉画艺术与设计艺术等方面的研究工作，现已出版专著十余部，发表论文四十余篇，美术作品多次参加国内外展览。主要著述有《南阳汉画像砖石的视觉造型》《浙江汉画艺术》《南阳麒麟岗汉画像石墓》《海宁汉画像石墓研究》《关于建立汉画学的思考》《图绘天地——汉画的艺术表现性》《汉画图像与艺术史学研究》等。)</t>
  </si>
  <si>
    <t>K879.42</t>
  </si>
  <si>
    <t>Zhejiang Han Painting Art</t>
  </si>
  <si>
    <t>本书对浙江汉画开展了基础研究与比较研究。对浙江汉画进行分类普查，重点放在汉墓发掘报告上，同时对浙江的汉代文献资料进行梳理、分类与单项研究；把浙江汉画与黄河、长江流域不同地域汉画比较，浙江汉画与良渚、吴越文化艺术比较，浙江汉画与先秦、魏晋南北朝美术遗存比较；以墓葬建筑遗存为统一视角，对浙江汉画进行整体研究，形成了浙江汉画艺术的整体风貌，进行汉画区域性的研究探索。</t>
  </si>
  <si>
    <t>5500666</t>
  </si>
  <si>
    <t>怀念吴晗：百年诞辰纪念</t>
  </si>
  <si>
    <t>9787500480914</t>
  </si>
  <si>
    <t>王宏志;闻立树</t>
  </si>
  <si>
    <t>周易;李炳青</t>
  </si>
  <si>
    <t>K825.81</t>
  </si>
  <si>
    <t>Remembering Wu Han: Centennial Commemoration of His Birth</t>
  </si>
  <si>
    <t>吴晗是位杰出的历史学家，也是位杰出的社会活动家。无论读书、做学问，无论担任什么工作。他都全力以赴，尽心尽力。在旧中国他为读书、做学问奋斗，为争民主、争自由奋斗；在新中国，他为文化繁荣、教育发展、学术提高奋斗。吴晗的一生，是奋斗不息的一生，是不步、不断迎着历史潮流的一生。他为中国的知识分子树立了光辉的榜样。</t>
  </si>
  <si>
    <t>9131511</t>
  </si>
  <si>
    <t>国际金融学</t>
  </si>
  <si>
    <t>9787500455677</t>
  </si>
  <si>
    <t>2009-11</t>
  </si>
  <si>
    <t>张莲英</t>
  </si>
  <si>
    <t>international Finance</t>
  </si>
  <si>
    <t>国际金融学是一门理论性和实务性均较强的学科。它研究不同国家货币之间的静态和动态关系，研究货币跨越了国界以后产生的国与国之间、经济体与经济体之间的货币与金融问题。它不仅从货币金融角度探讨世界经济关系的理论知识，也涵盖从货币金融角度探讨的世界经济关系的管理和实务问题。回顾过去的百年金融史，我们可以清晰地感受到21世纪金融发展的脉络。20世纪初是黄金发挥基础作用的金本位制度，国际贸易规模较小，国际金融关系简单；20世纪中叶是布雷顿森林体系，美元等同于黄金，国际金融关系逐渐变得复杂，产生了国际货币基金组织、世界银行集团等超国家的金融组织；70年代后进入了所谓的无体系时代，世界经济向全球化、一体化方向发展，国际资本流动频繁，规模巨大，呈现出货币国际化、金融市场国际化、金融体制混业化、金融交易衍生化、金融资产证券化、金融业务创新化等新趋势。在这样的新局势下，国际金融资本变得如此重要，其对经济各领域的快速渗透超过了其他传统行业；国际金融关系也变得空前复杂，其无序性和管理的艰巨性使得金融风险此起彼伏，甚至改变了国家的命运和个人的生活。国际金融问题已成为无论是国家还是个体都在研究和关注的焦点。近些年来，在国际金融格局的变化中，中国的金融开放取得了突破性进展。1994年中国实行了汇率并轨，实现了以市场供求为基础的、有管理的浮动汇率制；1996年年底实现了经常项目的可兑换；2001年年底中国加入世界贸易组织（WTO），进一步开放金融市场；2005年，人民币汇率形成机制再改革，中国币值坚挺，进出口强劲，资本项目在逐步开放；到2007年，中国已经连续16年成为发展中国家吸收国外直接投资最多的国家。中国无疑是当代世界经济格局中最具有活力的国家。《国际金融学》就是基于这样的国际和国内的经济金融大背景而编写和修订的。在编写过程中，我们按照国家教育部审定的财经类专业核心课程“国际金融教学大纲”的要求，力求总结历史并反映最新的国际金融发展趋势和理论动态，注重理论体系的一致性和论证取材的严谨和可靠。本书是为高等院校各相关专业的学生，或从事相关工作的管理人员、国家公务员，以及需要学习国际金融知识的其他人员，提供系统的理论知识和管理及业务常识。通过本书的学习，可以使读者掌握国际收支、国际收支调节、汇率和汇率制度、国际货币体系、国际金融市场和金融组织的基本概念和原理；初步了解和熟悉国际储备、外汇市场业务、外汇风险管理、国际融资实务、国际资本流动的管理知识和业务技能。《国际金融学》的内容组织涵盖了作者多年从事本科生和研究生教学经验的积累和体会。2003年出版第一版，2006年修订出版第二版，本次修订着重吸收最新的国际金融研究成果，增删了一些内容及案例，使本书更具时代性和可读性，作者在编写过程中着意突出以下特点：1.系统性和综合性。根据历史与逻辑的统一，对国际金融理论和管理实务方面的基础知识和历史概貌进行了系统、全面的介绍，并注重理论、制度、规则、惯例和方法的综合分析，以便读者从各个层面对全书内容加深理解。2.现实性和实践性。力求涵盖当代国际金融领域的最新科研成果，注重书本知识的实践性。在每章的结尾，都附有与本章内容密切相关、反映当代国际金融新趋势新动向的专栏或案例，以增强读者的感性认识，激发其兴趣，提高其分析和探究现实问题的能力。3.通俗性和新颖性。在编写时注意文字的通俗和活泼，用深入浅出、新颖细致的语言阐述专业性较强的问题，便于课堂学时较少的学生或没有老师指导的读者自学使用。本书第一版的作者有雷秋惠(第一章至第三章和第五章）、王未卿(第四章和第十二章）和张莲英(第六章至第十一章）。第三版由张莲英负责修改和定稿，北京科技大学的本科生和研究生李莉、俞敏超参与编写、采集数据并校对了其中的一些章节。本书第三版的编写吸收和借鉴了国内外许多专家、学者的最新科研成果，也得到了国际金融研究所和出版单位的大力支持，在此表示诚挚的感谢。由于作者水平有限，错误和疏漏在所难免，恳请同行和读者提出宝贵意见。张莲英2009年9月</t>
  </si>
  <si>
    <t>862464</t>
  </si>
  <si>
    <t>深院大宅</t>
  </si>
  <si>
    <t>9787500480044</t>
  </si>
  <si>
    <t>（韩）金源一;金泰成</t>
  </si>
  <si>
    <t>Deep House</t>
  </si>
  <si>
    <t>战争的帷幕已然落下的一九五四年，在所有人都艰难生活的时代，我们一家五口人，同样在租住的一个单间房里度过了那个艰辛岁月。在大邱，我们的确曾经在“深院大宅”的下房里生活，因战争而成了寡妇的母亲是刚毅耿直的女中豪杰，靠做针线活养活了我们姐弟四个人。而作为长子的我是在母亲的严厉训育中成长的。本小说的很多部分是自传性的。但是，小说中的几户难民并没有生活在一起。我家在大邱市中心区住过五六处出租房，我将搬迁过程中遇见的难民硬塞进了一个宅院里。当时，我国的百姓大都一日三餐难以为继，不过如今回顾起“深院大宅”时代，不仅仅是我们一家人，那些贫困的邻居们都宛如刚刚挺过了早春旷野严冬中的麦子，让人感到既怜悯又新鲜。因此，我回想着那些邻居，将贫困不是当作走向绝望之路，而是走向希望之路，将庭院较深的家描绘成蕴含着在鄙陋的人生中所幻想的，某一刻变成山冈上的房屋，从而更接近天空的梦想之家。在岁月变迁了的今天，也许无家可归的贫困人们依然企望实现那样的梦想，在艰辛地克服今日之悲伤和疲惫而努力地生活着。金源一2002年11月</t>
  </si>
  <si>
    <t>3176217</t>
  </si>
  <si>
    <t>当代诗词散论</t>
  </si>
  <si>
    <t>9787500478287</t>
  </si>
  <si>
    <t>张永芳(张永芳，男，汉族，中共党员，1946年12月生，山西黎城人。沈阳师范大学文学院教授、硕士研究生导师、享受国务院特殊津贴的专家。社会兼职有中国作家协会会员、中国近代文学学会副会长、中华文学史料学会会员、辽宁作家协会会员、中华诗词学会会员、辽宁诗词学会会员等。南开大学本科毕业，北京大学文学硕士。曾获国家、省市科研奖励多项，并获龙文化金奖与中国诗学大师称号等荣誉。被评为沈阳师范大学本科名师与辽宁省高校名师。)</t>
  </si>
  <si>
    <t>Essays on Contemporary Poetry</t>
  </si>
  <si>
    <t>《当代诗词散论》是有关当代诗词理论探讨、艺术鉴赏、作品评论、作家研究的论文集，所收文章绝大多数曾在《光明日报》、《中华诗词》、《文史知识》、《中华读书报》等多家报刊发表，分为“诗艺探索”、“经典鉴赏”、“作品评介”、“诗坛履痕”四编。受学术视野和交往范围的限制，本书并非对当代诗词研究与创作的精准扫描，而是与作者本人见闻密切关联的个性化色彩鲜明的论著。但所收文章涉及两个颇具普遍意义的问题：古代文学尤其是传统诗教在当代的命运，以及诗词创作在当代的作用。本书通过大量论述认为：古代文学仍然是中国人的文化主食，只要汉语的传承没有断绝，古代文学的精华必然会延续不绝，其传统形式旧体诗词也将魅力永存，而传统诗教在营造社会氛围、培育文化人格中的深刻影响也将继续发扬。当代诗词创作，不仅有其文学价值和文化传承意义，在协调社会关系、造就文化人格，乃至增强民族凝聚力等方面，仍有不可替代的作用。本书所收文章全部保持原貌，不依当前见解进行删改，可借此约略窥见改革开放以来诗词创作与诗词研究的时代风貌，留下诗坛学界的进展印痕。</t>
  </si>
  <si>
    <t>3982507</t>
  </si>
  <si>
    <t>当代中国道德建设论纲</t>
  </si>
  <si>
    <t>9787500478485</t>
  </si>
  <si>
    <t>吴灿新;孙燕青</t>
  </si>
  <si>
    <t>吴灿新(吴灿新教授，中共广东省委党校（广东省行政学院）哲学部（系）主任、伦理学导师组组长；兼任广东省人民政府发展研究中心特约研究员，广东省精神文明建设研究中心研究员，广东家庭研究中心研究员，中国伦理学会理事、中国社会科学院应用伦理学研究中心理事，中国政治伦理学研究会副会长。先后获得国务院批准的政府特殊津贴专家、广东省优秀中青年社会科学家、广东省五一劳动奖章等荣誉称号。多年来，吴灿新教授主要从事于哲学伦理学等方面的研究；先后主持了三个国家课题项目、五个省级课题项目和一些市级、校级以及学会的课题项目。出版《情爱的探索》、《爱情与道德》、《市场道德论》、《精神文明学概论》、《政治伦理学新论》、《当代中国伦理精神》、《辩证道德论》、《中国伦理精神》等独著与合著的著作、教材40余本；在《哲学研究》、《学术研究》、《光明日报》等十几家报纸杂志上，发表了《略论社会主义新时期道德机制》等论文、文章280多篇。先后有60多个项次获得国家、省部、市校级优秀科研成果奖；有约20次获得国家、省部、市校、学会等个人荣誉奖。);孙燕青</t>
  </si>
  <si>
    <t>Outline of Moral Construction in Contemporary China</t>
  </si>
  <si>
    <t>本书是研究当代中国道德建设的一本力作。它从学科建设和学术研究的角度，全面、系统地研究当代中国道德建设的本质、价值、内容、条件、重点、难点和规律等。该书可分成四大块：笫一块主要研究道德建设学和当代中国道德建设一般性问题。第二块主要研究当代中国道德建设的前提性问题。第三块主要研究当代中国道德建设的内系统问题。第四块主要研究当代中国道德建设的外系统问题。《当代中国道德建设论纲》一书，既是研究者们长期研究的积累，也是集体创作的结晶。期望本书的出版，能够为当代中国道德建设的研究与实践贡献一点绵薄之力。</t>
  </si>
  <si>
    <t>3982980</t>
  </si>
  <si>
    <t>中国现代儿童文学史论</t>
  </si>
  <si>
    <t>9787500480617</t>
  </si>
  <si>
    <t>杜传坤</t>
  </si>
  <si>
    <t>杜传坤(杜传坤，女，1973年11月28日出生,山东平原人。山东师范大学教育学院副教授，硕士研究生导师。1997年获教育学学士学位，2003年获文学硕士学位，2006年获文学博士学位。主要研究方向为儿童文学理论和学前儿童教育理论。近年来发表儿童文学研究文章10余篇，其中在中文核心期刊、CSSCI来源期刊发表4篇。并有20余篇儿童教育评论、儿童文学杂论在省级以上报刊发表。著有《儿童教育的人文解读》（山东教育出版社2008年6月版）。主持山东省社会科学2008年重点课题《儿童文学中的儿童身份想象》。)</t>
  </si>
  <si>
    <t>On the History of Modern Chinese Children's Literature</t>
  </si>
  <si>
    <t>《中国现代儿童文学史论》基于中国儿童文学史写作现状的考察与反思，从文化研究及建构的角度，以“历史标准”与“美学标准”的有机统一为价值尺度，对晚清民处至20世纪40年代末的中国儿童文学史进行了现代性反思，尝试勾勒中国儿童文学史的另一种轮廓与影像。与成人文学或一般文学相比，新时期以来的儿童文学研究是远远落后的；而相对于儿童文学基本理论、儿童文学批评而言，儿童文学史的研究则是薄弱的。</t>
  </si>
  <si>
    <t>4228380</t>
  </si>
  <si>
    <t>国际法学的新发展</t>
  </si>
  <si>
    <t>9787500488897</t>
  </si>
  <si>
    <t>孙世彦</t>
  </si>
  <si>
    <t>D99</t>
  </si>
  <si>
    <t>New Developments in International Law</t>
  </si>
  <si>
    <t>法学研究所成立于1958年，时属中国科学院哲学社会科学学部，1978年改属中国社会科学院。五十年来，尤其是进入改革开放新时期以来，法学研究所高度重视法学基础理论研究，倡导法学研究与中国民主法治建设实践紧密结合，积极参与国家的立法、执法、司法和法律监督等决策研究，服务国家政治经济社会发展大局。改革开放初期，法学研究所发起或参与探讨法律面前人人平等、法的阶级性与社会性、人治与法治、人权与公民权、无罪推定、法律体系协调发展等重要法学理论问题，为推动解放思想、拨乱反正发挥了重要作用。20世纪90年代以后，伴随改革开放与现代化建设的步伐，法学研究所率先开展人权理论与对策研究，积极参与国际人权斗争和人权对话，为中国人权事业的发展作出了重要贡献；积极参与我国社会主义市场经济法治建设，弘扬法治精神和依法治国的理念，为把依法治国正式确立为党领导人民治国理政的基本方略，作出了重要理论贡献。进入新世纪以来，法学研究所根据中国民主法治建设的新形势和新特点，按照中国社会科学院的新定位和新要求，愈加重视中国特色社会主义民主自由人权问题的基本理论研究，愈加重视全面落实依法治国基本方略、加快建设社会主义法治国家的战略研究，愈加重视在新的起点上推进社会主义法治全面协调科学发展的重大理论与实践问题研究，愈加重视对中国法治国情的实证调查和理论研究，愈加重视马克思主义法学和中国法学学科新发展的相关问题研究……</t>
  </si>
  <si>
    <t>4506162</t>
  </si>
  <si>
    <t>中国吉祥图案的象征研究</t>
  </si>
  <si>
    <t>9787500482055</t>
  </si>
  <si>
    <t>钟福民</t>
  </si>
  <si>
    <t>钟福民(钟福民 男，1973年生，江西兴国人，汉族。艺术学博士。主要研究方向：民间艺术、民俗文化。近年来在各类刊物发表学术论文近二十篇。现任职于赣南师范学院美术学院。)</t>
  </si>
  <si>
    <t>J522</t>
  </si>
  <si>
    <t>Study on the Symbol of Chinese Auspicious Pattern</t>
  </si>
  <si>
    <t>吉祥图案是中国历史最悠久的艺术，是各个时代最广泛的艺术，也是给予中国人视觉和精神享受最多的艺术。本书运用图像学、民俗学、文化人类学、符号学等多学科理论和文献、田野相结合的研究方法，对各种器物上表示吉祥意蕴的纹样和平面的表示吉祥的艺术品（如剪纸、年画等）进行研究，具有重要学术价值。通过对中国吉祥图案象征的研究，有助于更接近本质地理解中华民族在艺术创造和接受中的思维方式和表达风格，也可更深入地洞察中华民族的生活观和艺术观。</t>
  </si>
  <si>
    <t>4562736</t>
  </si>
  <si>
    <t>基于产业集群的旅游产业结构升级优化研究</t>
  </si>
  <si>
    <t>Research on the Upgrade and Optimization of the Tourism Industry Structure based on the Industry Cluster</t>
  </si>
  <si>
    <t>9787500486473</t>
  </si>
  <si>
    <t>王兆峰</t>
  </si>
  <si>
    <t>王兆峰(王兆峰，男，1965年出生，白族，湖南桑植人，中共党员，教授，管理学博士，享受国务院特殊津贴的专家，第十届全国青联委员，省重点学科带头人，省社科重点研究基地首席专家，省高校首批科技创新团队带头人，工商管理省重点专业带头人，市场营销省特色专业带头人。)</t>
  </si>
  <si>
    <t>F592.3</t>
  </si>
  <si>
    <t>Research on the Upgrade and Optimization of Tourism Industrial Structure Based on Industrial Clusters</t>
  </si>
  <si>
    <t>本书从旅游产品结构和旅游企业经营模式的变化两个方面研究了旅游产业结构变迁的途径和影响要素，实证分析了各种旅游业要素对产业结构升级优化的影响，并通过分析产业结构变迁与升级优化的关系提出了旅游产业结构升级优化的模式，完善了旅游产业结构升级优化研究的理论框架。全书特别对旅游产业集群与制造产业集群的区别与联系进行了开拓性研究，探讨了旅游产业集群识别标准与界定条件，并着重分析了旅游产业集群与制造产业集群的区别和在产业创新方面的独特优势，在此基础上初步构筑了旅游产业集群推动旅游产业升级优化的理论模型，包括动力机制、传导机制和发展途径等方面。</t>
  </si>
  <si>
    <t>4604257</t>
  </si>
  <si>
    <t>元明时期藏传佛教在内地的发展及影响</t>
  </si>
  <si>
    <t>9787500483373</t>
  </si>
  <si>
    <t>赵改萍</t>
  </si>
  <si>
    <t>赵改萍(赵改萍，女，副教授，哲学博士，硕士生导师。主要讲授《中国近现代史纲要》、《科学社会主义理论与实践》、《形势与政策》课程。教学中坚持理论联系实际的教学方法，能够使用现代化的教学手段，教学效果较好。主持教育部人文社会科学青年资金项目1项，山西省哲学社会科学课题2项，校级课题2项，发表学术论文10余篇，出版学术专著1部。目前主要致力于山西佛教与中国近现代史基本问题等方面的研究工作。)</t>
  </si>
  <si>
    <t>The Development and Influence of Tibetan Buddhism in the Yuan Dynasty and Yuan Dynasty</t>
  </si>
  <si>
    <t>《元明时期藏传佛教在内地的发展及影响》系统沦述了元明时期藏传佛教往内地发展的背景、教派、思想教义、历史演进、分布地域、人物及寺院建筑等，并重点论述了藏传佛教在内地政治、经济及文化等方面所产生的影响，历史地、真实地、深刻地、较完整地展现了西藏与内地通过藏传佛教的媒介所进行的文化交流与融合过程，展示了藏汉民族密不可分的关系，揭示了藏传佛教在促进民族团结和社会稳定中特殊的历史作用。</t>
  </si>
  <si>
    <t>4760880</t>
  </si>
  <si>
    <t>中国民营企业的群体性劳资冲突</t>
  </si>
  <si>
    <t>9787500483755</t>
  </si>
  <si>
    <t>2009-12</t>
  </si>
  <si>
    <t>张宗和</t>
  </si>
  <si>
    <t>F249.26;F279.24</t>
  </si>
  <si>
    <t>Mass Labor Conflicts in Chinese Private Enterprises</t>
  </si>
  <si>
    <t>劳资冲突是工业化国家普遍存在的社会现象，也是现代社会冲突最主要的内容。作为劳资冲突激化形态的群体性冲突，自三百年前劳资关系形成以来就不断发生，至今在所有工业化国家中仍然是此起彼伏。对此，人们进行了两百余年的研究，18世纪后期亚当•斯密在其《国民财富的性质和原因研究》中不但指出劳资矛盾是不可避免的，还分析了雇工的群体性问题;19世纪中期，卡尔•马克思首次深刻而又系统地揭示了具有阶级斗争性质的群体性劳资冲突产生的根源和趋向;之后，西方理论界对群体性劳资冲突从政治经济学、劳动经济学、社会学、管理学和心理学等方面进行了多学科多角度的探讨，对其典型形态——罢工问题已有精深的研究，对于群体的心理特征也有系统的阐述。中国群体性劳资冲突已经形成并引起了社会关注。但是，中国伴随民营经济劳资关系产生而出现的群体性劳资冲突不同于马克思所说的阶级斗争，也不同于西方国家工会组织的罢工。中国当前的群体性劳资冲突基本上是一种无序状态的劳工群体行动，是依据一定概率发生的随机过程，是特定系统效应的结果，形态原始但内涵丰富。毫无疑问，此类冲突产生的社会制度背景、冲突主体的社会角色特征、冲突的形成机理、制约冲突主体行为的心智模式、冲突主体的异质性与冲突方式的相关性，必然都具有中国特有的属性，需要我们深入探讨。本书是在2005年度国家哲学社会科学基金项目《民营企业突发性群体劳资冲突形成机理和预控机制研究》成果基础上修改而成的。全书以建设中国特色社会主义理论为指导，以建立符合和谐社会要求、兼顾效率和公平的劳资冲突调节模式为主线，吸收国内外有价值的理论和方法，在对万余名雇工调查和典型案例剖析的基础上，对群体性劳资冲突的一系列相关问题，如中国劳资关系的基本性质和根源、冲突主体异质性与劳资冲突的相关性、群体性劳资冲突的形成机理、群体性劳资冲突的突发性等一一进行系统探讨，并提出了化解和预控群体性劳资冲突的对策建议。历史产生的劳资冲突必将历史地消失，社会终将从“重物”回归“重人”，实现中和与兼爱。但其自然演化过程十分漫长，我们需要探寻缩短这一过程的最佳路径。这一问题复杂异常，笔者识见有限，书中不当之处，恳请读者指正批评。作者2009年9月</t>
  </si>
  <si>
    <t>392347</t>
  </si>
  <si>
    <t>原始社会的结构与功能</t>
  </si>
  <si>
    <t>9787500481720</t>
  </si>
  <si>
    <t>[英]A.R.拉德克利夫-布朗;丁国勇</t>
  </si>
  <si>
    <t>Structure and Function of Primitive Society</t>
  </si>
  <si>
    <t>为了深入探究西方文明的渊源与演进，促进中西文化交流，反映改革开放30年来我国学界对西方文明的全新视角，展示伴随改革开放成长起来的一代学人对西学的重新审视与诠释，构建全新的西学思想文献平台，我们组织出版了这套《西方学术经典译丛》（全新译本）。本译丛精选西方学术思想流变中最具代表性的部分传世名作，由多位专家学者选目，一批学养深厚、中西贯通、年富力强的专业人士精心译介，内容涵盖了哲学、宗教学、政治学、经济学、心理学、法学、历史学等人文社会科学领域，收录了不同国家、不同时代、不同载体的诸多经典名著。本译丛系根据英文原著或其他文种的较佳英文译本译出。与以往不同的是，本译丛全部用现代汉语译介，尽量避免以往译本中时而出现的文白相间、拗口艰涩的现象。本译丛还站在时代发展的高度，在译介理念和用词用语方面，基本采用改革开放以来西学研究领域的共识与成论。另外，以往译本由于时代和社会局限，往往对原作品有所删改。出于尊重原作和正本清源的目的，本译丛对原作品内容一律不作删改，全部照译。因此，本译丛也是对过去译本的补充和完善。为加以区别，原文中的英文注释，本译丛注释号用①、②……形式表示；本译丛译者对原文的注释则以〔1〕、〔2〕……形式表示。中国社会科学出版社2009年12月</t>
  </si>
  <si>
    <t>1103312</t>
  </si>
  <si>
    <t>哲学研究</t>
  </si>
  <si>
    <t>9787500475439</t>
  </si>
  <si>
    <t>[英]路德维希·维特根斯坦;蔡远</t>
  </si>
  <si>
    <t>Philosophical Studies</t>
  </si>
  <si>
    <t>1106256</t>
  </si>
  <si>
    <t>帆都记忆：青岛六千年海洋文明简史</t>
  </si>
  <si>
    <t>9787500480735</t>
  </si>
  <si>
    <t>郭泮溪</t>
  </si>
  <si>
    <t>郭泮溪(郭泮溪，汉族，1952年生于青岛，青岛大学学报部研究员、编辑。主要研究方向：海洋文化史、民俗史等，近年来，主持了山东省和青岛市社会科学规划项目等课题多项，先后在上海三联书店、香港新闻出版社、台湾文津出版社、陕西人民出版社、山东友谊出版社、山东教育出版社等出版专著6部，发表学术论文30余篇，先后获山东省社会科学优秀成果二等奖、三等奖各两次。文艺作品先后获泰山文艺奖、青岛市文学艺术奖等省市政府奖4次。2004年被青岛市委、市政府授予“文艺精品创作突出贡献个人”称号，2006年被授予省级“德艺双馨”称号。)</t>
  </si>
  <si>
    <t>Memories of Fandu: A Brief History of Six Thousand Years of Marine Civilization</t>
  </si>
  <si>
    <t>图1—1 青岛滨海文明带 2图1—2 北辛文化红陶鼎 7图1—3 北阡遗址第二次考古发掘现场 9图1—4 薄胎黑陶高柄杯 21图2—1 青岛境内的齐长城 42图2—2 徐福琅琊台拜见秦始皇石雕像 58图3—1 徐福船东渡的可行性航路简图（采自孙光圻：《中国古代航海史》） 74图4—1 田横岛上的田横铜像 86图5—1 “汉委奴国王”印（采自武斌：《中华文化海外传播史》） 116图5—2 青岛出土的唐代仿波斯纹瓷罐 127图6—1 宋代板桥镇模型 139图6—2 胶州高丽亭馆碑 139图7—1 元代海运航线图（采自王崇焕：《中国古代交通》） 176图7—2 马濠运河浮雕 182图7—3 胶莱运河总图（采自《胶州文史资料》第二辑） 183图7—4 明代雄崖所 188图7—5 海舶望洋图（采自张静芬：《中国古代的造船与航海》） 192图8—1 清末胶州天后宫 199图8—2 金口天后宫 205图8—3 海商李秉和庄园一角 207图8—4 清末青岛天后宫 208图9—1 匡源手札 236图9—2 法若真《千岩绝壑立轴》 241图9—3 高凤翰石像 242图9—4 高凤翰自画像 243图9—5 冷枚《连生贵子图》 246图9—6 冷枚《寿松双鹿图》 247图10—1 青岛民间彩绘盒 276图10—2 大欧村艺人制作鸟笼 277图10—3 《福》焦丽华剪纸作品 279图10—4 青岛民间剪纸艺人 280图10—5 天井山祭龙大典 282</t>
  </si>
  <si>
    <t>1121568</t>
  </si>
  <si>
    <t>意识形态与乌托邦</t>
  </si>
  <si>
    <t>9787500481706</t>
  </si>
  <si>
    <t>[德]卡尔·曼海姆;姚仁权</t>
  </si>
  <si>
    <t>B0;D091.6</t>
  </si>
  <si>
    <t>Ideology and Utopia</t>
  </si>
  <si>
    <t>1130525</t>
  </si>
  <si>
    <t>政府论</t>
  </si>
  <si>
    <t>9787500481737</t>
  </si>
  <si>
    <t>[英]约翰·洛克;杨思派</t>
  </si>
  <si>
    <t>Government theory</t>
  </si>
  <si>
    <t>1134762</t>
  </si>
  <si>
    <t>政治学</t>
  </si>
  <si>
    <t>9787500478331</t>
  </si>
  <si>
    <t>[古希腊]亚里士多德;高书文</t>
  </si>
  <si>
    <t>politics</t>
  </si>
  <si>
    <t>1134996</t>
  </si>
  <si>
    <t>心理学原理</t>
  </si>
  <si>
    <t>9787500475415</t>
  </si>
  <si>
    <t>[美]威廉·詹姆斯;郭宾</t>
  </si>
  <si>
    <t>Principles of Psychology</t>
  </si>
  <si>
    <t>1150484</t>
  </si>
  <si>
    <t>新教伦理与资本主义精神</t>
  </si>
  <si>
    <t>9787500475071</t>
  </si>
  <si>
    <t>[德]马克斯·韦伯;李修建;张云江</t>
  </si>
  <si>
    <t>Protestant ethics and the spirit of capitalism</t>
  </si>
  <si>
    <t>1155372</t>
  </si>
  <si>
    <t>人性论</t>
  </si>
  <si>
    <t>9787500482901</t>
  </si>
  <si>
    <t>[英]大卫·休谟;石碧球</t>
  </si>
  <si>
    <t>B561.291;B82-061</t>
  </si>
  <si>
    <t>Theory of human nature</t>
  </si>
  <si>
    <t>1161270</t>
  </si>
  <si>
    <t>实践理性批判</t>
  </si>
  <si>
    <t>9787500475446</t>
  </si>
  <si>
    <t>[德]伊曼努尔·康德;张永奇</t>
  </si>
  <si>
    <t>Critique of Practical Reason</t>
  </si>
  <si>
    <t>为了深入探究西方文明的渊源与演进，促进中西文化交流，反映改革开放30年来我国学界对西方文明的全新视角，展示伴随改革开放成长起来的一代学人对西学的重新审视与诠释，构建全新的西学思想文献平台，我们组织出版了这套《西方学术经典译丛》（全新译本）。本译丛精选西方学术思想流变中最具代表性的部分传世名作，由多位专家学者选目，一批学养深厚、中西贯通、年富力强的专业人士精心译介，内容涵盖了哲学、宗教学、政治学、经济学、心理学、法学、历史学等人文社会科学领域，收录了不同国家、不同时代、不同载体的诸多经典名著。本译丛系根据英文原著或其他文种的较佳英文译本译出。与以往不同的是，本译丛全部用现代汉语译介，尽量避免以往译本中时而出现的文白相间、拗口艰涩的现象。本译丛还站在时代发展的高度，在译介理念和用词用语方面，基本采用改革开放以来西学研究领域的共识与成论。另外，以往译本由于时代和社会局限，往往对原作品有所删改。出于尊重原作和正本清源的目的，本译丛对原作品内容一律不作删改，全部照译。因此，本译丛也是对过去译本的补充和完善。为加以区别，原文中的英文注释，本译丛注释号用①、②……形式表示；本译丛译者对原文的注释则以〔1〕、〔2〕……形式中国社会科学出版社2009年12月</t>
  </si>
  <si>
    <t>1164717</t>
  </si>
  <si>
    <t>功利主义</t>
  </si>
  <si>
    <t>9787500482932</t>
  </si>
  <si>
    <t>[英]约翰·斯图亚特·穆勒;叶建新</t>
  </si>
  <si>
    <t>B82-064</t>
  </si>
  <si>
    <t>utilitarianism</t>
  </si>
  <si>
    <t>1184286</t>
  </si>
  <si>
    <t>古代法</t>
  </si>
  <si>
    <t>9787500481713</t>
  </si>
  <si>
    <t>[英]亨利·萨姆奈·梅因著;高敏;瞿慧虹</t>
  </si>
  <si>
    <t>D909.9</t>
  </si>
  <si>
    <t>Ancient law</t>
  </si>
  <si>
    <t>1188394</t>
  </si>
  <si>
    <t>君主论</t>
  </si>
  <si>
    <t>9787500482857</t>
  </si>
  <si>
    <t>[意]尼科洛·马基雅弗利;李修建</t>
  </si>
  <si>
    <t>D033.2</t>
  </si>
  <si>
    <t>Monarchism</t>
  </si>
  <si>
    <t>1190788</t>
  </si>
  <si>
    <t>普通语言学教程</t>
  </si>
  <si>
    <t>9787500478584</t>
  </si>
  <si>
    <t>[瑞士]费尔迪南·德·索绪尔;刘丽</t>
  </si>
  <si>
    <t>Course in General Linguistics</t>
  </si>
  <si>
    <t>1222147</t>
  </si>
  <si>
    <t>法律社会学基本原理</t>
  </si>
  <si>
    <t>9787500482888</t>
  </si>
  <si>
    <t>[奥]尤根·埃利希;叶名怡;袁震</t>
  </si>
  <si>
    <t>B9</t>
  </si>
  <si>
    <t>Basic Principles of Sociology of Law</t>
  </si>
  <si>
    <t>1229719</t>
  </si>
  <si>
    <t>戏台与社会：明清山西戏台研究</t>
  </si>
  <si>
    <t>9787500484646</t>
  </si>
  <si>
    <t>段建宏</t>
  </si>
  <si>
    <t>K928.71</t>
  </si>
  <si>
    <t>Theatre and Society: A Study of Shanxi Theatre in Ming and Qing Dynasties</t>
  </si>
  <si>
    <t>丛书总序从1978—2008年，中国改革开放已然走过了整整三十个年头。思想的不断解放、观念的不断进步、科技的迅猛发展带来了中国社会日新月异的变化，今日之中国与三十年前之中国几有天壤之别。变化无时不有，变化亦无处不在。这其中自然也包括作为社会科学之一的历史学。回首过往的三十年，中国历史学在承继前代之功与反思旧有之弊中不懈前进，其变化为学界有目共睹。一方面，史学走出“家门”，国际化的趋势日益显著，中国史学已融入国际学术体系；另一方面，中国史学遵循自身发展的轨迹，不断演化着学术转型，寻找本土化的学术路径。其中，一个巨大的成就令人瞩目，这便是与传统史学迥然不同的社会史的崛起。社会史研究在中国之兴起源于20世纪二三十年代的中国社会史大论战，“文化大革命”之后再度复兴，此已成史学界之公论。从“文化大革命”结束迄今，三十年的历程，中国社会史完成了从边缘到主流的发展过程，其成就不言而喻，伴随着社会史领域一批优秀成果的推出，一批学人迅速成长、成熟，开放的学术心态、广阔的学术视野、良好的学科素养、明确的学术目标、新颖的研究视角、多维的研究方法将中国社会史的研究不断向纵深推进；而强烈的问题意识，则使得这个领域弥漫着浓烈的对话氛围和创新意识，充满着勃勃生机。面对史学领域的变化和社会史研究取得的成绩，欣喜之余，静心思考，其中存在的问题也日渐明晰，以下几点应是目前社会史研究中亟须解决的问题。其一，社会史秉承“自下而上”的研究路径，坚持写出“底层的历史”，无疑是符合这一领域学术研究主旨的，但一味的、长期的目光向下，排斥对于国家政治以及精英层面的关注，则有可能使社会史的研究矫枉过正，走向另一个极端，将社会史研究引入误区，犯下与传统精英史学相同性质的学术弊病，即重视一端，忽视一端，形成学术视阈中的盲点。社会史作为一种研究范式与学术素养，任何群体、阶层、领域都应该是其研究的对象。其二，在区域社会史研究开展得如火如荼的态势之下，区域社会史研究的失衡现象也越来越突出。我们姑且以“优势区域”和“弱势区域”来做简单的区分。前者主要是指研究力量雄厚、主流学者云集、成果积淀深厚、资料发掘充分、视点广泛、视阈开阔、学术对话频繁的研究区域；后者与前者相比则反差甚大，门可罗雀、稀疏冷清，学术界关注不足。这种现象的存在，直接影响社会史研究的区域对话以及社会史研究整体史目标的实现。其三，社会史研究十分强调多学科交叉与渗透，因而相关学科的理论与方法的引入便显得特别重要，这是社会史研究“科学化”的关键所在。然而，今天的社会史研究对于相关学科理论与方法的运用仍是有限而不足的，多数社会史的研究成果基本没有体现出作者的学科素养，对某些学科研究方法的运用也仅仅是停留在表层，如对于文化人类学的田野方法的运用，只在于收集资料，体验与观察则完全忽略。近年来，华中师范大学明清社会史的研究，围绕博士研究生（包括硕士研究生）的培养，规划选题，潜心布局，以团队的形式共同致力于社会群体与地方社会力量的研究，已具备很好的研究基础，并围绕这一主题，完成了一系列相关课题的研究，同时后续的纵深研究正在进行之中。这个团队的学人已分布在各地各高校，从事教学与研究工作，立志长期围绕“群体·社会”这一大的主题展开不断的研究。在具体的研究中，我们试图对于上述社会史研究中存在的诸多问题进行尝试性的探索。比如，在研究对象的区域选择上，尽量加强对于“弱势区域”的关注；在研究对象的群体选择上，尽量关照各类群体，尤其是学术界关注有所不足的群体。这套丛书分为两大系列。一是群体研究系列。丛书中所确立的群体研究对象，当为广义的社会群体，群体特征大体为具有身份一致感和共同利益的人群，且以研究的问题为中心，将群体设定在更广阔的时空范围，既包括社会上层，也包括社会下层，同时，也包括各种社会力量，诸如皇帝、阁臣、言官、翰林、地方士人以及其他社会群体皆为丛书的主要研究对象。而明清社会群体与社会的互动关系则是各群体研究重点探讨的问题。二是地方社会研究。我们力图打破传统史学追求宏大叙事风格的研究路径，通过对区域的、个案的、具体事件的研究表达出对明清社会的理解。选题将涵盖地方社会秩序、地方公共事务、地方社会文化等多个层面，揭示明清社会的变化与发展，关注国家、各级地方政府的政策法令、行为举措对于地方社会的影响，地方各领域与社会变动的关系，前近代中国社会转型的重大关联问题，其中，不少问题的考察将与整个中国近代社会联系起来。丛书的主旨在于学术创新，或从新的视角、领域，或以新的方法、观点，表达一种真正的学术追求。在研究方法上，追求历史学与其他社会科学研究方法的结合，打破画地为牢的学科分类，追求多学科整合的研究方向，力图展现具有特色和深度的学术研究。这套丛书的作者都有着一个愿望，就是能让研究者的问题意识和研究结论具有更多地参与国内、国际学术对话的可能，为中国社会史的研究贡献绵薄之力。当然，也期望求得方家指正。吴琦2008年12月于武汉桂子山</t>
  </si>
  <si>
    <t>1271820</t>
  </si>
  <si>
    <t>查拉图斯特拉如是说</t>
  </si>
  <si>
    <t>9787500475453</t>
  </si>
  <si>
    <t>[德]弗里德里希·威廉·尼采;杨震</t>
  </si>
  <si>
    <t>Zarathustra</t>
  </si>
  <si>
    <t>1300838</t>
  </si>
  <si>
    <t>全球化条件下的产业自主创新与全球价值链嵌入研究</t>
  </si>
  <si>
    <t>9787500483809</t>
  </si>
  <si>
    <t>F273.1</t>
  </si>
  <si>
    <t>Research on Industrial Independent Innovation and Global Value Chain Embedding under Globalization</t>
  </si>
  <si>
    <t>自从熊彼特提出创新概念以来，产业界和学术界对创新的讨论就从来没有停止过。研究开发（R&amp;D，以下简称“研发”）全球化促进了技术要素的跨国流动，也为发展中国家带来了技术创新的动力和压力。所以，如何提升产业自主创新能力，实现经济发展方式的转变，已经成为发展中国家面临的重要问题之一。关于跨国公司研发全球化对发展中国家产业技术创新能力影响的研究还处于争论之中，认为跨国公司研发全球化对发展中国家企业创新能力有促进作用的学者认为，研发全球化有利于全球范围内的技术外溢，发展中国家的企业能从中获得好处，同时发展中国家的企业还面临着跨国公司技术竞争的压力，从而有利于促使其不断提高技术创新能力，是一个“双赢”的博弈。认为有副作用的学者认为，跨国公司在发展中国家的研发活动会导致“逆向技术扩散效应”和“溢出效应失效”，所以发展中国家应该通过自主研发或者技术的消化吸收来提升自主创新能力。实际上，偏重于任何一方的极端研究都是不合适的，我们既不能否定研发全球化对一个国家技术创新能力带来的好处，也不能忽略对技术创新能力的负面作用。许多学者研究了新兴工业化国家和发展中国家的创新能力提升问题，认为在经济发展的初期阶段，由于会受到自身科学基础薄弱及研发能力不足的制约，导致技术创新速度滞后。所以，新兴工业化国家应该引进发达国家的技术并进行积极的学习，从而加速追赶发达国家的技术。同时，由于后进国家技术创新的轨迹遵循着与发达国家相反的路径，所以发展中国家走技术引进消化吸收到再创新的路径是一个较好的选择。本书侧重于两个方面的研究：一是自主创新能力提升的内部推动，研究如何实现从技术引进、消化、吸收到自主创新的转换，分析转换的条件、基本模式和平台；二是自主创新能力提升的外部拉动，主要分析发展中国家的产业如何通过在全球价值链中的动态嵌入来提升创新能力。从本书的结构上看，主要有三部分，第一部分主要分析了研发全球化、技术创新和全球价值链的基本概念和基础理论，并在此基础上研究技术创新在经济发展中的重要作用，特别是自主创新在经济发展方式转变中的作用。第二部分研究从模仿学习到自主创新转换的基本条件、模型和基本模式，构建了技术引进、消化吸收平台，并从企业和产业层面进行了实证研究。第三部分是全球价值链嵌入与创新能力提升问题。首先在创新网络基础理论的基础上研究了创新网络治理与全球价值链嵌入，然后以中国装备制造业和汽车产业为例进行了实证研究，构建了中国汽车产业的动态嵌入式共同创造系统。本书既是作者几年来从事产业技术创新研究过程中的一个阶段性总结，也是主持或参与多个该领域科研项目的部分成果。这些项目有“自主创新促进经济发展方式转变研究”（国家软科学重大项目）、“基于全球价值链的创新网络治理与网络间协同研究”（中国博士后科学基金项目和河南省高等学校青年骨干教师资助计划项目）和“辽宁省装备制造业自主创新模式与路径选择”（辽宁省教育厅科研资助项目）。本书的写作是在该领域学者前期研究成果基础上的进一步研究，同时在研究过程中还得到了我的博士生导师唐晓华教授和博士后合作导师王伟光教授的很多指导和帮助，在此深表谢意！最后还要感谢中国社会科学出版社编审卢小生老师的热心帮助。由于本人的研究水平，恳请对书中的不当之处提出批评和建议！</t>
  </si>
  <si>
    <t>1317472</t>
  </si>
  <si>
    <t>市政公用事业监管体制与激励性监管政策研究</t>
  </si>
  <si>
    <t>9787500483816</t>
  </si>
  <si>
    <t>仇保兴;王俊豪</t>
  </si>
  <si>
    <t>仇保兴(仇保兴，经济学博士和工学博士，中国社会科学院研究生院博士生导师。现任国家住房和城乡建设部副部长、中国城市科学研究会理事长、中国城市规划学会理事长、国际水协（IWA）第五届世界水大会执行主席，并在浙江大学、复旦大学、南京大学等多所重点大学兼任客座教授。);王俊豪(王俊豪，经济学博士，浙江财经大学原校长、中国政府监管与公共政策研究院院长、教授、博士生导师，浙江省特级专家。享受国务院特殊津贴专家，国家“百千万人才工程”第一批第一、第二层次人选，国家“万人计划”教学名师，教育部“长江学者奖励计划”特岗学者。主要社会兼职有：中国工业经济学会副会长兼产业监管专业委员会主任委员、中国能源研究会常务理事兼能源监管专业委员会主任委员、中国城市科学研究会常务理事兼城市公用事业改革与监管专业委员会主任委员、国家社会科学基金和国家自然科学基金评审组专家、国家发改委价格咨询委员会委员、浙江省人民政府咨询委员会委员等。 主要研究领域为政府管制（监管）理论与政策。已出版二十多部学术著作；发表学术论文一百六十多篇。获“孙冶方经济科学奖”（著作奖）、“薛暮桥价格研究奖”（著作奖）和教育部高校科学研究优秀成果奖（人文社会科学）等奖项多项；主笔完成的咨询报告获国家级和省部级领导批示五十多项，入选国家哲学社会科学成果文库一项。主持国家级项目十六项。)</t>
  </si>
  <si>
    <t>Research on Municipal Public Utility Supervision System and Incentive Supervision Policy</t>
  </si>
  <si>
    <t>2005年9月24日，在北京新世纪饭店召开了《中国市政公用事业监管体制研究》项目鉴定会。项目鉴定组专家听取了有关该项目的介绍，经过认真讨论，得出如下论证与评估意见：1.在市政公用事业领域市场化改革过程中如何有效地政府监管是深化我国经济体制改革的一项重要内容，该研究项目针对市场取向改革的需要，对我国市政公用事业监管体制作了系统而深入的研究，具有重要的理论和实践意义。2.该研究项目以政府管制（监管）理论为基础，借鉴国外有关市政公用事业的监管经验，在广泛调查研究的基础上，紧密结合我国实际，为我国市政公用事业监管体制构建了一个基本理论框架。3.该研究项目对建立与社会主义市场经济体制相适应的我国市政公用事业监管体制的理论依据、基本框架、监管机构、主要监管内容、激励性监管方法等基本问题作了深入研究。研究思路清晰，方法规范，内容丰富，现实性强。4.该研究项目对我国建立市政公用事业监管体制有理论创新，提出的一些政策思路和措施，对政府制定有关法规和政策具有重要的参考价值。该研究项目涉及面广，在目前正在全国推进的市政公用项目特许经营监管方面有待于进一步深化研究，其理论研究成果还有待于实践检验，并不断加以完善。鉴定组专家认为，该研究项目理论层次高，论证充分，有理论创新，在全国同类研究中处于领先水平。一致同意该项目通过鉴定。论证与评估专家组组长：张卓元2005年9月24日</t>
  </si>
  <si>
    <t>1346394</t>
  </si>
  <si>
    <t>提升医疗服务业绩效的制度经济学分析</t>
  </si>
  <si>
    <t>9787500484134</t>
  </si>
  <si>
    <t>周小梅</t>
  </si>
  <si>
    <t>Institutional Economics Analysis of Improving Medical Service Performance</t>
  </si>
  <si>
    <t>进入20世纪80年代，发达国家在政府的支持下，基本建立了医疗保险体系和医疗服务提供体系，以保障公众享受医疗服务的权利。而要长期维持这种享受医疗服务的公平，政府将会面临很大的财政压力。鉴于此，不少发达国家通过增加私人部门的活动以及引入市场竞争机制以提升医疗服务业绩效。在这个过程中，各国都面临着如何选择有利于提升医疗服务业绩效的制度安排问题。20世纪80年代初，迫于政府财力缺乏、公立医院表现出的不良绩效等压力，中国亦采取了对公立医院的所有权和允许民营医院进入医疗服务市场等在内的改革措施。改革的目的是减轻政府的财政负担以及提升医疗服务业的绩效。然而，通过这些年的改革，中国目前仍广泛存在医疗服务业绩效不良的问题。针对各国面临的医疗服务业绩效提升这个难题，本书从医疗服务业绩效提升的特殊性出发，从产权、交易成本等制度经济理论视角，研究有利于医疗服务业绩效提升的制度安排。通过权衡不同制度安排交易成本的高低，为医疗服务业制度安排的选择提供基本的理论依据与实证资料。本书研究可以让政策制定者认识到，盲目地把医院推向市场，或简单地通过政府直接控制医院，对医疗服务业绩效提升都是不利的。医疗改革必须从医疗服务市场交易的基本规律出发，在确定医院所有权格局的基础上，通过市场与管制间的有机融合达到有效提升医疗服务业绩效的目的。鉴于此，本书可为中国政府相关部门制定医疗改革政策提供基本思路。本书主要是从产权与交易成本等制度经济理论视角对医疗服务业绩效提升进行研究。由于缺乏关于所有权、市场与管制制度安排对医疗服务业绩效影响的数据，本书没有对相应的变量进行实证分析。随着中国医疗改革的深入发展，这应该是将来需要进一步研究的课题。另外，本书仅研究所有权、市场和管制制度安排对公众经济福利的影响，而没有研究对医疗服务业其他社会目标的影响（例如，向穷人以及未保险者提供慈善的医疗服务）。在一定程度上，医疗服务业的任务包括经济和社会目标，这些社会目标是所有权、市场和管制制度安排分析的很重要的组成部分。然而，由于研究篇幅的限制，医疗服务业的社会目标不在本研究范围之内。</t>
  </si>
  <si>
    <t>1355858</t>
  </si>
  <si>
    <t>神圣者的观念</t>
  </si>
  <si>
    <t>9787500475422</t>
  </si>
  <si>
    <t>[德]鲁道夫·奥托;丁建波</t>
  </si>
  <si>
    <t>Holy idea</t>
  </si>
  <si>
    <t>1855741</t>
  </si>
  <si>
    <t>联邦党人文集</t>
  </si>
  <si>
    <t>9787500483410</t>
  </si>
  <si>
    <t>[美]亚历山大·汉密尔顿;约翰·杰伊;詹姆斯·麦迪逊;张晓庆</t>
  </si>
  <si>
    <t>Federalist Anthology</t>
  </si>
  <si>
    <t>1861625</t>
  </si>
  <si>
    <t>西太平洋上的航海者</t>
  </si>
  <si>
    <t>9787500481744</t>
  </si>
  <si>
    <t>[英]布罗尼斯拉夫·马林诺夫斯基;张云江</t>
  </si>
  <si>
    <t>Voyager on the Western Pacific</t>
  </si>
  <si>
    <t>1863744</t>
  </si>
  <si>
    <t>第一哲学沉思集</t>
  </si>
  <si>
    <t>9787500478348</t>
  </si>
  <si>
    <t>[法]勒内·笛卡儿;徐陶</t>
  </si>
  <si>
    <t>B565.21</t>
  </si>
  <si>
    <t>First Philosophical Meditations</t>
  </si>
  <si>
    <t>1886231</t>
  </si>
  <si>
    <t>自然垄断产业改革：国际经验与中国实践</t>
  </si>
  <si>
    <t>9787500484127</t>
  </si>
  <si>
    <t>戚聿东;柳学信</t>
  </si>
  <si>
    <t>戚聿东;柳学信(柳学信，1972年生于河南信阳。首都经济贸易大学工商管理学院院长、经济学博士、二级教授、博士生导师，主持国家社科基金重大项目和等国家和省部级项目10多项，发表文章140多篇，出版专著10部等。)</t>
  </si>
  <si>
    <t>Reform of Natural Monopoly Industries: International Experience and Chinese Practice</t>
  </si>
  <si>
    <t>该书对自然垄断产业的国际模式、我国自然垄断产业改革等问题进行了研究，提出我国自然垄断产业改革的目标模式、路径及对策建议。具体内容包括：自然垄断理论、自然垄断产业改革的模式和目标、自然垄断产业改革的产权模式、自然垄断产业改革的治理模式、自然垄断产业改革的竞争模式、自然垄断产业改革的运营模式、自然垄断产业改价格模式、自然垄断产业改革的规制模式、自然垄断产业改革的路径与风险等。</t>
  </si>
  <si>
    <t>1895023</t>
  </si>
  <si>
    <t>走进生活的道德教育：杜威道德教育思想研究</t>
  </si>
  <si>
    <t>9787500484585</t>
  </si>
  <si>
    <t>李志强</t>
  </si>
  <si>
    <t>李志强(李志强，1977年生，黑龙江齐齐哈尔人。2006年毕业于中国人民大学哲学院，获哲学博士学位。现为北方工业大学思想政治理论教研部副教授、硕士生导师。主要从事道德教育研究。在《道德与文明》等学术刊物上发表论文40余篇，其中多篇被全文转载或索引。参加5部著作的编写。参与和主持国家社科基金和全国教育科学规划项目等省部级课题多项，目前正在承担教育部人文社科研究项目、北京市教委人文社科计划项目和北京市委组织部优秀人才培养计划个人项目等课题。)</t>
  </si>
  <si>
    <t>G40-09;G41</t>
  </si>
  <si>
    <t>Moral Education in Life: A Study of Dewey's Moral Education Thoughts</t>
  </si>
  <si>
    <t>李志强博士的新著《走进生活的道德教育——杜威道德教育思想研究》就要出版了。作者邀我作序，我欣然接受，因为我和作者一样都关心这个领域。这部新著对于作者本人来说，是他开始学术生涯以来的最大收获；对于他所从事的道德教育来说，是一项适逢其时的重要研究成果，是近年来少数从人物思想入手挖掘经典著作资源的力作之一。这部新著是对杜威道德教育思想的研究。杜威是20世纪世界公认的现代哲学大师。正是他把美国古典实用主义哲学推向巅峰，也使得20世纪美国哲学摆脱了形而上学之僵化的桎梏，成为关注实际生活和科学的现实哲学。杜威的哲学思想在许多国家都产生了冲击性影响，并在20世纪初给徘徊挣扎的中国哲学带来了新的气息。但是杜威哲学思想在我国的传播并不顺畅，它经历着兴起、停滞、衰落、再兴起的颇为坎坷的历程。这个历程也成为我国西方学术思想研究中颇具代表性的个案。在很长一段时间里，杜威就是实用主义的代名词，而实用主义也是杜威思想的基本概括。实际上，杜威的思想远不只集中在“实用”的视阈，即便如此也不像以讹传讹的“实用主义”那样简单化。我们经常谈到的所谓“工具主义”、“效果主义”、“经验主义”等特征仅是杜威庞杂思想的一些方面，并不等于对它的整体评价。这些众所周知的特征背后到底是哪些要素在决定着他的思想走向？对此我们的关注和研究还不够深入。再者，杜威的思想虽然没有德国古典哲学那种高深的思辨，但它仍不失博大圆润、文思精深，也因此而使得人们既欲质疑问难而又难以全面把握。杜威思想的来源和走向是与他所处的时代背景、理论状况及其个人特征密切联系的。他的思想演变的复杂性使很多学者在阐发其思想时往往缘于不同目的而作出不同的取舍，甚至断章取义地误解其精神实质。这种情形，大体上可以透视出过去对他的思想有不同程度批判的历史背景，也预示出近年来杜威思想研究出现新一轮热潮的重要原因。的确，思想的澄清和把握不是一朝一夕能够完成的，因为每种思想体系一旦产生就进入历史，亦即进入人类思想史的普遍联系，后人只有从这种联系中才能理解其价值和意义，而这几乎是需要诉诸历史的评判。每个有志于此并能严肃对待思想史的科学研究者大概都会有这种体验。我很赞佩志强博士勇于把这样的热点和难点作为自己的研究课题。在杜威庞杂的思想中，道德教育思想占据着核心的位置。不论我们把杜威思想看成是一种实用的哲学，还是一种道德教育思想，照他自己的说法，首先都表现为一种“教育上的道德原理”。因为，在哲学领域他最关心的是伦理学，在教育领域他最关心的是道德教育；而在其代表作《哲学的改造》中，他甚至把哲学的改造也落脚于“道德观念的改造”。在他看来，道德观念的改造是哲学改造的基本前提，而道德教育则是实现其理论体系最终目标的根本手段。他针对传统道德教育的种种弊端提出了很多创建性思想，并从尊重个体、统一知行、彰显理智、关注生活等层面，构建了与以往道德教育理论不同的新体系。由此，杜威也被称为“道德教育改革家”。在他的思想框架中，不仅考察了以往历史上几乎所有有关道德教育的思想成果，而且还孕育了未来道德教育思想的萌芽，以至于深远地影响着现代道德教育理论和实践的发展。虽然道德教育在杜威思想体系中占据重要地位，甚至可以说道德教育思想在他的著述中无所不在，且文思扑朔迷离，但志强博士还是从杜威思想体系中的经验、理智、知识、行动、生活、生长等核心概念的把握中，清晰地总结出道德教育问题的思考是如何在他的体系中展开的。通过全面研读杜威的著作可以发现，杜威的道德教育理论具有经验的、人性的、科学的、全面的特征，并且这些特征都有同一个归宿，即走进现实生活。这里说的是“走进”，而不只是“走近”。在走进现实生活的主题下，杜威所理解的道德教育，就是在生动的生活中促进个体道德经验成长的教育过程。这个过程，既是个体自身不断成长的过程，也是个体适应并推进社会群体道德生活的过程。这个过程是实际的、丰富的、具体的，而不是形式的、枯燥的、空洞的。可以说，杜威的道德教育思想始终伴随着注重行动、积极进取、创造生活的“实用”特征，这些特征，概括地说，就是“走进生活的道德教育”。走进生活的道德教育，既要使道德教育源于现实生活，又要回到并创造现实生活。这样的建议对于我们当前的道德教育不无借鉴意义。我们的道德教育太需要走进生活——走进受教育者自身的生活，走进教育者自身的生活，从现实生活发展的根据和条件中，提出“应如何”的道德目的和价值诉求。“应如何”与“是如何”是统一的。没有对发展的根据和条件的把握，没有对生活的理想追求，就难以作出具体行动——“应如何”的判断和选择。在这里，杜威的哲学及其道德教育体系虽然也还带有时代的局限和杂糅的缺憾，但它毕竟是打破了僵化的形式主义而开启了走进现实生活之路。迄今为止，国内对于杜威道德教育思想涌现出不少研究成果，也有一些比较系统的著述，但鲜见从杜威教育思想的基本特征和宗旨入手，全面、客观、系统地把握其道德教育思想的专著。志强博士的新著弥缝其阙，走出困厄，在这个意义上着实具有一种开拓意义。通篇阅读文稿，深感志强博士以经典道德教育家之思想原旨来关注现实道德教育的良苦用心。我非常赞赏他在道德教育理论上的执著以及在道德教育实践上的努力。这样的执著和努力也是他踏实进取品格的一贯体现。正如杜威道德教育思想的宗旨“走进生活”一样，志强博士也是一个关注生活、热爱生活的人。学习工作之余，他经常会抓住生活中的所见、所闻、所想，并记录下来，写出他在生活中的观察思考和人生体悟。我想，这样的功底对于他在道德教育上的理论研究和教育绩效，无疑会发挥重要作用。从攻读博士研究生以来，志强博士一直在完成着他所承担和预设的大小目标，奋发有为，成就斐然。对此，我深感欣慰，并由此想到，做德育教师既艰难又光荣。德育工作者作为人类灵魂的工程师，有其特殊的职责。其特殊性在于既要代表共同体，以共同体的名义进行道德教育工作，实现德育的社会目的，同时又要熟悉自己和受教育者的生活。这就是说，道德教育必须以公认的东西为内容，以应该一致承认的东西为原则，同时又要注意现实生活的丰富内容、教育环境和受教育者的个性特点。作为个人的理论观点，他们可以有自己的学术见解，但是作为公认的德育内容和国家要求，却不能把德育的原则要求当做学术问题讨论，而是要表达时代精神、社会共同体要求和切实的道德观念。他们必须掌握先进的思想和道德文化的优秀成果，并引导受教育者达到社会发展和个人进步的价值目标。他们应当是学者同时又是教育者，是德育教师又是受教育者的真诚朋友。他们要有必要的学科知识、理论水平和育人能力，必要的时候能够帮助受教育者解决思想认识问题、行为品格问题，以及人生选择的难题。这就要求德育工作者对自己所宣讲的内容应比一般人理解得更透，看得更远，更能打动人心。德育工作者所讲的东西，应该是多数人都能跟得上、做得到的。大家能跟上，才能取得一致，共同进步。只有大多数人都能跟得上或经过努力也能跟得上，才能达到德育的社会诉求，形成普遍的社会道德风尚。德育的要求一旦超过大多数人的思想道德发展程度，大家都跟不上或多数人跟不上，它就不会再是大家认同的指导或忠告，它所表达的道德要求就会成为脱离大众的说教。因为，道德要变为个体的品性和德行，虽然要经过一般性教育，但它必定要通过个人的生活实践和体验，必须是通过主体的理性选择和意志决定。这就不能仅仅通过理论的认同和确信来达到，而要唤起主体已有的道德意识和情感，排除其动摇不定的因素和从外部加给他的无法付诸行动的东西，并建立起自觉、自主、自律的坚定信念和行为习惯。在这里，要使一个人从不成熟的人变为“能定能应的成人”，必须使他在生活实践中增强直接或间接的经验知识，同时还必须使之上升到理智，增强智慧。德与智是一而二、二而一的。为了实现道德的要求，就必须理解生活的目的和理想，理解道德行为规范的要义；要作出合理的、正确的道德选择，就需要作出明智的自主的理性判断，并正确地理解共同体的义务要求和自己的道德责任。正是这一点，德育内在地包含着个人作出道德选择应有的智慧，包含着个人独立思考和选择的道德良心。知是德的基础，但德更在于智慧。荀子说：“知有所合谓之智。”这个智就是知识的综合，而道德的认同和选择本身就包含着应有的理智。这就是为什么孔子提出“智仁勇”、《化书》强调“礼秉规持范必有疑滞，故授之以智”的道理。从这个意义上说，只有理性和真知才能使践行者悟出并把握其行为的道德意义。科学的道德教育不应简单地、机械地把德与智的关系绝对化，而应该从实际出发，注重培养智德和德智，注重德与智统一的辩证法。德育工作者不是从理论原则出发，而是从生活经验出发，提出受教育者成长、成人的建议。他们所讲的内容不是作为思辨推论的结果，而是作为自己对真理的把握和生活经验的体悟，从内心里真诚发出来的忠言。因此，德育工作者不仅是真心实意的教育者，而且也是以身作则、言行一致的德行的榜样。可以说，做德育工作者难也就难在这里，但德育工作者的光荣和尊严也在这里！如果说做一个数学教师因能够把所传授的数学理论公式讲清楚并演绎正确而受到欢迎，那么做一个德育教师不但因为能够把理论讲清楚而受到欢迎，而且因为能够说做一致和品德优秀而更加受到全社会的尊敬。以上赘言，是为序。宋希仁2009年9月20日于北京圆明园花园寓所</t>
  </si>
  <si>
    <t>1901274</t>
  </si>
  <si>
    <t>道德形而上学基础</t>
  </si>
  <si>
    <t>9787500482864</t>
  </si>
  <si>
    <t>[德]伊曼努尔·康德;孙少伟</t>
  </si>
  <si>
    <t>B516.31;B82-09</t>
  </si>
  <si>
    <t>Foundations of Moral Metaphysics</t>
  </si>
  <si>
    <t>1904754</t>
  </si>
  <si>
    <t>理想国</t>
  </si>
  <si>
    <t>9787500482895</t>
  </si>
  <si>
    <t>[古希腊]柏拉图;庞爔春</t>
  </si>
  <si>
    <t>B502.232</t>
  </si>
  <si>
    <t>Ideal country</t>
  </si>
  <si>
    <t>2473951</t>
  </si>
  <si>
    <t>逻辑哲学论</t>
  </si>
  <si>
    <t>9787500482871</t>
  </si>
  <si>
    <t>[英]路德维希·维特根斯坦;王平复</t>
  </si>
  <si>
    <t>B81-05</t>
  </si>
  <si>
    <t>Philosophy of logic</t>
  </si>
  <si>
    <t>维特根斯坦先生的《逻辑哲学论》，无论它是否证明为它所论述的问题提供了最终的真理，由于它的广度、眼界和深度，都确实应该被认为是哲学界的一件大事。它从符号论的原则和任何语言中词和事物之间所必须具有的关系出发，将这种研究结果应用于传统哲学的各个部分，显示出在每一种情形下，传统的哲学和传统的解决方法是如何由于对符号论原则的无知以及对语言的误用而产生的。首先讲述的是命题的逻辑结构与逻辑推论的性质，继而讲到认识论、物理学原则和伦理学，最后讲到神秘的东西（das Mystiscke）。要理解维特根斯坦先生的这本书，必须了解他谈的是什么问题。在考察符号论的理论部分中，他谈的是一种在逻辑上完备的语言所必须满足的条件。关于语言，有各种各样的问题：第一，当我们使用语言，希望借此来意指某种东西时，我们心中实际发生了什么，这是个问题；这个问题属于心理学。第二，在思想、词或句子以及它们所意谓或意味的东西之间存在着什么关系的问题；这个问题属于认识论。第三，如何使用语句来表达真的而不是假的东西的问题；这属于研究所要考察的语句的论题的专门科学。第四，一个事实（比如一个语句）要能成为另一个事实的符号，这两者必须具有什么关系的问题。最后这个问题是一个逻辑问题，也就是维特根斯坦先生所谈论的问题。他所谈的就是关于精确的符号论的条件，即其中一个语句要“意指”某种完全确定的事物的符号论的条件。实际上，语言多多少少总是模糊的，因此，我们所断言的东西永远不能十分准确。这样，关于符号论，在逻辑上便有两个问题需要讨论：（1）在符号结合中有意义而不是无意义的条件；（2）在符号中或者符号的结合中有其唯一的意指或者说有所指的条件。一种在逻辑上完备的语言，既有防止无意义的句法的规则，又有一些总有其确定而唯一意指的单一符号。维特根斯坦先生谈的是一种在逻辑上完备的语言条件——这不是说任何一种语言在逻辑上都是完备的，或者说我们相信此时此地，我们自己就能建造一个在逻辑上完备的语言，而是说语言的全部职能就是要有意义，而它只有在接近我们所假设的理想语言的时候才能相应地完成这一职能。语言的主要任务是肯定或者否定事实。有了一种语言的句法，只要知道其组成成分的词语的意谓，一个语句的意谓便随之确定了。要使某个语句能肯定某个事实，不管语言是如何构成的，语句的结构和事实的结构之间必须有某种共通之处。这也许就是维特根斯坦先生理论中的最根本的主题。而且他主张，语句和事实之间所共有的东西，它自身是不能在语言中被说出来的。按照他的说法，它只能被表明，而不能被说出，因为无论我们说什么，都需要有同样的结构。一种理想的语言的第一个要求是，每个简单之物都有一个名称，而且两个不同的简单之物决不能有同一个名称。一个名称是一个简单的符号，这是在其自身不包括其它符号这个意义上而言的。在一种逻辑完备的语言中，只要不是简单之物，就不会有简单的符号。代表整体的符号是一个含有代表各部分的符号的“复合物”。谈到“复合物”，就如同在下面将要表明的一样，我们已经违反了哲学语法的规则，但这在开始是不可避免的。“历来关于哲学问题所写的大多数命题和问题，不是虚假的，而是无意义的。因此，我们根本不能回答这一类问题，我们只能表明它们的无意义性。哲学家的大多数问题和命题，都是由于我们不理解我们语言的逻辑这样一个事实而产生的。这些问题与‘善比美更为同一还是更不同一’之类的问题同属一类。”（4.003）在世界上，复合物是一个事实。不是由其它事实所组成的事实，也就是维特根斯坦先生所称的事态（Sachverhalte1941754），而可以包含两个或更多的事实的事实，则被称为事实：因此，比如“苏格拉底是明智的”是一个事态，也是一个事实，而“苏格拉底是明智的，并且柏拉图是他的学生”则是一个事实而并非一个事态。他把语言的表达比作几何学中的投影。一个几何图形可以用许多方式被投影：这些方式的每一种都对应于一种不同的语言。但是不管采用其中的哪种方式，原图形的投影性质仍然是不会变的。如果命题在肯定事实的话，这些投影性质就对应于他的理论中命题和事实必须共有的东西。就某些基本的方面而言，这自然是明显的。例如，不可能做一个关于两个人（此刻暂且假定人可以作为简单之物）的陈述，而不用两个名称，如果你要陈述这两个人之间的一种关系，那么在你用于陈述的句子中，就必须在这两个名称之间建立一种关系。比如我们说“柏拉图爱苏格拉底”，在“柏拉图”一词和“苏格拉底”一词之间的这个“爱”字，就在这两个词之间建立了某种关系，并且正是由于这个事实，我们的句子才能够陈述用“柏拉图”和“苏格拉底”这两个词来命名的人名之间的一种关系。“我们绝对不能说，复合符号‘aRb，表示‘a处在R对b的某种关系中’，而必须说，‘a’处在和‘b’的某种关系中，表示为aRb”（3.1432）维特根斯坦先生用“我们给自己创造事实的图像”这一陈述（2.1）来开始他的符号论理论。他说，一个图像是一个实在的模型，并且图像的要素与实在的对象相对应：图像本身是一个事实。事物之间彼此具有某种关系这个事实，则是由图像中它的要素相互之间具有某种关系那个事实来表示的。“在图像和被图示者中，必然有某种同一的东西，因此前者才能是后者的图像。图像要依靠自身的方式来表示实在——正确地或错误地——而必须和实在有共同的东西，即它的图示形式。”（2.161，2.17）谈到实在的逻辑图像的时候，我们仅仅是想要指出其在任何意义上为一个图像在本质上所必须具备的相似性，也就是说只想要指出逻辑形式的同一性。他说，一个事实的逻辑图像就是一个思想。一个图像可以与事实相符或者不相符，从而相应地为真或者为假，但是在两种情形下，它都与事实有共同的逻辑形式。他所说的图像的意思，用他自己如下的陈述来说明：“留声机唱片、音乐思想、乐谱、声波，都互相处在相同的图示的内在关系之中，这就是语言和世界之间的关系。它们的逻辑结构都是共同的。（就像童话里的两个少年，他们的两匹马和他们的百合花，在某种意义上是同一的）。”（4.014）一个命题描绘事实的可能性，依赖于对象在命题中为符号所表示的这个事实。所谓逻辑“常项”不是由符号所表示的，而是自己在命题中表现出来，正如在事实中一样。命题和事实必须呈现出同样的逻辑的“多样性”，而其本身是不能被表示的，因为在事实和图像之间，它必须是共同的。维特根斯坦先生主张，任何一个真正的哲学上的东西，都属于只能被表明的东西，即属于事实与其逻辑图像之间共同的东西。由此可以得出，在哲学中不能说出任何正确的东西。每一个哲学命题都是坏的文法，通过哲学讨论，我们所能希望达到的不外乎是使人们明白，哲学讨论是一种错误。“哲学不是一门自然科学。（‘哲学’一词所指的东西，应该是位于自然科学之上或者之下的东西，而不是同它们并列的东西。）哲学的目的是对思想的逻辑澄清。哲学不是一种学说，而是一种活动。一部哲学著作，从本质上来看是由一些解释构成的。哲学的成果不是某些‘哲学命题’，而是把命题澄清。哲学应该把那些没有哲学便会模糊不清的思想弄清楚，并为之划定明确的界限。”（4.111和4.112）根据这个原则，为了使读者理解维特根斯坦先生的理论所必须说的东西，都是这个理论本身谴责为无意义的东西。我们将带着这个附带条件来尽力表达那幅似乎是作为他的体系基础的世界图画。世界由事实组成：严格地说，事实是不能定义的，但是我们可以通过说出事实是使得命题为真或为假的东西，来说明我们所指的意思。事实可以包含事实作为它的组成部分，或者不包含这种部分；例如：“苏格拉底是一个明智的雅典人”，就是由两个事实组成，即“苏格拉底是明智的”和“苏格拉底是雅典人”。一个不包含一些事实为组成部分的事实，维特根斯坦先生称为一个事态。这就是他所称为的原子事实。原子事实尽管不包含一些事实作为组成部分，但它还是包含一些组成部分。假如我们可以把“苏格拉底是聪明的”看作是一个原子事实，我们就看出它包含“苏格拉底”和“聪明的”两个成分。如果一个原子事实被尽可能地（指理论的而不是实际的可能性）充分地分解，最终得到的成分就可称为“简单之物”或者“对象”。维特根斯坦并没有坚持我们能够在事实上分离出这种简单之物或者得到关于它的经验知识。这就像电子一样，是一种理论所决定的逻辑的必然。他坚持必须有简单之物的理由，是每个复合物都以一个事实为前提，假定事实的复合性是有限的是不必要的；即使每个事实都包含无限个原子事实，而且每一个原子事实都包含无限个对象，也仍然必须有对象和原子事实（4.2211）。关于一定的复合物存在的断言，可以得出它的成分以一定的方式发生联系的断言也就是关于一个事实的断言。因此，如果我们给予复合物一个名称，这个名称仅仅在某个命题、即断言该复合物各成分之间关系的命题的真实的情况下才具有意义。这样，复合物的命名要以命题为前提，同时命题又以简单之物的命名为前提。由此，简单之物的命名在逻辑学中就表现为逻辑上的起点。假如所有的原子事实都已知道，并且知道这些就是全部的原子事实，世界就可以完全地被描述出来。仅仅为世界中的所有这些对象命名还不能把世界描述出来；还必须知道以这些对象为成分的原子事实。有了这种原子事实的总和，每一个真的命题，无论多么复杂，在理论上都可以推论出来。一个断定原子事实的命题（不管真或假）叫做一个原子命题。一切原子命题在逻辑上都是相互独立的。没有一个原子命题蕴含任何别的原子命题，或者与任何别的原子命题相矛盾。因此逻辑推论的全部工作所涉及的都是非原子命题。这种命题可以称为分子命题。维特根斯坦的分子命题理论依靠他的真值函项结构理论。命题P的真值函项是一个包含P的命题，而且它的真或假仅仅依靠于P的真或假，同样，P、q、r……几个命题的真值函项，是一个包含着p、q、r的命题，而且它的真或假仅仅依靠p、q、r……的真或假。乍看起来，好像除了真值函项以外，还有别的命题函项；例如“A相信p”就是这样，因为一般地说，A会相信某些真的命题和某些假的命题：除非他是一个极具天赋的人，我们不能从他相信p这一点来推断出p是真的，或者从他不相信P这一点来推断出p是假的。其它明显的例外，例如“p是一个十分复杂的命题”或“p是一个关于苏格拉底的命题”。可是，由于下面这些将要被谈到的理由，维特根斯坦先生坚持认为，这些例外只是表面上的，并且主张每个命题函项实际上都是真值函项。由此就得出：如果我们能够一般地来定义真值函项，我们就可以借助初始原子命题的集合而得到一切命题的一般定义。这就是维特根斯坦着手做的事情。舍菲尔博士曾经证明（《美国数学学会会刊》，第14卷，第481～488页）：一组给定的命题的一切真值函项，可以由“非p或非q”或者“非p和非q”两个函项中的其中一个构成。维特根斯坦使用的是后者，说明他对舍菲尔博士的工作是了解的。其他的真值函量由“非p和非q”来构成的方法是很容易理解的。“非p和非p”是等值于“非p”的，因此用我们的初始函项，我们就可以得到否定的定义：由此我们可以定义“p或q”，因为这就是“非p和非q”也就是我们的初始函量的否定。其他真值函量则是从“非p”和“p或p”扩展出来的，这在《数学原理》的开头部分有详细的说明。当作为我们的真值函项的主目的命题由列举而给定时，这就提供了所需要的一切。可是维特根斯坦通过非常有趣的分析，把这一过程推广到普遍命题，即推广到作为我们的真值函项主目的命题不是由列举给定，而是由所有满足某种条件的命题而给定的情形。例如，假设ƒx是一个命题函项（即其值为命题的函项），如“x是人”——那么ƒx的各种值构成一个命题集合。我们可以推广“非p和非q”的观念，以应用于同时否定一切为fx的值的命题。照这样，我们就得到了在数理逻辑中通常是用“ƒx对于x的一切值都是假的”这一句话来表述的命题。这个命题的否定则是命题“至少有一个x对于ƒx为真”，它是用“（ョx）ƒx ”来表示的命题。如果我们从非為，而不是从ƒx出发，我们就会得到命题“ƒx对于x的一切值都是真的”，它是用“（x）.ƒx”来表示的命题。维特根斯坦处理一般命题[即“（x）.ƒx”和“（ョx）.ƒx ”]的方法，与之前处理方法的不同之处在于：一般性只是从所涉及的命题集合的特殊化而来，并且这样做了以后，真值函项的建立，就完全好像它在列举有限数目的主目p、q、r……的情形那样进行。维特根斯坦关于他的符号系统的解释，在这一点上原文中讲得并不很充分。他所用的符号是（，，）。下面就是对这个符号的解释：代表一切原子命题。代表任何一个命题集合。代表对构成的所有命题的否定。整个符号（，，）表示用如下方法所能得到的任何东西：选择任何一组原子命题，把它们全部否定，然后再选取现在所得的任何命题的集合，加上那些原来的任何一个命题，如此等等以至无穷。他说，这就是一般的真值函项，也是命题的一般形式。它所指的东西并不像表面上看起来那么复杂。这个符号是想描述一种方法，借助此方法，只要给出原子命题，其它所有命题都可以被构造出来。这个方法依赖于：（a）舍菲尔证明的是所有真值函量都能从同时否定中得到，即从“非p和非q”中得到；（b）维特根斯坦先生关于一般性命题是从命题的合取和析取中推导出来的理论；（c）一个命题只有作为一个真值函项的主目才能在另一个命题中出现的论断。只要给出了这三个基础，就可从中得出：一切非原子命题都能够用一个统一的方法从这些原子命题推导出来，这就是维特根斯坦先生的符号所指示的方法。由这种统一的构成方法，推理理论达到了令人惊异的简化，同时我们也得到了属于逻辑的那类命题的定义。刚才所描述的生成方法，让维特根斯坦可以说出，所有命题都能由原子命题用上述方式构造出来，并且通过这种方式，命题的总体也就确定下来。（上面我们所提到的那些明显的例外，是用我们下面所将要考虑的方式来处理的。）维特根斯坦现在可以断言说：命题就是从原子命题的总和（加上这就是它们的总体这个事实）所推得的一切；一个命题总是原子命题的一个真值函项；并且如果p是由q得来的，则p的意义即包含在q的意义之中，由此自然就得出结论，从一个原子命题不可能演绎出任何东西来。他主张，类似“p或者非p”那样，一切逻辑命题都是重言式。通过一个原子命题不能演绎出任何东西，这个事实有其有趣的应用，比如在因果性上。在维特根斯坦的逻辑中，类似因果联系之类的东西，是不可能有的。他说，“未来的事件，不可能从现在的事件中推出。相信因果联系就是迷信。”太阳明天会升起是一种假设。事实上我们并不知道它是否会升起，因为没有一种强制力量使得另外一个事物因为这一个事物的发生就非得要发生不可。让我们现在来讲另一个问题——名称的问题。在维特根斯坦的理论逻辑语言中，只给简单之物以名称。我们不给一个事物起两个名称，或者给两个事物起一个名称。按照维特根斯坦的观点，没有任何方法能够让我们描述可以命名的事物的总和，即世界上所存在的所有事物的总和。为了能这样做，我们必须知道由于逻辑的必然性必定属于每一个事物的某种属性。人们曾试图在自身同一性上寻找这种属性，但是同一性概念却遭受到了一种在维特根斯坦看来似乎是无可避免的毁灭性的批判。用无差别的同一来给同一性下定义被否定了，因为无差别的同一似乎显然不是逻辑上必然的原则。按照这个原则，如果-的每个属性同样也都是y的属性，那么x和y便是同一事物，但是两个事物恰好具有相同的属性，在逻辑上毕竟是可能的。如果事实上，并没有这种情况，那只不过是世界的一个偶然的特征，而不是一种逻辑上必然的特征，而世界的偶然特征是绝对不容许进入逻辑结构中的。据此，维特根斯坦先生就排除了同一性，而采取了不同字符来意谓不同事物的约定。实际上，在一个名称和一个摹状词之间，或者在两个摹状词之间，同一性都是需要的。像“苏格拉底是饮了毒芹汁的那位哲学家”或者“1后面的第二个数是偶素数”这一类的命题上，都要用上同一性。对于同一性的这种用法，在维特根斯坦先生的系统中是容易规定的。排除同一性，就失去了叙述事物总和的一个方法，并且可以发现任何其它可以提出来的方法，同样是错误的；至少维特根斯坦是这样主张的，而我认为他是对的。这就等于是说“对象”是一个虚假的概念。说“x是一个对象”就等于什么也没说。由此可见，我们不能作出如下的陈述，比如”世界上有三个以上的对象”，或“世界上有无数的对象”。对象只有与某种特定的属性相结合才能被谈到。我们可以说“有三个以上是人的对象”，或者“有三个以上是红色的对象”，因为在这些陈述中，“对象”一词可以用逻辑语言中的一个变量来替代：在第一种陈述的情形下，变项满足函项“x是人”，在第二种陈述的情形下，变项满足函项“x是红色的”。但是如果我们试图说“有三个以上的对象”的时候，以这种变项来替代“对象”一词就成为不可能了，因此可见这个命题是没有意义的。由此，也就涉及到了维特根斯坦的基本论点的一个实例，即对于作为一个整体的世界是不可能说什么的，所有能够说的只能是关于世界的有限部分。这种观点最初也许是由符号法提示出来的，如果是这样的话，那么对它是极为有利的，因为一种好的符号法具有一种精巧性和启发性，有时它几乎就像是一位现实中的教师。符号法的不规范，常常是哲学错误的第一个征兆，而一种完善的符号法则则会是思想的一种替代物。不过，虽然最初可能是符号法提示给维特根斯坦先生的，逻辑仅仅局限于与作为整体的世界相对的世界内部的事物，但是这种观点一经提出，人们就发现它还有许多其它可取之处。它最终是否是真的，就我而言，我不敢说自己已经知道。在这篇导言中，我所做的只是对这个观点加以阐述，而不是对它做出评论。根据这个观点，只有我们能够处于世界之外，这也就是说，只有世界对于我们来说不再是整个世界的时候，我们才能谈论关于整个世界的事情。我们的世界，对于某种能从世界之上来观察世界的更高级的生物来说可能是有限的，但是对于我们来说，无论它怎样有限，它都不可能有界限，因为没有什么东西在它之外。维特根斯坦用视野来作类比。我们的视野对我们来说是没有视觉界限的，正因为在它之外没有什么东西；相似地，我们的逻辑世界也没有逻辑界限，因为我们的逻辑不知道在它之外的任何东西。这些想法把他引到关于唯我论的有些奇怪的议论。他说，逻辑充满世界。世界的界限也就是逻辑的界限。因此，在逻辑中我们不能说，世界里有这个，有这个而没有那个，因为这样说，显然要预设排除掉某种可能性的前提，而这是不可能的，因为这就要求逻辑必须要超越世界的界限，好像它也能够从另一方来观察这些界限似的。我们不能去想我们所不能想的东西，因而我们也不能去说我们所不能想的东西。他说，这便提供了理解唯我论的钥匙。唯我论意谓的东西是完全正确的，但是这不能说出来，而是只能表明出来。世界是我的世界，这表现在语言（我所理解的唯一语言）的界限指示出我的世界的界限这个事实中。形而上学的主体不属于这个世界，而是这个世界的一个界限。下面我们必须要讨论一下例如“A相信p”之类的，初看起来并不是它们所含命题的真值函项的分子命题的问题。维特根斯坦在陈述他的论点，即一切分子命题都是真值函项时，提出了这个论题。他说（5.54），“在一般命题的形式中，命题只是作为真值运算的基础而出现在其他命题之中。”他进而解释说，初看起来好像一个命题也可能以别的方式出现，比如“A相信p”。表面看来，在这里好像命题P与对象A的处于某种关系之中。“但是显然，‘A相信p’，‘A思考p’，‘A说p’都属于‘p说p’的形式：这里我们并没有涉及到的一个事实和一个对象的配合，而是由其对象的配合而成的事实的配合。”（5.542）维特根斯坦先生在这里所谈到的东西是如此简练，因此，那些不了解他所讨论的争论的人，可能不会清楚它的论点。他所不同意的理论，可以从我在《哲学文集》和《亚里士多德学会会报》（1906～1907年）上写的论真和假的性质的文章中找到。争论的是关于信念的逻辑形式的问题，即当一个人在相信时，表示所发生事情的图式是什么的问题。当然，这个问题并不仅适用于信念，也同样适用于许多可以称为命题态度的其它精神现象，比如怀疑、考虑、期望等等。在所有这些情况中，用“A怀疑p”、“A期望p”等形式来表述这种现象似乎是很自然的。这种形式就好像是我们是在处理一个人和一个命题之间的关系。这当然不可能是最后的分析，因为人是虚构的，这些命题也是如此，除了就其自身即是独立的事实这种意义上讲。作为一个自身为独立事实来考虑的命题，可以是一个人对自己说出来的一组词，或是一个复杂的影像，或在他心中闪过的一组影像，或是一连串刚开始的身体动作。它可能是无数种不同事物中的任意一种。作为一个独立事实的命题，比如一个人实际上对自己所说的一组词语，是与逻辑无关的。与逻辑有关的是所有那些事实间的共有因素，正如我们所说的那样，这种共有因素使他能够意谓该命题所断言的事实。当然，还有更多与心理学有关，因为一个符号并不仅仅依据逻辑关系，而且还要靠意向、联想等等心理关系，从而才能意谓它所标记的东西。不过，意义的心理部分与逻辑学家是无关的，在信念这个问题上，与逻辑学家有关的是逻辑的图式。很显然，当一个人相信一个命题时，为了解释正在发生的情况，并不需要假定一个作为形而上学的主体的人。必须解释的是作为独立事实的命题的一组词语与使其为真或假的“客观”事实之间的关系。这就最后归结为命题意义的问题，也就是说，命题的意义是信念分析问题中唯一的非心理部分。这个问题不过是两个事实间的关系的问题，即相信者所使用的一系列词语与使这些词语为真的或假的事实之间的关系问题。一系列词语是一个事实，正如使它为真的或假的是一个事实一样。这两个事实之间的关系并不是不可分析的，因为一个命题的意义是从它的构成部分的词语的意义而来的。成为一个命题的一系列词语的意义是各自分离的词语的意义的函项。因此，在解释一个命题的意义时，整个命题并实际上并不属于所必须解释的东西之列。如果我说在我们所考察的实例中，命题是作为事实出现，而不是作为命题出现，这也许有助于提示我试图指出的观点。不过这一说法绝对不能只从字面上来理解。真正的要点是在信念、愿望等等中，逻辑上基本的东西就是被视为事实的命题与使它为真或为假的事实间的关系，以及两个事实的这种关系可以归结为它们的组成部分的关系。因此，该命题根本不会以与它出现在真值函项中的同样意义来出现。在我看来，维特根斯坦先生当前的理论在某些方面需要较大的技术上的发展。尤其是在他的数论（自6.02以后），照现在这样，这个理论只能处理有限整数。任何逻辑除非能表明它可以处理超穷数，否则就不能认为是充分的。我并不认为在维特根斯坦先生的体系中有什么东西不能让他来弥补这个缺陷。比这样的相对是细节的问题更令人感兴趣的是维特根斯坦先生对于神秘事物的态度，他的态度是从纯逻辑学说中自然生成的。根据这种学说，逻辑命题是事实的一幅图像（真的或假的），而且有着与事实共同的某种结构。正是这种共同的结构才使它能够成为事实的图像，但是结构本身不能应用于语词中，因为它既是一些语词的结构，也是这些词语所意谓的事实的结构。因此，与语言表达性这个观念有关的所有的东西，必定始终都不能在语言中表达出来，因此，在一种完全确切的意义上，它们是不可表达的。按照维特根斯坦先生的观点，这种不可表达性包括了全部的逻辑和哲学。他说哲学教学的正确方法应当是把自身限于科学命题之中，尽可能清晰而准确地表达出来，而把哲学的断言留给学习者，并且向他证明，无论他何时做出这些哲学断言，它们都是无意义的。的确，苏格拉底的命运也许会落到试图采用这种教学方法的人的头上，但是如果这是唯一正确的方法的话，我们就不能被那种恐惧吓倒。并不是这一方面使人们在接受维特根斯坦先生的主张的时候产生某种犹豫，尽管维特根斯坦先生用来支持自己主张论据十分有力。引起犹豫的事实是，归根到底维特根斯坦先生还是说出了一堆不能说的东西，因此也就暗示了持有怀疑态度的读者，可能有某种通过语言的等级系统或者其它的出口而躲避的办法。例如，维特根斯坦先生就把关于伦理学的全部问题置于了神秘的不可表述的范围之内，然而他还是能够传达他的伦理学观点。他会辩解说，被他称之为神秘的东西，虽然不能说，却是可以表明的。这种辩解或许是充分的，但是，就我而言，我承认它让我产生某种理智上的不舒服。有一个纯粹的逻辑上的问题，对于这个问题来说，这些困难尤其尖锐。我指的是一般性问题。在一般性理论中，必须考虑具有ƒx形式的一切命题，在这里ƒx是一个给定的命题函项。在维特根斯坦先生的体系中，这属于可表达的逻辑部分。但是似乎应该包含在ƒx形式命题总和中的x的可能值的总和，维特根斯坦先生却不承认它属于可说的事物。因为这就是世界上事物的总和，而不是其他别的东西。因而含有把世界看为一个整体来设想的尝试；“把世界看作一个有限整体的感觉是神秘的”；所以x的值的总和是神秘的（6.45）。当维特根斯坦先生否认我们能作出关于世界上有多少事物，例如有多于三个以上的事物的命题的时候，这就清晰地被表明了。这些困难使我意识到下面这种可能性：如维特根斯坦先生所说，每一种语言都有一种结构，在这种语言中，这种结构是一点也不能说的，但是可能有另外一种可以用来处理第一种语言结构的语言，它本身有新的结构，而且这种语言的等级系统可能是无限的。维特根斯坦先生当然会说，他的全部理论可以不需改变地应用于这种语言的总和。唯一的反驳是否认有任何这样的总和。可是维特根斯坦先生所认为的在逻辑上不能说的这个总和，却被他认为是存在的，并且是他的神秘主义的主题。由我们的等级系统组成的总体不仅在逻辑上是不可表达的，而且是一种虚构的，纯粹的幻相，按照这样方式，所假想的神秘的领域就会被排除。这样一种假设是很困难的，并且我能看到对它的异议而我暂时还不知道该如何回答。然而我并没有看出还有任何其他更容易的假设可以避免维特根斯坦先生的结论。即使这个非常困难的假设会被证明是成立的，但是很大一部分维特根斯坦先生的理论它并未涉及到，虽然这也许并不是他自己希望着重强调的部分。作为一个对于逻辑学的困难和一些似乎无可辩驳的理论的不可靠性具有长期经验的人，我发现自己不能仅仅因为我没有能看出任何错误点便就确信一个理论的正确性。但是构成一个在任何方面都没有明显错误的逻辑理论，就是完成了一件艰巨而重要的工作。这个功绩，在我看来，属于维特根斯坦先生的这本书，而且这使它成为了任何严谨的哲学家都不能忽略的一本书。伯特兰·罗素1922年5月</t>
  </si>
  <si>
    <t>2474002</t>
  </si>
  <si>
    <t>一切为了爱：追寻志愿者的足迹</t>
  </si>
  <si>
    <t>9787500482796</t>
  </si>
  <si>
    <t>张宏</t>
  </si>
  <si>
    <t>All for Love: Tracking the Footsteps of Volunteers</t>
  </si>
  <si>
    <t>2512000</t>
  </si>
  <si>
    <t>宁波帮的先驱-叶澄衷</t>
  </si>
  <si>
    <t>9787500474999</t>
  </si>
  <si>
    <t>马雪芹</t>
  </si>
  <si>
    <t>Pioneer of the Ningbo Gang-Ye Chengzhong</t>
  </si>
  <si>
    <t>2514844</t>
  </si>
  <si>
    <t>就业、利息和货币通论</t>
  </si>
  <si>
    <t>9787500482918</t>
  </si>
  <si>
    <t>[英]约翰·梅纳德·凯恩斯;陆梦龙</t>
  </si>
  <si>
    <t>F091.348</t>
  </si>
  <si>
    <t>General Theory of Employment, Interest and Money</t>
  </si>
  <si>
    <t>本书主要是为我的同行经济学家所写，我希望其他人也能看懂。但是，本书的主要目的是探讨理论上的难题，至于该理论在实际中的应用则居于次要地位。因为，如果正统经济学有错误之处，那么其错误之处不在于建立在精心构筑的逻辑一致性基础之上的上层建筑，而在于其假设前提缺乏明确性和普适性。因此，除非通过高度抽象的论证和进行大量辩论，我无法达到我的目的，即规劝经济学家批判性地重新审视他们理论的某些基本假设。我本希望这种论证和辩论能少些，但我认为重要之处在于：不仅要阐释我自己的观点，还要指出我的观点在哪些方面有别于现在流行的理论。我预料，那些深深沉迷于我称之为“古典学说”的人将彷徨于两种意见，一种意见认为我完全错了，另一种意见认为我并未提出任何新见解。这两种意见，或许还有第三种意见，究竟孰是孰非还要由他人予以判断。我所写的辩论段落旨在为作出判断提供一些素材。另外，如果我在辩论中的文字过于尖锐，我请求谅解，那不过是为了让分歧更为明确。对于我现在抨击的理论，我本人曾多年奉为圭臬，因而，我想我不至于忽视该理论的有力之处。所辩论问题的重要性是无以复加的，但是，如果我的阐释是正确的，我必须首先说服我的同行经济学家，然后再去说服普通民众。在当前这个辩论阶段，虽然欢迎民众参加讨论，但他们只能作为旁听者，倾听一位经济学家陈述他与同行经济学家之间很深的观点分歧，这些分歧在目前几乎摧毁了经济理论在实践中的影响力，而且，在这些分歧未得到解决之前，这种破坏作用还将持续下去。本书与我五年前出版的《货币论》之间的关系，我可能会比其他人认识地更加透彻。原本是我经过数年求索而得到的思想上的自然演进，有时却被读者看成使人深感迷惑的观点变更。尽管我迫于需要对名词术语作了某些变动，但对消除读者的困惑并不会起太大作用。我将在下面的行文中指出用词上的这些变化。至于两书之间的关系可以简要总结如下：当我开始撰写《货币论》时，我依然沿袭传统思路，把货币的影响看成是独立于供给和需求的一般理论之外的东西。该书完成之时，我在将货币理论拓展成总产量理论方面取得了一些进展。然而，由于我当时尚未摆脱传统理论的先入之见，因而未能透彻探讨产出水平改变的后果，这正是该书理论部分（即第三编和第四编）的显著缺点。我所谓的“基本方程”不过是在既定产出假设下的瞬时图，它们试图表明，假设产出是既定的，为什么会有各种力量造成利润失衡，产出水平也因此而必定发生变动。但不同于对瞬时图的分析，该书对于动态发展的论述是不完备而且极其混乱的。与此相反，本书则演进为一本主要研究哪些力量决定整体产出和就业规模的著作，而且，在本书中，虽然货币在经济体系中占有极其重要和特殊的位置，但是对其技术细节则不作论述。我们将会看到，货币经济本质上是这样一种制度，在其中，对未来看法的改变不仅可以影响就业的方向，还可以影响就业的数量。但在考虑未来想法改变的影响的前提下，我们分析现实经济行为的方法仍以供给和需求的相互作用为基础。基于此，我们的分析方法和基本的价值理论就能相互结合，并因此而得到一个更具一般性的理论，我们所熟悉的古典理论则成为这个一般理论中的特例。撰写像这样一本独辟蹊径的著作，如果作者想避免过多的错误，那么他在很大程度上必须依靠批评和辩论。如果一个人单独思考的时间太长，那么他短时期内对愚蠢东西的相信甚至会达到令人吃惊的程度，对于经济学（以及其他伦理道德科学）尤其如此，因为在这些研究领域，经常无法对个人提出的理念进行决定性的规范性或实验性的检验。本书比我写作《货币论》时更加得益于R.F.卡恩先生经常性的建议和建设性的批评意见。如果没有他的建议，本书的很多地方不会取得现在的进展。我同样得到了琼·罗宾逊夫人、R.G.霍特里先生和R.F.哈罗德先生的许多帮助，他们阅读了全部清样。剑桥大学国王学院的D.M.本苏珊-巴特先生编写了本书的附录。对作者而言，本书的写作是一个为了摆脱传统思想而长期奋斗的过程。如果作者对这些传统思维和表达方式的攻击是成功的，那么大多数读者在阅读本书时也会有同感。本书以如此复杂的方式表述的思想是极其简单和明晰的。困难不在于新思想而在于摆脱旧思想。对于大多数像我们这样由其哺育成长的人们而言，旧思想已经遍布在我们头脑的各个角落。约翰·梅纳德·凯恩斯1935年12月13日</t>
  </si>
  <si>
    <t>3023219</t>
  </si>
  <si>
    <t>江南城市：文化记忆与审美想象——中国现代散文中的江南都市意象</t>
  </si>
  <si>
    <t>9787500480525</t>
  </si>
  <si>
    <t>景秀明</t>
  </si>
  <si>
    <t>景秀明(景秀明，1967年生，文学博士，现为浙江师范大学人文学院副教授。主要从事中国现当代文学和影视文学研究，承担和完成浙江省哲学社会科学规划项目多项，出版专著1部，发表论文50余篇，学术成果曾获浙江人民政府奖。)</t>
  </si>
  <si>
    <t>郭晓鸿（guoxiaohong149@163.com）</t>
  </si>
  <si>
    <t>I207.6</t>
  </si>
  <si>
    <t>Jiangnan City: Cultural Memory and Aesthetic Imagination——The Image of Jiangnan City in Modern Chinese Prose</t>
  </si>
  <si>
    <t>本书以20世纪散文作家的江南城市想象与记忆为研究对象，旨在探讨20世纪散文中的江南城市形象建构以及构建背后的文化意识与审美观念，从而显示散文作家与江南城市之间复杂的“人一地一文”关系。章节：绪论；第一章，上海：第二章，南京：第三章，苏州：第四章，扬州：第五章，杭州：第六章，绍兴：余论：江南村镇：全球化背景下的保守主义文化认同。后记。</t>
  </si>
  <si>
    <t>3592731</t>
  </si>
  <si>
    <t>从马克思出发：“实践的唯物主义”逻辑构造</t>
  </si>
  <si>
    <t>9787500481171</t>
  </si>
  <si>
    <t>王効民</t>
  </si>
  <si>
    <t>王効民(王効民，1946年10月出生，山西省沁县人。1979年10月被中国人民大学哲学系录取为研究生，师从著名教授肖前、李秀林等主修马克思主义哲学，1982年7月毕业，获哲学硕士学位。毕业后在高校从事马克思主义理论教学和研究。在“光明日报”、“中国人民大学学报”、“教学与研究”等报刊上发表学术论文50余篇，2003年由中国财政经济出版社出版专著《市场经济与历史传统——解读中国社会的特殊性》。1991-1992年，作为教育部公派学者，留学南斯拉夫贝尔格莱德大学。现为山西大学商务学院教授，兼任中国历史唯物主义学会常务理事、山西省哲学学会常务理事。)</t>
  </si>
  <si>
    <t>陈丙寅;刘桂真</t>
  </si>
  <si>
    <t>Starting from Marx: Logical Construction of "Practical Materialism"</t>
  </si>
  <si>
    <t>郭湛効民是我读研究生时的老同学。他的新作就要出版了，约我为其作序。我是1978年10月到中国人民大学哲学系马克思主义哲学专业读研究生的，効民比我晚一年，1979年9月入学。我们读的是同一个专业，受教于同一些可敬的老师，在人民大学校园里共度了两年难忘的时光。从那时到现在，已经30年了。毕业后，我们都在大学里从事马克思主义哲学的教学与研究工作。他好学勤思，志在高远，孜孜以求。这部《从马克思出发——“实践的唯物主义”逻辑构造》，就是他近年来将多年的思考融会贯通，以他的快言快语、明白晓畅的风格写出的新著。哲学的表述方式是逻辑的，任何哲学著作都不可避免地包含着某种逻辑构造。効民的这部著作以“‘实践的唯物主义’逻辑构造”为副标题，鲜明地体现了这部书的哲学性质。但这决不是一种纯逻辑的构造，而是对历史反思的结果，既是对自然史、人类史、社会史反思的结果，也是对认识史、科学史、哲学史反思的结果；既是对马克思主义哲学史反思的结果，更是对马克思主义哲学中国化的历史，特别是改革开放30年中国马克思主义哲学发展历史反思的结果。所以，在这部力图展示某种“逻辑构造”的著作中，处处洋溢着浓厚的历史感，在历史的材料中渗透着逻辑的阐发，深入浅出，平易近人。中国改革开放30年来，马克思主义哲学中国化的最重要的理论成果之一，就是实践的唯物主义思潮的兴起。对于马克思主义哲学的根本性质的理解，越来越多的中国学者倾向于按照马克思和恩格斯自己的表述，称之为“实践的唯物主义”。这不仅仅是个名称的问题，而是涉及对于马克思主义哲学在哲学史上的革命变革的实质，它作为当代哲学的精神实质和作为科学的哲学的体系与方法的根本特征的理解。我们一直把马克思主义哲学理解为辩证唯物主义和历史唯物主义，但从历史和现实中可以看到，马克思主义哲学之所以能够把唯物论和辩证法统一起来，把唯物辩证的自然观、历史观以及认识论、实践论、价值论等统一起来，形成辩证唯物主义和历史唯物主义，正是因为它是与直观的唯物主义不同的实践的唯物主义。中国的改革开放是从“实践是检验真理的唯一标准”大讨论开始的，中国共产党和中国人民以不断探索的改革开放的实践实现了中国特色社会主义事业的巨大成功，中国改革开放时代精神的精华就是实践的唯物主义。当代中国的实践的唯物主义，就是中国特色社会主义理论体系的精神实质。尽管我们对于实践的唯物主义有了许多一致的共识，但在具体的理解和表述上还存在着明显的分歧。在当代中国，较为完整的理论形态的实践的唯物主义还远未形成和建立起来。从历史的、发展的观点来看，这是马克思主义哲学在当代中国发展的正常状态，是马克思主义哲学在今日中国充满生机和活力的表现。国内许多学者都在立足当代中国和世界，立足人类实践的当代状况及其发展趋势，研究实践的唯物主义的当代形态，并且已经取得了可喜的成果。这是中国马克思主义哲学的重要生长点。効民的这部《从马克思出发——“实践的唯物主义”逻辑构造》，就是对实践的唯物主义的当代形态进行理论研究的一个成果。他强调“从马克思出发”，我理解是要求在“回到马克思”，即真正理解马克思的基础上，不停留在马克思的文本中，而是在马克思的实践的唯物主义指导下，以自觉的实践改造自然和社会，创造更理想的属人世界。他提出的实践的唯物主义的逻辑框架是宏大的，值得重视，在基本精神上是完全符合马克思的实践的唯物主义的。书中第一章集中讲实践，把人、人的活动、人的本质置于实践的基础之上，体现了实践的唯物主义的根本立场。作者把认识活动、功利活动和审美活动分别加以讨论，各成一章，对应着理性世界、意志世界与情感世界，对人们所谓的知、情、意三大领域作了极富特色的阐发。最后两章分别论述社会和历史，把社会作为活动的人的系统，把历史作为人的活动过程来说明，实际上是从横与纵、空间与时间两个维度对人的生存和发展进行实践的唯物主义的阐述。这种“逻辑构造”与以往同类著作是不同的，很有新意。在具体的逻辑结构上，効民作了许多揭示和论述，提出了许多颇为独到的见解。当然，由于这部著作涉及的领域、所要完成的工程实在太大了，作者的论证还有许多需要深入和完善之处。读这部著作的读者会发现，其中一些内容需要进一步讨论、发掘，一些疑问未必能够在书中找到确切的回答，但可能有助于读者通过思考自己去寻找答案。我相信，効民的这部著作的问世，会推动深化学术界对于实践的唯物主义的研究。当代中国社会是一个高度务实的社会，空洞玄虚的哲学难免受人冷落。但真正的“实”归根到底要通过实践来落实。人们只有凭借现实的实践，才能想象、培植和摘取生活之树上的果实。在这里，最需要的就是实践的唯物主义的精神和态度。实践的唯物主义意味着实事求是，依是行事，以事求实。这个“事”就是我们正在做的事情，用哲学的话来说就是实践。祝愿効民继续有新的成果问世。2008年12月1日于中国人民大学人文楼</t>
  </si>
  <si>
    <t>3608342</t>
  </si>
  <si>
    <t>辉煌“浙军”的历史聚合：浙江新文学作家群整体透视</t>
  </si>
  <si>
    <t>9787500482468</t>
  </si>
  <si>
    <t>王嘉良</t>
  </si>
  <si>
    <t>王嘉良(王嘉良，1942年生，浙江师范大学教授，浙江大学兼职教授、博士生导师，现为浙江师范大学文学研究所所长，浙江省高校人文社会科学重点研究基地（中国现代文学与传统文化研究）负责人，浙江省社会科学研究基地（江南文化研究中心）首席专家。著有《茅盾小说论》、《萧乾评传》、《战时东南文艺史稿》、《鲁迅杂文的诗学意义阐释》、《现代中国文学思潮史论》、《地域视阈的文学话语》等学术著作20余种。)</t>
  </si>
  <si>
    <t>The Historical Convergence of the Brilliant "Zhejiang Army": An Overall Perspective of Zhejiang New Literature Writers</t>
  </si>
  <si>
    <t>在中国现代文学史上，以鲁迅、茅盾领衔的浙江新文学作家群，阵容壮观、成就卓著。这个群体大都是一种文学思潮、一个文学流派或某种文学体裁创作的开创者、领衔者，正是他们引领了中国现代文学新潮流，创造了辉煌业绩，为推动中国文学的发展提供了宝贵的历史经验。本书论述浙江新文学作家群，侧重在对群体的细部描述，即展示在中国新文学背景下形成的七个作家群：浙东乡土作家群、“湖畔”诗人群、“白马湖”作家群、“语丝”作家群、浙东左翼作家群、“现代”作家群、战时浙江作家群。对每个作家群的论述，大都叙述其生成背景、成员构成、思想与创作倾向、文学创作的独特成就及其为中国新文学提供的独到历史贡献。</t>
  </si>
  <si>
    <t>3622022</t>
  </si>
  <si>
    <t>汉语特殊句式的事件语义分析与计算</t>
  </si>
  <si>
    <t>9787500484547</t>
  </si>
  <si>
    <t>吴平</t>
  </si>
  <si>
    <t>吴平(吴平，男，北京语言大学教授，博士。研究领域是理论语言学、计算语言学。现阶段主要从事基于形式化分析的句法和语义的接口问题研究。)</t>
  </si>
  <si>
    <t>Event Semantic Analysis and Calculation of Chinese Special Sentences</t>
  </si>
  <si>
    <t>逻辑语义学（或称形式语义学）是建立在Montasue语法理论基础之上的，研究什么是意义、句子的真值条件和蕴涵等语义学领域中的核心问题。Montque建立的语义学，其严谨性完全可以跟Chomsky建立的句法学媲美。</t>
  </si>
  <si>
    <t>3927807</t>
  </si>
  <si>
    <t>行政规划及其法律控制研究</t>
  </si>
  <si>
    <t>9787500483540</t>
  </si>
  <si>
    <t>郭庆珠</t>
  </si>
  <si>
    <t>D91</t>
  </si>
  <si>
    <t>Research on Administrative Planning and Legal Control</t>
  </si>
  <si>
    <t>4101712</t>
  </si>
  <si>
    <t>中国农村研究.2009年卷.上</t>
  </si>
  <si>
    <t>9787500474975</t>
  </si>
  <si>
    <t>C912.82;D422.64</t>
  </si>
  <si>
    <t>China Rural Research. 2009 Vol.</t>
  </si>
  <si>
    <t>4110741</t>
  </si>
  <si>
    <t>中国农村研究.2009年卷.下</t>
  </si>
  <si>
    <t>9787500484516</t>
  </si>
  <si>
    <t>本项目的合作方是广水市妇联。广水市妇联始终以高度的热情、积极的态度参与项目工作，项目组每次活动都是在市妇联的支持和参与下进行。广水市有很好的妇女组织基础，在项目介入前，广水市的女能人协会、农村妇女养猪协会在湖北省就有知名度。但这些组织主要在市级层次活动，没有下沉到乡镇、村级。项目介入后，广水市妇联进一步发挥组织优势，在城郊乡各村成立了妇代会组织。</t>
  </si>
  <si>
    <t>4111489</t>
  </si>
  <si>
    <t>被召唤的传统：百年中国文学新传统的形成</t>
  </si>
  <si>
    <t>9787500483151</t>
  </si>
  <si>
    <t>李怡;颜同林;周维东</t>
  </si>
  <si>
    <t>李怡(李怡，北京师范大学文学院教授、四川大学文学与新闻学院院长。 );颜同林;周维东</t>
  </si>
  <si>
    <t>A Summoned Tradition: The Formation of a New Century of Chinese Literature</t>
  </si>
  <si>
    <t>本书重新探讨百年中国文学的“传统”究竟是什么。论述尝试从对过去的研究史的梳理入手，指出这些研究存在的共同的问题：对中国文学自身创造力量的忽略，将“传统”看成是一系列已经存在的不可改变的东西，这就影响了我们对新文学实际过程的全面把握。本书重新定义“传统”及其生成机制，以大量文学史事实证明百年中国文学传统既不是中国古代传统的简单袭用，也不是西方文化的简单引入，为重新梳理中国文学传统提出一系列新的理论基础。</t>
  </si>
  <si>
    <t>4141656</t>
  </si>
  <si>
    <t>20世纪中国文学的文化创造</t>
  </si>
  <si>
    <t>9787500484073</t>
  </si>
  <si>
    <t>Cultural Creation of Chinese Literature in the 20th Century</t>
  </si>
  <si>
    <t>本书旨在对刚刚过去的20世纪中国文学，从文化创造的有无、大小、方式、形态和性质等等角度，给予整体性的把握。本书认为，这一世纪的文学总的来说具有崭新的文化创造，在对新文化的不同形态（如民主文化、科学文化、自由主义文化、重建的民族主义文化、理想主义文化和社会主义文化等）的追求中，经历了非常艰难曲折的过程，并且这一建构的过程在新的世纪里仍会继续。本书一方面尽量从具体的个案分析中见宏观大势，从微观中见出实在的创造之迹；另一方面，又具有整体思考和把握，不能淹没在具体的材料或个案之中。本书体现了对文化建设和人文学科前沿的关切，尽可能多所借鉴和融会，强调创新意识，努力实现文学研究向文化学和创造学的层次深入，并注意文学与民族文化、世界文化的多向交流和影响。总之，本书的意义不仅在于对现当代文学和文化的探源与分析，亦可作为社会和人生的镜鉴和文化建设规划的参考。对从事现当代文化、文学研究的学者尤其是对青年学子当有所启发。</t>
  </si>
  <si>
    <t>4145250</t>
  </si>
  <si>
    <t>中国选举进展报告</t>
  </si>
  <si>
    <t>9787500482222</t>
  </si>
  <si>
    <t>史卫民;郭巍青;刘智</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</si>
  <si>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郭巍青;刘智</t>
  </si>
  <si>
    <t>China Election Progress Report</t>
  </si>
  <si>
    <t>本书分为上、下两篇。上篇着重说明2001-2008年中国各级人民代表大会代表选举的情况。下篇对近年来的人民代表大会代表选举、村民委员会选举、居民委员会选举作综合比较，对中国选举的进展作总体说明。中国的人民代表大会代表（简称“人大代表”），包括全国人民代表大会代表（简称“全国人大代表”）、省级人民代表大会代表（包括各省、自治区、直辖市人民代表大会代表，简称“省级人大代表”）、市级人民代表大会代表（包括设区的市、自治州人民代表大会代表，简称“市级人大代表”）、县级人民代表大会代表（包括县、自治县、不设区的市、市辖区人民代表大会代表，简称“县级人大代表”）和乡级人民代表大会代表（包括乡、民族乡、镇人民代表大会代表，简称“乡级人大代表”）。全国人大代表、省级人大代表和市级人大代表采用间接选举办法，由下一级人民代表大会选举产生；县级人大代表和乡级人大代表采用直接选举办法，由选民选举产生。</t>
  </si>
  <si>
    <t>591</t>
  </si>
  <si>
    <t>4420072</t>
  </si>
  <si>
    <t>高友工与中国抒情传统</t>
  </si>
  <si>
    <t>9787500486459</t>
  </si>
  <si>
    <t>徐承</t>
  </si>
  <si>
    <t>徐承(徐承，浙江长兴人，浙江大学文艺学博士、美学博士后，现任职于杭州师范大学弘一大师·丰子恺研究中心，主要从事中国美学与海外汉学研究，著有《弘一大师佛学思想述论》等。)</t>
  </si>
  <si>
    <t>Gao Yougong and Chinese Lyric Tradition</t>
  </si>
  <si>
    <t>本书是国内第一部系统研究美国华人学者高友工之美学思想的学术专著，主要描述了高友工的思想体系，论列了他对海外华人“中国抒情传统学派”的理论奠基之功，同时探讨了中国美学史写作的方法论问题。</t>
  </si>
  <si>
    <t>4438187</t>
  </si>
  <si>
    <t>交互心灵的建构——现象学与认知科学研究</t>
  </si>
  <si>
    <t>9787500486084</t>
  </si>
  <si>
    <t>孟伟(孟伟，男，1973年生，山东东阿人。1995年毕业于兰州大学哲学系，现从事外国哲学的教学与科研工作。2007年获得北京师范大学哲学博士学位。目前为聊城大学思政与马克思主义学院副教授，山东大学哲学与社会发展学院博士后研究人员。)</t>
  </si>
  <si>
    <t>B089;B842.1</t>
  </si>
  <si>
    <t>Construction of Interactive Mind——Phenomena and Cognitive Science</t>
  </si>
  <si>
    <t>西方学者近年来愈益重视在认知科学哲学研究中借鉴和利用欧洲大陆现象学，本书以认知科学研究中广受关注的涉身认知纲领为研究对象，概括和提炼了交互认知的观念，初步探究了认知交互式建构与海德格尔和梅洛-庞蒂等批判和修正笛卡儿主义二元论的现象学哲学的理论关联，并且尝试概括和分析了认知交互式建构对知觉、意义、心身关系等问题可能带来的理论启示。</t>
  </si>
  <si>
    <t>4444208</t>
  </si>
  <si>
    <t>中国古代文学桃花题材与意象研究</t>
  </si>
  <si>
    <t>9787500485056</t>
  </si>
  <si>
    <t>渠红岩</t>
  </si>
  <si>
    <t>渠红岩(渠红岩，女，文学博士，编审，南京信息工程大学文学院硕士研究生导师，《阅江学刊》执行主编，主要研究中国古代文学、气象文学与文化。在《中国文化研究》《江苏社会科学》和《人民日报》《中国文化报》等刊物发表学术论文40篇，在中国社会出版社、南京师范大学出版社出版专著2部。)</t>
  </si>
  <si>
    <t>Study on the Theme and Image of Peach Blossom in Ancient Chinese Literature</t>
  </si>
  <si>
    <t>南京信息工程大学渠红岩女士的博士学位论文《中国古代文学桃花题材与意象研究》出版在即，忝为导师，特别关心，也倍感高兴，谨就这一课题以及她的研究情况略作介绍。这篇论文应该算是一个命题作文。近十多年来，我致力于中国文学和文化中的花卉题材与意象研究，计划把历史地位重要、文化积淀深厚的名花名木逐一专题探讨，在此基础上再就我们民族花卉植物欣赏文化的自然基础、民族特色和发展规律等作些理论总结。目前已经着手研究的有梅、荷、杏、桃、菊、竹、梨、梧桐、水仙、海棠、蓬蒿、槐、蘋等，其中梅由我操作，荷以下主要分派研究生作为学位论文。我们的基本研究方法是，打破时代、文体乃至于学科的界限，对植物题材和意象进行文学乃至于文化的主题学研究。每一植物的专题研究都力求基本完成以下两点任务：一是纵向厘清这一意象或题材在文学乃至于整个文化领域发生、发展，以及人类相应的审美认识发生、演进的历程，并总结其发展规律；二是全面、系统、深入地阐发这一植物意象的生物特质、美感特色、文化意蕴、符号作用和历史地位等。这样的研究角度在传统学科分类格局中是较难定位的，在我们所属的中国古代文学学科中有着明显的边缘色彩，与正宗的文学研究是一种若即若离的关系，我常对同行自谑为“旁门左道，拈花惹草”。但是这项工作又是不可或缺的。就传统的文学艺术史、文化史研究而言，这是一个咏物、花鸟或名物专题史、主题学的课题，而放到花卉学的领域，则又属历史学、人文学的理论任务。随着我国改革开放尤其是经济的发展，人民的物质和文化生活不断改善，旅游、花卉、休闲娱乐等产业突飞猛进，相应的文化兴趣、知识需求也不断高涨。目前，园林园艺界对花卉植物的研究较为热烈，其中主要是自然科学和应用技术方面的，而人文方面的论述相对有些薄弱和粗浅。我们想通过严肃的文史专业操作，发挥人文学科的学术优势，着力发掘我们民族围绕这些自然资源所展开的丰富历史活动，解读和总结其深厚的思想经验，弥补人文研究的不足，促进这一领域的全面与深入发展。在我们的整个工作计划中，渠红岩分担的是桃的研究。桃是一种原产我国的果树，无论自然分布还是栽培分布都极为广泛，在我国至少有三千年以上的栽培历史。在我国的栽培果树中，桃以易植、早熟、果实甜美、产量较高著称，经济价值比较突出。也许正是这个原因，相应的文献记载和文化反映也源远流长。《诗》、《礼》、《尔雅》、《山海经》等文化原典中就有不少关于桃的分布、栽培、应用等方面的记载，桃实、桃枝早被奉为神灵，激发了丰富神奇的想象，形成了深厚的宗教和民俗文化意蕴。桃花的观赏价值也极显著，花色以粉红为主，花期正值三春煦暖之时，青枝翠叶相为映衬，极尽明丽鲜嫩之致，而那大片盛开的桃花，云蒸霞蔚，炫人心目，分外壮观，更受人们关注与喜爱。《诗经》“桃之夭夭，灼灼其华”一语脍炙人口，三千年前的先民对桃树少壮鲜盛之物色特征的把握已极其简明精切，反映了当时桃花欣赏认识的深入，至今令人啧啧称叹。桃花可以说是最早进入文学视野、有关审美欣赏最先明确的花卉，此后作为三春物华的亮点，一直受到普遍重视，诗咏歌赋，不计其数。也许正是时空悠久，人性多端，物情不居，人们对于桃花的感受与认识与时逶迤，起了一些变化。大致说来，唐以前是积极赞扬的，宋以后随着花卉资源格局的变化和格物比德意识的高涨，出现了不少鄙薄桃花的意见和说法。但正是这些矛盾复杂的感受与认识，拓展了桃花功能意义的历史空间，丰富了桃花意象的文化积淀。对这样一个开发历史跨度较大，经济和观赏价值显著，历史活动丰富，人文积淀深厚，足资解读中国文化基因符码和历史发展年轮的意象标本，是很值得专题研究的。渠红岩硕士阶段就读于徐州师范大学，受教于孙映逵、胡可先、张仲谋等先生，打下了古代文学研究的坚实功底。2005年秋博士生入学即确定将桃花审美文化研究作为学位论文选题，考虑到三年学业，时间有限，于是先从文学研究入手。渠红岩为人谦谨，为学更然。三年中兢兢业业，刻苦钻研，大致完成了文学方面的论述，形成了目前这样一部桃花题材文学研究的专著。2008年5月提交学位论文答辩，程章灿教授主持的答辩委员会给予了较高的评价。综合各位专家的鉴定意见和我本人的指导体会，渠红岩的博士论文有这样两点值得关注。首先，整体上实现了我们最初的设想和要求，较为全面、系统地揭示了古代文学中桃花题材及意象发生、发展的历史图景及其丰富的文学、文化意义。论文上编四章是纵向的“史”的梳理，分先秦、魏晋南北朝、唐五代、两宋四个阶段展开论述，对各阶段桃花题材与意象的吟咏与使用情况、桃花审美认识的具体内涵及其时代特征进行了较为详细的描述与分析，从而厘清了先秦至两宋时期桃之意象、桃花题材创作发生、发展的基本脉络，总结了桃花相关审美认识不断演进、嬗变的历史进程。论文下编四章属于桃及桃花意象审美意蕴的专题论发，分别就桃花的形象特色、情感意蕴、仙桃的文化意蕴以及“桃花源”的题材特色、审美功能等剖析论列，从不同的方面深入地揭示了桃及桃花意象的形象特质、审美意蕴及文化功能。如此纵横交错，史论结合，相互补充，构成了一个有机、合理的框架，第一次对桃花题材与意象的文学创作情况进行了全面、系统的阐述。其次，各方面着力梳理挖掘，或拓展视野，别开生面，或条分缕析，深入细致，力求有所发现，有所推进，提出了不少新的思考、新的观念或新的论述。比如第一章从先秦时期桃之分布，果、木、花的应用和欣赏，论述桃文化发起之早、渊源之深；第二章由魏晋南北朝咏桃诗赋的具体描写透视由果木实用向花色欣赏转变的审美趋势；第三、四两章中提出唐代是桃花花色之美充分彰显的时代，而宋以来则出现了人格寄托的思想取向，这种取向奠定了我们民族桃花审美欣赏的基本心理；第六章详细阐发了桃花的情感比兴意蕴，认为在所有花卉意象中，桃花最具女性象征意味，而这一人格象征传统在宋元以来发生了较大变化，桃花越来越成了堕落女子和风尘场景的形象符号，“人面桃花”、“桃花流水”这些耳熟能详的经典习语凝结了桃花意象与审美心理的典型情景，定格成桃花审美观赏中的美妙意境和永恒情结；第八章认为桃花源题材在原创意义的基础上多有凝聚与衍生，形成了避世隐逸、神仙和情爱多元并举的主题与象征格局。这些观点和论述，或发人未发，或言人未深，都饶有新意，富于启发，进一步拓宽了我们的视野，深化了相关的认识。总而言之，渠红岩博士的整个论述以严肃的学术态度和新颖的理论视角，将散布于各种文献、各类文体中有关桃的材料精心搜集，细致归纳，认真分析，清晰地呈现了桃花题材作品发生发展和衍变的历史过程，并将中国古代文学领域中的桃花题材和意象纳入深广的文化视野，把文学研究与美学、历史、宗教、生物、地理、园林等学科相结合，综合运用原型批评、意象批评、主题学、符号学和文化学等理论视角，多层次、多角度系统阐发桃花意象的深层文学意蕴和文化内涵。无论是放在古代文学还是桃文化研究领域，这都是一项开拓性的工作，都是一个值得重视的成果。当然，论文尚有不少需要补充和拓展的空间，元明清时期的诗、词、戏曲、小说等文体中，有很多内容值得吸纳梳理。桃在宗教、民俗、绘画、工艺美术、园林风景等方面都有丰富的应用表现和深厚的价值意味，更是值得全面探究和深入思考。这种由文学而文化的思路，是我们这一课题最初的设想，也是像桃暨桃花这样富含文化色彩的植物之意象史、主题学研究的客观要求，我们期待作者进一步拓展视野，不断推进，争取更大的收获。是为序。程杰2009年11月14日于金陵淮水西边寓所</t>
  </si>
  <si>
    <t>4477055</t>
  </si>
  <si>
    <t>当代中国语言规划研究——侧重于区域学的视角</t>
  </si>
  <si>
    <t>9787500484462</t>
  </si>
  <si>
    <t>薄守生;赖慧玲</t>
  </si>
  <si>
    <t>薄守生(薄守生，郑州大学文学院教授,博士后。出版论文集《汉语言学初探》（巴蜀书社2006）,学术专著《当代中国语言规划研究——侧重于区域学的视角》（中国社会科学出版社2009）、《郑樵传统语言文字学研究》（中国社会科学出版社2012）。在《语言教学与研究》、《语言文字应用》、《文艺争鸣》等核心期刊发表论文数十篇。主持国家社会科学基金项目2项（2005、2012）,主持教育部人文社会科学研究规划基金项目1项（2012）。获第14次四川省人民政府哲学社会科学优秀成果奖三等奖1项（2010）。);赖慧玲(赖慧玲，郑州大学文学院副教授，博士，主要从事现代汉语语法研究。主要成果有：学术专著《现代汉语自主状语研究》（2017）《〈全宋词〉川人词作中的语气副词研究》（2011）《当代中国语言规划研究——侧重于区域学的视角》（2009，第2作者共2作者）《百年中国语言学思想史》（2016，第2作者共2作者），十数篇学术论文发表于重要学术期刊。主持国家社会科学基金项目1项（2014），第一主研参与国家社科项目2项、教育部项目1项。荣获省部级社会科学优秀成果奖二等奖1项（第2位共2位）、三等奖1项（第2位共2位）。 )</t>
  </si>
  <si>
    <t>H102</t>
  </si>
  <si>
    <t>Research on Contemporary Chinese Language Planning——A Perspective Focusing on Regional Studies</t>
  </si>
  <si>
    <t>本书适于汉语言文字学、语言学及应用语言学、外国语言学等专业的所有方向的硕士生、博士生阅读，本书也适于相关专业的教学科研人员阅读。本书还可以推荐给经济学、政治学、社会学、地理学等等专业的师生阅读。</t>
  </si>
  <si>
    <t>4500070</t>
  </si>
  <si>
    <t>法律逻辑与侦查逻辑研究</t>
  </si>
  <si>
    <t>9787500486169</t>
  </si>
  <si>
    <t>印大双</t>
  </si>
  <si>
    <t>D90-051;D918</t>
  </si>
  <si>
    <t>Research on Legal Logic and Investigation Logic</t>
  </si>
  <si>
    <t>本书对法律逻辑与侦查逻辑进行了探讨.法律逻辑探究法律之应然，注重对法律概念的分析和构造法律的逻辑结构体系，依照理性构建的法典，通过严格的逻辑推理和概念演绎得出准确的结论。法律规范逻辑结构的构成要素可以分为前提条件、行为模式和法律后果，经过对接、逆向同一、解释、贯通、合一、互相满足、互相充实、完满、置换、重叠等过程，获得实体法规范设定的事实。在立案侦查、现场勘查、排查线索、搜集检验证据、否定嫌疑对象、预审案犯和认定犯罪事实等各个环节中，都离不开侦查逻辑。根据罪犯在现场留下的脚印、指纹等痕迹刻画罪犯的体形特征，根据罪犯作案时间、地点、手法等形成一个具体案件的诸种必要条件，从而缩小侦查范围，以获得对案件真相的准确认识。</t>
  </si>
  <si>
    <t>4501949</t>
  </si>
  <si>
    <t>翻译中人际意义的跨文化建构</t>
  </si>
  <si>
    <t>CROSS-CULTURAL CONSTRUCTION OF INTERPERSONAL MEANING IN TRANSLATION</t>
  </si>
  <si>
    <t>9787500484387</t>
  </si>
  <si>
    <t>郑元会</t>
  </si>
  <si>
    <t>郑元会(郑元会，陕西咸阳市人，1967年10月生。2002年陕西师范大学毕业，获硕士学位，2006年山东大学毕业获博士学位，2007年进入北京师范大学外文学院从事博士后研究，2009年12月出站。现为西藏民族学院外语系副教授。主要研究方向为翻译学、功能语言学、译学辞典的编纂与研究。)</t>
  </si>
  <si>
    <t>Intercultural Construction of Interpersonal Meaning in Translation</t>
  </si>
  <si>
    <t>本书从翻译中主体互动的角度提出了人际意义跨文化建构的概念，从实现语言人际功能的语气、情态和评价等三个语义系统分别考察了人际意义跨文化建构的条件、方式及主体性因素，建立了翻译的人际意义分析模式，为翻译批评的理论化做出了贡献，并对翻译实践和翻译教学带来新的启示。</t>
  </si>
  <si>
    <t>4504043</t>
  </si>
  <si>
    <t>汉语被动式历时研究</t>
  </si>
  <si>
    <t>9787500484202</t>
  </si>
  <si>
    <t>张延俊</t>
  </si>
  <si>
    <t>张延俊(张延俊，男，汉族，中共党员。1979年到1983年在徐州师范学院中文系攻读本科，获学士学位。1983年到2000年在江苏省邳州市高级中学任教，其间在《徐州教研》等刊物发表过教育教学论文，获优秀教师称号。2000年到2006年在南京大学中文系攻读硕士和博士，先后获硕士、博士学位，其间在《语言教学与研究》、《古汉语研究》、《南京社会科学》、《南京师大学报》和《语文研究》等期刊发表多篇论文，获南京大学中文系第四届优秀学位论文奖。2006年至今，在信阳师范学院文学院任教，承担汉语语法史、古代汉语、音韵学、语义学等本科和研究生课程的教学工作，在《古汉语研究》等刊物发表论文数篇，出版专著《语法体系比较研究》，2009年被评为信阳师范学院优秀教师。)</t>
  </si>
  <si>
    <t>Chinese Passive Diachronic Study</t>
  </si>
  <si>
    <t>本书是一部研究汉语被动式的学术著作。全书共分七章。作者在章“导言”部分，充分揭示了汉语被动式研究的价值和意义，详细描述了汉语被动式研究的历史与现状，具体介绍了本书的研究目标、范围、材料和方法。从第二章到第七章，作者在前辈时贤诸多相关研究的基础上，以大量具有浓厚口语性的文献为研究材料，运用科学的理论与方法，全面、系统、深入地考察与探讨了汉语被动式的构成特征、类型体系、语用价值，尤其是其形成与发展的过程、原因和机制，提出了一系列新的学术观点，初步形成了一个完整的汉语被动式理论体系。</t>
  </si>
  <si>
    <t>4506821</t>
  </si>
  <si>
    <t>老舍与曹禺比较研究</t>
  </si>
  <si>
    <t>9787500484370</t>
  </si>
  <si>
    <t>王俊虎</t>
  </si>
  <si>
    <t>王俊虎(王俊虎（1974—）男，陕西大荔人，延安大学文学院副教授，《延安大学学报（社科版）》副主编，延安文艺研究中心副主任，文学博士，硕士研究生导师，中国现代文学研究会会员，中国鲁迅研究学会会员，中国延安文艺学会会员，陕西省教育学会常务理事。王俊虎1997年毕业于延安大学中文系，获文学学士学位；2003年毕业于陕西师范大学文学院，获文学硕士学位；2008年毕业于兰州大学文学院，获文学博士学位。先后主持或重点参与“延安时期文学传播研究”、“陕西文学创作与当代文学经验传承”、“老舍与曹禺比较研究”等部、省、校级科研项目六项，在《北京社会科学》、《文艺理论与批评》、《社会科学家》、《社会科学评论》、《海南大学学报》、《戏剧文学》等学术期刊上发表研究论文四十余篇，研究方向为20世纪文学思潮与延安文艺。)</t>
  </si>
  <si>
    <t>A Comparative Study of Lao She and Cao Yu</t>
  </si>
  <si>
    <t>文学大师老舍与曹禺在20世纪中国不仅是著名的文学家，他们在人生理想、社会影响、价值立场、人格塑造等方面都有自己独特的设想和杰出的成就，《老舍与曹禺比较研究》从六个方面以平行比较的方法全方位、多侧面凸显了老舍和曹禺在家族文化、女性思考、戏剧构想、宗教信仰、文学理想、晚年境况等方面的异同，不仅拓展了老舍、曹禺研究的学术领地和研究空间，丰富与深化了现代文学学科著名作家的研究，而且为当代知识分子以及大学生构建正确的世界观、人生观提供了不可多得的经验范本。</t>
  </si>
  <si>
    <t>4511696</t>
  </si>
  <si>
    <t>鲁迅新论</t>
  </si>
  <si>
    <t>9787500486824</t>
  </si>
  <si>
    <t>姜振昌;刘增人</t>
  </si>
  <si>
    <t>姜振昌(姜振昌（1952—）。);刘增人</t>
  </si>
  <si>
    <t>New Theory of Lu Xun</t>
  </si>
  <si>
    <t>4511771</t>
  </si>
  <si>
    <t>晚明公安派性灵文学思想研究</t>
  </si>
  <si>
    <t>9787500483991</t>
  </si>
  <si>
    <t>范嘉晨;段慧冬</t>
  </si>
  <si>
    <t>A Study of Gongan School's Literary Thoughts</t>
  </si>
  <si>
    <t>《晚明公安派性灵文学思想研究》共分9个章节，主要对晚明公安派性灵文学思想作了探讨和研究，具体内容包括公安派的基本问题、公安派与前后七子、“性灵说”的审美旨趣、公安派的文学进化论、公安派后期性灵文学思想等。该书可供各大专院校作为教材使用，也可供从事相关工作的人员作为参考用书使用。</t>
  </si>
  <si>
    <t>4521291</t>
  </si>
  <si>
    <t>语义动态分析方法探索</t>
  </si>
  <si>
    <t>9787500484394</t>
  </si>
  <si>
    <t>彭玉海</t>
  </si>
  <si>
    <t>H35</t>
  </si>
  <si>
    <t>Exploration of Semantic Dynamic Analysis Methods</t>
  </si>
  <si>
    <t>“动态分析”是语言理论研究中一种较新的、针对性强的的研究方法，在当今语言研究重视语言事实、语言材料的挖掘和不同语言分支（理念）交融、互补的背景下，动态分析模式正在成为语义描写富有成效的研究手段、原则。它充分考虑进了从各个方面渗透到语言本体、语言实际（语言表现、语言运用等）的因素，对语言单位的意义内容做出多元的、立体化的审视，使语言意义机制得到较为合理、全面的呈现和深入的挖掘。借助它可以对语言语义事实进行全方位的、客观而全面、透彻的描写，可以解决一些为传统的研究方法力所不及的问题，从而充分展现语言的内涵实质和语义方法的外延张力。客观而言，动态的语义研究路子适用的范围较广、可分析的内容也较多，本书尝试在这一理论方法的指导下，集中对句法语义的集成描写研究、认知语义研究、义素分析研究以及题元理论研究等问题展开分析和讨论，力图从这四个不同的方面探讨、论证这一较新的语言语义方法论。</t>
  </si>
  <si>
    <t>4528414</t>
  </si>
  <si>
    <t>中国海洋文化观的重建</t>
  </si>
  <si>
    <t>9787500482000</t>
  </si>
  <si>
    <t>曲金良</t>
  </si>
  <si>
    <t>曲金良(曲金良，1956年生，博士，中国海洋大学文学与新闻传播学院教授，海洋文化研究所所长，中韩海洋文化研究中心主任，教育部人文社会科学重点研究基地、国家985哲学社会科学创新研究基地中国海洋大学海洋发展研究院学科负责人，中国海洋发展研究中心研究员。著有《敦煌佛教文学研究》（台北文津出版社1995）、《中国民俗文化论》（青岛海洋大学出版社1996）、《后神话解读》（文化艺术出版社1998）、《海洋文化概论》（主编，青岛海洋大学出版社1999）、《海洋文化与社会》（中国海洋大学出版社2003）等，主编《中国海洋文化》（英、中文，海洋出版社2006）、《中国海洋文化史长编》（五卷本，中国海洋大学出版社已出第一卷）、《中国海洋文化研究》集刊1—6卷（文化艺术出版社、海洋出版社1999—2008）等，在国内外发表论文100余篇，有两部著作、20多篇论文在国外翻译出版。)</t>
  </si>
  <si>
    <t>P74</t>
  </si>
  <si>
    <t>Natural Science</t>
  </si>
  <si>
    <t>Reconstruction of China's marine cultural outlook</t>
  </si>
  <si>
    <t>面对中国悠久辉煌的海洋发展历史和幅员辽阔的海洋发展空间，在当今新的全球性海洋竞争发展时代，中国的海洋发展意识得到了明显的增强，但海洋文化及其价值观念存在着种种扭曲与偏误，因而导致中国在海洋发展上出现了种种问题。主要表现在：一、对海洋之于中国文明进程的贡献缺乏应有的自信，因而心态自卑；二、对海洋之于中国历史发展的作用缺乏正确的认知，因而自我否定；三、对当代中国海洋发展的重点和过程缺乏应有的人文自觉，因而恶性破坏；四、对当代中国海洋发展的战略设计缺乏中国文化的本位依托，因而方向迷离。这些表现的深层根源，是当代中国在对中国文化本位的认同与坚守上出了问题。基于此，本书试图择取几个方面加以举例辨证，旨在有助于当代中国社会合于人类终极关怀、合于中国文化本位发展的中国海洋文化观的重建。本书是山东省社会科学规划研究重点项目“当代中国社会海洋价值观创新研究”的最终成果。</t>
  </si>
  <si>
    <t>4531368</t>
  </si>
  <si>
    <t>明代女性散文研究</t>
  </si>
  <si>
    <t>9787500485834</t>
  </si>
  <si>
    <t>张丽杰</t>
  </si>
  <si>
    <t>张丽杰(张丽杰，女，汉族，1975年2月生，辽宁盘山人。2008年6月毕业于南京大学，获文学博士学位。现为内蒙古师范大学文学院讲师，主要从事中国古代文学的教学和研究工作，致力于中国古代散文史和中国古代女性文学研究。在全国中文核心期刊及省级以上学术期刊发表论文《论的创作心理动因》、《从“赋”、“赋政”本义看的创作价值》等十余篇。主持“张岱研究”、“明代女性作家文学文献的现代意义研究”等课题。)</t>
  </si>
  <si>
    <t>Research on Female Prose in Ming Dynasty</t>
  </si>
  <si>
    <t>明代女性散文不仅是明代文学、文化的有机组成部分，而且其创作本身对完整地了解女性文学史亦有着不可忽视的价值。本书在对明代女性散文文献全面搜讨的基础上，适当引入性别视角，从文学、文化诸方面对明代女性散文进行解读，探讨其在特定时代所具有的美感特质与文化内涵，力图清晰地呈现明代女性散文创作的文体成就，并探知其中所隐含的明代女性的诸多生命实感及其对后世的启示意义。本书逐章分别对明代女性散文的文体、题材与主题、风格、社会角色与散文写作的关系、传播与评价等进行细致解读，并总结其成就与不足。附录部分包括明代女性散文篇目一览表、明代女性诗文集存目一览表、明代女性散文作家传记资料汇编等文献整理的成果。</t>
  </si>
  <si>
    <t>4609210</t>
  </si>
  <si>
    <t>浙商与近代浙江社会变迁</t>
  </si>
  <si>
    <t>9787500483519</t>
  </si>
  <si>
    <t>尹铁</t>
  </si>
  <si>
    <t>F729;K29</t>
  </si>
  <si>
    <t>Zhejiang Merchants and Social Changes in Modern Zhejiang</t>
  </si>
  <si>
    <t>本书在前贤时彦研究的基础上，紧扣浙江商帮与近代浙江社会变迁这一主线，从经济社会史的角度对浙商与地方社会做跨学科的研究，论述了浙商与近代浙江社会在经济活动、政治运动、职业结构、公共建设、教育发展、社会赈济、地方文化等方面的关联与互动。论证了在近代浙江，商人是推动浙江早期现代化进程的重要力量。在近代浙江从传统社会向近代社会转型过程中，起重要作用。</t>
  </si>
  <si>
    <t>4622096</t>
  </si>
  <si>
    <t>虞愚集</t>
  </si>
  <si>
    <t>9787500480969</t>
  </si>
  <si>
    <t>虞愚</t>
  </si>
  <si>
    <t>虞愚(虞愚（1909年--1989年）。字佛心，号德元。民国十三年（1924年），入武昌佛学院，从学于太虚大师。与大醒、芝峰等人同学。十八年（1929年）转入厦门大学，专究哲学，时曾至闽南佛学院研读，并从吕澄学因明。后以因明学之研究著称，著有《因明学》一书。)</t>
  </si>
  <si>
    <t>Yu Yuji</t>
  </si>
  <si>
    <t>6504026</t>
  </si>
  <si>
    <t>全球史评论.第2辑</t>
  </si>
  <si>
    <t>9787500483861</t>
  </si>
  <si>
    <t>刘新成</t>
  </si>
  <si>
    <t>刘新成(刘新成，1952年生于北京。历史学博士，首都师范大学教授，博士生导师。研究领域为西欧中世纪和近代早期史、全球史。1999年专著《英国都铎王朝议会研究》获国家首届社科基金项目优秀成果三等奖；2009年获第六届高等教育国家级教学成果一等奖；2011年获世界历史协会（World History Association）颁发的“世界历史先驱奖”（Pioneer in World History）；2023年专著《英国议会研究》获第三届“世界历史日知奖”一等奖。主持完成多项国家社科基金项目和教育部哲学社会科学研究重大课题攻关项目。)</t>
  </si>
  <si>
    <t>Global History ReviewVolume 2</t>
  </si>
  <si>
    <t>《全球史评论》是首都师范大学全球史研究中心主办的年刊性质的连续出版物，包括“全球史理论与方法”、“全球史专题研究”、“全球史/世界史教学”、“学人评介”、“书评”、“学术动态”等栏目。计划每年出版一辑，专门刊载国内外学者有关全球史研究的学术论文和相关学术信息。全球史是目前国际史学界新兴的、发展迅速并广为人们关注的研究领域。它兴起于20世纪60年代，其实质是史学界对于日益深化的全球化的学术反思与回应。它批判“西欧中心论”，主张从全球视角考察和分析世界历史的进程，专注跨民族、跨国家和跨地区的文化或文明交往和联系，是一种新的学术视角和方法，在今天的世界史学界影响很大。国内全球史方面的研究刚刚起步，但同样受到学者的普遍关注，是一个发展迅速的新的学术增长点。首都师范大学全球史中心是该领域研究的探索先驱和主要推动者，在学界有广泛影响。</t>
  </si>
  <si>
    <t>8466939</t>
  </si>
  <si>
    <t>马克思的理论教育思想研究</t>
  </si>
  <si>
    <t>9787500484271</t>
  </si>
  <si>
    <t>韩玲</t>
  </si>
  <si>
    <t>韩玲(韩玲，女，1974年7月生，中共党员，江西萍乡人。2007年毕业于武汉大学马克思主义理论与思想政治教育专业，获法学博士学位。现任江西师范大学政法学院副教授、硕士生导师，江西师范大学井冈山研究中心副主任。主要从事马克思主义基本原理、马克思主义发展史、马克思主义理论教育等研究工作。近几年来，在核心期刊发表论文10余篇；参著3部；主持参与课题11项；获省厅级以上科研成果奖2项。)</t>
  </si>
  <si>
    <t>Marx's Theory and Educational Thoughts</t>
  </si>
  <si>
    <t>本书以马克思主义的辩证唯物主义与历史唯物主义为指导，试图从历史、理论、现实三者密切结合的切入点上来建构逻辑框架，不仅研究马克思的理论教育思想本身，还要论证其理论价值及其现实意义，从理论与实践的统一，历史与现实的结合中阐明事实，获取教益。</t>
  </si>
  <si>
    <t>10891670</t>
  </si>
  <si>
    <t>诗学·诗艺</t>
  </si>
  <si>
    <t>9787500482840</t>
  </si>
  <si>
    <t>[古希腊]亚里士多德;[古罗马]贺拉斯;郝久新</t>
  </si>
  <si>
    <t>I;I</t>
  </si>
  <si>
    <t>Poetics ·Poetry</t>
  </si>
  <si>
    <t>11064369</t>
  </si>
  <si>
    <t>中国小说史</t>
  </si>
  <si>
    <t>9787500483779</t>
  </si>
  <si>
    <t>2010-01</t>
  </si>
  <si>
    <t>郭箴一</t>
  </si>
  <si>
    <t>History of Chinese Novels</t>
  </si>
  <si>
    <t>郭箴一的《中国小说史》是继鲁迅先生《中国小说史略》之后的一部中国古代小说史。作者基于社会发展史的脉络，对中国小说发展的历史进行了阶段划分，上起春秋战国，中间分为汉魏六朝、隋唐、宋元、明、清五个阶段，进而对各阶段的小说体式、特征、作家、作品进行了全面介绍。之后，作者还用相当篇幅介绍了民国小说历史，下限直到作者执笔写作之时，从而使此书成为一部名副其实的中国小说通史。这部小说史的写作，得到了出版家王云五的鼓励，同时也得到了古代小说研究专家赵景深先生的襄助。该书出版后，几年间即印行数次，广受欢迎。</t>
  </si>
  <si>
    <t>188814</t>
  </si>
  <si>
    <t>俄罗斯中小企业发展研究</t>
  </si>
  <si>
    <t>9787500489771</t>
  </si>
  <si>
    <t>徐昱东</t>
  </si>
  <si>
    <t>Research on the Development of Russian SMEs</t>
  </si>
  <si>
    <t>站在什么样的角度观察俄罗斯的经济发展?选择什么样的问题来洞悉俄罗斯经济转轨的过去、现在和未来?从客观环境来看，这既与学术研究的当前进展有联系，又和当下的社会实践相关;就个人而言，它既是一个学术积累和学术能力问题，又是一个学术风格和学术品位问题。自经济转轨在世界范围内大规模展开以来，俄罗斯经济转型由于其典型性受到学术界的广泛关注，研究成果如汗牛充栋。但归纳起来，不外乎转型初期关于俄罗斯转型战略策略的讨论和对其“休克疗法”的评析、争论，20世纪末关于俄罗斯转型经验的总结概括和对于俄罗斯转型总体进程的分析、概括，21世纪以来对于普京八年的经济政治策略和成就的探讨。总的来看，关于俄罗斯经济转型的宏观思考已然很多，深入到俄罗斯中观领域如能源产业、私有化与产权改造等问题的探索也偶有所见，那么，俄罗斯经济转型过程中一些微观领域发生了什么样的变化?宏观趋势的微观基础如何?这方面的专门著作至少在国内还不多见。究其原因，也许学界认为俄罗斯社会变革自上而下的传统使得微观领域不值得探讨，或者是因为关于俄罗斯经济转轨的研究无法做到见微知著。徐昱东博士的专著《俄罗斯中小企业发展研究》也许可以改变这种偏见，为我们了解俄罗斯经济的宏观趋势展现一个有价值的微观基础。经济转型是一个艰苦的长期过程，既涉及经济制度体系的全面重构，也涉及经济结构、增长路径的全面调整和转型。在经济全球化的今天，开放带来的机会和导致的风险是同步成长的，一个国家的经济是否安全健康可持续发展，除了要看这个国家是否有一个聪明的政府，是否有一套充满活力的灵活的制度结构，是否有一个公平竞争的市场环境之外，还要看微观主体的竞争力和竞争环境是怎样的。自经济转型大规模展开以来，世界经济已经多次遭到金融危机的洗礼，源自美国的次贷危机的影响至今也还没有走远，甚或继续发挥着它的余威，把危机和风险从企业负债层面提升到主权债务层面。转轨国家抗风险甚或利用危机发展自己的能力，既与这些国家宏观的转型战略、制度构建密切相关，也与这些国家企业能力特别是中小企业的状况密切相关。因此，观察俄罗斯转型以来中小企业成长、发展的轨迹和状态，非常有助于我们理解俄罗斯转型以来的种种经济表现，并有助于我们预知俄罗斯未来的发展方向。徐昱东博士立足于这样一个富有新意的角度，向我们展示了俄罗斯经济转型的一个微观侧面，这之于学术界和实业界乃至决策层都是很有意义的。具体来看，该专著的工作乃至新意主要体现在以下几个方面:第一，把目光聚焦在俄罗斯经济微观层面的中小企业问题上，为传统的经济增长问题提供新的分析视角。通过俄罗斯中小企业的产生、成长和发展这条主线，观察俄罗斯整个经济的长期走向;通过俄罗斯中小企业探讨俄罗斯经济增长的微观基础，进而探究支撑和保障俄罗斯经济良好迅速发展的制度框架的适应性和完善程度。第二，与当前流行的中小企业分析范式不同，作者在探讨影响俄罗斯中小企业发展的因素上，不但分析了经济因素，而且还充分考虑到了政治因素，以及它们之间的互动形成的各种激励和制约结构。即以时间为主轴，基于对俄罗斯中小企业发展阶段的梳理，运用新制度经济学、新政治经济学等理论分析工具，着重分析俄罗斯经济政治转轨背景下的中小企业发展问题，突出了转轨背景下影响俄罗斯中小企业发展的深层次经济、政治原因。第三，作者充分考虑到了作为一个大国的地区发展不平衡性问题，换言之，俄罗斯的中小企业发展在地区或联邦主体层面又是怎样的呢，哪些因素具有关键性作用呢?作者借助权威数据给出了一个基于多元统计分析工具的实证分析，较为完美地解决了上述课题，在一定程度上弥补了国内以往研究大多集中于俄联邦层面而较少关注地区性差异的不足。该专著的结论对我国的中小企业发展甚至经济政治改革都具有重要的理论借鉴意义。与大型企业相比，中小企业的健康发展更需要政府扶持;正式制度与非正式制度的协同演进制约着中小企业发展。演进的动态性为不同历史时期的中小企业提供不同的制度环境和制度安排，提供不同的激励结构和约束条件;中小企业有效的集体行动是维护自身利益、表达本群体声音的必然途径，也只有这样才能抗衡大型金融工业集团和垄断势力的挤压，等等。徐昱东是我指导的博士研究生，这篇专著是他在博士论文的基础上完善而成的。在博士学习阶段，徐昱东同志以细致刻苦的求索精神、踏实认真的工作作风和拙不掩秀的学术才华赢得了同学、老师乃至学术同行的肯定和赞誉。作为徐昱东博士的老师，看到他在学术道路上茁壮成长，我由衷地感到欣慰。也希望他继续坚定自己的学术方向，宽知识厚基础，在现有学术积累的基础上，继续深入研究经济转型特别是俄罗斯经济转型中的各类理论和现实问题，取得更加丰硕的研究成果。徐坡岭2010年5月于沈阳</t>
  </si>
  <si>
    <t>907859</t>
  </si>
  <si>
    <t>最新中国税收制度</t>
  </si>
  <si>
    <t>9787500484080</t>
  </si>
  <si>
    <t>李晶;刘澄</t>
  </si>
  <si>
    <t>Latest Chinese tax system</t>
  </si>
  <si>
    <t>本书从税收基础理论和基本知识入手，以介绍最新中国税收制度为主要目标，在内容上强调理论性和实务性兼备，但以实务性为主，阐述税收制度、税制结构、税制改革及具体税种的操作实务的基础知识。本书集中介绍了全部最新的增值税、消费税、营业税、企业所得税和个人所得税政策，以及房产税、城镇土地使用税、土地增值税、契税、车辆购置税、车船税、印花税、烟叶税等相关税种及政策。可以说，囊括了到目前为止中豳正在发挥调控作用的全部税种，涵盖了税收领域的主要知识点。因此，本书有助于读者全面了解和掌握税收实务，适合于希望了解和掌握最新中国税收制度的所有人员及企业管理人员阅读，可以作为从事经济管理工作的相关人员的培训教材和参考书。</t>
  </si>
  <si>
    <t>1294934</t>
  </si>
  <si>
    <t>那些中国人</t>
  </si>
  <si>
    <t>9787500481195</t>
  </si>
  <si>
    <t>萨苏</t>
  </si>
  <si>
    <t>K209</t>
  </si>
  <si>
    <t>Those Chinese</t>
  </si>
  <si>
    <t>2533953</t>
  </si>
  <si>
    <t>西藏旧事</t>
  </si>
  <si>
    <t>9787500484967</t>
  </si>
  <si>
    <t>孙炯</t>
  </si>
  <si>
    <t>孙炯(孙炯，汉族，生于1968年10月，昆明市人，云南大学经济系国际贸易专业毕业后，从事旅游工作7年，获 得国家旅游局授予的“全国优秀导游”称号。负责云南西北地区旅游项目规划和国际市场业务的开拓，曾外派到 新加坡工作。
1996年，独具创意地成功策划了“香格里拉”在云南迪庆藏区这一后来轰动世界的项目，并参与整个工程的实施。2003年5月1日，经国务院批准，迪庆州州府所在地—中甸县更名为香格里拉县，为此他获得云南省委 组织部、云南省科技厅、云南省人事厅联合授予的“全省优秀科技副县长”称号。在藏区工作6年半，历任云南省中甸县（今香格里拉县）县长助理、副县长兼县旅游局局长、迪庆藏族自治州人民政府副秘书长。
后为昆明（呈贡)新城管理委员会副主任兼新城经济发展局局长。
2007年调北京工作，任钓鱼台国宾馆管理局经济开发公司常务副总经 理，还任中国民族哲学思想史学会常 务理事、云南省民族学会常务理事。)</t>
  </si>
  <si>
    <t>Old tibet</t>
  </si>
  <si>
    <t>张晓林1997年8月，本书作者将赴藏区工作，临别之际，作者的恩师——我国著名学者、教育家周善甫先生(1914—1998 年)书联以赠。青年学者孙炯把他写的《西藏旧事》送给我，看了这本书后，引发了我对如何弘扬民族优秀传统文化的思考。近些年，社会意识中，对民族传统文化的态度和看法变化较大。有一段时间，由于民族虚无主义的影响，对民族传统文化指骂、责难成风，似乎民族传统文化罪孽深重，一无是处。这是一种伤害民族自尊和感情，搅扰改革开放的一种消极倾向，理所当然受到了否定。现在，人们不仅意识到历史与现实的血脉渊源，意识到传统文化与现时代的难以分割，而且更为深切地感到优秀的民族传统文化在调节人际关系、稳定社会、凝聚力量、振奋精神方面所起的巨大作用。由此，吸收、借鉴传统文化的精华，弘扬优秀的民族传统文化，正在成为人们的共识，成为社会文化发展的大势。然而这并不意味着不存在问题，实际上，要使优秀的民族传统文化真正弘扬起来，仍有一些问题需要研究和解决。问题之一在于，弘扬民族优秀传统文化必须和剔除、针砭传统文化的糟粕同时并举，不能顾此失彼。这个问题的提出，可以说更多地是来自现实。人们不难发现，尽管弘扬民族优秀传统文化已成为社会文化的主潮，但主潮之下却也有另外一种值得警觉的现象，即陈腐、封建的传统文化糟粕裹挟其中，乘机泛起。比如，有的推崇“鬼文化”，精心编纂“鬼文化丛书”，甚至弄出建“阴曹地府”的荒唐事;有的张扬迷信算命，热衷推行“周易阴阳宅”、“住宅风水吉凶”、“相面卜卦”等等。当然这不是说陈腐、封建的传统文化糟粕已成泛滥之势，但无论如何这种现象是不能漠视的。如果说民族虚无主义把传统文化视为一团糟粕而全盘否定是一种文化的偏执，那么反过来不加辨析地把传统文化一概接受下来也是一种文化的偏执。两种文化偏执，固然各在一端，其实却是相通的。对传统文化的糟粕丧失警觉，势必使其滋生蔓延起来，结果留给民族虚无主义攻击的口实，从而导致民族虚无主义的再度复萌。中国民族哲学学会会长，云南民族文化发展基金会理事长王天玺研究员是我国著名马克思主义理论家、法学家和民族学家;曾任中共中央机关刊《求是》杂志总编辑，中共云南省委副书记。他参与起草的《中国民族区域自治法》对我国边疆民族地区的经济社会发展，民族和谐进步产生了深远的影响。图为王天玺同志为本书题词。民族传统文化是一个恢弘博大的体系，往往精华与糟粕并存、优秀与陋劣纠缠，要吸收、借鉴其中的精华、优秀，就不能不剔除、针砭相随伴生的糟粕、陋劣。比如，孔孟之学，作为儒家学说体系来说，不乏有价值的真知灼见，但作为意识形态来说，也曾有令人窒息的浓重封建气息的一面。这是事物难以分割、相反相成的两个方面。民族虚无主义的问题不在于对传统文化糟粕的否定，而在于把传统文化作为糟粕全盘否定。这是我们面临的双重历史使命。忽略和失却了对传统文化糟粕的剔除和针砭，从另一个角度讲，也就意味着忽略和失却了对传统文化精良的继承和借鉴，这样，非但优秀的民族传统文化得不到弘扬，相反传统文化的糟粕则会滋生漫流起来。问题之二在于，弘扬民族优秀传统文化必须和发展当代先进文化结合起来，不能厚古薄今。民族传统文化，纵向来说有几千年的历史，横向来说几乎涵盖社会生活的方方面面。其中，除了思想理论形态的传统文化值得关注以外，类似饮食、服饰、医药等工艺形态的传统文化自然也应当得到重视。这也是我们中华民族得天独厚的地方。内含的种种瑰宝、精品不用说需要开掘和光大，以便古为今用。但是也要防止以古为贵、以古为尊的刻意求古的倾向。为了招徕顾客，尽可以打出“孔府佳酿”、“孟府佳酿”的牌子;为了营销商品，尽可以贴上“宫廷秘方”、“宫廷御膳”的标号;为了振兴旅游，尽可以搜寻、展示最古老、最奇特的文化以吸引游客。可问题是不能在这方面过于醉心，过于追求。不能营造出这样的印象和氛围:似乎文化越古老越好，越有魅力;似乎优秀文化或文化的精品、瑰宝不在当代只在古代，不在今天只在历史。当代人主要生活和感受在当代的文化气氛之中，倘若周围弥漫、包裹的是一层厚重的历史文化，那么客观上必然销蚀、弱化他们的当代感、现实感。我们的当代文化和经济一样，有落后的一面，但不是一切都落后，依然有不少先进的优势长处。特别是改革开放以来，当代先进文化有了长足发展，包括思想道德、审美、工艺、娱乐等在内的各种类型的文化都展现出强烈的时代精神和现代风采，值得讴歌和弘扬。民族虚无主义对传统文化全盘否定，对当代文化同样也是持否定的态度。因此，我们在弘扬优秀传统文化的同时，也不能漠视和忽略了对当代先进文化发展和成就的关注。要知道，一旦人们失去对当代先进文化的兴趣，甚至以为当代文化中没有值得自豪和骄傲的东西，那也是对民族自尊和感情的伤害，也会滋生矮人一截的文化自卑心理。这一点有必要引起我们重视。问题之三在于，弘扬民族优秀传统文化必须贴近并服务于社会主义现代化建设，不能有隔膜和疏离的现象。文化有审美的品性和功能，也有社会的品性与功能，传统文化也不例外。弘扬民族优秀传统文化当然要着眼于文化的审美，但却不能把它作为孤立的审美对象，而且主要也不在这点。更重要的是掘取、吸收内蕴于传统文化中的具有社会意义的精神和气质，并用来服务和推动民族的振兴和现代化建设。如果看不到或者放弃了这点，弘扬民族优秀传统文化就会失去其主要意义，而且本身也缺乏生机、活性和持久力。历史的东西要具有现实性，必须纳入现实生活的框架，和现实生活熔铸在一起。现实生活有离不开传统文化滋养、依托的一面，而传统文化也同样具有离不开现实生活、并在现实生活中复兴的一面。大凡经济、文化较为发达的国家，都继承和保留了大量自己民族的优秀文化传统，之所以如此，原因之一就在于这些优秀文化传统，渗透、介入了当代人们现实生活的方方面面，成为现实机体上的鲜活的“有机”因素。不少历史主题的文化剧目，其中有很多优秀传统的东西为人们所接受和践行，是因为这些优秀传统的东西和当代人的思想、情感相契合，使人从中得到多方面的启迪。优秀传统文化如果要真正得到弘扬，如果要在当代条件下再生和发展，就必须关注和服务于现实的现代化建设。现代化建设是宽泛的，既包括经济建设、民主法制建设，也包括文化建设和文明的生活方式建设。传统文化包罗宏富，可以以其博大深邃的精神和内容，为这些建设提供丰富的营养。由此看来，一方面要以推进现代化建设为标尺来汲取传统文化的精华，另一方面传统文化的精良又在这种汲取中进入现实生活，进入现代化建设，从而得到发展。这就是传统文化与现实生活的沟通和结合。这种来自实践的推动力，对于优秀民族传统文化的弘扬来说，要比其他形式的推动因素，更具有根本的性质，而且力量更巨大、更久远。孙炯写的《西藏旧事》一书是一部立足现实生活、着眼解决实际问题的弘扬民族优秀文化的力作。在努力促进中国特色社会主义文化大发展、大繁荣的时代，这样的人、这样的书不是多了，而是远远不够。希望今后能够涌现更多的像孙炯这样的文化工作者，以及《西藏旧事》这样的书，为大力弘扬中华民族优秀传统文化，推动中华民族伟大复兴，发挥重要作用。是为序。2009年8月于北京(作者系《求是》杂志总编辑)</t>
  </si>
  <si>
    <t>2933416</t>
  </si>
  <si>
    <t>社会学引论</t>
  </si>
  <si>
    <t>9787500485087</t>
  </si>
  <si>
    <t>赵连文;张玉玲</t>
  </si>
  <si>
    <t>赵连文(赵连文，男，1961年出生，山东聊城人。1983年毕业于河南大学政治教育系，现任河南大学马列德育教研部主任，教授，硕士生导师。河南省研究生政治理论课教学研究会副秘书长。主要从事科学社会主义和社会学的教学与研究工作。曾主编《投资经济学》等11部论著，参编16部，主持各类项目10多项，发表学术论文40余篇。荣获“河南省实用社会科学优秀成果一等奖”，“河南省省级教学成果一等奖”等多项奖励。);张玉玲(张玉玲，女，1968年出生，开封市人。1990年毕业于华东师范大学中文系，现为河南大学新闻与传播学院副教授，主要从事社会学的教学与研究工作。与人合作出版《社会学论纲》等著作，发表学术论文10多篇。荣获省级教学成果二等奖、河南省教育系统教学技能竞赛一等奖（同时获“河南省教学标兵”称号）等多项奖励。)</t>
  </si>
  <si>
    <t>Introduction to Sociology</t>
  </si>
  <si>
    <t>在从事社会学教学与研究的过程中，萌发了写一点比较有特色既可以作教材又能不断反映研究成果的书籍，2004年，河南大学曾把这种想法作为教改项目予以立项（项目批文：校发〔2004〕323号，项目编号：CJ0401），教学和研究成果于2006年6月由河南大学出版社以《社会学论纲》为书名出版发行，民俗学家高有鹏先生以“用理性和历史的目光解读社会”为题作序，此后的三年间，两位作者继续耕耘，这就有了这本小书——《社会学引论》，我们试图在原来基础上，做一些调整、完善和补充，把这几年的学习心得与体会拿出来向社会学同仁讨教，以完善和检验我们的观点，很幸运，中国社会科学出版社高涵女士审验此书，她提出了很多贴切中肯的意见，并为我们提供了一个新的更高的平台和发言机会；同时，作为学者及时地思考与整合社会学的最新成果也是一件很有意思的事情。这就是本书写作的背景和原因。本书主要从社会学基本问题、社会学发展历史、社会学研究方法等方面入手展现社会学总论的轮廓，在此基础上，从社会形成、社会元素、社会整合、社会发展等角度简约而又较为全面地解读与领悟社会学理论，试图搭建社会学理论大厦。在这其中，重点介绍西方社会学的发展历史以及在这种发展过程中构建的主要原理，同时简要分析并预测其发展趋势。</t>
  </si>
  <si>
    <t>4517687</t>
  </si>
  <si>
    <t>治理中国：从革命到改革</t>
  </si>
  <si>
    <t>9787500483922</t>
  </si>
  <si>
    <t>（美）李侃如;胡国成;赵梅</t>
  </si>
  <si>
    <t>（美）李侃如(（美）李侃如博士（Kenneth l.icbcrthaI）美国著名中国问题专家，现任美国布鲁金斯学会约翰·桑顿中心主任、外交政策与全球经济发展资深研究员。曾任美国密歇根大学政治学和商学院教授、威廉斯·戴维斯研究所中国项目主任。);胡国成;赵梅</t>
  </si>
  <si>
    <t>D6;F12</t>
  </si>
  <si>
    <t>Governing China: From Revolution to Reform</t>
  </si>
  <si>
    <t>《治理中国——从革命到改革》是继费正清《美国与中国》之后的又一部美国学者研究中国的重要学术著作，也是目前美国使用最广泛的介绍中国政治的教科书。本书英文第一版于1995年出版，而此次出版的中文译本是依据其2004年修订版译出的。作者李侃如博士不仅是美国当代著名的中国问题专家，如傅高义教授所言，也是在中国政治研究领域学识最渊博的美国学者之一，他对中国的深度观察和分析，在一定程度上反映了目前美国中国学研究的水平。从客观角度来看，《治理中国》是一部严肃的学术著作，书中的观点既是作者30多年来对中国问题观察和思考的结果，同时也代表了目前西方许多学者对中国政治、经济、文化等问题的看法。</t>
  </si>
  <si>
    <t>4530424</t>
  </si>
  <si>
    <t>最后贷款人论</t>
  </si>
  <si>
    <t>ON THE LENDER OF LAST RESORT</t>
  </si>
  <si>
    <t>9787500485186</t>
  </si>
  <si>
    <t>汤凌霄</t>
  </si>
  <si>
    <t>On the lender of last resort</t>
  </si>
  <si>
    <t>传统最后贷款人理论，最初由桑顿在1802年《英国纸币信用的性质和作用的研究》一书中系统阐述，经银行学派与货币学派之争，到1873年巴杰特在《伦巴第街——货币市场的描述》一书的集中论述，整个理论框架逐步建立起来。其基本观点认为，为防止危机中货币紧缩对经济造成实质性损害，中央银行必须履行最后贷款人功能，用良好的抵押物、以惩罚性利率向任何个人或机构提供流动性支持。19世纪英格兰银行等危机处置实践证明传统理论的科学性。但随着各国实践的发展，对传统最后贷款人关于贷款主体、对象、方式及利率等操作层面的问题提出质疑。同时，最后贷款人理论也逐步丰富起来，火灾大拍卖、银行挤提模型、同业市场失灵及危机传染机制等为其奠定了坚实的现代理论基础。其基本观点是最后贷款人必须在系统性风险与道德风险之间进行权衡。在系统梳理传统与现代理论之后，转入国外最后贷款人实践与经典案例剖析。传统最后贷款人实践，选取澳大利亚、英国、美国作为代表。现代实践活动则主要分析美国针对整个市场和单个机构履行最后贷款人功能的三个典型案例。实践与案例剖析主要着眼于印证和检验既有理论。以上一切国外传统与现代的理论与实践研究，均立足于解释和解决中国当前紧迫的现实问题。对于20世纪90年代中期以来人民银行为关闭清理金融机构、推进国有银行改革多次而大额提供的再贷款，主流派肯定、少数派否定其为最后贷款人，本书将其称为“泛最后贷款人”，意指央行除履行应对流动性风险的最后贷款人功能外，还承担着应对清偿力危机的存款保险功能和财政功能。定义为：央行对陷人流动性危机或清偿力危机的金融机构提供流动性支持或资本注入。并进一步将其区分为流动性、偿付性与营运性三种类型。随后，对格尔木、渭南中心支行两案例进行深入剖析。在此基础上，分析泛最后贷款人形成的历史原因、逻辑基础，并通过中外案例的对比揭示其行为特征，并对其成本收益进行总体评价，指出泛最后贷款人成本高昂、效率低下，在金融国际化背景下将愈来愈难以维持我国金融稳定。因此，必须向现代最后贷款人制度转化。具体实施“三层次、三步骤”战略。首先，从宏观思路上把握三层次：一是转化的基础性市场条件，涉及金融机构、货币市场、社会公众、中央银行四个主体；二是相关性配套制度的建立，重点考察金融监管、存款保险、强制性市场退出等制度与最后贷款人的相互关系和职能定位；三是现代最后贷款人自身的确立，包括其宗旨、目标和基本原则。其次，具体实施分三步骤：一是清收贷款、市场对冲、解决遗留；二是区分责任、收缩战线、集中救助；三是建立规制、迎接挑战、规范运作。通过这一战略的全面实施，使其成为适应中国特色社会主义市场经济，由政府宏观主导、央行全权实施，贯彻成本收益原则，全方位覆盖银行业，迅速处置流动性风险的有效工具。</t>
  </si>
  <si>
    <t>4539982</t>
  </si>
  <si>
    <t>中国国情与发展道路</t>
  </si>
  <si>
    <t>China's national conditions and development path</t>
  </si>
  <si>
    <t>9787500483670</t>
  </si>
  <si>
    <t>夏春涛</t>
  </si>
  <si>
    <t>夏春涛(夏春涛，1963年生，江苏省江都市人。1991年毕业于中国社会科学院研究生院，获博士学位。现任中国社会科学院中国特色社会主义理论体系研究中心专职副主任，研究员、博士生导师，享受国务院政府特殊津贴。主要从事中国特色社会主义、中国近代史研究。先后承担多个交办委托课题，参与主编2003—2008年卷“中国特色社会主义理论研究前沿报告”。著有《太平天国宗教》（获中国社会科学院第二届青年优秀成果奖专著二等奖）、《从塾师、基督徒到王爷：洪仁玕》（获第四届中国社会科学院优秀科研成果二等奖）、《天国的陨落——太平天国宗教再研究》，文集《沧桑足迹》，另发表论文数十篇。目前主持的研究课题主要有：中国社会科学院国情调研重大项目《中国特色社会主义在基层》、国家清史纂修工程《通纪·第六卷》等。)</t>
  </si>
  <si>
    <t>D619;F127</t>
  </si>
  <si>
    <t>改革开放30年：回顾与展望、从抗震救灾看改革开放30年的中国、坚定不移地走中国特色社会主义政治发展道路、近一个多世纪中国的发展道路及其启示、科学发展观的理论与现实意义等。</t>
  </si>
  <si>
    <t>5119858</t>
  </si>
  <si>
    <t>森田疗法：医治心理障碍的良方</t>
  </si>
  <si>
    <t>9787500484936</t>
  </si>
  <si>
    <t>2010-02</t>
  </si>
  <si>
    <t>贾蕙萱;康成俊</t>
  </si>
  <si>
    <t>贾蕙萱(贾蕙萱，北京大学日本研究中心池田大作研究会。);康成俊</t>
  </si>
  <si>
    <t>R749.055</t>
  </si>
  <si>
    <t>Morita therapy: a cure for mental disorders</t>
  </si>
  <si>
    <t>森田疗法由医学博士森田正马先生于1919年前后在日本创立。森田正马博士以东方哲学为理论基础，从其自身心理疾患中获得灵感，总结临床经验，历经实践、探索、研究，形成了这套独特的心理疗法。森田疗法的特点是不用药物、不问症状，引导患者做应做之事。简言之：“顺应自然”、“为所当为”，在行动中排解心理障碍。它最初以神经症为适应症，后扩大为治疗多种心理障碍的辅助技术。森田疗法简便易行，医患都易于掌握，节时省钱，且疗效显著，业已得到国际医学界好评，森田正马本人则被誉为“东方的弗洛伊德”。本书介绍了森田疗法的历史由来、医治方法、文化渊源、临床病例与普及推广。</t>
  </si>
  <si>
    <t>1069444</t>
  </si>
  <si>
    <t>信息通信技术产业标准竞争与合作研究：基于网络效应的视角</t>
  </si>
  <si>
    <t>9787500484554</t>
  </si>
  <si>
    <t>耿乃国</t>
  </si>
  <si>
    <t>Research on ICT Industry Standard Competition and Cooperation: From the Perspective of Network Effects</t>
  </si>
  <si>
    <t>知识经济条件下，信息通信技术（ICT）在整个国家的技术体系中发挥着越来越重要的作用，并且围绕信息通信技术形成的产业链对国民经济的带动作用愈加明显。以信息通信技术作为核心技术的ICT产业具有明显的网络效应特征，因而在技术兼容的情况下，对ICT产业的不同标准之间的竞争，已经成为学术界研究的热点，也是产业组织领域的前沿领域之一。《信息通信技术产业标准竞争与合作研究——基于网络效应的视角》是耿乃国在其博士论文基础上修改成书的。本书作者长期关注和追踪ICT产业的国内外最新理论研究，并且多年从事产业组织理论尤其是竞争理论的研究。本书以网络效应为研究视角，拓展了传统的ICT产业标准竞争的研究范式，将这一产业的标准竞争问题研究演化为标准竞争与合作问题的研究，将合作纳入这一研究领域的分析范式中来，进而形成了具有前沿性和新颖性的分析框架。当下，标准影响力已经远远超出技术领域，围绕技术标准展开的竞争已经不是简单的技术优劣的较量，而且牵涉经济、政治、军事力量的角逐。标准竞争的重要性无论如何强调都不过分，其战略价值至少可以涵盖以下三个层面：首先，从企业层面看，标准不仅是现代企业竞争优势来源之一，而且是企业的经营战略选择；其次，从产业层面看，标准竞争在很大程度上决定了产业的兴衰；最后，从国家关系和参与世界竞争的层面看，标准竞争决定了游戏规则的制定和与国际化接轨的利害得失。在全球化和信息化条件下，在标准问题上失之毫厘，就会在网络结构下无限放大，这种效应导致结果上谬之千里。鉴于标准对于一个国家的重要程度，本书较好地诠释了“信息通信技术产业与网络效应”、“信息通信技术产业和标准竞争”等问题。本书还解读了“作为策略行为的竞争主体的竞争行为与合作行为对信息通信技术产业的影响”、“后起国竞争主体如何面对信息通信技术产业的标准竞争与合作问题”，以及“政府角色定位”等理论与实践中的许多关键性难题。本书是作者近年来在信息通信技术产业标准竞争与合作研究领域的一部力作。但正如本书作者所说，在技术标准竞争与合作行为对社会福利产生的影响以及信息通信技术产业市场结构的动态和静态结合分析方面，需要进一步分析与研究。作为作者的博士生导师，我期待着本书作者在学术道路上矢志不渝，勤奋耕耘，有更多高水平的学术成果面世。唐晓华2009年10月于沈阳</t>
  </si>
  <si>
    <t>1246531</t>
  </si>
  <si>
    <t>深化中国垄断行业改革研究</t>
  </si>
  <si>
    <t>9787500484578</t>
  </si>
  <si>
    <t>王俊豪</t>
  </si>
  <si>
    <t>王俊豪(王俊豪，经济学博士，浙江财经大学原校长、中国政府监管与公共政策研究院院长、教授、博士生导师，浙江省特级专家。享受国务院特殊津贴专家，国家“百千万人才工程”第一批第一、第二层次人选，国家“万人计划”教学名师，教育部“长江学者奖励计划”特岗学者。主要社会兼职有：中国工业经济学会副会长兼产业监管专业委员会主任委员、中国能源研究会常务理事兼能源监管专业委员会主任委员、中国城市科学研究会常务理事兼城市公用事业改革与监管专业委员会主任委员、国家社会科学基金和国家自然科学基金评审组专家、国家发改委价格咨询委员会委员、浙江省人民政府咨询委员会委员等。 主要研究领域为政府管制（监管）理论与政策。已出版二十多部学术著作；发表学术论文一百六十多篇。获“孙冶方经济科学奖”（著作奖）、“薛暮桥价格研究奖”（著作奖）和教育部高校科学研究优秀成果奖（人文社会科学）等奖项多项；主笔完成的咨询报告获国家级和省部级领导批示五十多项，入选国家哲学社会科学成果文库一项。主持国家级项目十六项。)</t>
  </si>
  <si>
    <t>Research on Deepening China's Monopoly Industry Reform</t>
  </si>
  <si>
    <t>本书讨论的垄断行业主要是电信、电力、铁路运输、民航、邮政、自来水和管道燃气等具有网络性的自然垄断行业。如何有效地管理这些垄断行业，一直是国内外政府管理中的一个难点问题。由这些行业的自然垄断性、显著规模经济性、外部性和关系国计民生等特征共同决定，垄断行业是最为典型的市场失灵的领域。传统理论认为，在垄断行业，社会最优目标是实现较高的生产效率和社会分配效率，即垄断企业以较低的成本向社会提供产品或服务，并按照成本加正常利润定价。如果由私人企业垄断经营，私人企业在追求利润最大化过程中，有可能具有较高的生产效率，但不能保证私人垄断企业会自觉地按照成本加正常利润定价。相反，私人垄断企业往往会制定大大高于成本的垄断价格，以取得垄断利润，从而造成消费者剩余的严重损失。为了从根本上解决上述问题，主张由国有企业来经营垄断行业，因为国有企业是代表社会利益的政府所有并通常由政府经营的企业。国有企业可以不像私人企业那样以追求利润最大化为目标，而是以追求社会福利最大化为目标。国有企业会自觉以成本（甚至低于成本）为基础制定价格。因此，国有企业是处理垄断问题的一种较优方法。根据这种传统经济理论，在垄断行业应该实行由政府直接投资、国有企业垄断经营的管理体制。但长期的实践证明，这种高度集中的管理体制是一种低效率的体制，导致垄断企业缺乏竞争活力，单一的投资渠道造成垄断行业投资严重不足，其供给能力远远不能满足社会经济快速发展的需要。国有垄断企业通常也不是以追求社会福利最大化为目标。因此，20世纪70年代以来，日本、英国和许多其他欧洲国家对垄断行业实行了以放松进入管制，积极运用竞争机制和国有企业民营化为主要内容的改革，同时强调政府有效管制，探索用新的途径解决垄断行业的市场失灵问题。中国在相当长的时期里，垄断行业实行国有企业垄断经营、政企合一的管理体制，不存在真正意义的政府管制问题。只是从20世纪90年代以来，中国才开始对垄断行业实行了一系列以引进并强化竞争机制和放松进入管制，鼓励非公有制经济（民营企业）进入为主要内容的实质性改革。例如，中国对长期以来居主导地位的传统经济理论进行了反思，“打破垄断，促进竞争”成为垄断性产业政府管理体制改革的指导思想。在政策实践中，中国也对电信、电力等行业实行市场结构重组，例如，在1998年和2002年，中国先后两次对原中国电信实行纵向和横向分割，电信行业的长途电话、本地电话、移动电话等各个业务领域已存在若干家竞争性企业；2002年中国对电力行业也实行了较大幅度的市场结构重组，将原国家电力公司拆分为几家发电、输配电和供电企业；2002年中国对民航业也进行了市场结构重组，组建了几家大型航空集团公司；中国对铁路运输行业的市场结构重组也在酝酿之中；中国许多城市还对自来水和管道燃气行业的市场结构重组也作了积极的探索。特别是近几年来，中国鼓励非公有制经济（民营企业）进入垄断行业的改革政策导向越来越明确。例如，2003年11月，党的十六届三中全会强调，加快推进和完善垄断行业改革，大力发展和积极引导非公有制经济，放宽市场准入，允许非公有资本进入法律法规未禁止的基础设施、公用事业及其他行业和领域。2004年7月，国务院颁布了《关于投资体制改革的决定》（国发［2004］20号），进一步提出：放宽社会资本的投资领域，允许社会资本进入法律法规未禁入的基础设施、公用事业及其他行业和领域。鼓励和引导社会资本以独资、合资、合作、联营、项目融资等方式，参与经营性的公益事业、基础设施项目建设。2005年3月，国务院又颁布了《关于鼓励支持和引导个体私营等非公有制经济发展的若干意见》（以下简称“三十六条”），通过有关条款，贯彻平等准入、公平待遇原则。允许非公有资本进入法律法规未禁入的行业和领域，允许外资进入的行业和领域，也允许国内非公有资本进入，并放宽股权比例限制等方面的条件，允许非公有资本进入垄断行业和领域，允许非公有资本进入公用事业和基础设施领域。国家有关部门与地方人民政府要尽快完成清理和修订限制非公有制经济市场准入的法规、规章和政策性规定工作。在这些政策导向下，一些经济实力和管理能力较强的民营企业已进入或将进入垄断行业，成为新的市场竞争主体。此外，中国加入世界贸易组织后，电信等垄断行业必须对外开放，允许国外企业进入；同时，中国垄断行业中的许多全资国有企业通过股份制等途径，改革成为混合所有制企业。这些都将打破国有企业独家经营垄断行业的格局，这也在客观上要求改革原有垄断行业的管理体制，建立新的政府管制体制，通过制定或修订有关法规，设立职责明确、运行高效的管制机构，对垄断行业不同所有制企业实行公平、公正、透明、有效的政府管制。但至今中国垄断行业改革的实践与预期目标还存在较大的差距。中国垄断行业还没有实现有效竞争，尚未充分发挥市场竞争机制的积极作用；在民营企业进入垄断行业的过程中还存在许多有形和无形的障碍；在垄断行业普遍存在法律体系不完整、管制机构缺位或缺乏独立性、监督约束不到位等问题，难以实现有效管制；垄断行业的价格形成机制还不适应市场经济的要求，经济效率还有待提高。因此，对处于经济转型的中国而言，以科学发展观为指导，研究垄断行业如何通过深化改革，实现有效竞争，提高效率，并让消费者分享改革之利，这具有重要的现实意义。垄断行业是国民经济的基础行业，提供有关国计民生的重要基础产品。党的十七大针对中国垄断行业的现状和特点，提出要深化垄断行业改革，引入竞争机制，加强政府监管和社会监督。深化垄断行业改革是中国整个经济体制改革的攻坚部分，也是落实科学发展观，建设和谐社会的核心内容。深化中国垄断行业改革不仅要体现垄断行业的经济特性，还要符合体制转轨和经济转型的要求，充分考虑许多复杂的经济、社会和体制等影响因素。因此，本书需要综合运用经济学、法学、公共管理学、政治学、社会学等多学科前沿成果，以丰富研究内容、拓展研究领域，推动多学科的交叉融合。这也是本书研究的理论意义。本书分总论篇和深化垄断行业改革专题研究篇两部分，总论篇由第一章至第三章组成，主要从垄断行业的经济体制、基本制度和运行机制的角度，分析科学发展观与垄断行业改革的相关性；在回顾垄断行业改革历程的基础上，分析垄断行业改革的基本特征和当前存在的主要问题；重点探讨了深化垄断行业改革的基本思路。专题研究篇由第四章至第九章组成，从促进垄断行业竞争、鼓励非公有制企业进入垄断行业、完善垄断行业价格形成机制、落实垄断行业的普遍服务、形成垄断行业有效管制体制、构建垄断行业改革绩效评价体系六个重要方面，对如何深化垄断行业改革作了专题研究，为基于科学发展观深化垄断行业改革提供较为系统的政策思路和具体政策措施。本书试图以新兴的管制经济学为基本理论，以科学发展观为指导，理论联系实际，为深化中国垄断行业改革提供基本政策思路和相关政策措施。深化垄断行业改革涉及许多理论与实践问题，本书努力在以下方面有所创新：1.提出并论证科学发展观对深化垄断行业改革的作用机理。针对垄断行业存在的体制性问题，本书提出了从管理体制构建的科学性、管制目标的调整以及产权结构多元化等角度入手进行改革；以政权与产权关系变迁、能否适应快速工业化为切入点，分析了垄断行业存在的制度性问题，强调改革的重点要放在强化公司治理的规范性与投资人利益保障的信息披露制度建设，建立规范的政府管制制度，完善社会监管制度以及重建利益相关者制度；从定价机制、创新能力集成机制和企业社会回应机制三个方面揭示垄断行业存在的机制性问题，分析了如何按照科学发展观要求，对这三大机制进行改革。2.提出并论证深化垄断行业改革的基本政策思路。强调法律制度是深化垄断行业改革的先导；促进竞争与民营化是深化垄断行业改革的两大主题；深化垄断行业改革应以提高效率为基本目标；高效率的管制体制是深化垄断行业改革的保障；科学的绩效评价是深化垄断行业改革的导向等观点。3.分析垄断行业的竞争状况并重点论证促进垄断行业的竞争政策。经过分析认为，中国垄断行业总体上是竞争不足，因此需要进一步促进垄断行业的市场竞争；垄断行业促进竞争的政策重点是：继续推进垄断行业结构重组，构建多主体、多层次、多业务领域的有效竞争格局；深化市场化改革和行政体制改革，消除行政垄断降低企业进入垄断行业的壁垒，创造不同所有制企业公平竞争、平等发展的市场环境；在自然垄断性业务领域实行激励性管制政策，激励垄断业务经营企业提高效率。4.提出并论证鼓励非公有制企业进入垄断行业的必然性及其政策措施。非公有制企业进入垄断行业有利于提高垄断行业的供给能力，壮大非公有制企业，促进不同所有制企业间的竞争，从而提高垄断行业的经济效率；而中国的一些非公有制企业已具备了进入垄断行业的经济实力和经营能力。这为非公有制企业进入垄断行业提供了必然性和可行性。针对目前非公有制企业进入垄断行业面临的一系列壁垒，提出要以制度创新形成非公有制企业进入垄断行业的长效机制，探索非公有制企业进入垄断行业的援助机制，构建垄断行业的退出机制，创新非公有制企业进入垄断行业的形式以提高进入的成功率等政策措施。5.设计并论证中国垄断行业最高限价管制模型，为完善价格形成机制提供了可操作的政策措施。在借鉴发达国家最高限价管制模型的基础上，针对中国垄断行业价格形成机制改革的实际，综合考虑价格指数、生产率增长速度、利润率、基期价格和服务质量等因素，设计了适合中国垄断行业的最高限价管制模型，并讨论了这一模型在中国垄断行业的适用和实施问题。6.提出并论证落实垄断行业普遍服务的政策取向及其政策措施。针对中国垄断行业体制改革后普遍服务面临的新问题，在借鉴发达国家经验的基础上，强调以建设和谐社会为导向加强垄断行业普遍服务；建立与社会主义市场经济体制相适应的垄断行业普遍服务机制；加强垄断行业普遍服务的法律制度建设；采取与特定垄断行业改革相适应的普遍服务形式，并主张在垄断行业逐步推行普遍服务基金政策。7.论证如何构建垄断行业有效管制体制问题。提出有效管制体制的建立应遵循定位合理、依法管制、公众参与、高效运行、有效监督、动态适应等基本原则。中国垄断行业有效管制体制建设的核心是：形成管制体制建立和运行的法律基础和管制机构依法管制的法律制度保障，实现依法管制；通过改革形成权责明确统一、分工合理、运转有效的管制机构体制；形成确保管制体制有效的社会监督体制，实现管制的公众参与、信息公开和社会监督。8.设计垄断行业改革绩效评价体系，并实证评价了当前中国电力行业改革的绩效。针对目前中国垄断行业改革的具体情况，将垄断行业改革内容划分为产权改革、竞争改革和管制改革三个领域；根据垄断行业改革绩效的评价标准，设计了相应的评价指标体系；归纳了目前比较流行的改革绩效评价方法；用规范的计量经济学方法对电力行业改革绩效做出评价，并对其中关键变量做了技术性处理，使绩效评价更为科学合理。本书是国家社会科学基金项目“基于科学发展观的深化垄断行业改革”（批准号为：07AJY016）的研究成果，也是一项集体研究成果。在本书中，项目主持人王俊豪教授撰写导言、第三章和第七章；浙江财经学院张国平教授撰写第一章；东北财经大学肖兴志教授撰写第二章和第九章；浙江财经学院唐要家教授撰写第四章和第八章；中国社会科学院经济研究所剧锦文研究员撰写第五章；浙江财经学院王建明副教授撰写第六章。全书由王俊豪教授负责修改定稿。除了本书作者外，浙江财经学院朱晓艳博士及博士生李云雁、高伟娜等在本研究项目的调研、收集资料和校对书稿等方面也做了许多工作。本书能在较短的时间内出版，应当感谢中国社会科学出版社领导对本书的重视，应特别感谢卢小生编审的大力支持。当然，书中若有不当或错误之处，责任完全由作者承担。本书汲取和引用了国内外许多专家学者的研究成果，并尽可能地在书中作了说明和注释，在此对有关专家学者一并表示感谢。本研究项目的完成和本书的出版，还应感谢国家社会科学基金和浙江省哲学社会科学重点研究基地——浙江财经学院政府管制与公共政策研究中心的资助。值得一提的是，无论在理论上还是在实践中，在深化中国垄断行业改革方面都有大量问题需要认真研究和探索，本报告研究的内容只是“冰山一角”，有许多问题还有待后续研究，尽管课题组成员作了最大努力，但难免存在不少缺陷，敬请专家学者批评指正。</t>
  </si>
  <si>
    <t>1376312</t>
  </si>
  <si>
    <t>社会主义初级阶段社会保障问题研究</t>
  </si>
  <si>
    <t>9787500484097</t>
  </si>
  <si>
    <t>凌文豪</t>
  </si>
  <si>
    <t>凌文豪(凌文豪，1972年4月生，河南省周口人，法学博士，现为河南大学公共管理系副主任、副教授，社会保障专业硕士生导师，河南大学地方政府与社会治理所研究员。主要研究方向：社会保障基本理论与实践、社会工作实务。在核心期刊上发表学术论文近40篇，著作2部，主持完成省部级课题3项，参与完成省部级课题4项，获省级科研二、三等奖各1次。)</t>
  </si>
  <si>
    <t>Research on Social Security in the Primary Stage of Socialism</t>
  </si>
  <si>
    <t>《社会主义初级阶段社会保障问题研究》表达的一个重要理念，是关于社会主义初级阶段社会保障的价值诉求。《社会主义初级阶段社会保障问题研究》认为，这种诉求应是社会主义国家社会保障实践活动以及对这种实践活动进行规范的基本准则。公平正义是构建社会主义和谐社会的基本原则，社会主义平等是公平正义的体现。但平等的实现是一个过程。在社会主义初级阶段的历史条件下，差序平等是一个较好的价值选择……</t>
  </si>
  <si>
    <t>1916967</t>
  </si>
  <si>
    <t>社会意识论</t>
  </si>
  <si>
    <t>9787500483038</t>
  </si>
  <si>
    <t>（日）石井伸男;王永昌</t>
  </si>
  <si>
    <t>Social consciousness</t>
  </si>
  <si>
    <t>本书是关于探讨“社会意识”的书，主要从社会意识的理论结构和历史结构两个方面进行了探讨。首先在第一部分的“社会意识的基本解读”中，对什么是人们的社会意识以及到底应具备怎样的内部结构进行了较系统的理论考察。特别是阐述了作者主张的论点：意识一旦具备反映对象这一功能时，同时也在表现自我。与此相同，社会意识在认识社会的同时也反映了人们的价值意识。我就是这样学习领会马克思的“生活决定意识”这一命题的，并把它运用于社会意识领域，探讨了关于欲望和意识、利害关系、事实认识和价值意识、思想体系和日常意识等诸种问题。在本书的第二部分“社会意识的现代解读”中，主要阐述了现代化社会中的社会意识的特征。</t>
  </si>
  <si>
    <t>4399428</t>
  </si>
  <si>
    <t>马克思主义中国化的进程及其规律研究</t>
  </si>
  <si>
    <t>9787500485346</t>
  </si>
  <si>
    <t>林志友</t>
  </si>
  <si>
    <t>林志友(林志友，男，1970年10月生，河南固始人，中共党员。现为河南大学马克思主义学院教授，博士，博士生导师，河南省学术技术带头人，河南省优秀青年社科专家，河南大学特聘教授，河南省高等学校科技创新人才，河南省高等学校优秀思想政治理论课教师。河南省重点学科马克思主义理论一级学科马克思主义发展史方向学术带头人。主要学术兼职有：中国国际共运史学会理事、河南省科学社会主义学会理事。主要从事马克思主义中国化研究。 近年来，在《马克思主义研究》、《当代世界与社会主义》、《社会主义研究》、《科学社会主义》等国内权威期刊发表学术论文60余篇，其中被《新华文摘》全文转载1篇、观点摘编1篇，中国人民大学复印报刊资料全文转载5篇、观点摘编1篇；主持国家社科基金项目1项、省部级项目6项、河南省高等学校哲学社会科学基础研究重大项目1项、重点项目1项；在国内权威出版社出版学术著作6部；多项科研成果获省部级以上奖励。)</t>
  </si>
  <si>
    <t>Research on the Process and Law of Sinicization of Marxism</t>
  </si>
  <si>
    <t>呈现在读者面前的这部专著，是在我的博士学位论文基础之上作进一步修改整理而成的。研究马克思主义中国化的历史进程，揭示马克思主义中国化的基本规律，是本书研究的两大问题。笔者在学界目前研究的基础上，进一步深化了马克思主义中国化进程的阶段划分：马克思主义中国化首先是从策略层面开始的，然后进入到制度层面，最后发展到理念层面，经历了一个由低到高、由浅入深、由表及里、由此及彼、逐步演进的发展过程。当然，任何事物的发展变化都不是绝对的，而是绝对性和相对性的统一，马克思主义中国化的每一个阶段无不具有其他阶段的一些要素，但是，这些要素不是该阶段的主要方面，不会影响马克思主义中国化进程的阶段性特征，因为，事物的性质终究是由该事物中矛盾的主要方面决定的。本书在展现马克思主义中国化历史进程的同时，也进一步深化了马克思主义中国化基本规律的研究路径：笔者从规律和规律性两个尺度去揭示规律，从理论发展形态和实践发展形态两个方面去审视规律，从马克思主义中国化三个阶段的历史进程中去发现规律，展示了一种新的研究视角。从马克思主义理论自身发展形态来看，当策略层面在实践中不断深化自己的原则，如果现有的制度无法包容这种发展，无力解释新出现的事实，它本身也就需要改变了，当制度层面发展到一定程度，理念上的升华也就提上了日程。从实践发展形态来看，马克思主义中国化的进程是与特定实践模式联系在一起的。在一个相当长的历史时期，它需要经历探索、形成并完善的发展过程。其间，始终保持理论与实践的统一、坚持与发展的统一；始终表现阶段性与连续性的统一、前进性与曲折性的统一。它们共同构成了这一发展模式的规律性。马克思主义形成的原创社会主义理论充分吸收了昔日人类文化的优秀成果，这构成了该理论的核心精神，马克思主义中国化的当代运行从逻辑上必须坚持这种精神，其实践目标需要体现人类文明现代进展的最新成果。马克思主义中国化在当代的历史任务就是要把马克思主义文化所指引的社会发展方向——社会主义必然代替资本主义、西方文化所创造的社会生产力发展模式——市场经济、中华文化所形成的社会生产关系原则——和谐社会理念有机整合在一起，创造出一种中国特色社会主义发展模式。说进程是“素描”，说规律是“写意”，两者相互影响，做好并不容易。本书这样做，只是一个初步尝试，加之本人学识有限，书中存在的问题一定不少，在此，希望各位专家、学界同仁和广大读者给予批评指正，多提宝贵意见，以便将这一课题的研究继续深入下去，以待完善，力将做出更好的成绩。马克思主义中国化是一个永恒的课题，过去是，现在是，将来仍然是。百年历史证明，马克思主义中国化不仅有辉煌的过去，也必将有灿烂的未来。马克思主义中国化的研究任重而道远，让我们以自强不息的精神状态投入这项伟大的事业，以学海无涯的坚韧毅力研究这项永恒的课题，以一项又一项的理论成果来丰富马克思主义中国化研究新的篇章。作者2009年6月于开封</t>
  </si>
  <si>
    <t>4457960</t>
  </si>
  <si>
    <t>企业合作困境与商会规避机理</t>
  </si>
  <si>
    <t>9787500486251</t>
  </si>
  <si>
    <t>冯巨章</t>
  </si>
  <si>
    <t>冯巨章(冯巨章，1976年生，广东从化人，中山大学管理学博士，现为华南师范大学经济与管理学院副教授，硕士生导师。主要研究领域为企业理论、商会组织、反倾销。近年主持和参与多项课题研究，在《中国工业经济》、《统计研究》、《数量经济技术经济研究》、《财贸经济》、《财经研究》、《中国经济问题》等杂志上发表学术论文二十余篇。)</t>
  </si>
  <si>
    <t>F273.7</t>
  </si>
  <si>
    <t>Corporate Cooperation Dilemma and Chamber of Commerce Evasion Mechanism</t>
  </si>
  <si>
    <t>本书先对现有的研究合作困境及其规避的相关文献作出回顾，结合反倾销的特点，通过评介前人研究的贡献和不足，指出本书的拓展方向，并据此提出一个统领本书的理论假说。在此基础上，本书从企业决策的角度出发，通过构建模型论证在反倾销中确实存在企业合作困境，进一步分析形成企业合作困境的原因、过程和表现，并据此引出规避这种困境的机制所应具备的条件。</t>
  </si>
  <si>
    <t>4463064</t>
  </si>
  <si>
    <t>毛宗岗小说批评研究</t>
  </si>
  <si>
    <t>9787500485179</t>
  </si>
  <si>
    <t>李正学</t>
  </si>
  <si>
    <t>A Study of Mao Zonggang's Novel Criticism</t>
  </si>
  <si>
    <t>毛宗岗生于明崇祯五年，为一介寒儒，卒年自当清康熙48年以后。中国清初文学批评家。曾仿效金圣叹删改《水浒传》的作法，假托得《三国演义》古本，对罗贯中原著进行删改，并在章回之间夹写批语，题为“圣叹外书”、“声山别集”，又伪作金圣叹序冠于卷首，名为第一才子书。《毛宗岗小说批评研究》作者对毛宗岗小说批评的研究，供相关读者阅读参考。</t>
  </si>
  <si>
    <t>4512659</t>
  </si>
  <si>
    <t>蓬溪村古村落社会经济变迁研究</t>
  </si>
  <si>
    <t>9787500485278</t>
  </si>
  <si>
    <t>陈志文;李惠娟;孙杰</t>
  </si>
  <si>
    <t>陈志文(陈志文，男，副教授、城市注册规划师。1965年出生，浙江金华人。1987年毕业于武汉测绘科技大学，长期从事规划管理和设计工作，期间，在职攻读城规专业硕士研究生，2005年调往浙江师范大学。曾任金华市科协委员、浙师大城规系主任等职，兼任浙师大农村研究中心副研究员。主要研究方向有城乡规划与理论、建筑与文化、古村落社会经济变迁。在国家核心期刊发表了《中国江南农村居住空间结构模式分析》《区域空间结构重组：结构重组研究的新领域》等论文十余篇。);李惠娟(李惠娟，女，副教授。浙江金华人，1989年毕业于武汉大学日语专业，2003年获日本国立琦玉大学硕士学位。现任杭州师范大学日语系副主任。曾在北京日本学研究中心进修一年，在日本都留文科大学做访问学者一年。1989年起在浙江师范大学任教，2006年调入杭州师范大学，主要研究方向为日本国文化、中日文化比较。在国内外学术期刊发表了《以人为本的日语教学模式的探讨》、《村镇建设规划中历史文化遗产的认知和保护》等论文十余篇，曾主持省、校级科研项目多个。);孙杰</t>
  </si>
  <si>
    <t>Research on Social and Economic Changes of Ancient Villages in Pengxi Village</t>
  </si>
  <si>
    <t>古村落作为社会群落的单元，其社会、经济变迁总是在区域文化的背景下展开的。《蓬溪村古村落社会经济变迁研究》试从居民点兴衰的根本动因入手，通过对同质人口集聚所产生的现象分析，总结出血缘村落及区域文化形成的根本原因。同时。区域文化又反过来影响区域内人群的生活和行为方式，影响区域内村落的物质、空间的形态，从而进一步创造、丰富了同质文化的物质内涵；这种特定的文化具有很强的传承性和生命力，它不会因为社会的变迁而突然消失或转变为另一种文化形态。以此为理论依据和研究的核心路线，以具体而又生动的事例和实物分析，论述了蓬溪村古村落社会、经济变迁的动因及内在的联系。</t>
  </si>
  <si>
    <t>4513835</t>
  </si>
  <si>
    <t>宋代文言小说的文化阐释</t>
  </si>
  <si>
    <t>9787500481003</t>
  </si>
  <si>
    <t>余丹</t>
  </si>
  <si>
    <t>余丹(余丹，女，1977年生，安徽安庆人。2005年毕业于上海师范大学，获文学博士学位。现为浙江万里学院文化与传播学院副教授，主要从事中国古代文学和文化的教学与研究，近年在各类学术期刊发表相关研究论文十余篇，主持浙江省哲学社会科学规划项目1项。)</t>
  </si>
  <si>
    <t>Cultural Interpretation of Classical Novels in the Song Dynasty</t>
  </si>
  <si>
    <t>本文从宋代特定的思想文化背景的角度考察宋代文言小说整体风格面貌及其成因，发掘宋代文言小说中所包蕴的丰富文化内涵，主要从以下几个方面展开论述：宋代文言小说创作与理学文化。在中唐以来儒学复兴基础上建立起来的理学思想体系，深刻影响了宋代文人的价值观念和文化性格，培养了他们的道德意识和理性精神，并引导时代审美风尚趋于平实和内敛。因而宋代文言小说作者普遍重视小说的道德教化功能，自觉地利用小说来进行劝惩，创作出大量果报题材和“情欲伤身”主题的作品；理学家所推崇的道德人格在文言小说中也得到了形象的再现；他们缺乏明确的虚构意识，一般采用平实的语言、冷静的态度来叙述故事，形成了平实简淡的风格。宋代文言小说创作与史官文化。我国古代小说与史传文学之间有着天然的血缘关系，文言小说在发展的过程中始终未能彻底摆脱对史传母体的依附；而宋代又是一个史学高度发达、史官文化精神格外强烈的时代，所以宋代文言小说作者普遍地具有史官角色意识，认为创作小说的目的在于“补史”，应当遵循“实录”的原则，应当具有鉴戒意义，并用史学尺度来评价小说。在这种观念的指导下，宋代的文言小说创作重视历史和轶事题材，并在具体的叙事方法上摹拟史传，其以人物为中心的叙事结构、“篇末垂诫”的议论模式以及客观简约的叙事风格都是从史传中脱胎而出的。宋代文言小说的通俗化。宋代城市经济繁荣，市人阶层逐渐兴起，通俗文艺蓬勃发展。同时，随着公私教育的普及、刻书业的发达，宋代社会整体的文化素质较之前代有明显的进步，文言小说的创作和接受群体都扩大了，尤其是大批中下层文人加入了创作行列，使文言小说出现了通俗化的倾向：内容上，较多地反映了当时市井社会的众生百态，比如商人和商业活动、婚恋关系等等；叙事的语言、方式上，也吸收了一些“说话”艺术和白话小说的成分，语言趋于通俗浅显，标题趋于整饬统一；更重要的是，文言小说中渗入了市人阶层的审美趣味，很多作品表现了对金钱的渴求、对艳情的兴趣以及猎奇的审美心理。本文认为，特定的时代思想文化氛围深刻影响了宋代文言小说的总体面貌；而宋代文人强烈的淑世情怀、理性精神、史官意识和世俗趣味在文言小说中也得到了反映。宋代文言小说所体现的文化内涵，与时代精神是息息相通的。</t>
  </si>
  <si>
    <t>5112670</t>
  </si>
  <si>
    <t>毛泽东战略智慧与现代商战</t>
  </si>
  <si>
    <t>9787500475835</t>
  </si>
  <si>
    <t>洪兵(洪兵，中国资深战略研究专家。曾先后担任军事科学院历代战略研究室主任和军事战略研究室主任，战略学博士生导师.中国孙子兵法研究会副会长，北京大学国际MBA兼职教授。中央电视台《大家》栏目“国学讲谈”主讲专家，山东教育电视台《名家论坛》主讲教授等。)</t>
  </si>
  <si>
    <t>F713</t>
  </si>
  <si>
    <t>Mao Zedong's Strategic Wisdom and Modern Commercial War</t>
  </si>
  <si>
    <t>毛泽东是一位伟大的战略家，他改变了中国历史乃至影响了世界历史。毛泽东既是一位伟大的战略实践家，同时也是一位伟大的战略理论家。在世界的战略历史上，能够将战略实践与战略理论集于一身的战略家，只有中国的孙子和毛泽东。毛泽东系统总结了中国革命战争的战略问题，提出了适应于我军作战的一系列战略理论和战略对策。毛泽东准确地预测了中国抗日战争的进程，提出了适应于中国军民争取抗战胜利的战略和战术原则。毛泽东统揽我国解放战争的全局，提出了指导我军夺取全国政权的战略指导方针和著名的十大军事原则。这些，都随着战争的最终胜利而被辉煌地载入了中国的史册。几乎没有人会怀疑毛泽东在夺取全国政权斗争中战略理论的正确性，这因为，毛泽东的战略理论并不是一种经院式研究的结果，而是他战略实践的亲身体会，是被其战略指导巨大成功的事实所证明了的。我们在领会毛泽东战略理论的时候，会感受到其中的一种内在的说服力、征服力，它们主要不是来自于逻辑推理，而是来自于实际经验的提炼以及反过来对实际工作有实用价值的指导上。我们可以用毛泽东提倡的“在用中学”和“学以致用”来表达这层意思。</t>
  </si>
  <si>
    <t>5347882</t>
  </si>
  <si>
    <t>基于产业集群的知识管理模式研究</t>
  </si>
  <si>
    <t>9787500485711</t>
  </si>
  <si>
    <t>2010-03</t>
  </si>
  <si>
    <t>刘春芝;姜莹;索柏民</t>
  </si>
  <si>
    <t>F121;F279.23</t>
  </si>
  <si>
    <t>Research on Knowledge Management Mode Based on Industrial Cluster</t>
  </si>
  <si>
    <t>刘春芝博士来电，执意邀我为本书作序。本书是在沈阳师范大学知识科学与知识管理中心资助的课题《基于产业集群的知识管理模式研究》研究成果基础上形成的。对于本书的三位作者和本课题研究项目，我都比较熟悉，因此欣然应允。随着知识经济时代的到来，知识已趋渐成为企业成长、经济增长和社会发展的关键性资源，企业的竞争优势主要来自于其知识管理、知识创造的能力，所以，知识管理这一全新的管理理论应运而生。产业集群是以知识与信息为纽带而形成的一个知识整合体，是一种介于市场与企业之间的知识联盟组织。大量隐含性经验类知识的传播和使用是集群的显著特征。产业集群是一个多层次、多因素、多维度的积累性学识的知识系统，产业集群的知识分布、分工和共享发生在若干层级。从整体上看，产业集群知识系统框架依次由个人级知识、企业级知识、价值链级知识、协作网络级知识以及集群级知识构成，而不同层级间的相互重叠与交往则促成了集群知识网络，这张网络的整体绩效取决于知识的共享效率。因此，通过基于产业集群的知识管理研究，有利于产业集群内隐性知识与显性知识的流动传递、共享与创新，有利于提升集群的核心竞争力，在区域经济发展过程中，充分发挥集群竞争优势，为区域创新打造发展平台。本书进一步融会知识管理和产业集群的相关理论，在知识管理和产业集群之间探讨最佳结合点，从而构建企业知识管理的集群分析框架与集群实施模式，这将对我国企业的知识管理实践及区域经济发展具有一定的现实指导意义。本书具有以下几个特点：第一，理论交叉性强，学科涉及面较广。由于产业集群内的知识管理问题是非常复杂的社会经济现象，覆盖许多学科和研究领域，因此本书应用了知识管理理论、产业集群理论、技术创新理论、新经济社会学理论、新制度经济学理论、战略管理理论、博弈论以及数理统计的有关理论，涉及经济、社会、管理、法律和统计等多个学科领域，理论交叉性强，学科涉及面较广。第二，研究视角比较新颖。本书以知识为研究视角，在理论层面上运用经济学、管理学和社会学等多种相关理论，分析与探讨我国目前产业集群内知识管理发展现状和阻滞因素，提出分析产业集群内知识流动的分析框架，初步构建产业集群内知识共享机制的演化博弈模型，并探讨实施知识创新机制的关键路径，从而试图建立起集群、知识、创新和核心竞争优势有效整合的知识管理理论研究体系。第三，综合运用多种研究方法。任何理论的研究，都需要研究方法和研究手段的创新。由于产业集群和知识管理都是比较新兴的经济现象，具有复杂的经济社会特征，要对这一现象进行深入分析和了解，需要合理的抽象和简单的模型分析，但是又不能完全依赖复杂的数学模型进行模拟。因此，本书从简单的抽象理论开始，综合运用多种研究方法，采取理论研究和实证分析相结合、定量分析和定性研究相结合、企业访谈和问卷调查相结合等方法，并借助博弈模型和统计分析软件等研究手段，对产业集群内的知识管理进行理论研究和实证分析，这是本书的又一特色。第四，严谨科学的治学态度。本书中提出的理论观点，均有支持的事实依据。全书引用200多种中英文参考文献，表明作者博览群书，对相关成果的承认与尊重。对他人的成果，在引用时，均注明出处。对国际上的主要理论观点，大多引用了原著。这不仅有利于读者阅览相关文献和进行继续研究，而且在学风上也十分值得提倡。诚然，作为一个新的学术研究领域的垦荒者，在作出了一些铲除荆棘的贡献后，更重要的是给人们留下了播种耕耘的空间。《基于产业集群的知识管理模式研究》同样给我们很多思考，需要我们不断地探索和完善。“千淘万漉虽辛苦，吹尽黄沙始到金”，是为序。 2009年11月18日　于沈阳师范大学</t>
  </si>
  <si>
    <t>864437</t>
  </si>
  <si>
    <t>构建有效政府</t>
  </si>
  <si>
    <t>9787500484110</t>
  </si>
  <si>
    <t>胡家勇</t>
  </si>
  <si>
    <t>Building an effective government</t>
  </si>
  <si>
    <t>政府转型是完善社会主义市场经济体制的关键。本书旨在探讨社会主义市场经济条件下如何构建有效政府，为政府转型提供理论思路和政策建议。本书在有效政府理论研究上有以下特点：首先，在理论框架上，主要从政府治理、微观规制和公共服务三个方面论证有效政府。在学术界，大多从宏观调控的角度来论证政府职能，而仅仅从宏观上看待政府职能，难以构建起有效政府。有效政府必须从政府治理、微观规制和公共服务，以及宏观调控四个方面来把握。鉴于宏观调控在理论界已有许多较好的分析，本书没有涉及这一部分内容。其次，力求对市场经济条件下的政府职能做比较详细、具体的分析，包括政府职能的界定、政府间权力划分、政府在微观领域和公共领域的各种具体职能，使分析落在实处。最后，贯穿全书的一个观点是，构建有效政府不仅需要合理界定政府职能，而且需要寻求政府有效履行应尽职能的方式。履行职能的方式同职能本身一样重要。在社会主义市场经济条件下，政府在履行自身应尽职能时，除了要发挥自身的主导作用外，还应充分利用市场机制的作用和民间积极性。在公共领域，政府的职责主要表现为支出责任，而在公共服务的具体提供过程中，有许多环节可以利用竞争机制和私人积极性。能否充分、灵活、有效运用市场机制和民间积极性来完成公共职能，是对政府能力的更高要求，也是有效政府的重要标志之一。本书是集体智慧和努力的结晶，各位同仁不辞辛劳，不厌其烦，比较圆满地完成了研究计划。研究和撰写分工如下：写作提纲和修改定稿、第一章：胡家勇（中国社会科学院经济研究所）第二章：于长革（财政部财政科学研究所博士后流动站）第三章、第四章：陈健（中国社会科学院经济研究所）第五章：陈国富（南开大学经济学院）第六章：汪秋明（南京财经大学国际经济与贸易学院）第七章：谢地、尹栾玉（吉林大学经济学院）第八章：宋清华（中南财经政法大学金融学院）第九章：高明华（北京师范大学经济学院）第十章：万军（中国社会科学院世界经济与政治研究所）第十一章：胡家勇、陈健（中国社会科学院经济研究所）第十二章：裴小革、杨新铭（中国社会科学院经济研究所）第十三章：吴筱（北京中医药大学人文学院）第十四章：肖建忠［中国地质大学（武汉）经济管理学院］本书的研究得到了中国社会科学院科研局和经济研究所的大力支持，本书的出版得到了中国社会科学出版社卢小生编审的真诚帮助，在此一并表示衷心感谢。胡家勇2009年6月25日</t>
  </si>
  <si>
    <t>880387</t>
  </si>
  <si>
    <t>汇率经济学研究</t>
  </si>
  <si>
    <t>9787500485728</t>
  </si>
  <si>
    <t>施建淮</t>
  </si>
  <si>
    <t>F822.1</t>
  </si>
  <si>
    <t>Research on Exchange Rate Economics</t>
  </si>
  <si>
    <t>882279</t>
  </si>
  <si>
    <t>消费者资源节约与环境保护行为及其影响机理：理论模型、实证检验和管制政策</t>
  </si>
  <si>
    <t>9787500484103</t>
  </si>
  <si>
    <t>王建明</t>
  </si>
  <si>
    <t>王建明(王建明，1979年出生，江苏靖江人，九三学社社员。主要研究环境营销与政策管制。2000年毕业于西南财经大学，获经济学学士学位；2003年毕业于杭州商学院（现浙江工商大学），获管理学硕士学位；2007年毕业于中南财经政法大学，获管理学博士学位。现为浙江财经学院工商管理学院副教授、硕士生导师。是校中青年学科带头人、“人口·资源与环境”校级重点学科负责人、浙江省新世纪151人才工程第三层次培养人员。出版专著2部，在《经济学家》等期刊上发表论文50余篇，多篇论文被《中国社会科学文摘》等转载。参与国家级项目多项，主持教育部人文社科研究项目青年项目1项、浙江省哲学社会科学规划项目3项和厅级项目2项。获副省级优秀科研成果奖2项。)</t>
  </si>
  <si>
    <t>F124.5;F723;X-1</t>
  </si>
  <si>
    <t>Consumer Resource Conservation and Environmental Protection Behavior and Its Impact Mechanism: Theoretical Model, Empirical Test and Regulation Policy</t>
  </si>
  <si>
    <t>本书运用新消费者行为理论与现代统计分析及规范分析与实证检验相结合的研究方法，在融合刺激－反应理论、刺激－机体－反应理论、态度—情境—行为理论、理性行为理论、计划行为理论、前置－进行理论、健康信念理论、知信行理论、知情意行理论、价值观—态度—行为系统理论等相关行为理论基础上，结合中国的文化背景，构建消费者资源节约与环境保护行为及其影响因素的假设模型，并用该模型对各前置变量影响消费者资源节约与环境保护行为的路径和机理进行检验，以构建一个最优的消费者资源节约与环境保护行为影响机理模型。</t>
  </si>
  <si>
    <t>1016428</t>
  </si>
  <si>
    <t>马克思主义中国化史</t>
  </si>
  <si>
    <t>9787500487029</t>
  </si>
  <si>
    <t>梅荣政</t>
  </si>
  <si>
    <t>History of Sinicization of Marxism</t>
  </si>
  <si>
    <t>顾海良新世纪之初，马克思主义理论学科的设立，是马克思主义中国化的显著标志，也是中国化马克思主义发展的重要成果。设立马克思主义理论学科，不仅是由马克思主义理论本身的科学性决定的，也是由马克思主义作为我们党的指导思想和作为国家主流意识形态建设的需要决定的，而且还是由当代马克思主义发展的新的要求决定的。在马克思主义理论学科建设中，武汉大学一直居于学科建设与发展的前列。武汉大学政治与公共管理学院作为学科建设和发展的主要承担者，学院的教师和研究人员为此付出了极大的辛劳，作出了极大的贡献。现在编纂出版的《武汉大学马克思主义理论系列学术丛书》就是其中的部分研究成果。回顾马克思主义理论学科建设和发展的实际，给我们的重要启示之一就是，马克思主义理论学科的建设和发展，既要尊重学科建设和发展的普遍规律，又要遵循学科建设和发展的特殊要求，要切实提高马克思主义理论学科的影响力。希望《武汉大学马克思主义理论系列学术丛书》的出版，能为切实提升马克思主义理论学科的影响力增添新的光彩。第一，要提高马克思主义理论学科建设的学术影响力。把提高学术影响力放在首位，是从学科建设视阈理解马克思主义理论学科建设的要求。学科建设以学术为基础。马克思主义理论作为一个整体的一级学科，在提升学科的学术性时，要按照学科建设内在的普遍的要求，使之具有明确的学科内涵、确定的学科规范和完善的学科体系。学术影响力是学科建设的重要目标，也是学科建设水平的重要体现。马克思主义理论学科的学术影响力，不仅在于国内的学术影响力，还应该树立世界眼光，产生国际的学术影响力。在国际学术界，马克思主义理论是以学术研究为基本特征和主要导向的。注重马克思主义理论的学术研究，不仅有利于达到学科建设的基本要求，而且还有利于国际范围内的马克思主义理论研究的交流，产生国际的学术影响力。比如，一个时期以来，国际学术界对《德意志意识形态》、《共产党宣言》等文本、传播的研究，马克思经济学手稿的研究，科学考据版《马克思恩格斯全集》（MEGA2）的编辑与研究等，就是国际范围内马克思主义理论学术研究的重要课题。作为以马克思主义为指导的社会主义国家，在马克思主义理论学科建设和发展中，不但要高度关注和重视世界范围内马克思主义理论研究的重大课题，而且要参与国际范围内马克思主义理论重大课题的研究。在国际马克思主义学术论坛上，我们要有更广泛的话语权，要能够更深刻地了解别人在研究什么、研究的目的是什么、研究到什么程度、有哪些重要的理论成就、产生了哪些理论的和实践的成效等。如果一方面强调建设和发展马克思主义理论学科，另一方面却在国际马克思主义论坛上被边缘化，这肯定不是我们希望看到的学科建设的结局。第二，要提高对中国特色社会主义理论与实践的影响力。任何学科都有其特定的应用价值。马克思主义理论学科对中国特色社会主义理论与实践的影响力，就是这一学科应用价值的重要体现，也是这一学科建设和发展的重要目标和根本使命。在实现这一影响力中，深化中国特色社会主义理论体系的研究是重点；运用中国特色社会主义理论体系于实践、以此推进和创新中国特色社会主义理论体系是根本。马克思主义理论学科对中国特色社会主义理论与实践的影响力，要体现在对什么是马克思主义、怎样对待马克思主义，什么是社会主义、怎样建设社会主义，建设什么样的党、怎样建设党，实现什么样的发展、怎样发展等重大问题的不断探索上，并对这些问题作出新的理论概括，不断增强理论的说服力和感召力，推进中国特色社会主义理论体系的发展。马克思主义理论学科的建设和发展，一定要对中国特色社会主义的经济、政治、文化、社会、生态文明建设以及党的建设的理论与实践产生重要的影响力，为中国特色社会主义道路发展中的重大理论和实践问题的解决提供基本的指导思想，充分体现学科建设的应用价值。第三，要提高对国家主流意识形态发展和安全的影响力。马克思主义作为党和国家的指导思想，自然是中国特色社会主义的主流意识形态。要深刻理解马克思主义理论学科的特定研究对象。马克思主义是我们立党立国的根本指导思想，社会主义意识形态的旗帜，是社会主义核心价值体系的灵魂，是全党全国各族人民团结奋斗、夺取建设中国特色社会主义新胜利的共同思想基础。在学科建设中，我们要以高度的政治意识、大局意识和责任意识，进一步推进马克思主义中国化的发展和创新，进一步巩固马克思主义在思想政治理论领域的指导地位，进一步增强社会主义核心价值体系的建设成效，进一步维护和发展国家意识形态的安全。建设马克思主义学习型政党作为新世纪党的建设重大而紧迫的战略任务，对马克思主义理论学科建设提出了新的更高的要求。建设马克思主义学习型政党的首要任务，就是要按照科学理论武装、具有世界眼光、善于把握规律、富有创新精神的要求，坚持马克思主义作为立党立国的根本指导思想，紧密结合我国国情和时代特征大力推进理论创新，在实践中检验真理、发展真理，用发展着的马克思主义指导新的实践。第四，要提高全社会的思想理论素质，加强全社会的思想政治教育的影响力。全社会的思想理论素质是一定社会的软实力的具体体现，也是一定社会的国家综合实力的重要组成部分。特别是在青少年思想道德教育、大学生思想政治教育中，如何切实提高马克思主义理论学科的影响力，是当前马克思主义理论学科建设的最为重要和最为紧迫的任务和使命。在这一意义上，我们可以认为，马克思主义理论学科的影响力，首先就应该体现在大学生思想政治理论课程的建设全过程中。用马克思主义理论，特别是用当代发展的马克思主义理论，即中国特色社会主义理论体系教育人民、武装人民的头脑，内化为全体人民的思想观念与理论共识，是马克思主义理论学科建设的艰巨任务，特别是其中的思想政治教育学科建设和发展的重要目标。以上提到的四个方面的影响力——学术的影响力、现实应用的影响力、意识形态的影响力和思想政治教育的影响力等，对马克思主义理论学科发展是具有战略意义的。在对四个方面影响力的理解中，既不能强调学科建设和发展的学术性而否认学科建设和发展的政治性与意识形态性；也不能只顾学科建设和发展的政治性与意识形态性而忽略学科建设和发展的学术性。要从学科建设的战略高度，全面地探索和提高马克思主义理论学科建设和发展的影响力。我衷心地希望，《武汉大学马克思主义理论系列学术丛书》能在提高以上四个方面影响力上作出新的贡献！</t>
  </si>
  <si>
    <t>911</t>
  </si>
  <si>
    <t>1808233</t>
  </si>
  <si>
    <t>通向现实之路：日本“内向的一代”研究</t>
  </si>
  <si>
    <t>9787500486381</t>
  </si>
  <si>
    <t>翁家慧</t>
  </si>
  <si>
    <t>The Road to Reality: A Study of Japan's "Introverted Generation"</t>
  </si>
  <si>
    <t>叶渭渠上世纪七八十年代，日本现代文学流派在当时错综复杂的社会思潮和文学思潮中开始涌现。当时文学潮流的基本特征是：1.作家们对现实不满，积极关心社会问题，反对现行体制，可又不相信人民群众的力量，追求一种绝望的反抗；2.他们不关心现实，缺乏社会意识，只追求自我内心的不安和日常生活中非现实的东西；3.他们从“自我”的立场出发，要求从“封闭社会”的禁锢中解放出来，追求“精神自由”、“个性解放”乃至“性的彻底解放”；4.他们否定过去的一切文学传统，全力追求形式革新、文体革新。在这种文学潮流的驱动下，日本文坛先后诞生了“透明族”、“作为人”和“内向的一代”三大流派。其中“内向的一代”是最重要的文学流派，亦称“内向派”。这一流派自古井由吉的《杳子》（1970）在1970年下半年获“芥川奖”以后，开始引起人们的注目。这一流派的作家被称为“战后”第六代新人作家。代表人物有：小说家古井由吉、黑井千次、阿部昭、后藤明生、小川国夫以及评论家川村二郎、秋山骏等。他们创作了不少作品和评论，是影响着日本当代文学发展的一支重要力量。这一流派的评论家秋山骏从理论上对“内向的一代”作了这样的解释：“现实，它总是我的难题，我觉得现实生活是不可理解的，过去我从未曾接触过真正的现实，即使想接触它，但也觉得空空的……靠近去看它，现实就立即溶解、变形。……现实是暧昧的、奇妙的、不可捉摸的，愈接近它就愈觉得它遥远。”这段话比较形象地概括了“内向的一代”的文学特征。“内向的一代”诞生伊始，日本文学界就围绕这一流派的文学思想和创作方法展开了热烈的讨论，各抒己见，但多是见诸文章，少有以专著的形式从史论结合的角度加以系统论述的。国内的日本文学研究界对“内向的一代”的研究也大致如此，以专著形式研究日本其他文学流派也是凤毛麟角。翁家慧君的专著《通向现实之路——日本“内向的一代”研究》，是开了系统研究这一流派的先河。本书的学术成就及其特色可以归纳为以下几点：首先，作者的研究视野比较宽广，纵向以翔实的资料与文艺学理论相结合的方法，深入探讨了这一流派的基本特征，从意识形态倾向性到文体的革新性都作了详尽的论说，并与传统的私小说之间的异同进行了比较；横向选择了这一流派的几位主要代表作家和作品进行仔细的分析，特别是在文风上进行比较研究，探讨彼此的创作风格，系统而全面性地展现了“内向的一代”的文学世界。其次，作者坚持学术的自由精神，在有关这一流派的热烈论争中，不人云亦云，进行独立思考，提出自主的见解。尽管有的论点还有可商榷的地方，但是在确立学术研究的独立精神和科学的认真探求这点上是值得肯定的。第三，作者遵循学术的规范性，注重文献学的考证，仅列出的参考文献就多达60余种，而且引文出处作了详细的注释，但又不唯书，在厚实的文献资料支撑下，进行理性的思考，收到严密的学术效果。最后值得一提的是，作者选择研究“内向的一代”的重要意义在于：日本七八十年代出现上述诸流派之后，日本当代文学即处于一个转折期，各种文学思潮纷呈，流派解体，正趋向多样化的发展。因而，对于“内向的一代”形成与发展的系统性研究有助于了解日本当代作家在文学上所进行的新的探索和选择以及日本当代文学新的走向。正如作者在结论中所言：“不论是在日常生活，还是在非日常的幻想世界，‘内向的一代’的小说中的人物总是陷入自我无法确认的不安情绪中，而且，在自我与他者的关系中经常是处于弱势地位，更多的时候总是被孤独缠绕，最后，自然而然地滋生出一种莫名的虚无感。这无疑跟日本人现代自我的不确定性之间有很大的关系。” 由此可见本书也有助于了解当代日本社会和社会思潮的发展动向，是值得举荐的。</t>
  </si>
  <si>
    <t>3183096</t>
  </si>
  <si>
    <t>工程师伦理责任教育研究</t>
  </si>
  <si>
    <t>9787500485223</t>
  </si>
  <si>
    <t>何放勋</t>
  </si>
  <si>
    <t>T-29</t>
  </si>
  <si>
    <t>Research on Engineer's Ethical Responsibility Education</t>
  </si>
  <si>
    <t>As the basis for the development of modern society,engineering activity exerts a profound effect over all aspects of human social life.As is well known,the most important part of engineering activity is the engineers themselves.With the increase of their knowledge and of their ability to dominate nature and society,engineers have greater and greater impact on the engineering activity and simultaneously on the society.For this reason,the makings of engineers have long been attracting the attention of human society.Of all the makings of engineers,the quality of their ethical responsibility forms the core.This core can not only foster the development of other elements of the makings,but also help engineers put,on their own initiative,in the first place the security,health and happiness of human beings.In addition,it can further strengthen their sense of responsibility to stakeholders.In a sense,the quality of engineers'ethical responsibility determines the outcome of the engineering construction of a nation,and hence the development of the nation.Therefore,western countries like U.S and Germany have attached great importance to the education of engineers'ethical responsibility which aims to foster the quality of engineers'ethical responsibility.Its significance is that in those countries there occur a series of influential research productivity as well as a large group of engineers with strong sense of ethical responsibility.In contrast,China,for various reasons,has not paid sufficient attention to the education of engineers'ethical responsibility and relevant research is relatively rare.What is worse is that we possess the largest number of engineers in all the countries of the world.This situation has already had an serious effect on the quality of our engineers and more seriously,on the process of our modernization.That is why the study of education of engineers'ethical responsibility has become an urgent topic for us.The present research starts with the profession of the engineers.It gives definitions to such concepts as ethical responsibility,the engineers'ethical responsibility,the major part of the engineers'ethical responsibility as they are so important as to highlight the features of,and even restrict the education of engineers'ethical responsibility,yet still vague in the previous studies.The occurrence and development of the engineers'ethical responsibility correspond with the development of science and technology and with the expectation of the society.As the previous goal of the ethical responsibility,the pursuit of maximizing the engineering benefit on the basis of the hypothesis“completely rational”human beings,has outgrown the modern science and technology and the expectation of the society,a new pursuit occurs which aims to“satisfy”the stakeholders.The new pursuit calls for the new response from the education of engineers ethical responsibility.In other words,supporting evidence is needed for the rationality of the education of engineers ethical responsibility.In my study evidence is provided from two aspects,the practical base and theoretical ground.In terms of practical base,the education of engineers ethical responsibility is the necessity of development of society and growth of engineers.In terms of theoreti cal ground,it has the relevant theories in educational philosophy,technical philosophy,engineering philosophy and applied ethics as its ground.The education of engineers ethical responsibility should take benefit as the initiative step,target at engineers who are the major part of engineering activity,and view the fostering of engineers ethical responsibility as the destination of education.That is to say,benefit,engineers and sense of responsibility are to constitute the internal structure of education.The education of engineers ethical responsibility is to be provided in an open and creative way.By comparing China's education of engineers ethical responsibility with that of the United States and Germany,my study discovers the gap between the two.Through a questionnaire distributed to the students in some representative universities and majors,the study reveals the problems existing in the present education of engineers ethical responsibility in China.These involve three levels: at the macro level,relevant policies of our country are neither clear nor constant; at the middle level,the engineering universities have defects in both understanding and practice; at the micro level,the engineers（the students）lack the sense of responsibility and their ethical choices go to the extremes.The root beneath these problems are some contradictory factors intertwining with each other,which include the contradiction in the target of education between the“science”model and the“engineer”model,the contradiction between the narrow design of subject teaching and the requirements of the complex engineering practice,the contradiction between analysis and synthesis of facts and values,the contradiction between compulsion and freedom,the contradiction between the individuals and the collective.To solve the above-mentioned problems requires the cooperation of all the three parties,namely,our country（including communities and enterprises）,the universities concerned and the engineers（the students）.Therefore,my study proposes a regulation system,which involves the interacting of three levels.At the macro level,a supportive subsystem can be established which consists of the regulations of guidance and assessment,the regulations of engineering associations and regulations of enterprises.At the middle level,a long-term mechanism can be founded which comprises the training rules of the engineers ethical responsibility and of the two-sided teachers.It also includes the creative approaches of education.At the micro level,requirements can be made on the engineers（students）,which involve creating the conditions for internalizing ethical responsibility,striving for the increase of the awareness and capacity of ethical intelligence,and fulfilling their responsibility on their own initiative.Key words: Engineers; Ethical responsibility; The makings of the ethical responsibility; Engineering education; Value choice</t>
  </si>
  <si>
    <t>3617267</t>
  </si>
  <si>
    <t>环境资源产业经济结构与运行</t>
  </si>
  <si>
    <t>9787500486145</t>
  </si>
  <si>
    <t>王天津</t>
  </si>
  <si>
    <t>王天津(王天津，汉族，中央民族大学经济学院教授，硕士研究生导师。撰写出版学术专著《青藏高原人口与环境承载力》，2004年1月获得国家民委社会科学一等奖；专著《西部环境资源产业》，2004年获得辽宁省第九届精神文明建设“五个一工程”“入选作品奖”；主编《中国西部开发大百科》（4卷本，300万字）。发表论文《创建青藏高原环境资源产业》、《设立西藏区域碳汇功能区的建议》等论文30余篇。)</t>
  </si>
  <si>
    <t>X196</t>
  </si>
  <si>
    <t>The economic structure and operation of the environmental resources industry</t>
  </si>
  <si>
    <t>本书的内容包含了以下研究课题所取得的重要成果：1.国家民族事务委员会民族问题研究中心课题，《青藏高原东部边缘地带民族聚集地区环境保护与小康社会建设政策研究》。2.中央民族大学经济学院少数民族经济研究·所和宁夏回族自治区环境保护厅合作的自治区级课题，《黄河宁夏段水资源利用和建设区域碳汇功能区综合研究》(宁环(财)涵[200.8]06号)。3.中央民族大学“十五”规划课题，《黄河上游甘肃和宁夏干旱和半干旱地区生态环境治理和寻求外资对策研究》。</t>
  </si>
  <si>
    <t>3821187</t>
  </si>
  <si>
    <t>农民收入、农民发展与公共产业供给研究</t>
  </si>
  <si>
    <t>9787500486398</t>
  </si>
  <si>
    <t>李克强</t>
  </si>
  <si>
    <t>F299.24;F32</t>
  </si>
  <si>
    <t>Research on Farmers 'Income, Farmers' Development and Public Industry Supply</t>
  </si>
  <si>
    <t>民族是人类历史进程中特定阶段的社会存在形式，它从文化、政治等各个层面影响着经济发展，而经济发展又是民族存在和演化的基础。中华人民共和国成立后，标志着中华民族的统一，并以法律的形式承认中华民族的56个支民族，其中汉族人口占百分之九十以上，55个在总人口中的比例居少数的民族，称为“少数民族”。不论汉族还是55个少数民族，都是中华民族的一员，权利、地位、义务、责任是平等的，都在为中华民族的振兴而努力。虽然历史上少数民族经济发展相对滞后，但在中华民族总体现代化过程中，各少数民族劳动者积极主动，取得了飞跃进步。少数民族经济是中华民族经济的重要组成部分。少数民族经济也是经济，具有经济的一般性，经济学的基本原理和范畴都适用于对少数民族经济的认识。因为这种一般性，所以出现了对少数民族经济理论研究的质疑：既然少数民族经济也是经济，只要应用经济学的基本原理和范畴解决实际问题就够了，何必再对之进行理论研究呢？然而，科学研究并不仅局限于一般性，一般性与特殊性的内在统一才构成科学的规定。经济学自从形成以来，一直关注着各国、各民族的特殊经济矛盾，所有已经出现的经济学说，实际上都是对特定国度、民族经济矛盾的理论探讨。在特殊经济矛盾的探讨中体现着、包含着经济的一般性。所谓经济学的基本原理和范畴，都是某一国家（十九世纪是英国、二十世纪是美国和苏联）的经济学家在探讨基本国、本民族特殊经济矛盾中作出的规定，因其具有一定的代表性，所以形式上表现为“基本”或“一般”了。中国人知道并应用经济学，是从二十世纪开始的，由于简单地将某一外国的特殊经济学说当成基本原理，是“放之四海皆准”的，忽略了对本国，本民族经济矛盾特殊性的研究，因而走了许多弯路，甚至吃了很大亏。经济教训告诉我们，必须明确中国和中华民族的主体性，才能从特殊矛盾的探讨中形成适合中国和中华民族发展的经济学。也只有在中国经济学和中华民族经济学的研究中才能发现并概括出对经济学基本原理和范畴的新认识。对中国经济的研究，当然也包括中国的少数民族经济，在一国、一民族的总体中有56个支民族，这是中国经济的一个重要特点。中国经济学的研究必须正视这个特点。不仅要从总体上包括对少数民族经济的研究，还要从少数民族经济自身的特殊性上进行专注研究。这正是中国少数民族经济理论研究的现实性和可行性之所在。中央民族大学是中华民族统一的象征，也是56个支民族相融合的学府。中央民族大学经济学院不仅承担着培养经济人才的任务，也肩负对少数民族经济理论和实务研究的责任。“九八五工程”的“中国民族地区经济社会发展与公共管理哲学社会科学创新基地”所设的首要课题，就是对民族地区经济发展的研究。经与本校及全国民族（地区）院校同行学者的同心协力，我们从理论、专题、应用、调查四个层次进行探索，所得成果，结丛书出版，请教学界、政界、企业界人士指教。恭候批评。二○○八年十月十日</t>
  </si>
  <si>
    <t>3825993</t>
  </si>
  <si>
    <t>生态经济学原理与应用</t>
  </si>
  <si>
    <t>9787500486152</t>
  </si>
  <si>
    <t>樊胜岳;王曲元;包海花</t>
  </si>
  <si>
    <t>Principles and Applications of Ecological Economics</t>
  </si>
  <si>
    <t>民族是人类历史进程中特定阶段的社会存在形式，它从文化、政治等各个层面影响着经济发展，而经济发展又是民族存在和演化的基础。中华人民共和国成立后，标志着中华民族的统一，并以法律的形式承认中华民族的56个支民族，其中汉族人口占百分之九十以上，55个在总人口中的比例居少数的民族，称为“少数民族”。</t>
  </si>
  <si>
    <t>3827755</t>
  </si>
  <si>
    <t>中国少数民族地区人口状况研究</t>
  </si>
  <si>
    <t>9787500486404</t>
  </si>
  <si>
    <t>吕红平</t>
  </si>
  <si>
    <t>吕红平(吕红平，河北大学人口研究所教授，博士生导师。)</t>
  </si>
  <si>
    <t>A Study of the Population Situation in China's Ethnic Minority Areas</t>
  </si>
  <si>
    <t>本书是中央民族大学“中国民族地区经济社会与公共管理研究哲学社会科学创新基地”课题“民族地区人口发展对资源利用和生态环境的影响问题研究”子课题第一阶段研究成果。按照课题设计，该课题研究分两步进行，第一步是搞清楚民族地区的人口总体发展状况和特点，以及人口发展中存在的主要问题；在此基础上进入第二步研究——全面系统地研究民族地区人口发展与资源利用和生态环境的关系，深入细致地探讨民族地区人口发展与资源利用和生态环境关系演变中出现的矛盾和问题以及改善人口与资源、生态环境关系面，临的各种困难和制约因素，科学谨慎地提出促进民族地区人口发展与资源利用和生态环境保护可持续发展的对策措施和政策建议。</t>
  </si>
  <si>
    <t>3832462</t>
  </si>
  <si>
    <t>精神分析与西方现代传记</t>
  </si>
  <si>
    <t>9787500480556</t>
  </si>
  <si>
    <t>赵山奎</t>
  </si>
  <si>
    <t>赵山奎(赵山奎，男，1976年生，山东莘县人，先后毕业于青岛大学中文系、南京师范大学文学院、南京大学中文系，文学博士，现为浙江师范大学人文学院副教授，硕士生导师，比较文学与世界文学学科负责人。2000年至今在《外国文学评论》、《外国文学研究》、《国外文学》、《外国文学》、《当代外国文学》及其他刊物发表论文30篇。参与编撰《外国传记鉴赏辞典》、《众生自画像——中国现代自传与国民性研究（1840—2000）》等。)</t>
  </si>
  <si>
    <t>B84-065;K81</t>
  </si>
  <si>
    <t>Psychoanalysis and Western Modern Biography</t>
  </si>
  <si>
    <t>精神分析与传记在20世纪的相遇对二者来说都是一个具有深远意义的事件，其影响绵延至今。《精神分析与西方现代传记》主要从三个方面探讨精神分析理论对西方传记文学的影响。一、从传记史的角度对近一个世纪以来的传记实践及相关研究进行梳理、总结和评价；二、从传记叙事的角度对精神分析观念、方法在西方传记作品中的叙事表现进行分析；三、从传记理论的角度探讨精神分析对传记真实性的影响、传记活动中的移情现象及传记伦理等问题。《精神分析与西方现代传记》对传记文学研究以及比较文学跨学科研究均有参考价值。</t>
  </si>
  <si>
    <t>4162830</t>
  </si>
  <si>
    <t>明代中后期词坛研究</t>
  </si>
  <si>
    <t>9787500485117</t>
  </si>
  <si>
    <t>张若兰</t>
  </si>
  <si>
    <t>张若兰(张若兰，1980年8月生于四川省成都市。2002年7月，毕业于四川大学文学与新闻学院，获文学学士学位。2002年9月，续于本院师从吕肖奂教授，攻读中国古代文学专业唐宋方向硕士，并于2005年7月获文学硕士学位。2005年9月，考入中国社会科学院研究生院，师从刘扬忠教授，攻读中国古代文学专业词学方向博士，并于2008年7月获文学博士学位。2008年7月至今，于大理学院文学院工作，主要从事中国古代词学方面的研究，并在《文学遗产》、《中国社会科学院研究生院学报》等刊物发表有关学术论文多篇。)</t>
  </si>
  <si>
    <t>A Study of Ci Poetry in the Middle and Late Ming Dynasty</t>
  </si>
  <si>
    <t>明代中后期词坛历经从成化初至万历末的一百五十余年，是明词发展的重要阶段。本书着力研究此期词坛，力求全面而立体地揭示其特定状貌及形成原因。为此，本书分为上下两编展开研究。上编为词史的纵向梳理，以时间为线索，以词人为串联点，分别勾勒成化、弘治，正德、嘉靖，隆庆、万历词坛的发展脉络。下编为词坛生态的横向研究，分别从传播与接受途径、创作模式，对前代词学成果的选择与接受，创作目的、社会功用与词的题材选择，词与其他文体的关系等角度研究此期的词学生态。通过上下编的综合研究，明代中后期词坛的发展历程及词学生态得到了较为清晰的呈示。</t>
  </si>
  <si>
    <t>4169003</t>
  </si>
  <si>
    <t>物权法析论</t>
  </si>
  <si>
    <t>9787500482543</t>
  </si>
  <si>
    <t>贾登勋;迟方旭</t>
  </si>
  <si>
    <t>贾登勋(贾登勋，兰州大学法学院教授，硕士研究生导师。现任兰州大学法学院副院长，民商法研究所所长。兼任中国法学会民事诉讼学会理事，甘肃省自学考试委员会法律专业指导小组组长，甘肃省法学会民商法学会副会长，甘肃省法学会房地产学会副会长，兰州市税务学会常务理事，兰州仲裁委员会仲裁员。主持《西部干旱地区雨水集蓄利用法律问题研究》（2006年度国家社科基金项目）、《西部缺水地区雨水资源利用法律问题研究》（2005年度教育部课题）以及其他省级课题十余项。在中国社会科学出版社、兰州大学出版社等权威、核心出版社出版《债权法论》、《物权法论》、《房地产法》、《税法学》、《民法学》、《环境与资源保护法论丛》（1-4辑）、《雨水权利制度研究》、《西部环境、资源、生态法治研究》等专著、教材十余部。在《中国法学》、《兰州大学学报》、《科学、经济、社会》、《河北法学》、Ⅸ甘肃政法学院学报》等权威、核心期刊发表论文八十余篇。长期从事房地产法学、民法学、环境资源法学的教学和研究工作。);迟方旭(迟方旭，男，汉族，中共党员，1978年8月生，兰州大学法学院副教授，法学博士，主要从事民商法基础理论和马克思主义法学研究。社会兼职：甘肃省青联委员，甘肃省人大常委会立法顾问，甘肃省教育体制改革项目专家，兰州市人大常委会立法顾问，兰州市人民政府立法咨询专家，兰州市人民政府常年法律顾问。 )</t>
  </si>
  <si>
    <t>Analysis of Real Right Law</t>
  </si>
  <si>
    <t>物权法作为调整主体对客体的财产支配关系的法律，是人们从事社会经济活动，取得或让与财产及对财产进行占有、使用、收益和处分的最基本的法律规则。作为与债和合同法、侵权行为法等相对应的法律制度，物权法成为我国民法的重要组成部分。在市场经济社会，物权法通过规范财产的占有和支配关系，为市场的形成和发展奠定了必要的前提和基础。所谓市场，乃是无数交易的总和，而交易的产生，必须以财产所有权的界定为前提；交易的结果，也就是所有权的转手。只有完善物权法制度，才能促进市场经济正常而有序地发展。有人认为，交易的规则就是合同法的规则，交易有序化，关键是要完善合同法律制度。这一看法有一定的道理，但并不全面。事实上，民法上的各项制度都是调整交易关系的，尤其是物权制度，与交易关系更难以分开。物权法确认和保护所有权和他物权的一系列规则，如物权法定、一物一权、物权变动的公示原则、善意取得、交付移转所有权等，不仅在于保护物权，而且在于维护交易的安全。</t>
  </si>
  <si>
    <t>4197656</t>
  </si>
  <si>
    <t>知识产权与民法关系之研究</t>
  </si>
  <si>
    <t>9787500477884</t>
  </si>
  <si>
    <t>蒋万来</t>
  </si>
  <si>
    <t>蒋万来(蒋万来，男，1970年1月生，副教授，浙江省“151人才工程”人才。1989年毕业于天津商学院经济法系，先后在浙江省象山县人民法院和象山县口岸办公室工作。1998年毕业于华东政法学院，获民商法硕士学位后，来宁波大学工作。2002起年，在中国人民大学法学院师从刘春田教授学习知识产权法，2005年毕业并获民商法学博士学位。同年起在中国社会科学院法学所师从梁慧星教授进行博士后研究工作，主要研究方向为知识产权法、民商法。)</t>
  </si>
  <si>
    <t>张晓秦</t>
  </si>
  <si>
    <t>Research on the Relationship between Intellectual Property and Civil Law</t>
  </si>
  <si>
    <t>从理论上看，需要审查批准的专利和商标，其本质和著作权并无不同，其对象都是一种抽象的无体物，为什么在行政审批上有不同的对待？</t>
  </si>
  <si>
    <t>4216943</t>
  </si>
  <si>
    <t>《红楼梦》的写实主义研究</t>
  </si>
  <si>
    <t>9787500485773</t>
  </si>
  <si>
    <t>蔚然</t>
  </si>
  <si>
    <t>A Study of Realism in A Dream of Red Mansions</t>
  </si>
  <si>
    <t>本书首先廓清对写实主义核心理论“典型”的理解，“典型”就是建筑在真实人性基础上的鲜明个性。以此为出发点，重新认识《红楼梦》中写实主义成分及其艺术特色，认为《红楼梦》符合写实主义要求不是出于自觉的理论指导，而是出于作者对人物原型的熟悉与理解，客观上达到了写实主义对典型人物的要求。在此基础上，进一步对《红楼梦》中典型人物进行了个案研究，分析其叙事策略、叙事方式等形式因素，并指出由于《红楼梦》并非基于自觉的写实理论指导，也存在着一些不符合写实主义要求的成分。</t>
  </si>
  <si>
    <t>4432337</t>
  </si>
  <si>
    <t>埃及高等教育研究</t>
  </si>
  <si>
    <t>9787500485407</t>
  </si>
  <si>
    <t>季诚钧;徐少君;李旭</t>
  </si>
  <si>
    <t>季诚钧(季诚钧，男，教授，博士生导师，浙江师范大学行知学院院长、高等教育研究所副所长，浙江省“151”第二层次人才、省高校中青年学科带头人，主要研究方向为大学课程与教学。已出版《大学课程概论》、《大学教学概论》、《大学屙牲与结构的组织学分析》等著作三部，在《教育研究》、《新华文摘》、《高等教育研究》等刊物上发表论文数十篇。);徐少君(徐少君，男，浙江省高校人文社科“高等教育学”重点研究基地助理研究员。主要研究方向为非洲高等教育、高等教育政策，曾在《高等教育研究》、《比较教育研究》、《外国教育研究》等刊物上发表论文十多篇。);李旭(李旭，男，副研究员，硕士生导师。主要从事比较教育文献精读和综合英语等课程的教学以及教育部教育援外培训管理工作。研究方向为非洲教育和跨文化交际等。曾赴南非、埃及做专题调研，且在《比较教育研究》、《西亚非洲》等专业核心期刊上发表学术论文多篇。)</t>
  </si>
  <si>
    <t>Higher Education Research in Egypt</t>
  </si>
  <si>
    <t>非洲是人类文明发祥地之一，地域广阔，物产丰富，历史文化悠久，人口约10亿，共有53个独立国家和1500多个民族，是发展中国家最集中的大陆，是维护世界和平、促进全球发展的一支重要力量。近年来，非洲局势发展总体平稳，经济保持较快增长，一体化建设取得重要进展，国际社会对非洲的关注和投入不断增加，非洲在国际格局中的地位有所上升。</t>
  </si>
  <si>
    <t>4432493</t>
  </si>
  <si>
    <t>汉语委婉语研究</t>
  </si>
  <si>
    <t>9787500488347</t>
  </si>
  <si>
    <t>李军华</t>
  </si>
  <si>
    <t>李军华(李军华，1955年12月生，湖北鄂州人，1989年毕业于武汉大学中文系，获文学硕士学位。现任湘潭大学文学与新闻学院教授，硕导，中文系主任，主要从事现代汉语语法修辞和社会语言学、应用语言学的教学和研究。著有《幽默语言》、《口才学》，主参编《语言文字应用》教材等十余部，在《修辞学习》、《语文建设》、《语言研究》、《求索》、《甘肃社会科学》、《新闻界》等刊物上发表语言学论文数十篇。)</t>
  </si>
  <si>
    <t>H136.4</t>
  </si>
  <si>
    <t>Study of Chinese Euphemism</t>
  </si>
  <si>
    <t>本书依据对汉语委婉语的语用定义，厘清了汉语委婉语与委婉修辞的研究领域及其分工合作关系，探讨了委婉语与禁忌语、代语、敬谦语、粗鄙语的联系与区别和委婉语界定的目的、方式和效果三原则，研究了汉语委婉语的特征和类型、语言委婉语的构成系统、委婉语的构造原则与语用原则、委婉语所反映的社会心理、所产生的社会功能和美学意蕴、汉语委婉语的历史演变以及委婉语的认知解读等内容，对委婉语的规范使用、创新运用，交际功能的发挥，具有一定的理论指导意义。</t>
  </si>
  <si>
    <t>4440272</t>
  </si>
  <si>
    <t>汉语修辞学新著</t>
  </si>
  <si>
    <t>9787500488323</t>
  </si>
  <si>
    <t>New Chinese Rhetoric Works</t>
  </si>
  <si>
    <t>本书依据现代语言理论从两个方面研究汉语修辞学：一是着眼于汉语修辞学的构成，向内考察修辞学一般体系、修辞原则、汉语语音、文字、词汇、语法所提供的修辞材料的利用以及汉语语音学、文字学、词汇学、语法学与修辞学的关系；二是立足于交叉与融合，向外考察汉语修辞学与语体学、逻辑学、汉语文化学、对外汉语教学、语用学等相关学科的联系与区别。行文重点突出，论证严密，举例精当，分析透辟，富于启发性。所建构的汉语修辞学系统，有利于高校学生、一般读者开发性地学习、掌握修辞知识和理论，拓展思维进一步鉴赏、研究修辞现象和提高言语交际中的表达与理解等修辞能力。</t>
  </si>
  <si>
    <t>4440771</t>
  </si>
  <si>
    <t>步入小康社会的日本休闲文化</t>
  </si>
  <si>
    <t>9787500485858</t>
  </si>
  <si>
    <t>王斌</t>
  </si>
  <si>
    <t>王斌(1964年7月21日出生，甘肃天水人，现任浙江师范大学体育与健康科学学院副教授、硕士生导师、浙江师范大学体育文化研究基地副主任。中国体育科学学会会员、中国体育史学学会理事。20多年来，一直在高校教学一线长期从事体育教学工作，教学之余，撰写并发表于省级以上刊物的学术论文30余篇，主持和参与省部级课题3项、市厅级科研课题4项。2001年8月应邀参加了世界大学生运动会论文报告的学术交流。2002年7月应邀参加了在日本举办的54届国际体育史学学术交流会；2003年8月应邀参加了在德国柏林举办的世界应用统计学科学论文交流会；2007年8应邀参加了在韩国举办的体育史学学术交流会。并多次参加了国内的学术论文交流会、研讨会。曾获省级教学成果三等奖1次，省优秀论文三等奖1次，市优秀科技成果二等奖1次。担任教材《学校体育学》和《高校体育与健康》副主编。2005年出版专著《天水特色体育旅游开发研究》。)</t>
  </si>
  <si>
    <t>Japanese leisure culture entering a well-off society</t>
  </si>
  <si>
    <t>日本20世纪60年代以后休闲文化的发展与我国现在的发展有着十分相似的地方，日本休闲文化的研究可能对我国目前体闲的研究有很大的帮助。有鉴于此，本书首先对休闲的历史演进、休闲概念、休闲的社会性和生活“体闲化”等问题进行了理论论述，并在此基础上对日本人的生活行为、生活时间和消费结构、三种生活消费行为、不同生活价值观的形成、休闲市场、休闲心理等方面进行了论述。其次就第二次世界大战后日本休闲产业的沿革、几种主要的休闲产业的发展状况、日本休闲需求的动向、日本休闲产业的未来与展望等方面进行了分析研究。同时对欧美各国步入小康社会时期的休闲需求、体闲产业的发展概况和休闲消费的结构进行分析，从而了解世界各国的休闲文化发展的状况，旨在为我国休闲文化的发展提供参考。</t>
  </si>
  <si>
    <t>4499152</t>
  </si>
  <si>
    <t>喀麦隆高等教育研究</t>
  </si>
  <si>
    <t>9787500484691</t>
  </si>
  <si>
    <t>郑崧;徐辉;顾建新</t>
  </si>
  <si>
    <t>郑崧(郑崧，1973年出生，浙江金华人。1994年毕业于浙江师范大学历史系，留校任教至今。期间先后入华东师范大学、北京师范大学攻读硕士和博士学位，获得世界史硕士学位和教育学博士学位。近些年，逐渐从外国教育史研究转向非洲教育研究，承担了教育部“非洲高等教育国别研究工程”中的“喀麦隆高等教育研究”和“乌干达高等教育研究”两个子课题。在《比较教育研究》、《世界历史》、《教育发展研究》等学术期刊上发表过10多篇论文，著有《国家、教会与学校教育：法国教育制度世俗化研究》。);徐辉;顾建新(顾建新，男，博士，教授，浙江师范大学国际教育研究中心主任，浙江省高校中青年学科带头人，全国优秀教师，主要从事跨国教育、非洲教育和翻译研究，已在《高等教育研究》、《比较教育研究》、《教育发展研究》、Frontiers of Education in China等刊物上发表论文数十篇，主要著（译）作有《跨国教育发展理念与策略》、《被压迫者教育学》、《思考生存——教育与国家财富》、《大学的理想》、《非洲的大学——稳定与复兴的策略》等。)</t>
  </si>
  <si>
    <t>Cameroon Higher Education Research</t>
  </si>
  <si>
    <t>本书共分十章进行论述，它们是：喀麦隆经济社会与教育形态概述、高等教育历史考察、高等教育历史考察、高等教育管理体制与政策研究、高等教育课程发展与人才培养、高等教育与科学研究、高等教育与社会服务、喀麦隆教师教育与高校师资队伍建设、高等教育的财政经费改革、高等教育公平问题研究、保证高等教育质量，迎接世纪挑战。作者查阅了大量资料并走访喀麦隆教育部、各大学院，比较全面的了解了喀麦隆的高等教育，并对喀麦隆的高等教育情况提出了自己独到的见解。为读者全面了解喀麦隆的教育提供好了有价值的参考。</t>
  </si>
  <si>
    <t>4510832</t>
  </si>
  <si>
    <t>新编立法学</t>
  </si>
  <si>
    <t>9787500485674</t>
  </si>
  <si>
    <t>侯淑雯</t>
  </si>
  <si>
    <t>D901</t>
  </si>
  <si>
    <t>New Legislation</t>
  </si>
  <si>
    <t>《新编立法学》系为法学本科和研究生教学而编写的教材。之所以谓“新编”，一则谓系本校原有教学用教材《立法学教程》（孙敢、侯淑雯主编）的换代产品；二则谓体例有新的变化；三则谓研究增加了新视角；四则谓材料内容亦力求有新思、新意也。</t>
  </si>
  <si>
    <t>4525289</t>
  </si>
  <si>
    <t>中国金融风险与经济安全论纲</t>
  </si>
  <si>
    <t>Outline of china Financial Risks and Economic Security</t>
  </si>
  <si>
    <t>9787500469834</t>
  </si>
  <si>
    <t>李光荣</t>
  </si>
  <si>
    <t>李光荣(李光荣，湖南南县人，1963年8月出生，经济学博士，中共党员。先后获中南财经大学学士，湖南大学工商管理硕士和中国社会科学院研究生院经济学博士学位，世界生产力科学院院士。现为特华投资控股有限公司董事长，华安财产保险股份有限公司董事长，特华博士后科研工作站站长。担任中华全国青年联合会委员，中直机关青年联合会常委，北京市朝阳区人大代表，兼任中国生产力协会副会长、中国保险学会副会长、中国城市经济学会副会长。同时还受聘担任多家地方政府顾问和上市公司独立董事。近年来，在繁忙的业务工作之余还从事研究工作，在中央党校《学习时报》、《中国经济时报》和《财政研究》等学术期刊发表论文多篇，出版了“公司并购理论与实践》、《中国创业板市场》、《金融工程案例》和《中国保险前沿问题研究》、《民族保险业的生存与发展之道》、《做大做强中国保险业：理性认识和战略行动》等著作十多部。还主持了《中国金融风险与经济安全》等多项重点课题的研究，均被评为优秀科研成果。)</t>
  </si>
  <si>
    <t>F120.2;F832.1</t>
  </si>
  <si>
    <t>Outline of China's Financial Risk and Economic Security</t>
  </si>
  <si>
    <t>中国金融在三十余年的改革开放过程中，既有数量扩张，也有结构优化，同时也积累了不少风险。金融是经济的核心，金融在极大地促进了经济发展的同时，金融风险也影响着经济安全。《中国金融风险与经济安全论纲》一书，循三十年中国金融经济走过的曲折之路，深入剖析若干重大事件和无数典型案例，准确揭示了中国发展过程中存在的九大金融风险，分析了这些风险是如何影响国家经济安全的；本书作者创造性地提出“经济安全是第二国防”，以浓烈的爱国情怀和高度的社会责任感，高屋建瓴又细致入微地分析了九大金融风险的成因，更提出了以“防外安内”为基本战略的化解金融风险维护国家经济安全的建议。时逢百年难遇的全球金融危机，众多经济体尚未走出泥潭之际，本书对我们抓住机遇，清除我国金融经济中的病毒，保障经济的持续、稳健发展，无疑具有重要意义。</t>
  </si>
  <si>
    <t>4532047</t>
  </si>
  <si>
    <t>东亚汉文学关系研究</t>
  </si>
  <si>
    <t>9787500486268</t>
  </si>
  <si>
    <t>高文汉;韩梅</t>
  </si>
  <si>
    <t>高文汉(高文汉，1951年生，山东兖州人。现为山东大学外国语学院教授、博士生导师、东亚文化研究所所长，兼任中日比较文学研究会副会长、中华日本学会常务理事、山东省外国文学学会副会长等。先后赴日本山口大学、东京大学、国学院大学、国际日本文化研究中心等留学、访学或任客座研究员、客座教授。出版专著《中日古代文学比较研究》《东亚汉文学关系研究》《日本近代汉文学》《日本古典文学史》（日文）等多部。);韩梅</t>
  </si>
  <si>
    <t>Study on the Relationship between East Asian Chinese Literature</t>
  </si>
  <si>
    <t>《东亚汉文学关系研究》主要内容：东亚汉文学是一笔宝贵的文学遗产，是东亚人民乃至世界人民的共同财富。但是长期以来，由于种种原因，东亚汉文学及其关系研究的成果并不多见。《东亚汉文学关系研究》尝试着以梳理日、韩汉文学的发展、变化为基础，运用比较文学的研究方法，从韩、日汉文学的重点作家、主要文学流派的体裁、文学价值观、审美取向、表现手法、思想倾向等问题入手，以期探明中国文学对韩日汉文学的影响、韩日汉文学在接受过程中的变异以及它们之间的内在联系等等，进而总结、归纳东亚汉文学发展的共同规律，从而为弘扬中国文化，增强民族自信心，为增进东亚地区人民之间的相互理解与友谊。</t>
  </si>
  <si>
    <t>4601734</t>
  </si>
  <si>
    <t>中国文化事业单位改革思路研究</t>
  </si>
  <si>
    <t>9787500486657</t>
  </si>
  <si>
    <t>崔建民</t>
  </si>
  <si>
    <t>崔建民(（作者为中国社会科学院直属机关党委常务副书记）)</t>
  </si>
  <si>
    <t>G123</t>
  </si>
  <si>
    <t>Research on Reform Thinking of Chinese Cultural Institutions</t>
  </si>
  <si>
    <t>《中国文化事业单位改革思路研究》概述了有关我国文化事业单位改革研究的基本状况，在阐明事业单位、文化事业单位等相关概念的基础上，评估了我国文化事业单位改革进程，分析了文化事业单位改革滞后的基本原因：既有观念上的因素，又有体制、机制和政策上的制约。作者根据公共产品理论，围绕我国文化事业单位改革的宏观战略思路，论述了文化事业单位改革的总体目标和基本原则，进而提出分类改革和分类治理是我国文化事业单位改革的基本途径，并对文化事业单位分类改革的前提和依据、文化事业单位分类改革与分类治理的基本方法等问题进行了探讨。</t>
  </si>
  <si>
    <t>4627573</t>
  </si>
  <si>
    <t>改革开放以来中国共产党政治发展思想研究</t>
  </si>
  <si>
    <t>9787500492290</t>
  </si>
  <si>
    <t>姜志强</t>
  </si>
  <si>
    <t>姜志强(姜志强，1971年11月出生，山东青岛人。法学博士，杭州电子科技大学人文学院副教授，硕士研究生导师，曾入选浙江省“新世纪151人才工程”第三层次培养人员。毕业于山东大学，研究方向为马克思主义中国化、社会主义民主、思想政治教育理论。已公开发表学术论文二十余篇，参加省部级课题多项，目前正主持浙江省社科规划重点课题“马克思主义政治发展学说中国化进程研究”。)</t>
  </si>
  <si>
    <t>D232</t>
  </si>
  <si>
    <t>Research on the Political Development Thought of the Communist Party of China since Reform and Opening</t>
  </si>
  <si>
    <t>《改革开放以来中国共产党政治发展思想研究》作者姜志强不揣浅陋，以严肃认真的治学态度。对这一思想进行了深入的挖掘和整理，从形成背景、发展轨迹、内容架构和地位意义四个方面进行了探讨，力求从整体上展现这一思想理论体系。理论的发展没有止境，对理论的思考也未有穷尽，未来中国政治发展实践的持续探索必将推动人们不懈的深入思考。</t>
  </si>
  <si>
    <t>4635407</t>
  </si>
  <si>
    <t>私募股权基金法律制度析论</t>
  </si>
  <si>
    <t>9787500489412</t>
  </si>
  <si>
    <t>文学国</t>
  </si>
  <si>
    <t>王琪</t>
  </si>
  <si>
    <t>D922.287;D922.291.91</t>
  </si>
  <si>
    <t>On the Legal System of Private Equity Funds</t>
  </si>
  <si>
    <t>私募股权基金在国外已经是一种有着成熟运作机制的投融资工具，但是在中国的发展却刚刚起步。本书分十章分别介绍了私募股权的概念、组织形式、市场与法律结构、筹募情况、投资程序、投资协议分析、退出机制等情况，结合实际案例，具有一定学术价值和现实意义。</t>
  </si>
  <si>
    <t>5111096</t>
  </si>
  <si>
    <t>宋代军法研究</t>
  </si>
  <si>
    <t>9787500485759</t>
  </si>
  <si>
    <t>张明</t>
  </si>
  <si>
    <t>Research on Military Law in Song Dynasty</t>
  </si>
  <si>
    <t>军队是国家政权的支柱，而军法则是驾驭军队的有力武器。军法制定得是否完备，尤其是执行得是否得力，直接关系着军队的战斗力，关系着国家的安危存亡。本文以宋代军法这一崭新的视角为切入点，通过对宋代军法制度、军事刑罚制度、军事司法制度，特别是宋代军法在社会中实际操作问题的考察，探讨了宋代军法与军政之间的互动关系。全文共分五章：第一章，研究宋代军法制度。军中阶级法、擅兴律、士兵逃亡法、战时军法、诸禁律、主兵官禁约等构成了宋代军法的基本内容。宋代军法的适用对象不限于军人，有时亦被施用于非军事人员。第二章，研究宋代军事刑罚制度。宋代军事刑罚不仅包括宋代一般性的刑罚种类，还有其特殊的小杖制。第三章，研究宋代军事司法制度。宋代各级军事司法机构的司法管辖不仅不同，且因时因势而变。日常宋代军事案件的审判，需依照法定程序和要求，由军事司法机构通过侦查、起诉、审判一系列活动来惩治犯罪；战争时期或其他紧急状态，宋代统军将帅则拥有相对较大的军事审判权。此外，宋代军中还有一套上诉、覆审和死刑覆核制度，以及军官奏裁制度。第四章，考察宋代军法实际操作问题。对于不同阶层、不同性质的军事犯罪，宋代各朝所采取的处置态度和方式是不同的、变化的。总体上，宋代对于军官犯罪，在统治集团利益允许的范围内，予以姑息宽贷；对于士兵犯罪，则多示以严刑峻法，以杀立威；对于叛乱者，基本施以极刑，根绝祸患。第五章，论述宋代军法与军政的关系问题。一方面，宋代军法的制定、执行、遵守，受国家军政形势的影响；另一方面，宋代军法的实际操作状况，又反作用于国家军政，对其产生了深远的消极影响。</t>
  </si>
  <si>
    <t>5112031</t>
  </si>
  <si>
    <t>仇启华集</t>
  </si>
  <si>
    <t>9787500485629</t>
  </si>
  <si>
    <t>仇启华</t>
  </si>
  <si>
    <t>仇启华(教授。上海市人。交通大学肄业。1941年加入中国共产党。曾任新华社华中分社记者、华中《新华日报》编辑。建国后，历任国家计委《计划经济》编辑部副主任，《经济译丛》总编辑，中国社会科学院世界经济研究所副所长、研究员，中共中央党校政治经济学教研室副主任、教授、马克思主义研究所副所长，中国世界经济学会副会长。主编《现代垄断资本主义经济》等。)</t>
  </si>
  <si>
    <t>Qiu Qihua</t>
  </si>
  <si>
    <t>本文集收进的是我在中国社会科学院世界经济与政治研究所和中共中央党校工作期间所写的关于帝国主义和世界经济问题的比较重要的文章。其中大部分文章在当时是具有创新意义的，少数是为捍卫马克思列宁主义而写的文章。所有这些文章都在国内各种报刊和论文集上公开发表过。这些文章的写作都有其时代背景，它们都打上了时代的烙印。因此，其中所论述的观点有些可能过时，有些包含错误。但在这里都保持原貌，未作任何更动。这些文章都按发表时间先后次序排列。最后，衷心感谢中国社会科学院领导对这本文集出版所给予的支持和帮助。仇启华2007年1月</t>
  </si>
  <si>
    <t>6402575</t>
  </si>
  <si>
    <t>汉语方位词及其概念隐喻系统</t>
  </si>
  <si>
    <t>9787500485940</t>
  </si>
  <si>
    <t>蔡永强</t>
  </si>
  <si>
    <t>蔡永强(蔡永强，男，博士，1974年生，山东省临沂人。1993—1997年就读于山东省烟台师范学院中文系，获学士学位；1999—2002年就读于北京语言文化大学，主攻汉语言文字学专业，获硕士学位；2004—2008年就读于北京语言大学，主攻语言学及应用语言学专业，获博士学位。自2002年7月起至今，先后任教于中国人民大学对外语言文化学院、文学院。在《汉语学习》、《辞书研究》、《语言教学与研究》等国内重要专业学术期刊及其他综合类学术刊物上发表论文十数篇，编写或参与编写对外汉语教材、论文集及工具书多部。现为世界汉语教学学会会员、中国社会语言学学会会员、北京市语言学会会员。)</t>
  </si>
  <si>
    <t>Chinese Orientation Words and Their Conceptual Metaphor System</t>
  </si>
  <si>
    <t>《易经·系辞》曰：“近取诸身，远取诸物。”我们用什么来表达外部世界依赖于我们如何认识这个世界，依赖于我们对自身和外物的感知。在这一过程中，用一种事物来理解和体验另一种事物是我们须臾不得离开的手段——隐喻。本书借鉴认知语义学关于概念隐喻的系统理论，在大量分析论证的基础上指出，“上/下”在句法、语义层面上的种种对立，在“上/下”从概念依赖的构件发展为概念自主的构件的过程中体现出基于概念结构的互通性与内部一致性，这一结论无疑具有创新意义。本书基于概念隐喻的研究视角，对进一步深入研究汉语方位词具有启发意义。</t>
  </si>
  <si>
    <t>8994516</t>
  </si>
  <si>
    <t>马克思主义哲学范畴研究</t>
  </si>
  <si>
    <t>9787500480761</t>
  </si>
  <si>
    <t>李德顺;孙伟平;赵剑英</t>
  </si>
  <si>
    <t>李德顺(李德顺，男，1945年生，现任中国政法大学终身教授、博士生导师。长期致力于马克思主义哲学的研究和教学。在创建当代中国自己的马克思主义价值和价值观念理论、当代文化理论、社会主义民主法治理论等方面多有建树，著述丰硕，在国内外有较大影响。1992年获评国家有特殊贡献的专家，享受国务院政府特殊津贴。兼任中国辩证唯物主义研究会顾问、中国价值哲学研究会名誉会长。已出版专著：《伟大的认识工具》《价值论》《选择的自我》《新价值论》《道德价值论》《人的家园》《法治文化论》等；主编教材：《哲学概论》《走近哲学》等；为《辩证唯物主义原理》《历史唯物主义原理》《马克思主义哲学原理》等重要哲学原理教材及《中国大百科全书·哲学》的执笔人之一。已出版论文集：《立言录》《与改革同行》《走向民主法治》《我们时代的人文精神》《思变集》等。部分作品曾获中国图书奖、国家图书奖提名奖以及教育部、北京市科研优秀成果奖一、二等奖等。部分专著被译成英、日、阿拉伯等外文，已在或即将在国外出版发行。);孙伟平(孙伟平，1966年1月生，湖南常德人。哲学博士。上海大学伟长学者特聘教授，中国社会科学院大学马克思主义学院教授，博士生导师。曾任中国社会科学院哲学研究所副所长，直属机关党委副书记（正局级）。主要社会职务有中国辩证唯物主义研究会副会长及价值哲学专业委员会会长，中国现代文化学会副会长及文化建设与评价专业委员会会长；韩国成均馆大学等校客座教授。入选国家重大人才工程，“百千万人才工程”国家级人选，获国家“有突出贡献中青年专家”称号，享受国务院特殊津贴。主要从事价值论、智能哲学、马克思主义中国化研究。主持承担了2项国家社会科学基金重大项目，20多项国家和省部级项目，主持编写年度性的中国绿色智慧城市发展报告、中国生态城市建设发展报告、中国文化建设发展报告等。已出版专著15部，合著25部、主编12部、译著2部，在《中国社会科学》《哲学研究》《求是》《人民日报》《光明日报》等报刊发表论文、译文300多篇。论文100多篇次为《新华文摘》《中国社会科学文摘》《文摘报》、人大复印报刊资料等转载或摘要转载，并被广泛引用。著作曾7次入选国家出版基金项目，2次入选“经典中国国际出版工程”。著作和论文曾20多次获得省部级以上奖励，包括“五个一工程”图书奖、“国家图书奖”、中华优秀出版物奖、中国出版政府奖图书奖等。 1987年毕业于湖南师范大学政治系，获哲学学士学位；1990年毕业于北京师范大学哲学系，获哲学硕士学位；1996年毕业于中国人民大学哲学系，获哲学博士学位。 自1990年始在北方工业大学人文社科学院、学报编辑部工作。1998年评为副教授。现在中国社会科学院哲学研究所工作。 主要著作有：《道德读本》（1996，与李德顺合著，获1997年中宣部“五个一工程”图书奖）、《史蒂文森》（1998，台北）、《赫尔》（1999，台北）、《网络伦理》（1998，合著，北京）等。在《哲学研究》、《光明日报》等报刊上发表论文、译文、短论90余篇。);赵剑英(赵剑英，浙江萧山人，哲学博士，南开大学—中国社会科学院大学21世纪马克思主义研究院特聘教授，中国社会科学院大学哲学院教授（二级）、博士生导师。现任中国社会科学出版社党委书记、社长。全国文化名家暨“四个一批”人才，国家百千万人才暨“有突出贡献中青年专家”，全国新闻出版行业领军人才，国务院政府特殊津贴专家。兼任中国历史唯物主义学会副会长，全国中国特色社会主义理论研究会副会长。 长期致力于马克思主义哲学和中国特色社会主义理论的学习与研究。著有《21世纪中国的马克思主义》《时代的哲学回声》《哲学的力量——社会转型时期的中国哲学》《复兴中国》等。主编或参与主编《论中国模式（中英文版）》《马克思哲学论坛文丛（7卷）》等。在《人民日报》《中国社会科学》《马克思主义研究》《哲学研究》等报刊上发表论文和文章近百篇。代表作有《中国道路的哲学观念》《中国之治的实践逻辑》《中国共产党的自我革命：开创权力监督新路》《现代性与近代以来中国人的文化认同危机及重构》《论人类实践形态的当代发展》《试析实践活动运行机制》等。 策划出版了《习近平新时代中国特色社会主义思想学习丛书（12卷）》《理解中国丛书》《中国制度研究丛书》《当代中国学术思想史丛书（35卷）》等，在海内外产生较大影响力。获第十三届韬奋出版奖、国家新闻出版广电总局授予的“2016年度推动版权输出引进典型人物”奖。 )</t>
  </si>
  <si>
    <t>A Study of the Category of Marxist Philosophy</t>
  </si>
  <si>
    <t>本书着重考察马克思主义哲学范畴的发展与时代特征和实践发展之间的联系，充分揭示其科学根据和历史意义，给予每个不同时期哲学范畴重心的转移以深入的理解和说明，力求从中阐明马克思主义哲学范畴发展的脉络和总体趋势，特别着眼于当代凸显的新范畴与马克思主义哲学自身发展之间的联系。</t>
  </si>
  <si>
    <t>9391884</t>
  </si>
  <si>
    <t>京津冀：理念、模式与机制</t>
  </si>
  <si>
    <t>9787500484561</t>
  </si>
  <si>
    <t>2010-04</t>
  </si>
  <si>
    <t>母爱英;武建奇;武义青</t>
  </si>
  <si>
    <t>Beijing-Tianjin-Hebei: Ideas, Models, and Mechanisms</t>
  </si>
  <si>
    <t>778248</t>
  </si>
  <si>
    <t>博学鸿儒与清初学术转变</t>
  </si>
  <si>
    <t>9787500483786</t>
  </si>
  <si>
    <t>赖玉芹</t>
  </si>
  <si>
    <t>Scholarly Confucianism and Academic Change in the Early Qing Dynasty</t>
  </si>
  <si>
    <t>丛书总序从1978—2008年，中国改革开放已然走过了整整三十个年头。思想的不断解放、观念的不停进步、科技的迅猛发展带来了中国社会日新月异的变化，今日之中国与三十年前之中国几有天壤之别。变化无时不有，变化亦无处不在。这其中自然也包括作为社会科学之一的历史学。回首过往的三十年，中国历史学在承继前代之功与反思旧有之弊中不懈前进，其变化为学界有目共睹。一方面史学走出“家门”，国际化的趋势日益显著，中国史学已融入国际学术体系;另一方面，中国史学遵循自身发展的轨迹，不断演化着学术转型，寻找本土化的学术路径。其中，一个巨大的成就令人瞩目，这便是与传统史学迥然不同的社会史的崛起。社会史研究在中国之兴起源于20世纪二三十年代的中国社会史大论战，“文化大革命”之后再度复兴，此已成史学界之公论。从“文化大革命”结束迄今，三十年的历程，中国社会史完成了从边缘到主流的发展过程，其成就不言而喻，伴随着社会史领域一批优秀成果的推出，一批学人迅速成长、成熟，开放的学术心态、广阔的学术视野、良好的学科素养、明确的学术目标、新颖的研究视角、多维的研究方法将中国社会史的研究不断向纵深推进;而强烈的问题意识，则使得这个领域弥漫着浓烈的对话氛围和创新意识，充满着勃勃生机。面对史学领域的变化和社会史研究取得的成绩，欣喜之余，静心思考，其中存在的问题也日渐明晰，以下数端应是目前社会史研究中亟须解决的问题。其一，社会史秉承“自下而上”的研究路径，坚持写出“底层的历史”，无疑是符合这一领域学术研究主旨的，但一味地、长期地目光向下，排斥对于国家政治以及精英层面的关注，则有可能使社会史的研究矫枉过正，走向另一个极端，将社会史研究引入误区，犯下与传统精英史学相同性质的学术弊病，即重视一端，忽视一端，形成学术视阈中的盲点。社会史作为一种研究范式与学术素养，任何群体、阶层、领域都应该是其研究的对象。其二，在区域社会史研究开展得如火如荼的态势之下，区域社会史研究的失衡现象也越来越突出。我们姑且以“优势区域”和“弱势区域”来作简单的区分。前者主要是指研究力量雄厚、主流学者云集、成果积淀深厚、资料发掘充分、视点广泛、视阈开阔、学术对话频繁的研究区域;后者与前者相比则反差甚大，门可罗雀、稀疏冷清，学术界关注不足。这种现象的存在，直接影响社会史研究的区域对话以及社会史研究整体史目标的实现。其三，社会史研究十分强调多学科交叉与渗透，因而相关学科的理论与方法的引入便显得特别重要，这是社会史研究“科学化”的关键所在。然而，今天的社会史研究对于相关学科理论与方法的运用仍是有限而不足的，多数社会史的研究成果基本没有体现出作者的学科素养，对某些学科研究方法的运用也仅仅是停留在表层，如对于文化人类学的田野方法的运用，只在于收集资料，体验与观察则完全忽略。近年来，华中师范大学明清社会史的研究，围绕博士研究生(包括硕士研究生)的培养，规划选题，潜心布局，以团队的形式共同致力于社会群体与地方社会力量的研究，已具备了很好的研究基础，并围绕这一主题，完成了一系列相关课题的研究，同时后续的纵深研究正在进行之中。这个团队的学人已分布在各地各高校，从事教学与研究工作，立志长期围绕“群体·社会”这一大的主题展开不断的研究。在具体的研究中，我们试图对于上述社会史研究中存在的诸端问题进行尝试性的探索。比如，在研究对象的区域选择上，尽量加强对于“弱势区域”的关注;在研究对象的群体选择上，尽量关照各类群体，尤其是学术界关注有所不足的群体。这套丛书分为两大系列。一是群体研究系列。丛书中所确立的群体研究对象，当为广义的社会群体，群体特征大体为具有身份一致感和共同利益的人群，且以研究的问题为中心，将群体设定在更广阔的时空范围，既包括社会上层，也包括社会下层，同时，也包括各种社会力量，诸如皇帝、阁臣、言官、翰林、地方士人以及其他社会群体皆为丛书的主要研究对象。而明清社会群体与社会的互动关系则是各群体研究重点探讨的问题。二是地方社会研究。我们力图打破传统史学追求宏大叙事风格的研究路径，通过对区域的、个案的、具体事件的研究表达出对明清社会的理解。选题将涵盖地方社会秩序、地方公共事务、地方社会文化等多个层面，揭示明清社会的变化与发展，关注国家、各级地方政府的政策法令、行为举措对于地方社会的影响，地方各领域与社会变动的关系，前近代中国社会转型的重大关联问题，其中，不少问题的考察将与整个中国近代社会联系起来。丛书的主旨在于学术创新，或从新的视角、领域，或以新的方法、观点，表达一种真正的学术追求。在研究方法上，追求历史学与其他社会科学研究方法的结合，打破画地为牢的学科分类，追求多学科整合的研究方向，力图展现具有特色和深度的学术研究。这套丛书的作者都有着一个愿望，就是能让研究者的问题意识和研究结论具有更多地参与国内、国际学术对话的可能，为中国社会史的研究贡献绵薄之力。当然，也期望求得方家指正。吴琦2008年12月于武汉桂子山</t>
  </si>
  <si>
    <t>918433</t>
  </si>
  <si>
    <t>肖邦传</t>
  </si>
  <si>
    <t>9787500482215</t>
  </si>
  <si>
    <t>林洪亮</t>
  </si>
  <si>
    <t>李树琦;门小薇</t>
  </si>
  <si>
    <t>Chopin biography</t>
  </si>
  <si>
    <t>2508187</t>
  </si>
  <si>
    <t>肖邦通信集</t>
  </si>
  <si>
    <t>9787500484950</t>
  </si>
  <si>
    <t>Chopin Communication Set</t>
  </si>
  <si>
    <t>2521340</t>
  </si>
  <si>
    <t>人：小说的聚焦——论新时期三种小说形态中的人</t>
  </si>
  <si>
    <t>9787500486237</t>
  </si>
  <si>
    <t>黄伟林</t>
  </si>
  <si>
    <t>黄伟林(黄伟林，1963年12月生于桂林，1984年毕业于北京师范大学中文系，此后相继获北京师范大学文学硕士、武汉大学文学博士学位。现任广西师范大学文学院教授，广西师范大学旅游研究所副所长，广西文艺理论家协会副主席。曾出版《孔子的魅力》、《转型的解读》、《中国当代小说家群论》等专著，在《文艺研究》、《文艺争鸣》、《民族文学研究》、《南方文坛》等刊物发表数十篇当代文学论文，是文坛桂军最重要的评论家之一。主持广西哲学社会科学“十五”规划重点项目《90年代以来广西文学的成就、特点与走势研究》、《大众传媒中的文艺问题研究》。曾获中国作家协会全国少数民族文学骏马奖、庄重文文学奖，广西文艺创作铜鼓奖和广西社会科学成果奖一等奖。 )</t>
  </si>
  <si>
    <t>People: The Focus of Novels——On the People in Three Novel Forms in the New Period</t>
  </si>
  <si>
    <t>本书将中国新时期以来现实主义、现代主义、后现代主义三类小说中的人物作为研究对象并进行了深入剖析。作为审美意识形态，现实主义、现代主义和后现代主义的不同命名来自对人的不同理解。现实主义、现代主义和后现代主义三种形态的小说从不同的角度、不同的层面去发现人、表现人。小说这面镜子反映的已经不仅仅是社会历史的进程，而是人的生命存在，其根本价值在于洞悉人性秘密，透视生命质量，帮助人类创造圆满自由的生活。</t>
  </si>
  <si>
    <t>4175226</t>
  </si>
  <si>
    <t>少数人权利的国际保护</t>
  </si>
  <si>
    <t>The International Protection of Minority Rights</t>
  </si>
  <si>
    <t>9787500482779</t>
  </si>
  <si>
    <t>吴双全</t>
  </si>
  <si>
    <t>吴双全(吴双全，男，陕西省大荔县人，兰州大学历史学学士（1988），北京外国语大学法学学士（1992），兰州大学法学硕士（1999），中国政法大学法学博士（2009），英国牛津布鲁克斯大学社会科学与法学院访问学者（2006.01～2007.12），还曾先后赴武汉大学、西安外国语大学、英国牛津大学和剑桥大学、荷兰莱顿大学和马斯特里赫特大学、德国海德堡大学及位于荷兰海牙的国际法院学习、交流和访问。现任兰州大学法学院副教授，国际法研究所所长，硕士研究生导师，兼任中国国际法学会理事和全英中国法学会理事。撰写、主编和参编学术著作10余部，发表学术论文30余篇。)</t>
  </si>
  <si>
    <t>International protection of minority rights</t>
  </si>
  <si>
    <t>吴双全博士的学术专著《少数人权利的国际保护——以《公民权利和政治权利国际公约》第27条为视角》，是作者在其博士学位论文基础上修改、完善和补充后完成的，现在付梓出版。这是我国人权问题研究的又一重要成果，值得祝贺。少数人权利的保护问题是人权保护的重要内容和组成部分，且已经与国家的稳定与统一、世界的和平与发展、人类的前途与命运息息相关的。联合国大会1996年12月16日第2200A（XXI）号决议通过并开放给各国签字、批准和加入，后于1976年3月23日生效的《公民权利和政治权利国际公约》（the International Covenant on Civil and Political Rights，以下简称《公约》）第27条规定：“在那些存在着人种的、宗教的或语言的少数人的国家中，不得否认这种少数人同他们的集团中的其他成员共同享有自己的文化、信奉和实行自己的宗教或使用自己的语言的权利。”毋庸置疑，对这个既敏感又热点的问题进行探讨和研究，当然具有十分重要的现实意义和学术价值。人权的理论基础是自然法，国际人权保护的理论基础也是自然法。人权问题说到底是国内法问题，因为国家只有在其主权范围内给予其人民以人权并加予保护。而国际法上的人权保护也必须是缔约国同意并加以实施的。国家主权原则是国际法的基本原则，尊重国家主权应当成为处理和解决国际范围的人权问题的基本行为准则。《联合国宪章》第2条开宗明义规定：本组织及其会员国应遵行各会员国主权平等之原则。人权原则只能服从于国家主权原则，而不能凌驾于国家主权之上。主权是最大的集体人权，国家的独立和主权是享有人权的基础和先决条件，在丧失国家独立和主权的情况下，是绝没有人权可言的。1981年12月9日，联合国大会通过的《不容干涉和干预别国内政宣言》明确规定不得利用人权干涉别国内政，这也表明了人权在本质上仍属于一国内政。不论在何种情况下，以保护人权为其主要理论依据的人道主义干涉从来没有被接受为习惯国际法。除了许多知名国际法学者认为人道主义干涉是非法的和不能容许的以外，即使是西方国家政府也对所谓人道主义干涉持有异议。如英国外交部就曾声称：绝大部分当代的法律意见反对人道主义干涉的权利，主要有三点理由：一是《联合国宪章》和现代国际法并没有接受这种权利；二是近两个世纪，特别是自1945年以来，最多只能举出很少几个关于人道主义干涉的案例，更精确地说，一个也没有；三是对这一权利的滥用的可能性，强烈地制止它的形成。从根本上来说，要使人道主义干涉成为不干涉原则的例外所带来的对国际法的损害，将大大地超过它所带来的利益。因此，由于人道主义干涉从来没有被接受为习惯国际法，所谓人道干涉如果未经安理会授权，是违反《联合国宪章》的，是非法的。但是，有些国家却将人权作为普世价值，与西方民主和自由理念一起加以推广，进而干涉别国内政。更有甚者，近些年来西方某些国家看不得中国的崛起和强大，他们正在采取一切手段企图唱衰中国，混淆中国的少数民族自治与所谓的民族自决的关系，无视中国在人权问题上的巨大进步和成就，支持和鼓动藏独、疆独、台独分裂势力，以所谓的人权问题在围堵和遏制中国。但是，二十一世纪是中国的世纪，中华民族的和平崛起正以雷霆万钧之势荡涤着世界上的污泥浊水，滚滚向前。中华民族一定会自立于世界民族之林，屹立于世界的东方。本书从少数人权利国际保护的层面，以《公民权利和政治权利国际公约》第27条的规定为视角，结合国际实践中的具体案例，从“少数人”概念的界定、少数人权利的主要内容、少数人权利国际保护的必要性、少数人权利国际保护的主要途径、少数人权利国际保护的制度缺陷及其矫正、中国少数人权利保护的实践等几方面进行了较为全面深入的分析和探讨，以期有利于促进少数人各种权利的有效保护及我国涉及少数人权利保护的法律制度的适时调整与逐步完善。该书选择其中最重要的一些制度，分析了其存在的主要缺陷及其矫正办法。这些制度包括：缔约国定期报告制度、国家间的指控制度、个人来文制度、普遍定期审议制度、早期预警机制和司法保护等。尤其需要指出的是本书较为深入地研究了中国少数人权利保护的实践。中国已经加入了25项国际人权公约，并积极采取立法、行政、司法措施，促进少数民族权利的保护，完善中国的民族自治制度。所以，中国将进一步而且会始终不渝地促进中国少数人权利保障事业的持续进步和国际人权事业的健康发展。作者为了本书的撰写，在英国牛津布鲁克斯大学社会科学与法学院研习两年，收集资料，广泛交流，受益匪浅。故文章以国际法为视角，立论精当，观点明确，结构严谨，资料翔实，有叙有议，逻辑性严密，令人信服，敢于亮剑，独树一帜，有所建树。总之，这是一本相当不错的关于人权方面的学术论著。当然，书中内容也并非尽善尽美，有些地方尚需充实提高，有些观点有待商榷。对于本书中尚存不足之处，亦诚请坦言直陈，以便进取，以求完美。值此新世纪第十年辞旧迎新之际，作为导师应邀作序，欣然命笔。周忠海 教授2010年2月10日于北京市知春路锦秋家园</t>
  </si>
  <si>
    <t>4178273</t>
  </si>
  <si>
    <t>现代公共管理概论</t>
  </si>
  <si>
    <t>9787500484066</t>
  </si>
  <si>
    <t>张勤;王妍;马海韵</t>
  </si>
  <si>
    <t>张勤(张勤，男，南京大学博士，南京航空航天大学教授，原南京工业大学公共治理与社会组织研究所所长，公共管理学科负责人，从事政府改革与公共治理教学与研究工作。出版《中国公民社会组织发展研究》、《现代公共管理概论》、《创新基本公共服务均等化的江苏实践》学术著作教材10余部，在CSSCI及核心期刊发表学术论文150余篇。主持国家社科基金重点项目、一般项目，教育部重大课题攻关项目，江苏省社科规划重点项目等20多项，获省部级社科奖、社科应用精品工程一、二等奖10余项。兼任中国行政管理学会、中国行政体制改革研究会、中国应急管理学会理事等职务。担任国家社科基金项目、教育部哲学社会科学重大课题攻关项目评审鉴定专家等。);王妍(王妍，女，（1969— ）南京工业大学公共管理学院副教授，法学硕士。曾在国内中文核心期刊等杂志发表论文十几篇，主要研究方向为行政管理和政府公共安全管理。参加国家社科基金和省社科基金的研究，获省部级科技进步二、三等奖。);马海韵(马海韵，女，（1977— ）南京工业大学公共管理学院讲师，苏州大学行政管理专业硕士研究生，南京工业大学公共事业管理系主任，研究方向公共政策分析、非营利组织发展，曾承担南京工业大学青教基金资助课题、教改课题等多项研究，在南京工业大学学报、中国农村城镇化研究等期刊发表多篇学术论文。)</t>
  </si>
  <si>
    <t>Introduction to Modern Public Management</t>
  </si>
  <si>
    <t>伴随着全球化的发展和公共管理模式的转变，世界各国都在进行着程度不同的公共管理改革。随着我国公共管理一级学科的确立和越来越多的高校中公共管理及其相关课程的大量设置以及公共管理硕士（MPA）学位教育的启动，公共管理学科的重要性已日益深刻地为人们所认识。毫无疑问，作为社会科学的一个新兴学科、新的研究范式和一个实践性很强的应用科学，其研究正在全力推进。公共管理是一个涉及众多学科的重大的理论与实践领域。公共管理学（Public Administration or Public Management），是一门运用管理学、政治学、经济学等多学科理论与方法专门研究公共组织尤其是政府组织的管理活动及其规律的学科体系。在西方，它源于20世纪初形成的传统公共行政学和六七十年代流行的新公共行政学，后于70年代末期开始因受到公共政策和工商管理两个学科取向的强烈影响而逐渐发展起来，如今它已成为融合了公共政策、公共事务管理等多个学科方向的大学科门类。从学术角度看，公共管理是研究政府及其他公共组织的价值定位和实践活动规律的一门实践性和综合性较强的学科。随着全球化、信息化和知识经济时代的来临，当代国外的公共管理尤其是政府改革与治理的理论和实践已经发生了深刻的变化，公共部门尤其是政府致力于改革的实践催生了大量的公共管理新思潮、新理论、新主题及新学科分支。在我国改革开放和现代化建设事业的发展中，公共管理尤其是在政府改革与治理方面产生了大量亟待解决的重大问题，新的改革实践呼唤新的理论，巨大的现实与理论需求必将有力地推动我国公共管理学科的迅速发展。这就要求公共管理学者不断跟踪研究公共管理的理论与实践前沿问题，拓展公共管理的学科视野，进行公共管理的知识创新。当前，我国的改革正处在关键时期，并已进入以政府转型为重点的结构性改革阶段。未来经济社会的发展与改革能否有实质性的推进，在很大程度上取决于政府改革的进程。以公共管理和服务为中心的政府转型，是我国下一步改革的中心和重点。政府要担负起这样的历史使命，必须继续加快推进政府管理改革，必须加快建设一个民主、法治、廉洁和高效政府的步伐。当前，在经济转轨和社会转型的过程中，政府的角色也要相应的从计划经济时期的全能型政府向市场经济下的“有限政府”转变，我们经常听到有关政府应该在哪些问题上管、哪些问题上放权的讨论。但事实上，政府都必须管，只是如何管的问题。换言之，政府职能转变并不是职能发生了变化，或者说，原来管的事情现在不管了，而是行使职能的手段和方法发生了变化。政府转型必须与经济社会转型的进程同步协调推进，而且政府转型中对经济管理的作用绝对不是用简单的“削弱”两个字可以概括的，很多方面是大大强化了，要求更高、难度更大。加强社会建设和公共管理，首先要实现政府职能转变，加快建设现代公共服务型政府，必须按照市场经济的发展要求，对现代政府的职能有一个科学的定位。为此，要理顺政府与市场、政府与企业、政府与社会的关系，把政府的职责和功能限定在有所为、有所不为的合理边界。因此，社会的转型和政府职能转变是一个问题的两个方面。或者说，政府职能转变和公共管理是互相依存的，两者应当同时进行。有效政府不仅意味着要明确政府应该做什么和不应该做什么，还意味着政府要有能力履行其分内的职能。而当今，公共问题的复杂性、动荡性和多元性，加之政府官员的自利倾向及传统官僚制本身的弊端等，导致了政府的不可治理性，使政府的存在充满了合法性危机。所以，为了摆脱政府的合法性危机，并有效推动政府建立公民社会这一互动网络，发展、完善和提升政府能力便成了关键的问题。于是，世界各国都纷纷进行政府治理模式的变革，各种新理论、新流派、新观点也随之而出。所谓“政府职能转变”，就是加快体制机制创新，大力建设现代公共服务型政府，这是适应经济转型和社会转型的需要，更是贯彻落实科学发展观、全面正确地履行政府职能的必然要求。传统政府向现代政府转型的过程，就是一个对原先政府失范行为的否定过程，更是对现代市场经济和现代民主政治发展的不断调整、适应和重构的过程。在市场化进程不断加快、政治体制日趋完善、多元文化共同繁荣、价值体系渐趋整合的今天，传统意义上的地方政府已经越来越显示出明显的不适应性，暴露出许多新的问题、矛盾和冲突。政府改革能否到位，能否建立公共服务型的现代政府，事关一个地方改革、发展、稳定的大局。党的“十七大”报告指出，要加快行政管理体制改革，建设服务型政府。行政管理体制改革在我国改革开放和现代化建设中居于重要的战略地位，它是全面深化改革开放的关键因素和重要环节。公共服务型政府的职能定位，就是党的十六届三中全会明确提出的十六字要求，即“经济调节、市场监管、社会管理、公共服务”。具体而论，在市场经济条件下，地方政府应扮演经济发展的调控者、改革开放的推动者、有效制度的制定者、市场秩序的监管者、公共产品的提供者、和谐社会的保障者等“社会人”角色。加快职能转变，必须完善政府的社会公共管理职能，着眼于理顺政府与市场、政府与企业、政府与社会的关系，把政府的职责和功能限定在有所为、有所不为的合理边界。长期以来，我国偏重于经济发展，忽视社会发展，使经济与社会发展不协调，一条腿长，一条腿短。当经济高度发达以后，就应该适时转变一个国家、一个区域或一个城市的发展目标导向，即确立社会目标优先于经济目标的原则，依靠现有经济基础和能力，反哺社会发展，以促进经济与社会协调发展。要顺应全球社会公共管理新趋势，加快传统的“经济管理为主”向“社会管理为主”转变，不断完善政府的社会公共管理职能，从实施全面管理的全能政府变为实施公共管理的有限政府。特别是在社会发展领域，要按照市场经济体制的要求，彻底改变政府集社会管理和兴办社会事业于一身的格局，鼓励社会组织及个人参与兴办社会事业的积极性，强化社会参与与自我管理能力。政府主要承担提供公共产品、公共服务和弥补市场缺陷的责任，改变政府以往介入市场过多的“越位”和在提供社会公共服务方面的“缺位”，使自身公共管理职能得以强化。中国目前的社会转型，其实是体制变革与治理能力建设两方面共同进行的。显然，体制变革的任务显得更为重要，要先于治理能力建设。因此，我们在面对政府、市场、社会三大部门共同发展的同时，更应强调公共管理多元性。换言之，有限政府、法治国家的确立，是中国公共管理发展、发挥公共治理作用的前提；同时，市场经济制度的完善，仍然是我们面对的重要任务。本书是我校公共管理专业的老师汇集团队力量所作的一份努力，通过对国内外公共管理历史发展脉络的厘清，力求反映国内外公共行政与公共管理研究领域的最新成果，提供本领域的最新信息、资料及多视角思考空间；通过对我国公共管理学科理论热点、实践焦点给予总结分析，展现我国公共管理研究的历史发展和现状；将中国传统的行政学思想、国外先进的公共行政与公共管理理论与中国现实管理实践紧密结合，理论联系实际，剖析了公共管理嬗变的原因及其进程，并从一系列主要相关问题切入研究当代公共管理的基本理论与模式及其应如何满足现实社会的需求。本书系统地对中国公共管理的发展进行了理论探索，力求理论阐释精微得当，深入浅出，紧密结合现实问题。本书既是一本有特色的学术著作，亦适合研究生或本科生在教学中参考，还可作为本专业学术研究的有益读物。总的来看，本书结构设计精当，材料新颖、翔实，逻辑严密、紧凑，分析客观准确，行文流畅、精练，这使得本书既具有较高的学术品位，又具有一定的可读性。当然，本书亦有不足之处，作者力图构建的基本理论框架还留下有待继续研究和拓展的空间，特别是有些层面的研究还不够深入。但瑕不掩瑜，本书的出版有助于推动人们对21世纪中国公共管理以及公共治理等一系列重大理论和实践问题的研究。</t>
  </si>
  <si>
    <t>4202766</t>
  </si>
  <si>
    <t>刑事审判对象研究</t>
  </si>
  <si>
    <t>9787500486602</t>
  </si>
  <si>
    <t>杨杰辉</t>
  </si>
  <si>
    <t>杨杰辉(杨杰辉，男，1978年生，江西高安人，西南政法大学诉讼法博士，宁波大学法学院讲师。主要研究方向为诉讼法、刑法。在《政治与法律》、《中国刑事法杂志》、《诉讼法学研究》等刊物上发表论文二十余篇，其中部分论文被中国人民大学书报资料中心《复印报刊资料》全文转载。)</t>
  </si>
  <si>
    <t>D915.3</t>
  </si>
  <si>
    <t>Research on Criminal Trial Objects</t>
  </si>
  <si>
    <t>4208575</t>
  </si>
  <si>
    <t>中国加拿大知识产权法比较研究</t>
  </si>
  <si>
    <t>9787500486619</t>
  </si>
  <si>
    <t>杨士虎</t>
  </si>
  <si>
    <t>A Comparative Study of Chinese and Canadian Intellectual Property Laws</t>
  </si>
  <si>
    <t>从中国和加拿大的法律传统入手，对中加知识产权法的产生和发展，中加版权法、专利法、商标法和商业秘密保护法进行了比较和探讨。</t>
  </si>
  <si>
    <t>4221449</t>
  </si>
  <si>
    <t>中国商人团体习惯法研究</t>
  </si>
  <si>
    <t>9787500486626</t>
  </si>
  <si>
    <t>李学兰</t>
  </si>
  <si>
    <t>Research on Customary Law of Chinese Merchant Group</t>
  </si>
  <si>
    <t>在法社会学研究视野中，法不仅是人们活动的行为规则，也是社会组织的内在秩序；在法人类学研究视野中，法不仅提供解决社会交往秩序的有效手段，也呈现特定人群所追寻的价值诉求和生活意义。中国商人团体习惯法研究，以传统社会的商人会馆公所和近代社会的商会、同业公会为考察视点，探究中国商业活动中所形成的自生性秩序，以及其中所蕴含的文化意义。现于明，兴于清的商人会馆公所不仅是传统社会中商人活动的重要场所，更发展成为一种凝聚同乡同业商人、统一商业交往规则、化解商事纠纷的社会团性组织；近代商会和同业公会组织则是中国近代商人团体为适应社会变迁、积极应对商战而进行的自我更新与自我发展。本书沿着明清以来商人团体自身发展和演化的脉络，以商人团体习惯法的形成过程、表现形式、运行机制、文化意涵为研究的重点，再现中国商人团体习惯法从“天理人情”的非实定性规则到章程规则的系统化、从感性伦理教化到理性契约式约束的转折性发展阶段，探究中国商人团体习惯法现代化进程的历史轨迹。本书是在民间法语境下对中国商人社会的自治秩序进行的一次学术尝试。</t>
  </si>
  <si>
    <t>4227808</t>
  </si>
  <si>
    <t>三峡传统民歌文化研究</t>
  </si>
  <si>
    <t>9787500488668</t>
  </si>
  <si>
    <t>陈宇京</t>
  </si>
  <si>
    <t>陈宇京(陈宇京，男，土家族，1970年11月生，湖北省建始县人。副教授，硕士生导师。华中师范大学在读博士研究生，三峡大学长江三峡发展研究院兼职研究员、三峡大学艺术学院副院长。中国少数民族音乐学会理事，湖北省宜昌市音乐家协会副主席，三峡音乐文化研究所所长。曾获文化部全国“首艺”推新人大赛（民族组）总决赛“新人奖”文化部全国第九届“孔雀奖”少数民族声乐大赛（民族唱法）演唱奖、文化部全国第九届“群星奖”金奖；出版学术专著1部，在《人民音乐》等刊物上发表学术论文20余篇，主持国家社会科学基金项目1项。)</t>
  </si>
  <si>
    <t>J607</t>
  </si>
  <si>
    <t>Research on the Three Gorges Traditional Folk Songs Culture</t>
  </si>
  <si>
    <t>《三峡传统民歌文化研究》是三峡区域传统音乐文化研究的发轫之作。全书对三峡区域现有各类民歌从以下四个方面展开研究，挖掘其艺术事象的深层内涵：第一，对三峡传统音乐文化的概述式描述，引领读者比较全面地了解三峡地区传统音乐文化的基本情况。第二，以文化人类学界的功能主义学派观点，详述了三峡地区的传统民歌歌种类别，并分别作出了比较细致的描述与分析。第三，着眼于南方少数民族民歌传承方式的研究，提出“歌师文化”的概念，并分别对歌师产生的文化背景、歌师的地位与作用、歌师的社会功能、歌师与各类民歌的关系、歌师盘歌的活动方式、歌师现象的可持续性分析等内容，作了细致的分析，对民间艺术传承的方式及其文化内涵进行了专门研究。第四，对三峡民歌的典型结构进行专门分析。</t>
  </si>
  <si>
    <t>4465447</t>
  </si>
  <si>
    <t>溪口古村落经济社会变迁研究</t>
  </si>
  <si>
    <t>9787500485261</t>
  </si>
  <si>
    <t>王景新;廖星成</t>
  </si>
  <si>
    <t>王景新(王景新 教授、研究员，享受国务院特殊津贴专家。生于1953年4月，湖北沙洋人。现任发展中国论坛副主席，浙江农林大学中国农民发展研究中心常务副主任，中国名村变迁与农民发展协同创新中心首席专家，浙江师范大学农村研究中心原主任，区域经济学省重点学科负责人。主要从事村域经济转型发展、农业经济学、土地经济学、合作经济学、新型城镇化研究；先后发表各类专著编著类、论文类文稿300多篇。主要社会兼职：中国农业经济法研究会副会长，中国农村合作经济管理学会理事，中国(海南)改革发展研究院学术委员，浙江省农业经济学会副会长，浙江中国乡村社会史研究会副会长。);廖星成</t>
  </si>
  <si>
    <t>C912.82;F127</t>
  </si>
  <si>
    <t>Research on Economic and Social Changes of Xikou Ancient Village</t>
  </si>
  <si>
    <t>贯穿于浙江永嘉县境的楠溪江流域是个难得的独立文化圈，至今仍然有30多个古村落较为完整地保留着历史风貌。从2007年开始，我们陆续对这些古村落开展研究，《溪口古村落经济社会变迁研究》就是其中之一。作者在查阅和研读了大量历史文献的基础上，对溪口古村落的起源、村落选址与规划、空间布局、建筑特色以及人文景观等方面进行了比较全面的考证和描述。同时以有关历史文献、宗谱和散落民间的契约文书为依据，对溪口古村落的土地制演变、农业经济发展与变迁、宗族社会和耕读文化的演化等进行了分类研究。并对溪口古村落的古建筑和景观的保护开发价值与策略提出了建议。</t>
  </si>
  <si>
    <t>4522742</t>
  </si>
  <si>
    <t>中国三峡文化教程：英文</t>
  </si>
  <si>
    <t>A Course-book on China Three Gorges Culture</t>
  </si>
  <si>
    <t>9787500486534</t>
  </si>
  <si>
    <t>刘瑄传;胡绍华</t>
  </si>
  <si>
    <t>刘瑄传;胡绍华(胡绍华，男，1951年11月生，博士，三峡大学长江三峡发展研究院教授，硕士生导师。主要研究领域为中国现当代文学、民间文学与区域文化，出版学术专著《宗教文化与中国现代文学》、《三峡民间艺术概论》等4部，在《光明日报》、《外国文学研究》等学术期刊上发表论文40余篇。刘瑄传，男，1952年10月生，三峡大学长江三峡发展研究院兼职研究员，外国语学院教授，硕土生导师。1998年9月至1999年8月在澳大利亚做访问学者。2008年3月至2010年3月任美国达拉斯德州大学孔子学院中方院长。主要从事翻译理论与实践、英语语法和对外汉语教学研究。主要科研成果有：《梦圆宜昌》（汉译英）《少年游骑兵》（英译汉）；主编英语教学工具书、参考书6部；任副主编、参与编写教材及工具书共计14部；在国内外发表论文、译文30余篇。)</t>
  </si>
  <si>
    <t>Chinese Three Gorges Culture Course: English</t>
  </si>
  <si>
    <t>这部面向大学生和区域文化爱好者的教材，全面评介了三峡文化的生成、内涵、特征、特质及其现实意义。在理论上揭示了三峡文化的景观性、悠久性、丰厚性、多元性和现实性品格的同时，从历史文化、山水文化、名人文化、石刻文化、军事文化、风情文化、艺术文化、影视文化、水电工程文化、旅游文化以及区域经济等11个侧面描述了三峡文化的现存形态，它们的形成机理以及对三峡社会全面发展的各自潜能。本教材中文版自2004出版以来深受广大师生好评，本英文版略有删节。</t>
  </si>
  <si>
    <t>4534462</t>
  </si>
  <si>
    <t>大学生与社会文化撞击</t>
  </si>
  <si>
    <t>9787500486732</t>
  </si>
  <si>
    <t>毛晓红;王欢</t>
  </si>
  <si>
    <t>毛晓红(毛晓红，西南科技大学制造科学与工程学院党委书记教授，硕士生导师，四川省李白文化研究会副会长。研究方向：文化学、思想政治教育学。曾荣获中中国高教学会很好科研成果二等奖、三等奖各1项；四川省高校很好教学成果一等奖1项；四川省哲学社会科学很好科研成果三等奖1项；绵阳市哲学社会科学很好科研成果二等奖、三等奖各2项；主编出版教材6部；在《中国高等教育》、《高等工程教育研究》、《江苏高教》、《黑龙江高教研究》、《吉林教育科学》等核心期刊公开发表论文40余篇。);王欢</t>
  </si>
  <si>
    <t>College Students and Social and Cultural Impact</t>
  </si>
  <si>
    <t>本书以社会文化视角为主视角，综合其他视角，以社会文化为知名品牌、用生动真实的案例从不同视角去把握社会文化对大学生的影响，如经济学、教育学、传播学、媒介学、社会学、人类学、政治学、心理学等。</t>
  </si>
  <si>
    <t>4599977</t>
  </si>
  <si>
    <t>寒山：一种文化现象的探寻</t>
  </si>
  <si>
    <t>9787500487487</t>
  </si>
  <si>
    <t>崔小敬</t>
  </si>
  <si>
    <t>Han Shan: The Exploration of a Cultural Phenomenon</t>
  </si>
  <si>
    <t>寒山诗与寒山传说不仅是一个诗歌现象、文学现象，更是一种文化现象。本书不仅着眼于寒山诗独特的文化内涵，更系统梳理了历代有关寒山的民间传说乃至民间信仰，并致力于探讨二者之间的复杂关系。</t>
  </si>
  <si>
    <t>4603191</t>
  </si>
  <si>
    <t>韦庄诗研究</t>
  </si>
  <si>
    <t>9787500485827</t>
  </si>
  <si>
    <t>张美丽</t>
  </si>
  <si>
    <t>张美丽(张美丽，女，陕西府谷人。大连大学文学院副教授，文学博士，主要从事中国古代文学的教学与研究工作。近年来，在《学术交流》、《山西师大学报》、《北方论丛》、《名作欣赏》等刊物发表学术论文20多篇。)</t>
  </si>
  <si>
    <t>Study of Wei Zhuang's Poems</t>
  </si>
  <si>
    <t>韦庄是唐末诗坛上成就最突出的诗人，但长期以来学术界对韦庄诗的研究很不充分。《韦庄诗研究》以韦庄诗为研究对象，从时代、社会、文化、政治、社会心理、文人心态等方面，对韦庄诗的主题与题材、情感特质、艺术个性、审美风格等进行了全面、细致、深入的论析，并在此基础上揭示了其诗对其词的深刻影响，探讨了二者之间内在联系的具体线索。全书把韦庄放在唐末这一历史时段、放在唐末诗坛及唐诗发展的整体流程中，不仅全面揭示了韦庄诗歌风貌产生的时代原因和诗史渊源，而且通过与唐末同时期及唐代其他时期诗人的纵横比较，突出了韦庄诗在唐末诗坛、唐诗史上的独特风貌和杰出成就。</t>
  </si>
  <si>
    <t>4617600</t>
  </si>
  <si>
    <t>中国区域经济差距与协调发展：理论·实证与政策</t>
  </si>
  <si>
    <t>9787500486725</t>
  </si>
  <si>
    <t>李兴江;陈开军;张学鹏</t>
  </si>
  <si>
    <t>李兴江(李兴江，男，1963年7月生，甘肃省古浪县人。兰州大学区域经济学专业博士。现为西北师范大学经济管理学院副教授、副院长、硕士生导师，甘肃省投资学会副秘书长，甘肃省经济学会理事，甘肃省体改学会理事。近年来先后在《光明日报》理论版、《财政研究》、《经济问题》、《生产力研究》、《未来与发展》、《兰州大学学报》等核心刊物公开发表论文40余篇，著有《甘肃民族地区经济发展论》（人民出版社出版）等专著4部。主要研究方向为区域经济学。);陈开军;张学鹏</t>
  </si>
  <si>
    <t>China's Regional Economic Gap and Coordinated Development: Theories, Evidence and Policies</t>
  </si>
  <si>
    <t>本书正是对中国区域经济差距进行科学认识的一种理论尝试。作者试图在一个均衡一致的框架下，立足于区域经济发展理论，构建区域经济差距形成和扩大的一般理论模型，在此基础上验证影响区域差距内在的经济系统因素和外在的政府政策与制度因素，并为区域经济的协调发展构建具体机制和途径。</t>
  </si>
  <si>
    <t>4626079</t>
  </si>
  <si>
    <t>当代日本女性劳动就业研究</t>
  </si>
  <si>
    <t>Research on Female Work And Employment in Contemporary Japan</t>
  </si>
  <si>
    <t>9787500486091</t>
  </si>
  <si>
    <t>赵敬</t>
  </si>
  <si>
    <t>赵敬(赵敬，生于1976年，辽宁人。1998年毕业于北京第二外国语学院日语系，2001年毕业于对外经济贸易大学研究生院，2008年毕业于中国社会科学院研究生院国际政治专业，获法学博士学位。曾任日本东京经济大学经济学部客座教员。现任对外经济贸易大学外语学院日语系讲师，《日语学习与研究》杂志编辑。主要研究方向：日本社会、日本文化。)</t>
  </si>
  <si>
    <t>Research on Women Employment in Contemporary Japan</t>
  </si>
  <si>
    <t>劳动就业是透视一个社会中女性的经济权利和社会地位的重要视角。女性的劳动就业问题是一个复杂的社会问题，既关系到女性自身素质和社会地位的提高，又涉及男女社会地位、权利平等的问题，还会影响到社会的稳定和发展。女性劳动就业问题本身又是一个综合性的问题，涉及政治、经济、文化、教育、婚姻、家庭等诸多方面的因素。本书主要从社会性别分工规范的视角，从家庭生活的微观层面和社会政策的宏观层面，对日本女性劳动就业的现状和影响日本女性劳动就业的社会性因素和制度性因素进行分析，并通过与中国女性劳动就业问题进行对比研究，以期对解决中国女性的劳动就业问题有所启示。从世界范围内来看，日本女性的劳动力市场参与率一直处于相对较低的水平。但是，近年来，在经济长期低迷、国际竞争激化的背景下，日本的劳动力雇佣市场遭受了巨大的冲击，以“终身雇佣制”和“年功序列制”为代表的日本式雇佣体系开始动摇，企业开始减少对正规劳动者的长期雇佣，以女性劳动者为主体的非正规劳动者得到了更多的就业机会。随着日本劳动力市场“雇佣的女性化”，越来越多的日本女性走出家庭，进入社会劳动就业。但是，日本女性的劳动就业形态是以打零工等非正规劳动为主，在劳动力市场中位于边缘性地位。日本女性非正规劳动者和男性正规劳动者的劳动力市场是隔离的，与男性正规劳动者在工资水平和雇佣保障方面的差距很大，因此，日本至今仍是世界上男女工资差距最大的国家之一。目前，日本社会面临的最突出和最严峻的社会现实就是“少子老龄化”问题。一方面，总和生育率连年降低，另一方面，人口老龄化愈加严重，高龄人口比例越来越高，日本迎来了劳动力严重不足的时代。解决劳动力不足问题的主要对策之一就是进一步发挥女性劳动者的力量。但是，在日本“男主外、女主内”的社会性别分工规范之下，女性主要承担着家庭责任，担负着家务劳动、育儿、照顾老人的职责，因此，日本面临的严峻现实本身就隐含着难以调和的矛盾，一方面，少子老龄化社会劳动力不足要靠鼓励和支持女性参与社会劳动来解决；另一方面，女性参与社会劳动后，为了工作会推迟结婚和生育的时机，出生率会进一步降低，晚婚化和少子化现象会更加严重，而且作为照料老人主力军的女性进入社会，会使老龄社会的照料老人问题越来越突出。女性进入劳动力市场以后，她们在家庭生活和社会生活中担当着妻子、母亲与工资劳动者的多重角色，担负着照顾家庭和工作赚钱的双重重担。对绝大多数女性来说，参与社会劳动就业对于她们生活的影响是好坏参半，一方面，劳动就业为女性参与社会生活、实现经济独立提供了机会和途径；另一方面，兼顾工作和家庭的压力又让女性感到了巨大的体力和精神负担。日本的社会政策是以“男主外，女主内”的社会性别分工为基础，以家庭为单位建立的。日本现行的税收制度和社会保障制度有两个目的：一是给予妻子被抚养者的地位，以便为企业培养出大量稳定的、以被抚养身份打零工的低成本劳动力；二是让女性担负主要的家庭责任，建立由女性的无偿劳动支撑的家庭福利。在日本现行的养老金制度下，专职主妇作为被丈夫抚养的人，以“第3号被保险者”的身份加入国民养老保险。这项政策的实质就是鼓励妻子在丈夫的抚养之下生活。另外，在日本现行税收制度中的“配偶免除”制度，通过对进行非正规劳动的女性给予税收、保险、津贴等方面的优待，支持其合理避税。第3号被保险者制度和配偶免除制度相辅相成产生的后果，就是导致女性参与社会劳动的积极性下降，且已婚女性倾向于选择打零工等低工资非正规劳动，尤其是现行税收制度中的配偶免除直接左右着女性的劳动力供给。可以说，日本的社会政策在某种程度上会妨碍有效发挥女性劳动者的力量和女性社会经济地位的提高。从长远来看，这影响到的不仅仅是已婚女性，还会导致日本女性整体劳动条件的下降。鉴于这种社会现实，本书以当代日本女性的劳动就业问题为主要研究内容，以日本女性雇佣劳动者（不包括第一产业家庭从业者和自营业者等非雇佣形式劳动者）为主要研究对象，从当代日本社会普遍存在的社会性别分工规范的视角，描述当代日本女性劳动就业的现状、特征，从微观的家庭生活角度和宏观的社会政策层面对影响日本女性劳动就业的因素进行分析，以期对当代日本女性的劳动就业问题有一个立体的、全面的认识，以求能做出相对客观的评价。考虑到目前我国女性在劳动就业中面临的一些问题，本书通过对中日两国女性在劳动就业参与情况、非正规劳动、职业隔离和工资差距以及女性的家庭生活压力等方面的情况进行比较研究，探求中日两国女性在劳动就业方面存在的共性和差异，希望能对解决中国女性的劳动就业问题，改善中国女性的社会福利保障水平提出一些启示。本书立足于国内外学者关于女性劳动的研究成果，借鉴西方女性主义的社会性别理论，运用理论研究与实证研究、数据分析相结合的方法，在对国内外女性劳动问题的研究成果进行梳理的基础上，针对现阶段日本女性劳动就业过程中存在的主要问题，围绕日本社会的社会性别分工规范，对制约和阻碍日本女性劳动就业的社会文化、家庭环境和社会政策因素进行分析；对当代日本女性的劳动就业问题进行全面、细致的分析；并通过与中国女性劳动就业问题进行对比研究，尝试性地提出日本女性劳动就业研究对解决中国女性劳动就业问题带来的启示。本书主要分六个部分：序章部分主要介绍了西方女性主义的社会性别理论，通过文献综述对日本女性劳动就业问题的研究历史和成果进行梳理，提出了立足于社会性别视角研究日本女性劳动问题的重大意义，提出了本书研究的突破点和研究价值。第一部分对当代日本女性劳动就业的现状和特征进行论述。描述了日本劳动力雇佣市场的现状和日本式雇佣体系的变化，介绍了当代日本女性的劳动力市场参与情况和“雇佣的女性化”，总结了当代日本女性劳动就业的特征和问题。第二部分分析了家庭生活对当代日本女性劳动就业的影响。从日本社会中的社会性别分工规范的角度，对影响日本女性劳动就业的家庭性因素，如结婚、生育、育儿、照料老人、家务劳动进行分析，阐述了家庭生活与女性参与社会劳动之间的关系。第三部分分析了社会政策对当代日本女性劳动就业的影响。主要从在社会性别分工基础上以家庭为单位建立的养老金制度、税收制度和女性劳动保护政策三个角度，对影响日本女性劳动就业的社会政策因素进行分析。第四部分对比研究了中日两国女性劳动就业的情况。从两国女性的劳动就业参与情况、劳动就业方式和形态、与男性劳动者的职业隔离和工资差距以及家庭生活对两国女性劳动就业的影响这四个方面对中日两国女性劳动就业问题的共性、差异和成因进行了比较研究。最后一章的结论部分对当代日本女性劳动就业情况进行了总结和评价，并对未来日本女性劳动就业的前景进行了展望，提出了对解决中国女性劳动就业问题的启示。本书是在笔者的博士论文基础上写作而成的。该论文获得2008年中国社会科学院研究生院优秀博士论文。在论文写作过程中，承蒙我的导师——中国社会科学院日本研究所崔世广研究员的全力指导。在论文资料收集和成书过程中，承蒙日本东京经济大学现代法学部奥山正司、西下彰俊教授的指教，以及对外经济贸易大学各位领导和老师的大力支持，在此，笔者要表示诚挚的谢意！在对外经济贸易大学的学术著作出版资助下，本书得以顺利出版，在此，笔者要对对外经济贸易大学表示深深的感谢！笔者学识有限，如有错误或纰漏，恳请读者指正。2009年9月于惠新里</t>
  </si>
  <si>
    <t>5095220</t>
  </si>
  <si>
    <t>独立董事制度、治理行为与激励机制研究</t>
  </si>
  <si>
    <t>The Research on the Independent Director System、Corporate Governance Behaviors and Incentive Mechanism</t>
  </si>
  <si>
    <t>9787500483014</t>
  </si>
  <si>
    <t>党文娟</t>
  </si>
  <si>
    <t>党文娟(党文娟，（1971- ），女，汉族，陕西韩城人，工程管理硕士，管理学博士，四川外语学院国际商学院副教授，国际企业管理系系主任，注册房地产估价师。在《中国管理科学》、《中国软科学》、《当代经济科学》等重要期刊上发表论文十余篇，参与国家自然科学基金项目、中国社科基金项目多项，主持重庆市教委项目等省部级项目。研究领域：公司治理、技术创新和工程项目管理等。)</t>
  </si>
  <si>
    <t>Research on Independent Director System, Governance Behavior and Incentive Mechanism</t>
  </si>
  <si>
    <t>本书是源于张宗益教授主持的国家杰出青年基金项目——企业管理，本书是这项课题的阶段性研究成果。企业管理理论是管理学一个亘古不变的课题，尤其是随着企业国际化进程的加快，国内的企业不断面临新的管理问题，而最突出和最迫切需要解决的企业管理问题是上市公司的治理问题。上市公司的治理问题是如何有效发挥董事会的内部治理作用，发挥董事会的治理机制。独立董事是在借鉴英美法系的基础上引入的一种新的治理制度，由于我国属于大陆法系，独立董事制度面临的法律环境，政治、经济运行体制与英美等国截然不同，作为舶来品的独立董事制度能否在我国有效发挥作用，如何有效地发挥治理作用，规范和约束我国上市公司行为就是一个值得关注和研究的课题。</t>
  </si>
  <si>
    <t>5095674</t>
  </si>
  <si>
    <t>哲学概论</t>
  </si>
  <si>
    <t>9787500487807</t>
  </si>
  <si>
    <t>2010-05</t>
  </si>
  <si>
    <t>李德顺</t>
  </si>
  <si>
    <t>李德顺(李德顺，男，1945年生，现任中国政法大学终身教授、博士生导师。长期致力于马克思主义哲学的研究和教学。在创建当代中国自己的马克思主义价值和价值观念理论、当代文化理论、社会主义民主法治理论等方面多有建树，著述丰硕，在国内外有较大影响。1992年获评国家有特殊贡献的专家，享受国务院政府特殊津贴。兼任中国辩证唯物主义研究会顾问、中国价值哲学研究会名誉会长。已出版专著：《伟大的认识工具》《价值论》《选择的自我》《新价值论》《道德价值论》《人的家园》《法治文化论》等；主编教材：《哲学概论》《走近哲学》等；为《辩证唯物主义原理》《历史唯物主义原理》《马克思主义哲学原理》等重要哲学原理教材及《中国大百科全书·哲学》的执笔人之一。已出版论文集：《立言录》《与改革同行》《走向民主法治》《我们时代的人文精神》《思变集》等。部分作品曾获中国图书奖、国家图书奖提名奖以及教育部、北京市科研优秀成果奖一、二等奖等。部分专著被译成英、日、阿拉伯等外文，已在或即将在国外出版发行。)</t>
  </si>
  <si>
    <t>Introduction to Philosophy</t>
  </si>
  <si>
    <t>组长：陈佳贵副组长：武寅成员：陈佳贵 武寅 黄浩涛 施鹤安 刘迎秋秘书长：刘迎秋</t>
  </si>
  <si>
    <t>100906</t>
  </si>
  <si>
    <t>中国的世界秩序——传统中国的对外关系</t>
  </si>
  <si>
    <t>9787500475101</t>
  </si>
  <si>
    <t>[美]费正清;杜继东</t>
  </si>
  <si>
    <t>[美]费正清(费正清，哈佛大学终身教授，著名历史学家，美国最负盛名的中国问题观察家，美国中国近现代史研究领域的泰斗，哈佛东亚研究中心创始人。致力于中国问题研究长达50年，以其独特的视角审视、考察中国，他的研究、著作和主要观点不仅影响了几代美国汉学家和西方的中国学界，而且直接或间接地影响了美国政界和公众对中国的态度、看法以及美国对华政策的制定，当今美国诸多有影响的中国问题专家皆出自其门下。);杜继东(杜继东，又名杜承骏，历史学博士，中国社会科学院近代史研究所副编审、《近代史研究》编辑部主任，译有柯文《历史三调：作为事件、经历和神话的义和团》等论著多部。)</t>
  </si>
  <si>
    <t>China's World Order: Foreign Relations of Traditional China</t>
  </si>
  <si>
    <t>本书探讨的是一个模糊的、多文化的和涉及许多文献资料的主题，它是通过一系列座谈会和学术研讨会逐渐发展起来的。第一，1963年东亚研究会在费城举办的学术研讨会上名为“东亚的传统国际秩序”的分组讨论会；第二，1965年美国历史学会在洛杉矶召开的学术研讨会上名为“中国的世界秩序”的分组讨论会。费正清、法夸尔、弗莱彻、曼考尔和卫思韩都参加了这两次分组讨论会。不过，收入本书的这些论文和专题研究多是1965年9月在恩迪科特厅召开的为期一周的会议上讨论过的。恩迪科特厅是位于马萨诸塞州戴德姆的麻省理工学院的不动产。来自数个国家的这些学者们长时间地、系统地交换看法，作了许多比较研究，并对若干术语的定义达成了一致意见。这使学者们对一些问题达成了一定程度的共识，但同时也激励他们对论文进行了大幅度的修改。我们谨对京都大学东南亚研究中心主任岩村忍教授表示特别的感谢，他曾一度放下自己的研究工作，加入我们的行列，发挥了他原来作为蒙古研究专家的作用。会议报告起草人、衣阿华大学历史系教授戴维·汉密尔顿为本书的明晰性和连贯性作出了卓越的贡献。本书的责任编辑伊丽莎白·麦克劳德·马西森女士把不同背景的研究成果整理得井井有条。此次会议从筹备到召开历时一年之久，福特基金会的资助功不可没。我们也要感谢目前在利兹大学执教的拉铁摩尔教授，他的专著《中国的内亚边疆》（1940年）极大地推动了这个领域的研究工作。我们还要感谢东京大学的山本达郎教授，他是越南研究的先行者。他们两人都参加了1963年的分组讨论会。我们还要感谢哈佛大学的斯坦利·霍夫曼教授，他参加了1965年的分组讨论会。</t>
  </si>
  <si>
    <t>439387</t>
  </si>
  <si>
    <t>国有企业分公司总经理胜任特征研究</t>
  </si>
  <si>
    <t>9787500487203</t>
  </si>
  <si>
    <t>冯多</t>
  </si>
  <si>
    <t>Research on Competency Characteristics of General Manager of State-owned Enterprise Branch</t>
  </si>
  <si>
    <t>从经济史上看，任何一个发达国家，其经济增长的历史都是一部技术变革和制度创新史，而技术变革和制度创新的发动机就是企业家。20世纪30年代经济危机之后，美国经济的复苏和发展活力的持续；第二次世界大战后，德国经济的恢复，日本经济创造的奇迹，都仰仗一批经过市场经济锻炼的富于创新精神和冒险精神的企业家。当今世界，经济社会发展的历史表明，企业家是经济社会发展过程中的一种重要而特殊的人力资源，企业家是市场经济的灵魂。熊彼特曾指出，企业家是经济发展的发动机，是社会发展的力量源泉。企业家是人类社会最为稀缺的资源之一，是社会的宝贵财富。企业家的能力、水平和群体数量与宏观经济发展存在正相关关系。一全球性金融危机的爆发和实体经济的衰退，暴露了银行信用、企业信誉、政府公信、民众信心链条的断裂，暴露了消费模式、生产方式、产业结构、运作模式、监管体系的弊端，暴露了银行高层管理者、企业高层管理者、政府高官诚信形象的缺失和道德风险的危害。但是，后金融危机时代更需要人们关注企业和企业家的社会责任意识和道德水准及价值追求。哥本哈根会议关于各国共同而有区别地承担减少温室气体排放原则方面的巨大争议，发达国家关于由谁履行监测和核定温室气体排放、关于征收碳税和碳关税而设置国际贸易绿色壁垒的咄咄逼人的姿态，都使我们清醒地认识到：转变经济发展方式，发展低碳经济、循环经济，是企业必须履行的社会责任。在知识经济时代，随着科技飞速进步和社会、文化诸多领域的迅速发展，企业必须直面经济全球化、市场竞争国际化、贸易与投资自由化和信息化的挑战，导致许多企业经营环境中的不确定性和复杂性迅猛增加，客观上迫切需要一大批具有特殊才能的优秀企业家成为中国企业的灵魂和脊梁，从而使中国企业在激烈的国际市场竞争中从容应对，获取新的竞争优势。改革开放30年来，我国经济一直保持了持续、快速的增长，这种快速增长的背后，正是由无数企业的快速成长来支撑的。我国国有企业的职能，已经由单纯服从上级指令和国家计划的车间性工厂转向自主经营、自负盈亏、依法纳税的经济实体。正如布雷克利在《管理经济学与组织架构》中所说的，在有些情况下，将公司类比于个人，在作决策时，追求利润最大化，这是一种非常有用的思路。在实行个人效用最大化时，个人总是富有创见的。事实证明，来自企业的经济活力强劲地推动我国经济持续、健康、快速发展。改革的历史进程雄辩地证明，企业如果无视环境的变化而我行我素，轻则丧失获利机会，重则导致企业消亡。斯蒂纳在《企业、政府与社会》中引用亚当斯的话说，企业战略深受七种历史力量（包括产业演化、主流意识形态、生态环境变化、科学技术、国家体制、领导权威和发展机遇）的影响。斯蒂纳认为，企业环境，如经济、技术、政府规制、文化、生态和内部环境，等等，对于企业决策者和企业组织来说，有着广泛而深远的意义。企业的高层管理者要花费大量的时间研究和应对环境问题。其中包括对经济环境作出反应，强调社会利益，遵守新的国家法律，与立法者和政府官员进行沟通，与各种利益团体进行交流，适时调整企业组织管理，适应内部员工的工作态度变化。中国经济改革与发展实践迫切需要大量与时俱进的高素质的企业家。中国处于社会主义初级阶段，传统的政治、经济和文化决定了发展的现实基础与理想目标有很大的差距。我国经济的市场化改革和工业化改造的任务还远远没有完成，同时又面临全球化、信息化、低碳化的挑战。目前，企业面临新的挑战和发展机遇，面临突出的矛盾和困难，都需要优秀的企业家来统筹策划、优化决策，以实现科学发展、可持续发展。企业家资源属于社会经济中最为稀缺的资源，与发达国家相比，我国的企业家资源更加稀缺。因此，造就、建设和管理好一支高素质的既懂现代市场经济、现代科学技术，又善于现代企业经营的社会主义企业家队伍，就成为我国经济建设与社会发展一项十分重要的战略任务。二我国国有企业企业家的选拔和任命一直是以国务院或省（自治区、直辖市）、市政府的国资委等委、部、办、局为系统自成一体，大多数国有企业的企业家仍由国家行政领导机关按照党政领导干部配备标准而不是按是否胜任岗位来委任；在委任企业家时常常将企业家和经营岗位看做是一种官职；行政部门任命企业家，通常不承担由任命失误所带来的企业经营风险；因而企业家的命运更多地取决于与上级主管部门的关系，其胜任能力、业绩高低等都成了次要因素。因此，在经济现实中出现了许多极为不正常的企业家行为现象，诸如企业家的“59岁”现象；跑政府而不跑市场，把工夫多下在拉关系走后门上；以改革的名义侵吞国有资产，损害国家、股东和职工利益，“内部人控制”等。这又会在企业家市场中产生“劣币驱逐良币”的后果。这种由行政部门按传统行政手段进行的企业高层管理者委任制度，显然不符合人才竞争的规律，不利于企业家的生长和发展，已成为制约我国职业化企业家队伍发展的主要问题之一。当前，国有企业改革已经进入攻坚阶段，需要着手探索和解决多年积累下来的深层次矛盾和问题，而企业家选拔、培养、考核、任用、激励机制问题就是国有企业改革中突出的问题。随着渐进式改革与国有企业转轨转型，企业和企业家的功能角色与评价机制的不断变化，导致理论和方法的不确定性；伴随产权制度改革，企业家培养、选拔、考评、激励的机制体制必然与时俱进。因此，需要创新企业家管理体制机制。冯多博士的研究涉及现代市场经济中的公司治理和人力资本理论研究的前沿问题，借鉴了国外委托—代理理论、博弈论、道德风险与逆向选择等理伦，总结归纳了我国市场化取向改革的丰富实践，上升到理论高度，探索科学发展、以人为本的发展、和谐发展、可持续发展时代潮流下的企业家角色定位和社会责任。在建立企业家能力和绩效评价体系方面进行了创新，为判断体制机制创新趋势提供了数量分析方法。同时，通过对企业家培养选拔机制、绩效评价和激励约束机制的研究，针对企业家发展现状和国有企业“政治化”属性阻滞企业家职业化发展的分析，提出了企业家职业化的机制需求与机制优化及企业家市场化的实现形式。三在我国经济体制改革过程中，人们对企业家在经济发展中的主体地位的认识越来越深刻，实践中着重通过改革和建立现代企业制度促使和激励其努力工作，包括政企分开、扩大和落实企业自主权、使企业享有法人财产权，等等。这些改革为企业家的培养和人力资本的发挥提供了条件，已经取得了明显的成效，一大批勇于开拓创新、勤于经营管理、业绩优秀的中国企业家正在不断涌现。但同时也应看到，我国企业家队伍整体素质不高，在企业家人力资本的形成、配置与运营过程中依然存在许多问题。在理论上，冯多博士的研究是对人力资本理论的拓展与完善。通过对人力资本理念和企业家理论的梳理，界定了企业家的含义并构建了企业家能力资本作为企业家选拔评价体系的内容。对于构建企业家选拔评价的测评体系具有创新性的意义。在方法上，该研究运用因子分析法来评价企业家素质和能力，为企业制订培养计划、创新选拔机制奠定了基础。在多因素分析中找出影响企业家能力发挥的主因子，为创新企业家的培养机制提供可靠依据；尝试性地对企业家的绩效评价，运用统计学理论中的支持向量法及SVM评价方法来准确地评价企业家的绩效，有助于企业家的激励机制创新。在实践中，该研究对于促进企业家的职业化、市场化，形成企业家队伍，具有一定的指导意义和实际应用价值。同时有助于深化我国国有企业改革，推进我国经济健康发展。改革开放30年来，我国的国有企业在进行着艰难的突围和选择。先是从放权让利、利改税到承包制，虽然在若干区域内取得了突破，但国有企业在智力结构的整体改革上没有实现重大突破。在从计划管理模式向市场经济模式转轨、建立现代企业制度等重大改革进程的战略性突破中，国有企业要从传统的思维、传统的经济体制中突围出来，就必须实现中国企业家管理体制机制的“革命性变革”。四全球化、信息化、低碳化时代，企业之间不仅是产品、营销、管理和服务的竞争，而且是企业管理者之间在战略、胆略、能力、智慧等方面的竞争。在强调能力和品质的全球市场中，更需要胜任能力高的企业管理者去造就具有核心竞争力的企业。国有企业分公司总经理胜任特征直接关系到企业的兴衰成败。企业高层管理者胜任特征是企业核心竞争力的重要组成部分。在大型国有企业中，通过建立胜任特征模型，可以将人力资源管理系统中包括人员的招聘与选拔、薪酬管理、绩效考核、培训、人员晋升与发展等在内的各项工作有机地结合起来，最终形成一个对企业发展极具战略意义的人力资源系统。我国的国有企业高层管理者不仅享受年薪制等企业型薪资激励，而且还有从政和行政级别的提升作为另外的激励手段。从这个角度讲，委托—代理机制的失范，考核机构与考核对象信息不对称，企业管理者的“风险—收益”不对称，更容易引起道德风险。因此，国有企业经营管理者的遴选更具有重要的意义。明确国有企业高层管理者的胜任特征，并在此基础上建立相应的选拔和培训技术是其中的核心问题之一。冯多博士通过对我国国有企业分公司总经理胜任特征内容结构的研究，探讨我国国有企业高层管理者的素质要求，采用行为事件访谈的方法获得国有企业分公司总经理的胜任特征，并通过研究国有企业分公司总经理胜任特征及其结构，探索国有企业高层管理者胜任特征的发展和提升途径，为国有企业管理者的鉴别、选拔和培养提供了具体的指导和建议。该研究的创新性工作在于：第一，国有企业分公司总经理胜任特征体系创新。采用行为事件访谈法，提出了国有企业分公司总经理胜任特征模型。该特征模型填补了我国相关研究领域的空白。第二，基于平衡计分卡的国有企业分公司总经理工作绩效模型的建立。结合国有企业分公司总经理的岗位特点，提出了基于平衡计分卡的国有企业分公司总经理工作绩效指标体系。构建了基于平衡计分卡的工作绩效评价指标集，应用基于Vague集的指标筛选方法对绩效指标进行筛选，获得关键绩效指标，得到了基于平衡计分卡的国有企业分公司总经理工作绩效评价体系。第三，国有企业分公司总经理胜任特征与工作绩效关系的实证研究。通过问卷调查法，运用结构方程数学方法，对我国国有企业分公司总经理胜任特征与工作绩效关系进行了实证分析。结果表明，胜任特征对工作绩效各维度影响具有差异，但对工作绩效具有显著性影响。这为国有企业分公司总经理的选拔培养以及改善企业绩效提出了可信的建议。当然，由于访谈研究和正式问卷测量的样本数量的某些不足，研究结论是否有更大的普适性，以及国有企业分公司总经理胜任特征的稳定性等，都还有待于扩大测试领域，增加样本数量，进一步研究验证。五在企业中，有关各方总会发生激励冲突，其中包括布雷克利所列举的所有者与管理者的冲突、雇主与员工的冲突以及免费搭车的冲突等。奈特在《风险、不确定性和利润》中指出，在利润分析中产生了极大混乱的雇用经理之谜源于人们忽略了如下基本事实：组织活动的关键性决策是选定作决策的人，剩下的决策或判断都可以简化为常规性任务。我国在试行国有企业厂长（经理）负责制、承包责任制、目标责任制、所有权与管理权两权分离、董事长和总经理分别任命，设立董事会、监事会和职工代表大会，推行经理年薪制和员工绩效奖酬制等方面都作了有益的探索和努力，并且逐步形成富有中国特色的法律法规和运行机制。在我国建立社会主义市场经济体制的伟大历史实践中，面对严重的环境污染、生态退化、资源短缺和金融危机带来的经济衰退，我们必须坚决落实科学发展观，发展绿色经济，以循环经济为载体，扎实构建资源节约型、环境友好型社会，实现经济增长、就业增加、环境保护和资源可持续供给的“四赢”目标。20世纪90年代，企业社会责任在跨国公司中形成了潮流。企业社会责任的内涵从企业内部员工的工作环境、薪水报酬，扩展到企业外部的环境保护、社会公益等方面。企业社会责任不仅是促进各国经济社会持续发展的需要，也是时代和社会进步的表现。改革开放使中国企业的竞争力经历了从硬竞争力到制度竞争力，再到以理念价值为核心的软竞争力的两次提升。企业社会责任是中国企业在更高层次上的一种国际接轨。进入2 l世纪以后，企业的社会责任被进一步具体化为几个方面的伦理责任：第一，企业在谋求经营利润的同时，必须重道德、讲诚信，不能损人利己。第二，企业必须承担与经营相关联的多重利益主体的责任，如消费者、供应商、竞争对手、合作者、银行、股民、员工、政府和社区等。第三，企业必须承担环境保护与治理的责任。第四，企业必须承担社会可持续发展的责任，等等。很多人信奉拿来主义，希望走捷径，照抄照搬西方发达国家的现成模式。然而，公司治理结构和企业家形象设计，深受民族和地域文化、国家体制和领导权威、经济发展阶段和产业发展水平、公民科学技术素养、主流意识形态和员工精神追求等因素影响。我们从西方世界不可能找到公司治理和企业家管理的万应灵药。当今世界，可持续发展的时代呼声日益强烈，环境伦理和生态伦理的现代理念日益普及，科学发展、和谐发展、可持续发展的时代潮流要求企业承担必要的社会责任。贝特曼在《管理学：构建竞争优势》中说，我们生活在一个风险的社会：财富的创造和分配都能产生副产品，给任何环境带来伤害、损失和危险。以生态为中心的管理为所有组织的利益相关者所设定的目标是：创造经济可持续发展，提高全世界生活的质量。企业的社会责任是公司经济使命的延伸，企业的社会责任指的是原则、哲学和对有关这些问题的信仰。在我国构建科学的公司治理体系和企业监管体制，必须摆脱GDP崇拜、急功近利、单一追求发展速度的传统发展路径依赖，要以科学发展观、核心价值观、和谐社会观、生态文明观为理论基础，探索新的政府规制、评价体系、激励机制、信息公开和社会监督制度。我们期待更多的学者共同作出努力。赵新良辽宁省原副省长、辽宁省政协副主席、东北大学博士生导师。2010年4月20日</t>
  </si>
  <si>
    <t>856744</t>
  </si>
  <si>
    <t>地方保护论:测度、辨识及对资源配置效率的影响研究</t>
  </si>
  <si>
    <t>9787500486787</t>
  </si>
  <si>
    <t>余东华;李真</t>
  </si>
  <si>
    <t>Local conservation theory: measurement, identification and impact on resource allocation efficiency</t>
  </si>
  <si>
    <t>1978年开始启动的改革开放标志着中国进入了经济转型和体制转轨的双重转型时期。由计划经济体制向市场经济体制转轨的过程本质上是一种渐进式分权和有条件放权的过程，中央政府的分权式改革在促进经济快速发展的同时，也导致了地方政府作为独立经济利益主体的形成与壮大。地方政府作为地方利益的“法人代表”，为了保持和扩大地方利益，一方面积极推进有利于市场化的制度创新；另一方面又利用市场经济初期制度的不完善性和行政力量的强制性，排斥、限制、扭曲甚至替代市场的资源配置功能，攫取“制度租金”，从而形成了中国转型过程中特有的地方保护和市场分割行为。作为地方政府限制、阻碍市场竞争的主要表现形式，地方保护往往破坏公平竞争，扰乱正常市场秩序，不利于全国统一大市场的形成；损害消费者利益，导致收入分配不公，降低资源配置效率和社会福利水平；引致政府失灵和权力异化，滋生设租寻租和贪污腐败现象；并且与世界贸易组织规则相冲突，容易引起贸易摩擦。转型时期，政府及其相关部门利用行政权力限制、排斥市场竞争的地方保护主义现象仍然比较普遍，打破地方保护、形成全国统一大市场是现阶段中国反垄断和经济体制改革的一项艰巨任务，也是建设社会主义和谐社会的一项重要内容。本书首先从转型时期的特殊制度背景出发，界定地方保护的理论内涵，分析地方保护的形成原因和维持机制，研究地方保护的主要表现形式；从理论和实证两个角度分析地方保护与区域市场整合的动态机制，应用理论模型分析地方保护的形成机制和和区域市场整合趋势，并综合采用相对价格法和区域贸易流量数据实证分析中国商品市场的分割与整合程度，以反映地方保护和市场分割的动态演进趋势。在此基础上，应用价格法、边界效应法、问卷调查法等多种实证分析方法对地方保护和市场分割进行了测度与辨识，测算了转型时期中国各省份或各省（即省、市、区，下同）省、市、区的地方保护程度指数，并进行了横向和纵向比较分析。然后，从产业效率、产业集聚、产业竞争力、区域自主创新能力等方面实证研究了地方保护对于资源配置效率的影响。最后，从财税体制改革、区域政府竞争制度、构建区域合作机制、改革地方政府激励考核机制、推进行政体制改革、完善法律体系等方面提出了打破地方保护、建立全国统一大市场的对策建议。根据以上研究思路，本书重点研究了以下内容：其一，从理论和实证两个角度分析了地方保护、市场分割与区域市场整合之间的作用机制，建立起一个较为完整的理论和方法体系，对中国国内市场的地方保护和市场分割程度及其演变趋势进行了测度和分析。按照有利于正确测度与辨识地方保护和市场分割程度及其变化趋势、保证测度和辨识的有效性的原则，我们设计了测度地方保护和市场分割的指标体系，对转型时期中国地方保护和市场分割的程度和演变趋势进行了实证测度。从测度结果看，我国自20世纪80年代中期到20世纪90年代后期经历了省际贸易壁垒大幅度上升的过程，此后，随着市场经济建设的逐步完善和对外开放进程的加快，省际贸易壁垒的上升幅度开始趋于缓和，由此体现出地方保护程度从快速加重转向趋于稳定和缓慢下降的趋势。我们利用1985—2005年的商品零售价格指数测度了我国国内商品市场的分割程度及变化趋势。实证分析的结果显示，随着改革开放的深化、经济的高速发展，中国国内商品市场的整合趋势日渐明显，市场一体化程度得到提高，但市场分割现象依然存在。为准确地说明转型时期中国各省、市、区地方保护程度的动态演进，我们构建了中国地方保护程度指数，根据指标体系设计的基本框架和基本原则，我们设置了转型时期中国地方保护程度测度的三级指标体系。通过问卷调查、实证数据获取、统计数据分析等多渠道、多途径、多方法测算，我们分别计算了各年份的各级指标值，然后采用主成份分析法综合测算了转型时期中国各省、市、区地方保护程度指数。通过对转型时期中国各省、市、区地方保护程度指数的测度和分析，我们得到以下主要结论：第一，1985—2008年，全国的地方保护程度呈现出下降的总体趋势，其中1992—2002年中国地方保护程度指数下降最为明显。2002—2005年，由于一些软性地方保护措施的抬头，地方保护程度指数有小幅回升，但是总体水平仍然低于改革开放初期。2006年以后，地方保护程度又趋于下降，这主要得益于区域和次区域合作的兴起。第二，1985—2008年，东部省、市、区的地方保护程度下降幅度较大，高于全国的平均水平。改革开放初期，全国各省、市、区的地方保护程度差距不大。随着改革的深入，东部地区率先发展，经济竞争能力显著增强，在国内的竞争优势逐步凸显，因而其实施地方保护的必要性显著下降，地方保护程度有了较大幅度的下降。第三，1985—2008年，中部省、市、区的地方保护程度下降幅度与全国平均水平基本一致。改革开放以来，中部地区的地方保护程度的波动幅度较大。随着国家振兴东北等老工业基地和中部崛起等战略的实施，中部省市迎来了新一轮良好发展机遇，中部地区企业竞争力得到明显提升，中部省市的地方保护程度出现下降趋势。第四，1985—2008年，西部省市区的地方保护程度下降幅度较小，低于全国平均水平。改革开放初期，西部地区的相对劣势并不明显，地方保护程度与东部地区和中部地区基本持平。随着时间的推移，西部地区在竞争能力上与东部地区的差距逐渐拉大，因而其实施地方保护的必要性显著增大，地方保护程度下降趋势并不是十分明显。其二，从产业效率、产业集聚程度、产业竞争力和区域自主创新能力等方面对地方保护的资源配置扭曲效应进行了实证研究。第一，地方保护对于产业效率的影响。我们构建了产业受保护程度指数和产业效率指数等无量纲化变量，研究了地方保护、市场分割与产业受保护程度以及产业效率之间的关系。实证分析结果验证了“地方保护和市场分割损害了产业效率”的假说，地方保护和市场分割对产业效率存在负向影响，产业受地方保护和市场分割影响的程度越高，产业的效率反而越低。并且，地方保护对产业效率存在滞后的负向影响。第二，地方保护对于产业集聚的影响。我们利用E—G指数，测算了我国制造业20个行业1999—2006年的集聚程度及发展趋势，着重研究了地方保护、市场分割对于产业集聚的影响机制。研究结果发现，市场机制的完善与健全已经在产业空间分布中发挥了重要作用，20个行业的集聚程度整体呈上升趋势，但有4个行业的集聚趋势并不明显，集聚度增速为负。其中，技术密集型的行业集聚现象最为明显且集聚速度最快；其次是以纺织业、食品加工业为代表的部分劳动力密集型行业，其集聚程度较为显著。部分资本密集型行业以及产业关联度较低、技术外部性较小的行业，集聚程度较低。国有经济比重、总资产贡献率、国有或国有控股工业企业的劳动生产率、国内市场分割程度、行业的出口创汇能力、行业外部性以不同的程度影响着产业的空间分布。其中，地方保护、市场分割对产业布局的影响显著，政府控制或影响较强的行业，集聚程度相对较低。第三，地方保护对于地区产业竞争力的影响。我们构建了区域产业竞争力指数、地方保护程度指数、区域市场化程度指数、区域技术效率指数和反映区域经济发展水平的人均GDP指数等变量，使用2002年中国各省市区的横截面数据，构造了8个回归模型对理论假设进行实证检验。结果表明，地方保护并不能够提高区域产业竞争力，反而有碍于区域竞争优势的形成和产业竞争力的提高。地方保护程度越严重的地区，区域产业竞争力越弱；地方保护导致市场分割和封锁，阻碍区域市场化进程，地方保护程度越高，地区市场化水平越低。第四，地方保护对于区域自主创新能力的影响。我们在界定地方保护和区域自主创新能力等变量的基础上，实证分析了地方保护对区域自主创新能力的影响。实证研究发现，国有工业企业比重和“三资”工业企业比重对地区专利发明数量存在不同影响，国有经济比重越高的地区专利发明数量越少、创新效率越低。这说明地区性地方保护阻碍了区域自主创新能力的提升。通过利用随机效用模型和双固定效应模型分析，我们发现各地区国有工业企业比重对区域自主创新能力影响的具有区域差异性。其三，从制度、体制、分权式改革、地区本位论等方面系统分析了转型时期中国国内市场地方保护和市场分割形成的深层次原因，并在此基础上提出了打破地方保护、建立全国统一市场的对策建议。我们认为，制度转轨和行政性分权是地方保护形成的体制基础。当前仍在进行的由高度集权的计划经济体制向市场经济体制的转轨和逐步分权而形成的特殊制度环境，为地方保护的形成和维持提供了土壤。地方政府作为利益主体、经济主体和管理主体的“三位一体”，是地方保护形成的现实原因。现行的财税制度下财政的事权与财权不对称、转移支付体系不健全、预算外收入膨胀和财政收支的不透明等不合理性的财税制度是地方保护形成的经济原因。投融资体制改革不彻底，进入门槛低、退出门槛高，政绩考核方式不合理，地方政府市场管理不规范等也会强化地方保护和市场分割。打破地方保护、建立全国统一大市场，需要从以下几个方面入手：一是深化财税体制改革，完善区域政府竞争制度；二是引导区域合作，实现多方共赢；三是树立科学政绩观，改革激励考核机制；四是转变政府职能，处理好政府、企业与市场的关系；五是推进行政体制改革，消除地方保护隐患；六是完善法律体系，强化法制约束。</t>
  </si>
  <si>
    <t>921012</t>
  </si>
  <si>
    <t>德国人：一个民族的双重历史</t>
  </si>
  <si>
    <t>9787500484752</t>
  </si>
  <si>
    <t>[德]艾米尔·路德维希;杨成绪;潘琪</t>
  </si>
  <si>
    <t>The Germans: The Double History of a Nation</t>
  </si>
  <si>
    <t>作者是这个“有着双重性格历史的国家”中的一员，但却对自己民族的“人格分裂”有着清醒的认识。他写到这个国家的“道统”与“政统”，认为“道统”永远是高居于“政统”之上的：曾使德国扬名天下的“精神与艺术”永远高居于曾使全世界如此憎恨与恐怖的“德国政权”之上；“文化生活”永远高居于“政治生活”之上；思想精神人物永远高居于“国家的政治”之上；创造德国文化的“被统治阶级”永远高居于不能代表德国文化的“统治阶级”之上……“即使把所有的德国皇帝和首相加在一起，也比不上莫扎特和舒伯特，比不上丢勒和科隆大教堂；没有任何一次德国的胜利能与她的艺术、绘画相媲美。”“道统”的历史与“政统”的历史，构成为日耳曼人的“双重历史”。作者捍卫着德国的“道统”，同时怀着恨铁不成钢的深情厚谊，对自己民族的“政统”作无情的鞭挞……——张耀南</t>
  </si>
  <si>
    <t>1215411</t>
  </si>
  <si>
    <t>人民币汇率统计评估体系研究</t>
  </si>
  <si>
    <t>9787500486756</t>
  </si>
  <si>
    <t>彭国富;张玲芝</t>
  </si>
  <si>
    <t>Research on RMB Exchange Rate Statistical Evaluation System</t>
  </si>
  <si>
    <t>中国人民银行于2005年7月21日发布的公告称：为建立和完善我国社会主义市场经济体制，充分发挥市场在资源配置中的基础性作用，建立健全以市场供求为基础的、有管理的浮动汇率制度，经国务院批准，决定自2005年7月21日起，我国开始实行以市场供求为基础、参考“一篮子货币”进行调节、有管理的浮动汇率制度。这意味着人民币汇率的决定将进一步与市场接轨，人民币汇率的波动幅度和频率都将比过去增强。因此，如何减轻人民币汇率波动给社会经济所带来的不利影响、将人民币汇率的波动控制在合理的范围之内，也就成为加强人民币汇率管理的一项重要任务。基于此，我们自2005年开始，从统计视角着手研究人民币汇率评估体系，并经国家哲学社会科学规划领导小组批准，于2006年6月列入2006年度国家社会科学基金资助项目，于2009年4月如期结项。期间经历了初期、中期和后期三个研究阶段。在课题的研究初期，我们依据巴拉萨—萨缪尔森效应理论，对人民币与美元双边汇率合理性评估的评估基准构建问题进行了研究。所获得的研究成果不但验证了将基于巴拉萨—萨缪尔森效应所决定的均衡汇率作为人民币汇率评估基准的科学性和可行性，而且所做的实证研究工作也为人民币汇率评估实证研究的开展，提供了一个基本路径。当然，本项研究工作的开展，也给我们提供了一个重要启示，这就是基于巴拉萨—萨缪尔森效应所决定的均衡汇率对人民币汇率合理性进行的评估，所显示的仅仅是基于市场效率的人民币汇率的合理性，而汇率的合理性却不仅仅决定于市场效率，因而，对人民币汇率评估的探讨，还要在评估基准上做进一步的研究。这样，在本课题研究的中期，我们重点对基于多基准的人民币汇率合理性评估问题进行了研究。该项研究为人民币汇率评估体系的建立提供了一个非常重要的思路，但是，由于所选用的购买力平价（PPP）、基础要素均衡汇率（FEER）、行为均衡汇率（BEER）、均衡真实汇率（ERER）以及“巴拉萨—萨缪尔森效应”（BS）五个均衡汇率测算方法仍然是基于一般均衡理论的，而且有关实证研究仍然是基于双边汇率的，所以对现实的解释仍然存在缺陷。针对本课题中期研究过程中所发现的问题，我们将本课题后期研究的重点放在了基于多基准、多边汇率的人民币汇率合理性评估研究上，并通过一般均衡汇率测算模型、博弈均衡汇率测算模型、跨期消费均衡汇率测算模型和汇率调整政策分析模型的构建，以及基于“货币篮子”实证研究工作的开展，最终完成了本课题的系统研究工作。本课题研究的基本观点与思路是：汇率评估是关于汇率合理性的评估；汇率的合理性表现为汇率效应的合理性；汇率效应的合理性具有市场有效率、资源配置帕累托最优和社会福利最大化三个表现特征；基于汇率效应的合理性特征以及相应的汇率形成与汇率效应传递机制，可以建立一般均衡汇率、博弈均衡汇率和跨期消费均衡汇率三个汇率合理性评估基准；依据巴拉萨—萨缪尔森效应理论、伯特兰寡头价格博弈模型和奥伯斯特菲尔德—若戈夫汇率决定分析框架，可以构建一般均衡汇率测算模型、博弈均衡汇率测算模型和跨期消费均衡汇率测算模型；由汇率评估基准测算模型可以推论出汇率调整政策分析模型；依据现行统计制度，可以完成各汇率评估模型变量指标的定义，并可基于联合国统计司数据库完成人民币汇率合理性评估指标体系的构建工作；依据所构建的人民币汇率合理性评估指标体系，经汇率评估理论模型的实证性检验和各汇率评估实证模型的建立，可以完成人民币汇率的合理性评估及汇率调整政策分析。本课题的研究内容由人民币汇率统计评估体系理论研究、方法研究和实证研究三部分组成，具体包括：人民币汇率评估理论基础研究、方法论基础研究、人民币汇率评估机理分析、人民币汇率评估模型体系研究、指标体系研究、指标数据的收集与整理、人民币汇率评估模型的实证性检验、人民币汇率合理性统计评估等。本课题研究所获得的结论主要有：本课题研究的思路是恰当的、所构建的人民币汇率评估模型是科学有效的、相关指标数据的收集与整理路径是便捷畅通的、当前的人民币汇率已趋近于人民币均衡汇率水平、近期的降息政策会推动人民币升值。本课题研究所取得的理论性创新点主要有：充实了最优值距离法的内涵，发展了综合评价理论；总结梳理出综合评价理论、均衡理论、博弈理论、巴拉萨—萨缪尔森效应理论和新开放经济宏观经济学汇率决定理论的基本分析框架，并将巴拉萨—萨缪尔森效应理论由工资均等化拓展到了利率均等化；构建了汇率评估的微观基础，概括出汇率形成与汇率效应传递的一般均衡机制、博弈均衡机制、跨期消费均衡机制以及汇率调整的市场机制和政策机制；定义了基于汇率效应的汇率合理性市场效率标准、资源配置帕累托最优标准和社会福利最大化标准，并构建了基于这三个标准的汇率评估框架；发展了均衡汇率理论，提出了基于汇率效应最优的一般均衡汇率、博弈均衡汇率和跨期消费均衡汇率概念。本课题研究所取得的方法性创新点主要有：规范了汇率合理性评估的基本路径；发展了基于实际有效汇率的汇率评估方法，定义了最优值距离法综合评价模型另一种形式；创建了一般均衡汇率测算模型、博弈均衡汇率测算模型和跨期消费均衡汇率测算模型；建立了汇率调整税率政策模型和汇率调整利率政策模型；提出了基于复合商品的宏观经济指标实物量的测算方法。本课题研究所取得的实证性创新点主要有：给出了基于现行统计制度的汇率评估模型相关变量指标的定义；统一了各指标的统计口径，进行了生产部门和贸易品与非贸易品的划分；规范了相关指标的数据来源和数据调整路径；对人民币汇率评估指标数据进行了系统的收集与整理；在对模型的实证性进行检验的基础上，建立了人民币汇率评估实证模型，并对1990—2007年的人民币汇率的合理性进行了评估，开展了相应汇率调整政策分析。由于我们所构建的人民币汇率评估模型涉及的变量指标较多且宏观性较强，难以取得短期数据，所以，本课题的研究还存在不能完全满足人民币汇率合理性短期评估需要的缺陷。基于此，本课题的未来研究目标是拓展本课题中的人民币汇率统计评估体系，构建短期人民币汇率统计评估体系。其基本路径是：引入短期汇率形成机制，进一步发展现有模型；增加模型中的政策变量，进一步提高模型的管理功能；缩减现有模型中的变量，降低模型实证研究所需指标的数据量；将模型变量指标与现行统计制度全面接轨，降低指标数据的获取难度；引入更为先进的数据处理方法，以适应短期数据的收集与整理工作的需要。以本书的出版为标志，我们关于本课题的研究将告一段落，而对本课题未来研究的展望分析告诉我们，本课题还存在着广阔的后续研究空间，为此，我们将继续为之而努力。本课题的研究由彭国富教授主持完成，参加本课题的主要研究人员有河北经贸大学张玲芝教授、河北广播电视大学张淑莲教授、河北经贸大学张彩霞副教授、河北能源职业技术学院张印斋副教授、河北省统计科研所谢英欣高级统计师以及河北经贸大学魏建讲师和张健讲师。河北经贸大学数学与统计学学院的研究生刘洪彬、黄莉莉、蔡扬扬、吴忠伟、刘江帆等同学参与了本课题的部分研究工作，马鹏程和薛永鹏同学参与了本课题的部分讨论工作。需要说明的是，在本课题的研究过程中，我们参阅了大量的国内外相关文献，在此，我们谨向这些文献的作者表示衷心的感谢。本书的出版得到了河北省教育厅学术著作出版基金、河北经贸大学学术著作出版基金的资助，河北经贸大学科研处有关领导和老师、中国社会科学出版社卢小生编审，均为本书的出版付出了辛勤劳动，在此一并表示感谢。课题组2010年2月</t>
  </si>
  <si>
    <t>1310419</t>
  </si>
  <si>
    <t>当代中国政治结构变迁：以执政党为中心的政党—政府—社会</t>
  </si>
  <si>
    <t>9787500487449</t>
  </si>
  <si>
    <t>王智</t>
  </si>
  <si>
    <t>王智(王智，男，1972年生于安徽省肥东县，先后就读于华中师范大学和武汉大学，获得法学硕士和法学博士学位，现为武汉理工大学文法学院副院长、副教授、硕士生导师。并任湖北省统一战线理论与实践研究基地副秘书长，中国现代史学会常务理事，湖北省人民政协理论研究会常务理事，湖北省中共党史学会理事，湖北省统一战线理论研究会理事，武汉市统一战线理论研究会理事。作为教者，自执教鞭至今先后教授过小学生、中学生、中职生、专科生、本科生、硕士生及博士生；作为研究者，现主要方向为中共党史，当代中国政党与政治，当代中国政治发展与政治意识，中国近现代工业遗产与文化等。近年来在《马克思主义研究》、《中共党史研究》等刊物发表论文30多篇，多篇被《新华文摘》、中国人民大学复印报刊资料转载；在中国社会科学出版社、中央文献出版社等独著、合著或主编、参编作品10种。主持教育部人文社科项目、湖北省社科基金课题等多项。获湖北省人民政府社科优秀成果三等奖2项，其他各级奖励20多种。)</t>
  </si>
  <si>
    <t>Changes in Contemporary Chinese Political Structure: Political Party-Government-Society Centered on the Ruling Party</t>
  </si>
  <si>
    <t>3610290</t>
  </si>
  <si>
    <t>法治国家构建中的基本问题研究</t>
  </si>
  <si>
    <t>9787500487043</t>
  </si>
  <si>
    <t>蒋帅</t>
  </si>
  <si>
    <t>孙绍有;李晴</t>
  </si>
  <si>
    <t>Research on the Basic Issues in the Construction of a Country Ruled by Law</t>
  </si>
  <si>
    <t>《法治国家构建中的基本问题研究》从法治的内涵人手，论述了法治国家所具备的要素，包括立法、对权利的保护、对权力的制约、法律的遵守与法律信念等方面。接下去对法治国家的法律、权力运作、司法、公民权利的保护、宪政与民主等方面展开论述。对公民自由和权利的保护应该成为法治国家关注的重点，应该以此为中心加强各方面的建设。围绕对公民自由和权利的保护，对立法执法和司法提出了要求。法治国家的立法应该体现正义原则，应该关注公民的自由和权利。法治国家应依法行政，限制政府权力以防止其滥用。法治国家司法的价值目标应该是司法独立、司法公正、司法效率和保障人权，其中保障人权是中心。另外，法治国家需要注意宪政和民主制度的建立和完善。对法治国家来说，宪政与民主是基础性工程。我国需要加强宪政与民主建设，不断推进政治体制改革，处理好国家与社会的关系，为法治建设打造良好的政治、社会和文化环境。</t>
  </si>
  <si>
    <t>3985973</t>
  </si>
  <si>
    <t>走出“现代”的迷思：中国后现代主义文学思潮通论</t>
  </si>
  <si>
    <t>9787500486183</t>
  </si>
  <si>
    <t>伍方斐</t>
  </si>
  <si>
    <t>伍方斐(伍方斐 1964年生，湖南常德人。1982年入读北京师范大学中文系，毕业后到广州外国语学院任教。2002年起在职攻读中山大学中国现当代文学专业博士研究生，获文学博士学位。现为广东外语外贸大学外国文学文化研究中心研究员，中文学院教授、研究生导师，兼任中国当代文学研究会理事。主要从事中国当代文学、世界华文文学、后现代文化等的教学与研究。出版《二十世纪中国文学》、《台港澳及海外客籍作家研究》等著述；在《文艺研究》、《学术研究》、《光明日报》等报刊发表论文数十篇；学术成果获广东省优秀社会科学研究成果奖、广东省文学评论奖。)</t>
  </si>
  <si>
    <t>Out of the "Modern" Myth: A General Survey of Chinese Postmodernist Literary Trends</t>
  </si>
  <si>
    <t>本书以“走出‘现代’的迷思”为题，以“后现代”与“现代”的关系为主线，对中国后现代主义文学思潮作历史的、逻辑的与美学的分析。全书从清理“现代”占主导地位的历史叙事与文学史叙事入手，考察中国后现代主义文学思潮从译介话语向创作与批评话语、再向理论话语推进的本土化进程和多样化形态；并勾勒出这一思潮“从‘现代’中诞生”、“解构‘现代’”、“重构‘现代’”的发生和流变轨迹，以及从“解构”向“建构”转型的总体趋势。本书认为，“后现代”是对“现代”的根本性问题和后果的全盘反思与超越，但二者并非截然对立，而是在对话与互动中相互渗透和改造。在中国当前的语境下，“后现代”主要表现为对“现代”的重写与重建，因而仍是中国现代化叙事的重要组成部分，它的独特价值在于为现代化和现代化叙事提供全面的反思视角。</t>
  </si>
  <si>
    <t>4087223</t>
  </si>
  <si>
    <t>现代汉语动名互转的认知研究</t>
  </si>
  <si>
    <t>9787500486220</t>
  </si>
  <si>
    <t>王冬梅</t>
  </si>
  <si>
    <t>A Cognitive Study of Verb Interchanges in Modern Chinese</t>
  </si>
  <si>
    <t>本书从“认知语言学”的角度研究现代汉语中动词和名词的相互转化，即动词转用作名词和名词转用作动词。共分八章，包括理论基础、结语和正文六章。第一章是全书论述的理论基础，指出了前人关于动名相互转化研究的矛盾和不足，分析了传统的结构主义语法的理论基础，阐述了本书所认同的“认知语言学”的基本观点和相关理论。第二章阐述本书据以描写和解释动名相互转化的具体理论框架——一个“概念转喻”的认知模型。“认知框”、“激活”和“显著度”是这个转喻模型的构成要素。第三章至第五章讨论动词名化。第三章首先从“认知语法”的角度定义名词和动词，着重说明动词和名词在概念上的不对称，并说明动名互转本质上是一种概念转喻。接着根据转喻模型对动词名化中的“转指”现象做了全面的归纳和解释。第四章集中考察动词名化的典型构式“N的V”成立的条件，论证这一构式的功能是在认知上通过参照点建立与目标体的心理联系，这一章也是对“认知框”和“显著度”的进一步阐述。第五章讨论出现在宾语位置上的动词，论证主要动词的语义和宾语动词的独立性之间存在着共变关系，而动词失去独立性又和动词的名化之间存在密切的联系。这一章证明动词的名化是个程度问题。第六章对名词动化的现象做全面的描写和归纳，并根据转喻模型对这些现象加以解释。第七章研究动名相互转化中的种种不对称现象，分析不对称现象产生的根本原因在于动词和名词之间概念上的不对称。第八章是结语，总结全书，指出有待深入研究的问题。</t>
  </si>
  <si>
    <t>4203866</t>
  </si>
  <si>
    <t>国际关系的新政治经济学</t>
  </si>
  <si>
    <t>New Political Economy of International Relations</t>
  </si>
  <si>
    <t>9787500486688</t>
  </si>
  <si>
    <t>张宇燕;李增刚</t>
  </si>
  <si>
    <t>张宇燕(张宇燕，中国社会科学院世界经济与政治研究所所长、研究员，外交部国际经济金融咨询委员会委员，商务部经贸政策咨询委员会专家，中国世界经济学会会长，新兴经济体研究会会长。1983年毕业于北京大学经济系世界经济专业，获得经济学学士；1986年和1991年分别在中国社会科学院研究生院世界经济与政治系，获得经济学硕士和经济学博士。长期从事制度经济学和国际政治经济学的研究，中国社会科学院学部委员，世界经济与政治研究所所长、研究员、博士研究生导师；中国世界经济学会会长、新兴经济体研究会会长；《世界经济与政治》《世界经济》和China＆World Economy等杂志主编。出版《经济发展与制度选择》（1992）、《国际经济政治学》（2008）、《美国行为的根源》（2015）、《中国的和平发展道路》（2017）等著作。);李增刚</t>
  </si>
  <si>
    <t>《国际关系的新政治经济学》从国际关系的四个特性入手，在对研究国际关系的三个学科——国际经济学、国际政治学和国际政治经济学——评述的基础上，指出国际政治经济学产生的理论背景和现实背景；结合中国在世界格局中的地位、中国崛起面临的挑战等，阐明国际关系的新政治经济学在中国的重要价值。</t>
  </si>
  <si>
    <t>4438284</t>
  </si>
  <si>
    <t>伦理的生态向度</t>
  </si>
  <si>
    <t>9787500487128</t>
  </si>
  <si>
    <t>杨英姿</t>
  </si>
  <si>
    <t>杨英姿(杨英姿（1969—），女，祖籍湖南。1997年考入中国矿业大学社会科学系，2000年获法学硕士学位。2004年考入复旦大学哲学系，2007年获哲学博士学位。现任海南师范大学哲学副教授，主要从事伦理学、生态哲学和马克思主义生态思想研究。近年来在《马克思主义与现实》《科学技术与辩证法》《复旦哲学评论》《伦理学研究》《生产力研究》等期刊杂志上发表学术论文十多篇，出版专著一部（合著），作为副主编参编全国高等师范学校教材一部（由高等教育出版社出版），主持和参与省部级以上科研课题数项。)</t>
  </si>
  <si>
    <t>Ecological dimension of ethics</t>
  </si>
  <si>
    <t>美网环境伦理学家霍尔姆斯•罗尔斯顿（Holmes Rolston Ⅲ）作为环境伦理学的奠基者，主张自然具有内在价値，尊重自然的内在价值是人的道德应该。罗尔斯顿的环境伦理学立足于西方伦理思想的整体发展，主张人类的道德视域应扩展至自然生态系统，坚持人类价值理论和道德价值观的生态转向，论证了自然与文化、自然价值与人类德性的辩证关系，批判了西方“现代性”道德价值观和不公正的资本主义社会结构。其哲学努力在于沟通自然世界与人类世界，构建自然价值与人类德性、自然与文化辩证互补的环境伦理学，开辟伦理道德的生态向度。</t>
  </si>
  <si>
    <t>4450236</t>
  </si>
  <si>
    <t>马克思主义中国化模式论</t>
  </si>
  <si>
    <t>9787500485353</t>
  </si>
  <si>
    <t>王浩斌</t>
  </si>
  <si>
    <t>王浩斌(王浩斌，法学博士，现为河南大学马克思主义研究院副教授，主要从事马克思主义基本原理、马克思主义中国化的理论研究，近年来参与国家级课题2项，在《社会学研究》、《马克思主义研究》、《安徽大学学报》（哲学社会科学版）、《新疆社会科学》等国家级、省级刊物上发表论文70余篇，其中多篇论文为《高等学校文科学术文摘》、人大资料《马克思主义列宁主义研究》、《文化研究》、《社会学》、《邓小平理论、“三个代表”重要思想研究》等全文转载，著有《中国马克思主义解释学研究》。)</t>
  </si>
  <si>
    <t>On Marxist Sinicization Model</t>
  </si>
  <si>
    <t>马克思主义中国化模式论，顾名思义，就是将马克思主义中国化作为一种马克思主义本土化模式来进行研究的理论。在这个意义上，马克思主义中国化模式实质上指的就是马克思主义本土化的中国模式，就是马克思主义普遍原理同中国革命、改革以及现代化建设实践相结合过程中所形成的一整套原则及方法的总称。为了深入研究马克思主义本土化的中国模式，分析其形成的原因、路径以及未来走势，对马克思主义中国化模式论的研究对象、研究现状、基本问题及其研究思路等进行简要的探讨，无疑是极为必要的。本书的出版目的即在于此。</t>
  </si>
  <si>
    <t>4458203</t>
  </si>
  <si>
    <t>现代汉语因果复句优先序列研究</t>
  </si>
  <si>
    <t>9787500488828</t>
  </si>
  <si>
    <t>肖任飞;储泽祥</t>
  </si>
  <si>
    <t>肖任飞(肖任飞，男，（1979-），湖南新化人。2004年9月步入语言学的殿堂，师从李向农教授，2006年6月提前毕业并考取华中师范大学博士，2009年6月毕业，获文学博士学位，师从储泽祥教授。主要研究方向：汉语语法和对外汉语。现为华中师范大学国际文化交流学院讲师。近年来，在《语言研究》、《汉语学报》等学术刊物上发表论文数篇，参与和主持课题若干项。);储泽祥</t>
  </si>
  <si>
    <t>A Study on the Priority Sequence of Causal Complex Sentences in Modern Chinese</t>
  </si>
  <si>
    <t>21世纪头十年的中国语言学，是中国人文社会科学里与国际发展趋势结合比较紧密的学科之一。国际语言学界有较大影响的流派或某些理论方法，中国几乎都有引进或研究。如生成语言学、功能语言学、认知语言学、语用学、语言类型学、语法化和词汇化、语音“优选论”、构式语法等，都对中国的语言研究产生了不小的影响。引进是为了创新，中国学者运用这些理论方法研究中国的语言，在21世纪头十年里取得了引人注目的成就。同20世纪相比，21世纪头十年中国语言学的核心是对理论方法创新的追求。这表现在三个方面：（一）在世界语言和国际语言学视野下，重视中国语言（尤其是汉语）本身的特点或类型特征的研究，立足中国的语言，生发中国的语言理论。（二）充分利用中国语言资源丰富的优势，使研究走向深入。中国不仅有一百多种语言、复杂的汉语方言，还有丰富的历史文献语言资料，跨语言、跨方言对比研究，汉语方言地理、方言史研究，语法化和词汇化研究，不仅使共时比较与历时研究结合得更为紧密，也为中国传统的文字学、音韵学、训诂学带来了新的气象。（三）重视语言事实，坚持适合汉语类型特征的形式与语义相互验证的研究方法，在事实的基础上提升理论。信息技术的发展和国际汉语热推动了语言和语言应用研究的进步。21世纪中文信息处理由词处理阶段进入句处理阶段，基于经验的语料库统计方法明显占有优势，语料库建设呈现出一片繁荣的局面。语言研究者和计算机信息技术研究者携手合作，使语言研究者获得了一些现代化手段，利用语料库和信息处理技术重新审视语言问题，取得了新的成果，带来了新的认识。国际汉语热极大地推动了汉语作为第二语言的习得与认知研究、汉语要素教学研究、汉语技能教学研究、汉语教材研究和汉语测试研究，并带动了汉语教学人才培养工作的大发展。中国语言学要在国际语言学中取得更高的地位，必须从对语言的认识上下工夫。国际语言学最主要的流派，对语言都有自己的认识，其理论方法都与对语言的认识相适应。语言具有概率性，语言系统、语言各要素呈现出连续统的状态，既有静态的多样性，又有动态的倾向性，如果利用信息处理技术在多样性基础上进行倾向性研究，势必造成一种新的局面。语言单位可以按照使用频率从高到低、从多到少排出优先序列来。优先序列研究是建立在数据统计之上的倾向性研究，可以说是一种建立在多样性统计分析基础上的倾向性研究，可以把它称为“语法优选论”（Grammatical Optimal Theory，简称GOT）。显然，倾向性研究是以多样性研究为基础的，倾向性研究是动态的，多样性研究是静态的。多样性基础上的倾向性研究，必然重视统计法和定量定性分析法，在这个过程中，离不开形式语义相互验证的分析，也离不开认知分析或解释。可以先统计，找出句法语义结构的优先序列，然后从认知角度对优先序列的构成进行解释；也可以先从认知角度入手，探讨典型性程度，排出优先序列，再用统计数据加以验证。多样性基础上的倾向性研究，尤其是汉语句法语义结构的优先序列研究，至少具有以下的意义和价值：（一）建立在语料库统计分析基础上的倾向性研究思路，能够为分析那些“刚性”不强的语言现象提供一种新的研究途径。（二）倾向性研究不仅是研究视点的转向，也可能造成一个新的巨大的研究领域。它的任务不是搭建理论框架，而是在较为成熟的语法框架基础上回答语法学者应该回答而没能回答的一些基本问题，如汉语短语（小句或复句）里哪一种最常用，并直接为汉语应用服务，如对外汉语教材要分级（如初级、中级、高级），短语、句子的编排有什么依据？优先序列就能提供依据。（三）倾向性研究重视统计方法，在一定程度上是概率性语言学研究传统的回归。语言学中的概率思想由来已久。20世纪60年代以前，语言学研究中占主导地位的是基于统计分析的概率性研究。但此局面为Chomsky所倡导的生成语言学所遮断，其理论特点是非概率性的模块论和离散性概念的线性推导。因此，重视统计方法，可以说是语言学研究传统的一个回归。汉语的句法语义结构包括短语、小句和复句。要进行汉语句法语义结构的优先序列研究，不可能只靠一己之力，必须有一个合作团队。2006年，我招收了三位博士研究生，他们劲头十足、满怀希望。我跟他们谈心，语言研究既有多样性的路子，也有倾向性的路子。字频和词频的研究已有相当多的研究成果，而短语、小句和复句的优先序列却很少有人开展研究。我主张他们把这一有学术前景的任务接过来，并与博士学位论文结合起来。他们三个人，正好每人一块，既有分工，又成系列，一个做短语的优先序列研究，一个做小句的优先序列研究，一个做复句的优先序列研究。研究的过程是艰辛的，因为短语、小句和复句的优先序列和字频、词频不同，它们主要是句法语义上的优先序列，而句法语义的标注和统计是最为复杂也是最耗时的，我们采取了最笨也最为扎实的办法——手工切分和标注建立样本语料库，在此基础上再借助于大规模语料库来检测研究结果的科学性。整整三年，他们不畏艰辛、勤勉不懈地坚持了下来，并出色地完成了这一任务。实施任务的过程虽然辛苦，但实施后的结果却令人喜悦。他们的博士论文都受到了匿名评审专家和答辩委员们的一致好评。此套丛书正是我指导的这三位博士生的学位论文及后续的研究成果。他们的研究也许还稍显稚嫩，但有这样的弟子，我很欣慰，我相信他们一定能取得更多更好的研究成果。这套丛书得以顺利出版，应该感谢许多单位和个人的支持与帮助。感谢华中师范大学“桂子学者”项目、中央高校基本科研业务费项目资助了该丛书的研究和出版。感谢哈尔滨师范大学和南阳师范学院对该丛书出版的重视和支持。感谢中国社会科学出版社及任明、陈彪等诸位编辑先生，他们严谨、认真、高效的工作作风很值得钦佩。是为序。储泽祥2010年3月16日</t>
  </si>
  <si>
    <t>4467398</t>
  </si>
  <si>
    <t>当代中国服务型政府及公共服务体系建设状况问卷调查数据统计与展示：以公务员、乡村公众、城市公众及学者专家为调查对象</t>
  </si>
  <si>
    <t>9787500488620</t>
  </si>
  <si>
    <t>张立荣</t>
  </si>
  <si>
    <t>张立荣(张立荣，1957年生，教授，博士，行政管理专业博士生导师，华中师范大学管理学院常务副院长，湖北省政府机构改革专家咨询组成员，湖北省有突出贡献中青年专家，国家重点学科（中外政治制度）“行政管理与公共政策”方向学术带头人，国家社科基金重大课题首席专家。长期从事政府理论及公共管理科学的教学与研究。出版学术著作10余部，发表学术论文百余篇。20多项成果被《新华文摘》、《中国社会科学文摘》等刊物转载，10多项成果获国家级和省部级奖励。)</t>
  </si>
  <si>
    <t>D630.1;D669.3</t>
  </si>
  <si>
    <t>Statistics and display of questionnaire survey data on the construction of service-oriented government and public service system in contemporary China: take civil servants, rural public, urban public, scholars and experts</t>
  </si>
  <si>
    <t>本书由五篇、三十八章构成。第一篇为“问卷调查综述”，涵括调查背景、问卷调查的设计与实施、问卷调查的基本结果、问卷调查数据的统计与展示方法等内容。第二篇为“基于公务员的服务型政府建设现状问卷调查数据统计与展示”，涵括总体数据和基于不同地区公务员等十个维度分类数据内容。第三、四篇为“基于乡村公众的公共服务体系现状及公共需求问卷调查数据统计与展示”和“基于城市公众的公共服务体系现状及公共需求问卷调查数据统计与展示”，涵括总体数据和基于不同地区乡村公众等七个维度分类数据内容。第五篇为“基于学者专家的服务型政府及公共服务体系建设状况问卷调查数据统计与展示”，同样涵括总体数据和基于不同性别学者专家等六个维度分类数据内容。本书正文后附录了“国家社会科学基金重大项目‘促进社会公平正义的服务型政府建设和公共服务体系完善研究’问卷调查数据库诠释”、“服务型政府建设现状调查问卷（公务员卷）”、“公共服务体系现状与公众需求调查问卷（乡村公众卷）”、“公共服务体系现状与公众需求调查问卷（城市公众卷）”以及“服务型政府及公共服务体系建设状况调查问卷（学者专家卷）”。</t>
  </si>
  <si>
    <t>4481177</t>
  </si>
  <si>
    <t>环境经济学高级教程</t>
  </si>
  <si>
    <t>Environmental Economics</t>
  </si>
  <si>
    <t>9787500486930</t>
  </si>
  <si>
    <t>梁本凡</t>
  </si>
  <si>
    <t>梁本凡(梁本凡，男，1963年生，中国社会科学院研究员，全球低碳城市联合研究中心主任，中国社会科学院研究生院教授，北京中社科城市与环境规划设计研究院研究员，中国通信学会智慧城市专家委员会委员，中国土地矿产法律事务中心专家咨询委员会委员，中国城市经济学会理事，中国城市科学研究会理事，主要研究领域为低碳城市、智慧城市、低碳城市规划、智慧城市设计、环境经济、低碳经济、土地经济与区域发展等。先后留学于德国与印度。自2002年任研究员以来，主持科研项目15项。获奖科研成果项目8项。其中，获部级以上优秀成果一等奖2项，三等奖1项，获所局优秀成果一等奖1项，二等奖1项，获国家级学术社团优秀成果奖2项，获省级学术社团优秀成果奖1项，获部以上领导批签肯定的科研成果3项。提交上报国务院专报1份，提交上报国土资源部部领导的内部报告2份，出版专著2部，主编和撰写研究报告24部，主编中国社会科学院重点教材1部，公开发表论文20余篇。2007年来任国土资源部滚动科研项目“土地政策参与宏观调控”课题组执行组长，主持研发“中地指数”、“城市核心竞争力评价新方法”等。研究成果，在理论、方法和对策等方面富有首创性，为中央政府、地方城市与社会公众决策提供了较有价值的参考依据。)</t>
  </si>
  <si>
    <t>Advanced Course in Environmental Economics</t>
  </si>
  <si>
    <t>《环境经济学高级教程》从环境物品与环境经济体等新的视角，介绍了环境经济学的基本理论和思想方法、研究对象与学科体系等内容。微观环境经济学重点突出了环境物品的投资决策、生产分工、供给与需求、交换与消费、市场配置、控制与调节、产权属性与效用特征的转化。宏观环境经济学以环境经济体的要素结构，成长与发展，竞争与协同，全球化决策与区域化治理为重点。《环境经济学高级教程》适用于具有经济学基础的研究生，具有丰富行政管理经验的中高级领导干部，以及从事行政管理、经济管理、环境管理、区域管理、环境工程、城市规划、土地规划、低碳规划、区域开发与气候变化等工作的专业人士阅读。</t>
  </si>
  <si>
    <t>4508885</t>
  </si>
  <si>
    <t>池田大作教育伦理思想研究</t>
  </si>
  <si>
    <t>9787500486749</t>
  </si>
  <si>
    <t>黄富峰</t>
  </si>
  <si>
    <t>G40-059.1</t>
  </si>
  <si>
    <t>A Study of Ikeda's Educational Ethics</t>
  </si>
  <si>
    <t>教育是开发人智慧的金钥匙。池田先生从户田城圣恩师那里接受过多年教育，获得了很多智慧。正因为此，池田先生呕心沥血于教育。《池田大作教育伦理思想研究》系统全面的研究了池田大作教育伦理思想以供教育工作者学习参考。</t>
  </si>
  <si>
    <t>4592420</t>
  </si>
  <si>
    <t>话语转型与诗学对话</t>
  </si>
  <si>
    <t>Transformation of Discourse and the Dialogue of Poetics</t>
  </si>
  <si>
    <t>9787500487418</t>
  </si>
  <si>
    <t>侯传文</t>
  </si>
  <si>
    <t>侯传文(侯传文，男，1959年生于山东泰安。1982年山东师范大学中文系毕业，1988年北京大学东语系东方文学研究生毕业，2004年获四川大学比较文学与世界文学博士学位。现任青岛大学教授、学报部主任，中国印度文学研究会理事。主要从事东方文学与比较文学研究，已出版《佛经的文性解读》、《东方文化通论》、《多元文化语境中的东方现代文学》、《寂园飞鸟——泰戈尔传》等学术著作多部，在《文学评论》、《外国文学评论》、《外国文学研究》等刊物发表学术论文100余篇。)</t>
  </si>
  <si>
    <t>Discourse Transformation and Poetic Dialogue</t>
  </si>
  <si>
    <t>本书以泰戈尔诗学为中心进行比较诗学研究，以本体研究与比较研究相结合为基本研究思路。所谓本体研究是以泰戈尔诗学本身为研究对象，探讨其诗学思想的发展历程和逻辑体系；所谓比较研究包括纵向比较和横向比较两个方面，纵向比较主要研究泰戈尔对印度传统诗学的继承和发展，横向比较主要研究泰戈尔诗学与西方诗学和中国诗学的关联。在纵横比较的基础上，本书还对东方诗学的话语转型、诗学对话与文化输出、方现代诗学话语重建、诗学的跨文明研究等学术界的前沿和热点问题进行了探讨。泰戈尔诗学比较研究，从纵向的角度看，是东方诗学话语转型研究；从横向的角度看，是东西方之间、中国和印度之间的诗学对话。</t>
  </si>
  <si>
    <t>4603726</t>
  </si>
  <si>
    <t>基督教传播与近代青岛社会文化研究</t>
  </si>
  <si>
    <t>9787500486633</t>
  </si>
  <si>
    <t>孙顺华</t>
  </si>
  <si>
    <t>孙顺华(孙顺华，1962年生，山东青岛人，青岛大学文学院教授。1980—1987年就读于北京大学历史系，获历史学硕士学位；1987年至今在青岛大学文学院任教。主要研究方向为中国历史、传播史、文化传播。出版专著2部，教材3部；发表论文20余篇。)</t>
  </si>
  <si>
    <t>B979;G05</t>
  </si>
  <si>
    <t>Christian Communication and Modern Qingdao Social Culture Research</t>
  </si>
  <si>
    <t>《基督教传播与近代青岛社会文化研究》以青岛（辖七区五市）为研究区域，以近代（1840—1949年）为研究时限，在梳理基督教传播进程的基础上，着重探讨了基督教传播与近代青岛社会文化的关系，力图揭示异质文化间的传播规律。作者认为，基督教传播与近代青岛社会文化是一种双向互动的关系：一方面，青岛社会留下了基督教这种新的文化因素的印痕；另一方面，基督教在传播过程中经历了本土化的过程。《基督教传播与近代青岛社会文化研究》的资料来源主要是地方志、地方档案馆所藏文献档案、实地调查访谈资料及数十种国内外学者的相关研究成果。</t>
  </si>
  <si>
    <t>4604016</t>
  </si>
  <si>
    <t>李绿园的创作观念及其《歧路灯》研究</t>
  </si>
  <si>
    <t>9787500487401</t>
  </si>
  <si>
    <t>徐云知</t>
  </si>
  <si>
    <t>徐云知(徐云知，女，1965年生人，祖籍山东文登，现在北京工作。哈尔滨师范大学教育学学士，首都师范大学教育学硕士、文学博士。2008年入选“北京市新世纪百千万人才工程”。)</t>
  </si>
  <si>
    <t>G40-09;I207.41</t>
  </si>
  <si>
    <t>Research on Li Luyuan's Creative Ideas and His "Street Light"</t>
  </si>
  <si>
    <t>李绿园的创作观念及其《歧路灯》研究从文学和教育学交叉的视角切人，在研究中强调三次重心转移：从以研究者为中心（第一章读者论）、到以时代和作家为中心（第二章时代论），再到以作品为中心（第三章作品论），最后是本研究的结论部分。研究是沿着从总体一部分-总体的研究思路展开的，第一章（对以往研究进行总结）和结论（对本研究进行总结）虽侧重点不同，但都属于总体研究，第二、三章切入具体研究部分。</t>
  </si>
  <si>
    <t>4607545</t>
  </si>
  <si>
    <t>西方幸福经济学理论研究</t>
  </si>
  <si>
    <t>9787500486671</t>
  </si>
  <si>
    <t>肖仲华</t>
  </si>
  <si>
    <t>肖仲华(肖仲华，湖北麻城人，先后毕业于东北大学，华中科技大学，武汉大学，工学学士、硕士，经济学博士，现从事情士后研究工作。在《光明日报》（理论版）、《江汉论坛》、《当代经济》等期刊发表学术论文十余篇。主张学术理论的跨学科研究，追求理论研究的现实意义与应用价值。在从事教学和研究工作的同时，积极投身于经济和祔实践的前沿阵地，兼任武汉华通科技有限公司董事长等职。)</t>
  </si>
  <si>
    <t>Research on Western Theory of Happiness Economics</t>
  </si>
  <si>
    <t>幸福和快乐是人类追求的终极目标，也是人类探讨的永恒主题。基于对人性的不同认识，人类思想史上对幸福的认识大致可以分为三类：理性主义幸福观、感性主义幸福观和德性幸福观。经济学产生于道德情感主义盛行的时代背景之下，自诞生之始就肩负了追求个人以及社会最大化幸福的使命。趋乐避苦的自然天性一直是自斯密以来的主流经济学不言自明的前提，快乐主义的功利原则和追求幸福最大化的功利主义幸福原则一直是经济学的哲学前提和伦理基础。古典经济学关于经济人假设以及在“看不见的手”指引下通过“利己而利他”的市场机制实现富国裕民的经济学思想，在经过边沁和穆勒的功利主义改造之后，经由边际学派和新古典主义的理性化武装和数理化革命，最终发展成为一套完整的市场经济理论体系：理性经济人在追逐个人私利最大化的理性指引下，参与市场，通过市场的均衡机制，可以自动地实现资源配置和分配的效率最大化，以帕累托最优的方式实现“最大多数人最大程度的幸福”。自经济学遭遇了“幸福悖论”的尴尬之后，人们开始质疑主流经济学基本假设、效用理论和市场理论的正确性。西蒙提出的有限理性和期望理论，李普西和兰卡斯特提出的次优理论，阿罗提出的不可能定理，卡尼曼的心理偏差分析、非理性决策和预期理论，博弈论和信息经济学提出的不对称信息和不完全市场，实验经济学对满意化而非最大化的验证，所有这一切都对传统经济学理论提出了挑战。现代心理学、生理学等多个学科的研究也证明，人既是自然的人也是社会的人，是自私利己与无私利他相结合的双重人性的统一体。人本主义层次需求理论也向我们揭示了幸福的真谛：幸福是一定人生阶段内，基本生理需要、安全需要、情感需要、尊重需要直到自我实现需要的整体满足水平，既有物质满足的内涵，又有精神满足的内涵，既有自然天性满足的内涵，也有社会性和关系性满足的内涵。影响幸福的因素涵盖了物质、精神、社会性和关系性的全部内涵，包括性别、年龄、健康、民族、文化背景、教育程度、就业状况、社会制度、宗教、自由与选择权和参与权、期望和目标、社会比较等多个方面。心理学研究认为，这些幸福变量是可以被观察和测量的明示偏好，而非传统经济学认为的显示性偏好。因此，幸福可以通过幸福指数体系来测量和计算，这突破了传统经济学效用不能计算的局限。心理学、脑科学及遗传学等多学科交叉研究对“幸福悖论”的解答以及经济学各分支学科对主流经济学的反思，直接导致了幸福经济学的产生。幸福经济学认为，经济学研究的内容应该是人类追求幸福的行为与稀缺资源的关系。基于人类的有限理性、不完全信息和不完全市场，人们在现实的市场活动中既秉持幸福最大化的理想原则，也坚持满意化的实践原则，这共同构成了幸福经济学的体验功利主义思想。人本主义幸福观和体验功利主义思想共同构成了幸福经济学的价值观。幸福经济学坚持以人为本和可持续发展的人本主义发展观，这是我国提出的科学发展观的重要理论基础之一。</t>
  </si>
  <si>
    <t>4618110</t>
  </si>
  <si>
    <t>中国法治建设60年</t>
  </si>
  <si>
    <t>CONSTRUCTION OF RULE OF LAW IN CHINA IN THE PAST SIXTY YEARS</t>
  </si>
  <si>
    <t>9787500487166</t>
  </si>
  <si>
    <t>60 years of rule of law in China</t>
  </si>
  <si>
    <t>李林主编的《中国法治建设60年》一书，涵盖了中国共产党对法治建设的领导以及民主立法、依法执政、司法建设、宪法发展、社会法治、人权法治、法律服务等主要法治领域，展示了60年中国社会主义法治建设取得的辉煌成就，总结了60年社会主义法治建设的中国经验，指出了中国法治建设面临的问题和挑战，描绘了中国法治建设的美好未来。《中国法治建设60年》资料翔实、论证充分、观点鲜明，具有很强的实证性、现实性、学术性和创造性，是一部充满时代精神的优秀法学著作。</t>
  </si>
  <si>
    <t>4624136</t>
  </si>
  <si>
    <t>武警官兵树立当代革命军人核心价值观研究</t>
  </si>
  <si>
    <t>9787500487326</t>
  </si>
  <si>
    <t>邹利华;张翔</t>
  </si>
  <si>
    <t>Research on Armed Police Officers and Soldiers Establishing Core Values ​​of Contemporary Revolutionary Soldiers</t>
  </si>
  <si>
    <t>《武警官兵树立当代革命军人核心价值观研究》一书，是国家社科基金重大中标项目的系列研究成果之一，是根据胡锦涛主席提出的大力培育当代革命军人核心价值观的重大战略思想，结合武警部队思想政治工作实际进行研究取得的重要成果，既有重要的理论价值，也有重要的应用价值。</t>
  </si>
  <si>
    <t>4928103</t>
  </si>
  <si>
    <t>阿汉语言研究：对比与翻译</t>
  </si>
  <si>
    <t>9787500487876</t>
  </si>
  <si>
    <t>刘风华</t>
  </si>
  <si>
    <t>刘风华(刘风华，1973年生于河南郑州，1996年毕业于洛阳解放军外国语学院阿拉伯语专业，2003年获北京外国语大学阿拉伯语文学博士，现任北京语言大学副教授。主要研究方向为阿汉语言对比与翻译研究，在国内各类学术期刊发表论文十余篇，编写教材两部，承担国家社科基金项目1项。)</t>
  </si>
  <si>
    <t>H1;H37</t>
  </si>
  <si>
    <t>A Chinese Language Study: Contrast and Translation</t>
  </si>
  <si>
    <t>对比语言学也称对比分析或对比研究，是从19世纪50年代开始形成的一门学科。它进行的主要是共时研究，通过比较不同语言在语音、词汇、语法、修辞等方面的异同，寻求语言的变换、对应以及干扰关系，为语言教学和语际翻译服务。我国阿汉语言对比研究目前尚处初创时期，尽管已引起越来越多的研究者关注，但仍显薄弱。有关这方面的论著很少，也谈不上系统和深入的研究。当前国际语言学界主要有两大潮流，一是形式主义，另一是功能主义。形式主义者注重语言的心理方面，采用假设法和演绎法，并用数字和逻辑的手段描写和解释语言结构，强调语言的共性。功能主义者注重语言的社会方面，采用归纳的方法，重视语境、语用和功能的因素，侧重语言结构变异的描写和解释。从目前的发展趋向来看，功能主义者结合语用、篇章结构和认知进行研究，受到了人们的重视并比较容易接受。阿汉语言对比研究也应在上述语言学理论背景的基础上进行。语言对比的内容非常丰富，包括语音、词汇、语法、语义、修辞、文化等等。本书选择语法作为对比的中心，这是因为：第一、语法研究的是语言的构造规律及其与意义表达的关系，这方面的差异是两种语言间最基本的差异；第二、以语法为中心，可以把语义、语用、文化背景以及社会心理等各方面的因素都归纳进去。而如果以语义、文化为中心，则会显得比较零乱。在对比时，本书采取以求异对比为主，兼顾求同对比的研究方法。求异对比就是通过对比寻找差异点，求同对比是通过对比寻找共同点。两种方法是为不同的研究目的服务的。求异对比服务于以指导语言教学和翻译为目的的语言对比研究。在阿汉语言对比中使用求异对比的方法，首先是找出阿汉语中完全不同的内容，即此有彼无或此无彼有的内容。其次是找出同中有异或貌同实异的内容。求同对比服务于以寻找语言结构普遍现象为目的的理论研究。语言具有共性，这已为越来越多的人认同。在阿汉语言对比中使用求同对比的方法，就是要通过阿汉语言的表面现象，去寻找它们带有共性的特征。本书从研究目的上看，属于应用对比研究。通过对比改进语言教学或解决翻译等语言应用中的一些实际问题，以此区别于理论对比研究。后者是通过对比验证现有的语言理论，对其作出反馈，也可以进一步提出新的理论和一般性原理。从研究领域上看，本书所研究的内容基本属于微观研究，也就是进行语法项目的对比，以此区别于宏观研究。宏观研究涉及面很广，可以用“文化”一词来代表，包罗万象。从研究方法上看，主要是作定性分析，即确定两种语言相应的结构及其成分，收集语言事实，进行对比研究。以此区别于定量分析，即关注各种结构或表达形式在不同语言中的使用频率。本书不是对阿汉两种语言的语法作全面系统的对比，也不是纯理论地对一些枝节问题作繁琐的描述，而是重点根据教学与翻译的需要，特别是针对学生在阿语学习中经常遇到的困难或容易忽视的地方，通过对阿汉语法某些主要特点与差异的比较，提高他们运用阿汉语言的自觉性。同时，通过对比，尽可能总结一些可供翻译借鉴的规律。</t>
  </si>
  <si>
    <t>5090603</t>
  </si>
  <si>
    <t>程恩富选集</t>
  </si>
  <si>
    <t>9787500487302</t>
  </si>
  <si>
    <t>程恩富</t>
  </si>
  <si>
    <t>程恩富(程恩富，1950年生于上海。中国社会科学院学部委员、学部主席团成员，中国社会科学院大学学术委员会副主任兼首席教授、博士生导师，中国社会科学院习近平新时代中国特色社会主义思想研究中心学术指导委员、经济社会发展研究中心主任、世界社会主义研究中心副主任、马克思主义理论创新智库学术委员会委员。曾任中国社会科学院马克思主义研究院院长、马克思主义研究学部主任。 第十三届全国人民代表大会教育科学文化卫生委员会委员；国务院学位委员会马克思主义理论学科评议组成员；中央马克思主义理论研究和建设工程首席专家；国家社会科学基金项目评审专家；教育部高等学校科学研究优秀成果奖评委；《国际思想评论》（英文）、《世界政治经济学评论》（英文）和《海派经济学》等期刊主编；担任全球学术团体——世界政治经济学学会会长、中国政治经济学学会会长、中华外国经济学说研究会会长；兼任俄罗斯圣彼得堡国立大学、莫斯科金融政法大学荣誉教授，山东大学特聘教授，日本经济理论学会国际顾问，俄罗斯《政治经济学问题》杂志编委。 独著和主编《经济学方法论》（中文、日文版）、《劳动创造价值的规范与实证研究——新的活劳动价值一元论》（中文、英文版）、《现代政治经济学》（中文、越南版）等30多部著作；出版《程恩富选集》《改革开放与中国经济》《重建中国经济学》等8部个人文集；在《中国社会科学》《马克思主义研究》《求是》《人民日报》等发表600多篇文章。在学术研究、理论宣传、立法政策探讨三方面均有较多成果，被中外论著数千次引用，中外媒体数百次专题采访报道，是国内外著名马克思主义理论家和经济学家。)</t>
  </si>
  <si>
    <t>钟馨</t>
  </si>
  <si>
    <t>Selected Works of Cheng Enfu</t>
  </si>
  <si>
    <t>中国社会科学院马克思主义研究学部，主要依托马克思主义研究院，是2006年成立的中国社会科学院五大学部之一。马克思主义是我们党和国家指导思想的理论基础，也是以揭示自然界、社会和思维发展的普遍规律，以人类历史发展的、重点是世界由资本主义社会转变为共产主义社会的一般规律，作为其研究对象和任务的学科体系。自从马克思列宁主义在20世纪初传入我国以来，特别是中国共产党成立以来，在党和人民革命奋斗和实践探索中，把马克思主义基本原理同中国实际和时代特征相结合，才先后发生了两次历史性的飞跃，产生了马克思主义中国化的两大理论成果，即毛泽东思想和中国特色社会主义理论体系——邓小平理论、“三个代表”重要思想、科学发展观。马克思主义、列宁主义、毛泽东思想和中国特色社会主义理论体系，是一脉相承、与时俱进和统一的科学体系，是我们党的指导思想，是引导中国社会发展进步的伟大旗帜，是中国工人阶级和各族劳动人民及其社会主义事业的灵魂、精神支柱和生命线。正是在马克思列宁主义和中国化马克思主义指导下，中国无产阶级革命才取得了胜利、确立了社会主义制度、开辟了中国特色社会主义道路，才逐步取得了社会主义现代化建设和改革开放的伟大胜利，使我国发生了天翻地覆的变化，才使原来“一穷而白”的旧中国，一跃成为欣欣向荣、繁荣昌盛的社会主义新中国，从而使中国工人阶级、中国共产党人和中华民族获得了走在世界历史前列的光荣。因此，深入研究马克思主义、带头实践马克思主义，是中国共产党人及其理论工作者义不容辞的历史责任，是事关社会主义前途命运的崇高事业。新中国成立后不久，马克思主义理论研究开始有了国家级的研究机构和建制。在新成立的中国科学院建制内先后创办了一批文科研究所，并在1955年组建中国科学院哲学社会科学学部。此后，以郭沫若、范文澜、孙冶方等为代表的一批马克思主义著名理论家，同工作在全国高校、党校等单位中的马克思主义理论家们一起，继承和发扬革命战争年代理论工作的优良传统，分别结合各自所在的学科领域，开创了马克思主义专业理论研究事业。改革开放以来，我国马克思主义理论研究步入一个新的发展阶段。特别是1977年在哲学社会科学学部的基础上，组建了中国社会科学院，并于1979年创办马克思列宁主义毛泽东思想研究所以后，才有条件背靠全院各个研究所（研究中心），进一步开展专门而有系统的马克思主义理论研究。马列所和全院的马克思主义研究工作，同整个中国特色社会主义事业，命运与共、息息相关、曲折发展。在以胡锦涛同志为总书记的党中央关怀和领导下，2005年马列所扩建为马克思主义研究院，2006年中国社会科学院实行新的学部委员制度，并成立马克思主义研究学部。这是中央实施马克思主义理论研究和建设工程的一项成果，同时是我院马克思主义研究事业的一个里程碑和新的起点。在新时期，社会主义改革开放和现代化建设的伟大实践，是马克思主义发展创新的丰厚土壤和唯一源泉。正是在这个基础上，我们学部所在的马克思主义研究院及其前身马列所，在学科建设和布局、人才培养和队伍建设、科研攻关和理论成果、社会调研和学术交流等方面，都取得了快速和显著的发展进步。我们学部的首批五名学部委员，即江流、冷溶、李崇富、程恩富、靳辉明同志（姓氏笔画为序），就是其中的代表和学术带头人。这几位著名学者，是有积极影响的马克思主义研究专家。他们致力于马克思主义理论工作（教学、研究、管理）数十年，学养丰厚、治学严谨、笔耕不辍、追求真理，立足党和人民的实践，坚持不懈地进行学术研究、理论宣传和政策探讨，撰写、发表和出版了不少精品力作，在各自学科和具体研究领域，作出了比较突出的理论贡献。我们学部决定，将根据学部委员本人的意愿，分批编辑出版他们个人的文集。这既是一种学术交流形式，也是向党和人民的汇报。敬请读者和有关专家学者，多提批评意见和宝贵建议，以便改进和加强我们学部的工作。中国社会科学院马克思主义研究学部2010年5月</t>
  </si>
  <si>
    <t>1045</t>
  </si>
  <si>
    <t>5092732</t>
  </si>
  <si>
    <t>创新导向下的技术并购战略模式研究</t>
  </si>
  <si>
    <t>9787500487081</t>
  </si>
  <si>
    <t>侯汉坡</t>
  </si>
  <si>
    <t>侯汉坡(侯汉坡，管理学博士，副教授，北京工商大学商学院物流管理系主任。主持国家软科学研究计划项目、北京市教委研究计划项目3项，参与省部级研究课题8项。研究方向：技术创新与技术并购、区域发展战略、项目管理。在《管理世界》、《中国软科学》、《财政研究》、《系统工程理论方法应用》、《中国科技论坛》、《北京社会科学》等刊物发表文章20余篇，出版著作6部。)</t>
  </si>
  <si>
    <t>Research on Innovation-oriented Technology M &amp; A Strategy Model</t>
  </si>
  <si>
    <t>本课题将研究我国企业实施技术并购以提升企业持续技术创新能力的现状和问题，对国内外通过技术并购方式获得持续技术创新能力的企业进行调研和分析，总结跨国公司实施并购的操作模式和运作经验，探究跨国技术并购的一般模式及其对提升企业持续技术创新能力的影响，论证技术并购和企业持续技术创新体系融合的可行性。</t>
  </si>
  <si>
    <t>5094413</t>
  </si>
  <si>
    <t>海上货物运输法强制性体制论</t>
  </si>
  <si>
    <t>On the Mandatory Legal Regime under the Law of Carriage of Goods by Sea</t>
  </si>
  <si>
    <t>9787500487722</t>
  </si>
  <si>
    <t>马得懿</t>
  </si>
  <si>
    <t>On the Mandatory System of the Law on the Carriage of Goods by Sea</t>
  </si>
  <si>
    <t>本书对海上货物运输法强制性体制进行系统地综合地考察，包括诸如历史渊源、演进的历程、价值趋向、强制性体制的经济学分析以及中国合同法语境中强制性体制的现代化和本土化等一系列问题。</t>
  </si>
  <si>
    <t>5098829</t>
  </si>
  <si>
    <t>汉语框架语义研究</t>
  </si>
  <si>
    <t>9787500485575</t>
  </si>
  <si>
    <t>马洪海</t>
  </si>
  <si>
    <t>马洪海(马洪海，博士，副教授，浙江师范大学国际文化与教育学院副院长，语言学及应用语言学硕士生导师。1996年获复旦大学硕士学位，导师为范晓先生；2008年获上海师范大学博士学位，导师为范开泰先生。主要从事现代汉语语法、对外汉语教学研究。曾在《汉语学习》、《修辞学习》。)</t>
  </si>
  <si>
    <t>Research on Chinese Frame Semantics</t>
  </si>
  <si>
    <t>本书借鉴国外框架语义学等理论，参考美国的FrameNet，以汉语交易域为研究对象，探索框架语义分析的理论和方法，为构建现代汉语框架语义网络系统提供典型实例分析的支撑。作者对汉语交易域词元、框架及其层级系统进行研究，说明构建框架式的一些原则和方法问题，并构拟出交易域中一系列常见的语义框架式。研究交易域中出现的核心框架元素和非核心框架元素及其句法实现，尽可能地找出框架元素的形式标记。把框架语义结构分为基式框架语义结构、扩展式框架语义结构和复式框架语义结构三种类型，并针对汉语交易域各种类型的框架语义结构进行描写和分析，为建立交易域例句库提供理论基础。</t>
  </si>
  <si>
    <t>5099352</t>
  </si>
  <si>
    <t>后形而上学美学</t>
  </si>
  <si>
    <t>Post Metaphysics Aesthetics</t>
  </si>
  <si>
    <t>9787500487500</t>
  </si>
  <si>
    <t>颜翔林</t>
  </si>
  <si>
    <t>颜翔林(颜翔林，男，江苏淮安人。文艺学硕士，古典文学博士，哲学博士后。温州大学特聘教授，博士生导师。中国文艺理论学会副秘书长，常务理事。浙江省美学学会副会长。水乡泽国的洪泽湖畔赋予本真而丰富的自然体验，南国楚风熏染思与诗交融的美学追求。出版专著：《怀疑论美学》《死亡美学》《后形而上学美学》《庄子怀疑论美学》《当代神话》《审美范畴》《楚辞美论》《宋代词话的美学研究》《历史与美学的对话》《当代美学教程》等；出版美学随笔集《夕阳落叶》、诗集《湖畔集》。在《中国社会科学》《文学评论》《文学遗产》《文艺研究》《文艺理论研究》《学术月刊》《社会科学》《外国文学研究》《电影艺术》《上海文化》《南国学术》等刊物发表一百四十余篇论文。)</t>
  </si>
  <si>
    <t>B015;B83-02</t>
  </si>
  <si>
    <t>Metaphysical aesthetics</t>
  </si>
  <si>
    <t>美学的玄学特性决定它仍然不屑于对一种实证科学的合法性和合理性的攫取，这恰恰构成了它的魅力之一。因此，这本《后形而上学美学》也不承诺给阅读者确定的知识谱系的理性满足，它只期许给予心性的开启和诗意的萌发，诞生惊鸿一瞥的瞬间印象就聊以自慰。它不奢望赋予一种认识形式和逻辑工具的功用，而心仪凭依想象和体验的方法恢复主体被压抑的生命冲动和审美本能，恢复对对象和自我的感觉经验，获得一点艺术的创造势能。</t>
  </si>
  <si>
    <t>5100624</t>
  </si>
  <si>
    <t>纪念任继愈所长图文集</t>
  </si>
  <si>
    <t>9787500486978</t>
  </si>
  <si>
    <t>In honor of Ren Jiyu's director</t>
  </si>
  <si>
    <t>国学大师任继愈先生去世后，举国悲恸，人们以种种方式表达自己的哀思。社科院宗教所召开追思会，追忆大师的思想、作风，以实际行动继承先哲事业，共创中国宗教学的新的辉煌篇章。本文集收录了王伟光院长等人的回忆文章，从中可一睹大师风采。</t>
  </si>
  <si>
    <t>5101282</t>
  </si>
  <si>
    <t>简帛文献与先秦两汉文学研究</t>
  </si>
  <si>
    <t>9787500487654</t>
  </si>
  <si>
    <t>王泽强</t>
  </si>
  <si>
    <t>王泽强(王泽强，1964年生人，男，江苏省盱眙县人。先后于南京师范大学、扬州大学、苏州大学获得文学学士、硕士和博士学位，2007年3月从中国社会科学院文学研究所博士后流动站出站。现为淮阴师范学院文学院副教授、古代文学教研室主任。在《文学遗产》、《江西社会科学》、《学海》等。)</t>
  </si>
  <si>
    <t>I206;K877.5</t>
  </si>
  <si>
    <t>Jian Jian Literature and Literature Study of Pre-Qin and Han Dynasty</t>
  </si>
  <si>
    <t>本书以二十世纪出土的先秦两汉时期遗存的竹简、帛书文献为主要依据，在充分尊重、吸收前人及时贤研究成果的基础上，以多角度观照的方式重新审视文学史上一些重大的有争议的课题，内容涉及《诗经》、楚辞、汉赋、《老子》、《论语》等专题研究领域，论据新颖，论证严密，见解独特，较全面地揭示了出土简帛文献在早期文学史研究领域中的学术价值。</t>
  </si>
  <si>
    <t>5101442</t>
  </si>
  <si>
    <t>金融危机冲击下扩大劳动就业与构建和谐社会新探</t>
  </si>
  <si>
    <t>9787500487180</t>
  </si>
  <si>
    <t>刘勇</t>
  </si>
  <si>
    <t>刘勇(刘勇，男，山东省安丘市人，中共党员，教授，潍坊学院马克思主义学院院长，学术研究方向为马克思主义基本原理和马克思主义政治经济学等。多年来，主持完成教育部人文社会科学规划基金项目“山东半岛蓝色经济区建设的关键问题研究”、山东省社科规划研究项目“山东加快建设海洋强省的关键问题研究”等5项省部级理论研究课题，并在公开刊物发表学术论文60余篇。研究成果获山东省社会科学优秀成果奖2项，《金融危机冲击下扩大劳动就业与构建和谐社会新探》等4项研究成果获潍坊市优秀社会科学成果一等奖。)</t>
  </si>
  <si>
    <t>D616;D669.2</t>
  </si>
  <si>
    <t>A New Probe into Expanding Employment and Building a Harmonious Society under the Impact of the Financial Crisis</t>
  </si>
  <si>
    <t>本书围绕构建和谐社会发展的历史要求和逻辑要求，对我国就业政策、就业压力成因、就业问题的现状、就业问题引起和可能诱发的不和谐因素、以及扩大就业的具体对策进行深入分析研究，力图形成合理化建议以促进和谐社会建设。在当前国际金融危机冲击条件下，研究和探讨“扩大劳动就业与构建和谐社会”这一问题，尽快实现我党提出的全面建设小康社会的宏伟蓝图，实现“三步走”的战略目标具有十分重要的理论意义和现实意义，对我国社会经济发展和社会的稳定进步具有一定的应用价值。</t>
  </si>
  <si>
    <t>5101657</t>
  </si>
  <si>
    <t>跨文化传播学关键术语解读</t>
  </si>
  <si>
    <t>Keywords of Intercultural Communication Study</t>
  </si>
  <si>
    <t>9787500486855</t>
  </si>
  <si>
    <t>陈国明;安然</t>
  </si>
  <si>
    <t>陈国明;安然(安然，华南理工大学孔子学院办公室主任、国际教育学院院长，教授，博士生导师，国家社科基金重大项目“孔子学院跨文化传播与管理研究”首席专家，广东省公共外交与跨文化传播研究基地主任。广东省政协常委。1999年获英国雷丁大学（The University of Reading）多元文化教育博士学位。国际跨文化传播研究学会（IAICS）国际理事，中国跨文化交际学会常务理事，国际学术期刊Language and Education、Intercultura Communication Studies编委。2004年作为“特聘院长”引进回国，创办华南理工大学国际教育学院。 主要研究领域为多元文化教育、跨文化传播、组织传播与管理。在国内外学术期刊发表中英文论文70余篇，出版中英文专（编）著（含合著）15部，是第一位获国家社科基金项目从事孔子学院研究的学者。目前主持的在研项目为“孔子学院跨文化传播影响力研究”（国家社科基金项目）、“孔子学院中方教师跨文化适应和传播能力研究”（教育部人文社科项目）。)</t>
  </si>
  <si>
    <t>Interpretation of Key Terms in Intercultural Communication</t>
  </si>
  <si>
    <t>时至21世纪，跨文化传播渐入佳境，其间的理论问题、方法问题为世人关注，跨文化传播学作为一门新兴的学科正如旭日之东升，方兴未艾。值此之际，陈国明博士与安然博士合著《跨文化传播学关键术语解读》，可谓“及时雨”。《跨文化传播学关键术语解读》一书，从“跨文化传播学基本概念”和“跨文化传播学理论”两个侧面，对跨文化传播学的术语群作精要诠释，从而提供了跨文化传播学的基本框架和前沿状貌。</t>
  </si>
  <si>
    <t>5102289</t>
  </si>
  <si>
    <t>零售企业物流绩效评价研究</t>
  </si>
  <si>
    <t>9787500487791</t>
  </si>
  <si>
    <t>李文静</t>
  </si>
  <si>
    <t>李文静(李文静，云南昆明人，1976年出生，管理学博士，现任教东北财经大学工商管理学院。曾受国家留学基金委资助以访问学者身份在美国德克萨斯大学研修。主要研究方向为流通经济理论和人力资源管理。至今已在《商业经济与管理》等杂志公开发表相关领域的学术论文20余篇；主持或参与各类科研课题10余项，其中，主持教育部人文社会科学研究项目1项、省级课题2项；主编及参编教材多部，并参与《工商管理百科全书》等译著的翻译工作。)</t>
  </si>
  <si>
    <t>Research on Logistics Performance Evaluation of Retail Enterprises</t>
  </si>
  <si>
    <t>本书从设计和实施物流绩效评价的最根本问题入手，提出零售企业物流绩效评价的整体思路。在充分考虑企业物流系统特点的前提下，为价物流绩效“定制”更具针对性的平衡记分卡结构，并在所提出的理论架构基础上，以物流模式作为切入点，分析物流模式对物流绩效评生的具体影响，归纳四种主要物流模式下物流绩效评价系统的基本构成。</t>
  </si>
  <si>
    <t>5103137</t>
  </si>
  <si>
    <t>马克思的意识形态批判与当代中国</t>
  </si>
  <si>
    <t>9787500484196</t>
  </si>
  <si>
    <t>侯惠勤</t>
  </si>
  <si>
    <t>侯惠勤(侯惠勤，1949年生，安徽安庆人，教授，博士生导师。中国社会科学院国家文化安全与意识形态建设研究中心主任，马克思主义研究院原党委书记；中央实施马克思主义理论研究和建设工程首席专家，中国历史唯物主义学会会长；国家社会科学基金评委、国家出版基金评委、中宣部“四个一批人才”评委；中国社会科学院大学特聘讲席教授、马克思主义学院学术委员会主任、“马克思主义发展史”重点学科带头人。1993年起享受国务院“政府特殊津贴”。 作为首席专家先后主持中央马工程重点教材《马克思恩格斯列宁哲学经典著作导读》，全国博士生公共课教材《中国马克思主义与当代》，国家重大委托课题《意识形态领导权、管理权、话语权研究》，国家社科基金重大委托课题《危机中的当代资本主义研究》，国家社科基金重大招标课题《社会主义核心价值体系引领多样化社会思潮》及国家社科规划重点项目1项、一般项目4项、中国社会科学院重大项目3项等。曾获“第七届中国社会科学院优秀科研成果奖”二等奖、“第八届中国社会科学院优秀科研成果奖”三等奖、“第九届中国社会科学院优秀科研成果奖”三等奖及江苏省人民政府颁发的“江苏省哲学社会科学优秀成果奖”一等奖1次、二等奖2次。 在《人民日报》《光明日报》《求是》《中国社会科学》《哲学研究》《历史研究》《马克思主义研究》等报刊上发表学术论文近200篇；出版学术著作10多部。 )</t>
  </si>
  <si>
    <t>Critique of Marx and Contemporary China</t>
  </si>
  <si>
    <t>《马克思的意识形态批判与当代中国》是马克思主义学术文丛中的一本，注重在当代马克思领域内的权威性与创新性，结合了在当代马克思学术领域有较高学术地位的专家和学者的真知灼见，在国内是一本有较高学术分量和社会影响力的马克思学术著作。《马克思的意识形态批判与当代中国》通过对马克思意识形态的批判反思当代中国意识形态内信仰的问题以及当代意识形态新走向及其表现。这对我们国家今后的发展都有借鉴作用。</t>
  </si>
  <si>
    <t>5104193</t>
  </si>
  <si>
    <t>社会主义与新中国60年</t>
  </si>
  <si>
    <t>9787500487883</t>
  </si>
  <si>
    <t>中国高等教育学会马克思主义研究会;《高校理论战线》编辑部;云南大理学院</t>
  </si>
  <si>
    <t>60 years of socialism and new China</t>
  </si>
  <si>
    <t>本书为“社会主义与新中国60年”理论研讨会的论文集，主要收录了《关于新中国坚持和发展社会主义的若干思考》，《现代化进程中的新中国60年》，《新中国60年农业发展的成就与经验》，《新中国60年的伟大成就与中国特色社会主义道路》，《新中国成立以来五保供养的政策与实践：演进历程与现实效度》，《新中国成立初期中共处理国内民族矛盾的若干理论——基于民族区域自治视角》，《村民自治的民主示范意义》，《对“普世价值”内涵的分析与思考》，《论文艺创作的审美价值追求》等文章，供读者们阅读，参考。</t>
  </si>
  <si>
    <t>5109263</t>
  </si>
  <si>
    <t>生活于共同体之中</t>
  </si>
  <si>
    <t>9787500486923</t>
  </si>
  <si>
    <t>韩升</t>
  </si>
  <si>
    <t>韩升(韩升，男，汉族，1978年9月生，山东潍坊人。复旦大学哲学博士。现任教于鲁东大学，主要研究方向为社会政治哲学。在《哲学动态》、《伦理学研究》、《上海交通大学学报（哲学社会科学版）》等学术杂志发表论文数篇，主持和参与省部级课题多项。)</t>
  </si>
  <si>
    <t>Living in the community</t>
  </si>
  <si>
    <t>查尔斯·泰勒是以身体力行地力倡共同体主义而闻名于世的政治哲学家。本书以“理解的同情”姿态，为当代汉语思想提供了一幅查尔斯·泰勒及其共同体主义思想肖像，摹绘了其思想缘起及其现代性诊断，展示了当代西方政治哲学界共同体主义与自由主义之争，诠释了其身份政治论和权利话语及其重构共同体的辛苦劳作和巨大努力。</t>
  </si>
  <si>
    <t>5110237</t>
  </si>
  <si>
    <t>生活质量与人的全面发展</t>
  </si>
  <si>
    <t>9787500487982</t>
  </si>
  <si>
    <t>齐英艳</t>
  </si>
  <si>
    <t>齐英艳(齐英艳，2007年毕业于中国人民大学，获博士学位.现为北京邮电大学教师，主要致力于生活质量与人的发展问题研究。参加和主持教育部哲学社会科学研究重大课题攻关项目“中国生活质量评价研究”等多项课题，参编《生活质量的指标构建及其现状评价》等著作多部，发表《论发展理念与生活质量》、《科学发展观与社会利益关系的协调》、《青年生活质量影响因素研究》、《论先进文化建设与人的全面发展》等论文多篇。)</t>
  </si>
  <si>
    <t>C913.3;G40-012</t>
  </si>
  <si>
    <t>Quality of life and all-round development of people</t>
  </si>
  <si>
    <t>齐英艳博士的《生活质量与人的全面发展》一书，是她在中国人民大学读博期间撰写的博士论文的拓展和深化。该书从历史、理论、现实相结合的角度，对生活质量问题的提出、影响生活质量的因素、生活质量的衡量指标等与人的全面发展之间的关系作了一个较为系统的解读，并从经济生活、政治生活、文化生活、社会生活等方面对中国当前人民群众的生活质量现状，以及生活质量现状对人的全面发展的影响进行了考察，进一步说明了不断地提高人民的生活质量，是促进人的全面发展的关键所在。齐英艳博士关于生活质量与人的全面发展问题的研究，既是对生活质量与人的全面发展之间的内在联系的探讨，更是对发展观的科学性的一种探讨，说明了科学发展观是中国特色社会主义发展新时期，中国共产党根据经济与社会发展的实际提出的一种全新的发展观。科学发展观的任何一个方面的内容，最终都要实实在在地表现为人民群众生活质量的提高。提高人民群众的生活质量是科学发展观的内在要求。齐英艳博士现在在北京邮电大学从事研究和教学工作，希望她能继续对“生活质量与人的全面发展”这一课题作出更为深入的研究，取得更为丰硕的研究成果。</t>
  </si>
  <si>
    <t>5110295</t>
  </si>
  <si>
    <t>索尔·贝娄作品的伦理道德世界</t>
  </si>
  <si>
    <t>9787500485315</t>
  </si>
  <si>
    <t>车凤成</t>
  </si>
  <si>
    <t>车凤成(车凤成，男，山西吕梁人，北方民族大学外国语学院副教授。1994年毕业于吕梁高等师范专科学校，2001年毕业于西北师范大学并获硕士学位，主要研究方向为美国文学，发表多篇论文，目前在东北师范大学外国语学院攻读博士学位。)</t>
  </si>
  <si>
    <t>The Ethical World of Saul Bellow's Works</t>
  </si>
  <si>
    <t>本书作者采用文学伦理学批评方法，对美国犹太作家索尔·贝娄小说中的伦理道德问题予以解读。作者把贝娄的小说作为伦理学的文学寓言，讨论了当代文明中的伦理困境及其出路问题。作者在对小说的精读中发掘的伦理信念发自肺腑，令人信服地解开了贝娄小说关于回归“家园意识”的逻辑理路——对美国犹太人而言，美国化的归化之路是对犹太民族历史的背叛，而忘记历史的民族注定要永远处于流散之中。对民族历史的记忆因此有了当代的现实性，强化这种精神历史的记忆涉及犹太民族的生存和超越。这种记忆在小说家的笔下已然超越了犹太民族问题，成为一份对于现代异化生活的深刻而可贵的反省，也可作为当代中国现实问题的思考的批判性参照。</t>
  </si>
  <si>
    <t>5113225</t>
  </si>
  <si>
    <t>通向复兴之路：非盟与非洲一体化研究</t>
  </si>
  <si>
    <t>The Road to Renaissance：Studies on the African Union and the African Integration</t>
  </si>
  <si>
    <t>9787500487005</t>
  </si>
  <si>
    <t>罗建波</t>
  </si>
  <si>
    <t>罗建波(罗建波，中共中央党校国际战略研究所副研究员、中国外交研究室副主任，北京大学法学博士。研究领域涉及非洲问题研究、中国与发展中国家关系、中国外交战略等。已出版专著《非洲一体化与中非关系》（社科文献出版社2006年版），在《世界经济与政治》、《外交评论》、《西亚非洲》、《人民日报》、Review of International Studies（RIS）等国内外刊物上发表学术论文近百篇。曾主持国家社科基金项目《非盟与非洲国家发展问题研究》，主持多项中国马克思主义研究基金会课题，参与完成多项中央和部委委托课题。曾于2006年在美国耶鲁大学做访问学者，近年来多次应邀赴国外发表学术演讲或参加学术研讨会。)</t>
  </si>
  <si>
    <t>D814.1;F1</t>
  </si>
  <si>
    <t>The Road to Revival: A Study of the African Union and African Integration</t>
  </si>
  <si>
    <t>非盟的发展是非洲国家追求大陆复兴与统一的当代实践。《通向复兴之路：非盟与非洲一体化研究》选取经济合作、冲突管理和共同外交三个核心领域，详细分析了当前非盟为推动非洲发展所采取的重要举措，在此基础上探讨了非洲一体化面临的主要问题及解决路径，阐述了非洲国家联合自强的世界影响与理论意义。《通向复兴之路：非盟与非洲一体化研究》有助于我们更深入地理解非洲历史发展进程以及非洲与外部世界的关系。</t>
  </si>
  <si>
    <t>5113570</t>
  </si>
  <si>
    <t>走向市场：一个浙南畲族村落的经济变迁图像</t>
  </si>
  <si>
    <t>9787500486107</t>
  </si>
  <si>
    <t>王逍</t>
  </si>
  <si>
    <t>Going to Market: An Image of Economic Changes in a Dai Village in Southern Zhejiang</t>
  </si>
  <si>
    <t>本书源于以畲族为题的第一篇博士论文，也是首部从人类学视角关注畲族经济问题的专著，它化育自畲村青山，并将升腾为云而雨，滋润畲族人民的家园。</t>
  </si>
  <si>
    <t>5124796</t>
  </si>
  <si>
    <t>中国农村金融体系构建研究:基于“三农”实证视角</t>
  </si>
  <si>
    <t>9787500489658</t>
  </si>
  <si>
    <t>2010-06</t>
  </si>
  <si>
    <t>雷启振</t>
  </si>
  <si>
    <t>Research on the Construction of China's Rural Financial System: Based on the Empirical Perspective</t>
  </si>
  <si>
    <t>　图表 附表1　1978—2007年我国有关农村经济和金融数据 附表1　1978—2007年我国有关农村经济和金融数据续 附表2　误差修正模型方程 附表2　误差修正模型方程续 附图　第五章单位根检验中变量的水平值和一阶差分值趋势</t>
  </si>
  <si>
    <t>255274</t>
  </si>
  <si>
    <t>江西省投资环境评价与优化研究</t>
  </si>
  <si>
    <t>9787500486770</t>
  </si>
  <si>
    <t>王国炎</t>
  </si>
  <si>
    <t>Research on Evaluation and Optimization of Investment Environment in Jiangxi Province</t>
  </si>
  <si>
    <t>投资环境是生产力，是凝聚力，更是竞争力。区域经济发展变化和竞争的实践表明，全球生产要素总是向投资环境优越和交易成本低的地区集中。近年来，发达国家和我国沿海发达地区的产业转移，来得十分迅猛。而金融危机的爆发，进一步加快了这个趋势。对我省来说，我们正面临改革开放以来承接产业转移、接受国内外投资的最佳历史时期。我省要吸引国内外的生产要素集聚和先进发达地区的产业转移，必须进一步解放思想，不断改善和优化投资环境。“栽树要栽根，留人要留心”。现在的投资环境优化，早已超越了治理各种“三乱”的层次，也不再是简单的税收、土地优惠的比拼。现阶段优化投资环境必须坚持项目拉动、系统优化、整体提升的原则，不仅在基础设施、园区建设等领域要优化环境，在政务和商务领域要优化环境，在人文、教育、金融、科技、人居、生态等领域也要系统优化环境，整体提升环境建设水平。通过局部与整体协同、硬件与软件协同、重点与一般协同、政府与民众协同，形成上下联动、左右协调、共同形成推进优化投资环境的整体合力。思想是行动的先导，思想解放的程度，决定着改革发展的力度、崛起跨越的速度。由省委书记苏荣同志倡导并主抓的“五个进一步解放思想”大型调研活动是我省开展深入学习实践科学发展观试点活动的一项重要内容。王国炎同志领衔承担了省委“如何在优化投资环境上进一步解放思想”的调研任务，并率领调研组全体同志以“不负众望、不辱使命”的高度政治责任感，全力以赴，团结协作，精心组织，科学实施，确保了整个调研活动进展顺利、深入扎实。为高质量完成好调研任务，王国炎同志带领调研组克服种种困难，全身心投入，形成了令人耳目一新的调研特色：一是优势组合，在调研团队中吸收充实了省政府发展研究中心、省发改委、省经管干部学院的一批既熟悉省情、又有真知灼见的专家学者，使参与调研的人员达到了15人，大大提高了研究的水平和成果的宣传层次。二是注重调研对象的代表性和针对性，力求在有限的时间内深入更多的地方调研，掌握了解更多具有说服力的资料。调研组分成三个组，深入到省发改委、省合作办、省外办、省科技厅等省直属单位和南昌、九江、赣州、新余、抚州等地调研，并到广东省政府发展研究中心、顺德经济技术开发区等部门进行座谈交流，对比赣粤发展环境差距。三是讲究方法，注重实效，采取查阅有关数据资料、座谈访谈、参观考察、发放调查问卷等多种形式开展调研活动。调研组为更深入地了解各地干部群众特别是广大外商对我省投资环境的评价和建议，每到一个地方都要发放调查问卷，为进一步分析我省的投资环境提供了丰富的第一手材料。《江西省投资环境评价与优化研究》一书，就是王国炎等同志在承担科研项目和广泛调研基础上的成果结晶。这是一部用实证方法系统地对江西省投资环境进行评价和优化的著作，读来使人眼前一亮。相信随着本书的出版，将给各级政府部门，尤其是与客商直接打交道的职能部门带来工作上的启示。借本书出版的机会，希望各级政府管理部门，通过学习、吸收作者的学术观点，牢固树立“人人都是投资环境、事事关系投资环境”的理念，以良好形象为环境增辉，以诚实守信给环境添彩，以实际行动促环境改善，真正营造出亲商、富商、安商的浓厚氛围。同时也希望有更多的有关投资环境的论著问世，不断地为优化我省投资环境建言献策。江西是块红色的热土，改革开放以来，特别是近年来，在党中央、国务院的正确领导下，在中国特色社会主义理论体系的指导下，在4000多万井冈儿女的共同努力下，初步探索出了一条欠发达地区又好又快发展的新路。我们坚信，只要全省上下同德同心、群策群力，就一定能以作风的大转变推动效能的大提高，以形象的大提升促进环境的大改善，形成优质高效的政务环境、规范严明的法制环境、诚实守信的信用环境、宽松和谐的创业环境，在科学发展的大道上，不断迈出富民兴赣的新步伐。江西省委常委、宣传部长　刘上洋2009年12月28日</t>
  </si>
  <si>
    <t>830037</t>
  </si>
  <si>
    <t>地方财政理论架构与体制优化</t>
  </si>
  <si>
    <t>9787500487210</t>
  </si>
  <si>
    <t>彭健</t>
  </si>
  <si>
    <t>Local Fiscal Theory Framework and System Optimization</t>
  </si>
  <si>
    <t>一　研究背景除了建立在城市基础之上的摩纳哥、安道尔、新加坡等国家只有一级政府之外，绝大多数国家都是由多级政府组成的。根据行政级次，可以将政府分为中央政府和地方政府。与多级行政体制相对应，财政体制也就呈现出明显的层次性。每一级政府均拥有自身的财政活动。这就意味着，现实中的政府财政实际上包含着多个级次，不仅有中央财政，而且还有地方财政。在我国，地方财政的范围主要包括省级以下各级政府的财政收支活动及其管理方式。作为国家财政的基础环节，地方财政是国家财政不可或缺的一个重要部分，在地方政府及其所辖区域内的经济发展中发挥着重要作用。首先，地方财政是地方政府提供公共产品的物质基础。在市场经济条件下，政府的主要职责就是提供市场不能有效提供的公共产品，来保障和促进社会和经济的发展。随着我国地方社会和经济的迅速发展，人们对公共产品和公共服务的需求逐步扩大。地方政府承担了提供大量公共产品或公共服务的职责，包括地方公共管理、地方安全、消防、道路、环境保护、文化娱乐、公共卫生、社会保障等，地方政府提供公共产品和服务的水平和质量如何，在很大程度上依赖于地方的财政状况。其次，对区域经济的稳定发展发挥重要作用，尤其是对地区经济结构的调整、培养和建立稳定的财源方面发挥着不可替代的作用。地方财政部门要从宏观市场、区域优势、繁荣经济以及财政收入增长的角度，对财源建设项目提供规划上的参考、资金上的支持、政策上的倾斜以及环境上的保证，等等。再次，地方财政还发挥着调控地区内社会公平的重要作用。社会公平应包括地区间的财力平衡以及个人基本生活权利的均衡两方面。社会公平关系到社会的稳定和发展大局，为保证市场经济的顺利发展，就必须强调社会公平。地方财政对地区社会经济的平稳发展起着非常重要的作用，它不仅要在财力上保证省内地区间的均衡，而且要在社会保障方面，保证区域内居民享有均等化的基本生存权利，同时对社会保障资金的管理负有义不容辞的责任。最后，对地方经济进行调控。这主要是指通过地方政府的收入和支出行为以及区域性的相关财税政策，调控地方的产业和产品结构，加快基础产业、基础部门的发展，加强乡镇企业建设，发展农业产业化，培育区域市场体系的建设。我国地域辽阔，各地区的经济社会发展差距较大，地方政府职能作用的合理化与地方财政的发展完善问题，成为经济体制模式和经济增长模式“两个转变”之中的重要内容，引起各方面的关注与重视。但是，由于各种原因，近年来地方财政特别是县乡财政的困境越来越严重，一部分基层政府濒临财政危机，甚至政府运转难以为继，这成为当前各级政府面临的一个突出问题。这个问题从根本上讲，是过去长期存在的城乡、区域、经济与社会未能有效协调发展的问题和“三农”问题等矛盾的积累以及在财力分配体系中的集中表现。随着市场经济条件下公共财政框架的建立和健全，迫切要求形成较为完善的地方财政体制，使各个层级的地方财政运行良好，通过制度安排从根本上克服基层财政困难，形成良性循环态势，这是关乎我国政权稳固、社会安定、全面建设小康社会大局的问题。地方财政体制的完善作为整个财政体制改革的重要内容，不仅是1994年分税制财政体制改革的继续和深化，也是规范地方各级财政分配关系的客观需要，同时也是目前我国政治、经济和社会形势发展变化的客观要求，对于贯彻以人为本、统筹协调执政理念和科学发展观等都具有极为重要的意义。完善地方财政体制与推进公共财政体制建设和全面小康社会建设和社会主义新农村建设等直接相连，是从制度创新角度为实现社会经济全面发展、协调区域发展、有效扶助弱势群体，促进人与自然和谐发展关系等“统筹协调”目的而必须解决的重大事项。二　国内外相关文献综述计划经济体制下，国内财政理论研究的关注点主要在“国家财政”和“中央财政”，而将“地方财政”视为中央财政的附属，忽视了其独立性和重要性。随着我国经济市场化改革的深入以及分级财政体制的确立，地方财政理论研究的地位和作用日渐突出，理论界、实务界对地方财政的研究也逐步深入，对中央财政与地方财政之间的财政关系等问题进行了较为深入的研究，并取得了许多成果。黄佩华(1999)认为，“较好地了解地方各级政府的财政职能和资源向市场转轨的过程……是改革设计支持政策时所必不可少的第一步”，并指出，当时农村公共财政的最大问题是基层政府可利用财政资源的巨大区域性差异以及贫困地区日益严重的财政收入短缺。“解决这一问题最为可行的制度——省以下转移支付制度并没有随着分税制推行建立完善起来。分税制和与其配套的专项转移支付制度并没有起到平衡财力的作用；地方财政对预算财力的依赖在分税制实施过程中所表现的愈发强烈，地方政府支出效率低下。”李齐云(2003)对我国分级财政体制从各方面进行了一套较为全面的描述分析，并对中国分级财政体制进行了评价以及构想。贾康(2004)对地方财政运行情况、地方财政管理的国家经验比较以及我国地方财政体制安排的基本思路进行了描述和分析。他指出县级财政是地方财政运行状况的晴雨表，所有收支矛盾、体制矛盾、条块矛盾和经济运行问题都集中反映于县级财政，对县级地方财政运行状况进行了总体描述。沈玉平等(2004)以公共选择理论为切入点分析了地方财政收入与支出及地方财政的规模。滕霞光(2003)主要从实证研究的角度对农村税费改革中的地方财政进行了分析。尽管看似各个角度不同，但以上大部分分析最终都会落脚到财政体制的设计及缺陷上来，探讨中央和地方税权的设置，希冀找出中央和地方最合适的财政规模。这些论著对推动地方财政的发展和丰富社会主义财政理论都功不可没，应当予以充分肯定。但是也不能不看到，由于客观条件的限制，上述著作都没能够依托变化了的财政环境对地方财政改革面临的任务和发展趋势进行深入、具体的阐释。这一理论空白迫切需要填补，实践强烈地呼唤着地方财政理论的发展和创新。西方学者分析研究分级财政体制的基本思路是围绕着地方政府存在的合理性或必要性展开的。首先，西方学者把政府作为一个整体，分析研究由于市场失灵或失效需要政府干预经济的领域、范围或事项，即明确界定市场经济中政府职能及其实现方式。就政府职能的界定而言，由于市场机制存在着不能提供公共产品、市场调节会造成宏观经济波动以及市场分配必然会带来收入和财富占有的两极分化等缺陷。因此，市场经济中的政府及其财政一般应具有资源配置职能、经济稳定职能和收入再分配职能。其次，在政府内部，从公共产品的层次性、中央政府与地方政府行为目标的差异性、最佳政府规模，以及三大政府职能及财政职能如何在政府间有效分工上出发，从理论上论证了地方政府存在的合理性与必要性，并与各国的实践相结合，分析如何在中央政府与地方政府之间合理地划分政府职权及其财政支出责任范围，进而如何在政府间建立起规范的分税制与转移支付制度等问题。西方学者有代表性的分级财政体制观点主要包括：蒂布特的“用脚投票”理论、施蒂格勒的最优分权理论、马斯格雷夫的“最佳配置职能”分权理论、布坎南的“俱乐部”理论、埃克斯坦的“按受益原则分权”理论、特里西的“偏好误识”理论以及奥茨、麦圭尔的财政分权理论。此外，国外市场经济发达国家的研究动态和实际做法表明，基层财政作为财政体系的基础，对于地方公共产品的有效提供起着至关重要的作用。市场经济发达国家都普遍重视运用严密的预算编制、执行、监督程序，加强对基层财政收支的管理和控制。这对我国的地方财政改革是有一定借鉴价值的，但由于政治、经济体制等方面的差异，发达国家的这些理论研究和实践经验并不能够完全适用于我国，对国外经验的借鉴必须结合我国地方经济和地方财政的具体情况。三　研究思路和研究框架在改革开放之前，我国各级地方财政并不具备严格意义上的理财主体地位。改革开放之后，尤其是1994年分税制财政体制改革后，我国地方财政的独立性和重要性逐步增强，但是在地方政府间事权与支出范围划分、地方税体系建设以及地方政府间转移支付等方面仍有许多尚待完善之处。在此背景下，本书以分级财政条件下的地方财政体制改革问题为主要研究内容。地方财政体制改革这一研究主题具有既系统又庞杂，既有实践性又有理论性，既有成熟的经验又存在未知领域等特点。根据研究对象的这些特点，本书采取现状剖析、数量分析、比较研究和对策研究相结合的方式，并侧重于对策研究。地方财政问题绝不仅仅是经济问题，同时也是政治问题、社会问题。地方财政问题具有极强的开放性，不仅不可避免地要涉及地方政府与中央政府以及地方各级政府之间的关系，而且还要涉及地方政府与市场、地方财政与国家政治体制、经济体制等多种复杂的关系。对地方财政问题的研究不能局限在财政内部——“就地方财政论地方财政”，而应当放在国民经济全局的层面、国家政治体制的层面乃至于社会发展和进步的层面来进行分析和研究。本书在已有研究成果的基础上，以更为宽广的视野，考察分级财政条件下地方财政体制问题的各个相关方面，力求深入其实质，抓住关键问题，从改革地方政府级次、优化地方税体系、建立地方转移支付制度、建立农村公共财政体制和化解地方政府债务风险等方面寻求地方财政体制改革的突破与创新。总体而言，本书主要是在阐释分级财政的相关理论和运行机理，借鉴市场经济发达国家分级财政实践经验，描述我国财政体制由集权向分权的演进过程的基础上，分析我国地方财政体制的现状，研究目前地方财政体制运行中存在的主要问题，探讨深化我国地方财政体制改革的具体思路和相关措施。在结构体系上，本书由十一章组成，分为三个部分：第一部分，阐述分级财政与地方财政的相关理论。该部分包括：第一章“财政分权理论演进与实证分析”和第二章“财政职能划分与地方公共产品的有效供给”。分级财政体制存在的合理性和必要性是财政分权理论所研究的基本问题。以蒂布特1956年发表的《地方支出的纯理论》为起点，财政分权理论经历了两个发展阶段：传统财政分权理论和第二代财政分权理论。传统财政分权理论研究的核心问题是地方政府存在的必要性及政府职能应如何在中央政府与地方政府间分工；第二代财政分权理论以钱颖一、温格斯特等为代表，引入了信息经济学理论，研究在非对称信息条件下，如何设计对地方政府的最佳激励机制，以实现地方公共产品的配置效率，同时又不失财政公平。第二代财政分权理论将公共选择理论作为考察公共部门的基础，经济增长成为新的与财政分权相关的政策目标。在理论研究的基础上，20世纪90年代以后，对财政分权的实证研究逐步增加。从已有的研究成果来看，其中主要是就财政分权对经济绩效的影响进行实证检验。财政分权的相关实证分析有的是针对特定国家，如中国和美国；有的则是分别对发展中国家和发达国家分大类进行研究的。在现代市场经济条件下，各级政府在实行财政职能时的侧重点和范围有所区别。大多数财政经济学家认为，因为大多数公共产品的受益范围具有明显的地域性，地方政府应承担起财政资源配置的主要职能，以提高效率；收入再分配的职能具有全国性意义，收入分配职能主要应该由中央政府来承担；地方政府缺乏稳定经济的财政政策工具，经济稳定职能应主要由中央政府承担。在分级财政体制条件下，地方政府发挥着向本辖区内的居民提供地方公共产品的重要作用。与全国公共产品相比，地方公共产品具有受益上的地区性、存在着溢出效应和拥挤效应，需要依据受益范围大小，由不同级次的地方政府提供。由于地方公共产品只覆盖于有限的地理范围，随着这一地区人口规模、生产规模的扩大，它会变得拥挤，产生“拥挤成本”，因此产生了地方公共产品的最佳规模问题，英国学者布朗分析了地方公共产品规模与地区人口之间的关系。美国蒂布特的“用脚投票”模型对财政分权模式如何达到资源配置效率这一问题给出了较好的解释。第二部分，在分析分级财政体制的基本运行机理的基础上，考察市场经济发达国家分级财政体制运行经验，梳理我国分级财政体制的演进过程。该部分包括：第三章“分级财政体制的基本框架与运行机理”和第四章“由集权向分权：我国财政体制的演进”。现代市场经济条件下，各个国家政府间财政的管理组织形式更多地表现为分级财政体制。各级政府间支出责任划分、税收划分和转移支付问题构成了分级财政体制的基本框架，并在很大程度上关系到地方政府职能的行使和地方经济社会的发展。随着政治、经济状况的发展变化，市场经济发达国家对各自的分级财政体制也进行了不断的完善，在财政体制运行方面积累了较为丰富的经验。本书从事权与支出责任划分、税收划分和转移支付制度等方面，对分级财政体制进行了国际比较研究。从事权与支出责任划分的集权与分权程度来看，美国、加拿大、德国等国属于相对分权型，地方政府的财政支出自主权较大；法国和英国等国属于相对集权型国家，在财力分配上，中央财政的集中程度也较高；日本是集权与分权相结合型国家的典型代表，中央政府既集中了一定的权限，地方政府又具有相当的自主权。从税收划分来看，目前各国的普遍做法是按税种划分各级财政收入，分设中央税、地方税，有的国家还设有中央地方共享税。然而，由于各国财政管理权限的集中程度不同，其地方税收制度也不尽相同：美国、加拿大实行的是高度分权的地方税收制度；德国、日本实行“适度集中、相对分散”的税权划分模式，税收立法权集中在中央，而税收执行权较为分散；法国、英国、意大利实行高度集权的地方税收制度。政府间财政转移支付制度是市场经济发达国家财政体制的重要组成部分，对一国财政体制的公平性和运行效率发挥着重要作用。各国地方转移支付制度在内涵、方式和效应诸方面也都有其独特的特征：以美国为代表的部分国家实行以有条件补助为主的转移支付模式；澳大利亚、加拿大、德国和英国等国家是以财政均等化为主的转移支付模式的典型代表；日本等国家实行无条件拨款和有条件拨款相结合的转移支付模式。新中国成立以来，我国为了适应各个历史阶段政治经济形势的发展，财政体制进行了多次改革，实行过多种办法。在财政资金的集中和分散、财政管理权限集权和分权关系上，大体上经历了由新中国成立初期的高度集中统一，逐步过渡到不同程度的统一领导、分级管理体制，然后在改革开放中才逐步确定了分级财政的改革目标模式。1994年分税制改革以原包干制为基础，按照“存量不动，增量调整，逐步提高中央的宏观调控能力，建立合理的财政分配机制”的原则设计，采取了“三分一返一转移”的形式，即划分收入、划分支出、分设税务机构，实行税收返还和转移支付制度，基本上建立起了适应社会主义市场经济发展要求的财政体制框架。地方财政在中央统一领导下，不断发展和完善，对我国农业基础地位的巩固、工业化进程的发展、地方各项社会事业的繁荣起了重要的作用。但是，由于种种原因，目前省以下财政体制仍然有待完善，主要表现在：省以下政府间事权界定不清晰，财力与支出责任划分不对应；现行地方税制尚不完善，各级地方政府间税收划分不尽合理；各地区间财力状况存在着较大差距；省以下政府间转移支付制度尚需完善；县乡财政面临困境；地方政府债务风险日益显现等。因此，如何结合本地实际，进一步调整和完善地方财政体制，优化区域内财力分配，促进公共服务均等化，仍然是目前乃至今后一个时期内我国政府间财政关系面临的重大课题。第三部分，探讨在分级财政条件下深化我国地方财政体制改革的目标、总体设想以及相关的具体措施。该部分包括：第五章“分级财政条件下地方财政体制改革的目标与思路”、第六章“优化地方财政收支体系”、第七章“健全地方转移支付制度”、第八章“完善农村公共产品供给机制”、第九章“城市化进程对城市财政的挑战及应对”、第十章“强化地方政府债务管理”、第十一章“地方政府间财政竞争的规范与协调”。地方财政体制改革无论从当前还是从长远来看都意义重大，不仅是完善和规范我国分税制财政体制的重要内容，也是贯彻落实科学发展观和建设社会主义新农村的客观要求。我国地方财政体制的框架的过渡色彩较为浓重，合理化程度和规范性都不高。从近期看，需要采取多种措施缓解基层财政困难和调动基层政府合理发展经济、精简机构、增收节支的积极性；从中长期目标来看，则需对整个分税制财政体制进行系统化的调整、改进和规范。为实现上述目标，需要从以下几个方面对现行地方财政体制进行改革与完善。第一，适当减少地方财政级次，明晰地方政府间事权。为提高财政效率，可以考虑适当减少地方财政级次，从而建立“中央财政—省级财政—市(县)财政”三级财政级次。在此基础上明确各级地方政府的职责，遵循受益原则、规模原则、直接原则、效率原则、公平原则、明确原则，对地方各级政府之间的事权与支出进行合理划分。第二，优化地方税收体系，调整各级政府间的财力划分。从赋予地方政府适度的税收权限、合理确定地方税主体税种以及在各级地方政府间合理划分税种等方面着手，不断优化地方税体系，并对地方非税收入加以规范，建立以税收为主、收费为辅、管理规范、能够覆盖全部经济活动的政府收入体系。第三，完善地方转移支付制度。规范和健全、完善转移支付制度，提高基层财政的公共服务水平，必须在改革、创新的基础上，尽快构建与分税制体制相适应的地方转移支付制度体系。第四，改革农村公共产品供给体制。为缩小城乡公共产品的差距，满足农民对公共产品的需求，需要不断完善公共财政体系，明确中央与各级地方政府在农村公共产品供给中的职责，加大对农村公共产品的财政投入力度，形成可持续的农村公共产品财政支持机制。第五，应对城市化进程的挑战，加强城市公共财政建设。城市化成为支持我国21世纪经济社会发展的重要力量，但也对城市财政提出了挑战。城市化的进展不仅加大了城市财政收支的压力，而且对财政管理也提出了更高的要求。城市政府应从加快城市政府的职能转变和民主财政建设、优化城市财政支出结构、构建财政支出绩效评价体系、完善城市财政收入体系以及建立应对公共危机的城市财政应急反应机制等方面应对城市化进程中的各种挑战。第六，采取多种措施化解地方政府债务风险。防范和化解地方政府债务风险，从根本上讲，一方面，需要切实转变地方政府职能，深化财政体制改革、国有企业改革、社会保障体制改革、金融体制改革等多项经济改革；另一方面，还需要加快地方经济发展速度，优化地方财政收支结构，为防范和化解地方政府债务风险提供必要的财力支持。从近期来看，地方政府更多地要在深化地方政府债务管理上下工夫，从而最大限度地达到防范和化解债务风险的目的。第七，规范与协调地方政府间的财政竞争。从我国改革开放的进程看，地方政府间的财政竞争改进了政府体系的运作机制，提高了政府公共服务和公共产品的质量，但在某些方面也产生了消极效应，需要在今后的财政改革中对地方政府间的财政竞争进行规范与协调。</t>
  </si>
  <si>
    <t>922727</t>
  </si>
  <si>
    <t>当代中国大学教育基金会研究</t>
  </si>
  <si>
    <t>9787500485704</t>
  </si>
  <si>
    <t>陈秀峰</t>
  </si>
  <si>
    <t>Research on Contemporary China University Education Foundation</t>
  </si>
  <si>
    <t>伴随着和谐社会的发展和志愿精神的弘扬，中国公益事业从幕后走到台前，从边缘走向主流，越来越多的基金会开始进入人们的视野，大学教育基金会就是其中的典型代表。作为一种公益性的非营利组织，大学教育基金会，不仅是社会剧烈转型期的产物，也是高等教育大众化的呼唤与需求，而且在增加高校办学经费、促进高校科学研究、关注高校弱势群体、推动和促进高校建设与发展等方面发挥了积极的作用，成为高等教育快速前进的特殊养料和新生力量。因此，在倡导公益文化和志愿精神的今天，研究大学教育基金会的现状与发展，不仅对于我国的高等教育发展具有重要的经济与社会意义，而且对于第三部门发展与和谐社会建设都具有重要的社会现实价值。陈秀峰博士的这本专著，是对他博士论文修改的结果，也是他完成国家社会科学基金项目的最终成果。在他进行博士论文选题时，我们在一起讨论、思考很久。我们考虑到社会组织方面的社会学实证研究并不是很多而且很有意义，考虑到这几年基金会的规模越来越大、影响越来越广，就确定以教育基金会为研究对象开展分析。这既是为他做好博士论文定好题目，也是为他今后的学术生涯定好方向。论文在实地调查的经验材料和文献资料的基础上，从社会互构论等视角出发，通过对大学教育基金会的组织结构、资金劝募、资金分配、激励机制、监督机制、评估机制等几大方面进行详细论述，探讨大学教育基金会的目标取向和发展趋势，进而提出加强我国大学教育基金会管理的理念、手段、制度等方面的建设举措，建构和形塑大学教育基金会的发展路径，力图为刚刚起步的大学教育基金会走上稳健而健康的道路提供一定的理论借鉴意义。陈秀峰的这一作品，作为国内迄今为止系统而全面地开展教育基金会研究的专著，总体而言，具有以下优点和特色：一是在研究方法上突出了社会学的研究视角。本书以大学教育基金会为研究对象，充分运用社会学的理论框架，以社会互构论为贯穿全文的核心指导理念，强调大学教育基金会既是社会剧烈转型期社会结构变迁过程中行动主体主动建构的产物，同时也是处于一定情境与社会制度下受到约束的行动主体的行动框架。例如，在本书中突出分析了大学教育基金会与大学的特殊关系，以社会协同发展为视角，探讨了大学教育基金会与大学之间建立伙伴关系与朋友关系的可能性与现实性。另外，在各部分的实证分析中也进一步深化了这一分析视角，强调作为一个非营利组织的代表，大学教育基金会也是一个微型“社会”，在这个微型社会中，大学教育基金会必须处理好基金会运作过程中各个方面的关系，如书中详细论述了大学教育基金会在资金募集过程中的工作人员与捐赠者的关系，资金分配过程中基金会工作人员与捐赠者、工作人员与受助者及捐赠者与受助者等多元关系，基金会组织与工作人员的关系以及基金会与外部环境之间的关系等，突出了组织与社会间的相互关联、互构共生。二是研究框架合理，内容丰富。首先，本书在概念界定上厘清了大学教育基金会的内涵，从双重性、私募性、组织目标的特定性、志愿公益性以及运作方式等方面，对大学教育基金会的特点进行了认真的解读。其次，在各部分的分析中突出了“问题意识”，在有关个案材料和深度访谈资料的基础上，对大学教育基金会的现状与问题进行了归纳、整理与分析，例如，对大学教育基金会的组织结构特点，从扁平化、规范化、市场化、权力集中化、柔性化等方面进行了梳理。在大学教育基金会的资金运作中，对大学教育基金会的资金分配要素、资金结构、资金分配目的以及资金分配方向等内容进行了分析。对大学教育基金会的激励机制问题，从特殊的激励主体(单位体制与科层组织模式的高校)、正式激励手段的不公平、非正式激励手段的不确定以及价值激励方式比较脆弱等方面结合访谈资料进行了论证。在监督机制中，分析了体制缺陷导致监督虚位、立法缺失导致监督缺位、观念缺失导致监督无力、舆论力量薄弱导致监督无效等问题，现状描述和问题分析有逻辑性与条理性。最后，对策性探讨有一定的力度与深度。例如，在组织结构的设置中，提出了不仅要在组织体制上实现相对独立，还要引入共同治理机制，消解“内部人”控制，要“以人为本”，合理形成组织内人员的角色定位，要通过实质性的监督手段，保障组织功能的合理发挥。针对资金分配问题，提出了以系统优化为资金分配的原则，以竞争增效、能级对应为资金分配的价值目标，以充分有用为资金分配的效能标准，以弹性冗余为资金分配的灵活性体现等建议。针对激励机制，提出了要合理发挥物质激励的作用，实行正式激励与非正式激励的合理化分配，完善外在的社会政策制度等对策。三是在研究观点上有一定的创新。围绕大学教育基金会在社会发展中的角色，本书对大学教育基金会与社会、政府、企业及利益相关者之间的互构关系进行了细致的探讨，形成了具有一定创新意义的结论。下面提炼几点与读者共享：——从大学教育基金会形成的宏观环境和制度背景看，大学教育基金会作为一个既相对独立又有一定行政约束的非营利公益组织，是社会结构变化和社会阶层分化的结果。——大学教育基金会的兴起，不仅代表着中国非营利组织的成长以及公民社会的初步萌芽，还使得国家与市场、国家与社会的关系面临深刻的变化和调整，要求国家与社会的界限进一步明晰，要求以公民个人权利为基础、以民间组织为要素的社会进一步获得自主性。——企业与大学教育基金会由于共同的社会责任的担当与分享，在社会建设与发展中共同扮演了“良好公民”的角色，在公益事业方面行使了自身的权利和义务，为社会的发展作出了积极的贡献。——大学教育基金会与捐赠者良好关系的建构在于两者之间相互信任关系的建立，同时大学教育基金会与捐赠者之间信任关系的建立也为其发展获得了良好的社会资本。进一步看，从公民社会的角度来说，大学教育基金会作为公民社会的组织实体是社会资本产生和发挥作用的物质基础。——志愿服务不仅体现了一种利他性的精神，一种不为报酬而自愿参与的精神，还为基金会发展提供了重要的物质支持、人力资源、精神力量和道德源泉，推动了社会进步、教育发展和社会福利。总之，《当代中国大学教育基金会研究》一书，并不仅仅是一个经验介绍，也不仅仅是一个实践总结，它更多的是在社会学视野下对微弱社会组织的深刻剖析。为了更好地推进中国的社会组织发展和社会建设，我们呼唤有更多的青年才俊能将目光投向这一片青葱的领域，让我国的社会组织更有生命力，得到更为健康的发展成长。是为序。 2010年5月18日于中国人民大学社会学理论与方法研究中心</t>
  </si>
  <si>
    <t>948231</t>
  </si>
  <si>
    <t>先秦哲学与美学论丛</t>
  </si>
  <si>
    <t>9787500486763</t>
  </si>
  <si>
    <t>B22;B83-09</t>
  </si>
  <si>
    <t>Pre-Qin Philosophy and Aesthetics</t>
  </si>
  <si>
    <t>冯友兰先生写了很多中国哲学史的著作，窃意其《中国哲学简史》最为耐读。有感如此，笔者拟写一本《中国美学简史》，重点不在罗列史料，而在于勾勒历史概貌，揭示思想发展的逻辑脉络。美学思想与哲学观念密不可分，所以先后撰写了一些有关先秦哲学的论文作为基础。可是，写成四编中的第一编，即先秦两汉部分之后，对于中国古代气韵理论的研究和中国哲学原理的探讨吸引了我，在短时间内很难集中精力续写其余部分了，于是拟先将自己对于先秦时段哲学与美学的探讨心得结集出版。系统的论述固然很好，但吁求接受者必须系统地阅读；散论仿佛是一张歌唱家的专辑，接受者可以根据自己的兴趣取舍，或许也有其方便之处。本书虽然在所论及的问题中不乏新的观点，但能否成立，有待方家鉴识，欢迎批评指正。仅期能为在相关领域耕耘的学界同仁提供一些参考意见，以逐渐完善对于我国思想史的把握。作者2009年12月</t>
  </si>
  <si>
    <t>985470</t>
  </si>
  <si>
    <t>中美大学校园文化比较研究</t>
  </si>
  <si>
    <t>9787500488231</t>
  </si>
  <si>
    <t>蔡红生</t>
  </si>
  <si>
    <t>蔡红生(蔡红生，男，1959年1月生，湖北武汉人，中共党员，博士，教授，华中师范大学研究员、思想政治教育硕士生导师。曾任华中师范大学党委常委、副校长。 )</t>
  </si>
  <si>
    <t>Comparative Study of Chinese and American University Campus Culture</t>
  </si>
  <si>
    <t>我的博士生蔡红生经过八年的艰辛努力，终于在去年年底以优异的成绩通过答辩毕业，其博士论文《中美大学校园文化比较研究》，在盲评和答辩中都得到了充分的肯定和好评。十年磨一剑，虽然他攻读博士学位、撰写博士论文的时间拖得长了些，但他长时间执著追求的精神和顽强拼搏的毅力令人欣慰。作为导师，在他的博士论文即将出版之际，为其作序，当然十分高兴。蔡红生博士现为华中师范大学副校级干部、研究员，作为援疆干部任新疆师范大学副校长，此前长时间担任华中师范大学党委宣传部长，也是思想政治教育专业的硕士生导师，曾多次借调到教育部有关司局工作，这些丰富的工作阅历，使他有机会深入地思考和探讨大学校园文化建设的诸多理论问题和实践问题。1995—1997年，他作为访问学者被教育部派往美国，在美国内布拉斯加州州立大学（林肯校园）访问学习了一年半时间，专门对美国大学校园文化进行过考察和研究，其博士论文选题就是在此基础上确定的，该选题后来还被列为教育部人文社会科学研究规划基金项目。这一切，为他做好这个项目的研究打下了坚实的基础。在中国的社会和经济发展令世人注目的今天，建设中国的一流大学已经成为中国政要和中国人民特别是中国大学人的孜孜追求。一流的大学校园文化是一流大学的灵魂和精神支撑，一流大学必定有一流的大学校园文化。在当代，美国大学的实力已雄踞世界之首，以美国大学校园文化为比较研究对象，探索中国特色大学校园文化的建设之路，成为中国的一流大学建设的迫切需要。蔡红生的《中美大学校园文化比较研究》正是从这个目的出发，以马克思列宁主义、毛泽东思想和中国特色社会主义理论体系为指导，贯穿科学发展观，运用历史研究与现实研究、理论研究与实证研究、比较研究与综合研究相结合，在纵横交错中以点带面的方法，从文化、校园文化、大学和大学校园文化等基本概念的辨析入手，在寻觅中美大学校园文化的产生与发展轨迹的基础上，分别对中美大学校园文化的基本主体、主要内容和主要载体进行比较研究，最后力图提出中国特色大学校园文化建设的理想选择模式。文化、校园文化、大学和大学校园文化等概念的界定是中美大学校园文化比较研究首先必须面对的问题。学界关于这些概念的研究由来已久，也十分广泛。正是由于其“广泛”，没有定论，也显得庞杂，令人难以把握。作者在充分吸取学者们研究成果的有益部分的基础上，对这几个概念提出了自己的见解，表达了自己对文化做狭义理解的倾向，并且认为只有使用狭义的理解，其概念才是严格意义的文化。并在这个前提下将文化的概念表达为“人类社会在生产活动中形成的群体精神及其所附载体”。这个概念的确定，构成了本书写作的理论基础，书中关于校园文化和大学校园文化的界定、中美大学校园文化比较点的选择，都是以这个概念为基础条件的。中美大学校园文化的产生与发展有着不同的历史轨迹，进行中美大学校园文化比较研究，必须探寻这种历史轨迹。作者把中国大学校园文化的产生与发展的基本轨迹归纳为：在古代大学的萌芽中萌芽，在现代大学的兴起中兴起，在革命大学的探索中探索，在当代大学的发展中发展；把美国大学校园文化的产生与发展的轨迹则归纳为：殖民时期的欧洲化孕育，建国以后的本土化探索，昌盛时代的多元化发展。作者还深刻分析了这种归纳的基本依据，即一方面是因为大学校园文化产生和发展的基础——中美大学的产生与发展历史的差别。一是就现代大学意义而言，美国大学历史长而中国大学历史短；二是中美大学的起源与发展沿着不同的路径，中国经历了古代萌芽、现代探索和当代发展等阶段，而美国大学除了建国前的诞生外，后来的州立大学的创办、赠地学院的建立、研究型大学的发展和社区大学的兴起几乎是同时间交替进行的，从而形成了中美大学产生的基础、发展的过程和方式的差别。另一方面是因为中美大学校园文化的发展进程受到两国各自主流文化、宗教信仰和社会发展等方面的相同或不同影响。在这些因素的影响中，各自主流文化制约方式基本相同，但影响方向差别巨大，而宗教的影响迥然相异，对于社会发展的影响而言，由于中美两国现代化进程的不同，大学校园文化受到的影响也有大小和先后之别。中美大学校园文化有着相同的基本主体，即：大学管理者（主要是校长）、大学教师、大学学生工作者和大学生（包括本专科生和研究生），本书将这四类基本主体统称为“大学人”，并且认为，大学人既是大学校园文化的创造者、传播者，也是大学校园文化的受益者。在同一个大学校园里，他们都分别承担或扮演着不同的角色，对大学校园文化发展发挥着不同的主体作用。而同一类主体，由于其选拔方式、知识背景、社会地位和价值取向等不同，因而他们在中美两国大学校园文化中的主体作用不尽相同，所表现出的群体精神样态也有所差别。根据作者的基本看法，大学校园文化是大学人在大学校园生活与实践活动中形成的群体精神及其所附载体，而大学人的群体精神是由大学人在大学校园生活与实践活动中形成的大学精神、大学理念和大学道德构成。对于大学精神、大学理念和大学道德，学界依据不同的研究需要，有不同的理解和阐述。作者选取了自由精神、科学与人文精神和创新精神三个有代表性的方面来比较中美两国的大学精神，从大学使命观（大学是什么）、大学发展观（如何办大学）和大学育人观（大学如何育人）三个方面来比较中美两国的大学理念，从道德体系、道德教育和道德实践三个方面比较中美两国的大学道德。从比较分析中可以看到，大学精神、大学理念和大学道德都是中美大学发展漫长的历史征途上不可或缺的群体精神，为了追求这些群体精神，中美大学人都在不断地付出艰辛的努力。有所区别的是，在表现形式上美国大学更加完善，在表现程度上美国大学更加彻底。在中国大学，抑制这种群体精神生长的因素更多一些，中国大学精神、大学理念和大学道德的培育还有更大的空间，还需付出更多的努力。大学人的群体精神是大学校园文化的实质，但这种群体精神又不能离开载体而单独存在。它们要通过一定的载体，包括物质的、制度的、组织的和活动的载体存在和发展。但大学校园文化的载体多种多样，概括起来常常挂一漏万。在物质载体方面，本书选取了校园环境、图书馆和校园网络三种载体进行比较，并且认为，虽然由于经济发展水平的差距，中国大学校园文化的物质载体比起美国来，仍然有很大距离，但中国大学的校园环境、图书馆和校园网络也有自己的特点，借鉴美国的优点，发扬中国的优势的任务很重；在制度载体方面，作者认为，其实质和重心是大学的管理，因而选取了管理制度、管理体制、行为规范和制度的精炼表达——校训四个方面进行比较，并特别指出了这四个方面的各自存在的差异；在组织载体方面，作者认为，大学组织结构大致可以分为大学教育工作者组织和大学学生组织，而大学教育工作者组织结构由围绕知识体系和学术业务形成的学术组织和围绕资源管理和行政事务形成的行政组织两维构成，大学学生组织则由以校方建立的“官方”学生组织和以校方指导、学生自发建立的社团组织两维构成。作者关于组织载体的比较主要在大学学术组织和大学学生组织中进行；在活动载体方面，作者认为，中美两国大学学生校园文化活动的主要内容基本一致，大体上包括以科学精神、创新能力培养为主的学术科技活动，以文化熏陶、艺术感染和身心锻炼为主的文艺体育活动以及以实践动手能力和社会服务意识培养为主的社会实践活动，但其活动方式与价值追求以及活动效果都有差别，中国大学活动载体是有许多值得称道的，美国大学活动载体也有许多值得中国大学学习。比较的目的是实现超越，而选择与批判、继承与创新、学习与借鉴则是从比较到超越的必经之路。作者以对中美大学校园文化的产生与发展、基本主体、主要内容、主要载体进行的比较为基础，通过对中国特色大学校园文化理想选择的依据分析，得出了“中国大学校园文化的理想选择，必须依据大学校园文化的当代全球时代境遇、世界发展趋势和中国社会呼唤”的结论；通过对中国特色大学校园文化理想选择的坐标解析，得出了中国特色大学校园文化的理想选择过程，就是要在“以美国大学校园文化的欣赏与批判作为一轴，以中国大学校园文化的荣耀与忧思作为另一轴，以中国共产党文化选择提供的宝贵经验为第三轴的三维坐标体系”中，寻找一个三维空间的最佳坐标点的结论；通过对中国特色大学校园文化理想选择的模式探析，提出了中国特色大学校园文化理想选择必须处理好个体价值与集体价值、自由精神与责任意识、工具价值与目的价值三大关系，必须遵循方向性、民族性、发展性和适应性四大原则，必须遵循本土与国际的辩证统一、冲突与和谐的辩证统一、稳定与变化的辩证统一、传统和现代的辩证统一、共性与个性的辩证统一、主体、主体的群体精神与群体精神的载体三要素的辩证统一的六大规律。这两个结论、三大关系、四大原则和六大规律共同构成作者关于中国特色大学校园文化理想选择的建议模式。为了让本书既有一定的理论高度，又有一定的实践操作性，作者作出了应有的努力。综观全书，应该说，在对中美大学校园文化的产生与发展、基本主体、主要内容、主要载体进行的比较分析中，渗透着探索，包含着启示，在对理想中的中国大学校园文化选择模式进行的初步探析中，传递着理念，勾画着轮廓，在概念辨析、研究内容、研究方法和研究视角等方面，都有一定的创新，是值得赞赏的。然而，正如作者在本书开头所指出的：“在这个五彩缤纷的世界里，每一种颜色都有它独特的韵味，在这个万物共生的地球上，每一个个体都有它独特的地位。我们欣赏特色文化，我们追求和谐文化，希冀透过中美大学校园文化这个窗口，窥视并探究这个多彩世界色彩斑斓的文化的冰山一角。”建设中国特色大学校园文化是一项巨大的系统工程，一项“冰山一角”的研究，不可能一次性地解决这个系统工程中的所有问题。本书存在的理论观点的提炼不够高度、操作层面的措施不够具体、文化现象的描述不够全面等问题，正是本课题有着巨大的研究空间和广阔的研究前景之昭示。沿着本书的研究思路，至少有中美大学校园文化各类要素的分类深入比较、美国大学校园文化可资中国大学借鉴的要素分析、中国特色大学校园文化建设的基本模式探索、中国特色大学校园文化建设相关要素的分类深入剖析等方面的研究有待深入。我期待着，《中美大学校园文化比较研究》的出版，作为建设中国特色大学校园文化这个巨大系统工程的一抹嫩绿，能够迎来一片万紫千红的满园春色！张耀灿2010年春</t>
  </si>
  <si>
    <t>1237144</t>
  </si>
  <si>
    <t>消费者服务购买决策过程的影响机制研究</t>
  </si>
  <si>
    <t>9787500486510</t>
  </si>
  <si>
    <t>孙瑾</t>
  </si>
  <si>
    <t>Research on the Impact Mechanism of Consumer Service Purchase Decision Process</t>
  </si>
  <si>
    <t>本书是在我的博士论文基础上修改而成的，在本书即将完成之际，我的心情无法平静，从开始进入课题到本书的顺利完成，有多少可敬的师长、同学、朋友给了我无私的帮助，在这里请接受我诚挚的谢意！首先，我要感谢导师北京大学光华管理学院的郭贤达教授。导师渊博的专业知识，严谨的治学态度，精益求精的工作作风，朴实无华、平易近人的人格魅力对我影响深远。不仅使我树立了远大的学术目标，掌握了基本的研究方法，还使我明白了许多待人接物与为人处世的道理。从论文的选题，到写作，每一步都是在导师的指导下完成的，倾注了导师大量的心血。在此，谨向导师表示衷心的感谢！在论文的准备过程中，还离不开论文导师组各位老师的关心和帮助。在此，感谢张红霞教授、彭泗清教授、王辉教授和来自美国西北大学凯洛格商学院的李玉琪（Angela Y.Lee）教授。他们开阔的思维、敏锐的洞察力以及详细的修改意见一直给我很大的启发和帮助，在此表示深深的谢意！我还要感谢营销系的其他老师：符国群教授、涂平教授、王建国教授、徐菁助理教授和苏萌助理教授。各位老师严谨求实的态度和踏踏实实的精神，不仅授我以文，而且教我做人，虽历时四载，却给以终生受益无穷之道。感谢各位老师四年来给予我的教育和培养。在此，我还要感谢一起愉快地度过研究生生活的各位朋友，感谢你们在数据收集过程中给予我的帮助！本书的修改和定稿是在我进入对外经济贸易大学工作后进行的，相关工作得到了国际商学院有关领导与老师的支持，最终能够得以出版更是得益于学院的慷慨资助。最后，感谢我的家人，感谢我的爸爸妈妈，正是爸爸妈妈的亲切鼓励，让自己能够坚强前行。焉得谖草，言树之背，养育之恩，无以回报，你们永远健康快乐是我最大的心愿。特别要感谢我的先生崔伟博士，感谢他一直以来与我分担每一分的困惑和彷徨，分享每一分的快乐与喜悦。真诚地向所有关心、支持和帮助过我的个人和单位鞠躬致谢！</t>
  </si>
  <si>
    <t>1304649</t>
  </si>
  <si>
    <t>人力资本产权实现研究：以不完全契约为视角</t>
  </si>
  <si>
    <t>9787500486800</t>
  </si>
  <si>
    <t>梁姝娜</t>
  </si>
  <si>
    <t>Research on Realization of Human Capital Property Rights: From the Perspective of Incomplete Contract</t>
  </si>
  <si>
    <t>本书运用当代经济理论的最新研究成果，在对人力资本产权基本问题进行界定、对产权归属问题进行重点阐述的基础上、从不完全契约的视角，对人力资本产权问题进行重点研究……</t>
  </si>
  <si>
    <t>1307299</t>
  </si>
  <si>
    <t>谁代表伊斯兰讲话：十几亿穆斯林的真实想法</t>
  </si>
  <si>
    <t>9787500487920</t>
  </si>
  <si>
    <t>[美]约翰·L.埃斯波西托（JohnL.Esposito）;[美]达丽亚·莫格海德（DaliaMogahed）</t>
  </si>
  <si>
    <t>[美]约翰·L.埃斯波西托（JohnL.Esposito）(约翰·L.埃斯波西托（John L. Esposito）：是乔治敦大学宗教和国际事务方向以及伊斯兰研究方向教授，也是大学沃尔什外交事务学院阿尔瓦里德·宾·塔拉尔穆斯林和基督徒理解中心的创建主任。他是伊斯兰教研究、从北非到东南亚政治伊斯兰研究以及宗教和国际事务的专家。他还是牛津百科全书的“当代伊斯兰世界”、“牛津伊斯兰史”、“伊斯兰教牛津辞典”以及“伊斯兰世界：过去和现在”四卷的总编。 埃斯波西托是“北美中东研究协会”和“伊斯兰社会研究美国理事会”的前主席，目前是世界经济论坛理事会的百名领导人之一。2003年，他被乔治敦大学外交事务学院授予教学杰出奖。他曾获美国宗教学会授予的2005年马丁·E.马蒂奖（表彰他在推动宗教理解方面的贡献）；因其在伊斯兰教研究方面的贡献，他还曾获巴基斯坦的“伟大领袖奖”。埃斯波西托还是美国国务院、许多公司、大学和媒体的顾问。 埃斯波西托出版超过35本著作，包括：《谁代表伊斯兰讲话？》、《并非圣战：以伊斯兰教之名的恐怖活动》、《伊斯兰威胁：神话还是现实？》、《伊斯兰和政治》、《政治伊斯兰：激进主义，革命还是改革？》、《伊斯兰教与民主》（与J.Voll合著）等。他的很多作品被翻译成阿拉伯语、土耳其语、波斯语、印度尼西亚语、乌尔都语、欧洲语言、日语和汉语。);[美]达丽亚·莫格海德（DaliaMogahed）(达丽亚·莫格海德（Dalia Mogahed）：资深分析师，盖洛普穆斯林研究中心执行主任。盖洛普穆斯林研究中心是一个独立研究机构，致力于提供基于统计数据的全世界穆斯林人口的观念分析。莫格海德领导了盖洛普对世界范围（包括西方在内）超过10亿穆斯林观点的独立调査的分析。她还负责“穆斯林和西方关系事实调查”的工作，这是盖洛普和共存基金会合作的一个机构，它将盖洛普世界民意测验的发现传递给穆斯林世界和西方的重要领袖。 莫格海德在全世界很多重要论坛发表演讲，推动不同群体对穆斯林世界获得正确的认识，她的演讲和讨论对象包括西方和穆斯林世界的很多政治人物和民意领袖。她的分析报告可见于《华尔街周刊》、《外交政策》、《哈佛国际评论》、《中东政策》以及许多其他的学术和大众期刊。 （作者照片取自原书封面，特此致谢。）)</t>
  </si>
  <si>
    <t>Who speaks on behalf of Islam: the true thoughts of more than a billion Muslims</t>
  </si>
  <si>
    <t>（摘自原书书封）在这些紧张加剧、敌意上升的黯淡日子里，再没有比这更及时的书了。——德斯蒙德·图图大主教（Archbishop Desmond Tutu），诺贝尔和平奖获得者西方与穆斯林世界之间不断加深的误解和愈演愈烈的暴力活动让我们的世界失去控制，这时候《谁代表伊斯兰讲话？》打断政客和专家们互相抵牾的巧言辞令，将通常沉默的穆斯林世界大众的声音呈现出来。我不能想象有比这更重要、更迫切的调解。——迪帕克·恰普拉（Deepak Chopra），《和平是道路》一书作者本书呈现的数据资料不仅耳目一新，而且不可或缺。《谁代表伊斯兰讲话？》应成为政策制定者、新闻工作者、媒体人士、教师、学生和学者的必读书。——凯伦·阿姆斯特朗（Keren Armstrong），《神的历史》一书作者该书深刻而尖锐，就穆斯林对宗教、民主、妇女权利、极端主义的看法以及穆斯林与西方的关系诸多领域提供了极具价值的洞见。这本书对学者、政策制定者、专业人士和非专业人士、美国人或者穆斯林都堪称必读书。——瓦里·纳赛尔（Vali Nasr），《什叶派的复兴：伊斯兰教内部的冲突如何塑造其未来》一书作者《谁代表伊斯兰讲话？》就我们这个时代最重要的问题提供指导。西方人和穆斯林究竟是如何看待对方的，该书展示了诸多意料之外的观点。——杰西卡·斯坦（Jessica Stern），《以神之名的恐怖活动》一书作者这是一本重要的书。9·11之后这些年，带有政治意图和过于轻率的结论一直蒙蔽了对穆斯林世界的真实认知。埃斯波西托和莫格海德却揭开真相。他们以有力的证据和无可辩驳的逻辑表明世界各地的穆斯林和其他人一样，有着同样的希冀和梦想，也有着共同的关注和问题。——罗伯特·派普（Robert Pape），《拼死去赢：自杀式恐怖主义的战略逻辑》一书作者《谁代表伊斯兰讲话？》再及时不过了。该书就世界大多数穆斯林在一些关键问题上的思想和态度提供了深刻洞见，这些问题包括民主、神权政治、极端主义、圣战、妇女的权利、西方和穆斯林世界合作或者对抗等。——爱德华.P.杰拉简大使（Embassador Edward P. Djerejian），前近东事务部助理秘书，赖斯大学公共政策研究所的创建主任</t>
  </si>
  <si>
    <t>1756766</t>
  </si>
  <si>
    <t>组织健康的理论构建与捍卫机制研究</t>
  </si>
  <si>
    <t>9787500486497</t>
  </si>
  <si>
    <t>杨震宁</t>
  </si>
  <si>
    <t>Research on Theoretical Construction and Defense Mechanism of Organizational Health</t>
  </si>
  <si>
    <t>“组织健康的理论构建与捍卫机制研究”是国家自然科学基金面上项目（70571044）、资助的研究课题，最早是“基于组织免疫的企业适应性研究”中的子课题。形成对“组织免疫理论”研究思路的起点，源于我父亲因白血病（血癌）病故的经历。我的父亲是最早归国的哲学学者，但晚年身患血癌。在与病魔斗争的过程中，家人给予了父亲最大的精神支持，但是最终未能摆脱病魔的折磨。父亲身患白血病（MR2）去世的痛苦经历，偶然地将我的目光引向医学免疫。其复杂精妙和运行哲理深深地吸引了我的研究团队，从此开始了我们的“组织免疫”探索之旅。五亿多年前，为了抵抗外界侵袭，我们的祖先进化出了一套防御武器：一些特殊的酶和蛋白质。如果微生物和毒素突破了某种寒武纪动物的外部防线（如外壳），这些早期的免疫系统成员就会相互协作，对非法入侵者展开猛烈的攻击——破坏微生物的细胞壁，将化学毒素赶出动物身体或者直接吞噬并消化它们。入侵者被完全消灭后，免疫系统便开始修复受损细胞。如果某些细胞伤势过重，免疫系统就会销毁它们。人是自然中最复杂、最完美的系统之一。免疫系统（Immunity）是人体的生理防卫系统，经过数千年的进化，能够识别“自己”与“异己”，排除肌体内外成千上万种细菌、病毒、病变的威胁，维护肌体内部的稳定，促进肌体健康和长寿。世界卫生组织（WHO，1948）提出了关于个人健康的概念，认为：健康是指一个人的躯体健康、心理健康、社会关系良好和道德健康。健康不仅仅是指没有疾病或身体不虚弱的状态，而且是包含心理、社会适应能力和道德的全面状态。免疫系统维护和捍卫的对象是人体的健康。但是，免疫又是一把双刃剑：其自身的紊乱与疾病，会危害人体健康。免疫系统为人体健康保驾护航已成为一种常识。然而，人类对于组织（尤其是运行复杂的企业）是否具备免疫系统、组织免疫是什么、组织免疫捍卫的目标和效果、组织健康的概念和维度以及组织健康的运行机制还没有得到充分认识。本书是杨震宁在清华大学经济管理学院攻读管理学博士期间的研究成果，2006年他对组织免疫所捍卫的对象“组织健康”产生了浓厚的兴趣，成了我的学生，并加入我的研究团队。他研究并利用了管理学最为生动的研究方法“类比”（Metaphor），从个人健康的概念和内涵得到启发，并进行了科学的文献讨论、质化研究、跨案例研究、量表开发与验证、感知问卷设计、数据收集以及模型验证等研究，揭示了“组织健康”的理论维度，讨论了“组织免疫行为”（组织监视、组织防御和组织记忆）对“组织健康”四个维度的影响。研究过程中，对“组织健康”四个理论维度的挖掘过程是本书的重点和难点，组织结构均衡性、功能活跃性、社会和谐性以及环境适应性的提出，对实践中组织的运行控制与健康维护提出了更加具体的研究范畴，概念既有目标统一性，也具备一定的哲学性。如果说人的最高使命是认识世界，改造世界，在创造物质财富和精神文明的同时，实现自身价值的话，我们亲眼见证了一位睿智的中国哲学家，患白血病以后，纵有为后人完成传世译著的愿望，也失去了翻译康德《纯粹理性批判》最后一章的精神和气力，带着遗憾离开了人世。当人体免疫系统出了大问题，人的聪明才智、学习能力、创新能力、整合能力，等等，都已经无济于事，无从谈起，黯然失色。而回归于组织，组织也具备后天的免疫系统，组织免疫表现为组织的一系列行为和功能，尽管与人体免疫系统的精妙不能相提并论，但是组织免疫系统的后天打造却可以捍卫组织运行的健康状态，使组织健康获得提升。人体免疫和健康，将给管理学研究带来更多的惊喜和启迪。王以华 于清华园2009年11月20日</t>
  </si>
  <si>
    <t>1890994</t>
  </si>
  <si>
    <t>相互依赖、软权力与美国霸权：小约瑟夫·奈的世界政治思想研究</t>
  </si>
  <si>
    <t>9787500490142</t>
  </si>
  <si>
    <t>D09;D81</t>
  </si>
  <si>
    <t>Interdependence, Soft Power, and American Hegemony: A Study of Joseph Nye Jr.'s World Political Thought</t>
  </si>
  <si>
    <t>1916032</t>
  </si>
  <si>
    <t>近代名商虞洽卿</t>
  </si>
  <si>
    <t>9787500489214</t>
  </si>
  <si>
    <t>王凤山;戚能杰;陈万怀;冀春贤</t>
  </si>
  <si>
    <t>Yu Qiaqing</t>
  </si>
  <si>
    <t>2516939</t>
  </si>
  <si>
    <t>中国共产党利益整合能力建设研究</t>
  </si>
  <si>
    <t>9787500488033</t>
  </si>
  <si>
    <t>汤志华</t>
  </si>
  <si>
    <t>Research on the Construction of the CPC's Interest Integration Ability</t>
  </si>
  <si>
    <t>汤志华是我指导的博士研究生，毕业后回到广西师范大学任教，在教学和科研等方面都取得了很好的成就。他在继续深入研究的基础上又将博士学位论文进行了修改补充，准备出版。最近，他把修改后的书稿发给我，并让我为他的著作写序。我为他的努力和进步感到由衷的高兴，但对于作序之事，我曾再三推辞。我觉得，为他人的著作作序是件神圣而艰巨的任务，需要对相关问题有深入研究，对著作作出客观而权威的评价，这样才能对读者负责。同时，请有影响力的专家学者作序，还可以扩大著作的影响，也有利于发行，而我感觉自己难以担负这样的重任。但汤志华让我写序的要求非常诚恳，特别看重师生情谊，所以我就不好意思推辞了。汤志华为人厚道，作风朴实，勤奋好学，有很强的独立科研能力，相信他在教学和科研上都会很有作为的，我作为指导教师应该鼓励和支持他。汤志华在做博士论文期间，我们曾反复讨论其论文的结构和内容。在论文答辩中，答辩委员会认为他的论文是一篇优秀的博士论文，并提出了中肯的修改意见，建议对中国共产党在发挥利益整合功能过程中形成的历史经验进行更加全面地归纳总结，对新时期中国共产党在发挥利益整合功能过程中存在的不足及其原因进行更加深入地分析。从现在的书稿看，他在吸收专家意见的基础上，又对若干重大问题进行了深入研究，提出了一些有创新性的独立见解，使著作的学术价值有了质的提高。古往今来，利益问题是最敏感、最复杂的问题。古人云：“天下熙熙，皆为利来；天下攘攘，皆为利往”。马克思曾经说过，追求利益是人一切活动的动因，“人们奋斗所争取的一切，都同他们的利益有关”。既然问题复杂，研究起来自然就很困难；既然问题很重要，研究也就非常必要。改革开放以来，我国社会利益关系发生了重大的调整变化。特别是进入新世纪新阶段以后，不同社会阶层、不同利益群体之间的利益矛盾大量出现，如何整合利益关系，成为执政党必须面对的严峻课题。该书从利益整合视角研究中国共产党的执政能力建设问题，在继承传统的从思想建设、组织建设、作风建设、制度建设等视角研究党建问题的基础上，从利益整合的角度探讨执政党的能力建设，应该说是很有新意的。在计划经济时期，我们形成了过多地运用行政权力的、刚性的、一元化的利益整合模式。随着社会主义市场经济体制的确立，这种传统的利益整合模式明显不能适应新的环境变化的要求。随着我国进入改革的攻坚阶段和发展的关键时期，社会环境发生了复杂而深刻的变化，经济成分和经济利益多样化、社会生活方式多样化、社会组织形式多样化、就业岗位和就业方式多样化日趋明显。执政环境和历史方位的深刻变化，给中国共产党提出了“依法执政、民主执政、科学执政”的要求，从而决定了执政党的利益整合模式必须向法治式、民主型、多元化的现代整合模式转变。作者以马克思主义政党学说为指导，运用政党功能理论进行分析，在系统把握中国共产党利益整合功能内涵的基础上，通过对建国以来党的利益整合实践与整合模式的历史考察，总结了党执政以来在利益整合方面的经验与教训，进而分析了当前党在发挥利益整合功能过程中存在的问题及原因，并从思想、制度、组织建设等多层次、多角度探讨了加强党的利益整合能力建设的路径。这对于新形势下进一步加强党的执政能力建设提供了更多的思考空间和措施借鉴。从事科学研究，方法问题至关重要。作者综合多个学科的知识，运用历史考察、纵横比较、系统分析等多种研究方法，较好地体现了历史与现实相结合、理论与实践的统一，这也是该书的一个亮点。他山之石，可以攻玉。执政党领导政府、治理国家，都会有一些共同的方式方法，在发挥利益整合功能过程中，也会有一些普遍性的规律。当然，无论哪个政党、哪个国家的经验，都不能照搬，但学习借鉴永远是需要的。该书对世界各国执政党，特别是在世界政党发展史上具有重大影响力的政党（如苏联共产党、瑞典社会民主党等），在发挥社会利益整合功能方面的经验与教训进行了分析研究，当然是很有借鉴价值的。从一定意义上说，加强党的利益整合能力建设也是一项系统工程。探讨中国共产党增强利益整合功能问题，正确处理各种矛盾，构建和谐社会，必将是理论研究更加关注的课题。希望汤志华能够在这方面继续进行深入研究，不断取得新的研究成果，为执政党建设研究不断做出自己的贡献。是为序。王炳林2010年1月26日于北京师范大学</t>
  </si>
  <si>
    <t>2960669</t>
  </si>
  <si>
    <t>文化建设案例集.第2辑</t>
  </si>
  <si>
    <t>9787500487623</t>
  </si>
  <si>
    <t>祁述裕;窦维平;朱岚;赵红川</t>
  </si>
  <si>
    <t>Cultural construction case collection. Part 2</t>
  </si>
  <si>
    <t>改革开放以来，我国文化建设蓬勃发展，新的文化业态、文化样式、文化活动层出不穷，这既提出了加强文化建设实证性研究的紧迫任务，也大大拓展了文化建设实证研究的空间。近些年，各地积极探索文化建设的路径，积累了许多宝贵经验，也有不少极具警示性的失误，这些都需要进行总结和研究。编辑出版文化建设案例集的目的，即在于提升我国文化建设实证研究水平，为政府文化建设实践提供借鉴。案例研究是实证性研究的一种极为重要的方式。它通过对典型个案的深入解读和剖析，揭示特殊事件中所蕴含的普遍意义，达到触类旁通、举一反三的效果。我们认为，案例可分为教学型案例和研究型案例。教学型案例强调客观、生动、准确地描述事件发生发展的背景和过程，让学员在讨论中寻找解决问题的路径。国际上，美国哈佛大学肯尼迪政府管理学院和法国国立行政学院的教学型案例最具代表性。前者注重选择经典案例，强调经验的总结和提升；后者则注重选择现实案例，强调对现实问题进行跟踪式研究。目前，教学型案例作为增强互动性、实效性的一种有效方式，已广泛应用于我国高校和各种培训机构的教学活动中。与教学型案例不同，研究型案例主要是为读者提供阅读的文本，要求在客观、准确地叙述事件来龙去脉的基础上，发掘隐藏在事件背后的问题或难题，进行深入独到的分析，提出解决问题的可行性对策，为读者提供有价值的参考。这是撰写研究型案例的难点所在，也是其特色和价值所在。《文化建设案例集》以探讨公益性文化事业和经营性文化产业发展为重点，所收案例都是严格按照研究型案例的要求撰写的。本辑共收录了17个案例，包括文化体制改革、产业园区、产业组织、演艺业、文化旅游、节庆，以及文化遗产保护、文博馆和社区文化发展等，涵盖了文化建设的众多领域，旨在通过对文化建设中各类典型案例的解剖，帮助各级公务员从不同侧面了解我国文化建设的状况，把握文化发展规律，提高文化管理的能力和水平。鉴于本书所收录的案例内容和研究问题的广泛性，本书不仅适合作为各级公务员的阅读文本，也可以作为公务员培训和高校文化管理专业的参考教材，文化企业经营者阅读本书后同样会有所收获。《文化建设案例集》的编撰工作是由国家行政学院社会和文化教研部与四川省文化厅合作进行的。2008年我们推出第一辑后，在社会上引起广泛反响，呈现在读者面前的是第二辑。《文化建设案例集》的编撰是一项长期的工程，我们诚邀有志于推进我国文化建设实证研究的人士与我们一道从事这项意义重大的工作，不断充实、丰富我国文化建设案例库资源，为探索我国文化建设的多样化路径做出实实在在的努力。由于编写研究型案例是一种新的尝试，不当和疏漏之处在所难免，敬请读者批评指正。编者2010年1月</t>
  </si>
  <si>
    <t>3187770</t>
  </si>
  <si>
    <t>《后汉书》文学初探</t>
  </si>
  <si>
    <t>9787500486206</t>
  </si>
  <si>
    <t>钟书林</t>
  </si>
  <si>
    <t>钟书林(钟书林，1978年生，湖南浏阳人，武汉大学文学院教授、博士生导师。2015年晋升教授,主要从事先秦两汉文学、陶渊明、《后汉书》、儒家文化与文学、敦煌文化与文学等研究，已出版有《〈后汉书〉文学初探》《范晔之人格与风格》《敦煌文研究与校注》《隐士的深度：陶渊明新探》《陶渊明研究学术档案》《〈论语〉研读十二讲》《士与文学》等学术著作7部，参编出版“国家‘十—五’市大出版规划项目”《汉语大词典订补》，参编出版“国家‘十一五’规划教材”等国家级教材多部。发表学术论文100多篇。主持完成国家社科基金、教育部人文社科基金.博士后特别资助等多项。成果荣获中国大学出版社图书奖优秀学术著作一等奖、武汉大学人文社会科学优秀成果一等奖、湖北竹社会科学优秀成果二等奖2次、陕西省社会科学优秀成果三等奖等多次。曾获评为西安市学术带头人、西安市模范教师、武汉大学珞珈青年学者、武汉大学十佳教师等。)</t>
  </si>
  <si>
    <t>I206;K234.2</t>
  </si>
  <si>
    <t>A Probe into the Literature of the Later Han Dynasty</t>
  </si>
  <si>
    <t>在“前四史”中，范晔的《后汉书》独具风采。其篇章精美，历来备受关注。该书从文学出发，立足文本，全面系统地论述了《后汉书》的文学成就。其内容包括东汉时代风气，《后汉书》的思想用意、结构体系、叙事方式、语言风格、文学地位及其影响等诸多方面，涉及范围甚广。该书文史结合，讨论细致，时有精彩，可见作者精读深思，所论颇见功力。在现有公开出版物中，该书首次专力探讨《后汉书》之文学，具有筚路蓝缕的性质。</t>
  </si>
  <si>
    <t>3604815</t>
  </si>
  <si>
    <t>范晔之人格与风格</t>
  </si>
  <si>
    <t>9787500486190</t>
  </si>
  <si>
    <t>Fan Ye's Personality and Style</t>
  </si>
  <si>
    <t>范晔是位颇存争议的历史学家。该书从《后汉书》出发，对范晔的人格风范和史学魅力作了全面深入的研究。内容涉及范晔借史学希图挽救衰退的儒学士风的创作动机、景慕忠义气节之士的君子情怀的形成进程、范晔生命体验与传记人物书写、寄意于史、非凡的爱憎识断，及其识见超越陈寿、裴松之等诸多方面。该书立足文本，文史结合，创新性强，是海内外第一部探讨范晔之人格与风格的系统之作。</t>
  </si>
  <si>
    <t>3614725</t>
  </si>
  <si>
    <t>改革开放以来中国政治价值变迁研究</t>
  </si>
  <si>
    <t>9787500488316</t>
  </si>
  <si>
    <t>李奎</t>
  </si>
  <si>
    <t>李奎(李奎，男，1974年3月生，湖北省襄樊市襄阳区人。相继获武汉大学行政管理专业本科、法学硕士、法学（政治学）博士学位。现任敎于南昌航空大学文法学院公共管理系，主要从事政治学与行政学、中国政府与政治研究。近年来，在《理论月刊》、《湖北社会科学》、《武汉理工大学学报》等刊物上公开发表学术论文10多篇，被人大复印资料等转载数篇。)</t>
  </si>
  <si>
    <t>Research on Changes of Chinese Political Value since Reform and Opening</t>
  </si>
  <si>
    <t>江西素有“物华天宝、人杰地灵”之美誉。历史悠久、璀璨夺目的赣文化更是闪耀着史诗般的灿烂光芒，成为华夏文明的重要组成部分。南昌航空大学就坐落于英雄城——南昌市的赣江两岸。她是一所面向全国招生，以工为主，工理文管经法教等学科协调发展的多科性大学。学校创建于1952年，是全国首批具有学士学位授予权单位。1990年获硕士学位授予权。原隶属于中央部委，1999年开始实行中央与地方共建、以地方政府管理为主的管理体制，是江西省人民政府与工业和信息化部（原国防科工委）共建的具有鲜明航空、国防特色的高等学校。文法学院成立于2006年3月，在原政法系和新闻与传播学系基础上组建而成。目前学院开设了社会工作、法学、公共事业管理、新闻学、播音与主持艺术等五个本科专业，并承担全校大学语文和写作等公共教学任务。文法学院坚持“文以明礼、法以正行”的院训，坚持以育人为根本，以本科教学为中心，以学科建设为龙头，以制度建设为保障，以师资队伍建设为依托，以增强办学实力为动力，科学处理规模、结构、质量、效益的关系，促进学院全面、协调、可持续发展。南昌航空大学文法学院充满朝气与活力。这里既有著名学者导航引路，更吸纳和聚集了一群风华正茂的年轻学者。他们来自五湖四海，吮吸着赣文化厚重的历史沉淀。他们以开放的视野、崭新的思维与研究方法，关注学术前沿问题和法治社会的重大事件。他们扎根本土，但心中的舞台却是中国与世界。他们发扬着前辈指点江山的激扬气概，以争鸣为学术的必由之路，又丝毫不缺乏严谨的理性。他们秉承着“实事求是”的千年古训，营造着创新、争鸣、协作、奋进的学术氛围。中国社会科学出版社以其独具的胆识与魄力，将目光投向这个新兴的群体，决定出版《南昌航空大学学术文库·文法论丛》。为此，文法学院成立了论丛编辑委员会。编委会决定实行严格的审稿制，以公正的学术规范、优良的学术传统和严谨的学术风格，保障丛书的质量，不负出版者、作者和读者的信任与厚望。编委会在本院教师的作品中挑选一些优秀的代表作，希望与学界同仁切磋。更希望这套丛书能持续下去并得到广泛的支持和关注，在此期待来自各方的批评与指正。此论丛第一辑有五本著作。其中刘琴博士的著作题为《现代汉语与现代文学的关联性研究》。她认为，过去的现代汉语与现代文学的关联性研究深植于语言“器道”论来考察文学的经验世界，不是汉语意义上的，确切地说，它是普遍意义上的语言与文学的关系，和现代汉语意义上的语言与文学的关系，应该是两个层面的问题。本书在现代汉语和现代文学的动态对话关系的把握中，力图在现代文学发展的不同坐标系上，借助于言文互动所形成的口语化、欧化和诗化这三种基本话语类型的阐析，对现代汉语意义上的文学与语言间的关联性做出深入探讨。李奎博士的著作题为《改革开放以来中国政治价值变迁研究》。此书主要研究政治哲学的基本范畴“政治价值”的内涵、本质、特性、结构和功能等，以此为理论根基，理性回顾改革开放以来中国政治价值的变迁，对其进行全面、深入、系统的学理分析，并为当下中国核心政治价值的建构提供思想资源和理论支撑。该书详细阐述了改革开放以来中国政治价值变迁的演进、表现、特征和成因，探讨了中国政治价值建构问题，对改革开放30年来中国政治价值变迁作了全景式描述，可以说为当代中国政府与政治研究添砖加瓦，为政治文明与政治发展理论尽绵薄之力。该书的出版，将为政治学、行政学、公共管理学等专业的本科生、研究生和相关研究人员提供一本厚实的有学术营养的参考书。莫瑞丽博士的著作题为《刑释人员回归社会中的社会排斥研究》。她认为，作为一个特殊的弱势群体，刑释人员在回归社会的过程中会遇到怎样的社会排斥呢？在激烈的就业形势下，他们如何就业？现有的社会保障政策是否给予他们足够的保障？被称作避风港的家庭还能回得去吗？刑释后的人际关系网络又是怎样的？本书试图从就业、社会保障、婚姻家庭、人际交往等方面来展现刑释人员的回归社会过程，分析刑释人员遭受社会排斥的过程及原因，希望引起社会更多的关注。牛杰博士的著作题为《北洋时期抵押担保之习惯规则和制度建构》。他认为，民国初期的民事实践中，存在各种抵押习惯，这些习惯虽具有广泛的影响力，但其杂乱性使其不适应近代社会。北洋政府的最高审判机关大理院，通过对抵押案件的审理，将大陆法系中体系化的抵押规则用于中国社会的抵押实践，使规范统一的、近代化的抵押制度从纸面文本逐步变成中国民众生活中的实际存在。在抵押权制度的建构过程中，存在抵押规则的中西冲突，抵押权制度的产生和完善的过程，就是统一、超越甚至否定传统习惯的过程。任蓉博士的著作题为《英美陪审团审判制度机理与实效研究》。此著作以刑事诉讼领域的陪审团审判为研究视角，探讨英美法系陪审团审判的历史起源与发展及其与当事人主义诉讼制度之间的关系，从认知心理学的角度探讨陪审团审判的裁决、评议过程，以期揭示刑事陪审团制度的运作规律，挖掘该制度对司法的贡献及存在的不足。全书由“陪审团审判制度概述、陪审团审判与当事人主义诉讼、陪审团裁决与心理因素、叙述—故事理论与陪审团裁决、陪审团审判改革趋势分析”几部分组成。《南昌航空大学学术文库·文法论丛》编委会2009年4月</t>
  </si>
  <si>
    <t>3616489</t>
  </si>
  <si>
    <t>汉代博士文人群体与汉代文学</t>
  </si>
  <si>
    <t>9787500485568</t>
  </si>
  <si>
    <t>王洪军</t>
  </si>
  <si>
    <t>王洪军(王洪军 男，黑龙江海伦人。1994年毕业于哈尔滨师范大学中文系并留校图书馆从事古籍整理与研究，2005年晋升副研究馆员，2007年任《北方论丛》编辑部文学编辑，2008年获得哈尔滨师范大学中国古代文学专业博士学位，2009年进入首都师范大学文学院博士后流动站，继续进行中国古代文学研究工作。多年来，一直从事中国古代文学与文献的研究，独立承担或主持完成省级科研项目五项，在《文献》、《中国典籍与文化》、《古籍整理学刊》、《学习与探索》等刊物上发表论文二十余篇，并多次被《新华文摘》、《人大报刊复印资料》、《高等学校文科学报文摘》全文转载或论点摘编。)</t>
  </si>
  <si>
    <t>D691.71;I209</t>
  </si>
  <si>
    <t>Han Dynasty Doctor Literati Group and Han Dynasty Literature</t>
  </si>
  <si>
    <t>汉代是经学的繁荣时期，也是文学的繁荣时期。两汉经学不仅在政治上、思想上对中国文化的发展影响深远，也对中国古典文学理论和创作产生了重要影响。两汉博士文人群体是两汉经学的传承者，也是两汉文学的参与者和创造者。因此考察两汉博士制度的建立，分析两汉博士文人群体的构成，梳理博士文人群体的知识结构与价值取向，对理解两汉文学的基本精神具有重要意义。全书共七章，力图在两汉经学及博士制度建立的历史叙述中，论述两汉博士文人群体独特的知识构成与精神性格，阐释两汉的经学传承与文学传承、经学解读与文学解读、经学主张与艺术情怀之间的关系，从而认识到两汉博士文人群体在经学与文学历史上的独特意义。</t>
  </si>
  <si>
    <t>4062989</t>
  </si>
  <si>
    <t>语言民俗与农区蒙古族村落的文化变迁：以辽宁省西部阜新地区的烟台营子村为个案</t>
  </si>
  <si>
    <t>9787500498940</t>
  </si>
  <si>
    <t>王志清</t>
  </si>
  <si>
    <t>王志清(王志清 男，1977年生，蒙古族，辽宁阜新蒙古族自治县人，1999年毕业于沈阳师范学院中文系；1999年12月—2002年10月在阜新橡胶有限责任公司一车间工作；2002年考入辽宁大学文化传播学院，2005年7月获法学（民俗学）硕士学位；同年考入中央民族大学文学与新闻传播学院，2008年7月获法学（民俗学）博士学位；2010年4月进入东北师范大学文学院博士后流动站；现为鞍山师范学院中文系讲师，重庆三峡学院文学与新闻传播学院特聘研究员。)</t>
  </si>
  <si>
    <t>侯苗苗;黄燕生</t>
  </si>
  <si>
    <t>Language Folk Customs and Cultural Changes of Mongolian Villages in Rural Areas: A Case Study of Yantai Yingzi Village in Fuxin District, Western Liaoning Province</t>
  </si>
  <si>
    <t>作者以田野调查为基础，以辽宁省西部一个蒙古族聚居村落——烟台营子村为个案，综合运用哲学、民俗学、民族学、人类学、社会学、语言学、民间文艺学等学科的相关理论，通过分析性民族志、民俗志手法的运用与分析，在族群文化变迁的意义上探讨这个少数民族聚居村落的语言民俗以及与之相关的其他民俗活动，目的在于相对系统地揭示出处于“日常生活”层面的当地民众在文化变迁中所做出的“合宜”的文化选择，从而进一步探讨文化选择与村落乃至族群文化命运的关系。关注民众的日常生活，侧重民众对文化选择的解释，探讨日常生活范畴中民众做出文化选择的深层次原因，强调人的现代化和少数民族村落以及族群文化的健康持续发展是本书的出发点和落脚点。</t>
  </si>
  <si>
    <t>4081283</t>
  </si>
  <si>
    <t>权力、利益与信念：新制度主义视角下的人民公社研究</t>
  </si>
  <si>
    <t>9787500489078</t>
  </si>
  <si>
    <t>刘庆乐</t>
  </si>
  <si>
    <t>刘庆乐(刘庆乐，河南固始县人，南京大学政治学博士（2006年），香港中文大学中国研究中心访问学者（2010年1月），中国行政管理学会会员，现于中央财经大学政府管理学院任教，硕士生导师，在《二十一世纪》（香港）、《改革》、《华中师范大学学报》、《社会》、《读书》等刊物发表文章二十余篇，出版《中国传统文化与社会主义文化建设》（合著）、《社会协调发展与人的全面发展》（合著）等著作及教材5部，主要从事政治学与公共行政管理、“三农”问题研究。)</t>
  </si>
  <si>
    <t>武云</t>
  </si>
  <si>
    <t>F325</t>
  </si>
  <si>
    <t>Power, Interests and Beliefs: A Study of the People's Commune from the Perspective of New Institutionalism</t>
  </si>
  <si>
    <t>《权力、利益与信念：新制度主义视角下的人民公社研究》以新制度主义政治学为视角，以档案、调查、史料为支撑，以权力、利益、信念三个关键变量为支点，对在中国乡村运行了二十多年并产生了深远影响的人民公社制度进行深度解读。人民公社制度的经验证明，决策者的信念不仅是外在制度的源泉，也是制度演进和部分社会成员个体行为的动力。同时，任何制度生成与演进都是社会性的，决策者个体信念影响外在制度的程度，不仅取决于决策者信念与社会信念体系之间的相容性，更取决于公共权力在决策者信念获取社会认同时的运作方式，以及决策者关于制度变革成本和收益的计算。</t>
  </si>
  <si>
    <t>4174793</t>
  </si>
  <si>
    <t>叶维廉与中国诗学</t>
  </si>
  <si>
    <t>9787500488040</t>
  </si>
  <si>
    <t>闫月珍</t>
  </si>
  <si>
    <t>闫月珍(闫月珍（1973-），暨南大学中文系文学博士、副教授、硕士生导师。2002年7月毕业于广州暨南大学中文系，获文艺学博士学位；2002年-2004年在浙江大学文艺学博士后流动站工作；2004年至今在暨南大学中文系工作，兼任暨南大学海外华文文学与华语传媒研究中心副教授。主要研究中国文学批评和海外华人诗学。)</t>
  </si>
  <si>
    <t>I106.2;I207.22</t>
  </si>
  <si>
    <t>Ye Weilian and Chinese Poetics</t>
  </si>
  <si>
    <t>叶维廉（Wai—LimYip，1937- ）是蜚声于当前中西比较诗学研究界的理论批评家，比较诗学中国学派的开创者。叶维廉自认为是一个“五四文学革命的承传者”，他在中西方文化间徘徊游走的矛盾心态在比较诗学研究中上具有相当的代表性。对叶维廉文化认同态度的分析，有助于我们重新思考继五四以来中国文化如何实现与西方文化的有效沟通，以及古典诗学如何实现向现代诗学的转换这一绵延至今的历史问题有着典范性意义。</t>
  </si>
  <si>
    <t>4209723</t>
  </si>
  <si>
    <t>语言的困境与突围：文学的言意关系研究</t>
  </si>
  <si>
    <t>9787500486176</t>
  </si>
  <si>
    <t>张茁</t>
  </si>
  <si>
    <t>张茁(张茁，女,1974年2月出生，湖南汉寿人。中国计量学院人文社科学院中文系讲师，浙江大学文艺学博士。读博以来结合自己的研究论题，在全国核心期刊上发表论文数篇：如《有无之间：语言的界线与意义的穿越》，《象与象思维：形象化的创造性思想》，《基于语言的中西思维差异新解》等。同时主持承担多项省，市级课题。)</t>
  </si>
  <si>
    <t>The Dilemma and Breakthrough of Language: A Study of the Relationship between Language and Meaning in Literature</t>
  </si>
  <si>
    <t>在思想与语言的关系中，语言本身的有限总是令言说陷入窘境，这一困惑贯穿于古今中外哲学与文学的全过程。本书通过引入西方现代语言哲学、美学的方法论与中国传统文化之思展开对话与交流，从人与语言、世界、文学的本质关联入手，揭示出形成言与意之间矛盾与张力的本源：存在本身自行显现（澄明）并自行隐匿（遮蔽）的特性，使它在现象上永远呈现出有（在场）与无（不在场）的动态运动，而这种运动本身恰恰又构成了言与意之间的永恒动能和张力。文学作为“世界一人一语言”这一图式中的交叉核心，文学话语的特殊价值和意义就在于它永远不满足于对已“有”的陈述，而能够依托于“象”或“象思维”（一种“先于逻辑的概念和表达方式”），在不断的自我否定中，亦即不断打破自身的逻辑规定性中，从“有”入于“无”之际创造出新的意义来。语言逻辑所设定的界限，语言本身所构成的牢房，恰恰只有“象思维”及其语言才能够打破，这就体现为诗性智慧在“有”（有限之言）与“无”(无限之意）之间的成功转换。</t>
  </si>
  <si>
    <t>4213892</t>
  </si>
  <si>
    <t>制度变迁过程中农民土地权利保护研究</t>
  </si>
  <si>
    <t>9787500488729</t>
  </si>
  <si>
    <t>袁铖</t>
  </si>
  <si>
    <t>袁铖(袁铖，湖北京山人，1990、1996和2006年分别获法学学士、经济学硕士与经济学博士学位，现在中南财经政法大学从事法学博士后研究工作，经济学院副教授、硕士生导师。近三年在国内核心期刊发表论文三十余篇，其中有十四篇被中国人民大学报刊复印资料与高等学校文科学术文摘全文转载。主持教育部人文社会科学规划项目、中国博士后基金项目、国家法治与法学理论研究项目、教育部重点攻关项目子课题等四项省部级以上课题，两项大型国有企业横向课题。主要研究领域为：发展经济学、新制度经济学、土地法和物权法。)</t>
  </si>
  <si>
    <t>田文;蔺虹</t>
  </si>
  <si>
    <t>Research on the Protection of Farmers' Land Rights in the Process of Institutional Changes</t>
  </si>
  <si>
    <t>中南财经政法大学是一所学术气氛浓郁的财经政法高等学府。范文澜、嵇文甫、潘梓年、马哲民等一代学术宗师播撒的学术火种，五十多年来一代代薪火相传。在世纪之交，在合并组建新校而揭开学校发展新的历史篇章的时候，学校确立了“学术兴校，科研强校”的发展战略。这不仅是对学校五十多年学术文化与学术传统的历史性传承，而且是谱写新世纪学校发展新篇章的战略性手笔。“学术兴校，科研强校”的“兴”与“强”，是奋斗目标，更是奋斗过程。我们是目的论与过程论的统一论者。’我们将对宏伟目标的追求过程寓于脚踏实地的奋斗过程之中。由学校斥资资助出版《中南财经政法大学青年学术文库》，就是学校采取的具体举措之一。本文库的指导思想或学术旨趣，首先在于推出学术精品。通过资助出版学术精品，形成精品学术成果的园地，。培育精品意识和精品氛围，提高学术成果的质量和水平，为繁荣国家财经、政法、管理以及人文科学研究，解决党和国家面临的重大经济、社会问题，作出我校应有的贡献。其次，培养学术队伍，特别是通过对一批处在“成长期”的中青年学术骨的成果予以资助推出，促进学术梯队的建设，提高学术队伍的实力与水平。再次，培育学术特色。通过资助在学术思想、学术方法以及学术见解等方面有独到和创新之处的成果，培育科研特色，力争通过努力，形成有我校特色的学术流派与学术思想体系。因此，本文库重点面向中青年，重点面向精品，重点面向原创性学术专著。</t>
  </si>
  <si>
    <t>4217255</t>
  </si>
  <si>
    <t>白居易闲适诗研究</t>
  </si>
  <si>
    <t>9787500487746</t>
  </si>
  <si>
    <t>毛妍君</t>
  </si>
  <si>
    <t>毛妍君(毛妍君 1974年生，祖籍云南玉溪。现为西安外国语大学中国语言文学学院副教授，硕士生导师，文学博士。在《中国宗教》《江淮论坛》《社会科学家》等刊物上发表《白居易闲适诗中的佛教意境》《论苏轼对白居易“闲适”人生观的受容》《女性主义观照下的女性与服饰》等论文二十篇，解评有《郑板桥集》（三晋出版社），编著《论语今译时析》（西安交通大学出版社），参编《实用俗语小辞典》（世界图书出版公司），主持陕西省社会科学基金项目《白居易诗歌中的和谐理念及其当代价值探索》和西安外国语大学校级重点课题《白居易闲适诗研究》等，参与陕西省社会科学基金项目《白居易散文研究》等课题。)</t>
  </si>
  <si>
    <t>Research on Bai Juyi's Leisure Poems</t>
  </si>
  <si>
    <t>《白居易闲适诗研究》以白居易闲适诗为考察对象，分别考察闲适诗的历史渊源、白居易闲适诗的思想渊源、内容、现代意义及对后代文人和海外的影响，以期作出一个相对客观全面的评价。</t>
  </si>
  <si>
    <t>4242778</t>
  </si>
  <si>
    <t>人的自我创造：历史唯物主义的伦理旨趣</t>
  </si>
  <si>
    <t>9787500487531</t>
  </si>
  <si>
    <t>王天民</t>
  </si>
  <si>
    <t>王天民(王天民，1973年生，山东省汶上县人。北京师范大学政治学与国际关系学院教师，硕士研究生导师。1997—2003年先后在吉林大学哲学社会学院马克思主义哲学专业，攻读了硕士和博士学位。2003年以来，在《自然辩证法研究》、《科学技术与辩证法》等重要学术期刊发表论文二十余篇，其中《科学思维与信仰思维的统一》等多篇论文被人大复印报刊资料全文转载。主持北京师范大学校内科研项目两项，参与黑龙江省教育厅科研项目一项，2007年获准主持教育部青年基金项目《马克思主义信仰理论与新时期信仰教育研究》。主要研究方向：马克思主义哲学、马克思主义信仰理论、发展伦理学。)</t>
  </si>
  <si>
    <t>Human self-creation: the ethical purpose of historical materialism</t>
  </si>
  <si>
    <t>随着年代的推延，我们离马克思所生活的时代必然越来越远，然而在远离马克思时代的同时，我们却不能疏远和离弃马克思的思想理念。近年来，一些马克思主义研究者出于对历史使命的理论自觉，发出了“走近马克思”或“走进马克思”的理论倡议。这些倡议对于我们从根本上打破旧的教科书体系的框架束缚，把握马克思思想的理论精髓，特别是在新的时代发展马克思主义学说，具有重要的理论和现实意义。要想抓住马克思思想的理论实质，切实地“走近马克思”或“走进马克思”，必须遵循合理的理论路径，离开合理的路径只能与目标渐行渐远，而不可能渐行渐近。当然，通达真理的道路并不是唯一的，条条道路通罗马是普遍性的经验共识，殊途同归的现象比比皆是，但是，通达罗马的多条道路之间是有差异的，归于一处的“殊途”也各有其“殊性”所在。王天民博士的这部著作《人的自我创造——历史唯物主义的伦理旨趣》集中阐释了马克思的伦理理念——人的自我创造，可以说这是他开辟的一条通达马克思伦理观理论实质的路径，这条路径也应该具有其自身的特色和“殊性”，只有做到这一点，才能以一个独特的视角清晰地展示出马克思的伦理理念和作者本人的学术风格，从而才能确证著作的理论个性和学术价值。令人欣慰的是，摆在我们面前的这部著作已经把这些应然性的理论水准变成实然性的学术成果，而且在某些方面做得还超出了预期，表现出许多优势和特色。</t>
  </si>
  <si>
    <t>4339507</t>
  </si>
  <si>
    <t>鲁迅诗歌编年译释</t>
  </si>
  <si>
    <t>9787500484943</t>
  </si>
  <si>
    <t>吴海发</t>
  </si>
  <si>
    <t>吴海发(吴海发，研究员、作家，江苏省无锡市人。中国作家协会会员，中国鲁迅研究会理事，江苏省鲁迅研究会理事，华中师范大学教育研究所特约研究员。主要著作有《文苑落英》、《文天祥》（校注本）、《大鹏折翅：记李白盼悲剧人生》、《学术河上乌篷船》。)</t>
  </si>
  <si>
    <t>Chronicles of Lu Xun's Poetry</t>
  </si>
  <si>
    <t>从20世纪初年起，至鲁迅逝世的1936年10月，鲁迅不时有诗作问世，骚体的、古体的、新体自由式的、民歌体的、绝句及律诗等，但是当年很少发表，大多系后人发现，后人提供，或者从鲁迅日记中抄录。其中难免杂有他人的伪作，这是必须首先辨识的。对于《惜花四律》，我作了考辨，认为不是鲁迅所作，其作者应为鲁迅老弟周作人。让我在此录下旧作聊当此本译释的前言。《惜花四律》有四首律诗，凡32句，收录在《鲁迅全集·集外集拾遗补编》中，有人说周作人仅仅写了八句。鲁迅写了24句。是这样吗？否也。《惜花四律，步藏春园主人元韵》，简称《惜花四律》，写于1901年。周作人笔记本上录有此诗手稿，为了讨论的方便，我把周作人手迹影印本附在下面。关于这份手稿有两点要首先说明的。张菊香、张铁荣合著《周作人年谱》3709782认为此诗是周作人抄录在自己的日记上面的，时在辛丑年（1901年）4月20日（农历三月初二日）。我查过《周作人日记》影印本，我可负责地说一句，三月初二日的日记不见抄录此诗。那么此诗过录在哪里呢？是抄在一个小本子上的，周作人题此小本子叫《柑酒听鹂笔记》，时间也不在三月初二日，而是在“辛丑初夏二十日上午”（公历为1901年6月8日）。关于《柑酒听鹂笔记》，据周作人在1901年12月29日日记中透露，他在南京水师读书时备有一个本子，并题了名称，专为抄存自作的诗文和大哥鲁迅的诗文，后来经过装订，附录在周作人日记中。这个本子抄存此诗，并且附录了藏春园主人的原诗。落款是“辛丑初夏二十日上午周恢录于小琅邪之柑酒听鹂轩”。周恢是周作人的笔名。许多人尚未注目于此，所以在此首先作个交代。下面谈此诗手稿。为了说明问题，务必用心阅读这份手稿，于文字不能粗心，于圈点也不能粗心。有人粗了心，解释似难自圆。手稿上的第一、第二、第三、第四，是什么意思？这是为四首律诗编的序号，便于查对与藏春园韵是否相合，既然是步韵，韵脚必须一致，不一致则不能称步韵。编序号便于考查诗功。周作人在手稿眉端写了一则说明文字：“都六先生（周作人随意为自己取的号）原本，戛剑生删改，圈点悉遵戛剑生改本。”周作人于此诗享有著作权，是很明确的，因为“都六先生原本”是说著作者是“都六先生”（周作人）。“戛剑生（鲁迅为自己取的号）删改”是说鲁迅对诗稿作过加工，有所改动。如果说作了删改，就要列名为著作权人，这对清代著作权法是开玩笑。清代著作权现实与当代著作权现实无法相提并论，当代即便对著作不曾写作、不曾审稿一篇一句，也有列名为主编的，这不是天方夜谭。问题是鲁迅删改了多少。有人作了统计，“全诗32句，从周作人原稿保留下来的共八句，鲁迅创作的是24句”。“如果从字数上算，鲁迅的著作权应占约77%。”3709783这两个统计是不确切的。错在误读了周作人暗中布置的笔墨玄机。诗人作律诗，往往是以“联”为单位立意，后人也以一联为单位诠释，这是诠释律诗的潜规则。先说第一首。眉端周作人写道：“第一句原本，第二联原本，茸碧原作新绿。第末联原本，不解原作绝处。结句成语。”第一句原本，那么首联第二句（又称对句）是被鲁迅有改动的，因为律诗是以一联为单位立意的。笔者要问，还有周作人的原作吗？有。那就是第三联，证据何在？证据在“天于绝代编多妒”下有个双圈号，这个双圈子号是批阅者加上的，表示赞赏，表示精彩的意思，不可能是都六先生自加的，是鲁迅给加上的。“圈点悉遵戛剑生”嘛。这是不能视而不见的。说点笔者的经历，我是读中师之后读高师的。我中师时代的一位国文老师姓吴，六十出头的年纪，因他是前清的举人，同事特别尊重他。他改作文，除了有眉批总批之外，常在我们作文的好句旁用红墨水毛笔打上双圈，贴在教室后墙上的作文往往打上不少双圈。这是语文老师的习惯做法，至今还有沿用的。3709784这样计算起来，第一首中鲁迅改动了一句（即首联第二句），改动了两个词；周作人自作七句，得了大哥三个表示赞许的风光的双圈。再说第二首和第四首。眉端没有周作人的提示注明。鲁迅没有改动一字一句，还赏了大弟六个双圈，肯定了大弟的诗功不浅，这就是说周作人自作的有两首，十六句。因为这是“都六先生原本”，不必再用注明了。第四首是一圈到底，说明改动是不必的了，可以派司了。况且再读读藏春园主的第四首吧，板实无味，乱加涂鸦。诚如周作人所说：“不但没甚意趣，而且多犯合掌之弊。”3709785周作人诗无此诗病，所以大哥圈过了事。如果鲁迅有改动，都六老弟会像第一首在眉端注明的。最后说第三首。周作人眉端写道：“首句原本，第二联原本。”余下，还有鲁迅写下的三个双圈，“圈点悉尊戛剑生改本”。这是鲁迅对老弟诗句的再一次赞许。周作人又一条玄机埋伏在这儿了。这就是说有三联是周作人诗的好句，有六句，外加首句，总共七句完全归属“都六先生”周作人名下。鲁迅仅仅改动了第二句。质言之，笔墨玄机就是鲁迅写下的圈号、双圈号。这是理解考索此诗不能轻忽的。行文至此，可以作出客观的统计，周作人（都六先生）为此四首律诗写了30句，鲁迅做过两句改动，改过两个词。此诗的著作权应属周作人，这是很清楚的问题。至于此诗署名为“汉真将军后裔”，可作周氏兄弟合作一证，说不通。“汉真将军后裔”的意思是汉代名将周亚夫的后代，这是周姓人氏共有的民间荣誉感，非周作人兄弟独有。据此类推，那么三弟周建人也该算作者。此诗此署名均为诗坛常见的游戏文字。征诗者署名“湘州藏春主人”应征者则自称“汉真将军后裔”，论地位门第不输于你。你亦步我亦趋，清代末期诗坛遗风者也。周作人将此诗从自己笔记上抄录给《鲁迅全集补遗续编》编者唐弢，应属走私行为。虚荣心唆使周作人胡作非为。因为这时的大哥鲁迅先生已被认定为伟大的“文学家、思想家、革命家”，认定为“空前的民族英雄”，在国内外享受殊荣。沾点儿大哥的光，暗中偷着乐，这不是很有意思吗？周作人如果把附着在身的眉批、附着在身的双圈号一并抄录给唐弢鉴定，唐弢或能识破，不会让《惜花四律》走私混进《鲁迅全集》吧。事有凑巧，《周作人日记》影印本1996年在河南郑州大象出版社出版，《柑酒听鹂笔记》问世，“都六先生（周作人）原本”，白纸黑字，非鲁迅作品，周作人的手脚终于穿帮，暴露于光天化日之下了。还有值得一说的是，周作人将大哥的批阅过录在《柑酒听鹂笔记》上，大哥改动又很少，而且奖了那么多风光的双圈，都六先生为自己诗功的登堂入室很有自鸣得意的骄傲。事实是此前周作人已经与大哥相互唱和不止一次了，如《别诸弟三首》。如果被删改得一塌糊涂，竟达全诗77%，周作人或许不会那么愉快地过录于《柑酒听鹂笔记》上现世了。周作人的旧体诗是有功力的，一生中写了不少，我在拙著《二十世纪中国诗词史稿》中为他立一专节论述，篇幅近一万字，是作了全方位考察才下的笔。类此的文章，我不是写了一篇。附录在此书中还有一篇，题《〈南京民谣〉非鲁迅所作考》，读者可以参看。倘能得到雅教，至感。我把这篇论文过录在这里作为自序，意在说明拙著中类似的大小考订所在不止一处，也宣示鲁迅诗歌研究的空间还有，有的或许要在若干年之后才能说得明白，当前是诗难达诂的。拙著虽然出版，学养有限，诚待读者指正为感。吴海发2009年5月8日夜于三耕书室</t>
  </si>
  <si>
    <t>4450022</t>
  </si>
  <si>
    <t>汉语商贸词汇演变研究</t>
  </si>
  <si>
    <t>9787500488170</t>
  </si>
  <si>
    <t>唐智燕</t>
  </si>
  <si>
    <t>唐智燕(唐智燕，1968年7月生，湖南东安人。2003年毕业于广西师范大学中文系，获文学硕士学位。2009年毕业于四川大学中文系，获文学博士学位，师从向熹先生学习汉语史。现任教于湘潭大学文学与新闻学院，讲师，主要从事古汉语教学、汉语词汇史研究及近代民间契约文书语言研究。在《史学月刊》、《当代修辞学》、《汉语史研究集刊》等刊物上发表学术论文十余篇。)</t>
  </si>
  <si>
    <t>Research on the Evolution of Chinese Business Vocabulary</t>
  </si>
  <si>
    <t>本书是众多青年学者词汇研究专书中相当优秀而富有特色的一种。本书的研究比较全面而深入。既有对商贸词汇基本面的综合描述，复音词构成机制的探讨，新词和旧词替代历程的归纳分析，又对历史上出现过的600多个商贸词语的词义、语体属性、应用范围、兴衰历程，一个一个地进行了细致的梳理和阐释，展示其历史演变的轨迹。</t>
  </si>
  <si>
    <t>4507470</t>
  </si>
  <si>
    <t>话语的修辞、变异及重构</t>
  </si>
  <si>
    <t>9787500491255</t>
  </si>
  <si>
    <t>宋文坛</t>
  </si>
  <si>
    <t>宋文坛(宋文坛，男，1975年出生于辽宁省铁岭市，2008年6月毕业于吉林大学文学院，获文学博士学位，现为渤海大学中文系讲师，主要从事中国当代文学特别是新时期小说思潮及创作的研究。2003年以来，在全国各类学术研究期刊上发表论文十余篇，其中多篇发表在《东北师范大学学报》、《前沿》、《当代文坛》等核心期刊上，参编现当代文学教材多部，约十万字。)</t>
  </si>
  <si>
    <t>Rhetoric, Variation and Reconstruction of Discourse</t>
  </si>
  <si>
    <t>《话语的修辞、变异及重构》主要分析了在“新时期”之初（1977-1984年）文学话语的转型与重构问题，探讨话语关系及话语格局的变异和重建。本书主要论述主流意识形态话语和启蒙话语的不同历史述立场，探讨意识形态话语所确定的话语“规范”和“边界”问题，分析两种话语如何围绕着这一话语“规范”和“边界”展开对话和博弈。另外，透过“新时期”之初特殊的历史背景审视不同的作家和创作群体在话语资源的占有、话语传统的继承上面所面临的问题和具有的局限。本书意在勾勒“新时期”之初的文学所经历的一个话语矛盾、冲突、分流、重建的过程，对诸种话语的历史述姿态和话语立场进行较为细致的分析和归纳。这一分析也是对社会转型期文化历史问题进行的深入解剖，有助于认清当下转型期文化语境中混乱的思想问题。</t>
  </si>
  <si>
    <t>4508768</t>
  </si>
  <si>
    <t>甲骨学导论</t>
  </si>
  <si>
    <t>HISTORY OF CHINA HISTORIOGRAPHY</t>
  </si>
  <si>
    <t>9787500488781</t>
  </si>
  <si>
    <t>王宇信;魏建震</t>
  </si>
  <si>
    <t>王宇信(王宇信，1940年5月生，北京平谷人，研究员，博士生导师。1959年入北京大学历史系考古专业，1964年考入中国科学院历史研究所研究生。兼任中国文字博物馆顾问，“古文字工程”顾问，中国殷商文化学会名誉会长，安阳师范学院甲骨文研究院顾问。2011年被聘为中国社会科学院荣誉学部委员。曾参加《甲骨文合集》编纂，总审校《甲骨文合集释文》。合著有《中国政治制度通史·先秦卷》《中国古代文明与国家形成研究》《甲骨文字诂林》《商周甲骨文》《甲骨学导论》《中国近代史学学术史》《商代国家与社会》《甲骨学发展120年》等。主编并参加撰写著作有《甲骨学一百年》《殷墟文化大典（甲骨、考古、商史三卷六册）》等；个人专著有《建国以来甲骨文研究》《西周甲骨探论》《甲骨学通论》《中国甲骨学》《新中国甲骨学六十年（1949—2009）》等，发表论文百余篇。);魏建震(魏建震，河北省社科院哲学所所长，研究员。1966年生，河北藁城人。1984年考入河北师院历史系。)</t>
  </si>
  <si>
    <t>Introduction to Orthopedics</t>
  </si>
  <si>
    <t>《甲骨学导论》对甲骨学的定义、研究对象、专业用语和基本课题进行了科学规范和系统论述，并将甲骨学的基本理论和学科规律的不断严密与完善，以及研究方法的继承与创新等，放在甲骨学110年发展史上进行了缜密考察。同时，作者通过对甲骨学的标志性成果和划时代贡献的学者的介绍，显示了甲骨学研究发展道路上各个时期的阶段性特点。因此，甲骨学爱好者可通过阅读《甲骨学导论》掌握步入甲骨学堂奥的门径，而专业研究者亦可由《甲骨学导论》获得最新学术信息并得到启示。</t>
  </si>
  <si>
    <t>4606089</t>
  </si>
  <si>
    <t>挑战千年变局：对近代中国领袖人物救国方略的考察与研究</t>
  </si>
  <si>
    <t>9787500485513</t>
  </si>
  <si>
    <t>杜语</t>
  </si>
  <si>
    <t>杜语(杜语，男，1962年10月，汉族，1984年毕业于北京大学历史系，1984年-1989年在郑州大学历史系任教，教授中国近代史。1989年-1992年在北京大学历史系攻读中国近代史，获硕士学位。1992年-1995年在中国社会科学院研究生院攻读中国近现代政治史，获博士学位。1995年-1996年在人民出版社第一编辑室即政治经济编辑室任编辑。1996-2001年在中国改革报任理论部编辑、记者及发展部副主任、主任。2001-2002年任北京丰泽经济研究所所长。2003年-2006年在中国城市出版社任编辑并兼任北京丰泽济研究所所长。2007的－2009年在线装书局任编辑及第一编辑室主任，同时任北京大学质量与竞力研究中心研究员。主要作品《开埠史话》（社会科学文献出版社2000年出版），《英雄论英雄》（中国城市商业出版社2003出版），《中国改革报道》（中国商业出版社2002年出版）。此外，还在中国社会科学院研究生院学报，中国教育报，中国农民报，中国改革报，品质文化杂志等报刊杂志发表通讯、高层访谈、论文等共数十篇。)</t>
  </si>
  <si>
    <t>K25;K827</t>
  </si>
  <si>
    <t>Challenging the Millennium Change: An Investigation and Study of the Strategy of Saving the Nation by Chinese Leaders in Modern Times</t>
  </si>
  <si>
    <t>《挑战千年变局：对近代中国领袖人物救国方略的考察与研究》的主题的挑战千年变局，但怎样挑战？《挑战千年变局：对近代中国领袖人物救国方略的考察与研究》认为靠中国传统的帝王学和英雄谋略是不行的，靠儒家的仁义道德的理想主义也不行，传统的帝王学统治本国、治理本国还可以，儒家的仁义道德的理想主义维持和平时期的国家稳定和发展封建的文化文明也可以，但进入近代以来，中国所遇到的是数千年未有的奇变，数千年未遇到是的数千年未有的奇变，数千年未遇这先进的西方资本主义强国，中国在这种情况下，必须脱胎骨，必须凤凰涅槃，如此，才能实现民族伟大复兴的梦想。但实现梦想需要不同于以往的思想、方法、策略、谋略和实践。《挑战千年变局：对近代中国领袖人物救国方略的考察与研究》认为，在近代中国，这些都可以领袖方略来概括。近代中国正是靠领袖方略搭起了思想、理论到行动、实践的桥梁，从而实现了从千年变局到千年机遇的跨越。《挑战千年变局：对近代中国领袖人物救国方略的考察与研究》以史学的方法，以历史事实为主线，论述了从林则徐到毛泽东东百年中国领袖人物挑战千年变局到千年机遇的跨越。《挑战千年变局：对近代中国领袖人物救国方略的考察与研究》以史学的方法，以历史事实主为线，论述了从林则徐到毛泽东百年中国领袖人物挑战千变局的思想发生和方略形成的历史过程和其中的方略智慧，既有关乎近代中国命运的全局的思考，也有局部细节的深入分析，可以说是有关主题的开创性研究成果。</t>
  </si>
  <si>
    <t>4616863</t>
  </si>
  <si>
    <t>资本市场与公司融资概论</t>
  </si>
  <si>
    <t>Capital Market and Corporate Finance</t>
  </si>
  <si>
    <t>9787500484721</t>
  </si>
  <si>
    <t>孙杰</t>
  </si>
  <si>
    <t>孙杰(孙杰，北京大学经济学院经济学硕士，随后进入中国社会科学院世界经济与政治研究所，曾作为访问学者赴美国和日本进修研究，现任研究员，博士生导师，专业方向为金融学。)</t>
  </si>
  <si>
    <t>F279.24;F832.5</t>
  </si>
  <si>
    <t>Introduction to Capital Market and Corporate Finance</t>
  </si>
  <si>
    <t>现代公司融资理论是立足资本市场大背景下展开的微观分析，将公司融资决策纳入分析核心，使公司的投资决策不再受制于既定的财务约束。股权融资和债权融资的选择、股利政策和传统的投资决策和财务管理共同成为决定公司市场价值的主要因素。而在现代公司治理结构中，公司市场价值化又成为公司经营的目标。所以，公司融资理论已经成为货币经济学、宏观经济学的微观基础。本书以公司治理结构、金融工具、金融市场、公司投资决策、融资决策和股利政策为主要线索，系统介绍了现代公司融资理论的主要内容及其发展。</t>
  </si>
  <si>
    <t>4629257</t>
  </si>
  <si>
    <t>漂流事件与清代中日关系</t>
  </si>
  <si>
    <t>9787500492306</t>
  </si>
  <si>
    <t>孟晓旭</t>
  </si>
  <si>
    <t>孟晓旭(孟晓旭，北京大学历史学博士，现为国际关系学院讲师，2006年至2007年曾在日本东京大学留学。在《社会科学辑刊》《历史教学》《郑州大学学报》《上海行政学院学报》等学术期刊上发表专业论文多篇。曾参与国家清史工程。目前参与最重大课题一项，主持省部级课题一项，参加省部级课题一项。)</t>
  </si>
  <si>
    <t>Drifting Events and Sino-Japanese Relations in Qing Dynasty</t>
  </si>
  <si>
    <t>“漂流事件与清代中日关系”是中日关系史研究领域中的薄弱环节。本书将中日之间特殊的交往方式——漂流事件与清代中日关系紧密结合起来进行研究，试图通过对有清一代这个长时段的研究，来探讨漂流事件对清代中日关系的影响，同时揭示特定时期的中日关系也制约并影响着中日两国对漂流事件的处理。本书立足于丰富的史料包括不少目前学界尚未充分利用或注意过的史料，向读者再现一段罕为人知的中日交往史，并从中试图回答一些在中日关系史研究中尚未解决的某些细节问题。</t>
  </si>
  <si>
    <t>4788364</t>
  </si>
  <si>
    <t>围绕改革问题马克思主义同反马克思主义的斗争：改革开放30年历程的回顾与总结</t>
  </si>
  <si>
    <t>9787500487692</t>
  </si>
  <si>
    <t>周新城</t>
  </si>
  <si>
    <t>周新城(周新城，男、汉族、著名经济学家、理论家、教育家，苏联东欧问题研究泰斗。曾任中国人民大学研究生院院长，现任中国人民大学马克思主义学院教授、博士生导师。1934年12月出生。1984年被聘为教授，1959-1962年在中国人民大学经济系政治经济学专业本科、研究生学习。1962年8月留校工作至今。研究领域为政治经济学、邓理论、苏联东欧经济。曾出版《世纪性悲剧的思考——苏联演变原因和教训》、《什么是社会主义》、《邓经济理论研究》共14本专著，发表了300万字左右的论文和近600万字的译著。)</t>
  </si>
  <si>
    <t>Marxism and Anti-Marxism Struggle Around Reform: Review and Summary of the 30 Years of Reform and Opening</t>
  </si>
  <si>
    <t>周新城编著的这本《围绕改革问题马克思主义同反马克思主义的斗争——改革开放30年历程的回顾与总结》共分七章内容，通过对改革开放以来30年历程的回顾与总结，比较全面地论述了在改革开放的整个过程中马克思主义同反马克思主义的斗争。</t>
  </si>
  <si>
    <t>4795025</t>
  </si>
  <si>
    <t>顺应与抗争：奴隶制下的美国黑人文化</t>
  </si>
  <si>
    <t>Adaptation and Antagonization The Making of Black Culture under American Slavery</t>
  </si>
  <si>
    <t>9787500488309</t>
  </si>
  <si>
    <t>陈志杰</t>
  </si>
  <si>
    <t>陈志杰(陈志杰，男，1970年2月生，天津武清人。1992年毕业于北京师范大学外语系，获英语语言文学学士学位，1998年获复旦大学英语语言文学硕士学位，1999年考入南开大学历史学院美国历史与文化研究中心，师从李剑鸣教授学习美国史，2002年获历史学博士学位，现任天津师范大学外国语学院副教授，硕士生导师。主要研究方向为美国历史与文化。近年来在《史学月刊》、《史学集刊》、《解放军外国语学院学报》等刊物上发表论文6篇，在美国研究的国际会议上宣读会议论文2篇。先后主持完成天津市教委高校人文社科项目“美国黑人英语的历史文化考察”和天津市哲学社会科学规划后期资助项目“美国内战前南部黑人文化研究”，参与教育部哲学社会科学研究重大课题攻关项目“世界现代化进程的不同模式研究”，撰写了《世界现代化历程（北美卷）》的相关章节。)</t>
  </si>
  <si>
    <t>Adaptation and Struggle: Black American Culture Under Slavery</t>
  </si>
  <si>
    <t>美国黑人问题历来为国内外史学界关注的焦点。美国自始以来就是一个种族多元的社会，黑人是人口最多的少数种族。黑人作为一个群体，具有自身的文化特征，黑人文化是美国社会文化的一个重要组成部分。目前国内对奴隶制下黑人文化生活的研究尚比较薄弱。由于材料的限制，在国内作具体的个案研究有很大困难，所以本论文拟在借鉴和吸收国内外有关研究成果的基础上，对奴隶制时期的黑人社会文化做综合性研究，从黑人奴隶与主人的关系、劳动方式、物质生活条件、家庭生活、宗教信仰、娱乐活动六个主要方面对黑人奴隶的文化进行探讨。这里所运用的“文化”一词，主要是指人类学上的含义，即“人类用以应付环境、谋求生存和实现发展的手段以及由此产生的结果的总和”。</t>
  </si>
  <si>
    <t>4926465</t>
  </si>
  <si>
    <t>夏丏尊与现代语文教育</t>
  </si>
  <si>
    <t>9787500488095</t>
  </si>
  <si>
    <t>程稀</t>
  </si>
  <si>
    <t>程稀(程稀 1957年生，江苏南通市人。上海师范大学人文与传播学院副教授，华东师范大学教育学博士。编著《莫伯桑》，发表语文教育研究论文多篇。《夏丏尊国文教材的理论建构》、《夏丏尊国文教材的影响》、《语文设科初期的赫尔巴特派的教学实验》、《文言文教学的现在化》分别登载于《全球教育展望》、《教育评论》、《上海教育科研》等核心期刊，《建构主义的写作教学论》收入《建构主义教育研究》一书，《朱自清阅读鉴赏心理思想》、《佛学与夏丏尊的语文教育学》、《论复问》、《〈文心〉阅读教学方法论》、《〈文心〉新论》均被人大复印资料全文复印。)</t>
  </si>
  <si>
    <t>H19</t>
  </si>
  <si>
    <t>Xia Xunzun and Modern Chinese Education</t>
  </si>
  <si>
    <t>本书语文学科百年发展的视野里，研究夏丏尊“大语文教育”的理论与实践，揭示其课程理念、教材编制、读写构想、为师从教诸方面的独创性和现代性，以一个人串起一群人阐释一段史。力图做到变个体为个体群体结合的研究，变平面的看取为立体的观照，变粗线的勾勒为细密的阐发，为新时期语文教改以及名师工程的打造提供资源。</t>
  </si>
  <si>
    <t>4928875</t>
  </si>
  <si>
    <t>宗教论（第三卷·宗教的社会功能）</t>
  </si>
  <si>
    <t>9787500488125</t>
  </si>
  <si>
    <t>Theory of Religion (Vol.3 · Social Functions of Religion)</t>
  </si>
  <si>
    <t>宗教作为一种社会现象，在人类历史上发挥过自己应有的作用。宗教观念的演变反映着人类思想的进步。但是近代社会的发展表明，宗教的历史使命已经日趋衰减。我们尊重历史，也尊重信教者的信仰。但是宗教要想重新占据社会生活的顶巅，是永远也不可能的了。</t>
  </si>
  <si>
    <t>4941475</t>
  </si>
  <si>
    <t>古代戏曲创作理论与批评</t>
  </si>
  <si>
    <t>9787500485865</t>
  </si>
  <si>
    <t>刘奇玉</t>
  </si>
  <si>
    <t>I2;J805</t>
  </si>
  <si>
    <t>Theory and Criticism of Ancient Opera Creation</t>
  </si>
  <si>
    <t>中国古代戏曲文学创作理论是古代戏曲文化的重要组成部分，是古代悠久的文学理论批评大家族中的有机构成体。作者从主体论、动机论、题材论、语言论、人物论、结构论等方面探讨了古代戏曲创作理论的演变历程及其特征和成就，认为古代戏曲创作理论是传统文化思想的发展历史在戏曲艺术领域中的反映，具有鲜明的时代精神特点，蕴含了深厚的民族文化内涵。书稿具有较高的理论水平。</t>
  </si>
  <si>
    <t>5097349</t>
  </si>
  <si>
    <t>股东大会通讯表决制度研究</t>
  </si>
  <si>
    <t>9787500488484</t>
  </si>
  <si>
    <t>王宗正</t>
  </si>
  <si>
    <t>王宗正(王宗正，1971年出生，浙江乐清人。西南政法大学民商法学硕士，现为温州大学法政学院副教授、法学系主任，兼任温州市人民政府法律顾问、温州仲裁委员会仲裁员。主要从事民商法学的教学与研究工作。主持司法部法治建设与法学理论研究科研项目一项，主持浙江省教育厅、司法厅。)</t>
  </si>
  <si>
    <t>林玲</t>
  </si>
  <si>
    <t>D922.291.91</t>
  </si>
  <si>
    <t>Research on Communication Voting System of Shareholders' Meeting</t>
  </si>
  <si>
    <t>研究股东大会通讯表决制度的第一篇成果是以《股东会通讯表决制度研究——兼评〈上市公司股东大会规范意见〉的相关规定》为题在《政治与法律》发奉的，文章主要考察了我国股东大会通讯表决的实践及其存在的问题，探讨了中国证监会《上市公司股东大会规范意见》的相关规定，并对我国建立完善股东大会通讯表决制度提出一些粗浅的设想。这一文章被中国人民大学复印报刊资料《经济法学、劳动法学》的“立法研究”栏目全文转载。后来作者进入西南政法大学攻读民商法学硕士学位，在论文选题时作者提出以“股东大会通讯表决制度研究”作为硕士论文题目，这一想法得到作者的导师石慧荣教授的首肯，论文也自始至终得到他细致、精心的指导。</t>
  </si>
  <si>
    <t>5097740</t>
  </si>
  <si>
    <t>基层政治信任与社区自治组织的成长</t>
  </si>
  <si>
    <t>9787500488071</t>
  </si>
  <si>
    <t>梁莹</t>
  </si>
  <si>
    <t>梁莹(梁莹，女，江苏省南京市人，1979年生。南京大学社会学院社会工作与社会政策系讲师。北京大学公共管理博士后。主要研究方向：公共管理与社会政策，政治社会学。在《中国软科学》、《中国行政管理》等CSSCI核心期刊上发表论文四十余篇，有十余篇论文被人大复印资料《政治学》、《公共行政》与《中国政治》全文转载。主持国家自然科学基金项目、教育部人文社会科学研究青年项目、中国博士后科学基金特别资助项目、中国博士后科学基金一等资助项目等多项课题，参加教育部重大攻关项目、国家社科基金重大攻关项目、国家自然科学基金项目以及国家社会科学基金项目十余项。主编两本教材，参著（编）书六本。曾在2009年度被评选为北京大学“优秀博士后”。)</t>
  </si>
  <si>
    <t>Grassroots Political Trust and the Growth of Community Autonomous Organizations</t>
  </si>
  <si>
    <t>政治信任近年来日益成为各学科领域关注和研究的重要课题。它反映了一个国家（或地方）的政府及其行为在多大程度上得到了一般民众的认可，从而体现了政府执政的合法性。本书在对国内外相关理论及实践进行梳理与解析之基础上，通过对长三角地区三个城市的实证调查，尝试通过多种研究方法对基层政治信任与社区自治组织成长之间的内在关联性进行理论和实证层面的深入剖析。</t>
  </si>
  <si>
    <t>5101020</t>
  </si>
  <si>
    <t>人力资源管理的历史演变</t>
  </si>
  <si>
    <t>9787500488002</t>
  </si>
  <si>
    <t>闻效仪</t>
  </si>
  <si>
    <t>闻效仪(闻效仪　男，1979年生，江西瑞昌人。1997年考入中国人民大学，现为中国人民大学劳动人事学院博士研究生，师从曾相湘泉研究和教学，在核心期刊发表多篇论文。)</t>
  </si>
  <si>
    <t>The historical evolution of human resource management</t>
  </si>
  <si>
    <t>本书研究的主题是人力资源管理的历史演变。本书针对人力资源管理在美国19世纪末到20世纪70年代的发展，分为人事管理的萌芽（1880-1915）、人事部门的出现（1929-1938）、福利资本主义时代（1921-1928）、大萧条及新政（1929-1938）、第二次世界大战及工会主义（1939-1945）、人力资源管理的产生（1946-1970）六个阶段，进行比较全面的历史性考察。同时，描述不同时期的关键事件、人物以及社会活动，分析不同时期人力资源管理的形成和影响机制，总结不同时期人力资源管理的具体表现形式和实践内容。</t>
  </si>
  <si>
    <t>5107040</t>
  </si>
  <si>
    <t>日本近世寺子屋教育研究</t>
  </si>
  <si>
    <t>9787500489719</t>
  </si>
  <si>
    <t>朱玲莉</t>
  </si>
  <si>
    <t>朱玲莉(朱玲莉（1974-），女，汉族，湖南长沙人。2006年毕业于日本滋贺大学教育学部，获得教育硕士学位。2009年毕业于南开大学日本研究院，获得博士学位。曾先后到日本滋贺县教育委员会、滋贺大学、国学院大学进修，现为首都师范大学外国语学院日语系讲师。主要从事日本社会文化、日本教育等方面的研究。在国内外重要学术刊物上发表了《论日本江户时代的文化教育消费》、《论日本儒学家广濑淡窗的教育思想》、《咸宜园与白鹿洞书院——中日私塾的比较研究》等多篇学术论文。已完成日本住友财团资助的“日本近世私塾的研究——中国书院的比较”课题。)</t>
  </si>
  <si>
    <t>Research on the Education of Japanese Modern Temple</t>
  </si>
  <si>
    <t>本书即在这篇论文的基础上付梓出版。这部书基于实证研究的方法，对日本寺子屋教育的基本情况进行了较为全面的介绍和有益的探讨，阐述了寺子屋教育与近代日本教育发展的内在关系。对此书的阅读，不仅有助于认识日本教育的现代化，也可以加深对日本人与日本社会的了解。尤其是江户时代寺子屋教育在儿童启蒙教育的方法、理念上很值得借鉴，这是本书的现实意义之所在。</t>
  </si>
  <si>
    <t>5108586</t>
  </si>
  <si>
    <t>日本文论史要（古代中世、近世、近代部分）</t>
  </si>
  <si>
    <t>9787500486213</t>
  </si>
  <si>
    <t>靳明全</t>
  </si>
  <si>
    <t>靳明全(靳明全，重庆人、文学博士。曾任中国贵州大学教授、 日本九州大学访问教授、 日本明治大学客座教授、日本国际交流基金邀请学者。现四川大学教授（博士生导师）、重庆师范大学教授（硕士生导师）、重庆市抗战文史研究基地主任、重庆市比较文学学会会长、中国社会科学院比较文学研究中心客座研究员。出版专著：《中国现代作家与日本》、《文学家郭沫若在日本》、《攻玉论——关于20世纪初期中国文人赴日留学的研究》、《攻玉论——关于20世纪初期中国政界留日生的研究》、《攻玉论——关于20世纪初期中国军界留日生的研究》、《攻玉论——关于20世纪初期中国经济界留日生的研究》、《中国现代文学兴起发展中的日本影响因素》。主编专著：《区域文化与文学》、《重庆抗战文学论稿》、《重庆抗战文学理论》、《重庆抗战文学与外国文化》、《重庆抗战文学新论》、《中日学者抗战文史研究论文集》、《抗战文史研究》第1辑。在国内刊物上发表学术论文90篇，其中载《文学评论》8篇。)</t>
  </si>
  <si>
    <t>Highlights of Japanese Literary Theory (Ancient Middle Ages, Modern Times, and Modern Times)</t>
  </si>
  <si>
    <t>这是我国第一部用中文写的古代日本文论史专著，论述时间在公元721——1945年，分古代中世、近世、近代三阶段，每阶段按先后分门别类，着力于日本各时期代表性文论家及文论著作之梳理、评价和译介。本书拟为中国语言文学学科所属的比较文学与世界文学专业研究生教学之用，故论述力求要而不繁，简明扼要。</t>
  </si>
  <si>
    <t>5108773</t>
  </si>
  <si>
    <t>收益、风险与监管：中外合作办学的经济分析</t>
  </si>
  <si>
    <t>9787500488651</t>
  </si>
  <si>
    <t>赵彦志</t>
  </si>
  <si>
    <t>赵彦志(赵彦志，河北任丘人，1968年生。经济学博士，副教授。现任东北财经大学萨里国际学院院长。2004—2005年在英国萨里大学做访问学者。主要研究方向为教育经济与财务管理。至今已在《教育研究》等核心学术期刊发表论文十余篇。主持辽宁省教育科学“十一五”规划重点课题等省级课题4项，参与国家级课题多项。)</t>
  </si>
  <si>
    <t>G513.3</t>
  </si>
  <si>
    <t>Benefits, Risks, and Regulation: An Economic Analysis of Sino-foreign Cooperation in Running Schools</t>
  </si>
  <si>
    <t>《收益、风险与监管：中外合作办学的经济分析》运用经济学的分析框架，综合采用经济建模、实证调研等多种研究方法，从经济学的视角对中外合作办学的成本、收益、风险、监管等进行了系统的解析。在阐述中国高等教育与中外合作办学的共同目标，识别和评析二者面临风险的基础上，充分考虑了中外合作办学的特殊性及其面临的特殊风险，提出了中外合作办学机构取得合理回报的区间，以此为基础建立了以目标成本为核心的中外合作办学成本控制体系，财务风险预警机制，并从政府角度出发，提出了完善现有中外合作办学监管机制的方法。</t>
  </si>
  <si>
    <t>5110683</t>
  </si>
  <si>
    <t>危机传播经典案例透析</t>
  </si>
  <si>
    <t>Analysis of Prominent Cases of Social Crisis in Communication Perspective</t>
  </si>
  <si>
    <t>9787500487456</t>
  </si>
  <si>
    <t>王芳</t>
  </si>
  <si>
    <t>Analysis of classic cases of crisis communication</t>
  </si>
  <si>
    <t>1986年，德国慕尼黑路德维格-马克西来利安大学的社会学教授乌尔里希·贝克出版了《风险社会》一书，他将现代社会解释为风险社会，标志着风险社会理论的诞生。“他认为，人类面临着威胁其生存的由社会所制造的各种风险。现代的人类身处的社会充斥着组织化的不负责任的态度，风险的制造者以整个社会的风险为代价来保护自己的利益。其中，主导西方的经济制度、法律制度和政治制度不仅卷入了风险的制造，而且参与了对风险真相的掩盖。人类应该反思现代性，以应对现代社会的种种风险”。4339085在风险社会理论推出的20世纪80年代，在我国正处于改革开放大见成效的初期，整个社会充满了欣欣向荣、蓬勃向上的情绪，社会上普遍缺乏“风险社会”的意识。但是，中国的改革开放在很大程度上处在工业化转型时期，面对的是由传统农业社会向工业化、城市化的快速转变，整个社会生态正在付出巨大的代价。在30年中全社会充满了对工业社会改造完成后的期待，“风险社会”就是从那时起一步步向我们走来的。“风险社会是从风险历史发展的状况所作的界定和概括。所谓风险社会，是指这样一种社会发展阶段，在这样的社会里，由人类实践特别是科学技术的发展所导致的各种全球性风险和危机对整个人类的生存和发展存在着根本性的严重威胁”。4339086“由于中国追求经济高速增长，贫富差距扩大使贫穷和富裕导致的环境危险、科技—工业危险并存，近年来又建有众多的核电站，中国在某种程度上已经开始进入风险社会”。4339087“贫富差距扩大使贫穷和富裕导致的环境危险、科技—工业危险并存”，这是中国式“风险社会”的特色。因此在中国研究风险社会不仅要关注来自科学技术和工业的危险，同样要关注“贫富差距扩大使贫穷和富裕导致的环境危险”。某种意义上在当前环境中，这种“贫富差距扩大使贫穷和富裕导致的环境危险”更具现实性和危险性。其中的核心当然是社会公平、公正，主要手段是各阶层利益和社会关系的调整，目标是和谐社会的构建。所以对“风险社会”的研究在中国不仅是生态问题、技术问题，还是社会问题，“中国试图在实现工业现代化的同时实现生态现代化，我们在理论上似乎同时需要科学理性和社会理性”。4339088多学科、多角度的深入研究应该是目前风险社会研究的应有态度。我们现在看到的“风险社会与危机传播研究丛书”，就是沿着这样的思路展开的。早在20世纪80年代后期，兰州大学就有一批充满激情和社会责任感的年轻教师开始关注中国社会转型期的社会关系调整和变化的研究，并形成了众多有积极影响的学术成果。当时以兰州大学公共关系研究中心为主的研究团队在全国同行中是有一定影响力的。经过20多年的打磨，如今他们都已经成为不同领域中的专家。可喜的是几位同行又带出了一个生机勃勃的年轻的学术团队，因此当我看到“风险社会与危机传播研究丛书”的时候感到了由衷的高兴。兰州大学生长在贫瘠的西北黄土高原，但那里的老师和学者们并没有因为地处偏远而表现出任何的落后和自卑，相反他们始终将专业的追求和知识分子的良心放在重要的位置上，于是在那贫瘠的土地上涌现出了一批又一批优秀的成果和学者。在风险社会研究这样一个在我国尚属比较新颖的领域集中推出这样一套丛书，作者却都出自偏远的兰州大学，是一个值得思考的现象。理论研究与实践的结合，在客观描述风险社会理论的同时密切结合中国实际进行深入探讨是本书的最大特色。特别是一些精心挑选的案例的分析，将作者们的研究建立在扎实的基础上，看出了作者深厚的理论功底、宽广的学术视野以及强烈的社会责任心。希望他们在风险社会理论研究中取得更大成就。段京肃2009年11月于南京大学</t>
  </si>
  <si>
    <t>5114446</t>
  </si>
  <si>
    <t>文化：城市发展的引擎——宁波文化建设的路径与对策</t>
  </si>
  <si>
    <t>9787500487678</t>
  </si>
  <si>
    <t>本书编委会</t>
  </si>
  <si>
    <t>Culture: The Engine of Urban Development——The Path and Countermeasures of Ningbo Cultural Construction</t>
  </si>
  <si>
    <t>本书以宁波为案例，系统论述了文化在城市发展中的重要作用，城市文化发展面临的机遇与挑战，出路与对策。在本书中不仅较好地分析了宁波文化建设的经验及发展对策，同时也提出了一些值得思考的理论问题，这是很有价值的。</t>
  </si>
  <si>
    <t>5114836</t>
  </si>
  <si>
    <t>中国社会保险制度：基于企业的视角</t>
  </si>
  <si>
    <t>9787500485964</t>
  </si>
  <si>
    <t>杨波</t>
  </si>
  <si>
    <t>杨波(杨波，男，生于1974年9月，湖北省武汉市人。江汉大学商学院教师。1997年6月获得湖北大学经济学学士学位，2005年6月获得中南财经政法大学管理学硕士学位，2009年6月获得武汉大学管理学博士学位。中国注册会计师协会非执业会员，中国注册税务师协会非执业会员。在《改革》、《农村经济》等刊物上发表学术论文二十多篇。)</t>
  </si>
  <si>
    <t>China's Social Insurance System: A Corporate Perspective</t>
  </si>
  <si>
    <t>《中国社会保险制度：基于企业的视角》内容简介：现代社会保险制度与企业有着深厚的历史渊源。数量庞大的企业群体构筑了一个国家社会保险制度的微观经济基础。《中国社会保险制度：基于企业的视角》从企业的视角对中国社会保险制度进行了研究，选择上海证券交易所A股842家上市公司公开披露的年度报告作为研究样本，运用企业会计报表分析法，对企业社会保险信息披露支付、企业社会保险费负担水平和拖欠程度及缴付能力的测量评估、社保基金对上市公司的投资和治理、基于公司内部治理的社会保险监督机制等一系列问题进行了实证分析。《中国社会保险制度：基于企业的视角》还运用新兴古典经济学、新制度经济学以及企业利益相关者理论对企业社会保险费征缴制度、农民工社会保险等问题进行了研究。</t>
  </si>
  <si>
    <t>5120328</t>
  </si>
  <si>
    <t>中唐文论研究</t>
  </si>
  <si>
    <t>9787500487616</t>
  </si>
  <si>
    <t>陈允锋</t>
  </si>
  <si>
    <t>陈允锋(陈允锋，生于1965年1月，福建闽侯人。先后于厦门大学、北京大学、南开大学获文学学士、硕士、博士学位。现为中央民族大学文学与新闻传播学院教授、博士乍导师。主要从事中国文学批评史教学与研究，发表论文40余篇，著有《唐诗美学意味：初盛唐诗学思想研究》等。)</t>
  </si>
  <si>
    <t>Study of Literary Theory in the Middle Tang Dynasty</t>
  </si>
  <si>
    <t>全书从具体问题入手，以规律概括为学术宗旨，点面结合，创作实践与审美意识并重，展示了中唐文论多元化的发展趋势，描述了唐代文学思想发展过程中一些重要观念的嬗变轨迹。书中主要体现了三方面的学术创新和价值：发掘出一些被一般研究者所忽略的文论材料，拓展了中唐文论的研究空间；深入地探讨了中唐文艺思想的理论渊源，在细致分析相关资料的基础上，提出了新的看法，弥补中唐文论研究之薄弱环节；并关注中唐文学思想与其他艺术理论的关系，拓展了中唐文论研究的取材范围，揭示了中唐各文艺门类之观念的内在联系。</t>
  </si>
  <si>
    <t>5121928</t>
  </si>
  <si>
    <t>荀子思想研究：礼乐重构的视角</t>
  </si>
  <si>
    <t>9787500486916</t>
  </si>
  <si>
    <t>王军</t>
  </si>
  <si>
    <t>王军(王军，男，1975年12月生，江苏宿迁人，南京大学哲学博士。现为南京大学政治系博士后研究人员，江苏科技大学人文社科学院讲师。主要研究儒家思想、政治哲学。主持江苏省教育厅高校哲学社会科学项目1项，在《求实》、《天府新论》、《广西社会科学》等刊物发表论文10余篇。)</t>
  </si>
  <si>
    <t>A Study of Xunzi's Thought: From the Perspective of Reconstruction of Rites and Music</t>
  </si>
  <si>
    <t>荀子思想围绕“礼乐重构”主题展开：“天人之学”和“人性之论”乃其理论奠基；“宽猛相济”和“崇礼兴乐”是其制度设计；“王霸之途”和“理国之道”乃其思想关切。在此人文思想演绎进程中，荀子坚持了中国儒家人本主义基本立场，同时亦采取了通权达变之方略举措；荀子的认识论与逻辑学亦乃其礼乐思想重构之衍生品。故尔，若要通透理解荀子思想之所谓“矛盾”，亦须从“礼乐重构”主题入手；评价荀子亦然：荀子并非习俗所云“先秦思想之集大成者”，而是站在儒家立场上的“先秦思想总结者”。</t>
  </si>
  <si>
    <t>5125926</t>
  </si>
  <si>
    <t>中国考古学·秦汉卷</t>
  </si>
  <si>
    <t>9787500488538</t>
  </si>
  <si>
    <t>2010-07</t>
  </si>
  <si>
    <t>刘庆柱;白云翔;中国社会科学院考古研究所</t>
  </si>
  <si>
    <t>刘庆柱(刘庆柱 男，1943年8月生于天津市。1967年毕业于北京大学历史系考古专业。中国社会科学院学部主席团成员、历史学部主任、学部委员，中国社会科学院古代文明研究中心专家委员会主任。《考古学报》《考古学集刊》《中国考古学》（英文版）主编。中国古都学会名誉会长、中国圆明园学会会长，德国考古研究院通讯院士。主要专著有《西汉十一陵》（1987年）、《汉杜陵陵园遗址》（1993年）、《汉长安城未央宫》（1996年）、《古代都城与帝陵考古学研究》（2000年）等十多部，论文三百多篇。先后参加并主持全国重点文物保护单位秦都咸阳遗址、西汉十一陵、关中唐十八陵、秦汉栎阳城遗址、西汉杜陵陵园遗址、汉长安城遗址、秦阿房宫遗址等的考古勘探、发掘。);白云翔(白云翔,男，汉族，1955年12月出生于山东省淄博市，籍贯山东省章丘市。历史学博士，中国社会科学院考古所研究员。现任中国社会科学院考古研究所副所长，考古研究所学术委员会委员、职称评审委员会副主任，《考古》月刊和《考古学报》季刊编辑委员会副主任、《中国考古学》英文版（Chinese Archaeology）副主编；中国社会科学院研究生院博士生导师、考古系学位评定委员会副主席。兼任中国社会科学院古代文明研究中心副主任，国家文物局金属与矿冶文物保护重点科研基地学术委员会委员、丝织品文物保护重点科研基地学术委员会委员；全国文物与博物馆专业硕士研究生指导委员会委员；亚洲铸造技术史学会副会长，中国考古学会理事，中国文物学会青铜器专业委员会副会长；日本爱媛大学铁器文化研究中心客座研究员，德国慕尼黑大学世界古代文化研究中心客座研究员等。 );中国社会科学院考古研究所(中国社会科学院考古研究所成立于1950年8月1日，1977年改属中国社会科学院。其基本任务是，在马克思主义的指导下，以田野考古为基础，应用包括自然科学技术手段在内的各种方法，并结合古代文献，揭示史前及各历史时期不同类型文化遗存的内涵、特征、性质及其相互关系，进而对古代的政治、经济、文化、社会进行全方位的考古学研究，探讨古代社会发展演变的进程和规律。同时，开展对古代文化遗产的保护研究。该所致力于充分发挥其作为中国考古学的学术研究中心、科技考古实验研究中心、考古资料信息中心、中国考古学对外学术交流中心的作用，已经成为学科门类齐全、研究领域广阔、研究手段先进、学术成果丰硕、学术人才众多的国际著名的考古学研究机构。)</t>
  </si>
  <si>
    <t>Chinese Archeology · Qin Han Volume</t>
  </si>
  <si>
    <t>秦汉时期，自公元前221年秦始皇统一中国，历经秦代、西汉、新莽和东汉四个朝代，止于公元220年东汉王朝灭亡，前后历时440余年。这一历史时期，随着秦始皇统一六国，东周时期诸侯割据的局面终于结束，一个多民族统一的、以郡县制为基础的中央集权国家出现在世界的东方，中国历史进入一个全新的时代——帝国时代。秦王朝国祚短暂，但秦制汉承，公元前206年建立的西汉王朝以及后来的新莽、东汉王朝，继承和完善了秦王朝建立的一整套社会制度，发展了帝国时代的政治、经济、科学技术和文化，形成了以汉族为主体的中华民族，铸就了帝国时代历史的第一个发展高峰，并对后来中国历史的发展产生了直接的、极其深远和极其重要的影响。秦汉考古，正是围绕着这样一个伟大的时代、以这一时期的政治、经济、科学技术和文化等为对象而展开的，并且已经取得了丰硕的成果，为秦汉社会历史的复原和解读做出了巨大的贡献。本书作为《中国考古学》（九卷本）中的一卷，其主要内容是对20世纪初以来秦汉时期的考古发现和研究成果进行系统的综合性论述。基于对历史考古学性质、任务和特点的认识，本卷坚持以辩证唯物主义和历史唯物主义为指导，强调以考古资料为基础并与文献记载有机结合，突出两个基本点：一是基本考古材料的梳理，一是从考古资料出发阐释秦汉社会历史的有关问题。由此，初步构建秦汉考古的学科体系，并尽可能反映秦汉考古的新成果、新进展。同时，本书从理论和实践的结合上，还就秦汉考古理论和实践的若干问题进行了阐述，就秦汉考古的主要研究课题进行了思考和展望。本书适合研究历史、考古、文博和美术史的专业人员及广大考古爱好者阅读。</t>
  </si>
  <si>
    <t>1101</t>
  </si>
  <si>
    <t>111523</t>
  </si>
  <si>
    <t>中国垄断产业规制效果的实证研究</t>
  </si>
  <si>
    <t>9787500489856</t>
  </si>
  <si>
    <t>肖兴志;齐鹰飞;郭晓丹</t>
  </si>
  <si>
    <t>An Empirical Study on the Regulation Effect of China's Monopoly Industries</t>
  </si>
  <si>
    <t>加快推进和完善中国垄断产业的改革，是完善社会主义市场经济体制的重要内容之一。党的十六届五中全会通过的《关于制定国民经济和社会发展第十一个五年规划的建议》指出，要“深化垄断产业改革，放宽市场准入，实现投资主体和产权多元化”。自20世纪90年代以来，中国对垄断产业从产权、竞争、规制等方面进行了一系列改革，取得了一定进展。近十余年的规制改革实践迫切需要开展规制效果的评价工作。从根本上讲，对垄断产业规制效果进行评价研究对提升中国政府规制质量，改善规制决策，促进垄断产业改革与发展具有重要价值，必须加强对中国垄断产业规制效果的实证研究。从更宽泛的意义上讲，对中国垄断产业规制效果进行评价研究具有很重大的理论意义和现实指导价值。其一，从规制经济学发展历程角度讲，由拉丰、泰勒尔发展起来的新规制经济学理论已经把垄断产业规制研究推向较高水平，为政府对垄断产业规制政策的实施奠定了坚实的理论基础。但是，各国在实施具体规制政策时，还是出现了各种各样的问题。如何结合自身情况，制定出最优的规制政策，已经成为规制经济学研究的重点内容。因此，在国内进行垄断产业规制效果实证研究具有较强的理论意义，有利于规制经济学学科的完善与发展。其二，垄断产业规制效果评价是巩固垄断产业改革成果的必然要求。制度选择往往受制于国家的发展战略与现实约束，中国垄断产业改革是在改革和发展的大背景下进行的，垄断产业的每一次改革无不与国家发展战略息息相关。每一次改革均要适时地对政策进行综合评价，以修正改革政策与措施。切实加强垄断产业规制效果的评价研究，对进一步提高中国垄断产业规制质量具有重要作用。其三，垄断产业规制效果评价是完善政府绩效评价的重要内容。规制效果评价作为规制政策分析的一种方法，其目的是通过对规制政策的效果进行评价，对规制政策的实施和改进等方面发挥作用。中国政府绩效评价工作正处于成长时期，而垄断产业规制效果评价则是政府规制绩效评价的重要组成部分。因此，建立科学完善的规制效果评价体系不仅是推进垄断产业改革的必然要求，也是对传统的政府绩效评价内容的一种补充。垄断产业规制效果评价研究是一项系统性工程，不仅要对规制效果的评价标准、评价程序与方法、评价支持体系等方面进行研究，还要对具体垄断产业的规制效果进行计量检验。本书主要基于对中国垄断产业规制改革实践的深刻了解，结合相应规制效果评价的基础理论与评价方法，对中国主要垄断产业的规制效果进行综合细致的实证考察。本书包括总论篇与专题篇两部分。总论部分对垄断产业规制效果评价的基础理论、基本方法、支持体系等基础内容进行了深入研究，专题部分则基于总论篇研究得出的理论和方法支撑，对代表性的垄断产业的规制效果进行实证分析，并在实证检验的基础上给出相应的政策含义。总论与专题两篇前后呼应，紧密结合，总论是专题的理论基础，专题是理论的具体运用与体现。总论篇主要就垄断产业规制效果评价的理论、评价体系、支持体系等进行详尽分析。首先，从规制效果评价的理论出发，结合垄断产业基本特性，对垄断产业规制目标实现程度进行理论考察。其次，基于前述理论基础，从垄断产业规制效果评价标准、评价指标、评价程序与方法等来探讨垄断产业规制效果的评价体系，这是进行规制效果评价的基本准绳。最后，规制效果评价是目的，包括支持体系在内的制度构建则是规制效果评价的有力支撑。本书在剖析发达国家规制效果评价支持体系的经验基础上，结合中国现实制度约束，从机构设置、法律法规、评价过程等方面给出中国垄断产业规制效果评价支持体系的构建思路。专题篇主要运用计量经济学方法，对代表性垄断产业的规制效果进行经验分析，以考察垄断产业改革与规制效果，分析中兼顾定量与定性结合、局部与整体综合的原则，既考察规制效果，又分析非规制方面的影响。结合中国垄断产业规制实践，本书选取电力、电信、民航、燃气、煤炭、银行、水务产业作为分析对象分别进行实证研究。其一，电力产业规制效果研究表明，明确的规制框架、独立规制机构和不断成熟的规制对象在统计意义上显著地提高了电力产业总量和效率，降低了电价水平和垄断利润，但在改善服务质量方面尚未发挥有效作用。其二，针对电信产业，从总量、价格、利润和普遍服务水平四个方面对其规制效果进行实证研究。分析结果表明，虽然中国电信产业规制已取得很大成效，表现为市场结构趋于合理，普遍服务质量得到了较大改善，但是在总量增长方面效果并不显著。其三，民航产业的规制效果检验表明，良好的规制提高了中国民航产业的服务质量，降低了垄断利润，但民航产业规制并没有在提升业务总量方面产生明显效果。其四，针对燃气产业，运用BP神经网络分析方法，以价格和市场准入两方面为切入点，拟合燃气产业中规制与其他变量的关系，深入考察了现行规制政策对燃气产业的影响程度。其五，通过对银行业规制进行维度细分分析银行业规制的效果。实证结果显示，银行业规制总体上是有效的，促进了银行业业务规模的发展，提高了银行经营效率，降低了银行业面临的风险水平，但具体到规制的维度上，“政府拥有银行的比例”检验效果不明显，“市场力量参与规制”不是很理想。其六，采用VAR模型实证检验中国煤矿安全规制效果。揭示规制机构在煤矿安全规制中面临短期效果和长期效果之间的权衡的规制本质。其七，运用VAR等多种现代计量方法对水务产业规制效果进行评价研究，结果表明，放松规制过程对水务产业总量具有显著的促进作用，并且呈现出近似的周期性，以收益率规制模式为基础的价格规制产生了显著的A—J效应。本书的创新之处主要体现在研究方法和理论开拓两个方面。在研究方法的采用上，尽管数据的准确性与科学性对评价效果至关重要，但中国数据统计环节发展滞后，许多对评价有价值的数据没有被统计出来，即使已有一些数据，也存在连续性较差等问题。同时，中国垄断产业规制改革的时限较短，造成大部分统计数据的长度较短，这就大大限制了研究方法的使用，特别对时间序列及面板数据等计量方法的影响很大。此外，由于垄断产业特性决定的信息不对称等问题，垄断企业没有足够的激励去公布其有关经营数据，即使公布，相关数据的可靠性与准确性也难以保证。为克服规制数据的“不足”与“污染”，本书在专题部分对电力、电信、民航、燃气、煤炭、银行、水务这7个垄断产业规制效果进行具体评价时，从数据挖掘和研究方法等角度，使用了虚拟变量、替代变量、VAR模型、神经网络等处理方法，为以后相关研究的深化奠定了基础。在理论创新方面，本书把握了规制效果评价的主流和前沿，在总结归纳前人研究成果的基础上，进一步完善和发展了规制效果评价理论。其一，研究视角具有系统性。在规制效果评价的规范性研究方面，从乔斯科和诺尔（Joskow and Noll，1981）总结的规制效果评价的四种经验方法，到美国企业协会布鲁金斯规制研究联合中心有关规制收益分析的经典论文和研究报告，再到国内学者开始关注的规制效果评价研究，综合发达国家规制效果评价方面的经验，并使用经济计量等方法对中国垄断产业规制效果进行较为系统的评价研究。其中一些研究领域或者研究方法在国内具有较强的创新意义。比如，对于中国垄断产业规制效果的界定问题。规制效果的界定应该是评价规制效果的前提和基础。尽管有美国、英国等少数发达国家的经验可借鉴，但中国是一个体制转轨的发展中大国，垄断产业规制问题有着自己的特征，其行政垄断的色彩相对而言要重一些，普遍服务义务和社会责任考虑要多一些；同时，规制效果评价的认知水平、数据质量和技术基础在各区域和部门间有着较大的差别，中国垄断产业规制效果评价的复杂性较大，所以，对于垄断产业的经济收益和社会收益等规制效果的界定更应遵循中国的现实情况。其二，构造了开放的规制效果评价理论框架。本书在国内较早系统地对垄断产业规制效果评价的相关理论和方法进行梳理和创新，可以弥补垄断产业规制研究的一个关键环节缺失。作为政府规制领域的一个基础研究创新，研究成果可以广泛应用于更为广阔的公共管理领域的定量分析。同时，在秉承规制效果评价的主流研究过程中，本书又加入了一些新思想和新观念。比如将“规制失效”进一步区分为规制无效果（不能实现修正市场失灵的规制目标）和规制无效率（规制的代价过高）两个方面。多数学者在具体操作过程中，对规制成本和规制收益的相关指标往往只能定性分析，很难进行量化。本书专注于规制效果的分析与评价，同时又将它同规制影响评价区别开来。规制影响评价在国外如火如荼，但是，这种规制影响包括事前影响评价和事后影响评价两个部分，事前的规制影响仅仅是对规制政策的实施将会产生什么结果进行估计，真正的规制效果评价应该是源于规制政策实施的事后效应。规制效果奠定了规制政策的前提，又以具体的形式来表现规制政策的实施状况。因此，如何设计出合理的适合本国国情的评价指标至关重要。本书在明确研究对象之后，另辟蹊径，将目光锁定在总量标准、价格标准、利润标准和公平标准四个主要评价指标方面，深入地对垄断产业的规制效果评价进行分析，同时也在很大程度上解决了数据的可靠性和可获得性等问题，有利于实现保证规制效果评价研究的准确性和真实性。其三，构建了有特色的规制效果评价支持体系。多年来，中国在垄断产业规制改革中存在着一些不能令人满意的现象，规制收效甚微甚至没有成效。由于现实制度的约束，中国对规制效果评价的对象、内容和方法的理解上还缺乏统一、规范的认识，总体上更未形成一套系统的规制效果评价的支持体系。考虑到中国本身所具有的制度约束，在支持体系的构建上要力求消除“中国式”规制评价的劣根性，通过支持体系的构建着力解决规制评价的封闭性、盲目性、形式化等问题，改变政府只对程序负责，不对效果负责的习惯。国外实践经验表明，良好的评价支持体系必须能够保证规制评价的独立、透明、公正和持续。根据中国现有规制评估现状和机构配置特征，本书探索构建了中国垄断产业规制效果评价的支持体系。一是设立垄断产业规制效果评价机构；二是构建系统的评价监督机制；三是确定透明的规制效果评价和评议程序；四是注重规制效果评价体系的连续性、透明性与公正性的实现；五是建立健全规制效果评价的相应法律法规。现阶段，规制效果评价的理念还没有正式引入，理念的吸收与传统行政文化的冲突还可能会持续很长的一段时间。因此，意识的转型决定了现阶段对垄断产业规制效果评价仍要依赖于中央政府的推动。随着政府服务理念的推广和政务信息的公开，对规制效果进行评议的工作今后可以交由外部评价机构实施。总之，本书在积累前人研究方法和经验的基础上，为中国垄断产业规制领域做了一些基础性的研究工作，也希望能够为后续研究提供一定的借鉴。由于学识所限，本书不可能对规制效果研究这一历史性的课题进行全方位的分析，加之部分统计数据的不可获得，我们所得出的结论也就呈现出不可避免的局限性。基于此，我们将继续挖掘资料、深入研究，同时也热盼广大同行多提宝贵意见，为中国垄断产业规制研究的不断前行做一些努力。本书的出版得到了浙江省哲学社会科学重点研究基地——浙江财经学院政府管制与公共政策研究中心、国家社会科学基金规划办公室、教育部人文社会科学重点研究基地——东北财经大学产业组织与企业组织研究中心的资助。在课题调研与写作过程中，得到了中国社会科学院学部委员、中国工业经济学会常务副会长吕政教授，浙江财经学院院长、中国工业经济学会副会长王俊豪教授的悉心指导与鼓励帮助。本书的顺利完成与课题组整个团队的辛勤努力是密不可分的，课题组成员韩超、陈长石、杨建荣、邓菁、赵文霞、王靖、刘翔宇参与了本书部分内容的撰写工作。在具体研究过程中，本书参考了国内外许多学者专家的研究成果，在此表示特别感谢。当然，书中还存在不少有待进一步完善的地方，欢迎读者提出批评建议。本书的出版，还得到中国社会科学出版社的大力支持和帮助。正是他们细致的编辑、排版工作才促成本书顺利出版，并尽早呈现在大家面前。肖兴志于东财问源阁2010年5月</t>
  </si>
  <si>
    <t>270823</t>
  </si>
  <si>
    <t>中国的城市化与区域协调发展：基于生产和人口空间分布的视角</t>
  </si>
  <si>
    <t>9787500490173</t>
  </si>
  <si>
    <t>范红忠</t>
  </si>
  <si>
    <t>范红忠(范红忠，男，出生于1967年2月。是西安交通大学经济金融学院经济学博士，担任华中科技大学经济学院，教授，国贸系副主任等职务。)</t>
  </si>
  <si>
    <t>China's Urbanization and Regional Coordinated Development: From the Perspective of Production and Population Spatial Distribution</t>
  </si>
  <si>
    <t>在整个2008年5—9月，笔者不顾武汉的酷热，日夜工作，撰写笔者主持的国家社科基金项目的研究报告。终于在2008年10月前向社科规划办提交了本书的初稿——近30万字的项目研究总报告。之后，笔者大病一场，至今未能完全康复。到2009年6月，笔者收到了社科规划办组织的项目评审专家的匿名评审意见，根据专家的修改意见，笔者对研究报告进行了第一次修改以便出版。由于社科基金尾款不足支付出版费用，笔者于2009年11月申请了华中科技大学文科著作出版资助，再次接受我校文科处组织的专家匿名评审，专家评审意见转到笔者手中后，笔者根据专家评审意见对书稿进行了再次较大的修改。关于本书的创新点和研究特色，本书的导论和结论部分已经阐述，在此，笔者想要说明的是一些学者对本书观点可能存在的一些异议。过度集中问题是本书研究的一个重点，一些学者认为，市场机制可以使城市找到其最优规模，因此政府不应干预大城市的扩张。在政策层面，一些学者认为，应该充分利用上海、北京等东部大城市的聚集经济，提高产业竞争力，并通过人口向东部大城市的转移实现城市化。这些看似有理的观点实际上存在一个很大的理论漏洞。笔者认为，该理论漏洞正是本书的一个重要理论发现：聚集经济和聚集不经济承受者的非匹配性。传统的城市经济学理论认为，城市有效规模反映了生产和人口集中所产生的更高生产效率和更高生活成本之间的一种平衡关系，随着城市规模的增加，聚集经济呈“S”形曲线变化，聚集不经济呈“U”形曲线变化，聚集经济和聚集不经济相等时的城市规模为城市最优规模。按此理论观点，似乎市场机制可以使城市找到其最优规模。但是，聚集经济（主要指生产效率）的主要承受者是厂商，而聚集不经济（主要包括住房和交通成本）的主要承受者是工人和消费者，在许多现实情形下（如就业形势严峻的情况下），工人并不能将聚集不经济通过工资谈判转嫁给厂商，厂商可以无视大城市的聚集不经济持续向大城市投资，这就必然造成过度集中。“过度集中的标准是什么？上海、北京等大城市的过度集中是否意味着把这些城市的制造业向第三产业的转换？”本书对这些问题进行了初步的回答，尽管这些问题还有待更深入的研究。首先，过度集中的标志主要是过高的住房、交通成本，其判断标准是资源的空间合理配置，这一标准并不简单直接，但在一定条件下可以通过比较大、小城市工人考虑生活成本的真实收入来判断。一个大城市的过度集中并不一定意味着该城市的制造业向第三产业的转换，而是所有产业向其他城市以及中、小城市的分散或对进一步投资的控制。在过度集中理论研究基础上，本书研究了我国农村剩余劳动力存在形式、农民工市民化、多中心大都市区的形成、国家产业中心的布局等问题。本书是张建华教授主持的“新型工业化道路与产业结构优化升级”研究丛书的一部。资源环境的现实约束和国际产业竞争的现实背景要求中国的城市化和区域协调发展不能走发达国家过去走过的工业化道路，必须走新型工业化的道路，也只有在产业结构优化升级的过程中才能实现，而中国的产业结构优化升级和新型工业化也必须在城市化和区域协调发展的基础上才算得上真正完成。如果仅仅是东部地区或某些大城市实现了新型工业化和产业结构优化，而广大中西部地区仍然处于落后的产业结构和落后的工业化阶段，那么我们国家就不能算是真正实现了新型工业化和产业结构优化。因此，中国的新型工业化道路和产业结构优化升级与中国的城市化和区域协调发展是相辅相成的，具有内在的一致性。如果我们要实现区域协调发展，如果我们要实现东部城市和中西部城市的协调发展，本书第三章认为，仅靠市场的力量是无法实现的，其主要原因是聚集经济和聚集不经济承受者的非匹配性，市场无法将聚集经济和聚集不经济自动匹配起来，东部城市绝大多数产业的竞争力超过了中西部城市的产业竞争力，因此，本书第八章和第九章认为，必须采取倾斜性政策打造中西部明星城市，必须面向未来空缺定位，选择朝阳产业作为中西部城市的主导产业，实现我国产业结构的空间优化。如果只是将东部城市落后的产业向中西部城市转移，区域协调发展可能永远无法实现。愿本书对我国生产和人口合理布局、区域直辖市发展和城市化的健康推进有所贡献！范红忠2010年3月28日于华中科技大学经济学院大楼336室</t>
  </si>
  <si>
    <t>458702</t>
  </si>
  <si>
    <t>学苑漫谈：讲演集</t>
  </si>
  <si>
    <t>9787500487364</t>
  </si>
  <si>
    <t>卓新平</t>
  </si>
  <si>
    <t>卓新平(卓新平，土家族，1955年生于湖南慈利，1981年获中国社会科学院研究生院世界宗教研究系哲学硕士学位；1987年获德国慕尼黑大学哲学博士学位。1988年当选德国（欧洲）宗教史协会终身会员；1992年起为中国社会科学院研究员，1996年任世界宗教研究系主任，博士生导师，并被评为国家级有突出贡献的中青年专家，当选欧洲科学与艺术院院士。1998年至2018年任中国社会科学院世界宗教研究所所长，1999年至2019年任《世界宗教研究》主编。2000年至2004年任国际哲学与人文科学理事会副主席，自2001年起任中国宗教学会会长，2003年起任国家社科基金宗教学评审组组长，2004年入选中宣部首批“四个一批”人才，2006年当选为中国社会科学院学部委员，2008年起任十一、十二、十三届全国人大常委，2011年起任中国社会科学院学部主席团成员，2013年起任太湖世界文化论坛理事会副主席。2014年任中国宗教界和平委员会理事，人选首批国家“哲学社会科学领军人才”。出版个人学术著作32部，合著及主编著作数十部，发表学术文章500多篇。)</t>
  </si>
  <si>
    <t>School talk: Lectures</t>
  </si>
  <si>
    <t>我最初的职业是教师，曾在家乡的大学当过四年的英语老师。不过说起这“四年”的“教学”生涯颇让人伤感，那个时代留下的印象久久不能消失，这种怀旧或许意味着“老之将至”？不知不觉地又说起了“多余的话”。我高中毕业时赶上大学在“文革”期间恢复招生，在“工农兵”上大学时也给应届高中毕业生网开一面，允许极少数高中毕业生直接上大学，但原则上只能读外语、体育和艺术这三类专业。当时非常渴望读书的我一开始并没有这种机会，只是因为我们家乡那时唯一的师范专科有人退学，才使我终于得到了“上大学”的机会，从而也让我有了一辈子当老师的心理准备。但大学刚毕业，我们被作为“修教（修正主义教育）路线回潮”的产物而直接送到了农村接受贫下中农的“再教育”，但这种经历没有任何“土洋结合”的雅趣，学习外语与农业生产在当时乃毫无关联。本来，大学毕业等待我们的应该是走向讲堂，我们那时不敢想“留洋”，却丝毫也没有“留农”的思想准备。一年的劳动教育结束，我获得留校任教的殊荣，但还没有来得及高兴，几乎在宣布我留校的同时，校方又通知我立即再下农村，但这次不再是“接受贫下中农再教育”，而是作为农村工作队的成员去“管理”贫下中农！虽然“角色”转变了，而去农村劳动的事实并没有改变。没想到这一去又是两年多，“讲课”的梦则消失得无影无踪。在下农村的初期，我曾想着看看书、备备课，但农民太辛苦了，与农民同吃同住能体会到其艰辛，故不忍心、也不可能静下来读书，其结果自然是前后长达约三年半没有读书、没有教书的“教师”经历。1977年底回到学校，作为对我三年农村工作的回报，我被送到省会的大学进修三个月，然后终于回到了教室，在1978年的春季真正开始了我的教学生涯，而且起点很高，是给77级的学生即“文革”后恢复高考招生的第一届大学生上课。不甘心落后的我一方面积极备课讲课，另一方面又报考了1978年开始招生的硕士研究生，报的是中国学术界首次推出的宗教学专业。然而，由于当时社会上对宗教的误解也影响到我们的校园，人们对报考宗教学也没有好的印象。申请报考不久，学校就通知我去原来农村工作所在的县城当代课老师，停掉了我在大学的课程。这样，我在考上研究生之前的约半年时光中，既教过大学、也教过中学，这是我真正在讲堂的教学生涯，也初次体会到师生互动、教学相长的乐趣。不过，那时的讲堂太小，中学的课堂不到十个学生，大学的教室也是三十来人的一个班。但这毕竟是给我教师身份正名的历史，是我首次体验到讲坛和讲演的意义及乐趣。所以，今天说到“讲演”，自然就回忆起自己三十多年前初为人师的这段很短却令人难忘的经历。在读研和留学的十多年时间中，我不再与教学和讲演有缘，充满自己生活的不是学习就是研究，基本上为单行独立的孤思苦想，虽然在思想、眼界上并不孤立，也决不敢自我封闭，但毕竟缺少了与众多听众的交流，缺少相互的碰撞和启迪。这种现象直到我回国后才有所改变，但不再是以教师身份系统地登台讲课，而是偶尔、不时地被人邀请去做讲演。这种方式显然不能跟职业教师相比，但面对几十、甚至上百的听众，也让人感到兴奋和激动，至少能找回原初当教师的一些感觉。由于自己专攻宗教学，所以讲演的主题也基本上“三句话不离本行”，大多为宗教问题及其研究。人们对宗教的认识在我出国前和回国后这段时间中发生了重要变化，其转变的趋势是从回避到正视，从敏感到常态，从批判到研究，从无视到理解。当然，我在与听众的双向互动中也发现仍存有不少问题，对宗教的认知并没有完全“脱敏”。我们的交流自然也就有争论、有辩解、有商榷。通过这种积极的、建设性的沟通，我获得了将这些讲演稿整理出版的勇气。20世纪的八九十年代，我在国内的讲演稿得以整理，后作为专章在我的学术著作中出版发表。虽然在寻找出版社的过程中曾多处碰壁、遭拒，却也得到不少好心人的支持、举荐。书稿在外面绕了一大圈后又回到了中国社会科学院，最后在社会科学文献出版社出版发行。没想到这本书面世后受到欢迎，由1992年初版的《世界宗教与宗教学》又扩大再版为1999年的《宗教理解》，最近又被翻译为越南文在国外出版发行。这大大提高了我的信心和勇气，认识到讲稿本身的学术价值和交流意义。由此，我深深感到，讲演会使研究者不再孤立、也驱赶了孤独，面对听众及其对宗教问题的兴趣，自己会受到感染、得到鼓励。通过各种讲演活动，我扩大了自己的学术舞台，也结交了各界的许多朋友。一般而言，我在进行学术讲演活动中，主要接触的是学界、政界和教界的朋友。大家立场各异、观点不同，虽有共识，却分歧仍存。因此，讲演更多为对话，是了解、接触不同观点及见解的极好机会。每次演说前，我都会表明自己的学者立场，坦率说明自己是以学界的身份来谈论宗教，是一种探究性、学术性的构思，因而不为定论，可以商榷。在我看来，学术的眼界会更加开阔，也会因为少了一些框架和限制而更为开明。在宗教研究中，人们立场、见解上的分歧，问题本身的敏感、复杂，使我更觉得自己这种客观、探索、开明、开放性的视角有其必要，值得坚持。当然，对于学者的局限，我们也应有自知之明。正是抱着这种“自知不足”的态度，自己感到在讲演中反而有了更多的回旋余地，也增加了更大的讨论空间。感谢这些讲演的机会，使我这位教龄虽长却课时不足的老师又重新找回了教师的感觉，又有了接触同学、广交朋友的喜悦。这里收集的八篇讲稿，是我从进入21世纪以来在相关高校、社团、党政机关和学术研讨会上的学术报告中选出来的。其中部分曾以文章的方式发表，在讲演中同样会引入一些我在自己著作或文章中曾论及这类问题的相关篇章和段落，有些不同讲稿之中因为讲课中的内在关联也可能会出现个别内容重复的现象，特请读者理解和原谅。由于讲演之需，其中多少也参考、引用了其他学者的观点和著述，可能限于本书体裁没有在此一一列出，也请相关学者谅解、海涵，特此表示敬意和感谢。就自己的理解来说，此讲演集总体上仍为一种较新的推出，并尽量注意到其中各部分的衔接和沟通。由于仍然处于研究、探讨的过程之中，演讲稿自然也涵括有自己一些尚不成熟的思绪，如讲演中的一些观点，真实地反映出我对相关问题的最新思考和探索，其中即有与听众的双向交流、互动，受到听众尤其是不少提问者的启发和提醒。在这里将这些观点反映出来，旨在描述思索、探究的过程和经历，展示出思之动态，故此仅供商讨、商榷之用而不为定论。其实，这种摸索的道路仍然很长，仍需我们鼓足勇气、不断努力。卓新平 2010年1月1日</t>
  </si>
  <si>
    <t>995228</t>
  </si>
  <si>
    <t>德国的古典精神</t>
  </si>
  <si>
    <t>9787500488378</t>
  </si>
  <si>
    <t>李长之</t>
  </si>
  <si>
    <t>李长之(李长之（1910—1978），曾就学于北京大学、清华大学，是中国著名的现代作家、文学评论家，文学史家。在西学东渐的潮流中，李长之广泛地吸取了各国文化文明的营养，对德国精神更是有浓厚的兴趣。德国文化的芬芳与甜蜜，甚至是他从生物系转入哲学系的原因之一。（1931年考入清华大学生物系，两年后转哲学系，醉心于德国古典唯心论和形式主义美学。）他深深领悟德国文化，曾著书《德国精神》。跟他结缘的德国思想家有很多，例如歌德、宏保尔特等，但笔者认为康德对他的影响尤为深厚。)</t>
  </si>
  <si>
    <t>German classical spirit</t>
  </si>
  <si>
    <t>温克耳曼康德歌德歌德故居席勒席勒故居魏玛国家剧院前歌德和席勒像宏保耳特薛德林莱辛黑格尔费尔巴哈</t>
  </si>
  <si>
    <t>1215783</t>
  </si>
  <si>
    <t>我国装备制造业技术创新路径优化研究</t>
  </si>
  <si>
    <t>9787500489467</t>
  </si>
  <si>
    <t>赵丰义</t>
  </si>
  <si>
    <t>Research on the Optimization of Technological Innovation Path of China's Equipment Manufacturing Industry</t>
  </si>
  <si>
    <t>技术创新是关系经济社会可持续发展的重要问题。自工业革命以来，一波接一波的技术创新使得世界面貌发生了巨大变化，尤其是对推进发达国家和新兴工业化国家的工业化进程起到了至关重要的作用。科学探索为技术创新提供了理论基础并极大地推动了技术创新，而社会需求拉动的技术创新又进一步促进了科学研究，技术创新是科学探索与社会需求互动的结果，是一项综合性很强的系统工程。技术创新问题在经济学领域的研究首先归功于新古典经济学家，他们称之为技术变迁，即将技术发明用于工业过程，这就是经济学中技术创新的前身。对于技术变迁关注的增强可以追溯到大萧条之后的年代。在1932年举行的乔治·华盛顿诞辰两百周年庆典上出现了关于技术性失业问题的争论，技术性失业问题引致了资本节约型、劳动节约型、中性技术的划分以及相应的技术变迁研究，并且成为经济理论研究的重要组成部分。20世纪30年代，技术定量研究主要通过生产率测度进行，生产率上升是技术应用的指标，美国国家经济研究局、劳动统计局等公共组织发表了许多定量研究成果。在此之后，测度形式通过生产函数得以发展。索罗（1957）将技术与生产函数残差等同起来，于是经济学家开始将研发与全要素生产率关联。自20世纪50年代末期开始，大量的研究（首先来自新古典经济学家）分析了研发对于工业发展、工业绩效和经济增长的贡献。技术创新真正进入经济学是通过熊彼特的演化经济学。熊彼特将创新与发明区分开来，他指出，发明是一种智力创造行为，而创新是一种经济决策，是企业对发明的应用。在经济学文献中，熊彼特通常被奉为技术创新方面的第一理论家，然而熊彼特参考技术变迁和生产函数方面的文献，将技术创新定义为生产方式的新的组合，他并没有发展一种技术创新理论。实际上，技术创新方面的第一经济学家应该是经济史学家麦克劳林，他开创了产业技术研究和技术发明商业化方面的经济学研究。麦克劳林认为，技术变迁研究必须涉及产业技术发展速度的决定因素，在经济层面研究技术变迁是麦克劳林20世纪40年代之后的全部任务。他将技术创新过程分为不同的步骤，即从基础研究开始，然后进入应用研究，再进行开发，接着是生产和扩散。直到20世纪80年代，对于许多经济学家来说，模仿或者扩散在技术创新研究中的地位还很低。在20世纪80年代之后，扩散（相对于发明）得到了演化经济学家的重视，一系列研究表明，扩散对于经济进步来说，像发明一样重要。尽管技术创新占据主导地位，其他方面的创新研究如组织创新研究也取得了进展。首先，沿着熊彼特的思想，企业家革新成为一种研究主题；其次，诸如组织结构和管理形式之类的组织行为创新研究取得一定进展；最后，研发活动管理更加得到关注。在这种背景下，最有利于提高科技生产率的组织氛围和条件，以及促进创造力所需要的激励，必然成为研究技术创新问题的重要切入点。自1945年之后，技术创新理论研究对于科技政策产生了深刻的影响，工业化国家成功践行了政策驱动型的技术创新。在过去60年里，经济学家包括演化经济学家已经成为政府咨询最多的专家，美国国家经济研究局和兰德公司的研究员成为首要的政策咨询专家和学术智囊成员。从20世纪60年代开始，科学政策就已经涉及科学研究资金提供以及其预期产出；在70年代，所谓的科学政策变成科学与技术政策，然后在90年代又变为创新政策。我国作为技术后进国家，技术创新是获取产业竞争优势和实现与发达国家人均收入水平收敛的根本途径。装备制造业作为我国的基础性和战略性产业，其竞争力的提升对于国民经济运行效率和国家竞争力的提升至关重要，然而，我国装备制造业“大而不强”的特征明显，产业的国际竞争力尤其是高端产品的竞争能力严重不足，技术创新能力不足已经成为装备制造业升级的瓶颈因素。当前我国已经进入重化工业化加速发展阶段，对于重大先进技术装备需求快速上升，更加凸显了装备制造业技术创新能力提升的重要性。从国际方面看，全球金融危机导致了世界装备制造业格局的重组，为我国装备制造业集成利用国际先进技术资源提升技术创新能力，进而在国际分工中创造新的比较优势和促进产业升级提供了重要契机。我国装备制造业技术创新面临重大的国内需求，又适逢有利的国际机遇，因而，采取系统而有效的措施，整合和集约利用科技资源，快速促进产业技术能力升级，已经成为当务之急。由于我国装备制造业产业及企业组织特性、技术特征、产业环境的具体性和复杂性，技术创新能力提升更是一项系统而复杂的工程，更需要专门的理论和实践研究成果指导，才能快速高效地实现。《我国装备制造业技术创新路径优化研究》是赵丰义博士在历经三年潜心研究所撰写的博士论文基础上修改而成的一部专著。赵丰义博士自博士论文研究开始阶段，就十分注重对经典经济理论的研读，对于技术创新问题有了比较系统、全面的理解和把握。作者基于自身对技术创新问题的系统理解和深度把握，与我国装备制造业具体实践相结合，对技术创新路径进行了系统界定，从产业和企业组织创新优化入手，深入系统地研究了我国装备制造业技术创新路径优化问题，并提出了相应的改进措施。该项研究不仅具有较高的学术价值，也具有重要的实践指导意义。尤其值得一提的是，该项研究在理论和实证研究方面具有许多创新性，很值得一读。在理论方面，该书运用内生经济增长理论的研究成果，结合案例，分析我国装备制造业研发创新比较优势的内生性，并基于我国装备制造业技术落后的现实，对经典的内生性产业升级理论进行改进，设计出我国装备制造业产业集中度和研发密度的内生性升级机制；根据研发创新网络中内聚性（整合）与对外开放性（连接）两个维度的互补性，提出我国装备制造业技术创新复合型二元网络的构建方案；基于在位企业由于组织惯性以及由此产生的线性管理方式不能适应根本性创新的困境，运用动态能力理论并结合企业成功构建动态能力经验，提出企业管理传承性创新——在有效传承和利用现有资源的基础上实现创新并获得新的竞争优势——的组织设计方案。在实证分析方面，该书分别构建面板数据计量经济模型、Pool数据计量经济模型，分析我国装备制造业技术创新路径绩效以及技术创新偏离最优路径的制约因素；并运用柯布—道格拉斯生产函数和国民经济核算方法，测算中美两国装备制造业全要素生产率，分析技术差距的演进趋势。但是，科学研究是永无止境的，技术创新问题尤其是装备制造业技术创新问题研究，仍处在不断发展和完善阶段，有许多问题还有待于进一步深入研究。因此，希望作者继续努力，拓展研究范围和加深研究力度，能够有更多更好的成果问世。我作为赵丰义博士的导师，指导和见证了该项研究过程，第一时间阅读了这部专著，并应邀为之作序而致贺，也期待这部著作能够赢得更多的识者和知音。唐晓华2010年5月于辽宁大学商学院</t>
  </si>
  <si>
    <t>1272960</t>
  </si>
  <si>
    <t>涌现与互动：网络社会的传播视角</t>
  </si>
  <si>
    <t>9787500489894</t>
  </si>
  <si>
    <t>彭虹</t>
  </si>
  <si>
    <t>G206.2</t>
  </si>
  <si>
    <t>Emergence and Interaction: A Communication Perspective of the Network Society</t>
  </si>
  <si>
    <t>《跨媒体研究丛书》编委会主编 聂圣哲 蒋晓丽编委 （以姓氏笔画为序）王积龙 石磊 刘肖 张放张杰 单正华 侯宏虹 彭虹</t>
  </si>
  <si>
    <t>1305120</t>
  </si>
  <si>
    <t>奇观与全景：传媒文化新论</t>
  </si>
  <si>
    <t>9787500489986</t>
  </si>
  <si>
    <t>蒋晓丽</t>
  </si>
  <si>
    <t>蒋晓丽(蒋晓丽，四川大学新闻学院教授，博士生导师，四川大学新闻传播学博士一级学科带头人，美国康奈尔大学访问学者、访问教授，教育部新闻传播学科教学指导委员会副主任委灵，国务院学位委员会新闻传播学科专业学位指导委员会委员，中国传播学研究会副会长，中国传媒与符号学会会长、中国舆论学会副会长、中国新闻奖、长江韬奋奖评委。发表学术论文100余篇，出版著作十余部，主编丛书三十余部；国家重大招标课题首席专家，主持国家、教育部重大、重点、一般、专项科研项目及国家重点教材十余项。)</t>
  </si>
  <si>
    <t>Wonders and Panoramas: New Perspectives on Media Culture</t>
  </si>
  <si>
    <t>撰稿人 （按撰写章节顺序排列） 蒋晓丽 单正华 刘 肖 张 放 李谢莉 刘 波 杨晓强 李东平 胡明川</t>
  </si>
  <si>
    <t>1338427</t>
  </si>
  <si>
    <t>抗争与绿化：环境新闻在西方的起源、理论与实践</t>
  </si>
  <si>
    <t>9787500489924</t>
  </si>
  <si>
    <t>王积龙</t>
  </si>
  <si>
    <t>G216.3</t>
  </si>
  <si>
    <t>Struggle and Greening: The Origin, Theory and Practice of Environmental News in the West</t>
  </si>
  <si>
    <t>1353460</t>
  </si>
  <si>
    <t>变革与回归：中国政府网络信息传播研究</t>
  </si>
  <si>
    <t>9787500489931</t>
  </si>
  <si>
    <t>张杰</t>
  </si>
  <si>
    <t>Change and Return: A Study of Chinese Government Network Information Dissemination</t>
  </si>
  <si>
    <t>《跨媒体研究丛书》编委会主编 聂圣哲 蒋晓丽编委 （以姓氏笔画为序） 王积龙 石磊 刘肖 张放 张杰 单正华 侯宏虹 彭虹</t>
  </si>
  <si>
    <t>1450669</t>
  </si>
  <si>
    <t>虚幻与真实：网络人际传播中的印象形成研究</t>
  </si>
  <si>
    <t>9787500490654</t>
  </si>
  <si>
    <t>张放</t>
  </si>
  <si>
    <t>Illusion and Reality: A Study of Impression Formation in Internet Interpersonal Communication</t>
  </si>
  <si>
    <t>《跨媒体研究丛书》编委会主编 聂圣哲 蒋晓丽编委（以姓氏笔画为序） 王积龙 石磊 刘肖 张放 张杰 单正华 侯宏虹 彭虹</t>
  </si>
  <si>
    <t>1932465</t>
  </si>
  <si>
    <t>理智与偏见：当代西方涉华国际舆论研究</t>
  </si>
  <si>
    <t>9787500489979</t>
  </si>
  <si>
    <t>刘肖</t>
  </si>
  <si>
    <t>C912.63</t>
  </si>
  <si>
    <t>Reason and Prejudice: A Study of Contemporary Western Public Opinion Involving China</t>
  </si>
  <si>
    <t>1949803</t>
  </si>
  <si>
    <t>“中国近现代史纲要”重点难点理论与实践问题析微</t>
  </si>
  <si>
    <t>9787500488101</t>
  </si>
  <si>
    <t>徐奉臻;赵爱伦;孙艺年;黄进华</t>
  </si>
  <si>
    <t>徐奉臻;赵爱伦;孙艺年;黄进华(黄进华，1976年生，安徽巢湖人，哈尔滨工业大学人文与社会科学学院讲师、硕士生导师，聘副教授岗，中国史料学会会员。2000—2007年，先后师从杨奎松、虞和平等先生，获得历史学硕士、博士学位。2007年至今任教于哈工大人文学院，先后执教“中国近代史研究”等七门本科、研究生课程，两度荣获“黑龙江省高等教育科学成果一等奖”（2009、2011年，均排名第三，研究方向：马克思主义传播、东北区域史。2009年冬，进入中国社会科学院马克思主义研究院，与合作导师——马克思主义中国化重点学科带头人赵智奎研究员共同开展博士后研究。 迄今共主持“教育部人文社会科学研究青年基金项目”和“中国博士后科学基金项目”等课题四项，曾参与21世纪国家重大学术文化工程——清史纂修工程子项目“光宣朝人物列传”的研究工作，参与省级课题四项，已在国家级出版社出版专著两部，主编、参编著作五部，在《文史哲》等报刊发表各类文章五十余篇；2006年，在《香港文汇报？副刊》开辟个人专栏。)</t>
  </si>
  <si>
    <t>Analysis of the Theoretical and Practical Issues in the Outline of Chinese Modern History</t>
  </si>
  <si>
    <t>2708252</t>
  </si>
  <si>
    <t>南京国民政府的国联外交</t>
  </si>
  <si>
    <t>9787500489474</t>
  </si>
  <si>
    <t>洪岚</t>
  </si>
  <si>
    <t>League of Nations diplomacy of the Nanjing National Government</t>
  </si>
  <si>
    <t>洪岚博士是中国大陆研究和关注南京国民政府与国联外交较早并有诸多成就的年轻学者之一。早在上个世纪90年代，在北京师范大学攻读硕士研究生学位时，她就开始注意国联与中国抗日战争有关问题的研究。2000年，在中山大学开始攻读中国近现代史专业博士学位时，洪岚又以“南京国民政府对国联政策的演变”作为研究方向，撰写了相关论文并获取历史学博士学位。中山大学是一个讲究学术传统和具有很好学术气氛的名牌大学，洪岚在此环境中学习，深受学术环境的影响和陶冶。近年来，她在华南师范大学工作期间，又在原来的基础上加倍努力，搜集了很多新的材料，用新的视角和思维对南京国民政府的国联外交进行深入和系统的研究。我是洪岚攻读博士学位时的指导教师，我对于她研究南京国民政府与国联外交的过程及她所付出的精力深有了解，对她研究问题的方法、视角和问题也有所知。洪岚是个老实人，她研究问题的方法犹如其人，实属老实人做老实事。她重视材料的搜集和运用，有什么材料说什么话，有一分材料只说一分话绝不说十分话，她对问题绝不会根据一种什么材料就天马行空去猜测去乱说一通，读完她的文章，你会觉得她的立论都建立在事实基础之上，对事实作尽量合理的诠释和解读，没有空泛和言之无物的感觉。这也许就是她的长处，也是她研究南京国民政府与国联外交的一个重要的突出的特点。洪岚在研究南京国民政府的国联外交过程中，不仅注意南京国民政府对国联外交政策的演变过程，而且也注意外交决策群体的作用，并且能深入地考察中国共产党对国联、对李顿调查团报告书、对国民党外交政策的态度，这在学术界是一种有意义的新尝试。学术界，尤其是中国大陆学术界对于国际联合会（简称国联）的外交，过去几乎都是采取否定的态度，对于南京国民政府一味依赖国联来解决中国与日本的战争，也是持批评的态度。自20世纪90年代以后，随着改革开放带来的观念更新，大陆史学工作者秉持实事求是的态度，对南京国民政府的国联外交开展较为客观的研究，既肯定了“九一八”事实期间及其以后，南京国民政府诉诸国联的合理性，也批评南京国民政府自己不抗战，把制止日本侵略的希望寄托在国联的错误决定。但是，学者的研究还显得零散，不系统也不够深入。时至今日，还没有看到研究南京国民政府对国联外交的专著出版，这是一个缺失。洪岚在总结前人对国联外交研究的基础上，对南京国民政府的国联外交做一个系统、全面的材料整理和研究，对于学术界无疑是一个进步，它弥补了以往对此问题研究的不足。洪岚的《南京国民政府的国联外交》坚持实事求是的研究原则，运用大量的各种材料就南京国民政府利用国联这一国际舞台，与日本进行外交斗争的方针政策及其演变和利弊得失做综合研究。她立论审慎，说理有据，评判合理，基本上达到了重点突出，利用新的材料和思路，解决学术界对国联研究上的一些难点问题，无疑这一成果具有明显的学术价值和现实的借鉴意义。做学术研究贵在坚持和创新，没有持之以恒、不断积累，就不可能对问题有全面和系统的理解；研究不能创新，学术就没有生命力。常言道：“十年磨一剑。”做什么事都一样，尤其是做研究工作不能急于求成，要耐得住性子去坐冷板凳。洪岚做南京国民政府的国联外交研究已经不止十年，她这种精神和对问题的执着态度，应该得到肯定和赞扬。来日方长，学问永无止境，我期盼洪岚以此作为新起点，在今后的教学和科研中有新的作为，做出自己新的贡献，为国家和民族奉献智慧和力量。这是我的期待，也是我为洪岚著作出版的一种祝贺。以此为序，只是想说明年轻人千万不要辜负我们这个伟大的时代。林家有2010年春节于中山大学寒舍草就</t>
  </si>
  <si>
    <t>3166636</t>
  </si>
  <si>
    <t>高师院校可持续发展论</t>
  </si>
  <si>
    <t>9787500489191</t>
  </si>
  <si>
    <t>柳清秀</t>
  </si>
  <si>
    <t>柳清秀(柳清秀，湖北黄石人。大学毕业，湖北师范学院教育科学学院教授、教学委员会主任。学校学术带头人、中青年科技创新团队主要成员，教学骨干教师、硕士生导师、湖北省优秀学士学位论文评审专家，黄石市文化名人。主要研究方向为：教育管理、高等学校管理。 长期从事高校管理和教学工作。历任湖北师范学院成人教育处副处长、监察审计处副处长、管理处处长，湖北师范学院财务处处长。在全国二十多家刊物上公开发表专业学术论文近百篇。其中多篇被人大资料索引或复印。著有《班级教育管理艺术》、《大学班级管理》、《高校人力资源管理》和《高校风险管理》等专著，还承担完成省、校级多项研究课题。)</t>
  </si>
  <si>
    <t>G659.21</t>
  </si>
  <si>
    <t>On the Sustainable Development of Normal Universities</t>
  </si>
  <si>
    <t>一 可持续发展与高师院校可持续发展论可持续发展是一种新的社会发展观和价值观，它是一个综合性概念，其基本的含义是提高人类社会得以生存和发展的能力。“可持续发展”这个概念，最早是在1980年3月“国际自然保护同盟”公布的《世界自然资源保护大纲》中提出来的。近30年来，科技的迅速发展带来了知识的日新月异，促进生产力的不断提高，经济的快速增长，甚至某一方面的生产能力达到了一定极限。由此，人们不得不考虑这种发展的可持续性。所以，“可持续发展早已从生态环境领域向社会其他各个领域拓展，是人类单纯追求经济发展、单纯重视环境保护到追求环境可持续协调发展并在认识上的重大飞跃，是20世纪90年代起人类共同选择和追求的目标”2864421。由于可持续发展是一个涉及多学科、多领域的综合概念，因此，对其含义的理解众说纷纭，目前在全世界范围内认同的定义是1987年的世界环境与发展委员会在题为《我们共同的未来》（不兰特拉报告）中给出的：“可持续发展是既满足当代人的需要，又不对后代人满足其需要的能力构成危害的发展。”2864422因此，1992年的世界环境与发展大会通过了全球《21世纪议程》，国际社会对可持续发展达成共识：可持续发展是人类社会迈向新世纪的目标依据和行动纲领。中国十分重视可持续发展问题，并把它作为现代化建设的重大战略方针，1994年3月编制完成了《中国21世纪议程——中国21世纪人口、环境与发展白皮书》，制定了促进经济、人口、社会、资源和环境相互协调和持续发展的总体战略、政策和行动方案。1996年3月，美国“总统可持续发展委员会”（PCSD）在题为《可持续发展的美国》的研究报告中，提出了面向可持续发展的10项国家发展目标和16条共识。可持续发展不仅仅是环境问题、经济问题，而且涉及社会的各个方面，其中还包括教育的问题。2008年美国议会通过了《高等教育可持续发展法案》，以法案形式保障高等教育的可持续发展。由此看出，“可持续发展包括两层含义：一是多系统集成的全社会或者全人类的可持续发展；二是单系统内部自身内在的可持续发展。与此相适应，大学教育作为社会大系统中的一个子系统，在可持续发展战略上也主要有两个方面：一是大学教育如何与社会大系统相吻合，有力地推动全社会的可持续发展；二是大学教育如何乘借可持续发展的战略与机遇，有效地使自身得到可持续发展”2864423。高师院校是大学教育的重要组成部分，它的可持续发展关系到整个教育的发展，科技的进步，文化的繁荣，乃至民族和国家的前途命运。因此，探讨高师院校可持续发展也就成了我们目前选择的重要课题之一。随着社会的发展，高师院校已不仅是以培养中小学教师为唯一目标的定向型教育，而且，它还在引导教育理念创新、促进科技发展以及直接为社会服务等方面发挥积极的作用。从当前的发展趋势来看，高师院校面临着许多风险。首先是中等师范教育的终结给高师院校带来的冲击。在我国盛行几十年的中等师范教育，从20世纪90年代开始衰退，新世纪到来之前已经寿终正寝。由中师、专科和本科三级师范教育变成目前的专科和本科两级师范教育。这充分说明社会的发展与经济的繁荣，促进人们希望接受更高层次教育的积极因素的推动作用，也有政府的政策导向功能。三者的结合，完成了历史性的转折。以此类推，目前的两级师范教育是否也由于上述原因变成本科一级师范教育，甚至若干年后也会终结，不免令人担忧。其次是综合性大学培养的毕业生也可以补充到中小学从事教师工作，扩大师资来源，也冲击着高等师范教育，直接挤压高师院校毕业生的就业，增加高师院校的竞争压力。最后是因计划生育国策的贯彻执行，人们生育观念的改变，少生优育观念的形成，使我国人口的减少已经成为一种趋势。湖北省2009年学校数减少3000余所，学生减少120万人。2864424全国将减少学校和学生数尚无定论。它将影响高师院校的招生问题，构成高师院校的风险。面对高师院校存在的风险，探究它的可持续发展，使其长期经营下去，不至于衰退、终结，已经成为研究者们的一件大事。从2004年起，我们就意识到这个问题，同年组成团队课题组，由学校教育科学学院江新华院长牵头，向学校申报立项成功。然后按方向分工写作，作者先后发表了15篇与高师院校可持续发展相关的论文，一直思考怎样将其集合成为一个小册子未果。2009年3月学校科研处组织申报湖北省教育科学规划研究课题（高等教育类），要求在原有的研究成果上进行申报。于是，作者就把所写论文汇集、充实和编排，把原来的单篇逻辑地聚合在一起，构成一个系统，形成整体性、应用性和指导性，取名为《高师院校可持续发展论》，同年，获得湖北省教育科学规划领导小组的批准立项。二 省内外同类课题研究述评到目前为止，在国内外资料中，与高等教育可持续发展有关又见诸报刊的文章有500多篇，其中直接使用“可持续发展”研究各类高等教育发展的理论文章有200多篇。在这些文章中对市场经济与高等教育的关系、高等教育的投资体制与管理体制、高等教育的产业性质、高等教育的投入与产出等问题都进行了深入的研究，并且取得了一定的研究成果，但直接描述高师院校可持续发展的文章鲜见。（一）省内研究高等教育可持续发展理论的现状湖北高等教育进入大众化阶段后，高等学校综合实力较强，出现了一批国内外知名的大学：如武汉大学、华中科技大学等部委属重点大学，综合实力居全国前列。在国家计委批复立项的“211工程”国家重点建设的91所高等学校中，湖北就有6所，仅次于北京、江苏和上海。所有这些都反映出湖北高校的办学水平在不断上升，综合实力不断加强。但是，除教育部直属的规模较大的院校外，省属高等院校的70%以上平均规模不足，湖北省高等教育中省属高校存在着明显的结构缺陷。这些缺陷表现为：办学规模小、办学效益不高、专业设置重复和陈旧、培养层次低、资源配置分散、管理体制条块分割等。1999年武汉理工大学，高等教育研究所马廷奇教授发表《科学发展观视野中的湖北省高等教育规模、结构分析》一文，对湖北省高等学校的整体规模、结构进行分析，阐述了如何运用科学发展观的理念来审视湖北省高等学校的规模、结构的改革与发展，实现高等教育的可持续发展。同年，武汉水利电力大学的王碧云教授的《可持续发展理念与工程教育改革》认为，高等教育的可持续发展，在概念上是对高等教育的一种新诠释，它更强调在全人类生存发展的背景下，思考高等教育的改革与发展问题。教育理论界一贯提倡的按教育规律办事，高等学校依法自主面向社会办学，增强自身“造血功能”，要从生态圈、环境圈看高等教育，拓展其办学思想、领域和资源，在根本上实现可持续发展问题。2003年中南民族大学管理学院的赵映川教授在《可持续发展与高等教育的构建》中指出，高等教育与可持续发展的关系密切，高等教育必须为实现可持续发展战略在教育的本质属性、培养学生全面发展、科学教育与人文教育统一等方面进行重新构建。文章强调，大学本身的发展要以整体、公平、协调的方式进行，最终培养出适应时代要求的理性生态人。陈闻晋教授等人的《中国高等教育可持续发展的若干观念问题》一文认为，确立可持续发展观是实现高等教育可持续发展的关键。高等教育可持续发展是指高等教育把实现自身的目标和理想建立在可持续发展的观念体系和战略目标的范畴内，具有生态学、环境学的特征，与社会的可持续发展战略相一致。高等教育可持续发展观包含时空观、要素观、产业观等主要内容，目标是塑造“绿色人格”、“环境品德”和“生态素养”。武汉大学刘家旭教授在《高等学校可持续发展若干问题探讨》一文中，对高等学校可持续发展的制约因素和高校坚持走可持续发展道路的对策与建议进行了分析，为高等学校可持续发展问题提供了指导。湖北师范学院教育科学学院柳清秀教授从2004年到2009年，历时6年，主要探讨高师院校在市场经济条件下如何可持续发展问题。在研究中，从这一课题入手，拓展到整个高校的研究直至高等教育的有关问题的研究。通过多年的研究，作者完成与课题有关的论文15篇和获得“高校风险管理”省级课题1项。主要研究内容有高师院校可持续发展师资体系的构建、高师院校可持续发展管理机制、高师院校可持续发展三层权力结构的权力划分、高师院校可持续发展分配机制、高师院校可持续发展投资新模式、高师院校可持续发展财务预警机制、高师院校可持续发展的多元化就业观的选择、高师院校可持续发展教育实习新模式等方面的内容，为高师院校可持续发展提供理论和方法指导，从而促进高等教育的可持续发展。（二）省外研究高校可持续发展的若干视角目前，联合国教科文组织和美国、英国、澳大利亚、加拿大等发达国家探讨高等教育与可持续发展的论文及召开的研讨会比较多，因此，高等教育的理论成果也就相对较多，但由于“可持续发展”庞大而又复杂的内涵与外延，人们研究的角度与使用这个概念的目的也不一致，进而，就出现了不同的理论结论与实践途径。省外在高等教育的可持续发展理论研究中有以下4种不同的研究视角。功能作用研究——即通过教育来推动和实施国家的可持续发展战略。继在南非约翰内斯堡召开的可持续发展世界高峰会（WSSD）后，2002年9月11日至13日在波兰罗兹大学召开了“高等教育在可持续发展中的角色”国际研讨会，会议从理论、研究和管理等方面探讨了高等教育在可持续发展贡献中的角色问题。这种研究视角在国外召开的高等教育可持续发展的会议中是主流议题。条件关系研究——即把与教育自身发展紧密相关的条件作为高等教育可持续发展的研究内容。清华大学方惠坚、范德清主编的《2000年中国高等教育的改革与发展》中对高等教育的可持续发展在校园环境、办学条件和师资队伍三个方面进行了阐述，希望“引起政府和社会的重视，有识之士都来献计献策，提出我国高等教育可持续发展的良策”。系统评价研究——系统评价研究是以系统思想和系统理论为指导，采取定性与定量相结合的综合集成方法，从系统科学的角度对教育的可持续发展进行整体的、综合的研究，并提出了教育可持续发展的指标体系及系统评价方法。其中代表作是厦门大学经济系米红、肖猛的《我国高等教育可持续发展模式及其国际比较研究》。其核心在于为我国高等教育实行可持续发展提供定量化的理论依据和理想目标。因素影响研究——即把影响高等教育发展的主要因素，包括社会因素、经济因素和自身因素，放到一起进行综合分析研究，从时代的特征、时代的要求出发，形成一个较为完整的高等教育可持续发展的理论体系。其代表作是江西师范大学陈运平的文章，该文论述了高等教育的可持续发展是一个由数量、质量、结构、效益四要素组成的相互依存、相互协调的过程。贵州民族学院刘胜康教授，从教育可持续发展的实质内容、内外因条件、目标体系、根本途径等方面的论析也很有特点。综上所述，由于人们对“高等教育可持续发展”这一命题关注的角度不同，对基本概念的理解也就不一致，还没有形成一个共同的认识。在我国，前几年受可持续性（Sustainability）观念的影响，高等教育理论界出现过研究的热潮，但由于受当时认识的局限以及思想长期受计划经济的影响，高等教育可持续发展研究并没有真正深入下去。所以，选择高师院校可持续发展论这个课题有研究价值。在原有研究的基础上，进一步加深研究，拓宽研究内容，力求体现研究的整体性、应用性和指导性，完整而系统地分析高师院校可持续发展问题，比较深入地研究我国高师院校在发展过程中的经验和教训，从而促进我国高等教育的可持续发展。三 高师院校可持续发展论的研究内容高师院校可持续发展论的研究内容，在原课题研究的基础上，作者重新进行了整体构思，将原有研究成果逻辑性地排列、补充、丰富和完善，按照著作结构的一般要求，将内容紧密地串联起来，并注明作者姓名、发表的刊物名称和期号。构成高师院校可持续发展管理机制、高师院校人力资源可持续发展策略、高师院校可持续发展分配机制、高师院校可持续发展财务机制的构建、高师院校可持续发展师资培养策略、高师院校教学与新课改要求的对接策略、高师院校可持续发展课堂模拟实践课的教学、高师院校可持续发展教育实习新模式、高师院校可持续发展的多元就业观和高师院校可持续发展面试技巧综述十章，另加序一篇。对高师院校可持续发展的基本问题进行了阐述，提出了一些有益的见解，分析了可持续发展的基本策略和做法，是一部比较全面论述高师院校可持续发展的专著。本课题成员、青年教师崔波、柳隽宇同志积极参加了《高师院校可持续发展论》的研究，并取得了一定的成果。崔波同志参加了第二章高师院校人力资源可持续发展策略、第四章第三节高师院校可持续发展投资新模式和第七章第三节《班级教育管理艺术》课程“1＋5教学模式”评价的撰写工作。柳隽宇同志参加了第七章第一节高师院校可持续发展课堂模拟实践课的设计与组织实施、第八章第一节高师院校学生教育实习前基本功的训练和第十章高师院校可持续发展面试技巧综述的撰写工作。研究中，崔波和柳隽宇同志，思维敏捷，视野开阔；有一定的功底，刻苦探究事物本源的能力；很强的团队合作精神和严谨的治学态度。总之，都呈现出可喜势头。崔波和柳隽宇同志还自始至终参加了《高师院校可持续发展论》著作的结构安排策划，并提出了许多有益的观点和建议，都得到了主笔的采纳。四 高师院校可持续发展论的创新点高师院校可持续发展论的创新之处，在于提出了高师院校在市场经济条件下面临诸多风险，要使高师院校长期经营下去，不至于衰退和终结，就要积极探究其可持续发展的理论和方法。围绕这个观点，作者从多方面、多角度，以理论为指导，结合高师院校的实际，有针对性地进行论述，始终运用新理念、新思想、新思维、新方法和新途径探究高师院校可持续发展的问题。力求体现系统性、整体性、应用性和指导性，为高师院校可持续发展提供理论和方法指导。五 高师院校可持续发展论研究的重、难点在研究中明确研究的重点是高师院校可持续发展师资体系的构建，高师院校在培养中小学师资的同时，应承担培养职业技术教育师资任务，设置职业技术教育专业、开设职业技术教育课程和进行培养职业技术教育师资层次定位，有针对性地培养职业技术教育的合格师资，加快培养步伐，适应职业技术教育发展的需要，从而促进高师院校可持续发展师资体系的构建。高师院校可持续发展财务预警机制的构建和高师院校教学与新课改要求的对接策略以及高师院校可持续发展课堂模拟实践课的教学等都是高师院校可持续发展论探讨的重点。高师院校可持续发展论研究的难点是高师院校可持续发展的“校—院—系”三级管理体制权力的划分、“双学位”教师培养模式、“双学位”教师培养模式的实施以及“双学位”教师培养模式改革的内容等。六 高师院校可持续发展论的研究方法开展高师院校可持续发展论的研究，主要探讨高师院校在市场经济条件下如何可持续发展的问题。在研究中，主要运用历史研究法、观察法、思辨法和逻辑推演等方法进行研究的。七 高师院校可持续发展论结题感想通过几年的团队合作研究，打下了《高师院校可持续发展论》成书的基础。没有当时的团队合作与分工激励写作，就不可能有《高师院校可持续发展论》的问世。因而，作者深深地体会到有以下几点收获：（一）整合了研究力量，加强了团队合作研究精神教育科学学院的科研工作从来就是单打独斗，各自为战，甚至全校都是这样。因而，力量单薄，研究不能深入，拿不出拳头产品。成立了团队以后，整合了研究力量，明确了研究方向，做到了劲往一处使，力往一处投，研究深入了，成果也多了。原来的现状基本得到了改变。更重要的是团队的合作研究精神加强了，同时培养和带出了一批科研新人。（二）明确了研究方向，拓展了研究范围开展高师院校可持续发展论的研究，主要探讨高师院校在市场经济条件下如何可持续发展。在研究中以此为主线，拓展到研究整个高校直至对高等教育的有关问题的研究，明确支撑教育科学学院高等教育研究方向的申办硕士点工作。这是一个综合性很强的课题，如果单打独斗是不可想象的。团队立项研究可以达到预期目标。它不仅可以引导大家朝着一个方向努力，而且还有计划、有步骤、有目的地拓展了研究范围。（三）整体提高了团队成员的研究能力，基本形成了高等教育的研究方向通过几年的研究，作者完成与课题有关的论文15篇和获得“高校风险管理”省级课题1项，这是作者参加团队研究取得的主要成果。因为，团队要求只能在核心期刊上发表文章，逼着团队成员向发表高质量的文章方向努力和向争取省级以上课题进军。通过研究，充分说明了团队成员研究能力有较大的提升，同时基本形成了高等教育的研究方向，为教育科学学院高等教育研究方向申办硕士点工作打下了良好的基础。总之，今后要继续整合研究力量，以团队形式申报课题，坚持高等教育的研究方向，稳步巩固高等教育的研究成果，在此基础上加宽研究，加深研究，拿出像样的新成果是教育科学学院开展科研工作的有效途径和奋斗的目标。是为序。柳清秀2009年酷暑于武汉卧龙小区</t>
  </si>
  <si>
    <t>3589399</t>
  </si>
  <si>
    <t>汉语方言的元音格局</t>
  </si>
  <si>
    <t>9787500489405</t>
  </si>
  <si>
    <t>时秀娟</t>
  </si>
  <si>
    <t>时秀娟(时秀娟，女，1966年生，山东济宁人。天津师范大学文学院副教授，语音实验室主任，硕士生导师。主要研究方向为实验音系学、汉语语音研究、语音教学研究。2005年于南开大学获博士学位，导师为著名语音学家石锋先生，2005-2007年南京师范大学博士后流动站从事研究工作。主持并完成两项省（市）级科研项目，参加多项国家级、省（市）级及校级科研项目的研究工作，曾在《当代语言学》、《方言》、《语言研究》、《语言文字应用》、《语言科学》、《南开语言学刊》等国内重要学术刊物上发表多篇学术论文。)</t>
  </si>
  <si>
    <t>H17</t>
  </si>
  <si>
    <t>The vowel pattern of Chinese dialects</t>
  </si>
  <si>
    <t>记得鲁迅的小说《孔乙己》的开头有“鲁镇酒店的格局……”一句话，其中的“格局”是人们古老的文化、传统的习俗和生活方式的外在表现。我们常讲的“语音格局”也有类似的含义。一种语言或方言的语音格局就是这个语言社群的人们世代相传、习以为常的发音习惯、说话方式的外在表现。一种语言中的一个音只要被人发出来，就陷入了各种关系的团团包围之中，这正如一个人出生在世上就进入了各种社会关系的一张大网，处处管约，不得自由。语音是有组织的，语音所受到的制约有三个层面：第一个层面是受人类发音器官约束。不是你想发什么音，而是你能发什么音，不能发什么音，这方面叫做人类发音的共性。有些好心的学者训练黑猩猩说话，实际上是强“兽”所难，不然你让人去学一学黑猩猩的“语言”试试看，仅从发音器官一条就是不可逾越的障碍。第二个层面的约束来自特定的语言或方言的语音系统。不是人能发出的音都可以进入系统，哪些音采用，哪些音不用，采用的音怎样分类配列，还要不要加声调、加重音等等，也就是那些音位系统、音系规则，早已安排就绪，不得擅自改动，只能顺其自然。这一个层面对于语言学研究最重要。第三个层面是发音人的个性特征，受到个人生理条件、心理状态和生活经历制约，也是很难改变的。所谓未见其人，先闻其声，就是我们凭借语音的个性特征可以辨识说话人。这种个性特征并不影响语音系统。我们考虑把“音质”和“音色”两个词的意义加以分工：用“音质”指语音系统中的特性，跟音高、音长、音强等非音质特性相对应；用“音色”来表示语音的个性特征。于是我们可以说，语言学关注的主要是音质而不是音色。语音格局是语音系统的表现，是理念原则，又是方法程序。语音格局是用实验数据解析语音系统的一种观念和方法，在理论上必要，在实践中可行。一种语言的声调、元音、辅音、韵律特征和语调的研究都可以采用语音格局的理念和方法来分析。语音格局的研究只是刚刚开始，就已经展现出巨大的潜力和广阔的前景。学习语音学要注重两个方面的训练：一是会用实验的方法来分析语音，埋头苦干；一是须以学术的敏感去探索理论，刻苦钻研。前一个比较难，需要文理结合的知识基础和跨学科的思考方式，还要花时间，出力气，一般人都做不到。后一个更加难，需要全身心投入，“为伊消得人憔悴”，要准备经过十年、二十年、三十年的不懈努力、上下求索，才能达到“蓦然回首”的境界。秀娟同志的博士论文是研究汉语方言的元音系统，把语音实验跟类型的比较结合在一起，从系统格局方面进行分析。以前没有人这样做过，她却取得了很好的成果。在目前社会上流行的一些思想浮躁、急功近利的不良风气中，她仍然保持一种沉静、奋进的心态，致力于学术的追求。她原来并没有很深的基础，但是她在学习中的刻苦努力，理论上的探求精神，都给我留下深刻印象。秀娟同志的博士论文当年在答辩时得到专家肯定，给予好评，现在将要付梓出版，我在高兴之余，深深感到：成功的鲜花是汗水浇灌出来的。我充分相信秀娟同志在学术上具有的潜力，能够作出更大成绩。让我们共勉，在广度和深度上继续努力，在理论与应用中奋力探索，作出一流的研究，揭示语音的秘密。石锋2007年7月26日于美国明德校园</t>
  </si>
  <si>
    <t>3589533</t>
  </si>
  <si>
    <t>颠覆与重建：网络博客的主流化研究</t>
  </si>
  <si>
    <t>9787500489900</t>
  </si>
  <si>
    <t>侯宏虹</t>
  </si>
  <si>
    <t>G206.2;TP393</t>
  </si>
  <si>
    <t>Subversion and Reconstruction: Research on the Mainstreaming of Web Blogs</t>
  </si>
  <si>
    <t>众所周知，以传播媒介的巨大变革为依据，人类传播历经了上古的口头传播、中古的手写传播、近代的印刷传播，直至现代的电子传播四个主要历史阶段，而四个历史阶段的不断更替、四种传播媒介的依次更新，一定程度上是人类渴望扩大传播范围、提高传播效率、满足人们多元信息需求的体现。尽管从历史发展过程来看人类传播经历了以上四个阶段，但是作为每一阶段主角的口语、文字、印刷、电子四种传播媒介的关系并不是相互排斥而是相互补充的，并不是前后相继而是前后相迭的。一方面，它们各行其是、特立独行；另一方面，它们又各有所长，优势互补，共同成就了人类传播。在这其中，以文字的逻辑、深刻为特色的报刊杂志，以声音的平易浅显为风格的广播，以兼具声画优势的电视为代表的传统媒体，与以海量、及时和互动为特点的网络为代表的新媒体一起，组成了大众传播大家庭。然而，自20世纪90年代以来，随着数字化、计算机网络和虚拟现实等技术的不断进步，以及这些技术在传播、通信等领域的全方位渗透与应用，传播媒介经历着巨大变革，传统媒介正在冲破自身局限，原本泾渭分明的几种媒介之间的界限开始打破并悄然兴起一场新的融合，人类传播已进入媒介融合时代，也被称为“跨媒体时代”或“全媒体时代”。“媒介融合”（media convergence）这一概念最早来自美国麻省理工学院（MIT）的伊契尔 ·索勒 ·普尔（Ithiel De Sola Pool）和他于1983年在其《自由的技术》（Technologies of Freedom）中提出的“传播形态融合”（the convergence of modes）。他认为，数码电子科技的发展是导致历来泾渭分明的传播形态聚合的原因，媒介融合就是各种媒介呈现出一体化多功能的发展趋势，从根本上讲，媒介融合是不同技术的结合，是两种或更多技术融合后形成的某种传播技术，由融合产生的新传播技术和新媒介的功能大于原先各部分的总和。作为一种媒体发展的现状和趋势，媒介融合是国际化、全球化浪潮下传媒求得生存的新产物，是历来泾渭分明的几种不同传播技术为了实现传播一体化、多功能的新手段，是促成报纸、广播、电视、互联网和手机等的采编作业有效结合以实现资源共享、集中处理，进而达成节约生产成本、实现规模效应目标的新模式。按照美国西北大学教授李奇·高登（Rich Gordon）于2003年针对美国当时的媒介融合状况就做出的归纳，媒介融合主要呈现以下几个方面的融合：所有权融合（ownership convergence）、策略性融合（tactical convergence）、结构性融合（structural convergence）、信息采集融合（information-gathering convergence）和新闻表达融合（storytelling or presentation convergence）2878185。同时，在到达媒介完全融合的过程中，必然要经历以下几个发展阶段：最初是依靠行政力量的组织的融合，然后是在市场作用下以集团兼并为代表的资本融合，进而再到传播手段的融合，这是一种大型传媒集团的不同媒介的传播手段在同一大平台上进行整合，实施这些媒介之间的内容相互推销和资源共享的融合，最后才是媒介融合的最高阶段，媒介形态的融合，即在数字技术和网络传播推动下产生的新媒介类型——融合媒介，这种媒介融合了几种甚至全部媒体的优点。我们常说的“跨媒体”和“全媒体”，可被视为“媒介融合”过程中的不同阶段，其中，“跨媒体”之“跨”，凸显了跨媒体更多体现为一种媒介融合行为，而“全媒体”之“全”，则在一定程度上反映了全媒体更多作为一种媒介融合状态。所谓“跨媒体”，是指横跨平面媒体（报纸、杂志、图书、户外广告）、立体媒体（广播、电视、电影）和网络媒体的三维平台组合，其核心在于不同媒体形式之间的“横跨”组合，它强调媒体外在形式之间的一种组合，或许通过行政力量使然，或者通过市场作用使然，处于媒介融合过程中的初级阶段。而“全媒体”是指综合运用各种表现形式，如文、图、声、光、电来全方位、立体地展示传播内容，同时通过文字、声像、网络、通信等传播手段来传输的一种新的传输形态。作为一种媒介融合状态，它继“跨媒体”、“多媒体”之后逐步衍生而成，是媒介融合的高级阶段，是人类现在掌握的信息流手段的最大化集成者，体现的不是“跨媒体”的简单连接，而是全方位融合——网络媒体与传统媒体乃至通信的全面互动、网络媒体之间的全面互补、网络媒体自身的全面互融。可以看出，三个概念中，“媒介融合”的含义最为广泛，包含的内容最多，“全媒体”所描述的是媒介融合发展过程中的高级阶段，它侧重于不同媒体在共用一套机构与人员的情况下进行传播手段融合、内容互销和资源共享。然而，我们国家当前的传媒还处于较初级的阶段，基本经历了行政力量促进融合，逐步在由市场作用促进融合走向传播手段的融合，所以，三个概念中，用“跨媒体”来描述我们的传媒实际，是更为贴切和妥当的，这也是本丛书采用“跨媒体研究丛书”的根本缘由。无论是作为发展趋势的“媒介融合”，还是作为生存状态的“跨媒体”，还是作为阶段目标的“全媒体”，它们都揭示了当下传媒发展和新闻传播的时代语境。清楚认识当下传媒语境及其特点，无疑对传媒经营管理、新闻采写编排等传媒实践有着非常必要和重要的意义，对传媒人提高自身职业素养而言，也是异常关键的。因此，媒介融合语境下的传媒文化与传播实践，为我们的跨媒体研究提供了极好的契机，这不仅鼓励我们努力探索研究，更成为我们萌生出版此丛书念头的最原始动力。典盛传播、环球活动网总裁欧阳国忠2007年8月在接受《北方传媒研究》编辑部采访在谈及新媒体时代特点时，进行了如下概述：新媒体时代传媒，主要会呈现出以下四个方面的特点，内容生成的“即时性”——越来越多的内容生成和传播的过程正在重合起来、内容获取的“即地性”——人们可以在任何地方以任何手段获取即时的信息、内容传播的“互动性”——内容的接收方对接收的内容有更多的选择权、广告投放的“定向性”——广告商可以更有效地针对个人目标客户投放广告。2878186可以说，这既是媒介融合时代的传播特点，更是跨媒体时代的传媒目标。如何能实现传媒自身、受众、广告商三方面的共赢，不仅是传媒业界人士需要考虑的，更是传媒学术界人士需要努力探索研究的命题。作为四川大学“211工程”重点建设学科项目的成果，“跨媒体研究丛书”所涵盖的研究范围主要包含有：（1）“跨媒体”或“媒介融合”对象研究和过程研究。如对媒介融合过程中所涉及的内容融合与渠道融合、资本融合与结构融合、技术融合与生产融合以及融合过程中所遭遇的政策规制和行业壁垒等问题的研究。（2）“跨媒体”或“媒介融合”对各项传媒实践的影响研究和各项传媒实践相应的对策研究。如对跨媒体环境下的新闻采编研究，如对报业数字化转型的研究等等。（3）“跨媒体”或“媒介融合”与其他领域的关系研究，体现为媒介融合与政治学、经济学、文化学、社会学和心理学等学科的交叉研究。如在跨媒体传播格局中的政府信息传播研究、媒介融合背景下的传媒文化研究和受众心理研究等。无论是哪一类型的研究，本丛书都强调对传媒当下现实的针对性，对传媒历史经验教训的总结性，和对传媒未来发展的指导性和预测性。本期拟出版的八本专著，包括蒋晓丽等的《奇观与全景——传媒文化新论》、石磊的《分散与融合——报业数字化转型研究》、王积龙的《抗争与绿化——环境新闻学在西方的起源、理论与实践》、刘肖的《理智与偏见——当代西方涉华国际舆论研究》、侯宏虹的《颠覆与重建——博客主流化研究》、张放的《虚幻与真实——网络人际传播中的印象形成研究》、张杰的《变革与回归——中国政府网络信息传播研究》和彭虹的《涌现与互动——网络社会的传播视角》。每一本书都是作者对跨媒体、对媒介融合所做出的探索和研究，都凝结了作者的努力和心血，为理性建构媒介现实，深入认识媒介未来，不遗余力地思考和探索。在这套丛书出版之际，衷心感谢国内新闻传播学界的各位专家、学者对我们的研究始终如一的关注和支持；衷心感谢德胜（苏州）洋楼有限公司一直以来的鼎力资助；也衷心感谢中国社会科学出版社的任明老师以及所有为这套丛书的出版付出辛勤劳动的朋友和同事们。“路漫漫其修远兮，吾将上下而求索”。虽然仅凭以上的几本书，难以支撑起整个“跨媒体研究”的框架，但是我们希望，本丛书的出版能在传媒学界和业界起到一个抛砖引玉的作用，同时我们也愿意在未来的传媒研究进程中继续将之充实和延展，为有效的认识和指导传媒实践贡献我们的绵薄之力。是为序。聂圣哲 蒋晓丽2010年春</t>
  </si>
  <si>
    <t>3612160</t>
  </si>
  <si>
    <t>分散与融合：数字报业研究</t>
  </si>
  <si>
    <t>9787500489917</t>
  </si>
  <si>
    <t>石磊</t>
  </si>
  <si>
    <t>G215</t>
  </si>
  <si>
    <t>Decentralization and Convergence: Digital Newspaper Research</t>
  </si>
  <si>
    <t>众所周知，以传播媒介的巨大变革为依据，人类传播历经了上古的口头传播、中古的手写传播、近代的印刷传播，直至现代的电子传播四个主要历史阶段，而四个历史阶段的不断更替、四种传播媒介的依次更新，一定程度上是人类渴望扩大传播范围、提高传播效率、满足人们多元信息需求的体现。尽管从历史发展过程来看人类传播经历了以上四个阶段，但是作为每一阶段主角的口语、文字、印刷、电子四种传播媒介的关系并不是相互排斥而是相互补充的，并不是前后相继而是前后相迭的。一方面，它们各行其是、特立独行；另一方面，它们又各有所长，优势互补，共同成就了人类传播。在这其中，以文字的逻辑、深刻为特色的报刊杂志，以声音的平易浅显为风格的广播，以兼具声画优势的电视为代表的传统媒体，与以海量、及时和互动为特点的网络为代表的新媒体一起，组成了大众传播大家庭。然而，自20世纪90年代以来，随着数字化、计算机网络和虚拟现实等技术的不断进步，以及这些技术在传播、通信等领域的全方位渗透与应用，传播媒介经历着巨大变革，传统媒介正在冲破自身局限，原本泾渭分明的几种媒介之间的界限开始打破并悄然兴起一场新的融合，人类传播已进入媒介融合时代，也被称为“跨媒体时代”或“全媒体时代”。“媒介融合”（media convergence）这一概念最早来自美国麻省理工学院（MIT）的伊契尔 ·索勒 ·普尔（Ithiel De Sola Pool）和他于1983年在其《自由的技术》（Technologies of Freedom）中提出的“传播形态融合”（the convergence of modes）。他认为，数码电子科技的发展是导致历来泾渭分明的传播形态聚合的原因，媒介融合就是各种媒介呈现出一体化多功能的发展趋势，从根本上讲，媒介融合是不同技术的结合，是两种或更多技术融合后形成的某种传播技术，由融合产生的新传播技术和新媒介的功能大于原先各部分的总和。作为一种媒体发展的现状和趋势，媒介融合是国际化、全球化浪潮下传媒求得生存的新产物，是历来泾渭分明的几种不同传播技术为了实现传播一体化、多功能的新手段，是促成报纸、广播、电视、互联网和手机等的采编作业有效结合以实现资源共享、集中处理，进而达成节约生产成本、实现规模效应目标的新模式。按照美国西北大学教授李奇·高登（Rich Gordon）于2003年针对美国当时的媒介融合状况就做出的归纳，媒介融合主要呈现以下几个方面的融合：所有权融合（ownership convergence）、策略性融合（tactical convergence）、结构性融合（structural convergence）、信息采集融合（information-gathering convergence）和新闻表达融合（storytelling or presentation convergence）2879263。同时，在到达媒介完全融合的过程中，必然要经历以下几个发展阶段：最初是依靠行政力量的组织的融合，然后是在市场作用下以集团兼并为代表的资本融合，进而再到传播手段的融合，这是一种大型传媒集团的不同媒介的传播手段在同一大平台上进行整合，实施这些媒介之间的内容相互推销和资源共享的融合，最后才是媒介融合的最高阶段，媒介形态的融合，即在数字技术和网络传播推动下产生的新媒介类型——融合媒介，这种媒介融合了几种甚至全部媒体的优点。我们常说的“跨媒体”和“全媒体”，可被视为“媒介融合”过程中的不同阶段，其中，“跨媒体”之“跨”，凸显了跨媒体更多体现为一种媒介融合行为，而“全媒体”之“全”，则在一定程度上反映了全媒体更多作为一种媒介融合状态。所谓“跨媒体”，是指横跨平面媒体（报纸、杂志、图书、户外广告）、立体媒体（广播、电视、电影）和网络媒体的三维平台组合，其核心在于不同媒体形式之间的“横跨”组合，它强调媒体外在形式之间的一种组合，或许通过行政力量使然，或者通过市场作用使然，处于媒介融合过程中的初级阶段。而“全媒体”是指综合运用各种表现形式，如文、图、声、光、电来全方位、立体地展示传播内容，同时通过文字、声像、网络、通信等传播手段来传输的一种新的传输形态。作为一种媒介融合状态，它继“跨媒体”、“多媒体”之后逐步衍生而成，是媒介融合的高级阶段，是人类现在掌握的信息流手段的最大化集成者，体现的不是“跨媒体”的简单连接，而是全方位融合——网络媒体与传统媒体乃至通信的全面互动、网络媒体之间的全面互补、网络媒体自身的全面互融。可以看出，三个概念中，“媒介融合”的含义最为广泛，包含的内容最多，“全媒体”所描述的是媒介融合发展过程中的高级阶段，它侧重于不同媒体在共用一套机构与人员的情况下进行传播手段融合、内容互销和资源共享。然而，我们国家当前的传媒还处于较初级的阶段，基本经历了行政力量促进融合，逐步在由市场作用促进融合走向传播手段的融合，所以，三个概念中，用“跨媒体”来描述我们的传媒实际，是更为贴切和妥当的，这也是本丛书采用“跨媒体研究丛书”的根本缘由。无论是作为发展趋势的“媒介融合”，还是作为生存状态的“跨媒体”，还是作为阶段目标的“全媒体”，它们都揭示了当下传媒发展和新闻传播的时代语境。清楚认识当下传媒语境及其特点，无疑对传媒经营管理、新闻采写编排等传媒实践有着非常必要和重要的意义，对传媒人提高自身职业素养而言，也是异常关键的。因此，媒介融合语境下的传媒文化与传播实践，为我们的跨媒体研究提供了极好的契机，这不仅鼓励我们努力探索研究，更成为我们萌生出版此丛书念头的最原始动力。典盛传播、环球活动网总裁欧阳国忠2007年8月在接受《北方传媒研究》编辑部采访在谈及新媒体时代特点时，进行了如下概述：新媒体时代传媒，主要会呈现出以下四个方面的特点，内容生成的“即时性”——越来越多的内容生成和传播的过程正在重合起来、内容获取的“即地性”——人们可以在任何地方以任何手段获取即时的信息、内容传播的“互动性”——内容的接收方对接收的内容有更多的选择权、广告投放的“定向性”——广告商可以更有效地针对个人目标客户投放广告。2879264可以说，这既是媒介融合时代的传播特点，更是跨媒体时代的传媒目标。如何能实现传媒自身、受众、广告商三方面的共赢，不仅是传媒业界人士需要考虑的，更是传媒学术界人士需要努力探索研究的命题。作为四川大学“211工程”重点建设学科项目的成果，“跨媒体研究丛书”所涵盖的研究范围主要包含有：（1）“跨媒体”或“媒介融合”对象研究和过程研究。如对媒介融合过程中所涉及的内容融合与渠道融合、资本融合与结构融合、技术融合与生产融合以及融合过程中所遭遇的政策规制和行业壁垒等问题的研究。（2）“跨媒体”或“媒介融合”对各项传媒实践的影响研究和各项传媒实践相应的对策研究。如对跨媒体环境下的新闻采编研究，如对报业数字化转型的研究等等。（3）“跨媒体”或“媒介融合”与其他领域的关系研究，体现为媒介融合与政治学、经济学、文化学、社会学和心理学等学科的交叉研究。如在跨媒体传播格局中的政府信息传播研究、媒介融合背景下的传媒文化研究和受众心理研究等。无论是哪一类型的研究，本丛书都强调对传媒当下现实的针对性，对传媒历史经验教训的总结性，和对传媒未来发展的指导性和预测性。本期拟出版的八本专著，包括蒋晓丽等的《奇观与全景——传媒文化新论》、石磊的《分散与融合——报业数字化转型研究》、王积龙的《抗争与绿化——环境新闻学在西方的起源、理论与实践》、刘肖的《理智与偏见——当代西方涉华国际舆论研究》、侯宏虹的《颠覆与重建——博客主流化研究》、张放的《虚幻与真实——网络人际传播中的印象形成研究》、张杰的《变革与回归——中国政府网络信息传播研究》和彭虹的《涌现与互动——网络社会的传播视角》。每一本书都是作者对跨媒体、对媒介融合所做出的探索和研究，都凝结了作者的努力和心血，为理性建构媒介现实，深入认识媒介未来，不遗余力地思考和探索。在这套丛书出版之际，衷心感谢国内新闻传播学界的各位专家、学者对我们的研究始终如一的关注和支持；衷心感谢德胜（苏州）洋楼有限公司一直以来的鼎力资助；也衷心感谢中国社会科学出版社的任明老师以及所有为这套丛书的出版付出辛勤劳动的朋友和同事们。“路漫漫其修远兮，吾将上下而求索”。虽然仅凭以上的几本书，难以支撑起整个“跨媒体研究”的框架，但是我们希望，本丛书的出版能在传媒学界和业界起到一个抛砖引玉的作用，同时我们也愿意在未来的传媒研究进程中继续将之充实和延展，为有效的认识和指导传媒实践贡献我们的绵薄之力。是为序。聂圣哲 蒋晓丽2010年春</t>
  </si>
  <si>
    <t>3615232</t>
  </si>
  <si>
    <t>观念与制度：苏联解体后的俄罗斯国家治理（1991—2010）</t>
  </si>
  <si>
    <t>9787500490333</t>
  </si>
  <si>
    <t>庞大鹏</t>
  </si>
  <si>
    <t>庞大鹏(庞大鹏 1976年生于山东省泰安市。中国社会科学院俄罗斯东欧中亚研究所副所长，研究员，博士生导师。研究方向为俄罗斯政治。2003年毕业于中国社会科学院研究生院国际政治专业，获法学博士学位。2004～2006年在中国人民大学从事政治学的博士后研究工作。主要作品有《从叶利钦到普京：俄罗斯宪政之路》（专著）和《普京八年：俄罗斯复兴之路·政治卷》（主编）。发表关于俄罗斯政治的论文和研究报告120余篇。)</t>
  </si>
  <si>
    <t>Concepts and Institutions: Russian State Governance after the Disintegration of the Soviet Union (1991-2010)</t>
  </si>
  <si>
    <t>庞大鹏的学术著作《观念与制度：苏联解体后的俄罗斯国家治理》出版了。这是件可喜可贺的事。苏联解体后，俄罗斯从传统的社会主义制度向所谓“现代文明”社会转变。这样的转变在人类社会发展史中还未曾有过。这是俄罗斯人民自己的选择。毫无疑问，不管这种转变是顺利还是遭受挫折，是成功还是失败，都会在人类社会活动实践的历史中占有重要位置。从社会科学的角度看，这种转变会为政治学的发展，特别是为“过渡政治学”的形成和发展，提供丰富和新鲜的材料。俄罗斯“政治转轨”是一个复杂的系统工程，涉及政治、经济、社会、历史、文化和国际关系等各个方面。早在读博士学位的时候，庞大鹏就把原社会主义国家“政治转轨”作为研究对象。从那时算起，已过去了十年。十年来，他紧紧抓住俄罗斯“政治转轨”这个主题，对转轨中的理论和实践问题，一个一个地加以研究，循序渐进，逐渐拓宽。正是由于有前一阶段这样的积累，才能对“政治转轨”这一复杂现象做到总体把握和深层次透视，才能“十年磨一剑”，写出《观念与制度：苏联解体后的俄罗斯国家治理》这样的专著来。这部专著以国家治理为研究主线，分析观念的变化，研究观念对战略选择和制度变迁的影响，全面和系统梳理苏联解体后俄罗斯社会政治近二十年的发展过程。专著并没有局限于社会政治领域，而是通过多视角的综合分析，展现俄罗斯经济发展、政治转轨与社会变迁之间互为影响的复杂进程，通过对利益调整对社会各阶层行为影响的分析，揭示利益关系对制度变迁的深层制约，等等。本书除了体现其系统性、综合性的特点外，还体现其理论性。科学研究上升到理论是研究过程的飞跃和归宿。本书作者努力用政治学理论解剖和分析俄罗斯政治现实，并把对研究对象的再认识重新上升到理论高度，进而提出新的理论观点和方法。这对一个年轻学者来说，是难能可贵的。俄罗斯“政治转轨”过程还没有结束，所以对俄罗斯“政治转轨”的研究也没有结束。从这个意义上说，《观念与制度：苏联解体后的俄罗斯国家治理》还是阶段性的成果。书中提出的理论观点还要经受俄罗斯“政治转轨”实践的检验。希望作者在已有的基础上，继续抓住这个重大主题，锲而不舍，追踪下去，为进一步推动对俄罗斯“政治转轨”的学术研究，为“过渡政治学”的发展，作出新的贡献。李静杰2010年6月</t>
  </si>
  <si>
    <t>3617965</t>
  </si>
  <si>
    <t>心曲神韵：随感集</t>
  </si>
  <si>
    <t>9787500487371</t>
  </si>
  <si>
    <t>Mind and Spirit: A Feeling Collection</t>
  </si>
  <si>
    <t>这本“随感集”大致分为四大部分。第一部分“格思文存”涉及到“公共领域”的方方面面，有着“公共价值”的自我体悟和解读。第二部分“西方精神”则是基于给《竞争力》杂志的撰稿，其主体内容已发表在该杂志各期。第三部分“随心随感”包括作者在各种研讨会、纪念会、新书发布会的发言和为其他学者的著作、论文所写的评论，也收有作者自己的心路历程、研习心得、对学界大师的回忆，对相关研究和工作领域现状的感言等。第四部分“畅想畅谈”则主要是作者为自己单位所组织的各种学术研讨和国际国内会议出面张罗的一些言说、寒暄，这一部分的文章或许有些琐碎，但具有工作日志的意义，记述了近十多年来中国宗教学的发展、以及中国社会科学院世界宗教研究所和中国宗教学会所走过的道路、所做的事情。</t>
  </si>
  <si>
    <t>4100976</t>
  </si>
  <si>
    <t>以文会友：序文集</t>
  </si>
  <si>
    <t>9787500487357</t>
  </si>
  <si>
    <t>Essay Friends: Preface</t>
  </si>
  <si>
    <t>写序是“以文会友”的最佳方式之一。显然，“序”是给别人看的，起到一个阅读中的介绍、引导作用，在许多情况下也就是一种“导读”。从这种意义上说，“序”本身就是一种思想、观点的沟通和交流。在写序过程中，这种感觉是非常强烈的。不过，这里收集的近八十篇序文并不是“自序”，不是编者要以此来介绍自己的著作，主动敞开自己的心扉来与他人对话、交流。从本书所选序文的特点就可以清楚看出，编者在这里更多的是在回应他人的著作，或在集体合作的著述中加以说明、引介，达到穿针引线、串连贯通的效果。这样，其“以文会友”的意义就更为突出，效果亦更加明显。总体而言，这里的序文可以归纳为两大类，一为给他人的著作或译著写序，其本身就是一个学习、领会、消化、融合的过程；序者所言要有针对性，更体现出回应、对话的意趣，由此则必须“走近”作者，深入著作中去窥其堂奥，有感而发，言其理解、领悟、启迪、联想，并对作者的思想、观点、性情、文风有相应的揣摩、把握，甚至争取能读出新意，有所发挥、引申和扩展。二为给自己编辑的著译写序，这种编辑工作无论是主编还是合编，都是一种与多人合作的工作，自然也免不了思想的沟通、观点的交流和见解的商榷。于是，序言之行文恰如会友，前者是两个朋友之间的开放性对话，后者则为众人同在的会谈或座谈。在这些奇妙、多元的对话中，可以说是方寸之间别有洞天。为了阅读的方便，这里的序文大概被归类而分为五个方面：一为“友人书序”，即给朋友的新著所写的序言。最初自己是不愿为人写序的，但盛情难却，在朋友的反复催促、要求下最终没能挡住诱惑，一试则再也不能收住，不知不觉已写了几十篇，连自己都颇感惊讶。在写作过程中，编者经常会成为朋友新著的第一个读者，享受到先睹为快的欢愉。二为“文集前言”，其中既有自己汇编的文集，也包括给他人编辑的文集写序，内容则涵括课题文集、合作文稿以及会议文汇等。三为“译著序言”，多为给他人翻译的著作所写，旨在对这些译著有更清晰、深入的了解，或对原著及其作者加以必要介绍，为读者提供与阅读相关的背景知识。这些译者的翻译则或是由编者来组织，或是给朋友所译著作提供推介和说明。四为“丛书前言”，这些“丛书”主要由编者自己来负责组织、实施、其内容可分为会议论文、相关专著或译著、以及学术工具书等系列；这些“丛书”从策划到出版，其中的艰辛、曲折和不易，让编者感触颇深、感慨万千。尤其是为系列会议论文集所写的前言，乃记载了我国改革开放以来宗教研究发展变迁的一段历史；这种反映和写照在我们所经历的思想文化复兴之成就中或可比为“吉光片羽”，有着独特的意义和珍贵的价值。五为“导言导读”，即相关文集或著作的引言、导读。本来其中一些内容为编者的“读后感”，却在相关出版社的要求和引导下变成了“导读”，使自己也感到一些惭愧和不安。当然，如果这种“导读”的确为读者的阅读起到了某些积极作用，在一定程度上帮助了他们的认识和理解，那么自己的心情或许能够平静一点。这五个方面的序文有着一个共同特点，即是编者以此在“会友”、是向各学界相关朋友的请教、学习和汇报。在这一过程中，自己确实颇受启发、大有收获。通过这些“序文”，编者真诚希望“会友”能扩大，希望有更多的朋友来阅读这些著作，参加我们的思想交流，推动当代中国的学术及文化发展。虽然这些著作不属于“畅销书”之类，不见于“流行榜”，但编者仍相信其“开卷有益”，能够增加我们的知识、获得更多的智慧。2010年2月24日 写于虎年之初</t>
  </si>
  <si>
    <t>4102914</t>
  </si>
  <si>
    <t>中国农村研究.2010年.上卷</t>
  </si>
  <si>
    <t>9787500488927</t>
  </si>
  <si>
    <t>China Rural Research. 2010. Vol. 1</t>
  </si>
  <si>
    <t>本书共收集了各类研究报告和论文42篇，内容涉及专题研究与综述、产业与技术、农产品市场与贸易、农村改革与发展等4个领域。</t>
  </si>
  <si>
    <t>4112051</t>
  </si>
  <si>
    <t>事件与翻译：东亚视野中的台湾文学</t>
  </si>
  <si>
    <t>9787500488415</t>
  </si>
  <si>
    <t>黎湘萍;李娜</t>
  </si>
  <si>
    <t>黎湘萍(黎湘萍，男，中国社会科学院文学研究所台港澳文学与文化研究室主任、研究员，中国社会科学院研究生院教授。著有《台湾的忧郁》、《文学台湾》等。);李娜(李娜，河南焦作人，复旦大学文学博士，中国社会科学院文学所副研究员。从事台湾文学研究。著有《林班歌部落志》（人间，2013)，《舞鹤创作与现代台湾》（麦田，2014）；编有《东亚视野中的台湾文学》（中国社科，2010）；整理编辑有《无悔：陈明忠回忆录》（人间，2014；三联，2016）。)</t>
  </si>
  <si>
    <t>Events and Translation: Taiwan Literature from the Perspective of East Asia</t>
  </si>
  <si>
    <t>本书是由中国社会科学院国际合作局主办、中国社会科学院文学研究所台港澳文学与文化研究室组织的“两岸学术交流论坛——战后台湾文学学术研讨会”的论文结集。本书所收论文，展现了近年来两岸学界有关战后台湾文学研究优秀和前沿的成果，具有世界视野与两岸对话的品格；代表了近年来本专业领域的水平；研究者跨越代际的学术对话，体现本专业领域的积累与前景。因此，论文的结集，得到中国社科院国际合作局的积极促进和经费支持，希望能以“论文经典”的形式，搭起一个高水平的、具有可持续性的学术平台，进一步推动两岸文学和社会的对话。</t>
  </si>
  <si>
    <t>4180173</t>
  </si>
  <si>
    <t>现代企业形象识别系统</t>
  </si>
  <si>
    <t>Modern corporate identity system</t>
  </si>
  <si>
    <t>9787500488422</t>
  </si>
  <si>
    <t>王维平;何欣</t>
  </si>
  <si>
    <t>王维平(王维平，男，1957年11月出生，兰州大学马克思主义学院二级教授，博士生导师，经济学博士，兰州大学政治经济学基础理论研究中心主任，多年来主持国家社会科学基金项目三项。在《人民日报》《光明日报》《管理世界》《宏观经济研究》《红旗文稿》《科学社会主义》等报刊杂志发表论文90余篇。代表作有《经济政策创新与区域经济协调发展》《企业形象塑造论》《马克思主义基本原理当代价值研究》（第一辑）《劳动的力量》等。);何欣</t>
  </si>
  <si>
    <t>Modern corporate image recognition system</t>
  </si>
  <si>
    <t>《现代企业形象识别系统》从现代企业经营战略和形象战略的基本理论入手，论述了企业形象塑造理论、企业形象作用机制；在《现代企业形象识别系统》的主体核心篇，分别详尽说明了构成企业形象五个大系统的企业识别标志、企业识别口号、企业识别色彩、企业识别音乐、企业识别环境等的内容、特点、要求和塑造方法。最后在实务篇里，通过具体案例说明了企业形象识别系统的导入和传播的运用技巧。《现代企业形象识别系统》内容新颖独特，图文并茂，案例丰富典型。既可作为企业战略研究和实际工作者的参考书，也是企业文化建设的参考文献，还可作为高校广告、传播、营销、管理类专业的教材。</t>
  </si>
  <si>
    <t>4204809</t>
  </si>
  <si>
    <t>中国散文的民族化与现代化</t>
  </si>
  <si>
    <t>9787500488460</t>
  </si>
  <si>
    <t>黄科安</t>
  </si>
  <si>
    <t>黄科安(黄科安，教授，博士，中国社会科学院博士后，福建师范大学博士生导师，福建师范大学中国散文研究中心主任，福建省现代文学研究会会长；曾在《文学评论》、《文艺研究》、《民族文学研究》、《中国现代文学研究丛刊》等刊物发表论文，出版《20世纪中国散文名家论》、《现代散文的建构与阐释》、《知识者的探求与言说：中国现代随笔研究》、《延安文学研究：建构新的意识形态与话语体系》、《叩问美文——外国散文译介与中国散文的现代性转型》等学术专著，参与编纂《中国大百科全书（第二版）》等l0余种著作；先后获得福建省社科优秀成果奖二等奖2项、二等奖1项；主持完成国家社科基金2项，省社科规划项目等课题l0多项。)</t>
  </si>
  <si>
    <t>Nationalization and Modernization of Chinese Prose</t>
  </si>
  <si>
    <t>中国散文的民族化与现代化》围绕着“中国散文的民族化与现代化”议题，或以宏观视野的学理探讨，或以历史脉络的系统构建，或以作家文本的审美批评，为人们提供了散文批评的多重艺术视角和多元文化的诠释。 研究者一方面着重于中国散文如何延续古代文学传统、弘扬民族文化精神以及如何保留民族艺术形式等；另一方面则强调当代中国散文作家、学者应着眼本土放眼世界，与世界发展大趋势相激荡、相融合，不断创新并关注当代社会现实。因此，民族化与现代化都应成为散文研究者关注的重心，文学变革并不是使散文完全回到传统中去，而是要寻求到真正具有中国特质的现代性转型，以推动中国散文向现代化进程不断迈进。</t>
  </si>
  <si>
    <t>4227611</t>
  </si>
  <si>
    <t>论语教程</t>
  </si>
  <si>
    <t>A Course of the Analects of Confucius</t>
  </si>
  <si>
    <t>9787500489320</t>
  </si>
  <si>
    <t>栾贵川</t>
  </si>
  <si>
    <t>栾贵川(栾贵川，籍贯河南濮阳。1994年考入中国社会科学院研究生院，师从张泽成先生学习魏晋南北朝隋唐史，1997年获历史学博士学位。中国社会科学院研究生院副教授。主要从事中国古代文化史、思想史、经济史研究与教学工作。近年主要论著：《公孙述政权主客问题研究》（载《中国古代社会经济史论》，湖北人民出版社2010年版）、《北魏太武帝灭佛原因新论》（《中国史研究》1997年第2期）、《北朝时期黄淮海地区劳动力考述》（《中国经济史研究》2001年第2期）、《魏晋十六国时期黄淮海地区劳动力考述》（《中国社会科学院研究生院学报》2000年第6期）、《半部论语治天下》（《光明日报》2007年1月18日）、《四体不勤五谷不分》（《光明日报》2009年8月3日）、《君子不器》（载《儒学的当代使命》，九州出版社201O年版）、《贰过》（《中国社会科学报》201O年1月26日）、《无友不如己者》（《中国社会科学报》2010年8月12日、1O月7日）等。)</t>
  </si>
  <si>
    <t>丁玉灵;丁玉灵</t>
  </si>
  <si>
    <t>Analects Tutorial</t>
  </si>
  <si>
    <t>本书特色鲜明，既是针对博士研究生、硕士研究生编撰的《论语》教材，又适用于本科国学及相关专业学生等较高文化素养的读者阅读和自学。其特点是：1.对《论语》全书进行了分类，主题集中，便于在短时间内了解其全貌。2.将“孔子论道”与“弟子论道”区分开来，有助于考察和认识儒家前期思想发展变化的轨迹及特质。3.书证资料丰富，尽可能“复原”《论语》诸章节的具体语境并追溯其语源，便于对史实进行稽考。4.每章注、译之后都设有“拓展阅读”部分，不少章节还附有小考证及相关资料，不仅回答了“是什么”，而且注重解决“为什么”的问题。</t>
  </si>
  <si>
    <t>4450562</t>
  </si>
  <si>
    <t>认知隐喻学经典文献选读：英文</t>
  </si>
  <si>
    <t>Selected Classic Readings For Cognitive Metaphor</t>
  </si>
  <si>
    <t>9787500490319</t>
  </si>
  <si>
    <t>孙毅(孙毅，男，江苏南京人。毕业于上海外国语大学英语学院，获英语语言文学博士学位。曾获得“外教社”一等奖学金、“宝钢”教育基金优秀学生奖、上海市“优秀研究生毕业生”等荣誉。复旦大学外国语言文学博士后流动站研究人员。现就职于西安外国语大学《外语教学》暨《西安外国语大学学报》编辑部，副教授，硕士研究生导师。研究方向为语用学及认知语言学，申请成功并已结题省厅级、校级科研项目七项，在外语类核心、中文核心等重要期刊发表论文二十余篇，由国家级出版社出版专著一部。)</t>
  </si>
  <si>
    <t>Selected Readings on Cognitive Metaphorical Classics: English</t>
  </si>
  <si>
    <t>从1980年莱考夫和约翰逊的合著《我们赖以生存的隐喻》问世以来，国内外学术界，尤其是语言学界，刮起了一阵又一阵的“隐喻旋风”。有关隐喻学，尤其是认知隐喻学方面的文章和论著可谓炙手可热、汗牛充栋。但是在承认国内认知隐喻学取得长足进步的同时，我们应当清醒地认识到，我国学者的创新思维仍然相对滞后，具有标志性的学术成果仍然不多，也没有得到国际学术界的普遍认可，更没有形成一整套具有中国特色的认知隐喻学理论。其中一条重要原因在于基础理论知识不够扎实，地基没有打牢，这样即使建起的摩天大楼也必然有随时倾覆的可能性。由此而生的要么是低水平的重复性劳动，要么是不切实际、好高骛远的泛泛空谈。本人于2009年秋季给西安外国语大学研究生部的外国语言学及应用语言学、英语语言文学、语言学及应用语言学三个专业的硕士研究生开设了《认知隐喻学》的课程。给仅仅具备最基本的普通语言学常识的研究生开设专业性如此强的课程，难度可想而知。怀揣极大的学术热情，广大研究生一开始便像“哥伦布发现新大陆”一般如饥似渴地一头扎到繁杂但新颖的认知隐喻学的文献大海当中汲取营养。大家都反映《认知隐喻学》是一门容易入门、理论深邃，但逐层深入、令人生畏的课程。得出这样的评价让人长舒一口气，毕竟没有白费力气。开设如此前沿的语言学课程没有给广大学生以“泰山压顶”的印象是与课前分配学生阅读相关的经典文献分不开的。课程所涉及的系列文章深入浅出地勾勒出认知隐喻学的发生、发展与方向，将全世界具有权威水准的认知隐喻学专家“齐聚一堂”，将具有代表意义的学科分支做一番全景式的展示。授课期间，我们的做法比较“原始”，直接将原版的Searle、Reddy、Lakoff、Johnson、Allbritton、Fauconnier、Turner、Gibbs、Grady、Steen、Crisp、Sperber、Wilson，Vega Moreno，Rakova等人在权威的英文期刊（尤其是与认知隐喻学息息相关的《认知语言学（Cognitive Linguistics）、《隐喻与象征（Metaphor&amp; Symbol）》、《语言与文学（Language&amp; Literature）》、《心智与语言（Mind&amp; Language）》等）上发表的经典著作影印给各位学生，时间跨度从1979年到2009年整整三十年，让他们在第一时间获取原始的理论源头的同时把握学科发展的最新脉搏。但存在的问题还是不少的。尤其每节课之前给学生布置的几篇文章可能由于研究生选修课程和必要的社会实践较多，时间仓促而无法完成所有的文献阅读，课堂上有时囫囵吞枣、一知半解。如果学生学期结束后再没有认真总结，消化吸收，那么这一叠叠厚厚的复印材料就很容易成为“故纸堆”，落一个被“束之高阁”的下场。等哪一天学生再心血来潮地想就认知隐喻学做点文章，或想借用有关理论做一点学问的话，在凌乱的“故纸堆”里理清其中的来龙去脉想必是难于上青天的。当然，也有少数对认知隐喻学怀有极大兴趣的学生“吃不饱”，他们要等全学期临近结束时才能洞悉认知隐喻学的全貌，在如此短的时间内给学生以“填鸭”式的概要引介，很容易陷入“只见树木不见森林”的尴尬境地。编者还在上海外国语大学攻读英语语言文学博士学位之时，就拜读了由何兆熊先生主编的《语用学文献选读》，受益良多。国内不少语用学界的论文专著也都是从这本文献选读为契机拓展开去的。毫不夸张地说，经典文献是科学研究的奠基石和起跑线，逾越阅读经典文献而进行深刻的学术研究是难以想象和无法企及的。俗话说得好，“巧妇难为无米之炊”，学术论文的撰写，尤其是动辄几万字、甚至十几万字的学位论文，前期的经典文献阅读和消化是必不可缺的，学生必须“站在巨人的肩膀上”，才能在学术上有所创新，有所提高。凭空想象，夜郎自大，闭门造车，是学术研究的大忌。不阅读已有的先进理论成果，就不知道理论界正在发生着什么；不阅读已有的先进理论成果，就不知道研究的前沿和发展方向在哪里；不阅读已有的先进理论成果，就无法洞悉各种理论存在的漏洞与缺陷；不阅读已有的先进理论成果，就无法找到研究的切入点并进而展开深入细致的调查。为了免去广大研究生四处奔波复印材料之劳苦，为了满足大多数学生急于迈进语言学广阔天地的迫切愿望，帮助读者从“零起点”即可比较顺畅地打下认知隐喻学的基础，我们下定决心编纂一部《认知隐喻学经典文献选读》，填补目前国内相关著作不全面、不系统的遗憾。鉴于以上考虑，本人在周世清、朱文静、杨秋红三位研究生的帮助下，在时间紧、任务重的前提下，将数以百万字的原始的PDF文件格式转换为WORD文档，并逐字逐句地参照原文予以校对、勘正。与此同时，《精选》还为每一篇文章撰写详略得当的导读和述评，帮助读者高屋建瓴地把握其要旨和实质。本论文精选共选取认知隐喻学权威文章十四篇，基本上可以将其划分为四个总体板块。第一个板块包括三篇文章，为认知隐喻学的肇始奠定了坚实的理论基础。《精选》的第1篇“隐喻（Metaphor）”是塞尔于1993年发表于奥特尼主编的《隐喻与思维（第二版）》第83-111页的文章。约翰·塞尔（John R. Searle）是当今世界知名的心智和语言哲学家，是日常语言学派在美国的代表人物，其言语行为理论和语言哲学思想对语言学的总体发展发挥了举足轻重的推动作用。首先、塞尔认为，比较理论试图把隐喻解释为一种指称间的关系；而语义互动理论则力求把隐喻解释为句义和指称真值含义间的一种相互作用，这两类理论在解释能力上都显得苍白无力。隐喻涉及“词语和句式意义”与“发话者意义或话语意义”之间的关系。塞尔将前者叫做词语或句式意义（word or sentence meaning），后者叫做发话者话语意义（speaker's utterance meaning）。句式意义与隐喻性话语意义之间的关系不是随意的，而是系统对应的。其次、文章认为，句式的字面意义至少在一定程度上决定了一系列真实条件。因为在这些句式中唯一的言外之力是宣称性的（assertive），这些句式中的一则字面话语使得发话者必须确保一系列由该句式意义所决定的真实条件。句式的字面意义与隐喻意义相同，句式的字面意义只决定与非句式语义内容的背景假设有关的一系列真实条件。为此，塞尔把隐喻理论的主要任务定位在“解释句子字面含义与话语隐喻含义的关联原则”上。从发话者的角度而言，隐喻理论应说明发话者怎样表达出与字面意义迥异的发话者意义。从受话者的角度来讲，隐喻理论应解释受话者怎样理解发话者意义。再次、塞尔指出，隐喻话语的总体形式是发话者以“S是P”的句式形式来表达“S是R”的隐喻意义。在分析隐喻述谓的过程中，我们需要将这三个元素的集合区分开来。换言之，我们需要搞清楚发话者是如何以“S是P”的话语形式传递出“S是R”的隐喻命题。塞尔接着论证并举例分析了由话语表达式隐喻性地激活由字面意义所决定的一系列真实条件的八项原则。原则（一）：根据定义，P具有R属性。通常情况下，如果隐喻表达成功，R是P最明显的特征之一。原则（二）：P在一定条件下具备R属性。如果隐喻表达成功，R属性将是P最明显和最突出的属性。原则（三）：即使发话者和受话者都知道P不具备R属性，但操这种语言的人往往认为P（或P往往被说成）具有R属性。原则（四）：P不是R，也不像R，也没有被说成或看成具有R属性。只是受话者感觉到了一种关联，这种关联在受话者脑海里使P与R的属性联系在一起。原则（五）：P的存在条件与R相似。原则（六）：P和R一样或语义一样，但通常P在应用时，其语义不能用于S。原则（七）：根据定义，P类关系等同于R类关系。原则（八）：由于P和R可能存在诸如“部分-整体”、“容器-装载”和“服装-着装者”等关联，发话者凭借这种关联，在说“S是P”时，表达出“S是R”的含义。由于塞尔明晰而精确地刻画出隐喻阐释的各个阶段和运作程序，塞尔的研究成果至今仍被称颂为隐喻研究中具有里程碑意义的贡献。《精选》的第2篇“管道隐喻：我们关于语言的语言之框架冲突的个案（The Conduit Metaphor：A Case of Frame Conflict in Our Language about Language）”是美国语言学家麦克·雷迪（Michael Reddy）于1993年发表于奥特尼主编的《隐喻与思维（第二版）》第164-201页的文章。首先、雷迪指出，话语交际在很大程度上是由语言本身的语义结构所决定的。每种语言都具有自身概念化交际过程的倾向性框架，而这一框架对我们的社会和文化行为至关重要。其次、文章指明，英语语言交际的迁移过程不是通过个人在大脑中直接加工而成的，而必须借助身体来进行。雷迪创造性地提出，人们对交际进行概念化的时候会设定一个具有倾向性的框架，可以称作管道隐喻（conduit metaphor）。管道隐喻的主要特征有：（i）语言的功能如同一座管道。（ii）在书写和言语的过程中，人们需要首先将内部的思想、情感、意念或意义放置于或“插入”语言的外部信号（词语）当中。（iii）词语通过包裹自身的思维或情感并将其传导给他人来完成迁移的过程。（iv）在听与读的过程中，受话者又需要重新将包装在词语中的思想和情感拆解并提取出来。换言之，我们将交际概念化为一种思维、词语和意念的迁移，就如同这些思维、想法和词语一样具有存在的物质性。这种物质可以沿着一条管道由一地迁移到另一地。具体而言，发话者将思想（物体）放入词汇（容器）中，然后（沿着某种管道）传递给受话者，受话者再将思想（物体）从词汇（容器）中提取出来。受话者的任务就是从语句中提取信息并将其置于脑中。最后，雷迪断定，管道隐喻是英语中最为基础和强大的语义结构，深刻地影响着人们的思维和表达方式。在大量收集并分析语料的基础上，雷迪提出有超过百分之七十的与交际相关的英语词语和短语都是管道隐喻的例证。管道隐喻理论摧毁了传统理论对字面语言和修辞语言的割裂，让人们意识到日常的、规约的、庞大的隐喻系统的切实存在。从这个意义上而言，雷迪是一个上承里查兹，下启莱考夫和约翰逊等人的认知隐喻学研究的关键人物。《精选》的第3篇“管道隐喻的重新审视：交际中隐喻的再考量（The‘Conduit Metaphor’Revisited：A Reassessment of Metaphors for Communication）”是格瑞迪于1998年发表于科尼格主编的《话语与认知：弥合沟壑》第205-218页的文章。首先、格瑞迪简要地回顾了由雷迪所肇始的管道隐喻的历史沿革及其理论价值。在分析与综合教师对学生作文所做的评语的基础上，雷迪发现正是少数的隐喻掌控着交际的顺利进行。语言就如同管道，将思想、情感、语义等内容从一人传往另一人。在说话或书写的过程中，人们需要将信息承载于外部信号当中并发送出去。在另一端的听或读的过程中，人们发现这些外部信号并将其纳入脑中。信息传送的全过程均反映出交际的隐喻性途径。作为交际与发送、接收信息包之间假设性认知联系的管道隐喻理论，极大地激发了莱考夫及其追随者的创作灵感，为其创始并拓展概念隐喻理论奠定了坚实的前期基础。其次、文章指出，无论是对语言实据的阐释力，还是与概念隐喻领域其他更加宽泛的问题而言，管道隐喻都存在不少问题。概念隐喻的哲学基础即在于体验主义，但在管道隐喻中却很难寻觅到体验性的痕迹。同时，该理论亦无法解释管道隐喻与其他隐喻之间的关系，两者究竟遵循何种相似的概念化过程等等。最后、文章就上述问题予以一一解答并为管道隐喻的未来发展指明了方向。第二个板块包括三篇文章，是概念隐喻理论发展的初期成果。《精选》的第4篇“人类概念系统的隐喻结构（The Metaphorical Structure of the Human Conceptual System）”是认知隐喻学创始人莱考夫与约翰逊于1980年发表于《认知科学》杂志第4期第195—208页的文章。首先、莱考夫和约翰逊开门见山地指出，居于认知科学核心的是人类概念系统，而居于人类概念系统核心的是隐喻。隐喻概念的理解和规约都不是通过自身概念来完成的，而必须借助于其他概念。换言之，隐喻涉及以一种物体或经验去概念化另一种物体或经验。其次、两位学者总体上将隐喻概念分为三大范畴：方位隐喻、实体隐喻和结构隐喻。在整体概念隐喻的统帅下，还存在大量细微的隐喻蕴含，从不同的视角概念化事物的隐喻性质。一般来讲，抽象概念总是需要借助更为具体且具有更为清晰结构的概念来进行隐喻性的界定。但源域概念与靶域概念之间不是一一对应的关系，隐喻映射具有部分性、非一致性和覆盖性等特征。最后、文章认为，各种类型的隐喻概念都衍生于自然的物理和文化体验，隐喻概念究其实质是一种体验格式塔。本文的重大价值在于将《我们赖以生存的隐喻》一书中的主要观点和精华论述不遗余力地浓缩成一文，使读者可以轻轻松松地“管中窥豹”。《精选》的第5篇“隐喻的现代理论（The Contemporary Theory of Metaphor）”是加州伯克利大学生成语义学者莱考夫于1993年发表于奥特尼主编的《隐喻与思维（第二版）》第202—251页的文章。首先、莱考夫批驳了传统的“隐喻是为表达相似概念而超越其普通规约意义的新颖或诗性用法”的定义。隐喻的精要之处不在于语言本身，而在于我们以一个心理域去概念化另一个心理域的过程。日常司空见惯的视角、状态、变化、致使、目的等最为重要的抽象概念均是隐喻性的。隐喻在主体上是概念性和规约性的，而这一基本认识可以溯源至雷迪的管道隐喻理论。正是由于雷迪对交际概念的隐喻性认定引发了人们对庞大的概念隐喻系统轰轰烈烈的探讨。现代隐喻理论彻底摒弃了传统修辞学将语言切分为字面性和修辞性的两分法。根据现代理论，隐喻属于一种思维和推理的范畴，可以被理解为由源域向靶域的映射，映射决定着源域向靶域的衍推过程，而这一映射具有严格的结构框架。其次、文章指出，现代隐喻理论中的隐喻指的是概念映射，而隐喻表征指的是单独的语言表达式。从源域向靶域映射需要遵循“恒定原则”：隐喻映射需要在与靶域的内部结构相一致的同时保持源域的认知拓扑（亦称意象图式结构）。具体地讲就是不能违背源域中固有的意象图式结构，源域的内部元素映射到靶域的内部元素，而源域的外部元素映射到靶域的外部元素。这一原则不仅可以运用映射的不同方面来衍推靶域的不同方面，还可以自动地限定双域映射的数量。最后、文章将拟人、谚语、类比等多个传统修辞学范畴的辞格统统纳入到隐喻的现代理论中统一予以考察。文章还对格拉斯伯格-吉萨的“范畴赋予论”和塞尔的语用理论及其八项原则进行了批判性的回顾。莱考夫指出，众多概念隐喻均具有自身深刻的体验性基础，在日常生活中存在形形色色的隐喻表达式和体征形式。《精选》的第6篇“当隐喻充当图式的功能：概念隐喻的一些认知效果（When Metaphors Function as Schemas：Some Cognitive Effects of Conceptual Metaphor）”是美国西北大学心理学教授奥布里顿于1995年发表于《隐喻与象征活动》杂志第1期第33-46页的文章。首先、奥布里顿指出，隐喻的本质、隐喻理解的过程和隐喻的功能构成了隐喻研究的三大方向。其次、文章提出，发话者舍弃更加直接的字面性话语而选择隐喻，意味着隐喻一定是在执行着某种重要而实际的功能。隐喻具有联系和加强发话者和受话者间人际关系的作用。发话者可以在会话当中以隐喻方式来强调话语双方的共同点。隐喻还可以借助某个熟悉的语域来为理解一个新语域搭建框架。广为人知的语域知识能够成为洞悉鲜为人知的语域的理想的填充物。最后、文章指出，由概念隐喻所掌控的图式知识是隐喻源域在大脑记忆中加工和表征的方式。图式起到的是“过滤器”的作用，凸显出与图式相关的信息而遮蔽不相关的信息。此外，这些图式还可以将原本各自为政、相互分离的信息串联结合为一个有机的整体，成为篇章衔接与连贯的重要手段。第三个板块包括三篇文章，是概念隐喻理论向概念整合理论的跨越式发展。《精选》的第7篇“概念整合网络系统（Conceptual Integration Networks）”是美国心理学教授弗科尼亚与特纳于1998年发表于《认知科学》杂志第2期第133页-187页的文章。首先、文章指出，概念整合是基于类比、递归、心理模式化、概念包、知识框架等心理活动之上的，由心理空间及其联系构成的、具有连续性的网络结构，其基本元素包括两个与概念隐喻理论中源域和靶域相关的输入空间（Input1和Input2）、表征两个输入空间共有概念结构的类属空间（Generic Space），以及输入空间中元素组合、交互的复合空间（Blend）。这四个心理空间通过投射链彼此连接起来并构成了一个概念整合网络。概念整合理论主张概念整合是一种人类进行思维和活动，尤其是创造性思维和活动的基本心理认知机制，机制中的一系列基本的组成控制运作法则，可以掌控包括隐喻在内的所有认知活动。其次、文章认为，心理空间理论借用数学中的映射原理来分析联想和认知推理过程，认为这一过程就是使一个心理空间中的概念与另一个或多个心理空间中的概念产生映射关系，从而形成新的心理空间，即形成新的概念。心理空间理论系统地考察了人类语言结构在认知结构中的体现，认为人类之所以能理解言语就在于我们拥有跨越心理空间的联想能力和整合多个空间的概念的能力，语义的产生是一种是动态的、在线的处理过程。再次、文章提出，复合空间中的层创结构以三种方式产生，即输入空间投射的排列（composition）、建立在独立框架基础上的配置（completion）和最后的拓展（elaboration）。其中排列过程是最为直接、由两个输入空间分别向整合空间映射的阶段。配置过程是指当两个输入空间映射而来的结构与人们的长时记忆相匹配时，在整合空间中激发出特定的图景内容。拓展过程通常是复合空间中新概念的来源发展过程，是指人们无限期在复合空间中对事件进行的模拟心理活动。在三个阶段的任何一个阶段都有可能出现新的内容，而这些新的内容是输入空间所不具备的。最后、两位学者认为，要得到合理的复合空间，概念整合必须遵守一系列优选原则（optimality principles），在这些原则的限制下，概念整合程序可以最有效地发挥作用。这五项原则分别是：（i）整合：复合空间里必须包含一个经过整合能够得到的、可以作为一个单位运作的场景。（ii）布局：输入空间里的成份与从输入空间投射到复合空间里的成分最好要有匹配关系，换言之，复合空间里的成分之间应该和输入空间里相对应的成分之间具有同样的关系。（iii）网络：将复合空间作为一个单位来运行必须维持复合空间与输入空间之间适当的网络关系，复合空间与输入空间之间要保持紧密的联系，输入空间中的事件可在复合空间里找到自己的对应成分。（iv）拆解：理解者必须能够对复合空间进行拆解处理，重构输入空间跨空间映现、共有空间以及所有这些空间之间的连接网络。（v）充分理由：假如一个成份出现在复合空间里，那么它就必须有出现的充分理由。该成分必须与其它空间能建立相关连接，在运行复合空间时必须能执行相关功能。（vi）转喻投射制约：输入空间里涉及转喻的成分投射到复合空间时，这些转喻成分之间的距离必须尽量缩短。这六项优选原则是自然语言中建立概念结构的有力机制，允许大量的概念结构跨越心理空间进行迁移。我们根据这些原则就可以对概念进行整合，进而构架合理的概念整合网络。此外，文章还将概念整合网络分为四种类型：单一框架网络、框架网络、单向网络和双向网络并结合案例逐一予以阐析。《精选》的第8篇“整合与隐喻（Blending and Metaphor）”是美国心理学教授格瑞迪、奥克雷、库森三人携手于1999年发表于吉布斯和斯蒂恩主编的《认知语言学中的隐喻》第101页—124页的文章。首先、文章指出，概念隐喻理论的一项重要主张是认为隐喻意义的发生具有单向性，由源域到靶域，或由喻体到本体。这意味着隐喻是由源域向靶域的单方向、不可逆的映射过程。概念整合学者认为，虽然莱考夫等人的从源域到靶域映射的双域模式在认知研究的许多方面都奏效，但其所倡导的映射的单向性及恒定的双域模式在分析实际的语料中遇到了困惑和障碍。其次、文章指出，概念整合理论是在吸纳概念隐喻理论的优势，克服概念隐喻理论不足的基础上提出的，试图向人们解释我们在加工隐喻的进程中发生的一切，包括我们通过一个复杂、动态的模型所做出的衍推。构建概念整合网络，必须历经建立心理空间、跨空间匹配、向整合空间的选择性映射、确立共享结构，重新映射回各输入空间等步骤，从而将原始概念重新整合并构建起新鲜意义。最后、文章认为，层创结构中包含了原先输入空间所没有的概念或关系，并且具有认知效果，可以独立参与运演。概念整合理论弥补了概念隐喻观对新生意义阐释不充分的理论缺陷，主要处理将熟悉的概念化过程融合为新的表义元素，聚焦于个体实例的特性表现，为分析复杂而新鲜的隐喻表达开创了一条更加深刻和更具说服力的道路。《精选》的第9篇“隐喻再探（Rethinking Metaphor）”是美国心理学教授弗科尼亚与特纳再度联手于2009年发表于吉布斯主编的《剑桥隐喻与思维手册》第53—66页的文章。首先、文章认为，概念整合功能突破了传统的语言理解假说，结合了神经科学、认知科学、心理学和语言学的研究成果，对人类思维、行为和语言，特别是对语言的实时隐喻过程中的意义建构和推理机制进行了研究，使我们进一步理解了人们思维和活动这一认知过程，深化了我们对语言意义建构过程的认识。其次、文章指出，概念整合的理论优势在于四个空间的模型操作使我们能够将两个心理空间融合为一处，创造出第三个非前两个空间简单叠加的、具有自身特色的层创结构，从而能够充分地阐释双语域模型中无法明晰剖解的认知现象。概念整合理论聚焦于新鲜的概念化过程（novel conceptualizations），观察并阐释非规约性跨语域关系的层创性个案。概念整合发生于由至少四个心理空间结成的心理空间网络之中，两个或更多输入空间彼此共享某种抽象结构，并且存在部分映射关系。类属空间把握输入空间共享的抽象结构并决定着跨空间映射的核心内容，复合空间通过排列、配置、拓展等手段提取输入空间的部分结构，整合为全新的层创结构。层创结构的形成遵循自身特有的逻辑，同时不断接受固有知识、认知及文化模式的影响，因而并不直接反映输入空间的内容，而呈现出一种崭新的整合意义。最后、文章总结，概念整合理论为包括新鲜隐喻在内的纷繁复杂的各种语义阐释搭建起一个广阔而极具说服力的平台，也为言语行为、话语指称、指量关系、类指现象等传统问题以及自由间接引语、构建话语的多空间层次、构成空间的社会图式等问题开辟了崭新的研究道路。第四个板块包括三篇文章，主要涉及隐喻机制在认知语用学领域的新视野。《精选》的第10篇“隐喻阐释与层创（Metaphor Interpretation and Emergence）”是英国语言学学者莫里诺于2004年发表于《英国科列支大学语言学杂志》第16期第53-66页的文章。首先、文章认为，制约隐喻理论继续发展的瓶颈性问题是层创问题（the Emergence Problem）。不少理论，尤其是“属性赋予论”想当然地认为隐喻阐释即是将隐喻喻体的某些特征映射至隐喻本体上的过程。问题在于：许多发话者在使用隐喻时意图传递的属性并不是喻体自身的特征，而是在理解加工过程中“新显”出来的。其次、文章指出，隐喻阐释过程中出现的“层创”特征既非基于本体，也非基于喻体。在隐喻性话语当中真正得以加工的不仅是由词语编码的概念，还应包括在理解过程中得以语用性调整的百科项目。最后、文章提出，隐喻概念可以通过对明示内容、语境和话语含义的词汇语用微调而得以构建。《精选》的第11篇“隐喻，关联与‘层创属性’问题（Metaphor，Relevance and the‘Emergent Property’Issue）”是英国语言学教授威尔逊与卡斯顿于2006年发表于《心智与语言》杂志第3期第404页-433页的文章。首先、文章认为，隐喻的语用学阐释是要解释隐喻是如何得以理解的，尤其受话者是如何通过隐喻表达式阐释发话者意义的。这一过程实际上属于更广范畴的“受话者如何填补语言编码义与发话者意义之间沟壑”的语用目标。其次、言语交际时，发话者总是遵守关联原则，寻求对其思想的最佳关联表达，既让话语具有足够的语境效应又尽量节省受话者的处理努力。根据关联理论，人类信息加工过程会自动瞄准最大关联或者说以最小加工努力获取最大认知效果。威尔逊等人认为，在阐释话语的过程中，人类并不像格赖斯所宣称的那般运用合作原则的四项准则，而只存在一条“超级准则（super-maxim）”，即关联原则（Principle of Relevance）。关联原则本身即可充分地解释语言结构与背景知识间的互动作用，所以没有必要设定其他的语用准则或规约。关联的第一条认知原则表明，人类的认知常与最大关联相吻合；关联的第二条交际原则表明，每一个明示交际行为都设想其本身具有最佳关联。关联度的大小取决于语境效果和处理努力——同等条件下，语境效果越大关联度越大，语境效应越小关联度越小；同等条件下处理努力越大关联度越小，处理努力越小关联度越大。最后、文章认为，关联理论将隐喻阐释融入到总体的普通话语阐释当中，将隐喻视同一般的话语。隐喻属于普通话语，是言语交际中一般认知推理能力自然发展的结果，与普通的话语并无明显的分界。隐喻不是正常语言的偏离，也不是对规则的违反，因此不需要特殊的解释能力和加工程序。关联理论认为人们之所以使用隐喻是为了追求最佳关联，这种解释符合人类追求最大认知效率的心理和遵循“经济原则”的倾向。关联理论在阐释交际与认知的同时，提供了看待隐喻的新视角，弥补了传统理论在说明隐喻的成因和工作机制方面的不足，是隐喻理论的最新发展。《精选》的第12篇“隐喻理解中的认知努力与效果：关联理论与心理语言学（Cognitive Effort and Effects in Metaphor Comprehension：Relevance Theory and Psycholinguistics）”是美国加州圣克鲁兹大学心理学学者吉布斯与坦达尔合作并在2006年发表于《心智与语言》杂志第21期第379-403页的文章。首先、文章指出，传统的隐喻理论想当然地认为隐喻话语是偏离性和非常规性的，因此相对而言较难加工和理解。但大量的心理学实验结果表明，包括隐喻在内的众多修辞性语言在充实的语言环境当中的理解速度同样快捷。关联理论是语用学研究中探讨人类交际和认知的一条主要路径。关联理论旗帜鲜明地提出，隐喻阐释过程当中不必首先经历一个字面性、非隐喻性阐释的过程，两者实质上按照可及性顺序遵循同样的阐释过程。其次、文章细致地考察了作为关联理论核心的认知努力与认知效果在即时隐喻理解过程中的博弈平衡关系。关联理论认为，与所有其他话语阐释相同，隐喻理解同样受制于人类认知的最大关联假设。换言之，明示刺激信号的关联度必须在交际者能力和偏好允许的情况下值得受话者的加工努力。最大关联假设意味着，受话者需要遵循一条最小努力的加工路径，最大化认知效果的同时最小化加工努力。受话者在遇到满足其关联性预期的第一项阐释项时即会停止加工过程。关联理论在隐喻理解方面与大多数心理学实验结果都相符合，可以诠释先前各种语言学理论所无法企及的方方面面。但是有一些心理学实证研究得出的实验结果与关联理论的理论假设不相符合，值得商榷。尤其部分关联理论学者提出的“隐喻需要更多的加工努力并且一定会产生比字面性话语更大的认知效果”观点是谬误的。心理学实验表明，隐喻理解过程中在认知努力与认知效果之间不存在简单而系统的对应关系。仅仅凭借关联理论无法对隐喻的理解做出总体的预测和评估。部分新颖的诗性隐喻确实需要花费大量的加工时间和努力。一言以蔽之，关联理论为语言和认知提供了宽范畴、大视野的观测平台，但仍需今后大量系统的实证性研究，尤其是心理学实验的佐证、补充与完善。第五个板块包括两篇文章，探讨了植根于认知隐喻学深处的体验哲学理念。《精选》的第13篇“体验真实主义：得不偿失吗？（The Philosophy of Embodied Realism：A High Price to Pay？）”是英国爱丁堡大学拉科娃博士于2002年发表于《认知语言学》杂志第3期第215—244页的文章。首先、拉科娃指出，莱考夫与约翰逊合著的《我们赖以生存的隐喻》一书通过对隐喻概念及其在概念化过程中作用的重新审视，为人类认知的研究掀开了崭新的篇章。作为由莱考夫和约翰逊等引领的认知隐喻学的哲学基础，体验哲学用“体验性”的概念来涵盖人类知识全体。体验哲学的核心是要解释一个古老的哲学命题：人类体验与各种概念及其结构间的关系究竟如何？体验哲学观将各种概念结构置于我们身体体验的范式之中，区分出“基本层次概念”和“动觉意象图式”两类直接表义的概念。基本层次概念通常也叫做“中等尺寸物体概念”，需要根据知觉凸显度得以识别。动觉意象图式包括容器、途径、力等简单图式和上-下、中心-边缘等方向和关系。人类体验是由各种感觉运动能力所规约的，而各种意象图式是我们的身体在世界中运作的基本原则。由于全体人类都以完全相同的方式直接体验着这两种类型概念，所以它们具有直接的表义性和普遍性。由这些直接表义的概念经由隐喻映射得到的就是抽象的概念结构。其次、文章认为，莱考夫和约翰逊尖锐地批判了在西方占统治地位多年、包括客观主义、形式主义、二元论、天赋论等在内的经验主义和唯理主义的传统哲学观，发展了杜威、梅洛·庞蒂、史密斯、普特南的心智体验观，强调以身体经验和认知加工为出发点来研究范畴、概念、推理、语言等的形成过程，对哲学、认知科学以及认知语言学产生了深远影响，成为第一代和第二代认知科学的分水岭。认知语言学毋庸置疑的理论优势在于其将隐喻与多义系统等问题置于人类认知和概念组织当中予以统一考量。在体验哲学体系中，隐喻被重新定义为“以一种事物来体验和理解另一种事物的方式”或“存在于人类概念系统中的一种跨域映射”。隐喻扮演起连接直接的表义概念与其余所有人类概念的“桥梁纽带”作用。最后、文章批评性地指出，莱考夫和约翰逊等人提出的“由身体体验和动觉意象图式通过隐喻映射机制获取抽象概念”的哲学理念，与科学客观的实证研究发生了抵触，在哲学角度有自相矛盾之处。拉科娃断定，“概念的隐喻结构”的范畴只有在极端的经验主义下才可能成立，而正是这一极端的经验主义倾向使得体验真实主义备受诟病。《精选》的第14篇“作为体验性虚拟的隐喻阐释（Metaphor Interpretation as Embodied Simulation）”是美国加州圣克鲁兹大学心理学学者吉布斯再次发力，于2006年发表于《心智与语言》杂志第3期第434—458页的文章。首先、吉布斯指出，认知隐喻学认为，人类的许多概念，包括抽象概念，均植根于我们与物质世界的相互作用。人们的概念、范畴、推理和心智并不是外部现实客观的、镜像的反映，而是由人类的身体经验形成的，特别是由我们的感觉运动系统决定的。人类大部分推理的最基本形式依赖于空间关系、身体部位，这为日常推理提供了认知基础。相当比例的人类知识是从人类参照自己的身体获得的。完全可以想见，我们祖先的思维具有“体认”特征，祖先是从认识自己开始认识世界的，常把人的身体和经验作为衡量周围世界的标准，因此身体部位是我们形成若干抽象概念的主要基础。其次、文章提出，隐喻不是哲学研究的“拦路虎”，而是构架哲学理论体系的基石。隐喻使我们能够正确理解抽象概念域，使我们的知识拓展到新的领域，把哲学中的理论连接起来形成一个完整的理论体系，并赋予其强大的解释力。体验哲学主张隐喻认知观，隐喻是形成概念系统的需要，大部分抽象概念是通过隐喻来建构的，抽象的概念来自较为直接的、基于身体概念（感知概念和肌肉运动概念）的隐喻性映射。人类往往遵循“近取诸身，远取诸物”的总体原则，以经验和体察的方式来直接认识世界。无论人对客观事物持什么态度，人自身都能直接体验到，离开了体验就根本谈不上隐喻，各种身体经验为隐喻性地构建诸多抽象概念提供了可靠的源域保障。最后、文章创新性地提出，体验哲学理应在很大程度上涵盖只有在想象中才可能出现的虚拟心理体验，因为相当大比例的体验在现实世界当中是根本不存在的。无论是独立的简单话语还是拓展的复杂陈述，理解隐喻语言的能力在相当程度上都体现在虚拟地构建执行身体行为的图景上面。理解特定的隐喻表达式同样涉及构建虚拟的身体活动场景，即使是超越真实体能限度的。想象中的虚拟过程构成了体验性心智的基础之基础，自始至终引领着隐喻理解的方方面面。虚拟性体验使得隐喻构建上天下地，无所不能。只要不突破想象的空间，隐喻创造就没有极限。本书得以顺利付梓出版是与认知隐喻学领域的各位专家学者的无私关爱和慷慨奉献分不开的。美籍华裔著名语言学者、加州圣伯纳蒂诺大学英语系Chen Rong教授、复旦大学外文学院博士生导师熊学亮教授分别拨冗为本论文精选慨然作序，他们渊博的知识、严谨的治学态度、诲人不倦的育人精神和“铁肩担道义，妙手著文章”的学术品格都是我们学习的楷模。特此谨向这两位专家学者致以衷心的感谢和敬意。尤其入选论文的作者及相关各家出版社予以我们充分的理解和支持，使我们在知识产权方面“畅通无阻”。烦请少数由于地址不详或工作地点发生变化等原因而没有及时取得联系的作者在看到本文献选读之后与我们联系。同时，本书的顺利问世是与中国社会科学出版社的任明等编审老师分不开的，他们为本书的出版付出了艰辛的努力和劳动，在此一并表示诚挚的谢意。诚然金无足赤，书亦无完书。从宏观上而言，试图将跨度三十年、全面而真实地反映认知隐喻学的阶段性成果“熔为一炉”，其难度可想而知。在此期间发表的有关认知隐喻学的学术论文可谓车载斗量，由于本论文精选的容量有限，不可能将全部质量上乘的佳作统统呈现在读者面前，编者经常饱尝“忍痛割爱”之苦。从微观上来讲，由于编者知识储备和学术能力的欠缺，在论文选择和编辑方面存在的疏忽和不足之处一定不少，难免挂一漏万。恳请广大专家学者和读者朋友批评指正，以便再版时纠正提高。孙毅于西安外国语大学《外语教学》暨《西安外国语大学学报》编辑部2010年4月17日</t>
  </si>
  <si>
    <t>4465195</t>
  </si>
  <si>
    <t>英国文学选读</t>
  </si>
  <si>
    <t>Highlights of British Literature</t>
  </si>
  <si>
    <t>9787500489801</t>
  </si>
  <si>
    <t>孙华祥</t>
  </si>
  <si>
    <t>孙华祥(孙华祥，曲阜师范大学外国语学院英语系英语语言文学教授，硕士研究生导师。主要研究领域为文学文体学、英语小说和英语诗歌。多次主持或参与山东省教育厅以及曲阜师范大学科研课题。出版《文学文本：阅读与阐释》等专著2部；在重要学术期刊发表“亨利•詹姆斯《宝石》的文学语言浅析”、“丁尼生《鹰》中的意象创造”以及“从《乞力马扎罗的雪》看海明威的文体风格”等论文数十篇；参编《英语》等教材或教学辅导材料若干。)</t>
  </si>
  <si>
    <t>Selected Readings in English Literature</t>
  </si>
  <si>
    <t>本书选取了英国16世纪文艺复兴时期到20世纪后现代主义时期的18位经典作家及其经典作品。作家作品的编选以反映英国文学思潮的历史发展脉络为核心，贯穿英国文学史中的人文主义—玄学诗派—现实主义—新古典主义—感伤主义—(前)浪漫主义—批判现实主义—喜剧独白—唯美主义—现代主义—后现代主义的发展主线。从每种文学思潮中选取一位代表性作家，按照相关文学背景知识——作家生平简单介绍——作品导读——作品选读——选读注释——课后讨论题的体例进行编写，目的是让读者通过具体的作品来历史地观照当时的文学思潮，同时又能够把作家作品纳入当时的文学思潮来阅读，更加精深、透彻地把握和理解作家作品。</t>
  </si>
  <si>
    <t>4472198</t>
  </si>
  <si>
    <t>中国古代的人口思想与人口政策</t>
  </si>
  <si>
    <t>9787500489887</t>
  </si>
  <si>
    <t>米咏梅</t>
  </si>
  <si>
    <t>米咏梅(米咏梅，女，山东烟台人，经济学博士。现为东北财经大学助理研究员。主要研究领域：经济史、经济思想史。先后在《山东社会科学》、《统计与决策》等杂志发表论文数篇；主持和参与省级课题多项；参与翻译《工商管理大百科全书》。)</t>
  </si>
  <si>
    <t>C92-09;C924.21</t>
  </si>
  <si>
    <t>Population Thought and Policy in Ancient China</t>
  </si>
  <si>
    <t>对于中国这样一个以农业为主体、人口基数庞大、以劳动力密集型投入为主的社会，如何处理人口与经济发展相互关系是一个至关重要的问题。本文结合经济学、人口学和社会学方法，以全新的视角，从人口数量和人口质量，人口就业结构，人地关系，人口迁移等方面对中国古代人口思想和政策进行了全面的梳理和研究，以期为解决中国当代的人口问题提供借鉴。人口数量和质量是中国古代社会经济和军事实力的基础，所以历朝统治者都鼓励人口增殖、提高人口质量。例如，元代在鼓励百姓多育的同时，还专门设立了基层技术培训学校。受“重士农，轻工商”就业思想的影响，人口就业结构以农业为主。人口的膨胀引起了人地矛盾，历代王朝都十分重视缓解人地矛盾，并出台了一系列的田制政策。例如，北魏实行的均田制。由于中国地域辽阔，人地比例在不同地区问存在巨大的差异。鼓励移民成为缓解人地矛盾的另一措施。移民不仅成为解决人地比例问题的重要途径，也促进了区域经济的协调发展。</t>
  </si>
  <si>
    <t>4476736</t>
  </si>
  <si>
    <t>近代史资料.总121号</t>
  </si>
  <si>
    <t>9787500489436</t>
  </si>
  <si>
    <t>Information on Modern History. No. 121</t>
  </si>
  <si>
    <t>4858362</t>
  </si>
  <si>
    <t>宪政原论：社会主义宪政基础理论研究</t>
  </si>
  <si>
    <t>9787500491057</t>
  </si>
  <si>
    <t>肖君拥</t>
  </si>
  <si>
    <t>肖君拥(肖君拥，男，汉族，湖南邵阳人，中共党员，法学博士，现任国际关系学院法律系副主任（主持工作）、副教授、硕士生导师，兼中国法学会宪法研究会理事。主讲课程：宪法学、法理学、国际人权法等。曾任湖南大学法学院讲师，曾赴美国乔治城大学完成合作科研项目。主要学术成果：著有《宪政原论》、《人民主权论》、《社区矫正的理论与制度》等著作，出版《宪法学》、《法理学》、《干部法律读本》等教材、编著6部，发表宪法、人权法等专业论文40余篇，主持和参与完成多项科研（教研）课题，其中包括数项国家及省部级课题。数次应邀出席人权法、移民法等国际性学术会议。)</t>
  </si>
  <si>
    <t>Constitutionalism: A Study of Basic Theories of Socialist Constitutionalism</t>
  </si>
  <si>
    <t>本书重点研析了社会主义宪政的若干基本理论问题。包括宪法（宪政）与权力，宪法（宪政）与人民主权原则，宪政的理论逻辑，宪政与法治，宪政与民主，宪政与政党，宪政与人权，宪政与社会主义法治理念等。全书坚持以马克思列宁主义为指导，以求真务实的态度，综合运用法哲学、历史学、政治学等多种学科研究方法，对宪政问题的基本原理以及我国的宪政建设问题进行了深入剖析。作者通过研读大量资料文献后，经过十余年时间的研究探索，比较全面、深入、系统地辨析了若干对社会主义宪政的基础关系，兼有立论与驳论。作者认为，宪法不仅是一部公民权利保障法，更是一部国家权力保控法。宪法是冀望通过制度规范实现规范秩序状态的国家根本法。作者提出，人民主权原则是现代宪法（宪政）的“元规则”，人民主权不能仅从终极意义上理解，更应从“起点”、“过程”、“归属”等多方位来认识。社会主义宪政必须坚守人民主权原则和人权保障原则。作者比较深入地探析了人民主权原则在宪政理论中的地位，尤其是它与民主、自由、司法审查等的学理关系。从历史、社会、文化等角度探析民主、法治、人权如何通过社会主义宪政建设得以价值与功能实现。如何通过发展社会主义民主、法治以及依法执政是探讨社会主义宪政建设可能性的必由之路。社会主义宪政是人类（政治）文明的积淀，是规范的政治，是现代文明的首要选择与根本标志。作者还针对党中央提出的“树立社会主义法治理念”问题，结合其与社会主义宪政的关系进行了论述。</t>
  </si>
  <si>
    <t>4929576</t>
  </si>
  <si>
    <t>被围观的十字架：基督教文化与中国当代大众文学</t>
  </si>
  <si>
    <t>9787500487937</t>
  </si>
  <si>
    <t>陈奇佳;宋晖</t>
  </si>
  <si>
    <t>陈奇佳(陈奇佳，男，1970年出生，浙江温岭人。2003年毕业于中国人民大学中文系，获文艺学博士学位，现任教于中国人民大学文学院文艺学教研室.任教研室主任，副教授。主要研究方向为文学理论、基督教文化、大众文化。曾承担国家社科基金项目“当代中国大众文化中的基督教影响”，在《文学评论》、《文艺研究》、《人民日报》发表论文、评论50多篇，论文多次为《新华文摘》、《中国人民大学复印报刊资料》全文转载。主要著作有《日本动漫影响力调查报告》（人民出版社2009年版.合著）、《日本动漫艺术概论》（上海交通大学出版社2006年版）、《夏衍传》（北京十月出版社1998年版，合著）等。曾获第11属、第13届田汉戏剧奖戏剧评论二等奖。);宋晖(宋晖，女，江西南昌人，生于1971年。2004年中国人民大学新闻学院毕业，获新闻学博士学位。现任教于中国劳动关系学院文化传播学院，副教授，任新闻教研室主任。主要从事文化传播、中国新闻史方向的研究，主要论著有《崛起的力量》（人民日报出版社2006年版）、《日本动漫影响力调查报告》（人民出版社2009年版，合著）等。论文多篇为《中国人民大学复印报刊资料》全文转载。)</t>
  </si>
  <si>
    <t>The Watched Cross: Christian Culture and Chinese Contemporary Popular Literature</t>
  </si>
  <si>
    <t>《被围观的十字架：基督教文化与中国当代大众文学》在全面梳理基督教对于中国20世纪以来一般文学创作（即所谓精英创作）影响的基础上，揭示了中国大众文学与基督教文化发生关系的独特历史文化背景。全书以网络文学创作为主要分析对象，考察当前中国各种形态的大众文学作品，研究基督教文化对中国大众文学从形式创造到意识形态立场等诸多方面的影响，讨论中国大众文化接受基督教文化的独特立场以及此种立场对中国本土神学建设的启发意义。视野开阔，论据翔实，立论审慎而深入。它面向当代大众文学写作的整体情况，分析基督教文化对中国大众文学创作的影响，填补了学术界过分偏重精英文化研究而遗留的一些空白，有助于人文学界从宏观上理解、把握中国大众文化与基督教文化的关系，对关注大众文化、网络文化、中国大众文学、基督宗教的研究者及爱好者均有参考价值。</t>
  </si>
  <si>
    <t>5092540</t>
  </si>
  <si>
    <t>国家与经济：抗战时期知识界关于中国经济发展道路的论争</t>
  </si>
  <si>
    <t>9787500488941</t>
  </si>
  <si>
    <t>阎书钦</t>
  </si>
  <si>
    <t>阎书钦(阎书钦，男，1967年5月生，河北省南宫市人，现任天津师范大学历史文化学院副教授、硕士生导师，主要研究方向为民国思想、学术史。1984年9月至1991年6月，在兰州大学历史系学习，获历史学学士、硕士学位。1991年6月至2006年7月，在河北省社会科学院历史研究所工作，主要研究华北革命根据地史，任副研究员。期间2002年9月至2006年7月在清华大学历史系学习，获历史学博士学位。2006年7月，调入天津师范大学历史文化学院。在《近代史研究》、《中共党史研究》、《当代中国史研究》、《清华大学学报》、《南京大学学报》等学术期刊发表论文20余篇，多篇被《中国社会科学文摘》、《新华文摘》、中国人民大学复印报刊资料《中国近代史》、《中国现代史》转载。)</t>
  </si>
  <si>
    <t>Nation and Economy: Debates on China's Economic Development Road during the Anti-Japanese War</t>
  </si>
  <si>
    <t>本书以抗战时期《新经济》半月刊作者群体为切入点，结合《独立评论》、《大公报》汉口版和重庆版、《经济建设季刊》等资料，对知识界关于中国经济发展道路的论争作了系统梳理。本书内容以抗战时期为重点，上承20世纪20年代后关于以农立国与以工立国论争，后启抗战胜利后中国经济重建的政策设计，主要包括：《新经济》半月刊创办缘起及其作者群体；知识界30年代的现代化理念以及抗战时期对现代化、国力、经济、建国诸问题的反思；知识界20年代后关于以农立国、以工立国论争以及抗战时期工业化理念的强化与深化；知识界关于统制经济、计划经济与自由经济的讨论；知识界关于国营与民营经济问题的论争；抗战中后期知识界关于战后建设的讨论。本书资料翔实，深化了近代中国现代化和工业化理论的研究，开拓了中国近代思想史研究的新界面。</t>
  </si>
  <si>
    <t>5098375</t>
  </si>
  <si>
    <t>民俗学概论</t>
  </si>
  <si>
    <t>9787500487852</t>
  </si>
  <si>
    <t>罗曲;王进;马勇;乌尼乌且;王菊;何刚</t>
  </si>
  <si>
    <t>K890</t>
  </si>
  <si>
    <t>Introduction to Folklore</t>
  </si>
  <si>
    <t>本书是一本介绍民俗学的教材用书。全书共分十章，分别介绍了民俗学的概况、物质生产民俗、物质生活民俗、社会生活民俗、丧葬仪礼民俗、精神民俗、游艺民俗、城市民俗、民俗学与现时社会、民俗研究新视野等内容。</t>
  </si>
  <si>
    <t>5104541</t>
  </si>
  <si>
    <t>任继愈宗教论集</t>
  </si>
  <si>
    <t>9787500488705</t>
  </si>
  <si>
    <t>任继愈(任继愈（1916.4.15—2009.7.11），山东平原人，著名哲学家、宗教学家、历史学家，国家图书馆名誉馆长。)</t>
  </si>
  <si>
    <t>Collected Works of Ren Jiyu</t>
  </si>
  <si>
    <t>任继愈先生是国学大师，海内外知名学者，著名哲学家、宗教学家、历史学家。他始终坚持以科学无神论为思想基础的马克思主义宗教观。本书精选了任先生数十年来有关宗教学基本理论、佛教、儒教、道教、基督教、无神论的讲义和研究文章，编集成书，以飨读者。</t>
  </si>
  <si>
    <t>774</t>
  </si>
  <si>
    <t>5107460</t>
  </si>
  <si>
    <t>语言认知与语言应用探索</t>
  </si>
  <si>
    <t>9787500486893</t>
  </si>
  <si>
    <t>周明强</t>
  </si>
  <si>
    <t>H0-05;H08</t>
  </si>
  <si>
    <t>Exploration of Language Cognition and Language Application</t>
  </si>
  <si>
    <t>得知周明强同志的论文结集出版，真是又惊又喜。《语言认知和语言应用探索》是他18年来耕耘的硕果，成果之多且好，业务能力提高之快且强，这是在我想象之内，却又出乎我意料之外。我结识周明强同志，起于文字之缘。20世纪90年代初，我开始发表汉语节律研究系列文章，他来信问及中学语文课本中的诗歌朗读问题；大概1993年，与王尚文老师同时应湖州市教研室唐郁文先生之邀，去安吉参加中学语文教研活动，我作了“汉语节律研究和语文读写教学”讲座之后，还开了语文教师座谈会，第一次见到周明强同志。时任中学语文教师的他，提出的问题、发表的意见都很有见地，还知道他是华东修辞学会会员、省语言学会会员，已在《修辞学习》、《语文教学》等刊物上发表了数十篇论文，如收在本集里的《“释喻”使比喻增色》、《“超假设”意在言外》等；就他对假设复句从语义和语用学角度提出的“超假设”，不但是对假设语言现象的细化，还发现了一种新的理论。他在繁忙的教学之余，能结合语文教学实际，写出如此细腻且有一定深度的文章，实属难能可贵。虽篇幅不长，但以小见大，见微知著，对他善于捕捉人们易于忽略的语言现象并进行探索很赞赏，鼓励他再接再厉，更上一层，争取能有再深造的机会。由于周明强同志的勤奋好学，1994年秋他考上了杭州大学（现浙江大学）现代汉语专业硕士研究生。他告诉我，单位只能给他这一次报考机会，所以就特别珍惜。在三年切磋琢磨的时日里，他对现代汉语的停延规律和对歧义句的解析，作了深入挖掘，并将问题引向纵深。周明强结合课程学习找例句、搞调查，勤思考、细分析，写出一篇篇有质量的论文。如《“好不AP”、“好AP”中的AP》讨论了“好不…”和“好…”格式里的后续词语的特征，将其分成肯定的、否定的和有歧义的三类，并从语法—语义、语用—语义的角度作出了全面分析；在《“的”字短语的界定及其主要特点》一文中，对“的”字短语作了更为明确的界定；《句子的停延和句法结构的关系》从句子的停延和句法结构的不一致的地方切入，探讨了句子的语义、节律和语境等因素对句子停延的影响，指出“在影响停延的诸多制约因素中，保证语义的完整、正确是第一位的”。走进汉语言研究大门的周明强，不仅系统地学习了语言学理论、掌握了语言研究的基本方法，还走上了大学讲台，开始给大学生讲授现代汉语，并得到大家的好评。1997年夏，周明强同志以优异成绩通过论文答辩，获得硕士学位。那年秋季，就去浙江教育学院（现浙江外国语学院）工作，以后接连传来他发表论著的喜讯，如《认知语境在言语表达和理解中的作用》、《“X是X”和“X归X”格式的认知比较》、《认知在歧义的辨识与消解中的作用》、《事迹感动中国，语言撼动人心——“感动中国年度人物”颁奖词的认知语用分析》、《辞格特征与辞格辨识》，等等，对语言现象中往往容易被人忽略的问题，作了深入探讨。如《“X是X”和“X归X”格式的认知比较》从句法、语义、语用的不同角度分析了“X是X”和“X归X”两种表达格式可以互相替换，特别是从语用学角度提出了两种格式的前倾性、后倾性、内倾性、外倾性，分析相当深刻。他的论著还多次获得浙江省哲学社会科学优秀成果奖。而且，他还多次主持和参与省级和国家级课题，独著或合著了《现代汉语语境研究》、《现代汉语实用语境学》、《信息时代报刊语言的跟踪研究》等著作。近些年来，他的研究还从定性转向定量与定性兼顾，以语言调查数据作旁证，进行分析论证。如他的博士论文《现代汉语歧义的识别和消解的认知研究》是以社会语言学理论和认知语言学相结合的理论为依据，以社区言语和大学生校园语言为调查对象，来论证歧义在识别和消解中的认知机制；而在对不同对象进行的歧义句辨认调查中，发现对歧义句认知程度的差异是一种普遍现象，说明“同样年龄段、受同等程度教育、思维水平相当的人，对语言认知水平并不完全一样”。指出：“探讨歧义必须从认知角度入手，从客体与主体结合、功能和形式结合的角度做出分析。”调查和量化使他的论著增强了说服力和可信度。他的学术视野随着学业基础的加深而不断扩展，在具体的语言运用方面，他不但探讨了语言教学的语境策略、语言素质与语感教学的关系、母语教学的系统和地位等语文教学中的疑难问题，还把笔触深入到新词语、异形词、网络语言、报刊语言的特点与规范、语文教材的用字规范、广告语言的文明与守法意识，等等，涉及应用语言学的方方面面。周明强自称“小器晚成”。“小器”是他自谦；“晚成”似乎不假。在我的十多位研究生中，他年龄最大。他每上一个台阶，获得每一项成果，都要付出比常人更多的代价。在写硕士论文期间，他就搜集了数百个例子，并做了大量社会调查，终于获得了优异成绩。而他在“知天命”之年“攻博”的艰辛，更是常人无法想象：一方面不脱离繁忙的教学，奔波在宁杭两地，夙兴夜寐，风餐露宿，也无法对参加高考的儿子加以关照；另一方面，还要在病榻前照顾瘫痪在床的90高龄的母亲。就这样年复一年、孜孜不倦，总是在默默地求索、攀登、前进。在人生的道路上，留下了他一个个坚实的脚印。周明强同志为人内向、沉稳，却总是惊喜连连。我衷心祝愿他能在更蓝的高空翱翔，在更深的渊海游弋，并愿与之共勉。吴洁敏2010年清明写于浙江大学西溪校区</t>
  </si>
  <si>
    <t>5118474</t>
  </si>
  <si>
    <t>当代美国哲学家访谈录</t>
  </si>
  <si>
    <t>Philosophers in Conversation</t>
  </si>
  <si>
    <t>9787500489641</t>
  </si>
  <si>
    <t>[美]厄珀姆;张敦敏</t>
  </si>
  <si>
    <t>Interview with Contemporary American Philosophers</t>
  </si>
  <si>
    <t>本书汇集了《哈佛哲学评论》对美国14位哲学家的访谈录。他们都是当今国际哲学界成就斐然的学者。访谈覆盖哲学的多个领域，其中包括政治哲学、心灵哲学、分析哲学、科学哲学、法哲学和逻辑学等，并涉及哲学与文学、哲学与宗教的关系。每篇访谈的前面，还有对这些最有影响的哲学家极具魅力的评介，而哲学家们则以这种轻松的谈话形式深入浅出地阐释自己的观点，让读者能够贴近他们的工作和思想，犹如沐浴在春风中，使心灵得到净化，智慧得到启迪。</t>
  </si>
  <si>
    <t>5366492</t>
  </si>
  <si>
    <t>南浔现象</t>
  </si>
  <si>
    <t>9787500488972</t>
  </si>
  <si>
    <t>李学功</t>
  </si>
  <si>
    <t>李学功(李学功，历史学教授，从事先秦史、思想文化史和区域社会史研究。现为中国先秦史学会理事，浙江省高校哲学历史学教学指导委员会委员，浙江湖商研究所副所长，湖州师范学院社会发展学院副院长。主持、参与省部级课题7项，获省部级哲学社会科学优秀成果二等奖3项、三等奖3项。)</t>
  </si>
  <si>
    <t>Nanzhao phenomenon</t>
  </si>
  <si>
    <t>本书展示的是一部立体的江南名镇南浔在近现代的流变史，作者以晚清民国的大时代背景立题，将小历史的个案研究置于大历史的观察视角，作者提出的“南浔现象”的问题研究，彰显出一个历史学者的问题意识和深切的现实人文关怀。晚近时期的南浔，既是中西经济文化交流、碰撞的缩影，更是早期资本主义市场化在中国的缩影，同时，它又以缩影的形式展现了江南市镇由传统向近现代曲水流觞式的转型演进历程。南浔在近代的历史命运，从长时段的空间范围和地方性知识角度提供了一种极具价值的解读范本和经济社会景观——南浔现象。</t>
  </si>
  <si>
    <t>5376616</t>
  </si>
  <si>
    <t>水之意蕴：傣族水文化研究</t>
  </si>
  <si>
    <t>9787500489993</t>
  </si>
  <si>
    <t>艾菊红</t>
  </si>
  <si>
    <t>艾菊红(艾菊红，民族学系硕士生导师。1971年4月出生于河南省义马市。2004年毕业于中央民族大学，博士学位。现任中国社会科学院民族学与人类学研究所研究员。)</t>
  </si>
  <si>
    <t>张林;夏侠</t>
  </si>
  <si>
    <t>Implications of Water: A Study of the Water Culture of the Dai Nationality</t>
  </si>
  <si>
    <t>主要内容包括：傣族水文化的成因、水韵悠长；傣族水文化的历史渊源、百水成川；兼容并蓄的傣族水文化、水乡泽国；傣族聚居地的自然环境、以水为生、膏稻为食：稻作生产、临水而居、水生水长、水之意蕴等。</t>
  </si>
  <si>
    <t>5665512</t>
  </si>
  <si>
    <t>正确阅读</t>
  </si>
  <si>
    <t>9787500488873</t>
  </si>
  <si>
    <t>2010-08</t>
  </si>
  <si>
    <t>（美）蒂·泰德罗克;朗达·斯通</t>
  </si>
  <si>
    <t>G792</t>
  </si>
  <si>
    <t>Read correctly</t>
  </si>
  <si>
    <t>谨以此书献给我的儿子……以及所有愿意拥有出色阅读能力的孩子和成人</t>
  </si>
  <si>
    <t>1013691</t>
  </si>
  <si>
    <t>信用卡嘉年华2.0</t>
  </si>
  <si>
    <t>9787500487548</t>
  </si>
  <si>
    <t>蔡清而</t>
  </si>
  <si>
    <t>蔡清而(蔡清而，复旦大学经济学学士、硕士，厦门大学经济学博士，高级经济师，曾供职于中国工商银行江西省分行（1990年至1994年）、招商银行总行（1994年至2007年）信用卡部总裁，现任职于平安银行信用卡事业部总裁（2007年至今），长期从事金融体制改革、金融机构发展、零售银行品质管理、商业银行公司治理等领域的研究，已在国内知名的经济类期刊发表多篇论文。 )</t>
  </si>
  <si>
    <t>F82</t>
  </si>
  <si>
    <t>Credit Card Carnival 2.0</t>
  </si>
  <si>
    <t>1247150</t>
  </si>
  <si>
    <t>学问人生（续）</t>
  </si>
  <si>
    <t>9787500489306</t>
  </si>
  <si>
    <t>中国社会科学院老专家协会</t>
  </si>
  <si>
    <t>Learning about life (continued)</t>
  </si>
  <si>
    <t>编委会名单主编 丁伟志 丁磐石 郭永才 张椿年副主编 刘培育 陈启能 李惠国编委（以姓氏笔画为序）于本源 刘国平 刘楠来 杨雅彬吴元迈 谷源洋 陈家勤 杲文川周志宽 周明俊 胡广翔 郭家申章丽君 商传 董谊思 蔡曼华</t>
  </si>
  <si>
    <t>829</t>
  </si>
  <si>
    <t>1259328</t>
  </si>
  <si>
    <t>双元财务预警理论与应用：基于财务失败和财务失真的双元投资风险预警研究</t>
  </si>
  <si>
    <t>9787500490159</t>
  </si>
  <si>
    <t>李志强(李志强，管理学博士，河南大学管理科学与工程研究所副教授。1994年7月于河南大学数学系数学专业大学本科毕业，理学学士。同年留校工作至今。2004年7月于河南大学经济学院国民经济学专业（投资理财方向）研究生毕业，经济学硕士。2009年7月于西南交通大学经济管理学院企业管理专业（公司理财理论与运用方向）研究生毕业，管理学博士。2006年2—12月于中国科学院研究生院访问学者，从事应急管理研究。现主要研究领域为证券投资、审计与控制、财务会计与分析、公司理财、博弈理论、应急管理等。在《经济纵横》、《管理现代化》、《经济经纬》、《财会研究》、《财会通讯》等财经类期刊发表学术论文20余篇，出版《证券投资分析》等著作3部，主持和主要参与完成国家及省部级科研项目10余项。)</t>
  </si>
  <si>
    <t>Dual Financial Early Warning Theory and Application: Research on Dual Financial Risk Early Warning Based on Financial Failure and Financial Distortion</t>
  </si>
  <si>
    <t>在投资风险预警模型研究方面，本书选取了偿债能力、现金流量能力等40个财务指标和公司治理、市场信息等23个非财务指标，并利用上市公司的相关数据，分别进行财务失败、财务失真、双元投资风险预警等建模工作。研究发现，非财务指标的引入确实有助于预警准确度的提高……</t>
  </si>
  <si>
    <t>1329033</t>
  </si>
  <si>
    <t>管理心理学大师的人格魅力与创新思想</t>
  </si>
  <si>
    <t>9787500487951</t>
  </si>
  <si>
    <t>C93-05</t>
  </si>
  <si>
    <t>Personality Charm and Creative Thinking of Masters of Management Psychology</t>
  </si>
  <si>
    <t>亲爱的读者朋友，也许你是一名当下全球金融危机冲击下的应届大学生，正在跃跃欲试地准备自主创业，却苦于对管理茫然不知所措，因为你对管理特别是管理心理学并没有深入的涉猎，甚至你听说过的管理心理学家也寥寥无几；也许你是一名企业员工，多么渴望在管理层一展身手，可是你所熟悉的管理心理学理论还不及你熟悉的偶像剧情节那么多；也许你已经是一名企业的部门经理，却正在困惑于怎样才能把“职业经理人”做到极致；也许你早已是一个功名显赫的总经理、董事长或CEO，可眼下正在为外界变幻莫测的市场环境和竞争状态使你的企业生存面临新的危机而苦恼不堪。在这个时候，要是有大师级的管理心理学家为你排忧解难，为你的管理人生导航，那该有多好呀！正是为了满足我国管理界各方人士的迫切需要，我们给大家呈现出这本《管理心理学大师的人格魅力与创新思想》。该书本着“心理学知识的提出具有强烈的个人色彩，打上了心理学家深深的人格烙印”这一指导思想，就西方管理心理学大师的成长历程、人格特点与人格魅力、管理思想的倾向与风格、经典管理成功案例，以及杰出贡献和历史地位，进行了全方位的论述。我们首先向读者重点展现了大师们是如何走向管理心理学的道路的。比如，他们的童年经历（包括某些创伤性经历），是怎样形成了他们的健全人格（或某些人格缺陷或障碍）？这些健全的人格特点和人格魅力（乃至某些人格缺陷或障碍），又是如何使他们成功地走上了管理心理学的理论和实践之路的？深刻揭示大师们对20世纪管理心理学的最富创新性的贡献，是本书的重点内容。我们按科学哲学中的“范式”（即理论假设、概念框架和研究方法）的视角，将20世纪的整个管理心理学家划分为7个主要学派，即科学管理理论学派、行为管理学派、人际关系学派、有限理性学派、权变管理学派、战略过程学派和学习型组织学派。我们还着重阐明了这些学派的大师在管理心理学史上或当代管理心理学界的历史地位，以及他们在理论上、管理实践上所起的积极作用或消极影响。大师们有哪些经典的管理案例，也是我们关注的一个重要方面。本书的“案例”一般都具有经典性——既有成功的，也有失败的；既有产生了积极影响的，也有造成灾难性后果的。总之一点，案例既能说明或验证其“理论”，又能对今天的管理者富于启发性和教益。本书最后一个具有“落脚点”意义的问题，是大师们的成功之路，对中国企业的管理者、人力资源管理者、行政管理者，以及中国的管理学家的启发和借鉴意义何在。我们试图运用大师们的管理思想和理论，对中国现今管理中存在的种种弊端和缺陷作中肯的分析，并对如何走出管理误区，提供了一定的建议。作为本书的导言，下面我想通过宏观地勾画一下人类20世纪管理心理学的发展脉络，特别是通过揭示该学科所经历的五大观念变革，从而总体地展示上世纪管理心理学思想的卓越成就。这也正是我们编撰本书的初衷和目的。观念变革一：管理中的“人”的因素19世纪末20世纪初，心理学走向科学伊始，就与工业管理紧密结合而诞生了工业心理学。韦伯（Max Weber）、泰勒（Frederick Winslow Taylor）和法约尔（Henri Fayol），并称为西方古典管理理论的三位先驱，或尊称为“管理过程学派”的开山鼻祖。但这一时期的研究重点是如何通过改进工作条件、健全工作制度、用“科学的”管理方法来提高工作效率。当时人的重要性还没有凸显出来，人本身或人的因素并不受重视，盛行的人性观是所谓“经济人”（Rational-Economic Man）假设。泰勒的“科学管理理论”的适用对象是工厂的普通职工，着眼点是如何提高生产率。尽管泰勒自己声称“管理的主要目的应该是使雇主实现最大的富裕，也联系着使每个雇员实现最大程度的富裕”，但是泰勒的管理方法还是被认为是压制工人的。实际上甚至可以说，泰勒科学管理理论孕育于一场与工人的斗争。泰勒的管理方法尽管受到工人们的敌视，却标志着古典管理理论的诞生，具有里程碑的意义。“人的因素”的思想火花在法约尔那里得到了最初的闪耀。在他的经典著作《工业管理与一般管理》中，他极为重视企业职工的一般能力和素质，以及领导者的能力和素质。尽管时代的局限性使得法约尔没有也不可能真正重视职工的需要、认同感、归属感、人际关系以及工作满意度等社会心理因素，但他的理论没有像泰勒那样受到职工的抵制。这一方面是因为他的理论以管理阶层为适用对象，是“概括性的，也非常富有原则性”；另一方面则因为法约尔特别注意到了人的因素，从而使得其理论得到了企业管理阶层甚至普通职工的支持。甘特曾长期与泰勒合作研究，但他更像是一位持“人本主义”观点的管理心理学家。因为他更重视被管理者在生产中所起的作用。他的管理制度提倡“工人中心制”，并认为任何企业必须采取一种“被管理者愿意接受的管理方式”，并强调这是企业管理取得成功的首要条件。而作为“人际关系学说之父”的梅奥，则通过他著名的“霍桑实验”，否定了传统管理理论关于人的假设，表明了工人不是被动的、孤立的个体，他们的行为不仅仅受工资的刺激，影响生产效率的最重要因素不是待遇和工作条件，而是工作中的人际关系。他的重大发现有：（1）人是“社会人”而不是“经济人”：人们的行为并不单纯出自追求金钱的动机，还有社会方面的、心理方面的需要，即追求人与人之间的友情、安全感、归属感和受人尊敬等，而后者更为重要。（2）企业中存在着“非正式组织”。这种非正式组织的作用在于维护其成员的共同利益，使之免受其内部个别成员的疏忽或外部人员的干涉所造成的损失。为此，非正式组织中有自己的核心人物和领袖，有大家共同遵循的观念、价值标准、行为准则和道德规范等。（3）新的领导能力在于提高工人的满意度。很显然，梅奥的人际关系学说与当时流行的泰勒“科学管理”思想已有质的不同。30年代的经济大萧条，使企业经营面临巨大的压力，进而传统的“科学管理”方式也遭到质疑。于是，企业管理中“狼”的本质披上了一层“温和的羊皮”。管理正在从“刚性”逐步向“柔性”转变。然而，麦格雷戈（Douglas M.McGregor，1906-1964）却没有盲目乐观。1960年，他那被称为管理观念变革的“分水岭”的经典著作《企业的人性面》正式问世。书中一针见血地指出，每个管理决策和管理措施的背后，都会有一种“人性假设”，这些假设影响乃至决定着管理决策和措施的制定及其效果。“管理行为是对人性的选择性适应，而不是让人性来配合我们的需要。”基于此，他提出了两个著名的人性假设——X理论和Y理论。在“X理论”——受制于“经济人”假设——支配下，管理也完全可以做到某种“柔性化”。然而，这种柔性不过是给难吃的药丸加上一层糖衣而已。而在Y理论中，人具有尊重、自我实现等高级需要。管理者的任务的核心是创造适宜的环境，以排除员工在自我实现过程中所遇到的一切问题，并使他们在为组织目标贡献力量的同时，也能实现个人目标。也就是说，在X理论下，组织和管理是“导演”；在Y理论下，组织和管理只是给员工提供“舞台”。沙因有一句名言：“X理论和Y理论问世已有45年了，但我认为，大多数人仍未能真正理解这些理论在实践中意味着什么。”实际上，X理论和Y理论的差别，并不单纯是管理方法的表面上的差别，而是管理观念的本质上的差别。例如，绩效考核、薪酬分配、职位任免等等，同样的方式，既能归入X理论，又能归入Y理论。以决策参与制度为例，如果让员工参与，是为了使员工对管理者的主张心悦诚服，并由此而增强员工对组织的依赖，那么，这依然是受X理论的支配；相反，如果是真正让员工发挥自主性，使员工成为企业的主人，那么，则是受Y理论的支配。同样，权威和控制并不等同于X理论；Y理论是基于诚信的控制，而X理论则是基于压制、约束的控制。沙因正是在阐释和完善麦格雷戈的X和Y理论的基础上，提出了自己的“复杂人”（Complex Man）假设：人不只是单纯的经济人，也不是完全的社会人，更不会是纯粹自我实现的人，而应该是因时因地、因各种情况采取适当反应的复杂人。这是因为，不仅人与人之间的性格不同，而且同一个人，在不同年龄、不同时期、不同地点也会有不同的表现。人的需要和潜力会随着年龄的增长、知识的增加和地位的改变而有所变化，不能用单一模式去生搬硬套。复杂人假设力求合理地说明人的需要与工作动机的变化规律。依据复杂人假设，1970年莫尔斯和洛西（J.Malse &amp; J.W.Lorsch）提出一种权变理论，认为人们怀着不同的需求加入到组织中来，由于需求的多样性，以X和Y理论为指导的管理方式都有其适用的环境，因此对于不同的企业或不同的人应采取不同的管理方式。观念变革二：管理中的“有限理性”随着基于“人性假设”的管理运动的狂飙突进，20世纪的管理心理学迎来了新一轮的“人性”（Human Nature）探索热潮。首先是“经济人”假设进一步被质疑。因为该假设认为人是完全“理性”和“自利”的——能合理地利用所收集到的信息，预测未来不同结果的各种可能性，最后实现自身利益的最大化。但是，这样的假设与现实生活中人们的经济行为相差甚远。事实上，人们的决策不可能只取决于经济效益；决策个体的独特性格、决策时所处的环境、决策对象的性质，以及一些其他无关的因素实际上都影响着最终的决策。虽然越来越多的人们开始意识到“完全理性假设”有失偏颇，但仍然缺少理论与实证研究为人们偏离理性的行为作出合理的解释。于是，西蒙、贾尼斯、卡尼曼与特沃斯基等人站了出来。“有限理性”问题的提出，正是管理心理学中“人的因素”问题的合乎逻辑的发展。在西蒙看来，“决策几乎与管理是同义的”。决策行为是管理的核心；管理理论的词汇必须从人类决策的逻辑学和心理学中导出，亦即充分考虑到人的心理因素在经济行为和管理行为中的作用。西蒙决策理论的核心概念和根本前提是“有限理性”。对此，西蒙的研究中有一个著名的“蚂蚁”隐喻：一只蚂蚁在海边布满大小不一的石块的沙滩上爬行，蚂蚁爬行所留下的曲曲折折的轨迹，绝不表示蚂蚁认知能力的复杂性，而只表示着海岸的复杂性。当我们把人当作一个行为系统来看时，人和蚂蚁一样，其认知能力是极其单纯的。蚂蚁在海边爬行，它虽然能感知蚁巢的大致方向，但它既不能预知途中可能出现的障碍物，其视野也是很有限的。由于这种认知能力的局限性，所以每当蚂蚁遇到一块石头或什么别的障碍时，就不得不改变前进的方向。蚂蚁行为看起来的复杂性，是由于海岸的复杂性引起的。同样，人们在决策中就有点像这种海边的蚂蚁，只能根据有限信息和局部情况，依照不那么全面的主观判断来进行决策。此外，人们的技能、学识、价值观等因素也会影响到能否进行正确的决策。可以说，管理者拥有“知识”的程度，决定着他决策和行动的合理性和满意化的程度。正因如此，西蒙得出结论：“在经验科学中，我们只想逼近真理，我们不幻想我们能找到一个单一的公式，或者甚至一个相当复杂的公式，能掌握全部真理，并且不包含其他东西。我们安心于一种逐步逼近的战略。”“有限理性”不但贯穿西蒙的整个学术生涯，甚至影响着他的人生哲学。西蒙认为，作为一种有限理性的生物，他不抱完全正确、客观地去理解整个世界的幻想，但他不能忽视这个世界，而是尽其所能，通过科学和哲学的帮助去理解它，然后使个人的立场与这个世界所呈现的种种条件和约束不会过分地不协调。“有限理性”假设在贾尼斯发现的“群体盲思”（Groupthink）现象中得到了绝妙的验证。贾尼斯将群体盲思定义为：“在一个较有团队精神的群体中，其成员为了维护群体的凝聚力，追求群体和谐与共识，忽略了最初的决策目的，因而不能确实地进行周详评估的思维模式。”在很大程度上，群体盲思往往是群体凝聚力所导致的一种负面结果。因为贾尼斯注意到：群体中每个成员的能力，很少能够呈现为或表现出群体整体的能力。当群体中的成员有很强的团队精神，高度凝聚在一起，他们就不想改变这种向心力，而正是这种压力导致人们不愿意探究真相，较草率地作出价值判断。一旦群体中的成员倾向于使自己的观点和集体的趋势保持一致，在决策时就很难做出真正适合的判断，并选择客观可行的方法。而且，由于害怕自己的意见不符合众人要求，因而减少了很多创新的机会和有创意的观念。而在更多的情况下，就算有人提出异议，也很可能被忽视，最后只能无奈地顺从。于是群体组织做出的错误决策也就不足为奇了。费斯汀格的“认知失调”理论也表明人的理性之不足。当一个人的所感、所想、所愿和所做出现了两个或更多相互矛盾的时候，就会产生一种不舒服（不愉快或紧张）的感觉；个体还会想方设法解除这种不舒服的状态，使其达到一种“协调”。一般来说，个体通常会采取三种方法解除或减轻认知失调：首先，改变行为，使行为与观念保持一致。比如，我喜欢抽烟，但是我知道抽烟有害健康，在这种冲突下，我可以改变抽烟这一行为去适应我的观念，这样，我不吸烟和吸烟有害健康这二者就协调了。其次，改变态度，使态度符合行为。比如，我认为我自己很聪明，但是考试却没有及格，这时可以改变态度，转向“我的学习比较吃力”，这与考试不及格便协调了；再者，引进新的认知因素。比如，认为自己很聪明，但考试没有及格，就可以说是因为考试题目太难或者考试前夜没有睡好等，从而减轻不协调感。费斯汀格的认知失调理论在管理、尤其是在个体态度管理中占据着非常重要的地位。它有助于预测员工的态度和行为改变的倾向性，即在什么情况下员工会有改变自己态度或行为的压力；认知失调的程度越深，压力就越大，想消除这种不平衡的动力就越强。个体减少失调的愿望有多强烈，一般会取决于：导致失调的因素的重要性；个体认为他对于这些因素能够施加的影响和控制程度，以及失调可能带来的后果的严重性。班杜拉的“自我效能”（self-efficacy）概念，也表明人的行为并不完全是理性的。因为，人的行为不仅受到行为结果的影响，而且还受到通过人的认知形成的、对自我行为能力与行为结果的期望的影响。也就是说，即使个体知道某种行为会导致何种结果，也不一定去从事这种行为，而是先要推测一下自己行不行，有没有实施这一行为的信心和能力；而这种推测和估计的过程，就是自我效能的实际表现。现代组织的管理，正在从过去机械的、控制的特点向如今自主的、开放的特征转变。只有拥有“高自我效能感”的员工才能实现自我调节、自我激励，适应新组织形式的要求，取得较好的工作绩效，保证组织目标的实现。这就意味着，现代人力资源管理的一项重要任务，就是为组织获得高自我效能感的个体。而该项任务又可以分为两个方面：一是将那些高自我效能感的个体招募到组织中来；二是通过干预，促进员工自我效能感的提高。卡尼曼在接受新华社记者专访时风趣地说，“棒球棍和球共计1.1美元，其中球棒比球贵1美元，请问球多少钱？”“如果你的答案是10美分，那你就错了。这就是‘直觉决策’的失误。我喜欢用简单的方式解释我的理论。”原来，人们在面临决策时经常依赖于捷径和“经验法则”来节省精力，并简化决策的程序。这种决策的策略，卡尼曼和特沃斯基称之为“启发式”。他们观察到，在不确定条件下人们常常会用三种启发式：“代表性启发式”（人们倾向于把当前事物的特征与经验过的这一类事物的代表性特征相比较，以其相似程度作为依据进行判断）、“可得性启发式”（根据一些容易想起来的事例来判断一种类别出现的频率或事情发生的概率）和“锚定与调整启发式”（以最初的信息为锚定点，在锚定点上下进行调整的一种倾向。一旦设定了锚定点，人们只能在锚定点上下的有限范围内调整信息）。在不确定性决策领域，长期占统治地位的是“期望效用理论”。期望效用理论假设，决策者对过程中每一个备选方案的结果及其概率都拥有完整的信息，并且能预算出每个备选方案的后果，从而作出一个效用最大化的方案。但是显而易见的是，决策者并不总是这么行事的，还会受到复杂的心理因素的影响。卡尼曼和特沃斯基通过一系列的实验，发现人们的实际行为整体上偏离了期望效用理论的预测。他们于1979年提出“前景理论”，为传统的经济学理论注入了心理学新鲜的血液。总之，无论是“启发式”还是“前景理论”，卡尼曼和特沃斯基其实并不是要向人的“理性”挑战；他们只是想让你看到，我们并不是像我们自己想象的那样理性。我们在运用直觉或启发式时，也是会犯一些错误的。如果认识到了一些可能会犯的错误，我们就可以更理性地作出决策了。观念变革三：管理中的“权变”按照法约尔的“五职能论”，管理就是计划、组织、指挥、协调与控制。但无论行使哪一种职能，都与领导有关。20世纪的管理心理学，从关于人性的“经济人”假设，到“有限理性”学说，领导者或领导力总是管理中发挥人的因素或作用的决定性力量。正因如此，上世纪中叶，一场“权变管理”运动势所必然地展开了。1964年，菲德勒首次提出了“有效领导的权变模式”概念，1974年又拓展成“权变领导理论”。这样，管理心理学中的领导研究，就从以往盛行的领导形态学转向了领导动态学发展的新阶段或新轨道。“权变”（contingency）一词有“随具体情境而变”或“依具体情况而定”的意思。领导权变理论研究与领导行为有关的情境因素对领导效力的潜在影响。该理论认为，在不同的情境中，不同的领导行为会产生不同的效果，所以又被称为“领导情境理论”。菲德勒的“有效领导的权变模式”（亦称“菲德勒模型”）认为，适用于任何环境的独一无二的最佳领导风格是不存在的，某种领导风格只是在一定的环境中才可能获得最好的效果；任何领导形式均可能有效，其有效性完全取决于是否与所处的环境相适应。比如，专制型的领导在篮球队、勘探队、平炉车间以及企业管理人员的群体中就会表现得很出色；在决策集体和各种创造性的工作群体中，只要领导者能和下属维持友好关系，则民主型的领导更容易做出成绩：在某种环境中能取得成效的领导者（或一种领导风格），在另一种环境中就可能不那么有效。因此，必须研究各种环境的特点，而组织环境的分类又取决于多种环境因素。任何形态的领导方式都可能有效，关键在于领导风格与具体组织情境的匹配程度。领导效果的好与坏通常由三个维度的条件所决定：（1）领导者与被领导者的关系（指下属对一位领导者的信任、爱戴和拥护程度，以及领导者对下属的关心、爱护程度）；（2）任务结构（指工作任务的明确程度和有关人员对工作任务的职责的明确程度）；（3）职位权力（指与领导者职位相关联的正式职权和从上级，以及整个组织各个方面所得到的支持程度，这一职位权力由领导者对下属所拥有的实有权力所决定）。如果三个维度上的条件都好的话，情境对领导是有利的。即如果领导者被追随者接受和尊敬（第一个维度），并且每件事情都可以被描述和有程式化的运作方式（第二个维度），还有领导者的职位权力和权威非常正式化且稳固（第三个维度），那么这个情境对领导者就非常有利。相反，如果三个维度都低，那么该情境对领导者非常不利。菲德勒证明，情境有利加领导风格共同决定了领导有效性。总的看来，在非常有利和非常不利的情境下，任务导向或者独裁型的领导者是最有效的；当情境只是适度有利时，人性取向或民主型的领导者是最有效的。实践证明，依靠招聘、选拔和培训管理者来适合工作环境并不是个好办法。因为领导风格在很大程度上是与生俱来的——你不可能改变你的风格去适应变化的情境。因此，提高领导者的有效性实际上只有两条途径：（1）你可以替换领导者以适应环境。（2）改变情境以适应领导者。菲德勒提出了一些改善“领导者—成员关系”的职位权力和任务结构的建议。领导者与下属之间的关系，可以通过改组下属的构成加以改善，使下属的经历、技术专长和文化水平更为合适；任务结构可以通过详细布置工作内容而使其更加定型化，也可以对工作只做一般性指示而使其非程序化；领导的职位权力可以通过变更职位充分授权，或明确宣布职权而增加其权威性。赫塞和布兰查德的“情境领导力模型”一直被管理心理学家们归属为权变理论中的一种。该模型解释了如何把领导风格与团队成员的准备程度（或发展成熟水平）相匹配。它把影响领导行为有效性的因素简化为三个：一是员工的准备度；二是领导人的工作行为；三是领导人的关系行为。“领导风格”是根据领导的任务行为与关系行为的相对量进行分类的。任务行为是领导清楚地说明个体或一个团队的义务和责任的程度，包括指定方向和设定目标；关系行为是领导加入到双方或多方沟通中的程度，包括倾听、给予鼓励、指导等活动。情境领导力模型把任务和关系行为结合成四个象限。每个象限代表一种不同的领导风格。情境领导力模型认为，不存在一个影响团队成员的最佳方法。最有效的领导风格依赖于成员的准备程度。准备程度被定义为一个团队成员完成一项特定任务的能力水平、意愿或者信心的程度。准备程度有两个组成部分——能力和意愿。能力是指个体或者团队带到特定任务或活动中的知识、经验和技能。意愿是指个体或者团队对于完成一项特定任务所拥有的信心、承诺和动机。情境领导力模型的关键点在于：当团队成员的准备程度提高了，一个领导者应当更依赖于关系行为而较少依赖任务行为；当一个团队成员变得非常有准备，领导者只需要做出最少的任务和关系行为。那么，什么是赫塞和布兰查德所说的“领导力”呢？领导力实际上是影响他人的一种尝试。只要说你是在帮助别人的前提下，根据别人要完成他的绩效目标这个需求，来行使你的这个影响的行为，那就是一个领导力，也就是领导所做的。将员工的工作状态和领导类型两相对照，就是一个完整的情境领导力模式了。四种领导形态（风格）没有优劣之分，一切依情境而定，惟有领导形态能够与员工的发展阶段相配合之时，他的领导才能够有效。1973年，弗鲁姆和菲利普·耶顿提出的“领导者参与模型”，是一种较新的权变理论。该模型之所以不同于过去的许多领导理论，是因为它将领导方式与员工的参与决策联系起来，首次提出根据员工参与决策的程度之不同，对领导风格进行分类。这一模型有许多创新之处：以下属员工参与决策的程度作为领导风格和决策方式的分类标准，这在管理学界尚属首次；运用“决策树”（包含7项权变因素，可通过“是”或“否”选项进行判定）建立决策模型，为决策者提供了一个简便易行而又准确地筛选决策方案的手段；把社会学的研究方法运用于管理活动，为管理培训开辟了广阔的前景。观念变革四：“企业文化”20世纪80年代末，“企业文化”的浪潮席卷全球。该词被公认是由沙因发明的。作为企业文化领域的开创者和奠基人，他认为，把企业文化说成是“做事的方式”、“公司的仪式和礼仪”、“公司的氛围”、“基本价值观”与“薪酬体系”等这种过于简单化的方式，是我们理解企业文化的“最大的危险”。他不仅给企业文化下了精湛的定义，而且还提供了关于企业文化的独特分析框架。根据沙因的定义，所谓“企业文化”，“是一种基本的假设模型──由特定群体在处理外部适应与内部融合问题的过程中所发明、发现或发展出来的；由于运作效果好而被认可，并传授给组织新成员以作为理解、思考和感受相关问题的正确方式”。或者说，“是一系列的内隐假设——有关一群人如何分享和决定他们的认知、思想、情感以及公开行为的程度。它借由组织成员的共享历史和期望，以及他们之间的社会互动的产出所形成”。这就表明，文化是组织生活中一个持续变化的力量，真正的文化是隐含在组织成员中的潜意识，是一个特定组织在处理外部适应和内部融合问题中所学习到的、由组织自身所发明和创造并且发展起来的一些基本的假定类型。这些基本假定类型能够发挥很好的作用，并被认为是有效的，由此被新的成员所接受。沙因的分析框架从层次性的角度来解析那深邃而又无所不在的企业文化。第一层：人工制品，即那些“外显的”文化产品（能够看得见、听得见、摸得着，如“工作服”等）。这些“表象层的文化”是非常清晰的，最容易被触摸，有较强的情绪感染力。第二层：信仰与价值——组织的战略、目标和哲学，是指公司用相对规范的语言或文字公开表达出来的文化，如企业的价值观、经营观念、用人的哲学、目标与使命等。它们主要在企业的文化手册、公司歌曲、口号与标语等方面得到体现。第三层：隐性的假设与价值。系企业文化的核心或精华，是那些早已在人们头脑中生根的、不被意识到的假设、价值、信仰和规范；由于它们大部分处于一种无意识的层次，所以很难被观察到。然而，正是由于它们的存在，我们才得以理解每一个具体的组织事件为什么会以特定的形式发生。这些基本的隐性假设存在于人们的自然属性、人际关系与活动、现实与事实之中。为了认识某企业更深层次的文化，必须要从历史的角度来考察它，搞清楚在企业发展的历史当中，那些使公司走向成功的创始人以及不同时期伟大的领导人的价值观、观念和心理假设都是什么。那些在企业发展的历史长河中经历了成功与失败的洗礼，并最终沉淀下来的观念性的东西，就会被企业内部员工共同默认。在对上述三个层面分别进行研究的基础上，沙因又进一步提出：文化的精髓就是这些共同习得的价值观、观念和假设，它们随着企业继续获得成功而变成“共享的”和“理所当然的”。而且，文化是深层次的，如果你把它当作表面现象来对待，认为可以随意改变它，就注定要失败。事实上，只有三个层面——它们分别又构成一个相对独立的文化系统——呈现出相对一致的状态，才真正建立了一种企业文化。沙因强调，企业文化只能渐进优化，而不能推倒重来。故此，在理解其企业文化以前，我们不可能改变一个大型组织。沙因的划时代贡献在于，他使我们更深入地理解，到底是什么造就了一个组织，也就为我们尝试“改造”或“改变”组织提供了坚实的基础。必须从“文化”回归到企业的本质；不应该直接去改变企业文化，而是要意识到为了企业的生存和发展，必须改进业务流程——即使我们在最初并不知道，现有的文化，是推动还是阻碍了这种新的业务流程。企业文化研究与“组织学习”的研究相辅相成。例如，组织学习的代表人物德赫斯，在他的《长寿公司》一书中，力主企业文化与学习的内在联系。他赋予公司以“人”的特性，同时，将传统上作为“物化”概念的公司真正注入了“生命”的活力——作为“人化”概念的公司。以《第五项修炼》而著名的圣吉则认为，未来真正出色的企业，将是能使企业各阶层人员全心投入，并有能力不断学习的企业，也就是学习型组织企业。其唯一持久的优势即为有能力比你的竞争对手学习得更快更好，只有营造了学习型组织的企业文化，企业才具有长盛不衰的生命力和竞争力。观念变革五：“组织学习”与企业文化的浪潮相对应，20世纪最后20年里，管理心理学观念的最伟大的又一次变革——“组织学习”的运动开始真正腾飞，而组织学习的概念则被赋予了更深刻的现实意义和实用价值。甚至20世纪90年代的“商业咒语”就是：未来公司惟一可持续的优势，就在于其组织学习的能力。“学习型组织”的提法，最早见于美国教育学家赫钦斯（Robert M.Hutchins）1968年出版的《学习化社会》，而在管理心理学界，这一概念在理论上则是由阿吉里斯（Chris Argyris）和沙因于1978年合著的《组织学习》奠定了基础，他们提出“组织学习是发现错误、并通过重构组织正在使用的理论而加以改正的过程”。1988年，德赫斯的《计划即学习》发表在《哈佛商业评论》上，该文提出了“学习型组织”的概念：“计划不是高层管理者制定出来的，而是管理者和员工通过群体学习，改变原有的思维模式，即改变对竞争者、市场、顾客等的固有看法，从而建立一种适应环境变化的学习能力的动态过程。”而圣吉的贡献则在于对“学习型组织”在实践中的形成和运行给予了可操作的法则，并通过《第五项修炼》（1990）一书将这一观念在全世界范围内进行推广。而谈及对学习型组织深入研究的缘起，就不得不提到一项著名的研究。1983年，英国壳牌（Shell）公司进行了一项名为“全球500强企业的生命周期有多长”的调查，后来公布的结果显示，这些非常成熟的公司平均寿命只有30到40年，还不到常人寿命的一半；只有20家公司存活了200年以上，并且依然充满活力。调查发现，上述20家长寿企业有一个共同特点，就是学习力旺盛。而那些短命的公司则不能与时俱进，在世界环境、技术、社会等发生变化以后，依然按照老办法运作，因此尽管他们在资金、技术、人才等各种资源方面应有尽有，看似风光十足，实则不堪一击。传统观点认为，决策完全是决策者运用其积累的知识的过程，而德赫斯认为，这从根本上讲是一个学习的过程，要“从外面进来”。本来嘛，“学习”是日常生活中最常用的概念之一，在心理学上它是指通过经验获得而导致行为模式变化的过程。它一般是用来描述个体行为的，在管理心理学中用来描述组织的行为，实际上是一种类比或借用。除了针对的是组织而非个体之外，组织学习与个体学习有类似的含义。德赫斯认为，学习和汲取知识是管理活动的核心。他指出，“未来公司惟一持久的竞争优势，也许就是具备比竞争对手学习得更快的能力”。组织学习的来源出自于组织的外部。像生物有机体在环境中觅食一样，组织也从外部环境的变化中获取知识。如果只是基于昔日的经验来学习，就可能总是在“打最后一场战争”。在组织学习中管理者最容易犯的几个错误是：以固有的思维方式去看待新事物，造成对新问题的认识上的偏差，或是做出错误的判断；“以偏赅全”，直接从少量的实例中概括出结论，以至弄假成真；以教导代替相互沟通，导致学习的无效率。针对组织学习的过程，德赫斯强调学习的群体行为，强调知识在组织内的传播与共享。“如果能够有效地共享，那么一个组织的知识总和将大大多于个体知识的总和。”何谓“学习型组织”？圣吉认为，学习型组织尚没有一个严格而确切的定义。从本质上而言，学习型组织没有一个固定的结构模式和运作流程。确切地说，它只是提供了一种管理心理学思想，通过强化组织学习动力来营造整体的创造氛围，形成良性的组织心态。圣吉相信，任何一个人对学习型组织的理解和描述，都是在有限的时间与空间中找到的或套用的近似图式。学习型组织本身的愿景就是成为能不断“创造未来”的组织，这是一个相对清晰的动态过程。关于如何学习，圣吉的观点非常明确，那就是进行“五项修炼”，即用系统思考打开思维之窗；以不断的自我超越为动力；改善人们的心智模式；达成共同愿景；进行团体学习。如果将这五项修炼汇聚起来，便能使学习型组织演变成一项“创造”（Creating）。如果一个人的首要角色是修复问题，而不是创造崭新的、有意义的事物，那么他就会变成一只无头的苍蝇，失去了目的。实际上，创造不是一种我们恍然踏进的神秘状态，而是一项我们可以理解和掌握的“修炼”——圣吉眼中的“第六项修炼”。亲爱的读者朋友，以上我提纲挈领地介绍的20世纪管理心理学的五大观念变革，可以作为你阅读本书25位管理心理学大师卓越贡献的一条逻辑主线。在这条逻辑主线的统领之下，你就可以悠闲地坐下来，捧一杯清茶，放松一下神经，然后，再细细地品味、慢慢地感悟、静静地沉思……但愿本书能够伴随你成长为我国新一代的管理巨擘或21世纪的管理心理学大师！</t>
  </si>
  <si>
    <t>2006825</t>
  </si>
  <si>
    <t>美国隐蔽经济金融战争</t>
  </si>
  <si>
    <t>9787500491545</t>
  </si>
  <si>
    <t>杨斌</t>
  </si>
  <si>
    <t>郭鹏;田文</t>
  </si>
  <si>
    <t>D;F752.7</t>
  </si>
  <si>
    <t>U.S. covert economic and financial war</t>
  </si>
  <si>
    <t>2508515</t>
  </si>
  <si>
    <t>地理环境与世界历史</t>
  </si>
  <si>
    <t>9787500488262</t>
  </si>
  <si>
    <t>杨利川</t>
  </si>
  <si>
    <t>Geographical environment and world history</t>
  </si>
  <si>
    <t>从远古的时代起，生活在现实中的人们，就总是希望了解：自己是从哪里来的，又向哪里去？也就是说，人们不仅要了解自己的现在，还要了解自己的过去和将来。在印度和中国，人们把这种想得到但又得不到的能力赋予了神，虚构了时间上的三世佛：主管过去的燃灯佛，主管现在的释迦牟尼佛，主管未来的弥勒佛。不仅在时间上的想象，还有空间上的环顾。我们的天下有多大？我们的外面还有谁？也就是说，人们不仅要知道自己的位置，还要比较不同的方位有什么不同。从而，人们又虚构了空间上的三世佛：主持东方琉璃光世界的药师王佛，主持中央婆娑世界的释迦牟尼佛，主持西方极乐世界的阿弥陀佛。人们幻想“洞察三世”，目的是为了认识历史发展的规律，把握自己的命运。令人产生奇妙联想的是，那坐在时间与空间横纵交叉点上的释迦牟尼，是怎样看待这古往今来的大千世界呢？科学技术的发展揭开了人类近代史的篇章，人们也逐渐地从神那里收回了历史的主动权。十九世纪的中叶，两个重大发现使人类对自己命运的探索开始走上科学的道路：达尔文的生物进化论和马克思的唯物史观。后者可称得上是一次壮丽的日出，因为它从根本上变革了认识世界的方法。一百多年来，它一直成为我们认识人生、认识社会、认识自然界的思想宝库。今天，科学的发展迅猛异常，历史学、社会学、未来学取代了三世佛，成为人类探索自己的过去、现在、未来以及世界各个区域的具体手段。人类，至少是人类中的先进部分，正在满怀信心地创造历史。但是，我们不是没有困惑。在我们面前，还有许多未知的领域，而在我们身后，也有许多未知的领域。但我们越是希望看得远些的时候，就会发现，我们就越是需要回过头去看。是的，我们脚下的时代车轮太快太快，有时竟来不及细细思索，而我们身后的历史又太长太长，把它看得很清已是如此不易。然而，我们总要回顾，从历史之镜的回光中吸取经验。一句话，我们总要背负传统，脚踏实地，面向未来！</t>
  </si>
  <si>
    <t>3079859</t>
  </si>
  <si>
    <t>高校科技管理人员专业化建设</t>
  </si>
  <si>
    <t>9787500488712</t>
  </si>
  <si>
    <t>周倩</t>
  </si>
  <si>
    <t>G644</t>
  </si>
  <si>
    <t>Professional construction of science and technology managers in universities</t>
  </si>
  <si>
    <t>该书以高校科技管理人员专业化建设为主线，发展了专业化运动理论，并以此为理论依据，结合时代背景，梳理了国内外高校科技管理人员专业化建设的□□，在分析现状、归纳问题的基础上，运用比较、调查等研究方法，提出了高校科技管理人员专业化建设的课程方案和多种继续教育模式；在专业组织和伦理方面，提出了较为合理的高校科技管理人员伦理规范和设立独立的、民间性质的全国高校科技管理协会的构想，并建议实施科技管理专业认证制度和准入制度；参照国外特别是德国的做法和我国的实际，提出通过制定教育职员法对高校科技管理人员进行法律保障。</t>
  </si>
  <si>
    <t>3084743</t>
  </si>
  <si>
    <t>明清敬谦语研究</t>
  </si>
  <si>
    <t>9787500490005</t>
  </si>
  <si>
    <t>刘宏丽</t>
  </si>
  <si>
    <t>H131</t>
  </si>
  <si>
    <t>Study of Jingqian in Ming and Qing Dynasties</t>
  </si>
  <si>
    <t>“文化大革命”末尾，卜居海滨一隅，第17年，即1993年，校领导派给我个新活儿：带两名研究生。其中一位便是刘宏丽，她本科读的是英语，虽然汉语文字学的功底不如学中文的，但是有通向外域的工具。我倒喜欢带这样的学生，因为我在汉语圈儿里属于洋务帮。如果让这样的学生出短平快成果，就让她搞英汉对比；但是为了让她夯实汉语基础，她的学位论文还是定为：现代汉语敬谦辞研究。在时代性和民族性纵横双向考察汉语敬谦辞之后，宏丽给出了现代汉语敬谦辞坐标系。在定点、定位中，她从多方面剖析了现代汉语敬谦辞：界说、类别、聚合、组合、特点、产生、语用。论文的学术性较强，语料很丰富。后来又经过多次修改，增加了许多有趣、可读性强的材料，2001年语言文化大学出版社推出了这一具有新意的成果。几年后，这一研究又推进到断代研究，这就是她在山东大学的博士论文——《明清敬谦语研究》。正因为有了相当坚实的基础和长期的准备，所以博士论文就更加厚重。其中特别引人注目的是：（一）明确地阐述了敬谦语鉴定的四个主要标准：语素准则，义素准则，俗约准则。详细地解析了敬谦语的七个主要特点：民族性、时代性、态度性、语用方向性、语境依赖性、达意可替性、不平衡性。这些提法，都是敬谦语研究的前沿成果。（二）清晰地建立了明清敬谦语的五级分类体系：第一级分出有声话语敬谦语系统和无声敬谦语系统；第二级分出有声中的称谓性敬谦语系统和非称谓性敬谦语系统，无声中的体态敬谦语系统和书写形式敬谦语系统；尤其是第三级的语汇性质的敬谦称谓和语用敬谦称谓手段，更能反映出作者的独到见解。（三）建构了敬谦语的六个组合规则：同素规则、互补分布规则、顺序规则、方向同一规则、态度同一规则、语体同一规则。这些规则，各有不等的覆盖面，都是成立的，而且很少见于中外语言学著作。（四）阐释了明清敬谦语的三方面文化内涵：敬谦语与礼文化、敬谦语的文化思维走向和文化特点。这些内容丰富了文化语言学乃至宏观语言学。（五）在敬谦语理论和明清敬谦语史料处理上匠心独运，既有“以论带史”，也有“论从史出”，更有“寓论于史”、“史论结合”。最近的这个修改稿，比博士论文送审稿，又有许多改进：内容更扩展、更充实了，语料更丰富了，引文核实得更准确了。客体世界、主体世界和语言世界等都在不停地前进，因此该项研究还有新的空间：还需要充分运用已有的汉语史语料库，更应该自建一个专题语料库；宋元及其以前的敬谦语断代研究尚需展开，以便获取汉语敬谦语的历史全貌。总之，该项研究进行了整整16年，厚积薄发。其成果对词汇学、修辞学、语用学、文化学、社会语言学等多种学科都具有理论和实践意义。同时，运用上述多学科理论，对敬谦语的基础研究和断代史研究都有多方面推进。宏丽聪明、踏实、诚恳。人们却经常说“天道酬勤”，这恰恰说中了她的另一个突出的长处。她研读中外论著，撰写大小论文，勤勤恳恳。真是学海无涯，唯勤是岸。业精于勤，人生在勤。科研之路，漫长艰苦，唯愿恪勤匪懈，相互勉励。张志毅2010.3.26，庚寅虎年春分后五日于芝罘海滨一隅</t>
  </si>
  <si>
    <t>3164826</t>
  </si>
  <si>
    <t>与品牌联姻</t>
  </si>
  <si>
    <t>9787500486909</t>
  </si>
  <si>
    <t>（美）麦克尤恩;方晓光</t>
  </si>
  <si>
    <t>（美）麦克尤恩;方晓光(曾任盖洛普（中国）公司副董事长，负责盖洛普人力资源管理产品在中国市场的开发和推广；现任FG咨询公司董事长。译有《你的水桶有多满？》、《现在，发现你的优势》等畅销书。)</t>
  </si>
  <si>
    <t>Marrying a Brand</t>
  </si>
  <si>
    <t>2005年5月，北京举行《财富》全球论坛，我应邀代表中国盖洛普公司参加。会上，我见到不少如雷贯耳的国际企业领袖，听他们高谈阔论。其中印象最深的是5月17日上午举行的“亚洲的汽车产业”主题大会。除《财富》杂志的主持人外，坐在台上的是美国通用汽车公司董事长兼总裁瓦格纳（Richard Wagoner），上海汽车工业总公司总裁胡茂元和德国宝马汽车公司董事长庞克（Helmut Panke）。我记得，三人讨论的话题之一是自主品牌。作为上汽的掌门人，胡茂元声称，上汽2002年提出三大目标：第一，2007年达到100万的产量；第二，通过做大进入“世界500强”；第三，自主品牌生产实现5万辆。胡宣布，前两个目标已经提前达到，唯有第三个目标“比较艰巨”。对此，作为上汽的合作方，“政治上正确”的瓦格纳立刻表示理解和支持。轮到庞克，这个一头白发的瘦高德国人却不紧不慢地泼了一瓢凉水。“建立品牌可不是容易的事，”他操着略含德国口音的英语说，“没有几十年工夫根本不可能。就说丰田的雷克萨斯（Lexus），先从美国做起，现在做回日本，算是有点名气了，可是在欧洲根本数不上。”连雷克萨斯都数不上？口气之大，近乎狂妄；可言者代表大名鼎鼎的宝马，本人又是品牌营销界的传奇，就这么牛。中国改革开放至今，人们对品牌的认识逐渐深化。如今，对于“中国制造”的尴尬，国人皆有切肤之痛。记得当年朱镕基在美国麻省理工学院演讲，有人问到中国对美贸易顺差，总理反问，“你知道我们的工人做一双耐克鞋挣多少钱？”接着自己回答，“7美分！可卖到商店里，哪双不要几百块。”虽然总理没说，但据称乔丹一年为耐克的代言费高达2000多万美元，这得中国工人做多少鞋！耐克是没有自己的工厂的，生产全部外包，就是因为有品牌，把中国工人欺负成这样。几十年来，中国的企业和企业家们为建立自己的品牌作出了巨大的努力，不无成果，然而，一如庞克的逆耳之言，我们依然任重而道远。其中的主要原因是火候未到。毕竟品牌是文化，名牌是神话，我们进入市场经济区区几十年，如何比得上人家的百年老店！我们的许多产品即便是自主设计，也至多有个牌子，而算不上有品牌。不信，看看本书引用的《商务周刊》名牌榜，哪有中国产品的影子。不过，我觉得，除了时间短，我们诸多企业家的品牌观有误也是一条重要原因。例如，很多人认定，名牌就是名气大，知道的人越多越值钱；于是，大把的银子不是用来改进产品和服务，而是铺天盖地打广告，以至于催生了几代“标王”。至于屡禁不止的假广告，更是连良心都不要了，还谈什么品牌建设！品牌究竟是什么？专家的著述堆积成山。我觉得，说到底，品牌是消费者对于某个产品、服务或其供应商的情感依附。这种依附不是凭空而生，也不是广告忽悠而来，而是消费者的理性和情感需求在使用产品和服务时持续得到满足的结果。情感依附到了一定程度，消费者甚至会对品牌产生一种非理性的激情或狂热。如此，品牌会给厂商带来真金白银的收益，且往往远超过产品的实物价值。美国盖洛普公司曾做过一次汽车测试：研究人员邀请被访者先试驾一辆无牌原型车，然后回答品牌和价格的问题；结果发现，如果这车是一辆尼桑，消费者愿意付2万美元，而如果是宝马，他们就愿意付4万美元。明明是同一台车，仅仅为了BMW三个字母，人们竟然愿意多花一倍的钱，这理性吗？诚然，宝马属于尖端案例，令大部分商家望尘莫及。然而，如本书所示，做好了，即使初看起来不那么煽情的产品和服务也能产生品牌效应，也能与众多消费者实现“联姻”。长达60多年，美国盖洛普公司一直在研究品牌建设与管理。不过，与大部分专家不同，盖洛普是从消费者而不是商家的角度开展研究的。简言之，盖洛普试图回答的问题，不是某个品牌应当如何包装和推广，而是消费者对产品和服务有什么理性与情感需求，以及这些需求的满足程度与品牌效能的关系。我在中国盖洛普公司工作十几年，深知盖洛普的“一招鲜”是测量，特别是软数据的测量与管理。所谓“软”，就是人的意见、态度和行为，这里的人有两类，一是员工，二是消费者。而“数据”就是对这些意见、态度和行为进行量化分析。如今，测量的重要性已为企业和学术界普遍认可，然而，落到实践，仍有诸多迷茫，其中的关键就是“量什么？”打个比方，如果你要做衣服，那就量三围，千万别量手指头。然而，在管理实践中，我们不是老在“量手指头”吗？通过多年的观察和研究，盖洛普发现了消费者对品牌情感依附的“三围”，称为CE11。C即顾客（customer）；E代表英文单词“engagement”。这个字很难翻译，其含义不是一般意义的“忠诚”（loyalty），更远远超过“满意”（satisfaction）。思考再三，我决定把它译为“钟情”。CE11就是盖洛普专有的“顾客钟情度指标”。CE11由两层共11个指标组成。第一层叫做“L3”，即3个忠诚度（loyalty）指标，分别测量消费者对某个产品或服务的满意、再购买和推荐的程度和可能性。如书中所言，这3个指标在传统的顾客忠诚度评测中使用多年，得到业界的公认。第二层指标是盖洛普独创，称为“A8”，即8个情感依附度（attachment）指标。这8个指标分别归于4个阶梯，形成一个“金字塔”，由下而上分别是：信心（confidence），诚信（integrity），自豪（pride）和激情（passion）。信心是品牌效能的基础，其两个指标是：“（品牌）是我始终信任的名字”；“（品牌）始终信守承诺”。其所测量的是消费者对某个产品或服务的信任度，其中含义多多，例如，它的质量可靠吗？它的承诺可信吗？我能放心用它吗？不言而喻，“放心”是任何产品或服务的底线，书中称为“台面筹码”（table stakes），或曰“惩罚因子”（dissatisfier），即：做好了，你出场，做不好，你就出局。可悲的是，作为中国消费者，我们都能举出无数的例子，特别是食品，连这一关都过不了。诚信比信心高一层，但也属于“惩罚因子”：“（品牌）始终公平待我”；“如果发生问题，（品牌）始终能够妥善解决”。这里测的是消费者眼中商家对顾客的基本态度和责任心。顾客真是上帝吗？还是说说而已？“店大欺客”，“势利眼”，“翻脸不认人”，想必我们都有过各种不快的经历。另一方面，如果商家信守契约，特别是发生问题时妥善解决，我们油然产生感激之情。我自己就有过这样的经历。几年前，我买了一台国产名牌洗衣机，定时器刚用就坏了。一个电话，来自原厂的修理工即刻登门，手到病除。不仅如此，事后竟然连接三个售后电话，又是道歉，又是承诺。如此，我不仅不抱怨，还向不少人推荐，成了义务宣传员。“惩罚因子”做好了，至多出场，而要出彩，必须做好“奖励因子”（satisfier）。CE11的奖励因子处在金字塔的上两层。其一是“自豪”：“我为成为（品牌）的一名（顾客/购买者/使用者/拥有者）而感到自豪”；“（品牌）始终尊重我”。自豪属于情感领域，要使消费者感到自豪，晓之以理是不够的，必须动之以情。例如，都说银行没有品牌之分，然而，我对办公楼下的某家银行分理处却情有独钟，不是因为硬件或服务项目有什么特别，只是因为不少职员认识我，每次都把我当成贵客接待。同理，沃尔玛对所有一线员工都有一条要求：要像在家中客厅接待贵宾一样对待每一名顾客。顾客钟情的最高境界是“激情”，位于金字塔顶端：“（品牌）对于我这样的人是完美的（公司/产品/品牌/商店）”；“我无法想象世界上没有（品牌）”。这话听来有点极端，世上选择那么多，哪有什么“完美无瑕”和“不可或缺”？然而，人性本来就是情感超过理智，而优秀品牌都是煽情的，一直煽到顾客有口皆碑，爱你没商量。此举固然不易，但做到了，你的品牌就固若金汤，傲视天下。一如上述，不少宝马车主就有类似的狂热，所以庞克的“牛”不是空穴来风。CE11是盖洛普发明的测量工具，用来评测某个产品/服务或商家的品牌效能。可是，为了攀登顾客钟情的金字塔，商家应当如何行动呢？对此，《与品牌联姻》做了深入探讨，并引用了诸多成功案例。简言之，要做好品牌，商家必须做好三件事：其一，说明你的品牌承诺，必须可信（credible）、有冲击力（compelling）、并与顾客的愿望衔接（connect）；其二，识别你的目标客户及其需求；其三，确保在每个顾客触点上实现品牌承诺。透过上述，我们领悟到一种先进的品牌观：品牌的根基不是单纯的知名度，而是与消费者建立和维持积极、健康和互惠的关系，所以来不得半点的虚假和投机。如此看来，中国企业的软肋不仅在于缺少优秀品牌，更在于普遍缺乏对品牌的正确领悟。我们太性急、太浮躁、太浅薄：只会造势，而不愿修炼；只显十年锐气，而不争百年辉煌。所以，中国企业要追赶国际先进，当务之急是树立正确的品牌观，并在其指引下，静下心来，踏踏实实地从产品、渠道、促销、价格、人员这5个P做起，一步一个脚印地向顾客钟情金字塔的顶端攀登。假以时日，我们期待更多的中国制造变为中国发明和中国品牌，继而使更多的中国企业摆脱耐克鞋厂的窘境，获得应有的回报。愿《与品牌联姻》和CE11助大家一臂之力。盖洛普咨询有限公司（中国）前副董事长北京FG（赛惟）咨询有限公司董事长、总裁方晓光2009年4月，北京</t>
  </si>
  <si>
    <t>3202890</t>
  </si>
  <si>
    <t>创新与对话：马克思主义美学与当代社会</t>
  </si>
  <si>
    <t>9787500488453</t>
  </si>
  <si>
    <t>高建平;赵利民;丁国旗;刘顺利</t>
  </si>
  <si>
    <t>高建平(高建平，瑞典乌普萨拉大学美学博士，深圳大学人文学院院长，深圳大学美学与文艺批评研究院院长。中国中外文论学会会长，中华美学学会会长。曾任国际美学协会主席。著有《画境探幽》《全球化与中国艺术》《全球与地方：比较视野下的美学与艺术》《美学的当代转型》《西方美学的现代历程》《文学与美学的深度与宽度》《回到未来的中国美学》《中国艺术：从古代走向现代》等中文著作，以及《中国艺术的表现性动作》《美学与艺术：比较视野下的传统与当代中国》等英文著作。译有杜威《艺术即经验》、比格尔《先锋派理论》、比厄斯利《美学史：从古希腊到当代》等西方学术名著。编辑有多种丛书和译丛，任多种杂志主编、副主编或编委，并在《第欧根尼》《国际美学年刊》、以及《中国社会科学》《文学评论》《文艺研究》《学术月刊》《社会科学战线》等杂志发表一百多篇中英文论文。);赵利民;丁国旗(丁国旗，河南省荥阳市人，郑州大学文学硕士，中国人民大学文学博士，曾任教于北京化工大学文法学院，现为中国社会科学院文学研究所研究员，《文学评论》副主编，文学研究所马克思主义文艺与文化批评研究中心主任、创新工程首席研究员，中国社会科学院“登峰战略”优势学科“马克思主义文艺理论”学术带头人，中国社会科学院马克思主义文艺理论论坛（马克思主义文艺理论青年论坛）秘书长。 现任中国社会科学院文学研究所副所长。);刘顺利</t>
  </si>
  <si>
    <t>郭晓鸿（guoxiaohongl49@163.com）</t>
  </si>
  <si>
    <t>Innovation and Dialogue: Marxist Aesthetics and Contemporary Society</t>
  </si>
  <si>
    <t>3605894</t>
  </si>
  <si>
    <t>广告新论：若干问题的学术探讨</t>
  </si>
  <si>
    <t>9787500490401</t>
  </si>
  <si>
    <t>陈谦;刘芳</t>
  </si>
  <si>
    <t>陈谦(陈谦（1967— ），男，博士，青岛大学新闻与传播学院教授。研究方向：传播史、政治传播、传播（广告）理论。学术成果：专著2部，合著2部，发表论文近50篇。);刘芳(刘芳，女，青岛大学文学院广告学系讲师，武汉大学新闻与传播学院传播学在读博士，研究方向为广告传播。近年来主要从事广告传播理论、媒介经营管理方面的研究。)</t>
  </si>
  <si>
    <t>New Theory of Advertising: Academic Discussion on Several Issues</t>
  </si>
  <si>
    <t>本书为广告专题学术研究成果，主要包括如下内容：对广告基本理论如广告概念、USP、定位及品牌形象等进行深入阐释与探讨，揭示其要义；通过对“精心的可能性模式’：“双因素论”等相关理论的研究，指明其广告学意义；通过对广告现象、广告产业及广告媒体的观察，揭示若干症结与问题产生的原因，提出解决问题的对策。本书还较为系统地探讨了奥格威、韦伯·扬、吉田秀雄等著名广告人的广告思想与实践，以及现代广告如何借鉴中国古代宣传策略等问题。</t>
  </si>
  <si>
    <t>3618296</t>
  </si>
  <si>
    <t>人文社会科学成果评价研究</t>
  </si>
  <si>
    <t>9787500492283</t>
  </si>
  <si>
    <t>任全娥</t>
  </si>
  <si>
    <t>任全娥(任全娥 管理学博士，现就职于中国社会科学院文献计量与科学评价研究中心。出版过《文献计量内容分析法》、《中国研究生教育评价报告》、《世界一流大学与科研机构学科竞争力评价研究报告（2007—2008）》等著作（合著），在《中国社会科学报》、《中国图书馆学报》、《国外社会科学》等重要报刊发表学术论文30余篇。主持国家社会科学基金项目及中国社会科学院重点课题各一项，参与课题多项。曾获全国最高专项奖“韦棣华奖”、全国第九届“挑战杯”作品奖、全国百篇优秀博士学位论文提名奖等。研究领域：文献计量学与科学评价、图书馆学情报学。)</t>
  </si>
  <si>
    <t>C3</t>
  </si>
  <si>
    <t>Research on the Evaluation of Humanities and Social Sciences Achievements</t>
  </si>
  <si>
    <t>本书是中国社会科学院重点学科“文献计量学”的研究成果之一，采用文献计量、问卷调查、比较研究等方法，对国内外人文社会科学评价理论与实践做了系统研究，并以文献计量学、情报学、信息哲学及价值论、系统论为理论基础，构建出我国人文社会科学成果评价体系框架，包括评价对象、评价主体、评价指标、评价方法、评价程序，在此框架下设计出学术论文、研究报告及学术著作的评价指标体系。本书将理论阐述与实证研究相结合、定性评价与定量评价相补充、质量评价与价值评价相区别，全方位多视角探讨了人文社会科学成果评价问题，既可作为文献计量学、科学学、科研评价与管理的研究及教学参考用书，也可为科研机构评价、科研人才评价、科研项目评价等评价实践提供有价值的参考和启示。</t>
  </si>
  <si>
    <t>3748815</t>
  </si>
  <si>
    <t>后所营村调查报告</t>
  </si>
  <si>
    <t>9787500487104</t>
  </si>
  <si>
    <t>杨志勇</t>
  </si>
  <si>
    <t>杨志勇(杨志勇，男，汉族，经济学博士，中共党员。现任中国社会科学出版社总编辑，二级研究员，中国社会科学院财政税收研究中心主任，中国社会科学院大学（研究生院）教授、博士生导师，曾任中国社会科学院财经战略研究院纪委书记、副院长，《财经智库》《财贸经济》副主编。著作有《大国轻税》《现代财政制度探索：国家治理视角下的中国财税改革》《新中国财政政策70年》《比较财政学》等，主编《中国政府资产负债表》（2017；2019）。入选国家百千万人才工程，被授予“有突出贡献中青年专家”荣誉称号，获国务院政府特殊津贴。研究领域主要有财税理论、比较税制、中国经济改革。)</t>
  </si>
  <si>
    <t>Investigation report of the village of Housuoying</t>
  </si>
  <si>
    <t>本书共十二章，除导论介绍课题情况外，其他各章分别就村情、人口与就业、财产、教育医疗与社会保障、村民收支情况、固定资产与折旧、金融、土地承包与宅基地、农业生产、政治和社会活动的调查结果进行了概述、分析，并提出了相关的改进建议。书中数据源于一手调查材料，表述清晰，且辅以大量图表；作所分析实事求是，所提建议也是实可行。</t>
  </si>
  <si>
    <t>4035496</t>
  </si>
  <si>
    <t>李集村：农民生产和生活的60年变迁</t>
  </si>
  <si>
    <t>The Life and Work of Liji Villagers: 60 Years In Transition</t>
  </si>
  <si>
    <t>9787500487111</t>
  </si>
  <si>
    <t>林刚</t>
  </si>
  <si>
    <t>Liji Village: 60 Years of Changes in Farmers' Production and Life</t>
  </si>
  <si>
    <t>此书共四章：从个到集体化、人民公社时期、市场化过程中的农民生产和生活以及农民维权、保护耕地与中国现代化。书稿的特点是资料丰富，突出表现在数据和访谈记录方面。在此基础上得出的结论也较具说服力。此书的出版价值也正在于此。</t>
  </si>
  <si>
    <t>4039771</t>
  </si>
  <si>
    <t>中国共产党纪念活动与马克思主义中国化</t>
  </si>
  <si>
    <t>9787500488811</t>
  </si>
  <si>
    <t>童小彪</t>
  </si>
  <si>
    <t>童小彪(童小彪，1969年生，湖南涟源人；法学博士，副教授，先后任教于湖南大学、湛江师范学院，近期致力于纪念活动研究。)</t>
  </si>
  <si>
    <t>D231;D61</t>
  </si>
  <si>
    <t>The commemoration of the Communist Party of China and the Sinicization of Marxism</t>
  </si>
  <si>
    <t>纪念活动是中国共产党的优势政治资源。本书阐释了民主革命时期中共纪念活动的发展特征、主要形式、重要内容和基本功能；在此基础上，从理论源泉、文化传承和实践经验三个方面，揭示出中共纪念活动对于马克思主义中国化的重要价值。</t>
  </si>
  <si>
    <t>4109010</t>
  </si>
  <si>
    <t>权力与西方国际关系理论</t>
  </si>
  <si>
    <t>9787500489832</t>
  </si>
  <si>
    <t>王爱冬</t>
  </si>
  <si>
    <t>王爱冬(王爱冬，女，1957年1月生，河北师范大学政治教育系毕业，北京大学哲学系硕士。现为燕山大学文法学院教授、教学指导委员会主任、硕士生导师，河北省高级人才库专家，全国人学学会理事。主要研究方向为政治学。主要成果有专著《政治权力论》，论文《人学视域下多元和谐世界的构建》、《论公共权力监督的有效性》、《美国最高战略下诸多利益主体的选择一论美国首要权力的自我约束与各国的制衡》等。先后在《河北学刊》、《河北师范大学学报》（哲学社会科学版、教育科学版）、《国际关系学院学报》等全国中文核心期刊CSSCI来源期刊发表论文60余篇，并有多篇被《中国人民大学书报资料中心复印报刊资料》摘录。)</t>
  </si>
  <si>
    <t>候苗苗;黄燕生</t>
  </si>
  <si>
    <t>D80;D9</t>
  </si>
  <si>
    <t>Power and Western International Relations Theory</t>
  </si>
  <si>
    <t>4175006</t>
  </si>
  <si>
    <t>中国农村金融发展绩效与制度创新研究</t>
  </si>
  <si>
    <t>9787500493914</t>
  </si>
  <si>
    <t>陈时兴</t>
  </si>
  <si>
    <t>Research on the Performance of Rural Financial Development and Institutional Innovation in China</t>
  </si>
  <si>
    <t>《中国农村金融发展绩效与制度创新研究》在二元经济与二元金融框架下，采用产业组织理论中的“结构-行为-绩效”分析范式，从农村经济金融结构分析入手，研究农村金融组织行为特征、农村金融服务绩效和风险控制，并就农村政策性金融、商业性金融、合作性金融及村镇银行、贷款公司、农村资金互助社三类新型农村金融机构与小额贷款公司的制度创新、非正规金融的政策规制和农村金融生态环境建设进行了深入系统的研究，提出了具有很强针对性、前瞻性和可操作性的对策建议。</t>
  </si>
  <si>
    <t>4307606</t>
  </si>
  <si>
    <t>机构投资者与盈余管理关系研究</t>
  </si>
  <si>
    <t>9787500490562</t>
  </si>
  <si>
    <t>黄谦</t>
  </si>
  <si>
    <t>黄谦(黄谦，西安交通大学管理学博士，西安交通大学应用经济学博士后，三级教授，博士生导师。入选国家体育总局中青年专业技术人才百人计划，西安体育学院学术腾飞带头人。在国内外核心学术期刊发表论文近40篇，主持完成1项国家社会科学基金，2项国家自然科学基金，1项国家博士后科学基金和3项省部级课题，1项研究成果获得省级科学成果二等奖，1项成果获省高等学校人文社会科学研究成果一等奖，并完成学术著作2部。同时作为国际体操联合会的蹦床国际级二级裁判，多次代表中国执裁世界运动会、世界锦标赛、世界杯等大型国际赛事，并参加了北京奥运会和广州亚运会的体操蹦床的赛事组织和执裁工作。)</t>
  </si>
  <si>
    <t>Research on the Relationship between Institutional Investors and Earnings Management</t>
  </si>
  <si>
    <t>《机构投资者与盈余管理关系研究》主要内容包括：研究背景、研究问题的提出、概念界定、盈余管理的概念解析、机构投资者的概念解析、研究目标及研究意义、研究框架、数据来源与研究方法、研究内容等。</t>
  </si>
  <si>
    <t>4328835</t>
  </si>
  <si>
    <t>2010中国城市科学发展综合评价报告</t>
  </si>
  <si>
    <t>2010 Comprehensive Evaluation and Grading Report on China Urban Scientific Development</t>
  </si>
  <si>
    <t>9787500490326</t>
  </si>
  <si>
    <t>中国城市发展研究院;中国房地产研究会</t>
  </si>
  <si>
    <t>2010 Comprehensive Evaluation Report on China's Urban Scientific Development</t>
  </si>
  <si>
    <t>本书是中国首部按照科学发展观的思想、内涵及其外延，对中国地级及以上城市，的综合发展水平进行评价的报告。它由中国城市发展研究院依据通过专家论证和鉴定、拥有自主知识产权的《中国城市科学发展综合评级体系（E&amp;G）-设计》编制而成。《报告》的根本目的是发现城市化进程和城市建设中存在的问题，提前预警，寻找城市间的发展筹距，促进中国城市沿着中央的路线又好又快地发展。因此，《报告》是践行科学发展观的一次深度探索。</t>
  </si>
  <si>
    <t>4430929</t>
  </si>
  <si>
    <t>“汉字革命”——中国现代文化与文学的起源语境</t>
  </si>
  <si>
    <t>9787500490234</t>
  </si>
  <si>
    <t>赵黎明</t>
  </si>
  <si>
    <t>赵黎明(赵黎明，男，汉族，湖北宜城人，2006年武汉大学毕业获文学博士学位，2008年苏州大学中文系博士后出站，现为南京师范大学中文系二站博士后。系重庆师范大学文学院副教授，硕士研究生导师。主要研究兴趣为现代语言文化思潮、古今诗论、当代作家评论等。发表学术论文30余篇，另有新诗作品数十件散见于《星星诗刊》、《人民文学》等报刊。)</t>
  </si>
  <si>
    <t>H12;I209</t>
  </si>
  <si>
    <t>Chinese Character Revolution —— The Origin Context of Chinese Modern Culture and Literature</t>
  </si>
  <si>
    <t>“汉字革命”指近代以来持续不断的语言文字改革运动，在现代特定的历史语境中，“汉字革命”成为现代文学思潮的起源性语境。论著通过对清末民初、五四前后、三四十年代三个横截面的历时考察，从纷繁芜杂的历史文献中清理出了每次变革的“超越”和“否定”的基本质地和运动轨迹，展示了百年中国现代文学变革的“激进”特征。持续百年的“汉字革命”是在“民族”和“民主”两大推力之下完成的，始终存在着“欧化”与“中国化”、地方性与普遍性的基本矛盾，这些问题同时也是现代文学发展的基本张力。“汉字革命”与现代文学在现代中国的特定场域中，互借资源、互为动力，共同构成了中国文化现代性的特殊景观。</t>
  </si>
  <si>
    <t>4431952</t>
  </si>
  <si>
    <t>当代中国政治改革的制度经济分析</t>
  </si>
  <si>
    <t>9787500490258</t>
  </si>
  <si>
    <t>刘务勇</t>
  </si>
  <si>
    <t>刘务勇(刘务勇（1970—），男，山东单县人，法学博士。现任中共甘肃省委党校政治学教研部科社教研室主任、副教授，甘肃省委党校政治学专业研究生导师组副组长，兼任甘肃省科学社会主义学会副秘书长。长期从事政治学、社会主义民主理论和当代中国政治研究，在人民出版社、中共中央党校出版社、甘肃人民出版社、河南人民出版社等国家级和省级出版社出版学术著作5部，参编著作、教材6部，在核心期刊和省级报刊发表论文20多篇，主持或参与省部级课题多项。)</t>
  </si>
  <si>
    <t>Institutional Economic Analysis of Political Reform in Contemporary China</t>
  </si>
  <si>
    <t>积极推进政治改革，建设有中国特色的社会主义民主政治是中国共产党孜孜以求的政治目标，也是当代中国政治发展的基本主题。本书以当代中国经济改革和社会利益分化为背景，以马克思主义的基本理论为指导，以利益分析为视角，以西方公共选择和新制度主义的研究方法为支持，提出了一个政治制度供给——政治制度需求分析的理论框架，从制度经济学的角度，为理解和认识当代中国政治改革提供了新的思路。</t>
  </si>
  <si>
    <t>4435324</t>
  </si>
  <si>
    <t>话语权力与20世纪90年代后中国文论转型</t>
  </si>
  <si>
    <t>9787500490876</t>
  </si>
  <si>
    <t>葛卉</t>
  </si>
  <si>
    <t>葛卉(葛卉，女，山东青岛人。2001年考入山东师范大学中文系，师从夏之放教授攻读文艺学专业硕士学位，2004年考入华东师范大学中文系，先后师从吴炫、方克强教授攻读文艺学专业博士学位。2007年参加工作，现为青岛科技大学传播学院教师，主要研究领域为中国当代文学理论与影视文化理论。已发表《话语权力理论批判与20世纪90年代后中国文论反思》、《话语权力分析：20世纪90年代中国文论转型分析的新视角》、《话语权力视角下90年代“中华性”论战的解析与反思》等有关中国当代文学理论的多篇论文。主持山东省文化艺术重点课题“话语权力理论与90年代后中国电影产业转型中的‘中国’映像研究”。)</t>
  </si>
  <si>
    <t>Discourse Power and the Transformation of Chinese Literary Theory after the 1990s</t>
  </si>
  <si>
    <t>如同话语权力理论在很大程度上打破了西方语言学静止、封闭的语言系统观一样，它同样推动着中国当代文论走出20世纪80年代对“语言游戏”、“形式批评”、“系统论”的狂热，转而思考如何在一个充满着复杂微妙的权力斗争的话语场中，构建“中国文化”以及“中国文论”的主体性。而对今天的研究来说，考察这种斗争的内在机制，将话语生成与权力运作之间的历史关联揭示出来，既不是为了给中国理论或者西方理论争取更多的“话语权”，也不是为了放弃对普遍价值的追求，而是真正地进入文化的当下抉择之中。因此，对其做出尽可能深入的考察，借以把握90年代以来中国文沦的特性以及整个现代文论的内在逻辑，应该是一个很有价值的学术选择。</t>
  </si>
  <si>
    <t>4442230</t>
  </si>
  <si>
    <t>新时期廉政文化建设研究</t>
  </si>
  <si>
    <t>9787500490197</t>
  </si>
  <si>
    <t>罗任权</t>
  </si>
  <si>
    <t>罗任权(罗任权，嘉应学院党委委员、纪委书记、廉政研究中心主任、副教授。)</t>
  </si>
  <si>
    <t>Research on the Construction of a Clean Government Culture in the New Period</t>
  </si>
  <si>
    <t>反腐倡廉建设是中国共产党必须始终抓好的重大政治任务，是关系到党生死存亡的重大课题。如何筑牢党员领导干部拒腐防变的思想道德与党纪国法防线，如何培养社会公民廉荣贪耻、诚实守信良好社会风尚，是我们党一直不断探求解决的问题。当前社会正处在深化改革开放，完善市场经济体制阶段，对外开放国际交流带来不同制度、不同思想、不同文化的剧烈碰撞，经济社会一体化、全球化，带来现代化技术迅猛发展以及大众传播手段广泛运用，这些变化猛烈撞击着我国社会各阶层人民包括大学生在内的思想和心灵，严重影响着人的思想行为。文化已成为制约人们廉洁与否的思想行为的基础，廉政文化对人们思想与行为的定向有重大的导向作用。改革开放以来特别是党的“十六大”之后，党中央在加大反腐败工作力度的同时，高度重视预防腐败工作，明确提出了要加强教育，发展民主，健全法制，强化监督，创新体制，把反腐败工作寓于各项重要政策措施之中，通过深化改革不断铲除腐败现象滋生蔓延的土壤。提出了“标本兼治、综合治理、惩防并举、注重预防”的方针，将廉政文化建设确立为反腐倡廉建设的重要内容，成为惩治和预防腐败体系的重要组成部分。党的“十七大”报告进一步提出：“坚持深化改革和创新体制，加强廉政文化建设，形成拒腐防变教育长效机制、反腐倡廉制度体系、权力运行监控机制”。2010年1月，中纪委、中宣部、广电总局等六部门联合下发《关于加强廉政文化建设的意见》，《意见》中明确要求：要“在中小学思想品德类课程和高校思想政治课程标准中明确廉洁教育内容，扎实推进廉洁教育进教材、进课堂、进学生头脑。针对青少年特点，定期开展各类青少年廉洁教育实践活动，深入推进校园廉政文化建设”。《新时期廉政文化建设研究》一书正是适应廉洁教育“三进”（进教材、进课堂、进学生头脑）的需要，配合贯彻中纪委、中宣部、广电总局等六部委《关于加强廉政文化建设的意见》文件精神需要而编著的。该书内容丰富，立论允当，可读性较强。一是体现在研究价值上。该书是2006年广东省教育工委、省教育厅、省教育纪工委组织编写的《廉洁修身》之后的又一部对大学生进行廉洁教育的实用教材，也是一部党政机关、企事业单位从事廉政文化建设很好的参考用书。该书集中了嘉应学院廉政研究中心十多位专家教授的集体智慧，从不同的角度对廉政文化建设进行了论述，着重强调对廉政文化的建设，是对廉洁教育的深层次研究，视野开阔，材料充实，知识信息丰富。二是体现在实践价值上。该书在对古今中外廉政文化建设的做法进行总结、对新时期廉政文化建设提出借鉴意见的基础上，提出了新时期廉政文化建设的指导思想、目标原则、方法途径和示范建设，不仅可以用于高校廉政文化建设教材，也可以用于指导党政机关、企事业单位的廉政文化建设。廉政文化建设是一个新的领域，希望该书能引来百花齐放，共同探讨、建设廉政文化的新局面。中共广东省纪律检查委员会副书记2010年6月25日于广州</t>
  </si>
  <si>
    <t>4468965</t>
  </si>
  <si>
    <t>中国城乡基层社会组织发展与管理研究</t>
  </si>
  <si>
    <t>9787500490111</t>
  </si>
  <si>
    <t>鲁可荣;王景新</t>
  </si>
  <si>
    <t>鲁可荣(鲁可荣，男，族，生于1970年，安徽繁昌人。浙江师范大学农村研究中心副主任、教授。主要从事农村社会学、农村社区发展等方面的研究。主持及完成省部级课题5项，厅级课题4项。主要著作有《后发型农村社区发展动力研究——对北京、安徽三村的个案分析》、《乡村旅游与农村社区发展》、《农村社区发展动力研究》等5部。曾在《农业经济问题》、《青年研究》等学术刊物上发表学术论文20余篇。 );王景新(王景新 教授、研究员，享受国务院特殊津贴专家。生于1953年4月，湖北沙洋人。现任发展中国论坛副主席，浙江农林大学中国农民发展研究中心常务副主任，中国名村变迁与农民发展协同创新中心首席专家，浙江师范大学农村研究中心原主任，区域经济学省重点学科负责人。主要从事村域经济转型发展、农业经济学、土地经济学、合作经济学、新型城镇化研究；先后发表各类专著编著类、论文类文稿300多篇。主要社会兼职：中国农业经济法研究会副会长，中国农村合作经济管理学会理事，中国(海南)改革发展研究院学术委员，浙江省农业经济学会副会长，浙江中国乡村社会史研究会副会长。)</t>
  </si>
  <si>
    <t>Research on the Development and Management of Urban and Rural Grassroots Social Organizations in China</t>
  </si>
  <si>
    <t>本书主要从理论分析与实地调查两个维度对我国城乡基层社会组织的发展与管理展开研究。首先对基层社会组织的内涵、特点、主要类型、组织功能及其促进发展的重要意义进行了阐述；其次在总结分析我国城乡基层社会组织发展与管理所取得的成就及存在的问题的基础上，提出了促进城乡基层社会组织发展与管理的政策建议；同时，为了深入系统地研究我国城乡基层社会组织发展与管理的实践，本书通过抽样问卷调查与实地调查等方式对样本地区的基层社会组织发展与管理的总体状况、地方实践经验、组织内部管理与运行状况以及不同类型的基层社会组织发展与管理的典型案例进行了较为系统的分析研究。</t>
  </si>
  <si>
    <t>4472985</t>
  </si>
  <si>
    <t>逻辑的语言表达研究</t>
  </si>
  <si>
    <t>9787500490395</t>
  </si>
  <si>
    <t>盛新华</t>
  </si>
  <si>
    <t>盛新华(盛新华，女，1945年2月出生，湖南浏阳人。湖南湘潭大学文学与新闻学院教授。从事语言学和逻辑学教学33年。在专业刊物上发表70多篇论文。在岳麓书社、湖南教育出版社、华中理工大学出版社分别出版了《逻辑与言语交际》、《逻辑应用原理》、《公关语言艺术》三本专著，主编了《语言论丛》、《语言研究与探索》两本论文集，主编了湖南省高等教育21世纪课程教材《大学语文》，主编了《语言文字应用》一书，参加了《逻辑学教程》、《毛泽东语言艺术》、《逻辑与知识创新》等著作的编写。)</t>
  </si>
  <si>
    <t>Research on Logical Language Expression</t>
  </si>
  <si>
    <t>《逻辑的语言表达研究》共汇集了六部专著，所论述的课题范围较广，视野较宽。有汉语史方面的，有现代汉语方面的，有着眼于语言构成本身的，也有探讨与语言有关的文字、逻辑方面的，有探寻语言理论方面的，也有研究语言实用方面的，等等。尽管论述的题旨不一，但从学科发展角度看，虽不能说处处是真知灼见，但在某些方面都有不同程度上的创新确是事实。而创新又是科学研究的灵魂。有创新其研究成果才有存在于社会的价值，才能达到研究语言的目的，发挥推动科学发展和社会进步的作用。所以这套《丛书》的出版是很有积极意义的。它对语言教学质量的提高，促进教育事业的发展，有效地培育一代新人，对我国语言研究的繁荣与进步都有积极的作用。语言研究的创新与材料、观点、方法三个方面密切相关。语言研究所用的材料真伪、新旧、多少都直接关系到研究工作的成败、好坏。用伪材料研究的结果必定是失败的，用陈旧材料、旧观点、旧方法研究的结果很难创造出新的成绩，用片面的材料研究不能得出全面、准确、可信的结论。语言学大师赵元任先生的名言“说有易，说无难”主要是针对语言研究中所得的结论与所用的材料关系说的。著名语言学家王力先生说“搞学问要有两件宝，材料和观点。</t>
  </si>
  <si>
    <t>4512024</t>
  </si>
  <si>
    <t>系统修辞学</t>
  </si>
  <si>
    <t>9787500492726</t>
  </si>
  <si>
    <t>王玉仁</t>
  </si>
  <si>
    <t>王玉仁(王玉仁，辽宁抚顺人，汉族，1954年出生，中共党员。做过知青、工人。1982年于东北师范大学中文系毕业，曾在抚顺师范专科学校任教，在沈阳师范大学学习硕士研究生的主要课程并结业，作为访问学者，在北京师范大学进行汉语言文字学的课题研究工作。现任渤海大学中文系古代汉语教研室主任，教授，硕士研究生导师。出版专著《控制修辞学》、《信息修辞学》、《初步》三部，发表学术论文《入声字在普通话音节中的分布规律》、《“黄鹤”意象解读》等二十余篇。主讲过《现代汉语》、《古代汉语》、《汉语史》、《训话学》、《研究》等专业课程和选修课程。主持并完成。“现代科学方法论与汉语修辞”、“信息论与汉语修辞”等辽宁教育厅高校科研项目和辽宁省人文社科重点研究基地项目。)</t>
  </si>
  <si>
    <t>Systematic rhetoric</t>
  </si>
  <si>
    <t>修辞活动，具有一般系统的一切属性，如预期性、整体性、层次性、关联性、动态性等。因此，修辞活动是一种系统性的活动，它是通过对言语系统要素和言语系统结构的调整实现的，其目的，是使言语系统更为高效地运作，以促成更为理想的交际效果。那么，对于修辞活动，就完全可以以系统的理念，从预期性、整体性、层次性、关联性、动态性这几个方面来分析；对于以往修辞及其研究中的不足，也完全可以从这几个方面去反思。作者尝试了这样的分析和反思，并仍从系统的角度，对修辞的创新问题进行了比较深入的探讨，还结合汉语修辞的实际用例，从言语系统所传达信息的数量、速度、准确度、冲击力、悦人度、再生性以及稳定性等几个方面，对其修辞效果予以了全新的评价。</t>
  </si>
  <si>
    <t>4523173</t>
  </si>
  <si>
    <t>现代汉语时量范畴研究</t>
  </si>
  <si>
    <t>9787500490241</t>
  </si>
  <si>
    <t>王世凯</t>
  </si>
  <si>
    <t>王世凯(王世凯，男，1974年7月出生，辽宁省绥中县人。2006年南开大学博士毕业，获文学博士学位。2007-2010年在首都师范大学汉语言文字学博士后流动站工作。现为渤海大学文学院教授，院长，汉语言文字学专业语法学方向硕士研究生导师。辽宁省普通高等学校优秀青年骨干教师，辽宁省第五批百千万人才工程人选，辽宁省特聘教授，辽宁省语言学会副会长，中国语言学会会员，世界汉语教学学会会员。作者近年出版个人专著5部，合著4部，参编教材3部，在《语言文字应用》《语文研究》《汉语学习》等刊发表学术论文40余篇；2004年以来主持国家社科基金项目、教育部人文社科项目、国家语委规划项目及辽宁省社科基金项目、辽宁省哲学社会科学重大基础理论课题等不同类别科研项目14项，各类成果获得辽宁省哲学社会科学成果奖、辽宁省教学成果奖等各类奖项12项。)</t>
  </si>
  <si>
    <t>A Study on the Quantitative Category of Modern Chinese</t>
  </si>
  <si>
    <t>冯蒸世凯的新著即将付梓，他专程到京来给我送书稿，并要我给他的新著写篇序言。这个选题三年前我们初见的时候，他就跟我详细谈过。如今他把书稿送我，嘱我作序，我没有推辞的理由。世凯的这个选题是在他博士论文的基础上深化提炼产生的。2003年世凯到南开大学文学院跟随马庆株先生攻读博士学位，学习语法学。他的博士论文《时量范畴和时量性动词的句法结构》就是以“时量范畴”为考察对象。经过将近七年的锤炼，如今他把这个选题又进行了深入研究。从他的博士论文和这本书相比较来看，这本书绝对不是博士论文的重复，而是又有了新的发现，提出了新的观点，可以明显看出世凯在这七年中的成长和进步。语法范畴问题是语法研究中非常重要的问题。20世纪50—60年代，老一辈语法学家就非常关注语法范畴研究，彭楚南等先生曾经在《中国语文》发表系列论文，系统地讨论过汉语语法范畴问题。到20世纪80年代左右，随着汉语语法学研究的深入，胡明扬等先生根据汉语的特点提出了语义语法范畴的观点，这在汉语语法范畴研究历史上可以说是很大的进步。此后马庆株先生在朱德熙、陆俭明等先生的研究基础上提出语义功能语法，邵敬敏先生提出语义语法，都非常重视语法范畴的研究。正如世凯在他这本著作中所讲的，语法范畴的研究目前已经成为语法研究中的热点和重点问题。近几年，语法范畴的研究正处于方兴未艾的阶段，研究的范围越来越广，角度越来越新，深度有所加强，新方法和新理论得到充分运用。这是一个非常好的现象，说明我们的语言研究在不断走向深入。当然，研究形势的大好不等于研究成果就是无缺陷的。目前的语法范畴研究的确存在一哄而上的情形。各种不同的范畴名目繁多，其中有些范畴确是草率提出，不深入、有偏差的情形不少。世凯在书中提到了这个问题，我觉得他的提法是有道理的。语法是一门科学，讲究实证性，的确是不能靠感觉而先入为主的，容不得半点草率。世凯不仅一针见血地指出了这个问题，而且对时量范畴的具体研究也提出了建设性的想法和可行的操作办法。我很为世凯这种敏锐的学术洞察力、扎扎实实的科研作风感到欣慰。《现代汉语时量范畴研究》是针对一个具体的语法范畴——时量范畴，进行全面系统地分析，这是很有价值的。综观世凯新著，我觉得有几个方面不得不提。首先，世凯利用较多笔墨讨论时量范畴的系统建构，时量范畴的多极属性，时量范畴与时、体范畴的关系，这是很重要的。时量范畴不是世凯提出的，但是对这个范畴进行系统建构是他完成的。他在朱德熙、赵元任、马庆株、李宇明等诸位先生的研究基础上，通过大面积考察动词与时量的关系，建构了包括计算量范畴和换算量范畴在内的时量范畴，这不仅仅是补充性的研究，更具有一定的开创性。他讨论了时量范畴的哲学属性、物理学属性和语法学属性，明确了时量范畴的多极属性问题，这在范畴研究中是很有新见的。在时间范畴基础上，他讨论时量范畴与时制范畴和体范畴的关系，这种研究思路和研究结论都是值得借鉴的。其次，他在时量范畴系统建构的基础上，对动词进行详细分类，建立了两大类十小类的分类系统，这是很有说服力的。类的研究在语言学研究中很重要，尤其在语法学研究中更是值得关注。世凯的分类有语义依据，有形式验证，标准明确，类别清晰，建类可信度比较高。这种分类不仅能解释很多的语法现象，而且建类本身就是一个创新。再次，世凯把时量范畴研究和歧义研究结合起来，不仅思路清晰，而且结论可靠。他不仅仅全面总结分析了与时量成分有关的歧义现象，而且对之进行了“指称歧义、指向歧义、含虚指宾语的歧义”的区分，并且发现了新的歧义现象，这是很可贵的。歧义问题是语法研究的一个切入点，也是很能体现研究者能力的地方。老一辈语法学家吕叔湘、朱德熙等就非常关注歧义问题。我也建议现在的研究者能多多关注歧义，把汉语歧义研究引向深入。此外，世凯在这本书中也提出了较多新的想法。仅举两例说明之。他提出把“时量成分+了”进行句法功能的统一处理，从而消除前期研究中存在的分歧，这是很好的一种想法。语法研究要求理论和规则应该具有概括性，一个现象一条规则的研究是不具有应用可能性的，至少这样的规则实践起来不方便。所以我是赞成世凯的这种处理方式的。另外，他把“VP-NPd-NPs”与“VP-NPd-NPs了”分立并分别处理成双宾结构和主谓结构，提出应该重视虚词在句法建构过程中的作用，这是很不错的提议。汉语语法历来比较重视虚词的研究。清袁仁林的《虚字说》可以看做一部大成之作，在我国虚词研究史上占据相当重要的地位，它不仅具有相当的学术价值，也具有相当的实用价值。其后的虚词研究也取得了丰富的成果。但是正如世凯所言，虚词的系统研究还应深入，应该对这个问题进行系统研究，应该充分发掘虚词在句法建构中的作用。整体上看，世凯的新著系统性强，新见颇多，研究思路清晰，论证科学可信。另外，他用将近七年的时间关注一个问题，从多学科角度进行分析论证，这种精神更是值得称道，也值得现在的年轻学者学习。世凯新著即将出版，我为他的努力高兴，同时也希望他能一如既往不懈努力，产出更好的成果。世凯告诉我，这是他第一部本体研究的专著，所以真诚希望学界同行能多提意见，多多指正。2010年5月于首都师大</t>
  </si>
  <si>
    <t>4523605</t>
  </si>
  <si>
    <t>徐祯卿诗学思想研究</t>
  </si>
  <si>
    <t>9787500490586</t>
  </si>
  <si>
    <t>崔秀霞</t>
  </si>
  <si>
    <t>崔秀霞(崔秀霞，女，山东德州人，文学博士，现任教于德州学院中文系，主要从事明清文学研究。)</t>
  </si>
  <si>
    <t>Study of Xu Yanqing's Poetics</t>
  </si>
  <si>
    <t>徐祯卿是于明中期吴中派和前七子派中皆有着重要地位的文学家、批评家，崔秀霞所著的《徐祯卿诗学思想研究》即以徐祯卿作为研究对象，致力于从各种社会文化语境关系中，《徐祯卿诗学思想研究》对他的生平思想、诗学观念、诗歌风格等进行细致分析，从“关系”中显现徐氏的思想特征、诗学观念等，以地域因素、思想学术因素作依托，分析徐氏与七子盟友的同与异，从而“立体”地再现徐氏诗学思想的成因、特色以及动态过程，从作品风格中再现徐氏诗学思想的践履过程。</t>
  </si>
  <si>
    <t>4526327</t>
  </si>
  <si>
    <t>亚洲六国公益诉讼考察报告</t>
  </si>
  <si>
    <t>9787500490807</t>
  </si>
  <si>
    <t>林莉红</t>
  </si>
  <si>
    <t>Report on Public Interest Litigation in Six Asian Countries</t>
  </si>
  <si>
    <t>《亚洲六国公益诉讼考察报告》是在对六个代表性的亚洲国家进行实地考察的基础上写作的考察报告。在采用诉讼法和公民社会双重视角的基础上，考察报告涉及公益诉讼的以下内容：该国的历史、社会、文化背景与司法制度的基本情况，有关公益诉讼的法律规定，律师和民间组织参与公益诉讼的情况，公益诉讼成功进行的原因、经验和教训，以及对中国公益诉讼立法、律师和公益法组织的启示。</t>
  </si>
  <si>
    <t>4526794</t>
  </si>
  <si>
    <t>中国共产党执政经验研究</t>
  </si>
  <si>
    <t>9787500489818</t>
  </si>
  <si>
    <t>何云峰</t>
  </si>
  <si>
    <t>何云峰(何云峰，1994年毕业于河南大学政治系，免试推荐攻读本校中共党史专业研究生，1997年毕业后留校任教，2000年考取中国人民大学党史系博士研究生。2005年4月至2007年4月在南京大学哲学系博士后流动站做研究工作，研究当代中国马克思主义。现为河南大学哲学与公共管理学院中共党史专业硕士生牵头导师。曾参加国家社科项目《中国共产党知识分子政策研究》，主持河南省社科规划项目《中国共产党执政经验研究》。曾在《当代世界与社会主义》、《社会主义研究》、《当代中国史研究》、《社会科学战线》、《史学月刊》、《党史研究与教学》等核心期刊发表过数十篇学术论文。多篇被人大复印资料全文转载。)</t>
  </si>
  <si>
    <t>D25</t>
  </si>
  <si>
    <t>A Study of the Ruling Experience of the Communist Party of China</t>
  </si>
  <si>
    <t>本书坚持马克思主义的立场、观点和方法，紧密联系中中共产党的执政历史，从指导思想、基本路线、治国方式、执政党建设、思想路线、实践“三个代表”、抓好发展这个“第一要务”等方面，采用史论结合的方法，系统总结了中国共产党的执政经验，对于中国共产党执政中遇到的关键性问题，作了较为深入的考察剖析，提出了有价值的见解，为党深刻总结执政的经验教训从而更好地治国理政提供了重要的参考。</t>
  </si>
  <si>
    <t>4531095</t>
  </si>
  <si>
    <t>中西马克思主义文艺理论观念比较研究</t>
  </si>
  <si>
    <t>9787500490203</t>
  </si>
  <si>
    <t>朱印海</t>
  </si>
  <si>
    <t>朱印海(朱印海 山东临清人，生于1950年8月，现为聊城大学文学院教授，文艺学研究所所长，硕士研究生导师，并兼任全国马列文论研究会理事，山东省美学学会理事。多年来从事文艺理论教学和研究，先后出版了《马克思恩格斯美学文艺思想综论》、《马克思主义文艺理论》、《艺术概论》、《电影艺术基础教程》、《电影美学观念论》等6部学术著作。在《学习与探索》、《山东社会科学》、《黑龙江社会科学》、《内蒙古社会科学》、《电影艺术》、《电影评介》、《影视艺术》等多种刊物上发表论文60多篇，其中有多篇文章被中国人民大学书报中心出版的人大复印资料全文转载。获山东省文化艺术科学优秀成果一等奖，二等奖各1项；山东省研究生教育省级教学成果三等奖1项。)</t>
  </si>
  <si>
    <t>A Comparative Study of Chinese and Western Marxist Literary Theories</t>
  </si>
  <si>
    <t>本书为国家社科基金项目《中西马克思主义文艺理论观念比较研究》的最终成果。该项研究的主要目的是通过对中国和西方马克思主义文艺理论观念进行系统、比较性地分析探讨，进而揭示出中西马克思主义文艺观念各自的主要特点和实质，寻找出在对马克思主义经典文艺理论观念继承发展过程中的不足与谬误，并从中引出应有的经验和教训。此外，该项研究的主要理论价值还在于这种对中西马克思主义文艺理论观念的比较影响的分析，有助于我们在与当代各种文艺思潮的交流和撞击中，全面准确地把握马克思主义文艺理论观念的基本精神，破除对马克思主义文论教条式的理解，以及剔除附加到马克思主义名下的各种错误观点，并结合我国当代社会主义文艺发展的实际，本着比较、超越、创新的精神，构建中国马克思主义文艺理论的当代体系，进而为创建和谐的社会主义文化做出一定的理论贡献。</t>
  </si>
  <si>
    <t>4539586</t>
  </si>
  <si>
    <t>多式联运中的承运人法律地位与权利义务研究</t>
  </si>
  <si>
    <t>9787500490609</t>
  </si>
  <si>
    <t>陈玉梅</t>
  </si>
  <si>
    <t>陈玉梅(陈玉梅，1975年6月出生，湖南邵东县人，武汉大学民商法学博士，现任贵州财经学院副教授、民商法学学术带头人，主要研究合同法、商法总论和海商法。参与国家社科基金项目一项，主持省级项目两项，先后在《法学杂志》、《甘肃政法学院学院》、《求索》、《湖南社会科学》、《湖北社会科学》等杂志发表20余篇学术论文。)</t>
  </si>
  <si>
    <t>Research on the Carrier's Legal Status and Rights and Obligations in Multimodal Transport</t>
  </si>
  <si>
    <t>多式联运已成为现代货物运送的主要方式，但在带来便捷和效率的同时也产生了一些难以解决的问题，承运人的界定及其权利义务的区分就是其中之一。在司法实践中，主要存在着承运人与代理人、无船承运人与货运代理人、承揽运送人与承运人以及承揽运送人与多式联运经营人的身份辨析问题。法律地位的不同，自然权利义务、法律责任亦各异。为使我国多式联运得到更好发展，我们应统一国内多式联运，明确规定承运人的法律地位及权利义务；扩大运输责任主体，延展承运人的责任期间，明确承运人及各履约方的权责划分。其次，将“履约方”制度在我国未来的运输法中作出明确规定。再次，配合多式联运快捷性的要求，发展两种极为重要的辅助性行业：货柜集散站经营业和承揽运送业。最后，为了与我国运输法制相协调，应废除无船承运人制度，其职能由承揽运送人担任。</t>
  </si>
  <si>
    <t>4673030</t>
  </si>
  <si>
    <t>唯物史观视野中的文化与制度变迁关系研究</t>
  </si>
  <si>
    <t>On Culture and Institutional Change：FROM THE POINT OF VIEW OF HISTORICAL MATERIALISM</t>
  </si>
  <si>
    <t>9787500491811</t>
  </si>
  <si>
    <t>任洁</t>
  </si>
  <si>
    <t>任洁(任洁，女，1977年12月出生，山东临清人。1996—2000年就读于山东大学哲学系并获哲学学士学位；2000—2003年就读于山东大学哲学与社会发展学院并获哲学硕士学位；2003—2006年就读于中国人民大学哲学院并获哲学博士学位。2006年7月人中国社会科学院马克思主义研究院从事马克思主义理论研究工作。迄今为止，在《马克思主义研究》、《当代世界与社会主义》、《教学与研究》、《山东社会科学》等学术杂志上发表学术论文二十多篇。其中，多篇被中国人民大学报刊复印资料《哲学原理》、《中国哲学》转载。独立主持国家社科基金青年项目一项、中国社会科学院青年启动基金项目和马克思主义研究院重点课题各一项，另参与课题十多项。)</t>
  </si>
  <si>
    <t>Research on the Relationship between Culture and Institutional Change in the Perspective of Historical Materialism</t>
  </si>
  <si>
    <t>《唯物史观视野中的文化与制度变迁关系研究》考察了唯物史观视野中的文化与制度形成的关系、文化在制度变迁过程中起何作用、作用机制及作用限度等问题。研究的目的是为了从学理层面上打破传统意义上把文化作为剩余变量排除在制度分析框架之外的作法，打开人们看待制度演化、变迁的崭新视角，有利于人们对制度变迁作更深刻和全面的把握。从现实层面上是为了解决中国在制度变迁过程中遭遇的文化与制度的矛盾问题。《唯物史观视野中的文化与制度变迁关系研究》以期通过建设中国特色社会主义文化，发挥其对中国未来的制度变迁所具有的思想导引、文化认同和制度评价功能，促进中国制度变迁的顺利进行和现代化发展。</t>
  </si>
  <si>
    <t>4795234</t>
  </si>
  <si>
    <t>思想文化与近代以来中国社会变迁</t>
  </si>
  <si>
    <t>9787500487241</t>
  </si>
  <si>
    <t>张艳国</t>
  </si>
  <si>
    <t>张艳国(张艳国，1964年生，湖北仙桃人，历史学博士、博士后，研究员、教授（二级）。国家“万人计划”哲学社会科学领军人才、中共中央宣传部文化名家暨“四个一批”人才、享受国务院特殊津贴专家。自2013年起，连续两届担任教育部高等学校历史学类专业教学指导委员会委员、教育部本科教学工作审核评估专家、教育部研究生教育与学位论文评审专家、教育部人文社科项目评审专家。曾长期在湖北省社会科学院工作，1997年破格晋升为研究员。现为江西师范大学省级协同创新中国社会转型研究中心主任、首席专家，南昌师范学院校长，江西师范大学中国史、马克思主义理论博士生导师、博士后合作导师，兼任华中师范大学中国近代史研究所教授、博士生导师。在《中国社会科学》、《马克思主义研究》、《中共党史研究》、《中国史研究》、《史学理论研究》、《光明日报》（理论版）、《中国社会科学报》等报刊发表论文200余篇。其中，被《新华文摘》全文转载14篇、人大复印报刊资料各刊全文转载64篇次。)</t>
  </si>
  <si>
    <t>B25;K25</t>
  </si>
  <si>
    <t>Ideology and Culture and Chinese Social Changes since Modern Times</t>
  </si>
  <si>
    <t>方志远（江西师范大学历史文化与旅游学院院长、教授）一文化进程总是和经济发展同步。岱岳齐鲁的富庶，孕育了孔孟诸贤；中原大地的繁华，造就了三晋英豪。关中的沃野千里，更营造出汉唐雄风。尽管徐孺子在东汉被称为“南州高士”，但自中原视之，无论是经济还是文化，江西尚为“蛮荒之地”。陶渊明的横空出世，应是江西的意外之喜，所以当王勃乘着酒兴龙飞凤舞地写下“物华天宝、人杰地灵”时，人们还是理所当然地将其视为远道而来的客人对热情主人的客套恭维。而且，将“徐孺下陈蕃之榻”作为“人杰”的例证，如果不是客人的过于随意，也说明主人实在提供不了太多让客人称道的素材。但也就在这个时候，江西开始不动声色地向中国经济文化发达区域行进。唐中期开始发生的全国政治中心的东移和经济重心的南移，以及大运河的开发利用，彻底改变了国内的交通格局、经济格局和文化格局。而在这个格局的改变中，受益最大的无疑是江西。4153487本来夹在吴楚文化之间，说是“吴头楚尾”却既非吴又非楚的江西，在这个时期超越“荆楚”，与“吴越”一道成为中国经济最为发达的区域，同时又与“湖湘”共同构成中国最稳固的粮食生产基地。所以，当人们正为晏殊父子蜚声词坛而钦羡、为欧阳修独步文苑而仰止、为王安石策划国是而疑惑之余，更加惊讶地发现，后面接踵而至的，竟然是长长一列的一流文化人：曾巩、黄庭坚、陆九渊、周必大、杨万里、姜夔、文天祥、马端临、吴澄、朱思本、周德清、解缙、杨士奇、吴与弼、罗洪先、魏良辅、颜钧、何心隐、汤显祖、朱耷（八大山人）、蒋士铨。当这样一支浩浩荡荡的江右文化大军，连同着白鹿洞书院、鹅湖书院、白鹭洲书院、江右王门以及《文献通考》、《岛夷志略》、《广舆图》等等，密集而持续地产生影响时，怎么可能不让人叹为观止，“文章节义之邦”、“家孔孟而人阳明”之美誉遂纷至而踏来。4153488一方面是经济的发展造就了文化的繁荣，另一方面是文化的繁荣、教育的普及为传统农业和手工业提供了技术和人文层面的支持。“淡水浸铜法”、《禾谱》、《茶经》、《陶录》，特别是《天工开物》，既是前人实践经验的总结，又为技术的进步提供了启示。丁文江院士在20世纪初对中国西南地区的矿产资源进行考察后，解释了当年身为“县学教谕”的宋应星竟然能够编著《天工开物》这样一部图文并茂的工艺百科全书的原因：“先生生于豫章，广信之铜，景德之瓷，悉在户庭。滇南、黔、湘冶金采矿之业，又皆操于先生乡人之手。《天工开物》之作，非偶然也。”4153489明清时期的“江西填湖广”和“湖广填四川”，是江西为中国历史发展作出的又一贡献。前后五百年间，数百上千万的江西人口涌向湖南、湖北、四川、贵州、云南、广西，成为持续影响当时中国整体经济社会的重大事件，他们在这里开垦荒地、发掘矿产、交流物质、传播文化，与广东、福建、湖广等地移民和土著居民一道，造就了中国西南部地区的开发和社会经济的发展，并对近代中国产生重要影响。至今仍然遗存的几百处江西会馆（万寿宫）、临江会馆（萧公庙、晏公庙）、吉安会馆（文公庙）、抚州会馆（昭公祠）、药帮会馆（三皇宫）……见证了当时的辉煌。乾隆五十三年（1788），乾隆皇帝因收缴“伪书”发布“上谕”：“江苏、江西、浙江省分较大，素称人文之薮，民间书籍繁多。”4153490可见直到此时，江西仍然是公认的经济文化发达之域。但也就在此时前后，江西缓慢了自己行进的步伐，不仅落后于吴越，且开始被湖湘赶超。特别是“五口通商”及京汉、粤汉铁路开通之后，国内交通格局和经济格局发生了大运河通航以来的根本性变化，江西从交通格局的“中心”被甩到了“边缘”。从外部涌入的新思潮、新风尚、新的生产方式，绕过江西，或沿广东、湖南、湖北，或沿上海、江苏、安徽，向中原挺进和扩散，致使江西在理念的更新和经济的转型上，不仅落后于沿海，也落后于中原和南北交通线上的湖南、湖北、安徽等地。交通格局中的边缘化以及理念转换、经济转型的迟滞，直接导致了江西近代文化的落后。虽然在20世纪，仍然产生了陈寅恪、吴有训、傅抱石这样伟大的史学家、科学家、艺术家，但从整体上来说，江西的文化地位与经济地位一样，相对一骑绝尘的吴越、早已国门洞开的闽粤，以及民风大开的湖湘，其封闭与落后，已是不争的事实。二1940年，江西师范大学的前身——国立中正大学的创建，成为江西文化教育复兴的一大契机，也是江西在抗日烽火中给全国展现的文化曙光。国立中正大学的首任校长、国际著名植物分类学家、中央研究院院士胡先骕博士在就职演说中为学校描绘了远大的前景：“从校长以至同学，每一个人都应有这样一个目标，就是要使本校成为国内一个最好的大学，在‘三中’（按：指中央大学、中山大学、中正大学）中取得最高地位。”虽然校长对于学校远景的描述不无鼓舞人心的苦心，但在当时，无疑是一个期盼已久、振聋发聩的声音。在它的感召下，大批江西籍及外省学者云集中正大学。历史系也是人才济济，他们之中，有从哈佛大学学成归国、卓尔不群的逻辑学家吴士栋，有梁启超先生的高足、著述等身的目录学家姚名达，有清华十人史学小组发起人之一、兵制史和经济史家谷霁光，有对学术一丝不苟、锱铢必较的度量衡史和秦史专家谢康，有追随西南联大南北奔波、毕业于清华研究院的明清史专家欧阳琛等。他们以自己的文章气节，开创了中正大学历史系求真务实的学术传统和献身社会的人文精神。七十年的风雨历程，胡先骕校长为学校描绘的远大前景由于种种原因并未实现。学校发展屡经曲折，名称也几番变更：始由国立中正大学改名南昌大学（1949年），再经院系调整改名江西师范学院（1953年），最终定名为江西师范大学（1983年）。其间虽然不乏杰出学者和优势专业，但从整体上说，由“国立”中正大学而为“省属”江西师范学院、江西师范大学，虽然是“省属重点”，但其地位的“边缘化”已经成为客观事实。更为严重的是，这一边缘化所反映的，不仅仅是江西的一所高校、一个个体的边缘化，而是江西的高等教育、江西的文化事业，从晚清以来所经历的再度边缘化，其后遗症迄今没有消除。而高等教育、文化事业的再度边缘化，对于江西经济所产生的影响是致命性的，但迄今同样没有引起决策者的高度关注。虽然如此，江西千百年来培育的深厚历史文化传统，依然在激励着江西师大的师生，他们克服重重困难，经过长期的努力，将学校建设成为拥有三个校区、4400亩土地，融教育学、哲学、文学、历史学、法学、经济学、管理学、理学、工学等九大学科门类及音乐、体育、美术等特殊专业于一体，有全日制本专科生近4万名，博士、硕士研究生近2800名，具有博士和硕士学位授予权、博士后流动站及国家重点实验室的省属重点大学，学校发展正在显示出良好态势。在迎来国立中正大学——江西师范大学建校七十周年之际，既无博士点，也非教育部重点基地的历史学的学者们，仍然可以问心无愧地向校庆献上他们的贡献。一方面，他们为国家培养了大批的优秀人才。在今天江西的土地上，县级以上中学的高中部，每100名历史教师，有近70个毕业于江西师大历史系；在江西的市县级博物馆馆长中，有一半以上曾经受训于江西师大历史系。1977年恢复高考以来，江西师大历史系为各重点大学和科研院所输送了近500名硕士研究生和一大批博士研究生。另一方面，他们进行了卓有成效的学术探索。黄今言的《秦汉赋役制度研究》、《秦汉军制史论》、《秦汉商品经济研究》，许怀林的《江西史稿》、《江西行政志》，方志远的《明清湘鄂赣地区的人口流动与城乡商品经济》、《明代城市与市民文学》、《明代国家权力结构及运行机制》，梁洪生的《江西公藏谱牒目录提要》，张艳国的《破与立的文化激流：五四时期孔子及其学说的历史命运》、《史学理论：唯物史观的视域和尺度》，梁民愫的《马克思主义理论与实践：霍布斯鲍姆的史学研究》，邱新有的《村治中的宗族》等，都是集多年研究的力作。而11卷近500万字的《江西通史》的完成和出版，更集中展示了这个学术群体对以江西为中心的中国江南腹地历史文化研究的重要贡献。经过多年的努力，通过“送出去”和“请进来”的方式，培养和引进了一批具有扎实专业基础和较大学术潜力的青年学者。在30多位专任教师中，有28人取得了博士学位，他们来自京、津、沪、宁、汉、穗及其他各地高校，在较高的学术平台上，潜心研究，形成了一支颇具声势的学术新军。他们是江西师范大学历史学学术传统和人文精神的当然传人。万振凡《弹性结构与传统乡村社会变迁——以1927—1937年江西农村革命、改良冲击为例证》、陈晓鸣《中心与边缘：九江近代转型的双重变奏（1858—1938）》、游海华《重构与整合：1934—1937年赣南闽西社会重建研究》、谢宏维《和而不同——清代及民国时期江西万载县的移民、土著与国家》、李平亮《卷入大变局——晚清至民国时期南昌士绅与地方政治》等著作的整体推出，既反映了这批中青年学者的最新研究成果，也预示着这个学术群体由“单兵作战”到“集群作战”的进步。三在国立中正大学——江西师范大学建校七十周年之际，我们选编了这个学术群体在国内学术刊物上发表的近百篇论文，结为江西师范大学史学文丛出版，作为向七十年校庆的一个汇报。《国家制度与古代社会研究》收录了方志远、陈晓鸣、谢宏维、温乐平等人的14篇论文。这些论文从具体的个案入手，对秦汉、明清时期国家制度与社会结构、国家财政与地域经济的关系进行了多角度的考察。《苏区革命与农村社会变迁》收录了万振凡、游海华、邱新有、戴利朝等人的22篇论文。这些论文以苏区革命为中心，分别对苏区革命前、革命中、革命后及新中国成立以后以江西为中心的农村社会变迁进行讨论。《思想文化与近代以来中国社会变迁》收录了张艳国、王员、刘劲松、蒋贤斌等人的28篇论文。这些论文对于中国传统文化的现代转型、马克思主义中国化与社会演变的互动关系以及近代中国社会变迁，进行了深度透视。《地方历史文献与区域社会研究》收录了梁洪生、李平亮、游欢孙、廖华生等人的14篇论文。这些论文通过对民间文献的收集和解读，以江西为重点考察对象，对宋代以来区域历史进程与社会生活变化作出了新的解释。《史学观念与欧美社会研究》收录了梁民愫、张艳国、孟海泉、徐良、李昌新、杨长云等人的20篇论文。这些论文对于欧美社会的史学观念和社会文化内涵，进行了历史考察和现代审视，并以此作为中国近代社会变迁的参照系。这套史学文丛与建校65年选编的《江西师范大学历史系学术论文集》不同，前者试图展示本学科的学术传承，所以收录吴士栋、姚名达、谷霁光、谢康、欧阳琛等老一辈学者的论文，而今次所收录的，均为在职学者的研究成果，从中可以看出他们在学术境界、学术方法上的追求和进步。论文的结集出版，其实是一件十分奢侈而艰难的事情。所以，作为江西师范大学历史学院的一院之长和作者之一，当我承担写“总序”任务时，并没有太多的快感。出版经费的筹措颇费周折，但方方面面的支持令我们感动。如果一一列举其中的友情和热情，反而显得客套和俗气。主要的顾虑倒是，时代的发展，学术的进步，有多少成果能够真正经受时间的磨洗？敝帚自珍的些许创见，投放于中国学术和世界学术的长河之中，是否算得上是沧海一粟？但是，沧海正是由点点滴滴而汇成，经典也是由平平凡凡而凝练。当这些点点滴滴汇入涛涛巨流，当这些平平凡凡融入传世经典，小我也就成了大我。设想，如果没有大批像江西师大历史学这样的非“985”、非“211”院校学者们的艰辛努力，中国近三十年历史学科的发展是难以想象的。徐孺子当年的影响力比起陈蕃，几乎可以忽略不计。但徐孺子既没有因为身居“蛮荒”之地而自暴自弃，也没有因为陈蕃为其下榻而受宠若惊。而他的自尊自强、宠辱不惊，竟然成为此后江西文化、江西学术的核心品质。从这一点来说，王勃在《滕王阁诗并序》中的赞赏或许又是经过深思熟虑的。所谓三十年河东、三十年河西。又讵知这批成果的结集出版，不会成为江西历史学振兴的前兆？一念及此，稍稍心安。权作序。作者谨识己丑岁末</t>
  </si>
  <si>
    <t>4926544</t>
  </si>
  <si>
    <t>从此在到世界</t>
  </si>
  <si>
    <t>9787500489108</t>
  </si>
  <si>
    <t>鲍克伟</t>
  </si>
  <si>
    <t>鲍克伟(鲍克伟，1973年出生于浙江苍南。1991年离开浙南乡村至武汉入华中理工大学就读，获工学学士学位。短暂工作后于1999年入南京大学，始以哲学为业，2002年获外国哲学硕士学位，一年后转入中山大学，2005年获哲学博士学位。曾发表“尼采的超人哲学思想新探”等论文、译文若干篇。现任教于江西财经大学。个人学术志趣主要在于试图通过研究工作求得自明，并力图说出真相、实情。此前的学习以海德格尔与胡塞尔的思想为重点，同时对希腊古典哲学，尤其是柏拉图的对话保持着持续的关注，此外也对先秦诸子之思想有着浓厚的兴趣，希望本着现象学“面向事情本身”的原则重新领会与分析诸子之学说。)</t>
  </si>
  <si>
    <t>B086;B516.54</t>
  </si>
  <si>
    <t>From now on to the world</t>
  </si>
  <si>
    <t>海德格尔既是一个有着深厚哲学史素养的哲学家，又是一个“面向事情本身”的思想尝试者，这个事实意味着其思想观念一方面具有原初区分并命名事情真相的可能性，另一方面又与哲学传统有着千丝万缕的关联。鉴于此，本论著把界定海德格尔思想中的基本观念，辨析这些观念与哲学传统思想，尤其是与胡塞尔意识现象学基本观念之间的内在关联，以及厘定海德格尔所提出的观念在揭示世界真相时所具有的效力与限度的尝试，作为探讨的主要内容。海德格尔把此在分析定为分析的起点，以及他对此在的阐释，集中体现了其思想与近代主体性哲学之间的关联与区别，此外，此在之基本结构，在—世界—之中—存在，与海氏后期的核心概念即四重整体世界之间，也存在着内在的一致性。</t>
  </si>
  <si>
    <t>5095047</t>
  </si>
  <si>
    <t>地方历史文献与区域社会研究</t>
  </si>
  <si>
    <t>9787500487272</t>
  </si>
  <si>
    <t>梁洪生</t>
  </si>
  <si>
    <t>梁洪生(梁洪生，祖籍山东枣庄，1954年生于南昌市，1982年毕业于江西师院历史系。现为江西师范大学历史文化与旅游学院教授，区域社会研究资料中心主任，江西省高校中青年学科带头人。中国史学会理事，中国社会史学会常务理事，江西省历史学会副会长兼秘书长。主要从事区域社会经济史和历史文献学研究，多次承担全国高校古籍整理委员会课题，出版《江西公藏谱牒目录提要》、《江西通史·清前期卷》（合著），发表学术论文60余篇。2006年应邀赴哈佛大学“哈佛—燕京学社”做访问学者。)</t>
  </si>
  <si>
    <t>Local Historical Literature and Regional Social Studies</t>
  </si>
  <si>
    <t>本论文集所收论文多从微观入手，微观切入与宏观把握有机统一；注重实证研究与田野调查，偏好方志、文书、谱牒等地方史料，挚爱“小叙事”，以小见大，视角独特，资料翔实；写作态度端正，大多一丝不苟，丝丝入扣，条分缕析；更可贵的是，部分作者不乏清醒而冷峻地“鉴往事，知来者”的史家情怀。</t>
  </si>
  <si>
    <t>5095441</t>
  </si>
  <si>
    <t>改革开放三十年的中国古代史研究</t>
  </si>
  <si>
    <t>9787500488842</t>
  </si>
  <si>
    <t>Research on Chinese Ancient History in the Thirty Years of Reform and Opening</t>
  </si>
  <si>
    <t>《改革开放三十年的中国古代史研究》结合中国社科院历史研究所各个研究室的同志们的研究实际，对改革开放三十年的中国古代研究进行了认真的总结，回顾了这30年来的研究历程。《改革开放三十年的中国古代史研究》是社科院历史研究所集体学术水平的集中体现，属社科院资助的重点科研项目。</t>
  </si>
  <si>
    <t>5096463</t>
  </si>
  <si>
    <t>国家制度与古代社会研究</t>
  </si>
  <si>
    <t>9787500487258</t>
  </si>
  <si>
    <t>方志远</t>
  </si>
  <si>
    <t>方志远(方志远，祖籍安徽休宁，1950年2月出生于江西吉安，史学硕士、文学博士。现为江西师范大学历史文化与旅游学院院长教授。中国史学会理事、中国明史学会副会长江西省历史学会会长，国宝社科基金学科评审组专家，享受国务院和省政府特殊津贴、首都师范大学兼耻渊。)</t>
  </si>
  <si>
    <t>D62;K22</t>
  </si>
  <si>
    <t>Research on State System and Ancient Society</t>
  </si>
  <si>
    <t>方志远（江西师范大学历史文化与旅游学院院长、教授）一文化进程总是和经济发展同步。岱岳齐鲁的富庶，孕育了孔孟诸贤；中原大地的繁华，造就了三晋英豪。关中的沃野千里，更营造出汉唐雄风。尽管徐孺子在东汉被称为“南州高士”，但自中原视之，无论是经济还是文化，江西尚为“蛮荒之地”。陶渊明的横空出世，应是江西的意外之喜，所以当王勃乘着酒兴龙飞凤舞地写下“物华天宝、人杰地灵”时，人们还是理所当然地将其视为远道而来的客人对热情主人的客套恭维。而且，将“徐孺下陈蕃之榻”作为“人杰”的例证，如果不是客人的过于随意，也说明主人实在提供不了太多让客人称道的素材。但也就在这个时候，江西开始不动声色地向中国经济文化发达区域行进。唐中期开始发生的全国政治中心的东移和经济重心的南移，以及大运河的开发利用，彻底改变了国内的交通格局、经济格局和文化格局。而在这个格局的改变中，受益最大的无疑是江西。4318841本来夹在吴楚文化之间，说是“吴头楚尾”却既非吴又非楚的江西，在这个时期超越“荆楚”，与“吴越”一道成为中国经济最为发达的区域，同时又与“湖湘”共同构成中国最稳固的粮食生产基地。所以，当人们正为晏殊父子蜚声词坛而钦羡、为欧阳修独步文苑而仰止、为王安石策划国是而疑惑之余，更加惊讶地发现，后面接踵而至的，竟然是长长一列的一流文化人：曾巩、黄庭坚、陆九渊、周必大、杨万里、姜夔、文天祥、马端临、吴澄、朱思本、周德清、解缙、杨士奇、吴与弼、罗洪先、魏良辅、颜钧、何心隐、汤显祖、朱耷（八大山人）、蒋士铨。当这样一支浩浩荡荡的江右文化大军，连同着白鹿洞书院、鹅湖书院、白鹭洲书院、江右王门以及《文献通考》、《岛夷志略》、《广舆图》等等，密集而持续地产生影响时，怎么可能不让人叹为观止，“文章节义之邦”、“家孔孟而人阳明”之美誉遂纷至而踏来。4318842一方面是经济的发展造就了文化的繁荣，另一方面是文化的繁荣、教育的普及为传统农业和手工业提供了技术和人文层面的支持。“淡水浸铜法”、《禾谱》、《茶经》、《陶录》，特别是《天工开物》，既是前人实践经验的总结，又为技术的进步提供了启示。丁文江院士在20世纪初对中国西南地区的矿产资源进行考察后，解释了当年身为“县学教谕”的宋应星竟然能够编著《天工开物》这样一部图文并茂的工艺百科全书的原因：“先生生于豫章，广信之铜，景德之瓷，悉在户庭。滇南、黔、湘冶金采矿之业，又皆操于先生乡人之手。《天工开物》之作，非偶然也。”4318843明清时期的“江西填湖广”和“湖广填四川”，是江西为中国历史发展作出的又一贡献。前后五百年间，数百上千万的江西人口涌向湖南、湖北、四川、贵州、云南、广西，成为持续影响当时中国整体经济社会的重大事件，他们在这里开垦荒地、发掘矿产、交流物质、传播文化，与广东、福建、湖广等地移民和土著居民一道，造就了中国西南部地区的开发和社会经济的发展，并对近代中国产生重要影响。至今仍然遗存的几百处江西会馆（万寿宫）、临江会馆（萧公庙、晏公庙）、吉安会馆（文公庙）、抚州会馆（昭公祠）、药帮会馆（三皇宫）……见证了当时的辉煌。乾隆五十三年（1788），乾隆皇帝因收缴“伪书”发布“上谕”：“江苏、江西、浙江省分较大，素称人文之薮，民间书籍繁多。”4318844可见直到此时，江西仍然是公认的经济文化发达之域。但也就在此时前后，江西缓慢了自己行进的步伐，不仅落后于吴越，且开始被湖湘赶超。特别是“五口通商”及京汉、粤汉铁路开通之后，国内交通格局和经济格局发生了大运河通航以来的根本性变化，江西从交通格局的“中心”被甩到了“边缘”。从外部涌入的新思潮、新风尚、新的生产方式，绕过江西，或沿广东、湖南、湖北，或沿上海、江苏、安徽，向中原挺进和扩散，致使江西在理念的更新和经济的转型上，不仅落后于沿海，也落后于中原和南北交通线上的湖南、湖北、安徽等地。交通格局中的边缘化以及理念转换、经济转型的迟滞，直接导致了江西近代文化的落后。虽然在20世纪，仍然产生了陈寅恪、吴有训、傅抱石这样伟大的史学家、科学家、艺术家，但从整体上来说，江西的文化地位与经济地位一样，相对一骑绝尘的吴越、早已国门洞开的闽粤，以及民风大开的湖湘，其封闭与落后，已是不争的事实。二1940年，江西师范大学的前身——国立中正大学的创建，成为江西文化教育复兴的一大契机，也是江西在抗日烽火中给全国展现的文化曙光。国立中正大学的首任校长、国际著名植物分类学家、中央研究院院士胡先骕博士在就职演说中为学校描绘了远大的前景：“从校长以至同学，每一个人都应有这样一个目标，就是要使本校成为国内一个最好的大学，在‘三中’（按：指中央大学、中山大学、中正大学）中取得最高地位。”虽然校长对于学校远景的描述不无鼓舞人心的苦心，但在当时，无疑是一个期盼已久、振聋发聩的声音。在它的感召下，大批江西籍及外省学者云集中正大学。历史系也是人才济济，他们之中，有从哈佛大学学成归国、卓尔不群的逻辑学家吴士栋，有梁启超先生的高足、著述等身的目录学家姚名达，有清华十人史学小组发起人之一、兵制史和经济史家谷霁光，有对学术一丝不苟、锱铢必较的度量衡史和秦史专家谢康，有追随西南联大南北奔波、毕业于清华研究院的明清史专家欧阳琛等。他们以自己的文章气节，开创了中正大学历史系求真务实的学术传统和献身社会的人文精神。七十年的风雨历程，胡先骕校长为学校描绘的远大前景由于种种原因并未实现。学校发展屡经曲折，名称也几番变更：始由国立中正大学改名南昌大学（1949年），再经院系调整改名江西师范学院（1953年），最终定名为江西师范大学（1983年）。其间虽然不乏杰出学者和优势专业，但从整体上说，由“国立”中正大学而为“省属”江西师范学院、江西师范大学，虽然是“省属重点”，但其地位的“边缘化”已经成为客观事实。更为严重的是，这一边缘化所反映的，不仅仅是江西的一所高校、一个个体的边缘化，而是江西的高等教育、江西的文化事业，从晚清以来所经历的再度边缘化，其后遗症迄今没有消除。而高等教育、文化事业的再度边缘化，对于江西经济所产生的影响是致命性的，但迄今同样没有引起决策者的高度关注。虽然如此，江西千百年来培育的深厚历史文化传统，依然在激励着江西师大的师生，他们克服重重困难，经过长期的努力，将学校建设成为拥有三个校区、4400亩土地，融教育学、哲学、文学、历史学、法学、经济学、管理学、理学、工学等九大学科门类及音乐、体育、美术等特殊专业于一体，有全日制本专科生近4万名，博士、硕士研究生近2800名，具有博士和硕士学位授予权、博士后流动站及国家重点实验室的省属重点大学，学校发展正在显示出良好态势。在迎来国立中正大学——江西师范大学建校七十周年之际，既无博士点，也非教育部重点基地的历史学的学者们，仍然可以问心无愧地向校庆献上他们的贡献。一方面，他们为国家培养了大批的优秀人才。在今天江西的土地上，县级以上中学的高中部，每100名历史教师，有近70个毕业于江西师大历史系；在江西的市县级博物馆馆长中，有一半以上曾经受训于江西师大历史系。1977年恢复高考以来，江西师大历史系为各重点大学和科研院所输送了近500名硕士研究生和一大批博士研究生。另一方面，他们进行了卓有成效的学术探索。黄今言的《秦汉赋役制度研究》、《秦汉军制史论》、《秦汉商品经济研究》，许怀林的《江西史稿》、《江西行政志》，方志远的《明清湘鄂赣地区的人口流动与城乡商品经济》、《明代城市与市民文学》、《明代国家权力结构及运行机制》，梁洪生的《江西公藏谱牒目录提要》，张艳国的《破与立的文化激流：五四时期孔子及其学说的历史命运》、《史学理论：唯物史观的视域和尺度》，梁民愫的《马克思主义理论与实践：霍布斯鲍姆的史学研究》，邱新有的《村治中的宗族》等，都是集多年研究的力作。而11卷近500万字的《江西通史》的完成和出版，更集中展示了这个学术群体对以江西为中心的中国江南腹地历史文化研究的重要贡献。经过多年的努力，通过“送出去”和“请进来”的方式，培养和引进了一批具有扎实专业基础和较大学术潜力的青年学者。在30多位专任教师中，有28人取得了博士学位，他们来自京、津、沪、宁、汉、穗及其他各地高校，在较高的学术平台上，潜心研究，形成了一支颇具声势的学术新军。他们是江西师范大学历史学学术传统和人文精神的当然传人。万振凡《弹性结构与传统乡村社会变迁——以1927—1937年江西农村革命、改良冲击为例证》、陈晓鸣《中心与边缘：九江近代转型的双重变奏（1858—1938）》、游海华《重构与整合：1934—1937年赣南闽西社会重建研究》、谢宏维《和而不同——清代及民国时期江西万载县的移民、土著与国家》、李平亮《卷入大变局——晚清至民国时期南昌士绅与地方政治》等著作的整体推出，既反映了这批中青年学者的最新研究成果，也预示着这个学术群体由“单兵作战”到“集群作战”的进步。三在国立中正大学——江西师范大学建校七十周年之际，我们选编了这个学术群体在国内学术刊物上发表的近百篇论文，结为江西师范大学史学文丛出版，作为向七十年校庆的一个汇报。《国家制度与古代社会研究》收录了方志远、陈晓鸣、谢宏维、温乐平等人的14篇论文。这些论文从具体的个案入手，对秦汉、明清时期国家制度与社会结构、国家财政与地域经济的关系进行了多角度的考察。《苏区革命与农村社会变迁》收录了万振凡、游海华、邱新有、戴利朝等人的22篇论文。这些论文以苏区革命为中心，分别对苏区革命前、革命中、革命后及新中国成立以后以江西为中心的农村社会变迁进行讨论。《思想文化与近代以来中国社会变迁》收录了张艳国、王员、刘劲松、蒋贤斌等人的28篇论文。这些论文对于中国传统文化的现代转型、马克思主义中国化与社会演变的互动关系以及近代中国社会变迁，进行了深度透视。《地方历史文献与区域社会研究》收录了梁洪生、李平亮、游欢孙、廖华生等人的14篇论文。这些论文通过对民间文献的收集和解读，以江西为重点考察对象，对宋代以来区域历史进程与社会生活变化作出了新的解释。《史学观念与欧美社会研究》收录了梁民愫、张艳国、孟海泉、徐良、李昌新、杨长云等人的20篇论文。这些论文对于欧美社会的史学观念和社会文化内涵，进行了历史考察和现代审视，并以此作为中国近代社会变迁的参照系。这套史学文丛与建校65年选编的《江西师范大学历史系学术论文集》不同，前者试图展示本学科的学术传承，所以收录吴士栋、姚名达、谷霁光、谢康、欧阳琛等老一辈学者的论文，而今次所收录的，均为在职学者的研究成果，从中可以看出他们在学术境界、学术方法上的追求和进步。论文的结集出版，其实是一件十分奢侈而艰难的事情。所以，作为江西师范大学历史学院的一院之长和作者之一，当我承担写“总序”任务时，并没有太多的快感。出版经费的筹措颇费周折，但方方面面的支持令我们感动。如果一一列举其中的友情和热情，反而显得客套和俗气。主要的顾虑倒是，时代的发展，学术的进步，有多少成果能够真正经受时间的磨洗？敝帚自珍的些许创见，投放于中国学术和世界学术的长河之中，是否算得上是沧海一粟？但是，沧海正是由点点滴滴而汇成，经典也是由平平凡凡而凝练。当这些点点滴滴汇入涛涛巨流，当这些平平凡凡融入传世经典，小我也就成了大我。设想，如果没有大批像江西师大历史学这样的非“985”、非“211”院校学者们的艰辛努力，中国近三十年历史学科的发展是难以想象的。徐孺子当年的影响力比起陈蕃，几乎可以忽略不计。但徐孺子既没有因为身居“蛮荒”之地而自暴自弃，也没有因为陈蕃为其下榻而受宠若惊。而他的自尊自强、宠辱不惊，竟然成为此后江西文化、江西学术的核心品质。从这一点来说，王勃在《滕王阁诗并序》中的赞赏或许又是经过深思熟虑的。所谓三十年河东、三十年河西。又讵知这批成果的结集出版，不会成为江西历史学振兴的前兆？一念及此，稍稍心安。权作序。作者谨识己丑岁末</t>
  </si>
  <si>
    <t>5098577</t>
  </si>
  <si>
    <t>论宇文所安的唐代诗歌史研究</t>
  </si>
  <si>
    <t>9787500490180</t>
  </si>
  <si>
    <t>陈小亮</t>
  </si>
  <si>
    <t>陈小亮(陈小亮，女，1974年生，江西新余人。1995年浙江大学中文系本科毕业，2002年浙江大学美学专业硕士毕业，2009年浙江大学文艺学专业博士毕业。曾在《古代文学理论研究》、《当代电影》、《浙江学刊》等核心刊物上发表过多篇学术文章。从事过编辑、记者、秘书、广告创意、销售等不同职业，现为宁波工程学院人文学院教师。)</t>
  </si>
  <si>
    <t>张林;王琪</t>
  </si>
  <si>
    <t>On Yu Wensuo's Study of Tang Poetry History</t>
  </si>
  <si>
    <t>陈小亮是我的博士生，2006年春入学。她浙江大学美学硕士毕业，从她的导师潘一禾教授和其他老师那里受到过很好的训练。当初小亮和我说，要选宇文所安的唐诗及其诗学研究为论文题目，我并不完全赞同。宇文氏近若干年来在我国很热，关注的人很多，研究论文也颇不少了，搞得不好可能就是凑数。宇文氏的研究路向多变，甚至是不避自相矛盾的，这样的学术立场固然可以前后思想变化来作解，但变化的动机可能很复杂，我猜测和他偏好学术炫技有点关系。宇文氏的学术渊源也让我犯疑。不过，我还是同意小亮的选题，因为她硕士期间搞的是西学，选一个有西方背景的汉学家来研究，有她的优势。更为重要的考虑在于，宇文氏是具有原创力的学者，有其值得研究之所在。宇文氏研究唐诗，确实有创获，让我钦服的是，他提出盛唐成熟的律诗是出于初唐的宫廷诗。搞文学史的人都知道，以往我们遵循群众史观，好像诗歌发展的活力都是来自民间下层，出于民间的诗歌就重视，出于宫廷的诗歌则评价不免负面，如对六朝的宫体诗往往否定居多。自然，宫廷诗不免被轻轻看过，但宇文氏却从此一以歌颂酬对为主的亚诗体发现了律诗的成长轨迹。此一看似纯技术的分析，却导致了诗学史研究的突破。律诗的研究汗牛充栋，怎么宇文氏就能说出些前人没有说过的话呢？看来，他之在我国学界受到尊重，并非出于西方的月亮比中国的圆之类的崇洋心理。至于宇文氏的学术渊源，我之起疑是他究竟在西方思想之外，还有没有其他来源？这个他自己是从来不说的。有一次，我参加浙江大学国际文化学系本科生的学士论文答辩，答辩者中有一位来自日本的留学生，他的论文题目是日本著名史学家内藤湖南的中国历史宋代近世说。这让我立刻联想到宇文氏的大作《中国“中世纪”的终结：中唐文学文化论集》，其间会不会有某种联系呢？我把此一想法告诉了小亮，让她去摸一下宇文氏的学术传承，果不其然，他在20世纪70年代初曾经到日本留学一年，是清水茂（Shimizu Shigeru）的学生，并经常向唐诗专家吉川幸次郎求教。两人都属内藤湖南所在的京都学派。这样，他就极有可能吸收内藤湖南的宋代近世说。因为历史的分期关系到学术史的走向，极为重要，宇文氏正是运用此一观点来引入现代的意识。在我的建议下，小亮的论文对宇文氏中国“中世纪”说与内藤湖南的中世说之联系作了细致、持平的分析，读者诸君不妨细读。而宇文氏绝口不提内藤湖南，倒是让人颇为费解。小亮论文的外审意见我觉得比较公允，大意如下：其一，是注重大叙事，即看研究对象的大处，有没有较大的发明，譬如宇文氏所谓“非虚构诗学”、“中唐新变论”、“同时代诗歌语境视角”等，都是抓得很准、得其要义的。论辩往还的结果，可以推进对文学史的新理解。其二，在思想史的体与文学史的用之间，贯彻体用不二的诗学思想。这体现在作者对宇文氏所忽略的道禅思想传统的纠偏，有力地透过比较而推进了对诗学传统的认识。其三，是对中国学术传统立场的强调。这是近年来学术界由于文化自觉而有意识加强的一种新风气。作者透过有理有据的细心发掘，彰显宇文氏思想深处的西学背景，这有助于我们更客观冷静地读宇文氏的著作。这三条，固然是肯定了小亮的研究所运用方法的得当，不过，也可以从中看出学者们对宇文氏学术作评价时的某些倾向，即肯定之中，不主张对他盲目作好评、无端助长其学术强势，而是要看到他的学术的西方来源，他对中国古代诗歌所作的研究和评价是有其学术倾向性和局限性的。我很赞同这种全面、慎重的学术态度。小亮的论文之所以出新，有两个原因。她具有细密严谨的分析能力，把握全局的功夫突出，论文平衡感很强，娓娓道来，渐渐服人，从不发故作惊人的高论。还有，她的英文功底了得，可以流畅地阅读英文原典，宇文氏的晚唐诗研究专著《晚唐诗：九世纪中叶的中国诗歌（827—860）》（The Late Tang：Chinese Poetry of the Mid-Ninth Century（827-860））还没有翻译成中文，小亮读了他的英文原著，无疑给她的论文注入了新鲜感。小亮的论文颇有一些让我意外之事。其一，在论文写作最紧张的一段时间，有一天她和我说，最近被一起电话诈骗骗去万元。这是一个低级的骗术，小亮居然上当了。问她是怎么回事，她自己也说不清，只是稀里糊涂地汇了钱。我们当然难以想象，一位智商如此之高的博士，竟会犯这等低级错误，如果不把此事解释为写论文出神了，还有什么更为妥帖的理由呢！其二，小亮的论文送匿名外审竟然得了全优，五个评委一致给了高分。这在我的博士生论文评审中是第一个。中国古代文学理论学会会长、华东师范大学的胡晓明教授给我发来电邮，说有一篇博士论文送到他那里了，写得很不错，估计是我的学生，吩咐我让小亮把论文整理一部分，送给他所主编的《古代文学理论研究》发表。其三，小亮的论文很快发生了影响。她的论文答辩是在2009年6月末，同年11月在成都召开的中国古代文学理论学会第十六届年会上，就有人在大会发言中提到，张节末教授的学生已经做了宇文所安唐诗研究的题目，看来小亮的研究给了他深刻印象。会下亦有研究生来问我，你的学生做得不错，宇文所安是不是还能继续做？我回答是不必了。一则因为做的人多了，要有新意非常不容易的；二则因为小亮的论文一时难以超越。当然后面那句是没有说出口的。这三件事，如果说第一件让我哑然失笑，那么第二件就给了我意外之喜，第三件则让我真切地感受到好的学生会给老师带来什么。此书在她的博士论文基础上修改而成。这本书出版以后，我想宇文先生会认真一读。相应于小亮的艰苦付出，此书得到国内同行的首肯，也是可以乐观的。小亮已经走出了可喜的一步，作为导师，愿她今后走得更远。谨作此序以为纪念。张节末2010年3月8日于杭州西溪</t>
  </si>
  <si>
    <t>5104066</t>
  </si>
  <si>
    <t>认识的另一半：非理性认识论研究</t>
  </si>
  <si>
    <t>9787500488736</t>
  </si>
  <si>
    <t>张浩</t>
  </si>
  <si>
    <t>张浩(张浩，男，1934年1月生于山西省阳城县。1948年参加中国人民解放军，1957年毕业于齐齐哈尔步兵学校（即现在的大连陆军学院）。1964年毕业于武汉大学哲学系，同年分配到中国科学院哲学研究所工作。多年来专门从事认识论、思维科学和非理性问题的研究。现为中国社会科学院哲学研究所研究员，兼任淮南师范学院思维科学研究所特约研究员，中国思维科学学会（筹）副会长。写有专著《思维发生学》（1994年第一版，2005年增订版）、《诡辩论》；合著《哲学小百科》、《毛泽东方法论导论》、《解放思想的辩证法》、《反映论新论》、《中国百科大辞典》、《20世纪学术大典》（哲学卷）等13部。发表《思维发展心理探源》、《马克思对“历史之谜”的科学解答》等学术论文200余篇；发表《论原始思维的逻辑地位》等译文6篇。其传略被载入《中国社会科学家大辞典》（英文版）、《世界名人录》、《中国当代科技专家大典》、《世界优秀专家人才名典》、《世界文化名人辞海》、《东方之子》、《国魂——跨世纪中华兴国精英大典》（修订版）、《科技创辉煌，中国创新人才苑》、《共和国功勋人物》、《全国优秀复转军人传略》等20余部大型权威性辞书和名人传记。)</t>
  </si>
  <si>
    <t>The other half of epistemology: the study of irrational epistemology</t>
  </si>
  <si>
    <t>本书是国家社会科学基金项目研究的最终成果，也是目前国内第一部全面系统地研究非理性认识论的学术专著。作者认为，人的认识本来就是理性与非理性两种认识方式的有机结合，但我们以往的认识论却只研究理性认识，而忘记了非理性认识。该书告诉人们，要想正确地认识客观事物，首先就应该去寻找人类认识的原始动因及认识选择性的主要依据。为此，只有到主体自身的欲望、需要、情绪、情感、兴趣、爱好等非理性认识要素中去寻找。而人的认识和实践成功与否，又和人的理想、信念、意志等非理性或介于理性与非理性之间的诸多心理因素密切相关。再者，科学技术的发现和发明，文学艺术的创作，也离不开联想、想象、直觉、灵感、顿悟和潜意识这些非理性的认识形式。因此，作者认为要从理论上深化认识论研究，要发展马克思主义认识论，就必须全面、系统、深入地研究参与人类认识和实践活动的所有非理性要素、非理性认识形式及它们的相互关系，就必须深入地研究理性认识与非理性认识的辩证关系。鉴此，作者在该书中全面、系统地研究和探讨了主体认识结构中的非理性要素、非理性认识的主要形式、非理性认识形成的主观和客观基础、非理性认识与理性认识的关系、非理性认识与实践活动的关系、非理性认识与其他思维形式的关系、现代社会中的非理性认识等问题。从而弥补了我们以往在认识论研究方面的不足。</t>
  </si>
  <si>
    <t>5108027</t>
  </si>
  <si>
    <t>史学观念与欧美社会研究</t>
  </si>
  <si>
    <t>9787500487333</t>
  </si>
  <si>
    <t>梁民愫</t>
  </si>
  <si>
    <t>梁民愫(历史学博士（复旦大学），华东师范大学历史学博士后流动站研究人员，江西师范大学历史系教授，现在在上海师范大学任教。主要研究方向为西方史学理论及史学史、中国近代史。在《史学理论研究》、《史学史研究》、《中国社会经济史研究》等刊物上发表论文20余篇。正承担国家社会科学基金后期资助项目，并参与国家社会科学基金项目的研究。)</t>
  </si>
  <si>
    <t>Historical Concepts and European and American Social Studies</t>
  </si>
  <si>
    <t>本书所收论文大多能做到史论结合和历史与逻辑的统一，资料翔实，文笔流畅，论点鲜明，论证有力，有助于我们深入了解和把握史学的记忆功能、认识功能、解释功能、借鉴功能和“预测”功能等，从而为中国史学建设，提供参照。</t>
  </si>
  <si>
    <t>5110484</t>
  </si>
  <si>
    <t>苏区革命与农村社会变迁</t>
  </si>
  <si>
    <t>9787500487265</t>
  </si>
  <si>
    <t>万振凡</t>
  </si>
  <si>
    <t>万振凡(万振凡，1962年生，江西余干人，历史学博士。现为江西师大历史文化与旅游学院教授，主要从事中国近现代农村社会经济史研究。在中国社会科学出版社等出版《近代江西社会转型研究》等专著3部；发表学术论文40多篇，其中多篇为《新华文摘》、人大复印资料全文转载。)</t>
  </si>
  <si>
    <t>K269.4</t>
  </si>
  <si>
    <t>Soviet Revolution and Rural Social Changes</t>
  </si>
  <si>
    <t>本书主要收集了中国近现代史方向集中于苏区革命与农村社会变迁研究方面的成果，主要内容包括苏区革命前农村社会的嬗变、苏区革命与乡村社会变迁、后苏区时代农村社会变动、建国以后农村社会的演变研究。</t>
  </si>
  <si>
    <t>5112884</t>
  </si>
  <si>
    <t>劳动关系比较研究：中国、韩国、德国/欧洲（英文版）</t>
  </si>
  <si>
    <t>Comparative Industrial Relations：China，South-Korea and Germany/Europe</t>
  </si>
  <si>
    <t>9787500488545</t>
  </si>
  <si>
    <t>[德]鲁道夫·特劳普-梅茨;张俊华</t>
  </si>
  <si>
    <t>[德]鲁道夫·特劳普-梅茨(鲁道夫·特劳普-梅茨 德国弗里德里希·艾伯特基金会上海协调项目办公室主任Dr.RudolfTraub-Merz Resident Director of the Office for International Cooperation，Friedrich-Ebert-Stiftung，Shanghai.);张俊华(张俊华博士 浙江大学公共管理学院政治学系、教授 Prof.Dr.ZhangJunhua Department of Political Science at the College of Public Administration，Zhejiang University.)</t>
  </si>
  <si>
    <t>F249.1</t>
  </si>
  <si>
    <t>Comparative Study of Labor Relations: China, Korea, Germany / Europe (English)</t>
  </si>
  <si>
    <t>浙江大学公共管理学院与德国弗里德里希·艾伯特基金会上海协调项目办公室于2009年3月9日和10日在杭州举办了题为“中国—韩国—德国/欧洲之劳动关系之比较”的国际研讨会。这次活动的目的在于，为中国发展过程中的问题展开与借鉴其他国家与经济体的经验。在就研讨会议题进行磋商的过程中，很快就形成了四个版块，它们后来也就确定了这次研讨会的结构。每一个有关劳动关系的讨论始终包括“集体谈判（劳资谈判）”和“争议解决机制”。这两个领域在中国的重要性也日益提升，其提升程度与国家从劳动力规划以及工资确定过程中退出的幅度一样。如今，政府鼓励国家组织的工会在这方面扮演一个更强有力的角色。另两个议题领域同样是显而易见的。在许多工业化国家，从20世纪80年代中期开始，可以看到一个新自由主义的反转，它对工会在过去数十年里取得的成就提出了质疑，并试图使劳动力市场政策遵循传统的劳动力市场学说。作为其结果，形成了新的、非典型的劳动关系，它们作为特有的议题被纳入研讨会的议程，以便研讨会也能考察没有工会参与的、未受保护的劳动关系的发展情况。这次研讨会是在世界经济处在全球金融危机之中以及在许多国家就业大幅减少的背景下召开的。有鉴于此，我们想激发一场讨论，关于工会是如何对经济危机做出反应的，以及在危机阶段企业在就业保障和工资保障之间进行调整战略的情况。这次共同的活动受到了广泛关注，尤其就工会在构建劳动关系中的任务以及工会与国家（政府）之间的互动展开了热烈讨论。研讨会主办方从中做出两个决定：他们表示愿意在“杭州劳动关系论坛”的标题下继续探讨这些话题，并将组织后续的研讨会。与此同时，他们决定出版本论文集，以满足与会者希望研讨会论文能飨更大的感兴趣读者群的愿望。在此，浙江大学公共管理学院与德国弗里德里希·艾伯特基金会上海协调项目办公室感谢所有作者，感谢他们愿意为本论文集的出版作出贡献。值得一提的是，乔健和莱茵哈特·巴恩米勒也贡献了文章，虽然他们未参加研讨会，但是他们的分析论述了研讨会讨论的中心问题。最后，没有翻译的努力，本双语的论文集是无法顺利出版的。吴晓真女士把所有中文撰写的文章翻译成了英语；郑春荣博士把德语与英语的文章翻译成了中文；詹姆斯·帕特森把德语文本翻译成了英语，并为出版需要对所有的英语文章进行了修改润色。他们的专业工作理应得到我们的赞赏。杭州/上海，2010年2月鲁道夫·特劳普-梅茨博士　张俊华教授、博士德国弗里德里希·艾伯特基金会　浙江大学公共管理学院上海协调项目办公室主任</t>
  </si>
  <si>
    <t>5121172</t>
  </si>
  <si>
    <t>东亚文学与文化研究.第一辑</t>
  </si>
  <si>
    <t>9787500489498</t>
  </si>
  <si>
    <t>姜振昌;刘怀荣</t>
  </si>
  <si>
    <t>姜振昌;刘怀荣(刘怀荣，男，文学博士，中国海洋大学特聘教授，博士生导师，中国传统文化研究中心主任，主要研究魏晋南北朝唐代文学、中国诗歌与诗学。在《文学评论》《文学遗产》《文艺研究》等刊物发表论文160余篇，出版著作30余部，曾主编《崂山文化研究丛书》第一辑共7部(人民出版社2015年版）。)</t>
  </si>
  <si>
    <t>G1;I</t>
  </si>
  <si>
    <t>East Asian Literature and Culture Studies.</t>
  </si>
  <si>
    <t>2006年12月，青岛大学文学院在山东省率先申请成立了“东亚文学与文化研究中心”。三年多来，中心在围绕“中国现代经典作家与东亚文学研究”、“中国诗学与东亚文学研究”、“中日韩文化与语言研究”等方面做了不少力所能及的工作，取得了一批研究成果，其中既有对东亚文学与文化在全球化视野中的宏观思考，也有对具体作家作品、相关文学与文化个体的微观解读与阐释。这些成果的一小部分就收在本期中。</t>
  </si>
  <si>
    <t>5342486</t>
  </si>
  <si>
    <t>历史与现实的追问：英国教师在职教育的发展与动因研究</t>
  </si>
  <si>
    <t>Inquire into History and Reality</t>
  </si>
  <si>
    <t>9787500490067</t>
  </si>
  <si>
    <t>杜静</t>
  </si>
  <si>
    <t>杜静(杜静，1964年8月出生，河南省许昌市人。1987年6月毕业于河南大学教育系学校教育专业，并于当年留校工作。2004年考入西南大学教育学院攻读博士研究生，2007年获教育学博士学位。曾先后在河南大学教务处、教育学院任教务科长、副院长等职，现为河南大学教育科学学院教授。)</t>
  </si>
  <si>
    <t>Questioning History and Reality: A Study of the Development and Motives of British Teachers' On-the-job Education</t>
  </si>
  <si>
    <t>英国民族性格中有着鲜明的“双重特质”：珍惜传统和传统。这种独特的民族性格决定着英国历史的发展进程，也决定着英国教师在职教育的鲜明个性。本书对英国教师在职教育的研究沿纵(发展)、横(动因)两个维度展开。从纵向发展看，英国教师在职教育走过了一条从重视实践到强调理论再到实践中反思、从基于学校到依托高校再到回归学校、从职前在职“合流”到“分流”再到相互“衔接”的过程。从横向动因看，工业革命的崛起、不同派系的博弈、初等教育的发展、师范学校的兴盛以及终身教育理念与教师专业理论等都是影响教师在职教育发展的重要因素。</t>
  </si>
  <si>
    <t>5345271</t>
  </si>
  <si>
    <t>诗何以群——在审美文化与社会系统之间的行走</t>
  </si>
  <si>
    <t>9787500490388</t>
  </si>
  <si>
    <t>潘智彪</t>
  </si>
  <si>
    <t>潘智彪(潘智彪 中山大学文学硕士，武汉大学哲学博士。中山大学中文系文艺学教研室主任，广东美学学会副会长。出版有专著《喜剧心理学》《审美社会学》《审美心理研究》，译著《笑的心理学》《实验审美心理学》等。在《中国社会科学》《文艺研究》《文艺理论研究》等核心刊物发表文章二十多篇，其中有十多篇被《新华文摘》《高等学校文科学报文摘》《中国人民大学报刊复印资料》等全文转载。曾获得广东省优秀社会科学研究成果二等奖、广东省首届青年社会科学优秀研究成果一等奖。)</t>
  </si>
  <si>
    <t>B834.4</t>
  </si>
  <si>
    <t>Why Poetry Groups——Walking between Aesthetic Culture and Social System</t>
  </si>
  <si>
    <t>本书以《诗何以群》为题，旨在探讨艺术审美文化何以具有强大的社会功能，审美文化与社会之间到底是一种什么样的关系。本书内容包括：审美文化在社会系统中的位置、审美文化与社会的互动关系、审美文化在社会系统中的功能、审美中的人与社会、审美文化与社会传播、审美文化与社会控制、审美文化与社会促进、审美文化的发展等。</t>
  </si>
  <si>
    <t>5382895</t>
  </si>
  <si>
    <t>巫白慧集</t>
  </si>
  <si>
    <t>9787500481751</t>
  </si>
  <si>
    <t>巫白慧</t>
  </si>
  <si>
    <t>巫白慧(巫白慧1919年9月出生，男，汉族，香港人，中共党员。1951年印度国际大学、蒲那大学印度哲学专业毕业，博士。中国社会科学院哲学研究所研究员；兼任国际印度哲学学会执委。学术专长为印度哲学、梵语学、佛学。1984年被印度国际大学授予名誉文学博士学位、最高荣誉教授称号。1991年享受国务院颁发的政府特殊津贴。)</t>
  </si>
  <si>
    <t>Wu Baihui Ji</t>
  </si>
  <si>
    <t>“Upanisad”是印度古典哲学名著《奥义书》的梵语原名，汉语音译为“乌波尼陁”，意为“坐近”——坐近师侧，亲聆奥义。古代印度学风，仙人（智者或哲学家）习惯隐居远离喧嚣的深山老林，一边闭目禅思，苦修瑜伽，一边为围绕着自己席地而坐的弟子徒众讲经传道。“坐近师侧，亲聆奥义”正是指那些有志有道，潜心秘奥的人。他们舍弃俗世，修持苦行，磨炼自己的肉体和意志，以求得灵魂的最后的解脱。与此同时，他们托钵行乞，四处云游，广交同道，遍访明师。一旦遇到明师，便五体投地，一心皈依，执弟子礼，旦夕侍奉，坐在师侧，亲聆教诲；或者和师长一问一答，探讨义理。这些义理主要涉及“梵、我、幻”三者的哲学奥义。后人把这些师徒的问答内容搜集起来，编纂成一种哲学对话录，并把它命名为《奥义书》（“奥义书”有多种，在下文，凡用书名括号标出的，是作为原有名词，通指一切奥义书，写作“《奥义书》”；凡没有括号标出的，是作为普通名词或形容词，如写作“奥义书”或“奥义书的”）。20世纪40年代初，我有机会到印度国际大学攻读印度哲学和梵语。国际大学（Viśva-Bhārati University）是印度诗圣泰戈尔用他在1913年获得的诺贝尔文学奖的奖金创办的。它地处西孟加拉邦波尔堡镇附近的一个名叫“寂乡”（Śāntiniketan）的村庄。村里林木葱茏，繁花斗妍，幽雅寂静，环境宜人，酷像一个仙人（隐士）的“静修林”（Āśrama），是一个名符其实的“寂乡”。泰戈尔先生遵循古代印度教育传统，实行“户外讲学”，就是说，把寂乡的整个自然环境作为课堂，除自然科学学科所需的教室和实验室之外，一切社会科学学科都在户外空地上讲授。上课时，师生在枝繁叶茂，苍劲挺拔的大榕树的浓荫下，把各自携带来的一块半米见方的薄毯铺在地上，学生围成圆圈坐下，教师坐在当中或站着讲课。这种教学形式完全是印度古代“静修林”以大自然为课堂的遗风在现代的再现。在国际大学有几位我最尊敬、从他们那儿受益最多的老师。他们是善童子教授、波尔坦教授、师觉月博士、巴拔特博士、寂比丘博士、谭云山教授和法舫导师。我朝夕坐在这些老师身旁，接受他们的循循善诱的教导，聆听他们讲授的印度哲学、印度历史、梵文哲学原著、梵语语法八章，以及现代印地语文学等课程。正是由于他们不倦的教诲和善巧的启发使我决心献身于这些学科的研究，特别是印度哲学的研究。今天，如果说我在印度哲学研究中有点滴的收获或成就，无疑是多年跟随这些老师，亲受他们教益的结果。一记得初上印度哲学导论时，老师讲了许多印度哲学派别和它们的源流，但没有区别哪些派别是属于唯物主义思想体系，哪些派别是属于唯心主义思想体系这个哲学最根本的问题，直到我接触马克思主义哲学之后，才算初步弄清楚。一般地说，我们中国学者只是从中国佛经记载中获得一些关于印度哲学及其流派的零星的或笼统的知识：在释迦牟尼时代（约公元前5世纪，奥义书哲学的后期）出现一大批非佛教的宗教团体和哲学家。据说有62种不同的哲学见解，94种不同的哲学家。佛教把所有非佛教的哲学家一律贬为“外道”，把他们宣传的哲学见解一律斥为“邪见”或“非正法”。与此相对照，佛教把自己的哲学家称为圣人——佛陀、菩萨、罗汉等等；把自己的教义称为“正见”或“正法”。显然，佛教这一归纳（印度当时哲学界总的只有两家，一家是佛教的正法，一家是外道的邪法）是片面的，不准确的。印度佛教传入中国，约在后汉明帝时期（公元67年）所谓“白马驮经”，始于洛阳。从这个时期起一直到宋代（公元1032年），在将近1000年间，印度佛教大师相继前来中国，携来大批佛教梵文经典；中国佛教高僧也断断续续地前往印度求法，同样带回数以千计的佛教梵文经论。中印两国大师把这些梵文佛教原典先后翻译为汉语译本和藏语译本（两种译本各有数千卷），构成浩若烟海的中国佛教“三藏”文献（即：经藏，律藏，论藏）。“三藏”所表述的佛教思想精华和诸法缘起说、无常无我说、般若真空论、唯识无境论、菩提次第说、涅槃寂灭说等等，对中国传统哲学思想产生巨大的影响，并被吸收、消化，从而成为中国哲学思想体系的一个不可分割的组成部分。由此又产生了中国式的佛教流派如华严宗、天台宗、法相宗、净土宗、禅宗、密宗（真言宗）等。然而，可能出于对佛教的信仰与偏爱，中印两国佛教译师只翻译与佛教有关的经论，非佛教的典籍一律不译。在6000余卷的汉译“三藏”中，除了一二种外，几乎没有介绍非佛教哲学的著作。佛教经论记录着许多对非佛教（外道）理论的批判，但也只限于介绍那些适用于批判的论点，从不对敌论作系统的评述。佛教经典告诉我们，释迦牟尼在世时，佛教的对立面是众多的外道，而在这许多外道中，“六师”（6个非佛教的哲学家）是佛教批判的重点对象之一，因而摘引“六师”的言论比较详细些：1.阿耆多·翅舍钦婆罗。这位哲学家是唯物主义顺世论的始祖，他的学说虽然是渊源于《奥义书》，但没有继承《奥义书》的唯心主义哲学，而是接受了奥义书哲学家所批判的朴素唯物主义思想。2.珊夷·毗罗胝子。这个外道论师是一个不定论者。他认为，在这人世间，作恶无罪，作善无福；所谓因果报应这类事情，究竟是有是无，是真是假，既难断定，亦不足信。3.末伽梨·拘舍罗。这是一个否定论者。他认为，在这世间，修善徒劳，作恶无报，今生来世，俱不存在；人身非父母所生，而是四大物质原素构成，原素解散，身即消亡。4.富兰·迦叶。这是一个典型的怀疑论者。他怀疑人间是否确有所谓善有善报、恶有恶报的事情；因为人死之后，肉体还归四大（地、水、火、风），心识随即消失，何来轮回再生。5.迦鸠陀·迦罗衍那。这是一个命定论者。他认为人生在世，悲欢离合，苦乐祸福，命中注定；一切既是命定，则作善无福，作恶无罪，人为努力，终归徒劳。6.尼犍陀·若提子。这是和释迦牟尼齐名的耆那教创始人，称号“大雄”。他有一套奇特的逻辑和哲学。他不承认吠陀经典的神圣权威，却相信吠陀的泛神论；他坚决反对婆罗门教的祭仪主义，却接受婆罗门教关于因果、业报、轮回、解脱等概念。因此，他的哲学在本体论上否认大自在天（创造主梵天）有创造宇宙的全知全能，却不否认神的存在；承认物质永恒不灭，却又承认灵魂（命）常存不死；承认物质构成客观世界，却又承认物质构成主观世界；承认命（灵魂）、业（行动后留下不可磨灭的潜隐的影响）是物质的，却又肯定宿命论、命定论、三世因果论。他认为，灵魂在过去、现在、未来三世中轮回受苦，主要由善、不善“业”的束缚，而解除这一束缚，重使灵魂获得自由（解脱）的唯一办法就是实践苦行主义。他同时是一个万物有灵论者。若单就这位耆那教始祖的理论而言，那显然是一种徘徊于唯物主义和唯心主义之间的“骑墙”哲学。在上述六师之后，印度的形而上学逐渐形成几个系统化的大的哲学流派，它们的名字散见于佛教经论——数论、瑜伽论、正理论、胜论、前弥曼差论和后弥曼差论（吠檀多论）。在哲学史上它们通称为“六派哲学”。在汉语三藏中，有属于数论哲学的《金七十论》（真谛译，公元499—569年）和属于胜论哲学的《胜宗十句义论》（玄奘译，公元600—664年），还有属于吠檀多哲学的《金刚针论》（法天译，公元986年）。其余3个学派的经典都没有汉译本。佛经作者之所以制造一顶通用型号的帽子“外道”戴在所有非佛教哲学家头上，目的之一，在于批判他们的学说的“谬误性”，反证佛教理论的“正确性”；目的之二，在于说明非佛教的哲学派别都是教人“心外求法”（离开自己内在的心灵，去别处求取解脱方法）。晋朝道安大师（公元312—385年）曾作《二教论》，解释佛教的“内典”和非佛教的“外典”的区别。他说，“聚虽一体而形神两异；散虽质别而心数不亡，故形之教，教称为外；济神之典，典号为内。”此中“内典”意即教人向自己内在精神寻求解脱方法的典籍，这是指佛教经论而言。“外教”意谓那些教人从外在形体或事物中求取解脱方法的教义，这是指非佛教或外道理论而言。这些说法有意无意在中国人，特别是在中国佛教徒的心目中制造这样一个印象：古代印度意识形态只有两家，一家是佛教，一家是外道。佛教的教义是“正法”，外道的理论是“非正法”。我国学者历来只重视对佛家哲理的研究，忽视对外道哲学的研究，这不能不是重要原因之一。《吠陀》、《梵书》、《森林书》和《奥义书》是印度哲学思想的源泉，印度的主要哲学流派，不论是唯心主义的还是唯物主义的，都可以寻根于它们；或者说，都是它们的继承和发展。在《奥义书》之后（约公元前600年），这些哲学派别逐渐在内部划分为“正统哲学”和“非正统哲学”两大思想营垒。前者主要包括婆罗门教哲学和由它派生的所谓六派哲学；后者主要有耆那教哲学、佛教哲学和顺世论哲学。“正统”和“非正统”的分野主要在于是否承认《吠陀》的神圣权威。承认者为正统，反之，为非正统。也就是说，凡维护婆罗门教传统（即吠陀传统），没有背离其基本哲学观点的哲学流派便是正统哲学；反之，便是非正统哲学。正统哲学和非正统哲学这两个思想营垒的出现，标志着印度的主要哲学流派完成了对自身的系统化，有了自己的范畴系统，用以说明物质世界和精神世界的一切现象。最突出的例子是数论——瑜伽论。这两个学派根据《鹧鸪氏奥义》（Ⅰ.7）和《疑问奥义》（Ⅳ.3）中的范畴概念，构造了一个比较系统和精致的“25冥谛”的范畴系统。正理论构建了一个“16句义”的哲学和逻辑的范畴系统。胜论先提出一个“6句义”的范畴说，后又发展而为“10句义”的原子范畴论。完善的范畴学说，自然要数佛教哲学。佛教分为小乘和大乘两派。小乘哲学的范畴系统叫做“五位七十五法”，大乘哲学的范畴系统叫做“五位百法”。“位”即“类别”，“法”即“范畴”。到了7世纪，正统的婆罗门哲学家越来越研究佛教，吸取佛教的理论精华来丰富自己的哲学体系；与此同时，又反过来对佛教进行“叛逆性”的攻击，力图削弱佛教哲学在宗教界、学术界和社会上的影响，从而使婆罗门教从衰微走向复兴，使婆罗门教的正统哲学逐步占据印度意识形态领域中的主导地位。这一形势，到了13世纪，又有进一步的发展。婆罗门教终于压倒了佛教，完全掌握了印度意识形态发展的方向盘，一直到近代，仍然如此。佛教，作为一种宗教形式，由于上述原因和其他社会因素，已从印度本土基本消失。但是，作为一种文化，一种思想，它仍然存在，仍然作为一种非正统的哲学对印度思想界产生影响。现代印度知识分子十分重视对佛教文化，特别是它的哲学的研究，在各重点大学或高级研究所，均设置佛教哲学专业课程和研究课题。德里大学还专门建立一个佛教学系，把佛教哲学从普通的哲学系分离出来，作为一个独立学科来讲授、研究。其次，新一代的印度哲学家在新的研究中发现，佛教哲学可以作为单独的学科来研究，但如果把佛教哲学作为非正统哲学而与正统的婆罗门教哲学截然对立起来，这是不妥当的；因为旧的传统把印度哲学划分为正统和非正统的两个对立的思想营垒，是和印度哲学的发展规律不相符合的。他们认为，不同的哲学体系，不是相互抵销，而是相互补充。印度哲学起源于《梨俱吠陀》，从总的方面说，是婆罗门哲学。它在漫长的发展过程中派生出若干与自身相应的哲学流派，同时，也派生出若干与自身某些方面相反或异化的哲学派别，后者并不是和婆罗门哲学传统一刀两断，毫无关系。在耆那教、佛教和顺世论三个非正统哲学流派中，前两个（耆那教和佛教）始终和婆罗门意识形态保持着千丝万缕的关系。佛教哲学的一个核心理论是“无我”，是和婆罗门哲学的“有我论”针锋相对的。按婆罗门哲学，“我”在宏观上是和“梵”同一同源；在微观上是生物肉体内的灵魂（命），受着“业”的制约，为轮回转生、承受善恶果报的主体。佛教哲学从对生物界的精神现象分析得出结论，认为一切精神现象都是在一定的主观和客观条件下产生、变化，乃至消失；并不存在一个不死的精神主体（灵魂）。然而，在涉及因果业报、轮回转生、涅槃解脱等宗教来世论时，佛教哲学立刻站到婆罗门哲学一边，承认存在一个承受轮回转生、涅槃解脱的精神主体。耆那教哲学认为，包括灵魂在内的一切精神现象和物质现象都是由原子集合产生的；因为原子是不灭的物质，所以灵魂也是不灭的。这种理论也是和婆罗门教哲学（梵创造灵魂）势不两立的。可是，在轮回转生、涅槃解脱问题上，耆那教哲学同样接受婆罗门的观点，承认在轮回转生的过程中存在着一个承受善恶果报的精神主体。只是这个精神主体的名称，耆那教和佛教不把它叫做“灵魂”，而是把它叫做“中阴身”或“中有体”。“中有”意即一个处于从一个肉体到另一个肉体的过渡期中的精神实体。不可否认，耆那教哲学和佛教哲学都有一定积极的、合理的成分，但它们毕竟是宗教，在哲学的根本问题上，无法掩饰它们哲学中的消极面——最终还是站在唯心主义立场，承认灵魂的存在，接受幻想的来世论。至于顺世论哲学，它对婆罗门教的一切哲学和伦理的概念，包括灵魂转生、种姓制度、祭祀仪式、苦行静修，全盘否定；它无疑是一种地道的唯物主义哲学。但它的思想渊源仍然可以上溯到《奥义书》的朴素唯物主义哲学。印度哲学发展史的一个最突出的特点，就是唯心主义在印度哲学发展全过程中一直占据着主导的地位。但这不是说，印度不存在唯物主义哲学。事实是：印度从哲学思想产生那天起，就有唯心主义和唯物主义两种形态的思想，并且在以后的发展中形成唯心主义哲学和唯物主义哲学，而在相互批判的斗争中前者压倒了后者，使后者长时间处于潜存状态——形式上销声匿迹。正因如此，唯物主义学派顺世论在历史上没有留下可供研究的系统和可靠的资料。当代印度哲学家，特别是在印度本土的学者，正在努力搜寻、探索印度唯物主义思想资料，准备重建印度唯物主义的哲学体系，为它在印度哲学史上恢复名誉。二《奥义书》既是印度哲学的根本经典，同时也是世界古典哲学名著。近现代西方哲学大家，如叔本华、尼采、黑格尔、海德格尔、雅斯贝尔斯、基尔凯郭尔、杜威、布莱特雷等，都曾读过《奥义书》，并且从中受到一定的哲理性的启发。叔本华的《奥义书》读后感是典型的：“举全世界之举，无有如此有益且使人感发兴起者。此为余生之安慰，亦为余死之安慰。”5571229因此，我作为印度哲学专业的学生，首先从师学习《奥义书》那是很自然的。奥义书哲学在印度思想传统上被尊为印度唯心主义哲学的总源泉。我的老师也正是按照这个唯心主义哲学传统来讲授。《奥义书》是一种哲学类书，流传至今共有100多种。其中，公认最古老的、最权威的，约有14种。它们是：《他氏奥义》、《尸氏奥义》、《歌者奥义》、《由谁奥义》、《鹧鸪氏奥义》、《大那罗延奥义》、《石氏奥义》、《白骡奥义》、《慈氏奥义》、《广林奥义》、《自在奥义》、《秃顶奥义》、《疑问奥义》、《蛙氏奥义》。这14种奥义书可以说是研究古今印度哲学的必读的经典著作，它们的中心内容是在探讨、论证、建立一个假设的绝对的哲学命题——一个永恒不死的精神实在。奥义书哲学家假设宇宙间存在一个永恒的实体或实在。它在《奥义书》中有三个名称：原人（Purusa）、梵（Brahman）、我（Ātman）。三者实际上是同一范畴、同一内涵的三个称谓，共有它的根本特征——绝对性、永恒性、充遍性和不灭性（《广林奥义》Ⅰ.4.1）。为了表述永恒精神实在这一根本特征，奥义书哲学家提出“二梵”模式。梵被假设具有绝对一面和相对一面；前者称为无形（无特征）之梵，后者称为有形（有特征）之梵。（一）无形之梵。这是对梵作否定的表述：梵是“真理中之真理”。例如，“他是你的自我，是内在的支撑者，是不死者。他是见不到的见者，听不到的听者，非思维所及的思者，非知识所达的知者。他之外别无见者，他之外别无听者，他之外别无思者，他之外别无知者”（同上书，Ⅲ.7.23）。这样，从否定来肯定永恒的精神实在（梵）的存在。为了表述得更加完整和彻底，奥义书哲学家还发明一种“系列否定模式”。按照这个模式，无形、不死之梵是“不可感触，不可描述，不可按其特征定义；他是不灭者，故非粗、非细、非短、非长、非赤（如火）、非温（如水）、无影、无暗、非空、不粘、不臭、无味、无眼、无耳、无语、无识、无精力、无呼吸、无形相、无量度、非内、非外；它不吞噬何物，亦无能吞噬之者”（同上书，Ⅲ.8.8）。晚期奥义书哲学家白骡仙人对这套系列否定模式作了概括：“彼非所作，亦非能作；无有匹敌，亦无超越之者；……彼无特征，无原因，无生主，无君主。”（《白骡奥义》Ⅵ.8—9）（二）有形之梵。这是对梵作肯定的表述。谓梵在相对一面是有特征的，有规定的。它恰恰和无形之梵形成对照：无形之梵，无规定性，不可描述；有形之梵，有规定性，可以描述。前者的基本原理或哲学模式是“我非如此，非如此”（《广林奥义》Ⅲ.9.26）；后者的基本原理或哲学模式是“那是真理，那就是我，那就是你”（《歌者奥义》Ⅵ.8.7）。因此，有形之梵具体地表现为经验的客观世界和主观世界。“在不灭者支配下，日月天地，各得其所；……年月时节，各得其所。……一些河川从白雪皑皑的山峦峡谷向东流去；……另一些则各沿其处，流向西方”（《广林奥义）Ⅲ.8.9）。这表述天上地下，万事万物，无一不是不灭之梵的外在形式。梵有两个外现形式——经验的客观世界和主观世界。主观世界是由有机体的生物，特别是人类的四种姓构成。奥义书哲学家继承吠陀的创世说，认为，梵天（原人）创造了人的四个种姓——婆罗门、刹帝利、吠舍、首陀罗。奥义书哲学家还发展了“二我论”。二我，谓“主我”和“众我”。前者是宏观上的大我，后者是微观上的小我。小我是多，是形式；大我是一，是本体。故大我如“王”，统摄众多的小我。二我是同一我的两个方面，故又分为“内我”和“外我”。内我是肉体内的生命，意识或灵魂；外我是肉体外的“遍我”或“胜我”。“我”在客观上表现为遍我时，则与梵同一；在主观上表现为生命时，则是肉体内的意识或灵魂。显然，二我论是在突出无形之梵表现为有形之梵时的主观特征或精神作用。可以说，二我论是二梵论的补充，为轮回论、未来论、因果论和业报论埋下了伏笔——提供理论依据。二梵（二我）是对立的二元。在奥义书哲学家看来，对立源出于同一，在事物的演变中，又复归于同一。为此，他们提出“如幻论”（Māyā）来说明。他们设想，永恒的精神实在——无形而绝对之梵，自身具有一种天然的幻力，能够幻想出种种具体的和抽象的现象（经验的物质世界和主观世界）。但幻现的现象毕竟是虚幻非实，只有暂时的存在，而非永恒的存在。唯有幻现的制造者梵才是真实的，永恒的存在。譬如魔术师耍的把戏，把戏是假，魔术师是真。如幻论，实际上是奥义书哲学家观察世界的一种哲学方法，或称为世界观、认识论。它包含着一个“由一而多”的演化模式（唯一从自身幻现出众多形式）。它同时也包含着另一个“由多而一”的复归模式（众多形式经过幻的发展，最终复归于唯一）。一与多是一对矛盾，它出于同一，经过发展，又归于同一。但这矛盾的同一，不是在梵—我之外，而是在梵—我之内实现。这反映同一有两个理论层次。一层是梵—我同一，这是奥义书哲学的理论基础。梵与我是名异质同的精神实在，它体现的同一自然属于内心或纯精神性的同一。另一层是一切矛盾在梵我中同一。这是梵—我自身的发展。梵—我从自身外现宇宙一切矛盾现象，它们经过深刻的变化，再在梵—我中实现同一。梵—我既是内在的精神实在；矛盾在梵—我中的同一，也正是在内心中实现的同一。“正如宇宙空间那样无限地扩展，内心的空间同样无限地扩展”（《歌者奥义》Ⅷ.1.2）。“无始无终混沌中，造一切者具诸相，唯一包摄宇宙者，知此神明释众缚”（《白骡奥义》V.13—14）。这个由矛盾的发展而达到的内在的同一是一个深化了的同一，因此也是最完善的同一，是至上之梵，是真理中之真理。二层同一的发展标志着奥义书哲学从客观唯心主义向主观唯心主义过渡的完成。虽然唯心主义哲学是贯穿《奥义书》全书的主要内容，但《奥义书》还是记录了不少有关唯物主义哲学的资料。这些资料表明另有一部分奥义书哲学家对于宇宙本原问题，持有不同的见解。他们也猜测宇宙可能存在着某种永恒不灭的物质性实在。因此，他们否定神的存在和神的创世说。特别是奥义书哲学的范畴论的出现，可以看到其中唯物主义倾向在逐步加强：（1）三范畴系统。除了“语言、眼睛、身体”三者为构成世界的成分之外，还有人认为，“太初之际，……由我生水，由水生火，由火生地”。《歌者奥义》（Ⅵ.4.1—7）对此作了独特的发挥。火、水、地三者复合而为宇宙本原。火以红为形式，水以白为形式，地以黑为形式；这三种形式是物质世界的基本形式；从人间的山河大地到天上的日月星辰，都不出这三种形式，或者说，均由这三种形式复合而成。（2）五重范畴系统。另有一些哲学家认为，世界基础是五种物质原素的混合体。《广林奥义》（Ⅰ.4.17）说：“……如是，五重祭仪，五重牺牲，五重的人，世间一切，俱为五重。”五重，是指由五种物质的复合。《鹧鸪氏奥义》（Ⅰ.7）对五重作了具体的解释：（一）外在（世界）五重性1.大地 气层 天空 四方 四维2.火 风 日月 星3.水 草 树 空 人（二）内在（肉体）五重性1.呼吸 遍气 下气 上气 中气2.视觉 听觉 心意 语言 触觉3.皮 肉 腱 骨 髓此中（一）所列的范畴是反映物质世界的构成部分；（二）所列的范畴是说明精神世界的构成因素，尤其是视觉、听觉、心意、语言、触觉，属于纯精神现象。然而，这些精神现象是以物质原素为基础的。《鹧鸪氏奥义》这个范畴系统，共列30个范畴。而比这更详细的是《疑问奥义》（Ⅳ.8）提出的范畴系统，共有42个范畴。它们是：1.地 水 火 风 空（五大）2.地微 水微 火微 风微 空微（五原子）3.眼 耳 鼻 舌 皮（五根）4.色 声 香 味 触（五唯）5.口 手 生殖器 肛门 足（五作根）6.言说 操作 性交 大便 行走（五作业）7.意 觉 我慢 心 炎光（五意识）8.所知 所觉 执我 所思 所然（五对象）9.气息（呼吸、命）10.生存（因有生命而存在）《疑问奥义》这个范畴系统在概括物质现象和精神现象方面，更加系统而详细；尤其是对精神范畴作了较细致的阐述。后奥义书的数论哲学正是在这个系统基础上提出它的“25冥谛”系统。值得注意的是，这两个奥义书范畴系统都是先讲反映物质的范畴，后讲反映精神的范畴；即把物质作为精神的先导或基础。当然，唯心主义哲学家从唯心主义出发，认为最初的、最基本的范畴是“梵、原人、我”。但在持唯物观点的智者看来，这些名称或概念完全是抽象的或虚拟的，离开物质基础，便不存在。在《奥义书》中我们可以看出，多数哲学家力图站在唯心主义立场论证、确立假设的哲学命题——永恒不灭的实在是精神性的。另一方面，少数哲学家站在朴素唯物主义立场论证永恒不灭的实在不是精神性的，而是物质性的。这两种对立的观点正好说明《奥义书》中唯心主义哲学思想和朴素唯物主义哲学思想是印度传统哲学的两条基本路线。后奥义书时期的印度哲学，尽管流派纷呈，百家竞起，但总的来看，它们的演变和发展始终没有离开过这两条基本路线。因此，可以这样说，在我们的印度哲学研究中，如果能够准确地理解这两条基本路线，就几乎等于按到印度哲学发展史的跳动的脉搏——找到了揭开印度哲学奥秘及其发展规律的金钥匙。三印度哲学中的一个最基本的理论是“轮回说”。它既是印度宗教一个带根本性的信仰问题，同时也是印度哲学必须阐明的重要理论问题之一。正因如此，我的老师无论课内课外，一有机会便就这个问题进行讲解、评论。我的老师大都是婆罗门种姓出身的学者，虽然比保守的婆罗门开明得多，在讲解这个问题时充分利用现代心灵研究中某些例子来论证，但也无法离开唯心主义的立足点。因此，他们的讲解往往是印度宗教来世论的新的注释或复述。我国学者一般也认为轮回说的“始作俑者”是佛教的祖师释迦牟尼。其实不然。轮回说早在释迦牟尼之前就已作为婆罗门教基本教条之一，普遍地为婆罗门教信徒所接受。佛教只是把它吸收过来，并加以发展，以丰富自己的宗教和哲学。作为佛教教义的不可分的部分，轮回说随着佛教一起传入中国。由于不了解轮回说的起源和发展，我国佛教徒两千年来一直误认为它是佛教的创造。按婆罗门教的古老传统，轮回说的具体内容是说生物界，特别是人类的灵魂（意识）在阳寿终结时离开现在的肉体（死尸），去寻找新的肉体，即俗说“投胎”、“转生”。这里暗示，在轮回之前已有一个承受轮回的主体。这个主体是一个精神性实体或存在；它就是所谓灵魂（意识）。灵魂首先被承认为不灭的存在，存在于一切生物之中。它既可以住在现在活着的肉体之内，也可以在肉体消亡之后离去，另寻新的居室——肉体。肉体可以一个接一个地死去，灵魂（意识）却不因肉体的死亡而消失，它只是从一个旧的死去的肉体，跳到一个新的活着的肉体。灵魂就是这样轮换肉体，永无休止。佛教常说“六道轮回”、“生死流转”正是指此。灵魂说可能在渊源上比轮回说更加古老。吠陀的灵魂说虽然有它的特点，但也不难看出它有着最原始的万物有灵论的痕迹，而后者是印欧雅利安游牧民族入侵印度之前，从他们的发祥地中亚细亚的民间传说中带来的。灵魂说传入印度后，在《梨俱吠陀》时期发展而为灵魂的“轮回说”。在《梨俱吠陀》中，名词samsāra，来自动词根samsr，原意为“前进”、“流动”；“轮回”是它哲学上的转义。ātman（我），manas（意识），jīva（个我、个别的生命）和asu（生命），这四个词基本上是同义词，在对具体对象上，用法微有区别。“我”、“意识”、“个我”多就人类而言，“生命”多就非人类的其他生物而言。然而，这四个词常常交替、混合使用，共同表示一个永存不死的精神实在——吠陀哲学家假设存在的承受轮回转生的抽象主体（意识）。随着灵魂与轮回二者密切的关系的发展，吠陀诗人和哲学家凭着特具的幻想天才，创作出许多有关的神话，使灵魂与轮回存在的假设在宗教哲学上越来越受到肯定。这些神话内容是非常生动丰富的。（一）轮回的范围。按吠陀的宇宙构成说，宇宙划分为天、地、空（大气层）三界。三界居住着各类生物，其中有的是神性的，有的是非神性的。在神性生物中，天界有11个，空界有11个，地界也有11个。此外，有一些重要的抽象神（概念的人格化），还有一类有神性而无神德的魔神，他们也住在天界和空界，常与正神为敌。在非神性生物中，主要是居住在地界的人类和非人类动物。三界中每一生物都有一个不死的灵魂。灵魂在生物的现在的（神性）身形，或（非神性）肉体死亡之后，再在三界中寻觅新的躯体——在三界中轮回转生；也就是说，宇宙三界是天上人间一切众生的灵魂轮回再生的范围。吠陀的三界说在后吠陀的宗教哲学中逐渐发展为系统的宇宙生成论。例如，在《奥义书》中三界是“人世界、祖先界、神灵界”（《广林奥义》Ⅰ.5.16）。在佛教则为“欲界、色界、无色界”，每一界住着不同等级的生物（神性的和非神性的）。佛教的三界说是最为复杂而完整的宇宙结构论。（二）鬼魂的王国。在神性生物中，还有一个抽象神“阎摩”（Yama）。吠陀诗人写了三首歌颂他的神曲。在吠陀诗人笔下，阎摩虽然出身神族，但不是一个十足的神，而是一个具有神性的存在。他既是人类最先出生的第一人，同时也是人类最先死去的第一人。他死后升天，在遥远天边的一角建立起自己的王国。他一边尽情享受天上妙乐，一边又专门接收人间亡灵为臣民，故有“人的收集者”之称。阎摩王的臣民中有早死的祖灵，有新死的亡灵；他给予这些新旧鬼魂的是安慰和欢乐，而不是迫害和痛苦。阎摩王国不是地狱，而是一个特殊的天国，是吠陀哲学家专为地界死人的鬼魂安排的最好的归宿。（三）亡灵的向导。阎摩王有一位密友和合作者火神阿耆尼。阿耆尼是地界主神之一，是火的人格化。他的一个主要职能是“运送祭品”。他从人间的隆重祭典中取出供物，运送或分发给天上地下众神。与此同时，他又请众神降临祭典，享受祭品。当然他自己也在被邀请之列。他就是如此很有特色的信使，被神和人任命为“祭品输送员”。正因如此，阿耆尼比其他的神更接近人类生活。他是人类家宅的常客，是驻足凡间的非凡圣者，因而独一无二地被称作“家主”之神，与人类最亲近的神。他是他的虔诚的信众的施恩者、保护者和拯救者。他慷慨地赐给他们种种恩典，其中最先的祝福是：家庭幸福、人丁兴旺、财富充裕。他的皈依者最经常地把他称作他们的父亲、兄弟或儿子。阿耆尼的另一个重要职能是“焚尸送灵”。阿耆尼是鬼魂王国的统治者阎摩的合作者，他们之间的合作是在设法吸引人间的亡灵前来阎摩王国定居，使后者的“鬼民”不断增加。因此，阿耆尼的任务是：先在人间把死尸焚烧，然后把死者的灵魂引出，并运送到阎摩王国。另一方面，人类知道阿耆尼是阎摩王的合作者，专门从人间给阎摩王国输送鬼魂；同时也很清楚，阎摩王国是鬼魂的乐园，而不是什么黑暗的深渊。因此，凡人死后，他的亲属十分愿意邀请阿耆尼为亡灵的向导，恳求他在施火烧尸的同时，把死者的灵魂指引或运送到阎摩王国。（四）轮回与业行。轮回是就果报而言，业行是就引起轮回的原因而言。人死之后，死者的灵魂升天享乐，还是到别的什么受苦的地方，是由死者生前的业行（所作所为）决定的。死者的亲属恳求火神阿耆尼指引死者的灵魂往生阎摩王国，那是“一厢情愿”。愿望能否实现还要看死者生前的业行和后者打在死者灵魂上的烙印的好坏深浅程度而定。梵语Karman，意即“业”、“业行”、“行动”、“作业”。业，又分为“善业”和“不善业”。善业，在吠陀时期，主要是指按吠陀法规举行一切祭神祭祖的仪式，以及给婆罗门僧侣施物献食等行动。反之，则为“不善业”（akarman）。“善德”（istapurta）是善业的同义词，但强调“（为来世）积聚祭祀的善业”或“贮存将来上天享乐的功能”。地界人类虔诚地祈愿死后灵魂升天，成为天国公民。一旦成为天国公民，便被赋予不死的神性，永远与神同在。然而，死后灵魂升天，是有条件的——死者生前必须积聚足够的善业。否则，无法实现灵魂升天的愿望。而且，如果生前作了“不善业”，死后灵魂不但不能升天，反会随入“尼尔里地”去受罪。“尼尔里地”是个什么可怕的地方？在那里有罪的亡灵受到什么样的惩罚？惩罚者是谁？他又如何执行惩罚？这些，吠陀哲学家尚未构想出来。但在他们的心目中，那肯定是一个充满怖畏的牢笼，是拘禁生前没有积德的亡灵的场所。“尼尔里地”（nirrti）即为“无底洞”、“地下深渊”的意思。地下深渊是黑暗可怕的，是生前没有积德，或有罪的亡灵的去处。但黑暗的地下深渊还不是地狱，而只是地狱概念的雏形。因为无底地洞究竟是什么地方？它的主人是谁？那里有什么惩办有罪鬼魂的法律和刑具？等等——比较完整的地狱构想是在吠陀后才出现的。尽管如此，吠陀哲学家是在这里建立一个客观唯心主义的重要哲学理论——因果报应说。因，就是“善业”和“不善业”；果，就是死后灵魂往生天上的光明世界（善果）或坠入黑暗的地下深渊（恶果）。善业之因将获善果的报应，不善业之因将得恶果的报应。这可以说是其后“善有善报、恶有恶报”的俗说的来源。吠陀哲学家这套因果报应说，无疑是其后印度宗教哲学所提倡的“三世因果论”的基础。吠陀的因果报应说在当时还有重要的社会和伦理的意义。《梨俱吠陀》的早期（约公元前2000—1500年）是印度原始公社社会向奴隶制社会过渡的时期，社会只有分工，而无职业，更没有种姓。社会上一般有四种事务，即：祭祀巫术、军事行政、工农商贾、其他笨重的体力劳动。四种事物由四部分人自由地去做（《梨俱吠陀》Ⅰ.113.5—6）。事务还不是职业，四部分人还未分成种姓（阶级），彼此还可以自由变换工种，自由进行社交活动。到了《梨俱吠陀》后期（约公元前1000年以后），社会分工越来越确定，四种事务变成为四种不同的职业，从事这四种事务的人变成四种不同种姓。即：婆罗门种姓、刹帝利种姓、吠舍种姓、首陀罗种姓。此后，四种职业的范围越来越固定，四个种姓的界限越来越森严。就是说，四个不同的种姓分别从事四种不同的职业，彼此不能自由调换工种，不能有越出各自种姓范围的社交活动。这样，一个半奴隶—全封建的“种姓制”从此形成。随着种姓的形成，社会出现了阶级和阶级矛盾。就在这个历史关头，吠陀哲学家抛出所谓的因果报应说。目的显然在于为种姓制提供伦理准则，在于缓和四种姓之间的阶级矛盾，从而维护以婆罗门为最高种姓的阶级利益。他们散布这样愚弄群众的谬说：四种姓中的前三种姓是高种姓，第四也是最后的种姓是低种姓。低种姓必须为高种姓服务，否则，就是犯罪（作不善业），死后灵魂必然获得堕入地下深渊的报应。前三种姓中，婆罗门是最高种姓或第一种姓，在它之下的第二种姓刹帝利和第三种姓吠舍必须为婆罗门第一种姓服务。否则，死后灵魂也必然获得堕入地下深渊的恶报。（五）真正的归宿。灵魂不死、轮回转生、因果报应、天国地穴，这些纯属虚构的说法，有一部分吠陀哲学家似乎并不十分相信。他们对死亡现象提出另外一些接近实际的猜测：肉体实际上是一个物质复合体，由地水火风空五大原素构成；死亡分解或焚烧后，还归于五大原素。体内的温暖性物质“暖气”——火，复归于太阳；体内的气体物质“风”复归于“风神”或“虚空”；体内的坚性物质“骨架”复归于“地界”；体内的润湿性物质“血液”复归于“水域”。《梨俱吠陀》十卷，共有1028首神曲，内容几乎全是对自然现象的猜测，对神鬼角色的塑造，对宇宙生成的神话的创作，以及对原始公社和奴隶制社会形态的描述；但很少涉及人类及其他生物的意识起源问题。然而，在完成对宇宙起源的猜测之后，吠陀哲学家不得不用若干篇幅来探讨一下生物界的意识，特别是人类的意识起源问题。他们提出两种看法。一种看法认为，意识不是自在天（创造主）所创造，也不是由物质原素所构成；它完全独立于物质，而且先于物质构成的肉体；它是肉体构成后进入肉体的。例如，住顶仙人在他的《有转神颂》（《梨俱吠陀》Ⅹ.129）阐述意识由外入内的理论。和住顶仙人的看法相反，长仙人提出另一种看法：“地生气血，我在何方？谁寻智者，问此道理？”（《梨俱吠陀》Ⅰ.164.4）。此中地、气、血指构成肉体的成分。“我”是意识（灵魂）。意识因肉体的存在而存在。肉体离开它的组成部分——地、气、血，则不存在；肉体不存在，意识也同时消失。故意识因肉体的消亡而消亡，根本不存在常存不死的意识（我）。这也可以说，长仙人从一种朦胧的唯物主义立场对意识产生于精神还是产生于物质这个哲学根本问题作了回答：意识产生于物质，不是产生于精神。这一思想在《百道梵书》又作了发挥，可能为后来唯物主义学派顺世论所继承和发展。从上述对轮回说起源的探讨，不难得出初步的结论：印度的灵魂说可能比轮回说更古老，甚至有可能是外来的。但轮回说无疑是吠陀哲学家的创造，是吠陀哲学家对死亡现象观察、探讨的结果。这个结果有正反两个方面——肯定的结论和否定的结论。持肯定结论者承认灵魂存在、灵魂不灭，承认灵魂在肉体死后往升天国或堕入地下深渊的轮回神话。持否定结论者否认灵魂的存在和灵魂的不灭，否认灵魂在肉体死后轮回于天上或地下的神话：但他们承认肉体与灵魂原由五大原素——地、水、火、风、空合成，死后还归于五大原素。这个观点包含着朴素唯物主义因素，有一定的积极意义。四在我的老师中，有一位吠陀学专家。他对《梨俱吠陀》有独到的见解。记得一次他在给我讲吠陀哲学诗时说：研究印度哲学，不读《梨俱吠陀》，等于饮水不知水源，对于印度哲学中许多基本理论问题和印度古今各种哲学流派的产生和发展，你只能知其然，而不知其所以然。但在读《梨俱吠陀》时，既要从神学、哲学和社会学角度来探讨，也要从美学角度来考察。例如，“幻”这个概念，在《梨俱吠陀》中既是一个重要的哲学范畴，同时也是一个重要的美学范畴。人们一般只重视前者而忽视后者。其实，“幻”这个范畴具有极其丰富而奥妙的内涵。对它下功夫探讨，肯定会有意料不到的收获——有助于开拓新的研究领域和发现新的学术见解。老师这番话语重心长，给我提供了对吠陀研究的新的方法。当我在中国社会科学院哲学研究所开展印度哲学研究时，便把吠陀研究纳入正式研究规划之内。我首先选择了《梨俱吠陀》的哲学神曲，然后从美学角度对它的幻论作了尝试性的初步探讨。恩格斯说：“一切宗教都不过是支配着人们日常生活的外部力量在人们头脑中的幻想的反映，在这种反映中，人间的力量采取了超人间的力量的形式。在历史的初期，首先是自然力量获得了这样的反映，而在进一步的发展中，在不同的民族那里又经历了极为不同和极为复杂的人格化。根据比较神话学，这一最初的过程，至少就印欧民族来看，可以一直追溯到它的起源——印度的吠陀经，……”5571230当我读《梨俱吠陀》这部世界最古老的诗歌总集时，便立刻获得印证，证实了恩格斯这则论述是完全正确的。《梨俱吠陀》的神曲（赞美诗）不仅是印度宗教哲学的起源，同时也是印度美学思想的源泉。黑格尔在他的《美学》中曾详细论述了“幻”的美学意义，认为“幻”本身既是一种美的艺术，同时也是产生艺术效果的手段。5571231黑格尔似乎自以为他是提出“幻”的美学理论的第一人。殊不知早在他出生前数千年，吠陀诗人和哲学家就已在他们创作的神曲中表述了类似的幻论。吠陀诗人首先对自然力量的屈服和沉思，从而幻想出一个在自然力量背后的超自然的神体（实在或实体）。神体是无形无相、无边无限、包摄一切、周遍一切。它既是宇宙万有的本原，又同时表现在宇宙万有之中——它创造了自然界，在自然界中显示自己，但又超越自然界。它之所以能够如此变现、超越自然现象，是因为它自身有一种与生俱来的、被吠陀诗人命名为“摩耶”的神奇法术。“摩耶”是梵语māyā的音译，意译为“术”或“幻”；合译即“幻术”。无形无相的神体以自身的幻术，变现出种种与内在自身相应的外在形象（代表神体的符号或密语）。这时，吠陀诗人在头脑里对这些形象开始作艺术的加工，使这些形象人格化为具体的神，赋予这些神的形象以不同的个性的崇高特征和同一的共性的崇高特征。吠陀哲学家所表述的“幻”的原理具有二重内涵或两重模式，即，幻的肯定模式和否定模式。有的吠陀诗人采用第一重的肯定模式来创作，有的则完整地使用二重模式来创作。在他们的创作中神体既遍于现象，但同时又不是现象界，它自身天然地具有幻的肯定和否定的二重性。单纯通过幻的肯定模式来对与神体有不可分的内在关系的外在形象进行崇高象征形式的艺术加工，还不能把神体“从一切不适合于表现它而在它里面要消失的个别特殊现象中净化出来”；也就是说，还不能在所塑造的崇高艺术形象中把神体如实地、圆满地表现出来，因为神体的超越特征没有得到应有的表述。吠陀哲学家如甘婆子仙人似乎已看到这一点，特提出“二幻论”。第一个幻的作用：周遍地展示神体于自己所创造的现象界。第二个幻的作用：彻底地回收现象界于神体自身。前者正是幻的肯定关系，后者正是幻的否定关系。只有同时在这两者关系中对反映内在无形的神体的外在具体的幻相进行艺术加工，才能使它真正成为一个最完善地和最充分地体现神体的崇高和庄严的艺术形象。而这才是“幻”的完善的艺术手段和崇高的艺术目的。我们在甘婆子仙人写的《婆楼那神颂》中看到表述这一美学原理的典型例子：祈祷圣主，婆楼那天；礼赞风神，智慧超群；5571232善护人心，如牧羊群。其余怨敌，愿俱消灭。彼以摩耶，揭示宇宙，5571233既摄黑夜，又施黎明；顺随彼意，三时行祭。5571234其余怨敌，愿俱寂灭。这支神曲原有10个颂，这里选译其中2个颂。作者甘婆子仙人在此曲中提出两个“摩耶”或“二幻”原理。第一幻（摩耶）的作用是：从无形的神体外化为一个与神体有不可分离关系的化身——婆楼那神的外在形象，同时赋予后者以种种奇妙的特性：“智慧超群”、“揭示宇宙”以及“庄严光辉”、“无所不在”等等，把婆楼那塑造成具有无比庄严崇高的艺术形象，令见者、闻者悠然产生崇敬和赞叹。婆楼那“现身宇宙”、“无所不在”，实质上是把共同的神体（普遍概念）渗透在千差万别的特殊现象以及它们的总体之中。这是吠陀宗教泛神论，以及其后泛神论艺术的理论根据。第二个幻（摩耶）的作用是：会幻归原，即回收幻现的现象界于神体。“彼之神足，闪烁异彩，驱散摩耶，直上穹苍。”在吠陀诗人看来，无形的神体自身外化的种种感性形象（甚至包括神体的直接化身的婆楼那）经过虔诚的艺术加工，具有崇高的庄严美。然而，它们毕竟属于经验世界范畴，它们的美是变动的、暂存的，因而不是究竟的美或永恒的美。为了进到美的常存不朽的圣殿，还需要在纯粹的精神上进行更高深的艺术提炼，把神体自身外现的外在化身回收于内在的神体，把经验世界的感性美升华为超验世界的理性美或神性美。显然，在这两个幻（摩耶）中，前一个幻意指幻相（从神幻现的现象界），后一个幻意指幻体（能从自身变现幻相的神体）。幻相是相对的、暂存的、个别的；幻体是绝对的、永恒的、普遍的。这二者既是同一，又是差别；既非同一，又非差别。因为幻相源出于幻体，在事物发展过程中又复归于幻体，从而完成了从低级的物质美到高级的精神美，从美的相对性和暂存性到美的绝对性和永恒性的美的历程。神体自身，无形无相，自在自为，既遍一切，又超一切。这样的纯精神性的奥妙境界，只有来自心灵内核的超验智慧才有可能领悟到和感受到。这个“幻的归原”的观点为吠陀后的绝对唯心主义在印度哲学中的发展奠定了理论的始基。从逻辑角度看，“二幻”原理也可用“肯定—否定”模式，或“否定—否定”模式来表述。（一）肯定—否定。神体自身，绝对唯一，无有形相，但渗透在它自身外化的现象界，以及在现象界的总体之中。也就是说，用神体自身外现的外在形式来表现神体的内在自相，肯定“彼遍宇宙，无所不在”。这是第一幻的肯定内涵。然而，神体在周遍于它自身外化的感性现象的同时，又超越所有现象，并从它们里面净化出来。换句话说，就绝对抽象的实体而言，它对任何个别具体的东西都是否定的，必然把它对特殊事物的肯定关系转化为否定关系：“驱散摩耶，直上穹苍”。这是第二个幻的否定内涵。（二）否定—否定。神体（普遍性）周遍于它自身外化出来的客观现象（差异性），从而自己否定自己。这是第一个幻的否定意义。由于神体自身绝对同一（同一性），从它自身外化出来的杂多现象（差别性）在不断变化和发展过程中，逐步被扬弃，被神体所否定，最终还原于神体，构成一个完美的统一体。这是第二个幻的否定意义，亦即所谓否定之否定。“二幻”原理还蕴含着对立统一的辩证关系。第一个幻表示“有”（存在），第二个幻表示“无”（非存在）。在事物变化过程中，“有”必将复归于“无”——“有—无”的统一。在这个统一体中，既不存在“有”，亦不存在“无”，即所谓“无即非有，有亦非有”，将“有”与“无”双双扬弃，取得“二无迹象”的绝对统一。总之，在逻辑模式中，“二幻”原理所蕴含的“由一而多，会多归一”的哲学—美学奥义可以被揭示得更加清楚。我们上面说“二幻”原理中的第一个幻是吠陀泛神主义艺术的美学理论的起点。但这并不意味着吠陀泛神主义艺术所创造的神鬼形象中没有它的生活原型。《梨俱吠陀》神话中的众多神鬼形象大致可以分为两类，即，抽象的和具体的。抽象的神鬼形象，是说它们没有生活原型，但在纯幻想中，通过幻的艺术加工、渲染而形成。具体的神鬼形象，特别是那些自然神格，完全是以自然现象为素材，由诗人以幻的艺术手段刻画而构成。具体的自然神格是自然现象与当时的人类生活之间的关系经过泛神主义艺术的加工而表现出的特殊形式，这是没有疑义的。就是在虚构的抽象神格中，也有个别是当时的社会现实和历史进程在神话艺术上的反映。最典型的可能就是“因陀罗”和“原人”。因陀罗有双重神格。作为具体的自然神格，他是雷电神，居于大气层。作为虚构的抽象神格，他又是一个天界中的英雄，吠陀诗人对他的威武无比的形象的描绘虽然极尽渲染之能事，但同时也透露出这样的信息：因陀罗事实上是人间的一位骁勇善战的战士，一位征服印度土著民族的部落首领。“因陀罗（Indra）”原意为“征服者”。据现在的学者考证，Indra在远古是一个军衔，或者说，是一个军官的职称，相当于印度今天的Senāpati（将军）。公元前2000年，雅利安族的首领就叫做“因陀罗”，他率领雅利安人从西北入侵印度，征服了印度原始的土著居民。因陀罗在征服异族和在同族斗争中建立了显赫的战功，后来便变成了雅利安族诗人和歌者的重要创作题材，写出了250支神曲，纵情歌颂因陀罗的丰功伟绩，甚至浪漫主义地运用“二幻”美学原理把他神化为天上人间的无与匹敌的战神和天帝。可见因陀罗首先是一个凡人，是一个历史上的英雄人物，其次才是一个神，而前者是他的本来面目，后者是他在诗人笔下的艺术形象。又如“原人”和“婆楼那”一样，原人也是神体的直接化身之一，但比婆楼那更加抽象，更加哲学化。吠陀哲学家坚固仙人写作了一支著名的神曲《原人歌》。此曲是《梨俱吠陀》哲学神曲中最重要的神曲。它的重要意义在于它提出了“原人哲学”（原人既是宇宙本体，又是人类内在本性，人类本性和宇宙本体同一同源。原人作“梵我”概念的前身，最后过渡到成为吠陀后的梵书和奥义书的理论基础）。同时，还在于它揭开了印度种姓制历史的首页，即它在印度社会发展史上首先记录了四个种姓的具体名字——婆罗门、刹帝利、吠舍、首陀罗，反映了古代印度社会从原始公社进入半奴隶制—半封建制的种姓制这个历史阶段。这支神曲共有16个颂。这里选译其中的4颂，用以说明即使是吠陀泛神主义的艺术——幻的美学，也难以完全割断与现实和历史的关系。原人之神，微妙现身，千头千眼，又具千足；包摄大地，上下四维；巍然站立，十指以外。5571235唯此原人，是诸一切；既属过去，亦为未来；唯此原人，不死之主，5571236享受牺牲，升华物外。原人之身，若被支解，试请考虑，共有几分？何是彼口？何是彼臂？何是彼腿？何是彼足？原人之口，是婆罗门；彼之双臂，是刹帝利；彼之双腿，产生吠舍；彼之双足，出首陀罗。5571237其次，吠陀诗人也在二幻的美学原理基础上对具体的自然现象进行泛神主义的艺术加工。手法极其精巧细腻，犹如神匠陀娑（印度的鲁班），把每个自然现象人格化后的形象刻画得栩栩如生，活灵活现，既具不同的神韵，又有共同的特征，达到了高度的庄严美和崇高美。此外，吠陀诗人还以朴素的现实主义创作方法创作了一部分以现实生活为题材的诗歌，着重反映吠陀时期的人民生活的各个侧面，包括政治斗争、战斗场面、社会制度、伦理规范、风俗习惯、思想感情等等。《梨俱吠陀》中这类现实主义的抒情诗，写得情真意切，优美动人，堪称文学瑰宝、美学珍品。作为欣赏的例子，特选译两首如下：1.自然神格：《黎明女神》辉煌是此光，永恒在东方，脱离于黑暗，纯洁现本相。乌莎天之女，遐迩放明光，愿为黎民利，开路示航向。美丽司晨女，屹立于东方，犹如众祭杆，直竖祭坛场；冲开黑闸，两扇障碍门，霞光从中发，净化尤晶亮。仙子最慷慨，今日放异彩，教导乐善者，施舍物与财。黑色波尼怪，昏睡在梦乡，堕入暗渊中，永不觉天亮。乌莎圣天女，汝今所行通，5571238是旧还是新，慷慨赏四神；那伐加瓦仙，鸯吉罗斯子，陀婆伽伐仙，萨波多斯耶？洁净光仙子，按时套骐骥，遨游诸世界，一日行程中。沉睡众生界，二足及四足；5571239唤醒此物类，起来作活动。请问于何处，因何古仙姬，诸天将重任，委托利普神？5571240乌莎洒银光，慢步银色路，无异无衰老，同一难分辨。55712412.人类情感：《赌徒忏悔》高树悬树果，摘来作骰子，蹦跳骰盘上，使我心欢喜。如饮雪山产，苏摩树汁味；5571242雀跃诸骰子，逗我去尝试。不同我争吵，不惹我生气，贤慧称我妻，亲友同欢喜。只缘掷骰时，未获决胜子，终使我抛弃，忠贞好妻子。岳母痛恨我，爱妻驱逐我，即使我求援，同情者渺茫。犹如一老马，亦如旧衣裳，赌徒之乐趣，我无缘欣赏。强烈嗜赌瘾，夺去其财物，甚至己妻室，旁人来拥抱；父母与兄弟，俱言不相识；此乃一赌棍，将之捉拿去。赌徒进赌场，浑身血冲上，暗中问自己，我会赢一场？嗜赌者骰子，增大彼欲望；为击败对手，争取胜利子。赌徒之妻子，折磨遭遗弃；慈母在悲伤，何处子游戏？负债者恐惧，渴望得钱财；算计人家宅，蹑足夜中来。赌徒见妻子，痛苦在熬煎；又见他人妻，懿德守贞节。彼从清晨起，套好棕色马，游荡到夜深，跪祷火神边。不要玩骰子，要去种农田；致富始生乐，尤多受尊敬。于此得母牛，于此娶娇妾，仁慈太阳神，教我行斯事。5571243总结以上的论述，在《梨俱吠陀》神曲中可以探寻到它们所体现的美学原理：二“摩耶”论，或者说，“二幻”原理。“二幻”既是哲学范畴，也是美学范畴。就前者而言，“二幻”是观察世界和解释世界的手段；就后者而言，“二幻”是描写世界和装点世界的手段。吠陀诗人正是来用“二幻”美学原理作为艺术手段来描写、装点世界，把整个宇宙展现得像一幅辉煌壮丽、异彩纷呈、出神入化、变幻离奇的万象森罗，无所不包的无比恢弘巨大的画卷——《梨俱吠陀》这部最古老的诗歌总集，它的形式不免过于质朴自然，它的大部分内容不免过于妄诞无稽。尽管如此，它们都是吠陀诗人对自然和社会直接观察和接触后在心灵深处进行混合艺术加工的结果。所谓混合艺术即一种体现泛神主义、浪漫主义和现实主义的综合同一的艺术手法。因此，《梨俱吠陀》所展示的画面已不是自然美，而是胜过自然美的艺术美、再生美。《梨俱吠陀》的“二幻”美学原理对吠陀后的诗歌创作，特别是对于长篇的史诗，起着持久的指导作用。《罗摩衍那》和《摩诃婆罗多》两大史诗便是典型的例子。在这两部不朽的巨著中，“二幻”的美学原理的影响是显而易见的。俗语说：“师傅领进门，修行在个人。”的确，我的老师们引导我踏进印度哲学的门槛。入门后，我并没有止步，而是继续前进，坚持探索；尤其是在学习马克思主义哲学后，辩证唯物主义和历史唯物主义帮助我改善我的研究方法，使我能够对印度哲学发展史和印度哲学中一些关键性问题作出科学而全面的考察，并获得满意的结论。我承认，我现在有不少关于印度哲学的看法是和我初时从老师那里接受过来的有根本的区别。然而，饮水思源，我在印度哲学研究中得到的点滴成就是和老师们的启蒙教导分不开的。因此，我愿将这篇回忆文字奉献给他们，以表弟子感恩之意。（原载《哲人忆往》，中国青年出版社1999年版）</t>
  </si>
  <si>
    <t>6498614</t>
  </si>
  <si>
    <t>中国环境与发展评论：全球化背景下的中国环境与发展.第四卷</t>
  </si>
  <si>
    <t>9787500488583</t>
  </si>
  <si>
    <t>张晓</t>
  </si>
  <si>
    <t>X-1</t>
  </si>
  <si>
    <t>China Environment and Development Review: China's Environment and Development in the Context of GlobalizationVolume IV</t>
  </si>
  <si>
    <t>本书的主题是全球化背景下的中国环境与发展。全书分为四部分12章。第一部分总论；第二部分全球环境与发展问题：气候变化；第三部分国际贸易对中国可持续性影响分析；第四部分全球化与中国可持续发展的关系。本书注重运用马克思主义观点揭示全球化的本质特征、注重研究的独立判断与理性分析、注重定性分析讨论与定量研究的结合、注重对已有文献和数据的把握，力求刻画全球化对中国可持续发展的挑战，为国家的宏观决策提供思想理论积累。</t>
  </si>
  <si>
    <t>8559979</t>
  </si>
  <si>
    <t>公共选择理论.第3版</t>
  </si>
  <si>
    <t>9787500494188</t>
  </si>
  <si>
    <t>[英]缪勒;韩旭</t>
  </si>
  <si>
    <t>[英]缪勒(丹尼斯·C.缪勒维也纳大学经济学教授，以前多年从教于马里兰大学。);韩旭</t>
  </si>
  <si>
    <t>李辑;张红</t>
  </si>
  <si>
    <t>F062.6</t>
  </si>
  <si>
    <t>Public Choice Theory3rd Edition</t>
  </si>
  <si>
    <t>本书对《公共选择理论》第2版进行了较大修改和补充。新增加了6章的篇幅，并对上一版中的几章做了扩大、修改。关于公共选择理论的经验性分析讨论得到进一步展开。正如前一版，公共选择理论的所有主要论题都有所涉及。它们包括：国家为什么会存在、投票规则、联邦主义、俱乐部理论、两党和多党选举制、寻租理论、官僚制、利益集团、独裁制、政府的规模、投票者参与规则和政治经济的循环。公共选择方面的一些规范性研究问题也在新一版中得到了考察，包括关于简单的多数规则的规范分析、伯格森-萨缪尔森社会福利函数、阿罗和森的不可能性定理、罗尔斯的社会契约理论以及布坎南和塔洛克的政治经济理论。</t>
  </si>
  <si>
    <t>836</t>
  </si>
  <si>
    <t>8565646</t>
  </si>
  <si>
    <t>新农村建设区域比较研究</t>
  </si>
  <si>
    <t>9787500480019</t>
  </si>
  <si>
    <t>张勤;常钟智</t>
  </si>
  <si>
    <t>张勤(张勤，男，南京大学博士，南京航空航天大学教授，原南京工业大学公共治理与社会组织研究所所长，公共管理学科负责人，从事政府改革与公共治理教学与研究工作。出版《中国公民社会组织发展研究》、《现代公共管理概论》、《创新基本公共服务均等化的江苏实践》学术著作教材10余部，在CSSCI及核心期刊发表学术论文150余篇。主持国家社科基金重点项目、一般项目，教育部重大课题攻关项目，江苏省社科规划重点项目等20多项，获省部级社科奖、社科应用精品工程一、二等奖10余项。兼任中国行政管理学会、中国行政体制改革研究会、中国应急管理学会理事等职务。担任国家社科基金项目、教育部哲学社会科学重大课题攻关项目评审鉴定专家等。);常钟智(常仲智，甘肃省行政管理学会副会长兼秘书长，原甘肃行政学院副院长，教授，曾在国内中文核心期刊等杂志发表论文、研究报告50多篇，主编出版公务员培训教材5部，编著学术著作3部，主持省部级社科项目3项。主要社会兼职：中国行政管理学会特邀理事，全国政策科学研究会理事，主要研究方向为地方政府改革，有多项成果获得省部级社会科学二、三等奖。)</t>
  </si>
  <si>
    <t>TV</t>
  </si>
  <si>
    <t>A comparative study of new rural construction regions</t>
  </si>
  <si>
    <t>我国幅员辽阔，不同地区之间在自然资源、历史文化、经济社会发展等方面都存在着很大差异。各地农村的实际情况亦是如此，这也就决定了不同地区新农村建设重心、任务、目标、方式上的差异性。基于正视差异，借鉴发展中的成功经验，本书选取了我国东西部地区有代表性的两个省进行个案分析比较，通过大量的调研数据和实证视角，对于东西部地区农村的经济、社会、文化发展的现实状况，进行比较研究，为地方政府推进新农村建设提供相应的智力支持，发挥咨询参谋作用。新农村建设推进的复杂性、艰巨性、长期性呼唤新的创新实践理论的指导，改革与发展的农村现实与理论需求必将有力地推动我国新农村建设研究的迅速跟进。这就要求理论研究不断跟踪研究新农村建设创新实践前沿问题，拓展学术视野，本书正是基于这样的视角，运用比较的形式及方法，引用大量数据和案例，对两省新农村建设的实践进行了全方位的探讨与分析，从中发现问题，剖析其原因，同时借鉴成功的经验，为西部地区的新农村建设出谋献策。</t>
  </si>
  <si>
    <t>8575974</t>
  </si>
  <si>
    <t>中国公益基金会治理研究: 基于国家与社会关系视角</t>
  </si>
  <si>
    <t>9787500486817</t>
  </si>
  <si>
    <t>2010-09</t>
  </si>
  <si>
    <t>Research on the Governance of China's Public Welfare Foundations: From the Perspective of the Relationship between the State and Society</t>
  </si>
  <si>
    <t>政治发展是现代化在政治层面的体现，是一个政治体系从传统政治形态转向现代政治形态的行为和过程。美国哈佛大学著名学者亨廷顿先生在研究了发展中国家和发达国家的现代化进程后认为，一个社会要现代化，政治权威化是关键，这是现代化的第一条件，没有一个权威的政治体系，特别是没有一个权威的中央政府，资源总量有限而且十分分散的传统社会不可能大规模地推进社会的现代化［美］塞缪尔·P.亨廷顿:《变动社会的政治秩序》，张岱云等译，上海译文出版社1989年版，第1—9页。。所以，现代化进程中，当经济发展启动以后，政治发展就成为大规模经济发展和文化发展的火车头。从明末清初开始萌生的中国社会的现代化，之所以举步维艰、进展缓慢，原因就在于政治发展步履蹒跚，从而使中国社会现代化的第一条件不充分。1840年以来，在西方列强的冲击之下，中国开始进入现代化的进程。这种特殊的起点为中国后来的现代化和政治发展打下了深深的烙印，产生了深远的影响。西方的冲击直接导致中国传统社会的迅速解体和现代经济的产生，但是，它也使中国社会陷入主权危机和治权分裂之中，现代化资源匮乏，社会分化严重，使得中国的现代化在危机中前行。中国在“危机现代化”中前行，政治发展布满荆棘、步履蹒跚。在清朝末期，内忧外患迫使中国的有志之士寻找应对之策。但是，这个过程也助推了中国政治精英的分裂。精英分裂在19世纪60年代就已经开始。洋务派与顽固派分离，洋务派主张“中学为体，西学为用”，学习西方的科学技术来实现现代化。19世纪末，传统政治精英进一步分裂，君主专制政体遭受质疑，君主立宪派从传统政治精英中分离出来，他们试图通过政治体制改良来走向现代化。但是，传统政治精英为保护自身利益而拒绝改良，戊戌变法失败，体制内改良的道路被传统政治精英所抛弃。20世纪初，科举制的废除对传统政治体制更是带来颠覆性的后果，知识分子通向体制内政治参与的道路被割断，知识分子被边缘化，被迫进行现代化转型，他们与传统社会割裂。与此同时，军人也实现了现代化转型，出现了离心倾向。他们在革命派的领导下汇聚成一股强大的力量向传统政治体制提出了挑战，军阀政治初露端倪。在20世纪初期，革命已经成为中国现代化的唯一路径。它是由中国传统社会“全面危机”、精英逐步分裂、政府权威流失、地方权力分散等因素共同作用的。辛亥革命推翻了君主专制政体，但是没有建构一个强有力的政府特别是中央政府，所以，造成治权的进一步分裂。正如巴林顿·摩尔所言，在辛亥革命之后，“事实上，政治的权力落到了地方总督的手中，这种情况至少持续了十五年。在这一阶段中，在一些重要区域，掌握着权力的贵族要么是转变成军阀，要么和个别军阀联合起来。整个社会和文化中赋予乡绅以合法地位的机构已成昨日黄花，乡绅的后代将变成彻头彻尾的地主、强盗，或是地主加强盗，这种趋势早在帝国时期就已潜伏在表层现象之下”［美］巴林顿·摩尔:《民主和专制的社会起源》，拓夫等译，华夏出版社1987年版，第147页。。所以，即使是在辛亥革命之后，权力分散仍然是中国现代化的主要障碍，民族国家只是具有文化意义上的形式，政治制度的一体化还遥遥无期，通过政治整合实现社会整合是中国现代化迫切需要解决的问题。与旧阶级、旧经济、旧政治和旧文化有千丝万缕联系的军阀政治显然无法实现中国政治现代化的彻底转型(军阀政治是从传统专制政治走向现代民主政治的过渡或曰转型形态)。1928年，国民党建立的党国体制本质上是辛亥革命失败或至少可以说是革命不彻底的产物，当然也受到了苏联模式的影响。国民党政府收回了部分主权，政治录用也倾向于现代化知识分子，初步完成了国家的统一，满足了现代化最初的和最有战略意义的需要。但是，国民党的党国体制仍然处于现代化的困境之中，虽然与军阀政府相比，它已经在政治发展的道路上向前走了一步，但它并没有大规模地促进中国农业商品经济化的成功，原因是，与军阀政府一样，它与旧阶级、旧经济、旧政治和旧文化仍有千丝万缕的联系，它推进现代化进程的能力非常微弱。国民党政府是表面上的民主共和政权，实质上的极权主义政权，是城市工商业、金融业和乡绅后裔的联盟政权，其在农村的土地政策无非是力图维护旧有秩序，商业的影响蚕食着农民的所有权，财富高度集中于新兴联盟阶层手中，其无益于农业的商品经济化［美］巴林顿·摩尔:《民主和专制的社会起源》，拓夫等译，华夏出版社1987年版，第140—142页。。国民党社会动员能力低下，它的社会动员仅限于农村和城市中的食利阶层，无法深入到社会的最基层。日本的入侵和社会主义革命的兴起再一次使国民政府陷入主权危机和治权分裂的两难境地。国民政府的统一是有限的，在南方，中国共产党军事力量继续存在，军阀势力在地方上仍然限于表面的忠诚。日本的入侵使国民政府恢复主权的努力毁于一旦，民族主义的兴起也困扰着国民党的政治决策。在党国体制下，国民党垄断了国家权力，它不仅压制大众政治参与，还直接导致国民党政权与民族主义精英的分裂。中国社会的第二次革命不可避免。政治体系的再次革命已经成为中国现代化的唯一路径，它是由中国传统政治与社会力量的刚性结构决定的，即国民党政府如果无法彻底突破军阀政治的框框，政治一体化，特别是政治权威化的政治发展目标就不可能真正实现，中国社会现代化的第一条件就无法具备。1949年，中国共产党取得了革命的胜利，推翻了帝国主义、封建主义和官僚资本主义的统治，建立了新中国，实现了真正的主权独立。在毛泽东的领导下，中国于20世纪50年代建立了一体化的政权体系，实现了治权的统一。从而自1840年以来，中国首次完成了政治权威化的两个先决条件:主权独立和治权统一。但是，不幸的是，政治权威化的两个先决条件是凭借高度集权的权力结构和运动式的政治统治实现的。高度集权的权力结构和运动式的政治统治有利于把政治资源集中起来，有利于政治系统的高效运转，在中国共产党的革命斗争和新中国成立初期的政权建设中发挥了举足轻重的作用，但是，也为后来的十年动乱埋下了种子。原因是，政治运动的目的是要将松散的政治体系和社会体系在共产党的一元化领导下得以集中化或曰一体化，使党的领导贯彻到政治体系和社会体系的各个细胞和单元(单位和个人)，但政治和社会一体化的目标需要利用大量的经济资源来达成，在当时经济总量非常有限的情况下，用政治和行政权力集中与利用总量有限的经济资源是没有办法的办法，加上根据地原有的统制经济和苏联计划经济的影响，排斥商品经济，采用计划经济就是一种自然的政治选择。而为了为集权的政治和经济搏取合法性，文化和意识形态领域的高度控制或曰一元化也是不可避免的。当政治、经济和文化高度一元化后，政治和社会精英就会分化，要么认同这种高度一元化，要么抵触甚至反抗这种高度一元化，后者就会与政治体系中认同性政治和社会精英发生矛盾和冲突。在认同性政治和社会精英内部，随着时间的推移，部分人士也逐步认识到高度一元化的弊端，呼吁适当放松控制，于是，认同性政治和社会精英内部也发生矛盾和冲突。上述两种分化和冲突随政治运动扩展到社会大众中，造成大众的分裂。最后导致了政治和社会精英之间、社会大众之间的一场政治、经济、文化大冲突，这就是十年“文化大革命”。回顾中国的现代化和政治发展史，从晚清改革到军阀政治，从民国党国体制到新中国成立初期，再到“文化大革命”前夕国家与社会一体化的政治体制，中国政治发展一直在挫折中前进，在危急中革新。但是，令人遗憾的是，中国政治发展的任务仍没有彻底完成，中国仍然没有建立起完善的现代政治体系。因为现代政治体系，除政治权威化外，至少还有政治世俗化(结构功能分化)、政治制度化和政治民主化等几项指标。显然，这后三项指标在现实中国还没有完全实现。幸运的是，十年动乱后，从濒临崩溃的计划经济中吸取教训，接受了商品经济理念。从而走上了改革开放的道路。中国逐步建立起社会主义市场经济，形成了比较多元的利益和文化格局。市场经济所蕴涵的自由、平等和契约精神，都为中国政府创新注入了动力。市场经济的发展促进了社会的利益分化。在多元化的文化格局中，马克思主义仍然占据主导地位，但社会也为其他思想文化的输入和生长提供了一定的空间。政府和社会获得了一定的自主性，从而发展成为政治现代化的动力源。一定的政府自主性比较有利于国家与社会、政府与公民之间的互动。政府自主性的获得也促进了国家职能的扩张和国家能力的增强。强大的现代政府在中国开始出现，很大程度上解决了中国政治现代化的政治权威、政治整合和政治民主问题。同时，社会也获得了一定的独立性:公民社会在中国开始萌芽，相对自主的社团迅猛发展。国家和社会朝着二元化方向发展，政府从传统的“统治型政府”逐渐走向“管理型政府”，21世纪初以来，随着执政党提出“以人为本”的科学发展观，政府日益朝着“服务型政府”的方向努力。随着全球化的浪潮，西方的政治理念和制度涌入中国。经济全球化的客观结果加大了西方政治文化对中国政治的冲击。中国加入世界贸易组织对中国政府治理和法治建设提出了挑战。作为经济全球化的后果，全球公民社会的发展为中国公民社会的发展提供了空间和支撑。另外一个不可忽视的力量是国家一体化过程中香港、澳门以及台湾地区的政治模式对大陆政治的影响。随着中国收回香港和澳门的主权，“一国两制”在中国变成了现实。在“一国两制”下，中国内地的政治体制加强了对香港、澳门的政治影响。反过来，香港、澳门相对独立的、法治和程序民主程度比较高的政治模式也对内地的政治体制形成了压力。无论是国外环境还是国内现状都为中国政府创新注入了动力，提供了机遇和生长空间。人民代表大会制度、政治协商制度、基层民主制度、党内民主制度等民主形式不断完善和发展，农村基层选举、公推直选、党代表常任制、民主恳谈机制等政府和政治创新实践开始在中国一些地区展开，这些政府创新和政治改革无疑让我们看到了中国政治发展的希望和未来。同时，这让我们充分认识到政府创新和政治改革对于中国政治发展的重要意义，也为当前国内外政治学学者的研究提供了丰富的素材。正是认识到这些，我们决定出版《政治发展与政府创新研究丛书》，力求探讨世界和中国政治发展与政府创新问题，当然，重点是中国政治发展与政府创新问题。通过研究世界和中国政治发展进程，总结经验，吸取教训，为中国政府创新提供启发和理论指导。另外，通过探索中国政府创新，为中国政治发展寻找新的突破口和逻辑起点。同时，把我们这个十多年来形成的学术群体对政治发展与政府创新领域的学术思考和研究成果奉献给大家，希望能够对党和政府的理论创新及政策制定有所启示，对国内外学者和社会人士进一步思考和研究这些问题提供一块引玉之砖。是为序。施雪华2010年8月11日于北师大塔四楼</t>
  </si>
  <si>
    <t>244509</t>
  </si>
  <si>
    <t>宋代文选学研究</t>
  </si>
  <si>
    <t>9787500490296</t>
  </si>
  <si>
    <t>郭宝军</t>
  </si>
  <si>
    <t>郭宝军(郭宝军 男，1970年1月生于山东沂源，汉族。1990年毕业于山东临沂师专，在中学任教10年。2003年毕业于广西师范大学文学院中国古代文学专业，获文学硕士学位，同年入山东理工大学文学院教书。2006年考入河南大学文学院中国古典文献学专业攻读博士，2009年获博士学位。现为河南大学文学院教师，硕士生导师。主要从事唐前文学、文献研究，尤致力于《文选》学。参与并完成国家社会科学基金项目、高校古委会项目各一项。曾在《古籍整理研究学刊》等期刊发表《文选》研究的论文多篇。)</t>
  </si>
  <si>
    <t>Study of Anthology of Song Dynasty</t>
  </si>
  <si>
    <t>在《文选》学史上，宋代是不被重视的一个时代，根本因素在于传统《文选》学的视阈所限。为此，本书构建了“大文选学”的体系，从而为宋代《文选》学的研究提供了一种合体的框架，并以之对宋代《文选》学诸层面进行了全面的梳理与研究。从宋代《文选》编纂、刊刻、传播、评论研究、续书的流程中重新审视了宋代《文选》学的诸方面，从而证明了《文选》学平庸时代的不平庸。全书注重文献，考证版本，校勘不厌其烦，从纷繁复杂的宋代笔记等著作中勾稽相关材料，分类排比评价，均扎实可信。同时，不排斥理论，借用诠释学、传播学等学科的理论框架，准确分析了宋代《文选》学的相关问题。文献与理论相得益彰，为《文选》学史的考察提供了一种借鉴。</t>
  </si>
  <si>
    <t>1048577</t>
  </si>
  <si>
    <t>生存论：人类拯救自我，走向新文明</t>
  </si>
  <si>
    <t>9787500489047</t>
  </si>
  <si>
    <t>曹欣羊</t>
  </si>
  <si>
    <t>曹欣羊(曹欣羊，1969年生于浙江萧山，现任浙江华欣控股集团董事长。2003年进入纺织化纤产业，以“一根绣花线历练大产业”在众多的化纤企业中异军突起。在带领企业始终以绿色，环保理念的发展过程中缔造了一个华欣模式。2009年、2010年分别获得“中国优秀民营企业家”和“中国优秀企业家，”中国节能减排十大功勋人物之一。 )</t>
  </si>
  <si>
    <t>Existentialism: human beings save themselves and move to a new civilization</t>
  </si>
  <si>
    <t>曹欣羊先生作为一个草根出身的民营企业家，怀着一种强烈的社会责任感，以独特的视角，从大量的平凡事例中，提炼出了发人深省的关于人类生存危机以及如何走出生存危机的个人看法。该书以朴素的语言和较为详尽的数据，解剖了现实经济社会生活中危害人类生存的不合理现状，批判了目前世界市场经济发展模式，即过度依赖刺激人类欲望的消费型经济、过度扩张和浪费所带来的享乐型经济的严重问题。他认为，当人们的私欲与不合理的经济发展模式结合起来时，便直接导致人类的生存环境面临着三大严重危机。该书还分析了目前经济发展过程中存在的六个危机根源，认为正是由于这些原因直接导致了人与人、人与自然之间严重的不和谐局面。此外，该书还探讨了诸如以各种理由发展污染产业、过度挥霍与浪费、不合理能源转换、无休止军备竞赛等问题的深刻原由，指出当今人类为满足私欲将享乐置于生存之上、将发展置于生存之上是一个重大错误。作者明确提出地球资源人人共享、平等享有的生存权问题，认为平等的碳排放权、生存权是每个人最基本的人权，人类社会的一切发展应以生存为前提，必须尊重自然规律。作者还探索性地提出在全球建立“碳金时代”，以解除生存危机的构想，即以“碳票”代表生存权作为人类的先天财富去制约当今由货币、资本所掌握的世界经济发展模式所带来的种种危害，以“碳票”限制人们的私欲带来的人类生存危机。这为人类社会的理性发展并迈入一个新文明时代提出了大胆而又不乏合理性的理念。随着世界经济一体化与信息化的迅速发展，人类共同的家园——地球变得越来越小。只有当全世界所有的人高度关注并真正负起责任来采取果断的行动，才可以建立一个人类共同的、绿色的低碳家园，才可以使人类在大自然中生生不息，推动人类文明不断前行。从这个意义上讲，我认为该书在正在探讨的关于人类生存环境的保护、发展低碳经济等诸多领域里提出了颇具创新性的思路，值得一读。当然，本书在分析人类生存危机产生的原因，以及提出走出危机的设想时，是从人性私欲角度出发的。然而“人是社会关系的总和”，人性是人类社会关系的产物，只有从现实社会关系出发，从现实社会制度出发，才能正确认识人类生存危机的原因，并找出解决出路。这就是我作为第一读者而提出的让作者深思的问题，也是请诸位读者共同探讨的问题。2010年9月8日</t>
  </si>
  <si>
    <t>1738023</t>
  </si>
  <si>
    <t>9787500490494</t>
  </si>
  <si>
    <t>C91-0</t>
  </si>
  <si>
    <t>本书从社会认识的概念入手，把认识论与社会历史观有机地结合在一起，考察了马克思主义产生以前社会认识的四种历史形式以及马克思主义科学的社会认识模式，分析了社会认识活动的基本过程、层次、向度，归纳出了科学的社会认识的方法论原则，建构了“社会认识论”这一新的哲学分支，为揭示人类社会的自我认识之谜做了大胆尝试，为马克思主义认识论开辟了一条新的研究途径。该书内容涉及广泛的知识领域，文中运用符号学、语言学、人类文化学、传播学、解释学、心理学、决策学等学科观点，结合当代科学发展的新成果，诸如信息论、系统论、控制论等，对“社会认识论”的本质、内容和方法，进行了深入、细致的分析和阐述。</t>
  </si>
  <si>
    <t>2507464</t>
  </si>
  <si>
    <t>我国农村家庭教育投资行为研究</t>
  </si>
  <si>
    <t>9787500490357</t>
  </si>
  <si>
    <t>殷红霞</t>
  </si>
  <si>
    <t>G526.7;G78</t>
  </si>
  <si>
    <t>Research on the Investment Behavior of Rural Family Education in China</t>
  </si>
  <si>
    <t>家庭对子女的教育支出行为由来已久，但具有投资性质的家庭教育支出行为则是在国家教育投资制度变迁过程中逐渐产生的。自20世纪70年代以来，西方教育投资制度出现了市场化倾向，非义务教育阶段的投资主体由政府独立承担转向政府、个人共同分担。在世界性教育投资制度改革潮流的影响下，我国教育投资制度也发生了变化，投资主体向个人倾斜。1980年代中期推行的高等教育成本分担与补偿制度，使家庭教育投资行为逐渐形成。我国是典型的二元经济结构国家，农业生产力水平较落后，农民收入增长缓慢。在教育投资制度变迁的背景下，许多农村家庭的教育投资行为面临着严重的货币约束，教育投资能力明显不足。如果这一问题得不到有效解决，农家子弟通过教育提高自身经济和社会地位的通道就可能被堵塞，教育投资能力差异可能会导致教育机会不均等，从而危及教育公平原则。不仅如此，家庭的低收入水平还可能通过教育的传递机制得以延续，农村居民收入将在低水平上长期徘徊。长此以往，教育问题将会扩散至社会收入分化和公平问题。因此，农村家庭教育投资能力不足，不仅是某一个家庭或个人遇到的“小困难”，而且是关系到国计民生的“大问题”。本书是一本专门研究我国农村家庭教育投资行为的专著，内容涉及经济学、社会学、教育学等多门学科，是全面了解改革开放30年来农村教育投资制度变迁动因及走向的窗口。在家庭行为研究领域，美国芝加哥大学教授加里·贝克尔（Gary Beker）是最早把经济学理论引入家庭行为分析的经济学家。贝克尔关于家庭人力资本投资、生育、婚姻等方面的研究不仅开拓了微观经济学研究的新领域，而且他的研究成果也成为家庭经济行为研究的经典文献。纵观以舒尔茨、贝克尔等人为代表的人力资本投资（主要是教育投资）理论，其核心内容是教育投资的成本—收益分析。该理论的基本观点是：个人教育投资收益率是个人教育投资决策的主要依据，个人教育投资行为也像消费者和企业的经济行为一样，是一种追求个人收益（效用）最大化的理性行为。而我国农村的现实是：许多家庭收入远低于教育投资要求，不具备教育投资能力；由于环境的不确定、信息的不完全以及个人认识能力的有限性，农村家庭的教育投资行为并非是完全的理性行为，家庭教育投资可能存在较大的系统性风险。因此，基于理性假设的教育投资理论对教育投资能力不足、风险较大情况下的家庭教育投资行为缺乏解释力。相比之下，国内关于家庭教育投资的研究主要集中在个人教育投资的回报率（李实等，1994）、家庭教育投资行为的影响因素，如子女性别、年龄甚至出生顺序等（龚继红等，2005；李旻等，2006）、教育成本补偿和助学贷款等。其中，关于教育成本补偿与分担制度、助学贷款制度等的研究，对大学生家庭支付能力有所涉及。随着大学生就业问题的逐渐凸显，关于大学生就业难的研究也日益增多。目前国内广泛的研究视角也充分说明影响农村家庭的教育投资行为的因素是多方面的，有其自身的原因，也有社会、文化和制度方面的原因。因此，对家庭教育投资行为研究既要从传统的收益率视角进行研究，也要正视行为决策者——农村家庭成员的经济承受能力、相关信息的收集能力以及决策能力。新中国成立以来，长期的城乡二元制度安排使农业缺乏自我积累能力、农民缺乏必要的受教育机会和在农业之外的就业能力。从我国农村家庭教育投资困境的成因看，家庭教育投资能力不足和风险增大问题既是农民自身文化素质低下的结果，更是长期以来我国社会制度排斥的结果。因此，将家庭教育投资行为置于社会制度变迁中进行研究，更有价值。关于制度变迁与经济行为的研究，更多的人关注的是制度变迁与政府行为的关系，较少有人研究制度变迁中家庭经济行为的演变及其规律。本书从制度变迁角度，运用小农经济理论、制度经济学理论、教育投资理论、投资风险理论等全面分析了我国教育投资制度、分配制度和就业制度等因素对家庭教育投资行为的影响，极力把握家庭教育投资行为变化的制度性因素和发展规律，为政府完善教育财政制度和资助体系，提高政府效率，最终提高农村家庭教育投资能力和农村人力资本存量提供理论支持。在研究中，作者试图突破传统的家庭行为分析范式，运用“有限理性”、家庭成员间的“利他行为”等新制度经济学研究方法，对农村家庭教育投资行为的“羊群效应”、家庭稀缺资源分配中冲突的化解方式以及初见端倪的“择校风”、“新读书无用论”等现象进行较深入的剖析，希望通过本书能拓宽家庭经济行为研究的视野，为从根本上解除我国农村家庭教育投资的制度性约束、增加农村教育供给、构建城乡和谐提供现实和理论依据。本书是在作者的博士毕业论文的基础上修改而成的。这篇论文曾受到校内外“盲评”专家的一致好评，这是对作者四年来努力学习成果的肯定，更是对我的博士生导师罗剑朝教授和西北农林科技大学诸多导师辛勤劳动的最好回报，同时也是西安财经学院领导和同事鼎力相助的结果。由于受到知识结构、研究能力、实践经验以及科研经费等诸多因素的限制，本书对农村家庭教育投资行为的探讨尚有不足之处。对此，作者将在今后的教学研究中继续深入研究，予以弥补。文中一些观点或作论述可能也有不恰当之处，恳请有关专家和实际工作部门的同仁批评指正。</t>
  </si>
  <si>
    <t>2928848</t>
  </si>
  <si>
    <t>互为方法的启蒙与文学：以20世纪中国文学史上的三次启蒙高潮为例</t>
  </si>
  <si>
    <t>9787500490678</t>
  </si>
  <si>
    <t>姜异新</t>
  </si>
  <si>
    <t>Enlightenment and literature</t>
  </si>
  <si>
    <t>本论著以“自主质疑式”的启蒙辩证思维来观照20世纪中国文学史上的戊戌维新、五四新文化运动、80年代新启蒙这三次启蒙高潮，尝试用慢镜头的方式聚焦并放大中国文学现代转型参与启蒙的内部思维过程，对二者之间的互动共生，展开宏观跳跃式史论和微观切片式的比较研究。期间结合主流启蒙话语的流□、多样启蒙形态辨析和经典文学文本个案解读，作家群落分析，分别从求同的思想史与求异的文学史视野论证了启蒙与文学应彼此沟通，互为方法。</t>
  </si>
  <si>
    <t>3140868</t>
  </si>
  <si>
    <t>出版传播研究</t>
  </si>
  <si>
    <t>9787500490968</t>
  </si>
  <si>
    <t>刘俭云;张兢</t>
  </si>
  <si>
    <t>G206;G23</t>
  </si>
  <si>
    <t>Publishing Communication Studies</t>
  </si>
  <si>
    <t>《出版传播研究》的写作，缘起于在南京师范大学新闻与传播学院工作期间的研究方向，同时也是给二年级研究生上相关选修课时教案的修订。在上课过程中发现，即便是新闻学、传播学专业的研究生对于出版传播业知识的了解也非常有限，他们在上课时提出了太多的问题。在我们的新闻学、传播学的培养方案中，图书、期刊以及网络上的电子书刊等涉及出版传播活动的发展趋势、传播内容、传播样式以及庞大出版传播市场的内容被边缘化，只成为课堂教学中用来点缀的信息碎片或列为选修课。一些高校虽然开办了与图书编辑或图书出版一类相关的本科专业，但教学和研究的重心放在了编辑出版原则、出版功能性质、出版组织结构、编辑出版流程、版式设计理念等所谓富于学理规则、容易梳理归纳的内容方面；忽略了对出版研究理论框架、出版研究科学方法、出版物媒介性质、出版物本身内涵、出版物发展格局趋势、出版物发行广告市场、出版传播技术以及知识产权、知识产权产业的研究和教学。由于这种现状，许多鲜活的出版传播知识被搁置在了新闻传播教育体系的外面，与出版传播业界保持了相当的距离，教学过程呆板僵硬老套，这是出版传播教育的极大误区。以图书、期刊、电子书刊为代表的出版传播活动，它们的媒介性质、传播内容、传播方式、传播影响、技术特点、相关案例、个性化色彩与数字技术并存的文化现象以及广阔的出版物产业市场，都应该是新闻传播学教育体系的有机组成，是出版传播业实践活动要求配套的出版传播教育内容。与此同时，出版传播教育也必须遵循新闻传播学渗透出的客观规律和特征，逐渐梳理出符合学理规律的教育内容，编制配套合格的适用教材，避免同质化教材的重复出版。在国内整套出版传播理论尚未成熟的现实情况下，培养与出版传播实务活动紧密联系的实用型人才当为正务。本着这样的想法，希冀能以一名多年从事新闻出版的业内人士身份与现在从事新闻传播高等教育教师的双重身份，尽力表达贴近出版传播实务的传播景象，并在一定理论、方法的框架中，阐释与同类读物不尽相同的观点与信息。全书共分8章，各章节设置的缘由和大致内容简介如下：第一章简要解释了出版传播研究的理论原点和研究范围。一方面，传播学理论研究进入了媒介对人类社会控制界面的范畴，同时媒介在议程设置的过程中，产生与社会人群的对立与分离；另一方面，传播学理论研究试图引导人们摆脱媒体渗透出的对社会控制的力量，宣传对言论与思想话语自由的社会救赎；于是形成了经验学派与批判学派之间知识视角的长期分野与争论。对于媒介传播价值和媒介力量的利弊判断，在新媒体技术到来的时代达到了高潮。可以看到的是：由于技术的推进，网上出版传播活动传者与受者之间在快速转换，媒介设置的社会樊篱在轰然倒塌。技术在改变媒介面貌、传播样式的同时，也使媒介远离社会人群的控制价值得到消解。研究人们面对现代媒介释放出的自为意识，使得传播学研究的视角进入了哲学和文化人类学的范畴，人本主义的传播学研究已经露出了本体化的端倪。跨学科研究趋势在鲜明地证实这一趋势成长的同时，也充分反映了社会演进和媒介游离的现代风貌。因此，传播学理论研究到了必须考虑如何向改变着的人类现代生活、传播方式靠拢的时候了。因为，一种相关媒介的技术，在研发的过程中并不能事先描画出它在进入传播运动以后的轨迹。新技术、新媒体在到达大众层面之后，开始逐步影响人们的社会生活，同时也会逐步地对传统传播原理进行颠覆。这种颠覆是不可抗拒的，科学技术的推进与社会理论惯性之间的尖锐对立形成了。所以，传播学理论研究走向了对哲学本源问题进行研究的回归。与此并行不悖的现象是：传播学者在研究中使用民族志、田野调查、统计学、模型控制等方法展开定性或定量研究的论述也比比皆是。这些不同研究方法的存在和存在的利益显而易见、相得益彰。出版传播活动从来就是大众传播活动的一个组成，因此，出版传播活动的规律、架构、趋势、内容、方式、目的等，呈现出的独特的、具有个性意味的规律、理论和趋势，也应被视作上述规律、理论和趋势的一个组成。第二章说明了出版传播载体的媒介性质，尤其侧重了关于图书作为大众传媒信息载体的解析。图书有古老的历史同时图书在现代社会中依然释放出了以多样化、个性化、专业化为特征的巨大信息传播作用，并体现出强大的图书阅读文化惯性。出版传播活动逐渐形成了出版物聚散分合的销售市场和广告市场，形成了纵横八方的物流网络。关于这个市场的销售策略、公关方式、选题策划、装帧设计、价格定位、受众研究等方面的态势，已经构成出版传播研究的重要内容。以数字技术为代表的科学手段，极为快捷地渗入出版传播实务之中。技术对于出版传播的运行方式、传播原理、赢利模式给予了全新的诠释，并对传播学的传统理论形成了前所未有的冲击。技术已将知识、话语互动的探头伸进了文化和文化传播的领域。第三章著作权法以及相关法律、法规必须深入人心，特别是知识产权保护、知识产权产业以及相关的国际法则等法权思想必须尽快得到普及。《中华人民共和国著作权法》在2001年经过修订之后，更加强烈地表达了与国际法则接轨的意愿，突出强调了知识产权产业概念和范围。知识产权产业是一个新的法权概念，问世十几年来并没有在国内得到足够的重视和研究。欧美等国倾力推动知识产权产业的目的在于扩大它们擅长产品的技术含量，获得知识产权的附加值，因此，它们让越来越多的产品进入了产权产业的名录中，形成对使用高密度人力资源加工产业的对立和争夺。这种对立和争夺，实质上已经成为东西方经济差距的试金石。比如微软计算机操作系统的软件凭借版权对世界市场的控制；比如建筑物设计图纸和景观设计图纸的版权价值；比如非物质文化遗产的版权保护，等等。只有在充分理解这些法律思想的框架和具体法条的前提之下，出版传播的法律研究和实务运动才能真正与国际接轨，从而产生获得更大知识产权产业市场份额的可行性。除去经济和利润的意义之外，版权出版物凝聚了民族国家的文化精华，它们的传播扩散承载了民族国家过往历史的深厚积淀和发展面貌，它们产生的话语意义深远而辽阔。由于知识产权产业本身被赋有思想创造作品的高附加值，对知识产权产业的划属、判定成为知识产权法律、法条的难点；这一难点在出版传播范畴表现得尤为明显。比如一首歌曲的歌词、曲谱的创作，歌手演绎的再创作，歌曲和歌手作品的录制创作，录制作品的发行和发行网络，跨国发行的关税摊薄对象，舞台演出和大众娱乐场所的版权许可，家庭个人的盗版使用限制等，这里面都反映出作者署名权和财产权合理分配的问题。第四、第五、第六章集中在图书出版概念、范围、组织、策划、编辑、设计；读书、书评；发行、市场等内容的叙述上。这几章的一部分内容与现行出版学、编辑学教材有所吻合，因此尽力进行了简化和提炼，只强调写出最基本的原则和流程。许多文字是多年出版的实务和经验，也使用了大量关于图书内容、运行、流行、市场等方面的案例，并对图书市场的设计策略、包装策略、价格策略和折扣策略给予了重点考察。图书涉及读书和图书的评点，因此，设置了读书目的和排行榜书评的内容。虽然与出版传播理论距离较远，但镶进了浓郁的个人色彩，使书的可读性得到提升；因此，也增加了争鸣的园地，强调了图书在传播信息中的重要作用。第七章是关于期刊的全景式扫描。对于国内重要期刊的评点来自于业内长期服务的经历和判断，所有文字流露出的意义仅代表笔者观点。本着文责自负的原则，愿意接受所有质询和批评的声音。期刊是媒介中一个庞大的家族，9000多种期刊在受众的文化生活中，绽放着奇异的光彩。期刊的渗透性、专业性、深度的内容、精彩纷呈的图文魅力、对时尚生活方式和对现代元素的解读引领，都使期刊具有与数字媒体一争高下的市场前景。对期刊运营趋势和风险控制的内容，偏重了期刊实务。专门辟出一节研讨《读者》现象，涉及《读者》沿革、体制、决策、风格、主编、团队、子刊、价格、广告、发行、分印、资本经营、发展趋势等诸多方面，目的是解剖一个期刊的内部外部、资源环境，希冀发现成败的制因。市场流通期刊的商业化和市场化的程度相对较高，商业化期刊的融资和版权合作开展较早，但期刊至今未见有以任何形式到资本市场融资的动作。在政策的门槛降低以后，期刊的资金规模和融资概念也相对较少。大部分期刊依然陷在计划经济的体制之中，输血功能非常薄弱。专业的科学分类杂志、大学学报，以及围绕其中的非赢利杂志，占了期刊群体的大部。这种期刊存在现象势必需要通过体制改革来加以改变。第八章是所有章节中篇幅最大、内容最多的一个章节。试图以前瞻、开阔的视野，在传播技术理论的框架下，对数字传播时代主要数字出版物的发展现状、出版模式、赢利模式、传播模式以及数字出版物发展过程中存在的问题和前景进行全面的分析和阐述。书中出现的电子书出版模式、网络文学出版模式、电子杂志出版模式、学术数据库出版模式等图文模式，是作者在图表制作的前提下，使用文字对各种数字出版物的出版过程进行细致解析的组合。另外，本章对代表性的电子杂志——《物志》、《澜》、《精品悦读》、《POCO印象》等进行了原创性的内容解读，希冀以小见大，对电子杂志的发展提供案例参考。同时，本章对数字出版物的赢利模式进行了贴近市场的探讨，对数字出版物的传播特点、传受双方对信息的不同处理方式、理想的传播效果达成等问题进行了分析与阐述。对数字出版同时存在着一些问题进行了分析。比如著作权、网络盗版、赢利模式单一、信息传播还没有凸显Web2.0的技术优势等问题。贯穿本章的一个基本观点是，传播技术的发展对于媒体未来将产生巨大推力，这种推力直接关乎或改变传播学研究的方向。本章的种种努力在于丰富或深化目前的数字出版研究现状，也企图构成本书的一个鲜明特色。书刊、电子书刊在时代发展和现代技术推动的前提下，变化迅捷已成为一种常态，因此，本书涉及对上述出版传播现象的分析和思考，必然会在时间的流逝中消减其鲜活性，许多数据也可能显得陈旧。对于这一点，有必要说明并致歉意。由于第三章涉及法律以及对法律的解读。出于对法律权威性的尊重，使用了沈仁干先生和钟颖科先生合著的《著作权法概论》一书中关于著作权法法条和相关解释的内容，依据对相关法条的理解，加入了相关案例和解读的文字。故此，对《著作权法概论》的作者在书中展现出的精辟思想和辛勤写作的精神致以崇高的敬意。书中还参阅了大量其他图书著作中阐发的思想观点，书中原文引用者，已在注释和参考书目中列出。本书第一章的部分内容、第八章的全部内容由我的同事张兢撰写，计8万多字，书中的所有图案和表格也均出自他手。张兢老师令人欣赏的学养、知性认真的睿智、专业训练的范式以及不同风格的治学方式，都是这本书不可或缺的重要因素。刘俭云2010年7月6日于兰州龙尾山下</t>
  </si>
  <si>
    <t>3602271</t>
  </si>
  <si>
    <t>出路：一个区委书记的县政考察笔记</t>
  </si>
  <si>
    <t>9787500491446</t>
  </si>
  <si>
    <t>宋亚平</t>
  </si>
  <si>
    <t>宋亚平(宋亚平，湖北省社会科学院原院长，二级教授，国务院政府特殊津贴专家。出版《咸安政改》《出路》《中国县制》等十多部学术专著。在《人民日报》《近代史研究》《理论探索》《江汉论坛》等重要报纸、期刊上发表数十篇学术论文。多次获国家级和省部级奖（省委调研成果奖、省政府发展研究奖等）。)</t>
  </si>
  <si>
    <t>Way Out: A County Government Inspection Note of a District Party Secretary</t>
  </si>
  <si>
    <t>从2003年12月份离开咸宁市咸安区算起，到2008年12月份调入湖北省社会科学院为止，我在省委政策研究室整整干了五年，主要负责“三农”政策的宣传解释与县域经济社会发展的调查研究工作。俗话说：“当局者迷，旁观者清。”与过去担任县市区党政“一把手”每日埋头抓具体事务相比较，政研室副主任的工作性质不能说“虚”，但明显要宏观、超脱、潇洒很多。这期间，我几乎从容地跑遍了全省的山乡农村，熟识了不少基层干部与农民朋友。也正因为如此，我才得以对县域经济社会发展与“三农”问题有了比较深刻的了解，亦形成了自己一些独特的看法。读者朋友能够轻而易举地发现，在《湖北县域经济发展的窘境与出路》、《农村“以钱养事”改革的是非曲直》、《如何化解县域经济发展投融资难题》、《对当前小城镇建设热潮的冷思考》、《警惕城市金融资本下乡蹂躏“三农”》、《“县域经济”到底是什么》、《中国“三农”问题的突破口在哪里？》等文章里，我的许多观点与当前主流媒体的通常说法，甚至与一些地方领导的讲话精神并不完全一致。之所以如此，绝不是我故作惊人之语以哗众取宠，而实为本人思维惯性使然。恐怕得承认这么个客观事实，即中国之大，无奇不有。当塞北尚在千里冰封、万里雪飘之时，江南却已经草木争春、百花吐艳了。星罗棋布般的两千七百多个县、市、区，其地理位置、资源禀赋、生产要素、文化传统和老百姓的生活方式各有千秋，互不相同，什么事情都能够找到一大堆特色鲜明的典型来。因此，纵使是被此地实践证明成功的经验，也不一定就能够适合于彼地的实际。然而，我们在推行某些方针、路线与政策的过程中，却总喜欢通过“统一思想”的办法来解决这种由差异性与多样性所引发的问题。我认为，这很可能是我们老在缴纳“学费”，甚至一而再、再而三地犯同样错误的重要缘故。于是，我当年在咸安任区委书记的时候，一直不大主张简单地“统一思想”，更反对不问青红皂白地“贯彻落实”。在我看来，不管是专家学者还是党政干部，都应该紧密结合本地的实际对各种事物包括上级的文件和领导的指示涵养成一种正常怀疑与理性批判的精神。未经自己的独立思考和认真评估，就算是《圣经》上的箴言，也坚决不予苟同。陈云同志曾经告诫我们“不唯上、不唯书、只唯实”，就是这个道理。所以，怀疑与批判精神是实事求是的当然前提。只有敢于和善于独立思考，才可破除故步自封，才有可能推陈出新，才会把人类社会不断推向前进。应该说，这些文章所考察的问题，无不是我任咸安区委书记时所一直思虑和寻求解决的。老老实实地讲，我的许多观点和结论不一定正确。今天公开出版这本书，纯属是以学术讨论的形式斗胆向社会作一次个人思想汇报，专供那些对县政问题、“三农”问题研究有兴趣的专家学者和仍然战斗在县域工作第一线的基层干部参考。是为序。宋亚平二〇一〇年七月二十九日</t>
  </si>
  <si>
    <t>3602607</t>
  </si>
  <si>
    <t>1872～2008：中国的媒介嬗变与日常生活</t>
  </si>
  <si>
    <t>9787500491415</t>
  </si>
  <si>
    <t>刘少文</t>
  </si>
  <si>
    <t>刘少文(刘少文 出生在乡村，成长在边疆，工作在都市。下过三年乡，当过三年工人，开过四年火车，10年间收获了一句话：活着并不容易。25岁后混入知识分子圈，读完了大学本科，直至拿到博士学位。在以往的20年中，不是做新闻记者，就是做大学教师，并且深爱上了这两种谋生方式：一个赐我以窥见人间百态的机遇；一个赠我以书斋的宁静与温馨。还有，它们共同施与我更多的自尊与自由。现任黑龙江大学新闻传播学院教授，从事近现代媒介文化与媒介史的研究。发表过消息、通讯、评论等约80万字，学术论文20余篇，出版有学术专著《大众媒体打造的神话》（中国社会科学出版社2006年版）。虽然已不年轻，但仰仗生活的惠泽与读书的滋润，仍心存多多梦想，而最大的梦想是避开浮躁的洪流，认真地教书，快乐地读书，自由地著书。)</t>
  </si>
  <si>
    <t>1872 ～ 2008: China's Media Evolution and Daily Life</t>
  </si>
  <si>
    <t>中国进入近现代的重要标志之一是大众媒介的崛起，它不仅仅是传递信息的工具，更是一种衡量文明的价值尺度，一种重塑生活的文化现实。《1872-2008中国的媒介嬗变与日常生活》一书论述的正是报纸、图书、摄影、画刊、广播及其电话、电影、电视、网络等大众媒介的“中国化”过程。时间跨度虽长，但因定格在一个个节点上，因此具体而微、生动形象，绝没有笼统飘忽之感。除了以深邃、细腻的笔触勾画出各个媒介“登陆”的具体情形及其独具的性征之外，还以大量鲜活的一手资料向我们展现了各种媒介对中国普通百姓日常生活的深层影响。该著的学术特征还表现在：一是将聚焦点集中在媒介形式上；二是重视私人生活资料的使用；三是把媒介与人的关系作为关注的核心。这些既是对传媒“内容至上”的自觉反叛，更是其不同于其他著述的个性所在。</t>
  </si>
  <si>
    <t>3602759</t>
  </si>
  <si>
    <t>健康与城市：城市现代化的新思维</t>
  </si>
  <si>
    <t>9787500490098</t>
  </si>
  <si>
    <t>江捍平</t>
  </si>
  <si>
    <t>江捍平(江捍平，1957年8月出生，广东大埔人， 医学博士学位。曾担任过衡阳市中心医院院长、深圳市南山人民医院院长、深圳市南山区政府计生办主任、深圳市政府计生办副主任、深圳市卫生局副局长、局长等职，现任中共深圳市委卫生工委书记、深圳市卫生和人口计划生育委员会党组书记、主任。长期从事外科临床、医院管理、卫生事业管理、健康政策、人口计划生育的实践与研究工作，组织和参与卫生事业与社会发展、卫生体制改革、区域卫生规划、健康政策、健康服务、健康管理、健康教育与健康促进等课题研究，发表相关专业论文50余篇，主编和参与编写多部卫生管理、健康教育与健康促进等方面的专著和丛书。)</t>
  </si>
  <si>
    <t>Health and the City: New Thinking for Urban Modernization</t>
  </si>
  <si>
    <t>21世纪是城市现代化的世纪。城市现代化促进了社会繁荣，推动了社会发展，同时也给人类健康带来了严峻的挑战。为此，世界卫生组织（WHO）早在20世纪80年代就提出了“健康城市”的理念，认为城市不应该仅仅是片面追求经济增长效率的经济实体，而且更应该是能够改善人类健康的理想环境，城市应被看作是一个有生命、能呼吸、能生长和不断变化的有机体。因此，健康城市应该是由健康的人群、健康的环境和健康的社会有机结合发展的一个整体。健康城市应当让健康理念渗透到城市的政治、经济、文化、管理等各个方面，成为城市现代化发展的新推力。自 WHO 提出健康城市行动战略以来，欧洲、加拿大、美国、日本、新加坡、新西兰和澳大利亚等地区和国家先后响应，建设健康城市逐渐成为世界各大城市的国际性活动。据不完全统计，目前全世界约有3000多个城市（地区）加入到健康城市行动之中。我国的健康城市行动在 WHO 的推动下，卫生部从1994年8月就开始进行健康城市项目的研究和试点工作。尤其是2003年防控“传染性非典型肺炎”以后，我国健康城市建设进入全面发展阶段，在卫生部的鼓励和倡导下，许多城市为了进一步改善城市环境、提高市民的健康素质和生活质量，纷纷开展健康城市行动。如苏州市和上海市较早开展了创建健康城市的行动，取得了明显成效；北京市在2008年8月借奥运之力，隆重启动了“健康北京人、健康北京城——全民健康促进10年行动”，提出用10年时间把北京建设成国际一流的健康城市的目标。2007年10月在上海举行的第五届21世纪中美医学论坛上，我国卫生部部长陈竺作了《以人为本，依靠科技推动中国卫生事业发展》的主题报告，并介绍了“健康中国2020年”规划，提出“健康护小康，小康看健康”的策略。同年12月，卫生部和全国爱卫办把上海、大连、杭州、苏州、张家港、克拉玛依等6个城市作为第一批健康城市的试点。2010年全国卫生工作会议把健康城市作为全国卫生改革的战略，卫生部陈竺部长在工作报告中提出要“深入开展爱国卫生运动和健康教育，在创建国家卫生城市（镇）的基础上，全面启动健康城市（区、镇、村）活动”。我国即将掀起健康城市建设的新浪潮。深圳作为全国改革开放的排头兵，在健康城市建设中一直在积极探索，在健康社区、健康促进学校、健康促进企业、健康家庭行动、健康促进医院等方面进行了诸多试点和研究，取得了一定的成效。以此为基础，我们把健康城市建设列为深圳市医疗卫生体制改革中的一项重要内容加以推进。随着健康城市建设在我市的启动，我们在实践中感到，虽然学术界对健康城市建设的理论和实践进行了一定的研究，为健康城市的发展作了有益的探索。但作为城市建设的新坐标，健康城市理论研究还很不完善，没有形成完整的理论体系。有鉴于此，我们试图以理论为先导，结合我们的实践认识，组织市内外多方面的专家编写了此书。旨从四个视角创新性地研究健康城市的理论和实践问题：一是从健康的角度来研究城市现代化，从城市现代化的高度来研究健康城市，凸现城市现代化的健康思维；二是突破传统思维定势，从和谐社会的角度，把城市管理、城市经济、城市文化、城市生态等因素融入健康城市建设范畴，把健康观念融入城市社会经济发展的各个方面；三是从大部门制的行政体制改革的角度，突破部门壁垒，建立以“政府主导、卫生推动、部门协作、公众参与”的健康城市建设模式，从而使健康城市建设成为城市现代化的组成部分；四是从建立长效机制的角度，推动健康城市从任务式创建走向常态长效管理、从运动式创建走向城市常规性建设轨道，确保健康城市的可持续发展。因此，本书不仅是健康城市建设的工作指南，而且也为城市政府及其各部门研究城市建设、城市管理、城市文化、城市经济和城市发展等提供参考。在本书的编写过程中，我要感谢各位编委。本书的编委有城市研究、社会发展、城市经济、卫生管理、公共卫生、城市文化、法制建设、健康传播、健康促进等方面的专家，有的在学术界具有较高的声誉。他们应约亲自撰稿，且对书稿多次反复修改，确保了本书的质量和学术水准。以下是本书各章的作者名录：第一章 申景进 陈向一 唐智平第二章 陆江 罗乐宣 陈虾第三章 夏云 方小衡 朱敏贞第四章 朱敏贞第五章 杨立勋 杨国安 陈沛第六章 江捍平 陈沛第七章 江捍平 陈绍华第八章 朱春燕 王家骥第九章 黄敬亨第十章 苏胜华第十一章 江捍平第十二章 杨国安第十三章 刘堃 曾正宏 唐智平第十四章 张丹 杨国安 唐智平第十五章 庄润森第十六章 罗乐宣 苏胜华 陈虾第十七章 邹宇华 朱敏贞在各章来稿后，杨国安、刘堃、朱敏贞、陈虾根据我的意见和出版社的建议进行了全面统稿并做了大量编务工作；杨立勋、陈沛参与了部分章节的审改工作。在此一并表示感谢。由于我们的能力和水平有限，书中难免存在疏漏之处。敬请各位读者、专家、同行批评指正并不吝赐教。主编：
2010年8月</t>
  </si>
  <si>
    <t>548</t>
  </si>
  <si>
    <t>3622401</t>
  </si>
  <si>
    <t>理解生活：基于现象学和生命哲学的视角</t>
  </si>
  <si>
    <t>9787500488910</t>
  </si>
  <si>
    <t>朱松峰</t>
  </si>
  <si>
    <t>朱松峰(朱松峰，1976年生于山东乐陵，2007年毕业于北京大学哲学系，哲学博士，现为中南财经政法大学哲学院副教授。在《国外社会科学》《世界哲学》《哲学动态》等期刊上发表学术论文20余篇，并出版有译著《哈贝马斯：关键概念》（与杨礼银合译）。)</t>
  </si>
  <si>
    <t>徐申</t>
  </si>
  <si>
    <t>B083;B089</t>
  </si>
  <si>
    <t>Understanding Life: From the Perspective of Phenomenology and Life Philosophy</t>
  </si>
  <si>
    <t>《理解生活：基于现象学和生命哲学的视角》的指导思想或学术旨趣，首先在于推出学术精品。通过资助出版学术精品，形成精品学术成果的园地，培育精品意识和精品氛围，提高学术成果的质量和水平，为繁荣国家财经、政法、管理以及人文科学研究，解决党和国家面临的重大经济、社会问题，作出我校应有的贡献。其次，培养学术队伍，特别是通过对一批处在“成长期”的中青年学术骨干的成果予以资助推出，促进学术梯队的建设，提高学术队伍的实力与水平。再次，培育学术特色。通过资助在学术思想、学术方法以及学术见解等方面有独到和创新之处的成果，培育科研特色，力争通过努力，形成有我校特色的学术流派与学术思想体系。</t>
  </si>
  <si>
    <t>4039581</t>
  </si>
  <si>
    <t>太阳社研究</t>
  </si>
  <si>
    <t>9787500490623</t>
  </si>
  <si>
    <t>赵新顺</t>
  </si>
  <si>
    <t>Sun Society Research</t>
  </si>
  <si>
    <t>赵新顺博士的学位论文《太阳社研究》要出版了，他打电话过来要我为之作“序”。在我的理解，为人作序，是要以功成名就当资本的，以我辈的资历请自己的前辈作序尚且忐忑惶恐，遑论对他人的成果品头论足。新顺以“导师”之名相邀，便觉无理由推托：导师未必高明如许，但就一篇博士论文的生产而言，却是重要的当事者；以当事者的身份对论文的撰述过程及论文本身谈些感想与体会应该不算太大的僭越。将太阳社作为研究对象是经过一番考虑的。我的主要研究领域是中国当代小说，对现代文学相对陌生，新顺作为我的博士生，最初的论文选题也希望以当代文学为对象。但新顺硕士阶段的学习主要领域是现代文学，对现代文学中的诸多课题材料更熟悉，问题意识也更敏感一些。于是，我建议他论文选题不要拘囿于我的研究范围，甚至主动推荐了太阳社的题目，让他查找材料，梳理研究现状，考虑这一选题的可行性。之所以有这样的推荐，和我当时在头脑中刚刚萌生，后来逐渐坚定起来的一个想法有关。即在我看来，博士论文作为标志性的成果和一般的学术研究相比应该有更高的要求。就人文学科而言，更高的标准之一就是历史化。历史化的意思是，我们研究和处理的对象首先应该是历史上发生和存在过的事实，参与了历史的过程，是构造历史的一个元素；由于时间或者权力运作的原因，这段历史被淹没或被遮蔽。通过我们的研究，历史得以呈现或者部分的被还原，从而在学术脉络的发展和演进方面有所添加，也提升我们对历史的认知。这个想法当然和那时的语境有关，即太多的假设性的、看起来冠冕堂皇、但内容空虚经不起推敲的虚假命题充塞于学术界，制造了大量的话语泡沫。历史化的要求避免一个论述对象陷入自相缠绕的话语繁殖最终却被证明是个假命题的尴尬。太阳社作为左翼文学思潮的源头之一，是一个确证无疑的历史命题。尽管围绕它展开的话语生产已相当丰盈，但过分明显的意识形态色彩模糊了它的历史面影，对它作历史性的研究，或者说，将这一课题“再历史化”，进行还原性的研究是必要的、有意义的。论题确定后我向新顺提出两点希望：搁置现有的结论，回到历史现场中去，让材料说话；要对太阳社成员作全面研究，要作文本细读，在细读的基础上再做关联性研究，看太阳社究竟贡献出哪些新的思想和新的因素。新顺是刻苦勤奋的，他阅读了大量的史料，下足了披沙拣金的功夫。从论文完成后的情况看，有三个方面的成绩可以看出这一研究课题的学术分量。一、从发生学的角度切入对太阳社的研究，还原出一个真切的现场，保证了此项研究的历史性品格。二、将太阳社的理论、批评与创作当作有机的整体；不仅选择太阳社的代表人物蒋光慈、钱杏邨进行论述，也没有遗忘常被忽略的戴平万、楼适夷等人，这种有机性和整体观提高了结论的可信性。三、文本细读的功夫和较高的概括能力使研究者能够准确地把握住太阳社在理论、批评及创作上的独特个性，在此基础上的关联研究也更有说服力，如对“认识—实践书写规范”的概括以及这一规范对后世文学的影响的描述就相当有新意且真实可信。对一个年轻学者的第一个重要成果给予过多地赞美或许对他并没有益处，况且以当事者的身份溢美对方更有自吹自擂的嫌疑。像作者自己已经意识到的，论文的不足是显而易见的，如太阳社成员的诗歌创作没有纳入研究视野就是一个明显的瑕疵。当然，这是新顺研究工作的不足，作为当事者的导师更难辞其咎。但瑕不掩瑜，对于关心中国现代文学的人来说，《太阳社研究》值得一读。孙先科2010年1月</t>
  </si>
  <si>
    <t>4096107</t>
  </si>
  <si>
    <t>刑事诉讼契约研究</t>
  </si>
  <si>
    <t>9787500491385</t>
  </si>
  <si>
    <t>詹建红</t>
  </si>
  <si>
    <t>詹建红(詹建红，男，1969年10月出生，湖北红安人。曾先后就读于中南政法学院、中南财经政法大学，获法学硕士、法学博士学位。从事过检察官、公务员、法官等职业，现为中南财经政法大学法学院副教授、硕士生导师。在《法学》、《法学评论》、《法商研究》、《法学家》和《人民法院报》、《检察日报》等报刊上发表学术论文30余篇，有数篇被《中国社会科学文摘》、《中国社会科学》（英文版）等转载，主持和参与国家社科基金、教育部、司法部、公安部、中央高校基本科研业务费专项资金资助项目等多项科研课题。)</t>
  </si>
  <si>
    <t>D923.6;D925.2</t>
  </si>
  <si>
    <t>Research on criminal procedure contracts</t>
  </si>
  <si>
    <t>一个没有思想活动和缺乏学术氛围的大学校园，哪怕它在物质上再美丽、再现代，在精神上也是荒凉和贫瘠的。欧洲历史上最早的大学就是源于学术。大学与学术的关联不仅体现在字面上，更重要的是，思想与学术，可谓大学的生命力与活力之源。中南财经政法大学是一所学术气氛浓郁的财经政法高等学府。范文澜、嵇文甫、潘梓年、马哲民等一代学术宗师播撒的学术火种，五十多年来一代代薪火相传。在世纪之交，在合并组建新校而揭开学校发展新的历史篇章的时候，学校确立了“学术兴校，科研强校”的发展战略。这不仅是对学校五十多年学术文化与学术传统的历史性传承，而且是谱写新世纪学校发展新篇章的战略性手笔。“学术兴校，科研强校”的“兴”与“强”，是奋斗目标，更是奋斗过程。我们是目的论与过程论的统一论者。我们将对宏伟目标的追求过程寓于脚踏实地的奋斗过程之中。由学校斥资资助出版《中南财经政法大学青年学术文库》，就是学校采取的具体举措之一。本文库的指导思想或学术旨趣，首先在于推出学术精品。通过资助出版学术精品，形成精品学术成果的园地，培育精品意识和精品氛围，提高学术成果的质量和水平，为繁荣国家财经、政法、管理以及人文科学研究，解决党和国家面临的重大经济、社会问题，作出我校应有的贡献。其次，培养学术队伍，特别是通过对一批处在“成长期”的中青年学术骨干的成果予以资助推出，促进学术梯队的建设，提高学术队伍的实力与水平。再次，培育学术特色。通过资助在学术思想、学术方法以及学术见解等方面有独到和创新之处的成果，培育科研特色，力争通过努力，形成有我校特色的学术流派与学术思想体系。因此，本文库重点面向中青年，重点面向精品，重点面向原创性学术专著。春华秋实。让我们共同来精心耕种文库这块学术园地，让学术果实挂满枝头，让思想之花满园飘香。2009年10月</t>
  </si>
  <si>
    <t>4101412</t>
  </si>
  <si>
    <t>中国管理学</t>
  </si>
  <si>
    <t>9787500491347</t>
  </si>
  <si>
    <t>刘炳延;陈文知</t>
  </si>
  <si>
    <t>Chinese Management</t>
  </si>
  <si>
    <t>本书本着科学、严谨、认真、求实和创新的写作态度，坚持厚今薄古、详中略外、述共突特、求实创新的原则，以中国优秀传统文化为主轴，以国家整体利益和为人民服务为基点，以追求最新生产力为目标导向构建理论框架；以人格管理、组织管理和环境管理三个理论层面为内容，综合社会管理、经济管理、科技管理、教育管理和军事管理等主要管理领域的研究重点和未来发展方向，总结新中国建立以来管理工作的成就与得失，适合做普通高校、高职高专、管理人士培训等的教材教辅。</t>
  </si>
  <si>
    <t>4107783</t>
  </si>
  <si>
    <t>金戈铁马 诗里乾坤：汉魏晋南北朝军事战争诗研究</t>
  </si>
  <si>
    <t>9787500488408</t>
  </si>
  <si>
    <t>胡大雷</t>
  </si>
  <si>
    <t>胡大雷(胡大雷，男，1950年出生。1981年12月毕业于宁夏大学中文系，获文学士学位；1984年12月毕业于广西师范大学中文系，获硕士学位，留校任教；1996年毕业于河北大学古籍所，获博士学位。现为广西师范大学文学院教授，博士生导师，主要从事汉魏六朝文学、文论的教学与研究。1991年，获原国家教委、国务院学位委员会颁发的“有突出贡献的中国硕士学位获得者”称号，1998年，获广西壮族自治区政府颁发的“有突出贡献科技人员”称号，2007年，获国务院颁发的“政府特殊津贴”。)</t>
  </si>
  <si>
    <t>Jin Ge, Iron Horse, Poetry in the Poems: Study on Military War Poems of Han, Wei, Jin, Southern and Northern Dynasties</t>
  </si>
  <si>
    <t>全书上卷“战争实录编＂，探讨叙写实际进行过的中古军事战活动的诗作，有统一篇、四境篇、观兵篇、纪功篇；中卷“尚武精神编＂，叙写中古军事战争活动诗歌的精神内涵，有边地篇、民歌篇、任侠篇、游猎篇、文教篇；下卷“人文情怀编＂，叙述中古军事战争活动诗歌中的人文情怀，有外交篇、和亲篇、从军篇、闺怨篇、诗人篇。全书整体性观照中古时期的军事战争诗歌，关注这些军事战争诗歌涉及当时社会生活的各个方面，关注这些军事战争诗歌的各个类别的特点，如主题的理论内涵，其形成、发展的内动力等，概栝其创作模式。</t>
  </si>
  <si>
    <t>4161914</t>
  </si>
  <si>
    <t>历史叙事传统语境下的中囯古典小说审美研究</t>
  </si>
  <si>
    <t>The Study of Chinese Classical Novel in the Context of Historical Narration</t>
  </si>
  <si>
    <t>9787500488446</t>
  </si>
  <si>
    <t>刘云春</t>
  </si>
  <si>
    <t>刘云春(刘云春，女，1971年2月生，重庆人，先后毕业于四川大学哲学系和文学院，获文艺学博士学位。现为成都大学文学院副教授，主要研究文艺美学和小说理论。)</t>
  </si>
  <si>
    <t>Aesthetic Study of Chinese Classical Novels in the Context of Historical Narrative</t>
  </si>
  <si>
    <t>本书以叙事学为理论支点，借鉴了西方叙事学理论和巴赫金的狂欢化理论，以历史叙事对古典小说的影响为论述中心，全面考察了中国古典小说文体演变的各个重要阶段。全书收束归纳的中心是：中国古典小说文体的独立不是自然演进的结果，而是不断从历史叙事中借鉴叙事技巧、依傍史传提升自己、并最终扬弃历史叙事范式的过程。</t>
  </si>
  <si>
    <t>4165023</t>
  </si>
  <si>
    <t>深圳经验</t>
  </si>
  <si>
    <t>9787500491354</t>
  </si>
  <si>
    <t>陈云岗</t>
  </si>
  <si>
    <t>陈云岗(陈云岗，城市经营顾问，品牌管理专家。原籍山西，1969年生人，1992年兰州大学毕业，民营企业八年磨练，品牌顾问八年实践，如今行走在城市战略咨询的路上。现担任香港城市经营研究院（COI）执行院长。红品牌俱乐部创办人，自然勋章基金会理事长。长于战略创想，精于创意创新，擅于资源整合，在城市战略、产业规划、区域经济、文化旅游、招商引资、品牌经营领域拥有逾15年的专业经验。近年来服务过的城市和地区包括有深圳市、长沙市、西安市、宝鸡市、郑州市、开封市、威海市、普洱市、西双版纳傣族自治州等。)</t>
  </si>
  <si>
    <t>Shenzhen experience</t>
  </si>
  <si>
    <t>《三国志》曰：“笔楮难穷，伏惟照鉴。”作为中国第一经济特区，深圳在过去三十年的改革开放进程中审时度势，充分把握政策机遇与地缘优势，在14个沿海经济特区中率先创造“深圳速度”，从一个中国边陲的小渔村发展成为国际性大都市，也沉淀了丰厚的城市经营经验。面临综合配套改革试验区课题的主政者，当从深圳经验中汲取丰富的养分。</t>
  </si>
  <si>
    <t>4178800</t>
  </si>
  <si>
    <t>思与诗的搏击</t>
  </si>
  <si>
    <t>9787500491101</t>
  </si>
  <si>
    <t>刘为钦</t>
  </si>
  <si>
    <t>刘为钦(刘为钦，现为中南民族大学文学与新闻传播学院教授，文学博士。曾在《中国社会科学》、《哲学研究》等刊物发表学术论文30余篇，并有多篇文章被《新华文摘》、《中国社会科学文摘》和中国人民大学复印资料转载或摘编。目前正主持1项国家社会科学基金项目。)</t>
  </si>
  <si>
    <t>The fight between thinking and poetry</t>
  </si>
  <si>
    <t>我们在以一种怎样的方式感受着世界？我们所感受的世界是一个怎样的世界？文学是用一种怎样的方式在表述这个世界？文学研究者应该怎样评价文学世界？这些问题正是本书所要回答的内容。</t>
  </si>
  <si>
    <t>4182092</t>
  </si>
  <si>
    <t>意志与悲剧：叔本华与尼采悲剧思想比较研究</t>
  </si>
  <si>
    <t>The Will and Tragedy：On the Tragic Thought of Schopenhauer and Nietzsche</t>
  </si>
  <si>
    <t>9787500489351</t>
  </si>
  <si>
    <t>黄茂文</t>
  </si>
  <si>
    <t>黄茂文(黄茂文，男，1973年生，广西柳州人，汉族。1997年毕业于广西师范大学，获学士学位；2004年毕业于上海师范大学，获文学硕士学位；2007年毕业于中国人民大学，获文学博士学位，研究方向为西方美学和批评理论，发表学术论文十余篇。现供职于解放军艺术学院文学系，从事外国文学的教学与研究。)</t>
  </si>
  <si>
    <t>B516.41;B516.47</t>
  </si>
  <si>
    <t>Will and Tragedy: A Comparative Study of Schopenhauer's and Nietzsche's Tragic Thoughts</t>
  </si>
  <si>
    <t>叔本华与尼采的悲剧思想，是一个重要的、富于思想魅力的论题，针对他们之间究竟是“同”还是“异”，中外众多著名的学者和思想家有过不同的看法。本书在德国古典哲学的背景下，既细致分析了叔本华与尼采悲剧思想的基本内涵，又深入辨析了叔本华与康德思想、尼采与叔本华思想之间的深层发展脉络，在此基础上详细比较研究了叔本华与尼采的悲剧思想。此外，本书还在西方悲剧思想史的背景下详细论述了尼采悲剧思想的生存论意义，并深入剖析了尼采“价值重估”论的困境与启示，其思其说别富新意。</t>
  </si>
  <si>
    <t>4210551</t>
  </si>
  <si>
    <t>中国财经类媒体发展研究：以媒介生态学为视角</t>
  </si>
  <si>
    <t>9787500491187</t>
  </si>
  <si>
    <t>吴玉兰</t>
  </si>
  <si>
    <t>吴玉兰(吴玉兰 女，1967年生，江西省宜丰县人。文学博士，毕业于武汉大学新闻与传播学院，现为中南财经政法大学新闻与文化传播学院教授，硕士研究生导师，副院长，主要从事新闻传播实务和媒介发展研究。出版《经济新闻报道》（获校级优秀教学成果二等奖）《中国财经媒体发展研究—以媒介生态学为视角》专著2部,主编、参编《媒介素养14讲》、《新闻采访》等教材6部；在《新闻大学》、《现代传播》等专业期刊发表论文80余篇。主持完成教育部人文社会规划项目、武汉市社科基金规划项目各1项，现主持国家社科基金项目等课题3项。)</t>
  </si>
  <si>
    <t>G219.2</t>
  </si>
  <si>
    <t>Research on the Development of Financial Media in China: From the Perspective of Media Ecology</t>
  </si>
  <si>
    <t>《中国财经类媒体发展研究：以媒介生态学为视角》将对我国财经类媒体发展研究的视角统领于媒介生态，即借鉴媒介生态学相关理论，既解读财经类媒体发展所依存的社会政治、经济、文化等要素构成的外生态，又将财经类媒体的定位、传播理念、方式、竞争策略放在媒介内生态的视角来进行关注，从而在媒介内外生态的双重视角中审视财经类媒体发展的动因、存在的问题、发展策略以及今后的发展趋势，以对财经类媒体的研究拓展出新的领域，为财经类媒体的转型发展探索出一条新的发展思路。</t>
  </si>
  <si>
    <t>4218582</t>
  </si>
  <si>
    <t>诱惑与困惑：伦理视野中的20世纪西方性文学</t>
  </si>
  <si>
    <t>9787500491422</t>
  </si>
  <si>
    <t>Temptation and Perplexity: 20th Century Western Sexual Literature in the View of Ethics</t>
  </si>
  <si>
    <t>本书尝试运用“性文学”这样一个少见于批评话语中的概念，并作了能够自圆其说的界定。在性文化大的学术背景之下，针对性文学整体研究的不足，本书从发展史的脉络梳理做起，逐步展示出西方文化对性的道德认同进程。在此基础上，重点选取20世纪在西方和国内文坛耳熟能详的欧美作家，如D·H·劳伦斯、亨利·米勒、玛格丽特·杜拉斯、米兰·昆德拉、埃尔芙丽德·耶利内克等，侧重于他们创作中对性主题表现与开拓方面的分析和评价，并力争在理论建构具有相对系统性的前提下，注重作家作品的实证性。</t>
  </si>
  <si>
    <t>4301466</t>
  </si>
  <si>
    <t>金词生成史研究</t>
  </si>
  <si>
    <t>9787500491095</t>
  </si>
  <si>
    <t>李静</t>
  </si>
  <si>
    <t>李静(李静，男，安徽泗县人，1971年生。1995年吉林大学中文系汉语言文学专业本科毕业；1998年吉林大学文学院中国古代文学专业硕士毕业：2004年北京大学中文系中国古代文学专业博士毕业；2008年中国社会科学院文学研究所博士后出站。现为吉林大学文学院副教授，研究方向为宋辽金文学，主攻词学。近年来在《北京大学学报》等刊物上发表学术论文近三十篇，主持、完成各类科研项目六项。)</t>
  </si>
  <si>
    <t>Research on the History of Generating Words</t>
  </si>
  <si>
    <t>《金词生成史研究》以影响金代词坛生成的政治、民族、宗教、对外交往等外部因素与金代词坛的关系为切入点，对金代词坛的动态衍生过程作了全面把握。《金词生成史研究》分为上下两编：上编以金代政治的发展与词坛衍生为着眼点，历论金源立国之始以迄南渡前后一百二十年间的政治与词坛生态。下编则以宋金交聘往来、民族、宗教等与金代词坛格局之间的关系为观照点，重点探讨了交聘使对金代词的创作的影响，金代女真词人群体与道士词人群体发生发展的轨迹，以及“吴蔡体”等相关重要理论问题。</t>
  </si>
  <si>
    <t>4329333</t>
  </si>
  <si>
    <t>清代杨沂孙家族研究</t>
  </si>
  <si>
    <t>9787500489481</t>
  </si>
  <si>
    <t>张剑(张剑，河南遂平人，1971年生，文学博土。曾获“北京市优秀教师”称号，现为中国社会科学院文学研究所副编审，浙江师范大学江南文化研究中心兼职研究员。著有《宋代家族与文学》、《莫友芝年谱长编》等。)</t>
  </si>
  <si>
    <t>K820.9</t>
  </si>
  <si>
    <t>Research on Yang Yisun Family in Qing Dynasty</t>
  </si>
  <si>
    <t>本书选取“世系·行传·著述”、“恬庄·常熟·北京”、“孝坊与义庄”、“诒砚与承砚”、“诗艺与家法”、“从《桂岩吟馆存稿》到《兰馨堂诗存》”等几个具有代表性的问题，对清代杨沂孙家族做了专题研究。《江南文化世家研究丛书：清代杨沂孙家族研究》突破了常见的那种泛泛而谈、千族一面的模式，是作者关于区域和家族文化研究的有益尝试，也是中国家族文学与文化研究中具有启发意义的著作。</t>
  </si>
  <si>
    <t>4465046</t>
  </si>
  <si>
    <t>英国议会主权研究</t>
  </si>
  <si>
    <t>9787500490661</t>
  </si>
  <si>
    <t>项焱</t>
  </si>
  <si>
    <t>项焱(项焱，女，1971年4月出生，武汉大学法学院副教授，2004年毕业于武汉大学法学院，获宪法学与行政法学博士学位，武汉大学社会弱者权利保护中心未成年人权益部部长。研究方向：外国法律制度史、西方法律思想史、诊所式法律教育、外国宪法及儿童权利的宪法保护等。曾出访英国、美国、南非、泰国、日本、韩国、匈牙利、波兰等十余国，2005-2006年度美国公益法研究所（Public Interest Law Institute）研究员，美国哥伦比亚大学访问学者。已出版的著作有：《法律制度与法律渊源》（译著），武汉大学出版社2010年1月版；《公益诉讼的理念与实践》（主编），武汉大学出版社2010年1月版。曾在国内法学类权威、核心期刊发表论文十余篇。)</t>
  </si>
  <si>
    <t>Study of British Parliament Sovereignty</t>
  </si>
  <si>
    <t>本书是在作者2004年完成答辩的博士学位论文的基础上修改而成。对英国这样一个不成文宪法国家来说，议会主权原则具有十分重要的意义，而英国议会被称为“议会之母”，研究英国宪法显然对我们了解外国宪法制度和宪政实践具有很强的借鉴意义。本书主要从宪政史的角度研究英国议会的发展历程和议会主权原则的成因，并通过分析英国议会的发展规律，为完善我国的人民代表大会制度提供有益的借鉴。全书从以下几个方面对英国议会主权原则进行考察：主权概念的一般理论和议会主权的含义；中世纪到近现代英国议会政治的演变；议会主权与政党政治；20世纪以来议会主权受到的挑战以及议会主权下的司法权。</t>
  </si>
  <si>
    <t>4472602</t>
  </si>
  <si>
    <t>北大国际论丛.2010</t>
  </si>
  <si>
    <t>9787500490791</t>
  </si>
  <si>
    <t>王缉思;王逸舟;赵梅;庄俊举</t>
  </si>
  <si>
    <t>Peking University International Forum. 2010</t>
  </si>
  <si>
    <t>本书收集了2009年以来北京大学国际关系学院教师公开发表的学术成果，反映了本院的科研方向和水平。内容涉及国际政治理论、中国政治与外交、世界政治、国际政治经济学、台港澳研究、世界社会主义及地区和国别政治等研究领域。</t>
  </si>
  <si>
    <t>4498579</t>
  </si>
  <si>
    <t>强制缔约制度研究</t>
  </si>
  <si>
    <t>9787500492023</t>
  </si>
  <si>
    <t>冉克平</t>
  </si>
  <si>
    <t>冉克平(冉克平 男，1978年出生，湖北枝江市人。2000年毕业于重庆大学法学院，获法学学士学位。2001年考入武汉大学法学院，先后于2004年和2007年获民商法硕士、博士学位。2007年7月，开始担任华中科技大学法学院教师。2009年，进入中国人民大学法学院博士后流动站。近年来，已在《法学》、《法律科学》、《法学评论》、《政治与法律》、《法学论坛》等法学核心刊物上发表学术论文20多篇。目前主要研究民法总论、合同法与侵权责任法等。)</t>
  </si>
  <si>
    <t>Research on Compulsory Contracting System</t>
  </si>
  <si>
    <t>《强制缔约制度研究》内容主要包括《强制缔约制度研究》的研究意义、《强制缔约制度研究》的研究方法、合同自由与合同法的社会化、近代以前的合同法、近代合同法及其核心——合同自由、以合同自由为核心的近代合同法的形成、合同自由原则形成的理论基础、合同自由的范围、合同自由并未绝对化、现代合同法及其社会化趋势、近代合同法向现代合同法转变的原因、现代合同法社会化的主要表现、强制缔约的涵义、特征与本质、强制缔约的涵义与特征等等。</t>
  </si>
  <si>
    <t>4515442</t>
  </si>
  <si>
    <t>寻找：共同的宿命与碰撞：转型期中国文学多族群及边缘区域文化关系研究</t>
  </si>
  <si>
    <t>9787500490272</t>
  </si>
  <si>
    <t>姚新勇</t>
  </si>
  <si>
    <t>Finding: Common Destiny and Collision: A Study of the Cultural Relationship among the Multi-ethnic Groups and Marginal Areas of Chinese Literature in the Transition</t>
  </si>
  <si>
    <t>中国转型，一个正在展开的历史进程。它是世界历史的重大事件，更是中国各族群人民共同的历史宿命。在这无法回避、无法逃遁的历史宿命中，不同地区的中国人，不同族群的中国人，体验着既相同又相异的情感，书写着既一致而又差异的文学。</t>
  </si>
  <si>
    <t>4526510</t>
  </si>
  <si>
    <t>战后英共的社会主义理论及英共衰退成因研究</t>
  </si>
  <si>
    <t>The Research on the Socialist Theories of the Communist Party of Britain After WWII and the Causes for its Decline</t>
  </si>
  <si>
    <t>9787500490838</t>
  </si>
  <si>
    <t>商文斌;聂运麟</t>
  </si>
  <si>
    <t>商文斌(商文斌，男，1965年生，湖北省黄梅县人。1986年毕业于湖北大学政治系，获法学学士学位。1994年、2006年毕业于华中师范大学政治学研究院，获法学硕士和博士学位。现为湖北省成宁学院经济与管理学院院长，教授，湖北大学兼职硕士生导师，主要从事世界社会主义与社会主义经济理论研究。已出版专著一部，合著四部，发表学术论文四十余篇，科研成果获教育部高等学校科学研究优秀成果奖（人文社会科学）二等奖一项、湖北省第五届哲学社会科学优秀成果三等奖一项。);聂运麟</t>
  </si>
  <si>
    <t>Research on the Socialist Theory of the British Commonwealth after the War and the Causes of the British Communist Decline</t>
  </si>
  <si>
    <t>《战后英共的社会主义理论及英共衰退成因研究》以马克思主义为指导，采用纵向研究与横向研究相结合、史论结合和比较分析的研究方法，注意借鉴政治学、经济学、社会学和宗教学等相关学科的研究成果，以战后英国国内外的政治经济形势和国际共运的曲折发展为背景，比较全面地研究了战后英国共产党的社会主义理论与实践，重点研究了英共和平过渡到社会主义的理论，分析了20世纪下半叶英共持续衰退的原因，跟踪研究了英共发展的现状，展望其未来的发展。</t>
  </si>
  <si>
    <t>4529111</t>
  </si>
  <si>
    <t>中国社会科学院[法学博士后论丛]·第六卷</t>
  </si>
  <si>
    <t>Post-doctorial Papers，Institute of Law，Chinese Academy of Social Sciences Vol.6</t>
  </si>
  <si>
    <t>9787500491293</t>
  </si>
  <si>
    <t>Chinese Academy of Social Sciences [Law Postdoctoral Discussion Series] · Volume 6</t>
  </si>
  <si>
    <t>《中国社会科学院法学博士后论丛（第六卷）》是中国社会科学院法学研究所博士后流动站的研究人员的论文汇编。主要内容包括“民主立法的若干问题研究——我国地方人大的视角”、“公共领域的当代发展取向及其公民文化孕育功能”、“刑法因果关系的法哲学思考”、“刑事裁判共识及其基本原理”、“死刑复核中应当坚持的法治理念”、“线人侦查初步研究”等论文。这些论文分析从刑法、民商法学、立法学等多个法律分支领域的问题入手，深入介绍其历史渊源、国内外发展现状，以及未来的发展前景，对于我国建立完善的法律制度有重要的参考价值。</t>
  </si>
  <si>
    <t>4535087</t>
  </si>
  <si>
    <t>中国社会科学院[法学博士后论丛]·第五卷</t>
  </si>
  <si>
    <t>Post-doctorial Papers，Institute of Law，Chinese Academy of Social Sciences Vol.5</t>
  </si>
  <si>
    <t>9787500491309</t>
  </si>
  <si>
    <t>Chinese Academy of Social Sciences [Postdoctoral Discussions in Law] · Volume 5</t>
  </si>
  <si>
    <t>《中国社会科学院法学博士后论丛（第5卷）》中所发表的博士后研究报告，是每位博士后研究人员在其博士后研究报告的基础上，重新编写的一篇约5万字篇幅的能够反映博士后研究报告概貌、理论预设、主题思想、创新点、理论贡献等精华内容的报告。因此，它不是简单地对原研究报告的浓缩，而是在原研究报告基础上的再创造成果。博士后论丛是每位博士后研究人员在中国社会科学院法学研究所从事博士后研究工作期间学术生活经历的一段值得记忆的历史记载，是每位博士后研究人员学术水平和实力的展示，也是中国社会科学院法学研究所博士后学术水平整体实力的展示。《中国社会科学院法学博士后论丛》是目前国内仅有的法学博士后丛书。</t>
  </si>
  <si>
    <t>4535527</t>
  </si>
  <si>
    <t>柏拉图的惩罚理论</t>
  </si>
  <si>
    <t>9787500485414</t>
  </si>
  <si>
    <t>吴新民;包利民;章雪富</t>
  </si>
  <si>
    <t>吴新民;包利民(包利民 浙江大学哲学系教授。在希腊哲学、伦理学和现代政治哲学等领域出版诸多专著和译著，主持翻译研究系列“两希文明哲学经典译丛”（中国社会科学出版社）与“西方古典政治思想新视野”丛书（华夏出版社），在《中国社会科学》《哲学研究》等中外学术刊物发表诸多论文。);章雪富</t>
  </si>
  <si>
    <t>Plato's theory of punishment</t>
  </si>
  <si>
    <t>本书是对柏拉图的政治哲学及其道德思想的一个扩展性研究。作者从主体间道德与主体道德的角度梳理、分析了柏拉图政治哲学中一个容易让人忽视的重要问题——即惩罚问题。在考察了惩罚与希腊的传统价值类型之间的关系后，作者结合柏拉图的道德理论先后论述了赔偿、阻遏、改造与报应等思路在其惩罚思想中的地位，并从其惩罚理论中存在的改造与报应之间的张力结构中发掘出了柏拉图的惩罚理论所开创的古典政治哲学教化意义——从主体间到主体的政治道德教化。</t>
  </si>
  <si>
    <t>4772692</t>
  </si>
  <si>
    <t>大学之合法性</t>
  </si>
  <si>
    <t>The Legitimacy of University</t>
  </si>
  <si>
    <t>9787500490760</t>
  </si>
  <si>
    <t>孙华</t>
  </si>
  <si>
    <t>孙华(孙华，男，江苏省睢宁县人，1970年4月生，教育经济与管理学博士，高等教育学博士后，副教授，硕士生导师，广西大学教育学院副院长，高等教育研究所副所长，国家大学生文化素质教育基地副主任。近五年先后在《高等教育研究》、《清华大学教育研究》、《复旦教育论坛》、“高等工程教育研究》、《现代大学教育》、《学位与研究生教育》、《江苏高教》、《高教探索》等专业学术刊物上公开发表学术论文40余篇，其中多篇被《人大复印资料》、《科学时报》和《光明日报》等转载，先后主持和参与国家社科基金课题2项、国家自然科学基金课题1项、省部级课题4项、厅级课题3项。)</t>
  </si>
  <si>
    <t>G64</t>
  </si>
  <si>
    <t>University legitimacy</t>
  </si>
  <si>
    <t>合法性是任何一个社会组织赖以存在的基础。大学的合法性包括大学的合法律性、大学理念、大学的有效性以及大学制度等四个构成要件的合法性性状。大学组织的合法性状态是对大学组织所蕴含的价值正当性的审视与衡估。因为作为大学合法性四个构成要件的表征：大学如何运转、怎样发展、组织目标、精神追求等组织要素，只有在价值取向上符合正当性才能得到外部与内部的认同与接受，才能获得合法性。引导大学寻求和获得合法性的力量是大学所寄身的高深知识的逻辑，它与外部社会控制之间博弈的结果决定着大学的合法性性状。大学基于知识的逻辑和组织传统一直在寻求其自由自治的价值诉求，而文化、政府和社会等外部力量则根据各自的利益需求来回应大学的这种理性诉求。源于高深知识所赋予的组织品性，大学追求自由的本能与外部的三种力量之间，外部三个变量自身之间，甚至大学合法性的四个构成要件之间呈现出一种错综复杂、交互相通、变幻莫测的力量作用图式，构成了一幅宏大而复杂的力量博弈图，并最终决定着大学组织的合法性性状。</t>
  </si>
  <si>
    <t>4774630</t>
  </si>
  <si>
    <t>国际共产主义运动与中国发展研究：兼论马克思主义的发展历程</t>
  </si>
  <si>
    <t>9787500490746</t>
  </si>
  <si>
    <t>甄喜善</t>
  </si>
  <si>
    <t>D1;D61</t>
  </si>
  <si>
    <t>Research on the International Communist Movement and China's Development: Also on the Development of Marxism</t>
  </si>
  <si>
    <t>《国际共产主义运动与中国发展研究：兼述马克思主义的发展历程》内容主要包括：序言、第一编马克思主义的诞生和传播以及国际共产主义运动的兴起、第一章国际共产主义运动的逐步兴起、第一节马克思主义的诞生、一马克思主义诞生的社会历史条件、二马克思主义诞生的思想认识条件、三马克思和恩格斯的个人努力，是创立马克思主义理论体系的重要条件、第二节第一个无产阶级政党组织——共产主义者同盟的建立、一共产主义者同盟的建立、二共产主义者同盟的纲领性文献——《共产党宣言》、第三节1848年欧洲革命和马克思主义的发展、一共产主义者同盟对1848年欧洲革命的推动作用和二1848年欧洲革命经验的总结，丰富和发展了马克思主义等等。</t>
  </si>
  <si>
    <t>4777803</t>
  </si>
  <si>
    <t>理解胡塞尔：从自然主义批判到先验现象学</t>
  </si>
  <si>
    <t>9787500490739</t>
  </si>
  <si>
    <t>任军</t>
  </si>
  <si>
    <t>任军(任军（1970—），男，宁夏固原人，回族。中山大学外国哲学专业博士，宁夏大学政法学院副教授，硕士生导师，副院长。主要研究方向为现象学、科学哲学、宗教哲学。现主持国家社科基金课题一项，主持并完成省、厅级课题三项，在《世界哲学》、《现代哲学》、《江苏社会科学》等刊物发表哲学类学术论文二十余篇。)</t>
  </si>
  <si>
    <t>B089;B516.52</t>
  </si>
  <si>
    <t>Understanding Husserl: From Critique of Naturalism to Transcendental Phenomenology</t>
  </si>
  <si>
    <t>本书的目的是为胡塞尔现象学提供一种理解方式。本书试图通过从历史和逻辑的双重维度阐释胡塞尔现象学的自然主义批判思想，并对生活世界的基本问题以及先验现象学的基本意义和任务进行分析和讨论。</t>
  </si>
  <si>
    <t>4780347</t>
  </si>
  <si>
    <t>青岛历代著述考</t>
  </si>
  <si>
    <t>9787500489207</t>
  </si>
  <si>
    <t>窦秀艳;潘文竹;杜中新</t>
  </si>
  <si>
    <t>窦秀艳;潘文竹(潘文竹，女，青岛大学《东方论坛》编辑部编辑，山东大学儒学高等研究院博士生。主要研究中国古代文学、文献学及传统文化,著有《周至元诗集校注》《中华吉样文化丛书·民间艺术卷》，合著有《二十世纪以来唐宋词研究》《青岛历代著述考》等。);杜中新</t>
  </si>
  <si>
    <t>G256.1</t>
  </si>
  <si>
    <t>Textual Research on Works of Qingdao</t>
  </si>
  <si>
    <t>作为一座城市，青岛很年轻，只有一百多年的历史；而作为一个包括即墨、胶州、胶南、平度、莱西、崂山在内的地理区域，青岛却很古老。早在夏、商时期，胶州、平度即为莱夷之域，即墨在东周时期就被建成了齐鲁大地上的第二大市镇，秦始皇三次登临位于胶南市的琅琊台，汉武帝曾经祀神人于城阳的不其山，汉末经学泰斗郑玄曾设教于崂山铁骑山下，“文墨涵濡，草木为之秀异”。青岛地区不仅历史悠久，而且有着灿烂的文化。自汉代迄民国间，更是名家辈出，著述如林，在经学、史学、文学、语言学、天文、地理、艺术、医学等方面都曾取得丰硕成果，出现了费直、徐万且、庸谭、王吉、公沙穆、成公兴、蒋钦绪、官廉、崔廷槐、丁耀亢、冷枚、法寰、法若真、张谦宜、高凤翰、蓝章、蓝田、王邦直、戴恩溥、柯劭忞等名动南北的大家，他们以深邃的思想、浪漫的情怀谱写了青岛灿烂文明的历史篇章，为齐鲁文化的繁荣作出了积极的贡献。这些学者的作品大多书之竹帛，流传后世，为人们所熟知，然而还有更多曾经为青岛历史文化发展作出过贡献的文人学士和他们的作品不为人知晓。据青岛地方志及古籍目录著录粗略统计，汉代至民国间，有作品流传的青岛作家就有近八百人，作品一千七百余部。近年来，在历史文化研究中，一些在历史上较有影响的青岛学人及其著作已经引起人们的关注，并开始进行了初步的研究。但迄今为止，对历代青岛地区文献进行系统的整理和研究的著作尚未见到；全面记载、详明考订青岛地区经、史、子、集四部文献的论文和著作也未出现。在青岛为建设富强、文明、和谐的现代化国际城市而努力的今天，我们认为这不能不是个缺憾。文明城市的建设应该从历史文化中汲取营养，现代化都市的发展需要得到历史文化的有力支撑，世界知名特色城市的建设更需要从历史文化中寻找特色。青岛地区丰富的历史文献是青岛历史文化繁荣的有力见证，不仅数量丰富，而且特色鲜明，在青岛历史文化的传承和发展中占有重要的历史地位。对这些著述进行较为系统和全面的整理研究，诸如对现存以及散佚的四部文献进行考订，著录其存佚、流传、版本情况，并对其著者及其内容进行研究介绍，不仅可以弥补这一领域的研究欠缺，丰富青岛文化史的研究内容，而且有助于世人进一步认识和了解青岛，对青岛建设全国文明城市和现代化国际城市也具有重大意义。因此，从2006年起，我们就矢志于青岛地区历代著述的搜集和整理研究工作，历经数年坚持不懈的努力，先是完成了《明清两代青岛地区语言文学著述考》市社会科学研究项目，并在此基础上，不断充实完善，终于形成了今天的这部书稿。本书主要对青岛地区历史上出现的青岛籍作家创作、编纂的经、史、子、集四部文献进行整理和研究。大致包括：（1）考订历代青岛地区经、史、子、集四部文献的数量及存佚情况；（2）对青岛历代文献类型及内容进行研究介绍；（3）对青岛历代文献作者的生平、科第、仕宦等进行研究介绍；（4）考证青岛历代文献的目录著录、版本流传情况，并著录其文献存在形态及收藏情况等。在撰作本书的过程中，我们通过各种途径对青岛历代文献进行多方搜集，查阅了青岛古今方志、历代山东通志（重点是方志中的《艺文志》、《人物志》及《选举志》）和各种古籍目录，并深入青岛市图书馆和博物馆、山东省图书馆和博物馆、国家及其他部分省市图书馆、博物馆、大学图书馆等进行调研，考察青岛历代著述收藏和著录情况，同时参考了其他学者的研究文章和著述。通过对各种文献资料进行认真的分析和比较研究，我们从中整理出青岛历代著述一千七百余种，探明现在收藏于国家图书馆、山东省图书馆和博物馆、青岛市图书馆和博物馆以及其他省市图书馆和博物馆的著述约三百六十种。对本书所著录的各种文献，我们都经过多方核对，疑不能决者则作了注释，以待方家指点；对本书著录为“存”的文献，都是目前确定收藏于特定图书馆和博物馆的现存文献，不能确定者不著录。同时，我们对所搜集到的文献按经、史、子、集传统的四部分类法作了分类，对各类文献的作者作了简单介绍，对其中存世作品的文献形态、馆藏地点、大致内容作了记录。我们希望这本集目录、版本、考辨、传记于一体的著作，能够成为人们了解、研究青岛历史文化不可或缺的重要工具书和参考书。文献是文明的载体，青岛地区的古籍文献是青岛历史文明的象征，通过对青岛地区历代著述的整理和研究，我们发现青岛地区历史文化发展的不平衡性：从纵的方面看，元代以前出现和流传下来的文献数量较少，仅有数部；而明清两代是青岛历史文化繁荣的时期，出现和流传下来的著述较多。从横的方面看，胶州历代著述最为丰富，约九百部，占青岛地区文献的一半以上，即墨、平度、莱西等地著述不到文献总量的半数。从青岛地区文献的分布我们还可以看出各地理区域文化发展的大致特点：明清时期胶州和胶南文化的繁荣主要表现在文学和书画方面，尤其是清初成就最高，出现了张谦宜、法若真、法坤宏、丁耀亢、冷枚、高凤翰等著名诗人、学者和书画家。如张谦宜，清康熙年间胶州著名学者，是一位多产的作家，本书著录其作品三十二种，存世的就有十种之多，其中《斋诗谈》、《斋论文》等在文学批评史上占有一定地位，与法若真、法坤宏被称为胶州三大文人。丁耀亢，明末清初山东诸城人（今胶南大村镇人），著名的小说家、诗人，被称为“开一邑风雅之始”的领军人物，虽然诗集和传奇、小说等作品只有十八种，但刊刻较多，流传较广，作品结集多达八种，其中《丁野鹤诗钞》被收入《四库全书总目》，其他作品也大部分存世。冷枚，是清初著名宫廷画家，历经康、雍、乾三代，“工丹青，妙设色，画人物尤为一时冠”，其作品多存故宫博物院。高凤翰，是清前期著名书法家、画家、篆刻家、诗人，“扬州八怪”之一，不但书法作品传世较多，诗文结集存世也较多，近年来关于高凤翰生平研究、文学书画艺术研究、作品重新结集刻印的著作就有二十余部，是青岛地区历代作家作品结集出版最多的一位。胶州胶南文化的繁荣还体现在胶州诗文总集的编纂上，清中后期以来，汇集历代胶州文人作品的总集较多，诸如《胶州诗钞》、《胶州文钞》、《胶州诗乘》、《胶州诗存》、《胶州文存》、《胶诗待征录》、《胶州闺秀诗选》等近二十部。由此也可见明清时期胶州文化之繁荣盛况，不仅在山东地区占有一席之地，在全国也较有影响。即墨自古以来就是历史名城，历代著述数量虽然不如胶州多，只有五百余部，但文献分布较为均衡，其最大特点就是家族文化和文学的繁荣，文献整理、出版、保藏较好，存世较多；编定家谱，不断补充续写工作在青岛地区做得最好，今存世也最多。明代以来，随着即墨士子在科场上捷报频传，在形成科举世家的同时，也带动了即墨文化学术的繁荣，周、蓝、黄、郭、杨五大家族崛起，而成就较高的是周、蓝、黄三家。周如砥，万历间进士，官至国子监祭酒，以“文章名天下”，“天下士多出其门”，其作品今见诸目录、方志者六部，其中四部存世，一部收入《四库全书总目》中。周如砥之后，周如纶、周如锦、周耀、周燝、周联馨、周志让、周翕珪、周翕、周志元等数十人，自明代迄清末，在即墨文坛、政坛代不乏人，延续了周氏家族文学的辉煌。蓝氏家族勃兴于明代，蓝章、蓝田父子在五大家族中最早得中进士，连续职官御史，父子皆擅长诗文，尤以蓝田文章卓著，名重齐鲁，其《北泉文集》、《蓝侍御集》、《北泉草堂诗集》均被收入《四库全书总目》。本书收入蓝氏家族二十六位作者的五十二部作品，由此可见，蓝氏家族在即墨历史文化中占有重要地位。黄氏家族比较重视家族文献的整理、刻印和收藏，如清乾隆时期的黄簪世收集明嘉靖至清乾隆时期二百年间十七位诗人的诗作，刊刻成即墨《黄氏诗钞》；清道光时期，黄守平对黄簪世的《黄氏诗钞》进行补编，收即墨黄氏一门三百年间的诗作，自明嘉靖三十二年进士黄作孚起至清中叶黄守思止，共七十二人，诗作三千九百九十七首；继黄守平以后，又有《黄氏诗续钞》、《黄氏诗钞续集》、《黄氏诗钞再续集》等，黄氏族人对黄氏家族文献的整理、刻印流传工作代代相传，迤逦至今。在家谱的纂修方面，即墨王氏、周氏、蓝氏、黄氏、杨氏、郭氏、孙氏、张氏、范氏、于氏等家族都较为重视，分别纂修和续修有族谱和家乘，从这些谱系的记载，我们不仅可以考见这些家族繁衍、发展的历史，而且还可以窥见明清时期即墨地区乃至整个青岛地区社会发展的大致状况。平度地区在夏、商、周时期属于东夷古莱国，秦汉以来隶属于即墨、胶州，明清时期为平度州。与胶州、即墨相比，平度虽有明代同科三进士的李学诗、傅汉臣、崔廷槐倡之于前，官氏家族嗣响于后，但文学成就整体水平并不高，作品也不多，只有一百九十余部，不过值得一提的是，在明清以前的青岛作家、作品中，平度籍学者的成就和影响较大。如徐万且是西汉武帝时期的天文历法专家，《太初历》制作人之一，被《汉书·律历志》誉之为“治《太初历》第一”。西汉费直在《周易》的传播与研究方面成就较大，所传《易》与古文同，后汉陈元、郑众、马融、郑玄，魏晋荀爽、王肃、王弼等皆传费氏学。据历代史志、方志著录，费直有《费氏经》、《周易分野》、《周易注》四卷、《周易章句》四卷、《晷限历》一卷、《易林》二卷、《易内神筮》二卷、《周易筮占林》五卷、《周易逆刺占灾异》十二卷。可见，费直对《周易》的研究比较全面，研究费氏《易》的名家也较多，是我国易学研究的重要支派。平度历史上的医家较多，留下作品的医家仅明清时期就有于溥泽、官谔、谢士杰、崔汝苏、孙炎丙、荆中允等，其中于溥泽的医学著述有《要略釐辞》八卷、《云巢医案》、《医学诗话》、《伤寒指南》二卷，孙炎丙有《孙氏遗书八种》、《素问悬解》、《灵枢悬解》、《难经悬解》等，荆中允有《先圣遗范》、《本草易读》等二十余种。需要说明的是，为了能够搜集到尽可能多的青岛历史文献，我们做了大量的工作，但由于受行政地理区划变更、原著难睹真容、文献为私人所藏等诸多条件的限制，我们没有也不可能把青岛历代所有的著述都搜罗殆尽。今青岛地区历史上，外围与莱阳、掖县、高密、诸城、日照等接壤交融；行政区内，胶州与胶南即墨、即墨与城阳崂山区等又难分甲乙，准确地区分每一位作家的籍贯实属不易，如莱西古无单独县志，考察莱西历史文献则要借助于莱阳县志。为了区分哪些历史人物、作品是莱阳的还是莱西的，我们根据民国《莱阳县志》中著录的每个人物的籍贯，通过古今地名的比勘核对、详细考证，最后从中析出莱西作家四十一位，作品七十种。如左懋第是明莱阳西乡人，今为青岛莱西市甸埠镇左官屯人；张梦鲤是明莱阳双山人，今为莱西双山人；隋人鹏是清莱阳隋家屯人，今为莱西市水集街道办事处隋家屯人。而且大多数图书馆现存古籍线装书无法看到原貌，只能就馆藏目录著录；加之有些古籍如家乘、族谱等藏于私人之手，也无法一一走访查阅，因此，本书难免有错讹和疏漏之处，祈请方家指正。</t>
  </si>
  <si>
    <t>4790196</t>
  </si>
  <si>
    <t>中国城市化过程中的耕地资源保护研究</t>
  </si>
  <si>
    <t>Research On Cultivated Land Conservation During The Process Of Urbanization Of China</t>
  </si>
  <si>
    <t>9787500491897</t>
  </si>
  <si>
    <t>侯力</t>
  </si>
  <si>
    <t>侯力(侯力，女，1973年生于吉林省长春市。现任吉林大学东北亚研究院副教授。2008年获得经济学博士学位。主要从事城市化、土地资源利用等方面的研究，公开发表学术论文20余篇。)</t>
  </si>
  <si>
    <t>F299.21;F323.211</t>
  </si>
  <si>
    <t>Study on the Protection of Cultivated Land Resources in the Process of Urbanization in China</t>
  </si>
  <si>
    <t>加快推进城市化进程，是我国最终解决“三农”问题的基本措施之一。城市化的发展必须以城市建设为基础，而城市建设必将造成一定的土地资源从农业用地转变为建设用地。在这种情况下，我国正面临着一些需要系统解决的重大问题。例如，如何实现保证城市建设的合理用地需求与保护耕地资源的协调统一？如何在维护好失地农民利益的同时促进更广泛的社会公正？如何在维护土地资源公有制的基本制度下保障农民的土地权益？凡此种种，都是我国改革和发展无法回避的问题，同时也是近年来学术界关注的焦点问题。侯力的《中国城市化过程中的耕地资源保护研究》就是对上述问题展开思考和研究的一项成果。关于城市化对土地资源利用的动态效应、我国应该如何推进城镇体系建设、如何维护农民的土地权益等问题，《中国城市化过程中的耕地资源保护研究》在理论与实证分析的基础上，都提出了自己的新思路。</t>
  </si>
  <si>
    <t>4805317</t>
  </si>
  <si>
    <t>孙中山与中国法治近代化</t>
  </si>
  <si>
    <t>9787500466017</t>
  </si>
  <si>
    <t>王云飞;屈广清</t>
  </si>
  <si>
    <t>王云飞(王云飞，男，1954年生，籍贯吉林怀德，教授，博士生导师。教育部重点研究基地吉林大学理论法学研究中心兼职研究员，国家哲学社会科学基金项目通讯评审专家，中共中央政法委员会《社会主义法治理念学习纲要》编撰专家组成员，中国法学会法理学研究会理事。在《中国法学》《当代法学》等期刊发表学术论文六十余篇，其中十六篇被《新华文摘》《人大复印报刊资料》转载。论文《再论孙中山“五权宪法”》《论毛泽东立法思想》《论邓小平依法治国思想》等先后获辽宁省哲学社会科学学术成果一、二等奖八项。主持完成国家哲学社会科学基金项目“孙中山毛泽东邓小平法治思想研究”、主持完成辽宁省哲学社会科学基金重点项目“‘三个代表’重要思想与辽宁法制建设研究”、主持完成辽宁省哲学社会科学基金重点项目“辽宁经济科学发展法律问题研究”、司法部课题“和谐社会构建与法律援助体制改革研究”等八项省部级课题。出版《孙中山毛泽东邓小平法治思想探究》《法学新论》《孙中山与中国法治近代化》等著作七部。);屈广清</t>
  </si>
  <si>
    <t>D920.0;K827</t>
  </si>
  <si>
    <t>Sun Zhongshan and the Modernization of Chinese Law</t>
  </si>
  <si>
    <t>由王云飞和屈广清编著的《孙中山与中国法治近代化》详尽阐释了孙中山爱国主义的思想精髓，民族主义的理沦体系，民权主义的哲学基础，民生主义的治国方略，以及孙中山建立以“五权宪法”为基础的近代民主国家的主张和其描绘中国法治近代化的宏伟图景。《孙中山与中国法治近代化》以辩证唯物主义和历史唯物主义为指导，综合运用历史考察、统筹优选、语义分析、价值分析、比较研究等方法，对孙中山与中国法治近代化理论进行了深入系统的研究。提出了孙中山是中国法治近代化缔造者的全新理论。</t>
  </si>
  <si>
    <t>4896977</t>
  </si>
  <si>
    <t>适度论：关乎成功与失败的理论</t>
  </si>
  <si>
    <t>9787500489375</t>
  </si>
  <si>
    <t>郭玉生</t>
  </si>
  <si>
    <t>郭玉生(郭玉生，男，汉族，中共党员，1940年生于山西省晋城市，1965年毕业于中国科技大学，西安石油大学教授，毕生从事科学研究和教学工作。主持及参加过多项科研课题，获发明专利一项、省部级科技进步奖及局级科技进步奖多项。专著《有机物的原子光谱分析》（60万字）。曾提出过“支高点建井，等高梯田灌溉法”和“把工作做得好上加好，就是创新，就是创造”的郭氏创新理念，并创建了消解有机试样的“碳化酸溶法”，简称“郭氏消解法”。)</t>
  </si>
  <si>
    <t>张玉霞</t>
  </si>
  <si>
    <t>Moderation Theory: A Theory About Success and Failure</t>
  </si>
  <si>
    <t>茫茫宇宙，眇眇乾坤，黑去白来，斗转星移。宇宙间许多原理、定理、法则、规律隐寓于万事万物之中，就像苍茫大地中隐寓着许多金银珠宝一样。人类在生活、生产和社会活动中，不断发现它，挖掘它，应用它，创造了伟大的社会文明。人类用智慧发现着宇宙的奥密，发现了无数大大小小的理论、学说、定理、公式、常数、方法，丰富了知识海洋。适度论原理即其中伟大发现之一。人类在生产实践、社会实践和科学实验中，经历了亿万次的成功与失败、失败与成功，遵循什么规律呢？答曰：遵循适度论原理。本书论述的是作者长期思考的一个问题，一个随处可见但往往为“百姓日用而不知”、为人所习焉不察的重要问题，亦即适度与否的问题，作者认为这个问题关乎成功与失败：无论高官抑或平民，无论天才抑或凡夫，无论中坚砥柱抑或普罗大众，即便不以成败论英雄，但凡事均确确实实地自有其“度”。如何认识并把握“度”以尽量规避失败和挫折之痛楚，尽可能获取成就和成功，即成为本书的一大亮点和重大主题。</t>
  </si>
  <si>
    <t>4925334</t>
  </si>
  <si>
    <t>消费时代的中国女性主义与文学</t>
  </si>
  <si>
    <t>9787500489221</t>
  </si>
  <si>
    <t>孙桂荣</t>
  </si>
  <si>
    <t>孙桂荣(孙桂荣，文学博士，山东师范大学文学院副教授、山东省泰山学者团队主要成员。主要从事中国当代小说与女性文学研究。在《文学评论》、《当代作家评论》等刊物发表论文数十篇，有多篇论文被《人大复印资料·中国现当代文学研究》、《社会科学报》等复印转载，并有论文被收入《21世纪中国文学大系2009年文学批评》。独立主持国家社科后期资助项目一项、山东省社科项目一项。参与多项国家及省部级课题。已出版专著《大众表述与文化认同》、《自我表达的激情与焦虑》、《中国当代文学思潮研究十六讲》等。获山东省优秀博士论文奖、山东省文化艺术科学优秀成果奖。)</t>
  </si>
  <si>
    <t>Chinese Feminism and Literature in the Era of Consumption</t>
  </si>
  <si>
    <t>《消费时代的中国女性主义与文学》在西方女性主义理论的烛照下，全面梳理了中国女性主义的当下形态，尤其是其在消费时代被有意无意的挪用、改写等话语变异现象，并对当前文学文本中的性别消费主义倾向做了系统阐释与严肃批判。作者希望以“理论思潮”与“文学生态”这两部分的前后呼应，相对完整地勾勒一幅中国女性主义及其在消费时代的文本表达的文化图景，以期对当代女性文学研究有所裨益。</t>
  </si>
  <si>
    <t>4930166</t>
  </si>
  <si>
    <t>从表征到行动</t>
  </si>
  <si>
    <t>9787500489399</t>
  </si>
  <si>
    <t>吴彩强</t>
  </si>
  <si>
    <t>From representation to action</t>
  </si>
  <si>
    <t>《从表征到行动：意向性的自然主义进路》把意向性放置在认知科学的背景中讨论，考察了表征意向论、解释主义意向论和行动哲学意向论，揭示了意向性的自然主义进路及其存在的问题。作者指出，我们可以在行动的基础上把自然和社会统一起来，“自然主义”的含义应该从自然科学扩展到社会科学以及人文科学，意向性的讨论需要的是开放的“自然主义”而不是狭义的“自然主义”。</t>
  </si>
  <si>
    <t>5094889</t>
  </si>
  <si>
    <t>海源阁研究论集</t>
  </si>
  <si>
    <t>9787500491958</t>
  </si>
  <si>
    <t>丁延峰</t>
  </si>
  <si>
    <t>丁延峰(丁延峰，山东聊城人。现为聊城大学文学院副教授，国家图书馆博士后，聊城大学运河文化研究中心研究员。山东师范大学中文系本科毕业，南京大学中文系中国古典文献学专业博士生。作者多年来致力于明清文献的整理与研究，尤其注重目录版本校勘和典藏文化研究。自2005年以来，先后在《书目季刊》、《文献》、《中国典籍与文化》、《中国文化研究》、《古籍整理研究学刊》、《国家图书馆学刊》等专业刊物上发表论文40余篇，博士论文《海源阁藏书研究》获2008年江苏省优秀博士学位论文奖。现主持国家、部、省级及博士后科学基金课题各一项。)</t>
  </si>
  <si>
    <t>G256</t>
  </si>
  <si>
    <t>Collection of Haiyuan Pavilion Research</t>
  </si>
  <si>
    <t>聊城大学丁延峰同志把近年自己撰写的关于聊城杨氏海源阁研究的论文结为一集，准备出版，居然有25篇之多，内容涉及海源阁藏书、抄书、刻书、编目，海源阁藏书的流散，海源阁四代主人的生平事迹及著述，海源阁藏珍本的鉴定等诸多方面，是迄今关于海源阁研究最集中全面也是最具开拓意义的一部论文集。延峰是南京大学博士，师从著名目录版本学家徐有富先生，是程千帆先生的再传弟子。我的导师王绍曾先生与程先生为知交，书信往还甚多。程先生曾经为王师主编的《清史稿艺文志拾遗》作序，又为王师和我合辑的《渔阳读书记》题签。1978年恢复研究生招生，程先生在南京大学讲授“校雠学”，由弟子徐有富、莫砺锋、张三夕随堂记录。1979年7月程先生与陶芸女士结婚，殷孟伦先生邀二位来济南度蜜月，为研究生讲“校雠学”。研究生朱光祁、吴庆峰、徐超作了记录。根据这些记录整理成的《校雠学略说》，1981年由山东大学油印成册。1983年王绍曾师为山大研究生授课，又与王培元老师作了校订和统一体例工作，再次油印，16开本，162页，有王绍曾师小序。1985年我上研究生时，王师讲课仍用这本教材，所以我至今还宝藏一本。这本讲义后经徐有富先生大幅度增订改写，成为四卷本《校雠广义》，由齐鲁书社正式出版。我的文献学基础实际上是从学习《校雠学略说》这本小册子开始形成的。基于这一渊源，徐有富先生和王绍曾先生多年来保持着亲密的关系，出了新书要互相赠送，徐先生多次为王先生的著作写长篇评论，都有独到深入的分析，绝非泛泛之语。我的博士论文也是请徐先生写的评审意见，多承谬奖。徐先生的博士弟子南开大学副教授杨洪升曾随我作博士后研究，延峰是洪升的师弟，撰写博士论文之初曾奉徐先生之命来寒舍一叙，其后即结下文字之源。我对延峰印象最深的是他的痴迷于学术，其刻苦与坚韧确是异乎寻常的。为了追寻海源阁藏书的踪迹，他走南闯北。一次他和杨洪升住在首都体育馆招待所，那里住宿费低廉，每天到国家图书馆看书，如饥似渴，我因去北京办事，请二人等我。我们住在一起，他二人见了我就谈书，如数家珍。我从他们身上体会到程千帆先生和徐有富先生的学术传统。当然延峰、洪升都是山东人，他们身上也同样有极为鲜明的山东人吃苦勤奋的精神。治学需要才、学、识，但离不开勤奋。从他们二人身上我感到中国传统学术的未来大有希望。延峰治学还有一个特点，就是从不放过蛛丝马迹，有一次我谈到《沈氏研易楼善本书目》有海源阁藏书十种，这些书已捐归台北故宫博物院。延峰即据以深入考察，写成《台湾故宫博物院藏海源阁遗书考述》，使海源阁藏书的流散情况有了更多的线索。延峰善于捕捉学术信息，关于杨氏另一个重要藏书处肥城陶南山庄，过去学术界并非不知，但却不能道其详，延峰即根据零星资料撰写《杨氏陶南山庄记往》，详叙其始末，填补了一个学术空白。延峰为学实事求是，他曾撰写《关于〈订补海源阁书目五种〉的几个问题》，对王绍曾师主编的《订补海源阁书目五种》的疏误予以订正，文章投台湾《书目季刊》，《季刊》主编陈仕华先生是我的知交，陈先生把文章发给我，我看后立即回信，建议照登。我个人也写过类似的商榷文章，发表就多费周折。健康的学术批评本是推动学术发展的主要动力，可惜这样的风气近年不那么纯正、不那么健康了，吹嘘有余，批评不足，劝百讽一，功用甚微。在这种情况下，延峰的精神就更觉可贵了。本集最后是《海源阁杨氏四世年谱》，我感到很有学术分量，可以说是对海源阁四代藏书史和家族历史的总结，同样具有填补学术空白的意义。延峰回到家乡聊城大学当了一名教师，专心研究海源阁，今年又进入国家图书馆研究院师从陈力先生作博士后研究，目的仍是研究海源阁藏书。这本论文集的出版仅仅是他研究海源阁的第一个脚印，今后他将有更多的收获奉献给学术界，跨出更大的步伐，踏出更深的脚印。延峰其勉之。己丑白露后一日滕州杜泽逊序于山东大学清济堂。</t>
  </si>
  <si>
    <t>5099078</t>
  </si>
  <si>
    <t>汉语指示词的类型学研究</t>
  </si>
  <si>
    <t>9787500488118</t>
  </si>
  <si>
    <t>陈玉洁</t>
  </si>
  <si>
    <t>陈玉洁(陈玉洁，女，2007年6月毕业于中国社会科学院语言研究所，获文学博士学位。主要研究方向为语言类型学、句法语义学，曾在《中国语文》、《当代语言学》、《世界汉语教学》等刊物发表文章近十篇。代表作为《联系项居中原则与N1VN2(NP)结构》、《量名结构与量词的定语标记功能》等。)</t>
  </si>
  <si>
    <t>A Typological Study of Chinese Demonstratives</t>
  </si>
  <si>
    <t>语言是人类最显著和最独特的认知能力和认知方式，使用语言是人类区别于其他动物的关键特征之一。在不同文明的古籍中，我们都能找到人类对语言本身的早期关注。这些记述就是最早的语言学。人们对语言的研究一直在两个层次上进行：一是归类、解释各类具体的语言现象，二是探究语言的本质。前者是关于语言的描述理论，而后者则是语言的元理论。20世纪对语言本质研究的一个最根本的推动来自乔姆斯基。“乔姆斯基革命”将语言与心智关联起来，视语言为一个独特的心智器官。尽管语言是人类最独特和最显著的行为活动和认知方式，但在人类的种系演化和个体发展中，人类展现了广泛存在的其他形式的认知方式。认知研究过去长时期集中在语言符号的思维水平上，如推理、决策、符号表征等内部过程。这种研究范式认为这些内部过程可以独立于行为运动。然而，已有越来越多的研究者开始意识到，认知并不仅仅是纯粹的以语言活动为中心的内部过程，它还包含广泛的知觉—动作耦合、行为运动控制等非语言的认知能力。非语言的认知过程显然与语言的符号式认知不同。研究非语言的认知过程和方式已经发展成为“第二代认知科学”的中心主题。认知科学是研究身—心统一的主体是如何发展它们的认知能力和完成它们的认知活动的。自20世纪50年代“认知革命”发生以来，在不长的半个多世纪中，认知科学在相关领域取得了众多开创性的研究成果，极大地深化了人类对自身认知活动的认识。其间，认知研究经历了一次深刻的范式转变，即从基于计算隐喻和功能主义观念的“第一代认知科学”向基于具身心智（embodiedcognition）观念的“第二代认知科学”的转变。观念的转变导致认知研究的方法和主题的变化。“第二代认知科学”将认知主体视为自然的、生物的、活动于日常环境中的适应性主体，认知就发生于这样的状况中。概括起来，“第二代认知科学”倡导的认知观念是：认知是具身的（embodied）、情境的（situated）、发展的（developmental）和动力学的（dynamic）。我国的认知科学研究总体起步较晚，但近年来也出现了快速发展的势头。国内相继有一些高等院校和科研院所建立了以认知心理学和脑研究等为重点的研究机构和实验室，特别是国家“985”工程的实施，推动了认知科学全方位的、综合研究的进展。浙江大学语言与认知研究中心就是在“985”工程二期中启动的一个项目。浙江大学语言与认知研究中心认知科学的所有基础科学凝聚其中，探索在新的科研运行机制下实现多学科的实质交叉和真正的学科会聚。今天，科技的发展已经越来越多地依赖于学科的交叉整合和技术集成，许多重大的创新突破来源于学科交叉中的“边缘”问题。人类的认知既是生物的、个体的现象，也是文化的、社会的现象，因此只有在自然科学和人文社会科学的方法互补研究中，人类认知的深层统一性才有可能最终被揭示出来。浙江大学语言与认知研究中心特别策划了该文库，以期推动我国语言与认知的研究。唐孝威 院士2006年8月20日</t>
  </si>
  <si>
    <t>5099707</t>
  </si>
  <si>
    <t>马克思主义与社会主义核心价值体系研究</t>
  </si>
  <si>
    <t>9787500490616</t>
  </si>
  <si>
    <t>唐昆雄</t>
  </si>
  <si>
    <t>A81;D616</t>
  </si>
  <si>
    <t>Research on Marxism and Socialist Core Value System</t>
  </si>
  <si>
    <t>唐昆雄本文集是武汉大学梅荣政教授主持的国家社科基金重大招标课题“用社会主义核心价值体系引领多样化社会思潮研究”（批准号07ZD036）的阶段性成果，共收入课题组成员的相关研究成果20篇。这一阶段性成果的研究主题是马克思主义与社会主义核心价值体系研究，探讨了马克思主义理论在社会主义核心价值体系中的指导地位，揭示了马克思主义理论在社会主义核心价值体系中的灵魂作用，总结了中国共产党在领导中国革命、建设和改革中进行意识形态领域斗争的丰富经验和深刻教训。根据研究主题的要求，课题组成员从不同方面展开了深入的研究。本文集分为两辑。第一辑：社会主义核心价值体系及其引领作用研究。这部分内容运用马克思主义基本原理，对社会主义核心价值体系及其相关的基本概念和基本理论问题进行了研究和阐述，力图从理论的高度，全面理解和深刻阐释社会主义核心价值体系的基本内涵和精神实质，并从理论上说明了对当代中国多样化社会思潮的引领作用、引领原则、引领方法和路径问题。第二辑：对若干错误社会思潮的评析。在这一辑里，先从实践的视角，着眼于当前意识形态领域的斗争现实，通过全面总结中国共产党长期以来进行意识形态斗争的丰富经验，具体阐明了如何运用马克思主义抵制各种错误思潮的问题；进而以马克思主义基本原理和方法论为指导，深入批判了新自由主义、民主社会主义和历史虚无主义等在我国有广泛影响的错误思潮。现就有关问题作以下说明。一 准确把握时代特征，充分认识坚持以社会主义核心价值体系引领多样化社会思潮的必要性坚持以社会主义核心价值体系引领多样化社会思潮，是中国共产党人在深入研究和准确把握当今时代特征、国际国内形势变化和发展趋势，积极应对建设中国特色社会主义和谐社会中面临的问题与挑战的必然选择。坚持以社会主义核心价值体系引领社会思潮，首先要弄清楚价值体系、核心价值体系和社会思潮等一般概念。所谓价值体系，是指主体以其需求系统为基础，对主客体之间的价值关系进行整合而形成的观念形态，它集中体现主体的愿望、要求、理想、需要、利益等。核心价值体系，则是社会文化的精神支柱和本质所在，具有政治引导作用，在社会文化建设中处于主导地位。任何社会都有自己的核心价值体系。如早在我国封建社会中，先秦典籍《管子·牧民》就提出过“礼义廉耻，国之四维”之说。这一学说成为了中国封建社会的核心价值体系。资本主义社会也有以个人主义为核心的核心价值体系。如果一个社会没有自己的核心价值体系就不能维持下去。正是这样，今天，构建或强化共同体的核心价值观或核心价值体系和民族都在从事或强调的文化事业和政治工程。许多政治家和社会科学家都把核心价值体系的构建和确认看做增强民族凝聚力和身份认同，形成社会共识，实现民族价值和建设目标的必要手段。现今中国共产党领导的事业，是中国特色社会主义现代化建设事业，由此决定，当代中国的核心价值体系只能是社会主义核心价值体系。所谓社会思潮，一般是指在一定时期内、反映某一阶级或阶层利益要求的，得到广泛传播并对社会生活产生某种影响的思想趋势或思想潮流。4325246社会思潮是社会意识形态的“晴雨表”，体现着复杂的社会思想意识形态和价值观念。对社会思潮进行引领和整合，使之朝着有利于实现社会预期目标的方向发展，是核心价值体系应有的功能和作用。党的十六届六中全会通过的《中共中央关于构建社会主义和谐社会若干重大问题的决定》中第一次指出：“坚持以社会主义核心价值体系引领社会思潮。”党的十七大报告中又多次强调：“社会主义核心价值体系是社会主义意识形态的本质体现。要巩固马克思主义指导地位，坚持不懈地用马克思主义中国化最新成果武装全党、教育人民，用中国特色社会主义共同理想凝聚力量，用以爱国主义为核心的民族精神和以改革创新为核心的时代精神鼓舞斗志，用社会主义荣辱观引领风尚，巩固全党全国各族人民团结奋斗的共同思想基础”；“切实把社会主义核心价值体系融入国民教育和精神文明建设全过程，转化为人民的自觉追求”；“积极探索用社会主义核心价值体系引领社会思潮的有效途径，主动做好意识形态工作，既尊重差异、包容多样，又有力抵制各种错误和腐朽思想的影响”。构建社会主义核心价值体系，并以之引领社会思潮这一战略举措表明：我们党对当今时代发展的特征和国际、国内形势，特别是意识形态领域的斗争状况有着清醒的认识和科学的把握。它既标志着我们党对如何加强和改进新时期的意识形态工作有了新思考和新认识，又为我们党加强和改进新时期的意识形态工作指明了方向。当今，中国特色社会主义建设面临着独特的国际、国内环境。从国际上看，在经济全球化不断发展的趋势下，我们实行改革开放，不但经济上要开放，思想文化上也必须开放。在以和平与发展作为时代主题的今天，东西方之间过去那种正面的武装对峙与冲突已经逐步减弱，但意识形态领域的碰撞和冲突却从来没有停止过。西方社会在向包括中国在内的第三世界推销产品、输出文化的同时，时刻都在兜售他们的世界观、价值观和文化观，意图通过“颜色革命”把他们的意识强加给我们。列宁曾说：对于社会主义思想体系的任何轻视和任何脱离，都意味着资产阶级思想体系的加强。4325247所以某一国家中的社会主义运动越是年轻，也就必须越积极地反对一切巩固非社会主义思想体系企图。4325248所以，一定要在意识形态领域弘扬社会主义核心价值，确保政治上、经济上和文化上的独立。积极主动参与世界经济的全球化进程，积极推动和参与构建世界政治格局的多元化体制，在多种文化相互交流、交融和交锋中，积极吸收各种先进文化的文明成果，坚决抵制各种错误和反动的社会文化思潮，积极弘扬优秀的民族文化传统，构建以社会主义核心价值体系为内核的中国特色社会主义文化，是我们必然的战略选择。从国内看，随着改革的深入和对外开放的扩大，人们思想活动的独立性、选择性、多变性和差异性不断增强，社会思想空前活跃和复杂，价值观呈现出多样化趋势，多种社会思潮涌动，多元价值观出现，多种信仰并存，多种文化思潮相互碰撞、激荡，这是由我国现阶段经济成分多样化、利益关系多样化决定的。在多元文化和多种价值观并存的条件下，原有的价值理念和道德标准受到了严峻挑战，一些原本十分清楚的价值观又受到了质疑，致使一些人在价值评价和行为选择上感到迷茫、困惑，甚至无所适从。具体来说，我国目前主要社会思潮呈现出三个突出特点：第一个突出特点是多样化。具体表现为：一是思想主体构成元素多。胡锦涛总书记在十六届五中全会讲话中精辟分析了现阶段我国社会十个方面的基本特征，这些基本特征归纳起来就是十六届六中全会决定指出的“四个深刻”和“两个前所未有”，即经济体制深刻变革，社会结构深刻变动，利益格局深刻调整，思想观念深刻变化；我们面临的发展机遇前所未有，面对的挑战也前所未有。因此导致思想主体纷繁复杂，呈现出多样化的特征。二是思想观念层次多，结构复杂。从大的方面来看，我国思想观念有与社会化大生产相适应的先进思想观念，也有与小农经济相连接的狭隘封闭的思想观念；有平等意识，也有依附思想；有与国际化相适应的开放思想和规则意识，还有地方保护主义和家族、宗族意识等等。三是人们思想观念多变。随着我国社会结构的深刻调整，利益主体日益多元化，不同的社会阶层与利益群体必然会产生不同的价值观念、不同的利益诉求、不同的表达和利益维护方式，使人们受各种思想观念影响的渠道明显增多、程度明显加深，人们思想活动的独立性、选择性、多变性和差异性明显增强，统一思想和形成社会共识的难度加大。第二个突出特点是结构失衡。从宏观上来看，我国政治体制和经济体制关系仍然没有从根本上理顺，体制的不和谐弊端和矛盾必然反映到人们的思想观念和价值观念中，导致人们的思想观念、价值观念出现困惑和冲突。从中观上来看，不同利益主体之间，不同经济主体之间，不同社会阶层和不同职业群体、不同个性、不同年龄、不同知识结构的人在思想观念上的差异、矛盾和摩擦加大。强势群体和弱势群体之间，优势产业和弱势产业之间，干群之间，白领和蓝领之间，代际之间都有思想观念上的差异和摩擦，呈现出一种结构性的矛盾失衡。从微观上来看，每个个体思想观念、价值观念的结构性矛盾主要表现为内在的矛盾：一个是情感和理智的冲突；另一个是思想和行为的冲突。第三个突出特点是思想观念、价值观念在发展过程中的混乱和无序。主要表现为世界观、人生观、价值观、道德观、荣辱观的颠倒和混乱；理想、信仰的缺失；人生目标和追求的迷茫；物欲横流、金钱至上，个人主义、拜金主义等思想盛行，对构建社会主义和谐社会贻害无穷。这些现象的存在，对整个社会思潮和价值取向产生的负面效应和恶劣影响，是不可低估的。4325249当前，我国正处于改革发展的关键时期，“逆水行舟，不进则退”。科学发展、共铸和谐需要全国人民的共同努力。面对新形势新任务，我们只有立足于国内现实，把握时代潮流，坚持用社会主义核心价值体系引领多元化的思想观念和社会思潮，才能为构建社会主义和谐社会提供有力的思想保证，才能形成全体人民奋发向上的精神力量和团结和睦的精神纽带，打牢全党和全国人民团结奋斗的道德基础。因此，积极探索用社会主义核心价值体系引领社会思潮，确立正确的价值导向，整合社会思潮，最大限度地形成社会思想共识，对于增强社会主义意识形态的吸引力和凝聚力，促进社会和谐、稳定、协调发展，具有重大的理论意义和实践价值。首先，坚持以社会主义核心价值体系引领社会思潮，是在全球化背景下提高国家文化“软实力”的迫切需要。当今世界各国经济既相互融合又相互竞争，不同文化既相互借鉴又相互激荡。因此，党的十七大报告第一次正式提出提高国家文化“软实力”，并强调指出：“当今时代，文化越来越成为民族凝聚力和创造力的重要源泉、越来越成为综合国力竞争的重要因素。”当前国家之间的竞争，既表现为经济、科技、军事等“硬实力”的竞争，又越来越反映在国家文化“软实力”之间的较量。在国家文化“软实力”中，最关键的就是核心价值体系，它直接反映着民族的凝聚力和国家的核心竞争力。我国提出建设社会主义核心价值体系，并用社会主义核心价值体系引领社会思潮，有利于进一步凝聚民心、鼓舞斗志，在激烈的国际竞争中维护国家和民族的利益。其次，坚持以社会主义核心价值体系引领社会思潮，是增强社会主义意识形态吸引力和凝聚力的迫切需要。如上所说，当前我国的经济体制深刻变革，社会结构深刻变动，利益格局深刻调整，思想观念深刻变化。这种变革不仅表现在经济社会转型上，也体现在深层次的价值观的转变上。一些原本十分清楚的价值观受到了质疑，社会原有的价值理念和道德标准受到了严峻挑战，人们感到迷茫和困惑，甚至无所适从。价值观的混乱不仅导致理想信念淡化、不良风气滋长蔓延、道德水准下降，也影响了经济社会的健康发展。为了顺利完成社会体制的转型，避免社会动荡和付出太大代价，就必须在中国特色社会主义现代化的进程中着力构建核心价值观，并用社会主义核心价值体系引领社会思潮，使之成为推动社会全面发展的精神动力，成为指引社会前进方向的精神旗帜。4325250最后，坚持以社会主义核心价值体系引领社会思潮，是构建社会主义和谐社会的现实需要。改革开放以来，我国初步建立了社会主义市场经济体制，人民生活水平显著提高，综合国力大为增强，但在发展社会主义市场经济的过程中，地区差别、城乡差别、不同群体收入差别逐渐拉大，经济社会发展的矛盾呈现出较为复杂的局面。例如，一些人滋长了拜金主义、享乐主义和极端个人主义等腐朽的思想意识；一些人唯利是图，弄虚作假，坑蒙拐骗；一些地方、领域的权钱交易等腐败现象仍然比较严重，这些消极腐败现象都不利于社会主义市场经济的健康发展，不利于社会主义和谐社会的构建。而社会主义核心价值体系提供了和谐社会建设所需要的文化认同和价值追求，具有弘扬正气、凝聚人心、沟通感情、增进融合等功能。坚持以社会主义核心价值体系引领社会思潮，将引导人们超越城乡、地域以及社会阶层等方面的差异，消除彼此之间的根本分歧与隔阂，增强社会成员的归属感与向心力，促进整个社会的团结与稳定。可见，积极探索用社会主义核心价值体系引领社会思潮的有效途径，主动做好意识形态工作，有力地抵制各种错误和腐朽思想的侵袭，乃是构建社会主义和谐社会实践中一个亟待解决的重大现实课题。二 认真总结中国共产党以社会主义核心价值体系引领多样化社会思潮的历史经验高度重视意识形态工作，坚持用马克思主义基本原理及其中国化的最新理论成果教育与武装全党，始终坚持马克思主义的指导地位，是我们党从创建以来，虽历经艰难曲折，仍然能够夺取中国革命的胜利，并带领全国人民取得建设中国特色社会主义的伟大胜利的根本保证。认真总结我们党在意识形态工作方面的丰富经验，特别是我们党在抵制西方资产阶级思想的侵袭，清除几千年来封建文化残渣余孽的影响，反对机会主义和修正主义思潮的干扰方面的经验和教训，对我们充分认识用社会主义核心价值体系引领社会思潮的重要性和紧迫性，增强我们用马克思主义基本原理及其中国化的最新理论成果占领意识形态领域的信心，创新用社会主义核心价值体系引领社会思潮的方法与路径，提高其引领的实效性，有十分重要的意义。（一）坚持社会主义核心价值体系的主导地位不动摇面对多元、多层、多变，结构失衡、混乱和无序的社会思潮，思想建设的首要任务，就是要坚持社会主义核心价值体系的主导地位，以社会主义核心价值体系引领社会思潮。一个完善的社会如果没有核心价值对各种社会思潮进行规范，就容易陷入无谓的社会争斗之中，社会思潮冲突日益激烈，这样的社会往往会因为思潮的发散而失去应有的凝聚力，也会因争斗的不可开交而导致经济的裹足不前。共同的思想基础，是一个党、一个国家、一个民族赖以存在和发展的根本前提。没有共同的思想基础，党就要瓦解、国家就要分裂、民族就要解体。我们党历来重视共同思想基础的建设。毛泽东同志强调党要有“共同语言”，社会主义国家要有“统一意志”，讲的就是共同思想基础建设。邓小平同志指出：我们这么大一个国家，要团结起来、组织起来，一靠理想，二靠纪律，否则建设就不能成功。强调的是要加强共同思想基础建设。江泽民同志指出：“一个民族、一个国家，如果没有自己的精神支柱，就等于没有灵魂，就会失去凝聚力和生命力。”这强调的还是共同思想基础建设。胡锦涛同志多次指出：要增强“民族精神”，巩固“精神支柱”、形成“共同理想信念”。这强调的仍然是共同思想基础建设。而在今天产生了对共同思想基础作出科学概括和清晰界定的需要，原因就在于，在社会思想观念和人们价值取向日益多样的情况下，根本的、原则的东西有些时候却容易被自觉或不自觉地疏忽、淡化。提出社会主义核心价值体系，就明确揭示了我们共同思想基础的基本内涵和基本要求，将会推动全党全社会更加自觉地维护我们共同的思想基础。以社会主义核心价值体系引领社会思潮，最根本的是用马克思主义中国化的最新成果武装全党，教育人民，引领、整合多样化的社会思潮。马克思主义是一个开放的思想体系，时代在前进，实践在发展，必须不断推动马克思主义中国化的不断创新，开拓中国化马克思主义发展的新境界，为用社会主义核心价值体系引领社会思潮提供有力的理论支撑，更好地巩固马克思主义的指导地位。在引导社会思潮的过程中，从广大人民群众的利益出发，以科学有力的舆论导向、合理到位的激励机制引导民众树立中国特色社会主义共同理想，弘扬以爱国主义为核心的民族精神和以改革创新为核心的时代精神，践行以“八荣八耻”为主要内容的社会主义荣辱观，把社会主义核心价值体系渗透到生产和生活的各个方面、各个环节，使其深入人心，成为全体人民奋发向上、团结和睦的精神纽带，不断增强社会主义核心价值体系引领社会思潮所必需的说服力和感召力，更好地发挥核心价值体系对社会思潮的引领作用。（二）坚持“尊重差异，包容多样”的方针不动摇尊重差异、包容多样是坚持以社会主义核心价值体系引领社会思潮的重要前提条件。海纳百川，有容乃大。善于包容，是先进思想文化的特质，也是先进思想文化发挥主导作用、走向兴旺发达的必由之路。先进思想文化是我们党领导中国社会思想文化建设的历程与经验的高度概括和科学总结。面对社会思潮应当看到其存在的必然性，尊重其多样化的现实存在，更应该鼓励不同思想相互碰撞、不同观点相互切磋、不同意见充分发表，通过争论明辨是非，扩大认同。真理越辩越明，相应的，错误思潮的消极影响逐步得以消解，社会主义核心价值体系对社会思潮的引领得以保证。中国共产党人不仅高度重视、善于举起引领社会思潮的伟大旗帜，而且为不断开拓和创造引领社会思潮的途径和方法、促进文化和谐，进行了艰辛探索，积累了丰富的经验。毛泽东在他青年时期创办的《湘江评论》上发表的文章中就提出，要特别关心和重视新思潮。他认为，马克思主义、社会主义是新思潮，希望青年们在研究马克思主义新思潮方面，在创立新学科、新学派方面作出新贡献。在领导中国革命战争的年代，毛泽东提出了“大量吸收外国先进文化”、“尊重”历史文化等光辉思想，并以“民族的科学的大众的文化”指引中国革命文化的前进方向。在《关于正确处理人民内部矛盾的问题》中则指出：企图用行政命令的方法，用强制的方法解决思想问题，是非问题，不但没有效力，而且是有害的……凡属于思想性质的问题，凡属于人民内部的争论问题，只能用民主的方法去解决，只能用讨论的方法、批评的方法、说服教育的方法去解决，而不能用强制的、压服的方法去解决。4325251在领导社会主义建设时期，毛泽东不仅提出著名的“百花齐放、百家争鸣”方针，而且还把“不怕错误的议论，不怕有毒素的东西；发展各种意见之间的相互争论和相互批评，既容许批评的自由，也容许批评批评者的自由，对于错误的意见，不是压服，而是说服，把以理服人”提高到“领导我们国家的方法”的高度加以倡导，等等。毛泽东关于“尊重”历史文化、“容许”批评的思想和“双百”方针，不仅为繁荣发展社会主义文化事业指明了正确的途径，而且是对我们党在革命和建设时期领导思想文化建设经验的深刻总结，也是第一代中国共产党人自觉引领社会思潮的集中写照。邓小平同志在领导中国改革开放的伟大实践过程中，多次强调要关注和研究社会思潮，他高瞻远瞩提出的四项基本原则既是我们党的基本路线的两个基本点之一，实际上也是我们党引领社会思潮的旗帜。他还特别强调，无论如何，对于思想理论问题，一定要坚决执行百花齐放、百家争鸣的方针，一定要解放思想、实事求是，坚持宪法和法律所保障的自由，坚持对思想上的不正确倾向以说服教育为主的方针，不搞任何运动和“大批判”、“不抓辫子、不戴帽子、不打棍子”。可以说，邓小平坚持强调的“双为”方向、“双百”方针、“三个面向”、“三不主义”是我们党在改革开放条件下领导思想文化建设的宝贵经验和创造。但同时，由于社会思潮有着正确与错误之分，我们在“尊重差异，包容多样”的同时，也应当同颓废有害的文化垃圾进行积极的思想斗争，邓小平曾强调指出，“对于各种错误倾向决不能不进行严肃的批评”、“批评的武器一定不能丢”4325252。通过抵制各种错误和腐朽思想的影响，可以帮助群众澄清对各种社会思潮的误解和偏见，也使得社会主义核心价值体系获得了人民群众的理解和支持，使其引领作用进一步得到加强与巩固。江泽民同志也十分重视了解、鉴别社会思潮，并把研究和引领社会思潮和加强社会主义精神文明建设紧密结合起来。特别是江泽民从“社会事物和社会关系发展的一条重要规律，人们处世行事应该遵循的准则”和“人类各种文明协调发展的真谛”的高度赋予“和而不同”以新的时代内涵，强调“弘扬主旋律，提倡多样化”，继续把我们党领导的社会主义思想文化建设事业推向一个新的高度。在新的形势下，以胡锦涛为总书记的党中央从中国特色社会主义事业总体布局和全面建设小康社会的全局出发，在十七大报告中强调“既尊重差异、包容多样，又有力抵制各种错误和腐朽思想的影响”，作出的关于建设和谐文化是构建社会主义和谐社会的重要任务，社会主义核心价值体系是建设和谐文化的根本，坚持以社会主义核心价值体系引领社会思潮，尊重差异，包容多样，最大限度形成社会思想共识等一系列重大判断和决定，充分表明中国共产党对领导社会主义思想文化建设的认识达到了新的高度，对执政兴国、执政为民的历史合理性和现实合法性有了新的文化自觉。4325253三 准确把握社会主义核心价值体系引领多样化社会思潮的原则、内涵和功能用社会主义核心价值体系引领社会思潮的目标是“最大限度地形成社会思想共识”，不断增进社会共同体的团结和谐。在引领实践中必须坚持以下原则：一是正确处理主导性与多元性关系的原则。一方面，要树立和弘扬社会主义主流价值观，在全社会形成感召力和凝聚力；另一方面，要尊重思想文化的多样化，不能简单地用主导性代替多样性。二是坚持破中有立、立中有破的原则。根据社会思潮的不同性质采取不同的措施，引导其沿着健康的轨道前进，向着积极的方向发展，但是，绝不允许各种反马克思主义的社会思潮滋长。三是预见原则。在改革开放不断深入的环境下，各种思潮竞相涌现是必然的。而社会思潮的涌动方向及其程度，对意识形态的产生有很大影响。这就要求我们不仅要对社会思想状况有全面准确的把握，而且要在马克思主义指导下，认真分析当前中国社会矛盾各方面的变化，揭示社会思潮形成和流传的社会基础，加强对社会思潮的超前预测，提高对社会思潮的预判能力，最大限度地防止错误思潮的形成，做到防患于未然。引领社会思潮的主体是社会主义核心价值体系。因此，必须抓好引领的根本，把社会主义核心价值体系自身建设好。科学地理解和把握社会主义核心价值体系，全面解析体系的内容及结构并进行多渠道的构建，是整合、引领多样化社会思潮的前提。大多数学者依据中央文件和领导人的讲话，从四个方面各自的地位和作用来阐述社会主义核心价值体系的基本内涵。第一，马克思主义指导思想是社会主义核心价值体系的灵魂。第二，中国特色社会主义共同理想是社会主义核心价值体系的主题。第三，以爱国主义为核心的民族精神和以改革创新为核心的时代精神是社会主义核心价值体系的精髓。第四，社会主义荣辱观是社会主义核心价值体系的道德基础。社会主义核心价值体系四个方面的内容相互联系、相互贯通、相互促进，是一个有机统一的整体。社会主义核心价值体系在引领社会思潮方面具有重要的功能：一是明确导向的功能。社会主义核心价值观的确立，明确告诉人们，在当今社会，提倡什么样的价值观，反对什么样的价值观，培养什么样的人，倡导什么样的社会风气，以此引导人们的思想和行为。二是凝聚人心的功能。社会主义核心价值体系把国家的发展、民族的振兴与人民群众的幸福紧密联系在一起，把各个阶层、各个群体的共同愿望有机结合在一起，具有强大的感召力、亲和力、凝聚力，有助于在社会成员中形成共同的追求，形成强大的凝聚力。同时在全面建设和谐社会、加快推进社会主义现代化的进程中，民族精神和时代精神对于中华民族的凝聚力、激励作用越来越突出，并已深深熔铸在民族的生命力、创造力和凝聚力之中了。调动社会各阶层群体的积极性，合理地整合社会资源，一个有效的办法就是提升意识形态的动员能力，用社会主义核心价值体系引领社会思潮，整合社会各阶层有益的或无害的思想意识，使社会各个阶层在意识形态中都能找到归属感。在改革开放中新产生的社会阶层对国家的意识形态具有特别的敏感性，它们非常在意国家的意识形态是否把自己涵盖进去，因为这是决定一个阶层政治地位的重要标志。三是规范调整的功能。社会主义核心价值体系的确立，为社会众多的价值选择提供了参照系，使不符合社会主导价值观的一些价值理念能够得到及时调整。国家主导价值观通过核心价值体系，使社会价值目标系统化、具体化、规范化，起到培养共同理想和规范社会道德的作用。四是精神动力的功能。社会主义核心价值体系是推动社会发展前进的力量之源和精神之源，是引领社会思潮的一面旗帜，它鲜明地昭示世人，不论社会怎样变化，我国社会主义意识形态的核心是不能动摇的。以“八荣八耻”为主要内容的社会主义荣辱观，明确了当代社会最基本的价值取向和行为准则，体现了社会主义基本道德规范，体现了中华民族传统美德、优秀革命道德与时代精神的完美结合。总之，社会主义核心价值体系是巩固和谐社会的道德基础，是建设中国特色社会主义的精神力量。这些功能实现得如何，决定社会主义核心价值体系的影响力。四 注重方法创新，提高社会主义核心价值体系引领多样化社会思潮的实效性为了提高社会主义核心价值体系引领社会思潮的实效性，应运用马克思主义立场、观点和方法系统地研究当代中国社会思潮，在研究当代中国社会思潮中坚持、发展和创新马克思主义理论，并用发展了的马克思主义理论引导当代中国社会思潮的发展方向。因此，我们在研究用社会主义核心价值体系引领社会思潮时，应在马克思主义方法论指导下，综合运用多种方法尤其是实证分析方法研究当代中国社会思潮。要运用马克思主义的社会学方法分析社会思潮的社会阶层结构背景，实证地研究社会思潮的影响及其特征，把整个研究和引领工作切实建立在事实基础上。应用马克思主义的政治学方法分析当代社会思潮所反映的经济政治利益格局，更加深刻地描述和分析当代中国社会思潮的发生机制和社会表现，以及它对社会公众心态、心理的影响激励，用以探索公众特别是青年学生对社会思潮的接受和反应机制；还要借助科学的传播学方法进一步探索社会思潮的“生产—传播—消费—再生产”模式以及相应的引领模式。4325254而在具体研究层面上要综合地灵活运用下列方法：一是历史与逻辑统一的方法。运用这一方法，就是从马克思主义发展史的高度出发，总结马克思主义自身发展和指导实践的历史经验，揭示马克思主义发展的一般规律和在不同历史阶段上发展的特殊规律，特别是考察马克思主义理论发展过程中，马克思主义正确对待社会思潮、发展自身的历史经验，从中得出一些如何用马克思主义引领社会思潮的带有规律性的认识。将某种社会思潮置于客观的历史进程中去考察，有利于梳理其来龙去脉，深刻认识其本质及产生、发展的现实基础与规律性，从方法论上实现思维与存在的统一。二是静态与动态相结合的方法。从静态上看，社会思潮总是表现为特定历史语境下产生的一个个理论观点，一股股思想潮流，一个个代表人物和社会群体，从中国特色社会主义事业发展全局的高度，弘扬马克思主义的科学精神、科学价值、科学态度，深入研究当代中国社会变革和利益关系调整给人们思想观念带来的影响，深入研究现阶段我国的思想观念结构、价值取向结构、道德追求结构和心理素质结构，深入研究社会主义核心价值体系的理论结构和实践要求；从动态上看，不同时期、不同语境下产生的某些思潮又往往具有某种相似性及某种内在的逻辑关联，是具有相似灵魂的思想、理论、观点在不同语境下的延续。通过对马克思主义中国化发展的三大阶段及其所形成的三大理论成果的比较研究，在对其区别和联系的梳理中揭示马克思主义及其中国化的一脉相承又与时俱进的内在规律和思想机制；通过对国外主流价值观建设的比较研究，对世界各国的优秀文明成果兼收并蓄，汲取精华，剔除糟粕，不断将丰富的思想文化营养吸收补充到社会主义核心价值体系中来；通过对传统文化的比较研究，不断挖掘继承中华民族的优秀传统文化，全面展示人民崭新的精神风貌，让民族精神和时代精神大放异彩，从而推动社会主义核心价值体系的建立和发展。因此，只有从静态与动态相结合的角度，才能全面完整地把握社会思潮的内涵、发展趋势和现实影响。三是思想性与艺术性相统一的方法。民众对一种意识形态是接纳还是排斥，既与意识形态的正确性有关，又与传播这种意识形态的方式方法有关。如果教条主义盛行，形而上学猖獗，主流意识形态也会被民众拒斥。因此，在唱响主旋律时，不妨多一些平民风格，多吸取一些民间话语，有效利用新闻出版、广播影视、文学艺术等媒体阵地，唱响主旋律，多出反映时代精神的作品。新闻媒体要增强社会责任感，宣传党的主张，弘扬社会正气，通达社会民意，引导社会热点，疏导公众情绪，搞好舆论监督。影视出版、文学艺术要弘扬真善美，反对庸俗化，清除精神垃圾，以更好地发挥核心价值体系的引领作用。总之，提高社会主义核心价值体系引领社会思潮实效性的关键是增强社会主义核心价值体系引领社会思潮的说服力和感召力，在实践中要积极推进作为核心价值体系之灵魂的马克思主义的理论创新，用马克思主义中国化的最新理论成果——邓小平理论、“三个代表”重要思想和科学发展观武装全党、教育人民，要切实遵循贴近生活、贴近实际、贴近群众的原则，不断加强和改进社会主义核心价值体系建设，使主流意识形态的理想因素与现实内容以及人民群众的利益需求有机地统一起来，通过科学而有力的舆论导向、文化辐射、政策激励、制度安排等，不断增强社会主义核心价值体系对社会思潮进行引领的亲和力，从而切实提高社会主义核心价值体系引领社会思潮的实效性。</t>
  </si>
  <si>
    <t>5104320</t>
  </si>
  <si>
    <t>权利与善：公共健康的伦理研究</t>
  </si>
  <si>
    <t>Rights and Good One Ethical Research on Public Health</t>
  </si>
  <si>
    <t>9787500490944</t>
  </si>
  <si>
    <t>史军</t>
  </si>
  <si>
    <t>史军(史军，男，哲学博士，副教授，硕士生导师，南京信息工程大学公共管理学院公共事业管理系系主任、公共政策研究所所长。1978年5月出生于湖北宜昌市，祖籍湖北郧县。2007年7月毕业于清华大学哲学系伦理学专业，获哲学博士学位。主要研究方向为公共管理、公共政策和应用伦理学。近年来，在CSSCI索引期刊或中文核心期刊发表学术论文三十余篇，并被中国人民大学复印资料和《中国社会科学文摘》转载。出版学术译著（文）七十余万字：《性别伦理学》（北京大学出版社），《重拾看不见的手》（译林出版社）)</t>
  </si>
  <si>
    <t>R1</t>
  </si>
  <si>
    <t>Rights and Goodness: An Ethical Study of Public Health</t>
  </si>
  <si>
    <t>公共健康在21世纪初越发地成为公众关注的焦点，公共健康的伦理研究也随之兴盛。权利与善的关系是公共健康的伦理主题。《权利与善：公共健康的伦理研究》围绕着这一主题展开对公共健康的伦理研究，首先剖析“权利优先于善”与“善优先于权利”的公共健康立场，进而提出权利与善和解的伦理原则，并着重探讨了二者和解的方法与途径，最后讨论这一研究对我国公共健康实践的伦理启示。</t>
  </si>
  <si>
    <t>5106903</t>
  </si>
  <si>
    <t>社会主义理论新探索：从中国和越南的视角看</t>
  </si>
  <si>
    <t>9787500490555</t>
  </si>
  <si>
    <t>孙伟平;何成轩;马新晶</t>
  </si>
  <si>
    <t>孙伟平(孙伟平，1966年1月生，湖南常德人。哲学博士。上海大学伟长学者特聘教授，中国社会科学院大学马克思主义学院教授，博士生导师。曾任中国社会科学院哲学研究所副所长，直属机关党委副书记（正局级）。主要社会职务有中国辩证唯物主义研究会副会长及价值哲学专业委员会会长，中国现代文化学会副会长及文化建设与评价专业委员会会长；韩国成均馆大学等校客座教授。入选国家重大人才工程，“百千万人才工程”国家级人选，获国家“有突出贡献中青年专家”称号，享受国务院特殊津贴。主要从事价值论、智能哲学、马克思主义中国化研究。主持承担了2项国家社会科学基金重大项目，20多项国家和省部级项目，主持编写年度性的中国绿色智慧城市发展报告、中国生态城市建设发展报告、中国文化建设发展报告等。已出版专著15部，合著25部、主编12部、译著2部，在《中国社会科学》《哲学研究》《求是》《人民日报》《光明日报》等报刊发表论文、译文300多篇。论文100多篇次为《新华文摘》《中国社会科学文摘》《文摘报》、人大复印报刊资料等转载或摘要转载，并被广泛引用。著作曾7次入选国家出版基金项目，2次入选“经典中国国际出版工程”。著作和论文曾20多次获得省部级以上奖励，包括“五个一工程”图书奖、“国家图书奖”、中华优秀出版物奖、中国出版政府奖图书奖等。 1987年毕业于湖南师范大学政治系，获哲学学士学位；1990年毕业于北京师范大学哲学系，获哲学硕士学位；1996年毕业于中国人民大学哲学系，获哲学博士学位。 自1990年始在北方工业大学人文社科学院、学报编辑部工作。1998年评为副教授。现在中国社会科学院哲学研究所工作。 主要著作有：《道德读本》（1996，与李德顺合著，获1997年中宣部“五个一工程”图书奖）、《史蒂文森》（1998，台北）、《赫尔》（1999，台北）、《网络伦理》（1998，合著，北京）等。在《哲学研究》、《光明日报》等报刊上发表论文、译文、短论90余篇。);何成轩(何成轩，1943年生，广西德保县人。1965年毕业于广西师范学院政治系。1981年毕业于中国社会科学院研究生院哲学系，获硕士学位。现为中国社会科学院哲学所研究员。主要著作有《章炳麟的哲学思想》、《章太炎评传》、《马克思主义历史观与中华文明》、《中国少数民族哲学史》等。);马新晶</t>
  </si>
  <si>
    <t>New Exploration of Socialist Theory: From the Perspective of China and Vietnam</t>
  </si>
  <si>
    <t>在全球化、信息化时代，中国和越南高举改革开放或革新开放的大旗，均取得了举世瞩目的伟大成就，也面临着严峻的挑战和复杂的问题，这些挑战和问题大多具有共性或相似性。因此，如何把握时代发展的规律、共产主义运动发展的规律，将两国富于自身特色的社会主义建设推向深入，是摆在两国面前的共同课题。中国社会科学院哲学研究所与越南社会科学院哲学研究所于2004年10月、2006年9月、2008年11月召开了三次研讨会，分别就“所有制”、“科学发展观与和谐社会”、“民生问题与和谐社会”等问题进行了交流和研讨。本论文集选取了三次研讨会上的部分代表性论文，汇集成册，基本上以原貌发表，以忠实地记录两所之间的友好交流与合作，并推动对这些重大问题的探讨。</t>
  </si>
  <si>
    <t>5108960</t>
  </si>
  <si>
    <t>宋代军政研究</t>
  </si>
  <si>
    <t>9787500489580</t>
  </si>
  <si>
    <t>陈峰</t>
  </si>
  <si>
    <t>陈峰(陈峰，历史学博士，西北大学历史学院院长、教授暨中国古代史专业博士生导师。主要学术兼职：中国史学会理事、中国宋史研究会副会长、陕西省历史学会副会长等。长期从事中国古代史，特别是宋史领域研究，已出版个人专著《北宋武将群体与相关问题研究》（中华书局2004年版）、《武士的悲哀——北宋崇文抑武现象透析》（陕西人民教育出版社2000年版）、《漕运与古代社会》（陕西人民教育出版社，2000年版）等，已在《历史研究》、《中国史研究》等刊物发表论文数十篇。)</t>
  </si>
  <si>
    <t>D691.2;E29</t>
  </si>
  <si>
    <t>Military and Political Research in Song Dynasty</t>
  </si>
  <si>
    <t>《宋代军政研究》讲述了：历史学是一门古老而又富有生命力的科学。她不仅记录着人类、民族、国家及社会的发展演变历程，传承着文明的智慧和种子，而且昭示着未来的趋向。人们说：历史是一面镜子，因为她为当代提供了有益的借鉴。其实，历史又是了解现实的一把钥匙，因为她提供的经验教训，使人们能更理性地把握和认识现实。</t>
  </si>
  <si>
    <t>5112275</t>
  </si>
  <si>
    <t>西北民族论丛.第七辑</t>
  </si>
  <si>
    <t>9787500491064</t>
  </si>
  <si>
    <t>Northwest Ethnic Groups. The seventh series</t>
  </si>
  <si>
    <t>5115188</t>
  </si>
  <si>
    <t>现代汉语存在句研究</t>
  </si>
  <si>
    <t>9787500488859</t>
  </si>
  <si>
    <t>张先亮;范晓</t>
  </si>
  <si>
    <t>A Study of Existential Sentences in Modern Chinese</t>
  </si>
  <si>
    <t>现代汉语存在句是汉语语法研究中重要的课题，一直受到语法学界的关注。我国第一部系统研究汉语语法的著作《马氏文通》就有这方面的论述；20世纪40年代，吕叔湘的《中国文法要略》明确提出了“存在句”的名称，并对此作了分析研究；80年代以后，存在句的研究得到了深化，出现了不少专题研究的论著，对现代汉语存在句的句法特点作了较细致的描写和分析，并运用新的理论开始从语义角度去研究存在句，取得了很大的成绩。</t>
  </si>
  <si>
    <t>5117001</t>
  </si>
  <si>
    <t>政治自由理念近代转向及批判反思：马基雅维里政治哲学思想研究</t>
  </si>
  <si>
    <t>9787500489313</t>
  </si>
  <si>
    <t>马俊峰</t>
  </si>
  <si>
    <t>马俊峰(马俊峰（1969—），男，甘肃张家川人，1994获得陕西师范大学政教系学士学位，2002年获陕西师范大学政治经济学院哲学硕士学位，2007年获南开大学哲学系哲学博士学位，2011年北京师范大学哲学与社会学学院博士后出站，曾于 2011年3月到5月访学于台湾辅仁大学。主持国家和省级项目6项，曾在《马克主义与现实》、《江西社会科学》、《贵州社会科学》、《云南社会科学》等杂志上发表五十多篇论文，论著有《哈贝马斯以兴趣为导向的认识论》（合著）、《政治自由理念的近代转向及批判反思》（独著），《马克思社会共同体理论研究》（独著），主编《现代西方哲学思潮》，现为西北师范大学马克思主义学院教授，主要从事马克思主义哲学与政治哲学研究。 马俊峰，哲学博士，现为西北师范大学马克思主义学院（哲学与政治学研究院）教授、博士生导师，主要从事马克思主义哲学和政治哲学研究。主持国家和省级项目6项，曾在《马克思主义与现实》《江西社会科学》《贵州社会科学》《云南社会科学》《天津社会科学》等杂志上发表60多篇论文，论著《哈贝马斯以兴趣为导向的认识论》（合著）、《政治自由理念的近代转向及批判反思》、《马克思社会共同体理论研究》、《真正的政治：回答一种美好的生活方式》，主编《现代西方哲学思潮》，科研成果曾获得省级二、三等奖。 马俊峰，哲学博士，现为西北师范大学马克思主义学院（哲学与政治学研究院）教授、博士生导师，主要从事马克思主义哲学和政治哲学研究。主持国家和省级项目6项，曾在《马克思主义与现实》《江西社会科学》《贵州社会科学》《云南社会科学》《天津社会科学》等杂志上发表60多篇论文，论著《哈贝马斯以兴趣为导向的认识论》（合著）、《政治自由理念的近代转向及批判反思》、《马克思社会共同体理论研究》、《真正的政治：回答一种美好的生活方式》，主编《现代西方哲学思潮》，科研成果曾获得省级二、三等奖。 马俊峰（1969-），男，甘肃张家川人，1994获得陕西师范大学政教系学士学位，2002年获取陕西师范大学政治经济学院哲学硕士学位，2007年获得南开大学哲学系哲学博士学位，2011年北京师范大学哲学与社会学学院博士后出站，曾于2011年3月到5月访学于台湾辅仁大学。参与和主持国家和省级项目5项，曾在《马克思主义与现实》、《江西社会科学》、《贵州社会科学》、《云南社会科学》等杂志上发表三十多篇论文，已先后出版论著《哈贝马斯以兴趣为导向的认识论》（合著）、《政治自由理念的近代转向及批判反思》（专著），主编有《现代西方哲学思潮》，现为西北师范大学政法学院副教授，主要从事马克思主义哲学与政治哲学研究。 马俊峰，哲学博士，现为西北师范大学马克思主义学院（哲学与政治学研究院）教授、博士生导师，主要从事马克思主义哲学和政治哲学研究。主持国家和咨级项目6项，曾在《马克思主义与现实》《江西社会科学》《贵州社会科学》《云南社会科学》《天津社会科学》等杂志上发表60多篇论文，论著《哈贝马斯以兴趣为导向的认识论》（合著）、《政治自由理念的近代转向及批判反思》、《马克思社会共同体理论研究》、《真正的政治：回答一种美好的生活方式》，主编《现代西方哲学思潮》，科研成果曾获得省级二、三等奖。 马俊峰，回族，1969年12月出生，甘肃张家川县人，1994年于陕西师范大学政教系获得学士学位，2002年于陕西师范大学政治经济学院获得硕士学位，2007年于南开大学获得博士学位，现为西北师范大学政法学院副教授，硕士生导师，北京师范大学博士后，主要研究领域为马克思主义认识论和社会政治哲学，著有《哈贝马斯以兴趣为导向的认识论》（合著）曾在《南开大学学报》、《学术研究》、《江西社会科学》等刊物上发表论文十多篇。 马俊峰，1969年12月出生，甘肃张家川县人，1994年在陕西师范大学政教系获学士学位，2002年在陕西师范大学政治经济学院获硕士学位，现为南开大学博士研究生，西北师范大学政法学院讲师。主要研究领域为马克思主义认识论和社会政治哲学。曾在《南开学报》、《科学·经济·社会》等刊物发表论文。 马俊峰（1969—），男，回族，甘肃张家川人。1994获得陕西师范大学政教系学士学位，2002年获取陕西师范大学政治经济学院哲学硕士学位，2007年获得南开大学哲学系哲学博士学位，2011年北京师范大学哲学与社会学学院博士后出站，曾于2011年3月到5月访学于台湾辅仁大学。主持国家和省部级社科项目6项。曾在《马克思主义与现实》《南开学报》等杂志发表90篇论文。论著《哈贝马斯以兴趣为导向的认识论》获得天津社科一等奖，《马克思社会共同体理论研究》《政治自由理念的近代转向及批判反思》获得甘肃省社科三等奖，《真正政治：回答一种美好生活方式》获甘肃省社科三等奖，《马克思主义政治经济学热点问题研究》获得甘肃高校社科二等奖。主编《现代西方哲学思潮》《马克思主义理论研究》（1—5辑）《西方马克思主义热点问题研究》。现为西北师范大学马克思主义学院教授，博士生导师，主要研究马克思主义哲学与政治哲学。 马俊峰，哲学博士，西北师范大学马克思主义学院教授，博士生导师，主要从事马克思主义哲学与政治哲学研究。曾在《马克主义与现实》《江西社会科学》《贵州社会科学》《云南社会科学》《山东社会科学》等杂志上发表九十多篇论文，论著《政治自由理念的近代转向及批判反思》《马克思共同体理论研究》《真正政治：回答一种美好生活方式》《马克思主义政治经济学热点问题研究》《马克思社会共同体与公民身份认同研究》《构建人类命运共同体的历史性研究》，主编《马克思主义理论研究》第1—5辑、《西方马克思主义热点问题研究》，论文多次被《中国社会科学文摘》等权威期刊转载。 马俊峰，男，回族，甘肃张家川人，1994获得陕西师范大学政教系学士学位，2002年获取陕西师范大学政治经济学院哲学硕士学位，2007年获得南开大学哲学系哲学博士学位，2011年北京师范大学哲学与社会学学院博士后出站，曾于2011年3月到5月访学于台湾辅仁大学。主持国家和省部级社科基金项目六项，曾在《马克思主义与现实》《贵州社会科学》《云南社会科学》《山东社会科学》《南开学报》《南京大学学报》等杂志上发表九十多篇论文，多篇论文被《中国社会科学文摘》等权威期刊转载。论著《政治自由理念的近代转向及批判反思》《马克思社会共同体理论研究》《真正政治：回答一种美好生活方式》《马克思主义政治经济学热点问题研究》（合著）、《西方马克思主义热点问题研究》(合著）、《马克思社会共同体与公民身份认同研究》《构建人类命运共同体的历史性研究》(合著），主编《马克思主义理论研究》（1-6辑），现为西北师范大学马克思主义学院教授，博士生导师，主要从事马克思主义哲学与政治哲学。 马俊峰，哲学博士，西北师范大学马克思主义学院教授，博士生导师，主要从事马克思主义哲学与政治哲学研究。曾在《马克思主义与现实》《江西社会科学》《贵州社会科学》《云南社会科学》《山东社会科学》等杂志上发表九十多篇论文，论著《政治自由理念近代转向及批判反思》《马克思社会共同体理论研究》《真正的政治：回答一种美好生活方式》《马克思主义政治经济学热点问题研究》《马克思社会共同体与公民身份认同研究》《构建人类命运共同体的历史性研究》，主编《马克思主义理论研究》第1-8辑、《西方马克思主义热点问题研究》，论文多次被《中国社会科学文摘》等权威期刊转载。 马俊峰，哲学博士，西北师范大学马克思主义学院教授，博士生导师，主要从事马克思主义哲学与政治哲学研究。曾在《马克思主义与现实》《江西社会科学》《贵州社会科学》《云南社会科学》《山东社会科学》等杂志上发表九十多篇论文，论著《政治自由理念近代转向及批判反思》《马克思社会共同体理论研究》《真正的政治：回答一种美好生活方式》《马克思台经济学热点问题研究》《马克思社会共同体与公民身份认同研究》《构建人类命运共同体的历史性研究》，主编《马克思主义理论研究》第1—10辑、《西方马克思主义热点问题研究》，论文多次被《中国社会科学文摘》等权威期刊转载。)</t>
  </si>
  <si>
    <t>The Modern Turn of Political Freedom Concept and Critical Reflection: A Study of Machiavelli's Political Philosophy</t>
  </si>
  <si>
    <t>西方古典政治哲学所谓政治自由通过求善原则体现出来：只要城邦公民服从善的原则，他们就是自由的。现代西方政治哲学则自马基雅维里以降，对古典政治哲学和基督教神学予以批判反思，将政治与道德、公域和私域分离从而与古典政治哲学相决裂并由此得以产生。马基雅维里主义自由概念为现代西方共和主义和自由主义奠定了基础，本书通过批判地考察西方共和主义和自由主义自由观的内在联系和局限，展现出马克思自由观对促进人的自由和解放所具有的重大理论价值和现实意义。</t>
  </si>
  <si>
    <t>5119197</t>
  </si>
  <si>
    <t>儒家女性观研究</t>
  </si>
  <si>
    <t>9787500490722</t>
  </si>
  <si>
    <t>彭华</t>
  </si>
  <si>
    <t>彭华(彭华，1979年生，湖南宁乡人。1998年至2002年，在湖南师范大学学习并获哲学学士、中国哲学硕士学位；2005年至2008年，在南京大学学习并获得中国哲学博士学位。现执教于哈尔滨工业大学哲学系。主要从事儒家文化、性别文化研究，发表学术论文十余篇。)</t>
  </si>
  <si>
    <t>B222;D669.68</t>
  </si>
  <si>
    <t>Research on Confucian View of Women</t>
  </si>
  <si>
    <t>本书从三个方面对儒家女性观展开论述。第一部分为儒家女性观的历史寻踪。第二部分阐释儒家女性观的思想体系：儒家从特有的宇宙论、社会关系论以及政治、经济的视角出发确立了一整套“女人是什么”、“如何做女人”的思想体系和行为准则。第三部分为儒家女性观的当代省思：着重分析儒家女性观对当代社会的影响、儒家女性观投射下的女性地位以及儒家女性观的价值与缺失，最后着重探讨儒家女性观的变革与重构。</t>
  </si>
  <si>
    <t>5126409</t>
  </si>
  <si>
    <t>传承与创新：历史教学的有效性研究</t>
  </si>
  <si>
    <t>9787500489634</t>
  </si>
  <si>
    <t>丁贤勇;陶水木</t>
  </si>
  <si>
    <t>丁贤勇(丁贤勇 1963年生，浙江桐庐人，杭州师范大学教授，浙江省“十二五”“十三五”优势专业（历史学）负责人，浙江省优秀教师。长期从事中国近代交通社会史、江南区域史、历史教学论的教学与研究。著作曾获浙江省人民政府高校优秀教学成果二等奖、浙江省人民政府哲学社会科学优秀成果二等奖、浙江省社联社科优秀成果一等奖以及杭州市人民政府社科优秀成果一、二、三等奖。);陶水木(陶水木，1961年9月生，浙江省富阳市人，历史学博士，现任杭州师范大学人文学院副院长、教授，浙江历史文化研究所所长，入选浙江省151人才，杭州市131人才，主要从事中国近代社会经济史、浙江民国史研究，近年来先后主持国家社科基金项目2项、浙江省社科规划项目4项，出版《浙江商帮与上海经济近代化研究》等专著3部，在《中共党史研究》、《中国经济史研究》等学术刊物发表论文40余篇，获浙江省哲学社会科学优秀成果二等奖、浙江省五个一工程奖、浙江省社联优秀成果二等奖、浙江省高校优秀成果二等奖多项。)</t>
  </si>
  <si>
    <t>G633.51</t>
  </si>
  <si>
    <t>Inheritance and Innovation: A Study of the Effectiveness of History Teaching</t>
  </si>
  <si>
    <t>教师教学不仅要扎扎实实地埋头拉车，而且要时时刻刻抬起头来，看路、问路、探路；不仅要将知识传递给学生，而且要对教学内容、教学方法和教学手段进行研究，成为一名研究型的或者说学者型的教师。《传承与创新:历史教学的有效性研究》由浙江省高中段部分名校的历史教学名师和优秀青年教师的教学科研成果组成，主要围绕高中历史教学中的实践性、有效性、创新性等问题展开讨论，贯穿于教学目标、教学内容、教学过程和教学效果序列，对高中历史教学和研究具有指导意义和实用价值，对高等师范院校历史专业教学目标、教学内容等的设定具有指导意义和参考价值。</t>
  </si>
  <si>
    <t>5340671</t>
  </si>
  <si>
    <t>杜威美学思想论纲</t>
  </si>
  <si>
    <t>9787500491071</t>
  </si>
  <si>
    <t>李媛媛</t>
  </si>
  <si>
    <t>李媛媛(李媛媛，1979年生于江苏，2006年毕业于中国社会科学院研究生院，获文学博士学位，现工作于中央党校文史教研部，主要研究方向为西方美学、文艺理论。主要作品有《美学的走向何方》、《杜威的实用主义“经验”论》、《建国以来外国文艺理论的译介及其影响》、《大众文化语境中的审美教育》、《杜威与中国思想的双向互动》等多篇论文；主要译著有诺埃尔·卡罗尔的《美学》（商务印书馆2005年版）、阿诺德·贝林特的《介入杜威》（译作）等。)</t>
  </si>
  <si>
    <t>Outline of Dewey's Aesthetic Thought</t>
  </si>
  <si>
    <t>《杜威美学思想论纲》旨在对美国实用主义哲学的重要代表人物约翰·杜威的美学思想进行分析和阐发，呈现杜威美学的诸多特质，并将之与传统和当代美学对一些重要问题的探讨结合起来。在此基础上，进一步探讨实用主义美学在新时代全面复兴的原因以及杜威美学的现代意义——它对于当代西方艺术界、美学界存在的问题和中国美学界目前展开的讨论所提供的启示以及对于当代急剧变化的社会中出现的种种问题提供的解决方案。近年来，学界对杜威思想的重视与日俱增，在新思潮不断出现，艺术界、美学界出现巨大变化，因而带来众多迷惑和争论的情况下，重读杜威美学对于我们看清当前存在的问题，脱离目前的困境将会起到有益的启发作用。</t>
  </si>
  <si>
    <t>5342718</t>
  </si>
  <si>
    <t>全球视角：中国宏观经济解析（第三版）</t>
  </si>
  <si>
    <t>9787500491361</t>
  </si>
  <si>
    <t>F123.16</t>
  </si>
  <si>
    <t>Global Perspective: An Analysis of China's Macroeconomics (Third Edition)</t>
  </si>
  <si>
    <t>美联储8月10日货币政策例会，对美国经济复苏前景深表悲观，多家机构将2010年美国经济增速下调至2%以下（年初预测是2.7%）；2010年6月的最新数据，美国失业率依然高达9.5%（某些州的失业率甚至超过15%）；私人投资、消费、信贷持续萎靡不振。日本经济第二季度增速只有微不足道的0.1%，全年估计连0.4%都达不到（年初预测是1.7%）。欧元区愈发不妙。希腊债务危机余音未了，爱尔兰债务黑云再度压城。8月17日，爱尔兰中央银行行长霍诺翰教授访问中国，我邀请他到中国人民大学国际货币研究所发表演讲。他的讲话显然经过事先精心准备，避重就轻，没有直接讨论爱尔兰和欧元区债务难题，只是一般性地讨论金融危机如何大幅度增加政府财政负担。霍诺翰深知爱尔兰面临严峻挑战，作为刚刚上任一年多的央行行长，他承受着巨大压力。可不是吗，自2007年底以来，爱尔兰的名义GDP已经降低了17%，CPI目前正在以4%～5%的速度下降，几年之内，爱尔兰的名义GDP有可能会萎缩25%～30%，预算赤字与GDP之比高达14.3%，是欧盟3%上限的近5倍，失业率达到13.1%。多么严重的衰退！爱尔兰是欧元区的一个缩影，整个欧元区似乎都面临着同样的困境。德国似乎是发达国家唯一的亮点。2010年8月13日，德国政府公布，德国最近一个季度经济增长为2.2%，换算成年增长率，接近9%。是德国自金融危机以来最好的经济表现，也是1990年德国统一以来最好的经济表现。好些论者欢呼雀跃，说德国人民和政府一下子扬眉吐气了，德国模式不仅战胜了美国模式，而且也击败了中国模式。他们高声责问：谁叫你们说高福利就必然带来高失业？谁说高税收、严管制、强工会就必然病入膏肓、经济衰退？德国给了你们一记响亮的耳光！然而，一个季度的高增长是不是就能够保证全年和长期的高增长，却是一个巨大的疑问。我到欧洲参与各种讨论，总是有朋友提醒我：千万不要低估德国的经济！诚哉斯言！德国经济的表现总是好于其邻国。德国朋友告诉我，金融危机之后，德国劳动人民主动下调工资，维持且提高了德国经济竞争力。不过，今年3月1日在德国中央银行（Brundesbank）举办的一次会议上，该行行长阿莱克斯·韦伯教授的悲观预言，却把大家都吓傻了。他说未来10—15年内，德国经济增速可能只有0.75%，远远低于IMF预测的2%～3%。悲观预言的根据是什么，行长却语焉不详。他简短讲话之后起身离去，留下满屋子与会者乱吵一气，没有结论。面对如此暗淡的全球经济前景，世界各国负责经济政策的决策者有什么高招呢？8月10日美联储的货币政策会议清楚表明：世界最强大中央银行之货币政策看来已经弹尽粮绝。伯南克“黔驴技穷”矣，只好重施故技，宣布继续维持联邦基金利率“零水平”，增加购买长期国债（美联储将把到期的机构债券和机构支持证券之本金收入，用于增加购买国债），并对到期国债实施展期。重启量化宽松货币政策之目的，是维持长期国债低利率，期望借此刺激信用市场和真实经济复苏。对于美联储新的货币政策走向，我的判断很简单：伯南克将再度失望。重启量化宽松货币政策无法刺激美国真实经济复苏，却会对全球货币金融体系产生深远的负面影响。短期内真实经济看似是通缩，长期内全球性通胀已成定局。量化宽松货币政策所释放的货币和信用必将大幅度加剧全球货币金融体系之风险和动荡。问题是：量化宽松货币政策所释放的货币和信用跑不到真实经济里面去，都跑到哪里去了呢？答案是：一部分（可能是大部分）在全球金融货币市场（尤其是债市和衍生金融市场）自我循环，一部分跑到大宗商品市场，一部分以热钱形式跑到了发展中国家的资产市场（楼市和股市）。所以我们看到全球经济出现相当怪异的现象，真实经济总体萎靡不振，绝大多数股市和大宗商品价格却基本回到危机之前水平；以传统CPI衡量的全球通胀水平处于很低水平，好些发展中国家资产市场却剧烈飙升（譬如中国楼市），通胀预期急剧恶化（譬如印度）。欧洲和日本之财政政策和货币政策又如何？除了继续维持低利率、量化宽松货币政策之外，再没有其他锦囊妙计。财政赤字和政府债务规模扩大之空间已经非常有限，甚至根本就没有空间了。纵观世界，几乎所有国家，尤其是发达国家之经济政策，皆面临三个“两难困境”。（1）财政政策：持续大规模财政刺激（继续扩大赤字和债务）之需求与财政赤字和债务规模无法持续上升之“两难”。（2）货币政策：持续维持定量宽松货币政策与避免资产价格泡沫、抑制长期通货膨胀预期、防止虚拟经济暴涨之“两难”。观察多国最近两年之经济局势，货币政策对于刺激真实经济，实际上已经基本失效。（3）汇率政策：渴望货币弱势或贬值来刺激出口与打击外汇市场投机、避免金融市场过度动荡、期望全球贸易稳定增长之“两难”。美联储量化宽松货币政策目的之一，就是要以弱势美元来支持奥巴马的“出口倍增计划”；欧洲希望欧元贬值来刺激出口；日本中央银行干脆大规模入市干预来阻止日元升值！好一幅“以邻为壑、竞相贬值”之乱象！问题是：每个国家都希望货币弱势或贬值，怎么做得到呢？矛头齐指人民币汇率，岂不是缘木求鱼乎？全球经济政策为什么会出现三大“两难困境”？冰冻三尺，非一日之寒。经济政策之困境乃是过去40年人类经济政策和制度设计错误长期累积之后果，亦是教科书之宏观经济理论思维无法解释当代世界经济现实、无法提出任何切实可行政策之生动证明。“前景黯淡的经济现实，百无一用的经济理论！”我的判断不是今天做出的。多年前，我已经清楚认识到今天大行其道的主流宏观经济分析模型（即所谓的总供给和总需求模型或IS—LM模型），其逻辑基础有重大缺陷，无法帮助我们理解全球经济。几年前，我开始构思一个新的宏观经济模型，并尝试用新的逻辑架构来分析全球经济。文章写好后，请好些朋友批评，再经过反复斟酌，发表在中国人民大学国际货币研究所《国际货币评论》2010年第2期上，题为《信用体系、真实经济和虚拟经济一般均衡模型》。我的模型对伯南克首创的量化宽松货币政策，有如下明确结论：“以伯南克式的定量宽松货币政策来挽救金融危机，从最根本意义上是错误的策略。“信用体系—真实经济—虚拟经济一般均衡模型之最基本假设是：真实经济和虚拟经济之需求和供给行为有本质区别。真实经济之需求和供给是生产性需求和供给（或称之为真实需求和供给）；虚拟经济之需求和供给则是投机性需求和供给（或称之为虚拟需求和供给）。真实需求主要来自占人口大多数之普通百姓（亦即很难获得信用之普罗大众）；投机性需求则主要来自占人口极少数之富裕阶层和各种类型的金融机构或投资机构（亦即最容易获得信用之个人和机构）。“受金融危机打击最剧烈之人群，恰好就是收入相对微薄之普罗大众，他们之真实需求急剧下降（譬如失业和减薪导致收入急剧下降），导致真实经济急剧衰退和萧条。伯南克式的定量宽松货币政策所释放的货币和刺激的信用，极少可以到达低收入的普罗大众手中，却可以轻而易举地流入富裕阶层和大金融机构、投机机构或投资机构手中。易言之，定量宽松货币政策所释放的货币和信用，可以非常方便地刺激投机性需求，刺激虚拟经济（各种金融资产之价格）快速上涨，与此同时，真实经济却持续萎缩。模型证明：定量宽松货币政策所释放的货币和信用，首先刺激虚拟经济扩张。然而，假若真实经济持续衰退和萧条，虚拟经济亦将回落（资产价格泡沫必将破灭）。“因此，挽救金融危机之正确策略不是通过定量宽松货币政策，来释放货币和信用，以刺激投机性需求和投机性供给，而是通过资助低收入的普罗大众来刺激真实需求。易言之，挽救金融危机之正确策略既不是凯恩斯式的财政赤字开支（除非财政开支通过转移支付成为普罗大众之真实收入），更不是伯南克—弗里德曼式的货币扩张（弗里德曼将大萧条归罪于当年美联储没有实施定量宽松货币政策，是错误的结论），而是提升普罗大众之真实收入，包括财政转移支付、税收减免、大力扶持消费信用、大量发放消费劵、甚至开动直升机将钞票撒到低收入的老百姓手中（借用伯南克的著名比喻。然而，伯南克的直升机将钞票撒错了地方，他撒给了富裕阶层和各种金融机构，刺激的是投机性需求和投机性供给，真实需求却持续萎靡）。”我希望该模型能够激发更多人去彻底反思主流宏观经济模型的逻辑基础。主流宏观经济学强调货币总量、货币创造机制、货币政策和财政政策之效果（所谓乘数效应）、总供给和总需求之均衡。相反，我强调信用总量、信用创造机制、真实经济增长机制、信用体系—真实经济—虚拟经济之一般均衡、虚拟经济与真实经济的双向反馈和相互作用。思维模式转变的一个重要成果，是对全球失衡的重新定义。美国政府将美国的国际收支赤字（包括贸易收支和经常账户收支）定义为全球失衡，并据此开出压迫人民币升值和鼓励汇率浮动之药方。然而，依照我的“信用体系—虚拟经济—真实经济一般均衡模型”，当今全球经济体系或人类经济体系最根本的失衡表现为两个方面。其一，从全球经济整体来看，是虚拟经济和真实经济的严重背离。其二，从全球经济结构来看，则是虚拟经济创造中心和真实财富创造中心的严重背离。全球失衡集中体现为全球制造业中心（真实财富创造中心）和货币金融中心快速分离。制造业中心已经决定性地转移到发展中国家，尤其是转移到亚洲（重心又是中国），货币金融中心却依然由发达国家掌控。易言之，东方拥有真实财富创造中心，西方掌控货币金融中心；东方制造真实产品，西方创造货币购买力；东方为全世界制造产品，西方为全世界产品定价；西方大量发行债券和创造各种金融产品，东方则用自己的储蓄去购买这些金融产品；东方储蓄，西方消费；东方节俭，西方挥霍；西方向东方借钱，东方给西方融资。虚拟经济和真实经济之背离，真实财富创造中心和金融产品创造中心之背离，是今日全球经济的基本模式，是过去四十年人类经济出现的奇特历史现象，史无前例。它是全球金融危机和一切重大宏观经济难题的总根源。一个最基本的后果是，西方经济体系里的虚拟经济或金融经济规模急速膨胀，愈来愈大，金融经济或虚拟经济形成一个自我膨胀、自我循环的体系。美联储等西方中央银行创造的货币，大部分进入虚拟经济体系自我循环，债券市场越来越大，衍生金融产品规模越来越大，货币或外汇交易量越来越高，股票市值越来越高，楼市和其他资产泡沫愈演愈烈，人们的虚拟财富（以持有的股票、房地产市值和其他金融产品市值衡量）越来越多，高杠杆经营模式，高负债消费模式顺理成章。与此同时，真实经济和就业率始终维持低水平。整个经济的投机赌博气氛非常浓厚。然而，虚拟经济或金融经济是极度不稳定的体系，其运行主要取决于人们对未来的预期和中央银行的货币政策操作，一有风吹草动，可以瞬间崩溃。虚拟经济一旦崩溃，虚拟财富就快速缩水，人们的预期从极度乐观转为极度悲观，金融机构、实体公司和家庭个人全部被迫“去杠杆化”，消费萎靡，投资不振。虚拟经济呜呼哀哉，真实经济雪上加霜，衰退和萧条几乎就是自然规律。大幅度扩张货币的量化宽松货币政策之所以无效，因为无论货币怎么泛滥，它都无法帮助金融机构、实体公司和家庭个人修复资产负债表，无法帮助他们完成“去杠杆化”过程。更重要的是，货币泛滥解决不了西方早已根深蒂固的经济社会结构僵化难题，譬如人口日趋老化、最低工资和福利制度完全刚性、政府赤字居高不下、整个社会债台高筑。后者才是制约真实经济增长最大的麻烦。20世纪初，法国政治家、银行家和经济学家李斯特说过一句意味深长的话：“民主扼杀了金本位制！”我想说的是：“民主和福利制度扼杀了经济高速增长！”应该是人类的宿命，谁也没有办法。最近多次到欧美开会，话题总是少不了全球失衡。因为牵涉到中美之间的贸易不平衡、人民币汇率和中国经济增长模式转换等诸多重大政策问题，我就不厌其烦地向西方学者们宣传我对“全球失衡”的新定义。7月10日国际货币圆桌会议上，我长篇大论之后，蒙代尔和Jacob Frankel对我说，你对全球失衡的新定义确实有点儿意思，怎么不写成文章给我们看？下次会议我们可以专门辩论你的新模型。我笑笑回答：文章早写好了，可惜您们看不懂中文！我们再看美联储和伯南克的货币政策。支持者和反对者皆大有人在。支持者譬如炙手可热的克鲁格曼，大声疾呼美联储应该继续放胆刺激，他批评一些美联储官员（尤其是区域联储官员）胆小怕事，畏缩不前。克氏近年来的许多言论早与经济学无关。他曾经宣称最近30年的西方宏观经济学“说得好听一点儿，是百无一用，说得难听一点儿，是贻害无穷”。不过他自己的宏观分析逻辑也是毫无新意。克氏10年前就建议日本大肆放松货币以刺激经济，“零利率货币政策”其实就是日本人的创举，效果如何，举世皆知。今日克氏以诺奖得主之尊，也只能重弹老调，西方经济学真的是江河日下了。反对者譬如堪萨斯联储主席Thomas Hoenig，始终呼吁美联储要以史为鉴，长期维持低利率必然导致未来严重通胀、资产价格泡沫和金融危机。我读过Thomas Hoenig的相关文章和政策讲话，同意他的结论。不过他缺乏一个逻辑严谨的新理论架构，或许是他总是处于少数派的主要原因。当然，美国主流的宏观经济思维依然是凯恩斯的IS—LM模型（演变成总需求——总供给模型）加弗里德曼的货币主义学说，几十年一贯制，早已形成一种美国式的“对知识的傲慢和偏见”（托夫勒语）。既然他们无法真正理解全球经济失衡的“新现实”，他们也就不可能接受真正的“新政策”。不要忘记，伯南克是所谓新凯恩斯主义经济学的代表人物。老一辈的经济学者比较谦虚，譬如鼎鼎大名的Martin Feldstein（曾任里根总统经济顾问委员会主席，美国国民经济研究局主席，是奥巴马经济首脑萨默斯的恩师），最近坦言自己实在看不懂美联储的货币政策到底要干什么，他对自己的得意门生萨默斯鼓吹的财政赤字刺激政策也是颇有微词，坚信税制改革才是美国经济复苏和降低债务负担的最佳出路。谦虚的明白人当然不止是Martin Feldstein。7月19—23日，百岁老人科斯教授主持召开“生产的制度结构讨论班”（Workshop on Structure of Production at Law School of The University of Chicago），邀请1993年诺奖得主Robert Fogel做专题演讲。他直言不讳地批评伯南克的货币政策和萨默斯的财政赤字政策是“投机取巧，有害无益”。他说：“我们的注意力应该转向真实经济部门。什么才是真实经济增长的根本动力呢？那就是企业家的创新精神、人力资本投资和技术进步。复苏美国经济的最佳政策就是简化税制，降低税收，尤其是要大幅度降低企业的资本利得税。货币扩张和财政赤字只会适得其反。”真实经济和虚拟经济的严重背离，真实财富创造中心和货币金融（虚拟经济）创造中心的快速分离，是全球经济体系的“新现实”。不彻底改变宏观经济思维，我们就不能洞察经济运行的本质，就无法提出适当的经济政策。伯南克的美联储和全球其他中央银行，都应该认真检讨他们的货币理论和政策哲学了。最后谈谈于学军博士的新作《后金融危机时期的发展战略选择》。一年前，学军先生大著《货币视角：中国宏观经济解读》再版，改名为《全球视角：中国宏观经济解析》，详尽分析了中国应对全球金融危机之战略和策略，书中《以防御性策略应对全球金融危机》一文尤其重要，其视野之宏阔和见地之深刻，令人钦佩。我曾经应邀撰写一篇短文为序。当时我说：“于学军先生的著作自始至终从全球角度来观察中国经济……展示了非常重要的理论视角转换，是对传统经济分析的巨大挑战。《以防御性策略应对全球金融危机》正是学军先生独特分析方法和理论架构的深化和扩展。”一年之后，学军先生卷土重来，《后金融危机时期的发展战略选择》篇幅接近5万字，是作者一年多来对全球经济和中国经济进行全面深入理论和战略思考之结果，显示作者对自己独特的理论思维和分析方法又有了新的突破和重要发展。最令人印象深刻的，是他抓住了全球经济政策所面临的最根本问题：“目前及今后一个时期，西方发达国家宏观经济管理中面临的主要矛盾是财政赤字及巨额债务问题，而中国则存在一个社会流动性过剩及如何有效管理的问题。只有中国把这个问题解决好了，相信中国在宏观经济管理中才不会出现大的问题。”基于对全球经济主要矛盾的全面深入分析，学军先生在之前六大政策建议的基础之上，再提五条重要建议。尤其是关于中国如何积极推动国际货币体系改革，注重和搞好货币政策的国际协调之各项具体措施，切中要害，纲举目张，令人钦佩。学军先生所强调的财政赤字、债务规模、全球流动性泛滥、资产价格泡沫、长期通胀预期等诸多重大问题，与我前面所说的全球宏观经济政策三大“两难困境”，殊途同归，理趣一致，可谓是“英雄所见略同”矣！衷心期望学军先生的新作能够启发和刺激越来越多的学者，去深刻反思和重建宏观经济思维范式与分析方法。是为再序。2010年9月于北京</t>
  </si>
  <si>
    <t>5378869</t>
  </si>
  <si>
    <t>善之路：艾丽斯·默多克小说的伦理学阐释</t>
  </si>
  <si>
    <t>9787500489788</t>
  </si>
  <si>
    <t>范岭梅</t>
  </si>
  <si>
    <t>范岭梅(范岭梅，文学博士，现为首都师范大学外语学院英文系副教授、硕士生导师。2004年毕业于中国社会科学院研究生院外文系，研究方向为英国小说。近年来发表了十篇文学和哲学方向的论文和译作，主要承担研究生的英国小说和本科生的美国文学、英语散文等课程。)</t>
  </si>
  <si>
    <t>The Road to Goodness: An Ethical Interpretation of Alice Murdoch's Novels</t>
  </si>
  <si>
    <t>黄梅艾丽斯·默多克（1919—1999）呼唤评说。默多克是第二次世界大战后英国杰出的小说家兼哲学家。她长期在牛津大学任教，讲授哲学并撰写学术著作，与此同时以几乎一年一部的速率创作小说，作品有广泛影响，曾多次获得布克奖等重要奖项。不难理解，她的小说“思想性”特别强，讨论了许多与当代西方人的生存困惑密切相关的伦理和哲学问题。默多克明确提出了“unself/unselfing”观念，让人为之心动。自文艺复兴和宗教改革以降，西欧各国的发展使传统社会纽带（家庭、村社、教会等）衰颓乃至瓦解，个人逐渐从群体中离析出来，成为出售自身劳力的孤立“自我”（或曰“主体”）。随之而来，有关“自我”的言说滔滔涌现，小说是最重要的讨论“场地”和工具之一。如弗洛伊德所说，现代小说故事中那位得作者特殊关照并往往赢得读者同情尊敬的英雄/主人公，乃是“自我陛下”的变种。尽管人对自身的意识逐渐“自我化”的过程一直伴随着有力的反驳、质疑、狙击甚至局部逆转，但是总的说来数百年里个人主义自我观稳步扩大了阵地，成为西方模式现代社会的思想支柱之一。不少公开标称“主体死亡”的后解构主义、后现代主义理论家实质上仍然在维护个人自由和个人选择的至高地位。然而，在分工极端细致、生产和服务高度专业化的发达社会里，个人对他人和社会组织的依存只是被市场交换所遮蔽，其实非但没有削弱，反而是更强化了。离了他人，现代都市人的衣食住行连一天都无法维持。过度强调个体自由和自足的言论必然不断滋生种种悖论、弊端、精神危机和践行困境。这也是批判和怀疑不曾断流的根本原因。默多克是持鲜明批评态度的思者之一。她的反思指向整个浪漫人本论的个人主义传统——包括体现于弗洛伊德学说的康德自由主义和维特根斯坦逻辑学的思想联姻，也包括推崇“意志”和“选择”的风靡一时的存在主义思潮。当然，萨特的思想和实践都不是浅薄片面的，他毅然参与（第二次世界大战中）法国抵抗运动和左翼政治事业，证明了他对公共生活的重视。关于个人和他者间的关联、纠葛和冲突，他也有深入的透视和精辟的言说。不过，即便如此，默多克经长久考量与慎思指出萨特“关注的焦点是个人的孤独意识而不是个人与他所存身的社会的融合”，是切中肯綮的。在20世纪80年代里有许多中国人曾如醉如痴地读萨特，他们对他提及的“共在（Misten）”或“我作为他者所知道的身体而存在”未必深想，却因高调出现的“意志”、“自由”等词句以及“他人就是地狱”之类惊心动魄的警句油然生出醍醐灌顶之感。这类反应固然首先是对我国刚刚过去的一个失衡时代的反拨，但也印证了默多克对萨特思想重心的概括。默多克认为，不加批判地认可人的主观愿望和追求，让贪婪的孤独个人“意志”成为道德准绳，是一种“恶魔（Luciferian）哲学”4628813。她说，萨特在《存在与虚无》中“透辟而精彩地描画的是孤单个人的心态……是唯我论的（solipsistic）”，由此他赋予了巴黎先锋文人圈内普遍存在的漂泊无根感以某种虚幻的普世色彩。默多克曾让笔下虚构人物力陈人际关系纽带及“根”的重要，强调个人的满足和“幸福”不是好的行动指南，“真正的自由是全然不考虑自我”。她还在文章中明确指出：“自由不是选择。自由是知晓、理解并尊重和我们自己不同的事物。”与此相关，默多克反复申说要认可并重视偶然性（contingency，也有人译为“偶在”及“偶合无序”）。这不仅是在认识论层面探讨哲学命题，也是在倡导对自我以外的客观存在的尊重，与unselfing思想彼此呼应，相辅相成。她喜用分词形态的unselfing一词也颇耐人寻味，似乎表达了强调动态过程的意愿。也就是说，默多克并非脱离现实地幻想把人们的思想拉回前现代状况，也不否认“自我”意识产生的必然性及这一历史过程焕发出的巨大社会动能，而是力图推动一种积极的、对话性的自我反省、自我限定和自我批评，以求对虚假孤独自我的超越并推动某种新人际纽带和新生存共同体的创生。默多克的小说秉承写实传统，又极富寓言色彩，对古典哲学和文化（柏拉图思想、希腊罗马神话等）多有涉及，人物处理常常出人意料。在我国，虽然对默多克的介绍和评论尚不充分，但已有数种译本问世并出现了一批她的忠实追随者。范岭梅是其中之一。迄今国内有关默多克的讨论主要是在做介绍、梳理和阐述的工作。本书（据范岭梅的博士论文修订而成）即逐一讨论了默多克的重要小说，力图条理清晰地说明其中包含的重要伦理和哲学思想——比如，它们与柏拉图洞喻寓言的关系，有关偶然性的见解，对于语言功能的思考，以及受到当代法国神秘主义者西蒙娜·韦伊（Simone Weil，1909—1943）和佛教传统的哪些影响，等等。这一类解说、分析和论证为今后进一步的思考与探究打下了基础。相信本书对作者来说既是一段问学经历的小结，也是新的起点。值得注意的是，和国内多数有关研究著作一样，本书也指出了默多克伦理话题的现实意义。的确，对于当下在大跃进式经济发展中一头撞入城市化、工业化乃至后工业化境遇的中国人，是应该进一步强化个体自我意识还是尝试开启“unselfing”进程，日益成为迫在眉睫的问题。短短三十年里我们见证了固有乡村社会的瓦解和日益加剧的资源环境危机；看到了潜规则盛行、职业操守溃坏、强势利益集团无所制约、老弱病贫弱势群体缺乏保障等等“礼崩乐坏”乱象。很多人意识到，作为一个民族，我们想要可持续地生存下去就必须有所调整。这也是提出“和谐社会”目标的现实语境。以此为背景来思考默多克，人们不免会联想：unselfing与对“和谐社会”的吁求是否有某种内在关系？是否有特殊的借鉴价值？另一方面，我们不应忘记，小说本质上是混沌的，芜杂的，自相矛盾、难以圆说的。默多克选择更多通过虚构叙事来传达思想，也许恰恰因为它们不是理论或观念的图解，不能被任何理念整除。而这种思想上和艺术上的矛盾性与丰富性往往也是最吸引读者的地方。比如，默多克强调真相不可说，可是她自己却在不折不挠地尝试用各种话语来传达真理或真实，当如何理解？又如，经由柏拉图和韦伊等人的思想主张，默多克回归到更传统的责任观和无私（selflessness）概念，但是她却无法在自己的虚构作品里复活19世纪小说中那种血肉丰满的社会生活图景，她笔下世界带给人的感受很多时候是孤独的甚至怪异的。这是否意味着默多克本人并不能摆脱她所非议的萨特式生存？还有，她的小说本质上是喜剧性的，其中许多人物针对自我中心倾向的斗争往往不怎么成功，所展示的毋宁说是求善求真历程中的失误、歧途、迷茫和谬见。这是在传达unselfing努力的艰难曲折，还是在提示，作为一种意识形态，自我观不可能仅仅通过个人层面的思辨、觉悟或“善行”等等来求得本质性更新？还有小说中的男性叙述人。女作家默多克为什么刻意选择男性做主人公和叙述人？这类讲述者大都不可靠，都被一己的眼界、好恶和利益所局限，但是隐含作者和他们的距离却不一样，他们的语言和行事风格也大相异趣：《网下》开篇第一句话是“我一看见在街拐角等我的费恩，就知道有什么事出了岔子”，它以亲切平易又略带玩世不恭的腔调把读者径直带入20世纪50年代初漂流无家的年轻知识分子的生活旋流。而《黑王子》中布拉德利·皮尔逊的开场“前言”从抽象的真善美迂回到他本人的来龙去脉，显得像陀思妥耶夫斯基笔下的某些失意小人物那般喋喋不休且偏执夹缠。不过，同一位皮尔逊先生进入“故事”后却又不像他自称的那么优柔寡断，讲述风格也变得多样甚至多彩——有些场面非常生活化、戏剧化也非常滑稽，也有不少景物描写明晰优雅，笔触几乎是浪漫而感伤的。这种种自相矛盾，加上该书前言后记（它们各有私人考量甚至商业目的）或认定或否定皮尔逊记述的真实性，使《黑王子》成为一部极为复杂的作品。作者在多大程度上认可又在多大程度上暗中贬损主人公兼叙述者，两者间存在怎样的多重对话关系，的确是诱人的话题。同样发人深思的还有女性人物形象。默多克写小说，即使使用第三人称，也很少从女性角度出发。这与unselfing相关吗？她是刻意通过异性之眼里反观以求陌生化效果吗？国内曾有学位论文分析默多克小说中的女性复仇者形象。“复仇”说是否恰当姑且不论。这一切入点却颇有启发性。皮尔逊在街上看到朋友之妻也即他一时的情人蕾切尔在人流中匆匆穿行，生出成年妇女“就像一群动物”的感喟。阅读至此，读者或许会猝不及防猛然被话中双刃的刻薄击中。《沙堡》的男主人公对自家老婆也不胜其烦。这里，两位妻子是作为谜一样的他者出现的，而且这些被鄙视、厌倦的中年女性最终对事态的发展变化起了极为重要的作用。这类不能被主导叙事眼光穿透的异己女人给读者带来怎样的提示——关于性别、关于自我、关于共在？……有很多疑问和可能在等待愿意到默多克世界里去摸索的“探险”者。</t>
  </si>
  <si>
    <t>5381540</t>
  </si>
  <si>
    <t>中国当代红色叙事的生成机制研究：基于1949—1966年革命历史小说的文本考察</t>
  </si>
  <si>
    <t>9787500491088</t>
  </si>
  <si>
    <t>郭剑敏</t>
  </si>
  <si>
    <t>郭剑敏(郭剑敏，男，1970年10月生于内蒙古武川。2006年毕业于浙江大学人文学院，获文学博士学位。现为浙江工商大学人文学院副教授，主要从事中国现当代文学与文化的教学与研究工作，重点研究方向为中国现当代文学思潮以及中国当代小说。)</t>
  </si>
  <si>
    <t>I207.425</t>
  </si>
  <si>
    <t>Research on the Generation Mechanism of Contemporary Chinese Red Narrative: Textual Investigation Based on Revolutionary Historical Novels from 1949 to 1966</t>
  </si>
  <si>
    <t>在“十七年”文学中，革命历史小说占据着绝对的优势。这些小说为中国共产党领导下的革命历史的文本化呈现发挥了决定性作用，同时也形成了几代人有关革命历史的深刻记忆。《中国当代红色叙事的生成机制研究：基于1949-1966年革命历史小说的文本考察》以历史与叙事的关系为切入点，将20世纪五六十年代的革命历史小说作为一种集体性的叙事活动，考察其生成的具体语境，研究这批作品叙述革命历史的动机所在，以及作家是在何种思想理念的指导下完成对历史的文本化组织的。</t>
  </si>
  <si>
    <t>5392840</t>
  </si>
  <si>
    <t>辛克莱·刘易斯小说的文化叙事研究：以《大街》等四部小说为例</t>
  </si>
  <si>
    <t>9787500490715</t>
  </si>
  <si>
    <t>杨海鸥</t>
  </si>
  <si>
    <t>A Study of the Cultural Narrative of Sinclair Lewis' Novels</t>
  </si>
  <si>
    <t>《辛克莱·刘易斯小说的文化叙事研究：以《大街》等四部小说为例》是国内第一部较为系统、深入地研究辛克莱·刘易斯小说的学术专著。在追溯美国的文化渊源、刘易斯的成长背景及美国的历史背景的基础上，从内容和形式上对刘易斯小说的文化叙事策略、小说主要人物和社会群体的文化特征以及小说中隐含作者的叙事伦理等进行了深入的、富有创见的分析：本研究具有国际前沿性，对学界所存在的诸多误解和混乱进行了纠正和澄清，并对文本做出富有新意的、尽可能客观的阐释和评价。</t>
  </si>
  <si>
    <t>5496981</t>
  </si>
  <si>
    <t>中国儒学.第五辑</t>
  </si>
  <si>
    <t>9787500490975</t>
  </si>
  <si>
    <t>Chinese Confucianism. Fifth Series</t>
  </si>
  <si>
    <t>《中国儒学》由中华孔子学会主办，立足于学会，面向海内外，广泛联合儒学研究者，对源远流长、博大精深的儒学传统展开全方位的研究和探讨，不断激活其内在的精神和独特的价值，俾之在人类精神生活和文明的重建中扮演重要的角色。本辑刊从第三辑起由中国社会科学出版社出版，每年刊出一辑。</t>
  </si>
  <si>
    <t>5504020</t>
  </si>
  <si>
    <t>转轨时期农民工就业歧视问题研究</t>
  </si>
  <si>
    <t>AN ANALYSIS ON THE DISCRIMINATION AGAINST THE PEASANT WORKERS IN TRANSITION</t>
  </si>
  <si>
    <t>9787500490906</t>
  </si>
  <si>
    <t>李长安</t>
  </si>
  <si>
    <t>李长安(李长安，2007年毕业于北京师范大学经济与工商管理学院，获管理学博士学位。同年入中国社会科学院经济研究所博士后流动站从事研究工作，2009年出站后调入对外经济贸易大学公共管理学院任教。主持国家级和省部级课题多项，在《世界经济》、《经济学动态》等重要学术性刊物上发表论文多篇，出版专著和主编著作多部，并在报刊杂志上发表评论性文章数百篇。)</t>
  </si>
  <si>
    <t>田文;侯苗苗</t>
  </si>
  <si>
    <t>Research on Employment Discrimination of Migrant Workers in Transition Period</t>
  </si>
  <si>
    <t>农民工就业歧视已经成为“和谐社会”最不和谐的现象之一。本书的研究结果表明，在农民工与城镇职工的收入差距中存在着明显的不能由个人特征差异解释的歧视性部分。在导致对农民工就业歧视的诸多因素中，职业分割无疑是其中最主要的因素之一。城乡分割的户籍制度是其中最重要的制度性根源。人力资本差异是导致农民工与城镇职工职业分割与工资差距的主要原因之一。社会资本和人力资本一道，影响着农民工就业歧视的广度和深度。农民工在遭受工资性歧视之外，还要受到社会保障缺失的困扰。此外，农民工的职业流动也比城镇职工频繁得多。农民工就业歧视不仅影响农民工自身，实际上也使他们的后代陷入了被歧视的境地。农民工遭受的就业歧视不仅会给被歧视者带来经济上的损失和心理上的压力，最终也会给歧视者带来负面影响。进一步，歧视行为还会抑制整个国民经济的产出水平。</t>
  </si>
  <si>
    <t>5896184</t>
  </si>
  <si>
    <t>北魏考课制度研究</t>
  </si>
  <si>
    <t>9787500487777</t>
  </si>
  <si>
    <t>戴卫红</t>
  </si>
  <si>
    <t>戴卫红(戴卫红，1979年1月生，湖南湘潭人。，中国社会科学院古代史研究所研究员、中国魏晋南北朝史学会副会长。主要研究方向为魏晋南北朝史、简帛学。)</t>
  </si>
  <si>
    <t>Research on the Examination System of the Northern Wei Dynasty</t>
  </si>
  <si>
    <t>本书从北魏各个阶段的社会政治现实出发，细致梳理了北魏考课制度形成、确立、演变和破坏的发展历程。探讨了北魏考课制度与胡汉二重行政体制的关系，指出孝文帝改革官制之前，中央行政体制中带有鲜卑特色的内朝官员基本上不实行考课，地方行政体制中领民酋长、各部落酋帅不实行考课，而政府采取多种方式对州郡县官员进行考课。中央内朝、外朝与地方官员三者的互相流动，在实质上加强了考课，从而对胡、汉二重体制起到破坏作用。分析了北魏考课制度与选举之间的关系，指出在北魏由于秀孝策问内容的专业化、选举对象的变化以及中正职能的转变，考课和选举逐渐剥离。并探讨了北魏考课制和俸禄制之间的关系，北魏考课与大使巡行、吏民告发以及官员的升迁、惩罚的关系。</t>
  </si>
  <si>
    <t>6154791</t>
  </si>
  <si>
    <t>商代社会生活与礼俗卷</t>
  </si>
  <si>
    <t>9787500485469</t>
  </si>
  <si>
    <t>2010-10</t>
  </si>
  <si>
    <t>Social Life and Etiquette in Shang Dynasty</t>
  </si>
  <si>
    <t>彩图1 妇好墓跪坐玉人像彩图2 妇好墓阴阳同体玉立人（正反）彩图3 妇好墓象牙杯彩图4 殷墟牺首虺龙雷纹白陶罍彩图5 小屯M331白陶罐彩图6 殷墟铜箸彩图7 新乡博物馆藏商代白陶象尊彩图8 花东M54出土铜牛尊彩图9 法国巴黎吉美博物馆藏晚商青铜象尊彩图10 郑州小双桥建筑构件彩图11 新干大墓带炉门方鼎彩图12 山西保德林遮峪商代铜贝彩图13 殷墟出土海贝彩图14 山西石楼商代虎饰铜匕彩图15 妇好墓玉耳勺彩图16 前掌大马车伞盖彩图17 小屯M331玉人头饰彩图18 妇好墓玉梳彩图19 绿松石镶嵌髆骨刻辞彩图20 日本泉屋博古馆藏商代铜鼓彩图21 武官大墓虎纹石磬彩图22 虎骨和兕骨记事刻辞</t>
  </si>
  <si>
    <t>63502</t>
  </si>
  <si>
    <t>商代都邑</t>
  </si>
  <si>
    <t>9787500489269</t>
  </si>
  <si>
    <t>王震中</t>
  </si>
  <si>
    <t>王震中(王震中，1957年生于陕西榆林市。现为中国社会科学院历史研究所副所长、研究员、博士生导师、学位委员会主任、中国社会科学院研究生院历史系主任、教授委员会委员。兼任河南大学兼职博士生导师，山东师范大学、天津师范大学、榆林学院兼职教授；担任中国殷商文化学会会长、中华炎黄文化研究会副会长、中国社会科学院古代文明研究中心副主任、国家广播电影电视总局电影审查委员会委员等。 1977年考入西北大学历史系考古专业，1981年底毕业，同时考入中国社会科学院研究生院，随尹达、张政烺、杨向奎三位先生攻读硕士学位，1985年获历史学硕士学位。此后在中国社会科学院历史研究所工作二年，1987年再度考入中国社会科学院研究生院，随田昌五先生攻读博士学位，期间，1989年至1990年东渡日本，在伊藤道治先生指导下，留学一年。1992年获历史学博士学位。1995年至1996年作为日本学术振兴会外国人特别研究员在日本关西外国语大学研究一年，1999年至2000年作为日本国际交流基金访问学者在东京大学东洋文化研究所研究一年。 出版的著作有：《中国文明起源的比较研究》（1994年）、《中国古代文明的探索》（2005年）、《商代都邑》（2010年）、《商族起源与先商社会变迁》（2010年）、《中国古代文明与国家形成研究》（合著，1997年）、《国际汉学漫步》（合著，1997年）、《民族与文化》（合著，1990年）、《简明中国历史读本》（合著，2012年）等著作。发表论文90余篇。)</t>
  </si>
  <si>
    <t>K878</t>
  </si>
  <si>
    <t>Metropolis of Shang Dynasty</t>
  </si>
  <si>
    <t>彩图1 偃师商城遗址鸟瞰彩图2 偃师商城小城北城墙发掘现场彩图3 偃师商城大城东北隅城垣剖面彩图4 偃师商城五号宫室基址彩图5 偃师商城八号宫室基址西段及十号宫室基址彩图6 偃师商城水池局部及东水道彩图7 偃师商城祭祀区祭祀沟内猪牲彩图8 盘龙城西城门豁口彩图9 盘龙城二号宫室基址西侧排水管道彩图10 垣曲商城东半部彩图11 郑州商城石板水池彩图12 郑州商城水池石砌水管道彩图13 郑州商城人头骨壕沟彩图14 郑州商城南顺城街窖藏青铜器彩图15 郑州商城窖藏青铜器“杜岭一号铜鼎”彩图16 洹北商城一号宫室主殿台阶垫木彩图17 洹北商城一号宫室屋顶苇束痕迹彩图18 洹北商城一号宫室焚烧后堆积的红烧土块彩图19 安阳小屯晚商宗庙宫殿区鸟瞰彩图20 小屯甲十二基址的仿建彩图21 1985年小屯西北地发掘情况彩图22 三星堆大型铜立人像彩图23 三星堆凸目面具彩图24 三星堆龙虎尊彩图25 郑州商城“虎噬人”图像陶簋残片彩图26-1 吴城遗址（北—南）彩图26-2 吴城遗址（南—北）彩图27 吴城西城垣南段</t>
  </si>
  <si>
    <t>68489</t>
  </si>
  <si>
    <t>商代宗教祭祀</t>
  </si>
  <si>
    <t>9787500485452</t>
  </si>
  <si>
    <t>常玉芝</t>
  </si>
  <si>
    <t>Religious offerings in the Shang Dynasty</t>
  </si>
  <si>
    <t>彩图1 四阿屋盖形方彝彩图2 鸟兽纹觥彩图3 三星堆铜面具彩图4 祭祀母庚卜骨彩图5 祭祀河、岳卜骨彩图6 求年卜骨彩图7 祭祀父丁卜骨彩图8 祭祀父庚卜骨</t>
  </si>
  <si>
    <t>583</t>
  </si>
  <si>
    <t>69112</t>
  </si>
  <si>
    <t>商代地理与方国</t>
  </si>
  <si>
    <t>9787500489245</t>
  </si>
  <si>
    <t>孙亚冰;林欢</t>
  </si>
  <si>
    <t>Shang Dynasty Geography and Fang Guo</t>
  </si>
  <si>
    <t>70743</t>
  </si>
  <si>
    <t>商代经济与科技</t>
  </si>
  <si>
    <t>9787500485483</t>
  </si>
  <si>
    <t>杨升南;马季凡</t>
  </si>
  <si>
    <t>F129;N09</t>
  </si>
  <si>
    <t>Shang Dynasty Economy and Technology</t>
  </si>
  <si>
    <t>十一卷本《商代史》是国家社会科学基金和中国社会科学院的重点A类课题。此课题是1999年提出的，承担课题的学人主要是中国社会科学院历史研究所先秦史研究室的同仁。在酝酿的时期，课题主持人宋镇豪先生就邀请我同马季凡女士参加《经济与科技》卷的撰写。当时我同王宇信先生主持的《甲骨学一百年》课题已完稿且正在排印中，在这一年我也届退休之期，觉得自己身体还可以，能再做一点事。还有一个更重要的原因是我的《商代经济史》出版已有多年，该书出版后，虽得到学界师友、同行的认可，但随着时间的过去，就显现出了书中的不足：有些问题有待深入；此书因大量使用古文字和考古材料，带给排版、校对工作很大困难，虽经多次校对，书中还是有一些关键的字排错了而未校出，影响读者对文意的理解；而且几年来新的古文字、考古材料不断发现，我早也有打算有机会对此书作一次修订补充。个人的事可慢慢去做，没有时间限制，纳入研究室的课题计划，则有时间要求，我又犹豫起来。宋先生说有马女士帮助你，增加了力量，进度不会慢的，于是就答应了下来。不幸的是，此课题刚批准立项，在1999年8月我就检查出身患恶性淋巴瘤。此时心中一片茫然，家人一片慌乱，我的好友王宇信、宋镇豪正在安阳参加甲骨文发现一百周年的国际学术研讨会，闻知我被确诊为恶性肿瘤的消息，泪流满面。马上就要在河南安阳开幕的、我曾参加筹备多年的“纪念殷墟甲骨文发现一百周年国际学术研讨会”也不能出席了。立即住进北京医院，进行长达一年多化疗、放疗的治疗，接着是慢慢的恢复治疗期。在这期间，我是彻底地把课题的事丢开，专心治病。但我相信随着科学的进步，现今人类对付癌症的手段已增多，它已不完全是“绝症”。到检查出病的第三个年头，我感觉身体已基本上得到恢复。感谢北京医院肿瘤科的周美珍主任、陈刚主任、伍建宇医生为我进行的精心治疗，感谢我的妻子朱玲玲女士的细心照料，感谢我工作的单位中国社会科学院历史研究所的领导、同事的关怀、支持和鼓励，使我能战胜被称为“绝症”病魔，重新拿起笔来投入到本卷书稿的写作中。幸好有马季凡女士的加入，我虽病了而课题的工作却因有她而没有停下来。她按照我们拟就的提纲，搜集1990年以后新发现的有关商代经济和科技方面的材料，作成资料长编输进电脑；她有什么新的想法、见解，我们随时交换着意见，使资料搜集的工作做得扎实细致。在这个时期，她个人的研究工作也有大的进展，在报刊上发表了多篇学术论文，并于2002年晋升为副研究员。到我检查出病的第三个年头，我们便讨论提纲，着手写作。我们的分工是这样的：第一章“商人从事经济活动的自然环境”的第一节“商人所处地域的地形、地貌”和第二节“商‘王畿’的土壤条件”、第九章“商代方国经济（上）”第二节“渭河流域的诸方国经济”、第十章“商代方国经济（下）”第一节“两湖地区的商时方国经济”和第二节“赣鄱地区的商时期方国经济”由马季凡副研究员执笔，第九章“商代方国经济（上）”第四节“东夷诸方国经济”请朱玲玲研究员执笔，第十一章“商代的天文与历法”由常玉芝研究员执笔，其余章节则由我执笔，全书（除第十一章）由我作最后的统一定稿。当然，书中存在问题、出现的错误主要由我负责。马季凡副研究员还负责文字的电脑处理和全书的插图事宜。我因家住北京西郊，距离单位较远，病又没有全好，所以一般不到研究所里去。在写作过程中，需要什么材料，她就到图书馆、资料室去帮我借，借不到的就到书店去买，找到后即刻给我送来，为我的撰写提供了极大方便。这期间她真是踏破了我家的门槛！由于我们共同的努力，在2004年底终于按计划的时间完成了书的初稿，而全书的插图也同时基本配齐。集稿之时，如释重负。当然我从病魔中脱险出来，又完成课题的任务而没有拖集体的后腿，心中更是特别地高兴！本卷在撰写过程中融入了《商代经济史》书中的成果，但若读过本卷就可以发现，它与《商代经济史》有着很大的不同，主要体现在以下四个方面：一、补充了20世纪90年代以来新发现的考古和研究方面的成果，使内容更为丰富充实；二、第一章作了彻底的改写；三、增加了分量很重的、篇幅约占全书五分之二的方国经济；四、增加了大量的插图。所以本卷又是与《商代经济史》不同的一部新作。本卷使用了大量的考古材料和器物图，这些材料都是考古工作者们长期辛勤劳动的成果，虽然我们在引用时，都一一注明了出处，以表示对原作者的尊重，但我们在这里还要再对长期辛劳在田野考古第一线、为学术事业作出重大贡献的考古工作者，表示我们的感谢！本卷原拟定十章，科技内容放在各生产部分论述，不再抽出设独立专章。但商代已有较为完备的历法，在农业章中虽有所涉及，主编宋镇豪先生认为还是需设专章论述，并请对商代历法有深入研究的常玉芝研究员撰写，故有“历法”的第十一章。此章为本卷增色良多，特在此感谢常玉芝研究员的辛劳！杨升南2004年12月初稿2007年12月10日定稿是日北京下了当年第一场雪</t>
  </si>
  <si>
    <t>115501</t>
  </si>
  <si>
    <t>法国史</t>
  </si>
  <si>
    <t>9787500484769</t>
  </si>
  <si>
    <t>[法]皮埃尔·米盖尔;蔡鸿滨;张冠尧;王泰来;王文融;孙娴;郭华榕;周剑卿;张芝联;桂裕芳</t>
  </si>
  <si>
    <t>K565</t>
  </si>
  <si>
    <t>History of France</t>
  </si>
  <si>
    <t>路易十四（1638—1715）伏尔泰（1694—1778）拿破仑（1769—1821）戴高乐（1890—1970）</t>
  </si>
  <si>
    <t>118511</t>
  </si>
  <si>
    <t>中国入世承诺论: “后过渡时期”的再思考</t>
  </si>
  <si>
    <t>9787500489849</t>
  </si>
  <si>
    <t>石士钧</t>
  </si>
  <si>
    <t>F752.4</t>
  </si>
  <si>
    <t>China's WTO Commitment Theory: Rethinking the "Post-Transitional Period"</t>
  </si>
  <si>
    <t>自2006年12月起，我国开始进入加入WTO的所谓“后过渡时期”。这是指，就遵循WTO规则体系而言，大致5年时间的“过渡期”已经基本结束，中国此时开始需要全面恪守WTO的重要原则和基本规则。由于我国对WTO的许多具体承诺都已兑现，并得到了国际社会的认可，国内便普遍出现了一种颇为流行的看法，认为我国履行入世承诺的任务基本终止，这些入世法律文件已无多大现实意义。这是一个很大的认识误区。其实，我国入世文件至少在两大方面依然发挥着重大影响。一是其中的一些重要条款还将长期对我国经济产生深刻的潜在作用。二是我国入世承诺的有关精神对我国宏观经济政策运作和地方政府行为的重大制约，现在才刚刚比较明显地体现出来，其后续的影响很可能会超越人们的想象。因此，我国入世文件还将长期具有显著的实际意义。令人遗憾的是，我国学术界似乎较少有人充分关注这类入世承诺今后对于我国外贸和经济发展的重要性。鉴于此，笔者在各方的大力支持下，耗费近3年时间进行较深入的学习研究，最终形成了这部书稿。粗略而言，本书的研究内容大概可以具有三方面的实际意义。一是对我国经济学界拓宽WTO和入世承诺的研究范围及探索内容，或许能够提供一些有益的启示。二是对我国经济学界深化相关的理论认识和学术探讨，起到一点抛砖引玉的作用。三是向政府有关部门提供了一些可能还算切实可行的对策思路。简言之，本书只要内容充实、言之有据，还是有望避免被读者当作一堆废纸的命运的。应该指出，系统而深入研究入世承诺在“后过渡时期”对我国经济的影响，在国内似尚未见到他人有公开发表的系统的学术成果。因此，该研究课题大概可以具备视角较为独特和内容相对新颖的特点。如果说本书有什么自己的特点的话，那么，笔者在以下方面的学术努力或许能有所体现。第一，探索和阐发了国内学者尚未专门研究的学术内容。例如，入世承诺的6个特性及其相关启示(第二章)入世文件众多基本条款(至少有18项之多)的不同地位与作用(第二章)入世文件重要条款(大约有10项左右)的形成原因和运作路径(第三章)“贸易制度统一性条款”的内涵与实际影响(第四章)“行政干预条款”的内涵与实际影响(第六章)“国营贸易条款”的内涵与实际影响(第七章);深刻把握WTO规则与我国宏观经济政策的互动关系(第十四章)我国产业政策的运作边界(第十五章)等。第二，提出和发挥了一些具有自己独特见地的观点。在国内学者已经展开的一些研究题目里，本书还是阐发了较多可能与众不同的见解和主张。例如:从6方面强调入世文件是我国开展国际经济协调的成功产物(第一章);从4方面论述“统一性条款”的设置依据(第四章);特殊经济区的本质特征与当前实践(第四章);从GATT第17条的主要含义、补充含义及没有明确体现的含义三方面进一步挖掘“国营贸易条款”的实际作用(第七章);从4方面考察“非市场经济国家地位条款”的不可避免性(第八章); WTO关于贸易汇率的规定被国内普遍误读(第八章); 从5方面强调“过渡性审议机制条款”的积极功能(第九章);从4方面努力明确地方政府的行为边界(第十二章);我国出口退税做法的失误表现(第十五章)等。第三，提出和发挥了一些比较切实可行的对策思路。例如，应对反补贴壁垒的对策思路，特别是关于三大类企业众多优惠政策的深入评析(第五章);努力丰富政府拥有的市场化调控手段(第六章);恰当处置中央政府与大型国营企业的特殊关系(第七章);高度重视WTO贸易政策审议机制的具体理由(第九章);从“纺织品特保条款”引出的若干启示(第十章);约束我国地方政府行为的必要措施(第十二章);我国宏观经济政策的国际约束(第十三章和第十四章)关于人民币升值问题的思路与对策(第十四章);对我国产业政策运作的必要思考(第十五章)等。第四，始终不渝地坚持着实在而有效的研究方法。本书并无研究方法的特别创新或现代分析工具的充分运用，不过还是具有自己的特点。它表现为，每一项具体研究都始终从入世文件的相关规定着手，首先力图全面梳理和深刻挖掘某项条款或规定的经济内涵，从而为进一步驾驭它们打下较扎实的基础。这种研究方法几乎体现在本书的每一章阐述中。坦率地说，这种研究方法本属平淡无奇、不值一提，而且较多地援引WTO和入世文件的有关规定，还使得本书有些内容令读者有文字难读、内容费解的感觉。可是，始终不渝地坚持这种研究方法，虽则在我国经济学者的WTO研究中间已经较为少见，却明显有益于把有关条款或规定阐发得比较全面和透彻。这样，与国内其他研究成果相比，本书第四至第十章对7项条款的具体探究毕竟还是达到了一定的广度和深度。基于此，笔者自觉该研究方法在本书中的应用，似乎依然有着一点独特的长处。第五，试图努力实践真诚而实在的学术批评精神。本书对约80部著作和近10篇论文所涉的研究方法、论述内容或具体论点展开了点评，或赞赏与肯定，或发挥与补充，或商榷与批评。这种貌似四面出击的做法，或许会被有人视为冒昧唐突甚或狂妄自负之举，却多少表达了笔者的一个真诚愿望，即:尽管本人才疏学浅，却渴望通过这种率直的方式与诸多同仁进行学术沟通与观点交流，为改善目前浮夸虚华的学术研究氛围，尽一点集腋成裘的微薄之力。同样，倘若本书能够得到同仁们直接的学术批评与指点，自然是笔者求之不得的。还必须强调的是，由于广泛阅读和深入思考所费时日颇多，本书的撰写进程拖得相对较长。这多少导致了写作上的一些缺陷，如个别论述内容略有交错，少数文字表述不够洗练等。尽管这类缺陷令人不甚满意，可毕竟没有影响到相关学术见解与政策主张的基本发挥，加之抛砖引玉之意甚为迫切，笔者还是决定付梓出版了。谨请广大读者和诸多同仁不吝赐教，给予各种切实的学术批评和指点。本书的撰写得到了上海对外贸易学院贸易与发展研究会的大力资助，还受到了上海对外贸易学院国际经贸学院和国际经济贸易研究所的热情关怀和诸多支持。可以说，没有这些有力的支持和推动，亦不会有本书的问世。对此，本人谨表由衷的深切的谢忱。石士钧2010年6月23日</t>
  </si>
  <si>
    <t>173841</t>
  </si>
  <si>
    <t>公共行政与代议民主: 西方公共行政的历史演变及其启迪</t>
  </si>
  <si>
    <t>9787500489863</t>
  </si>
  <si>
    <t>陈刚</t>
  </si>
  <si>
    <t>Public Administration and Representative Democracy: Historical Evolution and Inspiration of Western Public Administration</t>
  </si>
  <si>
    <t>一民主是一种激动人心的政治理想，同时也是一种令人神往的政治形式。从公元前5世纪古代雅典的公民大会，到中世纪的意大利城市国家，再到18世纪启蒙时代的法兰西第一共和国，尔后再到19世纪代议制政府时期的欧洲和美国，直至20世纪和21世纪初的自由民主时代，民主一直是人类政治发展中不断追求的理想目标。完全可以说，人类政治生活的任何进步都是与民主的进展联系在一起的，一部人类社会政治发展史其实也就是一部人类不断争取民主的历史。何以人类要如此孜孜不倦地争取民主呢？或者说民主对人类发展究意有什么价值呢？“我们生活在或者看起来生活在一个民主的时代。仅于若干年前起家的国家社会主义在中欧和东欧已经崩溃。民主似乎不仅在西方得到了牢固的确立，而且，作为一种适应的政治模式，在西方以外的地区也大体上得到了广泛的采纳。民主的过程和程序已经在世界的主要地区得到了巩固。70年代中期，三分之二以上的国家可在被称为权威主义国家。现在，这一比例已大幅下降，不足三分之一的国家仍然为权威主义的国家，而民主国家的数字却在急剧地增长。民主已经成为当今时代政治合法性的基本标准。”［英］戴维·赫尔德：《英文版序言》，《民主的模式》，中央编译出版社1998年版，第5页。这是英国政治学者戴维·赫尔德1996在其新著《民主的模式》一书的《英文版序言》开篇中讲的话。我们当然不必将赫尔德的话当成圣典，也不必以西方的民主模式为楷模。但赫尔德所说的“我们生活在或者看起来生活在一个民主的时代”、“民主已经成为当今时代政治合法性的基本标准”，倒是真实地反映了现代政治发展的基本趋向。在当下的世界，无论人们对于民主持何种看法，但似乎都承认，民主是值得追求的。即使是社会主义者，一直也是将实现民主作为重要政治目标的。马克思、恩格斯在《共产党宣言》中明确指出：“工人革命的第一步就是要使无产阶级上升为统治阶级，争得民主。”《马克思恩格斯选集》第1卷，人民出版社1995年版，第293页。列宁作为社会主义制度的追求者和实践者早就明确提出：“没有民主，就没有社会主义”。《列宁全集》第28卷，人民出版社1990年版，第168页。毛泽东在抗日战争时期曾提出：“只有民主才能救中国”。《毛泽东文集》第三卷，人民出版社1996年版，第272页。邓小平在世时，也反复强调：“没有民主就没有社会主义，就没有社会主义的现代化。”《邓小平文选》第二卷，人民出版社1994年版，第168页。中共十四大报告指出，“人民民主是社会主义的本质要求和内在属性。”中共十五大报告提出：“发展社会主义民主是我们党始终不渝的奋斗目标。”中共十六大报告指出：“发展社会主义民主政治，建设社会主义政治文明，是全面建设小康社会的重要目标。”中国十七大报告更是提出：“人民民主是社会主义的生命。”可见，民主作为一种价值目标，始终是社会主义者追求的政治目标。然而，要实现民主，首先必须科学地理解民主的真实含义。马克思在《新莱茵报·政治经济评论》中指出，“全部问题在于确定民主的真正意义”《马克思恩格斯全集》第7卷，人民出版社1959年版，第304页。。因此，研究民主首先有必要搞清楚民主到底是什么？只有消除了在这个问题上的模糊认识之后，我们才能在诸如民主有没有普适价值，西方民主模式适合不适合中国，如何建设中国特色社会主义民主政治等一系列问题上，回到基本正确的认识上来。民主是人类政治文明发展的优秀成果，也是世界各国人民的普遍追求。对于世界来说，民主是人类谋求和平、安宁、文明、幸福的重要机制；对于中国来说，人民民主是社会主义的生命，没有民主就没有社会主义，就没有社会主义现代化。有人说民主是个好东西，也有人说民主并不一定是个好东西，也有人说优质的民主才是好东西，还有人说民主可以成为一个好东西，还有人说民主不是东西而是生命。无论人们如何看待民主，民主都可以当之无愧地被称为当今时代政治领域的最强音。民主的含义众说纷纭。它既是一种价值、一种理想、一种制度、一种机制，也是一种形式、一种方法、一套程序、一个过程。就民主的本质而言，民主所解决的是国家权力归属问题。简单地说，民主相对君主而言，国家权力属于人民，那就是民主；国家权力属于君王，那就是君主。因此，国家权力属于人民，这是民主的最本质的特征。就民主的实践过程来看，民主关系到领导人和公共决策的产生。也就是说，如果领导人和公共决策是根据多数人的意志产生的，那就是民主；反之，如果领导人和公共决策是根据个人或少数人的意志产生的，那就是独裁或专制。人类天生是政治动物，也天生是社会动物。人类的所有活动总是以群体的方式展开的。而只要是群体的活动，就必然需要领导人和公共决策来管理和协调。于是，如何产生领导人和公共决策就成为人类政治生活的核心内容。既然民主关系到领导人和公共决策的产生，那么，领导人和公共决策产生的原则和方式就具有了重要的意义，甚至可以说，正确地认识和把握了领导人和公共决策的产生原则和方式，就是正确认识和把握了民主的真谛。就领导人和公共决策的产生原则来说，凡是按照“服从多数和保护少数”原则进行的，就是符合民主精神的；反之，凡是违背“服从多数和保护少数”原则的，就是不符合民主精神的。同时，必须明确的是，多数与少数并非完全对立的，也不是固定不变的，而是可以随着时间和条件的变化而改变的。正如研究民主议事规则专家罗伯特所指出的：“民主最大的教训，是要让强势一方懂得他们应该让弱势一方有机会充分、自由地表达自己的意见，而让弱势一方明白既然他们的意见不占多数，就应该体面地让步，把对方的观点作为全体的决定来承认，积极地参与实施，同时他们仍有权利通过规则来改变局势。”［美］亨利·罗伯特：《罗伯特议事规则》第10版，格致出版社、上海人民出版社2008年版，原著导言。至于是“全体一致通过”或“过半数通过”更能反映人们的真实意图呢？或者说更能体现民主的精神呢？罗伯特认为，由于社会存在的差异性，要求人们对所关注的事情的处理达到完全一致的意见，实际是不可能的。而且，从价值取向来看，追求全体一致和绝大多数一致本身就是一种独裁（也就是说作这样的规定的本身就是独裁），“在一个追求‘一致’的组织里，各种错误的感情——不愿被人视作反对领导，不愿因说出不同意见而遭到歧视，不愿被人说成是集体团结的障碍，等等——自然会在‘全体一致’的假象下，作出的决定却没有人真正满意，结果也就没有人真正愿意去实施这些决定，没有人真正愿意为这些决定负责。”因此，“只有通过‘过半数表决’，加上公开明晰的辩论，才能够在最大限度上作出符合组织整体利益的决定。”同上。可见，只有将“多数决定”的民主形式与“协商说服”的民主形式结合起来，才能真正体现民主的精神。二研究民主和实践民主，有必要明确的一点是，即民主价值的普适性和民主形式的多样性。也就是说，民主作为一种价值，它具有普适性，是任何进步人类都必须追求的；同时，民主作为一种政治形式，它具有特殊性，在不同国家和不同时代是不同的。正如有的学者所指出的：“民主制也许是一个普适的概念，但是它的形式和实用性却是很特殊的。试考虑一下投票行为。大部分人都认为全世界的人对这一行为有一致的理解，但事实并非如此。我们通常理解投票是指明它意味着选择：投票者在候选人中间进行选择。但是在其他那些自称民主制的国家或文化区域中，投票通常与其说是一种代表着选择的行为，还不如说是一种批准性的（ratificatory）或全民表决的（plebiscitary）机制。投票者可以通过批准政府继续担任公职来表达对政府的支持，而批准性的投票行为和选择性的行为是完全不同的。一些国家还有可能同时采用这两种投票形式。因此，我们在利用数学公式深入研究复杂的投票行为之前，最好先确定我们是否真正理解了投票在我们所研究的国家中的含义。否则，我们就像是在苹果和橘子之间进行比较。”［美］霍华德·威亚尔达：《比较政治学导论：概念与过程》，北京大学出版社2005年版，第211页。德国前总理施密特曾在同中国年轻人的谈话中强调：“中国不会发展出像德国、英国和美国那样的民主。这与这个国家的文化遗产相矛盾。（中国的民主）它将是另一种样子。”转引自杨建平《法治民主后发国家的政治选择》，《战略与管理》2001年第6期。毫无疑问，民主最早产生于西方社会。也应该承认，西方社会的民主发展相对于东方国家来说要完善一些。然而，随着人类社会的发展变迁，西方社会的民主的内涵和形式已经发生了深刻的变化，一些非西方国家也有了许多成功的民主实践。如果不能及时地了解民主在西方社会的这种变化以及非西方国家民主的发展实际，就很难把握民主发展的基本趋势，进而找到不同国家民主发展的正确道路。必须明确，民主并非西方国家的专利，而是人类共同创造的政治文明成果，是人类共同政治智慧的结晶，不同国家的政治实践对民主的发展都作出过自己的贡献，无论是成功的经验或是失败的教训。而且，民主的实践特别依赖于不同国家的社会发展条件，因而民主发展的道路和形式从来都是多层次和多样化的。对于不同国家的民主化道路，西方有的学者也已经意识到是一个不可回避的问题。比如，美国政治学者霍华德·威亚尔达主编的《民主与民主化比较研究》中就提出这样的问题：“民主是单一的、普遍的、在很大程度是来自西方（美国和欧洲）对民主的定义和实践而有所不同？换句话说，在民主的西方模式之外，现在是否还存在亚洲模式和理论、拉丁美洲版本、伊斯兰模式以及土生土长的非洲模式？”［美］霍华德·威亚尔达：《民主与民主化比较研究》，北京大学出版社2004年版，前言。他的结论是：“民主既是普遍的——所有人（准确地说是几乎所有人）都希望得到它，而且它还具有某些特定的核心要求，使其可以适用于全球；民主又是特殊的——所有国家和文化地区都以各自的方式实践民主。”同上书，第171页。有必要指出的是，民主模式与民主形式是既有联系又有区别的。由于民主模式是相对稳定的制度形式，是特定社会条件下经过长期积淀的产物，因而民主模式具有不可模仿性和不可复制性的特点。有学者指出：“民主诞生在西方的古希腊，甚至可以说是由古希腊人所发明的。长期以来，它与西方——包括西欧及其北美的扩展部分——的发展和制度安排有着紧密的联系。有着多种定义的民主看来与西方是彼为契合的。正如我们看到的那样，它与西方的文化和制度密不可分。这就暗含着这样一个观点：民主不仅仅是一套在理论上任何国家都可以通过最低限度的宪政建构来加以模仿的制度安排，例如制度化的选举等；作为一套生活方式，民主常常地铭刻在西方的文化、社会和经济之中。正因为这样，在历史、文化、社会和经济关系都与我们在非常不同的社会中，民主很难被模仿或者复制”［美］威亚尔达主编：《民主与民主化比较研究》，北京大学出版社2004年版，第6页。。相对于民主模式同言，民主形式是具体的、多样化的制度形式。不仅不同国家有不同的民主形式，而且具体的民主形式也是发展变化的。“我们需要承认，许多国家的民主不是一种非此即彼的命题，而是一个连续体、一段旅程、一个正在进行着的过程。我们需要运用一系列的范畴——有限民主、部分民主、不完全的民主，等等，以便我们不仅能够理解和把握各种等级的民主，而且也能够理解和把握民主可能具有的各种独特的、由文化条件所限定的形式。这将不仅为我们评估民主在全球范围内的条件和现状提供一种有用的、现实主义的方式，而且也将对我们促进民主在未来的发展奠定一个良好的基础。”同上书，第182页。当然，强调民主形式的多样性，并非要否民主价值的普适性。其实，民主作为一种价值追求，其普适性是毋庸置疑的。当下许多人在说，美国民主不具有普适性，因而不能搞美国式的两党制、三权分立、两院制，其实这些都是在谈民主的形式。民主形式从来都是多样性的，因为形式是随着存在条件的变化而不断变化的，如同以前没有电子投票而现在有电子投票一样。然而，这并不能否定民主价值的普适性。民主价值的普适性是说对民主（主权在民）的追求是普适的，只要是进步人类都是要追求民主（主权在民）的，资本主义要追求民主，社会主义也要追求民主，在这里民主是被作为价值目标来追求的。比如，中国近期提出要树立民主法治、自由平等、公平正义的理念，这里所说的三大理念就是普适性的。你不能说这些理念只是社会主义或资本主义的，因为这是进步人类都要追求的。而当我们说发展社会主义民主的时候，这其实也是在说形式，是说我们实现民主的形式和方法与资本主义是不一样的，而不是说民主的价值、理念是不一样的。比如，北京奥运会提出的“同一世界，同一个梦想”和中国俗话说的“人同此心，心同此理”都是就价值和理念而言的。为了清楚地说明问题，不妨对价值、模式、形式等概念作一点语义上的分析，以便正确地理解民主价值的普适性和民主形式的多样性问题。价值，是指事物的积极作用或进步作用，是一种值得追求的目标。由于人类的本质属性是不断追求进步，因而价值是具有普适性的，只要是人类，都会追求进步的价值。模式，是描述物质世界的一种相对固定的标准形式或者使人可以照着做的标准样式（如模式图、模式化等）。在通常情况下，模式是单一的，相对固定的，自然形成的。当人们将之用于描述社会现象时，模式就是一种相对固定的社会样式，作为社会现象的模式是不可能照搬的。形式，是指事物的形状、结构、方式等（如组织形式、艺术形式、操作形式等）。形式从来都是多样的，因而形式是可以借鉴和选择的。民主价值，是指民主所追求的目标，简单地说，就是实现“主权在民”（人民当家作主）。这是所有民主政治都要追求的，因而是普适的。民主模式，是指一国实现民主的相对固定的标准样式，如“三权分立”、“两党制”、“五权分立”就是不同的民主模式。由于民主模式是相对固定的，因而是不可照搬的。民主形式，是指一国实现民主的具体方式、方法，如选举、决策、管理、监督的方式、方法等。由于民主形式是多样的，是具体的，因而是可以借鉴的。其实，民主模式、民主形式与民主价值也不是绝然分开的，任何民主价值都需要与它适宜的民主形式去实现；反之，任何民主形式实际上都在维护和体现着某种价值。民主价值经过长期发展，有两个构成要素：（1）对民众的保护（保障公民权利） ；（2）民众的权力（人民当家作主），这两个要素是普遍性的，只要是民主，就应该体现在这两个要素，这就是民主价值的普适性。至于如何保障公民权利和怎样实现人民当家作主，不同制度下则是不一样的。与保障公民权利相对应的是权力制约。权力必须制约，不受约束的权力必然导致腐败，这是普适性的，因此，为了制止腐败，必须制约权力，其中最重要的是以权力制约权力。但具体到如何以权力制约权力，这就有特殊性和多样性了，各国制约权力的形式完全可以不一样，比如，有的两权分立，有的三权分立，有的五权分立。这些是权力制约形式问题，必须根据各国的实际情况，分别采取不同的权力制约形式。总之，“民主既是普遍的——所有人都希望得到它，而且它还是某些地特定的核心要求，使其可以适用于全球；又是特殊的——所有国家和文化地区都以各自的方式实践民主。”［美］威亚尔达主编：《民主与民主化比较研究》，北京大学出版社2004年版，第171页。三在中国社会主义民主发展过程中，有人总是以中国的情况不一样，而说中国不能选择某种民主形式。其实这是一种前提和结果的倒置，是站不住脚的。没有给予可选择的对象而说不会选择，显然是不合逻辑的。萨托利在批评有的人说第三世界国家不珍视自由时举例说：“当我问某人愿意骑马还是愿意乘车旅行时，他的回答是没有意义的，除非回答至少看到一辆车或一匹马。去询问对面的人的偏好是没有意义的，因为你从未给对方提供可选择的对象，即提供可比较的东西。……有无数的人不能喜欢一样东西甚于另一样东西，只因为他们见不到‘另一样’；他们只能承受他们所发现的人道的（或不人道的）条件，并把自己置于这种条件之下。”［美］乔万尼·萨托利：《自由民主可以移植吗？》，载刘军宁编《民主与民主化》，商务印书馆1999年版，第145页。因而，问题的核心并不在于抽象地谈论某种民主形式适合不适合中国，而在于这种民主形式是否具有普适性价值，只要是具有普适性价值的民主形式，那就是值得追求和可以借鉴的。如前所述，民主形式有两种具体表现形式：一种是民主模式，另一种是具体民主形式。前者是不可照搬的，后者则是可以借鉴的。因为，选择与借鉴是不一样的，选择是根本性的，是在多样性中择其一种；借鉴是具体的，是吸取精化，去其糟粕，为我所用。选择是变更自我，变换主体，改弦易帜；借鉴则是以我为主，为我所用，无论怎么借鉴都不会改变自我本身。因此，选择必须谨慎，而借鉴必须大胆。正因为如此，我们才说要大胆借鉴人类政治文明的成果，但绝不照搬别国的政治制度模式。就民主的内在机理来说，社会主义是最有利于实现民主的。因为，社会主义以社会为本位，以存在于社会的每一个人为主义，这样社会主义就从根本上保证了民主（人民当家作主）的实现。正是从这个意义上说，民主与社会主义并不是矛盾的，反而是内在契合的，民主是社会主义的本质要求，没有民主就没有社会主义，就没有社会主义现代化。因此，问题的关键不在于社会主义要不要搞民主，而在于社会主义如何搞民主，能否创造出较之资本主义更高的民主。当我们批评资本主义民主时，实际上是说资本主义民主还不够民主，而社会主义则能够创造出比资本主义更高的民主，使“民主更加民主”。1988年10月，邓小平会见罗马尼亚总统尼古拉·齐奥塞斯库时，在谈到社会主义问题时说：我们走社会主义道路是正确的，我们都要在努力证明社会主义优于资本主义。但是，各国建设社会主义的方法，一定要根据自己的实际情况，要多种形式，各有自己的特点。各国只能根据本国的实际情况来制定自己的发展战略和与之相适应的方法、方式，制定适合自己具体的政策。社会主义国家之间的经验相互可以参考、借鉴，但绝不能照搬。自己认为成功的东西，就应该继续坚持，不要因为别人改变了，自己也跟着改变，用不着这样。经验教训，包括成功的经验和失败的教训，要自己去总结，都是一个模式不行中共中央文献研究室编：《邓小平年谱》（一九七五——一九九七）下，中央文献出版2004年版，第1254页。。邓小平还多次明确表示，我们不学美国，但要搞社会主义民主。1991 年9月，他在会见朝鲜劳动党中央委员会总书记、国家主席金日成时指出：我们搞改革开放，要有两手：一手搞改革开放；一手搞“四个坚持”，反对资产阶级自由化。两手中最核心的是发展生产。我们的改革是从经济上、从改善人民生活上做起，不是从政治上做起。在宣布进行政治体制改革时，我就说过，不赞成美国式的民主。我当面对布什以及其他美国人多次讲，我们不会学美国。我们不赞成西方民主，但是我们也确实要民主，要社会主义民主中共中央文献研究室编：《邓小平年谱》（一九七五——一九九七）下，中央文献出版2004年版，第1332页。。江泽民、胡锦涛和温家宝在不同场合也都表示要发展社会主义民主。2002年11月，江泽民在中共十六大报告中指出：“发展社会主义民主政治，建设社会主义政治文明，是全面建设小康社会的重要目标。”2007年10月，胡锦涛在中共十七大报告将人民民主提高到社会主义生命的高度，指出：“人民民主是社会主义的生命。发展社会主义民主是我们党始终不渝的奋斗目标。”2009年2月，温家宝访问欧洲在回答英国《金融时报》记者巴伯的提问时指出：“在西方人看来，中国人好像怕民主、怕选举，其实不然。我今年在记者招待会上曾经讲过，只有人民信任你，人民才能让你坐在台上。我们现在实行的是村级的直接选举，乡、县和不设区的市人民代表的直接选举，县以上实行的是间接选举。但是我坚信，群众能管好一个村，就一定能够管好一个乡，一个县，也就能够管好一个省。但要按中国的实际情况，发展具有自己特色的民主方式，循序渐进。”2009年2月2日“新华网”。的确，发展社会主义民主不可能一而蹴而就。民主建设是一个系统工程，需要把民主制度建设与民主文化建设、民主社会建设结合起来。“在定义民主的时候，我们应该倍力小心。民主不仅仅是选举——尽管选举是很好的开端。如果民主仅仅被定义为选举的话，那么诸如尼加拉瓜、萨尔瓦多和俄罗斯等国家都可以被视作民主国家。除了定期的自由选举之外，民主还要求如下几个运行良好的机构：强大而独立的议会、强大而独立的法院系统、强大的政党、强大的足以传达自身观点的利益集团以及政府中强大的基层参与。根据这些标准，上述提及的那些国家，以及很多其他国家，都只是部分意义上的民主国、不完整的民主国、正在形成中的民主国。此外，民主要求宽容、尊重不同的观点、言论自由——这通常被称作‘公民文化’。因此，除了研究民主化的进程之外，我们还必须承认存在着不同类型、层次与程度的民主。”［美］霍华德·威亚尔达：《比较政治学导论：概念与过程》，北京大学出版社2005年版，第114页。总之，民主是天下公器，谁也不能独霸民主；民主也是世界公理，谁也不能拒绝民主。民主是价值的普适性和形式的多样性的统一。世界上没有统一的民主模式，也没有不能共享的民主价值。民主作为一种价值追求，它本身并不保证什么，它既提供成功的机会，也提供失败的风险。因此，不能因某种民主形式的失败而否定民主的价值，同样也不能因民主价值的普适性而要求采取统一的民主模式。还必须看到的是，无论民主价值或民主形式都是发展的，理解民主和实行民主都必须与时俱进。民主不是一套天启不变的真理，而是一个寻找真理的机制。由于有了这个机制，人们可以透过思想的冲突与妥协，以及个人与机构、机构与机构的冲突与妥协，用和平的方式找到真理。2010年4月12日，两年一度的世界民主运动大会在印度西尼亚首都雅加达召开第六次会议。于2009年再次当选印度尼西亚共和国总统的苏西洛·班邦·尤多约诺（Susilo Bambang Yudhoyono）在大会上作了主题演讲。他激情地说：“民主的魅力不仅仅在于选举权，更在于为公民提供更佳发展机遇的愿景。当我们试图达到此目的时，我们应该始终牢记：良治既非民主本质，也非民主专有。非民主以及半民主国家同样可以发展出良治。每一个——我指每一个——政治体制都必须去努力赢得实现良治的珍贵声誉，而不应将其视为理所当然。”针对一些发展中国家在民主道路上的挫折，他表示：“我确信，这些倒退充其量只是暂时现象。民主——正如我们印度尼西亚人在自身经历中所深刻体认的那样——从来都不是轻而易举的、从来都不是一帆风顺的，也从来不是线性的。它常常是一个不断试错的痛苦过程，充满跌宕起伏。所以不要绝望。我相信，21世纪的本能最终是民主的本能，并且21世纪的民主本能将不可避免地比20世纪的民主本能更为强大。”［印尼］尤多约诺：《21世纪的民主本能》，《民主杂志》2010年7月刊。四政治文明是人类政治生活的进步状态，也是政治发展追求的重要目标。“政治文明”作为客观的社会存在，自古有之；“政治文明”作为人类社会政治建设追求的目标，也由来已久。但是，将“政治文明”作为国家建设的重要任务而明确提出来，则是21世纪以来发生在中国的事情。自从2002年中共十六大正式提出“发展社会主义民主，建设社会主义政治文明”的奋斗目标以来，广大理论工作者围绕政治文明基础理论和中国政治文明建设实践问题展开了深入的研究，取得了一系列有价值的研究成果，有力地促进了中国社会主义政治文明的发展。但是，由于政治文明问题提出的时间不长，而政治文明建设和政治文明研究所涉及的问题又十分广泛和复杂，因而人们对于政治文明的基本理论和政治文明建设的路径并没有十分清晰的认识。因此，政治文明建设和政治文明研究仍然是中国政治发展和政治学研究的重要课题。民主与政治文明有着天然的联系。民主是政治文明的重要内容，也是政治文明的具体体现。在当代，离开了民主，所谓政治文明就是一句空话。因此，政治文明建设必须将如何实现民主作为重要目标，而民主发展又必须以推进政治文明为圭臬。正是基于此，我们的这套丛书特意将民主与政治文明结合起来，试图从理论与实践的结合上探寻民主与政治文明的发展道路，进而推动实现中共十六大提出的“发展社会主义民主政治，建设社会主义政治文明”的宏伟目标。五编辑出版《民主与政治文明研究丛书》，是我们主持的武汉大学“985工程”二期拓展项目“政治文明与民主政治建设研究”的重要任务之一。自2005年武汉大学人文社科重点研究基地——“政治文明与政治发展研究中心”成立以来，我们围绕着政治文明与中国民主政治建设问题展开了多方位的研究工作，先后独立或与北京市政治文明建设研究中心联合召开了“政治文明与政治体制创新”（2006）、“和谐社会的政治文明建设”（2007）、“改革30年中国政治发展：回顾、反思、展望”（2008）、“地方人大设立常委会30年”（2009）和“政治体制改革的新进展：纪念邓小平‘8·18’讲话30周年”（2010） 5次学术研讨会，出版《政治文明与政治发展研究丛书》，发表有关政治文明、政治发展和民主政治建设方面的论文100余篇，在政治学界产生了良好的影响。2009年1月，鉴于我们在政治文明与民主政治方面已经取得的研究成果，武汉大学决定设立“985工程”二期拓展项目——“政治文明与民主政治建设研究”。此后，我们联合全校政治学、法学、马克思主义等学科的力量，积极开展研究工作，先后在8个省市进行“基层官员民主意识”的调查，获得了大量实证资料和数据。同时，2009年9月和2010年4月先后在《武汉大学学报》开办“西方民主理论研究”和“中国式民主理论研究”两期专栏，发表专题论文10篇。另外，同期在国内其他期刊上发表相关论文40余篇。2009年11月，以拓展项目为载体筹备并召开了“中国式民主国际学术研讨会”，国内外学者共70余人参加会议，其中有6个国家12位国外学者及多名我国台港学者与会，推进了中国式民主的研究，获得学术界的广泛好评。我们编辑的这套《民主与政治文明研究丛书》，共10种，内容涉及民主与政治文明研究的基本层面，力求比较全面地反映民主与政治文明研究的最新进展和最新成果。当然，我们深知，无论民主问题或者政治文明问题，都是人类政治发展进程中极其重要的问题，我们这区区的10本著作，显然是不可能究其竟的。好在，民主与政治文明建设和发展问题已经成为人们的共识，估计在不久的将来会有大量的鸿篇巨著问世，那正是我们之所愿。真的好希望这一天的早日到来！虞崇胜2010年8月于武汉大学珞珈山下补牢斋</t>
  </si>
  <si>
    <t>841941</t>
  </si>
  <si>
    <t>古典基督教思想的“自我”观念</t>
  </si>
  <si>
    <t>9787500492559</t>
  </si>
  <si>
    <t>石敏敏;章雪富</t>
  </si>
  <si>
    <t>石敏敏(石敏敏，博士，浙江工商大学教授，主要从事古代晚期西方哲学的研究和翻译工作。著有《古代晚期西方哲学的人论》等，译有奥古斯丁的《驳朱利安》、巴西尔的《论创世六日》、纳西盎的格列高利的《神学演讲录》、阿塔那修的《论道成肉身》、普罗提诺的《九章集》和西塞罗的《论至善和至恶》等。);章雪富(章雪富，博士，浙江大学哲学系教授，主要从事希腊化哲学和早期基督教的研究工作。著有《斯多亚主义》（两卷）、《斐洛思想导论》（两卷）、《希腊哲学的Being和早期基督教的上帝观》、《基督教的柏拉图主义》等。)</t>
  </si>
  <si>
    <t>Self Concept in Classical Christian Thought</t>
  </si>
  <si>
    <t>本书探讨公元二世纪至五世纪古典基督教思想家的灵性生活传统。从奥利金、小玛格莲娜、巴西尔、尼撒的格列高利到金口约翰，都用灵性生活指“自我”的形成，他们所谓的“成圣”其实是“成人”，而凡“成人”的“自我”都显示出“看”的不同方式。本书试图表述古典基督教希腊传统在“自我”与“看”之间建立的独特关联及其灵性生活的内省意识。</t>
  </si>
  <si>
    <t>1104558</t>
  </si>
  <si>
    <t>费孝通与多党合作</t>
  </si>
  <si>
    <t>9787500491026</t>
  </si>
  <si>
    <t>D613</t>
  </si>
  <si>
    <t>Fei Xiaotong cooperates with multi-party</t>
  </si>
  <si>
    <t>1841966</t>
  </si>
  <si>
    <t>马洪文集（第一卷）</t>
  </si>
  <si>
    <t>9787500490593</t>
  </si>
  <si>
    <t>Collected Works of Ma Hong (Volume Nine)</t>
  </si>
  <si>
    <t>——我的治学之路1536820（代序言）我从事革命活动已60多年，从事学术活动也已60多年。其间，经历过坎坷道路和峥嵘岁月，既有艰辛，也有欢乐。但无论在何种情况下，我对于理想的追求，对于事业的忠诚，对于学习的坚持，对于生活的热爱，都始终不变。我的学术活动，主要是在经济学领域。在宏观经济方面，侧重于经济结构和发展战略的研究；在微观经济方面，侧重于企业管理和企业领导制度的研究，经济学是个领域广阔的学科，我所涉足的范围是有限的。尤其是当前正进入新经济时代，这个时代的许多新知识对于我尚属空白。因此，认为自己算不上是经济学家，更谈不上什么“著名”，给一个经济学者的称呼我已觉荣幸。今天，当回顾走过的道路时，我感慨良多。如果能够说自己取得了一些成就的话，我认为那成就是基于党和人民的培养，并且与此生脚踏实地、持之以恒的勤学苦学密不可分。我的学习方法是，系统地研读马克思主义论著，在实际中进行调查研究，用二者相结合的方式去观察和分析问题，得出自己的认识。然后再用这些认识来指导实践，验证它们是否正确，正确则坚持，错误则改正。我认为，读书固然是重要的，但调查研究在某种意义上说是更重要的。做学问，干工作，非进行调查研究不可。没有调查研究，就不能把理论和实际结合起来。在治学之路上，我十分注重调查研究，并以此为学风，一以贯之。早在1941—1942年间，我随同张闻天同志，以生产力和生产关系为主题，在陕北和晋西北地区农村调查了一年半，协助他撰写了《米脂杨家沟调查》一书。此后，我便开始了长时期的调查研究工作。1947年土改时，我任宁城县委书记，对当地农村的土地制度、阶级关系以及土地改革的全过程进行了考察，在报刊上发表了数十篇调研文章。1949年东北全境解放后，我曾用半年时间在大连和沈阳两市考察，撰写了关于城市工作和城市如何领导乡村等问题的调查报告及建议。1960年，中国在经历了“大跃进”造成的巨大损失后进入经济调整时期，我到北京第一机床厂做企业调查，历时半年，为制定《国营工业企业工作条例（草案）》（即工业七十条）提供了重要资料，并主编了《北京第一机床厂调查》和《中国社会主义国营工业企业管理》两书。1977—1978年，我在大庆考察一年，主编了《大庆企业管理》一书并参与主编了《大庆的政治经济学考察》。在改革开放后的80年代，我先后到首钢、一汽、二汽等大型国营企业进行调查，就企业发展战略和改革提出建议。近20年来，我还多次走出国门从事调研，考察的对象不仅有欧美、日本等发达国家，也包括印度、巴西、南非等发展中国家。我结合中国国情，吸取其他国家在现代化过程中的经验教训，并以之为鉴，对中国的宏观经济和微观经济的改革及发展任务进行探讨，提出了调整经济结构，制定新的总体发展战略和地区发展战略，由产品经济向商品经济、由计划经济向市场经济、由粗放经营的经济向集约的经济转变等有关建议。把我60多年的治学体会集中起来，可以概括为一句话：“脚踏实地求真知。”即注重对具体情况进行调查研究，坚持科学、求实的态度，也就是实事求是。我认为，这是一条艰苦的道路，也是一条可靠的道路。毛泽东说：“没有调查就没有发言权。”这句至理名言说明了调查研究的重要。对于一个领导者来说，没有调查还不只是没有发言权，更没有决策权；而对于一个学者来说，没有调查就没有真知识，更没有真学问。</t>
  </si>
  <si>
    <t>1987188</t>
  </si>
  <si>
    <t>马洪文集（第七卷）</t>
  </si>
  <si>
    <t>1987672</t>
  </si>
  <si>
    <t>马洪文集（第三卷）</t>
  </si>
  <si>
    <t>1988130</t>
  </si>
  <si>
    <t>马洪文集（第九卷）</t>
  </si>
  <si>
    <t>1988563</t>
  </si>
  <si>
    <t>马洪文集（第二卷）</t>
  </si>
  <si>
    <t>1989106</t>
  </si>
  <si>
    <t>马洪文集（第五卷）</t>
  </si>
  <si>
    <t>1989509</t>
  </si>
  <si>
    <t>马洪文集（第八卷）</t>
  </si>
  <si>
    <t>1989950</t>
  </si>
  <si>
    <t>马洪文集（第六卷）</t>
  </si>
  <si>
    <t>1990518</t>
  </si>
  <si>
    <t>马洪文集（第十一卷）</t>
  </si>
  <si>
    <t>1991095</t>
  </si>
  <si>
    <t>马洪文集（第十二卷）</t>
  </si>
  <si>
    <t>1991927</t>
  </si>
  <si>
    <t>马洪文集（第十卷）</t>
  </si>
  <si>
    <t>1992610</t>
  </si>
  <si>
    <t>马洪文集（第四卷）</t>
  </si>
  <si>
    <t>1993392</t>
  </si>
  <si>
    <t>汉语语用词缀系统研究</t>
  </si>
  <si>
    <t>9787500494454</t>
  </si>
  <si>
    <t>马彪</t>
  </si>
  <si>
    <t>马彪(马彪，黑龙江大学文学院教授、博士生导师；东北师范大学文学学士、黑龙江大学文学硕士、中央民族大学文学博士，先后师从邹韶华先生读现代汉语语法硕士学位、师从戴庆厦先生读语言学与应用语言学（语言比较方向）博士学位。曾在《中国语文》、《当代语言学》、《中国语言学报》、《语法研究和探索》、《世界汉语教学》、《语言文字应用》、《语文建设》、《语言科学》等期刊发表论文几十篇，出版《公关口语》、《词类问题探索》、《歧义的倾向性研究》（合著）等专著三部。)</t>
  </si>
  <si>
    <t>H146.1</t>
  </si>
  <si>
    <t>Research on Chinese Pragmatic Affix System</t>
  </si>
  <si>
    <t>By analyzing and exploring Chinese dialects， ancient works， and all the clan of Sino-Tibetan language， this paper studied the source， function of status affix， and also its typical feature as Sino-Tibetan language. The paper states that status affix is a kind of pragmatic affix that situated between lexical affix and inflectional affix. The common feature of this kind of affix is it is descriptive； it can also be called pragmatic affix or descriptive affix.Status affix includes prefix， suffix and mid affix. It can be monosyllable and polysyllable. The main features are： The structure of root and affix is incompact， the root can be used separately to represent complete meanings；the affix has fixed format and is lack of independency， it can not be used separately；and it has no verily meaning， only describing some kind of status， the written format is not related to its meaning， it just a formation based on pronunciation. In polysyllable word， some affixes are considered syllable， but not morpheme. Status affix has very unique pronunciation regulation and pragmatics meaning. The change of pronunciation and the change of affix are corresponding， forming a corresponding regulation among formation， pronunciation and meaning. The word that contains affix has more emotional meaning， emphasizing on situation status and especially has descriptive feature.This kind of descriptive affix is widely used in the Sino-Tibetan languages. it is seen commonly in Chinese mandarin and all other dialects， especially wide spread in North China dialect and the Northeast China dialects. In other clan languages of Sino-Tibetan， this kind of affix is much seen in three， four-syllable words.Most of the status affixes in mandarin and North China dialect are polysyllable suffixes. The reason is that this kind of polysyllable affix is better describing status and more applicable in spoken language. ACD form is seen more than ABB form in Beijing dialect and Harbin dialect， however， in mandarin ABB form is the mostly used， it carries the feature of written language. There is very little AABB form which is an overlapped formation. It takes the space of a word forming， reducing the possibility of the formation. ABCC form was mainly inherited from the ancient language， not being further developed. A le BB form has very strong regional feature， therefore is not adopted by mandarin.The status affix used in south China dialect is not less than in North China dialect. Most of the south China dialects applied status affix， and all the forms are well used， the number of certain type formation of status affix is even exceeding the number in north China dialect. Especially ABB form， the usage of this kind of formation in a few south China dialects is far more than in the north. Seeing from the development， lexical affix is productive， it forms words similar to inflectional affix. Once the words have identical formation， they will get the same format meaning and function.Overlapped status affix was inherited from ancient overlapped formation. The overlapped phrase from ancient language has attributive and adverbial group， subject-predicate structure and complement structure， combining with nouns， verbs， and adjectives. Some of them are gradually becoming more functional， having no verily meaning， and turning to affix. The trace of its development is： overlapping--- phrases formed by overlapping words---ABB， AABB， ABCC form---ACD， A li AB form---ABCD， ADBC form. That is what is called rhetorical sentence construction， anagogic word construction， and pragmatic affix.There are more than 20 different type of status affix in other national language of Sino-Tibetan language. The most common used is ABB overlapping suffix， it is adopted in 15 languages；Then it is AB form monosyllable suffix and ACD double syllable suffix， used in 9 and 10 different languages respectively. Looking at the status affix of Sino language based on the study of Sino-Tibetan language， it comes to a conclusion that status affix is a common formation in Sino-Tibetan language. Besides describing feature and status， it also adds some additional meaning， express thoughts and feeling. The formation of status affix has its rules in pronunciation change. But each different language has its own sound change pattern. The tone is changed in most languages.There is no status affix in English or other European and Indian language system； therefore it is only the feature of Sino-Tibetan Language， not a feature in all languages. If Indian and European language system is a language that is featured in form， then we can say Sino-Tibetan language is a language with figurative feature. The similar type of language normally have similar feature in language changing. However， the status affix of each individual language in Sino-Tibetan language has both common and its own feature. The forming and developing of status affix is well related to the internal connection and external condition of the language.It is main typological feature is they share the same characteristic of words forming， overlapping， rhythm and pragmatic feature. The status affix in each language has close correlation with overlaps， with regular pronunciation change； its structure can be tight or loose， it does not carry the main meaning of the word， however， it increase the vivid， emotional， and colloquial type meaning of a word additionally. It comes from the tonal language. It does not have to be the fixed affix， but using fixed format to emphasize on individuality and subjective impressions. The format is not the matter； it pays more attention on lively and figurative expression.This paper states that status affix is a unique type of affix that only seen in Sino-Tibetan language. It is different from the lexical affix and inflectional affix in traditional study； it forms a separate independent system. The paper adopts statistics， analysis， comparing description， etc. method to explore the feature of status affix， it attempts to answer questions existing in language study from a new angle. It specially focuses on the feature， class of status affix and its type study meaning. To define is not the most important matter， this study pay more attention on listing example cases of the usage of a language， reflecting practice and explaining problem. This paper is a very good reference for researchers no matter what opinions they are holding. The outcome of this study is to provide valuable text and practical application information for the language users， learners and researchers.Key Words Chinese，Sino-Tibetan Language， Dialect， Status affix， pragmatic affix， typological feature</t>
  </si>
  <si>
    <t>2519903</t>
  </si>
  <si>
    <t>改革时期的中国制度安排与FDI溢出效应</t>
  </si>
  <si>
    <t>9787500492177</t>
  </si>
  <si>
    <t>赵奇伟</t>
  </si>
  <si>
    <t>China's Institutional Arrangement and FDI Spillover Effect in the Reform Period</t>
  </si>
  <si>
    <t>3589044</t>
  </si>
  <si>
    <t>和谐文化论</t>
  </si>
  <si>
    <t>9787500492429</t>
  </si>
  <si>
    <t>韩美群</t>
  </si>
  <si>
    <t>韩美群(韩美群，湖北荆门人。2008年6月毕业于武汉大学，获得法学博士学位；2008年9月进入中国社会科学院经济研究所博士后流动站从事研究工作。现任教于中南财经政法大学。主要研究领域为当代中国文化、文化产业与区域经济。近年来在《人民日报》、《光明日报》、《国外社会科学》、《中国经济史研究》、《江汉论坛》、《武汉大学学报》等报刊上发表论文40余篇，主持和参与国家、省、校级课题8项。)</t>
  </si>
  <si>
    <t>Theory of Harmonious Culture</t>
  </si>
  <si>
    <t>Culture is the soul and power of the social development and progress.Building the socialist harmonious society needs the support and promotion of the harmonious culture.In contemporary China,the harmonious culture is not only the crucial spiritual support of unity and progress to all the people,but also the ideological and moral foundation of the promotion of the social harmony,as well as the tremendous spiritual force of the Chinese characteristic socialism.The construction of socialist harmonious culture is not only a historical subject,but also the topic of the times;it is not only a theoretical subject,but also a practical one.Therefore，in order to strengthen the harmonious cultural study,we must grasp the history profoundly,keep pace with the times and deepen theoretical innovation;stand on the height of the times,take a long-range approach and promote social harmony and progress.From the historical point of view,harmony is the ideal and goal for all the people in the world.Chinese nation created and accumulated the harmonious cultural tradition of the unique style and the grand vastness in the long river of several thousand years of civilization,which becomes a direct theoretical resource of contemporary Chinese harmonious cultural construction.Although the western traditional culture mainly focuses on the antinomies and contradiction,but we can still find the idea of harmony in it.Thus probing into the harmonious thought of western traditional culture and borrowing its reasonable resources will be beneficial to the overall scientific understanding and grasping of the harmonious cultural construction.The harmonious thought of Marxism is the crucial theoretical content of socialist harmonious culture,even the essence of the theoretical spirit.Special study of Marxist harmonious thought and its value of the times is the real performance of Marxist theoretical characteristic.We need to trace back to the history，arrange the theories systematically,and inherit and transform the traditional harmonious cultural resources of Chinese and western.It is not only the requirement of the cultural innovation and development,but also the need of socialist harmonies cultural construction.From the theoretical point of view,the harmonious culture is an important academic concept.Therefore,it requires us to use the method of historical＆logical unification and build a scientific theoretical system which includs the scientific intension,the fundamental principles,as well as the basic characteristic,the main elements,the social function,the practice idea,the value goal of harmonious culture,and so on.Firstly,the scientific intension of harmonious culture.The harmonious culture is the idea system that includes the harmony as the ideological core,the basic principle and the value direction.It is a vital component of harmonious society that goes hand in hand with the harmonious politics，the harmonious economy and so on.It mainly includes harmonious ideological theory,morality,literature,art,science,education,religion,philosophy,and other manifestations.From the perspective of the dynamic historical process,the harmonious cultural presents a kind of cultural traits,which is the harmonious characteristic of a specific historical period and a certain cultural form,as well as the balance of the symbiosis and coprosperity of the multicultural theory and cultural system.From the perspective of the static function,the harmonious culture mainly displays itself in the nation's thought idea,psychological structure，thinking habits,value standard,behavior way,aesthetic taste,local traditions,social custom,morality custom,cultural product,social system,and so on through different ways.Secondly,the fundamental principles and basic characteristics of harmonious culture.The essence and soul of harmonious culture are reflected by its fundamental principles of the universe harmony,system harmony and opposition harmony.These fundamental principles reveal the universal essence and general law of the universe,which enriches the treasures of the human dialectics thoughts and manifests the unique wisdom.These unique wisdom are the coexistence and intermediation,open and order,mean and moderation,and so on.Thirdly,the main elements of harmonious culture.Harmonious culture is an extremely complicated theoretical system.Its basic elements can never be given definitely.It is always in the process of the constant process and changes.A whole harmonious cultural system mainly includes those elements such as harmonious cultural subject,object,medium and environment.Those elements form the whole system of harmonious culture by interdependence,mutual penetration and mutual transformation.Fourthly,the social function of harmonious culture.The social function of harmonious culture is the foundation and significance of harmonious culture.As the inherent key element of the harmonious society,the harmonious culture has some social functions,such as value direction,practice norm，spirit integration,quality training,thoughts shaping,and so on.We must set up a scientific and effective evaluation mechanism in order to ensure the social functions of harmonious culture in the practice.Fifthly,the practical idea of harmonious culture.The practical idea of harmonious culture is the intermediary of transforming the social functions of harmonious culture to social practice norm and concrete practice of people.It reflects the consistency of harmonious cultural theory and practice.The practical idea of harmonious culture mainly includes Human-Oriented,Fairness and Justice,Faithfulness and Credit,Joint construction and sharing etc.Though they reflect the objective content,they are still belong to the concept characterization of the subject in essence.So they are subjective as well.Sixthly,the value goal of harmonious culture.The process of building the practice idea of harmonious culture is actually the process of achieving a certain value goal.As the spiritual foundation of harmonious society,harmonious culture is always directed and dominated by certain value notion＆value goal.And it serves for certain practice,pointing to certain value goal.The value goal of a harmonious culture,which is the harmony of nature and human,mental and physical,individual and other,society and world etc,is mainly the orientation of the basic value attributes of harmonious culture.It deals with basic issues such as how to deal with the main relations of nature,oneself,others,society,etc.The previous six aspects,which is the author's attempt for the construction of theory system of the harmonious culture,will provide the essential foundation and the platform for the further research of harmonious culture.In a word,Analyzing the theoretical evolution and building the theoretical system of harmonious culture,is of great significance to strengthen the harmonious cultural construction in practice and promote the society to be harmonious.In terms of the aspects of era and practice,harmonious culture is an important practice concept.It requires us to combine the theory with practice,analyze the main opportunity and challenge which harmonious culture faces,and propose the corresponding construction routes and methods.The transformation of the times theme and the trend of globalization provide a favorable environmental conditions for the harmonious cultural construction,the concept of Scientific development and the practice of building socialist harmonious society offer the solid practice foundation for harmonious cultural construction,the further liberation of thought and the renewal of idea are solid ideological premise for harmonious cultural construction in the new century and stage.But we can still find many problems in the construction of the harmonious culture from the present status of cultural development,such as the overflow of mass culture and the shrinkage of elite culture,the impulsion of Western culture and the lacking of traditional culture,the chaos of value and the disorder of moral,the barriers of institution and the stagnancy of development,and so on.In view of this condition and foundation,we propose some basic suggestions for the harmonious cultural construction briefly:Firstly,we should build the socialist core value system and deal with the relationship between dominant culture and Multi-culture correctly;Secondly,we should utilize various culture resources rationally and deal with the relationship between cultural accumulation ＆innovation,cultural conflict ＆integration correctly;Thirdly,we should build the harmonious social morals and deal with the relationship between the value-rebuildment and the moral-renewal correctly;Fourthly,we should further deepen the system reform of culture and deal with the relationship between cultural undertakings＆industries,cultural competition＆fair correctly;Fifthly，we should establish a scientific cultural system and deal with the relationship between cultural production and social demand,the various factors in culture.In a word,we believe that the new climax of the harmonious cultural construction will come and the society will step into the new development realm of a harmonious civilization soon with the in-depth study,the settlement of contradiction and enhancement of construction.</t>
  </si>
  <si>
    <t>3590886</t>
  </si>
  <si>
    <t>变与常：清末民初商法建构与商事习惯之研究</t>
  </si>
  <si>
    <t>9787500489726</t>
  </si>
  <si>
    <t>张松</t>
  </si>
  <si>
    <t>张松(张松，安徽潜山人，法学博士，现任职于南京信息工程大学公共管理学院，曾先后在《政法论坛》、《法史学刊》等刊物上发表论文若干，主要研究方向为近代中国法律史、商法史。)</t>
  </si>
  <si>
    <t>Change and Change: A Study of the Construction of Commercial Law and Commercial Habits in the Late Qing Dynasty and Early Republic of China</t>
  </si>
  <si>
    <t>近代中国，一种价值逆反心态主导了历史的展开。传统的价值观，正统的主流意识，受到社会各界的多元攻击。这支主攻队伍中，有接触并接受西方新型价值观的理论家，有忧国忧民、希望通过价值观调整来重建统治秩序的官员，有对民穷国弱导致被动挨打有切肤之痛的实业家，另外，还有一批受到传统价值观压抑、长期被主流力量边缘化的社会群体。如果说，理论家、官员、实业家对于主流价值观的批评，还是基于忧虑民族危机、寻求发展之道的理性思考，那么，第四支队伍的主张则可能最缺少深思熟虑，但也最具有攻击性，最善于营造一种让被攻击对象四面楚歌的孤立氛围。孝顺父母，尊重长辈，被视作民族文化的糟粕；提倡仁爱德化、主张有教无类的孔子被冠以“一家之店”的名号被打倒；孕育并滋养中华民族五千年的文明史，被简单概括为“吃人”的历史。各种力量的并存，使得价值观之间的博弈复杂化。而对于传统价值观铺天盖地的批判，明显包含相当多的非理性因素。在近代中国商业领域的变革，无论是制度的设计，还是法律体系的构建，虽然以吸收西方思想、参照西方制度为主，但对民间商事习惯的态度，基本体现了对待传统商业文化的理性主义立场。传统中国，商业与法律有着某种共同的命运。国家要发展，社会需秩序；发展需要商业，秩序依靠法律。对于文明社会而言，商业与法律均是必需之物。儒家学说主导下的中国传统社会，重农抑商，德先法后。就国民经济而言，农耕为立国之本，商业居四业之末。商业的存在价值，始终只具有程序意义：在经济总量不变的前提下，互通有无，丰歉交换。而就国家治理而言，德化天下，礼治为先，法律只是在其他手段不能奏效，对付社会异常群体、异常现象不得已而用之的最后手段。而在近代中国，正是商业与法律的结合，成为中国法制变革的先行者之一。法律的主要职能在于调整社会关系，规范社会行为，实现社会秩序。近代中国商业的发展，首要问题是商人、商业的正名，商人身份、商业行为能否从四业之末，有所提升，进入社会主流。1904年《商人通例》的制定、颁行，明确为商人、商业正名，推动商人与商业在法律上与道义上获得社会认可。近代中国商事立法，既吸收西方法律精神，也考虑传统商事习惯。这一立法路线图，在近代中国新型法律体系构建过程中具有普适性。只是近代商业从传统中国四业之末挺身进入主流之中，而且身负解危机、救国难的重任，需要更多地借重西方价值观和西方法律精神，从而使得会通中西的立法路线图主要体现为“西主中辅”的特色，使得近代中国商事立法始终处于会通中西立法争议的风口浪尖上。张松的博士论文“变与常：清末民初商法建构与商事习惯之研究”，专题研究近代早期中国商事立法与商事习惯的关系，并就会通中西原则在商事立法中的体现，提出了自己独到的观点。作为导师，我为其成就感到欣慰。朱勇2010.8于合肥气象苑</t>
  </si>
  <si>
    <t>3600149</t>
  </si>
  <si>
    <t>佛教与科学：从融摄到对话</t>
  </si>
  <si>
    <t>9787500492801</t>
  </si>
  <si>
    <t>王萌</t>
  </si>
  <si>
    <t>Buddhism and science: from fusion to dialogue</t>
  </si>
  <si>
    <t>宗教与科学是人类文明的两个重要方面。由于宗教与科学对人类生存的影响都极为深远，近代以来，宗教与科学的关系备受众多学者的关注。在西方学界，关于宗教与科学关系的论述，大致不出冲突、分离、对话、整合等几种模式。每一种模式对于宗教与科学关系的内涵都有所揭示，但是任一模式都不足以说明宗教与科学关系之全体。故在宗教与科学关系的认识上，迄今仍然聚讼纷纭，尚无定论。20世纪以来，随西风东渐，科学以极大权威扫荡一切与其相悖的陈说陋见，对包括佛教在内的中国传统宗教形成强大的挑战。佛教，作为一种宗教文化体系，需要随着科学认识的进展，作出必要的调适以发挥自身之影响。如何因应科学挑战，融通佛教与科学的关系，成为众多关心佛教命运人士不容回避的使命。他们或者为信仰佛教之科学家，或者为佛学研究家，或者为对佛教文化有浓厚兴趣的一般知识分子。在融通佛教与科学的关系时，一些信教科学家提出了“佛教是殊胜的科学”、“佛法是应用科学”等观点，以说明佛教对于世道人心的特殊价值。佛教学者则基于他们对佛法的深刻领悟，说明佛教与科学相互融贯，在根本上并无不可调和之矛盾的道理。一般对佛教抱有兴趣之人士，则从他们对佛教、科学的理解出发，从不同角度、不同层面阐述他们对于佛教与科学关系的见解。这些论说，体现了对佛教、对科学的不同理解，对于融通佛教与科学的关系皆不无意义，然从佛教哲学自身进行观照，亦属于名言谛，具有一定意义上的方便说法之性质，故本书作者判其为“融摄”。随着世界文化交流日趋方便，不但有西方科学技术对古老的东方世界带来深远之影响，佛教也从它诞生、成长的东方世界传播到欧美等其他地区。时至今日，佛教已在各个文明圈内扎下根并受到众多学者和一般群众的接纳。佛教在教义、哲学、实践等方面具有自身特质，与其他宗教有很大不同，很多深受西方文明影响的科学家对此也有深刻的体认。他们注重佛教的哲学、伦理学、心理学等价值，认为佛教可成为与现代科学对谈的重要伙伴。这一异质文化之间的交流，不但一些自然科学家表现出强烈的兴趣，也为诸多心理学家、人文学者等所热心推助。此种现象即为今日佛教与科学的“对话”。历史表明，人类社会的和谐发展需要不同文化的共同参与。现代科学在人类社会中的地位自然是无可替代的，但是科学主义的膨胀与科学文化的一家独大亦造成人类文明的许多弊端。面对这一局面，人类需要深刻反省自己的思想与行为，改过迁善，唯有如此，才能真正增进人类的福祉，促进文明的提升。诞生于“轴心文明”时期的佛教，历经两千多年的发展，已成为人类思想的重要载体，对于当今之“科学文化”固有其启发、补益之功。科学的进步固然会冲洗掉佛教中的迷信内容，淘汰其不合时宜之处，但是科学的发展也为佛教的自我更新带来了历史的机遇。因此，在当今社会格局下，作为不同文明成果的佛教与科学，确有展开积极对话、共同促成人类社会和谐发展之使命。王萌于2001年考入四川大学宗教研究所随我攻读博士学位，2004年毕业后到中南民族大学从事宗教学的教学和研究工作。王萌原是学理工科出身，但他慎思好学，对哲学、宗教之真义兴趣浓厚、孜孜以求。在读博期间，他选择了佛教与科学的关系这一课题进行研究，可以说充分体现了他知识结构的长处和善于思考的特点。他毕业之前，已有数篇论文发表于权威及核心期刊，现又对博士论文加以整理出版，其志可嘉。佛教与科学分属两个不同的领域，作者能够超越信仰的樊篱与世俗的偏见，在纷繁芜杂的材料中理清思路，发现问题的实质，是难能可贵的。当然，佛教与科学的对话，不论其内容还是蕴涵都是十分丰富的，有些问题尚需进一步探讨、厘定。宗教与科学的关系研究在国外已成热点，而其中“佛教与科学”也已为一些有识之士所关注。在国内虽有许多人士对此类问题作出探讨，而从宗教学理论视点进行系统研究之成果尚未得见。以此而论，王萌此专著的出版，弥补了学术空白，对帮助人们正确认识佛教与科学的关系有启迪意义，是令人欣喜的事。是为序。陈兵2010年6月于四川大学竹林村</t>
  </si>
  <si>
    <t>3616327</t>
  </si>
  <si>
    <t>国际劳工标准问题与中国劳资关系调节机制创新研究：蜂农模型、校场模型和雇主钟模型</t>
  </si>
  <si>
    <t>9787500491170</t>
  </si>
  <si>
    <t>安增科</t>
  </si>
  <si>
    <t>安增科(安增科，1974年生，山东宁阳人，经济学博士、法学硕士。中南财经政法大学工商管理学院教师、《岭南十拍》作者。主要研究全球化下的劳资关系问题。近年来，主持教育部人文社会科学基金项目一项，公开发表论文近三十篇，合作完成专著、教材多部。)</t>
  </si>
  <si>
    <t>D998.2;F249.26</t>
  </si>
  <si>
    <t>Issues of International Labor Standards and Innovation of China's Industrial Relations Regulation Mechanism: Beekeeper Model, Schoolyard Model and Employer Bell Model</t>
  </si>
  <si>
    <t>A comprehensive study on the issues of labor standards and labor relations is very important.It has not only economic significance but also political significance.In the recent 20 years,labor standards issues have expanded from domestic issues to international issues,from the public field to the private field.In the public arena,the developed countries advocated strongly that labor standards should be linked to international trade.In the private arena,the trend that the developed countries require the developing countries to qualify the third party certification is strengthening.The labor standards issues have the most impact on China.The reasons are as follows:First,labor standards aim mainly at the labor-intensive industries accounting for half of the Chinese GDP.Secondly,the sponsors of the private standards are mostly Chinese major trade partners.Third,China has a big effect in the global labor market.China should adapt to the times by improving labor standards,by doing this we could not only reduce international trade friction to create a stable international political and economic environment,but also conduce to a harmonious labor relations to create a stable domestic political and economic environment.Judging from the domestic sense,the domestic labor relations in recent years is not optimistic.Industry conflict and labor market failure both exist.Judging from the international sense,it is necessary to solve domestic problems with international perspective.Researchers on international labor standards and labor relations have acquired fruitful achievements in their respective research fields.However,the study on regulatory mechanism in Chinese labor relations is still very rare.Researches on international labor standards abroad have been roughly worked along three directions:1.Is unified labor standards necessary for fair trade and competition?2.Does the race to the bottom of labor standards existent?Should it be resolved through international cooperation?3.Should labor standards be linked to the rules of international trade system?Mainstream viewpoint is that it's not necessary for the unified standards,that the race to the bottom is not inevitable,that the trade sanctions should not be linked to labour standards.The labor standards should be independently solved as a country's endogenous variable.Moreover,improving labor standards would not do harm to a country's international competitiveness certainly.In China the study on labor standards is still in the initial stage.Most of the researches are static and normative ones,such as the historical researches of the labor standards,the legislative researches of the labor law and international trade law,the international trade researches relation with trade protectionism,and the researches of enterprise management related to competitiveness of the enterprises.Generally speaking,most of the Chinese scholars have a limited acceptance about labor standards.Foreign scholars put forward some analytical framework about the theory of labor relations and developed management theory of labor relations.Furthermore,in west there are so many achievements about the conflict management of industrial relationship.In domestic there are still no breakthroughs and innovations in relative theories.Especially,for Chinese researchers there is a long way to go about how to use western models those aim to establish an effective mechanism to regulating labor relations.The study object of this dissertation is labor relationship including the labor standard and the mediation mechanism.The research techniques include mainly institution analysis,comparative analysis,literature analysis and sample analysis.The research characteristics are following as multi-disciplinary overlapping,macro-and-micro uniform and standardized method combing empirical method.The emphasis of this dissertation is how to optimize the adjustment mecha nism of China labor relationship and how to raise the labor standards.The full text is divided seven chapters,three parts：The first part is“questioning”section,namely the first chapter.This chapter mainly elaborates the background,the significance,the approximate research condition of this research,as well as the range of study,the method,the viewpoint,the content profile and so on.Moreover,in this chapter the research frame is also to be introduced and some main points are put forward sunch as the labor relation is actually a game between employers and employees on the distribution of labor standards.The second part is“analyzing”section.It contains three aspects:overseas analysis,international analysis and domestic analysis.Overseas analysis includes foreign theoretical analysis（ChapterⅡ）and foreign practice analysis （ChapterⅢ）.International analysis is the fourth chapter（International Labor Standards）.It is the intermediary in this dissertation.Domestic analysis is to analyze the domestic practice（chapterⅤ）.The detail is as follows：The second chapter is the literature summary.There are three kinds of theories about the research of labor relation:unneeded to reconcile,can't reconcile and may reconcile.Focus is on the last theory,and further summarizes it in four types:to control employees,to manage employees,to protect employees and to protect both employees and employers.The third chapter studies the practices about overseas labor relation.The first section has analyzed the ideological foundation of overseas labor relation:new liberalism and the cooperation and the system foundation-tripartite mechanism.The second section has introduced the main features of the adjustment mechanism of labor relation in US and the other five developed countries,in order to understand the practice in the western.The third section has analyzed the relevant practice on the labor relation in the developed countries in Europe in which the labor relation mechanism is the most mature.Because Europe model is regarded as a model exam ple and China should learn from it.The forth section has analyzed the relevant mechanism of the labor relation in transition countries.First,the characteristics of cooperation under the government guidance are studied as following:the interest between employers is different,the trade union is lack of unity,the governmentled is less of power and the tripartite mechanism is weak.There are so many reasons.The first reason is that new economics needs decentralized and flexible conditions.The second reason is that the relation between economics and politics has not been deal well.The third reason is that there are confusions between political platforms and labor relations platform.The last reason is that it is lack of the object with a high degree unity on which the new cooperation depends.Second,the author analyzed the strong employment protection system from which China can learn more and found that the strict employment protection system would cause many adverse results.In the end,the models of labor management are summarized into the former East and the former Soviet Union model.In short,transition countries which want to promote economic and social development by imitating Western models through the establishment of an effective system of the labor market have the very different results.On the base of above,in fifth section the author gives the answers why the mediation mechanisms of the labor relations are different from place to place.One is the different economic infrastructure;the other is the different system.The forth chapter analyzes the theory and practice of the international labor standards.Section one is the background of the issue.Section two is the development of labor standards in three stages.Section three is the analysis of the theoretical issues,and points out that the essence of the labor standards is the contradiction between the developed countries and the developing countries in economic infrastructure and superstructure.The fifth chapter analyzes the specific issues under the dual pressure of the international labor standards and national labor relations in China.Section one is the analysis of the current state of labor relations in China:in the supply and demand market,recruitment and jobhunting are both in difficulties.In the job mar ket,the non-public economy and non-formal employment occupy an important position,but they are in difficult circumstances because of the lack of government support.There are many rent-seekers in Chinese enterprises.Chinese enterprises rank low in the global value chain.Section two is the status of labor standards in China.The nominal standard is not bad but the actual standard needs to be raised.The analysis of the rights and interests of farmer workers and the labor contract laws leads to that the labor standards of farmer workers are too low.It's unscientific for labor contract laws to regulate without distinguish the different types of labor relations.Section three argues three adverse effects of the low labor standards:worsening the economic cycle,reducing the efficiency of enterprise management,restricting the upgrading of industrial structure.Section four points out the macroeconomic and microeconomic impact of the high labor standards to China.Section five is about the feasibility for China to raise labor standards.The main ideas are that there is the space for rising wage levels in China,raising the labor standards would not aggravate the unemployment problem,the international competitiveness of China would not lose due to the effect of big countries,industries viscous,natural conditions and demographic effects.The third Part is“solving”section.Countermeasures include domestic issues analysis（ChapterⅥ）and summary（Chapter Ⅶ）.Three models in this part are the core content of this dissertation.The sixth chapter is about the innovative mechanism to raise labor standards in China.Labor standards problem is the imbalance in labor relations.To improve the labor standards depends on innovating labor relations mechanism.First,on the base of the analysis of the traditional mechanisms the author boldly points out that the trade unions should to be limited and the method of government should to be improved.Whether in developed countries or in transition countries the existing methods of trade unions are ineffective.While the existing government means is a result of superstition to the western method.Later,the author gives the proposals to innovate the traditional mediation mechanisms and establishes two models：The first model is“the employer's cost of abiding-not abiding law”model.In this model,the employers are divided into four types and the cost of abiding law is also divided into four types.Further the employers are divided into eight types.The author pointes out that a large number of employers still stay at the non-optimal zone because there are shortcomings in the system and puts forward the government's strategy which could urge employers to move to the optimal area.The second model is“technology density-the extent of internality and externality”model.In this model enterprises are divided into four types such as fishing industry,farms,weak schools and powerful school.Different policy strategies should to be made according to various enterprises.The section three in this chapter proposes how to innovate the labor relations mechanism and builds the labor trust system as“beekeeper model”.In this model,the author reveals why the supply of labor standards is inadequate whith eternality theory,and proposes to use the market methods to replace the government methods.The seventh chapter is the summary and outlook of this dissertation which refines conclusions and points out the deficiencies in the study and the advice for further research.In this dissertation,the main innovations are followed as：Found the contents and essence of the labor standards,as well as the link between labor standards and industrial relations.Expanded the theory of the labor relations mediation mechanisms and international labor standards.Summed up the characteristics and the trends of the foreign labor relation's regulating mechanisms.Researched the effect international labor standards have on domestic labor relations.Proved the feasibility to improve labor standards in China.Found a solution to the inadequate supply of labor standards with externality theory.Established three models for a new type of labor relations mechanism.In the end,I hope the study could be a humble way to practice in China's labor relations and an interesting thing to colleagues on this study.Key words:Labor Standards;Labor Relations;Regulatory Mechanism;Institution Innovation.</t>
  </si>
  <si>
    <t>3618519</t>
  </si>
  <si>
    <t>资源型城市环境治理与生态重建</t>
  </si>
  <si>
    <t>9787500489566</t>
  </si>
  <si>
    <t>袁占亭</t>
  </si>
  <si>
    <t>张林;侯苗苗</t>
  </si>
  <si>
    <t>Environmental governance and ecological reconstruction of resource-based cities</t>
  </si>
  <si>
    <t>矿产资源是发展工业的基础。矿产资源开发极大地推动了工业化和城市化进程，而工业化发展又促进了矿产资源开发的不断深入。资源型城市正是在这种工业化、城市化背景下形成的特殊城市类型。纵观世界资源型城市发展，可以清晰地看到，各国的资源型城市都经历了转型，或正在转型，或将经历转型，而后繁荣振兴，走向可持续发展；也有一些资源型城市未经转型，最后走向“矿竭城衰”。如何推进资源型城市可持续发展，不仅直接关系到资源型城市的生存与发展，同时也直接关系到城市体系乃至区域和国家的可持续发展大局。因此，对资源型城市的可持续发展问题进行研究，具有重要的现实意义和深远的历史意义。可持续发展的概念是在人类面临的人口、资源、环境和生态状况日益严峻的形势下，于20世纪80年代提出来的。迄今为止，可持续发展已经成为世界各国、各地区经济社会发展的指导思想和战略目标。然而由于在可持续发展概念提出之初及其以后的一段时间里，人们更多地侧重于关注和研究全球和国家的环境与发展问题，有关区域的可持续发展，尤其是对有关资源型城市可持续发展问题的研究，仍处于探索阶段。目前，可持续发展已经成为现代城市发展的方向，资源型城市作为城市的一种类型，如何促进可持续发展，成为每一个资源型城市都面临或者即将面临的现实而又紧迫的问题。但资源型城市可持续发展仍然是至今为止尚未完全破解的世界性难题，它涉及经济学、社会学、地理学、矿业学及生态学等多个领域，是一个涉及面广、具有交叉性和复杂性的问题。早在20世纪30—40年代，西方国家第一批靠资源而兴的城市就面临这一问题，如法国的洛林、德国的鲁尔，经过数十年的转型发展，仍然未能完全恢复过去的辉煌。我国是人口大国，也是资源大国。新中国成立以来，在大规模推进工业化的进程中，资源开发基地建设一直受到极大重视，围绕资源开发，逐渐形成了一大批资源型城市，在区域经济发展中起着“增长极”作用。由于资源型城市的辐射与带动，改变了中国区域经济格局，促进了区域经济的协调发展。资源型城市作为中国城市体系的重要组成部分，吸纳了大量的劳动力就业，为加速中国城市化进程作出了重大贡献。随着时间的推移，我国主要资源型城市的资源开发相继进入成熟期和衰退期。资源的逐渐枯竭，导致资源型城市在发展过程中出现了一系列的社会和经济问题，资源型城市的可持续发展问题因此引起了社会各界的广泛关注。特别是在改革开放以后，随着国家经济发展战略的调整以及体制改革的推进，资源型城市的传统发展模式已经不适应新的发展要求，长期积累的矛盾与问题逐渐暴露出来，直接影响区域经济乃至整个国民经济的发展和社会稳定。进入20世纪90年代，中国资源型城市面临的矛盾日趋尖锐，给整个国民经济发展带来严重的负面影响。21世纪以来，资源型城市转型问题备受我国政府重视，实现资源型城市的可持续发展已经上升到国家战略的高度。党的十六大明确指出：要支持以资源开采为主的城市和地区发展接续和替代产业。中共中央关于《实施东北地区等老工业基地振兴战略的若干意见》也指出：“资源型城市实现经济转型是老工业基地调整改造的重点和难点。”2007年12月，国务院《关于促进资源型城市可持续发展的若干意见》（国发［2007］38号）提出，要加大对资源型城市尤其是资源枯竭城市可持续发展的支持力度，尽快建立有利于资源型城市可持续发展的体制机制。这些充分说明，加快资源型城市转型，既是贯彻落实科学发展观、构建社会主义和谐社会的现实要求，也是保障能源资源供给、促进区域经济协调发展、保持国民经济持续健康发展的重要举措。实现资源型城市可持续发展，涉及经济结构调整、国有企业改革、区域经济发展、劳动就业与社会保障、生态环境治理、资源勘探开发、资源税费改革等多个领域，既是实践问题，又是理论问题，是一项复杂的系统工程。资源型城市要贯彻落实科学发展观，实现经济社会可持续发展，必须正确处理好五个方面的关系：一是正确处理好资源开发与生态环境保护的关系。资源开发为经济发展提供基础原料，生态环境则为经济发展和人的生存与发展创造条件。坚持资源开发与生态环境保护二者并重，在开发中保护，在保护中开发，运用科学的态度和方法进行资源开发利用与生态环境保护，坚决防止超出生态环境承载能力的资源开发和因为资源开发而导致的环境破坏，切实改变以牺牲环境、破坏资源为代价的粗放型增长方式，切实把经济发展方式转变到依靠科技进步、提高资源利用效率、保护生态环境上来。二是正确处理好传统产业与新兴产业的关系。传统产业是培育发展新兴产业的基础，新兴产业是改造提升传统产业的方向，二者相互依存、相辅相成、相互促进。不断改造提升传统产业，努力开发新产品，延长产业链条，增强企业的核心竞争力，提高传统产业对城市发展的支撑作用。同时加快培育发展新兴产业，构建多元化产业体系，不断增强产业之间的关联度，特别要大力发展科技含量和附加值高、具有自主知识产权、市场竞争力强的产业和产品，培育新的经济增长点。三是正确处理好城市发展与农村发展的关系。城乡经济社会一体化发展是党的十七大对统筹城乡发展提出的新方针和新要求，就是要逐步建立以工促农、以城带乡的长效机制，实现城市和农村之间的良性互动，促进共同发展、互利共赢。应把农村和城市作为一个有机整体，充分利用城市在技术、资金和人才等方面的优势，加大对农村的扶持力度，促进城乡产业对接，着力推进城乡发展规划、基础设施、公共服务、劳动力就业和社会管理一体化。四是正确处理当前利益与长远利益的关系。当前利益与长远利益是促进资源型城市可持续发展必须妥善处理的一对关系，要求既要考虑当前发展的需要，又要考虑未来发展的需要；既要遵循经济规律，又要遵循自然规律；既要讲究经济社会效益，又要讲究生态环境效益。坚持规划先行，制定科学合理的开采规划，有计划地进行开采。坚决杜绝盲目开采和掠夺式开发的“短视”行为。着眼于提高矿产资源的利用效益，坚定不移地走循环经济道路，使资源型城市的发展步入“既满足当代人需要、又不对后代人的发展构成危害”的良性轨道。五是正确处理经济发展与社会发展的关系。经济发展是社会发展的基础，社会发展是经济发展的目标。坚持统筹经济社会发展，在坚定不移促进经济增长的前提下，更加注重社会发展，避免出现“一条腿长、一条腿短”的局面。加大对社会事业的投入，大力发展科技、教育、文化、卫生、体育等各项社会事业，努力解决好人民群众最关心、最直接、最现实的利益问题，促进经济社会共同发展，最终实现人的全面而自由的发展。甘肃省白银市是依托铜矿等资源开发而形成的典型的资源型城市，是国家在“一五”期间重点建设的老工业基地之一，曾经创造了铜产量、产值和利税连续18年位居全国同行业第一的辉煌业绩，素有“中国铜城”的美誉，为国家有色工业的发展作出了重要贡献。但是，随着资源的濒临枯竭，长期以来形成的以资源原始开采加工为主的较为单一的经济结构，给白银的可持续发展带来了严峻挑战。进入21世纪以来，白银按照“一手抓传统产业改造提升，一手抓新兴产业培育发展”的工作思路，加快培育多元支柱产业，开始探索资源枯竭城市可持续发展道路。值得一提的是，白银提出并实施的“四个结合”和“六个转变”，非常符合白银当地实际，对于摆脱“九五”后期经济低迷徘徊的局面发挥了重要作用，是一个大胆而有益的探索和尝试。“四个结合”，就是坚持产学研相结合、坚持政府推动和市场拉动相结合、坚持自力更生和借助外力相结合、坚持改造提升传统产业和培育发展接续产业相结合。“六个转变”，就是在发展思路上，由程式化、一般化推进，向强化政府推动、投资拉动、以项目求发展转变；在产业发展上，由主要依靠传统产业和初级产品增长，向发展高新技术产业、资源原材料精深加工转变；在开发方式上，由相对单一的自我开发，向借助外力求发展、全方位开放开发转变；在生产力布局上，由相对分散开发，向强化中心城区、开发区和其他重点区域建设转变；在资金投入上，由相对单一依靠国家投资，向大范围招商引资、积极争取国家投资、启动民间资金等多渠道转变；在环境建设上，由单纯提供优惠政策，向注重环境、机制建设，打造服务政府、责任政府和法治政府转变。“四个结合”和“六个转变”的转型模式得到了有关专家学者和新闻媒体的认可，被誉为资源型城市转型的“白银模式”。作为一种探索和尝试，白银市从2005年开始，进一步把目光聚集到工业污染的综合治理上，试图以环境污染治理为突破口加快转型，不等不靠，主动作为，不惜拿出当年市本级财政收入的1/4以上，投入到白银公司铜冶炼制酸系统改造工程，由此带动了国家、社会和企业的多方面投入，资源型城市转型出现了重大转机。正是由于当年的这一重大举动，白银不仅得到了国家有关部委和甘肃省委、省政府的重视支持，也得到了社会各界的广泛关注。在坚持不懈的努力和有关方面的帮助下，白银市于2008年3月17日被国务院确定为全国首批资源枯竭转型城市，为白银实现可持续发展带来了重大历史机遇。进入国家首批资源枯竭转型城市后，白银抢抓机遇，乘势而上，动员全市上下全力以赴、加快转型，开展了大量富有成效的工作，实现了资源型城市转型的良好开局，取得了丰硕的理论成果和实践成果。从理论方面看，按照科学发展观的要求，提出了“以人为本、科学转型”的理念，抓住了转型的本质；提出了以经济转型为根本，带动社会、生态、文化全面转型的思路，明确了转型的重点；提出了近期、中期和远期的转型步骤和阶段性转型目标，确定了转型的方向；提出了“政府是转型的主导、企业是转型的主体、干部是转型的关键、群众是转型的基础、项目是转型的载体、创新是转型的灵魂”“六大体系”，提供了转型的保障；提出了建设“发展循环经济的示范城市、资源枯竭转型的示范城市、落实科学发展观的示范城市”“三个示范”，规划了转型的长远目标，等等，内容丰富，不一而足。从措施方面看，经济转型的重点是培育“八大支柱产业”，通过改造提升传统产业，进一步做强有色金属及稀土新材料、精细化工一体化、矿产业和资源再生利用、能源和新能源、机械和专用设备制造、非金属矿物制品、特色农畜产品深加工、黄河文化旅游等产业，做大有色金属、新型化工、复合型能源、特色农畜产品、物流仓储等“五大产业基地”；社会转型的重点是解决好就业、就医、就学、收入、社会保障、物价、住房“民生七件事”；生态转型的重点是深入实施大气污染治理、城市安全饮水、新型能源建设、城乡基础设施和生态环境建设“四大民心工程”，并随着实践的发展不断扩大覆盖面；文化转型的重点是凝练特色文化，打造白银精神，提升文化软实力，提高城市竞争力。总体上看，“四大转型”都取得了重大进展。从实践方面看，争取甘肃省人民政府出台了《关于支持白银市做好资源型城市转型工作的意见》，省上成立了白银市资源型城市转型工作领导小组，省财政对中央财政转移支付按照1∶0.5给予配套。成功举办了全国性的资源型城市可持续发展论坛暨产学研项目对接会。开展了白银有史以来最大的一次项目凝练行动，凝练整理筛选转型项目10大类543个，去年以来已落实各类资金近10亿元。成功实现中国中信集团与白银公司战略合作，引进战略投资32.6亿元，成为当前白银实施的一个最大的转型项目。可以说，白银市在推进资源型城市转型方面已迈出了一大步。不论是理论方面的成果，还是实践方面的经验，都是一笔宝贵的精神财富，值得深入研究和认真总结。白银市资源型城市转型能够取得较为明显的成效，一个重要方面是对资源型城市转型理论研究的重视。白银市在推进转型实践的同时，确定了资源型城市可持续发展研究课题，并由中共白银市委书记、市人大常委会主任袁占亭牵头编写了《资源型城市可持续发展研究丛书》。丛书从六个方面对资源型城市可持续发展进行了系统研究。一是资源型城市转型基本问题与中外模式比较。主要围绕城市转型的基本问题，从经济结构转型、环境结构转型、城市管理转型、转型政策以及对国内外典型资源型城市转型的模式进行了研究，构建起了研究的框架。二是提出资源型城市可持续发展的核心是接续产业的培育，从接续产业的选择、培育的模式、产业组织调整、产业空间重构、产业政策等方面提出接续产业培育与发展的战略和路径。三是资源型城市空间结构转型与再城市化。从资源型城市空间布局形成的历史渊源、布局规划、空间优化的路径以及二次城市化的问题进行研究，提出资源型城市空间结构优化和二次城市化的对策措施。四是资源型城市环境治理与生态重建。首先对资源型城市环境污染进行分析与评价，研究其经济机理，提出治理机制和对策；其次再对生态环境状况进行评价，在考察其生态承载能力的基础上，提出资源型城市生态重建的支持机制、保障机制和发展机制。五是以白银市为个案，从体制创新、企业改革、接续产业培育、市场体系建设、政府职能创新等环节对“白银模式”进行了研究，剖析白银市可持续发展的经验，提出资源型城市可持续发展的路径和政策。六是提出转型的理念是“以人为本、科学转型”，按照以经济转型为根本，推动社会、生态、文化全面转型的思路实现资源型城市可持续发展。丛书在内容和形式上具有鲜明的特色，每本书都有其独特而深刻的立意，无论是经验总结还是理论探索，思路清晰，逻辑严密，概括起来可以归纳为三大特点：一是在研究方法的选择上，坚持理论分析和实践分析相结合，以理论为铺垫，以实践为依据，通过对范例的分析提炼实践经验，使经验判断建立在可靠的实证分析基础上，提出了独到的见解，更具说服力；二是在研究的范围领域上，几乎涉及了资源型城市可持续发展的主要方面，内涵丰富，覆盖面广，具有较强的借鉴意义；三是在研究的结构体例上，形成了较为系统、全面、完整的理论体系，这在此类著作中还是比较少见的。我相信，这套丛书的出版，对于我国资源型城市可持续发展具有重要的指导意义，对于从事资源型城市可持续发展的干部、专家、学者也将会有所帮助。同时，我也希望我国不同类型的资源型城市能够在转型的伟大实践中取得显著的成绩，为加快区域经济发展，进而为整个国民经济和社会发展作出新的更大的贡献。吕政2009年12月于北京</t>
  </si>
  <si>
    <t>3697153</t>
  </si>
  <si>
    <t>才子佳人小说史论</t>
  </si>
  <si>
    <t>9787500478553</t>
  </si>
  <si>
    <t>王颖</t>
  </si>
  <si>
    <t>王颖(王颖 1970年6月生，辽宁铁岭人。1992年毕业于辽宁师范大学中文系，获文学学士学位。1995年毕业于辽宁大学中文系，获文学硕士学位。1995年7月至2002年8月，先后供职于辽宁职工报社、春风文艺出版社、沈阳大学师范学院。2002年9月至2005年6月就读于上海师范大学人文与传播学院，获文学博士学位。现为沈阳师范大学文学院副教授，硕士研究生导师，辽宁省优秀青年骨干教师，主要从事中国古代文学的教学与研究。在《红楼梦学刊》、《明清小说研究》、《社会科学辑刊》、《苏州大学学报》、《上海师范大学学报》、《学术交流》等刊物发表论文20余篇，主持并完成辽宁省社科基金规划项目、教育科学规划项目和辽宁省社科联课题4项。)</t>
  </si>
  <si>
    <t>A Historical Theory of Novels by Talented and Beautiful Girls</t>
  </si>
  <si>
    <t>才子佳人小说经过唐前爱情故事的艺术滋养，自唐代小说文体独立起即有典范作品问世，经过宋、元、明几个历史时期的发展，至清前期形成流派，并于清中后期发生衍化和变异。在千年的发展流变历程中，才子佳人小说保持着小说既定的类属特征的同时，又于不同文化背景下形成不同的美学风貌：如唐代作品呈现的诗性审美与悲剧质性，是唐代所特有的诗性文化和依然存在的门第观念的影响所致；宋代才子佳人小说既具喜剧精神又有悲剧气质，是渐兴的市民文化与理学思潮双重作用的结果；元代作品情节的戏剧化与当时繁荣的戏剧文化密切相关；明代才子佳人小说的审美意趣在全面繁荣的市民文化与涌动的启蒙思潮中走向了俗化；清代才子佳人小说的模式化，是复兴的儒学、僵化的科举制度以及深入的市民意识等多元文化语境下的产物。才子佳人小说的发展轨迹及其演变原因，不仅代表了才子佳人小说自身的发展变化规律，而且也是中国古代小说发展演变规律的最好揭示，同时更是中国文化发展史的明鉴。</t>
  </si>
  <si>
    <t>3981506</t>
  </si>
  <si>
    <t>科学技术社会论：中日科技与社会比较研究</t>
  </si>
  <si>
    <t>Science, Technology and Society Studies: A Comparative Research in STS between China and Japan</t>
  </si>
  <si>
    <t>9787500491620</t>
  </si>
  <si>
    <t>陈凡;张明国;梁波</t>
  </si>
  <si>
    <t>陈凡(陈凡，男，汉族，1954年生于辽宁省沈阳市，哲学博士，东北大学文法学院科学技术哲学研究中心教授，博士生导师。主要研究方向为技术哲学、科技与社会（STS）。现任东北大学文法学院副院长，国家重点学科——科学技术哲学研究中心主任，教育部“985工程”科技与社会（STS）哲学社会科学创新基地主任兼首席教授。现已出版的学术论著多部，发表学术论文100多篇。);张明国(张明国，男，汉族，1963年生于黑龙江省阿城市，北京化工大学科学技术与社会（STS）研究所所长，教授，哲学博士，主要从事科学技术哲学与技术文化学，中日科技史比较等方面的研究，发表论文70多篇，出版著作19部。);梁波(梁波，男，蒙古族，1965年5月生，黑龙江省杜尔伯特人，哲学博士。中国科学院沈阳分院研究员。主要研究方向为中国近现代科学技术史、技术论、产业考古学，发表论文40余篇、著编译6部。)</t>
  </si>
  <si>
    <t>张忠惠</t>
  </si>
  <si>
    <t>Sociology of Science and Technology: A Comparative Study of Science, Technology and Society in China and Japan</t>
  </si>
  <si>
    <t>哲学是人类的最高智慧，它历经沧桑岁月却依然万古长新，永葆其生命与价值。在当下，哲学更具有无可取代的地位。技术是人利用自然最古老的方式，技术改变了自然的存在状态。当技术这种作用方式引起人与自然关系的嬗变程度，达到人们不能立即做出全面、正确的反应时，对技术的哲学思考就纳入了学术研究的领域。特别是一些新兴的技术新领域，如生态技术、信息技术、人工智能、多媒体、医疗技术、基因工程等的出现，技术的本质、技术作用自然的深刻性，都是传统技术所没有揭示的，技术带来的社会问题和伦理冲突，只有通过哲学的思考，才能让人类明白至善、至真、至美的理想如何统一。现代西方技术哲学的历史可以追溯到一百多年以前的欧洲大陆（主要是德国和法国）。德国人E.卡普（Ernst Kapp）的《技术哲学纲要》（1877）和法国人A.埃斯比纳斯（Alfred Espinas）的《技术起源》（1897）是现代西方技术哲学生成的标志。国外的技术哲学研究经过一百多年的发展，如今正在由单一性向多元性方法论逐渐转变；正在寻求与传统哲学的结合，重新建构技术哲学动力的根基；正在进行工程主义与人文主义的整合，将工程传统中的专业性与技术的文化形式或文化惯例的考察相结合；正在着重于技术伦理、技术价值的研究，出现了一种应用于实践的倾向——即技术哲学的经验转向。与技术哲学相关的另一个较为实证的研究领域就是科学技术与社会（Science Technology and Society）。随着技术科学化之后，技术给人类社会带来了根本性变化，以信息技术和生命科学等为先导的20世纪科技革命的迅猛发展，深刻地改变了人类的生产方式、管理方式、生活方式和思维方式。科学技术对社会的积极作用迅速显现。与此同时，科学技术对社会的负面影响也空前突出。鉴于科学对社会的影响价值也需要正确地加以评估，社会对科学技术的影响也成为认识科学技术的重要方面，促使STS这门研究科学、技术与社会相互关系的规律及其应用、并涉及多学科、多领域的综合性新兴学科逐渐蓬勃发展起来。早在20世纪60年代，美国就兴起了以科学技术与社会（STS）之间的关系为对象的交叉学科研究运动。这一运动包括各种各样的研究方案和研究计划。20世纪80年代末，在其他国家，特别是加拿大、英国、荷兰、德国和日本，这项研究运动也都以各种形式积极地开展着，获得了广泛的社会认可。90年代以后，它又获得了蓬勃发展。目前STS研究的全球化，出现了多元化与整合化并存的特征。欧洲学者强调STS理论研究和欧洲特色（爱丁堡学派的技术的社会形成理论，欧洲科学技术研究协会）；美国STS的理论导向（学科派，高教会派）和实践导向（交叉学科派，低教会派）各自发展，侧重点不断变化；日本强调吸收世界各国的STS成果以及STS研究浓厚的技术色彩（日本STS网络，日本STS学会）；STS研究的全球化和多元化，必然伴随着对STS的系统整合，在关注对科学技术与生态环境和人类可持续发展的关系的研究；关注技术，特别是高技术与经济社会的关系；关注对科学技术与人文（如价值观念、伦理道德、审美情感、心理活动、语言符号等）之间关系的研究都与技术哲学的研究热点不谋而合。中国的技术哲学和STS研究虽然起步都较晚，但随着中国科学技术的快速发展，在经济上迅速崛起，学术氛围的宽容，不仅大量的实践问题涌现，促进了技术哲学和STS研究，也由于国力的增强，技术哲学和STS研究也得到了国家和社会各界的越来越多的支持。东北大学科学技术哲学研究中心的前身是技术与社会研究所。早在20世纪80年代初，在陈昌曙教授和远德玉教授的倡导下，东北大学就将技术哲学和STS研究作为重要的研究方向。经过20多年的积累，形成了东北学派的研究特色。2004年成为教育部“985工程”科技与社会（STS）哲学社会科学创新基地，2007年被批准为国家重点学科。东北大学的技术哲学和STS研究主要是以理论研究的突破创新体现水平，以应用研究的扎实有效体现特色。《中国技术哲学与STS研究论丛》（以下简称《论丛》）是东北大学科学技术哲学研究中心和“科技与社会（STS）”哲学社会科学创新基地以及国内一些专家学者的最新研究专著的汇集，涉及科技哲学和STS等多学科领域，其宗旨和目的在于探求科学技术与社会之间的相互影响和相互作用的机制和规律，进一步繁荣中国的哲学社会科学。《论丛》由国内和校内资深的教授、学者共同参与，奉献长期研究所得，计划每期出版五本，以书会友，分享思想。《论丛》的出版必将促进我国技术哲学和STS学术研究的繁荣。出版技术哲学和STS研究论丛，就是要汇聚国内外的有关思想理论观点，造成百花齐放、百家争鸣的学术氛围，扩大社会影响，提高国内的技术哲学和STS研究水平。总之，《论丛》将有力地促进中国技术哲学与STS研究的进一步深入发展。《论丛》的出版必将为国内外技术哲学和STS学者提供一个交流平台。《论丛》在国内广泛地征集技术哲学和STS研究的最新成果，为感兴趣的国内外各界人士提供一个广泛的论坛平台，加强相互间的交流与合作，共同推进技术哲学和STS的理论研究与实践。《论丛》的出版还必将对我国科教兴国战略、可持续发展战略和创新型国家建设战略的实施起着强有力的推动作用。能否正确地认识和处理科学、技术与社会及其之间的关系，是科教兴国战略、可持续发展战略和创新型国家建设战略能否顺利实施的关键所在。技术哲学和STS研究涉及科学、技术与公共政策，环境、生态、能源、人口等全球问题和STS教育等各方面问题的哲学思考与实践反思。《论丛》的出版，使学术成果能迅速扩散，必然会推动科教兴国战略、可持续发展战略和创新型国家建设战略的实施。中国是历史悠久的文明古国，无论是人类科技发展史还是哲学史，都有中国人写上的浓重一笔。现在有人称：“如果目前中国还不能输出他的价值观，中国还不是一个大国”。学术研究，特别是哲学研究，是形成价值观的重要部分，愿当代的中国学术才俊能在此起步，通过点点滴滴的扎实努力，为中国能在世界思想史上再书写辉煌篇章而作出贡献。最后，感谢《论丛》作者的辛勤工作和编委会的大力支持，感谢中国社会科学出版社为《论丛》的出版所作的努力和奉献。陈凡 罗玲玲2008年5月于沈阳南湖</t>
  </si>
  <si>
    <t>4038462</t>
  </si>
  <si>
    <t>中国衍生债券融资条款与价值确定</t>
  </si>
  <si>
    <t>9787500491569</t>
  </si>
  <si>
    <t>危慧惠</t>
  </si>
  <si>
    <t>危慧惠(危慧惠，女，湖北京山人，1971年10月生。经济学博士，中南财经政法大学金融学院副教授。1992年毕业于浙江大学化学工程专业，获工学学士学位。1998年和2004年毕业于华中科技大学，分别获经济学硕士和博士学位。研究方向为公司金融和衍生产品的定价。主持国家社会科学基金课题一项（2006年），博士后基金课题一项（2007年）。)</t>
  </si>
  <si>
    <t>Determination of the terms and value of Chinese derivative bond financing</t>
  </si>
  <si>
    <t>《中国衍生债券融资条款与价值确定》分别以金融衍生债券（可转换债券）和商品衍生债券（商品挂钩债）为研究对象，着重分析了可转债融资条款与股价的关联性，并讨论了商品挂钩债的价值确定及其在对外融资中的应用。</t>
  </si>
  <si>
    <t>4115166</t>
  </si>
  <si>
    <t>非平稳金融时间序列问题研究</t>
  </si>
  <si>
    <t>9787500491552</t>
  </si>
  <si>
    <t>李锐</t>
  </si>
  <si>
    <t>李锐(李锐，湖北潜江人，1978年2月生，中南财经政法大学公共管理学院讲师。2000年获数学与应用数学专业学位；2003年获概率论与数理统计专业学位；2007年获统计专业博士学位；现中南财经政法大学会计学专业博士后。在《数量经济技术经济研究》、《统计研究》、《数理统计与管理》、《财政研究》等各类权威、核心刊物发表十几篇。参与和主持世界银行项目、国家统计局重点项目、湖北省人文社科一般项目等多项课题。并获得中南财经政法大学优秀博士论文奖、湖北省统计科学研究优秀博士论文二等奖（一等奖空缺）、湖北省优秀博士论文奖、全国统计科学研究优秀博士论文二等奖（一等奖空缺）。)</t>
  </si>
  <si>
    <t>F830</t>
  </si>
  <si>
    <t>Research on Non-stationary Financial Time Series</t>
  </si>
  <si>
    <t>一个新范式代表一种新的思维模式，是一种从总体上看问题的新方法。在过去80年中，金融时间序列分析一直为一个平稳的范式所主宰，即很多方法的提出都有一个前提假设：时间序列满足平稳性（主要指协方差平稳），即便不是严格满足，也是在一定程度上近似满足的。而对于非平稳性问题少有论及。其一，这是一个世界性难题；其二，该问题还没有引起理论与实务界足够的重视。传统观念认为，在近似平稳框架下进行研究相对于放弃平稳性假说而言还是利大于弊的。研究表明，非平稳特性大量存在于经济金融时间序列中，忽略非平稳特性将会影响模型的准确建立。在时间序列建模分析中相关性分析起着基础性作用，因此研究非平稳特性对相关性检验的影响显得尤为重要。《非平稳金融时间序列问题研究》首先讨论了非平稳特性对几种常用的相关性检验和长期记忆特性检验方法的影响，并对这些方法进行修正。洪和李运用更加精致的广义谱密度分析方法发现了若干金融时间序列数据都满足可预测性，但他们尝试了许多模型都没有得到比*游动模型更好的预测效果。《非平稳金融时间序列问题研究》将运用严格的证明从非平稳的角度对这一问题进行解释，并对广义谱密度分析方法提出改进方法。《非平稳金融时间序列问题研究》还讨论了一种特殊的非平稳模型——局部平稳模型的大样本统计特性，并找到了非平稳模型对刻画金融时间序列数据的各种优势，从而根本上否定了“非平稳性是建立模型的灾难”这一论断。最后《非平稳金融时间序列问题研究》运用上述研究成果在非平稳框架下对我国股票市场进行分析，得到的结果更符合中国实际，具有较高的应用价值。</t>
  </si>
  <si>
    <t>4153418</t>
  </si>
  <si>
    <t>文学气象与民族精神：20世纪陕西地缘文学审美形态</t>
  </si>
  <si>
    <t>9787500491163</t>
  </si>
  <si>
    <t>冯肖华</t>
  </si>
  <si>
    <t>冯肖华(冯肖华，宝鸡文理学院中文系教授，硕士生导师，高层次创新型优秀拔尖人才，中国现当代文学学科带头人，文艺学重点学科文艺批评方向带头人，陕西文学研究所所长，陕西（高校）哲学社会科学重点研究基地关陇方言与民俗研究中心副主任，国家社科基金项目、陕西省社科规划项目评审通讯专家。主要研究领域为“20世纪中国小说思潮流派”和“陕西地域文学”。著有《当代批评家评介》、《柳青人格论》、《陕西当代现实主义文学本体论》、《二十世纪中国现实主义小说论纲》（合著）和《文学气象与民族精神——20世纪陕西地缘文学审美形态》（国家社科基金项目成果）。主编《陕西地域文学研究丛书》（10卷本），参撰《新文学鉴赏文库》和《多维视野中的文学景观》等。在《光明日报》、《中国教育报》、《文艺报》、《文艺争鸣》、《文艺理论与批评》、《甘肃社会科学》、《宁夏社会科学》、《陕西师范大学学报》和《兰州大学学报》等报刊上发表学术论文百余篇。主持国家社科基金项目、陕西省社科规划项目、陕西省教育厅科研项目、校级重点社科资助项目共15项。获省市社科优秀成果奖、陕西高校人文社科优秀成果奖、校级社科优秀成果奖共23项。)</t>
  </si>
  <si>
    <t>Literary Meteorology and National Spirit: Aesthetic Form of Shaanxi Geo-Literature in the 20th Century</t>
  </si>
  <si>
    <t>本书是2005年国家社科基金项目“陕西地缘文学与历史文化渊源互文性研究”的结项成果，是迄今第一部系统研究20世纪陕西地缘文学的理论著述。作者试图立足地缘特性，从20世纪陕西地缘文学的学科构图、本体形态、历史生成、整体景观、价值体系、主流意识、人生样态、人文关怀、审美风格、作家传承、格局建构11个层面展开论述，来构建“20世纪陕西地缘文学”新框架，揭示陕西历史文化渊源与地缘文学的互文关系，描述20世纪陕西地缘文学的审美形态特征，探究秦地区域地缘差异与作家创作的成因，梳理缘于地缘特性的陕西历史文化渊源对陕西几代学人文学精神形成的影响，界定历史文化之重于陕西文学创作带来的诸种病象，提出20世纪陕西地缘文学新格局的构想。全书结构框架和理论体系相对完整，有其史著化特点，给后续诸如陕西地缘政治、地缘伦理、地缘民俗等形态的研究提供了方法论上的思维空间。</t>
  </si>
  <si>
    <t>4296873</t>
  </si>
  <si>
    <t>心理资源论析：心理学的历史、现实和未来的形态</t>
  </si>
  <si>
    <t>9787500491514</t>
  </si>
  <si>
    <t>葛鲁嘉</t>
  </si>
  <si>
    <t>葛鲁嘉(葛鲁嘉，享受国务院政府特殊津贴专家，吉林大学匡亚明学者特聘教授，博士生导师。分别在中国和英国获学士、硕士和博士学位。曾任中国心理学会两届理事会理事、中国心理学会理论心理学分会多届副会长、吉林省心理学会多届副会长。主持完成国家出版基金项目、教育部人文社会科学研究项目等各类科研项目十余项。在人民出版社、中国社会科学出版社等出版学术专著30余部，发表论文150余篇，获各级各类科研奖多项。在本土心理学、理论心理学、文化心理学和社会心理学领域成就卓著，在国内学界具有较大影响。)</t>
  </si>
  <si>
    <t>Analysis of Psychological Resources: The History, Reality and Future Form of Psychology</t>
  </si>
  <si>
    <t>《心理资源论析：心理学的历史现实和未来的形态》是对心理学的文化历史资源的挖掘、提取、转用，书中包括了：心理资源概述、科学形态的心理学、资源形态的心理学等八章内容。《心理资源论析:心理学的历史现实和未来的形态》适合从事相关研究工作的人员参考阅读。</t>
  </si>
  <si>
    <t>4298709</t>
  </si>
  <si>
    <t>信用、契约与文明：基于实证研究的角度</t>
  </si>
  <si>
    <t>9787500493976</t>
  </si>
  <si>
    <t>刘益</t>
  </si>
  <si>
    <t>刘益(作者：刘益男，44岁，西南科技大学经济管理学院教师，副教授，经济学博士研究方向：社会主义市场经济理论，已出版2本专著，多篇论文，并主持与参与的多个项目研究。联系电话：13980120501电子邮件：liuyi225@126.com)</t>
  </si>
  <si>
    <t>Credit, Contract and Civilization: Based on the Angle of Empirical Research</t>
  </si>
  <si>
    <t>《信用、契约与文明：基于实证研究的角度》从实证研究的角度，对以产权流转关系为主的现代市场经济的信用进行了阐述。作者突破了传统的道德式信用概念的局限，借助契约经济学的理论与博弈论，分析了市场经济中的守信失信机制，并从产权制、法制社会信用制度、激励和非正式制度五个方面，探讨了信用的发生机制，指出了在东方文明发展中，解决中国社会信用缺失的路径是建立“社会-政府”二元结构，实现从身份社会向契约社会的转化。</t>
  </si>
  <si>
    <t>4299596</t>
  </si>
  <si>
    <t>重建启蒙理性：哈贝马斯现代性难题的伦理学解决方案</t>
  </si>
  <si>
    <t>9787500493822</t>
  </si>
  <si>
    <t>杨淑静</t>
  </si>
  <si>
    <t>杨淑静(杨淑静，女，1980年生，辽宁朝阳人。2003年于吉林大学哲学社会学院获哲学学士学位，2008年于吉林大学哲学社会学院获哲学博士学位，现为东北师范大学哲学系讲师。在《江海学刊》、《学习与探索》、《社会科学辑刊》等发表论文10余篇。)</t>
  </si>
  <si>
    <t>B516.59;B82</t>
  </si>
  <si>
    <t>Reconstructing Enlightenment Reason: Ethical Solutions to Habermas' Modernity Problem</t>
  </si>
  <si>
    <t>这本《重建启蒙理性（哈贝马斯现代性难题的伦理学解决方案）》是在作者杨淑静同名博士论文的基础上修改而成的。现代性问题是我们时代所面临的重大课题。因此，现代性问题一直是各个学科领域关注的焦点。哈贝马斯关于现代性问题的阐释更是成为学界热议的论题，在这样的思想潮流下，本书以启蒙为切人点对现代性问题进行研究，试图更深入地挖掘哈贝马斯现代性问题的内在逻辑理路及其解决方案，并给出自己对现代性问题的相应解释。</t>
  </si>
  <si>
    <t>4310855</t>
  </si>
  <si>
    <t>电影、政治、知识分子和产业：新中国60年电影形态研究</t>
  </si>
  <si>
    <t>9787500490074</t>
  </si>
  <si>
    <t>裴亚莉;饶曙光</t>
  </si>
  <si>
    <t>裴亚莉(裴亚莉，文学博士，陕西师范大学文学院教授。曾在2008-2009年度以中美富布赖特项目研究学者身份赴纽约哥伦比亚大学东亚系访问。主要研究领域是文学理论、电影美学。出版的专著有：《新时期电影文化思潮》（与饶曙光合作）、《电影语言现代化再认识》、《政治变革与小说形式的演进》等。);饶曙光(饶曙光，研究员。现任中国电影资料馆副馆长、中国电影艺术研究中心副主任。主要研究领域：电影美学、中国电影史、当代中国电影电视、影视与大众文化等。出版的学术专著有：《中国文学理论》、《新时期电影文化思潮》（与裴亚莉合作）、《中国喜剧电影史》、《中国电影市场发展史》，主编有《中国电影分析》等，并承担多项国家社会科学基金项目及国家广电总局部级社科项目。)</t>
  </si>
  <si>
    <t>Film, Politics, Intellectuals, and Industry: A Study of Film Forms in 60 Years of New China</t>
  </si>
  <si>
    <t>《电影、政治、知识分子和产业：新中国60年电影形态研究》将新中国大约六十年间的电影生产分成四种形态进行研究。这四种形态之间有一个历史性的嬗变过程，与中国社会及思想变迁的过程息息相关。但是这并不是《电影、政治、知识分子和产业：新中国60年电影形态研究》的主要目的。《电影、政治、知识分子和产业：新中国60年电影形态研究》的目的是要阐明，中国社会和思想的变迁，构成了电影形态的变化，也就是说，“电影的存在方式”发生了变化：形式、目的、生存手段和与观众的关系。这四种形态是：电影作为政治意识形态、电影作为电影、电影作为知识分子表达以及电影作为产业。以这四种形态为纲要，分别梳理了以解放区电影为基础的“红色电影”、以旧中国上海电影传统为基础的“电影化的电影”、以电影语言现代化的理论讨论为基础的知识分子电影以及以全球化浪潮为背景的以市场为目的的商业电影的形式创造和文化内涵。这个探讨，既是对新中国电影艺术成就和理论成就的一次总结，也是在新的角度对历史予以评价的一次尝试。</t>
  </si>
  <si>
    <t>4321289</t>
  </si>
  <si>
    <t>民族主体性的觉解：马克思主义哲学中国化的想象力</t>
  </si>
  <si>
    <t>9787500493358</t>
  </si>
  <si>
    <t>李广昌</t>
  </si>
  <si>
    <t>李广昌(李广昌，男，1957年生于沈阳，1980年考入辽宁大学哲学系，获哲学学士学位。2004年就读于吉林大学哲学社会学院，获哲学博士学位。现任沈阳大学政法学院哲学教授。与本书相关的学术著作有《中国语境中的马克思哲学》，在《学术研究》、《马克思主义研究》、《浙江学刊》等刊物发表学术论文十余篇。其中多篇被《新华文摘》、《光明日报》、《中国社会科学文摘》、人大《复印报刊资料》转载。)</t>
  </si>
  <si>
    <t>B27</t>
  </si>
  <si>
    <t>The perception of national subjectivity: the imagination of the Sinicization of Marxist philosophy</t>
  </si>
  <si>
    <t>——论马克思主义在中国高文新2007年年末，在读到李广昌博士的论文初稿时，我就有一种感觉，这不是只有书本知识的年轻博士那种生硬的毕业论文，而是经过多年研究和积累，对中国社会和思想文化的演进有深刻的体会，一个比较成熟的中年学者的艰辛之作。经过李广昌博士的修改充实，付梓出版，为中国马克思主义理论界提供了很有启发和参考价值的一部力作。读这部著作我能感受到激荡在作者胸中的百年风云，感受到担当在作者肩上的历史责任，感受到作者与民族同命运的情怀，感受到多年教学和科研所积累下的理论功底。本书的立论和观点十分鲜明，马克思主义在中国的近百年历程中始终离不开一个支撑，就是中华民族的主体意识。当我们迷失了民族主体性，把马克思主义奉若神明，看做不可置疑的绝对真理时，恰是马克思主义在中国遇到危机之时。当我们坚持民族主体性，清醒地从中国的实际出发而运用马克思主义时，正是马克思主义在中国蓬勃发展之时。作者具有的广阔的历史视野和理论视野，使其能从佛教在中国和马克思主义在中国这古今两大文化事件的结合中有说服力地阐释这一论点。表面上看，似乎这一论点已成为理论界的共识，其实不然，能从理论和实践的结合上深刻地阐释这一点，是极其重要的。500年来，人类主要产生了两大思想体系。首先是在市场经济和资本主义工业化基础上产生的自由、民主、人权的思想体系。这是近代以来由笛卡尔、洛克、卢梭、康德、斯密等伟大思想家共同努力而创立的，已经达到了资本主义生产方式所能实现的最高成果。当代资产阶级理论家包括新自由主义者之流，已经无法超越资本主义古典时期所实现的原创性理论成就，在整个资本主义思想体系中，不过是些二流角色。古典资产阶级思想家们是真诚的，他们“并不是想首先解放某一个阶级，而是想立即解放全人类”。但是，马克思以后的当代西方理论家则是虚伪的，他们对资本主义思想体系修修补补，已经丧失了人类历史进步所赋予他们先辈的历史正义性，丧失了历史的道德依据。资本主义的思想体系是伟大的，但同时也是历史的，有局限性的。其次是在批判资本主义制度中诞生的马克思的思想体系。马克思继承了近代以来的思想成果又超越了资产阶级思想体系，把解放全人类的理想从形式深入到内容，从表层深入到实质，提出了克服异化，把人从现有的社会关系束缚中解放出来，成为自由的人，社会成为“自由人的联合体”的伟大理想。马克思是对近代伟大思想家的真正继承，是一种扬弃，唯因如此，马克思成为人类历史上的千年伟人，直至今日，在给人类提供一个理想的未来社会图景方面，在对现存的社会制度给以深刻的认识和揭示方面，没有人超过马克思。在马克思的光辉之下，现代西方理论家只是一些短暂地发出一缕微光的秋虫。正因为马克思理论的伟大，所以，20世纪初选择了马克思理论的中国共产党集中和吸引了中华民族中最杰出的精英，做出了可歌可泣的民族解放的伟大事业，而且，当代中国共产党人仍然坚持马克思的理论和理想，在改革开放事业中取得了让世人瞩目的成就，站在人类文化发展的前列，保持着执政党的先进性。马克思的理论推动中国社会进入现代化。这是因为，马克思的理论是对近代资产阶级思想体系的扬弃，所以，坚持马克思的理想，就包含着吸收资产阶级所达到的优秀思想成果，这是题中应有之义。马克思理论不是与资产阶级体系无关而又对立的，恰恰是对资产阶级思想体系的继承和超越。所以，当代西方理论家们对中国社会主义实践说三道四，特别是在政治上指手画脚，我们大可不必太在意，莫让其干扰了我们的事业。他们已经拿不出什么新东西，不过是为维护其利益而重复其传统意识形态而已。马克思的理论在中国，中国共产党人的革命和建设实践，这是同一个过程的两个方面。怎样对待马克思的理论，同时就怎样从事革命和建设的实践。在本书第一章中，作者指出：“从中国共产党成立到30年代王明时期这段时间里，在接受了马克思主义哲学的中国共产党人内部，几乎没有人怀疑自己是否真正弄懂了马克思主义哲学。”当王明以他所理解的列宁理论来衡量红军的革命实践时，由此挑起了党内真假马克思主义的争议并始终不绝。国际共产主义运动的经验和教训告诉我们，任何人、任何组织都没有理由把自己称为唯一的马克思主义，而别人不是。每个国家、每个马克思主义的信仰者，都应该具有从本国国情出发，独立理解马克思主义的权力。毛泽东在《矛盾论》中指出：“这一共性个性、绝对相对的道理，是关于事物矛盾问题的精髓。”毛泽东从理论上深刻总结了中国革命中对马克思理论的基本态度，即理论同中国革命具体实践相结合。毛泽东和邓小平两位伟人，共同的态度是实事求是。毛泽东带领红军进深山，发动农民进行土地革命；邓小平改革苏联模式的社会主义，提出社会主义市场经济和中国特色社会主义，都是“民族主体性”的伟大创举，共同的思考前提是民族的生活实践。中国革命和社会主义建设是独特的，马克思没有想到他所倡导的革命会发生在一个落后的农民占人口绝对多数的农业国，也不会想到作为共产主义“第一阶段”的社会主义建设竟然在没有完成产业革命和工业化的条件下进行，恰恰是这种独特性，才使得中国共产党人前所未有地丰富和发展了马克思的理论。毛泽东思想和邓小平理论是中国的马克思主义，是具有创造性的先进理论。这两位伟人给我们树立了怎样对待马克思理论的光辉榜样。在历史上，从王明开始，曾经出现过许多位马克思主义的理论权威，而且这些理论权威大多数都对别人挥舞大棒，指责别人违背了马克思主义。但历史证明，这样的理论权威多数是教条主义者，被革命实践淘汰的往往是他们。改革开放以来，在邓小平解“放思想、实事求是”伟大思想的指引下，中国的马克思主义理论研究和创新取得了从未有过的丰硕成果，其最显著的标志就是以高清海先生为代表的哲学家们冲破了苏联式的教科书体系，对马克思哲学做了创新性的阐释。在哲学界几乎形成的一个基本共识是，以联共（布）党史的提纲而形成的本体论性质的哲学教科书，不能代表马克思的哲学精神。高清海先生提出了马克思哲学是“实践思维方式”的哲学，他也因其对马克思哲学的创新性理解而成为20世纪后20年中国最有影响的哲学家。然而，让人难以理解的是，这些成果却没有在“马克思主义基本原理”的教科书中得到反映进。新教科书对于30年来理论界取得的研究成果视而不见，却固执地抱守着苏联30年代形成、50年代传到中国的东西。如果说有变化的话，只相当于一个人的化妆有了变化，人却依然旧我。我国当前社会中有一种奇特的现象，一方面，中国社会在邓小平思想精神的指引下，从事着人类历史上最辉煌最先进的伟大实践；另一方面，在马克思主义理论和思想教育领域，却被最乏味最没有创造性的教条主义把持着。即使在“文化大革命”那种环境下，许多大学都能够编写和使用自己的教科书，但是，目前中国的数千所大学照本宣科地使用着同一本教科书。马克思在天之灵有知，会作何感想？应该坚信，马克思理论的彻底性征服人心，邓小平开创的中国特色社会主义道路已经得到绝大多数中国人包括知识分子的认同，充分发挥全民族的主体能动性，进行深入的研究，必将推动马克思主义在中国的发展，这种局面是仅靠那几个人编书所不能比的。中国共产党人保存着马克思理想和社会主义事业的火种，中国特色社会主义是当代人类最先进的伟大实践，正是在这种艰难的探索中，我们会创造出马克思主义的中国现代文化，这是一种人类性的事业。高文新2009年11月6日于吉林大学东朝阳宿舍</t>
  </si>
  <si>
    <t>4335043</t>
  </si>
  <si>
    <t>“理论之后”与原型—文化批评</t>
  </si>
  <si>
    <t>9787500492986</t>
  </si>
  <si>
    <t>杨丽娟</t>
  </si>
  <si>
    <t>杨丽娟(杨丽娟，1974年生，黑龙江鸡东人。2005年获文学博士学位，2006年破格晋升为副教授，2001～2008年在台州学院工作，现任教于大连大学文学院。主要从事西方文学和文论的教学与研究工作，尤以原型批评和原始神话为研究重点。著有学术专著《世界神话与原始文化》（上海社会科学院出版社：2004年出版），在《外国文学研究》、《当代外国文学》等刊物发表学术论文20多篇，有些论文曾被《新华文摘》、《人大复印资料》等全文转载。)</t>
  </si>
  <si>
    <t>After the Theory and Archetypes—Cultural Criticism</t>
  </si>
  <si>
    <t>进入21世纪以来，对“理论之后”的预言逐渐取代了喧嚣的后现代论争。然而因具有明显的结构主义特质而被后现代话语解构、被多数批评者简单误用的“原型理论”却获得了新的发展机遇。本书吸取后现代理论的经验和教训，对“原型理论”进行重新解读和全面考量，并在此基础上建构了以多元、平等理念为核心的“原型一文化批评”。本书可以为文学理论走出后现代泥淖，适应新的文化发展趋向，提供有价值的参考。</t>
  </si>
  <si>
    <t>4432150</t>
  </si>
  <si>
    <t>当代中国服务型政府的理论模型、标准体系及建设纲要：基于“5×1”系统权变模型的探索性研究</t>
  </si>
  <si>
    <t>9787500492412</t>
  </si>
  <si>
    <t>冷向明</t>
  </si>
  <si>
    <t>冷向明(冷向明，1979年生，山东平度人，管理学博士。华中师范大学管理学院讲师。主要研究领域为政府理论及地方政府与地方治理。主持省部级课题2项、国家社科基金重大课题子课题1项，参与省部级课题3项。参编著作2部；在《政治学研究》、《中国行政管理》、《江海学刊》等核心期刊发表论文10余篇。)</t>
  </si>
  <si>
    <t>Theoretical Model, Standard System and Construction Outline of Contemporary Chinese Service-oriented Government: Exploratory Research Based on "5 × 1" System Contingency Model</t>
  </si>
  <si>
    <t>本系列成果分三辑出版，每辑涵括两个书目。本系列成果有三个基本、特点：一是理论与实践紧密结合。既进行深入的理论开掘，又直面当前政府管理和公共服务实践中的重点、热点和难点问题。二是宏观研究与微观研究有机统一。既系统剖析全国性乃至全球性的服务型政府和公共服务体系建设和改革问题，又多维透视城乡基层政府和社区的公共服务问题；既注重构思服务型政府建设的总体战略，又着力探究公共服务创新的具体路径和政策建议。三是定性分析与定量分析高度协同。本系列成果的形成，大都以深度访谈、典型个案、大样本问卷调查和统计数据为基础，较多地采用统计分析、计量分析的方法，从而使得研究结论和对策建议更具科学性和有效性。</t>
  </si>
  <si>
    <t>4434373</t>
  </si>
  <si>
    <t>多民族国家的民族政策与族群态度</t>
  </si>
  <si>
    <t>9787500492474</t>
  </si>
  <si>
    <t>孔建勋</t>
  </si>
  <si>
    <t>孔建勋(孔建勋，男，彝族，1970年生于云南元阳县，云南省社会科学院东南亚研究所副所长、研究员；长期从事东南亚政治、经济、社会及民族问题研究。在国家留学基金委、福特基金会等机构的资助下，先后多次赴日本京都大学东南亚研究所、泰国朱拉隆功大学亚洲研究所、泰国清莱皇家师范大学山地民族研究所、英国曼彻斯特大学社会发展研究所等机构做访问学者或攻读博士学位；主持两个国家社科基金西部项目（其中一个仍在研）；在《当代亚太》、《云南社会科学》等刊物上发表多篇文章，并作为主译参与由贺圣达研究员主持的《剑桥东南亚史》翻译工作。)</t>
  </si>
  <si>
    <t>D562</t>
  </si>
  <si>
    <t>Ethnic Policies and Ethnic Attitudes in Multi-Ethnic Countries</t>
  </si>
  <si>
    <t>《多民族国家的民族政策与族群态度：新加坡、马来西亚和泰国实证研究》的内容主要分为三大部分：第一部分（“导论”和第一章）从宏观上论述研究多民族国家族群政策与社会公平正义问题的重要性，并说明了为什么要选择新加坡、马来西亚和泰国作为研究对象。在阐明了一些僚本概念之后，提出了“族际公正”的概念，勾勒出了《多民族国家的民族政策与族群态度：新加坡、马来西亚和泰国实证研究》的理论框架和研究方法。第二部分（第二、三、四章）按国别综合论述了新加坡、马来西亚和泰国族群问题的由来、族群冲突和族群关系，以及政府的族群政策。第三部分（第五至八章）作为《多民族国家的民族政策与族群态度：新加坡、马来西亚和泰国实证研究》的重点，利用定量的数据资料，通过实证研究方法和统计技术分析了各国、各族群的态度差异，通过统计建模来测量三个国家不同族群对政府的政治、经济、社会、教育等一系列政策的态度差别，并着重论证各族群的心智习性如何影响他们对族际公正问题的看法。</t>
  </si>
  <si>
    <t>4435599</t>
  </si>
  <si>
    <t>法治文明与公平正义</t>
  </si>
  <si>
    <t>Legal Civilization，Justice and Equity</t>
  </si>
  <si>
    <t>9787500493228</t>
  </si>
  <si>
    <t>D081;D902</t>
  </si>
  <si>
    <t>Civilization by law and justice</t>
  </si>
  <si>
    <t>法治是人类文明进步的重要标志。法治文明是人类文明进步的重要组成部分，是社会文明、政治文明的核心内容，其对政治、经济、社会、文化、生态文明的建设具有不可或缺的保障和促进作用。在我国，加强法治建设，推进法治文明、维护社会公平正义，是社会主义民主政治和市场经济发展的必然要求，是全面落实依法治国基本方略、加快建设社会主义法治国家的应有之义。《法治文明与公平正义》作为第三届“中国法学博士后论坛（2010）”的论文集，围绕“法治文明与公平正义”这一主题，从法理学、宪法学、行政法学、法律史学、民法学、刑法学、诉讼法学等学科角度，理论联系实际地探讨了我国社会主义法治文明建设中的法学学术发展、理念创新和制度创新等重大理论问题，深入研究了当代中国社会转型过程中公平正义等核心价值问题。《法治文明与公平正义》既有我国传统法律文化的解读和法治建设经验的总结，又有人类优秀法治文明经验的借鉴和外国法学研究成果的比较，对于繁荣法学理论研究和推进法治实践，具有重要参考价值。</t>
  </si>
  <si>
    <t>4435990</t>
  </si>
  <si>
    <t>非洲的贫困与反贫困问题研究</t>
  </si>
  <si>
    <t>THE STUDY ON THE ISSUES OF POVERTY AND ANTI-POVERTY IN AFRICA</t>
  </si>
  <si>
    <t>9787500491583</t>
  </si>
  <si>
    <t>安春英</t>
  </si>
  <si>
    <t>安春英(安春英，中国社会科学院西亚非洲研究所编审、《西亚非洲》常务副主编，中国国际关系期刊研究会常务理事、兼任中国非洲问题研究会秘书长、中国中东学会理事。主要研究方向为非洲经济、非洲减贫与可持续发展、中非关系问题。主要著述包括《非洲贫困与反贫困问题研究》（独著，2010）、《马克思恩格斯列宁斯大林论西亚非洲》（副主编，2010）、《中非发展合作的多维视阈》（主编，2012）、《西亚非洲经济问题研究文选》（副主编，2016）、《马克思主义与西亚非洲国家发展道路问题研究》（合著，2017）《中非减贫合作与经验分享》（独著，2018年）、《全球贫困治理中的非洲减贫国际合作》（论文，2019年）， 《反思与发展——非洲经济调整与可持续性》（合著）、《非洲农业发展简史》（合著）、《列国志——加蓬》（独著）等。等。 An Chunying, Senior Editor of the Institute of West-Asian and African Studies of the Chinese Academy of Social Sciences (CASS), Managing associate editor of the journal West Asia and Africa, and Secretary General of Research Society for African Problems and Director of Division of Middle East Studies. Her major fields of study cover African economy, poverty reduction and sustainable development in Africa, and China-Africa relations. Major publications include the following: Study on the Issues of Poverty and Anti-Poverty in Africa (single authored, 2010); Marx, Engels, Lenin and Stalin on West Asia and Africa (co-edited, 2010), Multi-dimensional Viewpoints of China-Africa Development Cooperation (co-edited, 2012), Study of the Economic Issues in West Asia and Africa (co-edited, 2016), Marxism and the Study of Development Paths of West Asian Countries (co-edited, 2017). She has also published over 40 research articles, and has served as the leading researcher for a number of research projects from the CASS and other ministries. The awards she won include the following: Third Prize of the CASS Award for Excellence in Countermeasure Studies; China-Africa Joint Exchange Program Research Award (2013) issued by the Ministry of Foreign Affairs; CASS Outstanding Academic Journal Award, etc.)</t>
  </si>
  <si>
    <t>Research on Poverty and Anti-Poverty in Africa</t>
  </si>
  <si>
    <t>本书是中国社会科学院重大8类课题——“非洲国家的反贫困行动”的最终成果。本书以非洲国家为研究对象，以减贫问题为切入点，以中国学者的视角，提出非洲国家何以实现减贫与发展。为此，本书在论述逻辑上逐层深入，从分析贫困与反贫困理论入手，认知非洲大陆贫困化的状况，探查持续贫困的症结所在，然后解析非洲国家现有的减贫战略、实践与运作机理，结合外部力量，找出当下制约国家减贫的障碍因素，进而提出非洲国家未来减贫的发展道路。</t>
  </si>
  <si>
    <t>4437723</t>
  </si>
  <si>
    <t>国际新闻与世界图景的建构</t>
  </si>
  <si>
    <t>9787500488965</t>
  </si>
  <si>
    <t>何明智</t>
  </si>
  <si>
    <t>何明智(何明智，女，1996年7月和2000年7月毕业于北京国际关系学院英语系，分别获得英语语言文学学士和硕士学位。2009年7月毕业于北京大学新闻与传播学院国际传播专业，获文学博士学位。现任国家社科基金重大项目《我国对外传播文化软实力研究》（项目编号08&amp;ZD057）子课题负责人，研究领域：国际传播、跨文化传播以及电视新闻比较研究。到目前为止，已在《电视研究》、《对外传播》、《国际关系学院学报》等刊物上发表学术论文或译著10余篇。曾担任国际关系学院英语教师、中央电视台英语频道编导，现就职于中央电视台电影频道，任《世界电影之旅》栏目主编。)</t>
  </si>
  <si>
    <t>G210</t>
  </si>
  <si>
    <t>International News and the Construction of the World Vision</t>
  </si>
  <si>
    <t>本书从现实的社会建构理论视角出发，将国际新闻看成对世界图景的建构，对中美两国国际传播领域的代表性媒体——CCTV-9和CNNI的国际新闻进行对比，探讨两者从参与者和旁观者的角度看到的不同的世界；文章突破了以往只关注单方面的国家形象，或者就双方国家形象进行对比的单一视角，将国家形象的研究置于更广阔的世界图景之中。</t>
  </si>
  <si>
    <t>4438822</t>
  </si>
  <si>
    <t>建立中国刑事辩护准入制度理论与实证研究</t>
  </si>
  <si>
    <t>ESTABLISHING A SYSTEM OF ACCESS TO CRIMINAL DEFENSE IN CHINA：THEORY AND EMPIRICAL EVIDENCE</t>
  </si>
  <si>
    <t>9787500492832</t>
  </si>
  <si>
    <t>冀祥德(冀祥德，男，汉族，山东青州市人，法学博士（北京大学），法学博士后（中国社会科学院）。曾获北京大学研究生学术十杰、全国优秀教师和全国优秀刑事辩护律师称号。现任中国社会科学院法学研究所所长助理、研究员，法学系常务副主任、教授。主要社会兼职：中国行为法学会律师执业行为研究会副会长，中国法学会法学教育研究会常务理事，中国诊所法律教育专业委员会常委。主要学术著作：《建立中国控辩协商制度研究》、《建立中国刑事辩护准入制度研究》、《控辩平等论》、《司法制度新论》、《中国法学教育现状与发展趋势》、《婚内强奸问题研究》等，另主编、合著、参编著作、教材三十余部，发表学术论文一百五十余篇。主要研究方向为刑事法学、证据法学、司法制度及法学教育。)</t>
  </si>
  <si>
    <t>D925.2</t>
  </si>
  <si>
    <t>Theoretical and Empirical Research on Establishing China's Criminal Defense Access System</t>
  </si>
  <si>
    <t>本书作为国内外首部对刑事辩护准入制度进行系统而深入研究的专著，次提出并清晰地界定了刑事辩护准入制度的概念。在从法理学、经济学和社会学等多个视角论证刑事辩护准入制度正当性基础上，对在中国建立刑事辩护准入制度的必要性与可行性进行了广泛、深入、扎实而有代表性的实证调查，提出了建立中国刑事辩护准入制度的基本构想、具体制度构建及其障碍性克服。本专著由理论论证和实证研究两部分组成，共有九章。其中.理论论证部分由八章构成，分别是章刑事辩护准入制度概述、第二章刑事辩护准入制度之理论基础、第三章域外刑事辩护准入制度介评、第四章刑事辩护准入制度与有效辩护、第五章刑事辩护准入制度与刑事法律援助、第六章刑事辩护准入制度配套制度建设、第七章刑事辩护准入制度供需及成本收益分析和第八章中国刑事辩护准入制度构建；实证研究为第九章.系建立中国刑事辩护准入制度实证研究专题报告。</t>
  </si>
  <si>
    <t>4443587</t>
  </si>
  <si>
    <t>王蒙文化人格论</t>
  </si>
  <si>
    <t>9787500493983</t>
  </si>
  <si>
    <t>蔺春华</t>
  </si>
  <si>
    <t>蔺春华( 蔺春华（1965．1～　）：浙江传媒学院文学院教授、文学博士。长期从事中国现当代文学的教学和研究，曾在《文艺研究》《求是》《人文杂志》《小说评论》《兰州大学学报》等刊物发表学术论文多篇，出版《千年一叹话秋雨——余秋雨散文创作述评》《王蒙文化人格论》等学术专著，参与主编《茅盾研究年鉴（2012～2013）》，编著《新世纪语境下茅盾的多维透视》等。 )</t>
  </si>
  <si>
    <t>I206.7;K825.6</t>
  </si>
  <si>
    <t>On Wang Meng's Cultural Personality</t>
  </si>
  <si>
    <t>知识分子的文化人格问题，是近年来思想文化界研究的一个热点。在中国当代文学史上，王蒙无疑是占据最重要地位的代表作家之一，伴随着他创作的丰硕成果，王蒙在国际、国内的影响也与日俱增。本书以王蒙为个案，对他文化人格的整体构成及内涵进行了多方面的探视和分析，以期显示王蒙在当代文学发展历史中的独特性和复杂性，由此为当代知识分子的文化人格建设提供一些参照和借鉴。</t>
  </si>
  <si>
    <t>4466930</t>
  </si>
  <si>
    <t>寻求发展与稳定的平衡</t>
  </si>
  <si>
    <t>9787500492696</t>
  </si>
  <si>
    <t>孟军</t>
  </si>
  <si>
    <t>孟军(孟军，山东泰安人，2008年毕业于浙江大学公共管理学院，获政治学博士学位。现为鲁东大学政治与行政学院讲师，主持和参与完成国家和省社科规划项目两项，参与翻译《控制国家——西方宪政的历史》、《共和的黄昏》、《自由主义的中立性及其批评者》等著作，发表论文十余篇。主要研究领域为政治发展理论、乡村治理。)</t>
  </si>
  <si>
    <t>Seeking a balance between development and stability</t>
  </si>
  <si>
    <t>亨廷顿是美国政治发展理论的代表人物，被誉为“政治安定的设计家”。《寻求发展与稳定的平衡（亨廷顿政治发展理论研究）》是系统研究亨廷顿政治发展理论的第一部著作。孟军所著的《寻求发展与稳定的平衡（亨廷顿政治发展理论研究）》认为，亨廷顿突破以往政治发展理论的线性发展研究模式，立足于发展中国家的政治现实，为发展中国家寻求发展与稳定之间平衡的治理之道，也即增强政治制度化水平，在政治稳定的基础上，通过公民有序政治参与来推进民主化建设，建立一种稳定的民主制度，实现发展与稳定之间的动态平衡。</t>
  </si>
  <si>
    <t>4471354</t>
  </si>
  <si>
    <t>中国金融体系的结构与变革</t>
  </si>
  <si>
    <t>THE STRUCTURE AND REFORM OF CHINA'S FINANCIAL SYSTEM</t>
  </si>
  <si>
    <t>9787500493563</t>
  </si>
  <si>
    <t>张跃文</t>
  </si>
  <si>
    <t>张跃文(张跃文，经济学博士，吉林长春人，中国社会科学院金融研究所副研究员，公司金融研究室副主任。早年曾在新华通讯社等新闻媒体从事记者工作，2005年在吉林大学获得经济学博士学位以后，进入中国社会科学院金融研究所从事研究工作至今。主要研究领域为中国资本市场、公司金融和金融稳定，先后参与多项国家和省部级重大课题，已发表学术论文及各类评论文章数十篇。)</t>
  </si>
  <si>
    <t>Structure and Reform of China's Financial System</t>
  </si>
  <si>
    <t>本书重点研究了中国金融体制改革的内在逻辑与发展走向。作者以强化中国金融体系的经济服务功能为宗旨，立足中国具体国情，充分吸收发达经济体的经验教训和先进理论的研究成果，对中国的金融体系现状、改革实践和改革逻辑进行系统的理论及实证研究。在此基础上，作者从开放条件下的大国视角，对中国的国有银行改革、金融市场建设、金融中心和金融稳定等领域的热点和难点问题分别进行了分析。</t>
  </si>
  <si>
    <t>4477295</t>
  </si>
  <si>
    <t>统计学</t>
  </si>
  <si>
    <t>9787500492498</t>
  </si>
  <si>
    <t>刘辉;傅新民;王波</t>
  </si>
  <si>
    <t>C8</t>
  </si>
  <si>
    <t>statistics</t>
  </si>
  <si>
    <t>统计学由经济学下的二级学科独立出来，成为一级学科，对于统计学学科的繁荣，统计理论体系的建设，统计实践的发展起到了极为重要的作用。目前无论在宏观的经济调控领域还是在微观的企业管理领域，人们要进行高效的监控和科学的管理，都要利用统计学这一工具来获得经济运行中的各类信息。统计学是高等院校经济类专业和工商管理类专业的核心课程。近年来公开出版的统计学教材版本繁多，但同国外的一些优秀统计学教材相比，我们的教材水平相差甚远。主要问题一是内容肤浅，许多方法介绍得不够深入，抓不到统计方法的实质；二是与计算机结合得不够紧密，缺乏实用性，习题量太少。本教材的编写是根据统计教学大纲的要求，在参阅大量的国内外相关资料的基础上完成的。</t>
  </si>
  <si>
    <t>4478575</t>
  </si>
  <si>
    <t>法学教育的中国模式</t>
  </si>
  <si>
    <t>MODAL OF LEGAL EDUCATION IN CHINA</t>
  </si>
  <si>
    <t>9787500492504</t>
  </si>
  <si>
    <t>D92</t>
  </si>
  <si>
    <t>The Chinese Model of Legal Education</t>
  </si>
  <si>
    <t>作者认为，经过60多年的发展，伴随着中国特色社会主义法律体系的形成，法学教育的中国模式已经初步形成，与以美国法学教育为代表的法律职业教育模式和以德国法学教育为代表的法律素质教育模式呈现出三足鼎立之势。法学教育中国模式形成的基本标志是：以多元化人才培养为教育目标，以多轨制法学教育制度为培养方式，以多类型知识建构和多层次学历、学位结构为教育内容，以理论与实践多重组合的教学模式为教育方法，以教育行政部门的行政管理、司法行政部门的行业指导、法学教育行业协会的自律性管理和法学院校自我管理的四位一体为教育管理模式，以法学教育和统一司法考试与法律职业为互动的教育就业机制。</t>
  </si>
  <si>
    <t>4502538</t>
  </si>
  <si>
    <t>法治发展与政府结构关系</t>
  </si>
  <si>
    <t>9787500492719</t>
  </si>
  <si>
    <t>程竹汝(程竹汝　上海市委党校政治学、法学教授，科社部主任，博士生导师；主要从事中国政府与政治、法治理论的研究。)</t>
  </si>
  <si>
    <t>任明;赵丽</t>
  </si>
  <si>
    <t>D630.1;D920.0</t>
  </si>
  <si>
    <t>Relationship between rule of law development and government structure</t>
  </si>
  <si>
    <t>本书主要是一本分析性的规范研究著作。它讨论的中心议题是法治发展的政治基础问题，即依法治国与政府结构形态的关系问题；动态地看，亦即法治发展进程中政府结构关系的适应性问题。［其理论预设是：不是所有形态的政府都具有法治的功能，而只有特定结构（关系）形态的政府才具有推进和实现法治的作用。］与法治发展相适应的政府结构（关系）形态虽包含着某些共同的原则，但却不止一种模式，它既包含了那些已被实践证明有利于实现法治的政府形式，也包括了那些正在通过改革使政府结构关系逐渐与法治发展相适应的政府形式。本书的意义主要在于：一方面增强人们有关法治发展条件，特别是关于法治发展之政治基础及其重要性的认识；另一方面，从法治理论和依法治国实践的现实要求出发，寻求改革政府结构关系的途径和策略。本书分析的对象主要是我国业已形成的政府结构关系，以及整个政治体制。它试图从依法治国理论，特别是近些年相关实践所反映的问题出发，探讨我国政府结构关系适应法治发展的某些规律。依法治国方略的实施首先意味着在特定历史条件（革命战争中的战时体制和苏联模式的影响）下所形成的政治体制必须进行相应的适应性调整。也就是说，我们业已形成的党政关系和制度、人民代表大会制度、中央与地方的关系和制度等都存在着一个与依法治国的价值、原则和现实发展相适应的问题。在我们选择了依法治国方略的同时，也就选择了对现行政府结构关系进行改革的策略。事实上，近年来依法治国的实践，已经暴露了我国现行政府结构关系中存在的某些缺陷和不适应，它一再证明着一个道理：现行政府结构关系适应性变革，构成了中国法治发展不可逾越的体制基础。在方法论的意义上，本书的特点在于：一是将法治发展看作是由多种社会生态要素相互作用的现实历史过程；二是将政府结构关系看作是影响法治发展的一个基本变量；三是将政府结构关系的调整看作是政府推进型法治模式中最现实和有效的切入点。在此方法论的基础上，本书较系统地分析了政府结构关系适应法治发展的特征和条件，从而将法治理论研究的重心由法学引向了政治学，同时也为政治体制改革提供了新的法治视角。在具体内容上，本书从依法治国实践所展现的逻辑和规范分析两个方面揭示、论证了法治发展与政府结构关系的历史联系。围绕着“政治系统中的正式结构具备法治的特征和功能构成了法治发展的一般规律”这一核心命题，对改革开放以来我国法治发展的现状以及主要的影响因素进行了较为系统的描述和分析。讨论了政府结构关系中存在的一系列不利于法治发展的因素和深层次问题。在此基础上，本书着力对政府结构关系适应法治发展的策略和途径进行了研究。分析了党政关系、人大与“一府两院”的关系、司法与行政的关系，以及司法行政体制与法治发展相适应等问题。提出和论证了党政关系规范化和制度化及其实现途径、依法执政的本质就是要将各级党委及官员的行为规范到确定性的人民利益（法律）轨道之上、在中国法律权威必须在现实生活中转换为人大权威和司法权威、人大权威与司法权威必须形成互补状态、构建行政与司法之间的规范关系、完善行政行为的外部约束机制，以及落实司法机关的宪政地位等一系列法治命题。具体来说，政府结构关系与法治发展相适应包含着下列若干问题：一 为什么要强调政府结构关系本书的基本观点之一是：法治发展是多种社会生态要素相互作用的现实历史过程；其中政府结构关系是影响法治发展的一个基本变量；政府结构关系的适应性调整是政府推进型法治最现实和有效的切入点。法治发展是多种因素如行为文化、体制结构、制度规范、经济形态等互动的结果。就中国法治发展所处的历史和现实环境而言，它特别受到来自三方面因素的影响：一是受到了社会主义市场经济和民主政治的现实发展及内在要求的影响，这种因素当然是法治发展的历史基础和现实动力；二是新中国成立以来形成的政治体制以及与此相关的意识形态的影响，这种因素中包含着两种不同的影响法治发展的成分；三是中国传统形成的以“人治”为基本特征的政治文化的影响，这种文化因素以各种观念、习惯甚至某些制度形式保留至今。总体来看，它是中国法治发展进程中极为不利的一种限制性因素；就宏观的视野来看，中国法治发展的逻辑就存在于这三种因素的博弈之中。政府推进的法治模式是现时代条件下，传统法治资源贫乏的国家唯一现实可行的法治发展模式。然而，这种法治发展模式中包含着一个悖论：即以政府为主导力量所推动的法治存在着一种偏离法治的倾向。法治的一个基本特征是通过对政府权力的规约来保障和发展公民的权利，但政府推进的法治模式很少会带来对自己权力限制的结果。这个悖论实际上提出了这样一个要求，即推进法治的政府本身必须是“法治”的。这主要不是指政府本身必须守法，而是指政府本身必须具有法治的结构关系。就中国具体的情景而言，在我们作出依法治国决策的时候，存在着两个历史的前提并且是两个矛盾着的历史前提：一是我们原来的整个政治体系安排没有考虑太多的法治因素；二是由于中国没有法治的传统，我们别无选择地只能采取政府推进型的法治模式。因此，通过体制改革，构建一个与法治发展相适应的政治体制基础，乃是中国法治发展的一项基础工程。从法治的角度考察政治体制，其实质是要说明在法治的向度上中国社会权力结构调整的趋向。二 为什么说法治发展不过是宪政体制的功能性结果人类追求法治的历史昭示我们：不是任何形态的政治体制都是与法治发展相适应的；法治与宪政制度之间的关联度密切，它在很大程度上不过是宪政体制的功能性结果；宪政体制构成了法治发展的政治基础。法治的根本逻辑在于它对权利的关注，而权利之于政府，就是要求政府具有保障和发展权利的能力。政府的这种能力绝不是天然具有的，在现实性上，它取决于政府体制及法律制度通过规范和限制机制对政府行为的塑造。而这种规范和限制的法律制度我们便称之为宪政制度。从法治发展的历史来看，所谓宪政就是“法治”的高级形态，亦即政治领域的法治状态。由刑法秩序到民法秩序，再到宪法秩序构成了法治发展的一般过程和规律。法治与宪政是有明显区别的，法治偏向于强调法律至上，强调权力处于法律之下依法而行；而宪政则偏向于强调政治机构和权力配置的平衡安排，强调在制衡中实现权力的规范运行。但在现实政治状态中，二者又密切相关并始终是结合在一起的。离开了宪政或政治权力和机构的科学配置，法律至上的状态就不可能出现；而缺乏法治要素在政治领域中的作用，政治权力和机构在制衡中的规范运行也不可能发生。因此，对宪政而言，法治构成了其赖以存在和发展的前提和条件；而对法治而言，宪政则是它不可缺少的政治基础。法治如果不能在政治领域获得发展，那么社会其他领域的法治就必然是不完全的、大打折扣的。宪政的核心要义在于：在国家基本的政治制度领域——谁来掌握政治权力、政治权力的范围和限度、如何行使政治权力等——将政治问题转化为法律问题，从而使其获得了理性化、制度化的形式。从法治的角度看，社会主义法治的原则主要有：人民主权、人权保障、权力制约、合理完善的法律体系、法律平等、宪法法律至上、司法独立、依法执政等。但这些原则事实上包含了法治在价值、功能、体制结构三个层面的基本要求，其中，结构原则有依法执政、权力制约、司法独立三项。这三项原则就是中国政治体制适应法治发展必须具备的特征，也是当代中国宪政制度的基本内容。三 党政关系如何适应依法治国和依法执政的现实进程党政结构及关系是当代中国政治体系最重要和基本的特征，它对法治发展的影响是根本的和全方位的。依法执政的要求与中国实际相结合的理论抽象包括下列命题：依法执政的本质是党政关系的规范化和制度化，其构成了中国法治发展的关键环节；执政党自身组织和制度的完善是依法执政的基本条件；依法执政要求强化执政党通过人大执政的能力；科学配置执政党与司法之间的关系对法治发展影响重大等。在中国的政治体系中，执政党处于核心地位，执政党特别是具体的各级党委和各位作为“一把手”的党的书记能否处于法律之下事关中国法治建设的大局。因此，法治发展对现实政治体制的一个最基本的要求就是：它必须能够在制度上保证各级党委和党的领导干部在宪法、法律的范围内活动。这一要求是我国宪政进步所面临的一个难点、困境和不可缺少的前提。解决这个问题的一个基本条件是执政党自身组织和制度的进一步完善。但其基础则是党政关系的规范化和制度化。法治条件下的党政关系与以往存在着显著的不同，具备自身独特的性质，即二者之间的关系必须不断满足基于保障公民权利基础之上的党权与政权的功能分化及运行的制度化。从理论上来说，党权与政权是性质完全不同的两种权力，以此差异为基础的功能互补状态构成了二者之间关系的最佳状态。因此，依法治国条件下党政关系的本质是中国政治系统功能的重新分化和定位，即如何在保障党的领导即党对社会政治资源的组织及整合的同时，实现政府社会治理功能的优化和高效率。就此而言，具体关系的调整包括了依法治国进程中党的领导方式、执政方式的转换、党与人大的关系、党与司法机关的关系等。其中，由于司法机关在法治发展中所处的特殊地位，执政党与司法机关之间的关系对法治发展具有直接的影响。这一关系的具体内涵是：建立一种什么样的体制和通过一种什么样的途径能够既保障党对司法工作的领导，又能够避免党的领导干部对具体司法过程的干预，从而实现审判权和检察权的独立行使和司法公正，以最大限度地保障法律的实现。四 如何发挥人大作为体制内最大法治资源的作用在我国现行的宪法体制中，人大是体制内最大的法治资源，这个资源开发的如何，关系到中国法治的未来；与其他国家法律权威往往体现为司法权威不同，在中国法律权威很大程度上则表现为人大权威；法治条件下人大在政治系统中的地位和功能与以往有着很大的区别，它与其他政府部门的政治关系和职能关系都必须满足政府权能分化所要求的责任制和专门化的原则，必须有利于实现行政权和司法权的规范化。在人民代表大会制度中，包含着下列一组关系：选民与代表的关系、作为个体的代表与作为整体的代表大会的关系、代表大会与“一府两院”的关系、“一府两院”与公民的关系等。在这样一个连续性的政治权力形成和行使的过程中，政治权力是否能够被规范到为人民服务的轨道上，在很大程度上依赖于相关的制度、规范、机构科学的设计和安排，依赖于这样的安排对政治权力的导向。在上述几组政治关系的体制运行中，存在着一种普遍的“体制性倾斜”或权力失衡现象，这种现象指的是上述每一组关系的体制运行实际上都存在着向后一方：代表——代表大会——“一府两院”的倾斜。理论上，这种倾斜是一种可以称得上是抽象权力向具体权力的倾斜。它反映了我国政治体制对政治权力的规范处于某种失衡状态。比较注重权力的形成，而对权力的行使规范不够。与社会主义法治国家相适应的政治体制必须有利于解决上述权力失衡的问题，其中，人大各个层次监督权的落实当属最重要的方面。这方面的改革不仅需要调整多重关系，同时也需要新的制度介入。如：改革人大行使监督权的程序机制，使人大对其产生的官员形成一种监督的张力，这种张力恰到好处的表现是：经常提出一些监督案（质询、罢免），但这些监督案又常常不易得到通过；建立人大专门的立法监督功能组织，提高现行立法监督体系的有效性；完善人大对司法机关的监督关系，人大对司法权的有效控制取决于司法过程之外的各种制约措施的真正落实，而并不取决于对司法过程的直接干预。五 如何充实行政法治的内外制度条件在行政法治领域，本书的基本观点是：“行政肥大”是我国权力结构的基本特征，实现行政权的规范运行是推进依法治国的核心命题；相关约束机制的有效性构成了法律对行政权发挥作用的基本条件；公务员录用和管理制度的现代化是实现行政法治的主体要素；行政高效与司法公正、依法行政与司法独立既是建设社会主义法治国家的当然逻辑，也是正确处理行政与司法二者之间关系的理论原则。行政与司法之间关系的平衡对法治发展意义重大，它既是实现行政权、司法权规范化的体制基础，也是维护公民权利和推进法治秩序的体制保障。本书对实现行政权规范化的各种制度空间进行了集中讨论。在理论上回答了行政权的规范化对建设社会主义法治国家的重大意义；从政府结构关系的角度，提出和论证了实现行政权规范化的途径和条件。由于缺少组织起来的力量的压力，法律对政府而言常常只是一系列抽象的规则；而现代国家的法律，绝大多数又都直接与行政权相关，需要行政权予以推动或落实；“行政肥大”的理论含义既包括中国超大社会需要强大的行政权推动发展，更包括强大的行政权所滋生的层出不穷的非规范行为。因此，如果法治能够在行政领域推行的话，那就说明推行法治最为困难的法律有效性问题得到了解决。从理论上来看，行政法治最主要的问题有三个：良好的法律是实现行政法治的前提；制约行政权的恰当机制安排是行政法治的核心；行政自由裁量权的合理、合法行使是行政法治的关键。就此而言，结合我国行政法治的现状，进一步推进行政法治的途径主要有：完善抽象行政行为的监督机制，将立法审查与司法审查结合起来；平衡行政与司法之间的关系，改变目前以横向为主导的行政与司法的关系模式，建立以纵向为主导的司法组织体系，使司法机关的地位能够适应司法审查的职能要求；提高行政监察的有效性以及提高公务员的法治素质，寻求行政法治的主体支撑。六 司法如何更有效地承接法治的功能在建设社会主义法治国家的努力中，我们面临的最大任务是：欲树立法律的权威，就必须树立司法的权威；在司法权威的构成要素中，司法公正居于首要地位；司法公正包括：制度和程序正义、角色正义、实体的正义，此三种正义形式相互间构成了一个系统；影响我国司法公正，进而影响司法权威的主要体制性因素有三个：一是司法独立的制度基础、二是司法角色的制度安排、三是司法行政体制形态。司法独立是司法公正和权威的制度性条件之一，它是司法权及其运行的内在规定性即中立性和自主性所要求的一种理性自治状态，其核心是司法权的行使过程完全自主即只服从于法律而不受外部因素的干扰。司法在现代宪政秩序的结构性关系中所扮演的角色是司法独立的渊源之一。如果说将行政（政治）权力的实际运行纳入司法功能发挥作用的范围是法治构成的必要条件，那么司法领域是否能够在这种权力关系中成为一个自主的领域则是它的功能有效发挥作用的前提。司法角色的录用和管理制度在我国的法治建设中具有重要地位，应充分保证它在我国制度建设中的优先性。因为，司法角色相关制度的建设是支撑法治秩序的现代法律家群体成长的制度性前提；与其他法律制度的发展相比，司法角色相关制度的建设在逻辑上更为重要。司法行政体制是司法公正与权威的制度基础，改革现行司法体制是我国法治实践的要求。在政治系统中，司法体制是直接承接法治功能的一个结构。它涉及到社会公正、国家法制的统一、国家的有效整合、权力运行的规范化、最终涉及到法律的实现等重大问题。因此，政制上的相关安排必须能够最大限度地满足司法功能的这些内在要求。</t>
  </si>
  <si>
    <t>4503883</t>
  </si>
  <si>
    <t>服务型社会的来临</t>
  </si>
  <si>
    <t>The Coming of Service-oriented Society</t>
  </si>
  <si>
    <t>9787500492009</t>
  </si>
  <si>
    <t>孙希有</t>
  </si>
  <si>
    <t>孙希有(孙希有，东北人，公务员，高级经济师。金融学学士、管理学硕士、哲学博士、社会学博士后。曾长期供职于中央与地方金融机构。20世纪90年代末开始从事政府工作。在长期的金融与政府工作实践中，致力于理论与实践等诸多问题的研究和思考。在国家级出版社现已出版有《面向幸福的经济社会发展导论》、《流量经济》、《竞争战略分析方法》、《制造混乱》、《银行调控经济原理》、《怎样买卖债券》等多部专著。)</t>
  </si>
  <si>
    <t>The advent of a service society</t>
  </si>
  <si>
    <t>《服务型社会的来临》把服务作为一种新的、独立的生产方式与生产力要素、变量首次提出来，认为服务是当今社会运行与发展的思维方式及工具手段，是社会发展的重要动因。服务改变着传统三次产业的发展、推动和结构模式，使得一切经济及经济活动变成了行为服务化。书中重新界定了种植业、制造业与服务业的概念，将它们称之为“服务型种植业”、“服务型制造业”、“服务型服务业”。同时认为由于政府功能的服务强调，从而使得今天的社会进入了全方位的服务化行为之中，《服务型社会的来临》把这样的社会定义为“服务型社会”。《服务型社会的来临》提出的“服务型社会”是指一切机构或行业，均以服务为理念、以服务为手段、以服务为形式、以服务为目的方能取得成功的这样一种社会类型，服务是社会一切活动由始至终的运行标准。在阐述中，《服务型社会的来临》还使用了许多原创性的新概念。《服务型社会的来临》也预言服务型社会将会对工业社会、后工业社会等概念形成超越。</t>
  </si>
  <si>
    <t>4504815</t>
  </si>
  <si>
    <t>教育公平与教育改革创新研究</t>
  </si>
  <si>
    <t>9787500490227</t>
  </si>
  <si>
    <t>黄国泰</t>
  </si>
  <si>
    <t>Research on Education Equity and Educational Reform and Innovation</t>
  </si>
  <si>
    <t>4510547</t>
  </si>
  <si>
    <t>山东师范大学文学院建院（系）60周年学术文选</t>
  </si>
  <si>
    <t>9787500491842</t>
  </si>
  <si>
    <t>Selected Academic Papers of the 60th Anniversary of Shandong University</t>
  </si>
  <si>
    <t>岁月蹉跎，时光荏苒。在新世纪第十年的金色十月里，山东师范大学迎来她的60周年华诞。作为山东师范大学建校伊始即设立的系科之一，文学院（中文系）与母校一道走过了艰难曲折而又辉煌灿烂的非凡历程，也迎来建院（系）60周年庆典。在60年的峥嵘岁月里，经过田仲济、严薇青、庄维石、冯中一等几代学人和几代领导集体的不懈努力，特别是近十余年在省、学校的全面支持和兄弟院校的鼎力帮助下，学院实现了历史性、整体性的跨越式发展，跻身全国先进行列。学院现设中国语言文学系、新闻学系、语言文学研究所和古籍整理研究所，另设“山东省文化建设重点研究基地”及“山东省文化产业人才培养研究基地”等研究机构。以中文专业为龙头，以中文和新闻类专业为两翼，先后设置了汉语言文学、新闻学、现代文秘教育、汉语言、广播电视新闻学、公共事业管理（文化产业管理方向）、播音与主持艺术、影视艺术和戏剧影视文学八个本科专业或方向。拥有中国语言文学博士后科研流动站、中国语言文学一级学科博士授权点，博士点总数已达11个，其中9个先后开点招生。还拥有中国语言文学、新闻传播学两个一级学科硕士授权点和美学、电影学等共12个硕士学位授权点及语文课程教学论教育硕士、汉语国际教育、新闻传播3个专业学位授权点或方向。中国现当代文学是国家重点学科和山东省强化重点建设学科，文艺学是山东省“十五”强化重点建设学科和“十一五”重点建设学科，中国古代文学、汉语言文字学和比较文学与世界文学是3个校级重点学科。已培养全日制本专科毕业生14000余人，研究生2700余人，成人教育毕业生20000余人。他们活跃在文化教育和党政科经工商兵等各行各业，涌现出大批佼佼者和代表人物，为国家和山东省的繁荣昌盛奉献美好风华，也为母校和学院增光添彩。在庆祝建校和建院60周年这样一个交织、融会着历史、现实和未来的辉光倩影的最富于包孕性的特定历史时刻，我们编选这套学术文选，有多重动因和丰富意蕴。这是对文学院60年历史的一种回溯和铭记。讲历史，我院似乎难与百年老校相提并论；论师资，我院也难说英才荟萃，大师云集。但敝帚自珍，我们也有曲折的前进，相对的辉煌，足以自豪和自勉。纵观我院发展，有三个比较重要的时期。一是20世纪50年代中期，老校长田仲济先生在国内较早招收和培养了三届中国现当代文学研究生，并于其后组织领导了较大规模的中国现当代作家的资料汇集和研究工作，为高层次人才培养和科学研究特色的形成奠定了基础。老系主任严薇青先生关于《老残游记》的作者刘鹗的实事求是的研究也在全国产生重要影响。二是20世纪80年代硕士研究生教育的较全面发展。这一时期继田仲济先生招收中国现当代文学研究生并获得硕士学位授权点之后，以建国后培养的学者为主体，先后获得文艺学、现代汉语、比较文学和世界文学等硕士学位授权点，覆盖了中国语言文学学科的主要研究和人才培养领域，整体提升了师资研究水平，扩大了高层次人才培养范围。三是20世纪90年代末至今，我院以一系列历史性突破和转换为标志或表征，实现了历史性的整体性跨越式发展，跻身全国先进行列。这些历史性突破的主要标志性事件有：1998年获得中国现当代文学博士授权点，取得学院暨学校博士授权点零的突破。2000年获文艺学博士授权点，2003年获中国古代文学博士授权点并获准建立中国语言文学博士后科研流动站，2005年获得中国语言文学一级学科博士授权点，2007年中国现当代文学被评为国家级重点学科。2008年汉语言文学专业被国家教育部评为国家一类特色专业。为突出文化、专业和时代特色，学院在中国语言文学一级学科拥有的中国现当代文学、文艺学、中国古代文学、汉语言文字学、比较文学与世界文学、中国古典文献学、语言学应用语言学等8个博士授权点的基础上自主设置了区域文化与中国文学、文学与语文教育、文学与影视艺术三个博士学位授权点，博士点总数已达11个。这些历史性的重大转换主要如：师资队伍，由以本专科为主，经20世纪80年代的“硕士化”、90年代的“引博”，转到新世纪以来的“博士化”；性质类型，由以教学为主，转为教学与科研并重；水平层次，由地方兵团到打入国家队；专业结构，由单一专业转为优化的复合专业，由传统学科转向应用学科；在纵向上，已建构由本科到博士后完整的四级人才培养体系；在横向上，已形成覆盖文学、艺术学、哲学、教育学和新闻传播学诸多门类、布局宽厚、以中文学科为龙头的学科专业群等。在这个发展历程中所形成的崇高大学精神和优良学术传统是我院所拥有的最有价值的无形资产。应该说，本文集是60年来我院教授第一次集体亮相和集中展现。在文学院60年发展历程的每一个阶段，都涌现出一些著名学者。虽然他们学术渊源多样，术有专攻，理路各异，风格不同，甚至互相砥砺，但在高尚的精神境界，执著的学术追求，自觉的创新理念，成功的治学方法，严谨的治学态度等等方面，特别是在大学精神及治学风范上，则显示出极其相似的品格和气质。这是我院最为宝贵的精神财富。它铭记院史，泽被后世，沾溉后人。如果时贤或后学能从文集中领略个中三昧，永远铭记，并身体力行，发扬光大，我们编选本文集的一个目的就达到了。也正因为此，我们通过这部文集，大体可以概览我院学术发展的基本风貌和脉络，在一定意义上追寻中文学科60年变迁的历史足迹。这是对现实的一种审视和反思。确定本文集的编选原则颇令我们踌躇。没有规矩，不成方圆。任何文集的编选，都必然要有关于编选范围、性质、方式等方面的要求或规则。但在一定意义上说，任何规则都是有利有弊的。如选得精则往往有失狭窄，选得宽则常常失于芜杂，诸如此类，不一而足。很难两全其美甚或十全十美。本文集编选原则的确定也是如此。60年来，在我院执教的学者数百人，本文集编选的范围则仅限于我院教授或在我院晋升为教授的学者在我院执教时发表或出版的成果。编选的要求是选择各位教授已发表或出版的最能体现自身特点或最能代表其总体水平的论著。选择的方式是自选自荐，即由作者自己选择符合上述要求的成果自己推荐上来。所谓“文章千古事，得失寸心知”。每位教授仅限选荐1篇。显然，如前所述，此标的也并非十全之举。其瑕至少有二：其一，由于种种复杂原因，正教授学术水平并非整齐划一且都作出过重要贡献。其二，同样，副教授和其他教师也可能发表颇具水平的论著且贡献突出，如现代文学研究方面的冯光廉先生和当代山水诗创作方面的孔孚先生等。但同样无可否认的是，相对而言，正教授不但是我院不同历史阶段的主要学术代表，也是对本院、本学科的建设作出重要贡献的主力军。在他们身上和成果中，更多地体现了学术的本色和风范、价值和底蕴，集中地展现了我院教书育人和科学研究的总体水平。也正因如此，相对于时下浮躁虚夸，急功近利，大而无当的学风和文风，学人如果能从本文集中看到应有的选择，那么通过本文集审视和反思现实的目的也就达到了。这是对未来的一种展望和期盼。鉴古知今，见微知著。未来的竞争主要是人才的竞争。本文集上卷选入的是离退休及65岁以上教授的代表性论著，显然更侧重于历史。下卷选入的是在岗及65岁以下教授的代表性成果，其中三四十岁的教授占了半数比重，显然更侧重于现实特别是未来。如果说老教授老当益壮、中年教授如日中天或为中流砥柱，那么这些三四十岁的青年教授则可谓朝气蓬勃。他们都受过很好的正规的学术训练，已初步展示出雄厚的实力和巨大的潜力。虽然目前在这本文集里，他们或许是“小荷才露尖尖角”，但后生可畏，假以时日，得到机遇，他们都有望登攀学术高峰，成为著名学者乃至学界达人，展现出未可限量的希望和前景。不仅如此，我院还有一个以来自五湖四海的优秀博士和博士后为主体的人才济济的学术后备队，虽然他们的学术成果本次未能荣列文集，但前辈在激励他们奋发，未来在召唤他们图强，编选本文集也是对后辈学人充满深情的期盼。如果他们能够强烈地感受到这种热切的期盼而在学术大道上奋然前行，学术事业就有了长盛不衰的基本保证，我们编选本文集的又一个目的也就达到了。这更是一种纪念和弘扬。60周年校庆和院庆给了我们一次回溯历史、审视现实、展望未来的难得的契机。站在这个历史、现实和未来的时空交会点上，我们深切感到贯穿对历史的回溯和铭记、对现实的审视和反思、对未来的展望和期盼的核心理念和基本精神就是纪念和弘扬。我们以编选文集这种学界最典型的方式，纪念我们已有的可以引以为自豪、自勉的历史，纪念为我院的人才培养和学术发展作出过贡献的先辈前贤，包括那些并未入选文集的前辈教师学者。感谢所有文学院毕业的校友以及所有关心支持我院发展的兄弟院校及友人们！弘扬在历史积淀中形成的前辈学者创造诠释并毕生身体力行的大学精神和优良学术传统，弘扬身正是范，学高为师的具有教师教育特色的理念和师道，弘扬属于未来的有价值的一切。回顾既往，总结成就，我们信心倍增；展望前景，续写历史，我们任重道远。我们热切期盼：文学院学人铭记前贤，薪火承传，继往开来，高峰勇攀，再接再厉，续写新篇，经过代代学人的不懈努力，跻身全国一流文学院的行列。当这部文集付梓出版并带着新书的清香送到大家手里时，可能已到我校和我院60周年庆典。我们谨以此书为我校和我院60周年华诞和庆典，献上一份深情的祝福和无价的厚礼！周均平2010年10月18日</t>
  </si>
  <si>
    <t>1153</t>
  </si>
  <si>
    <t>4516648</t>
  </si>
  <si>
    <t>现代性视阈下民国政府宗教政策研究</t>
  </si>
  <si>
    <t>9787500492481</t>
  </si>
  <si>
    <t>马莉</t>
  </si>
  <si>
    <t>D693.739</t>
  </si>
  <si>
    <t>Research on the Religious Policy of the Republic of China Government from the Perspective of Modernity</t>
  </si>
  <si>
    <t>《现代性视阈下的民国政府宗教政策研究》全书由三部分组成，共设六章。作者在克服研究内容时间跨度大、涉及方面广等困难基础上，在以下方面有所创新，以“现代性”为视角对民国政府的宗教政策进行了较为系统的梳理和分析。</t>
  </si>
  <si>
    <t>4523992</t>
  </si>
  <si>
    <t>以人为本与21世纪全球文明：2010’池田大作思想研讨会文集</t>
  </si>
  <si>
    <t>9787500492511</t>
  </si>
  <si>
    <t>梁桂全;温宪元</t>
  </si>
  <si>
    <t>梁桂全(梁桂全（1951－），广东省社会科学院院长，党组副书记、研究员，享受国务院特殊津贴。主要研究领域是发展理论与现代化理论，战略决策与发展规划。特别是发展经济学和可持续发展研究具有卓著的成就。出版《发展战略学》、《变革与探索》和主编或主笔，合著《走向战略时代》、《广东经济可持续发展研究》、《跨世纪的历史使命》、《泛珠江区域合作：走向大战略》等学术著作，发表论文及各类研究报告200多篇。其中，2008年在《南方日报》发表六论解放思想的系列文章，产生较大的社会反响。数十种成果获国家、省、市级优秀成果奖。曾获“广东省优秀中青年社会科学家”称号，是广东省宣传战线十百千跨世纪人才工程第一层次专家。曾被日本创价大学授予“最高荣誉奖”。);温宪元</t>
  </si>
  <si>
    <t>Humanism and Global Civilization in the 21st Century: Collected Works of the 2010 ’Ikeda Daisaku Thought Seminar</t>
  </si>
  <si>
    <t>梁桂全（1951－），广东省社会科学院院长，党组副书记、研究员，享受国务院特殊津贴。主要研究领域是发展理论与现代化理论，战略决策与发展规划。特别是发展经济学和可持续发展研究具有卓著的成就。出版《发展战略学》、《变革与探索》和主编或主笔，合著《走向战略时代》、《广东经济可持续发展研究》、《跨世纪的历史使命》、《泛珠江区域合作：走向大战略》等学术著作，发表论文及各类研究报告200多篇。其中，2008年在《南方日报》发表六论解放思想的系列文章，产生较大的社会反响。数十种成果获国家、省、市级优秀成果奖。曾获“广东省优秀中青年社会科学家”称号，是广东省宣传战线十百千跨世纪人才工程第一层次专家。曾被日本创价大学授予“最高荣誉奖”。</t>
  </si>
  <si>
    <t>4527727</t>
  </si>
  <si>
    <t>制度公正与人性完善</t>
  </si>
  <si>
    <t>9787500492924</t>
  </si>
  <si>
    <t>宋增伟</t>
  </si>
  <si>
    <t>宋增伟(宋增伟，（1965—），男，1965年2月生，河南安阳人。1985年参加工作，1994年加入中国共产党。1985年7月毕业于山东大学科学社会主义系，获法学学士学位；1991年9月—1993年7月在山东大学国政学院研究生班学习；1995年9月—1996年7月在中国人民大学工经系作访问学者；2003年8月考取山东大学政治学与公共管理学院2003级博士生。1985年7月至今在河南师范大学任教，主讲邓小平理论、政治学、当代思潮等课程。研究方向是政治学和政治哲学，主要从制度文明和制度公正问题研究。在《社会科学》、《毛泽东思想研究》、《当代世界与社会主义》《南京师范大学学报》、《求实》、《理论探讨》、《理论学刊》等国内重要学术刊物和核心期刊上发表学术论文30余篇，其中有多篇被人大复印资料全文复印，有的文章发表后被《光明日报》摘编和《新华文摘》篇目介绍。主编和参编学术著作共5部，个人撰写共20万字。参与省级科研项目共6项。曾任政治学教研室主任，教工支部书记，先后获得校教学优秀奖、校文明教师、优秀党员等各种奖励和称号。)</t>
  </si>
  <si>
    <t>B82-061</t>
  </si>
  <si>
    <t>Institutional justice and perfect human nature</t>
  </si>
  <si>
    <t>《制度公正与人性完善》一书是在作者宋增伟的博士论文基础上编写而成的。本书既不对“人性”的内涵作全面揭示，也不对“人性”本身作具体概念界定，仅仅从制度哲学的角度出发，对现实中的人性表现和状态进行学理上的总结和系统梳理。</t>
  </si>
  <si>
    <t>4530165</t>
  </si>
  <si>
    <t>中国农村改革与发展概论</t>
  </si>
  <si>
    <t>An Introduction to China's Rural Reform and Development</t>
  </si>
  <si>
    <t>9787500491378</t>
  </si>
  <si>
    <t>张晓山</t>
  </si>
  <si>
    <t>侯苗苗</t>
  </si>
  <si>
    <t>F320.2</t>
  </si>
  <si>
    <t>Introduction to Rural Reform and Development in China</t>
  </si>
  <si>
    <t>《中国社会科学院研究生重点教材：中国农村改革与发展概论》系统回顾了中国农村改革与发展的历程，并从土地制度、金融制度、劳动力转移、生态保护和利用、技术进步、农产品国际贸易、城乡经济一体化、财政支农政策、扶贫事业、乡村治理改革、农民合作经济组织、农村社会保障事业等方面，对农村改革与发展的理论、政策和经验进行了系统介绍和深入分析。《中国社会科学院研究生重点教材：中国农村改革与发展概论》的作者均是我国农村发展领域从事理论和政策研究的一流学者和专家，多数是相关领域的领军人物。他们对教材所涉及的各个分支领域非常熟悉，高屋建瓴，视野开阔，每一章的撰写均建立在对该领域深入研究的基础上。《中国社会科学院研究生重点教材：中国农村改革与发展概论》具有理论的前沿性和经典性，知识的系统性和规范性，信息量大，可读性强，是一本高水平的介绍中国农村改革与发展理论、政策、基本概念和相关知识的教材。</t>
  </si>
  <si>
    <t>4532782</t>
  </si>
  <si>
    <t>从环境法整体思维看环境利益的刑法保护</t>
  </si>
  <si>
    <t>9787500494898</t>
  </si>
  <si>
    <t>廖华</t>
  </si>
  <si>
    <t>D922.68;D924</t>
  </si>
  <si>
    <t>Criminal Protection of Environmental Interests from the Perspective of Environmental Law</t>
  </si>
  <si>
    <t>给自己的学生写序，不亚于和他们一道参加论文答辩，心情颇为复杂：既为他们的成果而喜，也为他们的未来而忧；既为他们的成长而乐，也为他们的进步而悦。做了这个学生的导师，这个学生的一切也就成了自己心中永远的牵挂。廖华就是我的“这个学生”之一，这本书是以她的博士论文为基础修改完成的研究环境刑法问题的专著。廖华的硕士阶段为经济法专业，我是她的导师。2003年，她随我到武汉大学环境法研究所攻读博士学位，研习环境法。当年确定她的博士论文以环境刑法作为选题，一方面是因为她已经有过环境法教学经验，对于环境刑法部分有自己的一些观点；另一方面则是我认为环境法学者对环境刑法的研究比较薄弱，而刑法学者的研究因为学科背景等各种困难未能深入，大多数研究成果“隔靴搔痒”。经过反复讨论，最终确定从环境法角度研究刑法问题，目标是跳出刑法的惯有思维，改变“环境刑法=环境+刑法”的局面，让环境法与刑法实现真正的沟通与协调。由于环境法律关系具有不同于传统法律关系的鲜明特点，它是基于人与自然关系之上的社会关系，环境法成了调整“人——自然——人”关系的准则，其基础是对人的自然属性与社会属性的统一认识。由人的环境行为而产生的环境犯罪也因此具有了不同于传统犯罪的特性，这要求环境刑法对犯罪本质的判断不能完全从传统刑法理论出发，而必须将环境法律关系的特征纳入考量，进而达致环境刑法的理论创新，并且，环境法的“生态理性经济人”基本定位，要求环境刑法从价值层面进行创新，而不仅仅是做一些增加与环境有关的罪名、加重刑罚等形式意义上的变革。按照这一基本定位，作者以“法益”为环境法与刑法的结合点，从环境利益的刑法保护角度展开分析，将环境法的基本理念和思维模式通过“环境利益”载体、“刑法法益”路径输入到刑法中，实现环境法理念与刑法制度的有机结合，完成环境刑法的理论创新与制度创新。这是一个十分具有挑战性的选题，完成更是不易。既需要作者有对环境法与刑法两个学科的通透理解，更需要有将两个学科的理念、概念、制度融会贯通并做出合理诠释的能力。作者非常努力，常常因为困惑而停顿，甚至以为走入绝境，根本无法完成。这时候，我们的讨论也频繁而艰难，会在几种可能的方案间徘徊不定，也会为如何走出困境而争论。经过将近两年的努力，几次无路可走想换题目而被否定，终于绝处逢生，有了现在这个思考的结果。这样一个艰难的学术探索过程是完成博士生教育，培养具有创新精神与创新能力的高水平人才所必须的，对作者是一种最好的历练，有助于其学术品格的形成，将受益终生。事实证明，这种历练是十分有效的，廖华的论文通过了答辩，但她并未因此停下追求学术进步的脚步，而是将答辩中老师们提出的问题进行了认真思考，反复修改自己的论文，使其不断完善。韦伯说：“在学术园地里，我们每个人都知道，我们所成就的，在十、二十、五十年内就会过时。这是学术研究者必须面对的命运，或者说，这正是学术工作的意义。”可见，超越与被超越是每一个学术研究者必然要面对的命运，也是学术进步的必要。在超越和被超越的过程中，只有不断超越自己才能不被别人超越。三年前，我反复读过廖华的学位论文并提过很多意见和建议；现在，再来读她修改过的论文，明显感觉到了她的进步。与其他的环境刑法论著相比，这本书具有自己的特色：——独特的环境法研究视角。作者从环境法基本理念出发，将环境法学与刑法学的基本理论有机结合，从环境利益法律保护的角度探究刑法的地位和作用，将刑法对环境保护有限而又必要的使命置于环境利益法律保护的整体思维之中，改变了简单的“环境+刑法”思维模式。这样的研究视角不仅有助于加强环境刑法的建立和维护环境社会秩序的功能，更重要的是从价值层面对环境刑法做出合理诠释，有助于环境法与刑法的理论融合与功能互补。——独创的环境刑法理论框架。作者秉持学术批判精神，不为前人的观点所左右，独立思考环境刑法的理论问题，对于已有成果进行了深刻检讨：如作者在对环境利益刑法保护的进路分析中，明确对以环境行政管理秩序为环境刑法法益的理论进行了批判；在环境利益与刑法法益的选择中又进一步批判了将人类所有与环境有关的利益作为刑法保护对象的看法，提出环境刑法法益应是环境生态利益的观点，并以此为基础展开理论建构，形成了以环境生态利益为内涵的环境刑法法益的主体、客体、内容等理论框架。——独到的环境刑法制度设计。作者清楚地认识到理论创新的目的在于指导实际应用，为将环境刑法理论创新的成果运用于制度设计进行了不懈努力。本书不仅运用法益理论解释环境刑法的理论基础，更将环境刑法法益作为环境刑法的制度设计的主线，从有利于保护环境生态利益的角度对环境犯罪的认定、环境犯罪的罪名、环境刑罚等制度进行了设计，对于完善我国的环境刑法制度颇具实用价值。同时，我也必须遗憾地指出，本书不足之处明显存在：作者的研究偏重于刑法理论或者立法上的价值判断之论证，对司法实践中如何延续生态利益保护的价值判断研究几乎没有开展。这固然有博士论文选题范围和写作方式的限制等理由，但作者因为时间、更因为顾虑深入到司法领域的能力所限等也是客观存在的。我以为，正是这一不足，可以成为作者在环境刑法领域继续追求的动力和压力，我非常希望这一期待成为现实！学生的进步永远是对老师最好的奖励！学生的超越永远是老师最高的愿望！我为此书作序，更为见证学生的成长而荣幸之至！吕忠梅2010年10月2日于湖北经济学院</t>
  </si>
  <si>
    <t>4632214</t>
  </si>
  <si>
    <t>从鲁迅到老舍——兼及东亚的视野</t>
  </si>
  <si>
    <t>9787500492702</t>
  </si>
  <si>
    <t>魏韶华;李红玲;刘红涛</t>
  </si>
  <si>
    <t>魏韶华(魏韶华，男，山东东阿人，1963年出生，文学博士，现任青岛大学文学院教授，从事中国现代文学研究。在《文学评论》、《中国现代文学研究丛刊》、《鲁迅研究月刊》等学术杂志发表论文50余篇；出版《老舍的小说世界与东西方文化》、《“林中路”上的精神相遇——鲁迅与克尔凯郭尔比较研究》、《中国现代文学史论》、《老舍与中国新文化建设》等学术著作。曾获教育部首届人文社会科学很好成果二等奖，兼任《东亚文学与文化研究》副主编、中国老舍研究会副会长。);李红玲(李红玲，女，山东淄博人，1975年出生，文学硕士，现任山东理工大学法学院讲师，在《东方论坛》、《上海鲁迅研究》等学术杂志发表鲁迅研究论文多篇。);刘红涛(刘红涛，女，山东寿光人，1970年出生，文学硕士。曾获全国海内外青年诗歌大奖赛优胜奖，在《东方论坛》等学术杂志发表老舍研究论文多篇。)</t>
  </si>
  <si>
    <t>From Lu Xun to Lao She——and the vision of East Asia</t>
  </si>
  <si>
    <t>《从鲁迅到老舍：兼及东亚的视野》由魏韶华、李红玲、刘红涛编著，分上下两编。上编是关于鲁迅的几个专题研究，其中首篇是从释义学角度对鲁迅形象演变史的一个整体考察；其他各篇则是对鲁迅思想的几个学术扇面的分析，内容涉及哲学、宗教学和民俗学等相关领域；下编是关于老舍的几个专题研究，其中首篇是对老舍《四世同堂》的比较文学译介学考察，其他各篇分别是从比较文学形象学和文化人类学等角度对老舍所进行的分析。两编多数篇章涉及日本与韩国，力图在东亚视野中重新考量已有的学术话题。</t>
  </si>
  <si>
    <t>4632523</t>
  </si>
  <si>
    <t>俄共理论与政策主张研究</t>
  </si>
  <si>
    <t>9787500491712</t>
  </si>
  <si>
    <t>李亚洲</t>
  </si>
  <si>
    <t>李亚洲(李亚洲，男，1969年12月生，山东省东阿县人。山东大学外国语学院俄语系副教授，政治学博士后。主要从事俄语语言文学、俄罗斯社会政治问题领域的教学与研究。)</t>
  </si>
  <si>
    <t>Research on Russian Communist Party Theory and Policy Propositions</t>
  </si>
  <si>
    <t>《俄共理论与政策主张研究》由李亚洲所著，《俄共理论与政策主张研究》以马克思主义为指导，针对到目前为止国内外理论界尚没有一部全面，系统地评介俄罗斯联邦共产党的专著面世的状况，依据最新的第一手材料，运用以实证为主的多种方法，按照三个有利于的标准，即“是否有利于世界社会主义力量的壮大、是否有利于俄罗斯社会稳定发展、是否有利于人类文明的进步”这一标准，对俄共进行了多方位的跟踪研究，力图形成对俄共全面、系统的认识。</t>
  </si>
  <si>
    <t>4673547</t>
  </si>
  <si>
    <t>跨语言文化研究（第一辑）</t>
  </si>
  <si>
    <t>Cross-Linguistic &amp; Cross-Cultural Studies</t>
  </si>
  <si>
    <t>9787500493334</t>
  </si>
  <si>
    <t>张京鱼;王文;田兵</t>
  </si>
  <si>
    <t>张京鱼(张京鱼，1963年生，陕西渭南人，教授，博士生导师。他先后就读于西安外国语大学，美国犹他大学和广东外语外贸大学，是富布赖特研究学者，教育部新世纪人才支持计划的入选人，全国教育硕士专业学位优秀指导教师，卫生部笹川医学奖学金项目优秀教师等。他在《外语教学与研究》、《世界汉语教学》，Applied Psycholinguistics，Metaphor &amp; Symbol，International Journal of Law，Languageand Discourse等国内外刊物上发表学术论文20多篇，专著和译著各1部。他在国际知名出版社Peter Lang出版的专著“The Semantic Salience Hierarchy Model：L2 Acquisition of Psych Predicates”（《语义突显层级模式：心理谓词的二语习得》）获2009年陕西省高校人文社科研究优秀成果一等奖。);王文;田兵</t>
  </si>
  <si>
    <t>H0;I106</t>
  </si>
  <si>
    <t>Cross-lingual Cultural Studies (Part 1)</t>
  </si>
  <si>
    <t>张京鱼编著的《跨语言文化研究（第1辑）》收录的论文是陕西师范大学外国语学院教师首批“2ll”建设项目“跨语言文化研究”的研究成果。“跨语言文化研究”涵盖了语言学、外国文学、翻译、文化及学科教学五个学科的研究成果。本辑共分“语言与文化”、“文学与文化”、“翻译与教学”和“语言与教学”四部分。</t>
  </si>
  <si>
    <t>4687870</t>
  </si>
  <si>
    <t>当代中国台港澳小说在内地的传播与接受</t>
  </si>
  <si>
    <t>9787500490777</t>
  </si>
  <si>
    <t>赵小琪</t>
  </si>
  <si>
    <t>赵小琪(赵小琪，博士学位，现任武汉大学文学院教授、博士生导师，兼任中国新文学学会副秘书长、中国世界华文文学学会学术委员会副主任、中国比较文学学会理事。已出版《台湾现代诗与西方现代主义》、《20世纪中国现代主义诗学》、《当代中国台港澳小说在内地的传播与接受》、《比较文学教程》等个人专著、合著十余部，在《文学评论》、《文艺研究》、《社会科学战线》、《天津社会科学》等刊物上发表学术论文150余篇，主持或参与多项国家、省部级项目，主持或参与完成的成果曾获多项国家、省部级奖。)</t>
  </si>
  <si>
    <t>The Dissemination and Acceptance of Contemporary Chinese Taiwan, Hong Kong and Macao Novels in the Mainland</t>
  </si>
  <si>
    <t>《当代中国台港澳小说在内地的传播与接受》以传播学的理论和研究方法为主，综合运用美学、心理学、社会学、历史学等多学科的理论与方法，在海内外次对当代中国台港澳小说在内地的传播与接受进行了整体、系统的考察，从而结束了这方面研究不成系统的零散状况。全书以当代台湾小说、当代香港小说、当代澳门小说在内地的传播与接受为基本骨架，一方面在纵向上开掘了当代中国台港澳小说在内地的传播语境、传播主体、传播内容、传播方式、传播受众、传播效果等所具有的独特内涵，另一方面，在横向上广泛地拓展了这种传播与其他文化传播的联系，并在这个基础上对当代中国台港澳小说在内地的传播与接受进行了前瞻性的探讨。本书的出版，不仅为当代中国台港澳小说在内地传播与接受研究的继续发展提供了实践上和理论上的支持，而且必将促进21世纪内地与台港澳文化的相互发现、相互补充和相互融合。</t>
  </si>
  <si>
    <t>4735852</t>
  </si>
  <si>
    <t>“早熟路径”下的法家与先秦诸子</t>
  </si>
  <si>
    <t>9787500491644</t>
  </si>
  <si>
    <t>赵小雷</t>
  </si>
  <si>
    <t>B226</t>
  </si>
  <si>
    <t>Legalists and Pre-Qin Zhuzis under the "Premature Path"</t>
  </si>
  <si>
    <t>本书对何谓法家，即有关法家的概念界定不作论述，而重点在于说明谁是法家，那么这个划归的标准是什么呢?标准就是韩非，韩非是法家的集大成者，这是学界的共识。那么，古人对韩非的有关评价以及韩非自己对法家的概括，就可以视为划分法家学派的一个标准。胡适在其《中国哲学史大纲》中认为古代根本没有什么法家的提法，但没有法家的称呼或叫法，不等于就没有这些人及其思想存在。</t>
  </si>
  <si>
    <t>4769422</t>
  </si>
  <si>
    <t>《三国志》称谓词研究</t>
  </si>
  <si>
    <t>9787500487425</t>
  </si>
  <si>
    <t>马丽</t>
  </si>
  <si>
    <t>A Study of the Appellations in The Three Kingdoms</t>
  </si>
  <si>
    <t>4769935</t>
  </si>
  <si>
    <t>白银模式Ⅰ：资源型城市转型与区域工业化</t>
  </si>
  <si>
    <t>9787500488750</t>
  </si>
  <si>
    <t>袁占亭(袁占亭，男，汉族，1961年生，陕西扶风人，中共党员，教授、博士生导师，享受国务院政府特殊津贴专家，首批新世纪百千万人才工程国家级人选。1983年7月毕业于西安交通大学信息与控制工程系。先后曾任兰州理工大学校长、党委副书记，白银市市长、中共白银市委书记、白银市人大常委会主任。现任中共兰州市委副书记、兰州市市长。主要研究方向为计算机控制、软件理论与软件方法学、网络与信息安全技术、企业应用系统信息集成以及多媒体通信技术。主持完成了“面向重点行业的制造业信息化集成平台开发与应用”等国家科技支撑计划、863计划重大科研项目。“阳极焙烧先进控制技术开发”获2007年度甘肃省科技进步一等奖。到地方工作以后，仍然主持重大课题研究，并一直指导博士生和硕士生。在白银市工作期间，对资源型城市可持续发展进行综合性研究，提出“以人为本，科学转型”的理念和“以经济转型为根本，带动社会、生态、文化全面转型”的思路，主张建立“政府是转型的主导，企业是转型的主体，干部是转型的关键，群众是转型的基础，项目是转型的载体，创新是转型的灵魂”。)</t>
  </si>
  <si>
    <t>Silver Model I: Transformation of Resource-based Cities and Regional Industrialization</t>
  </si>
  <si>
    <t>《白银模式1：资源型城市转型与区域工业化》中甘肃省白银市委从自生经验出发，理论结合实际，针对资源型城市如何走可持续发展道路进行探索研究的理论成果。对当代资源型城市发展具有一定指导意义。</t>
  </si>
  <si>
    <t>4770808</t>
  </si>
  <si>
    <t>白银模式Ⅱ：资源型城市的科学转型</t>
  </si>
  <si>
    <t>9787500491484</t>
  </si>
  <si>
    <t>Silver Model Ⅱ: Scientific Transformation of Resource-based Cities</t>
  </si>
  <si>
    <t>《白银模式2：资源型城市的科学转型》是甘肃省白银市委从自生经验出发，理论结合实际，针对资源型城市如何走可持续发展道路进行探索研究的理论成果。对当代资源型城市发展具有一定指导意义。</t>
  </si>
  <si>
    <t>4771821</t>
  </si>
  <si>
    <t>北洋时期抵押担保之习惯规则和制度建构</t>
  </si>
  <si>
    <t>9787500491453</t>
  </si>
  <si>
    <t>牛杰</t>
  </si>
  <si>
    <t>牛杰(牛杰，男，山西平顺人。2004年毕业于河北大学，获历史学硕士学位，2008年毕业于北京大学，获法学博士学位。现为南昌航空大学文法学院讲师。)</t>
  </si>
  <si>
    <t>Customary Rules and Institutional Construction of Mortgage Guarantee in the Beiyang Period</t>
  </si>
  <si>
    <t>本书运用法学方法和历史学方法，对北洋时期的抵押担保规则进行整体研究。本课题的首要目的是恢复北洋时期抵押规范的历史真相，消除人们对北洋时期民事法律的一些误解，在此基础之上，对抵押担保规则的近代化问题进行探讨。北洋时期的抵押权制度建设承上启下，既肯定和延续了晚清的法律改革，也对南京国民政府时期的抵押权制度产生了深刻的影响；规范统一的抵押权制度的建立，也适应并促进了工商业蓬勃发展。北洋时期抵押权制度的建构，是国人有意识地学习大陆法系民法制度的过程，在这一过程中存在抵押规则的中西冲突。中国传统财产担保习惯虽具有很强生命力和广泛的影响力，但习惯规则的杂乱性决定其不适应工商社会，抵押权制度的产生和完善的过程是统一、超越甚至否定中国传统习惯规则的过程。因此，虽然我们必须正视传统习惯规则，但是对其意义不可拔高，而应客观评价。</t>
  </si>
  <si>
    <t>4772833</t>
  </si>
  <si>
    <t>本科院校教师教育质量标准研究</t>
  </si>
  <si>
    <t>9787500491880</t>
  </si>
  <si>
    <t>田延光;陈上仁</t>
  </si>
  <si>
    <t>Research on the Quality Standards of Teacher Education in Undergraduate Universities</t>
  </si>
  <si>
    <t>本书以教师专业化国际发展趋势为视角，以改革开放后我国社会发展和教育发展为背景，以我国教师培养的研究成果为基础，以我国教育培养的法律、政策为研究方向，结合我国本科院校教师实际水平和基础教育新课程改革的基本要求，提出本科院校教师质量的参考标准。</t>
  </si>
  <si>
    <t>4773276</t>
  </si>
  <si>
    <t>渡边淳一情爱文学论</t>
  </si>
  <si>
    <t>9787500491040</t>
  </si>
  <si>
    <t>于桂玲</t>
  </si>
  <si>
    <t>于桂玲(于桂玲，黑龙江大学东语学院副教授。研究方向为日本文学及中日比较文学。现主要从事日本文学在中国译介研究。2004年、2006年作为访问学者，分别在东京大学综合文化研究科和人文社会研究科从事近代中日比较文学研究。2008年获吉林大学文学博士学位。在国内、外发表学术论文30余篇，参与日本文部省项目、国家社科基金项目各1项；独立完成国家，省、部级项目4项。)</t>
  </si>
  <si>
    <t>Watanabe Junichi Love Literature</t>
  </si>
  <si>
    <t>《渡边淳一情爱文学论》从渡边淳一文学产生的社会环境入手，结合战后六、七十年代以来日本经济、文化、社会等方面的实际情况，探讨渡边淳一情爱文学与社会变迁的关系；然后结合文本，对渡边淳一情爱文学进行分析解读，总结渡边淳一情爱文学的理念及形成根源，分析他“死亡成就情爱”理念的深刻涵义。再对其作品中出现的形形色色的女性形象进行分析，总结出不同创作时期的渡边淳一对女性的不同认识，揭示隐藏在这些女性形象背后的渡边淳一的女性观。最后结合日本文坛现状总结渡边淳一情爱文学特征、价值及其对当今日本文学乃至世界文学的启示。</t>
  </si>
  <si>
    <t>4776470</t>
  </si>
  <si>
    <t>翻译问题新探：基于戴维森意义理论的反思</t>
  </si>
  <si>
    <t>9787500492115</t>
  </si>
  <si>
    <t>方兴</t>
  </si>
  <si>
    <t>方兴(方兴，湖北宜昌人，文学学士、文学硕士、哲学博士，美国西东大学人文学院访问学者（2002-2003），主要从事语言哲学与翻译研究，现任职于武汉大学外国语学院英文系、硕士生导师，已出版《英语阅读方法例析》、《英语专业四级阅读》等个人著作4部，《议程、备选方案与公共政策》等译著2部，在《自然辩证法研究》、《武汉大学学报》、《中州学刊》等专业核心期刊上发表《戴维森对语言交流的约定论的颠覆》、《对戴维森宽容原则的再认识》、《从戴维森的彻底解释看翻译的可能性》等学术论文多篇。)</t>
  </si>
  <si>
    <t>A New Approach to Translation: Reflections on Davidson's Meaning Theory</t>
  </si>
  <si>
    <t>《翻译问题新探：基于戴维森意义理论的反思》试图借助相关的意义理论对上述三个翻译问题进行深入、系统的探讨。翻译在增进国际交往和推动各国政治、经济、文化的发展中发挥着越来越重要的作用。正因为如此，翻译研究也越来越为人们所关注和重视。</t>
  </si>
  <si>
    <t>4776701</t>
  </si>
  <si>
    <t>工作搜寻与失业研究：基于中国转轨时期劳动力市场的分析</t>
  </si>
  <si>
    <t>9787500491873</t>
  </si>
  <si>
    <t>田永坡</t>
  </si>
  <si>
    <t>田永坡(田永坡，管理学博士，2008年在北京师范大学取得博士学位，现就职于中国人事科学研究院人力资源市场研究室，主要研究领域包括就业、人力资源管理、工作搜寻、教育经济等。先后主持和作为主要成员参与国家自然科学基金、国家社会科学基金、中组部、人力资源和社会保障部、中国工程院、北京市课题十几项，在Pepectives jn Education（SSCI）、China Education &amp; Society（SSCI）、《经济研究》、《中国人口科学》、《高等教育研究》等刊物发表学术论文20多篇，部分论文被《新华文摘》、中国人民大学复印资料摘转，获北京市哲学社会科学优秀成果二等奖等多个奖项。)</t>
  </si>
  <si>
    <t>Research on Job Search and Unemployment: An Analysis Based on the Labor Market in China's Transition</t>
  </si>
  <si>
    <t>本书以中国转轨时期的劳动力市场特征为背景，构建了包括劳动力市场运行机制在内的工作搜寻模型，在此框架下分析了中国劳动力市场运行机制对失业者搜寻行为的影响。在研究思路上，首先是对微观主体（求职者）搜寻行为的研究，在此基础上，进一步分析微观主体行为对宏观经济中失业率的影响。研究的重点包括失业持续期、保留工资和失业率三个方面。本书是在作者博士论文基础上修改而成，博士论文在写作过程中获得北京市科委“博士生论文资助专项”的资助；书稿获得“中国人事科学研究院”优秀学术著作资助，目前已被北京师范大学推荐参评2010年全国优秀博士论文。</t>
  </si>
  <si>
    <t>4777450</t>
  </si>
  <si>
    <t>家族企业接班人选择</t>
  </si>
  <si>
    <t>9787500491972</t>
  </si>
  <si>
    <t>王连娟</t>
  </si>
  <si>
    <t>王连娟(王连娟，北京邮电大学教师，中国人民大学管理学博士。自1998年开始关注和研究家族企业问题，并一直致力于该领域的理论研究和实践探索工作。她主持了教育部社科基金项目《家族企业继承者选择经验借鉴及模式探索》（项目批准号为：05JC790088），并作为主要研究人参与国家社科基金项目《文化传统与家族企业制度安排》（基金编号为03BJY058）。她曾出版《中国家族企业：现状、问题与对策》（企业管理出版社，2002年出版）；在《经济理论与经济管理》、《经济问题》、《管理现代化》、《经济纵横》、《开发研究》、《对外经贸大学学报》等期刊上发表家族企业研究论文十余篇，其中多篇被人大报刊复印资料中心全文转载。)</t>
  </si>
  <si>
    <t>吴云</t>
  </si>
  <si>
    <t>Family business successor selection</t>
  </si>
  <si>
    <t>《家族企业接班人选择》是关于研究如何选择家族企业接班人的专著，书中包括了：家族企业接班人选择文献综述、家族企业接班人现状描述、家族企业接班人选择影响因素实证分析、接班人选择的经验借鉴、家族企业接班人选择模式探索。</t>
  </si>
  <si>
    <t>4778741</t>
  </si>
  <si>
    <t>拉美国家社会转型期的困惑</t>
  </si>
  <si>
    <t>PERPLEXITY OF SOCIAL TRANSFORMATION IN LATIN AMERICA</t>
  </si>
  <si>
    <t>9787500491033</t>
  </si>
  <si>
    <t>苏振兴</t>
  </si>
  <si>
    <t>Confusion in Latin America</t>
  </si>
  <si>
    <t>该书稿是院重大课题。书稿考察了20世纪中叶至21世纪初期拉美经济发展、社会变迁和政治发展三者之间的关系，探讨了国内外学术界关注的一系列问题，如经济增长与社会发展的关系、发展模式与社会变迁的关系、收入分配不公的根源、教育事业对社会进步的影响、劳动力市场与就业政策的演变、社会保障制度改革的来龙去脉、社会治安不断恶化的根源以及巴西和阿根廷的案例分析。本书既有理论上的探讨，也有历史的回顾和实证分析。资料丰富、论据有力，提出了一些颇有新意的观点，是国内拉美研究学术界的一本优秀专著。</t>
  </si>
  <si>
    <t>4779569</t>
  </si>
  <si>
    <t>伦理文化的人格透视</t>
  </si>
  <si>
    <t>9787500491866</t>
  </si>
  <si>
    <t>孔润年</t>
  </si>
  <si>
    <t>孔润年( 孔润年，陕西凤翔人，宝鸡文理学院教授。从事价值哲学、伦理学和中国传统文化研究。主持及参与完成国家级、省政府级、省厅级、校级资助科研项目十多个。出版著作15部，其中专著6部，合著9部。主要著作有《应用伦理学纲要》《中国传统道德论史纲》《社会转型期的伦理探索》《伦理学基本问题新探》《伦理文化的人格透视》《周秦伦理文化概论》《陕西地域文化》《宝鸡地域的中华文化》等。在《光明日报》《北京大学学报》《道德与文明》《伦理学研究》《人文杂志》《陕西师范大学学报》《西北大学学报》等刊物发表论文110篇。获陕西省政府、省教育厅、省社科联、宝鸡市委、市政府、本学校，以及各级学术团体奖励60余项。现任陕西省价值哲学学会副会长、省伦理学研究会副会长、省社科院宝鸡分院研究员、宝鸡炎帝与周秦文化研究会副会长、宝鸡市传统文化促进会副会长、宝鸡市书香读书协会副主席。曾任宝鸡文理学院图书馆馆长、陕西省高校图工委副主任、宝鸡市图书馆学会副理事长。 )</t>
  </si>
  <si>
    <t>Personality Perspective of Ethical Culture</t>
  </si>
  <si>
    <t>本书论述了文化与人格的关系；对中国传统的儒家伦理、道家伦理和佛家伦理的思想文化内涵进行了人格透视；按照士、农、官、商的社会分层，探讨了当代中国的伦理文化和人格建设问题。具有构思新颖，观点明确，资料丰富，条理清晰，文字简练等特点。对研究人的发展、伦理文化建设、精神文明建设和开展思想道德教育、宣传，以及个人学习修养等，都有一定的学术价值和现实意义。</t>
  </si>
  <si>
    <t>4783168</t>
  </si>
  <si>
    <t>马克思主义哲学视阈中的“中国问题”</t>
  </si>
  <si>
    <t>9787500493198</t>
  </si>
  <si>
    <t>张艳涛</t>
  </si>
  <si>
    <t>张艳涛(张艳涛，哲学博士，厦门大学哲学系副教授，硕士研究生导师，从事当代马克思主义哲学、人学和能力理论研究。兼任中国人学学会理事，中国马克思恩格斯研究会理事，中国历史唯物主义学会会员，福建省历史唯物主义研究会理事，福建省伦理学会理事。出版学术专著一部：《马克思哲学观》（社会科学文献出版社2008年版），在《中国社会科学》、《中国人民大学学报》、《哲学动态》等刊物发表学术论文60余篇。)</t>
  </si>
  <si>
    <t>张林;蔺虹</t>
  </si>
  <si>
    <t>China Issue in the Perspective of Marxist Philosophy</t>
  </si>
  <si>
    <t>《马克思主义哲学视阈中的“中国问题”》的主要内容是：新一代中央领导集体提出，中国的发展应坚持以人为本、全面协调可持续的发展观。科学发展观的确立历程也是逐步凸显社会发展与人的全面发展相结合的进程。发展应以人为本，这是生产力发展的要求，是社会发展规律的要求，是马克思主义的基本思想之一，是世界各国根据自己发展历程中成败得失的经验而形成的共同认识。以人为本是促进社会全面、协调、可持续发展的核心因素，是解放生产力、促进生产力发展的最根本的因素。</t>
  </si>
  <si>
    <t>4784273</t>
  </si>
  <si>
    <t>清代格调论诗学研究</t>
  </si>
  <si>
    <t>9787500491743</t>
  </si>
  <si>
    <t>王顺贵</t>
  </si>
  <si>
    <t>王顺贵(王顺贵 男，1966年生，四川绵阳人，四川师范大学文学硕士，上海师范大学文学博士，南京师范大学文学博士后。现为江西上饶师范学院文学与新闻传播学院副教授。主要研究方向为文艺学和中国诗学接受史。主持国家社会科学基金课题l项，作为核心成员参与国家社会科学基金课题1项，独立主持并完成省市课题5项。现已出版专著《明清及近代诗学演进史稿》（江西人民出版社2010年5月版），合著《唐诗学史稿》（河北人民出版社2004年10月版）。在《文学遗产》、《社会科学》、《南京师范大学学报》、《齐鲁学刊》、《西北师范大学学报》、《中国文学研究》等核心期刊上发表学术论文30余篇。其中多篇论文被《新华文摘》、《人大复印资料》等摘录。)</t>
  </si>
  <si>
    <t>A Study of Poetics in Qing Dynasty</t>
  </si>
  <si>
    <t>顺贵的博士论文《清代格调论诗学研究》，在搁置数年后，重经打磨增补，终于可以问世了，我由衷地替他高兴。记得在选定论文题目时，我曾提醒他：别看这题目稀松平常，真要写成合格的论文，率先得在观念上跨越两道坎儿，一是如何看待“格调论”诗学，二是如何给清代格调论诗学定位。这两个问题解决不好，文章立意不牢靠，整个架子便会崩塌下来。顺贵认真地考虑了我的意见，在广泛采集资料、精心梳理文脉的过程中，时时注目于其所赖以立论的基本观念，遂使论文得以顺利地写成，并获得答辩委员们的一致好评。</t>
  </si>
  <si>
    <t>4790431</t>
  </si>
  <si>
    <t>儒学与中国古代小说关系论稿</t>
  </si>
  <si>
    <t>9787500490920</t>
  </si>
  <si>
    <t>刘相雨</t>
  </si>
  <si>
    <t>刘相雨(刘相雨，1970年12月生，男，山东郓城人，1993年毕业于曲阜师范大学中文系，获学士学位；1996年毕业于安徽大学中文系，获硕士学位；2002年毕业于北京师范大学，获博士学位，曾在《文学遗产》、《红楼梦学刊》、《明清小说研究》、《齐鲁学刊》等刊物发表论文三十余篇。现为曲阜师范大学文学院副教授。)</t>
  </si>
  <si>
    <t>徐申;雁声</t>
  </si>
  <si>
    <t>B222;I206</t>
  </si>
  <si>
    <t>On the Relationship between Confucianism and Ancient Chinese Novels</t>
  </si>
  <si>
    <t>儒学与中国古代小说之间有着十分密切的关系。儒学不但影响了小说家的创作意识、审美观念，而且影响了小说的人物形象、情节设计、结构安排等各个方面。无论是历史演义小说、英雄传奇小说，还是神怪小说、家庭小说、才子佳人小说等，无不渗透了儒家思想的影响。在《三国演义》等历史演义小说中，君明臣贤，国君尊重臣子，臣子忠于国君，这一儒家的政治理想得到进一步的发挥和改造，主要体现在刘备集团身上。刘备是贤明、仁慈的君主，他与军师诸葛亮，与关羽、张飞、赵云等武将之间的关系都十分和谐。《三国演义》还对儒家的“忠君”观念进行了重新建构，一方面，那些忠于旧主的臣子受到了热情的赞扬；另一方面，那些敢于抛弃昏庸的旧主，寻找贤明的新主的行为同样受到了赞扬。英雄侠义小说中的英雄，经常面临“忠”和“孝”的矛盾，有的英雄为了尽“忠”而舍弃了“孝”，却不但没有得到朝廷的奖赏，反而受到奸臣的陷害，英雄们对于是否应该尽“忠”产生了深深的忧虑和怀疑。小说中那些深谋远虑、一身正气的英雄，往往受儒家思想的影响较大，而那些天真烂漫、单纯鲁莽的英雄，往往受儒家思想的影响较小，其中有些英雄还带有明显的流氓无赖的色彩。《西游记》描写的内容虽然是神怪的、荒诞的，但是小说中人物的思想、感情，以及评价、判断事情的标准，都在儒家思想的框架之内。《金瓶梅》《醒世姻缘传》《林兰香》《红楼梦》等家庭小说中的夫妻关系，都各不相同。其中有些小说中的夫妻关系体现了儒家的家庭理想，有的小说中的夫妻关系则与儒家的家庭理想背道而驰。《儒林外史》特别关注知识分子的“出”“处”问题，那些漠视功名利禄者，受到人们的称赞；而那些重视富贵利禄并汲汲追求者，受到了讽刺和嘲笑。《儒林外史》的政治理想，是以“礼乐兵农”等为基础，对民众进行教化，使民众安居乐业，各得其所，这一政治理想与颜李学派的主张有十分相似的地方。才子佳人小说中的才子、佳人形象，在一定程度上冲破了封建礼法制度的束缚，反映了那个时代的知识分子，特别是科举失败的知识分子的人生愿望和人生理想。</t>
  </si>
  <si>
    <t>4792154</t>
  </si>
  <si>
    <t>现代汉语心理形容词语义网络研究</t>
  </si>
  <si>
    <t>9787500491521</t>
  </si>
  <si>
    <t>赵家新</t>
  </si>
  <si>
    <t>赵家新(赵家新，男，1966年生，文学博士，副教授。南京师范大学“教学十佳”之一。中国语言学会会员，国家级普通话测试员，中国电影家协会会员。从事大学教学二十年，教授现代汉语、语言学概论、社会语言学、西方语言学史、应用语言学、普通话、口语交际技能、写作等。现为中国电影艺术研究中心《电影》杂志社副社长、副主编。主持部级科研课题三项，发表学术论文六十余篇，参编著作5部。新闻报道、学术研究、文学创作获奖20余项。)</t>
  </si>
  <si>
    <t>A Study on the Meaning Network of Psychological Adjectives in Modern Chinese</t>
  </si>
  <si>
    <t>本书首次对心理形容词这样一个受限定义中的封闭词群进行了穷尽式的语义形式化研究，对心理形容词的量性特征进行了基于大规模语料库的研究；面向中文信息处理制定心理形容词的语义特征集（ID），确定了《心理形容词析义元语言基元表》；通过详尽的语形分布统计，明确了现代汉语心理形容词的语义分布规律与层级，利用语义特征说明语义和语形的选择关系，为语形分布提供了语义解释；首次构建详尽的现代汉语心理形容词的聚合语义网络。研究成果不仅可以用于计算语言学中，也可以用以分析诸种相关语法现象。</t>
  </si>
  <si>
    <t>4799671</t>
  </si>
  <si>
    <t>刑释人员回归社会中的社会排斥研究</t>
  </si>
  <si>
    <t>9787500489061</t>
  </si>
  <si>
    <t>莫瑞丽</t>
  </si>
  <si>
    <t>莫瑞丽(莫瑞丽，河南人，1977年生。上海大学社会学博士。现为南昌航空大学文法学院讲师。主要研究方向：回归社会学、矫正社会工作。)</t>
  </si>
  <si>
    <t>Research on Social Exclusion in the Return of Prisoners</t>
  </si>
  <si>
    <t>此著作以刑事诉讼领域的陪审团审判为研究视角，探讨英美法系陪审团审判的历史起源与发展及其与当事人主义诉讼制度之间的关系，从认知心理学的角度探讨陪审团审判的裁决、评议过程，以期揭示刑事陪审团制度的运作规律，挖掘该制度对司法的贡献及存在的不足。全书由“陪审团审判制度概述、陪审团审判与当事人主义诉讼、陪审团裁决与心理因素、叙述一故事理论与陪审团裁决、陪审团审判改革趋势分析”几部分组成。</t>
  </si>
  <si>
    <t>4802947</t>
  </si>
  <si>
    <t>异质与有序：基于语用的汉语实证研究</t>
  </si>
  <si>
    <t>9787500491538</t>
  </si>
  <si>
    <t>邹立志</t>
  </si>
  <si>
    <t>邹立志(邹立志，湖南人，1999年毕业于复旦大学中文系并获得博士学位，现为首都师范大学文学院副教授，主要从事语用学和语言习得方面的教学与研究。主持参与过多项国家级、省部级课题，2002年出版学术专著《诗歌语体论》，合编高校文科教材《现代汉语教程》，在《世界汉语教学》、《语文研究》、《语言研究》等期刊发表学术论文30余篇。)</t>
  </si>
  <si>
    <t>Heterogeneity and Order: An Empirical Study of Chinese Based on Pragmatics</t>
  </si>
  <si>
    <t>修辞学界多数人认为修辞学是一门综合性学科，是一门具有多边性的边缘学科。陈望道在《在复旦大学语言研究室的讲话》中指出：“修辞学介于语言、文学之间，它与许多学科关系密切，它是一门边缘学科。正如生物物理、生物化学、数学物理等边缘学科一样，研究时要先学生物，再学物理或化学、数学；研究修辞也要具备多门学科知识。”胡裕树也有同样的看法。他在《学习〈修辞学发凡〉，为促进修辞学的繁荣贡献力量》中指出：“修辞学是研究语言的调整和运用的。它虽然隶属于语言学，但实际上是一门边缘学科。它与哲学、逻辑学、文艺批评、美学、文章学（辞章学）、心理学和语言学中的语音学、语法学、词汇学、文字训诂等都有着十分密切的联系。”他在评介拙著《修辞艺术探新》时还指出：“然而，怎样凭借、综合运用邻近学科的理论以促进修辞学研究的不断深化，这还是个有待探讨的课题。”我的这篇文章，正是进行这种探索的一个尝试，一个从修辞学的边缘学科的实际应用的分析到如何给修辞学是边缘学科作出界定的尝试。而进行这种尝试，最好有一个较好的平台。最近读到邹立志的新著《异质与有序：基于语用的汉语实证研究》，发现此书成功地应用多种边缘学科来对修辞现象和语言现象进行观察和论析。而这一方面，正是此书值得肯定、值得评论的重要特点之一，也正是我进行这种尝试的一个很好的平台。邹立志女士在语言学界从年龄上说是晚辈，在应用新理论、新方法进行研究并取得可喜的成绩上说则是先进，该著作就体现了这种先进性。我一贯认为，应用新理论、新方法进行语言和修辞研究，是取得成果的重要条件。当然，所应用的理论和方法，总是要关及各种语言层面的，而这各种不同的语言层面是语言本身所具有的，以它们作为研究语言的视角和切入口，是理所当然的。这些不同的语言层面虽多，但概括地说，不外三种，即语法、词汇、词义、语音的语言层面，修辞、语用的言语层面，心理、认知、逻辑的思维层面。值得注意的是，此书所收的某些论文，尽管论题不完全相同，甚至相差很大，但应用的理论和方法大致是相同的，亦即应用了作为边缘学科的认知心理学的隐喻、转喻的理论和方法，应用了作为边缘学科的词义学的理论和方法，来对修辞现象和语法现象进行论析。当然，应用时根据不同论题的需要对所用的理论和方法有所选择和有所侧重。《词义比喻引申的语言心理基础分析》一文就着重论述了“比喻引申一览”、“比喻义的转化过程”、“比喻引申的心理基础”、“比喻认知模式的应用价值”，《言语行为下的比喻观》一文就着重从“语义变异论”和“交互作用说”来论述“两种比喻理论”，从“引进行为解释的必要性”和“行为观下的比喻层级体系”来论述“行为观下的比喻”，《论潜喻》一文则着重论述潜喻的概念的确立及其“内部运行机制”。这些论文都无不应用了认知心理学的隐喻的和语义分析的理论和方法。如果说对修辞篇内以比喻为论题的论文进行论述应用了这些理论和方法是分内的事，那么，就不能不说对语用篇、文学语言篇、语言习得篇的一些并非以比喻为论题的论文进行论述也应用了隐喻的和语义分析的理论和方法，是贯穿全书的应用了。比如语用篇中的《“吃+N”结构的形成机制及语义关系》一文就应用了词汇层面和词义层面上的隐喻和转喻进行论述；文学语言篇中的《诗歌语体的隐性语义变异》一文就在“词义的再生”一节中以比喻（隐喻）的理论和方法对“复活旧比喻”和“建立新的比喻关系”进行论述，以体现在联想和想象上的隐喻和体现在语义变异上的语义分析的理论和方法对诗歌语体的隐性语义变异进行论述；语言习得篇中的《普通话早期儿童趋向动词习得个案研究》一文，也不乏应用隐喻理论和方法进行语义分析而一语中的的表述：“趋向动词的语义问题可以说是它的核心问题，因为‘运动—路径’作为人类最基本的认知图式很容易发生隐喻投射，从而进行语义引申。”这些大体相同的理论和方法广泛应用于不同论题的论文的论述中，是各取所需，而不是简单的重复。我想，这也不是作者故意为之，而是作者根据实际需要自然而然的应用。这也说明，隐喻和转喻的确是语言和修辞的重要基础，比喻和借代在修辞学中具有很强的生命力，而语义的转移、变异又是隐喻、转喻和比喻、借代得以形成和使用的关键所在。作者在后记中说：“本书的语用篇、修辞篇、文学语言篇、语言习得篇等，几部分看似散珠，实则一脉贯穿，书名‘异质与有序：基于语用的汉语实证研究’便展现了我对语言进行思考的心路历程。”其实散珠能够成串的原因也在这几部分中的不少论文都应用了边缘学科的相关理论和方法进行论述上，这给人全书有一气呵成的感觉。《修辞学理论的现代化进程——从宗廷虎、李金苓先生的学术贡献看修辞学的发展》一文赞同宗廷虎、李金苓先生认为修辞学属于语言学，修辞学是一门多边性学科的观点，认为“单纯从语言学本位上来理解修辞学显然是不够的”，“如果认识不到修辞学特殊的边缘性质，很可能导致修辞学研究视野的狭窄和研究思路的僵化”。这些看法是正确的。当然修辞学的边缘学科或者说邻近学科到底是哪些？到底有多少？迄今尚无明确的答案。也就是说所谓“边缘性”、“多边性”只是一个概括却又笼统的概念而已。按现有的较为通行的说法，修辞学的边缘学科是心理学、逻辑学、语用学，而“语法”、“修辞”、“逻辑”在语言的学习和使用中由于三者关系密切而被相提并论。然则现在既然认可逻辑学是修辞学的边缘学科，那么，是不是也可以认可语法学是修辞学的边缘学科呢？如果是可以认可，那么是不是也可以认可与语法同属语言层面的词汇学、词义学、语音学也是修辞学的边缘学科呢？至于同属语言层面的语法学、词汇学、词义学、语音学、是否可以互为边缘学科的问题，也是有待寻求答案的。钱钟书在《七缀集》中说：“人文科学的各个对象彼此系连，交互映发，不但跨越国界，衔接时代，而且贯穿着不同的学科。”如此说来，各种学科，至少是各种人文学科都可以有自己的边缘学科，它自己也同样可以成为别的学科的边缘学科。为此，同行有人把文学、哲学、美学看做是修辞学的边缘学科。我现在还不能给“边缘学科”、“修辞学的边缘学科”、“修辞学是边缘学科”下一个明确的定义，说明它们的内涵和外延，只能对它们作一个推导性的解释：如果某一种学科同另一种学科在学科性质上有较多的相近相通之处，因而它的某些理论和方法可以被用到另一种学科上来并起到积极作用，那么，它就是这另一种学科的边缘学科。因为如果不是这样，这某种学科其理论和方法，是不可能应用到另一种学科上并起到积极作用的。此所谓“道不同，不相为谋”。应该说，这种推导是可以引出“修辞学是边缘学科”的具有定义性质的结论的。此书就是应用这种边缘学科的理论和方法来观察研究属于另一种学科的论题并取得成效的。比如“吃+N”结构是语法学研究的对象，就是应用了认知心理学的隐喻理论和方法和语义学的理论和方法进行论述，并且取得了成效的。《诗歌语体的言语行为解释》一文，应用了心理学的想象的理论，说明了“看似荒唐的表达（你挽着你的遗孀朝我走来）却别有深意”。这类表达在日常用语中也偶然可以见到，如“你要是守不住阵地，提头来见！”说一个已经死了的人还能够提着自己的头走来，当然是“看似荒唐的表达”却也无疑具有“下达死命令”的深意。这种表达，是以超现实的想象为基础的。如果应用逻辑学的理论来解释，就是无逻辑之理而有修辞之妙；如果应用心理学的理论来解释就是有心理学之理才有修辞学之妙。这是应用心理学的理论来观察研究属于修辞观察研究的修辞现象和诗歌的语体特征。《词义比喻引申的语言心理基础分析》一文，论述比喻引申的心理基础时，应用了逻辑学的继发性思维理论，拿它来和心理学的原发性思维理论作比较，指出逻辑学的继发性思维活动，遵循的是“同一律”，心理学的原发性思维活动遵循的是“相似即同一”的规律，而词义比喻引申的基础是心理学而不是逻辑学，从而正确地论证了论题。我们注意到，此书的一些论题，同时应用了多种不同的边缘学科的理论和方法进行论述，而这些边缘学科在所论的语言现象中，所起的作用不是对等的，有强弱不等的差别。这种差别是语言现象本身客观存在的，持论者必须作如实的揭示，才能说明论题。如果在所论的语言现象中，某一种边缘学科所起的作用通常是强势，而另一种边缘学科所起的作用通常是弱势，却出现了强弱易位的情况，那就是一般规律出现了例外。持论者就应该发现这种例外，并对造成这种例外的原因作出合理的解释。《普通话早期儿童趋向动词习得个案研究——以“上、下”两组趋向动词为例》一文，就是这样处理的。在儿童早期理解过程中，他们对事物性的理解是最为优先的，因而他们对名词的理解和习得优先于其他词类，对实词的理解和习得优先于虚词，这是一条符合认知常规的一般的认知规律。为此，此文认可儿童趋向动词习得在认知发展上反映出“路径→结果→时间”的隐喻投射，在语义发展上反映出“空间→路径→结果→状态→时间”的实义虚化过程，在语法发展上，反映出“词汇范畴→词汇—语法范畴→语法范畴”的转变规律。认可这些反映都是符合儿童习得的一般规律的。不过，此文又指出，儿童习得的这种一般规律，也可以出现例外：“几乎所有趋向动词的频率都是沿着‘趋向义—结果义—状态义’呈现出递减趋势，反映了‘路径—结果—时间’的隐喻投射机制在儿童认知心理的作用过程。但唯独‘上’是个例外，‘上’的结果义以压倒多数的绝对优势占据了第一位，反而更为基本的‘上’的趋向义却寥寥可数。”造成例外的原因，此文认为是：“总的看来，儿童的语义—语法发展跟他们的认知发展基本一致，不过语用频率因素可能压倒认知原则从而使某些词义习得违背一般的习得序列。”用我们的话来说，这就是在这一语言现象中本应是作为强势起作用的认知心理因素同本应是作为弱势起作用的语用频率因素强弱易位造成例外；这就是同时应用多种不同的边缘学科的理论和方法来分析某一种语言现象时，要看清有无强势弱势的现象，如果出现由于强势弱势易位而造成违背一般规律的例外，还要说明造成例外的原因。我们从此文对作补语的“上”和它前面的动词一起考察所得的结果看，可以具体地看到“上”是如何成为一个例外的，并且可以推知出现例外的具体原因。此文考察过242个语例，其中“上”为趋向义的仅9例，而为结果义的却多达232例，其语用频率占绝对优势。这是词义的语用频率压倒认知原则的最有说服力的数据。此文考察到表示结果义的“上”，它前面的动词是“戴”、“盖”、“穿”、“关”、“粘”、“挂”、“弄”、“接”、“套”。我推想这些词都是早期儿童的常用词，而结果义的“上”作为这些词的补语，也是早期儿童常常听到的，因为家长常常这样说，或者经常嘱咐他们完成好这些动作，如叫他们“戴上帽子”、“盖上被子”、“穿上大衣”、“关上窗户”、“粘上信封”、“挂上书包”、“弄上早点”、“接上绳子”、“套上笔套儿”之类。为此“上”的结果义的语用频率自然会大大地超过“上”的趋向义的语用频率了。这里的“上”，都可以换成充当这些动词的补语表示结果义的“好”，尽管“好”同“上”词类不同。可见“上”的结果义是很明显的，很便于早期儿童习得的，它的语用频率特别高，或许也与此有关系。这是语用作用影响甚至压倒本应居强势地位的认知作用造成的违背一般规律的一个例外，这是作为语法学的边缘学科的认知心理学和语用学强势弱势易位的个例。由实词演变为虚词，由实义演变为虚义，是语言发展的一般规律，而人对客观事物的认知过程一般也是遵循由实到虚、先实后虚的规律的，所以语言演变过程和语言习得过程同认知活动过程是一致的。不过，语言现象不仅仅受到认知规律的制约，还受到其他因素的制约，当其他因素变成压倒认知规律的强势的时候，语言现象的一般规律就会现例外。此文认为，这种例外，不独出现在“上”的个案上，还出现在“把”、“被”、“就”等虚化程度很高的词上，造成例外的原因，也在这些词的高频率使用上。我们以“把”为例做一些具体说明。王力先生在《汉语史稿》（中册）第三章论述处置式的产生及其发展时说，“把”作为动词的实词用法早在七世纪以前已经存在，而“把”作为虚词来用，大约产生在第七世纪到八世纪之间，到了中、晚唐以后，用得更加普遍起来。这很符合词义由实义到虚义的一般发展规律。现代汉语中“把”的实词用法语例极少（如“把大门”、“手把手”）这显然就是古代汉语“把”的实词用法的沿袭和残留，而“把”的虚词用法却比比皆是，“把字句”的使用频率是极高的。不过，尽管如此，这种情况仍然符合由实词演变为虚词，由实义演变出虚义的一般规律。因为现代汉语“把”的虚义用法仍然是由古代汉语“把”的实义用法演变而来的。至于现代人尤其是早期儿童由于“把”的虚词用法的使用频率极高而先于其实词用法的习得则是不难说明的，因为所谓“习得”是“习”而“得”之，不习不得，少习少得，多习多得，而使用频率极高，提供了多习多得的最好的平台。而所谓“得”就是理解和掌握“把”的虚词用法。和“上”一样，这也是语用作用影响甚至压倒认知作用，这也是作为语法学的边缘学科的认知心理学和语用学强势弱势易位的个例。应该说处于语言层面的语法学同处于言语层面的语用学关系并不十分密切，但是在论述语法现象的历史发展过程的时候，就往往少不了借助语用分析了。为此就这个语例说，我们也是可以把语用学看做是语法学的边缘学科的，正如钱钟书所说的那样，它们是“彼此系连，交互映发”地“贯穿着”的。由于各种学科（包括语言学、修辞学自身）都处于不断发展更新的过程之中，难免未臻完善，所以应用边缘学科的理论和方法来说明论题，有时未能收到预期的效果。《诗歌语体的隐性语义变异》一文中的“边缘义的凸出”的论题，与记忆和联想密切相关，此文准确地抓住这一点进行论述。先行引用了索绪尔的《普通语言学教程》的有关论述，“在话语之外，各个有某种共同点的词会在人们的记忆里联合起来，构成具有各种关系的集合”，“联想集合的各项要素既没有一定的数目，又没有确定的顺序”。接着指出“根据边缘义组织的联想系列就是如此”。此外又指出，诗歌语体中，凸出的边缘义是附加在义位基本成分之上的由词的指称对象引起的感受、情调和联想产生出来的表象义、情感义、社会文化义。并以“火”一词的联想系列为例来说明：a、b组是事物表象引发的性质或有类似表象的物质联想，c组主要是情感的联想，d组主要是社会文化义的联想。这些都是相似联想，相似比相反更易引起联想，但也不乏相反联想的存在（如“水底的火焰烧弯了两肋”）。毫无疑问，此文的这些论述，是以记忆和联想为心理基础的。记忆是联想的前提条件，而离开了联想，也不可能引起表象义、情感义、社会文化义。既然如此，我们就有理由应用认知心理学的“以语义联系或语义相似性将概念组织起来”的“激活扩散模型”（Spreading Activation Model）加以说明。王甦、汪安圣《认知心理学》第六章第二节引用了激活扩散模型片断：（Collins和Loftus，1975）这个模型也以“火”作为一个结点，也可以看到它同另一个结点“红”的联系，但对a、b、c、d各组的其他的词都没有反映，所以无助于我们对诗歌边缘义的凸出的观察和分析。诗人写诗，情动于中而形于言，诗心如火，情动江关，浮想联翩，思接万里，其所用的词语，边缘义凸出，是情理中的事，也是修辞和文学的事。激活扩散模型是以一般人的记忆和联想作为观察对象作出的，所以应用来观察分析以至于欣赏诗歌语言的词的边缘义的凸出，它就无能为力了。我们希望从认知心理学找到一个可以应用来观察、分析、欣赏诗人写作用词的心理活动的激活扩散模型，让它作为我们研究诗歌语体的隐性语义变异的他山之石。这是修辞学和文学如何应用其边缘学科认知心理学的理论和方法的问题。此书令人关注的地方，当然不限于应用边缘学科来说明论题，在选题新颖，论述深入方面，也值得肯定。比如《论古今汉语词类活用的不同本质》一文，就不是老生常谈，而是新题新说。论及汉语词类活用的，在修辞学和语法学中都并不罕见，但如此文那样，专以古今汉语词类活用不同的本质为论题并作深入论述的却似未见到，或者说罕见。陈望道先生早在20世纪30年代初出版的《修辞学发凡》中就把词类活用称作“转类”作为修辞格加以论述；王力先生在《汉语史稿》（中册）的“语法的发展”一章中以“词在句中的临时职务”一节论述古代汉语的词类活用。王力先生把大部分词类活用现象分别归入（甲）致动和（乙）意动两类之内，并举了大量的语例作说明。（甲）致动，如“古之善为道者，非以明民，将以愚民”（《老子》），就是“使民聪明，使民愚”的意思。“儒者在本朝则美政，在下位则美俗”（《荀子·儒效》），就是“使政美、使俗美”的意思。“匠人斲而小之”（《孟子·梁惠王下》），就是“匠人砍小了它”的意思。（乙）意动，如“尔欲吴王我乎？”（《左传·定公十年》），就是“你想使我做吴王吗？”的意思。“细万物、则心不惑矣”（《淮南子·精神》）就是“以万物为小”的意思。陈、王两位先生都没有论及古今汉语词类活用的不同本质，这很可能是因为他们的著作论述的任务不在这个问题上。至于汉语词类活用何以有本质不同，此文认为是因为古代汉语词汇相对贫乏，语法相对简单，需要以词类活用“救语言文字之穷”，而现代汉语词汇相对丰富，语法相对复杂，无需以词类活用来“救语言文字之穷”了，而尽量发挥词类活用的提高语言表达能力的效用，也就成为修辞的必需了。因此，此文明确指出，“现代汉语的活用主要是修辞现象，而古汉语的活用却主要是‘词汇—语法’现象”。由此引出古今汉语词类活用具有不同本质的结论。我想，如果以穿衣来比方，古代汉语词类活用和为御寒而穿衣服相类似，而现代汉语词类活用则和为扮靓而着时装相类似，因各自满足人们的不同需求而产生了实质性的差异。关及古代汉语的“语言文字之穷”和“救语言文字之穷”的问题，王力先生有精辟的论述。他在《汉语史稿》（中册）的“语法的发展”一章里谈到“使成式的产生及其发展”的问题时强调说：“由致动发展为使成式，是汉语语法的一大进步。因为致动只能表示使某事物得到某种结果，而不能表示用哪一种行为以达到此一结果。例如“‘小之’可以是‘削小它’，也可以是‘裁小它’、‘砍小它’……使成式的产生，使汉语语法更完善、更能表达复杂的思想。……使成式产生于汉代，逐渐扩展于南北朝，普遍应用于唐代。”至于现代汉语，我认为使成式普遍使用，而致动用法则废置不用了，无需以古代汉语的致动方式作词类活用了。这种语言发展的事实和论述，有力地支持了此文的看法。不过，王力先生又针对古代汉语说：“‘致动’和‘意动’是修辞上的一种手段。”把古代汉语的“致动”和“意动”看做是修辞现象，就与此文的看法相左了。我支持此文的看法。王力先生的《汉语史稿》有这样的一个用“国”的词类活用的语例：“齐桓公合诸侯而国异姓”（《史记·晋世家》），就是“封异姓使为国”的意思。鲁迅先生的杂文《“友邦惊诧”论》也有一个用“国”的词类活用语例：“可是‘友邦人士’一惊诧，我们的国府就怕了，‘长此以往，国将不国’了，失去东三省谁也不响，党国倒愈像一个国，失了东三省只有几个学生上几篇‘呈文’，党国倒愈像一个国，可以博得‘友邦人士’的夸奖，永远‘国’下去一样。”两相比较，可以清楚地看出，前一语例的“国”的词类活用，可能是因为时在使成式刚刚产生或者说并未普遍应用的汉初，这是司马迁对先秦词类活用的沿用，所以目的还是“救语言文字之穷”，不是出于修辞的需要。而后一个“国”的词类活用，时在使成式已普遍使用的现代，目的不再是“救语言文字之穷”，纯粹是一种修辞现象了。如果从应用边缘学科角度说，此文也是在应用作为语法学的边缘学科的修辞学和词汇学去分析语法的词类活用问题。语言处于不断发展的过程之中，难免出现不符合现有的语言规范而需要加以规范的语言现象。所以有动宾式动词的规范问题。《动宾式动词规范问题的深层理据》一文从这个意义上说，是一篇具有实践意义的论文，而从旨在揭示其深层理据上说，则此文又是一篇具有理论价值的论文。我由此文的一些语例产生一些想法，就是“动宾式动词+宾语”同“动词+宾语+于（於）+补语”之间是否有某种联系？这些语例是：（1）跻身世界强队之列。（2）称雄世界。（3）扬威柏林。（4）移民加拿大。（5）执教怀仁堂。（6）迁址浦东。（7）存款外国银行。（8）亮相国际书展。（9）造福八万人家。（10）服务上海东区顾客。（11）投身国家建设。（12）问鼎总统宝座。（13）失信客户股票。（14）服务八运盛会。（15）倾情上海滩。（语例序号是我为了说明方便加上的。）我发现，这些语例的“动宾式动词+宾语”结构都可以在最后的一个宾语前加“于”（於），转换成“动词+宾语+于（於）+补语”结构，而语义基本不变。（1）例—（8）例加介词“于”（於）介出的是表示动作的处所的补语，（9）例—（15）例加介词“于”（於）介出的是表示动作的对象的补语。以此，我们有理由把动宾式“动词+宾语”结构，看成是“动词+宾语+于（於）+补语”结构的一种省略形式。也就是把“于”（於）省略了。这种省略句的语例古代汉语里有，沿袭古汉语用法的文言文、成语里也有。例如：“因问王曰：‘今东乡争权天下，岂非项王耶？”（《史记·淮阴侯列传》），“乞寄命交州，以终余年”（《三国志·孙权致曹丕书》），“寄迹风云，寘兹愠喜”（陶渊明《命子诗》），“寄恨一尺书，含情双玉珰”（李商隐《夜思》），“使人属孟尝君，愿寄食门下。”（《战国策·齐策四》），“高尚不仕，寄情丘壑”（《魏书·眭夸传》），“寄愁天上，埋忧地下。”（《后汉书·仲长统传》），“寄语后生子，作乐当及春”（鲍照《鲍氏集》），“寄意寒星荃不察”（鲁迅《自题小像》），“问讯吴刚何所有？”（毛泽东《蝶恋花·答李淑一》）。至如“运筹帷幄”“决胜千里”“问鼎中原”“逐鹿中原”作为成语也常用在现代汉语的书面语和口语之中。以上所举的“动宾式动词+宾语”结构的语例，可能是基于语言的经济原则和修辞的言少意多的需求有意省略了“于”（於）而形成的。而事实上，“动词+宾语+于（於）+补语”结构的完全句的语例无论在现代汉语中还是在古代汉语中都是经常地、多量地使用的，它们为这些省略句的出现提供了充足的语源。比如（1）例—（15）例加上“于”（於）字，都是现代汉语的通行说法，如“跻身于世界强队之列”“称雄于世界”“服务于上海东区顾客”“倾情于上海滩”等等。《现代汉语词典》（修订本）对介词“于”释义时，所举例句，也有这种完全句：“告慰于知己”、“献身于科学事业”、“有益于人民”。这种完全句在古代汉语中也不乏其例，如“齐景公问政於孔子”（《论语·颜渊》），“救民於水火之中”（《孟子·滕文公》），“托胜於山林，寄情於物外”（刘昼《韬光》），“制胜于无形”（《史记·太史公自序》），“九月风高，孟嘉落帽於龙山”（《幼学琼林·时岁》）等等。可见，以上的“动宾式动词+宾语”的语例，源头水源充足，是不容易断流的。我的这些看法是否可以作为对“动宾式动词+宾语”的研究的一个参考呢？谨质于明敏的读者。如果从应用边缘学科的角度说，在这里，我也是在应用作为边缘学科的语用学、修辞学来分析语法结构的发展变化的问题的。至此，我对“边缘学科”、“修辞学的边缘学科”的推导性的解释，从此书应用了认知心理学、心理学、语用学、修辞学、逻辑学、词汇学、语义学等等学科的理论和方法论述论题并取得成效的事实得到支持。这些事实，具体地说是：①以认知心理学、语义学论述语法学（“吃+N”结构）。②以心理学、逻辑学论述修辞学（诗歌语体的语言特征）。③以认知心理学、语用学论述语法学（“上”、“把”的习得序列出现例外）。④以心理学、认知心理学论述文学、修辞学（诗歌的言语凸出边缘义）。⑤以修辞学、词汇学论述语法学（古代汉语的所谓“词类活用”实为语法现象）。这些事实还表明，这些学科是可以互为论述对象的。比如③的语法学（“上”充当结果义补语的问题），就可以应用来论述语用学（语用可能压倒认知心理的问题），比如④文学、修辞学（诗歌的言语凸出边缘义的问题）就可以应用来论述心理学、认知心理学（激活扩散模型的局限）。从逻辑上说，甲与乙挨边，则乙也必然与甲挨边，这些学科可以互为对方论述的对象，正好说明它们具有“多边性”、“边缘性”，它们都是边缘学科，如果它所论述的对象是修辞学，它就是修辞学的边缘学科了。当然，它们在学科性质上有较多的相近相通之处，是构成边缘学科的最为根本的内在条件。以上分析，或者可以给我们如何为“修辞学是边缘学科”下一个明确的定义提供参考。此书是作者多年勤奋写作的成果。《儿童早期词汇——语义系统的形成和发展》一文，就是作者经过对几个儿童做了近三年的跟踪观察写成的。天道酬勤，喜见此书问世，乐而为之序。参考文献[1]陈望道：《修辞学发凡》，上海教育出版社1979年版。[2]王甦、汪安圣：《认知心理学》，北京大学出版社1997年版。张炼强于首都师范大学寓所2010.8.26</t>
  </si>
  <si>
    <t>4804364</t>
  </si>
  <si>
    <t>英美陪审团审判制度机理与实效研究</t>
  </si>
  <si>
    <t>9787500489382</t>
  </si>
  <si>
    <t>任蓉</t>
  </si>
  <si>
    <t>任蓉(任蓉，女，1968年11月生于江西宜丰。2004年至2007年间就读于复旦大学法学院，师从于上海市杰出中青年法学家谢佑平教授，从事刑事诉讼法学学习与研究。2007年6月获法学博士学位。同年入南昌航空大学文法学院任教。出版著作两部（合著一部、参编一部），出版教材一部（副主编）。在《复旦学报》（社科版）等期刊发表学术论文数篇。)</t>
  </si>
  <si>
    <t>Study on the Mechanism and Effectiveness of British and American Jury Trial System</t>
  </si>
  <si>
    <t>《英美陪审团审判制度机理与实效研究》以刑事诉讼领域的陪审团审判为研究视角，探讨英美法系陪审团审判的历史起源与发展及其与当事人主义诉讼制度之间的关系，从认知心理学的角度探讨陪审团审判的裁决、评议过程。</t>
  </si>
  <si>
    <t>4804900</t>
  </si>
  <si>
    <t>资源型城市接续产业发展研究</t>
  </si>
  <si>
    <t>9787500487432</t>
  </si>
  <si>
    <t>袁占亭(袁占亭，男，汉族，1961年生，陕西扶风人，中共党员，教授、博士生导师，享受国务院政府特殊津贴专家，首批新世纪百千万人才工程人选。1983年7月毕业于西安交通大学信息与控制工程系。先后曾任兰州理工大学校长、党委副书记，白银市市长、中共白银市委书记、白银市人大常委会主任。现任中共兰州市委副书记、兰州市市长。主要研究方向为计算机控制、软件理论与软件方法学、网络与信息安全技术、企业应用系统信息集成以及多媒体通信技术。主持完成了“面向重点行业的制造业信息化集成平台开发与应用”等国家科技支撑计划、863计划重大科研项目。“阳极焙烧先进控制技术开发”获2007年度甘肃省科技进步一等奖。到地方工作以后，仍然主持重大课题研究，并一直指导博士生和硕士生。在白银市工作期间，对资源型城市可持续发展进行综合性研究，提出“以人为本，科学转型”的理念和“以经济转型为根本，带动社会、生态、文化全面转型”的思路，主张建立“政府是转型的主导，企业是转型的主体，干部是转型的关键，群众是转型的基础，项目是转型的载体，创新是转型的灵魂”等六大体系。2006年7月30日，白银市被联合国经济和社会事务部、联合国友好理事会授予“资源型城市可持续发展范例奖”，时任白银市市长的袁占亭荣获“资源型城市可持续发展贡献奖”。)</t>
  </si>
  <si>
    <t>Research on the Development of Continuing Industries in Resource-based Cities</t>
  </si>
  <si>
    <t>本书是甘肃省白银市委从自生经验出发，理论结合实际，针对资源型城市如何走可持续发展道路进行探索研究的理论成果。本书共十章，系统研究和探讨了资源型城市的产业问题。书中汇集了一些理论界的研究成果，借鉴了兄弟城市接续产业发展的经验，并以白银接续产业培育的实践为典型案例，分析和研究了一些资源型城市接续产业培育中的实际问题。</t>
  </si>
  <si>
    <t>4805937</t>
  </si>
  <si>
    <t>资源型城市空间结构转型与再城市化</t>
  </si>
  <si>
    <t>9787500489573</t>
  </si>
  <si>
    <t>袁占亭(袁占亭，男，汉族，1961年生，陕西扶风人，中共党员，教授、博士生导师，享受国务院政府特殊津贴专家，首批新世纪百千万人才工程人选。1983年7月毕业于西安交通大学信息与控制工程系。先后曾任兰州理工大学校长、党委副书记，白银市市长、中共白银市委书记、白银市人大常委会主任。现任中共兰州市委副书记、兰州市市长。)</t>
  </si>
  <si>
    <t>Spatial Structure Transformation and Re-urbanization of Resource-based Cities</t>
  </si>
  <si>
    <t>《资源型城市空间结构转型与再城市化》从城市空间结构的理论入手，系统介绍了资源型城市空间结构格局呈现的共同特点及存在的问题，并提出空间结构转型的重要意义及基本思路和框架。采取定性和定量结合的分析方法，对白银市空间结构进行了全面、系统、深入的分析，提出白银市空间结构转型的重点任务与对策。在此基础上，通过对白银市城市化水平的评价，指出再城市化是白银市发展的必然选择，并给出白银市再城市化的具体路径。资源型城市空间结构转型是一项复杂、综合的系统工程，涉及多学科交叉、渗透、融合，具体实践过程中也存在很多变化，其研究难度很大。《资源型城市空间结构转型与再城市化》是在“白银模式”的基础上进一步展开，结合白银市近几年空间结构转型实践，进行了深入的理论总结。</t>
  </si>
  <si>
    <t>4806888</t>
  </si>
  <si>
    <t>资源型城市转型基本问题与中外模式比较</t>
  </si>
  <si>
    <t>9787500488958</t>
  </si>
  <si>
    <t>F299.1</t>
  </si>
  <si>
    <t>Basic Problems of Resource-based City Transformation and Comparison of Chinese and Foreign Models</t>
  </si>
  <si>
    <t>矿产资源是发展工业的基础。矿产资源开发极大地推动了工业化和城市化进程，而工业化发展又促进了矿产资源开发的不断深入。资源型城市正是在这种工业化、城市化背景下形成的特殊城市类型。纵观世界资源型城市发展，可以清晰地看到，各国的资源型城市都经历了转型，或正在转型，或将经历转型，而后繁荣振兴，走向可持续发展；也有一些资源型城市未经转型，最后走向“矿竭城衰”。如何推进资源型城市可持续发展，不仅直接关系到资源型城市的生存与发展，同时也直接关系到城市体系乃至区域和国家的可持续发展大局。因此，对资源型城市的可持续发展问题进行研究，具有重要的现实意义和深远的历史意义。可持续发展的概念是在人类面临的人口、资源、环境和生态状况日益严峻的形势下，于20世纪80年代提出来的。迄今为止，可持续发展已经成为世界各国、各地区经济社会发展的指导思想和战略目标。然而由于在可持续发展概念提出之初及其以后的一段时间里，人们更多地侧重于关注和研究全球和国家的环境与发展问题，有关区域的可持续发展，尤其是对有关资源型城市可持续发展问题的研究，仍处于探索阶段。目前，可持续发展已经成为现代城市发展的方向，资源型城市作为城市的一种类型，如何促进可持续发展，成为每一个资源型城市都面临或者即将面临的现实而又紧迫的问题。但资源型城市可持续发展仍然是至今为止尚未完全破解的世界性难题，它涉及经济学、社会学、地理学、矿业学及生态学等多个领域，是一个涉及面广、具有交叉性和复杂性的问题。早在20世纪30—40年代，西方国家第一批靠资源而兴的城市就面临这一问题，如法国的洛林、德国的鲁尔，经过数十年的转型发展，仍然未能完全恢复过去的辉煌。我国是人口大国，也是资源大国。新中国成立以来，在大规模推进工业化的进程中，资源开发基地建设一直受到极大重视，围绕资源开发，逐渐形成了一大批资源型城市，在区域经济发展中起着“增长极”作用。由于资源型城市的辐射与带动，改变了中国区域经济格局，促进了区域经济的协调发展。资源型城市作为中国城市体系的重要组成部分，吸纳了大量的劳动力就业，为加速中国城市化进程作出了重大贡献。随着时间的推移，我国主要资源型城市的资源开发相继进入成熟期和衰退期。资源的逐渐枯竭，导致资源型城市在发展过程中出现了一系列的社会和经济问题，资源型城市的可持续发展问题因此引起了社会各界的广泛关注。特别是在改革开放以后，随着国家经济发展战略的调整以及体制改革的推进，资源型城市的传统发展模式已经不适应新的发展要求，长期积累的矛盾与问题逐渐暴露出来，直接影响区域经济乃至整个国民经济的发展和社会稳定。进入20世纪90年代，中国资源型城市面临的矛盾日趋尖锐，给整个国民经济发展带来严重的负面影响。21世纪以来，资源型城市转型问题备受我国政府重视，实现资源型城市的可持续发展已经上升到国家战略的高度。党的十六大明确指出：要支持以资源开采为主的城市和地区发展接续和替代产业。中共中央关于《实施东北地区等老工业基地振兴战略的若干意见》也指出：“资源型城市实现经济转型是老工业基地调整改造的重点和难点。”2007年12月，国务院《关于促进资源型城市可持续发展的若干意见》（国发[2007]38号）提出，要加大对资源型城市尤其是资源枯竭城市可持续发展的支持力度，尽快建立有利于资源型城市可持续发展的体制机制。这些充分说明，加快资源型城市转型，既是贯彻落实科学发展观、构建社会主义和谐社会的现实要求，也是保障能源资源供给、促进区域经济协调发展、保持国民经济持续健康发展的重要举措。实现资源型城市可持续发展，涉及经济结构调整、国有企业改革、区域经济发展、劳动就业与社会保障、生态环境治理、资源勘探开发、资源税费改革等多个领域，既是实践问题，又是理论问题，是一项复杂的系统工程。资源型城市要贯彻落实科学发展观，实现经济社会可持续发展，必须正确处理好五个方面的关系：一是正确处理好资源开发与生态环境保护的关系。资源开发为经济发展提供基础原料，生态环境则为经济发展和人的生存与发展创造条件。坚持资源开发与生态环境保护二者并重，在开发中保护，在保护中开发，运用科学的态度和方法进行资源开发利用与生态环境保护，坚决防止超出生态环境承载能力的资源开发和因为资源开发而导致的环境破坏，切实改变以牺牲环境、破坏资源为代价的粗放型增长方式，切实把经济发展方式转变到依靠科技进步、提高资源利用效率、保护生态环境上来。二是正确处理好传统产业与新兴产业的关系。传统产业是培育发展新兴产业的基础，新兴产业是改造提升传统产业的方向，二者相互依存、相辅相成、相互促进。不断改造提升传统产业，努力开发新产品，延长产业链条，增强企业的核心竞争力，提高传统产业对城市发展的支撑作用。同时加快培育发展新兴产业，构建多元化产业体系，不断增强产业之间的关联度，特别要大力发展科技含量和附加值高、具有自主知识产权、市场竞争力强的产业和产品，培育新的经济增长点。三是正确处理好城市发展与农村发展的关系。城乡经济社会一体化发展是党的十七大对统筹城乡发展提出的新方针和新要求，就是要逐步建立以工促农、以城带乡的长效机制，实现城市和农村之间的良性互动，促进共同发展、互利共赢。应把农村和城市作为一个有机整体，充分利用城市在技术、资金和人才等方面的优势，加大对农村的扶持力度，促进城乡产业对接，着力推进城乡发展规划、基础设施、公共服务、劳动力就业和社会管理一体化。四是正确处理当前利益与长远利益的关系。当前利益与长远利益是促进资源型城市可持续发展必须妥善处理的一对关系，要求既要考虑当前发展的需要，又要考虑未来发展的需要；既要遵循经济规律，又要遵循自然规律；既要讲究经济社会效益，又要讲究生态环境效益。坚持规划先行，制定科学合理的开采规划，有计划地进行开采。坚决杜绝盲目开采和掠夺式开发的“短视”行为。着眼于提高矿产资源的利用效益，坚定不移地走循环经济道路，使资源型城市的发展步入“既满足当代人需要、又不对后代人的发展构成危害”的良性轨道。五是正确处理经济发展与社会发展的关系。经济发展是社会发展的基础，社会发展是经济发展的目标。坚持统筹经济社会发展，在坚定不移促进经济增长的前提下，更加注重社会发展，避免出现“一条腿长、一条腿短”的局面。加大对社会事业的投入，大力发展科技、教育、文化、卫生、体育等各项社会事业，努力解决好人民群众最关心、最直接、最现实的利益问题，促进经济社会共同发展，最终实现人的全面而自由的发展。甘肃省白银市是依托铜矿等资源开发而形成的典型的资源型城市，是国家在“一五”期间重点建设的老工业基地之一，曾经创造了铜产量、产值和利税连续18年位居全国同行业第一的辉煌业绩，素有“中国铜城”的美誉，为国家有色工业的发展作出了重要贡献。但是，随着资源的濒临枯竭，长期以来形成的以资源原始开采加工为主的较为单一的经济结构，给白银的可持续发展带来了严峻挑战。进入21世纪以来，白银按照“一手抓传统产业改造提升，一手抓新兴产业培育发展”的工作思路，加快培育多元支柱产业，开始探索资源枯竭城市可持续发展道路。值得一提的是，白银提出并实施的“四个结合”和“六个转变”，非常符合白银当地实际，对于摆脱“九五”后期经济低迷徘徊的局面发挥了重要作用，是一个大胆而有益的探索和尝试。“四个结合”，就是坚持产学研相结合、坚持政府推动和市场拉动相结合、坚持自力更生和借助外力相结合、坚持改造提升传统产业和培育发展接续产业相结合。“六个转变”，就是在发展思路上，由程式化、一般化推进，向强化政府推动、投资拉动、以项目求发展转变；在产业发展上，由主要依靠传统产业和初级产品增长，向发展高新技术产业、资源原材料精深加工转变；在开发方式上，由相对单一的自我开发，向借助外力求发展、全方位开放开发转变；在生产力布局上，由相对分散开发，向强化中心城区、开发区和其他重点区域建设转变；在资金投入上，由相对单一依靠国家投资，向大范围招商引资、积极争取国家投资、启动民间资金等多渠道转变；在环境建设上，由单纯提供优惠政策，向注重环境、机制建设，打造服务政府、责任政府和法治政府转变。“四个结合”和“六个转变”的转型模式得到了有关专家学者和新闻媒体的认可，被誉为资源型城市转型的“白银模式”。作为一种探索和尝试，白银市从2005年开始，进一步把目光聚集到工业污染的综合治理上，试图以环境污染治理为突破口加快转型，不等不靠，主动作为，不惜拿出当年市本级财政收入的1/4以上，投入到白银公司铜冶炼制酸系统改造工程，由此带动了国家、社会和企业的多方面投入，资源型城市转型出现了重大转机。正是由于当年的这一重大举动，白银不仅得到了国家有关部委和甘肃省委、省政府的重视支持，也得到了社会各界的广泛关注。在坚持不懈的努力和有关方面的帮助下，白银市于2008年3月17日被国务院确定为全国首批资源枯竭转型城市，为白银实现可持续发展带来了重大历史机遇。进入国家首批资源枯竭转型城市后，白银抢抓机遇，乘势而上，动员全市上下全力以赴、加快转型，开展了大量富有成效的工作，实现了资源型城市转型的良好开局，取得了丰硕的理论成果和实践成果。从理论方面看，按照科学发展观的要求，提出了“以人为本、科学转型”的理念，抓住了转型的本质；提出了以经济转型为根本，带动社会、生态、文化全面转型的思路，明确了转型的重点；提出了近期、中期和远期的转型步骤和阶段性转型目标，确定了转型的方向；提出了“政府是转型的主导、企业是转型的主体、干部是转型的关键、群众是转型的基础、项目是转型的载体、创新是转型的灵魂”“六大体系”，提供了转型的保障；提出了建设“发展循环经济的示范城市、资源枯竭转型的示范城市、落实科学发展观的示范城市”“三个示范”，规划了转型的长远目标，等等，内容丰富，不一而足。从措施方面看，经济转型的重点是培育“八大支柱产业”，通过改造提升传统产业，进一步做强有色金属及稀土新材料、精细化工一体化、矿产业和资源再生利用、能源和新能源、机械和专用设备制造、非金属矿物制品、特色农畜产品深加工、黄河文化旅游等产业，做大有色金属、新型化工、复合型能源、特色农畜产品、物流仓储等“五大产业基地”；社会转型的重点是解决好就业、就医、就学、收入、社会保障、物价、住房“民生七件事”；生态转型的重点是深入实施大气污染治理、城市安全饮水、新型能源建设、城乡基础设施和生态环境建设“四大民心工程”，并随着实践的发展不断扩大覆盖面；文化转型的重点是凝练特色文化，打造白银精神，提升文化软实力，提高城市竞争力。总体上看，“四大转型”都取得了重大进展。从实践方面看，争取甘肃省人民政府出台了《关于支持白银市做好资源型城市转型工作的意见》，省上成立了白银市资源型城市转型工作领导小组，省财政对中央财政转移支付按照1：0.5给予配套。成功举办了全国性的资源型城市可持续发展论坛暨产学研项目对接会。开展了白银有史以来最大的一次项目凝练行动，凝练整理筛选转型项目10大类543个，去年以来已落实各类资金近10亿元。成功实现中国中信集团与白银公司战略合作，引进战略投资32.6亿元，成为当前白银实施的一个最大的转型项目。可以说，白银市在推进资源型城市转型方面已迈出了一大步。不论是理论方面的成果，还是实践方面的经验，都是一笔宝贵的精神财富，值得深入研究和认真总结。白银市资源型城市转型能够取得较为明显的成效，一个重要方面是对资源型城市转型理论研究的重视。白银市在推进转型实践的同时，确定了资源型城市可持续发展研究课题，并由中共白银市委书记、市人大常委会主任袁占亭牵头编写了《资源型城市可持续发展研究丛书》。丛书从六个方面对资源型城市可持续发展进行了系统研究。一是资源型城市转型基本问题与中外模式比较。主要围绕城市转型的基本问题，从经济结构转型、环境结构转型、城市管理转型、转型政策以及对国内外典型资源型城市转型的模式进行了研究，构建起了研究的框架。二是提出资源型城市可持续发展的核心是接续产业的培育，从接续产业的选择、培育的模式、产业组织调整、产业空间重构、产业政策等方面提出接续产业培育与发展的战略和路径。三是资源型城市空间结构转型与再城市化。从资源型城市空间布局形成的历史渊源、布局规划、空间优化的路径以及二次城市化的问题进行研究，提出资源型城市空间结构优化和二次城市化的对策措施。四是资源型城市环境治理与生态重建。首先对资源型城市环境污染进行分析与评价，研究其经济机理，提出治理机制和对策；其次再对生态环境状况进行评价，在考察其生态承载能力的基础上，提出资源型城市生态重建的支持机制、保障机制和发展机制。五是以白银市为个案，从体制创新、企业改革、接续产业培育、市场体系建设、政府职能创新等环节对“白银模式”进行了研究，剖析白银市可持续发展的经验，提出资源型城市可持续发展的路径和政策。六是提出转型的理念是“以人为本、科学转型”，按照以经济转型为根本，推动社会、生态、文化全面转型的思路实现资源型城市可持续发展。丛书在内容和形式上具有鲜明的特色，每本书都有其独特而深刻的立意，无论是经验总结还是理论探索，思路清晰，逻辑严密，概括起来可以归纳为三大特点：一是在研究方法的选择上，坚持理论分析和实践分析相结合，以理论为铺垫，以实践为依据，通过对范例的分析提炼实践经验，使经验判断建立在可靠的实证分析基础上，提出了独到的见解，更具说服力；二是在研究的范围领域上，几乎涉及了资源型城市可持续发展的主要方面，内涵丰富，覆盖面广，具有较强的借鉴意义；三是在研究的结构体例上，形成了较为系统、全面、完整的理论体系，这在此类著作中还是比较少见的。我相信，这套丛书的出版，对于我国资源型城市可持续发展具有重要的指导意义，对于从事资源型城市可持续发展的干部、专家、学者也将会有所帮助。同时，我也希望我国不同类型的资源型城市能够在转型的伟大实践中取得显著的成绩，为加快区域经济发展，进而为整个国民经济和社会发展作出新的更大的贡献。吕政2009年12月于北京</t>
  </si>
  <si>
    <t>4807787</t>
  </si>
  <si>
    <t>近代史资料.总122号</t>
  </si>
  <si>
    <t>9787500491828</t>
  </si>
  <si>
    <t>Information on Modern History. No. 122</t>
  </si>
  <si>
    <t>4858722</t>
  </si>
  <si>
    <t>古代兵学文化探论</t>
  </si>
  <si>
    <t>9787500490487</t>
  </si>
  <si>
    <t>田旭东</t>
  </si>
  <si>
    <t>田旭东(田旭东，女，生于1954年，祖籍四川渠县。历史学博士，现任西北大学文博学院教授、博士生导师。中国先秦史学会理事、中国秦汉史学会理事、中国孙子兵法研究会理事。长期从事中国古代历史文化的教学与研究，著有《二十世纪中国古史研究主要思潮概论》、《周秦汉唐历史文化十八讲》、《孙子译注》等及各类论文多篇。)</t>
  </si>
  <si>
    <t>E0-055;E892</t>
  </si>
  <si>
    <t>On the Culture of Ancient Military Science</t>
  </si>
  <si>
    <t>本书主要介绍了先秦兵学发展的概况，着重介绍了《孙子》、《盖庐》、《六韬》等兵书的经典思想理论，对先秦时期齐、魏等国的兵法思想进行了概述。本书具有一定的学术价值。</t>
  </si>
  <si>
    <t>5097080</t>
  </si>
  <si>
    <t>唐宋词在明末清初的传播与接受</t>
  </si>
  <si>
    <t>9787500490081</t>
  </si>
  <si>
    <t>陈水云</t>
  </si>
  <si>
    <t>陈水云(陈水云，1964年8月生，湖北武穴人。1987年毕业于湖北大学中文系，获湖北大学硕士学位（1993）和南开大学博士学位（1996），1996年进入武汉大学中文系，先后为讲师、副教授、教授、博士生导师，2008—2009年为美国新泽西州Rutgers大学东亚系访问教授。中国词学研究会常务理事兼秘书长，湖北省古代文学学会理事。主要研究方向为：词学、明清文学、中国文学批评史。出版有《清代诗学》（合著）、《清代词学发展史论》、《明清词研究史》、《二十世纪清词研究》、《唐宋词在明末清初的传播与接受》、《中国文学批评史学术档案》等学术著作10余部，在《光明日报》、《文学评论》、《文艺研究》、《民族文学研究》、《中华文史论丛》等发表论文120余篇，先后获中南地区人民出版社优秀图书奖、武汉大学人文社会科学优秀成果一等奖、第五届夏承焘词学奖二等奖、湖北省哲学社会科学优秀成果三等奖等。目前承担的项目有：国家社科基金“八股文批评史”、教肓部社科基金“中国词学从传统到现代的转型”等。)</t>
  </si>
  <si>
    <t>The Spread and Acceptance of Tang and Song Ci in the Late Ming and Early Qing Dynasty</t>
  </si>
  <si>
    <t>本书以唐宋词在明末清初的传播与接受为研究对象，考察了唐宋词在明末清初收藏、重刊、重编的情形，描述了明末清初唐宋词集副文本对正文本意义建构的效果，清理了明末清初在唐宋词接受问题上理论论争的历史状况，并以柳永、李清照、辛弃疾为研究个案探讨了唐宋词在明末清初传播接受所反映的理论问题，分析了明末清初重要词派云间派、阳羡派、浙西派及纳兰性德是如何接受唐宋词统的，进而说明了唐宋词的广泛传播对于清初词学复兴的重要意义。全书的研究观点建立在大量的文献史料基础上，资料翔实，论证缜密，论从史出，史论结合，在研究方法上则打破文献、理论、创作相隔离的研究状态，借助传播与接受的视角试图把它们有机地糅合起来，从而达到还原明末清初词坛复兴历史真相的研究目标。</t>
  </si>
  <si>
    <t>5113282</t>
  </si>
  <si>
    <t>中国益贫式增长中的经济政策研究</t>
  </si>
  <si>
    <t>Research on Economic Policies during China’s Pro-Poor Growth</t>
  </si>
  <si>
    <t>9787500488088</t>
  </si>
  <si>
    <t>刘畅</t>
  </si>
  <si>
    <t>刘畅(刘畅，1979年生，辽宁营口人，经济学博士，东北财经大学经济与社会发展研究院助理研究员。主要研究方向为公共经济学、转轨经济学等。)</t>
  </si>
  <si>
    <t>F120</t>
  </si>
  <si>
    <t>Research on Economic Policy in China's Pro-poor Growth</t>
  </si>
  <si>
    <t>益贫式增长是国际上一项崭新的课题，旨在通过政府的一系列制度安排，使低收入群体更多地分享经济增长成果，改善不平等状况。本书开发了一个小型的中国益贫式增长“宏观一微观”政策分析模型。该模型能够创新地实现宏观经济模型和微观个人福利函数的连接，从而可以在一个框架内考察贸易、汇率、公共支出、劳动力市场规制等经济政策对益贫式增长以及对财政、投资等领域的影响。依据该模型及经济发展规划，可以对中国益贫式增长政策分析模型进行模拟，讨论预期的政策变动和；中击对益贫式增长的影响，找到合意的政策组合。</t>
  </si>
  <si>
    <t>5120680</t>
  </si>
  <si>
    <t>非平衡、共有和地方性：草原管理的新思考</t>
  </si>
  <si>
    <t>9787500492276</t>
  </si>
  <si>
    <t>王晓毅;张倩;荀丽丽</t>
  </si>
  <si>
    <t>王晓毅(编著者王晓毅长期致力于农村研究，关注农村贫困、农村环境和社区发展。);张倩(张倩的研究兴趣包括草原生态系统管理和产权制度安排。);荀丽丽(荀丽丽的研究范围覆盖自然与权力、现代国家建构与环境变迁、国家生态治理下的地方社会等方面。)</t>
  </si>
  <si>
    <t>姜阿平</t>
  </si>
  <si>
    <t>S812</t>
  </si>
  <si>
    <t>Imbalance, Commonality and Locality: New Thinking on Grassland Management</t>
  </si>
  <si>
    <t>农村环境与社会研究中心（CRESS）隶属于中国社会科学院社会学研究所。它致力于研究农村环境与社会问题。本书是CRESS集体编著的，目的在于系统地介绍国外的草原管理经验，为中国草原管理的决策者、学者和从事草原管理的工作者提供参考。</t>
  </si>
  <si>
    <t>5342969</t>
  </si>
  <si>
    <t>理解的真理及其限度：西方现代诠释学的艺术哲学向度的考察与批判</t>
  </si>
  <si>
    <t>9787500491781</t>
  </si>
  <si>
    <t>张震</t>
  </si>
  <si>
    <t>B089.2</t>
  </si>
  <si>
    <t>Understanding of Truth and Its Limits: Investigation and Critique of the Artistic Philosophy of Western Modern Hermeneutics</t>
  </si>
  <si>
    <t>中国素有“宗经”、“释经”的文化传统，并因此形成了中国知识分子对经典进行与时俱进阐释之人文传统。这种传统作为知识分子的生存方式，一定程度上在实践层面已经具有了西方意义上的本体论或存在论的意味——即“阐释经典”就是中国知识分子的存在性质与存在方式并延续至今。而西方自狄尔泰将阐释作为人文社会科学区别于自然科学的研究方法以来，经过海德格尔、伽达默尔的存在论强化，以及哈贝马斯、德里达、利科等的认识论、方法论和价值论的追问，一定程度上已经形成西方现代哲学和文艺学的主导性思潮并对中国理论界产生了广泛的影响。因此，不仅基于中国本身就是一种对经典阐释的文化特性之需要、而且也是出于西方对中国现代人文研究一种影响最大的理论流派之重视，特别是加上中国当代人文社会科学理论建设有一个“如何批判性地阐释西方经典”和“如何创造性阐释传统经典”的现实需要，对西方阐释学理论进行认真的研究、梳理和批判，就是十分重要的工作。张震在答辩时被评为优秀博士学位论文的《理解的真理及其限度》，所进行的正是这样一种研究工作。这本著作围绕“西方现代阐释学考察”和“西方现代阐释学批判”两个纬度展开，通过作者在本书中所提出的“理解与创造”相结合的阐释学观念，具体体现出将西方现代阐释学理论与批判性地审视其可能存在的问题相结合的可贵努力。我之所以赞赏作者的这种“结合”，是因为仅有对西方现代阐释学的梳理性研究，哪怕这种梳理很下工夫，从“理论”的角度去看也是存在缺陷的。这种缺陷突出体现为研究者不能在充分意识到“理论的主体性”前提下对研究对象保持一种“可审视”的研究立场，因此也就很有可能用学界共认的且自己也不自觉的理论立场为坐标展开梳理，最终就不能使自己的西方理论研究显示独立的品格——这一缺陷，正是国内西方理论研究在研究方法、思维方式和具体结论上大同小异之根源。张震在这本专著中努力避免这样的研究状况，不管这种避免是否真正成功，也先不论作者对西方现代阐释理论的“问题发现”是否深刻与独到，但以“批判性审视西方理论”为终极目的的意识是渗透在本书的字里行间并且建立其论著的基本架构的，我认为是作者在理论必不可少的主体性道路上迈出了重要的一步，在同类研究著作中显示出鲜明而独立的特色。这并不是说对西方现代阐释学理论进行细致的研究不太重要，而是说只有以建立自己的理论为学术研究的最高目的，一个学者才能对前人和他者的理论进行有真正价值的阐释——即阐释的目的是为了建立自己的理论做准备，阐释的性质是必须弄清思想史上不同的理论家思想上的相异点和相通点，如此才能以有距离的而不是沉湎其中的态度将思想史上各种理论的特征与得失予以清晰的揭示，从而尽量避免以一种既有理论为不自觉的思想依托去对其它理论进行分析研究的状况。在本书中，作者从西方古代对荷马和其他诗人进行解释和考证的理智游戏和中世纪的《圣经》阐释入手，以鲍姆加登、施莱格尔、施莱尔马赫、狄尔泰这些西方近代阐释学的奠基人为基础，以海德格尔、伽达默尔的阐释学的存在论转向为重心，以利科、哈贝马斯、德里达对存在论阐释学的反思和批判为延伸，为我们清晰地勾勒出西方阐释学发展的基本线索以及在这条线索上每个理论家与前人思想的相联系处与相区别处。在对他们的分析和甄别中，你首先看不出作者对哪个理论家的理论更欣赏、更情有独钟，也没有因为某个西方理论家更符合自己的理论口味而占据更多的篇幅，这说明作者在阐释学问题上最后更欣赏的其实是自己将要建立起来的理论和观念，也说明作者对西方各个时期的阐释学思想是一种尽量不带主观好恶的客观分析和评价——这里的客观不是指可以准确地描绘出各种阐释学理论的本真面目和本真含义，而是指对研究对象的长处和短处能有一种出于自己理论建构预期的恰当分析定位，从而多少可以避免将来可能出现的对研究对象因为时代变化而出现的新的阐释之“阐释之不稳定”的情况。如此一来，作者不仅避免了因为海德格尔、伽达默尔在西方阐释学上划时代的贡献而将他们的阐释学分析占据主导性篇幅，给予赫施、阿佩尔、哈贝马斯、德里达同样重要地位的阐释学介绍和评价，而且更重要的是，这种介绍和评价在作者这里是作为对中国影响最大的海德格尔、伽达默尔的哲学解释学的批判和审视而出场的。这里隐含的作者意图是：中国学者如果要建立自己的阐释学观念，不仅应该了解西方现代阐释学家是如何相互批判的，而且应该从他们的相互批判中获得尽管不能代替我们的批判但必须予以重视的批判方法之启发，所以梳理西方现代阐释学的发展，某种意义上就是分析西方现代阐释学理论家如何展开“尊重前人但又必须批判前人”的理论实践的。同时，作者对西方理论家论争关键点的细致而简略的分析还隐含着这样的意图：中国学者如果要展开对西方阐释学的批判性思考，就必须绕开和突破西方理论家之间的批判内容，而不能依附于其中哪怕一个理论家的理论作为自己批判的坐标和武器，即：西人说过的中国学者不能再说一遍，介绍西方理论家之间的批判性对话，正是为了警醒中国学者不能以西人的对话为对话。尤其是，作者还帮助我们分析出伽达默尔之后的理论家不仅是如此这般地批判伽达默尔的，也帮助我们分析出这些理论家为什么要批评伽达默尔的原因，“意义”与“含义”、“经验”与“先验”、“理解”与“批判”、“对话”与“解构”……这些有特定内涵因而不能被混淆的概念，正好揭示出后来理论家们要批判伽达默尔并且建立起自己的理论概念的原因。所以伽达默尔的哲学解释学试图在存在论意义上将这些概念均纳入“传统”或“前理解”之中，并不能就此解决每个理论家所认为的阐释学必须面对的问题——比如认识论问题和文本问题。诚如作者所说：“赫施、阿佩尔与哈贝马斯对哲学诠释学的批判的立场主要是认识论的。伽达默尔尽管没有否定诠释学的认识论维度，但他对于诠释学的存在论的层面的强调，使得其哲学诠释学并未在认识论层面上真正的展开。而在德里达的解构理论这里，伽达默尔遭遇到的多方位挑战，则可以归结到文本问题：文本的意义生成和语言运作方式究竟是无限的延异与撒播，还是差异性与同一性的辩证统一？伽达默尔对此的回答主要着眼于理解经验的整体把握，但却缺少对作为被理解物的文本自身的运作方式的详细考察”。如果中国阐释学建设有自己需要解决的问题，狄尔泰、海德格尔、伽达默尔、利科、赫施、阿佩尔、哈贝马斯、德里达等等，他们的理论是否应该成为中国学者既尊重更批判的对象呢？在这样的批判性期待中，上述各理论家的理论局限会以怎样的面目向中国读者敞开呢？事实上，从《理解的真理及其限度》中，作者提出的“理解与创造”的阐释学观念，一定程度上让我们看到了西方理论家的局限是如何在中国学者眼里开始出现的，或者准确地说，作者是努力让我们看到这样的由中国学者进行批判后的西方理论局限之敞开的。作者认为：西方“现代诠释学极为重视创造的问题。但是，诠释学视野中的创造，实际上是包含在理解的活动之中的创造或’再创造’，因而是诠释学的固有的意义内在性的限度之内的创造。在我看来，这种创造的观念因为并未面对作品的世界构形、意义生成与真理发生的问题，因而缺乏存在论上的彻底性。存在论意义上的创造不能被限制在理解的概念的视野之中。就作品存在而言，创造是与理解相并列的基本的艺术经验。因此，诠释学把创造纳入理解概念的内涵之中，与其说是彰显了创造，不如说是遮蔽了创造”。在我看来，张震这种对于西方现代诠释学的局限的见解十分重要，因为“创造”是作为西方宗教精神二元世界的紧张关系而存在的一种文化无意识和元意识而存在的，所以没有一个西方理论家是直接以“创造”来作为他们的哲学、美学和文艺学的本体论命题的。像“上帝”是一种无可把握的存在一样，“创造”也是一种无可把握的灵感性存在或天才性存在。也因此，“创造”这个概念在西方并未形成专门的理论，也未有过理性意义上的方法论之探讨，但这似乎并未影响西方理论家和艺术家的创造性实践。但这种并未影响，却不能成为“创造遮蔽于理解”中是正常的理由。张震认为：“理解的存在结构乃是一种先行意义设定的封闭性的循环结构。尽管这种封闭性的循环结构具有其内在的无限性、开放性与未完成性，但是，这种无限是有意义的限度内的无限，开放乃是自循环的界域内的开放，而未完成性则是动态增殖的未完成”，这种增殖并不能回答作者所说的“作品如何从意义之‘无’向意义之‘有’的突破与生成的问题”；“与此不同，创造的存在结构则是冒险。它具有偶在与异乎寻常的特性。它是连续性的中断与悖论式的聚集。因此，创造就其存在结构而言，恰恰是理解的封闭性与循环性的中断。创造正是理解所不能理解的东西。”张震如此理解“理解”与“创造”的区别，意味着在西方内含“创造”的“理解”，因为“理解”本身受制于伽达默尔意义上的“传统”和“循环”的制约，所以“创造”即便出场也不会发生“理解的断裂”现象，这样就可以把尼采和海德格尔出现，理解为他们分别衔接上古希腊的艺术精神和文化精神——这种原始酒神和筹划精神只不过是被西方理性文化传统遗忘或遮蔽了而已。但如果这样理解海德格尔的“诗性存在”与尼采的“酒神精神”，似乎又低估了两人对西方理性文化的“断裂意义”。所以，如果强调“断裂”对“理解”的突破，就应该引进“创造”，将“创造”与“理解”并列，由此才能弥补伽达默尔过于强调受传统规定的“理解”之不足。我认为注意到西方现代阐释学的如此问题，是张震在本书中所提出的一个重要的“中国现代阐释学何以可能”之问题。因为20世纪中国文化的现代化运动，本身就是在“受制于中国传统文化”和“受制于西方现代文化”之间徘徊的，因而很大程度上没有走出中西方文化思想传统所规定的视域，这样当然也就不可能产生突破两者视域的中国现代人文社会科学的阐释现象，自然就缺乏理论的原创性。这一定程度上意味着，无论是后现代的西方阐释学，还是今天正在建设的中国阐释学与艺术解释学，在尊重伽达默尔哲学解释学的划时代贡献时，在把理解问题上升到存在论和本体论高度时，更需要将“什么样的解释”之问题纳入存在论和本体论的思考之中。如果“什么样的解释”使张震分化出“理解”与“创造”并列的结构，如果“理解”在伽达默尔那里是“理解与前理解的循环结构”，那么“创造”的内在结构是什么，就成为作者需要初步回答的问题。作者认为：“创造的存在结构在一定程度上应该具有和理解相反的特征。如果理解的存在是一种循环的结构，那么，创造则是非循环、非连续的。这也就是说，与理解的意义先设相反，创造本身并不事先设定什么，因而也就不存在自我循环的可能”。某种意义上我赞同张震这样的对创造结构的理解，因为这样的理解有助于中国学者深入思考“积累”与“创造”的关系。很多学者的看法是：没有积累怎么可能凭空创造？但都混淆了“积累”有思想性质的依附和观念材料的依附的不同性质。如果是前者，我们就会依附于儒家的“仁”为世界观，而很容易只是对“仁”做与时俱进的阐释，在我看来这就不是创造，传统的理解也没有发生中断；但如果你把儒家的“仁爱”和西方的“公正”都作为观念材料来对待，用自己的思维方式统摄它们产生一个新的独特的概念来完成这种统摄，使“仁爱”和“公正”都不具有对观念性质的决定性，这才涉及“创造”，也才能完成传统理解的“中断”。但问题在于：非循环的创造、理解中断的创造与作品的“意义的生成”是怎样的关系？“意义的生成”该怎样规定？是能够解释所有的作品？还是只能解释一部分经典作品？意义生成的“无”和“有”该怎样进行理解才能具有“理解的中断”之性质？艺术是否具有“理解非中断”的但是仍然有“意义的生成”的现象？这些问题，我认为是在本书中展开还不够因而有待于作者进一步思考和研究的问题。如果不能深入这些追问，“创造”与“理解”并列的愿望最后未必不会落空。我曾经对我的研究生说：我从不要求你们接受我的看法，我更感兴趣你们能提出与学界不一样、与我也不一样、并且有充分论证和推论的观点和思想，那样我认为我才尽到培养你们成为一个独立的学者的责任，但在达到这个目标之前，你们要懂得一些基本的路径与方法，这些路径与方法包括：独特的问题、批判的意识、自己的观念生产。从本书中我已经初步看到了这样的路径与方法，所以具体的观念结论，则是可以容学界进一步讨论的。为此，我为张震这本书终于可以公开接受学界检验而欣慰。吴炫2010年8月14日于上海</t>
  </si>
  <si>
    <t>5344865</t>
  </si>
  <si>
    <t>六艺与诗：马一浮思想论衡</t>
  </si>
  <si>
    <t>9787500491729</t>
  </si>
  <si>
    <t>刘炜</t>
  </si>
  <si>
    <t>刘炜(刘炜，1978年生，湖北荆州人，2006年毕业于华东师范大学中文系，获文学博士学位，现任教于云南大学中文系，主要研究中国文学与思想，近期主要从事马一浮思想研究，在《读书》、《文学评论》、《文艺理论研究》、《鹅湖月刊》（台湾）等刊物发表学术论文20余篇。)</t>
  </si>
  <si>
    <t>I207.22;Z126.27</t>
  </si>
  <si>
    <t>Six Arts and Poetry: Ma Yifu's Thought</t>
  </si>
  <si>
    <t>马一浮先生为现代新儒家之开山，亦晚清以来宋诗运动之殿军，其思想核心在六艺论与诗学，《六艺与诗：马一浮思想论衡》上下二篇分别加以探讨，辨析基本概念与命题，考察其意义于近现代学术脉络之中，多有新见，且不乏了解之同情，而先生之掌乃得以清晰呈现。</t>
  </si>
  <si>
    <t>5345862</t>
  </si>
  <si>
    <t>中国古代美学（乐学）形态论</t>
  </si>
  <si>
    <t>9787500489542</t>
  </si>
  <si>
    <t>劳承万</t>
  </si>
  <si>
    <t>刘桂真;李倩</t>
  </si>
  <si>
    <t>Chinese ancient aesthetics (learning) morphology</t>
  </si>
  <si>
    <t>5353426</t>
  </si>
  <si>
    <t>“三个代表”重要思想研究会2009：科学发展观与新中国60年</t>
  </si>
  <si>
    <t>9787500492085</t>
  </si>
  <si>
    <t>全国“三个代表”重要思想研究会;李君如</t>
  </si>
  <si>
    <t>Three Represents Important Thoughts Research Conference 2009: Scientific Development Concept and New China 60 Years</t>
  </si>
  <si>
    <t>5365727</t>
  </si>
  <si>
    <t>生命的思考</t>
  </si>
  <si>
    <t>9787500490289</t>
  </si>
  <si>
    <t>李晓红;巴山</t>
  </si>
  <si>
    <t>B083</t>
  </si>
  <si>
    <t>Thinking of life</t>
  </si>
  <si>
    <t>5382323</t>
  </si>
  <si>
    <t>张之洞与中国近代化</t>
  </si>
  <si>
    <t>9787500491019</t>
  </si>
  <si>
    <t>冯天瑜;陈锋</t>
  </si>
  <si>
    <t>冯天瑜(冯天瑜，男，1942年生，湖北红安人，历史文化学家，武汉大学人文社会科学资深教授，教育部人文社会科学重点研究基地中国传统文化研究中心原主任，教育部社会科学委员会历史学学部委员。从事中国文化史、湖北地方史、概念史研究，著有《中华文化史》《中华元典精神》《明清文化史散论》《新语探源》《“封建”考论》《张之洞评传》《辛亥首义史》等。相关著作获中国图书奖、教育部高等学校科学研究优秀成果奖（人文社会科学）、汤用彤学术奖。);陈锋(陈锋，1955年3月生，历史学博士。国务院政府特殊贡献津贴专家（1993年起），湖北省政协常委，省政协文史委员会副主任，九三学社中央委员。武汉大学“珞珈杰出学者”，二级教授、博士生导师，中国经济与社会史研究所所长。国家社科基金重大招标项目“清代财政转型与国家财政治理能力研究”首席专家。兼任中国古代经济史专业委员会会长，中国经济史学会副会长、中国社会史学会副会长，中国区域文化研究会副会长。曾任日本东京大学、同志社大学、创价大学，台湾“中研院”等高校或研究机构的客座教授、客座研究员。著有《清代盐政与盐税》《清代军费研究》《清代财政政策与货币政策研究》《癸巳诗稿》《陈锋白选集》《陈锋史学论著五种》等。)</t>
  </si>
  <si>
    <t>Zhang Zhidong and Chinese Modernization</t>
  </si>
  <si>
    <t>在张之洞的全部洋务活动中，实业建设是重要的部分。他所主持兴建的京汉铁路是中国第一条纵贯南北的铁路干线，汉阳铁厂是中国乃至亚洲第一家现代化钢铁联合企业，湖北兵工厂是清末民初最大的军械工厂，布纱丝麻四局是华中最大的纺织厂。在某种意义上，我们可以把张氏看作中国近代工业，尤其是近代重工业的奠基人。</t>
  </si>
  <si>
    <t>5390882</t>
  </si>
  <si>
    <t>追寻自由：从康德到马克思</t>
  </si>
  <si>
    <t>AFTER FREEDOM-FROM KANT TO MARX</t>
  </si>
  <si>
    <t>9787500491507</t>
  </si>
  <si>
    <t>韩志伟</t>
  </si>
  <si>
    <t>韩志伟(韩志伟，男，辽宁省锦州人，生于1970年10月。1993年于东北师范大学政治系获法学学士学位。1998年于吉林大学哲学社会学院获哲学硕士学位。2004年于吉林大学哲学社会学院获哲学博士学位。现为吉林大学哲学社会学院副教授，吉林大学哲学基础理论研究中心专职研究员。)</t>
  </si>
  <si>
    <t>Pursuing Freedom: From Kant to Marx</t>
  </si>
  <si>
    <t>《追寻自由：从康德到马克思》通过对整个近代实践哲学传统的梳理，更加深入地理解马克思实践哲学内容的嬗变及其在整个近代实践哲学史上的伟大历史意义。以康德实践哲学为分水岭，作者考察了整个近代实践哲学的发展。在理性与自由的关系中，前康德实践哲学基本上还是让人的实践理性围绕着人的自然本性旋转，通过对人的自然权利的集中探讨，提出了人的现代自由问题。康德在整个实践哲学中实现了“哥白尼式的革命”，让人的自然本性围绕着人的实践理性旋转，深化并扭转了对人的自然权利的进一步探讨，呈现了人的现代自由形式。他从个人的内在形式化自由到社会的外在形式化自由的论证，使整个近代以来的实践哲学在道德形而上学和法权形而上学中面临着一系列有待解决的实践哲学问题，特别是人类理性形式与现代自由本质之间的内在矛盾，成为后康德实践哲学必须解决的问题。黑格尔在其市民社会理论和国家理念学说中，为我们揭示了人类理性形式与现代自由本质之间的内在矛盾，同时，在国家理念中实现了个体的独立性与实体的伦理性的统一，但是，由此整个近代以来的实践哲学也深深陷入到了“思辨的原罪”之中。马克思面对整个近代以来的实践哲学遗产，并没有走向非理性主义的个体性存在，而是在人的现实物质生活基础中寻求到了人类自我解放的经验基础。他围绕着整个世界市场、现实社会生产以及普遍私有财产，揭示了这种以普遍性的形式所表现出的世界历史性力量的来龙去脉，在对其一度的本质洞见中，历史与唯物主义结合在一起，自由与理性主义再次联手。只是这种实践哲学不再仅仅以不同的方式解释这个世界，而是要以物质的力量改变这个世界。所以，马克思的实践哲学与其说是一种实践哲学，不如说一种哲学实践。人的自由和解放在这种社会的、历史的、世界的普遍性力量中实现出来，哲学世界化，世界哲学化。</t>
  </si>
  <si>
    <t>5398187</t>
  </si>
  <si>
    <t>中国经济与社会史评论.2009年卷</t>
  </si>
  <si>
    <t>9787500491002</t>
  </si>
  <si>
    <t>陈锋</t>
  </si>
  <si>
    <t>陈锋(陈锋，1955年3月生，历史学博士。国务院政府特殊贡献津贴专家（1993年起），湖北省政协常委，省政协文史委员会副主任，九三学社中央委员。武汉大学“珞珈杰出学者”，二级教授、博士生导师，中国经济与社会史研究所所长。国家社科基金重大招标项目“清代财政转型与国家财政治理能力研究”首席专家。兼任中国古代经济史专业委员会会长，中国经济史学会副会长、中国社会史学会副会长，中国区域文化研究会副会长。曾任日本东京大学、同志社大学、创价大学，台湾“中研院”等高校或研究机构的客座教授、客座研究员。著有《清代盐政与盐税》《清代军费研究》《清代财政政策与货币政策研究》《癸巳诗稿》《陈锋白选集》《陈锋史学论著五种》等。)</t>
  </si>
  <si>
    <t>F129;K207</t>
  </si>
  <si>
    <t>China Economic and Social History Review. 2009 Vol.</t>
  </si>
  <si>
    <t>《中国经济与社会史评论(2009年卷)》主要探讨了南方山区开发的历史进程、特征及其意义；清代的私盐；光绪朝中央与地方的财政博弈；武昌起义爆发后《通商汇纂》出版的号外之一；中国经济史学产生的前提条件与背景分析；长江流域环境史研究的回顾与展望等有关内容。</t>
  </si>
  <si>
    <t>5503442</t>
  </si>
  <si>
    <t>中国藏文报刊发展史</t>
  </si>
  <si>
    <t>9787500491996</t>
  </si>
  <si>
    <t>周德仓</t>
  </si>
  <si>
    <t>李树奇</t>
  </si>
  <si>
    <t>History of Chinese Tibetan Newspapers and Periodicals</t>
  </si>
  <si>
    <t>方汉奇在2010年万象肇始的元月，西藏民族学院的周德仓教授送我一本《中国藏文报刊发展史》的打印本，期望我能为之作序。虽然我并不专注于少数民族新闻传播史的研究，但对这一领域的进展却始终保持着关注。我个人以为，在中国这个多民族的国家，少数民族的新闻事业，当然是全国新闻事业的重要构成部分。而且由于其传播的特殊性和独特地位，这个领域的研究，其实对中国的新闻事业的发展具有不可替代的价值。正是出于这样的考虑，我就答应了德仓教授的要求。《中国藏文报刊发展史》是德仓教授主持的国家社科基金项目“中国藏语报刊发展史研究”的最终成果。在确立2004年国家社科基金指南时，就有新闻史专家提出建议，从设置课题的角度，鼓励国内学者开展对不同民族语言报刊媒介的研究。德仓教授供职的西藏民族学院，隶属于西藏自治区，但却建校于关中大地、渭水之滨的秦都咸阳，具有开展民族地区新闻传播研究的天时地利，而他本人自2000年开始，十余次进藏调研，已经在西藏地方新闻传播史的研究中崭露头角。于是由他申报的关于藏文报刊历史的研究课题就成功获得立项。德仓教授是一位有追求、有毅力、有独立学术理想的学者。我们直接的谈话并不多，但在以新闻史为主题的学术会议上，总能看到他的身影。我个人非常赞赏他把握环境，善于把学术研究与地方文化结合的学术素质。他选择了西藏地方新闻传播历史和藏文报刊历史的研究，并始终不渝地努力，耐得住寂寞，坚持自己的学术目标，已经取得了很不错的成绩。据我所知，他的《西藏新闻传播史》不仅是国内第一部西藏地方新闻传播历史的著述，而且在新闻学界产生了普遍的影响力。很多人都知道他的研究，也积极评价他的研究。2009年，这部著作获得了教育部哲学社会科学优秀课题研究成果奖，居“新闻传播学”14个获奖奖项之一，也是这种影响力的证明。我在《1949年以来大陆的新闻史研究》（《新闻与写作》2007年1月）一文中，也曾将《西藏新闻传播史》作为这个历史时期新闻史研究的代表作之一。我在阅读了《中国藏文报刊发展史》的初稿后，对德仓教授的学术选题、研究框架给予积极的评价。我也认为这项研究意义重大，无论对中国新闻事业的发展，还是民族文化的传承、民族地区的社会发展，都具有重大价值。如果要陈列出我的看法，应当有如下几点：一、我很高兴地看到，《中国藏文报刊发展史》填补了藏文报刊史的一个重大空缺。据我所知，现在已经有了朝鲜文、维吾尔文等少数民族语言媒介史的著作，但还没有看到藏文报刊史的完整研究。在白润生教授的《中国少数民族新闻传播通史》中，涉及部分藏文报刊的描述。德仓教授的这部著述，不仅仅是占据了一个学术制高点，更重要的是推动了中国新闻历史的研究，使新闻史学体系更臻完善，而且是民族文化研究的一大进展。二、我对这部著作清晰、严谨的研究思路和独立的研究品质给予充分肯定。学术研究，实际就是逻辑思维能力的磨炼和提升。面对一项研究，如果不能确定清晰的目标和思路，构建合理的研究框架，选取恰当的研究方式，整个研究就有可能“误入歧途”。在我看到本书稿的目录时，就能立即理解作者的研究思路和研究路径。而在披阅了正文后，亦能证明作者不仅提出了自己的思路，也正是沿着这种思路扎扎实实地做着探究。该著的研究主体构架，是从藏文报刊的文化和社会背景出发，着重点在对藏文报刊历史发展阶段的梳理，对藏文报刊的媒介构架和传播品质的建构，这是支撑藏文报刊历史大厦的两块基石。作者所用文字的篇幅并不庞大，但对历史轨迹的阐述十分清楚，对历史阶段的划分以及划分的凭据，都具有足够的说服力。历史本身就纷纭复杂，但作为被学术陶冶的历史著述，不仅应当具有清晰的面孔，而且要有历史的层次感和深度。我觉得德仓教授在这里基本做到了。三、史料的挖掘汇集及历史研究的姿态，值得褒扬。在这部书稿中，我们会看到历史研究应有的对事实的尊重。所有结论并不出于研究者的臆断，而是事实中包含的科学逻辑。为了凸显历史的醒目印象，作者专门设立了“中国代表性藏文报刊要览”，从不同的角度选择了有代表性的藏文报刊，进行个案介绍；“中国藏文报刊名录”则汇集了作者收集的中国藏文报刊的最完整记录，把藏文报刊以创刊时间排列起来，是一个富有文献和参考价值的资料汇编；“大事记”简要陈述了与藏文报刊发展直接相关的历史事件和具有标志意义的藏文报刊，为我们提供了检索的便利；在“附录”中，作者选择的重要文献和一些藏文报刊的发刊词，是研究藏文报刊历史进程的必需资料。在这些方面，就足见作者对史料的重视和搜罗发掘的功夫，也表明了新闻史研究的科学态度。四、这项研究，也是新闻传播学与藏学之间富有创意的学科融合。德仓教授的新闻史研究，从一开始就走出了自己的路子，在新闻传播学和藏学之间构建了一种文化联系。藏学现为国际显学，无论对国家发展，民族团结，还是民族文化的传承，都具有重大意义。传统藏学注重藏民族历史、文化、宗教的研究，基本不涉及新闻传播。现代藏学已经注意到了经济、科技等方面的问题，但从新闻传播的视角研究藏民族问题，似乎很难见到。德仓教授的研究，可以说是开辟了藏学研究的一个新领域。这些成果，既可以被看成是新闻传播学的研究成绩，又完全是藏学研究的一个区间，成为融合两个学科的“双栖”果实。这就使他获得了跨学科研究的开阔视野和更大优势。在新闻史的研究中，作者的这种探索，具有示范意义。五、具有多重的学术价值。如果我们把《中国藏文报刊发展史》置于学术和文化的大背景上进行考察，就会发现其多方面的价值。在藏民族新闻传播史的研究中，它对藏文报刊的历史做了比较完整的研究，肯定是一个开拓性的成果；在少数民族新闻传播事业研究中，它也是一种代表作，将积极推动少数民族新闻史和少数民族新闻传播学的研究；对中国新闻史的研究而言，它又填补了一项空白，使新闻史家族家丁兴旺，内涵趋于完整；同时也意味着，德仓教授的民族新闻传播研究，已经突破西藏地方的视阈，注目全国新闻传播历史的研究，完成着由一个地方新闻史专家向国内新闻史学术带头人的转变。从中国新闻史研究走向和作者未来发展考虑，我在此提出一些建议。德仓教授可更加关注藏文报刊媒介地位和未来发展的研究。作为一种民族语言的媒介，它的存在和发展受到极大挑战。这方面的研究在该著中有所体现，但我更期待在德仓教授主持的国家民委项目的研究中，于此方面有重要突破；在了解了藏文报刊的发展历史后，我看到在一些历史时期，藏文报刊出现了惊人的空白，它的原因何在？将来有无可能通过文献发现其中隐藏的藏文报刊，从而改变藏文报刊的历史记录？如果可能，把此著翻译为藏文著作，是否更有利于在藏民族文化母语环境中传播？我记得中央民族大学的白润生教授作为民族新闻传播史的开拓者，最近一直呼吁构建“民族新闻传播学”。我支持这项努力。它不仅利于凸显中国新闻传播学的本土化和民族品格，而且对中华文化的发展意义巨大。我知道德仓教授在少数民族新闻传播研究领域是一位有成就的学者，也是白老师的有力助手，期望德仓教授在“民族新闻传播学”的建设中发挥应有作用。于中国人民大学宜园2010年2月3日[方汉奇，中国人民大学一级教授，中国新闻史学会名誉会长，中国当代权威新闻史专家]</t>
  </si>
  <si>
    <t>5669915</t>
  </si>
  <si>
    <t>中国经济与社会史评论.2010年卷</t>
  </si>
  <si>
    <t>9787500491477</t>
  </si>
  <si>
    <t>China Economic and Social History Review. 2010 Vol.</t>
  </si>
  <si>
    <t>5671095</t>
  </si>
  <si>
    <t>法理学研究室五十年</t>
  </si>
  <si>
    <t>9787500487173</t>
  </si>
  <si>
    <t>Fifty Years of Jurisprudence</t>
  </si>
  <si>
    <t>自司马氏作《史记》以降两千余年，举凡国家、民族、宗室、团体、单位、个人著史之风绵延，盖欲记叙情事，存留足迹，总结经验，昭示后辈，勿忘先人耳。不知历史，吾从何来？事从何出？数典忘祖，非现代之文明也。然科技发达，记事方便，动辄百万言史书充斥坊间巷里，是为患乎！今敝人于史海中忝添一册，奢望贤者谅之。余览古史，尝思正史纪传、编年、纪事本末之难，治专史犹难矣。何哉？正史本自王官，例止王事；专史属之稗官，正史缺焉。洎乎今日，学科日多，学术日专，源流难辨，专史实史学之重要支干，史者见其功，专者专其术，合二为一，溯源探流，以窥全貌，仆胡为而不知其难之已矣哉！著史之难，一曰时限，二曰争议。不修史于当代但求客观公允，然给后世存留真伪考证之累。著史者虽求客观公允，然难逃一己局限，见仁见智自然，如司马迁《太史公书》一出非议之声群起，况他人乎！吾生于茅舍，始读私塾，就学湖广，专攻法政。年弱冠机缘巧合，供职庙堂。今适逢法学所五十华诞。余到所四十四载，长我者已然仙逝，后我者奋斗无暇，写史之责贷落余肩，堪难重负。所赖上峰同仁信任配合，虽执非史家之拙笔，无班马万一之文采，写史所涉方方面面难以周到，然数十载民主法治波涛汹涌，志士仁人奋力拚博历历在目。故义不容辞，惶恐命笔，和泥成砖，勉其薄力而为之，仅为后辈写史存留材料已矣。遥想上世纪八十年代，法理学同仁奋笔疾书，洞开全民法学启蒙之心智，开创人权研究之先河，九十年代论证依法治国之科学，新世纪为国家长治久安本正直精邃所训献计献策。法理学研究同国家法制建设紧密相连，法理学成果与民族命运息息相关，法理学同行个人境遇随同政治局势跌宕发展。中国社会科学院法学研究所法理学研究室之五十年，是国家历经坎坷、奋发向上之五十年，是治国方略由人治走向法治之五十年，是中国法学由幼稚向成熟迈步之五十年。五十年可歌可泣，五十载岁月绵绵。法理室以滴水之局促，映中国学人之艰辛曲折。法理室史以区区百万余言，记中国学人辉煌成就瞬间，庶几可窥中国法理学界之脉络沿革矣。敝人于此尚需赘叙者三：一曰“编年简史”在钱君弘道与胡君水君基础上经期年查阅档案而成；二曰经长期、多次、反复联络，同仁有提供资料者，亦有未提供者，未已由敝人四处找寻原作摘录采撷、钩沉原档。如此，提供资料之同仁为尊重其劳动成果于此书中反映较多，而提供资料较少或未提供者，于此书中反映较少。是此或失公允，与本书宗旨难合，然现实如此，诚望海涵；三曰此书所列卷章节目虽经往复征求意见或不为片面，然限诸多因素，其下内容或尚充实或付阙如，余已在有限期间内竭力为之，仅寄望来者努力焉。凡斯管见，约陈数端，愿与同仁、方家切商之。是为序。陈春龙 谨识公元二零零八年岁末于京城南金鱼池书斋</t>
  </si>
  <si>
    <t>913</t>
  </si>
  <si>
    <t>6259888</t>
  </si>
  <si>
    <t>“封建”考论（修订版）</t>
  </si>
  <si>
    <t>9787500488156</t>
  </si>
  <si>
    <t>冯天瑜</t>
  </si>
  <si>
    <t>冯天瑜(冯天瑜，1942年生，武汉大学人文社会科学资深教授、中国传统文化研究中心主任、历史学院专门史博士生导师，教育部社会科学委员会委员、湖北省中国史学会会长。从事中国文化史及湖北地方史志研究，著有《中华元典精神》、《张之洞评传》、《千岁丸上海行——日本人1862年的中国观察》、《明清文化史札记》、《新语探源》等，与人合著《中华文化史》、《辛亥武昌首义史》、《晚清经世实学》、《解构专制——明末清初“新民本”思想研究》等。时下主持教育部哲学社会科学研究重大课题攻关项目“近代术语的生成演变与中西日文化互动研究”。)</t>
  </si>
  <si>
    <t>"Feudal" Examination (Revised Edition).</t>
  </si>
  <si>
    <t>“封建”本义为“封土建国”、“封爵建藩”。封建制的基本内涵是世袭、分权的领主经济、贵族政治，古来汉字文化圈诸国大体在此义上使用“封建”一名，并展开“封建论”。中国秦汉至明清社会主流离封建渐远，实行地主经济基础上的君主集权官僚政治。欧洲中世纪制度feudalism（封土封臣、采邑制）与中国的殷周封建制相近（当然也有区别，中国是“宗法封建”，西欧是“契约封建”），与日本中世及近世的公武二重制“酷似”，中国晚清、日本明治间遂以“封建制”对译feudalism。清末民初中国采用这一在汉外语言对译间形成的新名。五四时期，陈独秀忽略中日、中欧历史差异，引入西欧及日本近代化进程中的“反封建”命题，形成“封建=前近代=落后”的语用范式。二十世纪二十年代，共产国际文件以“半封建”指称现实中国。随后的中国社会史论战之一派，信从单线直进史观，把以君主集权和地主自耕农经济为特征的秦汉至明清的两千余年纳入“封建时代”，以与西欧中世纪对应，“封建”概念泛化，既与本义脱钩，也同对译之英文术语feudalism含义相左，且有悖于唯物史观创始人的封建原论。在特定历史条件下，“五种社会形态”单线直进说框架内的泛化封建观普被国中。注目中国史自身特点的学者曾质疑泛化封建观，提出救“封建”概念误植的方案。本书沿此轨迹，强调“名辨”的重要性，考论“封建”，并拟定“制名以指实”等历史分期命名标准，建议秦至清主要时段的社会形态称之“宗法地主专制社会”，此两千余年简称“皇权时代”，以反映中国前近代社会的本真面目，并为具有中国特色的现代化进程提供较准确的前史表述。</t>
  </si>
  <si>
    <t>10833670</t>
  </si>
  <si>
    <t>商族起源与先商社会变迁</t>
  </si>
  <si>
    <t>9787500489276</t>
  </si>
  <si>
    <t>2010-11</t>
  </si>
  <si>
    <t>K871.3</t>
  </si>
  <si>
    <t>The Origin of the Shang Clan and the Changes of the Pre-Shang Society</t>
  </si>
  <si>
    <t>本书作为中国社会科学院重大项目——十一卷本《商代史》中的第三卷，其初稿于2004年即已完成，当时是与《商代都邑》合在一起，作为《先商文化与商代都邑》的前半部分来撰写的。当时课题组的考虑是：商族有“前八后五”的迁徙（即先商时期的八次迁徙和进入商代后的五次都邑迁徙），故而产生把二者放在一起作为一卷的内容来撰写的计划。后来考虑到先商的社会文化与商代的都邑毕竟是两个相对独立的内容，而且这两部分内容的量都很大，为此征得出版社的同意，将原来的《先商文化与商代都邑》分为两卷，形成了作为本书的《商族起源与先商社会变迁》与作为另一卷的《商代都邑》这样两部专著。由于十一卷本《商代史》是集体项目，每卷写作进度不一，而出版社的计划是各卷全部完稿后一起出版，故本书2004年交稿后，被搁置了三四年。在等待出版的这几年中，河南登封王城岗、新密新砦、偃师二里头等遗址最新的碳十四测年数据，相继在考古发掘报告和《考古》杂志中得到发表，从而使得我们对二里头文化一至四期是否都属于夏代文化以及它们属于夏代什么时期的文化？不得不有一些新的考虑；以此为参照系，对于漳河型下七垣文化究竟属于先商什么时期的文化，它与商的哪些先公相对应？不得不作出新的推断。为此，本书最后的定稿与2004年的初稿相比，在《先商的文化与年代》这一章中有较大的修改，特别是增写了《夏文化分期与夏商划界之新说》一节，并对漳河型下七垣文化与商先公的对应关系作了新的调整。在本书的写作过程中，时常受到先秦史研究室以宋镇豪主任为首的许多同仁的关心和帮助，也得到贤妻王馥凝的鼎力支持，此外，中国社会科学出版社的黄燕生主任作为本书的责任编辑，为本书付出了许多辛劳，在此一并深表谢意！2008年8月5日于中国社会科学院历史研究所</t>
  </si>
  <si>
    <t>65047</t>
  </si>
  <si>
    <t>商代战争与军制</t>
  </si>
  <si>
    <t>9787500489252</t>
  </si>
  <si>
    <t>罗琨</t>
  </si>
  <si>
    <t>E29</t>
  </si>
  <si>
    <t>Shang Dynasty War and Military System</t>
  </si>
  <si>
    <t>65255</t>
  </si>
  <si>
    <t>修辞学、哲学与古典政治：古典政治话语的修辞学研究</t>
  </si>
  <si>
    <t>9787500490708</t>
  </si>
  <si>
    <t>余友辉</t>
  </si>
  <si>
    <t>余友辉(余友辉，男，1977年生，哲学博士，南昌大学人文学院哲学系副教授，主要研究方向为古典政治哲学与伦理学。近些年来，在《道德与文明》、《浙江大学学报》、《自然辩证法研究》、《哲学门》等刊物发表论文十数篇。)</t>
  </si>
  <si>
    <t>Rhetoric, Philosophy and Classical Politics: A Rhetorical Study of Classical Political Discourse</t>
  </si>
  <si>
    <t>“修辞学既是哲学最古老的敌人，又是它最古老的盟友”。尽管在西方思想史上，修辞学一度声誉不佳，但随着西方哲学的修辞学转向，人们日益意识到修辞学不只是纯粹的语言修饰，更具有深入的认知和价值内涵。本书以修辞学为基点研究西方古典政治哲学，力图阐明的主要观点是，在古希腊罗马，修辞学和哲学的古老联盟主要发生在政治领域，古典修辞学以语言思考和观念塑造为中心，为古典政治哲学的话语观念建构提供了理论与现实的基础。</t>
  </si>
  <si>
    <t>985403</t>
  </si>
  <si>
    <t>国家赔偿法理论与实务</t>
  </si>
  <si>
    <t>9787500490425</t>
  </si>
  <si>
    <t>江必新;梁凤云;梁清</t>
  </si>
  <si>
    <t>D922.11</t>
  </si>
  <si>
    <t>Theory and Practice of National Compensation Law</t>
  </si>
  <si>
    <t>大约在十六年前的《国家赔偿法》颁布前夕，我写作了《国家赔偿法原理》一书。在这本书中，我尝试用比较法的研究方法对世界主要国家和地区的国家赔偿制度作了一次梳理，并用大量篇幅描述了域外在处理同一赔偿问题时的若干理性选择的认识论基础。我以为，大自然赋予了人类以灵动万千的自由意志的同时，也就赋予了人类以无穷无限的可选择性。因此，所谓的万世不易的原理只能使理想和现实渐行渐远，所谓的绝对正确的观念只能导引人们走入僵化壅滞一途。到今天，这个想法更加强烈。《国家赔偿法》修订前，我和梁凤云、梁清两位青年学者商议，对《国家赔偿法》实施十五年以来的理论和实践进行一次系统的梳理，并对我们在这方面的观察、思考、著述和司法实践做一次阶段性小结，从而为国家赔偿法学研究和实践提供一本较为系统、全面的参考读物。之后，我们以《国家赔偿法原理》为主要框架，利用参与《国家赔偿法》修订的机会，并结合司法实践，作了较为深入的研究。在写作过程中，我们注意把握以下几点：尽可能全面地介绍域外相关的立法例和相关制度；尽可能全面地反映国家赔偿立法和司法解释制定过程中的有关背景情况；尽可能全面地展示国家赔偿制度发展的沿革更替；尽可能地发掘国家赔偿司法实践中的重大理论和实践问题；尽可能地运用国家赔偿实例尤其是最高人民法院的司法解释来阐述国家赔偿制度的最新进展；尽可能地反映《国家赔偿法》修订过程中各种观点的交流和碰撞；尽可能地对中国国家赔偿制度和实践中存在的问题和不足提出自己的观点。任何一项法律制度如果仅仅作为一项“制度”存在，那么它必定是极其虚渺和脆弱的：虚渺的根由在于制度本身缺乏抛却自身考虑的终极归宿，缺乏悲天悯人的道德远瞻；而脆弱来源于每一个具体的案件、每一个微不足道的生命个体在遭遇不幸时的沉重求证。因此，国家赔偿制度的完善必须有仰望星空、放眼世界的道德感念，也必须有脚踏实地、为民请命的司法执著。我国南宋时期的司法官员宋慈在其所著的《洗冤集录》中说，司法官员掌握“死生出入之权舆，幽枉屈伸之机括”，因此，对于案件必须“审之又审，不敢萌一毫慢易心。若灼然知其为欺，则亟与驳下；或疑信未决，必反复深思，惟恐率然而行，死者虚被涝漉。”诚哉斯言。当然，限于水平、能力、资料和繁忙的工作，我们的初衷可能还没有完全实现，错漏之处亦不可避免。我们宁愿为读者多提供一些解决问题的思路，而不愿输出某些自以为是的绝对论断。正因如此，我们期待读者以批判的眼光对待它，并欢迎读者以建设性的态度帮助我们不断予以完善。江必新二○一○年六月二十三日于地坛东门寓所</t>
  </si>
  <si>
    <t>1259</t>
  </si>
  <si>
    <t>3133398</t>
  </si>
  <si>
    <t>马克思主义史学理论论丛（第一辑）</t>
  </si>
  <si>
    <t>9787500490364</t>
  </si>
  <si>
    <t>A851.6</t>
  </si>
  <si>
    <t>Series of Marxist Historiography (Part I)</t>
  </si>
  <si>
    <t>全国政协副主席 中国社会科学院院长 陈奎元《马克思主义史学理论论丛》是中国社会科学院史学理论研究中心不定期出版的学术文集，主要内容包括唯物史观基本原理研究、中外马克思主义史学理论方法论研究，以及中国和世界历史进程中的重大理论问题研究等。中华民族自古就有重视修史的传统，特别崇尚以公认的伦理道德评价历史、臧否人物。辽代政治家耶律孟简有感于史学家的经验教训，说：“史笔天下之大信，一言当否，百世从之，苟无明识，好恶循情，则祸不测。”写历史不仅是史实的叙述，也要有一定的理论基础，以正确的观点为指导，要秉持一定的道德观念和价值标准，一字褒贬不能从个人的偏见出发。当年司马光主持撰写《资治通鉴》，是用自己的观点把宋朝以前的历史串起来的。后来，王夫之在《读通鉴论》中对司马光的许多记载和观点提出了质疑和不同看法。虽然他们在一些问题上有分歧，但在思想体系上都是以中国传统的伦理道德观念为指导的。历史学是具有鲜明政治性的社会科学。对同样的历史问题，人们站在不同的政治立场，持有不同的世界观和历史观，得出的结论往往是不相同甚至是相反的。中国古典史学强调治史必须读经。就是说，研究中国古代的历史，必须读中国古代的经典著作。现在我们研究中外历史，包括研究当代中国和世界各国的历史，也必须认真阅读马克思主义的经典著作，必须认真学习马克思主义观点，坚持唯物史观。如果不用马克思列宁主义、毛泽东思想、邓小平理论和“三个代表”重要思想为指导，不自觉地全面落实科学发展观，不承认唯物史观，就没有资格研究历史。因为他不可能站稳正确的立场，不可能正确地认识历史矛盾运动的客观规律性，不可能有科学的历史价值判断。当前强调历史研究坚持马克思主义的指导地位，具有强烈的现实性和紧迫性。我国的历史研究是否要以马克思主义为指导，这个原本并不存在争议的指导思想问题，现在在一部分人心中似乎并不明确，在史学界以及其他思想理论阵地，公开反对或不赞同以马克思主义为指导的有之；“明修栈道，暗度陈仓”，抽象肯定、具体否定的有之；任意修改、随意解说马克思主义的观点，把马克思主义搞得面目全非的亦有之。还有人力图把西方的史学理论全盘移植到中国来，以西方资产阶级的历史观取代马克思主义的唯物史观，甚至把在西方也没有多大市场的“后现代主义史学”生搬硬套到中国来，宣扬这是“21世纪中国史学的出路”。这只能在人们的思想上造成混乱，给历史研究的实践带来极大的危害。我国正在进行一场深刻的变革。伟大的社会变革从来不是孤立的，经济、政治、精神的发展总是相伴而行，相互影响。在社会大变革时期，如果忽视意识形态领域发展变化的情况，丧失思想文化阵地，其后果不堪设想。十多年前，苏共丧权、苏联解体，固然有体制僵化、决策失误等多方面的原因，但精神信仰的崩溃、党和人民思想观念的混乱，则是更为深刻的根源。历史研究中存在的问题对意识形态领域影响很大，绝不是细枝末节。对此，我们应当有清醒的认识，在历史研究中自觉抵制任何淡化、否定马克思主义基本原理及其指导作用的错误倾向。从春秋战国开始，历朝历代都设有史官，自南北朝起更设置了专门编修国史的机构。如何编修历史，关系到国家的兴亡和民族的兴衰。龚自珍说过：“灭人之国，必先去其史。”一个国家或民族一旦对本国历史产生认识上的扭曲，采取历史虚无主义的态度或者否定自己的历史，就会失去其精神支柱，从而受制于人，自我毁灭。广大史学工作者要着眼于理论创新与实际相结合，不断地开创马克思主义史学理论研究的新境界和新水平。年轻学者要以老一代学者为榜样，培植深厚的马克思主义理论功底，自觉地关注和参与意识形态领域中的斗争，在反对“西化”和“分化”的思想理论斗争中经风雨，见世面，增长才干，将老一代马克思主义史学家所开创的事业发扬光大。《马克思主义史学理论论丛》正是在这样一个大背景下，基于这样一些认识而编辑出版的。我热烈地祝贺它的出版，并衷心祝愿它在推动我国马克思主义历史科学的发展，加强史学理论研究队伍的建设等方面，做出积极的贡献。</t>
  </si>
  <si>
    <t>3335797</t>
  </si>
  <si>
    <t>辞赋文学与文化学探微</t>
  </si>
  <si>
    <t>9787500492054</t>
  </si>
  <si>
    <t>于浴贤</t>
  </si>
  <si>
    <t>于浴贤(于浴贤，女，1949年生，福建漳州市人，毕业于福建师范大学中文系，先后任教于漳州师范学院、泉州师范学院，现为泉州师范学院文学与传播学院教授，辞赋研究所所长，福建师范大学、漳州师范学院中国古代文学硕士生导师。任中国赋学会副会长，中国屈原学会理事，福建省大学语文研究会副会长等。长期致力于中国古代文学教学与研究，发表学术论文八十多篇；在辞赋研究方面着力尤勤，曾应邀出席在济南、香港、台湾、南京、漳州、四川、兰州、昆明召开的八届国际辞赋学学术研讨会，发表辞赋研究论文五十多篇，出版赋学研究专著《六朝赋述论》一部。)</t>
  </si>
  <si>
    <t>Probe into Cifu Literature and Culture</t>
  </si>
  <si>
    <t>本书较集中于汉魏六朝辞赋的多维研究，并由此追波溯流，拓展研究空间，延续探寻轨迹。本书探讨了六朝赋对汉赋的继承与发展演变，对唐宋诗文的影响、对后代作家创作的影响，审视当代赋的创作成就。考察辞与赋二体之关系，追溯楚辞在秦汉以后的文体演变并探讨辞赋合流的新体式；追踪考量楚骚精神及其艺术光辉在后代的接受传播情况。视域开阔，新见迭出。全书分题材内容研究、作家作品研究、赋风赋论研究、继承传播研究、当代赋学研究等五编，从不同的角度追寻辞赋的发展足迹，探讨不同时代的社会文化对辞赋发展的影响作用，以及不同时代的辞赋又折射出哪些社会文化现象，展示出辞赋文学的发展与特定时代社会文化的交互作用关系。</t>
  </si>
  <si>
    <t>3606641</t>
  </si>
  <si>
    <t>当代中国国家安全问题</t>
  </si>
  <si>
    <t>9787500488026</t>
  </si>
  <si>
    <t>唐文彰;姜红明</t>
  </si>
  <si>
    <t>National Security Issues in Contemporary China</t>
  </si>
  <si>
    <t>国家安全是关系一个国家生存与民族发展的根本问题，任何国家在任何时期都可能面临着来自外部或内部的生存与发展威胁，当代中国亦不例外。全球化促进了国家之间的相互联系与依赖，同时也增加了国家安全变量。全球化在一定程度上促进了中国的繁荣，也造成当代中国面临多样化的、综合性、传统与非传统安全因素相交织的国家安全问题。本书从当代中国面临的各种问题、困境与矛盾中，归纳和总结出当代中国在战略、政治、经济、军事、社会等十个方面的国家安全面临的主要问题。</t>
  </si>
  <si>
    <t>3609396</t>
  </si>
  <si>
    <t>近代中国军阀政治研究</t>
  </si>
  <si>
    <t>9787500492641</t>
  </si>
  <si>
    <t>孔凡义</t>
  </si>
  <si>
    <t>G424</t>
  </si>
  <si>
    <t>A Study of Warlord Politics in Modern China</t>
  </si>
  <si>
    <t>政治发展是现代化在政治层面的体现，是一个政治体系从传统政治形态转向现代政治形态的行为和过程。美国哈佛大学著名学者亨廷顿先生在研究了发展中国家和发达国家的现代化进程后认为，一个社会要现代化，政治权威化是关键，这是现代化的第一条件，没有一个权威的政治体系，特别是没有一个权威的中央政府，资源总量有限而且十分分散的传统社会不可能大规模地推进社会的现代化2887739。所以，现代化进程中，当经济发展启动以后，政治发展就成为大规模经济发展和文化发展的火车头。从明末清初开始萌生的中国社会的现代化，之所以举步维艰、进展缓慢，原因就在于政治发展步履蹒跚，从而使中国社会现代化的第一条件不充分。1840年以来，在西方列强的冲击之下，中国开始进入现代化的进程。这种特殊的起点为中国后来的现代化和政治发展打下了深深的烙印，产生了深远的影响。西方的冲击直接导致中国传统社会的迅速解体和现代经济的产生，但是，它也使中国社会陷入主权危机和治权分裂之中，现代化资源匮乏，社会分化严重，使得中国的现代化在危机中前行。中国在“危机现代化”中前行，政治发展布满荆棘、步履蹒跚。在清朝末期，内忧外患迫使中国的有志之士寻找应对之策。但是，这个过程也助推了中国政治精英的分裂。精英分裂在19世纪60年代就已经开始。洋务派与顽固派分离，洋务派主张“中学为体，西学为用”，学习西方的科学技术来实现现代化。19世纪末，传统政治精英进一步分裂，君主专制政体遭受质疑，君主立宪派从传统政治精英中分离出来，他们试图通过政治体制改良来走向现代化。但是，传统政治精英为保护自身利益而拒绝改良，戊戌变法失败，体制内改良的道路被传统政治精英所抛弃。20世纪初，科举制的废除对传统政治体制更是带来颠覆性的后果，知识分子通向体制内政治参与的道路被割断，知识分子被边缘化，被迫进行现代化转型，他们与传统社会割裂。与此同时，军人也实现了现代化转型，出现了离心倾向。他们在革命派的领导下会聚成一股强大的力量向传统政治体制提出了挑战，军阀政治初露端倪。在20世纪初期，革命已经成为中国现代化的唯一路径。它是由中国传统社会“全面危机”、精英逐步分裂、政府权威流失、地方权力分散等因素共同作用的。辛亥革命推翻了君主专制政体，但是没有建构一个强有力的政府特别是中央政府，所以，造成治权的进一步分裂。正如巴林顿·摩尔所言，在辛亥革命之后，“事实上，政治的权力落到了地方总督的手中，这种情况至少持续了十五年。在这一阶段中，在一些重要区域，掌握着权力的贵族要么是转变成军阀，要么和个别军阀联合起来。整个社会和文化中赋予乡绅以合法地位的机构已成明日黄花，乡绅的后代将变成彻头彻尾的地主、强盗，或是地主加强盗，这种趋势早在帝国时期就已潜伏在表层现象之下”2887740。所以，即使是在辛亥革命之后，权力分散仍然是中国现代化的主要障碍，民族国家只是具有文化意义上的形式，政治制度的一体化还遥遥无期，通过政治整合实现社会整合是中国现代化迫切需要解决的问题。与旧阶级、旧经济、旧政治和旧文化有千丝万缕联系的军阀政治显然无法实现中国政治现代化的彻底转型（军阀政治是从传统专制政治走向现代民主政治的过渡或曰转型形态）。1928年，国民党建立的党国体制本质上是辛亥革命失败或至少可以说是革命不彻底的产物，当然也受到了苏联模式的影响。国民党政府收回了部分主权，政治录用也倾向于现代化知识分子，初步完成了国家的统一，满足了现代化最初的和最有战略意义的需要。但是，国民党的党国体制仍然处于现代化的困境之中，虽然与军阀政府相比，它已经在政治发展的道路上向前走了一步，但它并没有大规模地促进中国农业商品经济化的成功，原因是，与军阀政府一样，它与旧阶级、旧经济、旧政治和旧文化仍有千丝万缕的联系，它推进现代化进程的能力非常微弱。国民党政府是表面上的民主共和政权，实质上的极权主义政权，是城市工商业、金融业和乡绅后裔的联盟政权，其在农村的土地政策无非是力图维护旧有秩序，商业的影响蚕食着农民的所有权，财富高度集中于新兴联盟阶层手中，其无益于农业的商品经济化2887741。国民党社会动员能力低下，它的社会动员仅限于农村和城市中的食利阶层，无法深入到社会的最基层。日本的入侵和社会主义革命的兴起再一次使国民政府陷入主权危机和治权分裂的两难境地。国民政府的统一是有限的，在南方，中国共产党军事力量继续存在，军阀势力在地方上仍然限于表面的忠诚。日本的入侵使国民政府恢复主权的努力毁于一旦，民族主义的兴起也困扰着国民党的政治决策。在党国体制下，国民党垄断了国家权力，它不仅压制大众政治参与，还直接导致国民党政权与民族主义精英的分裂。中国社会的第二次革命不可避免。政治体系的再次革命已经成为中国现代化的唯一路径，它是由中国传统政治与社会力量的刚性结构决定的，即国民党政府如果无法彻底突破军阀政治的框框，政治一体化，特别是政治权威化的政治发展目标就不可能真正实现，中国社会现代化的第一条件就无法具备。1949年，中国共产党取得了革命的胜利，推翻了帝国主义、封建主义和官僚资本主义的统治，建立了新中国，实现了真正的主权独立。在毛泽东的领导下，中国于20世纪50年代建立了一体化的政权体系，实现了治权的统一。从而自1840年以来，中国首次完成了政治权威化的两个先决条件：主权独立和治权统一。但是，不幸的是，政治权威化的两个先决条件是凭借高度集权的权力结构和运动式的政治统治实现的。高度集权的权力结构和运动式的政治统治有利于把政治资源集中起来，有利于政治系统的高效运转，在中国共产党的革命斗争和新中国成立初期的政权建设中发挥了举足轻重的作用，但是，也为后来的十年动乱埋下了种子。原因是，政治运动的目的是要将松散的政治体系和社会体系在共产党的一元化领导下得以集中化或曰一体化，使党的领导贯彻到政治体系和社会体系的各个细胞和单元（单位和个人），但政治和社会一体化的目标需要利用大量的经济资源来达成，在当时经济总量非常有限的情况下，用政治和行政权力集中与利用总量有限的经济资源是没有办法的办法，加上根据地原有的统制经济和苏联计划经济的影响，排斥商品经济，采用计划经济就是一种自然的政治选择。而为了为集权的政治和经济博取合法性，文化和意识形态领域的高度控制或曰一元化也是不可避免的。当政治、经济和文化高度一元化后，政治和社会精英就会分化，要么认同这种高度一元化，要么抵触甚至反抗这种高度一元化，后者就会与政治体系中认同性政治和社会精英发生矛盾和冲突。在认同性政治和社会精英内部，随着时间的推移，部分人士也逐步认识到高度一元化的弊端，呼吁适当放松控制，于是，认同性政治和社会精英内部也发生矛盾和冲突。上述两种分化和冲突随政治运动扩展到社会大众中，造成大众的分裂。最后导致了政治和社会精英之间、社会大众之间的一场政治、经济、文化大冲突，这就是十年“文化大革命”。回顾中国的现代化和政治发展史，从晚清改革到军阀政治，从民国党国体制到新中国成立初期，再到“文化大革命”前夕国家与社会一体化的政治体制，中国政治发展一直在挫折中前进，在危急中革新。但是，令人遗憾的是，中国政治发展的任务仍没有彻底完成，中国仍然没有建立起完善的现代政治体系。因为现代政治体系，除政治权威化外，至少还有政治世俗化（结构功能分化）、政治制度化和政治民主化等几项指标。显然，这后三项指标在现实中国还没有完全实现。幸运的是，十年动乱后，从濒临崩溃的计划经济中吸取教训，接受了商品经济理念。从而走上了改革开放的道路。中国逐步建立起社会主义市场经济，形成了比较多元的利益和文化格局。市场经济所蕴涵的自由、平等和契约精神，都为中国政府创新注入了动力。市场经济的发展促进了社会的利益分化。在多元化的文化格局中，马克思主义仍然占据主导地位，但社会也为其他思想文化的输入和生长提供了一定的空间。政府和社会获得了一定的自主性，从而发展成为政治现代化的动力源。一定的政府自主性比较有利于国家与社会、政府与公民之间的互动。政府自主性的获得也促进了国家职能的扩张和国家能力的增强。强大的现代政府在中国开始出现，很大程度上解决了中国政治现代化的政治权威、政治整合和政治民主问题。同时，社会也获得了一定的独立性：公民社会在中国开始萌芽，相对自主的社团迅猛发展。国家和社会朝着二元化方向发展，政府从传统的“统治型政府”逐渐走向“管理型政府”,21世纪初以来，随着执政党提出“以人为本”的科学发展观，政府日益朝着“服务型政府”的方向努力。随着全球化的浪潮，西方的政治理念和制度涌入中国。经济全球化的客观结果加大了西方政治文化对中国政治的冲击。中国加入世界贸易组织对中国政府治理和法治建设提出了挑战。作为经济全球化的后果，全球公民社会的发展为中国公民社会的发展提供了空间和支撑。另外一个不可忽视的力量是国家一体化过程中香港、澳门以及台湾地区的政治模式对大陆政治的影响。随着中国收回香港和澳门的主权，“一国两制”在中国变成了现实。在“一国两制”下，中国内地的政治体制加强了对香港、澳门的政治影响。反过来，香港、澳门相对独立的、法治和程序民主程度比较高的政治模式也对内地的政治体制形成了压力。无论是国外环境还是国内现状都为中国政府创新注入了动力，提供了机遇和生长空间。人民代表大会制度、政治协商制度、基层民主制度、党内民主制度等民主形式不断完善和发展，农村基层选举、公推直选、党代表常任制、民主恳谈机制等政府和政治创新实践开始在中国一些地区展开，这些政府创新和政治改革无疑让我们看到了中国政治发展的希望和未来。同时，这让我们充分认识到政府创新和政治改革对于中国政治发展的重要意义，也为当前国内外政治学学者的研究提供了丰富的素材。正是认识到这些，我们决定出版《政治发展与政府创新研究丛书》，力求探讨世界和中国政治发展与政府创新问题，当然，重点是中国政治发展与政府创新问题。通过研究世界和中国政治发展进程，总结经验，吸取教训，为中国政府创新提供启发和理论指导。另外，通过探索中国政府创新，为中国政治发展寻找新的突破口和逻辑起点。同时，把我们这个十多年来形成的学术群体对政治发展与政府创新领域的学术思考和研究成果奉献给大家，希望能够对党和政府的理论创新及政策制定有所启示，对国内外学者和社会人士进一步思考和研究这些问题提供一块引玉之砖。是为序。施雪华2010年8月11日于北师大塔四楼</t>
  </si>
  <si>
    <t>3624585</t>
  </si>
  <si>
    <t>行政救济中的法律问题</t>
  </si>
  <si>
    <t>9787500491675</t>
  </si>
  <si>
    <t>崔英楠;王柱国;崔旖旎</t>
  </si>
  <si>
    <t>崔英楠(崔英楠 女，辽宁盘锦人，中国社会科学院法学博士，主要从事宪法学、政治学研究。现为北京联合大学人民代表大会制度研究所教授。近5年来，先后发表专著2部，发表论文20余篇，其中近10篇被《中国社会科学文摘》、《人大报刊复印资料》转载。);王柱国(王柱国 男，中国社会科学院法学博士，江西财经大学法学院教授，主要从事宪法学，行政法学研究。);崔旖旎(崔旖旎 女，江西财经大学法学院硕士研究生，主要从事诉讼法学研究。)</t>
  </si>
  <si>
    <t>D922.114;D925.3</t>
  </si>
  <si>
    <t>Legal issues in administrative relief</t>
  </si>
  <si>
    <t>3649626</t>
  </si>
  <si>
    <t>马可波罗来华史实</t>
  </si>
  <si>
    <t>9787500492214</t>
  </si>
  <si>
    <t>彭海</t>
  </si>
  <si>
    <t>彭海(彭海，1927年12月出生于江苏扬州。1944年6月由震旦中学参加苏中一分区工作。1945年初进苏中公学、华中建设大学民运系学习。1945年8月参军，1952年随志愿军入朝，参加三八线守备作战及战后守卫，任宣传科长，曾获三级解放勋章、朝鲜三级国旗勋章。1958年入中国人民大学党史系学习，1961年毕业。1963年转业，先后在江苏省民政厅、扬州师范学院工作，离休前任扬州师范学院工会副主席。自幼酷爱文史，主要从事历史人物史事及《古文尚书》的考证。曾在人民日报、光明日报、历史研究、敦煌研究、明清小说研究等刊物，发表论述四十余篇。近年，主要考探马可波罗来华史事的原始史料及中外相关论述。)</t>
  </si>
  <si>
    <t>Marco Polo History</t>
  </si>
  <si>
    <t>《马可波罗来华史实》由彭海所著，探究马可波罗和他叔父离乡返乡廿六年（1270—1295）之中，以及在忽必烈朝廷出使十七年（1274--1290）间，经历华夏各地的史实。全书主要从三个方面探讨马可波罗在华史事：一是对屠寄于1921前成书的《蒙兀儿史记》中《马可保罗传》的相关指认进行辨析、补充。二是考证马可波罗华夏亚洲之行的有关物证。三是辨析马可波罗对于他出仕、出使等在华经历的忆述。并重点探究今人视为马可游记四大迷团中的襄阳炮战、扬州为官二大疑窦。书中提供的资料和见解，可供读书界、研究家对这位中外文化交流先驱的史实真情作进一步的了解和研究。</t>
  </si>
  <si>
    <t>3739425</t>
  </si>
  <si>
    <t>中国农村研究.2010年.下卷</t>
  </si>
  <si>
    <t>9787500493396</t>
  </si>
  <si>
    <t>China Rural Research. 2010.</t>
  </si>
  <si>
    <t>《中国农村研究（2010年卷下）》是关于中国农村研究的社科类综合刊物，以学理研究为宗旨，以实证研究为特色，以不断推进农村研究为目标。其内容涉及农村政治、经济、社会、文化诸领域，本集设置《新集体林权改革专题》、《地方治理与公共服务》《实证研究》《域外乡村治理经验》《法治乡村》《新书评议与综述》六个专题，总计20篇文章。可供从事相关工作的人员作为参考用书使用。</t>
  </si>
  <si>
    <t>3766967</t>
  </si>
  <si>
    <t>企业文化影响员工满意度的实证研究</t>
  </si>
  <si>
    <t>9787500493433</t>
  </si>
  <si>
    <t>杨君茹</t>
  </si>
  <si>
    <t>杨君茹(杨君茹，女，1976年2月生，河北定州人。中南财经政法大学工商管理学院讲师，博士，硕士生导师。主要研究方向：企业文化、市场营销、消费者行为。公开发表学术论文十余篇，并参编了多部教材及参与了多项课题。)</t>
  </si>
  <si>
    <t>An empirical study on the impact of corporate culture on employee satisfaction</t>
  </si>
  <si>
    <t>《企业文化影响员工满意度的实证研究》采用科学、规范的研究方法对企业文化进行了全面研究，通过对本土企业的基础性探索研究，构建了企业文化的维度框架模型，编制了企业文化测量量表，并提出了企业在文化建设中有效提升员工满意度的具体举措。本书由中南财经政法大学工商管理学院讲师，博士，硕士生导师杨君茹编著。</t>
  </si>
  <si>
    <t>4045525</t>
  </si>
  <si>
    <t>战后日本企业雇佣体制的演变史研究</t>
  </si>
  <si>
    <t>9787500493112</t>
  </si>
  <si>
    <t>刘绮霞</t>
  </si>
  <si>
    <t>刘绮霞(刘绮霞，女，1976年7月出生，湖北武汉人。1999年毕业于武汉大学分校中文系，2002年获日本大分大学经济学硕士学位，2008年获中南财经政法大学经济学博士学位。2007—2008年在日本早稻田大学商学院作访问学者一年。现为中南财经政法大学商务日语专业讲师，早稻田大学商学院特别研究员。主要研究领域为：日本企业文化、日本经济史、中日雇佣体制比较研究。在《国外社会科学》、《社会科学辑刊》、《中南财经政法大学学报》、《商业时代》、《对外经贸实务》等学术刊物发表多篇论文。)</t>
  </si>
  <si>
    <t>孙晓晗</t>
  </si>
  <si>
    <t>A Study on the Evolution of the Employment System of Japanese Enterprises after the War</t>
  </si>
  <si>
    <t>《战后日本企业雇佣体制的演变史研究》以日本战后60余年企业雇佣体制的演变史为主要研究对象，分别从战后经济恢复和改革时期、经济高速增长时期、不稳定增长时期、泡沫经济崩溃后的经济全球化和结构改革时期、2005年以后日本的现代社会的五个阶段着手，分析各个时期日本企业雇佣形态的特征，阐明终身雇佣制和非正式雇佣的发展、演变和相互消长的过程，揭示出影响各雇佣体制和形态发生演变的历史背景、特定的社会和经济环境、法律和政策依据的各项要素，并列举了在具有代表性的日本企业中的表现形式以及发挥的作用。本书由刘绮霞编著。</t>
  </si>
  <si>
    <t>4104007</t>
  </si>
  <si>
    <t>正当防卫制度研究的新视界</t>
  </si>
  <si>
    <t>9787500493020</t>
  </si>
  <si>
    <t>郭泽强</t>
  </si>
  <si>
    <t>郭泽强(郭泽强，男，1975年8月，安徽省五河县人，1997年毕业于安徽大学。1998年考入中南财经政法大学法学院，师从齐文远教授，攻读硕士学位，2001年7月获法学硕士学位，同年进入中南财经政法大学法学院工作。2001年9月考入中国人民大学法学院，师从王作富教授攻读刑法学博士，2004年7月毕业获法学博士学位。2004年进入武汉大学法学院，师从马克昌教授从事博士后研究工作。目前为中南财经政法大学刑事司法学院副教授、硕士研究生导师、刑事政策教学与研究中心刑事政策教研室主任，已经完成国家社会科学基金青年项目——“中国法治视野的刑法主观主义研究”，中国博士后基金项目——“主观主义刑法初论”以及湖北省人民检察院课题“宽严相济的刑事政策研究”等科研项目，在《法学家》、《法学》、《法学评论》、《环球法律评论》等刊物上发表论文50余篇。)</t>
  </si>
  <si>
    <t>New Horizons in the Study of Justifiable Defense</t>
  </si>
  <si>
    <t>在中国社会，正当防卫作为国家赋予公民同犯罪抗争的一种权利，历来受到各界的关注。为了充分体现正当防卫中“正”对“不正”的矛盾对立的统一，可以将正当防卫的成立条件分为侵害方面的要件和防卫方面的要件。本书引入立法技术、制度设置以及价值观念分析框架，认为《刑法》第20条第3款的规定并不像是刑法制度的重大创新和突破，它仅仅是指导司法操作的一种提示性条款，不应夸大其价值。之所以定位为新视界，在于本书对于正当防卫的研究触角进行了全面更新。首先，是从正当防卫的第三者效果、人民警察的正当防卫权问题以及正当防卫与紧急避险界限的崭新思考；其次，是从“权利、权力”、人权保障、学派论争、犯罪论体系的建构以及举证责任等视角对正当防卫进行拓荒式的研究。本书透过2009年发生在湖北境内的邓玉娇案件，最后引出如何理性对待正当防卫的话题。随着社会的发展，正当防卫这种私力救济不能因为满足受害人报复或泄愤的欲望，安抚被害人和社会公众受到伤害的法感情，而违背法律的正义原则。在法治理念不断深入人心的中国，正当防卫制度的适用必须在防卫人的权益以及不法侵害人的利益中觅得平衡，我们应当冷静理性对待正当防卫在刑法中的地位和价值。</t>
  </si>
  <si>
    <t>4214396</t>
  </si>
  <si>
    <t>制度、组织与组织化制度：长阳合作医疗个案研究</t>
  </si>
  <si>
    <t>9787500493129</t>
  </si>
  <si>
    <t>乐章</t>
  </si>
  <si>
    <t>乐章(乐章，1969年12月生，湖北英山人，社会学博士，1993年毕业于华中师范大学，获学士学位。2000年毕业于华中科技大学社会学系，获硕士学位。2006年毕业于南京大学社会学系，获博士学位。现为中南财经政法大学公共管理学院副教授，中南财经政法大学社会政策研究所所长。宏观调控与社会发展、社会学、教育经济与管理等专业硕士生导师。主要研究方向为：社会研究方法、社会政策与社会保障。在《中国人口科学》、《经济社会体制比较》、《农业经济问题》等刊物发表论文20余篇；主编国家级教材1部，出版学术专著1部；主持省部级及其他科研项目8项。参与的研究工作包括：教材4部，研究报告2部，译著2部，国家级以及省部级项目5项。曾获2004—2005年度武汉市第十次社会科学优秀成果二等奖，中国农业经济学会论文一等奖。)</t>
  </si>
  <si>
    <t>System, Organization and Organizational System: A Case Study of Changyang Cooperative Medical System</t>
  </si>
  <si>
    <t>乐章编著的这本《制度组织与组织化制度——长阳合作医疗个案研究》从农村合作医疗制度的缘起及医疗合作的达成入手，分析了合作参与各方（局中人）的一致如何达成；接着探讨了合作医疗制度如何运行并走向“成功”，详细考察了农民的医疗需求等。</t>
  </si>
  <si>
    <t>4217128</t>
  </si>
  <si>
    <t>中国动漫产业发展报告（2004—2009）</t>
  </si>
  <si>
    <t>Report on the Development of China’s Animation Industry 2004—2009</t>
  </si>
  <si>
    <t>9787500491194</t>
  </si>
  <si>
    <t>盘剑</t>
  </si>
  <si>
    <t>盘剑(盘剑，浙江大学文学博士、复旦大学传播学博士后，美国圣地亚哥加州大学高级访问学者。现为浙江大学影视与动漫游戏研究中心主任、教授、博士生导师；复旦大学兼职教授、复旦大学电影艺术研究中心高级研究员；中国电影评论学会理事、中国台港电影研究会会员、中国高校电影电视学会会员、浙江省电影家协会理事、浙江省哲学社会科学“十一五”规划专家组成员、杭州国家动画产业基地特聘专家、杭州市动漫游戏协会副会长。长期从事影视艺术、文学、大众传播及文化、动漫产业、创意产业的研究与教学，并注重产、学、研结合，与政府相关部门及文化产业界合作，以社会需求推动学术研究，以学术研究服务社会经济、文化建设。迄今已出版《映像创造——影视艺术本文创作与观众接受的双向研究》（2001）、《20世纪中国话剧的文化阐释》（合著，2001）、《选择、互动与整合——海派文化语境中的电影及其与文学的关系》（2006）等学术专著；在《文学评论》、《文艺研究》、《社会科学战线》、《中国现代文学研究丛刊》、《当代电影》、《文艺争鸣》、《电影艺术》、《北京电影学院学报》等期刊上发表学术论文100余篇。)</t>
  </si>
  <si>
    <t>J954</t>
  </si>
  <si>
    <t>China Animation Industry Development Report (2004-2009)</t>
  </si>
  <si>
    <t>虽然中国动画创作已有八十多年的历史（由万氏兄弟制作的中国第一部动画片《大闹画室》诞生于1926年），但中国动漫产业却是从2004年才开始起步的。无论从政治还是从经济和文化上看，动漫产业的发展无疑都具有十分重要的意义。由于党和政府的大力倡导和扶持，中国动漫产业起步很快、发展迅速，但迄今却也产生和暴露出了一系列的问题，这些问题已使中国动漫产业陷入了困境。如何解决这些问题，成为推动中国动漫产业进一步发展的当务之急。针对中国动漫产业发展的现状，从解决问题的目的出发，本报告既对产业做了大量的跟踪式的调查，又对从各种渠道获得的丰富的国内外相关资料进行了认真的分析、比较，不仅比较全面地掌握了中国动漫产业的发展历史、现状、动因、存在的问题及其原因，而且还为中国动漫产业提供了多种可资借鉴的运作方法、经营策略和发展模式。本报告今后每年出版一本。</t>
  </si>
  <si>
    <t>4221169</t>
  </si>
  <si>
    <t>中国个人征信体系的构建与应用研究</t>
  </si>
  <si>
    <t>9787500489344</t>
  </si>
  <si>
    <t>李俊丽</t>
  </si>
  <si>
    <t>李俊丽(李俊丽，女，管理学博士，1979年10月生于山东省菏泽市。2007年应聘到鲁东大学商学院担任专职教师，主要从事农村金融、信用征信等领域的研究。先后参加和主持国家社科、山东省社科、泰安市社科以及鲁东大学科研基金等项目的调研工作。在《农业经济问题》、《金融理论与实践》等学术刊物上发表论文十余篇。)</t>
  </si>
  <si>
    <t>Research on the Construction and Application of Chinese Personal Credit Information System</t>
  </si>
  <si>
    <t>李俊丽编著的这本《中国个人征信体系的构建与应用研究》在对个人征信相关概念进行明确界定的基础上，运用信息经济学理论、交易费用理论阐明了构建个人征信体系的重大意义，并运用公共物品理论分析个人征信产品的性质，为个人征信产品的供给模式提供理论依据；介绍以美国、欧洲、日本为代表的个人征信体系的建设情况，并总结其个人征信体系建设的经验，以对我国创建个人征信体系提供借鉴；分别从宏观和微观两个层面剖析我国个人征信体系建设过程中存在的问题，并针对问题提出相应的对策建议。</t>
  </si>
  <si>
    <t>4223883</t>
  </si>
  <si>
    <t>论西方议会监督制度</t>
  </si>
  <si>
    <t>9787500492863</t>
  </si>
  <si>
    <t>王书君</t>
  </si>
  <si>
    <t>D521</t>
  </si>
  <si>
    <t>On the Western Parliamentary Supervision System</t>
  </si>
  <si>
    <t>有效的议会监督机制是行政纳入民主政治轨道、避免行政专制的重要制度。对行政的监督可以有多种方式。在西方国家的政治实践中，议会对行政的监督是一种较规范、较有效的、也是较为完备的制度，它作为世界政治文明的一部分，有必要加以研究、分析、批判、借鉴。《论西方议会监督制度》共分五部分：部分：西方议会监督权的来源，第二部分：议会监督权的内容，第三部分：议会监督权的运作机制，第四部分：议会监督的环境分析，第五部分：西方议会监督制度评价。</t>
  </si>
  <si>
    <t>4230920</t>
  </si>
  <si>
    <t>道德乌托邦的历史嬗变</t>
  </si>
  <si>
    <t>9787500492689</t>
  </si>
  <si>
    <t>沈慧芳</t>
  </si>
  <si>
    <t>沈慧芳(沈慧芳，1966年生，浙江龙泉人。浙江大学法学硕士。现为武夷学院思政部副教授，福建省社科联委员，福建省杨时学术文化研究会秘书长。在《道德与文明》、《东南学术》、《福建师范大学学报》等刊物上发表学术论文20余篇，主持完成福建省社科规划项目一项，福建省教育厅社科资助项目三项。2007年入选“福建省新建本科高校新世纪优秀人才计划”，2010年被授予“武夷学院年轻拔尖人才”称号。)</t>
  </si>
  <si>
    <t>The historical evolution of moral utopia</t>
  </si>
  <si>
    <t>乌托邦既是对美好社会的设计，又表达了对不合理现实的批判和超越。在中国思想史上，先秦时期的儒墨道各家在对现实批判中都体现了一种乌托邦精神。在长期的封建社会里，乌托邦精神又表现在不满于现实的士人的超世追求、主张改革的政治家和儒家学者的政治理想以及农民反对封建现实的追求中，然而乌托邦又常常体现为一种道德理想主义的情怀。“乌托邦”一词出自16世纪英国思想家托马斯·莫尔的同名小说，本义是不存在的地方，即“乌有之邦”。后来乌托邦成为一个约定俗成的术语，一是指与现实社会不同的、消除了痛苦与邪恶的、充满公平与和谐的理想社会设计或描绘；二是指在对理想社会追求中体现出来的对现实社会批判的超越精神。在乌托邦中体现出来的批判精神有以下几个特点：它反映着主体对社会的判断和改变现实的历史使命感；它以理想为参照系对现实社会进行考量和批判；它以知识、智慧、洞察力、想象力构建美好的社会境界。美国学者乔·奥·赫茨勒在《乌托邦思想史》中说：“历史上不时总会有一些天才、先知、新思想的宣扬者、真理的预言者、极其热情的理论家，他们是超越时代的人，独树一帜的杰出先锋。他们认识到有可能创造人类更美好的幸福，便要求扫除当前社会和道德的弊病，与他们的时代决裂，摈弃旧的传统与宗教、政治偏见，清除那些阻挠他们前进、使他们不得自由的种种遗产，摆脱‘现行的’陈词滥调，超越他们所处的时代，宣讲一些为群众难以理解的东西，重新创造一个世界。”</t>
  </si>
  <si>
    <t>4239864</t>
  </si>
  <si>
    <t>文化服务业的经济分析</t>
  </si>
  <si>
    <t>9787500493969</t>
  </si>
  <si>
    <t>杨玉英;郭丽岩</t>
  </si>
  <si>
    <t>F719</t>
  </si>
  <si>
    <t>Economic Analysis of Cultural Service Industry</t>
  </si>
  <si>
    <t>文化是一种生产力，是综合国力的重要组成部分。当今世界，文化与经济、政治相互交融，在综合国力竞争中的地位和作用越来越突出。国家富强、民族振兴、人民幸福，需要强大的经济力量，更需要强大的文化力量。我国改革开放后，经济建设取得了举世瞩目的成就，反映经济实力的一个公认指标——国内生产总值（GDP）已经跃居世界第二位，成为了一个经济大国。但是，伴随着日益强大的经济实力增长，目前我国文化的影响力和文化产业的竞争力还远远不适应经济发展的需要，无论是在国际上塑造文明民主和平、负责任的大国形象，还是在建设中国特色社会主义、不断满足人民群众日益增长的文化需要、形成核心价值观方面，都迫切需要提高与现代经济实力相适应的中国文化“软实力”。党的十七大把文化建设提到了社会主义现代化建设总体布局的高度，指出：“要按照中国特色社会主义事业总体布局，全面推进经济建设、政治建设、文化建设、社会建设，促进现代化建设各个环节、各个方面相协调，促进生产关系与生产力、上层建筑与经济基础相协调。”十七届五中全会通过的《中共中央关于制定国民经济和社会发展第十二个五年规划的建议》进一步明确提出了要推动文化大发展大繁荣，提升国家文化软实力。大力振兴和发展文化产业，是增强国家文化软实力的有效途径。优秀的文化产品不仅能够为生产者带来可观的收益，同时也会对消费者的精神层面产生积极影响。就国内而言，文化产业的发展，意味着将有更多群众喜闻乐见的文化产品涌现，从而为人们提供了陶冶情操、愉悦身心的有效途径，更为传承和弘扬优秀的民族文化提供了现实载体。从全球来看，大力发展文化产业，创作出更多更好的、体现中华民族精神的优秀文化产品，并通过市场化运作，使其符合国际审美需求和欣赏习惯，就能使中国文化产品顺利、持续地进入国际主流市场，让境外受众在消费过程中客观公正地理解中国文化的内涵，必将对增强国家文化软实力产生重要而深远的影响。本书站在我国社会主义现代化建设的战略高度，从文化服务业整体出发，将提供公共文化服务产品的文化事业与提供市场化文化产品的文化产业统一在文化服务业的框架下，以产业视角展开系统性研究，突破了原来固有观念和现存体制机制及利益格局的束缚，深入剖析了束缚文化服务业发展的弊端，提出了借鉴我国经济体制改革与对外开放的成功经验，解放和发展文化生产力的战略思路。在实践需求和理论探索两个层面都进行了积极的、有益的尝试，并取得了预期效果。本书将文化服务业产品划分为五大类，具体分析了五类文化服务产品的不同特点，并针对不同类产品设计产业发展与价格协调机制。本书既有对文化服务业的系统性梳理，又有对文化服务业诸多侧面的详尽分析。本书抓住了制约我国文化服务业发展的核心问题，即体制与机制问题，并对其进行了深入分析。重点分析的是文化服务业进入与退出壁垒、地方保护、市场管理以及国有企业和事业单位管理等关键问题，提出的对策建议具有相当的针对性，对于文化领域的政府管理体制改革具有重要意义。综观全书，概念精准，层次分明，思路清晰，语言流畅。杨玉英同志曾长期工作在国家宏观经济管理部门，三年前调入研究机构。从“十五”时期国家第一部文化产业规划的研究编制开始，一直没有间断对文化服务业的研究。本书结合国家宏观经济发展的趋势和方向，运用产业经济的原理，以经济学者这个不同于以往大多数文化工作者的视角，深入分析了文化产品从最初的构思、直到最终被消费者消费全过程的特点，探讨了文化产品与其他物质产品的共同性和不同点，有的放矢地探讨了文化服务业现阶段与未来发展的必要性与可能性，研究成果得出了独具一格的结论，提出了具有可操作性的政策建议，体现了她的实践经验和理论功底。无论是学者、科研人员，还是文化领域的一线工作者，以及关心我国文化产业未来发展的相关人士，阅读此书，都将有所受益。欧阳坚2010年11月10日</t>
  </si>
  <si>
    <t>4294118</t>
  </si>
  <si>
    <t>幸福管理：心本管理的终级目标</t>
  </si>
  <si>
    <t>9787500492672</t>
  </si>
  <si>
    <t>郑国娟</t>
  </si>
  <si>
    <t>郑国娟(郑国娟 1964年生，四川泸州人，河北经贸大学工商管理学院副教授。研究方向为人力资源管理（劳动关系管理）、组织行为学、应用心理学。2006年以来，主持省部级科研课题6项，其中，主持的社科基金项目“基于企业员工工作幸福指数调查的和谐管理研究”2009年获得河北省社科基金项目优秀成果三等奖。在中国社会科学院主办的《经济管理》等国家级核心期刊和国际学术会议上发表论文近20篇（被人大报刊复印资料《劳动经济与劳动关系》全文转载1篇），2008年获河北省高等教育学会第十一届优秀高等教育科研成果二等奖。)</t>
  </si>
  <si>
    <t>F270-05</t>
  </si>
  <si>
    <t>Happiness management: the ultimate goal of heart-based management</t>
  </si>
  <si>
    <t>郑国娟的这本《幸福管理（心本管理的终极目标）》从幸福学和幸福管理学的全新视角，基于心本管理理念，以开发员工的心理资本和提升工作幸福指数为切入点，对幸福管理问题进行探讨，构架起幸福管理的全新范式。是一部充满智慧的全新管理学专著。</t>
  </si>
  <si>
    <t>4299740</t>
  </si>
  <si>
    <t>非线性阈值协整理论及其在中国的应用研究</t>
  </si>
  <si>
    <t>9787500491613</t>
  </si>
  <si>
    <t>欧阳志刚</t>
  </si>
  <si>
    <t>Nonlinear threshold cointegration theory and its application in China</t>
  </si>
  <si>
    <t>2003年，Granger因系统阐述标准线性协整理论而获得诺贝尔经济学奖。非线性阈值协整正是基于现实经济研究的需要，针对标准协整理论的缺陷而进行的扩展和改进，因而得到西方学者的青睐并成为国际计量经济学的前沿热点领域之一。本文基于实际经济背景和现实数据特征，特别是我国宏观经济结构的动态变化特征，针对现有阈值协整理论文献的不足而进行扩展和改进，并应用相关方法实证研究我国重要的现实经济问题。书中内容主要包含理论研究和应用研究两部分：1、理论研究包括：（1）非线性误差校正模型的估计与检验方法；（2）协整平滑机制转移模型的估计与检验方法；（3）非线性协整面板数据的估计与检验方法；2、应用本书扩展和改进的方法，对我国实际经济问题中的热点问题进行应用研究。（1）我国城乡收入差距与经济增长相关问题研究；（2）我国货币政策相关问题研究；（3）我国菲利普斯曲线的非线性研究；（4）农民医疗卫生支出研究。</t>
  </si>
  <si>
    <t>4323873</t>
  </si>
  <si>
    <t>分离与重构——中国大众传媒产业经济绩效分析</t>
  </si>
  <si>
    <t>9787500491965</t>
  </si>
  <si>
    <t>岳芃</t>
  </si>
  <si>
    <t>岳芃(岳芃，博士，两北大学新闻传播学院教师。主要研究领域为媒介经济学和新媒体传播。2007～2008年曾赴奥地利萨尔斯堡大学传播学院和ICT &amp; S（Information and Communication Techologies and SOCiety）中心进修。主持过陕西省、西安市社会科学项目；获得省级哲学社会科学优秀成果奖；发表论文30余篇。)</t>
  </si>
  <si>
    <t>Separation and Reconstruction——Analysis on the Economic Performance of China's Mass Media Industry</t>
  </si>
  <si>
    <t>传媒产业是文化产业最重要的组成部分，包括“文化产业核心层”中的新闻、书报刊、音像制品、电子出版物、广播、电视、电影以及文化产业外围层中的互联网、广告等。传媒业是一种特殊的行业，和一般文化产业门类相比，具有相对良好的增值性和独特的盈利模式。传媒产业是一个高速发展的新兴产业，规模和结构都发生着迅速的变化。中国媒介产业的发展目前已进入规模化发展的“快车道”，而以网络崛起为代表的传播科技的飞速发展和中国加入WTO后所面临的市场格局的国际化竞争，加速推动着中国媒介产业的发展和变化。中国改革开放的30多年，是各项事业获得巨大成就的30多年，也是中国传媒产业取得巨大发展的30多年。改革开放30多年来，中国大众传媒产业和消费有力地促动着中国大众传媒体制的变革；改革开放30多年来，中国传媒业取得了长足进步：一是广告业收入总额不断增长；二是传媒企业的实力不断增强，出现了集团化发展的趋势；三是集团化发展迅速，已经成立了40多家报业集团、20多家广电集团、40多家出版集团和10多家发行集团。因此，中国传媒企业走出去不仅是党和国家提升自身软实力和抢占国际舆论高地的要求，而且是传媒企业自身做强做大做优的客观需要。但是中国传煤产业的未来发展面临着机遇和挑战：从面临的机遇来看，中国传媒产业还有较大的上升空间。有关统计资料显示，全球日报拥有量的平均水平是96份/千人，而日本远高于这个水平，是420份/千人，美国也比较高，是190份/千人，中国则低于世界平均水平，为70份/千人左右。但是，随着今后中国城镇化的加快和受教育人口的提高，中国的报纸发行量还会上升。这给传煤产业的发展提供了巨大的发展机遇。从面临的挑战来看，随着经济全球化与区域经济一体化的日益明显，境外资本进入中国传媒产业已经成为现实，并对其发展产生了深远的影响。2009年4月6日，国家新闻出版总署印发《关于进一步推进新闻出版体制改革的指导意见》，明确指出“有效地吸纳系统外社会资本和境外资本，实现以资本扩张带动业务扩张、规模扩张和效益扩张。”外资的介入，既是中国传媒业国际化的重要表征，有利于新闻传媒资源的合理配置，同时也存在着意识形态领域的国家文化安全问题和受众市场的竞争关系问题，需要传媒研究界在应对策略上予以关注和探讨。面对中国传媒产业发展所面临的机遇和挑战，中国传媒产业的发展需要不断提高产业发展的绩效。岳芃在西北大学新闻传播学院从事传媒经济学的教学与研究工作，2005年考入西北大学经济管理学院西方经济学专业，在博士论文选题中，我让她把微观经济学的原理、产业组织理论的原理和传媒产业的发展相结合，来研究中国传媒产业的绩效问题。博士论文答辩结束之后，她在论文基础上进一步扩展研究，形成了这本书稿。通读书稿，我认为该书稿有以下特点：1.选题视角新颖。把西方经济学的微观经济学市场结构理论、产业组织理论与传媒产业有机结合。在对传媒产业进行总体分析的基础上，运用产业组织理论的“结构—行为—绩效”（SCP）分析方法具体评价大众传媒产业的经济绩效，分析影响中国大众传媒产业经济绩效提高的制约因素，进而探索提高中国大众传媒产业经济绩效的可行性政策选择。2．研究方法的交叉性。本书稿综合运用多种分析方法进行研究，从经济学的角度来研究，综合运用多种西方经济学的研究方法来研究中国大众传媒产业的经济绩效问题。运用制度分析方法，研究制度与传媒产业经济绩效之间的关系，考察影响中国大众传媒产业绩效的制度变革因素。运用“结构—行为—绩效”分析框架，运用产业经济绩效评价的基本理论和方法，提出评价中国大众传媒产业经济绩效的基本思路和评价指标。在对中国大众传媒产业总体经济绩效进行分析的基础上，分别对中国大众传媒产业的主要子产业——广播、电视及报纸产业的经济绩效进行深入具体的分析。3．结论具有新意。运用制度变迁理论在“结构—行为—绩效”分析框架下阐明了“一级政府一级媒体”这一体制对中国大众传媒产业的市场结构特征、大众传媒产业主体的市场行为以及大众传媒产业经济绩效的重要影响。通过市场结构分析，指出行政性垄断是导致中国大众传媒产业经济绩效低下的原因，以及解决这一矛盾的关键是变革现行的传媒管理体制和传媒监管模式。同时重新定位了大众传媒产业的传媒管理政策和监管体制的政策重点和监管方式。4．研究框架清晰。全书按照“理论—实践—政策“的分析框架研究了三个层面的问题：在理论层面上，在对国内外传媒经济理论研究的现状进行分析和评价的基础上，阐述了中国大众传媒产业形成、发展的演化历史，探讨了中国大众传媒产业发展的内在动力机制。以“结构—行为—绩效”分析框架为中心，建立了分析中国大众传媒产业经济绩效的基本框架。在实践层面上，基于“结构—行为—绩效”分析框架，分别对中国大众传媒产业的主要子产业——广播、电视及报纸产业的经济绩效进行深入具体的分析。从市场结构理论出发，分析了完全竞争市场、自然垄断市场的结构特征对产业经济绩效的影响。比较了不同的传媒垄断市场对传媒行为及其对社会福利水平的影响。在政策层面上，围绕着提高中国大众传媒产业经济绩效这一核心，提出了提高中国大众传媒产业经济绩效的产业组织、政府监管和产业政策的改革思路。传媒产业是一个新兴产业。随着中国经济的转型发展，现代产业体系的进一步完善，传媒产业将会出现许多亟待研究的问题。近年来在这一领域逐渐出现了为数不多的研究成果，而本书是这些研究成果中比较好的一本。相信本书的出版会对中国传媒产业的发展以及传媒产业的研究提供积极的推动作用。是为序。西北大学经济管理学院副院长、教授、博士生导师 任保平谨序2010年2月8日于西北大学新村</t>
  </si>
  <si>
    <t>4325270</t>
  </si>
  <si>
    <t>农村男性弱势群体的婚姻边缘化问题研究：以贵州省为例</t>
  </si>
  <si>
    <t>9787500492184</t>
  </si>
  <si>
    <t>杨斌(杨斌　1970年7月生，土家族，贵州思南人。1993年毕业于西南师范大学历史系，获历史学学士学位；2011年毕业于西南大学历史地理研究所，获历史学博士学位。1993-1998年在贵州大学人口研究中心工作，1999年至今在贵州师范大学工作。现为贵州师范大学社会科学处副处长、贵州省高等学校人文社会科学研究基地——贵州师范大学喀斯特生态文明研究中心主任、教授（三级）、博士生导师。国家自然科学基金项目同行评议专家、国家社会科学基金项目通讯评审专家、中共贵州省委“服务决策专家智库”专家、中共贵州省委政策研究室决策咨询专家、贵州省宣传文化系统“四个一批”人才、贵州省地理学会历史地理专业委员会主任、贵州省土家学研究会副会长。主要研究方向：区域历史地理、区域人口学。1997年被破格晋升为助理研究员，2006年被破格晋升为教授。 主持、参与各级各类项目近30项，其中，主持国家社会科学基金和国家自然科学基金项目各1项、国家社会科学重大项目子项目1项、省部级项目4项、国际合作项目1项。出版个人专著3部：《红灯·警钟——贵州人口增长的错位》《贵州人口与全面建设小康社会的关系研究》《农村男性弱势群体的婚姻边缘化问题研究——以贵州为例》，参编著作4部，在《地理研究》《中国人口科学》《中国历史地理论丛》等刊物上发表论文50余篇，获贵州省哲学社会科学优秀成果二等奖1项、三等奖2项。多项成果获省部级领导批示或被有关部门采纳。)</t>
  </si>
  <si>
    <t>Research on Marriage Marginalization of Rural Male Vulnerable Groups: Taking Guizhou Province as an Example</t>
  </si>
  <si>
    <t>《农村男性弱势群体的婚姻边缘化问题研究：以贵州为例》是一部关于研究农村婚姻边缘化问题的专著，书中具体包括了：贵州农村婚姻边缘化男性弱势群体的基本情况与类型划分、贵州农村男性弱势群体婚姻边缘化问题产生的原因、贵州农村婚姻边缘化男性弱势群体的社会影响等七章内容。《农村男性弱势群体的婚姻边缘化问题研究：以贵州为例》适合从事相关研究工作的人员参考阅读。</t>
  </si>
  <si>
    <t>4335509</t>
  </si>
  <si>
    <t>中国特色社会主义理论体系发展史</t>
  </si>
  <si>
    <t>9787500493501</t>
  </si>
  <si>
    <t>郑克卿(郑克卿（又名郑克清），北华航天工业学院教授、校学术委员会委员、文法系主任，河北省中青年社科专家“五十人工程”首批人选、河北省思想政治工作研究专家，河北省邓小平理论研究会理事。多年致力于中国特色社会主义理论研究，已出版《邓小平理论形成史》、《从邓小平到江泽民：“三个代表”重要思想形成迎》、《邓小平经典论断与思想方法指要》（均由中国社会科学出版社出版）等学术著作多部，在《人民日报》、《光明日报》、《河北日报》。《领导科学》等报刊发表学术论文近百篇。撰写的论文曾六次代表河北省入选中央中央批准召开，由中宣部、中组部、中央文献研究室等部门联合承办的理论研究会，多次在人民大会堂聆听胡锦涛、江泽民等中央领导同志的重要讲话。先后主持河北省哲学社会科学规划研究项目3项，主持或参与市、厅级研究课题近20项。有关研究成果曾多次获河北省社科优秀成果奖、河北省社科规划研究项目优秀成果奖、省“五个一工程”奖、省优秀教学成果奖。);常志(常志，北华航天工业学院教投、校党委组织部部长。主要从事马克思生义理论教学与研究，曾参编《中国伦理学百科全书》，任编委，主编《马克思主义哲学基础与应用》（中央编译出版社出版）；著有《邓小平理论形成史》，《从邓小小平到江泽民：“三个代表”重要思想形成史》（与郑克卿合著）在《光明日报》，《河北日报》，《领导科学》、《党史士采》等报刊杂志上发表学术论史多篇，多次获得省、市级科研奖励。)</t>
  </si>
  <si>
    <t>The development history of the theoretical system of socialism with Chinese characteristics</t>
  </si>
  <si>
    <t>《中国特色社会主义理论体系发展史》中包括了思想路线理论的创立与发展、社会主义本质理论的形成和发展、社会主义分配理论的来龙去脉等十六章。《中国特色社会主义理论体系发展史》适合从事相关研究工作的人员参考阅读。</t>
  </si>
  <si>
    <t>4355834</t>
  </si>
  <si>
    <t>当代西方国家公共服务组织结构变革：基于服务需求复杂性的一项探索</t>
  </si>
  <si>
    <t>9787500493167</t>
  </si>
  <si>
    <t>曾维和;张立荣</t>
  </si>
  <si>
    <t>曾维和(曾维和，苗族，湖南麻阳人，华中师范大学行政管理专业博士。主要从事整体政府与跨部门协同公共服务研究。在《政治学研究》、《中国行政管理》等期刊发表论文50多篇，被《新华文摘》等期刊全文转载或摘编8篇。主持省级科研项目1项，参与国家社科基金重大项目和一般项目4项。);张立荣(张立荣，1957年生，教授，博士，行政管理专业博士生导师，华中师范大学管理学院常务副院长，湖北省政府机构改革专家咨询组成员，湖北省有突出贡献中青年专家，国家重点学科（中外政治制度）“行政管理与公共政策”方向学术带头人，国家社科基金重大课题首席专家。长期从事政府理论及公共管理科学的教学与研究。出版学术著作10余部，发表学术论文百余篇。20多项成果被《新华文摘》、《中国社会科学文摘》等刊物转载，10多项成果获国家级和省部级奖励。)</t>
  </si>
  <si>
    <t>Structural Changes of Public Service Organizations in Contemporary Western Countries: An Exploration Based on the Complexity of Service Demand</t>
  </si>
  <si>
    <t>《当代西方国家公共服务组织结构变革——基于服务需求复杂性的一项探索》是华中师范大学张立荣教授主编的国家社会科学基金重大项目“促进社会公平正义的服务型政府建设和公共服务体系完善研究”系列成果第三辑书目之二，是本课题组调研当代中国服务型政府及公共服务体系建设状况所取得的多项专题性成果之一。</t>
  </si>
  <si>
    <t>4433895</t>
  </si>
  <si>
    <t>当代中国县级政府基本公共服务绩效评估指标体系的理论构建与实证研究</t>
  </si>
  <si>
    <t>9787500492443</t>
  </si>
  <si>
    <t>江易华;张立荣</t>
  </si>
  <si>
    <t>江易华(江易华，1976年生，湖南邵阳人。1999年、2002年和2009年先后获得理学学士学位、法学硕士学位和管理学博士学位。现为湖北工业大学管理学院公共管理系教师、清华大学社会学博士后流动站研究人员。主要从事公共政策分析及公共行政方法的教学和研究工作。主持省级科研课题6项，参与国家及省级科研课题5项；主编教材1部；发表学术论文10余篇。);张立荣(张立荣，1957年生，教授，博士，行政管理专业博士生导师，华中师范大学管理学院常务副院长，湖北省政府机构改革专家咨询组成员，湖北省有突出贡献中青年专家，国家重点学科（中外政治制度）“行政管理与公共政策”方向学术带头人，国家社科基金重大课题首席专家。长期从事政府理论及公共管理科学的教学与研究。出版学术著作10余部，发表学术论文百余篇。20多项成果被《新华文摘》、《中国社会科学文摘》等刊物转载，10多项成果获国家级和省部级奖励。)</t>
  </si>
  <si>
    <t>Theoretical Construction and Empirical Research on the Performance Evaluation Index System of Basic Public Services of County Governments in Contemporary China</t>
  </si>
  <si>
    <t>本系列成果分三辑出版，每辑涵括两个书目。本系列成果有三个基本特点：一是理论与实践紧密结合。既进行深入的理论开掘，又直面当前政府管理和公共服务实践中的重点、热点和难点问题。二是宏观研究与微观研究有机统一。既系统剖析全国性乃至全球性的服务型政府和公共服务体系建设和改革问题，又多维透视城乡基层政府和社区的公共服务问题；既注重构思服务型政府建设的总体战略，又着力探究公共服务创新的具体路径和政策建议。三是定性分析与定量分析高度协同。本系列成果的形成，大都以深度访谈、典型个案、大样本问卷调查和统计数据为基础，较多地采用统计分析、计量分析的方法，从而使得研究结论和对策建议更具科学性和有效性。</t>
  </si>
  <si>
    <t>4435006</t>
  </si>
  <si>
    <t>房地产经济学</t>
  </si>
  <si>
    <t>The Advanced Real Estate Economics</t>
  </si>
  <si>
    <t>9787500492467</t>
  </si>
  <si>
    <t>况伟大</t>
  </si>
  <si>
    <t>况伟大(况伟大，中国人民大学商学院财务与金融系副教授，中国人民大学不动产研究中心副主任。研究领域包括房地产经济、房地产金融和城市经济。在《经济研究》和《世界经济》等期刊发表论文三十余篇。著有《房地产与中国宏观经济》、《垄断、竞争与管制——北京市住宅业市场结构研究》。主持国家自然科学基金和林肯土地政策研究院课題两项。)</t>
  </si>
  <si>
    <t>田文;陈琨</t>
  </si>
  <si>
    <t>Real estate economics</t>
  </si>
  <si>
    <t>本书从房地产特性出发，将房地产经济学分为房地产空间市场、房地产资本市场、房地产与宏观经济以及公共政策与房地产市场四部分。房地产不可移动性和完全差异性决定了房地产市场是不完全竞争的空间市场；房地产资产和投资品双重属性不但决定了房地产市场是资本市场，而且决定了房地产与宏观经济紧密相关；房地产外部性决定了公共政策对房地产市场的重要性。</t>
  </si>
  <si>
    <t>4437018</t>
  </si>
  <si>
    <t>论当代文学的民间资源</t>
  </si>
  <si>
    <t>9787500492757</t>
  </si>
  <si>
    <t>宋洁</t>
  </si>
  <si>
    <t>宋洁(宋洁，1969年生于山西万荣。1991年毕业于山西大学，获文学学士学位，2004年毕业于陕西师范大学中国现当代文学专业，获文学硕士学位，2007年毕业于兰州大学中国现当代文学专业，获文学博士学位。主要从事中国现当代文学与文化研究，学术著作有《乡土文学的现代性观照》，获山西省第六次社会科学研究优秀成果奖。在国家级、省级学术刊物上发表论文二十余篇。主持、参与多项省级、院级科研项目。现为运城学院中文系副教授，中国小说学会会员、中国当代文学研究会会员、运城学院院级学术带头人。)</t>
  </si>
  <si>
    <t>On the Folk Resources of Contemporary Literature</t>
  </si>
  <si>
    <t>20世纪末以来，当代文坛上骤然掀起了一股民间文化热，作家们纷纷将目光投向了民间世界。这一文学现象的出现是由特定的文化语境及文学自身发展逻辑所规定的，其文学意义不可低估。在当代作家中，贾平凹文学创作的民间文化成份极为浓厚。他在自觉吸取民间文化的养料方面已做出了不少的努力和尝试，研究他在借鉴民间文化时的得与失会对我们有所启迪。因此，本文选取了他的小说创作为切入点，来研究当代文学中的民间资源。</t>
  </si>
  <si>
    <t>4450344</t>
  </si>
  <si>
    <t>南非高等教育研究</t>
  </si>
  <si>
    <t>9787500489597</t>
  </si>
  <si>
    <t>顾建新;牛长松;王琳璞</t>
  </si>
  <si>
    <t>顾建新(顾建新，男，博士，教授，浙江师范大学国际教育研究中心主任，浙江省高校中青年学科带头人，全国优秀教师，主要从事跨国教育、非洲教育和翻译研究，已在《高等教育研究》、《比较教育研究》、《教育发展研究》、Frontiers of Education in China等刊物上发表论文数十篇，主要著（译）作有《跨国教育发展理念与策略》、《被压迫者教育学》、《思考生存——教育与国家财富》、《大学的理想》、《非洲的大学——稳定与复兴的策略》等。);牛长松(牛长松，女，浙江师范大学非洲研究院副研究员，硕士生导师，教育学博士。研究领域涉及非洲教育、中非教育交流与合作等。已出版专著《英国高校创业教育研究》，在《比较教育研究》、《教育发展研究》、《西亚非洲》等刊物上发表学术论文十多篇。近年来多次到喀麦隆、肯尼亚、坦桑尼亚等非洲国家实地调研。);王琳璞(王琳璞，男，浙江大学教育学院在读博士，曾从事教育部教育援外培训管理工作，主要研究方向为南非教育。已在《高等教育研究》、《教育发展研究》等刊物上发表学术论文多篇。)</t>
  </si>
  <si>
    <t>South African Higher Education Research</t>
  </si>
  <si>
    <t>本书是“非洲国家高等教育国别研究”重点项目的子项目研究成果，对南非的高等教育做出了全面、客观、深入的分析。本书分十五章分别讨论了南非高等教育的状况、发展历程、学生与老师的情况、课程教育情况、科研与社会服务、财政状况、高校合并、私立高等教育、远程高等教育、高教语言政策、高教国际化、质量保障体系、高教改革问题。</t>
  </si>
  <si>
    <t>4460640</t>
  </si>
  <si>
    <t>农村基础设施的多中心治理</t>
  </si>
  <si>
    <t>9787500493594</t>
  </si>
  <si>
    <t>Polycentric governance of rural infrastructure</t>
  </si>
  <si>
    <t>本书对我国不同历史阶段农村基础设施建设的政策供给与制度设计等进行了比较分析；对其它国家的农村基础设施治理的经验进行了总结和反思；对我国现阶段农村基础设施治理过程中不同地区和各个环节进行了实证研究。考察了我国政府、农村社会组织、企事业单位与村民等社会主体在农村基础设施治理中形成的组织制度，揭示了各级政府与各种社会主体之间的互动过程以及在这一过程中形成的治理机制，构建了我国农村基础设施多中心治理的模型。在对原有政策与制度的绩效与价值进行评价基础上，从政策供给与制度设计上，提出了促进我国新农村建设中农村基础设施多中心治理机制良性运作的对策建议，对实现我国农村基础设施的有效治理有重要的参考价值。</t>
  </si>
  <si>
    <t>4461376</t>
  </si>
  <si>
    <t>普京时期俄罗斯新军事变革研究</t>
  </si>
  <si>
    <t>A Study on Russian Revolution in Military Affairs of Putin Period</t>
  </si>
  <si>
    <t>9787500493273</t>
  </si>
  <si>
    <t>王海滨</t>
  </si>
  <si>
    <t>王海滨(王海滨，1975年6月出生于吉林省辽源市，2009年毕业于吉林大学行政学院国际政治专业，获法学博士学位，现工作于河南大学哲学与公共管理学院，副教授职称。以往学术成果：《论俄罗斯军事战略的演变》，《湛江师范学院学报》2007年第4期；《试论俄军武器装备现代化》，《国际论坛》2007年第4期；《俄美战略交锋及其对中国的影响》，《现代国际关系》2008年第2期；《俄美关于反导问题的斗争及其对世界军事安全的影响》，《俄罗斯中亚东欧研究》2009年第1期；《俄美在地缘政治领域的斗争及其对世界影响》，《云南行政学院学报》2009年第1期；《中俄关系的全面发展与广阔前景》，刊载于张蕴岭、蓝建学主编：《面向未来的中俄印合作》，世界知识出版社2007年；参与教育部人文社会科学研究“十五”规划研究项目，（项目名称：《21世纪初俄罗斯外交政策研究》，项目批号：01JA810019），并撰写第八章——《俄罗斯的军事战略》。)</t>
  </si>
  <si>
    <t>E</t>
  </si>
  <si>
    <t>Research on Russia's New Military Reform during Putin</t>
  </si>
  <si>
    <t>由王海滨编著的《普京时期俄罗斯新军事变革研究》的研究属于“国际问题研究”中的“国际军事”范畴。俄罗斯作为当今世界第二号军事强国，其新军事变革不仅关系到俄罗斯自身的安全与利益，而且还直接影响到世界及地区的安全与稳定，并对国际关系具有重大影响。因此，本书的研究具有重要意义：第一，俄罗斯与我国都面临美国的军事威胁，怎样在国家实力与美国相差悬殊的情况下，进行本国的新军事变革并确保国家安全，成为俄中两国的共同战略课题，因此，研究俄罗斯新军事变革，有利于更好地推进我国的新军事变革。第二，研究俄罗斯新军事变革，有助于我国准确掌握其军情动态，并有助于加深对世界战略平衡、军备竞赛以及地区安全等问题的认识，从而为我国安全提供决策依据。第三，有助于加深对冷战后“军事安全”及“军事力量”在国际政治中地位与作用的认识。《普京时期俄罗斯新军事变革研究》的创新之处主要有：首先，选题创新，目前国内尚无专门论述普京时期俄罗斯新军事变革的著作，因此，本书弥补了国内的这一空白；其次，内容创新，本书对普京时期俄罗斯新军事变革的战略指导思想、军事各领域的现代化建设、其对世界的影响以及对我国的借鉴意义等进行了全面、系统分析；最后，资料创新，笔者在写作前期翻译了约40万俄文资料，本书80%的注释为俄文一手资料，这不仅为本书提供了可靠基础，而且提高了本书的价值。</t>
  </si>
  <si>
    <t>4462736</t>
  </si>
  <si>
    <t>青山作证：宁波支援青川灾后重建宏观报告</t>
  </si>
  <si>
    <t>9787500493150</t>
  </si>
  <si>
    <t>宁波市援建青川办公室</t>
  </si>
  <si>
    <t>TU982.2</t>
  </si>
  <si>
    <t>Qingshan testifies: Ningbo supports macro-report on Qingchuan post-disaster reconstruction</t>
  </si>
  <si>
    <t>毛光烈随着宁波对口援建青川工作的圆满完成，援建项目整体项目移交完毕，援建大军胜利归来，向甬川人民交出了一份具有历史意义的满意答卷。值此之际，由市发改委组织力量编写的《青山作证》一书，也即将付梓出版，值得为之庆贺。青川地处川北边缘，辖区幅员面积大，山多，峡谷长，平缓地带少。在5·12大地震中，青川是继北川、汶川之后的第三个极重灾区，有4821人遇难，95万间房屋倒塌，25万人无家可归，震后灾区困难超乎常人想象。青川房屋倒塌的程度虽不及北川和汶川，但很多都是“站立的废墟”，内伤严重，更增加了拆建的困难。灾后对口援建，是被世界誉为“团结运动”的充分展示，是社会主义制度下能够集中力量办大事的政治优势，是人类救灾史上的创举，是一项特殊使命。援建不仅是上级交派的任务，而是把灾区当作自己的家，把灾区群众当作自己的亲人，把灾区的事情当作自己的事情，宁波从一开始就把援建当作自己的责任。市委、市政府在第一时间作出决策部署，在地震灾情发生后不久，第一个提出了对口援建建议。在整个援建过程中，始终以高度的政治责任和大局意识来执行这项重大的政治任务，优先安排，全力推进。宁波援建青川，担负着最艰巨的县城建设任务。由于县城从动议搬迁，到最终决定原址重建，国家层面的决策延期了整整9个月时间。县城定位的变动，需要重新布阵谋划。“考卷”迟发9个月，中央提出三年任务两年完成，时间底线不容商量。15个月要建一座新县城，用常规方式无法实现目标。期间，一场罕见的特大暴雨持续袭击青川，援建项目施工一度中断，时间更为紧迫。当此之际，宁波援建敢于亮剑，把县城建设作为急中之急、重中之重、要中之要，进行力量整合，开头就是倒计时，一天要顶两天用，实行“一线工作法”，发扬叮住不放的“蚂蟥精神”，创造出好与快相统一的“宁波速度”，把一个又一个不可能，变成了一个又一个现实。在实施援建中，宁波既注重大项目大工程，恢复当地基本的生产生活设施；又注重事关群众切身利益的小工程小项目，解决了援建乡镇吃水难、行路难等问题。既注重“输血”又注重“造血”，帮助灾区搞起了富民产业项目，这些项目虽小，民生意义却很大，受惠面更广。也最能体现宁波的援建精神：摒弃的是“形象工程”，昭示的是执政理念，折射的是宁波干部务实的作风。青川的援建与宁波经济社会的发展紧密相连，是“前方”与“后方”的关系。必须坚持一手抓援建，一手抓经济社会发展。只有把“后方”的工作做好了，才能更加出色地完成“前方”的任务。援建工作始终是“前方”与“后方”两条战线同时展开，同步推进，紧密配合，协同作战。不是战争，胜似战争。宁波是座文明城市、爱心城市，不间断地把爱的力量传递到数千里之外的巴蜀大地，900万新老宁波人都为援建作出了贡献。我也是一个援建者，是宁波市援建领导小组组长，并且参与和组织了援建的整个过程。2009年的4月，我曾亲历灾区。此时的青川，已经走出寒冬，到处春暖花开，阳光明媚，似乎映衬着灾区群众走出灾难阴影、走入美好春光的心情。记忆中山河破碎的悲伤之地，正在改造成为欣欣向荣的美好家园。我由此深切地感受到援建人员的艰辛与奉献。我与他们手与手相握，心与心相连。此刻，我想特别一提的是我们这支援建队伍。这是一支没有编号的特殊队伍，清一色的铁血男儿。他们光荣受命，出征青川。那时入川，余震不断，塌方、滑坡等险情随时可能发生，经常断电断水，他们克服了许多难以想象的困难。在他们身上，有一种超常的工作激情，有着很强的思考力、执行力和创造力。指挥部的运转没有昼夜之分，没有休息日概念。任务如山压来，援建人员虽然非常劳累，却时常难以安眠，奇迹也就是在这个时候出现的。53名援建干部，前后5000多名援建人员，他们在青川挥洒了最精彩的人生片段。同时，他们在灾区这座“精神家园”，也接受了一次心灵的洗礼。青川援建是一所特殊的党校，锤炼出一支政治性强、沉着冷静、意志坚决、果断睿智的干部队伍。有了他们，青川山高水长，越变越美。宁波的援建助推了青川经济社会的发展，发展水平实现了超预期，经济总量超越了震前水平。宁波的援建，成为灾区震后重建攻坚克难的成功范例，并且创造了援建的“宁波模式”：坚持生命至上，追求质量和速度的统一，使援建工程成为生命守护；坚持民生为本，尊重群众意愿，把群众期盼作为工作方向；坚持统筹谋划，以前方为重点，前方后方协同作战；坚持统一指挥，实行准军事化管理，打造一支能征善战的钢铁队伍；坚持多重并举，立足长远发展，工程援建、产业援建、智力援建有机结合。青川援建工作虽然去一段落，但宁波援建正如火如荼进行着，援疆、援藏、援黔……宁波正积极响应党中央、国务院号召，全力支援需要援助的地区，发动全市上下全面参与到国家西部大开发战略之中，为建设中国特色社会主义写下浓墨重彩的宁波之笔。《青山作证》一书，以宏阔布局、全景展示、纪实风格，忠实记录了这段历史。记述主体有些是援建的直接参与者，有些虽未亲历，但多次深入一线，以亲历者代言人的角色投入编写，具有以事记人的生动性、丰富性和深刻性，实现了“记载历史、励志育人”的初衷。通过这部书的记载，使援建所创造的多重价值和宝贵经验，不但留在了青川，留给了自己，同时也留传于后人。是为序。（作者为宁波市委副书记、市长、宁波市援建青川领导小组组长）</t>
  </si>
  <si>
    <t>4463924</t>
  </si>
  <si>
    <t>苏青评传</t>
  </si>
  <si>
    <t>9787500493549</t>
  </si>
  <si>
    <t>毛海莹</t>
  </si>
  <si>
    <t>Biography of Su Qing</t>
  </si>
  <si>
    <t>宁波市文化研究工程是在宁波市委市的高度重视下，由市社科院（社科联）组织、整合宁波市社科界研究力量，旨在增强宁波文化软实力的一项重大工程。其成果分为三个研究系列，即宁波专门史研究、宁波历史名人研究和宁波特色文化研究。宁波历史文化研究突出地域特色，通过对宁波经济社会发展专门史的系列研究、历史名人的系列研究和特色文化的系列研究，系统梳理宁波历史文化发展的轨迹，探索揭示宁波历史文化发展的规律，从而彰显宁波文化发展的竞争力和影响力。</t>
  </si>
  <si>
    <t>4466772</t>
  </si>
  <si>
    <t>澳大利亚语言政策研究</t>
  </si>
  <si>
    <t>A Study on Language Policy in Australia</t>
  </si>
  <si>
    <t>9787500493266</t>
  </si>
  <si>
    <t>王辉(王辉，1975年出生。2009年获中国传媒大学语言学及应用语言学专业博士学位。现为宁夏大学国际教育学院副院长、副教授，宁夏大学语言规划与语言政策研究所副所长，英语语言文学专业硕士生导师。主要研究领域为：语言规划与语言政策，语言传播，社会语言学。已出版《语言规划与语言政策：理论与国别研究》（中国社会科学出版社，2004），《西部外语2005》（上海外语教育出版社，2005）两部著作（与周玉忠合编），发表论文近三十篇，另有随笔十余篇散见于报刊。现主持国家社科基金项目“全球化时代面对英语扩散的中国语言规划研究”（项目编号：06CYY002）。个人学术网站地址：http://huiwang.webnode.com/电子信箱：wanghui@189.cn)</t>
  </si>
  <si>
    <t>H310.1</t>
  </si>
  <si>
    <t>Australian Language Policy Studies</t>
  </si>
  <si>
    <t>语言政策（language policy）是社会语言学的一个新兴学科，已发展成为一个日益重要的研究领域。澳大利亚被公认为世界上语言规划最成功的国家之一，其语言政策的制定在国际上享有盛誉。本书是当前国内第一本对澳大利亚语言政策进行系统、深入研究的著作。本书以语言政策的最新理论为指导，论述了澳大利亚19世纪中后期以来语言政策从语言放任化、同化、多元化到优先化的发展演变过程，从语言资源、语言与认同、语言与政治、语言与经济等视角深刻分析其语言政策制定和变化的动因，并力图建立一个分析澳大利亚语言政策的理论模型。本书还结合当前中国语言生活状况，提出澳大利亚语言政策对中国当前语言规划的启示和建议。</t>
  </si>
  <si>
    <t>4498431</t>
  </si>
  <si>
    <t>邓小平社会主义观再探</t>
  </si>
  <si>
    <t>9787500492528</t>
  </si>
  <si>
    <t>杨军</t>
  </si>
  <si>
    <t>A Further Exploration of Deng Xiaoping's Socialist View</t>
  </si>
  <si>
    <t>本书在理论界关于邓小平理论研究的基础上，紧密结合当前思想领域对社会主义的不同认识，对邓小平的社会主义观进行了重新梳理和解读。作者认为，邓小平关于社会主义本质、社会主义发展阶段、社会主义制度、社会主义发展动力、社会主义与资本主义关系的系统认识，构成了邓小平社会主义观的主要内容；邓小平是基于实践来认识社会主义的，他对于社会主义发展进程、制度特征、价值追求等等的认识，渗透在他关于社会主义运动历史经验的总结和对中国特色社会主义的全面思考之中，他对社会主义“一般”的理解，深刻影响了他对中国社会主义“特色”的设想；邓小平社会主义观以其对马克思主义方法论原则的坚持和灵活运用，对社会主义价值目标的执著追求，对社会主义发展规律的领悟与揭示，树立了理论创新的榜样，开启了科学社会主义在当代中国发展创新的新航程，同时也为科学认识社会主义提供了范本。作者提出，在发展中国特色社会主义的新历程中。一定要全面、准确地理解邓小平的社会主义观，以避免和减少实践中的失误。</t>
  </si>
  <si>
    <t>4500866</t>
  </si>
  <si>
    <t>马克思恩格斯的共产主义学说</t>
  </si>
  <si>
    <t>The Theory of Communism by Karl Marx and Friedrich Engels</t>
  </si>
  <si>
    <t>9787500492450</t>
  </si>
  <si>
    <t>李延明</t>
  </si>
  <si>
    <t>李延明(李延明，1945年生，中国社会科学院马克思主义研究院研究员，博士研究生导师。曾任中国社会科学院政治学研究所政治制度研究室主任、马列主义思想研究所马克思列宁主义研究室主任、所学术委员会委员、中国社会科学院哲学学科片高级职称评审委员会委员，以及中国政治学会理事、中华人民共和国国史学会理事、中国历史唯物主义学会常务理事等职。主要从事科学共产主义基本原理的研究，兼及当代中国重大问题。)</t>
  </si>
  <si>
    <t>田文;叶昕媛</t>
  </si>
  <si>
    <t>A16</t>
  </si>
  <si>
    <t>Communist doctrine of Marx and Engels</t>
  </si>
  <si>
    <t>马克思恩格斯是科学共产主义学说的创始人，其共产主义学说在整个科学社会主义学说体系中具有基础性的地位。李延明编写的《马克思恩格斯的共产主义学说（中国社会科学院研究生重点教材）》基于科学共产主义学说属于综合性社会科学的观点，从该学说系统内各部分相互间逻辑关系的角度对马克思恩格斯的共产主义学说的原理进行了阐述。《马克思恩格斯的共产主义学说（中国社会科学院研究生重点教材）》主要内容有：共产主义设想的依据和内容、共产主义设想实现的条件和途径，以及全球化与共产主义的历史趋势等。</t>
  </si>
  <si>
    <t>4512503</t>
  </si>
  <si>
    <t>德育辩证论</t>
  </si>
  <si>
    <t>9787500493310</t>
  </si>
  <si>
    <t>竭长光;张澍军</t>
  </si>
  <si>
    <t>竭长光(竭长光，男，1977年生，吉林松原人，法学博士。现为东北师范大学马克思主义学院讲师。主要研究方向为辩证法和德育哲学。近年在《马克思主义研究》、《教学与研究》、《思想教育研究》、《学习与探索》、《理论探讨》、《东北师范大学学报》等刊物上发表论文十余篇。);张澍军(张澍军，1950年4月生。东北师范大学思想理论教育研究所所长、教授、博士生导师。曾在《求是》、《马克思丰义研究》、《教育研究》、《哲学研究》等报刊发表论文一百八十余篇，主要著作有：《社会思潮冲击与青年学生若干社会价值观念导向》、《市场经济条件下青年学生思想政治教育导论》、《高校学生思想政治教育载体研究》、《思想理论教育论稿》、《德育的人学承诺》、《马克思丰义研究论稿》、《马克思理论世界观形成轨迹沦要》等。)</t>
  </si>
  <si>
    <t>Dialectics of Moral Education</t>
  </si>
  <si>
    <t>我是从2000年开始策划“德育哲学研究丛书”的，当时计划出版8本专著，现在依据实际研究情况调整为12部。竭长光博士的《德育辩证论》是“德育哲学研究丛书”的第八部专著。德育哲学这一重大课题，是时代的德育理论与实践发展需求的产物。一方面，德育的社会化、本真化和深邃化，已是不可逆转的发展走势。对此，我曾提出四个“回归”的看法，即：德育的权利和义务由国家主体逐步向社会主体回归；德育的本质存在由革命时期的“精英”目标取向为主逐步向民族的大众的“生活世界”回归；德育的目的任务由工具理性主导逐步向建设人本身回归；德育的运作方式由单向运动为主逐步向双向、多向乃至“无穷向”回归（详见拙作《德育哲学引论》，人民出版社2002年版，第16—19页）。而“任何领域的发展不可能不否定自己从前的存在方式”（马克思语）。毫无疑问，德育“领域的发展”，确需德育哲学这一新兴边缘学科的探索和确证。另一方面，德育理论作为教育学说的相对独立部分剥离出来，其诸多重大问题研究需要哲学世界观和方法论及价值观的指导与统摄。故此，德育哲学作为德育原理与哲学思维互动交融的新兴学科应运而生。学科问题，首要的是个学术“领域”的边界相对划分问题。通过几年来的研究探讨，我以为，德育哲学似可这样界定：德育哲学是关于德育观及其行为实践的哲学前提性问题的理论学说。它的主要任务是：通过德育理论与哲学思维的有机契合，开展对于德育观及其实践运作的哲学研究，揭示人的德性修养的前提性根据和条件，揭示德育观形成、运演、发展的历史正当性和价值合理性，揭示德育运动规律的前提性根据和条件及其实现形式。当然，正如著名教育学家王逢贤教授在我的《德育哲学引论》一书“序”中所说：“创建一门能够站得住脚并取得较大公认的新学科，并不是一件易事。别的学科建设暂且不说，仅就已取得较大公认的教育哲学来说，我国著名教育学家黄济教授在其《教育哲学通论》（山西教育出版社1998年版）中毫不隐讳地评价道：教育哲学发展至今，不仅在性质、研究对象和范围、研究方法等方面仍存在分歧，甚至对教育哲学应否独立存在仍有不同意见。看来我们对初创的德育哲学理论体系更应持审慎的态度，坚持不断加工，以促其成熟。”就内容而言，也还有许多“亟待回答的重大问题”急需研究，“诸如：在科学世界观教育领域，在科学技术及其教育已相当普及的今天，为什么在受过现代科学教育的人们当中，不仅有神论者有增无减，而且执迷歪理邪说者亦不乏其人；我们认为社会主义教育的全部目标、内容和方法都是以真善美的统一作为前提性承诺的，本应具有巨大的说服力和魅力，可是为什么有些人不仅拒绝主动接受全部，反而有意逃避甚至冷嘲热讽呢？我们德育的功能和价值既有益于社会也有益于受教育者个人，可是为什么在许多情况下德育不能像体育、技术教育、智育、美育等那样受到欢迎，既能感受到对他人、社会和国家做奉献有益，也对满足个人的索取有益，即直接对个人的学习、生活、工作、享乐有好处呢？教育者对‘教育爱’的道理是容易认同的，可是为什么在实际工作中对素质发展不同水平的学生总是难以做到‘一视同仁’呢？古往今来的德育者多是扮演国家、社会的代言人、裁判者、‘法官’、‘警察’的角色，多是用善和恶这两把尺子去衡量学生的一切行为，以至学生由此而生逆反心理和伪善行为。那么，德育哲学可否为转换德育者的‘不良’形象，为扬弃德育的外在性压力和僵硬的评价尺度，提出独创的新哲理，等等。我想，进一步满足和回应类似上述难题的需求，也许不只是我个人对德育哲学的期望。”王老先生的话说得十分中肯而深刻，足以鞭策我们后辈学人不断继续前行。《德育辩证论》是我指导的博士研究生竭长光在其博士论文的基础上修改而成的。在这部专著中，作者阐述了三方面见解。（1）在辩证法方面，提出唯物辩证法以“现实事物”为本体，本质上是关于事物发展逻辑的理论表达。作者认为，马克思的唯物辩证法，既强调对“现实事物”要从客体的方面去理解，也强调在“现实事物”身上要看到人的影子，看到人的活动在事物的形成和改变方面的作用。因此，马克思在物质上看到了精神，在客体上看到了主体，在世界中看到了人和人的活动的作用，从而创立了唯物主义一元论与能动的辩证法有机统一的“合理形态”的辩证法——唯物辩证法。（2）在德育对象方面，提出德育对象是一种历史性的存在，德育对象的存在就是德育对象的现实生活过程。认为，德育对象的存在是与其具体的生活方式、历史境遇密切联系在一起的。把握德育对象的历史性存在需要用马克思恩格斯所要求的“符合现实生活的考察方法”；要超越对德育对象的主体性的抽象化理解，某些主体性德育理论中的“人→主体性→德育对象的主体性”的抽象研究模式不但运用的是马克思恩格斯所反对的从“观念”出发的考察方法，而且也必将导致“撇开历史的进程”的抽象人性理论；要超越对德育对象的生成性的直观化理解。不论是教育者的价值引导还是德育对象的自主建构都不是直观思维下的既定的和不变的，而是一个处于历史地变化与生成中的过程性存在，二者是相互生成、相互转化的统一关系。（3）要从作为一种发展学说的唯物辩证法的层面认识和把握德育发展问题。指出：德育发展的本体是德育对象；德育发展是德育理想与德育现实的统一，是认识德育对象与改造德育对象的统一，是一个“内在超越”过程；德育发展实际上是一个在教育者的合理的德育理想的引领下和在教育者的认识活动与改造活动参与下的德育对象的自我觉解、自我提升的“内在超越”过程，等等。作者的上述观点和见解，当可见仁见智，用一句流行的话说，其“合法性”尚有待于论者、读者们乃至实践的“评说”，但无疑是一种有益的探索和独到的见识，蕴含了些许抛砖引玉的研究意义和学术价值。因为在我看来，唯物辩证法作为世界观和方法论相统一的理论思维方式，是最具广阔的直接的实践和应用价值的，是马克思主义哲学最具代表性的理论之一，以至国人有时就将哲学称为“辩证法”。它所秉持的那种“穷根究底”的思维方式，那种“前提批判”的反思理路，那种“终极解释”的原则立场，那种“理论逻辑论辩”的话语方式，等等，也是最能标示哲学特点的。运用唯物辩证法探讨德育问题，竭长光博士这部《德育辩证论》当然不是“首开纪录”，但在一个时期以来学界不时出现“走极端”、“跟风跑”、“假深刻”等情势下，多些辩证法的研究和运用，多些德育辩证论式的探索和争鸣，也许是理论研究领域的幸事，也许是有些裨益的。但愿这部著作发挥一点类似的作用。张澍军2010年8月</t>
  </si>
  <si>
    <t>4633228</t>
  </si>
  <si>
    <t>德育主体论</t>
  </si>
  <si>
    <t>9787500493327</t>
  </si>
  <si>
    <t>于光;张澍军</t>
  </si>
  <si>
    <t>于光(于光，1978年生，男，吉林白城人，白城师范学院讲师，法学博士。主要从事德育理论与实践、思想政治教育课程与教学研究。主要研究方向为马克思主义基本理论、德育哲学、文化哲学。近年来在《思想教育研究》、《东北师大学报》（哲学社会科学版）、《湖北社会科学》、《江南社会学院学报》、《中国教育报》等刊物发表论文数篇，参加多项国家级和省级课题的研究工作。);张澍军(张澍军，1950年4月生。东北师范大学思想理论教育研究所所长、教授、博士生导师。曾在《求是》、《马克思丰义研究》、《教育研究》、《哲学研究》等报刊发表论文一百八十余篇，主要著作有：《社会思潮冲击与青年学生若干社会价值观念导向》、《市场经济条件下青年学生思想政治教育导论》、《高校学生思想政治教育载体研究》、《思想理论教育论稿》、《德育的人学承诺》、《马克思丰义研究论稿》、《马克思理论世界观形成轨迹沦要》等。)</t>
  </si>
  <si>
    <t>Subjectivity of moral education</t>
  </si>
  <si>
    <t>本书以马克思主义关于人的发展三形态思想为指导，吸收和借鉴了当代国内外哲学、社会学、心理学和教育学等学科的最新理论成果，运用马克思主义交往实践理论对德育主体论进行了比较深入系统的研究与探讨。以对德育主体论中相关概念的厘定为研究的起点，通过对国内外德育主体思想的演化和变迁的历史追溯，审视和分析了新时期我国德育主体论面临的困境和存在的弊端，在此基础上提出了新时期我国德育主体论构建的形态——德育交往实践主体论，最后指出了新时期我国德育主体论构建的现实维度，从而使德育主体论的研究具有了历史性、现实性、开放性和可操作性。</t>
  </si>
  <si>
    <t>4633379</t>
  </si>
  <si>
    <t>中国新的社会阶层有序参与民主政治建设研究</t>
  </si>
  <si>
    <t>A Study on New Social Stratum's Participating Democracy Political Construction</t>
  </si>
  <si>
    <t>9787500493754</t>
  </si>
  <si>
    <t>Research on the Orderly Participation of New Social Classes in China's Democratic Politics Construction</t>
  </si>
  <si>
    <t>《中国新的社会阶层有序参与民主政治建设研究》是第一部系统研究我国新的社会阶层有序参与民主政治建设问题的学术专著。《中国新的社会阶层有序参与民主政治建设研究》以马克思主义唯物史观为指导，以改革开放和现代化建设过程中新社会阶层形成、发展及其演变的宏观历史进程为背景，以深入探讨我国新社会阶层有序参与民主政治建设的工作机制和运动规律为主线，以有效推进中国特色社会主义民主政治建设进程、促进中国特色社会主义现代化建设持续快速和健康发展为实践目标，重点分析了马克思主义关于“新社会阶层”有序政治参与的理论构建，深入研究了我国新社会阶层形成的政治本体论基础、模型分析及其工作机制，典型分析了深圳、上海、武汉、浙江等省地市新社会阶层的政治参与现况及其基本特点，全面梳理了我国新社会阶层的政治参与历程、主要成就、基本规律和历史经验等重大理论课题和实践课题。</t>
  </si>
  <si>
    <t>4655384</t>
  </si>
  <si>
    <t>当代中国县级政府公共服务能力及其影响因素的实证研究</t>
  </si>
  <si>
    <t>9787500493174</t>
  </si>
  <si>
    <t>李晓园;张立荣</t>
  </si>
  <si>
    <t>李晓园(李晓园，女，汉族，管理学博士，江西师范大学商学院副院长，教授，硕士生导师。社会兼职为中国民（私）营经济研究会理事，江西省人力资源与社会保障学会常务理事。研究方向为地方政府治理和人力资源管理。近几年主持10余项省部级课题，参与国家社科基金重大项目1项，在《光明日报》、《中国行政管理》、《公共管理学报》、《中州学刊》、《上海经济研究》等权威报刊杂志上发表论文30余篇，出版编著三本。);张立荣(张立荣，1957年生，教授，博士，行政管理专业博士生导师，华中师范大学管理学院常务副院长，湖北省政府机构改革专家咨询组成员，湖北省有突出贡献中青年专家，国家重点学科（中外政治制度）“行政管理与公共政策”方向学术带头人，国家社科基金重大课题首席专家。长期从事政府理论及公共管理科学的教学与研究。出版学术著作10余部，发表学术论文百余篇。20多项成果被《新华文摘》、《中国社会科学文摘》等刊物转载，10多项成果获国家级和省部级奖励。)</t>
  </si>
  <si>
    <t>An Empirical Study on the Public Service Capability and Its Influential Factors of County Governments in Contemporary China</t>
  </si>
  <si>
    <t>《当代中国县级政府公共服务能力及其影响因素的实证研究：基于鄂赣两省的调查与分析》有三个基本特点：一是理论与实践紧密结合。既进行深入的理论开掘，又直面当前政府管理和公共服务实践中的重点、热点和难点问题。二是宏观研究与微观研究有机统一。既系统剖析全国性乃至全球性的服务型政府和公共服务体系建设和改革问题，又多维透视城乡基层政府和社区的公共服务问题；既注重构思服务型政府建设的总体战略，又着力探究公共服务创新的具体路径和政策建议。三是定性分析与定量分析高度协同。本系列成果的形成，大都以深度访谈、典型个案、大样本问卷调查和统计数据为基础，较多地采用统计分析、计量分析的方法，从而使得研究结论和对策建议更具科学性和有效性。</t>
  </si>
  <si>
    <t>4671589</t>
  </si>
  <si>
    <t>当代中国新型农村公共服务体系研究</t>
  </si>
  <si>
    <t>9787500494362</t>
  </si>
  <si>
    <t>方堃;张立荣</t>
  </si>
  <si>
    <t>方堃(方堃，男，1982年生，湖北武汉人，华中师范大学管理学院行政管理专业博士，曾任华中师范大学团委副书记，主要研究方向为政府治理与公共服务。在《中国行政管理》、《管理现代化》、《软科学》等重要期刊上发表学术论文20余篇，参与多项国家级和省部级科研课题的研究工作。);张立荣(张立荣，1957年生，教授，博士，行政管理专业博士生导师，华中师范大学管理学院常务副院长，湖北省政府机构改革专家咨询组成员，湖北省有突出贡献中青年专家，国家重点学科（中外政治制度）“行政管理与公共政策”方向学术带头人，国家社科基金重大课题首席专家。长期从事政府理论及公共管理科学的教学与研究。出版学术著作10余部，发表学术论文百余篇。20多项成果被《新华文摘》、《中国社会科学文摘》等刊物转载，10多项成果获国家级和省部级奖励。)</t>
  </si>
  <si>
    <t>Research on New Rural Public Service System in Contemporary China</t>
  </si>
  <si>
    <t>当代中国新型农村公共服务体系研究：基于“服务三角”模型的分析框架》由方堃所著，以马克思主义公共服务理论和中国特色社会主义理论为指导，在党的十七大和十七届五中全会精神的指引下，以“服务三角”模型为框架，从整体性治理的视角对当代中国新型农村公共服务体系问题进行了深入系统的研究，在建立和完善新型农村公共服务体系的理论基础、主要内容、运行机制及建设标准等方面提出了具有一定创新性的思路和针对性强的政策建议。</t>
  </si>
  <si>
    <t>4672146</t>
  </si>
  <si>
    <t>德育职能论</t>
  </si>
  <si>
    <t>9787500493259</t>
  </si>
  <si>
    <t>曹影;张澍军</t>
  </si>
  <si>
    <t>曹影(曹影（1966- ），女，吉林伊通人，北华大学马列与思想政治教研部副教授，东北师范大学马克思主义研究院博士研究生。 );张澍军(张澍军，1950年4月生。东北师范大学思想理论教育研究所所长、教授、博士生导师。曾在《求是》、《马克思丰义研究》、《教育研究》、《哲学研究》等报刊发表论文一百八十余篇，主要著作有：《社会思潮冲击与青年学生若干社会价值观念导向》、《市场经济条件下青年学生思想政治教育导论》、《高校学生思想政治教育载体研究》、《思想理论教育论稿》、《德育的人学承诺》、《马克思丰义研究论稿》、《马克思理论世界观形成轨迹沦要》等。)</t>
  </si>
  <si>
    <t>Theory of Moral Education Function</t>
  </si>
  <si>
    <t>本书是一本论述德育职能的著作。作者以德育职能概念解读为逻辑起点，阐述了德育职能的概念提出、基本内涵及其在社会运行中的地位。以德育职能的发生、历史演进为依托，论述了德育职能的分化是历史进程中的必然，社会需要规定着德育职能，不同历史时期的德育有不同职能，包括以管理为取向的德育职能、以约束为取向的德育职能、以发展为取向的德育职能；德育职能的整合是德育发展的必然，也是社会发展的要求。以古今中外相关的德育职能理沦为根据，把现代德育职能的内容规定为管理、服务、灌输、指导、教化、导向、秩序和发展职能，并探讨了德育职能转化及其与德育系统诸要素的关系和德育职能建设的思路。</t>
  </si>
  <si>
    <t>4672785</t>
  </si>
  <si>
    <t>张衡诗文研究</t>
  </si>
  <si>
    <t>9787500491590</t>
  </si>
  <si>
    <t>王渭清</t>
  </si>
  <si>
    <t>王渭清(王渭清，女，浙江绍兴人，师从著名中国古代文学家、中国文学理论家、诗人、书法家霍松林先生，2009年获中国古代文学博士学位。现为成阳师范学院文学与传播学院副教授。先后在《求索》、《社会科学家》、《青海社会科学》、《名作欣赏》、《辽宁师范大学学报》等刊物上发表学术论文十余篇，出版合著1部，主持陕西省教育厅项目一项，校级重点项目两项。)</t>
  </si>
  <si>
    <t>Zhang Heng's Poetics</t>
  </si>
  <si>
    <t>作为东汉中叶一位成就非凡的科学家、思想家、文学家，张衡在汉代乃至整个中国古代文化史上都具有卓越的地位。《张衡诗文研究》（王渭清编写）是对张衡现存诗文一个较为全面的探究，《张衡诗文研究》力图展示这位杰出人物诗文创作的丰富文化内涵以及在中国古代文学发展史上所具有的标界性的承启作用。</t>
  </si>
  <si>
    <t>4717546</t>
  </si>
  <si>
    <t>主潮的那一面：三民主义文艺与民族主义文艺</t>
  </si>
  <si>
    <t>9787500491439</t>
  </si>
  <si>
    <t>张大明</t>
  </si>
  <si>
    <t>张大明(张大明，中国社会科学院文学研究所研究员、教授。四川射洪县人。毕业于四川大学中文系，一直从事中国现代文学研究。代表著作有《踏青归来》、《三十年代文学札记》、《不灭的火种——左翼文学论》、《中国现代文学思潮史》（合作）、《西方文学思潮在现代中国的传播史》、《中国象征主义百年史》等。)</t>
  </si>
  <si>
    <t>The main trend side: Three People's Literature and Nationalism Literature and Art</t>
  </si>
  <si>
    <t>《主潮的那一面：三民主义文艺与民族主义文艺》作者张大明一如既往，以提供丰富、准确，而且又是第一手的史料为己任，就三民主义文艺和民族主义文艺的产生及其时代与政治背景，这两种文艺派别包括依附者与追随者的理论、批评、创作、翻译、所办刊物、同其他派别（主要是左翼文学）的关系，进行了全面地、系统地、深入地、历史地梳理。通过这本书，读者可以清晰地看到三民主义文艺和民族主义文艺的全貌：它们对国民党执政当局的依附关系，它们各自的生存状态和主要活动方式，它们生灭变化的轨迹和整个过程，它们在当时产生的影响和在历史上的地位。从20世纪30年代即三民主义文艺和民族主义文艺先后登场以来，研究现代文学思潮的学者和文学史家们都没有这样做过，但张大明这样做了，而且做得很好很细致。可以说，他的这本著作是七十多年来第一次对三民主义文艺和民族主义文艺作全面系统的梳理，做了前人没有做过的工作，填补了以往研究现代文学思潮的学者和文学史家们的缺失。</t>
  </si>
  <si>
    <t>4767481</t>
  </si>
  <si>
    <t>《太平广记》仙类小说类目及其编纂研究</t>
  </si>
  <si>
    <t>9787500491903</t>
  </si>
  <si>
    <t>盛莉</t>
  </si>
  <si>
    <t>盛莉(盛莉，女，湖北云梦人，中共党员。华中师范大学文学博士，江汉大学人文学院讲师。科研方面勤恳治学，先后发表论文近二十篇，2008年获国家留学基金委青年骨干教师出国项目资助，赴新西兰访学。当前研究方向为唐宋诗词和宗教小说研究。主持参与科研项目多项。)</t>
  </si>
  <si>
    <t>G232;G254.123;I207.41</t>
  </si>
  <si>
    <t>Research on the Category of Fairy Novels in Taiping Guangji and Its Compilation</t>
  </si>
  <si>
    <t>盛莉是我招收的第一届博士生。七年前，她与桑大鹏分别从硕士阶段的古代文学和文艺学专业考入古典文献学专业的博士研究生。我喜欢这种跨专业的学生。盛莉的硕导徐安琪教授和大鹏的硕导冯黎明教授是我的好朋友，他们都曾向我积极推荐自己的得意门生。她和大鹏受到华中科技大学和武汉大学这两所著名大学良好学风的熏染，因此，他们在华中师范大学的研习期间上路很快，均能顺利完成学业。在我的印象中，盛莉一直勤奋好学。自觉按我的严格要求行事，从无怨言。盛莉读书肯动脑子，善于发现问题，善于把自己的读书心得转化为论文。在我们的读书会上，她曾经主讲过《论语》和《春秋繁露》两部经典，之后她写成《“为政以德，譬如北辰居其所而众星共之”刍议》、《董仲舒的养生思想与中国古人的生命哲学》两文，在刊物上公开发表。这样读书，比起有的同学只会读书不会写作，应该说效率是比较高的。盛莉的博士论文选题是我给她出的，选择此题目，不仅因为《太平广记》是宋前小说文献的渊薮，还因为它实在是一部很特别的大型类书，据说它当初编纂是给皇帝消遣的。我早年阅读钱钟书先生《管锥编》第二册有关《太平广记》的笔记时，对钱先生一上来就指出此书“无序例可按，殊难窥其命名与取舍之故”的说法印象深刻。以钱先生之博学，他对书名为什么叫“广记”感到“益复难解”。不过，钱先生对此书编纂上存在的问题给予了宽容性理解：“若夫编纂失察，以至一事重出，分类乖当，标题卤莽而未顾事义，官书粗草，见惯寻常，固无须苛责也。”由此我认为，应该从编纂和类目的角度对《太平广记》进行文献学的深入研究。《太平广记》的类目多达九十余类，要想在较短时间对所有类目的编纂情况进行全面系统的研究显然是不现实的，最好能从前七十卷的神仙和女仙两大类入手，搞清楚仙类小说类目的一些编纂情况，将来再进一步拓展到其他类目的研究。这是一个可以延伸研究的大课题，值得长期关注。由于盛莉个人的努力，她很好地完成了这篇博士论文的开题构想。她从《太平广记》仙类小说的类目成因、特点、编纂以及《太平广记》仙类小说对后世小说的影响四个方面展开了较为充分的论述。她采用文学、文化、文献考证相结合的多种方法来进行研究，从某一个侧面深化了《太平广记》的研究。四个附录显示出她在《太平广记》的文献研究上确实下了很大功夫。因此，这篇论文在通信评议和答辩中受到专家学者的好评。盛莉能够保质保量地完成她的博士论文，是与许多老师的帮助分不开的。我特别要感谢对唐前志怪小说研究造诣很深的南开大学的李剑国教授，在我不知情的情况下，盛莉向李先生求教，得到了他的及时的无私帮助。现在，这篇博士论文正式出版了，我和盛莉一样感到高兴。在桑大鹏博士论文早几年出版之后，我就督促盛莉抓紧修订自己的博士论文，也争取早日出版，接受学术界的检验。盛莉总是不慌不忙地说再放一放，改一改。这种心态是好的，但任何事物要做到完美无缺是很困难的。这篇经过修订的博士论文中间难免有这样或那样的问题。我们知道，书籍一经出版，就要接受读者、专家学者们的批评。作为导师，我诚恳地希望读者和专家学者不吝赐教，帮助盛莉不断完善她的著述。我相信，在治学的道路上，盛莉会再接再厉，继续推进《太平广记》类目的研究，继续撰述新的有分量的学术著作。我了解她的潜质。盛莉是那种既能理性思考又有才情的女性。我指导研究生参加读书会有一文本记录名为《问学记》。在第10期《问学记》（2004年10月）的卷首语《直面空无》里，盛莉针对安敏主讲康德的《纯粹理性批判》谈到：从某个角度来理解，康德赋予了道德自由的意义。当我们从世内存在者中抽身而出，面对存在世界之本体时，我们直面空无。空无之我们，却拥有了生命，存在便成为某种恩惠，哲学便是对这种存在的感恩。作为现实世界里终有一死的有限理性存在者，我们渴望得到拯救，渴望通过道德意义上的自在之善获得上帝的救赎。在此前提下，自由本身并不彻底，实体、我、上帝成为了现象界里的事物。只有真正敢于直面空无、敢于承认自己是终有一死者的人，才能实现灵魂自由的无所依托。物自体是我与理性、现象界的界限，物自体就是空无。人类能够忍受各种各样的生活苦难，但却无法忍受心灵的空虚与孤独。六年过去了，我还能从这些观点中感受到盛莉理性思考的能力。除了学术交流外，我和自己的研究生也时有文学创作方面的交流。2007年的一天，我接到盛莉的一封电子邮件，她发来自己的一首词作：《鹊桥仙》丁亥年五月廿一日，午暑，宅中坐思近年之事，心绪纷然。听《琵琶语》曲，忽清凉自致，是为此阕。诗书茶白，琴棋画墨，陋室文章四壁。吹尘拂絮惜缁衣，待扫却、平生一一。经纶不必，才情恁益？彩笔铅华洗毕。人生若许似平常，感恩愿、齐眉击笛。从这首词中，我能体会到盛莉多愁善感的才情。盛莉硕士阶段治于湖词，不过，她的填词习作没有于湖词的豪放清旷的风格，仍是“小女生”的一点个人心思。这首《鹊桥仙》倒使我想起秦少游和范成大同题名句：“两情若是久长时，又岂在、朝朝暮暮”；“相逢草草，真如休见，重搅别离心绪。新欢不抵旧愁多，倒添了、新愁归去”。范成大说“重搅别离心绪”，盛莉说“心绪纷然”，“心绪”在人生中有时真的是难以名状的挥之不去的一种“纠结”。在我指导的研究生中，喜欢写作旧体诗词并且还多少有些旧体韵味的要算盛莉和彭红卫了。我希望他（她）们能长久地保持这份古雅的诗情，写作旧体诗词有时能使我们更委婉地抒发心中的惆怅，更细腻地发现生活的诗意。旧体诗我时有所作，但旧体词极少写作。词别是一家。我喜欢读词，却把填词视为“畏途”。能把词填得像词很难，盛莉还需磨练。我和盛莉的师生关系多年来一直非常融洽。我们曾合作撰写《汉语古籍电子文献提要》，在台湾《书目季刊》杂志发表。盛莉老家在湖北云梦，父母都很关爱她，当地的鱼面很鲜美。盛莉读博期间每回春节过后返校都给我带一些来品尝，我乐在其中，就像当年我跟程千帆先生在南京大学读研究生时，每年春节过后返校时都给程先生带去一点他喜欢吃的湖北豆丝，先生乐在其中一样。家乡的土特产为师生情谊留下一些特别值得回味的“味道”。盛莉毕业后在大学工作，先是忙于工作，后是忙于房子。直到最近才生了一个可爱的儿子。对于她的先生小谢来说，盛莉博士论文的出版和儿子的出世，都是值得珍视的幸福。我希望在教学、科研和生活上，小谢一如既往地给予盛莉更大的支持。当然，盛莉也要尽为人妻为人母的职责和义务。在未来的日子里，盛莉的家庭生活连同她的事业一定会充满更灿烂的阳光。我没有理由不如此期待。是为序。张三夕2010年11月5日于武昌桂子山</t>
  </si>
  <si>
    <t>4770456</t>
  </si>
  <si>
    <t>艾米莉·勃朗特研究</t>
  </si>
  <si>
    <t>9787500490104</t>
  </si>
  <si>
    <t>蒋承勇;高万隆;孙靖;刘富丽;赵学峰</t>
  </si>
  <si>
    <t>蒋承勇;高万隆(高万隆，曾先后就读于山东师范大学、上海师范大学、英国诺丁汉大学和澳大利亚格林菲斯大学，获学士、硕士和博士学位。浙江台州学院外国语学院兼任教授，讲授英美文学和翻译等课程。现为新西兰翻译家协会会员和翻译、新西兰内务部、交通部和学历认证委员会认可翻译，新西兰华人作家协会理事、新西兰汉语协会理事、英国托马斯.哈代协会会员、英国D.H.劳伦斯协会会员。曾与他人合作先后主编、撰写和出版论著和译著十余部，发表论文几十篇，也曾在国内外报刊发表了大量的散文、诗歌、小说和译文等。);孙靖(孙靖，台州学院人文学院副教授，长期从事外国文学教学和研究，曾参编国内多部外国文学权威教材的编写。);刘富丽(刘富丽，台州学院外国语学院副教授，主要从事英美文学的教学和研究。);赵学峰(赵学峰，台州学院外国语学院讲师。)</t>
  </si>
  <si>
    <t>Emily Bronte Study</t>
  </si>
  <si>
    <t>4770670</t>
  </si>
  <si>
    <t>李崇富选集</t>
  </si>
  <si>
    <t>9787500490913</t>
  </si>
  <si>
    <t>李崇富</t>
  </si>
  <si>
    <t>李崇富(李崇富（1943—），湖北省鄂州市人。曾任第十、十一届全国政协委员、中国社会科学院马克思列宁主义毛泽东思想研究所所长、中国历史唯物主义学会会长；现为中国社会科学院学部委员、马克思主义研究院教授、博士生导师，中国历史唯物主义学会名誉会长。享受国务院特殊津贴专家。长期致力于马克思主义哲学、科学社会主义和中国特色社会主义的研究和教学工作，已有《李崇富选集》《中国社会科学院学者文选·李崇富集》《中国社会科学院学部委员专题文集·论科学社会主义和中国特色社会主义》《较量——关于社会主义历史命运的战略沉思》《毛泽东与马克思主义中国化》《邓小平理论的马克思主义解读》（主撰）等著作行世，共约400万字。其中论文和理论文章300余篇；个人和合作科研成果获得中共中央宣传部精神文明建设“五个一工程”奖3项、团中央“五个一工程”奖1项，获省部级特别奖1项、一等奖3项、二等奖3项、三等奖2项。)</t>
  </si>
  <si>
    <t>Selected Works of Li Chongfu</t>
  </si>
  <si>
    <t>《李崇富选集》内容简介：中国社会科学院马克思主义研究学部，主要依托马克思主义研究院，是2006年成立的中国社会科学院五大学部之一。马克思主义是我们党和国家指导思想的理论基础，也是以揭示自然界、社会和思维发展的普遍规律，以人类历史发展的、重点是世界由资本主义社会转变为共产主义社会的一般规律，作为其研究对象和任务的学科体系。自从马克思列宁主义在20世纪初传入我国以来，特别是中国共产党成立以来，在党和人民革命奋斗和实践探索中，把马克思主义基本原理同中国实际和时代特征相结合，才先后发生了两次历史性的飞跃，产生了马克思主义中国化的两大理论成果，即毛泽东思想和中国特色社会主义理论体系——邓小平理论、“三个代表”重要思想、科学发展观。马克思主义、列宁主义、毛泽东思想和中国特色社会主义理论体系，是一脉相承、与时俱进和统一的科学体系，是我们党的指导思想，是引导中国社会发展进步的伟大旗帜，是中国工人阶级和各族劳动人民及其社会主义事业的灵魂、精神支柱和生命线。正是在马克思列宁主义和中国化马克思主义指导下，中国无产阶级革命才取得了胜利、确立了社会主义制度、开辟了中国特色社会主义道路，才逐步取得了社会主义现代化建设和改革开放的伟大胜利，使我国发生了天翻地覆的变化，才使原来“一穷而卣”的旧中国，一跃成为欣欣向荣、繁荣昌盛的社会主义新中国，从而使中国工人阶级、中国共产党人和中华民族获得了走在世界历史前列的光荣。因此，深入研究马克思主义、带头实践马克思主义，是中国共产党人及其理论工作者义不容辞的历史责任，是事关社会主义前途命运的崇高事业。</t>
  </si>
  <si>
    <t>939</t>
  </si>
  <si>
    <t>4780459</t>
  </si>
  <si>
    <t>论“以人为本”：从马克思的唯物史观到科学发展观</t>
  </si>
  <si>
    <t>On “People-centredness”—From Marx's Historical Materialism to the Concept of Scientific Development</t>
  </si>
  <si>
    <t>9787500490548</t>
  </si>
  <si>
    <t>张艳玲</t>
  </si>
  <si>
    <t>B03;D616</t>
  </si>
  <si>
    <t>On "People-oriented": From Marx's Historical Materialism to Scientific Development</t>
  </si>
  <si>
    <t>4783455</t>
  </si>
  <si>
    <t>明清北音介音研究</t>
  </si>
  <si>
    <t>9787500492108</t>
  </si>
  <si>
    <t>陈雪竹</t>
  </si>
  <si>
    <t>H114</t>
  </si>
  <si>
    <t>Beiyin Intermediate Study in Ming and Qing Dynasties</t>
  </si>
  <si>
    <t>到目前为止，对于近代汉语语音的研究已经为时不短了，但是对于介音的研究则比较冷清。我揣度其中的原因，首先是元代以来北方话就形成了“四呼”的格局，至今未变，介音格局之内的变化不关乎韵部分合，所以人们把它看轻了。再有就是一个学术领域的研究会经历逐渐展开的过程，即由粗到精、由大到小、由简到繁、由主体框架到内部细节的过程，所以声母、韵部、声调首先被重视，作为韵母内部构成成分的介音则没有在早期引起足够的关注。其实从元代以后北方话的介音有不少变化，地区之间也有明显的差别，非常值得关注。雪竹同志这本著作的出版，将改变以往近代北音研究中介音部分被冷落的状况，使音系各部分的研究趋向平衡。据我所知，本书是全面系统地研究数百年间北音文献中的介音问题的首部专著（其实以往这方面的论文也很少），它的意义不仅仅在于填补空缺、加强薄弱环节，也有助于近代音的总体研究。语音史的最终研究目标是搞清楚实际语音的演变情形，依据的是传世文献和现代方音，文献的作用更为重要，但是也有它的局限性。“近代汉语”阶段的音韵文献材料中所记载的介音纷歧错杂，造成这种状况的成因也是复杂的。除了各个次方言的分歧之外，韵书、等韵图的分类各有不同原则。有的以现实语言为根据，有的以书面上的古音为根据，后者就不能反映真实的语言现象。还有不少的是兼容时音与古音，尤需仔细对待。像本书中讲到的《元韵谱》在时音的框架内借用四呼区分古音、《四音定切》在古音的框架内以“平、峭”辨别时音，都让真实的四呼变得若隐若现。一部书的音系分类方式，还往往受制于作者的主观因素，包括审音观念、审音水平、编纂目的等。审音观念影响到音系分类的，如赵绍箕的《拙庵韵悟》为精组字和照组字的开口呼单独设立名目，独立于四呼之外，而多数人则归开口呼。编纂目标影响到音系分类的，如乔中和的《元韵谱》，既从《易》理出发理解和阐释语音，又有兼顾古音的意图，四呼分配很多是背离时音的。此外，正如本书第三章所列出的，还有其他一些特别的编纂体制也干扰着时音的辨别。面对这样一些由复杂的原因构成的音系，准确地分析它们的性质，辨别真正的时音，委实不容易。本书作者以探赜索隐、钩深致远的功夫，经过细密梳理，把各种分类方式的成因一一厘清，基础工作是十分扎实的。对象的复杂性注定了研究工作的繁重性，也在研究方法上提出了很高的要求。研究者需要在对研究对象的各个方面有透彻的认识理解的基础上，找到有针对性的研究方法。本书在这方面做得很出色，有多方面的发明创新。比如唇音字洪音的开合归属是个困扰人的问题，本书中的方法是考察一书中反切上字的运用规则，如果非？韵母唇音字使用的反切上字与？独立作韵母的唇音字所使用的反切上字一致，这部分字就是合口呼，反之则为开口呼。近代北音著作中的普遍的反切规则是运用这一方法的前提，自从明代等韵学家改良反切以后，新作的反切一般要让反切上字和被切字有相同的介音，所以这一方法的运用有其充分的客观基础和现实可靠性。当然还要针对具体情况作细密的分析，本书关于《交泰韵》的研究就是有说服力的例证。“北音”包含了官话方言区各个次方言的语音。一地之音的演变过程就有一定的复杂性，不同次方言之间更有程度上的差异，同一种演变现象在不同的次方言里会不同步，甚或有不同方向的演变。从本书中我们得知，明清时代北音中虽然四呼的格局稳定不变，但是在声母与介音的组合关系上，历时变化和共时差异还是不小的。最显著的演变是唇音字洪音的合口变开口、照系字的细音转变到洪音以及果摄字的开口转合口、见组精组字的合口三四等从撮口变合口等。本书重点研究了这几个问题，分析了它们的时间、地域差异，也分析了文献音系中很浓厚的因袭守旧色彩。通过本书我们对明清时期官话方言的介音演变有了比较清晰的认识，也对音韵学文献的音系构成的多样性有了更深刻的了解。本书是雪竹同志勤奋严谨和守正创新精神的结晶，是一部有分量的著作。作为师长一代，在嘉许之外，自然也期待她以一如既往的笃实与锐气，在治学的道路上塌实迈进，更有作为。因此我写下这篇短短的“读后感”缀作序言。耿振生2010年10月</t>
  </si>
  <si>
    <t>4787717</t>
  </si>
  <si>
    <t>人口、空间与汉口的城市发展：1460—1930年</t>
  </si>
  <si>
    <t>9787500491804</t>
  </si>
  <si>
    <t>汤黎</t>
  </si>
  <si>
    <t>Population, Space and Urban Development in Hankou: 1460-1930</t>
  </si>
  <si>
    <t>本书运用社会史的研究视角，采取长时段的考察方式，紧紧抓住人口发展这个主线，层层展开，具体分析了汉口人口的来源地、谋生方式和职业特点，进而分析汉口人生活的地理空间、自我与公共空间，并进一步从理论上总结了人口发展、空间建构与城市化之间的互动关系和汉口城市的特色。研究突破了以往城市研究仅以时间为序展开的线性研究视角，从而建构起立体的、多侧面的城市画卷。观点比较新颖，切入问题的角度和研究方法也有一定的创新意义。</t>
  </si>
  <si>
    <t>4790718</t>
  </si>
  <si>
    <t>日本德川时代货币制度研究</t>
  </si>
  <si>
    <t>Study on Japan Monetary System in the Tokugawa Period</t>
  </si>
  <si>
    <t>9787500490432</t>
  </si>
  <si>
    <t>周爱萍</t>
  </si>
  <si>
    <t>周爱萍(周爱萍，女，1960年10月生，汉族。1979年9月至1983年7月，就读于郑州大学历史系，获历史学学士学位。其后，就职于郑州大学附中、河南教育学院历史系。2002年9月至2006年7月就读于北京大学历史学系，获历史学博士学位。2004年9月至2005年10月赴日本二松学舍大学留学。主要研究方向日本历史。现为河南教育学院历史系副教授。主要讲授《世界古代史》、《世界近代史》等课程。发表学术论文四十余篇，主编、参编学术著作五部。)</t>
  </si>
  <si>
    <t>A Study of the Monetary System of the Tokugawa Age in Japan</t>
  </si>
  <si>
    <t>《日本德川时代货币制度研究》纵向考察了德川时代货币制度的产生、发展和沿革，并以货币改铸为切入点，结合同时期国际背景，尤其是东亚形势的变迁，横向分析了促使德川货币制度发生变化的内外在原因，认为德川时代货币制度的建立与前世商品经济及货币经济遗产密切相关；德川时代货币制度的发展演变与幕藩体制的兴盛衰亡同步，幕府的货币改铸集中反映了两者同步演进的过程；自然经济与商品经济的矛盾运动是德川时代货币制度走向瓦解的基本原因。</t>
  </si>
  <si>
    <t>4791443</t>
  </si>
  <si>
    <t>现代美国大学共同治理理念与实践</t>
  </si>
  <si>
    <t>9787500491392</t>
  </si>
  <si>
    <t>于杨</t>
  </si>
  <si>
    <t>于杨(于杨，女，1976年10月生，吉林长春人，教育学博士，华中科技大学教育科学研究院博士后研究人员。主要研究方向为比较教育学、高等教育学。近年来，在《高等教育研究》、《外国教育研究》、《东北师大学报》等期刊上发表论文二十余篇，参与国家级重大课题、省部级科研项目多项，主持全国教育科学规划课题一项。)</t>
  </si>
  <si>
    <t>Ideas and Practices of Co-governance in Modern American Universities</t>
  </si>
  <si>
    <t>本书主要研究1966年大学共治理念提出后，美国各类大学（研究型大学、州立大学、社区学院等）如何根据本院校的实际情况，安排设计大学共治结构，组建代表各利益群体的委员会（董事会、校长与大学共治委员会、学术评议会、教师评议会、行政职员评议会、学生评议会、校友会），各委员会如何运作以确保大学所有利益相关者的利益最大化，实现权力的制衡，以及在大学共治过程中，大学如何通过协调、控制与激励等手段促进大学共治理念的实施。在研究中，笔者选取了大量的案例，具体描述、分析、归纳美国大学共治结构中各个利益相关者委员会的确立与实践，并指出各委员会在大学共治结构中的关系。通过研究，本书指出了现代美国大学共同治理理念与实践面临的危机与挑战，比较了中美两国大学治理结构和过程的异同，试图探讨现代美国大学共治理念与实践对中国大学在治理结构方面的启示。</t>
  </si>
  <si>
    <t>4800864</t>
  </si>
  <si>
    <t>薪酬管理研究</t>
  </si>
  <si>
    <t>9787500492856</t>
  </si>
  <si>
    <t>李光</t>
  </si>
  <si>
    <t>李光(李光，女，1966年出生，辽宁锦州市人，1987年毕业于山西财经大学，获经济学学士。山西大学企业管理硕士，管理科学与工程博士生。现任山西大学副教授，硕士生导师。2002年中国人民大学高级访问学者，2003年受教育部派遣，赴德国从事高级访问学者工作。主要从事人力资源开发与管理、现代管理理论与方法等方向的教学与科研工作。近年来先后发表学术论文50余篇，论著4部，曾主持5项课题，多次获山西省教育厅人文社会科学奖等。)</t>
  </si>
  <si>
    <t>金泓;吴连生</t>
  </si>
  <si>
    <t>Pay Management Research</t>
  </si>
  <si>
    <t>本书是关于研究薪酬管理制度的专著，编者李光在写作过程中，运用层次分析法的原理对企业实施薪酬战略前后的效果进行了对比，揭示了薪酬战略对企业管理及经济效益的影响。本书共包括了：从传统薪酬管理到战略性薪酬管理、人才储存与薪酬策略、战略性薪酬管理的薪酬决策等十一章内容。</t>
  </si>
  <si>
    <t>4801976</t>
  </si>
  <si>
    <t>中国社会科学院文学研究所学刊（2009）</t>
  </si>
  <si>
    <t>Annals of the Institute of Literature Chinese Academy of Social Sciences</t>
  </si>
  <si>
    <t>9787500491637</t>
  </si>
  <si>
    <t>Journal of the Institute of Literature of the Chinese Academy of Social Sciences (2009)</t>
  </si>
  <si>
    <t>本书是中国社科院文学所的一本以书代刊的集文学理论、文学评论、文学史研究为一体的综合性学术书籍，预计每年出一本，作者都是国内知名学者，每篇文章都经过各学科多位专家的匿名评审筛选而出，可以代表各学科的最高学术水平。编委会成员即文学所学术委员，文学所期望将此刊打造成为超越《文学评论》的权威期刊。</t>
  </si>
  <si>
    <t>4805678</t>
  </si>
  <si>
    <t>世界现代史的主线和体系</t>
  </si>
  <si>
    <t>9787500491217</t>
  </si>
  <si>
    <t>Main lines and systems of modern world history</t>
  </si>
  <si>
    <t>改革开放以来，我国世界现代史研究得到迅速发展，其重要内容之一，是从理论上探讨世界现代史的主线和体系，从历史与现实的结合上探究人类历史矛盾运动的一般规律和特殊规律，科学认识世界现代史的本质特征。《世界现代史的主线和体系》内容丰富，既包括从历史哲学的角度对世界现代史的宏观认识，也包括对世界现代史具体历史事实和具体历史过程的理论思考。作者多为中共中央实施马克思主义理论研究和建设工程世界现代史课题组的成员，他们认为，撰写一部新的《世界现代史》，不能不把认真研究世界现代史的主线和体系提上日程，这是避免碎化世界现代历史科学体系、照搬照抄西方学术观点的具体措施。书中还收录了一些知名学者发表于20世纪80年代的相关论文，对于世界现代史教学和研究有重要参考价值。</t>
  </si>
  <si>
    <t>5383338</t>
  </si>
  <si>
    <t>中国现代乡土文学的叙事诗学：现代民族境界叙事和意象叙事兼论沈从文贾平凹</t>
  </si>
  <si>
    <t>9787500489757</t>
  </si>
  <si>
    <t>王建仓</t>
  </si>
  <si>
    <t>王建仓(王建仓，男，1973年11月出生于陕西眉县。文学博士，副教授。现供职于西安体育学院人文系。20世纪90年代初师范学校毕业参加工作，之后八年工作之余参加全国高等教育自学考试(汉语言文学专业)，至2000年先后通过专、本科考试。之后大约又是八年，先后于2004年取得西北大学文学院现代文学专业硕士学位，2009年了月获得陕西师范大学文学院文艺学博士学位。迄今为止，在《小说评论》《名作欣赏》《陕西师范大学学报》《西北大学学报》等刊物发表论文十余篇，完成陕西省社科重大研究课题一项《中国现代乡土文学叙事诗学》一书是个人出版的第一本专著。学术研究方向为中国现代民族叙事学、现代乡土文学以及当代陕西文学等。)</t>
  </si>
  <si>
    <t>The Narrative Poetics of Modern Chinese Local Literature: Narrative Narration and Image Narrative of Modern Nationalities</t>
  </si>
  <si>
    <t>《中国现代乡土文学的叙事诗学：现代民族境界叙事和意象叙事兼论沈从文贾平凹》是关于中国现代乡土文学叙事的民族品格范式论。通过理论与实践相结合的论证，作者认为境界叙事和意象叙事是20世纪中国现代乡土文学叙事中由民族文化底蕴养成并逐渐成熟的两种重要的民族范式，而沈从文和贾平凹则是这两种叙事范式的典型个案。</t>
  </si>
  <si>
    <t>5396737</t>
  </si>
  <si>
    <t>近代女子教育思潮与女性主体身份建构：以周南女校（1905—1938）为中心的考察</t>
  </si>
  <si>
    <t>9787500487661</t>
  </si>
  <si>
    <t>万琼华</t>
  </si>
  <si>
    <t>万琼华(万琼华，女，湖南岳阳人。先后就读于湖南师范大学历史系、北京师范大学教育系、湖南大学岳麓书院，获历史学博士学位。现为中南大学政治学院副教授，主要从事中国妇女/社会性别史、中国近现代思想史等方面的研究。在《文史哲》《江苏社会科学》等刊物发表学术论文二十余篇，主持省部级课题两项，并参编国家“十一五”规划教材《女性学》。)</t>
  </si>
  <si>
    <t>The Trend of Thought of Women's Education in Modern Times and the Construction of Women's Subjective Identity</t>
  </si>
  <si>
    <t>近代女子教育思潮作为教育思想史、妇女史与社会史的一个交叉研究领域，是近年来中外学界关注的重点，亦是关乎女权运动与民族解放运动关系的切入点，更是解读近代女子教育制度化的基点。《近代女子教育思潮与女性主体身份建构：以周南女校（1905-1938）为中心的考察》聚焦私立名校周南女校（1905—1938）在湖南乃至近代中国社会转型及教育近代化进程中的曲折发展及复杂面相，透视女子教育思潮、性别文化、社会观念与女性主体身份建构之间的关系，以期将周南女校更深地内嵌于近代中国的整体历史中，进而展现近代女子教育思潮的历史演变。</t>
  </si>
  <si>
    <t>5489293</t>
  </si>
  <si>
    <t>知识、认知网络与企业组织结构演化：基于企业组织和企业家个体的分析</t>
  </si>
  <si>
    <t>9787500491491</t>
  </si>
  <si>
    <t>陶海青</t>
  </si>
  <si>
    <t>Knowledge, Cognitive Networks, and Organizational Structure Evolution: An Analysis Based on Enterprise Organizations and Individual Entrepreneurs</t>
  </si>
  <si>
    <t>本著作研究了“知识、认知网络与企业组织结构演化”这个主题，书中基本上涵盖了单个知识源和单个认知主体、客观信息与主观认知行为、企业组织个体与环境、定与企业动态演化关系等多个角度，从而使本著作的理论体系具有逻辑性和系统性。本书适合从事相关研究工作的人员参考阅读。</t>
  </si>
  <si>
    <t>5501706</t>
  </si>
  <si>
    <t>中国天文考古学</t>
  </si>
  <si>
    <t>9787500459194</t>
  </si>
  <si>
    <t>P1-092</t>
  </si>
  <si>
    <t>Chinese Astroarchaeology</t>
  </si>
  <si>
    <t>本书以考古发掘资料、古代器物和古文献资料为基础，综合考古学、古文字学、古文献学、民族学和天文学研究，系统探讨了中国自新石器时代以降的天文考古学问题，揭示了古代先民在天文学领域所取得的突出成就，阐释了科学技术与传统文化的相互作用和影响，以及天文学起源与文明起源的相互关系，从理论与实践两方面初步建立了中国天文考古学体系，为研究中国文明的起源开辟了新途径，对古代政治史、宗教史、哲学史和科学史研究具有重要意义。</t>
  </si>
  <si>
    <t>8485628</t>
  </si>
  <si>
    <t>《殷本纪》订补与商史人物徵</t>
  </si>
  <si>
    <t>9787500485476</t>
  </si>
  <si>
    <t>2010-12</t>
  </si>
  <si>
    <t>韩江苏;江林昌</t>
  </si>
  <si>
    <t>Yin Benji Supplement and Characters of Business History</t>
  </si>
  <si>
    <t>彩图1 《史记·殷本纪》书影彩图2 甲骨文中自称“余一人”的商王祭祀上甲诸先公先王彩图3 骨卜燎祭上甲、大乙、大丁、大甲彩图4 龟卜羊牲侑祭先王成唐彩图5 安阳小屯出土石神人面饰彩图6 安阳西北冈大墓出土残跪坐大理石人像彩图7 台北故宫藏守妇簋彩图8 安阳小屯238号墓出土妇竹爵彩图9 安阳小屯66号墓出土后母器盖彩图10 台北故宫藏商代父乙爵鋬部彩图11 台北故宫藏商代父癸爵彩图12 安阳西北冈1443号大墓出土残骨筒彩图13 安阳西北冈出土“亚雀”鹿角器彩图14 安阳西北冈1003号大墓出土小臣系残石簋彩图15 河南安阳西北冈1500号大墓大理石俎彩图16 北京故宫藏亚醜方尊彩图17 北京故宫藏亚醜方罍</t>
  </si>
  <si>
    <t>66522</t>
  </si>
  <si>
    <t>秦汉历史文化研究</t>
  </si>
  <si>
    <t>9787500490166</t>
  </si>
  <si>
    <t>徐卫民</t>
  </si>
  <si>
    <t>Qin and Han History and Culture Studies</t>
  </si>
  <si>
    <t>历史学是一门古老而又富有生命力的科学。她不仅记录着人类、民族、国家及社会的发展演变历程，传承着文明的智慧和种子，而且昭示着未来的趋向。人们说：历史是一面镜子，因为她为当代提供了有益的借鉴。其实，历史又是解析现实的一把钥匙，因为她提供的经验教训，使人们能更理性地把握和认识现实。当今，全球化下的人类社会发展日益面临诸多紧迫而又深远的重大问题，如人口膨胀与资源短缺、大工业生产与环境破坏、技术突变与道德危机、经济差异与社会和谐、文化宗教融合与冲突以及战争与和平等矛盾。这些困扰人类社会以及各国发展的矛盾，固然是现实问题，其实都存在深刻的历史背景和演变的过程，从这个意义上讲，站在更长远的时间段和更广阔的视野来认识分析，对解决这些复杂的问题无疑具有更大的益处。这便是历史学价值的现实体现。西北大学的前身为陕西大学堂，创立于1902年。此后校址校名几经变迁，至1937年抗战爆发时，又一度与内迁的北平大学、北平师范大学、北洋工学院等共同组建了西北联合大学。其后，正式定名为国立西北大学，直至今日。西北大学历史学科，自1937年正式创建以来，一直是传统优势学科。数十年来名家辈出，如黄文弼、马师儒、王子云、侯外庐、陈登原、马长寿、史念海、陈直、张岂之、彭树智、林剑鸣等著名学者先后在此执教，并推出了一大批有影响的论著。从国家“九五”建设以来，历史学被列入西北大学国家“211”工程重点学科建设项目，得益于此支持，西北大学历史学科又取得了长足的发展。中国古代史作为其中的重要组成部分，还是陕西省重点建设学科，并承担着国家级重点学科——中国思想文化史的部分任务。近年来，西北大学中国古代史专业的同仁们，在名家前贤雄厚的研究基础上，又围绕诸多专题展开了探究，如在先秦兵学文化、秦汉历史文化、秦汉历史地理、唐代军政问题、宋代治国理念、宋代军政问题、中国古代羁縻政策以及西北史地等领域，取得了一系列的成果。为了进一步推动西北大学中国古代史的学术研究，我们将推出若干研究著述，以《西北大学史学丛刊》之名陆续出版，希冀得到学界的关注和批评指教，以嘉惠学林。本丛刊的出版，得到西北大学“211”工程办公室的支持，并得到学校“211”工程重点学科建设经费和陕西省重点学科经费的资助，中国社会科学出版社则在审阅和编辑方面给予了极大的帮助，特别是中国社会科学出版社副总编辑曹宏举先生以及责任编辑付出了许多辛劳，在此一并致谢！陈峰2009年12月于西北大学</t>
  </si>
  <si>
    <t>119417</t>
  </si>
  <si>
    <t>伊壁鸠鲁派灵魂治疗的“药”：《奥依诺安达的第欧根尼铭文》译注评</t>
  </si>
  <si>
    <t>9787500491668</t>
  </si>
  <si>
    <t>曹欢荣</t>
  </si>
  <si>
    <t>曹欢荣(曹欢荣，男，1970年生，湖南永兴人，九江学院政法学院副教授。2008年毕业于浙江大学，获哲学博士学位，主要从事古希腊哲学、伦理学研究。近年来，主持国家社科基金项目一项，参与多项国家和省级科研项目，在核心期刊发表学术论文10余篇。)</t>
  </si>
  <si>
    <t>The "medicine" for Epicurus soul healing: Commentary on the translation of "The Inscription of Diogenes by Oino Anda"</t>
  </si>
  <si>
    <t>公元2世纪初，小亚细亚的奥依诺安达的第欧根尼以“铭文”这种独特的方式宣扬伊壁鸠鲁派哲学思想，希望为当时普遍的灵魂疾病提供治疗的“药”。伊壁鸠鲁派哲学是有着很大影响并同时被多样化解读的哲学之一。本书从“治疗性智慧”的角度，提供一种对伊壁鸠鲁派哲学思想以及铭文本身在哲学教导上的意义解读。</t>
  </si>
  <si>
    <t>980878</t>
  </si>
  <si>
    <t>台儿庄大战资料选辑（上、下卷）</t>
  </si>
  <si>
    <t>9787500489559</t>
  </si>
  <si>
    <t>曹胜强;徐玲</t>
  </si>
  <si>
    <t>曹胜强(曹胜强，山东乳山人，中共党员，教授，硕土研究生导师。山东省中青年学术骨干学科带头人培养对象，山东省社会科学评奖委员会成员，山东省历史学会世界史专业委员会副主任委员，中国世界现代史研究会理事，中华全国世界语协会常务理事，主要从事国际关系史的教学和研究工作。 1981年至1985年聊城大学政治系思想政治教育专业学习 1985年至1995年聊城大学历史系教师 1995年至1996年聊城大学历史系政治辅导员（副处级） 1996年至1998年聊城大学科研处副处长1999年至2002年聊城大学科研处处长 2002年聊城大学校长办公室主任 2003年11月至2004年1月聊城大学党委常委，校长办公室主任 2004年1月至2004 年9月聊城大学党委常委，党委办公室主任、校长办公室主任 2004年9月，枣庄学院党委委员、副院长 2013年3月，栆庄学院院长、党委副书记 2013年11月，当选为中华全国世界语协会常务理事。 2017年3月31日，任枣庄学院党委书记);徐玲</t>
  </si>
  <si>
    <t>E296.93</t>
  </si>
  <si>
    <t>Collection of Taierzhuang War Data (Volume 1 and 2)</t>
  </si>
  <si>
    <t>中国的抗日战争是世界反法西斯战争的重要组成部分，为反法西斯战争的最终胜利作出了巨大贡献和民族牺牲，1938年的台儿庄大战在中国抗战以及世界反法西斯战争中都具有重要的地位。日军为了实现迅速灭亡中国的侵略计划，决定以南京、济南为基地，图谋打通津浦线，夺取徐州，直下武汉。中国第五战区所在的台儿庄成为中国军队阻断日军南北联络的壁垒和拱卫徐州的屏障，其战略地位尤为重要。为粉碎日军的战略企图，从3月16日至4月8日，中国军民在台儿庄地区与日军展开了浴血奋战，并取得了中国全面抗战以来正面战场的第一次重大胜利，也是鸦片战争以来抵抗外侮取得的第一场胜利。台儿庄大战的胜利具有重要的军事、政治和国际意义。在军事上消灭日军一万余人，沉重打击了日本侵略者的嚣张气焰，粉碎了“大日本皇军不可战胜”的神话，打破了日军速战速决的战略；在政治上增强了全国军民抗战必胜的信心和决心，鼓舞了抗日军队的士气，“抗战前途露出一线曙光”，“几成民族复兴之象征”；在国际上提高了中国的威望，改变了国际社会对中日战争前途的悲观态度，台儿庄大战胜利的消息一经传出，世界为之震惊，1938年4月9日路透社电讯说：“英军事当局对于中国津浦线之战局极为注意，最初中国军队获胜之消息传来，各方面尚不十分相信，但现在证明日军溃败之讯确为事实。”台儿庄大战是中国抗日战争史研究的重要内容之一。20世纪80年代以来，各种论文、专著及资料书纷纷问世。“史学区别于其他学科的主要特色是时间性，而其研究的对象为已逝的往昔这一点决定了史料永远是基础”，历史研究必须详细占有资料，史料是史学的根基。报刊资料是史料的重要类型，“报纸为现代史记”，报纸刊登的新闻和评论文章具有很高的史料价值。为推动台儿庄大战研究工作的进一步深入，时值抗日战争胜利65周年之际，我们特辑录民国时期较有影响的《申报》、《大公报》、《民国日报》、《新中华报》、《抗敌报》等报刊中的有关台儿庄大战方面的新闻、评论等资料编辑成册，以方便读者并为研究者提供便利，为台儿庄大战的研究奠定基石。台儿庄经此一战名扬天下，成为“中华民族扬威不屈之地”，国民党数万爱国将士因此名垂史册。为纪念这场伟大的胜利，弘扬中华民族团结一致、抗敌御寇的爱国主义精神，在台儿庄不仅修建了大战纪念馆、李宗仁史料纪念馆等纪念设施，还保存了清真寺等众多的战争遗迹，而这座繁荣了数百年的秀美运河古城，也在这场战火中毁于一旦。2008年，枣庄市委、市政府于台儿庄大捷70周年之际，正式启动古城重建工作，同时抓住两岸关系和平发展的有利时机，借助台儿庄大战的影响优势以及与台湾岛内的人脉资源，以重建台儿庄古城为契机，以国共合作、台儿庄大捷的光辉历史为纽带，在台儿庄搭建海峡两岸交流平台。2009年12月17日，经国台办批准，全国首个海峡两岸交流基地在台儿庄成立，这座昔日缔结国共精诚合作结晶之地，再为海峡两岸交流书写新的篇章。台儿庄大战不仅是抗日战争的转折点，也是中华民族复兴的一个转折点。作为海峡两岸交流基地标志性建筑——“泰和楼”于2010年5月4日举行了奠基仪式。“泰和楼”由海峡两岸知名专家联袂设计，规划建筑面积约1000平方米，共有7层，总高度为45米，主体高度为38米。其中“38米”代表发生在1938年的台儿庄大捷。在台儿庄古城建设“泰和楼”意义非同寻常，它是一个符号，一种象征，它不仅属于枣庄，更属于海峡两岸。根据市政府下一步的工作计划，将继续加快台儿庄古城重建步伐、继续举办台儿庄大战战史研讨会、建设台儿庄古城抗日英雄纪念碑、和平广场和抗日英烈群雕园、创立台儿庄海峡两岸合作论坛，从经济、文化、青少年教育等层面推进两岸的交流与合作。鉴于此，我们编辑《台儿庄大战资料选辑》具有重要的学术和现实意义，不仅推动了台儿庄大战的研究，而且也丰富了两岸交流的内涵和形式，本书必将在海峡两岸交流中发挥重要作用。《台儿庄大战资料选辑》编写组成员是多年在教学一线从事教学和科研工作的骨干教师，由曹胜强、徐玲任总主编。全书包括战况报道、记者眼中的台儿庄大战、将士谈话及采访、报纸社评、国际舆论等五部分内容，分上下两卷，上卷由徐明忠、崔新明主编，下卷由安涛、陶道强主编，编写组其他成员有贾文言、王卫婷、李长虹、王明远、汪涛、刘秀瑛等。由于时间仓促，编者水平有限，错误疏漏在所难免，敬请方家批评指正。《台儿庄大战资料选辑》编写组</t>
  </si>
  <si>
    <t>642</t>
  </si>
  <si>
    <t>2984743</t>
  </si>
  <si>
    <t>步入21世纪的国外社会科学：发展、政策与管理</t>
  </si>
  <si>
    <t>9787500493099</t>
  </si>
  <si>
    <t>何培忠</t>
  </si>
  <si>
    <t>21st Century Foreign Social Sciences: Development, Policy, and Management</t>
  </si>
  <si>
    <t>人类进入憧憬已久的21世纪已经10年了。在这10年中，人类社会经历了许多问题，面对21世纪的各种问题，国外社会科学界也相应出现了一些值得人们高度重视的变化。本书论述了英、美、法、德、俄、日、韩、澳八个国家步入21世纪后人文社会科学研究领域的变化。例如重新调整学科研究布局，提高人文社会科学的地位，加大对人文社会科学研究的投资力度，强化管理手段，整饬不正之风等。这些动向与措施十分值得我国学术界重视，因为它不仅反映了国外人文社会科学界在应对21世纪人类面临问题时的探讨，也是人文社会科学研究在21世纪得以健康发展的有力保障。</t>
  </si>
  <si>
    <t>3600427</t>
  </si>
  <si>
    <t>产业分工、区域合作与港澳经济转型</t>
  </si>
  <si>
    <t>9787500493297</t>
  </si>
  <si>
    <t>毛艳华</t>
  </si>
  <si>
    <t>Industrial division of labor, regional cooperation and economic transformation of Hong Kong and Macao</t>
  </si>
  <si>
    <t>本书从新古典经济学、新经济地理学和新国际贸易理论等多视角对改革开放三十年来粤港澳区域合作与产业分工的过程进行了详细刻画，较深入地研究了珠江三角洲地区中小企业出口网络、泛珠江三角洲产业分工与香港的角色、香港与内地CEPA的经济效应、香港与内地服务贸易合作、香港经济结构转型、澳门经济适度多元化以及新时期深化粤港产业合作战略思路等问题，揭示了粤港澳区域经济从功能合作向制度整合过程中的产业分工模式、区域合作协调机制和港澳经济转型动力……</t>
  </si>
  <si>
    <t>3601389</t>
  </si>
  <si>
    <t>创新与和谐：党的价值理论与青年价值观</t>
  </si>
  <si>
    <t>9787500492160</t>
  </si>
  <si>
    <t>江传月;谭德礼;冯骊</t>
  </si>
  <si>
    <t>D261;D432.62</t>
  </si>
  <si>
    <t>Innovation and Harmony: Party Value Theory and Youth Values</t>
  </si>
  <si>
    <t>本书的主要目标是通过分析改革开放以来党的创新价值理论，以及青年价值观的历史、现状和发展趋势，揭示党的创新价值理论对青年价值观的指导意义和对青年价值观和谐的促进作用，并提出以党的创新价值理论促进青年价值观和谐的对策措施，从而帮助青年形成科学的价值观，消除价值观的冲突，达到价值观的和谐。</t>
  </si>
  <si>
    <t>3606193</t>
  </si>
  <si>
    <t>承载与失落：高校道德建设研究</t>
  </si>
  <si>
    <t>9787500493600</t>
  </si>
  <si>
    <t>李伟;王汝秀;杨芳</t>
  </si>
  <si>
    <t>李伟(李伟，山东济宁人，2006年毕业于中国人民大学马克思主义学院，获法学博士学位。现为鲁东大学政治与行政学院副教授、硕士生导师，从事马克思主义中国化理论与实践等方面的研究，发表学术论文十余篇。);王汝秀(王汝秀为鲁东大学副教授。);杨芳(杨芳为鲁东大学副教授。)</t>
  </si>
  <si>
    <t>Carrying and Losing: Research on Moral Construction in Colleges</t>
  </si>
  <si>
    <t>本书以马克思主义为指导，对高校道德建设的内容、现状、载体、模式、政策设计以及人文环境等进行了富有新意的阐释，考察了新中国成立60年来高校道德建设的实践，指出了在构建社会主义和谐社会进程中高校道德建设的路径选择。本书突出了道德研究的新视角，更好地体现了和谐理念，具有一定的创新性，给人以启迪。</t>
  </si>
  <si>
    <t>3681862</t>
  </si>
  <si>
    <t>货币金融学</t>
  </si>
  <si>
    <t>9787500493235</t>
  </si>
  <si>
    <t>王玉洁</t>
  </si>
  <si>
    <t>Monetary finance</t>
  </si>
  <si>
    <t>本书是一本创新型金融学教材，本书在编写过程中，参阅了国内外大量货币金融学方面的专著、教材及其他参考书，吸收了货币金融理论的*研究成果，体现了金融学科与时俱进的时代特征，教材编写体现了系统性、新颖性、实用性等特征。本教材分为六篇，第一篇为金融学基础，阐述金融与经济、货币与货币制度、信用与信用形式、利息与利息率以及金融体系的基本构成等内容。第二篇为金融机构，介绍商业银行、专业银行、其他金融机构以及中央银行的发展与创新。第三篇介绍金融市场、金融工具以及金融市场机制理论的发展。第四篇介绍货币需求、货币供给以及金融监管等货币理论与政策。第五章阐释国际收支、外汇与汇率制度、开放经济中的内外均衡与政策选择以及国际金融体系的基本内容。第六篇分析金融发展与稳定的基本关系。包括金融与经济发展、金融创新、金融脆弱性、金融风险与金融危机的关系等基本内容。本教材可供高等学校经济类、管理类各专业开设金融学课程使用，也可作为经济金融工作者的自学教材。</t>
  </si>
  <si>
    <t>3821594</t>
  </si>
  <si>
    <t>百年沧桑话翰林：晚清翰林及其后裔</t>
  </si>
  <si>
    <t>9787500489696</t>
  </si>
  <si>
    <t>邸永君</t>
  </si>
  <si>
    <t>邸永君(邸永君，字默深，笔名朝天，号太史堂主。1957年5月生于河北固安，史学博士，中国社会科学院研究员。喜读书，耽文辞，工诗赋，嗜金石，通音律，好风雅。自读硕士至今，从事清代庶吉士制度、翰林院制度和翰林群体研究近20年，“翰林情结”已根植于心灵深处。向以展示并光大翰林前辈之潜德幽光于当世为己任，出版《清代翰林院制度》、《清代满蒙翰林群体研究》等两部专著，分获“郭沫若中国历史学奖”提名奖和“黑龙江省优秀图书奖”二等奖，且先后发表翰林研究领域相关学术论文和文章40余篇。另有其他著述七部、各类文章计200余篇问世，曾连年获“《中国社会科学院报》好作者”一等奖。)</t>
  </si>
  <si>
    <t>A hundred years of vicissitudes of Hanlin: the late Qing dynasty Hanlin and its descendants</t>
  </si>
  <si>
    <t>翰林院制度是中国历史上的一项重要制度、自唐至清，历经十余朝代，行之千有佘年，在中华民族的政治、学术、文化及艺术等诸多领域产生过不可磨灭的影响。与此同步，亦造就了中国传统社会最高层次的知识分子集团即翰林群体。其在辅佐国君政务、传承学术文脉、提升文化品位、确立价值取向、引领乡里风俗等方面发挥过无法替代的重要作用。此文集是作者于长期研究清代翰林院制度和翰林群体的基础上，对晚清二十位翰林和民国以降十位翰林后裔进行个案研究所成文章之汇总，涉及人物皆一时之选，名实相副。撰文力求史料可靠、立论公允、遣词雅正、结构谨严、风格平易，配图则以紧扣主题、清晰养眼、品高质优为首选，旨在发前辈流韵遗响于字里行间，展先贤潜德幽光于小照书影。故颇具文化含量，值得一读。</t>
  </si>
  <si>
    <t>3980330</t>
  </si>
  <si>
    <t>韩国古代家庭小说文化阐释</t>
  </si>
  <si>
    <t>9787500491989</t>
  </si>
  <si>
    <t>李娟</t>
  </si>
  <si>
    <t>李娟(李娟，1974年生于吉林珲春。2009年获文学博士学位，2011年入复旦大学中国语言文学博士后流动站从事研究工作，2013年出站。现为延边大学中文系教授，硕士研究生导师。曾赴朝鲜、韩国等知名大学访学。主要研究方向为明清文学、中韩小说比较研究。曾出版《韩国古代家庭小说文化阐释》《韩国诗话全编校注》等专著。主编《中国传统文化十五讲》《中国文学史》等教材，在《社会科学战线》等期刊发表相关论文数十篇。主持完成全国教育科学规划重点项目、教育部博士后基金项目、韩国中央研究院资助项目、吉林省人文社科规划重点项目等10余项课题。2013年获吉林省第四批拔尖创新人才、吉林省第三批高校新世纪人文社科优秀人才称号。曾获吉林省政府第九届（2012年)、第十届（2014年）社科优秀成果奖；2014年获第七届高等教育国家级教学成果二等奖。)</t>
  </si>
  <si>
    <t>Cultural Interpretation of Ancient Korea Family Novels</t>
  </si>
  <si>
    <t>当代小说还处在萌芽状态的时候，中国文学在韩国的传播，就成为它们萌发的催化剂。从比较文学、文学文化学研究的角度可以看出，在韩国古代小说的发展中，留印着中国文学影响的深刻痕迹。本书以韩国朝鲜朝时期的『家庭』主题作为类型解析，剖析了比较文学的发生学观念，包括『多元文化语境』、『变异体文学概念』等透入国别文学领域进行『文学文本』研究的可能性。以『家庭生活』这一独特视角，通过耳目之内的平凡之事、平凡之人，揭示并反映了朝鲜朝时期复杂的社会结构和爱情婚姻生活。该书以全新的视角，发掘了其中独特而丰富的文化意蕴，从历史、政冶、文化、生活等各方面，对文本中与家庭问题紧密相关的种种社会现象进行了文化阐释。</t>
  </si>
  <si>
    <t>3987985</t>
  </si>
  <si>
    <t>公共服务动机研究：对中国MPA研究生公共服务动机的实证分析</t>
  </si>
  <si>
    <t>9787500493013</t>
  </si>
  <si>
    <t>李小华</t>
  </si>
  <si>
    <t>李小华(李小华，1967年生于江西省南丰县，先后获华东师范大学心理学专业学士和硕士学位、武汉大学行政管理专业管理学博士学位。曾任英国南安普顿大学访问学者，现为武汉大学政治与公共管理学院副教授，硕士生导师。主要研究领域为公共政策与管理。)</t>
  </si>
  <si>
    <t>Public Service Motivation Research: An Empirical Analysis of MPA Graduates' Public Service Motivation</t>
  </si>
  <si>
    <t>公共服务动机是西方公共管理领域新兴的一个研究主题，也是近年来研究的热点问题之一，是西方学者面对由于公众对于政府信任的下降引发信任危机而作出的理论上的努力。作为对公共选择理论将“经济人”假设运用于公共部门的反思与批评，公共服务动机关注公共组织成员的利他动机，是公共部门理想的工作内驱力。本书在作者博士论文的基础上，以西方描述官僚行为的新兴理论——公共服务动机理论为框架，通过对国外相关研究文献的系统梳理和分析，总结了公共服务动机的结构和特点，详细综述与分析了国外目前的研究成果，并在此基础上以中国MPA研究生为对象，在我国当前背景下进行了实证分析，研究结果丰富了公共服务动机理论，也为中国公共管理改革实践提供了有益的借鉴。</t>
  </si>
  <si>
    <t>4032432</t>
  </si>
  <si>
    <t>周代生态环境保护思想研究</t>
  </si>
  <si>
    <t>9787500494065</t>
  </si>
  <si>
    <t>李金玉</t>
  </si>
  <si>
    <t>李金玉(李金玉，男，汉族，1968年12月生，河南新乡人。河南新乡学院历史系副教授。河南省历史学会理事，河南省教育厅学术技术带头人，河南省高校青年骨干教师，河南省文明教师。先后毕业于河南师范大学历史系、陕西师范大学历史文化学院、郑州大学历史学院，分别获得历史学学士、硕士、博士学位。主要从事中国古代思想文化史研究与教学，至今公开发表学术论文16篇，主持参与省级、厅级课题11项，合著出版《正说明朝三百年》，主编教材2部。)</t>
  </si>
  <si>
    <t>X171.1</t>
  </si>
  <si>
    <t>Research on the Thoughts of Ecological Environment Protection in Zhou Dynasty</t>
  </si>
  <si>
    <t>周秦时代生态环境保护的思想和实践不仅受到国内学术界的普遍关注，而且也深得国外学术界的高度评价。但是目前学术界对于这一时期生态环境保护思想及实践的研究依然是片面和分散的，缺乏全面、系统的研究和必要的整合，使人们很难从整体上对周秦时代生态环境状况的演变、生态环境保护思想和实践的产生和发展以及导致生态环境恶化的诸种因素等有一个全面、清晰的认识。所以对这一时期的生态环境保护思想和实践进行一次全面、系统的整理和研究是十分必要的。本书运用历史学的方法，同时借鉴历史地理学、考古学、人类学、社会学、文字学、哲学、经济学的成果，首次较为系统、全面地对周秦时代生态环境保护的思想和实践进行了探索，使这一漫长时期的生态环境状况、生态环境保护思想的发展脉络、生态环境保护思想的内容和生态环境保护的实践等情况完整、清晰地呈现在读者面前。同时，在大量确凿史料的支持下，对目前关于这一时期生态环境思想研究中存在的不足乃至错误观点进行了补充和纠正。</t>
  </si>
  <si>
    <t>4086961</t>
  </si>
  <si>
    <t>中国卫生财政支出的实证分析</t>
  </si>
  <si>
    <t>9787500493495</t>
  </si>
  <si>
    <t>孙菊</t>
  </si>
  <si>
    <t>孙菊(孙菊，先后获得华中科技大学医学学士、武汉大学经济学硕士和管理学博士学位。现供职于武汉大学政治与公共管理学院，副教授。长期从事卫生经济与管理、医疗保险与人口健康等领域的教学与研究。曾主持和参与多项省部级科研项目，并发表数篇相关研究论文。)</t>
  </si>
  <si>
    <t>F812.45;R199</t>
  </si>
  <si>
    <t>An Empirical Analysis of Health Expenditure in China</t>
  </si>
  <si>
    <t>新一轮“以为主导”的卫生改革强调了的卫生投入责任，《中国卫生财政支出的实证分析》通过对中国卫生财政支出的实证研究，力图为卫生投入决策提供参考。根据对卫生财政支出与经济增长的协调机制、对卫生总费用的约束、医疗服务提供效率和卫生服务分配公平性的影响以及对居民健康水平和健康公平性的改善作用等方面的研究，《中国卫生财政支出的实证分析》认为，经济改革以来，宏观层面上中国的卫生财政支出没能与经济增长保持协调发展，程度上刺激了卫生总费用的快速上涨，微观层面上对医院的财政补助并没有转化为医院的效率，同时由于支出上的“利富”取向，也降低了卫生服务分配的公平性。但卫生财政支出能够显著提高健康水平，对发达地区的健康产出弹性更大，提高卫生财政支出能够缩小健康的地区差异。</t>
  </si>
  <si>
    <t>4113697</t>
  </si>
  <si>
    <t>城市化进程中上海市外来人口管理的历史演进（1840—2000）</t>
  </si>
  <si>
    <t>9787500495024</t>
  </si>
  <si>
    <t>邱国盛</t>
  </si>
  <si>
    <t>邱国盛(邱国盛，男，1974年7月生，四川郫县人。1997年于兰州大学获历史学学士学位，2000年于四川大学获历史学硕士学位，2003年于四川大学获历史学博士学位，2003年至2005年于华东师范大学从事博士后研究工作。现为四川大学历史文化学院副教授。主要从事中国城市史研究工作。先后参与并主持多项社科基金研究课题，于《当代中国史研究》、《历史》、《中国社会经济史研究》等CSSCI刊物上发表学术论文二十余篇，有六篇被人大复印资料全文转载。)</t>
  </si>
  <si>
    <t>蔺虹;雁声</t>
  </si>
  <si>
    <t>D631.42</t>
  </si>
  <si>
    <t>The historical evolution of the management of migrant population in Shanghai during the urbanization process (1840-2000)</t>
  </si>
  <si>
    <t>本书由邱国盛所著，以上海为个案，较为全面、系统地论述了近代以来中国大城市外来人口管理的历史演进过程。本书不仅深入地剖析了各时期管理制度与体制的演变．同时也非常重视制度与社会接触及其绩效的分析，总结了近代以来中国大城市的外来人口管理历史经验。本书认为：充分发挥社会中间组织的作用是加强外来人口管理的有效途径；融管理与服务于一体是外来人口管理中必须坚持的基本原则；一体化管理是未来中国大城市外来人口管理的必然趋势。</t>
  </si>
  <si>
    <t>4144165</t>
  </si>
  <si>
    <t>“十二五”时期海峡西岸经济区经济热点研究</t>
  </si>
  <si>
    <t>Research of Economic Hot Spots of the Economic Zone of the West Straits in the Twelfth Five-Year Plan Period</t>
  </si>
  <si>
    <t>9787500491682</t>
  </si>
  <si>
    <t>黄茂兴;李军军;叶琪;林寿富;郑蔚</t>
  </si>
  <si>
    <t>黄茂兴(黄茂兴，男，1976年生，福建莆田人，经济学博士，福建师范大学闽台区域研究中心研究员，现为福建师范大学经济学院副院长、全国经济综合竞争力研究中心福建师范大学分中心常务副主任。入选“全国新世纪百千万人才工程”省级人选（2008年）、“福建省新世纪优秀人才支持计划”人选（2010年），荣获“福建省第七届青年五四奖章”（2010年），被评为“福建省第六届优秀青年社会科学专家”（2010年），还曾获得“福建师范大学十佳青年教师科研先进个人”、“福建师范大学第四届十佳青年教师”等荣誉称号。已出版专著、合著《技术选择与产业结构升级》、《论技术选择与经济增长》、《中国经济60年发展报告》等著作12部；在《经济研究》、《管理世界》、《经济学动态》、《马克思主义研究》、《求是》等国家核心刊物发表学术论文80多篇；主持国家社科基金项目、教育部人文社会科学研究项目、福建省科技厅软科学重点课题等国家及部厅级研究课题25项；科研成果曾获得国务院第一次全国经济普查优秀论文一等奖1项（合作），福建省第七届、第八届社会科学优秀成果一等奖3项（合作），福建省第八届社会科学优秀成果二等奖1项，中共福建省委办公厅和福建省人民政府办公厅优秀调研成果一、二、三等奖各1项（合作），福建省优秀博士学位论文二等奖1项等10多种部厅级科研奖励。);李军军(李军军，男，1978年生，江西新余人，福建师范大学闽台区域研究中心研究人员，全国经济综合竞争力研究中心福建师范大学分中心办公室主任，福建师范大学经济学院教师，在职经济学博士生。主要从事经济竞争力评价和经济数量方法等问题研究，已发表学术论文9篇，参与国家社科基金项目、福建省社科规划重大研究项目等课题6项。);叶琪(叶琪，女，1982年生，福建浦城人，福建师范大学闽台区域研究中心研究人员，全国经济综合竞争力研究中心福建师范大学分中心成员，福建师范大学经济学院教师，在职经济学博士生。主要从事产业经济与政策等问题研究，先后在《财经科学》、《福建师范大学学报》等刊物上发表论文10余篇，参与国家级、省级及横向课题研究10余项。);林寿富(林寿富，男，1981年生，福建连城人，福建师范大学闽台区域研究中心研究人员，全国经济综合竞争力研究中心福建师范大学分中心成员，福建师范大学经济学院教师，中国科学技术大学管理科学与工程专业博士。主要从事环境经济、区域经济等问题研究。已在国内外刊物发表学术论文12篇，参与国家社科基金项目、福建省社科规划重大研究项目等课题8项。);郑蔚(郑蔚，女，1981年生，浙江宁波人，福建师范大学闽台区域研究中心研究人员，全国经济综合竞争力研究中心福建师范大学分中心成员，福建师范大学经济学院教师，人文地理学博士，主要从事经济竞争力评价、区域与城市发展等问题研究。已发表学术论文6篇，参与国家自然科学基金等国家级、省部级及地方科研项目10项。)</t>
  </si>
  <si>
    <t>Research on Economic Hotspots in the Economic Zone on the West Coast of the Straits in the "Twelfth Five-Year Plan"</t>
  </si>
  <si>
    <t>2009年5月14日，国务院发布了《关于支持福建省加快建设海峡西岸经济区的若干意见》，标志着福建经济社会发展将进入一个新的阶段，成为继长三角、珠三角、环渤海经济区之后，中国又一大经济区域，成为中国经济增长又一新“引擎”。为了全面总结海峡西岸经济区建设以来，特别是“十一五”期间海峡西岸经济区经济发展的成就、过程和阶段，机遇和挑战，对“十二五”时期海峡西岸经济区经济社会发展的趋势作出相应的判断和思考，《十二五时期海峡西岸经济区经济热点研究》(作者黄茂兴、李军军、叶琪、林寿富、郑蔚)选取了“十二五”期间海峡西岸经济区“经济社会发展趋势预测研究”、“农业结构战略调整研究”、“打造东南沿海先进制造业基地研究”、“创意产业发展战略研究”、“公路水路交通发展需求与对策研究”、“外经贸发展的动态分析与应对策略研究”、“科技进步贡献率研究”、“发挥区域比较优势的对策研究”、“闽备经济综合竞争力动态比较与协同提升研究”、“省域经济综合竞争力评价和预测研究”等10个专题，抛砖引玉，希望能尽我们的绵薄之力为推进“十二五”时期海峡西岸经济区建设提供智慧支持和决策参考。《十二五时期海峡西岸经济区经济热点研究》适合从事相关研究工作的人员参考阅读。</t>
  </si>
  <si>
    <t>4145763</t>
  </si>
  <si>
    <t>“她者”镜像：好莱坞电影中的华人女性</t>
  </si>
  <si>
    <t>9787500492573</t>
  </si>
  <si>
    <t>孙萌</t>
  </si>
  <si>
    <t>孙萌(孙萌，又名萌子，山东人，电影学博士，诗人，中国高校影视学会会员，2004年毕业于北京师范大学艺术与传媒学院，2003年留学挪威奥斯陆大学，现供职于清华大学美术学院，研究领域为世界电影史、美学与艺术诗学。在《电影艺术》、《世界文学评论》、《名作欣赏》等刊物发表论文30余篇，另有文字散见《文艺报》、《环球时报》等，诗作入选《21世纪中国文学大系：2008年诗歌》、《21世纪中国文学大系：2009年诗歌》等。获2008年中国高校影视学会第五届“学会奖”论文类二等奖、1995年全国“绿风杯”词曲创作大赛二等奖等奖项。)</t>
  </si>
  <si>
    <t>J909;K</t>
  </si>
  <si>
    <t>Her mirror image: Chinese women in Hollywood movies</t>
  </si>
  <si>
    <t>本书以西方电影中华人女性形象的塑造为切入点，进入好莱坞电影史，探寻了华人女性形象演变的特点以及它与时代、文化、环境、历史的关系。发现貌似繁多的15种华人女性形象在好莱坞电影史中具有普遍的内在相似性，她们在一对孪生的“滞定型”形象—“妖魔”和“天使”之间摇摆，并随着历史的发展、演变被西方人“建构”和“想象”，其核心是指向“她者”，从中投射出了西方人对中国的欲望与恐惧，反映了美国主流意识形态的侧影和状态。本书立足对人类生存境界与人类生命的终极关怀，试图揭穿这一权力运作下的话语机制，提出“以道观之、何贵何贱”的诘问，倡导东西方文化交流真正意义上的平等与协作、互敬与互动。</t>
  </si>
  <si>
    <t>4146809</t>
  </si>
  <si>
    <t>鲁迅小说诗学结构引论</t>
  </si>
  <si>
    <t>9787500492078</t>
  </si>
  <si>
    <t>曹禧修</t>
  </si>
  <si>
    <t>曹禧修(曹禧修（1964—），湖南永兴人。1996年毕业于西南师范大学，获硕士学位；2002年毕业于河南大学，获博士学位。现为浙江师范大学人文学院教授，浙江省重点研究基地江南文化研究中心专职研究员，中国现当代文学硕士点负责人。浙江省高校中青年学科带头人，浙江省鲁迅研究会副会长。一直从事20世纪中国文学形式批评理论与实践研究。在《文学评论》、《中国现代文学研究丛刊》、《学术月刊》、《人民日报》等刊物发表论文40余篇，研究成果曾被《新华文摘》、人大复印资料《中国现当代文学研究》、《鲁迅研究月刊》等全文转载或转摘。主持完成国家社科基金、浙江省社科重点规划、一般规划以及省社科联重点规划等课题各一项。研究成果2008年获浙江省高校科研成果一等奖，2009年获浙江省第十五届哲学社会科学优秀成果一等奖。)</t>
  </si>
  <si>
    <t>An introduction to the poetic structure of Lu Xun's novels</t>
  </si>
  <si>
    <t>启蒙是难题却不是最大的难题，在“铁屋子”中启蒙才是人世间最大的难题；自有文字以来，作家想真实地抒写自己的内心是难事却不是最难的难事，当一个作家发现自己内心有“毒气”和“鬼气”且深怕“毒气”和“鬼气”传染给读者时，再想真实地抒写自己的内心，才是人世间最大的难事。鲁迅曾长期陷于“不可言说”却“不得不说”的“两难”困境中不可自拔。其实，结构并不只是一个沉默的容器，默默无言地承载着文本中人物、故事、情节、话语等叙事元素，它亦可以在不动声色中与话语并肩而立承担着表达的重任。结构“言说”的独特功能终于破解了鲁迅式的独特难题。本著着力探讨鲁迅小说中多种类型的结构，如“铁屋子结构”、“序文结构”、“封套结构”、“反比例结构”、“空间结构”、“否定之否定结构”等等，其中重点提出并探讨“智情双结构”。每类结构不仅分别从鲁迅的启蒙理想、言说困境、读者意识等多维角度分析阐释，并且结合《狂人日记》、《阿Q正传》、《伤逝》、《示众》、《端午节》、《铸剑》等经典文本阐述论证。</t>
  </si>
  <si>
    <t>4166343</t>
  </si>
  <si>
    <t>穆旦年谱</t>
  </si>
  <si>
    <t>9787500491149</t>
  </si>
  <si>
    <t>易彬</t>
  </si>
  <si>
    <t>易彬(易彬，男，1976年生于湖南长沙，文学博士，先后毕业于湖南师范大学（1998）、南京大学（2001）和华东师范大学（2007）。现为长沙理工大学中文系副教授，主要从事新诗研究、思想文化研究。在《中国现代文学研究丛刊》等刊物发表论文数十篇。)</t>
  </si>
  <si>
    <t>Mu Dan Chronicle</t>
  </si>
  <si>
    <t>诗人穆旦的一生伴随着现代中国历史的几个重要事件，又遭遇了个人化色彩极强的特殊历程，人们常说的“个人与时代”的主题在这里获得了别样的呈现。6岁在天津《妇女日报》发表习作，11岁考入南开学校后，频频列名于《南开高中生》杂志，穆旦展示的是引人注目的“早慧”。1937年7月，抗战全面爆发，已经就读于清华大学外文系的穆旦随校迁入长沙，接着又继续西迁，加入了由北大、清华、南开三所大学联合进行的教育界“长征”，徒步远征达3500华里，这一次非凡的“长征”让穆旦真切地目睹了中国偏远的西南部，那些挣扎于生死线上的底层的苦难，对于一个一直生活于中国都市与静谧校园的文学青年而言，这里的震惊不亚于一场精神世界的地震。1942年给予穆旦的痛苦更是永生难忘的。这一年的2月，他参加中国远征军，奔赴缅甸抗日战场，仅仅三个月后，他便亲历了一场无比残酷的战斗，“那是1942年的缅甸撤退，他（穆旦）从事自杀性的殿后战。日本人穷追，他的马倒了地，传令兵死了，不知多少天，他给死去的战友的直瞪的眼睛追赶着，在热带的毒雨里，他的腿肿了。疲倦得从来没有想到人能够这样疲倦，放逐在时间——几乎还在空间——之外，胡康河谷的森森的阴暗和死寂一天比一天沉重了，更不能支持了，带着一种致命性的痢疾，让蚂蝗和大得可怕的蚊子咬着，而在这一切之上，是叫人发疯的饥饿。他曾经一次断粮达八日之久。但是这个24岁的年轻人，在五个月失踪之后，结果是拖了他的身体到达印度，虽然他从此变了一个人，以后在印度三个月的休养里又几乎因为饥饿之后的过饱而死去，这个瘦长的、外表脆弱的诗人却有意想不到的坚韧”3427700。这样置于生命极限状态的体验是罕见的，然而，就是这样的体验在把穆旦一次一次推向绝望边缘的时候，也极大地丰富了他的艺术灵感。“痛苦出诗人”，大概没有比穆旦更能印证这句格言的真实性了。在通常的意义上，大自然总是带给我们宁静与和谐，赋予美妙的诗意而给人心灵的慰藉，这是中国诗歌悠久的传统，也是现代中国诗歌在穆旦之前的惯常思维，然而战争的时代与个人的遭遇却让穆旦质疑了这一艺术的“根本”，于是他抵达了一处“前沿”性的艺术险境：究竟什么是诗？什么可以叫做“诗意”？似乎一切都有待新的估价。抵达“前沿”的探险形成了穆旦诗歌一系列奇异的景观——在慷慨激昂的抗战时期抒写“人与战争”的荒谬（《出发》），在充满爱情梦幻的年龄刻画生存的虚无（《诗八首》），在旧体诗复活的岁月直斥传统样式的简陋（《五月》），在全民族的颂歌与赞美声中保留隐忧（《赞美》），甚至，在对孩子的祝福中也揭示了人生的狰狞（《摇篮歌——赠阿咪》）……我们常常用“丰富的痛苦”来概括穆旦的诗情，而在痛苦背后的，更有诗人丰富的人生故事与丰富的艺术历程。二十余年前，还置身于大学课堂的我就被这种种的“丰富”所吸引，在缺少更多材料的时候就斗胆选择穆旦作为自己的本科毕业论文选题，所幸这一选题获得了蓝棣之老师的大力支持，并最终发表于我景仰不已的《中国现代文学研究丛刊》，从此，我个人的情感、趣味和思想都与穆旦深深地熔铸在了一起，继续从新的深度来理解穆旦、解读穆旦成了我重要的学术目标，如何完整细致地追踪穆旦的人生艺术之路，始终是我努力的方向，为此，我曾经拜望穆旦夫人周与良女士，查阅战时旧刊，通过与李方、张同道兄合编《穆旦全集》继续积累史料，不过，由于各种原因，工作的进程却未尽如人意，连多年前承诺北京十月文艺出版社丁宁女士的《穆旦传》也尚未完成。正是在这个时候，我读到了易彬著《穆旦年谱》，其用力之深广，考证之细密，在今天的穆旦研究中可谓是前所未有的，在自我惭愧之余，我更多的则是欣喜和敬佩，因为，我们的穆旦研究从此可以说有了坚实的最综合性的史料基础，其开拓之功值得大力肯定。易彬还告诉我，与本书同时出版的还有《穆旦与中国新诗的历史建构研究》，同时，他还将继续致力于《穆旦评传》的写作和《穆旦诗全集（汇校本）》的整理工作，前者已经列入了出版计划，我衷心祝愿他早日完成这两部新著，为我们的穆旦研究作出更大的贡献。李怡2010年6月于北京励耘居</t>
  </si>
  <si>
    <t>4169615</t>
  </si>
  <si>
    <t>穆旦与中国新诗的历史建构</t>
  </si>
  <si>
    <t>9787500491118</t>
  </si>
  <si>
    <t>易彬(易彬 男，1976年生于湖南长沙，文学博士，先后毕业于湖南师范大学（1998）、南京大学（2001）和华东师范大学（2007）。现为长沙理工大学中文系副教授，主要从事新诗研究、思想文化研究。在《中国现代文学研究丛刊》等刊物发表论文数十篇。)</t>
  </si>
  <si>
    <t>夏侠</t>
  </si>
  <si>
    <t>Mu Dan and the Historical Construction of Chinese New Poetry</t>
  </si>
  <si>
    <t>作为一个诗人和翻译家，穆旦（查良铮）可谓生前并无盛名，身后终享殊荣的又一个显例。从某种眼光看来，诗人穆旦的诗艺和诗名在其生前并没获得全部的展开，其中原因或有多种。客观方面的诸多条件限制，如战乱和不定的生活状态、1950年代起的“批判”运动等等，也有一些或许是主观上的，也就是他对自己生活位置、社会身份等的选择，导致了他如何处理自己的生活与诗歌的现实关系的方式。换言之，比如穆旦一生中有过的几次诗歌创作的“中断”，看上去既有社会乃至政治方面的原因，但应该也有私人缘由在里面吧。诗艺和诗名并无必然联系，但在大多数时候还是很有关系的。诗艺有限，那是无可奈何的事，任何人都急不得；如果一时得到了名不副实的荣誉，实在是应该为了侥幸而低调一些的。诗名不彰，如果是对一个诗艺出众的诗人而言那就是极不公平的悲剧了，有人甚至会因此抑郁至死。穆旦更多地会是近于哪种情况，很难断言。有一点是确凿的，在他生前，他只能算是被文学史遗忘或边缘化的一个并不重要的诗歌写作者。一如他的实际生活轨迹，他从未因诗歌而使人聚焦。诗人穆旦，活在一个很小的范围里，友人的些许褒奖当然是种肯定和安慰，但终于无法因此写定这位诗人的历史。关于穆旦的历史书写，还需要后来人。后来也真的出现了这样的人。对此遭遇，我好像是暗暗地有点不相信主要就是政治的屏蔽。不管怎样，在穆旦身后并不太久，他的诗名已经攀上了最高峰。张爱玲爬得再高，终难将鲁迅、茅盾、老舍、沈从文等等理直气壮地踩于脚下；穆旦则几乎是要凌驾在徐志摩、艾青诸人之上俨然“第一诗人”了。一个生前没有完成的诗人，身后却被推向了巅峰。这样的戏剧虽有，但也不常见。或也因此，走上巅峰的穆旦也会遭遇高处不胜寒的处境，他会被质疑。易彬在总结穆旦研究历史时说，对于穆旦的“思想阐释过多，历史性研究明显不足”。这话说得当然有理，也是易彬自身研究的重点和倾向的说明。我想加上一句补充的是，有关穆旦诗艺的研究需要加强，如果他确实是个“巅峰”诗人或我们仍能期待更多发现的诗人的话。我这样说主要并不是一种判断的暗示，还是对相关研究的某种感觉。易彬关于穆旦研究在“思想阐释”和“历史性研究”两方面的对比判断，其实也是对穆旦研究现状的一种批评。穆旦身后本来也很安稳，他绝想不到有朝一日会有“大师”诗人的殊荣吧。相对于同时代的许多诗人，穆旦现在已经算是最受关注的一位诗人了。就以易彬的相关著述来看，在作为博士论文的本书修订、完成的同时，他的另外一部穆旦研究专著《穆旦年谱》，也将由中国社会科学出版社出版。此外，《穆旦诗编年汇校》已初步编定，《穆旦评传》的写作也已近杀青。这不仅将奠定研究者的地位，而且也会进一步落实穆旦的文学史地位。研究者之于自己的研究对象，如果不是一见钟情，往往也难免日久生情。给穆旦写史立传，大概是一个学者对这份情的一种最好的交代了。所以，易彬说自己在这本书中对穆旦的研究，主要也就是在三个“历史”角度上展开，即“个人史、新诗史和传播史”。“个人史即穆旦个人的写作历史；新诗史即是将穆旦放到新诗发展的历史进程之中，结合具体现象与作者进行细致比照、考量；传播史即1940年代以来穆旦的传播历程。”如果注意到本书的书名《穆旦与中国新诗的历史建构研究》和内容结构的设计，就能更加体会作者的用心。本书不止是穆旦个人诗史的专论，也是以穆旦为中心的中国新诗史的一种理论研究，或者说是将穆旦置于中国新诗历史建构的脉络与逻辑中的一次研究实践。这样的研究形态和策略对于研究者的考验在于，在技术上他需要从诗人个人诗史的细节入手，充分阐释、揭示细节的意义，由此从个人诗史的生成、建构和流变中探求宏大诗史的叙述可能。因此，易彬的眼光着实不可不谓之深远。抽象而论，这样的研究预设似乎也很平常，但真要做到从细节看出历史、同时又能将大眼光落在细节处，实非轻易之举，它需要研究者经年积累的扎实功力。回想起来，易彬的博士研究生毕业已经三年。当初他没有将博士学位论文立即付梓出版，而是一掷三载的光阴，不仅多次深入修订论文成稿，而且将相关研究的领域又作了进一步的拓展，成果也因之更加丰厚，从中可见出他对自己作为一个研究者的自我期许。当今的高校学界里不乏放言高论之辈，真能回首收心做一番实在功夫的人倒是并不多见。就此而言，易彬的治学态度和精神是更值得我们看重的。作为他在读时的指导教师，我一方面对易彬这部著作的出版要表示祝贺，另一方面内心也是很感骄傲的。希望我们都能用老老实实的态度来做事治学和做人。吴俊2010年11月25日写于南京大学</t>
  </si>
  <si>
    <t>4169776</t>
  </si>
  <si>
    <t>宋代东莱吕氏家族及其文献考论</t>
  </si>
  <si>
    <t>9787500491774</t>
  </si>
  <si>
    <t>姚红</t>
  </si>
  <si>
    <t>姚红(姚红，女，浙江慈溪人，1968年8月出生，教授，博士，浙江财经学院人文学、院工作，从事中国古代文学和文化等相关教学及研究。)</t>
  </si>
  <si>
    <t>Textual Research on the Lu Family of Donglai in Song Dynasty and Its Literature</t>
  </si>
  <si>
    <t>家族作为社会的基本细胞，其研究一直颇受学术界关注。最近20多年来，学界越来越多地以家族的视角研究文学，这成了一个重要的学术生长点，反映出宋代文学在文化学视野下研究的一种趋势。宋代东莱吕氏家族簪缨世家，文献相继，是中国历史上最令人瞩目的世家大族之一。本书力图对宋代东莱吕氏家族的政治活动和文献著述作系统梳理和总结，并对其源流做清晰描述，然后从家族文化层面予以解释。同时，通过对这个家族的研究，指出在“唐宋变革”说之外，还存在一种家族生存发展的新的范式。通过以上研究，为以后进一步从学理上挖掘吕氏家族的政治活动、文学成就及学术地位奠定基础。本书主要包括以下内容：绪论部分阐述了选题动机和主要研究内容及思路、研究现状与选题价值，对相关概念进行了梳理，也介绍了本书的主要研究方法。特别是揭示了本书的主要创新点，第一次对宋代东莱吕氏家族的政治活动和文献著述做了系统梳理和总结，为人们全面了解这个簪缨世家和巾箱世家提供了可靠的资料；第一次对宋代东莱吕氏的源流做了清晰描述，同时，通过对宋代东莱吕氏家族的研究，指出在“唐宋变革”说之外，还存在一种家族生存发展的新的范式，在具体写作过程中，细节方面也出现了不少创新之处。第一章通过对墓志铭、行状、史传、笔记小说以及家谱等诸多资料的搜检，对东莱吕氏渊源、宋代世系行状及姻亲关系作详细考论。东莱吕氏在唐五代就较为发达，由五代入宋发展成一个有着全国影响力的大家族，在普遍“君子之泽，五世而斩”的宋代显得十分突出。第二章将宋代东莱吕氏作为一个整体，考察其在宋代政权建设中的作用和主要成绩，也对一代名相吕夷简的任相政绩重新加以审视和评价。第三章对吕氏家族的著述进行了全面考察，也钩稽了其家族成员部分散佚之文献，以期尽可能多地还原家族著述。第四章分析了吕氏的家族文化，吕氏是科宦世家，家风严谨，家学淳厚，这三者是家族能维持二百余年门风不坠的重要原因。本章还从经、史、集三个方面阐述了吕氏家学及其特点。附录对现存吕氏家族著述的善本文献做了综述。</t>
  </si>
  <si>
    <t>4182446</t>
  </si>
  <si>
    <t>文化经验的审美改造</t>
  </si>
  <si>
    <t>9787500491156</t>
  </si>
  <si>
    <t>B83-05</t>
  </si>
  <si>
    <t>Aesthetic transformation of cultural experience</t>
  </si>
  <si>
    <t>本书是一本原创性很强的专著，可以将其归属于文化批评学：本书充满了基于美学理想的对文化现实的批判精神，也可以把它划归为美学人类学：此书是以美学的视点为基础，美学与文化人类学双重视野的交汇。本书是从广阔的文化视阈出发谈论审美的重要作用的。本书认为现代文化的发展其结构与要素分布得极不均衡，已日渐给人们在精神体验方面造成了许多迷惘与困惑：物质的、技术的、经济的、感官的因素被推至很突出的位置，而精神的、心灵的、灵魂的价值方面却日益萎缩。这种倾向在人们的文化经验中表现得日渐明显，造成文化经验的空洞化，并显露出价值危机的种种迹象，这种价值危机势必导致意义危机，而意义危机又会导致人们的另一种文化记忆：即对传统的充满价值感的时光的回忆。本书认为要想让人类从文化经验中感觉到真正的美好，就必须改变当今的功利主义的文化倾向，并对文化经验来一次精神性的改造。其中审美的弘扬可以发挥一定的作用，因为审美从本质上讲是精神的，审美的最高层面甚至逼近宗教。基于对审美的独特的理解，本书给文化经验的审美改造提供了两个思路：一是增加文化经验中的宗教元素。这些元素包括中心意识……另一个是将自然元素引入到当前的文化经验中来。历史上的浪漫主义或浪漫精神正是这两者相互融合而成。当今文化急需一种新型的审美——浪漫精神，并以此来平衡目前浓重的功利主义文化倾向。本书具有很强的现实针对性，是对当前的文化处境所做的深入系统的思考。本书的思路有助于人们理解中国当今文化经验的缺陷，同时也给出了一些富有启发性的方向，因此，具有较强的现实意义。另外，本书的写作方式也突破了传统的类似著作写法上的窠臼，写出了自己的特色。可以说本书是融学术性、思想性与才华于一体的理论著作。其中既有严密的学理框架，又蕴涵着深刻而细微的思想。</t>
  </si>
  <si>
    <t>4195314</t>
  </si>
  <si>
    <t>西方公共行政学名著精要：解读与述评</t>
  </si>
  <si>
    <t>9787500493877</t>
  </si>
  <si>
    <t>李和中</t>
  </si>
  <si>
    <t>李和中(李和中，男，现年62岁，网族。教授，博士生导师。1986年于武汉大学研究生毕业并获法学硕士学位。留校从事行政管理学的教学与研究，主要研究方向为：公共部门人才资源开发与管理、国家公务员制度研究。现系中国政治学会理事、湖北省公共管理研究会副会长。 承担并结题完成了《公务员素质评价体系与公务员素质建设研究》（国家社科基金项目，结项评价等级：良好》，《公务员弹性管理模式及其运行范式研究》（湖北省人事厅人事与人才管理重点科研课题），《欧美国家行政改革研究》（中共湖北省委研究室项目），《：武汉市公务员队伍建设研究》《武汉市人民政府2003年晨光计划软科学研究项目）。主持制定“誓武汉市十一五人才发展规划”。科研调研报告《武汉市公务员素质报告》获人事部优秀调研成果一等奖（2003年），论文“重点推进公务员能力素质建设”获国家人事都公务员精神研讨会征文三等奖（2006年），“关于我圉公开选拔领导干部制度改革的再思考”获中共中央组织部2008年度重点课题理论研讨论文优秀奖。现正负责主持国家自然科学基金重点课题《地方政府规模与结构优化研究》。 先后发表论文60余篇，出版著作9部（其中主编4鄢、个人专著5部），参加编写词典一部（编委）。其主要代表著作有：《马克思恩格斯国家观概说》（独著）、《：首脑素质启示录》、《中国公务员制度概论》（主编）、《比较公务员制度》（独著）、《西方国家行竣机构与人事制度改革》（第一作者）、《21世纪国家公务员制度》（独著）、《行政监察学原理》（主编）、《公共部门人力资源开发与管理》（第—作者）、《中国地方政府规模与结构评价蓝皮书》（主编）等。曾被《中国专家学者辞典》（人民日报海外新闻交流中心编撰）作为有影响的学者收录。)</t>
  </si>
  <si>
    <t>Z88</t>
  </si>
  <si>
    <t>Essentials of Western Public Administration Masterpieces: Interpretation and Review</t>
  </si>
  <si>
    <t>本书选编了西方公共行政学范畴的11部名著，这些著作涉猎了该学科领域的基本流派及其主要理论、立场、观点和方法。作者认为，研究一门学科不要局限于研读一般的教材和辅导材料，只有研读原著才熊真正弄懂其精髓，否则只是知其然，而不知其所以然。诚然，正如作者在总述中所言：“由于学术传统的不同，中外学者的研究在许多方面有明显的差别，对于这些差别，我们应当采取的态度是取其长而弃其短，而非相反。有些人读外国书，一味盲从；而另外一些人则没有读懂甚至根本没有读外国书，就一味排斥之。”要真正的做到洋为中用，还是要在研读这些名著的基础上，与中国的实际相结合，从中引出规律性的东西，这才是研读这些名著的正确态度。最后，必须申明：作者的述评只能算是一家之言，读者的读书思路千万不要被其所束缚。</t>
  </si>
  <si>
    <t>4200277</t>
  </si>
  <si>
    <t>先秦“仁”学思想研究：儒、墨、道、法家“仁”论说略</t>
  </si>
  <si>
    <t>9787500491132</t>
  </si>
  <si>
    <t>张燕婴</t>
  </si>
  <si>
    <t>Research on the Thought of "Benevolence" in Pre-Qin Dynasty: A Brief Account of the Theory of "Benevolence" of Confucianism, Mohism, Taoism and Legalism</t>
  </si>
  <si>
    <t>“仁”是中国思想史上一个非常重要的命题，是两千年来中国道德与政治学说中的主要论题与思想资源。张燕婴所著的《先秦仁学思想研究（儒墨道法家仁论说略）》选取先秦诸子中最具代表性、且文献可信度较高的儒、墨、道、法四家为研究对象，综合运用文字、音韵、训诂、目录、版本、校勘等文献学基础研究方法，分析各家“仁”论的首要特征；了解“仁”论在不同阶段、不同思想家手中的发展水平；掌握各家“仁”论相互影响或排异的状况；提出先秦时期“仁”学说的主流是一种道德与功利相结合的学说。《先秦仁学思想研究（儒墨道法家仁论说略）》重视采用出土文献（如郭店简、上博简、马王堆帛书等）中的思想资料，并基于对先秦“仁”学思想发展进程的研究对出土文献的解读提出意见，以显示出土文献在思想史研究领域的独特价值。</t>
  </si>
  <si>
    <t>4202514</t>
  </si>
  <si>
    <t>当代世界文学：中国版.第三辑</t>
  </si>
  <si>
    <t>Chinese Edition of World Literature Today</t>
  </si>
  <si>
    <t>9787500494058</t>
  </si>
  <si>
    <t>张健;丹尼尔·西蒙;刘洪涛;张清华</t>
  </si>
  <si>
    <t>张健;丹尼尔·西蒙;刘洪涛(刘洪涛，文学博士，现任北京师范大学文学院比较文学与世界文学研究所教授、博士生导师、所长，CHINESE LITERATURE TODAY（ 《今日中国文学》，美国）杂志常务副主编。研究领域包括中国现当代文学、英美文学与中英美文学关系、世界文学理论、中国文学海外传播等。著有《沈从文小说新论》、《荒原与拯救：现代主义语境中的劳伦斯小说》、《20世纪中国文学的世界视野》、《徐志摩与剑桥大学》等，主编有《世界文学理论读本》、“ 21世纪北美中国文学研究著译丛书” 等。);张清华</t>
  </si>
  <si>
    <t>Contemporary World Literature: Chinese Edition. Third Series</t>
  </si>
  <si>
    <t>《当代世界文学》（World Literature Today）杂志创办于1927年，由美国俄克拉荷马大学主办，是英语世界中历史最悠久的世界文学类杂志之一，主要刊登当代世界各国的优秀文学作品及评论。《当代世界文学》（中国版）第三辑刊发的主要是原版杂志2009年各期的优秀作品和论文，开设“诗歌选萃”、“国别文学综论”、“当代作家评论”、“当代中国文学与世界”、“加泰罗尼亚文学”、“派翠西亚?葛雷丝”、“国际侦探文学”、“食物与文学”、“新书评论”等栏目，勾画了世界文学的面貌。</t>
  </si>
  <si>
    <t>4240105</t>
  </si>
  <si>
    <t>世界近现代史研究（第七辑）</t>
  </si>
  <si>
    <t>9787500496885</t>
  </si>
  <si>
    <t>K14;K15</t>
  </si>
  <si>
    <t>Studies of Modern and Contemporary History of the World (Seventh Series)</t>
  </si>
  <si>
    <t>4273658</t>
  </si>
  <si>
    <t>英语专业建设及课程建设研究</t>
  </si>
  <si>
    <t>9787500492818</t>
  </si>
  <si>
    <t>滑明达;汪红</t>
  </si>
  <si>
    <t>Research on English Major Construction and Curriculum Construction</t>
  </si>
  <si>
    <t>在北京第二外国语学院教务处的统一部署下，2006—2008年当时的英语系完成了历时近3年的专业改造，修订产生了2008版本科培养方案，分别设置了英语语言文学、跨文化交际、翻译理论与实践3个专业方向、近90门专业必修课和专业选修课。2009年6月18日英语学院正式成立，下设4个系和2个基础教研室，分别为英语语言文学系、翻译系、跨文化交际系、应用英语系和第一、第二基础教研室，并顺利完成了院系二级教学管理体系的构建，各项日常教学、教研活动也相应地以系、室为单位有条不紊地开展起来。同年底，英语专业被评为第四批国家级特色专业建设点。这一切都充分证明了英语学院办学46年来取得的可喜成绩，英语学院教师是一支重实干、讲实效的优秀教学团队。近一年多来，随着2008版本科培养方案的实施，教师们更是以饱满的精神和极大的热情投入了专业基础技能课和专业知识课的筹备和建设中，英语学院制定并分批分步骤地推进了校、院、系三级新开课程的建设工作，第一批受学校重点资助建设的八门课程已经圆满甚至超额完成了建设任务。受北京市特色专业建设经费的资助，院、系级别的重点课程也在紧锣密鼓中完成了新开课程的筹备工作。在这一系列的建设过程中，英语学院的教师们不断学习相关理论知识，共同钻研、探讨、总结专业建设和课程建设中遇到的问题与情况，取得了丰硕的成果，本论文集围绕专业建设和课程建设两大主题收集了其中的部分成果，并加以整理出版。我们希望借此机会感谢英语学院全体教师在繁忙的教学科研工作中付出的孜孜努力；感谢马壮寰、隋刚、齐振海等教授们在论文集出版初期的认真审阅；同时感谢在本论文集出版过程中所有给予我们支持和帮助的各界人士。本论文集的出版得到了北京市特色专业建设经费的资助。滑明达 汪红2010年11月</t>
  </si>
  <si>
    <t>4280664</t>
  </si>
  <si>
    <t>上市公司资产托管经营的制度经济学分析</t>
  </si>
  <si>
    <t>9787500493693</t>
  </si>
  <si>
    <t>刘世峰</t>
  </si>
  <si>
    <t>Institutional economics analysis of asset custody management of listed companies</t>
  </si>
  <si>
    <t>《上市公司资产托管经营的制度经济学分析：一个隐性合约的视角》所选取的上市公司案例基本上来源于中国证券报、证券时报和上海证券报等主流媒体，虽然这些媒体是中国证监会官方指定的上市公司重大信息披露媒体，但是其信息量有限，其所披露的有关上巿公司的托管经营方面的信息与真实情况之间是有一定区别的，如果有机会可以搜集到更全面和更加准确的案例信息，或者可以亲身经历一些公司的托管经营的过程，提高资产托管经营合约研究的现实性。</t>
  </si>
  <si>
    <t>4291892</t>
  </si>
  <si>
    <t>生态人——人类困境中的希望</t>
  </si>
  <si>
    <t>9787500494584</t>
  </si>
  <si>
    <t>Q988</t>
  </si>
  <si>
    <t>Ecological Man——Hope in Human Dilemma</t>
  </si>
  <si>
    <t>生态人，就是具有生态意识和行为的人；反之，缺乏生态意识和行为的人，就是非生态人。生态危机和环境退化在我们这颗星球上愈演愈烈，是成为一个生态人，还是一个非生态人，是我们每个人都要面临的抉择。帮助人们在生态和环境的层面认清自己的处境，把握自己与“他者”的关系，构建生态文明和生态社会，推动和引导人们走向生态生存和生态创造之路，乃是本书作者撰写本书的初衷。</t>
  </si>
  <si>
    <t>4292680</t>
  </si>
  <si>
    <t>网络传播学导论</t>
  </si>
  <si>
    <t>9787500494607</t>
  </si>
  <si>
    <t>苏宏元</t>
  </si>
  <si>
    <t>苏宏元(苏宏元，江苏太仓人。先后毕业于北京广播学院（今中国传媒大学）、南京师范大学、奥地利萨尔茨堡大学（获传播学博士），任职于江苏人民广播电台、西藏广播电视厅、南京师范大学，现执教于华南理工大学新闻与传播学院（广州）。主要研究方向为网络传播、媒介文化、传播学理论等。发表论文和文学作品若干，合撰新闻学著作两部。)</t>
  </si>
  <si>
    <t>Introduction to Internet Communication</t>
  </si>
  <si>
    <t>传播学是一门交叉学科，网络传播研究更是一个内容庞杂，涵盖面极广的领域，新媒体和网络传播已经或正在对人类的社会生活产生全方位的、不可逆转的影响。本书侧重新媒体、互联网传播及其相关的社会文化层面的思考，涵盖了网络传播的基本特性、网络媒体、网民心理以及与社会、政治、法规伦理等相交叉的诸多领域。全书吸收了传播学及其相关学科的理论精髓（特别参阅了西方较新的理论成果），同时紧紧围绕网络传播这一“本体”展开，力求在结构体系、研究深度和知识背景的宽广度等方面有所创新和拓展。</t>
  </si>
  <si>
    <t>4293603</t>
  </si>
  <si>
    <t>文化学读书笔记</t>
  </si>
  <si>
    <t>9787500492948</t>
  </si>
  <si>
    <t>李洪峰</t>
  </si>
  <si>
    <t>李洪峰(李洪峰，1950年生，十七届中央纪委委员、中央纪委驻文化部纪检组组长、文化部党组成员、文化部直属机关党委书记；中国思想政治工作研究会副会长，中国监察学会副会长，中华人民共和国国史学会顾问，全国党建研究会特邀研究员；研究员，北京航空航天大学兼职教授，中国艺术研究院博士生导师。 主要著作有《论现代领导之道》、《和中青年干部谈谈领导能力》、《邓小平执政党建设理论学习纲要》、《论中国共产党的基本特点》、《伟大复兴与战略思维》、《&lt;中国共产党章程&gt;学习笔记》、《论十七大的历史性成就势、《论邓小平》、《论陈云》、《廉政论》、《共产党员读本》、《经济学读书笔记》、《文化学读书笔记》、“大国崛起的文化准备》等。主编有《毛泽东邓小平论党的民主集中制》、《毛泽东邓小平论实事求是》、《毛泽东邓小平论中国国情》、《全国廉政文化绘画书法精品集》、《文化价值》、《文化责任》等。)</t>
  </si>
  <si>
    <t>赵丽</t>
  </si>
  <si>
    <t>Cultural Studies Reading Notes</t>
  </si>
  <si>
    <t>本书作者李洪峰先生是十七届中央纪委委员、中央纪委驻文化部纪检组组长、文化部党组成员、文化部直属机关党委书记；中国思想政治工作研究会副会长，中国监察学会副会长，中华人民共和国国史学会顾问，全国党建研究会特邀研究员；研究员，北京航空航天大学兼职教授，中国艺术研究院博士生导师。本书为其读书笔记，收录了《亚里士多德：历史描述已发生的事，诗却描述可能发生的事》、《艾思林：戏剧是人类真实行为*体的艺术模仿》等数十篇文章。</t>
  </si>
  <si>
    <t>4294574</t>
  </si>
  <si>
    <t>文献语言的解释</t>
  </si>
  <si>
    <t>9787500492375</t>
  </si>
  <si>
    <t>吴安其</t>
  </si>
  <si>
    <t>吴安其(吴安其，中国社会科学院民族学与人类学研究所编审。1992年任《民族语文》副主编，2010年离任。主要著作有《汉藏语同源研究》、《历史语言学》、《南岛语分类研究》等。)</t>
  </si>
  <si>
    <t>Document language interpretation</t>
  </si>
  <si>
    <t>语言是表达观念的符号组织系统，文本是表达一定意义的言语或话语的形式，观念决定语义。语言的系统和言语的表达是两码事。语言符号的编码有形式上和内容上两种蕴含的关系。两种蕴含关系决定言语表达的符号序列。人们的心理认知方式和心理的意义模式是形成言语表达方式的内在因素，其中包括前景和背景的意义感知模式、时空感知模式、抽象的意义模式和逻辑模式等。言语的表达与语义逻辑、形式逻辑和语法逻辑有关。与观念直接相关的是语义的逻辑，抽象意义的推理，表现为对形式逻辑和语法逻辑的理解。语词的线形排列是句法逻辑和语义逻辑共同管辖的结果。人们对于世界的解释往往不同，我们有必要区分两类性质的概念空间，感知的概念空间和自定义概念空间。感知空间是与物质世界直接有关的概念空间。与物质世界没有直接关系，由理念产生的空间概念，可称为自定义空间，或称为理念空间。理念空间以虚构的要素作为构建空间的元素。譬如说，政治信仰、宗教活动、学术理论等，每一个领域都有自己定义的概念范畴。语言符号是区分概念的标记，是寻找概念和意义的线索，符号的意义体现于同一类文本的表达中，文本的意义是理念空间中活动的产物。文字符号具有语言赋予的表音、表意和构成复合符号等三项基本功能。文字符号可以像其他视觉符号一样，以形象提示概念和意义，如汉字和英文字母的缩写可以作为姓氏标记。汉字的表音和表意功能因时代的不同有所变化，也因表述的方言或语言的不同有所变化。区分文字、语词、语音和语义的关系是解释文献语言的基本工作。口语和书面语都是语言的表达系统，书面语有自己的传承和历史的惯性，汉语历史上权威方言交替以后的一段时间内书面语仍保持原有的表达方式。白话书面语的变化不是简单的系统演变，主要是不同流派的消长。口语史就是口语方言史，通常以权威方言为研究的重点。汉语的书面语的作品有文体和语体的不同，有白话和文言的区分。汉魏之后的文言有仿古和通俗之别，传承关系复杂。从词到篇章，叙事是直线的，是文本的形式；从指称、描述、场景到语篇的意义，是文本意义的结构。两种结构有一定的对应关系，它们的关系是不对称的。从词到句子，不同层次的组织服从于句法，句子中的意义构成是事件或场景描述的需要，服从于心理的需要。真实文本的文字和语言符号，文本背景、文本意图、文体格式和文本思想的时代特征有一致的关系。伪文本可能在文本符号和文本背景、文本语言的要素上出现不相一致的关系。每一个时代的语言有自己的创新，早出的词可见于晚出的文献，晚出的词不能出在早出的文献，语法现象也是如此。后来才有的词，或引申用法，或语法现象夹入文本，就表明文本是后来完成或修改的。</t>
  </si>
  <si>
    <t>4295497</t>
  </si>
  <si>
    <t>文学类专业素质教育讲演录</t>
  </si>
  <si>
    <t>9787500492658</t>
  </si>
  <si>
    <t>付兴林</t>
  </si>
  <si>
    <t>付兴林(付兴林（曾用名傅兴林）1965年生，陕西勉县人。1988年、2001年、2006年毕业于陕西师范大学中文系、文学院，获文学学士、文学硕士、文学博士学位。现为陕西理工学院文学院教授、硕士生导师、文学院副院长。在《陕西师范大学学报》《西北大学学报》《社会科学家》《甘肃社会科学》《西南师范大学学报》《宁夏大学学报》《名作欣赏》（评论版）、《江西师范大学学报》等刊物上发表《论白居易〈百道判〉的思想价值》《白居易〈策林序〉考释》《论白居易对“天人感应说”的突破》《论白居易律赋的精神特质及艺术成就》《论白居易的施政观、历史观及哲学观——以〈策林〉为中心》《白文接受的迁变及白文研究的现状与价值》《论白居易的文教礼乐观》《论元和末、长庆初白居易之精神裂变》等学术论文50余篇，出版学术专著《白居易散文研究》（中国社会科学出版社2007年版），主编教材《文学类专业素质教育讲演录》（中国社会科学出版社2010年版）、教辅读本《文学类专业学生阅读书目导读》（中国社会科学出版社2011年版）。)</t>
  </si>
  <si>
    <t>Lectures on Quality Education in Literature</t>
  </si>
  <si>
    <t>本书主要为提升大学本科生的文学素质而由17位中文系教授和博士撰写的金典文学作品讲课集，将由陕西理工大学作为中文系的教材使用。</t>
  </si>
  <si>
    <t>4296606</t>
  </si>
  <si>
    <t>西部地域文化心态与民族审美精神</t>
  </si>
  <si>
    <t>9787500492917</t>
  </si>
  <si>
    <t>李天道</t>
  </si>
  <si>
    <t>李天道(李天道（1951—　），四川彭州市人，四川师范大学教授，文学博士，博士生导师。四川省有突出贡献专家、四川省作家协会会员、四川省美学学会秘书长、中华美学学会理事、中国古代文学理论学会会员、高校美育学会常务理事、中华美学学会美育研究会理事。在《文学评论》、《文艺研究》、《文学遗产》、《北京大学学报》、《学术月刊》等刊物上发表论文一百余篇；并在中华书局、商务印书馆、中国社会科学出版社等多家出版社出版《中国美学之雅俗精神》、《老子美学的当代意义》、《中国古代人生美学》、《古代文论与美学研究》、《当代中国传统美学研究》（主编之一）、《中国古代文艺理论概要》（合著）、《中国占代审美心理学论纲》（二人合著）、《文心雕龙审美心理学》、《中国美学体系论》（三人合著）、《审美与生存——中国传统美学的人生意蕴及其现代意义》（副主编）、《唐人的诗歌理论》、《晏子春秋与现代人格》、《慧能评传》、《坐拥天下：康熙》、《漫谈金庸小说的侠客典型》、《普利策新闻奖名篇快读》、《世界著名战地记者经典报道》等专著多本。获四川优秀教学成果一等奖和三等奖名次；获四川省哲学社会科学优秀科研成果；等奖五次，四川省社会科学优秀科研成果二等奖一次；获青海省社会科学优秀成果三等奖一次。)</t>
  </si>
  <si>
    <t>Western Regional Cultural Mentality and National Aesthetic Spirit</t>
  </si>
  <si>
    <t>《西部地域文化心态与民族审美精神》力图从更深层面揭示多维文化交汇中所熔铸出的西部民族审美精神及其在当代文化建设中的作用问题。指出西部审美精神不仅仅是在单层面上陶铸的，而是多层融会和穿透的。指出西部地区的审美文化格局是混融与分化、多元与整一辩证统一、多维化发展的主要倾向；信仰祟拜与美感体验交织，宗教惜艺术走向审美的重要特色；游牧特色与浪漫精神结合，轻伦理、重自然、轻观念，重情感，雄浑中透出悲壮的审美风貌，见解深刻、独到。《西部地域文化心态与民族审美精神》稿从地域审美文化观切入，通过对西部地区的地域文化心态的深入考察，指出西部审美精神的真正起点不是以前的牧歌，而是对人文精神文化的关注。分析深入，是国内研究者没有探讨过的；对西部审美精神所作的详细分析，准确而传神，研究方法符合学术规范。</t>
  </si>
  <si>
    <t>4297631</t>
  </si>
  <si>
    <t>意识形态结构与中国当代文学：《文艺报》（1949—1989）研究</t>
  </si>
  <si>
    <t>9787500493853</t>
  </si>
  <si>
    <t>武新军</t>
  </si>
  <si>
    <t>武新军(武新军，1974年出生，河南安阳人。2004年于复旦大学获文学博士学位。2004-2006年于河南大学从事博士后研究工作。现任教于河南大学文学院，曾被评为河南省教育厅学术技术带头人、河南省青年骨干教师。主要论著有《聚焦二十世纪》（人民文学出版社，2003）、《现代性与古典传统——论中国现代文学中的“古典倾向”》（河南大学出版社，2005）、《意识形态与百年文学》（河南大学出版社，2010年）等。已在国内重要刊物发表学术论文四十余篇，主持完成国家社科基金项目、河南省社科规划项目等多项课题。)</t>
  </si>
  <si>
    <t>Ideology Structure and Contemporary Chinese Literature: A Study of "Literary and Art Newspaper" (1949-1989)</t>
  </si>
  <si>
    <t>武新军，1974年出生，河南安阳人。2004年于复旦大学获文学博士学位。2004-2006年于河南大学从事博士后研究工作。现任教于河南大学文学院，曾被评为河南省教育厅学术技术带头人、河南省青年骨干教师。主要论著有《聚焦二十世纪》（人民文学出版社，2003）、《现代性与古典传统—论中国现代文学中的“古典倾向”》（河南大学出版社，2005）、《意识形态与百年文学》（河南大学出版社，2010年）等。已在国内重要刊物发表学术论文四十余篇，主持完成国家社科基金项目、河南省社科规划项目等多项课题。</t>
  </si>
  <si>
    <t>4301299</t>
  </si>
  <si>
    <t>中国小说观念的嬗变及其文化精神</t>
  </si>
  <si>
    <t>9787500493785</t>
  </si>
  <si>
    <t>梁爱民</t>
  </si>
  <si>
    <t>梁爱民(梁爱民，男，1970年生，汉族，文学博士，江苏大学人文学院副教授。主要从事美学、文艺学研究。参与江苏省重点工程项目“20世纪：中西小说比较学”的研究，承担教学课题多项，主编教材一部。2001年以来，在《名作欣赏》、《写作》、《当代文坛》、《宁夏社会科学》、《江苏大学学报》、《电影评介》等刊物上发表学术文章近二十篇。)</t>
  </si>
  <si>
    <t>The Evolution of Chinese Novel Concept and Its Cultural Spirit</t>
  </si>
  <si>
    <t>本书主要研究中国小说观念与传统文化精神的关系，继而掲示中国小说观念由传统向现代转换的文化机制。在考察中国古代小说观念的形成、发展和现代转换时，着重以文化精神为中心，重点挖掘在中国古代具有“学术宗教”性质的经学以及文治文学观念、文言传统等对小说观念的影响。本书的基本构架为：以小说观念的基本义域为研究范围，以影响中国小说观念的诸多因素为研究切入点，深入到中国文化的深层肌理，在小说观念所展开的义域版图中，进行分解和剖析，从而展示中国小说观念形成和嬗变过程中，人的文化存在状态、人的文化心理以及人的社会文化地位。</t>
  </si>
  <si>
    <t>4310133</t>
  </si>
  <si>
    <t>冲突与协调：政府与企业在产业结构调整中的利益选择</t>
  </si>
  <si>
    <t>9787500492849</t>
  </si>
  <si>
    <t>窦丽琛</t>
  </si>
  <si>
    <t>窦丽琛(窦丽琛，1973年生，河北省深州市人。毕业于西安交通大学经济与金融学院，获经济学博士学位。现任河北经贸大学经济研究所副研究员，校青年学术骨干。主要研究领域为产业经济与竞争力分析、区域经济理论与实务。主持和参与省级、厅局级课题十余项，参编著作三部，在《经济科学》、《科学学研究》等刊物发表相关学术论文二十余篇，并获伞国优秀生产力理论与实践成果奖、河北省统计科研优秀成果奖等奖项。)</t>
  </si>
  <si>
    <t>Conflict and coordination: government and enterprise's interest selection in industrial structure adjustment</t>
  </si>
  <si>
    <t>作为两个不同的主体，政府与企业在产业结构调整中存在一定的利益错位和冲突。各级政府在制定产业政策时往往忽视了产业选择主体——企业的利益，这也是造成产业重复建设和产能过剩的一个根本原因。因此，能否协调好政府与企业的利益，是产业结构调整成败的关键。本书综合运用经济学和社会学知识，从理论上阐述了政府与企业在产业结构调整中的利益选择，构建了广义比较优势理论模型，论证了产业政策对企业产业选择的影响机理。建立了企业产业选择的指标体系，首次提出用价值量生产率作为产业选择的依据。实证分析了中国各地区经济发展中政府产业选择对企业利益偏离的现状及其对经济发展的影响。提出了政府和企业在产业结构调整中利益协调的战略选择和对策建议。</t>
  </si>
  <si>
    <t>4318872</t>
  </si>
  <si>
    <t>古代咏史诗通论</t>
  </si>
  <si>
    <t>9787500493747</t>
  </si>
  <si>
    <t>赵望秦;张焕玲</t>
  </si>
  <si>
    <t>General Theory of Ancient History Poems</t>
  </si>
  <si>
    <t>4326585</t>
  </si>
  <si>
    <t>汉代贫富差距与政府控制研究</t>
  </si>
  <si>
    <t>9787500490937</t>
  </si>
  <si>
    <t>陈英</t>
  </si>
  <si>
    <t>陈英(陈英，1963年12月9日生，山西洪洞人。甘肃联合大学副教授，学术带头人。1987年毕业于西北师范大学历史系，同年入本校，1997年获历史学硕士学位。2003－2006年就读于厦门大学历史系攻读中国经济史，获历史学博士学位。发表学术论文20余篇，著作有《汉代贫富差距与政府控制研究》、《甘肃历史文化》、《中国赋税思想史》（参编）。)</t>
  </si>
  <si>
    <t>Research on the gap between rich and poor and government control in Han Dynasty</t>
  </si>
  <si>
    <t>第一，对汉代社会贫富不均的原因进行理性的经济分析。在揭示阶级剥削、阶级压迫和政府政策导致或加剧贫富不均的同时，应重点从生产力发展不平衡的角度，分析汉代农、工、商三大经济部门之间，地区之间，同一经济部门内部因自然资源、生产资料、劳动工具、生产技术、劳动组织形式等方面的差异所造成或加剧的贫富不均。阐述由于生产力发展的不平衡，使社会存在贫富不均现象的必然性，从而纠正以往较多地以政治批判代替经济分析的片面之处。第二，阐述汉朝政府“调均贫富”的理论依据、主要对策的合理性和失当错谬之处。辩证地分析汉朝统治集团传承孔子“均无贫”的治国理念以及时人关于“调均贫富”、“抑兼并”等思想言论的合理性与局限性，将政府对策归纳为针对行业之间贫富不均、地区之间贫富不均。</t>
  </si>
  <si>
    <t>4327007</t>
  </si>
  <si>
    <t>回顾与思考：新中国的政治建设与政治发展</t>
  </si>
  <si>
    <t>9787500492016</t>
  </si>
  <si>
    <t>郑慧</t>
  </si>
  <si>
    <t>Review and Thinking: Political Construction and Political Development of New China</t>
  </si>
  <si>
    <t>4327775</t>
  </si>
  <si>
    <t>李达与毛泽东的哲学交往</t>
  </si>
  <si>
    <t>9787500493068</t>
  </si>
  <si>
    <t>谢红星;梅雪</t>
  </si>
  <si>
    <t>谢红星(谢红星，湖北汉川人，经济学博士、研究员。供职于武汉大学，长期从事高等教育管理和研究工作，发表经济学、教育管理等文章20余篇，主（参）编著作4本。);梅雪(梅雪，湖北黄梅人，历史学硕士、副研究员。曾在中共湖北省委党史研究室工作，现供职于湖北省政协办公厅。长期从事党史党建、政协理论研究，有多种著述。)</t>
  </si>
  <si>
    <t>B261;B27</t>
  </si>
  <si>
    <t>Li Da and Mao Zedong's Philosophical Communication</t>
  </si>
  <si>
    <t>《李达与毛泽东的哲学交往》采用纵横相结合的方法，坚持历史与逻辑的统一，理论与实践的统一，按照历史发展进程组织文稿，在历史发展中透视李达与毛泽东的哲学交往，在理论与实践的结合上评价李达对马克思主义哲学中国化的重要贡献。</t>
  </si>
  <si>
    <t>4330106</t>
  </si>
  <si>
    <t>李渔美学心解</t>
  </si>
  <si>
    <t>9787500493587</t>
  </si>
  <si>
    <t>杜书瀛</t>
  </si>
  <si>
    <t>杜书瀛(杜书瀛，山东省宁津县人。中国社会科学院文学研究所研究员、中国社会科学院研究生院教授，1993年国务院学位委员会通过为博士生导师，曾长期任《文学评论》编委，文艺理论研究室主任，文学研究所学术委员会副主任；数次获中国社会科学院科研成果二等奖、文学研究所一等奖、首届中国文学奖、中南地区大学出版社优秀成果一等奖，享受国务院特殊津贴。学术著作《文学原理——创作论》（人民文学出版社），《从诗文评到文艺学》（中国社会科学出版社），《价值美学》（中国社会科学出版社），《李渔美学思想研究》（中国社会科学出版社），《李渔美学心解》（中国社会科学出版社），《闲情偶寄》注评（中华书局）等；传记文学《李渔传》（作家出版社）；散文《忘不了的那些人和事》（中国社会科学出版社）、《我的学术生涯》（二十一世纪出版社）、《坐在汽车上看美国》（作家出版社）等。主编《中国20世纪文艺学学术史》（上海文艺出版社），《文艺美学原理》（社科文献出版社）。《翻译滑稽和笑的问题》（辽宁教育出版社）。)</t>
  </si>
  <si>
    <t>Understanding Li Yu's Aesthetics</t>
  </si>
  <si>
    <t>本书全面论述了李渔美学的主要思想，资料求翔实，论述求严谨，笔调求轻松活泼。作者对李渔美学作出一些新判断，提出一些新观点：强调《闲情偶寄》是一部“美学小百科”。指出李渔是“中国古代日常生活美学大师”，其论美食、论花木、论器玩、论修容（化妆）、论颐养等等，观点新颖而精辟，在中国古代无人过其右，堪称“第一把手”。对学界以往很少论述的李渔诗词美学（主要是其《窥词管见》）进行详细论述，指出“《窥词管见》较之前辈论著，有所发展、有所创造、有所深入，具有更强的理论性和系统性；在他同时代的许多词话中，《窥词管见》也是理论色彩比较浓厚、系统性比较强的作品”。强调李渔曲论的突破性贡献在于张扬和推进两个“转变”：从抒情中心向叙事中心转变；从案头性向舞台性转变。强调《闲情偶寄》是中国古典园林美学的一部标志性著作，倡导“不拘成见”、“出自己裁”，重视艺术意境和韵味，提倡虚实结合、时空浑然一体，掲示“借景”的意义等，在今天仍有重要学术价值和现实意义。</t>
  </si>
  <si>
    <t>4330219</t>
  </si>
  <si>
    <t>灵性·潜能·创造：个人潜意识研究</t>
  </si>
  <si>
    <t>9787500493723</t>
  </si>
  <si>
    <t>王家忠</t>
  </si>
  <si>
    <t>王家忠(王家忠，山东莒南人，1987年毕业于陕西师范大学，获哲学硕士学位，1994年破格晋升为副教授，l999年晋升为教授。在《光明日报））《中国教育报》《社会科学报》《东岳论丛》《学习与探索））《学术论坛》《山东社会科学》等报刊发表论文60多篇。所发表的“社会潜意识研究”系列成果、“中介思维与科学创新”系列成果产生较大反响。完成山东省“八五”重点项目（（二十世纪中国哲学·人物志》（执行主编，华夏出版社出版）、山东省教育厅科研发展计划项目《传承·超越·沟通——民族潜意识研究》（中央文献出版社出版）和山东省社科规划重点课题《区域文化心理与区域社会发展研究》。现主持省社科规划重点项目《山东半岛区域文化和谐发展研究——兼论齐鲁文化与塑造论哲学》。)</t>
  </si>
  <si>
    <t>B842.7;B848.2</t>
  </si>
  <si>
    <t>Spirituality, Potentiality, and Creation: Research on Personal Subconsciousness</t>
  </si>
  <si>
    <t>《灵性潜能创造：个人潜意识研究》在综合论述潜意识的内涵、结构与研究方法的基础上，分灵性篇——个人潜意识与心理分析，潜能篇——个人潜意识与人的潜能，创造篇——个人潜意识与创造，阐述了个人潜意识与人的心理和谐、潜能开发以及创造性活动的关系，使西方分析心理学理论与中国传统文化心理思想有机结合，对于促进心理和谐、开发人的潜能和创造力具有积极意义。全书深入浅出、通俗易懂，是心理学、社会学、教育学等学科研究者和广大青少年的有益读物。</t>
  </si>
  <si>
    <t>4331376</t>
  </si>
  <si>
    <t>鲁迅时间意识的文学建构与嬗变</t>
  </si>
  <si>
    <t>9787500492368</t>
  </si>
  <si>
    <t>吴翔宇</t>
  </si>
  <si>
    <t>吴翔宇(吴翔宇 1980年出生于湖南平江，2009年毕业于武汉大学文学院，获中国现当代文学博士学位。现为浙江师范大学人文学院教师。)</t>
  </si>
  <si>
    <t>The Literature Construction and Evolution of Lu Xun's Time Consciousness</t>
  </si>
  <si>
    <t>陈国恩鲁迅研究，在很长一个时期里是一门显学。这不仅因为它研究的是中国现代文学史上最为重要的一个作家，而且还因为它在相当长一个时期里实际上承担了意识形态整合的功能。五四时期，大多数读者是从反封建的意义上来理解鲁迅作品的。吴虞在读了《狂人日记》后，就做了一篇《吃人与礼教》表示声援：“孔二先生的礼教讲到极点，就非杀人吃人不成功，真是惨酷极了……到了如今，我们应该觉悟：我们不是为君主而生的！不是为圣贤而生的！也不是为纲常礼教而生的！甚么‘文节公’呀，‘忠烈公’呀，都是那些吃人的人设的圈套，来诓骗我们的！我们如今，应该明白了！吃人的就是讲礼教的！讲礼教的就是吃人的呀！”此后相当一段时期，对鲁迅作品的理解基本上沿着这一方向展开。到20世纪二三十年代之交，左翼批评家为了突出“革命文学”的时代意义，强调文学的无产阶级战斗性，对五四文学发起了批判，认为五四文学已经落后于时代了。这自然包括对鲁迅的批判：“鲁迅这位老生——若许我用文学的表现——是常从幽暗的酒家的楼头，醉眼陶然地眺望窗外的人生。世人称许他的好处，只是圆熟的手法一点，然而，他不常追怀过去的昔日，追悼没落的封建情绪，结局他反映的只是社会变革期中的落伍者的悲哀，无聊赖地跟他弟弟说几句人道主义的美丽的说话。”3604372左翼开展批判的目的，是与五四文学划清界限，好为无产阶级革命文学开辟道路。但是历史证明，这样的批判犯了教条主义和宗派主义的错误。而当这些左翼批评家后来受命与鲁迅建立联合阵线，他们面临的首要任务就是为与鲁迅携手找出一个适当的理由。他们的理由是鲁迅的思想发生了飞跃——因为鲁迅接受了马克思主义的影响，思想进步了，左翼才有了与鲁迅合作的基础。这表面看来是对鲁迅的肯定，实际上意味着对鲁迅早期的小说仍然采取了保留的态度。而这种保留，为双方此后的合作埋下了冲突的伏笔。真正从理论上弥合了左翼文学与鲁迅双方思想裂隙的，是毛泽东。毛泽东不是片面地站在左翼批评家的立场上，而是以更为阔大的视野，把鲁迅与左翼文学一起纳入新民主主义的范畴，使两者获得了同一性。于是，五四时期的鲁迅与左翼文学之间的差异，就成了新文学在发展过程中的阶段性差异，从而消解了五四时期的鲁迅与左翼文学之间的结构性矛盾。鲁迅按照这一方向继续前进，成了左翼文学的一面精神旗帜，他的方向也就成了中华民族新文化的方向。从此以后，鲁迅作品的意义就开始从它与无产阶级革命的关系方面得到解释。比如强调它提出了关于中国革命的重大理论问题，包括革命的领导权问题，革命与群众关系的问题，革命的动力问题，辛亥革命失败教训问题等。这些问题在中国革命的实践中还须经过相当长时期的探索才逐步得到解决，而鲁迅在他的前期小说中就提了出来，并给出了精彩的回答，他能不伟大吗？不过，从中国革命的角度研究鲁迅，显然放大了鲁迅作品的革命意义，而其启蒙的意义，比如对国民性的批判，五四式的人道主义情怀，不可避免地受到了忽视。问题还在于，当这种研究模式所要服务的政治本身走入歧途时，整个研究就会陷入实用主义的泥潭，甚至会成为政治斗争的附庸，其学术意义也就荡然无存了。20世纪80年代初，适应思想解放运动的需要，鲁迅研究进入了一个新的阶段。王富仁的《呐喊》和《彷徨》研究，打破了从政治革命的角度来研究鲁迅的思维定式，转而从思想革命的角度审视鲁迅，认为鲁迅前期小说是中国反封建思想革命的一面镜子。这一成果破除了迷信，激活了人们的思想，成为当时思想解放运动的一个重要部分，其意义远远超出了鲁迅研究的领域。可以这样说：鲁迅研究领域集中了中国现代文学研究界最为出色的一批学者；鲁迅研究领域中的每一次重要突破，都是与中国现代史的重大转折密切联系在一起的，都是不同政治力量较量或者思想解放运动的直接结果，因此它几乎可以作为中国现代史上重大变革的预告来看的。不过，情况正在发生变化：随着20世纪末世俗化思潮的兴起，鲁迅研究的影响力开始下降。这主要是因为进入90年代以后，中国社会趋于多元化，人们可以直接表达自己的观念，再也不用绕着弯拿鲁迅说事。于是，鲁迅研究不再负载意识形态整合的政治使命，成了一个纯粹的学术问题。当鲁迅研究成为一个纯粹学术问题的时候，鲁迅的伟大与否，鲁迅是思想革命的镜子还是政治革命的象征，鲁迅的思想变化发生在哪个时期等问题，只是为热爱鲁迅的一些批评家所关心，而与一般大众没有多大关系了。更为重要的是，现在一般读者的文化水平普遍提高，而且非常看重自己独立思考的权利。他们不再像以前的读者那样需要批评家来充当指导者的角色，来告诉他们怎样理解鲁迅才是正确的。他们相信自己的感觉，甚至反感批评家的教训人的架子，偏要按自己的标准来理解鲁迅，而现实的条件也允许他们这样做，哪怕他要违反社会的共识把鲁迅读成他所愿意的那种样子，只要不造成消极的社会影响，也是他的权利，别人无权干涉，批评家更不好教训。在这样的环境中，鲁迅研究不再介入现实问题和历史的进程，在很大程度上成了批评家的学理探讨或者自我言说，它的影响力再难重现从前的辉煌，显然是一个必然的趋势。这对鲁迅研究来说未必不是好事：学术从属于政治，或受政治的影响，在特定的时代是难以避免的（在那样的时代，这种研究也发挥了积极而且重要的作用），但在更多的时候，学术还是应该回归学术。学术可以经世致用，但主要还得通过学术的途径来发挥其影响力。鲁迅研究目前所面临的挑战，是需要寻找新的突破口，以证明“告别革命”后“鲁迅”仍然具有重要的意义。这种意义不再停留在与革命有关的问题上，不管它是政治革命还是思想革命，而是进一步深入到了人生哲学的层面，深入到了思维形式的层面，与千百万人的人生实践联系在一起，与他们的梦想、追求、苦恼和希望联系在一起。换言之，“鲁迅”的意义要成为许多人精神生活和人生实践中不可或缺的重要部分。显然，这是一项非常困难的任务。吴翔宇当初选择鲁迅研究作为博士学位论文选题的时候，我是为他感到一丝担忧的。我们一起探讨论文的构想时，我曾提醒过他注意这个选题的难度。但当他完成这篇论文的时候，我又感到了欣喜，因为我看到了一个青年人，在鲁迅研究面临挑战的时候，他做出了可贵的努力，在学术道路上前进了一大步。他考察鲁迅在其文学世界所贯彻的时间意识，并把这作为认识鲁迅精神的一个切入口，向人们展示了鲁迅复杂的思想、坚强的人格，而这显然有助于人们更深入地认识鲁迅，认识鲁迅所坚守的信仰，认识鲁迅的历史观、世界观和宇宙观。这样的成果是学术性的，然而又具有现实的意义。对鲁迅精神世界的探测，本来就是对我们这个民族在现代化历史上一个关键时刻的精神品质的探测，是对我们这个民族创造历史和未来的能力的一种探测，也是对研究者自我信仰和信念的一个考验。通过这样的研究，研究者自己的精神提升到了一个新的层次，还会影响到人，影响到对鲁迅怀着敬仰、追求我们这个民族的未来梦想的人们的精神世界。时间问题，是一个哲学问题。要透过时间问题，探视鲁迅的历史观、宇宙观和人生观，考察鲁迅对传统文化的批判，考察他关于革命、进化、生命、人生意义及自我拯救等问题的思考，是需要很强的抽象思辨能力的。吴翔宇的论文到底达到了什么样的水平，要由读者来评判，但我要说一句，他的确是做出了重大努力，且尽其所能保证了论文逻辑上的清晰和学理上的一致性，达到了一个年轻人不太容易达到的思想的深刻性。当然，由于选题本身的思辨性，论文的文字表述比较抽象，会使一些读者在阅读时感到一点困难。但这不要紧，只要认真读下去，我想是能够理解，并且有所得的。在吴翔宇的博士学位论文将要出版的时候，我写下这些感想和意见，作为我们共同切磋学问时光的一个纪念。我期待着他在学术道路上继续前进，而且走得更稳健、更迅捷。2010年12月12日记于武大九区寓所</t>
  </si>
  <si>
    <t>4331785</t>
  </si>
  <si>
    <t>期权博弈视角下的对外直接投资研究</t>
  </si>
  <si>
    <t>9787500494119</t>
  </si>
  <si>
    <t>曹永峰</t>
  </si>
  <si>
    <t>曹永峰(曹永峰，教授，硕士生导师，北京师范大学世界经济专业博士，浙江省“新世纪151人才工程”第三层次培养人员、湖州市“1112”人才工程培养人选、“南太湖本土高层次人才特殊支持计划”领军人才。现任湖州师范学院中国生态文明研究院副院长，兼任宁波大学硕士生导师、湖州市人民政府咨询委员会咨询研究员等。主持和参与国家级、省部级教学科研项目十余项，获省部级科技进步奖一等奖1项（排名第二位），发表论文40余篇，出版著作教材6部。)</t>
  </si>
  <si>
    <t>Research on Foreign Direct Investment from the Perspective of Option Game</t>
  </si>
  <si>
    <t>本书系统回顾了国际直接投资理论；以实物期权视角分析了对外直接投资决策，区分了投资决策中包含的延迟期权、灵活性期权和成长性期权，确立了对外直接投资的决策标准；以非合作博弈为岀发点，构建了两种不同竞争反应类型情形下企业对外直接投资的期权博弈模型，并运用MATLAB软件进行了数值模拟分析；构建面板数据计量模型，利用中国对外直接投资数据进行实证检验，证实了实物期权价值是对外直接投资的重要影响因素。</t>
  </si>
  <si>
    <t>4336137</t>
  </si>
  <si>
    <t>后金融危机时代的政府与市场：2009’中国公共管理高端论坛论文集</t>
  </si>
  <si>
    <t>9787500494027</t>
  </si>
  <si>
    <t>陈剩勇(陈剩勇，浙江工商大学公共管理学院院长，西湖学者特聘教授。)</t>
  </si>
  <si>
    <t>Government and Market in the Post-Financial Crisis Era: Proceedings of the 2009 ’China Public Management Forum</t>
  </si>
  <si>
    <t>由全国MPA教育指导委员会秘书处和浙江工商大学公共管理学院主办的2009公共管理高端论坛：“后金融危机时代的政府与市场”2009年在杭州举行。来自全国各地的高校和科研院所、浙江省党政部门以及企业单位的40多位代表出席了会议。会议就金融危机背景下政府应对金融危机、促进经济复苏、缓解社会矛盾以及解决民生问题等公共管理议题进行了广泛交流和深入探讨，对金融危机中政府与市场的关系进行了反思和检讨，并就这些议题的未来发展提出了学理分析和政策建议。本书是此次会议的论文集。</t>
  </si>
  <si>
    <t>4441731</t>
  </si>
  <si>
    <t>马克思、恩格斯、列宁、斯大林论西亚非洲</t>
  </si>
  <si>
    <t>9787500493792</t>
  </si>
  <si>
    <t>崔建民;安春英;成红</t>
  </si>
  <si>
    <t>崔建民(（作者为中国社会科学院直属机关党委常务副书记）);安春英(安春英，中国社会科学院西亚非洲研究所编审、《西亚非洲》常务副主编，中国国际关系期刊研究会常务理事、兼任中国非洲问题研究会秘书长、中国中东学会理事。主要研究方向为非洲经济、非洲减贫与可持续发展、中非关系问题。主要著述包括《非洲贫困与反贫困问题研究》（独著，2010）、《马克思恩格斯列宁斯大林论西亚非洲》（副主编，2010）、《中非发展合作的多维视阈》（主编，2012）、《西亚非洲经济问题研究文选》（副主编，2016）、《马克思主义与西亚非洲国家发展道路问题研究》（合著，2017）《中非减贫合作与经验分享》（独著，2018年）、《全球贫困治理中的非洲减贫国际合作》（论文，2019年）， 《反思与发展——非洲经济调整与可持续性》（合著）、《非洲农业发展简史》（合著）、《列国志——加蓬》（独著）等。等。 An Chunying, Senior Editor of the Institute of West-Asian and African Studies of the Chinese Academy of Social Sciences (CASS), Managing associate editor of the journal West Asia and Africa, and Secretary General of Research Society for African Problems and Director of Division of Middle East Studies. Her major fields of study cover African economy, poverty reduction and sustainable development in Africa, and China-Africa relations. Major publications include the following: Study on the Issues of Poverty and Anti-Poverty in Africa (single authored, 2010); Marx, Engels, Lenin and Stalin on West Asia and Africa (co-edited, 2010), Multi-dimensional Viewpoints of China-Africa Development Cooperation (co-edited, 2012), Study of the Economic Issues in West Asia and Africa (co-edited, 2016), Marxism and the Study of Development Paths of West Asian Countries (co-edited, 2017). She has also published over 40 research articles, and has served as the leading researcher for a number of research projects from the CASS and other ministries. The awards she won include the following: Third Prize of the CASS Award for Excellence in Countermeasure Studies; China-Africa Joint Exchange Program Research Award (2013) issued by the Ministry of Foreign Affairs; CASS Outstanding Academic Journal Award, etc.);成红</t>
  </si>
  <si>
    <t>Marx, Engels, Lenin, Stalin on West Asia and Africa</t>
  </si>
  <si>
    <t>以毛泽东、邓小平、江泽民为核心的党的三代领导集体和以胡锦涛同志为总书记的党中央始终高度重视党的理论工作，重视全党对马克思主义经典著作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党组采取了一系列重要措施。2009年初又决定把加强马克思主义理论学科建设与理论研究作为一项重要工作来抓，并成立中国社会科学院马克思主义理论学科建设与理论研究工作领导小组。小组成立后，一方面注重抓好马克思主义理论学科组织机构的建设，设立马克思主义理论类别的研究室和中心等；同时又注重马克思主义基础理论研究，安排了马克思主义经典作家在28个相关领域的“专题摘编”及基础理论专题研究。中国社会科学院推出的“马克思主义经典作家专题摘编”丛书的出版，对我国学术界马克思主义理论学科建设本身，对深化我国学术界相关科研工作，对相关部门的工作人员和广大干部群众的学习也将提供便利并会产生一定的促进作用。中国社会科学院“马克思主义经典作家专题摘编”编委会二〇一〇年十二月</t>
  </si>
  <si>
    <t>4457208</t>
  </si>
  <si>
    <t>欧盟灵活保障就业政策研究</t>
  </si>
  <si>
    <t>9787500493662</t>
  </si>
  <si>
    <t>张然</t>
  </si>
  <si>
    <t>张然(张然，女，1976年出生，河北吴桥人，法学博士，现为河北经贸大学教师。1999年7月毕业于河北大学信息管理系，获管理学学士学位；2002年7月毕业于河北师范大学法政管理学院，获法学硕士学位；硕士毕业后就职于河北经贸大学，2005年9月到2008年6月就读于华东师范大学国际关系与地区发展研究院，获博士学位，主要研究方向为欧洲政治与经济。近年来主持和参加“河北省农民工就业与维权的新途径探索”等课题4项，参与编写著作2部，在《河北师范大学学报》、《中国劳动关系学院学报》、《求实》等杂志发表论文十余篇。)</t>
  </si>
  <si>
    <t>D;F249</t>
  </si>
  <si>
    <t>Study on EU Flexible Employment Policy</t>
  </si>
  <si>
    <t>就业，不仅关系到个人的生计与尊严，而且关系到社会的公平、稳定与发展。就业问题是中国和欧盟面临的共同问题，《欧盟灵活保障就业政策研究》以欧盟灵活保障就业政策的实践为研究起点，通过研究欧盟与成员国灵活保障就业政策的发展和灵活保障就业政策形成过程中的利益博弈，深入探讨灵活保障概念的内涵和外延，分析欧盟就业政策的发展规律及政策背后的价值理念。在此基础上，结合中国劳动力市场的发展现状，借鉴欧盟灵活保障就业政策的成功经验，探索中国灵活保障就业政策的目标模式和实施途径。《欧盟灵活保障就业政策研究》由法学博士张然编著。</t>
  </si>
  <si>
    <t>4462277</t>
  </si>
  <si>
    <t>侨资性大学研究</t>
  </si>
  <si>
    <t>9787516101087</t>
  </si>
  <si>
    <t>聂秋华</t>
  </si>
  <si>
    <t>聂秋华(聂秋华，1954年8月出生。宁波大学校长，教授，博士生导师。1985年5月毕业于浙江大学光仪系精密计量与测试专业，获工学硕士学位。曾任宁波大学校长助理、副校长、宁波高等专科学校校长、宁波大学常务副校长。1989年10月-1990年10月，获中英友好奖学金，在英国利兹大学作访问学者。2001年获国务院政府特殊津贴。曾主持科技部重大基础研究前期研究专项1项、973子课题1项，国家自然科学基金项目2项，省部市级项目8项，公开发表学术论文70余篇，专著2部。主持获得国家教学成果二等奖工项。)</t>
  </si>
  <si>
    <t>Overseas Chinese University Studies</t>
  </si>
  <si>
    <t>2008年全国“两会”期间，包玉刚先生的长女包陪庆女士向大会提交了“加大国家扶持力度 促进侨资大学发展”的委员提案，该项提案后转由教育部港澳台事务办公室答复。在提案答复过程中，教育部相关司局领导与我校进行了沟通，其中，提到了一个问题：“什么是侨资大学？又有哪些学校属于侨资大学？”确实，在现在高等教育理论研究中，并没有侨资大学这一概念，何谓侨资大学，是模糊不清的。虽然，自1991年以来，宁波大学与暨南大学、华侨大学、汕头大学四所互相认为具有侨资大学办学特点的学校，为了促进工作交流，共同商讨如何办好具有“侨”特色的大学，一起发起并每年轮流举办侨资四校工作交流联谊会，至今已经举办了20届，但关于侨资大学的基本概念与共性办学特征的理论研究尚处空白。虽然已有一些专家学者结合相关学校“侨”的特点，撰写了一些文章，但主要都是侧重于个别侨资大学办学历史、办学经验、捐赠者的思想等的研究，而全面系统地总结提炼侨资大学共性特点，并有针对性的提出可持续发展建议的还未有人涉及。有关侨资大学的综合性、深层次的研究尚未开展，许多问题尚有待一个理性的总结提炼。出于回顾办学历史、总结办学经验、提炼办学特色、推进侨资大学可持续发展的考虑，2008年底，在厦门大学史秋衡教授、华中科技大学张应强教授等的帮助支持下，我们组织了一个课题组，成功申报了国家“十一五”教育规划课题，“资源获取与国家责任：侨资性大学的办学特色”。拟通过这一课题的研究对侨资性大学的若干基本理论问题、办学特色和面临的现实发展问题作出相应解答。在课题设计过程中，我们把原来一直在提的“侨资大学”这一概念转为界定成“侨资性大学”，这是课题组成员在反复探讨过程中形成的共识。因为如果按“侨资大学”来界定的话，那现在国内真正意义上的侨资大学是不存在的，没有哪一所大学的办学资金是全部来自于华侨华人的。“侨资性大学”是作为某些大学的共同特点来说的，这些学校带有较为明显的“侨”的特点，学校的创办和发展都与“侨”有着密切的关系，学校地处侨乡，都是“由侨创建”或“为侨创建”的大学。这一观点，在我们后来采访潘懋元教授时，也获得了他的一致认同。从大学办学实际而言，办学资源是大学创建发展的源泉与动力，也是大学办学特色形成最为重要的因素，侨资性大学办学特色的形成与其办学资源带有侨性特点密切相关。同时，侨资性大学还承担着传播中华文化、凝聚海外华侨华人、服务侨乡经济社会发展等独特的国家责任，这也是侨资性大学办学特色形成的重要原因。因此，在本项课题研究过程中，我们在对侨资性大学办学历史与现已形成的办学特色进行必要的回顾与总结的基础上，把研究的主要重点放在侨资性大学的办学资源获取与所承担独特的国家责任上面，并努力探究办学资源与所承担的国家责任和大学办学特色形成之间的内在关系，为侨资性大学的特色发展战略提供有益的参考意见。作为侨资性大学研究的发轫之作，本书首次较为全面系统地对我国侨资性大学的办学历史、办学特色、形成因素、改革举措、发展道路等问题作出探究，进行了较为细致梳理，探赜索隐，钩深致远，初步建构起了侨资性大学办学的理论框架与实践案例，丰富了高等教育理论，也为我国高等教育的改革发展提供了一类有益的实践经验，对我国高校特色发展战略的施行具有一定的参考借鉴意义。在本书的写作过程中，我们得到厦门大学潘懋元教授、暨南大学胡军校长、汕头大学王伟廉副校长、原宁波大学党委贺建时书记和仰恩大学原党委书记官鸣等的大力支持，感谢他们接受课题组成员的采访，使本书可以更为全面、真实地向读者呈现国内几所侨资性大学的历史、现状、特色建设等的情况，使我们对侨资性大学的办学历史、发展方向和存在问题有了一个更好的了解与把握，使得本书能实现侨资性大学研究点、线、面的有机结合，人、事、史的融会贯通。由于能力所限，尽管课题组成员对侨资性大学办学的研究竭尽了努力，力图建立一个系统而深入的研究架构，并使有关问题的研究能够更为深入。但不可否认的是，我们的研究仍然是初步的、探讨性的。本书难免有很多不成熟或值得商榷的观点，但这毕竟是对侨资性大学第一次较为系统全面的探索，正所谓抛砖引玉，也诚挚地恳请您批评指正，共同为侨资性大学的可持续发展出谋划策，为我国高等教育事业的改革发展贡献智慧与力量。聂秋华2010年11月18日</t>
  </si>
  <si>
    <t>4463555</t>
  </si>
  <si>
    <t>青少年思想道德现状及健全措施研究</t>
  </si>
  <si>
    <t>9787500493426</t>
  </si>
  <si>
    <t>佘双好(佘双好，男，1964年11生，法学博士，教授、国家重点培育学科思想政治教育专业博士生导师。现任武汉大学政治与公共管理学院院长，武汉大学发展与教育心理所所长。研究方向为道德发展与教育、心理健康教育。中央马克思主义理论研究与建设工程《德育原理》主要成员。在国内重要学术期刊上发表学术论文100多篇。主持省部级以上课题10多项，出版个人学术专著《现代德育课程论》、《随时光而去》等多部，主编《毕生发展与教育》、《心理咨询与心理健康教育》等10多部。学术兼职：全国高校马克思主义理论学科研究会副会长，湖北省心理健康教育与咨询研究会副会长，中国青少年研究会第三届理事会理事，中国思想政治工作研究会、中宣部思想政治工作研究所特约研究员等。)</t>
  </si>
  <si>
    <t>Research on the Status Quo of Adolescents' Ideology and Ethics</t>
  </si>
  <si>
    <t>本书是一部集中系统论述青少年思想道德现状及健全措施的研究专著。本书采取“守一望多”和“多元整合”的研究策略，以改革开放以来青少年思想道德观念变化发展的历史跨度为宏观背景，从毕生发展、自我同一性形成、思想道德素质结构发展和生态系统的视角，对青少年思想道德发展进行了理论构建，并基于三次大范围的实证研究，系统分析了青少年身健康、思想观念、道德观念、政治观念和思想道德观念的发展现状、特点及建设措施，提出青少年为本的思想道德建设模式，并把社会教育作为青少年思想道德建设的重要领域，探讨社会教育促进青少年思想道德发展的理论和方法。</t>
  </si>
  <si>
    <t>4464421</t>
  </si>
  <si>
    <t>社会转型中的县域农村公共服务供给机制研究</t>
  </si>
  <si>
    <t>9787500493990</t>
  </si>
  <si>
    <t>刘娟</t>
  </si>
  <si>
    <t>Research on the County Rural Public Service Supply Mechanism in the Social Transformation</t>
  </si>
  <si>
    <t>本文以马克思主义政治学说和现代国家建构理论为指导，以社会转型中的县域农村公共服务供给机制为主题，以历时态的农村政策变迁为主线，主要运用实证分析方法、文献分析方法和统计分析方法，对建国以来我国社会转型背景下四个不同时期农村公共服务的供给结构和供给机制等问题进行了系统、深入的透析和探究，并尝试性地提出了一些具有一定创新性的思路、见解和观点。</t>
  </si>
  <si>
    <t>4466046</t>
  </si>
  <si>
    <t>中国地方政府规模与结构评价蓝皮书·2009</t>
  </si>
  <si>
    <t>BLUE BOOK OF the Scale and Structure of China's Local Government</t>
  </si>
  <si>
    <t>9787500493945</t>
  </si>
  <si>
    <t>China's Local Government Scale and Structure Evaluation Blue Book · 2009</t>
  </si>
  <si>
    <t>本书以“善治”理念作为终极价值取向，紧密贴近我国行政管理体制改革的走向，通过实地调研对2009年度我国地方政府规模与结构现状进行了测度、分析和评价，并就优化各层级、各类型地方政府的规模与结构，节约和控制行政成本、提高行政效率和治理绩效提出了相应的政策建议。</t>
  </si>
  <si>
    <t>4473843</t>
  </si>
  <si>
    <t>综合评价方法的MATLAB实现</t>
  </si>
  <si>
    <t>9787500493938</t>
  </si>
  <si>
    <t>何逢标</t>
  </si>
  <si>
    <t>何逢标(何逢标，淮阴师范学院经济与管理学院讲师，管理学博士，主要从事MATLAB、综合评价方法、物流与供应链管理的研究与教学工作。主持江苏省教育厅高校哲学社会科学研究项目一项，参与水利部948科技创新项目、江苏省社会科学基金项目多项，参编教材多部，以第一作者发表论文十余篇。)</t>
  </si>
  <si>
    <t>F224.12</t>
  </si>
  <si>
    <t>MATLAB Implementation of Comprehensive Evaluation Method</t>
  </si>
  <si>
    <t>本书以科学计算软件MATLAB作为编程工具，详细介绍了MATLAB的基础知识以及与Word和Excel的交互技巧。紧扣现代综合评价方法，论述了层次分析法、模糊综合评价法、可拓综合评价法、数据包络分析法、TOPSIS法、熵权法和人工神经网络评价法的MATLAB实现。本书内容翔实、案例丰富、图文并茂、源代码开放，可供经济管理专业的高年级本科生、研究生学习使用，也可供从事评价的决策人员和科研人员参考。</t>
  </si>
  <si>
    <t>4480229</t>
  </si>
  <si>
    <t>消费时代中国文艺的价值演变</t>
  </si>
  <si>
    <t>9787500489603</t>
  </si>
  <si>
    <t>苏桂宁</t>
  </si>
  <si>
    <t>I2;J12</t>
  </si>
  <si>
    <t>Value Evolution of Chinese Literature and Art in the Era of Consumption</t>
  </si>
  <si>
    <t>针对消费时代中国文艺领域的价值演变进行考察，对现代中国变化着的文艺状况进行分析，从中发现当代文艺的发展特征，并对其发展的走向进行判断。书中所涉及的问题具有现实性和理论性，可以从中获得更多的理论启发。</t>
  </si>
  <si>
    <t>4524790</t>
  </si>
  <si>
    <t>纪德的“那喀索斯情结”与自我追寻</t>
  </si>
  <si>
    <t>THE ANDRE GIDE'S NARCISSISM AND HIS SERCH FOR THE SELF</t>
  </si>
  <si>
    <t>9787500498063</t>
  </si>
  <si>
    <t>宋敏生</t>
  </si>
  <si>
    <t>宋敏生(宋敏生，男，1977年生，湖北黄冈人。文学博士。曾在法国诺曼底冈城大学攻读翻译学，后在南京大学转攻法国文学和符号学，获得博士学位。现为西安外国语大学副教授、硕导。从事高校法语语言文学教学和研究多年，在《当代外国文学》、《外国文学研究》（人大报刊复印资料）及《法国研究》等刊物有多篇学术论文发表。出版译著《从罗马到中国》等。)</t>
  </si>
  <si>
    <t>Gide's "Nakassos Complex" and Self-Search</t>
  </si>
  <si>
    <t>《纪德的“那喀索斯情结”与自我追寻》从纪德的童年出发，利用精神分析和原型批评，开掘希腊神话“那喀索斯”传说的符号意义。将作家与作品并置起来研究，试图探寻作家一生“变化多端”、“难以捉摸”的性格产生的根源及其本质。纪德终身笔耕不辍，创作了大量主题、风格和体裁多样的作品，但贯穿他一生创作的主线是什么？他文学创作的终极追求又是什么？这是《纪德的“那喀索斯情结”与自我追寻》要重点解答的问题。</t>
  </si>
  <si>
    <t>4606009</t>
  </si>
  <si>
    <t>大学教师的培养与成长</t>
  </si>
  <si>
    <t>9787500494997</t>
  </si>
  <si>
    <t>付八军</t>
  </si>
  <si>
    <t>付八军(付八军，男，1976年生，湖南岳阳人。教育学博士。副教授。1999年，毕业于湘潭大学管理学院，获管理学学士，2001年，提前一年从湘潭大学哲史文化学院毕业，获历史学硕士学位，随后，在湖南省教育科学研究院从事调研与管理工作：2003年进入厦门大学教育研究院攻读博士学位，2006年博士毕业后，到中国教育报刊社从事编辑和新闻工作。当年10月，转入井冈山大学教育学院工作至今。 近五年来，先后在《高等教育研究》、《中国高等教育》、《高等教育》等发表或转载学术论文30余篇；主持省部级课题2项，参与国家级、省部级课题多项。主要从事高等教育，教师教育研究。)</t>
  </si>
  <si>
    <t>Cultivation and growth of university teachers</t>
  </si>
  <si>
    <t>《大学教师的培养与成长》由付八军所著，该书的逻辑体系是从教师的职业性质、培养体制、学校管理等外部因素到成长规律、个体动力的内部因素，逐步展开，达到教师培养的最高境界——教师自我成长。教师成长同教师发展，在概念内涵上，基本相同。但就本土化说，也许用“教师成长”或“教师自我成长”比从外文翻译过来的“教师发展”更为贴切。本书对教师培养的具体方式、方法与经验问题介绍不多。这是一本侧重于教师培养理论的著作。对于建设教师队伍来说，把握教师培养的理论，更有助于开展有效的工作而减少形式主义的事务。</t>
  </si>
  <si>
    <t>4632700</t>
  </si>
  <si>
    <t>多元化视阈中的德育改革与创新</t>
  </si>
  <si>
    <t>9787500493532</t>
  </si>
  <si>
    <t>范树成</t>
  </si>
  <si>
    <t>Moral Education Reform and Innovation in the Perspective of Diversity</t>
  </si>
  <si>
    <t>《多元化视阈中的德育改革与创新：德育应对诸领域多元化的对策之专题研究》由范树成等所著，仅仅对多元化社会中德育的应对之策作了初步的探讨，许多问题尚未涉及，一些问题的研究也很不深入。多元化背景下如何搞好学校德育，还有许多问题需要进行深入的理论研究和实践探索。编者们愿与德育理论研究者和德育实践者共同努力，深化对多元化社会中的德育应对策略的研究，为我国的德育改革与创新贡献自己的绵薄之力。</t>
  </si>
  <si>
    <t>4634569</t>
  </si>
  <si>
    <t>解构与重构：俄罗斯后现代小说的文化对抗策略</t>
  </si>
  <si>
    <t>9787500498094</t>
  </si>
  <si>
    <t>温玉霞</t>
  </si>
  <si>
    <t>温玉霞(温玉霞，文学博士。西安外国语大学俄语系教授、硕士生导师。长期从事俄语语言文学教学与研究工作，研究方向为当代俄罗斯文学、比较文学。出版学术专著《布尔加科夫创作论》（复旦大学出版社，2008年3月，2009年获陕西省第九次哲学社会科学优秀成果三等奖）、合著出版《文学巨擘 道德圣哲——托尔斯泰画传》（中央编译出版社，2008年9月），发表论文《论俄罗斯后现代主义文学》、《当代俄罗斯文艺理论发展扫描》、《西方后现代主义思潮对俄罗斯后现代文学的影响》等30余篇，独立编纂出版俄汉、汉俄袖珍辞典2部，出版译著《苏联电视童话故事》。主持并完成2005年陕西省社科基金项目“布尔加科夫创作研究”；参与并完成2006年国家社会科学基金重点项目“当代外国文学纪事”俄罗斯文学卷（1999-2000年）的撰写工作；参与2006年教育部人文社会科学重点研究基地重大项目“俄罗斯后现代主义文学研究”；主持2009年陕西省教育厅科学研究计划项目：“俄罗斯后现代主义小说研究”；主持2010年陕西省社会科学基金项：“俄罗斯后现代小说的‘反文化’类型研究”。)</t>
  </si>
  <si>
    <t>Deconstruction and Reconstruction: Cultural Confrontation Strategies in Russian Postmodern Novels</t>
  </si>
  <si>
    <t>《解构与重构:俄罗斯后现代小说的文化对抗策略》运用社会历史批评、文化批评、文本实证分析、比较方法，从文化对抗策略的“解构”和“重构”的角度研究俄罗斯后现代小说。俄罗斯后现代代表作家韦·叶罗费耶夫、弗·索罗金、维·佩列文分别以“醉酒”、“疯颠”的圣愚，以“审丑”及虚无主义，以“反英雄”、“反乌托邦”等内容，运用混杂—引文、游戏、戏仿和反讽、体裁种类问杂等艺术手段，从文学层面上解构一元化意识形态、极权话语、“社会主义现实主义”审美体系和俄罗斯文化传统，并试图从价值观层面上重构以人的个性价值为主的新文化秩序。他们的创作显现出不确定性、零散性、片断性、非线性、对话性和多元化等诗学特征。</t>
  </si>
  <si>
    <t>4640358</t>
  </si>
  <si>
    <t>跨语言文化研究.第2辑</t>
  </si>
  <si>
    <t>9787500494904</t>
  </si>
  <si>
    <t>Cross-Language Cultural Studies. Part 2</t>
  </si>
  <si>
    <t>跨语言文化研究涵盖中国语言文学和外国语言文学，不仅是这两个学科之综合，而且极具边缘交叉学科之特性。它与哲学、人类学、社会学、交际学、心理学、教育学等学科有着千丝万缕的联系，因此除了语言学和文学这两大支柱学科之外，还涉及语言哲学、语用学、修辞学、文体学、翻译学、社会语言学、心理语言学、认知语言学、跨文化交际学、人类文化学以及语言教学等学科方向。张京鱼主编的《跨语言文化研究（第二辑）》旨在向广大读者，尤其是跨语言文化研究学界和第二语言（外语）教育界的学者、高校的本科生和研究生，展现独特的视角，提供具有全新参考价值的学科研究信息。</t>
  </si>
  <si>
    <t>4641422</t>
  </si>
  <si>
    <t>民族社会学研究</t>
  </si>
  <si>
    <t>9787500494911</t>
  </si>
  <si>
    <t>鲁建彪</t>
  </si>
  <si>
    <t>鲁建彪(鲁建彪（傈僳名妈旁达玛），男，傈僳族，中共党员，云南省武定县人，现任云南民族大学傈僳学研究中心主任、教授、硕士生导师。兼任教育部学位与研究生教育发展中心学位论文评审咨询专家，云南民族大学副教授专业技术职务评审委员会评委，云南农业大学校外特聘硕士生导师，云南省民族学会傈僳族研究委员会常务副会长，丽江傈僳文化研究会总顾问。 主要研究方向民族学、社会学、伦理学。发表学术论文60余篇。出版专著《傈僳族社区发展研究》（中国社会科学出版社2007年版）；主编《傈僳学创建与傈僳族发展》（德宏民族出版社，2009年版）；主编《傈僳学研究》（第一辑）（民族出版社，2010年版）和《傈僳族研究》（副主编，内部文献）。 参加编著《云南省公务员录用考试应试指南—综合教程》（科学出版社2010年版）和《云南省公务员录用考试应试指南—申论全真模拟试卷》（科学出版社2010年版）是云南省国家机关录用公务员考试的权威参考用书。 多年来，参加云南省公开选拔领导干部考试和云南省国家机关录用公务员考试的命题和阅卷组织工作，是云南省公选干部考试和公务员录用考试的权威辅导专家。 曾担任国际人类学与民族学联合会第十六届世界大会（2009年7月27—31日中国昆明）“傈僳学创建与傈僳族发展”专题会议主席。主持和参与国家级、省部级和地厅级课题十余项。)</t>
  </si>
  <si>
    <t>C954</t>
  </si>
  <si>
    <t>Ethnosociology research</t>
  </si>
  <si>
    <t>《民族社会学研究》以民族学和社会学的视角研究西部少数民族地区在西部大开发中各民族经济、政治、文化的发展与变迁问题，对创建傈僳学及其学科体系构建以及西部少数民族地区农民收入、城镇化建设、剩余劳动力转移、人才培养和就业、文化扶贫开发、产业结构调整、农村社会保障、民族文化保护与传承和生态环境等问题进行探讨并提出了建设性的对策建议。</t>
  </si>
  <si>
    <t>4645381</t>
  </si>
  <si>
    <t>宋代开封—金华吕氏文化世家研究</t>
  </si>
  <si>
    <t>9787500493655</t>
  </si>
  <si>
    <t>陈开勇</t>
  </si>
  <si>
    <t>陈开勇(陈开勇，1968年生，四川阆中人，文学博士。现为浙江师范大学人文学院教授，浙江师范大学江南文化研究中心研究员。著有《宋元俗文学叙事与佛教》等。)</t>
  </si>
  <si>
    <t>Kaifeng in the Song Dynasty: A Study of the Lv Family in Jinhua</t>
  </si>
  <si>
    <t>本书专门探讨宋代开封一金华一系吕氏家族文化的内在核心价值追求。作者认为，一方面，该家族文化的内在核心是追求修心养性，而表现在聚居讲学、躬行守礼、中原文献传家、读经重史、借鉴释道之学诸具体的外在事相中。另一方面，该家族文化核心的确立与具体事相的开展在家族的不同历史发展时期有不同的侧重与变化。本书从内与外、源与流的双向运动过程中来把握吕氏家族的文化精神，对该家族有关文化活动的形式与意义进行了深入细致的分析。</t>
  </si>
  <si>
    <t>4646847</t>
  </si>
  <si>
    <t>新时期河北省农村现代流通体系建设的理论与实证研究</t>
  </si>
  <si>
    <t>9787500495604</t>
  </si>
  <si>
    <t>忻红</t>
  </si>
  <si>
    <t>F727</t>
  </si>
  <si>
    <t>Theoretical and Empirical Research on the Construction of Modern Rural Circulation System in Hebei Province in the New Period</t>
  </si>
  <si>
    <t>《新时期河北省农村现代流通体系建设的理论与实证研究》以农村现代流通体系建设为主线，以农村现代流通体系的理论研究为基础上，运用PEST分析方法对影响农村流通体系建设的宏观因素进行研究，对现在正在实施的农村流通体系建设项目进行介绍并加以评价。重点对农村流通体系建设的核心问题（农村流通组织、农村流通渠道、流通方式、市场交易组织）进行研究。在理论研究的基础上，结合河北省农村流通体系建设的实际，分析了河北省农村流通体系建设的现状、存在的问题，提出了完善农村流通体系的总体思路和对策。</t>
  </si>
  <si>
    <t>4649496</t>
  </si>
  <si>
    <t>艺术人类学</t>
  </si>
  <si>
    <t>9787500495901</t>
  </si>
  <si>
    <t>高长江(高长江，宗教学、认知心理学学者，中国宗教学会理事，浙江理工大学教授。在宗教学研究方面多有理论创新，领域涉及宗教语言学（代表作《符号与神圣世界的建构：宗教语言学导论》，吉林大学出版社1993年版）、宗教人类学（代表作《神与人：宗教文化学导论》，吉林人民出版社2000年版）、宗教哲学（代表作《宗教的阐释》，中国社会科学出版社2002年版）、宗教对话学（代表作《天使的和弦：全球化时代的宗教冲突与对话》，中国社会科学出版社2008年版）、宗教心理学（代表作《“四大门”崇信之精神分析》，《世界宗教研究》2013年第5期）、宗教美学（代表作《禅宗与艺术审美》，吉林大学出版社1989年版）等。)</t>
  </si>
  <si>
    <t>J0-05</t>
  </si>
  <si>
    <t>Anthropology of art</t>
  </si>
  <si>
    <t>如果说艺术人类学是艺术与人类存在之关系的描写与阐释，那么，它既可以是“现象学”的维度，也可以是“价值论”的进路。高长江《艺术人类学》的向度属于后一种，即艺术于人类存在的价值诠释。价值诠释不能依赖纯粹理性思辨，它也需要事物本身的呈现。这不仅因为物的所谓价值本身就是多维度的，人对价值的思考也是开放多元的，容易导致阐释流向解释学所说的“偏见”的陷阱。因此，把一切摆在人们面前，让事实告诉人们艺术是如何与我们的存在交融在一起的也许能够弥补阐释的虚弱。正因此种进路与方法，“艺术——人文关怀”与“艺术——生命——日常生活——社会生活——精神生活”构成了文本纵横交错的文字路线；呈现（现象呈现与情感呈现）与阐释构成了文本的基本表现方式。</t>
  </si>
  <si>
    <t>4651399</t>
  </si>
  <si>
    <t>政策执行论</t>
  </si>
  <si>
    <t>9787500492894</t>
  </si>
  <si>
    <t>朴贞子;金炯烈;李洪霞</t>
  </si>
  <si>
    <t>朴贞子(朴贞子教授（第一作者）1958年生，女，朝鲜族，吉林省和龙人。延边大学政治思想教育学科学士（1983），黑龙江省社会科学院政治与行政学硕士（1995），韩国庆北大学行政学博士（2001）。现任青岛大学国际商学院公共管理系主任，兼任青岛大学公共管理硕士（MPA）教育中心副主任，行政管理科学带头人，连续多年致力于公共政策理论与实践的研究。代表著作有《政策形成论》（第2版，2008）、《政策学概论》（2003）、《中国区域开发政策》（2002）、《朝鲜半岛政策研究》（2003）等。还在国内外学术刊物上发表论文60余篇。);金炯烈(金炯烈敎授（第二作者）1938年生，男，韩国人。韩国延世大学行政学学士。美国马里兰大学行政学硕士、博士。美国哥伦比亚州立大学助敎授（1974-1979），韩国延世大学社会科学大学行政学科敎授（1980-2003），韩国政策学会会长（1994）。韩国谈论会（Korea Policy Forum）会长（2000-2005），韩国政策硏究院院长（2001-现在）。主要著作：《政策学》（首尔：法文社2000年版）；《政策決定论》（首尔：大英文化社1997年版）；《大统领和国家政策》合著（首尔：大英文化社1994年版）。此外，还有多篇论文。);李洪霞(李洪霞，1983年生，女，汉族，山东省烟台人。青岛大学2007级行政管理专业硕士研究生。)</t>
  </si>
  <si>
    <t>Policy implementation theory</t>
  </si>
  <si>
    <t>本书系统地阐述了政策执行的基本理论及模型方法，主要包括政策执行概述、政策环境、政策执行理论模型、政策解释、政策执行计划、政策执行组织、资源管理、政策控制与调整、危机管理、公共关系管理，以及政策评价体系、政策评价标准与方法、政策失败因素和政策变动共十四章。拙著通过吸收大量的国内外研究成果，列举众多生动的案例，力图以全新的思路、开阔的视野，探索政策执行活动的内在规律。本书可作为行政管理、公共政策专业以及公共管理硕士（MPA）等硕士和博士研究生的专业书籍，也可供政府部门及专业研究人员作参考读物。</t>
  </si>
  <si>
    <t>4653088</t>
  </si>
  <si>
    <t>高校人文社科专业实践教学体系的构建</t>
  </si>
  <si>
    <t>The Construction of Practising Teaching System in Humanistic Disciplines of Higher Learning Institutions</t>
  </si>
  <si>
    <t>9787500495420</t>
  </si>
  <si>
    <t>吴国英</t>
  </si>
  <si>
    <t>吴国英(吴国英（1964-），女。河北井陉人。1985年7月至今一直在高校从事教学科研和管理工作，期间先后获得硕士、博士学位。)</t>
  </si>
  <si>
    <t>G642.0</t>
  </si>
  <si>
    <t>The Construction of Practical Teaching System of Humanities and Social Sciences in Universities</t>
  </si>
  <si>
    <t>《高校人文社科专业实践教学体系的构建》（作者吴国英）从学生对高校满意度的调查着手，把提高满意度作为学校生存和发展的基本目标，揭示了教学、宏观管理等是影响学生对学校满意度的主要因素。通过典型调查，应用现代统计分析方法，确定了学校、教师和学生是实践教学体系构建的主要因素；遵循以学生为主体、教师为主导、学校管理为保障的原则，构建子系统相互关联、相互作用的实践教学体系。《高校人文社科专业实践教学体系的构建》基于营销理念，构建了由目标体系、内容体系、实现途径体系、管理体系、保障体系及反馈体系组成的人文社科专业的实践教学体系。</t>
  </si>
  <si>
    <t>4675961</t>
  </si>
  <si>
    <t>上市公司内部审计治理效应研究</t>
  </si>
  <si>
    <t>Research on Governance Effects of Internal Audit Function of Listed Companies</t>
  </si>
  <si>
    <t>9787500494959</t>
  </si>
  <si>
    <t>郭慧</t>
  </si>
  <si>
    <t>Research on the Internal Audit Governance Effect of Listed Companies</t>
  </si>
  <si>
    <t>《上市公司内部审计治理效应研究》将进一步加深人们对内部审计在公司治理中作用的认识，对丰富和拓展内部审计研究、强化内部审计实务和完善公司治理具有重要的理论与现实意义。内部审计在公司治理中的地位和作用已经得到业内公认，它与董事会、高管层、外部审计共同构成公司治理四大“基石”的观点已深入人心。但是，内部审计在公司治理中的作用究竟体现在何处、在现行公司治理机制下其功效是否得以充分发挥、它与其他治理主体的互动是否改善了治理质量等问题，从目前来看尚缺乏足够的理论支撑与实证检验。</t>
  </si>
  <si>
    <t>4704319</t>
  </si>
  <si>
    <t>武汉市洪山区法院行政审判实务研究：1987—2009</t>
  </si>
  <si>
    <t>9787500494249</t>
  </si>
  <si>
    <t>徐晨;余翠兰</t>
  </si>
  <si>
    <t>D927</t>
  </si>
  <si>
    <t>Research on Administrative Trial Practice of Hongshan District Court of Wuhan City: 1987—2009</t>
  </si>
  <si>
    <t>武汉市洪山区法院的行政审判从1987年开始，至今已有20多年的历史。在这个从无到有的过程中，行政审判工作经过了早期的试点、行政诉讼法的正式实施和后续的不断发展，历任行政庭的法官积累了大量的行政审判经验以及对各种实务问题的思考。从历年行政审判文本上来看，本院行政审判案件共计1200多件，非诉申请法院执行案件共计480多件。行政庭的法官人数较少，但是要从事大量和复杂的行政审判工作，包括与立案庭的衔接、原被告双方诉讼文书和证据的审核、主动的调查取证、组织各方参与的行政协调、开庭审判、合议庭评议、参与审判委员会的讨论、司法文书的撰写和送达、非诉执行案件的审查以及行政审判的调研工作，等等。目前我国基层法院正面临许多行政审判实务问题，包括房屋拆迁、土地规划、房屋登记、治安处罚、工商许可与处罚，以及政府及其职能部门不作为等问题。这些法律问题的背后实际上隐含着大量的难以调和的社会矛盾，给基层法院的行政审判带来了极大的挑战。《武汉市洪山区法院行政审判实务研究（1987—2009）》正是基于行政审判的历史经验和教训以及当前的现实问题，主要是从历史和实证的角度来研究基层法院行政审判中的法律问题，尤其是近年来出现的新型行政案件以及行政审判中的行政协调问题等。余翠兰法官系我院行政庭庭长，长期从事行政审判的实务工作，积累了大量丰富的工作经验。徐晨法官系武汉大学法学院宪法与行政法专业副教授，多年从事行政法与行政诉讼法的研究。同时，自2007年以来在我院行政庭担任副庭长和兼职法官。两位法官从理论和实务的视角对基层法院行政审判进行历史和实证的研究，是行政法理论研究的一次新的突破和尝试，它在一定程度上改变了我国行政法实证研究不足的局面，对基层法院行政审判的实务研究作出了新的贡献。本书首先总结了我国改革开放以来行政法治的发展，然后以武汉地区的司法史为背景，对武汉市区两级法院的行政审判试点进行综述。在20多年行政审判案件材料的基础上，通过大量而烦琐的调查和统计，对基层法院行政审判进行实证分析。同时，按照被诉率的大小，分别从公安行政、土地和房产行政、政府行政以及教育行政四个主题展开进一步的阐述。其中，包括各个行政机关的机构发展历史、法院受案的情况以及典型案例的分析。最后，将行政庭实务工作的具体程序和实例予以梳理和总结。总的来说，本书总结从1987—2009年基层法院的行政审判历史经验和教训，以历史的视角和实证的材料来分析行政审判化解各种社会矛盾的案件类型、审判焦点和解决方法等。这是多年来行政法理论研究和行政审判经验的结合，其有助于促进法学教育对行政审判实务的把握和了解，也会引发法学研究中对历史和实证研究方法的重视。更为重要的是，它可以指导基层法院的行政审判工作，进一步拓展和延伸法官的历史视野和对现实的关怀。是为序。程义光2010于武汉市洪山区法院</t>
  </si>
  <si>
    <t>4711784</t>
  </si>
  <si>
    <t>呔商之路</t>
  </si>
  <si>
    <t>9787500494379</t>
  </si>
  <si>
    <t>《呔商之路》编写组</t>
  </si>
  <si>
    <t>The road to business</t>
  </si>
  <si>
    <t>冀商，是近年来才出现的一个词汇。今天，如果我们把冀商同晋商、徽商并提，或许有人会摇头：晋商有“乔家大院”，徽商有“红顶商人”，历史悠久，业绩卓著，冀商怎么能与之相提并论呢？但是，如果你了解了冀商的历史，了解了冀商的人物和业绩，你就会感到，冀商与天下闻名的晋商、徽商站在一起，不仅毫不逊色，而且别具风采！“老呔帮”就是冀商重要的商帮之一。在近代经济史上，冀东以乐亭县为主的“老呔帮”同“走东口”到外蒙经商的“张库帮”和以保定商家经营专类产品行销天下的“冀中帮”，这三大商帮构成了“冀商”的主体。清末民初，冀商达到了鼎盛时期，“老呔帮”曾一度开办了东三省最早的大车店、最大的同记商场，甚至以“京东刘家”的“益发银行”为蓝本奠立了中国金融业的雏形，在东北黑土地上演绎了“无商不乐亭”的传奇，成为中国近现代商史中无法绕行的重要章节。为了抢救呔商历史资料，乐亭县委、县政府不惜人力财力，深入挖掘、广泛收集呔商史料。经过近两年的艰苦努力，编写出了这部史料考究、内容翔实的《呔商之路》。此乃上善之举！一部书稿复活了一个商帮的历史！这部《呔商之路》将把我们带进呔商叱咤商界的那个年代，去结识刘新亭、孙秀三、刘临阁、杨焕亭、武百祥等一个个鲜活的呔商精英。他们在160多年的经营活动中，从艰辛创业到经营方略，从经营理念到典范商道的形成，为我们积累了丰富而宝贵的精神财富。呔商秉承了燕赵人“言必信、行必果”的侠义风格，重信守诺，和睦经商。呔商杨焕亭为人处世“义”字当头，被誉为商界侠士。他以自己的“日升客栈”做抵押，为一百多个朋友担当“铺保”，宁愿倾家荡产也不失信于担保。被誉为“北国商魂”的呔商武百祥把经商作为道德事业来做。他制定了具体的道德准则，要求从经理到员工都要“做道德人”，“做道德事业”。武百祥立志改造旧中国的商业，首倡“言不二价”、“明码标价”的文明经商之风。他还制定了“利公司、利顾客、利劳资、利同业”的“四利”经商原则。古人云：“一积一散谓之道，不以为珍谓之德。”呔商刘临阁立言说：“小子愿将所赚之钱取之于社会，用之于社会。宁愿为社会作贡献，不为儿孙当马牛。”这就是呔商的财富观！呔商们坚持“公益要丰，私用要廉”的处世态度，十分热心公益事业。他们急公好义，仗义疏财，扶危济困、赈灾义捐、修桥铺路、兴资办学等善举，不一而足。近代乐亭县之所以成为文化教育大县，是与呔商在家乡兴资办学分不开的。由于乐亭县文化教育发达，新中国成立后，乐亭县出了25位授衔将军和10位两院院士。……呔商在长期的经营活动中形成了“义利相通”的典范商道。他们奉行着“义字当先，以义取利、以利行义”的道德观和价值观。呔商的百年辉煌已经终结于时代的变迁之中，埋没在沉睡的史诗里，但在百年辉煌中给我们留下的精神财富却是弥足珍贵的。希望《呔商之路》的出版，能让更多的人了解冀商，了解冀商的百年辉煌，领悟冀商丰厚的传统文化，提升冀商在全国乃至世界范围内的知名度及影响力。更希望广大冀商能够从中汲取营养，将冀商文化发扬光大，创造冀商新品牌，塑造冀商新形象，续写冀商新辉煌。刘健生2010年11月（刘健生，原河北省副省长，现任河北省冀商文化研究会会长）</t>
  </si>
  <si>
    <t>4730640</t>
  </si>
  <si>
    <t>宪法规则下的权利博弈：中国农民权利保护研究</t>
  </si>
  <si>
    <t>9787500491699</t>
  </si>
  <si>
    <t>刘文忠</t>
  </si>
  <si>
    <t>刘文忠(刘文忠（1972-）男，副教授。1994年毕业于内蒙古民族师范学院，获法学学士学位。2000年毕业于中国人民大学法学院，获法学硕士。2003年毕业于北京大学法学院，获法学博士。2003—2006年在财政部财政科学研究所应用经济学博士后流动站工作，2009年浙江大学光华法学院宪法学方向博士后流动站。现任北京市政治文明建设研究中心副主任，人民代表大会制度研究所副所长，北京联合大学台湾研究院副院长，台港澳法研究所所长，主要研究方向为法理学与立法学、宪法学、台港澳法。)</t>
  </si>
  <si>
    <t>The Game of Rights under the Constitution: A Study on the Protection of Chinese Farmers' Rights</t>
  </si>
  <si>
    <t>我国正在快速进行现代化建设，社会飞速发展的同时也引发深刻的社会结构性问题，经济增长过快造成了社会发展的不均衡。从法学的视角进行分析（不同学科因其方法和解释偏好不同，给出的药方也不同），这些不均衡主要是社会权利保护缺失、公权力救济失当造成的。本书从社会发展中被排斥的农民这样一个个案入手，认为在市场经济大环境下农民由于先天的固有缺陷造成了事实上的社会排斥，并因社会排斥引发了身份排斥、制度规则运用的法律排斥，因此应在以法律体系普遍预设为前提，在普遍的法律体系外另有一套完整的法律救济体系，并成为法律体系的有机组成部分。</t>
  </si>
  <si>
    <t>4756997</t>
  </si>
  <si>
    <t>当代语言学理论与应用研究</t>
  </si>
  <si>
    <t>Theories and Applications of Contemporary Linguistics</t>
  </si>
  <si>
    <t>9787500492764</t>
  </si>
  <si>
    <t>刘国辉</t>
  </si>
  <si>
    <t>Research on Contemporary Linguistic Theory and Application</t>
  </si>
  <si>
    <t>刘国辉教授善于思考，勤于笔耕，现在呈献在学界面前的是他的第五本著作。十年工夫，四十个专题，几十万字，这是很不容易积累起来的。一方面是时间、精力的凝聚，另一方面更重要的是学识、理论的深化和研究意识的提炼。一位学者，面对自己这样的成果，值得安慰；向学坛展示这样的成果，值得同行关注。成果的具体内容，读者可以在阅读中自行领会和评价。这里只是谈一谈这四十个专题背后所蕴涵的一个重要问题：语言学研究的战略考虑。这是研究意识提炼的一个非常重要的方面。作为一位博士教授，研究的选题不是随便定的，它应该同他的语言学科研究的战略问题的考虑联系在一起。战略问题同战役战术问题不同。战略是把握战争全局的规律的东西，是筹划和指导战争全局的方略：对一段较长时期的语言学研究的全局作出筹划和指导，以其获得预期的发展及其成果，这是语言学科研究的战略问题；在一定计划内写两三篇论文，这些可能是战役战术的问题。换句话说，语言学研究的战略是用以比喻在一定时期指导语言学研究的全局的方略，从而形成一系列的选题、措施、步骤、运作以及对不确定的、临时的因素作出的判断和应对；对个别的、离散的研究题目的考虑不能代替学科研究的战略问题的考虑。这样的全局性方略是同更大范围更长时段的研究发展情状和趋势联系在一起的，是更大范围语言学研究的宏观战略的一部分。科学研究是人类谋求和谐可持续发展的重要手段，全部的学科研究构成科学研究的整体。一个国家的科学研究活动是一个国家的政治、经济、文化战略的一部分。学科研究作为科学研究的一部分，其战略具有很强的目的性，是为国家和人类的发展服务的。从全球来说，它从本学科的具体研究的目的出发，为人类的发展服务；从一个国家来说，这个国家的科学研究以及具体的学科研究的战略，体现了国家人民的根本利益，体现国家发展的路线、方针和政策，体现了国家的国防安全的考虑、科技文化发展的设想、人民生活素质改善的要求，是为国家的政治目的服务的；从个人来说，它是在考虑世界科学研究和本学科的发展趋势下，在国家和某一地方（省、市、本单位）的总体战略发展的宏观指导下，根据自己的专业特长、兴趣爱好和可能的资源，在某个专业领域开展学科研究，谋求个人尽可能的发展，并力求与集体发展相一致。从刘国辉教授的这些选题可以看到这一点。制定学科研究的战略，是为了取胜，是为了在现有的主客观条件下努力作出成绩，取得成果。制胜表现在两个方面：一是学科研究要取得学术成果；二是一定意义上也是与同行的竞争，力图在某些方面赶上或优于同行。同国际和/或国内的同行竞争，把自己做强做大，说到底还是为了把这个学科的研究做精做深。要取得成果就要对科学研究中的难题有制胜的决心和本领；要在与同行的竞争中脱颖而出，也要有一定的制胜的措施。在这个意义上说，学科研究战略在制定和实施上都要针对一定的对象。就学科的研究来说，要弄清难点重点、抓住制高点或突破口，把重点难点或制高点、突破口作为这一战略要制胜的对象；就同行之间来说，他们既是相互切磋的战友，又是竞赛的对手，常常会发生商讨和质疑。因此，不妨有一点谁能更快、更高、更强的意识，看看在关键问题上的“攻关”谁能取得实质性的进展，在这样的意义上把竞争的同行作为取胜的对象是有一定的积极意义的。这些都要有制胜的意识和设想，确定适当的制高点和目标，有针对性地进行学科建设，使用好力量和资源，掌握攻关的特点和规律，采取多种形式和方法，扬长避短，以期取得预期的研究效果，这是战略制胜的基本内容。无论是要取得学术成果还是要在与同行的竞争脱颖而出，最直接的表现形式是要超越自我。在学科研究这场没有硝烟的“战争”里取胜，其实很重要的是超越自己，使自己更快、更高、更强。回顾刘国辉教授近年同往年的选题，比较其深度、广度，比较所涉及问题的现实意义和理论价值，比较其新颖性和独创性，看看是一直在原地踏步还是有所超越，读者就会有所感悟。语言学研究战略的考虑，还有几个“需要”值得注意：首先，需要有明确认定的研究视角（perspective），例如是研究理论语言学还是研究语言教学研究？是研究语义、语用、句法还是研究计算语言学、社会语言学、翻译研究？是持生成的观念还是持认知、功能的观念？是做实证研究还是做理论研究，如此等等。作为个人，以上各项在一段时间里，最好以一两项相关的内容为宜。兼做多项，结果可能徒得虚名，因为即使是做一项，也不易真正做出点有创见的成绩来，遑论多项了；样样蜻蜓点水，浅尝辄止，体现不出一种战略的考虑。相反，在自己比较熟悉或比较专长的项目上深入开拓，精益求精，有所创新，打上自己的印记，这要比样样行的“万金油”式的学者要好。其次，需要有明确的战略定位（position），要根据实际情况和比较，将自己置于一个恰当的学术位置上，尽量在这个位置上发挥大的作用，并为未来可能的定位上升作出铺垫。作出战略定位既是为了能在现阶段有合理的发力点，努力完成当前的研究工作，更是为了不断积聚力量，能在不久的将来跨过这个定位，向新的定位目标前进。最后，需要将战略考虑具体体现在对研究问题（problem）的设定上。语言学研究有许许多多的问题，上文提到的研究的难点、重点、制高点或突破口，具体就体现在“问题”上。有些问题的解决，只能在个别问题上，在小范围内、局部范围内有影响；有些问题的解决则会有比较大的影响；有些问题处于语言学研究问题链上离散的地位，有些问题可能触一发能动全身，揭示一些比较关键的问题；有一些问题只能“打一枪换一个地方”，有些问题会有“延续效应”，一旦启动，可以把问题引向纵深发展，使研究课题一个接着一个发展下去。总之，作为学科研究的战略考虑，研究题目的设定，很大程度是同战略目标连在一起的，问题的选定要同战略定位相一致。那么，为什么要考虑战略问题？从一般层次来说，做任何事情都会有两种做法。一种是有计划、有考虑、有安排、有步骤去做，抓住主攻方向，分清轻重缓急，明确重点难点；一种是想到什么做什么，什么有趣做什么，什么容易做什么，别人做什么跟着做什么，什么紧迫做什么，什么抓到手就做什么，就是上文所说的，“脚踩西瓜皮，滑到哪里算哪里”。两种做法会得到什么不同的结果，这是很容易看得出来的；开展学科研究也一样。从语言学研究的学科情况来说，即从语言学研究在当代的价值来说，考虑战略问题还有其特殊意义。语言学研究及其创新和发展，离不开时代环境的变迁和发展。讨论语言学学科发展战略这样的议题，同样需要考察历史和时代变化带来的实质和机遇。当代语言学科在我国的传播和发展就是这种实质和机遇带来的时代之势所促成的，因为当代语言学在当代的前沿学科生命科学和信息科学中有着重要的作用，同时也在促进世界各国的文化和语言交流中起着重要的作用。我国语言学的研究工作者就是顺着这个势，在努力探索语言研究如何为生命科学和信息科学等学科服务和为与各国进行文化交流之理中成长的。我国语言研究有着很长久的历史。在我国，语言科学产生于近代，深化于现当代，并随着我国现代化的进程、随着我国的生命科学和信息科学研究的深入展开以及文化语言交流研究的深入展开，成为世界有关研究的一部分，对语言学研究也就提出了当代的要求。20世纪，科学研究取得了惊人的成就，人类不仅探索了太空，而且还潜入深海，破译了基因，释放了核能——这些都是20世纪科学所要解决并且已经解决了的问题。21世纪的科学要在既有成就的基础上，所要关心的重要问题转向人的自身问题。一方面是继续致力于人工智能的研究，参照人的智能来解决机器智能的问题，如人工智能的标准、人工智能与人类智能的异同、人工智能瓶颈问题等；另一方面要搞清楚人的大脑是如何工作的、大脑是如何产生认知的，了解人类语言与认知的关系，以及人类的意识之谜、意向性问题、心理因果性问题、自由意志问题、无意识行为的问题、感知问题、自我问题等。这些都是同人自身密切相关，是同生命科学和信息科学有着千丝万缕联系的科学研究。这些问题逐步解决就能使人自身获得进一步的解放。这些问题的研究，许多目前还都主要以语言作为工具，因为人的认知、大脑的工作、意识问题、感知问题等研究，语言是其中一个观察的主要“窗口”，这就回到语言研究上来。事实上，当代语言学理论大体是沿着语言—认知—语言的路向深化的：作为认知科学奠基人之一的乔姆斯基的生成语言学和20世纪70年代以来兴起的认知语言学就不用说了，就拿韩礼德的系统功能语言学来说，韩礼德同他的同事在20世纪末发表了一部重要的著作《通过意义识解经验——基于语言的认知研究》（Construing Experience through Meaning：A Language-based Approach to Cognition）也明显地表现了语言—认知—语言的路向。从战略意义来说，语言同认知、心智、意识、感知、意向性等相关问题的许多课题都可能构成语言研究的制高点、重点、难点。我们可以顺着这个势、依照这个理来考虑语言学科研究的战略问题。如果我们的研究脱离了这个大势，我们就会错失了时代所赋予我们的机遇。刘国辉教授的很多论文都涉及语言同认知、心智、意识、感知的关系，体现了重视当代赋予我们的机遇。定了战略，实施时还要进行管理。有常规管理和临时管理。常规性的管理是在战略部署按部就班的实施过程中，利用一定时间对研究的进展进行回顾，对照国内外的进展，看看这样的战略考虑是否恰当，并对时间安排、资源配置和利用、难易预测等作出评估，据此对自己的研究作出必要的调整。临时性的管理可能面临两种情况：一种是觉察到学科的研究面临新的机遇，需要即时作出调整，这是机遇管理；另一种情况是跟风而进，哪样时兴跟哪样，什么火暴追什么，即时改道，仓促上马，跟大队人马挤在一条道上，这是跟风管理，又称危机管理。前者可能带来新起点、新发展，后者可能会带来不太明朗的前景，其结果会使自己随大流，趋于平庸，就像上文说的那样，样样蜻蜓点水，浅尝辄止，体现不出一种战略的考虑和开拓进取的精神。语言学研究的战略考虑体现一种细察明辨当代学术发展趋势的科学精神、努力进取又实事求是的学术风格、抓住机遇力求创新的研究理念。跟风反映了一种着急不耐烦的心态，这种急于求成的学风可能会对语言学研究带来消极的影响。刘国辉教授的这些成果给我们的启发是：作为语言学研究的战略考虑，既要心怀高远，又要脚踏实地；既要看准前沿，又要立足现在；既要把握重点难点，善于攻关，敢于攻下一些带关键性的有影响的课题，又要实事求是。战略考虑要实实在在，有勇（勇于创新）有谋（谋略如何创新），不要脚踩西瓜皮，滑到哪里算哪里。有如上的一些感想，写下来，权当作序。徐盛桓年方七二于河南大学2010年7月</t>
  </si>
  <si>
    <t>4775103</t>
  </si>
  <si>
    <t>人名文化新论</t>
  </si>
  <si>
    <t>9787500492580</t>
  </si>
  <si>
    <t>王建华</t>
  </si>
  <si>
    <t>王建华(王建华，文学博士，教授，博士生导师，浙江省重点学科（汉语言文字学）带头人，浙江省重点人文社会科学研究基地（越文化研究中心）负责人，浙江省语言学会副会长，华东修辞学会副会长，中国语言学会理事，《语言文字应用》杂志编委。获得“全国优秀教师”荣誉和国务院特殊津贴。现任绍兴文理学院党委书记，第十一届全国人民代表大会代表。已出版《文化的镜像——人名》（1990）、《语用学在语文教学中的运用》（1993）、《老舍的语言艺术》（1996）、《语用学与语文教学》（2000）、《现代汉语语境研究》（2002）、《语用研究的探索与拓展》（2009）等专著，主编《21世纪语言文字应用规范论析》、《信息时代报刊语言跟踪研究》等著作和教材16部，还在《中国语文》、《语言文字应用》等国家级和省级刊物上发表论文80多篇。十多次获得各级优秀科研成果奖，包括中国高校优秀社科成果奖一次，省政府奖四次（一次突出贡献奖、一次二等奖、两次三等奖），陈望道修辞学奖一次。主持完成国家社科基金研究项目一项，省部级社科规划研究项目四项，正主持省社科规划研究重大和重点项目三项，主持教育部社科规划项目一项。)</t>
  </si>
  <si>
    <t>K810.2</t>
  </si>
  <si>
    <t>New Theory of Personal Name Culture</t>
  </si>
  <si>
    <t>《人名文化新论》内容简介：人为什么要有名字，人名如何发展演变，人名的形式结构，人名的内隐含义，等等，都是由文化这个总根派生出来的，都可以从文化学的角度加以解释和验证。就连人名的物质材料——语言文字，也是文化在表层的投射反映，是文化的一个组成部分。因此，从文化学角度对人名进行较系统的研究是必要而且可能的。</t>
  </si>
  <si>
    <t>4790943</t>
  </si>
  <si>
    <t>社会需求与课程设置：基于工科院校的考察</t>
  </si>
  <si>
    <t>9787500493372</t>
  </si>
  <si>
    <t>吴俊清</t>
  </si>
  <si>
    <t>吴俊清(吴俊清，1965年6月生，山西宁武人，博士、教授、硕士生导师。现任太原工业学院院长，历任华北工学院副院长、中北大学副校长。主要社会兼职有山西省青年联合会常委、山西省社会心理学会副会长、《中国青年研究》编委等。)</t>
  </si>
  <si>
    <t>G423.02</t>
  </si>
  <si>
    <t>Social Needs and Curriculum: An Investigation Based on Engineering Colleges</t>
  </si>
  <si>
    <t>一 选题的背景从1999年开始，高校招生规模不断扩大。全国普通高校的招生规模，1998年是108万，1999年达到160万，2000年达到221万，2001年达到268万，2002年为321万，2003年上升到382万，2004年为447万人。2004年招生规模比1998年扩大了将近330万，是1998年的4.1倍。扩大招生规模是我国高等教育发展从过去面向“精英教育”转向“大众教育”的改革实践，适应了学习型社会和知识经济提出的要求，是加快人才培养和提高国际竞争力的必然选择。国际经验也表明，大部分国家尤其是发展中国家，在经济起飞过程中都经历过高等教育快速发展的阶段。例如，印度20世纪50年代初期高等教育在校生数仅有26.3万，到90年代初期已高达675.5万；韩国高等教育在校生数量从1970年的14.64万猛增到1985年的93.19万。4021929高等教育招生规模的持续扩大，使我国高等教育的毛入学率持续上升。原武汉大学校长刘道玉回顾说：“直到1999年，中国适龄青年上大学的毛入学率也只有8%。原计划到2011年毛入学率达到11%，可是2002年就已达到15%，2007年达到23%，本科生人数居世界第一，研究生居第二。”4021930毛入学率的持续上升，带来了一个就业难的问题。据中国教育部统计，2001年全国普通高校毕业生人数为115万，待业人数约为34万，占总人数的30%。2003年是自1999年我国大学扩招后本科学生毕业的第一年，从2003年起至2007年，大学本科生毕业人数由213万上升至495万。4021931到2005年，待业人数增加到93万。比2001年增加了近两倍。而2007年中国普通高校毕业生将达到495万，比2006年的413万增加了82万。有媒体调查报道称，2007年可能有六成大学毕业生面临失业，2008年有550万。就业形势越来越严峻。40219322009年，席卷全球的金融危机对高校毕业生的就业产生了极大影响。据统计，2009年全国高校毕业生超过600万，近两年沉积的未就业高校毕业生约有480万，2009年需就业的大学生高达千万人。4021933虽然2010年大学毕业生的就业机会比2009年增多，但2010年仅应届生就有630万4021934，在中国毕业生网发布的2008年和2009年大学生就业形势分析与预测报告中，使用了“就业寒流”来形容大学生的就业形势。分析就业难的原因，固然大学生就业指导以及大学生自身的因素影响比较大，社会这个大系统的宏观环境也起着十分重要的作用。但是作为一个固定的高校而言，对社会宏观环境的改善是无能为力的，高校能够做到的，是在现有的宏观环境下，在高校力所能及的条件下，提高大学生的就业率。关于这一点，目前的研究基本上集中指向供需平衡问题。蒋旭平认为，大学毕业生供需矛盾突出是近年来社会公认的大学生就业难的一个直接原因，用人单位对大学生的需求速度赶不上大学毕业生的增加速度，从2003年至2007年，全国高校毕业生从213万增加到495万，是扩招前的两倍多，而工作岗位的增加是有限的，每年岗位增长率在36%左右，大学毕业生人数的增长率却保持在120%左右。4021935邓果认为，一些学校的办学方法和观念落后，没有市场意识，专业设置与市场需求脱节，大学生所学专业不符合市场需求，出现了供需的结构性矛盾。在中国高等教育大众化的趋势下，每年新增的大学生越来越多。但由于新增高端就业岗位满足不了大学毕业生的需求，昔日的大学生也就越来越平民化。4021936在供给严重大于需求的情况下，如果想要解决就业难的问题，只有一个办法，就是尽可能让大学生的培养与市场接轨。大学毕业生越来越多，学历供应层次就越来越高。但应考虑到，当前就业市场化，劳动者的价格是由劳动力市场的供求双方的供求关系决定的，而就业岗位的多少是由市场决定的。所以，当高校毕业生就业是以市场为导向，让市场供给就业岗位，让供需关系发生资源配置的作用时，高校管理与运行模式也应以市场为导向，让就业市场的供需关系对高等教育的资源配置发生作用，让市场需求决定招生规模与专业设置。4021937二 研究目的与意义仅仅由市场需求决定招生规模与专业设置还是不够的，要从根本上解决就业难的问题，课程设置是关键。否则，招生规模与专业设置是基于市场需求的，课程设置脱离市场需求，培养的学生还是不能满足企业需求，依然无法提高就业率。正是在这个理念下，本书选择研究基于社会需求的课程设置，力求采用反求工程方法和比较分析方法，用来自文献调研的结果，用来自问卷调查的结果，选定特定专业，选定特定样本，从社会需求的视角，分析如果要提高就业率，应该开设什么课程。本书是山西省高等教育改革项目《构建“三三制”人才培养模式的实践研究》的研究成果之一，也是山西省高等教育改革项目《工科院校创业教育课程开发与实践》的研究成果之一。作为省级教改项目的研究成果，我们不仅注重理论研究，更注重实践意义，把来自实践的数据上升到理论高度，然后再指导实践。本书的研究成果，首先是为太原工业学院服务的，是针对太原工业学院这个特定样本做的研究，因为本书作者吴俊清是太原工业学院院长、党委副书记，比较关注太原工业学院的高等教育改革。其次，本书的研究成果是为工科院校服务的，针对的是工科院校的工科专业，文中大量的样本是我国工科院校的工科专业，因此，可以供我国的工科院校作为高等教育改革的决策依据。三 研究内容本书的研究内容，从研究思路到框架结构方面，都在力图体现“三三制”人才培养理念，特别是基于社会需求的“三一制”人才培养体系，也就是体现如何从社会需求角度，倒推创业、考研、就业的课程设置。（一）研究思路1.确定工科院校人才培养的理念是什么（1）关于工科院校“三三制”人才培养理念本书提出了基于产业链的工科院校三三制培养模式。三三制是由三个“三一制”共同构成的，这三个“三一制”分别是：基于市场需求或者社会需求视角的课程链、专业链和学科链；基于工程实践视角的实习、实训和实验；作为本书研究主体的，基于分销渠道视角的学业、创业和就业。三个“三一制”的核心是本科生，核心与各个“三一制”的关联性即为三个视角：市场需求或者社会需求视角、工程实践视角和分销渠道视角。基于三个视角的“三一制”，在架构上形成了“品”字形的“三三制”。提出“三三制”的依据是产业链，从供应商到生产商、分销商，再到企业用户，在产业链的这四个节点中，供应商是中学，供应的是即将步入高校的高中生。生产商是工科院校，生产的产品是本科生。分销商是人才市场、招研究生的院校，分销产品的渠道是学业、创业、就业。（2）关于三个“实”彰显的工程实践应用特色《普通高等学校本科教学工作水平评估》除了考察学校在创新教育和实践教育中的工作，还要通过调查和考核来考查学生的创新精神和实践能力以及在这方面所获得的奖励和成果。可见水平评估已经开始重视本科院校对本科生创新和实践能力的培养。而大学生创新和实践能力的培养，有利于学生创业、学业、就业水平的提高。因此，创新和实践与本科教学是密切相关的，是本科教学所要达到的目标之一。太原工业学院是一所工科院校。以工科为主的院校具有典型的应用型特征，实践是工科院校教学的重要环节，工程特色就是通过实践来体现的。因此，突出工程特色，畅想工程师摇篮，成为太原工业学院“十二五”规划的理念之一。实践应该是由实习、实训、实验这三个“实”字构成，实习、实践、实训、实验这四个“实”有什么差异？我们认为是这样的：实验是理论验证，在实验室做，验证理论，学习理论怎么在实践中运用。实践是与实验所说的理论相对应，是理论的应用。实习是到工厂中，相当于现场锻炼，分为金工、认识、生产、毕业实习四个阶段。而实训室实习是小范围的模拟，实验是重复，实训带有创新。可以说，实训是小范围的实践，实习是大范围的实践。针对实习、实践、实训、实验的区别，我们认为，工程特色应该贯彻到学科建设的每一个环节当中。（3）关于学科集群：大学核心竞争力的打造大学的核心竞争力打造的基础条件，其一是必须有效配置大学各种资源，通过整合，实现有机组合。其二是能够带来社会效益和经济效益的大学，才是具有核心竞争力的大学。大学核心竞争力应该体现在什么地方？目前的研究提出了三种观点：学术核心论、学科建设核心论、文化核心论。无论是学术核心论、学科建设核心论还是文化核心论，都只是阐释了大学核心竞争力的一部分核心，只是在阐释办一所大学的重要部分在什么地方，违背了管理学上关于核心竞争力“核心”二字所表征的独特性、难以模仿性。一所大学办得好坏，其重要组成部分涉及因素很多，如学科建设的各个方面、学术水平与学术成果、师资队伍等，但是重要部分不等于是核心部分，不等于是能够给高校带来社会效益和经济效益的部分。例如，太原师范学院，学科建设、学术水平、学术成果在山西省高校里竞争优势处于较弱的地位，但是后勤集团却办得有声有色，在山西省高校里异军突起，成为标志性品牌，是该校的核心竞争力之一。对于某一所具体的高校而言，其核心竞争力只能打造某一个或几个方面，而不是面面俱到，也无法面面俱到。学科集群是有利于打造核心竞争力的，具体原因如下：学科集群有利于高校创新。学科集群本质上是一种资源整合，资源整合有利于发挥竞争优势。学科集群直接导致大学科技园的产生，有利于产学研结合。学科集群有可能产生蚁团效应，有利于处于弱势的大学的发展。因此我们说，学科集群有利于打造大学核心竞争力。（4）关于“订单式”培养的相关问题随着高等教育进入大众化阶段，其人才培养观必须从精英教育转向大众教育，高校服务社会的功能更加显现，并且不再只为某个行业、职业服务，而是必须满足多元化的市场需求：高校培养的人才不再是短缺资源，而是必须熟练掌握劳动技能、能够适应激烈市场竞争的普通劳动者，高校就业情况成为衡量高校办学的重要指标；高校培养的内容不再是单纯的书本知识，而必须不断更新淘汰；高校的专业界限和专业设置应该更加灵活，根据社会需要及时进行调整。在这种背景下，高等教育改革必然要结合用人单位，对人才规格、能力等方面的需求开展教学活动，培养符合单位要求的人才。这就提出了一个“订单式”培养的问题。“订单式”人才培养的本质就是以市场为导向的培养方式，顺应高校改革方向。这种模式改变了传统的人才培养方法，迎合了市场需求，有利于解决大学生就业难问题。（5）个性化课程设置及人才培养教育个性化是当今世界范围内强劲的教育思潮，也是当代发达国家教育改革的重要指导思想之一。在教育个性化思潮的影响下，主要发达国家进行的基础教育课程改革也体现出要求个性化的发展趋势。4021938近10年来，中国高校的规模迅速扩大，规模化教育容易制造标准化产品——同一个专业的学生就像从一条生产线上出来的批量产品，知识结构雷同，缺乏个性与创新。在高等教育大众化阶段，学生群体出现多样化，不同学生个体的学习兴趣、学习能力、学习需求的差异性日显突出。传统的人才培养模式偏重以专业为中心，忽视了学生的个性差异，使得教育缺乏特色化和个性化，造成“千校一面”、“千人一面”。如何适应不同学生群体的需要，不仅是保证教育质量的关键，也是培养创新型人才的重要突破口。高校只有根据学生的能力、个性、兴趣和爱好，对学生因势利导，因材施教，设计多样化的课程体系，才能构建起多样化人才培养模式。40219392.在人才培养理念的引导下，研究基于社会需求的课程设置（1）工科院校课程设置的现状以及存在的问题是什么主要从历史、现实以及时代变革要求这几个角度对工科院校课程设置存在的问题进行深入剖析。（2）基于社会需求的工科院校课程设置原则与要素基于社会需求这个前提，工科院校课程需要遵循哪些原则，包含哪些要素？这是此部分要解决的问题，也是下一步研究的依据。（3）工科院校课程设置的构想与框架主要从核心、动力、保障和策略几方面构建工科院校课程设置的框架。（4）信息时代与网络环境下的工科院校课程设计、开发与评价信息时代与网络环境已成为人们工作、学习与生活的必然环境。在这个环境下，工科院校课程设计、开发与评价要体现时代特色。3.分别研究基于社会需求的创业课程设置、考研课程设置、就业课程设置（1）关于基于社会需求的创业课程设置大学生创业者如何认识和理解创业和创业教育？对于同样问题创业型企业家如何回答？两个群体的创业认知有何差异？来自实践和市场需求的调查对于创业教育的开展更具有价值。经过对企业家的问卷调查，对比大学生创业者的访谈结论，我们发现，大学生创业者与创业型企业家在创业认识上既存在共同之处，也存在差异，创业型企业家的认知，对大学生创业具有一定的引导作用。（2）关于考研课程设置我们选定化学工程与技术专业，研究该专业研究生招生方向有哪些；从考研课程的情况来看，什么课程是大多数院校报考研究生必考的专业课程；如果要提高考研率，高校应该开设什么课程，选用什么教材，由什么人授课，才可以提高考研率。此外，还通过对在读研究生的调查，明确为了提高考研率，学生的需求是什么，高校能够采取什么措施提高考研率。（3）关于就业课程设置相对于创业与考研来说，就业的学生所占比例是比较大的，为了提高就业率，高校基于社会需求或者市场需求，应该开设什么课程，怎么开设，谁来授课，怎么授课，都是一个值得研究的问题。我们选定自动化专业，研究该专业目前在高校开设的课程、实验室建设情况与就业率的关系，并通过问卷调查，提出一些可行性措施。4.研究基于社会需求课程设置下的师资培养（1）时代召唤下的师资类型有哪些我们需要培养行业特色型、高层次双师型和综合型的师资队伍。（2）国外师资培养模式以及对我们的启示美国、德国和新加坡等国的师资培养模式对我们有哪些启示。（3）工科院校师资培养模式与策略在借鉴国外的基础上，结合本土特色，构建我国工科院校师资培养的模式，提出基于本土需求的师资培养策略。（4）以太原工业学院为案例，研究工科院校师资培养问题。（二）本书的框架结构本书共有六章内容，各个章节的结构是在一定研究思路引导下安排的。第一章，工科院校人才培养的理念。第二章，工科院校基于社会需求的课程设置。第三章，基于社会需求的创业课程设置。第四章，基于社会需求的考研课程设置。第五章，基于社会需求的就业课程设置。第六章，基于社会需求的工科院校师资培养。第一章，工科院校人才培养的理念。工科院校“三三制”人才培养理念；三个“实”彰显的工程实践应用特色；学科集群：大学核心竞争力的打造；“订单式”培养相关问题和个性化课程设置及人才培养。这些理念，是目前已经得到理论界公认的，并且已经开始贯彻到各个高校的高等教育改革实践当中。在全书的写作过程中，我们一直注重这些理念，正是在这些理念的引导下，完成了全书的研究工作。第二章，工科院校基于社会需求的课程设置。工科院校课程设置存在什么问题？我们从历史、现实以及时代变革要求这几个角度进行深入剖析。在分析问题的基础上，我们提出工科院校课程设置的原则与要素，从核心、动力、保障和策略几个方面构建工科院校课程设置的框架。最后，研究信息时代与网络环境下的工科院校课程设计、开发与评价。第三章，基于社会需求的创业课程设置。本章在大学生及其创业概述基础上，提出了反求工程方法在创业教育领域应用的可行性，并对山西太原市大学生创业服务中心30名大学生创业者做了访谈，对山西太原市高新技术中心100名创新型企业做了问卷调查，通过比较访谈和问卷调查，提出了大学生创业教育课程体系，并将之贯彻到太原工业学院的实践当中。第四章，基于社会需求的考研课程设置。本章从研究方向、课程设置、指定教材这几个方面对我国高校化学工程与技术专业研究生招生情况进行了分析，在此基础上，又从课程设置、师资力量两个方面，研究了我国高校化学工程与技术专业本科教学情况，最后，做了关于考研需求及其辅导的一次调查。第五章，基于社会需求的就业课程设置。本章首先从就业难的现象入手，指出我国高校缺乏就业竞争力。然后分析了我国高校自动化专业课程设置及就业情况，最后在分析课程设置、实验室建设与就业率关联性的基础上，通过问卷调查，指出了提高就业率必须采取的一些措施。第六章，基于社会需求的工科院校师资培养。首先明确时代召唤下的师资类型有哪些；然后在借鉴美国、德国和新加坡等国师资培养模式的基础上，提出基于本土需求的工科院校师资培养模式与策略；最后以太原工业学院为个案，展开案例研究。四 研究方法（一）反求工程方法反求工程类似于反向推理或者反向归纳，属于逆向思维体系。反求工程通过对已有的产品进行解剖、分析、重构和再创造，挖掘未掌握的技术，提高自身的技术水平。反求工程近来被频频应用于社会科学领域，如竞争情报领域，通过反求竞争对手可能会怎样去获取企业自身的情报，从而采取相应的防范措施。反求工程的优势在于，采取了逆向思维，可以突破惯性思维，获取从正向思维难以获取的真实信息。在创业教育领域也可以使用反求工程来分析，摒弃目前创业教育采用的正向思维，采用逆向思维方式，从市场需求的角度，明确创业教育的目标，从而有针对性地开展创业教育。（二）调查分析方法本书的写作，从三个地方使用了调查分析方法。1.创业课程研究对30个大学生创业者做了访谈，对100个创业型企业家做了问卷调查。用30个问题问30个大学生创业者，看大学生在创业实践中感知到的创业是什么，需要在学校解决什么问题，才能满足创业的市场需求。用30个问题问100个创业型企业家，看大学生创业者的认知与创业型企业家的认知是否存在差异，并研究为什么存在差异，怎样解决差异问题。2.考研课程设置对太原理工大学100名在读研究生做了考研的问卷调查。我们拟通过对工科院校已经入学的研究生的调查，获知研究生的需求是什么，怎样进行辅导能够让更多的本科生成为研究生。3.就业课程设置对太原工业学院自动化专业74名应届毕业生做了就业的问卷调查。（三）文献调研方法本书的写作，在两个地方使用了文献调研方法。1.考研课程设置对我国100多所高校化学工程与技术专业的课程设置进行了文献调研。本着什么学校招什么研究方向，入学考试考什么课程，指定什么考研教材的思路，我们分别从研究方向、考研课程、指定教材三个方面，分析该专业的研究生招生情况。2.就业课程设置为了深入了解我国高校自动化专业课程建设情况，我们选取了中西部地区的20所工科院校，获取了20所院校自动化及自动化相关专业的数据，通过对其课程设置、实验室建设情况的分析，获知课程设置、实验室建设对就业率提高的影响。五 研究新意（一）工科院校“三三制”人才培养体系的提出“三三制”始于延安党风廉政建设时期，新中国成立后在我国党政、行政、医疗、思想政治教育、人力资源管理等多个领域逐渐被应用，尤其是在教育领域，为了区别于国外的“三二二制”教育体制，受到大、中、小各级各类办学层次院校教育体制改革的追捧。本书的“三三制”人才培养体系是针对工科院校、借鉴产业链理论提出的，具有一定的新颖性。从理论上提出“三三制”并论证、实践“三三制”是需要经历一个过程的。在理论上论证的时候，是从“三一制”开始的，逐渐成为三个“三一制”，构成了一个体系。在论证与实践的过程中，是摸着石头过河的，是一种干中学的实践。经过不断地摸索，不断地分析，不断地完善，最终提出了本书的“三三制”。（二）反求工程方法在创业教育领域的应用反求工程近来被频频应用在社会科学领域，但是在教育领域，特别是创业教育的领域，尚属一次新的尝试。特别是本书的写作，利用反求工程方法，对山西太原市大学生创业服务中心的30名大学生创业者做了访谈，对山西太原市高新技术中心100名创新型企业做了问卷调查，通过比较访谈和问卷调查结果，提出了大学生创业教育课程体系，并将其贯彻到太原工业学院的实践当中。（三）课程设置、实验室建设与就业率关联性分析本文选择研究课程设置、实验室建设与就业率关联性研究，拟通过实证分析，研究课程设置、实验室建设与就业率是否具有关联性，并通过问卷调查，从社会需求倒推课程设置，提高就业率。之前的文献都是在理论上阐释课程设置与就业的关系，本文的研究不但阐释了实验室建设与就业的关系，而且还通过实证分析，采用定量分析方法，验证了课程设置、实验室建设与就业率具有关联性，呈现正相关性。由于时间、精力和知识结构的局限性，本书仍然存在一些不足之处，还请专家、学者、管理人员和各位老师批评指正，帮助我们进一步完善理论研究，并应用到实践当中。</t>
  </si>
  <si>
    <t>4792429</t>
  </si>
  <si>
    <t>魏晋南北朝文学与书画的会通</t>
  </si>
  <si>
    <t>9787500493570</t>
  </si>
  <si>
    <t>张克锋</t>
  </si>
  <si>
    <t>张克锋(张克锋，男，甘肃省通渭县人。1994年毕业于西北师范大学，获文学学士学位；2003年毕业于兰州大学，获文学硕士学位；2007年毕业于西北师范大学，获文学博士学位。1997年至1998年曾在中国美术学院国画系进修书法。曾执教于甘肃教育学院（现甘肃联合大学），现为福建省集美大学文学院副教授，硕士研究生导师。中国书法家协会会员。主要从事中国古代文学和书法的教学与研究工作，业余从事书法创作。在《红楼梦学刊》、《西北师大学报》、《甘肃社会科学》、《贵州社会科学》、《书法》、《东南文化》、《文艺评论》等刊发表论文近四十篇。参编《标准楷行书训练教程》、《大学书法》、《大学人文导读》、《写字》、《历代赋评注·南北朝卷》。)</t>
  </si>
  <si>
    <t>I206;J212;J292.11</t>
  </si>
  <si>
    <t>Meeting of Literature, Calligraphy and Painting in Wei, Jin, Southern and Northern Dynasties</t>
  </si>
  <si>
    <t>本书是一部较全面系统地论述魏晋南北朝时期文学与书画关系的专著，分上、中、下三编。上编论述魏晋南北朝时期文人兼擅书画的现象及其原因、文学和书画在创作上的相互交融及其对后世的影响。中编探讨魏晋南北朝文论和书画论中共用的几个重要范畴（意、势、骨、形、神、自然、丽、奇）的生成演变、内涵及其异同。下编对魏晋南北朝时期文学和书画共用的几种批评方法（“推源溯流”批评、“品第”批评、“象喻”批评、“概括描述”批评）的生成、演进、运用的具体情况等进行了系统的梳理，对每种批评方法的特征和优缺点做了具体的评述。</t>
  </si>
  <si>
    <t>4795398</t>
  </si>
  <si>
    <t>先秦道德与道德环境</t>
  </si>
  <si>
    <t>9787500493488</t>
  </si>
  <si>
    <t>晁天义</t>
  </si>
  <si>
    <t>晁天义(晁天义，男，汉族，宁夏西吉人，1975年生，研究方向为先秦史、史学理论与史学史。1997年毕业于宁夏大学历史系，2003—2006年在陕西师范大学历史文化学院师从常金仓先生攻读博士学位，2007—2009年在北京师范大学历史学院跟随陈其泰先生从事博士后研究工作。先后主持宁夏回族自治区哲学社会科学基金项目、中国博士后科学基金项目等，在《史学理论研究》《人文杂志》等刊物发表论文20余篇。曾任教于北方民族大学历史系，现为中国社会科学杂志社《历史研究》编辑部副编审。)</t>
  </si>
  <si>
    <t>Pre-Qin Morality and Moral Environment</t>
  </si>
  <si>
    <t>本书从文化学的角度对先秦时期的道德规范与产生这些规范的社会、文化环境进行了细致考察。认为道德作为一种文化事实，是特定社会环境中诸多因素共同作用的结果，而道德科学的目的就在于对这些因素及其与道德的关系分别加以解释，以期发现影响道德发生、发展、变化的一般性规则。作者指出国家产生方式、家庭组织、礼乐制度、法律、宗教与巫术以及社会分工等因素对于先秦道德分别具有程度不同的影响和制约作用，并指出了这些要素与道德之间相互作用的内在机制。本书不仅具有学术意义，而且切中当前社会的道德问题，试图为该问题的解决提供理论依据，故具有相当的现实价值。</t>
  </si>
  <si>
    <t>4796952</t>
  </si>
  <si>
    <t>闲雅与浮华：明清江南日常生活与消费文化</t>
  </si>
  <si>
    <t>9787500491224</t>
  </si>
  <si>
    <t>宋立中</t>
  </si>
  <si>
    <t>宋立中(宋立中，1963年生，江苏泗洪县人。北京师范大学历史学学士、南京大学历史学硕士、博士。曾从事过纪念馆馆员、报社编辑记者、婚姻家庭类杂志编辑等工作。现为福建师范大学旅游学院副教授，人文地理学、旅游管理专业硕士生导师。2001年以来，先后在《光明日报》《妇女研究论丛》《复旦学报》《四川大学学报》《新史学》（台北）、《西南大学学报》《江海学刊》《社会科学战线》《文史知识》等学术刊物发表论文二十余篇。)</t>
  </si>
  <si>
    <t>Leisurely and Flashy: Daily Life and Consumer Culture in the South of the Yangtze River in Ming and Qing Dynasties</t>
  </si>
  <si>
    <t>本书主要涉及明清江南日常生活与消费文化，分别从婚姻礼俗与社会变迁、消费服务与消费文化、休闲生活与雅俗冲突等三个方面，探讨了学界较少关注的明清时期婚礼消费、节日消费、娱乐消费、时尚消费、妇女游风、鲜花鉴赏、休闲文化，以及传统服务业，如游船业、旅馆业、娱乐业等内容。作者运用消费经济学、消费社会学、社会心理学、文化地理学、民俗学以及旅游学等多学科理论与方法进行研究，资料翔实，论述充分，在相当程度上丰富了史学界对江南社会若干问题的深层次探讨，拓展了明清江南研究的新领域，具有重要的学术价值和理论意义。</t>
  </si>
  <si>
    <t>4799280</t>
  </si>
  <si>
    <t>杨慎文学思想研究</t>
  </si>
  <si>
    <t>9787500488255</t>
  </si>
  <si>
    <t>高小慧</t>
  </si>
  <si>
    <t>高小慧(高小慧（1975—），河南平舆人。1996年毕业于河南教育学院，获文学学士学位。1997年至2005年先后在武汉大学和北京大学学习，分获文学硕士及文学博士学位。现为郑州大学文学院副教授、硕士研究生导师，主要从事中国文学批评史和明清文学史的教学与科研工作。曾参与编写著作多部，在《北京大学学报》、《中州学刊》、《河南社会科学》、《名作欣赏》等刊物发表论文二十余篇。)</t>
  </si>
  <si>
    <t>Research on Yang Shen's Literary Thoughts</t>
  </si>
  <si>
    <t>杨慎是一位在明代诗歌史、文学史、学术史、文化史上有较高地位和影响的人物。他出生于仕儒之家，记诵之博，著作之富，明代推为第一。他不仅在经、史、诗、文、词曲等方面有较高造诣，而且在医药、民俗、金石、书画、植物、动物、天文、地理等方面都留有著作。其著作数量之繁多，范围之广博，内容之丰富，在整个中国文化史上都鲜有人比肩，堪称是一位百科全书式的学者。本书分为七章。第一章杨慎的生平、思想与著述。第二章杨慎交游考。第三章杨慎的思想建构。第四章杨慎诗学的学术语境。第五章杨慎的诗学思想。杨慎的文学史论。第七章杨慎诗歌分体研究。</t>
  </si>
  <si>
    <t>4803698</t>
  </si>
  <si>
    <t>政治哲学的第一哲学论证：费希特政治哲学思想评析</t>
  </si>
  <si>
    <t>9787500490982</t>
  </si>
  <si>
    <t>崔文奎</t>
  </si>
  <si>
    <t>The First Philosophical Demonstration of Political Philosophy: An Analysis of Fichte's Political Philosophy</t>
  </si>
  <si>
    <t>《政治哲学的哲学论证：费希特政治哲学思想评析》紧紧围绕政治哲学与其形而上学前提的关系，以西方政治哲学的整体背景为视域，系统地探讨了费希特的政治哲学思想，指出费希特哲学在近代欧洲政治哲学特别是在德国政治哲学发展中的重要地位以及对其后的政治哲学思想发展的深刻影响，尤其是他在实践哲学、政治哲学的基本理念方面对马克思政治哲学的产生发生的直接和间接的深刻影响。</t>
  </si>
  <si>
    <t>4805138</t>
  </si>
  <si>
    <t>控制与发展：南京国民政府建立初期的乡村治理变革</t>
  </si>
  <si>
    <t>9787500494300</t>
  </si>
  <si>
    <t>王科</t>
  </si>
  <si>
    <t>D693.6</t>
  </si>
  <si>
    <t>Control and Development: Rural Governance Reform in the Early Period of the Nanjing National Government</t>
  </si>
  <si>
    <t>《控制与发展：南京国民政府建立初期的乡村治理变革以江宁自治实验县为中心（1933-1937）》所考察的南京国民政府建立初期江宁实验县的乡村治理变革，正是这两种现象的综合反映。江宁实验县的乡村治理变革既是历代中央政府乡村治理变迁脉络中的重要一环，也是民国时期广泛开展的乡村建设运动不可或缺的一部分。《控制与发展：南京国民政府建立初期的乡村治理变革以江宁自治实验县为中心（1933-1937）》即试图在此纵横两条脉络中考察这场蕴涵控制和发展双重目标的乡村治理变革。</t>
  </si>
  <si>
    <t>4869776</t>
  </si>
  <si>
    <t>知行集</t>
  </si>
  <si>
    <t>9787500494355</t>
  </si>
  <si>
    <t>杨子兴</t>
  </si>
  <si>
    <t>Knowledge set</t>
  </si>
  <si>
    <t>《知行集》是中共中央党校中青一班学员从政经验介绍以及实践工作中的相关调研报告。组织选调在工作一线担当重任的中青年领导干部进入中央党校培训部学习，是中央从党和国家事业发展全局的高度做出的战略举措，也是从干部成长规律和党校教育规律出发关心爱护干部、培养提高干部、选拔使用干部的有效途径。沉下心来在中央党校认真读书学习，从热运行转入冷思考，从解决实际工作中的具体问题转入理性深思和理论探究，对干部成长的益处是多方面的。</t>
  </si>
  <si>
    <t>4897801</t>
  </si>
  <si>
    <t>全球史评论.第三辑</t>
  </si>
  <si>
    <t>Global History Review Vo1.3</t>
  </si>
  <si>
    <t>9787500494539</t>
  </si>
  <si>
    <t>Global History Review. Third Series</t>
  </si>
  <si>
    <t>《全球史评论（第3辑）》是首都师范大学全球史研究中心主办的年刊性质的连续出版物，包括“全球史理论与方法”、“全球史专题研究”、“全球史/世界史教学”、“书评”、“学术动态”等栏目。计划每年出版一辑，专门刊载国内外学者有关全球史研究的学术论文和相关学术信息。全球史是目前国际史学界新兴的、发展迅速并广为人们关注的研究领域。它兴起于20世纪60年代，其实质是史学界对于日益深化的全球化的学术反思与回应。它批判“西欧中心论”，主张从全球视角考察和分析世界历史的进程，专注跨民族、跨国家和跨地区的文化或文明交往和联系，是一种新的学术视角和方法，在今天的世界史学界影响很大。国内全球史方面的研究刚刚起步，但同样受到学者的普遍关注，是一个发展迅速的新的学术增长点。</t>
  </si>
  <si>
    <t>5030076</t>
  </si>
  <si>
    <t>梁启超与中国现代史学：以跨学科为中心的分析</t>
  </si>
  <si>
    <t>Liang Qichao and Chinese Modern History：the Analyse of Taking Interdisciplinary Research as Heart</t>
  </si>
  <si>
    <t>9787500489528</t>
  </si>
  <si>
    <t>石莹丽</t>
  </si>
  <si>
    <t>张林;孙晓晗</t>
  </si>
  <si>
    <t>Liang Qichao and Modern Chinese History: An Interdisciplinary Analysis</t>
  </si>
  <si>
    <t>若为20世纪中国最有影响的史学家排座次，梁启超恐怕要居于首席。梁氏是中国史学划时代的人物。他不但是传统史学的终结者，更是现代史学的开创者。以往学界通常视梁启超为晚清“新史学”思潮的主将，冠之以历史统计学、心理史学第一人等头衔。其实不只于此。梁氏不只是某一流派或学科的先驱，而是整个中国现代史学的始祖和领航者。他所首倡、所塑造的“新史学”，不是对传统史学的局部翻新和改造，而是根本性的颠覆，同时开启了一种现代史学的新范式。在20世纪中国史学的谱系中，梁启超位于最尖端，而后起的胡适、郭沫若则要低一层级。这是因为，梁氏之后中国史学的若干关键性变动，几乎都导源于梁启超的“新史学”。毫不夸张地说，20世纪中国现代史学的发展，在很大程度上是对梁氏“新史学”理念的实践和引申。梁启超是20世纪中国学术的轴心人物，其庞大的身影笼罩了百年中国历史学。从学术史的角度看，梁氏“新史学”的诸般创获中最重要的一点，是对“跨学科”治学门径的开辟和倡导。与社会科学结盟、推行跨学科研究，是20世纪中国史学区别于传统史学的最典型的特征。这一趋向根本刷新了史学研究工作的手段和模式，扩充了观察历史现象、思考历史问题的理论工具，提高了历史分析和历史阐释的精准度，实现了从叙述史学向问题史学的转化。更为关键的是，由于史学方法是历史研究的中心环节，跨学科研究引发的方法论变革直接带动了整个历史学的全方位发展，其研究课题、研究对象和研究领域都出现了大面积调整，社会史、经济史取代政治史、事件成为新的方向，与各门社会科学相交叉的地带形成新的专门领域，关注视野也实现了自上而下的转移，民间历史成为焦点和重心。可以说，跨学科门径的引进和实施，促成了中国史学由传统到现代的范式转换。而梁启超在这一进程中扮演了一个奠基者的角色，其地位无能出其右者。近人或谓梁氏治学失之粗疏，影响甚大而成就甚微，不足以垂范后世。然而，由跨学科研究一端即可窥见，梁启超虽乏精深绵密的专门著述，但其筚路蓝缕拓荒发轫之功实不容抹杀。然而，长期以来，人们对这一点语焉不详，未有充分的重视和注意，梁启超的跨学科尝试遂被其他贡献所掩而湮没不彰。有鉴于此，我授意博士生石莹丽女士以此为题撰作学位论文，她欣然接受，知难而进，历经三度寒暑而毕其功。此书正是在其博士论文基础上修订充实而成的。本书以史学史和社会科学史为双重维度，从二者的交集上观察梁启超在地理史学、社会史学、经济史学、心理史学和历史统计学等领域的开拓性贡献，集中呈现梁启超跨学科研究的理论和实践。在此基础上，作者还对社会科学与史学的关系进行总结和反思，既肯定了跨学科研究的正面价值，又对跨学科研究存在的误区予以指正。此书初步清理了梁启超的跨学科路向，在一定程度上填补了以往研究中的一个空白。不过，需要补充的是，梁氏的跨学科研究不仅表现为史学方法论上的巨大转换、新领域的不断开辟，即便是最为人所称道的历史观的建构，如进化论、民史取向等也不局限于史学层面（西史、东洋史），而是更多地借取了西方社会学、政治学、经济学的思想资源。由此可见，跨学科方法对史学研究的影响是全面而深刻的，值得进一步掘发。从整个书稿的写作来看，作者从扎实的一手材料出发，几乎浏览了见世的梁氏的全部文献，而整部书稿论从史出，观点平实，少见凌空蹈虚之处。尤其重要的是，作者并不就事论事，而是把所要讨论的问题植入特定的学术脉络中，有源有流，清晰了然。全书结构合理，布局谋篇颇为用心，章节设置恰当，各部分规模大体均衡，词能达意，引证规范，逻辑性强。本书最大特色是均衡，是中规中矩。但由此而带来的一个弱点，是创造性思考不足，自出机杼之见略少，缺乏强大的思维穿透力。作者围绕中心问题详细铺排资料，梳理过程，但论断大多点到为止，少有进一步的引申和发挥。老实说，本书目前所呈现的面目，与我最初的期待尚有不小的距离。在此书即将付梓之际，盼望石莹丽女士今后能够以此书为起点，勤读多思，增广见闻，在学术研究方面锐意精进，更上层楼。王学典2010年10月</t>
  </si>
  <si>
    <t>5372082</t>
  </si>
  <si>
    <t>收入分配差距国别论</t>
  </si>
  <si>
    <t>9787500493921</t>
  </si>
  <si>
    <t>董全瑞(董全瑞，1957年生，河北涿鹿人。短期当过农民和教师，做过编辑；长期从事理论宣传和研究工作。现为中共河北省委党校副研究员，研究方向为收入分配理论、新制度经济学。曾在《张家口日报》、《农民日报》、《社会科学报》、《光明日报》、《求是》、《经济学家》、《当代财经》、《财经科学》、《江汉论坛》、《江苏社会科学》、《学术研究》、《当代经济科学》等报刊发表论文60多篇。其中，《中美贫富差距比较研究》、《新制度经济学中的收入分配理论述评》、《影响农民收入的相关因素分析》有较高的引用率和持久的社会反响。著有《收入分配差距因素论》一书。)</t>
  </si>
  <si>
    <t>F113.8</t>
  </si>
  <si>
    <t>Country Theory of Income Distribution Gap</t>
  </si>
  <si>
    <t>本书在梳理一些典型国家及经济体的收入分配历史和现状后发现，自20世纪80年代以来，不同国家和地区的收入分配差距扩大成为主流。造成这一趋势的主要因素是，经济全球化对低端劳动力的冲击、国家对资本的袒护、工会力量的衰落、社会主义影响力的减弱、制度和政策的变迁、地理环境的优劣以及其他传统和非传统因素。本书认为，不管原因有多么复杂、多么客观，但并不是必然规律。因此，扭转收入分配差距扩大趋势就成为各国政府的首要责任。能否让低收入群体分享到更多的经济增长成果，是区分政府良治与劣治的重要标志。</t>
  </si>
  <si>
    <t>5496101</t>
  </si>
  <si>
    <t>中国传统文艺美学思想的现代转化</t>
  </si>
  <si>
    <t>9787500493471</t>
  </si>
  <si>
    <t>李天道(李天道 四川师范大学教授，文学博士，博士生导师。四川省有突出贡献专家、四川省作家协会会员、四川省美学学会秘书长、中华美学学会理事、中国古代文学理论学会会员、高校美育学会常务理事、中华美学学会美育研究会理事。在《文学评论》、《文艺研究净、《文学遗产》、《北京大学学报净、《学术月刊》等刊物上发表论文一百余篇：并在中华书局、商务印书馆、中国社会科学出版社等多家出版社出版《中国美学之雅俗精神》、《老子美学的当代意义》、《中国古代人生美学》、《古代文论与美学研究》、《当代中国传统美学研究》（主编之一）、《中国古代文艺理论概要》（合著）、《中国古代审美心理学论纲》（二人合著）、《文心雕龙审美心理学》、《中国美学体系论》（三人合著）、《审美与生存——中国传统美学的人生意蕴及其现代意义》（副主编）、《唐人的诗歌理论》、《晏子春秋与现代人格》、《慧能评传》、《坐拥天下：康熙》、《漫谈金庸小说的侠客典型》、《普利策新闻奖名篇快读》、《世界著名战地记者经典报道》等专著多木。获四川省优秀教学成果一等奖和三等奖各一次：扶四川省哲学社会科学优秀科研成果三等奖五次，四川省社会科学优秀科研成果二等奖一次：获青海省社会科学优秀成果三等奖一次。)</t>
  </si>
  <si>
    <t>Modern Transformation of Chinese Traditional Literary Aesthetics</t>
  </si>
  <si>
    <t>5502687</t>
  </si>
  <si>
    <t>非平稳综列数据分析：理论与应用</t>
  </si>
  <si>
    <t>9787500489184</t>
  </si>
  <si>
    <t>杨继生</t>
  </si>
  <si>
    <t>F224.7</t>
  </si>
  <si>
    <t>Analysis of Non-stationary Synthetic Data: Theory and Application</t>
  </si>
  <si>
    <t>值杨继生博士的学术专著《非平稳综列数据分析：理论与应用》出版之际，我“借题发挥”的谈几点体会，是为序。其一，什么是计量经济学的“前沿”？如同计量经济学的定义一样，这是一个没有统一定义并且有争议的问题。所谓“前沿”，一般是指全世界从事计量经济学教学和研究的教师和学生、特别是重要的计量经济学家当前关注和研究的领域，也是世界上重要的计量经济学学术期刊（如Econometrica，Journal of Econometrics，Econometric Theory等）发表论文较为集中的领域。以专门发表计量经济学论文的学术期刊“Journal of Econometrics”为例，最近几年，几乎每期都有关于综列数据模型（也被称为面板数据模型）的研究论文发表。而很多在全世界享有较高学术声誉的计量经济学家，都在从事综列数据计量经济模型的研究。从这个角度说，非平稳综列数据的计量经济模型，无疑是当前计量经济学的一个前沿领域。而这本学术专著，也就是立足于世界计量经济学前沿的学术研究。从所谓“前沿”，我们可以联想到我国计量经济学的发展与现实。众所周知，我国在改革开放的早期开始引进计量经济学，也就是说，计量经济学在我国的历史只有短短的30年。在一个学科发展的历史长河中，30年只是一个历史的阶段。但是，仅仅30年，中国计量经济学的教学与科研人员，不仅盯住了前沿，理解了前沿，应用了前沿，还对前沿理论和方法进行了具有理论和应用价值的创新。这部学术专著，就是对前沿理论研究实现实质性理论创新的具体体现。其二，如何理解和应用这部学术专著的主要内容？这个问题显然是一个泛泛的命题，我们仅以单位根为例，解释这个问题。我们知道，时间序列的单位根检验，其统计量尽管是一个t 统计量，但它的分布函数却是一个非经典的ADF分布函数，而且正是这个分布函数，导致ADF单位根检验的势较低，对时间趋势较敏感，以及识别近单位根的困难。如果将N个单位根过程平行地组合，就形成了所谓的综列单位根过程。对于一组实际数据，如我国各省的GDP，如何检验其是否是综列单位根过程呢？我们可以想象，如果所有的个体都是相关的，它们的t 统计值就会产生“集聚”。如果无视这种现象，我们就无法理解这一方向后续的研究。沿着这一思路，我们不仅能理解综列单位根检验的研究文献，还可以对某些检验理论和方法进行推广和创新。所以，在研究过程中，我们深深地体会到，只有正确地理解文献的基本思想，我们才有可能发现问题，进而对现有的理论和方法进行创新。其三，这部学术专著的贡献是什么？有没有应用价值？我以为，这部书的贡献首先体现在准确地解读现有的研究文献。这是一个说起来容易但做起来困难的工作，在国外，这项工作通常都是由这个领域的重要学者完成的，其目的是清晰简洁的分析这一领域的研究思想，以推广这一领域的应用，也为这一领域后续的研究指明方向。本书的第二个重要贡献是在理论和方法上的扩展和创新。本书主要的理论创新包括：（1）在综列单位根检验方面，基于ADF检验建立了联合p值检验统计量，发现和修正了非线性工具变量检验统计量的有偏性，建立了具有普适性的广义非线性工具变量（GNIV）检验统计量，并且给出了这一统计量的理论和经验分布。（2）在综列协整方面，给出了基于PVECM的检验统计量在各种设定形式下的临界值，建立了基于PVECM的无约束似然比综列协整检验统计量。最后，在应用方面，本书分别通过基于残差的综列协整检验、基于PVECM的综列协整检验和单独应用综列单位根检验，分析了我国工业能源消费、人民币均衡汇率以及我国证券市场的弱有效性，为综列单位根和综列协整的应用研究提供了完整的范例。这些应用性研究，不仅体现了丰富的经济学含义，也说明本书的理论研究对我国的综列数据具有适用性，具有显著的应用价值。从读者的角度出发，作者将开发的大量程序，包括仿真程序和用于估计检验的程序，附带在本书之中。我认为，读懂程序，也是一个理解和应用的过程。尽管这部书的学术价值是明显的，但是也应看到，全世界许多计量经济学家、统计学家和他（她）们的学生，都在研究这一领域的某些问题，站在这样的前沿高度创新现有的理论和方法，无疑是困难的。因此，本书定有诸多问题，祈请读者斧正。王少平2010年7月</t>
  </si>
  <si>
    <t>5649091</t>
  </si>
  <si>
    <t>基础会计理论与实务</t>
  </si>
  <si>
    <t>9787500495321</t>
  </si>
  <si>
    <t>2011-01</t>
  </si>
  <si>
    <t>蒋苏娅;徐宏峰</t>
  </si>
  <si>
    <t>Basic accounting theory and practice</t>
  </si>
  <si>
    <t>会计作为一项管理活动，其起点或基础工作是会计核算工作，而会计核算工作又是一项非常具体而细致的工作。学生虽然从书本或课堂教学中获得了会计核算知识，但并不一定就完全具备实际会计核算工作的技能，与会计实务操作还有一定的距离，所以加强会计实践教学就显得非常重要。本教材《基础会计理论与实务》是会计理论与会计实务的结合，是为了加强会计实务操作能力的培养。编写本书的目的是:在讲授基础会计学理论和基本方法的同时，强化应用性和操作性，使学生进一步加深对会计理论的理解和运用，满足应用型会计人才培养的需要。本教材是我们在总结长期教学改革的基础上编著的，共分五个部分:第一部分为基础会计原理篇;第二部分为基础会计实务篇;第三部分为基础会计记录篇;第四部分为基础会计报表篇;第五部分为基础会计实验篇。本教材的特色主要体现在以下几个方面:1.内容新。本书遵循修订后的《中华人民共和国会计法》以及新颁布的《企业会计准则》等法规的基本准则，并且尽量从国际惯例出发，力图将国际上通行的一些会计理论融合进来，反映会计理论和实务的最新发展动态;融汇当前会计学科的最新理论和实践经验，用最新知识充实教材内容，按照基础会计教学的基本规律，由浅入深，涉及的会计基础知识面较宽，力图全面反映会计的基本理论和基本原理。2.体例新。本教材突出会计“基本功”的训练，在每一章后附有知识题、技能题、案例题，并将每一章的要点、难点通过本章小结体现出来，针对基础会计的各个环节，安排了相应实验，克服了其他教材操作性不到位的问题，便于学生按此教材在教师的指导下独立进行操作，大大缓解了实验课时普遍不足和会计实验用时长的矛盾。本教材便于学生自学把握重点，深入思考，打破了传统教材“单纯叙述”的模式，突出运用能力和创新能力培养。3.操作性和应用性强。在一套教材中完成理论教学和实务操作的结合，加大了实践教学的比重，并不断加强对学生实际动手能力的培养。实验内容与《基础会计理论与实务》教材内容同步，分为两部分，第一部分为手工会计模拟实验，第二部分为计算机会计模拟实验。会计实验内容是依据《基础会计理论与实务》教材中会计理论内容设计并按其章节顺序编写的，这既有利于教师在教学中运用实验部分进行理论联系实际教学，也便于学生在操作中加深对会计理论和会计核算方法的理解和掌握，能够提高学生的动手能力、分析能力和创新能力，具有较强的实用性和可操作性。本书由蒋苏娅教授、徐宏峰教授担任主编，负责大纲制定、总纂和指导修改工作。具体编写分工如下:蒋苏娅编写第十一、十二章，手工会计模拟实验1、2、3、4、5、9，计算机会计模拟实验1、2、3、4;徐宏峰编写第一、二、三、四章;李永鹏编写第六、七、十章;唐步龙编写第八、九章;赵玲编写第五章，手工会计模拟实验6、7、8、10。本书主要以学习会计的学生和从事会计工作的人员为使用对象，也可供各类经济管理人员使用。在编写过程中参阅了同行的研究成果，借鉴了宝贵的经验，引用了可靠资料，在此对其表示衷心的感谢。由于编写时间紧、编者水平有限，本书在内容结构及资料使用等方面难免有不妥之处，敬请广大同仁及读者批评指正。编者2011年1月</t>
  </si>
  <si>
    <t>867955</t>
  </si>
  <si>
    <t>社交力决定成败</t>
  </si>
  <si>
    <t>9787500492030</t>
  </si>
  <si>
    <t>（美）麦克斯韦尔</t>
  </si>
  <si>
    <t>路卫军;路卫军</t>
  </si>
  <si>
    <t>Social power determines success or failure</t>
  </si>
  <si>
    <t>如何才能赢得人心？你需要天生外向，或者直觉敏锐，才能获得长久的关系吗？社交的技巧，有人擅长，有人欠缺，我们是否只能接受先天禀赋？那些擅长社交的人，是否还能百尺竿头，更进一步？我们大多数人可以立即觉察出身边真正的社交高手。他们能够轻松地和我们沟通，使我们感觉良好，提升我们的境界。和他们沟通，能使我们产生积极的体验，并愿意与之相处。有些人与人相处的能力极为高超，他们应该列入社交高手的名人堂。像卡内基、约翰·伍登、罗纳德·里根、诺曼·文森特·皮尔都是人们耳熟能详的人物。同样，还有一些人，像利昂娜·赫尔姆斯利、老亨利·福特、弗兰克·洛伦佐、丹尼斯·罗德曼，其社交能力足以使其名列“无耻”名人堂。1345491不必翻阅报纸、研读历史就可以发现社交方面的极端例子。日常生活的每一天，比如在街上、教堂或者家里，特别是在工作中，你都得和这些人相处。下面这些求职申请中的陈述，就透露出求职者社交能力上的缺陷：·如果我不和别人一起共事，对老板大有好处。·公司把我当替罪羊，跟以前的雇主一样。·注意：请不要因为我做过14种工作，就误以为我喜欢跳槽。我从来没有主动辞过职。·推荐人：无。我已经把失败的过去抛诸脑后了。你可能发现一些类似的求职者正是你的同事。人情练达亦文章你如何评价高超的社交能力呢？在问到一些大公司成功的CEO，哪种品质是胜任其领导职位的关键时，他们会告诉你是与人共事的能力。在采访企业家们导致成功与失败的分野是什么时，他们也会告诉你是与人相处的技巧。问及顶尖销售人员这个问题时，他们同样会告诉你，对人情世故的了解远比单纯的产品知识重要得多。和教师、生意人、商店导购、小企业主、牧师、家长谈起这个问题时，他们会说社交能力最终决定了优秀者与平庸者。社交能力是无价之宝，不管你做什么都离不开它。如果你能赢得人心，你就能无往不胜！许多人落入了把社交视为理所当然的一种陷阱里。这并不是好事，因为建立并维持健康的人际关系是在人生各方面和谐发展的最重要因素。我们的社交技能决定我们的未来是否成功。罗伯特·伍德鲁夫（Robert W.Woodruff），这位凭借其卓越的领导才能，将可口可乐公司从一个区域性的小规模饮料生产商打造为全球性大企业和赚钱机器的领导人，明白人的因素对成功的影响甚巨。在《巅峰绩效》（Top Performance）一书中，成功学专家金克拉摘录了这位可口可乐前CEO的名言。金克拉说伍德鲁夫常常把他撰写的小册子分发给员工阅读，里面说：人生就是一种销售工作。成与败很大程度上取决于如何激励和我们交往的人相信我们，以及我们能提供什么。人生的成败实质上是人际关系的成败。它事关家人、顾客、员工、老板、同事、合作伙伴对我们的反应。如果反应是积极的，我们就很可能成功；如果是消极的，则注定会失败。在人际关系中，致命的错误莫过于不把别人当回事。我们没有采取积极的行动和不懈的努力，让别人喜欢、信任我们，使别人产生和我们共事的愿望，以达到我们的愿望和目的。无论是个人或组织，我们总是看见他们只发挥了极为有限的成功潜能，有的甚至完全没有发挥，原因很简单，他们忽视了商场上和生活中人的因素。这些组织和个人把人们和其行为都视为理所当然，正是这些人和他们的反应成就或者毁灭了他们。人是一切问题的出发点人的一切成功来源于与合适的人建立关系，并通过高超的技巧深化这种关系。同样地，生活上的失败，也可以归咎于人的因素。有时这种影响显而易见。摊上有虐待倾向的配偶、品行不端的合伙人，或者纠缠不清的家庭成员都将为害甚巨。有时候麻烦不至于这么大，例如，疏远一位每天低头不见抬头见的同事，没有和重要客户建立积极的关系，错过鼓励一个没有安全感孩子的良机。根本原因在于：人们的成功与失败通常可以归因于其社交关系的好坏。回想我个人的失败，大部分可以追溯到我生命中某些特定的人。我曾误信他人，做了一次石油交易，损失1万美元，让我和妻子玛格丽特多年的积蓄血本无归；还有一次，我开了一家公司，请朋友打理，想他定能经营有方，不料我判断失误，几年后，企业负债超过15万美元。我并非以受害者自居，亦无意责怪他人。我只是想说，与人打交道在生意中至关重要。同样，我的成功不能只归功于自己。我的成功没有任何一次是靠自己独立取得的。与他人的互动助我成功。每一次成功，都拜良好的关系所赐。没有像埃尔默·汤恩斯、彼得·瓦格纳和杰克·海弗克这样的朋友的帮助，我不可能取得今天的成就；没有汤姆斯·尼尔森公司和我自己的音久集团诸多同仁的辅助，《领导力21法则》也不可能成为销量百万的畅销书；很多财运，也多亏了兄弟拉里·麦克斯韦尔和好友汤姆·菲利普的帮助和建议。职场内的人际关系固然重要，个人方面的人际关系更为举足轻重。我的精神生活受父亲马尔文·麦克斯韦尔影响很深；每天都精力充沛，则要归功于与妻子玛格丽特的关系，她与我共享成功的喜悦；生活的美好也要归功于和其他人的关系，如果没有心脏病专家约翰·布赖特·凯吉，我就不可能写这本书了，1998年12月那场突发的心脏病，差点要了我的命。人际关系并非只是附属品你是否发现很难与一些人相处，你认为她很有才干，但难以共事；或是他才华横溢，但似乎很难和别人相处融洽？这些社交远无法发挥自己的全部潜力，他们所成就的仅是其能力的一小部分，因为他们不知道如何与人共赢。他们不明白，在生活中，良好的人际关系不只是蛋糕上那层附带的糖霜，它们就是蛋糕本身——我们获得成功、丰裕人生的坚实要素。在生活中，良好的人际关系不只是蛋糕上那层附带的糖霜，它们就是蛋糕本身。如果不具备良好的社交技能，该怎样做呢？必须承认，对我而言，建立人际关系是自然而然的事。我天生就善于与人相处，但也非常努力地提高社交技巧。在长达半个世纪的时间里，我领悟到了很多关于他人与自己的东西，我把这些经验总结为25项社交法则，这25项法则人人可以得而习之。就连那些最内向的人也可以来演练，从而变得善于交际。一些人善加运用，就能成为社交高手。我这样说，是因为不管年轻还是年长，男性还是女性，活泼型还是完美型，在职还是退休，这些社交技巧都屡试不爽。我已经实践了好几十年，走遍了六大洲几十个国家，证明这些原则是有用的。通过遵循这些原则，我把自己和别人的成功的几率最大化，建立起来的积极、健康的关系也带给了我职业上的成功和自我满足感。在阅读和学习这些社交力法则的时候，你会发现有些是常识，有些则可能令你吃惊。你可能质疑，有些原则是否过于乐观。但凭我的经验，这些原则真的很有用。单凭一项法则，成不了社交高手，但是实践所有的法则，将有助于提升你的生命质量。（而且可以肯定，你永远不会被提名进入“无耻”名人堂。）但这并不表示你能够同每一个所遇到的人建立成功的人际关系。你无法左右对方的反应。你能做的只是让自己成为对方乐于了解和结识的人。人生中，你的社交技能和你选择交往的人将会成就或毁灭你。我把本书将涉及的社交力法则归纳为五个关键问题，如果我们想要创造共赢人生，就要扪心自问：·准备问题：在社交方面，我们是否已经做好准备？·联结问题：我们乐意关注他人吗？·信任问题：我们是否可以建立彼此的信任？·投资问题：我们是否愿意投资他人？·伙伴问题：我们能否建立共赢的人际关系？通过学习和实践这些社交力法则，你将能够正确回答这些问题，借此你将会拥有成功的人际关系。你将能够建立起健康、高效、圆满的人际环境，你也能成为帮助别人成功的人。还有什么比这更让人惬意的呢？</t>
  </si>
  <si>
    <t>1739544</t>
  </si>
  <si>
    <t>走进非洲</t>
  </si>
  <si>
    <t>9787500469858</t>
  </si>
  <si>
    <t>袁南生</t>
  </si>
  <si>
    <t>袁南生(袁南生，中国驻苏里南共和国大使，2000年调入外交部后，先后任中国驻埃及大使馆公使衔参赞、首席馆员、中国驻印度孟买总领事、外交部机关党委副书记兼党校教务长、中国驻津巴布韦共和国大使。生于湖南省益阳市，北京大学国际关系学院毕业，先后获法学硕士、博士学位，教授，高级经济师，曾先后在湖南省益阳市医药公司、湖南工艺美术职业学院、中共湖南省委、湖南省湘绣进出口集团总公司、湖南省第二轻工业厅、湖南省二轻工业集团总公司、湖南科技职业学院、湖南工学院工作，曾任公司负责人、党政机关处长和大学校长。主要著作有：《斯大林、毛泽东和蒋介石》，湖南人民出版社出版，《楚天都市报》1999年连载；《外交舞台上的湖湘人物》，湖南人民出版社出版，《湘潮》杂志2006年连载；《感受印度》，中国社会科学出版社出版；《知识经济二十讲》，《东方时报》1995连载；《邓小平的领导艺术》，湖南人民出版社出版；《中外名人看邓小平》，湖南人民出版社出版；《近现代名人名联品鉴》，人民日报出版社出版；《民国十大特务》，华文出版社出版；中国文史出版社以《民国十大特工王》再版；《中日间谍大搏杀》，九州图书出版社出版，团结出版社以《谍殇》再版；《民国特务演义》，湖南人民出版社出版；中国文史出版社以《民国特工演义》再版；《国际贸易百国禁忌》，重庆出版社出版，《对外经贸时报》1995年连载；《外贸英语相似词语辨析》，工人出版社出版，《对外经贸时报》1996年连载；《20世纪社会熟语汉英翻译词典》，华夏出版社出版；《从列宁到邓小平—利用资本主义思想发展研究》，北京大学博士论文。主要译著有：《龙与熊——中苏争端始末》兵器工业出版社出版；《大漠深处——中国原子弹秘闻录》，国防科技大学出版社出版；《对手与盟友——抗战时的中、美、苏关系》，社会科学文献出版社出版；《文化大革命中的周恩来与邓小平》，国防科技大学出版社出版；《科研与革命》，国防科技大学出版社出版。)</t>
  </si>
  <si>
    <t>Into Africa</t>
  </si>
  <si>
    <t>2510269</t>
  </si>
  <si>
    <t>狱警杂记</t>
  </si>
  <si>
    <t>9787500494638</t>
  </si>
  <si>
    <t>张树鹏</t>
  </si>
  <si>
    <t>张树鹏(本书作者张树鹏，曾做过近二十年监狱警察，长期同那些犯罪的人零距离接触，洞彻罪犯们扭曲的心灵世界，游走在罪犯们变态的精神生活中，他同情、感叹、悲悯……于是，拿起笔记录他们真实的生活，目的是为了警醒世人，勿触国法，避免悲剧重演。)</t>
  </si>
  <si>
    <t>我曾经是一名监狱警察，有近20年改造罪犯的经历，既有条件了解犯人的犯罪经过，又能目睹罪犯改造的全过程。犯人改造时的艰难，犯罪给家庭带来的痛苦，是常人无法想象的。这本手记选取了几个典型案例，记录了他们走上犯罪道路的全过程，其中有经受不住女色诱惑，腐化堕落的企业家;有受地痞无赖欺侮，自行了断的法盲;有自负蛮干，多次“进宫”，在狱中了却残生的老犯……一本手记不可能尽显犯人的众生相，也不可能全面揭示在押犯的心理实质，但窥一斑而知全豹，我希望读者能通过我的文章，感知到身陷牢狱之人的痛苦、无助、懊恼、悲愤，从而得到警示，把“大墙”筑在自己的心里，堂堂正正做人、行事，不让悲剧在自己或者亲人身上上演。我和犯人家属聊天时说过:“老师站在校园，看着天真活泼的学生，享受到的是快乐!因为在老师眼中，看到的是祖国的花朵，阳光、朝气、充满了希望;作为监狱警察的我站在监狱的院子里看着数百名光头孩子，是一种感情上的折磨!他们害人害己，是遭受囹圄磨难的囚犯，看着他们就好比站在山上，看被冰雹砸过的庄稼一样，惨不忍睹!可是，他们的生命还在，虽受灭顶之灾，还要顽强地生存，他们原本也是花朵呀!”这还仅仅是表面现象，犯罪的人内心的痛苦、无奈是常人无法理解的，我对犯人曾经做过心理测试，他们中90%以上有心理疾病。不否认有的人犯罪前心理疾病已经形成，可是，在失去自由的环境下，良知的拷问，炼狱般的煎熬，无法排遣的痛苦，犯人更易产生心理疾病、精神障碍!促使我做一个有良心的警察的是我的母亲，我不是说监狱的警示教育没有用，关键是所有的教育和诱惑相比无不显得苍白无力!太多的人左耳听右耳跑，一点也不留存，唯独父母的话句句警心，记得深刻!那是1988年夏，我从事监狱工作已经有两年多了，儿子刚刚满月，父母从河南老家来看望孙子，当他们听我谈论犯人的改造生活时，妈妈意味深长地说:“当警察是你的职业，干好工作是领导的要求，可是，做个有情有义的警察却是你自己的事。他们犯的是国法，国家给他们判刑已经是惩罚了，不要再难为他们;犯人也是父母生父母养的，他们生活在人们的白眼中，多不容易，人格都低一等，你们不要刻薄他们，更不能受贿，谁的钱都是一滴血一滴汗换来的，清廉只是虚名，清白才是根本;你也有儿子了，要给儿子做个榜样。”一年后，母亲去世了，她的话成了我当个好警察的标尺，每当思念她的时候，我都想想自己做得怎么样，是否无愧于母亲，无愧于本心!监狱警察，不是都能够设身处地为犯人的前途、生活考虑的，我也不能，是因为法不容情;但是我尽力去想了，去做了，因为法外可以施仁，我问心无愧。我常常想，人生苦难已多，为何还要人为地施加给弱者以灾难?人在冲动之时，无异于烈马奔于崖前，亲人朋友，旁观的人伸手一拦，大声一喝，也许就避免了一次灾难，一次祸害，就能救人于危急，脱人于苦海，若能做到，不亚于佛光照世，岂不心安?</t>
  </si>
  <si>
    <t>2515976</t>
  </si>
  <si>
    <t>刑事诉讼法修改建议稿与论证——以人权保障为视角</t>
  </si>
  <si>
    <t>9787500498384</t>
  </si>
  <si>
    <t>陈泽宪;熊秋红</t>
  </si>
  <si>
    <t>Proposed Draft and Demonstration of the Revision of Criminal Procedure Law——From the Perspective of Human Rights Protection</t>
  </si>
  <si>
    <t>“中国刑事诉讼法修订及中国人权保护”项目是丹麦人权研究所与中国的四家合作单位之间的合作研究项目，旨在对中国刑事诉讼法的修改进行深入研究并促进刑事诉讼领域的人权保护，进而实现刑事诉讼中人权保护的法典化并在司法实践中得到贯彻。该项目第一阶段于 2006年1月1日开始，至2008年12月31日结束。《刑事诉讼法修改建议稿与论证——以被指控人的权利保护为核心》一书是项目第一阶段的最终研究成果，该书由中国社会科学出版社2009年7月出版。项目第一阶段我国参加合作研究的机构包括：中国社会科学院法学研究所、广州大学人权研究中心、北京市海淀区人民检察院和北京京鼎律师事务所。中国刑事诉讼法修改涉及诸多方面的问题，项目第一阶段选择与犯罪嫌疑人、被告人的权利保障密切相关的权利告知、辩护权保障、禁止刑讯逼供、取保候审与羁押正当性、检察官起诉裁量权、未成年人案件暂缓起诉、证人出庭作证、死刑案件二审程序八个方面的问题作了研究。上述问题是中国目前刑事立法和司法实践中较为急迫、有待加以解决的问题。该项目第二阶段于 2009年1月1日开始，至 2010年12月31日结束。中国的四家合作单位调整为中国社会科学院法学研究所、中国检察官协会、广州大学人权研究中心和北京尚权律师事务所。结合项目第一阶段的经验和教训，项目的合作方式有所改变，在立法研究方面，分别由中国社会科学院法学研究所和中国检察官协会拟定中国刑事诉讼法修改建议稿，并进行论证，提供给立法机关作为修订刑事诉讼法时的参考。中国社会科学院法学研究所作为国家级的法学研究机构，承担着为国家决策提供咨询意见的职能，其特点在于研究立场相对中立，能够在综合考虑国际刑事司法准则、法治发达国家的有益经验、中国刑事诉讼法学界的现有研究、司法实务部门意见的基础上提出具有建设性的刑事诉讼法修改方案。鉴于项目的连续性，中国社会科学院法学研究所在项目第一阶段研究的基础上，继续将研究重点放在刑事被追诉者的权利保障上。结合《公民权利和政治权利国际公约》第14条的相关规定以及中国刑事立法和司法实践的现实需要，我们在项目第二阶段选择了以下四个研究议题2691138：《律师法》与《刑事诉讼法》的协调、搜查和扣押的法治化、被告人上诉权的保障和再审程序的完善（涉及禁止双重危险原则的确立）。中国检察官协会则结合检察工作的实际，重点对刑事强制措施制度、非法证据排除规则和不起诉制度进行研究。在研究方法上，沿袭项目第一阶段的模式，主要采取比较研究与实证研究方法。首先是对刑事司法国际准则中的相关要求进行梳理，其次是比较若干法治发达国家和地区有借鉴意义的规定，再次是总结中国刑事诉讼法界现有的研究成果，最后是通过问卷调查、个别访谈、集体讨论、案卷分析等方法收集第一手的实证研究数据，并结合相关的统计资料，提出我们的立法建议。在此基础上，对所涉及的条文进行具体的阐释和说明。除了提供立法建议稿之外，项目第二阶段还通过对警察、检察官、法官、律师的培训，提高法律职业者的人权保障意识；通过对律师（尤其是年轻律师）的培训，提高他们的刑事辩护技巧；通过举办国际国内研讨会，深化对刑事诉讼法修改问题的认识；通过网络和媒体宣传，及时传播该项目的研究成果。项目的五个合作方将通力合作，做到理论与实践、研究与宣传相结合，力求项目的运作取得良好的效果。本项目由丹麦王国外交部提供资金支持，但并不因此而影响项目组成员在参照刑事诉讼国际准则和若干法治发达国家有借鉴意义的立法规定的基础上，结合我国的刑事诉讼法律制度与实践状况，独立地提出我们的观点，并进行相应的分析和论证。本书付梓之际，第十一届全国人民代表大会第五次会议通过全国人民代表大会关于修改《中华人民共和国刑事诉讼法》的决定，特收录于书后，供参考。</t>
  </si>
  <si>
    <t>3418500</t>
  </si>
  <si>
    <t>彝族文化探微</t>
  </si>
  <si>
    <t>9787500476511</t>
  </si>
  <si>
    <t>罗曲;乌尼乌且</t>
  </si>
  <si>
    <t>罗曲(罗曲，男，彝族，祖籍凉山雷波县，1955年出生于凉山美姑县，西南民族大学教授，研究生导师。主持包括国家社科基金在内的各级课题多项，发表彝学研究成果200余万字，获各种奖项多项。其中，2009年在中国社会科学出版社出版的《彝族文献长诗研究》，获四川省政府第十四届哲学社会科学优秀成果三等奖。主持省级精品课程项目和教改项目各一项，并获省政府教学质量一等奖。研究范围：彝族文化、民俗文化、休闲文化。);乌尼乌且(乌尼乌且，男，彝族，四川九龙县人，1963年9月出生。现为西南民族大学教务处处长、教授、硕士研究生导师；四川省学术和技术带头人后备人选、四川省教学名师、全国彝语术语标准化工作委员会副秘书长、四川省彝学学会副会长。长期从事彝族语言文学和彝族文化的教学、研究，先后主持“毕摩与彝族传统文化”等各类科研项目8项，发表学术论文多篇。主持四川省精品课程2门，主持省部教育教学改革项目4项，主持国家“十一五”规划教材”项目一项，2010年荣获四川省政府教学成果一等奖。研究方向：彝族文化。)</t>
  </si>
  <si>
    <t>A Probe into the Yi Culture</t>
  </si>
  <si>
    <t>呈现在读者面前的《彝族文化探微》，内容包括从彝族族源文化开始，到彝族传统文化与现代建设彝族小康社会和建设彝族休闲文化等方面，涵盖广、跨度大。在“信息爆炸”的时代，人们通过阅读获取信息的习惯已经多元化，所以在表达这样跨度的内容时，作者采取了“一事一题一论”、围绕一个母题或主题，以一组文章形成一个“专题”的写作设计。这在笔者的彝学研究生涯中，是一个新的尝试。这里需要说明的是：“彝族的占卜”、“彝族的禁忌”、“彝族的祈禳”、“彝族的图腾”等四篇文章的写作背景。20世纪80年代末期，笔者曾到凉山采风。在布拖县采风时有幸结识当时布拖县文化馆的馆长熊克江先生（后任该县县委书记，又调凉山州彝文图书馆馆长），是他陪同笔者翻山越岭到乡下采风10多天，搜集了布拖县包括民间文学在内的大量彝族民俗材料，同时也体验了当地的民间生活。后又认识了在喜德县语委工作的何家治先生，笔名白芝，是一位从青年时期即开始在凉山喜德县工作且在凉山喜德县安家落户的文化干部。当时正值年富力强的何家治先生，是一位热爱彝族民间文化的知识分子，他对彝族民间文化的工作很令人敬佩。在那次采风中，由于他的采访效率很高，使笔者获得了他所知道的凉山彝族民俗信仰文化中的占卜、禁忌、祈禳、图腾及关于毕摩、苏尼方面的不少材料和彝族民间休闲娱乐方面的部分材料。那次采风回学校后，笔者利用收集到的部分彝族民间文学作品和平时积累的相关材料，撰写了《彝族民间文艺概要》一书，于2001年由巴蜀书社出版。但是，彝族信仰民俗方面的材料一直没有机会整理运用。这些年来，不断地搜集和积累这方面的材料，思考着这个问题。现将搜集到的材料与当年何家治先生提供的材料加以整理，撰写成文，形成“彝族的占卜”、“彝族的禁忌”、“彝族的祈禳”、“彝族的图腾”各篇。在此要强调的是：没有当年的采风，特别是没有何家治先生当年的支持配合，这几篇文章不会是这样的写法。所以，笔者深深地敬仰何家治先生并十分感谢他。其他各篇，特别是涉及历史文化，笔者是这个领域的新兵，离不开对相关学者、专家研究成果的汲取，在此深表感谢。2011年9月23日于成都温江翰城家园</t>
  </si>
  <si>
    <t>3424295</t>
  </si>
  <si>
    <t>9787516106044</t>
  </si>
  <si>
    <t>A Probe into Yi Culture</t>
  </si>
  <si>
    <t>3504857</t>
  </si>
  <si>
    <t>住房保障财政政策研究</t>
  </si>
  <si>
    <t>9787500484608</t>
  </si>
  <si>
    <t>蒋来用</t>
  </si>
  <si>
    <t>蒋来用(蒋来用 男，湖南永州人。2006年6月在财政部财政科学研究所获得财政学专业博士学位。主要从事财政、社会保障和廉政研究工作。公开出版两部学术著作，先后在《财政研究》、《政治学研究》等重要期刊上发表学术论文20余篇，主持和参与“扩大内需环境下的廉租住房建设”、“财政视角下的住房保障研究”等国家和省部级课题20多项，课题研究报告多次得到国家领导人批示。)</t>
  </si>
  <si>
    <t>F299.23;F812.0</t>
  </si>
  <si>
    <t>Research on Housing Security Fiscal Policy</t>
  </si>
  <si>
    <t>结构失衡是当前中国住房市场存在的突出矛盾，具有结构调整优势的住房保障财政政策的出台面临着多种因素的干扰和制约。本书深入分析了影响住房保障财政政策抉择的各种因素，对住房保障建设规律进行了理论梳理，论证了住房保障财政政策的有限性及其可能产生的负面效应，指出了住房保障财政政策与信贷政策的关联性，借鉴西方国家住房保障财政政策选择的经验，结合中国经济社会发展实际和特殊国情，从财政资金来源和支出角度，提出了中国住房保障财政建设的主要框架及其具体对策和建议。</t>
  </si>
  <si>
    <t>3772461</t>
  </si>
  <si>
    <t>李因笃文学研究</t>
  </si>
  <si>
    <t>9787500469865</t>
  </si>
  <si>
    <t>高春艳</t>
  </si>
  <si>
    <t>高春艳(高春艳，女，陕西子洲人。西北大学新闻传播学院教师。2008年毕业于西北大学文学院，获博士学位。2009年进入陕西师范大学中国语言文学博士后流动站。主要从事媒介文化、中国古典文学研究。主持教育部人文社科项目《明清之际陕西文学研究——以关中三李为中心》，主编《2007回顾与展望：延安时期新闻传播事业与红色旅游会议论文集》，在《文艺理论研究》、《西北大学学报》、《新闻界》等期刊上发表论文十余篇。)</t>
  </si>
  <si>
    <t>Li Yindu's Literary Studies</t>
  </si>
  <si>
    <t>本书是迄今第一部研究明末清初关中大儒李因笃文学的专著。作者从文学史视野观照李因笃，运用考论结合、诗史互证的研究方法，从家世生平、文学交游、学术思想、诗学主张、诗文创作等方面进行了全面深入地研究，确立了李因笃的清初文坛名家地位。作者立足地域文学视角，标举李因笃的关中文坛领袖地位，对其人生轨迹、交游人物、诗学主张颇多发明，对明清易代之际的地域文学研究具有重要推进意义。</t>
  </si>
  <si>
    <t>4067429</t>
  </si>
  <si>
    <t>20世纪30年代“再生派”学人的民族复兴话语</t>
  </si>
  <si>
    <t>9787500494683</t>
  </si>
  <si>
    <t>魏万磊</t>
  </si>
  <si>
    <t>王琪;雁声</t>
  </si>
  <si>
    <t>The Discourse of National Revival of the "Regenerationists" in the 1930s</t>
  </si>
  <si>
    <t>记得自己在清华大学历史系读博时，蔡乐苏教授非常喜欢用通俗的比喻告诉我为学的道理。他说：如果把历史比作一条河，那么今天的我们是站在下游看上游，这就像是我们在农村看电线杆时的情况，离我们越远，这些电线杆看上去距离越近，甚至被压缩为一个点。我们做历史的，任务就是将这个点解放出来，让它恢复成真实的距离。这句话让我想起卞之琳的《断章》：“你站在桥上看风景，看风景的人在楼上看你。明月装饰了你的窗子，你装饰了别人的梦。”也就是说，面对一则历史材料，有三重关系必须清楚：当事人意图表达并希望人们如何理解他的观点；同时代的人对他的观点采取了何种观点；当下作为研究者的你本人对以上观点的观点。因为历史人物在特定时刻的特定言论面对特定的读者群表达特定的意图，他所处的时代背景可以区隔为大语境、中语境和小语境。鉴于此，我一度将老清华的治史路径理解为“历史还原论”，至少是剑桥学派昆廷·斯金纳式的“语境还原”。就我个人的学术背景而言，从思想政治教育专业到政治学再转向历史学，从追求文学的浪漫到追求历史的本真，在“史料学派”和“史观学派”之间，我个人是更倾向于“史观学派”，非常想找到思想家背后永恒的问题意识，认为非此不足以表明学历史的资鉴功能和现实意义。但是，踏入历史学的门槛后，我自己的心理也发生了变化，觉得真实记录一个民族走过的路、塑造真实的国家记忆，这本身就是价值，是一个民族寻根的认同之旅。历史学不再是一门学科，而变成了个人审美的工具，是令人销魂的爱好，是个人兴趣酝酿的源泉，是用以领略古人情感和全部人性的途径。而面对史实的分析和解读，我们就要对自己认识历史的能力进行反思和批判。正如何兆武先生所言：“如果不经过这一批判就径直着手阐释历史的形而上学，那就好比是飞鸟想要超过自己的影子。”那么，怎样才能做到更客观、更真实的理解历史原貌？我还是借用蔡乐苏教授的比喻：史学观点像头发，是从肉里长出来的；而不是衣服，从外面给披上去的。这就像郭橐驼种树，树的生长有自己的规律，我们史学工作者必须要“顺其性而为之”，万不可按照自己的性子裁剪枝叶，随意翻动。好的作品像是一张网，有网眼但不会有漏网之鱼，因为编织这个网的线非常柔韧。我个人理解，史料就是编织历史之网的丝线，史料是否扎实、编织方法是否得当，是决定网质量好坏的关键。学历史的人通常会有这样的感觉：有些时段，历史长河波澜不惊、波光粼粼；有些时段，则潮起潮涌、蔚为壮观。而历史潮头最集中的体现就是时间流动中的不同论域的出现，因为正是这些花团锦簇的话语丛，推动先进思想在某个时空中形成陡然紧凑、集结成峰的历史画面，推动历史冲破空间的限制形成一个个永恒的问题意识，使得历史在可比较的层面上属于全人类共同的话题。在这一点上，这些涌动着的话语无疑是历史的引擎，让历史在昏昏欲睡、平淡无奇中显现出生命的活力，这才是历史的精气神。20世纪30年代的中国就出现了这样的历史画面，从广义的角度看，一部中国近现代思想史，可以说就是争论中国如何实现现代化的历史。在建立民族国家、实现现代化的大目标上，先进的中国人基本没有异议，但在实现的手段、途径、方案等方面，却有着很多争论：政治方面有“民主与独裁”论战；经济方面有“现代化”论战；文化方面有“本位文化与全盘西化”论战；社会方面还有20年代社会史论战的继续。1932年，以玄学派为主要班底，以中国国家社会党为组织基础，以《再生》为主要言论载体，“再生派”最终形成，他们接续了“科玄论战”中远未终结的话题，在“民族复兴”的主流话语中表达了他们的现代性理念和方案。他们所表达的现代性方案内在要素众多，含混性和复杂性是最明显的特征，试图用现有的知识分类将其描述清楚异常困难。但其带有浓厚的调和色彩。“再生派”的民族复兴话语立足于自由主义的基调，照顾了中国社会各方面的诉求，吸收了西方不同的理论主张。在政治上，他们调和了国家权力和个人自由，形成“修正的民主政治”主张，并通过代议制和选举制将修正民主政治与社会平等参与调和起来。在经济上，他们将资本主义与社会主义，政治民主与经济民主，国家、社会和个人在生产中的关系作了适当的调和。在文化上，他们调和了淑世主义与自由主义，将效率、平等与自由、价值理性与工具理性作了适当折中，超越了本位文化与全盘西化的文化倾向。基于此，笔者姑且称之为“调和型自由主义”。本书将以“再生派”学人群为个案，展现中国现代思想史上这一重要的面相。“调和型自由主义”是在对五四时代现代性观念进行反思的基础上建立起来的，彰显了20世纪30年代中国一批知识分子对范式危机（现代性危机）的重新思考。从中西比较的角度上看，西欧中世纪的黑暗引起了两方面的反抗：因其迷信和愚昧，人们以理性反抗之；因其专横与不公，人们以救赎精神（所谓道德理想主义）反抗之。西方文明的两大源头——希腊的理性所代表的科学主义以及希伯来救赎精神所萌生的人文主义，二者共同瓦解了中世纪并推动人们走向近代。中国当代学者借用了这种理解，并将目光投向了对中国封建社会解体的解释。张灏曾用“范式危机”理论解释从甲午战争到北伐战争这一“转型时代”，五四时期被包含在其中，其根本任务是从儒家意识形态范式向现代性范式转变，主要解决道德、信仰层面的意义危机以及社会政治层面的秩序危机这两方面的问题。高力克进一步指出，因儒家意识形态崩溃而造成的意义危机和秩序危机真正凸显出来是在五四时代，正是五四运动使晚清以降师法西方的现代化运动陷入了范式危机。自19世纪中叶至今，中国的现代性转型仍然没有彻底完成，正是在这个意义上，许纪霖甚至将20世纪的中国思想史看成“一部范式转换的思想史”。简言之，“范式危机”理论可以看做是用来描述转型时期自由知识分子在建构中国现代性过程中面临的问题和解决方法，利用这一理论来观察自由知识界的现代性理念是一种不错的视角。但是，研究者也同时承认五四时期并未真正解决这种范式危机，后五四时代的知识界在面对这一问题时的解决方案怎样呢？诸多学者的研究似乎有意无意地把目光移开。应当承认，在很长时期内，对30年代的思想史研究较之此前此后的历史时段都显得较为薄弱。这样一来，造成我们只知道果树发芽和成熟收获的两端，而忽略了其生长过程，更无论这其中还有五彩缤纷的花期、风吹雨打的磨难。近些年，对这一历史时段用力的学者渐有增长，但在方法论方面，仍不免笼统的“贴标签”做法。民主社会主义、社会民主主义等“品牌”式的包装极容易造成同名联想式的误读，使得历史解释在不同语境、不同层面、不同含义上发生激烈争论，而本质上却无益于知识存量和流量的增加。这种做法还限制了研究者思维的丰富性和层次感，使研究者容易形成“套用”的心理习惯。更为遗憾的是，真实的历史脉络在“化约论”（Reductionism）的思维方式下被遮盖。本书试图摆脱先入为主的观念，防止其干扰历史判断，展现历史被压缩的多个维度，能否做到这一点，就看读者的评判了。思想的发展并未遵循直线进化的逻辑，现实生活中的诸多问题也不会“随着主义的解决而解决”，或者说不会随着政权的尘埃落定而迎刃而解，“调和型自由主义”体现出的思想价值，并没有随着胜王败寇的历史叙事而烟消云散，今天的中国，也许正在不自觉地走向这种“调和的智慧”。“孰能浊以静之徐清，孰能安以久动之徐生”？在社会文化进入了一个颠覆传统与精英主义、消解一切深度和意义的“无厘头”时代，谁又能够在世间喧嚣中让自己安静下来，读上几本书，与这些已经载入“点鬼簿”的思想者作跨越历史时空的深度交流呢？谁又能够在长久的安定、慵懒中给自己注入一些前进的动力，实现自我价值的慢慢趋进呢？上学期间的作品未免青涩，但我始终认为，管窥蠡测聊胜于村妪说鬼，权且自勉。</t>
  </si>
  <si>
    <t>4145109</t>
  </si>
  <si>
    <t>城居者的文明</t>
  </si>
  <si>
    <t>9787500494546</t>
  </si>
  <si>
    <t>于云瀚</t>
  </si>
  <si>
    <t>于云瀚(于云瀚，男，1963年11月出生，山东潍坊人，1984年毕业于山东师范大学历史系。现任潍坊学院历史文化与旅游学院院长，教授。山东师范大学硕士研究生导师。科研方向为城市发展史、民俗文化史，出版著作有《中国文化史略》《中国城市发展史纲》《休养生息话家庭》《阉宦》等。近年来开始小说创作，发表《宦祸》（小说月报原创版）、《奸宦乱国》（小说月报长篇版），另由百花文艺出版社出版长篇历史小说《宦祸》。)</t>
  </si>
  <si>
    <t>Civilization of city dwellers</t>
  </si>
  <si>
    <t>本书中，认为“文明是在城市中发现的那种文化……是那种具有城市建筑和城市居民的特征的文化”。《城居者的文明》由于云瀚所著，基于对“文明”的这一体认，将书名定为“城居者的文明”，进而从中国古代城市发展的特点、城市规划的形态特征、城市居民管理与社会保障、民间社团的组织与活动、市场管理体制与变革、城市习俗的变迁以及中国历史上的小城镇等七个不同的侧面展开论述。重在说明中国城市文明在数千年的曲折发展中，既多有变通，又在城市建筑模式、居民行为模式及价值观念等方面保持了自我固有的风采。作者认为，中国自古以来即有非常发达的城市文明和独树一帜的城市文化，探讨中国城市发展的运行机制及独具特色的城市文化，进而为当代的城市发展与文化建设提供借鉴，无疑是有意义的。</t>
  </si>
  <si>
    <t>4241659</t>
  </si>
  <si>
    <t>日本城市与城市文化</t>
  </si>
  <si>
    <t>9787500484295</t>
  </si>
  <si>
    <t>江波;史晓婷</t>
  </si>
  <si>
    <t>江波(江波，1955年8月出生，湖北省人。理学博士（北京大学），现任淮阴师范学院城市环境学院教授，专业领域为人文地理学、城市管理学、区域文化与区域旅游开发规划。曾在山西农业大学、山西大学师范学院、太原师范学院从事教学与研究工作。曾获国家出国留学基金和山西省出国留学基金在日本东京农工大学、日本立正大学从事研究工作，并在华东师范大学中国现代城市研究中心访学一年。除专业课的教授外还承担全校和外语学院日语课程的教学工作。);史晓婷(史晓婷，1982年10月出生，山西省人。文学硕士（日本早稻田大学），现任淮阴师范学院外文学院讲师，主要从事日语专业本科生基础日本语精读、泛读和听力课程、英语专业本科生二外、全校《日本文化与日语口语会话》等课程的的教学工作。科研方向主要是中日文化的比较研究以及日本文化在中国和亚太地区的传播与影响。)</t>
  </si>
  <si>
    <t>Japanese cities and urban culture</t>
  </si>
  <si>
    <t>《日本城市与城市文化》分为八章，第一章为绪论、第二章为日本的城市体系、第三章为日本城市构成与空间分布、第四章为日本首都与首都文化、第五章为日本古都与古都城市文化、第六章为日本古城与古城文化、第七章为日本港口城市与城市文化、第八章为日本温泉城市与温泉文化。</t>
  </si>
  <si>
    <t>4289847</t>
  </si>
  <si>
    <t>审美现代性</t>
  </si>
  <si>
    <t>9787500493617</t>
  </si>
  <si>
    <t>党圣元</t>
  </si>
  <si>
    <t>党圣元(党圣元，男，汉族，陕西榆林人，中国社会科学院外国文学研究所研究员，中国社会科学院研究生院文学系教授、博士生导师。《文学评论》副主编。主要研究领域：文艺学、中国古代文学理论批评。主要学术著作有：《文学价值论》（合著）、《在传统与现代之间——古代文论的现代遭际》《与古为邻》《老庄评注》等，并在《中国社会科学》《文学评论》《文艺研究》《文学遗产》等刊物发表学术论文多篇。)</t>
  </si>
  <si>
    <t>Aesthetic modernity</t>
  </si>
  <si>
    <t>近百年来，发轫于美学批评的现代性思潮，作为一种风头强劲的世界性学术景观，已从哲学、社会学等领域全面辐射到政治学、文化学、历史学、美学、文艺学等人文学科。今天，在当代审美文化领域，审美现代性“几乎垄断了我们关于美学这个学科的知识，也统治了我们对艺术的认识”。从20世纪80年代中国文艺审美意识的觉醒，到90年代文化商品化潮流冲击下的市场转向，再到新世纪文艺数字化生存的媒介转型，审美现代性已悄然转化成一种为现代性补弊纠偏的批判与救赎力量。</t>
  </si>
  <si>
    <t>4292254</t>
  </si>
  <si>
    <t>生态批评与生态美学</t>
  </si>
  <si>
    <t>9787500494317</t>
  </si>
  <si>
    <t>I06;Q14</t>
  </si>
  <si>
    <t>Ecological Criticism and Ecological Aesthetics</t>
  </si>
  <si>
    <t>新世纪以来，生态批评、生态美学的研究迅速成为中国文论、美学研究中广受关注的前沿和热点问题，大有成为“显学”之势。在经过了萌发和草创阶段之后，中国生态批评和生态美学目前已经进入了学理整合、丰富、深化阶段。尽管中国生态批评及其理论形态的生态文艺学、生态美学在目前还尚未完全发展成熟，但是理论上的建构和争鸣已经开启了学科建设的新视角，新的观点时有出现，极大地推动了学科的发展。因此，可以说，中国生态批评和生态美学研究初具规模，并且必将在新世纪中国文论建设中承担其自己的职责。本卷所选各篇，具是在新世纪中国生态批评与生态美学研究中产生了重要影响的力作，是了解和把握新世纪中国生态批评和生态美学发展历程的重要文献，相信读者可以从这些文章中获得一定的启发。</t>
  </si>
  <si>
    <t>4292441</t>
  </si>
  <si>
    <t>文学、权力与主体</t>
  </si>
  <si>
    <t>9787500474722</t>
  </si>
  <si>
    <t>[德]施瓦布;陶家俊</t>
  </si>
  <si>
    <t>Literature, power and subject</t>
  </si>
  <si>
    <t>◆本书着眼于建构接触空间诗学这一新的批评理论，是施瓦布教授近十多年来的代表性理论成果。弗洛伊德、列维-斯特劳斯、拉康、德里达、德鲁兹、巴赫金、伽达默尔、沃尔夫冈·伊泽尔、朱丽娅·克里斯蒂娃、范农等思想大师和著名学者为她提供了多源思想滋养，更是她与之进行思想对话和争鸣的对象。文学、人类学、思想史、心理分析、文化研究、批评理论等不同学科共同组成的知识领域则是她自由驰骋的疆场首先，她提出阅读的心理分析模式，使心理分析文学理论发出新的声音；继之，她将阅读视为独特的文化接触形式，探索文学与人类学之间的边疆地带；最后，她聚焦西方现代暴力历史及其创伤，探讨暴力、创伤与叙事的关系。上述三个层面不断丰富完善，构成她整个接触空间诗学的三个发展阶段。</t>
  </si>
  <si>
    <t>4296541</t>
  </si>
  <si>
    <t>文学史理论</t>
  </si>
  <si>
    <t>9787500494034</t>
  </si>
  <si>
    <t>Theory of literary history</t>
  </si>
  <si>
    <t>《文学史理论》的主要内容是：新世纪以来，文学史理论研究出现了转型性质的变化，产生了一系列新的观念，出现了一批有影响力的研究成果，形成了理论与实践形态的文学史研究的良性互动，由此而构成了新世纪以来文学史理论研究的新格局。问题意识的转变与研究方法的更新是形成这种新格局的基本前提。当下全球化的进程为多元民族文化在交流与融会中逐渐凸现文学史理论所应该具有的一般共性与地域特色提供了现实的可能性，也为差异互见的中西文学史理论的交流与融会提供了前提，因而全球化语境仍是影响今后相当一段时间内文学史理论发展和走向的一个重要因素。本卷精选新世纪以来国内学者关于文学史理论研究的重要论文，以期为读者了解和把握新世纪文学史理论研究的基本轮廓和重要观提供若干帮助。</t>
  </si>
  <si>
    <t>4297217</t>
  </si>
  <si>
    <t>消费社会</t>
  </si>
  <si>
    <t>9787500494331</t>
  </si>
  <si>
    <t>Consumer society</t>
  </si>
  <si>
    <t>有关消费社会、消费文化、消费主义的话题，是20世纪90年代尤其是新世纪以来中国学术界众多学科研究的热点，这与20世纪全球社会转型中西方发达国家已进入消费社会、中国等国家也正经历着消费社会转型这种新的社会历史状况密切相关。《消费社会（新世纪文论读本）》由刘方喜遴选了国内文艺学、美学、哲学、经济学、社会学、史学等不同学科专家有关消费社会文化研究的学术论文，力图展示学术界相关研究现状和成果，初步清理出有关消费社会文化研究的基本语境及其不同文化、不同学科之间的对话平台，推动中国哲学社会科学研究整体理论范式的转型及与西方当代理论的学术对话。</t>
  </si>
  <si>
    <t>4298048</t>
  </si>
  <si>
    <t>心灵的习性：美国人生活中的个人主义和公共责任</t>
  </si>
  <si>
    <t>9787500494256</t>
  </si>
  <si>
    <t>罗伯特·N.贝拉;周穗明</t>
  </si>
  <si>
    <t>罗伯特·N.贝拉(美国国家人文科学奖得主罗伯特·N.贝拉（Robert N.Bellah），是加利福尼亚大学柏克莱分校的埃利奥特社会学荣誉退休教授，是许多著作，包括《罗伯特·贝拉读本》的作者。理查德·马德逊（Richard Madsen）是加利福尼亚大学圣地亚哥分校的社会学教授；他最近出版的著作是《民主的习惯》（加利福尼亚大学出版社）。威廉·M.沙利文（William M.Sullivan）是卡内基教育发展基金会的资深学者和《工作与正直》（第二版）的作者。安·斯威德勒（Ann Swidler）是加利福尼亚大学柏克莱分校的社会学教授；她最新的著作是《爱的谈话》。史蒂文·M.蒂普顿（Steven M.Tipton）是艾摩利大学和坎德勒技术学校的社会学和宗教学教授，以及《公民讲坛》的作者。这些作者还共同致力于《好社会》的写作和共同编辑了《意义和现代性》（加利福尼亚大学出版社）。);周穗明</t>
  </si>
  <si>
    <t>C912;K712.0</t>
  </si>
  <si>
    <t>Spiritual habits: individualism and public responsibility in American life</t>
  </si>
  <si>
    <t>罗伯特·N.贝拉等著的《心灵的习性（美国人生活中的个人主义和公共责任）》是一本全面介绍美国社会的一般状况、深层结构和运动态势的书。作者通过对美国社会的各层次、各领域、各种典型人物及其思想观点的考察，通过对美国传统的渊源及其沿革的分析，向我们展示了美国社会的立体画面，从开国元勋的志向到里根政府的作为，从经济结构的演变到宗教含义的转化，从“原始的丰富”到文明的灾难，从苦恼之处到希望之光，无不述及，同时又以“个人主义”和“公共责任”这条主线贯穿之。</t>
  </si>
  <si>
    <t>4299028</t>
  </si>
  <si>
    <t>伊拉克复兴党民族主义理论与实践研究</t>
  </si>
  <si>
    <t>9787500494430</t>
  </si>
  <si>
    <t>韩志斌</t>
  </si>
  <si>
    <t>韩志斌(韩志斌，1975年3月生于内蒙古。西北大学中东研究所副教授、历史学博士。主要从事中东历史、现代化、国际关系以及阿拉伯一伊斯兰文化研究。先后主持了国家社科基金青年项目：“伊拉克复兴党民族主义理论与实践研究”，中国社会科学院重点课题等六项科研项目。在《世界历史》、《世界宗教研究》、《史学理论研究》、《西亚非洲》、《外交评论》、《世界民族》、《国际论坛》、《西北大学学报》（哲学社会科学版）等期刊发表论文40多篇。撰写了《巴林》（“列国志”丛书），参与了《中国大百科全书》（修订版）、《中东国家通史》海湾五国卷、《中东通史简编》等著作的撰写工作。)</t>
  </si>
  <si>
    <t>Iraq Baath Party Nationalism Theory and Practice Research</t>
  </si>
  <si>
    <t>本书是国家社科基金项目的最终结项成果，探讨伊拉克复兴党民族主义形成的背景、主张与特征；阐释伊拉克复兴党构建魅力型政治的具体路径；分析伊拉克复兴党政府与库尔德人从合作到对抗的历史演变，从而对族群政治与伊拉克民族国家建构的关系进行了民族主义理论的解释；揭示两伊战争、海湾战争、伊拉克战争与伊拉克复兴党兴衰的内在逻辑关系；探究伊拉克复兴党失败的制度化缺失等原因；最后从理论层面对伊拉克复兴党民族主义进行多维度考察。</t>
  </si>
  <si>
    <t>4300748</t>
  </si>
  <si>
    <t>艺术终结论</t>
  </si>
  <si>
    <t>9787500494324</t>
  </si>
  <si>
    <t>Final Art Conclusion</t>
  </si>
  <si>
    <t>黑格尔、阿瑟·C.丹托等人提出的“艺术终结论”、J.希利斯·米勒提出的“文学终结论”，是当代艺术理论研究、文学研究和文化研究中的前沿学术话题。本书选编了十余篇论文，对“艺术终结论”与“文学终结论”的内涵予以条分缕析的论述；分别探讨了图像社会或数字化时代文学艺术的生存方式、现代艺术的意义或真谛所在，“艺术世界”与“日常生活世界”的边界，以及如何重建并坚守艺术（文学）对于现实的精神联系等系列命题；并在此基础上对“艺术终结论”进行哲学—历史纵深度的反思与批判。本书对于“艺术终结论”的阐释和总结，将使本话题的研究进一步向前发展。</t>
  </si>
  <si>
    <t>4301144</t>
  </si>
  <si>
    <t>中国健康保险发展研究</t>
  </si>
  <si>
    <t>9787500494591</t>
  </si>
  <si>
    <t>刘京生</t>
  </si>
  <si>
    <t>刘京生(刘京生 1954年生于北京，第十一届全国政协委员，经济学博士，教授、博士生导师。1978年至1996年在中国人民保险公司工作，期间在英国工作4年，主要从事保险和再保险的经营性业务活动。1996年调任中国人民银行保险司副司长，负责财产保险、再保险、保险中介的监管工作。1998年任中国保险监督管理委员会保险中介监管部主要负责人。2000年任中国保险监督管理委员会北京办事处主任、党委书记。2003年任中国保险监督管理委员会财产保险监管部主任。2005年任中国再保险（集团）公司总经理、党委书记。2007年10月一2008年8月任中国再保险（集团）股份有限公司董事长兼总裁、党委书记。2009年至今任中国人民健康保险股份有限公司监事长。主持过地震保险、税收制度、教育保险、养老和医疗补充保险、奥运保险、保险业宏观发展、政策性农业保险研究、再保险体系研究、健康保险发展战略研究等多项保险研究课题。专著有《中国农村保险制度论纲》，中国社会科学出版社2000年8月出版，《知识经济与保险》，中国社会科学出版社2001年6月出版，《知识经济与保险业发展》，中国社会科学出版社2002年7月出版，《保险理论实务研究》，中国社会科学出版社2003年12月出版。曾负责编写《保险代理理论与实务》、《保险经纪理论与实务》、《经济理论概述》、《保险中介概述》和《构建开放经济条件下的中国再保险体系》五部书，并任副主编。近几年在杂志和报刊上发表各类论文和文章90余篇。)</t>
  </si>
  <si>
    <t>China Health Insurance Development Research</t>
  </si>
  <si>
    <t>本书以保险业参与国家医药卫生体制改革为研究方向，以保险业发挥社会管理功能和参与城乡居民基本医疗保险的实践为研究主线，以保险业服务于构建国家多层次医疗保障体系，服务于全体民众多层次、多样化的健康保险和服务需求为研究背景，以社会主义市场经济理论和法律法规为研究方法，以风险管理和风险分散理论为研究工具，以制度公平效率和改革创新为研究目标，按照理论联系实际的研究思路，对保险业参与多层次医疗保障体系建设的思路和路径、对参与经办管理城乡居民基本医疗保险的现状和问题，对积极发展商业健康保险参与各类补充医疗保险的政策和方式，对加强与医疗机构合作控制医疗风险的需求和措施，对商业健康保险发展环境和市场目标的营造和改进，对社会医疗保险监管和商业健康保险监管的重点和体制等重大理论和实践问题，进行了深入的研究和思考，并提出了一些独到的见解和建议，可以帮助我们开拓研究思路，不断丰富健康保险的实证分析和理论研究。</t>
  </si>
  <si>
    <t>4305390</t>
  </si>
  <si>
    <t>读图时代</t>
  </si>
  <si>
    <t>9787500494041</t>
  </si>
  <si>
    <t>D81;I106</t>
  </si>
  <si>
    <t>Reading Times</t>
  </si>
  <si>
    <t>图像社会或视觉文化时代的来临，已经成为当今一种主导性的、全面覆盖性的文化景观，以及全球化时代一个极为重要的学术理论热点，近些年在中国学术界引起了较为普遍的关注。本卷有意辑录新世纪以来围绕这一学术话题和理论问题所发表的重要论文，其基本内容包括对国外视觉文化理论的译介、阐释；对现代、后现代视觉文化景观的研究与论述；图像社会的出现对传统文化（尤其是以文学话语为主导的传统文化）所形成的冲突、挑战，以及所引发的理论思考；对视觉文化的人文性质、人文意义和伴随着视觉文化的兴起、兴盛所出现的各种问题的研讨；最后，当然还包括不同学术观点和理论论说之间的重要论辩。</t>
  </si>
  <si>
    <t>4321871</t>
  </si>
  <si>
    <t>非洲研究.2010年.第1卷</t>
  </si>
  <si>
    <t>9787500495963</t>
  </si>
  <si>
    <t>浙江师范大学非洲研究院主办</t>
  </si>
  <si>
    <t>浙江师范大学非洲研究院主办(浙江师范大学非洲研究院（IASZNU）成立于2007年，设有非洲政治与国际关系、非洲经济、非洲教育、非洲历史文化4个研究所和中非合作论坛研究中心、非洲博物馆、非洲投资贸易咨询中心、喀麦隆孔子学院、教育部教育援外（非）基地，是外交部“中非联合研究交流计划”、教育部“中非大学20+20合作计划”、国家留学基金委“国际区域问题（非洲）研究高级人才培养计划“项目单位，浙江省哲学社会科学重点研究基地，浙江省高校创新团队，与国内外20多所大学和科研机构交流合作。现有全职人员26人，其中省特聘教授1人，教授3人（博导2人），副教授6人，讲师（博士）11人， 另聘请学术顾问、客座教授、兼职研究员20余位。
研究院秉持“非洲情怀、 中国特色、全球视野”之治学理念，以“非洲发展问题”和“中非合作关系”为当前研究重点，编纂有《浙江师范大学非洲研究文库》，承担教育部哲学社会科学研究重大课题攻关项目，国家社科基金，外交部、 中联部及国际合作项目20多项，成果获温家宝总理、唐家璇国务委员、杨沽篪外交部长等人嘉奖与批示。有数据库、五种文字的学术网（http://ias.zjnu.cn） ，非洲领域中外文藏书6 000余种，外文原版期刊34种，中非艺术风格的会议中心、专家楼、展示厅、休闲吧及研究室20余间。
研究院周围湖光楼影，环境清幽，是潜心学问的理想场所。)</t>
  </si>
  <si>
    <t>蔺虹;张林</t>
  </si>
  <si>
    <t>African Studies. 2010. Volume 1</t>
  </si>
  <si>
    <t>浙江师范大学非洲研究院（IASZNU）成立于2007年，设有非洲政治与国际关系、非洲经济、非洲教育、非洲历史文化4个研究所和中非合作论坛研究中心、非洲博物馆、非洲投资贸易咨询中心、喀麦隆孔子学院、教育部教育援外（非）基地，是外交部“中非联合研究交流计划”、教育部“中非大学20+20合作计划”、国家留学基金委“国际区域问题（非洲）研究高级人才培养计划“项目单位，浙江省哲学社会科学重点研究基地，浙江省高校创新团队，与国内外20多所大学和科研机构交流合作。现有全职人员26人，其中省特聘教授1人，教授3人（博导2人），副教授6人，讲师（博士）11人， 另聘请学术顾问、客座教授、兼职研究员20余位。
研究院秉持“非洲情怀、 中国特色、全球视野”之治学理念，以“非洲发展问题”和“中非合作关系”为当前研究重点，编纂有《浙江师范大学非洲研究文库》，承担教育部哲学社会科学研究重大课题攻关项目，国家社科基金，外交部、 中联部及国际合作项目20多项，成果获温家宝总理、唐家璇国务委员、杨沽篪外交部长等人嘉奖与批示。有数据库、五种文字的学术网（http://ias.zjnu.cn） ，非洲领域中外文藏书6 000余种，外文原版期刊34种，中非艺术风格的会议中心、专家楼、展示厅、休闲吧及研究室20余间。
研究院周围湖光楼影，环境清幽，是潜心学问的理想场所。</t>
  </si>
  <si>
    <t>4324785</t>
  </si>
  <si>
    <t>基督教人文主义与清教徒社会秩序</t>
  </si>
  <si>
    <t>9787500490135</t>
  </si>
  <si>
    <t>[美]玛戈·托德;刘榜离;崔红兵;郭新保</t>
  </si>
  <si>
    <t>[美]玛戈·托德(玛戈·托德（Margo Todd）是美国田纳西州范德比尔特大学（Vanderbilt University）历史学教授，美国学术团体理事会研究员，皇家历史学会研究员。主要从事早期现代英格兰和苏格兰历史以及英国和美国早期改革派新教徒（即加尔文派教徒）的文化方面的研究。其主要著作除了本书以外，还有《走向革命的改革：早期现代英格兰的政治与宗教》以及最近出版的《早期现代苏格兰的清教徒文化》。本书曾荣获“今日朗文历史图书奖”和“年度苏格兰历史书籍奖”。);刘榜离;崔红兵;郭新保</t>
  </si>
  <si>
    <t>Christian Humanism and Puritans Social Order</t>
  </si>
  <si>
    <t>4328812</t>
  </si>
  <si>
    <t>毛泽东新民主主义经济思想研究</t>
  </si>
  <si>
    <t>9787500491927</t>
  </si>
  <si>
    <t>任立新</t>
  </si>
  <si>
    <t>任立新(任立新，1965年10月出生，山西省怀仁县人，博士研究生学历。现为石家庄铁道大学教授、硕士生导师、人文学院院长。研究方向：中国化马克思主义经济理论。)</t>
  </si>
  <si>
    <t>Research on Mao Zedong's New Democratic Economic Thought</t>
  </si>
  <si>
    <t>新民主主义经济思想的主要内容是新民主主义理论的重要组成部分。作为中国共产党的第一个经济建设理论，它的许多思想观点及其实践是社会主义初级阶段经济理论形成的重要历史渊源，为中国特色社会主义经济理论的探索提供了一笔巨大的可资借鉴的财富。从1921年中国共产党成立到1949年新中国的诞生，再到1956年社会主义基本制度的确立，直至今天开创中国特色社会主义新局面，中国共产党领导中国人民奋发图强，走过了一条艰辛的道路。新民主主义革命的胜利、新民主主义向社会主义的过渡以及对社会主义建设道路的探索，都与新民主主义经济思想分不开。虽然新民主主义经济思想后来在实践中发生了嬗变，但其主导方面是正确的。改革开放以来，邓小平创立了社会主义初级阶段经济理论，党的十六大、十七大进一步丰富和发展了社会主义初级阶段经济理论，提出了科学发展观、构建社会主义和谐社会等新思想，我们对社会主义初级阶段经济理论和实践的认识达到了一个新的水平。而新民主主义经济思想与社会主义初级阶段经济理论有着必然的联系。新民主主义经济思想的许多观点是社会主义初级阶段经济理论的前奏，社会主义初级阶段经济理论是新民主主义经济思想的有益成果在新的历史条件下的继承和发展。虽然学术界对新民主主义经济思想的研究不是一个新课题，已经取得了丰硕的成果，但相对于的哲学思想、政治思想、军事思想、文艺思想等研究成果而言，对他的经济思想的研究仍需要加强。尤其是在新的形势下，进一步深入研究新民主主义经济思想有着非常重要的理论和现实意义。</t>
  </si>
  <si>
    <t>4334321</t>
  </si>
  <si>
    <t>全球化与复数的“世界文学”</t>
  </si>
  <si>
    <t>9787500494560</t>
  </si>
  <si>
    <t>Globalization and plural "world literature"</t>
  </si>
  <si>
    <t>《全球化与复数的“世界文学”》精选了新世纪以来探讨“全球化”与“世界文学”问题的研究性论文20篇，内容涵盖近十年来我国文艺理论界相关研究的主要成果。与纯粹的理论研究有所不同，对“世界文学”的理解，既关系到我们如何看待文学的未来走向问题，同时又直接关乎在各国文化交流日益增多的今天，对于“民族文学”的定位问题。目前，关于“世界文学”问题的探讨仍在继续，相信读者一定会在《全球化与复数的“世界文学”》各种论点的交锋中，获得益处，受到启发。</t>
  </si>
  <si>
    <t>4338770</t>
  </si>
  <si>
    <t>身体写作与文化症候</t>
  </si>
  <si>
    <t>9787500494577</t>
  </si>
  <si>
    <t>Body Writing and Cultural Symptoms</t>
  </si>
  <si>
    <t>后工业时代，“劳动的身体”业已转化为“欲望的身体”，不论是社会大众还是知识分子都在以前所未有的热情重新审视身体。在此背景下风生水起的“身体写作”，可以说是当代文学与批评密切关注“身体转向”的必然结果。继陈染、卫慧诸家之后，木子美、竹影青瞳等人视身体为欲望、欢愉载体的写作，在网络化语境中频频产生轰动效应，相关学术研究与文化批判也相应成了风靡一时的热门话题。《身体写作与文化症候》结合“身体成为全民聚焦热点”的潮流，从文论视角审思“身体写作”可谓恰逢其时。编者认为，当前的“身体热”是文学市场化、图像化、娱乐化、媒介化、欲望化的一种消费文化症候，探索身体写作背后的社会政治原因和审美文化动向是一个严肃的、批判性的议题。《身体写作与文化症候》收集和整理的20篇文章，都是新世纪以来研究“身体写作”的重要文献，它们以独特的方式展现出当代文论家的诗性智慧和思辨魅力。</t>
  </si>
  <si>
    <t>4341601</t>
  </si>
  <si>
    <t>教育教材语言论集</t>
  </si>
  <si>
    <t>9787500494669</t>
  </si>
  <si>
    <t>夏中华</t>
  </si>
  <si>
    <t>Collection of Educational Textbooks</t>
  </si>
  <si>
    <t>《教育教材语言论集》，语文教育是一个长久的话题，它与人的语言能力的习得，与文明、文化的传承的沿袭，与教育事业的发展，都息息相关。语文教育承载着海量信息与丰富功能，使得它在教育，特别是母语教育中成为一个“杂家”，一个“混合体”。“语文课”，“语文教师”都几乎变得无所不能。</t>
  </si>
  <si>
    <t>4444316</t>
  </si>
  <si>
    <t>近代汉语虚词研究</t>
  </si>
  <si>
    <t>A STUDY ON THE FUNCTION WORDS OF MODERN CHINESE LANGUAGE</t>
  </si>
  <si>
    <t>9787500494867</t>
  </si>
  <si>
    <t>钟兆华</t>
  </si>
  <si>
    <t>Study on Modern Chinese Function Words</t>
  </si>
  <si>
    <t>本书立足于近代汉语，根据传统语言学的理论与方法，以翔实的资料为依据，并吸收前人的成果，以图对部分汉语虚词的构成、词义及其变化加以历史的考察。本书对部分虚词在历史上的使用进行了梳理和描写；本书向读者揭示了若干尚被疏于注意的虚词或用项；向读者论述了“牵涉介词”的语法职能及其词汇内涵；在语气助词研究中采用了“以音概形”的方法，取得一定的效果。本书的撰写，坚持务实的作风，贯穿与学术讨论和学术枇评相结合的精神，力求使结论建立在比较可靠的基础之上。本书内容，对从事汉语历史的研究者、对从事汉语历史的教学者和学习者，或许有一定的参考意义。</t>
  </si>
  <si>
    <t>4444946</t>
  </si>
  <si>
    <t>独联体国家“颜色革命”研究</t>
  </si>
  <si>
    <t>THE “COLOUR REVOLUTION” IN THE STATES OF CIS</t>
  </si>
  <si>
    <t>9787500493556</t>
  </si>
  <si>
    <t>孙壮志</t>
  </si>
  <si>
    <t>Research on "Color Revolution" in CIS Countries</t>
  </si>
  <si>
    <t>2003—2005年，独联体地区发生了一系列非正常的政权更迭，被冠之以“颜色革命”，引发了尖锐的政治冲突和社会对抗。外部因素的推波助澜，又激起了欧亚大陆新一轮的地缘政治对抗。“颜色革命”的发生，说明在特殊的国际和国内环境中，独联体国家维护政治稳定、改革国家体制、探索发展道路充满艰辛与曲折。《独联体国家颜色革命研究》由孙壮志主编，重点分析了苏联解体后不同独联体国家政治进程的基本走势，西方国家对独联体政策的变化与“颜色革命”的关系。提出“颜色革命”作为一种政治现象虽然很难持久，但它对于转型国家以及地区国际关系带来的挑战值得深思。</t>
  </si>
  <si>
    <t>4633628</t>
  </si>
  <si>
    <t>就业财政政策研究</t>
  </si>
  <si>
    <t>9787500496540</t>
  </si>
  <si>
    <t>付伯颖</t>
  </si>
  <si>
    <t>付伯颖(付伯颖，东北财经大学教授，经济学博士，硕士生导师。曾赴荷兰堤尔堡大学（Tilburg University）和加拿大多伦多大学（University of Toronto）做访问学者，并到澳大利亚、法国等地的大学进行学术交流和讲学。主要研究领域为财税理论与政策、外国税制等。曾主持国家自然科学基金和教育部人文社会科学研究课题2项，公开发表学术论文30多篇。)</t>
  </si>
  <si>
    <t>D669.2;F812.0</t>
  </si>
  <si>
    <t>Research on Employment Fiscal Policy</t>
  </si>
  <si>
    <t>《就业财政政策研究》以中国经济转型时期劳动力供求失衡、城乡劳动力市场分割和总体就业形势严峻为背景，以财政政策对劳动力供给、财政政策对劳动力需求以及财政政策对劳动力市场的影响为主线，研究在中国特殊社会经济环境下，财政政策对劳动力供给、财政政策对劳动力需求、以及财政政策对劳动力市场产生的影响，探讨了政府通过财政支出、税收、社会保障等手段，在缓解劳动力供求矛盾，统一劳动力市场中的功能作用。最后，通过对中国就业形势进行总体考察，在借鉴世界主要国家促进就业财政政策国际经验的基础上，结合中国国情，从优化劳动力供给、扩大劳动力需求和完善劳动力市场等方面提出了促进就业长效机制的财政政策取向。《就业财政政策研究》由付伯颖所著。</t>
  </si>
  <si>
    <t>4640770</t>
  </si>
  <si>
    <t>中国特色社会主义自我完善论</t>
  </si>
  <si>
    <t>9787500494720</t>
  </si>
  <si>
    <t>Theory of self-perfection of socialism with Chinese characteristics</t>
  </si>
  <si>
    <t>《中国特色社会主义自我完善论》以中国特色社会主义自我完善和发展理论为主线，以党的建设伟大工程和中国特色社会主义伟大事业的辩证统一为基点，以不断推动我国社会主义制度自我完善和发展为目的，从中国特色社会主义自我完善和发展理论的历史渊源、重要贡献和新的发展等方面，全方位、多视角地探讨了毛泽东思想、邓小平理论、“三个代表”重要思想和科学发展观一脉相承又与时俱进的关系，为深刻理解中国化马克思主义的社会主义社会发展理论提供了新的视角。</t>
  </si>
  <si>
    <t>4655151</t>
  </si>
  <si>
    <t>文学翻译审美问题研究</t>
  </si>
  <si>
    <t>9787500496649</t>
  </si>
  <si>
    <t>袁新</t>
  </si>
  <si>
    <t>袁新(袁新，女，生于1968年，汉族。1987年考入山东大学外文系（后更名为外国语学院），1991年留校任教。1998年在山东大学外国语学院俄语系获得硕士学位，2007年在上海外国语大学俄语系获得博士学位，2008—2011年在北京师范大学外文学院做博士后研究工作。现为山东大学外国语学院俄语系副教授，硕士研究生导师。多年从事文学翻译研究，发表论文+余篇，参编著作及教材8部（两部为副主编）。)</t>
  </si>
  <si>
    <t>I046</t>
  </si>
  <si>
    <t>A Study of Aesthetic Problems in Literary Translation</t>
  </si>
  <si>
    <t>本书通过介绍中国传统美学、西方符号学美学、文学语言学、接受美学等相关学科的理论观点，阐发其对文学翻译的启示，分析了文学翻译应该具有的语言特色，对于文学翻译中的多对矛盾统一体进行了辩证的分析，对于文学译本应有的整体审美效果做了初步总结，论述了文学翻译中译者的接受与传达的特点，最后分析了影响译文读者审美接受的主要因素。本书立足于理论联系实际，希望对提高译者的文学翻译水平有所帮助。</t>
  </si>
  <si>
    <t>4710146</t>
  </si>
  <si>
    <t>西部民族地区自发移民迁入地聚居区建设社会主义新农村研究</t>
  </si>
  <si>
    <t>9787500494942</t>
  </si>
  <si>
    <t>张体伟;纳麒</t>
  </si>
  <si>
    <t>张体伟(张体伟，男，1973年2月生，汉族，云南省社会科学院研究员，硕士生导师，主要从事经济研究，主持和参与科研课题60余项，其中主持11项（含国家社科基金1项），参与国家社科基金3项，参与完成云南省社科规划项目1项。累计完成科研成果200余万字，其中公开发表及出版近100万字。参编参著20余部，其中个人专著1部、合著2部。公开发表论文20余篇，其中北大版全国中文核心期刊十余篇。作为主要贡献人，合著及参著成果中获云南省哲学社科优秀成果二等奖1项、三等奖2项，云南省科技进步三等奖1项。);纳麒</t>
  </si>
  <si>
    <t>王槐茂</t>
  </si>
  <si>
    <t>D632.4;F327</t>
  </si>
  <si>
    <t>A Study on the Construction of Socialist New Countryside in the Western Ethnic Areas</t>
  </si>
  <si>
    <t>《西部民族地区自发移民迁入地聚居区建设社会主义新农村研究》（项目批准号：06CMZ007）的最终成果。本著作从概念界定以及与政府组织的搬迁移民区别人手，阐述相关自发移民理论及发展研究现状。从“三农”问题的特殊性分析人手，对西部民族地区自发移民聚居区建设新农村理论研究进行概述；结合现实形势、意义、主体建设及组织建设等实践层面，多视角探索自发移民聚居区建设新农村，并着力分析其建设新农村所面临的宏观环境。本研究选择了具有代表性5个定点案例调研点，结合农户、专家及部门问卷，分析西部民族地区自发移民聚居区社会经济发展所面临的边缘化现状；从主体性、民族性、差异性、生态性等角度，剖析建设新农村所存在的困难和自身面临的特殊性问题；并侧重从主体、供体和载体三大制约因素进行分析，认为聚居区建设新农村艰难的根本性原因在于自发移民主体地位缺失，深层次原因在于各种制度壁垒，关键性因素在于政府政策及财政金融等供体投入不足，突出表现为基础设施、产业化及市场化等载体不完善。从前提、内容、途径等角度，确立自发移民聚居区建设新农村的主体地位，并从产业培植、民族与涉农工作、阶段性推进内容以及机制体制保障等方面，分别提出了相应对策措施。本著作通过对西部民族地区自发移民聚居区发展进行深入地系统、实证探索，其成果有一定的创新性，且具有一定的学术理论与应用价值。</t>
  </si>
  <si>
    <t>4712189</t>
  </si>
  <si>
    <t>马克思主义基本观点十八讲</t>
  </si>
  <si>
    <t>9787500494843</t>
  </si>
  <si>
    <t>赵甲明;韦正翔</t>
  </si>
  <si>
    <t>赵甲明(赵甲明，清华大学马克思主义学院教授、博士生导师。研究方向：马克思主义哲学、社会发展理论、马克思主义中国化。现任清华大学马克思主义学院学术委员会主任、马克思主义基本原理学科负责人，中央马克思主义理论研究和建设工程重点教材《中国马克思主义与当代》课题组和《马克思主义发展史》课题组主要成员。曾任校教授提名委员会委员、校学位评定委员会委员、社会科学学位评定分委员会主席。社会兼职：中国历史唯物主义学会改革研究会会长；中国历史唯物主义学会常务理事；中国辩证唯物主义研究会常务理事；中国现代哲学研究会常务理事；中国马克思恩格斯研究会理事；全球华人祖国和平统一促进会名誉主席。科研成果：著、主编、合著共10部，独立发表学术论文100余篇。主要奖励：获北京市教学成果二等奖，北京市精品教材奖，清华大学教学工作优秀成果一等奖一次、二等奖一次；论文《世纪之友--中国思维方式的革命》获北京市教育委员会论文评选优秀成果奖；论文《中国特色社会主义是世界历史性命题》入选中共中央宣部、中共中央党校、中央文献研究室、中央党史研究室、教育部、中国社会科学院、解放军总政治部联合举办的全国“邓小平生平和思想”研讨会论文集；论文《从唯物史观高度把握以人为本》获北京市委宣传部、北京市社科联、北京市邓小平理论研究中心征文优秀论文奖；论文《科学发展观与实践理性合理化》获中共中央党校、中国社会科学院、云南省委联合颁发的优秀论文二等奖；论文《关于科学发展观的对话》获教育部高等学校社会科学发展研究中心征文优秀论文二等奖；论文《科学发展观对社会主义市场经济发展的意义》获北京市哲学社会科学优秀成果一等奖。获清华大学良师益友称号。);韦正翔(韦正翔，女，1963年12月出生，哲学博士，清华大学马克思主义学院教授、博士生导师、共家学派（GongSchool）共家学派GongSchool http:/gongschool.blog.sohu.com/的倡立者。各国学者论述秩序与自由的作品很多，共家学派的新的视角在于：认为哲学的基本问题是秩序与自由的关系问题，只有从这个视角才能看清楚哲学家们到底在辩论什么，才不难理解所有的哲学都是有用的而且是遍及一切领域的理论。所以，共家学派把哲学划分为三大流派：秩序派、自由派、秩序与自由的调和派，其基本理论框架将在四部著作中加以阐述：《追寻幸福：马克思主义与西方哲学》、《追寻幸福：马克思主义与中国哲学》、《追寻幸福：马克思的秩序和自由观探究（对照中、德、英、法、俄文版）》和《追寻幸福：〈资本论〉中的秩序与自由观探究（对照中、德、英、法、俄文版）》。将以命题论文方式在全球跨专业征集编辑出版将哲、理、史、艺融为一体的具有清新的百科全书式风格的《〈共家学派〉哲学研究年鉴》（GongSchool Philosophical Studies Almanac）系列论文集，克服“深刻而不生动，生动而不深刻”的现象。“共家学派的倡立”一文，于2012 年4月13日在中国社会科学院主办的中国社会科学网的院“要闻”处全文转载。 曾为北京师范大学哲学系学士、中国人民大学哲学系硕士生和博士。英文曾达同传水平，能够用德文、法文、日文、俄文阅读，已录制了英语、德语、法语、日语、古希伯来语、梵语、阿拉伯语、古希腊语、拉丁语等10门外语语法的部分录音（可在//.www.tudou.com/home/_ 78781713收听）。曾在清华哲学系工作8年。曾为国际学术会议的口译、笔译和译审；全国妇联国际部美洲和大洋洲处和国际项目合作处工作人员、某进出口公司出口部副经理。曾为新加坡大型信息技术展外贸签约代理。曾接受联合国联系组织扶轮国际和美国南卡罗莱纳大学的邀请，在美国用英文讲授了三年的《中国哲学》。曾在墨尔本大学应用哲学和公共伦理研究中心做了一年的交换学者。曾赴德国和意大利进行全球化问题的学术考察兼商业谈判顾问。曾赴日本东京大学参加国际学术会议。曾随清华顾秉林校长和袁驷副校长率领的清华大型百年校庆访美团在美国哈佛大学、斯坦福大学、哥伦比亚大学、芝加哥大学、麻省理工学院、加州伯克利大学、联合国大学作关于“马克思主义与中国传统哲学的现代化”英文演讲和会谈。 主要代表作：（1）独著6部：《〈共产党宣言〉探究（对照中、德、英、法、俄文版）》、《大众化的马克思主义》（约38万字）、《国际政治的全球化与国际道德危机：全球伦理的圆桌模式构想》（约35万字）、《逃离国际经济中的伦理风险》（约36万字）、《软和平：国际政治中的强权与道德》、《生活原来可以如此有趣：在墨尔本大学的思想笔录和生活体验》（约23万字）；（2）主编3部：《马克思主义基本观点18讲》（赵甲明、韦正翔主编，约45万字）、《博士生关注的当代问题探析》（赵甲明、韦正翔主编，《中国马克思主义与当代》课程辅助教材，约50万字）、《有清华学生这样学习马克思主义》（韦正翔、张正东主编，约35万字）；（3）译著1部：《金融领域中的伦理冲突》（约17万字）。在以上10部作品中，有9部在中国社会科学出版社出版。另有合写合译数种。)</t>
  </si>
  <si>
    <t>Eighteenth Lecture on Basic Marxist Views</t>
  </si>
  <si>
    <t>《马克思主义基本观点18讲》作为清华大学马克思主义理论研究生的辅助教材。《马克思主义基本观点18讲》对马克思主义基本观点研究的特点，一是坚持了科研与教学的有机结合。书中所讲的十八个马克思主义基本观点，也都是教学过程中学生们所关注的重点和难点，进而把教学中学生所关注的问题作为科研的选题，这种科研和教学互应互动的科研成果，增加了教学和学术的含量，促进了教学水平和教学效果的提升。二是对马克思主义基本观点的研究，既扎根于马克思主义经典文本研究，反映实践的发展，又着力于发掘革命导师经典论述的当代意义和价值。</t>
  </si>
  <si>
    <t>4747627</t>
  </si>
  <si>
    <t>中国儒佛道三教关系研究</t>
  </si>
  <si>
    <t>9787500492603</t>
  </si>
  <si>
    <t>洪修平</t>
  </si>
  <si>
    <t>洪修平(洪修平，哲学博士，美国哈佛大学富布赖特（Fulbright）研究学者，现为教育部“长江学者”特聘教授，中国哲学与宗教文化研究所所长，哲学系宗教学系教授、博士生导师。)</t>
  </si>
  <si>
    <t>夏侠;雁声</t>
  </si>
  <si>
    <t>B222;B948;B958</t>
  </si>
  <si>
    <t>A Study of the Relationship between Confucianism, Buddhism and Taoism in China</t>
  </si>
  <si>
    <t>儒佛道是中国传统思想文化的三大重要组成部分，佛教白汉代传入中国后，其与儒道形成的三教关系，构成了汉代以后中国思想学术和文化发展的重要内容，而且在一定程度上决定了整个中华思想文化、的特点及其发展的走向。因此，改革开放以来，随着对儒佛道三家各自历史与思想的研究全面展开和日益深入，对三教之关系的研究的重要和迫切性就越来越呈现出来。</t>
  </si>
  <si>
    <t>4764495</t>
  </si>
  <si>
    <t>中外功勋荣誉制度</t>
  </si>
  <si>
    <t>9787500492993</t>
  </si>
  <si>
    <t>张树华;潘晨光</t>
  </si>
  <si>
    <t>张树华(张树华，中国社会科学院政治学研究所所长、《政治学研究》杂志主编、中国社会科学院大学政府管理学院院长、中国社会科学院社会主义民主研究中心主任、世界社会主义研究中心副主任，兼任中国政治学会常务副会长、中国政策科学研究会副会长、中国新兴经济体研究会副会长、中国经济社会理事会理事、莫斯科大学名誉教授，俄罗斯科学院《经济与社会研究》杂志国际编委，此外，还担任全国政协委员、北京市东城区人大常委会副主任。 主要研究方向包括：中国政治与世界政治、苏联-俄罗斯问题、中外功勋荣誉表彰制度。曾主持并完成10余项国家社会科学基金项目、中国社会科学院重大课题研究；在国内外重要刊物上发表论文、研究报告及文章500余篇；出版专著（译著）30余部（其中专著、主编10余部）；多次获优秀科研成果奖和优秀对策信息奖。);潘晨光</t>
  </si>
  <si>
    <t>D523.32</t>
  </si>
  <si>
    <t>Chinese and foreign meritorious system</t>
  </si>
  <si>
    <t>表彰和嘉奖为国家和社会作出突出贡献的杰出人士，授予其永久性的荣誉称号，颁发不同层级的勋章、奖章，这种制度化和程序化的做法和过程即构成一个国家功勋荣誉制度的主要内容。一在人类文明进步的历史长河中，授勋制表等功勋奖励制度可谓由来已久，目前同样是世界上许多国家和地区通行的做法。党的十七大报告中明确提出要“设立国家荣誉制度”，政府也将“建立国家功勋奖励制度”作为我国人才激励机制和奖励制度体系的重要组成部分。因此，比较研究国内外“功勋荣誉表彰制度”既有着重要的理论价值，也具有重要的实践意义。首先，建立一套统一的功勋荣誉表彰体系有利于政治稳定和政治传承，是政治合法性、稳定性和正统性的象征。历史上各国的军事勋表荣誉制度更是如此。其次，建立一套统一的功勋荣誉表彰体系有利于社会结构动态的稳固和良性的流动。对有杰出贡献的仁人志士予以褒奖，是尊重劳动、尊重知识、尊重人才、尊重创造的体现，有利于调动全社会的积极性、主动性、创造性。最后，建立一套统一的功勋荣誉表彰体系是构建社会主义核心价值体系的需要。功勋荣誉获得者往往是英雄模范人物，通通意味着功德崇高、社会楷模和道义典范，受到全社会的尊敬和仰慕。设立制度化的国家荣誉表彰体系，使得社会核心价值有了生动拟人化的体现，有利于激励全社会向上的精神，增加全社会的凝聚力和向心力。</t>
  </si>
  <si>
    <t>677</t>
  </si>
  <si>
    <t>4765656</t>
  </si>
  <si>
    <t>比较视野下中国诗律观念的变迁</t>
  </si>
  <si>
    <t>9787500492733</t>
  </si>
  <si>
    <t>蒋承勇;李国辉</t>
  </si>
  <si>
    <t>蒋承勇;李国辉(李国辉，1979年生，河南信阳人。13岁开始作诗，从此以诗书自娱。相继就读于信阳师范学院、西南师范大学、四川大学，2008年获得文学博士学位。现任教于浙江台州学院，为人文学院讲师，从事诗律学、比较诗学研究。自号雪窗，取“人生若似雪窗看”之意也。)</t>
  </si>
  <si>
    <t>I207.21</t>
  </si>
  <si>
    <t>The Change of Chinese Poetic Concept in Comparative Perspective</t>
  </si>
  <si>
    <t>4773948</t>
  </si>
  <si>
    <t>诗路历程：诗歌意象纵横论</t>
  </si>
  <si>
    <t>9787500494089</t>
  </si>
  <si>
    <t>陈圣生</t>
  </si>
  <si>
    <t>陈圣生(陈圣生，1939年生于福建省福州市。中国社会科学院文学研究所研究员。1962年毕业于上海复旦大学外文系，1978年入中国社会科学院研究生院文学系学习，并分配到该院文学研究所工作。1989年公派法国进修，并获巴黎高等社会科学学院DEA证书。主要著作有：《现代诗学》（社会科学文献出版社1998年版）、《诗海漫游：陈圣生诗选》（作家出版社2010年版）。译著有《回忆波德莱尔》等七八部。)</t>
  </si>
  <si>
    <t>I052</t>
  </si>
  <si>
    <t>The Course of Poetry: On the Imagery of Poetry</t>
  </si>
  <si>
    <t>《诗路历程：诗歌意象纵横论》分三篇九章内容分别介绍了诗性思维中的意象、意向思维与语言、诗歌的表达功能、“纯诗”与“声诗”、诗体形式、直觉与诗美、理性与事构、想象与灵感、诗补“造化无功”。</t>
  </si>
  <si>
    <t>4793359</t>
  </si>
  <si>
    <t>苏联解体后的俄罗斯文学（1992—2001年）</t>
  </si>
  <si>
    <t>9787500493181</t>
  </si>
  <si>
    <t>张捷</t>
  </si>
  <si>
    <t>张捷(张捷，中国社会科学院外国文学研究所研究员，世界社会主义研究中心特邀研究员，中国作家协会会员，资深翻译家。长期从事俄罗斯文学研究，著有《苏联文学的最后七年》、《20世纪俄罗斯文学史》（合著）、《苏联作家的昨天和今天》、《热点追踪一20世纪俄罗斯文学研究》、《当代俄罗斯文坛扫描》、《当代俄罗斯文学纪事》、《从赫鲁晓夫到普京》，主编《苏联文学最后15年纪事》（已完稿），译有托尔斯泰的《战争与和平》等小说多部以及发表论文数百篇。)</t>
  </si>
  <si>
    <t>Russian Literature after the Disintegration of the Soviet Union (1992-2001)</t>
  </si>
  <si>
    <t>本书要讲的是苏联剧变（有时也称为苏联解体）后最初十年、即从1992年到2001年的俄罗斯文学。俄罗斯有人把苏联剧变后的时期称为“后苏维埃时代”，照此类推，在这之后的文学也可称为“后苏联文学”。因此本书也可取名为《后苏联文学的最初十年》。取这样的书名，还有一个理由，即书中讲的虽然主要是这十年的俄罗斯文学，但是有时不免要涉及原苏联几个加盟共和国文学界的一些人和事。此外，这样做也可使它与奉书作者十余年前写的另一本书《苏联文学的最后七年》的书名相对应。</t>
  </si>
  <si>
    <t>4793573</t>
  </si>
  <si>
    <t>现代化图景中邓小平行政思想研究</t>
  </si>
  <si>
    <t>9787500493686</t>
  </si>
  <si>
    <t>王强</t>
  </si>
  <si>
    <t>王强(王强，男，1971年生，西北大学马克思主义学院院长、教授、博士生导师，南京大学博士后。全国高校思想政治理论课教师2017年度影响力人物，获2019年高校网络教育名师培育支持计划。先后主持国家社科基金、教育部等省部级以上课题5项，发表论文60余篇。近年来一直关注思想政治教育叙事研究和实践，获2013年高校思想政治理论课教学方法改革项目“择优推广计划”、2015年全国高校优秀中青年思想政治理论课教师择优资助计划。)</t>
  </si>
  <si>
    <t>A Study of Deng Xiaoping's Administrative Thoughts in the Vision of Modernization</t>
  </si>
  <si>
    <t>邓小平是改革开放的“总设计师”，也是中国特色行政体制的奠基者，在现代化进程中形成了他独具特色的行政思想。《现代化图景中邓小平行政思想研究》（作者王强）首先对邓小平行政思想的现代化图景进行总体观照；然后通过高效、规范、民主、廉洁四个向度论证邓小平行政思想的逻辑框架和主要表征；接着将邓小平行政思想与当代西方行政理论、中国传统行政思想进行比较，以突显其现代化特质和中国特色；《现代化图景中邓小平行政思想研究》后对邓小平行政思想的绵延和再实践进行阐述。</t>
  </si>
  <si>
    <t>4800084</t>
  </si>
  <si>
    <t>现代农业论：借鉴国际经验，探索中国道路</t>
  </si>
  <si>
    <t>9787500493136</t>
  </si>
  <si>
    <t>吴广义;刘振邦;王秀奎</t>
  </si>
  <si>
    <t>吴广义(吴广义学术简历：中国社会科学院世界经济与政治研究所研究员，主要关注大国关系和国家周边安全，曾主持国家社科基金项目、中国社会科学院项目和世界经济与政治研究所课题，发表专著和译著10余部。近年来主持国情考察，着重研究现代农业尤其是生态农业，撰写了多篇调研报告。);刘振邦(刘振邦学术简历：中国社会科学院世界经济与政治研究所研究员，从事世界农业，尤其是西方农业的研究，探讨欧美发达国家实现农业现代化的历程，探索我国农业现代化的道路，主攻方向是农业的基础作用与国民经济产业结构之间的关系、市场经济条件下的农业问题、农业劳动力的转移、现代农业的产业结构、农业一体化与农村合作社、生态农业与持续发展等，发表文章200多万字，出版专著和译著10多部。);王秀奎(王秀奎学术简历：中国社会科学院世界经济与政治研究所党委书记，主持国情考察活动，对全国几十个农牧业单位进行了实地调研，着重研究现代农业尤其是生态农业，积累了丰富的第一手资料，撰写多篇案例分析，发表多篇调研报告。)</t>
  </si>
  <si>
    <t>Modern Agriculture: Learning from International Experiences and Exploring China's Road</t>
  </si>
  <si>
    <t>本书分六章分别研究了现代农业的生产手段及其配合方式、现代农业产业结构及其与农民增收的关系、现代农业的市场体系、农业一体化与供产销、现代农业的土地政策、政府的作用。系统而深入地介绍了现代农业的体系、现状、问题，具有一定的学术价值。</t>
  </si>
  <si>
    <t>4801407</t>
  </si>
  <si>
    <t>中非发展合作：理论、战略与政策研究</t>
  </si>
  <si>
    <t>Sino-African Development Cooperation Studies on the Theories，Strategies and Policies</t>
  </si>
  <si>
    <t>9787500493884</t>
  </si>
  <si>
    <t>刘鸿武;罗建波</t>
  </si>
  <si>
    <t>刘鸿武(刘鸿武 浙江师范大学非洲研究院院长、“钱江学者”省特聘教授，云南大学非洲研究中心学术委员会主任、博士生导师，外交部中非联合研究交流计划指导委员会委员、中国亚非学会副会长、中国非洲问题研究会副会长、中国非洲史研究会副会长、中国非洲人民友好协会理事、中国民间组织国际交流促进会理事。曾留学尼日利亚、坦桑尼亚，访问非洲三十多个国家，1991年起在云南大学建立非洲研究学科，培养了数十名非洲研究博士硕士研究生。2007年在各方支持下创立浙江师范大学非洲研究院，带出了一支20多人的年轻学术团队，随后建成非洲博物馆，创办中非智库论坛，并成为教育部区域与国别重点研究基地、浙江省哲学社会科学重点研究基地、浙江省2011协同创新中心、浙江省高等学校创新团队，总编《浙江师范大学非洲研究文库》、《教育部哲学社会科学发展报告——非洲地区发展报告》、《非洲研究》杂志，主持完成教育部哲学社会科学研究重大课题攻关项目1项，国家社会科学基金课题3项，发表论文100多篇，出版个人学术著作10多部，获多项国家级教学科研成果奖。2009年荣获“第二届中非友好贡献奖——感动非洲的十位中国人”。);罗建波(罗建波，男，出生于中国四川，1999年四川大学历史系本科毕业后，考入云南大学国际关系学院，师从刘鸿武教授攻读硕士学位，开始研习非洲史与当代中非关系。2002年获云南大学法学硕士学位后考入北京大学国际关系学院，师从陆庭恩教授攻读博士学位，继续深造非洲问题研究。2005年获北京大学法学博士学位后进入中共中央党校国际战略研究所，从事中非关系及其国际战略问题科研与教学，现为中央党校国际战略研究所副教授、副主任。曾前往非洲、美国、印度、韩国进行学术访问与研究，主持完成了国家社科基金项目《非盟与非洲国家发展问题研究》，已出版学术专著5部，在《世界经济与政治》《外交评论》《现代国际关系》《西亚非洲》《当代亚太》、Review of International Studies（Cambridge University Press）等国内外刊物上发表学术论文百余篇，其中多篇论文被《红旗文摘》《高等学校文科学术文摘》以及中国人民大学复印报刊资料《中国外交》和《国际政治》全文转载。迄今已主持国家社科基金项目2项，参与完成多项中央委托课题，承担多项中央党校、外交部、中联部等部门的研究课题。在中央党校主体班次讲授“中国国际战略的演变与调整”和“中国对非洲战略”等课程。曾先后在美国耶鲁大学（2006年）、韩国延世大学（2010年）和美国哈佛大学Weatherhead国际事务中心（2015年）做访问学者。)</t>
  </si>
  <si>
    <t>China-Africa Development Cooperation: Theoretical, Strategic, and Policy Studies</t>
  </si>
  <si>
    <t>本书是一部专门研究当代中非合作关系及其全球影响与意义的著作。全书由导论和上中下三篇构成。导论部分，从当代世界体系转型与人类现代性二次建构的角度，提出了全书将要讨论的一些核心命题，及相关知识概念与理论假设。上篇各章，集中讨论当代中非合作关系的理论、学科与方法，涉及中非合作关系的理论背景、学科建构、视野拓展、方法建构等问题。中篇各章，是对当代中非合作关系一些战略性问题的思考研究，涉及当代中国对非战略的历史背景与进程、目标选择与全球影响。下篇各章，是有关当代中非合作关系的政策层面的思考与研究，涉及当代中非合作关系在一些具体领域的政策选择、路径调整、措施完善、机制建构等问题。</t>
  </si>
  <si>
    <t>4934143</t>
  </si>
  <si>
    <t>作为公平的正义</t>
  </si>
  <si>
    <t>9787500494386</t>
  </si>
  <si>
    <t>2011-02</t>
  </si>
  <si>
    <t>［美］罗尔斯</t>
  </si>
  <si>
    <t>［美］罗尔斯(约翰·罗尔斯（John Rawls，1921-2002），美国当代著名哲学家、伦理学家、政治学家、哈佛大学教授。1921年生于马里兰州，就学于普林斯顿大学，1950年在该校获哲学博士学位，以后相继在普林斯顿大学（1950—1952年）、康奈尔大学（1953—1959年）、麻省理工学院（1960—1962年）任教，1962年以后则一直在哈佛大学担任教授，1991年荣休，2002年11月24日去世。罗尔斯自50年代起便潜心于社会正义问题的研究，《正义论》（1971）是他集其论文之精粹并经过重新思考而形成的一部完整而一贯的理论著作。罗尔斯还出版了其他专著：《政治自由主义》（1993）、《万民法》（1999）、《道德哲学史讲义》（2000）以及《政治哲学史讲义》等。)</t>
  </si>
  <si>
    <t>Justice as fairness</t>
  </si>
  <si>
    <t>John RawlsJUSTICE AS FAIRNESSA RESTATEMENTEdited by Erin KellyThe Belknap Press ofHarvard University PressCambridge，MassachusettsLondon，England2001根据美国哈佛大学出版社2001年版译出</t>
  </si>
  <si>
    <t>595473</t>
  </si>
  <si>
    <t>恋爱，比婚姻更重要</t>
  </si>
  <si>
    <t>9787500493952</t>
  </si>
  <si>
    <t>周薇</t>
  </si>
  <si>
    <t>周薇(周薇，古典文学硕士，人像摄影师，某女性杂志专栏作者。自小父母感情不和，遂从青春期开始思考男女如何才能和谐相处。)</t>
  </si>
  <si>
    <t>C913.1</t>
  </si>
  <si>
    <t>Love is more important than marriage</t>
  </si>
  <si>
    <t>有人说，爱情遵循理想原则，婚姻遵循现实原则。可是戴着理想主义帽子的爱情，若未经过现实主义的考验、打磨,又能走多远呢？“婚”要“谈”，“嫁”要“论”，“恋爱”一样需要“谈”。而谈好恋爱更是幸福婚姻的保证。希望所有视爱情若生命的女孩们，在婚姻这个结局到来之前，擦亮眼睛，如意情场，徜徉爱河。</t>
  </si>
  <si>
    <t>1351989</t>
  </si>
  <si>
    <t>财富第五波</t>
  </si>
  <si>
    <t>9787500494218</t>
  </si>
  <si>
    <t>(美)皮尔泽;路卫军;庄乐坤</t>
  </si>
  <si>
    <t>(美)皮尔泽(美国著名经济学家、未来学家和顶尖趋势研究专家。美国前总统布什、克林顿高级经济顾问。毕业于美国沃顿商学院，曾担任花旗银行副总裁；数家高成长性公司创办人；在全球范围内为上百万创业者讲演，帮助创业者迈向财务自由之路。);路卫军;庄乐坤</t>
  </si>
  <si>
    <t>F763</t>
  </si>
  <si>
    <t>Fifth wave of wealth</t>
  </si>
  <si>
    <t>◎ 将“保健”定义为一项全新的产业——预防疾病和抗衰老为基础的保健产业将达万亿美元规模。◎ 未来5年内，美国将产生500万名百万富翁，其中大部分来自健康产业和直销产业。◎ 第五波革命主要是靠创业企业家和小型企业推动的草根运动。◎ 美国人的肥胖率从61％上升到65％，肥胖儿童增加了10％，Ⅱ型糖尿病、冠心病、癌症、糖尿病以及忧郁症等将成为最大社会问题。而这些只能从保健产业寻求答案。◎ 体重和外表就像19世纪时的家族姓氏和出身，代表着人们的社会地位和财富前途。◎ 大多数研发出来的医疗技术都把注意力放在缓解症状而不是根治疾病或者预防疾病上，这就是为什么如今90％的药房卖的大多是患者一生中每天都离不开的维持性药物。◎ 第五波革命将源于生物和细胞生化科技的突破。◎ 让消费者转变观念的最好方式就是一对一、面对面的接触，可以说这是唯一奏效的方法。◎ 由于经销/流通成本的比重增加，过去30年发大财的人，大都是靠经销/流通领域模式创新，而非制造领域创新起家的。最大的商机不在制造，而在经销领域。◎ 今天许多为保健产业提供服务的人，即使从未生产或经销任何保健产品，也可以成为财富第五波的弄潮儿。</t>
  </si>
  <si>
    <t>1502832</t>
  </si>
  <si>
    <t>记忆依然炽热：师恩友情铭记</t>
  </si>
  <si>
    <t>9787500494157</t>
  </si>
  <si>
    <t>朱寨</t>
  </si>
  <si>
    <t>Memories are still hot: remember the friendship of Shi En</t>
  </si>
  <si>
    <t>2776213</t>
  </si>
  <si>
    <t>江湖三百年：从帮会到黑社会</t>
  </si>
  <si>
    <t>9787500493679</t>
  </si>
  <si>
    <t>秦宝琦</t>
  </si>
  <si>
    <t>武云;王斌</t>
  </si>
  <si>
    <t>D693.75;K257</t>
  </si>
  <si>
    <t>Three Hundred Years: From Gangs to Gangsters</t>
  </si>
  <si>
    <t>近年来,由于黑社会性质犯罪团伙活动猖獗,尤其是2009年重庆“打黑”行动取得辉煌成果,引起了人们对历史上的帮会和黑社会的关注。在重庆打黑活动取得初步成果的2009年9月初,有人把我在 《中国地下社会》一书中有关哥老会起源的章节,冠以 《重庆历史上真实的黑社会》的标题,摘要发表在新闻媒体上,引起了人们的关注。之后,凤凰卫视的编导邀请我做客 《世纪大讲堂》,以 《中国地下社会三百年》为题,讲述了清代的帮会和民国年间的黑社会。事后,我感到帮会和黑社会的内容复杂,在短短的一个小时内,很难把问题讲清楚,特别在涉及帮会历史方面,尚存在诸多误解,有待澄清。不久前,《华商报》上刊登了一篇题为 《从帮会的角度研究民国》(2011年11月27 日)的书评,作者提出了一个非常好的建议,遗憾的是文中在涉及帮会起源问题时,仍然沿袭以往帮会中人的说法如 “洪门,是清末最大的民间力量,郑成功开创,陈近南发扬”,“青帮,本是雍正为了分化民间势力而设,原为 ‘安清帮’——其创帮老祖本是奉洪门首领之命‘潜伏敌营’”等。类似说法在近年来有关帮会历史的著作中,仍然俯拾即是。还有许多著作或通俗读物,干脆把帮会同黑社会等同起来,认为历史上的帮会,就是今天的黑社会。这些误解,均有待澄清。为了使广大读者对帮会的历史有一个比较正确的认识,我萌发了撰写一本有关帮会与黑社会的通俗历史读物的想法。在一次学术研讨会上,我遇见了中国社会科学出版社的武云博士,同她谈起这个设想,得到她的鼓励和支持,增加了我撰写此书的信心,于是有了本书的诞生。本书撰写的宗旨,在于希望使读者能够对帮会和黑社会有一个全面、准确的了解。如今人们在谈论帮会和黑社会时,往往把二者混为一谈,均称之为“黑社会”。这是一种误解,二者虽然有相同之处,但也有本质性的区别。帮会是由历史上下层社会的农民、手工业者、小商贩和游民组成的社会组织,虽然有危害社会的消极方面,如聚众打架斗殴、抢劫夺财、绑架勒索、走私贩毒等;但是,也具有某些积极方面,如平时在成员之间施行互济互助和自卫抗暴,在社会矛盾激化时,往往进行反抗统治阶级的斗争,清代历史上的农民起义,大多为帮会 (有些是教门)所发动和领导。帮会在反抗外国侵略方面也曾作出过贡献,尤其是在辛亥革命时期,天地会和哥老会等帮会曾经在推翻清王朝的斗争中发挥过重要作用。对于历史上帮会的这些积极作用,不应抹杀。而民国年间的黑社会,如上海的青帮、四川的袍哥,乃是由帮会蜕变而来,已经成为统治阶级的鹰犬,有些成为军阀、官僚争权夺利的工具,有些成为危害社会的土匪。总之,黑社会乃是社会的毒瘤,其存在毫无积极意义。总之,帮会和黑社会虽然在行为方式和具体活动中有某些相同或相似之处,但是,在性质上却有所不同,不应把二者混为一谈。目前我国黑社会性质的犯罪团伙,是否就是黑社会?这也是人们关心的问题之一。我国官方一般把人们通常所说的 “黑社会”称为 “黑社会性质的组织”,而不是直接称之为 “黑社会”。我国 《刑法》第294条把具备以下特征者界定为 “黑社会性质的组织”:组织结构比较紧密,人数较多,有比较明确的组织者、领导者,骨干成员基本固定,有较为严格的组织纪律;通过违法犯罪活动或者其他手段获取经济利益,具有一定的经济实力;通过贿赂、威胁等手段,引诱、逼迫国家工作人员参加黑社会性质的组织活动,或者为其提供非法保护;在一定区域或者行业范围内,以暴力、威胁、滋扰等手段,大肆进行敲诈勒索、欺行霸市、聚众斗殴、寻衅滋事、故意伤害等违法犯罪活动,严重破坏经济、社会生活秩序。那么,“黑社会性质的组织”是否就是 “黑社会”呢?我个人理解,“黑社会性质的组织”其实就是 “黑社会”。因为把一个犯罪组织确定为 “黑社会性质”,那么,这个犯罪组织当然就是 “黑社会”。人们在谈到帮会和黑社会时,往往均以 “江湖”称之,那么,“江湖”与帮会、黑社会是何关系呢?首先,让我们来考察何谓 “江湖”?有人考证,“江湖”一词,早在春秋战国时期就出现了。在 《庄子·内篇》中提到:“泉涸,鱼相与处于陆,相啕以湿,相濡以沫,不若相忘于江湖。”不过,庄子在这里所说的 “江湖”,同后来人们所使用的 “江湖”,其内涵完全不同。“江湖”一词是对江河湖泊的抽象化,用来专指那些游离于主流社会之外的社会群体,人们就是在这个意义上使用 “江湖”这个概念的。在历史上,“江湖”成员多为下层社会的游民,他们不仕、不农、不工、不贾,居无定所,浪迹四方,行为飘忽不定又神秘莫测,稍不如意就不惜使用暴力,因此人们便用游移不定和波涛汹涌的江河湖泊来形容他们。历史上,“江湖”作为非主流社会的群体,几乎涵盖了除士农工商以外的所有人群,包括医卜星相、贩夫走卒、退隐官员、落魄文人、说书卖艺以及骗子、窃贼、强盗、侠客、乞丐、清客等各色人物。“江湖”中人大多属于身无恒业的流浪者即游民,他们为了生存和发展,往往拉帮结伙,组成帮会。许多人加入帮会就是为了闯荡江湖,混口饭吃。这种行为在洪门称为 “跑码头”,青帮称为 “靠码头”。这是因为哥老会的形成同川江上的水手、纤夫有关;青帮的形成,也同漕运水手行帮有关,所以帮会习惯于把其活动据点称为 “码头”。这些 “码头”一般设在茶馆酒肆,作为联络据点或帮会成员外出闯荡的歇脚点。为了确认来者是否具有帮会成员的身份,便创造了诸多不为外人了解的隐语、暗号、切口和帮规、戒约,于是形成了一种有别于主流文化的 “亚文化”即所谓 “江湖文化”。江湖文化虽然也有某些可取之处,有些内容已经成为民俗的一部分,江湖文化中有许多用语,已经被人们广泛使用,如“龙头”、“老大”,便是哥老会首领的称谓;再如 “摆平”、　“落马”、“结梁子”等,已经成为人们的习惯用语。但总的看来,江湖文化有很大的局限性和消极作用。他们常常打着行侠仗义、劫富济贫的旗号,谋取私利,进行各种破坏正常社会秩序的犯罪活动,甚至不惜公然蔑视法律和道德规范,破坏公共秩序,对社会造成巨大危害。江湖文化所推崇的 “哥们儿义气”,被许多人奉为处世原则,遇事不问是非曲直,一味袒护自己的 “哥们儿”。一些人为了获取私利,一些官员为了升迁或以权谋私,不惜拉帮结伙,结成小集团,这些都是 “江湖文化”的遗毒!从上述内容来看,帮会乃是 “江湖”的重要组成部分。那么,黑社会是否也属于 “江湖”的范畴呢?回答是肯定的。首先,从历史渊源来看,民国年间的黑社会,如上海的青帮和四川的袍哥,就是由清代的帮会蜕变而来。其次,帮会与黑社会之间并没有严格的界限,两者无论在阶级构成、行为方式上,还是在具体活动上,均有诸多相同或相似之处。而且往往同时并存,帮会在一定条件下,也会蜕变成黑社会。所以,黑社会也属于 “江湖”。本书的内容,涵盖了清代的帮会与民国年间的黑社会,阐述了从帮会到黑社会的演变历程,因此取名曰 《江湖三百年——从帮会到黑社会》。历史是现实的一面镜子。当今黑社会的行为方式、处世原则和活动内容,同历史上的帮会和黑社会大多相同或相似,因此,熟悉历史上的帮会与黑社会,可以更好地了解当代黑社会的本质,使人们远离黑社会,免遭其荼毒;公安、司法机关也可以通过了解帮会与黑社会的历史,更好地实施社会控制,尽可能地把黑社会组织消灭在萌芽状态,以维护社会的安全与稳定。</t>
  </si>
  <si>
    <t>2877774</t>
  </si>
  <si>
    <t>时代觅渡的丰富与痛苦：瞿秋白文艺思想研究</t>
  </si>
  <si>
    <t>9787500488392</t>
  </si>
  <si>
    <t>傅修海</t>
  </si>
  <si>
    <t>傅修海(傅修海（1976—），男，福建连城人。1999年毕业于福建师范大学中文系本科，2002年前往华南师范大学攻读现当代文学硕士，2006年转赴中山大学攻读文艺学博士学位。2009年博士毕业后任职郑州大学文学院，讲授中国现当代文学史、中国文艺思想史等课程，从事20世纪中国文学与文化批评、文艺思想史等相关问题研究。)</t>
  </si>
  <si>
    <t>The Richness and Pain of the Times: A Study of Qu Qiubai's Literary and Artistic Thoughts</t>
  </si>
  <si>
    <t>瞿秋白是中共早期懂文艺的政治领导人，五四以来左翼文艺发展史上艰难的觅渡者。在中国现代文艺思想转折变迁中，他更是集参与者、体验者、变革者、实践者于一身的典型：既深受中国古典文艺思想影响，又历经古典文艺趣味、儒家文艺思想、“五四”文艺思潮、俄苏文艺思想中国化等进程。本书以其文艺思想讨论为中心，从革命政治语境与现代文艺思想转折、文艺战线活动的思想史意味等发论，旨在推进从五四到延安之前的中国左翼文艺思想史的系统研究，并深化对中国百年文艺思想现代进程之认识。</t>
  </si>
  <si>
    <t>4072357</t>
  </si>
  <si>
    <t>扛起中国经济论坛大旗的人</t>
  </si>
  <si>
    <t>9787500491798</t>
  </si>
  <si>
    <t>江可达</t>
  </si>
  <si>
    <t>江可达(江可达，著名科幻（普）作家、情绪学创始人。现为中国科普作家协会会员，世界华人企业家协会特聘经济学家，已出版科幻小说《劫持月球》、人类情绪研究专著《益智情绪学》。)</t>
  </si>
  <si>
    <t>K825.31</t>
  </si>
  <si>
    <t>People carrying the banner of China Economic Forum</t>
  </si>
  <si>
    <t>中国经济论坛是研讨中国社会宏观经济发展理论、阐释与弘扬社会经济发展政策导向的一个重要平台，也是目前的影响力与最受社会各界欢迎的一个开放式理论研讨平台。《扛起中国经济论坛大旗的人》由江可达所著，随着笔者笔锋所至走近这位坚忍而博学的成功者的世界，品味思想，感悟人生，解读其从幼年到成熟所走过的不平凡的道路，以博大我们的心胸，开阔我们的视界，为中国经济的腾飞，为中华民族的强盛，为构建更加和谐的世界而努力！</t>
  </si>
  <si>
    <t>4163853</t>
  </si>
  <si>
    <t>人口流动背景下的义务教育体制改革</t>
  </si>
  <si>
    <t>9787500493464</t>
  </si>
  <si>
    <t>范先佐</t>
  </si>
  <si>
    <t>范先佐(范先佐，男，1953年4月生，湖北浠水人，中员。1992年6月毕业于前苏联国立莫斯科列宁师范大学，获经济学哲学博士学位。回国后历任华中师范大学教育科学研究所所长，教育科学学院副院长、院长。现为华中师范大学教育学院教授、博士研究生导师，1997年12月被原国家教委评为首届人文社会科学跨世纪人才，2006年入选湖北省新世纪高层次人才，享受国务院特殊津贴。其主要社会有：湖北省人民咨询委员会委员、全国教育科学规划领导小组教育经济与管理学科专家组成员、中国教育学会第六届学术委员会委员、全国教育经济学会副理事长兼《教育与经济》杂志常务副主编等。)</t>
  </si>
  <si>
    <t>Reform of compulsory education system under the background of population migration</t>
  </si>
  <si>
    <t>4270740</t>
  </si>
  <si>
    <t>对话：中国传统文化与和谐社会</t>
  </si>
  <si>
    <t>9787500493761</t>
  </si>
  <si>
    <t>陈声柏(陈声柏，男，1972年生，江西人，兰州大学哲学社会学院副教授、硕士研究生导师，兰州大学宗教文化研究中心执行主任，基督宗教文化研究所所长。2006-2010年间到香港中文大学、香港浸会大学、香港汉语基督教文化研究所、美国旧金山大学等学术机构进行学术访问及课题研究。研究兴趣主要涉及先秦名学、中西哲学比较研究及基督教在中国的传播。于2007年6月、2009年6月、2010年5月分别筹办了第一届、第二届“宗教对话与和谐社会”学术研讨会和“边缘与多元：近代以来甘宁青地区的中西文化交流”系列学术演讲及学术研讨会。曾获第十四届甘肃省高校青年教师成才奖（2007）、兰州大学“隆基中青年教师教学骨干奖”（2008）、第十一届甘肃省社会科学优秀成果奖（2009）等多项教学科研奖励。曾出版《中国人应知的国学常识》（1-3辑“哲学宗教”作者，中华书局，2010）、《宗教对话与和谐社会》（主编，中国社会科学出版社，2008），发表《先秦名学与亚里士多德的范畴》（2003）、《中西思维方式差异的原因建构》（2004）、《从“物”、“实”之别看公孙龙名学的价值——以荀况为参照》（2008）、《近代甘南地区的基督教传播》（2007）、《少数中少数——甘南地区基督教现状的调查与研究》（2008）、《福音，还是利润？——当前中国基督徒企业家商业伦理与管理的个案简析》（2009）等代表论文。)</t>
  </si>
  <si>
    <t>Dialogue: Chinese Traditional Culture and Harmonious Society</t>
  </si>
  <si>
    <t>本书精选2009年6月在兰州大学召开的第二届“宗教对话与和谐社会”学术研讨会会议论文汇编而成。拥有悠久宗教文化传统的中国西北，积累了丰富的中国传统文代和宗教对话的经验，以此为基础，本书分别编有“宗教对话理论”、“中国传统文化与宗教对话”、“基督教与儒教（儒家）”、“伊斯兰教与儒教（儒家）”、“伊斯兰教与基督教”、“宗教与中国西部社会”六个专题。所求无他。一如从前，为了和谐、倡导对话。</t>
  </si>
  <si>
    <t>4322145</t>
  </si>
  <si>
    <t>廉政文化建设理论与实践研究</t>
  </si>
  <si>
    <t>9787500494621</t>
  </si>
  <si>
    <t>李秋芳;余涌;蒋来用</t>
  </si>
  <si>
    <t>李秋芳(李秋芳，中央纪委驻中国社会科学院纪检组组长，中国廉政研究中心理事长。近年来，主持了“惩治和预防腐败体系建设重大国情调研”、“世界各国反腐败状况研究”、“反腐倡廉对策研究”、“廉政文化研究”、“苏东剧变中的腐败因素研究”、“惩治和预防腐败绩效测评指标研究”、“中外打击和预防腐败措施比较研究”等课题，产出了百余篇研究报告，主编了《世界主要国家和地区反腐败体制机制研究》、《反腐败思考与对策》、《反腐倡廉建设新经验与新对策》等文集。);余涌;蒋来用(蒋来用，中国社会科学院社会学研究所廉政建设与社会评价研究室主任，中国廉政研究中心副秘书长，副研究员，经济学博士。)</t>
  </si>
  <si>
    <t>田文;赵丽;徐申</t>
  </si>
  <si>
    <t>Research on the Theory and Practice of Building a Clean Government Culture</t>
  </si>
  <si>
    <t>《廉政文化建设理论与实践研究》由李秋芳主编，收录了中国社会科学院“廉政文化研究”课题组的系列成果、中国社会科学院及其他科研机构的相关研究报告。2010年3月，中央纪委、中央宣传部、监察部、文化部、广电总局、新闻出版总署联合下发《关于加强廉政文化建设的意见》（以下简称《意见》）。《意见》颁布前后，全国各地各部门不断推出廉政文化建设新举措，出现了一批有价值的研究成果。《廉政文化建设理论与实践研究》收录了部分成果，希望能够帮助读者更多地了解廉政文化建设创建过程中的理论与实践活动。</t>
  </si>
  <si>
    <t>4330630</t>
  </si>
  <si>
    <t>宋代官员经济犯罪及防治研究</t>
  </si>
  <si>
    <t>9787500495314</t>
  </si>
  <si>
    <t>韩瑞军</t>
  </si>
  <si>
    <t>韩瑞军(韩瑞军，1970年生，河北宣化人，历史学博士。现任河北经贸大学副研究员、人事处副处长。主要从事中国古代史研究，先后主持和参加国家、省级、厅级项目多项，发表专业论文10余篇。)</t>
  </si>
  <si>
    <t>D924.33;D929</t>
  </si>
  <si>
    <t>A Study of Official Economic Crimes and Their Prevention in Song Dynasty</t>
  </si>
  <si>
    <t>《宋代官员经济犯罪及防治研究》主要内容：宋代是中国封建社会承前启后、继往开来的转折时期，经济文化的空前繁盛，使中国封建社会在诸多领域呈现出前所未有的繁荣景象，对后世产生了巨大而深远的影响。但宋代的社会问题也很突出，官员经济犯罪的屡禁不止便是其中之一。面对汹涌而来的官员经济犯罪浪潮，宋代统治者采取了积极的应对措施，建立了严密的防治机制，一定程度上遏制了官员经济犯罪的泛滥，有利于社会矛盾的缓解和社会生产力的发展。但由于封建制度本身难以克服的局限性，这一机制没有得到有效的运转，而是经历了由严而宽、由重而轻的变化曲线，使得防治官员经济犯罪的实际成效大打折扣。总结宋代应对官员经济犯罪方面的经验教训，对当今防范和惩治官员经济犯罪也将有所启迪。</t>
  </si>
  <si>
    <t>4646543</t>
  </si>
  <si>
    <t>倡立一门新学科：中囯现代民俗学的鼓吹、经营与中落</t>
  </si>
  <si>
    <t>Initiatives for Creating a New Discipline：Advocacy Management and Decline in Modem Chinese Folkloristics</t>
  </si>
  <si>
    <t>9787500494072</t>
  </si>
  <si>
    <t>施爱东;朝戈金</t>
  </si>
  <si>
    <t>施爱东(施爱东，中国社会科学院研究员，中国民俗学会副会长。1968年生于江西石城，理学学士，文学硕士、博士，先后任职于中山大学中文系、北京师范大学文学院博士后工作站、中国社会科学院文学研究所。主要研究方向为故事学、谣言学、民俗学学术史等。代表性著作有：《倡立一门新学科——中国现代民俗学的鼓吹、经营与中落》（中国社会科学出版社）、《中国现代民俗学检讨》（社会科学文献出版社）、《孟姜女哭长城》（中国社会出版社）、《中国龙的发明：16一19世纪的龙政治与中国形象》（生活·读书·新知三联书店）等。);朝戈金(朝戈金，蒙古族。1958年生于内蒙古自治区呼和浩特市。法学（民俗学专业）博士。中国社会科学院学部委员、学部主席团成员、文哲学部主任。任中国社科院民族文学研究所所长、研究员，任学术委员会、职称委员会主任。兼任中国社科院大学教授、博士生导师、系主任。 研究领域为民俗学、民间文艺学、中国少数民族文学。有著作、论文、编著、译著、译文百余种在中国、美国、德国、日本、俄罗斯、蒙古、越南、马来西亚等国以多种文字发表。目前主持两个国家社科基金重大委托项目“中国少数民族语言与文化研究”和“格萨（斯）尔抢救、保护与研究”。 主要国内学术兼职：国务院第七届学科评议组成员（中国文学），国家社科基金评委，中国作家协会少数民族文学委员会副主任，文化和旅游部非物质文化遗产工作评审专家。中国民俗学会荣誉会长、中国蒙古文学学会荣誉会长。中国少数民族文学学会会长，中国江格尔研究学会会长，中国蒙古学会副会长，中国大众文化学会副会长、太湖国际文化论坛副主席。 主要国际学术兼职为：国际哲学与人文科学理事会（CIPSH，2014—）主席，国际史诗研究学会（ISES，2012—）会长，联合国教科文组织亚太地区非物质文化遗产国际培训中心（CRIHAP）管委会委员等。 编辑工作：任《民族文学研究》（双月刊）、Studies on Cultures Along the Silk Roads（《丝绸之路文化研究》）主编。任《中国社会科学》《第欧根尼》、Oral Tradition（《口头传统》，美国）、Cultural Analysis（《文化分析》，美国）、Aman Johiyal Sudulul（《口头文学研究》，蒙古国）、эпосоведение　（《史诗研究》，俄罗斯）等刊物编委。)</t>
  </si>
  <si>
    <t>K892</t>
  </si>
  <si>
    <t>Advocating the Establishment of a New Discipline: Advocacy, Management, and Fall of Modern Chinese Folklore</t>
  </si>
  <si>
    <t>本书以中国现代民俗学发生、发展、中落的早期历史为中心，着重讨论中国现代民俗学的学科倡立与学术转型，及其派生的宣传策略、学术论争，以及人事纠纷。早期民俗学者在极其艰苦的物质和人事条件下，为理想而奔波，凭热情而工作，为经费而斗争，但最终还是因学术论争、人事矛盾而分道扬镳。中国现代民俗学的学科倡建、学术转型、以及中道没落，涉及胡适、鲁迅、周作人、顾颉刚、傅斯年、钟敬文、容肇祖、董作宾、刘半农、辛树帜、史禄国、江绍原、杨成志等中国现代学术史上一大批著名学者，他们的个性风格与学术分歧在特定学术制度下的不同表演，典型地折射了中国现代学术的行业生态，使之成为中国现代学术发展史上具有典型意义的突出个案。</t>
  </si>
  <si>
    <t>4665001</t>
  </si>
  <si>
    <t>明清湖州董氏文学世家研究</t>
  </si>
  <si>
    <t>9787500493143</t>
  </si>
  <si>
    <t>赵红娟;梅新林;陈玉兰</t>
  </si>
  <si>
    <t>赵红娟(赵红娟，女，1970年生。浙江义乌人。1993年毕业于浙江师范大学中文系，1999年获南京大学中国古代文学专业硕士学位，2005年获上海师范大学博士学位。现为湖州师范学院副教授。出版有专著《凌漾初考论》，在《文学遗产》、《文学评论》、《光明日报》、《明清小说研究》等刊物上发表论文十余篇。);梅新林(梅新林，1958年生，浙江温岭人。浙江工业大学原党委书记，现为浙江工业大学人文学院教授、博士生导师，浙江省特级专家。兼任浙江省文联副主席，国家社会科学基金学科规划评审组专家，教育部高等学校文化素质教育指导委员会委员，享受国务院特殊津贴，杭州市决策咨询委员会委员兼文化组组长。先后主持国家社科基金重大项目、一般项目以及省部级项目10余项，在《中国社会科学》（中英文版）、《文学评论》、《文学遗产》等杂志发表论文100余篇，出版学术著作10余部，获教育部高等学校科学研究优秀成果奖二等奖、三等奖各1项，浙江省哲学社会科学优秀成果奖一等奖2项、二等奖5项。);陈玉兰</t>
  </si>
  <si>
    <t>A Study of the Dong Family in Huzhou in Ming and Qing Dynasties</t>
  </si>
  <si>
    <t>《明清湖州董氏文学世家研究》分析了明清董氏家族在政治、经济、文化方面的特征或遭际，以及它们对家族文学创作的重要影响；考察了董氏家族总集与别集的编撰、男性与女性作家群体、结社活动与家族诗派的形成，以及重点作家董份、董嗣成、董斯张、董说、董汉策的生平思想与文学创作，认为湖州董氏既是明清江南望族盛极骤衰的典型，也很好地代表了明清时期文学世家内部文学风气渐趋浓厚、规模渐趋庞大并达到极致的特征。</t>
  </si>
  <si>
    <t>4701104</t>
  </si>
  <si>
    <t>儒家伦理学：规则与美德的统一</t>
  </si>
  <si>
    <t>9787500494829</t>
  </si>
  <si>
    <t>刘余莉</t>
  </si>
  <si>
    <t>刘余莉(刘余莉，女，1973年1月生，内蒙古赤峰人。汉族。中国人民大学哲学系学士、硕士毕业，英国赫尔大学博士毕业。现任中共中央党校哲学部教授，伦理学专业博士生导师。中国伦理学会理事，中国青少年研究会理事。刘余莉教授对中国传统文化及当代价值，尤其是先秦儒家伦理与当代西方美德伦理方面有着深入的研究（代表着作为《儒家伦理学：规则与美德的统一》，中国社会科学出版社2011年出版）。刘余莉教授用平易温和的话语为您解除生活中的烦恼，告诉您如何面对人生的挫折和苦难，如何使家庭其乐融融，如何成为丈夫最爱的妻子、父母的孝顺子女，如何成就一份长久的家业、事业。)</t>
  </si>
  <si>
    <t>Confucian Ethics: Unification of Rule and Virtue</t>
  </si>
  <si>
    <t>笔者期望利用当代西方伦理学的理论成果对儒家伦理进行重新解读，以促进中外伦理学的比较与交流。同时，本书还关注了在同一伦理学体系中实现规则与美德的统一问题，这将有助于我们理解美德与规则统一的重要性，从而也为当代西方规则伦理学与美德伦理学的发展指明了方向。</t>
  </si>
  <si>
    <t>4751240</t>
  </si>
  <si>
    <t>萧衍研究</t>
  </si>
  <si>
    <t>9787500494614</t>
  </si>
  <si>
    <t>钱汝平</t>
  </si>
  <si>
    <t>钱汝平(钱汝平，男，汉族，浙江省嵊州市长乐镇人。1994年9月考入杭州大学人文学科七年制班，2001年3月毕业于浙江大学中国古代文学专业，获硕士学位。2004年9月考入四川大学中国俗文化研究所（中国古典文献学专业），师从项楚教授研治敦煌文献及佛典文学，2007年6月毕业，获文学博士学位。独立承担全国高校古籍整理研究工作委员会课题一项。现任职于绍兴文理学院越文化研究中心。)</t>
  </si>
  <si>
    <t>Xiao Yan Research</t>
  </si>
  <si>
    <t>《萧衍研究》由钱汝平所著，是对梁武帝萧衍的文学活动和佛学举措的专题研究。首先，萧衍是一位文学家。在南齐，他的诗歌无论从题材还是从形式看，都应归入永明体作家的范畴，可以说是永明文坛的重要作家。入梁后，他更以帝王之尊广交文人，提携后进，并屡屡组织文学活动，对梁代文坛的繁荣起了直接的推动作用。其次，萧衍还是中国历史上最崇佛的帝王。本书梳理了他的宗教信仰的演变过程，并从政治统治、思想认识、自身健康等多个方面具体分析了萧衍合道事佛的动机和原因，同时对“崇佛亡国”说提出了质疑，认为萧梁的亡国其实是萧衍晚年政治统治的昏庸和用人不当造成的。《萧衍研究》对梁代文学和宗教研究有一定的参考价值。</t>
  </si>
  <si>
    <t>4757657</t>
  </si>
  <si>
    <t>马克思解放视野中的社会政治生活</t>
  </si>
  <si>
    <t>9787500495345</t>
  </si>
  <si>
    <t>杨晓东</t>
  </si>
  <si>
    <t>杨晓东(杨晓东，黑龙江林甸人，毕业于南开大学哲学系，获哲学博士学位，现任职于厦门大学人文学院哲学系，讲师，硕士生导师。主要从事政治哲学、价值规范理论和马克思主义社会发展理论研究。已出版学术专著1部：《马克思与欧洲近代政治哲学》（北京：社会科学文献出版社2008年版）。近年来在各类学术刊物上发表论文50余篇。)</t>
  </si>
  <si>
    <t>Social and Political Life in the Vision of Marx's Liberation</t>
  </si>
  <si>
    <t>人的解放问题历来是马克思主义理论研究和科学社会主义实践进程中无法回避的中心话语。在全面贯彻科学发展观、构建“以人为本”和谐社会的今天，思考如何运用马克思的解放理论反思我国政治文明建设中的根本性问题，是不断推进马克思主义中国化的要求，也是当代中国社会政治实践的迫切需要。本书试图通过政治哲学视角梳理马克思解放理论形成和发展的基本脉络，并以此为框架分析和探讨社会政治生活中的一些现实问题。</t>
  </si>
  <si>
    <t>4783680</t>
  </si>
  <si>
    <t>贸易媒介与资源性商品定价</t>
  </si>
  <si>
    <t>9787500495246</t>
  </si>
  <si>
    <t>孙泽生</t>
  </si>
  <si>
    <t>孙泽生(孙泽生，男，1975年生，山西稷山人，经济学博士。现供职于浙江科技学院经管学院和上海期货交易所，兼任国际能源经济学会中国委员会理事、浙江省国际经济贸易学会理事。主要研究方向为资源与能源经济学、国际贸易，兼及公共管理与政策的研究。主持教育部人文社科基金项目等省部级以上课题5项，参与完成国家自然科学基金等纵向课题多项。已在国内外学术期刊上发表论文20余篇，曾获得中国国际贸易最高奖——安子介国际贸易研究奖优秀论文奖（2008），以及浙江省社科优秀成果奖（2009）、浙江省国际经济贸易优秀成果奖（2009）、杭州市科技进步二等奖（2006）等学术奖励。)</t>
  </si>
  <si>
    <t>F740.3</t>
  </si>
  <si>
    <t>Trade media and resource commodity pricing</t>
  </si>
  <si>
    <t>本书从国际市场微观结构分析入手，运用历史研究、制度分析、数理模型、计量实证等方法，以引入贸易媒介环节的生产者-贸易媒介-消费者三分法分析框架为论文的主线，研究贸易商品及资源性商品的定价过程，贸易媒介的形成和转换，贸易媒介对定价的影响以及贸易媒介的优化选择。本书还研究中国资源性商品贸易媒介的形成和转换，并对其影响进行实证测度，进而提出中国参与国际定价的策略集。</t>
  </si>
  <si>
    <t>4785000</t>
  </si>
  <si>
    <t>信息垄断揭秘：信息技术革命视阈里的当代资本主义新变化</t>
  </si>
  <si>
    <t>9787500499190</t>
  </si>
  <si>
    <t>鄢显俊</t>
  </si>
  <si>
    <t>鄢显俊(鄢显俊，男，1966年生，云南昭通人，现任云南大学马克思主义研究院教授，硕士生导师，担任“云南大学学位评定委员会政治学分委员会”委员。分别获中国人民大学法学学士（1989.7，中共党史专业）、清华大学法学硕士（2004.6，马克思主义理论与思想政治教育专业）、云南大学法学博士（2011.1，科社与国际共运专业）。主持完成国家社科基金项目1项，在中国社会科学院和中国科学院学术期刊发表论文7篇，论文三次荣获“云南省哲学社会科学优秀成果三等奖”。学术研究方向：1.信息技术革命背景下的社会变迁及“两制”关系；2.现代教育理论与高校“思政课”教育教学改革。)</t>
  </si>
  <si>
    <t>Demystifying Information Monopoly: New Changes in Contemporary Capitalism from the Perspective of the Information Technology Revolution</t>
  </si>
  <si>
    <t>《信息垄断揭秘：信息技术革命视阈里的当代资本主义新变化》所研究的视角具有创新性。研究当代资本主义发展变化的表现、特点、规律及其原因一向是马克思主义必须关注的重大课题。国内学界通常采用全方位、多维度的研究方法，从经济、政治、文化、社会和阶级结构、等各个层面全面展示当代资本主义的新变化。《信息垄断揭秘》却在传统的“宏大叙事”型的当代资本主义研究领域另辟蹊径，探索了研究的新路径，从“信息垄断”这一微观角度切入当代资本主义新变化这一领域，对当代资本主义特有的信息垄断现象进行全面而深入的研究，以此探索当代资本主义发展的某些特点和规律，这是一个富有重大价值且值得进一步拓展的学术领域。《信息垄断揭秘：信息技术革命视阈里的当代资本主义新变化》研究的内容具有创新性。作者通过对信息垄断进行“解剖麻雀”式的研究，全景式地探讨了“信息垄断”的历史进程、产业代表、赖以生存的特殊“生态环境”；信息垄断的市场策略及其与反垄断调查的博弈；信息垄断的内生反对力量及其本质和危害。在此基础上，进一步探讨了信息时代的“两制关系”、中国特色的信息化发展道路以及当代中国应对信息技术革命挑战的策略。</t>
  </si>
  <si>
    <t>4802540</t>
  </si>
  <si>
    <t>意义的重构：中国新文学生成的文化阐释</t>
  </si>
  <si>
    <t>9787500492191</t>
  </si>
  <si>
    <t>黄健</t>
  </si>
  <si>
    <t>黄健( 黄健，文学博士，浙江大学人文学院中文系、中国现当代文学与文化研究所教授，博士生导师。中国鲁迅研究会理事，浙江省鲁迅研究会常务副会长，浙江省中国现代文学研究会常务理事，浙江省中国当代文学研究会理事，浙江文学学会理事，国际比较文学学会会员，浙江省“十一五”哲学社会科学专家组成员，浙江省社会科学院国际鲁迅研究中心、绍兴鲁迅研究中心特约研究员。先后做过知青、记者、编辑、教师等工作。曾旅居香港，在香港理工大学进修，后任中资在港公司高级管理人员。主要著作有《反省与选择》、《意义的探寻》、《文学与人生》、《“两浙”作家与中国新文学》等，发表学术论文百余篇。现主要研究方向为鲁迅研究、中国现当代文学与文化研究。 )</t>
  </si>
  <si>
    <t>Reconstruction of Meaning: Cultural Interpretation of the Formation of Chinese New Literature</t>
  </si>
  <si>
    <t>《意义的重构：中国新文学生成的文化阐释》内容简介：意义的失落和意义的重构，是近代以来中国新文化所面临的重大问题，新文学作为新文化的重要载体，自然无法回避这一点。在充当新文化思想启蒙的历史先锋当中，新文学引发了中国文学史上的一次重要的“文学改良”，以及后来所形成的“文学革命”运动，从而推动了中国文学完成从“旧”到“新”的转型。在这场文学运动中，新文学从新文化那里引进了许多全新的理念和价值标准，并将新文学置于意义重构的历史、文化语境之中，不仅为自身的价值观念、审美标准和结构范式的系列转换，提供了历史发展的合理性，而且也给整个新文化运动提供了意义重构的历史合法性和合理性的价值证明。</t>
  </si>
  <si>
    <t>4804212</t>
  </si>
  <si>
    <t>严中平集</t>
  </si>
  <si>
    <t>9787500493044</t>
  </si>
  <si>
    <t>严中平(严中平（1909－1991），江苏安东（今涟水）人。1936年毕业于清华大学经济系。曾在中央研究院社会科学研究从事研究工作。1947年赴英国留学。1950年回国。历任中国社会科学院经济研究所副所长、顾问、研究员。是第三届全国人大代表，第五、六届全国政协委员。)</t>
  </si>
  <si>
    <t>Yan Zhongping</t>
  </si>
  <si>
    <t>我在严老领导主持之下，工作了整整四十年。他治学的严谨，是有口皆碑的，我自己也有切身的感受。但我认为这里面最可宝贵的精华，是他对真理探讨的执著追求。他是一位坚持理论原则、执著追求真理的典范。他所坚持的理论原则，就是唯一能正确解释中国历史和现实的历史唯物主义。他的毕生研究实践使他越来越坚信历史唯物主义是最好的史学方法，因此，对自己确认的原则，从来不轻易放弃。他在许多问题的研究上，的确具有这一鲜明的特点。在讨论问题的过程中，当他认定自己的看法符合历史唯物主义的理论原则时，他对这个看法的坚持，可以达到不作任何让步的程度。但是，另一方面，我们又屡屡看到他的另一特点，那就是当他在理论原则指导之下，对问题的研究获得新的启示时，他又勇于进行自我修订，不断自我更新对问题的认识。他在中国近代经济史中心线索的问题上，在洋务运动和闭关政策评价的问题上，都鲜明地表现了这一特点。可以这样说，正是由于坚持理论原则，执著追求真理，他才勇于在理论原则的指导下，不断更新认识，不断自我修订。正如他在一篇对青年讲授马克思主义经典著作的体会中所说：“科学的治学态度”，是“既要坚持放之四海而皆准的普遍真理，又要针对新情况，研究新问题，根据新材料，总结出新的结论”。他以此教育青年，自己也身体力行，为青年一代树立了光辉的榜样。执著追求真理，贯穿于严老在社会科学战线上战斗的一生。不断自我修订，这是追求真理的必由之路。人类只能认识到问题的无限，即不能结束无限的问题。在真理的历史长卷中，会出现无限无穷的“问号”，但永远也不会出现一个“Full Stop”。在严老那里，“Full Stop”也是不存在的。而他勇于提出“问号”的精神，则给我们以无穷启迪的智慧，增加我们向前探索的力量。《严中平集》的出版，不但使严老这一中国经济史学奠基人的全部学术遗产，得以完整保存，并贡献于社会，传诸后世，而且也使得严老毕生的学术道路、研究历程、治学态度和科学贡献，都给后人留下了清晰的印象。这是很值得纪念的。汪敬虞1992年1月严老逝世周年前3日稿，2010年5月修改</t>
  </si>
  <si>
    <t>6503160</t>
  </si>
  <si>
    <t>东方现代民族主义文学思潮发展论</t>
  </si>
  <si>
    <t>9787500496212</t>
  </si>
  <si>
    <t>2011-03</t>
  </si>
  <si>
    <t>黎跃进</t>
  </si>
  <si>
    <t>黎跃进(黎跃进，湖南资兴人，天津师范大学文学院教授，博导，中国东方文学研究会副会长，中国印度文学学会理事。发表学术论文160余篇，主编、参编专业教材和专业辞书30余种，出版著作《当代中外文学名著导论--一种比较文化的透视》、《外国文学新论》、《东方文学史论》、《文化批评与比较文学》、《世界文苑论谭--以亚洲文学为主体》、《湖南20世纪文学对外国文学的借鉴与超越》、《东方现代民族主义文学思潮发展论》和《多重对话：比较文学专题研究》。)</t>
  </si>
  <si>
    <t>On the Development of Oriental Modern Nationalist Literary Trends</t>
  </si>
  <si>
    <t>本书在19世纪中期以来现代化全球扩散、东方社会作出回应的背景下，探讨150余年间在亚非地区盛行的民族主义文学思潮。这一文学思潮以民族国家的生存发展为创作宗旨，以功利性、现实性和民族性为创作原则。它与东方古代文学中的民族意识有一定的传承；其发展经历了与启蒙文学相生相伴的早期形态；20世纪初期至60年代是其发展最为成熟和典型的阶段，东方各民族在完成传统文学向新文学转型的过程中，民族主义文学思潮达到了自觉性、普遍性、实践性和统一性程度；20世纪60 年代至世纪末，东方民族独立的政治目标已经达成，东方民族主义文学的延伸形态是对殖民关系作批判性考察、探寻新的民族自我建构的后殖民主义文学思潮。</t>
  </si>
  <si>
    <t>154637</t>
  </si>
  <si>
    <t>中华二千年史（一）</t>
  </si>
  <si>
    <t>9787500494874</t>
  </si>
  <si>
    <t>邓之诚</t>
  </si>
  <si>
    <t>邓之诚(邓之诚（1887～1960），现代著名历史学家。字文如，号明斋、五石斋。清末闽浙总督邓廷桢之孙。曾任北京大学以及北平师范大学、燕京大学教授。著述以《中华二千年史》最为著名，曾长时间用作高校中国史教材。此外著有《骨董琐记》、《桑园读书记》、《东京梦华录注》、《清诗纪事初编》等。邓之诚还是著名史学教育家，门人弟子众多，王重民、谭其骧、朱士嘉、王钟翰等都出其门下。)</t>
  </si>
  <si>
    <t>History of China for two thousand years (1)</t>
  </si>
  <si>
    <t>20世纪中叶，顾颉刚点评当时史学，以为此前近百年通史撰述“很少能达到理想地步”。“其中较近理想的有吕思勉《白话本国史》、《中国通史》，邓之诚《中华二千年史》，陈恭禄《中国史》 ，缪凤林《中国通史纲要》 ，张荫麟《中国史纲》，钱穆《国史大纲》”。</t>
  </si>
  <si>
    <t>157747</t>
  </si>
  <si>
    <t>中华二千年史（三）</t>
  </si>
  <si>
    <t>20世纪中叶，顾颉刚点评当时史学，以为此前近百年通史撰述“很少能达到理想地步”。“其中较近理想的有吕思勉《白话本国史》、《中国通史》，邓之诚《中华二千年史》，陈恭禄《中国史》，缪凤林《中国通史纲要》，张荫麟《中国史纲》，钱穆《国史大纲》”。</t>
  </si>
  <si>
    <t>158899</t>
  </si>
  <si>
    <t>中华二千年史（二）</t>
  </si>
  <si>
    <t>745</t>
  </si>
  <si>
    <t>159944</t>
  </si>
  <si>
    <t>中华二千年史（四）</t>
  </si>
  <si>
    <t>之诚不学，少好读史，钻研既久，粗识端绪，谬主大学通史讲席，越既有年，于通史编纂之法，懵无所知。兹事体大，世无司马光之才，二千年之事，正史杂史，次及史事记载考证之书，浩如烟海，当如何纠集，而后不致贻误来学。即以体例言，将欲从旧，则纪传、编年、本末之体未必适于今时；将欲从新，则虑遗弃事实，统系不明，非教人通知古今之意。且史材如何采摭，文字如何纪述，皆有待于商榷，未易以一人一手之力成之。近来著述之才斐然，通史之作，非无鸿篇巨制，而不刊之典，似犹有待。盖率尔成书，不脱日本人窠臼，揆之于义，未免不衷，若体大思精，包罗贯串，则不免涉笔知难，废然而止。在昔尚有《纲鉴》等书，流行坊肆，虽复疏舛，然使人童而习之，犹足以稍明本末。今则鄙此等书不读，而又无以代之。昔人深痛于靖康之祸，每归咎于崇宁禁止读史。准斯以谈，则金人入汴，卵翼齐楚，后世未尝无此事，然而无人能避免其覆辙者何也？历史循环之见，固为拘迂，而后先如出一辙之事，亦往往而有。故学者不泥古可也，不高唱复古可也，而不知往事覆辙则不可，废弃史事不观则尤不可。历史进化为一事，因果定律别为一事，而历史所以昭示吾人者，永永不可忘，则又为一事。姑以外患论之，二千年来，外患未尝一日或息，轩黄冑裔，危而复安、弱而能存、灭而再兴者，何莫非由群力群策得来？其艰难经历，非史事何由征之？故欲知先民缔造之迹，莫如读史；诚欲读史，莫如注重事实，先编通史。通史编纂，莫如由国家特开史局，妙选通才，商订体裁、类例、史材、文字，然后分撰长编，务期以数年之力，删削而成，使读者无浩博难穷之叹，亦无浅薄谬误之讥，岂非嘉惠来学之盛事。虽然，此愿何时可偿，何人能偿，以意度之，正恐非易事也。斯编之作，若遽目为通史，是亦僭妄之甚矣。然区区之经营，盖已历十六七年。当民国六年，国史馆初改为国史编纂处，隶于教育部，以北京大学校长蔡孑民元培先生，兼为处长，礼聘屠敬山寄、刘申叔师培、叶浩吾瀚、童亦韩学琦、蒯耕崖寿田、孙季芃诒棫诸先生，任通史纂辑。之诚年少无学，亦羼其列，与张蔚西相文先生，任民国史纂辑。蔡先生手订条例，纂通史者缀辑正史名词，先编词典，次第始及通史。是后三年间，童、蒯、孙三先生，即从事缀辑《史记》及《两汉书》，而屠先生则自著其《蒙兀史》，刘先生著《南北史补志》，叶先生著《美术史》，皆未成书。之诚默念编纂通史，曷若先定体例，再为长编，否则不如依本末之体，区分事实、制度、学术、文学、风俗等等，亦可为通史底簿，终以非其所职，未敢遽以语人。后于编纂民国史之余，私撰《南北朝风俗志》，多读乙部书，因以暇日裒录，汇为一编，是即斯编经创之始。自后时作时辍，至民国十六年，专任北京大学史学课程，乃并力为之，以为教本。得友人孙君爽秋之助，又历六七寒暑，始克粗就。计前后修改已不下六七次。今年复畀燕京大学重印，方在病中，未遑细为整比，只略刊讹敚，史书鱼豕最多，辽金元人名，一书之中，前后互异，皆一仍其旧，不敢妄改。小有增省。初意以七八十万言了之，不欲过多，多则恐人不易读。及其成也，篇幅乃几倍之，然已屡经删削，弃余之稿，尚盈箱箧。 尝以史事最难于详略取舍，不难于详而难于略，不难于略而难于略得其当。斯编排比失次，取舍异宜，固自知之。诸生日以重印为请，遂亦不容终秘。然其据依，亦有可得而言者。一曰体裁。略依纪事本末之例，先之以世系，著明年代，稍及统系，以存“通”之本义，兼使读者得以与本书互参。次之以一代大事，尤重民族变迁，其无关得失，不必详者则略之，非必事尽于此，以详于此者自有诸史在。次之以制度，制度为一代典则，不仅观其因革损益，及政治良窳，实欲借以测其影响于社会者安在。尤重地理、官制者，读史本以二者为基础。述地理止于州郡，述官制止于台阁寺监者，特疏举其要，以较详者自有诸志在。次之以学术、文学、艺术，期以著学术之渊源，思想之变迁，亦以见时代递变递进之迹。学术、文学、艺术，亦但举可以代表当时者，即如佛老见于释、道藏者何限、书画自有专书，尽入通史，势不能容，故遂从略。他皆仿此。终之以生计，以为读史意义，根本在此，民族兴亡，无不关乎生计之盈绌，今后经济关系，或牵于外，或变于内，必更繁复，故欲参证史实，以一较其得失。自信斯编颇重事实，特所重者非一人之事，琐细之事，以为制度文章，莫非事也。其事有一代分述，或数代合述者，纯为纪述之便，非有微意存于其间，亦非体例不纯。其所以造端于秦者，以秦以前六经即史，至说经偏于考据，聚讼纷纭，莫衷一是，若论远古，则杨朱所谓三皇之事，若存若亡，五帝之事，若明若暗，经传所传，宋人尚有故意翻案者，求证于金石甲骨，所得既渺，毋宁付之阙如。马端临不有言乎，“乖异传疑者不录”，故遂决然不作，庶几窃比司马光不作《通鉴》前纪之意。至秦以后，制度文化一贯，约而分之，则秦汉三国为一时代，两晋南北朝为一时代，隋唐五代为一时代，宋辽金夏元为一时代，明清为一时代，共厘为五卷，粗本于所见所闻所传闻之义云尔。二曰取材。斯编取材，首重正史，次及政书，次始及于杂史，再次始及于其他。近人著述，耳目所接，未遑甄录。排比之法，皆撮录原文，以类相次，明著所本。苏轼谓“天地间事物散于六经诸史，惟恃一物以摄之，此物维何，即意是也”，盖谓当善于识别。今人重视野史，斯编乃多取正史者，非谓正史以外无史，亦非轻信前人所信，诚以自来史职甚尊，断代之书，所以累代不废，即由无以相易。自唐修《晋书》，李延寿修《南北史》，多取琐闻小记；宋人宋、欧之于《新唐》，司马之于《通鉴》，采摭杂史，多至数百余种。此后私家撰述益富，然野史多尊所闻。沈括身在朝列，所纪宋事不实，遂为洪迈纠摘。明季野史，果一按其时地与人，则互相违迕，莫可究诘，故顾炎武以野史为谬悠之谈，而万斯同独重实录。正史为体例所限，往往不详，且成于后人，自不能尽得当时真相，野史佳者，多足以补史阙。然正史据官书，其出入微；野史据所闻，其出入大。正史讳尊亲，野史挟恩怨。讳尊亲不过有书有不书，挟恩怨则无所不至矣。故取材野史务须审慎，否则必至以伪为真，甚者以真为伪。之诚亦尝欲纪民国以来事，二十年间祸乱相寻，皆身亲目击，或且预知隐秘，然属笔而后，以质正于当事者，则曲折尽异，且其所言，人各不同，然后信纪载之难。当时报章所纪载者，若函电，若宣言，若命令，非不实也，果细究之，不唯事情曲折，无此单简，甚且有与事实相反者。异代之后，谓之为信史不可也，谓之为非信史亦不可也。杂史所载，委曲详尽，正如报章纪事。然报章有闻必录，尚有许人更正之例，杂史传之异代，则并此而无之。若学识不充，不能别择，妄加援引，诬蔑古人，其事尚小；贻误后学，其罪实大。张孟劬先生谓史书纪事，固贵直笔，然正史具存其迹，使有识者自能寻求微意，以昭实事。故之诚以为读史修史，皆贵有识。史贵求真，正不当独取野史而忽略正史也。又今人治史，多重金石。金石足贵，此亦诚然。特其所以足贵者，亦只官阶、地理、姓名、世系、年月，或足以补证史阙而已。至于行实则蔡邕作碑，唯郭林宗不愧，韩愈不免谀墓。南朝禁止立碑，亦正厌其虚美。人情所向，子孙万无丑其尊亲之理。况史家蒐罗旧事，谱谍志状，未尝屏弃不观，今之所贵，未必非昔之所贱。故以金石为旁证可也，闰位代嫡，谓金石以外无史，窃以为稍过矣，故斯编所取金石文字甚少。又今人喜胪前人实物，宝为重要史料。实物较金石，种类尤多，且关于制作，其足以发千古之秘，正未有艾。特凡此种种，不过证史而已。史若可废，考证奚施？且实物发现，较之史书所纪，固已多少不侔矣。斯编为求前后一贯，窃亦未取，非敢苟为异同也。时贤著书，兼综博采，既偏重新发现，复矜尚孤本秘籍。采山之铜，岂不可贵？若之诚不敏，妄欲寝馈取求于二十四史之中，则所谓废铜耳。然废铜不为人所重也久矣，若能给冶铸之用，未始不与采山之铜等，否则亦终愈于非铜。区区之意，以为金石之学，古器物之学，日新月异，将来必臻广大，蔚为专科，特易见之书。若正史之类，果能不畏烦难而细读之，亦未始非求新之一助也。三曰文字。今后编述史事，宜用何等文字，将尽改白话乎？抑宜先引原文再加翻译乎？夫史学贵真贵简，故刘子玄不废口语，而未尝谓史不必有文，孙樵竟致讥俚言，谓非史法。夫史书文饰未必皆真，特出于后来追述。而乃以今时之文，纪古时之事，其不中程，亦犹之乎以古时之文，纪今时之事也。前人追纪古事，唯字句略有异同者，司马迁之于六经，班固之于《史记》是也；加以修改，自出机抒，则宋祁之于《旧唐书》是也；略去重复之词，则李延寿之于八书，司马光之于诸史是也。《通鉴》文字，首尾一律，最为难及。诚以史贵求真，苟文字改易，将必去真愈远。况白话、文言，差违已甚，何能对译？苟以繁易简，必失之支蔓。平情而论，白话可纪今事，似未尽能述古。至若翻译外史，自不拘此。故纪载今后之事，用白话文，正可存实；若追述古事，用意虽在使众人易晓，而求真之义不磨，则原文似不当改。若夫制度，更难以今时文字释之，孙樵谓史家纪职官、山川、地理、礼乐、衣服，亦宜直书一时制度，使后人知某时如此，某时如彼，不当以秃屑浅俗，则取前代名品，以就简编。故斯编之作，全录原书，一字不易，荀悦所谓“省约易习，无妨本书者”是也。亦以大学诸生，沉酣典籍，不必再假通俗之文。而斯编职在排比，与撰述殊科，直录旧文，体则然耳。所据依者如此，语其缺失，尚有二端。其一考证。近来考证之风盛行，一事一物，必穷究原委，网罗众籍。斯编独略而不备者，意本提示纲要，俾学者循类以求，多读原书，姑以此为劝诱之资云尔。史学本贵考证，惟通史则有间，所重在乎系统沿革，所要在乎事实纲领。若有待于考证，则研读专史者，固优为之；且史之为用，岂仅仅在此？斯编于异同取舍，亦间有考订，而不欲明著之。明著之则篇幅愈侈，与“省约易习”之义，盖相违矣。其二论断。在中国史学，本有史评一派，积久流为空疏，遂不为人所重。诚以见解随时而异，随地而异，今日之所见，已异于昔日，则来日之所见，未必不异于今日。况往古之人与事多矣，论人当观其一生，论事当究其终始，而得也失也未必尽当。盖书缺有间者多矣，其涉疑似之间者，未能一一论定。故斯编各标题目，略分片段，诚不欲轻下断语，徒滋空论，致贻他日悔恨；亦以排比之责已尽，任读者随时随事，自能以其见解解之。盖读史若能比较综合而观，则事理详晰，因果分明。斯编排比，颇事综合，自不必费词解说，而后微意乃见。然斯编也，于民族消长，生计盈绌，二者纪之独详，以为今后立国立人所关至大，读者不容忽视，则于历史效用，未尝不致其最后之希望也。草创既竟，每持以就教通人。燕都旧为学术渊薮，谈史学者尤众。幸不蒙其所薄，凡有纠弹，无不虚受。编后附以通检，即承洪煨莲先生之教。尤受张孟劬先生过分奖许，谓“取舍排比，足当一‘洁’字”。然得失自知，始终不敢满假，或待后来补苴。若海内魁硕，能出其专门名家之学，以诏一世，则不独区区之至愿而已。 民国二十二年八月十二日，邓之诚。此书原名《中国通史讲义》，期于纠集史材，稍具系统而已。昔年先后在北京各大学讲授通史，即以之供诸生参考。后由商务印书馆印行，为更名《中华二千年史》，非本志也。二十年来，久已绝版。今日史学大昌，名著如林，不意采及陋劣，谓取材皆有出处，或可省翻检之劳，乃由中华书局就原板重印。凡属显然错误，略皆改正。其明清史部分，亦正整理旧稿，即将继此付印，俾成完本。壮年经始，晚幸观成，不可言劳，历时则甚久矣。此书缺点，自序已详言之。老病侵寻，精力日减，不及照覆，尚多疏漏。明知之而不能弥补其阙失，固由学力有限，而史学甚难，实不胜望洋之叹云。一九五四年五月，邓之诚识。此明清史部分，脱稿于二十年前。采撰体例，一仍《二千年史》之旧。唯时代较近，所述宜较详，故篇幅加多，不止倍蓰；而合述明清两朝政治经济文化因革递嬗之迹，隶于编末。昔曾印作讲义，惜铅椠未竟而太平洋战起，不幸为敌羁系，稿草多佚。自后无暇补苴，遂置之不顾。近始略事纂辑，期于复故，尚不可能，至于博综整齐，何敢妄拟。比其粗就，殊嫌不能包举，有宜详而反漏略者，有宜简而反烦复者。语其致此，盖亦有由。初以论事宜先知人，故录列传叙事稍详。又以近数百年间，多战争之事，若各为细述，则累牍难穷，不述又嫌失关照，故编为年表，俾诸方事迹，并列一表，庶可通观其成败进退。从来史表之作最难，今强效之，以致疵颣，固由近事难明，抑亦识力有限。再则近代实录正史官书档案以及其他撰录，浩博无垠，纠集驾驭，甚非易事。即如《明史》，号为佳作，而列传中一事散见，轻重无别，往往顾此失彼，以较唐以前史，迥不相侔；《清史稿》成于仓卒，更不足以语此。明清实录之修，由不学者任之，首尾不相连贯，盖缺而不载者多矣，是非更可不论。然后知昔贤谓作史莫难于当代之史，诚为不易之论。盖史材愈多，甚费抉择，其难乃倍于往古也。时贤正深研明清经济，其见于书史者，率为官文书，所习用语句，出于胥吏，当时易知易行，今乃不得其解，若望文生训，不免毫厘千里之差。故斯编诠释稍慎，有不知者，未敢强为比附，唯录其事，以待解人而已。凡此诸端，非求宽假，实出自状，阅者谅之。一九五五年七月，邓之诚识。</t>
  </si>
  <si>
    <t>161772</t>
  </si>
  <si>
    <t>中国经学思想史.第三卷</t>
  </si>
  <si>
    <t>9787500484592</t>
  </si>
  <si>
    <t>History of Chinese Classics Thought. Volume III</t>
  </si>
  <si>
    <t>（按姓氏笔画排列）王风 王启发 朱汉民 任文利 李存山 吴 锐 张广保 张文修 张海晏 杨亚利 林乐昌 林忠军 郑任钊 姜广辉 浦卫忠 萧永明 蒋国保</t>
  </si>
  <si>
    <t>967</t>
  </si>
  <si>
    <t>463543</t>
  </si>
  <si>
    <t>中国经学思想史.第四卷</t>
  </si>
  <si>
    <t>9787500484615</t>
  </si>
  <si>
    <t>History of Chinese Classics Studies. Volume 4</t>
  </si>
  <si>
    <t>姜广辉 第八十一章、第八十二章、第八十七章、第八十九章、第九十章（第二节）、第九十二章（第四节）、第九十六章、结语、后记汪学群 第八十三章、第八十四章、第八十五章吴长庚 第八十六章张海晏 第八十八章陈居渊 第九十章（第一、三、四节）、第九十四章、第九十五章丁进 第九十一章王中江 第九十二章（第一、二、三节）程晓峰 第九十三章陈其泰 第九十七章、第九十八章、第九十九章、第一〇〇章邱梦燕 第一〇一章谢寒枫 第一〇二章文廷海 第一〇三章黄开国 第一〇四章郑任钊 第一〇五章吴仰湘 第一〇六章</t>
  </si>
  <si>
    <t>719</t>
  </si>
  <si>
    <t>464540</t>
  </si>
  <si>
    <t>当代中国国际法研究（1949—2009）</t>
  </si>
  <si>
    <t>9787500493204</t>
  </si>
  <si>
    <t>陈泽宪</t>
  </si>
  <si>
    <t>Research on Contemporary Chinese International Law (1949-2009)</t>
  </si>
  <si>
    <t>本书是一部回顾、总结、提炼新中国成立60年来的国际法学发展史的专著，涵盖了国际公法、国际私法和国际经济法三大领域。国际公法部分包括基本理论、主体、领土、海洋、环境、居民、人权、条约、国际组织、国际刑法、国际争端和平解决等内容，国际私法部分包括基本理论、最密切联系理论、意思自治原则、中国国际私法示范法、中国区际冲突法、统一国际私法等问题，国际经济法部分包括国际贸易、国际海事、国际投资和国际金融法等分支。本书是中国社会科学院国际法研究所众多研究学者协力推出的一部力作，既是学习、研究和讲授国际法的重要学术参考书，也是国际法律实务工作者全面、深入了解国际法学动态和最新发展的良师益友。</t>
  </si>
  <si>
    <t>1419460</t>
  </si>
  <si>
    <t>神探狄仁杰Ⅳ（上、下册）</t>
  </si>
  <si>
    <t>9787500495000</t>
  </si>
  <si>
    <t>Detective Di Renjie IV (Volume 1 and 2)</t>
  </si>
  <si>
    <t>1742261</t>
  </si>
  <si>
    <t>魏晋儒学新论</t>
  </si>
  <si>
    <t>9787500495130</t>
  </si>
  <si>
    <t>郝虹</t>
  </si>
  <si>
    <t>郝虹(郝虹，女，1972年生，山东大学历史学博士，大连大学历史学院教授、副院长。辽宁省历史学会副理事长、辽宁省普通高等学校历史学类专业教学指导委员会委员。主持2005年度国家社会科学基金青年项目“王肃与魏晋儒学”，出版专著《魏晋儒学新王肃和“王学”为讨论的中心》，在相关学术期刊上发表论文20余篇，获辽宁省哲学社会科学成果三等奖1项，主讲的课程“魏晋儒学与中国文化”获批辽宁省大学视频精品课。 )</t>
  </si>
  <si>
    <t>New Theory of Wei Jin Confucianism</t>
  </si>
  <si>
    <t>3691673</t>
  </si>
  <si>
    <t>教唆犯论：以独立构成说为视角的建构</t>
  </si>
  <si>
    <t>9787500495055</t>
  </si>
  <si>
    <t>李凤梅</t>
  </si>
  <si>
    <t>雁声;骆珊</t>
  </si>
  <si>
    <t>Abetment Theory: Construction from the Perspective of Independent Constitution</t>
  </si>
  <si>
    <t>以适用刑罚的手段对制造他人犯意者予以惩处，是各国立法机构对教唆犯所采取的基本态度。在理论界，教唆他人犯罪也被认为是具有严重法益侵害性并因而应当受到刑罚处罚的行为。传统的教唆犯观认为，在教唆犯的场合，教唆者与被教唆者构成共犯关系，处罚教唆犯的一个重要理由就在于教唆者制造了被教唆者的犯罪决意并使得所教唆犯罪得以实施。对教唆犯的这种共犯性定位，似乎约定俗成，很少有人提出过质疑。但是，教唆者与被教唆者是否构成共犯关系，必须以其是否满足了共同犯罪的规格为要件。这一本源性的问题事关教唆犯在犯罪论中的定位、教唆犯的概念界定、处罚根据、教唆犯罪构成要件的设定以及教唆犯罪形态的建构等整个教唆犯体系的形成与完善。也正基于此，笔者通过对教唆者与被教唆者之间关系的分析认为，共犯性的教唆犯具有一定的理论缺陷，应当坚持教唆犯独立构成说，将教唆犯认定为具有单独构成要件的独立犯罪。本书由导论、正文五章和结语共七部分组成。</t>
  </si>
  <si>
    <t>4161759</t>
  </si>
  <si>
    <t>劳动合同效力研究</t>
  </si>
  <si>
    <t>9787500495062</t>
  </si>
  <si>
    <t>杨彬</t>
  </si>
  <si>
    <t>雁声;蔺虹</t>
  </si>
  <si>
    <t>Study on the validity of labor contract</t>
  </si>
  <si>
    <t>劳动合同的效力是劳动合同的核心问题。我国劳动合同法虽然确立了有效或无效两种效力类型，但劳动合同无效的刚性安排反而会损害劳动者的利益，迫使劳动者面临失业和重新就业的问题。因此，需要对劳动合同效力重新进行梳理。采用比较分析方法，将劳动合同的本质属性作为研究劳动合同效力的理论前提，以体现劳动合同效力不同于一般民事合同效力的特殊性；明确对劳动合同效力进行评价的价值追求，以体现在诸多价值冲突选择时的社会化属性；通过劳动合同效力评价的一般考量因素，明确劳动合同有效的标准；对不满足此类标准的“瑕疵”劳动合同的效力则确立效力评价的多元化体系，一方面审慎对待劳动合同无效的认定，明晰劳动合同无效的确认标准、确认机关及相应法律后果，特别提出劳动合同无效并不必然导致劳动关系无效的论点，得出劳动合同仅是劳动关系的触发机制之一的结论。作为劳动合同无效的后续处理方式，劳动者的利益仍可通过劳动事实关系获得保障。另一方面通过劳动合同可撤销制度赋予劳动合同当事人特别是劳动者对劳动合同存续状态的选择权，劳动者作为自身利益最佳判断者，不行使撤销权则劳动合同继续有效，行使撤销权则产生同无效相同的后果。对于因用人单位原因导致劳动合同无效的，还应满足劳动者对用人单位提出的强制缔约的要求。同时通过对劳动合同效力限制、补正及扩张的阐释，拓展了劳动契约代理、劳动合同效力补正方法及劳动合同效力在范围和内容上的扩张等内容，实现了劳动合同效力多元化体系研究的整体性目标。</t>
  </si>
  <si>
    <t>4164622</t>
  </si>
  <si>
    <t>鲁迅纪念研究（1936—1949）</t>
  </si>
  <si>
    <t>9787500493105</t>
  </si>
  <si>
    <t>程振兴</t>
  </si>
  <si>
    <t>程振兴(程振兴，女，湖北仙桃人，2009年7月毕业于北京大学，获文学博士学位，现为海南师范大学文学院教师。曾出版学术著作《鲁迅：在呐喊中彷徨》（中国发展出版社2008年版），并在《鲁迅研究月刊》、《中国现代文学研究丛刊》、《新文学史料》等学术刊物上发表论文十余篇。)</t>
  </si>
  <si>
    <t>Lu Xun Memorial Research (1936-1949)</t>
  </si>
  <si>
    <t>从1936年10月鲁迅逝世之后，到1949年10月中华人民共和国成立之前，是鲁迅纪念史上最重要的时段。通过对1936年至1949年之间鲁迅纪念史的考察，作者试图探讨的问题是：高度意识形态化的鲁迅形象，是如何建构起来的？作者以鲁迅纪念史上的重大事件为中心，通过对典型现象的讨论，试图返回历史现场，重构鲁迅纪念史的全景图，同时探究鲁迅形象建构的历史脉络。以鲁迅纪念史上的“一场葬礼”、“一套全集”、“一次纪念大会”为典型个案，作者分别考察了1936年鲁迅逝世时史无前例的“民众葬”，1938年第一版《鲁迅全集》出版的艰难过程，以及上海鲁迅逝世十周年纪念大会的空前盛况，勾勒出鲁迅形象在时势的推动下，分别被民众、亲友和政党等不同力量塑造的生动的历史图景。</t>
  </si>
  <si>
    <t>4166268</t>
  </si>
  <si>
    <t>马克斯·韦伯思想中的自然法</t>
  </si>
  <si>
    <t>9787500495017</t>
  </si>
  <si>
    <t>金星</t>
  </si>
  <si>
    <t>B516.59;D909</t>
  </si>
  <si>
    <t>Natural Law in Max Weber's Thought</t>
  </si>
  <si>
    <t>本书的主要目的在于依据马克斯·韦伯的社会科学方法论与社会学研究本身来确定他对于自然法的真实态度。为此，本书首先考察了克朗曼、施特劳斯以及哈贝马斯三位学者分别依循不同的进路对韦伯法律思想的解读与批判，探讨了他们是如何将韦伯的法律观念界定为一种“实证主义法律观”的。然后，本书有针对性地考察了韦伯学术思想本身，着重阐明韦伯的社会科学方法论与社会学思想实际上已经有效地回应了上述三位学者的批判，因此他并没有主张所谓的实证主义法律观。接下来，本书详细分析了韦伯上述回应据以成立的三个主要的理论支点，此即他对于西方世界理性化进程之特质的具体界定，他的独特的“理念型”的研究方法，以及他对于学术研究与社会行动的严格区分。此外，本文也分别阐述了这三个理论支点对韦伯的法律观念的具体影响。最后，本书还分别从形式理性的自然法思想对于西方法律之体系化的重大贡献，以及实质理性的自然法思想对于法制型支配之正当性的证成这两个方面阐述了韦伯对于自然法的真实态度。</t>
  </si>
  <si>
    <t>4167185</t>
  </si>
  <si>
    <t>曹禺戏剧的剧场性研究</t>
  </si>
  <si>
    <t>9787500491408</t>
  </si>
  <si>
    <t>刘家思</t>
  </si>
  <si>
    <t>刘家思(刘家思，男，1963年7月生，教授，硕士研究生导师，主要从事中国现当代戏剧研究。系浙江省高校中青年学科带头人，浙江省哲学社会科学研究“十一五”规划学科组专家，绍兴市专业技术拔尖人才和学术技术带头人，绍兴文理学院优秀教学团队第一层次“中国现当代文学课程群”团队负责人，绍兴文理学院首届教授委员会委员。兼任中国当代文学研究会、中国话剧历史与理论研究会、中国曹禺研究会理事、常务理事等。先后主持国家社科基金项目、省社科规划重大项目、教育部人文社科规划项目等各级各类科研课题20余个，在《文学评论》《中国现代文学研究丛刊》等各类刊物发表学术论文130余篇，出版《苦闷者的理想与期待——曹禺戏剧形态学研究》《主流与先锋——中国现代戏剧得失论》《曹禺戏剧的剧场性研究》等专著6部。获得省（部）、市（厅）、校级科研成果奖20余项。)</t>
  </si>
  <si>
    <t>纪宏;郭沂纹</t>
  </si>
  <si>
    <t>I207.34</t>
  </si>
  <si>
    <t>Cao Yu's Dramatic Study</t>
  </si>
  <si>
    <t>什么是剧场性？剧场性在戏剧文学中处于怎样的位置？它对于戏剧具有怎样的影响力？……这些问题迫切需要理论界作出解答。本书是国内第一部系统研究剧场性的专著，不仅对于剧场性概念的内涵与外延、类型与特征，剧场性与戏剧性、假定性等概念的联系与区别，以及它在戏剧（文学）中的本质地位与流变历程作了精到的论述，而且对曹禺戏剧的剧场性追求，从戏剧情境、戏剧模式、戏剧人物、戏剧技巧以及曹禺戏剧的剧场性特征和由此建构的戏剧文体范式等方面，进行了全面、系统而深入的研究。该书以严谨、科学和创新的品格，突破了中外戏剧理论界的习见，建立了戏剧文学剧场学理论体系，对于完善中国戏剧理论体系、发展和繁荣戏剧创作以及深化曹禺戏剧研究，具有重要的指导意义。</t>
  </si>
  <si>
    <t>4242006</t>
  </si>
  <si>
    <t>大唐诗律学</t>
  </si>
  <si>
    <t>9787500495536</t>
  </si>
  <si>
    <t>锺如雄</t>
  </si>
  <si>
    <t>锺如雄(钟如雄（1953- ），笔名原野、湩森、锺成、锺璞逊，男，四川台江人，祖籍重庆市永川区：博士，教授，中国文字、音韵、训诂学会会员，四川省语言学会常务理事。1976年毕业于北京大学中文系汉语专业，2004年毕业于四川大学文学与新闻学院汉语言文字学专业，导师宋永培教授。现任西南民族大学汉语言文字学硕士点领衔导师，文学与新闻传播学院汉语与写作教研室主任。主持（研）国家级社科基金研究课题4项，校级重点社会科学研究课题1项，获省部级二等奖1项，三等奖1项。已出版《说文解字论纲》（作家出版社2007年再版）、《汉字转注学原理》、《大唐诗律学》等著作3部：编着《古代汉语》教材2部，合着《汉语称谓词典》1部；在《古汉语研究》、《学术研究》、《社会科学研究》、《汉语史研究集刊》、《励耘学刊》、《四川大学学报》、《西南师范大学学报》、《云南师范大学学报》、《中南民族大学学报》、《西南民族大学学报》等中文期刊上发表论文70余篇，其中7篇分别被《新华文摘》、《高等学校文科学术文摘》、《人大复印报刊资料》（H1、J2）摘编或全文复印。)</t>
  </si>
  <si>
    <t>Datang Poetics</t>
  </si>
  <si>
    <t>《大唐诗律学》是一部研究、讲授大唐诗律的诗学著作，重点讲授古代诗歌的特徵、古体诗歌的演变，永明诗病的内涵、大唐诗律的形成、律体诗的平仄组合规律及其押韵的基本原则等内容，后附有作者锺如雄的律诗集。其中既有老调重心得。熔教学体会、研究心得、创作实践为一炉，乃是《大唐诗律学》的主要特色。作者在高校从事律诗教学已三十余年，在理论研究、教学方法、创作实践等方面多有收获，积累了丰富经验，其中不乏真知灼见，堪为指南。今将其奉献给广大读者，以期国人能大兴律诗创作、研究之新风。</t>
  </si>
  <si>
    <t>4251098</t>
  </si>
  <si>
    <t>胡应麟与中国小说理论史</t>
  </si>
  <si>
    <t>9787500495277</t>
  </si>
  <si>
    <t>陈卫星</t>
  </si>
  <si>
    <t>陈卫星(陈卫星，男，1975年6月牛，湖北黄冈人，文学博士，武汉大学文学博士后，现为四川大学历史学在站博士后，重庆三峡学院文学与新闻学院副教授。近年来，主要从事中国古典文学及中国古代文化的研究，先后发表学术论文三十余篇，出版学术著作四种。承担多个科研课题，先后主持中国博士后科学基金项目一项、重庆市社科规划项目一项、重庆市教委人文社科项目一项、岳麓书社古籍整理项目一项，承担了国家大型出版项目《中华大藏经续编》多部经卷的点校工作。学术成果曾获重庆市社科优秀成果奖等奖项，参研的教学成果获得重庆市优秀教学成果二等奖。)</t>
  </si>
  <si>
    <t>Hu Yinglin and the History of Chinese Novel Theory</t>
  </si>
  <si>
    <t>陈文新清末民初以降，研究中国古代小说的学者，通常都会关注中国古代的小说理论。不过，对于中国小说理论发展史上的若干个案，例如具体的理论家和理论思想，学者们的关注程度并不一致。焦点主要集中在李卓吾、金圣叹、张竹坡、脂砚斋等人的通俗小说评点，以及晚清西学东渐背景下的新理论等。重通俗小说、轻文言小说，重西方小说理论、轻传统小说思想，已成为一种惯性和定势，好像这样才“政治正确”似的。近些年来，在中国文学理论研究界，对于西方文论影响下的“失语症”的探讨已经较为深入。这一探讨越向纵深推进，离中国古代文论思想的历史真实原貌就越近，中国古代文论的价值就越能得到彰显。陈卫星博士的《胡应麟与中国小说理论史》，就是诞生在这种学术氛围中的一部力作。胡应麟（1551—1602）是明代著名的藏书家，也是大学问家，一生著述繁富，在文学、史学、文献学等领域均颇有建树。近十年来，胡应麟文献学思想、诗学思想、史学思想，均有学者分别作过探讨，关于其小说理论的研究成果也偶有所见。《胡应麟与中国小说理论史》在整理相关资料的基础上，从中国小说理论发展史和明代学术背景这一纵一横两个维度，系统探讨了胡应麟小说理论思想，对胡应麟小说观念、小说研究方法、小说分类思想、小说史观念等方面进行了较为深入的剖析。这一研究，对于推进中国小说理论史和明代学术思想研究，都有不容忽视的意义。胡应麟小说理论思想的研究，还有另外一重意义，即为重新建构中国古代小说理论史提供了若干思想资料。我曾在拙著《文言小说审美发展史》中指出过这样的事实：“20世纪文学学科的确立，其依据是西方的文艺理论。按照我们西方老师的教导，小说是一个有一定长度并塑造了人物形象的虚构故事。以这样的尺度来衡量中国古代小说，我们发现，唐代传奇、宋元话本、明清长篇小说等可以不勉强地称为小说，但中国传统目录学家所说的‘小说’，如魏晋志怪小说、六朝轶事小说以及后世的大量笔记小说，却不符合其小说标准。这一情况表明，如果我们遵从西方老师的意见，就只能委屈我们民族文化生活中曾经扮演了重要角色的若干文学样式和若干名著，如《世说新语》、《酉阳杂俎》和《阅微草堂笔记》，将它们置于无足轻重的尴尬处境；如果我们遵从我们民族的文学传统，将《世说新语》、《酉阳杂俎》和《阅微草堂笔记》等视为具有经典意义的名著，那就必然会与西方老师的意见发生冲突。”基于这样的认识，我曾提出“加强中国古代文学的辨体研究”这一命题，并在学术研究中进行了一些探索。卫星的研究，在这个层面上也能给我们不少启发。解读古代小说和理解古代小说理论思想，必须在“历史的语境”下进行，才能做到“了解之同情”。就卫星的课题来说，要真正做到以史实为据，真正做到“同情之了解”，对胡应麟小说理论进行“历史还原”，并给予公允评价，是有相当难度的。一方面，如果完全按照古人小说观念来进行研究，那就很难被现代人所理解和接受，如古人将《鲁史欹器图》、《器准图》、《茶经》等也列入小说家，今人就很难认同。另一方面，就是在古代，小说观念也并非一直没有变化，汉人所理解的小说与唐人的理解并不一致，而明清人所理解的小说与唐人的理解差别也很大。《胡应麟与中国小说理论史》从胡应麟其人、胡应麟生活时代的学术风气、明代小说创作与传播情况、明代小说观念的发展等多种视角展开考察，以期准确把握胡应麟的小说观念、小说研究方法、小说功用论、小说分类思想、小说史观念乃至小说创作情况等多方面内容，寓创新于稳健之中，这种研究方法，我以为是恰当的。《胡应麟与中国小说理论史》在研究方法上还有其他值得肯定的地方。2004年至2007年，卫星在华中师范大学文学院古典文献学教研室读博，教研室的三位老师王齐洲先生、张三夕先生、高华平先生均强调“以文献说话”，文献功夫扎实，他的博士生导师王齐洲先生更以治小说文献见长。卫星的研究也有注重文献之长。他穷搜胡应麟相关史料、海内外胡应麟研究成果，并编撰了《胡应麟所论小说之提要》和《胡应麟研究论著目录索引》、《胡应麟小说理论思想研究述评》等。他将理论分析建立在文献考察的基础上，这种实证学风，在今天仍值得大力提倡。《胡应麟与中国小说理论史》是在卫星的博士毕业论文《胡应麟小说思想研究》的基础上修改而成的。2007年夏天，我作为答辩委员会主席主持了他的论文答辩。答辩委员们对他的论文给予了许多鼓励，也提出了一些改进意见。2007年秋，他来到武汉大学博士后流动站从事博士后研究工作，一边扎扎实实地开拓新的研究领域，一边认真地修改他的博士学位论文，“天道酬勤”，他这几年成果累累，崭露头角，这不是偶然的。以他的执著和认真，卫星一定能够取得更加显著的成绩。是为序。2010年夏日于武汉大学</t>
  </si>
  <si>
    <t>4259925</t>
  </si>
  <si>
    <t>怀梆文化生态研究</t>
  </si>
  <si>
    <t>9787500495215</t>
  </si>
  <si>
    <t>丁永祥</t>
  </si>
  <si>
    <t>丁永祥(丁永祥，男，1965年生，河南武陟人，文学博士，河南师范大学文学院教授，中原非物质文化遗产研究中心负责人，河南省优秀青年社科专家，河南省非物质文化遗产保护工作专家委员会委员，中华美学学会会员，河南省民间文艺家协会会员。长期从事非物质文化遗产研究，独著、合作出版专著7部，发表论文40多篇。)</t>
  </si>
  <si>
    <t>J825</t>
  </si>
  <si>
    <t>Huaibang Cultural Ecology Research</t>
  </si>
  <si>
    <t>《怀梆文化生态研究》，本书从自然、社会、文化等多个方面讨论了怀梆的生存环境，指出了环境变化对怀梆发展的影响。同时，作者还非常认真地研究了怀梆的内部生态机制，应该说，内部动因是促进非物质文化遗产发展更重要的因素。《怀梆文化生态研究》对怀梆发展的内在动力机制、传承模式等的探讨很有见地，值得重视。</t>
  </si>
  <si>
    <t>4260111</t>
  </si>
  <si>
    <t>激辩“新开放策论”</t>
  </si>
  <si>
    <t>New Critical Debate on Opening-up Policy</t>
  </si>
  <si>
    <t>9787500495185</t>
  </si>
  <si>
    <t>F125.1</t>
  </si>
  <si>
    <t>Debate on "New Opening Policy"</t>
  </si>
  <si>
    <t>4260376</t>
  </si>
  <si>
    <t>毛泽东人口数量思想研究</t>
  </si>
  <si>
    <t>9787500494508</t>
  </si>
  <si>
    <t>周广庆(周广庆 1964年11月生，湖北省宜城市人，武汉大学法学博士，中国社会科学院社会学博士后，已出版专著《人口革命论》和合著《老龄化：从“人口赢利”到“人口亏损”》，已发表《试论全球化对世界人口增长态势的影响》、《试论毛泽东人口数量思想的核心和实质》、《从社会基本结构看“中国资本主义萌芽”是伪命题》、《人口老龄化所引发的居家养老新变化》等论文十余篇。力主在中国乃至全世界进行负增长的人口革命，走经济正增长、人口负增长之路，解决地球人的头号问题——人口严重过剩和天人比例失衡，由天人和谐通达社会和谐，为人类从匮乏、拥挤、污染、贫穷、苦难、攘夺、战争中彻底解放出来开辟前进的道路。)</t>
  </si>
  <si>
    <t>Research on Mao Zedong's Thought of Population Quantity</t>
  </si>
  <si>
    <t>毛泽东人口数量思想是毛泽东本人对人口数量问题的看法、观点、观念等。周广庆所著的《毛泽东人口数量思想研究》以马克思主义唯物史观为指导，除了运用一般的研究方法（比如分析比较法、归纳演绎法等）以外，还运用了大历史观法、历史还原法、考据法、计算机统计法等新方法，对毛泽东人口数量思想的来源、形成过程、观点、观念、核心、实质、特点、历史作用、历史地位以及继承与发展等问题进行了全程性、立体性的描绘和全面而系统的分析与研究，力争展示出毛泽东人口数量思想在方方面面的本来面貌。</t>
  </si>
  <si>
    <t>4266496</t>
  </si>
  <si>
    <t>社会和谐与边疆稳定：基于地缘、民族、社会和宗教的实证研究</t>
  </si>
  <si>
    <t>9787500469919</t>
  </si>
  <si>
    <t>鲁刚</t>
  </si>
  <si>
    <t>鲁刚(鲁刚，1951年10月生，昆明人，云南民族大学二级教授，中国人民大学博士研究生导师（兼），云南省有突出贡献优秀专业技术人才，中国社会学会理事、西南民族研究会常务理事、云南史学会副会长。长期从事云南边疆民族历史文化和社会现实问题的调查与研究，历年来共主持完成国家社科基金研究课题4项、省部级及国际合作课题8项，主编、合著、参编出版学术著作10余部，发表学术论文60余篇，获省部级科研成果奖8项，其中云南省哲学社会科学优秀成果一、二等奖各2项，国家民委优秀社会科学研究成果二、三等奖各1项。)</t>
  </si>
  <si>
    <t>郭沂纹;季寿荣</t>
  </si>
  <si>
    <t>Social Harmony and Frontier Stability: An Empirical Study Based on Geography, Nationality, Society and Religion</t>
  </si>
  <si>
    <t>作为国家社科基金项目《边疆民族地区构建社会主义和谐社会进程中的社会稳定问题调查研究——以云南为例》（立项号05BSH034，结项证书号20070415）的研究成果全文，本书分为上、下两卷。上卷为《综合研究报告》，下卷分别为以区域国际地缘环境、民族关系和民族团结、突出社会问题、民族宗教作为主题的《专题研究报告》4篇，总以《社会和谐与边疆稳定：基于地缘、民族、社会和宗教的实证研究》为题刊印出版。值此之际，谨就有关情况略作说明如下以供参考。1.整体情况。上举国家社科基金研究课题，系于2005年由作者领衔申报获准立项，到2007年年初完成结题，经云南省社科规划办主持验收通过后，同年8月由全国社科规划办上网公布为“优秀”等级，并于次年以《维护云南边疆稳定的对策建议》为题刊发《成果要报》2008年第38期（总第498期），上报中央政治局委员、书记处书记、国务院总理、副总理等党和国家高层领导及中央政研室、国务院研究室等有关部门，之后又由中共云南省委领导作出重要批示。2.研究主题。本书所载课题成果，主题是以云南边境沿线地区作为主要空间范畴，对现阶段边疆民族地区的社会稳定问题展开调查研究。随着我国改革开放不断深化步入“黄金发展期”和“矛盾凸显期”，党和国家作出全面构建社会主义和谐社会的最新重大战略部署。在这一特定的时代背景下，课题组遵照胡锦涛总书记在中央党校重要讲话精神和党的十六届六中全会《关于构建社会主义和谐社会若干重大问题的决定》，以全新的理念和更加广阔的视角，分别从区域国际地缘环境、民族关系和民族团结、突出社会问题、民族宗教4个方面，深入探讨了云南边疆民族地区尤其是边境沿线地带，在新形势下维护社会和谐稳定的各种有利因素和存在的主要问题及隐患，并提出相应的对策和建议。3.成果价值。研究成果的价值，除由全国社科规划办刊发《成果要报》上报党和国家高层领导及中央有关部门，发挥出固有的“资政”功能与价值，对于推动维护边疆稳定工作的不断深化，起到了重要的作用之外，在学术界也得到了较一致的好评。其中，上卷《综合研究报告》于2009年获云南省哲学社会科学优秀成果一等奖，其余的经浓缩、删节或改写后，正陆续在云南大学《思想战线》等全国核心期刊上发表，以供学术界对当前我国一系列的社会热点问题尤其是边疆民族地区社会稳定问题进行研究时作为参考。4.主要创新。扼要说来，成果从云南边境民族地区的实际出发，突破了“社会问题→破坏边疆稳定”，“治理社会问题→维护边疆稳定”的传统思维模式，将影响和维护社会和谐稳定的相关因素，大幅度拓展为区域国际地缘环境、民族关系与民族团结、突出社会问题，以及民族宗教4个方面，使得人们对边疆民族地区社会和谐稳定的理解和认识，更加系统全面并达到了一个新的高度。与此同时，成果中以和谐理念为主基调提出的一系列对策建议，例如与云南毒品问题密切相关的“金三角”毒源地和民族地方武装问题、境外敌对势力问题、现阶段边境沿线地区部分少数民族的“整体性贫困”问题、涉及民族因素的群体性事件问题、“禁毒防艾人民战争”的长效机制问题以及民族宗教问题中按照中央最新精神转变观念加强管理等等，都既切合实际又有一定的理论或实践创新意义。5.研究方法。作为“问题与对策”类的实证研究，方法上课题组遵循“调查先行”和理论与实践相结合、定性与定量相结合的原则，相继由课题负责人带队分期分批前往云南边境沿线各州市，在通过走访公安、边防、政法、民族、宗教、外事等有关职能部门了解情况的同时，有选择地深入到边境一线怒江州福贡、泸水，保山市腾冲，德宏州陇川、瑞丽，临沧市耿马、镇康，普洱市（原思茅市）孟连、澜沧，西双版纳州景洪、勐海、勐腊，红河州金平、河口，文山州马关等10多个边境县市和部分沿边村寨，以及中缅边界片马口岸境外大田坝、腾冲口岸滇滩境外扳瓦、瑞丽口岸境外木姐和南坎、畹町口岸境外九谷（棒赛）、孟连口岸猛啊境外佤邦邦康（邦桑）、打洛口岸境外小勐拉，中老边界磨憨口岸境外磨町、南塔，中越边界河口口岸境外老街和缅、老、泰3国结合部老挝会晒与“金三角”腹地美斯乐、清盛、清孔、湄赛等地进行实地调查，从中收集到了大量的第一手最新资料，为课题研究提供了有力的支撑。6.操作程序。从较大意义上讲，本书所载各研究报告，都是凝集着课题组全体成员心血和汗水的结晶。简而言之，本课题的研究，是在经过深入细致的实地调查后，按课题设计和研究提纲，先是由包括作者本人在内各子课题承担人分头执笔形成各《专题研究报告》初稿，然后由课题负责人即作者以此作为基础，经归纳整理、补充修改、提炼升华和融会贯通，执笔形成最终成果《综合研究报告》，并与经过反复修改的各《专题研究报告》一道，共同组成呈现在大家面前的这样一份课题成果全文。其中，课题组的主要成员，按《专题研究报告》的排列顺序依次为云南省社会科学院马树洪教授、云南民族大学张晓松和云南行政学院李根教授、云南警官学院阮惠风博士、云南民族大学韩军学教授等。这些拥有不同学科专业背景和丰硕前期成果，并在各自研究领域内颇有建树的专家学者参加到课题组中来，为课题研究的顺利完成提供了可靠的保障。对于上列课题组成员承担的具体工作任务和相应成果，我们将在各《专题研究报告》结尾处加以明确标注。7.其他问题。基于由课题研究成果转化为学术著作的需要，我们在此次公开出版时，除对成果的格式进行了适当调整以求规范统一之外，对标题也作了必要的精简，并对成果中的相关数据加以部分补充和更新。与此同时，遵照国家法令和云南省有关部门的审查意见，还对成果中暂不宜公开的部分，作了较大幅度的删节或技术处理。再就是限于时间、精力尤其是功力和水平，加之云南边境线漫长、毗邻国家和少数民族众多、自然与人文地理环境特殊、情况错综复杂涉及面广、调查研究工作难度较大，因而对于书中的失误欠妥之处，还望学术界同仁和广大读者见谅并不吝赐教。最后，借此机会，谨向长期以来给以我们关心支持的全国社科规划办、云南省社科规划办、云南民族大学，以及云南省及边境沿线地区各级党委、政府各有关部门与各民族干部群众和境外相关人士，致以衷心的感谢！鲁刚2010年春于昆明莲花池</t>
  </si>
  <si>
    <t>4272183</t>
  </si>
  <si>
    <t>圣像的修辞：耶稣基督形象在明清民间社会的变迁</t>
  </si>
  <si>
    <t>9787500495550</t>
  </si>
  <si>
    <t>褚潇白</t>
  </si>
  <si>
    <t>Rhetoric of the icon: the change of the image of Jesus Christ in the civil society in the Ming and Qing Dynasties</t>
  </si>
  <si>
    <t>郑元者潇白2000年以复旦大学优秀应届本科毕业生推荐免试的资格考取我的研究生，攻读文艺学专业的硕士学位，其学位论文《论拜占庭圣像画中的基督形象》在2003年6月初举行的答辩会上获评委们的一致好评。2006年9月，潇白以格外优异的成绩考取我的博士研究生，攻读艺术人类学与民间文学专业的博士学位。在长达十余年的交往中，潇白在为人上的真挚、感恩，在为学上的知性、聪慧和锐意进取，给我留下了深刻的印象。可以说，她是一位胸怀心灯和神灯、笃定在求知问道中寻觅无上喜乐的有志青年。如今，她把自己的博士学位论文《耶稣基督形象在明清民间社会的变迁》作了进一步的修改和扩充，成为一本学术专著，其间的辛劳和喜乐不言而喻。有关耶稣基督形象在世界各地和不同历史时期、不同族群文化中的变迁问题，历来是一个具有极高难度的研究课题。虽然早在1世纪末基督教已传播到罗马最边远的地区，但从基督教的兴起至今，其跨大洲、跨文化的传播遭遇了各色抵制和阻止的举措，无论是亚洲、非洲与早期基督教世界的关系，还是基督教移植拉丁美洲的复杂历程，均有这方面的丰富事例，而这些举措本身蕴含着无尽的信仰故事和精神期待。如何在学理上考究这些信仰故事和精神期待背后所演绎的文化接触、文化碰撞、文化变迁乃至信仰同化问题，自然是一个既棘手又富挑战性的高端问题领域。潇白的博士学位论文选题最初几经更改，但最终以“耶稣基督形象在明清民间社会的变迁”为题切入，我认为是经过严肃推敲、优化考量的，因而亦寄予厚望。历经三年的高强度作业，她以翔实的史料为基础，对明清时期基督教绘画艺术中的耶稣基督形象之变迁作出了系统、全面的考察，既正面触及并揭示了耶稣基督这个“符号”在明清社会历史演进中所蕴含的记忆形式和救赎的空间形态，又在总体性上展示了基督信仰与中国文化情境下的本土性意识之间的内在张力和转化过程，有鲜明的学术创新性和较强的学理说服力，在该研究领域中是一次难能可贵的学术探索，为中西文化艺术接触尤其是宗教艺术的跨文化交流过程中的内涵变化、意义调适、符号寓意的复杂表现以及接受问题，提供了一个有较高学术价值和创意的求解案例。潇白的博士学位论文答辩委员会在决议书中认为该成果“把实证研究与理论分析融会贯通，细腻地揭示了基督教文化与中国民间文化相遇交汇中的对抗、调整、融合与反思的复杂机理，具有较大的学术突破”，这个评价应该说是相当高的，其中可能有评委们奖掖后学的鼓励之意。当然，依我个人之见，倘若将潇白对该论题的解读方式推敲起来，有一些关键问题恐怕值得进一步思考，比如，把研究对象“耶稣基督形象”作为一种“符号”固然是一个有学术效力的研究策略和分析走向，做好了甚至有望推展成一种解读程式，但耶稣基督形象的内涵毕竟有不可表征的一面，其内涵的变迁亦非各种符号形式所能完全承载，如能兼顾到耶稣基督形象在明清民间社会的变迁过程中未被表征和不可表征的一面，在论题的学理基点上自然会更加精审一些；又如，除了在学理上把耶稣基督形象处理为一种符号形式以外，要是进一步把耶稣基督形象在明清民间社会的变迁定位成一种独特的符号文明的变迁，注重开掘信仰行为本身与明清民间社会特定的文化、历史观念之间的张力，是否可以在另一维度上更加鲜活地审察耶稣基督形象在那个时代的文化律动？好在潇白在该研究论题上的学术兴趣和价值认知是长期的、开放的，不断的认知、不断的探索和不断的实验，相信会成为她学术新生的底色。“文章公论，历久乃明，天地英华所聚、卓然不可磨灭者，一代不过数十人。”（《四库提要·集部总叙》）在潇白的第一本学术专著出版之际，希望她远离喧嚣，秉承“一个世界或没有世界”的理念，以最高的理智谦虚和精神能力来激活学术生命的可能性，塑造自己的成长经典。2011年2月3日于复旦大学光华楼工作室</t>
  </si>
  <si>
    <t>4273154</t>
  </si>
  <si>
    <t>晚唐政治与文学</t>
  </si>
  <si>
    <t>9787500490418</t>
  </si>
  <si>
    <t>肖瑞峰;方坚铭;彭万隆</t>
  </si>
  <si>
    <t>肖瑞峰(肖瑞峰，19564年7月生，江苏南通人。l984年毕业于吉林大学研究生院，l987年破格晋升为副教授，1992晋升为教授，1993年起享受国务院特殊津贴。先后获教学名师、浙江省有突出贡献的中青年科技专家等称号。现任浙江工业大学副校长、浙江大学中文系博士生导师。学术兼职有中国韵文学会副会长、中国宋代文学学会副会长等。已出版《日本汉诗发展史》《刘禹锡诗论》《中国古典文学中的别离主题研究》等多种学术专著，并在《文学评论》《文学遗产》《文艺理论研究》等刊发表专题研究论文100余篇。);方坚铭(方坚铭，男，1972年生，浙江温州人，博士，教授，硕导。1998年考入浙江大学中文系硕博连读，2003年毕业并获文学傅士学位。现在浙江工业大学人文学院从事教学研究。在《文学遗产》等刊物上发表数篇文史论文。出版数部文史专著，合编数部教材。参与和主持省部级社会科学研究项目数项，参与国家社会科学基金项目“晚唐政治与文学”，主持浙江省哲学社科规划重点项目等。《牛李党争与中晚唐文学》（独着），获浙江省高校优秀成果奖一等奖，《晚唐政治与文学》（第二作者），获浙江省社会科学优秀成果奖二等奖。《明代永嘉场地域文化研究》（独着），首次提出“永场学”观念。主讲“中国古代文学史”“中国文化概论”“中国文化经典课程，以及公选课通谶课“四书”“考古探秘”“傅统蒙学”“传统武学典籍”等，获校级优秀教师等荣誉称号。);彭万隆(彭万隆，l965年生，安徽潜山人。浙江大学文学博士，教授。著有《腐五代诗考论》《元曲三百首评注》《刘禹锡白居易诗选评》（台著）等。参与、主持多项国家及浙江省社科课题，在《文学遗产》《中国典籍与史化论丛》《中国文哲研究通讯》等刊物发表多篇论文。)</t>
  </si>
  <si>
    <t>季寿荣;郭沂涟</t>
  </si>
  <si>
    <t>D691;I206</t>
  </si>
  <si>
    <t>Late Tang Politics and Literature</t>
  </si>
  <si>
    <t>《晚唐政治与文学》研究晚唐政治与文学的关系，围绕政治、文人、文学三者之间的关系，在政治与文学互动理论的基础上，阐述了晚唐政治格局的嬗变和政治文化的推演，政治事件和政治文化的互动；文士的政治命运和生存境遇对文学创作的影响；文学风尚的形成等内容。全书共六章，不仅对甘露之变、牛李党争、黄巢起义、唐室覆亡等政治事件做了考察和研究，还探讨了政治事件对士人命运的影响及其与文学创作的互动关系，深入分析了晚唐社会政治与诗歌风尚之间的关系，论述了晚唐科举诗风、艳情诗风、咏史诗风的形成、表现等。全书资料翔实，论证严密，有不少独到见解，是一部颇具创见的论著。</t>
  </si>
  <si>
    <t>4275912</t>
  </si>
  <si>
    <t>文学类专业学生阅读书目导读</t>
  </si>
  <si>
    <t>9787500495369</t>
  </si>
  <si>
    <t>王建科;付兴林</t>
  </si>
  <si>
    <t>王建科(王建科，1962年生，陕西洋县人。2003年毕业于陕西师范大学文学院，获文学博士学位。1998—1999年在北京师范大学中文系做访问学者。现为陕西理工学院文学院院长、教授、硕士生导师。在台北《东方人文》、《明清小说研究》、《北京师范大学学报》、《陕西师范大学学报》等刊物上发表《李渔的科诨理论及其小说戏曲的科诨艺术》、《论〈金瓶梅〉中西门家族的社交圈及其叙事张力》、《出土文字资料与古代神话原型新探》、《明清长篇家族小说及其叙事模式》、《元散曲的时代旋律与元代文人的生命感悟》等学术论文40余篇，出版学术专著《元明家庭家族叙事文学研究》（中国社会科学出版社2004年版），获陕西省高等学校人文、社会科学优秀科研成果一等奖。主编教材《文学类专业素质教育讲演录》（中国社会科学出版社2010年版），主持和参与国家社科基金项目、省部级及教育辱项目十余项。);付兴林(付兴林（曾用名傅兴林）1965年生，陕西勉县人。1988年、2001年、2006年毕业于陕西师范大学中文系、文学院，获文学学士、文学硕士、文学博士学位。现为陕西理工学院文学院教授、硕士生导师、文学院副院长。在《陕西师范大学学报》《西北大学学报》《社会科学家》《甘肃社会科学》《西南师范大学学报》《宁夏大学学报》《名作欣赏》（评论版）、《江西师范大学学报》等刊物上发表《论白居易〈百道判〉的思想价值》《白居易〈策林序〉考释》《论白居易对“天人感应说”的突破》《论白居易律赋的精神特质及艺术成就》《论白居易的施政观、历史观及哲学观——以〈策林〉为中心》《白文接受的迁变及白文研究的现状与价值》《论白居易的文教礼乐观》《论元和末、长庆初白居易之精神裂变》等学术论文50余篇，出版学术专著《白居易散文研究》（中国社会科学出版社2007年版），主编教材《文学类专业素质教育讲演录》（中国社会科学出版社2010年版）、教辅读本《文学类专业学生阅读书目导读》（中国社会科学出版社2011年版）。)</t>
  </si>
  <si>
    <t>Z835</t>
  </si>
  <si>
    <t>Guide to reading books for literature students</t>
  </si>
  <si>
    <t>《文学类专业学生阅读书目导读》共涉及260种书籍，分成八个类别，分别是历史、文化类，哲学、思想类，文学作品类，美学、文艺理论、文学艺术史类，语言类，教育、心理类，新闻传播类及其他类。其中，“其他类”是对前七类无法涵盖的书籍的归类。依据各类的性质、特点，八个类别中大体按先古后今、先中后外、先史后论、先一般后特殊的体例进行编排。导读主要由书名、版本、作者简介、章节体例、基本观点或内容、研究方法或创作特点、写作背景、地位与影响等构成。《文学类专业学生阅读书目导读》精选了305篇古今中外经典文学作品，比照“诗三百”之称谓，将其简称为背诵300篇，附录在“阅读书目导读”之后，以期收到阅读与背诵相得益彰之功效。所选篇目，内容上以中国古代文学为主，兼顾现当代文学和外国文学；时间上，由古至今；空间上，先中国后外国；体裁上，以诗、词为主，兼及其他文学样式；在具体作品的择录上，整体与节选相结合。</t>
  </si>
  <si>
    <t>4276200</t>
  </si>
  <si>
    <t>现代性视野中的陈三立</t>
  </si>
  <si>
    <t>9787500495260</t>
  </si>
  <si>
    <t>杨剑锋</t>
  </si>
  <si>
    <t>杨剑锋(杨剑锋，男，1972年生，江苏徐州人。先后毕业于兰州大学中文系、上海大学文学院。文学博士。主要从事中国近现代文学研究、现代旧体诗歌研究。现为上海体育学院体育人文学院副教授。)</t>
  </si>
  <si>
    <t>Chen Sanli in the Vision of Modernity</t>
  </si>
  <si>
    <t>本书以现代性的视角，研究近代“同光体”诗人陈三立的文化保守主义思想及这种思想对其心境、诗境的影响，从而对长期以来中国和世界范围内现代性、全球化道路的合理性，事实道路的历史选择及其所引起的诸多后果进行了反思。以“文化托命人”自许的陈三立用毕生的精力，苦心孤诣地探索中国文化的未来之路，努力维护传统文化的主体性，这是对“谁的现代性”问题的有益思考。</t>
  </si>
  <si>
    <t>4277580</t>
  </si>
  <si>
    <t>政治与全球化</t>
  </si>
  <si>
    <t>9787500495444</t>
  </si>
  <si>
    <t>刘雪莲</t>
  </si>
  <si>
    <t>刘雪莲(吉林大学行政学院、东北亚研究中心教授，中宣部文化名家暨“四个一批”人才，国家“万人计划”领军人才。主要研究方向为地缘政治和全球化理论，曾出版《地缘政治学》《政治与全球化》等多部著作，在《政治学研究》《中国社会科学》等期刊发表《全球化时代的地缘政治结构：海陆联合的全球结构与合作性区域结构》《国家治理的全球治理意义》等论文近百篇。)</t>
  </si>
  <si>
    <t>D5;D81</t>
  </si>
  <si>
    <t>Politics and globalization</t>
  </si>
  <si>
    <t>4304116</t>
  </si>
  <si>
    <t>中国水泥业的发展：产业组织与结构变化</t>
  </si>
  <si>
    <t>9787500495673</t>
  </si>
  <si>
    <t>田岛俊雄;朱荫贵;加岛润</t>
  </si>
  <si>
    <t>田岛俊雄;朱荫贵;加岛润(最终学历：东京大学大学院人文社会系研究科博士课程毕业，博士（文学） 现任职务：大学共同利用机关法人·人间文化研究机构地域研究推进中心研究员兼东京大学社会科学研究所特任助教 研究领域：中国经济史 主要著作：《上海橡胶工业的市场和产业组织：1946—1956》（胡春惠·唐启华编《两岸三地历史学研究生研讨会论文选集2006》，香港珠海书院亚洲研究中心·国立政治大学历史学系，2007年）。《上海电力产业の统合と广域ネットワーク——第二次世界大战后から计划经济期にかけて》（田岛俊雄编著《现代中国の电力产业——「不足の经济」と产业组织》，昭和堂，2008年）。加岛润《政权更替与上海市财政结构的变动：1945—1956》/Jun KAJIMA，“The Chinese Communist Revolution and Changes in the Fiscal Structure of Shanghai Municipality，1945—1956”，《当代中国探索》丛刊（第4辑），日本·人间文化研究机构当代中国地区研究核心基地早稻田大学现代中国研究所，2009年9月，（《政权交代と上海市财政构造の变动（1945～56年）》，载于《アジア经济》第48巻第7号，2007年的中文、英文翻译）。)</t>
  </si>
  <si>
    <t>Development of China's Cement Industry: Industrial Organization and Structural Changes</t>
  </si>
  <si>
    <t>《中国水泥业的发展：产业组织与结构变化》一书，为东京大学社会科学研究所当代中国研究基地组织的国际合作研究项目的研究成果之一。本书是集日本、中国大陆和台湾等地十多位学者，主要包括田岛俊雄、朱荫贵、加岛润等，采取分工合作，通过多层面多角度分析探讨中国水泥业，力图揭示和解释中国水泥业暨中国工业化过程中的特点所撰著的著作。</t>
  </si>
  <si>
    <t>4309789</t>
  </si>
  <si>
    <t>中国证券市场流动性溢价及其稳定性和效应计量研究</t>
  </si>
  <si>
    <t>9787500495659</t>
  </si>
  <si>
    <t>佟孟华</t>
  </si>
  <si>
    <t>佟孟华(佟孟华 教授，博士。1965年出生于吉林省白城市，1982年考入吉林大学数学系，1986年6月获得理学学士学位，1998年获得东北财经大学经济学硕士学位，2006年12月获得东北财经大学数量经济学博士学位，2009年吉林大学应用经济学博士后出站。现任职于东北财经大学数学与数量经济学院，从事数理金融学的教学和科研工作，主授课程：数理金融、金融经济学和实证金融。研究方向：数理金融与实证金融。在《当代经济》《财经问题研究》等国内期刊上发表论文30多篇，出版专著一部，曾主持完成国家社会科学基金项目一项，参与多项国家级、省级和市级科研课题的研究工作。)</t>
  </si>
  <si>
    <t>A Study on Liquidity Premium, Stability and Effects of Chinese Securities Market</t>
  </si>
  <si>
    <t>在国内外研究的基础上，该学术专著全面地综合性地研究了我国证券市场流动性溢价的存在性及其特征，研究了流动性溢价的稳定性效应以及流动性溢价的动态波动性及系统流动性风险和流动性之间的关系，填补了这一领域多项研究空白，不仅具有理论价值而且具有十分广泛的应用价值。</t>
  </si>
  <si>
    <t>4310212</t>
  </si>
  <si>
    <t>等级 本分 补偿：中国传统和谐政治思想和治国方略研究</t>
  </si>
  <si>
    <t>9787500491934</t>
  </si>
  <si>
    <t>黄义英</t>
  </si>
  <si>
    <t>黄义英(黄义英，广西宾阳县人，现为广西师范学院政法学院副教授，硕士生导师，主要研究方向为中国古代政治思想史。主持国家社会科学基金研究项目1项，参与国家社会科学基金研究项目1项、省部级研究课题4项。出版专著1部、合著2部，发表学术论文30余篇，获省级社会科学优秀成果二等奖2项、三等奖1项。)</t>
  </si>
  <si>
    <t>Level Duty Compensation: A Study of Chinese Traditional Harmonious Political Thoughts and the Strategy of Governing the Country</t>
  </si>
  <si>
    <t>本书为国家社会科学基金项目研究成果，它是在前人研究的基础上，尝试从新的分析角度和理论高度回答如下三个问题：第一，中国传统和谐政治思想和治国方略的各种命题与主张之间是否存在着某种结构上的关联？如果存在，则这种关联究竟是什么？第二，中国传统和谐政治思想和治国方略与历史上一治一乱现象的关系是什么？第三，如果上述问题得到肯定的回答，那么传统和谐政治思想和治国方略中蕴含的经验教训能够给社会主义和谐社会建设以怎样的启示？本书认为中国古代的治理模式，可以概括为“等级、本分、补偿”模式，即将人们分别纳入不同的等级结构中，赋予不同等级身份的人以不同的要求，确保人们恪守本分，同时对各个等级的人们因恪守本分而暂时得不到满足的物质或者精神方面的利益给予相对合理的补偿，以调节等级之间的紧张关系。“等级、本分、补偿”是中国传统和谐政治思想和治国基本方略的基本取向、基本内容、基本思路，是今天的人们理解传统社会一治一乱现象的一把钥匙。通过研究，旨在为传统型和谐社会的形成及其毁坏提供一种可能的解释，能够使人们对中国传统和谐政治思想与治国方略的认识更加全面、系统和理论化，能够使人们对于古代中国国家治理的得失成败有更加深刻的体会。</t>
  </si>
  <si>
    <t>4321118</t>
  </si>
  <si>
    <t>解释与心灵的本质：丹尼特心灵哲学研究</t>
  </si>
  <si>
    <t>9787500493846</t>
  </si>
  <si>
    <t>刘占峰</t>
  </si>
  <si>
    <t>刘占峰(刘占峰，1973年生，河南偃师人，哲学博士，现为海军工程大学政治部组织处处长，人文社会科学系副教授、硕士研究生导师，华中师范大学心灵与认知研究中心成员，主要从事心灵哲学、认知科学和马克思主义哲学研究，出版专著一部，在《哲学研究》、《自然辩证法研究》、《哲学动态》等刊物发表论文二十余篇。)</t>
  </si>
  <si>
    <t>Interpretation and the Essence of the Mind: Dennett’s Philosophy of Mind</t>
  </si>
  <si>
    <t>心灵的本质是什么？古往今来，众说纷纭。丹尼特独树一帜：他既批判笛卡尔二元论，又批判笛卡尔式的唯物论；既反对传统的实在论，又反对激进的取消论，也不赞成相对主义和视角主义。他认为，心灵本质上离不开意向立场这种解释战略。我们说某个对象有心灵，不是由于它有某种心理实体或处于某种生理状态，而是由于我们向它采取了意向立场，归属了心理状态。质言之，心灵和意识是意向解释的产物。本书围绕心理内容和意识两大主题，阐述了著名哲学家丹尼尔.丹尼特的心灵哲学思想，分析了他的异己现象学、意向系统理论、多草稿模型、产生一测试之塔等新理论，并借鉴当代心灵哲学研究成果，对心灵的本质问题提出了新的理解和解释。</t>
  </si>
  <si>
    <t>4329150</t>
  </si>
  <si>
    <t>马克思哲学革命的文本学解读</t>
  </si>
  <si>
    <t>9787500496151</t>
  </si>
  <si>
    <t>李成旺</t>
  </si>
  <si>
    <t>李成旺(李成旺，1970年10月生，河北平山人。1993年7月毕业于兰州大学哲学系，获哲学学士学位；2005年7月毕业于南京大学哲学系，获哲学硕士学位；2008年7月毕业于清华大学哲学系，获哲学博士学位。2008年12月晋升为研究员。2009年6月至今在清华大学马克思主义学院博士后流动站从事博士后研究工作。先后在《求是》、《学术月刊》、《学术研究》、《现代哲学》、《哲学动态》、《清华大学学报》（哲学社会科学版）、《南京大学学报》（哲学·人文科学·社会科学）、《人民日报》以及《光明日报》等报刊发表论文30余篇，其中被《新华文摘》、《中国社会科学文摘》、人大复印资料《哲学原理》以及《光明日报》等文摘刊物全文或摘要转载12篇（次）。代表性成果曾获省部级社会科学优秀成果三等奖。主要研究方向为马克思哲学文本学、马克思主义哲学史。)</t>
  </si>
  <si>
    <t>Textual Interpretation of Marxist Philosophical Revolution</t>
  </si>
  <si>
    <t>本书通过对马克思哲学创立、形成和发展史上若干重要经典文本的深层历史解读，较为全面、具体地阐述了马克思哲学革命的思想轨迹和复杂历程，并着力诠释马克思哲学的基本精神，彰显其完整视阈和活的灵魂，为马克思哲学走向当代提供有价值的方法论参照。作者认为，马克思哲学革命的深层旨归体现在对西方逻各斯中心主义传统的自觉消解和超越，最终探索出现实社会关系合理化这一人的自由发展的科学路径。其探索历程则经历了对个体主体性解放的自觉价值呼唤，进而达到基于实践基础的人的社会历史生成范式的确立，最后揭示立足于个体与社会相统一的人的现实解放之路这样三大阶段，由此历史唯物主义才真正成为科学。</t>
  </si>
  <si>
    <t>4332272</t>
  </si>
  <si>
    <t>大学生成长评价研究</t>
  </si>
  <si>
    <t>Research on Evaluation of College Students' Growth</t>
  </si>
  <si>
    <t>9787500495598</t>
  </si>
  <si>
    <t>孔国庆</t>
  </si>
  <si>
    <t>孔国庆(孔国庆，男，1973年生，河南滑县人，河南省高校人文社科重点研究基地——河南师范大学青少年问题研究中心研究员、河南省中国特色社会主义理论体系研究中心研究员，河南师范大学公共事务学院教授，高等教育学博士，硕士生导师，兼任河南师范大学音乐学院党委书记。先后获河南师范大学文学学士、中国人民大学法学硕士和华中科技大学高等教育学博士学位。主要从事大学生成长与发展的教学和研究工作，发表学术论文30余篇，参编著作和教材5部，主持和参与国家社科基金项目、河南省社会科学规划项目等科研项目36项，获省部级等学术奖励26项。业余从事新闻和文学写作，曾编辑各类报刊6种，在《人民日报》、《光明日报》等各级媒体上发表作品500余件。)</t>
  </si>
  <si>
    <t>Research on the Evaluation of College Students' Growth</t>
  </si>
  <si>
    <t>本书在研究哲学、社会学、教育学大量成果的基础上，反思传统大学生评价，因应高等教育大众化实际，提出“大学生成长评价”的理念，分析大学生成长评价的基本功能和现实意义，从不同层次、不同阶段大学生成长特点和实际需要的视阈中研究大学生评价，构建了大学生成长评价层次阶段模式，并就其效果进行了例证分析。本书转换大学生评价的视角，从过去的“以评价者为中心”转向“以大学生成长为中心”，提出旨在解决大学生对评价标准认同问题的操作性和针对性较强的分层次、分阶段大学生成长评价思路，为我国大学生的成长与发展提供了一条可供借鉴的路径。</t>
  </si>
  <si>
    <t>4433668</t>
  </si>
  <si>
    <t>《天聖令》與唐宋制度研究</t>
  </si>
  <si>
    <t>9787500486992</t>
  </si>
  <si>
    <t>黄正建</t>
  </si>
  <si>
    <t>黄正建(黄正建，男，1954年生，江苏兴化人，1978年考入中国社会科学院研究生院，师从唐长孺先生研习隋唐史，1981年毕业后到中国社会科学院历史研究所工作。现为历史研究所研究员、博士生导师、隋唐宋辽金元史研究室主任、院敦煌学研究中心主任。兼任中国敦煌吐鲁番学会常务理事、中国唐史学会副会长。研究方向主要为唐史和敦煌学。出版有专著《唐代衣食住行研究》和《敦煌占卜文书与唐五代占卜研究》，主编《中晚唐社会与政治研究》、《〈天圣令〉与唐宋制度研究》（本书入选首批《国家哲学社会科学成果文库》）等，主持《天一阁藏明抄本天圣令校证（附唐令复原研究）》（本书荣获首届中国出版政府奖、第四届郭沫若中国历史学奖三等奖），并发表论文近百篇。)</t>
  </si>
  <si>
    <t>Tian Sheng Ling and the Tang and Song Institutions</t>
  </si>
  <si>
    <t>1999年，戴建國先生公佈了發現佚失千年的北宋《天聖令》（殘十卷）3737935的消息和相關論文，在唐宋史學界、唐宋法律史學界引起很大震動。2006年10月，由天一閣博物館和我們中國社會科學院歷史研究所天聖令整理課題組整理的《天一閣藏明鈔本天聖令校證（附唐令復原研究）》（以下簡稱爲《天聖令校證》）正式出版，爲學界提供了《天聖令》影印本和經過初步整理的校録本、清本，同時提供了將《天聖令》中的宋令復原爲唐令後的復原唐令文本，以供學者研究使用。作爲《天聖令》的整理者，我們在整理過程中就發現《天聖令》具有重要學術價值，值得認真研究，因此整理工作甫一完成，就投入力量對一些特别值得注意的問題進行了初步研究，並將成果集中發表在2006年12月出版的《唐研究》第十二卷上。接下來，我們整理組成員繼續努力，申請到了中國社會科學院院級重點課題，隨即在兩年的時間内，陸續對《天聖令》進行了更仔細的研究，内容包括：一、《令》這種法律形式與律、格、式、敕的關係等問題。二、對各篇令文中所涉唐宋制度的研究。三、對《天聖令校證》中某些疏漏的再探討。其中第一方面的研究主要涉及“詔敕”入令，以及《令》與律令格式敕的關係、令文的年代等問題。其中關於《天聖令》所附《唐令》的年代，不僅在學術界，就是在我們整理組成員内部也有不同意見，因此書中各編、章，對此會有不同表述：有的徑稱其爲開元二十五年令，有的則持懷疑態度，僅稱其爲“開元令”或“唐令”。第二方面的研究涉及廣泛，包括驛傳特别是“傳”和“傳送”制度、過所制度、倉庫制度、丁中給糧制度、女醫和醫官入仕制度、休假制度、營繕制度、喪葬制度（包括令和禮的關係）、諸色人制度等。這些制度研究依據的都是《天聖令》提供給我們的新資料，顯示了《天聖令》在史料方面的巨大價值；同時，研究往往涉及“唐”與“宋”或“唐”與“日”制度比較，又充分展示了《天聖令》在研究制度變遷和制度比較方面的巨大價值。第三方面则涉及《天聖令校證》中斷句、標點、詞義理解、條目復原等各類問題。當然，這三個方面並非全能截然分開，有的研究就同時包括其中兩個甚至三個方面。這樣，經過大家的思考、討論、探究、撰述，以及參加各種學術會議（例如2007年11月在上海參加中國唐史學會第十屆年會；2008年5月在東京參加第五十三屆國際東方學者會議；2008年6月和中國人民大學歷史學院、《唐研究》編委會在北京主辦“天聖令研究”研討會；2008年7月在西安參加“古都長安與隋唐文明”研討會；2009年10月在重慶參加中國唐史學會第十屆年會第二次會議；2009年11月在台灣參加“新史料、新觀點、新視角：《天聖令》國際學術研討會”等）聽取學者意見加以補充修改，我們完成了這部四十餘萬字的研究著作。它可以説是我們課題組研究《天聖令》的一個階段性成果。我們願意將它提供給學術界，以促進《天聖令》乃至相關唐宋制度的進一步深入研究。需要説明的是，收入本書的文字，許多都在其他刊物或論文集中發表過，但由於參加會議聽取意見，以及吸收課題結項時專家的意見，這些文字在收入本書時又都作了不同程度的修改。這種修改採取兩種方式：一是直接修改原文；二是用“附記”形式將修改意見集中展示，而原文基本不動。自2006年我們發表第一批成果後，學界陸續發表了眾多有關《天聖令》的研究文章。這其中有些文章涉及《天聖令校證》和我們的論文，對這些文章中的意見，我們也都儘量吸收，並體現在本書中。另外在體例方面要説明的是：一、本書在提到《天聖令》篇名時，雖基本統一爲“《天聖令·××令》”，但仍有“開元（二十五年）《××令》”、“明本開元《××令》”等不同説法。這是因爲大家對《天聖令》的理解有細微不同；有時也是因文章所述問題，需要強調《令》的某些性質的緣故。二、引用《天聖令》令文時，注文改雙行小字爲單行小字（比令文正文小一號字）。若其中有作者所加説明文字，放在圓括號内。三、《天聖令》條文的標注，大致統一爲以下三種3737936：1.令文前半“右並因舊文，以新制參定”即我們稱之爲“宋令”者標爲“宋××”條。2.令文後半“右令不行”即我們稱之爲“唐令”者標爲“唐××”條。3.將前半“宋令”復原爲唐令、並與後半所附“唐令”混排、成爲完整復原“唐令”者，標爲“復原第××”條或“復原唐《××令》第××”條。本書完成的同時，我們課題組的各位研究者還醞釀了其他一些研究題目。我們還會繼續研究下去，可能不遠的將來就會有第二本、乃至更多的研究著作問世。研究實踐證明，《天聖令》具有極大研究價值，值得學界持續深入進行研究。我們願意在這一研究潮流中繼續努力工作，與學界所有關心並研究《天聖令》的同仁一起，把《天聖令》的價值充分發掘出來，以推進唐宋史研究的進步。參加本書撰寫的學者有：宋家鈺、吳麗娛、黃正建、李錦繡、牛來穎、孟彥弘、趙大瑩、程錦。撰寫的具體編、章，參見目録中署名。雖然全書成於眾手，風格各異，但每位撰寫者都非常樂意聽到來自讀者及學界的批評意見。黃正建2009年12月</t>
  </si>
  <si>
    <t>4496884</t>
  </si>
  <si>
    <t>中国生态补偿若干问题研究</t>
  </si>
  <si>
    <t>A STUDY OF SEVERAL ISSUES PERTAINING TO ECOLOGICAL COMPENSATION IN CHINA</t>
  </si>
  <si>
    <t>9787500496922</t>
  </si>
  <si>
    <t>龚高健</t>
  </si>
  <si>
    <t>龚高健(龚高健，1966年3月生，福建寿宁人。1986年8月参加工作，福建师范大学法学硕士（1996）、历史学博士（2006）、理论经济学博士后（2010）。当过中学英语教师，从事过省委党刊编辑工作，到基层乡镇挂过职，在省委机关综合文字及协调部门工作过，现供职于福建省人民政府发展研究中心。在《福建师范大学学报》、《福建论坛》等刊物发表数十篇论文，其中多篇被人大复印报刊资料、人民网等全文转载。先后主持或参与完成教育部人文社会科学重点项目、省社科规划重大项目、省科技厅软科学重点项目等多项。论文“生态文明建设现状、趋势与对策研究》获首届中国博士后学术论坛·中共中央党校三等奖，调研报告《建立完善福建生态补偿机制的研究与对策建议》获福建省第七届社会科学优秀成果三等奖。)</t>
  </si>
  <si>
    <t>X-01</t>
  </si>
  <si>
    <t>Research on Some Issues of Ecological Compensation in China</t>
  </si>
  <si>
    <t>生态补偿作为一种新型的环境管理制度，既是国内外多个学科和领域的理论研究热点问题，又是我国各级党委政府决策和各地探索实践的难点问题。这本《中国生态补偿若干问题研究》龚高健著，本书从马克思主义基本理论、观点和方法出发，运用经济学、生态学、社会学、管理学、法学等多学科理论知识，尤其注重应用理论经济学的视角，阐明在社会主义市场经济条件下研究、建立、完善生态补偿的重要性、必要性和紧迫性，并充分借鉴国内外的相关研究成果，科学界定生态补偿的基本概念和内涵，深入分析20世纪80年代以来我国生态补偿的政策实践以及国外探索实践的启示，并以排污权交易为例，系统分析我国生态补偿的市场化途径。在此基础上，《中国生态补偿若干问题研究》通过对福建省生态补偿的实证研究，深刻剖析我国生态补偿理论、政策、实践三个层面存在的问题和薄弱环节，从经济、行政、法律、科技及文化五个方面阐述我国生态补偿的制度优化，研究追踪我国生态补偿政策实践的演化轨迹与提升路径，为建立完善我国生态补偿提供有价值的理论指导和实践对策。</t>
  </si>
  <si>
    <t>4626821</t>
  </si>
  <si>
    <t>海外华语电视研究</t>
  </si>
  <si>
    <t>9787500495819</t>
  </si>
  <si>
    <t>李宇</t>
  </si>
  <si>
    <t>李宇(李宇，湖南长沙人，北京大学传播学博士。2002年进入中央电视台中文国际频道（CCTV-4），现供职于中央电视台海外传播中心，并兼任北京大学新闻与传播学院跨文化交流与管理研究中心特约研究员。研究方向为国际传播、跨文化传播和对外电视新闻。已在国内主要学术期刊和学术会议发表论文八十余篇，出版专著《中国电视国际化与对外传播》、《海外华语电视研究》和《对外电视与文化传播》。担任国家社科基金重大项目“我国对外传播文化软实力研究”课题组子课题负责人，参与广电总局、文化部等多个部级课题研究。 （LI Yu，Ph.D.candidate of School of Journalism and Communication，Peking University.Email：leeyuhncs@gmail.com）)</t>
  </si>
  <si>
    <t>G229.1</t>
  </si>
  <si>
    <t>Overseas Chinese Television Studies</t>
  </si>
  <si>
    <t>《海外华语电视研究》对海外华语电视的历史与现状、海外华人受众的特点、海外华语电视市场的特征等方面进行了较为深人的研究，并对海外华语电视媒体与中国对外传播、中华文化传播等方面的关系进行了阐释。书中的研究涉及新闻学、传播学、新闻史、媒介经营管理等在内的多个学科，并在对外传播研究和海外华语媒体历史研究的结合方面作了有益的尝试。</t>
  </si>
  <si>
    <t>4637324</t>
  </si>
  <si>
    <t>马克思主义形势与政策观研究</t>
  </si>
  <si>
    <t>9787500491576</t>
  </si>
  <si>
    <t>王凌;赵连文;谢晓娟;袁庆濮;冯乃郁</t>
  </si>
  <si>
    <t>王凌(王凌，河南大学副教授、硕士生导师、学校党委副书记。主要从事思想政治教育专业的教学与研究。主持多项省部级科研项目，出版与发表学术论著多部。赵连文，河南大学教授、硕士生导师、马克思主义学院院长。主要从事科学社会主义和社会学的教学与研究。著有《社会学引论》等论著。谢晓娟，辽宁大学教授、博士生导师、马克思主义学院党委书记。主要从事政治学理论、思想政治教育专业的教学与研究。对文化安全与意识形态问题、当代社会思潮、国家主权、国际恐怖主义与国际法问题颇有研究。);赵连文;谢晓娟;袁庆濮;冯乃郁</t>
  </si>
  <si>
    <t>A81;D643</t>
  </si>
  <si>
    <t>Research on Marxist Situation and Policy View</t>
  </si>
  <si>
    <t>4643697</t>
  </si>
  <si>
    <t>王应麟与中国传统学术形态嬗变</t>
  </si>
  <si>
    <t>9787500495697</t>
  </si>
  <si>
    <t>钱茂伟</t>
  </si>
  <si>
    <t>钱茂伟(钱茂伟，1962年生于浙江省杭州市。浙江大学历史学学士（1984）、浙江大学历史学硕士（1987）、华东师范大学历史学博士（2000）、复旦大学历史学博士后（2002）。现为宁波大学人文与传媒学院历史系教授、硕士生导师、史学史研究所所长，兼中国社会科学院研究生院博士生导师，浙江省新世纪151人才第二层次培养对象、宁波市社会科学学科带头人。中国历史文献研究会理事、中国明史学会理事、中华炎黄文化研究会科举专业委员会理事。主要从事中国史学史、浙江历史文化、明清史研究。发表专业论文160多篇。独著《明代史学的历程》（2003）、《明代史学编年考》（2000）、《中国传统史学的范型嬗变》（2010）、《姚江书院派研究》（2005）、《国家、科举与社会：以明代为中心的考察》（2004）、《浙东学术史话》（1999）、《宁波历史与传统文化》（2007），合著有《浙东史学研究述评》（2009）、《遗民史家谈迁传》（2006，合著）、《一诺九鼎——朱葆三传》（2008，合著）、《民族精神的华章：史学与传统文化》（2004，合著）、《宁波通史·元明卷》（2009，合著）、《浙东学术史》（1993，副主编）等。标点整理《皇明通纪》（2008）。)</t>
  </si>
  <si>
    <t>B244.99</t>
  </si>
  <si>
    <t>Wang Yinglin and the Evolution of Traditional Chinese Academic Forms</t>
  </si>
  <si>
    <t>王应麟是宋元间的一位博学大师，对清代学术与浙东学派均有很大影响。《王应麟与中国传统学术形态嬗变》是一部从中国传统学术形态嬗变视野观察王应麟学术特点及学术地位的专著。在由汉唐以文献训诂为特色的汉学到明清以文献考据为特色的新汉学的嬗变过程中，王应麟是一个承上启下的指标性人物；其代表作《困学纪闻》则是一部指标性的学术著作，标志着综合性、文献性传统学术载体的出现，是文献考据学或“国学”的开始。这种模式，成为明、清学人甚至20世纪部分学人所使用的经典学术作品建构模式。《王应麟与中国传统学术形态嬗变》由钱茂伟所著。</t>
  </si>
  <si>
    <t>4647722</t>
  </si>
  <si>
    <t>从传统到近代：晚清浙江学术的转型</t>
  </si>
  <si>
    <t>9787500495741</t>
  </si>
  <si>
    <t>汪林茂</t>
  </si>
  <si>
    <t>From Tradition to Modern Times: Academic Transformation of Zhejiang in the Late Qing Dynasty</t>
  </si>
  <si>
    <t>《从传统到近代--晚清浙江学术的转型》由汪林茂所著，以清代以来出版的各种书目、地方文献等资料为依据，以定性研究与量化统计相结合的方法，通过观察各个时期浙人著述的数量与内容上的变化，以对晚清时期浙江传统学术逐渐衰微与嬗变、以及近代学术在浙江产生发展的历史事实有更加实证的认识，从而进一步理清这一时期在社会近代化的大背景下，中国学术从传统向近代的转型的历史脉络。</t>
  </si>
  <si>
    <t>4669827</t>
  </si>
  <si>
    <t>俄罗斯语义学：理论与研究</t>
  </si>
  <si>
    <t>9787500469889</t>
  </si>
  <si>
    <t>张家骅</t>
  </si>
  <si>
    <t>Russian Semantics: Theory and Research</t>
  </si>
  <si>
    <t>《俄罗斯语义学：理论与研究》侧重词汇语义学，涉及词义、指称、义素分析、预设、配价、词汇函数和体貌等语义学基本问题。词义与指称重点讨论指物意义与概念意义的属性和功能；义素分析和预设理论深入到语义的微观结构层次，重点阐释莫斯科语义学派的语言集成描写思想；语义配价和词汇函数直接论及语义一句法界面；体貌语义则是俄罗斯语义学的传统话题。</t>
  </si>
  <si>
    <t>4673732</t>
  </si>
  <si>
    <t>浙江近代设计教育（1840—1949）</t>
  </si>
  <si>
    <t>9787500495703</t>
  </si>
  <si>
    <t>袁宣萍</t>
  </si>
  <si>
    <t>袁宣萍(袁宣萍，1963年5月出生，祖籍浙江诸暨。在浙江丝绸工学院获丝绸工程专业学士与丝绸史方向硕士学位，在苏州大学获艺术设计学博士学位。现任浙江工业大学艺术学院教授、硕士生导师，从事艺术设计史论的教学与研究工作。已出版《浙江丝绸文化史》、《中国丝绸文化史》、《十七至十八世纪欧洲的中国风设计》等学术专著若干部，在专业期刊上发表论文多篇，并多次参加国内外学术会议和讲学活动。)</t>
  </si>
  <si>
    <t>J06</t>
  </si>
  <si>
    <t>Zhejiang Modern Design Education (1840—1949)</t>
  </si>
  <si>
    <t>《浙江近代设计教育（1840-1949）》由袁宣萍所著，为“浙江文化研究工程”研究项目成果，着重阐述了浙江对近现代中国设计教育的贡献和地位。系统地梳理了鸦片战争以来，随着洋务运动的兴起，浙江设计教育的萌芽及其发展，讨论了先后出现的浙江省立甲种工业学校的染织教育、浙江省立第一师范学校的图画手工教育、国立杭州艺术专科学校的图案教育、私立之江大学的建筑教育以及浙江女子教育中与设计教育相关的教学实践，并讨论了浙江学人在设计理论上的贡献，力图展现出前辈们奋斗的略微清晰一些的画卷，以激励今天投身干这一事业中的人们。</t>
  </si>
  <si>
    <t>4717897</t>
  </si>
  <si>
    <t>中国企业对外直接投资的区位选择研究</t>
  </si>
  <si>
    <t>9787500488637</t>
  </si>
  <si>
    <t>郑春霞</t>
  </si>
  <si>
    <t>郑春霞(郑春霞，女，生于1973年1月，籍贯河北。先后就读于河北经贸大学、天津财经学院（在职）、南开大学，学习国际企业管理、国际贸易和世界经济专业，并分别获得经济学学士、硕士和博士学位。曾参与国家教育部、河北省科技厅等多项课题研究，发表多篇学术论文。主要研究方向：国际贸易、国际投资。)</t>
  </si>
  <si>
    <t>Research on Location Choice of Chinese Enterprises' Outward Direct Investment</t>
  </si>
  <si>
    <t>《中国企业对外直接投资的区位选择研究》以对外直接投资理论和国际直接投资实践为基础，从对外直接投资战略环境、战略动机和关联因素三个层面分析对外直接投资区位选择的影响因素，建立了以战略环境为条件、以战略目的为导向同时受关联因素制约的区位选择综合分析框架。采用理论和实际相结合、定性分析与定量分析相结合、实证分析与规范分析相结合的方法，对影响中国企业对外直接投资区位选择的各种因素进行分析，并尝试性的建立了中国企业对外直接投资区位选择的计量经济模型，对理论分析加以验证，有针对地提出战略措施。</t>
  </si>
  <si>
    <t>4724907</t>
  </si>
  <si>
    <t>比较文学新视域：城市异托邦</t>
  </si>
  <si>
    <t>9787500496045</t>
  </si>
  <si>
    <t>吕超</t>
  </si>
  <si>
    <t>吕超(吕超，江苏徐州人，1982年11月出生，文学博士。现任天津师范大学文学院副教授，天津市比较文学学会副秘书长。主要研究方向为：比较文学形象学、中西文学交流。近三年来，先后赴香港中文大学、美国斯坦福大学比较文学系研修。累计发表学术论文二十余篇，出版专著《东方帝都：西方文化视野中的北京形象》、《海上异托邦：西方文化视野中的上海形象》，参与完成《中国翻译文学史》等六部著作。)</t>
  </si>
  <si>
    <t>I0-03</t>
  </si>
  <si>
    <t>New Perspectives on Comparative Literature: Urban Heterotopia</t>
  </si>
  <si>
    <t>本书开拓了比较文学研究的新视域。传统的研究者主要借用乌托邦理论来诠释文学中的异域国家整体形象，本书则通过创造性应用法国思想家米歇尔·福柯提出的异托邦概念，整合比较文学形象学、城市文化、后殖民等理论，将研究对象聚焦到文学中的异域城市个案形象。本书通过重点论述城市异托邦的理论谱系、生成机制（期待视野、亲身体验和文本表述）和研究范畴（精神、空间、市民）完成理论辨析；案例剖析则重点分析西方文学（特别是英语长篇小说）中的老北京和老上海形象，无疑它们分别是城市异托邦两副面孔的典型代表。</t>
  </si>
  <si>
    <t>4731359</t>
  </si>
  <si>
    <t>20世纪东方文学与中国文学</t>
  </si>
  <si>
    <t>9787500496205</t>
  </si>
  <si>
    <t>《20世纪东方文学与中国文学》编委会;孟昭毅</t>
  </si>
  <si>
    <t>《20世纪东方文学与中国文学》编委会;孟昭毅(孟昭毅，北京市人，天津师范大学文学院教授、博士生导师。北京大学东方文学研究中心兼职教授，中国比较文学学会常务理事，中国比较文学教学研究会副会长，中国东方文学研究会副会长，天津市比较文学学会会长，比较文学与世界文学天津市重点学科带头人。出版《东方戏剧美学》、《东方文学交流史》、《比较文学通论》、《中国翻译文学史》、《比较文学与东方文学》等专著10余部，发表论文100余篇。享受国务院颁发的政府特殊津贴。)</t>
  </si>
  <si>
    <t>I106;I206.6</t>
  </si>
  <si>
    <t>20th Century Oriental Literature and Chinese Literature</t>
  </si>
  <si>
    <t>中国文学本为东方文学的重要一脉。全面梳理和分析中国文学与其他东方国家文学之间相互影响、互涵互动的关系，对于确立中国文学本位意识、构筑东方文学统一性、参与世界文学对话，具有重要的理论价值和现实意义。本书着眼于对20世纪东方文学与中国文学的关系进行全面梳理和科学评析，既有对整个20世纪的纵向梳理，又有涵盖东亚、东南亚、南亚、西亚北非等整个东方范围的横向剖析；既有立足于中国文学与东方文学关系的宏观立论，又有针对文学流派、作家作品间相互影响的微观探析。本书注重学术性、知识性和可读性的统一，除供东方文学研究者参考外，可作为高校东方文学交流史的教材，也可供对东方文学感兴趣的广大读者阅读。</t>
  </si>
  <si>
    <t>4733300</t>
  </si>
  <si>
    <t>俄苏文学及翻译研究</t>
  </si>
  <si>
    <t>9787500496052</t>
  </si>
  <si>
    <t>Russian-Soviet Literature and Translation Studies</t>
  </si>
  <si>
    <t>《俄苏文学及翻译研究》包括四方面的内容：一是俄国诗歌研究，分别对《伊戈尔远征记》、茹科夫斯基的诗歌、屠格涅夫的散文诗、柯尔卓夫的诗歌提出了新看法；二是俄国小说研究，论述了普希金小说的诗性因素、果戈理怪诞的现实主义、屠格涅夫小说的哲理内涵、契诃夫小说的艺术风格、《静静的顿河》中主人公格里高力形象以及《旧式地主》、《尼基塔的童年》的思想内涵；三是颇为全面而简要地介绍了17年间和新时期以来的俄苏文学翻译；四是俄苏文学散论，就东正教的特点、俄国文学的特点、20世纪俄苏现实主义的发展演变、俄国白银时代现代主义诗歌在中国的译介、屠格涅夫的《树林和草原》和《幽会》、名剧《大雷雨》的主题及卡捷琳娜与卡巴诺娃形象，提出了自己的看法。</t>
  </si>
  <si>
    <t>4738272</t>
  </si>
  <si>
    <t>价值重估：西方文学经典</t>
  </si>
  <si>
    <t>9787500496069</t>
  </si>
  <si>
    <t>曾艳兵</t>
  </si>
  <si>
    <t>曾艳兵(曾艳兵，出生于湖北，天津师范大学、中国人民大学教授，博士生导师。中国比较文学学会理事，天津市比较文学学会副会长。出版学术专著《西方现代派文学研究》、《东方后现代》、《西方后现代主义文学研究》、《卡夫卡与中国文化》、《吃的后现代与后现代的吃》、《卡夫卡研究》等。主编教材《从现代主义到后现代主义》、《西方现代主义文学概论》等。发表论文170余篇，另外发表译文及学术随笔数十万字。)</t>
  </si>
  <si>
    <t>Reassessment of Value: Classics of Western Literature</t>
  </si>
  <si>
    <t>价值重估是一个永恒的话题，西方文学经典自然不能例外。一旦我们的文学观念、批评标准、评价立场发生改变，文学的价值也必然随之发生改变。从变态心理分析角度来阅读和阐释陀思妥耶夫斯基，一定会使我们获得新的体验和收获；从现代性、后现代性等角度来打量和思考西方传统文学经典，我们一定会对古老的文学经典有新的认识和发现；近年来卡夫卡研究的热浪和兴奋似乎表明有关卡夫卡的话题已经说尽，但其实不然，新的审视和谛听卡夫卡的方式仍然层出不穷；所有的西方文学经典，之所以是“西方”经典，皆因为我们站在东方土地上言说，因此，中国立场和比较文学的视野是我们重评西方文学经典的立身之本。重评西方文学经典，既是重评“西方”，也是重评“我们”。</t>
  </si>
  <si>
    <t>4744164</t>
  </si>
  <si>
    <t>高利贷与20世纪西北乡村社会</t>
  </si>
  <si>
    <t>9787500495857</t>
  </si>
  <si>
    <t>高石钢</t>
  </si>
  <si>
    <t>高石钢(高石钢，男，汉族，1962年12月生，宁夏银川市人。教授，硕士研究生导师。现在宁夏大学人文学院历史系从事教学、研究工作。目前担任学院党总支书记。 主要研究方向为：中国近现代经济史、社会史（乡村史）、中共党史等。主持和参与完成国家社科基金项目3项，区社科基金项目1项，主持校级研究项目2项。自1998年以来，先后公开发表科研论文近30篇，其中11篇刊载在核心期刊或被人大报刊复印资料、《高等学校文科学报文摘》收录。出版学术著作2部、主编或副主编教材4部。获区级社科等评奖二等奖1项、三等奖2项、校级奖2项。)</t>
  </si>
  <si>
    <t>Usury and Northwest Rural Society in the 20th Century</t>
  </si>
  <si>
    <t>《高利贷与20世纪西北乡村社会》主要讲述了，高利贷是一种经济关系，但作者的兴趣显然不仅仅满足于对高利贷活动的形式、利率等经济问题的研究，而是着眼于历史与社会发展的角度，对高利贷所反映的社会关系及其作用作出了令人信服的分析和论述。因此，可以说《高利贷与20世纪西北乡村社会》是以高利贷入手，深入研究20世纪西北乡村社会的一部力作。</t>
  </si>
  <si>
    <t>4777112</t>
  </si>
  <si>
    <t>马克思利益关系理论在当代中国的发展</t>
  </si>
  <si>
    <t>9787500495888</t>
  </si>
  <si>
    <t>刘湘顺</t>
  </si>
  <si>
    <t>刘湘顺(刘湘顺，女，1963年生，湖北武汉人。1985年毕业于湖北大学政治教育系，获法学学士。2003年于武汉大学政治与公共管理马克思主义理论与思想政治教育专业硕士研究生毕业；2010年武汉大学政治与公共管理学院马克思主义理论专业博士研究生毕业。现为武汉理工大学文法学院副教授，多年来致力于高校政治理论课教学与研究工作。主要研究方向为：马克思主义理论中国化、中国特色社会主义经济理论与实践。主持教育部人文社会科学研究项目1项，承担国家社会科学基金课题研究1项，主持省级课题3项。共发表学术论文20余篇。)</t>
  </si>
  <si>
    <t>The Development of Marx's Theory of Interest Relations in Contemporary China</t>
  </si>
  <si>
    <t>《马克思利益关系理论在当代中国的发展》采用历史分析方法与逻辑分析方法，概述了马克思利益关系理论发展的历史，系统梳理了马克思利益思想的基本内容，分析说明了马克思利益关系理论的主要特点，阐明其理论价值和时代意义。马克思利益观认为，“现实的个人”是研究利益范畴的出发点，利益的基本内容是物质生活条件，而利益的本质是一定的社会经济关系。利益是生产力形成和发展的前提和原动力，生产关系的实质是利益关系，利益是阶级斗争的物质根源，是人类社会发展的基础、前提和动力因素。利益矛盾构成了社会的基本矛盾。利益共同体是马克思利益观的最高价值目标。马克思的利益分析方法是社会历史领域的科学研究方法。马克思利益理论的立场、观点、方法，为我们树立了正确的利益观、价值观，对于我们正确认识和处理社会主义利益关系提供了理论支持，对于调整与完善我国目前利益关系格局具有借鉴意义。</t>
  </si>
  <si>
    <t>4783861</t>
  </si>
  <si>
    <t>明代中外关系史论稿</t>
  </si>
  <si>
    <t>9787500495048</t>
  </si>
  <si>
    <t>万明</t>
  </si>
  <si>
    <t>万明(万明，女，1953年生，北京大学分校历史学学士（1978级），北京大学历史学硕士（1985级）。1988年到中国社会科学院历史研究所中外关系史研究室工作，后转明史研究室，历任助理研究员、副研究员、二级研究员，明史研究室主任，中国社会科学院研究生院教授、博士生导师，获国务院政府特殊津贴。现为中国社会科学院古代史研究所研究员，中国社会科学院登峰战略资深学科带头人，兼任中国中外关系史学会会长。研究方向：明史、中外关系史。主要著作有：《明太祖本传》、《中国融入世界的步履：明与清前期海外政策比较研究》、《中葡早期关系史》、《明本〈瀛涯胜览〉校注》、《晚明社会变迁：问题与研究》（主编，第一作者）、《明代中外关系史论稿》、《明史丛稿》、《明代〈万历会计录〉整理与研究》（与徐英凯合著，获第五届郭沫若中国历史学奖二等奖）等；在国内外发表有关明代中外关系史学术论文百余篇。)</t>
  </si>
  <si>
    <t>孙晓晗;黄燕生</t>
  </si>
  <si>
    <t>On the History of Sino-Foreign Relations in the Ming Dynasty</t>
  </si>
  <si>
    <t>本书是近些年来本人努力耙梳史料，在探索过程中形成的若干研究成果。明代处于中国历史发展进程中的一个重要转折时期，与两个重要的历史性开端相联系，一是中国传统社会向近代社会转型的开端，一是世界一体化，也就是经济全球化的开端。换言之，明代近300年的历史，处于中国历史乃至世界历史的一个关节点上：从中国自身来看，是中国从古代社会走向近代社会的初始阶段；从世界来看，也是世界自古代走向近代的初始阶段，这是巧合，还是必然如何加以梳理和认识，是摆在我们明史研究工作者面前的一个重大课题。因此，无论是在中国历史发展进程中，还是在世界历史发展进程中，有明一代中外关系历史的探讨，都具有特殊重要的意义，可以说既有理论意义，又有现实意义。作为中国古代对外关系的重要组成部分，明代中外关系的发生和发展，有着自己独特的历史演进过程。它的发展变化，不仅与中国古代史发展密切相关，而且与世界历史发展紧密相连。推动明代中外关系发展的，是当时人们对于世界认识的不断进步，是中外民族在区域乃至世界历史发展过程中的不断整合。</t>
  </si>
  <si>
    <t>801</t>
  </si>
  <si>
    <t>4786996</t>
  </si>
  <si>
    <t>文化的帝国：20世纪全球“美国化”研究</t>
  </si>
  <si>
    <t>9787500477402</t>
  </si>
  <si>
    <t>王晓德</t>
  </si>
  <si>
    <t>王晓德(王晓德，1956年生，山西省乡宁县人。1993年毕业于南开大学历史研究所，获历史学博士学位。现为南开大学历史学院教授、教育部人文社会科学重点研究基地世界近现代史研究中心主任和拉丁美洲研究中心主任。主要研究方向为美国对外关系史和拉丁美洲史，先后出版了《冲突与合作：美国对拉丁美洲关系的历史考察》（合著）、《梦想与现实：威尔逊“理想主义”外交研究》、《美国文化与外交》和《挑战与机遇：美洲贸易自由化研究》等专著，在各类学术刊物上发表论文五十余篇，研究成果曾获得教育部第三届中国高校人文社会科学研究优秀成果二等奖和天津市人文社会科学优秀成果二等奖。目前正在从事全球“美国化”和美国早期对外关系史的研究。)</t>
  </si>
  <si>
    <t>The Empire of Culture: A Study of Global "Americanization" in the 20th Century</t>
  </si>
  <si>
    <t>《文化的帝国：20世纪全球“美国化”研究（套装共2册）》讲述了美国大众文化向外扩张是否必然带来一种全球同质文化的形成，“美国化”是否注定改变世界文化多元发展的趋势，“美国化”是否一定是起源于美国的文化观念在异文化场景下的原封不动的复制或再现，“美国化”是否必然给非美国文化带来“灭顶之灾”等等。</t>
  </si>
  <si>
    <t>902</t>
  </si>
  <si>
    <t>4796164</t>
  </si>
  <si>
    <t>先唐別集敘錄</t>
  </si>
  <si>
    <t>9787500496113</t>
  </si>
  <si>
    <t>胡旭</t>
  </si>
  <si>
    <t>胡旭(胡旭，男，江蘇泗陽人。2003年畢業于復旦大學中文系，獲文學博士學位。現爲廈門大學中文系副教授，主要從事中國古代文學教學與研究工作。發表《漢魏文學嬗變研究》、《李白居翰林及賜金放還考辨》等代表性論著。主持國家社科基金青年項目《先唐别集叙録》和教育部人文社科規劃項目《先唐總集叙録》等。)</t>
  </si>
  <si>
    <t>張林</t>
  </si>
  <si>
    <t>Pre-Bangtang Collection</t>
  </si>
  <si>
    <t>一、本書考述對象，原則上為唐前別集。雖人唐而傳統視為唐前者，亦人列。如沈婺華之《沈后集》，沈后虽唐贞观初尚存，然世以陈后主皇后视之，故予敘錄。有爭議而難以確定者，亦人列。如《隋書經籍志》著錄陳沙門《釋嵩集》六卷，釋嵩或即為由南北朝入隋進而人唐之釋慧。嵩，然難以遽定，亦加敘錄。二、人選之集，盡量按照作者卒年確定其所在朝代，並以此為據，確定其別集所在朝代。如《陶淵明集》，依《隋書經籍志》歸人南朝宋，而不依傳統習慣歸人束晉。又如《蕭琮集》，《隋書。經籍志》歸其集於梁，其人實已人隋，故本書不依《隋志》，而徑歸其入隋：但開國帝王（或類似情形）之集不循此例，一般置於其所創朝代之首。如曹操為漢人，《魏武帝集》置於魏；司馬懿為魏人，《晉宣帝集》置於晉。三、一代之中，諸集编次大致以時間為序。出於歸類的需要，仿《舊唐書經籍志》之形式而署作改變，依次為帝王集、諸侯王集、士人集、婦女集、佛道人士集。四、本書考述的別集指詩集、文集、詩文合集。包括先唐人原編本和後人輯本兩類。後人輯本包括當今輯、校、註本，視其學術性之強弱，予以詳畧。</t>
  </si>
  <si>
    <t>754</t>
  </si>
  <si>
    <t>4797119</t>
  </si>
  <si>
    <t>小说叙述语言变异研究</t>
  </si>
  <si>
    <t>9787500492740</t>
  </si>
  <si>
    <t>肖莉</t>
  </si>
  <si>
    <t>肖莉(肖莉，女，文学博士，教授，硕士生导师。大连外国语学院语言研究所副所长。主要从事现代汉语、对外汉语方面的教学与科研工作。在文学语言学、对外汉语教学、文化语言学、文化修辞学方面取得了一些研究成果：独著《汪曾祺创作论》，合著《修辞认知与语用环境》，发表论文60余篇，2005年至今在CSSCI来源核心期刊发表论文30余篇。主持、参加省部级科研项目9项。)</t>
  </si>
  <si>
    <t>Study on Variation of Narrative Language in Fiction</t>
  </si>
  <si>
    <t>该书在前人的研究基础上，立足“语言学转向”的宏观背景，结合当代文学思潮及特定的社会文化语境，以广义修辞观为理论资源，注重研究方法的学科互渗，把以不同研究视野为区别特征的小说叙述语言变异类型，纳入我们的研究视野，并从语言本体论角度，对小说叙述语言变异的理论研究和语言实践进行描述，总结中国当代小说叙述语言变异的特征和总体面貌。该书为文学语言学和领域语言学研究提供了来自修辞学的观察与思考，为当代修辞学研究提供了一个特定历史时期的个案，同时也为修辞学研究介入文学研究提供了一份探索的记录。</t>
  </si>
  <si>
    <t>4801844</t>
  </si>
  <si>
    <t>战后初期美国保守主义权势集团对杜鲁门政府外交政策的影响</t>
  </si>
  <si>
    <t>The American Conservative Establishment’s In Fluence To Truman Administration’s Foreing Policy In The Early Postwar Period</t>
  </si>
  <si>
    <t>9787500493730</t>
  </si>
  <si>
    <t>金海</t>
  </si>
  <si>
    <t>The Impact of American Conservative Power Groups on the Truman Administration's Foreign Policy in the Early Postwar Period</t>
  </si>
  <si>
    <t>杜鲁门时期的外交政策在20世纪美国历史乃至整个世界现代史上占有重要地位，研究这段历史的著作众多，本书作者选择美国保守主义权势集团的发展演变及其对国际问题的立场和主张作为研究重点，以探讨该集团以及美国国内的政治运动对于美国外交政策的制定所起的作用，可谓选题新颖。全书对美国权势集团的产生、演变及其对国际局势的认识和对美国外交政策的主张，马歇尔主义的出笼及其对“挽救”欧洲国家所起的作用，保守主义权势集团对亚洲地区尤其是对中国的外交政策的转变，对杜鲁门政府制定外交政策所发挥的作用等重大问题，都有较深的论述和探讨。</t>
  </si>
  <si>
    <t>4805065</t>
  </si>
  <si>
    <t>外国在华直接投资与近代中国经济发展</t>
  </si>
  <si>
    <t>9787500488682</t>
  </si>
  <si>
    <t>梁华(梁华，2003年毕业于南开大学经济研究所，获得经济学博士学位。之后进入中国社会科学杂志社经济编辑室。2005年，晋升为副编审。工作期间，主持并完成了中国社会科学院重点课题（后期资助）项目一项，中国社会科学院青年中心调研课题一项，在《中国经济史研究》、《当代经济科学》、《江海学刊》等发表论文多篇，被《人大复印资料》转载多篇。)</t>
  </si>
  <si>
    <t>Foreign Direct Investment in China and Modern Chinese Economic Development</t>
  </si>
  <si>
    <t>5113930</t>
  </si>
  <si>
    <t>9787500421907</t>
  </si>
  <si>
    <t>5218197</t>
  </si>
  <si>
    <t>中国文化史探究集</t>
  </si>
  <si>
    <t>9787500494980</t>
  </si>
  <si>
    <t>Chinese Cultural History Inquiry</t>
  </si>
  <si>
    <t>冯天瑜先生是我国著名历史学家，国际知名学者，从事人文学教学及学术研究数十载，成就卓著，桃李满天下。值先生七十寿辰之际，武汉大学国家文化创新研究中心、中国传统文化研究中心共同发起举办“冯天瑜先生学术研讨会”，特邀冯天瑜先生学友及弟子相聚于武汉大学，并惠赐佳作，其提交研讨会的文章将结集付梓。研讨会拟定于2011年2月底召开，本书即作为此次会议用书。本论文集收入的文章主要包括三类：①对冯先生学术的评析（包括对冯先生的文化史研究、湖北区域史研究、历史文化语义学研究等方面的总结、评析）；②与冯先生交游的记述（包括师友辈同冯先生的交往、印象；弟子辈对先生教诲及在先生门下的求学经历等）；③研讨会参加者本人的论文（主要围绕中华文化史、历史文化语义学、中国文化的现代转型与地域文化四个领域展开）。</t>
  </si>
  <si>
    <t>5396085</t>
  </si>
  <si>
    <t>西北史地论稿</t>
  </si>
  <si>
    <t>9787500494003</t>
  </si>
  <si>
    <t>吕卓民</t>
  </si>
  <si>
    <t>吕卓民(吕卓民，1953年9月生，陕西长安人。1982年7月毕业于西北大学历史系考古专业，同年进入陕西省考古研究所工作。1985年、1991年又先后师从西北大学李之勤先生、陕西师范大学史念海先生学习历史地理学，相继获历史学硕士、博士学位。现为西北大学西北历史研究所教授，主要从事中国历史地理的教学与研究。)</t>
  </si>
  <si>
    <t>Essay on the History and Geography of the Northwest</t>
  </si>
  <si>
    <t>吕卓民教授师承著名历史地理学家史念海先生，其治学方法不仅具有深厚的文献功底，而且还经常通过实际野外考察和运用考古资料，进行历史地理研究，其学术观点多具有客观性和科学性。这种严谨的治学态度也是值得肯定的，并对后学者必将起到一定的启发和指导作用。吕卓民教授主要从事西北史地和文化研究，并取得了丰硕成果。《西北史地论稿》收集的数十篇论文就是吕教授在这方面研究的部分论著。</t>
  </si>
  <si>
    <t>8586911</t>
  </si>
  <si>
    <t>楚系簡帛中字形與音義關係研究</t>
  </si>
  <si>
    <t>9787500469896</t>
  </si>
  <si>
    <t>陳斯鹏;戴寬</t>
  </si>
  <si>
    <t>陳斯鹏(陳斯鵬 1977年3月生於廣東澄海，中山大學博士，復旦大學博士後，現為中山大學中文系副教授，碩士生導師。先後師從陳偉武、曾憲通、裘錫圭等先生研習古文字學。出版《簡帛文獻與文學考論》等專著及論文數十篇。主持國家社科基金項目“戰國楚系簡帛中字形與詞相互關係研究”、教育部人文社科項目“基於出土文獻的上古漢語常用詞記錄形式演變研究”、全國高校古委會項目“21世紀新見商周金文字編、索引及考證”和廣東省哲學社科項目“秦至漢初簡帛文獻中字詞關係之研究”。曾獲廣東省優秀博士論文獎（2006）、全國百篇優秀博士論文獎提名（2008）、上海市哲學社科優秀成果獎（2008）、廣東省哲學社科優秀成果獎（2009）、中國大學出版社優秀學術著作獎（2009）、復旦大學優秀博士後獎（2009）等獎項。入選2009年教育部“新世紀優秀人才支持計劃”。);戴寬</t>
  </si>
  <si>
    <t>A study on the relationship between glyphs and phonology in the simplified silk of the Chu system</t>
  </si>
  <si>
    <t>10675432</t>
  </si>
  <si>
    <t>人类社会的根基:人类学的重构</t>
  </si>
  <si>
    <t>9787500496182</t>
  </si>
  <si>
    <t>2011-04</t>
  </si>
  <si>
    <t>(法)莫里斯·郭德烈;董芃芃</t>
  </si>
  <si>
    <t>Q98</t>
  </si>
  <si>
    <t>The Foundation of Human Society: Reconstruction of Anthropology</t>
  </si>
  <si>
    <t>1985年11月，中国一个三人人类学代表团访法，日程中有与法国国家科学研究中心社会科学与人文科学部主任莫里斯•郭德烈的会见。“这是巴布亚新几内亚高地接待我的村庄。我在那里做了七年田野。”郭德烈指着挂在他身后墙上的照片说。那是我第一次与他见面。会谈中的其他内容早已忘却，只留下这句话。因为这是我认识的人类学家中，田野经历的最长记录。1966年12月至1969年12月，他在巴祜亚人中生活了三年。之后，又多次前往。2001年，法国国家科学研究中心授予郭德烈金奖。在历年获此奖的社会科学家名单中，我们还能找到另外两位人类学家：克劳德•列维-斯特劳斯和乔治•巴琅碟。此外，我们还能够发现，名单中一些杰出的自然科学家尔后成为诺贝尔奖得主。郭德烈是法国经济人类学、马克思主义人类学的奠基人之一，现为巴黎社会科学高级研究院特级教授，在社会关系中的思想、想象与象征的区分、赠与物和出售物以及既不赠与也不出售物的区分等基本领域作出了重要贡献。他不仅是大洋洲专家，享有国际声誉的人类学家，发表了大量著述和制作多部人类学纪录片，而且在科学政策制定方面，同样成就斐然。1982—1986年间他曾任法国国家科学研究中心社会科学和人文科学部主任，现为法国国家科学理事会成员，法国国家人文科学和社会科学协调理事会副主席。《大人物的生产》（1982）（获法兰西科学院奖）、《精神与物质》（1984）、《礼物之谜》（1996）、《身体的生产》（1998，与Michel Panoff主编）《亲属关系的化身》（2004）是郭德烈的主要著述，被译成多种文字。他是多所大学的荣誉博士，获得众多奖项，其中有法国骑士勋章、法兰西科学院奖（1982）和Alexander von Humboldt社会科学国际奖（1990）。20世纪90年代，法国《世界报》一篇访谈的标题为：《著名人类学家莫里斯•郭德烈与列维-斯特劳斯对立》。在郭德烈的著述中，展现了大师之间过招的精彩学术场面。2008年，郭德烈把其在人类学几个主要领域的著述浓缩在本书中。从中，我们可以看到，继列维-斯特劳斯之后，郭德烈代表着法国人类学的另一个时代。《人类社会的根基》于2008年出版，2009、2010年法国国家科学研究中心出版社又出版了郭德烈的两本小册子——《部落：在历史中的地位与面对国家时的问题》和《社群、社会与文化：三个了解认同冲突的关键》。作者有意将它们一并介绍，故本书由它们合并而成。其中译者是：董芃芃（、第7章）、刘宏涛（第1、2章）、马吟秋（第3章）、黄缇萦（第4章）、丁岩妍（第5章、第8章）、林红（第6章）。全书由刘宏涛统稿和校对。裘佳平单独翻译了作为附录的两本小册子。蔡华2011年3月</t>
  </si>
  <si>
    <t>711346</t>
  </si>
  <si>
    <t>性别分层与劳动力市场</t>
  </si>
  <si>
    <t>9787500497325</t>
  </si>
  <si>
    <t>李春玲;石秀印;杨旻</t>
  </si>
  <si>
    <t>F241.2</t>
  </si>
  <si>
    <t>Gender stratification and the labor market</t>
  </si>
  <si>
    <t>自经济改革以来，中国的社会经济环境发生了极大的变化，计划经济逐步为市场经济所取代，相应地，劳动力市场逐步形成，政府的劳动人事制度和政策也随之改变。这一系列的变化使女性在劳动力市场的参与率、分布领域、机会结构及其男女两性的收入差距都发生了变化，同时，劳动力市场中的一些性别不平等现象和性别歧视现象开始出现并日益盛行，比如：“女大学生就业难”，大量女性被迫提前退休或下岗，生育期女性被企业解雇，某些行业或单位拒绝雇用女性，等等。这些现象引起社会舆论的广泛关注，然而，政府相关部门并未能提出相应对策，以减少上述这些性别歧视现象，相反，劳动力市场中的性别不平等还在继续发展，而劳动力市场的性别不平等又进一步影响了女性在整个社会分层中的地位状况。但是，这些问题未能引起政府决策者的足够重视，在经济效益优先和经济增长为最重要目标的大环境下，劳动力市场性别不平等问题被边缘化了，它不是社会政策制定者们考虑的重点，而人们对于不平等问题的关注，多集中于贫富分化、地区差距和城乡差距等问题，劳动力市场中的性别不平等受到忽视，甚至被认为是合理的、符合市场竞争规则的现象。为了充分了解当前的劳动力市场的性别差异和不平等现象，探寻导致这些现象的原因，深入分析劳动力市场的不平等与性别分层之间的关系，提供消除和减少劳动力市场的性别不平等现象的政策方案，我们开展了“劳动力市场的性别不平等与职业地位获得的性别差异”的专题研究，此项研究为中国社会科学院的重点项目。与此同时，我们还实施了另外两项相关研究，一项是福特基金会资助的“劳动力市场的性别不平等：职业性别分割与两性收入差异”，另一项是由中国社会科学院社会学研究所资助的“社会经济地位获得的性别差异”。本书即是这三项研究的初步成果。希望我们提供的研究成果能有助于深化人们对这一问题的认识，能推进这一领域的研究，能为相关政府部门提供政策思路。本书的撰稿者包括：李春玲 中国社会科学院社会学研究所研究员（导言；第二、三、四章）石秀印 中国社会科学院社会学研究所研究员（第一、五、六章）杨旻 北京工商大学助理研究员（第七章）罗忠勇 湖南师范大学社会学系副教授（第八章）石彤 中华女子学院社会学系主任、教授（第九章）王献蜜 中华女子学院社会学系副教授（第九章）除了上述的撰稿者以外，还有一些研究人员参与了课题研究和调查，包括：谭深：中国社会科学院社会学研究所研究员中山大学社会系教授刘林平云南社会科学院社会学研究所研究员乔亨瑞、张宏文中国劳动学院教授冯同庆在此向所有参与本项研究的所有同人表示感谢。另外，也感谢中国社会科学出版社任明编辑，他为本书的编辑出版付出了努力。李春玲2011年1月25日</t>
  </si>
  <si>
    <t>1001183</t>
  </si>
  <si>
    <t>企业大王刘鸿生</t>
  </si>
  <si>
    <t>9787500496496</t>
  </si>
  <si>
    <t>刘光永</t>
  </si>
  <si>
    <t>Enterprise King Liu Hongsheng</t>
  </si>
  <si>
    <t>浙江省文化研究工程指导委员会主任：赵洪祝副主任：夏宝龙 王国平 巴音朝鲁 李强黄坤明 郑继伟 张曦成员：胡庆国 马林云 陈一新 胡坚金兴盛 刘希平 钱巨炎 乐益民杨建新 钟桂松 陈 荣 林吕建郑仓元 童健 胡祖光 梅新林许江 邵占维 张金如 陈德荣孙文友 徐止平 孙建国 梁黎明张鸿铭 陈荣高</t>
  </si>
  <si>
    <t>1022443</t>
  </si>
  <si>
    <t>当代奇卡诺文学中的边疆叙事</t>
  </si>
  <si>
    <t>9787500494881</t>
  </si>
  <si>
    <t>李保杰</t>
  </si>
  <si>
    <t>Frontier Narrative in Contemporary Chicano Literature</t>
  </si>
  <si>
    <t>《当代奇卡诺文学中的边疆叙事》采用“边界研究”的基本框架，以墨西哥裔美国文学中的“奇卡诺文学”阶段为研究对象，研究“边界”概念的文化延伸及其在奇卡诺文学叙述中的再现方式，进而探讨这些叙事方式在墨西哥裔美国人文化身份认同中所产生的深远影响。边界研究兴起于19世纪末、20世纪初，涉及社会学、经济学、历史学、人类学、政治学和文学等领域。与传统的边界研究相比，新兴边界研究主要以文化边界为研究对象，文学边界研究是其中的重要分支，集中研究“边界”概念的文学再现和文学表征。因此“边界”既可以指国家之间的边界，也可以指不同亚文化群体之间的区别性特征。本书因而采纳安扎尔多瓦的立场，将“边界”概念扩充至“边疆”，以明确“边界”概念的文化延伸及其对奇卡诺心理的影响。研究内容涉及边界的客观存在及其文化、心理喻义，既探讨“边界”所代表的差异、隔阂与冲突，又着眼于各种“越界行为”所体现出的沟通与和解。本书通过横向和纵向两条线索考察当代奇卡诺文学，梳理其历时发展过程和地缘文化差异。20世纪40年代以来，奇卡诺文学开始打破早期墨西哥裔文学在美国文坛上的沉寂；而后在60年代与“奇卡诺运动”互为推动，“金托·索尔”作家群的努力使奇卡诺文学逐渐获得主流文化群体的认可；80年代以来女作家群的兴起带来奇卡诺文学新的繁荣，奇卡诺文学成为美国多元文化文学中不可小觎的部分。可以说，假如没有鲁道夫·阿纳亚、托马斯·里维拉、桑德拉·西斯奈罗斯和安娜·卡斯蒂略等奇卡诺作家的作品，现阶段任何一部美国文学史都将是不完整的。奇卡诺文学具有多种文化渊源，体现了西班牙殖民文化、土著文化和美国白人主流文化的杂糅，这些文化要素不同程度的冲突与整合造就了奇卡诺文学的地缘文化差异。德克萨斯文学、加利福尼亚文学和新墨西哥文学各具特色，体现出“边界”的不同含义：它或者是人们固守的家园，或者是旨在冲破的隔阂，或者是包容差异性的“混血儿意识”。这些边疆叙事模式不仅是象征性叙事，而且还通过“边界”含义与所指的演变，真实记录了一个半世纪以来墨西哥裔美国人家园的变迁以及身份的变化。</t>
  </si>
  <si>
    <t>1127369</t>
  </si>
  <si>
    <t>鲁迅新论.第二辑</t>
  </si>
  <si>
    <t>9787500497721</t>
  </si>
  <si>
    <t>刘增人;姜振昌</t>
  </si>
  <si>
    <t>刘增人;姜振昌(姜振昌（1952—）。)</t>
  </si>
  <si>
    <t>I210</t>
  </si>
  <si>
    <t>New Theory of Lu Xun. The Second Series</t>
  </si>
  <si>
    <t>1819866</t>
  </si>
  <si>
    <t>透明领导力</t>
  </si>
  <si>
    <t>9787500496007</t>
  </si>
  <si>
    <t>（美）鲍姆;可琳;田文</t>
  </si>
  <si>
    <t>F272.91</t>
  </si>
  <si>
    <t>Transparent leadership</t>
  </si>
  <si>
    <t>非常感谢在我经营四个不同消费性产品企业时曾经帮助过我的员工、同事和朋友们。我从事过食品、机油、玩具和家居产品行业，经营这些行业给我带来了许多快乐时光。而最为开心的是能够和从事这些行业的优秀的人才共事。对于他们教给我的关于处事、关于人生的哲理，我更是由衷地感谢。因此，我所作出的一切成果与这群人的相处是分不开的。感谢史蒂夫·布卢姆（Steve Blum），他是一位我认识了20多年的朋友和生意伙伴。实际上，史蒂夫比任何人都清楚我的经营方式，并在我形成自己的经营方式的过程中起了重要作用。他不遗余力地支持本书的出版，并且完全确信，其他企业主管及领导者也会对我这种开放、诚信、开诚布公的领导理念感兴趣。我希望读者朋友能够在阅读本书的过程中认同这一点。感谢本书的另一位作者，塔米·可琳（Tammy Kling），她曾经担任过美国公司的主管，同时她本人也是个多产的作家，她与史蒂夫和我一起提出了透明的领导者的理念。塔米促使我在事业最忙碌的一年里完成了这本书，在此，我要感谢她的睿智、耐心的倾听以及与我真诚的交流。还要感谢诺克斯·休斯顿（Knox Huston）、戴夫·孔蒂（Dave Conti）以及来自哈珀·柯林斯（HarperCollins）出版社的主管和其他为本书的出版献出时间和精力的朋友。最后，我要向我的妻子同时也是我最好的朋友凯伦（Karen）致以最诚挚的感谢，她一直都非常推崇我的领导理念。我虽然尽力保持低调，但我还是衷心地感谢她鼓励我写这本书。凯伦相信我是个“道学先生”，同时她更知道我是一个只属于她的“道学先生”。</t>
  </si>
  <si>
    <t>2516805</t>
  </si>
  <si>
    <t>社会风险论</t>
  </si>
  <si>
    <t>9787500496144</t>
  </si>
  <si>
    <t>欧阳康;潘斌</t>
  </si>
  <si>
    <t>欧阳康(欧阳康，哲学博士，国家教学名师。华中科技大学国家治理研究院院长，哲学研究所所长，哲学学院二级教授，“华中学者领军岗”教授，博士生导师。1992年起享受国务院特殊津贴，1999年入选国家教育部“跨世纪优秀人才”培养计划，国家人社部“百千万人才工程”，2019年入选中组部国家“万人计划”教学名师，湖北省首届“最美社科人”，2020年被聘为国家教育部“长江学者奖励计划”特岗学者。曾任华中科技大学党委副书记，兼任国务院学位委员会学科评议组成员，教育部社会科学委员会委员，教育部学风建设委员会副主任，中国辩证唯物主义研究会副会长、社会认识论专业委员会会长，湖北省人民政府咨询委员等。 主要从事马克思主义哲学、社会认识论及国家治理理论与实践等方面的研究，独著有《社会认识论导论》《哲学研究方法论》《对话与反思：当代英美哲学、文化及其他》《马克思主义认识论研究》等；合著有《中国道路——思想前提、价值意蕴和方法论反思》《社会信息论导论》等；主编《人文社会科学哲学》《当代英美哲学地图》等。在《中国社会科学》《哲学研究》等刊物发表中英文学术论文300余篇。主持20余项国家、省部级和国际合作科研项目，数十次出国出境参加国际学术活动和开展国际学术交流。20余次获国家、教育部和湖北省哲学社会科学优秀成果奖。主持完成了多项国家和教育部重大科研项目，现任国家社科基金重大项目“大数据驱动地方治理现代化综合研究”首席专家。);潘斌</t>
  </si>
  <si>
    <t>Social risk theory</t>
  </si>
  <si>
    <t>人类只要进行实践活动，就必定存在着风险。风险作为人类社会的普遍现象和客观事实对人的生存方式产生了重要影响。随着现代性的不断展开，风险已成为现时代的基本特征与时代主题，正如德国著名社会学家贝克所说的“生活在现代社会就是生活在风险之中”。但风险绝不仅仅意味着损失与危害，它有时也意味着机遇与希望，表征着向未来时空敞开了更多的可能性。科学认识风险与合理应对风险是现代社会的重要课题，也是每一生存主体都必须关注和思考的现实问题。更进一步，随着全球化进程的日益深入与拓展，风险也不断全球化，在一定意义上而言，现代社会是世界风险社会。风险的流动性和扩散性使得全球社会进入风险共存的历史境遇之中，核风险、温室效应、金融危机等风险已成为影响全球安全的关键因素，开展全球合作共同应对世界风险无疑是现时代全人类都必须面对的课题。正是基于对这一重要问题的理论思考与现实关注，潘斌同学以“社会风险论”作为博士论文选题，对社会风险问题进行了深入而系统的研究，尝试构建社会风险问题的理论框架，在某些问题上提出了具有一定创新性的观点与方法，弥补了国内学界在此方面的不足，具有重要的理论价值与现实意义。综观该研究，具有如下的重要特点和创新性：一、首次对核心概念进行梳理与区分。在目前国内外风险研究理论中，关于“风险”、“社会风险”和“风险社会”的理论话语极为普遍，但明确区分上述概念的语义内涵与语用环境却尚不多见。与西方社会学家将风险定义为现代性范畴而仅适用于自工业现代性发端以来这一时期不同，作者独辟蹊径从实践生成论的视野提出风险是人之实践活动的必然伴随物，风险生存是人重要的生存方式，拓展与延伸了风险概念的语用境域。在此基础上作者指出“风险社会”这一概念专指现代性从工业现代性向自反性现代性转型的关键时期，是风险已普遍化和深刻化为社会特征与时代主题。作者进一步区分了“自然风险”与“人造风险”的概念，提出社会风险是指与人类生活密切相关并对人类的群体生活可能发生重大影响的危害。二、采用内史性追溯与外史性横观的方法研究社会风险。作者在纵向上对社会风险的生成进行时间溯源，归纳不同历史时期风险样式、风险心理、风险认知与风险治理的流变，梳理出一条贯穿始终的历史主线。另外，又从外史层面对社会风险进行横向性关联，研究风险现象背后的知识基础、生存境遇与社会结构，挖掘风险现象背后所蕴涵的利益旨向与价值规范，进而在纵横交错的视野中深入把握社会风险的一般规定性。三、从现代性视野切入风险社会问题，提出现代性的自反性运动是风险社会生成的动力机制。作者在吸收国内风险研究专家观点的基础上，提出可将现代性的发展阶段划分为简单现代性（工业现代性）与风险现代性（自反性现代性）。从简单现代性向风险现代性过渡的动力机制在于现代性自身特有的自反性。现代性自身蕴涵着自我反思、自我抗拒与自我反驳的本质属性，它使得现代性意义不断实现的同时也导致现代性的风险后果，而理性自身的风险则是现代性最危险的后果与最深刻的风险根源。但是认识与治理风险并不能放弃理性或者反理性，而依然要在理性范围之内重建理性，重新规范理性的使用范围与边界，即作者所主张的“理性的理性化”，从而实现“现代的现代化”。这种观点与思路尽管存在着一定的理论风险，但开辟了一条从启蒙到风险的现代性研究新范式，具有较强的理论创新性。四、开展了治理社会风险的实证性与对策性研究，主张从理念、制度与实践三个层面探讨风险治理。在对社会风险的理论阐释的基础之上，作者较为深入地探讨了风险治理策略。在理念层面，作者提出必须反省与批判传统的现代性理念，特别是理性的误用所导致的现代性危机，呼吁进行生态启蒙以建设成熟的人类中心主义。此外作者还尝试将以“责任”概念为核心的责任伦理学纳入风险社会的伦理体系中。在制度层面，作者不仅探讨了全球合作共同应对世界风险社会的协作机制，同时警示我们，在全球合作体系中全球正义尚付阙如，如何实现认识与应对风险能力与资源的公平分配应当成为现时代全球政治的核心议题。在实践层面，作者探讨了社会风险的功能与运行机制研究，尝试构建科学合理的社会风险预警体系。这三个层面的研究较为全面而又有一定的创新性，对于认识和治理现代社会风险问题具有重要的参考价值。五、将社会风险与社会和谐问题有机联系起来，提出超越风险走向和谐的研究思路。作者认为影响社会和谐问题的关键在于人与自然、社会和自我的冲突与风险，因而如何应对与处理人与自然、社会和自我之间的紧张冲突与矛盾关系实质是构建和谐社会的中心任务。和谐社会是对社会风险的超越与扬弃，但超越并不意味着完全没有风险，而是在特定境域中以更为合理的方式认识和治理风险。社会风险是一个非常复杂而重要的问题，当下的任何研究可能只是涉及其中的某一些方面，而风险本身又是层出不穷、时有时新。潘斌同学的社会风险研究还存在一些不足与欠缺之处，同时也留下了许多值得思考和关注的问题。比如，社会风险的样式转变与社会结构转型之间的关联；在面对诸如地震和海啸等对人类命运攸关的重大自然风险时，社会风险的视角能否适用？自反性现代性与风险社会之间的本质差异与内在关联？全球化风险时代，在全球合作应对世界风险社会之时如何实现全球正义？这些问题都值得进一步思考和研究。潘斌同学2001年来到华中科技大学攻读哲学硕士研究生，由我担任其导师，其硕士论文选题为《社会预警的功能与机制研究》，探讨的就是面对社会风险与危机问题，社会预警机制的运行规律与功能实现。在他继续攻读哲学博士研究生之后，我们深感有必要对该问题继续深入与系统地进行研究，由此产生了“社会风险论”这个博士论文选题。尽管在当时诸如灾难性地震海啸、全球性金融危机、温室气体排放等关乎人类命运的重大社会风险尚未发生，但我们认为风险研究的目的就是“居安思危”，风险研究的意义正在于提前进行风险预见和有效的风险治理。潘斌同学在学六年期间，刻苦学习，虚心好学，在知识基础、治学方法和科研能力上都得到了较大提高。他的博士学位论文送交中国人民大学郭湛教授、北京师范大学杨耕教授、苏州大学任平教授评阅，北京师范大学张曙光教授、武汉大学朱志方教授、华中师范大学林剑教授、华中科技大学张廷国教授、万小龙教授参加答辩。他们对论文给予了充分肯定，认为该论文具有较强的创新精神和强烈的现实关注意识，观点合理，材料丰富，逻辑缜密，表达流畅，在一些问题上表现出了相当的深度和独创性，是一篇具有重要价值的优秀的博士学位论文。与此同时，诸位专家也对论文的一些不足提出了中肯的修改和完善意见，并指明了进一步的研究方向与思路。潘斌同学在获得博士学位后继续开展社会风险问题的研究，2008年其申报课题“和谐社会视野中的转型期中国社会风险问题研究”获得国家社科基金青年项目立项，表明学界对于此项研究的肯定与鼓励。在认真吸收各方面意见的基础上，潘斌同学对论文做了认真修改、完善与提升，并将由中国社会科学出版社纳入到“社会认识与社会形态研究丛书”出版，我对此非常高兴。希望该书的出版能够引起社会各界对社会风险问题的更多关注与重视，也希望潘斌博士能够在本领域的研究中作出更大的贡献。 欧阳康 2010年11月10日</t>
  </si>
  <si>
    <t>2917217</t>
  </si>
  <si>
    <t>暴力与秩序：鄂南陈村的法律民族志</t>
  </si>
  <si>
    <t>9787500493440</t>
  </si>
  <si>
    <t>陈柏峰</t>
  </si>
  <si>
    <t>Violence and Order: Legal Ethnography of Chen Village, Southern Hubei</t>
  </si>
  <si>
    <t>中国传统乡村秩序机制，最经典的描述要算费孝通的“熟人社会”。人们被束缚在土地上，构成了一个熟悉的社会，并从熟悉中陶冶出亲密。道德、家族、无讼、礼治秩序、无为政治、长老统治等是熟人社会的关键词。这与其说是历史现实，不如说是儒家的理想。在现实的村庄生活中，“力”是一个无法忽略的重要因素。陈村的纠纷解决处于“暴力与屈辱”之间，当纠纷双方的力量对比大致对称时，调解可以做到公正；但对于恃强凌弱，村庄调解机制却难以起到制约作用。</t>
  </si>
  <si>
    <t>3980585</t>
  </si>
  <si>
    <t>国家与民俗</t>
  </si>
  <si>
    <t>9787500497332</t>
  </si>
  <si>
    <t>Country and Folklore</t>
  </si>
  <si>
    <t>国家与民俗的关系是现代国家的国民文化建设的关键性课题之一，民俗学则应该是最有能力去关注、揭示和阐明所有与之相关的民众生活方式和生活文化问题的一门学科。本书是一部集中讨论国家与民俗之关系的民俗学专业的学术文集，所收论文主要包括两大部分，第一部分是对国家与民俗这一民俗学课题领域的有关理论与方法的探讨；第二部分是个案研究的积累与实证检验性的探索。</t>
  </si>
  <si>
    <t>4034688</t>
  </si>
  <si>
    <t>国际私法学的新发展</t>
  </si>
  <si>
    <t>9787500496731</t>
  </si>
  <si>
    <t>沈涓</t>
  </si>
  <si>
    <t>New developments in private international jurisprudence</t>
  </si>
  <si>
    <t>半个多世纪以来，在所有法学学科中，国际私法的发展是最为迅速的，特别是这种发展是在理论、立法和司法各个方面全面展开的。这种发展给国际私法带来了全新的面貌和生命的活力，使这门古老的学科依然散发年轻的光彩。困则思变。对法律适用结果无力关照，解决民商法律冲突时又产生了冲突规范之间的次生冲突，判决因为被拒绝承认和执行而成为一纸空文，这些都使国际私法对国际民商关系的调整捉襟见肘，国际私法走入山重水复的困境。处此境地，各国国际私法都在寻求或接受着国际私法的新出路。源于英美法系的法律选择和法律适用的新思路、新方法一经产生和形成，便迅速为其他国家关注。经过重新认识和改善，各国都将自己的国际私法发展出了一番新意。本书选取了若干国际私法新发展的表现，试图展示国际私法新发展的细致和广阔。虽不尽全面，却可窥一斑。为尊重每个撰稿人各自对国际私法新发展现象的感悟，本书在观点上未求共识，故难免内容上的不一致。保留这种差异，或许可以给进一步探讨留下空间。本书撰稿人和各自所写章节如下：第一章：高琦第二章、第三章、第十一章：沈涓第四章、第九章、第十章：李庆明第五章、第八章：付颖哲第六章、第七章：谢新胜</t>
  </si>
  <si>
    <t>4051034</t>
  </si>
  <si>
    <t>城市化度与生活结构</t>
  </si>
  <si>
    <t>Urbanism and Life structure</t>
  </si>
  <si>
    <t>9787500495208</t>
  </si>
  <si>
    <t>张云武</t>
  </si>
  <si>
    <t>张云武(张云武，1963年2月生，现为浙江工商大学公共管理学院社会工作系教授，社会学博士。1983—1987年在黑龙江大学El语系学习，1987——1998年工作于黑龙江省大庆职工大学（现大庆职业学院），1998—2005年留学日本，并先后在冲绳国际大学研究生院地域文化研究科和山口大学研究生院东亚研究科获得社会学硕士学位和社会学博士学位。研究方向为城市社会学，具体研究问题为工业化、城市化背景下的人们的社会交往、社会关系、木际信任、政治参与等。已出版专著一部发表论文20余篇，代表性的研究成果有《中国的城市化与关系网络——以大庆市、和上海浦东新区为例》（社会科学文献出版社2008年）、《不同规模地区居民的人际信任与社会交往》（《社会学研究》2009千年第1期）、哎社会流动与流动者的关系两络》（《社会》2009年第1期）。此外，还主持和参与了多项国家、教育部和福建省的研究课题。)</t>
  </si>
  <si>
    <t>Urbanization and living structure</t>
  </si>
  <si>
    <t>《城市化度与生活结构》由张云武所著，内容属于城市社会学领域的研究范畴，说明的问题是：在中国独特的社会文化背景下发展起来的工业化、城市化，在导致社会结构宏观层面变迁的同时，如何导致社会结构微观层面随之变化的，以及社会结构微观层面的变迁，如何体现社会结构宏观层面变迁的。本书的研究从社会结构的微观层面(社会交往、关系网络、社会信任、政治参与)考察社会结构的宏观层面(城乡关系或者城乡一体化的程度)的变迁，这是与传统社会学的研究视角不同的。迪尔凯姆(E．Durkheim)、帕累托(V．Pareto)、帕森斯(T．Parsons)等社会学大家，考察的问题都是社会制度、社会文化、社会群体等社会结构宏观层面的变迁对于人们的社会行为、关系网络、价值观念等社会结构微观层面的影响，而我们的研究一改传统社会学的研究范式，从社会结构的微观层面管窥社会结构的宏观层面，是一个很新颖的研究视角。</t>
  </si>
  <si>
    <t>4088787</t>
  </si>
  <si>
    <t>股权转让论：以有限责任公司为视角</t>
  </si>
  <si>
    <t>9787500495086</t>
  </si>
  <si>
    <t>周海博</t>
  </si>
  <si>
    <t>周海博(周海博，男，1979年出生于辽宁省阜新县，沈阳师范大学法学院副教授，吉林大学民商法学博士，师从于我国著名公司法学家石少侠教授，主攻公司法方向；代表性著作：《民商法理论与实务专题研究》；代表性论文：《有限责任公司股东优先购买权制度重构》、《我国有限责任公司异议股东股份回购法律制度重构》、《股权强制执行问题研究——以有限责任公司为视角》、《有限责任公司股权继承问题考辨》等。)</t>
  </si>
  <si>
    <t>Equity Transfer Theory: From the Perspective of Limited Liability Company</t>
  </si>
  <si>
    <t>随着我国社会主义市场经济的不断发展和完善，资本市场的持续活跃与逐渐成熟，有限责任公司股权转让作为一种特殊的资本交易形式，在公司实践中日趋频繁和活跃。因此，如何通过公司法上的制度安排，既保障股东股权自由转让的权利得以实现、维护有限责任公司人合本质，又不破坏有限责任公司的人合基础，保证公司正常运营秩序，已成为各国学者和立法者需要深入思考和研究的一项重要课题。本书综合运用历史分析法、比较分析法、价值分析法等多种研究方法，在我国新《公司法》相关规定的基础上，以股权的协议转让和非协议转让的分类为路引，通过对域外股权转让相关立法的比较研究，深入探讨了我国现行股权转让制度在理论和实践中存在的问题，提出了关于健全和完善我国有限责任公司股权转让相关制度的建议。</t>
  </si>
  <si>
    <t>4156493</t>
  </si>
  <si>
    <t>数字媒介下的文艺转型</t>
  </si>
  <si>
    <t>9787500495772</t>
  </si>
  <si>
    <t>欧阳友权(欧阳友权，文学博士，中南大学文学院院长，二级教授，博士生导师，国家教学名师，全国模范教师，湖南省作家协会名誉主席，国家社科基金重大项目首席专家，中国作协网络文学委员会中南大学研究基地主任、首席专家，湖南作家研究中心主任。主持国家社科基金项目4项（重大、重点各1项），省部级项目20余项。在《中国社会科学》《文学评论》《文艺研究》等发表论文多篇。出版学术著作2部，译著2部，主编《网络文学教授论丛》等理论丛书6套。主要学术兼职：国家社科基金项目学科评审组专家，中国作协网络文学委员会副主任，中国文艺评论家协会网络文艺委员会副主任，享受国务院政府特殊津贴。为第四届鲁迅文学奖、教育部人文社科成果奖（4次）、中国文联文艺评论一等奖和全国宝钢优秀教师奖获得者。)</t>
  </si>
  <si>
    <t>G206.2;I0</t>
  </si>
  <si>
    <t>The transformation of literature and art under digital media</t>
  </si>
  <si>
    <t>数字媒介技术发展带来的网络文学、互联网艺术、数字影视等新文化正在不断兴起和发展并冲击着传统的文学范式，该成果主要探讨了这些新数字媒介对我国当代文艺的存在样态、生产方式、价值取向、艺术消费等方面的重要影响。鉴定专家认为，该成果“见解深刻、论证充分，有创新意义”，“是一项优秀的、高质量的研究成果”。</t>
  </si>
  <si>
    <t>4181810</t>
  </si>
  <si>
    <t>网络与新世纪文学</t>
  </si>
  <si>
    <t>9787500495789</t>
  </si>
  <si>
    <t>苏晓芳</t>
  </si>
  <si>
    <t>苏晓芳(苏晓芳，湖南桃江人，文学博士，中南大学文学院讲师，主要研究方向为中国当代文学。有著作《网络小说论》，主持研究的有国家社科基金项目、教育部人文社科课题和湖南省网络文学基地委托项目。)</t>
  </si>
  <si>
    <t>Internet and New Century Literature</t>
  </si>
  <si>
    <t>互联网及其网络文学的出现改变了新世纪以来中国当代文学的整体格局，带来了21世纪文学的历史性转型，《网络与新世纪文学》分析了这种格局改变和文学转型的形态与价值，剖析其需要解决的问题。</t>
  </si>
  <si>
    <t>4191226</t>
  </si>
  <si>
    <t>资本多数决：异化与回归</t>
  </si>
  <si>
    <t>9787500496564</t>
  </si>
  <si>
    <t>宋智慧</t>
  </si>
  <si>
    <t>雁声;许琳</t>
  </si>
  <si>
    <t>Capital majority decision: alienation and return</t>
  </si>
  <si>
    <t>针对中小股东保护和控制股东的规制问题，学者多有论述，但对于将股东分为控制股东和小股东两类的制度基础——资本多数决这一股东大会表决机制本身却鲜有研究。基于此，宋智慧所著的《资本多数决：异化与回归》以民主为视角对资本多数决进行正当性论证，并分析其价值目标，在此基础上，对资本多数决发生异化的根源和表现进行剖析，以寻找使其回归到实质正义的路径——赋予控制股东诚信义务。《资本多数决：异化与回归》对资本多数决发生异化的根源和表现进行剖析，以寻找使其回归到实质正义的路径——赋予控制股东诚信义务，并对保障控制股东履行诚信义务的具体法律制度做了反思与前瞻。</t>
  </si>
  <si>
    <t>4246084</t>
  </si>
  <si>
    <t>保卫电视——李幸电视批评文集</t>
  </si>
  <si>
    <t>9787500496687</t>
  </si>
  <si>
    <t>Defend TV-Li Xing's Criticism Collection</t>
  </si>
  <si>
    <t>本书作者从事媒介批评，凡十五载。曾发表《弱智的中国电视》、《中国电视八大病》、《十年来中国电视的三次革命》等著名文章。过知天命之年，仍笔耕不辍，循五年出版一本电视评论文集之例，于《告别弱智》、《大众立场》后有《保卫电视》，收入2005—2010年的媒介批评文字。其风，借用当下热语——虽淡定而犀利不减。作者认为，直到今天，电视仍属强势大众传媒，还在占有许多人的闲暇。大众传媒是民主或希望走向民主的社会的重要保障，而在纸媒不可避免地要被电媒取代的未来，电视极有可能担负起诸如调查、解释之类的原来更多属于报刊的功能。所以，必须保卫电视了。</t>
  </si>
  <si>
    <t>4250500</t>
  </si>
  <si>
    <t>当代电视新闻语言学</t>
  </si>
  <si>
    <t>9787500495161</t>
  </si>
  <si>
    <t>黄匡宇;黄雅堃</t>
  </si>
  <si>
    <t>黄匡宇(黄匡宁，庚辰年生，中国电视新闻语言学派始创人，从事文字、图片、电视报道工作13年，后在高校从事摄影、电视教学研究近30年。2004年至今为华南理工大学校长专聘教授，此前曾在华中理工大学等三所大学新闻系任职。黄匡宁的研究视野开阔、观点独到，理论与实务整合到位，率先于1990年将语言学、符号学、心理学、系统论等学科理论引入对电视语言的系统研究，构建起了电视传播的语言框架与模式，其“声画双主体”结构理论，为电视业界、学界持续近20年的“声画”之争画上了圆满句号。他提出的“内容为王，形式是金”电视节目双重价值标准，有效化解了业界“内容与形式孰重孰轻”的争拗，解决了电视节日生产中的系列观念性、操作性难题。黄匡宁1990年出版的《电视新闻学》被《中国新闻年鉴》1991年版认定为“我国第一本系统研究中国电视新闻节目的学术专著”。以后20年间出版专著、教材《理论电视新闻学》（1996年）、《电视新闻语言学》（2000年）、《当代电视摄影制作教程》（2005年）、《当代电视新闻学》（2010年）等13本。);黄雅堃</t>
  </si>
  <si>
    <t>G222.1</t>
  </si>
  <si>
    <t>Contemporary TV News Linguistics</t>
  </si>
  <si>
    <t>黄匡宇、黄雅堃的这本《当代电视新闻语言学》立足于研究电视传播中涉及的纪实类节目的基本构成元素的科学应用规律，重点在于阐述该类节目对于语言应用的内容与方法。本书的特点是理论性与实践性的高度整合，无论是理论界还是实务界，均可从中的到理论指引和实践印证，因而突显出本书的实用价值。</t>
  </si>
  <si>
    <t>4251541</t>
  </si>
  <si>
    <t>葛兰西与文化研究</t>
  </si>
  <si>
    <t>9787500494171</t>
  </si>
  <si>
    <t>和磊</t>
  </si>
  <si>
    <t>和磊(和磊，男，1972年10月出生，山东省新泰市人，文学博士（后），博士师从陶东风先生，主要从事文化研究、文艺思潮的研究，出版学术专著4部（皆与导师陶东风先生合著），在《国外社会科学》、《中国比较文学》、《读书》等刊物发表论文10余篇。现为山东师范大学文学院副教授。硕士生导师。)</t>
  </si>
  <si>
    <t>Gramsci and Cultural Studies</t>
  </si>
  <si>
    <t>《葛兰西与文化研究》由和磊所著，以葛兰西的文化领导权理论为核心，集中而详细地阐述了葛兰西的文化领导权理论是如何影响文化研究，而文化研究在运用葛兰西的理论中又是如何挪用甚至改造葛兰西的。全书以历史为线索组织结构，在详细阐述葛兰西的文化领导权理论的基础上，集中阐述了英国文化主义、伯明翰学派、斯图亚特·霍尔、后马克思主义、后殖民主义、费斯克等文化研究中的重要派别或代表性的人物与葛兰西的密切关系，还阐述了葛兰西的知识分子理论在文化研究中的重要价值。在结论部分，考察了最近西方学术界关于“后霸权”问题的讨论，进一步反思和评价了葛兰西的领导权理论在当今世界的意义与价值。</t>
  </si>
  <si>
    <t>4257191</t>
  </si>
  <si>
    <t>角色学导论</t>
  </si>
  <si>
    <t>9787500495895</t>
  </si>
  <si>
    <t>秦启文;周永康</t>
  </si>
  <si>
    <t>秦启文(秦启文博士、教授、博士生导师。中国心理学会社会心理学分会副理事长、中国社会学会理事、中国社会科学院客座研究员、中国公共关系协会常务理事、中国管理科学研究院特约研究员、重庆市学术技术带头人、重庆市人民政府决策咨询专家委员会委员、重庆市文化体制改革与发展专家咨询委员会委员、重庆市城市形象营销专家、霍英东教育基金会青年教师奖二等奖获得者、中国公共关系教育20年“十佳杰出人士”、重庆市名师、重庆市北碚区“十大杰出人才”、全国多所大学及研究机构客座教授、多家企业首席顾问。);周永康</t>
  </si>
  <si>
    <t>叶昕媛</t>
  </si>
  <si>
    <t>C912.6</t>
  </si>
  <si>
    <t>Introduction to Roleology</t>
  </si>
  <si>
    <t>人生如戏，戏如人生！人生的过程就是角色扮演的过程；人生的成败就是角色认知与实践的成败。当今社会，谁扮演的角色越多、越成功，谁就越能感觉到自己是健康、快乐的，也就会被他人认为是杰出人物。反之，其倦怠、抑郁等人生不幸就有可能接踵而来，或者说就会被社会边缘化。自觉地学习、探究、扮演、发展好自己的角色，让自己的行为符合社会角色规范，既是一个人自立、自强的基础，也是这个人健康、快乐的源泉！</t>
  </si>
  <si>
    <t>4262153</t>
  </si>
  <si>
    <t>科学技术时代的人文精神反思：马克思主义辩证法的深层探索</t>
  </si>
  <si>
    <t>9787500492610</t>
  </si>
  <si>
    <t>Reflection on the Humanistic Spirit in the Age of Science and Technology: A Deep Exploration of Marxist Dialectics</t>
  </si>
  <si>
    <t>古希腊德尔斐神庙上有一行字句亘古弥新：“人，认识你自己”。人类对自我的认识不是一次性完成的，往往在历史似乎不再有重大变化的时期、往往在人们自以为已经完全了解和把握自身的时刻，自然、社会或生活中的意外事件或现象会悄然降临，逼迫人们在无奈中重新认识自我，今天，恰恰在人们最需要理论的时刻，理论却不能完满地回答‘人是什么’这一问题。当一种理论无法对现实进行解释和指导时，我们只能延迟，却永远不能阻止它被遗弃的命运。面向实践是哲学的必然选择，但是把哲学观念与社会现实相联系并非轻而易举，它需要思维的穿透力，否则只能得到外在的、表层的“理论联系实际”。本书立足于自然科学的新成果与科学技术实践，提出了“时空进化论”，并对传统人文精神进行了较为彻底的反思，是创新马克思主义哲学辩证法的一次有深度的尝试。作者认为，知识分子不能凭想当然的批判去寻找救世的捷径，不能只是按照人们乐于接受的信条积累自己的文化资本，而应回归本体论辩证法，从对科学技术与社会实践的外部反思转到内部反思，摆正人的位置，摆脱主体形而上学的束缚，在否定之否定中开辟出一条新的生存之路。</t>
  </si>
  <si>
    <t>4263655</t>
  </si>
  <si>
    <t>民族国家构建视角下的苏丹内战研究</t>
  </si>
  <si>
    <t>9787500497578</t>
  </si>
  <si>
    <t>刘辉</t>
  </si>
  <si>
    <t>刘辉(刘辉，1978年生，史学博士，副教授，硕士生导师。本科毕业于华中师范大学历史系。2004年毕业于西北大学，获世界史硕士学位，三年后获世界史博士学位。2014年在美国得克萨斯大学奥斯汀分校中东研究中心访学。现任教于西安石油大学，主要从事苏丹南北内战及民族国家构建研究。在《世界民族》《西亚非洲》等刊物上发表论文多篇。)</t>
  </si>
  <si>
    <t>Research on Sudan's Civil War from the Perspective of National State Construction</t>
  </si>
  <si>
    <t>苏丹是非洲大国，石油储量丰富，是我国石油重要来源地之一。近年来，由于其内战不断，成为国际社会关注热点。本书全面梳理了苏丹独立后走过的历史，深入研究了其族群分裂、战火频仍的过程，认为苏丹出现的内战分裂，主要原因在于：独立后没有能成功地将国内各族体融合在一起，民族国家的定位偏失，国家的构建与民族构建脱节，宗教、民族与民族国家分庭抗礼，而又把战争作为民族国家构建的主要力量。书稿还对目前以石油贸易为主要支撑的中国与苏丹关系做了专章研究，并给出了改进的建议。其出版对提高人们对苏丹内战本质的认识，指导中苏关系发展具有一定价值。</t>
  </si>
  <si>
    <t>4267290</t>
  </si>
  <si>
    <t>农村居民消费的区域比较研究</t>
  </si>
  <si>
    <t>9787500494782</t>
  </si>
  <si>
    <t>王进</t>
  </si>
  <si>
    <t>王进(王进 1977年11月生，陕西清涧人。管理学博士，延安大学管理学院讲师。长期从事农业经济学研究，先后在《宏观经济研究》、《经济问题》、《商业研究》、《哈尔滨工业大学学报》、《北京理工大学学报》等期刊上发表学术论文二十余篇，主持省级课题一项（陕西省软科学研究项目），作为主要参与人完成课题研究一项，省部级课题三项；参编专著和教材各一部。近年来，主要从事农村居民收入和消费、投资经济学方面的研究，研究重点是农村居民消费和农村经济发展转型。)</t>
  </si>
  <si>
    <t>A Comparative Study on the Consumption of Rural Residents</t>
  </si>
  <si>
    <t>《农村居民消费的区域比较研究》由王进所著，从农村居民消费行为变化的特征、影响因素及区域差异原因分析人手，通过对农村居民消费行为、消费结构和生活消费支出总量变动对区域经济增长的影响进行实证研究，主要分析研究农村居民消费区域差异的实际程度以及成因，即消费三个方面(消费行为、消费结构和消费水平)的省(市、区)尺度和消费区域尺度差异的对比分析研究。本书认为农村居民消费行为和消费结构的层次变化直接影响着消费结构的调整，通过对消费行为、消费支出、消费结构以及消费支出总量的区域比较及其调整、优化的研究，可以对经济理论研究和政府决策提供参考。</t>
  </si>
  <si>
    <t>4268270</t>
  </si>
  <si>
    <t>使命</t>
  </si>
  <si>
    <t>9787500497196</t>
  </si>
  <si>
    <t>王良学</t>
  </si>
  <si>
    <t>王良学(王良学，晋南稷山人，全国政协民族和宗教委员会办公室巡视员，中国政法大学兼职教授。作品：《中国民商法经济法的历史存在暨儒家学说的影响》，《新东方》1996年发表，《人大复印报刊资料》《理论法学·法史学》1996·12期转载；《蹒跚集》，中央文献出版社2004年12月出版；《甘棠集》，中国作家出版社2006年1月出版；《简论中国人口生育政策的缺陷与新构》，《法学杂志》2010·10期。)</t>
  </si>
  <si>
    <t>D261.4</t>
  </si>
  <si>
    <t>mission</t>
  </si>
  <si>
    <t>本书是专论中国共产党先进性的著作。作者运用历史与辩证唯物主义，从广阔时空和深远历史中引申出“先进性”的概念及评价体系。进而以历史发展为脉络，论证了先进性是中华民族和中华文明五千年不间断发展的不竭动力与根本表征，是中国共产党90载风雨历程和辉煌成就的历史依据与本质属性，凸显了中国共产党先进性的确认与保持这一主题；论证了中国共产党成立后“三个三十年”三个阶段光辉历程和时代特征，为中国共产党的先进性、革命的合理性和执政的合法性，做出了符合历史真实的有力注解；论证了中国共产党的发展壮大史，就是一部强烈忧患意识支配下不断自觉自省、严格自律自新的历史，总结出中国共产党先进性实践给予人们的七点启示；论证了中国特色社会主义理论与实践的连贯性、继承性、发展性，提出了更符合事物发展规律和先进性特征的真知实见；论证了新形势下中国共产党先进性实践面临的变化与挑战，提出了切合当前中国实际、很有理论和现实针对性的必须着重解决好的七个重大课题；论证了中国共产党领导中国人民已经跨入一个新阶段即第四个三十年，中国特色社会主义初级阶段以文化建设为中心科学发展新时期，提出了中华民族将在这一阶段实现伟大复兴的预想。本书以史贯通，表现出评点历史、进言当今、预想未来的热忱与责任。全书资料丰富，结构严谨，详略有致，很有说服力而不失情趣。</t>
  </si>
  <si>
    <t>4273357</t>
  </si>
  <si>
    <t>天灾·人祸·善行：喀斯特环境下民国贵州经济社会发展诸问题研究</t>
  </si>
  <si>
    <t>9787500494805</t>
  </si>
  <si>
    <t>欧阳恩良</t>
  </si>
  <si>
    <t>欧阳恩良(欧阳恩良，男，1968年10月生，湖南隆回人，历史学博士。现为贵州师范大学教授、博士生导师、马克思主义学院院长。国家清史纂修工程主审专家，中央马克思主义理论研究和建设工程专家，教育部新世纪优秀人才支持计划人选，贵州省省管专家，贵州省高校首批“黔灵学者”，贵州省史学会会长。主要从事中国社会史、中国近现代史基本问题、党史党建的教学和研究。主持国家社科基金项目、教育部重大攻关项目等13项，出版学术著作9部，在《光明日报》、《马克思主义研究》等发表学术论文80余篇，获省级优秀社科成果奖4项。)</t>
  </si>
  <si>
    <t>Natural disasters, human disasters, and good deeds: a study on the problems of economic and social development in Guizhou in the Republic of China under the karst environment</t>
  </si>
  <si>
    <t>喀斯特地貌发育强烈、分布面积广泛是贵州自然地理的一个突出特征，《天灾人祸善行：喀斯特环境下民国贵州经济社会发展诸问题研究》即以这一特征为空间背景，以民国时期为时间范围，重点探讨喀斯特环境下的文化形态，及其与自然灾害、民众运动的内在联系，具体内容包括：喀斯特环境与贵州秘密社会的形成与发展、民国时期的贵州会道门、民国时期的贵州帮会、民国时期的贵州土匪、民国时期的贵州新生活运动、民国时期的贵州水旱灾害与乡村社会、民国时期的贵州自然灾害与救济体系、民国时期的贵州慈善事业等，通过对这些问题的研究，探索贵州经济社会发展的制约因素及其解决的途径。</t>
  </si>
  <si>
    <t>4274871</t>
  </si>
  <si>
    <t>语言礼貌的认知与发展</t>
  </si>
  <si>
    <t>9787500495871</t>
  </si>
  <si>
    <t>闫嵘</t>
  </si>
  <si>
    <t>Cognition and Development of Language Politeness</t>
  </si>
  <si>
    <t>礼貌是一种存在于人类社会的普遍现象，然而，人们对言语交际中礼貌现象的认识却依然匮乏。《语言礼貌的认知与发展》在回顾、总结和分析以往礼貌研究成果的基础上，采用情境测验、结构访谈、角色表演等实证研究方法，以处于认知和社会性发展过程中的不同年龄段、不同语言能力的小学儿童为对象，对语言礼貌的认知发展规律及其影响因素进行了考察，并最终通过实验验证了礼貌就是个体在社会交往中对语言、逻辑结构以及文化习俗等相关知识进行理解与运用的认知建构过程，进而为科学描述礼貌现象提供了崭新视角，同时也深化了人们对礼貌知识表征、获得途径以及内化过程等内部心理机制的认识。《语言礼貌的认知与发展》由闫嵘所著。</t>
  </si>
  <si>
    <t>4302864</t>
  </si>
  <si>
    <t>中俄经贸关系现状与前景</t>
  </si>
  <si>
    <t>9787500491248</t>
  </si>
  <si>
    <t>陆南泉(陆南泉，江苏省江阴人。1960年莫斯科财政学院（现俄罗斯联邦财政大学）研究生毕业，获经济学博士学位。回国后，先后在中国人民大学与中央联络部执教和从事苏联问题研究。1981年调中国社会科学院苏联东欧研究所（现俄罗斯东欧中亚研究所），先后任经济研究室、俄罗斯研究室主任，研究员，现任中国社会科学院俄罗斯研究中心副主任、中国社会科学院研究生院教授、博士生导师。兼任清华大学等校教授。先后两次任日本北海道大学斯拉夫研究中心、日本国际问题研究所客座教授。 撰写、主编和合作主编的专著有《苏联经济》《苏联经济简明教程》《从企业入手——戈尔巴乔夫的经济体制改革》《苏联改革大思路》《独联体国家向市场经济过渡研究》《新俄罗斯：政治·经济·外交》《苏联兴亡史论》《俄罗斯西伯利亚与远东》《苏联经济体制改革史论（从列宁到普京）》与《苏联真相-对101个重要问题的思考（上中下三册）》等十余部，并发表了大量论文与研究报告。还有《苏联财政》《苏联政治经济学》（教科书）等译著5部。 )</t>
  </si>
  <si>
    <t>F752.7</t>
  </si>
  <si>
    <t>Status Quo and Prospects of Sino-Russian Economic and Trade Relations</t>
  </si>
  <si>
    <t>陆南泉编著的《中俄经贸关系现状与前景》不仅从宏观角度阐述了中俄两国加强经贸合作的重大意义和现实可能，也从微观角度详细分析了中俄两国经贸合作的有利条件和不利因素，揭示了中俄两国的经济结构和经济特征，指出双方可在哪些领域、地区，以何种方式进行磋商和经贸合作：同时也客观公正地点明，中俄双方在经贸合作领域之所以没有取得应有的成就，其问题和原因何在。本书不仅是一本探讨中俄两国经贸合作关系的学术著作，也是一本具有重要现实意义的参考手册。作者的见解和诸多建议对相关政府部门和地方政府的决策，有一定参考价值。</t>
  </si>
  <si>
    <t>4304330</t>
  </si>
  <si>
    <t>中国美学的后古典时代</t>
  </si>
  <si>
    <t>9787500495727</t>
  </si>
  <si>
    <t>雏华</t>
  </si>
  <si>
    <t>雏华(邹华，男，1952年12月生，辽宁岫岩人。首都师范大学文学院教授，博士生导9币。1968年11月参加工作，先后当过农场职工、工程兵战士、机修工人。1977年12月考入西北师范大学中文系，1982年初毕业留校任教；1984年考入山东大学中文系文艺学专业美学方向读研究生，1987年毕业任教青岛大学。1991年被山东省教委确定为本科高校首批中青年学术骨干，1992年破格晋升副教授，1995年破格晋升教授；兼任中文系副主任、文学院副院长、山东省美学学会常务理事、青岛市美学学会副会长。1998年底调首都师范大学文学院任教，先后兼任出版社社长、高等教育研究所所长。著作：《20世纪中国美学研究》、《流变之美：美学理论的探索与重构》、《中国美学原点解析》。合著《中国美学主潮》，参撰《大学美育》、《文科研究生治学导论》等。发表美学论文近百篇。获山东省社联、青岛市社联哲学社会科学优秀成果奖、北方十五省市自治区优秀图书奖、中华美学学会青年美学会优秀论文奖、著作奖等20多项。)</t>
  </si>
  <si>
    <t>Post-classical era of Chinese aesthetics</t>
  </si>
  <si>
    <t>4307329</t>
  </si>
  <si>
    <t>周代吉金文学研究</t>
  </si>
  <si>
    <t>9787500496977</t>
  </si>
  <si>
    <t>连秀丽</t>
  </si>
  <si>
    <t>连秀丽(连秀丽，女，1972年生人，文学博士。现任哈尔滨师范大学文学院副教授，硕士生导师。著有《含泪微笑的歌者》（2002年），发表《燕飨礼仪与春秋吉金文学的审美表现》《青铜礼器与礼乐制度的历史沿革》《周代礼乐制度的兴衰与吉金文学的文体演变》等论文十余篇，研究方向为中国古代美学。)</t>
  </si>
  <si>
    <t>Research on Jijin Literature in Zhou Dynasty</t>
  </si>
  <si>
    <t>《诗经》是上古诗性文化的源头，《诗经》中成熟的章法和句式表明，在此之前诗必定有一个成熟发展的过程。吉金文学作为《诗经》以外的诗的文学样式之一，为探索与破解《诗经》的文化之谜提供了鲜活而有力的依据。吉金文学不仅蕴含丰富的诗性内容，而且具有较强的叙事意味。吉金文学用韵似《诗经》，不用韵似《尚书》，吉金文学与《诗经》、《尚书》的内在关联及其自身的诗性韵味是本文探索的重要内容。</t>
  </si>
  <si>
    <t>4311077</t>
  </si>
  <si>
    <t>萌芽期的现代法律新词研究</t>
  </si>
  <si>
    <t>9787500494935</t>
  </si>
  <si>
    <t>崔军民</t>
  </si>
  <si>
    <t>崔军民(崔军民（1975- ），男，河南襄城人，四川大学博士、博士后，四川警察学院副教授，主要从事语言学及应用语言学的教学与研究，主持或参与国家社科基金项目、四川省教育厅、公安厅科研项目等8项，在CSSCI来源期刊、中文核心期刊等刊物发表学术论文20多篇。)</t>
  </si>
  <si>
    <t>Research on the New Words of Modern Law in the Germination Period</t>
  </si>
  <si>
    <t>清末民初是近现代汉语词汇变化最激烈、复杂的一个阶段，《萌芽期的现代法律新词研究》以该时期的法律新词为研究对象，全面梳理、论述了法律新词产生的来源、途径，不仅勾勒出法律新词形成和变化的真实面貌，而且进行了与中国古代、日本近代及西方近代等多方面的比较。论文材料丰富，逻辑清晰，语言通畅，结论有说服力。</t>
  </si>
  <si>
    <t>4458610</t>
  </si>
  <si>
    <t>公益性社会组织约束机制研究</t>
  </si>
  <si>
    <t>9787500497622</t>
  </si>
  <si>
    <t>杨道波</t>
  </si>
  <si>
    <t>Research on the Restrictive Mechanism of Public Welfare Social Organizations</t>
  </si>
  <si>
    <t>4602210</t>
  </si>
  <si>
    <t>流动还是留守：城市化进程中农村女性劳动力流转问题研究</t>
  </si>
  <si>
    <t>9787500496663</t>
  </si>
  <si>
    <t>王东平</t>
  </si>
  <si>
    <t>王东平(王东平，1972年生，河北省易县人，河北农业大学管理学博士。曾先后就读于河北农业大学园艺学院和商学院，分别获农学硕士和管理学博士学位。在河北农业大学现代科技学院从事研究与教学管理工作，研究领域包括农村劳动力转移、农村消费、农村公共产品供给、独立学院教学管理、教学模式和教学质量等。主持或参加省部级社科规划课题和教育课题10余项，多次获奖，以第一作者发表学术论文和研究报告二十余篇，其中有8篇论文被EI或ISTP索引。)</t>
  </si>
  <si>
    <t>Migration or Stay-behind: A Study of Rural Female Labor Force Circulation in the Process of Urbanization</t>
  </si>
  <si>
    <t>针对当前我国农村劳动力转移多是农村男性劳动力个体流动，少有农村家庭整体迁移的状况。本书《流动还是留守——城市化进程中农村女性劳动力流转问题研究》以大量丰富翔实的调查资料，从个人特征、家庭特征、就业状况、生活状况和思想观念等方面对农村女性劳动力流动、转移状况进行了深入分析，归纳出农村女性劳动力流转的规律和特点；构建了全面的、系统的包括个人、家庭、社区和制度规范因素的理论分析模型，并运用实地调查数据对农村女性劳动力的外出和回流决策进行了实证分析；从城市化的稳定性、和谐发展、良性运行、农村教育、农业生产、农村人口增长等角度，分析了农村女性劳动力流转对我国城市化进程的直接影响和间接影响；深入分析了农村女性劳动力流转的制度障碍并探讨适合其流转的模式。希望为我国城市化政策的制定提供参考依据。《流动还是留守——城市化进程中农村女性劳动力流转问题研究》由王东平编著。</t>
  </si>
  <si>
    <t>4607880</t>
  </si>
  <si>
    <t>城市多民族社区管理模式研究</t>
  </si>
  <si>
    <t>9787500496403</t>
  </si>
  <si>
    <t>单菲菲</t>
  </si>
  <si>
    <t>单菲菲(单菲菲，女，汉族，1980年生，新疆伊宁人。2009年毕业于南开大学周恩来政府管理学院政治学专业，获法学博士学位，现任教于兰州大学管理学院。主要从事民族地区行政管理、民族地区行政发展的教学与研究工作。主持教育部人文社会科学研究一般项目等，参与国家社会科学基金项目、教育部哲学社会科学研究重大课题攻关项目、司法部项目的研究。参编著作多部，在CSSCI核心期刊发表论文数篇。)</t>
  </si>
  <si>
    <t>Research on the Management Model of Urban Multi-ethnic Communities</t>
  </si>
  <si>
    <t>本书首先对国内外的相关研究成果进行了整理、归纳与分析，确定了本书的研究起点。在对本书涉及的相关概念进行界定之后，选择国家—社会关系理论作为本书的理论依据，因为国家—社会与政府—城市多民族社区具有一定的对应性，国家—社会关系理论适用于分析城市多民族社区的管理问题。在国家—社会互动关系下，城市社区管理具有三种模式：政府主导型管理模式、社区自治型管理模式和混合型管理模式，并且国家社会分离关系下的社区自治型管理模式为发展较为成熟的模式。本书以此作为城市多民族社区管理模式的分析框架，提出了基本假设：城市多民族社区的管理同一般城市社区一样，也有上述三种管理模式；并且就已有资料来看，可以进一步推断城市多民族社区实行了政府主导型的管理模式；城市多民族社区的管理模式最终将发展为社区自治型管理模式。在对于基本假设的验证过程中，本文根据研究对象的特点决定采用定性研究的方法、案例研究的研究工具，运用非概率抽样在新疆维吾尔自治区的伊宁市、甘肃省的兰州市和天津市分别选取多民族社区进行田野调查，作为案例辅助研究。</t>
  </si>
  <si>
    <t>4631283</t>
  </si>
  <si>
    <t>发展社会学概论</t>
  </si>
  <si>
    <t>Introduction to the Sociology of Development</t>
  </si>
  <si>
    <t>9787500495079</t>
  </si>
  <si>
    <t>景天魁;邓万春;何健</t>
  </si>
  <si>
    <t>景天魁(景天魁，中国社会科学院学部委员、社会政法学部副主任，中国社会学会顾问，中国社会科学院社会学研究所研究员，博士生导师。1943年生于山东蓬莱，1967年毕业于北京大学哲学系，1981年和1987年先后在中国社会科学院研究生院获得硕士、博士学位。1981-1995年，在中国社会科学院哲学所从事研究工作，1992年评为研究员，1993年任中国社会科学院社会发展研究中心主任，1995-2006年先后担任社会学所副所长、党委书记、所长，1996年评为国家级有突出贡献中青年专家。1998-2005年任中国社会学会副会长，2001-2005年任国际社会学会（IIS）副会长。为第十、十一届全国政协委员，国家规划专家委员会委员，中央马克思主义理论研究和建设工程首席科学家。 先后从事社会认识论、社会科学方法论和发展社会学以及社会政策研究。主要学术专长：社会哲学和发展社会学。);邓万春;何健</t>
  </si>
  <si>
    <t>Introduction to Development Sociology</t>
  </si>
  <si>
    <t>本书提出了发展社会学的新视角——时空视角，致力于建构时空视角的发展社会学。时空结构是社会的基础性结构，社会时空对于社会发展具有构成性意义。时空视角的发展社会学是通过用具体而全面的时空取代抽象的片面时空，实现对普遍主义、进化主义、理性主义的超越，从而克服抽象现代性和单一现代化的局限，导向多重现代性和多样现代化的一种发展社会学新形态。</t>
  </si>
  <si>
    <t>4635088</t>
  </si>
  <si>
    <t>改革开放以来中国特色农村政治发展模式的选择与优化研究</t>
  </si>
  <si>
    <t>9787500496625</t>
  </si>
  <si>
    <t>季丽新;南刚志</t>
  </si>
  <si>
    <t>季丽新(季丽新，女，汉族，1965年5月生，黑龙江青冈人，山东工商学院教授、政治学理论学科带头人、农村政治社会发展研究所所长。1987年7月毕业于北京大学国际政治系，曾在加拿大阿尔伯塔大学进修学习。先后出版专著1部、编著2部，在《当代世界与社会主义》、《中国行政管理》、《中国特色社会主义》等学术刊物上发表论文60余篇。主持并完成了2项国家社会科学基金项目、1项教育部人文社科项目、2项省社会科学基金项目，3次获得省社会科学优秀成果奖。);南刚志(南刚志，男，汉族，1958年5月生，北京人，山东工商学院副教授。1987年黑龙江省委党校研究生班毕业。在《当代世界与社会主义》、《中国行政管理》等学术刊物发表论文30余篇。)</t>
  </si>
  <si>
    <t>D422.62</t>
  </si>
  <si>
    <t>Research on the selection and optimization of rural political development model with Chinese characteristics since the reform and opening up</t>
  </si>
  <si>
    <t>《改革开放以来中国特色农村政治发展模式的选择与优化研究》提出了中国特色农村政治发展模式概念，总结和分析了改革开放以来中国特色农村政治发展类型，构建了未来中国农村政治发展模式——农村民主自治模式，立意独特、构思新颖。研究成果涉及农村基层民主、农民政治参与、农村政治稳定、农村政治文化、农村组织等诸多方面问题，中心突出，环环相扣。在研究中，课题组交相使用第一手资料和间接资料，使成果内容相互印证，相得益彰；研究资料丰富，使成果知识性强、信息量大；资料完整、引用规范，使成果言之有理，论之有据。本课题较好地进行了跨学科研究，将历史学、社会学、政治学和文化学的知识融会贯通，使本课题的论述鞭辟入里，透彻深入，在具体研究中，注重实践性、实证性和实验性，显示了研究方法的先进性和可靠性。</t>
  </si>
  <si>
    <t>4635579</t>
  </si>
  <si>
    <t>权力博弈：一所中国大学内部权力运行的故事</t>
  </si>
  <si>
    <t>9787500497349</t>
  </si>
  <si>
    <t>李硕豪</t>
  </si>
  <si>
    <t>李硕豪(李硕豪，1964年7月出生，甘肃秦安人，教育学博士、教授，兰州大学教育学院院长，《高等理科教育》杂志编辑部主任，甘肃省“555”创新人才。兼任甘肃省教育体制改革专家咨询委员会委员；中国高等教育学会理科教育专业委员会常务理事；中国高等教育学会高等教育学专业委员会理事；中国高等教育学会期刊工作分会理事。获得过3次省部级社会科学优秀成果奖励，在国内学术期刊发表论文70余篇，主要从事高等教育基本理论、高等教育管理研究。)</t>
  </si>
  <si>
    <t>Game of Power: A Story of Power Operation in a Chinese University</t>
  </si>
  <si>
    <t>本书从组织政治学视角对中国一所新建本科院校内部权力运行情况进行了描述和分析。权力的非制度化竞取与权力结构的失衡是《权力博弈：一所中国大学内部权力运行的故事》的主线。学术性和教育性是大学的最基本属性，当一所大学不能体现其最基本属性时，从其权力运行中或许能找到一些答案，《权力博弈：一所中国大学内部权力运行的故事》所作的努力正在于此。</t>
  </si>
  <si>
    <t>4646142</t>
  </si>
  <si>
    <t>我国高校防范和处理邪教问题研究</t>
  </si>
  <si>
    <t>9787500496939</t>
  </si>
  <si>
    <t>Research on the Prevention and Treatment of Cults in Colleges and Universities in China</t>
  </si>
  <si>
    <t>本书从世界邪教的历史与现状的背景下，立足于马克思主义的宗教观，从宗教与邪教的关系角度，对邪教进行剖析，并就高校防范和处理邪教的问题进行对策性研究。《我国高校防范和处理邪教问题研究》着重解决的问题是：传统宗教与新兴宗教及邪教的关系是什么？邪教与佛教、道教、基督教、天主教、伊斯兰教以及世界各国本土宗教等传统宗教的关系是什么？怎样理解中国共产党的宗教政策及邪教对策？如何认识当代青年的宗教迷惑？中外高校的宗教态度与邪教对策有什么异同？如何建立我国高校的邪教类突发事件的预警机制？在防范邪教问题上可以采取哪些防范对策？这些问题的解决，不但有利于在宗教领域里扶正祛邪，而且也有利于社会主义核心价值体系的重建与和谐社会的构建。</t>
  </si>
  <si>
    <t>4648706</t>
  </si>
  <si>
    <t>语言本质理论的哲学重建</t>
  </si>
  <si>
    <t>9787500497752</t>
  </si>
  <si>
    <t>于全有</t>
  </si>
  <si>
    <t>Philosophical Reconstruction of the Theory of the Nature of Language</t>
  </si>
  <si>
    <t>语言本质问题是语言哲学中的一个核心问题，也是包括哲学、语言学、人类学、符号学等众学科在内的不同领域的学者们所普遍关心的一个问题。由于本问题研究的艰深性、艰涩性与复杂性等影响，目前学术界对本问题的认识并不一致，出现了以语言工具论、语言符号论、语言本体论等为代表的诸多不同的认识与看法。本书通过对传统语言本质论演进历程的总体考察，以及对其中的几种目前影响比较大的、有代表性的语言本质论的重点考察，肯定了有关理论中的合理内核，指出了其中所存在的主要问题与不足。在此基础上，阐释了探讨语言本质问题所应遵循的逻辑起点，确立了马克思主义语言观及其实践思维方式在语言本质观建构中的基础地位。本书最后一部分立足于马克思主义的语言观与实践思维方式及其有关理论，对语言本质理论进行了新的、有层次性的整体性重建，并在对已往的“语言”的概念进行了比较全面地论析的基础上，以本书所重新构建的新的语言本质观为基础，对“语言”的概念重新进行了新的定位。</t>
  </si>
  <si>
    <t>4651906</t>
  </si>
  <si>
    <t>灾害与明代政治</t>
  </si>
  <si>
    <t>9787500497592</t>
  </si>
  <si>
    <t>鞠明库</t>
  </si>
  <si>
    <t>鞠明库(鞠明库（1974— ），男，河南潢川人。2008年6月毕业于华中师范大学历史文化学院，获历史学博士学位。现为河南师范大学社会发展学院副教授、研究生导师，中国明史学会会员，中国历史文献研究会会员。主要从事明清史、历史文献学的教学与研究。)</t>
  </si>
  <si>
    <t>D691;X43</t>
  </si>
  <si>
    <t>Disaster and Ming Politics</t>
  </si>
  <si>
    <t>明代是一个灾害频仍的朝代，在其277年的历史中，发生了五千多次自然灾害。这一数字，远远超过以往学者所作的统计，真正达到了“旷古未有之记录”。这一时期的灾害除了具有数量多、频率高的特点之外，还呈现出空间分布广、地域分布不平衡、后期重于前中期、北方重于南方等特征。频发的、严重的自然灾害除了与自然因素、生态因素等有关外，政治的腐败、国家救灾能力的减弱、水利的失修、政策的失当等因素都对其施加了重要影响。</t>
  </si>
  <si>
    <t>4652025</t>
  </si>
  <si>
    <t>在文学的现场：台港澳暨海外华文文学在中国大陆文学期刊中的传播与建构</t>
  </si>
  <si>
    <t>9787500497530</t>
  </si>
  <si>
    <t>颜敏</t>
  </si>
  <si>
    <t>颜敏(颜敏，女，湖南涟源人，暨南大学文艺学博士，中国社会科学院文学所博士后，复旦大学中文系访问学者，惠州学院文学与传媒学院教授，暨南大学海外华文文学与华文传媒研究中心研究员，中国世界华文文学学会理事，中国当代文学研究会会员，广东省文艺评论家协会会员。已发表学术论文80多篇，著作编著6部，主持国家、省部级科研基金项目5项。2014年入选广东省高校“千百十工程”省级培养对象，2019年广东省特支计划青年文化英才。)</t>
  </si>
  <si>
    <t>At the scene of literature: the spread and construction of Chinese literature in Taiwan, Hong Kong, Macao and overseas in Chinese mainland literature journals</t>
  </si>
  <si>
    <t>本书以文学期刊为切入视点，第一次系统梳理了上世纪70年代末以来“台港澳暨海外华文文学”在祖国大陆的传播阶段与传播模式，相关数据资料丰富准确，有很强的史料价值。同时，借助文学传播现场的历史重建，考察了“台港澳暨海外华文文学”融入汉语文学场的过程、方式及效应，质疑了有关“台港澳暨海外华文文学”跨语境传播的某些成见，为学界日趋盛行的媒介研究提供了可资借鉴的新思维与新经验。</t>
  </si>
  <si>
    <t>4652438</t>
  </si>
  <si>
    <t>中国古代德育思想史论</t>
  </si>
  <si>
    <t>9787500490890</t>
  </si>
  <si>
    <t>黄钊</t>
  </si>
  <si>
    <t>黄钊(黄钊，1939年生，湖北黄梅县人。武汉大学马克思主义学院教授、博士生导师。曾任武汉大学政治与行政学院副院长、思想政治教育系主任、武汉大学中外德育研究中心主任。现兼任国际儒学联合会顾问、湖北省炎黄文化研究会顾问、湖北省问津文化促进会顾问、湖北省《周易》研究会顾问等职。长期从事中国传统文化和当代思想道德建设的教学与研究，在中国传统文化和当代思想文化建设领域，均有较深造诣，先后独著与主编学术著作十余部，其中主要有《帛书老子校注析》《道家思想史纲》《中国古代政治思想史纲》《三德教育论纲》《中国道德文化》《儒家德育学说论纲》《中国古代德育思想史论》《国学与儒道释文化发微》《国学语录》以及《国学经典导读》（共三册）等。另在《世界宗教研究》《中国哲学史》《国际儒学研究》《武汉大学学报》等报刊上发表学术论文两百余篇，其代表作有《关于研究出土简帛文献的方法论思考》《（易经）——我国传统文化的活水源头》《论老子哲学对中国和世界哲学文明的创造性贡献》等。其著作和论文多次获得省部级优秀奖。曾到中国台湾、香港地区以及韩国、法国相关高校讲学或作学术考察，并被国内多所大学或科研机构聘为兼职教授或研究员，在海内外享右相应声誉。)</t>
  </si>
  <si>
    <t>History of Ancient Chinese Moral Education Thought</t>
  </si>
  <si>
    <t>黄钊编著的《中国古代德育思想史论》以中国历史为线索，以古代著名思想家的德育思想为研究对象，以广义“德育”的概念为标尺，对中国古代（从先秦至鸦片战争前夕）不同历史时期、不同学派、不同思想家的德育思想，作了深入的发掘、总结，从而系统地阐明了中国古代德育思想发生、发展的历史轨迹。中华民族有着上下五千年的优秀文化传统，其德育思想，源远流长，博大精深，在世界文化史上享有独特的地位。系统阐明中国古代德育思想发生、发展的历史，必将有助于总结我们的祖先在德育领域的智慧之思与理论创造。本书共涉及古代思想家约120人，分为上、中、下三篇，计三十六章。分别对古代思想家关于德育宗旨和德育目标的构想，关于德育理论和基本内容的设计，关于德育原则、方法、途径的种种思考，作了系统而深刻的理论阐发。这对于全面认识中国古代德育学说，对于有效探索和把握具有中国特色的德育活动规律，对于丰富社会主义德育理论和推进当代的德育实践，都有不可低估的重大借鉴意义。是从事思想道德教育和思想政治教育理论工作者及实际工作者的必读之书。</t>
  </si>
  <si>
    <t>1155</t>
  </si>
  <si>
    <t>4654119</t>
  </si>
  <si>
    <t>概念变体及其形式化描写</t>
  </si>
  <si>
    <t>Alloconcepts and Their Formalized Description</t>
  </si>
  <si>
    <t>9787500496632</t>
  </si>
  <si>
    <t>胡惮</t>
  </si>
  <si>
    <t>胡惮(胡惮，1971年出生，湖北通城人，文学博士，中南财经政法大学外国语学院副教授、硕士研究生导师，武汉大学计算机科学与技术博士后流动站在站博士后。主要从事应用语言学、自然语言处理、语言教育技术、网络语用学等领域的研究。先后主持教育部人文社会科学研究项目一项、中国博士后基金项目一项、教育部广东省联合产学研项目一项、中央高校基本科研业务费项目一项、湖北省教育厅研究项目两项，作为主要成员参与国家自然科学基金、国家社会科学基金、211工程、985工程项目多项。已出版专著两部，发表学术论文三十余篇，其中多篇被EI、ISTP、CCSCI检索。)</t>
  </si>
  <si>
    <t>H14;H314</t>
  </si>
  <si>
    <t>Conceptual variants and their formal descriptions</t>
  </si>
  <si>
    <t>随着语言信息处理研究的不断深入，自然语言理解的关键技术已经逐渐聚焦到语义分析。作为语义理解的基础和核心，词汇语义资源建设是语言信息处理技术取得进步的重要保障。语义知识的表达策略及其形式化描写技术是语义资源建设的关键问题，直接影响到资源的质量与效率。迄今为止，国内外现有的词汇语义资源充分研究了概念间的宏观语义关系，形成了多种理论。为了进一步细化词汇语义知识的颗粒度以提高语义计算的精确度，《概念变体及其形式化描写》从认知语言学出发，深入观察了概念的语用变体以及与概念变体相关的各种微观语义关系，并以55组现代汉语指人名词为例，详细论述了以概念层次结构为经、概念变体微观语义关系为纬的概念语义网络中语义的形式化描写技术。《概念变体及其形式化描写》由胡惮所著。</t>
  </si>
  <si>
    <t>4675571</t>
  </si>
  <si>
    <t>公益募捐法律规制研究</t>
  </si>
  <si>
    <t>9787500497738</t>
  </si>
  <si>
    <t>杨道波;李永军</t>
  </si>
  <si>
    <t>杨道波(杨道波，男，1973年生，山东莘县人，法学博士。聊城大学法学院副教授，副院长，校聘第三层次优秀人才。2010年于南京师范大学法学博士后流动站完成博士后研究工作。主要从事经济法、社会法以及慈善法等的教学与研究工作。主持完成国家社会科学基金项目、中国博士后基金一等资助项目、聊城大学社科基金项目各一项。参与完成国家社会科学基金项目、教育部项目、司法部项目以及国务院西部办项目等课题的研究工作。曾发表论文三十余篇，出版专著一部，参编教材一部。);李永军(李永军，男，1969年生，山东聊城人，聊城大学法学院讲师。曾长期从事司法实践。2002年至2005年就读于兰州大学法学院。主要从事经济法、社会法以及慈善法等方面的教学与研究工作。在《广西社会科学》、《山西师大学报》等中文核心期刊发表文章多篇。曾参加国家社科基金项目和多项省级课题的研究，并主持山东省教育厅课题一项。)</t>
  </si>
  <si>
    <t>D922.182</t>
  </si>
  <si>
    <t>Research on the Legal Regulations of Public Fundraising</t>
  </si>
  <si>
    <t>公益募捐思想源远流长。公益募捐义举，几乎与人类同生。它是人类至爱的集中体现，是社会资本聚集的基本方式，是人类社会得以维系的重要途径。然公益募捐活动的频度和烈度，在不同的社会发展阶段以及不同的国家和地区，则可能存在巨大的差异。从纵向看，不同的国家形态、生产方式等均决定了公益募捐活动的差别；在横向上，国家与社会关系发展模式、社会保障或者社会福利模式甚至国家文化形态等的不同，也会对公益募捐活动产生实质性的影响。</t>
  </si>
  <si>
    <t>4676913</t>
  </si>
  <si>
    <t>民国时期浙江户政与人口调查</t>
  </si>
  <si>
    <t>9787500496601</t>
  </si>
  <si>
    <t>夏卫东</t>
  </si>
  <si>
    <t>夏卫东(夏卫东，男，1975年11月出生，浙江富阳人。现为杭州师范大学人文学院副教授。1997年，毕业于杭州师范学院历史系，获学士学位；2000年，获浙江大学文学硕士学位；同年3月进入杭州师范大学人文学院任教。2006年，获浙江大学文学博士学位。2008年7月始，在中国社会科学院近代史研究所从事博士后研究，主要研究方向为中国近现代史（政治史）。近年来，在《史林》、《抗日战争研究》、《历史档案》、《民国档案》等刊物上发表论文十余篇，主持省部级社科规划课题3项，厅级规划课题1项。)</t>
  </si>
  <si>
    <t>C924.25;D693.65</t>
  </si>
  <si>
    <t>Household Administration and Demographic Survey in Zhejiang during the Republic of China</t>
  </si>
  <si>
    <t>《民国时期浙江户政与人口调查》展示的是近代浙江的户政嬗变及人口调查情况。作者夏卫东以晚清民国为时段，以浙江省为个案，将人口统计、户籍制度、社会政治等作为一个有机的整体进行考察，较为全面地分析了近代户政制度的沿革演变。晚清是近代户政的草创时期，打破了清初以来的分户标准，警政与户政开始结合。北京政府时期的户政制度偏重于民生伺题，大致沿着清末开创的道路前进，同时也力图与当时的各项社会事业相结合。南京国民政府初期的户政，过于强调对社会基层的控制，而忽视户政的正常功能的发挥。在抗日战争时期，无论是组织体系还是法令制度，国民政府的户政都带有向正规化一、现代化迈进的迹象。由于全面内战的爆发，其户政工作又出现了倒退，重新强化了户政的社会管制功能。</t>
  </si>
  <si>
    <t>4699439</t>
  </si>
  <si>
    <t>民营企业承担社会责任的理论与实证研究：以浙江民营企业为例</t>
  </si>
  <si>
    <t>9787500494515</t>
  </si>
  <si>
    <t>易开刚(易开刚（1973.10— ），男，土家族，中共党员，湖北巴东人，博士、博士后，浙江工商大学工商管理学院教授、硕士生导师，浙江省中青年学科带头人，美国怀俄明大学访问学者。主要研究企业成长和营销创新。近年来已主持国家社科基金、浙江省自然基金、浙江省社科基金等多项课题，在《管理世界》、《新华文摘》、《光明日报》（理论版）、《经济理论与经济管理》等学术刊物上发表论文40余篇，为多家政府和企业提供了规划、培训和咨询服务。)</t>
  </si>
  <si>
    <t>Theoretical and Empirical Research on Private Enterprises' Social Responsibility: A Case Study of Private Enterprises in Zhejiang Province</t>
  </si>
  <si>
    <t>《民营企业承担社会责任的理论与实证研究——以浙江民营企业为例》由易开刚编著。进入21世纪后的中国，“我们需要什么样的发展和如何发展”已经成为国家、民族、企业和个人都必须面对和回答的问题。从单纯追求经济增长到全面协调可持续发展，已经成为中国时代变革的主旋律。对于广大民营企业来说，顺应科学发展观，从利润导向到利益相关者导向，将承担社会责任与促进企业发展有机整合，是民营企业做大做强基业长青的不二选择。《民营企业承担社会责任的理论与实证研究——以浙江民营企业为例》在对民营企业社会责任研究进行国内外文献梳理的基础上，建构了民营企业承担社会责任的理论分析框架；在分析民营企业承担社会责任的现状与问题的基础上，对民营企业社会责任的评价指标选择进行了实证分析，得出了衡量民营企业承担社会责任的关键评价指标；从社会资本转化、多元主体博弈、企业文化构建、企业家人格转型等视角对企业社会责任的实现与内化机制进行了分析；选取了西子联合控股集团、娃哈哈集团、华立集团、传化集团、奥康集团、吉利集团六家承担社会责任表现优异的企业进行了动因、模式和效应分析，以期对其他民营企业承担社会责任有较好的借鉴意义；最后从“理念变革——规制保障——责任实践——外部监督”四个方面提出了促进民营企业承担社会责任的对策和建议。</t>
  </si>
  <si>
    <t>4700210</t>
  </si>
  <si>
    <t>模块化垄断结构企业模式研究</t>
  </si>
  <si>
    <t>9787500496410</t>
  </si>
  <si>
    <t>刘茂松</t>
  </si>
  <si>
    <t>刘茂松(刘茂松，男，1946年生，湖南华容县人，经济学教授，博士生导师，湖南师范大学商学院首任院长。系享受国务院政府特殊津贴的专家，湖南省首届优秀社会科学专家，湖南省第一届院士专家咨询委员会委员，湖南省“十二五”规划专家委员会委员，湖南省经济学学会理事长。)</t>
  </si>
  <si>
    <t>Research on Modular Monopoly Structure Enterprise Model</t>
  </si>
  <si>
    <t>基于信息化和全球化时代横向分工一体化和组织模块化的新特点和新规律，《模块化垄断结构企业模式研究：基于信息化和全球化的产业组织范式创新》紧扣创建“信息化和全球化时代柔性模块化垄断结构企业新范式”这个目标，系统研究模块化垄断结构企业模式的“基本原理”、“耦合机理”、“运行机制”、“技术创新”、“治理结构”和“规制方式”等核心问题，揭示过剩经济条件下模块化垄断结构企业由同质规模经济向范围规模经济转化进而实现企业效益与社会福利均衡与协同的新原理，阐明模块化垄断结构企业横向耦合集成运行与企业家权威主导的新机制，设计模块化垄断结构企业行为规制体制和反垄断行为的新政策，为推进我国产业集群，提高战略性支柱产业和新兴产业的集中度，打造具有国际竞争力的大企业提供新对策。《模块化垄断结构企业模式研究：基于信息化和全球化的产业组织范式创新》由刘茂松编著。</t>
  </si>
  <si>
    <t>4701635</t>
  </si>
  <si>
    <t>农牧交错带生态移民综合效益评价研究</t>
  </si>
  <si>
    <t>Indicators and Evaluation on the Costs &amp; Benefits of Ecological Migration on Farming - Pastoral Ecotone in China</t>
  </si>
  <si>
    <t>9787500496557</t>
  </si>
  <si>
    <t>东梅;刘算算</t>
  </si>
  <si>
    <t>东梅(东梅（1971- ），女，河北衡水人，宁夏大学经济管理学院副教授，硕士生导师；1997年、2005年于南京农业大学获硕士、博士学位；先后在北京大学、美国斯坦福大学从事访问学者；中国女经济学者联谊会会员、西北大学社会经济发展研究中心理事、宁夏博士协会会员；2002年以来，在《中国农村经济》、《中国软科学》、《农业技术经济》等国内重要杂志上发表学术论文20多篇。);刘算算</t>
  </si>
  <si>
    <t>F124.7</t>
  </si>
  <si>
    <t>Study on Comprehensive Benefit Evaluation of Ecological Migration in the Farming-Pastoral Ecotone</t>
  </si>
  <si>
    <t>《农牧交错带生态移民综合效益评价研究》共分为三个部分十一个章节。第一部分是理论篇，共有四章：第一章是问题的提出、研究目标及技术路线图、所研究问题的背景探讨等；第二、第三章辨析了贫困、环境与迁移之间的关系，并结合世界各国的移民实践，对这三者之间的关系进一步进行了论证；第四章追溯了农牧交错带、北方农牧交错带的构成、环境演变的历史。第二部分是实证篇，有六个章节，分别从评价指标体系构建、生态移民经济效益、社会效益、生态效益和社会资本五个方面对宁夏生态移民的效益进行了实证分析。在这六章里，我们分别采用了概率模型法、双重差分法、主成分分析法、描述性统计法等分析方法，对生态移民的绩效从多个角度、多个层次进行了分析。第三部分是研究展望篇，主要从经济、社会、生态社会群和其他方面思考了移民安置地的可持续发展途径及模式。</t>
  </si>
  <si>
    <t>4702539</t>
  </si>
  <si>
    <t>推进中国云南与GMS次区域全面经济合作对策研究</t>
  </si>
  <si>
    <t>9787500497301</t>
  </si>
  <si>
    <t>文淑惠;熊彬</t>
  </si>
  <si>
    <t>文淑惠(文淑惠，昆明理工大学管理与经济学院教授，上海财经大学经济学博士，加拿大DALHOUSE商学院访问学者，昆明理工大学中泰联合云南—东盟区域与产业发展研究中心主任。);熊彬</t>
  </si>
  <si>
    <t>F1;F127</t>
  </si>
  <si>
    <t>Research on Countermeasures to Promote Comprehensive Economic Cooperation between Yunnan and China GMS Subregion</t>
  </si>
  <si>
    <t>本书通过大量调研取得第一手原始数据的基础上，主要采用实证研究与计量分析的经济学研究方法，研究云南省与GMS次区域的经济合作。揭示出这样一个区域内发展水平差异大、经济基础薄弱、市场发育程度低、且以欠发达地区为主体的区域经济合作的特征与机理，回答国际贸易、直接投资为什么会在这一地区的国家之间相互产生，从而对主流的区域经济一体化理论做出一定的补充。本书形成了有关云南与GMS次区域国家全面经济合作的整体框架分析。在合作机制、国际贸易、直接投资与货币金融合作四个方面分别展开了现状梳理、问题分析和对策建议，能够全面地为云南省面向GMS次区域的进一步对外开放的政策制定与实施提供决策咨询。</t>
  </si>
  <si>
    <t>4707425</t>
  </si>
  <si>
    <t>西部欠发达地区外语教师职业发展研究</t>
  </si>
  <si>
    <t>A Study on the Professional Development of English Teachers in China's Undeveloped West</t>
  </si>
  <si>
    <t>9787500492979</t>
  </si>
  <si>
    <t>郭晓英;刘新文</t>
  </si>
  <si>
    <t>郭晓英(郭晓英，1968年10月生，甘肃天水人。毕业于西北师范大学外语学院并获硕士学位。现任天水师范学院外国语学院副教授。曾主持的“基于网络的大学英语自主写作研究”2010年荣获甘肃省教学成果三等奖；“博客辅助英语写作的研究”2010年荣获甘肃省高校社科成果二等奖。在核心期刊《现代外语》、《中国外语》、《山东外语教学》、《北京邮电大学学报》、《中国教育信息化》等发表研究论文40余篇。主持国家级项目一项、教育部人文社科规划项目一项、甘肃省“十一五”规划项目一项，天水师范学院教科研项目四项。现为天水师范学院“英语写作”精品课程负责人；“大学英语”教学团队带头人；“应用语言学”学科团队带头人。曾荣获天水市“园丁奖”，天水师范学院“巾帼标兵”，“教书育人”先进个人，优秀班主任等称号。);刘新文</t>
  </si>
  <si>
    <t>G451.2;H09</t>
  </si>
  <si>
    <t>A Study on the Professional Development of Foreign Language Teachers in the Western Underdeveloped Regions</t>
  </si>
  <si>
    <t>本书分两部分。第一部分为外语教师职业发展理论，分两章主要介绍外语教师职业发展理论、研究成果、存在问题及发展趋势。第二部分为西部欠发达地区外语教师职业发展途径，共五章。第三章为西部欠发达地区外语教师职业发展调查研究；第四章通过反思性教学，促进西部欠发达地区外语教师职业发展；第五章以建构主义理论为指导，促进西部欠发达地区外语教师职业发展；第六章提升西部欠发达地区外语教师信息素养，促进其职业发展；第七章通过行动研究促进西部欠发达地区外语教师的职业发展。</t>
  </si>
  <si>
    <t>4712900</t>
  </si>
  <si>
    <t>元明辞赋专题研究</t>
  </si>
  <si>
    <t>9787500496748</t>
  </si>
  <si>
    <t>李新宇</t>
  </si>
  <si>
    <t>李新宇(李新宇，男，1977年生。2006年毕业于南京大学，获文学博士学位。同年进入山西师范大学工作。2008年进入北京师范大学汉语言文学博士后流动站。现为山西师范大学文学院副教授、博士生导师。)</t>
  </si>
  <si>
    <t>A Research on Ci Fu in Yuan and Ming Dynasties</t>
  </si>
  <si>
    <t>《元明辞赋专题研究》，元代初期至中期南北赋风由差异走向融合、元代辞赋的复古与尊体、论元代辞赋“祖骚宗汉”的创作实践、论元代考赋制度的变迁、论元代考赋题目与创作、论元赋在赋史上的地位与作用、以颂扬为主调的明代前期辞赋等。</t>
  </si>
  <si>
    <t>4716951</t>
  </si>
  <si>
    <t>中国农业产业化组织模式研究</t>
  </si>
  <si>
    <t>9787500497240</t>
  </si>
  <si>
    <t>张学鹏;卢平</t>
  </si>
  <si>
    <t>张学鹏(张学鹏，经济学硕士，西北师范大学商学院教授、硕士生导师。主要从事经济学教学和宏观经济、产业经济问题研究。主持西北师范大学“国际经济学精品课程”和“国际经济学双语教学示范课程”，在《经济学动态》《消费经济》等专业期刊发表学术论文五十余篇，出版专著两部，主持和参与各类项目多项，获甘肃省哲学社会科学优秀成果一等奖、三等奖和甘肃省教育厅社科成果二等奖等奖励。);卢平(卢平，男，汉族，甘肃省庆阳人，1967年5月生，经济学硕士，西北师范大学经济管理学院讲师。主要从事西方经济学、产业经济学教学及产业组织理论、公司治理理论的研究和实践。在国内学术期刊发表学术论文10余篇，参与省级课题4项，参编教材一部，曾组织策划、实施了甘肃省多家企业的资产整合、重组及企业发行股票、上市融资工作，在公司资产整合、制度设计方面有较高的理论水平和丰富的实践经验。)</t>
  </si>
  <si>
    <t>Study on Organization Model of Agricultural Industrialization in China</t>
  </si>
  <si>
    <t>农业产业化组织模式按照农业产业化组织形式中联系和维系各产业化组织的纽带，可以分为以契约为纽带的契约模式、以资本为纽带的外生龙头一体化模式和以互助合作为纽带的内生龙头一体化模式。本书以分工理论、制度经济学理论、组织理论以及产业组织理论为基础，通过对已有文献的梳理和归纳，分析了三种模式的运行方式、各自的优势和缺陷及在我国的适应性，并以影响农业产业化组织模式选择的外部因素、内部因素以及在我国发展农业产业化所要达到的政治和经济目标为基础，建立了一个农业产业化组织模式选择的分析框架。分析结果表明，我国农业产业化组织模式选择只能依据经济发展水平以及各区域、各产业的特点，选择与其相适应的模式，但就总体而言，契约模式和外生龙头受种种局限性的限制，它们不可能成为我国农业产业化的主导模式，而内生龙头一体化模式由于其广泛的适应性，将有利于发展成为我国农业产业化的主导组织模式。</t>
  </si>
  <si>
    <t>4722991</t>
  </si>
  <si>
    <t>复合权力结构与国家统一模式</t>
  </si>
  <si>
    <t>9787500498568</t>
  </si>
  <si>
    <t>夏路</t>
  </si>
  <si>
    <t>夏路(夏路，女，1979年生于湖南长沙。2001年毕业于武汉大学政治学与行政学、新闻学专业，获法学、文学双学士学位；2004年毕业于武汉大学国际关系专业，获法学硕士学位；2008年毕业于复旦大学国际关系专业，获法学博士学位。曾游学于韩国及港澳台各地。现为厦门大学公共事务学院助理教授。主要研究领域为国际政治理论、国际政治经济学。主持一项国家社会科学基金项目及两项福建省社会科学基金项目。已在《世界民族》、《现代国际关系》、《国际政治研究》、《读书》等专业核心学术刊物上发表论文十余篇。)</t>
  </si>
  <si>
    <t>D52</t>
  </si>
  <si>
    <t>Compound Power Structure and National Unity Model</t>
  </si>
  <si>
    <t>民族国家的“统分”问题一直是国际政治学领域的焦点。该问题始于1648年威斯特伐利亚体系现代国家的诞生，凸显于20世纪全球民族国家独立与兴起的浪潮。其中，第二次世界大战以后某些统一国家分裂之后再次走向统一的历史进程，备受学界关注。夏路博士的专著《复合权力结构与国家统一模式——对越南、德国、也门的比较研究》，是该领域的最新学术力作。全书历时六载，六易其稿。写作思路基于作者的复旦大学国际政治系博士论文，之后在厦门大学工作期间继续得以补充与完善。近些年来，夏路一直致力于国家统一问题的研究，在专业权威期刊上发表了一系列有影响力的学术文章，相关课题获得了国家社会科学基金与福建省社会科学基金的资助，相关论文受到了“国际政治学会”（International Political Science Association，IPSA）之“分裂国家系统整合研究分会”（System Integration of Divided Nations）的瞩目，得到了海内外学术界的积极鼓励与充分肯定。本书是作者关于国家统一问题长期耕耘的结晶。全书选择了第二次世界大战后分裂国家中已经实现统一的越南、德国与也门作为研究案例。通过对越南武力统一、德国吸收统一、也门一体化统一的比较分析，论证了“复合权力结构影响分裂国家统一及其模式选择”的研究结论，体现了以下几个方面的创新与特点。第一，分析视角的创新。与以往“行为体取向”的分析不同，本书采取了“结构性取向”的研究视角。由于国家统一问题属于国际政治中的变革性问题，因此，结构性取向比行为体取向的研究方法更有助于对该类问题进行整体性、系统性的分析与解读。第二，理论概念的创新。借鉴华尔兹体系权力结构与温特社会权力结构的理论成果与不足，作者构建了“复合权力结构”的新范式。该概念是“硬权力与软权力两大内涵”与“国家、地区、全球三个层次”的结合，可以细分为国家—硬权力结构、国家—软权力结构、地区—硬权力结构、地区—软权力结构、全球—硬权力结构、全球—软权力结构六大子内容。用复合权力结构框架探讨分裂国家统一问题，有助于提高该研究的分析深度，实现从简单历史分析到深入理论研究的有效转变。第三，结论运用的创新。中国也存在统一问题。作者运用研究结论对如何认识中国统一问题作出了解答。书中解析了制约中国统一的复合权力结构因素，探讨了中国统一模式的可能性选择。作者特别指出，“一国两制、统一中国”的关键是促成同质性权力结构的转变，这一观点对认识中国统一问题颇具启发意义。国家统一问题是一项较为复杂的历史进程，该书在论述此问题时难免存在疏漏。理论的抽象有助于增强解释力，但也存在某些因简化而带来的不足。如在复合权力结构概念的设定时，六项子内容的参考指标难以涵盖所有的现实因素。复合权力结构中国家、地区、全球三个层次之间的互动分析有待加强。此外，在中国统一问题的探讨中，大陆台湾关系与分裂国家双方关系在领土面积、实力大小等领域相差甚大，如何借鉴结论全面认识中国问题也有待深入。不足之处，诚恳欢迎学术同人斧正与指导，也希望作者能在今后的研究中进一步补足。然而，大醇小疵、瑕不掩瑜。夏路的这本专著以严谨的规范逻辑与翔实的史实材料，深入探讨了国家统一及其模式选择问题，具有重要的理论意义与现实价值，是一篇优秀的学术著作。作为夏路的导师，我为她所取得的学习进步感到欣慰和骄傲。在复旦大学攻博期间，夏路治学严谨、勤问好思、学贯中西、博学多才，给大家留下了深刻的印象。我记得，我常常对学生提及撰写论文和学术研究的“三度”要求：角度——精巧的、有见地的研究视角；高度——较为系统的、统领全局的理论框架；深度——观点的创新分析和翔实的历史资料。我惊喜地发现，夏路在该本著作中尝试对“三度”的结合及所取得的学术进步比我做得好。在她研究作品付梓出版之际，我欣然写了以上文字，是为序。倪世雄2011年春</t>
  </si>
  <si>
    <t>4739118</t>
  </si>
  <si>
    <t>家庭中的心理健康研究</t>
  </si>
  <si>
    <t>9787500498230</t>
  </si>
  <si>
    <t>牛荣华;蔡晓红</t>
  </si>
  <si>
    <t>牛荣华(牛荣华，女，青岛大学医院副主任医师，国家二级心理咨询师。临床医学、心理学本科毕业，经过中国科学院心理研究所“青少年心理健康教育与心理咨询治疗”研修及国际教育协会国际注册心理咨询师专业培训。中华医学会会员，中国心理学会会员。主要从事临床医疗和心理咨询工作，并担任大学生心理健康教育的教学和科研工作。先后发表《心理契约在医院工作的应用与医患关系》、《大学生应对方式与自我和谐的关系研究》、《大学生述情障碍与心理健康的现状调查》等论文二十余篇，主编和参编《社区心理健康指导》等著作四部。);蔡晓红(蔡晓红，女，哲学博士，青岛大学师范学院副教授，心理咨询师和律师。主要从事马克思主义理论教学和研究工作，兼职心理咨询。先后发表《青岛市未成年人犯罪及其预防措施研究》、《论我国法律援助制度的加强和完善》、《职业女性的心理素质与构建和谐社会》、《当代中国对科学社会主要的新贡献》等学术论文三十余篇，主要著作《婚姻家庭与人的发展问题研究》、《学习教育与人的发展问题研究》；主编和参编教材有《艺术鉴赏通论》、《马克思主要哲学纲要》等七部，主持和参与省部级以上课题有《现代社会诚信建设与研究》、《城市行政管理法制研究》、《“帆船之都”——青岛城市品牌研究》、《关注弱势群体，构建和谐青岛》等八项。科研成果曾多次获奖。)</t>
  </si>
  <si>
    <t>C913.11;R395.6</t>
  </si>
  <si>
    <t>Research on Mental Health in the Family</t>
  </si>
  <si>
    <t>在国内外有关家庭及心理健康研究基本状况的基础上，在辩证唯物主义和历史唯物主义思想的指导下，以家庭对成员的心理影响为主要研究对象，紧密联系我国当前社会实际，从家庭对家庭成员心理健康影响较大的几个方面，尤其是人们极为关注的热点问题（如家庭变革、阶层分化、贫富差距、子女教育、应激事件等）进行研究，在大量真实案例的基础上，结合社会学、伦理学、教育学等学科的相关理论，分析和讨论了其特征表现，对于建立和睦幸福家庭、促进人的心理健康和全面发展具有一定的现实意义。</t>
  </si>
  <si>
    <t>4743602</t>
  </si>
  <si>
    <t>唐代后期藩镇与州之关系研究</t>
  </si>
  <si>
    <t>9787500497677</t>
  </si>
  <si>
    <t>张达志</t>
  </si>
  <si>
    <t>张达志(张达志，男，1980年生，天津蓟县人。1999—2003年就读于厦门大学历史学系，获历史学学士学位；2003—2009年就读于复旦大学历史学系，分获历史学硕士、博士学位；其中2008—2009年作为联合培养博士研究生赴美国宾夕法尼亚大学留学一年。现为武汉大学历史学院中国三至九世纪研究所博士后研究人员，主要从事隋唐史及唐代地方政治史研究。)</t>
  </si>
  <si>
    <t>A Study of the Relationship between Fanzhen and Zhou in the Late Tang Dynasty</t>
  </si>
  <si>
    <t>本书力图把握唐代后期藩镇与州之关系发展的脉络，并将其置于朝廷控制地方、地方与朝廷互动的大背景之下。全书分为三条主线：行政方面，朝廷努力维持与属州的直达，并通过裂地与徙治等手段弱化藩镇；军事方面，通过“归还刺史军权”改革，提升属州兵力；经济方面，通过“两税三分制”的施行及改革，增强属州财力。最后，以六州刺史孙公乂墓志及其他史实加以验证。</t>
  </si>
  <si>
    <t>4752622</t>
  </si>
  <si>
    <t>政务信息资源共享研究</t>
  </si>
  <si>
    <t>9787500496076</t>
  </si>
  <si>
    <t>高洁</t>
  </si>
  <si>
    <t>高洁(高洁，女，1962年生，管理学博士，天津师范大学管理学院教授、硕士生导师。现任校学术委员会委员，教育部图书馆学教学指导委员会委员，兼任中国科技情报学会、社科情报学会、竞争情报专业委员会理事，中国图书馆学会目录学专业委员会委员，国家及教育部社科基金项目同行评议专家等。主要研究领域为信息资源管理、知识管理、电子政务，近年来主持国家社科基金重点及一般项目、教育部人文社科项目、天津市社科规划重点及一般项目等国家级及省部级项目7项，发表学术论文60余篇，出版著作10余部，获省部级科研奖5项。)</t>
  </si>
  <si>
    <t>Research on Government Information Resource Sharing</t>
  </si>
  <si>
    <t>随着政府职能的转变和电子政务应用的不断深化，以面向企业和公众服务为中心，实现政府部门间的信息资源共享和业务协同，成为当前电子政务建设最为迫切的需求。伴随电子政务信息资源整合和协同服务需求的提高，政府部门之间对协同过程的服务质量、智能化管理和协调及个性化主动服务等提出了更高的要求，如何降低信息共享过程中的“语义”障碍而引起的代价，如何将隐性的协作、个性知识处理和个性化服务需求协调起来成为电子政务信息资源共享研究需要解决的问题。因此，电子政务信息资源共享的理想目标是实现基于共同语义体系的知识共享，政务信息资源共享向政务知识共享发展成为必然。电子政务知识共享的基础是对共享信息的语义内容理解，进而实现电子政务知识共享和重用，不仅是知识内容的静态共享和重用，还包括知识内容的动态共享和重用。正是在这样的背景下，经全国哲学社会科学规划办公室批准，国家社会科学基金项目“基于知识管理思想的电子政务信息资源共享体系研究”获得立项，本书是在该项目最终成果的基础上修改完成的。本书的主要目的是通过对现有研究成果的梳理，总结电子政务与知识管理的发展成就，吸取最新的研究成果，以知识管理理论及语义、本体等技术为基点从多个角度对基于语义的政务信息资源共享体系进行全面深入的探索。本书运用演绎推理、文献分析、专家访谈、案例分析、系统分析等方法，对基于语义的政务信息资源共享展开研究，主要对基于语义的政务信息资源理论、基于语义的政府知识门户、基于语义的政务信息资源分类、基于语义的政务流程集成系统、基于语义的政务信息资源整合等问题进行了深入研究。本书共分7章。第1章理论回顾与文献综述，分别对知识管理、电子政务、电子政务信息资源共享及语义技术的相关理论和文献进行综述，对基于语义的电子政务研究现状进行评述。第2章基于语义的政务信息资源理论，分析基于万维网的电子政务的不足和基于语义的政务信息资源共享的需求与障碍，构建基于语义的政务信息资源共享体系框架。第3章基于语义的政府知识门户设计，分析基于万维网的政府信息门户案例及不足和基于语义的政府知识门户的优势，设计基于语义的政府知识门户系统结构。第4章基于语义的政务信息资源分类，分析现有政务信息资源分类方法的不足及基于使用者分类逻辑的政务信息资源分类的需求，提出基于主题词表构建电子政务领域本体的方法。第5章基于语义的政务流程集成系统设计，在分析语义Web服务对基于语义的政务流程集成的技术优势的基础上，构建基于语义Web服务的政务流程集成系统架构，通过协同政务审批案例验证基于语义Web服务的政务流程集成系统的可行性。第6章基于语义的政务信息资源整合，分析现有政务信息资源整合技术及其不足，提出基于语义的政务信息资源整合方法的优势，提出基于本体的语义中介模式在电子政务信息资源整合中的应用框架。第7章研究展望，概括了研究成果的主要内容，阐述了研究成果的重要观点及特色，分析了研究成果的局限，提出今后的研究方向。本书内容较为系统、全面、深入，既有理论阐述，又有案例分析及系统模拟，使本书不仅具有新颖性、学术性、系统性和实用性，而且还具有前瞻性和较广泛的应用价值。本书由高洁进行整体设计与具体策划，刘海波撰写第三章第三、四节，李凤玲撰写第五章，张相文撰写第六章第二、三节，高洁完成其他章节并负责全书的终审、统稿及定稿。本书得以完成，感谢全国哲学社会科学规划办公室及图书馆、情报与文献学学科规划评审组各位专家的大力支持，感谢天津市社会科学规划办公室和天津师范大学社科处的关怀与帮助。还要感谢对本项目进行鉴定并提出宝贵意见的同行专家；感谢中国社会科学出版社编辑王茵博士的支持与辛勤付出。正是各方的支持、指导、帮助、建议和参与，本书才得以顺利出版。本书撰写过程中，参考了大量中外文文献资料，主要参考文献已集中列于本书之后。在此向所有参考文献的作者表示诚挚的谢意！由于基于语义的政务信息资源共享研究是一个较新的研究领域且涉及面广，限于学识、能力与水平，有些问题的研究还不够全面与深入，对于不足与疏漏之处，敬请各位专家及同仁不吝指教。高洁2011年3月</t>
  </si>
  <si>
    <t>4761370</t>
  </si>
  <si>
    <t>中国社会养老服务体系建设研究</t>
  </si>
  <si>
    <t>9787500496014</t>
  </si>
  <si>
    <t>董红亚</t>
  </si>
  <si>
    <t>董红亚(董红亚（1967-），浙江奉化人。现任浙江外国语学院人文学院副教授，学校社科部副主任、政史系主任。主要从事社会福利、老年服务及家庭服务政策等领域研究。迄今出版有《养老服务社会化“嵊州模式”研究》著作，在《新华文摘》、《人口与发展》、《浙江学刊》、《西北人口》、《理论月刊》、《中国民政》、《中国社会报》等报刊及文集发表论文30多篇。主持各类课题十几项；相关研究成果曾在民政部获奖。)</t>
  </si>
  <si>
    <t>D669.6</t>
  </si>
  <si>
    <t>Research on the Construction of Social Pension Service System in China</t>
  </si>
  <si>
    <t>本书梳理了我国传统养老保障的理论和实践，在系统阐述新中国成立以来养老服务发展历程的基础上，明确界定了养老服务的广义、狭义内涵。以浙江省和全国调研、实证材料为基础，着力理论探究，提出了政府、社会和家庭“共担·互补·协调”的社会养老服务机制；从非营利组织的角度研究了养老机构的性质和管理问题；从住房变迁的角度研究了养老服务的发展趋势；为继续发挥并敦实家庭职能，积极探索构建家庭服务政策；在家庭、医院、社区和机构之间编织一张无缝衔接的照护服务网络。</t>
  </si>
  <si>
    <t>4764813</t>
  </si>
  <si>
    <t>参与式民主理论研究</t>
  </si>
  <si>
    <t>9787500495635</t>
  </si>
  <si>
    <t>原宗丽</t>
  </si>
  <si>
    <t>原宗丽(原宗丽（1977-），女，辽宁沈阳人。2002年毕业于东北师范大学政法学院，获法学硕士学位，同年任教于厦门大学，期间获法学博士学位，现为厦门大学事务学院助理先后在最核心、省级等刊物上发表论文十余篇，参与承担国家、省市级课题近十五项，其中主持省级课题两项。目前主要研究方向为西方民主政治理论、马克思主义理论与当代中国政治发展。)</t>
  </si>
  <si>
    <t>Research on Participatory Democracy</t>
  </si>
  <si>
    <t>民主始终是人类社会进步中不可回避的焦点话题，在理论和实践层面的不懈探索和推动中，民主理论的研究及民展呈现出了空前的繁荣。而复兴于20世纪六七十年代的参与式民主理论，近些年来备受国内外学术界的瞩目，因此笔者在导论部分道德从宏观上向读者呈现了相书问题研究的背景与意义、研究现状以及写作浪潮与理论框架。</t>
  </si>
  <si>
    <t>4774369</t>
  </si>
  <si>
    <t>女性主义公共行政理论</t>
  </si>
  <si>
    <t>9787500497400</t>
  </si>
  <si>
    <t>王宇颖</t>
  </si>
  <si>
    <t>王宇颖(王宇颖，女，福建省惠安县人，行政管理专业博士，现任厦门大学公共事务学院公共管理系讲师，致力于性别与公共管理、性别与公共政策的研究与教学，近年来在《中国行政管理》、《理论前沿》等期刊上发表过相关学术论文。)</t>
  </si>
  <si>
    <t>Feminist Public Administration Theory</t>
  </si>
  <si>
    <t>《女性主义公共行政理论》对美国女性主义公共行政理论的主要研究取向进行追踪，对各个基本主题进行评述，力求在把握美国女性主义公共行政理论的主线、核心和全景的基础之上，再结合当前中国的实践加以分析和评价。</t>
  </si>
  <si>
    <t>4788113</t>
  </si>
  <si>
    <t>晚清外语教学研究</t>
  </si>
  <si>
    <t>Studies on Foreign Language Education in Late Qing Dynasty</t>
  </si>
  <si>
    <t>9787500495284</t>
  </si>
  <si>
    <t>张美平</t>
  </si>
  <si>
    <t>张美平(张美平，男，1964年生，浙江树人大学外国语学院英语副教授。研究方向为外语教育史、翻译理论与实践及外语教学等。曾获浙江树人大学“优秀教师”、“优秀中青年骨干教师”等称号。主持国家、省和厅级科研项目5项，参与省、厅级科研项目5项，主持和参与校级科研项目6项。在《中国翻译》、《中国科技翻译》等刊物发表学术论文20余篇。参编教材3部。)</t>
  </si>
  <si>
    <t>A Study of Foreign Language Teaching in the Late Qing Dynasty</t>
  </si>
  <si>
    <t>张美平所著的《晚清外语教学研究》是研究晚清时期外语教学的专著。作者讨论了自19世纪初至20世纪清朝覆亡约100年的中国外语教学情况。《晚清外语教学研究》按照教会学堂的外语教学、官办学堂的外语教学以及留学教育三条主线，回顾了近代中国外语教育走过的艰难历程，重点分析了近代中国历史上有代表性的若干学堂创办的原因及过程，外语教学特色、影响及其启示等。作者还着重讨论了19世纪末至20世纪初学制改革前后的中学堂、高等学堂的外语教学以及对中国外语教育具有重大意义的学制改革等内容。作者希望通过对晚清外语教学的回顾，给转型时代的中学和大学外语教学带来一些思考与启示。</t>
  </si>
  <si>
    <t>4794628</t>
  </si>
  <si>
    <t>文本内外</t>
  </si>
  <si>
    <t>9787500495611</t>
  </si>
  <si>
    <t>郑国庆</t>
  </si>
  <si>
    <t>郑国庆(郑国庆（1973— ），男，福建人，文学博士，现任厦门大学中文系副教授，主要从事文学理论、当代文学与文化研究，在《读书》、《当代作家评论》等刊物发表论文30余篇。)</t>
  </si>
  <si>
    <t>Text inside and outside</t>
  </si>
  <si>
    <t>《文本内外》集中了郑国庆近年来对于当代文学研究的理论思考(理论篇)与批评实践(批评篇)。在目前的学科建制中文学理论归属于文艺学学科，文学批评则似乎更多地与当代文学相关；在理论家眼中，当代文学批评被认为是不具“硬知识”的个人感触，批评家们则对文学理论“伪哲学”的面貌心怀不满。本书力图破除这种理论／批评似是而非的二分法，尽可能在越来越画地为牢的学科壁垒间，文艺理论界与当代文学批评界建立起有效的连接。尤其是当代文学批评界对于20世纪西方人文学科“语言学转向”理论的隔膜，使得中国当代的文学批评经常停留于感悟式、表态式的研究，而不能在当代理论所提供的丰富的阐释资源中使文学批评摆脱“作家原意”的阴影，成为独立的表意实践。</t>
  </si>
  <si>
    <t>4796012</t>
  </si>
  <si>
    <t>秋瑾评传</t>
  </si>
  <si>
    <t>9787500463948</t>
  </si>
  <si>
    <t>欧阳云梓</t>
  </si>
  <si>
    <t>欧阳云梓(欧阳云梓，女，史学博士，副教授。祖籍江苏淮安，1969年12月生于新疆伊犁。主要研究方向为中国近现代史、中苏关系史、越文化。近五年来，主持省规划办课题和市厅级课题7项，公开发表学术论文近20篇，独著《秋瑾评传》和《绍兴民国史》。)</t>
  </si>
  <si>
    <t>Comment on Qiu Jin</t>
  </si>
  <si>
    <t>《秋瑾评传》由欧阳云梓编著。在中国近代史和中国妇女解放运动史上，秋瑾占有重要地位。她东渡日本，寻求救国救民的真理；结交革命志士，宣传妇女解放思想，为推翻满清政府的专制统治和中国妇女的解放事业英勇献身，成为近代中国革命妇女的楷模。《秋瑾评传》论述了秋瑾一生经历和她的思想历程，资料扎实，文笔流畅、生动，不仅是一部质量上乘的学术著作，而且是一部具有可读性的传记作品。</t>
  </si>
  <si>
    <t>5106709</t>
  </si>
  <si>
    <t>黄土地的女儿——金城公主</t>
  </si>
  <si>
    <t>9787500485810</t>
  </si>
  <si>
    <t>[德]莫尼卡·封·鲍里斯伯爵夫人;李士勋;杜文棠</t>
  </si>
  <si>
    <t>[德]莫尼卡·封·鲍里斯伯爵夫人(莫尼卡·封·鲍里斯伯爵夫人，1946年生于德国巴伐利亚州奥格斯堡，后在海德堡攻读教育学，早年即倾心于亚洲文化，多次前往南亚诸国考察。最后把关注目标选定为西藏文化。长期从事徳中友好事业，任多纳斯贝格徳中友协主席、莱法州对外友好交流协会联合会主席。2005年荣获我国“人民友好使者”称号，促成并亲自主持和我国福建、陕西等地多方面的友好合作项目，支持在陕西等地建立希望小学，和那里的农村儿童建立了深厚的情谊。其处女作《文成公主入藏记》已由商务印书馆香港有限公司出版中译本，本书《金城公主》为其姊妹篇。);李士勋(李士勋，1945年生于江苏农村，先后就读于北京国际关系学院、中国社科院研究生院、德国波鸿大学，长期从事德国文学的研究翻译工作。已出版的译作有：《毕希纳全集》、《单行道》、《第七个十字架》等。);杜文棠(杜文棠 1935年生，河南陈留人，就读于北京大学、格廷根歌德学院。先后在北京大学、国际关系学院、河北大学、中国社会科学院从事教学及德国、奥地利、瑞士等国历史文化的研究译介工作。著译及编辑出版的有：《德国历史》、《奥地利史》、《裴氏文集》、《奥地利历史文化丛书》、《二战史丛书》等。)</t>
  </si>
  <si>
    <t>Daughter of Yellow Earth-Princess Jincheng</t>
  </si>
  <si>
    <t>大唐王朝始终重视和吐蕃的关系，两次把皇室公主下嫁吐蕃，但两人的命运却大不一样。文成公主赴藏时，大唐处于兴盛时期，而松赞干布又是吐蕃的民族英雄，故而文成很快开创了唐蕃友好的局面，全面促进了吐蕃社会的发展，受到万民景仰。七十年后，金城入藏时，大唐盛世不再，吐蕃也处于动荡不宁的危急时期。松赞干布去世后，保守势力、部族首领们趁机卷土重来，反对与大唐和好，把金城看成是危及吐蕃安危的不祥之物。金城在恶势力的包围之中饱尝屈辱和辛酸，几度陷于绝境，但始终没有屈服。她牢记促成唐蕃和好的崇高使命，坚信“精诚所至，金石为开”，终于赢得了吐蕃上下的信任和爱戴，成为藏民心中美丽智慧的象征、善良慈悲的圣母，留下一段千古佳话。</t>
  </si>
  <si>
    <t>5126122</t>
  </si>
  <si>
    <t>企业管理人员职业生涯高原研究</t>
  </si>
  <si>
    <t>9787500498506</t>
  </si>
  <si>
    <t>2011-05</t>
  </si>
  <si>
    <t>李华</t>
  </si>
  <si>
    <t>李华(李华，男，1972年生，湖北钟祥人，管理学博士，重庆大学经济与工商管理学院副教授，企业管理系副主任，硕士生导师。主要研究方向为人力资源管理与组织行为。于2000年与2006年先后获重庆大学管理学硕士和博士学位。作为项目负贵人主持了各类纵向及横向科研课题20余项。作为主研人员参与了各类国家级和省部级科研项目10余项。在重要学术期刊或学术会议论文集上发表研究论文20余篇。)</t>
  </si>
  <si>
    <t>Study on the Career Plateau of Enterprise Managers</t>
  </si>
  <si>
    <t>本书通过理论与实证研究，构建了职业生涯高原进程中各类企业管理人员离职博弈模型，揭示了主观和客观职业生涯高原与企业管理人员的工作满意度、组织承诺及离职倾向之间的作用关系，区分了不同职业生涯高原状态下各人口学变量对企业管理人员工作态度和行为影响的具体差异，并进一步提出了应对企业管理人员各类职业生涯高原的有效策略，其研究成果对我国企业管理人员的人力资源开发与管理，尤其是职业生涯管理具有重要的理论意义和参考价值。</t>
  </si>
  <si>
    <t>716306</t>
  </si>
  <si>
    <t>哲学的童年：西方哲学发展线索研究</t>
  </si>
  <si>
    <t>9787500496342</t>
  </si>
  <si>
    <t>Childhood of Philosophy: Study on the Clues of the Development of Western Philosophy</t>
  </si>
  <si>
    <t>本书以西方哲学史中若干发展线索问题探究为题，是想标明它不是一部正规系统的著作，而仅仅是对主题所作的某些探讨。要弄清西方哲学史中的发展线索和规律，是一个严肃而艰巨的大工程，是一项集体的事业，需要很多人做长期切实的工作。在这个战线上，主要靠正规部队。而我只是一名游击战士，就自己所见所能，做一点局部零碎的事情，如果对集体的事业多少有点补益，我就心满意足了。这种考虑，一方面是我知道自己学力不逮，另一方面是因为我想这样做可以使我比较灵活机动些，把自己极其有限的能力和时间用在自己比较感兴趣的地方。例如可以不必面面俱到，不必特别注意篇幅比例，不必在力不能及之处做过多勉力而为的事情；有些问题我感到较有意义或新鲜生动，可能会钻进去写得多些，有些问题我还没注意到，或现在还不能深入，或觉得国内其他著作已经说明了问题，我就可以偷懒些，少写或不写，或径直采用别人的成果来谈谈自己的看法。这样做当然会出现许多缺点，像不成比例、挂一漏万、粗疏片面等就在所难免了。所以我应说明这一点，以便事先就求得谅解。不过，由于我的这些探讨本是自己为了理解主题所作的一些尝试，里面仍有内在的思想联系，因此在不严整中还是有某种统一性的，希望它能对理解西方哲学发展线索有些用处。近年来人们注意哲学范畴史的研究，是很有意义的，因为哲学思想凝结为一些基本概念或范畴，哲学史的基本形态就表现为范畴的演进发展史。不过我觉得哲学史固然表现为范畴史，却不能归结为范畴史，因为通过范畴的发展所表现出来的人类哲学思想的运动和生命，其源泉和根基还是人类本身，是各时代人们的物质生产活动和精神生产活动的现实，所以单独地研究哲学范畴本身的发展，反而弄不明白它的生动命脉。因此，我的这本书虽然实际上以研讨西方哲学思想即范畴的发展线索为中心，却不打算采取单纯研究范畴的形式，也不用这样的名称作为题目。</t>
  </si>
  <si>
    <t>990885</t>
  </si>
  <si>
    <t>忘不了的那些人和事</t>
  </si>
  <si>
    <t>9787500494201</t>
  </si>
  <si>
    <t>Those people and things you can't forget</t>
  </si>
  <si>
    <t>2515129</t>
  </si>
  <si>
    <t>赢在今天</t>
  </si>
  <si>
    <t>9787500498681</t>
  </si>
  <si>
    <t>Win today</t>
  </si>
  <si>
    <t>2699807</t>
  </si>
  <si>
    <t>中国对外贸易的环境成本：基于能耗视角的分析</t>
  </si>
  <si>
    <t>9787500494522</t>
  </si>
  <si>
    <t>张友国</t>
  </si>
  <si>
    <t>F752</t>
  </si>
  <si>
    <t>Environmental Costs of China's Foreign Trade: An Analysis from the Perspective of Energy Consumption</t>
  </si>
  <si>
    <t>改革开放以来，中国确立了“以经济建设为中心”的发展战略，经济增长十分迅速，目前经济总量已超越日本而位居全球第二。中国的经济发展模式引来了国际和国内社会各界的关注。然而，伴随经济快速增长而来的还有逐年增加的能源消耗和污染排放。这些问题则使中国面临的能源供给和生态环境保护压力以及国际舆论压力变得突出起来。因而，转变经济发展方式，促进经济与自然资源和生态环境保护协调发展成为当前中国发展的指导思想和社会各界的共识。在过去30多年中，中国始终坚持对外开放，制定了一系列政策、措施鼓励贸易的发展和吸引国外投资。贸易的迅速扩张成为中国经济快速增长的一个重要驱动因素。显然，中国的资源环境问题在很大程度上也与中国的贸易有关。二者之间的关系近年来也日益受到社会各界的关注。《中国对外贸易的环境成本——基于能耗视角的分析》正是研究上述问题的一本专著。其作者张友国博士自2001年跟随我攻读博士学位起就开始研究中国的经济发展与资源利用和环境保护之间的相互影响。在关注相关理论的同时，他致力于将具有重要应用价值的数量经济学方法引入经济—能源—环境问题研究。近年来，他在这一领域取得了一系列高质量的研究成果。这本书就反映了作者一贯坚持将理论与中国的重大现实问题相联系、重视研究的系统性、方法的科学性以及论据可靠性的研究偏好和严谨学风。在书中，作者基于（进口）非竞争型投入产出模型和国家统计局、国家发展和改革委员会能源局及中国海关等权威机构发布的数据，估计了贸易对中国的能源消耗和相关污染排放的贡献（贸易含污量），分析了中国贸易含污量的行业分布和国别（地区）流向，并将其估计的结果与以往的研究结果进行了比较。在此基础上，作者进一步采用投入产出结构分解方法分析了贸易规模、贸易结构和一系列技术变化因素对中国能源消耗和相关污染排放的影响。其结果表明，无论是绝对量还是相对水平，中国对外贸易的环境成本一直呈现不断增加的态势，自中国加入世界贸易组织以来，其增长尤其迅速，对中国的能源消耗和相关污染物排放产生了重大影响。由此可见，中国巨大的能源消耗和污染排放不完全是为了自身发展，还有很大部分是为了向世界其他国家提供廉价的商品。在当前备受世人瞩目的国际气候谈判中，贸易的影响是需要考虑的重要公平因素。书中内容有益于加深对此问题的理解。该书还表明，导致中国贸易含污量迅速增加的直接原因是贸易规模扩张的规模效应，这与中国“大进大出，两头在外”的贸易模式密切相关。技术因素虽然在很大程度上抑制了贸易含污量的增加，但这一技术效应也只能部分地抵消了上述规模效应。因而，加强技术进步、优化贸易结构是中国降低贸易能源环境成本的有效途径。此外，作者还通过大量的文献阅读，系统地回顾了中国自改革开放以来采取的一系列贸易政策，概括了贸易与环境相互影响的有关理论，对投入产出模型及结构分解方法在经济、资源及环境问题研究中的应用均有很好的梳理。总之，该书的研究方法兼顾了理论方法的科学性和数据的可获得性，得出了符合实际的结论，具有重要的学术和政策参考价值。“学无止境”，希望作者再接再厉，贡献更多更好的研究成果。郑玉歆2011年3月于北京</t>
  </si>
  <si>
    <t>3696082</t>
  </si>
  <si>
    <t>改变你人生的80/20</t>
  </si>
  <si>
    <t>9787500495734</t>
  </si>
  <si>
    <t>[英]科克;刘阿钢;史芡</t>
  </si>
  <si>
    <t>80/20 that changed your life</t>
  </si>
  <si>
    <t>本书是一本非常实用的书，但同时也是一本异乎寻常的书，因为它强调的是更少的行动，而非更多。太多的观察结果显示，如果我们不与众不同、另辟蹊径，生活就不会有真正的改善。的确，就是这样。但是80/20法则也告诉我们，怎样在总体上做得更少，却同样能达成改善生活的目标。很多事情令我们幸福快乐，我们也做着越来越多这样的事情。可是，这类事情只占每件事的一小部分，所以，我们可以在总体上做得更少，却仍然能改善自己的生活。更多地思考，更多地做几件事情，做得更好更彻底，但在总体上却做得更少。</t>
  </si>
  <si>
    <t>3986773</t>
  </si>
  <si>
    <t>马克思主义宗教理论研究</t>
  </si>
  <si>
    <t>A STUDY OF MARXIST THEORY OF RELIGION</t>
  </si>
  <si>
    <t>9787500497769</t>
  </si>
  <si>
    <t>吕大吉;高师宁</t>
  </si>
  <si>
    <t>Research on Marxist Religious Theory</t>
  </si>
  <si>
    <t>本书是对马克思主义有关宗教理论的总体研究，其讨论范围涉及整个马克思主义发展史，从青年马克思、恩格斯思想初创的时期，一直到列宁主政的苏联时期。作者所研究的不是抽象的“马克思主义”，而是马克思主义发展史上的诸位具有经典地位的思想家、政治家、革命家关于宗教的理论和政策。这样的研究有助于我们打破对马克思主义的僵化理解，有助于我们更真切地看出马克思主义宗教理论的真实发展脉络。全书贯彻了唯物主义的批判精神。还原了马克思主义的宗教学说在历史情境中的发生史。是一部理论功底深厚、历史感强、秉持真正的历史唯物主义态度的厚重的学术著作。</t>
  </si>
  <si>
    <t>3996612</t>
  </si>
  <si>
    <t>藏族盟誓研究：以甘南藏区为例</t>
  </si>
  <si>
    <t>9787500498223</t>
  </si>
  <si>
    <t>牛绿花</t>
  </si>
  <si>
    <t>牛绿花(牛绿花，女，藏族，1971年7月生，甘肃舟曲人。1996年毕业于西北师范大学政法系，获法学学士学位；2004年毕业于兰州大学法学院，获法学硕士学位；2010年毕业于中央民族大学法学院，获法学博士学位。现为西北师范大学政法学院副教授，主要从事法理学、民族法学、藏族习惯法方面的教学与研究。参与出版教材3部；发表《试析藏族习惯法之盟誓主体的历史变迁》等专业论文25篇；主持国家社科基金项目、教育部人文社会科学规划项目各1项，主持地厅级项目3项。博士论文《藏族盟誓习惯法研究——以甘南藏区为例》获中央民族大学2010届优秀博士论文奖。)</t>
  </si>
  <si>
    <t>A Study on the Tibetan Alliance Oath: A Case Study of Gannan Tibetan Area</t>
  </si>
  <si>
    <t>本书立足中国法律文化大背景，较为深入系统地分析研究了藏族盟誓的概念、表现形式、构成要素、历史脉络、产生及遗存的根源、性质、特点、功能等。主要观点有：藏族盟誓是以神灵信仰为基础的人与人之间的契约和人与神之间的契约合二为一的特殊契约，是依靠神力来查明纠纷、案件事实的司法手段；藏族盟誓具有极强的宗教适应性和宗教依附性，体现出社会控制手段的宗教、道德、习惯法、法律的多元一体性；在因果报应机制下，神的佑护与惩罚的辩证统一，使得神罚上升为维护秩序与正义的替代机制，疾病、灾害等与神罚的人为联系，不仅凸显了神罚，也具有教育和预防功能；因果报应、不能违背誓约的观念与偶然的“神罚”事件的验证，从正反两方面强化了民众的守约意识，具有预防纠纷、防止犯罪、醇化诚信民风的重要作用。</t>
  </si>
  <si>
    <t>4055002</t>
  </si>
  <si>
    <t>唐代吏部尚书研究</t>
  </si>
  <si>
    <t>9787500497974</t>
  </si>
  <si>
    <t>董劭伟</t>
  </si>
  <si>
    <t>董劭伟(董劭伟，1979年生，河北鹿泉人。2008年毕业于山东大学历史文化学院，历史学博士。现为东北大学秦皇岛分校教师。吉林大学法学博士后流动站研究人员（2010年6月入站，在职）。中国唐史学会会员、中国法律史学会会员。已发表学术论文20余篇。主要研究方向为隋唐史、中国法律史。)</t>
  </si>
  <si>
    <t>A study of the Shangshu of the Tang Dynasty</t>
  </si>
  <si>
    <t>唐代吏部尚书位居尚书六部之首，是尚书省最为重要的部门之一，为专职负责人事政务的中央行政机构。对唐代吏部长官吏部尚书进行全面系统的研究，则是进一步深入认识唐代政治、制度史的重要环节。本书分上下篇，上篇从行政制度层面考察吏部组织与吏部尚书职能及其与唐代政治的关系，下篇从人事制度层面论述吏部尚书担任者的出身与仕履情况。全书既注重宏观考察也注重微观分析，通过对大量传世文献、碑刻等资料的仔细钩稽考索，对唐代近三百年间吏部尚书的制度沿革、人选、职能及其政治作用等问题进行了分门别类、条分缕析的考察。</t>
  </si>
  <si>
    <t>4074996</t>
  </si>
  <si>
    <t>短信文学论</t>
  </si>
  <si>
    <t>9787500497202</t>
  </si>
  <si>
    <t>欧阳文风</t>
  </si>
  <si>
    <t>欧阳文风(欧阳文风，男，1970年生，湖南湘潭人，文学博士，博士后，中南大学文学院教授，主要研究文艺美学、文学批评与新媒体文学，出版专著6部，在《文学评论》、《文学遗产》、《中国现代文学研究丛刊》、《文艺理论研究》、《光明日报》、《人民日报》等刊物上发表学术论文近100篇，曾荣获湖南省哲学社会科学优秀成果奖等省部级奖多次，主持完成国家社科基金项目、教育部人文社科基金项目和湖南省社科基金项目多项，先后入选教育部新世纪优秀人才支持计划，湖南省新世纪121人才工程，湖南省首届文艺人才三百工程，湖南省普通高校青年骨干教师，中南大学首届人文社科杰出青年人才，中南大学531人才工程，为中国网络文学研究会秘书长，中国鲁迅研究会理事，湖南省网络文学研究会秘书长，湖南省美学学会常务理事，湖南省文艺理论学会常务理事，湖南省比较文学与世界文学学会理事，湖南省作家协会会员。)</t>
  </si>
  <si>
    <t>SMS Literature</t>
  </si>
  <si>
    <t>传媒的力量席卷而来，裹挟着大众文化冲向文学滩头。以互联网为标志的数字媒体一马当先，在这次文学“洗牌”中扮演了消解和启蒙的双重角色。于是，文坛进入传媒割据、文学裂变的转型期。传统的文学体制被打破，规范的艺术生产被解构，原有的作品形态在“变脸”，千百年来的文学存在方式“被”新媒体取代，昔日备受荣宠的“作家”形象在无名写手敲击的键盘声中只留下渐行渐远的背影……是的，新媒体文学是以“另类”的姿态走进人们视野的，它在一开始便向本质主义文学范式亮起了叛逆的锋刀。不过，任何一种文学的历史认证，并不取决于其是否“另类”和“叛逆”，而取决于它能否走进人们的心灵世界，切入人类审美的殿堂，建立起自己的人文价值体系，而这种内质的涵养在新媒体时代并不会随风播散、和光同尘，而是需要在数字化技术霸权的铁壁合围中，以艺术的信念和坚挺的精神来疏瀹和铸就的。事实上，自诞生之日起，网络文学、新媒体艺术就面临科技与人文的宿命式追问：在它所依附的信息科技的大树上，结出的究竟是人文审美的丰硕果实，还是会使人类的艺术传统和精神赓续在技术的狂飙突进中花果飘零？在炙手可热的科学势力的边缘，走进网络的文学是否仍能够携手古老的传统与价值朝着人类审美精神的绿地驰骋，抑或在科学技术的强力场域中让文学本体的精神取向经历一次工具理性的“格式化”？这十几年来，我们见证了新媒体带给文学的震荡、裂变和转型，深切感受到了文学经受的数字技术的“整容”与洗礼。作为文学研究者，我们需要从理论逻辑上厘清新媒体不断改变的文学“议程设置”，洞悉其对传统文学规制的技术改写。例如：在主体观念上，新媒体用平民化叙事促动文学向“新民间写作”转型，用技术方式为文学生产赢得了更大的艺术自由度，以“词思维”、“图思维”的符号表征和“自娱娱人”的新理念拉动文学深层观念的调整，为文学体制更新探索新的路径；从文学本体构成看，网络媒体在“文学与生活”关系的基础上增设了“文学与虚拟生活”的关系，添加了文学生产的“赛博时空”维度；从媒介要素看，网络写作从语言文字向数字化“比特”转变，文学文本由“硬载体”走向“软载体”存在，让作品的形态构成和传播方式出现本体论转向；在文学的生产要素和价值律成关联上，数字媒介创作以键盘鼠标替代“文房四宝”，用界面操作解构书写语言的诗性，使文学作品的“文学性”问题成为技术“祛魅”的对象，导致传统审美方式及其价值基点开始淡出文学的思维视界等等。更为重要的是，我们不仅要关注数字媒体推力施之于文学的知识和观念谱系转型，还需要追寻新文学“变中不变”和“引领其变”的那个东西，那便是文学的人文底色和审美承担。这是文学之“魂”，新媒体文学不能没有这个“魂”，并要警惕这一文学价值理性的“魂不附体”，呼吁技术传媒的“文学魂归”。这是因为，数字媒体对当今文学艺术的全方位覆盖不应该成为技术对人文的颠覆或传媒对审美的消解，新的传媒语境不是艺术韵味消解和主体承担弱化的借口，技术复制和艺术民主也不能成为消退文学信仰、漠视文学经典的理由。文论学术有责任从观念上把新媒体对文学的强势介入看做文学在涅槃中新生的历史机遇，为传媒引发的文学转型培植一个价值与意义建构的维度，在炫目的文学旗语上标识价值判断，在喧腾的文学版图上镀亮问题意识，让新媒体文学的“魂兮归来”成为人类文明河床上意味深远的文学史节点。原因很简单：当代文学的网络在线最终还是要靠人文审美和艺术创新的价值含量来表征它的历史存在、美学命意、艺术成色和深层文化积淀，只有这样才能成就新媒体文学的诗性命名。从这个意义上说，新媒体文学仍需秉持人文性的精神原点，自觉履行人类赋予文学的价值承诺，通过调控引导和主体自律来改善文学对技术的依赖，使数字媒介对传统的挑战变成文学创生的契机，让新媒体成为21世纪中国文学健康前行的强大动力和有效资源。T.H.赫胥黎曾经戏言：倘若给猴子提供足够多的打字机，总有一天猴子可以敲出《莎士比亚全集》。事实上猴子是不大可能在键盘上敲出《莎士比亚全集》的，真正让我们忧虑的是：如果因为媒体变革使得人类永远写不出《莎士比亚全集》式的作品，甚至人们再也没有耐心去阅读《莎士比亚全集》，那时，所谓的“文学”岂不成了无魂的躯壳！切入文学现场，关注媒介变迁，呼唤文学魂归，秉持守正创新，这便是我们中南大学文学院网络文学研究团队一直坚守的学术立场。这套“新媒体文学丛书”就是基于这样的理论语境和学术心态设置和完成的。从2003年人民文学出版社的《网络文学论纲》，到2004年中国文联出版社的“网络文学教授论丛”（1套5本），再到这套“新媒体文学丛书”（1套6本），其间还在2005年出版了“文艺学前沿丛书”（1套5本，中国社会科学出版社），2007年出版了“网络文学新视野丛书”（1套6本，中国文史出版社）；除了主编这四套丛书外，我个人先后出版了《网络传播与社会文化》（主编，高等教育出版社2005年版）、《网络文学的学理形态》（中央文献出版社2007年版）、《网络文学概论》（主编，北京大学出版社2008年版）、《网络文学发展史》（主编，中国广播电视出版社2008年版）和《比特世界的诗学》（岳麓书社2009年版）等，这些成果皆出自我们团队成员之手，其中一以贯之的学术动机就在于：以建设性的学术立场和基础学理的致思维度，从价值理性上探寻新媒体文学的人文审美的必要与可能，让平理若衡的学术之思切入现实感应的历史脉动，以避免把“人文中的科技”弄成“科技化的人文”。在这套丛书中，本人主笔的《数字媒介下的文艺转型》是国家社会科学基金项目的结题评优成果，可以被视为丛书的总论。曾繁亭教授的《网络写手论》选择不同视角，深度发掘了网络写手的可能与限度，着力思考的是文化身份认同的主体哲学。禹建湘教授的《网络文学产业论》和欧阳文风教授的《短信文学论》均属所在领域的布白之作，前者揭橥了文化资本对网络文学的强劲推力以及带给文学的市场化生存空间，后者则辨析了网络文学向第五媒体延伸后的新特质与新范式，为我们认识手机短信文学提供了学理和知识的双重信息。苏晓芳博士的《网络与新世纪文学》和聂庆璞副教授的《网络小说名篇解读》，一个找到了网络与新世纪文学发展的诸种关联和张力，是新世纪文学的网络史，也是新世纪互联网的文学史；另一部从浩如烟海的网络小说中遴选名篇佳作予以点击品评，分门别类地探析作品的精妙之处，与前一部正好形成点线结合、纵横交织之态势。我从1999年开始步入网络文学研究领域，2001年开始组建研究团队，这样说来，我们学科的这批学人之从事网络文学研究已走过了十年历程。江湖夜雨十年灯，十年辛苦不寻常。一路走来，最大的慰藉不在于有多少成果，而在于我们有一个携手同心、笔耕不辍的学术群体。这套丛书的面世，是这些“在路上”的学人心得的个性呈现，也是我们文学院团队学术的又一次集体检视。手捧书香，心有感喟，此之谓也！不是么？欧阳友权2010年隆冬于长沙中南大学文学院</t>
  </si>
  <si>
    <t>4153009</t>
  </si>
  <si>
    <t>会计学基本理论与实务</t>
  </si>
  <si>
    <t>9787500495758</t>
  </si>
  <si>
    <t>田中禾;谢可可;李梅;张涛</t>
  </si>
  <si>
    <t>田中禾(田中禾（1962.9-）四川乐至人，经济学硕士，兰州大学管理学院教授，会计学专业和企业管理专业财务管理方向硕士研究生导师。兼任教育部高等学校经济学类学科专业教学指导委员会委员、兰州大学学报（社会科学版）编委、甘肃省中央直属企事业单位会计学会顾问、,甘肃省工商行政管理协会副会长、甘肃省管理协会常务理事、甘肃省评标专家（工商管理领域）等职务。田中禾教授长期从事会计学、财务管理和统计学的教学与科研工作。出版专著和教材7部，发表专业学术论文60余篇，主持和参与科研项目20余项。主讲的《会计学原理》、《财务管理》课程分别获得2009年国家网络精品课程和甘肃省精品课程，并获得过兰州大学和甘肃省教学成果奖及兰州大学师德标兵、教学名师，甘肃省师德标兵等称号。);谢可可;李梅;张涛</t>
  </si>
  <si>
    <t>Basic Theory and Practice of Accounting</t>
  </si>
  <si>
    <t>在世界商业领域，最广泛使用的语言并不是某一国的语言，而是信息。信息是合作双方交易的基础，在国家之间，信息更是以前所未有的广度和深度影响着每一个参与经济全球化的人。信息在商业社会的重要性不言而喻。众所周知，最重要的商业信息是会计信息。通过对相关会计知识的学习，可以获取会计信息。会计是一个综合的信息系统，它提供信息，帮助经济实体做出合理决策。立足于会计信息使用者的角度，我们编著了此书。本书既可以供高等院校会计类专业和管理类专业教学使用，为会计专业学生和MBA专业学生将来继续学习更深层次的专业会计知识奠定基础，使管理类非会计专业学生初步了解和掌握会计基础知识，也可作为管理人员和会计人员的培训教材或自学参考用书。本书坚持如下主张：（1）会计是一个信息系统和决策系统的综合体，提供信息与利用信息进行管理决策是密不可分的。（2）会计应该是实务导向的，在讨论会计学的一些基本问题时，要考虑到现实经济环境的变迁与会计实务的发展。（3）会计作为商业语言的应用价值对于学习会计知识的学生和其他读者来说就是理解和掌握会计信息的产生过程、形成方式和使用方法。本书是依托于教育部2009年国家精品课程建设项目而编著的，我们编者在多年的教学实践中深刻感受到：随着经济环境和会计环境的变化，会计学的教学模式、教学组织、教学方法和内容以及高等院校的会计专业课程设置也势必发生巨大的改变。高等院校会计学的教学必须走理论教学与实践操作相结合的道路。本书也在许多地方展现了上述思想，诸如会计循环、电算化会计系统、财务报表分析等章节。本书着眼于系统、全面、综合地介绍会计学的基本理论知识和实务知识。全书的主体分为财务会计和管理会计两大部分，每一部分又分若干篇幅分别介绍理论知识和实务知识。具体内容分为五篇。第一篇：财务会计基本理论与方法，由第一、二、三章组成，共三章。本部分根据《企业会计准则》，对企业会计核算中常见的经济业务的会计处理原则和方法进行全面的介绍，主要阐述了会计核算的基本内容、会计循环及会计电算化等内容的理论框架和方法体系。第二篇：会计等式，由第四、五、六、七、八、九、十章组成，共七章，主要阐述会计要素中资产、负债、所有者权益、收入、费用和利润的确认、计量和报告。第三篇：财务会计报告，由第十一章组成，共一章，主要介绍了财务会计报告及其报送、审核以及财务报表分析的方法。第四篇：管理会计的基本理论与方法，由第十二、十三章组成，共两章，本部分系统介绍了管理会计的基本理论和基本方法。第五篇：管理会计实务，由第十四、十五、十六、十七、十八、十九、二十章组成，共七章，从短期经营决策分析、长期投资决策分析、全面预算、成本控制、责任会计和绩效评价等几个方面对管理会计实务进行了详细的介绍。我们力图在一开篇就让读者对会计树立概念：会计是如何提供信息的，怎样读懂会计信息背后蕴涵的经济学和管理学含义。因此，在总论部分通过引入财务报表这一最经典的信息呈现方式来介绍会计的基础概念和分支体系。此外，传统思想认为财务会计提供信息，而管理会计利用信息决策。事实上，管理会计不仅利用信息，也提供信息。管理会计提供的信息对企业各管理层的决策、控制和业绩评价更具有可靠性与相关性。财务会计与管理会计构成了一个完整的信息系统。因此，本书以信息系统为主线，分别介绍财务会计和管理会计两大分支。每一个理论的诞生都服务于现实生活的需要。会计学理论发展至今，一方面，一些理论与现有的实务操作规范和流程不符；另一方面，会计准则也在日趋完善，与国际接轨。传统会计学教材的理论安排已不能很好地满足实务操作的需要。因此，我们在理论安排上，完全按照实务操作流程编写理论内容，并吸收最新的会计准则与会计思想，这样，有助于学生理解和应用会计学的基本概念、方法和原则。在财务会计部分的理论篇，先介绍会计核算的基本理论，然后按照实务操作流程讲解一个会计循环所要经过的步骤，由于在实务中，生成报表的分录以及账务处理的过程都是由会计电算化解决的，所以紧接着介绍会计电算化的内容。财务会计的实务部分按照六大要素、两个会计等式进行布局，最后引出财务会计报告。这样全书的财务会计部分以看懂报表、了解信息为起点，又以分析财务报告、获取信息为终点，形成了一个完整的信息获取与认知的过程。在管理会计部分的谋篇布局方面，也遵循了同样的思想与套路来分章节讲解管理会计的理论与实务内容。本书的编著得到了兰州大学教务处、兰州大学网络教育学院以及兰州大学管理学院等单位有关同志的大力支持，在此谨表谢意。编者集思广益，共同研究探讨全书的核心思想和总体框架。在编写过程中，谢可可老师、李梅老师和张涛老师主要负责财务会计部分的设计和编著，田中禾老师主要负责管理会计部分的设计和编著。兰州大学管理学院的硕士研究生刘艳双、田雅丽、铁亮、张辉、张芳丽、郭鑫、冯剑、张海燕等同学参与了书稿的资料收集整理及校对等工作。全书由田中禾老师和谢可可老师统稿。最后，需要说明的是，全书的思想来自编者从教多年来的日积月累和与学生的互动交流。学海无涯，书中对会计学的一些看法、见解或许不够全面和准确，恳请广大读者提出宝贵意见。由于编写时间紧迫，书中难免有疏漏、错误之处，恳请广大读者指正。编者2010年12月于兰州</t>
  </si>
  <si>
    <t>4159550</t>
  </si>
  <si>
    <t>精神现象研究</t>
  </si>
  <si>
    <t>9787500495093</t>
  </si>
  <si>
    <t>叶知秋</t>
  </si>
  <si>
    <t>叶知秋(叶知秋，原名张宇鸿，1965年7月生，甘肃临夏人，1985年毕业于中央民族大学汉语系。从1985年8月到2008年3月，一直在西北师大任教和从事科研，从助教到教授、硕士生导师，讲授美学和文艺理论。2004年5月，被聘为甘肃省文学院特约评论家。于2008年3月应北京市“人才引进”政策调入北京政法职业学院人文系。主张精神主义，秉持“哲学为唯精神学和科学为唯物质学”的立场，以“重新解释世界”的魄力在哲学、美学、文艺学、伦理学、心理学、历史学等人文学科各领域大破大立，攻克理论难题，努力在为人类的美德建设和幸福追求建立坚实的理论基础。已出版《精神主义》（敦煌文艺）、《纯粹美学的视界》（中国社会科学）、《无美之学——西方美的本质学说批判》（人民）等著作，代表性的文章有《审美即“知音”》、《超越虚无 走向真实——论“超价值”、价值和价值主体》、《论后现代主义文化的癌细胞精神》、《论美与亲、爱的神圣统一性本质》、《柏拉图的“理式”与生物遗传基因——为柏拉图的理式论两千多年来的冤案昭雪》等，其文章散见于全国很多重要的报刊、杂志，包括《文艺研究》、《文学评论》、《北京大学学报》、《人民日报》、《光明日报》等，其中多篇文章被《新华文摘》全文转载，有些成果获得省级一等奖。)</t>
  </si>
  <si>
    <t>骆珊;雁声</t>
  </si>
  <si>
    <t>Mental phenomenon research</t>
  </si>
  <si>
    <t>本书认为，生命现象是精神与物质两种相互独立的存在有机结合的产物，而智慧就是精神的体现。由于智慧是一种只存在于生命世界的、并非普遍的现象，所以显得十分神秘，但就其发挥作用的方式来说，智慧是这样一种能力：一种发现联系和建立联系、发现性质和通过构建联系来确定性。本书适合哲学专业的各高等院校相关专业的师生阅读。</t>
  </si>
  <si>
    <t>4162943</t>
  </si>
  <si>
    <t>网络文学产业论</t>
  </si>
  <si>
    <t>9787500497059</t>
  </si>
  <si>
    <t>禹建湘</t>
  </si>
  <si>
    <t>禹建湘(禹建湘，男，1970年出生，湖南双峰人，文学博士，博士后，现为中南大学文学院三级教授、中南大学“531”第二层次人才，博士生导师。湖南省“百人工程”学者、湖南省新世纪“121人才”、湖南省高校青年骨干教师。主要开展文艺美学、文化产业、新闻传播等方面的教学与研究工作。近年来主持国家社科基金项目2项，主持国家社科重大项目子课题3项，主持省级重点、一般项目17项。出版专著8部，在包括权威刊物在内的期刊上发表学术论文130余篇，论文多次被《新华文摘》《中国社会科学文摘》及人大复印报刊资料等刊物转载过，科研成果获得各种奖励。)</t>
  </si>
  <si>
    <t>Online Literature Industry Theory</t>
  </si>
  <si>
    <t>4190396</t>
  </si>
  <si>
    <t>网络小说名篇解读</t>
  </si>
  <si>
    <t>9787500495826</t>
  </si>
  <si>
    <t>聂庆璞</t>
  </si>
  <si>
    <t>聂庆璞(聂庆璞，湖南隆回人。北京大学文艺学硕士，中南大学文学院副教授，博士在读。主要涉猎文艺学、网络文学、文化产业领域，有著作《网络叙事学》等。)</t>
  </si>
  <si>
    <t>Interpretation of Famous Novels on Internet</t>
  </si>
  <si>
    <t>传媒的力量席卷而来，裹挟着大众文化冲向文学滩头。以互联网为标志的数字媒体一马当先，在这次文学“洗牌”中扮演了消解和启蒙的双重角色。于是，文坛进入传媒割据、文学裂变的转型期。传统的文学体制被打破，规范的艺术生产被解构，原有的作品形态在“变脸”，千百年来的文学存在方式“被”新媒体取代，昔日备受荣宠的“作家”形象在无名写手敲击的键盘声中只留下渐行渐远的背影……是的，新媒体文学是以“另类”的姿态走进人们视野的，它在一开始便向本质主义文学范式亮起了叛逆的锋刀。不过，任何一种文学的历史认证，并不取决于其是否“另类”和“叛逆”，而取决于它能否走进人们的心灵世界，切人人类审美的殿堂，建立起自己的人文价值体系，而这种内质的涵养在新媒体时代并不会随风播散、和光同尘，而是需要在数字化技术霸权的铁壁合围中，以艺术的信念和坚挺的精神来疏瀹和铸就的。</t>
  </si>
  <si>
    <t>4191022</t>
  </si>
  <si>
    <t>人与自然：中国当代少数民族作家生态文学创作研究</t>
  </si>
  <si>
    <t>9787500496908</t>
  </si>
  <si>
    <t>王静</t>
  </si>
  <si>
    <t>王静(王静，女，1966年出生于辽宁丹东，祖籍河南南阳。1988年毕业于郑州大学中文系，2002年获得郑州大学现当代文学硕士学位，2003年考取中央民族大学少数民族语言文学专业博士研究生，2006年获得少数民族文学专业博士学位。现为北京语言大学继续教育学院副教授。主要研究方向：少数民族文学综合研究、电影文化研究。主要著述：核心期刊主要论文：《自然与人：乌热尔图小说的生态冲突》（《民族文学研究》2005年第3期）、《人与自然：当代少数民族文学生态创作概述》（河南大学学报）2006年第1期）、《人与自然：张承志创作的生态概观》（《民族文学研究》2006年第3期）、《阿来原乡人寻根之路的生态概观》（《郑州大学学报》2008年第4期）、《港译电影片名的语言特色和文化分析》（《中州学刊》2009年第2期）、《草原：文化的反观与自述——中国、俄罗斯、蒙古三部草原电影比较》（《中央民族大学学报》2009年第3期）、《哲学沉思的抒情诗——帕拉杰诺夫民族题材电影的文化剖析》（《郑州大学学报》2009年第4期）。其它论文及文章：论文《诗文与影像的高加索——俄罗斯经典〈高加索的俘虏〉：从文学到电影的比较》、《20世纪以来的中国少数民族民歌研究综述》，音乐电影评论《回望50年代的美国摇滚——从猫王到电影〈一往无前〉》等。)</t>
  </si>
  <si>
    <t>Man and Nature: Research on the Creation of Ecological Literature of Contemporary Chinese Ethnic Minority Writers</t>
  </si>
  <si>
    <t>《人与自然：中国当代少数民族作家生态文学创作研究》是作者努力将生态批评运用于文学研究的一个尝试。作者的重点是考察中国少数民族作家对自然环境的忧患意识及对人类自身、对所有生命存在价值的重新审视，把人与自然关系的认识作为对以往文学作品中人与人、人与社会关系的一个补充。在绪论里，通过列举人类活动对自然所带来影响的实例，提出“我们今天所面临的全球性生态危机，起因不在生态系统自身，而在于我们的文化系统”；作者首先勾勒了生态时代下人类的精神危机，认为生态系统的核心问题就是人的问题，试图以此作为生态文学研究的价值参照体系，并把中外生态文学及生态批评的发展脉络作了梳理，归纳出中国当代少数民族生态写作的重要意义和研究价值。主体部分系统阐述了中国当代少数民族生态文学的起源及发展概况。首先，把民族民间文学作为作家生态创作的源头。由于我国少数民族地域分布的关系，民族作家所涉及的自然环境包括了我国草原、荒漠、高原、山林、高地等大部分生态。这些不同的自然资源和环境首先孕育出多样化的民族民间文化和民间文学。尤其是人类早期先民们形成的万物有灵观念，对各民族表达感情的方式有着重要影响，从民间文学中我们可以看出人类与自然在共同进化过程中既对立又和谐的过程，折射出人与自然关系的两种面孔、双重色彩。民族民间文学中蕴涵着丰富的生态智慧，如人与世界的整体论思想、对人类中心主义的批判、各民族对自然的合理利用及人口意识、生命意识等，这些都对当代民族作家的生态创作有着积极的引导意义，民间文学的民俗与文学密切的特点，不但为作家们提供了原始的背景题材、奠定了作家生态写作的民主特色基调，而且使作家们所受文学的影响具有更多的途径和方式。其次，从民族精神、地域化背景、民族身份、“父亲”的符号及异质文化的交流及生存体验等方面分析了民族作家生态观形成的主要原因；另外，通过对文学作品中对“自然”定位的分析，以及两个实例：两个作家及一个主题（张承志、阿来；“护牛主题”）的分析，把当代民族文学中“人与自然”关系的进程作了回顾。作者选取了鄂温克族、蒙古族、满族、藏族、回族、仫佬族、土家族的代表作家，如乌热尔图、郭雪波、江浩、叶广芩、阿来、张承志、廖润柏、李传锋等人的小说及部分民族的诗歌，将他们所表现的人与自然（尤其是人与动物关系）中的生存与占有的冲突、在此冲突中人类遭遇的自我缺失及族群多舛的命运等作了整体剖析，归纳出冲突的几种模式及冲突的根源。作家们面对自然与文化双重失落进行了理性思考，他们对传统丢失现状的描述、对人类中心主义、对工业技术文明、城市文明所造成人类困境的批判，对人与自然和谐相处这种生态文明归宿的理想化寻找的实践，等等，构成了生态文学的思想的主要内容。作者同时也对民族作家生态文学的艺术作了分析，主要通过与西方生态文学的比较，从狩猎主题，成长主题及死亡主题；及包括动物、各类人物形象及语言尝试等方面，肯定了生态文学的艺术成就。最后，作者对当代民族作家的生态创作进行了总结，结论是：民族作家的生态写作虽然也存在着作品体裁单一、母语写作及翻译的不同步、整体生态思考及艺术功力薄弱等种种弱点，但它具有来自边缘的活力，尤其是民族精神表达、人文地理概念的确立及对生态文明归宿的呼唤等具有中国民族特色的写作模式；他们保护环境、尊重生命、树立对自然的责任感、有自觉与自然沟通的精神，这些方面为当代文学注入了新鲜的血液。民族生态文学回归自然的写作对当代文学也有着积极的意义。</t>
  </si>
  <si>
    <t>4229353</t>
  </si>
  <si>
    <t>清代散曲研究</t>
  </si>
  <si>
    <t>9787500496519</t>
  </si>
  <si>
    <t>兰拉成</t>
  </si>
  <si>
    <t>兰拉成(兰拉成 1966年生于陕西宝鸡。1989年、1993年、2006年毕业于陕西师范大学中文系、文学院，获文学学士、文学硕士、文学博士学位。2002年，在北京师范大学做访问学者。现为宝鸡文理学院中文系副教授、副主任；陕西省散曲研究会理事。先后参编或主编过《元曲观止》等著作四部。在《江准论坛》《名作欣赏》和高校学报发表学术论文《散曲、清曲与小曲》等论文二十篇。人大复印资料《中国古代、近代文学研究》全文转载一篇，索引多篇。)</t>
  </si>
  <si>
    <t>Research on Sanqu in Qing Dynasty</t>
  </si>
  <si>
    <t>清代散曲是当时最流行、最活跃的文学样式之一，是真正“活”的文学。作者以散曲文本为主，结合散曲特征及中国古代文体发展规律，将清代散曲放置于清代政治、经济、文化的大背景下，进行综合考察，探寻影响清代散曲发展演变的各种因素，合理解释清代散曲发展走向。</t>
  </si>
  <si>
    <t>4229559</t>
  </si>
  <si>
    <t>公民参与：北京城市居民态度与行为实证研究</t>
  </si>
  <si>
    <t>9787500498612</t>
  </si>
  <si>
    <t>孙龙</t>
  </si>
  <si>
    <t>孙龙(孙龙，北京大学博士，中国人民大学国际关系学院讲师，中国人民大学非营利组织研究所客座研究员。曾任哥伦比亚大学访问学者（2008-2009年），深圳大学当代中国政治研究所兼职研究人员（2007-2009年）；清华大学《中国非营利评论》编委，上海大学《社会》审稿人。主要研究兴趣为政治社会学与政治学方法论。曾独立主持课题4项，联合主持国际合作课题1项，参与课题近10项；发表中英文论文20余篇；主要译著有《民主转型与巩固的问题》、《民主政体的崩溃》等。)</t>
  </si>
  <si>
    <t>D621;F299.23</t>
  </si>
  <si>
    <t>Citizen Participation: An Empirical Study on the Attitudes and Behaviors of Beijing Urban Residents</t>
  </si>
  <si>
    <t>《公民参与(北京城市居民态度与行为实证研究)》以长期的问卷跟踪调查资料和个案访问资料为基础，对北京区县代表直选过程中的选民参与和社区自治进程中的业主参与进行了描述和分析，进而对社会转型深化时期城市居民政治表达的形式、特征、发展趋势及其意义进行了讨论。笔者孙龙将指出，当前城市居民的参与行为是一种低政治性的参与，如何通过优化基层治理结构，引导广大市民更为有序地表达其利益要求，更为有效地吸纳其合理诉求，从而维护社会的长期稳定和可持续发展，无疑具有极为重要的意义。</t>
  </si>
  <si>
    <t>4237714</t>
  </si>
  <si>
    <t>俄罗斯国防工业体转型及其经济效应研究</t>
  </si>
  <si>
    <t>9787500497905</t>
  </si>
  <si>
    <t>周维第</t>
  </si>
  <si>
    <t>周维第(周维第，1967年1月生，湖北监利人，经济学博士、浙江大学博士后。1990年6月和1999年6月在华中师范大学取得学士和硕士学位，2005年5月在圣彼得堡财经大学获得博士学位，2006—2010年在浙江大学经济学院理论经济学博士后流动站从事博士后研究。现为华中师范大学经济学院副教授，国际贸易系系主任，世界经济学会、湖北省世界经济学会和俄罗斯东欧中亚研究会会员。多年来，主要从事世界经济学领域的研究和教学工作，涉及国别与地区经济、转型经济学、俄罗斯经济研究等研究领域。自2003年以来，在俄罗斯《圣彼得堡大学学报》《学术界》及《俄罗斯研究》等国内、外学术刊物上发表了20余篇研究论文，出版学术专著1部（俄文版）。近年来，主持了教育部社会科学基金、留学回国基金和中国博士后科学基金资助项目共3项，湖北省教学改革项目1项，并参与了多项其他国家和省部级项目。近些年来，多次应邀赴俄罗斯莫斯科大学、圣彼得堡大学等院校参加国际学术会议，并邀请国外知名学者来校讲学并从事合作研究，取得了良好的效果。)</t>
  </si>
  <si>
    <t>Research on Transformation of Russian Defense Industry and Its Economic Effects</t>
  </si>
  <si>
    <t>《俄罗斯国防工业体转型及其经济效应研究》的主要思路为：第一，对该领域研究的相关文献进行了提炼，分析了目前对该领域现有文献研究的主要成就和尚存不足之处。第二，对苏联军工体的调整和变更进行了回顾，探讨了此前军工体在调整过程中存在的主要弊端及影响因素，并对其绩效进行了分析。第三，从经济理论的视角对20世纪90年代以来俄罗斯国防工业体转型进行了宏观和微观层面的理论模型分析，探讨了国防工业体转型的主要路径。第四，对俄罗斯20世纪90年代以来伴随“休克疗法”经济改革而展开的国防工业体转型的现状、特征及主要绩效进行了全面系统的分析和探讨。第五，对俄罗斯国防工业体转型的主要经济影响作了分析和梳理，针对学界在该领域分析尚显不足之处进行了相对较深入的补充分析和探讨；在以上分析的基础上，对俄罗斯国防工业体转型背景下的俄罗斯经济创新及其前景进行了分析。最后，对俄罗斯国防工业体转型进行了总结。</t>
  </si>
  <si>
    <t>4238756</t>
  </si>
  <si>
    <t>创建国际一流的马克思主义研究机构：庆祝中国社会科学院马克思主义研究院成立五周年文集</t>
  </si>
  <si>
    <t>9787500496793</t>
  </si>
  <si>
    <t>程恩富;侯惠勤</t>
  </si>
  <si>
    <t>程恩富(程恩富，1950年生于上海。中国社会科学院学部委员、学部主席团成员，中国社会科学院大学学术委员会副主任兼首席教授、博士生导师，中国社会科学院习近平新时代中国特色社会主义思想研究中心学术指导委员、经济社会发展研究中心主任、世界社会主义研究中心副主任、马克思主义理论创新智库学术委员会委员。曾任中国社会科学院马克思主义研究院院长、马克思主义研究学部主任。 第十三届全国人民代表大会教育科学文化卫生委员会委员；国务院学位委员会马克思主义理论学科评议组成员；中央马克思主义理论研究和建设工程首席专家；国家社会科学基金项目评审专家；教育部高等学校科学研究优秀成果奖评委；《国际思想评论》（英文）、《世界政治经济学评论》（英文）和《海派经济学》等期刊主编；担任全球学术团体——世界政治经济学学会会长、中国政治经济学学会会长、中华外国经济学说研究会会长；兼任俄罗斯圣彼得堡国立大学、莫斯科金融政法大学荣誉教授，山东大学特聘教授，日本经济理论学会国际顾问，俄罗斯《政治经济学问题》杂志编委。 独著和主编《经济学方法论》（中文、日文版）、《劳动创造价值的规范与实证研究——新的活劳动价值一元论》（中文、英文版）、《现代政治经济学》（中文、越南版）等30多部著作；出版《程恩富选集》《改革开放与中国经济》《重建中国经济学》等8部个人文集；在《中国社会科学》《马克思主义研究》《求是》《人民日报》等发表600多篇文章。在学术研究、理论宣传、立法政策探讨三方面均有较多成果，被中外论著数千次引用，中外媒体数百次专题采访报道，是国内外著名马克思主义理论家和经济学家。);侯惠勤(侯惠勤，1949年生，安徽安庆人，教授，博士生导师。中国社会科学院国家文化安全与意识形态建设研究中心主任，马克思主义研究院原党委书记；中央实施马克思主义理论研究和建设工程首席专家，中国历史唯物主义学会会长；国家社会科学基金评委、国家出版基金评委、中宣部“四个一批人才”评委；中国社会科学院大学特聘讲席教授、马克思主义学院学术委员会主任、“马克思主义发展史”重点学科带头人。1993年起享受国务院“政府特殊津贴”。 作为首席专家先后主持中央马工程重点教材《马克思恩格斯列宁哲学经典著作导读》，全国博士生公共课教材《中国马克思主义与当代》，国家重大委托课题《意识形态领导权、管理权、话语权研究》，国家社科基金重大委托课题《危机中的当代资本主义研究》，国家社科基金重大招标课题《社会主义核心价值体系引领多样化社会思潮》及国家社科规划重点项目1项、一般项目4项、中国社会科学院重大项目3项等。曾获“第七届中国社会科学院优秀科研成果奖”二等奖、“第八届中国社会科学院优秀科研成果奖”三等奖、“第九届中国社会科学院优秀科研成果奖”三等奖及江苏省人民政府颁发的“江苏省哲学社会科学优秀成果奖”一等奖1次、二等奖2次。 在《人民日报》《光明日报》《求是》《中国社会科学》《哲学研究》《历史研究》《马克思主义研究》等报刊上发表学术论文近200篇；出版学术著作10多部。 )</t>
  </si>
  <si>
    <t>Establishing a World-Class Marxist Research Institution: An Anthology of the 5th Anniversary of the Establishment of the Marxist Institute of the Chinese Academy of Social Sciences</t>
  </si>
  <si>
    <t>经中央政治局常委批准，中国社科院党组决定撤销马克思列宁主义*思想研究所，新成立马克思主义研究院，并于2005年12月26日在社科会堂召开成立大会。大会对马克思主义研究院成立5年来的基本经验进行了总结，对马克思主义中国化、时代化、大众化等重大理论和现实问题进行了探讨，对马克思主义在全世界的发展状况进行了分析。程恩富、侯惠勤主编的《创建国际一流的马克思主义研究机构（庆祝中国社会科学院马克思主义研究院成立五周年文集）》将大会各位领导、专家、学者所做的讲话和所提交的论文结集成册，以期能够总结马克思主义在中国和世界的发展经验，推动马克思主义研究事业的蓬勃发展，为马克思主义研究院继续保持和发展成为中外双向交流的世界一流的马克思主义研究机构而努力！</t>
  </si>
  <si>
    <t>4240786</t>
  </si>
  <si>
    <t>国际法原理</t>
  </si>
  <si>
    <t>9787500493815</t>
  </si>
  <si>
    <t>欧阳安</t>
  </si>
  <si>
    <t>欧阳安(欧阳安，男，汉族，1955年7月30日出生，1988年毕业于西北政法学院，获法学硕士学位。现任云南民族大学法学院副教授，经济法专业硕士研究生导师。曾在各类刊物上发表论文30余篇，并参与多项重点科研项目。研究方向：国际公法、国际经济法。)</t>
  </si>
  <si>
    <t>D990</t>
  </si>
  <si>
    <t>Principles of International Law</t>
  </si>
  <si>
    <t>国际法是以国家之间的关系为主要调整对象的法律。17世纪以来，历经数百年的发展，国际法逐渐形成了完整的体系。在现代国际社会中，国际法在规范国家的行为和调整国际关系方面发挥着十分重要的作用。加强对国际法的学习与研究，对于维护国际法的基本准则，推动国际法的进一步发展与完善以及建立和平、安全、公正和合理的国际政治经济秩序，无疑具有重要意义。本书以国内同类教材为参照，在全面、系统地介绍国际法的基本原理、法律规范和相关教学案例基础上，结合国际法的发展动态和国际法领域的理论研究成果，力求做到理论联系实际，使学习者能够融会贯通，形成系统的国际法知识体系。本书可作为高等学校法学专业的教科书，亦可供其他相关专业选用。</t>
  </si>
  <si>
    <t>4257791</t>
  </si>
  <si>
    <t>酷儿理论与批评实践</t>
  </si>
  <si>
    <t>9787500497363</t>
  </si>
  <si>
    <t>杨洁</t>
  </si>
  <si>
    <t>杨洁(杨洁，女，1974年6月生。中国人民大学文学博士，云南民族大学人文学院副教授，硕士研究生导师。主要研究方向为性别文化研究。)</t>
  </si>
  <si>
    <t>Queer Theory and Critical Practice</t>
  </si>
  <si>
    <t>酷儿理论作为一种新兴的理论思潮，已成为西方学界的一门显学；作为一种批评工具，它也被广泛地应用于电影与文学作品的解析。本书尝试将酷儿理论引进我国文学研究或文化研究学界，并将其运用于批评实践，具有一定的前沿性和学术性。</t>
  </si>
  <si>
    <t>4263949</t>
  </si>
  <si>
    <t>梁启超著述及学术活动系年纲目</t>
  </si>
  <si>
    <t>9787500497189</t>
  </si>
  <si>
    <t>齐全</t>
  </si>
  <si>
    <t>齐全(齐全 又名布仁图，1956年11月生，蒙古族。1983年毕业于东北师范大学历史系，同年7月到内蒙古师范大学历史系、旅游学院任教至今，历史文献学硕士生导师。主要从事历史文献学及旅游文化教学与研究。已发表《梁启超的读〈史记〉法》（论文1990年）、《且把金针度与人—梁启超的〈国学入门书要目及其读法〉》（论文2005年），出版《梁启超读书著文法》（专著2010年）。)</t>
  </si>
  <si>
    <t>B259.1;Z862</t>
  </si>
  <si>
    <t>Liang Qichao's writings and chronology of academic activities</t>
  </si>
  <si>
    <t>《梁启超著述及学术活动系年纲目》后所附“家庭”、“故居”、“墓地”等内容，展开另一视角，以期对梁氏有个全方位、立体式之了解。其中，“梁启超之家庭”，介绍梁氏第二位夫人王桂荃女士及梁启超九位子女之简况，并列有梁启超子孙世系表；“梁启超之故居”，对梁氏诞生之地新会故居及重要著述之地天津故居（尤其是饮冰室），作一简单清晰之绍介；“梁启超之墓地”则对一代大家（包括其部分亲人）的长眠之地简洁介绍之。</t>
  </si>
  <si>
    <t>4264982</t>
  </si>
  <si>
    <t>刘辰翁文学研究</t>
  </si>
  <si>
    <t>9787500494423</t>
  </si>
  <si>
    <t>焦印亭</t>
  </si>
  <si>
    <t>焦印亭( 焦印亭，男，1969年生，河南南阳人，中国古代文学（唐宋方向）专业研究生毕业，四川大学文学博士。现为云南民族大学文学与传媒学院教授，著作有《刘辰翁文学研究》《中国古代文学研究方法引论》等。在《古代文学理论研究》《中州学刊》《陕西师范大学学报》等学术刊物发表论文40余篇，主要从事唐宋文学及古代文论的教学与研究。 )</t>
  </si>
  <si>
    <t>Liu Chenweng Literature Research</t>
  </si>
  <si>
    <t>刘辰翁是宋元之际一位影响颇大的文学家和文学评论家，他一生笔耕不辍、著述颇丰，现存诗203首、词354首、文249篇，在诗歌、词、散文方面均有建树。其诗文批点种类繁复，现存有三十余种，内容包括经、史、子、集各个方面。他在文学评点历史上占有相当重要的地位，是中国历史上第一个文学评点大师。本书将刘辰翁置于宋末时代和文化背景下，以其文学活动为中心，在充分占有文献资料的基础上，结合相关背景，理清其生平事迹，研究其文学主张和思想，进而对其文学创作进行评点，力求在已有研究的基础上获得对刘辰翁的全面认识，并对他在文学史和文化史上的地位做出准确科学的评价。</t>
  </si>
  <si>
    <t>4265740</t>
  </si>
  <si>
    <t>企业治理结构变迁研究</t>
  </si>
  <si>
    <t>9787500489177</t>
  </si>
  <si>
    <t>肖焰</t>
  </si>
  <si>
    <t>肖焰(肖焰 河北固安人，管理学博士。1995年毕业于北京工商大学，2001年毕业于陕西师范大学并获经济学硕士学位，2006年毕业于西北农林科技大学并获管理学博士学位。现在西安石油大学经济管理学院任教，担任《人力资源管理Ⅱ》《人力资源管理专业英语》《工效学概论》等课程的教学工作。已发表论文10余篇，参与多项省部级课题。主要研究方向：企业治理理论，企业战略管理与决策。)</t>
  </si>
  <si>
    <t>Research on Changes of Corporate Governance Structure</t>
  </si>
  <si>
    <t>《企业治理结构变迁研究》是作者肖焰的博士论文，在分析20世纪发达国家公司治理样本的基础上，提出了一个分析框架，并以此为工具，分析了中国的公司治理典型，认为企业治理结构深深“嵌入”于其外在制度环境之中，因此路径依赖因素是影响企业治理模式形成的重要原因。由对企业治理模式的比较研究可知，没有“放之四海而皆准”的治理模式。这些独到见解对于从事公司治理和相关研究工作具有参考价值。</t>
  </si>
  <si>
    <t>4269219</t>
  </si>
  <si>
    <t>许钦文传论</t>
  </si>
  <si>
    <t>9787500496878</t>
  </si>
  <si>
    <t>鲁雪莉</t>
  </si>
  <si>
    <t>鲁雪莉(鲁雪莉，1977年出生于浙江绍兴。2003年毕业于浙江师范大学中国现当代文学专业，获文学硕士学位。现任教于绍兴文理学院人文学院，主要致力于中国现当代文学研究、地域文化研究与影视戏剧研究。曾在《河北学刊》《江西社会科学》《戏剧文学》《南昌大学学报》等学术期刊发表论文十余篇，在报刊杂志发表诗歌若干。参与撰写论著《中国新文学现实主义形态论》（文化艺术出版社2002年版），获2003年浙江省第十一届哲学社会科学优秀成果奖；独立主持2007年绍兴市哲学社会科学研究“十一五”规划年度重点课题《浙东乡土文化视野中的精神图景——许钦文论》，2008年浙江省哲学社会科学规划课题《越文化视野中的乡土作家——许钦文传论》。另参编教材《中国当代文学发展史》（上海文艺出版社2002年版）、《台港澳暨海外华文文学教程》（华中师范大学出版社2007年版）等。)</t>
  </si>
  <si>
    <t>I206.6;K825.6</t>
  </si>
  <si>
    <t>Xu Qinwen's Biography</t>
  </si>
  <si>
    <t>本书是一部传记与文学评论相结合的研究专著。许钦文，浙江绍兴人，中国现代文学史上著名的乡土文学作家，一生著述甚丰，成就主要体现在乡土小说与心理小说创作。此外，散文创作、文艺理论和文学评论亦呈现出丰富的文化蕴含。本书分上下两编，上编通过梳理许钦文的人生历程，考察作为母体文化的越文化如何深刻影响许钦文。在结构上经纬交错，以生平活动为经，以创作活动与文化实践为纬，共时态地展现其创作活动的发生、发展过程，展现其人生历程与创作内容、创作风格之间密不可分的必然联系，以许钦文的个案描述展示出20世纪中国文学、文化的一个流动侧面。下编以地域文化为依托，将许钦文的创作置于越文化的观照视野中，从小说、散文、文论等各方面对他的创作进行了细致梳理与分析，力图全面展示其丰富而独特的创作风貌。</t>
  </si>
  <si>
    <t>4279806</t>
  </si>
  <si>
    <t>政治制度伦理：历史发展及当代中国的实践</t>
  </si>
  <si>
    <t>9787500498216</t>
  </si>
  <si>
    <t>张桂珍</t>
  </si>
  <si>
    <t>张桂珍(张桂珍，1965年生，江苏溧水人，1989年苏州大学政治系研究生毕业，获法学硕士学位，2005年获南京大学哲学博士学位。中共江苏省委党校廉政教育研究中心副教授，主要研究方向为政治伦理、社会意识形态和廉政建设等。主要承担课程为：领导干部的理想信念与道德建设、公务员道德修养等。在《马克思主义研究》、《南京社会科学》、《学海》等省级以上刊物发表论文30余篇。)</t>
  </si>
  <si>
    <t>Political System Ethics: Historical Development and Practice in Contemporary China</t>
  </si>
  <si>
    <t>本书首次系统地探讨了政治制度伦理的一些基本问题。从伦理的视角考察了中国传统社会政治制度建设，梳理了西方思想史上主要思想家关于政治制度伦理的思想，挖掘了马克思恩格斯关于政治制度伦理的思想，对当代中国政治制度伦理的内生性成长做了历史溯源，总结和概括了毛泽东关于中国政治制度伦理建设的经验和教训，重点解读了邓小平政治制度伦理思想，探讨了当下有中国特色社会主义政治制度伦理建设的基本原则和途径。</t>
  </si>
  <si>
    <t>4284017</t>
  </si>
  <si>
    <t>外商直接投资对中国制造业市场结构的影响</t>
  </si>
  <si>
    <t>9787500497462</t>
  </si>
  <si>
    <t>宋娟</t>
  </si>
  <si>
    <t>宋娟(宋娟，会计师中级职称，注册会计师，精通企业会计制度和国家财政、税收法律知识及上市公司法律法规，熟练掌握企业财务分析，并能依据所提供财务数据作出系统财务分析和财务评估。曾参加大唐电力公司十年规划项目的分析和评估。目前是复盛集团公司稽核室审计高级专员，总负责大陆区4个厂的内部审计工作，涉及机械、电子、运动器材等行业。)</t>
  </si>
  <si>
    <t>The Impact of Foreign Direct Investment on China's Manufacturing Market Structure</t>
  </si>
  <si>
    <t>《外商直接投资对中国制造业市场结构的影响》作者宋娟运用数理经济学和计量经济学相结合的方法，从理论和实证两个层面考察了外资对中国市场结构的影响，从而区别于已有的论著要么只从理论上进行分析，要么仅从实证角度予以阐述。其次，《外商直接投资对中国制造业市场结构的影响》运用博弈论的解析方法，较详细论述了在中国经济转型的背景下外资对中国制造业市场结构的影响。其三，把中国经济转型的背景与外商直接投资中国的实际情况结合起来分析，从而有别于其他学者只从外商投资企业的角度研究问题。</t>
  </si>
  <si>
    <t>4293305</t>
  </si>
  <si>
    <t>语文有效课堂教学设计与实施</t>
  </si>
  <si>
    <t>9787500496915</t>
  </si>
  <si>
    <t>许书明</t>
  </si>
  <si>
    <t>许书明(许书明 四川师范大学文学院教授、硕士生导师。全国精品课程“语文课程与教学论”生讲，全国新课程国家级骨干者培训主讲。全国语文学习科学专委会常务理事、副秘书长，全国语文学习科学专委会四川省分会副会长兼秘书长，四川省教育学会中学语文教学专委会理事、学术委员。四川省教育厅中小学教学名师培养工程专家组成员。 在中国社会科学出版社、人民出版社、高等教育出版社等出版《语文四大名师研究》《语文课堂教学艺术》《语文有效课堂教学设计与实施》《语文有效教学设计技能训练》等20多部著作。在《教育探索》《甘肃社会科学》《教学与管理》《中学语文教学参考》《四川师范大学学报》等中文核心期刊、CSSCI来源期刊等各类刊物上发表论文“语文阅读教学生成秩序的表现特征”“阅读教学秩序的反思与批判”“体验式阅读教学的特征及其步骤和策略”“语文课堂教学模式的解构与建构”“语文四大名师教学艺术风格综论”“语文名师课堂提问艺术赏析”“语文参与性教学模式研究”“试论个性化作文教学目标和原则”“口语交际教学理论体系的构建”等100多篇。 教育科研成果获教育部三等奖一次；获四川省人民政府教学成果一等奖两次，三等奖一次；获四川省教育厅优秀教育科研成果一等奖两次，二等奖一次；获四川省社会科学优秀成果三等奖一次，优秀奖两次；校级教学成果一等奖三次。)</t>
  </si>
  <si>
    <t>G633.3</t>
  </si>
  <si>
    <t>Design and Implementation of Effective Chinese Classroom Teaching</t>
  </si>
  <si>
    <t>全国教育科学“十一五”规划教育部重点课题“新课程改革中转变学生学习方式的研究”子课题“多元学习方式与语文有效教学”研究成果</t>
  </si>
  <si>
    <t>4301659</t>
  </si>
  <si>
    <t>云南跨境民族文化初探</t>
  </si>
  <si>
    <t>9787500492382</t>
  </si>
  <si>
    <t>和少英</t>
  </si>
  <si>
    <t>和少英(和少英，男，纳西族，1954年12月生，教授，博士生导师。主要研究领域为民族学理论与方法、民族传统文化与现代化。先后主持完成十余项国际合作项目及国家社科基金项目，出版专著和译著十余部，公开发表中英文学术论文近百篇，系“国务院特殊津贴”获得者和“云南省有突出贡献的哲学社会科学专家”)</t>
  </si>
  <si>
    <t>段启增</t>
  </si>
  <si>
    <t>A Preliminary Study of Yunnan Cross-border Ethnic Culture</t>
  </si>
  <si>
    <t>本书是国家哲学社会科学基金课题“西部大开发与文化多元化研究——西部大开发与云南跨境民族文化多元发展研究”（项目编号：02BMZ006）的重要成果。主要运用民族学、社会文化人类学的基本理论和方法，在充分借鉴前人研究成果的基础上，通过对云南边境一线的文山壮族苗族自治州、红河哈尼族彝族自治州、西双版纳傣族自治州、德宏傣族景颇族自治州、怒江傈僳族自治州以及普洱、临沧等15个县（市）的傣族、苗族、布朗族、德昂族、怒族以及莽人、克木人、老緬人等跨境民族或族群的社会文化、民族关系、民族文化多元发展状况的调查研究，进一步论证中国西部跨境民族文化多元发展的原因及多元文化发展的特点，探索在新形势下如何更好地发挥云南这个通向南亚、东南亚重要通道地区的区位优势以及民族地区文化、生态环境、社会经济协调发展的道路。本书不但为西部少数民族文化多元发展研究提供了典型个案，而且也将为云南民族文化强省建设提供和补充理论依据。</t>
  </si>
  <si>
    <t>4303098</t>
  </si>
  <si>
    <t>云南民族民间艺术的伦理观研究</t>
  </si>
  <si>
    <t>9787500491651</t>
  </si>
  <si>
    <t>刘红</t>
  </si>
  <si>
    <t>刘红(刘红，河南汝南人，博士、副教授。主要从事民间文学与民族文化研究，在《民族文学研究》《云南社会科学》《西南民族大学学报》《云南民族大学学报》等刊物发表论文近30篇，2006年被破格评定为副教授。)</t>
  </si>
  <si>
    <t>B82-056;J528</t>
  </si>
  <si>
    <t>Research on the Ethics of Yunnan Folk Art</t>
  </si>
  <si>
    <t>云南是我国多民族聚集区域，除汉族外还有25个少数民族生活在这里。由于长期历史发展中的积淀，云南民族民间艺术中有着丰富的伦理思想蕴含。本书综合考察云南民族民间舞蹈、美术与文学等艺术形式，整体审视少数民族伦理思想的共性内容与特质，分析民族民间艺术渗透的有关某一特定伦理范畴的具体内涵，并关注其与汉文化特别是儒家伦理的相同与相异，对研究云南民族民间艺术的伦理思想内涵具有一定学术价值。</t>
  </si>
  <si>
    <t>4303626</t>
  </si>
  <si>
    <t>曾纪泽年谱</t>
  </si>
  <si>
    <t>9787500498162</t>
  </si>
  <si>
    <t>潘德利;王宇</t>
  </si>
  <si>
    <t>潘德利(潘德利，1952年生，辽宁沈阳市人，辽宁第一师范学院毕业。沈阳师范大学图书馆研究馆员。辽宁省哲学社会科学专家。曾主编《曾国藩家书》、《选择与生活》等图书10余部。发表图书馆学、文献学方面论文百余篇。主持省级以上课题多项。近年来倾心于国家社会科学基金课题中国古籍文献流散与回归研究。);王宇(王宇，1967年生，内蒙古赤峰市人，东北师范大学本科毕业，沈阳师范大学研究生毕业。沈阳师范大学图书馆馆长，研究馆员，辽宁省图书馆学会常务理事，辽宁省高层次科技专家。曾获沈阳市优秀妇女工作者、沈阳市三育人标兵等称号。曾出版《大学生撰写毕业论文参考书》、《辽宁社会科学成果总目录》等图书6部。发表图书馆管理学、情报信息学方面专业论文20余篇。主持省级以上课题多项。)</t>
  </si>
  <si>
    <t>Chronicle of Zeng Jize</t>
  </si>
  <si>
    <t>《曾纪泽年谱》的问世会对曾纪泽的研究起到推动作用。《曾纪泽年谱》虽未打破单记行事的体裁，但在涉及曾纪泽家族人物时稍作拓展，可算是一种论世知人的编年体史书。以时间为线索，按年月日顺序记述史事。主要辑录曾纪泽外交公使史迹，注意其有意识的行动、重要的著述、可显真性的小事、被人轻视的轶事、理论文章的著书年月、与时人时风时事的接触以及与其极有关系的人的简要生平等。</t>
  </si>
  <si>
    <t>4303845</t>
  </si>
  <si>
    <t>中国儒学.第六辑</t>
  </si>
  <si>
    <t>9787500497394</t>
  </si>
  <si>
    <t>Chinese Confucianism.</t>
  </si>
  <si>
    <t>4308113</t>
  </si>
  <si>
    <t>中国商业银行体系脆弱性分析：基于不确定性思想的视角</t>
  </si>
  <si>
    <t>9787500493808</t>
  </si>
  <si>
    <t>李辉</t>
  </si>
  <si>
    <t>李辉(李辉，男，1975年生。自2003年起，在四川大学攻读经济学硕士和博士学位。现为云南民族大学经济学院教师，主要从事宏观经济与金融方面的教学和研究工作。曾参与多个研究课题，发表若干篇学术论文。)</t>
  </si>
  <si>
    <t>Vulnerability analysis of China's commercial banking system: based on the perspective of uncertainty</t>
  </si>
  <si>
    <t>本书以马克思主义经济学基本理论为指导，通过系统梳理国内外银行脆弱相关研究成果，结合其他学科理论，从更广阔的视野，多角度分析了商业银行脆弱性被动积累的根源性因素，并从个人行为选择的微观角度及社会文人相关的分析，建立了一个对中国商业银行体系脆弱性研究分析的新框架；同时结合中国实际情况进行了相关的具体分析，提出了降低中国商业银行体系脆弱性的建议。作者拓展了银行脆弱性的内涵，论述了信息透明对商业银行脆弱性的重要影响，分析了中国制等，具有一定的创新性，在理论和实践上都有较高的学术价值。</t>
  </si>
  <si>
    <t>4308430</t>
  </si>
  <si>
    <t>中国社会科学杂志社老学者文集</t>
  </si>
  <si>
    <t>9787500496373</t>
  </si>
  <si>
    <t>郑成宏</t>
  </si>
  <si>
    <t>Collected Works of Old Scholars of China Social Science Magazine</t>
  </si>
  <si>
    <t>《中国社会科学杂志社老学者文集》是中国社会科学杂志社老一辈学者的学术论文选集，全书展现了中国社会科学杂志社老一辈学者的学术水平和学者风范，是中国社会科学杂志社高学术水准的体现。</t>
  </si>
  <si>
    <t>4308906</t>
  </si>
  <si>
    <t>全面建设小康社会进程中的云南“直过民族”研究</t>
  </si>
  <si>
    <t>9787500490371</t>
  </si>
  <si>
    <t>晓根;刘文光</t>
  </si>
  <si>
    <t>D67;K280.0</t>
  </si>
  <si>
    <t>A Study of Yunnan's "Passing Nation" in the Process of Building a Well-off Society</t>
  </si>
  <si>
    <t>“直过民族”特指新中国成立后，未经民主改革，直接由原始社会跨越几种社会形态过渡到社会主义社会的民族。云南是“直过民族”集中的省区，由于经济社会发展不平衡，云南少数民族形态呈现多元性特征。本书是云南省哲学社会科学规划项目最终成果，在总结“直过民族”第一次历史跨越的经验和规律的基础上，运用各种现代科学研究方法和技术手段，通过对“直过民族”政治、经济、文化、社会历史、现状的全面调查，结合“直过民族”的实际情况，重点探索了“直过民族”如何实现第二次飞跃，全面建设小康社会的途径。</t>
  </si>
  <si>
    <t>4338224</t>
  </si>
  <si>
    <t>跨文化交流与国际传播研究第一辑</t>
  </si>
  <si>
    <t>Intercultural and International Communication Research（Volume 1）</t>
  </si>
  <si>
    <t>9787500498261</t>
  </si>
  <si>
    <t>关世杰</t>
  </si>
  <si>
    <t>关世杰(GUAN Shijie，Professor of School of Journalism and Communication，Peking University.Email：guansj@pku.edu.cn）)</t>
  </si>
  <si>
    <t>G115;G206</t>
  </si>
  <si>
    <t>Intercultural Communication and International Communication Studies</t>
  </si>
  <si>
    <t>一 缘由20世纪末以来，伴随着通信技术的迅速发展和交通的日益便利，不仅人际的跨文化交流日益频繁，而且通过各种传媒进行的国际间信息传播也发生了巨大的变化，文化生产及销售形成了产业化和全球化，这对世界文化发展、国际关系变化带来了深远的影响。国际社会对国际之间的跨文化交流产生的新形势给予了高度重视，采取了相应的行动：联合国教科文组织2001年通过了《世界文化多样性宣言》，2005年通过了《保护和促进文化表现形式多样性公约》，2007年该公约生效。跨文化交流和国际传播在当今世界的重要性可以说是前所未有。针对新形势，国际上的学者们也提出了种种新概念，例如塞缪尔·亨廷顿提出了“文明冲突论”，约瑟夫·奈提出了“软实力论”，其他学者提出与之不同的“文明对话论”和“对话文明论”。国际传播和跨文化交流日益引起各国的注意。这一状况推进了跨文化交流学和国际传播学研究的繁荣。随着我国改革开放事业的不断深入发展、与世界各国交往的日益增多以及国际地位的不断攀升，当今跨文化交流研究和国际传播研究在中国兴起了一个热潮。以“跨文化”为关键词在中国国家图书馆网站上检索，2010年收录的文献就有212种，是2005年41种的5倍多。2009年我国政府投入了450亿元人民币用于提高我国的国际传播能力。跨文化交流和国际传播是值得我们特别关注并加以研究的传播学领域。北京大学是改革开放以来最早从事跨文化交流与国际传播教学和科研的高校。1983年，北京大学国际政治系创办了国际文化交流专业班，并成立了国际文化交流教研室，具体负责国际文化交流专业班的教学组织和管理工作，在国内率先开设了跨文化交流学和国际传播学的课程。1996年，由于教学和科研发展的需要，国际政治系扩建为国际关系学院，国际文化交流教研室扩建为国际传播与文化交流系，负责第二学士学位制教学和管理，并继续招收国际传播和文化交流方面的硕士生。2001年春，我校新建新闻与传播学院时，国际关系学院国际传播与文化交流系所属全部教员和硕士生、第二学士学位生全部调整到新闻与传播学院。2002年，我院继续招收国际传播与文化交流方向的硕士生、跨文化传播和国际传播方向的博士生。2009年，我院承担了国家社科基金的重大项目“我国对外传播文化软实力研究”，进一步明确把跨文化交流与国际传播作为学院发展的重点支持方向。2011年5月28日适逢学院迎来建院10周年的大喜日子，经院学术委员会同意以出版《跨文化交流与国际传播研究》丛书作为支持这一学科发展的实际举措。二 跨文化交流与国际传播《跨文化交流与国际传播研究》（Intercultural and International Communication Research）的目标是成为展现“跨文化交流”和“国际传播”研究领域里创新性学术研究成果的一个平台。为什么要把跨文化交流和国际传播的研究成果综合在一起展示？在传播学领域，跨文化交流学（Intercultural Communication）与国际传播学（International Communication）既有区别又有密切的联系。说到跨文化交流，首先要说清它与跨文化交际和跨文化传播有什么区别。在中国这三个词是英语intercultural communication或cross-cultural communication的不同译法。交际用于张三和汤姆这样的人际交流，传播用于广播电视这样的大众传播，而交流可以包括交际与传播，所以本书中的跨文化交流包括跨文化交际和跨文化传播。关于跨文化交流学和国际传播学的差别，首先，两者研究的侧重点不同。国家与文化是不同的两个概念，《世界文化多样性宣言》对文化的定义是：“应把文化视为某个社会或某个社会群体特有的精神与物质，理智与情感的不同特点之总和。除了文学和艺术外，文化还包括生活方式、共处的方式、价值观体系、传统和信仰。”跨文化交流研究侧重文化对传播过程的影响；跨文化交流是不同文化背景人们之间信息交流的过程。一个多民族的国家内，不同民族之间的交流，例如，我国的汉族和维吾尔族之间的信息交流，是跨文化交流。国际传播是国与国之间越过地理国境线的信息交流过程，国际传播研究侧重的是传播如何对国际关系产生影响。文化基本相同的两个国家之间的信息交流是国际传播，如英国和美国之间的国际传播；文化相同的信息发送者和接收者身处不同国家时，其交流也是国际传播。例如，中国的《人民日报》（海外版）发行给国外的华侨和留学生就是国际传播。其次，跨文化交流学主要是研究人际传播，即来自两个不同文化背景人士的面对面交流；而国际传播学侧重于通过各类传媒，例如，报刊、书籍、电影、广播、电视、网络等媒体的传播。最后，研究的学术渊源不同。国际传播学起源于国际政治和国际关系的研究。最早的一本有影响的研究国际传播的书是拉斯韦尔（H.D.Lasswell）在1927年出版的《世界大战中的宣传技术》。跨文化交流学起源于文化人类学。美国文化人类学者爱德华·霍尔（Edward T.Hall）是跨文化交流学的开拓者。20世纪50年代，在从事培训驻外政府官员和从事国际贸易的商人时，他发现，美国人和其他国家人相处时的许多困难是由于缺乏文化知识和交流技能造成的。1959年，他出版的《无声的语言》成为跨文化交流学的奠基之作。从此，文化人类学与传播学，特别是与传播学中的人际传播学相结合，于20世纪70年代形成了传播学中的一个新分支“跨文化交流学”。尽管跨文化交流学与国际传播学的研究领域有区别，但是两者间有着密切的联系。首先，国际传播常常是跨文化交流。对于国际传播来说，无论是通过大众媒介还是人际交流渠道，跨国的传播通常就是一种跨文化的传播。例如，中国与美国之间的国际传播无疑是一种跨文化交流。因而，国际传播必须要注意国际传播中的文化的因素。对于跨文化交流来说，大多数交流者，其交流时不仅受到文化的影响，也受到自身政治观点和经济地位的影响。以往的跨文化人际交流学常以文化作为影响交流的要素，忽视了政治和经济等因素有时会产生“一叶障目，不见泰山”的片面性。国际传播学和跨文化交流学关系日益密切。在当今，跨文化交流的分析不考虑政治、经济和技术等因素是天真的，也是不现实的；国际传播研究如果不考虑文化和语言背景，也无法真正理解国际传播。3708980其次，在研究实践中，国际传播和跨文化交流在相互靠拢。随着经济全球化的加速、跨国公司的增多和发展，跨文化交流的研究逐渐向组织机构间的跨文化交流、国与国之间的跨文化交流扩展，从微观向宏观方面发展。随着20世纪80年代以来互联网络的发展，国际传播的研究开始从大众传播向人际传播发展，即观察的视角从宏观走向微观。国际传播从宏观向微观扩展，跨文化交流从微观向宏观扩展，两者关系日益密切。例如，1991年美国传播学会（Speech Communication Association）出版的《传播学就职之路》在介绍传播学的分支情况时，就把国际传播和跨文化交流并列为一个分支。3708981著名跨文化交流学者威廉姆·B.古迪孔斯特（William B.Gudykunst）参与主编的《国际传播学与跨文化交流学指南》（Handbook of International and Intercultural Communication，Sage Publications，1st edn，1989，2nd edn，2002）把国际传播与跨文化交流看做是有密切联系的两个分支。我们对任何事物的观察既需要宏观视角也需要微观视角，正如我们对地球的观察一样，杨利伟乘坐“神舟五号”从太空中看到了一个蓝色的球体——地球，这是人们对地球的宏观观察。我们漫步在春日的未名湖畔，观看美丽的红花绿草，这是人们对地球的微观观察。我们对不同国家之间的信息交流的观察，不仅需要从微观上了解跨文化交流学的知识，还应从宏观上把握当今全球文化交流的格局和形势。当今的人际跨文化交流是在国际文化传播大环境中进行的。不了解全球文化交流的形势，不是一个真正具有文化自觉意识的交流者。以往的国际传播研究对国际政治和国际关系比较重视，但对文化因素缺乏足够的重视。把这两种传播学分支的研究成果在一起展示，跨文化交流与国际传播研究相得益彰，有利于彼此之间取长补短，提高跨文化交流者的文化自觉。因而，构筑一个跨文化交流学与国际传播学的学术平台有利于宏观学科（国际传播学）和微观学科（跨文化交流学）两个学科的打通，使人们能更全面地看待国际传播和跨文化交流，了解和掌握其规律。跨文化交流学和国际传播学具体研究哪些方面的问题？跨文化交流学的研究领域很广泛，信息交流可以依据参与交流人员的数量，分为多种层次，主要有：个人内部、人际之间、团体内部、团体之间、组织内部、组织之间、国家内部、国家之间。随着经济全球化和信息全球化的发展，文化的因素在这些层次中都会产生影响，这成为跨文化交流研究的课题。从交流的语境看，跨文化交流可以发生在日常交际、外语教学、工商管理、医疗卫生、公共服务、新闻报道、文学艺术、外事活动、广告制作、新闻发布、各类谈判等场合。国际传播学的研究领域主要包括中国与世界各国之间通过各种大众传媒的信息交流，具体而言，它研究的是通过通讯社、报纸杂志、图书、电影、广播、电视、国际互联网等大众传媒进行的国际传播。三 目标、方法及读者目标是通过本丛书促进我国跨文化交流和国际传播的学术研究上一个新台级，使之成为发表国内跨文化交流学和国际传播学研究最新成果的平台和中国跨文化交流学和国际传播学学者的思想宝库，并代表国内跨文化交流和国际传播学术研究的高水准，为从事跨文化交流和国际传播的管理部门、媒介机构高层决策人员和科研教学人员提供有关跨文化交流和国际传播的科学的参考资料。为达到这一目的，我们将坚持追求真理、追求卓越、培养人才、繁荣学术、服务人民、造福社会的北京大学的精神理念，并从以下方面努力。首先，期望它为学术界和相关媒体联合研究跨文化交流与国际传播搭建平台。希望撰稿人不仅有学者，还有媒体界的专家和从业者，在学术界和媒体界之间彼此缺乏交流的大裂缝上架起一座桥梁。其次，为学术界自身搭建跨学科交流的平台。本丛书力图加强我国学术领域对当今跨文化交流和国际传播进行跨学科的综合研究，加强从事微观研究和宏观研究学者彼此之间的交流。我们希望能吸引新闻学、传播学、国际关系学、心理学、教育学、社会学、哲学、政治学、历史学、经济学、法学等学科的专家在跨文化交流和国际传播研究中的最优秀的研究成果。最后，为我国和外国学术交流搭建一个国际学术交流的平台。我们不仅要介绍国际学者的研究成果，也要把我国学者的研究成果介绍到海外。办好这个丛书，首先，需要得到各界同仁的大力支持，欢迎大家踊跃投稿。其次，作为非营利性的学术性丛书，绝不收取论文作者的任何补贴费用，编辑部将借鉴匿名评审制，以保证学术尊严和论文学术质量。学术研究是件需要付出辛勤劳动的工作，为取得有创新性的学术研究成果，重要的是研究方法的科学性。本丛书采用的论文既包括定性的研究也包括定量的研究，当然采用多种方法齐用的“三角测量研究法”更欢迎，值得指出的是，目前我国跨文化交流和国际传播研究中，定量研究方法的缺失是学科发展的瓶颈。加强定量与定性研究相结合的研究，是提高我国跨文化交流和国际传播学科研水平的必由之路。本丛书的读者是从事涉及跨文化交流和国际传播的研究者、实践者、政策制定者和研究生。具体而言，在跨文化交流领域，包括从事对外汉语教学、外语教学、工商管理、医疗卫生、公共服务、新闻报道、文学艺术、外事活动、广告制作、新闻发布、各类谈判等领域的专家、学者及研究生。在国际传播领域，包括从事涉外类新闻报道、报纸杂志、图书、电影、广播、电视、国际互联网等工作的专家、学者及研究生。北京大学新闻与传播学院教授跨文化交流与管理研究中心主任关世杰2011年3月10日Introduction to Series of GUAN ShijieAbstract：The author introduces the origin，goal and target readers of the series，and explains the reasons of putting the intercultural and international communication studies together in this series.Keywords：intercultural communication，international communication，series（GUAN Shijie，Professor of School of Journalism and Communication，Peking University.Email：guansj@pku.edu.cn）</t>
  </si>
  <si>
    <t>4447959</t>
  </si>
  <si>
    <t>城市居民最低生活保障制度的评估与重构</t>
  </si>
  <si>
    <t>9787500495710</t>
  </si>
  <si>
    <t>祝建华</t>
  </si>
  <si>
    <t>祝建华(祝建华，博士，教授，博士生导师。自2001年7月起，先后于华中师范大学、华中科技大学、南京大学获得法学学士（社会学专业）、法学硕士（社会学专业）、管理学博士（行政管理专业）学位。现为浙江工业大学公共管理学院教授，公共管理学院副院长，美国耶鲁大学、香港中文大学访问学者，中国社会保障学会青年委员会委员、中国社会保障学会社会救助分会理事。入选浙江省新世纪151人才、浙江省高校优秀青年教师培养计划，校青年英才计划。曾获浙江省第十七届哲学社会科学优秀成果奖二等奖，校教坛新秀奖，首届十佳青年教师奖。主持国家社科基金等项目多项，发表学术论文多篇，主要研究方向为贫困与社会救助、风险治理、全球正义。)</t>
  </si>
  <si>
    <t>Evaluation and Reconstruction of the Minimum Livelihood Security System for Urban Residents</t>
  </si>
  <si>
    <t>4591701</t>
  </si>
  <si>
    <t>出版创新与中国文化软实力</t>
  </si>
  <si>
    <t>Publishing Innovation and China's Cultural Soft Power</t>
  </si>
  <si>
    <t>9787500498308</t>
  </si>
  <si>
    <t>肖东发;张文彦</t>
  </si>
  <si>
    <t>G239.2</t>
  </si>
  <si>
    <t>Publishing Innovation and Chinese Cultural Soft Power</t>
  </si>
  <si>
    <t>《出版创新与中国文化软实力》分析了我国出版产业的现状，评估了我国出版文化软实力，从全球出版结构指出了中国出版软实力的不足：从销售收入看，我国出版业尚未出现“世界级”、“亚洲级”出版强社，从出版产品格局看，我国出版社全球竞争能力不足，从产业集中度看，我国出版业远低于发达国家出版业，从出版集团化看，我国出版的资本国际化程度不高。作者分析了我国出版集团竞争力远低于国外出版集团的原因；提出了以出版创新提升文化软实力的建议：加快出版制度的创新，以出版集团的创新，成为文化软实力的领军者，以出版产品的创新承载中国优秀文化，以对外出版内容与渠道的创新提升我国文化软实力，以技术创新带动出版文化软实力的可持续性发展，借鉴国外出版创新提升文化软实力的经验。</t>
  </si>
  <si>
    <t>4592533</t>
  </si>
  <si>
    <t>村域工业可持续发展初探</t>
  </si>
  <si>
    <t>9787500499527</t>
  </si>
  <si>
    <t>倪建伟</t>
  </si>
  <si>
    <t>倪建伟(倪建伟，男，浙江杭州人。浙江师范大学农村研究中心兼职副研究员，现就职于中国（海南）改革发展研究院。主要从事经济转轨与农村转型、城乡一体化、农地流转制度等研究。主持省部级课题3项，参与省部级课题10余项。在《农业经济问题》、《经济社会体制比较》、《经济体制改革》等核心期刊发表专业学术论文20余篇。)</t>
  </si>
  <si>
    <t>F326.5</t>
  </si>
  <si>
    <t>On the Sustainable Development of Village Industry</t>
  </si>
  <si>
    <t>本书从“村域”这一特殊区域和“工业”这一特定产业相结合的角度，提出“村域工业可持续发展”的研究命题。首先，界定村域工业可持续发展的内涵与特征，构建其生态、经济和社会三大系统，并建立相应的评价体系。其次，选择浙江进行案例研究，描述村域工业发展历程，分析内部机制和外部动力，在此基础上深入剖析三个典型村域，判断其工业可持续发展水平，并讨论存在的重要问题。最后，形成村域工业可持续发展的研究结论，提出进一步发展的政策建议。</t>
  </si>
  <si>
    <t>4596128</t>
  </si>
  <si>
    <t>机构投资者与股市波动：基于中国证券市场的经验研究</t>
  </si>
  <si>
    <t>Institutional Investors and Stock Price Volatility：An Emprical Evidence using China Data</t>
  </si>
  <si>
    <t>9787500497783</t>
  </si>
  <si>
    <t>田存志;赵萌</t>
  </si>
  <si>
    <t>田存志(田存志，男。1969年生，云南大理人。2001年于南开大学国际经济研究所世界经济专业取得博士学位：2003年一2005年曾在广发证券股份有限公司和上海财经大学联合博士后工作站（广州）从事金融学博士后研究工作。目前从事教学和科研工作，主要讲授课程有金融工程学、博弈论与信息经济学、高级金融计量经济学：主要研究领域涉及资产定价和金融市场微观结构理论。已在《中国金融学》《世界经济》《数量经济技术经济研究》等国内经济学核心期刊上发表了四十多篇学术论文。);赵萌(赵萌，男，1980年生，暨南大学金融学博士研究生。研究方向为国际金融与投资银行、微观金融理论与实证。已在《管理世界》、《农业技术经济》、《经济体制改革》等核心刊物发表论文十余篇，参与完成国家哲学社会科学课题两项。)</t>
  </si>
  <si>
    <t>F832.48;F832.5</t>
  </si>
  <si>
    <t>Institutional Investors and Stock Market Fluctuations: An Empirical Study Based on China's Securities Market</t>
  </si>
  <si>
    <t>股市的波动性反映了一国股票市场动态风险的大小，机构投资者对股市波动性的影响一直是金融理论界讨论的热点问题。在我国证券市场建立和发展的十几年时间里，股价指数飙升和暴跌现象时有发生，市场也经常在缺乏合理理由的情况下出现非理性的大幅波动。一方面我国证券市场处于“新兴加转轨”的发展阶段，与西方成熟的股市相比，我国证券市场在功能、定位、结构、运行和监管等方面均存在着诸多问题；另一方面，机构投资者尤其是证券投资基金已成为目前我国证券市场上最受瞩目的投资主体，“机构博弈”达到了前所未有的激烈程度。因此，在如此的市场环境下，机构投资者的行为对我国证券市场运行的影响是一个非常有意义的研究课题。本书在总结吸收国内外相关研究成果的基础上，对我国证券市场中机构投资者与市场稳定性之间的关系展开了一系列的探讨。本书的研究不仅具有重要的理论意义，而且符合当前证券市场发展的需要，对规范机构投资者的投资行为具有现实的指导意义，为保护投资者权益，建立公正、合理、公开的市场交易规则和市场秩序提供了科学的政策依据。本书的研究内容从总体上可以分为理论建模和经验分析两大部分，以经验分析为主、理论分析为辅。就理论研究而言，本书探求机构投资者的交易策略和证券价格行为之间的一般机理，而抽象掉具体的国别和具体的证券市场之间的差异。但机理本身的挖掘需要抽象思维，依赖于模型及其假设条件，故本书所论述的机构投资者的交易策略和证券价格行为之间的关系，远远未能穷尽股市波动内在机理的全部。对于其他文献已分析过的有关机构投资者的交易策略对股市稳定的影响问题，本书除了在文献回顾中加以综述外，其他部分尽可能不予涉及，力图避免重复性的研究工作。就经验研究而言，本书把研究对象圈定为中国证券市场，借助于中国证券市场的基金交易数据以及各种估计模型，较为全面地揭示了中国证券市场的机构投资者的投资行为与股市波动之间的关系。本书所进行的经验研究，虽然仅仅以机构投资者的羊群行为、动量交易、负反馈交易等为切入点，特别强调羊群行为对股市波动的影响，而并没有对机构投资者的其他一些交易行为的相关理论分析作出经验检验。但本书的研究范式并非标新立异，这也是大多数市场微观结构理论文献所遵循的研究套路。推崇理论分析为先、辅之收集数据并运用计量模型进行论证，已成为经济分析的一种流行范式。沿着上述逻辑和研究思路，本书共分九章来展开对相关论题的讨论，研究内容包括七个具体的方面：第一，本书扩展了拉丰和马斯金（Laffont &amp; Maskin，1990）3848361的风险中性的单个知情机构投资者和散户的博弈模型，建立了风险厌恶的单个知情机构投资者与非理性散户的交易博弈模型；用博弈论作为分析框架，研究了机构投资者的分离均衡定价策略和混同均衡定价策略，并且讨论了市场信息有效性和市场信息无效性问题。书中得出了以下拉丰和马斯金（1990）没有论及的观点：风险中性的机构投资者偏爱分离均衡，而不是混同均衡，因此证券价格充分地反映出私人信息；风险厌恶的机构投资者偏爱于混同均衡，证券价格未能充分地反映出私人信息；机构投资者的风险偏好与市场的信息有效性具有紧密的联系，在某种程度上讲，市场的欺诈行为是机构投资者风险厌恶和逐利的理性行为所导致的结果；机构投资者是否隐瞒自己的私人信息，与散户的风险偏好程度及散户的过度自信因子无关。第二，本书以ARCH族模型为工具，以上证综合指数收益率为样本，对我国股市的波动特征进行实证分析。实证结果表明，上证综指的收益率序列具有尖峰厚尾特点，我国股票市场的波动具有集簇性和非对称性两大特征，而导致这一特征的理论解释是财务杠杆效应和反馈交易效应。这一部分的研究试图在股市波动与我国机构投资者的发展二者之间刻画出时间上的某种契合。第三，机构投资者的引入是证券市场的重大事件，必然会在进入的时间点前后对市场上原有的投资者产生巨大的冲击，最终会对股市的整体波动性产生重大影响。本书利用GARCH事件模型和条件波动方程，在盛军锋等（2008）3848362的研究基础上，增加了影响我国资本市场发展的另外两件重大事件，其一是反映证券市场对外开放的QFII进入事件；其二是反映证券市场基础制度变革的股权分置改革试点事件作为研究对象，以此实证研究机构投资者的引入对我国股市整体波动的影响。研究结果显示：QFII进入事件和股权分置改革的试点增加了上海证券市场和深圳证券市场的整体波动性；但这两个重大事件对上海证券市场和深圳证券市场波动性的影响程度是不一样的，其中的原因是沪深两市股票市场的投资者结构不同。第四，羊群行为是机构投资者最为重要的投资行为，是微观金融领域一直关注的学术问题，也是监管者和实业界所关注的焦点问题。如何测度羊群行为是金融计量学中一个挑战性的问题（Frey、Herbst &amp; Walter，2007）3848363，对羊群度的测算偏差将会严重地扭曲羊群行为的内涵，从而影响后续计量分析的准确性和可靠性。鉴于传统的测度羊群行为的LSV方法存在低估市场羊群行为的缺陷，本书首次把弗雷等学者（Frey、Herbst &amp; Walter，2007）提出的FHW方法应用于中国证券市场，修正了学者们通用的测度投资者“羊群行为”的LSV指标。研究结果表明：我国机构投资者的投资有着十分明显的羊群行为，以往研究发现投资基金羊群行为并不明显的结论，有可能源于模型设定和测度方法的偏误。第五，动量效应和反转效应以及由此引发的动量交易策略和负反馈交易策略是研究机构投资者投资行为的重要内容。首先，本书利用截面回归方法和面板回归方法，从不同的市场状态、上市公司规模、买卖股票的基金数量和行业特征等层面深入分析了我国开放式基金投资股票市场的反转效应、负反馈交易和影响基金交易策略的因素以及基金交易对于股市波动的影响，证实了我国开放式基金的投资行为存在着显著的负反馈交易，股价的波动与开放式基金的买卖行为具有显著的正相关性。其次，本书采用赛亚斯（Sias，2004）3848364的方法，把基金的跨期交易行为分解为基金的自我交易策略和盲目跟风策略两个部分。结果表明：就整体贡献度而言，盲目跟风策略对开放式基金的负反馈交易的影响要高于自我交易策略的影响；但在剔除了参与交易的基金数量对分解结果的影响之后，我们得到了开放式基金的自我交易策略对其投资的负反馈交易行为的平均贡献度要高于盲目跟风策略的平均贡献度的结论；开放式基金在牛市中的盲目跟风现象较之熊市更为严重。第六，国内大多数经验研究并没有把机构投资者的策略性投资行为与股价波动联系起来，而是把机构投资者的持股情况与股价波动作为研究的主线。本书将基金的自我交易策略和盲目跟风策略两个部分作为机构投资者的策略性投资行为的直接度量，利用普通最小二乘回归法和二阶段最小二乘回归法，系统考察了机构投资者策略性投资行为对股价波动的影响。在反馈交易策略中，自我交易策略对股价波动在大多数时期内有稳定的作用，而基金的盲目跟风策略对股价有着加剧波动的作用；在牛市的市场状态下，基金策略性交易行为的两个分解因素对股票的价格波动的影响是显著的，而在熊市的市场状态下表现得并不显著。总体而言，基金的盲目跟风策略是产生负反馈交易行为的最重要的原因，故对大多数时期而言，机构投资者的投资行为并没有带来股市的稳定。在一些样本时期内，机构投资者的投资行为反而加剧了股市的波动。第七，股票价格对其价值的偏离程度是证券市场效率高低的一种表现。与传统的研究方法一样，本书以所有基金的季度十大重仓股累计的持股数据为研究样本，着眼于基金的持股行为和股票买卖交易行为，在从个股的收益率标准差和股价收益率的偏离两个层面来定义市场稳定性的基础上，综合利用季度截面回归和面板回归方法，研究基金的持股行为与个股的收益波动率之间的联系、研究基金的反馈交易行为与股价偏离间的联系。基于持股比例的经验研究表明，机构投资者通过其持股行为在大部分样本时期都能显著地降低股价波动，起到稳定市场的作用；基于反馈交易行为的经验研究表明，证券投资基金正反馈交易的存在不但不能稳定股价，反而将加剧股价的偏离。总之，本书以机构投资者在证券价格决定中所扮演的重要角色为主线，以计量模型作为分析工具，不仅深刻揭示了我国股票市场的波动具有波动集群和非对称效应的微观结构特征，而且多角度和深层次地探讨了机构投资者的投资行为对我国股市稳定的作用。本书的研究不仅在市场微观结构相关研究领域具有一定的学术创新性，而且揭示了我国证券市场中机构投资者的行为特征，为证券市场的政策制定者以及监管者提供了一定的理论依据。本书的经验研究，不仅借鉴了国外的最新估计模型，而且还针对我国证券市场的特点，建立了一些考察机构投资者的交易行为对股市稳定作用的计量模型；本书的经验研究，综合利用了事件研究法、季度截面回归、面板回归、固定效应模型等计量方法，以增加结论的稳健性；本书的经验研究，不仅利用了综合指数、综合收益率的宏观数据，而且还利用了大量的基金微观交易数据，具有样本量大、样本的跨度较长之特点。这些经验研究的特点表明所得的结论是可信的。机构投资者行为与市场波动的关系是微观金融学的前沿研究领域，其理论和经验研究涉及浩瀚的文献、理论模型和估计模型。诚然，本书并不能系统而全面地评价和介绍该领域的每一个研究专题或模型，而只能按照作者自己的视觉和思路去解读相关文献，并在此基础上提出有创意的模型。此外，本书也留下了理论和经验研究方面继续深入研究的空间，很多论题亦有深入研究的余地。比如，引入行为金融理论与制度特征对机构投资者行为的探讨；又比如，考虑更为复杂交易策略的分解；再比如，经验研究时如何引入其他控制变量，以更好地剥离出机构投资者的投资行为对股市的稳定作用的大小；等等。这也正是笔者未来进一步努力的方向。关键词：机构投资者 股市波动 羊群行为 负反馈交易</t>
  </si>
  <si>
    <t>4605554</t>
  </si>
  <si>
    <t>平台魅力与舞台诱惑：中国互联网传播中的行动者</t>
  </si>
  <si>
    <t>Platform Glamour and Stage Lure：The Actors in China's Internet Communication</t>
  </si>
  <si>
    <t>9787500498056</t>
  </si>
  <si>
    <t>杨伯溆;徐泓</t>
  </si>
  <si>
    <t>杨伯溆(杨伯溆，作为研究生和访问学者，在美国和加拿大的大学分别研修传播学和社会学十余年，并分别获得硕士、博士学位。这期间以社会变迁、变革和媒介的作用为主线，曾先后主攻发展传播学、社会理论、社会学研究方法、城市社会学和社会网络研究。他发表的论文和著作集中在全球化与传播及新媒体传播与社会等领域。);徐泓(徐泓，曾任中国新闻社北京分社社长，首都女新闻工作者协会副秘书长，是在新闻实务和研究领域享有国务院特殊津贴的教授，博士生导师。徐泓的研究领域为新闻实务研究和对外报道研究，发表的作品也多集中在这两个领域。她目前为北京大学新闻与传播学院常务副院长，并兼任多所大学教授。)</t>
  </si>
  <si>
    <t>TP393.4</t>
  </si>
  <si>
    <t>Platform Charm and Stage Seduction: Actors in Internet Communication in China</t>
  </si>
  <si>
    <t>本书从研究全球文化软实力格局起步，调研美国、俄罗斯、德国、日本、印度五国民众对我国文化软实力态度的现状入手，探讨中外跨文化传播学的基础理论，把理论研究结果应用于我国对外传播文化软实力的典型传播渠道的研究，对提高我国对外传播文化软实力提供对策和战略建议。</t>
  </si>
  <si>
    <t>4611667</t>
  </si>
  <si>
    <t>信息伦理教育研究：一种“理想型”构建的尝试</t>
  </si>
  <si>
    <t>9787500497257</t>
  </si>
  <si>
    <t>蔡连玉</t>
  </si>
  <si>
    <t>蔡连玉(蔡连玉（1976—），男，安徽宿松人，教育经济与管理专业博士，江西师范大学教育学院副教授，硕士生导师，中国陶行知研究会理事。主要从事教育信息化管理、教育管理、教育基本理论等方面的研究，已在《电化教育研究》、《比较教育研究》、《中国教育学刊》等期刊发表学术论文30余篇。)</t>
  </si>
  <si>
    <t>Research on Information Ethics Education: An Attempt of "Ideal" Construction</t>
  </si>
  <si>
    <t>4618986</t>
  </si>
  <si>
    <t>英语专业学生批判性思维培养研究</t>
  </si>
  <si>
    <t>Developing Chinese Students' Critical Thinking in English Education</t>
  </si>
  <si>
    <t>9787500497516</t>
  </si>
  <si>
    <t>马应心</t>
  </si>
  <si>
    <t>马应心(马应心，1966年3月19日出生，现任德州学院外事处处长，英语专业教授。1987年山东师范大学外语系本科毕业，此后任教于德州学院，先后任基础部副主任、外语系副主任。1990.09—1992.08在山东师范大学学习英语语言文学专业硕士研究生课程。1996年至1999年赴英国留学，获多媒体语言教学专业文学硕士学位。2010年11月获得美国路易维尔大学人文学专业哲学博士学位。学术成果：先后在《远东国立工业大学学报》（俄）和《山东外语教学》、《中国成人教育》等国内外刊物上发表论文《学习自主性与中国教育文化》、《汉语拒绝的言语行为研究》、《托尼·莫里森小说〈宠儿〉的生态女权主义解读》等，共计15篇，出版《现代教育学原理》、《初级俄语》、《英语语言与亚洲学生》教材3部，主持一项山东省社科规划课题和两项校级教研课题，荣获山东省第三届中外教师外语教学研讨会优秀论文二等奖及第四届中外教师外语教学研讨会优秀论文一等奖；获德州市第二十次和第二十一次社会科学优秀成果二等奖，参与两项山东省教育厅课题。)</t>
  </si>
  <si>
    <t>王半牧;张报婕</t>
  </si>
  <si>
    <t>A Study on the Cultivation of Critical Thinking for English Majors</t>
  </si>
  <si>
    <t>《英语专业学生批判性思维培养研究》首先阐述了批判性思维在西方，尤其是美国的发展历史和相关理论，以及美国高校批判性思维的教学研究和应用，以美国路易维尔大学的质量提高工程为例，研究了该校一些教授应用布鲁姆的科学分类法和保罗的批判性思维框架教学的案例；阐述了中国批判性思维的文化传统和相关研究，分析了影响中国学生批判性思维发展的因素，应用佛罗里达批判性思维量化工具测量了中国学生的批判性思维水平，应用台湾学者朱苑瑜、叶玉珠编制完成的《批判性思考倾向量表》（TCTS）（吕国光（2007）修订）测量了部分中国外语教师的批判性思维倾向。《英语专业学生批判性思维培养研究》由马应心所著。</t>
  </si>
  <si>
    <t>4620834</t>
  </si>
  <si>
    <t>责任与对话：学校道德教育的现代性思考</t>
  </si>
  <si>
    <t>9787500498414</t>
  </si>
  <si>
    <t>郑富兴</t>
  </si>
  <si>
    <t>郑富兴(郑富兴，男，四川隆昌人，1974年生，教育学博士。现为四川师范大学教育科学学院教授、硕士生导师。主要研究领域为比较教育、道德教育与教育伦理。现已出版专著《现代性视角下的美国新品格教育》（人民出版社2006年版）、《当代学校组织的伦理基础》（教育科学出版社2010年版），在核心学术期刊发表学术论文50余篇。)</t>
  </si>
  <si>
    <t>G416</t>
  </si>
  <si>
    <t>Responsibility and Dialogue: Reflections on the Modernity of School Moral Education</t>
  </si>
  <si>
    <t>本书从主体与结构的关系视角探讨了我国当代社会的性质与伦理道德变迁及其对学校道德教育的影响和要求，以及学校道德教育实践应该如何适应与应对。作者认为，当代社会已经初步具有了个体化与陌生化的特征，在个体化、陌生化的当代社会里学校道德教育遭遇了一种“错位的规则”和“孤独的个体”之困境，走出这一困境成为当前学校道德教育研究与实践面临的重要问题。在梳理学校道德教育的现代变迁之基础上，根据当代社会及其伦理道德的现代性，本书提出了以道德智慧为目标、以道德责任为内容、以对话反思为途径的教育建议，以期作为中小学道德教育实践改革的参考。</t>
  </si>
  <si>
    <t>4621721</t>
  </si>
  <si>
    <t>中印能源合作战略与对策研究</t>
  </si>
  <si>
    <t>CHINA-INDIA ENERGY COOPERATION：A STUDY ON STRATEGY AND POLICY</t>
  </si>
  <si>
    <t>9787500498407</t>
  </si>
  <si>
    <t>陈利君;杨思灵;杨晓辉</t>
  </si>
  <si>
    <t>陈利君(陈利君，云南省社会科学院南亚研究所所长、研究员，兼任有云南省青年常委、云南省南亚学会秘书长等，被云南大学、云南财经大学等聘为特约研究员、硕士生导师。2004年被云南省政府授予“云南省有突出贡献的优秀专业技术人才”称号，2004年获“省突”称号，2006年获省中青年学术技术带头人后备人才称号，2008年被评为云南省“四个一批”人才，2011年获云南省中青年学术技术带头人称号。主要研究方向为南亚经济，先后主持和参与了多个国内外科研项目，出版有《孟中印缅能源合作与中国能源安全》等十多部著作。在《当代亚太》《南亚研究》等报刊上发表论文约200篇，累计科研成果超过400万字。获奖论著22篇（包括云南省政府社科论文一等奖）。);杨思灵;杨晓辉</t>
  </si>
  <si>
    <t>Research on China-India Energy Cooperation Strategy and Countermeasures</t>
  </si>
  <si>
    <t>《中印能源合作战略与对策研究》由陈利君等著，内容如下：能源是一个国家或地区发展经济和提高人民生活水平的重要保障。随着世界经济的发展和人民生活水平的提高，能源需求量越来越大。而当今世界能源生产和消费主要以不可再生的能源为主，而这些不可再生的能源分布严重不均且储量有限，使得世界能源安全形势日趋严峻。从未来发展形势看，随着一批发展中国家经济的崛起和能源需求量的增加，世界能源将长期处于“紧运行”状态。中印作为发展中的大国，能源安全形势日益严峻。双方只有加强合作，才能实现互利共赢，才能共同应对挑战，才能共同保障能源安全体系建设。</t>
  </si>
  <si>
    <t>4628431</t>
  </si>
  <si>
    <t>文学与人的生存困境</t>
  </si>
  <si>
    <t>9787500496106</t>
  </si>
  <si>
    <t>刘淑欣</t>
  </si>
  <si>
    <t>刘淑欣(刘淑欣，女，中央民族大学教师。主要研究方向为美学和文艺理论。主要讲授课程《文学理论》、《文学评论》、《影视美学》、《影视评论》；发表论文《现代西方人的一块精神家园》、《从困惑、沉沦到超越——试述现代西方审美意识的嬗变》、《跨越时空的文化冲突与人性的冲突》、《论意象、意境和典型》、《艺术形式发展的自卑与超越》、《现实生活的精神突围》、《在空间中展现的时间》、《时间叙事与空间叙事的完美结合》、《让人生的价值在时空中获得永恒》等30余篇。)</t>
  </si>
  <si>
    <t>I04</t>
  </si>
  <si>
    <t>Literature and Human Predicament</t>
  </si>
  <si>
    <t>亚里士多德说“诗比历史更富有哲学意味”。文学中的哲学意味，即是对共同人生经验的传达和对丰富人性的追问。千百年来无论生活如何变化，文学都是人类不舍的追求。《文学与人的生存困境》立足于人的生存状况与文学世界的关联性，从人的自然、社会、精神等三重属性出发，探讨人的种种生存困境，指出入的三重属性相互依存、相互冲突，既是个体人生不能摆脱的宿命，也是一个个生命过程的魅力之所在。基于人的自然、社会、精神三重生存困境的对真、善、美的追求，便是文学的永恒价值。《文学与人的生存困境》在吸收国内外学者同行大量研究成果的基础上，试图搭建一个相对完整的理论框架，为观察和思考人性、人生、文学等问题提供一个新的角度。</t>
  </si>
  <si>
    <t>4648566</t>
  </si>
  <si>
    <t>浙江籍买办研究</t>
  </si>
  <si>
    <t>9787500497707</t>
  </si>
  <si>
    <t>易继苍</t>
  </si>
  <si>
    <t>易继苍(易继苍，男，1972年3月出生，土家族，湖北省巴东县人。1997年考入贵州师范大学历史研究所攻读硕士学位，主攻中国近现代文化思想史，2000年毕业于该校，获硕士学位。同年考入浙江大学人文学院攻读博士学位，主修中国近现代史、经济史，于2003年7月毕业，获历史学博士学位。现任浙江公安高等专科学校副教授，并于上海财经大学理论经济学博士后流动站从事近代金融史研究。易继苍博士已在国内各类学术期刊发表论文近20篇，主持浙江省哲学社会科学规划项目1项，作为主要成员参与省部级科研项目2项，为浙江省教育厅青年教师资助对象。)</t>
  </si>
  <si>
    <t>D63;F129</t>
  </si>
  <si>
    <t>Research on Zhejiang Compradors</t>
  </si>
  <si>
    <t>近代浙籍买办是一个非常重要的商人团体，不仅仅对近代浙江产生了重大影响，可以说对近代中国的方方面面都产生了重大影响。在中国早期近代化历程中扮演极为重要的角色。对近代中国人的价值观念、思维方式、生活习惯都产生了巨大影响。本书主要从浙江籍买办产生的历史背景、近代浙江籍买办活动范围及其经营内容，浙江籍买办中的买办家族、浙江籍买办与宁波商帮、浙江籍买办的政治态度、浙江籍买办的历史地位六个方面对近代中国的最大地域性买办群体进行研究，试图揭示出浙籍买办在中国近代史上的积极作用，特别是在中国经济近代化历程中的积极作用。</t>
  </si>
  <si>
    <t>4652967</t>
  </si>
  <si>
    <t>明清江南城市商业出版与文化传播</t>
  </si>
  <si>
    <t>9787500497714</t>
  </si>
  <si>
    <t>刘天振</t>
  </si>
  <si>
    <t>刘天振(刘天振，博士，教授，博士生导师。现任职于浙江师范大学人文学院、江南文化研究中心，全国艺术科学规划项目评审专家，浙江省水浒研究会副会长。主要研究方向：中国古典小说、古典戏曲。曾发表论文60余篇，部分论文曾被人大复印报刊资料、《中国社会科学文摘》《高等学校文科学术文摘》转载。出版专著5部。主持并完成国家社科基金项目1项，完成教育部人文社科项目1项，完成浙江省哲学社会科学规划项目3项。)</t>
  </si>
  <si>
    <t>Commercial Publishing and Cultural Communication in Jiangnan City in Ming and Qing Dynasties</t>
  </si>
  <si>
    <t>本书主要采用个案研究方法，选取明清江南城市出版业开创的三种大众读物：戏曲选本、杂志雏形及商业用书作为考察中心，来透视当时该地商业出版繁荣发展的状貌。全书共分四篇：第一篇探讨明清江南城市商业出版兴盛的多元动因，涉及经济、文化等多个方面；第二篇着重探讨明清江南戏曲选本编刊及知识传播的相关问题，揭示其体现的区域文化特色；第三篇集中探讨明清江南杂志雏形刊行与新型娱乐文化创建的相关问题，析论其文化属性及史学价值；第四篇专门探讨明清江南商书出版与商业伦理传播的情况，从专业图书文体构建这一角度，审视并论述其出版史意义。</t>
  </si>
  <si>
    <t>4701471</t>
  </si>
  <si>
    <t>思维方式差异与中美新闻实务</t>
  </si>
  <si>
    <t>Different Thinking Patterns between Chinese and American and Journalistic Practice</t>
  </si>
  <si>
    <t>9787500498117</t>
  </si>
  <si>
    <t>关世杰;刘澜</t>
  </si>
  <si>
    <t>关世杰(GUAN Shijie，Professor of School of Journalism and Communication，Peking University.Email：guansj@pku.edu.cn）);刘澜</t>
  </si>
  <si>
    <t>Differences in Thinking Mode and Chinese and American Journalism</t>
  </si>
  <si>
    <t>本书是国家社科基金重大项目“我国对外传播文化软实力研究”（项目编号：08＆ZD057）的成果之一。“我国对外传播文化软实力研究”中的重要概念是软实力、文化、文化软实力。由于各类著述对它们的界定多种多样，因此，本研究中有必要对它们加以界定，以利明确研究范围。“软实力”并不是现代才被意识到，古已有之。然而“软实力”作为一个概念被系统地提出并研究是20世纪90年代的事。自1990年美国的约瑟夫·奈（Joseph Nye，曾任克林顿政府国家情报委员会主席和助理国防部部长；后任哈佛大学肯尼迪政府学院院长、教授）提出这个概念以来，关于软实力的研究成果纷纷涌现，使这个概念成为一个流行至今的词汇。约瑟夫·奈认为，一个国家的综合国力=硬实力+软实力。“软实力即一个国家通过内在吸引力在国际上获得其渴望的利益的能力”，软实力是指一种能力，它能通过吸引而不是施压（如军事、经济上的压力）或施惠（如经济、财政、物资上的援助）来达到所预期的目的或效应。“软实力”主要包括国家的政治价值观、军事政策与文化吸引力三层内容。3940935文化软实力=文化的吸引力，什么是文化吸引力？首先要确定什么是文化？在众多文化的定义中，我们采用了《世界文化多样性宣言》（2001年11月2日，联合国教科文组织185个与会成员国通过）中对文化的界定：“应把文化视为某个社会或某个社会群体特有的精神与物质、理智与情感的不同特点之总和。除了文学和艺术外，文化还包括生活方式、共处的方式、价值观体系、传统和信仰。”这一界定，不仅高度概括了文化的含义，还比较具体地指出了文化的要素。什么是文化吸引力？主要指文化要素对人们的吸引力。文化要素还可以细分为信仰、价值观、道德、风俗习惯、思维方式、语言符号、非语言符号等方面对人们的吸引力，其中体现文化特征的最主要的是语言符号和价值观，尤以能被各国人们接受的价值观最为重要。文化与软实力的关系可以作出如下归纳：文化是软实力的重要组成部分，但不是全部来源；不是所有文化要素都可以转化为软实力。约瑟夫·奈对文化中可以对他国产生吸引力的内容的界定非常明确：“有可能获得软实力的国家包括：该国的主导文化和理念更接近于普遍性的全球规范（当前强调自由主义、多元化和自治）”；他一再重申软实力的对象导向维度，即：“软实力因受众而不同……美国的个人主义也许在拉美大行其道，而同时在某些中东国家却被视为放荡不羁。”虽然“软实力”这一概念已经被诸多学者（特别是中国学者）作了延伸，在对外传播学、国际政治学、外交学和管理学等多个范畴内成为一个高频词汇被使用。但是它仍未脱离其真正成形时期的基本范畴，约瑟夫·奈关于“文化软实力”的观点具有国际政治色彩，包含利用文化“控制”他国的含义。这有悖于当今主张世界文化多元共存的时代潮流，受到了学者的批评。冷战结束后，国际传播文化格局呈现的特点是：世界贸易组织的建立，把文化产品列入世界贸易组织管理的范围，文化正成为一种产业；美国作为世界上最发达的信息社会，英美文化势力快速扩张，呈现出试图独霸全球之势；美国正通过控制世界电影和电视屏幕将自己的文化和意识形态移植于他国意识中，世界文化多元性受到前所未有的威胁。这促使联合国教科文组织在法国和加拿大等国的推动下，于2001年通过了《世界文化多样性宣言》，2005年订立了《保护和促进文化表现形式多样性国际公约》（2007年春该公约生效）。上述两个国际文件提出了力求实现的原则之一是：“文化多样性对于人类社会就如同生物多样性对于生物界那样必不可少。国际社会成员应共同担负起维护世界文化多样性的责任。把捍卫文化多样性作为与尊重人的尊严密不可分的一种人们应尽的义务。”越来越多的国家签署了1948年通过的《人权宣言》及之后的《公民权利和政治权利国际公约》以及《经济、社会与文化权利公约》；如果说这昭示着人类社会构成的基本准则为人类所普遍接受，人权最终成为一种公认的普世性价值，那么，《世界文化多样性宣言》的通过和《保护和促进文化表现形式多样性国际公约》的生效，则体现了国际社会关于文化间关系准则的新理解，并成为普世性的价值。这意味着从“地理大发现”以来持续了五个多世纪的西方文化中心论在国际社会中从国际法上丧失了合法性。在这种国际形势下，约瑟夫·奈的文化软实力理论受到了批评。奈是位国际政治学的学者，他的软实力理论属于国际政治理论。权力概念历来是国际政治最重要的概念之一，也是各派学说思考的起点。在国际政治学领域，权力的基本含义是一种“控制”。正如摩根索（Morgenthau）所说：“权力可以是建立和维持人对人控制的那种任何东西……它可以从物质的暴力到最为微妙的心理约束，通过这些，一个头脑控制了另一个头脑。”这种“控制”的含义，引起了人文学科学者的批评。他们认为，约瑟夫·奈主张软实力与硬实力的软硬兼施，终究只是从国际政治的立场出发，是作为美国世界战略理论而构建的东西，只是为了试图维护和增强美国世界霸权的政治理论。美国哈佛大学东亚系教授杜维明说，“我基本上不接受‘软实力’的观念，或者说我对‘软实力’的观念很敏感。什么原因呢？因为Soft Power是哈佛肯尼迪政府学院的院长约瑟夫·奈提出的，我跟他还蛮熟的。他提出这个观点基本上是考虑美国如何能够在国际上维持其超级大国地位，除了军事、政治、经济以外，还要有文化。而这个文化力量，就是软实力。软实力观念提出来以后，欧洲、日本和东南亚各方面都有种受到威胁的感觉。现在中国经济也起来了，政治也起来了，现在还有一种力量没发挥，来发挥我们的软实力。这种提法容易为中国威胁论制造者提供借口。我不同意软实力的观点，我认为有另外一种观点，现在应该是时机成熟了——一种真正核心价值的平等互惠对话”3940936。日本学者青木保认为，“说实话，我是反对用政治和战略性的话语来诠释文化的，或者应该说我更主张不要把文化政治化。文化应该放在远离政治和战略的地方加以讨论。因此要探索当今世界的文化问题，我觉得首先要把软实力政治和战略的背景分开，用文化的力量、文化的魅力程度来代替‘软实力’这一说法。因为对于多文化世界来说，追求的软实力，用一句话来概括，就是文化的魅力”。“软实力归根结底是一种力量论，其背后还存在着政治、经济方面的力量扩张论。在相互依存关系、各国联系紧密化日益加深的今天，一国霸权式的扩张非但不能形成世界秩序，还会在很大程度上扰乱世界秩序。我们所期待的世界是一个通过异文化间的相互接触、交流和融合，提升各国文化力量，促使它们发挥彼此的文化魅力，帮助人们更充实地生活和工作的世界”3940937。我国学者北京大学乐黛云教授认为：“美国所谓以文化吸引力为核心的软实力理论所关注的并不是不同文化之间的相互吸引、共同发展，而是对其他文化打压、征服、吞并，以维护其单边统治的文化霸权。具有悠久历史的中国文化当然应大大发展自己的文化吸引力，使之成为推动全球多元文化发展的动力之一。由于目的不同，建构文化吸引力的方式和途径也有所不同。”3940938我国政府一再申明，中国不发达的时候不称霸，中国即使发达了，也不称霸，永远不称霸。因而，我们课题中所说的提高我国对外传播文化软实力的目的，是遵循《世界文化多样性宣言》和《保护和促进文化表现形式多样性国际公约》规定的原则，促进与世界各国的文化交流，提升中国文化的吸引力和“魅力”，而不是对他国的“控制力”。为构建多元文化与和谐的世界而努力，促进人类社会的和平与发展，而不是想在文化上称霸世界。正如费孝通先生所说，中国与各国在文化上是“各美其美，美人之美，美美与共，天下大同”，这是我们提高中国对外传播文化软实力与奈提高美国文化软实力的本质区别。开展我国对外传播文化软实力的研究，具有重要的现实应用价值和学术价值。2007年胡锦涛总书记在党的十七大报告中指出：“要坚持社会主义先进文化前进方向，兴起社会主义文化建设新高潮，激发全民族文化创造活力，提高国家文化软实力”，“加强对外文化交流，吸收各国优秀文明成果，增强中华文化国际影响力”。标志着我国已经把提高国家文化软实力，增强中华文化国际影响力作为国家发展的重大战略目标。具体来说，研究如何提高我国对外传播文化软实力的应用价值和学术价值主要有四点：第一，这是中国和平发展国策的需要。现在我国的经济在迅速发展，致使一些外国人心存疑虑，误认为我国要和历史上崛起的帝国主义大国一样，强大以后必然要称霸。国际上不断出现的中国威胁论就是表现。加强对外传播中国文化，让外国民众了解中国人的性格、价值观和观念，相信中国不会走武力扩张的路，才能解除他们的疑虑，提升我国的国家形象和国际亲和力，扩大中华文化的国际影响，使我国在激烈的国际竞争中赢得更大的主动权，从而为中国持续发展创造良好的国际环境，促进世界的和平与发展。第二，这是改变我国文化产品贸易严重“入超”的需要。改革开放30年来，我国文化软实力得到了增强，我国对外传播取得了不小成就。但是与我国经济日新月异的发展速度相比，我国对外传播文化软实力的发展相对滞后。据联合国教科文组织的统计，1980、1994和1996年，英语著作被译成其他文字出版物的数量为22415、28642和36528种。同期，汉语著作被译成其他语种的数量分别是187、187和247种，只占前者的0.83%、0.65%和0.68%。因此研究我国对外传播文化软实力是改变我国文化产品贸易严重“入超”的需要。第三，这是加强和改善我国对外传播的需要。现在很多西方民众对中国的认识与了解，仍然来源于西方的报道与描述。2008年西藏“3·14”事件和2009年新疆“7·5”事件发生后即成为全球媒体的关注焦点，一些西方主流媒体进行了连篇累牍的歪曲报道。这些报道违背了新闻真实性原则，歪曲事实，混淆视听，造成我国在西藏和新疆问题上的被动局面，并且在中国媒体以事实披露事件真相后，仍然置若罔闻。这说明我们的对外传播文化软实力不够强大。我国对外传播中的机制问题、投入问题、策略问题都有待改进。国际传播是一种跨文化传播，本课题力图从跨文化传播等多种理论视角，并结合我国对外传播主要媒体及民间交流活动来探讨我国对外传播问题，将有助于进一步提高我国对外传播和交流的效果。第四，有助于跨文化传播学理论的发展。跨文化传播学（intercultural communication）从20世纪80年代末从美国传入中国内地后，主要在中美跨文化传播领域得到一定的发展，在中国与其他国家或其他大文化集团的相应研究领域则十分薄弱。根据对近10年以来我国跨文化传播学发展的研究，在许多领域里的跨文化传播研究都是空白。3940939了解跨文化传播理论的传播学者，鲜有精通英语以外的其他语言，精通其他语言的学者对跨文化传播理论理解不深，因而本课题研究有助于跨文化传播学理论的多学科、多语种间的交叉发展和创新。本课题从国际传播学、跨文化传播学和国际关系学等多学科的角度，对我国对外传播文化软实力进行跨学科的梳理，将会促进跨文化传播学在我国的发展。目前已经有一些文献涉及中国对外传播文化软实力的论述。国外学者们普遍更注重中国软实力提高对国际格局及各国发展可能造成的后果或影响。2006年，约瑟夫·奈在《华尔街日报》撰文“中国软实力的崛起”。同年5月18日，艾斯特·潘在《外交》杂志上发表了一篇题为《中国的软诱惑》的文章，预言：“今天，你的孩子穿中国服装，玩中国玩具。不难想象，他们在不远的将来会听中国的流行音乐，喜欢上中国的电影”；在一种类似于“零和博弈”思想的影响下，潘得出这样一个结论：“随着美国国际地位的丧失，中国正在试图予以取代。”美国学者约书亚·库尔兰齐克则在《魅力攻势：中国的软实力如何改变世界》一书中详细梳理了中国软实力如何对亚洲乃至整个世界发展产生的影响，从奈到库尔兰齐克，美国学术界越来越热衷于研究中国软实力的发展，不少人甚至表示了担忧，成为一种新的“中国威胁论”式论调。国内学者普遍关注于如何提高我国文化软实力这一课题。而在中国，如何发展软实力，尤其是文化软实力的对外传播则成为学术界热议的焦点课题。在《开展“软实力”与对外传播的研究》一文中，沈苏儒提出了我国对外传播中几个亟待解决的问题：（1）机制问题，包括对外新闻、国际广播、卫星电视、网络传播等18个种类的对外传播媒介的机制研究；（2）投入问题；（3）策略问题，包括对负面宣传的应对策略、分层次应对策略以及保持平衡的策略。明安香将文化软实力和对外传播两个概念与中国崛起一起进行考量，认为中国文化极具潜力，关键是如何进行对外传播；两者对于我国在全球化的环境中赢得一席之地具有重要意义。3940940文化软实力的投射是一种传播过程，在对外传播中是一种跨文化的传播，因而它与传播学的一个分支——跨文化传播学密切相关。在美国，跨文化传播学主要是研究来自不同文化背景个人之间的交流问题，从跨文化传播学的视角研究国家软实力问题的文献尚未见到。在国内跨文化传播学（或跨文化交际学）研究中，虽然有文章谈及文化的影响、国家形象、文化帝国主义的问题，但鲜有涉及对外传播文化软实力的研究性文献。综上所述，就课题组的初步查阅，尚没有见到文献系统地从跨文化传播学的视角来研究对外传播文化软实力的问题。因而本课题的“新增长点”是：以跨文化传播学的视角研究对外传播文化软实力问题。在科学发展观指导下提高我国对外传播文化软实力的理论和政策是一个具有重大意义的课题，但现有的直接研究并不多，系统的理论研究比较缺乏，因此，极有开拓和创新的必要。“我国对外传播文化软实力研究”是一项研究意义重大、研究内容宏大的课题，要圆满完成这项课题，绝非一两个专家所能胜任，需要一支实力雄厚的研究队伍，列出专题，分工协作。本课题由北京大学新闻与传播学院教授、博士生导师关世杰任首席专家。课题共分14个子课题，各子课题及负责人是：子课题1：全球文化软实力格局研究。负责人为北京大学新闻与传播学院陈开和副教授。子课题2：美国受众分析及中美文化比较研究。负责人为关世杰。子课题3：印度受众分析及中印文化比较研究（上）、对印传播渠道个案研究（下）。负责人为北京大学国际关系学院尚会鹏教授。子课题4：俄罗斯受众分析及中俄文化比较研究（上）、对俄传播渠道个案研究（下）。负责人为北京大学外国语学院李玮教授。子课题5：德国受众分析及中德文化比较研究（上）、对德传播渠道个案研究（下）。负责人为中国科学院研究生院人文学院王异虹副教授。子课题6：日本受众分析及中日文化比较研究（上）、对日传播渠道个案研究（下）。负责人为北京大学国际关系学院梁云祥副教授。子课题7：海外华人受众分析（上）、中文电视对外传播研究（下）。负责人为中央电视台国际频道新闻编辑部编辑、北京大学新闻与传播学院博士生李宇。子课题8：CCTV-9对外传播研究。负责人为中央电视台何明智博士。子课题9：社交网站对外传播研究。负责人为北京大学新闻与传播学院杨伯溆教授。子课题10：中国六大对外网站研究。负责人为北京大学新闻与传播学院胡泳副教授。子课题11：新华社对外传播研究。负责人为北京大学新闻与传播学院徐泓教授。子课题12：书籍出版对外传播研究。负责人为北京大学新闻与传播学院肖东发教授。子课题13：孔子学院及民间交流研究。负责人为关世杰教授。子课题14：我国对外传播文化软实力战略研究。负责人为北京大学新闻与传播学院关世杰教授和程曼丽教授。本课题研究的基本内容是：从研究全球文化软实力格局起步，调研美国、俄罗斯、德国、日本、印度五国民众对我国文化软实力态度的现状入手，探讨中外跨文化传播学的基础理论，把理论研究结果应用于我国对外传播文化软实力的典型传播渠道的研究，对提高我国对外传播文化软实力提供对策和战略建议。总体研究框架和逻辑思路及子课题负责人见图1。图1 总体研究框架和逻辑思路及子课题负责人本研究涉及的研究领域较多，根据不同的研究内容拟采用不同的研究方法。本课题拟采用定量与定性相结合的方法，主要包括文献法、问卷调查法、专家深度访谈、焦点小组、内容分析法、个案研究、比较研究法、田野调查法和建立传播模式法等多种方法，将理论研究与实证分析相结合，将国内研究与国外研究相比较，采用传播学、社会学、国际关系学、心理学等相关学科的方法和原理，从跨文化传播学的视角对提高对外传播文化软实力进行深入系统的研究。拟采用的研究方法在各个子课题中按照研究要求进行应用。本课题的重点：在进行系统深入调查研究的基础上，加以论证和发掘理论，以贯彻落实科学发展观，提高我国对外传播文化软实力的理论和政策，并开展综合实验研究。本课题的难点：本课题涉及不同国家的受众研究和效果分析，因而对这两个问题的把握成为一项比较有挑战性的任务，是本课题的主要难点；在受众国的实地调查，会遇到较多困难；跨文化传播理论和媒体专项分析以及对策的有机结合难度较大。本课题的创新点：第一次就我国对外传播文化软实力在五个国家进行较具规模的实地调查；通过科学方法对我国对外传播文化软实力研究进行理论创新；将对外传播文化软实力的理论同对外传播实践进行创造性的结合；提出对外文化传播效果的监测手段；提出提高我国对外传播文化软实力的战略以及对策建议。本课题的主要特色：以跨文化传播学、国际关系学、新闻学等跨学科手段，多语种相互辅助，学界、业界和政界多部门相互联合，重点依托媒体、图书音像版权贸易和对外汉语教学等多种传播渠道，在此基础上，本课题将理论分析和实证研究结合起来，通过比较中外跨文化差异，探讨对外传播文化软实力的基本规律，为改进我国对外传播文化软实力的内容、形式、人才培养和发展机制等提出对策，为中国文化软实力的加快“走出去”提出战略建议。本课题研究的稳步推进，得到了全国哲学社会科学规划办公室、北京大学社科部、北京大学新闻与传播学院等领导部门的支持与资助，得到了所有课题组成员的积极参与和通力合作。先后参加本课题研究的有五十多人，他们是：中国国际广播电台黄慎、刘岩，新华社记者黄慧文，《环球时报》资深记者段聪聪。中央电视台英语频道主编郭醇，记者肖小外、王奚清和路岩。北京大学俄语系刘浩副教授、马兰讲师，北京大学外国语学院德语系胡蔚讲师，北京大学新闻与传播学院副教授王秀丽博士，对外经济贸易大学外国语学院德语系潘亚玲副教授，浙江师范大学外国语学院张生祥副教授。中国科学院研究生院人文学院杨益民副教授，北京大学新闻与传播学院的博士生：范小青、张文彦、蔡玉沛、权玹廷、陈曦、巩向飞、古俊伟、尹博，北京大学国际关系学院博士生杜晓军，北京大学新闻与传播学院的硕士生毕南怡、张倩、杜丽梅、何苏鸣、成艳、刘川、白玫佳黛、宋静丽、王一、张小溪、张晓萍、赵盛楠、陈瑶、彭博、钟意、何倩、陈玥、叶青、聂瑶，方堃，北京大学外国语学院俄语系硕士研究生谢晓东，中国科学院研究生院人文学院硕士生江晓川、张晓玮、丁洁、龙新蔚、李克。参与者还有国外友人和留学生：美国加州查普曼大学贾文山副教授、日本共同社记者水野雅央、德国汉诺威再保险公司王岩博士、德国洪堡大学博士生陈正、汉堡大学硕士生Vanessa Leun等，各子课题也有不少参与者，在此不一一列举。本书是子课题2“美国受众分析及中美文化比较研究”的成果之一，美国有3亿多人口，是世界人口第三大国，是当今世界上最发达的国家，对世界形势的发展举足轻重。美国是我国对外传播的主要对象国，也是我国软实力对外投射的重要对象。近年来，中美的跨文化传播研究取得了长足的发展，也出现了多本相关著作，但是，尚没有专门研究思维方式差异对中美新闻实务影响的专著。作为本课题的研究成果，《思维方式差异与中美新闻实务》一书填补了这方面研究的空白。该书从中美文化深层核心要素——思维方式探讨了思维方式差异对新闻实务技巧上的影响，较为深入地探讨中国新闻对美传播中尚待改进和提高的地方以及相关策略和建议。本书的研究涉及跨文化传播学、新闻学、心理学等在内的多个学科，并在跨文化传播学和国际新闻实务的结合方面做了有益的尝试。本课题研究只是对这一重大问题进行的一种探索和尝试。在本课题的各项研究成果中，会存在不足和疏漏，敬请读者们批评指正。关世杰2010年5月9日于北京大学新闻与传播学院215室</t>
  </si>
  <si>
    <t>4705905</t>
  </si>
  <si>
    <t>中国外汇储备的商品资产配置研究</t>
  </si>
  <si>
    <t>9787500498100</t>
  </si>
  <si>
    <t>张海亮</t>
  </si>
  <si>
    <t>张海亮(张海亮，男，1983年5月生，山西介休人，博士，昆明理工大学管理与经济学院副教授、院长助理。研究方向：金融工程、对外投资和数量经济等。主持完成1项国家哲学社会科学基金，主持在研1项国家自然科学基金。在《财经研究》、《系统工程学报》、《中国经济问题》、《软科学》等期刊发表25篇文章。)</t>
  </si>
  <si>
    <t>F822.2</t>
  </si>
  <si>
    <t>Research on Commodity Asset Allocation of China's Foreign Exchange Reserves</t>
  </si>
  <si>
    <t>近年来，中国外汇储备迅速增长，2010年底已超2.8万亿美元。中国巨额的外汇储备在国际上表现出了强大的竞争力，但持有外汇储备是有成本的。如为了兑换外币所投放的本币会造成国内通胀压力，货币政策的独立性会受到影响，还可能因为外币汇率贬值而遭受损失。更为重要的是，还会形成“斯提格利茨怪圈”，等等。2007—2008年海外金融市场所表现出的剧烈波动，给中国外汇管理当局带来了巨大的挑战。外汇储备投资美国国债市场和两房债券使中国所陷入的被动局面，以及美元汇率走低更加说明外汇投资管理、保值增值的迫切性。如何提高这部分资金的使用效率，就成了亟须深入研究的问题。</t>
  </si>
  <si>
    <t>4725651</t>
  </si>
  <si>
    <t>中国证券业的交易成本制度研究</t>
  </si>
  <si>
    <t>RESEARCH ON THE TRANSACTION COST SYSTEM OF CHINA'S SECURITIES INDUSTRY：THE STRUCTURE CONDUCT PERFORMANCE（SCP）FRAMEWORK</t>
  </si>
  <si>
    <t>9787500497776</t>
  </si>
  <si>
    <t>王聪</t>
  </si>
  <si>
    <t>王聪(王聪，男，1958年生，贵州省贵阳市人，暨南大学教授、博士生导师、广东省特聘教授（珠江学者）、广东省教学名师。1984年毕业于西南财经大学金融系，获经济学学士学位；1995年毕业于厦门大学财政金融系，获经济学硕士学位；2002年毕业于暨南大学产业经济研究院，获经济学博士学位；2005年～2006年在香港大学从事访问学者研究工作；2009年—2010年在美国堪萨斯大学从事访问学者研究工作。已在《经济研究》、《管理世界》、《金融研究》、《中国工业经济》等专业性杂志发表论文80多篇；主持了国家社科基金、国家自科基金，教育部、广东省社科基金等课题10多项。获2004年“全国百篇优秀博士论文”奖；研究成果获中国高校人文社会科学研究优秀成果二等奖、广东省人民政府哲学社会科学研究优秀成果一等奖、福建省人民政府哲学社会科学研究优秀成果二等奖、中国金融学会/中国人民银行优秀成果三等奖等。)</t>
  </si>
  <si>
    <t>Research on the Transaction Cost System of China's Securities Industry</t>
  </si>
  <si>
    <t>提高交易效率，降低交易成本，建立健全有利于一国或一个地区资本市场发展的交易成本制度，是事关资本市场未来发展的核心问题。事实上，这一问题已引起了有关各方尤其是监管当局及证券交易所的高度关注，目的均在于提高证券市场的竞争力。从研究历史上说，有关交易成本的研究历史较短，国外大规模的研究始于20世纪80年代以后，比较而言，国内对证券市场交易成本的研究可以说刚刚开始。王聪编著的《中国证券业的交易成本制度研究——关于证券业的SCP分析框架》运用产业经济学的分析框架，从市场结构、市场行为和市场绩效的角度，分析了我国证券市场的交易成本及交易成本制度问题。本书将产业经济学的分析框架与证券市场的交易成本制度研究结合起来，研究了中国证券市场的结构、行为、绩效与交易成本制度及其改革，对证券市场交易成本这一经济学与金融学的难点和热点问题在研究方法论上作了一定的探索。</t>
  </si>
  <si>
    <t>4727499</t>
  </si>
  <si>
    <t>边疆民族社会艾滋病流行现状、发展趋势与社会控制研究</t>
  </si>
  <si>
    <t>9787500492399</t>
  </si>
  <si>
    <t>张金鹏</t>
  </si>
  <si>
    <t>张金鹏(张金鹏，男，1943年生，河南省开封市人，现为云南民族大学教授、社会学硕士研究生导师、中国人民大学兼职博士生导师、云南大理学院客座教授。长期致力于历史学、社会学和民族社会学的教学与研究。曾主持完成多项国家、教育部、国家民委和云南省社科基金课题，出版专著五部，在国内外核心期刊上发表论著50余篇，获各种奖励多项。)</t>
  </si>
  <si>
    <t>R512.91</t>
  </si>
  <si>
    <t>A Study on AIDS Epidemic Situation, Development Trend and Social Control in Frontier Ethnic Society</t>
  </si>
  <si>
    <t>自20世纪80年代中期在我国出现第一个艾滋病死亡病例以来，艾滋病这个曾经十分遥远而恐怖的幽灵已使人们实实在在地感到它的存在和威胁：由于各方面原因，艾滋病在我国云南民族地区肆虐严重。相关资料表明，云南艾滋病发现病例已占全国1/4，新报告病例已连续5年超过万人。本书对云南民族社会艾滋病发展现状进行了实地调查，对其快速发展原因进行了深入分析，并从社会学的视角对现阶段云南边疆民族地区政府对艾滋病防治和社会控制的经验进行了提炼总结，还提出了今后进一步防控艾滋病的办法。</t>
  </si>
  <si>
    <t>4731564</t>
  </si>
  <si>
    <t>后期库恩科学哲学思想研究</t>
  </si>
  <si>
    <t>On Late Kuhn's Philosophy Of Science</t>
  </si>
  <si>
    <t>9787500499299</t>
  </si>
  <si>
    <t>何兵</t>
  </si>
  <si>
    <t>何兵(何兵，1974年生，四川巴中人。先后就读于武汉大学哲学系、复旦大学哲学系，获哲学学士（1997）、哲学硕士（2000）、哲学博士学位（2006）。现为重庆大学贸易与行政学院副教授，主要从事科学技术哲学研究。在《自然辩证法通讯》、《自然辩证法研究》、《科学技术哲学研究》等刊物上发表论文十余篇，完成专著一部，主持国家社会科学基金一项。)</t>
  </si>
  <si>
    <t>Study on Kuhn's Scientific Philosophy</t>
  </si>
  <si>
    <t>托马斯·库恩是二十世纪下半叶最富争议的学术人物之一。《科学革命的结构》出版之后，其主要精力放在对“范式”和“不可通约性”概念的澄清和维护上。特别是进入1980年以来，库恩越来越倾向于从语言的角度，重新阐释在《科学革命的结构》中提出的哲学主张，这就是人们通常所说库恩后期的“语言学转向”。本书着力于分析库恩后期思想演变的脉络，指出对不可通约性概念早期的自然主义说明存在认知困境，促使库恩采用更为先验的语言分析手段，引入分类词典概念，倾向于用语言学习而不是语言翻译来应对分析哲学家对不可通约性概念的批评。</t>
  </si>
  <si>
    <t>4742376</t>
  </si>
  <si>
    <t>祁彪佳研究</t>
  </si>
  <si>
    <t>9787500496700</t>
  </si>
  <si>
    <t>赵素文</t>
  </si>
  <si>
    <t>赵素文(赵素文，女，汉族，副教授。1976年5月生于浙江乐清。1998年9月保送浙江大学人文学院中文系研究生，2000年提前攻博，专业方向元明清文学。2003年7月毕业，获文学博士学位。2004年春进入复旦大学文科博士后流动站，研究方向明代文学和文献整理，2006年春出站。2006年7月至今为中国计量学院人文学院中文系教师。在《文献》、《中国典籍与文化》等期刊发表论文10余篇，出版著作1部。曾获全国博士后科学基金资助项目1项，主持及参与省部级科研课题3项。)</t>
  </si>
  <si>
    <t>Qi Biaojia Research</t>
  </si>
  <si>
    <t>本书是对明末政治家、文学家祁彪佳进行综合研究的专著。祁氏著作众多，而散佚各处，搜求不易。《祁彪佳研究》作者广事搜阅，于所能见到的有关祁彪佳的资料几乎搜罗殆尽，掌握了大量的第一手资料，又对这些资料做了精细的考辩梳理和综合分析，结合当时历史状况、政坛纠葛、士人心态，全方位关照祁彪佳生平行为和思想心理，全面而深入地考析和阐述了其所处的时代背景、家学渊源、师友交游、生平仕历、戏曲活动、诗文创作，乃至殉节自杀的心理状态等等。另外，对祁氏的戏曲创作情况，及其戏曲理论著作《远山堂曲品》、《剧品》的版本及撰述情况，《祁彪佳研究》也做了尽量详翔实有据的分析，并对两“品”的戏曲理论贡献进行了评析。</t>
  </si>
  <si>
    <t>4750014</t>
  </si>
  <si>
    <t>史镜：共产国际和中国共产党（1919—1991）</t>
  </si>
  <si>
    <t>9787500498292</t>
  </si>
  <si>
    <t>周文琪</t>
  </si>
  <si>
    <t>周文琪(周文琪，中共中央党校教授，中国老教授协会中共中央党校工作委员会副主任。1980年10-11月曾先后在安徽省委党校和湖北省委党校作过《共产国际和中国革命的关系》专题报告；1981年6月党中央《关于建国以来党的若干历史问题的决议》发表以后，原党中央机关刊物《红旗》即以《理论资料》（1982年1月）专刊全文发表了上述报告。近年来与有关同志合作，还著有《美国对华战略演变史研究》和《20世纪共产党执政的经验教训》。)</t>
  </si>
  <si>
    <t>Shi Jing: The Communist International and the Chinese Communist Party (1919-1991)</t>
  </si>
  <si>
    <t>本书以马克思主义为指导，遵循研究历史的基本原则——实事求是。作者在详细占有材料的基础上，根据历史发展的脉络，以时间为经，分为八个阶段，从列宁创建共产国际直至戈尔巴乔夫导致苏共灭亡、苏联解体；以事态为纬、从意识形态、国家利益、对外战略等三个方面入手，研究中苏关系由朋友到对立面，从结盟到对抗的历史演变过程。据此，分析导致发生这种变化的历史原因，总结其中的成败得失、经验教训。</t>
  </si>
  <si>
    <t>4752456</t>
  </si>
  <si>
    <t>铁弗匈奴与夏国史研究</t>
  </si>
  <si>
    <t>9787500495581</t>
  </si>
  <si>
    <t>吴洪琳</t>
  </si>
  <si>
    <t>吴洪琳(吴洪琳，1966年生于宁夏，汉族。1989年毕业于陕西师范大学历史系，获历史学学士学位；同年考入陕西师范大学古籍整理研究所研究生，师从黄永年先生学习历史文献，1992年毕业，获历史文献学硕士学位，同年留校，2002年，考取陕西师范大学历史学专门史方向的博士研究生，师从周伟洲先生学习中国民族史，2005年获历史学博士学位。主要从事中国民族史的科研与教学工作。目前已发表论文近二十篇。主持陕西省哲学社会科学基金项目一项，主持教育部规划项目一项，参与教育部重大基金项目一项，现为陕西师范大学西北民族研究中心副研究员。)</t>
  </si>
  <si>
    <t>K238;K289</t>
  </si>
  <si>
    <t>Study on Tiefu Xiongnu and Xia Kingdom History</t>
  </si>
  <si>
    <t>本书在国内外前人相关研究成果的基础上，尽可能地利用现有的文献资料和出土的考古材料，从政治、经济、军事、文化等几个方面，全面、系统地研究了十六国时期的铁弗匈奴形成、夏政权的建立及其发展、衰弱过程，对魏晋南北朝史的深入探索和中国民族史的研究有所裨益。</t>
  </si>
  <si>
    <t>4752866</t>
  </si>
  <si>
    <t>转型期政治：机制的突破与困扰</t>
  </si>
  <si>
    <t>9787500495628</t>
  </si>
  <si>
    <t>刘娅(刘娅，毕业于中国人民大学，博士，深圳市委党校教授。注重以机制研究方法从事基层社会问题研究。曾主持国家社会科学基金课题1项和省部级课题多项，著有《解体与重构：现代化进程中的“国家—乡村社会”》，并在《经济社会体制比较》、《中国行政管理》、《中国浦东干部学院学报》、《改革内参》、《理论动态》等相关学术刊物上发表论文数十篇，其成果被人民网、新华网、中国新闻网、中国选举与治理网和人大复印资料报刊等转载刊载。)</t>
  </si>
  <si>
    <t>Politics in Transition: Mechanism Breakthroughs and Troubles</t>
  </si>
  <si>
    <t>以深圳为例有关转型期政治的实证研究，源于对中国政治形态的观察与思考，而运用机制研究方法对其中疑难问题的追溯求解，形成了《转型期政治——机制的突破与困扰（以深圳为例的实证研究）》的视阈。涉及执政党权力运行、公共权力治理、授权制改革、社区自治质性和公民诉求承接机制等18篇近年研究成果。</t>
  </si>
  <si>
    <t>4767730</t>
  </si>
  <si>
    <t>被扭曲的身体：意大利文艺复兴时期女性形象规训与形塑</t>
  </si>
  <si>
    <t>9787500496434</t>
  </si>
  <si>
    <t>黄鹤</t>
  </si>
  <si>
    <t>黄鹤(黄鹤，女，1978年出生于辽宁。2009年毕业于厦门大学历史系，获博士学位。2004年毕业于北京大学历史系，获硕士学位。现为厦门大学人类学系讲师。译著有《西方社会史》（合译），文章有《文艺复兴时期意大利社会对女性服饰的“规训”》、《〈廷臣论〉对文艺复兴时期贵族妇女的“规训”》、《历史人类学的困惑》、《台湾布袋戏的艺术构成与文化底蕴》等。)</t>
  </si>
  <si>
    <t>Distorted Body: Disciplinary and Shaping of Renaissance Women in Italy</t>
  </si>
  <si>
    <t>自从文字诞生之后，人们对于历史的记事，大多关注于男性们的活动，女性们的活动在以往历史的记事中只占很少的部分。20世纪以来，妇女史的研究得到了世界性的重视。这其中的原因，跟女权运动的高涨不无关系。女权运动的高涨对于推动女性在历史中的地位的恢复与增强固然起到了积极的作用，但是不可否认的是，这种背景下的妇女历史研究，或多或少地掺杂着一些政治上的以及情绪上的因素。就近年来中国妇女史的研究状况而言，一些妇女研究者有意无意地把自己的研究建立在一种两性对抗论的基础上；还有一些研究者，则往往过分强调妇女史的特殊性，将其变成一个封闭的学术园地。这种状况，反而使得妇女史的研究视野，备受限制。事实上，无论历史上的哪个时代，妇女们的社会地位及其作用都是随着时代的变迁而有所变化的。我们如果能够用更为广阔的视野来审视历史上妇女记事的演变历程，无疑就更能清晰地勾画出妇女在历史上所扮演的不同时代角色的基本面貌。欧洲的文艺复兴时代，历史见证了从神的时代向人的时代的转变，自由公民政治意识的崛起，以及在一定程度上代表公权的新式君主制的形成。这一系列的变化，势必促使人们对于妇女的社会地位与作用有着某种新的诠释。于是与此相适应，针对女性的诸多“规训”在这一时期非常流行。这些针对女性的“规训”，其实都是男性精英阶层面对时代变化所作出的必然反应。黄鹤博士的新著《被扭曲的身体——意大利文艺复兴时期规训与女性形象塑造》一书，正是摆脱了以往从女性看女性的局限性，而是从文艺复兴时代男性精英们所描述的女性“规训”中，寻找这一时代女性的社会地位的真实情况以及女性观念上的转变。这正如她在书中所说的那样：文艺复兴时代商业经济的迅猛发展、政治权力的分散、教会的腐败、旧有等级关系的动荡、对宗教观念的半信半疑的态度，都使这一时期的意大利既面临着巨大的机遇，又时刻涌动着不安。男性精英们所创造出来的女性“规训”，一方面依然让我们看到了“规训”对妇女的控制和胁迫，而另一方面也确实让我们看到了“规训”中留给女性的部分空间，以及女性自身呈现出来的主体性意义。毕竟，我们不能忽略这些“规训”产生的时代背景——过渡期。只有把握住大的社会文化语境、时代的主导视角，才能使得这一过渡时期的妇女历史，得到比较真实地还原。我想，这也正是黄鹤博士这部著作的成功之处吧。黄鹤博士本身就是一位女性，同时也是厦门大学的一位教师。我作为她的前辈兼同事，从头到尾见证了她撰写此书的艰辛过程。在繁忙的教学工作之余，还承受着家务的重担。但是她坚持了下来，写成了这部著作。我替她感到由衷的高兴。现在，她的这部著作终于有机会问世，我愿把自己的这些感想写下来，作为全书的序言，同时也更希望黄鹤博士再接再厉，在妇女史研究领域取得更加丰硕的成果。陈支平2010年6月9日于厦门大学</t>
  </si>
  <si>
    <t>4773056</t>
  </si>
  <si>
    <t>当代西方劳动理论批判：兼论马克思劳动理论的当代意义</t>
  </si>
  <si>
    <t>9787500498438</t>
  </si>
  <si>
    <t>郭伶俐</t>
  </si>
  <si>
    <t>A811.6;F014.2</t>
  </si>
  <si>
    <t>Critique of Contemporary Western Labor Theory: Also on the Contemporary Significance of Marx's Labor Theory</t>
  </si>
  <si>
    <t>《当代西方劳动理论批判——兼论马克思劳动理论的当代意义》以历史唯物主义和马克思劳动理论为基础和指导，同时，努力立足于当代社会世界的变化，对当代西方劳动理论的主要类型即工具性劳动概念和交往行为理论、符号化劳动理论、知识劳动理论以及共识性劳动理论进行反批判，在反批判的基础上揭示出马克思劳动理论的基本内涵和当代意义。同时，秉承马克思主义理论的科学性与实践性相统一的原则，以开放的心态和视野，以批判和对话的方式，尝试发现和吸取当代西方社会理论和劳动理论中的一些相对合理的研究视角、研究方法和理论观点，对马克思主义劳动理论的当代发展进行初步的、尝试性的思考和探讨。</t>
  </si>
  <si>
    <t>4774884</t>
  </si>
  <si>
    <t>东亚货币合作的现实基础及中国的战略选择</t>
  </si>
  <si>
    <t>9787500493006</t>
  </si>
  <si>
    <t>郑旭</t>
  </si>
  <si>
    <t>郑旭(郑旭，女，1972年生于云南昆明。1991年考入云南大学经济学院，先后获得经济学学士、经济学硕士和博士学位。现为云南民族大学管理学院副教授，主要从事国际金融与国际贸易方面的教学和研究工作。多次承担和参与省部级科研课题，主编或参编教材及著作5部，在国内外刊物上发表学术论文10余篇。)</t>
  </si>
  <si>
    <t>The Realistic Basis of East Asian Monetary Cooperation and China's Strategic Choice</t>
  </si>
  <si>
    <t>1997年东亚金融危机后，东亚货币合作问题逐渐受到区域内政府和学术界的重视。2007年美国次贷危机的爆发及其引发的全球金融动荡，使得进一步加强区域货币合作再次成为共识。本书以东亚地区的货币合作为主题，把东亚货币合作置于国际货币合作的多学科视角下，力图从多学科的角度全面审视这一地区的货币合作机制及前景。书中首先分析了国际货币合作的多学科性质以及建立在多学科基础上的国际货币合作理论，然后阐述了当前国际货币合作发展的主流趋势——区域货币合作问题，并对欧、美、非三种区域货币合作模式进行了比较和考察，最后结合东亚地区的实际探讨了东亚货币合作、汇率制度选择以及中国的战略等问题。</t>
  </si>
  <si>
    <t>4776039</t>
  </si>
  <si>
    <t>国际环境变化与岛国奇迹的消失：1985—2000年日本经济盛极而衰原因新探</t>
  </si>
  <si>
    <t>9787500496274</t>
  </si>
  <si>
    <t>刘自强</t>
  </si>
  <si>
    <t>刘自强(刘自强（1968-），湖南攸县人，博士，副教授。先后毕业于吉林大学历史系、湖南师范大学历史系和武汉大学历史学院，分别获得历史学学士学位、硕士学位和博士学位。现为湘潭大学哲学与历史文化学院世界史硕士生导师，主持完成湖南省社科基金项目、省社科联项目两项以及省教育厅项目一项，参与国家社科基金项目和省社科基金项目多项，并已在《东北亚论坛》等核心期刊上发表《90年代国际产业竞争对日本经济的影响》、《国际格局与日美经济竞争态势的演变》等二十余篇论文。现在主要从事亚太经济关系与东亚现代化研究。)</t>
  </si>
  <si>
    <t>Changes in the International Environment and the Disappearance of Island Miracles: A New Probe into the Causes of Japan's Economic Success</t>
  </si>
  <si>
    <t>20世纪80年代中期以来日本经济盛极而衰是一个引人关注的重大课题。关于日本经济盛极而衰，学界大多从日本内部剖析其根源。本书另辟蹊径，以国际环境变化为视角，以国际经济竞争对日本经济的影响为中心，系统论述了1985-2000年国际环境变化对日本经济盛极而衰的作用。随着冷战的终结、经济全球化和信息技术革命的兴起，日本经济发展的国际环境发生了巨大变化。从日本外部来讲，随着国际环境的变化，90年代美、欧国际经济竞争力得到重新恢复，东亚、拉美等地区的新兴经济体开始崛起。在美欧发达国家的阻击以及新兴经济体的夹击之下，日本在国际贸易市场、国际投资市场的份额急剧萎缩，国际金融竞争力和科技竞争力双双下滑。从日本内部来说，在国际环境巨变的冲击之下，战后以来支撑日本经济高速增长的“1955年体制”、政府主导型经济体制以及“金融管制”在90年代相继走向崩溃。正是国际环境变化导致日本经济发展的外部空间遭到严重挤压，而支撑日本经济高速增长的内部支柱走向崩溃，“外伤”“内伤”相互影响、交互作用，最终引发了日本经济的长期衰退。日本经济盛极而衰对中国实现和平崛起具有重要的警示意义。</t>
  </si>
  <si>
    <t>4778140</t>
  </si>
  <si>
    <t>近代中国实业救国思潮研究</t>
  </si>
  <si>
    <t>9787500495123</t>
  </si>
  <si>
    <t>蔡双全</t>
  </si>
  <si>
    <t>蔡双全(蔡双全，男，1966年生，湖北罗田县人。1996年毕业于中国人民大学中共党史系，获法学硕士学位，2007年获武汉大学历史学博士学位，现为西南科技大学政治学院副教授。曾在《当代世界与社会主义》、《武汉大学学报》、《民国档案》、《江淮论坛》等核心期刊发表论文近20篇，参编《湖北抗日战争史》（副主编）等书。)</t>
  </si>
  <si>
    <t>F092.6</t>
  </si>
  <si>
    <t>Research on the Thoughts of Industry Saving China in Modern China</t>
  </si>
  <si>
    <t>蔡双全的《近代中国实业救国思潮研究》既追本溯源，讲清了实业救国思潮的渊薮、孕育、形成和发展的来龙去脉，又坚持了“实业救国思潮”特有的历史含义，较好做到了将中国近代史的整体性与阶段性的结合，既纠正了以往史学界或者将“实业救国”思想解释过泛，从而将历史地位和时代内容中不同的人物和事件含混地相提并论之失误，又消解、弥补了若干论者或者将它解释得过于突兀、狭窄，从而截断了活生生的历史长河之偏颇和局限性。应该说，蔡双全的这种认识是很有见地的，坚持了马克思主义所倡导和要求的唯物史观、辩证法和逻辑的统一。</t>
  </si>
  <si>
    <t>4779422</t>
  </si>
  <si>
    <t>美国贸易政策制定：机构与人物</t>
  </si>
  <si>
    <t>9787500495253</t>
  </si>
  <si>
    <t>钟青</t>
  </si>
  <si>
    <t>US Trade Policy Making: Institutions and People</t>
  </si>
  <si>
    <t>钟青主编的《美国贸易政策制定——机构与人物》分上下两篇介绍了美国贸易政策制定的相关情况。上篇介绍美国贸易政策制定相关机构，包括：美国国会机构、美国行政机构、美国国际贸易法院、美国智库机构、美国主流媒体、美国行业协会；下篇介绍美国贸易政策制定相关人物，包括：美国国会议员/专家、美国行政机构官员、美国国际贸易法院法官、美国智库机构专家/学者、美国主流媒体记者/撰稿人、美国行业协会官员。</t>
  </si>
  <si>
    <t>4785680</t>
  </si>
  <si>
    <t>人神之契：宋代买地券研究</t>
  </si>
  <si>
    <t>9787500492931</t>
  </si>
  <si>
    <t>高朋</t>
  </si>
  <si>
    <t>高朋(高朋，男，1982年10月生于山东枣庄。2000—2009年就读于中山大学人类学系，先后获历史学学士、硕士学位以及法学博士学位。2009年7月起在云南民族大学民族研究所从事科研工作。主要研究领域为唐宋时期中国民间信仰、西南少数民族民间信仰。)</t>
  </si>
  <si>
    <t>The Deed of Man and God: A Study of Land Purchase Vouchers in the Song Dynasty</t>
  </si>
  <si>
    <t>买地券作为一种自汉代延续使用至今的明器，关于它的研究可以使人们更好地理解中国古代丧葬礼俗和信仰的变化。过去的研究者们虽然从不同的方面对买地券进行过讨论，由于种种原因，对买地券中反映的人神关系一直缺乏讨论。《人神之契：宋代买地券研究》选取最能反映买地券人神关系特色的宋代买地券，作为研究对象。分三部分讨论宋代买地券以及相关问题。第一部分分析宋代买地券的基本内容。第二部分讨论宋代买地券的仪式功能，主要是讨论买地券在丧葬礼仪中的功；第三部分讨论宋代买地券所包含的各种观念以及背后所隐含的人的心态。这些观念变化的背后，则隐含着人们对自身价值理解的心态转变，人们越来越强调自身价值相对外在世界的重要性。《人神之契：宋代买地券研究》由高朋所著。</t>
  </si>
  <si>
    <t>4791271</t>
  </si>
  <si>
    <t>塘村老人</t>
  </si>
  <si>
    <t>9787500497295</t>
  </si>
  <si>
    <t>杨晋涛</t>
  </si>
  <si>
    <t>杨晋涛(杨晋涛，四川成都人，1967年7月出生，厦门大学人类学民族学系助理教授。2002年获北京大学社会学系社会人类学方向博士学位。多年从事中国老龄化问题的人类学研究和海外华人研究，发表有《川西农村的“称粮”习俗及亲子关系探讨》、《西方人类学关于衰老和老年问题研究述评》、《从美国PM老年华人社区看新华人的聚居性》和《东南亚华裔新生代的“祖籍记忆”》等十余篇论文，并为戴维·施韦卡特的《反对资本主义》和吉登斯《社会学》（第四版）的译者之一。现从事体质人类学、老年人类学、医学人类学和东南少数民族历史与文化的教学科研工作。)</t>
  </si>
  <si>
    <t>C912.82;D669.6</t>
  </si>
  <si>
    <t>Tangcun elderly</t>
  </si>
  <si>
    <t>杨晋涛生动描述了塘村老人们的“衰老过程”及其正在经历着的乡村各种变迁的具体情景。在年轻人纷纷外出打工已经导致出现“过疏化”现象的塘村，老年人必将经历的一系列人生大事均可以成为他们逐渐走向衰老、“成长”为老年人的标志性事件，诸如为儿子操持结婚、分家（包括家屋的代际分配、析产、分灶、户口门牌的区分）、成为祖父母或外祖父母、成为诞辰寿礼上的寿星、“称粮”（失去劳动力，开始由诸子绝对等地负担和供养）等，其中分家和称粮最具重要性，前者意味着家庭发展的周期性裂变及其伴生的父辈权威地位的弱化，后者则是社区、家庭和当事人对生理衰老过程的一个最为明确、简洁的相互确认，也可以说是乡村文化对衰老的认定。塘村的养老方案除了称粮，还有“吃转转”、“各养个”、“独子不分家”、“招郎”等，通过对上述诸多习俗性赡养制度的研究，作者阐明了老年人的生活和其家庭之间的密切关系，进而揭示出在乡村“孝道”的行为结构中蕴涵着的乡村“人观”原理和代际人际关系原则，这里所谓“人观”是指乡民们对“理想的”（或像样的）老年人和“孝顺的”晚辈所分别持有的乡土观念或基于孝道意识形态的判断和想象，而所谓代际人际关系原则，则主要是指晚辈“供老人”的义务和老年人“公平”（不偏心）对待子女的责任之间的对应关系。杨晋涛认为，如果家庭内部代际关系中晚辈的赡养义务和老年人的公平责任基本上是均衡的，那么，老年人晚年的“物质生活”就可以得到基本保障；此种物质方面的保障构成了乡村孝道的基础，在此基础之上，乡村孝道还有进一步的表意或象征层面，诸如“尽孝心”的馈赠和“言语”上的尊重等。</t>
  </si>
  <si>
    <t>4793626</t>
  </si>
  <si>
    <t>唐代东南的历史地理</t>
  </si>
  <si>
    <t>9787500496441</t>
  </si>
  <si>
    <t>吴洲</t>
  </si>
  <si>
    <t>吴洲(吴洲，男，1970年11月生于上海，1989—1993年就读于南京大学文科强化班，1993—1998年转入哲学系，终获博士学位。现为厦门大学哲学系副教授、中国宗教学会理事。主要著作有：《缘起论的基本问题》（高雄佛光山基金会，2001年）、《中国宗教学概论》（台北中华大道出版社2001年版）、《规范论·第二篇》（商务印书馆2010年版）。)</t>
  </si>
  <si>
    <t>Historical Geography of Southeastern Tang Dynasty</t>
  </si>
  <si>
    <t>《唐代东南的历史地理》主要研究唐代东南的历史地理，包括：地理名物考释、东南行政区划建置沿革、诸州县之地理形势、唐代东南的生态环境、定居区域的地理类型等内容。</t>
  </si>
  <si>
    <t>4793861</t>
  </si>
  <si>
    <t>温暖的锋芒：王兆胜学术自选集</t>
  </si>
  <si>
    <t>9787500496458</t>
  </si>
  <si>
    <t>王兆胜</t>
  </si>
  <si>
    <t>Warm Edge: Selected Works by Wang Zhaosheng</t>
  </si>
  <si>
    <t>在中国社会科学杂志社建社三十周年，《中国社会科学》（1980年1月创刊）迎来创刊三十周年、《中国社会科学报》（2009年7月1日创刊）创刊一周年的特殊日子里，中国社会科学杂志社诸同仁精选自己的学术研究成果，汇集成这套《中国社会科学杂志社学者文库》出版了。这是中国社会科学杂志社科研人员呈现给自己单位的一份深情厚礼。三十年来，中国社会科学杂志社始终坚持“编研结合”的方针，要求编辑人员结合自己的编辑工作，认真研究理论和学术问题，既要密切跟踪国内外学术前沿，又要准确把握本学科的学术历史；既要关注重大理论和实践问题，又要拥有真正属于自己的研究领域，努力形成自己的研究理念、研究风格和独到见解。正是浓厚的学术氛围、严谨的学术风气、深厚的学术积淀，使杂志社不同于一般的编辑机构，它拥有一支具有较深理论造诣和学术积累的科研队伍，推出了一批具有较高学术水准的研究成果。中国社会科学杂志社主办的学术报刊，始终保持着较高的学术水平，在繁荣发展中国特色哲学社会科学事业的洪流中，占有醒目而且重要的位置。最近几年，中国社会科学杂志社在中国社会科学院党组的关心和领导下，进一步加强了对理论学术前沿的研究和引领，率先在全国期刊界成立了马克思主义理论编辑室，建立了理论前沿研究中心，创办了《中国社会科学内部文稿》，创办了新中国第一份全国性哲学社会科学专业报纸《中国社会科学报》，完善采、编、发流程管理，大力实施“开门办刊”和“开门办报”方针，更加强调“编研一体化”，努力培养和造就一大批专家型编辑、记者，努力为推动构建具有鲜明中国特色、中国风格、中国气派的当代学术话语体系作出更大贡献。这套学术文库，可以说是对杂志社编研结合办社方针成果的一次检阅。尽管这部学术文库所收论著，既有离退休老同志的论文辑录，也有在职同志的自选集，还有青年同志的学术专论，但毕竟只是部分同仁的科研成果，未必代表杂志社工作人员的最高学术水平。当然，从其所涉领域、研究理路、学术风格中，人们能或多或少地体会到杂志社独特的学术视野和科研特色。从事哲学社会科学研究，是一项充满挑战、异常艰辛的工作。在这里，没有坚定的信念，没有坚强的意志，没有经受挫折、百折不回的精神，是不可能做出任何重要成绩的。好在中国学术，具有源远流长的优秀学术传统，无论是从事编辑工作，还是从事科研工作，只要认真反思、体会、继承这些优秀传统，就能够获得一些重要的教益。一是求是的传统，也就是追求真理、探索规律的传统。真正的学问家，从来都将认识人类之命运作为自己全部学术活动的出发点，力图通过对社会关系、社会形态的反思，通过对人和自然关系的反思，总结出具有普遍意义的历史结论，即所谓“究天人之际，通古今之变，成一家之言”。事实上，高层次的学术活动，不但是严谨的，而且是思辨性的，充满了理性的睿智。二是求真的传统。学术研究，就其直接目的而言，就是揭示和研究人类活动的各种形态。这决定了它必须将具体的事实作为自己学术立论的重要基础。明儒王阳明曾提出“五经亦史”的重要论断，称“以事言谓之史，以道言谓之经。事即道，道即事。《春秋》亦经，五经亦史”。其言未必准确，但反映了中国学术注重事实、不空言义理的重要传统。学术的科学性，首先取决于研究者是不是在依靠事实说话。事实的论证，要永远重于空洞的说教。三是经世的传统。这就是主张学术研究要服务国家，服务民族，做到文须有益于天下，有益于将来。经世不但是研究目的，而且是一种道德，一种精神，体现了中国知识分子“位卑未敢忘忧国”，以学问回报社会的高尚情操和庄严责任感。在中国传统社会，学术从来都以经世为其基本目的。章学诚在《浙东学术》一文中，明确阐述了自己以史经世的学术主张：“史学所以经世，固非空言著述也。且如六经，同出于孔子，先儒以为其功莫大于《春秋》，正以切合当时人事耳。后之言著述者，舍今而求古，舍人事而言性天，则吾不得而知矣。学者不知斯义，不足言史学也。”这就是说，注意人伦日用，关注时代需要，是章学诚治史的重要特征，也是其以史经世的基本内容。正是经世的传统使史学在中国历代社会与政治变革中发挥着独特的重要作用。环顾当今学林，中学与西学互动，传统与现代并存。然而，我们民族悠久、深远的优秀学术传统，仍是我们前进的基础和出发点，是不可或缺的智慧宝库。学术研究如果不以求是为目的，如果不关注、不探索社会演变的规律，以烦琐考证取代理论思维，以堆砌资料为博，以叠床架屋为精，拾芝麻以为玑珠，袭陈言而自诩多闻，以偏赅全，见小遗大，学术就注定要丧失自己应有的精神境界，在由无数具体事实堆积而成的汪洋大海中迷失方向。一旦如此，其着力逾多，其离科学精神所追求的境界愈远。但另一方面，如果缺乏严谨求实的科学精神，缺乏对规范的必要尊重，脱离实际，游谈无根，空言“义理”，或以一偏之见为理，或以望文生义为理，或以自逞胸臆、杜撰“体系”为理，或以拾洋人、权威牙慧为理，学术也会丧失自己的精神境界，堕落为“玄学”。就学术与社会的关系而言，如果缺乏对国家和民族的责任感和使命感，将学术研究与服务现实简单对立，学术将不但会丧失发展的余地，而且也会逐渐丧失生存的空间。反之，如果将经世致用简单化、庸俗化，用应时之作取代理性而严谨的科学探索，学术就会堕落为“俗学”，也谈不上起码的尊严。当代中国正面临着极其宝贵的发展机遇，也面临着极其严峻的挑战。当代中国学术也是如此。如何立基，何去何从，是每一个治学者都不能不面对的重大问题，岂可不深思而慎择之。《中国社会科学杂志社学者文库》付梓之际，僚草数言，权充书序。高翔2010年4月于鼓楼西大街甲158号院</t>
  </si>
  <si>
    <t>4795734</t>
  </si>
  <si>
    <t>现代技术下的空间拉近体验</t>
  </si>
  <si>
    <t>9787500496380</t>
  </si>
  <si>
    <t>杨庆峰</t>
  </si>
  <si>
    <t>杨庆峰(杨庆峰（1974— ），陕西白水人。2003年于复旦大学获哲学博士学位。现为上海大学人文社会科学处副处长、哲学系副教授。主持并完成国家社科基金一项、上海市课题三项。已出版专著《技术现象学初探》（2005），在《自然辩证法研究》、《科学技术哲学研究》、《南京社会科学》等杂志发表学术论文二十多篇。主要研究兴趣为技术、空间与图像。)</t>
  </si>
  <si>
    <t>周慧敏;黄燕生</t>
  </si>
  <si>
    <t>B016.9;B81-06</t>
  </si>
  <si>
    <t>Space closer experience under modern technology</t>
  </si>
  <si>
    <t>《现代技术下的空间拉近体验》专门就现代技术下的空间拉近这个技术问题做现象学的哲学研究。作者从现象学的生存论出发，把技术的本质把握为通达人的生存结构的途径，由此揭示此在的空间性，而这空间性的表征为去远和定向。这就是说，此在作为在世之中的生存，其本质为去远。同时，技术作为此在在世生存的主要方式，有其去远功能。这样，“现代技术下的空间拉近”问题便恰当而又必需地放在人的生存论本质层面上去考察，成为现象学视野中的运思对象。“拉近”又被具体地定位为纯粹意识之体验的对象，从而可以从作为此在在操劳中领会的“本真之近”出发来衡量“技术拉近体验”。</t>
  </si>
  <si>
    <t>4800599</t>
  </si>
  <si>
    <t>学与思的足音</t>
  </si>
  <si>
    <t>9787500495925</t>
  </si>
  <si>
    <t>周溯源</t>
  </si>
  <si>
    <t>周溯源(周溯源，历史学博士。历任红旗杂志社哲史部编辑、求是杂志社哲史部历史组副组长、哲史部副主任、文化部副主任、编审，现任中国社会科学杂志社副总编辑、编审。兼任《史学理论研究》编委、《董仲舒研究》编委、《档案天地》顾问、“中国统一战线理论研究会国共两党关系史和海峡两岸关系史研究中心”研究员、广州大学客座教授等。发表各类文章多篇，其中学术、理论、书评文章200余篇，散见于红旗杂志、求是杂志、人民日报、光明日报、经济日报、文汇报、学习时报、北京日报、人民论坛、历史研究、近代史研究、中共党史研究、史学理论研究、马克思主义研究、学习与研究、哲学动态、中国史研究动态、中国党政干部论坛、高校理论战线、社会科学战线、武汉大学学报、广州大学学报、史学月刊、人文杂志、求索杂志、江汉论坛等多家报刊。有30篇被新华文摘转载或摘登，数十篇被中国人民大学报刊复印资料转载。独著、主编、合编著作10余部，主要有：《学与思的足迹》，独著，东方出版社，1998年版；《楚汉相争谁为雄——刘邦与项羽》，编著，台湾万卷楼图书有限公司，2000年版；《中国文化知识精华》，合编，湖北人民出版社，1989年版；《中华智慧宝库》第五卷《智慧的结晶》，合编，中国国际广播出版社，1993年版；《为官一任，造福一方》，主编，当代中国出版社，1993年版；《中华骄子》，副主编，龙门书局，1994年版；《振兴中华之路——中国共产党的七十五年》，主编，龙门书局，1996年版；《毛泽东评点古今人物》，主编，红旗出版社，1998年版；《资政史鉴》，副总主编，人民出版社，1998年版；《历代忧国忧民诗选》，主编，湖南教育出版社，2000年版；《天下铁军》，合作主编，蓝天出版社，2001年版；《生活与哲学文选》，合编，红旗出版社，2003年版。论文、著作有多篇（部）获国家及省部级奖励。)</t>
  </si>
  <si>
    <t>Footsteps of learning and thinking</t>
  </si>
  <si>
    <t>4803278</t>
  </si>
  <si>
    <t>艺术美学新论</t>
  </si>
  <si>
    <t>9787500494195</t>
  </si>
  <si>
    <t>崔宁</t>
  </si>
  <si>
    <t>崔宁(崔宁，女，生于1960年，大学毕业，杭州师范大学学报编辑部副编审，文化传播研究所兼职研究员，从事知识传播心理学与艺术美学研究。主持完成过教育部科研项目《音乐教育的美育本质及对青少年大脑结构，情感思维和人格行为的影响机制》（FLB011422），参与研究了一个国际基金项目、一个国家社会科学基金重点项目、三个省部级科研项目。在国内一级期刊、核心期刊和国外科学引文索引期刊上发表论文10多篇；出版专著一部（《思维世界探幽》），合著三部。其研究成果曾荣获中国科协“首届中国青年科技发展论坛”优秀论文一等奖、教育部人文社会科学期刊编辑学优秀论文一等奖、省级社会科学优秀成果奖等。)</t>
  </si>
  <si>
    <t>New Theory on Art Aesthetics</t>
  </si>
  <si>
    <t>崔宁所著的《艺术美学新论》基于“思维间体”原理，借鉴了国内外近10年来的研究成果，系统审视了历来的美学与艺术心理学研究的主要观点及其认识论基础，围绕审美对象的感性内化形式、知性完形机制及理性嬗变结果，深入探讨了人对视听觉艺术的审美认知过程、心理表征方式、间体世界发生机制、镜像时空的映射原理、审美意象的建构形式、虚拟体验与美感孕生的心脑标志等关键问题，阐释了高阶间体世界与全息镜像时空（表征主体对审美意象的心理建构、功能开发与认知操作）对审美知觉和审美感觉（表象）施加信息调制作用的深微原理。《艺术美学新论》结合对中国教育弊端的反思，提出了借助艺术与审美教育来重塑人的感性世界、催化知性能力和强化理性创新精神的思想路径。</t>
  </si>
  <si>
    <t>4803851</t>
  </si>
  <si>
    <t>孙中山、毛泽东、邓小平法治思想探究</t>
  </si>
  <si>
    <t>9787500490456</t>
  </si>
  <si>
    <t>王云飞</t>
  </si>
  <si>
    <t>王云飞(王云飞，男，1954年生，籍贯吉林怀德，教授，博士生导师。教育部重点研究基地吉林大学理论法学研究中心兼职研究员，国家哲学社会科学基金项目通讯评审专家，中共中央政法委员会《社会主义法治理念学习纲要》编撰专家组成员，中国法学会法理学研究会理事。在《中国法学》《当代法学》等期刊发表学术论文六十余篇，其中十六篇被《新华文摘》《人大复印报刊资料》转载。论文《再论孙中山“五权宪法”》《论毛泽东立法思想》《论邓小平依法治国思想》等先后获辽宁省哲学社会科学学术成果一、二等奖八项。主持完成国家哲学社会科学基金项目“孙中山毛泽东邓小平法治思想研究”、主持完成辽宁省哲学社会科学基金重点项目“‘三个代表’重要思想与辽宁法制建设研究”、主持完成辽宁省哲学社会科学基金重点项目“辽宁经济科学发展法律问题研究”、司法部课题“和谐社会构建与法律援助体制改革研究”等八项省部级课题。出版《孙中山毛泽东邓小平法治思想探究》《法学新论》《孙中山与中国法治近代化》等著作七部。)</t>
  </si>
  <si>
    <t>A841.6;A849.16;D693.0</t>
  </si>
  <si>
    <t>Sun Yat-sen, Mao Zedong, and Deng Xiaoping's Thought of Rule of Law</t>
  </si>
  <si>
    <t>本书《孙中山毛泽东邓小平法治思想探究》以辩证唯物主义和历史唯物主义为指导，综合运用哲学定位方法，历史考察方法，价值判断方法，阶级分析方法，语义分析方法，比较研究方法，对孙中山与中国法治启蒙，毛泽东与中国法治萌芽，邓小平与中国法治发展作了深入的科学分析。在此基础上论证了中国近代法治从启蒙到萌芽并发展的演进历程。《孙中山毛泽东邓小平法治思想探究》由王云飞编著。</t>
  </si>
  <si>
    <t>4896638</t>
  </si>
  <si>
    <t>中国当代语言学的口述历史</t>
  </si>
  <si>
    <t>9787500496250</t>
  </si>
  <si>
    <t>张宜</t>
  </si>
  <si>
    <t>张宜(张宜，沈阳师范大学教授，北京外国语大学语言学及应用语言学博士，美国布鲁姆斯堡大学教育学硕士，辽宁省高等学校外语教学研究会常务理事，沈阳师范大学学报（社科版）编委，沈阳师范大学学位委员会委员。“课程与教学论（英语方向）”硕士研究生指导教师。工作二十余年来，先后为本科生、硕士研究生开设大学英语实践课，语言学理论与流派、英语教学中的科研方法等课程。主要科研项目、论文和著作有《中国当代语言学家口述档案研究》、《中国外语教育传统的实证研究》、《大学英语教师素质调查》、《新世纪英汉双解多用词典》、《英语词汇量标准测试软件》、《新发展大学英语听力教程》等。)</t>
  </si>
  <si>
    <t>Oral History of Contemporary Chinese Linguistics</t>
  </si>
  <si>
    <t>《中国当代语言学的口述历史》采用口述历史的方法观察并研究中国现当代语言学的发展史，汇集曾经为中国现当代语言学的发展作出贡献的前辈学者的学术成果，从而能更清楚地了解中国语言学研究的历史和现状。口述史学的特征之一就是它的主动性和互动性。口述史学家以观察者的身份参与口述访谈工作，与研究对象直接接触，从而获得第一手的口述史料。对中国语言学家的口述研究填补了语言学史上某些重大事件中没有文字记载的空白，印证了文献资料的可靠性，从而再现中国语言学的发展面貌。</t>
  </si>
  <si>
    <t>4935514</t>
  </si>
  <si>
    <t>中国无神论史</t>
  </si>
  <si>
    <t>9787500407560</t>
  </si>
  <si>
    <t>牙含章;王友三</t>
  </si>
  <si>
    <t>李树琦;黄燕生</t>
  </si>
  <si>
    <t>History of Chinese Atheism</t>
  </si>
  <si>
    <t>本书汇集了散见于经史子集、稗官野史中的各种无神论思想，概括抽象出诸多中国无神论概念、范畴和命题，并对它们加以分析，从更高、更深、更广的角度来重新审视、发掘中国无神论思想的意义和价值，确证和阐明中国无神论思想是整个中国传统文化最精华的表征。三十年前，《中国无神论史》被立为“六五”国家社科重点项目，汇集了全国有志于中国无神论史研究的三十多位专家学者进行攻关，历经数年，最终撰写并出版了中国历史上第一部《中国无神论史》，获得学术界和广大读者的好评。今天我们将其列入《当代中国学者代表作文库》，重新排版印刷，以推动中国无神论学科的发展，深化对中国传统文化的研究。</t>
  </si>
  <si>
    <t>1090</t>
  </si>
  <si>
    <t>10844667</t>
  </si>
  <si>
    <t>一个特殊时期的英人评华(1790～1820)</t>
  </si>
  <si>
    <t>9787500498728</t>
  </si>
  <si>
    <t>2011-06</t>
  </si>
  <si>
    <t>张顺洪</t>
  </si>
  <si>
    <t>张顺洪(张顺洪，湖北云梦人。中国社会科学院历史理论研究所研究员，历史学博士，长期从事世界历史研究工作。1979年9月进入武汉大学历史系学习；1985年赴英国伦敦大学学习，先后获历史学硕士、博士学位；1990年到中国社会科学院世界历史研究所工作。主要专业领域是中英关系史、英帝国史、世界近现代史。曾任世界历史研究所所长，《世界历史》《史学理论研究》和英文刊《世界史研究》（World History Studies）的主编。出版了英文专著《英人评华》（British Views on China）；也是《大英帝国的瓦解》《英美新殖民主义》《明清时代的中国与世界》《西方新社会运动研究》《世界历史极简本》等书的第一作者。现为中国史学会副会长；第十三届全国政协委员。多项研究成果获得学术奖。2005年获国务院政府特殊津贴。2004年6月～2009年6月从事党务工作。2004年6月到中国社会科学院直属机关党委工作，任副书记，先后分管组织处、统战处等部门工作；2008年10月起为正局级，兼任院工会副主席职务并主持院工会日常工作。2009年6月调任世界历史研究所所长；现兼研究生院世界历史系主任。2009年6月，任中国社会科学院世界历史研究所所长。)</t>
  </si>
  <si>
    <t>A British Review of China in a Special Period (1790-1820)</t>
  </si>
  <si>
    <t>The Chinese have not hitherto had very fair play in Europe. The firstmissionaries，from the natural propensity of all discoverers tomagnify the importance of their discovery，gave a most exaggerated account of theirmerits and attainments; and then came a set of philosophers，who，from their natural love of paradox， and laudable zeal to depreciate that part of their species with which they were best acquainted，eagerly took up and improved upon the legends of the holy fathers，till they had notonly exalted those remote Asiatics above all European competition，but had transformed them into a sort of biped Houyhnms—the creatures of pure reason and enlightened beneficence. This extravagance， of course，provoked an opposite extravagance; and... others，not contented with denying the virtues and sciences of the Chinese，called equally in question their numbers，their antiquity， and theirmanual dexterity; and represented them as among themost contemptible and debased of the barbarians，to whom all but Europe seemed to have been allotted in perpetuity. Moremoderate and rational opinions at length suc-ceeded; and，when our embassy entered the country in 1793，the intelligentmen who composed it were as little inclined，we believe，to extol the Chinese，from childish admiration，or out of wittymalice，as to detract from their realmerits，because they appeared under an outl andish aspect，or had been overpraised by some of their predecessors.1This remark wasmade by the Edinburgh Review in 1810 when it reviewed Ta Tsing Leu Lee，or The Penal Code of China translated by George Thomas Staunton. Here the reviewer pointed out concisely both the changes and the reasons for such changes in European views on China before the Macartney embassy(1792－1794)．Thiswork concentrates on an examination of the‘more moderate and rational’views of British writers on China during the period of the Macartney and Amherst embassies from the 1790s to the early 1820s.From the quotation，it can be seen that the reviewer strongly derided the Jesuits and philosophes for their‘childish admiration’ of China. In their reassessment of China during the time of the two embassies，many British writers indeed rejected the favourable opinions of the Jesuits and the Enlightenment writers，although the sources provided by the missionaries were still of ten quoted by them. For instance，the tendency of John Barrow's Travels in China was to‘correct the extravagant exaggerations contained in the writings of the missionaries(Jesuits)， and adopted by some of the greatest philosophers of the Continent’．2 In his History of British India，James Mill condemned the Jesuits for being eager to propagate‘themost hyperbolical ideas’ of the arts，sciences and institutions of China， and Voltaire formaking the Chinese an object of ‘the loudest and most unqualified praise’．3 In the opinion of the Quarterly Review，the Jesuits had told the readers in Europe only what they read in Chinese books，but concealed the facts daily appearing before them; they had revealed to Europe the theory of Chinese governmentbutnot its practice， and the ideas of morality，not the conduct of the people. Yet China was a country where theory and practice weremore at variance than anywhere else.4This period was an important stage in the British cultural investigation of China. Not only were more direct observations made by British travellers in the interior parts of China，but the study of the Chinese language and the translation of Chinese works were undertaken by some individuals. Before the Macartney embassy，as the Quarterly Review asserted，Britain cared little about China so long as‘Bohea and Souchong’，two sorts of tea，were sufficiently supplied from that country.5 But in 1822 the Monthly Review could state that during the last thirty years，‘an extraordinary degree of light has been thrown on the history，the government， and themanners of China’．6 William Jones once remarked that itwas to France that Britain was indebted for‘almost every effort that has been made to elucidate the language and literature of China’，whereas by 1814 the Quarterly Review could boast thatwithin the past twenty years Britain had paid of f with interest the literary debt of two centuries.7 At the same time the Quarterly Review claimed that in Engl and‘we have reason to believe the Chinese language and literature have already mademuch greater progress than on the continent’．8 When Macartney left Engl and for China nobody in Britain understood Chinese. But afterwards a number of individuals took up the learning of the language and some of them，such as Robert Morrison，Joshua Marshman，George T. Staunton，F. K. Davis and Stephen Weston，gradually mastered it. A few works on the Chinese languagewere published; themost prominent of them were perhaps Morrison's ADictionary of the Chinese Language，one volume of which came out in 1815， and Marshman's Clavis Sinica (1814)．The study of a language‘was not to be undertaken simply from the etymological point of view，but in the context of what was known about the stages of human development’．9 During this period somewriters indeed considered the language and the stage of civilization of a nation as closely related. For instance，George T. Staunton believed that the greatmultitude of characters of the Chinese languagewas a sign of the high achievement of Chinese civilization whereas John Barrow assumed that the immutability of the language of China had had the effect of retarding the progress of the society. At the same time several Chinese workswere translated in-to English，such as The Penal Code of China(by G. T. Staunton in 1810) and‘An Heir in his Old Age’: A Chinese Drama(by F. K. Davis，1817)．Despite such progress in the study of Chinese language and literature，British sinology of this period could be said to be still at a very early stage. This was well recognized by the Monthly Review when it remarked in 1822 that‘the attempt to naturalize the literature of China is only in its first beginnings; and we look forwards with sanguine hopes to the discovery and display of treasures，that have been for ages hidden from Europe by the thick veil of a language’which it was once ignorantly supposed by Europeans that they could never underst and.10 In 1820 the Indo-Chinese Gleaner even lamented that in Britain neither national colleges nor private institutions had any student of the Chinese language.11This period of the two embassies was also a time when some British writers were trying to trace the origin of the Chinese people who were once considered by John Webb to be the descendants of Noah.12 The Jesuits thought that the Chinese came from the same stock as the Hebrews and Arabswhile M. Pauw，a continental Orientalist，stated that the Chinese were‘originally Tartars descending in wild clans from the steeps of Imaus’．13 In the view of William Jones，Hindus， Chinese and Japanese were from the same stem which might be traced to Iran，a common centre，probably from where all these three nations as well as the Arabs and the Tartars‘diverged in various directions about four thous and years ago’．14 John Barrow，however，took the view that the Chinese were of a Tartar breed，distinct both from the Hindus and the Egyptians.15 Meanwhile many British writers were also endeavouring to assess the state of Chinese civilization. For instance，John Barrow declared that one of the purposes of his Travels in China was to put China into a proper rank of civilization. The result of James Mill's philosophical inquiry of China was that it was little advanced beyond the infancy of an agricultural society.16 A more common view among British writers was that Chinese civilization was more advanced than those of other Asian nations，but less so than that of Europe. Thiswaswell brought out by the Quarterly Review in 1821 when it wrote that the Chinese were‘a shrewd，an industrious， and an ingenious people，far superior to all other oriental nations，whether Pagan or Ma home tan，however low we may be pleased to place them on our scale of civilization’．17During this period there existed a general incentive for publishing works on China. Itarose from awidespread curiosity concerning China among the British public， and an increase in the contact，especially commercial，between the two countries. Encouraged by the Macartney embassy，morewriters became interested in investigating the culture of this distant oriental society. As the advertisement of William Winter botham's View of China pointed out，‘the Embassy has given rise to a laudable spirit of inquirywith respect to the Chinese empire，which we have no doubtwill ultimately prove advantageous to British commerce’．18 The advertisement went on to say that the volume had been compiled in order to aid the inquirers in their pursuit and provide the public with the means of obtaining a general knowledge of China. To some writers，such as William Jones and Frederic Shoberl，to write on China was only a part of their researches. For instance，Frederic Shoberl edited The World in Miniature，only two volumes of which were on China. In his His-tory of British India，James Millmade comments on China merely to compare itwith India in support of his arguments on the latter. It should bementioned that to write about China was a way for some writers to develop or prove their ideas，philosophical，political，social and so on.Furthermore，thiswas a period in which Britain and China started to have diplomatic contacts，but the relations between the two countries generally deteriorated. Such a change in relationship played an integral part in British views on China. As early as1787 Colonel Charles Cathcartwas sent as Ambassador to China，but he failed to arrive due to his death in the course of his voyage. George Macartney and William Pitt Amherstwent to China as Ambassadors respectively in the years 1792 to 1794 and 1816 to 1817; the former had an audiencewith the Emperor of Chinawhile the latterwas rejected and immediately left Beijing. They both failed to achieve the objectives of establishing a diplomatic relation with China and improving trading conditions. The contacts between the two countries were still basically confined to trade at Guangzhou( Canton) where the East India Company had its factory and its representative，the Select Committee，who could be said to be‘unpaid diplomats’ of the British government.19 The Company'smonopoly of the China trade was renewed in 1793. The trade at Canton was of great importance to Britain in general and to the East India Company in particular; tea from China provided about ten percent of the total revenue of Engl and and the whole pr of it of the Company itself.20 However，the balance of tradewas still in favour of China.21 Meanwhile British merchants，whether private traders or those of the Company，could trade only with the Hong merchants. There were constant complaints among British merchants against the restricted condition of trade at Guangzhou， and quarrels between the Chinese and the British took place now and then. In addition，except for the two embassies，British visitors，whether missionaries or other individual travellers，were prevented from penetrating into the interior of the country. The embassies themselves travelled in the country only along certain guided roads. These restrictions on travel and trade，together with diplomatic failure，had a tendency to fuel British observers' criticism of China. In 1805 when it reviewed Barrow's Travels in China，the Eclectic Review pointed out that from the time the Chinese refused to enter a commercial treaty with the British，the author‘could see scarcely anything wise，or great，or good，in the whole empire’ of China.22There have been inmodern times a number of publications which consider Western views in general，or British views in particular，on China，such as Adolf Reichwein's China and Europe: Intellectu-al and Artistic Contacts in the Eighteenth Century(translated into English in 1925)，G. F. Hudson's Europe and China: ASurvey of their Relations from the Earliest Times to 1800(1931)，V.G. Kiernan's The Lords of Human Kind: European Attitudes towards the Outside World in the Imperial Age(1969) and Nigel Cameron's Barbarians and Mandarins: Thirteen Centuries of Western Travellersin China(1970)．Another historian，Raymond Dawson，has investigated in his Chinese Chameleon(1967) the changing Western perceptions of Chinese civilization from the time of Marco Polo to the present century through a selective examination of those writers who were‘the most obviously influential’．23 Dawson paid special attention to the attitudes towards China of the English writers such as Defoe，Oliver Goldsmith，John Stuart Mill and Arnold Toynbee. In his book he seeks to show how much the changing conceptions have corresponded with Chinese realities and how much they derived from the needs of European interpreters of China.24 Dawson writes that the Western response to Chinais conditioned partly by the objective situation there and partly by the conscious interests and subconscious needs of our own personalities. This has been true of all Europeanswho have ever formed any conception of China and the Chinese. Consequently the history of relations between Europe and China has depended verymuch on the nature of European conceptions of the Middle Kingdomand how these conceptions have changed in response not only to changes in China itself but also to developments in European history.25He then proceeds to argue that there have been many misconceptions of China among European writers， and suggests that‘we have a long way to go before our general underst anding of Chinese civilization corresponds adequately with the Middle Kingdom's past achievements and future importance’．26 In a sense his book intends to improve contemporary British underst anding of China.In 1982 Pr of essor P. J. Marshall and Pr of essor Glyndwr Williams published The Great Map of Mankind: British Perceptions of the World in the Age of Enlightenment in which they examine British images and perceptions of Asia，North America， West Africa and the Pacific from the late seventeenth century to about1800. In the book considerable space is given to the British assessment of China during this period， and there is a discussion on the reasons for the decline in the British estimate of China. They have investigated British perceptions in the context of the development of the British empire， and suggested that British policies towards non-Eu-ropean peoples were‘inevitably influenced’by their preconceptions and supposed knowledge.27 Henry A. Myers edited the book Western Views of China and the Far East(1982－1984)，which consists of two volumes，covering a period from ancient times to the late twentieth century. One chapter，written by Chong-kun Yoon，investigates European views on China during the period of the Enlightenment. Yoon examines concisely the discovery of Confucianism by the Jesuits，philosophers such as Leibnitz and Voltaire， and the Physiocrats like Quesnay， and their favourable views on Chinese civilization. The author also makes a short analysis on the decline of sinophilism in Europe，especially in Engl and.28 But in the book little is said about British views during the time of the Macartney and Amherst embassies. Colin Mackerras haswritten two books on Western views on China. The first one is Western Images of China，published in 1987 and a revised edition in 1999. In this work， Mackerras only touched British views on China during the period of the Macartney and Amherst embassies，through a brief survey of the accounts of China made by Macartney，George L. Staunton and John Barrow. The second book is Sinophiles and Sinophobes: Western Views of China (An anthology selected and edited by Colin Mackerras)，published in 2000. On British views on China of this period， Mackerras only selected the accounts of China made by Macartney and John Barrow. But in the introduction， Mackerras makes a general analysis of Western views of China，arguing that Western views of China have undergone eightages，from positive to negative， and vice versa. In his view，the period of the Macartney and Amherst embassies is within the third and fourth ages. He writes that‘In the second half of the eighteenth century，the trend moved away from the dominantly positive view that had characterized this third great age to a fourth，decisively more negative period，which lasted until the beginning of the twentieth century.’29In the 1940s，a Chinese scholar，Zhongshu Qian( Ch'ien Chung-shu)，published in the Quarterly Bulletin of Chinese Bibli-ography( English edition) the articles，‘ China in the English Literature of the Seventeenth Century’， and‘ China in the English Literature of the Eighteenth Century’．30 In his view，in the seventeenth and eighteenth centuries，those Englishmen who had an interest in Chinese studies were of ten themselves literatiwhose writings on China formed‘part and parcel of the history of English literature’．Their interest in China was‘rather humanistic than philological or pragmatic’．31 Another historian， William W. Appleton，examined in his A Cycle of Cathay(1951) the Chinese vogue in Engl and during the seventeenth and eighteenth centuries. Hemade，as well，a concise survey of English writings and views on China during this period. But in the last chapter of the book，‘The Macartney Embassy’，the author wrote little about the views on China of themembers of themission，except for some generalizations.Historians have found that Britain in general entertained favourable opinions of China during the seventeenth century. For instance，Zhongshu Qian argued that in the seventeenth century British writers generally showed‘high admiration’for China.32 Similarly，P. J. Marshall and G. Williams agree thatby the end of the seventeenth century China was overall‘held up for admiration’．A totally stable government of immense antiquity administering wise laws through an elite of philosophers and keeping a strict public peace by deference rather than by terror was a wonderful phenomenon. Peace and order enabled a huge population to develop agriculture，manufacturing and trade to very high levels. China was a vast human ant heap of industry.33The seventeenth-century British writers，whose favourable comments and observations on China have beenmost frequently quoted by historians，were perhaps Peter Mundy，John Webb， and Sir William Temple. Peter Mundy visited China with Captain John Weddell in 1637 and stayed at Guangzhou and Macao for several months. Mundy believed that Chinawas the‘ Most Ancient and Famous Kingdome’in the world.34 In his view， Chinamight be said to excel in antiquity，size，wealth，health and plenty. In terms of the arts and methods of government，no country in the world was comparable to it.35John Webb(1611－1672) was the author of An Historical Essayon the Language of the Empire of China(1669) in which he argued that Chinese was the‘Primitive Language’，a universal tongue common to the world before the Flood，which was used by Noah and his posterity and which was not affected by the‘confusion of tongues at Babel’．36 In his view，the Chinese appeared to be‘the most sweet and smooth Language， of all others throughout the whole World at this day known’．37 Hemademany other favourable comments on China. For instance，he wrote that Europe and other Asian countrieswere‘extremely indebted to this industrial Nation’from which‘as from the fountain they have drained all their chiefest Arts and Manufactures’．38 In the fields of government policy，rules formagistrates and laws for the people，no empire，kingdom or state‘ever or at this day known，can be brought to st and in competition with the Monarchy of China’．39Themostwell-known English sinophile of the seventeenth century was perhaps Sir William Temple(1628－1699) who‘fervently praised Chinese thought，history， and institutions’．40 In his Of He-roic Virtue，Temple wrote that China was‘the greatest，richest， and most populous kingdom now known in the world; and will perhaps be found to owe its riches，force，civility， and felicity，to the admirable constitution of its government，more than any other country’.41 China，to him，seemed to‘be framed and policed with the utmost force and reach of human wisdom，reason， and contrivance; and in practice to excel the very speculations of othermen， and all those imaginary schemes of the European wits，the institutions of xenophon，the republic of Plato，the Utopia's，or Oceana's of our modern writers’．42 William Temple's tonewas indeed panegyric. It will be adequate here to encapsulate his enchantmentwith China in his own words:‘Itwere endless to enumerate all the excellent orders of this state，which seem contrived by a reach of sense and wisdom beyond what we meet with in any other government of the world; but by some few，the restmay be judged.’43 Eighteenth-century British views on China seem to be more di-versified and complex than those of the seventeenth century. On the one h and，there was a general decline in British estimation of China， and sinophilism began to wane earlier than on European continent; but on the other，there was a vogue among the British public for chinoiserie which reached its climax in themiddle of the century.44 Historians have had among themselves slightly different opinions of British views on China in the eighteenth century. Zhongshu Qian wrote that the eighteenth-century English attitude towards China，as revealed in literature，was‘the reverse of that as revealed in life’， and sinophilism seemed to‘have waned in English literature as itwaxed in English life’． English literature of the eighteenth century was‘full of unfavourable criticisms of Chinese culture in general and the prevailing fashion of chinoiserie in particular’．The century witnessed a gradual decline in the enthusiasm for Chinese culture among the literati.45 In sum，eighteenthcentury English writers generally took the view that Chinese civilization was stationary; that Chinese geniuswas inferior to that of the Europeans in science; that the people，after Lord Anson's voyage to Guangzhou(1742－1743)，were‘wily and crafty’; and that the antiquity of China was a‘boastful and pretentious’fiction.46 At the same time Zhongshu Qian suggested that if‘the English of the eighteenth century appreciate the Chinese less than their seventeenth century predecessors， and know about the Chinese less than their French contemporaries，they underst and them more’．47In his A Cycle of Cathay， William W. Appleton argued that by 1750 China was‘no longer generally esteemed among English intellectuals either for its antiquity or learning’．48 The‘ Chinese madness’among the public in Engl and，which reached its peak in the 1750s，began to decline gradually in the late decades of the century. At the end of his book，Appleton summarized thatIn the course of the seventeenth and eighteenth centuries the Jesuits and pro-Chinese Europeans had constructed a detailed argument for the superiority of Chinese government and morality. Others had argued for their preeminence in the sciences. But little by little the legend had crumbled. During the latter part of the eighteenth century it had become virtually impossible to sift the fact from the rubble of themyth. The Utopia of the philosopher-kings had fallen in ruins.49V. G. Kiernan is of the opinion thatamong Englishmen‘practical dealings with China began early to breed scepticism about its model civilization’．50 This view is largely shared by Chong-kun Yoon，in whose opinion，Britain‘took the lead in Europe in doubting the excellence of Chinese culture’．He asserts that English sinophilism declined markedly after 1699 when the sinophile William Temple died.51 By the middle of the eighteenth century，‘anti-Chinese sentiments appeared to have spread widely among English intellectual circles. The tone of the anti-Chinese writings became increasingly rude and more contemptuous than ever before.’52 Considering Europe as a whole，Raymond Dawson argues that the beginning of the nineteenth century saw a striking change in European attitudes towards China; in general the enthusiasm of the previous century gave way to contempt，even though praisewas notuniversal before1800，norwas contemptafter wards. But‘the tide of China's popularity in Europe’certainly started to run out round this time.53In the view of P. J. Marshall and G. Williams，the eighteenth century witnessed a general decline in the British estimation of China. In the early eighteenth century some English writers were convinced of the antiquity of China，but in the second half，few were ‘willing to support ambitious claims for Chinese antiquity’．54 In the late seventeenth century， China was considered to be stable，but by the end of the eighteenth century many authors began to doubt even this assumption.55 At the end of the seventeenth century there were a number of English writers willing to see‘models for imitation’in China，buta century later hardly any onewas.56 Furthermore，early in the eighteenth century the Chinesewere generally esteemed as a‘polished’people，‘qualified for civility’，but in the second half of it，they were on longer accorded this status，for civility now required‘a commitment to progress through individual achievement’．57Although historians have not agreed among themselves about the timing of the start of the decline in British estimation of China，they have generally held that there was a great change in British views during the course of the eighteenth century. In reading works on China written by British writers in the eighteenth century one can not help feeling that in that century，especially in the second half，therewere actually very different views among British writers. Here a brief examination will bemade of the views of some writers from the mid-century to about 1790. This will，as it is hoped，show the existence of differences in their opinions on China. On the one h and， China was of ten censoriously commented upon. For instance，the book，AVoyage around the World in the Years MD C-CXL，II，III，IV，by George Anson，compiled by Richard Walter，asserted that in most Chinese products there was‘a stiffness and minuteness which were extremely displeasing’， and that the defects in their arts were‘entirely owing to the peculiar turn of the people，amongst whom nothing great or spirited is to be met with’．58 In literature，‘their obstinacy and absurdity are most wonderful’． Chinese theories of morality were‘solely employed in recommending ridiculous attachments to certain immaterial points，instead of discussing the proper criterion of human actions， and regulating the general conduct of mankind to one another，on reasonable and equitable principles’．59 The Gentleman's Magazine argued in the 1750s that the Chinese were inferior to the Europeans in genius; they were，in addition，‘as crafty and cruel as the Leopard’．60 In 1761 Thomas Percy wrote that the Chinese people's customs，manners and notions were the‘most artificial in the world’．61 In the view of Johann Reinhold Forster，the Chinese showed‘a very inferior and servile genius，without any spirit’．62 In 1778 Samuel Johnson even said that the Chinese belonged to the ‘ East Indian Barbarians’．63 In 1781 William Falconer wrote that in China every one as a rule should be attentive to his own interest and promote it by any means since fraud was not considered a crime.64 Conversely，some other writers made favourable comments. For instance，David Hume wrote that in China‘the sword’might be properly said to‘be always in the h ands of the people’．Thiswas a sufficient restraint upon the monarch who was obliged to put his courtiers and local mandarins under the restrictions of the law.65 Adam Smith，though critical of China in some other respects，stated that it had long been one of the‘richest，that is，one of the most fertile，best cultivated，most industrious， and most populous countries in the world’．66 In the view of William Marsden，the Chinese were perhaps‘on the same level as the“highest” European states’．67 William Chambers wrote in his A Dissertation on Ori-ental Gardening(1772) that the Chinese were‘a people whose skill in Gardening has of ten been the subject of praise; and whose manner has been setup amongstus as the st andard of imitation’．68 The author of A Cycle of Cathay found that in the late eighteenth century some English people still‘protested that the removal of a Chinese family to Engl and would seem like a transition from a civilized society to a“confusion of savages”’．69Historians have usually investigated Western views on China in a very generalway， and the examination of British views on China is only a small portion of their research upon Western perceptions of China，or upon British views of many countries over a long period. Although Zhongshu Qian's articles concentrate on a survey of English literature on China for the seventeenth and eighteenth centuries，the author's investigation of British views was far from being complete. This is also true of William W. Appleton's A Cycle of Cathay. Much work remains to be done on British views on China，especially from the time of the Macartney embassy onwards.70 No extensive and specific research has been done on the views on China of the two embassies and their contemporaries despite the fact that comments or observations of some famous individuals of this period such as George Macartney， William Jones，John Barrow，Robert Morrison and James Mill，have been of ten quoted by historians. This period，it is argued，is significant in the British cultural investigation of China; it，among other things，represents a turning point in British views in the sense that after the Macartney embassy accounts weremuch more dependent on direct observation than in previous times.71 Maxine Berg takes the view that the Macartney embassy，‘occurring as it did at the end of the eighteenth century，was an eventwhich revealed changing perceptions of China and the Chinese by different British interest groups from government，trade，industry and enlightened opinion’．72 This work examines the views of both direct observers and those who had never been to China. It makes use of a wide range of relevant sources including both publications and manuscripts: books，pamphlets，articles，letters，etc. By so doing it seeks to make an overall and thorough survey of British views on China during the period of the two embassies. It also intends to investigate the writings on China of individual writers，whether famous or not，in a detailed way in order to present as a rounded view as possible.It should be pointed out that this study is not designed to examine British‘Orientalism’during the period of the two embassies. The term‘Orientalism’in Edward W. Said's Orientalism has its special definition. Here it is perhaps most appropriate to quote the author's own explanation.‘Orientalism’isa distribution of geopolitical awareness into aesthetic，scholarly，economic，sociological，historical， and philological texts; it is an elaboration not only of a basic geographical distinction(the world is made up of two unequal halves，Orient and Occident) but also of a whole series of “interests”which，by such means as scholarly discovery，philological reconstruction，psychological analysis，l andscape and sociological description，itnotonly creates but also maintains; it is，rather than expresses，a certain will or intention to underst and，in some cases to control，manipulate，even to incorporate，what is amanifestly different(or alternative and novel) world; it is，above all，a discourse that is by nomeans in direct，corresponding relationship with political power in the raw，but rather is produced and exists in an uneven exchange with various kinds of power，shaped to a degree by the exchange with power political(aswith a colonial or imperial establishment)，power intellectual(as with reigning sciences like comparative linguistics or anatomy，or any of themodern-policy sciences)，power cultural(as with orthodoxies and canons of taste，texts，values)，power moral(as with ideas about what “we”do and what“they”cannot do or underst and as“we”do)．73Said then adds that‘my real argument is that Orientalism is— and does not simply represent—a considerable dimension of modern political-intellectual culture， and as such has less to do with the Orient than it does with“our”world’．74 Whether there was or not such an‘Orientalism’in Britain during the time of the two embassies is not a main concern of this work，although Said's ideas will be referred to in a later chapter. Mostwriters here under examination could be by no means called Orientalists and some of them were nomore than ordinary travellers who told the public what they saw and heard during their travels in China. Thiswork，first</t>
  </si>
  <si>
    <t>213558</t>
  </si>
  <si>
    <t>中国人的第一哲学：对《庄子》重要篇章的再解读</t>
  </si>
  <si>
    <t>9787500496120</t>
  </si>
  <si>
    <t>冯治库</t>
  </si>
  <si>
    <t>B223.5</t>
  </si>
  <si>
    <t>Chinese First Philosophy: Reinterpretation of Important Chapters in Zhuangzi</t>
  </si>
  <si>
    <t>237454</t>
  </si>
  <si>
    <t>风则江大讲堂·第一辑</t>
  </si>
  <si>
    <t>9787500495574</t>
  </si>
  <si>
    <t>Feng Zejiang Lecture Hall · Part 1</t>
  </si>
  <si>
    <t>《风则江大讲堂》编委会主任 王建华副主任 宋培基 唐和祥 王建力成员 梁涌 柳国庆 寿永明 胡保卫杜坤林 陈红 袁油迪编辑 梁涌 张颖 袁继锋摄影 汤伟星 王旭飞 陈丽红</t>
  </si>
  <si>
    <t>1847479</t>
  </si>
  <si>
    <t>风则江大讲堂·第四辑</t>
  </si>
  <si>
    <t>1848048</t>
  </si>
  <si>
    <t>文艺晚会艺术原理与策划实施</t>
  </si>
  <si>
    <t>9787500499381</t>
  </si>
  <si>
    <t>贾振鑫</t>
  </si>
  <si>
    <t>贾振鑫(贾振鑫，山东聊城人。现就职于聊城大学音乐学院，从事舞台艺术实践的教学与研宄工作。聊城市曲艺家协会副主席。获山东省先进文化工作者嘉奖等省级以上奖励三十余次；创作、导演、演出舞台文艺作品二百余篇，部分在省市比赛中获奖、在省级以上电视台播出或报刊发表；成功策划各类文艺晚会一百余场次；为各类文艺晚会担任撰稿；2002—2003年任聊城电视台未型综艺栏目《快乐家园》主持人；在《大家》等杂志公开发表《文艺晚会策划的人文方法》、《浅析演艺产品的市场定位》等文章十余篇。)</t>
  </si>
  <si>
    <t>G241.3</t>
  </si>
  <si>
    <t>Art Principles and Planning of Literary Evening Party</t>
  </si>
  <si>
    <t>本书是我国第一部系统研究文艺晚会艺术原理与策划实施的专业书籍。作者在对文艺晚会经典案例和相关文献分析研究的基础之上，结合文艺晚会策划实施的艺术实践经验，对文艺晚会的艺术原理、创作规律、演员修养、市场运作给出了全面论述，立体诠释了文艺晚会的历史与现状、特点、分类、结构、艺术手法、节目编排、策划、撰稿、主创团队等多方面的相关问题，并就文艺晚会的发展给出了前瞻性地论述。本书观点独到，论述到位，案例详实，强调实用性是其最大特色，可广泛用于大中专院校表演类艺术专业学生艺术实践的学习用书，部队、企事业单位工会的文化宣传干部组织演出活动的指导用书，文化制作单位艺术总监的工具用书，专业文化人士、文艺晚会编导的理论参考用书。</t>
  </si>
  <si>
    <t>2466011</t>
  </si>
  <si>
    <t>政治哲学史讲义</t>
  </si>
  <si>
    <t>9787500494393</t>
  </si>
  <si>
    <t>[美]约翰·罗尔斯;[美]萨缪尔·弗里曼;杨通进;李丽丽;林航</t>
  </si>
  <si>
    <t>D091</t>
  </si>
  <si>
    <t>Lectures in the History of Political Philosophy</t>
  </si>
  <si>
    <t>约翰·罗尔斯（John Rawls，1921-2002 ） ，美国当代著名哲学家、伦理学家、政治学家、哈佛大学教授。1921年生于马里兰州，就学于普林斯顿大学，1950年在该校获哲学博士学位，以后相继在普林斯顿大学（1950—1952年）、康奈尔大学（ 1953— 1959年）、麻省理工学院（1960 —1962年）任教，1962年以后则一直在哈佛大学担任教授，1991年荣休，2002年11月24日去世。罗尔斯自50年代起便潜心于社会正义问题的研究，《正义论》 （1971）是他集其论文之精粹并经过重新思考而形成的一部完整而一贯的理论著作。罗尔斯还出版了其他专著：《政治自由主义》 （1993 ）、《 万民法》 （ 1999） 、《道德哲学史讲义》（2000）以及《政治哲学史讲义》等。</t>
  </si>
  <si>
    <t>2518726</t>
  </si>
  <si>
    <t>云南通史·第一卷（全六卷）</t>
  </si>
  <si>
    <t>9787500496854</t>
  </si>
  <si>
    <t>何耀华;李昆声;钱成润</t>
  </si>
  <si>
    <t>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李昆声;钱成润</t>
  </si>
  <si>
    <t>General History of Yunnan · Volume Five (All six volumes)</t>
  </si>
  <si>
    <t>《云南通史》（六卷本）是对云南各民族肇自远古，迄于1949年的各个不同历史时期政治、经济、社会、文化发展进行系统论述的史学著作。土著民族与土著民族、土著民族与汉族的融合，即“夷变夷”、“汉变夷” 、“夷变汉”，并通过融合共荣而与中华各民族内聚成统一而不可分割的国家，是贯穿本书的一条主线。本书采珠撷英，去芜存菁，着力创新，从各个方面揭示了云南历史发展的规律和亮点，对研究中国通史、专史、中国与东南亚、南亚交流史等具有重要的参考价值。</t>
  </si>
  <si>
    <t>2675279</t>
  </si>
  <si>
    <t>云南通史·第二卷（全六卷）</t>
  </si>
  <si>
    <t>何耀华;朱惠荣</t>
  </si>
  <si>
    <t>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朱惠荣</t>
  </si>
  <si>
    <t>2676036</t>
  </si>
  <si>
    <t>云南通史·第五卷（全六卷）</t>
  </si>
  <si>
    <t>何耀华;蒋中礼;王文成</t>
  </si>
  <si>
    <t>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蒋中礼;王文成</t>
  </si>
  <si>
    <t>《云南通史》（六卷本）是对云南各民族肇自远古，迄于1949年的各个不同历史时期政治、经济、社会、文化发展进行系统论述的史学著作。土著民族与土著民族、土著民族与汉族的融合，即“夷变夷”、“汉变夷”、“夷变汉”，并通过融合共荣而与中华各民族内聚成统一而不可分割的国家，是贯穿本书的一条主线。本书采珠撷英，去芜存菁，着力创新，从各个方面揭示了云南历史发展的规律和亮点，对研究中国通史、专史、中国与东南亚、南亚交流史等具有重要的参考价值。</t>
  </si>
  <si>
    <t>2676784</t>
  </si>
  <si>
    <t>云南通史·第六卷（全六卷）</t>
  </si>
  <si>
    <t>何耀华;牛鸿斌;谢本书</t>
  </si>
  <si>
    <t>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牛鸿斌(云南省社会科学院南亚研究所研究员。);谢本书</t>
  </si>
  <si>
    <t>2677226</t>
  </si>
  <si>
    <t>云南通史·第四卷（全六卷）</t>
  </si>
  <si>
    <t>何耀华;夏光辅</t>
  </si>
  <si>
    <t>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夏光辅</t>
  </si>
  <si>
    <t>2677752</t>
  </si>
  <si>
    <t>云南通史·第三卷（全六卷）</t>
  </si>
  <si>
    <t>何耀华;林超民;段玉明</t>
  </si>
  <si>
    <t>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林超民;段玉明</t>
  </si>
  <si>
    <t>2982097</t>
  </si>
  <si>
    <t>美国水权制度研究</t>
  </si>
  <si>
    <t>9787500498964</t>
  </si>
  <si>
    <t>王小军</t>
  </si>
  <si>
    <t>王小军(王小军，男，陕西西安人。西北大学理学学士，西北政法大学法学硕士。2005年就读武汉大学环境法研究所，师从著名环境法学家王曦教授，2008年获法学博士学位。现为宁波大学法学院副教授、硕士生导师，国务院法制办环境立法咨询专家库成员。主要研究方向：环境法学、环境经济学。2004年以来，主持和参与国家及省部级以上研究课题5项，公开发表学术论文20余篇，出版专著1部。研究成果获省、市“社科优秀成果奖”3项。)</t>
  </si>
  <si>
    <t>张晓秦;石晓芳</t>
  </si>
  <si>
    <t>Research on American Water Rights System</t>
  </si>
  <si>
    <t>《美国水权制度研究》介绍了历史比较悠久、发展得比较成熟的美国水权制度的理论和实践在美国，水权属财产权，主要包括沿岸权和先占优先权两种形式沿岸权适用于东部地区，先占优先权则适用于西部为了保护生态环境，联邦法院对《宪法》中的公共信托原则和河流适航性进行了扩张解释，并创设了保留水权为了推动水权交易，加强市场机制在水资源配置中的作用，美国许多州通过制定法突破了基于普通法的传统水权制度窠臼美国的水权交易形式多样，水银行的设立和运行法律框架很有特色《美国水权制度研究》是我国 部系统研究美国水权制度的学术著作，对我国的水权理论研究与水权交易实践具有很大的借鉴意义。</t>
  </si>
  <si>
    <t>4042948</t>
  </si>
  <si>
    <t>清人选清诗与清代诗学</t>
  </si>
  <si>
    <t>9787500496335</t>
  </si>
  <si>
    <t>王兵</t>
  </si>
  <si>
    <t>王兵(王兵 1979年1月生，安徽省长丰县人。2002年、2005年分别获安徽师范大学学士学位和沈阳师范大学文学硕士学位；2009年于北京语言大学获文学博士学位。现为新加坡南洋理工大学国立教育学院亚洲语言文化学部助理教授，主要从事明清诗文和中国学研究。曾在香港《中国文化研究所学报》、台湾《文与哲》、韩国《国际中国学研究》以及《红楼梦学刊》、《东岳论丛》等学术期刊发表论文二十余篇，主编、参编教材各一部。)</t>
  </si>
  <si>
    <t>Qing Poems and Qing Poetics</t>
  </si>
  <si>
    <t>清人选清诗既是诗歌选本的一个类别，同时也是一种独特的诗学批评样式，其编选实践与清代诗歌史的构建、诗学思潮的更迭等皆有较为密切的关系。本书旨在梳理清人选清诗的发展脉络及其特征的基础上，从清代诗学的若干重要范畴入手，重点研究清人选清诗与清代诗学之间的关联，深入发掘清人选清诗的批评功能，以期准确定位清人选清诗在清代诗学中的地位和价值。</t>
  </si>
  <si>
    <t>4070955</t>
  </si>
  <si>
    <t>从小说到电影：影视改编的综合研究</t>
  </si>
  <si>
    <t>9787500497066</t>
  </si>
  <si>
    <t>陈林侠</t>
  </si>
  <si>
    <t>陈林侠(陈林侠：四川江油人，暨南大学新闻与传播学院副教授，硕士生导师，文学博士。先后负责主持五项省部级课题；荣获国家广电总局部级科研成果三等奖、中国电视艺术“金鹰奖”三等奖、中国高校影视学会第四届“学会奖”三等奖、浙江省电视“牡丹奖”一等奖等多项奖励。先后在《文艺研究》、《文艺理论研究》、《二十一世纪》（香港）等学术期刊上发表九十多篇论文，已出版专著《文化视阈中的影像叙事》、《中国类型电影的知识结构及其跨文化比较》，并参编等多部教材。)</t>
  </si>
  <si>
    <t>I053.5</t>
  </si>
  <si>
    <t>From Novel to Movie: Comprehensive Research on Film and TV Adaptation</t>
  </si>
  <si>
    <t>几乎每一部改编作品面世时，受众都会有意无意地将之与原著进行“似”与“不似”的比较，结果总是惊人地一致：改编不如原作。这透露出“改编”一词长期以来带给受众的心理暗示，以媒介分裂、孤立的方法研究改编作品，总会陷入“忠实”与“戏说”的无谓之争，也难以公正地对待艺术史中的“后来者”。这种惯力可谓根深蒂固，与当前媒介形态日呈融合的时代趋势全然悖逆。本论著运用叙事学方法，强调文本细读以及对小说与影像叙事元素、结构的归纳；并以文化批评的方法，注重叙事话语分析，适当地将叙事学扩展到文本之外的文化研究领域，以改编的角度囊括两岸三地华语电影，深入分析其叙事媒介不同状态。本论著呼吁以影视生成研究代替目前所盛行的改编研究，从而将改编的现象研究纳入到更广泛更具理论深度的研究视野中来。</t>
  </si>
  <si>
    <t>4148504</t>
  </si>
  <si>
    <t>媒介融合与话语越界：传媒文化的多维阐释和散点透视</t>
  </si>
  <si>
    <t>9787500497042</t>
  </si>
  <si>
    <t>陈伟军</t>
  </si>
  <si>
    <t>陈伟军(陈伟军，1973年6月生，湖南湘潭人，文学博士。曾在南方日报社工作7年，2004年获评主任编辑职称。2005年调入暨南大学新闻与传播学院任教，2009年评定教授，主要从事传媒文化、新闻业务等方面的研究。2010年受聘第二十届中国新闻奖、第十一届长江韬奋奖评委，中央电视台特邀评奖专家。在《文学评论》、《现代传播》、《国际新闻界》、《社会科学战线》等学术刊物发表论文50多篇，其中多篇被《新华文摘》等期刊全文转载。代表性专著有《传媒视域中的文学》。主持广东省普通高校人文社会科学重大攻关项目、广东省哲学社会科学规划项目、教育部人文社会科学研究专项任务项目各1项。)</t>
  </si>
  <si>
    <t>Media Fusion and Discourse Crossing: Multidimensional Interpretation and Scattering Perspective of Media Culture</t>
  </si>
  <si>
    <t>本书运用跨学科的研究方法对传媒文化进行多维审视，内容涉及新媒体技术、知识传播、新闻出版、媒介批评、广告艺术、欲望叙述、人文论争和新闻教育等方面。作者将理论思辨与实务分析相结合，文化观察与传媒运作相结合，对媒介融合趋势下的知识生产、新闻媒体的价值引导、编辑出版的文化关怀、影视文化的意义生产、广告与日常生活的文化诗学、传媒的欲望叙述、理论批评与文化生产的互动、报刊评论与现代性、媒介技术与人文素养等话题作了深度阐述。全书以文化、价值和意义追寻为核心线索，在历史和现实的时空坐标上思考各种媒介现象的精神底蕴，探讨大转折时代传媒文化的嬗变与价值流向，为我们理解传媒实践及其文化定位提供了某种参照。</t>
  </si>
  <si>
    <t>4167679</t>
  </si>
  <si>
    <t>民族主义与中国文学的现代转型及话语嬗变（晚清至民国）</t>
  </si>
  <si>
    <t>9787500497899</t>
  </si>
  <si>
    <t>王学振</t>
  </si>
  <si>
    <t>王学振(王学振，1969年生，湖北江陵人，大学毕业后任中学语文教师多年，后分别于重庆师范大学、四川大学攻读硕士、博士学位，现为重庆师范大学学报编辑部副编审、重庆市抗战文史研究基地副研究员、重庆师范大学文学院硕士生导师。近年主要从事编辑出版工作和中国现当代文学研究，独立承担教育部人文社会科学研究一般项目和重庆市社科规划一般项目各一项，主研省部级重点项目、一般项目多项，在《文学评论》、《文艺理论研究》、《中国现代文学研究丛刊》、《民族文学研究》、《编辑学刊》、《编辑之友》等刊物发表论文五十余篇。)</t>
  </si>
  <si>
    <t>Nationalism and Modern Transformation of Chinese Literature and Evolution of Discourse (Late Qing Dynasty to the Republic of China)</t>
  </si>
  <si>
    <t>作为近代中国最为重要的社会思潮之一，民族主义极大地影响和制约了中国近现代文学。本书从现代转型、话语嬗变的视角，对中国近现代文学与民族主义之间的紧密、复杂关联进行了较为系统、全面、深入的揭示，探究了中国文学由古典向现代转型的民族主义动因，分析了种族话语、启蒙话语、阶级话语、民族话语这几种最为重要的文学话语类型与民族主义之间的关系，既有高屋建瓴的宏观把握，又有精细入微的个案解析。</t>
  </si>
  <si>
    <t>4168621</t>
  </si>
  <si>
    <t>理解中国外交（1949—2009）：民族复兴进程中的国家身份探求</t>
  </si>
  <si>
    <t>9787500494102</t>
  </si>
  <si>
    <t>李开盛</t>
  </si>
  <si>
    <t>李开盛(李开盛，1976年生，湖南省长沙人，国际关系专业博士，上海社会科学院国际问题研究所研究员、“一带一路与地区合作机制”创新团队首席专家。中专毕业后曾在国有企业工作，2004年获湘潭大学国际关系专业硕士学位，2008年获中国社会科学院国际关系专业博士学位。2004至2013年在湘潭大学任教，2013年调入上海社会科学院。2015年3至9月，受国家留学基金委员会派遣，在菲律宾大学亚洲中心访学。2016年8至12月，在韩国峨山政策研究院访学。主要研究领域有中国外交战略、东亚安全、国际关系理论史、规范理论等。)</t>
  </si>
  <si>
    <t>Understanding China's Diplomacy (1949-2009): Exploring National Identity in the Process of National Revival</t>
  </si>
  <si>
    <t>《理解中国外交（1949-2009）：民族复兴进程中的国家身份探求》论述了新中国建国六十年的外交中国家身份的变迁，从国家身份入手来理解中国外交的动力与本质。《理解中国外交（1949-2009）：民族复兴进程中的国家身份探求》认为在国家身份与利益的关系中，身份并不是一个终极变量，恰当的逻辑应该是利益建构身份，身份决定行为。知识界被中国外交的不确定性所困惑，致力于探讨中国外交变化背后的动力。有的认为是意识形态决定中国外交，有的认为是对地位的追求，等等。</t>
  </si>
  <si>
    <t>4231382</t>
  </si>
  <si>
    <t>拉美发展前景预测</t>
  </si>
  <si>
    <t>9787500497226</t>
  </si>
  <si>
    <t>江时学</t>
  </si>
  <si>
    <t>江时学(江时学，1980年毕业于上海外国语学院英语系，同年到中联部拉丁美洲研究所工作（1981年1月拉丁美洲研究所的建制从中联部划归中国社会科学院）。1997年12月至2008年11月任中国社会科学院拉丁美洲研究所副所长，2008年11月任中国社会科学院欧洲研究所副所长，兼任中国拉丁美洲学会副会长、中国拉丁美洲史研究会副理事长、中国社会科学院第三世界研究中心副总干事、北京大学拉丁美洲研究中心副主任。1998年晋升研究员，2002年被评为博士生导师，2002年获国务院颁发的“政府特殊津贴”。)</t>
  </si>
  <si>
    <t>Latin America Development Forecast</t>
  </si>
  <si>
    <t>《拉美发展前景预测》分上、下两篇。上篇探讨拉美政治、经济、社会发展和对外关系的发展前景。下篇探讨巴西、墨西哥、阿根廷、委内瑞拉和智利的发展前景。《拉美发展前景预测》旨在能为中拉双方的相互了解提供一种新的视角。</t>
  </si>
  <si>
    <t>4231562</t>
  </si>
  <si>
    <t>亢龙有悔的老年：利用空间理论对海明威笔下老年角色之分析</t>
  </si>
  <si>
    <t>9787500497646</t>
  </si>
  <si>
    <t>邓天中</t>
  </si>
  <si>
    <t>邓天中(邓天中，上海外国语大学英语语言文学博士，副教授，主要研究方向为空间批评理论、英美文学批评。在核心期刊上发表论文多篇，人大复印资料全文引用一篇。主持浙江省教育厅课题一项、浙江省社科课题一项，参与国家社科课题一项、国家社科青年课题一项。)</t>
  </si>
  <si>
    <t>Kang Long's regretful old age: using space theory to analyze the role of the old in Hemingway's pen</t>
  </si>
  <si>
    <t>《亢龙有悔的老年：利用空间理论对海明威笔下老年角色之分析》以海明威《太阳照常升起》中的米比波普勒斯、《永别了，武器》中的葛雷非、《桥边的老人》中的无名老人、《丧钟为谁而鸣》中的安塞尔莫、《一个干净明亮的地方》中的老年酒客和《老人与海》中的老年桑提亚哥为主要对象，运用列斐伏尔、福柯、德勒兹、齐泽尔等人的空间理论，并结合《周易》的空间隐喻，对海明威作品中人物的身体器官、姓名言语、栖居处所、认知空间、家园梦想、宗教追求等状况及变化，作了较深入的解读和分析，最终论证老年人可以创造一个属于自己的诗意栖居的自由空间，提出人生可以从七十岁开始的诗学假说。</t>
  </si>
  <si>
    <t>4234425</t>
  </si>
  <si>
    <t>喀斯特生态文明研究（第一辑）</t>
  </si>
  <si>
    <t>A Study on Karst Ecological Civilization The First Series</t>
  </si>
  <si>
    <t>9787500498315</t>
  </si>
  <si>
    <t>贵州师范大学喀斯特生态文明中心;《喀斯特生态文明研究》编辑委员会</t>
  </si>
  <si>
    <t>P931.5</t>
  </si>
  <si>
    <t>Geography/Geology</t>
  </si>
  <si>
    <t>Research on Karst Ecological Civilization (Part I)</t>
  </si>
  <si>
    <t>本书共收录了38篇论文，分三个部分，从不同学科角度，初步揭示了喀斯特地区典型的热带、亚热带喀斯特景观、生态环境、生物多样性、自然美景及其形成演化过程，基本反映了喀斯特地区独特的生态安全、生态文化、文化遗产保护、生态经济建设与可持续发展面临的技术、模式和对策建议。</t>
  </si>
  <si>
    <t>4234526</t>
  </si>
  <si>
    <t>京派叙事文学的伦理内涵</t>
  </si>
  <si>
    <t>9787500495642</t>
  </si>
  <si>
    <t>韩冷</t>
  </si>
  <si>
    <t>韩冷(1977年初春，韩冷出生在辽宁南部的钢铁城市鞍山。2006年夏毕业于东北师范大学文学院，获得中国现当代文学专业博士学位。现就职于广东省社会科学院。2010年被聘为文学专业副研究员。已经有10多篇论文发表于核心期刊。参与5本著作的写作。独立撰写2本专著。独立完成1项广州市哲学社会科学规划课题。参与完成1项广东省哲学社会科学规划课题。参与1项教育部人文社会科学项目。参与1项国家社会科学基金项目。2009年凭专著《现代性内涵的冲突——海派小说性爱叙事》获得“第三届中国女性文学奖”。)</t>
  </si>
  <si>
    <t>The Ethical Connotation of Beijing School Narrative Literature</t>
  </si>
  <si>
    <t>关于京派叙事文学的研究，学术界一直集中在京派审美现代性的体现，京派的美学追求和艺术美的建构，京派的文化选择和文化背景，京派与海派的比较研究等方面，基本上没有对这一流派的伦理内涵的现代性进行整体研究的命题。而韩冷所著的《京派叙事文学的伦理内涵》试图通过伦理问题的考察呈现京派叙事文学中现代性与传统性的样态及冲突，对京派作家的重要作品的现代性意义进行重新阐释。对相对来说关注比较少的沈从文、废名、萧乾、林徽因、凌叔华等京派作家笔下的伦理内容进行深入分析，同时为了使本书更加厚重丰满，笔者还集中笔力分析了汪曾祺、曹禺、钱锺书、杨绛、林海音的创作。</t>
  </si>
  <si>
    <t>4235705</t>
  </si>
  <si>
    <t>京派小说研究</t>
  </si>
  <si>
    <t>9787500494973</t>
  </si>
  <si>
    <t>文学武</t>
  </si>
  <si>
    <t>文学武(文学武，男，1968年3月生。河南潢川县人。1997年毕业于复旦大学，获文学博士学位。现为上海交通大学人文学院副教授，文艺学专业硕士生导师。主要从事20世纪中国文学史、中国现代知识分子与中国革命关系研究。目前主持教育部人文社科规划基金项目和上海市哲学社会科学规划基金项目各一项。著有《风雨中的野百合》（独著，湖北人民出版社）、《中国现代文学名家》（独著，高等教育出版社）、《港台文学名家名作鉴赏》（合作，北京大学出版社）等著作。在《文学评论》、《文艺理论研究》、《中国现代文学研究丛刊》、《学术月刊》等重要学术刊物发表论文40余篇。另有译著多种。)</t>
  </si>
  <si>
    <t>Beijing School Novel Research</t>
  </si>
  <si>
    <t>彭定安文学武所著《京派小说研究》即将出版，嘱我写序，我欣然接受。这有着好几方面的原因。首先，应该说及的就是他曾经是我的硕士研究生，后来又在复旦大学师从陈鸣树教授，获得博士学位；因此，他能有这本专著出版，我不仅感到高兴，而且有颇为荣幸之感。其次，则是这本专著本身的价值和意义，令我愿意为之写序。再有，我为能给昔日的学生略尽微薄之力而深感欣慰。通读全书，我感觉到一种清新而沉着、朴实而深厚的学术蕴涵。这对一部学术专著来说，是很可贵的。这部专门研究京派小说的著作，围绕自身的主题，在广阔的学术视野观照下，以综合的、整体的、比较的研究方法，展开研究视阈，深入研究对象，揭示其意义，发掘其文化蕴藏和审美特质，从而创获了可观可喜的学术成就。它陈言之务去、新见之迭出，既吸取继承既有之研究成果，又发明新义与卓见，构成了一部研究京派文学的新成果。京派与海派，是中国现代文学以至现代学术与现代文化的一种曾经风行且锋芒相对的文学—学术—文化现象；它们南北挺立，各据要津，风采各异，创获与奉献各有千秋，文化品性与审美质地南北辉映，但它们之间却有着深深的门户之见、流派之争，甚至展开了彼此的攻伐，不相融合，“势不两立”。然而，它们实质上却共同存在于一个相同的时代、相同的社会与相同的文化语境之中，做着虽然有别却汇向共同的民族文化创造与文化发展之中。本可以相通而对立，本应该分工合作而在笔墨上“刀兵相见”。特别是，在历史的发展上，在后来的社会状态中，却出现了虽非海派胜出却是发源于上海的左翼文学及其作家，占据了胜利者的地位，引领着民族文学潮流并掌握文学与文化大局，而京派及其主要代表作家却屈居被批判、接受改造的位置，“向无产阶级投降”，大部转向（有的早就退出了京派队伍而进入革命文学阵营），其头面人物如沈从文等则被“淘汰出局”，离开了文学队伍。但这只是历史发展的“物质上”和“社会存在”方面的结局，却并非文学与文化上的最终结论。在改革开放以来的文学新时期中，翻案文章由渐露头角到连篇累牍，评价日高、声誉日隆，尤其是周作人、沈从文，在文学与文化上的地位，真是好评如潮，节节上升，俨然有跃居中国现代文学的顶峰之势；研究论著也层出不穷，有为数可观的论者（尤其海外的论者），把他们二位放到了鲁迅之上，并褒一贬一，甚至在相对立中扬周沈而鄙弃鲁迅。于是京派文学远不止于“彻底平反”而且越来越被看好，并被有些论者作为革命文学、左翼文学的对立面，以后者之“非文学”来“比拼”下去，来抬高京派文学。至于革命文学、左翼文学却在部分研究中，不仅失却昔日的荣光，而且日遭否弃。在“京派与海派”之争的“现在进行时”的研究论述中，贬海扬京，已成一种思潮和“理论总结”。更有甚者，“祸延”革命文学与左翼文学，其中，贬损否弃鲁迅和对茅盾的小说作品贬之欲逐出“大学课堂”，是其显例与极端。这是最近二十年来中国文学风景之一角。上述文坛风景与语境，应该是文学武的研究论著的著述背景与文化格局。不过，他在研究和著作中，却丝毫没有跟风之意，也没有人云亦云之态，而是依据文学的事实，即依据作家的实际表现、作品的实际状况，来予以评论，既不跟风赶时髦，又不固执褊狭，坚持原有的评述结论。这种实事求是的态度、求实务真的严谨学风和保持独立见解的学术风范，我以为都是很好的，表现了新一代学人的良好学术品性。我为文学武有这种优良的表现而感到高兴和欣慰。这部著作不仅是在对20世纪30年代“京派”文学实绩和京海两派之争的实际进行了认真研究的基础上撰写的，而且还是在对那时尤其是新时期以来的诸多研究成果进行了认真研究的基础上来分析比较、纵论评述的。它的内容丰富、研讨深入、分析细致，取众家论说之长、避或有论断之偏，依据事实，依据新的研究成果、新的文学观念、理论学说与审美观念，来进行认真的实事求是的论述。既没有盲目否弃或“巧取”前人的成果，或者埋没了前辈学者的论述精粹；又没有不顾研究的历史和既有的成果，凭空独创新说。既尊重了前辈的学术遗产和积淀，又在比较评骘的基础上，独立思考，深入研究，作出自己的评述与结论。这不仅表现了良好的学风与学术品德，而且也体现了这部著作自身的学术价值。在研究的视阈和范畴上，我以为还有两点可取。其一，没有延续既有的研究规范，一般地研究京派文学甚或“京派一般”——扩及京派学术文化甚至其他诸多文化现象，而是独辟蹊径，限定在研究京派小说这一范畴。这个选择和命题，是有见地的。京派小说有出色的成就、鲜明的特点、独特的审美素质，也许不妨说其成就与贡献在京派文学的散文与诗歌的成就之上，虽然后两者的成就也足可傲人。因此，京派小说很可以研究也很应该研究，其研究成果对于今天的文学研究、文学创作都是有益的。其二，对京派小说的研究，又没有局限于小说“一隅”，而是研究视野比较开阔、研究方法比较多样，是多元、多角度、多方面地进行研究，使研究工作本身及其表述（论述文本）都是比较宏阔而细致的。这种研究范式，在本书的学术结构中，切实地体现出来了。它以上下两编的模式，先纵论、总论京派小说种种，然后是分论，分别论述了几位京派小说中的重镇如废名、沈从文、林徽因、汪曾祺等。总论部分，除序言外，以七章的篇幅，分别论述京派小说的流派特征和历史轨迹，其人文理想、文体特征、与海派学说的比较、与中国艺术精神的渊源，其现代性意识和审美理论等。这七章构成一个立体的京派小说面面观，一个京派小说的整体构架和形象，从与现实生活、时代精神、社会状况的关系，到审美特质、文体特征、现代性以至于审美理论，再展开论证，可以说是从里到外、从内涵到形式、从内在性质到外在体现，都一一论到了。应该说，这是对京派小说进行了比较全面、开阔、综合的论述，是京派文学研究可喜的新进展、新收获。还要提出的是，其中进行了与海派小说的比较研究。文学的比较研究是文学研究中一个可取的、可以在比较中互见短长并开启新质地的研究方法，在与海派小说的对比中来认识和阐发京派小说的特质与内涵，是很可取的研究方法。而且，还要特别指出的是，这种研究不是因袭旧论，抑此扬彼或褒此贬彼，或是跟风趋时高扬京派而贬斥海派，实际上则是借机贬抑革命文学、左翼文学；作者跳出了旧的窠臼，亦不尾随名家亦步亦趋，而是认真而实际地对两个文学流派进行比较研究，实事求是而不添加外在因素特别是非文学因素掺入其内。还有，研究京派小说创作而加入其审美理论，加以审视，揭示其理论与创作实践之间的关系，这也是可取的，在认识论和方法论上都表现了深沉的见地。在论述京派小说的时空文化背景时，作者越出习见的基本的政治分野观察研讨，而指出“它既和‘五四’新文化运动有着血肉的关联，也和20世纪二三十年代北京的都市文化空间密不可分”，这一分析是正确的，切实揭示了京派小说的文化根底。这自然也就同时论证了这个小说流派及其作品的性质。同时，作者还揭示和论证了京派小说与中国传统文化及艺术精神，以及同西方现代文学的亲缘关系与文化渊源，这就更进一步充实了对京派小说古今中外、传统现代的文化根基的揭示。总之，作者从时代的、中外的综合视角，从社会、历史、道德、哲学、美学等方面，从京派小说生存时代中兴废起伏的自由主义、人道主义等诸多思潮和乡土文学、现代文学等文学现象中，来观察、体验、审视、研究京派小说。因而能够取得比较全面、系统、客观的评述效果。在这种评价论证中，我以为很可取的是，作者在其中论证了京派小说的人文理想、人道主义以及其人性思想，并且指出这是“把握京派小说最核心之所在”。这一论旨，不仅论定了京派小说的社会性质和审美素质，并且发掘肯定了京派小说的核心意义与价值——它们作为文化积淀，至今保留着阅读价值和社会意义。由此，作者还进一步深入揭示了京派小说的进步意义：“它所追求的爱与美的理想，它所抨击的绅士阶级的虚伪、堕落，所对民族道德观、文化观的思考，使其显示出不可否认的进步性，尽管这种真诚而执著的探索在严峻的社会现实中无法得到实现。”京派小说的这种人文理想，同它的作家们的乡土文学情结和创作实践，是紧密结合的；同他们对于西方现代主义和自由主义思潮的认同，也是紧密联系的。所以其作品的思想质地和社会理念，一面是京派小说中着力表现的“自然状态下人性的庄严、优美……大大落后于中国现代文明的进程……更多地保留了一种近乎原始生活的社会状态”；另一方面则是对于现代都市文化空间中的西方现代文明、自由主义思潮在知识分子生活中的体现。“传统”/“现代”、“东方”/“西方”、“城市”/“乡村”、“出世”/“入世”，这种二律背反思维、情感及其文学表现，构成了京派小说矛盾复杂的内涵意蕴与审美质素。在对京派小说的文体特征的论述中，对其“抒情小说体式”特征的论证，很有价值，并且指出这种小说体式“促进了小说与诗歌、小说与散文的融合与沟通，强化了作家的主观情绪”。这对于认识京派小说以至于掌握中国现代小说的精髓，都是有启发意义的。京派小说作家几乎是“清一色”的留洋学者、“洋大学生”，他们的现代知识分子文化风范很浓，思想行为和做派洋味颇足，但在探索他们的“儒家人文理想”的表现时，却揭示了他们自身和作品中的儒家思想道德的深层蕴涵。这是很有意义的一种民族现代文学现象，既是中国现代文学的特点又是它的优点。从以上简明扼要的介绍中，我们可以看到本书对于京派小说的民族文化传统、儒家人文理想、乡土情结、现代民主意识等重要人文情怀、民间意念与农村民风等的内蕴与意蕴，都做了认真细致的研究和叙论。这是京派小说—京派文学的民族文化底蕴。从这一基本点上，我们可以体察到京派文学与海派文学“内骨子里”的相同与相通。只是它们各自关注的角度、视阈、社会层面、立足点与态度、激发程度与目标指向不一致、不相同。但它们却曾经那样对立和争斗。这是中国现代文学—现代文化发展的特异色彩与社会内涵，其中包含深刻的时代风貌与历史经验教训。《京派小说研究》为此提供了文学史实和理论依据。这既是它的正产品，又是它的副产品。下编的作家论中也多有独立创见，既是对前辈学者真知灼见的继承，又有自己的独立见解；在本书的论述架构中，则与上编的总论有互为补充、整体与局部相契合的功效。如《废名论》中，对废名（冯文炳）的创作宗旨和作品审美特质的首肯，指出“难道文学的最高价值只能通过现实主义来表现吗？废名的创作实践恰恰对此的回答是否定的。废名虽然没有遵循所谓现实主义的创作原则，但他忠实于自己的审美理想，在日常生活的描写中赋予了诗意的建构和升华，在乡村普通人物身上熔铸了自己的感情，充满了人性的美好和光辉，其作品中丰润的文化内涵显然是现实主义所无法涵盖的。读懂废名需要用另一种文化维度来思考”。如此论述是大胆的也是富有见地的。这不仅于认识和评价废名有用，而且对于品评一般小说作品和文学作品也是有益的。又如对沈从文的论述：“在沈从文庞大的文学审美体系中，始终有一个基点，就是他的理想主义，对爱与美的执著，对重建民族信仰的渴望。……即使在阶级矛盾、民族矛盾空前尖锐的时代背景下，尽管他多次受到左翼文艺的指责，这位湘西水手依然固守着自己的理想，为这个桃花源式的边地文明唱了一曲挽歌。……这种牧歌情怀成为作家心灵的栖居之所，也成为物欲喧嚣时代难得的一片精神绿洲。”对沈从文的这种论述，抓住了思想的精要与艺术的灵魂，也提炼了它特异的审美素质；同时，也把它纳入时代的视野中，并以其与左翼文学比较、比衬，显示其既疏离现实苦难又“弥补”现实缺陷的双重社会—审美品格。这个论定，应该是被认可的。此外，还有对萧乾、林徽因、凌叔华和汪曾祺的分论，也都各有精彩，这里不一一赘述了。总之，我以为文学武这部对于京派小说的专论，是一部内容扎实、学风严谨、富有独立见解的著作，它是目前尚为少见的对京派小说的专门研究，因此是京派文学研究的一个可喜的新收获，也是中国现代文学研究领域的新收获。拉杂写下以上一些读书感受，权为之序，内容无足观，且以此作为我与文学武“师生一回”的纪念吧。——事实上，他这多年来，学识精进，我已经难为其师，只是就“曾经的关系”而言吧。2010年8月19日 沈阳</t>
  </si>
  <si>
    <t>4235914</t>
  </si>
  <si>
    <t>非传统安全与中国外交新战略</t>
  </si>
  <si>
    <t>9787500493648</t>
  </si>
  <si>
    <t>赵远良;主父笑飞</t>
  </si>
  <si>
    <t>赵远良(赵远良（1975-),湖北天门人，法学博士、副编审，中国社会科学院世界经济与政治研究所《世界经济调研》编辑部副主任。主要研究领域为国际关系理论、大国关系与中国外交等。著有《大国博弈的演进逻辑：基于武器、治理和文明的视角》一书，在《世界经济与政治》《现代国际关系》《太平洋学报》等期刊上发表学术文章数篇，参与了《非传统安全与中国外交新战略》《国际体系变迁与中国战略选择》《全球治理与中国方略》《世界大变局与中国应对》等多部智库图书的主编和撰写工作。);主父笑飞(主父笑飞 中国社会科学院世界经济与政治研究所《世界经济与政治》杂志编辑，主要负责国际关系理论、世界政治等相关栏目。)</t>
  </si>
  <si>
    <t>D631;D820</t>
  </si>
  <si>
    <t>Non-traditional Security and China's New Diplomatic Strategy</t>
  </si>
  <si>
    <t>《非传统安全与中国外交新战略》是一本集各家之长的关于非传统安全与中国战略新思维的著作。全书精挑细选出在非传统安全、中国安全战略和中国外交领域较具影响力的15篇论文（这些论文多由活跃在学界一线的知名学者所著）编撰而成，旨在进一步引领学界对该议题进行深入讨论，进而提出中国在和平发展进程中应对非传统安全议题的新思考、新战略。《非传统安全与中国外交新战略》由赵远良、主父笑飞主编。</t>
  </si>
  <si>
    <t>4238059</t>
  </si>
  <si>
    <t>独立董事制度保障性问题研究</t>
  </si>
  <si>
    <t>9787500498797</t>
  </si>
  <si>
    <t>申富平</t>
  </si>
  <si>
    <t>申富平(申富平 博士，中国注册会计师资格、中国注册会计师协会首批资深会员（非执业）。现任河北经贸大学副校长，会计学院教授。社会兼职有：河北省会计学会副会长，中国注册会计师协会维权委员会委员，河北注册资产评估师协会常务理事，河北注册会计师协会名誉理事。曾任第六届中国独立审计准则中方专家组成员，第二届中国中青年会计成本研究会理事。研究领域：注册会计师审计、公司理财、公司治理等。近五年共主持省级项目6项，参与8项；在《审计研究》、《财务与会计》、《会计之友》等刊物发表论文50余篇，出版编著5部。)</t>
  </si>
  <si>
    <t>Research on the Guaranteeability of Independent Director System</t>
  </si>
  <si>
    <t>《独立董事制度保障性问题研究》在作者申富平的博士论文基础上修改而成的。全书共分九章。书本紧紧围绕“独立董事制度有效性保障问题”，从经济学角度对独立董事制度的几个主要问题进行了理论和现实的分析与解释。</t>
  </si>
  <si>
    <t>4239151</t>
  </si>
  <si>
    <t>当代中国外交变迁和转型：国家与社会关系的视角</t>
  </si>
  <si>
    <t>9787500499183</t>
  </si>
  <si>
    <t>白云真</t>
  </si>
  <si>
    <t>白云真(白云真 2008年毕业于中国社会科学院世界经济与政治研究所，获国际关系专业博士学位。现为中共中央编译局政治经济学博士后，中央财经大学政府管理学院讲师兼国际政治系副主任，中央财经大学国家战略与和平发展研究所副所长。已在《世界经济与政治》、《外交评论》、《教学与研究》、《当代亚太》、《太平洋学报》等核心期刊上发表学术论文或译文二十余篇；出版各类学术著作六部。主要从事中国国家与社会变革及其安全与战略的研究；具体研究领域为国际理论与政治思想、当代安全与中国战略、全球发展与公共政策。)</t>
  </si>
  <si>
    <t>Changes and Transformation of Contemporary Chinese Diplomacy: A Perspective of the Relationship between State and Society</t>
  </si>
  <si>
    <t>在借鉴外相关研究成果的基础上，《当代中国外交变迁和转型：国家与社会关系的视角》以历史和现实问题为研究导向，侧重中国外交史、政治理论与国际关系理论的结合透视新中国外交的历史进程与复杂画卷。笔者将给予中国外交以鸟瞰式的理论分析与学术探究，分析中国日益适应和融人世界民族国家体系的历史进程，即当代中国外交的历史变迁与发展逻辑。意在弥合社会科学理论、国际关系理论与中国对外政策研究之间的差距，以理解中国对外政策的行为模式及其根源、对外政策选择等议题，以从总体上把握中国外交的进步脉络，寻求对中国外交的整体理解，分析中国外交之道，进而实现“究天人之际，通古今之变”的目标。</t>
  </si>
  <si>
    <t>4240393</t>
  </si>
  <si>
    <t>《广弘明集》研究</t>
  </si>
  <si>
    <t>9787500496502</t>
  </si>
  <si>
    <t>刘林魁</t>
  </si>
  <si>
    <t>刘林魁(刘林魁 1972年4月生，陕西宝鸡人。2003年、2007年于西北大学先后获得文学硕士、文学博士学位。2008—2010年，师从四川大学中国俗文化研究所项楚先生从事博士后研究工作。现为宝鸡文理学院中文系副教授，研究方向为佛教与文学。先后在《敦煌研究》《宗教学研究》《西北大学学报》《云南社会科学》等刊物上发表学术论文《两篇佛教檄魔文作者考》《北齐文宣帝高洋禁绝道法考论》《梁简文帝萧纲系年考》《南朝佛道关系论及其学术渊源》等十余篇。)</t>
  </si>
  <si>
    <t>Research on "Guanghong Mingji"</t>
  </si>
  <si>
    <t>刘林魁所著的《〈广弘明集〉研究》是大陆当代系统研究《广弘明集》的第一部著作。《研究》从多视角研究佛教弘法著作《广弘明集》。首先，论著整体考察《广弘明集》编者生平、成书背景、文献来源、编纂思想，以及诸种因素对《广弘明集》辑录文献的影响。其次，论著依据《广弘明集》辑录之文献，从宗教学和文学两个角度进行多个个案研究。从宗教学的角度，论著考察南北朝三教论衡之史实、思想及其对佛教伪史形成的影响。从文学的角度，论著考察了宫体诗、檄魔文与佛教的关系，以及三教论衡发展成三教论衡戏的历史过程。作者坚持学术理性，考辨宗教文献，探讨文化源流，将历史、宗教、文学诸学科融为一体，力求恢复中古文化发展的原生态。</t>
  </si>
  <si>
    <t>4242929</t>
  </si>
  <si>
    <t>坚持 发展 研究 创新马克思主义：靳辉明教授执教50周年暨75华诞纪念文集</t>
  </si>
  <si>
    <t>9787500497288</t>
  </si>
  <si>
    <t>中国社会科学院马克思主义研究学部;中国社会科学院马克思主义研究院</t>
  </si>
  <si>
    <t>刘艳;许琳</t>
  </si>
  <si>
    <t>Persisting Development Research Innovating Marxism: Anthology of Professor Jin Huiming's 50th Anniversary and 75th Birthday</t>
  </si>
  <si>
    <t>本书是靳辉明先生的论文集，共六十余篇论文分上、中、下三篇。上篇是靳辉明教授各个时期的代表论著和诗词。中篇是坚持发展研究创新马克思主义。下篇介绍靳辉明学术思想研究。本书不仅是靳辉明先生坚持、发展、研究、创新马克思主义的人生轨迹和治学精神，也展现了马克思主义在当今世界和当代中国的历史进程和丰硕成果。</t>
  </si>
  <si>
    <t>4260876</t>
  </si>
  <si>
    <t>建国初期长江中下游地区乡村地权市场探微</t>
  </si>
  <si>
    <t>9787500494850</t>
  </si>
  <si>
    <t>张静(张静，山东淄博人，历史学硕士，经济学博士。现任湖北省社会科学院长江流域经济研究所副所长、助理研究员，研究方向为经济史和区域经济。先后在《当代中国史研究》《中国经济史研究》《中国农史》《史学月刊》《中南财经政法大学学报》等核心期刊发表论文十余篇，并有多篇被人大复印资料全文转载和索引，参与国家社科基金项目两项，参加省部级横向课题十余项，参与编写著作三部。)</t>
  </si>
  <si>
    <t>A Probe into the Rural Land Ownership Market in the Middle and Lower Reaches of the Yangtze River</t>
  </si>
  <si>
    <t>本书是以50年代初期长江中下游地区的乡村地权市场为研究对象，力图从多学科整合的角度入手，通过实证分析50年代初期以个体农民为交易主体的长江中下游地区的乡村地权市场，来考察建国初期中共中央强制性的制度变迁、传统农村社会的非正式制度约束和非制度性约束对农民行为的影响，以此来实现对地权市场更加“贴切”的研究。</t>
  </si>
  <si>
    <t>4261888</t>
  </si>
  <si>
    <t>逆向物流网络选址优化策略研究</t>
  </si>
  <si>
    <t>9787500490500</t>
  </si>
  <si>
    <t>任志刚</t>
  </si>
  <si>
    <t>任志刚(任志刚，曾就读中国科技大学、北京大学、西安交通大学、华中科技大学，获学士、硕士、博士学位；西安交通大学应用经济学博士后。长期从事经济、管理的研究和实际工作。主持和参与了数个国家博士后科学基金、国家社会科学基金、省部级课题。在西安交通大学、北京大学、西安工业大学等大学任教授、研究员。现任北京大学社会调查研究中心研究员，北京大学改革理论与实践研究中心理事长、副主任。)</t>
  </si>
  <si>
    <t>F253.9</t>
  </si>
  <si>
    <t>Research on Optimization Strategy of Reverse Logistics Network Location</t>
  </si>
  <si>
    <t>《北京大学中国改革理论与实践研究中心丛书：逆向物流网络选址优化策略研究》在探讨现有逆向物流网络选址问题模型的基础上，提出一类最短路径逆向物流网络选址问题模型，并将人工免疫系统优化方法引入逆行物流网络选址策略优化中，系统探讨了相应的免疫优化模型及其实现。</t>
  </si>
  <si>
    <t>4267546</t>
  </si>
  <si>
    <t>人性、人道、人伦：西方伦理道德问题研究</t>
  </si>
  <si>
    <t>9787500496991</t>
  </si>
  <si>
    <t>王振林</t>
  </si>
  <si>
    <t>王振林(王振林，女，1956年生，哲学博士，现为吉林大学哲学社会学院教授、博士生导师，外国哲学教研室主任，中华全国外国哲学史学会理事。曾先后到加拿大西蒙·弗雷泽大学，美国加利福尼亚大学伯克利分校作访问学者。主要从事外国哲学研究。出版专著：《解析与探索：哲学视域中的主体际交往》，发表学术论文60余篇。)</t>
  </si>
  <si>
    <t>Humanity, Humanity, Human Relations: A Study of Western Ethics</t>
  </si>
  <si>
    <t>《人性、人道、人伦：西方伦理道德问题研究》由王振林所著，《人性、人道、人伦：西方伦理道德问题研究》并未循着通常的历史发展脉络去再现不同历史阶段上各式各样的伦理道德哲学，而是以问题意识为轴心，从主知论、主情论、主知论与主情论统一的思想发展向前延伸。循着这条基本的思想发展理路，既铺展出各类道德哲学自身内在的逻辑演变，同时也试图探及基于不同世界观的各类伦理道德哲学对道德基本问题的解答，由之使人能够从一个新的维度来思考、认知与理解西方道德哲学的基本问题及其演化。</t>
  </si>
  <si>
    <t>4271988</t>
  </si>
  <si>
    <t>社会价值的分配正义：罗尔斯自由主义政治哲学批判</t>
  </si>
  <si>
    <t>9787516100165</t>
  </si>
  <si>
    <t>贾中海</t>
  </si>
  <si>
    <t>贾中海(贾中海（1963年生），男，哲学博士，教授，博士生导师，辽宁康平人，1986年毕业于吉林大学哲学系，2004年被聘任为教授，2006年被聘任为国外马克思主义学科博士生导师。主要研究领域有：马克思主义哲学、西方马克思主义、政治哲学。先后在《政治学研究》、《吉林大学学报》、《社会科学战线》、《学习与探索》、《北方论丛》等刊物发表学术论文30多篇。)</t>
  </si>
  <si>
    <t>Distributive Justice of Social Value: Criticism of Rawls' Liberal Political Philosophy</t>
  </si>
  <si>
    <t>《社会价植的分配正义：罗尔斯自由主义政治哲学批判》从元哲学的角度，结合来自自由主义内部和外部对罗尔斯的批判，对罗尔斯的自由主义政治哲学进行了研究。一方面对罗尔斯的社会契约论的哲学方法论意义进行了研究，认为罗尔斯的“原初状态”的设计是寻求价值合理性的有效证明方法，而“反思的平衡”则是“思辨——经验”的当代辩证法形式，而不只是停留在对原初契约论的虚拟性的批判上。另一方面，作者认为罗尔斯的基于机会公平平等的差别原则是较为彻底的平等观，罗尔斯的公平正义具有一种人道的平等的精神价值，而不单纯是可供批判的意识形态。同时作者对于西方学术界从不同的元哲学问题出发所展开的对罗尔斯政治哲学的批判，以及罗尔斯的回应进行了深入研究。这些批判涉及渐进理性与建构理性的关系、事实与价值的关系、个人与社会的关系，以及自由与平等的关系，书中对于这些元哲学问题从马克思主义哲学的角度进行了应对和重新解读。</t>
  </si>
  <si>
    <t>4272862</t>
  </si>
  <si>
    <t>日本文化史重构：以生命观为中心</t>
  </si>
  <si>
    <t>9787500498018</t>
  </si>
  <si>
    <t>[日]铃木贞美;魏大海</t>
  </si>
  <si>
    <t>[日]铃木贞美(铃木贞美，1947年出生，学术博士，人类文化研究机构，国际日本文化研究中心教授，综合研究大学院大学文化科学研究科教授。主要著作：《日本的“文学”概念》（作品社，1998年）、《棍井基次郎的世界》（作品社，2001年）、《日本文艺史——表现的源流》全八卷（策划编辑，河出书房新社，1986—2006年）、《日本的文化民族主义》（平凡社，2006年；武汉大学出版社2008年出版中译本）、《闲寂·空寂·幽玄——“日本特色”之路》（合编，水声社，2006年）、《多重危机下的生命观探究》（作品社，2007年）、《自由之壁》（集英社，2009年）、《“日本文学”的成立》（作品社，2009年）、《文化史视野中的日语“常识”问答》（平凡社，2011年）等。);魏大海(魏大海，1953年出生，中国社会科学院外国文学研究所研究员，中国外国文学学会日本文学研究会副会长、秘书长。主要著作：《私小说——20世纪日本文学的一个神话》（山东文艺出版社，2002年；日本鼎书房2011年出版日译修订版）、《日本当代文学考察》（青岛出版社，2006年）等。主要译著：《川端康成随笔·评论集》（河北教育出版社）、《白手套的记忆》（台北时报文化出版企业股份有限公司）、《放浪记》（北京十月文艺出版社）、《芥川龙之介全集》（共同主编并翻泽，山东文艺出版社）、《日本的文化民族主义》（武汉大学出版社）、《菊与刀》（青岛出版社）等。)</t>
  </si>
  <si>
    <t>Reconstruction of Japanese Cultural History: Centered on the Outlook of Life</t>
  </si>
  <si>
    <t>人类实实在在地感受到生命的存在。但生命的本质是什么呢？生命是未死之前的活动状态。但形形色色的宗教却在思考死后之“生命”。基督教认为人死之后，灵魂将汇入永恒的生命之河。佛教思考的是“无生生”3563356。而近代生物学确立细胞生物定义前，人们大多以为矿物也有不完全之生命，例如水晶之类的结晶同样会成长。诸如此类的生命观因时代、地域的不同有着很大的差异。进而言之，人类与自然、人类与其他生物乃至人类自身之间的关系，皆可在生命观的意义上深入探究。当今的地球环境危机明确告诉我们，人类不可能独自存续在这个世界上。为此，产生于欧洲近代的、普遍化的人类中心主义发生了根本性动摇。某观点认为，人类是为了自身的世代延续才需要其他生物的生存。这显然也是一种人类中心主义。不过产生于近代欧洲的人类中心主义具有如下两个特征。首先它意味着，基督教上帝君临的世界转换至人类成为主人的世界，这也意味着受之于上帝的人类理性由上帝的束缚中逐步获得了解放。其次，成为主人的人类不断提高生产力，将世界看作自身提高生活质量的资源。两个倾向带来的结果，是人类不断地破坏作为自身生存基础的环境。在东亚，日本依靠科学技术率先实现了近代文明。我们知道，东亚的儒学乃将人类看作改天换地的存在。但这种观念并未将人类看作天地间的主人。与基督教如出一辙的一点则是同样将人类放置于大大高于其他生物的位置上。儒学主张“天理”说——“理”存在于自然本身。日本人正是以儒学为背景接受了西欧的近代思想并成为物质文明的俘虏。日本曾一度跃为名列前茅的环境污染国。作为现实明证的是1900年前后，枥木县足尾铜山流出的矿毒污染了渡良濑川下游至河口流域一带。20世纪50年代，工厂废液污染了熊本水俣湾，频发怪疫。之后新潟县的阿贺野川同样发生了有机水银中毒事件。那么，日本人为何率先触及了这般威胁人类和生物生存的环境破坏呢，一般性的回答正是日本人过分依存了科学技术的力量。尤具象征性的言说包含于水俣病的教训之中。让我们来关注一下足尾铜山的矿毒污染。毋庸置疑，为了迅速发展为近代文明的先进国家，振兴矿业乃必由之路，作为国策，日本采纳了一味依赖于科学技术的生产力主义。而这里的矿毒污染，其污染源并不在水俣那样的化学工业。足尾和水俣所共通的，说到底是一种对于自然净化力的过度信赖。就是说，日本人对于近代科学文明的过度的憧憬，正是起因于对于自然力的依存。何人最先挑明了此等关系不得而知。反正当今的日本人具有了一种普遍性认识——过度依存于自然力是错误的，自然是脆弱的、易于毁坏的。现如今，“善待地球”的说法已是环境产业的广告用语。从国际范围上看，日本亦是此类词语最为常见的国家，可谓耳濡目染。然而，所谓“善待地球”等于“善待环境”只是环境破坏的相应对策罢了。即便对症下药地整治威胁人类自我生存的病患，也无法称之为根本性治疗。在我看来，根本性治疗必须改变西洋、东洋的人类中心主义。后人类中心主义或后人道主义乃是当今的思想课题。实际上，东西方传统思想的后人道主义之争已见端倪。美国基督教会开始出现一种新的说法，主张自然创造了上帝而必须善待自然。在日本，佛教和神道皆强调自己与统治自然的思想无缘——因其思想基础原本即是尊重自然。然而，当今的我们心知肚明，无论基督教、佛教、神道还是儒学，皆没有足够的力量阻止人类与其他生物一起趋于自身的毁灭。此即近现代文明历史的进展。我们知道，马克思主义试图从根本上颠覆作为近代文明推动力的资本主义或完全依赖于市场原理的自由竞争式的社会结构。但马克思主义同样选择了生产力主义的道路。为了阻止人类中心主义和生产力主义继续施暴，有必要对形形色色的宗教、思想乃至人类的近代历史进行自我反省。对人文科学、社会科学的研究者而言，当务之急是确立一个特殊的立场——在自然科学不断发展的关联中反省并检验诸般宗教、思想的近现代样态。唯一的目的即构建新的生命中心主义，探究人类与其他生物共生的未来。当然，为此不可避免地必须反省20世纪的生命中心主义。就是说，有必要对生命观进行全面的反省和检验。此外，生命观也是一种有效的观点或视角，可一统性地观察或探究诸宗教、思想、科学或与之相关的自然观与人类观。本书基于前述立场，由生命观的角度重新考察、评价了日本文化史，着重述及20世纪前半叶曾为一大潮流的日本生命主义。此外，笔者曾以专业学术书的形式撰写、出版了《多重危机下的生命观探究》（2007年）。本书乃面向一般读者的读物——前著之选萃。日本文化受中国传统文化影响诸多，笔者亦受益匪浅。期待本译著能为中国读者提供参考。著者 识2010年11月</t>
  </si>
  <si>
    <t>4291259</t>
  </si>
  <si>
    <t>网络民族主义与中国外交</t>
  </si>
  <si>
    <t>9787500499855</t>
  </si>
  <si>
    <t>王军(王军 1975年生，湖南望城人，副教授。1997年毕业于湖南师范大学历史系，获史学学士学位；2000年毕业于中山大学东南亚研究所，获史学硕士学位；2000-2005年任教于中南大学政治学与行政管理学院；2002-2005年就学于中国社会科学院研究生院世界经济与政治系，专业为国际关系学，获法学博士学位；2005-2007年在中国社会科学院社会学所博士后流动站做博士后，2007年9月调入中央民族大学中国民族理论与民族政策研究院。目前主要研究方向是民族主义与民族冲突管理、网络政治与外交、国际关系理论。出版有《中国国际关系研究四十年》（第一作者）、《民族主义与国际关系》（第一作者）等书，译著有《中国大战略与国际安全》（第一译者），在《民族研究》、《世界经济与政治》、《外交评论》、《社会理论》等刊物上发表文章40余篇。主持国家社会科学基金项目一项，国家民委课题两项，参与中国社会科学院重大项目、福特基金课题、部委课题多项。)</t>
  </si>
  <si>
    <t>Internet Nationalism and Chinese Diplomacy</t>
  </si>
  <si>
    <t>网络空间下的民族主义是一个正在发生和发展的社会政治现象，涉及国际关系学、社会学、政治学、民族学等学科，目前国内外学界正在积极地进行探索，但相关理论解释框架很不成熟。王军编著的《网络民族主义与中国外交》力图将经验分析和理论研究相结合，从国际关系学和社会学视角来审视中国的网络民族主义及其与中国外交的关系。</t>
  </si>
  <si>
    <t>4293767</t>
  </si>
  <si>
    <t>文化资源·文化产业·文化软实力</t>
  </si>
  <si>
    <t>9787500498377</t>
  </si>
  <si>
    <t>李发平;傅才武</t>
  </si>
  <si>
    <t>李发平(李发平，湖北十堰人，管理学硕士。曾任共青团十堰市委副书记，十堰市旅游局副局长、党组成员，十堰市文化局局长、党委书记，十堰市文化体育局局长、党委副书记，武当山旅游经济特区（武当山风景管理局、旅游局）区长（局长）、党委书记兼丹江口市委副书记，武当山旅游经济特区工委副书记、管委会（武当山风景管理局）主任（局长）兼丹江口市委副书记，现任武当山旅游经济特区工委书记、管委会主任（副厅级）。);傅才武(傅才武，男，1966年生，湖北崇阳人，博士、教授、博士生导师。武汉大学国家文化发展研究院院长，文化部武汉大学国家文化创新研究中心、国家文化财政政策研究基地、文化改革发展研究基地主任。国家哲学社会科学基金重大招标项目首席专家(2009，2013)，国家哲学社会科学基金重大招标项目评审专家(2010-2016)，国家社会科学基金艺术学项目终审专家(2005-2016)，文化部文化产业专家委员会委员，文化部公共文化服务体系建设专家委员会委员、湖北省人民政府咨询委员、武汉市文史馆员。 近10年来，先后主持和协助主持（执笔）完成国家社会科学基金艺术项目、湖北省重点文化规划项目和文化部、财政部、国家文物局委托的大型文化政策研究课题100余项。其中，主持国家社科基金重大项目2项(2009，2013)，主持国家科技支撑项目课题1项(2015)。提交的60多项政策研究报告被文化部、财政部和国家文物局采用，编撰出版各类著作32部，发表有关艺术经济、文化管理、文化产业、文化规划方面的论文100多篇。)</t>
  </si>
  <si>
    <t>Cultural resources, cultural industries, and cultural soft power</t>
  </si>
  <si>
    <t>《文化资源文化产业文化软实力》的出版有着双重含义：一是武当山作为我国重要的世界遗产地，在“保护第一”的原则下，如何进行文化创新、发展文化产业，为区域社会发展提供文化支撑，已经和正在进行探索，并取得了一些很好的经验。二是借助于“论坛”这种“智慧模式”，广泛动员政府、社会、学界的力量，齐聚武当“论剑”，以期为进一步推动国家文化创新体系的建立和完善建言献策。</t>
  </si>
  <si>
    <t>4294729</t>
  </si>
  <si>
    <t>乌克兰研究.第1辑</t>
  </si>
  <si>
    <t>9787500498698</t>
  </si>
  <si>
    <t>李姬花</t>
  </si>
  <si>
    <t>李姬花(李姬花，副研究员，乌克兰教育科学院哲学博士（教育学）。现任浙江师范大学乌克兰研究中心主任。曾任乌克兰卢甘斯克国立大学孔子学院中方院长（2007/2009，2011/2014）。主要研究领域为乌克兰伟大教育家苏霍姆林斯基教育思想理论与实践研究、乌克兰教师教育研究。出版了《心灵玫瑰——苏霍姆林斯基教育思想在中国创新性的运用》（俄）书籍。发表中俄文论文多篇。)</t>
  </si>
  <si>
    <t>Ukrainian Studies. Part 1</t>
  </si>
  <si>
    <t>《乌克兰研究（第1辑）》主要反映中乌学者、外交官员对乌克兰以及中乌关系诸多问题的认知与研究成果，为深入了解当前乌克兰的政治、经济、文化、教育状况等提供指导与借鉴，有利于充实中乌双边关系的战略内涵，加强政治对话，扩大交流合作，推动两国关系的深入发展。同时，此书也为中乌两国学者开展学术交流与合作提供了重要平台，有利于凝聚研究力量、拓展研究视野、提高研究水平，巩固深化中乌传统友谊。</t>
  </si>
  <si>
    <t>4297389</t>
  </si>
  <si>
    <t>中国的能源外交与国际能源合作（1949—2009）</t>
  </si>
  <si>
    <t>9787500499176</t>
  </si>
  <si>
    <t>薛力</t>
  </si>
  <si>
    <t>薛力(薛力 中国社会科学院世界经济与政治研究所国际战略研究室副主任，副研究员。1987年获福建医科大学医学学士学位，2004年获清华大学法学（国际关系）硕士学位，2007年获中国社会科学院法学（国际政治）博士学位。目前研究兴趣：能源政治、亚洲整合。在《战略与管理》、《世界经济与政治》、《当代亚太》、《中国评论》（香港）、《Geopolitics of Energy》（加拿大）、《国际政治科学》、《联合早报》（新加坡）、《环球时报》、《国际先驱导报》、《商务周刊》、《能源评论》等海内外学术期刊、报纸上发表学术文章、时事评论等约90篇。)</t>
  </si>
  <si>
    <t>China's Energy Diplomacy and International Energy Cooperation (1949-2009)</t>
  </si>
  <si>
    <t>新中国建国六十周年之际，中国社会科学出版社推出了《中国外交研究丛书》。这是国内一批专门从事外交理论、外交决策和各国外交比较研究的中青年学者的新作，也是中国出版界和学术界第一套有关当代中国外交的系列作品。由于种种原因，波澜壮阔、有声有色的当代中国外交，迄今为止并没有获得全面深入的学术探究；在若干领域，中国学者的工作甚至落在某些外国同行的后面。在笔者看来，如果说中国学界既往的努力有一些重要成效和特色的话，它们主要体现在两个方面：一是对中国外交的基本指导思想、领袖外交方略和重大外交事件的分析；二是对中国外交的国际背景及大国博弈过程的讨论。理论研究是与实际进程一致的。过去的外交基本上局限在“高政治”领域，多半是围绕战争与和平、重要国家的关系调整和主要领导人的“大手笔”推动。随着改革开放进程的启动和推进，中国外交在保持传统优势和目标的前提下，公众有了更多了解和参与，国家与社会关系发生了深刻的变化，外交工作有了更多的使命、动力和目标，呈现多元、多样的“树状”形态，在前所未有的广阔空间——政治与经济、军事安全、社会文化、体育及贸易往来、地方与中央关系、民族区域特色等——取得前所未有的巨大成就。不夸张地讲，新中国建国六十年来中国外交史卷的壮观与多彩，不只在中国自身历史上少有，即便从世界史范围观察也不多见。从最简单的意义上说，本丛书是一种“弥补空白”的尝试，是中国学者自己而非外人对“自家事务”的理论述说。外交研究可以是兴趣使然，演绎成纯粹的学理辨析；它也能够指向未来，提供下一步进程的某些前瞻性线索。对于今天的中国外交研究者，两方面需求或许都有必要。比如，我们需要在理论上争论“外交”、“外事”、“大外交”、“总体外交”，以及“民间外交”、“经贸外交”、“军事外交”等概念的定义，看看核心是否坚实不变，外壳又怎样衍变消融，外交学术和外交教学需要哪些相应的充实与变更。同时，我们也需要“厚今薄古”的态度，需要指出外交工作存在的盲区与问题，需要鼓励外交制度变革的趋势，需要防范极“左”思潮和极端民族主义的冲击。从这个角度讲，来自国内一些重点高校、中共中央党校、国防大学以及中国社会科学院的中青年学者们，期待用自己的外交研究心得，争取相关部门的重视，赢得社会公众的认可，推动中国外交的进步。从书目中读者不难发现，丛书作者群注重的是过去很少被提到或不太被学界重视的那些方面和问题，如国家总体外交布局中的军事外交，新媒体的出现对外交决策的潜移默化影响，外交工作体现的国家与社会关系的变化，大学生安全观念折射的当代中国外交之社会基础，非传统安全命题对于新时期对外工作的冲击，外交认同的复杂化与多样性，社会性别视角下的外交与安全问题，中国外交的国内因素，等等。在不同程度上，这些方面和问题已经成为并将继续构成新时期中国外交前进道路上的重大挑战或突破口。熟悉这些中青年学者，阅毕他们富有想象力的作品，我深信，中国外交研究丛书没有“假”、“大”、“空”的积弊，展示了务实精神、建设性批评、探索新空间的精神，对于新时期中国外交思想的丰富和外交实践的开拓将发挥积极意义。关于丛书中各本书的具体内容与特色，它们的作者或编者都有详细的介绍，我这里就不赘述了。想说的一点是，丛书作者中除个别人像我这样超过50岁外，绝大多数都在40岁上下。他（她）们不仅具有良好的教育背景（几乎都有博士学位），熟悉国内外的学术前沿和研究进展，在本研究领域已崭露头角，而且特别有闯劲儿、有批评精神。虽然来自不同的大学和研究单位，作者们彼此相互熟悉、常有交流，在过去近十年的时间里，不同程度地参加过共同的研究项目和学术活动。说他（她）们构成了一个朝气蓬勃、实力上佳的学术团队，似乎并不为过。我有幸作为这个团队的参与者、组织者之一，在与这些年轻学者的接触过程中受益匪浅、愉悦多多。我经常想，假如离开这些可爱的后起之秀，听不到富有激情的议论，自己可能会失去多少、变成什么样？撇开具体的学术成果不谈，单是跟他（她）们的交往和友情，就是自己学术人生的最重要收获之一，是生活里最有意义也最轻松自在的一部分。不论走到哪里，我都会永远珍惜它。值此丛书出版之际，作为丛书主编和平日朋友的我，谨向各位作者表达心底的感激与谢意。当然，不应忘记有关人士特别是出版家、赞助方和读者群。首先要对我在本丛书编辑过程中的主要助手、书稿呈送出版社之前的把关人谭秀英同志表示谢意，审阅全部书稿给她增加了大量的辛劳与压力。除对中国社会科学出版社赵剑英、曹宏举诸位领导的大力支持表示感谢外，我特别要提到这套书的责任编辑冯斌先生，对他的远见与细心予以高度的评价，没有冯先生的努力，不会有读者手中的这套书。这里，还要对中国社会科学院科研局和美国福特基金会北京办事处在研究经费方面给予的资助表示感谢。我也由衷希望，认真且专业的读者，将替中国年轻一代的外交研究把脉叩诊、指点迷津；面向未来的中国的国际关系理论和外交学，不是几个人能够撑起来的事业，它们真的需要前辈及领导的扶持，需要广泛的公众参与，尤其需要严肃认真的学术批评。是为序。王逸舟2009年6月13日</t>
  </si>
  <si>
    <t>538</t>
  </si>
  <si>
    <t>4304848</t>
  </si>
  <si>
    <t>精英与权力</t>
  </si>
  <si>
    <t>9787500496526</t>
  </si>
  <si>
    <t>[德]哈特曼</t>
  </si>
  <si>
    <t>[德]哈特曼(米切尔·哈特曼教授为德国达姆斯塔特工业大学社会科学系社会学研究所教授。研究领域主要是教育社会学，社会流动，社会不平等等。)</t>
  </si>
  <si>
    <t>Elite and power</t>
  </si>
  <si>
    <t>鉴于欧洲贫富差距越来越大的趋势，一个问题日益凸显，即“谁才能够对目前的这种发展趋势起到显著的影响，甚至控制日益扩大的贫富差距”？通过本书的探讨，我们便可得晓答案，那就是精英。本研究立足于整个欧洲大陆，包括了东欧、西欧、南欧、北欧、中欧等区域，集中探讨了这些地区政治、行政、商业、科学四大领域的精英与权力之间的密切关系。本书对于欧洲各个国家精英的分析，为我们解决某些问题提供了明确的答案，比如欧洲哪种类型的精英拥有最大的权力，哪种方式能够最大限度地推动他们的利益，以期达到精英、权力、社会之间的平衡。</t>
  </si>
  <si>
    <t>4329749</t>
  </si>
  <si>
    <t>中国农村金融风险若干问题研究</t>
  </si>
  <si>
    <t>9787500498629</t>
  </si>
  <si>
    <t>中央财经大学中国金融发展研究院</t>
  </si>
  <si>
    <t>Research on Several Issues of Rural Financial Risk in China</t>
  </si>
  <si>
    <t>中国农村金融问题是当前金融研究领域的一个热点问题。随着改革开放的进展，中国农村日益成为国民生产活动中的一个重要领域。因此，如何防范农村金融中的风险，已经成为当前金融工作的一个重点问题。该书梳理了中国农村金融发展的历史演化和当前的状况，研究了农村金融风险的种类与防范，并对国外的农村金融问题研究做了介绍。在此基础上,本书还全面地研究了中国农村金融风险中存在的问题，并提出了相应的对策。该书对于中国农村金融风险问题的研究，不仅资料丰富、全面而又深入，而且能够反映该领域研究的最新进展，具有一定的前沿性。该书的出版既有一定的理论价值，可以促进该领域的研究，又有一定的现实意义，可以为制定相关政策提供理论指导，并普及相关知识。</t>
  </si>
  <si>
    <t>4352785</t>
  </si>
  <si>
    <t>澳门文化创意产业：策略与发展</t>
  </si>
  <si>
    <t>9787500494652</t>
  </si>
  <si>
    <t>郝雨凡;熊澄宇;麦健智;林广志;黄丽娜</t>
  </si>
  <si>
    <t>郝雨凡(郝雨凡，澳门大学社会科学及人文学院院长，讲座教授。 );熊澄宇;麦健智;林广志;黄丽娜</t>
  </si>
  <si>
    <t>Macau Cultural and Creative Industries: Strategy and Development</t>
  </si>
  <si>
    <t>澳门的城市发展，要从历史出发，也要考虑到现状，更重要的是关注它的未来。而会议第一天上午的有关发言，实际是种种不同观点的展示，这些观点之间并不是互相排斥的。有位代表在回应观众提问时讲了个很好的意见：并存。在并存的过程中去找到共同点，然后去树立这座城市的符号。关于行业发展路向。澳门文化产业的行业发展，在会议上也有尖锐的、争论。这在学术层面上是一种很可喜的现象，意味着我们能够包容不同见。在会议上大家梳理出来的有如下行业：会展业、动漫业、艺术品画廊、旅游、演艺、博彩等。这些行业都应该是文化产业的重点发展行业，但是它们之间，以什么为主体？互相之间是什么样的关系？在讨论中也得到了较多的阐述。大家对这些行业做了充分探讨的同时，大都谈到两个问题。一是对新兴文化业态的关注。所谓新兴文化业态，就是这样一种文化产业的存在方式和当今生产力发展方向的一种结合，比如数字娱乐业。比如新濠天地的“龙腾”，实际就是数字技术和娱乐业的结合；会议上也有人提起用现代信息技术、网络游戏等其它新兴手段来拓展文化产业的发展空间，包括动漫、旅游、演艺等，除了在传统思路上加以拓展外，利用新的生产力的表现，找到一种结合方式，可能是一个新的思考点。这也是此次会议一个值得关注的思想和讨论成果。</t>
  </si>
  <si>
    <t>4590885</t>
  </si>
  <si>
    <t>江西红色资源开发与教育研究</t>
  </si>
  <si>
    <t>9787500499121</t>
  </si>
  <si>
    <t>李康平(李康平，南昌航空大学特聘教授，博士生导师。全国模范教师，全国高校优秀思想政治理论课教师，江西省哲学社会科学领军人才；中国政治学会常务理事，井冈山红色文化研究院院长。近5年，主持完成国家社科基金课题2个，教育部项目2个；出版著作4部；在一类期刊发表学术论文20多篇。成果《邓小平德育思想研究》获第四届中国高校人文社科优秀成果三等奖；《大思政教育教学整体改革与实践》获得教学成果二等奖（排名第二）。)</t>
  </si>
  <si>
    <t>Research on the Development and Education of Jiangxi Red Resources</t>
  </si>
  <si>
    <t>《江西红色资源开发与教育研究：江西红色历史文化研究》是以人民军队摇篮、革命根据地摇篮、人民共和国摇篮、中国产业工人运动策源地为研究“点”，以中国特色革命道路、革命文化、革命精神为研究主线，以整个中央革命根据地和井冈山区域（闽湘赣）的革命斗争与实践为研究“面”，揭示了江西红色革命实践的首创性与本源性，阐论了马克思主义中国化开端性实践和毛泽东思想的奠基，展示了江西红色历史的独特地位与思想文化价值。这是为纪念中国共产党成立90周年而完成的国家社科基金教育学一般课题的结题成果。《江西红色资源开发与教育研究：江西红色历史文化研究》由李康平所著。</t>
  </si>
  <si>
    <t>4606772</t>
  </si>
  <si>
    <t>圣-桑交响诗研究</t>
  </si>
  <si>
    <t>9787500499374</t>
  </si>
  <si>
    <t>王旭青</t>
  </si>
  <si>
    <t>王旭青(王旭青，女，文学（音乐学）博士，杭州师范大学音乐学院副教授，艺术教育研究院兼职研究员，硕士生导师。2003年考入上海音乐学院攻读研究生，师从钱亦平教授，分别于2006年获硕士学位（作品分析方向），2009年获博士学位（外国作曲家与作品研究方向）。曾获上海市优秀博士论文、浙江省高校科研成果奖二等奖、中国教育学会理论作曲学术委员会举办的“全国2010学术论文与艺术歌曲评比”教师组学术论文一等奖、浙江省社科联第三届社科研究优秀成果奖三等奖；入选2010浙江省高等学校优秀青年教师资助计划。著有《理查·施特劳斯交响诗研究：语境·文本·音乐叙事》等，发表论文近20篇，主持教育部人文社科课题、浙江省哲学社会科学规划课题等。)</t>
  </si>
  <si>
    <t>J614</t>
  </si>
  <si>
    <t>Study on Saint-Sang Symphony</t>
  </si>
  <si>
    <t>法国作曲家圣-桑的交响诗创作在交响诗艺术史上占有一席显著的地位。圣-桑的作品不仅推动了这一富于艺术新意的音乐体裁在法国的普及，影响到法国器乐音乐的发展进程，而且使巴黎成为继波西米亚、俄罗斯之外这一新型艺术形式的又一荟萃之地。《圣·桑交响诗研究》立足于多重视角对圣-桑的交响诗进行综合性的分析和探究。《圣·桑交响诗研究》共分为五章，研究内容涉及圣-桑四部交响诗的创作历程、创作动因、神话题材的溯源与解读、音乐语言特征，以及由这些内容所延伸开来的有关圣-桑对标题音乐、神话题材与历史题材、音乐形式的看法、圣-桑音乐艺术观的美学渊源等。</t>
  </si>
  <si>
    <t>4615265</t>
  </si>
  <si>
    <t>我国发展中地区城镇化的动力机制研究</t>
  </si>
  <si>
    <t>Research of the dynamic mechanism of urbanization in china's developing areas</t>
  </si>
  <si>
    <t>9787500499664</t>
  </si>
  <si>
    <t>蒋贵凰</t>
  </si>
  <si>
    <t>蒋贵凰(蒋贵凰，女，1982年生，湖南邵阳人，2003年获得北京交通大学计算机科学与技术专业学士学位，2005年获得北京大学光华管理学院管理科学与工程专业硕士学位，2010年获得中国社会科学院工业经济研究所区域经济学博士学位。截止2011年发表学术论文20余篇，参编出版3部学术著作，主持或参与完成课题或实践项目近20项。2005年就职于北京城市学院，从事经济管理类的教学和研究工作，主要研究方向包括城市管理与城市发展、区域经济协调发展、知识管理与企业创新、信息管理与信息化、企业战略管理等。)</t>
  </si>
  <si>
    <t>Research on the Dynamic Mechanism of Urbanization in Developing Areas of China</t>
  </si>
  <si>
    <t>我国是一个发展中大国，多数的发展中地区仍需经历相当长的城镇化过程。鉴于不同阶段城镇化的动力机制有所不同，《我国发展中地区城镇化的动力机制研究》从进程的角度将发展中地区的城镇化划分为启动、起飞和成长三个阶段，并构建城镇化动力机制分析模型，利用1999—2008年10年的中国城市统计年鉴中地级以上市的统计数据，采用结构方程模型验证了各种动力因素在不同阶段对我国发展中地区城镇化的推动作用和影响机理；采用逐步回归法和案例分析法，分析影响东西部发展中地区城镇化进程的动力因素和作用机理的异同；终探讨了政府在发展中地区推进城镇化进程的作用方式、作用空间和作用力度，提出适合我国进一步推进城镇化进程的政策建议。</t>
  </si>
  <si>
    <t>4617812</t>
  </si>
  <si>
    <t>现代汉语处所宾语研究</t>
  </si>
  <si>
    <t>9787500498643</t>
  </si>
  <si>
    <t>单宝顺</t>
  </si>
  <si>
    <t>A Study of the Objects in Modern Chinese</t>
  </si>
  <si>
    <t>现代汉语语法研究发展到今天，已经很难找到带有拓荒性质的题目，研究角度和方法的更新，也很难跟上研究大军快速增长的需求。在这种形势下，我觉得每个研究者都应该珍视自己选定的研究课题，就是一些看似没有什么大油水的题目，如果通过自己艰苦细致的潜心研究和挖掘，同样也能获得新知和新意，揭示出前人没有观察到或语焉不详的事实和规律，提出带有创新性的见解和观点。看完单宝顺的书稿，我马上就有了这样的感触。当初宝顺之所以选择处所宾语这个题目，是因为这个题目的研究相对冷清。表面看起来，处所宾语是一个并不典型、处于边缘地带的宾语，没形成研究热点，似乎也写不出什么更多的东西。其实往往这样的题目，当你真正展开研究深入钻进去，就会发现其中的问题之多、现象之复杂同样是始料未及、不容小视的。宝顺得益于他平时的勤奋和执著，得益于他对语法研究动态的了解和把握，确定题目后，很快就有所斩获，他从动词的分类入手，探索处所宾语的构成机制，寻觅这种既有自立性，也有结构赋与的语义格成为宾语的条件。通过敏锐的观察，本书从语言事实出发的动词分类不仅是前所未有的，也是非常恰当和清晰的。对于每一类处所宾语组成的动宾结构，都在认真梳理前人研究的基础上给以细致的描写并运用现代分析方法进行理论上的解释。本书还对于不同来源的处所宾语作了共时和历时的分析。相信看过本书的读者，都会对书中涉及这么丰富的语言事实，运用这么多的语法学分析方法，留下深刻的印象，古今中外，纵横捭阖；条分缕析，细如毫发，用这些赞誉之词评价本书的研究是不为过的。要知道，宝顺还是一个没有步入中年的青年人，他的才智，他的机敏，他的勤奋，他的认真，都在本书字里行间中洋溢出来。为了不干扰读者自己的阅读分析，避免先入为主，恕我就不在这里更多地介绍本书的内容了。宝顺是我的博士生，他求学的道路可谓一帆风顺，少年有成。他博士毕业时间不长，我也无须护短，本书中也有一些论述略嫌稚嫩，考虑不全，勇气有余，谋略不足。例如本书对趋向动词概念范围重新界定，就可以斟酌，如果利用前人共识，说成是含有趋向成分的动词性词语，似更为稳妥。宝顺的学术道路还很长，希望他保持这种对学术执著追求和勤勉探索的精神，继续走下去，假以时日，肯定会有更大成就的。是为序。周一民2011年3月22日，写于韩国首尔</t>
  </si>
  <si>
    <t>4618531</t>
  </si>
  <si>
    <t>语言焦虑研究入门</t>
  </si>
  <si>
    <t>Step by Step to Research on Language Anxiety</t>
  </si>
  <si>
    <t>9787500499077</t>
  </si>
  <si>
    <t>王天剑</t>
  </si>
  <si>
    <t>王天剑(王天剑，男，1968年生，应用语言学博士，现为贵州财经学院副教授。近几年在《外语与外语教学》、《中国应用语言学》、《中小学英语教学与研究》等学术刊物上公开发表论文十余篇。所主持贵州省教育厅人文社科研究课题荣获三等奖。)</t>
  </si>
  <si>
    <t>Introduction to Language Anxiety Research</t>
  </si>
  <si>
    <t>The current book integrates theory with practice. It combines general methodology with the specific issue of language anxiety. The book is intended to equip beginning researchers with basic methods, techniques, and skills for them to pursue investigation on language anxiety independently.</t>
  </si>
  <si>
    <t>4621014</t>
  </si>
  <si>
    <t>郑州历史地理研究</t>
  </si>
  <si>
    <t>9787500497608</t>
  </si>
  <si>
    <t>陈隆文</t>
  </si>
  <si>
    <t>陈隆文(陈隆文，男，1969年生，河南开封人，2004年毕业陕西师范大学中国历史地理研究所，师从著名历史地理学家史念海教授。2004年到郑州大学历史学院工作，并入国家人事部郑州大学历史学博士后流动站至今。独立主持国家项目一项，现为郑州大学河南省青年骨干教师。主要从事历史经济地理、中国货币史研究。在《史学月刊》、《中国历史地理论丛》、《郑州大学学报》、《中原文物》、《华夏考古》等杂志发表学术论文30余篇。出版专著《春秋战国货币地理研究》（人民出版社）、《中国历史地理简编》（河南大学出版社）两部。)</t>
  </si>
  <si>
    <t>Zhengzhou Historical Geography Research</t>
  </si>
  <si>
    <t>陈隆文编著的《郑州历史地理研究》是首部探讨郑州历史地理问题的学术专著。《郑州历史地理研究》围绕郑州古都与中国古代文明起源、郑州与中国早期商业文明起源的相互关系、郑州古代交通、郑州古代水系与湖泊、郑州地区古城与古国、郑州行政区划变迁等问题进行了深入的探讨和研究，初步构建了郑州历史地理研究的学术框架，首次对郑州及其城市发展过程中的历史地理问题进行了系统而深入的研究。</t>
  </si>
  <si>
    <t>4622337</t>
  </si>
  <si>
    <t>中国共产党早期乡村建设思想研究</t>
  </si>
  <si>
    <t>9787500498896</t>
  </si>
  <si>
    <t>王景新;鲁可荣;郭海霞</t>
  </si>
  <si>
    <t>王景新(王景新 教授、研究员，享受国务院特殊津贴专家。生于1953年4月，湖北沙洋人。现任发展中国论坛副主席，浙江农林大学中国农民发展研究中心常务副主任，中国名村变迁与农民发展协同创新中心首席专家，浙江师范大学农村研究中心原主任，区域经济学省重点学科负责人。主要从事村域经济转型发展、农业经济学、土地经济学、合作经济学、新型城镇化研究；先后发表各类专著编著类、论文类文稿300多篇。主要社会兼职：中国农业经济法研究会副会长，中国农村合作经济管理学会理事，中国(海南)改革发展研究院学术委员，浙江省农业经济学会副会长，浙江中国乡村社会史研究会副会长。);鲁可荣(鲁可荣，男，族，生于1970年，安徽繁昌人。浙江师范大学农村研究中心副主任、教授。主要从事农村社会学、农村社区发展等方面的研究。主持及完成省部级课题5项，厅级课题4项。主要著作有《后发型农村社区发展动力研究——对北京、安徽三村的个案分析》、《乡村旅游与农村社区发展》、《农村社区发展动力研究》等5部。曾在《农业经济问题》、《青年研究》等学术刊物上发表学术论文20余篇。 );郭海霞</t>
  </si>
  <si>
    <t>A Study of the Early Rural Construction Thought of the Communist Party of China</t>
  </si>
  <si>
    <t>本书按照自“五四”运动至中国共产党创立时期（1919-1921）、新民主主义革命的第一个时期（1921-1927）、土地革命时期（1927-1937）、抗日战争（1937-1945）和解放战争时期（1945-1949）的历史顺序，分专题梳理了中共早期乡村建设的历程，并提炼出蕴涵其中的乡村建设思想及其发展脉络。主要内容包括：中共早期乡村建设思想形成与发展的历史基础及思想体系、土地革命理论及其政策思想、农会运动与农民政权建设、农民合作与乡村经济建设、乡村文化教育与乡村社会建设、中共早期乡村建设实践的典型案例以及乡村社会调查实践及其历史经验等。</t>
  </si>
  <si>
    <t>4625090</t>
  </si>
  <si>
    <t>隐喻艺术思维研究</t>
  </si>
  <si>
    <t>9787500497615</t>
  </si>
  <si>
    <t>王炳社</t>
  </si>
  <si>
    <t>Research on Metaphorical Art Thinking</t>
  </si>
  <si>
    <t>《隐喻艺术思维研究》是国内第一部系统探讨隐喻艺术思维的学术专著。作者王炳社采用交叉研究的方法，充分借鉴和运用了多学科的理论成果，首次提出了隐喻艺术思维这个概念，认为隐喻艺术思维就是艺术家运用隐喻方法，通过已知的某一对象的个别属性来暗示或隐含另一对象相似属性的特殊信息加工处理及整合过程，并对其进行了充分阐释和论证。</t>
  </si>
  <si>
    <t>4651511</t>
  </si>
  <si>
    <t>执政软权力研究</t>
  </si>
  <si>
    <t>9787500497950</t>
  </si>
  <si>
    <t>李辽宁</t>
  </si>
  <si>
    <t>李辽宁(李辽宁，男，汉族。海南大学马克思主义学院院长、教授。华中师范大学博士，福建师范大学博士后，日本早稻田大学访问学者。海南省习近平新时代中国特色社会主义思想学习研究中心特约研究员。研究方向为马克思主义理论与思想政治教育。出版专著《思想政治教育意识形态功能研究》等5部，主持《“一带一路”背景下中国价值观的国际传播研究》《非意识形态化思潮对社会主义核心价值体系建设的影响研究》等国家社科基金重点项目和一般项目各1项，其他教育部、人事部、海南省社科联等各类课题10余项，发表论文80余篇。2009年获得海南省第六届高校青年教师教学大赛一等奖。2012年被评为海南省优秀中青年骨干教师，2013年入选教育部“全国优秀思想政治理论课教师择优计划”，2013年入选海南省“515人才工程”第二层次人选，2014年被评为海南大学第三届“十佳教师”，2016年被评为海南省有突出贡献的专家。2017年入选教育部“高校思想政治理论课教师2016年影响力提名人物”。)</t>
  </si>
  <si>
    <t>Research on Ruling Soft Power</t>
  </si>
  <si>
    <t>本书从“软权力”概念分析入手，从社会治理的角度提出了“执政软权力”概念。本书阐述了执政软权力的内涵、本质、特征、来源和功能，回溯了执政软权力的相关理论，考察了执政软权力的构建基础，探讨了执政软权力运行的基本原理。在此基础上，重点考察了中国共产党执政软权力的实践历程和现实际遇，对在新的历史条件下充分发挥我党的执政软权力提出了建议。本书的主要结论是：1.软权力和软实力、硬权力既有联系又有区别，这种联系和区别同样存在于执政软权力和执政软实力、执政软权力与执政硬权力的关系之中。2.执政软权力是一种柔性控制手段，其核心理念是以人为本。3.执政软实力是执政软权力有效发挥的基础。4.执政软权力的发挥是在一定的权力场中进行的。权力场包括三个要素：天（时间）、地（空间）、人（权力主体和权力客体），这三者的变化导致权力场的变化。这种变化既体现了权力的有限性，也体现了权力的流变性。5.执政软权力的形式主要有四种：信仰力、制度力、交往力、信息力。6.执政软权力的运用有其自身的特性，主要包括利益趋同性、价值共融性、双向互动性和阶段时效性。7.在建设社会主义和谐社会进程中，中国共产党在重视硬权力的同时，更要注重执政软权力的发挥。</t>
  </si>
  <si>
    <t>4653869</t>
  </si>
  <si>
    <t>杭州藏书史</t>
  </si>
  <si>
    <t>9787500497264</t>
  </si>
  <si>
    <t>顾志兴</t>
  </si>
  <si>
    <t>顾志兴(顾志兴，1937年生，杭州人。1961年毕业于杭州大学中文系，在杭州教育学院等校任教，后调浙江省社会科学院工作，任研究员、杭州市社会科学院兼职研究员，曾任浙江省地方忠办公室副主任。著有《文史常识一百题》、《中国古代文学精解》（合著）、《范成大诗歌赏析集》（主编）、《浙江藏书家藏书楼》、《浙江出版史研究—中唐五代两宋时期》、《浙江出版史研究—元明清时期》、《中国书通史》（合著）、《文澜阁与四库全书》、《浙江藏书史》（上、下）、《浙江名镇志》（常务副主编）、《浙江文化史》（副主编）等。)</t>
  </si>
  <si>
    <t>G259.29</t>
  </si>
  <si>
    <t>History of Hangzhou Book Collection</t>
  </si>
  <si>
    <t>在中国浩瀚的文化史上，我以为传统的藏书事业有着重要的地位。一个具有高度文明的民族，必有其深厚的文化底蕴。中国如此，杭州亦然。中国传统的藏书分为官府、私人、书院、佛寺道观四大体系，这并非自古以来就有如此明确的分工，而是在长期藏书实践中形成的，是藏书研究工作者总结历史经验加以揭示和概括提炼出来的。这同样也符合杭州的实际。在四大藏书体系中，官府藏书（中央政府、皇家内廷和地方政府）是中国藏书史上最丰富，也是命运最悲惨的一种。原因很简单，说其丰富，可凭借官府和皇家的优厚条件，罗致全国典籍精华藏诸馆阁；说其悲惨，一旦改朝换代，往往毁于兵燹，灰飞烟灭。即或不遭战乱毁灭，其书亦深藏宫禁不能发挥作用，此类事历史上在在皆是。故而史家论官府藏书称其“自来殿阁藏书又深宫门，宁饱蠹鱼，禁不供阅”、“中国历来内府藏书虽富而为帝王及蠹鱼所专有”，其余“公家藏书则寥落无闻”（吴晗《江苏藏书家史略·序言》），此语甚是。但作为历史现象还是值得研究。杭州为南宋故都，在宋高宗重文化教育的影响下，国家秘书省藏书十分丰富，《宋史》卷二○二《艺文志一》载：“高宗移跸临安，乃建秘书省于国史院之右，搜访遗阙，屡优献书之赏。于是四方之藏，稍稍复出，而馆阁编辑日益以富矣。当时类次书目得四万四千四百八十六卷。至宁宗时续书目又得一万四千九百四十三卷，视《崇文总目》又有加焉。”这些藏书，反映了彼时文化上的建树，与南宋时经济上所取得的成就是相适应的。南宋宫廷内府藏书也十分丰富，帝王带头读书藏书，高宗有损斋藏书，理宗有缉熙殿藏书。理宗的缉熙殿藏书，知者较少，有关专著均未提及。我在撰著《浙江藏书史》及《南宋临安典籍文化》二书时，曾提出缉熙殿为南宋内廷理宗藏书殿堂，然因知之不多，故亦语焉不详。今撰著《杭州藏书史》稽考典籍，潜心思索，知缉熙殿不仅为南宋宫廷一重要藏书处所，且有遗珍尚在人寰。远者如清宫乾隆帝天禄琳琅藏书处曾入藏宋版《六经图》、《唐宋名贤历代确论》二书，皆钤有“内殿文玺”、“御府图书”、“缉熙殿书籍印”，均为朱文、白文煌煌大印，为缉熙殿旧日藏珍之确证。乾隆皇帝并有御题宋版《六经图》八韵诗，并钤“乾”、“隆”双玺印。于敏中《天禄琳琅书目》卷一评《六经图》为“若此本之古香宝刻，诚希珍也”。称《唐宋历代名贤确论》“字画刊印俱极工妙，信宋刻佳本也”。近者如我最近发现缉熙殿原藏之宋仁宗赵祯所撰《洪范政鉴》（重缮本）、《文苑英华》（周必大嘉泰年间吉州刊本），亦皆钤有上述缉熙殿三藏书印。今珍藏于国家图书馆。此两书被中国古籍保护中心按年代定为一级乙等，又因是缉熙殿故物，根据“不为时限原则”上靠为一级甲等。我据书上钤印大致考出宋元明清以来之传承关系，自诩这部《杭州藏书史》关于缉熙殿藏书的研究是中国宫廷藏书的一个突破。杭州有幸，清乾隆帝编《四库全书》以江浙为人文渊薮，特在杭州建文澜阁以贮之。这对杭州的文化发展，人才培养起到了十分重要的作用。围绕着后来的阁圮书毁，杭州人又上演了一幕精彩的故阁重建、三补库书、抗日战争时，护库书数千里的活生生的、激动人心的大剧。如今故阁依旧、库书无恙，体现了杭人保护文化、热爱书籍的人文精神。今日杭州西湖申报世界遗产，文澜阁被列为14处文化史迹之一，这真是锦上添花，意义不凡。以地方官府藏书而论，清末时杭州有重大发展，即清光绪二十六年（1900）杭州知府朱启凤顺应时代潮流，应社会贤达邵章、胡焕之请创办了杭州有史以来的第一所官办公共藏书楼即杭州藏书楼。二十九年（1903）浙江学政张亨嘉与浙江巡抚聂缉商定，扩充杭州藏书楼为浙江藏书楼。宣统元年（1909）浙江巡抚增韫又奏请清廷批准将浙江藏书楼与浙江官书局归并扩充，创建浙江图书馆。民国元年（1912）正式开馆，自此传统的官府藏书发生了根本的变化，成为与世界潮流相接轨的公共图书馆，这是传统官府藏书的一大进步和发展。与官府藏书相比，杭州的私人藏书更显光辉灿烂。晋代，杭州已开私人藏书之风，至两宋兴起，明代繁荣，清代而鼎盛，其发展轨迹，脉络分明。以清代而论，乾隆皇帝编修《四库全书》，上谕点名征集杭州赵氏小山堂遗书。在编书过程中，全国私家藏书献书五六七百种以上为四家，杭州鲍氏知不足斋、汪氏开万楼，即占其半；其时进呈一百种以上至二三百种以上图书的私人藏书楼，全国共五家，杭州吴氏瓶花斋、孙氏寿松堂、汪氏振绮堂列名其中，五占其三，于此足见杭州私人藏书之实力和在社会影响之大。乾隆帝褒奖谕旨一颁，杭州私人藏书全国瞩目，人人称羡。至于杭州藏书家对中国文化之贡献，更足称者。如宋陈起之刊印唐诗与江湖诗集，前者使唐诗得以传播保存，陈氏有杰出贡献，王国维曾言“今日所传明刊十行十八字本唐人专集、总集，大抵皆出陈宅书籍本也”。此为确然不移之定评。后者则保留了南宋一大诗歌流派江湖诗人的诗作，其功绩按《四库全书总目》所言“南宋诗家姓氏不显者多，赖是书以传，其摭拾之功亦不可没也”；“宋季诗人姓名篇什湮没不彰者，一一复显于此日，亦谈艺之家见所未见者矣。”此言固是，然则从文化史的角度论之，陈起之功则远不止此。至若明藏书家洪楩之刊《六十家小说》（今称《清平山堂话本》）亦应作如是观。清以前的官办学校，若府、州、县学之藏书，向列入官府藏书，然官学与书院均有讲学、祭祀、藏书三位一体之功能，其性质相似；尤其是杭州自元西湖书院以来，至明清万松书院（敷文书院）等，书院的官学化倾向十分明显，故以学校、书院藏书合载，似更符合实际情况，遂合并而述之。佛寺道观藏书为宗教藏书，历史上杭州有东南佛国之称，佛寺众多，其中高僧大德精研佛学，佛寺例有藏经阁之建以贮藏佛书经典。自宋以来，由于皇帝提倡，道教亦得到发展，其间，道藏所贮亦十分丰富，这同样是一份宝贵的文化遗产和藏书史所不可或缺的内容。民国时期，学校书院合一，其藏书性质纯为教学参考和供学子课外阅读，与旧时有所不同；佛寺道观藏书则与前代无多大变化，故在本书中以上两者略而不述，以省篇幅。我撰著这部《杭州藏书史》主观上有个目的，是想为杭州这个藏书之乡做个小结，留下一点史料。有朋友曾说何不将中华人民共和国时期一并述之？一者为篇幅所限，二者时代不同，藏书形式亦有变化，如今一部手提电脑装一部卷帙浩瀚的《四库全书》绰绰有余，又有电子书、电纸书等，岂三言两语所能说清？老夫老矣，此等新事物只有俟后日高贤论之。研究历史，一为总结过去，鉴古知今；二为现实，吸收经验教训，为未来服务。人类总是在继承中前进，在前进中发展。就藏书而论，同样如此，总结过去，是为未来的发展，我以为其中亦经验教训多多。清末所创的官办杭州藏书楼，发展为浙江藏书楼，到民国时的公共图书馆——浙江图书馆，是传统官府藏书的一大发展。中华人民共和国成立以后，尤其是1978年12月中国共产党十一届三中全会以后，政治清明，经济繁荣，图书馆事业得到重大发展。即以杭州的浙江图书馆而论，因其历史悠久，藏书甚富，如今新馆舍的建造，在全国而言，亦是一座有重大影响的图书馆。再以杭州图书馆而言，该馆创建于1958年，年仅知天命而不足一甲子，收藏以杭州地方文献为其特色。其馆舍及内部设施，已跨入国内先进行列，有些已达国际先进水平，期以时日，藏书日益丰富，其影响将日益彰显。此外，杭州市各县以及城区各区级公共图书馆同样得到发展，其规模、藏书是旧日所无法想象的。此无他，皆因中国共产党及各级党委和政府重视所致也。学校藏书和旧日相比亦有重大变化。自民国年间起学校藏书已和官府藏书相脱离。就藏书的内容而言，一些办学年久的高校除贮藏传统的线装经史子集外，藏书多为服务于教学和科研活动，除大宗为中文典籍外，外文图书亦占很大比例，其收藏量之巨、内容之丰富多彩，亦非旧日所能比拟，这亦为时代进步所致。随着乾隆版佛典《大藏经》和明代《道藏》、《续道藏》的重印，今日普通寺观收藏上述之浩瀚巨帙并非罕见，这在旧日同样无法想象。加之如杭州灵隐寺重建藏经阁、高丽寺之重建转轮藏，既保持传统佛寺藏书特色，又有新的拓展，引人注目。传统的四大藏书体系中，我认为最值得研究的是私人藏书。家庭是社会组成的细胞，私人藏书往往关乎一个家族和人才的兴衰，杭州有藏书之乡的美誉，其原因也在于此。两宋以来，杭州私人藏书在不断拓展，从士大夫、官宦世家到文人学者藏书，明清时扩展到商人，以至平民百姓，山乡水村也有所谓“耕读世家”、“诗书传家”的，家庭藏书，已成为一种普遍的现象。这是杭州藏书事业发展的社会基础。举个例子，京杭大运河杭州段的塘栖镇，兴起于明代，然至明之中后期及到清代，一个市镇就出现吕氏樾馆、卓氏传经堂、劳氏丹铅精舍、朱氏结一庐等国内知名的藏书楼，这反映了杭州私人藏书事业繁荣。镇犹如此，遑论仁和、钱塘两县。风光的私人藏书在中华人民共和国成立以后却反见萎缩，其原因人所共知。静而思之，新中国成立以来一系列政治运动中，矛头所指，几乎无不指向知识分子，指向书籍，举例而言，诸如批判俞平伯的红楼梦研究，批判胡风反革命集团，一直到1957年的反右派运动，20世纪60年代初，一部尚未正式出版的《刘志丹》，成了利用小说搞反党活动的一大“发明”，打了一个习（仲勋）、贾（拓夫）、刘（景范）反党集团。连时任国务院副总理兼秘书长的老一辈无产阶级革命家习仲勋也未能幸免，被撤职并受到错误批判。而他只是对小说提了些修改意见，希望写出陕北根据地的创建过程（马立诚：《刘索拉送我〈刘志丹〉》，《南方周末》2010年5月27日第23版）。如此种种以书为敌，至“文化大革命”而发展到极致，神州大地矛头针对书籍，“自觉”、被迫烧书者众。那时，有些人家素向有些藏书的，无不付之一炬。书，成了革命对象。还有的运动，尽管与书、与知识分子表面看来无关，但剑走偏锋，歪招迭出，书同样不能逃脱厄运。例如“文化大革命”前的社会主义教育运动（简称“四清运动”）书亦遭株连。记得1965年下半年，我到某县参加社教运动。见一旧厢房（三四十平方米），满满当当堆的全是发黄的线装书。当时颇不解，就问工作队长是怎么回事？队长告知，这些“黄色书”，都是运动中下面收缴上来的，过些日子有空，将它烧掉。我与这位队长私人关系不错，很想救这批书，先是陈说所谓“黄色书”的内涵；后是引领袖的话，文化有精华、糟粕之分。此话队长是听进去了，说下次请人鉴定整理后定。然而不久，“文化大革命”狂潮涌动，这批书的下场是可想而知的了。在如此的政治氛围下，读书有罪，何论藏书？噩梦过去，杭州人仍爱读书、藏书，犹记1980年代初，有消息说书店将出售一批重印之古籍，若四大名著、唐诗宋词之类。据说城区各新华书店漏夜有读者排队，队伍延及百米之遥。次日开门，书籍抢购一空，其盛况远超购买紧俏日用商品，使书店风光一阵。进入20世纪90年代，有关部门提倡读书、藏书，杭州曾举办过几届十大书香人家的评选，敝人有幸，躬逢盛会，有幸首届忝列其中；也有人撰文具体建议举办读书日的，读书节的；等等。长此以往，定有实效，提倡读书藏书终是好事。新的时代，私人藏书有新的内容，新的发展。故而期待假以时日，重续杭州私人藏书香火会当有期，以光我杭州文化名城和藏书之乡的雅称。末了，我还想说一句话，藏书为了读书，读书是第一位的；藏书在于积累，读书求知识也是这样。如庄周老夫子在《逍遥游》中所言：“且夫水之积也不厚，则其负大舟也无力。覆杯水于坳堂之上，则芥为之舟。置杯焉则胶，水浅而舟大也。风之积也不厚，则其负大翼也无力。故九万里则风斯在下矣，而后乃今培风；背负青天而莫之夭阏者，而后乃今将图南。”此为我之读书藏书观。顾志兴2010年5月16日于杭州孔庙之北寓所孤桐凤竹野柿书舍</t>
  </si>
  <si>
    <t>4679141</t>
  </si>
  <si>
    <t>杭州运河史</t>
  </si>
  <si>
    <t>9787500495222</t>
  </si>
  <si>
    <t>孙忠焕;宋涛;王利民</t>
  </si>
  <si>
    <t>K928.42</t>
  </si>
  <si>
    <t>History of Hangzhou Canal</t>
  </si>
  <si>
    <t>《杭州运河史》对京杭大运河（杭州段）的历史演变及其社会、经济、生态等进行了系统、完整的梳理，是国内迄今为止最全面系统阐述杭州运河历史的著作。本书共9章计30余万字，绪论重点论述了杭州运河的由来、对城市的影响及杭州运河的地位，结语叙述了新中国成立后杭州运河的变迁。</t>
  </si>
  <si>
    <t>4681576</t>
  </si>
  <si>
    <t>近代以来湖商与甬商发展路径的比较研究</t>
  </si>
  <si>
    <t>9787500497158</t>
  </si>
  <si>
    <t>张立勤</t>
  </si>
  <si>
    <t>张立勤(张立勤，湖北黄梅人。武汉大学文学士，南京师范大学新闻学硕士。先后从事过科技翻译、报社记者等工作，在各类报刊、杂志发表新闻作品数百篇，长期专注于教育、社会领域的新闻报道，著有《另民办教育生存报告》。)</t>
  </si>
  <si>
    <t>F715</t>
  </si>
  <si>
    <t>A Comparative Study of the Development Paths of Lake Merchants and Merchants in Modern Times</t>
  </si>
  <si>
    <t>湖商和甬商是近代以来浙江商帮中最具影响力和代表性的两大商帮群体，共同成为近现代浙商之滥觞。作为同时期辉映于中国近代经济舞台上的两大商帮，湖商的盛极而衰和甬商的百年辉煌恰恰形成了鲜明的对照。本书通过对近代以来湖商和甬商在发展契机、文化源流、投资领域、经营思想和政治角色等方面异同点的比较研究，探究造成湖商和甬商不同发展路径的多种复杂原因，由此探讨两大商帮的兴衰命运对于全球化视野中的新浙商发展的深层启示。</t>
  </si>
  <si>
    <t>4687443</t>
  </si>
  <si>
    <t>流亡人生的边缘书写：多甫拉托夫小说研究</t>
  </si>
  <si>
    <t>9787500498933</t>
  </si>
  <si>
    <t>程殿梅</t>
  </si>
  <si>
    <t>程殿梅(程殿梅，女，1970年2月出生，山东济宁人，山东大学外国语学院俄语系讲师。1994—1995年曾公派赴俄罗斯作经贸翻译一年。2005年考取山东大学文学与新闻传播学院博士研究生，2010年获文学博士学位。先后在《解放军外国语学院学报》、《俄语学习》、《山东外语教学》等杂志发表论文多篇，参编教材一部。)</t>
  </si>
  <si>
    <t>Writing on the Verge of Exile: A Study of Dovlatov's Novels</t>
  </si>
  <si>
    <t>《流亡人生的边缘书写：多甫拉托夫小说研究》主要讲述了，多甫拉托夫为俄罗斯“第三浪潮”侨民作家代表性人物，其文学创作以边缘人的姿态建构自己的艺术世界，在社会主义现实主义大语境和流落他乡的异质文化背景中，坚守独特的写作方式，形成经典的艺术品格。随着苏联的解体和社会的变化，多甫拉托夫及其作品在世界文学宝库中画出了一条从边缘走向中心的完美弧线，传世而不朽。《流亡人生的边缘书写：多甫拉托夫小说研究》系统探讨了多甫拉托夫的创作风格形成的机制、叙事手法及其人物塑造艺术，在对多甫拉托夫的创作文本进行美学和历史关照的基础上，为了解俄罗斯“第三浪潮”侨民文学、20世纪六七十年代的列宁格勒文学提供了一个视角。中国学者的多甫拉托夫译介与研究迄今匮乏，《流亡人生的边缘书写：多甫拉托夫小说研究》为开山之作。</t>
  </si>
  <si>
    <t>4691153</t>
  </si>
  <si>
    <t>民国史论丛（第二辑：经济）</t>
  </si>
  <si>
    <t>9787500497486</t>
  </si>
  <si>
    <t>浙江省民国浙江史研究中心</t>
  </si>
  <si>
    <t>F129;K29</t>
  </si>
  <si>
    <t>History of the Republic of China (Second Series: Economy)</t>
  </si>
  <si>
    <t>《民国史论丛（第2辑）》是研究民国历史的论文汇编。书中作者均为国内外民国史研究的知名专家，内容涉及民国史研究的各个领域，内容丰富多彩，是给未来民国史研究许多有益的启示，对于推动民国史研究的进一步深入发展，有着重要的参考价值。</t>
  </si>
  <si>
    <t>4699812</t>
  </si>
  <si>
    <t>图书馆在和谐社会建设中投入与运行模式研究</t>
  </si>
  <si>
    <t>9787500499213</t>
  </si>
  <si>
    <t>马静</t>
  </si>
  <si>
    <t>Research on the Input and Operation Mode of Library in the Construction of Harmonious Society</t>
  </si>
  <si>
    <t>《图书馆在和谐社会建设中投入与运行模式研究》以新时期和谐社会建设为背景，研究在文化大发展大繁荣环境下，我国图书馆的投入规模与运行模式问题。主要包括以下六个方面内容：社会主义和谐社会建设需求对图书馆系统的导向作用；和谐社会建设中图书馆的资源投入与配置问题；基于公益性文化事业体质改革的图书馆管理与服务创新；强化信息服务能力条件下的数字图书馆发展对策；面向和谐社会建设的社区图书馆发展；推动社会和谐发展的图书馆用户培育模式，并最终得出了一系列于图书馆建设有益的结论。</t>
  </si>
  <si>
    <t>4706949</t>
  </si>
  <si>
    <t>中国学生留英语言学习旅途中的身份协商</t>
  </si>
  <si>
    <t>Investigating Chinese Learners' Identities and English Language Learning Experiences in Britain</t>
  </si>
  <si>
    <t>9787500499060</t>
  </si>
  <si>
    <t>高峰</t>
  </si>
  <si>
    <t>高峰(高峰，女，博士，现任教于北京第二外国语学院英语学院。2004年获得英国York大学的语言学及教育学硕士，2009年获得英国Kent大学的博士学位。主要研究兴趣为第二语言习得领域中的社会文化模式、个人身份和英语写作。现为英国应用语言学协会和国际TESOL协会的成员。)</t>
  </si>
  <si>
    <t>G639</t>
  </si>
  <si>
    <t>Identity negotiation for Chinese students studying in English</t>
  </si>
  <si>
    <t>本书对中国学生在英国的英语学习及生活经历进行了深入的研究。通过将后结构主义、社会文化理论及社会语言学理论与实际相联系，本书探讨了中国学生的个人身份（包括性别身份、国籍身份、阶级身份和语言学习者身份）是如何影响他们在英国的英语学习经历的，以及在教室内外的各个英语学习情境中，他们的这些多重身份是如何协商的。针对二语习得和个人身份研究领域中对阶级身份和国籍身份关注不够的情况，本书对二者进行了系统研究。另外，本书也对中国学生如何提高他们的英语水准，如何成功适应英国的学术和社会环境提供了实用性的建议。</t>
  </si>
  <si>
    <t>4726304</t>
  </si>
  <si>
    <t>作家文化心态与审美精神的嬗变</t>
  </si>
  <si>
    <t>9787500499497</t>
  </si>
  <si>
    <t>巫晓燕</t>
  </si>
  <si>
    <t>巫晓燕(巫晓燕，女，1973年生，文学博士。现为沈阳师范大学文学院副教授，硕士研究生导师。主要著作有《中国当代都市小说的审美阐释》（独著）、《中国当代文学图志》、《共和国六十年文化发展》（与人合著）等。在《当代作家评论》、《小说评论》、《南方文坛》等重要学术刊物发表论文数十篇，先后主持辽宁省社会科学规划基金项目、辽宁省教育厅人文社科项目多项，并有多篇论文获得省、市级奖励。)</t>
  </si>
  <si>
    <t>The Evolution of Writers' Cultural Mentality and Aesthetic Spirit</t>
  </si>
  <si>
    <t>《作家文化心态与审美精神的嬗变》侧重从作家心态的多面性、矛盾性和变异性进行研究，深入探讨了当代文化转型期作家的心态构成、精神演化以及精神状况、心路历程与创作的审美品格等问题，这些因素直接影响着作家们的创作，决定了他们创作道路的走向，也决定了文学现象的千变万化，在文学研究中，我们只有结合作家的复杂心态，才能更好地理解作品、评价作品，也才能更好地总结和探讨文学艺术发展的规律。</t>
  </si>
  <si>
    <t>4730547</t>
  </si>
  <si>
    <t>帝国远行：中国近代旅外游记与民族国家建构</t>
  </si>
  <si>
    <t>9787500498179</t>
  </si>
  <si>
    <t>李涯</t>
  </si>
  <si>
    <t>李涯(李涯，女，1978年生，四川成都人。历史学硕士，文学博士。现任教于四川师范大学文学院。研究领域为比较文学与文化。)</t>
  </si>
  <si>
    <t>The Empire's Journey: China's Modern Travel Abroad and Nation-State Construction</t>
  </si>
  <si>
    <t>《帝国远行：中国近代旅外游记与民族国家建构》第一章，从“帝国天下”到“民族国家”：近代旅外游记的历史机缘。主要讨论近代旅外游记产生和变迁的历史环境。解释近代旅外游记所具有的民族国家想象和建构的特征来源。并在此基础上对近代旅外游记发展脉络进行爬梳。第二章，走向“世界”的彷徨：近代旅外游者的矛盾心态。主要讨论近代旅外游记作者面对现代民族国家的复杂心态。这种心态成为他们的创作心态，在作品中留下了清晰的印记。第三章，“西方”图景：近代旅外游记中的民族国家形象。主要讨论近代旅外游记包含的四种西方“形象”：地理、器物、制度和文化。旅外游记正是通过对这四种形象的描写，展开了对现代民族国家的想象和体验。第四章，文体特征：近代旅外游记的书写传播与民族国家想象。</t>
  </si>
  <si>
    <t>4736778</t>
  </si>
  <si>
    <t>典型发达国家绩效预算改革研究</t>
  </si>
  <si>
    <t>9787516101360</t>
  </si>
  <si>
    <t>吕昕阳</t>
  </si>
  <si>
    <t>吕昕阳(吕昕阳，江西弋阳人，1975年生。1993—1996年就读于上饶师范专科学校（现更名为上饶师范学院）数学系。1998—2001年在江西师范大学思政部就读思想政治教育专业硕士研究生，期间加入中国共产党，毕业后进入南昌航空工业学院（现更名为南昌航空大学）社科系从事思想政治教育的研究及教学工作。2005—2008年，在北京师范大学管理学院读行政管理博士研究生。2008年进入南昌航空大学工作至今，现为南昌航空大学科技处副处长。多次主持省部级课题，参与国家社科基金项目、国家软课题、其他部委定向委托项目课题的研究，发表相关专业文章十多篇。)</t>
  </si>
  <si>
    <t>F812.3</t>
  </si>
  <si>
    <t>Research on Performance Budget Reform in Typical Developed Countries</t>
  </si>
  <si>
    <t>兴起于20世纪90年代的新一轮绩效预算改革，在西方发达国家取得了较大成功。政府的“觉醒”或者说政府的推动，始终是开展绩效评价和建立绩效预算的最强有力的保障；特点是重视建立有利于绩效预算的制度环境，普遍建立了较为完善的绩效预算运行体系，注重赋予部门管理者的自主权，注重建立有效的预算控制模式。发达国家绩效预算改革，加强了预算部门的绩效意识，改变了预算政策制定过程与预算执行过程相分离的状况，在一定程度上改善了各实践国的财政状况。但同时西方发达国家绩效预算的实践效果与其预期的目标还存在一定的差距。通过全面、客观地评价美、英等发达国家绩效预算改革实践，结合中国政治、经济、文化制度的实际，提出在中国实行绩效预算是可行的，但推行绩效预算的过程必须是循序渐进、由点及面展开。</t>
  </si>
  <si>
    <t>4736939</t>
  </si>
  <si>
    <t>茅盾文学奖研究</t>
  </si>
  <si>
    <t>9787500497417</t>
  </si>
  <si>
    <t>任东华</t>
  </si>
  <si>
    <t>任东华(任东华，本名任美衡，湖南衡阳人，1973年生，文学博士，2008年进入湖南师范大学文学院中国语言文学博士后流动站，2010年入选衡阳师范学院首批“英才学者”，现为中文系副教授，湖南省普通高校青年骨干教师，第四届中国文联中青年文艺评论家高研班毕业，湖南省现代文学研究会常务理事，《当代文坛》编委，主要从事中国当代文学的教学与研究。先后师从雷达、罗成琰、张炯、白烨等著名当代文学研究专家，在《人民日报》理论版、《光明日报》理论版、《文艺理论与批评》、《文艺争鸣》、《南方文坛》、《中国图书评论》、《小说评论》、《当代文坛》、《文艺报》、《理论与创作》等专业核心刊物发表学术论文四十多篇，主持教育部人文社会科学规划项目、中国博士后科学基金项目、中国作家协会重点作品扶持项目、湖南省哲学社会科学规划项目、湖南省教育厅高校科研计划优秀青年项目等省部级课题多项，荣获湖南省文艺理论学会、湖南省比较文学与世界文学学会和市级社会科学优秀成果奖多次。)</t>
  </si>
  <si>
    <t>Study on Mao Dun Literature Award</t>
  </si>
  <si>
    <t>《茅盾文学奖研究》以当代中国的最高文学奖——茅盾文学奖为研究对象，立足于“综合-创新”方法，借鉴布迪厄的“文学场”观点，跨越美学、社会学、伦理学、历史学、形象学等多种学科，从内到外首次对茅盾文学奖进行了深刻的、系统的、科学的研究，并开创性地提出了“茅盾文学奖美学”这一概念。本书不但对茅盾文学奖的“评奖条例”、“评选标准”、评选过程”、“现实主义审美领导权”及“经典观”等义域的研究达到了一个崭新的水平，而且对其“题材类型”、“精神主潮”、“叙事特征”、“思维形式”、“乡土意识”、“现实书写”、“历史诗学”等文学现象的探索，以及对《平凡的世界》、《白鹿原》、《长恨歌》、《张居正》、《尘埃落定》等经典文本的解读，也创见迭出，异彩纷呈；还通过与诺贝尔文学奖的比较，大胆地预言了中国文学走向世界的可能性和必然性。</t>
  </si>
  <si>
    <t>4748578</t>
  </si>
  <si>
    <t>文学批评与思想争鸣</t>
  </si>
  <si>
    <t>9787500496694</t>
  </si>
  <si>
    <t>陈国恩</t>
  </si>
  <si>
    <t>陈国恩( 陈国恩，男，1956年生，文学博士，武汉大学文学院教授、博士生导师。兼任中国闻一多研究会会长、海峡两岸梁实秋研究会副会长、中国鲁迅研究会副秘书长、中国现代文学研究会理事、湖北省鲁迅学会副会长。主要从事中国现当代文学研究。)</t>
  </si>
  <si>
    <t>Literary Criticism and Thought Controversy</t>
  </si>
  <si>
    <t>《文学批评与思想争鸣》是中国现当代文学专题性研究的成果。“五四文学传统与中国现当代文学”，是对中国现当代文学史观和学科结构调整等重要问题的探索与反思。“俄苏文学文论在中国的传播与接受”，运用统计学等方法，对其传播与接受的情况做了深入考察。“作家的观念与小说的风格”，主要是作家论和诗人论。“文本的意义与表现的形式”，是用新方法对一些重要文本的细读和考证。“鲁迅研究的新视点”，则是对鲁迅作品的时间意识和空间形式等问题的思考。书中的内容都以论文形式先行发表于《中国现代文学研究丛刊》、《社会科学辑刊》、《学习与探索》、《文艺争鸣》、《江汉论坛》、《福建论坛》、《贵州社会科学》等刊物，其中多篇被《新华文摘》、《人民大学复印报刊资料》转摘和转载。</t>
  </si>
  <si>
    <t>4755234</t>
  </si>
  <si>
    <t>现代中国文学论丛（第二辑）</t>
  </si>
  <si>
    <t>9787500497691</t>
  </si>
  <si>
    <t>Journal of Modern Chinese Literature (Second Series)</t>
  </si>
  <si>
    <t>现代中国文学论丛（第2辑）》为华中师范大学文学院中国现当代文学学科主办的“中国现当代文学研究60年国际学术讨论会”论文集。从“60年现当代文学史观念的反思”、“各种文学类型问题研究的回顾”、“经典作家作品研究的重审”等方面，涉及到了60年学术研究一些较重要问题的思考，提出了当前中国现当代文学研究的许多前沿性问题，对我们研究了解当前学术走向，开阔我们的学术思路会有较多启发。</t>
  </si>
  <si>
    <t>4756606</t>
  </si>
  <si>
    <t>新贸易保护主义的演变及对策研究</t>
  </si>
  <si>
    <t>9787500495291</t>
  </si>
  <si>
    <t>李清;孙东升;邓丽娜</t>
  </si>
  <si>
    <t>F741.2</t>
  </si>
  <si>
    <t>Research on the Evolution and Countermeasures of New Trade Protectionism</t>
  </si>
  <si>
    <t>本书从新贸易保护理论的演变入手，介绍了以反倾销、技术壁垒等为代表的新贸易保护手段；分析了其对我国对外贸易的影响，并相应地提出了有关应对策略。</t>
  </si>
  <si>
    <t>4757980</t>
  </si>
  <si>
    <t>保加利亚史</t>
  </si>
  <si>
    <t>THE HISTORY OF BULGARIA</t>
  </si>
  <si>
    <t>9787500491200</t>
  </si>
  <si>
    <t>马细谱</t>
  </si>
  <si>
    <t>马细谱(马细谱，男，生于1938年2月，湖南岳阳人。中国社会科学院世界历史研究所退休研究员，曾任世历所苏联东欧史研究室主任。现任首都师范大学区域国别研究院首席专家。 多年来一直从事巴尔干国家的历史和现状问题研究，东欧史学科带头人。多次承担国家重点科研项目研究，已发表400多万字的论文和著作，著作7部。独著代表作有：《巴尔干各国人民反法西斯战争史》、《巴尔干纷争》、《南斯拉夫兴亡》、《保加利亚史》、《南斯拉夫通史》（上述著作均荣获社科院和世界历史所优秀科研成果奖）、《巴尔干近现代史》（两卷本）；《巴尔干百年简史》（与余志和合著）。)</t>
  </si>
  <si>
    <t>K544</t>
  </si>
  <si>
    <t>History of Bulgaria</t>
  </si>
  <si>
    <t>保加利亚位于巴尔干半岛的东北部，地理位置险要，历史悠久，是早期中世纪欧洲文明最发达的地区之一。保加利亚历史是欧洲古老历史的一部分。本书生动地叙述了保加利亚从古代到今天的发展过程和历史脉络，主要历史事件和人物，是国内唯一的一部关于保加利亚历史的学术专著。本书内容丰富，史料翔实，对高等院校世界史教学工作者、外事工作者、广大热爱历史知识的读者具有重要参考价值。</t>
  </si>
  <si>
    <t>5477333</t>
  </si>
  <si>
    <t>《红楼梦》的教育反思与心理阐释</t>
  </si>
  <si>
    <t>9787500498926</t>
  </si>
  <si>
    <t>温宝麟</t>
  </si>
  <si>
    <t>Educational Reflections and Psychological Interpretations of A Dream of Red Mansions</t>
  </si>
  <si>
    <t>吴新雷我记得和温宝麟先生第一次会面是在2000年9月4日，他是从天水师范学院来南京大学跟我做访问学者的，研究方向是《红楼梦》中的教育问题和人物心理等问题。其实，他早先发表了多篇学术论文，在红学界已经崭露头角。如在《西北师范大学学报》1994年第2期发表的《贾府教育散论》，深入评析了教育的文化脉络及其特征，中国人民大学书报资料中心即于当年第5期《中国古代近代文学研究》全文转载；在《兰州商学院学报》1994年第3期发表的《补丁打出新漏洞——评刘心武学术小说〈秦可卿之死〉》，敢为人先地对刘心武的“秦学”提出了质疑和批评，当年第9期《中国古代近代文学研究》也即全文转载。他又善于运用西方文艺理论来赏析《红楼梦》诗文，进而阐释《红楼梦》人物的内心世界，曾经对怡红院“蕉、棠两植”和元春改题额“红香绿玉”为“怡红快绿”的情景描绘写过两篇解析文章：第一篇是文学鉴赏的短文《解悟“绿蜡”》，发表在《文史知识》1998年第11期；第二篇是参用弗洛伊德的精神分析学来解剖元春心理变态的长篇大论《原始本能制约下的反向行为——论元春改额的心理动因》，发表在《明清小说研究》1999年第4期。因此，他来南京大学访学的一年中，又从文艺心理学的角度写出了《北静王——宝玉的精神领袖》、《贾雨村的经世实学精神》和《红楼五俊的心理阐释》等论文。但有趣的是，当他得知我指导的博士生主攻方向是戏剧戏曲学以后，他的研究课题竟从红学转向了曲学，回到天水师范学院以后，开讲中国戏曲史课程，把主要精力投入了曲学研究的领域，撰著了《简明中国戏曲史》，嘱我作序，由甘肃人民出版社于2009年正式出版。本来，我以为温宝麟先生转向曲学后，已将红学旧业丢到脑后去了。但意想不到的是，现今蓦地邮来他的《〈红楼梦〉的教育反思与心理阐释》给我，还要我再次为他的书稿作序。我捧读之余，才知晓他真正做到了“兼治红学曲学两不误”，只是在个人规划中抢先一步拿出了曲学成果，然后再回过头来重理红学旧业，我佩服他这种坚毅沉着、有计划、有步骤的治学精神。我终于理解，红学才是他的本行。对于红学的成果，他要狠下功夫仔细琢磨，不急不忙地加以整理。真是十年磨一剑，慢工出细活，现以20万言的篇幅结集出版，我见之甚喜。我看到，此书论述的是《红楼梦》中的教育问题和人物内心世界的问题。关于以教育为题的红学研究，早在清代乾隆至道光年间，就有周春、张新之等人开端发轫，他们都认为贾府的衰败在于“富而不教”。20世纪40年代，李辰冬在《红楼梦研究》（重庆正中书局1942年版）第四章“红楼梦的世界”中揭示“绅士阶级的教育意识”，是近现代学者中论及《红楼梦》教育问题的第一人，遗憾的是只写了1000余字，未作深度剖析。当代学者张毕来的《贾府书声》、郑万钟的《漫话〈红楼〉谈教育》、曹涛《红楼梦与教育》等，分别从儒学道统、教学随感等不同的角度评论了《红楼梦》中的教育问题，而温宝麟先生的这本书对此作了更进一步的系统探究，颇多真知灼见。本书上编“《红楼梦》的教育反思”，除了绪论以外，又分为八章进行全面的深入的考论。书中指出：作为社会生活的一面镜子，《红楼梦》真实地反映了以贾府为代表的贵族社会日常生活中诸多的教育现象，如开篇“训有方，保不住日后做强梁”，这是曹雪芹对当时正统教育的流弊与衰败的沉痛感言！小说中有对家塾教育现状、业师课训、家族礼乐教化等具体的细节描写，从中见出曹雪芹对当时大教育的风潮主脉及教育思想的兴衰更替，有着敏锐的洞察与预见。《红楼梦》中的以贾府为代表的贵族教育特点是封闭、保守、迂腐，表现形式是宗法制度下的家长专制和要求子孙绝对服从，以此来维持家族教育在形式上的“井然有序”；专司教育的家塾，因袭千年一贯制的管教体制，封闭守旧，不合时宜，师道尊严扫地，病态恶习泛滥成灾。封建末世的正统教育，不仅无力培养贵族阶级急需的“补天”英才，反而引带出一代不如一代的败家子、蛀虫、叛逆者，他们从不同的角度，用不同的方式，客观上都在拆挖他们赖以生存的业已摇摇欲坠的封建大厦，促其尽快坍塌。貌似整肃齐备的表象背后，是教育目的与实际效果的南辕北辙的悖谬与反讽。书中从贾府的家学及塾长、贾府严父慈母的家庭教育格局、科举制度的几个标本、宝玉的才学与杂学旁收、激扬青春诗情的海棠诗社等画面，全方位、多角度地梳理了《红楼梦》中关于贵族教育的文化现场，揭示了教育衰败与政治衰败之间的因果关系，令人信服地得出“教育的危机是加速贵族社会衰亡进程的主要原因”的结论，从此印证了“背父母教育之恩，负师兄规训之德，以至今日一技无成，半生潦倒”的深沉浩叹！书中以小说中的人事情节置于中国古代教育史的时代背景下进行观照，论证了贵族社会的“失教”过程符合《红楼梦》的悲剧情调。本书下编共有十个论题，结集为“红楼人物的心理阐释”。作者运用文艺心理学的原理，对贾府中代表人物的内心世界进行了深层次的挖掘，透过贾宝玉、北静王、元春、凤姐等人的可感行为，探究其作为个体“人”的心灵隐秘，剖析他们真实的心理倾向与外在行为悖逆相反的关系，还原红楼人物画廊中一个个“真正的我”，以求准确地把握其秘藏的精神内质。如论述元春改额“红香绿玉”为“怡红快绿”的心理动因，是其原始本能制约下的反向应激反应。又如指出“红楼五俊”的命意设定，是明清时期以清秀为美的男性审美观念和金陵、姑苏、维扬一线的地域文化特色的体现。书中认为宝玉、秦钟、北静王、蒋玉菡、柳湘莲他们形同女儿的秀美外形与纯情求雅的抒情型性灵心境，引发了相互间的精神共鸣，从而在格调上产生了一种心理感应。这种五俊的组合运作和他们的行为方式，客观上代表了当时新兴市民的理念意愿，形成了一个呼唤平等自由、高扬维护人性旗帜的柔性群体。再如运用瑞典心理学家荣格（Carl G.Jung）的学说来论述凤姐于鬼魂索命的惊惧恐怖中毙命的内因，揭示其“人格面具”超量膨胀造成平时囤积的孽障总爆发，从而摧毁了她的心理防线而崩溃！——这些见解发前人之所未发，精辟而独到，足见本书颇多新见和创见！本书作者不为时下急功近利的浮躁学风所动，而是甘坐冷板凳，潜心治学，默默耕耘，崇尚实干，不落空谈，保证了厚积薄发式的成果的含金量，这是令人敬重感佩的！2011年元月写于南京大学文学院</t>
  </si>
  <si>
    <t>6164451</t>
  </si>
  <si>
    <t>殷遗与殷鉴</t>
  </si>
  <si>
    <t>9787500495031</t>
  </si>
  <si>
    <t>2011-07</t>
  </si>
  <si>
    <t>宫长为;徐义华</t>
  </si>
  <si>
    <t>Yin Yi and Yin Jian</t>
  </si>
  <si>
    <t>宋镇豪主编《商代史》卷一 商代史论纲宋镇豪著卷二 《殷本纪》订补与商史人物徵韩江苏、江林昌著卷三 商族起源与先商社会变迁王震中著卷四 商代国家与社会王宇信、徐义华著卷五 商代都邑王震中著卷六 商代经济与科技杨升南、马季凡著卷七 商代社会生活与礼俗宋镇豪著卷八 商代宗教祭祀常玉芝著卷九 商代战争与军制罗琨著卷十 商代地理与方国孙亚冰、林欢著卷十一 殷遗与殷鉴宫长为、徐义华著宋镇豪主编《商代史》卷一 商代史论纲宋镇豪著卷二 《殷本纪》订补与商史人物徵韩江苏、江林昌著卷三 商族起源与先商社会变迁王震中著卷四 商代国家与社会王宇信、徐义华著卷五 商代都邑王震中著卷六 商代经济与科技杨升南、马季凡著卷七 商代社会生活与礼俗宋镇豪著卷八 商代宗教祭祀常玉芝著卷九 商代战争与军制罗琨著卷十 商代地理与方国孙亚冰、林欢著卷十一 殷遗与殷鉴宫长为、徐义华著宋镇豪主编《商代史》卷一 商代史论纲宋镇豪著卷二 《殷本纪》订补与商史人物徵韩江苏、江林昌著卷三 商族起源与先商社会变迁王震中著卷四 商代国家与社会王宇信、徐义华著卷五 商代都邑王震中著卷六 商代经济与科技杨升南、马季凡著卷七 商代社会生活与礼俗宋镇豪著卷八 商代宗教祭祀常玉芝著卷九 商代战争与军制罗琨著卷十 商代地理与方国孙亚冰、林欢著卷十一 殷遗与殷鉴宫长为、徐义华著宋镇豪主编《商代史》卷一 商代史论纲宋镇豪著卷二 《殷本纪》订补与商史人物徵韩江苏、江林昌著卷三 商族起源与先商社会变迁王震中著卷四 商代国家与社会王宇信、徐义华著卷五 商代都邑王震中著卷六 商代经济与科技杨升南、马季凡著卷七 商代社会生活与礼俗宋镇豪著卷八 商代宗教祭祀常玉芝著卷九 商代战争与军制罗琨著卷十 商代地理与方国孙亚冰、林欢著卷十一 殷遗与殷鉴宫长为、徐义华著</t>
  </si>
  <si>
    <t>73134</t>
  </si>
  <si>
    <t>商代国家与社会</t>
  </si>
  <si>
    <t>9787500489238</t>
  </si>
  <si>
    <t>王宇信;徐义华</t>
  </si>
  <si>
    <t>王宇信(王宇信，1940年5月生，北京平谷人，研究员，博士生导师。1959年入北京大学历史系考古专业，1964年考入中国科学院历史研究所研究生。兼任中国文字博物馆顾问，“古文字工程”顾问，中国殷商文化学会名誉会长，安阳师范学院甲骨文研究院顾问。2011年被聘为中国社会科学院荣誉学部委员。曾参加《甲骨文合集》编纂，总审校《甲骨文合集释文》。合著有《中国政治制度通史·先秦卷》《中国古代文明与国家形成研究》《甲骨文字诂林》《商周甲骨文》《甲骨学导论》《中国近代史学学术史》《商代国家与社会》《甲骨学发展120年》等。主编并参加撰写著作有《甲骨学一百年》《殷墟文化大典（甲骨、考古、商史三卷六册）》等；个人专著有《建国以来甲骨文研究》《西周甲骨探论》《甲骨学通论》《中国甲骨学》《新中国甲骨学六十年（1949—2009）》等，发表论文百余篇。);徐义华</t>
  </si>
  <si>
    <t>Shang Dynasty State and Society</t>
  </si>
  <si>
    <t>73764</t>
  </si>
  <si>
    <t>商代史论纲</t>
  </si>
  <si>
    <t>9787500489283</t>
  </si>
  <si>
    <t>课题组;宋镇豪</t>
  </si>
  <si>
    <t>K223</t>
  </si>
  <si>
    <t>Outline of the History of the Shang Dynasty</t>
  </si>
  <si>
    <t>商代是中华古文明的早期阶段,中国历史画卷在商代史的永久记忆上前赴后继地拉开。以古为镜，可知兴替。商代文明的发展时空，下启中华文化演进的先河，十一卷本《商代史》用断代史著述体例，通过有商一代历史事象与制度名物的研究，寻绎中国社会传统文化元素的由来、特征、品格与传承，提供可资借鉴的历史资源。本卷为全书总纲，概述《商代史》的著述体例，商代史研究的回顾，重建商代史的课题立项与意义，有关商代史的史料问题与研究方法，总叙商朝的历史年代、政治区划地理、社会人口规模与人口构成、国体与政体、社会组织、人物事件、社会形态、经济生活、文化信仰、周边方国及军制战争等。</t>
  </si>
  <si>
    <t>113789</t>
  </si>
  <si>
    <t>“梅普组合”的外交战略</t>
  </si>
  <si>
    <t>9787516102725</t>
  </si>
  <si>
    <t>柳丰华</t>
  </si>
  <si>
    <t>柳丰华(柳丰华，中国社会科学院俄罗斯东欧中亚研究所俄罗斯外交研究室主任、研究员。)</t>
  </si>
  <si>
    <t>Diplomatic Strategy of the Maple Portfolio</t>
  </si>
  <si>
    <t>2008年5月，梅德韦杰夫与卸任总统普京相继就任俄罗斯总统和总理。从此，俄罗斯进入了一个以“梅普组合”为国家最高权力配置的新的发展阶段，其外交也进入了一个新时期。早在普京执政后期，俄罗斯外交政策就已对西方表现出咄咄逼人的态势，这使在西方世界颇有市场的“俄罗斯恢复帝国论”进一步抬头。“梅普组合”形成后，有两大因素促使包括西方国家在内的国际社会对俄罗斯的外交政策走势极为关注。其一，2008年8月发生的俄罗斯和格鲁吉亚武装冲突及其后续动向。俄格武装冲突使俄罗斯与西方处于“新冷战”的边缘，也使独联体伙伴国对俄罗斯的“大棒”政策产生恐惧和忧虑，还给俄罗斯与世界其他国家的关系带来一些新麻烦。比如，对俄格武装冲突的政治表态，对南奥塞梯和阿布哈兹的外交承认，等等。俄罗斯在这场冲突中表现出来的武力抗争，是否标志着它对西方的挤压政策由忍耐转向战略性反攻？是否标志着它再度选择以对抗方式回归世界大国之列？这是国际社会，特别是西方国家对“梅普组合”外交战略走势的关注焦点所在。其二，2008年9月美国次贷危机向金融危机的升级及其进一步扩散所导致的国际金融危机。国际金融危机既给发展中的俄罗斯经济以沉重打击，使其跻身世界经济大国的步伐放慢，也给俄罗斯大国外交带来了一些新的机遇。俄罗斯不仅利用反危机因素推进了欧亚经济共同体框架下的经济一体化，“重启”了独联体经济一体化进程，加强了自己在独联体国家的军事政治影响，而且积极推动国际政治和经济新秩序的重建。在金融危机和后金融危机背景下，“梅普组合”究竟推行何种外交战略？怎样实施外交政策？对国际关系产生了哪些影响？这些都是国际社会普遍关注的问题。柳丰华博士的这部专著，就是在这样的背景下，对上述问题进行探讨的成果，是我目前读到的国内第一部研究“梅普组合”外交战略和对外关系的学术著作。这部著作重点论述了以下几方面内容。（1）西方主义、欧亚主义和斯拉夫主义是当代俄罗斯最主要的三种外交理论，在俄罗斯具有深厚的历史基础和广泛的社会政治影响。1991—1995年、1996—2001年、2005—2008年，分别是西方主义、欧亚主义、斯拉夫主义理论主导俄罗斯外交决策的时期。从叶利钦时期到普京时期的俄罗斯外交政策，可以划分为四个阶段：亲西方外交（1991—1995年），“多极化”外交（1996—2000年），大国实用主义（2001—2004年），新斯拉夫主义（2005—2008年）。个人（总统的外交理念）、国家（国内政治经济形势）和国际（世界政治经济形势）三个层次的因素的复杂组合，是形成不同阶段不同外交政策的原因。这四种外交政策在实践中均有得有失，它们的兴替反映了俄罗斯独立以来外交政策从探索到成熟的演变进程。（2）“保稳”与合作战略是“梅普组合”所推行的外交战略。“保稳”与合作战略的内容包括以下几点。第一，在国际形势判断上，俄罗斯认为，在当前和未来一个时期，不大可能发生大规模的世界战争和针对俄罗斯的外部武装侵略。尽管从局部看仍然存在一些不安全和不稳定因素，但是，国际形势在总体上对俄罗斯是相对有利的。第二，在战略目标上，一是“保稳”，二是合作。“保稳”的主要内容包括保障国家安全，保卫俄罗斯的主权和领土完整；保护良好的外部条件，主要是保护和平与稳定的国际环境、保持俄罗斯与西方国家关系的稳定，以便俄罗斯集中精力发展国内经济，顺利开展对外经济合作；保持并增强俄罗斯的大国地位，促进世界多极化进程；保持国际战略稳定；保护俄罗斯在独联体地区的主导地位。“合作”要求俄罗斯外交政策保障国家对外“合作”的方针、对外“合作”的性质以及对外“合作”的局面，避免与其他国家和国家集团发生对抗和冲突。第三，俄罗斯对外政策主要担负三大任务：一是保障国家安全，保护俄罗斯的国际和战略安全利益；二是推行经济外交，促进国内经济现代化；三是使俄罗斯成为一个世界大国，谋求对俄罗斯世界大国地位的国际承认。第四，在全球层面，俄罗斯外交政策的优先方向是建立新的世界秩序，维护国际关系的法律至上性，加强国际安全，开展国际经济与生态合作，发展国际人文合作与人权，保障俄罗斯外交活动的信息传达。在地区层面，俄罗斯外交政策的优先方向分别是独联体、欧洲、美国、中国及亚太其他国家。（3）“梅普组合”最初全盘继承了普京时期俄罗斯的独联体政策，之后不得不根据独联体地区的形势变化和独联体国家的对俄政策对其进行调整。对独联体政策的调整，一是在俄格武装冲突之后压制格鲁吉亚，冷落乌克兰；二是利用反危机合作推进欧亚经济共同体框架下俄白哈三国关税同盟的建设，促进独联体经济一体化，加强在独联体国家的军事政治影响。“梅普组合”的独联体政策促进了独联体在多个领域的合作，特别是加快了独联体自由贸易区的条约准备工作；大幅度推进了欧亚经济共同体和集体安全条约组织框架下的次地区经济和军事政治一体化，同时不同程度地发展了与独联体国家的双边关系。“梅普组合”的独联体政策仍然存在不愿为一体化“买单”、政策工具效率低下等问题，也面临着来自美欧的越来越大的挑战。独联体在梅德韦杰夫“现代化”外交战略中的优先排序与以往相比有所后移，但仍将是俄罗斯外交的优先方向。（4）“梅普组合”时期，俄罗斯对欧盟政策主要受到俄格武装冲突和国际金融危机两大因素的影响，在相互碰撞与交流中，俄罗斯艰难地维持了与欧盟的务实的伙伴关系与合作。俄罗斯和欧盟在能源领域的合作最为密切，在贸易、投资和边境地区等领域的合作也颇有成效，这些已经变成俄欧关系的保稳促进因素。不过，俄罗斯与欧盟之间也存在许多矛盾，如签订新的双方关系框架性文件，签署《欧洲安全条约》问题，欧盟实施“东部伙伴关系”计划，俄欧建立四个共同空间构想及其“路线图”的实施毫无进展等。（5）“梅普组合”时期，俄美关系实现了从对抗到“重启”的转变。“重启”的俄美关系的实质是在有选择竞争的格局下进行有选择的合作。在有选择竞争格局下，有选择合作模式的内含是在核心利益发生分歧的领域竞争，在一般利益分歧领域各行其是或者相互交易，在双方利益契合的领域进行合作。这种模式的特征是竞争为主，合作为辅，因此，可以将其简称为“竞争格局下的合作”。俄美两国围绕美国在东欧部署反导系统、格鲁吉亚和乌克兰加入北约、争夺中亚军事安全主导权等问题进行了激烈的斗争。俄罗斯和美国在核裁军、反恐、防扩散和经贸等领域存在共同利益，双方在这些领域的合作颇有成效。未来俄美关系将继续在有选择的竞争的格局下进行有选择的合作，无论俄美关系被贴上“重启”标签，还是别的什么标签，都不大可能超越这种模式。（6）“梅普组合”全面继承了叶利钦和普京执政时期形成的对华睦邻友好与战略协作方针，利用已有的两国高层定期会晤机制以及其他各级别、各领域对话与合作机制，开展全面、深入的对话与合作，取得丰硕的成果，从而进一步巩固了中俄战略协作伙伴关系。“梅普组合”时期的中俄关系有以下特征：中俄关系的总体架构正在从共同协作向共同崛起过渡；中俄合作领域全方位化，各具体领域合作更加深化和细化；中俄经济合作仍是双方关注和努力的重点；两国友好协作关系的社会基础更加牢靠。未来的中俄关系将沿着不断深化战略协作伙伴关系的方向发展：继续加强政治关系和战略互信，继续在涉及领土完整、主权、发展和战略安全等重大问题上相互坚定支持，全面、深入地发展在经济、军事、外交和人文等各个领域的合作。纵观全书，具有以下四个方面的学术特色。第一，尽可能地突出俄罗斯外交研究的战略性。本书力图从战略的高度，回望叶利钦和普京时期的俄罗斯外交，把握“梅普组合”的外交。力图从战略的角度，审视“梅普组合”的外交政策与对外关系，没有在细小的问题甚至次要的方向上做过多的关注。第二，力图反映当代俄罗斯外交研究的理论性。本书所论述的外交理论是属于俄罗斯的。研究俄罗斯问题必须懂得俄罗斯人的理论和思维，作者尽可能地去弄懂俄罗斯人的外交理论，把自己的研究心得奉献给读者。第三，将俄罗斯外交与内政紧密结合起来分析。作者在书中尽可能地论述，俄罗斯内政是怎样影响其外交政策的。本书不仅分析了影响俄罗斯外交政策的国际国内因素，而且分析了俄罗斯国家领导人的主观认识，即苏联解体以来俄罗斯历任总统的外交理念、文明认同取向及其对俄罗斯外交政策的影响。第四，注重学术规范性。作者在写作中力求概念、事实、时间和数据准确，观点明确，持论公允，论证清楚。当然，任何人的著作都很难做到完美无缺，特别是对国际现实问题的追踪研究，有许多问题使作者感到无奈。比如，由于资料收集方面的困难，本书的一些经贸数据显得不够新，与此相联系的个别论述还需斟酌，等等。但是，所有这些并不影响本书是国内俄罗斯外交研究中的一部力作。作为柳丰华博士后的合作导师，我很高兴地看到他又完成一部扎实的学术著作，也十分感谢他邀我作序。其实，我在俄罗斯外交研究方面下工夫不多。但是，考虑到俄罗斯在国际舞台上和在同中国关系上的独特性，也考虑到近年来我国读者对中俄关系以及俄罗斯政治经济军事发展动向的兴趣日益增长，我不仅将自己的读后感写出来，也乐于向其他读者推荐这部专著。是为序。孔寒冰2011年仲夏于北京</t>
  </si>
  <si>
    <t>203323</t>
  </si>
  <si>
    <t>纳税人基本权研究</t>
  </si>
  <si>
    <t>9787516100769</t>
  </si>
  <si>
    <t>高军</t>
  </si>
  <si>
    <t>高军(高军，江苏淮安人，先后毕业于南京师范大学、吉林大学、苏州大学，台湾大学法律学院财税法学研究中心访问学者，法学博士，副教授，兼职律师，主要从事宪法学、行政法学、财税法学研究。近年来，出版专著2部，发表学术论文70余篇，主持完成教育部人文社科基金青年项目1项，主持在研教育部人文社科基金一般项目1项，参与国家社科基金项目2项，获常州市哲学社会科学优秀成果一等奖等各类奖项10余项，为江苏省高校“青蓝工程”学术带头人，常州市“831人才工程”培养对象，2011年入选首届常州十大杰出青年法学人才。 )</t>
  </si>
  <si>
    <t>D922.22</t>
  </si>
  <si>
    <t>Research on Basic Taxpayer Rights</t>
  </si>
  <si>
    <t>较大规模的人类社会中都有税，不管其名目如何。但是“纳税人”及“纳税人权利”观念却是西方特产。理解这一问题首先得从“税”的词源说起。现代汉语中的“税”是国人从西文Tax迻译而来，但是其实“税”与Tax可谓“形同而实异”。相同的是，两者都是人民向国家的一种货币或实物交付，此是一种基于权力的交付，而不是基于交换的交付，带有强制性。但是，两者所承载的文化却是完全不同的。据中国最早的字典东汉许慎的《说文解字》，“税，租也”。“租”的本质是财产供他人使用所得之孳息，最典型的租是田租。税、租文意相通表明中国的“税”是以财产所有人“财产收益”的面貌出现的。或者说，在中国的税文化里，“税”被看做财产所有人从供他人使用的财物上所获得的一种“孳息”，它类似于“租金”或者“利息”。这可以从两方面证明。第一，在中国古代，交给国家的土地税又称“公租”，交给田主的租金叫“私租”，它们都叫“租”，本质相同，只是交给不同的主而已。第二，中国古代放贷所收取的利息也叫税：“今富商大贾，多放钱货，中家子弟，为之保役。趋走与臣仆等勤，收税与封君比入。”这里的“收税”指放贷之利息。1241035税租相通的典型是唐代的租庸调税制。在唐代的均田制下，丁男由政府授田百亩，其中八十亩口分田，二十亩永业田。相应的是，每丁每年向政府缴纳粟二石或稻三斛，叫“租”，由口分田支付；缴纳贡品（绫、绢、、麻、布等），谓之“调”，由永业田支付。在均田制下，政府规定口分田种粟、稻，永业田种桑、麻，正好是“租”和“调”所要求之物。在此制下，国家作为土地所有人收取实物地租的形象清清楚楚。我姑且称这种税文化为“收益型税文化”。这是一种从国家角度来观察税的税文化。“收益型税文化”建立的基础有两个：经济上的国家所有制和政治上的“家产制国家”（韦伯用语）。在东方家国一体的“家产制国家”中，这两个东西其实是二而一的。什么是国家？近中国古代通行的理解，国家有三要素：土地、人民、社稷，而这三者都是国王的私产。所谓“普天之下，莫非王土；率土之滨，莫非王臣”，此之谓也。不要以为这是皇帝的“意淫”，它在中国是实实在在地存在着的。中国周代实行的分封，它的重要功能其实是分配“土地使用权”，土地的最终所有人是周天子。孟子笔下的“井田制”虽然有点过于理想化，但是绝非空穴来风。唐代实行“均田制”，国家定期对土地进行分配，人死了土地（口分田）要上缴国家，不准买卖。随着土地使用权的转让，“附着于”土地上的对人民的统治权也随之转让。在进入民国之前，中国人的财产权只有对抗平权主体的意义，不具备对抗国家的意义——起码在终极意义上如此。因为国家享有财产（主要是土地），因此，生活在这块土地上的人当然要向国王交“土地使用租金”——税。如果说得更直白一点，人本身是国家的财产，人民生产的成果本身就是人民主人的收益。这就如同母牛生产的小牛也是母牛主人的财产是一个道理。知道了这一点，就可以理解中国古代为什么长期收“人头税”，因为“添丁”也被看做是臣民作为财产的“自然孳息”。这就是家天下的逻辑。这一点还可以从税的用途来证明。《汉书·刑法志》云：“有税有赋，税以足食，赋以足兵。”这里的“足食”是谁“足食”？当然是收税的人，而不是纳税的人。这告诉我们，税和赋是两种不同的收益，“税”用来供土地所有者食用，而赋则用来养兵，它不是用于公益。用现代人的观念来看，“税”、“赋”、“徭役”只是税的不同名称而已。在这个税文化里，税是国家作为财产主体处分财产的方式，课税的正当性依托于国家的统治权，而这个统治权是“天”给的，与人民无干。臣民的纳税义务基于臣民身份，而不是臣民的同意。你生活在这个国家，就有义务向国家缴纳税收，这是一种绝对的义务，没有讨价还价的余地。这也可以理解为什么中国古代可以“正当地”禁止老百姓出境，因为人本身是皇帝的财产，出境对于国家来说意味着“财产流失”。在这个税文化里，人民只是“为国家生产税”的工具。这样，“纳税人”的概念，更不用说“纳税人权利”这样的概念，在中国税文化里闻所未闻。它的结果之一便是，在纳税问题上，无法形成国王与臣民法律意义上的关系，只有绝对的统治与服从。这个税文化当然有它的长处：简便易行。收什么税、收多少税是皇家的事，不需要繁琐的讨论与决定程序。但是，它是有政治代价的。由于只有国家单方面的课征，不存在纳税者的讨价还价，一个不可避免的结果就是税收与生产消费的失衡，重税难免。通常的结果是随着王朝的老化，食税者人口日增，税赋日重，民生日艰，周期性王朝更迭将不可避免。所以，中国古代明君贤相的一个重要“信条”常常是“轻徭薄赋”，与民休养生息。不过，实行轻徭薄赋并不是法律，也不是人民的权利，是帝王对人民的“仁政”，是一种恩惠，是否实行全仗帝王自律。如果人民要求低税，那简直就是造反了。知道了这一点，我们就可以理解为什么孔老夫子变着法儿告诫统治者“苛政猛于虎也”！其实苛政何止吃人，它最终也吃统治者：老虎吃得人绝了种，它自己迟早也会玩完儿。西方的Tax则不同。牛津《现代高级英语辞典》对税的释义是“公民缴给政府用于公共目的的资金”。《布莱克法律词典》的“税”条说：“政府对个人、公司或信托所得以及房地产或赠与物价值征收的费用。征税的目的是获得财政收入以满足公共需求。”从中可以看出Tax的核心含义有两条：第一，税是施加于财产上的一种“负担”；第二，税当用于“公共目的”。这个税文化与中国税文化差异的根本之处在于，它不认为税是财产的收益，而认为税是财产的“负担”。姑且称此种税文化为“负担型税文化”。负担型税文化也有两个重要的经济、政治基础：经济上的财产私有制和政治上的公民国家。财产私有制大家都清楚，它是一种财产归公民（个人及个人的联合）所有的制度。虽然私有制不绝对排斥国家拥有财产，但是它主张区分政治与经济两个领域：市民社会与政治国家，前者管财富的生产与分配，后者管公共事务。正是这种社会分工为“负担型税文化”提供了可能。因为从逻辑上说，只有财产所有人才可能承担附加于财产上的义务，如果公民没有财产，就谈不上真正意义上的税——没有财产何来财产负担？而公民国家则为负担型税文化提供了政治上的可能。因为只有公民联合的国家，它为公民服务，公民才有义务为国家的活动支付费用，人民才可能成为国家的主人。人民主权的主要标志是人民拥有税收决定权，并以此作为控制国家机关的重要手段。可见此种税文化中，税的“话语权”在公民，而不在国家。财产私有与公民国家是现代税制的两大基础这一理论，可以从中西税制的历史发展中得到解释。在西方，现代税制的完善，是与私有制的发展同步的。在中国，在计划经济时代，实行完全的公有制，与此相应的是，税收对于中国人来说几乎是陌生的。因为生产的财富都是国家的，国家需要多少就留多少。国家用多少，老百姓留多少，只是国家计划问题，不需要税收。改革开放以后，公民私人财产的合法性得到承认，国家所需除了国有资产的利润（包括卖地）外，就得靠税收。随着改革开放的深入，税收在国家公共开支中的地位日益重要。有报道说，2010年，我国税收首超8万亿，占财政收入的88%。“收益型税文化”与“负担型税文化”折射出来的政治差别是，在“收益型税文化”中，收税人是主人，在“负担型税文化”中，纳税人是主人。正是这一根本性的差别决定了在“收益型税文化”中税收的擅断，而在“负担型税文化”中必须实行税的法定主义。在税收擅断主义下，收不收税，怎么收税，民众只是通过官文“透露”才知晓，无法通过程序参与，更谈不上决定税收。在税收法定主义下，收不收税，怎么收税，由人民通过法律决定，收税问题上出了纠纷，由法律解决。这构成人民对政府的有效牵制：如果统治者不按民主原则组建政府，人民可以不纳税，所谓“不出代议士不纳税”，此之谓也。而它的潜台词就是，如果政府乱征税，它根本就玩不转。正是在“负担型税文化”形成的过程中，西方逐渐形成了课税原则。例如，亚当·斯密的“平等”、“确定”、“便利”、“经济”四大赋税原则。这些税收原则中承载的就是纳税人权利。这些权利是为政的边界，也是人民控制政府的辔策。近年来，纳税人权利研究开始进入国人的视野。1994年至今，期刊网上文题中含有“纳税人权利”字样的文章共140篇，而含有“纳税人基本权”字样的文章仅见一篇。1241036可见相关研究仍处于起步阶段。放在我们前面的这本《纳税人基本权研究》就是这个研究的一个可贵的尝试。作者在对纳税人基本权进行立法史和学术史梳理的基础上，将纳税人基本权界定为是一种与纳税人非基本性权利相对应的基础性权利。纳税人非基本性权利主要表现为税收征管法或行政程序法中具体规定的税收征收过程中纳税人所享有的权利。而纳税人基本权则是体现在宪法或税收基本法中的纳税人权利，在纳税人权利体系中处于核心地位。在界定纳税人基本权后，作者进一步对纳税人基本权加以分类，并将纳税人基本权的研究范围限定在严格意义上的、实体性的纳税人基本权上。作者特别强调此种意义上的纳税人基本权是宪法性的权利，它是一种综合性的权利，内容上具有自由权和社会权的双重属性。就自由权层面而言，强调国家对公民财产的剥夺必须遵循依法行政原则、比例原则、平等原则，由此衍生出公民的依法纳税权、不受过分征收权、不受过度执行权、公平纳税权等权利。从社会权的层面来看，一方面，强调税法整体秩序所彰显的价值体系必须与宪法的价值体系相一致，在税法上不得有侵犯人性尊严，危害纳税人生存权的情形；另一方面，强调税款必须真正地“用之于民”以实现征税的目的，纳税人享有社会保障权。由于纳税人基本权兼具自由权与社会权双重属性，难免存在内在的紧张，即私有财产权与社会保障权的紧张，法治国与社会国的紧张。作者在对历史上两种不同的解决紧张关系的模式进行了评价以后，提出“租税国”体制的理念，即国家不自行从事营利活动，国家机关所需的经费，主要依赖人民依据量能原则平等牺牲的税收来充实。租税国使国民与国家之间产生距离，为法治国家创造条件。纳税人基本权观念的确立，为实现对政府征税、用税行为的“法的统治”提供了逻辑支点，相信对它的研究将促进税收体制和我国财政预算收支体制的法治化，同时也将更好推进政府行为的理性化与法治化，从根本上保障民权并促进社会的长治久安。是为序周永坤2011年元月28日</t>
  </si>
  <si>
    <t>1611783</t>
  </si>
  <si>
    <t>新狄公案</t>
  </si>
  <si>
    <t>9787500498155</t>
  </si>
  <si>
    <t>朱小棣;姚颖</t>
  </si>
  <si>
    <t>朱小棣(朱小棣美籍华人，海外知名作家。现供职于美国哈佛大学，任高级分析研究员。在美国和法国先后出版过多部小说及英文自传，其中《红屋三十年》荣获美国图书馆专业权威杂志《选择》颁发的全美国1998年度“杰出学术图书”称号，《狄仁杰故事集》获得法国著名《历史》杂志设立的历史侦探长篇小说奖提名并最终以第四名的成绩获取荣誉奖。《维基百科》列有专门条目介绍其本人。);姚颖</t>
  </si>
  <si>
    <t>王斌;路卫军</t>
  </si>
  <si>
    <t>New Divine Case</t>
  </si>
  <si>
    <t>朱小棣一百年前诞生的荷兰人高罗佩，在做驻外使节时用英语创作了长篇系列小说《狄公案》，半个多世纪以前曾风靡英美。此后，其法文版又迷倒了众多法国读者。他以中国古代断案故事为素材写出的历史人物狄仁杰，形象丰满，睿智幽默，匡扶正义，执法如山，在西方世界深得人心，“粉丝”无数。当代不少汉学家和研究中国的学者，就是因为年轻时喜爱高罗佩笔下的狄公，后来才走上研究中国之路。自20世纪80年代起，高罗佩的狄公小说被陆续翻译介绍到中国大陆，我当年也是其中一部分中文译本的读者之一。没有想到的是，在21世纪初，由于一个偶然的机会，我从一位美国朋友手里得到一本高罗佩狄公小说的英文原著，展读之后欲罢不能，一口气将其16本英文小说连续看完，并在一个宁静周末的夜晚，突发奇想，有了要用英文续写狄公的冲动。当时已经移民美国的我，忽然从高罗佩的著作中看出，那些人影晃动、栩栩如生的艺术形象，其实不仅展现了中国古代的社会风貌，更是对中国文化的精彩剪影，哪怕是生活在21世纪的中国人，也脱不了其悠久文化的长衫。思维逻辑，社会构成，饮食谈吐，哲学信奉……桩桩件件，皆隐约透过文化的罩衫而一一体现。一言以蔽之，高罗佩的狄公小说，浓缩了中国社会与中国人，极其生动地向西方读者做了传播介绍，非常值得我们华夏子孙继续拿起他的笔，书写我们自己的故事。当我开始像高罗佩那样着手整理中国古代断案材料，不禁由衷地赞叹他那老到的艺术家眼光——因为几乎所有最适合于改编的故事，都已经被他取材编入小说。我当然不能吃别人咀嚼过的馒头，于是只好耐心挑选未经用过的原始素材，陆续点缀自己的新篇。唯有一篇文字，是高罗佩曾经拿起又放下的，因为事涉一段中文字谜。谜语向来是最难翻译加工的语言材料。聪明的高罗佩巧妙地绕过谜语，成功地改编了这个故事。而有些无奈、无聊的我，却开始不断地琢磨着谜底谜面，终于寻出一个还算恰当勉强的表达，不妨一试。于是便有了这部章回小说的开篇第一章。连续伏案写作五六个寒暑之后终于完稿，于2006年在美国出版成书。此后，曾经翻译出版过高罗佩全套《狄公案》的法国出版社找到我，将我的《新狄公案》译成法语，于2010年4月在巴黎出版。同年稍后，欣闻该书在法国历史侦探小说大奖赛中获得提名的荣誉。这次承蒙中国社会科学出版社的好意，组织翻译成中文。这里我要特别感谢出版社的王斌、王磊两位先生，慧眼相中此书并安排出版。感谢译者姚颖、校者孟繁铭和副编审武云为本书所做的工作。还要感谢《中国社会科学报》的储国飞编辑，是她这个女伯乐，鼎力向出版社推荐，才使得我能够于近年内，继广西师范大学出版社2009年出版我的散文集《闲书闲话》、中国人民大学出版社2010年出版第二本散文集《地老天荒读书闲》之后，又有第三本新书在国内出版。趁此走笔写出当下的心情，是为序。最后有必要指出，近十年来，国内已有许多新编狄仁杰故事出版，影视产品也接二连三。我的这部书怕已是姗姗来迟。不过我留心注意到一个事实：高罗佩的《狄公案》中的狄公，除去最后到京都大理寺任职并一度临时兼管整个京都事务以外，一直是在地方为官，做过好几处县令，均是平级调动。可是在国内的新编故事里，他甚或被冠以“刺史”之职，仿佛是嫌七品县令的官还来得太小。于是本书译者面临一道难题：究竟该以何等“官职”授予狄公？最后的结果当然只好是“入乡随俗”，混而用之。虽属无奈，然亦折射出中国文化土壤中的特色“官本位”思想，可谓是狄公故事发展中的一个“花絮”。2011年5月16日</t>
  </si>
  <si>
    <t>2534210</t>
  </si>
  <si>
    <t>文学革命与《新青年》传播</t>
  </si>
  <si>
    <t>9787500498902</t>
  </si>
  <si>
    <t>陈斯华</t>
  </si>
  <si>
    <t>The Literary Revolution and the Spread of the New Youth</t>
  </si>
  <si>
    <t>《文学革命与传播》是我国现代史上具有极为重要历史地位的杂志，也是学术界十分重视的研究对象，但是从传播学角度解读分析它在我国文学革命中的意义和影响的研究却很少见，《文学革命与《新青年》传播》可以说从该角度填补了一项学术空白，观点正确。论证充分，特别是较为系统地运用量化内容分析的方法，值得提倡。</t>
  </si>
  <si>
    <t>4099279</t>
  </si>
  <si>
    <t>传统民间信仰与现代生活</t>
  </si>
  <si>
    <t>9787500496960</t>
  </si>
  <si>
    <t>向柏松</t>
  </si>
  <si>
    <t>向柏松(文学博士，现任中南民族大学文学与新闻传播学院教授，博士生导师。长期致力于土家族民间文学研究与南方少数民族创世神话研究，划分了中国各民族创世神话的类型，并对其形成进行了深入分析。发表论文60余篇，出版专著8部。主持国家社科基金项目1项，国家重大攻关项目子课题1项，教育部项目2项，国家民委、文化部项目各1项。获湖北省社科奖3等奖3次。 He holds a PhD in Literature and is currently a professor and a doctoral tutor at the School of Literature and Journalism at the South- Central University for Nationalities. He has long been committed to the study of Tujia folk literature and the study of the genesis mythology of ethnic minorities in the South. He divided the types of creation myths of various ethnic groups in China and conducted an indepth analysis of its formation. He has published more than 60 papers and published 8 monographs. He hosted one national social science fund project, one subsidiary subject of the national key project, 2 projects of the Ministry of Education, and one project of the State Ethnic Affairs Commission and the Ministry of Culture respectively. He won the 3rd prize of the Hubei Social Science Award 3 times.)</t>
  </si>
  <si>
    <t>Traditional folk belief and modern life</t>
  </si>
  <si>
    <t>本书在学术界已有相关研究成果的基础上，对民间信仰的概念、特点、分类等作出了新的阐释。本书认为民间信仰的四大特点，即民间性、自发性、多元性、世俗性，构成了民间信仰与官方仪式、人为宗教的重要区别；本书所述民间信仰的各种类型，涉及到民众在衣食住行、生产活动、婚丧嫁娶、节日庆典等中的各种精神追求与物质诉求。本书通过梳理中国民间信仰漫长发展历程，揭示了中国民间信仰的演变规律及其近现代的转型与当代社会的蜕变，分析了民间信仰在当代社会的价值，并从民间信仰的视角探讨了中华民族象征性符号——龙的形成奥秘及其形成历程。本书还有几篇民间信仰的个案调研报告，都是本书作者实地调查研究的成果，列于书末，以期人们从中管窥当今民间信仰的状况。</t>
  </si>
  <si>
    <t>4147975</t>
  </si>
  <si>
    <t>当代历史文学生产体制和历史观问题研究</t>
  </si>
  <si>
    <t>9787500497851</t>
  </si>
  <si>
    <t>吴秀明</t>
  </si>
  <si>
    <t>吴秀明(吴秀明，1952年3月出生于浙江省温岭县。现为浙江大学中文系教授、博士生导师，浙江大学中国现当代文学与文化研究所所长，兼任中国文艺理论学会副会长、中国当代文学研究会理事、浙江省中国当代文学研究会会长。著作有《文学中的历史世界》、《转型时期的中国当代文学思潮》、《中国当代长篇历史小说的文化阐释》、《中国当代文学史料问题研究》（主编）、《中国当代文学史写真》（主编）、《重返文学的“历史现场”——吴秀明学术论文自选集》等20余部，发表论文近300篇。主持国家及省部级社科项目十余项。获国家及省部级社科奖及教学奖十余次。为国家教学名师、浙江省有突出贡献的中青年专家、浙江大学求是特聘教授等。)</t>
  </si>
  <si>
    <t>Research on the Production System and Historical View of Contemporary Historical Literature</t>
  </si>
  <si>
    <t>本书在梳理历史背景、总体构架和现实谱系的基础上，主要从以下两个方面对当代历史文学生产体制和历史观问题作了探讨：首先是关于当代历史文学体制写作的历史形态，体制写作中的革命历史叙事，涉及历史文学的“生成”、“规训”和“修改”等。其次再进而探讨隐含在当代历史文学生产体制背后深层的历史观问题以及真实书写、审美构建和“红色经典”当下重构等各个方面。</t>
  </si>
  <si>
    <t>4151091</t>
  </si>
  <si>
    <t>明代洪武至正德年间的翰林院与文学</t>
  </si>
  <si>
    <t>9787500497882</t>
  </si>
  <si>
    <t>郑礼炬</t>
  </si>
  <si>
    <t>郑礼炬(郑礼炬，福建省永泰县人。1972年2月生。2000-2006年，先后师从南京师范大学文学院石家宜教授、陈书录教授，获得文学硕士、文学博士学位。现为福建漳州师范学院中文系副教授、硕士生导师，入选2010年度“福建省高校新世纪优秀人才支持计划”。致力于中国文学批评史、明清馆阁与文学关系交叉研究及福建地域文化与文学研究等领域研究。在《浙江社会科学》、《中国韵文学刊》、《江海学刊》、《史学集刊》、《江西社会科学》、《福建师范大学学报》等刊物上发表《明代正德至嘉靖间湖州岘山社考论——以刘麟为中心》、《李东阳诗歌宗宋研究》等学术论文。)</t>
  </si>
  <si>
    <t>The Hanlin Academy and Literature in Hongwu to Zhengde in the Ming Dynasty</t>
  </si>
  <si>
    <t>“回首长干思无限，水风杨柳作秋声。”（王冕《金陵怀古》）伴随着水风秋声，从福建漳州师范学院传来一好消息，郑礼炬将要出版博士学位论文《明代洪武至正德年间的翰林院与文学》。欣慰之中，不由得回想起我与礼炬共同关注这一课题的点点滴滴。那是2003年博士生入学之初，我据程千帆师的教导并结合自己的体会，与礼炬等几位同学谈话。我当时引用了唐代诗人李从远的一首写于九月的诗，其中有一句是“摘果珠盘献”（《奉和九月九日登慈恩寺浮图应制》，《全唐诗》卷一百五十），话锋从原来礼佛的角度转而为另一类比喻。我说，研究生的三年学习，要拿出自己最满意的学位论文，好比是摘下你最满意的果实，向老师、学校、国家献上。首先要有目标，志存高远，奋力摘取最满意的果实，不是随手捞一个来交差；二是要有眼光，善于发现树上最好的果实（这就是学位论文的选题）；三是优化知识结构，积聚实力，发挥你最大的潜力，使出你最大的劲，跳得最高，跳得最好，跳起来摘取最丰满、最新鲜、最满意的果实。这个比喻，用意很清楚，要求在三年研究生的学习中拿出最好的学位论文：选题站在国内外学术的最前沿，敢于攻克重点、难点、制高点；学风扎实，资料翔实；富有学术价值与创新意义，是国内外学术园地中收获的最有亮点与特色的果实。今天，我们所处的是一个日新月异的时代，“外面的世界很精彩”，时时处处有一种巨大的诱惑。我们要耐得住寂寞与清贫，坚定信念，把握方向，专心学业，“板凳甘坐十年冷，文章不写半句空”，在求实中不断开拓，把自己培养成既具有扎实的专业知识又不断创新的人才。记得有句谚语说：“人生无目标，不如一只鸟。人生无追求，不如一头牛。”不做呆鸟与笨牛，既会埋头拉车，更会抬头看路，我们应该有高远的学术理想和追求目标。礼炬将这些话牢记在心上，在选择博士学位论文题目上下了一番工夫。经过一番对文本、文献及研究状况的考察，礼炬将目光集中在明代翰林与文学上。明代掌秘书、著作等事的翰林院，是明王朝重要的中央机构。《明史·选举志二》说：“非进士不入翰林，非翰林不入内阁，南、北礼部尚书、侍郎及吏部右侍郎，非翰林不任。而庶吉士始进之时，已群目为储相。通计明一代宰辅一百七十余人，由翰林者十九。盖科举视前代为盛，翰林之盛则前代所绝无也。”翰林又是饱学之士荟萃之地，对明代文学的影响很大。但是，相对于唐、宋等朝代翰林与文学的研究，明代翰林与文学的研究相对比较滞后，特别缺少这方面较为整体、系统性的研究。礼炬将目光瞄准这一点，敏锐地选择了“明代洪武至正德年间的翰林院与文学”作为博士论文选题。当年，南京大学许结教授的一位与礼炬同届的博士生选择了“清代翰林与文学”作为博士论文的选题，可谓所见略同，都有很大的开拓空间。礼炬在硕士生阶段师从石家宜教授，攻读中国文学批评史方向的学位，在古代文论等方面打下了较好的基础。跟我读博士学位时，转而关注文化制度与文学的关系。礼炬苦战三年，终于完成博士学位论文《明代洪武至正德年间的翰林院与文学》，后又经过一些修订，交出版社正式出版。礼炬的《明代洪武至正德年间的翰林院与文学》正是朝着他的学术理想和追求目标而努力的，因而，这部专著形成了他自己鲜明的特色。一 文学与史学并重，文化制度与文学交叉研究，努力把握明代翰林馆阁文学演变的脉络《四库全书总目·〈怀麓堂集〉提要》指出：“自李梦阳、何景明崛起弘、正之间，倡复古学，于是‘文必秦、汉，诗必盛唐’；其才学足以笼罩一世，天下亦响然从之，茶陵之光焰几烬。逮北地、信阳之派转相摹拟，流弊渐深，论者乃稍稍复理东阳之传以相撑拄。盖明洪、永以后，文以平正典雅为宗，其究渐流于庸肤。庸肤之极，不得不变而求新。正、嘉以后，文以沉博伟丽为宗，其究渐流于虚。虚之极，不得不变而务实。二百余年，两派互相胜负，盖皆理势之必然。”（《四库全书总目》卷一百七十）明代的翰林院馆阁文学与七子派的文学构成了明代文学的主体，而在明孝宗弘治年间前七子崛起之前，馆阁文学的创作几乎笼罩了文坛，翰林院作家的创作为天下所景仰，风靡全国，成为明代洪武至正德年间文学创作的重要组成部分。礼炬阅读了大量的文献，包括经、子、史、集四大部类的相关存世文献，将文学与史学、文化制度与文学相结合，而又坚持以文学研究为主，把台阁文学的研究细致化、深入化、系统化，某些结论具有创新性和启发性，对后起的研究已经产生了影响。礼炬在《明代洪武至正德年间的翰林院与文学》中初步考察了明代翰林院的数次重大制度性变化，明确认识到：较之唐宋两代，明代的翰林院建制更加稳定，所以明代翰林院作家队伍和文学传承更具有共同特征，但是明代中叶以来翰林院的命运与政治斗争紧密关联，亦对翰林院作家文学创作的风格产生影响，具有多样面目。从正德年间始至明末，刘瑾专政、嘉靖初大礼议、张居正改革、万历党争、崇祯改制等重大历史事件，都导致翰林院的组成人员产生重大改变。特别是在前七子崛起以后，翰林院的馆阁文学受到重大冲击，七子派中的作家部分进入馆阁，改变了馆阁文学的传统，产生了新变的因素，推动了明代文学的演变和发展。礼炬在《明代洪武至正德年间的翰林院与文学》中，又下大气力考察了明代翰林院这种文化制度与文学之间的关系，指出：明代洪武到正德年间的翰林院文学，时间上的跨度约为160年（从明代建立到16世纪二十年代）。这一时间段的翰林文学，大致代表了此期明代文学的主流。论文考察到从洪武至正德年间的一组数据：翰林学士78人、侍读学士55人、侍讲学士接近60人、南京翰林院掌院20余人，修撰超过100人，编修超过300人，检讨100余人。虽然这些统计数字中有重合的人员，但仍可以反映出翰林院是会聚明朝这一时期作家的渊薮的事实。礼炬在《明代洪武至正德年间的翰林院与文学》中努力把握明代翰林馆阁文学演变的脉络，指出：明初一大批作家对建立本朝的翰林馆阁文学进行理论探索，形成一定的共识，经过创作实践，逐渐出现了所谓“台阁体”的雏形。在诗歌创作上，数派并存的明初诗坛逐渐确立以《唐诗品汇》为宗的学习范本，确立明代馆阁诗歌宗唐的方向；在散文创作上，明代的翰林作家追溯馆阁文学的渊源，从理论上探讨要广泛地学习先秦、两汉、唐、宋散文，逐渐过渡到以“唐宋八大家”散文为学习对象的创作实践。二 着力把握明代馆阁文学中色彩浓厚的儒家特色礼炬在《明代洪武至正德年间的翰林院与文学》中指出：兼具儒家学者身份的作家是明代翰林院的第一批馆阁作家，所以从明代翰林院建立的时候起，翰林文学即笼罩着浓厚的儒家思想，这种状况一直到成化、弘治年间都没有发生改变。以李东阳为首的茶陵派逐渐改变了道学与文学紧密结合的情形。较之“台阁体”作品浓厚的儒家伦理道德思想，弘治以来翰林院作家创作的文学意味比较强烈，儒家比德、载道的文学观有所减弱，但是终明一代，儒学的思想在翰林院馆阁文学中的地位依然崇高，礼炬在《明代洪武至正德年间的翰林院与文学》中较早地注意到这种现象，也注意到以儒学尤其是朱熹理学为一尊的思想对于文学的束缚以及作家们自觉的矫正乃至反叛的创作尝试。三 认真梳理明代馆阁文学与山林文学、郎署文学之间的关系，明确明代翰林文学的历史地位礼炬广证文献，细读文本，力求将立论建立在翔实的资料上，在《明代洪武至正德年间的翰林院与文学》中，以明代翰林文学创作为主体，以景泰十子、前七子为参照系，确定明朝馆阁文学的地位以及它同七子派之间的关系。从文献来看，北宋欧阳修比较早地提出馆阁文学与山林文学的区别，山林文学以枯槁瑟缩为特征，乃仕途坎坷的作家所为；馆阁文学以温润丰腴为特征，是得时位者之所为，二者“有着仙凡之隔”（宋濂《〈蒋录事诗集〉后》）。明代永乐以来的翰林院馆阁文学的发展，一方面不断发展着台阁体的特征，形成馆阁文学的创作高潮；另一方面也出现一批馆阁作家翻新出奇，与台阁体作家产生很大的风格差异，景泰十子的文学创作就是此期翰林院文学创作的参照系。成化以后，随着“台阁体”流弊渐多，馆阁文学创作万喙一声，在景泰、天顺年间失去活力，但是这个时期翰林作家却很多，作品繁富。翰林作家的风格慢慢地出现了转变。成化至正德时期，李东阳重振翰林院馆阁文学，他和友人、学生组成以翰林作家为主体的茶陵派，这是一个创作上与三杨“台阁体”有一定区别的作家群体，体现为诗歌创作上既宗唐又出入宋元，散文创作上风格比较清峻整洁，注重文学特性。李东阳的文学创作及其理论创辟，于前七子的复古运动，犹如陈涉之于汉高祖，有着重要的过渡性意义。弘治以来，前后七子的文学创作队伍的主力军是一批任职郎署的新科进士，他们看到馆阁文学的弊端，登高振臂，一呼百应，如影随形。七子派的崛起适逢其时，有力地改变了明朝文学的面貌。万历以后，明朝翰林院的文学创作呈现出复杂的态势，馆阁文学的参照系又是以七子派以及山林（山人）文学为主的，这一点亦当大力考索，大有深入挖掘、可为之处。四 确立了万历年间馆阁文学传统复归的时间节点，有利于进一步推动明代后期翰林院与文学研究的深入明代万历之前的翰林院作家及其创作情况在王世贞的《弇山堂别集》等书中收集、整理，而万历之后的创作分布及其演变，文献上较难考索，加上万历以后，诸派迭起，难以确定翰林院作家文学创作的主流风格，所以要在弘治至万历之间梳理出明代馆阁文学的演变史，是一件较难进行的研究工作。特别是七子派与翰林作家之间纠结复杂的关系，是不可逾越的鸿沟。通过对晚明大学士朱国祯的笔记小说《涌幢小品》的研究，翰林院馆阁文学传统回归的时间基本上可以确定下来，大约在万历三十八年至天启元年（1610—1621）之间，即介于大学士王锡爵（1534—1610）的卒年与朱国祯撰写《涌幢小品》（1609—1621）的时间之间。这一时间点的确立，有利于进行下一步的研究，期望礼炬能对明代的翰林院文学的演变史作一次完整的研究。总之，礼炬的《明代洪武至正德年间的翰林院与文学》将翰林文化与文学相结合，文学创作与理论批评相结合，考据与批评相结合，视野颇为开阔，思路清晰，分析细致，有理有据，多有发明，颇有新见，将明代翰林文化与文学交叉研究推进了一步。明代翰林院与文学是值得进一步深化的课题，明清文化制度与文学的交叉研究更是有待于进一步开拓的领域，学海无涯，任重道远，我与礼炬共勉之！陈书录庚寅年“水风杨柳作秋声”之时</t>
  </si>
  <si>
    <t>609</t>
  </si>
  <si>
    <t>4168751</t>
  </si>
  <si>
    <t>诗人的价值之根</t>
  </si>
  <si>
    <t>The Essential Value of Poets</t>
  </si>
  <si>
    <t>9787500499800</t>
  </si>
  <si>
    <t>I03</t>
  </si>
  <si>
    <t>Poet's Root of Value</t>
  </si>
  <si>
    <t>本书是国内第一部从文化人类学的角度研究诗人的系统的理论著作，本书突破了一般的论述诗人（如就诗论诗人）的窠臼，将着眼点放在了更大的人类经验的层次上，并从这个角度论及诗人的价值：当一位优秀的诗人究竟意味着什么？诗人的真正价值究竟体现在哪里？诗人与一般的社会成员或艺术家相比，其精神的特殊点又在哪里？如何才能在这种特别性的基础之上最大限度地发挥诗人之为诗人的优势。作者在各个章节都立足于原创精神，提出并论及了一些新颖的前人很少涉及的问题。本书认为，从更为广阔的视野来看，诗人归根结底代表着人类的内在精神，诗人的价值和人类心灵的深层渴望有着密切的联系，和其在总体的文化经验的位置密切相关：总体而言，诗人代表的是人类经验中的偏“虚”的那个方面，代表的是人类精神深处的深刻的诗性向往，是人类精神深处的梦幻与梦想的象征与体现，也是身处阴影之中依旧向往光明的歌者。优秀的诗人促进人类想象力的活跃、情感的丰富与成熟，而诗人的基本使命就是要避免人类精神性想象力的衰退，并尽力赋予事物以想象性价值。这些是诗人的价值之根。诗人诗作的价值最终肯定不在其和大众相同的常规性的经验上，而在其所具有的精微而独特的精神性韵味里。在现代社会，诗人最有价值的经验通常恰恰是反世俗化的，其也可作为一种与世俗化情绪形成对照，并对之形成均衡的精神力量。本书共有十章五十多个小节，从几个不同的侧面展开对诗人的论述，涉及诗人的历史、诗人的内涵及精神定位、诗人的基本任务与使命、诗人地理、诗人与诗意、诗人的非常态经验、诗人生活的内在性、诗人与语言、诗人的创造力、中国诗人与西方诗人等多个方面。本书认为，诗人的价值与地位根植于人类经验之中，并从他在其中所能发挥的作用里得以体现。本书跳出了一般的就诗论诗人的小视野，试图站在更为宽广的人类文化经验层面，来看待诗人在人类经验总体中的角色及功能，并以此思索诗人的真正价值。</t>
  </si>
  <si>
    <t>4179245</t>
  </si>
  <si>
    <t>王鲁彦评传</t>
  </si>
  <si>
    <t>9787500491125</t>
  </si>
  <si>
    <t>周春英</t>
  </si>
  <si>
    <t>Biography of Wang Luyan</t>
  </si>
  <si>
    <t>浙江新文学作家群曾以阵容壮观、名家辈出著称于现代中国文坛。在浙江地域上，几乎每个地区甚至每个县，都能找到一二位颇有声望的现代文学作家，而浙东的宁波地区，则是现代作家集结最多的地域之一。而且，这里还曾名家云集，诸如巴人、柔石、殷夫、应修人、朱镜我、楼适夷、邵荃麟、林淡秋、唐弢、徐訏、穆时英、王鲁彦等，是任何一部中国现代文学史著作都不会也不应缺失的作家。在如许众多的作家中，周春英捡出王鲁彦作为研究对象，写出这部鲁彦评传，我以为是颇有眼光的。基于二三十年代特定的时代背景和区域革命优势，以及“越文化”刚性气质的深层积淀，在浙江曾走出一个“浙东左翼作家群”，这个作家群便是以宁波作家为主体的，上列作家中十有八九为左翼作家。这是宁波文学史上一个很突出的文学现象，自然会受到人们的充分关注。尽管对这一现象作整体观照的研究尚为数不多，但左翼文学、左翼作家在我国向来有很高地位，从宁波走出的左翼作家就一直在人们的研究视线之内，有的作家（如柔石、殷夫）简直就成为中国左翼文学的代表而被评说。在这样的研究背景下，去认识宁波籍现代作家，开掘这片有着深厚文化积淀的土壤上滋生的丰富文学资源，那么，选择不同于左翼作家而在文学史上别有影响和价值的王鲁彦作为研究对象，便具有独特的意义。王鲁彦的思想与创作，在宁波籍现代作家中是独树一帜的。他既非左翼作家，也不同于从宁波走出的徐、穆时英等虽注重于艺术探求但又与时代潮流较为疏远的作家。他毕生追求理想、追求光明，致力于文学事业，与时代大潮同行，以坚定的民主主义思想和坚实的现实主义创作著称于世、饮誉文坛。因此，并非左翼作家的王鲁彦，其文学上的成就自有不同于左翼作家之处，也有左翼作家难以企及的贡献，对其一生的文学道路与文学创作成就作出公正、恰切的评述，特别是对其文学创作的特色与优势作准确的估量与评价，就十分必要。一个作家的创作经常被人们记得，历经岁月流逝而影响不减，肯定有其艺术上的独到之处。在中国现代文学史上，王鲁彦算不上大家，其创作以短篇为主，也没有堪称经典的传世之作。但他写作十分勤勉，在不长的创作生涯中有《黄金》等9个短篇小说集问世，另有中篇小说《乡下》、长篇小说《野火》等。需要特别指出的是，正因其创作确有不同凡响之处，才会被人们刮目相看。五四文学时期，他是“为人生”作家中的重要一员，尤在乡土小说创作中成就卓著：他对于浙东滨海乡土风情的熟稔，对于其中饶有文学意味与现实意义的内容的开掘，以及他扎实、淳朴的写实手法，在人生派创作和乡土写作中赢得很高声誉。1936年，文学史上有重大意义的《中国新文学大系》（10卷）出版，王鲁彦的小说被两位新文学大师茅盾和鲁迅同时选中，分别编入“大系”中的两卷（小说一集、小说二集），并由两位大师作序给予评价。茅盾的评论侧重在其“为人生”的一面，连同他之前写出的《王鲁彦论》，不难看出他对这位作家的特别关注；而对其创作予以“人生派”的定位并揭示其创作的独特意义，则对论定和确立其在文学史上的地位至关重要。鲁迅的评论则重在揭示其创作的“乡土文学”特色，对于其乡土小说的“冷静”和写实笔致给予了精当的评述。鲁迅对“乡土文学”的界定和评论甚严，浙东乡土作家群中仅选两位：王鲁彦和许钦文，由此可见他对这位浙东同乡、被他戏称为“吾家彦弟”的作家的特别器重了。对于王鲁彦在文学史上的定位，鲁迅和茅盾两位文学大师给出的“人生派”作家的身份定位和艺术上的乡土写作特色的精辟揭示，应是两个最重要的方面。如果说，特色和优势往往显示出一个作家在文学史上的独特地位与价值，那么，我以为王鲁彦作为一个出色的乡土小说作家是特别值得提及的，因为正是在乡土写作领域里，他提供了别的作家没有提供过的东西，他不但在“浙东乡土作家群”中处于领先地位，而且在整个五四乡土作家中都是非常突出的。五四乡土小说的定型几乎目标一致地固定在对中国“古老乡土”的批判，于是就有了大量揭露传统文化弊端的乡土小说出现，而着眼于中国近现代文化裂变，展示变动中的乡土面貌的创作则很难寻觅。正是在这一背景下，生长于沿海的王鲁彦得现代文明的风气之先，用独特的眼光审视“乡土”，他对“现代”乡土的理解与发现，便显示出其乡土小说的独特意义与价值所在。他的乡土小说之重要价值就在于：将笔墨投向濒临大海率先经受近代商业文化浸染的浙东地域，展现外来文明对宗法制乡村经济形态与文化心理的侵扰与破坏，有力地表现了商品经济开发较早的浙东沿海地域乡土的特色。他的许多作品表现了工业文明与雄厚资本（商业资本）对乡村自然经济的挤压，而乡土经济所遭遇的阵痛及其所蕴涵的文化寓意，又象征性地喻示城市或殖民化文明与乡土文化心理的对峙，以及前者对后者的强力侵入，这对于处于双重文化压力下的沿海地域的乡土人生是一种有力的表现，也是对现代中国转型期文化的一种有力表现。浙东的自然环境既显出深厚的土性特征，同时又面临大海，又显出开放性的一面，这使浙东作家在乡村体验方面有可能注入新的内涵。20年代以来，因外来资本的入侵，浙东沿海的农村自然经济受到较大的冲击，乡村的闭塞一面有所打破，农民的意识形态也随之发生变化。这方面内容表现最充分的作家是王鲁彦。这位来自镇海的作家，多次的回乡使他对小农经济和商业经济驳杂的生存形态有比较透彻的了解，当他用小说铺展出这片被咸潮拍打过的土地时，就敏锐地把握住了故乡由于外来工业文明的侵入和商业资本的出现对小农经济的破坏，写出了工业文明打碎了乡村经济时应有的人们的心理。《桥上》主人公伊新叔作了二十年的南货买卖，生意兴隆。他的“昌祥南货店”赖以支撑的是熟人熟面、是信用，而资本雄厚并以洋机器武装的永泰商行，却用提高效率和压价的方法，使其货物滞销，南货店也成了另一个“林家铺子”。伊新叔这种满身土味的小买卖人，是较早受外来文明和资本冲击的苦恼人和牺牲者。作者从他这一类人的遭遇中，看到了站在古老农村背后的一个阴森可怕的魔影，它不但已扑向小生意人，而且也渐渐逼近乡村的瓦屋草舍里的本德婆婆和阿芝婶。《屋顶下》中的本德婆婆向来勤俭持家，对家中生活时时有危机感，因此，对媳妇阿芝婶买鱼肉孝敬她的做法不满，由此发生抵牾。小说在细致地描写这场家庭矛盾的心理过程的同时，逼真地传达了古老农村的一种潜在的沉闷的悲剧气氛。作品最后，阿芝叔带阿芝婶进城做工。因为阿芝婶对外来的工业文明抱有幻想，她想跳出农村的悲剧氛围，到外面的世界去施展身手。但等待她的是什么呢？王鲁彦用《李妈》作了生动而可悲的回答。家境贫寒的李妈幻想用自己勤劳的双手，靠做娘姨的工钱，带大儿子，将来翻身。但她的这种土头土脑的勤恳却在上海滩“文明世界”里屡屡碰壁。在备受侮辱和屡屡碰壁、失业中，李妈学乖了，能偷懒便偷懒，能揩油便揩油，她终于染上了满身的“老上海”味儿，但人格已是极其卑下。这些作品在文化的双向批判中作出的思考是深刻的：它既写出了堕落的半殖民地都市文明对乡村灵魂的腐蚀，又看到了传统的乡村灵魂由于自我闭锁而在新的冲击面前张皇失措。不仅写出了外来的殖民化的工业文明给农村带来的经济上的破坏，同时也写出了这种文明给土头土脑的农民带来的精神污染。王鲁彦乡土小说的另一超拔之处，是对笔下人物心理、性格的精细把握，写出了因文化观念的剧变导致的人们心态、精神气质的变化，从而从乡土人物的流变中，反映了文化的变异和时代的脉动。如果说，鲁迅笔下的人物是本色的“老中国儿女”，那么鲁彦笔下的却是多少已经感受着外来工业文明的波动，其中人物的乡村小资产阶级心理的涌动，便是一种出色的表现。其小说《黄金》、《许是不至于罢》里的主人公，是这种类型的一两个“代表”，这也是当时的乡土小说几乎没有写到的。《黄金》中的陈四桥是个土性深重的村落，不过，资产阶级的金钱尺度也开始精细苛刻地度量每一个角落。如史伯伯在外经商的儿子的邮汇就成了人情冷暖的晴雨表。当失望的消息传开来时，冷遇、侮蔑、欺诈就雨点般向他袭来，使得他灾祸丛生。这深刻揭露了从钱眼里观事窥人的鄙俗而又冷酷的人际关系。诚如史伯伯长女所言：“陈四桥人的性格：你有钱了，他们都来了，对神似的恭敬你，你穷了，他们转过背去，冷笑你，诽谤你，尽力欺侮你，没有一点人心。”作家对“陈四桥人性格”的概括，实际就是对乡村小资产阶级心理的精到刻画。就如茅盾所评论的：“乡村小资产阶级的心理，和乡村的原始式的冷酷，表现在这篇《黄金》里，在文坛上，似乎并不多见。作者的描写手法，和敏锐的感觉，至少就《黄金》而言，是值得赞赏的。”（《王鲁彦论》）在《许是不至于罢》中，表现宁波乡间的土财主王阿虞的守财奴心态，也颇为精到。这位土财主因以往的战乱造成的内心惊恐一直挥之不去，因而为守住眼前的财产，生怕发生种种意外而日夜忧心忡忡，白天装作镇静，夜里难以成眠，又不敢向人吐露一点忧郁心情，也不敢找人来分担，终日置身于痛苦心理的折磨中。小说对小有产者的嘲笑，从又一个侧面展现了乡村社会的变动状况。从鲁彦的乡土小说中我们看到：一方面，他依然承续着鲁迅的创作精神，在表现乡村生活和表达乡村情怀时，侧重点仍放在改造国民灵魂上，同样流露出“隐现的乡愁”；另一方面，我们也的确感觉到了后起的乡土文学作家在创作的关注点上同他们的前辈作家已有所不同，包含了更多的现实人生内涵，显示出与时俱进的趋向。这或许正是他们深得鲁迅精神的真传，在创作上有所长进的表现。王鲁彦的创作成就当然不限于乡土小说，我在这里用较多篇幅述说这一点，主要是就其创作“特色”而言，同时也融合了我个人的阅读感受和体验。对鲁彦其人其作的全面认识，自然还需要读周春英写的这部《王鲁彦评传》。这部评传用较为翔实的史料，缕述了王鲁彦不平凡的一生，重点述其文学道路和创作历程，对各类作品也有或详或略的评说。我想，读过这部评传的读者，必定会有所收获。王嘉良</t>
  </si>
  <si>
    <t>4190158</t>
  </si>
  <si>
    <t>网络写手论</t>
  </si>
  <si>
    <t>9787500495833</t>
  </si>
  <si>
    <t>曾繁亭</t>
  </si>
  <si>
    <t>曾繁亭(曾繁亭，文学博士，中南大学文学院教授，剑桥大学访问学者。主要从事西方近现代文学思潮与作家作品的研究，已出版专著《文学自然主义研究》、《炼狱圣徒-陀思妥耶夫斯基传》等四种，译著《豪门怨》等两种，主编丛书一套及其他专业著作八种，在《外国文学评论》、《文艺研究》等学术期刊发表论文40余篇。)</t>
  </si>
  <si>
    <t>Network writer</t>
  </si>
  <si>
    <t>《网络写手论》是“新媒体文学丛书”之一，选择不同视角，深度发掘了网络写手的可能与限度，着力思考的是文化身份认同的主体哲学。以建设性的学术立场和基础学理的致思维度，从价值理性上探寻新媒体文学的人文审美的必要与可能，让平理若衡的学术之思切入现实感应的历史脉动，以避免把“人文中的科技”弄成“科技化的人文”。</t>
  </si>
  <si>
    <t>4191113</t>
  </si>
  <si>
    <t>言说不尽的鲁迅与五四：鲁迅与五四新文化运动学术研讨会论文集</t>
  </si>
  <si>
    <t>9787500499251</t>
  </si>
  <si>
    <t>李继凯;赵京华;黄乔生;赵学勇;王荣</t>
  </si>
  <si>
    <t>李继凯(李继凯，1957年生，江苏宿迁人。分别于1982、1986、2002年获学士、硕士和博士学位。从1986年夏开始在陕西师范大学中文系任教至今。1998年起享受国务院政府特殊津贴。现为陕西师大文学院教授，兼任中国现代文学研究会理事、中国当代文学研究会理事、中国茅盾研究会常务理事、中国鲁迅研究会理事、中国郭沫若研究会理事、全国优秀博士学位论文指导教师，曾宪梓高师优秀教师奖、宝钢优秀教师奖、全国教育专业学位研究生教育突出贡献奖获得者。东亚汉学研究学会（国际）副会长、中国鲁迅研究会副会长、中国茅盾研究会副会长、中国现代文学研究会常务理事、《中国现代文学研究丛刊》编委、第三届全国教育专业学位教育指导委员会委员、陕西省学位委员会委员等。著有《全人视境中的观照——鲁迅、茅盾比较论》、《20世纪中国文学的文化创造》、《民族魂与中国人》、《秦地小说与三秦文化》、《新文学的心理分析》、《墨舞之中见精神》等10多部，主编或编选有《解析吴宓》、《延安文学档案》等20多部。在《中国社会科学》、《文学评论》、《文艺研究》、《中国现代文学研究丛刊》、《东亚汉学研究》等刊物上发表学术论文200余篇，获省部级及其以上科研、教学等奖励20多次。);赵京华;黄乔生(北京鲁迅博物馆（北京新文化运动纪念馆）常务副馆长、研究馆员。);赵学勇;王荣</t>
  </si>
  <si>
    <t>I210;K261.1</t>
  </si>
  <si>
    <t>Endless Lu Xun and the May 4th Movement: Proceedings of the Academic Seminar on Lu Xun and the May 4th New Culture Movement</t>
  </si>
  <si>
    <t>2009年，适逢五四运动九十周年，换届后的中国鲁迅研究会和陕西师范大学文学院于四月在古都西安联合召开了“鲁迅与五四新文化运动”学术研讨会，来自全国各地的学者主要就鲁迅与五四新文学运动、鲁迅研究的历史回顾和展望等议题展开了较为深入的讨论。主编李继凯、赵京华、黄乔生收集了部分与会学者的论文，编辑了这册《言说不尽的鲁迅与五四——鲁迅与五四新文化运动学术研讨会论文集》。并大致依照“鲁迅与五四”、“鲁迅思想”、“鲁迅与文艺”、“鲁迅研究史”等分为四辑。还附录了本次会议综述。</t>
  </si>
  <si>
    <t>4209421</t>
  </si>
  <si>
    <t>9787500498360</t>
  </si>
  <si>
    <t>本书既不是理论经济学或者微观经济学，而是一本应用经济学，在内容方面追求理论与实践的高度统一。优秀的公司或者企业的成功运行，本身就是一本经济与管理的鲜活教材，它承载着发展经济的实质和管理的成果。换个角度，那么，经济性在于收益与成本的对比，“经济”自然成为目标或者目的，而管理的真谛在于提高效率、节约成本、优化资源配置，“管理”就是手段，二者殊途同归。企业经济学应该揭示企业运行的基本理论与规律，从而引导人们达到以“企业”为载体发展经济的目的。市场检验企业成败的最终标准就是优胜劣汰、适者生存。因此，我希望企业经营管理者、中小企业创业家、有志于创业的大学生以及感兴趣窥视企业黑箱的读者们，能从本书中汲取自已需要的理论知识和实践借鉴。</t>
  </si>
  <si>
    <t>4229846</t>
  </si>
  <si>
    <t>论美国“赌博资本主义”</t>
  </si>
  <si>
    <t>9787500496755</t>
  </si>
  <si>
    <t>张海涛(张海涛，1927年9月生于湖北省汉川县（现已改市）张家大嘴，1945年5月在新四军5师入伍，1946年3月我军中原突围前，在中原民主建国大学学习并加入中国共产党。解放战争时期在东北根据地《吉林日报》工作，任经理部副经理、发行科长、吉林书店经理，特派记者。1949年入关南下，任《江西日报》和新华社江西分社记者、分社社长。1956-1958年在北京外交学院学习。1959年起，先后任新华社卡拉奇分社首席记者、雅加达分社社长、联合国分社社长。1988-1989年，在美国乔治。华盛顿大学历史系和得克萨斯大学研究生院作访问学者。1991-1997年，为全国哲学社会科学规划评审会议国际问题学科组成员。1996年2月，在全国科普工作会议上获全国先进科普工作者奖。现为中国社会科学院世界历史所研究员，中国社会科学院荣誉学部委员。1991年开始领取中华人民共和国国务院给有特殊贡献的学者颁发的特殊津贴。主要著作有：《美国走马观花记》《我说美国》《再说美国》《三说美国》《吉米·卡特在白宮》《尼克松在白宫》《何处是“美利坚帝国”的边界——1946年以来美国对华战略策略史》《第三次白色恐怖》（印度尼西亚共产党1965-1966年失败的教训）。)</t>
  </si>
  <si>
    <t>On American "Gambling Capitalism"</t>
  </si>
  <si>
    <t>20世纪最后十年，随着俄罗斯、东欧走上资本主义道路，以美国为首的资本主义也进入一个新的发展阶段：一时间“新经济”、“新技术革命”、“信息全球化”被吹得神乎其神，中国经济界、学界一些“精英”也跟着鼓吹。《论美国"赌博资本主义"》作者张海涛正是在这样的背景下，以马克思主义经济学理论为指导，以东南亚金融危机、西方一些国家经济泡沫破裂事实为依据，深入分析批判了美国“赌博资本主义”的本质及其所造成的恶果。作者认为所谓“新经济”是美国垄断资产阶级为追求自身目标而实施的“赌博资本主义”，近些年来世界上发生的经济金融危机都是由它引起的结果。但“赌博资本主义”害了别国，也将为害美国自己。《论美国"赌博资本主义"》文章多发表于20世纪末21世纪初，文中的分析已经和正在为世界经济特别是美国经济一一验证。</t>
  </si>
  <si>
    <t>4231171</t>
  </si>
  <si>
    <t>公司诚信：反思组织伦理与领导行为</t>
  </si>
  <si>
    <t>9787500499992</t>
  </si>
  <si>
    <t>[美]马文·布朗;罗仲伟;陈君</t>
  </si>
  <si>
    <t>[美]马文·布朗;罗仲伟(罗仲伟，经济学博士，中国社会科学院工业经济研究所研究员，中国社会科学院研究生院教授，博士生导师。主要研究领域：企业战略、组织行为、产业组织。在相关领域有众多研究成果，产生了一定的社会影响。);陈君(陈君 管理学硕士，毕业于中国社会科学院研究生院，先后在多家国内企业担任高管，现任职三一重工。主要研究领域：公司战略、企业组织。)</t>
  </si>
  <si>
    <t>侯苗苗;张红</t>
  </si>
  <si>
    <t>Company integrity: reflection on organizational ethics and leadership behavior</t>
  </si>
  <si>
    <t>公司在什么情况下才被称为具备诚信，我们怎样才能推动公司朝着诚信的方向前进？针对这一问题，《公司诚信》一书将组织设计、交往实践、工作关系和领导风格等主题结合在一起，提供了一个适时的、综合性的框架以及可操作的商业教程。马文·布朗探讨了现代企业面对的五大关键性挑战，即现代企业需要对来自文化、人际关系、组织、公民和环境的挑战做出伦理反应。他论证了如果公司要满足公民社会的要求，它们就必须促进基于相互承认和公民合作的交往形式。</t>
  </si>
  <si>
    <t>4237379</t>
  </si>
  <si>
    <t>多视角下的法国人文社会科学</t>
  </si>
  <si>
    <t>9787500499862</t>
  </si>
  <si>
    <t>江小平</t>
  </si>
  <si>
    <t>江小平(江小平 生于安阳，童年在洛阳度过，跨入小学门后不久随父母工作调动进京，20世纪60年代末赴黑龙江生产建设兵团开垦北大荒，当过炊事员和小学教员，后经全连职工推荐、又经笔试和面试，被北京第二外国语学院西语系录取，主修法兰西语言文学，现为中国社会科学院图书馆副研究员。1983-1985年曾作为访问学者就读于法国巴黎第八大学。1978年至今主要从事法国人文社会科学文献研究，曾发表译著《生命之路》，并在国内许多学术报刊上发表论文、译文、综述文章等上百万字，代表作有译文：《康德：具有现代性的思想家》、《法国的都市人种学》、《何谓历史哲学危机时代的史学理论》等；专著（合著）有：《法国人文社会科学现状与发展》、《国外社会科学政策研究》（获第二届中国社会科学院优秀科研成果奖）、《信息高速公路与两个文明建设——政策的思考》和《面向21世纪的国外社会科学》（获第六届中国社会科学院优秀科研成果三等奖）；论文和研究报告有：《面向21世纪的法国社会科学》、《新世纪法国的跨学科研究》、《法国人文社会科学网络数据库调研分析》、《借鉴法国对因特网调控与管理的经验：成立因特网统管机构建立中华文化网络》等。其中，最后一篇研究报告获2000年中国社会科学院优秀信息一等奖。)</t>
  </si>
  <si>
    <t>French Humanities and Social Sciences from Multiple Perspectives</t>
  </si>
  <si>
    <t>本书通过对法国人文社会科学历史的回顾、现状的追踪分析和未来发展趋势的预测，对半个世纪的法国人文社会科学的特点、规律和发展趋势；新世纪科研政策的调整，科研管理的重大变化；跨学科研究是如何列入国家科研规划并成为法国科研发展战略的重点；法国科研中心的科研评估体系的构建；信息技术，特别是Web2.0在推动法国人文社会科学发展方面起到了哪些作用等进行了系统研究，并介绍了“卡拉姆”检索平台及法国人文社会科学研究机构。</t>
  </si>
  <si>
    <t>4238993</t>
  </si>
  <si>
    <t>电视娱乐：传播形态及社会影响研究</t>
  </si>
  <si>
    <t>9787500498766</t>
  </si>
  <si>
    <t>殷乐</t>
  </si>
  <si>
    <t>TV Entertainment: Research on Communication Form and Social Influence</t>
  </si>
  <si>
    <t>娱乐已经成为全球媒介的共同特征之一。但与实践中的狂热，如传播/接收、看/被看、生产/消费对于娱乐的如火如荼相比，学术理论界在提及娱乐的时候，总有些模糊而矛盾的态度。实则对于娱乐这一媒介现象，或者应该说是社会—文化现象，很难用好/坏、对/错、高雅/低俗等简单范畴来进行评判，也很难将其直接归入单一对照关系中，而是要进入社会、媒介的文化历史脉络中加以观照。本书将娱乐作为一种社会文化、社会交往实践进行历时及共时性研究，不仅从传播学、形态学的角度，更从社会学、文化学、心理学等的角度研究娱乐尤其是电视娱乐。全书以游戏、故事与景观为关键词辨析娱乐与媒介的不同面貌及整体娱乐传播形态的变迁，在电视娱乐的基本传播形态及演变的脉络梳理中条分缕析娱乐谈话、智力问答、真实电视等典型形态，研究娱乐传播的全球模式和中国道路，同时着重考察电视娱乐与经济生产方式的关系、电视娱乐对特定社会群体文化身份认同的影响及娱乐在公共利益服务及文化软实力构建中的作用，探究娱乐中的政治、经济、文化因素有多少？娱乐如何形构了不同社会阶层、群体的角色？娱乐权力究竟有多大及影响面有多广？以此建构对电视娱乐乃至娱乐的全新审视。</t>
  </si>
  <si>
    <t>4239544</t>
  </si>
  <si>
    <t>陈垣与岭南：纪念陈垣先生诞生130周年学术研讨会论文集</t>
  </si>
  <si>
    <t>9787500498971</t>
  </si>
  <si>
    <t>张荣芳;戴治国</t>
  </si>
  <si>
    <t>张荣芳;戴治国(戴治国：广东炎黄文化研究会执行会长)</t>
  </si>
  <si>
    <t>Chen Yuan and Lingnan: Proceedings of the Symposium to Commemorate the 130th Anniversary of the Birth of Mr. Chen Yuan</t>
  </si>
  <si>
    <t>这本《陈垣与岭南》，就是这次会议的论文选集。定名为《陈垣与岭南》，有两层意思：一是陈垣为广东新会人，33岁以前，生活工作在岭南。清末民初岭南的学术环境和社会风气，对陈垣一生的学术成就和民族气节、家国情怀有深刻影响。陈垣在许多著作中都署名“新会陈垣”，在一些忆乡诗中，表达了他对岭南生活的怀恋。“陈垣与岭南”既表达了陈垣与岭南的渊源关系，也承载着岭南学人对陈垣的景仰。二是本书的内容，有相当多的部分是探讨陈垣与岭南的关系的，也是这次会议的特色之一。</t>
  </si>
  <si>
    <t>4241230</t>
  </si>
  <si>
    <t>消费文化传播与媒体社会责任</t>
  </si>
  <si>
    <t>9787516101179</t>
  </si>
  <si>
    <t>蒋建国</t>
  </si>
  <si>
    <t>蒋建国(蒋建国，1970年出生，湖南东安人，历史学博士，新闻传播学博士后，暨南大学新闻与传播学院教授，博士生导师，中国新闻史学会理事，广东省高校“千百十工程”省级培养对象。主要从事地方新闻史、消费文化与媒介文化等方面的教学和研究工作。已出版学术专著5部，在《新闻与传播研究》、《马克思主义研究》、《韩国学论丛》（韩国）、《新闻大学》、《国际新闻界》、《社会科学战线》、《天津社会科学》等学术期刊发表论文80余篇。主持国家社科基金项目1项、省部级项目5项、广州市社科项目5项。)</t>
  </si>
  <si>
    <t>D669.3;G219.2</t>
  </si>
  <si>
    <t>Consumer Culture Communication and Media Social Responsibility</t>
  </si>
  <si>
    <t>在全球化和市场经济背景下，我国传媒消费主义文化的产生成为历史的必然，传媒领域的低俗化、同质化、偶像化、碎片化和单向化现象有不断蔓延之势，媒体社会责任的缺失已经严重到影响先进文化建设与和谐社会构建。本书通过对传媒消费主义的具体分析，指出在市场经济背景下我国媒体应担当的基本责任和义务，引导媒体、社会公众抵制传媒消费主义的负面影响，提出大力弘扬先进文化提供具体的对策思路，并为政府、传媒管理机构提供相关的政策建议，进而推动新时期我国的传媒文化和先进文化建设。</t>
  </si>
  <si>
    <t>4277719</t>
  </si>
  <si>
    <t>商业银行治理机制对风险承担行为的影响：理论与实践</t>
  </si>
  <si>
    <t>9787500498391</t>
  </si>
  <si>
    <t>曹艳华;王庆金</t>
  </si>
  <si>
    <t>曹艳华(曹艳华，博士，现在青岛大学商学院任教，曾在《金融论坛》、《山东社会科学》等经济类核心期刊发表数篇学术论文，主持并参与了多项省、市级科研项目，主要研究方向：商业银行公司治理与风险管理。);王庆金(王庆金，男，汉族，山东临沂人，管理学博士，青岛大学商学院教授，博士生导师，博士后合作导师，副院长。研究方向：工商管理与创新创业管理等。先后主持国家级、省部级课题多项，发表CSSCI等论文多篇。)</t>
  </si>
  <si>
    <t>The Impact of Commercial Bank Governance Mechanism on Risk-taking Behavior: Theory and Practice</t>
  </si>
  <si>
    <t>本书以公司治理的分析框架为基础，以商业银行的特殊性为研究的逻辑出发点，在公司治理的分析框架的基础上，分析了监管者、股东、经营者与债权人之间的利益冲突，研究了不同契约主体（股东与债权人、股东与监管者、股东与经营者以及银行大股东与其他股东）之间在面对经营风险时的不同表现，并有针对性地提出了政策建议。同时介绍了国外比较成熟的管理经验和治理模式，值得业界和理论界同行借鉴参考。</t>
  </si>
  <si>
    <t>4291604</t>
  </si>
  <si>
    <t>守望斯文：叶德辉的生命历程和思想世界</t>
  </si>
  <si>
    <t>9787500497547</t>
  </si>
  <si>
    <t>张晶萍</t>
  </si>
  <si>
    <t>张晶萍(张晶萍，女，江西鄱阳人，先后就读于江西大学历史系、华东师范大学史学研究所、湖南大学岳麓书院，获历史学学士、史学史硕士、专门史博士学位。现为湖南师范大学历史文化学院副教授，主要从事中国近现代思想史、学术史的教学与研究工作。曾参加多项国家课题的研究工作，主持并完成了五项省、部级课题，在《光明日报》《中国社会科学报》《史学理论研究》《文献》《安徽史学》《厦门大学学报》等刊物上发表论文三十余篇，出版著作两部。)</t>
  </si>
  <si>
    <t>Watch Sven: Ye Dehui's life course and thought world</t>
  </si>
  <si>
    <t>叶德辉（1864—1927）在中国近代史上可以说是一个风云人物，曾多次站到历史舞台中央，成为舆论关注的焦点。从专业研究角度看，叶一生扮演了多重角色，既是政治上的守旧派，又是文化上的传统学者。本书全面深入地评述了叶的一生特别是其在今古经文学、文本目录学、文字学等传统文化上的探研之路。认为叶德辉是旧式文化人的典型，其经历、思想是新旧冲突、中西碰撞之际旧式学者的一种缩影，为我们观察近代学术文化诸面相提供了一扇独特的窗口。研究他的重大活动、思想逻辑，总结其学术成就及局限，探讨其内心世界，无疑有助于我们全面理解近代史上的各种现象，具有相当的学术价值：同时也能为当前的学术文化建设提供借鉴，具有一定的现实意义。</t>
  </si>
  <si>
    <t>4292765</t>
  </si>
  <si>
    <t>树人启智：彭树智先生八十华诞纪念文集</t>
  </si>
  <si>
    <t>9787500497271</t>
  </si>
  <si>
    <t>黄民兴;王铁铮</t>
  </si>
  <si>
    <t>黄民兴(黄民兴，1958年生于湖南嘉禾。现为西北大学中东研究所所长、教授、博士生导师，西北大学伊朗研究中心主任，陕西高校哲学社会科学重点研究基地“中东研究所”主任，《中东研究》主编。独著有《中东国家通史·伊拉克卷》（商务印书馆2002年）、《沙特阿拉伯——一个产油国人力资源的发展》（西北大学出版社1998年）、《中东历史与现状十八讲》（陕西人民出版社2008年）；合著有《二十世纪中东史》（高等教育出版社2001年修订版）等十余部；并在《世界历史》等刊物上发表学术论文约100篇。);王铁铮</t>
  </si>
  <si>
    <t>K107;K825.81</t>
  </si>
  <si>
    <t>Shuren Qizhi: Anthology of Mr. Peng Shuzhi's 80th Birthday</t>
  </si>
  <si>
    <t>彭树智先生是中国著名的中东南亚史和世界现代史学者，全国教育系统劳动模范和“人民教师”奖章获得者，陕西省有突出贡献专家，享受政府津贴。在长达50多年的教学和研究生涯中，他不但培养了诸多弟子，而且辛勤笔耕，著作等身。彭先生在长期的教学、科研和管理实践中，积累了丰富和宝贵的经验，值得我们认真汲取和吸收。收入黄民兴等的《树人启智——彭树智先生八十华诞纪念文集》这本文集的文章作者多数是彭先生的弟子，也有国内世界史、中国史和中东研究领域的著名学者。谨以此书作为彭树智先生八十华诞的纪念。</t>
  </si>
  <si>
    <t>4292932</t>
  </si>
  <si>
    <t>中国社会科学杂志社青年学术文集</t>
  </si>
  <si>
    <t>9787500496366</t>
  </si>
  <si>
    <t>Collection of Youth Academic Papers of China Social Science Magazine</t>
  </si>
  <si>
    <t>《中国社会科学杂志社学者文库：中国社会科学杂志社青年学术文集》是中国社会科学杂志社青年学者的学术论文选集，展现了中国社会科学杂志社青年学者的学术水平和学者风范，是中国社会科学杂志社高学术水准的体现。《中国社会科学杂志社学者文库：中国社会科学杂志社青年学术文集》内容包括：中国特色社会主义道路的理论探索与历史价值——纪念中华人民共和国成立60周年、“新帝国主义”的实质、根源及影响等。</t>
  </si>
  <si>
    <t>4309242</t>
  </si>
  <si>
    <t>秘书素质与修养通论</t>
  </si>
  <si>
    <t>STUDIES ON THE QUALITY OF SECRETARIES AND THEIR TRAINING</t>
  </si>
  <si>
    <t>9787500499107</t>
  </si>
  <si>
    <t>史玉峤</t>
  </si>
  <si>
    <t>史玉峤(史玉峤，1963年出生，1984年毕业于山东师范大学中文系，1985年始致力于秘书学、公文学、跨文化管理研究与教学，1995年获评副教授。现为青岛大学文学院文秘与写作教学部主任，兼任中国高教学会秘书学专业委员会常务理事，中国公文研究会理事兼中国公文研究所研究员，青岛市办公室工作研究会顾问，《办公室工作研究》编委，《秘书》特约撰稿人，安徽大学等数所国内外高校特聘教授或研究员。获得中国秘书突出贡献奖、全国高校优秀秘书教师等称号。出版专著及教材20余部，发表论文50余篇。)</t>
  </si>
  <si>
    <t>C931.46</t>
  </si>
  <si>
    <t>General quality of secretary and cultivation</t>
  </si>
  <si>
    <t>在秘书学界普遍存在重实务轻理论、重客体轻主体的背景下，本书以古今中外的秘书实践活动为基础，全面深入地探讨了当代秘书在知识、智能、见识、道德、思维、角色、心理诸方面的素质构成，并进行分类和群体环境研究，力求探寻秘书这一独特社会群体的成长和发展规律。全书视野开阔，内容丰富，学理与体用并重，是秘书素质与修养研究的开创性之作，具有重要的理论价值和现实指导意义。</t>
  </si>
  <si>
    <t>4459398</t>
  </si>
  <si>
    <t>牧场工行动</t>
  </si>
  <si>
    <t>9787500499367</t>
  </si>
  <si>
    <t>吕桂霞</t>
  </si>
  <si>
    <t>吕桂霞(吕桂霞：女，1970年生，山东阳谷人，民革党员。1992年毕业于曲阜师范大学历史系，2000年获北京师范大学法学硕士学位，2005年获华东师范大学历史学博士学位，现为聊城大学历史文化学院副教授。主要研究方向为美国史和国示关系史。曾在《学海》、《江西社会科学》、《安徽大学学报》、《历史教学问题》等刊物发表学术论文数十篇。其中《美国卷入越南战争的原因论析》、《论尼克松主义与越南战争的终结》先后被《新华文摘》2005年第24期和2006年第1期转载。)</t>
  </si>
  <si>
    <t>K333.52</t>
  </si>
  <si>
    <t>Rancher Action</t>
  </si>
  <si>
    <t>吕桂霞编著的《牧场工行动：美国在越战中的落叶剂使用研究（1961-1971）》以越南战争为平台，系统考察了1961～1971年美国在越南实施的落叶剂行动——“牧场工行动”，深刻剖析了其使用落叶剂的历史背景和诸多影响因素，深入分析了“牧场工行动”从“谨慎的、有选择的”行动向大规模地破坏越共基地和粮食，乃至向老挝和柬埔寨地区的扩散情况。同时，本书还对“牧场工行动”的生态后果和社会后果进行重点研究，指出“牧场工行动”不仅给越南的森林尤其是密林和红树林以毁灭性的打击，严重破坏了越南的植物、动物群落和土地，而且还给越南人民和参加“牧场工行动”的美国及盟国军人带来了极大的灾难，“橙剂后遗症”至今仍是他们挥之不去的梦魇。《牧场工行动：美国在越战中的落叶剂使用研究（1961-1971）》适用于大、中专院校和科研机构相关专业的学者与学生，也可为广大的军事爱好者提供有趣的帮助。</t>
  </si>
  <si>
    <t>4460270</t>
  </si>
  <si>
    <t>辛亥革命前后的湖北经济与社会</t>
  </si>
  <si>
    <t>9787500499695</t>
  </si>
  <si>
    <t>湖北社会科学院文史所</t>
  </si>
  <si>
    <t>F127;K257</t>
  </si>
  <si>
    <t>Hubei Economy and Society before and after the 1911 Revolution</t>
  </si>
  <si>
    <t>宋亚平等所著的《辛亥革命前后的湖北经济与社会》由湖北省社会科学院文史所编写，并列为湖北省社会科学院重点课题，得到武昌辛亥革命研究中心的资助。本书吸收了近年来有关辛亥革命研究和湖北地方史研究的*成果，以辛亥革命前后湖北经济和社会的变化为主线，着力分析了辛亥革命对于湖北经济与社会发展的深刻影响。</t>
  </si>
  <si>
    <t>4468080</t>
  </si>
  <si>
    <t>民国南京旧体诗人雅集与结社研究</t>
  </si>
  <si>
    <t>9787516101735</t>
  </si>
  <si>
    <t>尹奇岭</t>
  </si>
  <si>
    <t>尹奇岭(尹奇岭，男，1970年生，安徽凤台人，阜阳师范学院文学院副教授。2004年获南京大学文学硕士学位，2010年获南京大学文学博士学位，专业方向为中国现当代文学，发表论文三十多篇。)</t>
  </si>
  <si>
    <t>A Study of the Collection and Association of Old Poets in Nanjing in the Republic of China</t>
  </si>
  <si>
    <t>本书以民国南京为中心，主要考察了旧体诗词在这一历史时空内的活动情形。作者从大量的史料出发，还原了其时其地旧体诗人的雅集与结社的历史原貌，如梅社、潜社、如社、上巳诗社、白下—石城诗社等结社的人员构成、活动内容、持续时间以及各个社团之间的社员交叉情形，梳理了西园雅集、桥西草堂雅集、“冶城吟课”、癸酉九日扫叶楼登高雅集、甲戌玄武湖修禊豁蒙楼登高雅集等，并在此基础上探讨了新旧文学之间的复杂关系。</t>
  </si>
  <si>
    <t>4608237</t>
  </si>
  <si>
    <t>趋异与共生：东南亚华文文学新镜像</t>
  </si>
  <si>
    <t>9787500489740</t>
  </si>
  <si>
    <t>Diversity and Symbiosis: A New Mirror of Chinese Literature in Southeast Asia</t>
  </si>
  <si>
    <t>王列耀等编著的《趋异与共生——东南亚华文文学新镜像》将试图抓住三个主线：“望乡”主题——从故乡到原乡的转换；“父亲”形象——从强势到“弱势”的嬗变；华人文学与华裔文学在“异族叙事”中出现的多种变化，以探寻华文文学在发展与变化途中的新内涵与新特点，并且试图围绕上述三个主线，通过对华人文学与华裔文学所表现出的异中之同、同中之异的分析，进而探寻在当代转换过程中，华人族群文学在“自我”意识与文化意识等方面的特点、趋势。</t>
  </si>
  <si>
    <t>4613740</t>
  </si>
  <si>
    <t>学为人师 行为世范：庆祝许嘉璐先生从教50周年学术研讨会论文集</t>
  </si>
  <si>
    <t>9787500494713</t>
  </si>
  <si>
    <t>G40;H1</t>
  </si>
  <si>
    <t>Learning as a Teacher, Behavioural Paradigm: Proceedings of the Academic Symposium Celebrating the 50th Anniversary of Mr. Xu Jialu's Teaching</t>
  </si>
  <si>
    <t>世间诸种事物，皆有过程，有因必有果。学术研讨会的成果，即是会议论文集之出版存世。即就《学为人师 行为世范》的现有文章而言，总体上说，对于许先生学术思想之研究，学术成就之展现，论述尚有不周，开掘似觉肤浅。许先生治学，以传统语言学为根基，将考据之学与义理之学相贯通，微观研究与宏观研究相结合，高屋建瓴，纵横旁达，通古今，兼中外，于宗教人文学科无不涉猎，博学而有所成名。今日许先生，正所谓老骥伏枥，志在千里，仍然在殷勤教书，刻苦读书，不辍著书。编者期望在今后的岁月里，先生有更多的论著，其言立于后世，以待学人继续钻研，则再次举办的学术研讨会，其规格之高，规模之大，论文之深广，定非本次《学为人师 行为世范：庆祝许嘉璐先生从教50周年学术研讨会论文集》之可比也。</t>
  </si>
  <si>
    <t>4619211</t>
  </si>
  <si>
    <t>制度理性与福利公正：基于国民幸福视角的分析</t>
  </si>
  <si>
    <t>9787500499558</t>
  </si>
  <si>
    <t>张映芹</t>
  </si>
  <si>
    <t>张映芹(张映芹，硕士生导师，陕西师范大学国际商学院副教授，法学博士，主要从事社会保障和社会福利研究。2000年以来，在《北京大学学报》、《经济社会体制比较》、《思想战线》、《陕西师范大学学报》、《兰州大学学报》等刊物上发表论文20多篇。主持省部级及校级项目有：教育部人文社会科学研究项目“民生本位时代财政的公共性与福利的价值目标”；陕西省社会科学研究项目“陕西新型农村合作医疗制度研究”；陕西省软科学研究项目“完善陕西农村社会保障制度研究”；陕西师范大学“211”第三期重点建设项目“中国特色社会主义发展经济学”子课题“福利的公正性”。曾获陕西高等学校人文社会科学研究优秀成果奖、全国马克思主义理论博士生论坛优秀论文奖、陕西师范大学博士研究生科研单项奖、陕西师范大学国际商学院科研先进奖等。)</t>
  </si>
  <si>
    <t>Institutional Rationality and Welfare Justice: An Analysis from the Perspective of National Happiness</t>
  </si>
  <si>
    <t>《制度理性与福利公正》是张映芹多年对社会公正和制度理性思考的结晶。本书以城乡收入差距、社会不平等、社会与经济的非均衡发展为研究的切入点，以如何实现公共福利和国民幸福的最大化为研究主线，立足马克思主义的平等理论、人的自由全面发展理论，通过批判地分析、借鉴以边沁为代表的功利主义最大化幸福理论、以庇古为代表的福利经济学理论、以诺斯为代表的制度经济学理论、以约翰·罗尔斯为代表的社会正义理论，系统、集中地研究了制度理性与福利公正的思想流变及在社会实践中理性不及的根源，在此基础上通过对发展中国家和发达国家制度理性和福利公正的比较研究，以经济迅速增长与国民幸福增进缓慢的矛盾为核心梳理和分析了当代中国制度理性与福利公正建设中存在的一系列问题，并从相对合理、公正的制度安排（公共财政制度、经济制度、法律制度、政治制度、文化制度）层面，试图构建一个关于社会公共利益与个人利益有效均衡的理论分析框架。研究制度理性与福利公正及其与国民幸福之间的内在关联，探索不断提高国民福利与国民幸福的制度路径，对于当代中国的发展而言，既有着非常重要的理论价值，也有着极其迫切的现实意义。</t>
  </si>
  <si>
    <t>4623654</t>
  </si>
  <si>
    <t>《文選》李善注語言學研究</t>
  </si>
  <si>
    <t>9787500497318</t>
  </si>
  <si>
    <t>賀菊玲</t>
  </si>
  <si>
    <t>賀菊玲(贺菊玲，女，1971年6月生，汉族，陕西富平人，文学博士。1998年-2001年就读于陕西师范大学，师从迟铎教授学习古代汉语，获文学硕士学位。2006年-2009年就读于四川大学，师从赵振铎教授，获文学博士学位。2001年起任教于西安工业大学，主要从事汉语言文字学和语言学的教学与研究工作。曾在《红楼梦学刊》、《社会科学家》、《西南民族大学学报》、《汉语史研究集刊》等学术刊物上发表论文多篇。2010年负责陕西省社科基金项目“陕西方言内部的文化差异研究”，并编著了甘肃人民出版社出版的《大学生实用写作》（第二、三章）。)</t>
  </si>
  <si>
    <t>I206;I21</t>
  </si>
  <si>
    <t>A Study of Li Shanzhu's Linguistics in Selected Works</t>
  </si>
  <si>
    <t>《“文选”李善注语言学研究》研究李善注拟从大处入手，将李善注置于六朝隋唐整个注释学领域进行思考，从共时和历时两个角度对其进行仔细分析。首先，对李善注中的“协韵”这一术语，以汉魏六朝韵文押韵对比研究，从而发现其用韵特点。然后，再对李善词义注释的方法进行了深入探讨。另外，对于李善注中所包含的魏晋六朝出现的新词新义，论著则从词汇发展的角度予以分析。最后，在前人研究的基础上，对李善注中提及的“通”与“同”的注释术语，进行了穷尽式的分析，得出了切合实际的结论。《“文选”李善注语言学研究》的结尾，对李善注的语言学特点进行了总结。</t>
  </si>
  <si>
    <t>4668890</t>
  </si>
  <si>
    <t>民国史论丛（第三辑）</t>
  </si>
  <si>
    <t>9787500499534</t>
  </si>
  <si>
    <t>History of the Republic of China (3rd Series)</t>
  </si>
  <si>
    <t>本书是研究民国历史的论文汇编。书中作者均为民国史研究的知名专家，内容涉及民国史研究的各个领域，内容丰富多彩，是给未来民国史研究许多有益的启示，对于推动民国史研究的进一步深入发展，有着重要的参考价值。</t>
  </si>
  <si>
    <t>4700027</t>
  </si>
  <si>
    <t>有声与无声之间</t>
  </si>
  <si>
    <t>9787500499350</t>
  </si>
  <si>
    <t>祝晓风</t>
  </si>
  <si>
    <t>祝晓风(祝晓风，文学博士，中华文学史料学学会近现代史料学分会副会长。于南开大学读本科、研究生，后于北京师范大学获博士学位。曾任光明日报社主任编辑，《中华读书报》编辑部主任；后调入中国外文局，任《中国报道》杂志主编。现供职于中国社会科学杂志社。研究兴趣主要在文艺学、现代文学、中国古典小说、中国电影史、中国学术史，曾在《文艺研究》、《鲁迅研究月刊》、《南开学报》、《四川大学学报》等期刊发表论文若干。出版有《读书无新闻》（著，东方出版社2006年版），《知识冲突——九十年代文化界十五大案采访录》（编著，辽海出版社1999年版），《南开故事》（编，天津教育出版社1999年版），《付华廷和一个村庄的致富传奇》（编著，新世界出版社2007年版）等。撰写随笔、评论、新闻报道数百篇，发表于《人民日报》、《光明日报》、《人民政协报》、《文汇报》、《中国青年报》、《中华读书报》、《文汇读书周报》、《羊城晚报》、《读书》、《中国图书评论》、《百年潮》、《华人文化世界》等报刊。2005年，被评为光明日报社优秀新闻工作者，获第三届全国著作权好新闻二等奖。)</t>
  </si>
  <si>
    <t>Between voiced and silent</t>
  </si>
  <si>
    <t>《有声与无声之间》主要收入作者祝晓风多年来撰写、发表的论文评论，分为文学研究、影视与传媒研究、评论与札记、述评与调研四个部分。人的一生是一个从无声到有声、再从有声到无声的过程，作为人的精神生命乃至生命本身的表现形式，文学与电影也有无声与有声。所谓“有声”指以文字形式、印刷制品为物质载体，来表达出情感。本书文笔流畅，是一本比较优秀的评论集。</t>
  </si>
  <si>
    <t>4716236</t>
  </si>
  <si>
    <t>公共生活评论（第二辑）</t>
  </si>
  <si>
    <t>Public Life Review</t>
  </si>
  <si>
    <t>9787500496656</t>
  </si>
  <si>
    <t>郑广怀;朱健刚</t>
  </si>
  <si>
    <t>郑广怀(郑广怀，男，1980年1月生，湖南汨罗人。先后就读于南开大学、清华大学和香港中文大学，分别获得社会工作学士、社会学硕士和社会福利博士学位。曾任教于中山大学社会学与社会工作系，现任南京大学社会工作与社会政策系副教授、副系主任，兼任中山大学中国公益慈善研究院研究员，担任中大社会工作服务中心、南飞雁社会工作服务中心等社会服务机构理事或顾问，主要从事劳工、工业社会工作和社会政策研究。);朱健刚(朱健刚教授，中山大学社会学与人类学学院教授，博士生导师。香港中文大学哲学博士，研究非营利与公益慈善，主要研究领域为社会组织、城乡社区、社会运动、公民社会理论等。发表《行动的力量》、《国与家之间》等多部著作以及多篇论文。主编《中国公益蓝皮书》和《公益研究》杂志，参与创办广东千禾社区公益慈善基金会、上海热爱家园志愿者协会、广州公益学院等公益组织。担任民政部社会组织促进会专家委员会委员，国际第三部门研究学会（ISTR）理事，广州社会组织联合会常务副会长。曾是哈佛-燕京访问学者和福尔布莱特访问学者。)</t>
  </si>
  <si>
    <t>F249.26</t>
  </si>
  <si>
    <t>Public Life Review (Second Series)</t>
  </si>
  <si>
    <t>2010年春节刚过，当广州花都汽车城的工人集体喊出“增加工资、提高福利”的口号时，他们可能没有想到他们的这一举动揭开了2010年风云激荡的劳资关系调整的大幕。随之而来的富士康“连跳”事件和本田工人罢工激起了社会各界的广泛关注，劳资关系以前所未有之势登上公众舆论的平台，全面进入公共生活。在这个意义上，即将过去的2010年堪称劳资关系年。正是基于这样的背景，《公共生活评论》将“新工人阶级：关系、组织与集体行动”确定为第二辑的主题，以期对今年发生的重大劳资关系事件和现象作出应有的回应。研究的目的之一在于预测未来。就此而言，张璐博士的论文《全球化时代中国汽车工业的劳动控制和精益生产》是颇具先见之明的，她的文章早在本田系列罢工爆发之前就预示了中国汽车工人集体抗争的可能性。这种可能性建立在工人车间谈判力量的基础上，而车间谈判力量又与精益生产、产业聚集和供应链条相关。国际工会联合会香港联络处发布的《本田及中国汽车零部件制造业罢工的政治经济学分析》，就在汽车工人的车间谈判力量和汽车制造商的全球化生产之间建立起了令人信服的关联。</t>
  </si>
  <si>
    <t>4739404</t>
  </si>
  <si>
    <t>国际体系视角下的世界秩序研究</t>
  </si>
  <si>
    <t>9787500498247</t>
  </si>
  <si>
    <t>孔庆茵</t>
  </si>
  <si>
    <t>孔庆茵(孔庆茵（1974.11—），四川内江人。副教授，硕士生导师，吉林大学法学博士，主要从事当代国际关系、西方国际关系理论研究。现任教于重庆师范大学政治学院。在核心期刊及省级刊物上发表文章十余篇，其中一篇被《国际政治》全文转载。参与编写教材4本，在《战后国际关系专题》一书中任副主编。)</t>
  </si>
  <si>
    <t>Research on World Order from the Perspective of International System</t>
  </si>
  <si>
    <t>在国际关系理论中，世界秩序和国际体系都是十分重要的研究课题。国际体系是各行为主体之间相互联系与作用而形成的有机整体，世界秩序则体现为这种互动与运行的规则和保障机制。国际体系包含着世界秩序，并主要通过世界秩序体现出来。世界秩序只能在国际体系范围内运行和演变。国际体系与世界秩序有着密切的关系。任何世界秩序都是建立在一定时期的国际体系基础上的。冷战结束，两极格局终结，世界秩序正处于历史的转变时期。冷战后的国际体系发生了深刻的变革，全球化加深了国家之间的相互依存关系，相应地冷战后的世界秩序也应该建立在对变化了的国际体系进行体察的基础上。因此，本书以国际体系为切入点，研究了国际体系的结构特征、动力结构和控制机制，分析了冷战后国际体系发生的重大变化，提出在新的国际体系基础上，以主权国家为基本行为体，以多极格局为结构基础，以多边协调为建构原则，以利益和谐为价值基础，最终建构起国家与非国家行为体共同参与的全球共治的冷战后的世界秩序。</t>
  </si>
  <si>
    <t>4741333</t>
  </si>
  <si>
    <t>科学发展观与执政能力建设</t>
  </si>
  <si>
    <t>9787516100196</t>
  </si>
  <si>
    <t>陈小林</t>
  </si>
  <si>
    <t>陈小林(陈小林，男，1963年10月生，江西新干人，现任中共江西省委党校科研部主任、教授。江西省政府特殊津贴专家，江西省新世纪百千万人才。主要教研方向为执政党建设研究。教学上，为省委党校市厅班、县处班、研究生班主讲“执政党建设研究”等课程，近年来外请教学80多场。科研上，发表论文90多篇，出版著作（教材）5部，主持完成国家社科基金重点课题1项，省部级课题16项，获学术成果奖18次。2003年1-8月抽调到中央组织部参与执政理论的研究，关于执政能力的研究成果为中共十六届四中全会《决定》所采纳。2009年7月，参与十七届四中全会、《决定》（征求意见稿、绝密）的讨论修改。2011年，作为专家组成员参与江西省第十三次党代会报告的起草。代表性著作是《中国共产党执政安全问题研究》和《科学发展观与执政能力建设》。)</t>
  </si>
  <si>
    <t>D25;D616</t>
  </si>
  <si>
    <t>Scientific Development Concept and Ruling Ability Construction</t>
  </si>
  <si>
    <t>《科学发展观与执政能力建设》是2006年度国家社科基金项目党史党建学科中唯一的重点项目“贯彻落实科学发展观与加强党的执政能力建设问题研究”（结项文号20110060）的最终研究成果。课题研究历时4年，最终形成50余万字的研究报告。研究报告以党的十七大精神为指导，充分论证了科学发展观和执政能力建设是十六大以来理论创新中的两大突出成果，详尽阐述了贯彻落实科学发展观与加强党的执政能力建设是双向互动关系，全面客观评述了贯彻落实科学发展观，加强党的执政能力建设取得的成就和面临的问题，着重论述了要以科学发展观统领执政能力建设，详细阐述了如何以执政能力建设的新成果为科学发展观的贯彻落实提供有力的保证。《科学发展观与执政能力建设》对提高执政党建设的科学化水平具有重要的借鉴意义。</t>
  </si>
  <si>
    <t>4745280</t>
  </si>
  <si>
    <t>消费、记忆与叙事：新世纪文学研究</t>
  </si>
  <si>
    <t>9787500498148</t>
  </si>
  <si>
    <t>申霞艳</t>
  </si>
  <si>
    <t>申霞艳(申霞艳，是广东省很好青年学者、批评家。1974年生，湖南衡阳人。1992―1999年就读中山大学，获文学硕士学位；2007年获中山大学文学博士学位。曾任《花城》杂志编辑、副编审，现为广东外语外贸大学中文学院教授，兼广东省文艺评论家协会团成员。)</t>
  </si>
  <si>
    <t>Consumption, Memory and Narrative: Literary Studies in the New Century</t>
  </si>
  <si>
    <t>本书以消费作为研究当下文学叙事的切入点，对新世纪第一个十年的重要作家、作品、文学现象以及文学批评等进行考察，其中既有对研究对象的理解与同情，也有对研究主体个人立场的坚持；既有对全球化语境中文学最新现象的介入，也有对亘古不变的天道人心的追问。</t>
  </si>
  <si>
    <t>4757743</t>
  </si>
  <si>
    <t>言语残疾预防与对策研究</t>
  </si>
  <si>
    <t>9787500497172</t>
  </si>
  <si>
    <t>潘世松;顿祖纯;王金芳</t>
  </si>
  <si>
    <t>潘世松(潘世松，男，1964年11月生，湖北阳新人；1983.9—1986.7，咸宁师范专科学校中文系学习；1990—1993，自学考试湖北大学汉语言文学专业本科毕业；1995.9—1998.6，湖北大学中文系硕士研究生毕业，获文学硕士学位；2000.9—2003.6，复旦大学中文系博士研究生毕业，获文学博士学位；2003.9—2008.5，武汉大学中国语言文学博士后流动站做博士后研究工作。科研方向：汉语修辞学、语用学；讲授课程：语言学、语用学、现代汉语、修辞学、语体习得研究、广告修辞学、研究生学位论文写作。);顿祖纯(顿祖纯，男，湖北建始人，江汉大学外国语学院教授。);王金芳</t>
  </si>
  <si>
    <t>H018.4;R767.92</t>
  </si>
  <si>
    <t>Study on Speech Disability Prevention and Countermeasures</t>
  </si>
  <si>
    <t>《言语残疾预防与对策研究》，本书对第二次全国残疾人抽样调查数据进行开发，辅以有针对性的社会调查，结合语言学、病理学、社会学等学科理论，在调查实践基础上提出具有普遍意义的建议。课题的研究对人口学、医学、统计学、社会学、语言学等学科的结合是一次有益的尝试。 就实践意义而言，课题关注言语残疾人事业，对我国言语残疾人的地区分布、年龄差异等的预防及对策具有指导意义。</t>
  </si>
  <si>
    <t>4760059</t>
  </si>
  <si>
    <t>满族说部传承研究</t>
  </si>
  <si>
    <t>Transmission of Manchu Traditional Storytelling</t>
  </si>
  <si>
    <t>9787500497127</t>
  </si>
  <si>
    <t>高荷红;朝戈金</t>
  </si>
  <si>
    <t>高荷红(高荷红，1974年出生，文学学士、硕士、博士，现为中国社会科学院民族文学研究所助理研究员，《民族文学研究》编辑部编辑。中国民俗学会副秘书长，吉林省满族说部学会常务理事。主要研究方向为满族说部研究、北方少数民族口头传统研究。代表性论文主要有《满族说部的文本化过程》、《关于当代满族说部传承人的调查》、《赫哲族史诗传统与伊玛堪》、《满族说部文本及其传承情况研究》、《满族说部传承圈研究》、《满族“窝车库乌勒本”辨析》、《满族传统说唱艺术“说部”的重现——以对富育光等“知识型”传承人的调查为基础》。);朝戈金(朝戈金，蒙古族。1958年生于内蒙古自治区呼和浩特市。法学（民俗学专业）博士。中国社会科学院学部委员、学部主席团成员、文哲学部主任。任中国社科院民族文学研究所所长、研究员，任学术委员会、职称委员会主任。兼任中国社科院大学教授、博士生导师、系主任。 研究领域为民俗学、民间文艺学、中国少数民族文学。有著作、论文、编著、译著、译文百余种在中国、美国、德国、日本、俄罗斯、蒙古、越南、马来西亚等国以多种文字发表。目前主持两个国家社科基金重大委托项目“中国少数民族语言与文化研究”和“格萨（斯）尔抢救、保护与研究”。 主要国内学术兼职：国务院第七届学科评议组成员（中国文学），国家社科基金评委，中国作家协会少数民族文学委员会副主任，文化和旅游部非物质文化遗产工作评审专家。中国民俗学会荣誉会长、中国蒙古文学学会荣誉会长。中国少数民族文学学会会长，中国江格尔研究学会会长，中国蒙古学会副会长，中国大众文化学会副会长、太湖国际文化论坛副主席。 主要国际学术兼职为：国际哲学与人文科学理事会（CIPSH，2014—）主席，国际史诗研究学会（ISES，2012—）会长，联合国教科文组织亚太地区非物质文化遗产国际培训中心（CRIHAP）管委会委员等。 编辑工作：任《民族文学研究》（双月刊）、Studies on Cultures Along the Silk Roads（《丝绸之路文化研究》）主编。任《中国社会科学》《第欧根尼》、Oral Tradition（《口头传统》，美国）、Cultural Analysis（《文化分析》，美国）、Aman Johiyal Sudulul（《口头文学研究》，蒙古国）、эпосоведение　（《史诗研究》，俄罗斯）等刊物编委。)</t>
  </si>
  <si>
    <t>A Study of Manchu Sect</t>
  </si>
  <si>
    <t>满族说部借用汉族对长篇叙事文学的界定，是散韵结合的综合性口头艺术。《满族说部传承研究》是对满族说部全景式的研究，涵括了从满族说部相关概念的界定到对满族说部搜集史的研究，从满族说部传承人、传承方式的研究到满族说部文本情况的介绍。结合多次田野研究和满族说部传承之特殊性，本书提出了“书写型”传承人的概念，阐述了满族说部传承圈及文化圈之间的关联。我们发现，伴随着满族在历史、社会乃至文化上的巨大变迁，满族说部传承衍生出独特的演化模式：由口传到书写的利用，从氏族秘传到共同地域的广泛传递，由满语演唱到满汉混合语的演述，从而实现多族群的共享。本书通过大量的田野访谈和田野研究，31位满族说部传承人的生平及传承曲库得以较圆满地呈现。</t>
  </si>
  <si>
    <t>4784675</t>
  </si>
  <si>
    <t>近代史资料　总123号</t>
  </si>
  <si>
    <t>9787500499459</t>
  </si>
  <si>
    <t>Modern History Data Total 123</t>
  </si>
  <si>
    <t>4860767</t>
  </si>
  <si>
    <t>社会保障的政府责任研究</t>
  </si>
  <si>
    <t>9787516100103</t>
  </si>
  <si>
    <t>张邦辉</t>
  </si>
  <si>
    <t>张邦辉(张邦辉，男，生于1966年3月，法学博士，教授，硕士生导师，重庆大学研究生工作部副部长，中华名辩盟副会长，公开发表论文40余篇，作为副主编出版教材1部，参编2部，主持省部级等科研项目9项，获全国统计科学研究优秀成果奖二等奖、重庆市科学技术奖科技进步奖二等奖等省部级奖励和表彰。)</t>
  </si>
  <si>
    <t>Research on Government Responsibility of Social Security</t>
  </si>
  <si>
    <t>社会以公正为最高价值追求目标。社会保障关系到所有公民的基本权益，建立健全社会保障制度至关重要。社会保障并非现代国家中的单一制度存在，它与一国的政治、经济、文化、法律制度、道德伦理等诸多方面密切相关。在现代民主政治和市场经济不断发展的背景下，社会保障制度建构要面临复杂的价值选择。</t>
  </si>
  <si>
    <t>4872616</t>
  </si>
  <si>
    <t>36位著名学者纵论中国共产党建党90周年</t>
  </si>
  <si>
    <t>9787500498759</t>
  </si>
  <si>
    <t>D23</t>
  </si>
  <si>
    <t>36 famous scholars comment on the 90th anniversary of the founding of the Communist Party of China</t>
  </si>
  <si>
    <t>4988737</t>
  </si>
  <si>
    <t>传统思想的现代维度</t>
  </si>
  <si>
    <t>9787500497080</t>
  </si>
  <si>
    <t>朱晓鹏</t>
  </si>
  <si>
    <t>Modern dimensions of traditional thought</t>
  </si>
  <si>
    <t>5216908</t>
  </si>
  <si>
    <t>经君健选集</t>
  </si>
  <si>
    <t>9787500499541</t>
  </si>
  <si>
    <t>经君健</t>
  </si>
  <si>
    <t>经君健(经君健，1932年生，江苏仪征人。历任中国社科院经济所实习研究员、助理研究员、副研究员、研究员。从事中国经济史研究，有《明清时代的农业资本主义萌芽问题》（合著）、《清代社会的贱民等级》等学术著作，以及论文《试论清代等级制度》、《试论地主制经济与商品经济的本质联系》等若干篇；主编《中国经济史·清代经济卷（中）》等。)</t>
  </si>
  <si>
    <t>Selected by Junjian</t>
  </si>
  <si>
    <t>8580912</t>
  </si>
  <si>
    <t>中国教师队伍建设：问题与建议——基于天津、吉林、江苏、浙江、河南、贵州、甘肃七省（市）的调研</t>
  </si>
  <si>
    <t>9787500469841</t>
  </si>
  <si>
    <t>梅新林;吴锋民</t>
  </si>
  <si>
    <t>梅新林(梅新林，1958年生，浙江温岭人。浙江工业大学原党委书记，现为浙江工业大学人文学院教授、博士生导师，浙江省特级专家。兼任浙江省文联副主席，国家社会科学基金学科规划评审组专家，教育部高等学校文化素质教育指导委员会委员，享受国务院特殊津贴，杭州市决策咨询委员会委员兼文化组组长。先后主持国家社科基金重大项目、一般项目以及省部级项目10余项，在《中国社会科学》（中英文版）、《文学评论》、《文学遗产》等杂志发表论文100余篇，出版学术著作10余部，获教育部高等学校科学研究优秀成果奖二等奖、三等奖各1项，浙江省哲学社会科学优秀成果奖一等奖2项、二等奖5项。);吴锋民</t>
  </si>
  <si>
    <t>Construction of Teachers in China: Problems and Suggestions: Based on the Survey of Tianjin, Jilin, Jiangsu, Zhejiang, Henan, Guizhou and Gansu Provinces</t>
  </si>
  <si>
    <t>梅新林等主编的《中国教师队伍建设问题与建议（基于天津吉林江苏浙江河南贵州甘肃七省市的调研）》以各级各类教师群体与校长、各级教育行政部门领导和工作人员、各级教研员等为对象，运用点与面、宏观与微观结合的办法，采取问卷调查、查阅有关数据、召开座谈会、深度访谈等方式，在对相关数据进行统计分析的基础上，选择性地深入抽样省（市）的一个地（市、区）、一个县（市、区）、一个乡（镇）进行重点调研，以期从不同方面、立体式地了解和寻求当前各级各类教育教师队伍建设的现状及其存在的突出问题和解决办法。</t>
  </si>
  <si>
    <t>577</t>
  </si>
  <si>
    <t>9134627</t>
  </si>
  <si>
    <t>1943：一盆红红的火：谢韬日记选编</t>
  </si>
  <si>
    <t>9787500476580</t>
  </si>
  <si>
    <t>2011-08</t>
  </si>
  <si>
    <t>谢韬</t>
  </si>
  <si>
    <t>I266.5</t>
  </si>
  <si>
    <t>1943: A Red Fire: Selections from Xie Tao's Diary</t>
  </si>
  <si>
    <t>白永达老友谢韬，原名谢道炉，四川自流井人，是七十年前我在成都华西坝的金陵大学（原在南京，抗战中迁川）读书时的同学和伙伴。去年（2010年）8月25日他逝世了。他的子女在整理其遗物中，发现了在校时他的几本日记和当时为我们共同组织的“现实文学会”所编的手抄刊物《文学》。这个意外的发现太难得了。他们兴奋地于11月初即带到上海来给我看。披阅之下如同又回到了青年时代，浮想联翩，思绪万千。时过多年，世事有异，人的心态不同了。但事物又是连续的。而日记又写得那么生动与丰满，当今的读者也可能觉得新鲜又有味的。现在出版，让我写序，作些注解与介绍以便读者阅读。这当然对老友与对读者都是义不容辞的事。事实上，读这本日记，不但能更深地了解他，也是对自己的一番对照和检视，是生活中的一件快事和幸事。先从我们两人的相识说起。1941年作为一个从平津流亡到大后方的北方学生，我从昆明的西南联大转考到成都的金陵大学。这和当时的日军进占越南，昆明震动，联大酝酿二次迁校入川有关。这两校性质有别，西南联大是由三所名校战时合成的国立大学；金陵大学和其他同在华西坝上的四所“姊妹学校”（华西大学、金陵女大、齐鲁大学、燕京大学）都是教会大学。但也有共同点，校风都比较自由开放，又都在抗战中坚持办学，学生们都关心国家存亡和未来的前途命运。我读农业经济系，他读社会系，本不相识，可上一门共同的社会学课，而且座次相连。我发现这位邻座颇有意思。他热情活泼，兴趣广泛，爱接触人与关心人，性格像一盆火，外号“小炉子”（这与其名字有关），又爱读书，思想敏锐，言谈有趣，有很多我缺乏的优点。可能他对我也有好感，因此很快熟了，并渐渐成了我在校中最为接近、对我影响也最大的三个朋友之一。其余两个，一是刘琦行（鸿毅），我农经系的同班同学。他大我几岁，是一个失去组织联系的中共地下党员，经历丰富。另一个是朱声，国文系的“金钥匙”（Golden Key，是教会学校对优等生的褒称），笔名方然，是“七月派”诗人。他们三人是同样地吸引我。第二年，即1942年春季，谢与朱以他们任骨干的“社会学会”、“国文学会”（系学生会兼读书会）的名义与别的系联合召开一次“自由与民主讨论会”，邀刘与我参加讨论。在会上，刘引重庆进步教授费巩（费孝通的兄弟）“神秘失踪”（实为特务所害）事件为例，抨击国民党的高压统治，同会上“三青团”方面的人激辩起来。因对方光说些骗人的陈词滥调又以势压人，引起我的反感，于是也发言助刘。不料会后竟听说我们与主持讨论的谢和朱，都被列入“异党活动”的黑名单。这太无理和可笑了。尤其是对我。我在北平师大附中读高中时，因不愿当亡国奴，反对日本人制造的“华北特殊化”（即脱离中国管辖成为“满洲国”第二），办了个叫“国家青年”的壁报，宣传“拥蒋抗日”，思想上是中间偏右一路的。现在只因说了几句公平话，赞成自由民主，就一下变成了“异党活动”？哈，也好。这倒使我对这个异党更好奇更发生兴趣，与刘、谢、朱更接近了。他们三人，思想都比较进步。谢入金陵大学前，在高中与在朝阳法学院读书时，就是进步学生领袖。刘更是，并且经历颇有传奇性。几岁上家在徐州，就在街上被山东“抱犊崮”下来的“山大王”绑票，在山上当了几个月的小“肉票”。十几岁上又从无锡家中不告而走，到上海去作共青团地下工作，当过沪东区团委书记。后被捕经保释出来才入金陵大学农业专修科。抗战时入川任四川简阳县中国银行农贷主任，并加入有名的抗日进步团体“大声社”和中共。在组织被破坏后，才回校读本科。朱则是胡风的熟人，到过延安。他们都对我发生了影响。这年暑假，我参加华西坝学生“暑期边疆服务团”地质组（我读过地质学课程）到四川西北部岷江上游的汶川、理番二县羌族聚居的高山大川地带去作两个月的考察，步行约三千里。期末在杂谷脑镇，接到谢由成都校中来信，说他与“老夫子”（指朱）想到一个“好主意”，叫我回校时马上去找他们。不久回校见了面，他们说要以金陵大学、金陵女大国文系同学为主，也吸收其他系同学参加，组织一个文艺学习团体“现实文学会”。目的是学习文学、沟通心灵、提高修养、活跃空气，打破校园中自一年前发生的“皖南事变”后在高压下万马齐喑的沉闷局面。这实际是“自由民主讨论会”的后续活动和受“延安文艺座谈会”的影响。我听了很赞成。因为虽然过去我“拥蒋”，但不赞成他在大敌当前之际打内战破坏国共合作、全民抗战的大好局面，也不赞成他搞专制独裁。于是不但自己参加，还介绍了与我谈得来的化学系的郭挺章、章松涛和我的高中同学高长山（燕京大学国文系助教）、尹盛志（飞机修理厂技术员，喜欢译海涅的德文诗）一同参加。刘因病休学，所以没有他。这个会，由于适应形势和人心的需要，很快地组成了。前后参加的约三十人。不仅有学生韩启文、邱祖武、袁华章、张照隅、郭子良、唐剑、钱瑛、夏郑安、张咏云、许希麟、徐季华、叶至美、张宝芬、贺祥霞、缪希琴、赵孟明、段俊泰、黄织等，还有助教诚庄容、职员刘振声（即七月派诗人芦甸）、成都三联书店经理倪子明也是会友。大家多读多想，定期开会讨论。有一阵涅克拉索夫的长诗《严寒，通红的鼻子》和《在俄罗斯谁能快乐与自由》风靡一时，许多人背诵。除了内部学习，还对外举行了几次“文学晚会”，表演节目，招待会外各校同学。受到广泛欢迎。晚会一次比一次扩大，影响日增。这个会，活动多样，内容丰富。大家共想、共作、共乐、共进。互尊、互重、互爱、互促，气氛和谐，又能互相批评和自我批评。这种年轻人的友爱，我过去未享受过的，是很新鲜又有内容的。会中只设一个“总打杂”即总联络员与服务员。此职由大家公举，顺理成章地落在了谢的头上。而在他身后，又因朱读书多、思维深、中英文都好，根底充实又是诗人，实际是会中台柱与灵魂。但在校内登记学生团体时，他们说我目标小，让我应名充当团体“负责人”。其实“总打杂”仍是谢，我只是帮手。可是好景不长，在“文学晚会”一次次扩大后，华西坝五大学“联合训导处”在外力的迫使下传讯我，问为什么晚会演出“异党作品”与谁是共产党。经我辩驳，不欢而散。“现实文学会”被勒令解散，不准继续活动。并有人警告说，朱声有可能被捕。我们赶紧护送他离蓉，到重庆家中避难。这个会从此夭折，前后存在与活动了近两年。它在谢的日记中是条主线。朱声休学避难后，谢与我就更靠近了。每到星期天，只要天气允许，我们就离校出城，到郊外田野和村落中跑上一天，早出晚归。借以宣泄感情，舒散筋骨，接近大自然，增长耐力。路途中一面奔走跨越，一面天南海北、中外古今、大事小事、说个不停。什么甘地与克鲁泡特金的非暴力反抗与无政府主义思想对殖民统治与沙皇专制的消解作用啦，什么朱声与钱瑛恋爱中的高度精神交流啦，什么乡间女孩子眼神多么清澈啦……随意发挥，无所拘束。可谓身、心与情、理的大修整与大生发。跑得饿了累了，便在乡场上买些花生、“锅盔”、面饼，到四川随处都有的茶馆去吃喝坐息。还随性攀树登高耍把戏。这些情景，因年深日久，我的记忆已模糊了，这次见他记得还挺细，一切又历历在目，如在当前。这种青年时期的友情生活，是久难忘怀的。2008年，一位老友，也是硕果仅存的当年“现实文学会”的人，在美国关岛大学教书的张宝芬，回到北京来信，谈到她读我的《望九琐记》一书的观感。在其信尾，谢加写了这样一段话：“这次宝芬回国能见到，非常高兴，太难得了。可惜你不在京。华西坝上昔日青年时代生活，有了你的书，有了你我她三个人还活着，这就使人感到鲜活的历史生活在我们生活中重现了。这是一种非常难得的老友重聚。我们是那一段历史的参加者和见证者。这不仅对我们有意义，留下来对后人也是有意义的。三十人剩下我们三人。但三个人所见证的历史，却多少反映了那些被埋没了的真实。历史的可贵和力量所在，就是历史的真实。”真实，对，可贵又有力量的真实！他是从宝芬信中说起的，但这两个字正可也用来说他的日记和他的一生。这本日记的特点除了生动丰满外，最大的就是真实。这和他一生求知、为人、做事的认真分不开，是其中的一部分。他是一个非常热情又认真的人。这种性格，甚至有时会给他带来苦恼。关于求知、做事，日记中记述很多，就不多重复了。关于对人、对己的认真可以多说几句。有一句话在日记中常常出现，就是“真真实实地生活”。这可说是他对人、对己的通用要求和准则。他非常重视朋友，日记里有一段说：“看到周围朋友的声影。他们是如何深深地影响着我的生活和思想。也看到我自己在朋友中的声影。我感激在这一生的短短旅程中我获得了很多可宝贵懂得生命、热爱生命的友人。他们在我生命里占了多重要的地位。”“一个人所创造的世界，一半是他的朋友替他建造的。而生活如没有朋友们的声影，他如何能叫‘人的生命’！”对朋友，他爱之切，望之切，责之也甚切。朱声是他最佩服的朋友，他对朋友的看法与态度，也颇受其影响。把朱看成好友、同志、“爱人”和“导师”，这也反映了我们许多人的心态与关系。在朱声被迫休学回家避难后，大家很关心与怀念他。给他写深情的信。在回信中他大兴“海内风尘兄弟隔，天涯涕泪一身遥”的念友怀人与自省自砺之风。写来一段动情的话：“伯牙学琴三年，而情之专一未能得也。其师一日引其至东海中，弃之而去，旬时不返。伯牙心悲，延颈四望，但闻海水汩没，山林冥，群鸟悲号，乃仰天叹曰：‘先生将移我情！’于是抚琴作‘水仙操’，琴超凡。”此话正可作为大家当时的友情的写照。在此情景下，道炉对友人的“爱深望深而责切”很突出。如对我，一方面优点上加以肯定，另一方面又深深不满我的粗疏模糊，目标不清，用心不专，追求不力，和质朴中的平庸。口头上说，日记里更多的记。而对有些朋友，包括他过去的男女友人，他的批评更严厉，不容情。甚至对有些教师、教授、名家，也有这种评议。虽我认为应该谦虚客气点，他也不降格以求。我心里明白，他虽有点苛，但实质上大体不错。他对我的批评，我是认可的。自知在思想认识上，我正在转型，比他与朱声差一大截。不过限于性格与基础，只能慢慢赶。他的求真心切，充满热情，下力很大，可能也因此在追求过程中，有时会遇到难题与困顿。尤其是“钻进去了又一下出不来”的阶段。思想上会像小猫在追自己的尾巴，打圈子。包括对“人与人”的关系，“远了感觉冷，近了又有刺”，感到矛盾。他很热情，但有时又自觉冷漠；他本爱群，有时又愿独居孤处。对人对事“过头”与“不及”就很难免了，尤其在青春期。但无论如何这份求真求实之心，是令我心仪的。他在层层突破。1944年他毕业了，任哲学系助教。与此同时，在被解散的“现实文学会”的基础上另组“现实学社”。我则参加了刘琦行等人发起的同类团体“五大学朝明学术研究社”，任骨干。团体不同，但争取自由、民主、宪政，反对打内战的目的仍一致。然因他的活动被“注意”，1945年后离开了华西坝。再见面已经是解放后，我到北京中国人民银行总行工作，他在人民大学任教，郭挺章也于1950年9月从美国回到北京，是我国新组建核能研究班子最早的重要成员之一。1951年11月朱声从杭州来北京开会，我们四个人在北京再聚首，那天真是太高兴了，仿佛又回到了大学时的华西坝。其后，我下放内蒙古分行从事农村金融工作，到1955年，“反胡风”运动中我们四人都被波及-谢与朱被打成“胡风反革命集团骨干分子”，双双下狱；我被结论为“受胡风严重影响”的“准分子”；郭则是作为中国代表在赴日本参加世界原子能大会的半途中被紧急召回，交代与朱、谢的关系，接受组织的审查。因他从没有接触过胡风，与文艺界不沾边，且又是1946年就入党的极难得的科学家，才没有戴什么帽子。于是天各一方二十多年，改革开放后才恢复联系。第二次重见，痛心的是朱声和郭挺章都不在人世了。我们俩都摆脱了困境，被埋没日久的心智终于可以拿出来多做些事了。一转眼十年，退了。我们却像青年时期一样总在想些社会问题。我想，道炉研究了几十年马列，不知心得如何？2007年，他的心得出来了，我很高兴。恰好，我的书《望九琐记-一位老者的20世纪》也在这年出版，也得到了他的认同。可谓我俩又一次精神上的喜相逢了。2008年我88岁，在女儿和侄子的陪同下，回故乡白洋淀一行。路过北京时到谢家去探望他和卢玉这一对老友，见他神采奕奕，87岁还在到处跑，到处讲。谁料次年就病倒，于2010年长逝。惜哉，悲哉！这位老友真真实实地活了一辈子，值得后人长远地记怀。我们在青春时一同想望过。对未来，我们继续充满了想望……2011年4月于上海</t>
  </si>
  <si>
    <t>290634</t>
  </si>
  <si>
    <t>辛亥革命浙江大事记</t>
  </si>
  <si>
    <t>9787516100578</t>
  </si>
  <si>
    <t>浙江省政协文史资料委员会</t>
  </si>
  <si>
    <t>K257</t>
  </si>
  <si>
    <t>Memorabilia of the Revolution of 1911 in Zhejiang</t>
  </si>
  <si>
    <t>一 本书收编的内容列入浙江辛亥革命大事记的，主要有以下三方面：1.辛亥革命期间发生在浙江的重大事件。包括（1）革命前期，浙江资本主义的发展和资产阶级队伍的壮大；新式教育的兴办与新兴知识分子群的兴起，民主革命思想的传播；革命党在浙江的活动，特别是光复会、同盟会在浙江从事的反清斗争；浙江人民的反帝斗争，特别是20世纪初大规模的收回利权运动；清末新政在浙江实施，浙江资产阶级立宪派活动；人民群众自发性的反封建斗争，包括抗租、抗税和抢米风潮等。（2）辛亥革命爆发后，浙江各地光复过程，浙江军政府的成立以及军政府在浙江进行的政治、经济、文化教育建设和社会改革。（3）袁世凯当政后浙江辛亥革命的曲折发展，包括“二次革命”中浙江的响应、反对袁世凯称帝、驱逐朱瑞等内容。2.浙江革命党人及先进知识分子在省外及境外从事革命活动的重大事件。包括（1）浙江籍留学生在日本等地的革命活动；（2）浙江籍革命人士在外地的重要活动，例如浙江籍著名革命人物陶成章、蔡元培、章炳麟、秋瑾、徐锡麟、陈其美等人，在革命到来前为加快革命的发展在江苏、上海、安徽甚至海外等地进行的反满革命活动和舆论宣传。（3）浙江军政府成立后支援南京光复、北伐以及为筹建南京临时政府所作出的贡献等内容。3.全国及其他地方发生的对浙江辛亥革命进程有重大影响的事件，这包括列强侵略中国的重大事件，孙中山等革命党人在全国，甚至海外的重要活动，清政府及北京政府时期发生的重要政治事件、政府决策及活动。上面这些安排出于下面几个方面的考虑：（1）辛亥革命的爆发是近代中国政治、经济、社会发展的必然结果，而浙江辛亥革命也是近代中国资产阶级民主革命的重要组成部分，因此，浙江辛亥革命大事记必须关照到国内政治形势的变化和全国范围内革命兴起发展的基本内容；（2）辛亥革命不仅是一场政治革命，而且是一场具有深远意义的社会革命，它对浙江近代政治、经济、思想文化、社会生活等各方面产生了深远影响，因此，浙江辛亥革命大事记除了反映浙江辛亥革命的基本过程外，必须反映辛亥革命对浙江社会各方面的影响，力图避免将其编写成单纯的军事斗争和政治演变大事记；（3）浙江的资产阶级革命派曾为全国辛亥革命作出了重大贡献，浙江籍人士在外省甚至国外的活动，实际上反映了浙江对辛亥革命的贡献，是浙江辛亥革命的一部分。当然，在具体编写中，尽量避免过于泛泛和流于细枝末节，而是择其重点，力图凸显浙江辛亥革命对中国社会发展的影响。二 本书收编内容的时限从1894年11月24日兴中会成立起至1916年4月12日朱瑞被迫离职为止。本大事记上限和下限时间的确定，主要根据当前辛亥革命史的研究成果，并结合浙江辛亥革命具体实际而定。学术界一般以1894年11月，孙中山在檀香山组织兴中会，作为资产阶级革命派登上历史舞台的标志，以1913年9月“二次革命”的失败作为辛亥革命的结束。但考虑到浙江辛亥革命的实际，本书以兴中会成立为起点，将下限定在1916年4月12日朱瑞被迫离职。之所以将下限定到朱瑞离职，主要考虑到作为浙江都督的朱瑞在“二次革命”、“护国战争”中逐步走向历史的反面，成为封建帝制的支持者，他的这种转变引发了浙江革命党人的强烈不满，浙江光复后浙江革命党人一直在为追求民主共和及驱逐朱瑞而努力，这种努力可以看做浙江革命党人对辛亥革命精神的继承，它实质上是辛亥革命在浙江的延续。三 本书编写体例1.参照编年体的编写方法，即按照年、月、日的时间顺序排列，同时又注意所述事件的连续性与完整性，对其前因后果有一个大体交代，使读者能初步了解事件全貌。2.本书以记述为主，一般不作评论，但对重大标志性事件、在本书第一次出现并反映社会发展趋势的事件，都对其发生的背景及产生的影响作必要的评述。3.本书统一使用公元纪年，清朝加注年号纪年，中华民国加注民国纪年，民国以前的日期同时配有公历和农历。4.本书对有争议的事实或记述，一般通过注释的形式予以考证；对于一时难以考证清楚的，本书选用了较为可信的说法，实在无法确定何种可信时，列举了多种说法供读者参考。5.为使读者更深入了解浙江辛亥革命发生的背景、过程及影响，在部分条目下附有原始文献，并详细注明出处。6.为增加本书的可读性，为读者还原历史场景，本书配有大量图片，这些图片有当时的老照片，也有现在拍摄的历史遗存，图片均附有说明。2011年7月</t>
  </si>
  <si>
    <t>1943943</t>
  </si>
  <si>
    <t>跨文化传播与适应研究</t>
  </si>
  <si>
    <t>9787516100189</t>
  </si>
  <si>
    <t>安然</t>
  </si>
  <si>
    <t>安然(安然，华南理工大学孔子学院办公室主任、国际教育学院院长，教授，博士生导师，国家社科基金重大项目“孔子学院跨文化传播与管理研究”首席专家，广东省公共外交与跨文化传播研究基地主任。广东省政协常委。1999年获英国雷丁大学（The University of Reading）多元文化教育博士学位。国际跨文化传播研究学会（IAICS）国际理事，中国跨文化交际学会常务理事，国际学术期刊Language and Education、Intercultura Communication Studies编委。2004年作为“特聘院长”引进回国，创办华南理工大学国际教育学院。 主要研究领域为多元文化教育、跨文化传播、组织传播与管理。在国内外学术期刊发表中英文论文70余篇，出版中英文专（编）著（含合著）15部，是第一位获国家社科基金项目从事孔子学院研究的学者。目前主持的在研项目为“孔子学院跨文化传播影响力研究”（国家社科基金项目）、“孔子学院中方教师跨文化适应和传播能力研究”（教育部人文社科项目）。)</t>
  </si>
  <si>
    <t>Research on Cross-cultural Communication and Adaptation</t>
  </si>
  <si>
    <t>华南理工大学为了提高研究生培养质量，推进研究生课程与教学改革，从2006年起开展研究生重点课程建设工作，新闻与传播学院亦从这一年开始传播学研究生教育。承蒙学校特别支持以及国际教育学院的加盟，学院研究生教育发展迅速，于2008年获得两个重点课程建设项目的立项，其中“华南新闻与传播学科系列教材”项目含著作8本。这一套书的作者，均为资深人士，其中教授7位，在大众传播媒体从业多年的5位，还有2位在欧洲获得博士学位。作者们所着力的教学与研究方向和学院在学科与学位点建设上所努力的重点，可从以下书目中略见一斑：《视听传播史论》（李幸）《跨文化传播与适应研究》（安然等）《网络传播学导论》（苏宏元）《传播哲学导论》（曹智频）《电视新闻语言学》（黄匡宇）《当代品牌传播理论研究》（段淳林）《当代传媒管理学》（朱剑飞）《媒介品牌传播学》（赵泓）华南理工大学的新闻与传播学科建设，重点在影视新媒体、品牌传播与传媒管理以及跨文化传播。这是根据国际、国内以及华南新闻与传播教育的实际和人才集聚的情况，集思广益深思熟虑后的行动。我们相信，传统影视与网络新媒体的结合，品牌传播与传媒管理、新媒体的结合，跨文化传播研究与教育国际化的实践结合，将使学院形成自己的办学特色。华南理工大学以工学见长、多学科协调发展的发展战略决定了新闻与传播学院还将在传播科技研究方面有更大的发展，这一套书里亦有多本涉及，此后会继续予以强化。华南理工大学新闻与传播学院院长、教授华南新闻与传播学科系列教材主编　李幸</t>
  </si>
  <si>
    <t>2510897</t>
  </si>
  <si>
    <t>虚拟自我论</t>
  </si>
  <si>
    <t>9787516100356</t>
  </si>
  <si>
    <t>谢俊</t>
  </si>
  <si>
    <t>B017.9</t>
  </si>
  <si>
    <t>Virtual self</t>
  </si>
  <si>
    <t>在大家的共同努力下，“社会认识与社会形态研究丛书”由中国社会科学出版社出版发行了。自笔者于1986年起在国内哲学界倡导并实际开展社会认识论研究以来，我们关于社会认识论的思考与研究已经走过了20多年的学术历程。总体上看，我们这个学术团队对于社会认识论的研究大体可以分为四个阶段。第一阶段的研究以《社会认识论导论》的出版为标志，主要围绕论题确立、学科界说、体系构建、特点探析来展开，这一阶段的研究为社会认识论研究扫清了外围，奠定了基础；第二阶段研究的主要成果是《社会认识方法论》（武汉大学出版社1998年版），主要任务是将研究由理论层面向方法论层面延展，突出社会认识方法论，使社会认识论的理论成果转化为可供实践和操作借鉴的方法论和方法论原则；第三阶段的研究将人文社会科学哲学作为主攻方向，因为人文社会科学是在理论层面上展开的社会认识活动的专门化和典型化形式，社会认识论要在帮助人们更加科学地认识社会和自我方面发挥作用，就必须关注人文社会科学，这一阶段的研究成果集中体现在《人文社会科学哲学》（武汉大学出版社2001年版）这部著作中。第四个阶段是在实践哲学的基点上进一步开展社会形态和认识问题的研究。立足于一个新的学术和时代高度来看社会认识论的发展，这些年来经历了不断的拓展和深化历程。首先，研究视野不断拓展，由比较狭义的社会认识活动进入到对于社会认识与社会形态及其互动关系问题的广泛关注；其次，研究思路不断更新，由比较单一的认识论研究到与本体论、价值论、评价论、实践论、决策论等研究思路的综合应用；再次，研究方法不断丰富，大量借用哲学和现代科学方法论，并努力综合地运用和解答问题；最后，问题意识更加鲜明，越来越清晰地指向当代人类和中国的重大理论与实践问题，并且力求作出有理论深度和对策论意义上的解读。社会认识论的研究得以持续发展，一个重要的因素是博士和硕士生们不断地加盟。笔者自1989年开始招收硕士生，1994年开始招收博士生，先后有二十多位博士生和三十余位硕士生参加到了社会认识论的研究队伍，形成了一个非常和谐协调的社会认识论研究共同体。研究生们不仅积极参加到社会认识论的课题研究中，也以社会认识论作为学位论文的主攻方向，提出和研究了一系列新问题，推动了社会认识论的研究。不完全统计，先后撰写的比较直接相关的硕士学位论文题目有：《社会认识的评价机制》（乔志勇），《社会认识的预见机制》（何小玲），《社会认识的观测机制》（种海峰），《社会认识的进化机制》（李勇），《社会认识的客观性》（张建华），《简论社会时间》（李学明），《简论社会空间》（王晓华），《简论社会和谐》（田伟宏），《简论社会心态》（胡红生），《简论社会预警》（潘斌），《简论民族精神》（吴兰丽）等。与此同时，一批博士研究生参与到社会认识论研究，撰写了一批博士学位论文，其中不少论文已经结集出版。例如郑文先的《社会理解论》、刘远传的《社会本体论》、叶泽雄的《社会理想论》、张理海的《社会评价论》和李勇的《社会认识进化论》等已经由武汉大学出版社收入我所主编的“当代人文社会科学哲学研究丛书”出版；吴畏的《实践合理性》、张明仓的《实践意志论》和邹诗鹏的博士后出站报告《实践生存论》由广西人民出版社纳入我所主编的“实践哲学丛书”出版；夏建国的《实践规范论》由中国社会科学出版社出版；孙德忠的《社会记忆论》和董慧的《社会活力论》分别由湖北人民出版社出版；林世选的《国民素质论》由中央编译出版社出版，等等。本丛书意在进一步推出社会形态与社会认识方面的研究成果，希望它能够成为一个开放的系列，将相关的优秀博士学位论文和研究成果持续纳入其中。首批出版由七部专著组成。其中《社会认识论导论》是我的博士学位论文，于1990年由中国社会科学出版社纳入胡绳主编的“中国社会科学博士论文文库”出版，迄今已经整整20年了，市面上早已无法购得。蒙出版社领导厚爱，《社会认识论导论》此次得以修订再版。其余六部著作都是近年来我所指导的博士在各自博士论文的基础上修订完善后首次出版的，有杨国斌博士的《社会阶层论》，胡红生博士的《社会心态论》，潘斌博士的《社会风险论》，谷声然博士的《社会信仰论》，王能东博士的《技术生存论》，谢俊博士的《虚拟自我论》等。它们在社会认识与社会形态领域分别进行了细致入微的探讨。我们衷心希望本丛书的出版有助于社会认识论研究的深化和发展，当然也衷心欢迎和希望来自各方面的批评指教。中国社会科学出版社的领导和各位编审关心学术建设，积极参加本丛书的策划与编审。赵剑英总编从一开始就介入了本丛书的策划并提出了宝贵意见和建议，为本丛书增色添辉。张林主任积极参与本丛书的设计与审校，对本丛书的最终出版付出了大量辛勤的劳动。我们对他们的学术气魄和远见卓识表示由衷的敬意和谢忱。欧阳康2009年1月</t>
  </si>
  <si>
    <t>2516556</t>
  </si>
  <si>
    <t>大学心理健康教程</t>
  </si>
  <si>
    <t>9787516100745</t>
  </si>
  <si>
    <t>吕澜;胡瑞恒;李虎;陈洁</t>
  </si>
  <si>
    <t>University Mental Health Course</t>
  </si>
  <si>
    <t>马建青2153819今年5月，教育部颁布了《普通高等学校学生心理健康教育课程教学基本要求》，文件不仅规定了大学生心理健康教育课程的基本要求，而且明确要求各校应把该课程列为公共必修课，覆盖全体学生。这是中国高校心理健康教育发展过程中重要的事件。近年来，高校心理健康课程教学理念正在发生重大的变化。第一，积极心理学的引入。近年来，积极心理学的思潮正在对心理咨询、心理健康教育乃至整个学校教育和社会教育产生深刻的影响。积极心理学强调正向的、发展的、立足于人的潜能和自我价值的观点越来越受到大家的关注和肯定。表现在大学生心理健康课程教学中，正在逐渐走出以关注大学生心理障碍为主的教材模式、教学模式，转而更强调关注人的发展和心理健康素质的提升，更关注人的幸福。第二，大学生心理健康课程不仅要关注大学生此时此刻的心理健康与发展，也要关注大学生未来的人生课题和发展任务。所以，大学生心理健康教育不能仅仅就此时此刻大学生的心理需要、心理问题谈心理教育，更要立足于大学生全面发展的视角，进行全面的引导，以期对大学生未来的生活产生积极的影响。因此，大学生心理健康课程不应该是一门应急性的课程，而应该是一门素质教育课程，是学校通识教育的组成部分。我想，以上两点正在深刻地影响包括大学生心理健康课程在内的许多课程建设。即将由中国社会科学出版社出版的吕澜教授主编的《大学心理健康教程》是一部符合当今心理健康教育发展趋势的教材。吕澜教授曾多次与我交流当前大学生心理健康课程教学和教材编写问题。她质疑这门课程到底要解决什么问题？仅仅是解决大学生角色和大学阶段遇到的问题吗？她认为，这样的教学理念显得有些狭隘和局限，并与高等教育的宗旨不相适应。她的质疑反映了她对大学生心理健康课程教育目标定位的思考，因此也使得本书具有了自己的特色。1.编写理念上体现了高等教育的宗旨该书的编写反映了作者对这门课程目标深层次的理解和把握。该书认为，大学开设这门课程的目的不只是要解决大学生角色或大学阶段出现的问题，而应该是一门心理健康基础课程，这样的课程不单是为了“大学”里的学生，而应该使受教育者终身受益。作为接受高等教育的大学生，应对人类本身的知识、一个人成长发展过程中的心理问题以及学生自身存在的问题有更多的了解，懂得如何去应对现在和未来人生中的各种问题，这才是高校开设心理健康教育课程的目标与宗旨。它应该是一门大学公共基础课程。这样的课程才能纳入高等教育课程体系中去。这也是本书称为《大学心理健康教程》的原因。2.编写内容上强调了专业性和科学性该书试图涵盖普通心理学、教育心理学、发展心理学、社会心理学、人格心理学、变态心理学等与心理健康相关的基本理论和概念的背景知识，突出作为一个人一生要面对的主要的心理发展问题，并在此基础上结合大学生特有的问题来展开。在一定程度上增加了教材内容的难度和深度，提高了大学生心理健康教育类课程的专业性和科学性。3.教材结构上体现了知识体系的内在逻辑性该书编写从认知、知识和技能训练三个层面展开，体现了该书遵循“循序渐进”的原则，科学地安排教学内容，使教材中各部分的内容具有很好的内在结构。4.形式新颖，可读性强该书章节内容结构从“学习指导”—“本章问题”—“引子”—“正文”—“附录”几个层面展开，试图引导学生建立起探索—指导—自主学习的模式，不仅能增强学习兴趣，还能提高学习效果，较好地实现了理论性、专业性、针对性和可读性的结合。该书的编写是一种新的探索，期待这种探索能取得好效果。2011年7月31日</t>
  </si>
  <si>
    <t>2743845</t>
  </si>
  <si>
    <t>共同体的进化</t>
  </si>
  <si>
    <t>9787516100714</t>
  </si>
  <si>
    <t>张康之;张乾友</t>
  </si>
  <si>
    <t>Community evolution</t>
  </si>
  <si>
    <t>3289727</t>
  </si>
  <si>
    <t>南姚家庄村调查：村域经济视角下的农户收入与支出</t>
  </si>
  <si>
    <t>Farmers’ Income and Expenditure in the Perspective of Village Economy: Rural Survey in Nanyaojiazhuang of Shandong Province</t>
  </si>
  <si>
    <t>9787500497806</t>
  </si>
  <si>
    <t>王震;何伟;郑广琯;葛婧;魏众</t>
  </si>
  <si>
    <t>Survey of Nanyaojiazhuang Village: Farmers' Income and Expenditure from the Perspective of Village Economy</t>
  </si>
  <si>
    <t>王震等编著的《南姚家庄村调查：村域经济视角下的农民收入与支出》以农村居民的收入和支出为中心，对面临市场化条件下的农村居民经济行为进行了分析。改革开放以来，农村经济发展迅速。在这一过程中，农村居民的收入结构和支出结构都发生了深刻而显著的变化，这些变化的背后是农村人口结构和土地制度的变化以及农产品的大规模市场化。与此同时，农村居民的支出结构也发生了变化，教育和医疗成为农村居民的主要支出方向。在此背景下，《南姚家庄村调查：村域经济视角下的农民收入与支出》从村域经济的视角出发，通过在山东省潍坊市南姚家庄村的典型调查，从两个方面对农村居民的收入和支出进行了分析，一是影响农村居民收入来源的诸因素分析，包括农村人口结构变动、土地流转和农村劳动力流动：二是农村居民支出结构的分析，主要是农村居民的教育和医疗。全书分为八章，由中国社科院经济研究所发展经济学研究室课题组完成。</t>
  </si>
  <si>
    <t>4069399</t>
  </si>
  <si>
    <t>清代文官行政处分程序研究</t>
  </si>
  <si>
    <t>9787516101049</t>
  </si>
  <si>
    <t>许颖</t>
  </si>
  <si>
    <t>许颖(许颖（1978—），女，天津市人，先后获得经济学学士、法学硕士、法学博士学位。2004年7月毕业于南开大学法学院，同年至中共河北省委党校政法部从事教学和科研工作，学术兴趣集中于中国法律制度史、中国政治制度史、中国传统法律文化等领域。)</t>
  </si>
  <si>
    <t>A Study on the Administrative Procedures of Civil Officials in Qing Dynasty</t>
  </si>
  <si>
    <t>本书以清代文官行政处分程序为研究对象，对清代文官行政处分的议决、拟订、执行、解除等程序做了较为系统的分析，并针对清代文官行政处分程序与清代吏治之间的关系，文官处分程序在保证官僚机器的效能方面的作用等问题，提出了较为独特的看法。清代文官行政处分程序的特点是由君主官僚制的政治体制所决定的，君主借助对官员的行政处分游刃于法律与权谋之间，从而无往不在的施展其政治技巧，以达到驾驭全局的政治目的。这就使行政处分程序缺乏稳定的机制，在官僚政治下不可避免地形成漏洞和产生弊病，本来还有公正可言的处分制度，往往成为不公正的渊薮，既影响其应有的效能，又败坏了官场风气。</t>
  </si>
  <si>
    <t>4070688</t>
  </si>
  <si>
    <t>宋代杜诗阐释学研究</t>
  </si>
  <si>
    <t>9787500498889</t>
  </si>
  <si>
    <t>杨经华</t>
  </si>
  <si>
    <t>杨经华(杨经华 男，1975年生于贵州黔东南三穗，侗族，文学博士，贵州财经学院副教授、硕士研究生导师、贵州财经学院人类学研究中心主任。2005年广西大学汉语言文字学专业毕业，获硕士学位。2008年四川大学中国古代文学专业毕业，获博士学位。主要从事文献学、唐宋诗学、民族文学与民族文化研究。主持国家社科基金项目一项、教育部人文社科项目一项（《宋代杜诗阐释学》）、国家民委项目一项、贵州省哲学社会科学规划项目一项。近几年在《民族文学研究》、《中国典籍与文化》、《广西民族大学学报》、《西南民族大学学报》、《戏曲艺术》、《贵州社会科学》等学术刊物发表论文40余篇。)</t>
  </si>
  <si>
    <t>A study of the hermeneutics of Du poems in the Song Dynasty</t>
  </si>
  <si>
    <t>这是第一本全方位考察宋代杜诗阐释现象的专著。文章借鉴西方现代阐释学的理论方法，深入探讨宋代杜诗阐释与宋代诗学建构的内在联系、“千家注杜”的历史盛况何以出现等理论问题，通过对宋代杜诗的集注、拟经、编年、伪注以及评点等现象的剖析，不仅揭示了宋代杜诗阐释学的发生、发展，而且指出宋代杜诗阐释在杜诗学史上的奠基地位。正是宋人建构性的诗学阐释，彻底扭转了杜诗长久以来被冷落的历史命运，使终生漂泊行吟的杜甫在一夜之间顿然越过李白、韩愈，一举登上神坛，圣鼎独尊，垂范后世。</t>
  </si>
  <si>
    <t>4074079</t>
  </si>
  <si>
    <t>烟庄村</t>
  </si>
  <si>
    <t>9787500497813</t>
  </si>
  <si>
    <t>潘劲</t>
  </si>
  <si>
    <t>F323.6;F327</t>
  </si>
  <si>
    <t>Yanzhuang Village</t>
  </si>
  <si>
    <t>本书以鲁西南的一个劳动力流出村庄为个案，在对该村的经济、社会、文化、宗教生活等翔实记录基础上，从一个微观案例映射出中国农村的变化：劳动投入较大的经济作物为机械化程度较高的粮食作物所代替；一家一户分散饲养畜禽为集中化养殖场所代替；形单影只的小卖铺为初具规模的商业街所代替；外出务工收入已超过农业收入，成为家庭收入的主要来源；村民的饮食和住房质量明显提高，电视、电脑等现代文化用品已经或正在走入农民家庭，农民的物质和文化生活水平得到明显改善。在村庄发生变迁的同时，各种新的问题，例如留守家庭、社区治理等问题也在不断产生，一些传统的习俗如物物交换、相亲等也依然存在并在村庄生活中发挥着重要作用。</t>
  </si>
  <si>
    <t>4079426</t>
  </si>
  <si>
    <t>民族自治地方税权论</t>
  </si>
  <si>
    <t>9787516100400</t>
  </si>
  <si>
    <t>王玉玲</t>
  </si>
  <si>
    <t>王玉玲(王玉玲作为中央民族大学经济学院财政学系主任、中国少数民族经济的学术骨干，几年来专注于民族自治地方的税收问题研究，发表了有影响的著作与论文。)</t>
  </si>
  <si>
    <t>On Tax Rights in National Autonomous Areas</t>
  </si>
  <si>
    <t>《民族自治地方税权论》是王玉玲在以前研究的基础上所写的关于民族自治地方税权的志著，对民族自治地方的税收立法权、管理权、收益权进行了系统研究，具有开拓性和明显的实用价值。</t>
  </si>
  <si>
    <t>4093144</t>
  </si>
  <si>
    <t>合作化小说中的乡村故事与国家历史</t>
  </si>
  <si>
    <t>9787500495796</t>
  </si>
  <si>
    <t>杜国景</t>
  </si>
  <si>
    <t>杜国景(杜国景，贵州省黎平县人（原籍贯四川省渠县），贵州省文艺理论家协会主席，贵州民族大学教授，贵州民族大学人文科技学院文学部主任，硕士研究生导师，贵州省哲学社会科学带头人，获政府特殊津贴。中国少数民族文学学会常务理事，中国中外文艺理论学会理事，中国文学人类学研究会理事。在《文学评论》《中国现代文学研究丛刊》等发表学术论文80余篇，部分成果被《光明日报》《高等学校文科学报文摘》、人大报刊复印资料《中国现代、当代文学研究》等转载。)</t>
  </si>
  <si>
    <t>Country Stories and National History in Cooperative Novels</t>
  </si>
  <si>
    <t>从互助组、初级社、高级社，到“一大二公”的人民公社，农村集体所有制的建立和“公有化”的升级，是新中国历史上一段令人唏嘘的艰难岁月。新中国成立后前三十年的农村题材小说，几乎都有对这一历史的直接或间接讲述。本书所说的“合作化时期”，即包括着这一段完整的历史过程。当时的小说在讲述这一时期的乡村故事时，其价值取向、审美立场在总体趋同的同时，也有若干差别，这让我们有可能以今天的方式，重新去感受、体会当时农民的性格和心理。即使是那种总体趋同的价值取向与审美立场，也仍具有阐释和解读的空间。</t>
  </si>
  <si>
    <t>4159106</t>
  </si>
  <si>
    <t>美学建构与中国文化精神的现代诠释</t>
  </si>
  <si>
    <t>9787500497028</t>
  </si>
  <si>
    <t>韩德民</t>
  </si>
  <si>
    <t>韩德民(韩德民，1964年生于安徽省淮北市郊区韩楼村，1985年毕业于安徽师范大学中文系，1996年在中国社会科学院研究生院获哲学博士学位，现任北京语言大学人文学院教授，博士生导师。中华美学学会理事，国际美学协会会员。有《荀子与儒家的社会理想》、《孝亲的情怀》等著作，《从救世到混世的精神流变》、《义：从五伦、三纲到现代职业伦理》等论文。 )</t>
  </si>
  <si>
    <t>Aesthetic construction and modern interpretation of Chinese cultural spirit</t>
  </si>
  <si>
    <t>本书从重释中国文化之“道”的历史需要的角度，考察现代中国美学学科的建构过程。西方美学固有的学术性逻辑与中国社会传统的精神性取向，是支配这个过程的两种最重要驱动因素，本书对二者的作用方式及其相互关系进行了多层面的讨论。寻求“美学”作为外来学术观念与本土固有思想资源之间的有效联结方式，是贯穿现代中国美学的核心课题，本书尝试以对这个课题的贡献为根据，重新理解相关研究者的历史地位。</t>
  </si>
  <si>
    <t>4167902</t>
  </si>
  <si>
    <t>文学隐喻研究</t>
  </si>
  <si>
    <t>9787500499275</t>
  </si>
  <si>
    <t>朱全国</t>
  </si>
  <si>
    <t>朱全国(朱全国，男，1974年生，湖北省十堰市人，九江学院文化传播学院副教授。2008年毕业于南京大学，获博士学位。主要从事文学基础理论研究。先后主持国家社科基金项目一项，教育部项目一项，省级项目两项，参与国家社科和教育部项目各一项，在核心期刊发表学术论文20余篇。)</t>
  </si>
  <si>
    <t>Literary metaphor research</t>
  </si>
  <si>
    <t>隐喻是文学的基本问题之一。本书依据人们认识和理解文学活动的逻辑方式：思维→语言→意义，对隐喻所体现出来的思维方式、符号偏离与概念隐喻、隐喻的双重想像以及隐喻与陌生化的关系、隐喻与文学表述样式、隐喻与意义之间的关系这几个问题进行了深入分析。</t>
  </si>
  <si>
    <t>4196022</t>
  </si>
  <si>
    <t>批判 构建 启思：福斯特生态马克思主义思想研究</t>
  </si>
  <si>
    <t>9787516100943</t>
  </si>
  <si>
    <t>康瑞华</t>
  </si>
  <si>
    <t>康瑞华(康瑞华，辽宁彰武人。1982年辽宁大学毕业，经济学学士、法学硕士，丹麦奥胡斯商学院访问学者。辽宁省委党校教授、硕士生导师，省政府优秀专家。主要从事国际政治、国外马克思主义的教学与研究。主持、参与多项国家、省社会科学基金项目。在核心期刊发表论文三十多篇，主要著作《冷战后世界热点问题研究》、《开创人类新文明的伟大实验》、《变革中的越南》。)</t>
  </si>
  <si>
    <t>Criticism, Construction, Enlightenment: Research on Foster’s Ecological Marxism</t>
  </si>
  <si>
    <t>约翰·贝拉米·福斯特（JohnBellamy Foster，1953—）是当今世界“最有影响、最有创见的生态马克思主义理论家”，“马克思主义生态学复兴的主要建筑师”。本书对福斯特生态马克思主义思想的研究，是以现实的中国作为出发点和落脚点。与其他生态马克思主义代表人物的理论相比，福斯特的生态思想最显著的特点是：他以对马克思生态学的发掘、构建为基础，以对资本主义积累逻辑和全球生态环境破坏的现实批判为中轴，以纵向资本主义环境破坏史的考察和纵横双向生态帝国主义全球扩张的批判为两翼，以实现社会生态可持续的社会主义社会为目标，构成了自己的以批判和构建为特征的思想体系。无论是其对资本主义的生态批判，还是对马克思生态思想的阐发，特别是他对马克思新陈代谢断裂理论的建构，不仅彰显了马克思主义对现代资本主义的批判功能，而且对解决当代生态危机包括中国的环境与发展问题极具有价值的启思，具有重大现实意义，同时也为马克思主义生态理论的时代化作出了重要贡献。</t>
  </si>
  <si>
    <t>4230695</t>
  </si>
  <si>
    <t>跨文化交际视野下的汉泰核心词对比研究</t>
  </si>
  <si>
    <t>9787516100776</t>
  </si>
  <si>
    <t>李仕春</t>
  </si>
  <si>
    <t>李仕春(李仕春，男，1973年出生于山东莒县。文学博士。广西大学文学院副教授。汉语言文字学、语言学及应用语言学、汉语国际教育硕士研究生导师，扬州大学博士后。主要从事语言理论、语言学史、语言学学术思想史、汉语史、词汇学、词典学和对外汉语词汇教学等方面的教学与研究工作。)</t>
  </si>
  <si>
    <t>H13;H412</t>
  </si>
  <si>
    <t>A Contrastive Study of Chinese and Thai Core Words from the Perspective of Intercultural Communication</t>
  </si>
  <si>
    <t>《跨文化交际视野下的汉泰核心词对比研究》写到，多年来，语言学界都词汇的系统性的认识经历了一个由怀疑到承认的过程，但是到目前为止，人们对词汇系统性是什么样子的却还处在瞎子摸象阶段。《跨文化交际视野下的汉泰核心词对比研究》要做的就是在承认词汇是系统性的基础上，根据斯瓦迪士200核心词确定汉语的核心词，然后把汉语的核心词对应于客体世界的分类进行分类，以此为基础再进一步系联由这些核心词所构成的成千上万的下级分类，最终使汉语的词汇形成一个系统的整体。在这一思想指导下，《跨文化交际视野下的汉泰核心词对比研究》首先对照客观世界中客观事物的分类把汉泰词汇分为事物、动作、性状、关系四大义场，分4编介绍。然后在此基础上，进一步研究划分次小类。</t>
  </si>
  <si>
    <t>4231902</t>
  </si>
  <si>
    <t>国际会计趋同视角下的中国—东盟会计比较</t>
  </si>
  <si>
    <t>9787516100783</t>
  </si>
  <si>
    <t>梁淑红</t>
  </si>
  <si>
    <t>梁淑红(梁淑红，管理学博士。现为广西大学商学院副教授，硕士生导师，从事财务会计的教学与研究工作。近年来，发表论文20多篇，主编教材2部，参编教材2部，主持省级和校级课题各1项，主要参与国家课题2项，主要参与省部级课题2项．主持和参与横向课题多项。)</t>
  </si>
  <si>
    <t>F811.2</t>
  </si>
  <si>
    <t>China-ASEAN Accounting Comparison from the Perspective of International Accounting Convergence</t>
  </si>
  <si>
    <t>《国际会计趋同视角下的中国-东盟会计比较研究》共分五章。第一章，阐述中国—东盟会计比较研究的背景与意义。第二章，对中国—东盟各国的会计环境进行比较，并分析这些不同的会计环境对中国和东盟各国会计发展产生的影响。第三章，对中国与东盟各国的会计准则进行比较，并分析各国会计准则与国际会计准则、国际财务报告准则的趋同情况，对中国与东盟部分国家的财务概念框架进行了比较。第四章，对中国和东盟各国的会计准则制定模式进行比较，包括对中国与东盟各国的会计准则制定机构与人员比较，中国与东盟各国会计准则制定程序比较。第五章，对中国—东盟自由贸易区区域会计合作与发展进行了展望，并提出合作与发展的重点领域，还有合作与发展的相关策略。</t>
  </si>
  <si>
    <t>4236038</t>
  </si>
  <si>
    <t>古汉语修辞</t>
  </si>
  <si>
    <t>9787500499336</t>
  </si>
  <si>
    <t>余章成</t>
  </si>
  <si>
    <t>余章成(余章成，1934年10月生，福建南安人。1961年毕业于华东师范大学中文系，先后在曲靖卫生学校、曲靖师范高等专科学校从事“医古文”、“古代汉语”的教学和研究工作。1987年8月晋升为副教授。先后担任中文系副主任和党支部书记，多次被评为曲靖市“先进工作者”和学校“优秀共产党员”。)</t>
  </si>
  <si>
    <t>Ancient Chinese rhetoric</t>
  </si>
  <si>
    <t>余章成老师早年毕业于华东师范大学中文系，之后长期致力于大学中文系“古代汉语”的教学工作，可谓学有专攻，术有所用。他积几十年教学与研究之功，写成《古代汉语修辞》一书。作为他的学生，我有幸最早读到本书的书稿，并为书中材料之丰富，解说之精当，学养之深厚所叹服。我在复旦大学读硕士研究生时师从著名修辞学史家宗廷虎教授，专攻修辞学，应该说对我国修辞学的研究状况有所了解；这些年又在有关高校不断讲授古代汉语、文字学、训诂学、语法学、修辞学等课程，因而对古代诗文接触较多。这样，本书所写内容可谓“于我心有戚戚焉”，特别能引起我的偏爱与共鸣。我认为本书有以下几个特点：一、总体结构以“修辞格”为主线，串联起所有的内容，但它不是为讲辞格而讲辞格，而是为解读古代诗文而讲辞格，也就是说，只有懂得这些辞格，才能读懂古书，也才能进行准确的理解与翻译。从修辞格角度来解读古代诗文，这是本书最显著的特点，也是本书原创性之所在。二、例句丰富，材料翔实，解说精当，显示了作者深厚的专业素养与严谨的治学精神。书中例句遍及诗、词、文、赋等各种文体，解说以辞格知识为主，旁及语法、语音、文字等方面的知识，实际上是一部训诂学实践的论著。因为训诂学就是解释学，所以本书的另一个显著特点就是对古代诗文例句做了准确、精当的解释，给人以证据确凿、耳目一新之感。三、在研究方法上贯彻了理论与实践相结合的原则。在每一种辞格下面，都是首先概述辞格知识，然后举例说明该辞格在古代诗文中的运用，进而再说明应该如何理解与翻译。这样做不仅脉络清晰、逻辑性强，而且能让读者既知其然，又知其所以然；既见树木，又见森林，能够收到举一反三、触类旁通之效。以上所写，既是本人读了书稿以后的一点心得体会，也可算是对本书的一个粗浅的评介。希望能引起广大读者对本书的关注与兴趣。王文松2008年11月5日于昆明颐达园寓所</t>
  </si>
  <si>
    <t>4237029</t>
  </si>
  <si>
    <t>法治发展论纲：民生法治发展模式建构研究</t>
  </si>
  <si>
    <t>9787516100691</t>
  </si>
  <si>
    <t>彭中礼</t>
  </si>
  <si>
    <t>彭中礼(彭中礼，1981年生，湖南隆回人，理论法学博士（山东大学），理论法学硕士（湖南师范大学）。主要从事法理学研究。2003年。《走向权利时代的民工权益》（论文）获第八届“挑战杯”全国大学生课外学术科技作品竞赛一等奖；2005年，《作为“权利荒”的“民工荒”》（论文）获第九届“挑战杯”全国大学生课外学术科技作品竞赛三等奖；2008年，硕士论文《论社群主义对罗尔斯正义论的挑战与批判》获湖南省优秀硕士论文奖。在《法制与社会发展》、《行政法学研究》、《法令月刊》、《中国行政管理》、《法制日报》、《学习时报》等刊物上发表学术论文和时评近60篇。有多篇论文被《中国人民大学复印报刊资料》（法理学、法史学）、《高等学校文科学术文摘》复印转摘。)</t>
  </si>
  <si>
    <t>D922.182.3</t>
  </si>
  <si>
    <t>An Outline of the Development of Rule of Law: Research on the Construction of the Development Mode of Rule of Law in People's Livelihood</t>
  </si>
  <si>
    <t>本书在对民生的概念进行规范分析的基础上，指出民生的四层内涵，并从法哲学的视野对民生概念进一步厘清，其目的在于从三大相对应的法哲学范畴中（权利-义务范畴、国家-社会范畴、公平-效率范畴）发现民生与法治结合的可能性与必然性。随后，本书回答了为什么法治可以容纳和吸收民生概念，立法、执法和司法应如何保障民生，并针对当前人们普遍感到压力很大的问题提出了一些应对之策，如教育问题、就业问题、高房价问题和阶层固化问题。民生是中国发展语境中权利体系的主题话语，但人们所享有的民生权利应当同时承担适度的合作责任以及担当社会利益。作为新的法治模式，民生法治发展模式的历史出场具有必然性，民生法治发展模式对于实现中国之善治也有着积极意义。</t>
  </si>
  <si>
    <t>4238498</t>
  </si>
  <si>
    <t>北部湾旅游可持续发展战略研究</t>
  </si>
  <si>
    <t>9787516100851</t>
  </si>
  <si>
    <t>陈文捷</t>
  </si>
  <si>
    <t>陈文捷(陈文捷，女，广西大学商学院旅游管理系副主任，副教授，硕士生导师、MBA导师，毕业于云南大学企业管理，研究方向：旅游经济与管理、物流管理、区域可持续发展。曾以主要成员参与了国家社科基金西部项目旅游经济类课题两项，主持和参与省市级政府机构课题十多项。主编、参编教材和专著6部，主要有《旅游电子商务》、《前厅客房服务与管理》、《客户关系管理理论与实务》。公开发表论文二十多篇。还参与了“中国—东盟复合型人才培养基地”材料的编写工作。)</t>
  </si>
  <si>
    <t>Research on Beibu Gulf Tourism Sustainable Development Strategy</t>
  </si>
  <si>
    <t>《北部湾旅游可持续发展战略研究》在构建北部湾旅游可持续发展战略构想和理念、设计北部湾旅游可持续发展指标体系的基础上，通过对其经济发展、旅游业发展、旅游客源市场、旅游资源、旅游服务功能、环境等状况进行分析，指出广西北部湾旅游发展过程中主要存在旅游资源、生态环境、专业人才等方面问题，探索出依据循环经济理论来发展北部湾循环型旅游的模式，提出旅游空间发展、旅游资源发展、旅游合作以及与泛珠、泛北合作延伸等战略。建立良好的政府保障体系，促进北部湾旅游产业与其他产业互动发展，尤其是处理好旅游业与工业化的关系，并推进与东盟各国互利共赢的合作关系。</t>
  </si>
  <si>
    <t>4242243</t>
  </si>
  <si>
    <t>东盟国家旅桂市场结构研究</t>
  </si>
  <si>
    <t>9787516101582</t>
  </si>
  <si>
    <t>程成</t>
  </si>
  <si>
    <t>程成(程成，女，广西大学东南亚研究中心副研究员，管理学博士。近年来，主持与参加国畳级、省部级课题二十余项，出版专著4部（独著2部、参撰2部），参编著作1部（副主编），发表中、英文论文二十余篇。)</t>
  </si>
  <si>
    <t>F59</t>
  </si>
  <si>
    <t>Research on the Market Structure of ASEAN Countries in Guigui</t>
  </si>
  <si>
    <t>东盟国家旅桂市场（Tourism Market of ASEAN Visiting Guangxi，以下简称TMAVG）是广西入境旅游市场的重要组成部分。运用数量方法分析1981年以来TMAVG基础结构（客源结构、时间结构、地域结构）和进阶结构（消费结构、核心结构、优化结构）的规律与差异，发现TMAVG的发展特征及变化趋势，把握广西与东盟国家旅游发展进程中各方的偏好顺序、影响因素以及互动规律。最后，结合调查实际与研究结论，针对性地从TMAVG的客源结构、时间结构、地域结构、消费结构、核心结构、优化结构，来探讨广西与东盟国家旅游发展的现实对策建议。</t>
  </si>
  <si>
    <t>4255300</t>
  </si>
  <si>
    <t>国际私法程序中礼让的新作用</t>
  </si>
  <si>
    <t>9787516101704</t>
  </si>
  <si>
    <t>[美]帕德罗·J.马丁内兹-弗拉加;李庆明;谢新胜</t>
  </si>
  <si>
    <t>许琳;雁声</t>
  </si>
  <si>
    <t>The new role of courtesy in private international law procedures</t>
  </si>
  <si>
    <t>在艰难时世里，一部研究美国法律上的礼让概念的作品往好里说是不相关的，往坏里说是残酷讽刺的。有人指责美国在国际领域的表现是前所未有的单边主义，大大超越其合法的司法和立法管辖权，甚至随意无视其条约义务。表面上看，美国好像几乎没有将其珍贵的礼让授予其他主权者。然而，正是这些情况才需要及时认真地分析礼让这一原则。由于需要解决因政府的其余部门不断膨胀的行动所造成的冲突，所以，美国法院也就比一个世纪之前更需要借鉴普通法，用以处理不同主权实体的相互冲突的要求、利益、管辖依据以及法律。在著作《国际私法程序中礼让的新作用》中，帕德罗·J.马丁内兹-弗拉加（Pedro J. Martinesz-Fraga）分析了反映单一的法律建设不同方面的法理——“礼让”原则——并证明了这一原则的发展与适用对今天的国际法律争议所具有的可预见性以及规范性价值。在1895年的希尔顿诉盖特（Hilton v. Guyot）3520112这一标志性案件中，最高法院首次对“礼让”一词下了一个经典定义。最高法院解释说，礼让：在法律意义上说，一方面，既不是绝对的义务问题，另一方面，也不是单纯的礼遇和好意。但是它承认一国在其领土内允许另一国的立法、行政或司法行为，既适当考虑到国际义务和便利，也考虑到本国法律所保护下的本国公民或其他人的权利。对马丁内兹-弗拉加而言，这一概念的界定在美国法学上创造了一种“新的规范性空间”，“一个位于两端之间的半阴影，一端是绝对的义务，另一端是遵从给予源于主权行为的单纯的礼遇”。此外，这种新的法理概念不仅适用于希尔顿诉盖特案（在美国执行外国判决），也适用于与外国主权者的利益直接或间接有关的各种各样的争议。礼让所占据的这一独特空间已经随着法理观点的不断变迁而发展了。根据法学家曾经所主张过的自然法理论，法院遵循简单、没有弹性的规则，而这些规则看上去是从“事物的自然秩序”中流出的。因此，国家的权力和管辖权的属地性观念起源于这样一种观点，即主权者有权在自己的领土范围内（而且只能在自己的领土范围内）获得广泛的接受。然而，大多数被确认为自然法结果的原则实际上依赖于其所被考虑的情形。因此，随着经济相互依存加深，有一点越来越明显，即一国边界之外的行为对境内有着显著的影响，对国际法理进行严格的属地界定似乎不再明显的是“自然法”的结果。同样，主权这一概念本身也在不断演变。在现代，主权国家不再被视为具有神圣权利或社会契约下的无限权力；相反的，主权的权力范围受到个人或社会的其他组成部分的权利的限制。此外，国家成为更加重要的国际商业行为者，不断地进入其他国家的领土，而相应的国家商业行为者需要市场地的规则。随着主权的“自然法”地位下降，国家权力的属地模式已不再是不证自明的。另一方面，属地模式的不断衰弱增加了国家权力之间的潜在冲突。如果一国边界不再是国家权力的合法限制，那么这些限制又是什么？实证法学提出政府有权颁布法律，但并没有对一个以上的主权者主张该权力提供一个满意的答案。随后的方法更少强调合法权力的范围，更注重主权者或法院强制执行该权力的能力。因此，下面三者之间的张力日趋增加：（1）国家在行使管制权力时的愿望与利益；（2）一旦取消属地模式，权力主张之间的冲突；以及（3）各国在边界之外执行自己愿望的权力有限，导致需要一个务实而又有原则的解决方案。正如马丁内兹-弗拉加所表明的，这一解决方案就是美国法院发展出的礼让原则。各国相互竞争权力主张的问题出现在法律的许多不同领域，而且正如马丁内兹-弗拉加所指出的，各个法院已经提出了各自的原则——尽管并不总是明确、清晰或者一致的。在很有节奏地分析了从立法管辖权到主权豁免再到国际司法协助的许多问题后，马丁内兹-弗拉加追溯了涉及国际利益的很多法律发展，并且表明礼让原则是如何塑造每一领域的因与果。美国的普通法制度为该原则的发展提供了肥沃的土壤。逐案裁判的普通法方法允许在不同的背景中并根据情势的变迁而对一个法律问题进行考虑，逐步地制定规则。这种司法造法的渐进方式促使形成了一个灵活的、不断发展的原则，以适应主权、国家权力、合法的国家利益以及国际法律秩序概念的不断变迁。例如，马丁内兹-弗拉加对法院承认外国主权豁免的发展的追溯，从起初的几乎绝对豁免的决定到现代解释（并提供复杂的司法判例介绍）《外国主权豁免法》的规定。在这一分析过程中，他将美国最高法院1812年在斯库诺交易号诉麦克法登案（The Schooner Exchange v. McFaddon，以下简称“交易号”案）3520113的判决作为现代礼让原则的重要基础之一。虽然“交易号”案的判决宣布了外国主权在美国法院诉讼的（老式）绝对豁免规则，但也为新的规范性的礼让概念奠定了分析基础，而最高法院将在近80年后对此进行阐述。这两个领域的后续发展（前案受到影响，但并非完全取决于《外国主权豁免法》的颁布），证明了普通法制度的创造力和灵活性。同时，普通法方法的局限性也影响了礼让原则的发展。逐案裁判意味着该原则远未全面确切地形成，更不用说得到阐述了。在普通法制度中，很少有机会宣布全面的规则，因为对于呈现在面前的案件没有提出的情形，法院无法作出判决。此外，普通法决策相对分散，因为不同的法院需要决定不同的问题，其结果是没有一个单一的视角来强调特定原则的发展。普通法的这些限制有时会导致不一致和混乱，对于最高法院在法国国家航空宇航公司案（Aerospatiale）3520114中的判决（关于《海牙取证公约》与美国法院的证据开示）和第九巡回上诉法院在廷伯莱恩案（Timberlane）3520115中的判决（关于立法管辖权），马丁内兹-弗拉加都对其进行了批评，证明了一个更全面、统一的方式将导致更好的结果。但是，普通法的这种方法，与美国制度的性质所施加的限制（包括宪法对政府各部门的限制和权力分立原则）相结合，导致了在某种程度上，该原则的发展与其本身的实质性内容相平行。这种发展一直是一个制度、利益和原则的和解过程（process of reconciliation），试图适应美国的司法制度、外交政策、私人当事人和外国国家及政府的需要，虽然这不是“义务”。僵化、绝对的规则的不存在或者废除，已经让法院有更大的灵活性，以视情况而达到看起来公平的结果，并且探索新的规范性概念，既低于义务，又高于单纯的礼遇。什么是马丁内兹-弗拉加的礼让观点？它不是一个完全的法律义务，既不依赖实在法，也不依赖自然法。它既不是一个单纯的礼遇，也不是对衡平原则（equitable principles）的简单适用。它不是一项主权固有的具体权利，同时，也不是简单地由国家的相对权力所界定。相反的，它占据“一个新的规范性空间”，因此是一个规范性的法律原则：一个必须注意的原则。最重要的是，它是一个统一的法律原则，适用于一系列的法律问题，并作为“和解的准则，将不同的法律传统与文化的规范和习性以及国际社会各成员之间的外交关系与利益和谐地融合”。马丁内兹-弗拉加的远见，作为和解原则的理论阐述，非常适合礼让问题，它实际上是从问题的声明中产生的。但是，和解的目的是什么？和解的性质并不能决定和解是必须如何实现的。大概涉及礼让的某一特定法律争议双方在实体问题上都有可取之处。是不是在他们之间的选择天然是武断的？和解让人想起美国国会会议委员会负责对同一事项的竞争性法案之间的“调和”（“reconciling”）——或者更可能的是选择。在某种程度上，这个过程涉及在原则、结果之间进行厚此薄彼的选择，该如何选择从而促进更广泛的和解的目标并不是那么显而易见的。在马丁内兹-弗拉加看来，该解决方案取决于所要作出的裁判的实体。法院必须考虑并尝试平衡四个要素：（1）美国的利益；（2）争议中的外国国家利益；（3）国际社会维护和发展公平和可预见的国际法律制度的利益；（4）当事人的利益。适用这些考虑因素的和解分析，使得法院的判决不受追求具体化的国家利益（包括反射性的自利）的影响，并且增强了判决的正当性——而这反过来又服务于更宽泛的利益，让各国和各个法律制度之间实现更普遍的和解。当一个以上国家的利益发生冲突时，这样做，以及出于分析的目的而将外国国家的利益与国内利益一视同仁，法院将最大限度地减少，而不是加剧必然导致的紧张结果。适用马丁内兹-弗拉加提出的解决方案最终会促进其主要目标，即可预见性、统一性、意思自治、合理性以及司法克制吗？对此，既可以提出理由支持也可以提出理由反对。可以肯定的是，迄今为止，礼让的司法适用对法理上这一“新的规范性空间”的发展与阐述是宝贵的，但并没有一贯地支持这些目标。法院也没有制定一个统一的礼让理论，将礼让视为一个超越所产生的各种范围的问题的单一概念，以及将利益和解作为自己的根本宗旨的原则，也没有承诺简化和理顺一直是法理中困难和混乱的部分。C.瑞恩·瑞兹（C. Ryan Reetz）3520116于迈阿密，佛罗里达州2006年11月27日</t>
  </si>
  <si>
    <t>4258590</t>
  </si>
  <si>
    <t>人民币汇制改革的绩效及进一步改革研究：兼论人民币升值的中国产业升级与产业转移效应</t>
  </si>
  <si>
    <t>9787500498742</t>
  </si>
  <si>
    <t>曹垂龙</t>
  </si>
  <si>
    <t>曹垂龙(曹垂龙：经济学教授；国家级特色专业“国际经济与贸易”的主持人和学科带头人；省级重点学科“产业经济学”和省高校重点建设研究基地“粤港澳产业转移研究中心”金融方向的学术带头人；省级创新人才培养教学团队“金融学创新人才培养教学团队”的主持人和学科带头人；省级精品课“国际金融学”的主持人和学科带头人。主要研究方向：汇率、国际收支、货币政策、产业转移等。主持科研和教改项目16项。其中：主持国家社科基金项目等国家级2项；主持教育部人文社科研究一般项目规划基金项目等省部级5项；省级重点学科学术带头人1项。在《财经问题研究》、《国际经贸探索》、《世界经济文汇》、《经济体制改革》、《上海金融》、《经济纵横》、《经济经纬》、《亚太经济》、《东南学术》、《商业研究》、《统计与决策》等重要刊物发表学术论文38篇，其中：CSSCI收录期刊独著23篇、全国中文核心期刊独著32篇。主要代表作有：《析解人民币升值与中国经济升温的悖论》、《论人民币汇改的国际游资抑制效应：兼新时期游资估算方法之修正》、《全球失衡、美元霸权及其对人民币汇改的影响》、《论人民币汇制改革对我国进出口贸易的影响》、《新汇制的绩效及进一步改革的建议》、《关于人民币汇制进一步改革方案的再论证》、《论汇率的杠杆属性与人民币汇率政策》、《论人民币升值对中美贸易失衡的改善效应》、《新汇制对中国货币政策独立性及有效性的改善效应》等。其中《论人民币升值的中国产业升级效应：现实与理论之悖论》获“广西社会科学第十一次优秀成果奖”二等奖。
作者邮箱：gyhqfx01011992@163.com或caochuilong@tom.com)</t>
  </si>
  <si>
    <t>F832.63</t>
  </si>
  <si>
    <t>The Performance of the Reform of the RMB Exchange Rate System and Further Reform Research: Concurrently Discussing the Effect of RMB Appreciation on China’s Industrial Upgrade and Industrial Transfer</t>
  </si>
  <si>
    <t>本专著为笔者主持的2007年国家社科基金项目“人民币汇制改革的绩效及进一步改革研究：兼论人民币升值的中国产业升级与产业转移效应”研究的最终结项成果。该书首先回顾了1949年以来人民币历次汇改的原因与绩效，进而辩证地剖析了2005年人民币汇改的主要原因和人民币升值压力的内外诱因。然后，利用规范研究和实证研究相结合较全面较系统地评价了新汇制五年多的实际绩效，包括汇率弹性本身和新汇制对中国经济内外均衡的改善效应，尤其是对国际收支、中国经济增长和就业、中国货币政策独立性与有效性、国内商业银行和金融市场等内外部均衡的影响；建立了新时期游资估算的新方程式，进而析解了人民币升值的多项中国经济效应之谜，如：析解了人民币升值与中国贸易顺差骤升共舞之悖论、人民币升值与中国经济升温共舞之悖论、在资本项目基本管制条件下人民币升值与中国通货膨胀加剧共舞等之谜，析解了人民币升值的中国产业升级效应之理论与现实的悖论等。最后，在综合评价人民币汇改的实际绩效的基础上，提出汇率目标区制为人民币汇制进一步改革的方案，并对人民币汇率目标区的设计进行多方案比较分析，同时根据均衡汇率新论“均衡汇率杠杆论”和中国的基本国情，提出了中国近、中期的人民币汇率政策和汇率目标区方案的基本思路。本书理论与实践结合，可供高校和科研机构经管类的教师、研究人员、硕博士及大学生，政府工作人员，以及对人民币汇率感兴趣的其他哲学社会科学工作者进一步研究人民币汇率和人民币汇制改革参考和阅读。</t>
  </si>
  <si>
    <t>4271286</t>
  </si>
  <si>
    <t>新经济学原理（微观）：综合、反思与发展</t>
  </si>
  <si>
    <t>9787500498650</t>
  </si>
  <si>
    <t>刘明国</t>
  </si>
  <si>
    <t>刘明国(刘明国 贵州赤水人，农学学士，政治经济学硕士、博士，现为贵州财经学院经济学院副教授。主要从事经济学基础理论研究，致力于构建具有中国特色的经济学理论基本框架，在应用方面主要研究“三农”问题。已出版专著一部，在《经济学家》、《改革》、《经济时报》等报刊上发表学术论文近四十篇。)</t>
  </si>
  <si>
    <t>F016</t>
  </si>
  <si>
    <t>Principles of New Economics (micro): synthesis, reflection and development</t>
  </si>
  <si>
    <t>本书从经济学方法论的讨论开始，力图在综合中反思、并发展现有的西方主流经济学、马克思政治经济学、中国古代经济思想等经济学成就中的基本的、合理的部分，尝试性地构建一个尽可能统一的和尽可能科学的经济学理论体系。本书只是方法论和微观部分，将重心放在“立”上，而对“破”却轻描淡写。旨在对所有有志于经济学研究的人、尤其是希望改变现有经济学混乱状况的人和希望中国繁荣昌盛、人类和平共处、可持续发展的人，起到抛砖引玉的作用。</t>
  </si>
  <si>
    <t>4278632</t>
  </si>
  <si>
    <t>中国—东盟合作框架中的区域公共管理：基于广西北部湾经济区的实证研究</t>
  </si>
  <si>
    <t>9787516101124</t>
  </si>
  <si>
    <t>Regional public management in the framework of China-ASEAN cooperation: an empirical study based on the Guangxi Beibu Gulf Economic Zone</t>
  </si>
  <si>
    <t>《中国—东盟合作框架中的区域公共管理：基于广西北部湾经济区的实证》，全书分为区域公共管理的理论基础；广西北部湾经济区区域管理等内容。</t>
  </si>
  <si>
    <t>4284109</t>
  </si>
  <si>
    <t>限制与突破：北部湾区域旅游合作研究</t>
  </si>
  <si>
    <t>9787516100806</t>
  </si>
  <si>
    <t>黄爱莲</t>
  </si>
  <si>
    <t>黄爱莲(黄爱莲，广西南宁人，广西大学商学院副教授，法学博士。硕士生导师。1999年硕士毕业于华中师范大学，获得自然地理学硕士学位；2010年毕业于中央民族大学，获得中国少数民族经济博士学位；2005年10月一2006年10月。英国诺丁汉特伦特大学（The Nottingham Trent Unliveity）访问学者；广西科技项目评估咨询专家。研究方向为民族地区旅游发展，出版专著1部，公开发表学术论文30余篇。参编教材1部，主持省部级课题5项，参与国家自然科学基金项目1项。)</t>
  </si>
  <si>
    <t>王茵;王茵</t>
  </si>
  <si>
    <t>Restrictions and Breakthroughs: A Study on Beibu Gulf Tourism Cooperation</t>
  </si>
  <si>
    <t>《限制与突破（北部湾区域旅游合作研究）》以北部湾区域旅游合作为核心论题，拟以边界效应为理论视角厘清区域旅游合作的诸多限制性因素，具体考察广西北部湾经济区在我国西部大开发和面向东盟开放背景之下的区域旅游合作边界，并从边界的屏蔽、中介与集聚效应中寻求突破边界障碍的可能性，旨在探索北部湾区域旅游合作实现跨越式发展的实施对策，以应对现实工作中已经或可能遇到的难题。</t>
  </si>
  <si>
    <t>4297807</t>
  </si>
  <si>
    <t>新时期廉政文化建设论</t>
  </si>
  <si>
    <t>9787516100257</t>
  </si>
  <si>
    <t>秦馨</t>
  </si>
  <si>
    <t>秦馨(秦馨 广西全州人，广西师范学院政法学院副教授、硕士生导师，主要研究方向为当代中国政府与政治。主持或参与国家级、省部级和地厅级课题十余项，合作出版学术著作三部，发表论文三十余篇。著作类成果获省级社会科学优秀成果二等奖一项，获省级社会科学优秀成果三等奖两项。)</t>
  </si>
  <si>
    <t>On the Construction of Clean Government Culture in the New Period</t>
  </si>
  <si>
    <t>本书按照中共中央关于加强廉政文化建设的精神，在对各地区各部门开展廉政文化建设的实践活动和理论界、学术界有关廉政文化建设的理论研究进行分析总结的基础上，运用历史分析、功能分析和比较分析等方法，对廉政文化建设的理论内涵、中国古代廉政文化与西方发达国家廉政文化的构成、特点及功能等问题做了系统探讨，并提出新时期进一步加强我国廉政文化建设的路径、关键问题和具体策略。</t>
  </si>
  <si>
    <t>4298241</t>
  </si>
  <si>
    <t>学生贷款的违约</t>
  </si>
  <si>
    <t>9787500499848</t>
  </si>
  <si>
    <t>廖茂忠;沈红</t>
  </si>
  <si>
    <t>廖茂忠(廖茂忠，男，广东始兴人，管理学博士，公共管理博士后，中国高等教育学会优秀博士论文获得者（2009年），中山大学优秀博士后。现为广东商学院教师，劳动与社会保障系主任。主要从事教育财政，高等教育管理和劳动与社会保障方面的教学与研究工作。近年来主持两项省部级项目，在《高等教育研究》、《高等工程教育研究》、《教育理论与实践》、《教育科学》等核心期刊发表论文20余篇。此外，作为核心成员参与了多项国家级和国际合作的项目研究。);沈红(沈红，女，博士，华中科技大学教育科学研究院副院长，二级教授，博士生导师，国务院政府特殊津贴获得者，湖北省高校人文社科重点研究基地“区域高等教育发展研究中心”主任。主要研究领域为学生贷款，学术职业，研究型大学。出版有《A REVIEW OF THE STUDENT LOANS SCHEME IN CHINA》、《美国研究型大学形成与发展》等专著和多篇中英文论文。)</t>
  </si>
  <si>
    <t>D922.16;G467.8</t>
  </si>
  <si>
    <t>Student loan default</t>
  </si>
  <si>
    <t>《学生贷款的违约》以厚重的调研和数据为基础，对学生贷款违约问题做了解剖式地细微考察，全面科学地揭示了影响学生贷款违约的因素，科学地提出了学生还贷行为选择理论，全面地解释了学生违约行为发生机制。在此基础上，对应影响学生违约的关键性因素，从理念和制度两个层面提出了化解学生贷款违约风险的建议。</t>
  </si>
  <si>
    <t>4300196</t>
  </si>
  <si>
    <t>赵树理与中国40年代农村小说研究</t>
  </si>
  <si>
    <t>9787500497660</t>
  </si>
  <si>
    <t>王力(王力，（1968），江苏徐州人，徐州师范大学文学院副教授，文学博士，从事中国现当代文学研究，主持并完成江苏省高校哲学社会科学基金课题2项，江苏省社科联基金课题1项，在《文艺报》、《当代外国文学》、《江苏社会科学》等刊物上发表学术论文20多篇，合著3部。)</t>
  </si>
  <si>
    <t>Zhao Shuli and the Study of Chinese Rural Novels in the 1940s</t>
  </si>
  <si>
    <t>将赵树理与20世纪40年代农村小说视作密切相关的文学事件，互为镜像，目的在于借助典型个案透视现代文学秩序的形成与演变，借群体写作和阅读效应反思现代文学生产的风潮起落。赵树理在小说中反复叙述“农民中国”的渴望和焦虑，他无法将自己超越于农民之上，其执著与局限同在，热情与困境同在，审美价值与历史遗憾亦同在。40年代众多农村小说叙事旨在建构“现代中国”的美妙图景，从不同角度呈现出超越“农民中国”的叙述激情，最终导致了此后更长时期更广范围对农村现实和农民心灵的漠视。</t>
  </si>
  <si>
    <t>4303986</t>
  </si>
  <si>
    <t>中国垄断行业规制与竞争实证研究</t>
  </si>
  <si>
    <t>9787516101797</t>
  </si>
  <si>
    <t>张昕竹;马源;冯永晟</t>
  </si>
  <si>
    <t>An Empirical Study on Regulation and Competition of China's Monopoly Industry</t>
  </si>
  <si>
    <t>本书基于行业和企业层面实际观测数据，对中国垄断行业的规制及竞争政策问题进行了深入系统的实证分析，重点分析了电力行业的管理体制改革与输配分离，电信行业的非线形定价与资费设计，骨干互联网的网间结算与互联定价，银行卡产业的交换费定价机制，以及经营者集中申报机制设计等重要问题，剖析了这些体制、机制和政策问题的形成机制、影响和相关改革策略的设计，并提出了相应的政策建议。本书凝聚了作者多年来对中国垄断行业规制改革和竞争政策的观察、思考和研究，对于深化垄断行业的规制改革，促进竞争政策的有效实施具有重要借鉴意义。</t>
  </si>
  <si>
    <t>4306098</t>
  </si>
  <si>
    <t>北狼动地来？——北约战略调整与欧盟共同防务及其对中国安全环境的影响</t>
  </si>
  <si>
    <t>9787516102428</t>
  </si>
  <si>
    <t>赵俊杰;高华</t>
  </si>
  <si>
    <t>D631;E161</t>
  </si>
  <si>
    <t>The northern wolf is coming? -NATO strategic adjustment and EU common defense and its impact on China's security environment</t>
  </si>
  <si>
    <t>冷战结束后欧洲地缘政治和安全环境发生显著变化，北约与欧盟、俄罗斯与西方之间，围绕欧洲安全与防务的主导权展开竞争与较量。北约新战略的出台，欧洲安全与防务政策的实施，俄罗斯在安全问题上与美欧的针锋相对，北约借反恐之名东扩至中亚地区，这些变数都深刻影响着亚欧大陆的安全与稳定。美国、欧盟、俄罗斯与中国相互间地缘战略关系的演变，反映了当今国际关系体系的复杂化发展与简单处置的深刻矛盾。面对日益严峻的国际形势，中国如何应对亚欧大陆的变局？怎样处理与美欧俄之间的关系？本书对此作了系统的论述。</t>
  </si>
  <si>
    <t>4316632</t>
  </si>
  <si>
    <t>甘肃临夏门宦调查</t>
  </si>
  <si>
    <t>9787516102701</t>
  </si>
  <si>
    <t>李维建;马景</t>
  </si>
  <si>
    <t>李维建(李维建，中国社会科学院世界宗教研究所副研究员。);马景</t>
  </si>
  <si>
    <t>Gansu Linxiamenhuan survey</t>
  </si>
  <si>
    <t>本书是中国社会科学院世界宗教研究所国情调查的一个专题调研的报告。当初，之所以申请这个专题调研，主要基于两个方面的考虑：一是我和我的同事刚刚完成一个“伊斯兰教神秘主义研究”的国家社科项目，具备门宦调研的学术基础。加之伊斯兰教的学科建设需要，我室的年轻研究人员有一次理论结合实际的考察机会，对于今后接受和完成相关调研工作大有帮助。二是国家有关部门对近来门宦问题非常关注，而我们所看到的和听到的一些专门研究结果却不能令人满意。在我们看来，当然主要是缺乏专业知识，因而难以见到切中要害的深刻见解。而这正是我们应勇于承担的学术职责。不过，当时也曾考虑到门宦问题涉及面太广，情况太复杂，有相当大的难度，因而将门宦调研的第一步只放在临夏。如果调研结果能大致达到预期的目的，那么下一步的调研将放到宁夏，再搞一个宁夏门宦调查。这样，我们对于中国门宦的情况，就能有一个基本的了解，调研就能有一个基本准确的学术结论。</t>
  </si>
  <si>
    <t>4325691</t>
  </si>
  <si>
    <t>高等教育选择论</t>
  </si>
  <si>
    <t>9787516102770</t>
  </si>
  <si>
    <t>李枭鹰</t>
  </si>
  <si>
    <t>李枭鹰(李枭鹰，男，1973年8月生，教育学博士，教授，博士生导师。大连理工大学高等教育研究院副院长，大连理工大学“一带一路”高等教育研究中心主任。2013年入选广西壮族自治区“新世纪十百千人才工程”百层次，2018年入选辽宁省“百千万人才工程”百层次。中国高等教育学会高等教育学专业委员会常务理事，中国高等教育学会“一带一路”研究分会常务理事。主持完成国家社会科学基金课题1项，联合主持国家社会科学基金教育学重大招标课题子课题1项，主持教育部人文社会科学研究规划基金项目1项、教育部国别和区域研究项目1项以及其他省部级课题20多项，参与国家社会科学基金课题和自然科学基金课题多项。出版专著《高等教育选择论》《髙等教育关系论》《大学论》《大学学科发展论》，合著《中国—东盟高等教育区域性合作研究》《民族团结教育论》《大学与城市互动发展论》等12部，联合主编“东盟高等教育政策丛书”“‘一带一路’沿线国家教育政策法规研究丛书”；在《教育研究》《高等教育研究》《华东师范大学学报》（教育科学版）等刊物发表论文100多篇；获省部级社会科学优秀成果奖一等奖1项、二等奖5项、三等奖4项以及省部级优秀教学成果奖一等奖2项、二等奖1项、三等奖1项。)</t>
  </si>
  <si>
    <t>On the Choice of Higher Education</t>
  </si>
  <si>
    <t>本书以系统科学和辩证唯物主义为指导，以复杂性思维、多学科研究和历史比较法为方法论基础，运用选择学和高等教育学的理论与方法对高等教育选择研究的理论支点、高等教育演化的选择性、高等教育选择的规律性、高等教育选择的本质与特征、高等教育选择主体的构成及其关系、高等教育选择的复杂性思维等问题进行了探究，初步地构建了一个高等教育选择研究的分析框架。</t>
  </si>
  <si>
    <t>4326229</t>
  </si>
  <si>
    <t>会计的历史演进与发展</t>
  </si>
  <si>
    <t>9787516100486</t>
  </si>
  <si>
    <t>李维清</t>
  </si>
  <si>
    <t>李维清(李维清，男，1964年生，吉林财经大学会计学学士，山东大学经济学硕士，潍坊学院教授，中国生产力学会理事，潍坊市“富民兴潍”劳动奖章获得者，潍坊市会计领军人物。长期以来，一直从事会计教学和会计理论研究工作，在《财会月刊》等刊物发表专业论文30余篇，主编教材1部，出版学术专著2部，主持山东省社科课题2项，主持潍坊市课题3项，科研成果获潍坊市科技进步奖二等奖1项，获潍坊市社科联二等奖5项。)</t>
  </si>
  <si>
    <t>F23</t>
  </si>
  <si>
    <t>Historical evolution and development of accounting</t>
  </si>
  <si>
    <t>《会计的历史演进与发展》以历史纵轴为主线，从人类会计思想、会计行为产生开始，一直延续到当今经济全球化，选取纵轴上典型事件作为横向扩展面，采用实证研究法，论述处于社会大潮中的会计与社会环境之间相互影响、相互作用的演进过程，揭示会计“历经磨难”后必将迎来新的、更快的发展的逻辑轨迹，阐述我国当今会计成为世界会计的三大典范（即国际财务报告准则、美国财务会计准则和中国企业会计准则）的曲折经历，论证我国会计国际地位的增强是我国政治、经济国际地位增强的必然结果，国强百业兴。《会计的历史演进与发展》由李维清所著。</t>
  </si>
  <si>
    <t>4442553</t>
  </si>
  <si>
    <t>生命原情与精神还乡</t>
  </si>
  <si>
    <t>9787500478577</t>
  </si>
  <si>
    <t>郭吉军</t>
  </si>
  <si>
    <t>Return of original life and spirit</t>
  </si>
  <si>
    <t>4466629</t>
  </si>
  <si>
    <t>仪式、音乐与婚姻——青海互助土族传统婚礼及其音乐的调查与研究</t>
  </si>
  <si>
    <t>9787500490883</t>
  </si>
  <si>
    <t>祁慧民</t>
  </si>
  <si>
    <t>祁慧民(祁慧民，2003年毕业于中国艺术研究院获博士学位。2000年以来在《中国音乐学》、《音乐研究》、《中央音乐学院学报》、Asian Folklore Studies、CHIME等国内外期刊上发表多篇学术论文。出版英文专著(第二作者)一部。曾获得中国少数民族音乐学会“学会杯”、山东省社会科学及“泰山文艺奖”二等奖，省教育厅及文化厅优秀成果一等奖等奖项。2003年参与国家科技部大型项目。完成省文化厅及教育厅重点课题四项。2009年获“山东省艺术教育工作先进个人”。省“十一五”音乐学重点学科“民族民间音乐文化遗产”研究方向学科带头人。现任青岛大学音乐学院副院长、硕士研究生导师。)</t>
  </si>
  <si>
    <t>J607;K892.22</t>
  </si>
  <si>
    <t>Ceremony, Music and Marriage——An Investigation and Study of Qinghai Huzhu Traditional Wedding</t>
  </si>
  <si>
    <t>《青海互助土族传统婚礼及其音乐的调查与研究：仪式音乐与婚姻》是对青海互助土族地区传统婚姻仪式及其音乐调查研究的一部专著。在长期扎实的田野调查和广泛而丰富地占有第一手资料的基础上，书中以土族传统婚仪过程为基石，对婚仪中表现出的人文及音乐文化现象加以诠释。该书最具特色之处体现在它以土族传统婚仪过程为基线和观测点，对婚仪中表现出的人文及音乐文化现象，结合人类学和民族音乐学理论的研究原则和方法所展开的诠释与思考，因此，《青海互助土族传统婚礼及其音乐的调查与研究：仪式音乐与婚姻》堪称我国音乐学研究领域独具特色的一部专著。</t>
  </si>
  <si>
    <t>4471615</t>
  </si>
  <si>
    <t>发展理论与实践</t>
  </si>
  <si>
    <t>9787516100639</t>
  </si>
  <si>
    <t>Development theory and practice</t>
  </si>
  <si>
    <t>发展是硬道理，解决中国所有问题的关键在于依靠自己的发展。我们以经济建设为中心，发展经济的根本目的，就是要提高全国人民的生活水平和质量。目前，我们已胜利完成了“十一五”规划确定的主要目标和任务。</t>
  </si>
  <si>
    <t>4601846</t>
  </si>
  <si>
    <t>公安派文学思想研究</t>
  </si>
  <si>
    <t>9787516101421</t>
  </si>
  <si>
    <t>贾宗普</t>
  </si>
  <si>
    <t>贾宗普(贾宗普，（1964.10-），河北承德人，河北经贸大学人文学院副教授，博士。主要从事中国古代文学思想研究。代表论文有《论前人对庄子“逍遥”的不同阐释》、《公安派思想转变的外在原因试探》和《论公安派前期文人心理与人生态度》等。)</t>
  </si>
  <si>
    <t>公安派文人的人生态度与万历时期的政治环境和世风有着密切关系。他们徘徊仕隐之间，追求纵情、闲逸的生活情趣，通过诠释庄、禅和儒家经典来表达他们“适性”的人生思想。公安派文人人生态度和心理后来略有变化，除去政治事件和外在思想的影响外，也有自身的因素，反映出晚明思想变化的复杂性一面。公安派文人的文学主张形成于翰林院，至袁宏道在吴中提出“独抒性灵，不拘格套”之说，渐成一时风尚。公安派文人重视文心的灵动，打破古今，提倡无法，以真为衡量诗文价值的标准，表现出个性化写作的特征，改变了复古派影响下的拟古文风。</t>
  </si>
  <si>
    <t>4602057</t>
  </si>
  <si>
    <t>汉长安城的朝向、轴线与南郊礼制建筑</t>
  </si>
  <si>
    <t>Orientation，Axis of Chang'an City in the Han Dynasty and Etiquette Architecture in its Southern Suburbs</t>
  </si>
  <si>
    <t>9787516101513</t>
  </si>
  <si>
    <t>刘瑞</t>
  </si>
  <si>
    <t>刘瑞(刘瑞，1996年西北大学考古专业本科毕业；1999年西北大学历史文献专业硕士研究生毕业，获历史学硕士学位；2010年复旦大学中国古代史专业博士研究生毕业，获历史系博士学位。1999年至今在中国社会科学院考古研究所工作，任研究员。先后参加甘肃武威百塔寺遗址发掘（1999）、河北邺城潜伏城门遗址发掘（2000）、河南洛阳汉魏故城宫城阊门遗址发掘（2002）、广东广州南越国宫署遗址发掘（2000、2002—2007）、澳门圣保椂经学院遗址发掘（2010）、海南汉代遗址调查（2010）等工作。2011年起开始与西安市文物保护考古所联合进行阿房宫与上林苑考古队的相关工作。任中国社会科学院考古研究所华南二队、阿房宫与上林苑考古队队长；2017年度中国人民大学出土文献与中国古代文明研究协同创新中心特聘教授。 多年来一直从事汉唐考古发掘与研究，枳极开展历史学、历史文献学与历史地理学研究。在秦汉隋唐建筑布局、陵墓、职官制度、玺印、封泥制度、建筑史、民族史等方面问题上均有一定研究，已撰写相关论文70余篇，主持完成国家社科基金项目一项，合作出版《西汉诸侯王陵墓制度研究》一部，点校出版《南海百咏、南海杂咏、南海百咏续编》一部。)</t>
  </si>
  <si>
    <t>K878.3</t>
  </si>
  <si>
    <t>Han Chang'an City's Orientation, Axis and Nanjiao Etiquette Buildings</t>
  </si>
  <si>
    <t>通过对考古资料、文献记载的整理与分析，提出西汉早中期汉长安城是一座朝东城市，西汉晚期变为朝南。而为朝向讨论方便，对已近成定论的汉长安城长乐宫、明光宫等宫城位置进行了重新分析，提出了新意见。它们与在此基础上开展的城市轴线、各时期营建思想的研究，对从全局上认识汉长安城布局，从历史角度认识古代都城设计理念等问题，均具有重要的学术价值。在全面收集相关考古资料、文献资料及现有成果后，该书同时还对汉长安城南郊东、中、西三组礼制建筑性质进行了深入分析。认为东组建筑群应是王莽在元始五年建成的“元始明堂”，中组建筑群是王莽在地皇三年建成的“地皇新庙”，而在西组建筑群中的F13为一座秦代修建汉代沿用的宫殿建筑，非官社官稷，F14则包含有汉初修建的“高祖官社”和王莽所建的“元始官稷”。这些分析，对推动礼制建筑研究的深入，将起到一定的推动作用。</t>
  </si>
  <si>
    <t>4603354</t>
  </si>
  <si>
    <t>民国浙江基督教教育研究</t>
  </si>
  <si>
    <t>9787500490128</t>
  </si>
  <si>
    <t>周东华</t>
  </si>
  <si>
    <t>周东华(周东华，1976年9月生，浙江杭州人。2006年毕业于北京大学历史学系，获博士学位。现任杭州师范大学历史系副教授。主要从事民国浙江史、基督教与近代中国、现代化理论与东亚现代化进程研究。自2007年起，先后赴香港中文大学（2007.7—8）、香港浸会大学（2008.6）、西班牙马德里国立自治大学（2009.12—2010.5）和香港道风山汉语基督教文化研究所（2010.7—10）从事研究和学术访问，在《社会学研究》、《近代史研究》、《史学理论研究》、《学术月刊》、《宗教学研究》、《史学月刊》等刊物上发表论文近20篇。)</t>
  </si>
  <si>
    <t>B977</t>
  </si>
  <si>
    <t>Research on Christian Education in Zhejiang in the Republic of China</t>
  </si>
  <si>
    <t>《民国浙江基督教教育研究：以“身份建构”与“本色之路”为视角》运用丰富的史料，对浙江基督教教育的身份变迁以及教会学校在不同身份下的挣扎与活动，特别是浙江教会学校对中国现代化事业和国家建构的贡献进行了非常细致的描述。其研究从一个侧面说明，只有善于挖掘新材料，运用新方法和采用新视角，中国基督教教育史研究才会有广阔的前景，新一代的年轻学者在这方面大有作为。</t>
  </si>
  <si>
    <t>4608829</t>
  </si>
  <si>
    <t>名—动转类的转喻理据与词汇学习</t>
  </si>
  <si>
    <t>9787516100523</t>
  </si>
  <si>
    <t>何爱晶</t>
  </si>
  <si>
    <t>何爱晶(何爱晶，女，1971年4月生，土家族。湖北民族学院外国语学院副教授，三峡大学外语学院硕士生导师。2003-2006年于江西师范大学攻读硕士学位；2006—2009年就读于西南大学，师从文旭教授，2009年7月获博士学位；2010年5月加入河南大学外国语言文学博士后流动站，同合作导师徐盛桓教授合作从事“心智哲学与语言研究”的系列工作。在站期间出版专著《名—动转类的转喻理据与词汇学习》；至今已发表科研论文近30篇，并有多篇文章发表在《现代外语》《当代语言学》《外语与外语教学》《外语学刊》《中国外语》《外国语文》等外语类核心刊物；主持国家社科一般项目、中国博士后科研资助项目、湖北省哲学社会科学规划项目及其他地厅级项目共七项。2013年10月至2014年4月获得国家留学基金委的资助作为访问学者在英国卡迪夫大学学习。 )</t>
  </si>
  <si>
    <t>H041</t>
  </si>
  <si>
    <t>Names—Motivation Motivation and Vocabulary Learning</t>
  </si>
  <si>
    <t>本书是在认知语言学框架下探讨名—动转类的转喻理据与名—动转类的词汇学习的问题，提出转喻是名—动转类最根本的构词理据，并据此对名—动转类的词汇学习展开研究。本研究的目的有二：一是探究转喻理据在名—动转类构词过程中的运行规律；二是从名—动转类的转喻理据出发探讨这类词的词汇学习特征和学习策略。与早期其他同类研究的区别在于，本书不仅仅是从语义的角度，而且也从概念和思维的层面对名—动转类词汇的表达式进行研究。本书将转喻视为名—动转类一种最基本的构词理据，分析其运行机制，研究其在名—动转类过程中的促动作用。这种有关名—动转类的转喻理据的分析为名—动转类词汇学习研究提供了启示：既然转喻是名—动转类最根本的构词理据，那么对转喻思维的训练和转喻理据知识的良好掌握应该有助于名—动转类的词汇学习。基于这样的考虑，本书进一步对名—动转类的词汇学习展开了研究，最后得出如下研究结论：1.参照Lawson和Hogben（1994）的分类框架，我们将名—动转类词汇学习策略和方法分为四大类，它们分别对应11种学习方法。2.分析发现，跨文化的语言百科知识、语境因素及学习者的概念整合能力都不同程度地影响着名转动词的正确习得。3.转喻理据在学习策略中有所体现，主要表现在内涵分析法和简单情景参照及复杂语境判断等学习方法中借助对概念的内涵特征的把握来实现名—动转类的理解。综上所述，本书对名—动转类的转喻理据和词汇学习的研究表明：转喻是名—动转类的一种最根本的构词理据，对转喻理据的良好掌握有助于学习者对名—动转类的正确理解和深层习得。同时，对名—动转类词汇学习的研究发现，概念结构的延伸和重组是名—动转类形成的一种重要方式，在其形成过程中，语境因素、文化因素和学习者个人的概念整合能力等制约着名—动转类的词汇学习。因此在教学中教师要注意非本族语文化的植入、语境分析、名词所体现的概念的内涵特征的分析，以及对学生的概念整合能力的培养；学生则要有意识地主动吸纳异族文化，并尝试借助语境因素来对名—动转类表达式进行推测和判断。</t>
  </si>
  <si>
    <t>4609756</t>
  </si>
  <si>
    <t>青少年心理健康服务需要理论与实证</t>
  </si>
  <si>
    <t>Mental Health Service Needs of the Adolescent in China：An Empiric &amp; Theoretical Study</t>
  </si>
  <si>
    <t>9787516100004</t>
  </si>
  <si>
    <t>罗鸣春</t>
  </si>
  <si>
    <t>罗鸣春(罗鸣春，1965年9月出生，彝族，云南普洱人，国家重点学科西南大学基础心理学博士；师从著名心理学家黄希庭教授，研修人格与认知心理学。现为云南民族大学副教授、研究生导师。已在《心理科学进展》、《心理科学》、《中国心理卫生杂志》、《西南大学学报社会科学版》等权威核心期刊上发表相关研究20余篇；主持国家社会科学基金课题壹项，参与国家重大攻关课题壹项、国家社会科学基金课题、省部级科研课题多项。近期研究聚焦于民族文化与心理健康、民族文化与心理和谐方面。)</t>
  </si>
  <si>
    <t>G479</t>
  </si>
  <si>
    <t>Adolescent mental health services need theory and evidence</t>
  </si>
  <si>
    <t>本书为黄希庭教授主持的教育部哲学社会科学研究重大课题攻关项目（05JZD00031）阶段性成果之一。本书首次对迈进小康社会的中国青少年学生的心理健康服务需要进行了系统地理论和实证研究。立足于构建社会主义和谐社会的心理健康服务需要，本书采用理论构建与实证研究相结合，立足中国实际与借鉴西方经验相结合，多学科、多方法研究中国青少年学生的心理健康服务需要现状和特点问题。研究采用本土化理路：首先，按照心理测量学要求，开发适合中国国情的心理健康服务需要评价工具，用于测量大中学生觉察到的心理健康服务需要；接下来用开发的工具调查中国大中学生的心理健康服务需要现状和特点；然后探讨未觉察到的客观心理健康服务需要对觉察到的主观心理健康服务需要的影响；最后讨论中国文化传统对心理健康服务需要的影响；在此基础上提炼出能有效满足中国大中学生心理健康服务需要的对策建议。本书是国内第一本从心理学的角度系统研究迈进小康社会的中国人的心理健康需要的学术专著。</t>
  </si>
  <si>
    <t>4613014</t>
  </si>
  <si>
    <t>疑问和否定的相通性及构式整合研究</t>
  </si>
  <si>
    <t>9787516100448</t>
  </si>
  <si>
    <t>张晓涛</t>
  </si>
  <si>
    <t>张晓涛(张晓涛，男，博士，硕士生导师。1971年生于黑龙江省海伦市，现为哈尔滨师范大学国际文化交流学院副院长、副教授。1995年毕业于哈尔滨师范大学中文系，2000年获哈尔滨师范大学文学院汉语言文字学专业硕士学位，2009年获吉林大学文学院汉语言文字学专业博士学位。2002—2004国家汉办公派哥伦比亚安第奥基亚大学讲学。2011年获首届黑龙江省教学新秀奖。截至目前，已发表学术论文20余篇；主编国家汉办重点规划教材——《汉语新起点》等教材3部；主持教育部人文社科项目——“疑问和否定的构式整合及相关性研究”等各类研究项目10余项。自1995年起从事对外汉语教学，主要研究方向为现代汉语语法、对外汉语教学理论。现为中国语言学会会员，世界汉语教学学会终身会员，国家汉办志愿者、公派教师面试考官，国家汉办国际汉语教材培训师。)</t>
  </si>
  <si>
    <t>Research on the Similarity and Structural Integration of Question and Negation</t>
  </si>
  <si>
    <t>初识张晓涛这个名字是在电子邮箱中。刚从哥伦比亚任教归国的他给我写了一封言辞恳切的信，表达了跟我做博士论文的想法。说实话，那时工作确实太忙，并未给他回复。直到2005年春天，在博士生复试时才将其名字和本人对上号，他也提起写信的事儿，我深感歉意。我们师生结缘，并非机缘巧合，而是他的所作所为感动了我。考博前他每周末从哈尔滨坐火车来长春听课。那时，他在哈尔滨每周还有16学时的教学任务，因此只能在周五中午12点下课后赶12点半的火车来长春，午餐不得不在火车上对付一口，因为下车后他就要直奔吉大去补习课程。周二凌晨2点他又要再返回哈尔滨，睡不到3小时，7点钟又要去他的学校上课。这样周而复始，从未间断。正是这种勤奋、笃学、不知疲倦地获取知识的可贵品格打动了我，于是将他招至门下。读博之前，晓涛是哈尔滨师范大学对外汉语教研室主任。作为老师，一方面希望他能够在读博期间学有所成，另一方面希望他能够兼顾自己的工作，毕竟30出头的他取得这样的工作成绩不容易，而且哈尔滨离长春又不太远。但晓涛态度非常坚决：专攻学业。并表示这样既是对老师的尊重，也是对所在单位工作的尊重。于是，晓涛在吉林大学一住就是三年。三年中，他认真刻苦，勤勉严谨、诚恳努力、总是替别人着想，给我留下了深刻印象。博士论文答辩前一年，晓涛被所在学校提拔为国际文化交流学院副院长，工作更加繁忙，毕业论文的事让他非常焦虑，我安慰他可以晚些答辩。可他表示要利用一切可以利用的时间，按期完成论文，绝不拖延。为此，他撰写论文常是废寝忘食、秉烛达旦。经过八个月坚持不懈的努力，最终如期完成了博士论文，按期参加了答辩。这一点我还是非常满意的。《疑问和否定的相通性及构式整合研究》这本书就是晓涛在他的博士论文和教育部人文社科研究项目“疑问和否定的构式整合及相通性研究”成果的基础上修改完成的。疑问和否定是语言的两大范畴，关于二者在现代汉语中的相关性，前人未作出系统的研究。本书从语义相通和构式整合两大方面系统、全面地考察了疑问范畴同否定范畴的相关性。从选题上看，富有挑战性，有意义、有分量。我们知道，对疑问和否定两大范畴而言，针对每一范畴的研究不少，而对二者相通性的关注不够，或者说有所关注但尚未进行深入的研究，选择这一论题作为研究对象，可以说是一个很好的尝试。本书将疑问和否定相通的表现和机制均作了翔实的考察和分析，在先贤研究的基础上又前进了一步，因而丰富了这一领域的研究成果，具有重要的学术价值和理论意义，同时也体现出作者较深的理论功底和敏锐的分析能力。从内容上看，本书对特指问、是非问、选择问等疑问句表否定的情况进行了全面、系统地考察，探讨了疑问跟否定的语义上的相通表现，并针对目前研究相对不足的疑问表否定的动因和机制以及疑问表否定和一般否定句的区别加以分析，从而清晰的指出疑问范畴和否定范畴的相通性，这是本书的创新之一。除了从语义的角度探讨疑问范畴和否定范畴的相通外，又借鉴构式语法、认知语法和语用学相关理论，从疑问代词和否定词的共现特征入手，对几乎无人涉及的疑问和否定两大范畴的整合现象加以考察，对含有疑问代词和否定词的否定疑问句和否定陈述句作了疑问与否定的构式整合分析，从宏观和微观探讨了现代汉语疑问和否定的构式整合问题，这种构式整合的研究与分析突破前人，具有一定的学术价值，是本书的又一创新。在论证过程中，晓涛注意吸纳前人的学术成果，视野开阔，目光独到，摆事实，讲道理，分析透彻，能够对繁杂文献进行清晰的梳理，对研究对象及相关研究有足够的了解和深入的研究，运用学科方法解决问题。全书框架合理，语言表述流畅，逻辑性强，写作规范，显示了扎实的学术功底和知识积累。当然，在分析否定疑问句、否定陈述句整合的过程中，如果进一步加大语料的考察范围，来验证理论上整合过程中出现的过渡句式在实际语料中确实存在，则能进一步增强说服力。是为序。刘富华2011年8月于吉林大学</t>
  </si>
  <si>
    <t>4620566</t>
  </si>
  <si>
    <t>知识论域下高校德育课程改革研究</t>
  </si>
  <si>
    <t>9787516100462</t>
  </si>
  <si>
    <t>邓达</t>
  </si>
  <si>
    <t>Research on the Reform of Moral Education Courses in Colleges and Universities under the Knowledge Domain</t>
  </si>
  <si>
    <t>4622640</t>
  </si>
  <si>
    <t>近代云南社会风尚变迁研究</t>
  </si>
  <si>
    <t>9787516101643</t>
  </si>
  <si>
    <t>盛美真</t>
  </si>
  <si>
    <t>盛美真(盛美真，河南开封人，法学硕士，历史学博士，现任教于云南大学马克思主义研究院。主要从事中国近现代社会经济史和高校思想政治教育研究，迄今在《思想战线》、《云南民族大学学报》、《学术探索》、《前沿》等学术刊物独立或合作发表学术论文近二十篇，合著《增强高校思想政治教育实效性的多维透视》，参著《儒家道德文化在云南少数民族地区的传播与传承》。)</t>
  </si>
  <si>
    <t>A Study of Changes in Social Customs in Modern Yunnan</t>
  </si>
  <si>
    <t>《近代云南社会风尚变迁研究》通过研究普通大众日常生活中的社会风尚，透视近代云南社会转型和近代化；立足于近代云南社会风尚“变迁”，系统梳理了近代云南社会风尚不同于全国社会风尚的阶段性变迁趋势；把地处西部边疆多民族地区的云南与东部沿海进行横向比较，分析概括了近代云南社会风尚变迁的类型特征；突出研究了近代云南社会风尚的社会动力来源、以及和社团对新型社会风尚渐趋稳定的作用，极大地拓展了社会风尚问题及社会史研究的领域。因此该项研究不仅是研究边疆民族地区社会发展的重要课题，也是探索近代云南社会转型和近代化的重要视域，颇具创新意义。</t>
  </si>
  <si>
    <t>4640517</t>
  </si>
  <si>
    <t>《祖堂集》动词研究</t>
  </si>
  <si>
    <t>9787516100394</t>
  </si>
  <si>
    <t>鞠彩萍</t>
  </si>
  <si>
    <t>鞠彩萍(鞠彩萍，女，1968年8月生，江苏省泰兴市人。2003年6月毕业于贵州大学，获硕士学位。2006年6月毕业于上海师范大学，获博士学位。现为常州工学院人文社科学院副教授。主要从事近代汉语词汇、语法研究。主持江苏省教育厅哲社基金项目一项、常州工学院人文社科基金项目二项。已在《古汉语研究》、《语言科学》、《语文研究》等刊物发表学术论文十多篇。参编《禅宗大词典》（副主编）、《词典》。)</t>
  </si>
  <si>
    <t>B946.5;H141</t>
  </si>
  <si>
    <t>A Study of the Verbs in Zu Tang Ji</t>
  </si>
  <si>
    <t>鞠彩萍的《〈祖堂集〉动词研究》，原本是她五年前的博士论文，当年不仅顺利通过答辩，而且获得“优秀论文”的赞誉。但鞠彩萍并未满足已取得的成绩，而是孜孜不倦地进行增补、修改，精益求精，使论著的质量又大大提高。现在该书即将出版，可喜可贺；在专书的专题研究中，该书独树一帜，可圈可点。说该书独树一帜，是因为以往历史语法的研究中动词的研究相当薄弱，该书对《祖堂集》的动词体系进行穷尽性的细致描写，阐明各类动词的发展状况和发展趋势，填补了历史语法研究的空白。通过这本书，我们不仅认识了《祖堂集》的动词面貌，而且溯源探流，可以了解各类动词的发展历史。作者将《祖堂集》的动词分为言说动词、能愿动词、使役动词等九类，详尽分析各类动词的用法和特点，例证丰富，数据完备，阐释清晰；还从历时和共时两方面将《祖堂集》的动词与佛经文献和中土文献进行比较，从中发现共性或差异，归纳出禅宗语言中动词运用的特异现象及其对中土文献的影响，提供了许多有价值的资料。书中对各类动词的描写既有“浓妆”，也有“淡抹”，重点突出，特点鲜明。这里拈出“言说动词”，不惮辞费，或可窥见一斑。据作者所列词表，《祖堂集》共有言说动词171个，作者首先对最常用、最重要的8个词即“言、语、曰、云、说、话、谓、道”作了历时考察，说明了这8个词使用上的差异，指出“言”只表示“说话”，可带直接引语和间接引语，而“语”既表示“说话”，也可表示“告诉”，不带宾语或带与事宾语，不能带直接引语和间接引语，到元明时期“言”和“语”很少用作动词，说明已渐趋消亡；“曰”和“云”绝大多数带直接引语，用法单一，发展至今已基本消亡；“说”的语法功能最多，可单说，带指人或指物宾语，带直接引语、间接引语、各类补语及用于动宾补、动补宾的结构中，唐五代时“说”有很大发展，但取代其他言说动词并获得主导地位是在元明时期；而“话”大都作名词，《祖堂集》有13例用作谓语动词，比其他时期都多，引人注目；“谓”的用法单一，即后面跟对象宾语，元明时已不作言说动词使用，而“道”在《祖堂集》里广泛运用，特别是大量用于对话体，到元明时期“道”发展为一个使用频率最高的言说动词。《祖堂集》中有一些用法特殊的言说动词，如“问”在《祖堂集》中往往不表示询问，大体相当于“言”、“曰”、“云”；“……即（则）不问”句式，用于复句的前一分句末尾，起强调后一分句内容的作用，是具有禅宗文献特色的程式化语言。此外还有“举似”、“代云”、“拈问”、“唱”、“转”、“祗对”、“扣击”、“魔魅”、“拈掇”等一系列具禅家特色的言说动词，作者均作了分析说明，发人深省。将众多言说动词贯穿古今地进行解说剖析，本书恐怕是第一例，是值得彰扬的。动词的研究涉及面宽，工作量大，难度较大，是比较难驾驭的。作者能充分吸收现代汉语动词研究的成果，采取多元化的研究方法，分别对不同类别的动词进行梳理、归纳，给人以多方面的启发。比如能愿动词着重从语义角度分为可能类、意愿类、应当类三类，然后从结构上作细致描写。心理动词根据语义特征，将情感类心理动词分为表喜好、怨恨、责怪、哀怨、惭愧、欢喜、害怕、遗憾、担心、惊异、感动、敬重、轻视、仰慕、思念等类别，并从配价角度分析出一价心理动词（多表示心理状态）和二价心理动词，其中有的只带体词性宾语，有的只带谓词性宾语，有的两种宾语均可带。对认知类心理动词也作了同样的分析。通过考察归纳出心理动词的特点：不仅能带名词性宾语，还能带动词性宾语和小句宾语；不与时体助词“着、了、过”共现；不用于命令句；绝大多数属于非自主动词。状态动词，一般也是非自主的，表示处于持续状态中的动作，不带真宾语，而只能带使动宾语、处所宾语，属于一价动词。关系动词、存在动词、行为动词、趋止动词等类也都作了类似的分析。对于某类动词中有特点的动词或格式，作者还进行了个案研究，展开充分的讨论。比如使役动词一节，着重阐述了“许”的虚化问题；致使结构和使令结构的比较，认为致使结构是使令结构语法化的结果；使役动词虚化可表示被动，如《祖堂集》中的“与”；遭受类动词虚化而来的被动句，如“遭字句”、“蒙字句”等。在相关的论述中，我们可以看到不少作者独特的思路和创新观点。诚然，书中对涉及问题的论述未必全是尽善尽美的，但作者对种种问题的坦然面对，艰难探索，提出创见，这本身就给我们以启迪，激发我们思考，促进了动词的研究，我们应该欢迎这样的论著。鞠彩萍先后受业于王锳、袁宾二位硕学名师，学殖深厚，在词汇研究和语法研究方面都取得了显著的成就。现在这本《〈祖堂集〉动词研究》又将面世，为语法史的研究增添异彩，确实令人愉悦，更令人对鞠彩萍产生新的期待。孙锡信2011年3月24日</t>
  </si>
  <si>
    <t>4669329</t>
  </si>
  <si>
    <t>当代中国思想政治教育主导性建设的利益分析</t>
  </si>
  <si>
    <t>9787516101711</t>
  </si>
  <si>
    <t>李维昌</t>
  </si>
  <si>
    <t>李维昌(李维昌，云南宣威人，法学博士，云南大学马克思主义学院副院长，副教授。主要从事马克思主义利益理论和思想政治教育研究。目前已出版专著5部，主编或副主编著作3部。其中4部著作获云南省哲学社会科学著作出版专项经费资助；发表学术论文50余篇。科研成果获云南省哲学社会科学优秀成果奖二等奖1项、三等奖3项，获教育部社会发展研究中心德育创新成果三等奖l项，获全国高校思想政治教育研究会优秀论文奖l项，合作教学成果获云南省教学成果奖二等奖l项。参与完成国家社科基金课题3项，主持完成国家社科基金课题l项，主持完成其他课题多项。2013年获评云南大学伍达观优秀教师奖，入选“云南大学第四批中青年骨干教师培养计划”。2014年入选教育部“全国高校优秀中青年思想政治理论课教师择优资助计划”。)</t>
  </si>
  <si>
    <t>An Analysis of the Benefits of the Leading Construction of Ideological and Political Education in Contemporary China</t>
  </si>
  <si>
    <t>《当代中国思想政治教育主导性建设的利益分析》主要内容包括：思想政治教育与利益之关系问题的相关研究现状及述评、思想政治教育与利益之关系问题的研究意义和研究目的、思想政治教育与利益之关系问题的研究思路和研究内容、思想政治教育与利益之关系问题的研究方法、思想政治教育与利益之关系的学理阐释、唯物史观视域下思想政治教育的实践解读、对思想政治教育本质属性认识分歧的解决与唯物史观视域的导入、唯物史观视域下思想政治教育的实践本质、思想政治教育与利益之关系发生的唯物史观审视、唯物史观视域下的思想政治教育本质属性、思想政治教育与利益之关系的发生逻辑、思想政治教育与利益之关系的理论一般、思想政治教育与利益之关系论域的学理阐明、思想政治教育与利益之关系的实践型构、思想政治教育与利益之关系的一般规定性等。</t>
  </si>
  <si>
    <t>4671218</t>
  </si>
  <si>
    <t>杭州丝绸史</t>
  </si>
  <si>
    <t>9787500499985</t>
  </si>
  <si>
    <t>徐铮;袁宣萍</t>
  </si>
  <si>
    <t>徐铮(徐铮，1980年5月生于江苏苏州。2002年毕业于浙江理工大学纺织材料与纺织品设计专业，2005年获该校硕士学位，目前在东华大学（原中国纺织大学）攻读博士学位。现在中国丝绸博物馆从事丝绸历史文化研究及博物馆陈列工作。与他人合作出版了《杭州像景》、《浙江丝绸文化史》、《锦绣华服中国古代织染术》等多部著作，并在专业学术刊物上发表论文多篇。);袁宣萍(袁宣萍，1963年5月出生，祖籍浙江诸暨。在浙江丝绸工学院（现浙江理工大学）获丝绸工程专业学士与丝绸史方向硕士学位，在苏州大学获艺术设计学博士学位。现任浙江工业大学艺术学院教授、硕士生导师，从事艺术设计史论的教学与研究工作。已出版《浙江丝绸文化史》、《中国丝绸文化史》、《十七至十八世纪欧洲的中国风设计》等学术专著若干部，在专业期刊上发表论文多篇，并多次参加国内外学术会议和讲学活动。)</t>
  </si>
  <si>
    <t>TS14</t>
  </si>
  <si>
    <t>History of Hangzhou Silk</t>
  </si>
  <si>
    <t>4681003</t>
  </si>
  <si>
    <t>《文选》诠释研究</t>
  </si>
  <si>
    <t>9787500490685</t>
  </si>
  <si>
    <t>冯淑静</t>
  </si>
  <si>
    <t>冯淑静(冯淑静，济南大学文学院讲师，文学博士，2006年毕业于山东大学文史哲研究院。研究方向是文献学理论、魏晋南北朝文学文献、《文选》学。)</t>
  </si>
  <si>
    <t>Interpretation of Selected Works</t>
  </si>
  <si>
    <t>《〈文选〉诠释研究》在对历代《文选》诠释著作宏观把握基础上，结合个案分析，力图对《文选》诠释的相关问题进行科学的分析和论述。全书除导言外，共分为八章五个部分，以专题形式对历代《文选》诠释情况进行全面、系统的研究，将历代《文选》诠释情况划分为四个阶段、五个体系，重点对其诠释体系、论释体式、诠释方法与类型等首次做了全面系统科学的研究和论述，详述了几类前人没有论述过的文献诠释方法；对选学中文学性诠释，尤其对明评点著作中文学性诠释分析归纳，创通了体例，创用了相关术语，对选学发展具有推动意义。</t>
  </si>
  <si>
    <t>4735022</t>
  </si>
  <si>
    <t>法庭话语权力研究</t>
  </si>
  <si>
    <t>9787500495451</t>
  </si>
  <si>
    <t>吕万英</t>
  </si>
  <si>
    <t>吕万英(吕万英，女，1965年11月生，湖北天门人，先后获武汉大学文学学士，华中师范大学文学硕士、文学博士学位。现为中南民族大学外语学院教授，硕士生导师，中国行为法学会法律语言研究会常务理事，曾赴英国阿伯丁大学和美国威斯康星大学普莱特维尔分校访学。主要研究领域：法律语言学、应用语言学、会话分析等。主持完成国家社科基金青年项目一项，在《现代外语》、《外语研究》、《解放军外国语学院学报》等刊物上发表学术论文近30篇。)</t>
  </si>
  <si>
    <t>D90-055</t>
  </si>
  <si>
    <t>A Study of Court Discourse Power</t>
  </si>
  <si>
    <t>本书以批评话语分析和会话分析理论为框架，以真实法庭审判话语中的权力话语为研究对象，以法庭话语交际参与者所享有的话语资源为着眼点，研究法庭话语中法官、公诉人、律师、原、被告和证人之间话语权力不平等的权势关系，分析权力支配方控制和支配权力受支配方以及后者抵制和消解权力主体控制与支配的言语策略。本书对法律从业人士更好地实施言语策略，对参与法庭诉讼的案件当事人和证人如何沉着应对权力支配方的提问都是大有好处的。</t>
  </si>
  <si>
    <t>4738361</t>
  </si>
  <si>
    <t>股权结构与公司价值的关系研究：基于中小企业板市场的经验数据</t>
  </si>
  <si>
    <t>9787516101353</t>
  </si>
  <si>
    <t>汤志强</t>
  </si>
  <si>
    <t>汤志强(汤志强，河北省故城县人，天津大学管理学院会计专业博士研究生毕业。现为德州学院经济管理系副教授，长期从事管理学、财务管理学、虚拟经济等方面的教学与科研工作。曾主持山东省社会科学规划处重点项目“虚拟经济对现实经济的影响与对策”，参加多项省部级科研项目的研究工作，发表经济与管理方面CSSCI论文多篇。)</t>
  </si>
  <si>
    <t>Research on the Relationship between Ownership Structure and Corporate Value: Based on the Empirical Data of the SME Board Market</t>
  </si>
  <si>
    <t>《股权结构与公司价值的关系研究：基于中小企业板市场的经验数据》以股权结构为基础，分析了股权结构对管理层持股、公司治理的影响，以及它们对于公司价值指标包括托宾Q值、EVA在内的多种指标的影响，从各个侧面对公司价值进行系统分析。进而选择中小企业板市场进行了描述性分析，对股权结构、公司治理、管理者薪酬以及它们与公司价值的关系进行理论分析，运用SPSS16与STATAIO.O统计软件，进行相关性分析、变量分析、均值T检验、参数分析、多元回归分析、PROBIT模型分析，并对之间的关系进行了实证检验。</t>
  </si>
  <si>
    <t>4740804</t>
  </si>
  <si>
    <t>混血的生长</t>
  </si>
  <si>
    <t>9787500497653</t>
  </si>
  <si>
    <t>王德领</t>
  </si>
  <si>
    <t>王德领(王德领，1970年生于山东嘉祥。在中国人民大学先后获得文学硕士、文学博士学位，北京师范大学博士后，编审，中国作家协会会员，中国当代文学研究会会员。主要从事中国现当代文学的研究。在《中国现代文学研究丛刊》《兰州大学学报》《南方文坛》《首都师范大学学报》《当代文坛》《小说评论》等刊物发表论文40余篇，多篇被人大复印资料转载。出版诗集一部，参与撰写《中国现代文学史》等著作。已出版学术专著《重读八十年代——兼及新世纪文学》等。2010年获北京文联第六届文艺评论奖一等奖。)</t>
  </si>
  <si>
    <t>Mixed growth</t>
  </si>
  <si>
    <t>20世纪80年代翻译政治化、文学政治化被尽力弱化之后，在50至70年代一度被遮蔽的西方现代派文学得到彰显，并对社会主义现实主义文学产生了巨大的影响。这种彰显和影响在中国语境里呈现出十分复杂的图景。西方现代派以及所依据的非理性主义哲学，在进入80年代中国思想场域时，不可避免地与国内的思想文化话语产生激烈的摩擦和交锋。西方现代派文学对社会主义现实主义成功地进行了解构，对中国文学进行了重塑，其意义不亚于一场文学革命。本书以知识考古学式的现场发掘方式，将西方现代派文学的接受放在西学东渐的背景上，分析这种变化的依据与内在的逻辑运作过程，揭示了西方现代派文学是怎样参与了80年代中国文学的变革进程，使创作格局出现了多元化，重绘了中国文学的地形图。</t>
  </si>
  <si>
    <t>4743513</t>
  </si>
  <si>
    <t>三国政治与社会</t>
  </si>
  <si>
    <t>9787500496670</t>
  </si>
  <si>
    <t>赵昆生</t>
  </si>
  <si>
    <t>赵昆生(赵昆生 1957年生，河北邢台人。1982年1月毕业于重庆师范大学历史系，获学士学位。1987年毕业于安徽师范大学历史系，获硕士学位。主要研究方向：中国社会思想史和魏晋南北朝史。现为重庆师范大学历史与社会学院教授，中国史教研室主任，硕士生导师。已出版《吴蜀政治论稿》等著作多部，发表学术论文六十余篇。)</t>
  </si>
  <si>
    <t>Politics and Society of the Three Kingdoms</t>
  </si>
  <si>
    <t>魏、蜀、吴三国鼎立时期是在东汉大一统中央集权解体后出现的。这是一个分裂、对峙和独立发展的时代。在东汉废墟上先后建立起来的三个国家，根据自己所在的地理环境，所面临的政治、经济、文化背景，以及自己所拥有的军事斗争实力，选择了各自不同的建国道路，建立了不尽相同的国家统治模式。赵昆生所著的《三国政治与社会》在前人三国史研究的基础上，采取专题论述的方式。有选择、有重点地分别对三个国家从立国到发展过程中所表现出来的有代表性的政治事件、制度设置、社会思潮、思想意识形态，以及社会变迁中所涌现出的对历史发展走向产生过举足轻重影响的时代人物。《三国政治与社会》一一详细梳理史实经过、探究运行的基本脉络，尽可能地做出有说服力的解读和中肯的评价，为深入研究三国历史尽一份绵薄之力。</t>
  </si>
  <si>
    <t>4751427</t>
  </si>
  <si>
    <t>社会主义核心价值体系大众化教育研究</t>
  </si>
  <si>
    <t>Study on the Popular Education of Socialism Core Value System</t>
  </si>
  <si>
    <t>9787500499206</t>
  </si>
  <si>
    <t>董朝霞</t>
  </si>
  <si>
    <t>董朝霞(董朝霞，女，中共党员，四川自贡人。四川师范大学政治教育学院副教授，硕士研究生导师。2002年西南交通大学人文社会科学院马克思主义理论与思想政治教育专业硕士毕业，获法学硕士学位。毕业后到四川师范大学任教至今。2009年毕业于武汉大学马克思主义理论与思想政治教育专业，获法学博士学位。主要从事“马克思主义中国化”和“马克思主义基本原理”。方向的理论研究和相关课程教学。近年来，先后完成博士论文《社会主义核心价值体系建设研究》（16万字）；在《毛泽东思想研究》、《天府新论》、《理论与改革》、《思想理论教育》以及高校学报等核心期刊上发表相关学术论文近20篇（其中包括数篇CSSCI来源期刊）；参著《从十六大到十七大：马克思主义基本原理在当代中国的运用和发展》、《中国特色社会主义理论体系研究》等书。)</t>
  </si>
  <si>
    <t>Research on Popular Education of Socialist Core Value System</t>
  </si>
  <si>
    <t>党的十七届四中全会提出了推进马克思主义大众化、建设马克思主义学习型政党的重要任务，而马克思主义大众化包括“马克思主义化大众”与“大众化马克思主义”两个基本的方面。所谓“马克思主义化大众”，就是无产阶级政党及其思想家、理论家和宣传家，对无产阶级和广大人民群众进行马克思主义理论教育，使无产阶级和广大人民群众掌握马克思主义的科学世界观和方法论，掌握科学认识世界和改造世界的强大精神武器的过程，这是一个“内化”的过程。所谓“大众化马克思主义”，就是无产阶级和广大人民群众运用马克思主义科学的世界观和方法论去变革客观物质世界和自己的主观世界，从而使马克思主义由一种科学的思想理论和精神力量转化为变革现实世界的强大物质力量，这是一个“外化”的过程。在“内化”和“外化”的互动过程中，无产阶级政党和广大人民群众不断总结自己运用马克思主义世界观和方法论认识世界和改造世界的实践经验，从而丰富、补充和发展马克思主义。在中国共产党成立90周年之际，系统总结中国共产党领导革命、建设与改革开放的历史经验，特别是深入探讨中国共产党进行思想理论建设、推进马克思主义大众化的历史经验，对于加强党的思想理论建设，具有重要意义。董朝霞博士的专著《社会主义核心价值体系大众化教育研究》，就是一部系统探讨当代中国共产党人进行推进马克思主义大众化的理论与实践问题的力作。《社会主义核心价值体系大众化教育研究》一书，具有以下三个方面的特点：第一，就该书的内容来看，该书针对社会主义核心价值体系基本内容四个方面的规定，紧密结合马克思主义相关经典理论和中国化马克思主义的历史与现实，进行了比较全面的诠释和分析；并且分别对社会主义核心价值体系大众化教育的原则与方法、效果评价标准与方法，紧密结合现代思想政治教育方法论相关原理进行探讨，并提出了一些有根据的新见解。第二，就该书的研究方法来看，该书体现了文本研究和实证研究的统一。作者比较全面地收集了马克思主义经典作家有关理论教育的思想，以及社会主义核心价值体系大众化教育相关的文献资料，并且结合当今干部群众思想现状的第一手资料，从思想政治教育各环节、各要素对社会主义核心价值体系大众化教育进行分解与融合，分章节进行论述和探讨，体现了强烈的问题意识和现实针对性。第三，就该书的研究思路来看，该书从马克思主义理论学科的整体视阈探讨社会主义核心价值体系大众化教育问题，突破了传统思想政治教育研究结构体系，把教育主体和客体因素融入教育原则和方法，把教育介体或载体融入教育效果评价标准和方法中，提出了关于马克思主义理论大众化教育的原则和方法、效果评价标准与方法的新见解。马克思主义理论教育特别是社会主义核心价值观教育是一个理论性和实践性都很强的课题，该书只是提供了研究社会主义核心价值体系大众化教育的初级文本，有些理论方面的研究和文本梳理还可以进一步深化。本书是董朝霞博士在其博士论文的基础上修改、补充而成的，作为其博士导师，我很愿意推荐这本好书。是为序。袁银传2011年1月于武汉珞珈山</t>
  </si>
  <si>
    <t>4752033</t>
  </si>
  <si>
    <t>新兴社会阶层与党的执政基础建设研究</t>
  </si>
  <si>
    <t>9787500498421</t>
  </si>
  <si>
    <t>郭红梅</t>
  </si>
  <si>
    <t>郭红梅(郭红梅，女，1966年出生，现任职于中央财经大学马克思主义学院，副教授，法学博士。主要从事马克思主义中国化相关问题研究。)</t>
  </si>
  <si>
    <t>D25;D663</t>
  </si>
  <si>
    <t>Research on the New Social Stratum and the Party's Ruling Infrastructure</t>
  </si>
  <si>
    <t>本书从社会结构变化，特别是新兴社会阶层的产生和发展将给执政基础建设带来的影响的角度来探讨执政规律。全书共分为六章：分别阐述了新兴社会阶层与党执政的经济基础建设、政治基础建设、文化基础建设、阶级基础和群众基础建设和组织基础建设等。</t>
  </si>
  <si>
    <t>4759480</t>
  </si>
  <si>
    <t>新中国成立初期的广东土地改革研究</t>
  </si>
  <si>
    <t>9787500498711</t>
  </si>
  <si>
    <t>莫宏伟</t>
  </si>
  <si>
    <t>莫宏伟(莫宏伟，男，湖南麻阳人，2006年6月毕业于南京大学，获历史学博士学位，现为广东海洋大学思想政治理论课教学部副教授，硕士生导师。主要从事中国现当代社会史和思想史研究。著有《苏南土地改革研究》、《新区农村的土地改革》、《中国近代社会思潮》第一卷（合著）等书。在《当代中国研究》（美国）、《中国社会经济史研究》、《毛泽东思想研究》、《求索》、《学术论坛》、《国史研究参阅资料》、《党史研究与教学》等国内外学术刊物发表学术论文50余篇，其中多篇被中国人民大学复印资料《宗教》、《经济史》等刊物全文转载。)</t>
  </si>
  <si>
    <t>D651.1</t>
  </si>
  <si>
    <t>A Study of Guangdong's Land Reform in the Early Years of New China</t>
  </si>
  <si>
    <t>广东是新中国成立初期新区土改中最复杂、最曲折、最典型的地区之一。《新中国成立初期的广东土地改革研究》比较全面系统地阐述和诠释了广东农村的经济政治社会情况、土改的具体方针政策、土改的预备和过程、中共中央和中南局在土改问题上对华南分局的批评、华南分局的批评与自我批评、土改中的整顿干部队伍问题、处理华侨问题、镇压地主阶级问题以及土改后农村土地、耕畜、农具等财产的分配和占有情况、农民生活与农业生产、农村各阶层的思想动态等问题，并对华南分局领导广东土改的成败功过进行了客观的评析。《新中国成立初期的广东土地改革研究》由莫宏伟编者。</t>
  </si>
  <si>
    <t>4759816</t>
  </si>
  <si>
    <t>转型中的监管型国家建设：基于对中国药品管理体制变迁（1949—2008）的案例研究</t>
  </si>
  <si>
    <t>9787500498469</t>
  </si>
  <si>
    <t>刘鹏</t>
  </si>
  <si>
    <t>刘鹏(现任教于中国人民大学公共管理学院行政管理学系，同时兼任美国公共管理学会会员、国家食品药品监督管理总局风险交流咨询专家、中国药品监督管理研究会专家委员，主要研究方向为风险治理与政府监管、公共安全、卫生政策，曾在《中国软科学》《中国行政管理》《公共管理学报》、Regulation &amp; Governance，Food Policy，Journal of Contemporary 等刊物发表中英文论文40 余篇，其中被SSCI 收录10 篇，CSSCI 收录30 篇，主持国家自然科学基金、中央网信办、国家食品药品监督管理总局等多项研究课题。 He is currently teaching at the Department of Administration and Management of the School of Public Administration, Renmin University of China. He is also a member of the American Society for Public Administration, risk communication consultant expert of the China Food and Drug Administration, and expert member of the China Society for Drug Regulation. His main research interests include risk management and government regulation, public safety and health policy. He has published more than 40 papers in Chinese and English in China Soft Science, China Public Administration, Journal of Public Management, Regulation &amp; Governance, Food Policy, Journal of the Contemporary, etc., including 10 SSCI papers and 30 CSSCI papers. He has presided over a number of National Natural Science Funds, the Office of the Central Cyberspace Affairs Commission, and the China Food and Drug Administration research projects.)</t>
  </si>
  <si>
    <t>R954</t>
  </si>
  <si>
    <t>Construction of a Regulatory Country in Transition: A Case Study Based on the Changes of China's Drug Administration System (1949-2008)</t>
  </si>
  <si>
    <t>在《转型中的监管型国家建设——基于对中国药品管理体制变迁（1949-2008）的案例研究》这本书中，刘鹏运用档案、文件资料、深度访谈和参与式观察等方式，追溯了中国药品安全监管的变迁史[即从“指令型体制”（1949—1977）到“发展型体制”（1978—1997），再到“监管型体制”（1998年至今）]。这可以看作是新中国成立后国家基础权力一个重要侧面的发展路径。不仅如此，他还提出了解释制度变迁的三大理论假设，并验证了他所提出的关键解释变量——“政企事利益共同体”，对中国监管型国家的兴起提出了自己独特的政治经济学解释。</t>
  </si>
  <si>
    <t>4768115</t>
  </si>
  <si>
    <t>齐己诗集校注</t>
  </si>
  <si>
    <t>9787516101377</t>
  </si>
  <si>
    <t>王秀林</t>
  </si>
  <si>
    <t>王秀林(王秀林，生于1976年2月，湖北随州人。复旦大学文学博士，首都师范大学历史学博士后。现任教于中央民族大学文传学院，主要从事唐宋词、佛教与中国古代文学、敦煌学研究。发表论文30余篇，参编《宋词大辞典》、《英藏敦煌社会历史文献释录》等，著有《晚唐五代诗僧群体研究》、《敦煌学概论》（合作）。)</t>
  </si>
  <si>
    <t>Annotation of Qi Ji Poems</t>
  </si>
  <si>
    <t>《齐己诗集校注》是“民大中文研究书系”之一。齐己（864—938），被人戏称为“诗囊”，齐己诗被称为“齐己体”。宋、明代皆曾有人仿其诗韵，足见其人其诗之魅力。《齐己诗集校注》对齐已诗集加以校注，让齐已诗集更为贴近时人。</t>
  </si>
  <si>
    <t>4788515</t>
  </si>
  <si>
    <t>近代史资料.总124号</t>
  </si>
  <si>
    <t>9787500499503</t>
  </si>
  <si>
    <t>Information on Modern History. No. 124</t>
  </si>
  <si>
    <t>4859121</t>
  </si>
  <si>
    <t>科学与价值关系的历史演变</t>
  </si>
  <si>
    <t>9787500497387</t>
  </si>
  <si>
    <t>庞晓光</t>
  </si>
  <si>
    <t>庞晓光(庞晓光，中科院研究生院哲学博士，中央财经大学马克思主义学院副教授。长期从事科学哲学、科学思想史、科学文化方面的教学和科研工作。研究成果在《哲学动态》、《自然辩证法研究》、《自然辩证法通讯》、《学术界》等核心刊物上发表，其中部分成果被《新华文摘》、人大复印报刊资料摘要或全文转载。)</t>
  </si>
  <si>
    <t>The historical evolution of the relationship between science and value</t>
  </si>
  <si>
    <t>庞晓光的博士论文《科学与价值关系的历史演变》经过将近两年的修改，即将付梓。她早就期盼我能为她的专著写篇序言，以壮行色。从她的希冀中，我深切地感到，她对书稿的怜爱之心溢于言表——这毕竟是她的处女作，也是她多年心血的结晶。尽管我一向认为，人之患在好为人序，但是我无论如何不能使她失望。因为晓光是我的学生，我有继续尽责的义务，尽管她已经毕业离校。更何况，我是眼看着她的博士论文怎样一字一句写出来的。我想，了解一些在书稿中不可能涉及的写作背景和跋涉历程，对于读者理解和把握作者的文思和旨趣也许不无裨益。晓光是中国科学院研究生院2005级博士研究生。记得在2004年下半年，她决定投考我名下时，曾修书一封。从那工整、娟秀的柳体小楷中，我一眼就察觉出她是一位才女。果不其然，她在当年18名考生中脱颖而出，拔得头筹。有趣的是，在科学技术哲学科目的考试中，面对最后一道作文题目（两题任选其一），她未仔细打量，一口气写了两篇短论，用足三个小时。走出考场与其他应试者交流时，她才知道自己白费一半气力。大概因为两篇短文都写得思想飞扬、文采斐然，加之书写又隽秀、清逸，她最终得到该科目的最高分（88分）。此歪打正着之事，一时竟传为美谈。晓光荣登榜首自然毫无悬念。记得在正式录取通知书发出后，我约她晤谈，把手头现存的多部著作和译著送给她，供她进一步了解我的学术思想、研究兴趣和价值取向。2005年秋甫一入学，我就提前给她定下博士论文的题目——“科学与价值关系的历史演变”。我的学术研究领域是科学哲学、科学思想史和科学文化，我的已毕业或未毕业研究生的论文选题，全部处于这个范围。二三十年的学术研究实践，使我对这几个学科了解得相当透彻，选择博士学位论文题目时也得心应手、胸中有数。我的选择有四个原则：一是选题要有恒久的理论意义和学术价值，不选那些跟风赶潮、就事论事、没有学术生命力的题目。二是选择国内外学术界没有涉及过的论题，起码是没有系统研究过的，自主创新余地大。学生在完成论文后，就能够站在一个学术制高点上，在该论题及其相关问题上具有足够的发言权。三是能够通过撰写博士论文，熟稔问题语境，洞达思想理念，把握研究方法，扩大学术视野，为后续研究奠定坚实的基础。四是我本人先期做过某些研究或有所涉猎，知道题目的深浅和大致理路。在我有“资格”招收博士研究生（本人所在单位2004年才拥有所谓的“博士点”）之前，手头就有十多个这样的现成题目。我也拟下工夫加以探索，或限于时间和精力不济（如“西方科学主义思潮的历史轨迹”、“批判学派与现代和后现代科学哲学”等），或苦于心余力绌（如“莱伊思想研究”、“奥斯特瓦尔德思想研究”等），一直未能如愿。现在，身边有自己的门生，他们完全可以分担我感兴趣的研究题目，完成我的未竟之志。晓光的博士论文选题，即属于这种景况。远在20世纪80年代末，我率先就“科学价值”（science-values）问题进行过一番探讨，接着在90年代初接连发表数篇有影响的论文4113343，这在国内学术界尚属先行。后来，这些成果以及其他相关论文结集成册，取名《科学的精神与价值》予以出版4113344。在整个研究过程中，我深切地体悟到，要厘清科学价值，就必须直入堂奥，梳理科学与价值关系的历史沿革。当时，因为忙于为傅伟勋、韦政通教授主编的《世界哲学家丛书》撰写五位哲人科学家的专著4113345，因而无暇顾及拟议的问题。这一拖就是十多年。直到21世纪伊始，我在研究科学文化和科学论（science studies）时，才再次涉足科学价值问题。2005年2月，我动笔撰写《科学的文化意蕴》，在第2章“科学价值”的第2节中，我以“科学与价值关系的历史素描”为题加以叙说。由于此节只是该书（710千字）的一个小节，加之我翻阅的资料有限，只写了5000余字，远未给出完整而细致的历史画面。但是，历史图景的格局已经清晰可见：科学与价值关系的历史呈现出“合久必分、分久必合”的态势：古希腊和中世纪以价值为主导的科学与价值不言而喻的“合二而一”→近代科学诞生时期二者在理念和建制上的“逐渐分离”→启蒙运动时期二者在休谟和康德哲学中的“自觉分离”→19世纪中期和20世纪初期在实证论中的“激进割裂”→20世纪中期在新与境中的“重新结合”→20世纪后期后现代主义人为的“价值掌控”并由之引发的“强烈反拨”。4113346由于晓光的博士论文题目早已确定，她在上英语等必修课和选修课的同时，就开始调研和收集资料。我把自己在20世纪80年代末和90年代初复印的相关外文材料，一并交给她参考。2006年春，她正式转入以论文为中心的研究阶段。此时我告诉她，紧紧围绕上述主线搜集材料，并以此为架构，最后形成全面而严整的历史图像。我强调，“科学与价值关系的历史演变”这个论题和科学的价值（values of science）关系较小，与科学中的价值（values in science）密切相关，与科学与社会价值观念的互动有一定的联系。该论题哲学色彩较强，注意厘清概念，明达思想，可穿插议论或设专章条分缕析、概括综合。此后，我陆续给晓光介绍了一些参考书目，也不时就一些模糊认识或困惑之处交换看法，探求奥义。我还在一些细节上提示：亚里士多德的物理学是充满价值的，牛顿力学已经从定律和理论中消除价值，只给上帝保留了第一推动；知识与价值或科学与价值的纠缠，在近代科学的开创者哥白尼、开普勒、牛顿（不知伽利略如何？）等人身上还有积习或残留；16世纪围绕哥白尼的日心说、19世纪和20世纪围绕达尔文的进化论引起的争论，其中涉及科学与价值的关系问题；批判学派（尤其是彭加勒、迪昂、皮尔逊）、爱因斯坦、罗素、怀特海等就科学与宗教、科学与价值发表了诸多看法；也要注意顺便搜集历史上的“科学的价值”的资料，如古希腊轻视实用知识和技艺，英国皇家学会曾经强调科学的功利主义，以便为科学赢得地盘……我再次阐明：关于《科学与价值关系的历史演变》的写作，要首先界定本文中赋予“科学与价值关系”所涉及的外延范围。一是要明白：科学与价值关系主要涉及科学中的价值，而科学的价值、科学与价值的社会互动是次要的和辅助的。二是要清楚：科学与价值的关系，主要是指作为知识体系的科学中的价值，也就是科学理论中体现或隐含的价值，特别是对科学理论的证明、论证、辩护、说明、解释、诠释等包含的价值因素，而作为研究活动的科学和社会建制的科学中的价值是次要的和辅助的。费耶阿本德有言：“我们必须要做的是，通过对科学史中一手资料的详细研究，来取代那些华而不实的空中楼阁。这就是我们要分析的资料，这就是产生哲学问题的资料。”4113347为此，我告知晓光，积累历史资料对于写好论文是举足轻重的：这不仅是由您的论文题目和主旨决定的，而且它对于启发思想、提升论文的理论水准也十分重要。为此，我依据自己多年的经验，在给她的电子邮件中这样写道：“要多读书，多思考问题！这样您才能增加学术积累，增强学术眼力。否则，您即使遇见有价值的材料，也可能视而不见，更不可能领悟其中的微言大义。如果您认为自己在这方面欠缺，在收集资料时不妨宁多勿少、宁余勿缺。少和缺最后总是难以弥补；多和余只需筛选和甄别即可，届时不会花费多大气力的。即使对博士论文来说无用的材料，以后说不定也会在哪一天派上用场的。”在指明积累历史资料重要性的同时，我也不忘申明，不要忽视对哲学或分析性资料的关注。因为后者有助于明晰和厘清概念，建立健全的纲目框架，以铺排资料和方便叙述。更重要的是，它们对于评点和议论，提高论文的思想性和哲学水准特别有用。在历史资料比较匮乏时，也可起一些弥补作用，以维持必要的篇幅，使得全文各个部分不至于过分失衡。在相互切磋和彼此琢磨的过程中，我还向晓光揭橥了两条思想线索：科学与价值关系的历史演变呈现出辩证法的否定之否定规律，价值是联结科学文化和人文文化的一条重要纽带。关于后者，我向她说明：价值之所以能够作为科学文化和人文文化的主要纽带，在于两个方面：一是科学自身固有价值（科学中的价值、科学的价值、科学与社会价值观念的互动），二是把科学的目标定位于探究和实现对人的生活最有价值的东西。这样一来，新的科学的目标把“为科学而科学”和“为功利而科学”都包括在内，但是又高于二者。我进而指出：“关于价值是联结科学文化和人文文化的一条重要纽带的命题，您可参阅有关知识哲学和智慧哲学的论述。不知道您先前看我的资料时是否注意到这一点？”我还建议，甚至论文的“结语”也可以以此为标题——“价值：联结科学文化和人文文化的纽带”。在学生提交博士论文初稿之前，我一般让他们交付一篇自认为较好的样章。晓光也不例外。在审阅她的万把字的文稿时，我除从标题、概念、框架、论述逻辑、材料组织等大的视角着眼外，也很注意分段是否合适、行文是否流畅、词汇是否恰当、书写是否有误、标点是否正确等细节。在她递交的样章中，我大大小小改动了百余处。晓光原先以为自己写文章还顺当，不大注意枝节问题。看到我密密麻麻的批改后，她如醉方醒，有醍醐灌顶、甘露洒心之感。她知无不为：“我拟把您批改的论文系统整理一下，建立一个名为‘写文章要注意细节’的文档，贴在桌前，有空就看。我反省的结果是，频繁出错的根本原因，是在思想上不够重视，自以为只要文章思路对头，其他都是小事。”晓光这种闻过则喜、知过不讳、改过不惮的态度，使我深信她必将作出高质量的论文。就在这样的切磋琢磨中，晓光的博士论文日渐成章。当然，她有时不免有“山重水复疑无路”的茫然，但是经过深思和颖悟，旋即又步入“柳暗花明又一村”4113348的佳境之中。我一再告诫研究生，学术是个慢工夫，不要急于求成，不能打“短、平、快”；要像文火炖肉多时，窖藏佳酿有年那样，肉方能烂熟，酒才会醇香。在动笔写作之前，务必备足材料，厘清思路，千万不要率尔操觚。每写就一章，都要从大处和小处仔细权衡、斟酌，反复修改、润色。全文写就后，要“闲置”一段时间，以便随时锦上添花，精益求精。为此，我特意把多年前写就的“访曹雪芹纪念馆”一诗发给研究生：背负西山依古墩，隐身著述黄叶村。瓦灶绳床难果腹，茅椽蓬牖无余温。十载披阅伴青灯，五次增删和泪痕。傲骨嶙峋不入时，乃留传世满乾坤。我希求他们学习曹雪芹的精神，尽其所能追求完美，打造精品博士论文。事实上，我的硕士论文《彭加勒与物理学危机》4113349就是六易其稿，在1981年夏天脱稿的4113350。晓光是2008年4月把论文初稿交给我的。我用一周时间逐字逐句加以批改，觉得还需补充材料，深化思想，修饰文字。我估计，她在一个多月之内不可能完成这些任务，难以达到我要求的学术水准。就建议她延期半年，以便把论文作得像模像样。我还说，我们不必效仿他人，怀揣急就章，在导师和熟人的庇护下贸然行事、悍然闯关，养成投机取巧的心理和敷衍了事的毛病。我们应该练就硬功夫，作出好论文，靠自己的本领和人格走天下，而非攀龙附凤、仰人鼻息。晓光极有悟性，一下子彻悟我的良苦用心。她就论文尚欠充实的部分继续收集相关资料，孜孜研读，并在提高论文的逻辑性和思想性上狠下工夫。不用说，她也十分注意细节，在行文和遣词用语上颇费心思。最终，她在规定的期限交出让我基本满意的答卷。2008年12月4日，我对她的博士论文作出如下书面评价：科学价值问题，特别是科学与价值的关系问题，是自20世纪60年代以来国外科学哲学界关注的一个重要的议题，具有丰富的历史内涵和哲学意义。但是，学术界以往对这一问题的探讨大都从静态的哲学或逻辑分析层面展开。然而，科学与价值的关系并非仅仅是抽象的概念问题或逻辑问题，它随着历史的演进不断嬗变和发展，只有透过历史的维度才能充分展现二者关系的多样性和复杂性。遗憾的是，国外学术界对这个问题的研究尚缺少历史向度，更没有细致的历史图像描绘，个别零散的论述也是不连贯的和片段的。国内学术界对这个问题本来就关注不多，尤其是历史的透视，除李醒民做过粗略的勾勒外，还无人涉及。迄今为止，学术界缺乏比较完整、比较详尽的关于科学与价值关系演变的历史图像。从这个背景上看，庞晓光的博士学位论文《科学与价值关系的历史演变》，可以说正好填补了这方面的学术空白。由于前人没有关于这个课题的专门的、系统的研究论著，作者只能从浩如烟海的文献中“淘金”，在字里行间仔细搜寻和查找。好在作者有这样的韧劲儿和毅力，也有较强的研读英文文献的能力，终于运用较为丰富的科学思想史和社会史资料，描绘出比较完整、比较系统、比较贴切的科学与价值关系演变的历史画面：从前科学时期不言而喻的合而为一，到近代科学诞生时期在理念和建制上的逐渐分离，再到启蒙运动时期在休谟和康德哲学中的自觉分离，进而在19世纪中期和20世纪上半叶达到实证论和逻辑经验论的激进割裂，直至20世纪中期开始在新与境中的重新结合（以及后现代主义人为地、极端地使科学沦为价值的附庸）。在这条历史线索中，科学与价值的关系似乎呈现出否定之否定的演变态势。在此基础上，作者力图通过比较分析的方法，对二者关系变化的脉络和根源进行历史的、哲学的和社会学的剖析，得出一些富有启发性的结论。作者认为，不能简单作出科学价值中性的或科学价值负荷的结论，而要进入当时具体的时代与境、结合时代的思想潮流和社会文化氛围，来理解二者关系变化的历史性和合理性。当研究的视角从静态的学理分析转到动态的历史考察，许多争论也就不难迎刃而解。科学与价值关系的历史演变过程，从根本上看是科学自身逻辑发展的必然结果，也与科学的社会文化与境的变迁相关。它似乎向我们昭示出现时代的大趋势：科学文化与人文文化已经开始步入汇流和整合之道，当代的科学观正在从知识科学观迈向智慧科学观——这是融合理性与情感、事实与价值、逻辑与诗意的生机勃勃的科学观，是对人类未来命运充满终极关怀的、富有人性的、具有自我意识和反思的能力的科学观。这篇博士学位论文整体框架合理，概念准确，思路清晰，层次分明，史论结合，逻辑性强。此外，论证严谨，叙述流畅，语句通顺。我觉得，这是一篇比较好的博士论文。由于论文质量过硬，事先准备充分，晓光在2008年12月26日的答辩会上成竹在胸，镇定自若。面对质疑问难，她侃侃而论，最后顺利过关。回顾三年有半的学术交往历程，面对晚宴上师生欢聚的激越场景，我颇有感触，随即以“平安夜晓光博士论文答辩通过欢宴”为题，赋诗一首：“家酒三杯意正酣，今宵聚首器宇轩。千里之行足下始，乐在学海风满帆。”我在诗中充满希望和期待：博士论文的完成，只是为今后的学术研究提供了一个良好的起锚点；学术的海洋虽然渺无际涯，深不可测，但是要相信：“长风破浪会有时，直挂云帆济沧海”4113351；请张满风帆，乘风破浪，一往无前，终有一天您会到达胜利的彼岸。对于博士研究生的培养，我向来自有一套主见：使研究生掌握从事学术研究的功力和方法，尤其是培养他们严谨之学风、自由之思想和独立之人格。4113352关于前者，上面已有详尽的叙述。关于后者，晓光深得个中滋味。她曾经这样写道：“我时常想，今生有机会遇到您，是我人生最大的收获。真像诗歌里面说的那样：‘当我走向你的时候，我原想收获一缕春风，你却给了我整个春天。’您除了在如何做论文方面指导我，还给我两样最宝贵的东西：一个是对待学术的态度，一个是对待人生的态度。对于学术，要为学术而学术，保持思想之自由；对于人生，要视名利如敝屣，保持人格之独立。作为立于天地之间的人，后者显得更为可贵。这两方面看似孤立，实为一体。唯有拥有独立人格、具有怀疑批判精神的人，才能不趋炎附势，不见风使舵，不依附任何人和权力。也只有这样，才能自由地思想，真正在学术上作出成就。这是您教导的，也是我在您身上真切体会到的。有了您给我的这两件法宝，在人生的道路上我便不会迷失方向，知道应该做什么，不可以做什么。以前对这一切糊里糊涂，生命随着时间的流逝盲目地游荡，每年除了痴长一岁外，没有太大的变化和欣喜。然而自从跟您读书，我可以经常得到您的过庭之训、耳提面命，长久耳濡目染，自然受益良多。除此之外，在您这个美的鉴赏家的引领下，我们阅读美文，体会美境；阅读古迹，品味美韵；阅读自然，欣赏美景；阅读社会，感动美意。在如此浓郁沉醉的美感面前，惊喜绵绵不绝，创造力自然源源不竭。……这样的人生怎能不让人沉醉，让人流连忘返呢？”我是栖居在自己精神家园的自由思想者，时而在学术竞技场纵情驰骋，时而在心灵休憩园惬意徜徉。我的所作所为遵循自然的节律，听命个人的意志，与外界纠缠不休的纷繁人事和变幻莫测的时髦潮流没有什么瓜葛。可以说，我的生活是“由心调”4113353。我在《科学论：科学的三维世界》——撰写此书费时两年零四个月，研读资料的时间就更长了——的“作者后记”中这样写道：好心的朋友看我埋头一干就是多年，总以为我压力很大，工作很累。其实，压力一点也没有，感觉一点也不累。因为我的命运、我的时间完全掌握在自己手里，想快就快，想慢就慢，想干就干，想歇就歇，全由我一人调节。我奉行的“处世哲学”是：“车到山前必有路，哪里天黑哪里歇。”当写作遇到一些思想障碍，一时理不出头绪时，我总是自信“车到山前必有路”。果不其然，走到那一步，头脑豁然开朗，疑虑涣然冰释，通幽之曲径赫然展现在眼前。在不想写时，我随时可以干与之无关的事情，以便换换脑筋，或者干脆搁笔睡大觉。我从来没有什么时候必须完成什么的硬性计划，更没有人给我下这样的指令，我是“哪里天黑哪里歇”。说起来，我每天写作的时间至多也就四五个小时，向来不起早贪黑开夜车的。学术研究和写作是我的生活方式，是我生活的一部分，就像每天平平常常过日子，过平平常常的日子一样。试问：压力何在？何累之有？况且，每当恍然会意、翩然顿悟、斐然成章之时，身心仿佛飞升到思想的天国，纵情在无垠的太空自由翱翔——“浩浩乎如冯虚御风，而不知其所止；飘飘乎如遗世独立，羽化而登仙。”4113354试问：压力何在？何累之有？习惯于“由心调”的我，早就憬悟其中妙不可言的真谛和天趣，自然不愿意给研究生施加压力，尽管我知道惰性也是人的本性之一。我总是希望，研究生也能像我一样，逐渐意识到学术研究不是苦、不是累，而是甜、而是乐，从而自觉地“寻孔颜乐处”——这是宋明理学家周敦颐根据《论语》下述两段话语提出的一个命题：“饭疏食饮水，曲肱而枕之，乐亦在其中矣。不义而富且贵，于我如浮云。”“贤哉，回也！一箪食，一瓢饮，在陋巷，人不堪其忧，回也不改其乐。贤哉，回也！”4113355我更期盼他们在学术研究中，能够逐渐领悟这种乐趣，并将有意识的心态转化为无意识的习惯，成为日常精神生活须臾不可或缺的一部分。值得庆幸的是，晓光在做博士论文的过程中身心是轻松的，神情是平和的，没有像苦行僧一般“焚膏油以继晷，恒兀兀以穷年”4113356。正如她本人所说：“没有外界的干扰，有时还能找到那种在思想的海洋里遨游的状态。这是一种自由的状态，身心都很放松。往往在这时，没了压力和负担，也就不觉得苦了，反而乐在其中。”精神进入到这种化境，往往是情感迸发、思想喷涌、灵感突降的时刻——最富有想象力和创造力的时刻。正是在这种出神入化的佳境下，晓光开始涉笔，从而能够一举达到较高的学术水平。从博士论文煞笔至今，她在多家学术刊物发表的近十篇文章——她的博士论文每一章都可独立成文——就是明证。其实，这一切只是水到渠成之事，晓光不过顺其自然而已。大自然是丰富多彩的，也是神秘莫测的。她能触动人的激情，启迪人的灵感，陶冶人的韵致，赋予人以无穷的智慧和力量。因此，我特别教养研究生热爱自然，走进自然，融入自然，感悟自然。为此，我把我们的小学术共同体称为“逍遥学派”，并带领他们在学术的桃花源中尽情徜徉，流连忘返。据记载，孔子有一次问学生有何志向。子路、冉有想治理国家，公孙赤希望做礼仪官。曾点曰：“莫春者，春服既成，冠者五六人，童子六七人，浴乎沂，风乎舞雩，咏而归。”夫子喟然叹曰：“吾与点也。”4113357在这一点，我与孔老夫子的评断一拍即合——“吾与丘也”。每年春日，当桃红柳绿、群莺乱飞之时，我们都要沉酣于大自然，在花香鸟语中聚会论道。2008年4月16日，我向研究生发出邀请：“您见过成片成片的郁金香竞相怒放吗？您见过硕大的海棠花开花落飞满天吗？您见过一排排丁香尽态极妍吗？您近距离观察过含苞待放的牡丹吗？您享受过香气扑鼻春满园吗？您与筒子河亲密接触过吗？您感受过河边杨柳婆娑，‘未必柳条能蘸水，水中柳影引它长’4113358吗？请跟随我，到户外去，融入到大自然之中！4月18日（周五）9时在紫藤架下聚会论道，请做好思想准备。会后赴西单重温羊肉泡馍的滋味，然后到中山公园和筒子河一游。”事后，我赋诗一首，记述了当时的情景：紫藤架下论鸿儒，古今中外无不及。花香时伴翠鸟语，直引奇思九天驰。翌年4月9日，我再次向研究生发出春游邀请：“一年一度春风暖，紫藤花香又袭人。时过境迁天未老，‘前度刘郎今又来’4113359。在此，我邀请诸位，在紫藤聚会论道一周年之际重返故地，再次纵论古今，指点中外。正午请大家饱餐火锅，酣饮啤酒。饭后乘地铁直达元大都遗址公园踏青，赏阳春之美景，发思古之幽情，召天地之灵气，滋吾侪之身心。王羲之4113360、李太白4113361早就有言：‘仰观宇宙之大，俯察品类之盛，所以游目骋怀，足以极视听之娱，信可乐也。’‘况阳春召我以烟景，大块假我以文章。会桃李之芳园，叙天伦之乐事。’紫藤论道，户外畅游，此等良辰、美景、赏心、乐事四美皆具之雅事，何乐而不为？让我们期待‘群贤毕至，少长咸集’，‘幽赏未已，高谈转清’的时节。为选一个‘天朗气清、惠风和畅’的好日子，我会临时通知诸位具体时间，请诸位留意。”出游当日（4月14日），我即兴赋诗“元大都城垣遗址公园海棠花盛开”：人在画中出没，香笼十里月河。纵使飞红飘零，依依如诗如歌。晓光和我的一些研究生一样，对大自然的律动和召唤极为机敏。他们深深感受到：只有对自然充满感情，研究才有灵感，生活才有情趣，才会接近“诗意地栖居”的境地。在学术上，我对晓光寄予厚望。但是，长期以来，这一企望仅仅隐匿在我的内心深处。我不愿意讲在明处，怕给她造成有形或无形的压力。我觉得，写学术论文犹如作诗，只有达到“我不觅诗诗觅我，始知天籁本天然”4113362的境界，才能作出好诗，也才能写出好文章。因此，“切莫呕心并剔肺，须知妙语出天然。”4113363在外在权力和金钱的利诱、驱动、催促或威逼下，怎能写出发自肺腑的杰作？不粗制滥造，不言不由衷，那才是咄咄怪事呢。序写到此处，我索性把话挑明，想必不会在晓光身上起反作用。晓光经过攻读博士学位的熏陶，加上事后的谙练，已有自己的主心骨，学术步伐也愈益稳健了。我属望晓光与我一样，以学术为志业，做一个彻头彻尾的“研究人”和“自由思想者”——特立独行的研究人，我行我素的自由思想者。为此，我愿录近作“辞职退课之后”和“述怀”二首于下，与晓光以及同道者共勉：弃案绝丝一身轻，心灵自由人之精。究际通变吾最爱，泛舟学海任西东。素来卓立不同流，兴至戏与强权牛。独善其身分内事，兼济天下岂敢丢。李醒民2010年4月25日于北京西山之畔“寒江雪屋”</t>
  </si>
  <si>
    <t>4869653</t>
  </si>
  <si>
    <t>五四时期马克思主义大众化经验研究</t>
  </si>
  <si>
    <t>9787500498353</t>
  </si>
  <si>
    <t>张世飞</t>
  </si>
  <si>
    <t>张世飞(张世飞，男，安徽阜阳人，1969年7月生，中央财经大学马克思主义学院副教授，硕士生导师。主要从事中国近现代史与马克思主义中国化研究，曾在《马克思主义研究》、《政治学研究》、《新闻与传播研究》、《民族研究》等刊物发表论文百余篇，其中CSSCI期刊近30篇，人大复印资料转载6篇，著有《中国共产党思想史》、《中国当代社会史》等论著十余部，主持或参加省级以上科研课题十余项，获全国苏区精神研讨会一等奖等十余项奖励。)</t>
  </si>
  <si>
    <t>Research on the Popularization of Marxism in the May 4th Period</t>
  </si>
  <si>
    <t>《问学明道系列：五四时期马克思主义大众化经验研究》内容包括：学贯中西、知行统一的李大钊；理论能真正满足人民群众的实际需要；充分利用多种方式传播马克思主义；追求传播效果最大化。通过对五四时期马克思主义大众化历史进程的分析，提炼出几条主要经验，即传播者具备很高的理论学养和实践经验、理论能真正满足人民群众的实际需要、充分利用多种方式传播马克思主义、追求传播效果的最大化等。</t>
  </si>
  <si>
    <t>4875087</t>
  </si>
  <si>
    <t>物理学的哲学分析</t>
  </si>
  <si>
    <t>9787516102978</t>
  </si>
  <si>
    <t>蔡肖兵</t>
  </si>
  <si>
    <t>蔡肖兵(蔡肖兵，中国社会科学院哲学所副研究员，主要研究方向为科学哲学、物理学哲学、科学技术与社会。中国自然辩证法研究会理事，中国自然辩证法研究会科学基础与信息网络专业委员会主任委员兼秘书长。 )</t>
  </si>
  <si>
    <t>刘艳;雁声</t>
  </si>
  <si>
    <t>O4</t>
  </si>
  <si>
    <t>Philosophical analysis of physics</t>
  </si>
  <si>
    <t>《物理学的哲学分析》是我国学者所提供给学界的一本物理学哲学方面的精品之作。作者将物理学哲学之中的重大问题，其中涉及物理学几何化实质、量子力学的基础、对世界确定性与不确定性的辩证本质及哲学涵义和方法等作了深入精到的阐发和论述。</t>
  </si>
  <si>
    <t>4875336</t>
  </si>
  <si>
    <t>山东省鄄城县冀庄村调查报告</t>
  </si>
  <si>
    <t>Survey Report of Jizhuang Village Juancheng County Shandong Province</t>
  </si>
  <si>
    <t>9787500497790</t>
  </si>
  <si>
    <t>于法稳;张晓涛</t>
  </si>
  <si>
    <t>于法稳(于法稳，男，1969年生，山东鄄城人，管理学博士，现为中国社会科学院农村发展研究所农村环境与生态经济研究室主任、研究员；中国社会科学院研究生院教授、博士生导师；中国社会科学院生态环境经济研究中心主任；中国生态经济学学会副理事长兼秘书长，主要从事生态经济理论、农业可持续发展、资源管理、农村生态治理等领域的研究。主持国家社科基金项目4项，其中重点项目1项，中国社会科学院重大项目、重大国情调研项目等十余项；在《中国农村经济》《中国农村观察》《中国人口资源与环境》等期刊上发表学术论文250余篇，出版专著30余部（含合著、参编），作为副主编出版了《生态经济建设大辞典》《英汉生态经济词典》等大型工具书。);张晓涛</t>
  </si>
  <si>
    <t>Survey Report of Jizhuang Village, Tancheng County, Shandong Province</t>
  </si>
  <si>
    <t>改革开放三十多年以来，我国农业生产方式发生了根本性的改变，农民生活水平得到了很大的提高，农村面貌也发生了翻天覆地的变化。新时期，要弄清楚处于不同地域的广大农村需要重点解决的社会、经济等方面的关键问题，探讨解决问题的途径与措施，进行农村调研是一种有效方式。本书首先阐述了山东省鄄城县自然、经济、社会概况，研究并探讨了新时期鄄城县农村发展中需要解决的关键问题。在此背景下，对冀庄村历史的演变、社会经济状况进行了详细的论述，进而分析了人口及其结构、土地资源利用结构及其变化、劳动力就业结构，以及农业生产、农民收入、党支部及村委会建设情况。重点对冀庄村银耳产业产生、发展及衰败的进程及原因进行了剖析，并以抽样资料为基础进行了分析。并以“馒头经济”的开拓者、立足家乡的创业者为例进行了典型案例的分析。</t>
  </si>
  <si>
    <t>6207414</t>
  </si>
  <si>
    <t>拒绝我吧，我喜欢！</t>
  </si>
  <si>
    <t>9787516100110</t>
  </si>
  <si>
    <t>2011-09</t>
  </si>
  <si>
    <t>（美）约翰·弗尔曼</t>
  </si>
  <si>
    <t>Reject me, I like it!</t>
  </si>
  <si>
    <t>刚写本书时，我觉得这将是一段孤独的旅途。然而，在本书即将付印之际，回头一看，我发现自己并不孤独。《拒绝我吧，我喜欢！》绝不仅仅属于我个人，它凝聚了许多人的智慧。首先，感谢我的父母——约翰和基蒂。在我成长的过程中，他们给了我想象的空间，鼓励我在梦想世界里自由驰骋。他们的谆谆教诲和拳拳爱意，促使我在创作过程中字斟句酌，在词穷语尽时持之以恒。其次，感谢我的兄弟——皮特和格雷格。是他们让我懂得人要不断拼搏、超越自我。当我觉得自己的潜力达到极限时，他们不断抛给我新的挑战，鼓励我超越极限。我还要感谢我的妻子海伦。作品完成前，她从没看过我的稿子。然而，书中的每句话、每个字都得益于她的鼓励和信任。在18年的婚姻生活里，妻子的支持让我觉得自己无人能敌。感谢老天赐给我海伦，我愿每天与她分享成功和喜悦。谢谢我的儿子约翰和女儿凯蒂。这两个精力充沛的小家伙是我一生最大的骄傲，也是我追求卓越的动力。约翰让我知道生活本身就是一种快乐。有时，我甚至忘记了他只是个孩子。小公主凯蒂是个乖乖女，她的微笑总能让我正确审视自己。约翰和凯蒂无时无刻不在提醒我要身体力行。感谢编辑和出版商给予我的帮助。众所周知，大多数出版商都以营利为目的，而我的出版商却像朋友一样支持、关心我。他们帮我完善，促我改进。他们或电话留言，或书信鼓励，助我实现我的梦想，从而惠及大众，激励更多的人。最后，我要感谢上帝。感谢上帝赐予我的一切——天资、友情、知识、勇气，最重要的是自尊和自信。在上帝的引导下，我总能专注于自己的宏伟目标——激发别人的全部潜能。</t>
  </si>
  <si>
    <t>1059574</t>
  </si>
  <si>
    <t>当代中国哲学研究（1949—2009）</t>
  </si>
  <si>
    <t>9787500499039</t>
  </si>
  <si>
    <t>郭齐勇</t>
  </si>
  <si>
    <t>郭齐勇(郭齐勇，湖北武汉人，哲学博士，武汉大学哲学院暨中国传统文化研究中心教授、博士生导师，国家级教学名师，中国哲学史学会副会长，中华孔子学会副会长，国际中国哲学会副执行长，国务院学位委员会哲学学科评议组成员，教育部高等学校哲学教学指导委员会副主任，国家社会科学基金学科评审组专家。著有《中国哲学智慧的探索》、《中国儒学之精神》、《中国哲学史》、《熊十力思想研究》、《天地间一个读书人：熊十力传》、《文化学概论》、《郭齐勇自选集》等，合著有《诸子学志》、《梁漱溟哲学思想》等。)</t>
  </si>
  <si>
    <t>Studies of Contemporary Chinese Philosophy (1949-2009)</t>
  </si>
  <si>
    <t>《当代中国哲学研究（1949-2009）》对中华人民共和国成立后中国哲学学科的发展成就与问题进行了总结和反思。该书编者在设计中国哲学六十年的框架方面大体做到了面面俱到，记录并评价了新中国成立以来中国哲学的传承、发展成就及其教训，对各个领域的问题及其前景也作了分析。作为一部中国哲学现代成就汇编和总结报告，本书经纬纵横，线索清晰，视野开阔，对中国哲学学科研究具有重大的参考价值。</t>
  </si>
  <si>
    <t>1418850</t>
  </si>
  <si>
    <t>文化哲学论要</t>
  </si>
  <si>
    <t>9787516102756</t>
  </si>
  <si>
    <t>霍桂桓(霍桂桓，1963年生，河北深州市人；外国哲学博士，中国社会科学院哲学研究所哲学与文化研究室主任，中国社会科学院文化研究中心研究员，中国人权研究会第三届全，理事会理事，西安交通大学文化哲学研究所副所长、兼职研究员，黑龙江大学、中南财经政法大学兼职教授；目前主要研究文化哲学、实践哲学、社会哲学、美学理论、西方美学史等。)</t>
  </si>
  <si>
    <t>刘倩</t>
  </si>
  <si>
    <t>Essentials of Cultural Philosophy</t>
  </si>
  <si>
    <t>“文化”在日常生活之中究竟处于什么地位、发挥什么作用？“文化哲学”在哲学研究领域之中究竟处于什么地位、发挥什么作用？这是文化哲学研究者必须加以重视和认真思考的两个关键性问题。本书“上编”从概略梳理中西方人论和文化论入手，力图通过对文化进行的“微观静态”研究和对文化传统进行的“宏观动态”研究，论述人们进行文化活动的原因、前提和基本方式，以及文化传统的形成条件、历史变迁和当代特征，实现对文化进行的严格学术定位，从而回答上述第一个问题。本书“下编”以马克思实践哲学为依据，以中国传统哲学为参照，从概析西方哲学的基本特征入手，力图通过简要考察20世纪以来西方哲学界的基本走势，论述马克思实践哲学是这种基本走势的根本归宿，勘定哲学研究领域的疆界，在此基础上通过简要论述文化哲学与认识论、伦理学和美学的相互关系，确定文化哲学在哲学研究领域之中的地位和作用，从而回答上述第二个问题。本书试图提出问题、确定方向、勾勒思路，不求旁征博引式的材料铺陈，希望有助于文化哲学爱好者和研究者打开思路。</t>
  </si>
  <si>
    <t>2544034</t>
  </si>
  <si>
    <t>德里达发生现象学研究</t>
  </si>
  <si>
    <t>9787516104163</t>
  </si>
  <si>
    <t>王庆丰</t>
  </si>
  <si>
    <t>王庆丰(王庆丰男，汉族，河南林州人，出生于I978年lO月10日。吉林大学哲学基础理论研究中心专职研究员，吉林大学哲学社会学院副教授，硕士生导师。1997年入吉林大学哲学基地班学习，2006午获吉林人学哲学博士学位，同年留校任教。2006年9月入中国社会科学院哲学所博士后流动站。主要研究方向为辩证法理论、西方马克思主义、德法现象学等。在《哲学动态》、《马克思主义与现实》、《天津社会科学》、《光明日报》等核心期刊发表论文三十余篇。多篇论文被《新华文摘》、《中国社会科学文摘》、《高等学校文利学术文摘》、人大复印资料《哲学原理》、《外国哲学》、《哲学文摘》等摘编、转载。)</t>
  </si>
  <si>
    <t>Derrida Phenomenological Study</t>
  </si>
  <si>
    <t>3255469</t>
  </si>
  <si>
    <t>杨万里文学思想研究</t>
  </si>
  <si>
    <t>9787516101230</t>
  </si>
  <si>
    <t>郭艳华</t>
  </si>
  <si>
    <t>郭艳华(郭艳华，回族，宁夏贺兰人，1978年生。先后于宁夏大学、首都师范大学获得硕士和博士学位，2011年进入陕西师范大学博士后流动站。现为北方民族大学文史学院副教授，硕士生导师。主持国家哲学社会科学基金项目《宋夏战争与北宋文学》、宁夏高校重点研究项目《民族融合与中国古代传统“诗史”观的演进》。出版教材《宋辽金元文学史》一部，在《宁夏社会科学》《宁夏大学学报》《南昌大学学报》《中国韵文学刊》等刊物发表论文20余篇。)</t>
  </si>
  <si>
    <t>Research on Yang Wanli's Literary Thoughts</t>
  </si>
  <si>
    <t>本书将杨万里置于宋代理学、心学和诗学的交汇点上，结合当时动荡的政治环境，以及宋代理学和心学及党争对其心态的影响，深入其哲学思想和文学思想内部，探究其文学思想由产生、成熟到转向的演进过程，指出其诗学风貌、品格、特征及其作品在古代中国诗学史上所占的地位，是一部学术性很强的著作。出版本书不仅对杨万里文学思想研究有较高的参考价值，对研究古代中国文学史也可起到推动作用。</t>
  </si>
  <si>
    <t>3422873</t>
  </si>
  <si>
    <t>恩格斯哲学基本问题命题论</t>
  </si>
  <si>
    <t>Engels’ Basic Issues of Philosophy</t>
  </si>
  <si>
    <t>9787516101063</t>
  </si>
  <si>
    <t>郑守林</t>
  </si>
  <si>
    <t>武云;刘艳</t>
  </si>
  <si>
    <t>B01</t>
  </si>
  <si>
    <t>Propositions on the Basic Issues of Engels Philosophy</t>
  </si>
  <si>
    <t>本书在简要概述我国教科书等关于恩格斯哲学基本问题权威观点的同时，以于光远先生相关观点为例，阐述了重新审视恩格斯哲学基本问题命题的必要性，本书以恩格斯相关论述的原文为根据，分析说明了恩格斯关于哲学基本问题的命题，是一个引证他者——即全部哲学家问题的命题。恩格斯关于哲学基本问题起源于远古时代愚味无知的论断，是从根源上对哲学基本问题的否定性的说明。他关于本原问题、两大阵营以及思维和存在同一性问题的论述，都是对他人的问题、他人的学说本身的引证、客观叙述，并不直接等同于恩格斯本人的问题和学说。恩格斯关于“其他一切哲学上的怪论”的最重要的内容，暗含着哲学基本问题本身和哲学体系思想这个命题暗含了马克思哲学观、历史观与全部哲学的根本对立，暗含了人类思想史上的伟大变革。马克思《关于费尔巴哈的提纲》是恩格斯哲学基本问题命题的起源，马克思恩格斯在哲学基本问题观上、哲学观、历史观上是完全一致的。恩格斯哲学基本问题命题对于我们真正理解马克思的第一个伟大发现，对于纠正我国传统观点的误解具有十分重大的意义。本书深入浅出，简明扼要，既是研究马克思恩格斯学说的专著，也适合于干部、学生阅读和参考。</t>
  </si>
  <si>
    <t>3985788</t>
  </si>
  <si>
    <t>第二次世界大战后初期中美日战略格局的演变：1945～1954</t>
  </si>
  <si>
    <t>9787516101896</t>
  </si>
  <si>
    <t>刘早荣</t>
  </si>
  <si>
    <t>刘早荣(刘早荣，1993年获武汉大学法学硕士学位，2008年获武汉大学历史学博士学位。2006—2007年在美国西东大学做访问学者。现为武汉大学政治与公共管理学院政治学与国际关系学系副教授，硕士生导师。主要从事国际关系史及中、美、日三角关系研究。著有《高新科学技术与国际格局》（合著）、《忧患中国》（合著）等，发表学术论文20余篇。)</t>
  </si>
  <si>
    <t>D8;D829</t>
  </si>
  <si>
    <t>The Evolution of China-US-Japan Strategic Pattern in the Early Postwar Period: 1945 ～ 1954</t>
  </si>
  <si>
    <t>中美日三角关系已成为亚洲和平与稳定的关键因素。1945—1954年是世界格局同时也是东亚格局转变的关键时期。世界由雅尔塔秩序向冷战秩序演变，东亚则因冷战阴影的笼罩及中国国内蒋介石政权的逐步崩溃发生了由中美结盟到美日结盟的根本转变。本书以中国因素为线索，探讨l945—1954年中美日战略三角由中美结盟对抗与防范日本向美日结盟对抗中国转变的历史进程，并在探讨中美日三角关系转变的历史进程基础上，揭示中美日三角关系演变的内在动因机制、特点及中美日三角之间的权力和利益分配格局，为处理好当前的中美日三角关系及制订正确的对美、对日政策提供参考。</t>
  </si>
  <si>
    <t>4031502</t>
  </si>
  <si>
    <t>民族地区经济体制研究</t>
  </si>
  <si>
    <t>9787516101476</t>
  </si>
  <si>
    <t>张春敏</t>
  </si>
  <si>
    <t>张春敏(张春敏，男，河北青龙人，1972年3月生，中央民族大学经济学院副教授，民族经济学博士，硕士研究生导师。2004年7月，进入中国农科院农经所博士后流动站从事博士后研究工作。2006年，中央民族大学经济学院工作。主持和参与10余项国家和省部级课题、主编和参编11部著作、发表50余篇学术论文。曾获霍英东教育基金会第十一届高等学校优秀青年教师奖。社会兼职有：联合国粮援基金特约专家、泰国蓝实大学中文商学院宏观经济学教授、澳门公开大学兼职教授、国家电网高级培训中心特邀教授、华电集团高级培训中心特邀教授、贵州民族学院兼职教授等。)</t>
  </si>
  <si>
    <t>F127.8</t>
  </si>
  <si>
    <t>Research on the Economic System of Ethnic Areas</t>
  </si>
  <si>
    <t>民族是人类历史进程中特定阶段的社会存在形式，它从文化、政治等各个层面影响着经济发展，而经济发展又是民族存在和演化的基础。中华人民共和国成立后，标志着中华民族的统一，并以法律的形式承认中华民族的56个支民族，其中汉族人口占百分之九十以上，55个在总人口中的比例居少数的民族，称为“少数民族”。不论汉族还是55个少数民族，都是中华民族的一员，权利、地位、义务、责任是平等的，都在为中华民族的振兴而努力。虽然历史上少数民族经济发展相对滞后，但在中华民族总体现代化过程中，各少数民族劳动者积极主动，取得了飞跃进步。少数民族经济是中华民族经济的重要组成部分。</t>
  </si>
  <si>
    <t>4043274</t>
  </si>
  <si>
    <t>区域经济问题研究</t>
  </si>
  <si>
    <t>9787516101674</t>
  </si>
  <si>
    <t>王文长</t>
  </si>
  <si>
    <t>王文长(王文长，中央民族大学经济学院教授，研究方向：区域经济学、中国少数民族经济；主要代表作有：《西部开发中民族利益关系协调机制》、《西藏经济》、《西部资源开发与可持续发展研究》、《西藏经济:藏文版》、《中国经济发展的B面》和《民族视角的经济研究》等。)</t>
  </si>
  <si>
    <t>Research on regional economic issues</t>
  </si>
  <si>
    <t>本书从中国区域经济演变的历史出发，描述了当代中国区域经济发展的格局。在此基础上，本书以人的区域、多样性的区域、生存的区域、分工与合作的区域、城乡的区域、正义的区域、秩序的区域、协调的区域、成长的区域、区域的机制、流动的区域、整体的区域、实体的区域、发现的区域、重建的区域、实践的区域和思维的区域等视角，透视出中国区域经济格局面临的种种问题。</t>
  </si>
  <si>
    <t>4048526</t>
  </si>
  <si>
    <t>素朴与华丽：中国戏曲审美风格嬗变研究</t>
  </si>
  <si>
    <t>9787500499596</t>
  </si>
  <si>
    <t>陈刚(陈刚，男，1968年8月生，宁夏隆德人，副教授，文学博士，硕士研究生导师。1990年、2000年、2006年毕业于陕西师范大学，获文学学士、文学硕士、文学博士学位。在宁夏师范学院和陕西师范大学任教，主要研究方向为文艺美学。在《光明日报》、《文艺研究》、《中华戏曲》、《宁夏社会科学》、《内蒙古社会科学》、《陕西师范大学学报》、《宁夏大学学报》等发表《论牡丹亭的多重意蕴》、《论美的第三种形态》、《清代戏曲审美风格理论初探》、《戏曲的经典化形式：折子戏》等学术论文40余篇，主持和参与各类科研项目8项，著有《文艺美学探索》、《艺术教育新视野》等著作多部。)</t>
  </si>
  <si>
    <t>J801</t>
  </si>
  <si>
    <t>Simplicity and Gorgeousness: A Study on the Transmutation of Aesthetic Styles in Chinese Opera</t>
  </si>
  <si>
    <t>本书力图在传统美学的大视野中，将以往学者已经谈得相当充分的一些观点与命题，诸如“本色”、“文采”论，“场上”、“案头”论，“花部”、“雅部”论等，借凭素朴美和华丽美这两种基本的美学范畴在更高的层面上加以勾连、贯通和整合，将其全面的打通、贯穿起来，尽可能宏阔而切实地揭示出中国戏曲的艺术风格在千百年的行进历程中所体现和蕴含着的审美规律。本书所获得的基本结论是：素朴美与华丽美是古典戏曲的两种普遍而典型的美学风格类型，在戏曲理论和创作实践中都有深刻而全面的体现。戏曲的素朴美、华丽美及其种种具体的不同面貌，是戏曲艺术大美品格的形象显现，是戏曲艺术在广大的时空中对美的本质的全面展开，它绵延于中华文明悠久的历史、适宜的文化生态和广袤的社会土壤，生生不息，历久弥新！</t>
  </si>
  <si>
    <t>4074602</t>
  </si>
  <si>
    <t>比特之境：网络时代的文学生产研究</t>
  </si>
  <si>
    <t>9787500499220</t>
  </si>
  <si>
    <t>陈定家</t>
  </si>
  <si>
    <t>陈定家(陈定家，湖北红安人，文学博士，中国社会科学院文学所研究员编审，研究生院教授，研究生导师，多所大学客座教授，主要研究方向为文学理论与批评。做过编辑、记者和老师，写过诗歌、小说和散文，担任过大学生知识竞赛评委，客串过中央电视台人文节目。曾兼任人大书报资料中心《文艺理论文摘》执行主编，并参与过“中国文学网站”创建工作，当下从业《中国文学年鉴》。在《中国社会科学》、《文学评论》、《文史哲》、《人民日报》等刊物和报纸上发表论文和评论200余篇；主要著作有《隐形手与无弦琴：市场语境下的文学生产研究》（2007）等三部；主编有《全球化与身份危机》（2003）、《审美现代性》（2011）、《身体写作与文化症候》（2011）等四部；参编与参著《审美文化的当代形态》（2002）、《网络文学论纲》（2003）、《西方文艺理论名著教程》（2003）、《文学理论的基本问题》（2004）等十余部；主译《21世纪休闲哲学》（2000）、《虚构与想象》（2002）等四部；主持和参与“网络时代的文学生产研究”、“超文本与互文性研究”等国家与省部级课题十余项；荣获各类学术奖励若干。弃书读屏，网耕不辍；赛博为家，天宽海阔。)</t>
  </si>
  <si>
    <t>The Realm of Bits: A Study of Literature Production in the Internet Age</t>
  </si>
  <si>
    <t>《比特之境：网络时代的文学生产研究》重点讨论了以下几个方面的问题：（1）网络时代文学生产与消费的技术文化背景；主要包括网络时代的媒介变迁、“后信息时代”的文学生存状况、互联网与文学艺术的革新等问题。（2）文学生产的网络化问题；重点讨论了“文本”与“超文本”、“超文本”的发展历程、“写读者”与互动性、“超文本”的局限与陷阱等问题。（3）“博客崛起”与网络文学；包括博客写作的基本特征、中国博客的发展与趋势、“博客文学现象批判”等，以博客写作与文学关系作为研究个案，考察了网络时代文学生产所发生的一些重要变化。（4）文学消费方式的革命；主要涉及文学的影视化、文学的数字化阅读等问题，并以“手机小说”为例，对文学消费的新动向和发展趋势进行了深入研究。（5）数字化语境中的文学经典；包括市场化背景下的文学经典、作为文化资源的文学经典、经典数字化与新媒介诗学等内容，还具体讨论了网络“恶搞”、“百家讲坛”、“虚拟图书馆”等大众广泛关注的文化现象对文学的意义及其对文学生产与消费的影响。</t>
  </si>
  <si>
    <t>4141839</t>
  </si>
  <si>
    <t>基于产业集群的区域经济发展战略</t>
  </si>
  <si>
    <t>9787500499619</t>
  </si>
  <si>
    <t>王成勇</t>
  </si>
  <si>
    <t>王成勇(王成勇，甘肃临洮人，中共甘肃省委党校公共管理教研部副主任、副教授，经济学博士。2000年10月—2001年3月在英国伍斯特大学进修学习；2006年9月—2007年7月在中央党校经济学部做“西部之光”访问学者。主要从事区域经济发展与规划、可持续发展和能源管理方面的研究与教学工作。出版了《区域经济学导论》、《中国西部开发导论》、《区域经济学通论》等专著；主持完成国家社科规划项目1项和甘肃省社科规划项目2项；发表学术论文20余篇；科研成果先后荣获高校人文社会科学一等奖和甘肃省第八次社会科学优秀成果三等奖。)</t>
  </si>
  <si>
    <t>Regional Economic Development Strategy Based on Industrial Cluster</t>
  </si>
  <si>
    <t>基于产业集群的区域经济发展战略是区域经济发展战略的重要组成部分。该战略将区域经济发展战略的视角拓展到了微观商业环境层面。在现代经济发展中，产业集群战略发挥着重要作用，已经成为许多国家和地区制定产业、区域和创新发展战略的核心组成部分。本书从区域经济发展战略的一般原理出发，运用经济学、区域科学、社会学、战略学和管理学等学科的理论和方法，以产业集群的基本理论、分析方法及其在区域经济发展战略中的应用为主线，深入分析和研究了基于产业集群的区域经济发展战略的理论、模型、政策和应用。本书既是一本关于区域经济发展战略的研究性著作，也是一本比较系统地介绍产业集群战略的教科书。它可以作为经济学、地理学、管理学和战略学等学科专业的本科生和研究生相关课程的教学参考书，也可作为一般读者尤其是政府相关经济管理部门工作人员了解产业集群理论和实践的读物。</t>
  </si>
  <si>
    <t>4160629</t>
  </si>
  <si>
    <t>近代中国华商证券市场研究</t>
  </si>
  <si>
    <t>9787500495109</t>
  </si>
  <si>
    <t>刘志英</t>
  </si>
  <si>
    <t>刘志英(刘志英，女，1964年生，四川资阳市人。博士（后），西南大学历史文化学院教授，硕士生导师。1982——1986年西南师范大学本科毕业，史学学士。1989——1992年四川大学硕士研究毕业，中国近现代史专业，史学硕士。1997——1998年为复旦大学历史系访问学者，从事抗战时期上海经济研究。1999——2002年复旦大学博士研究生毕业，中国近现代经济史专业，史学博士。2003年9月——2006年3月，复旦大学理论经济学博士后流动站从事博士后研究工作，理论经济学博士后。)</t>
  </si>
  <si>
    <t>叶昕媛;黄燕生</t>
  </si>
  <si>
    <t>Research on the Chinese Securities Market in Modern China</t>
  </si>
  <si>
    <t>作为中国近代化进程重要表征的华商证券市场，催生于欧风美雨之中，一方面移植了两方资本主义证券市场的基本体制，一方面又由于近代中国民族资本主义发展的极其不充分，使其存在着诸多缺陷。近代华商证券市场与近代中国政府财政、工商产业、社会经济以及整个金融市场的实际关系，都与典型意义上的近代西方国家的证券市场不尽相同。《近代中国华商证券市场研究》在历史研究的基础上，重点利用经济学的相关理论及研究方法，从经济学的角度，对近代中国华商证券市场的演变历程做多视角的研究与深入的论述。《近代中国华商证券市场研究》旨在揭示，金融市场学的一般原理、近代西方证券市场的普遍运作模式，固然有助于我们考察近代中国证券市场演变及其与经济近代化相通的那些内容，但是却不能简单地替代其实际演变进程中的具体性、复杂性与特殊性。本书由刘志英教授著。</t>
  </si>
  <si>
    <t>4162267</t>
  </si>
  <si>
    <t>黔东南苗族侗族女性服饰文化比较研究</t>
  </si>
  <si>
    <t>9787500499138</t>
  </si>
  <si>
    <t>周梦</t>
  </si>
  <si>
    <t>周梦(周梦 女，1977年出生于河北省保定市。毕业于北京服装学院。任教于中央民族大学美术学院。硕士（设计艺术学），博士（民族学）。从事服装史论、民族服饰文化及设计等封面的教学与研究。出版有《20世纪国际顶级时尚品牌—鞋帽》（中国时代经济出版社）、《服装概论》（第二作者，中国纺织出版社）、《少数民族传统服饰文化与时尚服装设计》（河北美术出版社）、《周梦民族服饰文化研究文集》（中央民族大学出版社）、《传统与时尚—中西服饰风格解读》（生活·读书·新知三联书店）。)</t>
  </si>
  <si>
    <t>TS941.7</t>
  </si>
  <si>
    <t>A Comparative Study of Miao and Dong Women's Dress Culture in Southeast Guizhou</t>
  </si>
  <si>
    <t>周梦编著的《黔东南苗族侗族女性服饰文化比较研究》结合民族学与服饰学的相关理论，以文化变迁与文化比较作为理论依据，对黔东南地区苗族、侗族女性的服饰实物、穿着者、制作者、穿着习俗、穿着状态等方面进行了较为细致的论述。无论是从民族学的学科视角还是从服饰学专业角度来看，都具有一定的学术意义。</t>
  </si>
  <si>
    <t>4172735</t>
  </si>
  <si>
    <t>孙中山祖国统一思想及其伟大实践</t>
  </si>
  <si>
    <t>9787500499817</t>
  </si>
  <si>
    <t>李本义</t>
  </si>
  <si>
    <t>李本义(李本义，1966年9月生，湖北潜江人，现就职于湖北大学党委宣传部。长期以来，致力于孙中山学术研究，出版学术专著1部（《孙中山对外方略》，中国社会科学出版社2006年7月出版）；在《档案学研究》、《江汉论坛》、《湖北大学学报》等学术刊物上发表学术论文近80篇，其中3篇论文被《新华文摘》全文转载，多次在国内外参加国际学术会议，并在孙学研究方面产生了积极的社会影响。)</t>
  </si>
  <si>
    <t>D693.0</t>
  </si>
  <si>
    <t>Sun Yat-sen's motherland unification thought and its great practice</t>
  </si>
  <si>
    <t>《孙中山祖国统一思想及其伟大实践》不仅视角独特、观点新颖、研究方法创新，而且注重理论与实践结合，在对孙中山祖国统一思想的评析及现实启迪意义的阐述上紧密结合当前社会实际，具有很强的现实启迪和借鉴意义，颇有新意。《孙中山祖国统一思想及其伟大实践》首先以大同思想为切入点，探讨了孙中山统一祖国的崇高政治理想，揭示了孙中山大同思想包含的国际和国内两个方面的内容，国际方面着眼于世界大同的实现，倡导世界各民族在世界大家庭内相互融合并和平共处，构建世界持久和平的国际政治经济新秩序；国内方面着眼于社会大同的实现，倡导国内各民族和睦共处，构建国家独立统一，民族平等团结，人民当家做主，人民均富的和谐社会。“天下为公”、“世界大同”，不仅是孙中山为祖国和平统一不懈奋斗的政治追求，而且是在三民主义学说指导下所要实现的崇高社会理想。作者紧接着从独立自主——统一祖国的基本方针，和平统一——统一祖国的奋斗目标，国共合作——统一祖国的重要途径，统一战线——统一祖国的革命法宝，军队建设——统一祖国的有力保障等几个方面，从理论到实践及其重要意义进行全面、深入、系统的阐述，构建孙中山祖国统一思想的理论体系，给读者大气、清晰、全新的感觉。</t>
  </si>
  <si>
    <t>4188387</t>
  </si>
  <si>
    <t>现代艺术学引论</t>
  </si>
  <si>
    <t>9787500499237</t>
  </si>
  <si>
    <t>彭修银;黎遥;杨爱新;许中云</t>
  </si>
  <si>
    <t>Introduction to Modern Art</t>
  </si>
  <si>
    <t>本书的内容，大都是在现代东西方美学发展中起过重大影响，具有普遍而深刻的艺术美学范畴。它包括“艺术本体论范畴”、“艺术发生论范畴”、“艺术生产论范畴”、“艺术体验论范畴”、“艺术接受论范畴”、“艺术价值论范畴”、“艺术作品论范畴”、“艺术形态论范畴”、“艺术发展论范畴”、“艺术家论范畴”。在“艺术本体论范畴”中，从东亚艺术的意境与善、南亚艺术的韵味与知、西亚艺术的迷狂与爱，这种注重审美体验、蔑视对艺术本质追问，与西方古典主义从艺术本质入手界定、追问艺术的本质进行了比较研究，并在后现代的文化语境中提出艺术是开放的概念和流动的范畴。在“艺术发生论”中，认为艺术起源从客观上来讲是“艺术符号”的确立过程，即“原始符号”向“现实符号”再向“艺术符号”的转换过程。艺术起源从主观上来讲是艺术精神的确立过程：人类从自我意识、补偿意识、人类永恒的返乡活动到审美意识的诞生、艺术精神的确立。“艺术生产论”中，提出了艺术生产是一种观念的生产、情感的生产，从艺术简化、艺术变形到艺术意象的生成过程。“艺术体验论”中，提出了“生产体验”和“接受体验”两个概念。艺术家的体验即生产体验，主要体验意象、体验创作过程；接受体验即读者体验，主要体验艺术意境的多层次结构、体验艺术活动。在“艺术价值论”中，具体阐述了艺术价值的多层次结构：中心价值与边缘价值、稳定价值与浮动价值。“艺术作品论”中，重点论述了艺术作品的存在方式，即作品与文本、文本与演凑、艺术作品与人工制品。提出了艺术作品是承载艺术精神的对象，并以此对后现代艺术作品进行了尝试性解读。“艺术形态论”中，提出了原始艺术、古典艺术、现代艺术及后现代艺术四大形态。原始艺术：形式与内容无法契合；古典艺术：内容与形式契合无间，达到高度和谐统一；现代艺术：打破了艺术真善美的三维结构，以反艺术来苟延艺术的生命；后现代艺术：艺术形象的回归。</t>
  </si>
  <si>
    <t>4205277</t>
  </si>
  <si>
    <t>“和谐世界”理论基础探析：全球治理和目标建构的新范式</t>
  </si>
  <si>
    <t>9787500499954</t>
  </si>
  <si>
    <t>周树春</t>
  </si>
  <si>
    <t>周树春(周树春，高级记者，新华社副社长、党组成员，中国翻译协会常务副会长，享受国务院特殊津贴。1958年生于辽宁沈阳。1986年从上海外国语大学毕业后到新华社工作，先后任《瞭望》周刊社编辑、中国特稿社记者，新华社对外部中央外事新闻采编室副主任、主任，对外部副主任，新华社伦敦分社社长，新华社参编部主任兼参考消息报社总编辑，新华社世界问题研究中心主任，新华社副总编辑，新华社副社长、党组成员。2007年获第八届韬奋新闻奖。)</t>
  </si>
  <si>
    <t>An Analysis of the Theoretical Basis of "Harmonious World": New Paradigm of Global Governance and Goal Construction</t>
  </si>
  <si>
    <t>《“和谐世界”理论基础探析：全球治理和目标建构的新范式》在概括基本内容并提出核心问题的基础上，着重从思想资源和理论基础、历史条件和物质基础、规制建设和观念基础三个方面，对“和谐世界”主张进行理论化探讨，努力揭示“和谐世界”理念作为一种新的文明范式所蕴涵的关于世界发展趋势的规律性认识，尝试为推广这一重大思想丰富科学依据。</t>
  </si>
  <si>
    <t>4228770</t>
  </si>
  <si>
    <t>论辩证思维的确定性</t>
  </si>
  <si>
    <t>9787500496984</t>
  </si>
  <si>
    <t>郭嘤蔚</t>
  </si>
  <si>
    <t>郭嘤蔚(郭嘤蔚（1966—），吉林舒兰人，女，哲学博士，现为北华大学马克思主义学院教授。主要研究领域为马克思主义哲学、辩证法理论。在《吉林大学社会科学学报》、《社会科学战线》、《学习与探索》等刊物发表学术论文二十余篇。联系方式：13596201017；0432-64652497邮箱：gyw52@yahoo.cn)</t>
  </si>
  <si>
    <t>B811.07</t>
  </si>
  <si>
    <t>On the Certainty of Dialectical Thinking</t>
  </si>
  <si>
    <t>孙利天现代西方哲学及后现代主义哲学在一个世纪中对西方传统哲学的批判，也部分地涉及对辩证法理论的批判。究竟应该怎样看待和评价这些批判的合理性，我们能否从中吸取积极的成果以抛弃辩证法理论中确属形而上学的东西，并探索符合时代特点和当代哲学精神的辩证法理论形态？粗略地说，现代西方哲学包括所谓后现代主义哲学未能完全摆脱知性思维方式的限制，往往以精密自然科学的思维模式去分析和批判传统哲学，缺少自觉的哲学态度，因此很难领悟传统哲学特别是辩证法理论的真正旨趣和意义，以致有些批判文不对题，陷入偏执、浮躁甚至盲目的激烈情绪中。同时又必须承认西方一百年的哲学运动不是一场无意义的空忙，它使现代哲学家经历了一番严格的逻辑和语言训练，这种思想的训练和清洗使现代哲学家具有很高的逻辑和语言分析能力，从而使他们能够准确地指出传统哲学的种种弊端。现代哲学以它特有的清晰，一劳永逸地消除了许多传统哲学的混乱，哲学的背景或基地得到了一次新的清理，这为我们重建辩证法理论、探索辩证法的当代形态打下了基础。1.形而上学终结的真实内容马克思主义经典作家早在一百多年前就宣告了自然哲学的终结、旧哲学的终结，许多现代哲学家无数次地重复这一论断。作为形而上学的传统哲学在现代哲学中被“拒斥”、“取消”、“拆解”、“摧毁”，以致海德格尔说，马克思已经完成了对形而上学的颠倒，形而上学终结了，只是还留下“思想的任务”。3491873问题在于：形而上学在何种意义上终结了，现代哲学通过哪些有力的论证终结了形而上学的哪些内容，亦即清除掉了哪些“假问题”，形而上学终结后是否还有新的形式可以尝试哲学思维，以担负起时代赋予哲学的思想的任务。首先，形而上学的终结意味着客观知识形态的旧哲学的终结。起源于希腊的西方哲学最初作为知识总汇的形式而存在，科学和哲学同作为对事物普遍原理和原因的探求，只有普遍性大小的模糊区别。随着近代实证科学相继从哲学的母体中分离出来，科学与哲学的分界、科学与哲学的关系才成为问题。在德国古典哲学中，康德首先改变了哲学提问的方式，他不再把哲学的任务看做是增加经验知识，而是要为科学提供合法性的证明，寻求科学何以有效的理性基础。黑格尔是较早对自然科学方法包括数学方法表示轻视的哲学家，他为自己哲学设定的任务显然也不是增加经验知识，而是要达到精神和自然的和解，他通过自在理性和自为理性的设定，使自然精神化，精神客观化，从而达到世界自我意识的绝对知识，这又使他的哲学体系仍保留了客观知识形态的外观。恩格斯明确指出，用主观臆想的联系拼凑世界图景的自然哲学的终结，哲学的任务也不是提供绝对真理的体系，而是用辩证思维概括自然科学成果去追求可能达到的相对真理。至此，作为客观知识形态的旧哲学的终结以及其后的哲学任务已基本得到廓清。现代西方哲学对传统形而上学的批判使作为客观知识形态的旧哲学彻底消亡，各派哲学从不同的方面基于不同的理由深化了这一批判的主题。逻辑实证主义认为形而上学命题不可证实或证伪，因而是无意义的。他们所说的无意义是指不具有实证科学的经验效准，不具有经验知识的意义。赖欣巴哈指责旧哲学冒充客观知识从而混淆了哲学和科学的界限。在我们看来，尽管后来奎因的经验整体论重新模糊了哲学和科学的界限，但逻辑实证主义关于科学和哲学的分界原则仍是有效的，哲学命题和哲学知识与经验科学确实是不同性质、不同层次的东西。如果从思维方式上追究两者的差异，那么对哲学作为客观知识的否定就更有逻辑力量。胡塞尔认为，日常意识和自然科学是一种自然态度的思维，它非反思地设定了自然客体的存在，不去思考内在的意识如何能够切中外在的客体，而哲学则要以自觉反思的态度去追究这些问题。胡塞尔的现象学思考客体是如何被意向性构造的，作为一切知识基础的意识本质是什么，其目标是建立严格的科学的哲学。胡塞尔的现象学方法是先验的方法、绝对的方法，与经验科学方法根本不同，所以建立的知识的性质也不同，严格科学的哲学不是经验科学意义上的科学。从思维方式的根基进一步思考哲学与科学的分界，现代西方哲学正确地指出了传统哲学的另一个弊端，即认识论中心主义或基础主义。笛卡尔、康德、黑格尔包括胡塞尔都力图给认识提供一个终极的、绝对可靠的基础。这一方面使他们自觉区分哲学和科学的不同性质，另一方面却又总是不能完全摆脱主客体二元区分的认识论模式，仍把哲学看做是主体反映对象的客观知识。罗蒂认为这是“自然之镜”的哲学，他以一种简单的逻辑驳斥认识论模式的哲学立场。其论证如下：哲学要研究整个世界，研究者内在于世界之中，研究者企图跳出世界之外观照世界，则世界就不再是完整的世界，而且如维特根斯坦所说，思考世界界限的两边是无法想象的。所以，哲学不能作为反映整个世界的客观知识形态而存在。其次，现代哲学对西方传统形而上学的批判集中在实体本体论这一主题上，形而上学的终结意味着实体本体论哲学形态的终结。古希腊哲学家按照因果关系的思考模式去追究世界的第一因，在素朴的自然哲学中第一因是水、火等物质性的本原，这实际上是宇宙发生论的问题；古希腊哲学家也曾从事物构成要素的方面去寻求第一因，例如德谟克利特的原子论，这实际上是宇宙结构论的问题。对世界本原和始基的追求在现代已是物理学问题，但古希腊哲学这种追本溯源的思考方式却一直影响着西方哲学，把某种终极物质、理念或心灵看做是全部现象的本体根据，并不同程度地设想本体的自身存在，这是西方传统哲学的共同特点。其实，无论是物质、理念或心灵都是哲学反思的最高抽象而形成的概念，这些概念在其合理性上只能作为理解和说明世界的逻辑根据，而不能作为事实上的根据。西方知性思维的传统总是倾向于把这些本体概念看做是指称外部实在的东西，从而把精神物质化，概念实体化，这就是现代哲学所说的西方两千年实体本体论的形而上学。现代哲学对传统实体本体论的批判是从多个方面展开的。语言哲学认为实体本体论的形而上学是由于语言的误用造成的，维特根斯坦认为形而上学混淆了形式概念和专有概念，后期的日常语言学派认为形而上学犯了“范畴错误”，它使用的是一种“系统地引入误解的表达式”，海德格尔和伽达默尔则认为西方语言的主谓词结构把西方哲学引向了实体—属性的形而上学。总之，从语言分析的批判中揭示出实体本体论错误的根源在于抽象概念或抽象名词的实体化。现代哲学对实体本体论的批判也触及思维方式的层面。海德格尔和伽达默尔都把概念实体化的形而上学看做是西方传统哲学没有摆脱自然科学思维方式的结果，这种思维方式把日常语言的丰富含义加以抽象和提纯，以造成单义的明确的科学概念，便于对自然或对象的控制和操作，这种控制论的思维方式或工具理性的态度虽然增加了人对自然的控制力量，但却造成了学院化、术语化概念对存在意义的遮蔽和遗忘，因此必须摧毁实体本体论，改变哲学的思维方式。实体本体论的形而上学也蕴涵着哲学性质和使命的承诺和期许，它企图一劳永逸地结束认识论、伦理学和形而上学的无穷角逐，从而给科学、文化和全部社会生活提供一个绝对可靠的终极基础。物质的、精神的或心灵的实体是人类一切理性提问的终极解答，这就使任何理论形态的实体和本体都很像一个名叫“上帝”的东西。这种极端的绝对的理性信念总是同时伴随或必然走向它的反面，即蒙昧主义和信仰主义。因此，现代哲学对实体本体论的摧毁和拆解也总是包含着哲学观的转变。最后，形而上学的终结意味着基础主义和学科帝国主义哲学观的终结，哲学不再是为其他学科和文化形式提供终极基础的最高智慧，而是众多文化形式中的一种特殊文化形式。在西方的哲学传统中，不管哲学家对哲学的性质和使命有怎样不同的看法，但大都把哲学看做是第一原理、一级学科和其他学科的基础，哲学作为最高根据和第一原理也总是直接或间接地设定了某些最高规范，成为人类生活基本价值即真善美的最高尺度。启蒙运动以来，人们在社会生活特别是政治生活中极力倡导自由、平等、公正的原则，却长期没有思考设定这些原则的启蒙哲学何以会有这种超越的权力，人们没有思考各种文化形式及其社会主体是否平等，是否存在学科帝国主义、概念帝国主义，即哲学学科和概念的未经反思的文化特权。大多数哲学家困窘的生活也许遮蔽了这个问题，人们不会觉得颠沛流离甚至亡命他乡的哲学家非法地僭越了思想的权力。但根本原因乃在于人们对启蒙理性的认同，哲学和科学作为理性的典范获得了人们的崇拜和信仰。现代哲学对绝对确定性的寻求和对形而上学的理性清洗，却动摇了启蒙理性的信念，哲学乃至科学的理性根基和确定性基础露出了破绽，从而人们也开始对哲学学科传统地位的合法性发出质疑。罗蒂的后哲学文化、德里达和福柯的后结构主义都从根本上改变了传统的哲学观。用边缘颠覆中心，从而拆解和解构任何形式的中心主义，是后现代主义文化的主要特征，这也必然使哲学作为一切学科和文化基础的地位受到颠覆。罗蒂在从认识论到解释学的转向中，明确地拒绝了传统哲学的基础主义和学科帝国主义，在没有哲学作为基础和导向的文化即后哲学文化中，哲学成为沟通各种文化形式的解释学，成为广义的文学批评。从而文化的进化不再有哲学理念的保证，只能凭借自由创造的偶发的“语言的机缘”来造成。福柯的知识考古学否定了19世纪的两个核心术语即连续性和根源性，在断裂的考古学层面上知识和权力相互交织，自主的哲学反思及其虚构的历史统一性被拆解和炸裂。德里达以他的“延异”作为消解策略把西方语言固有的形而上学，进而把哲学话语系统消解在无限延伸的边缘之中，哲学的逻各斯中心主义、传统哲学作为在场的形而上学，甚至伽达默尔提出的对话的真诚，都作为寻求意义统一性的徒劳繁忙而被废弃。我认为，现代哲学对传统形而上学的批判深化了马克思主义经典作家在这个问题上已有的思考，更明确地理清了形而上学终结的真实内容，从而有助于我们加深对马克思主义哲学革命变革实质的理解。但是，现代西方哲学对辩证法的盲目拒斥使它难以挣脱知性思维方式的限制，要真正富有成效地克服西方传统哲学的形而上学，就必须探索和重建经过现代哲学清洗了的辩证法理论。2.清洗掉了形而上学的辩证法是什么现代西方哲学对传统哲学的批判也包含着对传统辩证法理论和马克思主义辩证法的批判。波普尔指责辩证法既能解释合乎意料的情况，也能解释出乎意料的情况，因而不包含被证伪的风险，所以是无意义的形而上学；海德格尔谴责德国唯心主义辩证法对语言的遗忘，伽达默尔认为黑格尔的辩证法虽然是对实体本体论的消解，但仍把自我运动的绝对理念看做本体，从而存在着本体论上的自我驯服；英美哲学家甚至把黑格尔哲学看做是形而上学的典型形态，反叛黑格尔的哲学运动固然与当时新黑格尔主义在英美哲学中的巨大影响相关，但从根本上说却是对传统辩证法理论的目标、态度的批判和拒绝。詹姆斯诅咒那个“该死的绝对”，赖欣巴哈嘲讽黑格尔用“神秘的方式”说话，现代哲学后来的发展则更为明确地否定了辩证法无限理性的追求和绝对理性主义的态度。我认为，现代哲学对辩证法理论的批判既有合理之处又有其知性思维的局限性。就其合理之处说，传统辩证法理论并未完全脱离传统哲学的思维框架，辩证法长期被作为最高普遍性的客观知识，作为实体本体论的一种形态，作为一切知识的基础，这使辩证法成为超验意义上形而上学的一种理论形态，现代哲学拒斥形而上学，自然包括对这种辩证法理论的拒斥，形而上学的终结也同时是这种辩证法理论的终结。需要特别指出的是，我们长期受传统哲学思维方式的影响，把马克思主义的辩证法也纳入到传统形而上学的理解框架中。辩证法是关于整个世界一般发展规律的科学，辩证唯物论是一种自然本体论，辩证法是一切科学方法的基础，这些对辩证法的基本规定把辩证法定位在传统形而上学的格局中。我认为，把马克思主义辩证法与黑格尔辩证法的区别看做只是唯物和唯心的抽象对立，这是严重的误解。马克思主义哲学革命变革的实质是对传统哲学思维方式的扬弃，是对西方两千年形而上学的颠倒，而绝不仅仅是对黑格尔唯心主义辩证法的颠倒。以传统哲学的思维框架理解马克思主义的辩证法必然使其重新受到形而上学的污染，现代哲学对这样理解的辩证法的批判也自然有其合理之处。真正的问题在于现代哲学对传统哲学的批判仍是以知性思维为基础的，它不可能在本来的意义上“扬弃”形而上学。所以，尽管它无数次宣告形而上学的终结，形而上学却依然存在，即便是论证充分、言之凿凿的形而上学弊端也不能彻底根除。原因在于这些反驳和论证仅仅基于知性的理由，而人的本性即有超验的思辨的理性要求，“正是因为它荒谬所以我才信仰”。这种悖论式的陈述恰恰表明，知性思维的明晰性和自然科学思维的确定性并不能完全驱除形而上学的神秘。要真正克服形而上学就必须在哲学思辨的理性层次上与其展开对话，辩证法作为思辨的逻辑和哲学的思维方式才能在信念和信仰的问题上取代形而上学。所以，经过现代哲学清洗的辩证法是对传统形而上学和现代西方哲学的双重超越。我认为，马克思以来的当代辩证法在其本来的意义上应当具有如下特点和形态。首先，辩证法不是绝对真理的体系和最普遍的客观知识，而是探索真理的内涵逻辑。现代哲学对传统哲学和辩证法的批判相对清晰地确定了哲学和科学的分界，也显示出辩证法作为哲学方法与实证科学方法的原则区别。黑格尔正确地领悟了哲学方法与知性思维和各门具体科学方法的区别，他强调哲学不能从别的学科借用现成的方法，因为哲学方法是一种绝对的方法、无限理性的方法，它要打破知性逻辑设定的认识界限，追问一切认识乃至世界可能的最高根据。黑格尔的辩证法作为不脱离思想内容的内涵逻辑区别于传统的仅从思维形式和概念外延关系进行推理的形式逻辑，是一种关于真理的逻辑，即不仅仅考虑思想和命题的形式的真假，而且考虑其内容的真假，这就使他的辩证法与认识论乃至形而上学汇合了。从思想内容这个实质性的方面去思考真理问题，就必须回答思维与存在、主观与客观能否统一、如何统一这样一些超验的问题。黑格尔唯心主义地设定了思维和存在的同一性，并在对认识史的反思中揭示出思维与存在统一的基本逻辑环节，构建了一个绝对真理的哲学体系。人们对黑格尔的“绝对”存在很多误解，现代哲学更是把它看做完全荒谬的东西。其实，绝对真理只是关于绝对的真理，即关于一切相对认识终极基础的哲学真理；绝对真理不是客观知识，因为它已超越了主客二元区分的相对性；探索绝对的方法也不是实证科学方法，只能是思辨的哲学方法。辩证法作为辩证逻辑或内涵逻辑是哲学思考的逻辑，在思想的可靠性上它同样是相对的、可错的。黑格尔哲学的根本错误在于把这种逻辑实体化、本体论化，从而把关于绝对的知识变成了绝对可靠的知识，并混淆了哲学知识与实证科学知识的界限，造成了客观知识形态的虚假外观。辩证法理论研究长期存在的根本缺陷之一是用知性思维方式理解辩证法，不懂得辩证法作为内涵逻辑、认识论和哲学世界观三者统一的真实意义。或者把辩证法当做抽象的公式或形式外在地、主观地加以运用；或者把辩证法混同于实证知识，把它变成实例的总和，从而使辩证法庸俗化；或者把辩证法看做世界发展一般规律的最终认识，从而把辩证法绝对化、凝固化，成为形而上学的教条。问题的关键是要懂得辩证法知识与形式逻辑知识和实证科学知识的原则区别。把辩证法作为内涵逻辑、哲学逻辑或如列宁所说“资本论”的逻辑来对待，辩证法就是在思想内容自己运动中反思它的逻辑规定，从而在哲学层次上把握思想对象，同时也把握思维规定自身的主客体统一的哲学知识。就这种知识指向的对象说，它是超验的、形上的、绝对的，而就它的反思程度、合理性程度说，它是历史的、可错的、相对的，所以我们说辩证法是关于绝对的相对真理。其次，辩证法不是与人的价值态度无关的中性认识框架，而是一种人生态度和境界。现代西方哲学通常是在传统哲学冒充实证科学的意义上拒斥形而上学，而不否定追问人生的意义和价值对于生活的意义，只是这种追问和沉思不能获得精密自然科学的可靠性。按照海德格尔的逻辑，科学认识只是人的一种存在方式，而且它已先行受到生活世界的情感定向，先于科学认识的前理解、前判断，是更为基础性的东西。辩证法对认识基础的追寻同样达到了生存论或存在论的层次。就德国唯心主义辩证法说，自由是它的最高原则，实体本质上是一种伦理实体，就是黑格尔逻辑学繁难深奥的诸多环节，其实质也是使个体精神达到普遍精神从而使人崇高起来的精神教化的历程。德国唯心主义辩证法的失误之一，在于把这种伦理根据实体化，始终难免宗教创世说的痕迹。马克思主义的辩证法是无产阶级解放的学说，对无产阶级生存状况和历史使命以及人类未来的思考是马克思主义创始人的根本关怀，使无产阶级由自在阶级转变为自为阶级，形成社会主体的阶级意识和人类意识进而实践地改造世界，是马克思主义辩证法的历史内容。辩证法不是对客观规律和历史必然性的被动反映，而是对无产阶级和人类发展的应当性、合理性的表达。就每个觉悟的共产主义者说，这种觉悟是精神的新生，人生境界的跃迁，是一种真诚的精神实践的辩证过程。辩证法作为一种超越的、生生不已的人生态度，把人们带入真正的哲学境界。也许“境界”这个词很能准确地传达辩证法的真精神，在境界中没有主体与客体的二元区分，没有实体与属性的形而上学，它作为理念性和具象性的统一、超验性和经验性的统一，全面地显示着人们对人生意义的觉解和领悟，消融了实体本体论的理论形态。最后，辩证法不是可以机械运用的现成工具，而是精神教化的实践，交往和对话的话语实践。马克思主义经典作家都讲过辩证法是最好的劳动工具，是伟大的认识工具。但是如果以工具主义理性的态度理解和运用辩证法则背离了辩证法的本质精神。辩证法作为不脱离思想内容的内涵逻辑，就在思想内容自己运动的客观逻辑中，《资本论》的逻辑就是资本主义经济运动的逻辑。设想以某种普遍的辩证法范畴作为主观的思想工具外在地套用到经济事实上，这正是马克思批判的蒲鲁东的经济学方法。</t>
  </si>
  <si>
    <t>4231268</t>
  </si>
  <si>
    <t>贵州石漠化防治与经济转型研究</t>
  </si>
  <si>
    <t>9787516100202</t>
  </si>
  <si>
    <t>刘肇军</t>
  </si>
  <si>
    <t>Research on Prevention and Control of Rocky Desertification and Economic Transformation in Guizhou</t>
  </si>
  <si>
    <t>《贵州石漠化防治与经济转型研究》以区域经济学、生态经济学、区域可持续发展理论为基础，以生态系统和经济系统的相互关系为切入点，以贵州石漠化防治区“经济贫困——生态恶化——经济再贫困”的恶性循环为研究的现实主线，按照“总论——分论——对策”的逻辑思路，运用系统论的观念、历史唯物主义和辩证唯物主义的思维、实证分析与规范分析相结合的方法，从定性和定量两个方面深入研究贵州石漠化形成的社会经济原因。</t>
  </si>
  <si>
    <t>4236283</t>
  </si>
  <si>
    <t>《文心雕龍》之作爲思想體系</t>
  </si>
  <si>
    <t>9787516100929</t>
  </si>
  <si>
    <t>簡良如</t>
  </si>
  <si>
    <t>簡良如(简良如，台湾清华大学中国文学系助理教授。台湾大学中国文学博士、北京师范大学古典文献学博士。学术专长领域为先秦经学与子学思想、先秦迄六朝文论。著作除《文心雕龙》研究外，并有《诗经论稿》、《诗经》与思想史研究论文等。)</t>
  </si>
  <si>
    <t>史慕鴻</t>
  </si>
  <si>
    <t>The Thought System of "Wen Xin Diao Long"</t>
  </si>
  <si>
    <t>简良如，台湾清华大学中国文学系助理教授。台湾大学中国文学博士、北京师范大学古典文献学博士。学术专长领域为先秦经学与子学思想、先秦迄六朝文论。著作除《文心雕龙》研究外，并有《诗经论稿》、《诗经》与思想史研究论文等。</t>
  </si>
  <si>
    <t>4249135</t>
  </si>
  <si>
    <t>《笠翁传奇十种》之《怜香伴》</t>
  </si>
  <si>
    <t>9787516100615</t>
  </si>
  <si>
    <t>李渔</t>
  </si>
  <si>
    <t>李渔(李渔（1611-1680），号笠翁，清初戏曲家，一生创作传奇约十六种，有《笠翁十种曲》行世，《怜香伴》是其首篇，也是他第一部戏曲作品。李渔一生著述甚丰，主要有《笠翁一家言全集》，其中《闲情偶寄》是他作为戏曲理论家的代表作。作为小说家，其《十二楼》《无声戏》等向为人称道。)</t>
  </si>
  <si>
    <t>I237.2</t>
  </si>
  <si>
    <t>Lianxiang Companion in "Ten Kinds of Li Weng"</t>
  </si>
  <si>
    <t>本书是对清初戏曲家李渔《怜香伴》传奇的校勘、注释，以中国社会科学院文学研究所藏《笠翁十种曲》康熙刻本为底本，以国家图书馆藏另一康熙刻本为参照，勘定、校正了少量错别字，特别是第二十九出《搜挟》京畿御史奉旨监场的一段宾白中本是京畿御史在说话，而几百年来各本均误为“旦”，今改为“末”；对书中典故、术语、人名和地名等，多方引证古籍尽量详细地作了注释。书首《校注者言》对李渔传奇有关问题作了考察，并对《怜香伴》进行了重新评价；书末三篇附录，对已经出版的同类著作提出了商榷意见，供学界同仁讨论。</t>
  </si>
  <si>
    <t>4250382</t>
  </si>
  <si>
    <t>广告的权力机制研究</t>
  </si>
  <si>
    <t>9787516101308</t>
  </si>
  <si>
    <t>熊蕾</t>
  </si>
  <si>
    <t>熊蕾(熊蕾 女，1980年3月生，湖北武汉人，武汉大学传播学硕士和广告学博士，现为武汉纺织大学广告系教师。主要研究方向为广告理论、广告运作与管理等。近年来在《武汉大学学报（人文科学版）》、《现代广告》、《广告研究》等刊物公开发表学术论文十余篇，主持湖北省教育厅人文社会科学基金项目一项。)</t>
  </si>
  <si>
    <t>Research on the Power Mechanism of Advertising</t>
  </si>
  <si>
    <t>《广告的权力机制研究》是在作者熊蕾博士论文的基础上改编而成的，全书分为权力视域下的广告传播；广告传播权力的来源；广告传播权力的表层结构——社会运作层面；广告传播权力的深层逻辑——社会观念层面等内容。</t>
  </si>
  <si>
    <t>4257598</t>
  </si>
  <si>
    <t>和谐社会视阈下的公民道德建设研究</t>
  </si>
  <si>
    <t>9787500497110</t>
  </si>
  <si>
    <t>魏雷东</t>
  </si>
  <si>
    <t>魏雷东(魏雷东，男，1972年1月出生，河南宜阳人，哲学博士、副教授、硕士生导师，现任河南省中国特色社会主义理论体系研究中心及河南师范大学青少年问题研究中心研究员，研究方向为公民道德和青少年问题。曾被授予“河南省教育系统先进工作者”、“河南省文明教师”荣誉称号，并入选“河南省高校科技创新人才支持计划”。近年来，在《毛泽东思想研究》、《中国青年研究》、《思想教育研究》等核心期刊发表学术论文近20篇，论文曾被中国人民大学复印资料全文转载；先后主持省部级课题3项，厅级课题10余项；成果曾获全国思政工作创新研究优秀成果二等奖、河南省社会科学优秀成果二等奖与三等奖、河南省思想政治工作优秀成果一等奖；所负责课程被评为“河南省普通高等学校思想政治理论课优秀课程”。)</t>
  </si>
  <si>
    <t>张林;刘艳</t>
  </si>
  <si>
    <t>Research on Citizen Moral Construction from the Perspective of Harmonious Society</t>
  </si>
  <si>
    <t>《和谐社会视阈下的公民道德建设研究》着眼于理论与实践的统一、历史与现实的关联，立足于当代中国构建和谐社会的实际，以和谐为基点和主线，致力于探讨当代中国公民道德建设的必要性和现实可能，整合并吸收思想史相关主题的学术资源，分析当代思想家对于道德问题的思考，为当代中国公民道德建设提供文化参照和理论辩护。</t>
  </si>
  <si>
    <t>4259692</t>
  </si>
  <si>
    <t>马克思主义理论与实践研究.第1集</t>
  </si>
  <si>
    <t>9787516101070</t>
  </si>
  <si>
    <t>马福元</t>
  </si>
  <si>
    <t>Research on Marxist Theory and Practice. Episode 1</t>
  </si>
  <si>
    <t>《马克思主义理论与实践研究》内容简介：马克思主义是无产阶级思想的科学体系，其内容涵盖了人类社会政治、经济、文化、军事、历史等在内的诸多领域以及社会与自然界的关系等各个方面，是极其深刻而丰富的思想宝库；是马克思主义者认识世界的科学理论与努力改造世界的指导思想、科学的世界观和方法论。它既有深远的社会历史意义又有鲜明的时代精神和现实意义，在整个理论体系中贯穿着要将理论与实践高度统一的主线与品质。它作为博大精深的科学体系覆盖面广，涉及人类历史跨度长，对社会复杂现象透析力深，而且在社会科学史上具有重要的学术价值。马克思主义理论研究的主要任务，是对马克思主义经典作家的论著的研究。由于马克思、恩格斯、列宁以及毛泽东和邓小平等老一辈马克思主义者给当今的马克思主义者遗留下了丰富多彩的精神财富，故当代的马克思主义者需要做全面深入的钻研，真正地领会其基本思想、主要内容和精神实质。</t>
  </si>
  <si>
    <t>4265900</t>
  </si>
  <si>
    <t>骗取贷款、票据承兑、金融票证罪研究</t>
  </si>
  <si>
    <t>9787516101490</t>
  </si>
  <si>
    <t>刘箭</t>
  </si>
  <si>
    <t>刘箭(刘箭 男，1970年4月生，湖北利川市人。1992年6月毕业于原中南政法学院，获法学学士学位；2005年6月毕业于中南财经政法大学，获法学硕士学位；2009年6月毕业于武汉大学，获法学博士学位。1992年本科毕业后曾在人民银行系统工作十年余。现任武汉纺织大学法学系教师，湖北立丰律师事务所兼职律师。主要学术成果：参编《金融纠纷案例选评》、《经济法》、《经济法概论》等书；另在《金融时报》、《China legal science》、《现代法学》、《河北法学》、《理论界》、《行政法制》、《湖北民族学院学报》等各类报刊发表文章数十篇。)</t>
  </si>
  <si>
    <t>D;D9</t>
  </si>
  <si>
    <t>Research on the Crimes of Defrauding Loans, Accepting Bills, and Financial Tickets</t>
  </si>
  <si>
    <t>《骗取贷款、票据承兑、金融票证罪研究》共分六章，内容包括：骗取贷款、票据承兑、金融票证罪概述；骗取贷款、票据承兑、金融票证罪的法益考证和客观要件等。随着我国社会主义市场经济的建设和发展，金融在国家经济和社会发展以及人们生产生活中所起的作用越来越大，日益显示出在社会经济活动中的主体地位。金融业已渗透到社会经济生活的各个方面，金融业的发展状况直接关系到国家的经济发展，金融不稳定势必影响社会的稳定，进而影响到政权的稳定。</t>
  </si>
  <si>
    <t>4268773</t>
  </si>
  <si>
    <t>宋南渡诗坛的格局与变迁</t>
  </si>
  <si>
    <t>9787516101544</t>
  </si>
  <si>
    <t>李欣</t>
  </si>
  <si>
    <t>李欣(李欣，女，1973年生，湖北云梦人，武汉纺织大学人文社科学院副教授。2007年毕业于武汉大学，获文学博士学位，主要从事宋代文学研究。现为中国韵文学会成员，湖北省中国古代文学学会成员。代表性论文包括《徽宗诗坛的创作群体及其地域分布》、《北宋词人王观生平事迹考》、《程俱年谱》、《论程俱诗歌的冲澹闲远之美》等。)</t>
  </si>
  <si>
    <t>The Pattern and Changes of Song Nandu's Poetic World</t>
  </si>
  <si>
    <t>宋南渡诗坛在南渡前，存在着江西诗派诗人群体、颍昌诗人群、汴京诗人群等多个群体；南渡后，形成以江西、闽中、江浙为中心的三大创作群体。李欣编著的《宋南渡诗坛的格局与变迁》共四章节，内容包括绪论、宋南渡诗坛的创作群体及其地域分布、宋南渡诗坛的演变及分期、宋南渡诗歌中的生活世界及地域特色、宋南渡诗坛的三大群体典例分析。</t>
  </si>
  <si>
    <t>4273947</t>
  </si>
  <si>
    <t>心灵哲学的脑科学维度：埃德尔曼的心灵哲学及其意义</t>
  </si>
  <si>
    <t>9787516101285</t>
  </si>
  <si>
    <t>杨足仪</t>
  </si>
  <si>
    <t>杨足仪(杨足仪，女，哲学博士。现为华中师范大学政法学院心灵与认知研究中心教师，主要从事马克思主义哲学、科技哲学与心灵哲学的研究。曾先后在《光明日报》《自然辩证法通讯》《自然辩证法研究》等刊物上发表论文20余篇，出版专著《西西弗斯的石头：科学中的形而上学》。)</t>
  </si>
  <si>
    <t>The Brain Science Dimension of Philosophy of Mind: Edelman's Philosophy of Mind and Its Significance</t>
  </si>
  <si>
    <t>心灵哲学，是当代西方哲学中的一个热点，它针对人的心灵，提出了许多哲学问题，推进了人们对于心灵的理解。本书以埃德尔曼的心灵哲学为线索，结合脑科学的最新成果，进行了有益的探索，对于国内的心灵哲学研究，有一定的促进意义。该书的主要特点是：其一，以埃德尔曼的思想为核心展开论述，对相关问题进行了较为深入的探讨，得出了一些有益的结论。其二，作者抓住脑科学这个维度，来进行心灵哲学的探索，使心灵哲学的研究牢牢地与自然科学成果相结合。其三，在此基础上，作者探讨了埃德尔曼的心灵哲学对于马克思主义意识论中诸问题的启发意义。</t>
  </si>
  <si>
    <t>4279233</t>
  </si>
  <si>
    <t>侦查权力论</t>
  </si>
  <si>
    <t>9787516101537</t>
  </si>
  <si>
    <t>黄豹</t>
  </si>
  <si>
    <t>黄豹(黄豹，男，祖籍河南固始。1973年生于湖北咸宁，现为武汉纺织大学法学系副教授、硕士生导师。先后获得法学学士（中南财经政法大学1995）、硕士（武汉大学1999）和博士（中国政法大学2006）学位。2006年至2009年研究于武汉大学法学博士后流动站。在《比较法研究》、《检察日报》等报刊上发表专业论文多篇。出版专著两部、主编两部、副主编参编教材教参10余部。主要研究方向为诉讼法学和司法制度等。)</t>
  </si>
  <si>
    <t>Investigation Power</t>
  </si>
  <si>
    <t>《侦查权力论》以侦查权力为研究核心，通过对侦查和侦查权的词义辨析、历史发展、属性争议等问题，开展了若干有益的基础性研究。从国家主权理论、社会契约理论、人权保障理论和权力制约理论等方面研究了侦查权力的理论渊源。在此基础上，对侦查权力的四个主要内容——运行模式、行使主体、管辖范畴和内容配置，分别从美国、英国、德国、法国、日本和俄罗斯六个主要西方资本主义国家以及我国内地台港澳地区的相应内容，进行了系统的探索和分析。最后，根据各国侦查权力的最新发展动态，结合我国主流刑事诉讼法专家修改建议稿中的侦查内容，进行了比较和评价。</t>
  </si>
  <si>
    <t>4283308</t>
  </si>
  <si>
    <t>政治学读书笔记</t>
  </si>
  <si>
    <t>9787516100455</t>
  </si>
  <si>
    <t>Political Science Reading Notes</t>
  </si>
  <si>
    <t>《政治学读书笔记》收录了李洪峰的政治学读书笔记四十篇，包括：《斯宾诺莎，公众的幸福是最高的法律》；《凯尔森，法律是个人行为的一种秩序》；《卢梭，社会秩序乃是为其他一切权利提供了基础的一项神圣权利》等内容。</t>
  </si>
  <si>
    <t>4283925</t>
  </si>
  <si>
    <t>中国媒介素养教育论</t>
  </si>
  <si>
    <t>9787516101520</t>
  </si>
  <si>
    <t>荣建华</t>
  </si>
  <si>
    <t>荣建华(荣建华 男，湖北仙桃人，博士，硕士研究生导师。本科毕业于华中师范大学教育系；硕士、博士毕业于中国传媒大学电视与新闻学院。现为武汉纺织大学传媒学院副教授，主要从事新闻传播理论与实践的教学与研究。主持或参加国家及省部级科研项目10多项，参编教材《纪录片解析》（副主编，复旦大学出版社2007年版），发表学术及教育研究论文30余篇。)</t>
  </si>
  <si>
    <t>On Chinese Media Literacy Education</t>
  </si>
  <si>
    <t>媒介素养是目前我国新闻传播学研究的热点课题之一。荣建华编著的《中国媒介素养教育论》以教育学的视角，在梳理国内外相关研究成果的基础上，结合中国实际，探讨媒介素养教育的基本理论问题，对影响和制约我国媒介素养教育的因素进行了深刻、全面的分析并提出中国特色的媒介素养教育理念，包括媒介素养教育的本质、目的、主体、内容、对象等；针对我国媒介素养教育的现状与问题，借鉴相关国家的经验，从政府决策、学校教育与社会参与等多个层面探讨我国媒介素养教育的路径、方法、模式。</t>
  </si>
  <si>
    <t>4287146</t>
  </si>
  <si>
    <t>中国周易（第一辑）：中华羑里周易国际文化节论文集</t>
  </si>
  <si>
    <t>9787516101407</t>
  </si>
  <si>
    <t>吴秋文;孙晶</t>
  </si>
  <si>
    <t>吴秋文;孙晶(孙晶男1954年出生四川成都人。1983年本科毕业于四川大学哲学系，1986年硕士毕业于中国社会科学院研究生院，1988年赴日本东京大学留学。现为中国社会科学院哲学研究所东方哲学研究室主任、研究员、博士生导师；中国社会科学院东方文化研究中心主任、中国社会科学院梵文研究中心副主任。主要社会兼职有国际易学联合会副会长兼法定代表人、香港玄奘法师研究会秘书长、日本印度学佛教学会外籍会员。主要研究方向：印度哲学、梵文、佛教、易经。主要论著有《印度吠檀多不二论哲学》（东方出版社，2002年），《示教千则》（商务印书馆，2010年），《印度吠檀多不二论哲学》（修订版，中国社会科学出版社，2014年）。)</t>
  </si>
  <si>
    <t>China Zhouyi (Vol.1): Proceedings of the China Bali International Zhouyi International Cultural Festival</t>
  </si>
  <si>
    <t>4288701</t>
  </si>
  <si>
    <t>新闻传播管理重点问题研究</t>
  </si>
  <si>
    <t>9787516101209</t>
  </si>
  <si>
    <t>李衍玲</t>
  </si>
  <si>
    <t>李衍玲(李衍玲，男，山东胶南市人，1967年1月生。1987年7月毕业于山东大学图书馆学系，1993年获华东师范大学图书馆学硕士学位，现为青岛大学文学院新闻学系副教授。主要承担新闻伦理和新闻法律的教学科研工作，发表学术论文二十余篇，出版专著一部。曾获青岛市社科联优秀科研成果奖及国家级学会奖多项。)</t>
  </si>
  <si>
    <t>Research on Key Issues of News Communication Management</t>
  </si>
  <si>
    <t>新闻传播在西方被称为“国象第四权力”，可见其作用之重要。新闻传播在我国也被赋予重要地位和功能。本书紧密联系我国新闻传播实际，对新闻传播活动中的重大制度、重要权利和社会上发生的相关热点、难点问题作了比较全面、深入的探讨，尤其对新闻传播中“舆论监督”的重要意义与作用做了突出强调和论述。其出版对我国新闻传播管理工作和传播管理教学科研工作具有一定的指导价值。</t>
  </si>
  <si>
    <t>4298446</t>
  </si>
  <si>
    <t>心曲</t>
  </si>
  <si>
    <t>9787516100288</t>
  </si>
  <si>
    <t>陈北鸥;陈好</t>
  </si>
  <si>
    <t>依然</t>
  </si>
  <si>
    <t>Heart song</t>
  </si>
  <si>
    <t>本书是一部父女两人合写的诗集，写作时间相隔七十余年。1933年作家陈北鸥发表诗集《心曲》，很浪漫、很忧郁，似乎是为情所困，反映出20世纪30年代青年在半封建半殖民地旧中国的苦闷和敢于追求新生活、新世界的进步思想。陈北鸥之女陈好生于1952年,大学本科毕业,曾在工厂工作，1985年调入中国社会科学院,年轻时曾拜王世襄学诗，她的诗清新质朴、视角独特，读来耐人寻味。此次为纪念陈北鸥诞辰100周年，将父女俩的诗作以《心曲》为名同时发表。父女两人的“心曲”，反映了两代人的情感、生活、心路历程和社会变迁。诗集中还首次刊发王世襄为陈好题写的《澹泊致远》《四害》《无题》三首诗，更是不可多得的资料。</t>
  </si>
  <si>
    <t>4299247</t>
  </si>
  <si>
    <t>明清以来苏州文化世族与社会变迁</t>
  </si>
  <si>
    <t>9787516101247</t>
  </si>
  <si>
    <t>徐茂明;梅新林;陈玉兰</t>
  </si>
  <si>
    <t>徐茂明(徐茂明，上海师范大学人文与传播学院教授，博士生导师，浙江师范大学江南文化研究中心兼职研究员，目前主要研究方向为江南社会文化史，重点关注社会转型时期的知识群体以及相关之话题，偏好长时段视野下的区域社会实证研究，在《江南士绅与江南社会：1368-1911年》一书中提出了“文化权力”的分析概念，先后主持国家博士后基金资助项目、教育部规划项目、江苏省和浙江省社科规划项目、上海市教委重点项目等课题。);梅新林(梅新林，1958年生，浙江温岭人。浙江工业大学原党委书记，现为浙江工业大学人文学院教授、博士生导师，浙江省特级专家。兼任浙江省文联副主席，国家社会科学基金学科规划评审组专家，教育部高等学校文化素质教育指导委员会委员，享受国务院特殊津贴，杭州市决策咨询委员会委员兼文化组组长。先后主持国家社科基金重大项目、一般项目以及省部级项目10余项，在《中国社会科学》（中英文版）、《文学评论》、《文学遗产》等杂志发表论文100余篇，出版学术著作10余部，获教育部高等学校科学研究优秀成果奖二等奖、三等奖各1项，浙江省哲学社会科学优秀成果奖一等奖2项、二等奖5项。);陈玉兰</t>
  </si>
  <si>
    <t>Suzhou Cultural Clan and Social Changes since Ming and Qing Dynasties</t>
  </si>
  <si>
    <t>《明清以来苏州文化世族与社会变迁》以“文化世族”为核心概念，全面研究了明清以来苏州文化世族与地域社会之互动关系。通过对文氏、王氏、叶氏、彭氏、潘氏等家族的深入挖掘，系统分析了家族迁徙与区域社会之间的文化互动，以及家族通过婚姻、科场、仕途、结社等途径累积的社会文化资本是如何影响着苏州社会风尚的走向，扮演着“邦之桢干，里之仪型”的社会角色。在国家与地方的利益博弈中，文化世族的角色同样不容忽视。近代西学东渐，苏州文化世族也站在了时代潮流的前列，顺利地完成了由科举教育向现代教育的转向，由科举世家蜕变为现代的科学世家。苏州文化世族之价值，不仅在于其取得的各项文化成就，更重要的是其内含的维持家族长盛不衰的各具特色的家族精神。</t>
  </si>
  <si>
    <t>4609553</t>
  </si>
  <si>
    <t>涉外秘书活动与跨文化管理</t>
  </si>
  <si>
    <t>FOREIGN-RELATED SECRETARY ACTIVTTIES AND CROSS-CULTURAL MANAGEMENT</t>
  </si>
  <si>
    <t>9787516100547</t>
  </si>
  <si>
    <t>C931.46;F114</t>
  </si>
  <si>
    <t>Foreign secretary activities and cross-cultural management</t>
  </si>
  <si>
    <t>本书以全球经济一体化为背景，以有效的跨文化管理为着眼点，全面系统地论述了改革开放以来我国涉外秘书活动的实践轨迹，对涉外秘书的职能、资格、关系、实务及其在跨文化沟通与管理中的责任、方法进行了深入的探讨，是国内首部以涉外秘书活动与跨文化管理为选题的著作。全书视野开阔，内容翔实，理论前沿，注重术用，具有较高的理论价值和实践指导价值。</t>
  </si>
  <si>
    <t>4614015</t>
  </si>
  <si>
    <t>社区分化与社区重构</t>
  </si>
  <si>
    <t>9787516100479</t>
  </si>
  <si>
    <t>韩全芳</t>
  </si>
  <si>
    <t>韩全芳(韩全芳，男，云南曲靖人。1996年毕业于昆明理工大学地质系，获学士学位；2005年毕业于云南师范大学人文地理系，获硕士学位；2009年毕业于中山大学社会学系，获博士学位；2010年进入中国社会科学院社会学博士后流动站从事博士后研究工作。现为云南财经大学社会工作系教师，副教授，硕士生导师。主要研究方向为：现代化与社会变迁、人口与社会发展。曾在《南方人口》和《新华文摘》等杂志发表学术论文和转载论文共十余篇。)</t>
  </si>
  <si>
    <t>Community differentiation and community reconstruction</t>
  </si>
  <si>
    <t>本书以云南DY铜矿为个案，采用文献研究法和访谈法，以制度变迁理论为视角，在对“矿山社区”概念界定的基础上，详细考察了云南DY铜矿社区在制度变迁的背景下，国家力量与经济体制变迁的外部因素和矿区内部社会结构变化的共同作用下，导致了矿山社区的分化与重构。作者认为，矿山社区的变迁经历了起源、形成、发展和衰落四个阶段，国家强大的行政控制、大规模社会运动和经济体制变革贯穿于矿山社区变迁的全过程。在矿山社区的空间结构、组织结构、群体结构及群体关系日益分化的过程中，伴随着矿山企业、地方政府、村集体和村民之间的利益博弈，矿山社区的产业结构和社会结构正在发生新的整合与重构。研究发现：国家力量与市场化的经济体制改革是矿山社区社会结构分化的内因，外部城市化进程是矿山社区地理空间位移和社会空间再生产的外因。矿山社区是以“飞地”的型式向外部空间扩张分化，在“飞地”型社区作为地理空间产生的同时，新的生产关系和社会关系也在被生产着，它是一个空间结构和社会结构合二为一的特殊体。作者力图通过对个案矿区的研究，尝试探索中国矿山社区变迁的规律，拓延城市社区和农村社区的研究领域，进一步积累矿山社区等专属社区在社会学研究中的成果。</t>
  </si>
  <si>
    <t>4614709</t>
  </si>
  <si>
    <t>辛亥风云 民国岁月</t>
  </si>
  <si>
    <t>9787516101568</t>
  </si>
  <si>
    <t>李学功;徐育雄</t>
  </si>
  <si>
    <t>李学功(李学功，历史学教授，从事先秦史、思想文化史和区域社会史研究。现为中国先秦史学会理事，浙江省高校哲学历史学教学指导委员会委员，浙江省151人才，浙江省非物质文化遗产传承教学基地（湖州师院）负责人，浙江湖商研究所副所长，湖州师范学院学科规划与建设处副处长。主持、参与省部级课题9项，获省部级哲学社会科学优秀成果二等奖3项、三等奖3项。学术观点被《新华文摘》、《中国史研究动态》暨人大复印资料《历史学》、《经济史》等刊物摘登、转载。出版《南浔现象——晚清民国江南市镇变迁研究》、《三代社会形态——中国无奴隶社会发展阶段研究》（合著）。);徐育雄(徐育雄，经济学硕士，从事地方历史文化、区域经济发展研究和社会科学管理工作。现为湖州市社会科学界联合会副主席，湖州市政协文史资料委员会副主任。主持、参与浙江省社会科学规划课题《浙江改革开放30年研究系列——湖州改革开放30年》、《基于“一核六带”的太湖沿湖生态带建设对策研究》。主持编纂《湖州历史文化系列丛书》（已出版三辑十二册）、《和谐湖州——纪念新中国成立60周年丛书》（六册）。参与“湖州市十二五文化产业发展规划”、“吴兴区十二五服务业发展规划”的编制工作。)</t>
  </si>
  <si>
    <t>The Revolution of 1911</t>
  </si>
  <si>
    <t>历史的魅力在于一种找寻，一种亦欲以究天人之际的找寻，找寻历史对今人的启示，找寻对于飞速变化世界的另一种诠释和预言。辛亥以来浙江在中国的政治版图中具有非常独特的地位与作用，哪怕是浙江所属的一个市域与县域也居然会产生很多影响整个民国历史进程的事件与人物，作为地处杭州与上海之间的“江南清丽地”——湖州就是一个典型。本书以专题叙录点击历史的方式，通过摄取民国旧影，提取湖州记忆，以折射一个民族曾历经的苦难、梦想与光荣。辛亥前后，湖州志士挺立时代潮头，为缔造共和、建立民国创下历史伟业；民国开篇，他们或兴办实业与洋商争竞，或以深厚的学养倡扬民主科学救国，在近代历史舞台上演绎出一幕幕跌宕起伏、激荡人心、极富传奇色彩的时代大剧。前贤虽逝，典型犹存，不忘历史，永励后昆。</t>
  </si>
  <si>
    <t>4618723</t>
  </si>
  <si>
    <t>汉语预设研究</t>
  </si>
  <si>
    <t>9787516101018</t>
  </si>
  <si>
    <t>王跃平</t>
  </si>
  <si>
    <t>王跃平(王跃平，男，1957年12月出生，江苏海门人，汉族，中共党员。1983年7月毕业于徐州师范学院中文系，获文学学士学位。现为徐州师范大学文学院教授，汉语言文字学专业硕士生导师，教育与（语文）课程论专业硕士生导师，《徐州师范大学学报》（社哲版）兼职编审，江苏省考试院国家公务员考试命题专家，中国逻辑学会会员，江苏省逻辑学会常务理事，江苏省语言学会学术委员会委员。曾主持并独立完成国家古籍整理委员会科研项目1个，主持并独立完成江苏省政府科研项目1个，主持并独立完成省教育厅科研项目2个，参与省教育厅科研项目多个，主持并独立完成校级科研、教研项目多个。曾出版专著4部，其中独著2部，合著2部；出版教材12种，其中任主编的有3种，任副主编的有3种。曾在《江海学刊》、《江苏社会科学》等核心或重要学术刊物上发表论文50余篇，并获省市成果奖2项。)</t>
  </si>
  <si>
    <t>Chinese Presupposition</t>
  </si>
  <si>
    <t>《汉语预设研究》的研究涉及预设的理论研究和预设理论的应用研究两大方面，重点是后者。除第一章“引论”和第六章“结论”外，中间四章以汉语为对象分别探讨“典型语义预设”、“非典型语义预设”、“语用预设”和“预设与语文实践”诸问题。</t>
  </si>
  <si>
    <t>4678727</t>
  </si>
  <si>
    <t>杭州旅游史</t>
  </si>
  <si>
    <t>9787500499978</t>
  </si>
  <si>
    <t>张建融</t>
  </si>
  <si>
    <t>Hangzhou travel history</t>
  </si>
  <si>
    <t>中华民族历史悠久，源远流长。中华文化光辉灿烂，博大精深。中国古代的旅游活动，虽远不及现代旅游发达普及，但却异彩纷呈，绚丽多姿，当时的西方国家无与伦比。杭州自古以来就是一个风景非常美丽、经济文化非常发达的地方，所以旅游活动一直比较兴盛。张建融编著的《杭州旅游史》对于了解杭州、宣传杭州、促进杭州旅游业的发展，把杭州建设成旅游强市具有重要的意义。</t>
  </si>
  <si>
    <t>4679766</t>
  </si>
  <si>
    <t>杭州新闻史</t>
  </si>
  <si>
    <t>9787500499305</t>
  </si>
  <si>
    <t>张梦新</t>
  </si>
  <si>
    <t>G219.27</t>
  </si>
  <si>
    <t>Hangzhou News History</t>
  </si>
  <si>
    <t>《杭州新闻史》是在《杭州新闻百年史纲》的基础上编写的，将杭州新闻史从晚清上溯到宋明时代。本书是对杭州市新闻事业历史的回顾、现状的省视、未来的发展，《杭州新闻史》对杭州城市文化的建设和浙江新闻史研究的深化，可以起到积极的推动作用。</t>
  </si>
  <si>
    <t>4681258</t>
  </si>
  <si>
    <t>邓小平资本主义论研究</t>
  </si>
  <si>
    <t>9787516101698</t>
  </si>
  <si>
    <t>宋海琼</t>
  </si>
  <si>
    <t>宋海琼(宋海琼，女，1973年出生，吉林洮南人，中共党员。1997年毕业于东北师范大学政治系中共党史专业，获法学硕士学位。同年参军入伍，在中国人民解放军沈阳炮兵学院政治理论教研室任教员。2002年考入中国人民大学中共党史系，攻读中共党史博士学位，2005年获法学博士学位。现为沈阳师范大学马克思主义学院副教授，中共党史专业硕士生导师。主要从事毛泽东思想、中国特色社会主义理论体系和中共党史、党建研究。近年来，先后参与国家级课题5项，主持和参与省级课题13项；在《中共党史研究》、《毛泽东思想研究》、《新视野》、《百年潮》、《西南民族大学学报》、《中央社会主义学报》等中文核心期刊上发表学术论文20余篇，参与中共中央党史研究室第一研究部编著、上海人民出版社出版的《中国共产党第一至第六次全国代表大会代表名录》，中国人民大学出版社出版的《永恒的经典》丛书等著作、教材5部。)</t>
  </si>
  <si>
    <t>Research on Deng Xiaoping Capitalism</t>
  </si>
  <si>
    <t>本书将邓小平关于“什么是资本主义，社会主义在建设时期怎样认识和处理与资本主义的相互关系”这两个根本性问题作为研究对象，把邓小平理论中有关资本主义的思想加以全面梳理，进行整合式的研究，使其以较为系统、完整的理论形态呈现出来，构成邓小平理论研究的一个新领域。</t>
  </si>
  <si>
    <t>4736227</t>
  </si>
  <si>
    <t>公共危机管理视阈下的西部地方政府执政能力与评估研究</t>
  </si>
  <si>
    <t>9787500495178</t>
  </si>
  <si>
    <t>常永华</t>
  </si>
  <si>
    <t>Research on the Governance Capability and Evaluation of Western Local Governments from the Perspective of Public Crisis Management</t>
  </si>
  <si>
    <t>本书论述了监测预警体系的基本功能及建构思想，执政能力监测预警的运作流程，提出了地方政府执政能力监测预警模型的基本框架，构建了基于数据仓库的地方政府执政能力监测预警管理系统。为我国地方政府执政能力监测预警实践的开展以及学术界研究的深化，提供了有益的参考和借鉴。本书内容丰富、资料翔实，既有系统的理论分析，又有深入的实证研究；既全面讨论了国内外政府执政能力研究的重要进展，又综合反映了作者在该领域取得的初步研究成果。</t>
  </si>
  <si>
    <t>4739778</t>
  </si>
  <si>
    <t>构建中国现代性的理论探索</t>
  </si>
  <si>
    <t>9787516101728</t>
  </si>
  <si>
    <t>刘武根</t>
  </si>
  <si>
    <t>刘武根(刘武根（1976— ），江西吉安人，2005年毕业于南京大学，获法学硕士学位；2009年毕业于中共中央党校，获哲学博士学位。现为中国地质大学（北京）思想政治教育学院讲师，主要从事政治哲学与政治伦理学、马克思主义理论研究。近年来，在《道德与文明》、《教学与研究》等核心期刊上发表论文40余篇，多篇论文被《新华文摘》、《光明日报》、《中国人民大学报刊复印资料》转载转摘。主持省部级课题1项，参加国家和省部级项目4项。)</t>
  </si>
  <si>
    <t>Theoretical Exploration of Constructing Chinese Modernity</t>
  </si>
  <si>
    <t>今天的中国已然不是百年前的中国，今天的中国正以世界第二大经济体的面貌活跃在世界舞台。可以说，今天的中国是一个现代的中国，而不是一个传统的中国。现代化是推动中国社会由传统到现代变迁的重要动力。但时至今日，中国依然没有基本实现现代化。构建中国现代性，推动中国现代化，依然是我们这个时代的主题，依然需要我们进行不断的理论创新和实践探索，尤其需要从构建中国现代性的维度来深切关注和理性思考“中国问题”、“中国道路”、“中国理论”问题。一般而言，所谓“中国问题”是指近代以来中国如何实现“民族独立、人民解放”“国家繁荣富强、人民共同富裕”的问题。“中国问题”是在西方早发现代化国家不断的殖民扩张中逐渐引发的。在文艺复兴、宗教改革、启蒙运动等一系列历史性事件的相互影响相互作用下，西方社会逐步开始了由传统向现代的变迁，逐渐开启了世界现代化的历史进程。美国著名政治学者萨缪尔·亨廷顿指出，“事实上，现代性孕育着稳定，而现代化过程却滋生着动乱。”3967891在现代化的初期，西方现代化所产生的动荡不仅存在于西方社会，而且势必将这种动荡带到世界各地。远在东方的中国也似乎在劫难逃。正如马克思恩格斯在《共产党宣言》中所指出的那样，“它迫使一切民族——如果它们不想灭亡的话——采用资产阶级的生产方式；它迫使它们在自己那里推行所谓的文明。”3967892对于古老而传统深厚的国中之国——中国——这是亘古未有的挑战，“千年未有之变局”。在西方现代化的坚船利炮的威逼利诱和不断打击下，中国开始逐步沦为一个半殖民地半封建的国家。面对西方国家的不断入侵，中国到底该怎么办，如何才能实现“民族独立、人民解放”“国家繁荣富强、人民共同富裕”，“中国问题”由此产生。在这样的国家里，内无民主，外无国权，人民陷入水深火热之中。要独立，求解放，是时代的要求，人民的呼声。早在19世纪60年代，洋务运动提出的“自强”、“求富”正是这种呼声的反应，但其指导思想是“中体西用”。洋务运动开启了中国现代化之门，提出了构建中国现代性的问题。囿于历史和阶级的局限性，洋务派没有也不可能真正找到一条实现中国现代化的道路，其失败是不可避免的。此后，尽管资产阶级的改良派和革命派都在努力找寻和探索解决“中国问题”，但都没有取得成功。解决“中国问题”，实现“民族独立、人民解放”“国家繁荣富强、人民共同富裕”的历史责任落到了中国共产党的肩上。中国共产党将马克思主义现代性理论与中国实际结合起来，经过国民革命、土地革命、抗日战争、解放战争，解决了“中国问题”之“民族独立、人民解放”的问题，创立了新中国，为进一步解决“中国问题”之“国家繁荣富强、人民共同富裕”奠定了基础。新中国成立以来，尤其是改革开放以来，“中国问题”之“国家繁荣富强、人民共同富裕”逐步得到解决。今天我们的综合国力，人民生活水平已经大大提高了，我国进入全面建设小康社会的关键时期，中国特色社会主义进入新的历史发展时期。在中国特色社会主义新的历史起点上，面对新形势新任务，我们要更加自觉更加坚定地推动构建中国现代性、实现中国现代化。这是我们庄严的历史责任。所谓“中国道路”是指近代以来中国到底该走怎样的道路以实现“民族独立、人民解放”“国家繁荣富强、人民共同富裕”的问题。自1840年以来，在西方早发现代化国家的打压和诱使下，中国有识之士先后试图通过资本主义道路中的君主立宪制和民主共和制来推动中国的现代化。中国的历史证明，在当时的时空背景下，以资本主义现代性为指导，通过走资本主义道路来构建中国现代性，推动中国现代化是行不通的。正如毛泽东在《论人民民主专政》中所指出的那样，“自从一八四零年鸦片战争失败那时起，先进的中国人，经过千辛万苦，向西方国家寻找真理。洪秀全、康有为、严复和孙中山，代表了在中国共产党出世以前向西方寻找真理的一派人物。那时，求进步的中国人，只要是西方的新道理，什么书也看。……帝国主义的侵略打破了中国人学习西方的迷梦。很奇怪，为什么先生老是侵略学生呢？中国人向西方学得很不少，但是行不通，理想总是不能实现。多次奋斗，包括辛亥革命那样全国规模的运动，都失败了。国家的情况一天一天坏，环境迫使人们活不下去。怀疑产生了，增长了，发展了”3967893。历史把找寻实现“民族独立、人民解放”“国家繁荣富强、人民共同富裕”的道路的责任落到了中国共产党的肩上。中国共产党人，以马克思主义现代性思想为指导，具体分析中国的国情，指出在当时的历史条件下，要构建中国现代性，推动中国现代化，首先就必须建立一个主权独立的国家，为此需要进行革命。但此时的革命不是社会主义性质的革命而是新民主主义性质的革命，革命的对象是帝国主义、封建主义、官僚资本主义，革命的道路是农村包围城市武装夺取政权。只有走新民主主义革命的道路，才能真正解决“中国问题”之“民族独立、人民解放”，进而为解决“中国问题”之“国家繁荣富强、人民共同富裕”创造条件。在此基础上，通过社会主义革命，改变旧的经济基础，建立新的经济基础和上层建筑，从而推动中国现代化，构建中国现代性，这就是社会主义建设。当然，在社会主义革命之后的社会主义建设、实现中国现代化、构建中国现代性的过程中，我们取得了巨大的成绩，但也出现了一些失误。十一届三中全会开创了中国社会主义发展的新时期。新时期以来，在总结世界各国推动现代化的经验教训的基础上，中国共产党逐步探索出一条切实有效的实现“国家繁荣富强、人民共同富裕”的道路——中国特色社会主义道路。新时期以来，通过这条道路，中国的现代化水平有了极大的提高，“中国人民的面貌、社会主义中国的面貌、中国共产党的面貌发生了历史性变化”3967894。时至今日，我们可以自豪地说，我们已经成功地找到了一条如何实现“民族独立、人民解放”“国家繁荣富强、人民共同富裕”的道路，这就是中国特色的革命、建设、改革之路。在构建中国现代性的新的历史起点上，今天的问题是如何进一步细化中国特色社会主义道路，如何进一步澄清国际社会对中国特色社会主义道路的种种误解和曲解，为中国特色社会主义的进一步发展营造良好的国际舆论环境。所谓“中国理论”是指要实现“民族独立、人民解放”“国家繁荣富强、人民共同富裕”到底需要什么样的理论指导的问题。在实现中国现代化、构建中国现代性的过程中，曾经出现过种种的理论，比如说资产阶级改良派的君主立宪理论、资产阶级革命派的民主共和理论、大地主大资产阶级的法西斯专制理论，等等。但历史和实践证明，这些理论并没有也不可能真正解决“中国问题”，实现“民族独立、人民解放”“国家繁荣富强、人民共同富裕”。十月革命后，人类历史进入新的时代，即无产阶级革命时代。在这样的时代背景下，马克思主义理论逐渐传入中国，逐步与工人运动相结合，产生了中国共产党。中国共产党在领导中国革命，解决“中国问题”的过程中逐步产生了中国化的马克思主义——毛泽东思想。在毛泽东思想的指导下，1949年10月1日中华人民共和国成立，“民族独立、人民解放”的历史任务基本解决，为解决“中国问题”之“国家繁荣富强、人民共同富裕”奠定了政治基础。此后，在毛泽东思想的指导下，我国又进行了社会主义三大改造为解决“中国问题”之“国家繁荣富强、人民共同富裕”创造经济条件。在毛泽东思想的指导下，1956年9月党的八大确定社会主义社会的主要矛盾是人民日益增长的物质文化生活需要同落后的社会生产之间的矛盾，此后我国进入大规模的社会主义现代化建设时期，实现社会主义现代化、构建中国现代性成为中国最重要最紧迫的问题。由于种种原因，我们在探索社会主义现代化、构建中国现代性的过程中出现了一些偏差，甚至出现了像“文化大革命”这样的全局性严重错误。但是，这并不能否定毛泽东思想是解决“中国问题”，实现“民族独立、人民解放”“国家繁荣富强、人民共同富裕”的重要理论。正如党的十一届六中全会通过的《关于建国以来若干历史问题的决议》所指出的那样，“毛泽东思想是马克思列宁主义在中国的运用和发展，是被实践证明了的关于中国革命和建设的正确的理论原则和经验总结，是中国共产党集体智慧的结晶。”中国革命和建设的实践证明，毛泽东思想是解决“中国问题”，实现“民族独立、人民解放”“国家繁荣富强、人民共同富裕”的科学理论，是中国革命和建设的正确的理论原则和经验总结。十一届三中全会以来，以邓小平为核心的第二代中央领导集体，紧紧围绕“什么是社会主义，怎样建设社会主义”这个社会主义建设的根本问题，解放思想、实事求是，不断开拓推动中国现代化、构建中国现代性的新局面，大大推进了中国的现代化，形成了推动当代中国现代化的科学理论——邓小平理论。十三届四中全会以来，以江泽民为核心的党的第三代中央领导集体，紧紧围绕“建设一个什么样的党，怎样建设党”这个重大的理论问题，解放思想、实事求是、与时俱进，进一步提升推动中国现代化、构建中国现代性的新境界，形成了指导中国现代化的重要思想——“三个代表”重要思想。十六大以来，以胡锦涛为总书记的党中央，紧紧抓住和围绕“实现什么样的发展，怎样发展”这个根本问题，解放思想、实事求是、与时俱进、求真务实，提出了以科学发展观为代表的一系列指导中国现代化的重大战略思想。新时期以来形成的指导中国实现现代化的邓小平理论、“三个代表”重要思想、科学发展观等重大战略思想，共同构成中国特色社会主义理论。实践已经证明并将继续证明，在当代中国只有中国特色社会主义理论而没有也不可能有其他的理论能够真正成为解决“中国问题”的科学理论。“在当代中国，坚持中国特色社会主义理论体系，就是真正坚持马克思主义。”3967895现在的问题是如何用中国特色社会主义理论体系来武装全党教育人民，实现中国化马克思主义的时代化、大众化、国际化，以进一步坚定信心凝聚共识，推动中国尽快实现现代化。贯穿在“中国问题”、“中国道路”、“中国理论”中的逻辑主题和根本线索是构建中国现代性。可以说，构建中国现代性是蕴含在“中国问题”、“中国道路”、“中国理论”中的主动脉。近年来，笔者一直关注着构建中国现代性的问题，这里收集的是自己过去写的文章。这些文章绝大部分都已经公开发表，只有极少数没有公开发表。这些文章真实地记录了笔者近年来从构建中国现代性的活水源头、中国共产党执政与构建中国现代性、公平正义与构建中国现代性、中国特色社会主义与构建中国现代性四个方面对构建中国现代性的理论思考。第一辑 构建中国现代性的活水源头。这部分主要是对构建中国现代性的理论资源和文化传统进行梳理。历史和实践反复证明并启示我们，构建中国现代性必须以马克思主义现代性思想为指导，舍此别无他途。为进一步更好更快地构建中国现代性，既需要我们系统梳理国内外学术界对马克思现代性思想的研究状况，也需要我们认真梳理马克思现代性思想的发展轨迹，还需要我们对中国的传统文化采取理性辩证的态度。这部分由《近年来我国哲学界马克思现代性思想研究的回顾与展望》、《〈黑格尔法哲学批判〉：马克思共产主义现代性思想的起点》、《现代化过程中的传统文化——以近代中国为例》等3篇文章组成。第二辑 中国共产党执政与构建中国现代性。中国共产党的执政是历史的选择、时代的选择、人民的选择。中国共产党的执政只有把握历史规律、顺应时代要求、满足人民期待才是科学执政才能长久执政。历史的规律、时代的要求、人民的期待，在今天中国的时空背景下的集中体现就是在中国共产党的执政下把我国建设成为富强民主文明和谐的社会主义现代化国家，就是构建中国现代性。因此很有必要研究中国共产党执政与构建中国现代性。这部分由《国内外政府职能基本理论研究概览》、《邓小平论共产党执政之基探析》、《邓小平论提高党的执政效率》、《党政干部对政治文明与社会整体文明协调发展认知状况调查》、《科学发展观视域中的社会主义政治文明建设》、《论现代执政价值合理性的历史嬗变》、《论中国共产党执政伦理的一般性与特殊性》等7篇文章组成。第三辑 公平正义与构建中国现代性。公正是制度的首要美德。和谐是社会主义社会的本质属性。中国共产党成立以来一直致力于建设一个公正和谐的社会主义社会。公正和谐既为中国共产党取得政权、推动中国现代化、构建中国现代性创造条件，又是中国共产党推动中国现代化、构建中国现代性的重要内容。在推动中国现代化、构建中国现代性的过程中建设一个公正和谐的社会必须正确处理人民内部的矛盾。这部分由《社会公平问题研究的历史与未来》、《十六大以来党中央对马克思主义公平正义理论的丰富与发展》、《论社会公平在构建社会主义和谐社会中的地位和作用》、《构建社会主义和谐社会的关键：正确处理人民内部矛盾》等4篇文章组成。第四辑 中国特色社会主义与构建中国现代性。新时期以来，在构建中国现代性的过程中，我们不断深化对“中国问题”、“中国道路”、“中国理论”的认识，形成了中国特色社会主义道路、中国特色社会主义理论体系。但思考“中国问题”、探寻“中国道路”、形成“中国理论”，推动中国现代化、构建中国现代性并不是一帆风顺的，既有来自“左”的干扰，也有来自右的干扰。新世纪新阶段，面对推动中国现代化、构建中国现代性的新形势新任务，为了排除干扰，解疑释惑，澄清认识，凝聚共识，坚定全党全国各族人民走中国特色社会主义道路的信心、对中国特色社会主义理论体系的信念、对中国共产党的信任、对马克思主义的信仰，坚定不移地走中国特色社会主义道路，尤其需要我们倍加珍惜长期坚持不断发展中国特色社会主义。因为中国特色社会主义是构建中国现代性的不二选择。这部分由《邓小平错误观探析》、《邓小平论新时期反“左”防右》、《新世纪新阶段马克思主义中国化的重新提出》、《中国特色社会主义与“四个坚定不移”》、《“四个坚定不移”的内在关系》、《倍加珍惜长期坚持不断发展中国特色社会主义》、《“三个始终”与中国特色社会主义》等7篇文章组成。古语云：“温故而知新。”整理自己过去写的文章，是对自己过去所思所想的回顾与总结，知往鉴来。温故旧文章而知新的不足，温过往人事而知新的使命，温逝去岁月而知今朝的弥足珍贵，须倍加珍惜、倍加努力。在本书即将付梓之际，我要感谢曾经给予我帮助的人。感谢戴木才教授，他的谆谆教诲是我前行的动力。感谢中国地质大学（北京）副校长雷涯邻教授，感谢中国地质大学（北京）党委副书记兼思想政治教育学院院长刘志方研究员，感谢中国地质大学（北京）思想政治教育学院邹世享书记、申健副院长、张秀荣教授，感谢北京邮电大学任建东教授。总之，要感谢我所知道和不知道的所有曾经帮助过我的人！由于智识欠佳，力所不逮，恳请各位方家批评指正！刘武根于中国地质大学（北京）2011年7月</t>
  </si>
  <si>
    <t>4741487</t>
  </si>
  <si>
    <t>金代散文研究</t>
  </si>
  <si>
    <t>9787516101650</t>
  </si>
  <si>
    <t>王永</t>
  </si>
  <si>
    <t>王永(王永（1976-），男，吉林长春人，2006年华东师范人学中文系博士毕业，现为中国传媒人学文学院教师，2009年赴韩国首尔大学访学。主要研究方向为唐宋散文，是中国古代散文学会、韩愈学会、欧阳修学会会员，元好问学会理事。在《民族文学研究》《中央民族大学学报》《北方论丛》《古籍整理研究学刊》《中国海洋人学学报》《江苏人学学报》等国内取要期刊发表相关论文20余篇。)</t>
  </si>
  <si>
    <t>Prose Studies in Jin Dynasty</t>
  </si>
  <si>
    <t>本书首次对金代散文的文献流传、发展历程、各体特色、名家成就、理论传承、文化根源做了全面、系统的研究。金代传世散文作品有2500余篇，可以分为借才异代、国朝文派、贞祐南渡、遗民余音四个发展时期，各体散文以实用功能为核心，碑记和辞赋是最有特色的文体，其总体特征是风格上的雄健劲直与内容上传奇志异。金代散文特质是女真文化冲击和北方风土人情影响的结果，其中所反映出的真率情感与叙事热情是促使元代文学形式变革的内在动因。</t>
  </si>
  <si>
    <t>4744746</t>
  </si>
  <si>
    <t>马克思主义哲学在当代语境中的解读</t>
  </si>
  <si>
    <t>9787516100998</t>
  </si>
  <si>
    <t>毛建儒</t>
  </si>
  <si>
    <t>毛建儒(毛建儒，山西五台人，1955年5月16日生，太原科技大学哲学研究所所长，哲学博士，教授，博士生导师。1982年毕业于南开大学哲学系，获哲学学士学位，2002年毕业于中央党校青年教师科学哲学研究班，2006年获得科学哲学硕士学位，中国人民大学哲学院博士。)</t>
  </si>
  <si>
    <t>Interpretation of Marxist Philosophy in Contemporary Context</t>
  </si>
  <si>
    <t>本书主要探讨了四个方面的问题：马克思主义与西方人文主义的关系，特别是与费尔巴哈人本学的关系；马克思主义与中国传统文化的关系，马克思主义中国化的三种模式；马克思主义的道德观、宗教观、科技观、以及关于人的本质的理论；马克思主义在当代的深化和发展。</t>
  </si>
  <si>
    <t>4748023</t>
  </si>
  <si>
    <t>社会主义法治建设与藏族法律文化的关系研究</t>
  </si>
  <si>
    <t>9787516100721</t>
  </si>
  <si>
    <t>隆英强</t>
  </si>
  <si>
    <t>隆英强(隆英强，男，藏族，1978年10月出生，中共党员，青海省海南藏族自治州同德县人。2002年毕业于西北民族学院，获藏语言文学学士学位。2002年7月考入中国政法大学法学院攻读法学双学位，2004年6月获法学学士学位。2004年7月至2010年8月在西北民族大学法学院从事法学教学与科研工作。2010年9月考入中国政法大学法学院，师从中国法制史泰斗张晋藩先生攻读法学博士学位，2013年6月以优异的专业成绩和博士论文全优的答辩结果获得法学博士学位。现为西北民族大学法学院副教授、法学博士，研究生导师、中国人民大学法学院在读博士后、中国法学会会员、中国法律史学会会员、全国法院藏汉双语法官培训师资库专家、最高人民法院藏汉双语法官培训专家库专家、甘肃省高级人民法院藏汉双语法官培训专家库专家、甘肃省藏人文化发展促进会理事，是中国法制史专业方向的藏族第一个法学博士，是中国第一位充分运用藏汉双语法学专业理论知识研究法学前沿问题的法学专门人才。)</t>
  </si>
  <si>
    <t>D922.15;D920.0</t>
  </si>
  <si>
    <t>A Study of the Relationship between the Construction of Socialist Rule of Law and Tibetan Legal Culture</t>
  </si>
  <si>
    <t>本书主题对于进一步丰富和发展马克思主义法学为指导的中国特色的民族法学理论与藏区法制建设具有重要意义。是国家法治精神对藏族聚居区法治建设的权威疏导和各种社会利益冲突解决的最终依据。本书主题试图通过对社会主法治建设与当今社会影响较大的藏族习惯法律文化之内在关系研究，详细阐明了藏族法律文化法对当今藏族聚居区的稳定发展与基层社会的协调、整合及中国法治建设的积极作用，寻求解决传统法律文化中的多种规则与现代法治文明发生冲突融合的有效途径，为民族地区和藏族聚居区的法治建设提供理论支持与实践经验；为少数民族地区有效执行民族区域自治法、有力推动中国民族政策和各项法律制度以及不断完善中国特色社会主义民主法治建设提供具有实践性的立法参考。</t>
  </si>
  <si>
    <t>4751635</t>
  </si>
  <si>
    <t>与池田大作对话文明重生</t>
  </si>
  <si>
    <t>9787516101148</t>
  </si>
  <si>
    <t>曲庆彪;（日）寺西宏友</t>
  </si>
  <si>
    <t>曲庆彪(曲庆彪：辽宁师范大学教授、博士生导师、校长、党委书记，主要研究方向为东西方哲学综合对比研究。主持国家、省部级社科基金项目10多项，获国家、省部级奖励10余项。先后出版著作20多部，代表作有《超越乌托邦——毛泽东的社会主义观》、《邓小平理论与当代中国》、《小康社会理论研究》、《现代视觉中的国学》、《回归与超越——池田大作和平文化思想研究》、《当代世界社会主义前沿问题研究》。在《光明日报》等国家级报刊、杂志上发表《理论创新的时代制高点》、《趋时——周易的大智慧》等学术论文百余篇。);（日）寺西宏友([日]寺西宏友：1955年日本北海道出生。1978年日本创价大学经济学院毕业。1980年创价大学研究生院硕士课程毕业。1983年至1988年德国科隆大学留学。1988年起在创价大学任教，现任创价大学教授、副校长、常务理事。还兼任创价大学创友会（同窗会）委员长、日本创价学会副会长、学术部长、日本户田纪念国际和平研究所理事、日本东洋哲学研究所理事等职。主要从事西洋经济史、德国近现代经济史的教学和研究。访问了60多个国家，广泛开展国际学术交流活动。10多次访华，积极推进与中国的学术友好交流。)</t>
  </si>
  <si>
    <t>Dialogue with Daisaku Ikeda</t>
  </si>
  <si>
    <t>本书是中国和日本的池田大作思想研究专家撰写的主题论文，反映了近年来池田大作思想研究的最高水平。全书分为五个专题：宗教·哲学，人生·人性，和平·交流，教育·文化，和谐·共生。本书作者多为中日史学界、哲学界和语言学界的专家，如章开沅、冯天瑜、贾惠萱等。书中不乏创见，如贾惠萱对池田大作哲学思想的概括等。近年来，国内某些大学的研究所纷纷出版池田大作思想研究的著作，但是能够出版一部集国内外池田思想研究专家于一堂的高水准著作，本书应为首开先河。</t>
  </si>
  <si>
    <t>4760490</t>
  </si>
  <si>
    <t>中国变革：社会学在近代中国兴起的视角</t>
  </si>
  <si>
    <t>9787500492887</t>
  </si>
  <si>
    <t>宋国恺</t>
  </si>
  <si>
    <t>宋国恺(宋国恺，2006年毕业于中国社会科学院研究生院，获社会学博士学位。现为北京工业大学人文社会科学学院副教授、社会工作系副主任。主要研究领域为农村社会学、社会结构、中国社会思想等。参加《当代中国社会结构》（社会科学文献出版社2010年）、《北京社会建设60年》（科学出版社2008年）、《历史上最具影响力的社会学名著20种》（陕西人民出版社2007年）等多部著作研究写作。主编《新时期新型农民自我教育系列丛书》（12本）（中国社会出版社2010年）。担任《中国社会建设与社会管理：对话·争鸣》（社会科学文献出版社2011年）、《2010年北京社会建设分析报告》、《2011年北京社会建设分析报告》（社会科学文献出版社2010年、2011年）等多部著作、报告副主编。曾发表《当代中国社会结构深刻变动的经济社会意义》（合作）、《当前社会建设中着力解决的若干问题》等多篇学术论文，部分被人大复印资料《社会学》、《新华文摘》、《中国社会科学文摘》等转载或摘编。目前主持国家哲学社会科学基金青年课题、省部级各类课题若干项。)</t>
  </si>
  <si>
    <t>Chinese Change: A Perspective of the Rise of Sociology in Modern China</t>
  </si>
  <si>
    <t>《中国变革：社会学在近代中国兴起的视角》通过社会学在近代中国兴起这一独特视角呈现了当时中国社会的变革，以及贯穿其中的社会变革思想。改革开放30余年来中国进入新一轮的“几千年来未有之变局”，研究社会学在中国的兴起及其所具有的社会变革思想，不论对于中国社会学本土化，还是对于当前中国正在进行的伟大社会变革，具有深远的理论和实践意义。</t>
  </si>
  <si>
    <t>4762575</t>
  </si>
  <si>
    <t>弗洛伊德的宗教思想</t>
  </si>
  <si>
    <t>9787500498704</t>
  </si>
  <si>
    <t>陆丽青</t>
  </si>
  <si>
    <t>陆丽青(陆丽青（1970.12）女，汉族。2006年在浙江师范大学获教育学硕士学位，2009年在中央民族大学获哲学博士学位，2009年7月至2011年在浙江大学人文学院做博士后研究工作，现在浙江工商大学任教，研究方向为宗教心理学，先后在《世界宗教研究》、《社会科学战线》和《心理科学进展》等刊物上发表论文20余篇，出版译著一部。)</t>
  </si>
  <si>
    <t>B84-065;B920</t>
  </si>
  <si>
    <t>Freud's religious thoughts</t>
  </si>
  <si>
    <t>陆丽青用当代中国宗教学中具有科学创新意义的理论与方法对弗洛伊德的全部宗教思想进行了系统梳理、概括和分类，作出了比较准确全面的评价。资料丰富而又翔实可靠，理论分析深入而又合理可信。《弗洛伊德的宗教思想》抛弃了西方那些弗洛伊德批判家们的偏见，为我们绘出了一幅作为深层精神分析宗教心理学创建者的弗洛伊德真实可信的全景图像。读了本书之后，读者心中定会对弗洛伊德的宗教学说有一种耳目一新的快感。</t>
  </si>
  <si>
    <t>4776847</t>
  </si>
  <si>
    <t>构筑东亚未来：中美制度均势与东亚体系转型</t>
  </si>
  <si>
    <t>Building East Asia's China-US Institutional Balancing and Transformation of East Asia System</t>
  </si>
  <si>
    <t>9787516101599</t>
  </si>
  <si>
    <t>祁怀高</t>
  </si>
  <si>
    <t>祁怀高(祁怀高，复旦大学国际问题研究院联合国与国际组织研究中心助理研究员。复旦大学韩国研究中心兼职研究员。2007年获武汉大学历史学（世界史专业）博士，2008—2010年在复旦大学政治学（国际关系）博士后流动站从事博士后研究。目前主要研究方向为国际组织（以联合国为主）、全球治理、亚太国际关系、中国外交等。现主持一项国家社科基金项目。曾主持中国博士后科学基金特别资助项目和面上资助项目各一项。出版专著《战争与秩序：中国抗战与东亚国际秩序的演变研究》（复旦大学出版社2010年版）。近年来在国内外学术期刊发表论文20多篇。)</t>
  </si>
  <si>
    <t>D8;D822.3</t>
  </si>
  <si>
    <t>Building East Asia's Future: Sino-US System Balance and East Asian System Transformation</t>
  </si>
  <si>
    <t>《构筑东亚未来：中美制度均势与东亚体系转型》体现了中国新一代学者对创新国际关系理论的新努力，旨在对当代国际关系实践做出合理解释，尤其是对中国外交与中美的东亚博弈，尽管这正经受快速变化的局势的考验。冷战结束后，东亚国际关系中出现的新现象是中国的迅速崛起和美国的霸权护持。在此背景下，美国主导的双边同盟体系与中国倡导的多边合作体系处于并存和较量时期，体现了东亚国际体系的二元结构特征。如何解释两种体系的兼容共存以及如何实现兼容共存？《构筑东亚未来：中美制度均势与东亚体系转型》将分析并回答上述两个紧密关联的重要问题。在理论上，笔者在比较借鉴主流国际关系理论的基础上，引入了“制度均势”理论这一新的理论分析框架。在东亚国际关系实践中，尽管中国的快速崛起和美国的霸权护持之间形成了某种“战略性矛盾”，但是中美两国之间并没有出现传统的权力均势或军事均势行为。相反，在中美经济相互依存日益加深和共同参与大量国际机制的背景下，中美两国都采取了制度均势行为，并在东亚国际关系中形成了一种制度政治。这就使得多边合作体系与双边同盟体系谁也无法完全取代对方，现实的路径选择是二者相互兼容共处。这就从理论和实践两方面解释了“两种体系的兼容共存”。</t>
  </si>
  <si>
    <t>4778408</t>
  </si>
  <si>
    <t>日常叙事的体裁研究：以京西燕家台村的“拉家”为个案</t>
  </si>
  <si>
    <t>A Genre Study on the Everyday Narratives：The ‘Lajia’ in Yanjiatai Village in Western Beijing as a Case</t>
  </si>
  <si>
    <t>9787516101254</t>
  </si>
  <si>
    <t>[日]西村真志叶</t>
  </si>
  <si>
    <t>[日]西村真志叶(西村真志叶 1977年生，日本国鸟取县米子市人，中国民俗学会会员，日本民俗学会会员，中国民间文艺家协会会员。1996年始，先后在青岛大学医学部、文学部学习，2001年考入北京师范大学民俗学与文化人类学研究所，2007年获得法学博士学位，随后在北京师范大学比较文学与世界文学研究所从事博士后研究，兼任民俗学与文化人类学研究所讲师。2008年结束研究工作回到日本。研究成就主要集中在民俗学理论、民间文学体裁学、故事学诸领域。)</t>
  </si>
  <si>
    <t>C913.3;I207.7</t>
  </si>
  <si>
    <t>Genre Study of Daily Narrative: A Case Study of the “La Family” in Yanjiatai Village, West Beijing</t>
  </si>
  <si>
    <t>作者将“体裁”理解为一种地方性、生活性和实践性的叙事分类“概念”。作者思考的问题是：在学术研究中如何实现研究者主体与被研究者（对象）主体之间的有效对话，如何在学术研究中“让”被研究对象自己的主体性得到“如其本然”的呈现。由此，本书得出的若干结论可归结为一个基本判断：从生活的层面看，燕家台村的“拉家”作为日常叙事的“体裁”概念在本质上是民众对正在自我实践着的、自由的生活形式的“命名的努力”。民众绝非丧失（价值）判断力的社会成员，他们正在毫无障碍地处理日常琐事，以自然的生活方式亲自构成和维持日常（道德）的社会秩序。作者还探讨了“体裁研究”本身同样作为“生活形式”的基本属性，讨论了民间文学—民俗学学术理论和研究方法的新的可能性，为民间文学—民俗学重塑自身基本理念及其实践方式的学术转型进行了有益的探索和示范。</t>
  </si>
  <si>
    <t>4791740</t>
  </si>
  <si>
    <t>生态文明城市建设与地方政府治理：西部地区的现实考量</t>
  </si>
  <si>
    <t>9787500498803</t>
  </si>
  <si>
    <t>申振东;龙海波</t>
  </si>
  <si>
    <t>申振东(申振东，山东省阳谷县人，现任贵阳市人民政府常务副市长。管理学博士，经济学教授。曾在高等学校从事教学、科研和管理领导工作，在地方党委、政府从事经济管理、行政管理和党务工作。主持国家哲学社会科学科研课题一项和省哲学社会科学科研课题多项。多次获得省级哲学社会科学研究课题成果奖。主要研究领域：区域经济学、行政管理学、高等教育管理学。龙海波，男，1983年11月生，四川省营山县人，浙江大学管理学博士，主要从事政府治理、政府信用与组织绩效研究。近五年来在国内公开发表学术论文20余篇，主持省部级课题2项，参与国家哲学社会科学基金课题和国家自然科学基金课题3项。曾挂职任浙江省长兴县旅游局局长助理，现任浙江广播电台FM104.5“博士告诉你”栏目时事评论员。);龙海波(龙海波，男，1983年11月生，四川省营山县人，浙江大学管理学博士，国务院发展研究中心副研究员。主要从事区域创新与协同治理、公共政策评估等方面研究。近五年来，在《管理世界》、《光明日报》、《经济日报》等重要期刊杂志发表论文20余篇，出版《国家高新区政策绩效评估与发展转型研究》、《行政审批改革红利与绩效评价：2013～2015》、《西部大开发政策绩效评估与调整策略研究》、《生态文明城市建设与地方政府治理》等学术专著6部。撰写内参调研报告20多篇，相关报告获得中央领导同志批示。承担省部级课题2项、国务院发展研究中心招标课题3项，参与中央交办课题、国家和省部级委托课题，以及国家社科基金、自然科学基金15项。荣获2015年中国发展研究奖一等奖、2013年贵州省第十次哲学社会科学优秀成果著作类一等奖。)</t>
  </si>
  <si>
    <t>Ecologically Civilized City Construction and Local Government Governance: Realistic Considerations in the Western Region</t>
  </si>
  <si>
    <t>本书结合贵州城镇化建设和生态文明的实际，对贵阳市、毕节地区、黔东南州三个典型样板的经验进行了总结，分析了生态文明城市建设的现实困境与发展趋势。基于生态文明城市与政治生态的共同价值向度，从职能结构变迁、主体结构变迁和组织结构变迁三个方面研究了生态文明城市对地方政府治理模式变迁的影响，进而提出了开放式治理模式的新框架及其适用领域。通过运用典型相关与Logistic回归的分析工具，解释了生态文明城市建设与开放式治理的内在逻辑，并从民主、法治、文化三个维度对地方政府治理模式创新的实现路径进行了诠释。</t>
  </si>
  <si>
    <t>4792793</t>
  </si>
  <si>
    <t>西方技术思想研究：一种基于西方哲学史的思考路径</t>
  </si>
  <si>
    <t>On the Technological Thoughts in the History of Western Philosophy</t>
  </si>
  <si>
    <t>9787500498834</t>
  </si>
  <si>
    <t>盛国荣</t>
  </si>
  <si>
    <t>盛国荣(盛国荣，1974年生，安徽无为县人。博士，副教授。现为中国自然辩证法研究会科技与社会（STS）专业委员会理事、技术哲学专业委员会理事，中国自然辩证法研究会会员。现主要从事技术哲学、技术社会学以及STS等方向的基本理论及其应用方面的研究。近年来，已经在《自然辩证法研究》、《自然辩证法通讯》、《科学技术与辩证法》以及《哲学动态》等海内外各级各类期刊杂志上公开发表学术论文50余篇。参编教材2部、参研著作1部、参译著作1部、已出版个人学术专著1部。参研省部级以上各类基金项目10余项；主持广东省哲学社会科学“十一五”规划2007年度项目1项、主持2008年度教育部人文社会科学研究项目1项、主持2008年度国家社科基金项目1项。获省级哲学社会科学研究成果二等奖1次、市级哲学社会科学优秀成果一等奖1次。2010年进入广东省高等学校第六届“千百十工程”百人层次省级培养对象序列。)</t>
  </si>
  <si>
    <t>Research on Western Technical Thoughts: A Thinking Path Based on the History of Western Philosophy</t>
  </si>
  <si>
    <t>技术哲学是思想史的重要组成部分，技术思想史必须被置入历史的主流思想之内。而且，技术思想史的研究也有助于将技术哲学融汇于一般哲学之中。同时，任何一个成熟的学科都有自己的思想史。技术哲学作为一个逐渐成熟的独立学科也必须有自己的思想史——技术思想史。西方技术思想史是技术思想史的一个重要分支和组成部分。盛国荣编著的《西方技术思想研究——一种基于西方哲学史的思考路径》以西方哲学史为线索，试图在人类思想史的历史长河中梳理出西方关于技术的哲学思想，突出技术思想在西方思想认识中的地位，明晰技术在西方认识世界中的深化和发展路径。《西方技术思想研究——一种基于西方哲学史的思考路径》将技术的思想认识放在特定的社会历史背景中进行研究，有助于理解特定历史时期的技术思想的产生背景以及有该种思想的历史渊源。这样，通过详尽阐述西方各个历史时期、各个哲学流派的主要代表人物关于技术的哲学思想，从而较为客观地呈现出一部较为完整翔实的西方技术思想史。一部西方技术思想史，就是一部对技术的认知从边缘走向中心的历史，一部深刻关注人自身、人类社会以及人与自然关系的历史。技术思想史是最深层次的技术历史。</t>
  </si>
  <si>
    <t>4796296</t>
  </si>
  <si>
    <t>小世界与大结果：面向未来的纳米哲学沉思</t>
  </si>
  <si>
    <t>9787500499923</t>
  </si>
  <si>
    <t>李三虎;赵剑英;肖峰</t>
  </si>
  <si>
    <t>李三虎(李三虎，男，1964年11月生于山西长治。1987年毕业于山西大学化学系，获理学学士学位；1990年毕业于山西大学科技与社会研究所，获哲学硕士学位；1995年毕业于中国人民大学哲学系。获哲学博士学位。2000年曾到美国洛杉矶北岭加州州立大学访学交流。现任中共广州市委党校（广州行政学院）马克思主义研究室教授、主任。兼中国自然辩证法研究会技术哲学专业委员会理事，中国自然辩证法研究会工程哲学专业委员会成员，兼《探求》杂志主编。最初从事科学（化学）社会史研究，主要关注自然科学学派主题。1990年代中期，师从我国著名技术哲学家陈昌曙先生，集中从事技术哲学研究和教学。主要学术领域：技术哲学、社会空间理论、当代政治伦理研究。主持国家社科基金项目2项。主持和参与省市社科基金和各类应用研究项目10多项。主要作品有：《“热带丛林”苦旅》（2002年）、《十字路口的道德抉择》（2006年）、《重申传统》（2008年）。合著、译作品5部，以及学术论文100余篇。);赵剑英(赵剑英，浙江萧山人，哲学博士，南开大学—中国社会科学院大学21世纪马克思主义研究院特聘教授，中国社会科学院大学哲学院教授（二级）、博士生导师。现任中国社会科学出版社党委书记、社长。全国文化名家暨“四个一批”人才，国家百千万人才暨“有突出贡献中青年专家”，全国新闻出版行业领军人才，国务院政府特殊津贴专家。兼任中国历史唯物主义学会副会长，全国中国特色社会主义理论研究会副会长。 长期致力于马克思主义哲学和中国特色社会主义理论的学习与研究。著有《21世纪中国的马克思主义》《时代的哲学回声》《哲学的力量——社会转型时期的中国哲学》《复兴中国》等。主编或参与主编《论中国模式（中英文版）》《马克思哲学论坛文丛（7卷）》等。在《人民日报》《中国社会科学》《马克思主义研究》《哲学研究》等报刊上发表论文和文章近百篇。代表作有《中国道路的哲学观念》《中国之治的实践逻辑》《中国共产党的自我革命：开创权力监督新路》《现代性与近代以来中国人的文化认同危机及重构》《论人类实践形态的当代发展》《试析实践活动运行机制》等。 策划出版了《习近平新时代中国特色社会主义思想学习丛书（12卷）》《理解中国丛书》《中国制度研究丛书》《当代中国学术思想史丛书（35卷）》等，在海内外产生较大影响力。获第十三届韬奋出版奖、国家新闻出版广电总局授予的“2016年度推动版权输出引进典型人物”奖。 );肖峰(肖峰,华南理工大学和江西师范大学教授，博士生导师。主要研究方向为科学技术哲学；主持和完成多项国家社科基金项目和省部级项目，获得教育部、北京市和广东省的多项哲学社会科学优秀成果奖，出版《科学精神与人文精神》《从哲学看符号》《技术发展的社会形成》《现代科技与社会》《高技术时代的人文忧患》《哲学视域中的技术》《信息主义：从社会观到世界观》《信息技术哲学》《信息的哲学研究》等专著20余部；在《中国社会科学》《哲学研究》《马克思主义研究》等刊物上发表学术论文和理论文章300余篇，其中有80余篇次被《新华文摘》《中国社会科学文摘》《高等学校文科学术文摘》以及中国人民大学复印报刊资料转载或摘转。)</t>
  </si>
  <si>
    <t>Small World and Big Results: Meditations on Future-oriented Nanophilosophy</t>
  </si>
  <si>
    <t>《小世界与大结果：面向未来的纳米哲学》汇聚了一批中青年哲学工作者参与写作，其长处是他们对于“求新”的渴望，他们中不少在追踪学术前沿的过程中，已经开辟了或正在开辟新的哲学领域；同时，由于初涉这些全新的领域，所以这样的探索还只能是“初探”。当然，即便如此。我们也是力求以一种前沿性、学术性和通俗性相结合的方式，将其传播至公众和学者，力求通过焦点之新和表述之活来对更多的人产生更大的吸引力，可以称之为对哲学的一种“新传播”：提高哲学尤其是新哲学对世界的“影响力”，从而不仅仅是满足于能够以各种方式解释新的世界，而且还能够参与建构一个新世界。这或许就是当代新哲学的“力量”及其旨趣和追求。</t>
  </si>
  <si>
    <t>4875573</t>
  </si>
  <si>
    <t>形势与政策概论</t>
  </si>
  <si>
    <t>9787500499312</t>
  </si>
  <si>
    <t>金祥波</t>
  </si>
  <si>
    <t>金祥波(金祥波，吉林扶余人，1997年毕业于延边大学历史系，2010年获延边大学史学博士学位。现任延边大学社会科学基础部形势与政策教研室主任、副教授、硕士研究生导师，吉林省政府时事评论专家，曾获延边大学2005—2008年度“教书育人”工作先进个人。主要从事社会主义国家对外关系、马克思主义国际关系研究，在国内外学术期刊上发表论文数十篇，主持和参加的国家级、省部级项目16项。)</t>
  </si>
  <si>
    <t>Situation and Policy Overview</t>
  </si>
  <si>
    <t>“形势与政策”作为高校大学生的必修课，是对大学生进行形势与政策教育的主渠道、主阵地。在多年的教学实践中，由于该课程的特殊性，一直没有教材，只有一个《时事报告（大学生版）》作为参考资料，以致学生对时事与政策缺乏系统的了解和掌握。为了弥补这一不足，从2006年开始，延边大学社会科学基础部形势与政策教研室组织部分教师编写了《形势与政策概论》讲稿，在使用中收到了很好的效果，在总结经验的基础上，又编写了《形势与政策概论》这本教材，并已列入该校十二·五规划出版教材之中。本书采用专题式的编写方法，试图把具有相对稳定性、基础性的知识框架与当前不断变化的形势结合起来。全书共分四部分，即：经济篇、政治篇、文化教育篇、国际关系篇。每个大专题下又设几个小专题，大专题侧重于全局性的重要问题，小专题侧重于局部性的热点问题。在专题内容上，努力体现权威性、前沿性，注重理论与实际的结合，历史与现实的结合，在相关问题的解读和分析上下功夫。</t>
  </si>
  <si>
    <t>4875787</t>
  </si>
  <si>
    <t>量子信息哲学</t>
  </si>
  <si>
    <t>9787500499879</t>
  </si>
  <si>
    <t>吴国林</t>
  </si>
  <si>
    <t>吴国林(吴国林，男，1963年5月生，四川营山人，理学学士，教育学硕士，哲学博士，教授，博士生导师。任政治与公共管理学院副院长，现任思想政治学院副院长，科技哲学研究中心主任。任中国自然辩证法研究会技术哲学委员会、科学方法论委员会等常务委员。主持国家社科基金、省部级课题多项。研究领域：物理学哲学、量子信息哲学、系统哲学、技术哲学、产业集群、现象学科技哲学等。已在《哲学研究》等刊物发表论文120余篇，出版《物理学哲学导论》等著作10余部。曾获四川省第七届哲学社会科学优秀科研成果三等奖等。)</t>
  </si>
  <si>
    <t>O413.1</t>
  </si>
  <si>
    <t>Quantum information philosophy</t>
  </si>
  <si>
    <t>《量子信息哲学》集中探讨了这个领域的哲学问题，并且在国际范围的原有研究的基础上有所突破。《量子信息哲学》共八章节，内容包括波函数与量子纠缠、量子信息是什么、若隐若现的量子实在、再论量子纠缠及其同一性、因果性有没有界限等。</t>
  </si>
  <si>
    <t>4921516</t>
  </si>
  <si>
    <t>“术”、“学”纷争背景下的西汉《春秋》学：以《谷梁传》与《公羊传》的升降为例</t>
  </si>
  <si>
    <t>9787516101445</t>
  </si>
  <si>
    <t>吴涛</t>
  </si>
  <si>
    <t>吴涛(吴涛 男，1973年生，河南郑州人。1996年毕业于辽宁工程技术大学机械工程一系金属材料及热处理专业，获得工学学士学位。2004年毕业于郑州大学历史与考古系中国古代史专业中国古代思想文化史方向，获得历史学硕士学位。2007年毕业于复旦大学历史学系专门史专业中国经学史方向，获得历史学博士学位。2007年至今，在洛阳师范学院历史文化学院任教，同时为洛阳师范学院河洛文化国际研究中心组成人员。主要研究方向为中国经学史、秦汉史等。)</t>
  </si>
  <si>
    <t>B234</t>
  </si>
  <si>
    <t>The Learning of Spring and Autumn in the Western Han Dynasty under the Background of the Controversy between "Skill" and "Learn": Taking the Rise and Fall of Gu Liang Biography and Gong Yang Biography as Examples</t>
  </si>
  <si>
    <t>张宝明在中国古代，经学曾发挥过极其重要的作用。这个作用是已经走出经学时代的我们很难理解的事情。而《春秋》在经学中更是居于核心的地位，它向来被看成孔子微言大义的寄托。中国文化自古就重视历史经验的记录和总结，生当春秋末世的孔子自觉承担起了这样的责任。但在过去，修史一直是政府的事，孔子以匹夫而修史实属僭越。所以孔子要说：“知我者以《春秋》，罪我者亦以《春秋》。”不过，孔子的修史却不同于前人，孔子在修史的过程中寄托了很多的深意。所谓：“其事则齐桓、晋文，其文则史，其义则丘窃之矣！”这两段话虽说出自孟子的记录，但却是历代儒生所深信不疑的。近代以来，学者纷纷有撰文论证《春秋》非孔子所作。其实，《春秋》是否为孔子所作并不重要，关键是历代儒生都相信那就是孔子所作。司马迁的话可以作为一个典型：“《春秋》辨是非，故长于治……《春秋》以道义，拨乱世反之正，莫近于《春秋》。《春秋》文成数万，其指数千，万物之散聚皆在《春秋》。《春秋》之中弑君三十六、亡国五十二，诸侯奔走不得保其社稷者不可胜数。察其所以，皆失其本已。故《易》曰：‘失之毫厘，差以千里。’故曰：臣弑君、子弑父，非一旦一夕之故也，其渐久矣。故有国者不可以不知《春秋》，前有谗而弗见，后有贼而不知。为人臣者不可以不知《春秋》，守经事而不知其宜，遭变事而不知其权。为人君父而不通于《春秋》之义者，必蒙首恶之名；为人臣子而不通于《春秋》之义者，必陷篡弑之诛、死罪之名。”在儒生看起来，孔子所修的《春秋》并非记录了已然的历史，而是记录了应然的历史。也正由于此，在儒生的眼中，《春秋》所发挥的作用也是其他任何经典所无法取代的。据孟子说在孔子修成《春秋》之后就立即收到了“乱臣贼子惧”的效果。以我们今天一个研究者的角度来看，《春秋》在中国历史上的确发挥了不可低估的作用。仅以经学即将衰落的中国近代思想史为例，《春秋》无疑是在中国近代思想史上影响最为显著的一部儒家典籍。常州学派兴起以后，今文经学，尤其是《公羊》学开始复兴。至清末就发展到顶峰，成为康有为变法的理论依据。康有为的《春秋》学继承了汉代《春秋》学的基本精神，大张三世之说，认为孔子在修《春秋》时把242年划分为三个阶段：所见世、所闻世、所传闻世。而且于所传闻世见据乱，于所闻世见升平，于所见世见太平。康有为认为他所处的时代，还没有达到太平世，所以还不能施行共和，而只能进行立宪。为了张大《公羊》，他还极力攻击《左传》，说《左传》是西汉末年刘歆割裂《国语》而伪造的，刘歆作伪的目的在帮助王莽篡逆。他认为自己是发千古前人所未发。而章太炎力主革命，所以针对康有为的《春秋》学，章氏大力提倡《春秋》攘夷说提倡革命，并极力表彰《左传》而写出了《春秋左传读》一书。在经学时代终结以后，《春秋》的影响依然不可小觑。近代史学史上影响巨大的疑古思潮就与《春秋》有着密切的联系。以康有为为首的今文经学对古文经典的否定，在很大程度上解放了人们的思想。而康有为托古改制之说，更是对顾颉刚形成了很大的启迪。顾颉刚终身坚信《左传》系伪书。顾颉刚的重要发现是他的层累说。他的这一说法无疑很有启发意义。他在《五德终始说下的政治与历史》、《汉代学术史略》、《秦汉的方士与儒生》、《春秋三传及国语之综合研究》等一系列著作中多次表达了对《左传》的看法，他认为刘歆的《世经》中所记载的古史系统是在为王莽的篡逆服务。由于《左传》中有可以证成刘歆《世经》的内容，所以他就进一步说《左传》是伪书，是刘歆割裂《国语》而成的。他认为刘歆通过伪造《世经》和《左传》，成功地将汉家之德由土改成了火，这样就可以使王莽顺利地以土代火。他就这样将自己的层累说与刘歆割裂《国语》伪造《左传》说捆绑了在一起，为了维护层累说他不得不坚持刘歆造伪说，直到他晚年也没有改变。于是关于《左传》的真伪，就成了现代学术史上的一段公案，很多重量级的学者都陷入其中未能自拔。甚至在抗战中，著名学者杨树达还曾写出过《春秋大义述》一书，充分发挥《春秋》尊王、攘夷、复仇、大一统等观点，来宣传抗战，鼓舞士气。以上这些都说明了《春秋》在中国历史上的重要性。但是，在已经走出经学时代的今天，还有必要对它进行研究吗？答案是肯定的。史学就要承担起这样一个继往开来的作用。那么今人的研究和前人有何不同呢？不同于前人经学式的研究，今天我们所进行的研究是经学史的研究。经学的研究，是信仰者的研究，其目的是论证其中的微言大义。而经学史的研究，是批判者的研究，其目的是发现经学发生、发展的历史规律。今天呈现在我们面前的吴涛博士的《“术”、“学”纷争背景下的西汉〈春秋〉学》就是这样一部经学史的著作。吴博士以其导师朱维铮教授“术”、“学”两分理论为指导，对西汉《春秋》学史进行了系统全面的研究，将西汉《春秋》学的进程与西汉的政治紧密结合起来，抓住了问题的关键。就西汉《春秋》学的事实而言，前人所进行的研究已经很充分了。在汉武帝时期《春秋公羊传》被立于学官，而后汉宣帝时期试图扶持《春秋谷梁传》，汉哀帝时又在刘歆的倡导下试图扶持《春秋左氏传》。就这一史实，似乎争论不大。吴涛的问题意识在于“为什么”，在于该如何解释这样一个历史现象。他首先注意到了《公羊传》在汉武帝时期内外政策中所发挥的作用，以及对汉家政权合法性的论证。接着揭示出《公羊》学的王道立场和汉家王朝霸道政治之间的矛盾，于是“革命”与“不准革命”也就成了西汉中后期《春秋》学史的主旋律。通过这样的研究，使我们对西汉《春秋》学的认识豁然开朗。著名大学问家严复说过：“持果求因，是为科学。”由此我们可以看到吴涛博士论文“为什么”背后的问题意识为当下学术研究提供的意义存照。可以看出吴涛的研究跳出了既往经学纷争的臼窠，没有把自己陷入今古文经学之争的老路上去。把西汉《春秋》三传的升降沉浮还原到西汉具体的历史背景之中，做到了“论从史出”。帝制时代的中国，学术的发展从来都不是独立的。作为意识形态的经学，它的发展更是与具体时代的政治有着直接的关系。很长一段时间以来，我们所看到的经学史研究，几乎都写成了学术史。经学是特殊的学术，这就决定了经学史并不能等同于学术史。通过吴涛的研究，使我们发现推动西汉《春秋》学发展的主因就是政治对于学术的选择。政治影响学术，似乎是一句老生常谈的话。但是，吴涛的研究并非在空发议论，而是将他的结论建立在扎实的历史学研究的基础之上。据说当年孔子解释自己为何写《春秋》时曾经说：“我欲载之空言，不如见之于行事之深切著明也。”显然，吴涛的研究也是当得起“深切著明”这一评语的。吴涛师出名门。在当下学风日益骄嚣的时代，我看到这本博士论文尤为欣慰。我在和他不多的交谈中，常能感觉到他学术功底的扎实、经学知识积累的深厚。我常说：“名师出高徒，严师出高足。”吴涛就是这样一个幸运儿。在复旦“博学”、“切问”学风的熏陶下，在朱维铮教授的严格培训下，吴博士奠定了坚实的学术根基。2007年来到我校后，很快就成为教学和科研骨干。当然，吴涛博士论文的出版只是他在学术上崭露头角的开始，我相信，他在自己学术道路上一定能结出丰硕的果实。因为，从“为学术而学术”的简短交流中，我更多地感受到了他的纯粹、淳厚和执著。在抛开势利、功利这样沉重的包袱后，我们有理由相信，吴涛以“静水流深”的心态，学术一定能走得更远。</t>
  </si>
  <si>
    <t>5214677</t>
  </si>
  <si>
    <t>田野写真：调研集</t>
  </si>
  <si>
    <t>9787516101315</t>
  </si>
  <si>
    <t>2011-10</t>
  </si>
  <si>
    <t>D635</t>
  </si>
  <si>
    <t>Field Photo: Research</t>
  </si>
  <si>
    <t>接触实际、了解现实情况，关注当下的一些具体问题，这是近年来自己研究工作的一个重点。于是，从哲学思辨的形而上层面走下云端，脚踏大地，进入“田野”，力求悟真、写真，也成为自己的特别兴趣之所在。现实社会中有许多新的发展。社会结构发生了变化，社会阶层出现了重组，人们的心态、追求也与以往有着明显的不同。因此，从一个宗教专业研究者的角度，怎样看待今天的社会变迁，怎样更好地促进社会建设，这是结合专业深入实际的一个有利切入点。带着上述问题，自己曾作过系列调研，并且把基本思考和探索思路放在宗教与社会关系问题上，宗教与当代中国社会究竟是一个什么样的关系，社会应该如何对待宗教的存在，宗教在今日社会中应该怎样去积极适应和能动发展，宗教能够、如何为社会进步主动有效地贡献，这是在中国理论界、学术界仍然存有疑问甚至争议的问题。对于经典作家的宗教批判理论，我们应该联系中国社会实际来看，社会变了，其宗教的存在、意义和作用也会产生相应的变化。我们所熟悉的宗教批判理论有其逻辑前提和结果的关联，前提变了，结论自然不同。如果我们不再有批判自身存在之社会的使命，对其宗教的批判自然也应停止。也有人强调我们当今的社会的确出了问题，因此不应放弃对社会的批判，而且有必要加强。这里，我们还是应该回到经典作家宗教批判的理论核心，即立意在社会批判，而不是宗教批判。从社会、政治意义上来讲，对宗教的批判“已经结束”。人们在此所需要投入的，仍然是社会批判。况且，我们现在的根本任务不是“破坏”而是“建设”这个世界，是和谐地构建这个社会。我们所要做的是呵护、稳定我们的家园。无论在什么情况下，经典作家都指出了宗教维系其现存社会的功能。同样，我们今天构建和谐社会，当然也欢迎宗教的参与，宗教积极维系我们现存的社会是好事而不是坏事，我们理应认可和支持。实际上，中国社会及其政体对待宗教社会参与的态度和政策，宗教回应社会的作为，对中国及其宗教的未来发展都非常重要。其实，在目前中国社会环境和民众认知状况中，宗教参与社会服务和社会建设有着很大的活动空间，也在一定程度上得到了政府和社会舆论的认可和鼓励。所以，让宗教在这一领域作更大的开拓、有更大的作为，对于中国社会和宗教都有好处，而且现在时机也已基本上成熟，在这种水到渠成的情况下，我们应该顺势推动宗教的社会服务等社会工作，使之能积极参加当代中国的社会建设。云南作为美丽的“彩云之南”这一祖国边陲宝地，对自己有着巨大的吸引力。自己常说“我是云南的粉丝”，这是发自内心的肺腑之言。云南是中国少数民族种类最多的省份，也是各种宗教都有其历史存在和现实发展之地。作为一个少数民族的成员，又是正在从事宗教研究工作，云南当然是自己必去而且应该常去的地方。这些年来，在政界、学界和教界各方面的帮助、支持下，自己与单位的同事多次去云南调研，每次都深有感触、颇有收获。在对待民族宗教问题和相关工作的开展上，有没有一种“云南模式”，这种模式是什么，有何普遍或实际意义，这些都是自己非常关心和认真考虑的问题。最为直观、最为简单的回答，就是云南为民族、宗教的多元共存、和谐共处提供了相关的典范、启迪和模式，值得我们去认真总结，洞幽觅真。人类历史自古至今就是一个多元的社会，有着丰富的地域和民族特色，表现出种种不同。这些多元社群最初是各自独立存在，有着相对的封闭性。但人类社群一旦形成，就开始不同社群之间的交往，其间既有友好交流，也有摩擦、矛盾，甚至出现冲突和战争。随着社会现代化的发展，全球化时代的来临，人类社会多元而共在已经是不可避免的态势。正是在这一处境下，不同的人类社群才达成了多元而共存的共识。这就需要在相互交往和共同存在的状况中既争取求同存异的理想，又保持住和而不同的底线。人们当下谈论得较多的是共融、合一，也希望在民族、宗教问题上出现这种理想趋势。其实，这只能是一种良好的愿景，与现实相去甚远。正如政治上难达统一、一体那样，在现阶段我们一定要正视、尊重民族和宗教生存的多样性、多元化。只有在这种真正的尊重之下，才有可能多元通和、共谋发展。如果不顾现实、不尊重客观规律而人为地强调单一、谋求合一，其结果则可能会适得其反。在民族、宗教的存在与发展上，我们理论研究者至少应从理想主义回到现实主义，在承认、尊重多元性的前提下推动对话、沟通，形成多层叠合、有机共构的社会或精神共同体。随着国家“十一五”规划的完成和“十二五”规划的开始，我国的宗教学研究也面对着回顾过去五年、展望未来五年的转型时期。宗教研究在当代中国是发展最快的人文社会科学学科之一，但也处于一个艰难、复杂的发展过程中。对于这门学科的发展演变，其最早在西方的诞生就是脱离基督教神学思维、方法、立场、观点的革新过程，从而成为一门客观、独立、不以宗教信仰为前提而研究多种宗教并推动其对话的新兴学科。宗教学在当今中国的发展也经历了两个方面的误解和揣测：一个方面认为宗教学就是要对宗教开展批判，要成为宗教批判学，而这种批判则包括政治批判、社会批判、思想批判等层面。由于没有具体、全面、深入、透彻地理解马克思主义宗教观及其对宗教的批判，殊不知这种以批判为意向的宗教批判归根结底是会指向对我们当今社会的批判，而且会产生社会批判、政治批判的导向。这种形“左”实“右”的可能结果，值得我们警醒和警惕。另一个方面则认为宗教学就是“宣传”宗教、“信仰”宗教的表白，即实际上就成为了“在教言教”的“宣教学”和“护教学”。这种把宗教学误解为“宣教学”的旨归，其实质则把宗教学又推回到原来的“神学”。这两个方面都是对宗教学的误读或歪曲，其结果都会使我国方兴未艾的宗教学有“夭折”的危险，至少会使其发展困难重重。好在当今的社会和中国学界对宗教学的发展有正确的认识和客观的评价，这一良好的外部环境使改革开放以来的中国宗教学硕果累累，不断走向成熟和取得成功。总结这一经历，不少人称当代中国宗教学是从“险学”到“显学”的独特发展。为了在我国当代宗教学领域内回顾和前瞻，自己在2011年进行了对中国宗教学学科发展的系统调研，提出了自己的分析、判断，也对中国宗教学未来五年的发展有所思考和构设。这些想法虽是一家之言，却也在同行学者、前辈专家中征求意见、听取建议，并将之修改、补充、完善。自己衷心希望，中国当代宗教学的研究能够进入既有“计划”又有“市场”的良性发展，能够在未来更加积极有为。在当代中国研究宗教学，最根本的问题是要解决宗教认知这一“怎么看”和宗教工作这一“怎么办”的基本定位。改革开放以来，我国宗教信仰自由政策得到落实，宗教政策和相关管理也取得了很大进步。但从整体来看，尚未真正解决对我国现阶段宗教的认识问题，因此在对宗教的政治态度、社会管理方面也有一些关系没有真正理顺。带着这种问题意识，自己对当代中国约百年之久的宗教认知演变及其对中国社会全方位的影响以及当前宗教管理思路和模式进行了相应调研，在认识层面加以梳理、反思，从而也产生了自己关于当代中国宗教问题的一些思考。这些思考不一定成熟，但至少可以提出一些问题以供有关方面参考，以便能尽早真正解决相关认识问题，将我们的理论与实践、见识与策略协调、统一起来，避免矛盾或歧义，从而在今后能够充分发挥我国宗教作为文化软实力在我国文化战略中的重要而积极的作用。从以上四个层面，遂有了本书的四篇调研报告。这些报告之间虽然缺少其连贯性、系统性，却对于我们分析、认识当代中国宗教等问题，探究宗教学的意义和作用，提供了一些思考和话题。由此而言，这些调研报告的相关内容就有了其内在的关联性、一致性和共同性。从宗教人类学的意义上谈“田野”调查及其特殊方法，自己当然是一个新手，并有许多知识要认真、系统地学习。但从“写真”的研究意义上来说，本来就要求边干边学。为了得到“真”，我们则必须走注重实践调查、理论联系实际之路，深入“田野”觅真、求真。2011年3月9日于燕郊</t>
  </si>
  <si>
    <t>1738598</t>
  </si>
  <si>
    <t>反垄断法执行制度研究</t>
  </si>
  <si>
    <t>9787516101988</t>
  </si>
  <si>
    <t>文学国;孟雁北;高重迎</t>
  </si>
  <si>
    <t>Research on Anti-monopoly Law Enforcement System</t>
  </si>
  <si>
    <t>文学国、孟雁北和高重迎三位学者撰写的《反垄断法执行制度研究》即将出版，是一件值得庆贺的事情。该书以反垄断法执行制度为视角，探讨了美国、欧盟、日本等发达国家和地区反垄断执法经验，包括反垄断执法机构、执法机构的体制、执行机构的职权、公共执行、私人执行、制裁制度、宽恕制度、域外执行、竞争文化与反垄断执法的关系、执法的国际经验、影响执法的因素、中国反垄断执法中的特殊问题等等，内容丰富，研究深入，是一部具有较高学术水平的反垄断法新作。尽管由于各国的国情不同，决定了它们在反垄断执法方面的力度与程度不一样，但是，凡是制定了反垄断法的国家，无不以反垄断法为利器，以维护市场竞争秩序和促进市场竞争为根本目的。作者还研究了我国反垄断法颁布以来的执法情况，并以学者的立场，无保留地就我国反垄断执法中的问题提出作者的意见和建议。我相信，这些意见与建议有利于促进我国反垄断法的执行，有助于提高我国反垄断执法的水平。从很多国家执行反垄断法的历史经验看，由于反垄断立法的目的不明确，竞争政策与产业政策关系纠结不清，反垄断执法一直面临着许多困难。但是，反垄断法实施100多年来的历史经验和教训，为我们研究其执行制度留下了丰富的素材，我们可以从历史的尘埃里发现反垄断法执行的一些共性问题。首先，国家竞争政策的地位决定了反垄断法执行的力度。我们的研究发现，一国的竞争政策优先，它的反垄断执法力度就大，反之，反垄断法的执行就遇到很大的障碍；在一国的不同历史时期，也同样存在这样的问题；其次，反垄断执法机构的独立性与权威性也影响着反垄断法的执行。一个独立和强有力的执法机构，可以不屑利益集团的反对，保护社会公共利益与消费者的利益，可以对那些破坏市场竞争秩序与损害消费者利益的垄断行为实施有力的打击。第三，执法机构的执法能力决定了反垄断法执行的及时性与有效性。基于企业市场行为的复杂性，判断企业行为的合法与否就成为执行机构面临的主要问题。经济分析的广泛应用，为执行机构提供了可靠的分析方法。执行机构离不开经济学家的广泛参与，反垄断法的执行为经济学家与法学家的合作提供了平台。当然，反垄断法的执行还与一国市场经济的发达程度、政治制度、历史传统、竞争文化、意识形态等因素密切相关。因此，研究反垄断法的执行问题，涉及的问题多，范围广。我国反垄断法实施三年来，执行机构做了大量的工作，也付出了很大的努力，但是执行效果与人们的期望相差仍然比较大。一方面，这可能是人们对我国反垄断执法寄予了过高的期望；另一方面，我国的执行机构还处于建设过程中，执行能力的提高还需要一个过程。但是，不管怎样，因为有了反垄断法的存在，垄断企业就不可能像过去那样，为所欲为，消费者随时可能会举起反垄断法之剑。因为反垄断法是一个保护消费者权益的重要法律武器，反垄断法的执行作为一个学术研究的课题和一个实践中的问题，就需要人们不断地教训研究和探讨。该著作的出版，必将引起学术界和法律实务界对反垄断法执行制度的重视。我殷切地希望，我国有更多学者包括经济学的学者，重视研究反垄断执法问题，使我国的反垄断法真正成为一部生机勃勃的法律制度，在实践中更有效力。是为序。 王晓晔 2011年6月25日于北京</t>
  </si>
  <si>
    <t>2512780</t>
  </si>
  <si>
    <t>金融翘楚宋汉章</t>
  </si>
  <si>
    <t>9787516102275</t>
  </si>
  <si>
    <t>Financial leader Song Hanzhang</t>
  </si>
  <si>
    <t>宋汉章被认为是中国现代金融事业的主要奠基人之一。他亲身经历了近代中国金融业从兴起到发展到衰落的全过程， 他以自己的丰富阅历与卓越贡献在中国近代银行业的发展进程占据着不可或缺的历史地位。特别是宋汉章为近代中国银行工作近50年， 是唯一与该行相始终的重要人物。以其工作时间之长与贡献作用之著， 堪称中国银行第一人。本书对宋汉章的金融人生与社会活动进行了比较全面的叙述， 尤注重史料文献的挖掘， 提出回顾和品味那一代中国银行家的作为与追求对当下中国金融业的发展与进步并不是没有意义的。</t>
  </si>
  <si>
    <t>2528936</t>
  </si>
  <si>
    <t>消除家庭暴力与媒介倡导：研究、见证与实践</t>
  </si>
  <si>
    <t>9787516103524</t>
  </si>
  <si>
    <t>卜卫;张祺</t>
  </si>
  <si>
    <t>卜卫(卜卫，女，1957年生，当过工人、教师。1989年研究生毕业后，进入中国社会科学院从事传播与儿童发展研究。现为新闻与传播研究所副研究员，媒介传播与青少年发展研究中心主任。中国社会科学院新闻与传播研究所研究员。);张祺(华坤女性生活调查中心主任、华坤女性消费指导中心副主任)</t>
  </si>
  <si>
    <t>Eliminating domestic violence and media advocacy: research, testimony, and practice</t>
  </si>
  <si>
    <t>家庭暴力，特别是针对妇女的家庭暴力问题，已经成为当今国际社会的热门话题。目前，世界上已有40多个国家和地区颁布了禁止家庭暴力的专门法律，并对家庭暴力理论与干预对策进行了深入广泛的研究。在我国，自20世纪90年代初，特别是1995年世妇会以后，家庭暴力问题逐步引起全社会的广泛关注。2001年4月28日发布的婚姻法修正案在总则中明确规定“禁止家庭暴力”，并在法律责任一章中规定了相关机构的责任和应对的救济措施。中国法学会“反对针对妇女的家庭暴力对策研究与干预”项目正是在这样的国际国内背景下应运而生。自2000年6月至2002年初，全国已有十多个省、市、自治区的有关组织和个人参加到反家暴项目和网络中来。在两年多的时间里，该项目从理论到实践，从调查研究、媒体宣传、提高公众认识到反家暴社区综合干预实验，开展了十多个分项目的实证研究。该项目第一阶段将于2003年5月完成。从2002年8月开始至2003年5月，《反对家庭暴力理论与实践》丛书将陆续与大家见面。这十余本系列丛书，就是该项目的研究成果。中国法学会“反对针对妇女的家庭暴力对策研究与干预”项目，是由京内、外的法学、社会学、妇女学、社工学、医学、哲学、新闻学、心理学的专家、学者和妇女工作者、妇女活动家、律师以及人大和公、检、法、司等实际部门工作者共同参与进行的。该项目的系列研究成果，揭示了家庭暴力，特别是针对妇女的家庭暴力产生的原因、危害，提出了干预对策建议。这些建议包括政府对策、部门执法、国家立法、社区工作和医务、律师、社会团体、群众组织的社会救助等各个方面。这对进一步加强家庭暴力的研究，深入开展消除对妇女的暴力及一切形式的家庭暴力的工作，将是有益处的。反对家庭暴力，反对针对妇女的家庭暴力是全社会的共同职责。让我们行动起来，为促进男女平等国策的实现，为共同呵护我们美好的生活而努力！中国法学会常务副会长 佘孟孝2002年6月</t>
  </si>
  <si>
    <t>2545830</t>
  </si>
  <si>
    <t>产业组织评论.第7辑</t>
  </si>
  <si>
    <t>9787516104255</t>
  </si>
  <si>
    <t>肖兴志</t>
  </si>
  <si>
    <t>Industrial Organization Review. 7th Series</t>
  </si>
  <si>
    <t>2732681</t>
  </si>
  <si>
    <t>股权结构对企业边界的影响研究</t>
  </si>
  <si>
    <t>9787516100882</t>
  </si>
  <si>
    <t>龚晓瑾</t>
  </si>
  <si>
    <t>Research on the Impact of Ownership Structure on Corporate Boundaries</t>
  </si>
  <si>
    <t>3283711</t>
  </si>
  <si>
    <t>权利话语的生长与宪法变迁</t>
  </si>
  <si>
    <t>9787516104231</t>
  </si>
  <si>
    <t>张烁</t>
  </si>
  <si>
    <t>The Growth of the Discourse of Rights and the Changes of the Constitution</t>
  </si>
  <si>
    <t>在当代中国政治法律语境中，“权利”2614508已经成为一种重要的且流行的意识形态传播观念。它与人格独立、市场经济、自由社会、民主法治、宪政国家等观念的联结，已经深刻地影响了我国现代化进程。本文主要对我国近现代宪政进程中这一观念话语的生长与传播，进行一种知识社会学角度的分析，并利用文化学的研究成果探讨这种观念话语与我国宪政实践以及宪法文化之间的关联。中国自19世界上半叶与西方国家发生了大规模接触和冲撞，开始还只是注意西方人的“利器”与“长技”，继而关注其政法制度的优良，最后则强调观念与思想理论的移植。在这百年里，西方观念深刻地激荡着20世纪的中国，舶来的知识话语已经深深地嵌入到我们的日常生活和各种制度之中，并成为中国社会文化转型所必须予以深思的要素。这些耳熟能详的观念，是否真的被国人了解或了解得足够充分呢？我们能否对这些观念保持清晰的认识与必要的反省呢？这些追问构成了本篇的问题意识。为了解决这一问题，我们必须进行回忆。柏拉图说一个人的“学习即记忆”，此话对一个民族也同样适用。挖掘中华民族在对待“权利”问题上的基本态度，回忆我国翻译、学习和使用“权利”概念的历史过程，是我们能够深入学习和反思西方“权利”概念及其相关知识—制度—价值体系的必要前提。因此，从这个意义上而言，本书的研究主要还是一种观念史的研究。一 问题意识：源于对人类语言现象的认识任何思考和研究都源自于个人对世界的一种惊异感，而惊异感从根本上讲，是人类对自身构建起的符号意义系统的交流、争论、怀疑与重建，是上帝对人类巴别塔之梦的必然粉碎。同时，这种惊异感也是人自身主体性的强烈表达，是专属于人类的一种直觉想象能力与超越动力。它延续着人类与永恒、与上帝的沟通之梦，从而赋予人类区别于动物的一种生活意义感与幸福感，使得人类获得忘记偶在、克服虚无、直面死亡的勇气和智慧。从某种意义上讲，用自由、理性、正义、法律、权利等词汇范畴搭构而成的政法话语，是法律人的巴别塔之梦。通过这种话语符号体系的构建，法律人表达了他们对人类生活理想的设计与追寻。从发生学的角度来看，这套话语系统产生于西方世界的文明语境，是西方思想家对人类正义性需要的一种智识贡献。随着近现代时期西方资本主义的殖民扩张和全球化活动，这一话语符号系统被广泛地传播，法治话语中包含的种种词汇成为引领潮流的世界语言，出现在人类生活的各种场合，而“宪政法治”也在与经济资本、民族国家、民主政治、科学技术、信息网络、消费文化等范畴的复杂关联中，逐渐成为世界各地人群共同认可的一种意义图式。但是，这些现代性话语的统一和广泛使用，并没有促进大同世界的到来；法律人心中那个由法律规则所建构起来的和平、正义、理性、规整的人类生活，似乎仍是一个遥不可及的神话。相反，分歧和误解充斥于现实世界，纠纷和杀戮从未停息。在政治角力、民族冲突、恐怖主义、文化危机等现象的背后，人们分明感受到的是上帝推倒巴别塔的全能之手，以及穿透永恒岁月的冷峻目光。即使在一个更小的交流单位中，譬如一个社区，甚至两人之间，人们对相同词汇的理解仍存有巨大差异。就算是同一个人在使用同一个词汇时，人们也常常发现，随着语言环境和使用目的的不同，词语的能指和所指并不会保持一致。个人和人群在语言的迷宫中，触摸、理解、描绘、交流和型构现实世界。语言与现实生活的距离和张力，唤起了学者们的惊异感和研究兴趣。伴随着现代主义与反现代主义、结构主义与解构主义、理性主义与非理性主义的交锋，西方思想家把关注焦点放到对人类语言的分析上，试图从对语言单位的哲思中深化对现象世界的理解。索绪尔的语言符号学，维特根斯坦的语言分析哲学，已成为影响当代哲学和社会科学研究的重要理论元素。卡西尔接受了“符号”的概念，集中论述“人是符号动物”的命题，并以此建立了自己的文化哲学2614509；列维·斯特劳斯在神话语言符号的分析中，构建起人类心灵运作模式的二元性结构2614510；在政治学领域，福柯颠覆了词语的正常秩序，运用“知识考古学”、“道德与权力系谱学”等独创理论方法，揭示出人的身体、词语语法、知识学科、行为规训等之间的相互关联，以及这种关联背后的权力策略2614511；而布尔迪厄也承继这一研究旨趣，发展出一套独特的语言交换市场理论，强调语言交换活动的象征性结构及其特殊运作逻辑2614512。在社会文化学领域，很多研究领域也发生了语言学转向，如巴赫金、罗兰·巴特等人对各种文本的研究，梵·迪克等人在传播学领域的话语分析研究等等。西方哲学和社会科学出现这样的语言学转向，是对传统的实证哲学及其研究方法的一种深刻反思，而这种反思的要旨在于“认为意义比存在或知识更为根本，就是说，用意义来理解存在和知识，而不是把它们看作先于意义的东西”2614513。从整个西方学术史来看，近代以来形成的以行为主义和心理主义为特征的实证主义，是西方社会科学的主流。“这种方法假定了主体、事实、实体、真理和意义不言而喻地先于语言和意识存在，经验知识就是忠实地反映和投射实体的特性与意义，描述对象和知识的语言就像镜子一样映照出事物的特征及其固有意义。”2614514而自20世纪60、70年代开始，一些社会科学家在现象学和语言哲学的引导下，把研究重点从人的行为转向人的认知机制。语言在人的认知行为和知识创造中所起的重要作用，成为了各个学科研究的关注焦点。受此影响，法学领域也出现了这种研究趋势2614515，并在法学理论中出现了专门研究语言和法律的交叉学科——法律语言学2614516。法学领域中的语言现象受到越来越多学者的重视，甚至有法学家认为，法学其实不过是一门法律语言学。2614517根据他们的有关研究结论，现代法理学是按照规范语言学进行指导的理论实践，其目的在于主张或维护实证主义的法律观，即“法律是一个于内部定义的由概念意义构成的系统或具有特定法律价值的系统，它是一种专门语言且大体而言在其应用中具有单义性”2614518。作为一种机构话语，这种法律语言是历史和修辞的产物，是政治家、法学家、律师、法官等团体阶层追求意义控制权的结果。法律话语所标榜的中立性背后是复杂的权力斗争。因此，“法律语言和其他语言的使用一样是一项社会实践，法律文本必然会带有这种实践或组织背景的烙印”2614519。放弃法律语言的单义性认识，认真研究法律语言及话语在历史进程中的流变，把这种语言的创造与使用看作人在具体历史情境的实践活动，是进一步深入理解法律现象的一把钥匙。以本书所要研究的“权利”而言，它是一个自西方舶入的法学概念，主要是指用法权形态固定利益关系，使之正当合法化，从而因其正义性获得国家组织的强力保护，利益主体的行为受到可预期的调整。在西方文化中，权利观念和相应制度之间，自有一套实现和互动的逻辑，并在宪法与相应部门法（民法或财产法）中得以展现。它凝结着西方人群在处理利益问题时的智慧和思维定势。如图示：然而，这个概念的词义并不如现代法理学所阐述的那样一成不变，它是西方历史文化语境下的产物。在它词义流变与使用过程背后，是西方人群在社会治理、行为调控和国家活动中的权力斗争历史。当这个词语传入中国时，它又经历了一次“跨语际实践”2614520。中国人在近现代语境下使用了这个新词，并将之与其他舶来的新词一起放置在国家类型转变、国民性改造、现代化建设、社会主义事业等任务中，共同完成对我国宪法知识体系的构建。本书的研究意识就是希望对一个具体的法律范畴在中国的译介、移植以及使用的历史进行梳理，去探讨一种西方文化产品是如何在中国人的创造活动中变成一种中国文化产品，以求更好地理解当下宪政建设中的法律现象。二 已有研究成果综述目前国内学界对权利问题的研究成果主要是在法哲学法理学领域完成的，其中夏勇教授进行了比较集中且自成体系的系统研究。从《人权概念起源：权利的历史哲学》2614521到《走向权利的时代：中国公民权发展研究》2614522，再到《中国民权哲学》2614523，其学术研究脉络十分清晰，即从对西方权利理论的哲学构建，到对中国权利现状的实证性调查研究，再希图利用本土性的知识资源完成西方权利哲学在中国的创造性转化，构建起中国民权哲学的理论体系。分析结论被学界广泛引用，继而影响国家意识形态领域的若干说法，这充分说明了夏教授研究工作的重要价值。但这种宏观理论的构建工作，仍属于在本质主义及其真理观支配下的宏大话语研究：在一种意图以某一核心范畴为中心型构和完善理论模型的视阈里，学者的研究必然会忽略对权利问题细微处的分析，更别说进行以解构体系为己任的话语分析。另外，不少学者也已经开始重视对我国近代基本法律变迁过程进行较为微观的研究。其中涉及宪法与权利观的著作有王人博教授所著《宪政文化和近代中国》、《宪政的中国之道》，以及赵明教授所著《近代中国的自然权利观》等。2614524两位教授都侧重于对中国近代政治法律思想史进行耙梳，以讨论具体舶来词汇在中国语境下的理解和认知问题。不难看出，本书的问题意识和分析结论深受二位先生研究的启发。王人博教授十分重视对法律语言现象的自觉反思。在《民权词义考论》2614525一文中，他运用了物境、联想和记忆三个很有意思的术语来描述词义是如何发生文化重构的，认为“近代中国的物境（circumstances）使中国的知识者对西方因民权而强盛的成功经验产生了丰富的联想（不管西方的强盛真的是否由民主所致），民权便成了解决中国问题的可替代性方案。为了医治由联想可能出现的自卑感和挫败感，中国的知识者便从民族的‘民本’记忆中找到了灵丹妙药。民族的民本记忆无疑是缓解由西方民主的诱人联想可能产生的疼痛的一剂解药。”2614526他注意到近代中国“物境”的两重性，即民族危机下向西方学习的必要性，以及文化移植中保持自尊感的重要性；同时解析了文化重构中“联想”和“记忆”这两种心理过程对于物境满足的功能。这的确是对文化重构过程最为形象的描述。然而，运用该方式解读的文化重构活动似乎更具主动性，仿佛参与其中的人都很明确地在为重构文化而努力；虽然在该文最后的研究结论中，他讨论了民权词义的西方性和中国性，接触到民权词语的文化意蕴，但由于方法论中对“文化”概念的不明确，他并没有明确指出重构本身也是一种文化现象，重构方式是在文化“前见”的作用下形成的，而这种作用大多发生在人们心理的无意识领域之中。另一篇雄文《庶民的胜利——中国民主话语考论》2614527，则是一篇典型的话语分析文章。他利用跨语际分析的研究成果，讨论了作为现代政治话语中的民主是如何在中国近代语境中完成跨语际实践的，其中重点评介了西方传教士对“民主”的译介工作及其特定背景下的话语心态，以及五四时期由中国知识分子根据实践需要而对“民主”话语进行重新诠释，直至平民主义的产生的话语融构过程。他的分析结论是，中国经典所构成的传统民主话语支配了早期中国人对西方“民主”概念的翻译和理解，同时也在这个过程中形成了现代中国民主话语。这项研究比前文更加明确了传统文化、语言在近代知识体系转型过程中的支配作用，是话语研究与文化研究结合分析的产物。王人博教授在文末提出“庶民能说话吗？”的问题，反映出他问题意识的延续，即话语研究必须与权力问题相结合，方能进一步深入。另一个专门讨论中国人对西方权利话语接收的研究成果是赵明教授的专著《近代中国的自然权利观》。此书在近代中国政治思想史的流变中，试图“构建起一个近代中国自然权利观的逻辑系统”2614528，即由“作为主体的‘人’的发现—公理观的构建—国家政权正当性的转变”三个具有内在逻辑关联的层面所构成的理论体系。从中我们可以看到，一方面近代西学东渐的知识背景，对于近代中国知识分子形成自己的自然权利观有着非常重大的意义；另一方面，赵明先生着重探究了近代中国自然权利观念的传统思想资源，即源于宋明理学所内含着的传统思想更新的萌芽基因。他反对以往研究中对这种传统思想资源予以不假思索否定的态度，认为中国思想传统本身的内在演进动源也是近代知识分子能够理解吸纳西学、并构建自己的权利观和宪政观的一个重要因素。对于这个因素，必须予以认真对待。应当说，这是该著的一大理论贡献，即对传统思想与近代思想的接缝处作微观细致的讨论。这种讨论对于学者深入理解近代西方宪法知识体系在中国的移植与文化解读大有裨益。但是，此书讨论的时段范围有限，且将讨论对象限定于“自然权利观”，并没有充分地描绘出我国权利话语生长与变迁的图式。赵明教授认为近代自然权利观在五四时期由于科学主义话语的引入和反儒学思潮的兴盛就中止了，但是，他并未说明五四之前所形成的自然权利观对后来中国人的权利是否存在着影响。从行文表述的内在逻辑来看，他似乎认为不存在影响，而且他也为五四之后的知识分子没有注重近代权利观中所内含的具有超越色彩的儒家天道公理观而扼腕。在他的价值天平上，似乎更倾向于五四之前中国知识分子解读西方“权利”知识时所做的努力。这可能是赵教授因课题范围所限而导致的盲区。其实，作为一种先前理解，近代自然权利观对五四时期的知识分子在特定时代背景下进一步思考权利问题肯定存在着影响；而作为一种话语实践，两个阶段的权利话语在价值上无从比较，它们都是中国人根据特定时代主题而主动建构起来的事件。法理学界对近代法学学术史一直都保持着关注。近期一项有意义的研究成果由中山大学教授刘星完成。2614529他站在历史与比较的角度，努力解析法学学科话语在近代语境下的自我实践过程。他以法律概念理论为研究对象，通过分析近代中国中西人物对“法律”概念的翻译、使用等活动，探讨法律概念话语在中国的变迁。宏观上，他从变迁历史中讨论了中西方在理解和使用法律概念时存在的差异；微观上，围绕着这种差异性，对具体情境中的人物及其法概念理论的运用实践展开个案研究，并结合话语/权力理论分析了这些法律人如何利用法概念理论来争夺法学资源与话语权。两个研究层面的交织缠绕，共同打开了中西法律比较研究的一个独特路径，即放弃了传统学术史研究中的宏观西方视角，从而转向具体的、个人的“中国视角”。此等研究的意义不可小觑，对本书的研究也产生了影响。另外，还有一些从宪政角度论及财产权的研究成果，如焦洪昌教授的《公民私人财产权法律保护研究：一个宪法学的视角》，何真等人著的《财产权与宪法的演进》，张永和著的《权利的由来——人类迁徙自由的研究报告》等。他们的研究倾向于从法学理论的角度建立起关于权利与宪法关系的理论体系。这些传统方法下的分析成果为本课题的进行，提供了较好的研究平台。三 知识社会学：一种分析方法的引入后发展国家的宪政建设之所以艰难，一个重要原因在于该国学者难以对自身认识结构中的西方文化中心立场进行必要的反思。传统研究者往往在主客体对立的认识结构中，强调对客体对象规律的把握，而知识社会学检讨了这种立场，主张必须结合认识主体及过程，方能全面认知事物。以此立场重新解读宪法，宪法则是一整套具有逻辑自在性的知识体系。这套知识体系由西方传入我国，并与我国固有的制度文化发生复杂的化合反应。而西方知识社会学的若干分析理路，对宪法概念以及宪法知识移植过程等问题能够进行新的解读，并在新解读的基础上推进我国宪法的本土化研究。若以清末新政起算，那么在中国本土开展的旨在构建现代国家的宪政工程，已逾百年有余。因其设计理念与图纸式样皆来自西方，这一工程建设在百年历史中也显尽了跨文化所带来的艰巨性。即使在现在，人们对宪法的观念认识以及制度构思仍存在着歧义，这种歧异彰显着宪政改革的艰巨性将继续存在。造成歧义的一个重要原因是部分学者缺乏对自身认识立场和知识结构的自觉反思。他们总是把宪法当成一个客观的认识对象。如果主体能够把握住这一客体对象的规律，并在实践中践履之，即可实现宪法政治。然而，如果学者们不对这种主客体的认识结构可能暗含着的一种西方文化中心立场保持必要清醒的话，那么其所造就的“客体规律＝西方法律式样＝现代化”的思维定势，则会使他们无法察觉到自己的宪政梦想在现实的本土环境中不断碰壁的一个重要原因。对于这种摆在后发展国家知识分子的现代性难题，我们需要运用一种知识社会学的立场进行反思2614530；对于宪法，我们也需要利用知识社会学的有关分析工具予以重新解读。知识社会学是西方学者在吸纳现代语言哲学、哲学人类学、传播学等学科的研究成果的基础之上，发展出来的旨在探讨人类认知结构和知识体系的学问。它站在现象学的研究立场，检讨了传统研究中的主客体对立的认知模式，提出应把认识对象的主体建构性当作研究出发点，结合主体的认知情境、表达语言等要素，整体性地理解认识对象。曼海姆、福柯等学者成功地将这一理论运用至政治学和意识形态领域的研究中，而我国学者对此研究立场的尝试也主要集中在政治学领域2614531，法学研究中鲜有运用。在法学家的眼中，宪法是一国法律体系中涉及国家权力制度安排和人民权利配置的根本大法。然而，若我们从知识社会学的角度来看，它也是一整套具有逻辑自在性的知识体系，即由诸如“民主”、“平等”、“权利”等概念以及“权力制衡”、“法治”等制度设计理念，按照特定的逻辑体系组成的一种关涉国家秩序的知识体系。与其他的知识体系一样，作为人类头脑的一种构造物，宪法知识体系也产生自人们在一定的物质生活环境中的生活实践及观念想象。它表达了特定人群对国家秩序的价值定位与意义指向。这套知识并非一蹴而就，而是在历史中不断增补、删除、整合，从而构成相互联系的体系。其中也离不开思想家的创造。这种针对“宪法”的知识社会学视角，能够使研究者突破既有的法学规范分析的立场，不再单纯地将法律理解成为对象化的认识客体，从而在对客体的内在规律的强调上走入认识或实践上的误区；研究者可以看到，法律本身也是一种认识过程和结果。对其规律的全面把握，必须伴随着对认识主体及认识过程的思索。以我国的宪法学为例，研究多从规范、价值或事实三个层面展开，以此讨论宪法制度的价值、功能以及作用机理。但是，“我们为何（如何）有这样的宪法思考？”这种涉及认识主体及过程的问题，却从未纳入学者们的严肃研究中。由于这些法学思维实际上都预存着来自西方的关于法和宪法的现代性立场，因此，唤醒研究者重视对其自身认识的思索，这样的知识社会学的研究角度，实质上是在强调一种本土意义的研究理路。从发生学的视角来看，宪法知识体系是西方历史长期演进而成的复杂的文化产物。它在古希腊罗马文化中得到孕育，经历中世纪历史的涤荡，在近代形成了较为成熟的知识理论形态。而在中国，宪法知识是一种舶来品，是在鸦片战争之后，国人为了抵御外侮、自保图强而被迫引入的一剂药方。西方的观念物，在东方得以移植和培育，则必然会与东方的知识土壤产生化合作用。我国固有的关于国家治理、制度安排的知识体系，作为一种先前理解，也必须会影响着西方宪法知识在我国本土语境下的传播与认识。因此，为了深化我国本土的宪法学研究，知识社会学的相关理论与研究方法，可以作为一种有效的理论研究工具，使得研究者更为深刻地理解当下的宪政实践。本节正是希望以若干例证来说明知识社会学在宪法学研究中的工具论意义，并说明和解释本书研究所采取的关键词。（一）研究关键词之一：语义分析知识社会学吸纳了结构主义的立场，十分重视对知识体系的基本构成单元，即由词语构成的概念进行语义分析。结构主义者认为，世界是由各种关系而非事物本身构成的。事物的真正本质不在于事物本身，而在于我们在各种事物之间构造、然后又在它们中间感觉到的那种关系。而描述这些事物的是我们使用的语言。我们感知到周边世界中各种事物之间存在的微妙关系，然后用抽象的语言进行表达。因此，从某种意义上说，“事物是通过‘词语’而获得其存在的”2614532。这种立场让知识社会学接受了语言哲学中的语义分析方法，注重从“词语”的源流变化、概念的表达方式切入事物的本质。这种研究方法能够使我们注意到语言词语背后的思维过程和价值判断。语言不仅是人类表达的方式，也是一种学习工具。事物通过语言表达出来之后，其中蕴涵的事物之间的关系也就被传递给我们，成为我们的知识和经验，指导着理解、认知和行为等实践活动。也就是说，人们在学习一个词语之后，除了在词语与所指对象之间建立起指称关系，同时也接受了词语中所构造出来的关于事物关系的思维模式、推理方法以及价值判断。当孩子在学习“火”这个词时，除了学会用它表达一种特指事物，同时也在词语的连接和使用中学习人类用“火”所构造出来的事物关系属性。如“火的颜色是红色”、“火是热的”、“直接接触火对身体有伤害”，等等。这些属性构成了人们的心理世界，表达着人们对世界现象的分类与排列方法，也包含了他们的价值判断。拜火教徒以特定方式表达着对“火”之神圣性的想象与认可，中国阴阳术士则一定是在五行关系中认识“火”，而西方科学家脑海中的“火”的概念则体现着科学的分类与思维方式。在知识社会学看来，这些关于“火”的概念都表达了事物的本质。事物本质与特定的知识体系密切关联，反映着人群对世界的不同看法和价值态度。这种研究立场和方法要求研究者能够超越对词语确定性的追寻，承认和严肃对待必要的语言歧异，从而对由此而来的话语实践保持一种同情的理解。这一点与研究的本土化立场其实是一致的。探寻词汇的词源学联系在法学研究中已经得到重视。如德国学者伯恩·哈德·格罗斯菲尔德在其著作《比较法的力量与弱点》一书中就解释过拉丁语系中recht和sprache,lex和lingua,law和language,nomos和logos在词源学上的联系。中国学者梁治平也在《法辩》一文中充分运用了语义分析方法，在中西方“法”内涵的差异性问题上得到了有益的结论。在宪法学界，也有学者开始对宪法学的词义问题进行分析。譬如，钱福臣比较了中西宪法概念的界定方法、内涵与外延以及内涵成分等差异2614533；胡锦光、臧宝清探讨了英、日、中三个语言系统中“宪法”的词义由来及其相互关系2614534。徐祥民、刘惠荣在《关于宪法的历史考察》一文中则从法律史的角度出发，“在历史的发展过程中寻找在今天已经被概念化了的宪法最初的本质性含义”2614535。以这些学者的研究成果为基础，我们可以看到对“宪法”一词进行语义分析，至少能得到以下几点有趣的研究结论，对人们加深理解宪法及宪法现象颇有裨益。首先，中西方用“宪法”和“Constitution”来指称同一事物，但其内涵的容量和侧重点是不同的。由于古字中的“宪”有“悬”之义，而“法”指禁令刑罚，因此中国“宪法”主要从法令发布机关和方式、基本政制规条等角度，强调“宪法”的大法之义和重要性。这一点从90年代前我国宪法教材中的宪法概念中可以得到明证。那时的宪法定义多是强调宪法的阶级政治属性。而西方的宪法词义来自于拉丁文“Constitutio”，它的基本词义中有“组织、结构”等内涵，因此在概念内容中更强调宪法的法律属性，即宪法是一套调控国家机构及其权力运行的法律。另外，由于西方的“法”与“权利”是同一词源，因此“Constitution”包含着通过既定的规则体系来保障人们权利的制度想象。其次，学者界定定义的方法以及内在思考问题的方式都有着较明显的差异。中国学者总是试图找到一个固定的、本质性的宪法概念，用传统的概念定义方法来确定宪法的内涵和外延，并以此作为演绎宪法理论体系的逻辑起点。这种表达方式实际暗藏着对“学术正确”的遵从；而西方学者则不大喜欢采取下定义、作概念的方法。在许多西方宪法学教材或专著较难找到比较规范的宪法概念。即使在定义概念的时候，也往往从经验的角度，用实证的方法，从现象、内容和外部特征等方面来说明宪法的含义，而不倾向于从理性的角度，用本体论的方法揭示宪法的本质。他们在逻辑方法上更倾向于归纳推理法，再次，90年代后宪法概念的定义视角出现了多维度的发展趋势。新的定义方法大都不谈宪法的阶级性，而直接采取纯粹法理学的分析路径，把宪法的调整对象设定为某种基本关系，抽象出它所规定的内容。宪法调整的是国家权力和公民权利之间的关系。在两者关系之间，学者们大都认为公民权利高于国家权力，国家权力为公民权利服务。宪法应成为限制国家权力、保障公民权利的国家根本法。然而，从定义中我们也可以明显地看出宪法学者在宪法词义上的承继。如新的概念定义仍然将宪法看作国家的根本大法，来说明宪法的最高法律效力。这与汉语词汇中的“根本”和“最高”有密切关联。“根本”就意味着价值上的最高等级。当我们用“根本大法”和“最高效力”来理解“宪法”时，三者的连接已然成为无须逻辑证明的思维定势。而在这一点上，西方学者则是从权利与权力的逻辑论证国家权力结构及运行的法律化，以及法律位阶秩序等角度，来说明宪法的效力与适用。（二）研究关键词之二：“前见”与“语境”除了强调词语的非本质主义，知识社会学还吸收了阐释学、传播学等学科的理论创见，主张对知识传递过程进行情境化的研究。这种情境既包括主体者的“前见”（先前理解），也包含着知识构建与传播时的历史语境。其实，上节中的语义分析已经内含了对于“前见”这一范畴的理解。之所以说词语的本质主义是虚幻的，恰恰是因为“现代阐释学告诉我们，对文本（文本不仅指文字文本，而且包括了诸如社会现象之类的阅读对象）的解释，必然会受到阐释者的‘前见’影响，这不仅是不可避免的，而且是合理的”2614536。当人们用一定语言进行思考时，必然受前人对一定词语中注入的意思的影响，但是后人只能用从小在文化中习得的固定词语去认识和表达事物，故这种前见是文化作用的结果，是不可避免的。同时，历史语境对理解知识体系也具有研究价值。人类的知识其实是由人自己创制出来的意义符号系统。而“意义并不是直接的和透明的，在经由表征化过程后丝毫未被触动。它是随语境、用法和历史境遇的变化而变化的油滑的家伙。因而它从不最终固定下来。它一直在推迟和延缓与绝对真理会面。它始终处在协商和改变状态，以对新的境况做出反应。它常常被抵制，有时候被激烈地争夺”2614537。因此，语境分析的方法对于解读主体者的话语知识体系及内含于其中的主观价值倾向十分必要。语境决定着主体者的主观情绪，是影响主体进行理解、选择和创造知识体系的重要因素。“前见”和“语境”密切关联，二者共同对认识过程的主体因素产生作用。把这两个分析工具引入宪法学的研究中，也是宪法的知识社会学研究的应有之义。它能使研究者更清楚地梳理我国宪法知识体系的成长过程，关注宪法在传入我国时国人的情绪体验以及相关知识建构中所包含的文化规制影响。若以这种知识社会学的立场来看，中国目前的宪法所包含的“前见”主要有三大部分：一是西方世界中的“宪法”理念和制度体系，二是中国传统的国家基本法知识，三是马列主义和苏联的宪法观。需要考查的“语境”除了东西方各自原初的社会宗教文化之外，尤其应该注意中国近代时期对宪法知识的移植与重构。因为在中国，现今意义上的法律学和社会科学皆产生于20世纪初，它们同是文化移植的产物。在这个时期，各种“前见”交互作用，知识的理论形态和实践形态互相影响，使得国人在用“宪法”一词接受西方文化中的“constitution”时又不得不变更它的具体内涵，刻入中国文化的痕迹。首先，在那个时代已经形成了这样的语境：民族独立、国家富强当作最高价值被突兀出来，成为国人批判传统和评价现实的主要标准，也是审视西学和学习西学的根本依据。国人言必称“文明”、“进步”、“自强”，而在这种充斥着西洋话语及其价值判断的语境中，“富强”无疑是平复民族创痛、强化民族自尊心的最具号召性的词汇。所以“追求富强”的价值观念和“追求实用”的工具理性，又取代了传统的价值观念和道德理性。西方文化中的种种要素必须与国家富强这个目的联系起来才能进入人们的讨论范围，而且那些被认为能够有效、迅速地提高国家实力的要素，则很快成为知识分子和大众的中心议题，并得到改造运用于中国的实践当中。先是军事、经济、教育等方面的引入，而后才是民主、宪政等制度文化的移植。宪法思想就是在这样的语境中被移植到中国文化中来的。郑观应在其《盛世危言》的序言中，第一次提出了制定宪法的主张。1908年9月，清政府颁布了《钦定宪法大纲》,“宪法”才成为我国官方的正式用语2614538。在这种语境中，对西方宪法文化的研究则必然地转换成为在宪政和富强之间探寻因果关系的实用性思考。那些无法与当时的国富民强任务相联系的因素无法进入文化者的视野。如宪政文化中的“有限政府”观念。内外交困的境况使得人们不可能要求一个限制自己权力的政府的出现，故这种观念就没有被解读出来。其次，语境中的传统思维更是影响着国人对西方宪法知识的解读。近代国人仍是在虚构的历史叙述中找寻理解西学的线索，满足心理上的平衡。如有人根据《墨子·尚同》中的“选天下之贤者立以为天子”，来论证“泰西有合众国，举民主，有万国公法，皆取于此”2614539。而湖南士人皮嘉佑对“平等”观念作这样的解释：“夫平等之说，导源于墨子，阐义于佛氏，立法于泰西。墨子之兼爱，尚同也，佛法之平等，泰西之人人有民主权利，爱汝邻如己，而倡为君民一体也，名不同而旨则一也。”2614540康有为更是虚构出“孔子是天下改制第一人”的论断来支持维新变法的主张。另外，重构后的思想和观念通常用中国旧有的词汇和叙事方式表达，也传递了传统文化中的价值排序和思维定势。如国人用“民”来解释“人”。这种解读路径发展出来的“民权”观念是根本不同于西方宪法文化中的“人权”思想的。“民”的价值伸张，目的在于国家，培养民权仅仅是实现国家兴盛的一种方法。它是一种对传统儒家理论框架中“君”、“民”、“社稷”三者关系进行重新排序的观念结果，仍是从“君”的立场上考察“民”的传统思路。民众的权利仍需要国家的指引、统治者的代表得以培养和表达。文化重构后的“民权”观也必然带有传统文化中的古圣人观和民意观的影子。又如近代知识分子大都推荐西方的“议院”，但论证角度也都受到了文化前见的影响。早期文化学习者认为议院能够“上下相通，民隐得以上达，君惠亦得以下逮”,“有君民上下互相联络之效”2614541，故“泰西议院之法……英美各邦所以强兵富国，纵横四海之根源也”2614542。他们根据这种观念设计的议院主要是民众参与讨论政务、传达民意给决策者的场所。后来，议院与民权联系，成为集中体现民权的制度设计。议院一立，国民能够参与国政，则可快速收集事务信息，集众人智慧进行决策。这种对议院功能上的认识不同于西方。在西方，议院是以社会契约论为基础的人民主权学说中的一种制度设计。由于主权属于人民，故由人民选举产生的统治者必须根据与人民之间签订的契约进行统治，而代表和表达人民意愿的议会则是主权在民的象征，人民通过它行使选举、罢免、创制、复决等权利。而近代知识分子所认为的议院则不具有以上功能，它是古代民意观改造西方文化后的一种产物。在打着“民意”旗帜的遮掩下，它更容易成为实现某种特定意志的工具。这一点我们从近代宪政运动的历史中可以明显看出来，国会经常被权势集团利用以实现他们的目的。这些宪法范畴的解读都是基于人们对于宪法价值的中国式认识而发生变形的。在语境和前见的作用下，以重构后的范畴结合起来的宪法制度也发生若干的变形，形成独特的解读方式。仿效西方所进行的制度设计在观念和运作上也因此充满了中国特色。如在宪法法律效力问题上，我们是用古代的“宪典”对西方宪法进行重构。据徐祥民等人考察，古代中国的“宪在宪法和宪令这两个双音节中的功能是强调法和令的重要，其含义是大、重要、崇高”，而“宪之大或重大之含义或者来自与其另一含义，即悬”2614543，来自于法令发布机关以及发布形式，但却没有西方文化语境中“Constitution”所包含的“组织”、“结构”之内涵，因此，用“宪法”对译西方词汇，虽然能够解读出来宪法的根本法、大法的概念内涵，但有关法的效力位阶问题则在解读中是无法涵盖和理解的。由于在古代，宪典是被当作“祖宗大法”，主要起到彰显法统的政治象征功能，而它的实际法律效力往往被皇帝敕令、有关部门颁布的科比所补充、取代和突破，因此，由它解读出的宪法，也主要发挥着国家政权的象征作用，而在现实中，宪法的最高效力往往被忽略，有些宪法规则也没有形成对于其他部门法规则的统摄。又如，在权力的分配与运作规则问题上，是用传统社会的分工原则解读了西方用以维持法治体系的分权原则，即权力总是集中于一处，其他只是分工配合而已。另外，西方宪法中的正当程序观念也没有被解读出来。传统的实益公允原则使得我们无法认识到程序自身的价值。程序性的制度规定及其运行，都可以用一些实体上的正当理由予以放弃或突破。在人的法律地位问题上，虽然接收了国籍、公民等这些西方宪法中的范畴，但是在传统社会有关“民”的知识的影响下，以平等、自由为核心的人权思想很难被近代知识分子所理解。中国式的公民观始终要分层次的，分为“先知先觉”、“后知后觉”和“不知不觉”，分为“敌人”和“同盟者”。不同层次的人在权利义务配置上必须区别对待。当然，随着社会的进步，国家立法中公民法律处遇的区别可能已经淡化，但是日常生活中人们的微妙态度将长期彰显着这种区别。当然，以上例证仅是为了说明研究工具有效性而作的粗略分析。若要更深刻地理解和应用前见与语境的分析工具，我们必须把中国近现代宪政史看成一段复杂的意义传播过程，而“传播不再仅被理解为是信息量或意义的同质流动过程，而更重要的是意义的建构、散布、解释、协商和争斗的过程。这个意义过程既遵循语言自身运作的规则，又是受社会历史情景规约的语言与现实的互动过程”2614544。（三）研究关键词之三：话语分析除了语义、语境和前见这三种分析手段之外，西方知识社会学基于对语言和意义问题的关注，还吸纳了符号学、传播学中的“话语”（discourse）2614545这一概念。应用于政治、法学领域的主要表现形式是通过话语的分析研究，去讨论言说者和言说现象背后的权力现象。把话语、意义与权力联系在一起，使语言的权力问题研究形成波澜壮阔之势的人是福柯，阿尔都塞、葛兰西、赛义德等人也从不同的侧面阐明了语言的权力问题。在这些学者的研究中，语言的使用目的受到了极大关注。目的的差异性导致了意义争夺的不可避免，而对意义的争夺就变成对现实的解释权的争夺（话语权），从而也就成为对世界现实利益的争夺，意义系统的构建与传播实质上是人群在权力系统的策略操作下所形成的一系列事件。奥斯丁所言的“说话就是做事（to say something is to do some⁃thing）”2614546讲的就是这个道理。“‘话语分析’（discourse analysis）一词由美国结构语言学家哈里斯（Zelling S.Harris）于1952年最先提出，此后它作为现代语言学的专门术语被广泛使用。”261454720世纪70年代初期，由于社会学、人类学、心理学和人工智能等领域的参与，话语分析迅速发展成为一个独立的研究领域和重要的语言研究方法。80年代以来，“话语理论”给人们思考一切合法性问题提供了有力的工具，“人们把所有文学话语、新闻话语、历史话语、法律条文、身份表达、各种写作乃至科学报告都看作是社会地和历史地建构的，是各种文体规则、叙事元素、权力建制资源的配置和再生产，是各种欲望和意识形态的重新编码，是一种话语的和意义的游戏。然而，所有这些叙事的话语都标榜自己是中立的、客观的、纯洁的。因此，对种种谈论、表达方式作历史的、语境的运作，发现那些使自身合法化的概念运作的秘密就成为话语分析的策略”2614548。这种问题意识和分析理路早在马恩著作即可见之端倪，明见于福柯、布尔迪厄等人的研究当中，而今在一些新马克思主义者以及后现代主义者的著作中已经见之不鲜了。既然话语是权力的核心，那么法律作为一种组织和施行权力的技艺，必然是在法律语言、法律话语的运用中展现其特性的。注重法律话语的交叉研究，既能揭示话语背后的权力、歧视、不平等等一般性法律问题，又有助于突破传统的法学研究范式，实现法学的语言学转向。在这一点上，国外的法学研究值得我们借鉴。从学术史来看，“国外对法律语言的研究肇始于‘二战’以后的法律实证主义，并随着语言学本体研究的发展，经历了两次语言学转向”2614549。由于本节仅在说明话语分析在法学、宪法学领域的工具性意义，因此对这一点不复多言。法律作为一种话语文本，其背后也关涉了复杂的利益—权力关系。这一点与法律经济学的研究旨趣颇为接近。如英国1865年颁布了一部有名的《红旗法》（Red Flag Act），规定刚刚问世的汽车在城内行驶不得快于每小时2英里，在城外不得快于4英里。为了保证做到这一点，法令竟要求每部车上路时必须有人举红旗步行在前。2614550如若我们关注到当时英国的交通行业格局，便能轻松地理解法律为何如此言说；因为该项法令在于保护传统马车生意不受汽车的竞争威胁。利益关系影响了人们对事物的言说方式与话语内容，而话语本身则会表达某种权力系统的内在结构，即统治者对利益关系的态度、组织与操作策略。与法律经济学着重采用“成本—收益”的理论工具去分析制度设计的效能性问题不同，话语分析的关注重点是探究法律文本（包括法学思想、法观念、意识形态和法律文件）背后的“谁在说话”以及“如何说话”等权力运作策略的问题。在这些问题得到充分讨论的基础上，才牵扯出话语文本与既存利益—权力格局之间关联性的研究视阈。通过话语分析，我们可以深入讨论和解释某一法学概念、法律思潮或者法律文件发生变迁的历史过程。如以西方宪法学中的“主权”概念为例，从教会主权到君主主权再发展至议会主权，乃至人民主权，这个概念的内容增减与表达变化，浓缩了宗教教会与世俗国家、专制君主与封建贵族、庄园地主与城市市民之间复杂的权力斗争历史。又如，从沃特金斯的研究中可以看到，西方宪法发展史过程的三大理论思潮（自由主义、保守主义和社群主义）实质上是中产阶级、贵族地主、农民阶级以及都市无产阶级在利益博弈格局中的话语表达，这些利益集团的话语在历史情境下的复杂实践，诞生出宪政主义这一产儿，成为支配现代西方政治的主要传统。2614551话语背后隐藏着一种关涉利益的权力策略，这一点在中西方宪政历史中都有明证。在18世纪北美的英国殖民地上，中产阶级因其母国采取重商主义政策而对本地工商业造成的阻碍感到不满，他们首先利用英国既有的宪政传统，以“无代表不纳税”的口号呼吁对母国的殖民地政策进行调整，要求另立美洲地方议会。当改革建议未获实现时，作为推进殖民地改革话语的言说主体，中产阶级内部也发生分化：一部分深受英国法治传统教育的有产者并不赞成用革命的方式去震荡既有的社会秩序。为了争取民众支持，取得革命胜利，诸如亚当斯等革命者大力宣扬主权在民的政治原则。这种话语策略果然激发出下层民众的革命热情，并帮助中产阶级取得了独立战争的胜利。然而，美国并没有出现法国式的“民主暴力”2614552局面。中产阶级领袖意识到绝对主义的政治理念对自身阶层利益的冲击，于是，“对政府权力的不信任，哪怕这个政府是民主政府”、“必须以法律限制政府行为”等诸如此类的言论出现在汉密尔顿等人的著作中。传统的法治、自由信念在话语体系中重新获得恢复，并与民主、人权话语一道支配着美国国父们完成了伟大的宪政设计。2614553而在法国大革命制宪过程中，我们也能看到，不同阶层的代表基于各自不同的利益对宪法内容提出不同的要求。如工商业代表要求经济活动的自由权，排斥权力对劳资关系及其他社会关系的介入，并要求权力分立来防止权力集中，主张采取限制选举制以排除一般民众阶层参与政治；与之形成鲜明对比的是一般民众阶层的宪制话语。他们要求对经济自由进行积极限制，提出对经济上的弱者进行必要的帮助，而在政治上，他们认为权力如果脱离人民的控制，即便权力分立也会被滥用变质，因此，他们诉诸体现“民主集中制”色彩的人民主权言说，主张所有执政者必须置于主权者的人民控制之下，贯彻和实现“源于人民，服务于人民的政治”2614554。在我国民初开启共和宪政之时，以孙文、宋教仁为代表的革命党人先是于《临时政府组织大纲》中确立了总统制的政制结构，后在袁世凯成为总统唯一人选时放弃既定的宪制设计，虽仍置大总统，但以各种宪制条文把《临时约法》的政制精神修改为责任内阁制。前后宪制话语的变化，其实与革命党人不信任武人袁氏，希望以责任内阁、议会竞选等制度来架空总统实权的权力目的有关。革命党人一方面用国务总理、国务员的副署制度牵扯与防范袁大总统，另一方面又对议会选举有充分的自信，意图以国会选举的胜利来控制政治权力，故而所设计的责任内阁制并没有像西方国家那样，规定总统、总理对于议会的不信任权与解散权以达致权力结构的制约平衡。2614555宪制话语的精神核心仍在于确保革命党人对实权的把握，而话语则充分反映出革命党人的政治意图。由此可见，把话语分析作为研究法律文本变迁的一种理论工具，能使我们较为清晰地理解宪政史中的这种因人置法的话语言说与权力策略。通过以上例证，本节展示出知识社会学的若干分析工具的理论有效性，以期作为传统法学研究方法的某种有益补充。对词语概念的非本质处理，强调知识存在的语境理解，关注知识主体的先前理解在知识体系建构中的作用，利用话语分析牵连和解读知识体系背后的权力现象，这些隶属于知识社会学的研究视角若能得到学者们的重视和自觉运用，相信会给法学研究领域带入新的启迪。更重要的是，这种方法论可以将传统与现代、东方与西方串联在研究中，从而突破法学和法律必须以西方或现代类型作为典型取向的价值预设，树立一种价值相对中立的本土性的研究立场。从时间层面上看，在近代中国发生的宪法知识解释与重构过程已经结束了。重构后的宪法范畴与制度理解也随着实际发生的法制建设过程得到很大程度的整合。可以这么讲，我国的国家基本法知识已经发生了更新，并在一定程度上达到了体系内的自洽。这种知识体系已经构成了我辈学者理解宪法概念、思考宪法价值和设计宪法制度的一种“前见”。知识社会学的分析工具，应被学者纳入自己的研究视域中，成为推进我国宪法本土化研究的重要理论工具。四 法律的文化研究：一种立论的立场其实，从上节的交代中就可以看出，采取诸多方面进行研究的一个重要目的在于回归到对法律认识的本土性立场上来。这种本土性立场实际上就是强调一种文化立场，即找寻和分析弗里德曼所说的“整合制度，决定这一法律制度在整个社会文化中位置的价值与态度”2614556的法律文化。因此，本节需对文化等概念稍作解释。“文化”（culture）一词作为社会科学广泛使用的概念主要来自人类学。它是这门学科的核心概念。人类学之父英国人爱德华·泰勒在其著作《原始文化》一书中第一次对“文化”概念作出定义：“文化或文明从民族学的广泛意义上说，包括知识、信仰、艺术、道德、法律、习俗和任何其他作为社会一成员的人所习得的能力与习惯的复杂整体。”2614557从这一定义可以看到，在人类学学科初建时，学者对学科范畴的理解还比较含混，因此文化概念本身所包含的内容比较广泛。尽管如此，这一概念仍随着泰勒的经典表述而广泛传播。至1952年，美国人类学家克罗伯和克鲁克洪在对164种文化定义进行详细分析后，提出了自己的文化概念：“文化包括外显或内隐的，通过象征符号习得并传递的行为模式或规定行为的模式，它构成了人类群体的特有成就，其中包括体现这些象征的器物；文化的基本核心包括传统的（即由历史衍生并选择的）思想，尤其是附在这些思想上的价值观念；文化体系一方面可认为是行动的产物，另一方面又可视为左右行动的因素。”与泰勒的定义比较，他们的文化概念突出了行为模式和象征符号的内涵，更加强调了价值观念在这一概念中的核心地位。但是，泰勒经典的文化概念对学者们的认识仍存有较大的影响力。例如克鲁克洪在《人类的镜子》一书中，就把“文化”先后理解为“人们的总的生活方式”,“个人从群体习得的社会遗产”,“思维、感情和信仰的方式”,“对行为进行的抽象”,“人类学家关于一群人实际行为方式的理论”,“汇集了人们习得的一切的总仓库”,“一套针对重复出现的问题的标准指南”,“习得的行为”,“一种规范性的调整行为的机制”,“一套适应外在环境和他人的技术”,“历史的积淀”，等等内涵。对此，后辈学者格尔茨评论道，与泰勒的“复杂整体”的“大杂烩”文化观一样，克鲁克洪也把人们带进了“一滩思想的泥沼中”2614558。20世纪60年代，随着美国学术界对人类经验复杂性认识的日益加深，文化人类学的概念和学科体系得到进一步厘清，学者们逐渐抛弃了泰勒、克鲁克洪等人的包罗万象的文化概念。文化理论大体可分为两大类，四个流派。一大类是把文化视为适应环境的系统，即把文化最终归结为适应环境的客体性的行为模式。文化演变是自然淘汰的适应过程，其中和生产直接相连的科技、经济生活与社会结构是文化的基础或中心，而意念性的组成部分是衍生的。这一派的代表人物有怀特、萨林斯、哈里斯等人，他们带有不同程度的唯物主义色彩，有的采用某些马克思主义的概念。另一大类则把文化视为意念性系统，即认为文化是由主体性的要素，如知觉、形象、抽象概念、情感、价值观念、态度等组成。这一类又可分为三派：第一派认为文化是一种认识系统，其代表人物古迪纳夫说道：“文化不是物质现象，不包括物、人、行为或感情。它只是某些事物之间的一种组合，是存在于人们心中的各种事物结合的形式，是人们为了察知、联系或解释事物的模式。”2614559他们把文化看成和乔姆斯基的语言能力类似的东西，是在可观察到的事物背后或者下面的代码，只要掌握了这套存在于个人内心心智中的“文化语法”，就可以像人们由于掌握了语法规则而能生成无限合乎语法的句子一样，可以生成合乎社会规范的种种行为。例如，美国学者梅克林就认为自己所进行的美国文化研究的目标在于“揭示美国人赋予周围环境以意义，并用以生成这一环境认为适宜或可接受的行为”2614560。第二派将文化看作结构系统。法国人列维·斯特劳斯对这一派影响较大。他们认为文化是人类心智创造、积累而成的社会共有的象征性结构。人类生活的物质世界只提供了文化的原始材料，由带有普遍性的人类心智逐步塑造成为内容各异、而基本形式类似的结构。研究文化的最终目的是探索这种超越个人乃至特定文化的带有普遍性的内在结构。第三派视文化为象征系统，其代表人物是格尔茨。他的文化定义是：“（文化）是指由历史传递的、体现在象征符号中的意义模式（patterns of meaning），它是由各种象征性形式表达的概念系统，人们借助这些系统来交流、维持并发展有关生活的知识以及对待生活的态度。”与马克斯·韦伯一样，他认为“人是一种悬挂在由他自己织成的意义之网中的动物”，因此其所主张的文化“就是这些意义之网”,“本质上是符号性的（semiotic）”2614561。根据以上学术史的理论梳理，文化学学科所言的“文化”，并不是如我国学界传统所认为的那样，是人类文明进步的成果总和，而是一套由历史传习下来的价值判断系统，它支配了人们的思想和行为方式。它主要是通过语言、思维定势、致思途径等机制，在无意识领域中发生作用。2614562如爱斯基摩人的语言系统中有数十个关于“雪花”的单词，这种语言现象显然凝聚了他们对于自身生存条件的经验认识以及价值态度。这种文化通过词语得到传习并成为控制人们行为选择的正当理由。法律文化则是“一定民族从历史传习中获得的、要求个人按特定模式进行法律实践和法律思维的指令系统”2614563。这一概念能够解释实在法2614564与国家颁布的法律存在差异性的原因。在一国用以调整人们行为的法律体系背后，还存在着对这一法律体系进行评价的观念价值系统。它对个人行为影响巨大，以至于人们可以不去遵守制定法，或者在执行制定法的过程中扭曲立法本意，从而使扭曲结果更加符合这一评价体系。正如弗里德曼所言，法律文化“是关涉法律的价值和态度之网，它决定了人们何时何地以及为何诉诸或弃绝法律式政府”。它产生于一个民族特定的生存环境，是该民族在历史发展过程中所形成的关于行为模式以及控制方式问题的经验—知识—价值系统。原始初民的原生型行为规则，对法律文化的民族特质具有决定意义，它以“童年记忆”的形式成为该民族法文化的最初基石。然而，不同时代的生存问题可能会导致法律经验、观念以及法知识发生变化。在漫长的历史长河中，各代的法律实践和法律思维不断地覆盖在原始基石上，丰富和建构着法律文化的体系。但其核心成分会在历史变迁中沉淀和凝结下来，构成这个民族的法文化个性，支配着该民族人群对法现象的理解以及正义公正观念的形成。通过法律文化的作用，人们既获得了种种关于禁忌、行为模式等知识与技能，同时也接受了历史传习下来的有关法现象、正义公正问题的意义图式，从而形成了对现行法律知识体系的价值判断。人们从这种文化对法现象（包括法律制度、设施、法律思想、理论以及法律的运行）的评价判断中获得公正与否的感觉，从而调整自己的行为：如果这种判断与现行法律基本一致时，人们会感到社会秩序良好、司法公正，从而遵循法律的规定；而当这种判断为负价值，与现行法律体系发生冲突时，则会发生法律的立、改、废，人们也往往选择规避法律的行为。就近代舶来的权利话语而言，我们认为，在传统文化的作用下，它实质上已经被处理为中国式样的话语模式。这种文化重构现象，穿插于中国百年宪政史中，深刻地影响了中国人对“权利”的理解以及相关宪法问题。而其文化母体则是古代宗法专制社会的财富利益观念，以及在这种观念支配下所产生的相关制度规则，主要表现在家族法和财产法中。因此，本书站在法文化研究的立场上，运用知识社会学的分析手段，旨在考察西方宪法知识图式中的一个核心概念——“权利”——是怎样被移植到中国，在中国近现代语境中发生了怎样的文化上的译释实践，以及传统法律文化如何制导人们对权利的理解与相关的宪法制度设计等一系列问题。所有的问题意识总结成一句话，即我们中国人是如何学习言说“权利”的。当然，由于自晚清以来，国人一直致力于政治观念和体制的更新与改造，而主要以西人的宪法体系为主要的借鉴与移植对象。因此，本书势必会出现对中西方权利观念、文化传统诸多方面的种种比较。需强调的是，比较并不意味着本书要作出道德式的评价；比较的主要目的在于智识上的反思，是为了更清楚了诠释东西方文化中相关问题上思考的差异。这也是文化思考贯彻文章始终的一种表现：“我们是被决定着的”。其实，每个法律体系都是各种决定性因素特定结合的独特产物，每种文化都有其特定的法律，而每种法律都有其特定的文化。应该承认，宪法是西方世界独特的知识系统和制度体系。但文化不是一座孤岛，每一种文化都会随着交往的加强而彼此影响，由此而来的交叉文化可能使区别变得模糊；因此我们必须比往常更感觉灵敏和有辨别力。一般而言，在我们能明白外语文本以前，我们都必须使自己熟悉其文化背景，因为文本中词语的选择和意义取决于其文化背景。理解这种交叉文化的作用，是为了更清楚地认识我们自己，更好地发挥出人类共有的聪明才智。最后，请允许我以海德格尔在《存在与时间》中的一段话作结，以再次强调本书思考的构想始源：“在我们的时代，对‘存在’一词的真正意义有一个答案了吗？根本没有。因此，我们重新提出‘存在’的意义问题是恰当的。但是，我们今天为我们自己无力理解‘存在’而感到困惑了吗？一点也不。因此我们首先应当再次唤醒对这个问题的意义的理解。”2614565</t>
  </si>
  <si>
    <t>3369415</t>
  </si>
  <si>
    <t>伊斯兰教法：经典传统与现代诠释</t>
  </si>
  <si>
    <t>9787516104941</t>
  </si>
  <si>
    <t>哈宝玉</t>
  </si>
  <si>
    <t>哈宝玉( 哈宝玉 回族，1967年生于甘肃张家川。1989年毕业于兰州经学院，1996年沙特阿拉伯麦地那大学留学回国，2001年获西北民族大学哲学硕士学位，2005年获中国社会科学院研究生院哲学博士学位，2008年南京大学历史系博士后出站。 主要从事伊斯兰教、回族、中阿关系史、阿拉伯伊斯兰文化、宗教社会学以及中东问题等方面的研究和教学工作。已合作出版学术著作三部，独立发表学术论文三十多篇。主持教育部社科基金项目一项、中央高校基本科研业务费专项资金资助项目一项。作为主要成员参与完成国家社科基金项目二项、省部级社科基金项目二项。现任中国宗教学会理事、中国回族学会理事、甘肃省阿拉伯语翻译协会理事。 )</t>
  </si>
  <si>
    <t>Sharia Law: Classic Tradition and Modern Interpretation</t>
  </si>
  <si>
    <t>在伊斯兰教里，伊斯兰教法专称“沙里亚”（Sharī'a）。“沙里亚”一词，阿拉伯语本义指“通向水源的道路”，引申为“行为”、“道路”。《古兰经》中称“常道”，意即“真主的大道”、“真主的常道”和“古人的常道”等。圣训中则称“先知的逊奈”。与沙里亚相对应的一个词称为“费格海”（Figh）。在阿拉伯语中“费格海”有“通晓”、“了解”之意，通常译为“伊斯兰教法学”，指研究《古兰经》、圣训律例的法律学说，特指伊斯兰教法学家所创制的法律制度。“沙里亚”就其本身的性质说来是“真主的大法”，只能成为解释的对象而不能任意予以改变。但其发展却离不开教法学家的诠释，教法学家使亘古不变的立法原则同“当代需要”结合起来。选择伊斯兰教法为研究对象，笔者认为至少有两个原因：第一，教法是伊斯兰教的核心；第二，是教法与伊斯兰宪政和穆斯林生活极为密切，是看得见摸得着的。研究它不仅对我国有益而且对世界的发展和人类社会的进步无疑有积极的现实意义。面对占世界人口六分之一的穆斯林社会这样一个庞大群体存在的基本事实，我们应该对伊斯兰教法的现实影响予以足够的重视。拙作在占有大量阿拉伯文、英文和中文文献第一手资料的基础上，借鉴国内外学者的研究成果，以宗教学研究方法为主，历史学、法学和政治学等相关研究方法为辅，对伊斯兰教法的传统地位和现实影响进行了较为深入的探讨。拙作包括绪论、正文和结语三大部分。绪论 主要论述了伊斯兰教法的基本概况、本拙著研究的理论依据和实践意义、基本结构和内容、国内外教法研究的现状、拙作的创新点与特色及不足。通过绪论，使学术界对伊斯兰教法能有一个总体的认识，并注意它在穆斯林群体中发挥的作用和其在现实社会中的影响。正文 论文在继承前人研究的基础上，以7章的篇幅来揭示主题。首先，论述伊斯兰教法的历史背景、理论渊源及其传统内容。这部分内容包括以下4章。第一章，伊斯兰教法概述。论述了伊斯兰教法产生的社会背景和理论渊源、伊斯兰教法学派的形成、伊斯兰教法的基本内容和伊斯兰教法的流播等。第二章，宗教义务。主要论述净仪和“六大信仰”及“念”、“礼”、“斋”、“课”、“朝”五功等。第三章，伊斯兰教民法。因为伊斯兰教民法包括的内容比较广泛，在此不可能尽述。故，本章主要探讨了婚姻家庭、遗产继承和卧格夫制度。首先，对婚姻家庭法作了论述，注重讨论了婚姻制度和家庭制度。其次，对遗产继承法涉及的“法定”继承、遗嘱继承和遗赠进行了详细论述。再次，考证了卧格夫的渊源、详细论述了卧格夫的种类及其性质和部分国家的改革等。第四章，刑法。伊斯兰教刑法包括固定刑罚、同态复仇刑罚和酌定刑的惩罚三大部分。首先，引经据典，详细地阐释了叛教、叛乱、盗窃、抢劫、通奸、诽谤和酗酒等固定刑及刑罚；其次，重点论述同态复仇刑及刑罚的渊源、证据及血金赔偿等；再次，阐述酌定刑的范围及认定、酌定刑罚的传统方式以及证据（举证）、血金赔偿、法官职权等。其次，以历史与现实相结合的方法，提出两大问题予以深入探讨。一是伊斯兰教法与战争和和平，二是伊斯兰教法与人权。这两个问题的时代特征是显而易见的。从正反两方面进行了尊重事实的论述，力图消除因受西方思想影响在人们观念中对伊斯兰教法失之偏颇的看法和给予的不公正评价，以助于更好地把握当今对伊斯兰世界和伊斯兰教法的研究。第五章，集中探讨了伊斯兰教的和平与战争法的基本内容、教法传统中对“和平区”和“战争区”的划分及传统吉哈德思想在现当代的演变。在讨论“两区”时，引证教法学家的论点，对“两区”的概念、性质以及简单划分“和平区”和“战争区”而造成的后果进行了比较详细地论述。第六章，论述伊斯兰教法与人权。重点探讨了伊斯兰教法中的人权概念、人权适用范围；对伊斯兰教“义务先于权利”的人权观予以深入讨论，认为伊斯兰教法的人权旨在调整真主与人之间的“隶属”关系和人与人之间的“平衡”关系；在讨论伊斯兰教法与人权实践时，对东西方学者关注、争论最多的伊斯兰教法中的妇女地位和非穆斯林权利进行了客观而又公正的论述。最后，结合中国穆斯林实际，就伊斯兰教法对中国穆斯林的影响给予了充分的论述。第七章，以伊斯兰教传入中国的历史线索为背景，结合中国穆斯林实际，就教法对中国穆斯林的影响给予了充分的论述。涉及唐宋时期的“蕃制”（蕃坊制度）、元代的“回回法”、明清时期伊斯兰教法的本土化、民国以来的伊斯兰教法及其与当代中国穆斯林的宗教实践等。通过这些历史的论述和研究，以期对当代中国穆斯林有所借鉴，使制度化的宗教及其信仰者能够更好地为当代中国社会的稳定与发展做出应有的贡献。就前人的成果来看，尚未有研究中国伊斯兰教法或伊斯兰教法在中国演化的文论，祈望起到抛砖引玉的作用。结语 笔者认为，1.从历史事实和宗教义理角度，对“沙里亚”、“伊斯兰教法”、“伊斯兰法”或“伊斯兰法律”等概念进行了必要的界定。认为“沙里亚”是广义上的宗教律例和礼法制度，不是严格意义上的狭义的“法律”。2.传统教义是一种永远不能改变的定制，民法所包括的部分有灵活运用的巨大空间。3.应该正确客观地评价伊斯兰教法的吉哈德和人权思想，在坚持国际基本原则的前提下，允许各国依据自己的国情，逐步实现充分的人权。4.不同国度或不同地域的伊斯兰教，在保持基本特质的前提下，灵活运用教法“创制”的原则和精神，使其在现代社会中发挥有效的积极进取精神，为人类社会的发展做更大更有益的贡献。AbstractThe word Shar'i a referring to Islamic law means“approach to water source”and is deduced to“behavior”,“path”in Arabic.Shari'a is called“way of Allah”in Quran and“sunna of the Prophet”in Hadith.Obviously,it is composed of precepts of God and behaviors of the Prophet.Another word about Islamic law is fiqh.Its original meaning in Arabic is“learning”or“understanding”,which always is translated to“Islamic jurisprudence”in English.Fiqh refers to study of law theory derived from Quran and Hadith,especially of inferences drawn by scholars from the sources of law.In a sense,fiqh is the“man-made law”.Comparatively,as the law of Allah in nature Shari'a is j ust an unchangebale obj ect of explenation.However,the fixed doctrine of Shari'a and the need of time are fused together by j urisprudents,and Shari'a in fact got changed.There fore,there're at least two reasons for the study of Shari'a.Firstly,Shari'a is the core of the Islam;secondly,it has close relationship with Moslem society,which is visible and sensible.The study has a great realistic significance for both China and the world development and human progress.With Human beings having entered the 21st century,co-existing and developing of diversifying culture has become the theme of times.Facing with the basic reality that the Muslim population takes up about one sixth of the world population,we should pay enough attention to the realistic influence of Shari'a.Basing on a large number of first-hand English,Arabic and Chinese literatures and using the research results of other domestic and foreign scholars for reference,the paper discusses in depth the traditional position of Shari'a and it's influence to the reality.While mainly using the research methods for religion science,the author also applies relevant methods of other sciences as supplement,such as the science of history,sociology and laws.The paper includes three sections:introduction,main body and conclusion.Introduction.Above all,this part gives a brief presentation of Shar'i a.The theoretical argument and the practical significance,the framework and fundamental content of this paper are introduced then.Additionally，the current research of Shari'a are reviewed.Further more,the creative findings and the additional work remains to be done are pointed out.The introduction of this paper expects to give a general cognition of Shari'a to academia and arouse the research of Shari'a function in Muslem and its influence to the society in reality.Main body.The subj ect will be discussed by chapter 7.The main body can be divided into three sections.The first section（chapter1-4）discusses historical background,theoretical origin and tradition content of Shari'a.While describ.g its origin,evolution and historical forms according to the facts,the paper relatively accurately discusses its basic content which includes religion incumbency,civil law and criminal law.Though it seems repeat the previous research,there are still some new supplements.For example,it provides a more reasonable arrangement and new description for the civil law,extents and deepens the investigation of criminal law,as well as digs into the Hudud basic content of Hudud Crimes,Quesas Crimes and Ta'azīr Crimes.While discussing Ta'azīr Crimes ,more new contents such as testimony,pension compensation,j usticer's authority and criminal law application are also discussed as a complementarity so that the study is ad vanced greatly on the base of previous achievements.The section two（Chapter5-6）proposes two questions,one of which is Shari'a,war and peace,and the other is Islam and human rights ,then discusses in detail.their characteristics of time of are easily observableThe Chapter 5 tries to center the discussion on the Islam ideas about war and peace,the basic content of its war law,division of the peaceful area and war area in the tradition of Sharia,as well as modern and contemporary evolution of traditional Jihad（holy war）.While discussing“two areas”,by quoting some Shari'a scholars'viewpoints,the paper analyzes in detail its concept,nature and consequences resulted from simply dividing into“peaceful area”and“war area”.As we see,it is necessary to discriminate Jihad ideas of traditional religious significance from distorting or abusing of Jihad by some contemporary extremists,therefore to pay attention to positive and negative social influences of Jihad.Chapter 6 deals with the relation of Shari'a and human rights.After making a review of human rights history,by taking“Universal Declaration of Human Rights”as frame of reference,this part elaborates on the human rights concept of Shari'a and its application.By digging into the Islam human concept of“duties before rights”,we believe that the aim of the human rights in Shari'a is to coordinate human beings'interdependence relation to Allah and”equilibrium relationship”In addition to among human beings themselves.For the issues of women status in Shari'a and non-Muslim rights,which have attracted most attention and disputes in academic circles,the paper tries to deal with them from an obj ective and neutral stand point,and argues that it's not advisable to take one method or any single nation's mind as the sole criterion for j udging human rights practice.Any nation should be permitted to eventually realize its people's human rights in accordance with fundamental realities of the country;at the same time,it should insist it's rights of cultural recognition and not to give up cultural tradition for the purpose of development.In Section III,Chapter 7,the paper firstly describes the practice of Shari'a in China since Tang Yong-hui 2nd year（A.D651）.The author believes Muslims in“Fan-fang,”the coast of southeast of China,were belong to Sunnite sect,as they were j ust fulfilling the basic religious obligations according to the Koran,Mohammed's behavior or speech and the canon law of four orthodox Caliphs period.Sharia was widely spread out in China by oral communication in the Song Dynasty and changed later accordingly subj ectively and obj ectively with expansion of hyphenated Muslims,which is necessary from a historical standpoint.In conclusion,Islam of Tang and Song Dynasty was basically a religion of foreign residents.While the religion practices were kept within the limits of religious obligations and civil law,penal laws was still charged by the Chinese government,with no socalled“Capitulations”there.Secondly,Islam experienced highest development in Yuan Dynasty.How to coordinate the relationships between Muslims,society and monarch is the main issues in that time.Therefore,the section focuses on the benign interaction between the majority of society and the Muslims in addition to the relations of the laws of Islam and of the realm.We found that Shari'a has experienced wide spreading and Chinese assimilation in Yuan Dynasty;moreover,with the wide spreading of Islam throughout China,it's civil law changed much because of interactive influences among different cultures,nationalities and legal systems.“Dual-faith”provided a solution for how to deal with nonMuslim monarch.Thirdly,since from Ming Dynasty,the law has been completely taken as the customs of the minorities who believed in Islam.After Sufilism Moslems was established in Qing Dynasty,the Islam law evolved the state of diversity from unity so that the ceremony system of”practicing internally and clarifying externally”was formed at that.Conclusion.The author believes,firstly,by looking at the historical facts and religious theology,the so-called“Shari'a”is not the“Islamic law”according to law researchers.“Shari'a”is factually a set of religious rules and ceremony system based on the Koran and oracles of Allah and not a“law”technically.Secondly,the traditional Moslem theology is a system unable to change forever,but its civil law has left large space for flexible applying.Thirdly,we should evaluate Jihad of Islamic law and it's human rights ideas obj ectively and permit a nation gradually fulfill its human rights according to the realities of the country,while insisting the international basic laws.At last,on the premise of keeping its fundamental properties,Islam groups in different regions or countries should apply the“creation”spirits of Islamic theology into the development of modern society.</t>
  </si>
  <si>
    <t>3423949</t>
  </si>
  <si>
    <t>谔谔之声：关于新世纪文学的理性思考</t>
  </si>
  <si>
    <t>9787516104897</t>
  </si>
  <si>
    <t>张丽军</t>
  </si>
  <si>
    <t>张丽军(张丽军（1972.12-），男，山东莒县人，山东师范大学文学院副教授，硕士研究生导师，中国现当代文学国家重点学科、“泰山学者”团队成员、博士后。独立主持中国博士后基金l项、省部级课题3项；在《文学评论》等报刊发表学术论文一百余篇，多篇论文被《新华文摘》和人大报刊复印资料转载。出版《乡土中国现代性的文学想象》等学术著作五部。主要研究方向为20世纪乡土文学研究、新世纪文学文化研究、样板戏研究等，多次获山东省社会科学优秀成果奖和刘勰文艺评论奖。)</t>
  </si>
  <si>
    <t>Voice of Howling: Rational Thinking on New Century Literature</t>
  </si>
  <si>
    <t>本书从个体的审美思考和生命深层体验出发，把新世纪文学人民性、底层叙事、“新政治写作”、乡土文学等文学思潮和理论热点，置于当代文坛或20世纪文学史的历史维度中进行思考评价，用一种整体性的审美视野来思考更为宏大的全局性问题或相关文学理论问题，以一种“谔谔之声”汇入了众声喧哗的文学思潮之中，成为多元对话声音的独特“这一个”。作者认为，在当代小说面临困境，尤其是当代中国底层大众再次呼唤文学的时代语境下，发扬中国知识分子的“忧国忧民”文学传统，赓续现代文学作家与底层大众相融合的精神血脉，建构一种代表底层弱势群体利益的当代文学，已经是文化精英所需回应的时代课题和应承担的基本道义，也是维系文学的生命力、避免文学消亡的根本途径。</t>
  </si>
  <si>
    <t>3460752</t>
  </si>
  <si>
    <t>“间”性探幽：对话集</t>
  </si>
  <si>
    <t>9787516101292</t>
  </si>
  <si>
    <t>B;B920</t>
  </si>
  <si>
    <t>Inter Sexual Exploration: Dialogues</t>
  </si>
  <si>
    <t>关于今日中国宗教的谈话——1988年回国前与《分享的外衣》特邀记者比勒菲尔德对谈、德国大学的文科教育及其研究生培养——1989年与北京青年政治学院教师的对话、学海梦寻——1992年与《神州学人》特邀记者对话、建造学术金字塔——与《世界宗教文化》编辑于光座谈、中国宗教学研究的现状与未来——宗教学研究四人谈、全球化时代的基督教与中国宗教之间的关系——2004年10月26日在清华大学与莫尔特曼的对话等。</t>
  </si>
  <si>
    <t>3726250</t>
  </si>
  <si>
    <t>西哲剪影：爱智集</t>
  </si>
  <si>
    <t>9787516101506</t>
  </si>
  <si>
    <t>Xizhe Silhouette: Aiji Collection</t>
  </si>
  <si>
    <t>在德国留学期间，自己主攻专业为西方哲学，虽然定位于西方宗教哲学和基督教思想精神的研究，却也开始关注、涉猎西方自古至今众多思想家的行踪、言述，从而颇有感触和感悟。一直想将这些所思所感付诸笔端，可惜繁忙之中难觅机会，从而搁置下来，成为自己多年来不愿舍弃的悬念和心病。哲学家是寻找、发现智慧的人群，故称“爱智者”。他们为其智慧洞观所惊喜，从中获得尽情的享受和忘怀的欢悦。那种心境或许恰巧可用“幸福感”来描绘。在形而上层面的追寻和自我思想中的逍遥，无拘无束、无羁无绊，有大自由，得大自在，从而使哲学家在精神上成为享受“智慧”的幸福者。不过，为此“智慧”，他们显然也难免磨难、痛苦，乃至付出沉重的代价、甚至是整个生命。尤其是在现实中，不少哲学家因为时代命运或桀骜不驯的自我个性而有着悲惨人生，上演了一幕幕令人感怀的悲剧。所以说，想成为真正的思想家、坚持独立思考的哲人是要有勇气的，是要敢于担当的。当然，哲学家的悲剧有其独特的深沉和震撼。在很大程度上，爱智慧是一种超越自我、超越人生的“痛快”。正是在这一意义上，我对哲学家的关注和探讨就不只是限于其“思”，而也体味其“人”。在崎岖的哲学之路上，真正一帆风顺、人生得意的哲学家寥若晨星，思想、人生均能成功者的确是“凤毛麟角”。而他们中的大多数可以思想上随心所欲，但在现实中却身不由己，面对窘境而无可奈何。成功的“哲学王”不多，殉道的思想者如云。所以，阅读西方哲学思想史会不免生出一种悲壮之感、叹惜之情，他们的成就也许正是另类的“苦难辉煌”吧。这样，在研习哲学家的著述时，我会对其人生经历特别感兴趣。二者之间既可能“文如其人”，也难免会相差甚远。哲学思想是复杂的，哲学家其人也是复杂的。这就是哲学的奥妙和奥秘，让人兴奋，使人惊讶，给人落差，其所达极致之处和难以理喻之时又往往令人不可思议。哲学家有着思想的智慧和执著，但许多人在社会生存中却颇为愚钝和无法开窍。他们或超越时代，或不合时宜；他们的论述或是发思古之幽情，或是待未来觅知音；他们的人生或是思与行结合，如胶如漆；或是说与做分离，反差巨大。有些哲学家同为政治家，在精神世界和现实世界都游刃有余，好似鸽蛇同体；而有些哲学家却“不食人间烟火”，不识时务，为其追求极为执著，全然宠辱不惊、生死度外。在“形而上”层面，哲学家好似步入了另一个世界，在理想之境流连忘返，但在“形而下”的现实境遇中，哲学家同样挣脱不了命运的摆布，会随着人生的波涌而沉浮；尽管在其困境、悲剧中可以找寻哲学的慰藉和超脱，不以物喜、不以己悲，体现一种崇高或超越的思想境界及价值维度。所以，在阅读这些哲学家的思想和生平时，自己也会陷入钦佩、茫然、不解、迷糊的怪圈之中难以自拔。但正是这种好奇和惊奇，使我对西方哲学史的向往热情不减，总有探测、摸索的欲望和冲动。其实，哲学在探究永恒与现实、绝对与相对、无限与有限，并在其中求规律、找逻辑、显理性，其问其答永远是开放性的，这一过程本身也就是对哲学家自己的考验和涤炼。面对有无之境，人之多样性也在哲学家身上得到充分体现。在此，我常常感慨：让哲学家思想，这是崇高的“人权”；让思想家生存，这是底线的“人道”。在一个越来越物质化、通俗化、功利化的世界，对躲进学术象牙宝塔尖中或被追求实际的社会所边缘化的哲学家们仍应表示相应的“宠爱”，而不能让其“灭绝”。人类作为世界的主宰者，既应爱“智慧”，也要爱“智者”。自从古希腊人发明“哲学”（爱智慧）这一术语以来，其实践者在西方社会乃争先恐后、风起云涌、层出不穷，其阵容和成就也十分壮观。当然，发明“哲学”的古希腊人也早已宣称“太阳下面无新事”，要想真有所“创新”谈何容易。不少哲学体系都是对前人思想的重读、解释和发挥，在精神发展上其“新”故而难离其传承。正是这种延续和重构的努力，使我们得以悟出西方哲学的系统性、规律性和开创性。其历史发展线索有着理性思维和灵性思维的交织，前者凸显理性、逻辑、秩序的意义，而后者则展示出情感、浪漫、任运之神秘。这些思维特征，也使西方思想史上宗教与哲学形影不离、相得益彰。仅此而论，宗教哲学家也是重要的哲学家。西方哲学家在不断地问话、回答，而宗教哲学家则更是喜欢“千古之问”，并寻求“永恒之答”。叩开永恒之门，达到超然之澄明，往往是这些哲学家的理想或梦想。人类总希望有梦，而哲学家则在为人类编织各种理性或神圣之梦。这种久久不能释怀的西哲情结，几年前却因一偶然的机会而终于找到了释放、宣泄之途。应《竞争力》杂志主编之邀，我们几位人文学者在这本纯为经济意趣的杂志上开辟了人文之栏，定期发表一些关于哲学、宗教的小文。既然机会来临，由此我也就顺势随缘、跃跃欲试，想从宗教研究领域开开小差，溜进哲学之苑来重温旧梦、找找感觉。跟随自己的偏好、偏爱和偏执，我在这一杂志上开始编写关于西方哲学家的系列文章。此时并没有多想读者的需求或喜好，而纯为自我的孤芳自赏、孤独自表。大概这类文章太不对经济界人士的胃口，我个人的纵情宣泄没能完全得逞，先是篇幅有限已让自己感到意犹未尽，后则或是观者见我偏执这单一命题却又一发不可收拾而终于叫停。不管由于什么原因吧，自己在《竞争力》的西哲专论已经打住。但在告别这一专栏之际，我仍然要衷心感谢《竞争力》的朋友们以其人文情怀和宽容精神而让我过了一把小瘾，多少满足了一下自己的私欲，有过几年的畅快。其栏目读者在商海中能超凡脱俗地跟我们潇洒走一回，也的确让我十分敬佩和仰慕。自诩为现代“隐士”的思想家躲避现实则只能算“小隐”，而在政坛、商海中体悟、经验“水穷云起”的实践者们可能才是真正的“大隐”了！鉴于自己已经跟随西方哲学家走入了近代，因而还想将这一路程基本上走完，争取步入当代哲坛以了心愿。这样，就不能迷途知返、回头是岸了。此外，原来已发小文毕竟有所删改、压缩，故而也想恢复其原有文稿的本来面貌，甚至希望能对之稍有些增补，其中亦包括对一些未曾涉及的哲学家之补读。不过，限于时间和精力，这里的探究仍然是随缘而发，率性而为，不是系统之思和整全之作。在西哲之探寻求柳暗花明时，真的要感谢中国社会科学出版社的厚爱，让我在此将对这些哲人的缅怀、回味加以搜集整理，汇编出版。当然，西方哲学家的著作浩如烟海，每一个哲人都是著作等身、思想深邃，以自己毕生精力也难以穷尽其中任何一人。但20多年之前的爱智诱惑仍让我在此大胆放肆，对西方思想界伟人管窥蠡测，在这些哲学家中匆匆走了一遭，并且在此行程中也参阅、借鉴了业内专家、有识之士对他们的审视及评说。其中读得较多的是叶秀山、王树人总主编的《西方哲学史》学术版。限于本书体裁，参考之处不能一一标出，在此特向两位老师及编写此史的方家和其他有关学者表示感谢和歉意。既然是快速穿行，对这些哲人的描述自然也就只能是素描、简写，尽量能捕捉特色、找出亮点。由于这种写法实为一种剪影般的表达，故此才有《西哲剪影》的命名。但愿这一没有专著类详述的充实和逼真的剪影能带来一点神似和接近，让人感到似曾相遇、有所相识，或能撞出思想火花、带来启迪。如果我们能在人生的忙碌之中抽出一点时间来蓦然回首，寻觅一种精神关怀，爱智慧、爱哲人，则我心足矣！2011年3月15日于北京东城</t>
  </si>
  <si>
    <t>3756211</t>
  </si>
  <si>
    <t>中东金融体系发展研究：国际政治经济学的视角</t>
  </si>
  <si>
    <t>A STUDY ON THE DEVELOPMENT OF MIDDLE EAST FINANCIAL SYSTEM</t>
  </si>
  <si>
    <t>9787516102558</t>
  </si>
  <si>
    <t>姜英梅</t>
  </si>
  <si>
    <t>姜英梅(姜英梅，山东招远人。南开大学经济学学士、中国社会科学院法学硕士、中共中央党校法学博士。现为中国社会科学院西亚非洲研究所中东室助理研究员，主要从事中东经济发展和能源问题研究。 曾参与中国社会科学院重大课题：“阿拉伯国家对外政策”、“列国志：沙特阿拉伯”。此外，还就中东政治、经济、能源以及与周边国家关系等问题发表学术论文二十多篇。)</t>
  </si>
  <si>
    <t>Research on the Development of the Middle East Financial System: From the Perspective of International Political Economy</t>
  </si>
  <si>
    <t>本书是中国社会科学院西亚非洲研究所重点研究课题——“中东金融体系发展研究” 的最终成果。本书以中东阿拉伯国家为研究对象，以中东金融体系演变及演变过程中出现的问题为切入点，以新制度金融理论为基础，从国际政治经济学的视角概括和总结了地缘政治、石油美元、伊斯兰教、商业文化环境和金融全球化对中东金融体系发展的影响，并以主权财富基金作为案例研究。最后本书就如何建立完善的金融制度环境、确立中东金融未来发展方向提出了建议。</t>
  </si>
  <si>
    <t>3831838</t>
  </si>
  <si>
    <t>明代翻刻宋本研究</t>
  </si>
  <si>
    <t>9787516100417</t>
  </si>
  <si>
    <t>杨军(杨军，男，1965年生。陕西师范大学学报编辑部副编审，新闻与传播学院硕士生导师。1988年、1993年于陕西师范大学获文学学士、历史学硕士学位；2007年于华东师范大学获文学博士学位。主要从事出版文化（史）、传播史研究。发表论文近二十篇，多篇被《新华文摘》《高等学校文科学术文摘》、人大《复印报刊资料》等转载、摘要。论文曾获陕西省高校学报优秀编辑学论著一等奖、全国高校社科学报优秀编辑学论文奖。主持省级课题2项、教育部课题1项。)</t>
  </si>
  <si>
    <t>G256.22</t>
  </si>
  <si>
    <t>Ming Dynasty translation of the Song Dynasty research</t>
  </si>
  <si>
    <t>明代翻刻宋本是明代以宋本作为底本重新雕刻而成的刻本，现已成为古籍善本中极为重要的一类。长期以来，学者的研究重点集中于明代苏州、常州地区的个别翻刻宋本，而对其他地区的翻刻宋本和翻刻宋本的诸多方面缺乏关注，未能从文献学角度对明代翻刻宋本作全景式的研究。本书通过检索历代和当代现存的书志、相关文献资料及实地访查，厘清了明代翻刻宋本的历代著录和现存状况，并在所搜集到的大量一手资料的基础上，对明代翻刻宋本的出版状况、底本制作，以及翻刻宋本这一出版现象与当时社会政治、文化发展的密切关系等方面，做了全面而深入的研究，填补了这一研究领域的空白。本书资料丰富、扎实，叙述晓畅，逻辑清晰，对文献学、版本学研究有一定价值。</t>
  </si>
  <si>
    <t>4068904</t>
  </si>
  <si>
    <t>王筠“以俗证雅”论考</t>
  </si>
  <si>
    <t>9787516100974</t>
  </si>
  <si>
    <t>刘家忠;魏红梅</t>
  </si>
  <si>
    <t>H161</t>
  </si>
  <si>
    <t>Wang Yun "proves elegance with vulgarity" on the test</t>
  </si>
  <si>
    <t>本书共分为上下两编。上编总论王筠及其对《说文》研究的贡献与特色。既梳理了王筠的生活经历及家族渊源，又剖析了王筠研治《说文》的历程、贡献及其“以俗证雅”的特色。下编通过逐一爬梳王筠研治《说文》所使用的民俗材料，结合学术界的*研究成果和当今潍坊地区的方言调查和实物证验，从析形、释义、正音三个方面，对王筠运用民俗材料研治《说文》的个案一一进行了分析论考，同时对王筠所言古籍中未见之事物，也一一进行了解读。</t>
  </si>
  <si>
    <t>4097950</t>
  </si>
  <si>
    <t>与人类对话灾难：动物们传递出的拯救地球及全人类的希望信息</t>
  </si>
  <si>
    <t>9787516101926</t>
  </si>
  <si>
    <t>（韩）崔璟娥;（韩）金圣烋;（韩）金重模</t>
  </si>
  <si>
    <t>（韩）崔璟娥(崔璟娥，1971年出生，韩国人，女，冥想画家。本专业是钢琴，但在冥想的过程中，迷上了静默无言的画中的世界。作为绘画素材的植物们，倾听他们的心声，开始意识到他们施与的爱，就像嫩芽一样，是泛着淡色光芒的生命能量；他们的伤痛和孤独最为凄切。万物欣欣向荣的春天里，倾听万物的内心世界，与他们交相呼应，期望以此找回人类本来的爱。);（韩）金圣烋(金圣烋，1968年出生，韩国人，男，曾在一家大企业里工作，期间接触了冥想，这成为了自己人生的转折点。从此便学会与遭人遗弃或虐待的狗儿们对话，深刻体会到保护人类、帮助人类的动物们是多么值得人去感恩，而人类言之凿凿的爱又是多么的自私自利。此外，我还意识到他们与人类一样，都有喜怒哀乐，也都有幸福悲伤。我正在努力恢复他们与人类的友好关系。);（韩）金重模</t>
  </si>
  <si>
    <t>王斌;孙晓晗</t>
  </si>
  <si>
    <t>Q95;X43</t>
  </si>
  <si>
    <t>Talking to Humanity about Disaster: Animals' message of hope to save the planet and humanity as a whole</t>
  </si>
  <si>
    <t>如果动植物与人类沟通对话，它们会对人类说些什么呢？冥想学校树仙斋的六位冥想家通过深层冥想，实现了与动植物精灵的“心灵感应”，并通过本书将它们接收到的信息诉诸世人。我们不认为本书内容纯属虚构，书中所说的，不管其声音来自哪里，在我们看来，都应当是真实存在的。动植物们为将他们的信息广布人间而苦苦等待着。它们说，它们遭受的一切痛苦不久就会原封不动地还给人类……它们还说，人类迷途知返，与自然和谐共存，仍有希望……本书的内容是具有与人类同等生命权利的动植物们的真实语言</t>
  </si>
  <si>
    <t>4103843</t>
  </si>
  <si>
    <t>当代日本中国学家治学历程：中国学家采访录（一）</t>
  </si>
  <si>
    <t>9787516102213</t>
  </si>
  <si>
    <t>何培忠;石之瑜;平野健一郎;土田哲夫;村田雄二郎</t>
  </si>
  <si>
    <t>The Academic Course of Contemporary Japanese Chinese Scholars: An Interview with Chinese Scholars (1)</t>
  </si>
  <si>
    <t>国外中国学研究是中国社会科学院开创和长期坚持的学科。1975年，在已故著名学者孙越生先生的倡议下，中国社会科学院文献信息中心的前身情报研究所设立了国外中国学研究室，这是我国第一个专门研究国外中国学的机构。该研究室成立后编辑出版了一系列研究成果，如《国外中国研究》丛书（1977）、《美国的中国学家》（1977）、《外国研究中国》丛书（1978—1980）等，带动了我国学术界20世纪80年代至90年代国外中国学（海外汉学）研究的发展，直至今天，这些出版物仍是我国学术界开展国外中国学研究的重要参考书。面对20世纪80年代后国外出现的中国研究热潮，2001年，中国社会科学院文献信息中心研究部开展了“改革开放以来国外的中国研究”（院A类重大课题，课题负责人何培忠研究员），对20世纪80年代后的各国中国研究进行了全面梳理，并出版了专著《当代国外中国学研究》（2006），使中国社会科学院的国外中国学研究又上一个台阶。随着中国经济的快速发展，中国国力的不断增强，“中国学”在国外越来越受到重视，成为一门引人注目的“显学”。为了加强对国外中国学的研究，2004年，中国社会科学院成立了院级非实体研究机构“国外中国学研究中心”，由汝信副院长、黄长著学部委员挂帅。此事引起国内外学术界和媒体的广泛关注。因为国外中国学研究在中国社会科学院创立后，虽然一直受学术界的关注，但国外中国学研究室后来被取消，成为学术界的憾事，而国外中国学研究中心的成立，则被学术界看做是中国社会科学院重启这一领域研究的标志性事件，就连国外学者也因他们的研究开始受到中国社会科学院的重视而深受鼓舞，许多学者借来华的机会到研究中心访问，作学术报告，进行学术交流。中国社会科学院的国外中国学研究以资料积累丰富和对前沿研究状况反应快速见长，现初步建成了“国外中国学家数据库”、“国外中国学机构团体数据库”、“国外中国学期刊数据库”和“国外中国学论著题录库”等数据库。2009年，“国外中国学研究”（http://www.gwzgx.org.cn）网站上线，开始为学术界提供丰富的资料和最新研究动态。是年，中国社会科学院启动新一轮重点学科资助计划，在院有关领导的关注下，“国外中国学研究”被列入“特殊学科”（负责人何培忠研究员），使这一学科的发展有了新的保障。为继续积累有利于国外中国学研究的基础性资料，深化有关领域的研究，回答国外学术界的种种观点，我们决定推出“国外中国学研究丛书”。该丛书涵盖面广泛，有国外中国学家治学历程的描述，有对国外中国焦点问题研究的辨析，有记述国外中国研究学科史的发展，也有国外学者有关中国研究成果的直接译介等。希望从事国外中国学研究的学者和广大读者关注这一丛书的出版，为这一丛书献计献策献力，使它成为反映我国学界有关国外中国学研究的一个园地。何培忠2011年7月28日</t>
  </si>
  <si>
    <t>4151225</t>
  </si>
  <si>
    <t>集句诗嬗变研究</t>
  </si>
  <si>
    <t>9787516101193</t>
  </si>
  <si>
    <t>张明华;李晓黎</t>
  </si>
  <si>
    <t>张明华;李晓黎(李晓黎，女，1981年生，安徽阜阳人。2012年毕业于南京大学，获文学博士学位，现为阜阳师范学院文学院讲师，发表学术论文20余篇，主持教育部人文社会科学研究青年基金项目1项，参与安徽省社科规划项目、国家社科基金后期资助项目各1项。)</t>
  </si>
  <si>
    <t>Research on the Evolution of Jiju Poems</t>
  </si>
  <si>
    <t>集句诗是中国古典诗歌中比较重要的一种诗歌类别，其影响远及周边的日本、韩国、越南等国。中国历代许多重要的诗人，如宋代的王安石、苏轼、黄庭坚、杨万里、文天祥，金代的元好问、李俊民、党怀英、赵秉文，元代的刘因、杨载，明代的刘基、李东阳、李梦阳、王世贞，清代的朱彝尊、厉鹗、查慎行、王士祯等人，都积极参与集句诗的创作。在宋、明、清等几个朝代，集句诗创作的数量众多，虽然散失非常严重，但保存到今天的集句诗集总数至少超过300种，显示出较高的创作实绩。张明华、李晓黎编著的《集句诗嬗变研究》由三方面内容组成：前面五章通过对历代集句诗特点的归纳和概括，力求系统、全面地勾画出集句诗发展、演变的过程和规律；第六章不仅在前五章的基础上从更宏观的角度考察集句诗嬗变的总趋势，而且进一步探讨了集句诗与一般诗歌之间的复杂关系；第七章对宋代以来集句诗理论的发展和成熟进行了分析和概括；三者互相结合，大致构成了一个完整的框架，共同体现了对集句诗文学方面的研究。</t>
  </si>
  <si>
    <t>4160777</t>
  </si>
  <si>
    <t>批判的位移：葛兰西与文化研究转向</t>
  </si>
  <si>
    <t>9787500497035</t>
  </si>
  <si>
    <t>周兴杰</t>
  </si>
  <si>
    <t>周兴杰(周兴杰：1973年生，湖南怀化人。2006年毕业于暨南大学中文系，获文学博士学位。现为湖南科技大学人文学院副教授。主持和参与省级以上课题4项，发表学术论文30余篇，合著、参编著作两部。主要研究方向为比较诗学与文化研究。)</t>
  </si>
  <si>
    <t>B546;G0</t>
  </si>
  <si>
    <t>Critical Displacement: Gramsci and the Turn of Cultural Studies</t>
  </si>
  <si>
    <t>葛兰西文化理论是以“文化霸权”为核心辐射开来的一个内涵丰富的有机体。从学理层面看，他通过将“市民社会”移入上层建筑凸显了后者的相对独立性，在承认个体差异性的基础上阐明了社会群体的历史接合，因而他的社会结构理论和人学思想包含对“结构”与“主体”的辩证认识。从策略层面看，“阵地战”战略以其对西方社会结构的认识为基础，渗透实践意识和历史主义精神，寄望知识分子与群众相结合的文化运动来争夺文化霸权，是西方无产阶级革命“怎么办”问题的具体回答，是理论与实践结合的具体表现。而它落实在操作层面，则体现为以“民族——人民的”文学、文化观为基石的文艺观和具有鲜明政治色彩的文艺批评，体现为对先锋文艺和大众文化关系的辩证把握。文化研究之“转向葛兰西”，既是为解决文化主义与结构主义的二元对立，也是对英国的庸俗马克思主义批评传统批判的深化。这一转向取得三方面成果：一是威廉斯和霍尔等文化研究者化用“霸权”观念，获得新的方法论武器；二是形成不同于后马克思主义的“接合”理论；三是得以突破学科化阈限，建构“抵抗的知识分子”的批判立场。</t>
  </si>
  <si>
    <t>4171354</t>
  </si>
  <si>
    <t>石油啊，石油：全球油气竞赛和中国的选择</t>
  </si>
  <si>
    <t>9787516101872</t>
  </si>
  <si>
    <t>徐小杰</t>
  </si>
  <si>
    <t>徐小杰(徐小杰（1960—2016年），男，浙江平阳县人，中国社会科学院世界经济与政治研究所研究员，中国社会科学院创新工程课题“中国能源安全的国际地缘战略研究”和《世界能源中国展望》项目首席研究员；中国石油学会石油经济专业委员会常务委员、中华能源基金委员会高级顾问；（美国）《世界能源法与商务杂志》国际编委；世界经济论坛能源安全理事会成员（2013—2014年）、未来油气全球议程理事会成员（2014—2016年）。 曾在中国石油工业工作26年（1983—2009年），为中国石油集团经济技术研究院院级专家（2006—2009年）、海外投资环境研究所所长（2000—2009年）。1983年以来，在石油工业部门从事研究与咨询工作，为中国能源公司和国家能源局完成近百项科研成果；近10年来发表英文论文和演讲30余篇；参与了中国石油公司重组上市，中国石油集团在俄罗斯、中亚、非洲、中东、拉丁美洲和北美洲等地区和重点国家重大油气项目政治、经济、商务、法规、合同模式、风险管理研究与咨询工作，也参与了国际能源署《世界能源展望》评论工作。 主要代表作有：《新世纪的油气地缘政治——中国的机遇和挑战》（1998年）；Petro Dragon's Rise，What It Means for China and the World（2002年）；《石油啊，石油——全球油气竞赛和中国的选择》（2011年）；《世界能源中国展望2014—2015》（2015年）；《世界能源中国展望2015—2016》（2016年）；《沙漠黄昏——即将来临的沙特石油危机和世界经济》（译著，2007年）；《石油俱乐部的女王》（译著，2010年）。)</t>
  </si>
  <si>
    <t>F416.22</t>
  </si>
  <si>
    <t>Petroleum, petroleum: the global oil and gas competition and China's choice</t>
  </si>
  <si>
    <t>石油啊，石油——全球油气竞赛和中国的选择》收集了作者徐小杰平时对国际油气投资与合作领域的点滴观察与分析，集中反映了近两年来国际油气工业的发展趋势、国际油气市场、资源国和地区油气投资环境的变化趋势、国际石油公司的对策和对中国石油外交的思考。本书的出版有利于能源主管部门人员、油气工业领域经理重新总结、认识目前的国际油气风云变幻，掌握局势和发展趋势，把握机会搞好工作；有利于广大学者了解国际油气工业发展现状和态势，扩大这一领域深入研究，结合行业特点，开展交流；有利于公众对国际油气工业特点和规律的认识，提高对不可再生的油气资源开发利用的认识和应对的能力。</t>
  </si>
  <si>
    <t>4179386</t>
  </si>
  <si>
    <t>实用文学研究导论</t>
  </si>
  <si>
    <t>9787500495840</t>
  </si>
  <si>
    <t>[美]詹姆斯·S.布朗;[美]斯科特·D.雅布洛;罗长青;毕光明</t>
  </si>
  <si>
    <t>[美]詹姆斯·S.布朗(宾夕法尼亚州滑石大学英语和西班牙语学士学位，俄亥俄州立大学英语硕士学位，1993年获俄亥俄州立大学英语博士学位，主要从事爱尔兰文学研究，重点研究乔伊斯的文学作品。曾任查尔斯顿南方大学教授、绩效课程项目主任；布鲁斯堡大学人文学院副院长、师资培训中心主任；现为曼斯菲尔德大学艺术与科学学院院长。);[美]斯科特·D.雅布洛(1987年获佛罗里达州立大学学士学位，1990年获佛罗里达州立大学硕士学位，1996年获阿拉巴马大学博士学位，主要从事威廉姆·福克纳、欧内斯特·海明威、达希尔·哈米特、考麦克·麦卡锡等人的小说研究。现为查尔斯顿南方大学英语系文学教授、英语系主任、课程设置委员会主席，兼任南大西洋现代语言协会常务理事。);罗长青(罗长青，1981年生，湖南衡阳人，海南师范大学中国现当代文学专业2006级硕士研究生，南京大学中国现代文学研究中心2009级博士研究生，主要从事中国当代文学与文化研究，已经在中文核心期刊、CSSCI来源期刊发表学术论文多篇。);毕光明(毕光明，男，1951年生，湖北浠水人。海南师范大学文学院教授，武汉大学文学院博士研究生，中国当代文学研究会常务理事，中国小说学会常务理事，中国新文学学会理事，中国世界华文文学学会理事，全国高校社科学报学会常务理事。著有《文学复兴十年》、《虚构的力量：中国当代纯文学研究》、《批评的支点：当代文学与文学教育》、《纯文学的历史批判》等。)</t>
  </si>
  <si>
    <t>Introduction to Practical Literature Research</t>
  </si>
  <si>
    <t>本书译自詹姆斯·S.布朗、斯科特·D.雅布洛的英文著作A Practical Introduction to Literary Study。本书对“文学观念”、“文学语言”、“文本阅读”、“学术写作”、“文学理论”几个方面的介绍，会使普通读者尽可能快地踏上文学研究之路；对于那些已经步入文学研究的读者，本书对“什么是文学研究”、“为什么要进行文学研究”、“怎样进行文学研究”的思考，可以令人很好地梳理文学研究的基本问题。该书具有实践性、批判性、启发性的特点。</t>
  </si>
  <si>
    <t>4179635</t>
  </si>
  <si>
    <t>辩证法与实践理性：辩证法的“后形而上学”视野</t>
  </si>
  <si>
    <t>9787516100097</t>
  </si>
  <si>
    <t>贺来</t>
  </si>
  <si>
    <t>贺来(贺来，1969年7月出生，湖南人。1996年获哲学博士学位，现为吉林大学哲学社会学院教授，博士生导师，吉林大学哲学基础理论研究中心专职研究员。主要从事哲学基础理论研究。2008年入选教育部长江学者特聘教授，2015年入选国家“万人计划”哲学社会科学领军人才，2007年入选“新世纪百千万人才”国家级人选。曾出版《乌托邦精神的现实生活世界根基》《宽容意识》《辩证法的生存论基础》《边界意识和人的解放》《辩证法与实践理性》《有尊严的幸福生活何以可能》《“主体性”的当代哲学视域》《马克思哲学的现代哲学变革》等学术著作，在有影响的刊物发表论文150多篇。)</t>
  </si>
  <si>
    <t>B015</t>
  </si>
  <si>
    <t>Dialectics and practical rationality: the "post-metaphysical" view of dialectics</t>
  </si>
  <si>
    <t>如何在当代哲学思想语境中推动辩证法理论的深化，探求辩证法的当代合理形态，是马克思哲学研究中一个十分重大的课题。在此问题上，一个关键点就在于反省并回答：辩证法究竟属于“理论理性”还是“实践理性”的范畴？长期以来，人们一直在“理论理性”的层面和立场上理解和阐释辩证法，结果使辩证法陷入了深刻的困境。超越理论哲学的思维范式，克服“理论理性”的幻觉，把辩证法理解为内在于生活实践并推动生活实践的“实践理性”，这是拓展辩证法研究的思想视野、深化辩证法研究的根本前提。</t>
  </si>
  <si>
    <t>4250714</t>
  </si>
  <si>
    <t>东方社会法评论（第一卷）</t>
  </si>
  <si>
    <t>9787516101780</t>
  </si>
  <si>
    <t>李炳安</t>
  </si>
  <si>
    <t>许琳</t>
  </si>
  <si>
    <t>D90-05</t>
  </si>
  <si>
    <t>Review of Eastern Social Law (Vol. 1)</t>
  </si>
  <si>
    <t>本书是中国社会法学会的不定期刊物。中国社会法学会自2006年成立以来，已经5年了！在这五年里，研究社会法的队伍不断扩大，尤其是青年学者日益增多，研究成果也可谓硕果累累。有些成果达成了共识，并得到了法律的认可，为社会立法做出了重大贡献。有些方面分歧较大，仁者见仁，还需继续探讨。本书是一本有些新想法的书，也许不成熟，但也有其价值。挖掘社会法产生的历史背景和社会结构，把社会法基础理论的研究建立在历史发展基础之上。我们在学习学者们的研究成果时，对有些命题疑惑不解，感觉进入了丛林误区，列出来做些粗浅的探讨，以期引起同行们的多角度的思考，并贡献更多的创造性的研究成果。</t>
  </si>
  <si>
    <t>4254365</t>
  </si>
  <si>
    <t>公正审判权视阈下的传媒介入监督研究</t>
  </si>
  <si>
    <t>9787516100080</t>
  </si>
  <si>
    <t>庹继光</t>
  </si>
  <si>
    <t>庹继光(庹继光（笔名马知远），四川师范大学教授，文学博士，新闻传播学博士后、法学博士后。2004年四川大学文艺学专业文化与传媒方向博士毕业，获文学博士学位。2005年9月进入复旦大学新闻传播学博士后流动站从事科研工作，2007年6月出站，成为四川第一位新闻传播学博士后；2007年9月进入西南政法大学法学博士后流动站从事科研工作，2010年6月出站。2009年9月高分通过国家司法考试。先后出版专著《中国当代传播理论体系分析》等，在权威期刊等发表论文逾100篇。)</t>
  </si>
  <si>
    <t>D925;G206.2</t>
  </si>
  <si>
    <t>Research on Media Intervention and Supervision from the Perspective of Fair Judgment</t>
  </si>
  <si>
    <t>本书从法律上实现公正审判权视域出发，对传媒介入司法审判的法理和法规做了理论上的阐述，在对我国和国际上传媒介入司法审判的现状考察的基础上，对传媒介入后司法审判独立的定位和调整、二者的权利冲突与协调、传媒介入司法审判的合理边界等问题进行了分析和研究。传媒介入司法审判是实现司法公正审判的保障条件，对这一问题的研究在我国尚显薄弱。</t>
  </si>
  <si>
    <t>4257417</t>
  </si>
  <si>
    <t>国学与儒道释文化发微</t>
  </si>
  <si>
    <t>9787516101971</t>
  </si>
  <si>
    <t>Chinese Culture and Confucianism, Taoism and Buddhism</t>
  </si>
  <si>
    <t>《国学与儒道释文化发微》是笔者黄钊近三十年来潜心国学研究的一个系统性小结。全书收入了自上世纪八十年代初期以来所撰写的三十余篇论文，其中大多数已在相关刊物上公开发表。之所以将它们汇集于此，一是所选论文相互关联，构成了一个相对完整的学术体系；二是对所跨越的学术历程，作一次较为全面的清理与反思；三是将之奉献给读者，以便于读者朋友对敝人的学术思想有一个较为全面的了解，从而便于彼此进行学术交流，并听取各方面的批评与教诲。</t>
  </si>
  <si>
    <t>4258863</t>
  </si>
  <si>
    <t>教育技术学视野中的媒介素养教育研究</t>
  </si>
  <si>
    <t>9787500496946</t>
  </si>
  <si>
    <t>王帆</t>
  </si>
  <si>
    <t>王帆(王帆，女，1976年生，江苏徐州人。教育技术学博士，现为徐州师范大学信息传播学院副教授，主要从事媒介素养教育理论与实践研究。主持全国教育科学“十二五”规划项目1项，江苏省社会科学基金项目1项，江苏省高校哲学社会科学项目1项，在《电化教育研究》、《中国电化教育》、《开放教育研究》等刊物上发表学术论文20余篇。)</t>
  </si>
  <si>
    <t>Research on Media Literacy Education from the Perspective of Educational Technology</t>
  </si>
  <si>
    <t>《教育技术学视野中的媒介素养教育研究》揭示了媒介素养教育在教育技术学视野中研究的可行性、特色方法以及该领域对教育技术学发展的益处；利用人们信息处理的普适性规律建构了“媒介素养本体”，为多学科联手解决媒介素养教育实际问题创设了一套可行的学术话语体系；以视觉文化为导向的媒介素养教育，利用“VcTP”课程模型开发课程能够超越中国媒介素养教育现实中“保护主义”的禁锢。</t>
  </si>
  <si>
    <t>4262528</t>
  </si>
  <si>
    <t>农村金融资源开发机理与风险控制</t>
  </si>
  <si>
    <t>9787500499787</t>
  </si>
  <si>
    <t>冉光和</t>
  </si>
  <si>
    <t>冉光和(冉光和 1955年生于重庆市潼南县。1982年大学本科毕业获学士学位；1987-1989年攻读农村金融硕士学位；1989-1993年留学澳大利亚，1990年获得新英格兰大学农业经济学专业学位，1992年获得新英格兰大学经济学硕士学位；1996年在西南农业大学获管理学（货币金融学方向）博士学位。1998年到美国依阿华州立大学学习MBA，1999年到日本爱媛大学作学术交流，2001年到俄罗斯访问。1996-2004年任西南农业大学经济管理学院院长、教授、博士生导师。2004-2007年曾任重庆大学贸易与行政学院党委书记、院长、教授、博士生导师。2008-2010年任重庆大学经济与工商管理学院副院长。现为重庆大学经济与工商管理学院教授、博士生导师、重庆大学国家“985”工程人文社会科学研究院副院长兼农村金融与人力资源研究中心主任。学术兼职有：国家社会科学基金项目评审专家委员会委员，中国工业经济学会副理事长，中国农业部软科学专家委员会委员，重庆市政府决策专家咨询委员会委员，重庆金融学常务理事，重庆市农村金融学会常务理事。1997年部级有突出贡献中青年专家。2000年获国务院“政府特殊津贴”。在Agricultural Economics、《经济研究》《管理世界》等国际国内刊物上发表学术论文60多篇，出版专著、教材6部。主持研究国际合作项目、国家哲学社会科学基金重点项目和部省级项目30多项。主要研究领域有金融学、财政学和农业经济管理。)</t>
  </si>
  <si>
    <t>Rural Financial Resources Development Mechanism and Risk Control</t>
  </si>
  <si>
    <t>《农村金融资源开发机理与风险控制》，本书运用金融资源理论、交易成本理论和金融抑制理论分析了转型经济下中国农村金融资源开发过程中存在的问题及其原因，考察了中国农村金融资源开发对农村经济社会所产生的影响，探讨了中国农村金融资源的开发模式、运行机制和风险控制，提出了开发中国农村金融资源的政策建议等内容。</t>
  </si>
  <si>
    <t>4267946</t>
  </si>
  <si>
    <t>苏联文学最后十五年纪事（1977—1991）</t>
  </si>
  <si>
    <t>9787500499466</t>
  </si>
  <si>
    <t>Chronicle of the last fifteen years of Soviet literature (1977-1991)</t>
  </si>
  <si>
    <t>《苏联文学最后十五年纪事（1977-1991）》为苏联文学最后十五年（1977-1991）的大事记。它采用一事一条目并把所有条目按编年顺序排列的写法，记录了在这时期苏联文学界的活动和发生的蘑要事件，文学批评、文学理论和文学创作的情况以及各种与文学有关的问题的讨论和争论，介绍了有代表性的重要作家和作品等。《苏联文学最后十五年纪事（1977-1991）》内容翔实，叙述客观和全面，读者可以从中了解到苏联文学在其发展的最后阶段的大致情况并为做深入研究获得某些启示。</t>
  </si>
  <si>
    <t>4274078</t>
  </si>
  <si>
    <t>孙中山与辛亥革命：张磊自选集</t>
  </si>
  <si>
    <t>9787516101636</t>
  </si>
  <si>
    <t>张磊</t>
  </si>
  <si>
    <t>K257;K827</t>
  </si>
  <si>
    <t>Sun Yat-sen and the Revolution of 1911: Selected Works of Zhang Lei</t>
  </si>
  <si>
    <t>本书所选论文，既有宏观性综述，如《伟大的民主革命的先行者与近代先躯孙中山》《试论孙中山理论与实践的持久普通意义》，也有个案类研究，如《孙中山与1924年广州商团叛乱》《孙中山与黄埔建军》。文集还收录与孙中山本关的一些人物的研究文章，如宋庆龄、廖仲恺、朱执信等。书中一些理论问题的图探索计文章，亦值得研究者们关注。</t>
  </si>
  <si>
    <t>4274133</t>
  </si>
  <si>
    <t>唐代疾病、医疗史初探</t>
  </si>
  <si>
    <t>9787516101742</t>
  </si>
  <si>
    <t>于赓哲</t>
  </si>
  <si>
    <t>于赓哲(于赓哲，男，祖籍山东，1971年生于陕西咸阳。武汉大学博士、南开大学博士后，现任陕西师范大学副教授、硕士研究生导师。主要研究方向为隋唐史、医疗社会史。曾在《中国社会科学》、《历史研究》、《民族研究》等权威、核心期刊上发表论文多篇，在学术界产生较好反响，许多文章被《中国社会科学文摘》、《新华文摘》、《高等学校文科学术文摘》、《光明日报》、《人大复印资料》全文转载或摘编观点，曾多次获得陕西省哲学社会科学优秀成果奖、陕西省高等院校哲学社会科学优秀成果奖，2007年入选教育部“新世纪优秀人才支持计划”。)</t>
  </si>
  <si>
    <t>R-092</t>
  </si>
  <si>
    <t>A preliminary study on the history of diseases and medical treatment in the Tang Dynasty</t>
  </si>
  <si>
    <t>本书从社会史的角度，探讨唐人的疾病与医疗，体会生死观念对历史进程的影响。</t>
  </si>
  <si>
    <t>4274429</t>
  </si>
  <si>
    <t>辛亥革命改变了中国：金冲及自选集</t>
  </si>
  <si>
    <t>9787516101629</t>
  </si>
  <si>
    <t>金冲及</t>
  </si>
  <si>
    <t>金冲及(金冲及，中共中央文献研究窒原原常务副主任、中国史学会原会长、研究员。 )</t>
  </si>
  <si>
    <t>王磊</t>
  </si>
  <si>
    <t>The Revolution of 1911 changed China: Jin Chong and his anthology</t>
  </si>
  <si>
    <t>本书作者将自己近半个世纪治学中有关孙中山与辛亥革命的研究论述、史实考证、问题论辩、讲座文稿等文章精选二十余篇结集而成，基本代表了作者几十年来，关于孙中山与辛亥革命研究的主要成果。</t>
  </si>
  <si>
    <t>4278251</t>
  </si>
  <si>
    <t>辛亥学脉，世代绵延：章开沅自选集</t>
  </si>
  <si>
    <t>9787516101810</t>
  </si>
  <si>
    <t>章开沅</t>
  </si>
  <si>
    <t>何又光</t>
  </si>
  <si>
    <t>The Xinhai Learning History, which stretches from generation to generation: Zhang Kaiyuan's anthology</t>
  </si>
  <si>
    <t>本书结集了作者数十年研究辛亥革命作品之精粹，内容包括：对辛亥革命的性质、任务、社会背景与思潮及历史作用的深入研究与总结；对孙中山与中国国情和世情的探讨与剖析；对辛亥历史人物的品评及史事的考释；还有对辛亥百年的历史反思，堪称献给辛亥革命百年的一份厚礼。</t>
  </si>
  <si>
    <t>4278415</t>
  </si>
  <si>
    <t>浙江新诗史</t>
  </si>
  <si>
    <t>9787500499602</t>
  </si>
  <si>
    <t>常立</t>
  </si>
  <si>
    <t>常立(常立，1976年生于河南焦作，2004年获复旦大学文学博士学位，现为浙江师范大学人文学院副教授，儿童文化研究院硕士生导师。著有《中国新诗》（2002）、《看山》（2004）、《读水》（2004）、《“他们”作家研究：韩东·鲁羊·朱文》（2010）等书，主编黑蓝小说季度奖作品集《不过是OPEN》（2008）。)</t>
  </si>
  <si>
    <t>Zhejiang New Poetry History</t>
  </si>
  <si>
    <t>自“五四”新文化运动以来，一方面浙江诗人屡次引领诗歌革命浪潮，借鉴西方诗歌传统，倡导启蒙主义,推动革故鼎新；另一方面又从未彻底抛弃中国古代诗歌传统，较早提出“押韵不是可怕的罪恶”，主张从古代诗歌传统中汲取有益营养，走出一条中外古今的融合、平衡、综合之路。这条“综合之路”正是浙江新诗发展的标志性道路，逐渐成为浙江新诗自身的传统。本书大体以新诗潮流出现的时间先后为序，对浙江新诗进行地域文学史与全局文学史相结合、精品文学史为主而风貌文学史为辅、历时性与共时性相结合的历史叙述，将浙江新诗创作者的诗作、诗学贡献和事迹梳理成一部系统完整的浙江新诗史。无论时代如何变迁，而社会如何改变；无论是阳光普照，还是漫漫长夜；无论是在幸福的时刻，还是在苦难的岁月；无论是享有爱情、友谊与亲情,还是承受贫困、歧视和孤独……“诗歌作为文学王冠上的明珠”，在浙江诗人的“精神视线”内，从未“黯然陨落”……</t>
  </si>
  <si>
    <t>4283161</t>
  </si>
  <si>
    <t>“政策主导型”的渐进式改革——改革开放以来中国政治发展的因素分析</t>
  </si>
  <si>
    <t>9787516102138</t>
  </si>
  <si>
    <t>Policy-led gradual reform——Analysis on the factors of China's political development since reform and opening up</t>
  </si>
  <si>
    <t>在中国的现代化进程中，政治发展扮演了重要的角色。本书对改革开放以来中国政治发展的全景式研究，主要针对的是影响中国政治发展的经济、制度、民主、法治、政治文化、公民社会、社会冲突、国际影响、政策、发展方式十个主要因素。通过理论阐释和对发展实践的说明，本书指出经济、制度、民主、法治、政治文化、公民社会、社会冲突、国际影响等因素在中国政治发展中都起了重要的作用，但这八个因素都不是主导中国政治发展的根本性因素，真正主导或决定中国政治发展的应该是政策因素，政策因素极大地影响、主导甚至制约着其他因素的发展，并形成了“政策主导型”的渐进式改革的政治发展方式或政治发展道路。“政策主导型”的渐进式改革作为一种新的解释框架，不仅可以对中国政治发展作出更符合实际的解释，亦可以使中国公民更关注中国公共政策的发展，更关注公民的“政策参与”，因为政策对公民和国家都具有极为重要的意义。</t>
  </si>
  <si>
    <t>4314562</t>
  </si>
  <si>
    <t>屈原与儒、道文化论辨</t>
  </si>
  <si>
    <t>9787516101957</t>
  </si>
  <si>
    <t>田耕滋</t>
  </si>
  <si>
    <t>田耕滋(田耕滋 陕西城固人，1951年12月生。现为陕西理工学院文学院教授、硕士研究生导师。长期讲授先秦两汉魏晋南北朝文学、楚辞研究、老庄研究、中国文化史论等课程。在《文学遗产》《孔子研究》《清华大学学报》（哲学社会科学版）等刊物上发表学术论文四十多篇，多篇论文被人大复印资料全文转载和被《新华文摘》摘录。著有《圣化之梦与梦化文学》一书。)</t>
  </si>
  <si>
    <t>Qu Yuan's Argument on Confucianism and Taoism</t>
  </si>
  <si>
    <t>屈原是中国文化精神中的一个特出：从价值取向方面说，屈原与儒、道两家同属内圣外王之道。但是，从思维方式和哲学倾向方面说，儒与道是形态不同的辩证思维，而屈原是知性思维；儒与道在哲学倾向上是形态不同的天人合一，而屈原是主、客二分。这种不同使屈原在对内圣外王的价值追求中走向了悲剧，从而与在价值追求中采取权变态度的儒家和采取超越态度的道家形成了鼎足而互补的三种生命精神。屈原的诗歌就是其悲剧性生命精神的艺术呈现。长期以来，屈原研究者大都以儒解屈，对屈原进行儒家化形象重塑。近代以来，又把屈原道家化或法家化，乃至说屈原的思想是阴阳家、纵横家、黄老学家等。对这种纷杂局面，学界即有辨说，也未触根柢。本书力图从哲学思想和诗学角度辨明屈原与儒、道之间的复杂关系，发掘出屈原对中国思想文化、民族精神和诗学意识方面的独特贡献，为重建中国文化传统提供有意义的思想资源。</t>
  </si>
  <si>
    <t>4337888</t>
  </si>
  <si>
    <t>宋代文官集团研究</t>
  </si>
  <si>
    <t>9787516101964</t>
  </si>
  <si>
    <t>桑子</t>
  </si>
  <si>
    <t>桑子(桑子，原名张筱兑，又名小兑，1964年生，甘肃静宁人。1982年入西北师范大学历史系学习。1986年至今，在甘肃民族师范学院历史文化系担任教学工作。1996年开始，一直从事宋代文官集团研究。)</t>
  </si>
  <si>
    <t>Song Dynasty Civil Service Group Research</t>
  </si>
  <si>
    <t>《宋代文官集团研究》主要内容：宋代君主以文临国，其意义深刻而遥远，且国之言治，也只在“觌文匿武”而已。君主能够与士子共天下，人君之道已然大明；文官集团不以自己的高低为荣辱，而以山河之痛、百姓生计为乘除，人臣之道也已经大白。然自庆历始，文官集团议论浮杂，直气空多；熙宁、元丰之际，士子习气深重且又自负其灵；至元祐以后，宋代政治几近堕入妖魅的境地。万事皆是言易行难，如何在践履中收敛意气，降心悦服于世俗的良善之中，是元气淋漓的宋代文官集团留给后世的一个千古话题。</t>
  </si>
  <si>
    <t>4342350</t>
  </si>
  <si>
    <t>城市社区多机构干预家庭暴力的实践</t>
  </si>
  <si>
    <t>9787516102107</t>
  </si>
  <si>
    <t>朱东武;齐小玉</t>
  </si>
  <si>
    <t>Multi-agency Intervention in Domestic Violence in Urban Communities</t>
  </si>
  <si>
    <t>家庭暴力——特别是针对妇女的家庭暴力问题，已成为当今国际社会的热门话题。目前，世界上已有40多个国家和地区颁布了禁止家庭暴力的专门法律，并对家庭暴力理论与干预对策进行了深入广泛的研究。在我国，自20世纪90年代初，特别是’95世妇会以后，家庭暴力问题逐步引起全社会的广泛关注。2001年4月28日发布的婚姻法修正案在总则中明确规定“禁止家庭暴力”，并在法律责任一章中规定了相关机构的责任和应对的救济措施。中国法学会“反对针对妇女的家庭暴力对策研究与干预”项目正是在这样的国际国内背景下应运而生的。自2000年6月至2002年初，全国已有10多个省、市、自治区的有关组织和个人参加到反家暴项目和网络中来。在两年多的时间里，该项目从理论到实践，从调查研究、媒体宣传、提高公众认识到反家暴社区综合干预试验，开展了10多个分项目的实证研究。该项目第一阶段于2003年5月结束。从2002年8月开始至2003年5月，《反对家庭暴力理论与实践》丛书将陆续与大家见面。这10余本系列丛书，就是该项目的研究成果。中国法学会“反对针对妇女的家庭暴力对策研究与干预”项目，是由京内外的法学、社会学、妇女学、社工学、医学、哲学、新闻学、心理学的专家、学者和妇女工作者、妇女活动家、律师以及人大和公、检、法、司等实际部门工作者共同参与进行的。该项目的系列研究成果，揭示了家庭暴力——特别是针对妇女的家庭暴力产生的原因、危害，提出了干预对策建议。这些建议包括政府对策、部门执法、国家立法，包括社区工作和医务、律师、社会团体、群众组织的社会救助等各个方面。这对进一步加强家庭暴力的研究，深入开展消除对妇女的暴力及一切形式的家庭暴力的工作，将是有益处的。反对家庭暴力，反对针对妇女的家庭暴力是全社会的共同职责。让我们行动起来，为促进男女平等国策的实现，为共同呵护我们美好的生活而努力！中国法学会常务副会长 佘孟孝2002年6月</t>
  </si>
  <si>
    <t>4592111</t>
  </si>
  <si>
    <t>2011中国城市科学发展综合评价报告</t>
  </si>
  <si>
    <t>2011 Comprehensive Evaluation and Grading Report on China Urban Scientific Development</t>
  </si>
  <si>
    <t>9787516102329</t>
  </si>
  <si>
    <t>中国城市发展研究院;中国房地产研究会;中国国际经济交流中心;中国战略文化促进会</t>
  </si>
  <si>
    <t>2011 Comprehensive Evaluation Report on China's Urban Scientific Development</t>
  </si>
  <si>
    <t>《中国城市科学发展综合评价报告》是中国首部按照科学发展观的思想、内涵及其外延，对中国地级及以上城市的综合发展水平进行系统评价的报告。它是由中国城市发展研究院依据通过专家论证和鉴定、拥有自主知识产权的《中国城市科学发展综合评级体系（E&amp;G）设计》编制而成。《报告》的根本目的是发现城市化进程和城市建设中存在的问题，提前预警，寻找城市间的发展差距，促进中国城市沿着中央的路线又好又快地发展。2011年起，《报告》在沿袭原有分类的基础上，进一步优化了分类体系，从指标的逻辑关系上更加清晰人与城市的关系，即从居民最终个人受益角度评价城市综合发展的得与失，真正践行“以人为本”的科学发展观。</t>
  </si>
  <si>
    <t>4593146</t>
  </si>
  <si>
    <t>两晋南朝琅邪王氏与陈郡谢氏比较研究</t>
  </si>
  <si>
    <t>9787500499589</t>
  </si>
  <si>
    <t>马晓坤;孙大鹏</t>
  </si>
  <si>
    <t>马晓坤(马晓坤，1973年出生，教授，文学博士，毕业于复旦大学中国古代文学专业，现在浙江工业大学人文学院工作，曾著有《趣闲而思远——文化视野中的陶渊明谢灵运研究》、《俞樾传》等。孙大鹏，1973年出生，副教授，哲学博士。毕业于复旦大学哲学系。目前任教于浙江工业大学，目前研究方向为西方哲学与中西哲学比较。);孙大鹏</t>
  </si>
  <si>
    <t>A Comparative Study of the Langye Wang Family and Chen Jun Xie Family in the Two Jin and Southern Dynasties</t>
  </si>
  <si>
    <t>《两晋南朝琅邪王氏与陈郡谢氏比较研究》以两晋南朝时期的琅邪王氏与陈郡谢氏为研究对象，总体分上、下两编，上编对王、谢二族在两晋南朝的发展变迁做了全景式描述，包括两大家族在政治、经济、文化及婚姻等诸方面的基本情形。下编深入到家族精神与士人心理内部，分数个专题如儒学承继、玄释理念、文学艺术传统等方面探讨两大家族各支脉对家学传承与家风延续的努力。纵、横两方面的阐释既传达出这一时期两大家族的历史浮沉，又映射出彼时社会政治文化的发展状况。</t>
  </si>
  <si>
    <t>4607722</t>
  </si>
  <si>
    <t>内生性技术创新动力与效率研究</t>
  </si>
  <si>
    <t>9787500497554</t>
  </si>
  <si>
    <t>林云</t>
  </si>
  <si>
    <t>林云(林云，女，1974年生，浙江台州人，浙江大学经济学博士。现任浙江师范大学经济与管理学院副教授，区域经济学硕士生导师，承担技术创新管理、创新经济学、西方经济学等研究生、本科生课程的教学工作。2004年获浙江省青年教师资助计划。主持及参与省部级课题多项，在《经济学家》、《预测》等核心期刊发表学术论文十余篇，主要研究方向为知识溢出与区域技术创新效率。)</t>
  </si>
  <si>
    <t>Research on Endogenous Technology Innovation Motive Force and Efficiency</t>
  </si>
  <si>
    <t>技术创新是促进经济增长的动力，然而，技术创新本身也是一个投入产出的过程，技术创新的效率不仅决定着技术创新产出，也决定着创新及经济增长的路径。《内生性技术创新动力与效率研究》从理论与实证研究两方面对内生性技术创新动力机制及效率进行了较为深入的研究，总结技术创新的“轨道”，指出我国区域及产业层次在技术创新领域普遍存在的问题，如投入高、效率低，创新绩效差异日益拉大等，研究结果对我国由创新大国转变为创新强国提供了路径参考。《内生性技术创新动力与效率研究》由林云编著。</t>
  </si>
  <si>
    <t>4610210</t>
  </si>
  <si>
    <t>霓裳经典：T台上的传奇</t>
  </si>
  <si>
    <t>CLASSICAL DRESS：LEGEND ON T-STAGE</t>
  </si>
  <si>
    <t>9787500499657</t>
  </si>
  <si>
    <t>吕芳</t>
  </si>
  <si>
    <t>F768.3</t>
  </si>
  <si>
    <t>The Seduction Classic: The Legend on the Runway</t>
  </si>
  <si>
    <t>奢华服饰永远是每个女人的终极梦想，我们可以没有男人，却不能没有一件心爱的大牌服饰。路易·威登、香奈儿、范思哲、迪奥每一个都能令女人魂牵梦绕。每一件时装都将时尚与生活完美融合，使人心里不禁产生“明天我就要这样出门”的欲望。女人分很多种，白色少女、奢华贵妇、强势女人、自由新女性，但她们的终极目标只有一个，拥有能展示自己独立风格的服饰。</t>
  </si>
  <si>
    <t>4610723</t>
  </si>
  <si>
    <t>社会理性的生成与培育</t>
  </si>
  <si>
    <t>9787500499930</t>
  </si>
  <si>
    <t>袁祖社</t>
  </si>
  <si>
    <t>袁祖社(袁祖社，1963年2月生。现任陕西师范大学哲学与政府管理学院院长、教授，博士生导师。2006年人选教育部“新世纪优秀人才支持计划”，2017年人选中宣部“文化名家暨‘四个一批’人才”，2017年人选中宣部“国家‘万人计划’哲学社会科学领军人才”，2018年享受国务院政府特殊津贴，兼任教育部全国哲学教学指导委员会委员。主要学术研究领域为马克思主义价值哲学、制度伦理学。出版学术著作5部，合著6部。主持、参与教育部、国家社科基金资助课题多项。在《中国社会科学》《哲学研究》等权威期刊、核心期刊上发表学术论文160余篇，有10多篇被《新华文摘》等转载。获“陕西省哲学社会科学优秀成果一等奖”等多项奖励。)</t>
  </si>
  <si>
    <t>The Generation and Cultivation of Social Reason</t>
  </si>
  <si>
    <t>社会理性是社会共同体及其成员赖以展开一致的集体行动的重要基础。社会共同体的存续，离不开其成员之间的相互理解、支持、信任以及真诚的合作与责任担当意识。此种文明质素的养成，是健全、成熟的现代“市民社会”之持续的文化实践和价值观教化的结果。现代性文化历程中全球化背景下中国社会主义市场经济体制改革实践，正在以中华民族自己的方式，在社会生活的各个领域，客观地造就着一种禀赋着鲜明中国特色的、普通中国民众可以真实、真切地感受得到的“市民社会”现实。发育、成长中的中国市民社会，推崇公共性信念规约下契约关系的自主、自律原则，着力彰显并致力于不断拓展社会主体之“公共责任”意识的培育空间，寻求并不断完善市场逻辑与国家意志的内在整合机制，以普遍的正义诉求为己任，尝试有效化解新伦理文化观念生成中的诸多困境和深层危机，从而谋求最终实现现代社会共同体之合理的价值理性共识诉求——共生、共在基础上的群体互惠与意义共享。</t>
  </si>
  <si>
    <t>4614541</t>
  </si>
  <si>
    <t>市场经济与现代社会的公共理性研究：当代“公共哲学”的理论视角</t>
  </si>
  <si>
    <t>9787516100493</t>
  </si>
  <si>
    <t>Market Economy and Public Reason Research in Modern Society: A Theoretical Perspective of Contemporary "Public Philosophy"</t>
  </si>
  <si>
    <t>现代“公共哲学”是21世纪的新哲学理念，一种有关社会组织与制度共同体存续根基与合理性意蕴之新的理解与阐释系统。它着眼于经济全球化场景与市场社会背景下多元文化与多极价值主体“共在”的生存场景，直面现代社会不再存在一元论的普遍公共价值意义体，只有个体间交往共存的多元个性差异的价值意义群丛之严峻现实，认为，文明时代的当今人类应该重新审视自己的存在立场，努力践行一种以现代“社群”为本位的全新的生存文化与价值理念，真正唤醒现代人类由于长期沉溺于一己盲目的狭隘的功利性追求，而几近遗忘和消亡了的公共责任信念和共同体本位的生存意义意识，在此基础上逐渐回复业已迷失了的本真的人性。公共性是公共哲学的基本观念。新全球化时代与现代市场社会中的当代人类，正面临着整体性的现代性文化“公共性”观念的深层危机。文化公共性观念的理论重建与实践生成，实质上是一种社会“公共价值”与“公正”信念共识的寻求。重建的本质与关键，是从现代民众自我人格的同一性与确当性的高度入手，大力发育中国特色的新“公民文化”及其价值观。它是全球化背景下，处于弱势生存与话语境况中的民族、国家，为应对全球化的资本逻辑扩张和文化同质化之过程渗透，所必须着力寻求的一种具有涵摄人类文明、文化优长的、特色鲜明的文化创新与自我超越之路。</t>
  </si>
  <si>
    <t>4615475</t>
  </si>
  <si>
    <t>依法行政的先河：纪念华北人民政府法令研究</t>
  </si>
  <si>
    <t>9787516101858</t>
  </si>
  <si>
    <t>中国法学会董必武法学思想研究会</t>
  </si>
  <si>
    <t>A precedent for administration according to law: a study in commemoration of laws and regulations of North China</t>
  </si>
  <si>
    <t>华北人民政府，是新中国诞生前夕产生的新型人民民主政权。在施政的十三个月里，先后颁行了二百多项法令、法规，涉及内容涵盖了政权建设、支援前线、生产建设、财政金融等各个方面，为新中国中央政府制定法律、法令作了充分的准备；为新中国中央人民政府的机构打下了组织基础。史称，华北人民政府是新中国的雏型。她的政绩是巨大的，行政工作是科学有序的，法治建设的经验是十分丰富的，历史意义是深远的。今仍有借鉴意义。为纪念华北人民政府成立六十周年，中国法学会董必武法学思想研究会发起举办了“纪念华北人民政府成立六十周年座谈会”。《依法行政的先河》收集了座谈会领导同志和部分老同志的发言、专家学的学术论文。书名《依法行政的先河—华北人民政府法令研究》由任建新同志题写。</t>
  </si>
  <si>
    <t>4619987</t>
  </si>
  <si>
    <t>只顾赚钱就是在扼杀你的企业</t>
  </si>
  <si>
    <t>MAKING MONEY IS KILLING YOUR BUSINESS</t>
  </si>
  <si>
    <t>9787516101841</t>
  </si>
  <si>
    <t>（美）查克·布莱克曼;王艳</t>
  </si>
  <si>
    <t>（美）查克·布莱克曼(查克·布莱克曼一生经营企业，他现在用他的经验帮助创业者取得成功。他在美国、欧洲、非洲和大洋洲做演讲并与各地企业合作。他的公司奇思妙想集团为创业者、CEO及其成长中的企业提供以结果为基础的指导、咨询和顾问服务。布莱克曼先生最初在美国军队供职，随后13年从事非盈利领导力发展工作。他开创并发展成熟了五个小企业，包括出售给美国最大的消费者服务企业的一个公司。通过在营销支持服务行业中的重新定位，他协助领导了三家价值2千万到1亿美元的公司。布莱克曼先生被视为营销服务行业的思想领导者，有几十年销售、营销和公司经营的经验，包括品牌、数据库和网站开发、呼叫中心、服务、印刷和直邮业务。布莱克曼先生的部分客户包括微软公司、苹果公司、礼来公司、TAP制药公司、Sun微系统公司、泰科医疗器材公司、佳斯迈威公司，等等。布莱克曼先生还是一些会议的发言人、杂志撰稿人和非盈利机构董事会成员。他的新书《只顾赚钱就是在扼杀你的企业》从根本上改变了创业者理解企业成长的方式。最近，在《企业家杂志》、CNNmoney.com、NYTimes.com、Bizjourals.com、《CoBiz杂志》、《居家创业杂志》上，都有他的身影。他还是MFSA/Maui的主题演讲人，以及其他许多活动的参与者。);王艳</t>
  </si>
  <si>
    <t>Just making money is killing your business</t>
  </si>
  <si>
    <t>快速发展一个可以享用几十年的企业。经营小企业不应是一件长达30年的苦差事。孩子会成长，企业也应当成长。这不是尖端科技，也不在天资聪慧，只需注重意向。你能够摆脱枯燥的赚钱游戏，并重拾创业之初的热情。《只顾赚钱就是在扼杀你的企业》为你提供一些简单的必要工具。</t>
  </si>
  <si>
    <t>4622965</t>
  </si>
  <si>
    <t>中国慢性病调查与防治</t>
  </si>
  <si>
    <t>Investigation and Prevention on Chronic Diseases in China</t>
  </si>
  <si>
    <t>9787516102152</t>
  </si>
  <si>
    <t>R4</t>
  </si>
  <si>
    <t>Investigation and prevention of chronic diseases in China</t>
  </si>
  <si>
    <t>慢性病不仅仅影响到患者个人及其家属的生活质量，而且造成全社会日益增加的巨额支出和沉重负担。随着疾病谱的变化和人口老龄化的快速推进，慢性病问题日益成为我国面临的一个突出问题。特别是在经济发展水平还不高的情况下，中国人口慢性病高峰时代的来临已经日见端倪。这就要求医疗卫生服务体系、医疗保障体系、国民经济体系、社会公共服务体系和社会管理体系，为适应这个变化做出相应的调整和准备。王延中主编的《中国慢性病调查与防治》主要围绕我国基本医疗保险制度与慢性病防治相衔接问题展开一些论述。</t>
  </si>
  <si>
    <t>4625446</t>
  </si>
  <si>
    <t>中外美术教育史</t>
  </si>
  <si>
    <t>9787516101865</t>
  </si>
  <si>
    <t>张道森</t>
  </si>
  <si>
    <t>张道森(张道森，杭州师范大学教授，研究生导师。中国美术家协会会员，曰本现代美术协会会员，中原画院顾问，高等学校高级职称评审委员会评委。国家教育部体卫艺术司高师教材编写组委员，浙江省教育科学规划课题及成果评审专家，高校评估专家。出版学术专著：《世界美术简史》、《中国美术史》、《美术鉴赏》、《中外美术对比发展史》、《造型艺术美学》、《浙江近现代美术教育史》、《公共美术教育论纲》、《美术鉴赏基本常识》等18部；发表学术论文109篇；美术作品参展与发表40余幅。)</t>
  </si>
  <si>
    <t>J</t>
  </si>
  <si>
    <t>History of Chinese and Foreign Art Education</t>
  </si>
  <si>
    <t>《中外美术教育史》由中国社会科学出版社出版发行。研究美术教育史不仅能深化文化史学的内涵，而且对我国美术文化的发展及美术教育的改革也有重要的意义。通过研究美术教育的历史，能为正确认识美术教育的性质、特点和教育实践提供理论思考依据；是改革我国美术教育的需要，也是我国美术教育学科理论体系建设的必要。《中外美术教育史》与编写中坚持以历史唯物主义的认识论与方法论为指导思想，按不同社会形态的发展阶段，把各时期的美术教育现象、形式与美术思想放在一定的社会政治文化历史条件下进行考察，揭示其内在联系。</t>
  </si>
  <si>
    <t>4627865</t>
  </si>
  <si>
    <t>杭州社会生活史</t>
  </si>
  <si>
    <t>9787500496861</t>
  </si>
  <si>
    <t>顾希佳;何王芳;袁瑾</t>
  </si>
  <si>
    <t>顾希佳(顾希佳，1941年生，浙江嘉善人。杭州师范大学人文学院研究员，杭州师范大学浙江省非物质文化遗产研究基地常务副主任，中国民俗学会理事，浙江省文化厅非物质文化遗产专家委员会委员，浙江省民间文艺家协会顾问。主要研究方向：民俗学、民间文艺学、传统文化。迄今已发表学术论文107篇。出版各种著作52种。主持或参与科研课题9项，主持省级课题4项。);何王芳(何王芳，杭州师范大学副教授，浙江大学博士。研究方向：浙江地方史、休闲娱乐。有专著《民国杭州社会生活》，合著《台湾演义》、《李宗仁家事》等出版，在各类学术刊物上发表论文若干。);袁瑾(袁瑾，杭州师范大学讲师，华东师范大学文艺民俗学博士。研究方向：民俗学、民间文艺、非物质文化遗产保护。有《浙江省非物质文化遗产大观民间文学卷》出版，在各级学术刊物发表论文若干，其中《民俗场所精神的重建》获第六届中国文联文艺评论奖二等奖。)</t>
  </si>
  <si>
    <t>Hangzhou Social Life History</t>
  </si>
  <si>
    <t>杭州社会生活史，意在研究历代社会生活事象及其演变规律。小人物因其“小”，很难在历史记述中留下事迹。由顾希佳等编著的《杭州社会生活史》查阅大量古籍方志、文人笔记、宗教文献、诗文史评，整理出第一手资料，获取小人物生存的历史时代和社会环境方面的信息，描写出杭州各时期小人物衣食住行、风土民俗、人生礼仪、宗教信仰等各历史场景，极为详尽具体，多视角展示了杭州人几千年的生活状态。</t>
  </si>
  <si>
    <t>4680481</t>
  </si>
  <si>
    <t>德性智慧的开启：《周易》伦理思想研究</t>
  </si>
  <si>
    <t>9787516100813</t>
  </si>
  <si>
    <t>张文俊</t>
  </si>
  <si>
    <t>张文俊(张文俊，男，1970年生，安徽省安庆市太湖县人。2008年毕业于东南大学人文学院，获哲学博士学位。现任教于南昌航空大学马克思主义学院，主要从事中国伦理研究、中西文化比较研究。)</t>
  </si>
  <si>
    <t>B221;B82-09</t>
  </si>
  <si>
    <t>The Opening of Virtue Wisdom: A Study of the Ethical Thoughts in Zhouyi</t>
  </si>
  <si>
    <t>《德性智慧的开启：伦理思想研究》包括了《周易》的以德解易、《周易》的德性伦理体系、《周易》德性伦理的社会视域、《周易》与中国伦理精神的建构。</t>
  </si>
  <si>
    <t>4736016</t>
  </si>
  <si>
    <t>东西部比较视野下的乡村旅游发展研究</t>
  </si>
  <si>
    <t>Rural Tourism Development from the Fields of Vision Between the East and the West of China</t>
  </si>
  <si>
    <t>9787516100981</t>
  </si>
  <si>
    <t>金颖若;周玲强</t>
  </si>
  <si>
    <t>金颖若(金颖若，男，1965年生，现任贵州大学教授、旅游与文化产业学院副院长，主要从事旅游规划开发、文化产业的教学与研究。);周玲强</t>
  </si>
  <si>
    <t>A Study on the Development of Rural Tourism from the Perspective of Comparison between East and West</t>
  </si>
  <si>
    <t>《东西部比较视野下的乡村旅游发展》一书，关注时代需求，体现出较强的应用和理论价值。该书梳理了中国乡村旅游发展的大致轮廓，划分了乡村旅游的类型，深入调查、剖析了浙江、贵州各三个不同类型的乡村旅游地，参证了其他几十个乡村旅游点，以浙江、贵州为样本，进行经济发展处于不同阶段和社会状况有很大差异的东西部乡村旅游产业发展的比较，互相参证，提出乡村旅游发展的对策，进行了初步的理论总结。</t>
  </si>
  <si>
    <t>4737321</t>
  </si>
  <si>
    <t>福建戏曲海外传播研究</t>
  </si>
  <si>
    <t>9787516100660</t>
  </si>
  <si>
    <t>王汉民</t>
  </si>
  <si>
    <t>王汉民(王汉民（1964—），1991年、1999年先后毕业于扬州大学、南京大学，获硕士、博士学位，现为福建师范大学教授、博士生导师，主要从事古典戏曲研究。已出版《八仙与中国文化》、《道教神仙戏曲研究》、《中国戏曲小说初论》、《清代戏曲史编年》（合著）等著作，在《文学遗产》、《文献》、《世界宗教研究》、《戏曲研究》、《戏剧》等学术刊物上发表论文30余篇。)</t>
  </si>
  <si>
    <t>Research on Overseas Communication of Fujian Opera</t>
  </si>
  <si>
    <t>《福建戏曲海外传播研究》指出福建戏曲从明清时期开始出访海外，至20世纪初达到高潮。新中国成立前，福建戏曲出访以乡亲邀请演出为主，新中国成立后，除海外乡亲邀请演出外，政府组织演出、艺术交流演出等逐渐成为福建戏曲海外传播的重要形式。出访剧团以经典的剧目、精湛的演技、精美的舞美设计赢得了海外观众的广泛赞誉，为联络海外乡亲、传播中华文化、促进经济发展等发挥了十分重要的作用。</t>
  </si>
  <si>
    <t>4738703</t>
  </si>
  <si>
    <t>回坊内外：城市现代化进程中的西安伊斯兰教研究</t>
  </si>
  <si>
    <t>9787516101773</t>
  </si>
  <si>
    <t>马强</t>
  </si>
  <si>
    <t>马强(马强，1972年生于宁夏西吉县，人类学博士，陕西师范大学西北民族研究中心副教授，主要研究方向为宗教人类学和伊斯兰文化。在《世界宗教研究》、《民族研究》、《广西民族大学学报》、《云南社会科学》、《世界宗教文化》、《回族研究》、《西北民族研究》、《东南亚研究》、《寻根》等刊物发表论文及学术随笔40多篇。著有《民国时期广州穆斯林报刊资料辑录》（宁夏人民出版社，2004年9月）、《流动的精神社区——人类学视野下的广州穆斯林哲玛提研究》（中国社会科学出版社，2006年9月）。曾主持2007年国家哲学社会科学项目和2008年福特基金资助的“亚洲人研究亚洲”（Asian studies Asia）国际研究项目。)</t>
  </si>
  <si>
    <t>Inside and outside the workshop: Xi'an Islamic research in the process of urban modernization</t>
  </si>
  <si>
    <t>本文对历史悠久、伊斯兰文化传统深厚的西安回坊和回坊之外的穆斯林社区进行了民族志研究，在记录、描述20世纪，尤其是改革开放以来寺坊结构变化的基础上，重点关注了城市化对宗教文化环境的影响、伊斯兰教育及其实践、清真女寺和女学、穆斯林迁移人口、经堂教育、宗教管理、清真饮食、教派观念、信仰认同，以及宗教文化遗产保护等问题。认为在都市化进程中，西安伊斯兰教经历了剧烈的变迁，社区结构由古老的“七寺十三坊”变为坊内十二寺和坊外十九寺（礼拜点）的局面。在此基础上，分析了改革开放以来西安伊斯兰教历经的变革。认为在此阶段内，城市改造和拆迁影响到穆斯林传统的地理生活空间，大量流动穆斯林人口出现，经堂教育衰落，各种带有护教和救教性质的文化教育活动和民间组织出现，寺坊结构和寺坊管理体系发生了较大变化。如何在都市化过程中传承信仰，恪守传统，保持寺坊结构的稳定，应对世俗化，成为民间各种变革赖以出现和存在的根本。国家的城市改造及民族宗教政策、民间文化复兴运动、传统观念、国际宗教思潮等对西安伊斯兰教的发展形成合力。宗教教育、寺院管理、清真饮食、教派问题、穆斯林公有财产的保护等问题是都市化进程中较为迫切和棘手的问题，从政府和民间的双向角度而言都应该予以重视。</t>
  </si>
  <si>
    <t>4743043</t>
  </si>
  <si>
    <t>江南山水与中国审美文化的生成</t>
  </si>
  <si>
    <t>9787500497356</t>
  </si>
  <si>
    <t>吴海庆</t>
  </si>
  <si>
    <t>吴海庆(吴海庆教授，（1965- ），河南省安阳县人。2001年毕业于山东大学文学院文艺学专业，获文学博士学位。现任浙江师范大学人文学院教授、文艺学硕士生导师。主要从事文艺理论、美学教学与研究工作。发表论文约三十余篇，出版专著《船山美学思想研究》、《江南山水与中国审美文化的生成》、《美育与德育关系的当代阐释》等三部。独立完成国家社会科学基金一般课题和浙江省社科规划重点课题一项，参与教育部重大课题一项，获浙江省社科联首届社科研究优秀成果奖三等奖一项。)</t>
  </si>
  <si>
    <t>Jiangnan Landscape and the Generation of Chinese Aesthetic Culture</t>
  </si>
  <si>
    <t>本书从中国古代山水审美意识的变迁、诗画意境的生成、民间艺术的发展、古典园林的建造、宗教审美文化的孕育、生态审美智慧的铸就、日常生活的审美化、现代艺术的创新等几个方面具体地阐释了江南山水在其中所发挥的独特作用和所具有的重大价值。</t>
  </si>
  <si>
    <t>4744396</t>
  </si>
  <si>
    <t>近代日本的内外政策与东亚</t>
  </si>
  <si>
    <t>9787516102244</t>
  </si>
  <si>
    <t>张经纬;汤重南</t>
  </si>
  <si>
    <t>Japan's Internal and Foreign Policies in Modern Times and East Asia</t>
  </si>
  <si>
    <t>《近代日本的内外政策与东亚》稿为院重点课题。近代以来东亚地区一直是一个热点地区，迄今尚有历史遗留问题未能很好地解决，这影响到该地区的经济发展和政治稳定。该书以马克思主义的历史理论为指导，同时兼采社会学、文化学、政治学中的相关理论和方法，从宏观把握和微观实证两个方面对这一地区的若干焦点问题进行了历史探源和脉络梳理，提出了一些较有新意的观点。比如（1）从贫与弱和富与强两个正反馈循环的视角解释甲午战争对中日两国现代化的影响（2）从靖国神社问题和教科书问题论述战后日本在历史认识方面的严重错误，澄清了日本社会的一些错误认识，同时也向中国读者传达出一种比较全面的认知。（3）通过对日本侵占台湾时期殖民统治状况的考察指出，作为日本殖民地的台湾，为日本军国主义战争提供后援，最大限度地满足了日本的国家利益。（4）近代日本现代化的“成功”对东亚的示范和刺激作用是客观存在的，这种示范和刺激作用是日本血腥侵略和残酷压迫的结果。这对于客观地认识东亚的历史纠葛，进而为东亚合作提供有益借鉴、为相关决策提供咨询参考是有帮助的。由中国社会科学院张经纬、汤重南等学者经过数年努力写就的《近代日本的内外政策与东亚》一书，已由中国社会科学出版社于2011年10月出版。该书对明治维新后日本的内外政策进行了梳理和研究，对日本的侵略扩张政策及对东亚地区所产生的历史影响进行了深入的分析。该书在资料运用、研究方法和分析观点等方面都有大胆的尝试和创新，在国内出版的日本史研究成果中堪称力作。</t>
  </si>
  <si>
    <t>4744994</t>
  </si>
  <si>
    <t>流动儿童应对学习逆境的过程研究：一项抗逆力视角下的扎根理论分析</t>
  </si>
  <si>
    <t>9787500499428</t>
  </si>
  <si>
    <t>童敏</t>
  </si>
  <si>
    <t>童敏(童敏现为厦门大学社会学系教授，厦门大学心理咨询与教育中心主任，厦门全国社会工作专业实习基地建设项目的主要负责人。研究领域为个案辅导、心理咨询、精神健康、社会工作服务的专业化和本土化。)</t>
  </si>
  <si>
    <t>G791</t>
  </si>
  <si>
    <t>A Study on the Process of Migrant Children's Coping with Learning Adversity: A Grounded Theory Analysis from the Perspective of Resistance</t>
  </si>
  <si>
    <t>《流动儿童应对学习逆境的过程研究》针对目前国内对流动儿童如何应对学习逆境的过程以及社会工作实务研究的不足的现状，以抗逆力作为研究的视角，从流动儿童的角度出发，采用扎根理论的研究方法探索流动儿童应对学习逆境的基本过程和策略以及社会工作者协助流动儿童克服学习逆境的基本策略。通过本项研究提出扩展抗逆力的概念，以弥补西方个人抗逆力概念和家庭抗逆力概念的不足，将中国本土处境下流动儿童应对学习逆境的过程和规律呈现出来，把握学习逆境中的流动儿童个人、家长、教师三者在克服学习逆境过程中的动态关联以及共同运作的方式，并为社会工作者在服务流动儿童过程中提高服务效果和水平提供基本的逻辑框架。</t>
  </si>
  <si>
    <t>4747262</t>
  </si>
  <si>
    <t>批判与启示：西方近现代政治哲学流派研究</t>
  </si>
  <si>
    <t>9787516100325</t>
  </si>
  <si>
    <t>王岩;施向峰</t>
  </si>
  <si>
    <t>王岩(王岩，男，1964年生，哲学博士，南京航空航天大学特聘教授，“马克思主义基本原理”博士点学科带头人。任教育部思想政治理论课教学指导委员会委员，中国辩证唯物主义学会常务理事。出版《整合·超越：市场经济视域中的集体主义》、《西方政治哲学史》等学术著作7部，在《哲学研究》、《马克思主义研究》等刊物发表论文近百篇，主持国家社科基金重点项目、教育部“新世纪优秀人才支持计划”等国家级项目5项。主持《马克思主义基本原理概论》获国家级精品课程。获第六届国家高等学校教学名师奖。);施向峰</t>
  </si>
  <si>
    <t>Criticism and Enlightenment: Studies on the Schools of Western Modern Political Philosophy</t>
  </si>
  <si>
    <t>本书以马克思主义实践哲学精神为指导，以当代中国政治文明建设为旨归，从基本理念、逻辑理路、演进脉络、理论困境及整合超越等维度，对西方近代以来主要政治哲学流派进行了批判性的深入剖析与全面总结，揭示了近现代西方诸政治哲学流派之价值立场、社会功能及其理论得失，滤括出近现代世界政治哲学流派与政治实践之间的内在联系及相互作用机理，呈现了支撑近现代世界政治生活的观念基础与理论图景，为建构社会主义和谐社会、发展中国特色政治文明等，提供了重要启迪与深刻启示。</t>
  </si>
  <si>
    <t>4749282</t>
  </si>
  <si>
    <t>权力腐败与权力制约问题研究</t>
  </si>
  <si>
    <t>9787516100332</t>
  </si>
  <si>
    <t>王世谊;周义程</t>
  </si>
  <si>
    <t>王世谊(王世谊，男，1957年11月生，江苏东台人。苏州大学历史系毕业，南京大学涉外行政管理研究生班结业。现为中共江苏省委党校、江苏行政学院廉政教育研究中心主任，政治学教授、硕士生导师。兼任中共江苏省委决策咨询专家库成员。主要研究方向为当代中国政治与廉政建设、政党政治。1997年首批入选为江苏省“333工程”培养对象，同年被评为江苏省有突出贡献的中青年专家。2006年获江苏省优秀哲学社会科学工作者称号。个人专著有《刘少奇党建思想研究》（1992）、《业绩·思想·精髓》（2000）、《当代中国基层党建问题新论》（2004）等，与他人合作撰写《江泽民对邓小平理论的创新和发展》（2002）、《学习论》（2004）、《公民社会与社会创新》（主编，2008）等著作、教材十余部。在《人民日报》（理论版）、《光明日报》、《中国人民大学学报》、《中共中央党校学报》、《政治学研究》、《马克思主义研究》等国内核心期刊和其他省级以上报刊发表论文、研究报告320多篇，其中有100多篇被中国人民大学报刊复印资料和《新华文摘》转载、转摘或索引。论著获中国社会科学院和共青团中央主办的第二届全国青年社会科学优秀成果奖论文一等奖，第五届全国党校系统优秀科研成果一等奖，南京市第十次哲学社会科学优秀成果一等奖，江苏省第四次哲学社会科学优秀成果二等奖、四次获省哲学社会科学优秀成果三等奖，江苏省第六次精神文明“五个一工程”入选作品奖。另有二十余项成果分获各类社会科学优秀成果奖。先后主持或独立承担国家社会科学基金项目、江苏省社会科学基金重点项目、中央党校、国家行政学院社会科学重点课题、江苏省党委校重点工程课题的研究。);周义程(周义程，男，1978年1月生，江苏泗阳人，现为中共江苏省委党校、江苏行政学院廉政教育研究中心副主任、副教授，南京大学政府管理学院政治学流动站博士后，主要研究方向为公共服务与民主治理、廉政建设理论与实践；主持国家社会科学基金青年项目、中国博士后科学基金特别资助项目、中国博士后科学基金一等资助项目、江苏省社会科学基金青年项目、江苏省博士后科学基金资助项目各1项，作为主要参加者参与国家社会科学基金项目、国家自然科学基金青年项目、教育部项目等国家级和省部级课题6项，参加市厅级课题1项；出版专著《公共产品民主型供给模式的理论建构》，与他人合著《当代中国公共行政学著作导读》，在《人民日报》（理论版）、《中国行政管理》、《社会科学》、《学术界》、《江海学刊》、《江苏社会科学》等刊物发表学术论文50余篇，被《新华文摘》和中国人民大学报刊复印资料转载15篇；另有十二项成果分获各类社会科学优秀成果奖。)</t>
  </si>
  <si>
    <t>Research on Power Corruption and Power Restriction</t>
  </si>
  <si>
    <t>王世谊、周义程等编著的《权力腐败与权力制约问题研究》围绕权力腐败与权力制约问题展开论述，并对转型时期中国反腐败战略构想作了新的思考。全书共分八章。第一至四章在厘清基本概念和交代研究思路、方法及工具的基础上，概览了权力腐败作为世界性顽症的基本状况，分析了权力腐败在当代中国的表现和危害，透视了权力腐败的本质、特征和原因，探讨了利益冲突型权力腐败的成因、危害和应对策略。第五至八章回顾了权力制约的思想基础和理论模式，检视了中国古代的权力制衡制度、官吏考课制度、御史监察制度、腐败惩治制度等权力制约制度，考察了中国共产党人权力制约的实践经验和历史教训，构想了从道德、体制、法律、自律以及舆论等方面加强权力制约的基本战略，探究了网络反腐模式的兴起、治理经验、在当代中国的优势和缺陷，设计了当代中国网络反腐新模式的构建策略。</t>
  </si>
  <si>
    <t>4750837</t>
  </si>
  <si>
    <t>在生命的感悟中启迪思考：高校思想政治理论课改革的难点与突破</t>
  </si>
  <si>
    <t>9787500498452</t>
  </si>
  <si>
    <t>韩小谦;韩美兰;王春玺</t>
  </si>
  <si>
    <t>Enlightenment in the Perception of Life: Difficulties and Breakthroughs in the Reform of Ideological and Political Theories</t>
  </si>
  <si>
    <t>韩小谦、韩美兰、王春玺等编著的《在生命的感悟中启迪思考——高校思想政治理论课改革的难点与突破》为教育部09年人文社会科学(思想政治理论课)专项任务课题《高校思想政治理论课改革的难点与突破》研究成果。主要内容包括对目前高校思想政治理论课改革中问题和难点的梳理；对高校思政课改革引入生命教育的必需性、必然性的理论研究和探索；高校四门思政课融入生命教育的课程设计以及个案研究等。</t>
  </si>
  <si>
    <t>4761194</t>
  </si>
  <si>
    <t>执政伦理基本问题研究</t>
  </si>
  <si>
    <t>9787516101438</t>
  </si>
  <si>
    <t>刘武根(刘武根 1976年1月生，江西吉安人，2005年毕业于南京大学，获法学硕士学位；2009年毕业于中共中央党校，获哲学博士学位。现为中国地质大学（北京）思想政治教育学院讲师，主要从事政治哲学与政治伦理学、当代中国马克思主义研究。著有《构建中国现代性的理论探索》；在《道德与文明》、《伦理学研究》、《教学与研究》等核心期刊上发表论文40余篇，近10篇次论文被《新华文摘》、《光明日报》、《中国人民大学报刊复印资料》等转载转摘；主持教育部人文社会科学研究青年项目1项、北京市哲学社会科学规划项目1项，参加国家和省部级项目4项。)</t>
  </si>
  <si>
    <t>Research on Basic Issues of Ruling Ethics</t>
  </si>
  <si>
    <t>刘武根编著的《执政伦理基本问题研究》为北京市哲学社会科学“十一五”规划项目成果。执政伦理问题是一个既古老又常新的课题。所谓执政伦理，就是对执掌国家权力的伦理审视和道德追问。加强执政伦理研究，既是现代政治伦理发展的理论需要，更是我国社会主义政治文明建设的实践要求，具有重大的理论价值和现实意义。本书坚持辩证唯物主义和历史唯物主义的立场、观点和方法，运用跨学科、历史与逻辑相统一、归纳与演绎、从抽象到具体与从具体到抽象的研究方法，首次提出并运用执政价值合理性与执政工具合理性这一分析框架，对执政伦理的基础理论进行了系统深入的研究。</t>
  </si>
  <si>
    <t>4762302</t>
  </si>
  <si>
    <t>《马克思恩格斯文集》私法思想考论</t>
  </si>
  <si>
    <t>9787516100622</t>
  </si>
  <si>
    <t>迟方旭</t>
  </si>
  <si>
    <t>迟方旭(迟方旭，男，汉族，中共党员，1978年8月生，兰州大学法学院副教授，法学博士，主要从事民商法基础理论和马克思主义法学研究。社会兼职：甘肃省青联委员，甘肃省人大常委会立法顾问，甘肃省教育体制改革项目专家，兰州市人大常委会立法顾问，兰州市人民政府立法咨询专家，兰州市人民政府常年法律顾问。 )</t>
  </si>
  <si>
    <t>A Study of Private Law Thoughts in Marx and Engels</t>
  </si>
  <si>
    <t>一书以《马克思恩格斯文集》（人民出版社2009年12月版）为阅读与分析对象，对其中所包含的马克思和恩格斯两位伟大思想家的私法思想进行了细致挖掘、翔实梳理与具体阐发。所谓“考”，是指对《马克思恩格斯文集》中涉及私法思想（含私法基本原理、物权法思想、契约法思想、婚姻家庭法思想等）的内容，以现代私法知识谱系的角度，发现两位伟大思想家的私法思想的存在；所谓“论”，是指对已发现的马克思和恩格斯的私法思想，结合当时的历史时空背景，进行一定广度和深度的阐释，并在此基础上，面对当今社会现实和理论中的私法问题，从中汲取精神养料。此外，为了廓清和描述出两位伟大思想家私法思想发展的历史线条，《马克思恩格斯文集私法思想考论》还将马克思和恩格斯私法思想的发展具体划分为“形成”、“发展”、“成熟”和“深化”四个时期，使他们的私法思想呈现出一种动态感。《马克思恩格斯文集私法思想考论》由迟方旭编著。</t>
  </si>
  <si>
    <t>4769754</t>
  </si>
  <si>
    <t>二十世纪韩国现代文学入门</t>
  </si>
  <si>
    <t>9787516102251</t>
  </si>
  <si>
    <t>[韩]李南昊;[韩]禹璨济;[韩]李光镐;[韩]金美贤;韩梅</t>
  </si>
  <si>
    <t>Introduction to Modern Korean Literature in the 20th Century</t>
  </si>
  <si>
    <t>《二十世纪韩国现代文学入门》概要介绍了20世纪韩国现代文学史，旨在向外国读者提供20世纪韩国文学的基本信息和观点。从近代文学的形成、分裂与战后文学、产业社会的文学及大众消费社会的文学等方面对韩国20世纪的文学发展进行了梳理，丰富多彩地展现出韩国人民的思感情以及追求的价值观和美学思想，并且能够帮助中国读者更全面地了解韩国文化，从而为增进两国友谊做出贡献。</t>
  </si>
  <si>
    <t>4776636</t>
  </si>
  <si>
    <t>韩国儒学思想史</t>
  </si>
  <si>
    <t>9787516102268</t>
  </si>
  <si>
    <t>[韩]琴章泰;韩梅</t>
  </si>
  <si>
    <t>[韩]琴章泰(琴章泰，韩国著名儒学研究者。1943年出生于韩国釜山。先后就读于首尔大学宗教学系和成均馆大学东洋哲学系，获得东洋哲学博士学位。历任同德女子大学、成均馆大学、首尔大学教授。现任首尔大学名誉教授。他曾担任韩国宗教学会会长、首尔大学宗教问题研究所所长。2008年获得首届首尔大学学术研究奖。其代表著作有《批判与包容——韩国实学的精神》、《鬼神与祭祀——儒学的宗教世界》、《韩国儒教与其他宗教》、《李珥评传》等。);韩梅</t>
  </si>
  <si>
    <t>B312</t>
  </si>
  <si>
    <t>History of Korean Confucianism</t>
  </si>
  <si>
    <t>《韩国儒学思想史》在韩国儒学研究领域具有重要影响。作者按照时间顺序对数千年间的韩国儒学儒教发展史做一梳理，文字深入浅出，脉络清晰，是一部简明扼要的韩国儒学史。本书既可以作为韩国儒学研究的入门书，也可以作为一般的普及读物，自1994年在韩国出版以来受到众多读者的欢迎，至今一直是学习和研究韩国儒学的必备经典书籍，曾多次重印。出版此汉译本，以增进中韩两国学术交流。</t>
  </si>
  <si>
    <t>4778619</t>
  </si>
  <si>
    <t>双峰并峙，二水分流：朱光潜宗白华美学比较研究</t>
  </si>
  <si>
    <t>9787516101889</t>
  </si>
  <si>
    <t>萧湛</t>
  </si>
  <si>
    <t>萧湛(萧湛，男，1975年生，湖南人，1993—2000年就读于厦门大学中文系，获文学学士、硕士学位；2000—2003年就读于北京大学哲学系美学专业，获哲学博士学位，专业方向为美学原理与中西美学史。现任厦门大学中文系文艺理论教研室副教授，承担国家社科基金项目两项（其中一项的结项成果为本书，另一项在研），出版专著一部（《生命·心灵·艺境——论宗白华生命美学之体系》，上海三联书店2006年版），译著三部，在《厦门大学学报》（哲学社会科学版）等刊物发表论文若干。)</t>
  </si>
  <si>
    <t>Double Peaks, Two Water Flows: A Comparative Study of Zhu Guangqian's Bai Huamei Studies</t>
  </si>
  <si>
    <t>4793475</t>
  </si>
  <si>
    <t>突厥语民族口头史诗：传统、形式和诗歌结构</t>
  </si>
  <si>
    <t>Turkic Oral Epic Poetry：Traditions，Forms，Poetic Structure</t>
  </si>
  <si>
    <t>9787516101223</t>
  </si>
  <si>
    <t>[德]卡尔·赖希尔（KarlReichl）;阿地里·居玛吐尔地</t>
  </si>
  <si>
    <t>[德]卡尔·赖希尔（KarlReichl）(卡尔·赖希尔（Karl Reichl，1943—），德国波恩大学教授。早年就读于英国剑桥大学，1971年在德国慕尼黑大学获得语文学博士学位。目前是国际大学英语教授联合会成员，中世纪语言文学研究会会员，国际盎格鲁-萨克逊研究会会员，民族音乐研究会会员，国际阿尔泰学学会会员，国际世界史诗学会副主席等。研究领域包括历史语言学，中世纪研究（古英语和中世纪英语文学），口头史诗和中世纪口头传统等。迄今已出版《〈绕仙〉：乌兹别克斯坦的口头叙事诗》、《歌唱往昔：突厥英雄史诗与中世纪英雄史诗》、《〈叶迪盖〉：朱玛拜·巴扎罗夫演述的卡拉卡勒帕克口头史诗》等专著十余种，发表论文近百篇；代表作为《突厥语民族的口头史诗：传统、形式与诗歌结构》。);阿地里·居玛吐尔地(阿地里·居玛吐尔地（Adil Zhumaturdu，1964—），柯尔克孜族。2004年毕业于中国社会科学院研究生院，获文学博士学位。现为中国社会科学院民族文学研究所研究员，北方民族文学研究室主任，兼任中国《玛纳斯》研究会常务副秘书长；吉尔吉斯共和国依山阿勒·阿拉巴耶夫国立大学荣誉教授，艾特玛托夫研究院院士。长期从事突厥语族民族的英雄史诗、叙事诗研究，在国内外发表学术论文六十余篇，已出版专著《口头传统与英雄史诗》、《玛纳斯史诗歌手研究》、《中亚民间文学》，合著《柯尔克孜族民间宗教与社会》、《玛纳斯演唱大师居素普·玛玛依评传》及《东方民间文学概论》等。)</t>
  </si>
  <si>
    <t>Oral Epic of Turkic Ethnic Groups: Tradition, Form and Poetic Structure</t>
  </si>
  <si>
    <t>国际学界对于突厥语民族英雄史诗的研究已延续了一个多世纪，突厥学家、文学家、古典学家都曾有过涉猎，而且都是一些名家，比如拉德洛夫、查德维克、哈托等。他们的研究著述虽然稀少，但水平很高，在传统人文学术领域颇具影响。目前，引领国际突厥语民族史诗研究的学者当首推本书作者卡尔·赖希尔。本书运用古典学、比较文学、民俗学、口头诗学等多学科的方法，对突厥语民族史诗传统追本溯源，探讨和研究了突厥语民族史诗的文类、类型、程式以及史诗歌手的创作、记忆，史诗的传播、变异等诸多问题，展示了其丰富多彩的史诗传统、史诗歌手天才的诗歌表达能力和生动的口头创编及记忆能力，并在宏观的视野中全面而深刻地挖掘了突厥语民族英雄史诗的本质特征，颇见著者的学术研究功底。</t>
  </si>
  <si>
    <t>4794479</t>
  </si>
  <si>
    <t>诸子百家研究（增订第2版）</t>
  </si>
  <si>
    <t>9787516101322</t>
  </si>
  <si>
    <t>高正</t>
  </si>
  <si>
    <t>高正(高正，男，1954年6月1日出生，江苏泰州人，硕士学位，中国社会科学院哲学研究所研究员。1987年毕业于北京大学中国古典文献学研究所，获硕士学位。同年进入中国社会科学院哲学研究所中国哲学研究室工作，1988年任助理研究员，1993年任副研究员，2000年任研究员。 研究方向与研究范围：中国先秦哲学与诸子百家思想。)</t>
  </si>
  <si>
    <t>Hundreds of Scholars Research (Updated 2nd Edition)</t>
  </si>
  <si>
    <t>本书是作者关于诸子百家思想的重要研究成果。“上编”、“中编”是思想研究专论，注重概念分析，纵横对比，寻绎逻辑，重建体系，对从春秋末到西汉初的诸子百家学说，系统地提出了独立的见解；“下编”是训诂考据文字，继承和发展了乾嘉朴学的考据方法，并对其作了理论上的探讨；“附录”则选收了本书初版时未收的和最近经过修订的若干重要研究成果。作者注重义理与考据相结合，对传统的“古文经学”和“今文经学”的研究方法，加以融会贯通，并吸收了20世纪以来中国哲学和西方哲学的研究方法，对关于诸子百家思想的学术研究成果加以概括和总结，填补了当前这方面的空白，为探索中华民族思想文化的综合创新和发展作出了贡献。</t>
  </si>
  <si>
    <t>4855057</t>
  </si>
  <si>
    <t>韩国的朝鲜政策</t>
  </si>
  <si>
    <t>9787516101117</t>
  </si>
  <si>
    <t>孙冀</t>
  </si>
  <si>
    <t>孙冀(孙冀，男，1964年12月16日出生，辽宁省沈阳市人，辽宁社会科学院世界经济研究所研究员。主要从事世界经济研究、东北亚问题研究和比较政治经济研究。出版有《行动与思维：当代日本的亚洲外交》、《加拿大亚太经贸发展问题透视》等著作，在《世界经济分析与预测》等权威杂志发表数篇学术论文。)</t>
  </si>
  <si>
    <t>North Korea policy</t>
  </si>
  <si>
    <t>孙冀编著的《韩国的朝鲜政策》以历史的视角系统地回顾、确认和分析了韩国的朝鲜政策。概述了朝鲜半岛两个国家（政权）出现的历史背景，以及此后韩国的朝鲜政策发展变化的历史过程。介绍和分析了韩国金大中时期的“阳光政策”、卢武铉时期的“和平与繁荣政策”以及李明博时期的“弃核、开放、3000”政策。集中说明和探讨了韩国制定和实施其对朝政策的过程中国际合作因素和机制问题。通过对韩国的朝鲜政策历史与现实的阐述和分析，《韩国的朝鲜政策》为那些对朝鲜半岛的局势和状态感兴趣的人们提供了一个独特的视角。</t>
  </si>
  <si>
    <t>4869106</t>
  </si>
  <si>
    <t>启蒙与革命：鲁迅与20世纪中国文学的现代性</t>
  </si>
  <si>
    <t>9787500499565</t>
  </si>
  <si>
    <t>赵歌东</t>
  </si>
  <si>
    <t>赵歌东(赵歌东，（1962.11—），男，山东安丘人。1986年毕业于曲阜师范大学中文系，获学士学位；2006年毕业于吉林大学文学院，获博士学位。1998年晋升副教授，2005年晋升编审。曾在《文史哲》、《文学评论》、《鲁迅研究月刊》等学术期刊发表论文30余篇，多篇被《新华文摘》、中国人民大学复印报刊资料等转载或复印。现为曲阜师范大学《齐鲁学刊》编辑部编辑、曲阜师范大学文学院中国现当代文学专业硕士研究生导师。)</t>
  </si>
  <si>
    <t>Enlightenment and Revolution: Lu Xun and the Modernity of Chinese Literature in the 20th Century</t>
  </si>
  <si>
    <t>《启蒙与革命：鲁迅与20世纪中国文学的现代性》是在编者赵歌东的学位论文基础上编写而成的。全书共分十章，内容包括：绪论，鲁迅创作的现代性与20世纪中国文学，鲁迅与晚清时期的现代性思潮，鲁迅与20世纪中国文学的现代性转型，鲁迅的革命体验及其两难选择，鲁迅与左联五烈士事件，鲁迅与“两个口号”论争，作为革命“同路人”的鲁迅，鲁迅从“同路人”向“圣人”的转型，结语。</t>
  </si>
  <si>
    <t>4871236</t>
  </si>
  <si>
    <t>人文语境中的技术——从技术哲学走向当代技术人学</t>
  </si>
  <si>
    <t>9787500499893</t>
  </si>
  <si>
    <t>赵剑英;肖峰</t>
  </si>
  <si>
    <t>赵剑英(赵剑英，浙江萧山人，哲学博士，南开大学—中国社会科学院大学21世纪马克思主义研究院特聘教授，中国社会科学院大学哲学院教授（二级）、博士生导师。现任中国社会科学出版社党委书记、社长。全国文化名家暨“四个一批”人才，国家百千万人才暨“有突出贡献中青年专家”，全国新闻出版行业领军人才，国务院政府特殊津贴专家。兼任中国历史唯物主义学会副会长，全国中国特色社会主义理论研究会副会长。 长期致力于马克思主义哲学和中国特色社会主义理论的学习与研究。著有《21世纪中国的马克思主义》《时代的哲学回声》《哲学的力量——社会转型时期的中国哲学》《复兴中国》等。主编或参与主编《论中国模式（中英文版）》《马克思哲学论坛文丛（7卷）》等。在《人民日报》《中国社会科学》《马克思主义研究》《哲学研究》等报刊上发表论文和文章近百篇。代表作有《中国道路的哲学观念》《中国之治的实践逻辑》《中国共产党的自我革命：开创权力监督新路》《现代性与近代以来中国人的文化认同危机及重构》《论人类实践形态的当代发展》《试析实践活动运行机制》等。 策划出版了《习近平新时代中国特色社会主义思想学习丛书（12卷）》《理解中国丛书》《中国制度研究丛书》《当代中国学术思想史丛书（35卷）》等，在海内外产生较大影响力。获第十三届韬奋出版奖、国家新闻出版广电总局授予的“2016年度推动版权输出引进典型人物”奖。 );肖峰(肖峰,华南理工大学和江西师范大学教授，博士生导师。主要研究方向为科学技术哲学；主持和完成多项国家社科基金项目和省部级项目，获得教育部、北京市和广东省的多项哲学社会科学优秀成果奖，出版《科学精神与人文精神》《从哲学看符号》《技术发展的社会形成》《现代科技与社会》《高技术时代的人文忧患》《哲学视域中的技术》《信息主义：从社会观到世界观》《信息技术哲学》《信息的哲学研究》等专著20余部；在《中国社会科学》《哲学研究》《马克思主义研究》等刊物上发表学术论文和理论文章300余篇，其中有80余篇次被《新华文摘》《中国社会科学文摘》《高等学校文科学术文摘》以及中国人民大学复印报刊资料转载或摘转。)</t>
  </si>
  <si>
    <t>Technology in the Humane Context——From Technology Philosophy to Contemporary Technological Anthropology</t>
  </si>
  <si>
    <t>《人文语境中的技术：从技术哲学走向当代技术人学》的主题就是对有关技术的人的问题的哲学思考，具有突出的时代重要性。当代的一个突出问题就是技术对人类社会的介入，因此思考科学与技术问题的哲学必然要具备人文的向度。</t>
  </si>
  <si>
    <t>4872120</t>
  </si>
  <si>
    <t>社会建构主义：一种新的哲学范式</t>
  </si>
  <si>
    <t>9787500499916</t>
  </si>
  <si>
    <t>刘保;赵剑英;肖峰</t>
  </si>
  <si>
    <t>刘保(刘保，1981年生，湖南人，2004年中国青年政治学院公共管理系本科毕业，2007年中国青年政治学院马克思主义学院硕士毕业，现为中国人民大学马克思主义学院博士研究生。曾发表《作为一种范式的社会建构主义》、《网络社会的二元维度分析》等多篇论文。);赵剑英(赵剑英，浙江萧山人，哲学博士，南开大学—中国社会科学院大学21世纪马克思主义研究院特聘教授，中国社会科学院大学哲学院教授（二级）、博士生导师。现任中国社会科学出版社党委书记、社长。全国文化名家暨“四个一批”人才，国家百千万人才暨“有突出贡献中青年专家”，全国新闻出版行业领军人才，国务院政府特殊津贴专家。兼任中国历史唯物主义学会副会长，全国中国特色社会主义理论研究会副会长。 长期致力于马克思主义哲学和中国特色社会主义理论的学习与研究。著有《21世纪中国的马克思主义》《时代的哲学回声》《哲学的力量——社会转型时期的中国哲学》《复兴中国》等。主编或参与主编《论中国模式（中英文版）》《马克思哲学论坛文丛（7卷）》等。在《人民日报》《中国社会科学》《马克思主义研究》《哲学研究》等报刊上发表论文和文章近百篇。代表作有《中国道路的哲学观念》《中国之治的实践逻辑》《中国共产党的自我革命：开创权力监督新路》《现代性与近代以来中国人的文化认同危机及重构》《论人类实践形态的当代发展》《试析实践活动运行机制》等。 策划出版了《习近平新时代中国特色社会主义思想学习丛书（12卷）》《理解中国丛书》《中国制度研究丛书》《当代中国学术思想史丛书（35卷）》等，在海内外产生较大影响力。获第十三届韬奋出版奖、国家新闻出版广电总局授予的“2016年度推动版权输出引进典型人物”奖。 );肖峰(肖峰,华南理工大学和江西师范大学教授，博士生导师。主要研究方向为科学技术哲学；主持和完成多项国家社科基金项目和省部级项目，获得教育部、北京市和广东省的多项哲学社会科学优秀成果奖，出版《科学精神与人文精神》《从哲学看符号》《技术发展的社会形成》《现代科技与社会》《高技术时代的人文忧患》《哲学视域中的技术》《信息主义：从社会观到世界观》《信息技术哲学》《信息的哲学研究》等专著20余部；在《中国社会科学》《哲学研究》《马克思主义研究》等刊物上发表学术论文和理论文章300余篇，其中有80余篇次被《新华文摘》《中国社会科学文摘》《高等学校文科学术文摘》以及中国人民大学复印报刊资料转载或摘转。)</t>
  </si>
  <si>
    <t>Social Constructivism: A New Philosophical Paradigm</t>
  </si>
  <si>
    <t>《社会建构主义：一种新的哲学范式》是一本较为全面地介绍社会建构主义的书籍。《社会建构主义：一种新的哲学范式》正文共分七章，内容包括：对社会建构主义的追源溯流；科学知识社会学；制造科学；技术的社会型塑论；型塑技术；走向人本分析；通往普遍方法；哲学意蕴；余问与评述。</t>
  </si>
  <si>
    <t>4872933</t>
  </si>
  <si>
    <t>信息主义及其哲学探析</t>
  </si>
  <si>
    <t>9787500499909</t>
  </si>
  <si>
    <t>G201</t>
  </si>
  <si>
    <t>An Analysis of Informationism and Its Philosophy</t>
  </si>
  <si>
    <t>“信息”是现代社会的核心议题之一，它对现代社会越来越具有决定性意义，它本身也越来越具有超越物质的实体性，因此，现代社会越来越可以称之为“信息主义社会”或“信息时代”。这本著作研究了信息主义的若干重要的理论与实践问题，如信息的哲学含义、信息主义的认识论形式、信息主义与金融危机、信息技术决定论的全面表现等。这个研究不仅具有哲学的深度和明晰性，也使我们更加深刻清晰地认识我们所处身的现代社会。</t>
  </si>
  <si>
    <t>4875678</t>
  </si>
  <si>
    <t>中国马克思主义研究前沿·2010年卷</t>
  </si>
  <si>
    <t>Report On The Frontier Reseaech Of Marxism In China：2010</t>
  </si>
  <si>
    <t>9787516102206</t>
  </si>
  <si>
    <t>赵剑英;吴波;郑祥福</t>
  </si>
  <si>
    <t>赵剑英(赵剑英，浙江萧山人，哲学博士，南开大学—中国社会科学院大学21世纪马克思主义研究院特聘教授，中国社会科学院大学哲学院教授（二级）、博士生导师。现任中国社会科学出版社党委书记、社长。全国文化名家暨“四个一批”人才，国家百千万人才暨“有突出贡献中青年专家”，全国新闻出版行业领军人才，国务院政府特殊津贴专家。兼任中国历史唯物主义学会副会长，全国中国特色社会主义理论研究会副会长。 长期致力于马克思主义哲学和中国特色社会主义理论的学习与研究。著有《21世纪中国的马克思主义》《时代的哲学回声》《哲学的力量——社会转型时期的中国哲学》《复兴中国》等。主编或参与主编《论中国模式（中英文版）》《马克思哲学论坛文丛（7卷）》等。在《人民日报》《中国社会科学》《马克思主义研究》《哲学研究》等报刊上发表论文和文章近百篇。代表作有《中国道路的哲学观念》《中国之治的实践逻辑》《中国共产党的自我革命：开创权力监督新路》《现代性与近代以来中国人的文化认同危机及重构》《论人类实践形态的当代发展》《试析实践活动运行机制》等。 策划出版了《习近平新时代中国特色社会主义思想学习丛书（12卷）》《理解中国丛书》《中国制度研究丛书》《当代中国学术思想史丛书（35卷）》等，在海内外产生较大影响力。获第十三届韬奋出版奖、国家新闻出版广电总局授予的“2016年度推动版权输出引进典型人物”奖。 );吴波;郑祥福</t>
  </si>
  <si>
    <t>Frontiers of Chinese Marxism Studies, Volume 2010</t>
  </si>
  <si>
    <t>赵剑英、吴波等编著的这本《中国马克思主义研究前沿（2010年卷）》包含了“特别推荐”、“中国道路研究”、“社会矛盾研究”、“财富观研究”、“生态文明研究”、“学术前沿”、“热点聚焦”、“学术争鸣”、“研究综述”九大板块，集中反映了2010年中国马克思主义研究的最新成果。《中国马克思主义研究前沿（2010年卷）》为第三卷，每年出版一卷。</t>
  </si>
  <si>
    <t>4936251</t>
  </si>
  <si>
    <t>重大事项社会稳定风险评估机制研究</t>
  </si>
  <si>
    <t>9787500499510</t>
  </si>
  <si>
    <t>付翠莲</t>
  </si>
  <si>
    <t>付翠莲(付翠莲，女，1973年12月生，内蒙古乌兰察布市人，副教授，法学博士。现在浙江海洋学院公共管理学院任教。主要研究方向：政治学理论、行政管理、社会性别研究等。主持教育部人文社科项目一项，参与多项国家社会科学基金项目，发表学术论文三十余篇。)</t>
  </si>
  <si>
    <t>Research on Social Stability Risk Assessment Mechanism for Major Events</t>
  </si>
  <si>
    <t>付翠莲编写的《重大事项社会稳定风险评估机制研究》在科学界定重大事项社会稳定风险评估制度的概念和内涵，充分阐明建立重大事项社会稳定风险评估制度的理论和实践意义的基础上，着重就近两年来浙江省舟山市定海区推行的“重大事项社会稳定风险评估机制”的基本做法展开系统研究。为进一步推广和完善“定海稳评经验”，着重阐述定海重大事项社会稳定风险评估机制的基本框架，就如何完善重大事项民主参与机制，以及如何落实重大事项民主参与的保障措施，提出了对策建议。《重大事项社会稳定风险评估机制研究》以期对当前国内日益凸现的群体性事件的发生起到“预防纠纷，化解矛盾，维护稳定，促进发展”的功效，为新时期维护社会稳定提供借鉴。</t>
  </si>
  <si>
    <t>4939725</t>
  </si>
  <si>
    <t>民初的地方主义与联省自治</t>
  </si>
  <si>
    <t>9787516101827</t>
  </si>
  <si>
    <t>胡春惠</t>
  </si>
  <si>
    <t>胡春惠(胡春惠，河南沁阳人。一九六一年毕业于台北政治大学政治系，之后在同校再获法学硕士、博士学位，并赴韩国高丽大学作博士后研究一年。一九七二年起先后任台北私立辅仁大学、中国文化大学、政治大学历史系副教授、正中书局总编辑、政治大学历史研究所教授兼所长、韩国研究学会理事长、历史学会理事、韩国国立釜山大学客座教授、香港珠海书院文史研究所客座教授、南京大学客座教授等职，现为政治大学历史系专任教授。另编著有《中国现代史》、《韩国独立运动在中国》、《民国宪政运动》、正中版《高中历史》教科书等以及学术论文多篇。)</t>
  </si>
  <si>
    <t>D693.62;K261.5</t>
  </si>
  <si>
    <t>Localism in the Early Republic of China and Autonomous Provinces</t>
  </si>
  <si>
    <t>本书从清末地方主义的兴起，辛亥革命与地方主义的发展，民国初年中央与地方权力的此消彼长，以及民初联省自治、省宪运动的发生发展等方面，深入研究探讨，揭示了辛亥革命前后中国这段复杂纷争历史的内在因素。在辛亥革命100周年到来之际，《民初的地方主义与联省自治》的重印出版，对人们进一步认识中国近代历史上中央集权与地方主义的冲突给中国政治所带来的困扰，观照中国历史未来的发展，具有一定的借鉴意义。</t>
  </si>
  <si>
    <t>5131704</t>
  </si>
  <si>
    <t>信息化指标构建理论及测度分析研究</t>
  </si>
  <si>
    <t>9787516102220</t>
  </si>
  <si>
    <t>郑建明</t>
  </si>
  <si>
    <t>G202</t>
  </si>
  <si>
    <t>Research on the Theory and Measurement Analysis of Informatization Index Construction</t>
  </si>
  <si>
    <t>《信息化指标构建理论及测度分析研究》致力于社会信息化测度理论体系研究，探索社会信息化发展进程测度的运行机制、运行模式，以新的社会测度思想、测度分析理念指导社会信息化测度在社会相关部门、领域的广泛应用，促进社会信息化测度理论的发展，社会信息化测度理论基础的深层探讨与分析、相关问题的认识、解决将有效地推动社会信息化测度理论的发展；测度分析我国社会信息化的实际进程，为国家信息化和地区信息化决策部门提供社会信息化决策咨询；推进信息产业理论的发展，信息化测度理论体系构建及其实证测度分析都将对社会信息产业化理论发展产生指导意义。该课题注重对中国国家和地区信息化进程态势的把握，针对网络社会化发展的现实，从现代社会测度理论从指标体系、分析评测、测度方法、测度形式等方面进行全面表述的思路；探讨国家和地区信息化进程分析的立论、方法基础，切实开展信息化测度模式的研究及其绩效的评估。</t>
  </si>
  <si>
    <t>5497169</t>
  </si>
  <si>
    <t>固本强身 走向世界：北京师范大学人文宗教高等研究院揭牌典礼暨首届高端论坛文集</t>
  </si>
  <si>
    <t>9787516101551</t>
  </si>
  <si>
    <t>北京师范大学人文宗教高等研究院</t>
  </si>
  <si>
    <t>Strengthening the Foundation and Going to the World: The Unveiling Ceremony of the Institute for Advanced Study of Humanities and Religion of Beijing Normal University and the Proceedings of the First High-end Forum</t>
  </si>
  <si>
    <t>当代国际学术思想界文明对话浪潮兴起，中国需要有自己的高端平台与高端人才为文明对话作出贡献。北京师范大学顺应时代潮流，决定成立人文宗教高等研究院。通过打造国际上具有较高知名度的特色专业和国际学术与文化交流研究机构，吸引世界范围内在人文宗教领域最具影响的学者参与研究，搭建不同信仰与文明之间的世界知名对话平台，培养知行合一的高端人才，推动中华文化走向世界。2010年12月27日上午，北京师范大学人文宗教高等研究院揭牌典礼暨首届人文宗教高端论坛开幕式在北京饭店金色大厅隆重举行。全国政协副主席罗富和，十届全国人大常委会副委员长司马义·艾买提、许嘉璐、顾秀莲，全国政协教科文卫体委员会主任徐冠华，国家行政学院党委书记魏礼群，中央社会主义学院党组书记叶小文，中共中央统战部副部长黄跃金，中央党校学术委员会副主任邢贲思，全国政协教科文卫体委员会副主任刘长乐，北京师范大学党委书记刘川生，哈佛大学教授杜维明，中兴大学校长萧介夫，北京大学教授陈鼓应，中国轻工业联合会副会长高德康，香港旭日集团董事长杨钊，新加坡太平星集团执行主席王英伟，中国佛教学会驻会副会长学诚法师，中国道教协会副会长张继禹道长，以及中央各部委相关领导、海内外知名学者、宗教界人士、企业家和媒体的嘉宾朋友等近三百人出席典礼。北京师范大学副校长韩震主持揭牌典礼。黄跃金、叶小文、刘川生、杜维明、萧介夫、陈鼓应、高德康、杨钊和王英伟分别致辞。许嘉璐院长发表讲话，阐述了研究院成立的宗旨和工作规划。罗富和副主席、顾秀莲副委员长、司马义·艾买提副委员长和刘川生书记共同为研究院揭牌。十届人大常委会副委员长热地、华东师范大学党委书记张济顺、原西北大学校长张岂之、夏威夷大学终身哲学教授成中英、中共淮安市委、淮安市人民政府为研究院的成立发来贺信。揭牌典礼得到了来自各方的支持。中福鼎投资有限公司在活动场地等方面给予了大力支持。中金基业科技发展集团有限公司为活动提供了纪念礼品。长城书画院、香港西方寺、台湾中台禅寺等赠送书画表示祝贺。揭牌典礼后，首届人文宗教高端论坛在北京师范大学英东学术会堂举行，清华大学彭林教授、清华大学陈来教授、北京大学陈鼓应教授、北京龙泉寺住持学诚法师、中国人民大学杨慧林教授、北京师范大学曹卫东教授分别做专题演讲，并与现场专家、学者和同学进行交流。首届人文宗教高端论坛的举办，获得了听众和社会各界人士的高度评价和赞扬。研究院将继续秉承“感恩敬畏，人皆我师；安居论道，奋起行之”的院训，立足中国优秀的文化传统，以实现培养高端国际型人才、进行高端国际交流、组织开展高端学术研究及其成果的出版为长远目标而进行不懈的努力。将各位嘉宾和学者在揭牌典礼和首届论坛上的致辞演讲结集出版，可以让大家进一步了解研究院的宗旨与追求。我们期盼着更多的朋友与我们戮力同行，共创人类文明的辉煌。</t>
  </si>
  <si>
    <t>8568973</t>
  </si>
  <si>
    <t>中国新闻出版统计资料汇编·2011</t>
  </si>
  <si>
    <t>9787506825900</t>
  </si>
  <si>
    <t>新闻出版总署出版产业发展司</t>
  </si>
  <si>
    <t>G219.21;G239.21</t>
  </si>
  <si>
    <t>Compilation · of China's press and publication statistics2011</t>
  </si>
  <si>
    <t>此套书是由原新闻出版广电总局下属的规划发展司统计汇编而成的每年一度的关于新闻出版行业的各项内容的统计资料，内容主要分为“图书出版”“期刊出版”“报纸出版”“音像、电子出版物出版”“出版物发行”“出版物印刷”“出版物进口”“版权管理及贸易”“出版机构、人员及单位名录”等九大部份。</t>
  </si>
  <si>
    <t>10232477</t>
  </si>
  <si>
    <t>中国人文社会科学图书学术影响力报告</t>
  </si>
  <si>
    <t>9787500499480</t>
  </si>
  <si>
    <t>2011-11</t>
  </si>
  <si>
    <t>苏新宁;邓三鸿;王振义;韩新民</t>
  </si>
  <si>
    <t>边沈</t>
  </si>
  <si>
    <t>Report on Academic Influence of Chinese Humanities and Social Sciences Books</t>
  </si>
  <si>
    <t>图书是科学研究（尤其是人文社会科学的研究）的重要学术资源，并在其中发挥着重要作用。在人文社会科学领域，人们往往把自己最重要的学术成果以图书形式出版。然而，如何考察图书的学术影响和其在社会发展与经济活动中发挥的作用，是学界一直探索和期待的，国内外有一些机构和学者作过这一方面的尝试。例如《财富》曾推荐过75本必读书（http：//www.beijingww.com/6/2007/04/11/61＠20585.htm）；由百位教授推荐结集而成的《哈佛书架》（Galbraith1 John Kenneth著，王月瑞编译，海南出版社2002年版）；中国出版集团在2008年组织评选的“改革开放30年最具影响力的300本书”；北京大学王余光等编著的《中国读者理想藏书》；邓咏秋等编著的《中外推荐书目一百种》；黄秀文主编的《智者阅读：中外名报名刊名家的推荐书目》等，这些推荐书目对指导读者阅读和机构收藏有很大的帮助作用。但是，从分析图书的学术影响角度出发，这些推荐书目还缺乏针对性或有局限性：其一，机构推荐的书目多数以畅销为主要标准；其二，学者的推荐又受到个人的偏好或阅读面的影响，使推荐图书缺乏全面性和客观性。因此，学界期待着能有一个全面、客观地反映我国人文社会科学各领域具有较大学术影响的书目推出，为促进学术的繁荣再添干薪。正是这样的需求，促使我们撰写了《中国人文社会科学图书学术影响力报告》。本书避开了个人主观行为，完全借助CSSCI，对其中论文引用的图书进行了统计分析，通过统计学者研究中经常引用的图书，我们从中选出被引次数较多的图书，并分析其学术影响力，从而达到客观评价各学科最有学术影响的图书。我们撰写《中国人文社会科学图书学术影响力报告》的目的：其一，帮助学者尤其是年轻学者选择图书，向他们展示对我国人文社会科学各学科领域最有学术影响的图书；其二，为图书馆和科研机构采购图书、补充馆藏提供目录，确保研究机构的馆藏能够满足学术研究参考较具权威的学术著作的需求；其三，进一步促进我国人文社会科学的繁荣，让学界全面了解影响我国人文社会科学研究领域的图书，并引起我国出版社对学术著作出版的重视。可以说，这项对整个人文社会科学图书学术影响力的全面分析，过去没有人做过，是一个大胆的尝试，我们真切地希望我们的工作能对我国人文社会科学的发展起到一定作用。本书依据国家学科分类标准（GB/T13745－92），根据人文社会科学的一级学科分章撰述，但为了将中外文学著作更清晰地分别，我们将中国文学和外国文学分别立章，另外还增加了心理学和文化学，舍去了图书在其学科研究中产生作用较小的统计学。因此，全书涉及的学科有：马克思主义、哲学、宗教学、历史学、考古学、民族学、中国文学、外国文学、语言学、文化学、艺术学、管理学、经济学、政治学、法学、社会学、教育学、心理学、新闻学与传播学、图书馆、情报与文献学、体育学。根据20/80规律，每个学科入选图书的数量大致控制在入选图书被学科论文引用次数之和占本学科论文引用所有图书的次数之和的16％左右，各学科的入选比例根据实际情况进行增减。由于学科的规模不一、图书在学科学术资源中的重要程度不一，所以，各学科入选的图书数量不一，有的学科（马克思主义）入选图书少到百余种，有的学科（经济学）多达300多种。所有学科的入选图书，我们均将其分成五类：领袖人物著作、历史文献、工具书、国外学术著作、国内学术著作，分别分析这五类图书对各学科学术研究产生的不同学术影响，并对所有入选图书的内容和它们在哪些学术领域产生了影响进行了简短的介绍。本书从2007年年初就开始筹划和设计，历时三年，前后参与人员近百人，数据的处理、校对和统计分析花费了两年时间，完稿后编委会的学科专家对各章节进行了评阅，并提出许多宝贵意见，使本书日趋完善。本书的具体分工如下：苏新宁（第1章）；韩子睿、韩新民（第2章）；胡玥（第3章）；马宏忠（第4章）；杨建林（第5章）；王迎春、雷旭华（第6章）；李平（第7章）；谢靖（第8章）；钱爱兵（第9章）；周冰清（第10章）；许鑫、王伟（第11章）；韩哲（第12章）；邓三鸿（第13章）；苏震（第14章）；李志红（第15章）；丁翼（第16章）；施敏（第17章）；杨秦（第18章）；许光鹏（第19章）；钱玲飞、孙辉（第20章）；贾洁（第21章）；张燕蓟、何晓曦（第22章）。苏新宁构筑了本书的框架，并对全书进行了细致审改，邓三鸿承担了数据处理和校对，韩新民对全书进行了文字校对。还有许多人员参与了本书的讨论和数据处理，他们是：邹志仁、王振义、王昊、金莹、白云、袁翀、王东波、罗立群、张野、陈士琴、朱茗、彭爱东、李思舒、邓璐芗、吴俊、顾铖、江岚、蒋伟伟、卢城晓。本书在写作和出版过程中得到了南京大学人文社会科学“985工程”项目的支持和资助，并在完稿以后，南京大学社会科学处专门为本书成立了学科专家评审组对其评审，专家们对各自学科的章节进行了认真细致审核，并提出了许多有益的建议，对本书的完善起了很大的作用。在此特别对南京大学社会科学处、南京大学“985工程”办公室以及所有评审专家表示衷心的感谢。评审专家有：孙亚忠（马克思主义），徐小跃（哲学），赖永海（宗教学），陈谦平（历史学），张学峰（考古学），华涛（民族学），丁帆（中国文学），王守仁（外国文学），柳士镇（语言学），赵宪章（艺术学），许苏明（文化学），陈传明（管理学），郑江淮（经济学），严强（政治学），周晓虹（社会学），李有根（法学），龚放（教育学），翟学伟（心理学），段京肃（新闻学与传播学），邹志仁（图书馆、情报与文献学），吕万刚（体育学）。这三年的1000多个日日夜夜，我和我的团队成员无时不在为本书辛劳，我们常常深夜还在通过网络为本书的问题热烈讨论。在大家的共同努力下，厚重的书稿完成了，看着这厚厚的书稿，由衷地感谢参与本书撰写和工作的每一位同志，感谢专家评审组的每一位教授，感谢在本书撰写过程中鼓励、支持和给出有益建议的每一位领导、同事和老师，在此向你们鞠上深深一躬，谢谢你们！早在13年前，在设计我国第一部人文社会科学引文索引（《中文社会科学引文索引》）的时候，我就在思考如何才能使引文索引在促进科学研究中发挥更大作用。因此，设计《中文社会科学引文索引》时，我们就做了多方面的考虑。当2004年我们拥有了五年的数据时，我萌发了撰写《中国人文社会科学学术影响力报告》系列著作的想法，希望以此来反映对我国人文社会科学最有学术影响的学者、机构、期刊、图书等，同时分析我国各学科的研究特征、学术资源、研究热点和研究趋势。目前已出版了数百万字的《中国人文社会科学学术影响力报告》和《中国人文社会科学期刊学术影响力报告》，《中国人文社会科学图书学术影响力报告》是这套系列著作的第三本。我们由衷地希望我们的这套系列报告能够对我国人文社会科学研究发挥作用。为繁荣和发展我国哲学社会科学尽绵薄之力是我最大的快乐。苏新宁2011年春节于家中</t>
  </si>
  <si>
    <t>1226</t>
  </si>
  <si>
    <t>235872</t>
  </si>
  <si>
    <t>中华礼仪精神与世界文明</t>
  </si>
  <si>
    <t>9787516102114</t>
  </si>
  <si>
    <t>张继春</t>
  </si>
  <si>
    <t>张继春(张继春，祖籍河北井陉县，生长于山西阳泉市，现任装备学院政治部副主任，大校军衔。1960年2月生，1977年7月毕业于阳泉市荫营中学，1977年8月上山下乡到阳泉郊区白泉公社插队，1978年12月入伍到太原卫星发射中心。主要任职：新兵连文书、电影组组长、文化处干事、工程连指导员、宣传处理论干事。1993年调入现任职学院，历任学院办公室秘书、党委秘书、宣传办（处）公室主任，组织处处长、装备指挥系政委等职，2次荣立三等功。先后毕业于南京政治学院中国近代史和中共党史专业、中央党校经济管理专业、北京师范大学教育经济与管理专业，研究生学历。在长期的政治工作实践中，本着学以致用、学以修己、学以育人的工作指导，注重把中华优秀文化、中华传统美德运用于思想政治教育和教学中，努力用优秀中华文化激励志向、净化心灵、提升修养、培育品格。)</t>
  </si>
  <si>
    <t>K892.26</t>
  </si>
  <si>
    <t>Chinese etiquette spirit and world civilization</t>
  </si>
  <si>
    <t>本书主要研究探讨了三个方面的问题：第一，中华民族历来被誉为“礼仪之邦”的历史必然性；第二，中华民族博大精深、丰富多彩的礼仪文化凝炼成的基本精神；第三，中华礼仪精神对世界文明发展的价值意义。这些探讨将为传承中华礼仪文明、服务中国特色社会主义精神文明建设、提升领导干部文明素养、探究引领当代世界文明发展的思想文化有重要的参考价值。</t>
  </si>
  <si>
    <t>345060</t>
  </si>
  <si>
    <t>中国民族地区经济发展报告</t>
  </si>
  <si>
    <t>9787516103418</t>
  </si>
  <si>
    <t>刘永佶;李克强</t>
  </si>
  <si>
    <t>Economic Development Report of China's Minority Areas</t>
  </si>
  <si>
    <t>学术出版物 编委会主任 刘永佶委员 李俊清 徐中起 张丽君李克强 杨思远 匡爱民党秀云主编 刘永佶</t>
  </si>
  <si>
    <t>633</t>
  </si>
  <si>
    <t>424828</t>
  </si>
  <si>
    <t>辉煌灿烂的印度文化的主流：印度教</t>
  </si>
  <si>
    <t>9787516103050</t>
  </si>
  <si>
    <t>毛世昌;刘雪岚</t>
  </si>
  <si>
    <t>Mainstream of Brilliant Indian Culture: Hinduism</t>
  </si>
  <si>
    <t>《辉煌灿烂的印度文化的主流 印度教》本书编委会主编 毛世昌 刘雪岚编委 丁广州 焦红燕 刘雪岚卢波 路亚涵 毛世昌梁萍（绘图）</t>
  </si>
  <si>
    <t>1802433</t>
  </si>
  <si>
    <t>珍宝论：若干历史和文物之谜考论和破解</t>
  </si>
  <si>
    <t>9787500492825</t>
  </si>
  <si>
    <t>K207;K87</t>
  </si>
  <si>
    <t>Treasure theory: research and analysis on the mysteries of several historical and cultural relics</t>
  </si>
  <si>
    <t>This book provides elucidations concerning several well-known legends/myths in Chinese history and artefacts together with a full account of the intensive investigative studies undertaken in pursuance of references drawn from a vast number of sources, such as:the mystery of Gu-Yue-Xuan in connection with polychrome enamel porcelain produced in the imperial palaces;·the enigma of the tale relating to Tsao-Hsueh-chin's forefathers managing the porcelain operations for the imperial court of the Qing Dynasty;·the connection between Giuseppe Castiglione and the polychrome enamel porcelain produced in the Palaces during the 18th century;·the persons responsible for the breaching of the Yellow River dykes next to the city of Kaifeng resulting in the drowning of 300,000 lives in 1642;·the real nature of the twelve problems associated with polychrome enamel porcelain during the period between the reign of Emperor Kangxi and that of Emperor Qianlong;·the myth concerning the standing of the Liao Dynasty in Chinese history, its Buddhist Statue Style, etc.At the same time:·discussing problems of discerning, authentication, aesthetics and artistic disposition;·outlining applicability and limitations of various methods of antique identification;·presenting four unique and effective techniques for thorough appreciation and authentication;·expressing candid views on opinions and deliberations generated within numerous schools of thoughts.</t>
  </si>
  <si>
    <t>1882767</t>
  </si>
  <si>
    <t>中国基督教调研报告集</t>
  </si>
  <si>
    <t>9787516102718</t>
  </si>
  <si>
    <t>世界宗教研究所基督教调研课题组</t>
  </si>
  <si>
    <t>Chinese Christianity Investigation Report</t>
  </si>
  <si>
    <t>近几年来，世界宗教研究所的科研人员，进行了几次较大规模的宗教国情调研，其中既有入户问卷调查，亦有定点的深度调研。本书结集的是这些调研活动中形成的一些有关我国基督教现状、问题和发展趋势的调查报告。伊斯兰教研究室的李林博士和基督教研究室杨华明博士在统一体例、文字处理等方面，当代宗教研究室主任邱永辉研究员在组织、协调、处理与相关主管部门和出版社的事务中，付出了辛勤的劳动。本报告集的出版，既展示了学者个人的风采与见识，也从一个方面呈现出世界宗教研究所在实证研究方面的一些进展。基督教调研课题负责人　金泽</t>
  </si>
  <si>
    <t>2517843</t>
  </si>
  <si>
    <t>社会心态论</t>
  </si>
  <si>
    <t>9787516103241</t>
  </si>
  <si>
    <t>胡红生</t>
  </si>
  <si>
    <t>Social mentality</t>
  </si>
  <si>
    <t>在大家的共同努力下，“社会认识与社会形态研究丛书”由中国社会科学出版社出版发行了。自笔者于1986年起在国内哲学界倡导并实际开展社会认识论研究以来，我们关于社会认识论的思考与研究已经走过了20多年的学术历程。总体上看，我们这个学术团队对于社会认识论的研究大体可以分为四个阶段。第一阶段的研究以 《社会认识论导论》的出版为标志，主要围绕论题确立、学科界说、体系构建、特点探析来展开，这一阶段的研究为社会认识论研究扫清了外围，奠定了基础；第二阶段研究的主要成果是 《社会认识方法论》（武汉大学出版社1998年版），主要任务是将研究由理论层面向方法论层面延展，突出社会认识方法论，使社会认识论的理论成果转化为可供实践和操作借鉴的方法论和方法论原则；第三阶段的研究将人文社会科学哲学作为主攻方向，因为人文社会科学是在理论层面上展开的社会认识活动的专门化和典型化形式，社会认识论要在帮助人们更加科学地认识社会和自我方面发挥作用，就必须关注人文社会科学，这一阶段的研究成果集中体现在《人文社会科学哲学》（武汉大学出版社2001年版）这部著作中。第四个阶段是在实践哲学的基点上进一步开展社会形态和认识问题的研究。立足于一个新的学术和时代高度来看社会认识论的发展，这些年来经历了不断的拓展和深化历程。首先，研究视野不断拓展，由比较狭义的社会认识活动进入到对于社会认识与社会形态及其互动关系问题的广泛关注；其次，研究思路不断更新，由比较单一的认识论研究到与本体论、价值论、评价论、实践论、决策论等研究思路的综合应用；再次，研究方法不断丰富，大量借用哲学和现代科学方法论，并努力综合地运用和解答问题；最后，问题意识更加鲜明，越来越清晰地指向当代人类和中国的重大理论与实践问题，并且力求作出有理论深度和对策论意义上的解读。社会认识论的研究得以持续发展，一个重要的因素是博士和硕士生们不断地加盟。笔者自1989年开始招收硕士生，1994年开始招收博士生，先后有二十多位博士生和三十余位硕士生参加到了社会认识论的研究队伍，形成了一个非常和谐协调的社会认识论研究共同体。研究生们不仅积极参加到社会认识论的课题研究中，也以社会认识论作为学位论文的主攻方向，提出和研究了一系列新问题，推动了社会认识论的研究。不完全统计，先后撰写的比较直接相关的硕士学位论文题目有：《社会认识的评价机制》（乔志勇），《社会认识的预见机制》（何小玲），《社会认识的观测机制》（种海峰），《社会认识的进化机制》（李勇），《社会认识的客观性》（张建华），《简论社会时间》（李学明），《简论社会空间》（王晓华），《简论社会和谐》（田伟宏），《简论社会心态》（胡红生），《简论社会预警》（潘斌），《简论民族精神》（吴兰丽）等。与此同时，一批博士研究生参与到社会认识论研究，撰写了一批博士学位论文，其中不少论文已经结集出版。例如郑文先的《社会理解论》、刘远传的 《社会本体论》、叶泽雄的 《社会理想论》、张理海的 《社会评价论》和李勇的 《社会认识进化论》等已经由武汉大学出版社收入我所主编的“当代人文社会科学哲学研究丛书”出版；吴畏的 《实践合理性》、张明仓的 《实践意志论》和邹诗鹏的博士后出站报告 《实践生存论》由广西人民出版社纳入我所主编的“实践哲学丛书”出版；夏建国的 《实践规范论》由中国社会科学出版社出版；孙德忠的 《社会记忆论》和董慧的 《社会活力论》分别由湖北人民出版社出版；林世选的 《国民素质论》由中央编译出版社出版，等等。本丛书意在进一步推出社会形态与社会认识方面的研究成果，希望它能够成为一个开放的系列，将相关的优秀博士学位论文和研究成果持续纳入其中。首批出版由七部专著组成。其中 《社会认识论导论》是我的博士学位论文，于1990年由中国社会科学出版社纳入胡绳主编的“中国社会科学博士论文文库”出版，迄今已经整整20年了，市面上早已无法购得。蒙出版社领导厚爱，《社会认识论导论》此次得以修订再版。其余六部著作都是近年来我所指导的博士在各自博士论文的基础上修订完善后首次出版的，有杨国斌博士的 《社会阶层论》，胡红生博士的 《社会心态论》，潘斌博士的 《社会风险论》，谷声然博士的 《社会信仰论》，王能东博士的 《技术生存论》，谢俊博士的 《虚拟自我论》等。它们在社会认识与社会形态领域分别进行了细致入微的探讨。我们衷心希望本丛书的出版有助于社会认识论研究的深化和发展，当然也衷心欢迎和希望来自各方面的批评指教。中国社会科学出版社的领导和各位编审关心学术建设，积极参加本丛书的策划与编审。赵剑英总编从一开始就介入了本丛书的策划并提出了宝贵意见和建议，为本丛书增色添辉。张林主任积极参与本丛书的设计与审校，对本丛书的最终出版付出了大量辛勤的劳动。我们对他们的学术气魄和远见卓识表示由衷的敬意和谢忱。 欧阳康 2009年1月</t>
  </si>
  <si>
    <t>2537838</t>
  </si>
  <si>
    <t>现实与理想</t>
  </si>
  <si>
    <t>9787516102640</t>
  </si>
  <si>
    <t>赵长峰</t>
  </si>
  <si>
    <t>赵长峰(赵长峰 河北黄骅人，华中师范大学政治学研究院副教授，硕士生导师，法学（国际关系）博士。主要从事国际政治经济学、中国外交与国际合作问题研究。主持或参与多项国家社会科学基金重点项目、教育部重点研究基地重大项目及教育部社科基金项目等。已出版专著一部，在《现代国际关系》、《社会主义研究》等刊物发表学术论文十余篇。)</t>
  </si>
  <si>
    <t>D812</t>
  </si>
  <si>
    <t>Reality and ideal</t>
  </si>
  <si>
    <t>大家基本上有一个共识：中国的改革开放时期（1978年至今）正是全球化蓬勃发展的时期。在这一时期，中国一改之前对全球化敬而远之的态度，2002610逐步认识到融入全球化的必要性、可行性与重要性，中国历经13年的艰苦谈判才最终成功加入世界贸易组织便是证明。然而对于中国而言，加入世界贸易组织，绝不仅仅意味着加入一个国际经济组织，而是融入全球化的标志之一，它意味着中国所处国际环境的变化。而国际环境的变化，意味着中国的内政、外交也必须做出相应的调整，以适应变化了的国际环境。从外交方面来看，20世纪90年代以来，尤其是进入21世纪后，在“和平与发展”的基础上，中国政府和领导人提出“要和平、求合作、促发展已经成为时代的主流”，“中国将坚定不移地高举和平、发展与合作的旗帜”等主张，突出强调了“合作”的重要性。20026112005年9月15日，胡锦涛主席在联合国成立60周年首脑会议上郑重提出了“和谐世界”的理念：坚持多边主义，实现共同安全；坚持互利合作，实现共同繁荣；坚持包容精神，共建和谐世界；坚持积极稳妥方针，推进联合国改革。2002612“和谐世界”理念的提出，完成了对“和平与发展”的时代升华。我们明白，通向和谐世界的道路肯定是崎岖不平的，在达到目标之前甚至还有可能迷失方向，但是我们坚信，和谐世界的来临将是不可避免的。问题是：第一，当今的全球化能否加速这一“全新的国际秩序”2002613的建立，如有可能，又将如何促进？第二，国际合作如何在全球化与和谐世界之间起到桥梁纽带作用？第三，如何勾画出全球化的现状？第四，国际合作对全球化提出了哪些要求？第五，和谐世界对国际合作提出了什么要求？第六，“和谐世界”理念对中国外交产生了哪些影响？为了回答上述问题，本书旨在以“和谐世界”为核心变量，从全球的视角探讨“全球化”、“国际合作”与“和谐世界”三变量之间的关联。尤其强调以全球化为背景，在“国际合作”与“和谐世界”之间建立起变量关系，从而使“和谐世界”成为一个具有丰富内涵的、逻辑连贯的、科学的理论命题。本书采用的主要研究方法包括理论与实践相结合的方法、比较分析方法和历史分析方法。本书研究的基本内容和框架结构如下：第一章，全球化及其提出的新要求。本章首先从定义、动因、分期、影响和轨迹五个方面对全球化进行全面解读。然后分别对“国家与市场”、“不平等”、“和平与冲突”、“国际组织”以及“人类共同利益”与全球化的关系进行了详细探讨。最后着重阐述了全球化提出的新要求。这一点很重要，正是由于全球化提出的新要求，从而使全球化与国际合作以及和谐世界建立起了紧密联系。第二章，全球化背景下的国际合作。本章在详细分析国际合作的定义、形式、历史发展及其特点以及国际合作理论的基础上，着重探讨了全球化与国际合作的关系。指出，国际合作符合全球化的要求，从理论与现实两个方面阐述了全球化背景下国际合作的艰辛性与可行性，并提出了全球背景下国际合作应该坚持的原则。最后以当今国际社会备受关注的国际金融危机与气候变化为例，分别阐明国际金融合作与全球气候合作的艰辛性与必要性。第三章，全球化背景下的和谐世界。本章首先界定了“和谐世界”的内涵，对国际社会关于“和谐世界”的误解进行了批判，并进一步探讨了“和谐世界与和谐社会的关系”、“和谐世界理念与传统外交理念的传承关系”、“和谐世界理念与中国的传统文化”。为了对“和谐世界”理念有一个更清楚的了解，本章将“和谐世界”理念分别与“帝国世界”、“霸权世界”、“民主世界”、“改革与新思维”、“共产主义”世界进行了比较，认为“和谐世界”是一种全新的国际秩序，是一种全新的全球治理模式。最后重点阐述全球化与“和谐世界”的关系，全球化与“和谐世界”理念的关系。第四章，国际合作与和谐世界。本章首先阐述了国际合作与和谐世界的关系，主要表现为：第一，构建“和谐世界”是推行国际合作的主要目标；第二，构建“和谐世界”需要国际合作；第三，为推动建设和谐世界，各国愿意合作；第四，推行国际合作是构建“和谐世界”的主要手段。其次本章探讨构建和谐世界对国际合作的原则要求，主要包括平等相待原则、公平竞争原则、互利共赢原则、相互尊重原则、恪守公认国际关系准则以及相互信任原则。最后，从理念层面、制度层面和实践层面探讨构建和谐世界对国际合作的具体要求。第五章，“和谐世界”理念与中国外交。本章首先探讨了“和谐世界”理念对于中国的意义以及“和谐世界”理念指导下的中国外交，包括对总体外交和具体外交的影响。然后分别以“新时期的中非合作关系”和“奥巴马执政以来的中美合作关系”为例来阐明“和谐世界”理念对中国外交的影响。结语，构建和谐世界任重而道远。此部分简要介绍了构建和谐世界可能会遇到的一些棘手问题。总的结论是，尽管构建“和谐世界”的过程是艰辛的，但是前景却是光明的。研究和探讨全球化背景下的国际合作与和谐世界及相互间的关系具有重要的理论与现实意义。第一，突破国际关系理论中的“问题解决理论”偏好，建构起一个具有“解放理论”旨趣的马克思主义的新的国际关系理论；第二，构建中国特色的国际关系理论。在当今世界，日益崛起的中国作为对国际关系学发展具有重要影响力的国家，它应该产生中国自己的国际关系理论的“地方性知识”，这也是中国的现实状况、中国国际关系学界既有的知识条件和中国传统精神资源等诸多条件的整合而应该生产出来的原创性知识。从实践上讲，本研究对于国际政治经济现实的发展具有重要的导向和规范作用：第一，有助于规范和理顺国际关系的未来发展走向。基于对全球化的分析和考察，“和谐世界”理念指出了国际关系的发展方向是趋于和谐状态，也指出了国际合作是实现和谐世界的重要途径；第二，有助于正确认识和解决国际政治经济现实中的各种不和谐现象和状况。和谐世界的进程不会是一片坦途，各种不和谐音符的存在是正常现象。对此，应该有清醒的认识，采取积极态度，努力去应对和解决各种不和谐因素；第三，有助于指导中国外交实践，开创中国外交和国际关系的新局面。中国外交一直在为构建一个公正、合理、繁荣的国际社会而积极努力。“和谐世界”理念使中国外交实践更加自觉，也使得中国所主张的国际社会的核心价值观能够得到更多的明确认同，使中国在国际社会的形象建构具备更充足的、更明确的精神旗帜。</t>
  </si>
  <si>
    <t>2547184</t>
  </si>
  <si>
    <t>自主创新与工业结构升级研究</t>
  </si>
  <si>
    <t>9787516104019</t>
  </si>
  <si>
    <t>彭建平</t>
  </si>
  <si>
    <t>F421</t>
  </si>
  <si>
    <t>Research on Independent Innovation and Industrial Structure Upgrade</t>
  </si>
  <si>
    <t>This dissertation，first of all，discusses the mechanism which the self-innovation of exclusive technology would accelerate industrial structure upgrading.Secondly，the mechanism，which generic technology self-innovation accelerated the industrial upgrading was discusses，and which firm-university-institution as an important organization for self-innovation in order to enhance the upgrading of industrial structure，would be analyzed.Thirdly，this dissertation would investigate the mechanism between technical standard innovation and industrial structure upgrading.Finally，the dissertation would choose the equipment manufacturing industry as a sample to discuss the mechanism that may promote the upgrading of industrial structure.This dissertation analyzes present situation respectively，and as a result，corresponding countermeasures and suggestion would be offered.By developing new products or improving technical process，exclusive technology innovation transforms traditional industries into leading industries or creates new industries and so on.These will upgrade a country’s industrial structure.The dissertation analyzes the present status of our country’s self-innovation in terms of input and output by comparing both vertically（domestic）and horizontally（international）.The cumulative quantity of patents in each areas are used as an index of self-innovation to against the gross value of industrial output of the second industry in order to carry out panel cointegration analysis.The empirical results indicate a long-term equilibrium relationship is revealed.As the exclusive technology innovation taking concern，the main duties for government are to maintain the equity and fairness of the marketing economy.Thus，few suggestions have made for government in order to enhance the innovation incentives from property right systems，marketing systems，enterprises systems，and government policies.Generic technology is using as a platform of exclusive technology development for enterprises.It has strong external characteristics，forward-looking，risk-taking and multi-disciplinarily integration.This is innovation source of enterprises for developing competitive technology.The insufficient of supply has now become the bottleneck of industrial structure upgrading in China.The dissertation studies the mechanisms which generic technology motivates industrial structure upgrading by classifying it into inter-industry and intra-industry generic technology.Then，this dissertation explores the causes of its insufficient supply by applying the game.A few suggestions are made after analysis.For enhance sufficient supply，Chinese government have to provide correspond policy for generic technology according to different categories and the characteristics of its market structure.Firm，university and institution，acting as an important organizational form in order to integrate intellectual resources both inside and outside enterprises，plays an outstanding role in technology innovation.The study describes it as a model directly promotes the industrial structure upgrading through incubating new enterprises or industries，producing new products or extending the existing industry chain.Then，also indirectly promotes the upgrading by enhancing technology innovation by means of various formal and informal channels.The current status and existing problems of firm-university-institution model in China are investigated furthermore.Then the dissertation proposes corresponding countermeasures and suggestions for enterprises，universities（or colleges），research institutions and government for their future integration and cooperation.With the globalization，technical standards have significantly influenced the position of a country’s industry especially in international industrial division.This affect can go through by innovational division，first-mover advantage，or lock-in effect.China as one of the developing country，which is seeking a comparative advantage position in the global competition through technical standard innovation，has faced a rather tough situation.The paper puts forward countermeasures and suggestions based on China’s practical situation for both enterprises and government in exploring technical standard innovation.The equipment manufacture industry is playing a key role in industrial structure upgrading.This paper analyzes empirically its influence degree and influence coefficient.In terms of backward effect，forward effect and bystander effect，this study also emphasizes the mechanism of self-innovation for equipment manufacture industries in order to promote the industrial structure upgrading.Then，the present situation of the self-innovation for equipment manufacture industry in China is investigated and corresponding suggestions are made in this paper，such as：tax，government purchasing，strategic tender，first-set insurance system and incentive for union innovation.This paper brings forth few new ideas which are as follows.（1）We analyze the mechanism which generic technology’s self-innovation promotes industrial structure by dividing into different groups according to its influence width.Besides，we figure out the reason why supplies are insufficient and how to promote them.（2）We investigate the mechanism that the firm，university and research institutions could speed up industrial structure upgrading.（3）The paper also discusses how the technical standard innovation upgrades industrial structure，and how to enhance technical standard innovation in our country.Key words：self-innovation；industrial structure upgrading；exclusive technology；generic technology；technical standards</t>
  </si>
  <si>
    <t>2552252</t>
  </si>
  <si>
    <t>语言天赋论</t>
  </si>
  <si>
    <t>9787516102763</t>
  </si>
  <si>
    <t>代天善</t>
  </si>
  <si>
    <t>Language talent</t>
  </si>
  <si>
    <t>乔姆斯基是当代主流语言学的探路者、语言学理论化和科学化的缔造者、是现当代站在唯理论和天赋论立场的领军者。他从语言的角度把对人类认知活动的探索推向了学科的前沿，对原本属于本能、倾向、天赋等未知的领域打开了缺口。本书对促进语言科学的发展、消除与澄清对语言天赋论或普遍语法的误解具有正本还原的积极的推动作用。本书既对其哲学基础进行了全面深入的铺垫，又对语言的形式化和科学假说进行谨慎的审视，是全面展示乔姆斯基语言哲学的中肯的学术研究。</t>
  </si>
  <si>
    <t>2553632</t>
  </si>
  <si>
    <t>面向生活世界的社会批判理论</t>
  </si>
  <si>
    <t>9787516103227</t>
  </si>
  <si>
    <t>夏宏</t>
  </si>
  <si>
    <t>夏宏(夏宏，1969年生，江西湖口人。1991年毕业于江西大学外文系，获文学学士学位；1996年毕业于四川大学哲学系，获硕士学位；2004年毕业于浙江大学哲学系，获博士学位。2004至2006年在中山大学哲学博士后流动站工作，现为广州大学哲学教授。近年来在《哲学研究》、《哲学动态》、《自然辩证法研究》等学术刊物发表论文10余篇。)</t>
  </si>
  <si>
    <t>B516.59;C91</t>
  </si>
  <si>
    <t>Social Critical Theory for the Living World</t>
  </si>
  <si>
    <t>社会批判理论是20世纪流行最广、最具实际影响力的西方马克思主义流派之一。在当代无产阶级革命运动陷入低潮时，这一学派以独有的视角重新审视当代资本主义社会，并对其进行了一系列的批判。这一学派的奠基者霍克海默尔（Max Horkheimer，1895—1973）最早使用了“社会批判理论”这一术语。在20世纪初，自然科学在征服自然、改造自然方面的成就使实证主义思维方式得到了长足的发展，这一思维方式也使“关于人类和社会的各门学科一直效法自然科学”，并取得了一些成就。无论是“更多地重视事实调查研究的社会科学学派”，还是那些“更多地注意原理的社会科学学派”，概莫能外：都是在勤奋地搜集事实材料，搜集与问题有关的大量细节，通过精心设计的问卷和其他手段进行经验性的调查，2008899形成了类似于自然科学的实证社会理论。这样的社会理论，亦即传统理论把人类和非人类的自然整体视为已知的事实，只关注人与自然、人与人之间的关系是如何建立起来的。事实上，“呈现在个体而且个体必须接受和考虑的世界，在其目前的和未来的形式中，都是一般社会实践的产物”2008900。现代世界只是“资本的世界”2008901，这种从历史中成长出来的世界并没有得到真正的理解。在霍克海默尔看来，要促进社会发展，引导社会走向公正，应该以批判的态度面对社会，这样的态度将会发现资产阶级用于解释其本身秩序的那些观念——如自由交换、自由竞争、利益和谐等观念会显示出它们内在的矛盾以及它们与资产阶级秩序的真正对立。2008902社会批判理论与马克思的思想一样，要对现实进行深刻的剖析和批判，它关心人类命运，相信未来社会是一个自由人的共同体，在这个共同体中，每一个人都有着同样的自我发展的可能性。马克思的阶级、剥削、剩余价值、利润、贫困和崩溃等范畴的意义都不是对当代社会的维护，而是要有意识地重建经济关系，将社会改造成一个合理社会。2008903因此，被统治阶级对现实的痛苦的适应是错误的。可以说，霍克海默尔于1937年写就的《传统理论与批判理论》一文奠定了随后的整个社会批判理论的基础。伴随着法兰克福社会研究所的成立以及霍克海默尔成为这一研究所的领导者以来，“批判理论”成为一面旗帜，在这面旗帜之下，聚集了阿多诺、马尔库塞、弗洛姆等一批杰出的思想家。他们秉承霍克海默尔所确定的“批判”基调，从各个方面对当代资本主义社会进行了批判。例如，在弗洛姆看来，现代社会是一个“不健全的社会”，现代人是逃避自由的人；马尔库塞则认为现代社会是一个“单向度的社会”，现代人都患上了一种“不幸的欣快症”。他们的批判理论甚至成为1968年席卷北美、西欧的学生造反运动的思想武器之一，在西方社会思想界产生了重大而深远的影响。随着新左派运动的隐退，以及法兰克福学派第一代思想家们的相继谢世，20世纪70年代之后，法兰克福研究所进入衰落期，作为一个学派已不复存在。但是，批判理论仍保留在哈贝马斯这一被誉为“西方学界的领军人物”、“法兰克福学派第二代领袖”的著作之中。于尔根·哈贝马斯（Jürgen Habermas，1929— ）出生于北莱茵河边的杜塞尔多夫镇，是当今德国哲学家和社会学家。他先后在哥廷根大学、苏黎世大学和波恩大学学习，并于1954年在波恩大学获哲学博士学位。从1956年起，他在法兰克福大学社会研究所跟从霍克海默尔和阿多诺学习哲学和社会学。由于在他的教职资格（habilitation）论文方面意见不一致，其中霍克海默尔提出的修改意见难以接受，加上哈贝马斯本人也对法兰克福学派在政治上的怀疑主义和漠视现代文化的态度表示不满，他最后只能去马堡大学获得政治学教职资格，并于1961年成为马堡大学私人讲师。在阿多诺的坚强扶持下，他于1964年重回法兰克福大学并接任霍克海默尔的位置，但没过多久，他又离开法兰克福大学而前往位于斯坦伯格的马克斯·普朗克研究所担任所长一职。1983年又重新回到法兰克福并成为社会研究所的负责人，直到1993年退休。他的鸿篇巨制《交往行为理论》奠定了其批判理论在学界的地位。就是在这一巨著中，他对当代资本主义社会的弊病做出了一个著名的论断：生活世界殖民化。但“生活世界”到底是什么意思？“生活世界”到底是被什么所占领或掠夺？这一过程又是如何形成的？所有这些核心问题都离不开他对“生活世界”的理解。正是在这一意义上，笔者将哈贝马斯的批判理论理解为“面向生活世界的批判理论”。众所周知，“生活世界”是胡塞尔后期现象学中的一个重要概念，但它到底是指什么？与我们平常所理解的主观世界、客观世界的根本区别在哪里？其实，在胡塞尔那里，它不过是一个以描述方式加以理解的概念，因此有学者认为，“就连胡塞尔本人也不具备对生活世界能做出恰当的规定的概念”2008904。不过这并没有影响生活世界作为审视人类社会生活合理性的基础，胡塞尔的学生、现象学社会学创始人阿尔弗雷德·许茨（Alfred Schutz，1899—1959）将胡塞尔的“生活世界”改造成为社会现象学中的重要概念。与胡塞尔将这一概念定位于先验自我的意向性领域的做法不同，他从社会学的视角出发，强调生活世界的经验性和预先给定性，这样一来，生活世界就可以成为现象学社会学的研究对象。在许茨那里，“日常生活世界”、“社会世界”、“经验世界”、“文化世界”、“互主体性世界”等往往就是生活世界的代名词。他指出：“‘日常生活世界’指的是这样一个主体间际的世界，它在我们出生很久之前就存在，被其他人（Others），被我们的前辈们当做一个有组织的世界来经验和解释。现在，它对于我们的经验和解释来说是给定。我们对它的全部解释都建立在人们以前关于它的经验储备基础上，这些经验以‘现有的知识’的形式发挥参照图式的作用。”2008905人们正是在这种知识的基础上认识和解释世界的。在哈贝马斯看来，胡塞尔从意识哲学的立场来理解生活世界，难以摆脱唯我论的困境，而许茨则完全放弃了对生活世界的先验性理解，把生活世界理解为经验性的存在。如何让胡塞尔的先验性与许茨的经验性有机地结合在一起，使生活世界既具有批判的锋芒，又具有解释社会现象的功能呢？20世纪六七十年代哲学领域中所发生的“语言学转向”为哈贝马斯解决这一问题提供了契机。在综合奥斯汀、塞尔、维特根斯坦等的语言哲学成就基础上，哈贝马斯提出了形式语用学理论，试图把社会理论奠定在语言学转向后的生活世界理论基础之上。在哈贝马斯看来，传统的社会科学主要有两种范式。一种是客观主义范式，它将把社会科学等同于自然科学，主张从观察者的视角，即外在视角来理解和分析社会；一种是主观主义范式，它采用的是参与者的视角来理解和分析社会。前者没有对行为者予以应有的关注，也不能真正理解行为的意义，更不能对互主体性问题做出恰当的描述；后者虽把社会视为一个有意义的结构性整体，但却容易陷入笛卡尔式“独白式”的视角之中，从而难以突破孤立的主体而切入到真正的社会现实之中。哈贝马斯要在这两种范式之间走出一条新路来。他提出了第三种范式——交往范式。这种范式首先考虑的就是把语言作为媒介，在主体之间来探讨人类行为的意义。这种范式既非客观主义的范式，也非主观主义的范式，而是以语言为媒介的互主体性的交往范式。行为的主体、行为的意义、行为者所面对的一切对象只能通过语言的交往而非语言本身才能获得其意义的同一性。哈贝马斯所倡导的形式语用学的目标就是为了分析和说明：人们在语言交往过程中具有达成相互理解的普遍条件和前提，语言、理性（合理性）和行为是内在地交织在一起的，从而把陷入主体性哲学困境之中的社会批判理论重新奠定在一种新的理性（合理性）基础之上。语言有许多功能，但哈贝马斯主要关注了其最一般意义上的功能，即认知、表达和协调这三种功能。人们既可以用语言来认识和反思（认知）客观现实世界，也可以用语言来表达自己的内心主观世界，作为社会中的人还可以用语言来与他人进行交流、沟通、协调。这三种功能只有在以语言为媒介的交往行为中才能全部得到实现。用哈贝马斯的话来说，人们在交往过程中形成了蕴含着与语言功能相对应的基本要求，即真实性要求、真诚性要求和正当性要求。而这三者分别与客观世界、主观世界和社会世界关联在一起，只不过是在交往过程中以一种匿名的背景而自发地左右着言说的主体。这三种世界在交往过程中又内在地交织在一起，它们先验地存在于每一个言说者背后，每个言说者或交往者凭借着经验，并以语言为媒介在言说过程中把这一背景凸显出来，这一背景就是生活世界。鉴于此，哈贝马斯认为生活世界是交往行为的“补充概念”，它是交往行为的“运行视域”，也是这种行为的“信念储存库”。这样一来，通过交往而社会化了的主体并非是那种处于社会规范或文化传统之外的单子式的主体，而是主体间所共有的整体背景——生活世界中的主体。这也说明，生活世界并不是传统意识哲学所理解的那样由个体所组成并由看不见的手（市场）和无处不在的网络（权力）所调节的社会共同体，而是由一定的文化、制度所决定的主体在交往互动中形成并由语言所调节的社会有机体。因此，哈贝马斯对生活世界所做的理解与“生活世界”概念最初的提出者胡塞尔并不一致。首先，胡塞尔是以孤立的先验意识为出发点，并在此基础上来探讨生活世界的，然而哈贝马斯并没有追随胡塞尔去进行以意识分析为基础的研究，而是在言语行为的互动基础上来分析生活世界。其次，胡塞尔认为“生活世界”是“经验的实在”，是自然态度中的世界，是先验现象学中应当受到排除的东西，而在哈贝马斯那里，它却是与其他人的交往互动相联系，与理解（understanding）和语言紧密联系。通过对生活世界进行形式语用学的改造，胡塞尔生活世界理论的先验性与许茨生活世界理论的经验性有机地结合在一起，这就使生活世界不但具有描述的功能，而且还有社会批判的功能，这就为哈贝马斯重新在一个新的理性基础上来整合胡塞尔生活世界理论中的科学批判功能和许茨生活世界理论中的解释功能，使理解和批判社会现象成为可能。在哈贝马斯的批判理论中，生活世界只是一种视域，这种视域克服了以往孤立地从主、客观世界在分析社会发展、社会实践等问题上的局限性。现代社会正是从这一视域中得到理解，因为它既是社会个体进行物质再生产和精神再生产的领域，同时也是主体间交往的背景、视野或境域。</t>
  </si>
  <si>
    <t>2555864</t>
  </si>
  <si>
    <t>中国企业法律制度的演进与变革</t>
  </si>
  <si>
    <t>9787516105283</t>
  </si>
  <si>
    <t>孙晋</t>
  </si>
  <si>
    <t>孙晋(孙晋：1971年9月生，安徽六安人，法学博士，2008-2009年度伯克利加州大学法学院访问学者。现为武汉大学法学院教授，武汉大学竞争法与竞争政策研究中心主任，兼任中国经济法学研究会理事、湖北省法学会理事、湖北省经济法研究会常务理事和商法学研究会常务理事。主要研究企业（公司）法、竞争法、经济法基础理论。主要著作有：《反垄断法——制度与原理》（独著）、《企业法实例说》（独著）、《产融结合的金融监管和反垄断规制研究》（独著）、《竞争法原论》（合著）、《外来劳工（农民工）权益救济理论与实务》（主编）；主编《现代经济法学》和《房地产法》等教材。1994年至今，在《人民日报》、Canadian Social Science、Frontiers of Law in China、《中国法学》（英文版）、《月旦财经法杂志》、《法商研究》、《法学评论》等报刊公开发表中英文论文近90篇，多篇被人大复印报刊资料全文转载。主持教育部、湖北省社科基金项目和世界银行项目等近20项。)</t>
  </si>
  <si>
    <t>Evolution and Reform of Chinese Enterprise Legal System</t>
  </si>
  <si>
    <t>清末西法东渐中国企业法制初创以降制度变迁之启示，乃企业法制的构建与完善既要借鉴国际经验又要注重本土资源。当前中国企业法制呈现传统与现代双轨并行的格局，立法重复和冲突驱使着从传统到现代的第一次企业法制转轨。在两种体制此消彼长的转换中，不仅需要与国际接轨完善中国现代企业法制使之成为一般性常态化民商法范畴的普通企业法，还要以传统企业立法为基础立足国情建构体现国家干预性、公益目标和非常态化经济法范畴的特别企业法，以此实现企业法制二元化和企业法制从双轨并行到二元共存的第二次转轨。本书是我国首部对中国企业（公司）法制的历史、现实和未来进行综合研究以探究其演进规律和发展方向的学术专著。</t>
  </si>
  <si>
    <t>2586803</t>
  </si>
  <si>
    <t>不对称的特殊伙伴</t>
  </si>
  <si>
    <t>9787516101261</t>
  </si>
  <si>
    <t>梁军</t>
  </si>
  <si>
    <t>梁军(梁军，男，1973年生，湖北武汉人。先后于1995年7月和1998年7月毕业于华中师范大学历史文化学院，分别获得历史学学士学位和历史学硕士学位，后又考入政治学研究院攻读国际关系专业博士研究生，2008年获得法学博士学位。2007年曾获留学基金委资助赴英国诺丁汉大学历史学院作访问研究一年。现为华中师范大学历史文化学院副教授。曾在《史学集刊》《武汉大学学报》《中山大学学报》《历史教学问题》等国内学术核心期刊上发表论文多篇。目前主要从事英美外交政策与西方外交史研究和教学工作，主持教育部课题青年项目一项，参与国家社科基金课题两项。)</t>
  </si>
  <si>
    <t>Asymmetric special partner</t>
  </si>
  <si>
    <t>第二次世界大战后，英美联盟是国际关系中的一个重要现象。作为资本主义世界的两个主要大国，美英为何建立联盟，如何长期维护这一联盟一直吸引着学术界的研究兴趣。笔者试图在充分吸收、借鉴前人研究成果的基础上，结合国际关系理论和历史学对战后的英美联盟进行深入探讨，对上述问题作出解答。本书的结构分为绪论、正文和结论三大部分，篇幅约20万字。绪论部分首先指出研究的目的及其重要意义。接着，概述国内外有关英美联盟研究的现状、研究思路与写作方法。最后，提出全书的框架。正文第一部分，构建联盟理论，综述国际关系主流学派有关联盟的论述和观点，在综合各家理论合理之处的基础上，力图从联盟的建立与联盟的维持两个维度提出相关理论命题。强调国家倾向于建立联盟制衡对自身安全构成最严重危害的外部威胁；政治军事合作是联盟维持的主要因素；其他因素虽然也对联盟的建立和运作产生影响但作用相对有限。这部分提出联盟理论框架，以为后面的研究奠定基础。正文第二部分，论述20世纪中期前英美霸权转移和结盟的历程。从历史和理论角度探讨二战前英美关系的发展演变；结合近现代英美关系变迁的历史经验和国际关系理论总结大国霸权转移的一些规律。这部分论述主要是对英美关系沿革的评介，为后续英美联盟的建立和发展提供历史背景。正文第三部分，持久的联盟，论述二战后英美联盟建立的过程及其不同阶段发展变化的情况，从联盟理论的角度分析英美联盟不同时期的特点和规律，着重探讨一些重大事件对联盟关系的影响，对联盟关系的起落提供合理的诠释，以此来印证笔者提出来的有关理论命题。这部分的分期和内容大体如下：英美联盟的建立与完善（1945—1955），探讨二战后英美联盟建立的动因，以及冷战初期英美在世界范围内不断完善其反共、反苏的同盟体系的过程；联盟关系的波动和衰退（1956—1979），从联盟政治的角度透视1956年的苏伊士运河危机对英美联盟关系的影响，论述此后英美“特殊关系”逐渐演变为20世纪70年代“天然关系”的进程和原因；英美联盟的重振（1979—1990），论述20世纪80年代英美特殊关系的复兴以及两国在东西方关系、军事合作、处理第三世界地区冲突等方面的密切配合；冷战结束以来的英美联盟（1990—2007），探讨冷战结束和苏联解体对英美联盟的影响。解析20世纪90年代中期以来英美特殊关系再度出现高潮的原因和表现。结论部分，对正文的主要观点进行总结。结合历史和现状从联盟的建立、政治、军事、经济、意识形态、内外交流与沟通等方面对英美联盟进行综合分析，归纳提炼英美联盟关系的特点和规律，揭示其实质。这些总结、研究和观点有利于更好地理解和认识英美联盟，有利于深化对联盟的研究，对评估英美关系的现状及其未来发展趋势也有一定借鉴意义。关键词：英美关系 联盟 特殊关系 维持 霸权</t>
  </si>
  <si>
    <t>2590939</t>
  </si>
  <si>
    <t>企业生命周期与融资决策</t>
  </si>
  <si>
    <t>9787516102817</t>
  </si>
  <si>
    <t>王艳茹</t>
  </si>
  <si>
    <t>王艳茹(王艳茹，女，1970年5月生，中国青年政治学院经济系副教授，中国注册会计师，中国会计学会理事，中国青年政治学院经济系财务管理教研室主任，KAB创业教育（中国）研究所副所长，管理学博士，硕士生导师。工作以来曾获得优秀教师等多项荣誉称号。近年来在《会计研究》等学术刊物上发表论文30余篇，完成省部级科研和教改立项多项。主持编写的《会计学》教材获2007年度北京市精品教材，参与编写《财务管理》等多部教材，参加翻译《管理会计导论》等著作。教学之余，经常参加会计人员后续教育的培训工作和会计从业资格证的辅导工作，并和会计师事务所和资产评估事务所合作从事审计及评估工作。主要研究方向为财务管理理论与实践。)</t>
  </si>
  <si>
    <t>Corporate life cycle and financing decisions</t>
  </si>
  <si>
    <t>本书是在王艳茹同志的博士论文基础上修改而成的一本关于企业生命周期融资决策的前沿性学术专著。作者在广泛、深入研究的基础上，将企业生命周期理论与资本结构理论、股利政策理论研究有机的结合在一起，从不同角度全面地研究和探讨了基于企业生命周期阶段企业融资战略的选择问题，构建了有利于企业可持续发展的融资结构战略框架，表明作者具有较宽的学术视野和深厚的专业功底。目前，企业“有增长无持续”的现象引起了全社会的广泛关注，企业可持续发展的问题被提上了经济发展的议事日程。关于企业生命周期的研究得到了迅速发展和广泛响应。同时，基于资源的有限性及财力资源的基础性（企业发展的根本保障），企业发展所需资金的筹集便成为企业可持续发展的瓶颈，致使企业生命周期和融资决策的问题日益为广大理论及实务工作者所关注。如何合理划分企业所处的生命周期，并根据自身的生命周期阶段理性选择融资战略，使企业的资本结构、融资结构、股利政策更好地与企业不同生命周期的特点相匹配，从资金和资源上保证企业发展的需要，是管理者面临的重大课题和难题。本书作者正是基于这样的选题背景，力图对企业生命周期理论和资本结构理论进行有效整合，在对企业不同生命周期的财务特征及其常见问题进行分析的基础上，构建企业可持续发展的融资战略框架，并运用制造类上市公司的数据对研究的观点予以实证支持。本书内容充实，富有新意，主要体现在以下几个方面：第一，本书运用上市公司的大样本数据对企业生命周期进行了合理划分。国内很多学者研究了企业生命周期的划分方法并建立了大量模型，但运用大样本数据对所建模型进行验证的较少。本书作者将生命周期的定性分析和定量分析相结合，在对企业生命周期概念进行区分和界定的基础上，运用我国制造类上市公司的面板数据，以销售收入的环比增长率为标准对企业的生命周期进行划分，对企业生命周期性的现象进行了检验。第二，本书基于企业自身的微观层面对不同生命周期的财务特征进行了分析。国内有不少研究生命周期和资本结构的文章，但基于宏观经济周期或行业周期展开研究的多，根据企业生命周期进行研究的较少。本书作者基于中国上市公司的面板数据，在合理规避宏观经济环境和行业周期影响的前提下，以企业自身的发展阶段为标准，在对企业生命周期进行划分的基础上，探讨了不同生命周期企业的现金流量状况、资本结构、融资结构和股利政策特点。第三，本书拓展了融资结构的研究范畴。现有的融资结构研究一般仅侧重于讨论资本所有权属性的结构，即长期资本中债务资本与权益资本的比例关系，忽略了其他属性的结构。本书的研究将其他各种属性的比例关系引入筹资决策的范畴，从内外源融资结构、直间接融资结构、股债权融资结构和长短期融资结构四个不同层次对融资结构进行了拓展研究。第四，本书创新了企业融资结构选择的研究思路。本书作者基于传统的资本结构理论，吸收西方学者关于资本结构的研究经验，结合中国上市公司的融资状况，将企业生命周期作为影响企业融资选择的重要因素，以上市的制造类公司为样本，采用方差分析、Kruskal-Wallis非参数检验和多元回归分析的方法，运用面板数据考察了生命周期因素对资本结构的影响，并以不同生命周期的现金流量特征为基础，分析了企业在不同生命周期应选择的股利政策、融资结构和资本结构。第五，本书构建了使企业可持续发展的融资战略。企业可持续发展作为社会经济可持续发展的基础尽管已引起广泛关注，但对于企业可持续发展的研究从宏观层面进行定性分析的多，从企业自身微观层面进行定量研究的少。本书作者将企业在不同生命周期的融资选择与其自身的可持续发展相结合，构建了使企业可持续发展的融资战略，并从上市公司和金融环境建设两个方面提出了实现企业可持续发展融资战略的对策措施。第六，本书研究思路和研究设计科学、先进。作者运用制造类上市公司的数据，全面系统地对企业不同生命周期阶段的财务特征进行分析，包括其现金流量特征、融资结构特征、资本结构特征和股利政策特征等，并以此为基础构建了有利于企业可持续发展的融资战略框架。作者构建的融资战略框架对学术界进一步研究企业生命周期问题有一定借鉴意义，对上市公司合理划分生命周期并据以进行融资决策有一定的参考价值。孙茂竹2011年2月26日</t>
  </si>
  <si>
    <t>2607029</t>
  </si>
  <si>
    <t>中国当代言情小说女性原型研究</t>
  </si>
  <si>
    <t>9787500497370</t>
  </si>
  <si>
    <t>刘玉霞</t>
  </si>
  <si>
    <t>刘玉霞(刘玉霞，女，汉族，1973年5月生，文学博士，硕士生导师。2004年毕业于新疆大学人文学院中国现当代文学专业，获硕士学位；2007年7月毕业于苏州大学人文学院中国现当代文学专业获博士学位；同年7月任教于云南民族大学。迄今，共参与撰写专著《中国当代通俗小说史论》《中国通俗文学三十讲》，先后在《新疆大学学报》《苏州大学学报》《文艺争鸣》《电影评介》《名作欣赏》等期刊上发表论文二十余篇。)</t>
  </si>
  <si>
    <t>Research on Female Prototypes of Contemporary Chinese Romance Novels</t>
  </si>
  <si>
    <t>原型理论在西方经历了漫长的发展过程，于20世纪20年代传入中国，为中国神话研究提供了新的视野，促成了中国现代神话学理论体系的建构，使之具有了现代科学意义和独立的学术品格。本书以原型理论为依据，用原型批评的方法分析当代中国小说中与女性有关的原型。书中讨论了包括中国内地、台湾、香港作家作品中的女性原型，有助于加深对中国当代言情小说的认知和了解。</t>
  </si>
  <si>
    <t>2653844</t>
  </si>
  <si>
    <t>《苕溪渔隐丛话》研究</t>
  </si>
  <si>
    <t>9787516103210</t>
  </si>
  <si>
    <t>殷海卫</t>
  </si>
  <si>
    <t>殷海卫(殷海卫，男，汉族，1971年11月生，河南淮滨人。1990年毕业于河南信阳师范学校。在河南淮滨新里镇中学任教十年后，通过自学考试完成专科、本科学业，于2000年进入河南大学攻读硕士学位，师从李贤臣先生。2003年开始在陕西师范大学攻读博士学位，师从张学忠先生，研究方向仍然是唐宋文学。2006年毕业后到河南科技大学人文学院工作，主要从事唐宋诗学批评研究，主攻韩愈研究和宋代诗话研究。曾在《求索》《贵州社会科学》《北方论丛》《广西社会科学》《文艺评论》《南昌大学学报》《山西师大学报》等中文核心期刊上发表学术论文二十多篇。现主要从事唐代洛阳诗人诗歌方面的地域文学研究和宋代诗话史研究。)</t>
  </si>
  <si>
    <t>A Study of "Yu Xi Yu Yin Cong Hua"</t>
  </si>
  <si>
    <t>胡仔的《苕溪渔隐丛话》是宋代诗话总集的双璧之一。本研究理清了胡仔的家世和行年；重新考证了该书《前集》的成书过程；揭示了其编纂的诗话史价值——编纂体制与编纂内容的创新、“恢复诗道”的良苦用心、对后起诗话的深刻影响等；揭示了其诗歌史意义——透过该书对国风汉魏六朝诗、唐代诗歌及北宋诗歌的概述，解读其“宗唐祧宋”的诗学观，阐明其潜在的重要的诗学史价值；整合出胡仔的诗学审美观，探究了其词学观，归纳了其诗学批评特征；比较了《苕溪渔隐丛话》与《岁寒堂诗话》、《沧浪诗话》的诗学观，阐明胡仔与张戒、严羽在唐宋诗学批评观上的相合与相歧之处，使唐宋诗学研究本身更趋深化。</t>
  </si>
  <si>
    <t>2720468</t>
  </si>
  <si>
    <t>博弈·制衡·和谐：中国工会的博弈制衡与和谐劳动关系建构</t>
  </si>
  <si>
    <t>9787516103692</t>
  </si>
  <si>
    <t>曹荣;许晓军</t>
  </si>
  <si>
    <t>曹荣(曹荣博士简介：1981年生，安徽肥东人。法学博士，中国劳动关系学院工会学院教师。2003年至2008年于北京师范大学文学院民俗学与文化人类学研究所硕博连读。主要研究领域为民俗学、劳动社会学。著作有《民间庙会》、《中国民俗文化志.北京.宣武区卷》（副主编）。);许晓军(许晓军教授简介：1953年生人，原籍江苏无锡。1987年研究生毕业于北京师范大学马列所，获法学硕士学位。现任中国劳动关系学院工会学院教授。撰写主编学术专著四部：《工会起源研究》、《工会社会活动研究》、《中国职工状况——内部结构及相互关系》、《中国工会的社会责任》；在《中国社会科学》、《社会学研究》、《中国社会科学文摘》、《新华文摘》等国家权威期刊和其他核心期刊及《工人日报》、《中国工人》等刊物上发表学术论文和调查报告九十余篇。)</t>
  </si>
  <si>
    <t>D412.6;F249.26</t>
  </si>
  <si>
    <t>Game, Check and Balance, Harmony: Game Checks and Balances and Construction of Harmonious Labor Relations in Chinese Trade Unions</t>
  </si>
  <si>
    <t>工会产生于产业革命后的劳动关系之中，是市场经济中劳资之间能够达到相对平衡必不可少的组织力量，这已成为人们的社会常识。然而，工会通过什么方式捍卫劳动者的权利、实现劳动者的利益，在不同的社会制度条件下，无论其理念还是其行为都有着很大的区别。市场经济中的劳动关系，本质上是劳动与资本这两大生产要素之间在共同实现现代生产力中的经济利益关系。虽然许多资本主义国家的工会也在倡导建立劳资之间的“伙伴关系”和经营管理中的“以人为本”，但却改变不了根植于资本主义经济关系中的“以资为本”的价值理念和强资本弱劳工的制度特征。2008年以来的国际金融危机及其随后遍及西方国家的“占领华尔街运动”就是其社会矛盾的典型表现。作为社会主义国家，我国的基本价值理念来源于马克思主义的社会价值观。即历史唯物主义所昭示的劳动创造社会财富，劳动是社会生产力的真正动力。“以劳为本”、尊重劳动，以此基础使生产关系适应生产力发展阶段，充分利用资本、管理和技术等生产要素，是社会主义的生产关系适应于生产力的基本要求。我国既然实行的是社会主义制度，就要有比资本主义更充分的社会公平和对劳动者权益的制度保障。因此，在各个生产要素都进入市场的社会主义市场经济中，制度因素应当使劳动与生产资料的有效结合更具有公平的特征，以和谐稳定的劳动关系促进生产力的可持续发展。然而，从我国劳动关系的现状来看，并不尽如人意。改革开放后在经济全球化背景下，资本力量的迅速崛起不断侵蚀劳动者的权益。在劳动关系中劳动者的话语权被削弱，用工制度、工资、工时、劳动安全、社会保障等方面劳动者权益受到的侵害已经成为劳动关系不和谐的根源所在。三十年来的实践表明，市场经济的运行不能是生产要素之间的无序竞争，必须建立公平基础之上的制衡机制。只有如此，才能有和谐稳定的劳动关系，而工会组织恰恰是任何市场经济国家不可或缺的平衡力量。工会实现劳动关系平衡的主要方式是博弈制衡。博弈论认为，社会利益的博弈有非合作博弈与合作博弈——非合作博弈是无条件的，是零和博弈；合作博弈是有条件的，是双赢博弈。中国工会在社会主义制度条件下，其构建和谐劳动关系的主张实质是合作博弈。这种制度条件就是执政党是工人阶级政党，党和政府的指导思想和执政理念都要求实现劳动者的权益，这就为工会平衡劳动关系、维护劳动者权益创造了政治前提。这种合作博弈就是通过协商、协调、参与、合约的方式，而非对抗的方式调整劳资利益关系，实现劳动者的利益诉求。当然，工会的合作博弈除政治条件外，在操作运行过程中还需要许多具体条件。由于历史的、体制的、理念的、经验的种种原因，我国工会还不能完全适应社会主义市场经济对其通过合作博弈构建和谐劳动关系的要求。根据我们广泛的社会调查和深入的个案研究，认为主要表现为当前我国工会尤其是基层工会在进行合作博弈时，其博弈主体、博弈规则、博弈目标、博弈手段等领域还都有待于完善。本著作分上下两编。工会为什么要合作博弈？怎样实现合作博弈？如何以合作博弈达成劳资平衡、维护劳动者权益、构建公平合理基础之上的和谐劳动关系，这些就是本书理论探索和实证分析的基本出发点。本书作者书书</t>
  </si>
  <si>
    <t>3232580</t>
  </si>
  <si>
    <t>冲突、妥协与均衡：英国公共广播电视体制的生成探源</t>
  </si>
  <si>
    <t>9787516102800</t>
  </si>
  <si>
    <t>李书藏</t>
  </si>
  <si>
    <t>李书藏(李书藏，女，系中国青年政治学院新闻与传播系副教授，曾留学英国伦敦西敏斯特大学，自此以后开始致力于有关英国媒介及其历史的研究，在英国公共广播电视体制以及英国出版自由的历史方面具有比较准确和全面的视野。)</t>
  </si>
  <si>
    <t>Conflict, Compromise and Equilibrium: Origins of the British Public Broadcasting System</t>
  </si>
  <si>
    <t>我和李书藏博士相识于1989年的夏天，那个时候，我们都是少不更事的青年，她在甘肃人民广播电台供职，我在甘肃电视台虚度年华，做节目、吃饭喝酒、游行、打牌，无不贪慕一个爽字，那是一个随性所致总是能够得到奖赏的年代。大学里学到的新闻理想如同沙子垒成的金字塔，坍塌起来连最初的模样都无法回忆。记得曾经去酒泉金塔县采访计划生育红旗乡，得知有未婚女子深更半夜被拉上联合国卫生组织赠送的手术车懵懂中被结扎的状况，就在我的职业义愤盎然不止的时候，当地卫生部门的陪同以及县委宣传部的同人们非常轻描淡写地轻视我，“这很平常，谁都知道，当然不会报道。连这点你都不知道，你怎么做记者。”专业挫败感并没有很快消解年轻人的义愤，当年被分配到甘肃省广播电视厅大院里的大学毕业生们，或多或少都有一些跟分配住宿的办公室主任怄气的经验。李书藏几乎将这种斗争推向了极致。为了抗议单位在未经商量只有知会的状况下第三次将她们一窝女生们搬迁到下一个借宿点，并且多少有点因为室友的沉默和顺从感到委屈的情况下，李书藏倏然出走，消失三天，搞得我们平时在一个食堂大灶吃饭的男生们像目下人肉搜索般地去寻找可能的蛛丝马迹。后来学传播学，听说有一种叫田野调查的研究方法，可以考察新闻生产过程中记者生存环境怎样影响记者制造文本，不免欷歔，怎么当年就没有被田野。回过头看，离开媒体去做媒体研究，终究是想补上这一点缺憾，自我田野。我不敢说，李书藏博士内心深处也有此种情结，从表面上来看，我们都做了看起来有可比性的工作转变。1不知道BBC在中国人心目中的好名声是如何形成的，当我第一次听到英国人自己把BBC的节目称作“世界上最瑕不掩瑜的节目”的时候，我没有反思地就信了。和很多同人一样，我们都认同BBC背后的公共广播电视（Public Servicer Broadcasting）这种工作理念，甚至把它看作抗拒新自由主义政治对新闻传播领域侵蚀的最强有力的武器。李书藏博士的工作让钟情于这种工作理念的人更多地看到了这种理念复杂的形成过程，以及这种理念在英国政治文化土壤当中的嬗变和修正，尤其是这种理念与英国人从上到下的政治改革作风之间的关系，这种理念的建制化的过程以及与新闻专业主义的紧张与融合的关系等，可以免于人们对公共广播电视的大而化之的理解，具有相当的学术贡献。稍有不满的是，公共广播电视理念也许并非商业化的青红皂白的对立面，尤其在20世纪80年代以降的英国媒体变革过程中，公共广播电视理念并没有被取消，只是被不断地修正和重构，这种看起来是妥协的做法，正是英国人一贯的作风，而公共广播电视理念也正是在这样的中庸的装置中诞生的。杨击2011年7月25日</t>
  </si>
  <si>
    <t>3240403</t>
  </si>
  <si>
    <t>促进我国农民专业合作社健康发展研究</t>
  </si>
  <si>
    <t>9787516107140</t>
  </si>
  <si>
    <t>F321.42</t>
  </si>
  <si>
    <t>Research on Promoting the Healthy Development of Farmers' Professional Cooperatives in China</t>
  </si>
  <si>
    <t>《中华人民共和国农民专业合作社法》颁布和生效以来，我国农民专业合作社进入跨越式增长阶段。但与此同时，合作社发展中也出现了很多问题。农民专业合作社总体上规模小、竞争力弱、带动力不强；我国农民专业合作社内部的制度安排也表现出充分的生态多样性，特别是部分合作社股份化色彩浓厚，通常被少数大股东所控制，普通农户受益不多，合作社异化现象严重。那么，在我国现有的约束条件下，农民专业合作社究竟有没有生命力？它是经济学家长期热情呼吁和政府鼓励的产物还是真正具有竞争力的新型经济组织？它在什么样的条件下才会产生和发展？又有多大的成长空间？现有的农民专业合作社究竟如何组织和运行？面临哪些问题？农户如何认识合作社？哪些农户愿意并且会加入合作社？政府又应当如何引导和规制合作社的发展？西方学者通常将欧美合作社发展赖以生存的环境（农业产业化、少量农业人口、大规模农业生产等）当做既定前提而很少重视，合作社的发展也已进入成熟阶段；我国农民生产规模很小，存在普遍的农民兼业现象，农业生产专业化程度较低，而且由于农民的分化使农户间存在明显的异质性，这使我国农民专业合作社的产生、发展以及内部的制度安排都具有鲜明的中国特色；此外，我国的农民专业合作社刚刚起步，遇到的问题与西方国家不同，因而不能不加取舍地套用西方的合作社理论。借鉴国际上的研究成果，面向中国实际，系统分析我国农民专业合作社发展过程中遇到的各种问题，对促进我国农民专业合作社健康发展十分必要。本书认为，健康的农民专业合作社应当：（1）其发展模式能适应我国农业发展的环境约束和发展阶段，从而有坚实的生存基础和广阔的发展空间；（2）产权结构清晰，治理机制完善，从而具有活力和生命力；（3）合作社的受益者是广大农户，从而能够吸引、带动农民；（4）合作社与其他各类农村组织有效对接，为农村经济和社会发展所需要。本书采用新制度经济学的理论框架，阐释合作社理论的一般，并通过针对合作社及社员两个层面的调研问卷，利用第一手调研资料，采用统计分析和计量分析手段，全面地反映我国农民专业合作社的发展情况，发现问题，总结规律，并为促进我国农民专业合作社的健康发展提供思路和建议。第一章介绍合作社一般理论，为之后的研究提供理论支持和参照系。分别从主流经济学和新制度经济学的视角介绍合作社产生的合理性，并进而探讨合作社的产权界定和制度变迁问题。本书认为合作社制度的核心是实现“社员所有、社员控制和社员受益”，无论制度如何演化，都应按照上述原则对合作社进行识别和判定。该章最后介绍了各国政府对农业合作社的扶持政策、手段以及学者对政府扶持政策的质疑，为我国政府制定针对合作社的扶持政策提供参考。第二章介绍我国农民专业合作社的发展历史和背景。该章开篇首先回顾了新中国成立前由爱国知识分子在中国倡导的合作社实验、国民政府推进的促进农业合作社发展的政策以及新中国成立后的“合作化运动”。而新时期的农民专业合作社是我国农民在市场环境下因利益驱动而进行的制度创新，是对合作社传统的回归。由于我国农民生产规模很小，存在普遍的农民兼业现象，农业生产专业化程度较低，而且由于农民的分化使农户间存在明显的异质性，这一背景将显著影响我国农民专业合作社的发展空间和制度安排。此外，鉴于我国农民合作运动历史曲折，实践中出现多种类型的与“合作”有关的农民经济和社会组织，该章对相关概念进行了深入剖析，澄清了一些常见的概念误区。第三章以合作社层面的问卷调查为基础，考察合作社的基本情况。研究发现：（1）经历了合作社法颁布后的爆发性增长阶段，目前合作社的发展开始步入调整期；少数实力较为雄厚的合作社与多数中小规模的合作社共存；多数农民专业合作社的业务活动局限于产业链上的初级阶段。（2）我国农民专业合作社的社员异质性非常明显，导致部分合作社的制度安排偏离了合作社的本质。核心社员根据《农民专业合作社法》向外围社员让渡了部分投票权和剩余分配权，但通过控制合作社的理事会控制合作社，成为合作社中的主要受益者。虽然这样的制度安排符合企业所有权配置的效率原则，但是不符合政府以及社会对农民专业合作社发展的期望，也与政府给予合作社的各项优惠政策的基础相冲突。（3）目前合作社运营中遇到的主要困难集中在资金不足、人才缺乏以及政府的扶持政策落实不到位等方面。第四章以来自13个合作社空间覆盖范围内的合作社社员和未入社农户的问卷调查为基础，了解农户视角中的合作社，分析农户加入合作社的意愿、行为和影响因素，并特别关注社员和非社员的比较以及农户加入合作社的意愿到行为的转化障碍。研究发现：受教育程度低并且兼业特征明显的弱势农户更愿意加入合作社；然而，农户入社行为并不全基于其对合作社的需求意愿，更多地受到其他因素（如外部环境）的影响；真正入社的农户年龄集中在50岁左右；农户对“紧密型”的合作社表现出明显偏好，但并无选择余地；加强合作社知识宣传对农户的入社意愿和行为有显著正向影响。第五章首先对我国农民专业合作社发展情况作出基本判定，并根据理论分析和实证研究的成果提出了促进我国农民专业合作社发展应该把握的基本原则和思路。认为：要促进农民专业合作社的健康发展，首先要对合作社的发展空间有明确的认识，并有选择性地鼓励符合农民专业合作社性质的合作社发展。除进一步完善合作社立法外，建立健全合作社的财务制度是合作社规范发展的前提，探索有效的、制度化的合作社扶持措施非常必要。推动地方乃至全国性的合作社协会的发展、促进合作社间的联合、扶持合作社的科研和培训机构、注重合作社知识的传播等措施虽然不能立竿见影，但可以为农民专业合作社的长期健康发展奠定基础。关键词：农民专业合作社；健康发展；制度分析；实证分析AbstractFarmer specialized cooperative in China have entered a phase of growth by leaps and bounds，since the law of People's Republic of China on specialized farmer cooperative was enacted and took effect.But at the same time，the development of farmer specialized cooperative is confronted with many problems，such as small production scales，low competitiveness and weak driving force.The internal institutional arrangements of farmer specialized cooperative in China also show the full ecological diversity.Especially in some farmer specialized cooperative，there is a strong sense of demutualization and these organizations are usually controlled by few large shareholders.In these cooperatives，fewer ordinary farmers benefits，leaving the farmer specialized cooperative an obvious heterogeneous organization.So is there any vitality for the growth of farmer specialized cooperative under the existing constraints in China？Is it the product that economists called for and government encouraged enthusiastically for a long time or a real new competitive economic organization？In which conditions will the farmer specialized cooperative emerge and develop？And how much growth room will it have？What exactly the way to organize and operate the farmer specialized cooperative at the moment？What problems are they facing with？For farmers，how should they understand the farmer specialized cooperative and who has the will and finally join the farmer specialized cooperative？What should government do to guide and regulate the development of farmer specialized cooperative？Western scholars usually consider the surroundings，（agricultural industrialization，small agricultural population，large-scale agricultural production）on which Cooperatives of Europe and America are indispensable to the survival and development，as established preconditions and rarely pay enough attention.Farmer specialized cooperative in these countries have entered the mature stage.While in China，farmers only have small scale of production，sideline activities are quite common among farmers，the specialization of agricultural production are in a low degree and the differentiation between farm households give rise to an obvious heterogeneity，all the facts described above makes the generation，development and the internal institutional arrangement of farmer specialized cooperative with distinctive Chinese characteristics.In addition，since the process of farmer specialized cooperative in China has just started，We shouldn't totally copy Western Agricultural Cooperative Theories.Draw on the international research on the basis of the reality of China，systematic analysis on various problems encountered in the development process of farmer specialized cooperative are necessary to promote the healthy development of farmer specialized cooperative in China.The book identifies that a well-organized farmer specialized cooperative should include the following：1）the development patterns should adapted to the restrictions of environment and stage of development in China thus to have a solid survival foundation and broad development space.2）clarify Poverty Rights and perfect the governance mechanism to make farmer specialized cooperative have more vigor and vitality.3）Beneficiaries of the farmer specialized cooperative are the majority of farmers，and will attract other farmers to join.4）farmer specialized co operative should connect with other kinds of rural organizations effectively to meet the rural economic and social development.The book uses the theoretical framework of New Institutional Economics to illustrate the general theory.By making two levels of investigations，both from farmer specialized cooperative and its members，using the firsthand information and adopting statistics analysis and econometric analysis measures，the author identifies problems，sums up the law，reflects the development of farmer specialized cooperative in China and finally provides ideas and suggestions to promote the sound development of farmer specialized cooperative.Chapter 1 introduces the general theory of farmer specialized cooperative，providing theoretical support and frame of reference for future research.The author analyzes the reasonable appearance of farmer specialized cooperative on perspective of Mainstream Economy and New Institutional Economy and discussed Property Right definition and institutional changes.The book's view is the core of the farmer specialized cooperative is to achieve“jointly owned，democratically controlled and benefits farmer members”.However the system evolvement，we should make judgments and recognitions according to the above principle.At the end of this chapter，the supporting policies from governments all over the world and the scholars' doubts about the policy of supporting are given to provide reference for the formulation support policy of farmer specialized cooperative in China.Chapter 2 is on‘the development history and the background of farmer specialized cooperative in China.Review the test of farmer specialized cooperative that were advocated by patriotic intellectuals，the promotion of the development of farmer specialized cooperative during the National Government as well as‘Cooperative’movement after the founding of PRC.In the New Period，farmer specialized cooperative are the products of system innovation.Farmers are driven by profits under the market economy environment sets up farmer specialized cooperative，which is also a return to traditional farmer specialized cooperative.The small scale of production，the commonly exists in sideline activities and the low degree of specialization in agricultural production significantly influence the development space and system arrangement of farmer specialized cooperative.In addition，the tortuous history of“Cooperation”movement results in many kinds of economic and social organizations that are related to“cooperation”in practice.This chapter analyzes related concept thoroughly and clarify some common misunderstand concepts.Chapter 3 investigates the basic conditions of situation on the basis of questionnaires.The study founds that：1）the farmer specialized cooperative have experienced the stage of explosive growth since the law of People's Republic of china on specialized farmer cooperative enacted.Currently，the development of farmer specialized cooperative just entered the adjust period，minority strong forces are coexistence with majority small and medium ones.In most farmer specialized cooperative，business activities are limited to initial phase of industrial chains.2）heterogeneities are so obvious that the system arrangement of some farmer specialized cooperative have deviated from the essence.Core members who pass some of the voting and surplus distribution rights over to the peripheral members，but can still control the farmer specialized cooperative by taking control of the council and become main beneficiaries.Although such system arrangements fit with the efficiency principle of allocation of corporate property，they don't meet the expectations of government and society.Also the arrangements are conflict with the foundation of the various preferential policies.3）at present，the operation of farmer specialized cooperative are faced with difficulties such as insufficient capital，shortage of talents and inappropriate implementation of policy，etc.Chapter 4 Based on questionnaires of both members and nonmembers from 13 farmer specialized cooperative that covered within space，The author learned the farmer specialized cooperative from farmers’points of view，analyzed the farmers’willingness，behavior and influential factors to join the farmer specialized cooperative，and pay particular attention to the comparison between members and nonmembers and the obstacle that turn the farmers’willingness into behavior.The study results show that：vulnerable farmers，who have lower level education and show obvious feature of sideline activities are more willing to join farmer specialized cooperative.Nevertheless，their behaviors are not totally based on their needs and willingness，that is，they are more influenced by other factors（external environment）.These farmers，who finally joined the farmer specialized cooperative，are at the average age of 50.And farmers show a preference for intensive farmer specialized cooperative，however they have no choice.Strengthen the promotion of farmer specialized cooperative knowledge will have positive relationship to farmers’willingness and behaviors.Chapter 5 firstly makes the basic judgments of the development of farmer specialized cooperative and then put forward principle and ideas that we should use to promote the development of farmer specialized cooperative，according to theoretical analysis and empirical research.The book proposes that，in order to boost the healthy development of farmer specialized cooperative，the first thing to do is to have a clear understanding of development space and encourage the development of farmer specialized cooperative which is conform to the nature of farmer specialized cooperative.Besides further improvement on the legislation of farm er specialized cooperative，to establish and improve the accounting system is the precondition of the standard development of farmer specialized cooperative.To explore efficient and systematic support measures are quite necessary.The promotion of development of local or even national organizations，enhancement of the combination between farmer specialized cooperatives，support of the research and training institutions of farmer specialized cooperative and the attention to the spread of knowledge of farmer specialized cooperative may not have instant results，but can lay the foundation for longterm sound development of farmer specialized cooperative.Key words：Farmer specialized cooperative；Healthy development；Institutional Analysis；Empirical analysis</t>
  </si>
  <si>
    <t>3247269</t>
  </si>
  <si>
    <t>道义逻辑：基于分支融合的视角</t>
  </si>
  <si>
    <t>9787516103432</t>
  </si>
  <si>
    <t>张莉敏</t>
  </si>
  <si>
    <t>张莉敏(张莉敏，女，逻辑学博士，现在中南财经政法大学哲学院工作，主要从事逻辑学的教学与研究工作，研究方向为现代逻辑和哲学逻辑。近年来，主持并参与了国家社科基金项目、教育部人文社科青年项目等多项课题，合著两部，并在《哲学动态》、《国外社会科学》等期刊发表专业论文数篇。)</t>
  </si>
  <si>
    <t>B815.4</t>
  </si>
  <si>
    <t>Moral Logic: A Perspective Based on Branch Fusion</t>
  </si>
  <si>
    <t>本书以道义逻辑研究中的瓶颈问题一一义务冲突问题的合理表达为发展线索，以分支融合的道义逻辑方案为整体框架，系统研究和探讨了语境道义逻辑、非单调道义逻辑以及时态道义逻辑等解决方案，并在此基础上，构建弱时态道义逻辑系统，使其可以在一定程度上对义务冲突问题给予有效处理。然后选择道义逻辑中最为典型的CTD悖论为例，对多种分支融合的道义逻辑方案进行概括分析和比较，指出单一的逻辑分支具有较大的局限性，需引入其他逻辑分支方法进行补充，因此多分支融合必将是道义逻辑发展的一个重要趋势。</t>
  </si>
  <si>
    <t>3254528</t>
  </si>
  <si>
    <t>葛浩文小说翻译叙事研究</t>
  </si>
  <si>
    <t>9787516103579</t>
  </si>
  <si>
    <t>吕敏宏</t>
  </si>
  <si>
    <t>吕敏宏(吕敏宏，女。中国翻译协会专家会员，中国英语比较研究会会员，南开大学英语语言文学专业博士。2002年至2003年赴新加坡南洋理工大学国立教育学院学习，主修英语教育，兼修英语语言学，英美文学等课程，获新加坡南洋理工大学英语教育专业研究生文凭。现任陕西师范大学外国语学院英语系列教授，先后主讲综合英语、英美文学、英美诗歌鉴赏、英汉互译、高级笔译、口笔译方法论、英语修辞等课程，曾两次获陕西师范大学教学质量优秀奖、教学之余潜心文学文体学、叙事学、比较文学、文学翻译、翻译教学等研究，在《外语教学与研究》、《外国语》、《外语与外语教学》等期刊上发表学术论文十余篇，出版译著两部，主持陕西省社会科学规划项目一项、陕西师范大学校级重点科研基金项目两项、校级青年科研基金项目一项。)</t>
  </si>
  <si>
    <t>A Study of Ge Haowen's Novel Translation</t>
  </si>
  <si>
    <t>葛浩文（Howard Goldblatt），美国学者和翻译家，长期以来致力于翻译中国现当代小说，从20世纪70年代开始迄今，已翻译了中国大陆和港台三十几位知名作家的四十余部长篇小说，本书兼顾地域、作家性别、创作年代、小说类型等诸方因素，选取葛浩文小说翻译实践不同历史时期的三部代表性译作作为研究对象，一方面期望从历史的角度分析葛浩文先生小说翻译实践的衍变特点，并从小说叙事的角度探讨其翻译的叙事策略、话语技巧及翻译原则；另一方面，通过细读葛浩文先生小说翻译的代表性文本，从叙事话语的翻译变迁、故事再现、情节重建、叙述者性别重构等方面论证小说文类在翻译中的再创造空间。</t>
  </si>
  <si>
    <t>3278583</t>
  </si>
  <si>
    <t>公债学</t>
  </si>
  <si>
    <t>9787516103401</t>
  </si>
  <si>
    <t>史锦华</t>
  </si>
  <si>
    <t>F810.5</t>
  </si>
  <si>
    <t>Public debt</t>
  </si>
  <si>
    <t>鲁有执长竿入城门者，初竖执之不可入，横执之亦不可入，计无出。俄有老父至，曰：“吾非圣人，但见事多矣，何不以锯中截而入？”遂依而截之。2502052昔人有痒，令其子索之，三索而三弗中，令其妻索之，五索而五弗中。其人怒曰：“妻子内我者，而胡难我？”乃自引手，一搔而痒绝。何则？痒者，人之所自知也。自知而搔，宁弗中乎？2502053这是古时两则笑话，抄在这里，似乎与本序文无关。但细思量，经济学的基本道理，又可从中悟得。人类的生产经营，不论像执竿入城这种简单的劳动，还是造飞机、汽车、轮船、计算机、航天器的复杂劳动；不论个体的体力劳作，还是跨国公司的系统经营，都会遇到类似“城门”的阻挡，都要想方设法通过阻挡，才能前进。那位执长竿者只知竖执横执，故不可入城门，而那位老父以其丰富阅历或是戏弄出的主意，虽可入城，却使长竿截成短竿，毁了材料。实际上还有一种方法，就是“顺执”，将竿扛在肩头，顺城门即可入。那位执竿者和老父不知此理，才犯难或毁物。我们不要笑执竿者和老父蠢笨，连这么简单的道理都不知道。今天的我们也常常会像他俩那样思考问题。现实经济生活中，遇到的问题多种多样，小至工人农民的劳作，大至公司经理的经营算计，甚至政府的经济政策，几乎都有因方法错误不能做成事或毁事坏物者。经济学无非是对一或多个执长竿入城门问题的方式方法的探讨。而经济学家及其著作中，又有多少像那位老父式的说教！痒，是人皮肤的一种感觉，搔痒是解除这种感觉的方法。感觉的主体自知痒在何处，搔起来手到痒除，他人则不知何处痒，即令妻与子这样的亲近者，也三索五索而弗中。经济矛盾，也可以说是社会的“痒”，解决矛盾，可看成是搔痒的过程。这种对比看似悬殊，其道理是一样的。不论个人处理经济生活中的矛盾，还是解决国家或民族的经济矛盾，都要明确主体。个人的主体是“我”，国家或民族的主体是“我们”。经济主体最清楚矛盾之所在，只有发挥自己的主动性和积极性，经济矛盾才能得到解决。如果像引文中那个人一样，放弃主体性，不发挥主动性和积极性，经济矛盾就不能解决，并会严重困扰个人或国家民族的发展。我们中国人在工业化进程中落后了，现实经济矛盾错综复杂，不仅有痒，还有病。怎么认识和解决中国经济矛盾？有人认为只能用外国的模式、经验、学说来解决，在经济学界这类高论比比皆是，结果，反而引发更多更大的矛盾。这与那位放弃主体性，不发挥主动性和积极性的痒者何其相似！经济学是研究人生和社会发展基本活动和关系的科学。主要探讨生产经营和社会关系中的各种矛盾，寻找解决矛盾的方式。而解决矛盾又必须明确主体，发挥主动性和积极性。他人的经验和学说当然要借鉴，但既不能像执长竿入城门者那样照那位老人的话去做，也不能借他人之手来解决。这一点，正是今天已有庞大从业人口的中国经济学界要明确的。经济学作为一门科学，已有两三百年的历史，这期间资本主义与社会主义两大主义所主导的经济学各派系反复辩争，形成了诸多观点，也生出了众多的学科。正如老聃所说：“道生一，一生二，二生三，三生万物。”迄今，以学科自称，并有体系论证者，不下几百种，几乎人类经济活动所涉及的各个层次、环节，都有专门经济学科来研究和论说。这是人类思想发展的表现。但“分”不是无限的，能否成为一门经济学科，也有基本的要求，即明确主体、主义、对象、内容、主题、范畴、体系，并以相应的方法系统研究。分析与综合是对立统一的逻辑环节，在经济学科分化的同时，必须从总体上对之综合，万物归三，三归二，二归一，一归道。进而再以综合为起点，进行分析、分化，就可达孔丘所说的“吾道一以贯之”。在这众多的经济学科中，“道”就是主义，明确主义，由主义而生一，生二，生三，进而贯彻于各学科的体系中。中国经济学各学科的生成与发展是一个相当困难的过程。但不是要等完美无缺才论说，而是在探讨中论说，在论说中探讨，逐步成熟完善。这个过程，难免会遇到各式各样的“城门”，也会出现“竖执”、“横执”或“以锯中截而入”的想法。关键是要明确主体性，再以理性的辨析，探求矛盾的解决。中央民族大学经济学院的各位同志在教学研究中，概括前人成果，将各自心得编成教材，以求在教学中验证和征得批评，再加改进，虽不能涉及全部经济学科，也可为中国的经济科学发展尽一份心力。二〇〇六年三月五日</t>
  </si>
  <si>
    <t>3282226</t>
  </si>
  <si>
    <t>跨语言文化研究.第三辑</t>
  </si>
  <si>
    <t>9787516103272</t>
  </si>
  <si>
    <t>张京鱼</t>
  </si>
  <si>
    <t>张京鱼(张京鱼，1963年生，陕西渭南人，教授，博士生导师。他先后就读于西安外国语大学，美国犹他大学和广东外语外贸大学，是富布赖特研究学者，教育部新世纪人才支持计划的入选人，全国教育硕士专业学位优秀指导教师，卫生部笹川医学奖学金项目优秀教师等。他在《外语教学与研究》、《世界汉语教学》，Applied Psycholinguistics，Metaphor &amp; Symbol，International Journal of Law，Languageand Discourse等国内外刊物上发表学术论文20多篇，专著和译著各1部。他在国际知名出版社Peter Lang出版的专著“The Semantic Salience Hierarchy Model：L2 Acquisition of Psych Predicates”（《语义突显层级模式：心理谓词的二语习得》）获2009年陕西省高校人文社科研究优秀成果一等奖。)</t>
  </si>
  <si>
    <t>Cross-lingual Cultural Studies.</t>
  </si>
  <si>
    <t>3314305</t>
  </si>
  <si>
    <t>佩里·米勒的清教研究</t>
  </si>
  <si>
    <t>9787516103470</t>
  </si>
  <si>
    <t>张孟媛</t>
  </si>
  <si>
    <t>张孟媛(张孟媛：女，2006年获北京大学历史学博士学位，2010年在北京外国语大学英语学院完成博士后研究工作，现为国际关系学院英语系教师。主要从事美国早期史和美国思想史研究，在《历史研究》、《世界历史》、《美国研究》和《北大史学》等刊物上发表学术论文多篇。)</t>
  </si>
  <si>
    <t>Puritan Studies of Perry Miller</t>
  </si>
  <si>
    <t>佩里 ·米勒（Perry Miler）是名扬西方的美国文化史权威、美国著名心智史学家。本书以米勒的主要论著以及新英格兰殖民地的相关原始文献为依据，论定米勒在美国清教研究领域的最大贡献即在于：他发现并且以前所未有的深度剖析了新英格兰清教徒笃信一种内在“连贯一致”的思想体系，这一体系由契约、理性、虔诚和修辞四大基本概念组成，它们以契约神学为中心，各自独立，相互作用，共同左右着清教徒在曰常生活中立身处世的方式以及对政府、对社会的看法。随着时代的推移，这些观念逐步发生“转变”，最终融入美国历史进程之中。据此，米勒不仅创立了一种“新英格兰清教研究范式”，也堪称美国心智史学的“真正开拓者”</t>
  </si>
  <si>
    <t>3364354</t>
  </si>
  <si>
    <t>孙伏园评传</t>
  </si>
  <si>
    <t>9787516102992</t>
  </si>
  <si>
    <t>吕晓英</t>
  </si>
  <si>
    <t>吕晓英(1963年12月出生，浙江嵊州人，1983年7月毕业于杭州大学中文系，现为绍兴文理学院教授。主要学术研究方向为中国现当代文学与文化研究。著有《听音寻路者——王朔论》等专著二部，在《文艺理论与批评》等公开期刊上发表论文多篇，被中国人民大学书报中心全文转载四篇，独立主持完成浙江省哲学社会科学规划课题二项，参与完成国家社科基金项目一项，独立完成绍兴市重点课题一项，获浙江省高校优秀科研成果三等奖，绍兴市教科研究优秀成果二等奖各一项。)</t>
  </si>
  <si>
    <t>Biography of Sun Fuyuan</t>
  </si>
  <si>
    <t>孙伏园（1894—1966），绍兴人，作家，编辑家，文化名人，作为新文化运动的重要参与者，在中国现代文学史、文化史上具有不合忽略的重要意义。孙伏园单纯而又复杂，豪情而又节制，激情而又严谨，乐观而又悲悯，率真而又谨慎，能处理各种复杂的关系而又不世故，浪漫的文人气质与深刻的现实洞察力有机相融，他有着无限的生活智慧。《孙伏园评传》记述孙伏园的人生历程，重点评述他的文学创造、编辑活动、文化实践，涉及许多孙伏园先生参与其间的中国现代文学、文化史中的现象和事件，并对此作出了学理性的解释和评价，这可使许多流于语焉不详的问题得到一定的廓清。以“评传”形式进行孙伏园研究，居右重构性和原创性，可填补孙伏园没有评传的空白。2011年正值孙伏园先生逝世45周年，出版《孙伏园评传》更有纪念意义，愿将《孙伏园评传》作为菲薄的祭品敬献给孙伏园先生。</t>
  </si>
  <si>
    <t>3388482</t>
  </si>
  <si>
    <t>我国医疗卫生资源配置研究</t>
  </si>
  <si>
    <t>9787516102749</t>
  </si>
  <si>
    <t>韩莉</t>
  </si>
  <si>
    <t>韩莉(韩莉，女，1973年生，山东济宁人，经济学博士，毕业于财政部财政科学研究所，主要研究方向为财政理论与政策，现为中国青年政治学院经济系教师。)</t>
  </si>
  <si>
    <t>Research on Medical and Health Resources Allocation in China</t>
  </si>
  <si>
    <t>In recent years，problems on China’s health care come to be unveiled.The problem of“it is difficult to see a doctor”“it is expensive to see a doctor”which is caused by the soar of the medicine and medical treatment prices has already become the economical and society＇s hot topic which the people paid attention to generally.It has been agreed generally that the existing health care system should be reformed.Accordingly，on the basis of the research of predecessors，guided by Marxism，relating theory to practice，combining empirical and normative analysis，quantitative and qualitative analysis，horizontal and vertical comparative method，the thesis concentrates on health resource allocation.In order to seek the best choice for Government policy maker to solve the problems on Chinese health care effectively，it inquires into every aspects of health resource allocation entirely and systematically，such as theoretical basis，allocation mechanism，framework and fiscal function and policies.Covering health eco⁃nomics and public finance，the study belongs to interdisciplinary field.Out of the ordi⁃nary，finding the theory cornerstone of health economics diligently from Marxism economics，this thesis grasps the general rule of health resource allocation from the macroscopic angle accompanied with theory and policy innovation.The main standpoints of the thesis are as follows：First，embedded in the long-scale system of social and economic resource allocation，health resource allocation has its inherent contradiction-fairness and efficiency.According to Marxism Society Reproduction Thought，social reproduction is the organism of material and human aspects which includes health enterprise.Human capital theory strengthens that the improvement of human life expectancy largely influenced by medical condition is a form of capital.Admittedly，confined to Non-profit Organism，as a portion of national synthesis productive forces，health industry plays an important role in serving for national and public interests.Therefore，policy makers dispose health resources should aim fairness compatible with efficiency，which is called health resources disposition fairness in this thesis.Second，the mechanism of health resources is a blend of governmental，marketable and social ones guided by the government.It is the absence of government responsibility that has caused the current sincere health care problem in China.It is cannot denied that the Government should transfer its function and take multiple parts in perfecting the status of Chinese health resource allocation.Third，only by linking production（hospital），assignment（medical safeguard system），exchange（medicine circulation），expense（patient）into one organic unification can medical service industry move effectively and efficiently.Relied on Marxism Social Reproduction Thought，Chinese Government must reconstruct the framework of health resources disposition from the following four points：hospitals being collectivized Non-profit Organizations involved with multiple capital；multi-level medical safeguard system covering basic medical insurance，social medical service rescue and commercial medical insurance；medicine circulation marked with separating medicine from care and National Basic Medicine Regulation；scientific health consummation and wonderful supervising mechanism.The last and the most important，from the viewpoints of Generalized Fiscal Theory it is fiscal assignment that controls and guides health resource allocation，which means fiscal assignment is the main body，focusing on structure adjustment and determining the best benefit pattern of health resource allocation.Therefore，the fiscal policies are designed according to Generalized Fiscal Theory in the last chapter which includes：guiding various social capital to enlarge health investment；changing fiscal expenditure way to rationalize the structure；perfecting fiscal institution to solve the current regional disparity；necessary surveillance and evaluation to improve efficiency of health resource allocation.</t>
  </si>
  <si>
    <t>3402948</t>
  </si>
  <si>
    <t>因果构式的运作机理研究</t>
  </si>
  <si>
    <t>9787516107485</t>
  </si>
  <si>
    <t>廖巧云</t>
  </si>
  <si>
    <t>Research on the Mechanism of Causal Construction</t>
  </si>
  <si>
    <t>廖巧云博士写的这本书是以研究因果构式为例，探究因果构式的成因，例如，看见“下雨地湿”这一现象，在不同的情况下，同样用“因为”（because或for）连词连成的复句，既可表示事实上的因果关系，如“因为天下雨，所以地湿了”，也可以表示因推想而出现的因果关系，如“因为地湿了，所以是下雨了”。这是为什么？本书试图给出一种可能的答案。“因为天下雨，所以地湿了”、“因为地湿了，所以是下雨了”，这两个句子谁都懂，为什么还要有劳语言学的博士们下大功夫去研究呢？原因之一是要让语言学研究成果为当代的前沿学科人工智能的研究服务。当前的人工智能研究遇到的一个瓶颈就是对人类的心智了解不够，希望能从人类运用语言的运作来窥视人类的心智运作。要完成上述任务，必不可少的一项工作就是通过揭示人类自然语言的加工机制，阐释其根本原则和策略，构建人类语义加工的基本模型。上述的“因为……所以……”问题的研究就是试图用于揭示人类自然语言的加工机制的。对于这个问题，廖巧云是从认知语用学入手进行研究的。认知语言学是当代语言学研究的一种思想和实践，同其他主要的理论语言学相比，是最为晚起的。当代学术研究的发展有一种趋势：一个学科一开始就会出现多种多样的研究课题、研究进路和缤纷多彩的学术观点，只要求在最基本的假设上有共同点。认知语言学研究就是如此，不像此前的生成语言学、功能语言学，它们的基础理论和基本课题，分别都定位于创始人之一尊。因此，埃文斯（V.Evans）说，最好将认知语言学的研究称为一场“运动”（movement）或一项“事业”（enterprise）。认知语用学也一样。这种趋势有明显的好处，这就是从一开始就能把更多的有志者吸引在这一“运动”或“事业”周围，开展多视角、多维度、多方位、多课题的研究。这也许是认知语言学和认知语用学能在不长的时间里有长足发展的一个原因。问题是如何把握最基本的假设上的共同点。人们通常将由大脑产生心智的过程称为认知过程，用认知过程解释语言过程或说明语言知识的本质的语言学称为认知语言学；同样，用认知过程解释语用过程称为认知语用学。这里就体现了认知语用学在基本的假设上的共同点，即若用语言表征一个事物作为对象，不是“语言”同“对象”直接联系，而是在二者之间有一个认知过程作为中介。这个作为“中介”的认知过程是什么？这就是认知语用学要研究的。一方面要研究一个个的语用现象的认知过程，另一方面要把这些认知过程归结成特点、原则、策略等。如果说“因为天下雨，所以地湿了”从物理的角度讲是因果相应，那么“因为地湿了，所以是下雨了”就是倒果为因了。这为什么可能呢？这中间是什么认知过程作为中介在起作用呢？认知语用学进行的多视角、多维度、多方位、多课题的研究就是希望把这样的认知过程找出来。其中，复合构式研究是认知语用学研究近期一个比较多的研究观照的热点。对于这个问题，廖巧云的研究只是做了一件事：挖掘了这个构式（“因为……所以……”/…because…）中主句与从句所涉及的“三域”的多义性背后的认知过程，亦即发现了这一构式的语言与其所表征的对象之间的认知过程。这一发现虽然简单，但如果这一研究真的是有为而发，面对着当前人工智能研究的瓶颈问题，在认知语用学的实践和心智哲学的反思基础上，在构建自然语言机制方面作出探索，揭示人类自然语言的加工机制，阐释其根本原则和策略，这也就为揭示人类自然语言处理的基本原理提供了可资借鉴和进一步反思的研究成果，这就是该研究的基本价值。但是，这一研究仍然会面临这样的疑惑：它的自然语言复合构式系统所处理的意义，看来仍离不开人们主观的解释，因此这里的解释还只是人们对这一构式的形式符号进行处理的一种假设，本质上仍然只是构式处理；这“三域”只不过存在于研究者以及被说服了的读者的心理。验证它是否有普遍心理实在性，对它进行证实或者证伪，从而开启更有价值的后续研究，这可能是研究者在此基础上可以考虑的一个新课题。徐盛桓河南大学2011年9月15日</t>
  </si>
  <si>
    <t>3424947</t>
  </si>
  <si>
    <t>知识经济时代的人才强国战略</t>
  </si>
  <si>
    <t>9787516102497</t>
  </si>
  <si>
    <t>秦剑军</t>
  </si>
  <si>
    <t>Strategy of Strengthening the Country by Talents in the Era of Knowledge Economy</t>
  </si>
  <si>
    <t>跨入21世纪，知识经济作为一种全新的经济形态正在悄然兴起。这场无声的革命孕育着人类社会发展的一次伟大进步。随着新技术革命的迅速发展和知识经济的来临，世界各国对人才的需求，无论在数量上还是质量上都更为紧迫，高素质和高技术人才短缺严重。由于人才资源的快速增长是经济迅速增长的最直接、最重要的推动力量，不少国家在走向现代化的道路上，都选择了人才资源先导模式，即在人才资源积累与经济追赶的相互关系中，人才资源的追赶先于经济的追赶。这是现代化建设带有普遍性的规律。这一规律表明，一个国家经济要发展，社会要进步，就必须大力开发人才资源，实行人才资源开发先行策略。知识经济的蓬勃兴起，使人才问题成为一个关系时代发展全局的基础性、战略性、全局性的问题。随着人类从工业经济时代步入知识经济时代，知识正在取代土地、资本和原材料而成为直接的生产要素，并直接产生价值，这使得人才资源所具有的其他资源无法超越的独特属性正在不断地显现出来。各国政府日益清楚地认识到，知识经济就是人才经济，人才资源是最重要的战略资源，是第一资源。进入21世纪以来，世界各国纷纷实施人才战略，人才全球化流动的趋势越来越明显，国家与国家之间、地区与地区之间的人才竞争日趋激烈。以美国、日本和德国为代表的发达国家和以以色列、韩国和新加坡为代表的新兴工业化国家，通过实施人才战略，成功地实现了经济追赶，成为世界强国或地区强国，它们的经验值得借鉴。它们的强国实践表明：资源稀少的国家不一定贫穷，而教育落后、人才缺乏的国家必定贫穷。因此，只有大力实施人才强国战略，把教育和人才资源开发放在优先发展的地位，加大对教育和人才的投入，才能有力地支撑经济发展，才能实现赶超的目标。吸引世界各国的精英人才源源不断地聚集，才能不断保持强大的活力和领先地位。当下，从总体上看，我国的人才状况与经济社会发展的要求还很不适应，人力资源的潜在优势还没有充分转化为现实的人才优势。如何把人才资源的潜在优势转变为经济发展的现实优势，是我国进入新世纪的头等重要的大事。“国以才兴，政以才治”，发挥我国人力资源丰富的潜在优势，走人才强国之路，是我们的必然选择。知识经济时代，是呼唤人才、造就人才的时代。梳理历史的脉络，我们可以发现，历史的脚步反复印证着一个真理：一个国家，一个民族，能不能实施人才强国战略，能不能培养出优秀的人才，在很大程度上，决定这个国家、这个民族的兴衰存亡。新中国成立以来我国社会主义现代化建设的实践反复证明，实施人才强国战略，是增强我国综合国力和国际竞争力，实现中华民族伟大复兴的战略选择。我们有理由相信，中华民族人才光辉闪耀、群贤毕至之日，即是中国腾飞之时。</t>
  </si>
  <si>
    <t>3437061</t>
  </si>
  <si>
    <t>中国传统哲学精神与现时代</t>
  </si>
  <si>
    <t>9787516102794</t>
  </si>
  <si>
    <t>李祥俊</t>
  </si>
  <si>
    <t>李祥俊(李祥俊，男，1966年7月18日生，汉族，安徽省合肥市人。北京师范大学哲学学院、价值与文化研究中心教授，博士生导师。主要研究领域为儒家哲学、中国哲学史、中国书法史。先后主持教育部人文社会科学研究和国家社会科学基金项目“北宋哲学的学派冲突与问题争论”、“南宋哲学的学派冲突与问题争论”、“秦汉时期基本价值观的确立与演变”、“熊十力思想体系建构历程研究”、“社会主义核心价值观建设与中国传统价值观的转化创新研究”等。出版专著《王安石学术思想研究》、《道通于一：北宋哲学思潮研究》、《中国传统哲学精神与现时代》、《熊十力思想体系建构历程研究》，在《哲学研究》、《中国哲学史》等发表学术论文80余篇。科研成果获得第六届吴玉章人文社会科学奖优秀奖等，入选教育部2008年新世纪优秀人才支持计划。)</t>
  </si>
  <si>
    <t>胡新芳</t>
  </si>
  <si>
    <t>Spirit of Chinese Traditional Philosophy and Modern Times</t>
  </si>
  <si>
    <t>中国传统哲学是几千年中国传统文化的核心组成部分，有着自身独特的问题意识、价值理想、话语系统、理论体系和学术传承，而在近现代的历史进程中正发生着剧烈的变化。本书以中西、古今的文化交融为背景，着力探索中国传统哲学的根本精神及其现代境遇，主体内容分为五部分，前四部分分别从终极探求、伦理规范、政治哲学、知识与德性等方面阐发中国传统哲学的核心理念及其现代意义，最后一部分则梳理了中国传统哲学在现代语境下转型与创生的几个典型个案。本书关于中国传统哲学终极探求、儒学差异思想、儒学知识化维度及儒学道德涵养论等的论述，集中体现出中国传统哲学的根本精神、思想特色与现代意义，在中国传统哲学的现代诠释与现代转化方面作出了积极探索。</t>
  </si>
  <si>
    <t>3442153</t>
  </si>
  <si>
    <t>中国共产党的战略选择与哲学转换</t>
  </si>
  <si>
    <t>9787516106198</t>
  </si>
  <si>
    <t>纳麒;谢青松</t>
  </si>
  <si>
    <t>The Strategic Choice and Philosophical Transformation of the Communist Party of China</t>
  </si>
  <si>
    <t>3447455</t>
  </si>
  <si>
    <t>嵇康美学思想述评</t>
  </si>
  <si>
    <t>9787516104187</t>
  </si>
  <si>
    <t>卢政</t>
  </si>
  <si>
    <t>卢政(卢政，1971年生，山东泰安人。2004年毕业于山东大学文学与新闻传播学院，获文学博士学位。2005年10月-2008年4月在山东大学哲学博士后流动站从事研究工作。现为鲁东大学文学院副教授，文艺学专业硕士生导师，中华美学学会会员。主要从事文艺美学的教学与科研工作，出版专著《走向建构论》（齐鲁书社，2006年版），参编著作2部、教材1部，发表学术论文50余篇，其中多篇被人大复印资料全文转载。近年来主持了国家社科基金项目“中国古典美学的生态智慧研究”、中国博士后科学基金资助项目“当代实践存在论视野中的嵇康美学”、山东省社会科学规划项目“山东学者与新时期马克思主义文论创新”等多项课题的研究工作，获山东省社会科学优秀成果奖、山东省文化艺术科学优秀成果奖等多项科研奖励。)</t>
  </si>
  <si>
    <t>Comment on Ji Kang's Aesthetic Thought</t>
  </si>
  <si>
    <t>何中华卢政博士撰写的《嵇康美学思想述评》一书即将付梓，这本书是作者在其博士后出站报告基础上经过数年的修改完善而成的，是中国博士后科学基金资助项目研究成果。它凝结着作者十多年来对于嵇康思想特别是其美学思想的体认、感悟，展现出作者独特的心性和眼界。相信它对读者更真切地领会嵇康思想，更全面深入地把握魏晋思潮，乃至对于整个中国古典哲学和传统文化有一种温情与敬意的了解，都具有启示意义和价值。一个时代有一个时代的问题。马克思说得好：哲学所捕捉的应该是“一个时代所提出的问题”。所以，“主要的困难不是答案，而是问题”。而所谓“问题就是公开的、无畏的、左右一切个人的时代声音……它表现自己精神状态的最实际的呼声”（《马克思恩格斯全集》第40卷，人民出版社1982年版，第289—290页）。那么，魏晋时代的“呼声”是什么呢？鲁迅先生曾指出，“用近代的文学眼光看来，曹丕的一个时代可说是一个‘文学的自觉时代’”（《鲁迅选集》第2卷，人民文学出版社1983年版，第380页）。其历史内涵在于回到审美本身。在一定意义上，可以说，魏晋时代的问题就是人的生命意识的觉醒，它促成并表达为魏晋玄学对于审美自足性的自觉吁求。作为“文学的自觉时代”的形而上学基础，魏晋玄学不过是审美自足性的哲学解释，它无疑为文学的自觉提供了学理依据和合法性根基。魏晋玄学的兴起，标志着中国思想的内在化转向的发生。据钱穆先生的说法，魏晋南朝三百年学术思想，可以一言以蔽之，曰“个人自我之觉醒”（钱穆：《国学概论》，商务印书馆1997年版，第147页）。魏晋玄学返回到人的内心世界，因而明显地存在着一个内在化转向。它是从汉代学术的经世致用转变为反身性的自我追问和发现的结果，从而使得思想不再充当手段，而是超越工具性以回到自身，达到圆满俱足。魏晋时代生命意识的觉醒，当然有其时代的机缘，也由于人的视野本身的调整。人们把目光收回，作反身性的自我审视，敏感地发现并哀叹人生的苦短，这反而强化了对人生的留恋和执著。它的一个后果或代价，就是“执著”带来的痛苦。曹操有诗云：“对酒当歌，人生几何？譬如朝露，去日苦多。”“死”的凸显，使生命有一种虚无和幻灭感。虚无一点，放下一点，恰恰可以使人对生命重新加以看待和贞定。就此而言，可以说玄学家的审美意识是被“逼”出来的，是生命觉悟的结果。其中的脉络是：返回内心世界、追求精神自由，诉诸审美的自足性，这一取向又缘于生命意识的自觉，归根结底是社会的动荡与人的命运的多舛和不测这一历史机缘造成的人的命运感使然。尽管有着时代的契机，但思想毕竟有其自身的内在理路。若要充分地解释思想演变史，就不能不沿着思想的逻辑加以诠释。从一定意义上说，魏晋玄学的问题使先秦思想涉及的争论自觉化了，是它的一种反省的形式，如“有无之辨”、“言意之辨”、“自然与名教之辨”等等，无非是先秦诸子涉及的问题的自觉清算罢了。总之，魏晋玄学赖以产生的原因主要在于：（1）社会氛围：“魏晋之际天下多故，名士少有全者”（《晋书·阮籍传》）。（2）心理条件：人的命运感特别强烈，人对生死的不确定性的焦虑，诱导人们反观内心世界。（3）逻辑脉络：先秦思想争论的问题本身成为反思的对象。在某种意义上，魏晋时代的美学思想只不过是当时的人们的存在方式浓缩了的结果的反思形式而已。作为“竹林七贤”之一的嵇康，其美学思想独树一帜。嵇康有名的“声无哀乐论”，试图剥离审美与道德教化之间的内在联系，顶多承认音乐与礼仪之间的偶然关系，其用意是摒弃审美的功利主义解释和看待方式，使审美回归于艺术本身，否定音乐的社会功能和政治功能。然而，嵇康又毕竟是复杂的，他在贵无中并没有完全弃绝“有”，而是在一定程度上保持一种张力，这与玄学的一般旨趣相一致。玄学是超世而又即世的，因此不能过分夸大它超世的一面，对其作绝对化、机械化的理解。嵇康虽以“越名教而任自然”、“非汤、武而薄周、孔”相标榜，但却并没有走向极端，而是仍然保持了调和妥协之用意。诚如鲁迅先生所言：“因为他们生于乱世，不得已，才有这样的行为，并非他们的本态”（《鲁迅选集》第2卷，人民文学出版社1983年版，第391页）。玄学的这种风格，可以从被它所推崇的“三玄”——《周易》、《老子》和《庄子》——窥其一斑，这显示了儒道融合的致思取向。嵇康在某种程度上的妥协，反而成就了他的全面性——中道。以他所谓的“物情顺通，越名任心”为例，“越名”当作何解？是违逆“名”还是顺乎“名”而又不拘泥于“名”呢？似乎更应当是后者。对于嵇康美学思想的诠释，除了需要“知人论世”——欲了解一个时代的思想，就不能不先了解这个思想的时代氛围和思想创造者的人格特征外，更需要把嵇康美学思想置于整个玄学思潮乃至先秦以来的宏大语境中，方能透彻。正是在这些方面，《嵇康美学思想述评》一书做出了可贵的努力。首先，该书根据古代典籍追溯并还原了嵇康所处时代的历史背景，从而为嵇康在思想史上的“出场”烘托出了比较充分的氛围。其次，该书把嵇康思想置于长时段中加以审视，联系它的前后语境，再现了中国古典美学思想历史嬗变的内在理路，既有助于读者整体地把握宏观脉络，也有助于读者深入地了解嵇康美学思想特质。再次，该书并不满足于单纯从美学视野去梳理和总结嵇康思想，而是致力于从形而上学角度去揭示嵇康美学思想的逻辑预设本身，以儒道释融合为坐标，深入挖掘其哲学根基，强化了诠释的力度和深度。还有，该书对于嵇康美学思想展开全方位的审视，广泛涉及它的哲学观、人生观、艺术观、美育观，以及自然美、音乐美、诗文美等思想，为我们勾画了一幅嵇康美学思想的立体的和全息的图景。最后，该书还揭示了嵇康美学思想对于当代中国审美文化建构的启迪价值，从而使这种研究本身获得了“此在”性的意义，为其注入了强烈的时代感。有鉴于此，我相信读者在读过该书之后，一定会取得因人而异的收获的。是为序。何中华2011年4月16日于山东大学</t>
  </si>
  <si>
    <t>3461875</t>
  </si>
  <si>
    <t>少数民族人口散、杂居现状与发展态势研究</t>
  </si>
  <si>
    <t>9787516105849</t>
  </si>
  <si>
    <t>王锋(王锋，回族，现任宁夏大学·岛根大学国际联合研究所所长，教授，硕士生导师，伊朗德黑兰大学名誉博士，国家级“百千万人才工程”学术技术带头人，享受宁夏回族自治区人民政府特殊津贴专家，系中国少数民族文学学会副理事长、中国回族学学会常务理事、中国民族理论学会理事，伊朗国家科技与文化国际合作协会特邀研究员。先后主持完成国际合作项目《中国与伊朗之问的古代丝绸之路研究》、国家社科基金项甘《当代中国散杂居少数民族人口发展态势研究》等国家级、省部级科研项目10余项。著有《当代回族文学现象研究》、《中国回族科学技术史》、《走进伊朗》、《解读波斯》、《回族历史文化教程》等7部著作。多部论文（著作）获省部级一、二、三等奖。近年来多次应邀赴伊朗、巴基斯坦、乌兹别克斯坦、美国、日本等国参加国际学术会议和访学。现主要从事回族学、伊朗学研究。)</t>
  </si>
  <si>
    <t>A Study of the Status Quo and Development Trend of the Ethnic Minority Population</t>
  </si>
  <si>
    <t>王锋，经名穆萨，回族。先后就读于宁夏大学、北京大学、伊朗德黑兰大学。现任宁夏大学中日国际联合研究所所长、教授、硕士生导师。是国家级“百千万人才工程”学术技术带头人、享受宁夏回族自治区政府特殊津贴专家、教育部人文社会科学基金同行评议专家，伊朗国家科技与文化国际合作协会特邀研究员。中国少数民族文学会副理事长、中国回族学会常务理事、中国民族理论学会理事、中国中外关系学会理事。主持完成国际合作项目《中国与伊朗之间的古代丝绸之路研究》、国家社科基金项目《当代中国散、杂居少数民族人口发展态势研究》、《民族地区农村社会保障和改善民生问题研究》、教育部基金项目《当代我国西北地区农村回族新区宗教发展调查研究》宁夏科技攻关项目《中国回族科学技术史》等国家级、省部级科研项目 10余项。已发表学术论文和文学作品百余篇；著有《当代回族文学现象研究》、《丝绸之路与西部旅游资源开发特色优势研究》、《中国回族科学技术史》、《走进伊朗》、《解读波斯》、《回族历史文化教程》等学术著作 6部。先后参与《中国回族大辞典》、《中国清真寺综览》、《中国当代科学家发明家大辞典》、《中国伊斯兰教概论》、《宁夏回族自治区概况》、《中国回族》、《中华回族爱国英才》、《中国少数民族文学百家评》等著作的编写。个人传记先后被收入《中国当代文艺家辞典》、《中国当代社会科学专家学者大辞典》等辞书。2003年获国际伊斯兰和平学术奖，论文（著作）先后获全国一、二、三等奖，集体成果获自治区科技进步二等奖，曾多次被评为宁夏大学优秀科技工作者。近年来多次应邀赴伊朗、德国、巴基斯坦、乌兹别克斯坦、美国、日本、越南等国参加国际学术会议和访学。主要从事回族学、伊朗学、散杂居少数民族人口和民族地区社区发展研究与研究生教学工作。工作之余仍不忘情于文学，立志毕生之奋斗，为人生，亦为民族和社会经济的繁荣。</t>
  </si>
  <si>
    <t>3494346</t>
  </si>
  <si>
    <t>南京国民政府的盐政改革研究</t>
  </si>
  <si>
    <t>9787516102411</t>
  </si>
  <si>
    <t>张立杰</t>
  </si>
  <si>
    <t>张立杰(张立杰，女，2005年毕业于南京大学历史系中国近现代史专业，获历史学博士学位。现为中共天津市委党校、天津行政学院副教授。主要从事中国近现代史研究及中国共产党史研究，曾在《民国档案》、《抗日战争研究》、《浙江学刊》、《历史教学》等有影响的学术期刊上发表论文多篇，2007-2009年主持天津市哲学社会科学研究资助项目“民盐政现代化与国计民生”的研究，还参与了其他省部社科项目的研究，多次参加国际、国内相关领域的学术研讨会，获得十余项省级、部级、局级优秀成果奖励，其中，2007年获得天津市第十届社会科学优秀成果三等奖。2009年被评为天津市党校系统优秀教师。)</t>
  </si>
  <si>
    <t>A Study on the Salt Policy Reform of the Nanjing Nationalist Government</t>
  </si>
  <si>
    <t>本书以新旧冲突为主线，以南京国民政府盐政现代化的二元目标冲突为基础展开研究的。本书既以前人研究为基础，又突破前人研究视角的局限，重点探讨在改革目标二元化冲突束缚下，南京国民政府的盐政现代化改革与盐民、盐商、食众以及帝国主义列强（包括日本的侵华战争）等方面发生的互动关系，围绕由盐政现代化改革及各种互动产生的政治与经济（或经济社会）、中央与地方、官与商、官与民之间经纬交织的复杂关系进行深入研究。</t>
  </si>
  <si>
    <t>4043848</t>
  </si>
  <si>
    <t>《孔丛子》研究</t>
  </si>
  <si>
    <t>9787516101278</t>
  </si>
  <si>
    <t>孙少华</t>
  </si>
  <si>
    <t>孙少华(孙少华 男，1972年9月出生，山东省莱芜市人，中国社会科学院文学研究所助理研究员。中国社会科学院文学博士。山东大学博士后。主要从事先秦两汉文学文献学研究，先后在《文史》、《文学遗产》、《文史哲》、《齐鲁学刊》、《中山大学学报》等杂志发表文章30余篇。主持国家社科基金项目与中国社会科学院青年中心国情调研各一项。)</t>
  </si>
  <si>
    <t>B229.3</t>
  </si>
  <si>
    <t>Research on Confucius</t>
  </si>
  <si>
    <t>《〈孔丛子〉研究》，共分上、下两编。上编共有四章。第一，本书确实有先秦材料来源。第二，全书材料性质，有“撰述”、有“编纂”，也有流传中的材料变化。本书编纂类文献，体现了先秦时期“丛”、“林”文献的基本特色；撰述类文献，则体现了本书作为“传”、“记”体式的特色。第三，本书文本变化，对人名、地名并无很大改变。这些人名、地名，大多符合先秦两汉史书记载，基本可以作为研究先秦两汉历史文化的依据。第四，考察《孔丛子》的版本与流传，说明本书在流传中发生的篇卷分合与版本差异。下编是综合性研究，包括《孔丛子》中的家学、文学与学术文化问题。《孔丛子》与孔氏家学的关系最为密切。本书涉及孔氏家法、家风与家学等思想观念，体现了孔氏家学历史发展的曲折历程。孔氏子孙的学术思想自有传承，且与思、孟、荀及稷下学术有关。其中的典章制度，与先秦两汉典籍记载不悖，可以作为研究先秦典制的参考资料。</t>
  </si>
  <si>
    <t>4052852</t>
  </si>
  <si>
    <t>当代农村代际关系研究：冀东村庄的考察</t>
  </si>
  <si>
    <t>9787516103296</t>
  </si>
  <si>
    <t>王跃生;伍海霞</t>
  </si>
  <si>
    <t>A Study of Contemporary Rural Intergenerational Relations: An Investigation of Villages in Eastern Hebei</t>
  </si>
  <si>
    <t>中国当代农村正处于传统向现代转型阶段，新旧观念和行为之下家庭代际关系呈现出多样性。本书以冀东一个农村为考察对象，力图通过家庭成员居住方式、多代家庭户主和主事之人代位、亲子分爨和兄弟分产方式、亲代在子代婚事操办中的贡献、老年人赡养和轮养规则、亲子关系中的交换行为等揭示农村代际关系的状态和变动，对其中存在的问题及其原因加以探讨，对代际关系的水平作出评价，并对新型代际关系的建立提出建议。</t>
  </si>
  <si>
    <t>4056337</t>
  </si>
  <si>
    <t>经济利益与中国农民犯罪原因研究</t>
  </si>
  <si>
    <t>9787516102367</t>
  </si>
  <si>
    <t>陈里</t>
  </si>
  <si>
    <t>陈里(陈里，河南镇平人，管理学博士。陕西省公安厅副厅长，陕西省法学会副会长。陕西省委党校客座教授，西北大学、西北农林科技大学、西安工程大学兼职教授、硕士研究生导师。1990年7月毕业于西北大学，获文学硕士学位；2004年考取西北农林科技大学经济管理专业博士研究生，2007年毕业，获管理学博士学位。2004年以来，历任陕西省公安厅党委委员、纪委书记、督察长、副厅长。近年来，致力于社会管理创新、社会治安综合治理与国家安全、农村稳定与发展等方面的研究，发表相关论文50余篇，被《新华文摘》《红旗文摘》等刊物转载；著有《经济利益与中国农民犯罪原因研究》（中国社会科学出版社2011年）一书；主编《领导国学智慧全书》《领导实用心理学》等七部著作；被人民网、新浪网评为2012年全国政务微博十大人物。 陈里网址：chenliboshi.com)</t>
  </si>
  <si>
    <t>Research on Economic Benefits and Reasons of Chinese Farmers' Crime</t>
  </si>
  <si>
    <t>本书论证了压力—反应模式对研究农民犯罪的适用性，构建了农民犯罪成因分析的理论框架，系统探讨了农民犯罪的发生机理和深层原因，得出了经济压力是农民犯罪主要驱动力的基本判断；分析了农民经济压力的来源、特征以及经济压力下农民生存的困境；剖析了经济压力传递、承纳过程，归纳出农民应对压力的基本方式，阐明了诱惑农民犯罪的社会与个人因素；构建了农民犯罪的成本收益模型，揭示了农民犯罪经济决策的过程；形成了预防农民犯罪的制度创新设计，提出了科学可行的思路与对策。本书运用压力—反应模式解释我国现阶段农民犯罪发生机理和原因，提出了通过阻断经济压力传导链预防农民犯罪的观点，这是一项重要的理论创新。</t>
  </si>
  <si>
    <t>4065791</t>
  </si>
  <si>
    <t>中国现代乡土文学理论流变论</t>
  </si>
  <si>
    <t>9787516101940</t>
  </si>
  <si>
    <t>余荣虎</t>
  </si>
  <si>
    <t>余荣虎(余荣虎，1969年3月生，江西都昌人。1991年毕业于九江师专中文系；2003年毕业于华中师范大学文学院中国现当代文学专业，获文学硕士学位；2009年毕业于南京师范大学文学院中国现当代文学专业，获文学博士学位。现为南京晓庄学院副教授，主要从事中国现当代文学教学与研究，先后在《中国现代文学研究丛刊》、《文史哲》、《鲁迅研究月刊》、《新文学史料》、《江苏社会科学》、《江海学刊》、《南京师大学报》等刊物上发表学术论文20余篇，另著有《凝眸乡土世界的现代情怀——中国现代乡土文学理论研究与文本阐释》（巴蜀书社），参编《现代中国文学·网络课程》（高等教育出版社）、《现代中国文学史》（湖北教育出版社）、《中学语文教材分析方法与实践》（科学出版社）。)</t>
  </si>
  <si>
    <t>Rheology of Modern Chinese Local Literature Theory</t>
  </si>
  <si>
    <t>本书从史料出发，全面、系统地研究中国现代乡土文学理论的流变，包括从1917-1949年时段内乡土文学理论的发生、发展与变迁，主要探询存在之由，变迁之故，也即乡土文学理论在特定的历史语境中，是如何因国情现实、文艺思潮、意识形态的变化而变化的，并探讨乡土文学理论的变迁对现代乡土文学面貌的影响。本书主要从两种文学理念——自由主义文学理念和左翼文学理念的对话、交流与碰撞中考察现代乡土文学理论的流变，历时性地追踪乡土文学基本理论问题的时代变迁，剖析现代乡土文学理论话语的阶段性特征，探寻理论话语转型的深层缘由。</t>
  </si>
  <si>
    <t>4085164</t>
  </si>
  <si>
    <t>“解构”语境下的传承与对话：鲁迅与1990年代后中国文学和文化思潮</t>
  </si>
  <si>
    <t>9787500499794</t>
  </si>
  <si>
    <t>古大勇</t>
  </si>
  <si>
    <t>古大勇(古大勇，男，1973年生，汉族，安徽无为人，2002年6月毕业于安徽师范大学，获文学硕士学位，2009年6月毕业于中山大学，获文学博士学位，现为泉州师范学院文学与传播学院副教授，校学科带头人培养对象，泉州市优秀引进人才，主要从事中国现当代文学研究和鲁迅研究，已发表学术论文60余篇，其中CSSCI来源期刊十余篇，部分论文被人大复印资料中心转载，担任一部高校教材副主编，主持一项福建省社科规划项目和多项市厅级项目，参与两项国家社科基金项目。)</t>
  </si>
  <si>
    <t>Inheritance and dialogue in the context of "deconstruction": Lu Xun and the trend of Chinese literature and culture after the 1990s</t>
  </si>
  <si>
    <t>本书主要内容简介：2010年10月长假刚过，我飞往福建泉州出席“光复初期台湾的社会与文化”学术研讨会。会后有一天空闲，我到泉州师范学院举行了一场关于文化问题的讲座。受该院人文学院院长黄科安教授委托，具体接待我的就是本书作者古大勇博士。他在陪同我游览老君岩的途中说，他有一本书近期将要出版，希望我能写一篇序言。我素来不愿意辜负年轻人的厚爱，又值游兴正浓之时，就漫应道：“可以。”我返回北京不久，这部厚重的书稿就寄到了我原来的单位。书名是长长的一串：《“解构”语境下的传承与对话——鲁迅与1990年代后中国文学和文化思潮》。写作的目的，是想回答在这个价值标准失范，人文精神面临巨大危机的时代，应该如何正确对待鲁迅文化遗产的问题。这使我感到亲切，又感到恐惧。</t>
  </si>
  <si>
    <t>4145612</t>
  </si>
  <si>
    <t>两汉文论新释：以徐复观两汉思想史论为基础</t>
  </si>
  <si>
    <t>9787500499268</t>
  </si>
  <si>
    <t>王守雪</t>
  </si>
  <si>
    <t>王守雪(王守雪，1963年生，河南省滑县人，华东师范大学文学博士（2004），师从胡晓明教授。武汉大学哲学博士后（2008）。历任安阳师范学院教授、《殷都学刊》副主编。现为湖北师范学院文学院教授、华中师范大学兼职硕士研究生指导教师。主要从事中国思想与文论研究，专著《人心与文学—徐复观文学思想研究》获河南省社会科学优秀成果二等奖（2006），在《文艺理论研究》、《古代文学理论研究》、《人文杂志》等处发表学术论文四十余篇。)</t>
  </si>
  <si>
    <t>New Interpretation of Literary Theory of the Han Dynasty: Based on Xu Fuguan's Theory of History of the Han Dynasty</t>
  </si>
  <si>
    <t>《两汉文论新释——以徐复观两汉思想史论为基础》系作者王守雪在博士后出站报告《两汉思想的文学视域》的基础上修改而成，对两汉文论的重要命题和范畴进行探究、辨析和梳理，以思想史为基础，参考近代以来相关研究成果，兼用解释学的方法，展示两汉文论的基本内容和独特价值。两汉时期，是中国文化整体规模形成的重要时期，也是中国传统文学及理论整体规模形成的重要阶段。文化心灵的不断丰富和开拓，形成两汉文论的核心。深入探讨两汉文论，对于重新认识和把握中国文学的特色，具有重大的学术价值。</t>
  </si>
  <si>
    <t>4165867</t>
  </si>
  <si>
    <t>消费时代与中国传媒文化的嬗变</t>
  </si>
  <si>
    <t>9787516102619</t>
  </si>
  <si>
    <t>董天策</t>
  </si>
  <si>
    <t>董天策(董天策，文学博士，暨南大学新闻与传播学院教授、博士生导师、媒介批评研究中心主任，中国新闻教育学会副会长、中国传播学会副理事长、中国网络传播学会副会长。曾先后在电子科技大学人文社科学院、四川大学文学与新闻学院任教。2008年先后入选广东省“千百十人才工程”省级培养对象、新闻出版总署“全国新闻出版行业领军人才”、教育部“新世纪优秀人才支持计划”。先后主持国家、教育部、广东省社科基金项目、广东省高层次人才项目、广东省高校重大攻关项目及横向课题10余项，发表论文170余篇，出版《传播学导论》《新闻传播学论稿》《中国报业的产业化运作》《网络新闻传播学》《新闻·公关·广告之互动研究》《问题与学理：新闻传播论稿》等论著，主编《中外媒介批评》学术集刊。先后获教育部人文社会科学优秀成果奖2项、广东省哲学社会科学优秀成果奖2项、广东省新闻教育金钟奖、广东省“南粵优秀教师”、中国传媒大会“2001-2010中国传媒思想人物”等奖励。2005至2011年任暨南大学新闻与传播学院副院长、常务副院长（主持日常工作）期间，作为学科带头人先后领衔申报成功新闻传播学博士后流动站、新闻传播学一级学科博士点、广东省重点学科、国家级实验教学示范中心、教育部首批特色专业、广东省文科研究生创新培养基地等，在学科平台建设方面做出多项突破性贡献。)</t>
  </si>
  <si>
    <t>The Era of Consumption and the Evolution of Chinese Media Culture</t>
  </si>
  <si>
    <t>本书按照文化研究的理路，以消费社会、文化霸权为理论基础，从当代中国社会的现实语境出发，聚焦中国传媒文化在消费时代的嬗变，把传媒文化作为多种意识形态的对话、斗争、互动的过程，采用理论阐释、历史透视、案例研究相结合的方法，进行理论探索与历史描述相结合的系统论述，富有学术创新意义。首先，研究思路创新，把理论分析、历史梳理、案例研究有机结合起来，力求把理论逻辑、历史逻辑、案例经验融为一体，从而深入、系统、具体地探讨消费时代中国传媒文化的嬗变及其影响。其次，对课题所涉及的若干基本理论问题、当代中国传媒文化的价值嬗变及其影响，作了富有学理深度而又简明扼要的分析阐述，提出了作者独到的创新见解，深刻揭示了当代中国传媒文化的历史走向。</t>
  </si>
  <si>
    <t>4205604</t>
  </si>
  <si>
    <t>虚空与实在？：文、史、哲视野中的先秦思想文化</t>
  </si>
  <si>
    <t>9787516102176</t>
  </si>
  <si>
    <t>张立新(张立新，1951年6月生于云南祥云。初中毕业曾回乡务农三年，后来先后在小学、中学和大学做教师。1982年大学本科毕业，1990年开始在高校任教，2000年评聘为教授，现就职于云南民族大学。1999年出版学术著作《神圣的寓意》（云南大学出版社），2001年出版《南沼大理国神游》（云南大学出版社），2004年出版《先知的智慧》（上海：学林出版社）；2007年主持云南省高校精品课程“中国文学史”的建设，主编出版《古典文学论集》（云南大学出版社）。2007年起担任文艺学硕士生导师。)</t>
  </si>
  <si>
    <t>Void and reality? : Pre-Qin ideology and culture in the perspective of literature, history and philosophy</t>
  </si>
  <si>
    <t>对中国传统文化的认识是一个众说纷纭十分复杂但又无法回避的问题。在民族文化复兴呼声日高的历史背景下，民族文化的自省也更加重要。本书作者从文、史、哲综合研究的视野出发，选择与先秦思想文化相关且具有典型意义的经典文本作细读与阐释，试图以此来破解中国传统文化真相之谜。从洪荒时代夸父逐日的玄想，到先秦诸子的文化论争，从春秋时代的列国纷争到秦帝国的崛起与崩溃，先秦思想文化演进过程中理想与现实的纠结，雅与俗的分野，实在有很多让人深思的东西。在这当中，文化理念的思辩与历史镜像中鲜活的人物命运同样值得关注，因为所谓文化，说到底乃是一种人的生存理念与生存的状态。</t>
  </si>
  <si>
    <t>4279740</t>
  </si>
  <si>
    <t>越中书法史</t>
  </si>
  <si>
    <t>9787500491231</t>
  </si>
  <si>
    <t>胡源</t>
  </si>
  <si>
    <t>胡源(胡源，男，1949年生，江西泰和人。教授，中国书法家协会会员。曾供职于江西赣南师范学院，2001年调入绍兴文理学院。主要研究中国古代文学和中国书法，教授古代文学、书法、古文字学、中国文化概论等课程。出版论著《刘过与〈龙洲词〉》；点校《豫章丛书故宫遗录》；主编《书法教程》《书法》；参编《中国古代文学解析》《中国文学史引文释难》《中学教师素质概论》等著作；主审教材《中国语文教育史简编》《语文教学心理学基础》。在省级刊物及《书法研究》《中国书法》《书法》等刊物发表书法论文、古代文学论文、语文教育论文等七十余篇。主持完成省、厅、市级课题10项。)</t>
  </si>
  <si>
    <t>J292.1</t>
  </si>
  <si>
    <t>History of Chinese Calligraphy in Vietnam</t>
  </si>
  <si>
    <t>越中地区（今浙江绍兴）自古以来人杰地灵，出现了许多文人和书法家。本书以文献资料为基础，采用文献研究、历史研究和田野调查相结合的方法，对越中地区有史以来的书法群体、流派、书法家、书学渊源、书法创作、书学理论、书学影响等做了深入研究和论述，梳理了越中地区书法发展的历史，书稿有填补空白的作用，不仅具有学术价值，而且有一定的欣赏价值。</t>
  </si>
  <si>
    <t>4281110</t>
  </si>
  <si>
    <t>中国古代小说评点派研究</t>
  </si>
  <si>
    <t>9787500497868</t>
  </si>
  <si>
    <t>石麟</t>
  </si>
  <si>
    <t>石麟(石麟（1953-），男，湖北省黄石市人。湖北师范学院文学院教授，湖北省有突出贡献中青年专家，湖北省属高校跨世纪学科带头人，中国《水浒》学会副会长，中国《三国演义》学会理事，中国散曲学会理事。先后出版专著《章回小说通论》、《话本小说通论》、《中国传统文化概说》、《中国古代小说批评概说》、《说部门谈——中国古代小说论集》、《稼稗兼收——中国古代诗词戏曲小说论集》、《李攀龙与后七子》、《野乘琐言——小说名著与小说史》、《传奇小说通论》、《通俗文娱体育论》、《中华文化概论》、《从“三国”到“红楼”》、《闲书谜趣——另类中国古代小说史》十三部，与人合著《明诗选注》、《金元诗三百首》二书，主编《中国古代文学作品选》一套四册，参编参撰书籍九种，撰写《中华活页文选》六期，并在《文学遗产》、《明清小说研究》、《戏剧》、《古代文学理论研究》、《文史知识》等刊物上发表学术论文一百五十多篇。)</t>
  </si>
  <si>
    <t>A Study of the Critical School of Ancient Chinese Novels</t>
  </si>
  <si>
    <t>本书共八章，除了“导论”、“余论”以外，其他六章依次从“主要成员和成果”、“功能论”、“人物论”、“结构论”、“语言论”、“辩证论”六个方面对中国古代小说评点派的相关问题进行了颇为深入的探讨。</t>
  </si>
  <si>
    <t>4286199</t>
  </si>
  <si>
    <t>博士生关注的当代问题探析</t>
  </si>
  <si>
    <t>9787516103005</t>
  </si>
  <si>
    <t>Analysis of Contemporary Issues Concerned by Doctoral Students</t>
  </si>
  <si>
    <t>中国社会主义越强大，世界和平越靠得住。因此，邓小平说我们“主张和平的社会主义”，就是坚持社会主义与坚持和平政策的统一，就是当代社会主义与资本主义的矛盾同一性和斗争性的辩证法。</t>
  </si>
  <si>
    <t>4318140</t>
  </si>
  <si>
    <t>从渐进到突变：中国改革开放以来货币和信用周期考察（第3版）</t>
  </si>
  <si>
    <t>9787516102510</t>
  </si>
  <si>
    <t>于学军(于学军 1958年出生，经济学博士，研究员，现任中国银行业监督管理委员会江苏监管局局长。长期从事金融工作，实践经验丰富，对宏观经济、金融理论有深入研究。出版《金融实践中的理论思考》（中国金融出版社，2002年）、《全球视角：中国宏观经济解析》（中国社会科学出版社，2010年）等多部著作，发表论文、调研报告140余篇。)</t>
  </si>
  <si>
    <t>F822;F832.4</t>
  </si>
  <si>
    <t>From gradual to catastrophic: a review of currency and credit cycles since China's reform and opening up (3rd edition)</t>
  </si>
  <si>
    <t>这是一部中国经济改革后的简要货币史2000年首次出版名为《中国经济改革二十年货币和信用周期考察》作者在“后记”中承诺每五年将其修订并增补最新五年的历史2007年在繁忙的工作中作者完成了原来的许诺并更名为《从渐进到突变：中国改革开放以来货币和信用周期考察》作者在新书中依然承诺五年后续写未来五年的货币历史2011年作者又一次艰难地实现了许诺这是一部写了十年的书是金融教学的最佳参考书</t>
  </si>
  <si>
    <t>4320014</t>
  </si>
  <si>
    <t>符号与文化创造</t>
  </si>
  <si>
    <t>9787516102343</t>
  </si>
  <si>
    <t>万资姿</t>
  </si>
  <si>
    <t>万资姿(万资姿，女，汉族，1980年9月生，湖南湘潭人，中共党员。2008年毕业于中国人民大学哲学院，获哲学博士学位；中共中央编译局博士后工作站出站人员；现任职于中国青年政治学院中国马克思主义学院。主要研究方向为马克思主义哲学、人学、文化哲学；近年来在国内核心刊物上发表论文30余篇；出版个人编著4部；曾主持国家人事部博士后科学基金项目，并参与多项国家社科基金项目的研究。)</t>
  </si>
  <si>
    <t>Symbols and cultural creation</t>
  </si>
  <si>
    <t>夏甄陶万资姿的博士论文《符号与文化创造》要正式出版了，作为指导老师，我为学生的成长和进步感到由衷的高兴和欣慰，并想借此机会就这一主题谈谈自己的一些看法。从某种意义上讲，人是文化的人，人的世界是文化的世界。马克思曾经指出：“一个种的整体特性、种的类特性就在于生命活动的性质，而自由的有意识的活动恰恰就是人的类特性。”人正是通过自由的有意识的劳动活动积极地改造无机界，创造对象世界，从而确证自己的存在与价值，证明自己是有意识的类存在物。人类社会也是由人自己有意识的活动所生产和创造的，因而具有扬弃自然状态的文化的性质和内涵。可以说，人所居住和生活的世界就是一个文化的世界，人无时无刻不生活在自己所创造的文化世界之中。然而，这个世界“绝不是某种开天辟地以来就直接存在的、始终如一的东西”，这个世界之所以成为我们现在所看到的这个样子，那是经历了无数系列的自然创造和文化创造的结果，因而这是一个通过人的创造活动而生成和存在的文化世界。人作为有意识、能思维的存在物，不仅有意识地进行物质文化和制度文化的创造，而且有意识地在意识领域进行精神文化的创造。在精神文化创造中，符号起着特别重要的作用。在我看来，符号本身既是文化创造的伟大成果，又是文化创造不可或缺的工具。符号具有可感知性，是人利用物的感性特征（如声、色、形，等等）进行组合而创造出来的。一旦被创造出来，符号就是作为信息的载体而存在的，因而总有其特定的意义。正因为如此，符号成为人的意识思维活动的重要工具。有了符号，人的意识思维“不用想象某种现实的东西就能现实地想象某种东西”。实际上，在文化创造中，符号是最具有普遍性的工具。在物质文化和制度文化的创造中，人们可以运用符号预先在思维中进行模拟试验，用组合成符号结构的方式，为物质文化和制度文化的创造实践提供观念模型（实践理念）。符号更是人类精神文化创造的工具。人们运用各种形式的符号，可以“摆脱”现实的东西、现实的世界，构建各种科学理论体系，创造神话、小说及各种形式的艺术作品（如戏剧、音乐、舞蹈、绘画、雕塑，等等）。符号也是人类文化的载体和传播、传承工具。因此，由文化创造的成果——物质文化、制度文化、精神文化所组成和构建的文化世界，也是一个符号世界。在这部著作中，万资姿博士敏锐地抓住了文化创造的关键词——符号，表明作者具有强烈的问题意识。万资姿博士以《符号与文化创造》为题组织篇章结构、展开理论论证，对与之紧密相关的一系列问题进行了系统而深入的讨论。作者认为，任何形式的文化创造，都有一个以物质为传达手段的客观化、对象化过程，而物质的、感性的因素与精神的、意义的因素的结合，离不开作为工具性存在的符号；每一种文化的表达，都表现一种具有特定意义的符号体系，因而符号创造在某种程度上就是一种形式层面上的文化创造；与此同时，借助于符号化思维与实践，人类作为文化创造的主体在长期的文化实践中形成了自身所特有的符号能力，文化创造正是人类符号能力的实现与被规定。可见，作者不仅从符号视角来看待文化创造，反过来又从文化创造的角度来考察符号，从而使读者对符号与文化创造的深层关系问题有一个比较清晰的了解。而且，作者尝试从马克思主义符号概念出发，对人类文化创造活动进行总体性的观念把握和理论建构。因而作者还对以下问题一一作出了解答：第一，马克思主义符号概念的本质是什么？当代文化研究为什么要以符号为出发点？第二，符号视野下的文化本质是什么？符号的不确定性与人类的创造本性有着怎样的内在契合？不同类型的文化创造活动与不同层次的符号创造形式之间是什么样的关系？第三，从根本上讲，符号在文化创造中发挥怎样的作用以及如何发挥作用？第四，现存各种符号异化现象、当代文化符号批判理论的实质是什么？第五，自觉符号设计何以成为当代人类文化创造之必然选择？自觉符号设计具有什么样的特征与价值？当前，应该坚持什么样的原则和立场推动人类自觉文化创造的实现？实质上，这些问题都可以归结为一个大问题，那就是符号与文化创造之间有着怎样的内在关系、是如何相互作用的？客观地说，通过对这些问题的探讨、分析和研究，万资姿博士的《符号与文化创造》不仅提出了一些富有创见和启发意义的观点和思路，而且在符号与文化创造这一问题研究上取得了新的进展，无论是在研究广度还是在研究深度方面，都是值得肯定的。万资姿博士有着扎实的理论基础、良好的哲学素养和很高的学术悟性，她天资聪慧、思路敏捷，具有很强的理论创新意识和学术研究能力，她是一个在事业上执著追求的人。对于这部著作的出版，我表示热烈的欢迎和祝贺。我相信，这本书对于帮助人们正确理解或进一步研究和符号与文化创造相关的诸多问题，都将是一本重要的参考文献。一个民族，一个国家，要实现自己的进步和发展，就必须不断进行创新性的文化创造，否则就会停滞不前，就会落后，就会缩小甚至丧失自己生存和发展的时间和空间。同样也希望万资姿博士在她以后的学术道路上越走越远，越走越宽阔，不断取得新的收获。2009年10月26日写于中国人民大学林园</t>
  </si>
  <si>
    <t>4325502</t>
  </si>
  <si>
    <t>基础教育阶段：云南民族教育的发展变迁</t>
  </si>
  <si>
    <t>9787500497509</t>
  </si>
  <si>
    <t>马丽娟;伍琼华</t>
  </si>
  <si>
    <t>马丽娟(马丽娟，女，回族，云南大理人。法学博士，教授，云南民族大学副校长，硕士研究生导师。长期从事民族经济、民族教育研究。);伍琼华(伍琼华，女，壮族，云南文山人。云南民族大学民族研究所硕士研究生导师，副研究员。长期从事民族文化与社区发展研究。)</t>
  </si>
  <si>
    <t>G639.21</t>
  </si>
  <si>
    <t>Basic education stage: the development and changes of Yunnan ethnic education</t>
  </si>
  <si>
    <t>云南是我国少数民族聚居的地区，搞好民族教育对于云南社会发展和边疆稳定都具有十分重要的意义。本书运用大量第一手资料，总结了新中国成立60年以来云南民族基础教育的成就和经验教训，提出了一些对策建议，对于促进云南民族基础教育的发展具有一定现实意义。</t>
  </si>
  <si>
    <t>4328320</t>
  </si>
  <si>
    <t>马克思主义理论课教与学的统一：一种认识论分析</t>
  </si>
  <si>
    <t>9787516102855</t>
  </si>
  <si>
    <t>王雪凌</t>
  </si>
  <si>
    <t>The Unity of Teaching and Learning in Marxist Theory Courses: An Epistemological Analysis</t>
  </si>
  <si>
    <t>历史和现实告诉我们：学习马克思主义理论是半个多世纪以来亿万中国人民的重要历史活动，马克思主义理论课教学（以下简称“理论课教学”）是引导这一历史活动的重要途径。坚持教与学的统一是加强和改进理论课教学的必然要求。作为理论教育研究中的一个重要课题，教与学的关系虽已为广大理论教育工作者所关注，但仍是目前理论教育研究中一个相对薄弱的领域，有待于进一步探讨研究。理论课教学是认识活动也是实践活动，本书试从认识论的视角，在辩证唯物主义与历史唯物主义的指导下，以探讨师生主客体关系为切入点，分析了理论课教学中教师及其教授活动和学生及其学习活动的本质特点，研究了理论课教学中师生双方应如何充分发挥各自的主体性以实现教与学的统一。这一分析不是机械地将哲学、教育学之定义移植于马克思主义理论课教学，而是立足于马克思主义理论课教学本身的思考，目的在于探寻马克思主义理论课教与学统一的内在规律。</t>
  </si>
  <si>
    <t>4332930</t>
  </si>
  <si>
    <t>美国外交决策过程</t>
  </si>
  <si>
    <t>9787500499084</t>
  </si>
  <si>
    <t>U.S. diplomatic decision process</t>
  </si>
  <si>
    <t>我在许多不同的场合曾遇到与美国研究甚至国际关系研究完全不相关的朋友，他们大多是知识分子，从事各种不同的职业，但他们都能对美国外交政策说出个所以然来。然而，在听了他们的评论之后，在我这个从事美国研究多年的人看来，他们之中的大多数对美国国内政治都缺乏了解，也不知道美国的外交政策是如何制定出来的。由于此，无论他们对美国外交政策持何种观点，他们的评论都带有一个共同特点，即把美国这个国家拟人化、形象化，理所当然地假定美国外交政策是由一个类似于个人的国家制定出来的，是具有统一意志的政府或政府官员们的有目的行为，是建立在成本和收益计算的基础之上的。</t>
  </si>
  <si>
    <t>4334662</t>
  </si>
  <si>
    <t>人类认知的文化起源</t>
  </si>
  <si>
    <t>9787516102879</t>
  </si>
  <si>
    <t>[美]迈克尔·托马塞洛</t>
  </si>
  <si>
    <t>[美]迈克尔·托马塞洛(迈克尔·托马塞洛是马克斯·普朗克进化人类学研究所的联合主任，该研究所位于德国的莱比锡。他的其他著作有：《最初的动词：早期语法发展的个案研究》（First Verbs：A Case Study of Early Grammatical Development），还有与人合著的《灵长类动物的认知》（Primate Cognition）。)</t>
  </si>
  <si>
    <t>Cultural origin of human cognition</t>
  </si>
  <si>
    <t>也许我们经常问自己，在所有的动物物种中，是什么使人类如此特殊？这个问题并不缺乏答案，其中包括：因为我们人类能创造语言、数学、工具、艺术、音乐和幽默等，而这些能力又都是其他动物缺乏的。但如果我们继续追问，为什么我们人类有这些能力，而动物却没有？作者认为，在进化的道路上，我们和其他灵长类动物是在600万年前分手的。因此，人类认知中，可以大致分两部分，一部分为我们与其他灵长类动物共有，如感知、记忆和范畴化等，另一部分就是上述那些人类独有的部分。正是这些独有的部分把我们人类与其他动物区别开来了。这些独有的部分是怎样产生的呢？作者认为，在人类与其他灵长类动物分手之后，或许发生了某些基因事件和自然选择事件，使人类具有了把自己的同类成员认同为像自己一样的、有意向的行动者，最终能把他们理解为像自己一样的、有心智的行动者。这种新的对他人的理解方式彻底改变了所有社会互动的本质，包括社会学习。因此，进化以独特的文化形式开始在历史上发生了，在这个过程中，一代代的儿童在发育过程中向前辈学习各种事物，包括某些物质性或符号性的人造物品，其中当然有工具和语言等，从而人类就以这些自己独有的认知技能把自己和其他动物区别开了。</t>
  </si>
  <si>
    <t>4339674</t>
  </si>
  <si>
    <t>社会治理与公共服务中的县级政府：以C县为例</t>
  </si>
  <si>
    <t>9787516102831</t>
  </si>
  <si>
    <t>刘国富</t>
  </si>
  <si>
    <t>周慧敏</t>
  </si>
  <si>
    <t>County Government in Social Governance and Public Services: Taking County C as an Example</t>
  </si>
  <si>
    <t>4341110</t>
  </si>
  <si>
    <t>文学之诗性与历史之倒影</t>
  </si>
  <si>
    <t>9787516103135</t>
  </si>
  <si>
    <t>仵埂</t>
  </si>
  <si>
    <t>仵埂(仵埂，陕西富平县人。长期以来，作者一直从事文艺批评工作，在报刊发表学术论文、文艺评论百余篇，出版有专著一部、主编教材二部，参与课题两项，曾获省级德艺双馨称号一次，获陕西文艺评论大奖一次，获省教育厅优秀教材二等奖一次。获得其它各类作品奖项十余项。仵埂现为全国高等艺术院校文学研究会副会长，“陕西文艺大奖”评委，柳青文学奖评委，柳青文学研究会副会长，陕西省哲学社会科学项目审查专家，陕西省哲学社会科学优秀成果奖评审组专家，中国作家协会会员，陕西省作协评论专业委员会委员，西北大学西部文学研究中心研究员等。)</t>
  </si>
  <si>
    <t>周晓慧;周晓慧</t>
  </si>
  <si>
    <t>The Poetic Character of Literature and the Reflection of History</t>
  </si>
  <si>
    <t>《文学之诗性与历史之倒影》立足于新世纪文学所发生的巨大蜕变，力图探索当前文学所涉及的命题，揭示文学发生的规律，并探讨它的未来发展趋向。在许多地方上，著者都有着敏锐的创见，比如，在探索城市文学的发展时，发现现当代女性作家大都具有都市文化背景，也就是说，她们的成长母地是都市，与男性作家大多具有乡村生活背景迥然不同，其中颇有历史深意。本书有助于创作者与阅读者更好地把握这个大时代，培育读者纯正的文学鉴赏力，导引读者品评优秀作品。</t>
  </si>
  <si>
    <t>4344653</t>
  </si>
  <si>
    <t>侦审关系研究</t>
  </si>
  <si>
    <t>9787516102350</t>
  </si>
  <si>
    <t>门金玲</t>
  </si>
  <si>
    <t>门金玲(门金玲，女，1969年出生，河北邯郸人，毕业于北京大学法学院，获法学博士学位，现任中国青年政治学院法律系副教授，主要研究领域为刑事诉讼法学和证据法学。曾主编《刑事辩护实务操作指南》，在《政法论坛》、《中国刑事法杂志》、《河北法学》等核心期刊上刊物上发表论文十余篇，参加撰写论著数部，参与过国家社科基金、公安部、司法部、北京市、全国律协刑辩委员会以及国外民间基金会赞助的课题十余项。)</t>
  </si>
  <si>
    <t>D915.18;D918</t>
  </si>
  <si>
    <t>Investigation and Investigation Relationship</t>
  </si>
  <si>
    <t>《侦审关系研究》旨在将人们对刑事诉讼构造理论关注的视角引向更具中国问题意识的研究领域。本研究对侦审关系作为一个独立存在的机制在整个刑事诉讼运行中的地位和作用的概括，为研究中国刑事诉讼的改革与刑事诉讼构造的基本理论提出了新命题。</t>
  </si>
  <si>
    <t>4348796</t>
  </si>
  <si>
    <t>中国环保传播的公共性构建研究</t>
  </si>
  <si>
    <t>9787516102954</t>
  </si>
  <si>
    <t>贾广惠</t>
  </si>
  <si>
    <t>贾广惠(贾广惠，江苏丰县人，曾为媒体记者，获江苏省好新闻奖；徐州师范大学信息传播学院副教授、博士；7年来发表以环保传播为主的论文42篇（核心37），是目前国内环保传播研究最久的青年学者；主持了国家社科基金项目——中国环境保护传播研究；坚持知行合一，执著于环保公益活动，创办了全国首家民间环保限塑组织，入选江苏省2010年度青蓝工程骨干教师。)</t>
  </si>
  <si>
    <t>金泓;陈琨</t>
  </si>
  <si>
    <t>G206;X-1</t>
  </si>
  <si>
    <t>Research on the Publicity Construction of Environmental Protection Communication in China</t>
  </si>
  <si>
    <t>本书高度关注中国的环境风险，从新闻传播角度出发，围绕中国环保传播的公共性构建问题，主要研究了传媒在环境报道中遇到的公共性障碍。内障碍主要是传媒消费主义对公共领域的侵蚀，营造了一种奢靡浪费的新意识形态；外障碍包括体制、观念与传统几个方面。中国环保传播公共性构建主要路径是深化环保传播，进行生态启蒙，引导公共参与，促进公民社会发育完善。</t>
  </si>
  <si>
    <t>4352134</t>
  </si>
  <si>
    <t>中国农村研究.2011年.上</t>
  </si>
  <si>
    <t>9787516103111</t>
  </si>
  <si>
    <t>China Rural Research. 2011. On</t>
  </si>
  <si>
    <t>《中国农村研究》是中国农村研究是华中师范大学中国农村研究院主编的学术出版物。每期研究的主题均为当下学术界关注的课题。徐勇主编的《中国农村研究（2011年卷上）》的主题为农村民主与治理、国家转型与农村改革。收入的主要文章有“三次村治实验的历程与经验”、“村民自治的困境分析”以及“走出农村教育增量改革的困局”等。</t>
  </si>
  <si>
    <t>4353271</t>
  </si>
  <si>
    <t>中国农村研究.2011年.下</t>
  </si>
  <si>
    <t>9787516103104</t>
  </si>
  <si>
    <t>China Rural Research. 2011.</t>
  </si>
  <si>
    <t>《中国农村研究（2011年卷）（下）》是中国农村研究是华中师范大学中国农村研究院主编的学术出版物。每期研究的主题均为当下学术界关注的课题。《中国农村研究（2011年卷）（下）》的主题为“南农实验”专辑基层民主动力再造、市场分化与农村治理、土地流转与征用、乡土深描、学术特稿：中国农村研究的政治学价值等。</t>
  </si>
  <si>
    <t>4353763</t>
  </si>
  <si>
    <t>中国社会科学院马克思主义研究文集（第1辑·2010）</t>
  </si>
  <si>
    <t>9787516102374</t>
  </si>
  <si>
    <t>王伟光;李慎明;程恩富</t>
  </si>
  <si>
    <t>王伟光(王伟光，中国社会科学院大学教授、南开大学终身教授、中共中央党校教授，哲学博士，博士研究生导师，中国社会科学院学部委员。中国共产党第十七届中央委员会候补委员，第十八届中央委员会委员。现任第十三届全国政协委员、常委、民族和宗教委员会主任，南开大学一中国社会科学院大学21世纪马克思主义研究院院长，中国辩证唯物主义研究会会长，马克思主义理论研究和建设工程咨询委员会委员、首席专家，马克思主义理论一级学科，哲学一级学科学术带头人。历任中共中央党校副校长，中国地方志指导小组组长，中国社会科学院院长、党组书记，学部主席团主席，中国社会科学院大学校长，中国马克思主义研究基金会理事长。1987年荣获国务院颁发的“国家有突出贡献的博士学位获得者”荣誉称号。 主要研究领域集中在马克思主义哲学、马克思主义、中国特色社会主义理论体系、习近平新时代中国特色社会主义思想、中国特色社会主义重大理论与实践问题和中华思想通史等。出版学术著作五十余部，专著主要有《社会矛盾论》《利益论》《王伟光讲习录》《哲林漫步》《马克思主义学习文稿》《马克思主义与社会主义的历史命运》《改革开放与中国特色社会主义道路》《当代中国马克思主义的最新理论成果》《中华思想史文论（一、二）》等。主编著作主要有《新大众哲学》《马克思主义基本问题》《社会主义通史（八卷本）》《中国特色社会主义理论体系研究》《共产党员必备哲学修养》《开辟当代马克思主义哲学新境界》《中国社会形态史纲》《中华思想通史绪论》等。译著主要有《历史和阶级意识》（合译）。在国家级报纸、期刊上发表论文六百余篇。主持多项国家社科基金项目。);李慎明(李慎明，1970年参加工作，1971年加入中国共产党，中共中央党校科学社会主义专业研究生班毕业，研究生学历，高级编辑、博士生导师，少将军衔，第十二届全国人大常委会委员，第十二届全国人大内务司法委员会副主任委员。中国社会科学院原副院长、党组副书记，世界社会主义研究中心主任，研究员、博士生导师。党的十六大、十七大代表；第十、十一届全国人大常委会委员。中央马克思主义理论研究和建设工程咨询委员会委员、首席专家；全国哲学社会科学评审委员会国际问题组组长；国务院学位委员会第六、第七届学科评议组政治组成员；中国政治学会会长；中共中央文献研究会副会长；中共党史研究会副会长；中国科学社会主义学会副会长；中国国际文化交流协会副理事长；全国党的建设研究会、中国国际战略学会、中国国际友好联络会顾问等；中央统战部专家咨询组成员。中国社会科学院大学教授、中国社会科学院研究生院教授，清华大学、南开大学、北京交通大学、郑州大学、国家行政学院、国家教育行政学院、俄罗斯科学院远东研究所等兼职教授。俄罗斯科学院、莫斯科大学名誉博士。国家中医药管理局改革发展专家咨询委员会顾问。主要研究方向：党的建设、民主政治、国际战略。主要著作：《忧患百姓忧患党——毛泽东关于党不变质思想探寻》《对习近平总书记所讲社会主义的体悟》《居安思危——苏共亡党二十年的思考》《人为什么而活着》《全球化背景下的中国国际战略》《全球化背景下的中国大党建》《李慎明论金融危机》《李慎明自选集》《中国和平发展与国际战略》《战争和平与社会主义》《纵马湘赣》《王震传》（合著，上、下册）等，任八集电视片《居安思危——苏共亡党的历史教训》和六集电视教育片《苏联亡党亡国20年祭——俄罗斯人在诉说》总撰稿。主编《世界社会主义跟踪研究报告——且听低谷新潮声》（系列）、《全球政治与安全报告》（黄皮书系列）等20多部学术著作。先后在《人民日报》《求是》《光明日报》等中央级重要报刊发表文章200多篇。数部作品获国家有关奖项。 );程恩富(程恩富，1950年生于上海。中国社会科学院学部委员、学部主席团成员，中国社会科学院大学学术委员会副主任兼首席教授、博士生导师，中国社会科学院习近平新时代中国特色社会主义思想研究中心学术指导委员、经济社会发展研究中心主任、世界社会主义研究中心副主任、马克思主义理论创新智库学术委员会委员。曾任中国社会科学院马克思主义研究院院长、马克思主义研究学部主任。 第十三届全国人民代表大会教育科学文化卫生委员会委员；国务院学位委员会马克思主义理论学科评议组成员；中央马克思主义理论研究和建设工程首席专家；国家社会科学基金项目评审专家；教育部高等学校科学研究优秀成果奖评委；《国际思想评论》（英文）、《世界政治经济学评论》（英文）和《海派经济学》等期刊主编；担任全球学术团体——世界政治经济学学会会长、中国政治经济学学会会长、中华外国经济学说研究会会长；兼任俄罗斯圣彼得堡国立大学、莫斯科金融政法大学荣誉教授，山东大学特聘教授，日本经济理论学会国际顾问，俄罗斯《政治经济学问题》杂志编委。 独著和主编《经济学方法论》（中文、日文版）、《劳动创造价值的规范与实证研究——新的活劳动价值一元论》（中文、英文版）、《现代政治经济学》（中文、越南版）等30多部著作；出版《程恩富选集》《改革开放与中国经济》《重建中国经济学》等8部个人文集；在《中国社会科学》《马克思主义研究》《求是》《人民日报》等发表600多篇文章。在学术研究、理论宣传、立法政策探讨三方面均有较多成果，被中外论著数千次引用，中外媒体数百次专题采访报道，是国内外著名马克思主义理论家和经济学家。)</t>
  </si>
  <si>
    <t>马言</t>
  </si>
  <si>
    <t>Collection of Marxist Studies in the Chinese Academy of Social Sciences (1st series, 2010)</t>
  </si>
  <si>
    <t>本文集收录2010年度中国社会科学院学者最具代表性、已发表或未发表的马克思主义研究文章46篇。全书分为四编：第一编马克思主义与当代资本主义研究，探讨国际金融危机与资本主义前景，帝国主义新变化、社会主义和马克思主义的历史命运和新发展，剖析当前民主社会主义和后马克思主义等思潮，思考如何坚持和发展马克思主义；第二编马克思主义与当代社会主义研究，多方位展示了中国特色社会主义理论和道路，多角度回顾了新中国60年的发展历程和中国马克思主义理论研究的成就，分主题介绍了当代世界社会主义运动的相关研究；第三编马克思主义经典作家和领袖思想研究，对各个时期马克思主义经典作家的思想、理论进行探讨，或关注宏大理论，或着眼具体问题，各具特色；第四编马克思主义基本理论研究，关注当前重大的理论和现实问题，如马克思主义生态观、阶级观、世界历史理论、民族理论、宗教观、史学理论等。</t>
  </si>
  <si>
    <t>4354687</t>
  </si>
  <si>
    <t>唐宋饮食文化比较研究</t>
  </si>
  <si>
    <t>9787500491460</t>
  </si>
  <si>
    <t>刘朴兵</t>
  </si>
  <si>
    <t>刘朴兵(刘朴兵，男，1972年10月生于河南西华，历史学博士，安阳师范学院历史与社会发展学院副教授，安阳师范学院饮食文化研究所所长，河南省高校青年骨干教师。主要从事中国饮食文化史研究，在《中国宗教》、《文史知识》、《历史教学》、《农业考古》、《中国历史文物》、《华中师范大学学报》、《河南师范大学学报》、《殷都学刊》、《亚洲研究》等期刊上发表学术论文50余篇；出版《汉味之洞天——武汉食话》、《清宫饮食养生秘籍》、《韩琦传略》等著作。)</t>
  </si>
  <si>
    <t>Comparative Study of Tang and Song Food Culture</t>
  </si>
  <si>
    <t>本书以中原地区为考察中心，对唐代两代的食品、饮品、饮食业、饮食习俗、饮食文化交流、饮食思想等进行了系统的比较研究，发现唐宋饮食文化有着许多显著的差异。唐代饮食文化具有鲜明的“胡化”色彩，而宋代饮食文化的“胡化”色彩则大大减弱。唐代饮食文化显得豪迈粗犷，宋代饮食文化则显得细腻精致。唐代饮食文化的贵族化色彩显著，宋代饮食文化的平民化色彩突出。唐代饮食文化的发展基本上局限于自然经济的范畴，而宋代饮食文化中的商品经济因素则显著增多。唐宋饮食文化表现出来的这些差异与唐宋社会的差异基本上是一致的。唐宋两代的饮食文化也有不少相同或相似的内容，表现出中国饮食文化自身发展的连续性。</t>
  </si>
  <si>
    <t>4555265</t>
  </si>
  <si>
    <t>浩然与当代农村叙事</t>
  </si>
  <si>
    <t>9787516101759</t>
  </si>
  <si>
    <t>杨建兵</t>
  </si>
  <si>
    <t>杨建兵(杨建兵，男，1974年生，湖北省随州市人，文学博士。现为中国当代文学学会会员，武汉工程大学外语学院副教授。自2002年以来，先后在《小说评论》、《文艺评论》、《长江学术》、《汕头大学学报》等学术期刊上发表论文近二十篇。)</t>
  </si>
  <si>
    <t>I207.42;K825.6</t>
  </si>
  <si>
    <t>Hao Ran and Contemporary Rural Narrative</t>
  </si>
  <si>
    <t>本书共分七个部分。绪论在梳理浩然研究历史和现状的基础上，提出本书研究的基本思路和方法。第一至五章是本书的主体部分。第一章立足于20世纪50年代--当代文学史上的颂歌时代，通过对浩然早期作品的分析，得出这样一个结论：颂歌不仅是时代对文学的要求，也是浩然自我的文学追求。浩然这一时期的创作可以概括为“渐褪自然色彩的田园牧歌”。第二章在简要分析20世纪60年代文学环境的基础上，对“农村合作化叙事模式”的生成和演变情况做了比较详尽的考察，然后重点分析了《艳阳天》对这一叙事模式的继承和拓进。另外，本章从“传统”与“革命”的融合方面，对《艳阳天》做了细致的文学化解读。第三章分析浩然在“文化大革命”中被“发现”的原因以及他的《金光大道》，尤其对《金光大道》，本章从世俗性和复调性两个方面进行了比较详尽地解读。第四章以20世纪80年代的农村叙事为背景，以《苍生》为个案，着重分析浩然在新时期创作中的“变”与“不变”。第五章简要介绍20世纪90年代农村叙事概况的基础上，重点分析了浩然再版《金光大道》的原因以及《金光大道》在当下的意义。本章认为，浩然在90年代以后虽然没有作品问世，但他以再版《金光大道》的方式参与到90年代以来的农村叙事中来。</t>
  </si>
  <si>
    <t>4603633</t>
  </si>
  <si>
    <t>基于供应链的产业集群升级研究</t>
  </si>
  <si>
    <t>9787516100684</t>
  </si>
  <si>
    <t>曹丽莉</t>
  </si>
  <si>
    <t>曹丽莉(曹丽莉，1979年生，湖北襄樊人，管理学博士，现任中南财经政法大学工商管理学院教师，曾作为访问学者赴美国夏威夷大学进修一年。研究方向为产业经济、物流经济、供应链管理。迄今已在《经济研究》、《中国工业经济》、《管理评论》等期刊上公开发表论文20余篇。现正主持教育部人文社会科学基金和湖北省社会科学基金研究项目，并参与多项国家级社科项目的研究。曾获湖北省社会科学优秀成果三等奖。)</t>
  </si>
  <si>
    <t>Research on Industrial Cluster Upgrade Based on Supply Chain</t>
  </si>
  <si>
    <t>20世纪，产业集群呈风起云涌之势。伴随经济发展，产业集群在世界范围内也逐步开始“此起彼落”。尽管产业集群的竞争优势有目共睹，但一些早期的产业集群由盛及衰，走向没落却也是不争的事实。这些衰落的产业集群一个共同特征就是发展缓慢没有适时地实现产业升级。曹丽莉编著的《基于供应链的产业集群升级研究》一书研究的内容是我国制造业产业集群的升级，研究的重点是产业集群升级的目标和具体的升级路径，研究的视角是基于全球价值链和集群内的供应链，力求构建一个集群升级的体系。随着经济全球化的发展，任何产业集群都不再是一个封闭的系统，集群已融入全球产业链。在全球化背景下如何实现产业集群升级，全球价值链提供了一个有效分析途径。伴随产业分工的发展，产品的生产过程被分解为不同环节。当前，散布于全球的、处于全球价值链上的企业进行着设计、产品研发、生产制造、营销、售后服务、最后循环利用等各种增值活动。在20世纪末，许多跨国制造企业纷纷将生产基地从发达国家向发展中国家转移，这在劳动密集型产业尤其普遍，我国的产业集群也广泛地参与到全球价值链体系中。当前我国制造业主要呈现出集群性的特征，劳动力资源丰富、成本低廉是我国制造业的比较优势，这使得我国大部分制造企业在全球价值链上处于中间附加值低的生产加工环节，大多数集群还处于产业集群发展的低端阶段。从价值创造活动看，制造业的利润主要来源于品牌、核心技术、销售、服务与物流等，我国制造企业普遍缺乏这些价值增值能力较强的资源，利润较低且市场风险较高。</t>
  </si>
  <si>
    <t>4605056</t>
  </si>
  <si>
    <t>民族现状与发展研究丛书·边疆民族发展论坛</t>
  </si>
  <si>
    <t>9787500468448</t>
  </si>
  <si>
    <t>白振声;周伟洲</t>
  </si>
  <si>
    <t>白振声(白振声,男,1940年生。现为中央民族大学民族学与社会学学院民族学系教授,民族学专业博士研究生导师。兼中国民族学学会常务理事、中国少数民族经济学会常务理事、《辞海》编委会委员兼分科主编。在高校从教的四十多年间,在民族学、民族史专业领域。先后为民族学专业本科生和硕士、博士研究生讲授《中国民族志-新疆民族》(专业必修)、《民族学概论》(专业必修)、《民族学理论与方法》(专业必修)、《中国近代史》(专业必修)等课程。近五年累计完成教学工作量1500课时。从教以来指导培养7届28名硕士研究生和10届24名博士研究生,累计发表有180余万字的科研成果。其中作为主要作者之一完成的《民族学通论》、《广义民族学》获省部级以上优秀科研成果一等奖。《民族学理论与方法》、《新疆现代政治社会史略》获省部级以上优秀科研成果二等奖。先后主持过《民族学与民族文化发展研究》、《反对西方分化战略中的新疆民族问题》多项国家社会科学基金项目等。近年来主持中央民族大学211《西部民族五十年》项目和中央民族大学“民族发展与民族关系研究中心”985项目。 );周伟洲(周伟洲，男，广东开平人，1940年2月20日生于云南曲靖。汉族。1958～1962年西安西北大学历史系考古专业毕业；1962～1965年该系民族史专业研究生毕业。1967年分配至陕西省博物馆工作。1973年调到西北大学西北历史研究室，从事中国民族史的科研和教学工作。1986年破格提升为教授。1992—1998年曾任西北大学文博学院院长。现为陕西师范大学西北民族研究中心教授、博士生导师。兼任中国国家教育部社会科学委员会委员、中国魏晋南北朝史学会顾问（原任会长）、中国民族史学会顾问（原任副会长）、中国中外关系史学会学术委员（原任副会长）、中国中亚文化研究会副理事长等。)</t>
  </si>
  <si>
    <t>A Comparative Study of Ejin's and Ergun's National and Social Development</t>
  </si>
  <si>
    <t>《民族现状与发展研究丛书》是中央民族大学“985工程”中国当代民族问题战略研究哲学社会科学创新基地所属“民族发展与民族关系问题研究中心”的首批课题研究成果。它是以中央民族大学民族学与社会学学院民族学专业的教学与科研人员为主，联合全国9省区15所高校和科研单位的相关专家，在部分硕士、博士研究生的参与下，经过深入实地反复调研基础上完成的。“985工程”是世纪之交我国为创建“具有世界先进水平的一流大学”，全面提升我国高等教育质量和科研水平而遴选部分高校率先实施的一项系统工程。中央民族大学以其民族学科的独特性和在全国所处的领先地位而有幸入围，从而为民族学科的进一步发展与创新，为中央民族大学向世界先进水平迈进提供了机遇，创造了条件。中央民族大学“985工程”在计划实施的诸多重大学科发展战略研究领域中，以民族学专业为平台建立的“民族发展与民族关系问题研究中心”，把首批科研内容选定在了运用民族学学科理论与专长，重点研究当今中国少数民族和民族地区现状和发展的现实问题上。为了能从更广阔的视野研究民族发展，借鉴更多经验，我们也把视角延伸到了国外。选择民族发展这一现实问题为研究主题，其主要目标有二：一、继承；二、创新。所谓继承，是指继承中国民族学固有的关注国内少数民族社会、关注和研究现实问题及重视实地调查的学科传统。中国民族学在长达近百年的发展历程中，虽然也研究国内汉族群体，乃至世界各民族，但中国少数民族却始终是其关注和研究的重心。20世纪30—40年代，凌纯声《松花江下游的赫哲族》（1934年）、费孝通《花篮瑶社会组织》（1936年）、芮逸夫、凌纯声《湘西苗族调查报告》（1939年）、林耀华《凉山彝家》（1944年）等一批国内外颇具影响的民族学著作的问世，可视为新中国成立前我国民族学家重视少数民族研究、重视现实问题研究和重视实地调查的典范成果。新中国成立后，中国共产党推行民族平等、民族团结和各民族共同繁荣的民族政策，它为民族学以自己的学科理论和专长为国家的这一崇高政策目标服务创造了极佳条件。新中国成立初期，为实施民族区域自治政策，实现各民族政治上的平等权利，弄清我国究竟有哪些民族是先决条件，民族学工作者与相关人员一起责无旁贷地投入了这一全新而又充满挑战的全国民族识别调查研究工作。经过数年的努力，基本上厘清了我国的民族名称与数目，为我国实施民族区域自治政策和少数民族实现当家做主的权利作出了自己的贡献。与此同时，为了全面、稳妥地推动社会改革，1956年在全国人民代表大会民族委员会的组织领导下，中国民族学界与相关的兄弟学科人员一起又奔赴民族地区开展了大规模的少数民族社会历史调查，短短两三年内便搜集、整理了近两三千万字的资料和调研报告，成为20世纪50年代社会改革前各民族社会形态极其珍贵的历史记录，也为各民族社会改革提供了具有重要科学价值的参考文献。改革开放以来，我国进入一个全面开展社会主义现代化建设的历史新时代。面对疆域辽阔、民族众多、生态复杂、文化多样的国情，不同地区、不同民族的现代化课题和发展进程必然不尽一致；我国少数民族大都分布在西部地区、边疆地区，与内地特别是东部汉族地区相比，这里地处偏僻，生态脆弱，经济与社会发展相对滞后，农村贫困面大。对于现代化、小康社会，人们的期望值很高，而实现它的难度却很大。不同民族、不同地区的现代化进程都有自己的优势和劣势，如何因地制宜，因民族制宜，发扬优势，扬长避短，加快小康和现代化进程，这对以民族社会研究为己任的民族学学科来说，是时代赋予的新使命、新挑战。事实是，我国民族学界敏锐、及时地抓住了这一机遇。改革开放三十多年来，从以费孝通、林耀华等为代表的老一辈学者，到他们的数代学生及同辈学人，在全国范围内开展了多层次、多方位、多形式、多规模的持续性的少数民族社会调查，同时，也有对国外相关民族的访问考察，搜集了大量新资料，撰写了一系列调研报告与著述，为少数民族繁荣、进步、奔小康献计献策。而这方面，民族学（亦是社会学和人类学）大师费孝通先生为学界树立了榜样。改革开放初期，已届古稀之年的费老备受时代精神的鼓舞，以极大的热情和学术使命感，重新投入到推动学科发展与学术创新的实践活动中。在此后的二十多年间，他先后奔赴除新疆、西藏之外的几乎全国所有民族地区做社会调查，与农村、牧区、贫困地区的广大少数民族群众密切接触，了解他们的生活，倾听他们的心声，力求运用学科的理念与智慧，帮助人们寻求科学的、因地制宜的脱贫致富奔小康之路。今天大师已经仙逝，但他的民族学、人类学“必须为人民服务”的倡导和他所坚持的民族学重在应用的传统，正在得到后辈的继承和发扬。中央民族大学“985工程”建设项目“民族发展研究”，正是对民族学学科优良传统的新实践、新继承。创新，是“民族现状与发展研究”希望达到的又一目标。世纪之交，随着国家西部大开发战略的推出，主要聚居于西部地区的我国广大少数民族，又面临着发展的新形势、新机遇与新挑战。作为以重视应用研究为特征的、与时俱进的民族学，也必须要有新视角、新思维和新理念。以胡锦涛总书记为核心的党中央，在十六届三中全会上提出的科学发展观，为新时期民族学在民族问题和民族发展研究上的理论创新打开了思路，指明了方向。坚持以人为本，全面、协调、可持续发展，是党的科学发展观的基本内容。具体而言，坚持“以人为本”，就是要以实现人的全面发展为目标，从人民群众的根本利益出发谋发展、促发展，不断满足人民群众日益增长的物质文化需要，切实保障人民群众的政治、经济、文化权益，让发展成果惠及全体人民。“全面发展”，就是要以经济建设为中心，全面推进经济建设、政治建设、文化建设和社会建设，实现经济发展和社会全面进步。“协调发展”，就是要统筹城乡发展、统筹区域发展、统筹经济社会发展、统筹人与自然和谐发展、统筹国内发展和对外开放，推动生产力和生产关系、经济基础与上层建筑相协调，推动经济建设、政治建设、文化建设、社会建设的各个环节、各个方面相协调。“可持续发展”，就是要促进人与自然的和谐，实现经济发展和人口、资源、环境相协调，坚持走生产发展、生活富裕、生态良好的文明发展道路，保证一代接一代地永续发展。简言之，科学发展观的要义是发展，核心是以人为本，基本要求是全面、协调和可持续发展。对我国广大少数民族和民族地区而言，科学发展观无疑是指导其实现经济社会又好又快发展的科学理论，它也是民族学研究民族问题和民族社会的目标所在。“985工程”所属的课题——“民族现状与发展研究”正是在科学发展观理论指导下，对部分少数民族发展问题所作的一次局部、微观的典型调研，其中也包括对邻国某些人口较少民族发展状况与经验的调研。通览国家发展大局，分析民族与地区特点，探寻当地经济社会发展的突破口，是本项系列研究的主要目标。创新绝非易事，但这确是学人团结协作作出的一次认真的努力。缺点在所难免，希冀得到社会检验和各方的指正。民族发展与民族关系问题研究中心 白振声2010年10月20日</t>
  </si>
  <si>
    <t>4609012</t>
  </si>
  <si>
    <t>农民工就业技能培训模式研究</t>
  </si>
  <si>
    <t>9787516102459</t>
  </si>
  <si>
    <t>杨晓军</t>
  </si>
  <si>
    <t>杨晓军(杨晓军，男，1981年4月出生于山东省潍坊市，经济学博士。现为中南财经政法大学经济学院讲师，硕士生导师，主要研究方向为人口与经济发展。先后在《中国人口科学》、《中国农村经济》、《改革》等期刊上公开发表论文20余篇。2011年获得教育部人文社会科学研究青年基金项目《农民工市民化与就业技能补缺策略研究》，2009年获得湖北省社会科学基金项目《促进就业型农民工技能培训模式研究》，并参与完成多项教育部和省级课题研究。)</t>
  </si>
  <si>
    <t>Research on Employment Skills Training Models of Migrant Workers</t>
  </si>
  <si>
    <t>构建合理的农民工技能培训模式，提高农民工的劳动技能水平，促进农村劳动力非农就业转移，对和谐社会和社会主义新农村建设具有重大意义。杨晓军编著的《农民工就业技能培训模式研究》以我国工业化和城镇化快速发展为背景，针对非典型性发展中出现的农民工现象，基于技能培训视角分析农民工非农就业和市民化进程，从技能培训的供求状况、投资决策、绩效分析等方面出发，构建了促进就业型农民工就业技能培训模式，探索了在产业结构和就业结构转换中农民工问题的解决。</t>
  </si>
  <si>
    <t>4611317</t>
  </si>
  <si>
    <t>儿童上网之机会与风险</t>
  </si>
  <si>
    <t>KIDS ONLINE opportunities and risks for children</t>
  </si>
  <si>
    <t>9787500484653</t>
  </si>
  <si>
    <t>（荷）索尼娅·利文斯通;莱斯利·哈登;李淼</t>
  </si>
  <si>
    <t>C913.5</t>
  </si>
  <si>
    <t>Opportunities and risks for children online</t>
  </si>
  <si>
    <t>由于互联网普及、上网技术逐渐融入人们的日常生活，关于互联网社会影响的问题也在增加。儿童以及他们的家庭处于新媒体使用的前沿，享受着互联网、手机、宽带、在线游戏和点对点技术带来的种种新体验。但同时在毫无防备的情况下，他们也面临着一系列风险和危机。本书以欧盟儿童在线项目生成的多样化的、局部的和及时的专业知识为基础，探讨儿童上网的风险与机会。这些研究结果来源于70位研究者对全欧洲21个国家的调查。本书每章都有一个鲜明的泛欧洲的重点，编者采用比较分析法，并对分散在不同国家的调查结果进行了综合与概括。</t>
  </si>
  <si>
    <t>4674058</t>
  </si>
  <si>
    <t>翰林学士与宋代士人文化</t>
  </si>
  <si>
    <t>9787516101667</t>
  </si>
  <si>
    <t>唐春生</t>
  </si>
  <si>
    <t>唐春生(唐春生，1964年生，湖南武冈人。1992年7月获重庆师范大学文学硕士学位（中国古代文学唐宋方向），2002年6月获四川大学历史学博士学位（中国古代史魏晋南北朝史方向），2003年10月—2006年11月在四川大学中国语言文学学科从事博士后研究工作。现为重庆师范大学历史与社会学院副教授，硕士生导师。主要研究魏晋南北朝至两宋文史，已发表学术论文30余篇。)</t>
  </si>
  <si>
    <t>Hanlin Bachelor and Scholar Culture in Song Dynasty</t>
  </si>
  <si>
    <t>本书对宋代翰林学士制度及其相关问题作了较为全面详尽的考察，重点从宋代翰林学士制度、翰林学士与宋代文化学术、翰林学士与宋代政治三个方面进行了探讨。制度方面，主要就宋代翰林学士的选拔、翰林学士的宿直制度、翰林学士的草拟内制诸问题作了深入细致的考察。文化学术方面，则主要考察了翰林学士与宋代诗歌的关系及其在史书的修撰、礼乐文化建设等内容。翰林学士与宋代政治，则重点探讨了翰林学士与熙宁变法的关系、翰林学士在选拔人才中的作用、翰林学士在外交事务中所扮演的角色、翰林学士充任宰辅这四方面的内容。为便于考察研究，本书还附录了较为翔实的《宋代翰代学士年表》。</t>
  </si>
  <si>
    <t>4741914</t>
  </si>
  <si>
    <t>马克思社会共同体理论研究</t>
  </si>
  <si>
    <t>9787516103043</t>
  </si>
  <si>
    <t>Research on Marx Social Community Theory</t>
  </si>
  <si>
    <t>马克思从政治共同体到社会共同体转向的学理研究路径，构成政治哲学史上的重大转向。马克思通过共同体范式的历史唯物主义转向，使得政治哲学的中心发生位移，并为他的政治哲学建构奠定了基础。马克思将他的政治哲学理念移植到社会共同体之中，进一步阐释社会正义、自由、社会平等。马克思从社会共同体角度激励了人们关注和思考政治哲学，马克思有关人的全面发展的“自由人联合体”一思想言述为人们的不懈奋斗指明了方向，马克思关于政治解放和人的解放关系的论述，更使人们看到了美好未来生活希望。马克思政治哲学正是集古典与现代于一身，从而超越了自由主义、共和主义和共同体主义的政治哲学局限性。从这个意义上讲，社会共同体构成马克思政治哲学思想核心。</t>
  </si>
  <si>
    <t>4747515</t>
  </si>
  <si>
    <t>吸毒与艾滋病问题的社会学研究：以江苏吸毒人群为例</t>
  </si>
  <si>
    <t>9787516102541</t>
  </si>
  <si>
    <t>韩丹</t>
  </si>
  <si>
    <t>韩丹(韩丹，男，1976年出生于吉林省吉林市，成长于江苏省南京市。先后就读于吉林大学、东北师范大学和南京大学，2006年7月毕业于南京大学社会学系，获法学博士学位。现为中共江苏省委党校、江苏省行政学院社会学教研部教师（副教授），主要从事社会问题（吸毒问题、艾滋病问题）、城市社会学的研究和教学。曾在《江海学刊》、《社会科学战线》、《社会科学辑刊》、《青年研究》、《外国教育研究》、《学海》等核心刊物上发表论文20篇，参与撰写著作4部，专著有《吸毒人群调查》（江苏人民出版社，2007）、《城市毒瘾——吸毒行为的社会学研究》（东南大学出版社，2008）两部。)</t>
  </si>
  <si>
    <t>A Sociological Study on Drug and AIDS: A Case Study of Drug Addicts in Jiangsu</t>
  </si>
  <si>
    <t>《吸毒与艾滋病问题的社会学研究：以江苏吸毒人群为例》，分戒毒问题研究和艾滋病问题研究两篇，内容包括：对社区戒毒模式的调查、南京社区戒毒模式、吸毒人群的生活状况及其对于艾滋病的认知、艾滋病问题的调查与评估、社会干预的研究策略等。</t>
  </si>
  <si>
    <t>4756312</t>
  </si>
  <si>
    <t>重返本源和谐之途：杜夫海纳美学思想的主体间性内涵</t>
  </si>
  <si>
    <t>9787516102923</t>
  </si>
  <si>
    <t>尹航</t>
  </si>
  <si>
    <t>尹航(尹航（1982-），女，山东济南人，山东大学文艺学专业文学博士，在读时研究方向为文艺理论、西方美学。攻读博士学位期间被录取为国家留学基金委2008年“国家建设高水平大学公派研究生项目”的“中法博士生学院项目”出国留学人员，于2008-2009年赴法国雷恩第一大学哲学系接受为期一年的中法双方博导的联合培养。现任山东青年政治学院文化传播学院讲师，研究方向为传播美学、广播电视播音主持美学。)</t>
  </si>
  <si>
    <t>Returning to Original Harmony: Intersubjective Connotation of Dufenne's Aesthetic Thought</t>
  </si>
  <si>
    <t>尹航编著的《重返本源和谐之途：杜夫海纳美学思想的主体间性内涵》从哲学主体间性的全新视角切入，研究世界著名美学家杜夫海纳的现象学美学思想，揭示了主体间性何以成为其学术思想的精髓和总线及其突出理论贡献与现实意义之所在。《重返本源和谐之途：杜夫海纳美学思想的主体间性内涵》系统而深入地揭示了杜夫海纳思想的主体间性内涵所呈现出来的“主体间性思维方式——主体间性范畴建构——主体间性终极关怀”的逻辑发展轨迹，这一思想发展轨迹囊括了人—物关系层面的审美经验维度、人—人关系层面的个体主体维度，以及人—自然层面的终极本源维度，这三大维度交汇成一种对“和”的主体间性诉求，从而在生存论的审美领域，展现了对人之本真生存与精神逍遥游的不懈追寻，探索了人类对自身与世界本源和谐之境的重返与回归之途，及其对人类在后现代语境下妥善处理自我与外部世界（包括人与物、与他人、与世界、与自然）的关系所具有的重要的启示价值。</t>
  </si>
  <si>
    <t>4767345</t>
  </si>
  <si>
    <t>道德形而上学：牟宗三与康德</t>
  </si>
  <si>
    <t>9787516103647</t>
  </si>
  <si>
    <t>陶悦</t>
  </si>
  <si>
    <t>陶悦(陶悦，女，1971年出生于黑龙江省绥化市，首都师范大学副教授，研究生导师，哲学博士。专业方向：中国哲学。)</t>
  </si>
  <si>
    <t>Moral Metaphysics: Mu Zongsan and Kant</t>
  </si>
  <si>
    <t>《道德形而上学：牟宗三与康德之间》共八章节，内容包括牟宗三与康德、物自身：事实概念还是价值概念、自由意志：假设还是呈现、智的直觉：上帝的专利还是人的潜能、人的有限与无限、道德底形而上学与道德的形而上学等。《道德形而上学：牟宗三与康德之间》给供相关学者参考阅读。</t>
  </si>
  <si>
    <t>4867439</t>
  </si>
  <si>
    <t>知识可视化视觉表征的理论建构与教学应用</t>
  </si>
  <si>
    <t>The Theory Construction and Teaching Application of Visual Represntation in Know</t>
  </si>
  <si>
    <t>9787516102190</t>
  </si>
  <si>
    <t>赵慧臣</t>
  </si>
  <si>
    <t>赵慧臣(赵慧臣，1982年生，河南永城人，教育技术学博士。现为河南大学讲师、专业学位研究生导师。研究方向是知识可视化与教育信息化，已经发表论文30篇，其中CSSCI来源期刊15篇，被人大复印资料《教育学》全文转载两篇；获得省教育厅人文社科成果、教育科学成果等厅级一等奖三项，获得省教育厅人文社科项目等课题三项。)</t>
  </si>
  <si>
    <t>TP182</t>
  </si>
  <si>
    <t>The Theoretical Construction and Teaching Application of Knowledge Visualization and Visual Representation</t>
  </si>
  <si>
    <t>本书建构了知识可视化视觉表征的研究框架。知识可视化及其视觉表征具有学科交叉的特征，需要从多种视角展开分析讨论。目前已经从知识、技术、图像等角度开展研究，然而缺少了观看者和制作者等因素，而且尚未剖析因素之间的深层次关系。信息论可以为知识可视化视觉表征研究提供新的视角。本书根据人们理解信息需要先形式、后内容、再效用的规律，结合教育技术专业注重设计的特征，建立了知识可视化视觉表征的研究框架：形式分析、内容构建、意义解读和设计方法。</t>
  </si>
  <si>
    <t>4933167</t>
  </si>
  <si>
    <t>求索集：陈凤贤人类学民族学文集</t>
  </si>
  <si>
    <t>9787500498827</t>
  </si>
  <si>
    <t>陈凤贤</t>
  </si>
  <si>
    <t>陈凤贤(陈凤贤 女，研究员，中国人类学学会首届和第二届理事会理事。1927年5月生于广州，籍贯广东东莞。1949年广州岭南大学社会系毕业，1952年北京燕京大学研究院民族学专业毕业。1952年至1989年在中央民族大学工作。自1951年参加少数民族中央访问团（中南地区）始，曾先后多次到过闽、浙、粤、湘、桂、滇、海南等七个省的黎、畲、瑶、苗、京、壮、侗、傣、弈等族地区进行田野调查。着重对黎族、岭南古越人及原始社会的研究，其中对南越著名的俚人领袖冼夫人的研究具新创见。曾参加《辞海》、《大百科全书》民族卷词目的撰写。著有《黎族简史》（合著）获广东省社会科学研究成果三等奖（1982年），《原始社会史》（合著）获国家教委全国高等学校优秀教材奖（1988年1月）。同时获北京市哲学社会科学和政策研究优秀成果一等奖（1987年11月）。撰写的《略论种族和种族主义》（论文）获国家民委优秀科研成果三等奖（1989年10月）。享受国务院“政府特殊津贴”。)</t>
  </si>
  <si>
    <t>C95;Q98</t>
  </si>
  <si>
    <t>Searching Collection: Chen Fengxian Anthropology Ethnology Collection</t>
  </si>
  <si>
    <t>我国伟大的爱国主义诗人屈原的名言：“路曼曼其修远兮，吾将上下而求索。”中国传统知识分子具有的特点是强烈的爱国心和执著的事业心。作为知识分子，我这一辈子也在求索：求索人生的真谛，追求真理、真知。在做人方面，力求做一个爱国、有理想、正直、真诚、善良、具有风骨的人；在做学问上，务求认真、真实、勤奋、严谨、踏实，探索真理、真知，故而命名此书为求索集。我属于新中国培养的最早的第一批民族工作者。早在1951年，我在燕京大学研究院当研究生时，已被派调去参加中央人民政府政务院领导组织的少数民族中央访问团（中南地区）第一分团（广西分团）工作，由费孝通团长领导，宣传党的民族政策，慰问当地各族人民，并进行调查研究，以加强民族团结，曾到广西省龙胜县、三江县侗族地区、大瑶山瑶族地区进行访问调查研究。1952年参加中央民族事务委员会的中央民族工作视察组，到湘西、广西及广东了解民族政策的执行情况并进行调查，曾参加湘西乾城丹青寨仡佬族（后改称苗族）、广西靖西县南坡乡栋蒙村壮族及海南岛乐东县昂业乡黎族的调查。1953年参加福建、浙江畲民识别调查，对福建罗源县八井乡、漳平县山羊隔村及浙江省景宁县东衕村畲民进行识别调查。1954年参加云南识别研究组调查过阿昌、载瓦、小山及到新平县对咪哩、腊鲁、密岔、蒙化、罗武、阿车、车苏、山苏、糯比、梭比、卡都、拉乌、苦聪、黑浦、傣赛、傣卡、傣亚等17个与彝、哈尼、傣有关的单位进行了比较研究和民族成分的识别。1955年参加广东畲民识别调查组，曾到广东凤凰山区的潮安、饶平、丰顺，莲花山区的海丰、惠阳，罗浮山区的博罗、龙门、增城等8个县调查，为解决畲民的族别问题，确定民族成分，进一步提供参考资料。1957年我从中央民族学院研究部调到历史系民族学研究班与沈家驹同志一起当班主任。1958年初，在林耀华教授亲自率领苏联专家切博克萨罗夫指导下，随同历史系民族学研究班，到粤北连南瑶族自治县南岗排进行实习调查。1958—1962年长达四年多，参加全国人民代表大会民族委员会领导下的广东少数民族社会历史调查组（全国16个调查组之一），对海南岛乐东县千家乡、德霞乡、保亭县通什乡番茅、福关及其他黎族地区进行社会历史调查。1961年到当时属广东的东兴各族自治县京族地区山心乡作补充调查。历年来涉山跋水，足迹踏遍中东南及部分西南民族地区的千山万水，曾到过闽、浙、粤、湘、桂、滇、琼等7个省，深入到30多个县的黎、畲、瑶、苗、京、壮、侗、傣、彝等族地区进行田野科学调查，丰富了客观实践的经验，增进了对南方一些民族社会、历史、文化的了解。新中国成立初期，少数民族地区交通困难，道路崎岖。雨天更是泥泞不堪，寸步难行。广西大瑶山山高林密，有些地方还有山蚂蟥。中央访问团团员翻山越岭每天步行五六十里，连续不断步行七八天，慰问各地瑶族群众。在海南岛曾一天步行45公里，过河时还遇到很大的吸血水蚂蟥。天黑入夜仍在山中行进，万籁俱寂，只听到队伍在山谷中行进回荡的脚步声。中央民族工作视察组在到广西靖西县南坡乡栋蒙壮族村的行程中，曾在摩天岭受困两天，滴水粒米未进。福建漳平山羊隔的畲族及云南新平县哀牢山上的彝族都居住在山顶上。从山下爬至山顶上村落需四五个或七八个小时方能到达。在平坝上仍很炎热，爬到哀牢山上彝村时，已需烤火取暖。民族调查，十分艰辛。有时还会遇到危险。中央访问团（中南地区）第一分团（广西分团）团长费孝通率领队伍进军广西龙胜县时，就曾坠马受伤。中央民族工作视察组到达海南岛乐东县时，国民党特务散布谣言，扬言要取视察组30多个人的人头。县委书记告诫我们，小心防范，一起住宿，外出结伴，不要单独行动，故而我们昂业乡调查小组4人，男女同住茅屋一室。当时海南岛的蚊子大多数都携带疟原虫，极易引发疟疾。我和王辅仁都染上恶性疟疾，每天高烧后全身发冷，甚至出现尿血，病情得到控制后，仍会反复发作，经数年不断治疗才痊愈。历经磨炼，生活和工作虽苦，但少数民族群众热烈欢迎我们。他们淳朴的热情和期望，温暖地鼓舞和坚定了我们继续从事民族工作的信心，使我对少数民族的感情与日俱增。如今往昔飞逝的岁月已渐行渐远，但每当忆起往事时，仍能深深地打动我的心。我认识到中华民族悠久的历史和灿烂的多元多彩的文化，是祖国各民族共同缔造的，我这辈子能够从事民族工作很有意义，无怨无悔，不枉此生。本书第一部分论著，绝大部分都是十一届三中全会后，迎来科学研究的春天受到鼓舞后退休前10年内所写。自古以来我国长江以南、东南沿海及西南部分地区，成半月形遍布半个中国，都是百越族系的分布区，百越计有扬越、东越、山越、于越、瓯越、闽越、南越、雒越、夔越等，但史籍及中国通史很少涉及，百越族系没有得到应有的重视及地位。百越中南越的主要聚居区是岭南，而俚人又是南越的主体构成部分。我对南越的俚人（包括海南岛黎族）产生了浓厚的兴趣，写了两篇关于黎族的论文：《关于海南岛最早居民问题的探讨》、《从文化遗存试探黎族母系氏族制及其向父系氏族制过渡》。对两广大陆上越人的研究，我选定了冼夫人。冼夫人是整个岭南地区历史上最有影响及贡献的历史人物之一，她是一位目光远大的杰出的越人政治领袖。她维护国家统一，反对地方割据，实行民族和睦政策，保障和维持岭南地区安定团结的局面。千余年后，至今在广东西南部、广西东南部及海南岛，她仍然是家喻户晓受人尊崇的人，并被神化为神。至今海南省琼山县新坡纪念冼夫人的“军坡节”，每年全岛十余万人参加顶礼膜拜，尊称冼夫人为“祖婆”，其热烈程度不亚于台湾、福建对妈祖的虔诚和崇敬，因而研究冼夫人具有深远的历史意义和现实意义。还原冼夫人的历史真实，正确评价其功绩，对促进民族团结，增强中华民族的凝聚力，引导群众树立唯物主义思想，进行社会主义精神文明建设和爱国主义教育都大有裨益。1979年我开始对冼夫人的研究，发现资料太少，只局限于《隋书》卷80，《列女·谯国夫人传》及《北史》卷91，《谯国夫人冼氏传》，而且两个传的内容大致相同，不可能写出高质量的论文。考虑到正面攻不上，我只好用笨办法，采取侧面攻。先遍读几种中国通史从南朝梁到唐初这一段时间的历史，再读有关这一段时间的几种断代史专著。然后凡涉及与冼夫人有关的人物，尽量一一翻查《二十四史》及其他史籍。再尽量遍读与冼夫人有关或她曾到过的地方方志，包括《广东通志》、《高州府志》、《琼崖府志》及各有关各县的县志，以此扩大资料来源，获取一些新的资料。如陈朝车骑将军章昭达，曾大破广州刺史欧阳纥的水军。我除了读《陈书》卷9《欧阳子纥传》外，还遍找有关章昭达的资料，终于在《文苑英华》卷682中找到徐陵所写的《与章司空昭达书》，发现足以说明欧阳、欧阳纥父子搞割据的新资料，“百越之赆，不供王府，万里之民，不由国家”，从而有力地论证了欧阳、欧阳纥父子搞割据的事实。对冼夫人的研究，在《试论六世纪越族杰出的政治领袖冼夫人》一文中，我尽力拓展其深度和广度。如在梁朝大同年间，她“请命于朝，故置州（崖州）”。过去的文章都是轻描淡写，就此一笔带过，我联系到从冼夫人拥护和推行郡县制的角度深入分析，论述自汉元帝采用贾捐之建议，在初元三年（公元前46年）废弃珠崖郡后，至南朝梁大同中，共580余年间，时弃时置，有时复郡，仍属羁縻性质。有时甚至还把管理珠崖的行政机构设立在对海的徐闻，反映出当时封建统治势力在海南岛仍未稳固。由于冼夫人实行民族和睦政策，“海南儋耳归附者千余洞”，海南岛俚、僚对冼夫人心悦诚服，故而置崖州。在海南岛恢复了郡县建置后，历经隋、唐以迄宋、元、明、清，在海南岛不论是设郡或置州改府（琼州府），都是统属于中央政权管辖下的行政区域不可分割的部分，使中原地区与南疆的海南岛联系日益密切，从而有利于巩固祖国的统一，应该说具有巨大的历史作用和贡献。我又在《冼夫人与促进民族团结》一文中，提出冼夫人在加强封建制发展、加速俚人地区汉化进程及促进当地社会、经济、文化发展等方面的具体贡献，都是前人从来没有涉及的新领域。冼夫人与罗州刺史冯融之子冯宝缔婚，虽是当时政治联盟的需要，但又是汉、越关系发展的新里程碑，有利于俚人靠拢中原王朝，有利于汉、越两族和平共处，有利于俚人进一步接受汉文化和自然同化。冼夫人“诫约本宗，使从民礼”，要求自己宗族的人，仿效汉人的礼俗，在俚人中大力推行汉文化，结果促进了封建制的发展及俚人地区汉化的进程。冼夫人及其孙子冯盎先后保障了岭南地区的安定局面达110年之久，使岭南地区社会、经济、文化的发展具备了必要的历史条件。由于资料的缺乏，过去一般只是虚的说明，实为空白。我试从农业技术的提高，农业生产的发展，社会的安定，人民得以休养生息，从而人口增加；海外贸易更加发展繁荣，铜鼓铸造更加精美完善；隋唐当地陶瓷制作技术的显著进步和许多新工艺的制造等各方面来说明，当时岭南地区的安定，促进了社会、经济、文化的发展。《黎族原始社会的基本面貌》原是我参加编写的《黎族简史》（专著、合著）的第二章。《黎族简史》编写组根据广东少数民族社会历史调查组历年搜集的历史文献资料和调查的民族学、考古、历史资料写成《黎族简史》。书的面世，使单独以黎族来编写的一部历史，从无到有，填补了空白。该书获广东省优秀社会科学研究成果三等奖（1982年）。《原始公社母系氏族制度的产生》一文，本是我参加编写《原始社会史》（合编）专著中的第二章。该专著由著名的原始社会史专家民族学家林耀华教授主编，黄淑娉教授任副主编。与过去国内出版过的有关原始社会史的书不同的是，该书不局限于只写中国的原始社会，而涉及国外及全世界；同时也应用了大量的少数民族资料来论述。除了从体质人类学说明人类自身如何形成发展外，又以考古学资料说明人类文化是怎样产生和发展的，最具特点的是还运用我们独立的学科民族学的方法来阐明人类的婚姻、家庭及社会产生、形成、发展的来龙去脉。由于该书独具特色，因而曾获国家教育委员会的全国高等学校优秀教材奖（1988年1月），同时获北京市哲学社会科学和政策研究优秀成果一等奖（1987年11月）。在参加编写《原始社会史》过程中，我萌生一种想法，试图以文化人类学结合体质人类学，把属于社会科学研究范畴的种族主义与属于自然科学研究范畴的种族联系结合起来探讨研究，这就是《略论种族和种族主义》一文撰写的由来。对种族主义的研究，过去多偏重描述和揭露种族歧视的现象及推行的政策，而《略论种族和种族主义》一文，却着重贯穿欧、美上下近二百年，对形形色色各种种族主义的理论，运用马列主义，结合当时世界政治历史条件、社会经济、时代背景一一予以分析评论。揭露种族主义的各种理论，人为地夸大人类种族间的差异，把种族外表征状当作是决定种族高低优劣和社会兴衰的条件，指出种族主义理论的产生是为适应帝国主义殖民政策的需要，反对种族主义是无产阶级反对资产阶级革命斗争的重要组成部分。该文获国家民族事务委员会优秀科研成果三等奖（1989年10月）。第二部分 畲族识别与黎族调查。凡历次参加的调查，均编写有调查报告。1951年中央访问团及1952年中央民族工作视察组集体编写的调查报告，由中央民族事务委员会编印成册。1954年云南识别的调查报告，由云南省边疆工作委员会及云南省民族事务委员会编印。属五种丛书的简史及社会历史调查报告亦已先后出版。1953年《浙江景宁县东衕村畲民情况调查》及1955年《广东畲民识别调查》亦曾刊登在《畲族社会历史调查》一书中。鉴于这两份识别调查报告时间久远，较完整全面，具有代表性，弥足珍贵，故而收入本书。1956年中央民族学院创建历史系，当时我仍留在研究部。1957年因工作需要才调到历史系民族学研究班工作。留在研究部的一年期间，当时距离1953年福建、浙江及1955年广东畲民识别的调查才几年，而我负责调查的上层建筑及风俗习惯这部分的资料，当时仍留存有底稿，故而我有机会把闽、浙、粤三省的这部分资料综合整理成文。《闽、浙、粤畲民识别调查的社会组织与习俗》一文，虽然缺乏经济基础及语言调查的资料，并不完整全面，但因福建罗源八井乡及福建漳平山羊隔村两地全面的调查报告已经散失，故半个多世纪前留下的、不完整零散的资料及片言只语，也已成为宝贵的历史资料，故刊登出来，以供参考。除了有关畲族的识别调查外，还收入1958—1960年我参加广东省少数民族社会历史调查组调查编写的《海南岛保亭县通什乡黎族调查》报告。第三部分 缅怀大师。潘光旦先生及费孝通先生均为原中央民族学院著名教授，我国民族学、社会学泰斗，对民族研究贡献巨大。1952—1956年他们先后任研究部中南研究室主任，我有幸得有机会追随两位先生，并曾在其领导下工作。在纪念他们百年诞辰之际，撰文缅怀前贤，希望后人以他们为榜样，传承创新，使中国民族学、社会学的发展，取得更大的成就。生命的跃动，人生的印记，岁月留痕，雪泥鸿爪，反映出我对人生的求索和所追求的精神境界。自知素非才思敏捷，天马行空，一挥即就。笔耕艰辛，呕心沥血，方能成文。10年所写的论著，某些研究，虽然在深度和广度上，比前人有所进展或具独立见解，但从数量上来说，与著作较多的同志无法相比，望尘莫及，十分惭愧。原工作单位为今民族学与社会学学院，致力于承传和发扬前人的优良传统和工作精神，培养出大量民族学专业的英才，出版了一批对学科建设和理论研究具有质量和学术价值的专著和教材。蒙院长杨圣敏、党总支书记武小燕、副书记刘明新及民族学社会学教材与研究丛书编委会编委的鼎力支持，使本书得以付梓出版，谨致以最诚挚的谢意。中国社会科学出版社编审中心黄燕生主任、责任编辑周用宜编审，校对、设计为本书付出了辛勤的劳动，在此表示衷心的谢忱。</t>
  </si>
  <si>
    <t>5186458</t>
  </si>
  <si>
    <t>塔什库尔干塔吉克族现状与发展研究</t>
  </si>
  <si>
    <t>黄华均;白振声</t>
  </si>
  <si>
    <t>黄华均;白振声(白振声,男,1940年生。现为中央民族大学民族学与社会学学院民族学系教授,民族学专业博士研究生导师。兼中国民族学学会常务理事、中国少数民族经济学会常务理事、《辞海》编委会委员兼分科主编。在高校从教的四十多年间,在民族学、民族史专业领域。先后为民族学专业本科生和硕士、博士研究生讲授《中国民族志-新疆民族》(专业必修)、《民族学概论》(专业必修)、《民族学理论与方法》(专业必修)、《中国近代史》(专业必修)等课程。近五年累计完成教学工作量1500课时。从教以来指导培养7届28名硕士研究生和10届24名博士研究生,累计发表有180余万字的科研成果。其中作为主要作者之一完成的《民族学通论》、《广义民族学》获省部级以上优秀科研成果一等奖。《民族学理论与方法》、《新疆现代政治社会史略》获省部级以上优秀科研成果二等奖。先后主持过《民族学与民族文化发展研究》、《反对西方分化战略中的新疆民族问题》多项国家社会科学基金项目等。近年来主持中央民族大学211《西部民族五十年》项目和中央民族大学“民族发展与民族关系研究中心”985项目。 )</t>
  </si>
  <si>
    <t>《民族现状与发展研究丛书》是中央民族大学“985工程”中国当代民族问题战略研究哲学社会科学创新基地所属“民族发展与民族关系问题研究中心”的首批课题研究成果。它是以中央民族大学民族学与社会学学院民族学专业的教学与科研人员为主，联合全国9省区15所高校和科研单位的相关专家，在部分硕士、博士研究生的参与下，经过深入实地反复调研基础上完成的。“985工程”是世纪之交我国为创建“具有世界先进水平的一流大学”，全面提升我国高等教育质量和科研水平而遴选部分高校率先实施的一项系统工程。中央民族大学以其民族学科的独特性和在全国所处的领先地位而有幸入围，从而为民族学科的进一步发展与创新，为中央民族大学向世界先进水平迈进提供了机遇，创造了条件。中央民族大学“985工程”在计划实施的诸多重大学科发展战略研究领域中，以民族学专业为平台建立的“民族发展与民族关系问题研究中心”，把首批科研内容选定在了运用民族学学科理论与专长，重点研究当今中国少数民族和民族地区现状和发展的现实问题上。为了能从更广阔的视野研究民族发展，借鉴更多经验，我们也把视角延伸到了国外。选择民族发展这一现实问题为研究主题，其主要目标有二：一、继承；二、创新。所谓继承，是指继承中国民族学固有的关注国内少数民族社会，关注和研究现实问题和重视实地调查的学科传统。中国民族学在长达近百年的发展历程中，虽然也研究国内汉族群体，乃至世界各民族，但中国少数民族却始终是其关注和研究的重心。20世纪30—40年代，凌纯声《松花江下游的赫哲族》（1934），费孝通《花篮瑶社会组织》（1936），芮逸夫、凌纯声《湘西苗族调查报告》（1939），林耀华《凉山彝家》（1944）等一批国内外颇具影响的民族学著作的问世，可视为新中国成立前我国民族学家重视少数民族研究、重视现实问题研究和重视实地调查的典范成果。新中国成立后，中国共产党推行民族平等、民族团结和各民族共同繁荣的民族政策，它为民族学以自己的学科理论和专长为国家的这一崇高政策目标服务创造了极佳条件。新中国成立初期，为实施民族区域自治政策，实现各民族政治上的平等权利，弄清我国究竟有哪些民族是先决条件，民族学工作者与相关人员一起责无旁贷地投入了这一全新而又充满挑战的全国民族识别调查研究工作。经过数年的努力，基本上厘清了我国的民族名称与数目，为我国实施民族区域自治政策和少数民族实现当家做主的权利作出了自己的贡献。与此同时，为了全面、稳妥地推动社会改革，1956年在全国人民代表大会民族委员会的组织领导下，中国民族学界与相关的兄弟学科人员一起又奔赴民族地区开展了大规模的少数民族社会历史调查，短短两三年内便搜集、整理了近两三千万字的资料和调研报告，成为20世纪50年代社会改革前各民族社会形态极其珍贵的历史记录，也为各民族社会改革提供了具有重要科学价值的参考文献。改革开放以来，我国进入到一个全面开展社会主义现代化建设的历史新时代。面对疆域辽阔、民族众多、生态复杂，文化多样的国情，不同地区、不同民族的现代化课题和发展进程必然不尽一致；我国少数民族大都分布在西部地区、边疆地区，与内地，特别是东部汉族地区相比，这里地处偏僻，生态脆弱，经济与社会发展相对滞后，农村贫困面大。对于现代化、小康社会，人们的期望值很高，而实现它的难度却很大。不同民族、不同地区的现代化进程都有自己的优势和劣势，如何因地制宜，因民族制宜，发扬优势，扬长避短，加快小康和现代化进程，这对以民族社会研究为己任的民族学学科来说，是时代赋予的新使命，新挑战。事实是，我国民族学界敏锐、及时地抓住了这一机遇。改革开放近三十年来，从以费孝通、林耀华等为代表的老一辈学者，到他们的数代学生及同辈学人，在全国范围内开展了多层次、多方位、多形式、多规模的持续性的少数民族社会调查，同时，也有对国外相关民族的访问考察，搜集了大量新资料，撰写了一系列调研报告与著述，为少数民族繁荣、进步、奔小康献计献策。而这方面，民族学（亦是社会学和人类学）大师费孝通先生为学界树立了榜样。改革开放初期，已届古稀之年的费老备受时代精神的鼓舞，以极大的热情和学术使命感，重新投入到推动学科发展与学术创新的实践活动中。在此后的二十多年间，他先后奔赴除新疆、西藏之外的几乎全国所有民族地区做社会调查，与农村、牧区、贫困地区的广大少数民族群众密切接触，了解他们的生活，倾听他们的心声，力求运用学科的理念与智慧，帮助人们寻求科学的、因地制宜的脱贫致富奔小康之路。今天大师已经仙逝，但他的民族学、人类学“必须为人民服务”的倡导和他所坚持的民族学重在应用的传统，正在得到后辈的继承和发扬。中央民族大学“985工程”建设项目“民族发展研究”，正是对民族学学科优良传统的新实践、新继承。创新，是《民族现状与发展研究》希望达到的又一目标。世纪之交，随着国家西部大开发战略的推出，主要聚居于西部地区的我国广大少数民族，又面临着发展的新形势、新机遇与新挑战。作为以重视应用研究为特征的、与时俱进的民族学，也必须要有新视角、新思维和新理念。以胡锦涛总书记为核心的党中央，在十六届三中全会上提出的科学发展观，为新时期民族学在民族问题和民族发展研究上的理论创新打开了思路，指明了方向。坚持以人为本，全面、协调，可持续发展，是党的科学发展观的基本内容。具体而言，坚持“以人为本”，就是要以实现人的全面发展为目标，从人民群众的根本利益出发谋发展、促发展，不断满足人民群众日益增长的物质文化需要，切实保障人民群众的政治、经济、文化权益，让发展成果惠及全体人民。“全面发展”，就是要以经济建设为中心，全面推进经济建设、政治建设、文化建设和社会建设，实现经济发展和社会全面进步。“协调发展”，就是要统筹城乡发展、统筹区域发展、统筹经济社会发展、统筹人与自然和谐发展、统筹国内发展和对外开放，推动生产力和生产关系、经济基础与上层建筑相协调，推动经济建设、政治建设、文化建设、社会建设的各个环节、各个方面相协调。“可持续发展”，就是要促进人与自然的和谐，实现经济发展和人口、资源、环境相协调，坚持走生产发展、生活富裕、生态良好的文明发展道路，保证一代接一代地永续发展。简言之，科学发展观的要义是发展，核心是以人为本，基本要求是全面、协调和可持续发展。对我国广大少数民族和民族地区而言，科学发展观无疑是指导其实现经济社会又好又快发展的科学理论，它也是民族学研究民族问题和民族社会的目标所在。“985工程”所属的课题——《民族现状与发展研究》正是在科学发展观理论指导下，对部分少数民族发展问题所作的一次局部、微观的典型调研，其中也包括对邻国某些人口较少民族发展状况与经验的调研。通览国家发展大局，分析民族与地区特点，探寻当地经济社会发展的突破口，是本项系列研究的主要目标。创新绝非易事，但这确是学人团结协作作出的一次认真的努力。缺点在所难免，希冀得到社会检验和各方的指正。民族发展与民族关系问题研究中心 白振声2007年10月20日</t>
  </si>
  <si>
    <t>6150321</t>
  </si>
  <si>
    <t>额济纳与额尔古纳民族和社会发展比较研究</t>
  </si>
  <si>
    <t>吴楚克</t>
  </si>
  <si>
    <t>何为</t>
  </si>
  <si>
    <t>《民族现状与发展研究丛书》是中央民族大学“985工程”中国当代民族问题战略研究哲学社会科学创新基地所属“民族发展与民族关系问题研究中心”的首批课题研究成果。它是以中央民族大学民族学与社会学学院民族学专业的教学与科研人员为主，联合全国9省区15所高校和科研单位的相关专家，在部分硕士、博士研究生的参与下，经过深入实地反复调研基础上完成的。“985工程”是世纪之交我国为创建“具有世界先进水平的一流大学”，全面提升我国高等教育质量和科研水平而遴选部分高校率先实施的一项系统工程。中央民族大学以其民族学科的独特性和在全国所处的领先地位而有幸入围，从而为民族学科的进一步发展与创新，为中央民族大学向世界先进水平迈进提供了机遇，创造了条件。中央民族大学“985工程”在计划实施的诸多重大学科发展战略研究领域中，以民族学专业为平台建立的“民族发展与民族关系问题研究中心”，把首批科研内容选定在了运用民族学学科理论与专长，重点研究当今中国少数民族和民族地区现状和发展的现实问题上。为了能从更广阔的视野研究民族发展，借鉴更多经验，我们也把视角延伸到了国外。选择民族发展这一现实问题为研究主题，其主要目标有二：一、继承；二、创新。所谓继承，是指继承中国民族学固有的关注国内少数民族社会，关注和研究现实问题和重视实地调查的学科传统。中国民族学在长达近百年的发展历程中，虽然也研究国内汉族群体，乃至世界各民族，但中国少数民族却始终是其关注和研究的重心。20世纪30—40年代，凌纯声《松花江下游的赫哲族》（1934），费孝通《花篮瑶社会组织》（1936），芮逸夫、凌纯声《湘西苗族调查报告》（1939），林耀华《凉山彝家》（1944）等一批国内外颇具影响的民族学著作的问世，可视为新中国成立前我国民族学家重视少数民族研究、重视现实问题研究和重视实地调查的典范成果。新中国成立后，中国共产党推行民族平等、民族团结和各民族共同繁荣的民族政策，它为民族学以自己的学科理论和专长为国家的这一崇高政策目标服务创造了极佳条件。新中国成立初期，为实施民族区域自治政策，实现各民族政治上的平等权利，弄清我国究竟有哪些民族是先决条件，民族学工作者与相关人员一起责无旁贷地投入了这一全新而又充满挑战的全国民族识别调查研究工作。经过数年的努力，基本上厘清了我国的民族名称与数目，为我国实施民族区域自治政策和少数民族实现当家作主的权利作出了自己的贡献。与此同时，为了全面、稳妥地推动社会改革，1956年在全国人民代表大会民族委员会的组织领导下，中国民族学界与相关的兄弟学科人员一起又奔赴民族地区开展了大规模的少数民族社会历史调查，短短两三年内便搜集、整理了近两三千万字的资料和调研报告，成为20世纪50年代社会改革前各民族社会形态极其珍贵的历史记录，也为各民族社会改革提供了具有重要科学价值的参考文献。改革开放以来，我国进入到一个全面开展社会主义现代化建设的历史新时代。面对疆域辽阔、民族众多、生态复杂，文化多样的国情，不同地区、不同民族的现代化课题和发展进程必然不尽一致；我国少数民族大都分布在西部地区、边疆地区，与内地，特别是东部汉族地区相比，这里地处偏僻，生态脆弱，经济与社会发展相对滞后，农村贫困面大。对于现代化、小康社会，人们的期望值很高，而实现它的难度却很大。不同民族、不同地区的现代化进程都有自己的优势和劣势，如何因地制宜，因民族制宜，发扬优势，扬长避短，加快小康和现代化进程，这对以民族社会研究为己任的民族学学科来说，是时代赋予的新使命，新挑战。事实是，我国民族学界敏锐、及时地抓住了这一机遇。改革开放近三十年来，从以费孝通、林耀华等为代表的老一辈学者，到他们的数代学生及同辈学人，在全国范围内开展了多层次、多方位、多形式、多规模的持续性的少数民族社会调查，同时，也有对国外相关民族的访问考察，搜集了大量新资料，撰写了一系列调研报告与著述，为少数民族繁荣、进步、奔小康献计献策。而这方面，民族学（亦是社会学和人类学）大师费孝通先生为学界树立了榜样。改革开放初期，已届古稀之年的费老备受时代精神的鼓舞，以极大的热情和学术使命感，重新投入到推动学科发展与学术创新的实践活动中。在此后的二十多年间，他先后奔赴除新疆、西藏之外的几乎全国所有民族地区作社会调查，与农村、牧区、贫困地区的广大少数民族群众密切接触，了解他们的生活，倾听他们的心声，力求运用学科的理念与智慧，帮助人们寻求科学的、因地制宜的脱贫致富奔小康之路。今天大师已经仙逝，但他的民族学、人类学“必须为人民服务”的倡导和他所坚持的民族学重在应用的传统，正在得到后辈的继承和发扬。中央民族大学“985工程”建设项目“民族发展研究”，正是对民族学学科优良传统的新实践、新继承。创新，是《民族现状与发展研究》希望达到的又一目标。世纪之交，随着国家西部大开发战略的推出，主要聚居于西部地区的我国广大少数民族，又面临着发展的新形势、新机遇与新挑战。作为以重视应用研究为特征的、与时俱进的民族学，也必须要有新视角、新思维和新理念。以胡锦涛总书记为核心的党中央，在十六届三中全会上提出的科学发展观，为新时期民族学在民族问题和民族发展研究上的理论创新打开了思路，指明了方向。坚持以人为本，全面、协调，可持续发展，是党的科学发展观的基本内容。具体而言，坚持“以人为本”，就是要以实现人的全面发展为目标，从人民群众的根本利益出发谋发展、促发展，不断满足人民群众日益增长的物质文化需要，切实保障人民群众的政治、经济、文化权益，让发展成果惠及全体人民。“全面发展”，就是要以经济建设为中心，全面推进经济建设、政治建设、文化建设和社会建设，实现经济发展和社会全面进步。“协调发展”，就是要统筹城乡发展、统筹区域发展、统筹经济社会发展、统筹人与自然和谐发展、统筹国内发展和对外开放，推动生产力和生产关系、经济基础与上层建筑相协调，推动经济建设、政治建设、文化建设、社会建设的各个环节、各个方面相协调。“可持续发展”，就是要促进人与自然的和谐，实现经济发展和人口、资源、环境相协调，坚持走生产发展、生活富裕、生态良好的文明发展道路，保证一代接一代地永续发展。简言之，科学发展观的要义是发展，核心是以人为本，基本要求是全面、协调和可持续发展。对我国广大少数民族和民族地区而言，科学发展观无疑是指导其实现经济社会又好又快发展的科学理论，它也是民族学研究民族问题和民族社会的目标所在。“985工程”所属的课题——《民族现状与发展研究》正是在科学发展观理论指导下，对部分少数民族发展问题所作的一次局部、微观的典型调研，其中也包括对邻国某些人口较少民族发展状况与经验的调研。通览国家发展大局，分析民族与地区特点，探寻当地经济社会发展的突破口，是本项系列研究的主要目标。创新绝非易事，但这确是学人团结协作作出的一次认真的努力。缺点在所难免，希冀得到社会检验和各方的指正。民族发展与民族关系问题研究中心 白振声2007年10月20日</t>
  </si>
  <si>
    <t>6150791</t>
  </si>
  <si>
    <t>现代知识产权与人权冲突问题研究</t>
  </si>
  <si>
    <t>9787516105948</t>
  </si>
  <si>
    <t>王渊</t>
  </si>
  <si>
    <t>王渊(王渊（1974-）女，兰州大学法学院副教授，法学博士，硕士研究生导师。主要研究方向为法理学、知识产权法学。近年来共主持、参与各级科研项目20余项；发表专业论文20余篇；参与撰写出版著作、教材4部。)</t>
  </si>
  <si>
    <t>D082;D913</t>
  </si>
  <si>
    <t>Research on Modern Intellectual Property and Human Rights Conflict</t>
  </si>
  <si>
    <t>知识产权制度自产生以来，对科技发展、人权实现以及社会进步起到了极大的促进作用。但是，随着经济全球化进程的加快，现代知识产权的不断扩张带来了许多负面影响，突出表现为与生存权、受教育权、发展权等人权发生冲突，造成了富国越富、穷国越穷的局面。由此，知识产权制度遭到了质疑。国内外学者对这个问题比较重视，从理论上研究知识产权并试图改善其与人权的关系，但是，效果不是很理想，冲突仍在不同程度地发生着，有的领域甚至较为严重。这就需要我们对知识产权与人权冲突进行深入研究，创新知识产权中与人权冲突的基本理论，使知识产权与人权平衡协调发展。本书以语境论为研究进路，以权利冲突理论为主线，以人权为视角，全面研究了知识产权与人权冲突问题。知识产权与人权的冲突属于权利冲突，多数学者认为权利冲突主要是正当的合法的权利之间的冲突。知识产权与人权都是合法的权利，但是由于现代知识产权法出现了合法性危机，知识产权的正当性出现了瑕疵，所以知识产权与人权的冲突是欠缺正当性的法定权利与正当的法定权利的不能同时实现。知识产权与人权冲突的产生有其特定的经济、政治、法律制度和文化背景。冲突在制度上表现为知识产权主体扩展、知识产权客体扩张、知识产权内容增多、创造性与实用性标准降低和保护期限的延长等方面与社会公众的人权相冲突，在实践中表现为知识产权与生存权、发展权和集体人权等不断发生冲突。冲突的发生是由于知识产权与人权追求的价值目标不同、新自由主义思潮、新经济增长理论以及产业政策理论对知识产权的影响、知识产权制度的扩张等导致的，但更为重要的是冲突的发生是因跨国公司为首的知识产权人及发达国家片面地追逐利益、无视人权造成的。知识产权与人权冲突是个人主义与集体主义的冲突，是发达国家以知识产权为手段进行经济扩张，谋求发达国家利益的结果。知识产权与人权能否协调发展？通过研究历史上知识产权与人权的联系发现，可能性是存在的。为解决知识产权与人权冲突，学者们提出了利益平衡、利益分享、知识公共领域及人权框架下的知识产权等理论，这些理论对冲突的解决有一定效果，但是实践中知识产权与人权冲突越来越广泛激烈，说明这些理论有一定的局限性。我们应取其精华，同时进行创新。以现代人权理论为知识产权制度发展的理论基础，在确定以国际民主的社会为背景、各国根据本国经济条件进行知识产权立法的基础上，调整知识产权的人性基础，以平等为知识产权的价值目标，明确创造者的知识产权具有人权属性，确立知识产权的私权性质及公权化，赋予社会公众获得知识产品权以及完善知识产权基本理论的其他方面。通过以上创新，使知识产权在促使人权逐步实现的同时得到发展，使知识产权与人权平衡和谐地发展。本书得出的结论能从一定程度上解决知识产权与人权冲突的现实问题，为未来知识产权制度的发展尤其是发展中国家知识产权立法提供理论指导，从而具有重要的价值和意义。ABSTRCTThe intellectual property system has been playing a vital role in promoting the development of science and technology,realization of human rights and social progress ever since its establishment.However,with the speeding up of economic globalization,the modern intellectual property system is constantly expanding,leading to negative impacts on and conflicts with such human rights as survival,education,development etc,and meanwhile widening the gap between rich and poor countries.Thus the intellectual property system is now being questioned.This has drawn close attention from both home and abroad,and theoretical research efforsts have been made on have to improve the relations between intellectual property rights and human rights,but mostly in vain.Conflicts on various levels are still found and in some fields they are even very serious.Therefore,it is necessary to further the study on the conflicts between intellectual property rights and human rights,to innovate the basic theory on intellectual property rights which conflict with human rights and to harmonize the development of intellectual property rigthts with that of human rights.This dissertation,approaching issues in discussion with the help of contextualism and from the angle of human rights,shall focus on the theory of the confict of rights and study the conflicts between intellectual property rights and human rights in a comprehensive manner.The conflicts between intellectual property rights and human rights are in essence conflicts of rights,which,according to many scholars,are in turn conflicts mainly be tween just and legitimate rights.Intellectural property rights and human rights are all legitimate rights,but the legitimacy crisis of modern intellectual property law comes onto the stage and the legitimacy of intellectual property rights becomes flawed.The conflicts between intellectual property rights and human rights have particular economic,political and cultural backgrounds.In terms of intellectual property system,the conflicts are manifested by conflicts between the human rights of the social public with the extension of the subject,the object and the contents of intellectual property rights,the lowered criteria for innovativeness and practicality,and the prolonged protection period.In practice,the conflicts are mainly between intellectual property rights and rights of survival,rights of development and collective human rights.Conflicts occur mainly due to the following reasons:differences in respective value objectives,the impact of the theory of new liberalism and the theory of new economic growth plus the theory of industrial policy on intellectual property system,and the expansion of intellectual property system.But more importantly,it results from the fact that intellecture property right holders such as transnational corporations and developed countries are solely pursuing economic interest,with little attention spared for human rights.The essence of the conflicts between intellectual property rights and human rights is one between individualism and collectivism.Developed countries often take advantage of their intellectual property power to seek economic benefits.Is it possible for intellectual property rights to coexist with human rights harmoniously?A study of the relations between intellectual property rights and human rights in history has proved it possible.In order to resolve the conflicts,theories such as balance of interests,benefit-sharing,public domain knowledge,intellectual property within the framework of the human rights and so on have been put forward.All the theories are helpful to resolve the conflicts to certain extent.However,in reality,the conflicts are becoming more and more intensified,indicating that all the above theories have limitations.Therefore,theoretical innovations based on them should be made.Modern human rights theory should serve as the theoretical basis for intellectual property rights and the construction of democratic society as the background.All countries should establish an intellectual property system in accordance with their economic conditions,adjust the humane base of intellectual property rights,take equality as the value obejctive,recognize the intellectual property rights of the creator as human rights,define the private and public attributes of intellectual property rights,endow the public with the rights to have access to knowledge products and perfect other aspects of the theories of intellectual property.All the above innovations aim at the development of intellectual property together with the gradual realization of human rights and the balance and harmony between the two.The conclusion drawn from this research will hopefully be able to settle practical issues concerning the conflicts between the two and provide theoretical guidance for the future development of intellectual property rights,especially the establishment of intellectual property system in developing countries.Therefore this study bears great value and significance.</t>
  </si>
  <si>
    <t>6216676</t>
  </si>
  <si>
    <t>走向乡村善治</t>
  </si>
  <si>
    <t>9787516102848</t>
  </si>
  <si>
    <t>陶学荣;陶叡</t>
  </si>
  <si>
    <t>陶学荣(陶学荣南昌大学公共管理学院教授、研究生导师。南昌大学教学名师，江西省社会科学先进工作者，江西省对台工作先进工作者，江西省优秀研究生指导教师。现任江西省人民政府参事、江西省政府应急管理专家，南昌大学行政管理研究所所长，全国公共管理教学研究会副会长，全国政策科学研究会常务理事，中国行政管理学会理事，江西省公共管理学会常务副会长兼秘书长，公共管理一级学科硕士点负责人，公共管理硕士（MPA）首席教授。先后多次应邀赴美国、英国、法国、德国、意大利、日本、澳人利亚、新西兰等国的哈佛大学、麻省理工学院、哥伦比亚大学、斯坦福大学、牛津大学、伦敦政治经济学院、华威大学、约克大学、诺丁汉大学、慕尼黑大学、巴黎大学、普瓦蒂埃大学、巴黎政治行政学院、神户大学、东京大学、堪培拉大学、墨尔本大学等参加公共管理专业学术交流与参访活动，并应邀10余次赴港澳台参加学术研讨会与学术交流，在中国台湾中正大学、暨南国际大学、台北大学、东海大学等十余所高等院校进行讲学，是海峡两岸公共管理专业的知名学者。多年从事教学与研究工作，长期致力于地方政府治理理论与实践、公共政策学、巾国农村问题、地方政府绩效管理、应急管理等研究，取得了丰硕的科研成果。已出版著作《公共行政管理学导论》、《公共政策概论》、《公共政策学》、《巾国行政体制改革研究》、公共管理硕士（MPA）经典系列等18部，共计500余万字；在《中国行政管理》、《管理科学》、《理论探讨》、《云南行政学院学报》、《理论探索》、《江西社会科学》、《甘肃社会科学》、《晋阳学刊》等国家级核心期刊（CSSCI）上发表论文12篇、省级刊物上公开发表论文60余篇，曾被美国《社会科学及人文科学会议录索引》国际检索机构ISSHP全文收录论文5篇；主持《中国行政体制改革研究》、《中国乡镇体制改革研究》、《政策介入与社会拒斥——乡村治理的博弈分析》国家级课题3项、省部级课题10余项；并获得省部级以上教学、研究成果奖10余项。);陶叡(陶叡 1973年出生，江西南昌人，现任嘉应学院公共管理副教授。南昌大学新闻系本科毕业，中国科学技术大学公共管理（MPA）硕士，吉林大学公共治理与公共政策专业在读博士，北京师范大学访问学者（2008年9月至2009年7月），中国行政管理学会教学研究会理事。主要从事行政管理、公共政策学、公共事业管理、公共行政学、公共组织学等教学及研究工作。近年来，一直致力于中国农村问题研究，在地方政府治理、政府绩效管理、公共政策等方面均有研究。主要参与国家级课题2项、省部级课题4项，编著与参与撰写著作4部，曾在《中国行政管理》、《河南师范大学学报》、《甘肃社会科学》、《生产力研究》等学术杂志上独立或参与发表论文20余篇。)</t>
  </si>
  <si>
    <t>Towards good governance in the countryside</t>
  </si>
  <si>
    <t>明代杰出的科学家徐光启在其集农业大成撰《农政全书》开宗明义第一篇就云：“古之圣人，畴不重农政哉？垂于诗书者，彰彰也。”又说：“〈管子〉曰：‘不知四时，乃失治国之基；不知五榖之故，国家乃路’。”农业、农村和农民问题，从古至今都是中国的根本问题。农业丰则基础强，农业富则国家盛，农村稳则社会安。美国农村社会学家埃弗里特·M.罗吉斯和拉伯尔·J.伯德格在其著作《乡村社会变迁》中就十分肯定地说：“一个国家要发展，必须研究农民。”“在很多不发达国家中，农民至少占人口的四分之三……只有影响了广大的农民，发展规划才能够实现。一个国家要实现现代化，它的多数人口必须改变生活方式。”中国是个农业大国，自20世纪初期以来，中国的乡村社会和中国农民的研究就一直是古今中外人文社会科学工作者们关注的重要主题之一，从20世纪三四十年代的“乡村建设运动”到国民党南京政府建立后的县政改革推行“新县制”；尤其是著名的社会学家费孝通先生的《乡土中国》与《生育制度》两部经典著作，从理论上对中国传统乡村社会的结构及特点进行了系统的归纳演绎，书中提出的差序格局、团体格局、横暴权力、同意权力等一系列新概念，无不对后学者乡村治理的研究具有前瞻性启迪作用。农村的兴旺治乱是一个国家稳定与否的基石和标志。国家的乱始于农村，农村的治必将带来国家的兴旺与安定，这是发展中国家政治发展的普遍性规律。邓小平曾指出：“农村稳定了，发展了，百分之八十的人口生活有比较显著的改善了，中国就稳定了。”江泽民说得更鲜明：“没有农村的稳定和全面进步，就不可能有整个社会的稳定和全面进步；没有农民的小康，就不可能有全国人民的小康；没有农业的现代化，就不可能有整个国民经济的现代化。”“三农”问题是我国社会转型期的关键。农村向城市转型、农业向工商企业转型，农民向市民身份转型；要实现农村城镇化、农业工业化、农民市民化，就必须要在乡村进行一场彻底而又持久的现代化改革，而应以政治现代化改革为首要目标。政治现代化的改革的主要特点与标志就是政治参与的扩大，市民社会的逐步形成。美国学者塞缪尔·P.亨廷顿在其《变革社会中的政治秩序》中特别指出：“在现代化国家，政治参与扩大的一个主要转折点是农村民众开始介入国家政治。”并强调说：“在这些国家，实现政治稳定的关键，是能否动员农村民众，在承认现存政治体系而非反对它的条件下参与政治，其在较晚进行现代化的国家比大多数早期现代化国家具有更重要的政治意义。”历史证明，任何国家的现代化都必然伴随着对农民的改造和变革。当“农村真穷、农民真苦、农业真危险”的呼声响起，“三农”问题再次引起了党和国家的高度重视。自2004—2010年，中央已连续七年以“一号文件”形式强调“三农”问题的重要性。与此同时，关于乡村建设与乡村治理推到前所未有的高度。治理的本质意义几乎与人类文明历史一样漫长。20世纪90年代以来，“治理与善治理论已成为西方学术界最有影响力的理论体系和分析框架之一，至今方兴未艾”。乡村治理是中国地方治理的基础，其成效和发展走向如何将直接关系到中国的现代化进程和政治稳定。20世纪美国最负盛名的哲学家、伦理学家罗尔斯在《正义论》一书中提出的理论、制度、目的三大篇探讨平等的自由、公正机会、分配份额、差别原则由此引发了我们对乡村治理的思考。本书是国家社科基金项目课题《政策介入与社会拒斥——乡村治理中的博弈分析》的最终成果。尝试用博弈论的方法，结合制度经济学中制度变迁理论，从乡村社会制度变迁入手，对乡村社会治理中国家政策介入与乡村本土历史文化力量的拒斥进行博弈分析。全书用七章内容分别从乡村治理的理论依据、乡村社会变迁（即乡村社会及其治理模式的演变）、乡村治理政策介入（即国家政策介入乡村的内容和方式）、乡村社会拒斥（即国家政策在农村社会中遇到的对抗）、乡村治理博弈主体研究、乡村治理博弈原因、解决乡村治理中社会拒斥的对策和未来乡村社会治理模式的选择等方面进行了全面具体深入的分析和研究。全书运用博弈论方法研究乡村治理的状况和发展模式，开拓了农村政治研究的新领域和新方法，对农村政治社会学和行政学研究具有一定创新价值。为政府治理与乡村治理的理论工作者和实践工作者提供了重要的理论依据和借鉴。可供政府与学术界研究“三农”问题农村制度建设的重要参考。本书组组长为陶学荣教授、副组长为陶叡副教授。课题组主要成员包括熊节春、赵小林、付含宇、罗文剑、常青、吴三萍、廖金萍、林琼、陈霞、王锋、李剑。本书经全国哲学社会科学规划办公室组织专家评审、鉴定等级为良好，并得到了南昌大学社科基金资助出版。在此，谨向为本书殚精竭虑作出贡献的全体才学之士表示衷心的感谢。陶学荣 陶叡于洪城红谷滩五行斋室2011年5月</t>
  </si>
  <si>
    <t>6255574</t>
  </si>
  <si>
    <t>中国—东盟妇女理论与实践研究</t>
  </si>
  <si>
    <t>9787516104392</t>
  </si>
  <si>
    <t>2011-12</t>
  </si>
  <si>
    <t>乌尼日;黄家周</t>
  </si>
  <si>
    <t>乌尼日;黄家周(黄家周，男，1976年12月生，广西横县人。哲学硕士。2009年在中国人民大学做访问学者。现为西南交通大学政治学院博士研究生，广西财经学院思想政治理论课教学部讲师。主要从事马克思主义理论的教学，以及马克思主义中国化、大众化和马克思主义妇女理论的研究。)</t>
  </si>
  <si>
    <t>D442.6</t>
  </si>
  <si>
    <t>China-ASEAN Women's Theory and Practice</t>
  </si>
  <si>
    <t>中国—东盟研究院文库编辑委员会主编　阳国亮编委（以姓氏笔画为序） 乌尼日　李寅生　张军　张晓农　宋亚菲 杨克斯　唐文琳　唐德海　阎世平　商娜红 黄牡丽　谢舜　曾冬梅　雷德鹏　黎鹏</t>
  </si>
  <si>
    <t>230425</t>
  </si>
  <si>
    <t>元明清戏曲考论</t>
  </si>
  <si>
    <t>9787516102961</t>
  </si>
  <si>
    <t>程芸</t>
  </si>
  <si>
    <t>程芸(程芸（1972年—），江西景德镇人。1989年考入武汉大学中文系，1996年考入中国社会科学院研究生院，师从邓绍基先生研究元明清戏曲文学，1999年获博士学位。现任武汉大学文学院教授、博士生导师，已出版专著、教材3部，在《文学遗产》、《文艺研究》、《文献》等刊物发表论文30余篇。《汤显祖与晚明戏曲的嬗变》（中华书局2006年8月版）获武汉大学第十一届优秀人文社科成果一等奖。曾先后在香港城市大学中国文化中心、美国哈佛大学东亚系任访问学者。主要从事中国古代文学、古代戏曲的教学和相关研究，近年来关注域外汉学与汉籍。)</t>
  </si>
  <si>
    <t>Textual Research on the Operas of Yuan, Ming and Qing Dynasties</t>
  </si>
  <si>
    <t>本书主要收录作者研究元明清戏曲的论文，分为三辑。第一辑专注于古代戏曲作家、作品和演剧史料的文献考辨，深入考察了汤显祖、刘还初、张陆舟、南山逸史、陆华甫等曲家的生平资抖和创作资料，对韩国《燕行录全集》中的演剧史料作了较全面的辑录。第二辑致力于古代戏曲文学与戏曲理论的阐释，探讨了明清戏曲发展的若干理论问题和现象，特别是对“汤沈之争”问题作了较有新意的解说。第三辑涉及古代戏曲研究的方法论，作者提出了一些初步看法。</t>
  </si>
  <si>
    <t>599378</t>
  </si>
  <si>
    <t>化学与人类文明</t>
  </si>
  <si>
    <t>9787516101186</t>
  </si>
  <si>
    <t>杨天林</t>
  </si>
  <si>
    <t>杨天林(杨天林，宁夏盐池人。先后就读于宁夏大学、山东大学和兰州大学，理学博士，2007-2008年在日本岛根大学做博士后研究。现为宁夏大学化学化工学院教授，硕士研究生导师。 发表文学作品100多万字。主要侧重于历史文化散文和科普散文的写作，特别注意关注和融合了地域性与民族性的色彩。作品比较突出地体现了人文关怀和科学精神。有多篇作品获省级以上奖励，并被多家报刊和媒体转载、选录和翻译介绍到了英国、美国、加拿大、日本、韩国、澳大利亚、俄罗斯等国家和中国香港及台湾等地区。 发表论文100多篇，其中有20多篇用英语写作的论文发表在国际著名的SCI期刊源刊上。出版化学理论专著《配位化学导论》一部，出版文化史学术专著《文明的历程》一部，出版文化散文《游牧宁夏》《远去的文明》和《史前生命》。有8篇论文分别获得自治区自然科学优秀学术论文一、二等奖。先后主持和参加十几项国家自然科学基金、国家杰出青年基金、国家科技支撑计划、教育部科学技术研究重点基金、国家高校博士点基金、自治区科技攻关、企业合作及自治区自然科学基金等项目。)</t>
  </si>
  <si>
    <t>O6-09</t>
  </si>
  <si>
    <t>Chemistry and human civilization</t>
  </si>
  <si>
    <t>化学不仅仅是科学，它是不同领域、不同时代、不同文化的思想交汇。化学，就其本质而言，是人类与周围的生活环境相协调的一种手段。这种手段是多样的。巫术、宗教、文学、艺术、法律都是协调自然环境和社会环境的方式，但化学是一种理性的方式，是一种物质的方式，因而显示出绵延不绝的生命力。本书从化学的角度探讨人类文明的起源、人类文化与科学发展的关系，化学在古代社会发展的历史进程中所起的重要作用和扮演的主要角色。追寻前人思想进化的历程。从元素、原子、分子层面上讨论物质的结构表达和模型建立的理论依据以及化学与哲学的关系。</t>
  </si>
  <si>
    <t>1035829</t>
  </si>
  <si>
    <t>汉画图像与艺术史学研究</t>
  </si>
  <si>
    <t>9787516104682</t>
  </si>
  <si>
    <t>Research on Han Painting Image and Art History</t>
  </si>
  <si>
    <t>图版一 河南南阳麒麟岗汉画像石墓（照片）图版二 陕西神木大保当M23汉墓墓门（照片）图版三 河南南阳西关出土汉画像石嫦娥奔月图像（照片）图版四 四川成都羊子山出土汉画像砖歌舞杂技图像（照片）图版五 河南南阳陈棚汉画像石墓执笏门吏图像（照片）图版六 山东临沂白庄汉画像石墓行刑仪仗图像（照片）图版七 河南密县打虎亭2号汉墓中室东段北壁下部侍女壁画局部（照片）图版八 河南密县打虎亭2号汉墓中室东段券顶西起第三幅藻井北侧条幅壁画（摹本）图版九 内蒙古和林格尔汉墓乐舞百戏壁画局部（摹本）图版十 陕西定边郝滩四十里铺汉墓车马出行壁画（照片）图版十一 陕西西安汉长城遗址出土“万岁”瓦当（照片）图版十二 江西南昌永和门出土汉代玉舞女佩饰（照片）图版十三 河南南阳汉代宗资墓天禄石雕（照片）图版十四 河南洛阳孙旗屯出土汉代辟邪石雕（照片）图版十五 甘肃武威磨嘴子48号汉墓出土博弈木雕（照片）图版十六 甘肃武威磨嘴子2号汉墓出土猴木雕（照片）图版十七 湖南长沙出土汉代人形铜吊灯（照片）图版十八 云南晋宁石寨山出土汉代八人乐舞铜扣饰（照片）图版十九 四川铜山出土汉代摇钱树铜插座（照片）图版二十 浙江余杭星桥蜡烛庵汉墓出土贞夫铜镜（照片）图版二十一 湖北江陵凤凰山出土汉漆（照片）图版二十二 湖北荆州高台出土汉凤鸟纹漆卮（照片）图版二十三 湖南长沙马王堆1号汉墓出土“冠人”俑（照片）图版二十四 湖南长沙马王堆3号汉墓T形帛画局部（照片）</t>
  </si>
  <si>
    <t>1078111</t>
  </si>
  <si>
    <t>当代中国简帛学研究</t>
  </si>
  <si>
    <t>9787516100158</t>
  </si>
  <si>
    <t>李均明;刘国忠;邬文玲;刘光胜</t>
  </si>
  <si>
    <t>李均明(李均明先生1947年10月出生于印度尼西亚邦加岛，祖籍广东博罗，长期从事简牍帛书与秦汉史的研究。2008年7月应聘为清华大学出土文献研究与保护中心研究员，参与“清华简”的释读、研究工作。);刘国忠(刘国忠，男，1969年生，福建政和人。1987年9月至1991年7月就读于北京师范大学历史系历史学专业，获历史学学士学位；1991年9月至1994年7月就读于北京师范大学历史系中国古代史专业（先秦史方向），师从晁福林教授，获历史学硕士学位；1994年9月至1997年7月就读于中国社会科学院研究生院历史文献学专业（学术史文献方向），师从李学勤教授、葛兆光教授，获历史学博士学位。1997年起任教于清华大学人文学院历史系，历任讲师、副教授、教授、博士生导师。现为清华大学出土文献研究与保护中心教授、博士生导师。主要研究方向为中国古代史、简帛学。 教育部新世纪优秀人才（2012）、北京市中青年社科理论人才“百人工程”（2012）。中国先秦史学会常务理事。);邬文玲(邬文玲，女，重庆武隆人，历史学博士，现任中国社会科学院大学历史学院教授、博士生导师，中国社会科学院古代史研究所副所长、研究员，中国秦汉史学会副会长。 2003年毕业于中国社会科学院大学（研究生院）历史系，获历史学博士学位。兼任《简帛研究》主编。);刘光胜(刘光胜（1973年生），山东青州人。清华大学历史学博士，清华大学出土文献研究与保护中心在职博士后。中国孔子研究院教授，出土文献与中国儒学研究中心主任，博士生导师。山东省泰山学者特聘专家，曲阜师范大学孔子文化研究院特聘教授，中国先秦史学会理事，中国哲学史学会曾子研究会理事，山东曾子研究会副会长。主要从事出土文献与儒学史研究，先后主持“出土文献与民本思想溯源研究”（19BZX056）等国家社科基金项目多项。在《历史研究》《光明日报》等报刊发表论文四十余篇，出版《出土文献与〈曾子〉十篇比较研究》《清华简〈系年〉与〈竹书纪年〉比较研究》等多部学术专著。)</t>
  </si>
  <si>
    <t>Study of Contemporary Chinese Jianxue</t>
  </si>
  <si>
    <t>简帛学是20世纪创建并取得丰硕成果的一门重要学科。百年来发现的大量简帛，弥补了传世文献资料的不足和缺失，勘正了传世文献的误记或谬篡，是研究中国古代政治史、法制史、经济史以及语言学、文学、哲学、地理学、军事学乃至天文学等学科的重要资料，极大地促进了中国多种学科的发展。本书全面展示百年来出土的所有简牍与帛书概况，包括出土地点、数量、形制、主要内容等，解析简帛自身包含的各种规律，包括材料应用的规律、文字演变的规律、符号应用的规律、编联形式的规律、典籍及文书分类的规律、收藏保护的基本常识等，以及百年来简帛研究的曲折历程，各种观点的交锋，代表人物等。</t>
  </si>
  <si>
    <t>1126183</t>
  </si>
  <si>
    <t>公共政策的价值要义及其实现路径——基于当下我国的社会转型视角</t>
  </si>
  <si>
    <t>9787516104798</t>
  </si>
  <si>
    <t>张凤合</t>
  </si>
  <si>
    <t>张凤合(张凤合，男，1966年11月出生，河南省固始县人。现为浙江师范大学副教授、行政管理系主任，浙江师范大学MPA教育中心副主任。1998年6月毕业于浙江师范大学政法系，获法学（政治学）硕士学位；2006年8月毕业于南京大学行政管理系，获管理学博士学位。主要研究方向：公共政策分析、公共管理、社会管理及其创新等。 在《中国行政管理》、《公共管理学报》、《人文杂志》等学术期刊发表论文十多篇，参与和主持省部级课题多项。参编参著作品两部。)</t>
  </si>
  <si>
    <t>D923.3</t>
  </si>
  <si>
    <t>Research on the Countermeasures of Corporate Creditor's Interest Protection: Focusing on Risk Control and Governance Mechanism</t>
  </si>
  <si>
    <t>《当代浙江学术文库》编委会主任 陈荣 蒋承勇副主任 何一峰 邵清 周鹤鸣编委（以姓氏笔画排序）王渊明 毛丹 毛信德 田耀农史习民 朱李鸣 朱新力 杜卫杨建华 杨树荫 吴炫 汪水波张宗和 陈剩勇 林吕建 周谷平宣勇 殷企平 凌平 黄建钢龚缨晏 董建萍 程惠芳 潘捷军编委会办公室主任 何一峰副主任 俞晓光成员 黄获 周全</t>
  </si>
  <si>
    <t>1391045</t>
  </si>
  <si>
    <t>当代中国外国文学研究（1949—2009）</t>
  </si>
  <si>
    <t>9787500484899</t>
  </si>
  <si>
    <t>陈众议</t>
  </si>
  <si>
    <t>Research on Contemporary Chinese Foreign Literature (1949-2009)</t>
  </si>
  <si>
    <t>综观六十年外国文学研究，我们不能不承认两个主要事实：一、最初十七年基本上沿袭苏联模式，却对西方文学及文化传统有所偏废；二、后三十年“乾坤倒转”，西方文学的大量涌入不仅空前地撞击了中国文坛，而且为解放思想、拨乱反正提供了某种先导作用：1.没有外国文学井喷式地出现在我们面前，中国文学就不可能迅速告别“伤痕文学”，衍生出“寻根文学”和“先锋文学”。而我国学者关于西方现代派的界定（如“深刻的片面性”和“片面的深刻性”等观点）不可谓不深刻。2.没有外国文学理论狂飙式地出现在我们身边，中国文学就不可能迅速穿越传统政治与美学，实现多重转型，并率先进入“全球化”与后现代的狂欢，演化出目下无比繁杂的多元色彩。而我国学者关于后现代文学及文化思想的批评（如“绝对的相对性取代相对的绝对性”等观点）不可谓不精辟。但是，这一时期的外国文学研究明显改用了西方模式，从而多少放弃了一些本该坚持的优良传统与学术范式；饥不择食，囫囵呑枣，盲目照搬，泥沙俱下的状况所在皆是。当然，这是一种大处着眼的扫描方式。具体情况要复杂得多。</t>
  </si>
  <si>
    <t>1420468</t>
  </si>
  <si>
    <t>当代中国宗教学研究（1949—2009）</t>
  </si>
  <si>
    <t>9787516101384</t>
  </si>
  <si>
    <t>Studies in Contemporary Chinese Religion (1949-2009)</t>
  </si>
  <si>
    <t>在当今“全球化”的国际局势中，文化意识和文化战略的地位已越来越突出，而在文化发展、文化建设和文化交流中，宗教研究是其最为重要的领域之一。宗教学与其他学科一样，受历史变迁、外部环境的影响，有着不同的发展阶段，此外，由于背景复杂、定位困难、领域广泛以及问题敏感，又有着自身的特殊性。作为仍在形成中的学科，回顾过去、展望未来既是一种学术自觉，也是一种社会责任。《当代中国宗教学研究（1949-2009）》旨在总结、梳理当代中国学人在宗教研究上的所思所想，所取得的成绩和不足，以便抓住当代中国宗教学这六十年历程的研究重点和特点，借此奠定一个坚实的基础，使宗教学这一学科在未来更加繁荣，更有作为。值得一提的是，本书由宗教学各领域的著名学者和在相关研究上业有专攻的专业人员来撰写，由于角度不同，问题意识有别，体现出鲜明的百花齐放之特色，附带造就出了思想交流之效应，增添了作品的可读性。</t>
  </si>
  <si>
    <t>1420682</t>
  </si>
  <si>
    <t>当代中国教育学术思想研究（1949—2009）</t>
  </si>
  <si>
    <t>9787500498780</t>
  </si>
  <si>
    <t>张斌贤;楼世洲</t>
  </si>
  <si>
    <t>张斌贤;楼世洲(楼世洲，男，1957年9月生，浙江义乌人，教授、教育学博士、博士生导师。浙江师范大学学术委员会主任，浙江省高校新型智库“教育改革与发展研究院”院长。浙江师范大学“教育部中南非人文交流计划研究中心”主任。国务院学位委员会教育专业学位教学指导委员会委员，全国中外合作办学研究会理事，教育学会教育史分会理事。主要研究方向为教育史、非洲教育、教育政策。先后作为高级访问学者赴尼日利亚拉格斯大学、美国杨百翰大学、塞内加尔达喀尔大学访学。主持国家和省部级重点项目7项；出版专著10部，近五年在国内外核心期刊发表学术论文30余篇。先后获省部级科研与教学成果一等奖1项，二等奖3项。)</t>
  </si>
  <si>
    <t>Research on Contemporary Chinese Educational Academic Thoughts (1949-2009)</t>
  </si>
  <si>
    <t>本书以时间为经，以问题为纬，叙述和分析中华人民共和国成立以来60年间中国教育学术界围绕着不同历史时期的重大教育问题所进行的学术探讨、争论及其结果（为历史地理解这个过程，本书首先梳理了清末以来教育学术思想的演变），其目的在于，通过系统回顾和反思过去60年间的变迁过程，梳理当代中国教育学术思想发展的基本线索，探寻影响或制约中国教育学术思想的基本因素，总结当代中国教育学术思想探索的“成败得失”，为中国教育学术界谋划未来的学术发展提供借鉴。</t>
  </si>
  <si>
    <t>1421410</t>
  </si>
  <si>
    <t>当代中国文艺学研究（1949—2009）</t>
  </si>
  <si>
    <t>9787500484882</t>
  </si>
  <si>
    <t>Contemporary Chinese Literature and Art Studies (1949-2009)</t>
  </si>
  <si>
    <t>自新中国成立以来，随着中国社会文化的戏剧性变迁，中国文艺学也经历了多次转型。本书在以“史”为主要线索的基础上，以文艺学思潮为主体安排章节结构。本着历史和逻辑兼顾的原则，对于那些性质相同或者相似的文艺学思潮，即便不是发生在同一时间段，也安排在同一章节，以突出这一思潮的完整内涵和发展变化脉络。全书共分二十七个专题。作者本着客观公正的原则，在清晰梳理各种文艺学思潮的基础上，分析了文艺学发展的内在脉络，力求全面而有条理地呈现文艺学六十年的发展历程。</t>
  </si>
  <si>
    <t>1422011</t>
  </si>
  <si>
    <t>当代中国文艺理论研究（1949-2009）</t>
  </si>
  <si>
    <t>9787500492061</t>
  </si>
  <si>
    <t>高建平</t>
  </si>
  <si>
    <t>高建平(高建平，瑞典乌普萨拉大学美学博士，深圳大学人文学院院长，深圳大学美学与文艺批评研究院院长。中国中外文论学会会长，中华美学学会会长。曾任国际美学协会主席。著有《画境探幽》《全球化与中国艺术》《全球与地方：比较视野下的美学与艺术》《美学的当代转型》《西方美学的现代历程》《文学与美学的深度与宽度》《回到未来的中国美学》《中国艺术：从古代走向现代》等中文著作，以及《中国艺术的表现性动作》《美学与艺术：比较视野下的传统与当代中国》等英文著作。译有杜威《艺术即经验》、比格尔《先锋派理论》、比厄斯利《美学史：从古希腊到当代》等西方学术名著。编辑有多种丛书和译丛，任多种杂志主编、副主编或编委，并在《第欧根尼》《国际美学年刊》、以及《中国社会科学》《文学评论》《文艺研究》《学术月刊》《社会科学战线》等杂志发表一百多篇中英文论文。)</t>
  </si>
  <si>
    <t>A Study of Contemporary Chinese Literary Theory (1949-2009)</t>
  </si>
  <si>
    <t>新中国成立六十多年来，文学理论在不同的历史时期，在中国人的社会和文化生活中，起过极其重要的作用。从新中国成立初年的一些文艺论争对当时的政治走向的影响，到“文化大革命”期间文艺进入到思想文化领域的核心地带的状况，到改革开放初期文艺对推动意识形态转型的重大意义，再到新世纪头十年文艺学研究在当代社会文化建设中所扮演的角色，本书都作了认真的研究。本书的特点在于，作者并不是将主要注意力放在六十多年的历史过程描述之上，而是以问题为纲，选取21个六十多年来文艺学论争的中心问题进行专题探讨，努力做到以论带史，以论见史，深入到这些论争的内部进行资料的梳理并提出自己的见解。因此，本书的目的，就不仅限于对这六十年文艺理论的历史进行记录，更重要的是要通过温故而知新，对新时代建设新的文艺理论提出建设性的意见和思路。</t>
  </si>
  <si>
    <t>1422645</t>
  </si>
  <si>
    <t>当代中国美学研究（1949—2009）</t>
  </si>
  <si>
    <t>9787516103364</t>
  </si>
  <si>
    <t>刘悦笛;李修建</t>
  </si>
  <si>
    <t>刘悦笛(刘悦笛，“生活美学”倡导者与“分析美学”研究者，2003年起任职于中国社会科学院，北京大学博士后，美国富布莱特访问学者，曾任国际美学协会（IAA)五位总执委之一，中华美学学会副秘书长兼常务理事，中国文艺理论学会理事，《美学》杂志执行主编之一，Comparative Philosophy杂志编委。主要著作有《生活美学》、《分析美学史》、《艺术终结之后》、《视觉美学史》、《生活中的美学》、《当代中国美学研究（1949-2009)》(合著）、《世界又平又美》、《无边风月：中国古典生活美学》（合著）。主编Subversive Strategies in Contemporary Chinese Art(《当代中国艺术激进策略》，布里尔出版社2011年版）、Aesthetics Of Everyday Life: East and West(《生活美学：东方与西方》，剑桥学者出版社2014年版）、《美学国际：当代国际美学家访谈录》、《文化巨无霸》。译著有《美学、心理学和宗教信仰的演讲与对话集(1938-1946)》、《艺术及其对象》、《环境与艺术》、《全球化的美学与艺术》。在《国际美学年刊》和《东西方思想杂志》等发表英文论文多篇。主要研究领域为比较哲学、美学伦理与文化艺术，在中国美术馆等策划多次艺术展览，其《生活美学与艺术经验》人选国家新闻出版总署颁“三个一百”原创出版工程。);李修建(李修建，哲学博士，现为中国艺术研究院艺术学研究所研究员、博士生导师 。著有《风尚——魏晋名士的生活美学》（人民出版社，2010年版）、《当代中国美学研究》《艺术人类学》（与方李莉合著，三联书店2013年版）等，译著多部，论文数十篇。)</t>
  </si>
  <si>
    <t>Research on Contemporary Chinese Aesthetics (1949-2009)</t>
  </si>
  <si>
    <t>本书从学术史的视角，深描了新中国成立后六十年来中国美学发展的整体历程与逻辑进展，对“美学学术史”进行了系统化的总结与反思，从而将当代中国的“前三十年”（1949-1978）与“后三十多年”（1979年至今）美学史融贯起来。作者以“美的本质观”、“美学本体论”、“美学原理”、“中西美学史”的研究作为重点，全面深入到美学的各个领域，对当代中国美学发展的历史经验与现实教训加以客观陈述与解析，试图由此为中国美学的未来发展奠定坚实的学术史基础。</t>
  </si>
  <si>
    <t>1424555</t>
  </si>
  <si>
    <t>粤港澳经济非均衡发展趋向一体化研究</t>
  </si>
  <si>
    <t>9787516102466</t>
  </si>
  <si>
    <t>周运源</t>
  </si>
  <si>
    <t>周运源(周运源，教授，男，广东省五华县人。毕业于中山大学经济学系。曾任港澳经济研究室主任、《特区与港澳经济》杂志副主编，《珠三角现代产业》杂志主编、《当代港澳》杂志主编。现任中山大学教授。主持完成国家自然科学基金、国家教育部和科技部项目等4项。出版个人专著5部，合著、主编《改革开放的理论研究》等23部。研究成果获广东省科技进步二等奖（省部级奖），国家科技部科技进步3等奖；中央人民广播电台香港、澳门回归全球华人征文二、三等奖。在《经济学动态》《中国物价》《中国房地产》《人民日报》《学术研究》等报刊上发表学术论文200多篇。长期致力于经济特区、开放区和港澳珠三角等区域经济等的教学和研究。)</t>
  </si>
  <si>
    <t>蔺虹</t>
  </si>
  <si>
    <t>Research on the Unbalanced Development of Guangdong, Hong Kong and Macau Economy</t>
  </si>
  <si>
    <t>本书通过对广东与港澳地区经济非均衡发展的分析，讨论了新时期奥港澳经济一体化面临的挑战和机遇、运行路径及未来发展态势。本书着重对奥港澳合作在区域经济一体化发展中的功能作用进行了考察，在新的历史时期如何以全球视野和国际竞争格局的理念，总结奥港澳经济合作的成效与不足，根据区域一体化理论的发展对奥港澳特殊区域的作用机理，结合我国国民经济和社会发展第十二五规划的要求，对奥港澳在我国新时期整体现代化建设中的特殊任务和作用，奥港澳本身现有基础和未来发展潜力，特别是对今后加快珠江三角洲地区经济一体化的进程中，全面协调珠三角与东、西、北区域经济的可持续发展，奥港澳区域趋向经济一体化发展的新走向，以及这一发展趋势如何反映区域经济一体化的特殊规律，提出了新的判断与认识。</t>
  </si>
  <si>
    <t>1467318</t>
  </si>
  <si>
    <t>空间指示语的实验语用学研究</t>
  </si>
  <si>
    <t>9787516105924</t>
  </si>
  <si>
    <t>徐学平</t>
  </si>
  <si>
    <t>Experimental Pragmatics Study of Spatial Deixis</t>
  </si>
  <si>
    <t>本书从认知—体验视角研究汉语空间指示语“这”、“那”、“这里”、“那里”在具体情境中的使用，即它们的外指用法。以往的研究过多关注内指用法，而对貌似简单的外指用法忽视甚多。此外，以往对空间指示语的语义解释主要根据客观主义的意义观，即空间距离观，因此人们通常想当然地认为指示语的近指和远指形式分别指别较近和较远的实体或者处所。而且人们普遍认为，在具体情境中说话人对远近指示语的选择主要依赖于所指物与说话人之间物理距离的相对远近。本研究挑战这些传统观点，并且提出心理空间建构观，其基本假设是:决定说话人选择远近指示语的真正因素是心理距离，不是相对物理距离。本研究的理论基础是当代认知语言学的一些重要原则和理论，即经验现实主义(Lakoff 1987;Lakoff and Johnson 1999)，背景理论(Langacker 1985，1987)，心理空间理论(Fauconnier 1985)和理想认知模式理论(Lakoff 1987)。这些理论的核心思想是，语言与现实之间的联系是以具有认知能力的人为中介的;语言并不直接反映客观现实世界，而是对人类所感知体验的现实世界的反映;意义根本上是体验性的。为了揭示说话人在具体情境中如何选用空间指示语，本研究针对一系列可能影响远近指示语选择的因素进行了一系列的实验。最终目标是建立一个理论框架来解释远近指示语在情境中的使用。鉴于研究的取向是语言产出而非语言理解，研究的目标是探索情境中影响空间指示语选择的因素，实验所采用的方法主要是言语引发。为实验创设的情境主要有两种，即真实情境和模拟情境。在真实情境中进行的实验是完成几个桌面引发任务，研究涉及的因素有(1)所指物与说话人之间的相对距离、(2)指别方式、(3)所指物的可见性。在模拟情境中开展的实验是完成由图片组成的几个话语完型任务，研究的因素包括(1)所指物的大小、(2)说话人对所指物的正负情感倾向、(3)指别两个实体的顺序、(4)言者领地与听者领地的区分。为了探索空间距离与空间指示语之间的关系的本质，在实验中我们对所指物与说话人之间的空间关系进行了两种设计。一种是让说话人以不同指别方式去指别远近距离不同的所指物。其目的是既检验说话人是否一定使用远近指示语形式去指别空间距离相对远近的所指物，也检验指示语的选择是否受指别方式的影响。另一种设计是让说话人去指别两个远近距离相同的所指物，而且所指物还具有种种对照性的特征，如大与小、可见与不可见、言者领地与听者领地、正情感与负情感、先指别与后指别。其目的是既检验说话人是否一定使用相同的指示语形式去指别等距的所指物，也检验指示语的选择是否受其它因素的影响。换言之，这两种设计不仅能检验空间距离是否是决定远近指示语选择的绝对因素，而且有助于揭示出决定指示语选择的真正因素。实验结果并不支持传统观点，同时强有力地证明远近指示语的选择不是依赖于所指物与说话人之间的物理距离，而是依赖于说话人的心理距离。根据实验结果和认知—体验意义观，首先，本研究探索性地建立了一个关于汉语空间指示语情境用法的理论框架。其中心思想与经验现实主义和认知语言学的基本原则相一致。具体地说，我们认为，既然语言并不直接对应外部世界，指示语的远近形式同样也不直接对应物理距离的远近。也就是说，说话人对指示语远近形式的选择并不依赖具体的空间距离。其次，既然意义从根本上说源于生活体验，同时又始终受到经验本身的制约，那么指示语的意义内部所编码的远近之分与人类感知对远近空间的切分是相联系的。人类感知对空间做远近切分是在生存压力之下通过劳动和交际长期演变的结果。第三，语言与现实之间的联系以人类的感知和认知系统为中介;意义指的是存在于概念化的世界之中的东西。因此，空间指示语所表示的远近之意源于能构建心理空间而且具有意象图式结构的指示语理想认知模式(ICM of deixis)。指示语的所指物通过说话人的主观构建，或者处于心理空间中的某一心理界线之内，或者处于心理空间的某一心理界线之外。之内的就用近指形式来指别，之外的则用远指形式来指别。本研究对空间指示语以及整个指示现象有了新的见解。传统的空间距离观常常认为指示中心是可触及的说话人所处的固定地点，而心理空间建构观则把指示中心定义为心理空间中的潜在说话人的视角。指示中心本质上是抽象的、象征性的，因而它可以进行心理转移。此外，传统的空间距离观认为空间指示语切分具体空间，而心理空间建构观则主张空间指示语表征概念化的空间领域，因而它们表示的是抽象的象征空间。再者，传统观点过多强调指示语的内指和外指用法之别，而心理空间建构观则认为这两种用法实际上以同样的方式运作，即人们使用指示语去表征由指示语理想认知模式所构建的、心理空间中所概念化的事物。本研究采用认知—体验视角不仅揭示了空间距离观在解释空间指示语的语义时所表现出的不足和不严密性，而且拓宽了研究指示现象的方法，从理论上加深了对指示现象的认识。关键词:空间指示语、认知-体验视角、指示语理想认知模式、心理空间、心理距离、主观性</t>
  </si>
  <si>
    <t>1636438</t>
  </si>
  <si>
    <t>生活在高墙外：普拉托华人研究</t>
  </si>
  <si>
    <t>9787516101391</t>
  </si>
  <si>
    <t>［美］弗雷齐;丽贝卡·弗雷齐（RebeccaFrench）;格雷姆·约翰森;罗素·史密斯;温州市世界温州人研究中心（ResearchCenteroftheGlobalWenzhounese）;温州大学浙江省温州人经济研究中心</t>
  </si>
  <si>
    <t>［美］弗雷齐;丽贝卡·弗雷齐（RebeccaFrench）(曾担任十年心理咨询师，2007年莫纳西大学“信息管理与制度”硕士学位，目前在莫纳西大学担任助理研究员和辅导员，兼职非盈利性机构的档案和信息管理顾问。她将于2009年攻读博士学位，研究福利机构的信息和知识管理。);格雷姆·约翰森(社区网络化研究中心（www.ccnr.net）主任，在莫纳西大学曾成功负责了多个关于信息通信技术在地方及全球社区改善方面作用的实用项目。目前的科研项目包括：在南非通过“数字之门”（Digital Doorways）享读写技能；在印度、中国和南非移动电话对于提高妇女在微型企业中的作用从而消除贫困的力量；澳大利亚和意大利北部的中国移民与城市包容问题；改进社区机构、家庭企业以及当地政府之间的网络问题；面向社区机构的知识管理标准开发；组建全国性非赢利信息通信技术联盟；创建记录保留土著口传文化的注解体系雏形；制订网络学术研究资料存放规则和指南，如资料集获取利用和电子研究注释技术。);罗素·史密斯(罗素·史密斯，莫纳西大学经济学系教授，其研究兴趣包括法律和经济学、中国经济改革、亚洲各经济体以及应用时间序列计量经济学。他是亚洲商业经济研究部主任、经济学系副系主任、澳大利亚经济学会政策性刊物《经济学论文》的联合主编、《亚太法律和经济评论》副主编、《实用法律研究杂志》编委，澳大利亚经济学会理事会成员。);温州市世界温州人研究中心（ResearchCenteroftheGlobalWenzhounese）(于2008年11月经温州市人民政府批准成立。该中心由温州大学和世界温州人联谊总会合作创立，它以研究海内外温州人、发扬温州人精神、促进世界温州人联谊工作为宗旨。中心以温州大学的科研队伍为基础，联合校内外、海内外相关学术力量，提倡采用跨学科研究方法，加强温州人学术研究，为党和政府有关部门以及国内外企业提供咨询服务。目前，中心下设6个研究所：华侨华人研究所、商人商会研究所、口述历史研究所、华文教育研究所、海外温州人子女教育研究所与温州人国际形象研究所。);温州大学浙江省温州人经济研究中心(浙江省第二批哲学社会科学重点研究基地，于2010年6月由浙江省社会科学界联合会发文正式成立。中心以温州人经济研究领域一些重大理论、实际问题为依托，以重大系列研究课题为纽带，以校内外人文社科领域的专、兼职研究人员为核心，是我省温州人经济研究领域的主要平台和开放式研究机构。目前，中心设有区域开放与温州人经济、地方治理与温州人经济、区域文化与温州人经济三个研究方向。)</t>
  </si>
  <si>
    <t>Living Outside the Wall: Prato Chinese Studies</t>
  </si>
  <si>
    <t>意大利普拉托是个人口只有十儿万的小镇，自20世纪90年代始，这里的纺织业区开始聚集越来越多的温州人，目前已达25000人之多。本书记述了这些温州人来到普拉托的历史，研究了他们对意大利纺织业的贡献，分析了他们在融入当地社会时面对工作环境和生活网络的“迷失”与“陌生”，赞扬了这些国际移民吃苦耐劳的精神，以及他们在中意两国经贸合作发展中的作用。本书还研究了普拉托温州人对家乡发展的回报。该书出版对认识海外华人创业史及其在发展中外经贸关系中的作用具有重要价值。</t>
  </si>
  <si>
    <t>1852334</t>
  </si>
  <si>
    <t>国有财产法原理研究</t>
  </si>
  <si>
    <t>9787516103708</t>
  </si>
  <si>
    <t>李昌庚</t>
  </si>
  <si>
    <t>李昌庚(李昌庚，男，1971年11月出生，江苏省扬州市人，中南财经政法大学法学学士、南京大学经济学学士、南京师范大学法学硕士，中国人民大学法学博士，南京晓庄学院法学副教授，南京师范大学法学院江苏法治发展研究院研究员。主要研究方向：经济法总论、国有财产暨国有企业法、民主宪政等。主持和参与省部级课题多项， 出版专著《回归自然的经济法原理》，发表论文50多篇，科研成果多次获奖。)</t>
  </si>
  <si>
    <t>D922.291</t>
  </si>
  <si>
    <t>Research on the Principles of State Property Law</t>
  </si>
  <si>
    <t>The concept of ownership originates private property，state ownership is the product of the compensation for the defects of private ownership.But the metaphysical subject and“government failure”are the puzzles to state ownership of public power.Therefore，the existing fields and the extent of existence of state ownership depend on the role of“economic man”of human being，the development of social productivity，State administration and democratic rule-of-law level，and other factors.The process of social development which is accelerated artificially suffers inevitably the punishment of natural law.Therefore the reasonable market positioning of state ownership is the basis and premise of ruling by law of state-owned property.Based on the theory of state ownership，this paper expounds systematically the concept and characteristics of state-owned property from juridical logic，the relationship of state-owned property and state-owned assets，the theory of national public property and national private property and the legislative classification of state-owned property.In China's current development of social productivity and state administration level，state-owned property shall locate in overcoming“market failure”.On this basis，the paper analyses the differences on the law applicable between state-owned property and private property.Then the paper analyses the concept，nature，characteristics，the regulating object and legal relationship of state-owned property，and other basic categories of state-owned property.State-owned Property Law shall belong to the category of Economic Law，hoping to construct the branch department law system in Economic Law.The paper systematically reviewed the history and present situation of Stateowned Property Law at all times and in all over the world.Because of the institutional arrangement of public power of state-owned property，private property is the main content of the property law，state-owned property has been experiencing the transformation from“royal property”to public property.The international legislative experience of state-owned property mainly includes the rule-of-law path of the nationalization of private property and the privatization of state-owned property，the respective ownership of public property and its respective legislative regulation，the differences on the law applicable between national public property and national private property，the classified legislative model of state-owned enterprises generally，strengthening the regulation and its legislation of administrative property，especially estate generally etc.Thus，China's State-owned Property Law not only faces the defects of the legislation of state-owned property，but also facing the reasonable market positioning of state-owned property and the institutional arrangement of public power.Public power of state-owned property decides the key of the management of state-owned property depends on the reasonable market positioning of state-owned property and the institutional arrangement of public power，namely，the development of social productivity，state administration and democratic rule-of-law level，the legislation of state-owned property has only a relative significance.Therefore，from the structural bottleneck of state-owned property law itself，on the one hand，we must accelerate the reform of market transition of stateowned property，analysing its problems，and puting forward the corresponding countermeasures，according to the experiences and lessons of the transition countries of former Soviet union and Eastern European countries，and other countries； On the other hand，we must construct the respective ownership of the relationship of state-owned property between the central and local authorities，establish the hierarchy of the respective ownership and property division etc.From the legislation of state-owned property，according to the legistive principles of the respective legislation between the central and local authorities，the calsscified legislation，the separation from the functions of social public management and the functions of the investors，the differences on the law applicable between national public property and national private property，restriction and balance of powers and social public interests etc.，the paper puts forward the legislative suggestions to the Constitution and Civil Law and related department law involving the regula-tions of state-owned property.And then，the paper puts forward the legistive idea of state-owned property，suggesting to formulate the Reform Law of State-owned Property，as the basic law of the reform of state-owned property； Suggesting to formulate State-owned Property Law in mature conditions，as the basic law of state-owned property； Suggesting the calsscified legislation according to stateowned property of the character of the enterprise，state-owned property of the character of the administrative units and institutional organization and state-owned property of the character of resource etc.Once achieving these goals，we can construct to conform to China's current legal system of state-owned property.Keywords：State ownership； National public property and national private property； Market transition of state-owned property； Respective ownership； State-owned Property Law</t>
  </si>
  <si>
    <t>2466465</t>
  </si>
  <si>
    <t>责任比黄金更重要</t>
  </si>
  <si>
    <t>9787516103388</t>
  </si>
  <si>
    <t>任月园</t>
  </si>
  <si>
    <t>Responsibility is more important than gold</t>
  </si>
  <si>
    <t>你成功吗？你羡慕别人的成功吗？“是的！”你说。环顾四周，是不是还有很多人也跟你一样，他们踮着脚尖，脸上带着艳羡的表情，仰望别人的成功。可是，你想过吗，别人为什么会成功？我们都是呱呱坠地来到这个世上，从小的境遇都是相似的，可随着时间流逝，差别凸显出来：有的人勤奋刻苦，受到良好的教育，有的人则没有；有的人在工作中披荆斩棘，一路升迁，有的人则没有；有的人收获了鼓鼓的腰包，房子、车子、票子样样俱全，有的人则在为经济困窘和缺钱发愁……人和人之间为什么会有这么大区别？前者的成功固然与运气、机会有关，但更多的是他们对自己的人生负责。在生活中，我们会遇到很多问题，面临很多选择，有些人会选择逃避，有些人则选择勇于承担。这种选择的不同决定了我们的人生是否成功。对自己负责并不等同于自私，它反过来要求对别人负责。从某种意义上说，对别人负责是实现自我负责的第一步。这就像你需要钱，可首先必须满足别人的需要你才能赚到钱。当下，我们身边有很多浮躁的年轻人，他们只想得到却不想付出。他们的责任心似乎被埋在厚厚的冬雪之下，根本不记得责任是什么，于是就有了如下表现：逃避工作、找借口、推卸过错、懒惰、得过且过……与此同时，他们却在抱怨薪水低，想拿到更多的金钱，真是令人匪夷所思！在个人生涯中，我从未见过哪位老板把重要位置和高薪给了某个不负责任的人。商场就是无硝烟的战场，无法靠那些责任心匮乏者来打胜仗。同样，在军队中，我们也需要极具责任心的士兵—试想，如果上级命令某些士兵去挖战壕，他们只挖了一半就停下休息了，这时炮弹袭来，岂不把自己和战友都置于死地，甚至让国家岌岌可危？在政府机关中，我们也呼唤有责任心的公务人员，只有他们具有强烈的责任心，才能造福社会，给人们带来福祉。除了在工作中需要有责任心外，在生活中的方方面面都需要责任心。时常在报道中看到年轻的情侣经过“抉择”后，就把婴儿遗弃了；也有的子女拒绝赡养父母，结果老人被活活饿死……此类例子常见诸报端。回头看看自己，在成长的过程中，正是父母、师长和社会各界人员尽到责任才塑造出今天的我。想到这里，我就充满感恩，也涌起更强烈地要对别人负责的情感。我个人认为，责任是人与生俱来的使命。从出生至死亡，我们都要履行自己的责任：对工作负责、对家庭负责、对社会负责。 缺乏责任感就像不懂礼仪一样，会失去自己的信誉和尊严，失去别人的信任与尊重，甚至失去在社会上的立足之地。 新东方教育集团董事长俞敏洪曾经说过：“如果你的心灵是一棵树的种子，就算被人踩到了泥土里，你依然能够吸收泥土的养分，你早晚有一天会长成参天大树。不管你是白杨还是松树，人们在遥远的地方都能看见在地平线上成长的你。当人们从你身边经过的时候，你能送他们一片绿色、一片阴凉，他们能在树下休息。如果你想要这样，那么你自己首先要成为地平线上的一棵大树。”是的，有责任心的人希望做个对他人、对社会有益的人，所以首先要选择让自己成长为一棵大树。成为大树的过程就是奋斗拼搏的过程，也是一个追求成功的过程。相形之下，没有责任心的人是社会寄生者，是一个懦夫，他们永远无法体会成功的滋味。如果你甘愿做一个懦夫，甘愿永远仰望别人的成功，那么就让你的责任心永远沉睡吧！如果你想回首往事时，不因逃避责任、虚度年华而悔恨，也不因碌碌无为、生活平庸而愧疚，那就唤醒沉睡的责任心，让它带着你登上“成功号”火箭，在广阔的天地里遨游吧。路卫军2011年10月于北京</t>
  </si>
  <si>
    <t>2527066</t>
  </si>
  <si>
    <t>口译思维过程的意义协商模式</t>
  </si>
  <si>
    <t>9787516105238</t>
  </si>
  <si>
    <t>谌莉文</t>
  </si>
  <si>
    <t>谌莉文(谌莉文，博士，副教授，先后毕业于华中师范大学外国语学院、湖北大学外国语学院和上海外国语大学英语学院，分别获得英语语言文学学士、硕士和博士学位。现为宁波大学外国语言学及应用语言学研究所常任研究员、宁波大学外国语言学及应用语言学、英语语言文学以及翻译硕士专业学位点硕士生导师。主要学术方向为认知语言学、翻译理论与实践。承担各级科研项目十余项，近年来在《中国翻译》、《外国文学研究》、《外语与外语教学》、《外语教学》、《外语电化教学》等刊物上发表学术论文二十余篇，出版商务英语教材一部、译著一部，主编英文文集一部，参编出版英汉双语词典一部。)</t>
  </si>
  <si>
    <t>Meaning negotiation model in the thinking process of interpretation</t>
  </si>
  <si>
    <t>本书的主题是剖析口译思维过程的认知构建，主要内容关涉口译思维理解、思维推进和思维重构的认知原则和认知机制，研究方法上采用理论思辨与实证分析相结合的多元定性研究路径，旨在揭示口译发生时的思维运作玄机，为优化口译培训与社会服务提供客观依据。口译思维过程指口译发生时的后台认知，聚焦正式会议交替传译（以下统称口译）所涉及译员大脑思维过程的心智运作；意义协商亦称概念化协同运作，指口译心智运作的特殊意义构建，表征为涉及一系列复杂输入维度的概念整合思维。本书试图说明，通过意义协商机制运作，译员将动态感知的语言信息和交际信息与长时记忆中的经验信息不断进行在线整合，获得一连串思维顿悟。截至目前，大多数针对口译思维过程的研究（如信息加工、脑神经、认知心理等）都是围绕口译程序的串行加工进行反复论证，而对于语言信息处理、记忆分析以及意图实现之间的概念接口与概念化方式尚缺乏系统描写，口译思维过程所蕴涵的认知本质扑朔迷离。本研究以系统科学的自组织运动机理为整体观照，以福柯尼耶（Fauconnier，1997）、福柯尼耶和特纳（Fauconnier &amp; Turner，1996，2002）提出的概念整合理论为视点，结合认知语言学、心理语言学及认知科学中描写言语交际的基本原理，采用理论模式探讨与实据论证相结合的办法，考察口译思维过程中不易察觉的概念化表征，并在此基础上力图构建围绕意义协商机制运作的口译思维过程认知模式。本书旨在揭示系统与要素以及子系统之间的相互关系，构建具有解释性和可操作性的口译认知运作模式，从概念层面把握口译思维过程的意义构建。基本理论假设是，口译思维过程通过体现人类高度复杂经验认知的概念化系统得到表征，其心智运作绝不是简单和笼统的输入—输出机制，而是以动态、开放、立体的思维主体意义协商运作为核心机制的语言和非语言信息意义构建，体现为独特的概念整合思维流程，且通过三阶合成运作得到表征。口译思维流程以心智空间为基本认知单位，涉及源语空间、感知空间、关联空间、语境空间、理解空间、记忆空间和译入语空间的概念合成运作，输入维度涵盖语言、交际和经验三类相互关联的范畴层级，通过意义协商，不断进行合成运作，在合成空间出现一系列概念突显。三个互为关联的理论假说可以用来说明这一认知框架，它们分别是：前知识突显假说、双重语境连通假说和言效契合假说。本书试图说明，意义协商作为口译思维过程的基本运作机制，贯穿思维理解、思维推进和思维重构等一系列认知程序，在双重语境连通的持续运作下，前知识结构得到不断更新发展，最终实现言效契合的认知目标。第一，前知识突显假说。前知识突显指长时记忆中程序化的知识结构，在口译现场条件下被瞬间激活并迅速融入工作记忆，通过跨空间映射和合成运作，形成概念压缩。前知识突显是意义协商的基本概念化方式，作为不同级阶概念整合的动因与成果，贯穿口译思维过程。核心论点是：首先，前知识并非仅是现实的客观反映，而是存在于口译思维的任何阶段并活跃于口译思维网络的动态意义单位。其次，前知识突显与主体性运作之间具有相互作用和相互激活的关系。最后，前知识运作主要通过文化视角、语言结构与话语风格的激活与相关合成运作，促成新的概念突显。由于意义协商运作，贯穿口译认知过程的知识结构具有动态发展的概念特性。第二，双重语境连通假说。双重语境连通指调出各类相关社会脚本参与口译在线认知的概念化过程，其中在场概念（主要包括语言、技术与情景框架）与不在场概念（主要包括社会文化、情感与趋势框架）的激活连通是产生系统整体效应的理据。口译语境认知构建的认知理据是双重语境连通，其运作方式形成口译意义协商机制运作的重要概念化表征，说明口译语境既不是外在的物质现实，也并不是内在的心理反映，而是通过双重语境连通得到表征的系统构建。因此，口译语境随着口译认知发展而不断变化，通过概念化运作，成为推动口译思维进程的动态意义构建。第三，言效契合假说。口译交际的目标是致力于不同认知主体的视阈融合，即言效契合。言效契合突显了口译言语行为认知中的主体间性意识，强调不同口译主体间的交流互动是形成空间关联的重要理据。口译言语行为是非线性的、非静态的、超语言的意义协商概念合成，言效契合得益于源语发言意图在译员思维产生的言后效果（概念突显）和主体间性运作的成果（概念突显）之间的跨空间映射以及连续性合成运作。主体间性体现了口译概念整合过程中意义协商机制运作的理据，其概念化方式不仅提高口译概念整合的效率，而且对实现言效契合的口译目标产生积极影响。为完成理论探讨与实证分析的双重任务，本书基于帕奇哈克（Pöchhacker，2004）所提倡的多元定性研究路线，遵循“确定目标—提出方案—建立模型—分析结果—综合评价”的系统论证过程。通过演绎推理，确认“口译思维过程是不同心理现实进行意义协商的概念整合，其认知路径遵循口译思维流程意义协商原则”这一基本假设，并将围绕该假设的一系列论证作为具体研究目标。研究方案包括理论探讨与实证研究。在理论探讨部分，主要以近年国际会议口译的音视频材料为观察语料，以当代认知语言学的概念整合理论为视点，结合语言哲学、心理语言学以及系统科学的整体思维方式，进行自下而上式探讨，从口译思维过程的语言观、心智观和整合观三方面论证口译思维过程的概念体系。理论模型建立在对口译思维过程概念体系进行论证的基础上，并以认知语言学有关心智空间和概念整合的核心论说为立论框架，提出口译思维过程的意义协商原则，进而推导口译思维过程的三阶合成意义协商模式的结构性架构。为完成模式构建并检验其效度，本书从第六章开始，围绕意义协商原则，设计实证研究方案，对先前提出的研究预测进行深度检验，通过仿真实验，建立可行性实证数据库，比较相关概念化方式对口译意义构建过程的影响。数据分析主要围绕模式检验展开，首先采用变量赋值的办法，科学量化关涉语言与思维操作的相关变量，然后开展实验、访谈和问卷相结合的多元数据分析，针对职业译员、受训口译人员和非职业受训人员等被试组别的所有口译现场样本，进行意义协商范畴分类。为便于验证，赋予影响口译思维过程认知结构的要素权重，并将变量代入结构模式，通过定量研究和定性研究相结合的方法进行假设检验。最后对所获得的结果进行评价，讨论各变量在口译概念整合不同阶段的作用、相互关系和不同变化，综合评价模式建构的优化与变量确定的合理性，补充和完善理论假设，推论本研究的结论。总体而言，本书主要针对口译心智运作的概念化本质，将口译思维过程所具有的独特意义构建纳入意义协商框架进行考察。通过一系列努力，口译思维过程中一些长久没有明确解答的关键问题在一个系统的概念化框架下得以明晰，针对不同范畴群体的思维轮廓得以勾勒，隐匿于口译思维过程背后的复杂意义构建逐步被揭示开来。</t>
  </si>
  <si>
    <t>2538896</t>
  </si>
  <si>
    <t>当代西方政府管理改革价值选择研究</t>
  </si>
  <si>
    <t>9787516105337</t>
  </si>
  <si>
    <t>范炜烽</t>
  </si>
  <si>
    <t>范炜烽(范炜烽 男，1975年9月出生，江西武宁人。南京大学政府管理学院博士毕业。现为南京理工大学人文学院副教授、公共管理硕士（MPA）学科负责人、硕士生导师，北京大学政府管理学院博士后流动站驻站人员。主要研究方向为政府管理与社会建设、公共产权与公共资源管理、国防科技工业公共管理。近年来，参与教材、著作编撰7部；发表论文39篇，其中CSSCI来源期刊11篇、北大核心期刊12篇。主持教育部人文社科基金、中国博士后科学基金、江苏省社科基金等省部级课题4项，主持厅校级课题6项；参与省部级课题4项，参与教育部年度学科报告撰写1次。相关研究成果分别获江苏省“社科应用研究精品工程”优秀成果一等奖、二等奖，江苏省哲学社会科学界学术大会优秀论文奖。2010年以来获南京理工大学第二届“卓越计划”、“紫金之星”、青年教师进步奖、科技工作先进个人、优秀导师等称号。)</t>
  </si>
  <si>
    <t>Research on Value Choice of Management Reform in Contemporary Western Government</t>
  </si>
  <si>
    <t>本书从当代政府管理改革价值问题的考察入手，系统梳理了当代西方政府管理改革价值取向的发展逻辑，剖析了改革价值选择的成因，并在此基础上围绕政府在管理变革时所面临的价值选择问题提出了相关对策建议。本书的研究成果体现了理论研究与政府管理实践的有机结合，为各级政府进行科学发展的价值选择提供了有益的理论参考和借鉴。本书对当代西方政府管理改革价值选择作了一个较为系统的梳理和分析，但是并不能很好地回答选择什么，如何选择等问题。因为政府管理改革价值选择没有固定的模式，它是在特定的时空背景下，根据具体的国情、社会制度和民意等因素所决定的。</t>
  </si>
  <si>
    <t>2542052</t>
  </si>
  <si>
    <t>技术现象学概论</t>
  </si>
  <si>
    <t>9787500499725</t>
  </si>
  <si>
    <t>陈凡;傅畅梅;葛勇义</t>
  </si>
  <si>
    <t>陈凡(陈凡，男，汉族，1954年生于辽宁省沈阳市，哲学博士，东北大学文法学院科学技术哲学研究中心教授，博士生导师。主要研究方向为技术哲学、科技与社会（STS）。现任东北大学文法学院副院长，国家重点学科——科学技术哲学研究中心主任，教育部“985工程”科技与社会（STS）哲学社会科学创新基地主任兼首席教授。现已出版的学术论著多部，发表学术论文100多篇。);傅畅梅(傅畅梅，女，辽宁大连人，1972年6月生，哲学博士。1995年毕业于辽宁大学哲学系，1998年获辽宁大学哲学硕士学位，2008年3月获东北大学科学技术哲学博士学位。现为沈阳航空航天大学副教授，硕士研究生导师。研究方向为技术哲学和思想政治教育。先后发表学术论文20余篇，主持辽宁省社科基金项目多项，并参与了国家社科基金项目。);葛勇义(葛勇义，男，浙江上虞人，1970年4月出生，哲学博士。1998年英语语言文学专业毕业；2004年获得西安建筑科技大学科技哲学专业哲学硕士学位，2007年获得东北大学科技哲学专业哲学博士学位，研究方向为技术现象学等。现为安徽财经大学思想政治理论课教学研究部教师。自2003年起，已发表相关领域论文约20篇。)</t>
  </si>
  <si>
    <t>B089;N02</t>
  </si>
  <si>
    <t>Introduction to Technical Phenomenology</t>
  </si>
  <si>
    <t>哲学是人类的最高智慧，它历经沧桑岁月却依然万古常新，永葆其生命与价值。在当下，哲学更具有无可取代的地位。技术是人利用自然最古老的方式，技术改变了自然的存在状态。当技术这种作用方式引起人与自然关系的嬗变程度，达到人们不能立即做出全面、正确的反应时，对技术的哲学思考就纳入了学术研究的领域。特别是一些新兴的技术新领域，如生态技术、信息技术、人工智能、多媒体、医疗技术、基因工程等出现，技术的本质、技术作用自然的深刻性，都是传统技术所没有揭示的，技术带来的社会问题和伦理冲突，只有通过哲学的思考，才能让人类明白至善、至真、至美的理想如何统一。现代西方技术哲学的历史可以追溯到100多年以前的欧洲大陆（主要是德国和法国）。德国人E.卡普（Ernst Kapp）的《技术哲学纲要》（1877）和法国人A.埃斯比纳斯（Alfred Espinas）的《技术起源》（1897）是现代西方技术哲学生成的标志。国外的技术哲学研究经过100多年的发展，如今正在由单一性向多元性方法论逐渐转变；正在寻求与传统哲学的结合，重新建构技术哲学动力的根基；正在进行工程主义与人文主义的整合，将工程传统中的专业性与技术的文化形式或文化惯例的考察相结合；正在着重于技术伦理、技术价值的研究，出现了一种应用于实践的倾向——即技术哲学的经验转向。与技术哲学相关的另一个较为实证的研究领域就是科学技术与社会（Science Technology and Society）。随着技术科学化之后，技术给人类社会带来了根本性变化，以信息技术和生命科学等为先导的20世纪科技革命的迅猛发展，深刻地改变了人类的生产方式、管理方式、生活方式和思维方式。科学技术对社会的积极作用迅速显现。与此同时，科学技术对社会的负面影响也空前突出。鉴于科学对社会的影响价值也需要正确地加以评估，社会对科学技术的影响也成为认识科学技术的重要方面，促使STS这门研究科学、技术与社会相互关系的规律及其应用，并涉及多学科、多领域的综合性新兴学科逐渐蓬勃发展起来。早在20世纪60年代，美国就兴起了以科学技术与社会（STS）之间的关系为对象的交叉学科研究运动。这一运动包括各种各样的研究方案和研究计划。20世纪80年代末，在其他国家，特别是加拿大、英国、荷兰、德国和日本，这项研究运动也都以各种形式积极地开展着，获得了广泛的社会认可。90年代以后，它又获得了蓬勃发展。目前STS研究的全球化，出现了多元化与整合化并存的特征。欧洲学者强调STS理论研究和欧洲特色（爱丁堡学派的技术的社会形成理论，欧洲科学技术研究协会）；美国STS的理论导向（学科派，高教会派）和实践导向（交叉学科派，低教会派）各自发展，侧重点不断变化；日本强调吸收世界各国的STS成果以及STS研究浓厚的技术色彩（日本STS网络，日本STS学会）；STS研究的全球化和多元化，必然伴随着对STS的系统整合，在关注对科学技术与生态环境和人类可持续发展的关系的研究；关注技术，特别是高技术与经济社会的关系；关注对科学技术与人文（如价值观念、伦理道德、审美情感、心理活动、语言符号等）之间关系的研究都与技术哲学的研究热点不谋而合。中国的技术哲学和STS研究虽然起步都较晚，但随着中国科学技术的快速发展，在经济上迅速崛起，学术氛围的宽容，不仅大量的实践问题涌现，促进了技术哲学和STS研究，也由于国力的增强，技术哲学和STS研究也得到了国家和社会各界的越来越多的支持。东北大学科学技术哲学研究中心的前身是技术与社会研究所。早在20世纪80年代初，在陈昌曙教授和远德玉教授的倡导下，东北大学就将技术哲学和STS研究作为重要的研究方向。经过二十多年的积累，形成了东北学派的研究特色。2004年成为教育部“985工程”科技与社会（STS）哲学社会科学创新基地，2007年被批准为国家重点学科。东北大学的技术哲学和STS研究主要是以理论研究的突破创新体现水平，以应用研究的扎实有效体现特色。《中国技术哲学与STS研究论丛》（以下简称《论丛》）是东北大学科学技术哲学研究中心和“科技与社会（STS）”哲学社会科学创新基地以及国内一些专家学者的最新研究专著的汇集，涉及科技哲学和STS等多学科领域，其宗旨和目的在于探求科学技术与社会之间的相互影响和相互作用的机制和规律，进一步繁荣中国的哲学社会科学。《论丛》由国内和校内资深的教授、学者共同参与，奉献长期研究所得，计划每期出版五本，以书会友，分享思想。《论丛》的出版必将促进我国技术哲学和STS学术研究的繁荣。出版技术哲学和STS研究论丛，就是要汇聚国内外的有关思想理论观点，造成百花齐放、百家争鸣的学术氛围，扩大社会影响，提高国内的技术哲学和STS研究水平。总之，《论丛》将有力地促进中国技术哲学与STS研究的进一步深入发展。《论丛》的出版必将为国内外技术哲学和STS学者提供一个交流平台。《论丛》在国内广泛地征集技术哲学和STS研究的最新成果，为感兴趣的国内外各界人士提供一个广泛的论坛平台，加强相互间的交流与合作，共同推进技术哲学和STS的理论研究与实践。《论丛》的出版还必将对我国科教兴国战略、可持续发展战略和创新型国家建设战略的实施起着强有力的推动作用。能否正确地认识和处理科学、技术与社会及其之间的关系，是科教兴国战略、可持续发展战略和创新型国家建设战略能否顺利实施的关键所在。技术哲学和STS研究涉及科学、技术与公共政策，环境、生态、能源、人口等全球问题和STS教育等各方面问题的哲学思考与实践反思。《论丛》的出版，使学术成果能迅速扩散，必然会推动科教兴国战略、可持续发展战略和创新型国家建设战略的实施。中国是历史悠久的文明古国，无论是人类科技发展史还是哲学史，都有中国人写上的浓重一笔。现在有人称，“如果目前中国还不能输出她的价值观，中国还不是一个大国。”学术研究，特别是哲学研究，是形成价值观的重要部分，愿当代的中国学术才俊能在此起步，通过点点滴滴的扎实努力，为中国能在世界思想史上再书写辉煌篇章而作出贡献。最后，感谢《论丛》作者的辛勤工作和编委会的积极支持，感谢中国社会科学出版社为《论丛》的出版所作的努力和奉献。陈凡 罗玲玲2008年5月于沈阳南湖</t>
  </si>
  <si>
    <t>2542208</t>
  </si>
  <si>
    <t>教育公平的法律保护研究</t>
  </si>
  <si>
    <t>9787516102060</t>
  </si>
  <si>
    <t>汪习根;王康敏</t>
  </si>
  <si>
    <t>汪习根(汪习根，男，湖北天门人。武汉大学法学院副院长、珞珈特聘教授、博士研究生导师，兼任中国法理学会副会长、湖北省法理学会会长，联合国发展权高级咨询专家。美国哈佛大学、哥伦比亚大学法学院高级访问学者、中研院访问教授。获全国百篇优秀博士学位论文奖，全国十大杰出中青年法学家，入选首批教育部新世纪优秀人才支持计划，国家精品课程主持人，教育部卓越法律人才教育培养计划起草人之一。主持国家重点项目等科研项目20余项，在《法学研究》、《中国法学》、《人民日报》（理论版）等权威或核心报刊上发表学术论文100余篇，有50余篇被《新华文摘》、《中国社会科学文摘》、《高校文科学报文摘》或中国人民大学复印资料等报刊转载。出版著作20余部。先后赴西班牙、日本、美国、瑞士等出席国际法哲学大会（IVR）、联合国发展权高级专家咨询会等并主持会议论坛，发表主题演讲。主持教育部高等教育教学改革研究、新世纪教育改革以及卓越计划等教学改革项目，出版教学改革专著两部，获教育研究方面的国家级以及省部级奖4项。);王康敏</t>
  </si>
  <si>
    <t>Research on Legal Protection of Educational Equity</t>
  </si>
  <si>
    <t>如果说公平地分享教育资源是关乎一个人安身立命的基本权利，那么，无论是在权利主体、客体抑或权利场域诸方面，教育公平权都面临着严峻的挑战和深深的困惑。然而，透析国家最高立法机关制定的两百余部法律和六百余部行政法规，教育公平的理念虽依稀可见，但仍存在规范较为笼统或缺失、法律责任设计疲弱甚至空位的局限。基于平等保障、差别对待、利益协调、全面与可持续发展的法律原则，循着教育公平的制度逻辑，创制一部《教育公平促进法》已迫在眉睫，该法至少应由教育公平立法的价值理念与原则、调控对象、保障体系、教育公平委员会、法律救济机制以及法律责任六大主要部分构成。应从教育公平执法理念之优化、执法体制之改革、执法方式之完善和执法监督之强化四大层面来构建一套系统的教育公平行政执法体系。而对教育公平侵权行为的界定、纠纷的类型化设定及其与现有三大诉讼法律的融合与公益诉讼的引入，是培育刚教公平司法救济机制的必由之路。</t>
  </si>
  <si>
    <t>2543009</t>
  </si>
  <si>
    <t>政府转型、公共支出调整与中国经济发展</t>
  </si>
  <si>
    <t>9787516103890</t>
  </si>
  <si>
    <t>刘俊英;冯海龙</t>
  </si>
  <si>
    <t>F812.45</t>
  </si>
  <si>
    <t>Government Transformation, Public Expenditure Adjustment and China's Economic Development</t>
  </si>
  <si>
    <t>转型背景下政府公共支出的经济发展效应是公共经济领域关注的基本问题。改革开放30多年来，中国经济实现了高速增长，政府的财政政策发挥了重要作用，特别是适应市场经济发展的公共支出政策的不断调整。当前，中国经济快速增长的同时伴随着社会公平问题日益突出，经济发展失衡问题集中爆发。随着经济社会的发展，人们对于公共服务的需求不断增加，与此同时，近年来，政府在公共服务领域失责程度却不断加剧。在这一过程中，经济转轨的体制背景是一个具有重要影响的约束条件。结合体制转轨的背景，基于政府职能由经济建设型向公共服务型转变的视角，对政府经济职能的执行成本——公共支出进行研究，分析与政府职能转变相适应的政府公共支出转型及其对经济发展的影响，具有一定的理论价值和实践意义。国内外关于公共支出的相关研究主要涉及了公共支出的含义与范围、公共支出的规模与结构、公共支出对于经济增长的影响和公共支出对于社会公平的影响四个方面。综合分析发现，以往的研究主要存在以下几点局限：第一，政府公共支出调整多以促进经济增长率最大化为唯一目标；第二，公共支出多归类为生产性支出和非生产性支出，对经济增长或社会公平的影响缺少二者的协同分析；第三，经济水平考察通常侧重于经济总量分析；第四，公共支出调整对具体的经济制度与经济体制多有忽略。鉴于此，本书结合发展经济学、公共经济学等相关理论，构建了一个崭新的公共支出分析框架，把经济增长与社会公平统一于经济发展的理论框架之中，基于政府职能转变的视角对公共支出转型及其对经济发展的影响等问题进行分析。本书的主要内容有以下几个方面：第一，从公共产品与政府职能理论分析入手，对政府职能转变与公共支出转型的关系进行理论分析。经济转型使政府的行为目标和约束条件都发生了根本性变化。公共支出是政府行为的数量反映，体现政府政策选择和执行成本。公共支出结构的变化有效地度量了政府职能的转变。在中国，随着经济体制转轨，政府职能从经济建设型向公共服务型转变，公共支出结构也应当从原来的经济建设型转向公共服务型。第二，考察中国公共支出转型中公共支出规模与结构变化的时空特征，并通过部分发达市场经济国家和发展中国家经济发展水平与公共支出规模结构的国际比较，剖析中国政府在安排公共支出方面存在的与政府职能转变不相适应的问题。研究发现，中国的公共支出结构事实上已经从经济建设型转向公共服务型；改革开放以来，中国政府提供的公共服务产品还较短缺，其公共服务职能并没有得到切实的增强。第三，依据公共支出转型中规模结构调整与经济发展水平关系的理论推论，采取中国相关年份的时间序列数据和省级横截面数据，运用向量自回归方法，实证检验政府公共支出转型中公共支出规模结构调整与经济发展水平之间的长期和短期均衡关系及其因果关系。接着，以中部六省为例，就公共支出转型对经济发展的三维影响进行分析。另外，本书还采用最小二乘法，估计了公共服务支出总量与结构对经济增长与社会公平的影响。研究发现：在中国目前经济社会发展水平还较低、社会公共设施和公共服务水平与市场经济较发达国家相比也非常不足的情况下，教育、医疗、卫生等公共设施与服务水平表现为对经济发展水平的负向作用；基本公共服务支出的名义GDP所占比重与经济发展水平正相关；政府预算内支出的名义GDP所占比重与经济发展水平为反向变动关系；长期而言，经济建设支出、地方财政支出是经济发展的格兰杰原因，公共服务支出、基本公共服务支出和政府预算内支出不足，而基本公共服务支出与经济发展呈双向因果关系，反过来，经济发展水平还是政府预算内支出增加的长期原因；公共服务支出的增加并没有带来预期的经济增长效应，同时也没有导致全社会成员公平地享有经济增长的好处；一般公共服务支出占总支出的比重的增加抑制了经济增长，也不利于提升社会公平；教科文卫等基本公共服务支出占总支出的比重的增加对经济增长有促进作用，同时能显著提升社会公平。第四，结合中国实际，对公共支出由经济建设型向公共服务型转型的影响因素进行分析。研究发现，经济总量规模、体制因素、收入不平等状况、财政供养人口和转移支付规模为公共支出转型的重要影响因素，但其对公共支出转型的影响程度具有非均衡性。第五，分析转移支付对中国地区公共服务水平的影响。研究发现，一个地区的财政收入、经济发展水平、地区转移支付总量、一般性转移支付与中国区域间教育的均衡发展正相关，而税收返还则阻碍了地区教育均衡；地区的财政收入、人均GDP、人均净补助、一般性转移支付、专项转移支付与人均卫生经费、人均社保经费呈正相关关系，而税收返还阻碍了人均卫生经费、人均社保经费水平；专项转移支付没有在用途上进行合理安排，妨碍了社会保障事业的发展。第六，探讨政府转型中的公共服务体制建设问题。分析政府转型中公共服务体制建设在当前的必要性。当前公共服务体制存在的问题：一是中央和地方没有形成规范的分工和问责制；二是公共财政制度不完善；三是城乡统一的公共服务制度不完善。提出公共服务体制建设的重点是：公共服务型政府的构建、公共财政体制的建立、公共服务市场体制的完善与推行公共服务均等化。最后，提出六点政策建议：一是政府公共支出政策应从效率观转向以再分配为核心的公平增长观，以公平促发展；二是加快公共支出转型，进一步提高公共服务性支出尤其是基本公共服务支出比重，把建立公共服务体系作为推进政府职能转型的主要任务；三是尽快实施基本公共服务均等化，发挥其调节社会收入公平的作用；四是加快公共财政体制建设，克服政府支出严重低效浪费现象；五是进一步完善转移支付制度；六是注重适度调节公共支出总量来提高公共支出转型程度。本书是一个基于经济转型背景下进行公共支出经济发展效应研究的崭新议题。在整个研究的推进过程中，也存在一些局限：第一，本书使用的样本量相对较少，并且有些具有地域和产业限制，样本数据质量还可能有待提高，一定程度上影响了研究假设检验模型参数估计值的理想程度，影响了研究结论的适用程度。第二，就公共支出转型结构而言，经济建设支出与公共服务支出两大类支出的数据采用的是一般预算内支出。这主要是考虑到一般预算内支出在时间序列上具有相对的稳定性和可比性，而预算外支出由于统计口径几经变化，可信度降低，而且限于数据收集与处理的困难，无法对其结构进行准确分类，本书没有将其纳入到两大类支出。第三，本项研究在实证检验过程中，忽略了某些与主要研究变量没有直接关联的变量，比如，略去了国家财政债务还本付息支出。由于官方未公布过公债的利息支出数据，随着公债的发行量越来越大，利息支出占GDP的比重将会提高。据有关方面预测，中国预计10年后利息支出将占GDP的4.5%，加上预算外支出，中国公共支出远比目前的高。第四，经济发展这一概念内涵丰富，经济发展指标体系的构建本身具有较大的复杂性。根据研究初衷，笔者仅就经济总量增长、经济结构优化和社会公平程度提升三个方面进行相关指标遴选，加上数据收集与处理的困难，经济发展指数的构造会存在一定的偏差，这对本书结论的可信度会产生一定的影响。这本书是国家自然科学基金项目“促进区域经济协调发展的公共支出宏观效应及其影响机制研究”（批准号：41101124）的阶段性成果。当然，它肯定还有其他不成熟和不完善之处，希望通过本书的出版，建立一个能够与广大读者交流的平台，在相关的领域继续深入研究，取得更多更好的成绩。作者2011年5月</t>
  </si>
  <si>
    <t>2543537</t>
  </si>
  <si>
    <t>明末清初松江士人与地方社会</t>
  </si>
  <si>
    <t>9787516102022</t>
  </si>
  <si>
    <t>冯玉荣</t>
  </si>
  <si>
    <t>冯玉荣(冯玉荣，女，湖北京山人。1999年、2002年于华中师范大学获历史学学士与硕士学位，2005年复旦大学历史学博士学位。现为华中师范大学历史文化学院副教授，主要从事明清史的教学与研究，主持教育部项目一项，发表学术论文十余篇。)</t>
  </si>
  <si>
    <t>D691.71;D691.9</t>
  </si>
  <si>
    <t>Scholars in Songjiang and Local Society in Late Ming and Early Qing Dynasty</t>
  </si>
  <si>
    <t>从1978—2008年，中国改革开放已然走过了整整三十个年头。思想的不断解放、观念的不断进步、科技的迅猛发展带来了中国社会日新月异的变化，今日之中国与三十年前之中国几有天壤之别。变化无时不有，变化亦无处不在。这其中自然也包括作为社会科学之一的历史学。回首过往的三十年，中国历史学在承继前代之功与反思旧有之弊中不懈前进，其变化为学界有目共睹。一方面，史学走出“家门”，国际化的趋势日益显著，中国史学已融入国际学术体系；另一方面，中国史学遵循自身发展的轨迹，不断演化着学术转型，寻找本土化的学术路径。其中，一个巨大的成就令人瞩目，这便是与传统史学迥然不同的社会史的崛起。社会史研究在中国之兴起源于20世纪二三十年代的中国社会史大论战，“文化大革命”之后再度复兴，此已成史学界之公论。从“文化大革命”结束迄今，三十年的历程，中国社会史完成了从边缘到主流的发展过程，其成就不言而喻。伴随着社会史领域一批优秀成果的推出，一批学人迅速成长、成熟，开放的学术心态、广阔的学术视野、良好的学科素养、明确的学术目标、新颖的研究视角、多维的研究方法将中国社会史的研究不断向纵深推进；而强烈的问题意识，则使得这个领域弥漫着浓烈的对话氛围和创新意识，充满着勃勃生机。面对史学领域的变化和社会史研究取得的成绩，欣喜之余，静心思考，其中存在的问题也日渐明晰，以下几点应是目前社会史研究中亟须解决的问题。其一，社会史秉承“自下而上”的研究路径，坚持写出“底层的历史”，无疑是符合这一领域学术研究主旨的，但一味的、长期的目光向下，排斥对于国家政治以及精英层面的关注，则有可能使社会史的研究矫枉过正，走向另一个极端，将社会史研究引入误区，犯下与传统精英史学相同性质的学术弊病，即重视一端，忽视一端，形成学术视阈中的盲点。社会史作为一种研究范式与学术素养，任何群体、阶层、领域都应该是其研究的对象。其二，在区域社会史研究开展得如火如荼的态势之下，区域社会史研究的失衡现象也越来越突出。我们姑且以“优势区域”和“弱势区域”来做简单的区分。前者主要是指研究力量雄厚、主流学者云集、成果积淀深厚、资料发掘充分、视点广泛、视阈开阔、学术对话频繁的研究区域；后者与前者相比则反差甚大，门可罗雀、稀疏冷清，学术界关注不足。这种现象的存在，直接影响社会史研究的区域对话以及社会史研究整体史目标的实现。其三，社会史研究十分强调多学科交叉与渗透，因而相关学科的理论与方法的引入便显得特别重要，这是社会史研究“科学化”的关键所在。然而，今天的社会史研究对于相关学科理论与方法的运用仍是有限而不足的，多数社会史的研究成果基本没有体现出作者的学科素养，对某些学科研究方法的运用也仅仅是停留在表层，如对于文化人类学的田野方法的运用，只在于收集资料，体验与观察则完全忽略。近年来，华中师范大学明清社会史的研究，围绕博士研究生（包括硕士研究生）的培养，规划选题，潜心布局，以团队的形式共同致力于社会群体与地方社会力量的研究，已具备很好的研究基础，并围绕这一主题，完成了一系列相关课题的研究，同时后续的纵深研究正在进行之中。这个团队的学人已分布在各地各高校，从事教学与研究工作，立志长期围绕“群体·社会”这一大的主题展开不断的研究。在具体的研究中，我们试图对于上述社会史研究中存在的诸多问题进行尝试性的探索，比如，在研究对象的区域选择上，尽量加强对于“弱势区域”的关注；在研究对象的群体选择上，尽量关照各类群体，尤其是学术界关注有所不足的群体。这套丛书分为两大系列。一是群体研究系列。丛书中所确立的群体研究对象，当为广义的社会群体，群体特征大体为具有身份一致感和共同利益的人群，且以研究的问题为中心，将群体设定在更广阔的时空范围，既包括社会上层，也包括社会下层，同时，也包括各种社会力量，诸如皇帝、阁臣、言官、翰林、地方士人以及其他社会群体皆为丛书的主要研究对象。而明清社会群体与社会的互动关系则是各群体研究重点探讨的问题。二是地方社会研究。我们力图打破传统史学追求宏大叙事风格的研究路径，通过对区域的、个案的、具体事件的研究表达出对明清社会的理解。选题将涵盖地方社会秩序、地方公共事务、地方社会文化等多个层面，揭示明清社会的变化与发展，关注国家、各级地方政府的政策法令、行为举措对于地方社会的影响，地方各领域与社会变动的关系，前近代中国社会转型的重大关联问题，其中，不少问题的考察将与整个中国近代社会联系起来。丛书的主旨在于学术创新，或从新的视角、领域，或以新的方法、观点，表达一种真正的学术追求。在研究方法上，追求历史学与其他社会科学研究方法的结合，打破画地为牢的学科分类，追求多学科整合的研究方向，力图展现具有特色和深度的学术研究。这套丛书的作者都有着一个愿望，就是能让研究者的问题意识和研究结论具有更多地参与国内、国际学术对话的可能，为中国社会史的研究贡献绵薄之力。当然，也期望求得方家指正。吴琦2008年12月于武汉桂子山</t>
  </si>
  <si>
    <t>2544406</t>
  </si>
  <si>
    <t>民族地区生态环境安全研究</t>
  </si>
  <si>
    <t>9787516103739</t>
  </si>
  <si>
    <t>胡珀</t>
  </si>
  <si>
    <t>胡珀(胡珀，男，汉族，1973年生，兰州大学法学院副教授，硕士研究生导师。先后就读于西北政法大学、兰州大学，分别获得法学学士、硕士、博士学位。在《新华文摘》、《法学家》等学术期刊发表论文20余篇，现主持教育部规划基金项目《我国气候变化应对法制定研究——基于法律经济学研究方法》（10YJA820034）。)</t>
  </si>
  <si>
    <t>Research on Ecological Environment Security in Ethnic Areas</t>
  </si>
  <si>
    <t>2544538</t>
  </si>
  <si>
    <t>楚漆器文化艺术特质研究</t>
  </si>
  <si>
    <t>9787516104675</t>
  </si>
  <si>
    <t>桂俊荣</t>
  </si>
  <si>
    <t>桂俊荣(桂俊荣，女，1974年出生于湖北武汉。2003-2006年就读于武汉理工大学，获设计艺术学硕士学位。2009年获东南大学艺术学博士学位。现就职于南昌航空大学，主要从事中外设计艺术及其思想的研究。公开发表多篇学术文章，主持并参与多项省部级科研课题。)</t>
  </si>
  <si>
    <t>K876.7</t>
  </si>
  <si>
    <t>Study on the Cultural and Artistic Characteristics of Chu Lacquerware</t>
  </si>
  <si>
    <t>2545067</t>
  </si>
  <si>
    <t>江西老区农村社会事业发展研究</t>
  </si>
  <si>
    <t>9787516103814</t>
  </si>
  <si>
    <t>聂火云</t>
  </si>
  <si>
    <t>聂火云(聂火云，1962年12月出生，教授，法学博士，主要从事马克思主义理论、农村社会建设的教学与研究工作。先后主持教育部人文社会科学研究规划基金项目和省级科研项目12项，在核心期刊公开发表学术论文20余篇，主编、参编教材著作15部，先后获省级教学成果二等奖2次、三等奖1次，省级科研成果三等奖2次，先后被授予江西省高校哲学社会科学科研学术骨干、江西省高校思想政治理论课名师、江西省高校中青年学科带头人。)</t>
  </si>
  <si>
    <t>Research on the Development of Rural Social Cause in Jiangxi Old District</t>
  </si>
  <si>
    <t>之所以要研究老区农村社会事业发展问题，在导论的研究背景和研究意义中已经开宗明义地作了阐述，这是从学理及实践的需要来讲的，其实这其中还有个人的经历及情感因素起了很大作用。1985年9月至1986年9月，我曾被派往老区农村做了一年的扶贫援教工作，此后也曾多次在老区农村走访或调研，对老区农村的经济社会发展状况以及民生状况有切身的感受，加上自己是在老区工作的理论工作者，总有一种责任感、使命感，应该为老区农村的建设和发展做点什么。2006年，我考取华东师范大学的博士研究生，研究方向为“全球化与社会主义建设”，适逢国家实施社会主义新农村建设大战略，导师和我不谋而合，都把博士论文的选题定位在农村社会建设，经过几番商讨论证，最后把博士论文的题目定为“江西老区农村社会事业发展研究”，并在2008年申报了国家教育部人文社会科学规划基金项目，被批准立项并获得了资助基金，使我的调查研究工作和博士论文得以顺利完成。社会事业发展具有极其重要的民生价值，而在老区农村，社会事业发展存在的问题尤其突出，发展社会事业不仅是老区经济社会协调发展的迫切需要，更为重要的是可以为老区农村民生改善带来现实的切身利益，产生立竿见影的直接效应。比如说，教育既是国家大计，也是百姓的切身利益，是民生改善之基。对于老区农村而言，教育的民生价值首先在于为民减负，政府对教育投入的增加、免费义务教育的实行，减少了农民用于子女教育的支出，这对贫困的老区农民来说无异于雪中送炭，直接惠及民生；教育的民生价值还在于提供每个人达到起点公平的机会，避免可能遭遇的社会排斥，促进人的能力发展，提高人的可行能力和生存发展竞争的能力，这是改善个人及其家庭境遇的最有力的动力之源。再比如说公共卫生和基本医疗，直接关系到个体的健康水平和生活质量，而这是民生最重要的内容。健康是个人发展和家庭幸福的根本保证，是社会发展的首要目的，这不仅因为健康是个人发展的根本性生理基础，还因为一个人一旦失去健康，他的可行能力会受到很大制约，甚至将面临一些社会性的剥夺。对于老区农村而言，医疗卫生事业的民生价值不仅在于直接减少农民看病用药、维持健康的支出，解决老区农民缺医少药、看病难、看病贵的问题，而且还在于通过保障广大村民的健康，提高个人的可行能力的经济生产力，促进农民增收，减少贫困，从而改善个人及其家庭的生存发展条件，并形成良性循环。社会保障是满足弱势群体基本生存需要的安全网，因为生存权是民生最基本的要素，因此可以说社会保障就是民生保障。对于面临年老、失地、失业、生病、贫困等各种风险的人们来说，能否渡过难关、摆脱困境，基本的生存权利是否能得到保障，并过上有意义的生活，保持心情的平静，社会保障具有至关重要的意义。对于处境不利且处于贫困状况的老区农村来说，农民长期被排斥在社会保障、社会福利制度之外，除了低水平的“五保”供养及很有限的社会救助外，几乎没有养老保险，农村合作医疗也经历了由低水平保障到崩溃的过程，因缺乏基本保障政策或因病致贫、因病返贫等所导致的贫困现象严重，即使近些年来建立了最低生活保障制度，也开始了新型农村社会养老保险的试点，但总的情况仍然是保障水平低、覆盖面窄，老区农民的相对贫困现象仍然比较普遍。因此，健全老区农村社会保障体系的直接民生价值在于减少老区农村贫困，让社会的人文关怀真正惠及老区农民，使农民的基本生活更有保障。文化本来就是生活的基本需要，不断丰富人民的精神文化生活，对于改善民生具有特殊的意义。文化的民生价值在于通过适宜的文化生活让人们体验到生活的意义、人生的价值，使人们的情感需要得到满足，人们的基本文化权利得到体现，从而提升人们的精神境界和生活质量。长期以来，老区农村公共文化事业发展滞后，农民的文化生活被边缘化，农民的文化权利被漠视，文化民生缺乏应有的保障，严重的后果不仅仅是农民精神生活的单调，更重要的是农民的主体感被忽视，低级粗俗的文化糟粕乘虚而入，农民的价值观念乃至精神信仰与主流意识、核心价值体系偏离。可见老区农村文化事业发展更显重要，不仅治愚、治贫，更在于人生价值和生活意义的重建。本书正是立足于老区农村民生改善，在广泛调查和深入研究的基础上，以马克思主义农村社会发展理论为指导，对老区农村社会事业发展的需求特征、老区农村社会事业发展的状况、老区农村社会事业发展滞后的成因及负面效应、老区农村社会事业发展的路径与保障机制等基本问题进行了较为系统深入的探讨，对促进老区农村社会事业发展和民生改善具有一定的借鉴和参考价值。本书只是抛砖引玉之作，期待有更多同仁关注老区农村的建设与发展，书写精彩篇章，贡献真知灼见；更期待政府和社会各界有更为积极的政策措施和实际行动；尤其希望老区农村的人民发扬优良传统，意气风发，积极求变，更多依靠自身力量摘掉贫困落后的帽子，跟上全国发展的步伐，过上小康富裕的日子。</t>
  </si>
  <si>
    <t>2545280</t>
  </si>
  <si>
    <t>社会技术和社会工程论</t>
  </si>
  <si>
    <t>9787500499732</t>
  </si>
  <si>
    <t>田鹏颖</t>
  </si>
  <si>
    <t>田鹏颖(田鹏颖，男，1963年生，汉族，中共党员，哲学博士，沈阳师范大学教授，马克思主义学院院长，科学技术哲学研究中心主任，硕士生导师。兼任中国自然辩证法研究会理事、中国技术哲学学会秘书长、辽宁省哲学学会副会长、辽宁省高等学校思想政治教育研究会副理事长等，主要研究方向为马克思主义哲学、社会技术哲学、社会工程哲学和科学技术与社会（STS）等。参与、主持国家社会科学基金项目等部省级项目20项，获得辽宁省人民政府哲学社会科学一等奖、二等奖各1项，在《中国社会科学》、《哲学研究》、《哲学动态》、《马克思主义研究》、《自然辩证法研究》等发表学术论文150余篇，出版学术著作12部（其中人民出版社发行3部）。2007年被选入中共辽宁省委宣传文化系统“四个一批”人才工程、辽宁省“百千万人才工程”百人层次。)</t>
  </si>
  <si>
    <t>Social Technology and Social Engineering</t>
  </si>
  <si>
    <t>2550675</t>
  </si>
  <si>
    <t>邹韬奋启蒙思想研究</t>
  </si>
  <si>
    <t>9787516103838</t>
  </si>
  <si>
    <t>龚鹏</t>
  </si>
  <si>
    <t>龚鹏(龚鹏，男，江西樟树人。历史学博士，宜春学院副教授。主要研究方向：中国近现代思想史。主要学术研究成果：主持研究省级课题三项，作为主要成员参与多项国家级、省级课题的研究工作；在《光明日报》理论版、《社会科学家》、《江西社会科学》、《山东社会科学》等国内学术刊物上发表论文三十余篇。获江西省高校科学研究优秀成果奖。2011年被评为江西省高等学校中青年骨干教师。)</t>
  </si>
  <si>
    <t>K825.42</t>
  </si>
  <si>
    <t>Research on Zou Tao's Enlightenment Thought</t>
  </si>
  <si>
    <t>邹韬奋既是中国现代史上著名的新闻记者和出版家，又是中国现代史上著名的社会活动家和政论家。针对现代中国的政治、经济、社会现实，邹韬奋发表了不少精辟的见解和主张，给后人留下了近八百万字的著作。这些著作不仅有助于研究邹韬奋的思想，而且也为研究现代中国的历史与文化思潮的演变情形提供了丰富的史料。对邹韬奋思想的研究，始于1944年7月邹韬奋去世后不久。当然早期的研究大多以回忆性的文字居多。真正学术意义上的研究始于20世纪70年代末80年代初，并持续到现在。各位学者对邹韬奋的新闻思想、出版思想、民主观等方面的思想展开了详细的探讨，发表了大量的论著。然而美中不足的是，这些研究并不能完整地反映邹韬奋在现代中国思想史上和革命史上的地位与作用。在我的脑海中总是萦绕着一些话语，令我不能释怀。1945年9月12日，在全国上下欢庆抗战胜利之际，周恩来并没有忘记邹韬奋，给予了邹很高的评价，认为邹韬奋“培育了中国人民的觉醒和团结，促成了现在中国人民的胜利”。1955年8月，范长江在《韬奋的思想的发展》中说：“千千万万的知识青年群众，因受他的影响，在政治上逐步觉醒过来，走上了在中国共产党领导下的民族解放斗争的大道。这是韬奋一生中对于中国革命事业最伟大的贡献。”甚至于台湾学者郑义在1994年也给予了邹韬奋相当高的评价：“回溯30年代抗日御侮的日子里，邹韬奋是时代的号角，他主持的《生活周刊》是中国人民精神生活不可或缺的一部分。”追寻邹韬奋的历程，一方面我们可以发现邹韬奋主办的刊物发行量从最初的2800份，发展到12万份、15.5万份、20万份、30万份，屡创当时中国杂志的发行纪录，其主持的生活书店也由两个半人发展到有店员四五百人，分店55处，遍及海内外。另一方面，许多青年就是在邹韬奋的影响下而从事革命事业的。邹韬奋不仅个人事业取得了成功，而且对于中国革命事业也作出了巨大贡献。剥开历史事实的表象，我们发现邹韬奋之所以取得成功，与其思想内涵的先进性分不开。因而，探讨邹韬奋的思想内涵以真正反映其在现代中国历史上的地位与作用，是学术界同人共同努力的重点。邹韬奋能够成为时代的号角，知识青年能够接受邹韬奋思想的影响而走向革命，这说明邹的思想具有很好的启蒙效果。故而，本书以“启蒙”作为研究邹韬奋思想的切入点，梳理邹韬奋思想的内涵、发展历程及其时代特征。本书主旨在于，通过对邹韬奋启蒙思想的全面考察，重点说明邹韬奋启蒙思想的内涵和阶段性特征，同时揭示其与中国启蒙思潮的内在关联。以“九一八”事变为界，邹韬奋的启蒙思想内涵有明显的不同：之前的启蒙思想注重“立人”，希望社会中的“健康分子”增多；之后的启蒙思想注重“唤起民众”的救亡意识。他的启蒙思想不仅反映了其思想变化过程，而且真实地反映了五四之后启蒙思潮的演变状况，分析和研究邹韬奋的启蒙思想对于研究现代中国的启蒙思潮有着重要意义。启蒙伊始，邹韬奋希望通过改良的方式而使社会上的“健康分子”得以增多，从而达到社会进步、国家强盛的目的。邹心目中的“健康分子”是能够竭尽所能为家庭与社会多作贡献，此即其“立人”思想。邹“立人”思想具有强烈的社会责任感和鲜明的改良色彩。邹强调青年应“尽其在我”、“随意而安”，以自身的专长来谋求社会的进步与发展，从而实现自己的人生价值。在当时的历史环境下，他的启蒙努力注定收效甚微，因为邹韬奋只是要求青年消极地适应社会。而如果不加以彻底改造当时的社会环境，青年是难以成为一“健康分子”的。当然，我们不能否认邹韬奋所主办的刊物受到大众的喜爱，不能否认邹韬奋的思想在大众间的影响。其启蒙收效甚微是指邹韬奋希望通过“立人”——铸造“健康分子”以改造社会这方面没有收到预期效果。“九一八”事变之后，邹韬奋的思想发生了很大的变化。邹相信民众是抗敌救国的希望和力量所在，但多数民众并没有意识到自己的责任。为了唤起民众抗敌救国的意识，邹韬奋以“力求民族解放的实现，封建残余的铲除，个人主义的克服”为号召。他认为民族解放唯一可能的途径，只有用大众的力量，发动民族解放的斗争；并认为要达到这个目标，还要克服个人主义，参加集体的活动，以集体的解放为前提。此阶段，邹韬奋从事启蒙的目标是中华民族的独立。在抗战之际，邹韬奋的“唤起民众”思想具有强调集体主义、以国家利益为上的特征，因为个人的出路在于民族、国家的出路之中，民族、国家没有出路，个人就无法找到出路；而个人的力量是渺小的，只有集体才有力量。这当然就得组成一个集体来寻求国家的出路，从而求得个人的出路。“唤起民众”思想之中所包含的民主主义和民族主义内涵，表明邹韬奋与当时的新启蒙运动有着密不可分的联系，邹是新启蒙运动的积极参与者。抗战时期邹韬奋“唤起民众”的努力收到了成效，许多青年就是在他的引导和影响下走上了革命的道路。他的成功在于其站在民众的立场之上，反映民声，为民众的利益鼓而呼；同时给民众提供“有趣味、有价值”的读物，为民众提供健康的精神食粮，引导民众积极向上。另外，“合作”的精神也是其成功的关键。“合作”就是个体要组成一强有力的集体，依靠集体的力量，在实现集体目标的同时，实现个人的目标。邹韬奋在生活书店内部采用生产合作社形式，实行民主化管理，将生活书店打造成一个很具战斗力的组织。同时他还参加各种社会组织，如中国民权保障同盟、救国会等。借助各种组织的力量，邹韬奋引领青年不断地追求进步，同时也将其事业推向了成功之路。这就是本书的大致框架。当然，囿于自身的学术功底，本人对邹韬奋思想内涵的挖掘有待提升，书中的观点也许值得商榷。然而书既已被创作出，只有将其面世：一是求教于大家，以期能够做进一步的修改；二是抛砖引玉，希望能够为邹韬奋思想的深入研究作一铺垫，以慰心愿。</t>
  </si>
  <si>
    <t>2553841</t>
  </si>
  <si>
    <t>通向幸福之路</t>
  </si>
  <si>
    <t>9787516103876</t>
  </si>
  <si>
    <t>彭代彦</t>
  </si>
  <si>
    <t>彭代彦(彭代彦 男，湖北仙桃人，1964年11月生，1982年9月—1986年7月在华中农业大学农经系就读，获学士学位；1986年9月——1989年7月在中国社会科学院研究生院农村发展系就读，获硕士学位：1998年4月—2001年3月在日本国立九州大学农经系就读，获博士学位。出国前在中国社会科学院世界经济与政治研究所任助理研究员，2001年3月回国后在华中科技大学经济学院任教至今，2001年7月晋升副教授职称，2004年11月晋升教授职称，2005年5月被聘为搏士生导师。已出版专著1部（2003年），在《世界经济》等刊物上发表独著和第一作者论文80余篇，主持完成国家、省部级、学校和各类横向课题20余项。研究方向为经济福利、农业经济、产业经济和区域经济。)</t>
  </si>
  <si>
    <t>The road to happiness</t>
  </si>
  <si>
    <t>本书借鉴西方效用理论的最新成果，在分析理性经济人假设对我国的可适性的基础上，实证分析了宏观因素收入差距和民生项目的财政投入以及微观因素失业、激励和宗教信仰对我国居民幸福感的影响，利用相关理论和实证结果解释了自杀行为，探讨了提高我国居民幸袖感的相关政策和个人调适对策。</t>
  </si>
  <si>
    <t>2553989</t>
  </si>
  <si>
    <t>鄱阳湖生态经济区产业体系研究</t>
  </si>
  <si>
    <t>9787516102046</t>
  </si>
  <si>
    <t>黄新建</t>
  </si>
  <si>
    <t>黄新建(黄新建，二级教授、博士生导师。现任教育部人文社科重点研究基地南昌大学中国中部经济研究中心副主任、南昌大学校学术委员会副主任、江西省人大常委会经济咨询专家、江西省工业经济咨询专家、江西省政府发展研究中心兼职研究员。近年来，承担完成国家级科研项目20余项，出版学术专著22部，发表论文100余篇。获得省、部级优秀社科成果一、二、三等奖8项、省科技进步奖三等奖1项。)</t>
  </si>
  <si>
    <t>Study on the Industrial System of Poyang Lake Ecological Economic Zone</t>
  </si>
  <si>
    <t>随着经济的快速发展，生态环境对经济发展的阻碍作用日益明显，与经济发展密切相关的生态环境问题越来越引起人们的关注，从一定意义上来说，经济的快速发展和物质享受的增加，在很大程度上是以牺牲环境与消耗资源为代价的，由此会产生了各种生态问题，对人类未来的可持续发展造成了严重的危机。在经济发展过程中，尽可能地减少对生态环境的破坏，并改善生态环境，寻求经济发展与生态环境的协调发展，已成为当代人类关注的永恒主题。生态与经济协调发展就是要在经济的适度发展中，尽可能采用污染少、对生态环境破坏较轻的生产和生活方式，把经济发展对生态环境的影响控制在生态环境的承载力之内，以达到经济的可持续发展，同时又不能因保护生态环境而限制经济的发展。按照中央的要求，实施《鄱阳湖生态经济区规划》，就是要深入贯彻落实科学发展观，以促进生态与经济协调发展为主线，以体制创新和科技进步为动力，转变发展方式，创新发展途径，加快发展步伐，努力把鄱阳湖生态经济区建设成为全国生态文明与经济社会发展协调统一、人与自然和谐相处的示范区。正如江西省委书记苏荣所阐述的：“建设鄱阳湖生态经济区，特色是生态，核心是发展，关键是转变发展方式，目标是探索和走出一条科学发展、绿色崛起之路。”江西建设鄱阳湖生态经济区，走生态与经济协调发展之路的本质，就是把鄱阳湖生态经济区经济建设建立在生态环境可承受的基础之上，在保证自然再生产的前提下扩大经济的再生产，从而实现经济发展和生态保护的“双赢”，建立经济、社会、自然良性循环的复合型生态经济区，以带动整个江西的进位超赶，绿色崛起。鄱阳湖生态经济区生态与经济协调发展的模式，就是以生态环境建设和社会经济发展为核心，遵循生态学原理和经济规律，把鄱阳湖生态经济区生态建设、环境保护、自然资源的合理利用、生态的恢复与鄱阳湖生态经济区社会经济发展及城乡建设有机地结合起来，通过统一规划，综合建设，培养天蓝、水清、地绿、景美的生态环境，引导整体、和谐、开放、文明的生态文化，孵化高效、低耗的现代生态产业，建立人与自然和谐共处的生态社区，实现鄱阳湖生态经济区经济效益、社会效益、生态效益的可持续发展和高度统一。鄱阳湖生态区生态与经济协调发展需要把握四个方面的特征：（1）发展要体现质与量的统一。鄱阳湖生态经济区各个部分的发展不仅是数量和规模的变化，也包括质量的变化。人口的发展既有数量和规模的变化，也包括人口素质和能力的提高。物耗和能耗、生态和环境的发展也是如此。（2）发展要反映环境友好行为。减少污染、保护环境等内容是符合可持续发展要求的，是与环境友好的行为，这种行为越多，社会的可持续发展程度就越高。因此，应提倡设置反映这类活动的指标体系。（3）发展要突出自然资源的承载力。自然资源是有限的，因此，鄱阳湖生态经济区的发展对各种自然资源及其承载力十分重视，特别强调资源总量、环境容量的承载力问题。（4）发展中的物耗、能耗不仅强调要流量，也要注重其存量。流量和存量是一对范畴，流量限制于存量是其动态的表现形式，忽视存量，就有可能失之于流量。江西省经济虽然欠发达，但具有生态环境优势，完全有条件在生态与经济协调发展中大显身手、后来居上。为此，江西应该遵循经济学中的比较优势原则，充分利用生态环境比较优势，实施生态与经济的协调发展战略，将生态环境优势转化为产业优势，建立新型现代生态产业体系，形成发挥区域资源优势和保护生态环境的产业布局、发展方式和消费模式。这不仅有利于统筹鄱阳湖和环湖地区的保护与发展，实现江西“生态立省”与“加快发展”的有机统一，而且有利于形成区域经济增长极，带动整个江西的经济社会发展。鄱阳湖生态经济区现代生态产业体系建设应以循环经济为核心。一是要树立循环理念，探索循环经济的有效途径，推动“资源—产品—污染排放”所构成的传统模式，向“资源—产品—再生资源”所构成的循环经济模式转变。二是积极发展现代生态农业、现代生态工业、现代生态服务业、生态战略性新兴产业，大力倡导绿色消费，推动发展模式从先污染后治理型向生态亲和型转变，增长方式从高消耗、高污染型向资源节约和生态环保型转变，使生态产业在国民经济中逐步占据主导地位，形成具有江西特色的生态经济格局。在本书中，我们对鄱阳湖区域的产业体系进行了较为深入的研究，形成了一些有价值的研究成果，有些研究成果已为江西省有关部门所采纳。（1）鄱阳湖经济区要大力发展现代生态工业。在进一步整合各类工业园区的基础上，推进工业园区的生态化改造。通过优化整合，促进污染项目集中布点，集中治理，达标排放，全面加强开发区和工业园区的生态环境建设。按照产业链、供应链的有机联系，逐步实现上游、中游、下游物质与能力的逐级传递，资源循环利用，污染物减量排放。积极推行清洁生产，推进资源节约与综合利用，发展壮大环保产业。以现有工业园区为依托，进行优化组合。加快工业园区建设生态化，加大园区基础设施改造，加大原有基础工业、重化工业和机械制造业的技术改造升级。让工业园不仅是创业园，而且成为循环工业、节能减排、集中排污治污集结地，实现中水循环利用的生态园。（2）鄱阳湖经济区要积极发展现代生态农业。发挥鄱阳湖生态经济区大型商品粮基地的作用，进一步巩固江西省粮食主产区地位。加快鄱阳湖大型优质粮基地建设，注重改善品质，提高效益，实施优质粮食产业化工程。启动生态农业示范县建设，建设一批绿色食品和有机食品生产基地，以畜禽生态养殖示范为抓手，大力发展绿色畜牧业。突出发展适用国内外市场需求的绿色名特优农产品，实现品质优质化、生产集约化、产品安全化和科学管理化。建立农产品生产、加工绿色认证体系，变“绿色壁垒”为绿色动力，扩大绿色农产品的出口。（3）鄱阳湖经济区要努力做强现代生态旅游业。鄱阳湖地区内自然资源与人文历史资源极为丰富，工农业与旅游业基础较好，名山名水、名镇名楼（包括寺观书院）星罗棋布，赣鄱文化的特色与魅力均在其中。如享誉中外的瓷文化、铜文化、茶文化、书院文化、宗教文化、戏曲文化、候鸟文化等，具有很强的发展潜力与优势。要进一步挖掘和整合生态旅游资源，规划、设计并推出一批生态旅游产品。坚持旅游开发与生态环境建设、历史文化遗产保护同步规划、同步实施，把生态观念和生态文化融入旅游的各个环节。建设若干主题型生态旅游区，使生态旅游成为鄱阳湖生态经济区的重要品牌，带动全省旅游业整体水平的提高。（4）鄱阳湖经济区要加快发展现代生态服务业。积极发展现代物流业，加快建设现代物流基地和配送中心，开展跨行业、跨地区、跨所有制的现代物流配送业务。建设一批现代化的大型商业服务中心和批发贸易中心，合理布点，建设不同服务层次的商业网点，逐步形成集信息、仓储、加工配送等功能于一体的多层次、专业化、标准化的现代物流网络。改造市区内现有的商业中心，在新市区建设集购物、娱乐、饮食服务于一体的现代化购物中心和一些大型高档次商业中心。加快发展金融业。引进境内外金融机构，特别是已在沿海落户的外资金融机构在南昌设立办事处或分支机构。以金融手段引导生态产业投资导向，重点支持环保清洁产业和生态保护项目的发展。（5）鄱阳湖经济区要突出发展生态战略性新兴产业。抓好战略性新兴产业发展是江西实现科学发展、进位超赶、绿色崛起的根本希望和主要路径所在。要以将生态战略性新兴产业建设成江西经济未来主导产业为总目标，以抢抓项目为主线，以招商引资和做强做大企业为重点，以设区市与省政府有关部门结合推进为主要方式，以协调组织好产业合作推进会为主平台，通过政策引导、加大投入、启动建设项目、转变消费观念、培育消费市场等，引导和促进江西生态战略性新兴产业的发展。《鄱阳湖生态经济区产业体系研究》是世界银行资助的研究项目，也是由我主持的学术团队集体完成的研究江西区域经济发展的新作。本书的选题、大纲拟订、主要章节的写作、修改和统稿是以我为主完成的。参加课题研究和本书写作的有南昌大学戴淑燕博士、付智博士、王勇博士；南昌航空工业大学谢奉军教授、杨海军副教授；南昌大学邱文文老师、陈美华老师、谢菲老师等。赵黎黎博士、崔丽硕士、王大林硕士也参加了资料收集、英文翻译工作。中国科学院院士汪集旸教授、中国社会科学院资深教授陈栋生对本课题研究给予了具体指导，武汉大学经济发展研究中心郭熙保教授对研究大纲提出了建设性指导意见。在课题研究过程中，得到了江西省发改委吴晓军副主任、李庆红处长及鄱阳湖区域有关县市的大力支持，并得到中国社会科学出版社卢小生先生的帮助，在此一并表示衷心的感谢。限于水平，本书的错漏难免，请各位读者批评指正。黄新建2011年12月26日</t>
  </si>
  <si>
    <t>2554601</t>
  </si>
  <si>
    <t>全球史评论.第四辑</t>
  </si>
  <si>
    <t>9787516102404</t>
  </si>
  <si>
    <t>Global History Review.</t>
  </si>
  <si>
    <t>全球史旨在从跨国家、跨区域、跨文化的宏观整体视角阐释人类的过去，而近年来异军突起的环境史研究天然具备这种“全球”视野，故本辑主题为“全球史视角中的环境问题”。本辑包括“综述、理论与方法”、“实证研究”和“环境史教学”三个主要栏目，对环境史在全球各地的研究状况予以全面介绍，特别是从理论的高度加以阐释，并辅以相关的案例研究，以飨读者。“环境史教学”栏目旨在推进环境史的普及，为世界各地教师交流教学经验提供平台。</t>
  </si>
  <si>
    <t>2598678</t>
  </si>
  <si>
    <t>东盟国家商事仲裁制度研究</t>
  </si>
  <si>
    <t>9787516104699</t>
  </si>
  <si>
    <t>李莉;乔欣</t>
  </si>
  <si>
    <t>李莉(李莉，女，法学博士，广西大学中国—东盟研究院、广西大学商学院副研究员。主要从亊纠纷解决制度、东盟国家法律制度的研究。曾在《河北法学》、《北京仲教》、《中国经贸导刊》、《司法改革论评》等刊物上发表文章多篇代表作专著有：独著《ADR视角下民间经济纠纷的解决》，合著《和谐文化理念视角下的中国仲裁制度研究》、《东盟国家检察制度研究》等。主持、参与国家级、省部课题多项。);乔欣(乔欣，女，法学博士，中国政法大学民商经济法学院民诉研究所教授。中国法学会民事诉讼法学研究会理亊；中国行为法学会执行行为研究会常务理亊。曾出版独著专著和教材《仲裁权论》、《仲裁权研究》、《仲裁法学》；主编专著和教材《公司纠纷的司法救济》、《比较商亊仲裁》、《外国民亊诉讼法》等10余部。在《中国法学》、《政法论坛》、《法律科学》、《诉讼法学研究》、《澳门理工学报》等刊物上发表学术论文数十篇，主持、参与省部级研究项目多项。)</t>
  </si>
  <si>
    <t>Research on Commercial Arbitration System in ASEAN Countries</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</si>
  <si>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的形式。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始已有两千多年的历史。由于中国与东南亚经贸关系的繁荣，秦汉时期的番禺（今广州）就已成为“珠玑、犀、玳瑁”等海外产品聚集的“都会”（《史记》卷69《货殖列传》）。自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变化，东南亚各国开始调整其对华政策，中国与东南亚各国的国家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集团、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亚洲各国尽管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世界上每年50%的船只通过马六甲海峡，这使得东南亚成为远东制海权的战略要地。二是欧亚大陆“岛链”重要组成部分。欧亚大陆有一条战略家非常重视的扼制亚欧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再次，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重要的作用。在保证了地区安全稳定、推进国家间的合作、增强了国际影响力的同时，东盟也面临一些问题。东盟各国在政治制度等方面存在较大差异，政治多元的状况会严重影响合作组织的凝聚力；东盟大多数成员国经济结构相似，各国间的经济利益竞争也会直接影响到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重要的战略地位，是中国极为重要的地缘战略区域；从中国的发展战略要求看，东南亚作为中国的重要邻居是中国周边发展环境的一个重要组成部分，推进中国与东盟的关系，还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的经济合作形式，这些制度安排涵盖面广、优惠度高，它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都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壮族是同一民族，泰国的主体民族泰族与广西的壮族有很深的历史文化渊源关系，这些都是广西与东盟接轨的重要人文优势。自2004年以来，广西成功地承办了每年一届的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及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应当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构架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的研究成果中的一部分。文库的顺利出版，是广西大学中国—东盟研究院的学者们在国家“211工程”建设背景下，共同努力，经过不辞辛苦、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是春草，年年新绿满芳洲”，学术生涯是一条平凡而又艰难、寂寞而又崎岖的道路，没有鲜花，没有掌声，更多的倒是崇山峻岭、荆棘丛生；但学术又是每一个国家发展建设中不可缺少的，正如水与空气之于人类，整个人类历史文化长河源远流长，其中也包括着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共同愿望。广西大学中国—东盟研究院将会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</si>
  <si>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2627514</t>
  </si>
  <si>
    <t>少数民族妇女的知识和文化：民族民间传统手工艺及服饰</t>
  </si>
  <si>
    <t>9787516105610</t>
  </si>
  <si>
    <t>杨国才</t>
  </si>
  <si>
    <t>杨国才(杨国才，女，白族，云南大理人，教授（二级），博士生导师。云南民族大学少数民族女性与社会性别研究中心主任；云南省第九、十、十一届人民代表大会代表、人大常委会委员，中国妇女研究会常务理事，中国社会学会性别社会学专委会副主任，中国伦理学会常务理事，中国少数民族伦理学会副会长，云南省民族伦理学会会长，云南省健康与发展研究会副会长，云南省委联系的专家，云南省优秀社科专家，云南省文史馆馆员，昆明市政府参事，享受国务院特殊津贴。著作有《白族传统道德与现代文明》《少数民族妇女的知识和文化》等30多部，论文160余篇。 )</t>
  </si>
  <si>
    <t>J528</t>
  </si>
  <si>
    <t>Knowledge and Culture of Minority Women: Traditional Folk Handicrafts and Costumes</t>
  </si>
  <si>
    <t>《云南民族大学学术文库》云南民族大学党委书记、教授、博导 甄朝党云南民族大学校长、教授、博导 张英杰云南民族大学是一所培养包括汉族在内的各民族高级专门人才的综合性大学，是云南省省属重点大学，是国家民委和云南省人民政府共建的全国重点民族院校。学校始建于1951年8月，受到毛泽东、周恩来、邓小平、江泽民、胡锦涛等几代党和国家领导人的亲切关怀而创立和不断发展，被党和国家特别是云南省委、省政府以及全省各族人民寄予厚望。几代民族大学师生不负重托，励精图治，经过近60年的建设尤其是最近几年的创新发展，云南民族大学已经成为我国重要的民族高层次人才培养基地、民族问题研究基地、民族文化传承基地和国家对外开放与交流的重要窗口，在国家高等教育体系中占有重要地位，并享有较高的国际声誉。云南民族大学是一所学科门类较为齐全、办学层次较为丰富、办学形式多样、师资力量雄厚、学校规模较大、特色鲜明、优势突出的综合性大学。目前拥有1个联合培养博士点，50个一级、二级学科硕士学位点和专业硕士学位点，60个本科专业，涵盖哲学、经济学、法学、教育学、文学、历史学、理学、工学和管理学9大学科门类。学校1979年开始招收培养研究生，2003年被教育部批准与中国人民大学联合招收培养社会学博士研究生，2009年被确定为国家立项建设的新增博士学位授予单位。国家级、省部级特色专业、重点学科、重点实验室、研究基地，国家级和省部级科研项目立项数、获奖数等衡量高校办学质量和水平的重要指标持续增长。民族学、社会学、经济学、管理学、民族语言文化、民族药资源化学、东南亚南亚语言文化等特色学科实力显著增强，在国内外的影响力不断扩大。学校科学合理的人才培养体系和科学研究体系得到较好形成和健全完善，特色得以不断彰显，优势得以不断突出，影响力得以不断扩大，地位与水平得以不断提升，学校改革、建设、发展不断取得重大突破，学科建设、师资队伍建设、校区建设、党的建设等工作不断取得标志性成就，通过人才培养、科学研究、服务社会、传承文明，为国家特别是西南边境民族地区发挥作用、做出贡献的力度越来越大。云南民族大学高度重视科学研究，形成了深厚的学术积淀和优良的学术传统。长期以来，学校围绕经济社会发展和学科建设需要，大力开展科学研究，产出大量学术创新成果，提出一些原创性理论和观点，受到党和政府的肯定，以及学术界的好评。早在20世纪50年代，以著名民族学家马曜教授为代表的一批学者就从云南边疆民族地区实际出发，提出“直接过渡民族”理论，得到党和国家领导人刘少奇、周恩来、李维汉等的充分肯定并被采纳，直接转化为指导民族工作的方针政策，为顺利完成边疆民族地区社会主义改造、维护边疆民族地区团结稳定和持续发展发挥了重要作用，做出了突出贡献。汪宁生教授是我国解放后较早从事民族考古学研究并取得突出成就的专家，为民族考古学中国化做出重要贡献，他的研究成果被国内外学术界广泛引用。最近几年，我校专家主持完成的国家社会科学基金项目数量多，成果质量高，结项成果中有3项由全国哲学社会科学规划办公室刊发《成果要报》报送党和国家高层领导，发挥了咨政作用。主要由我校专家完成的国家民委《民族问题五种丛书》云南部分、云南民族文化史丛书等都是民族研究中的基本文献，为解决民族问题和深化学术研究提供了有力支持。此外，还有不少论著成为我国现代学术中具有代表性的成果。改革开放30多年来，我国迅速崛起，成为国际影响力越来越大的国家。国家的崛起为高等教育发展创造了机遇，也对高等教育提出了更高的要求。2009年，胡锦涛总书记考察云南，提出要把云南建成我国面向西南开放的重要桥头堡的指导思想。云南省委、省政府作出把云南建成绿色经济强省、民族文化强省和我国面向西南开放重要桥头堡的战略部署。作为负有特殊责任和使命的高校，云南民族大学将根据国家和区域发展战略，进一步强化人才培养、科学研究、社会服务和文化传承的功能，围绕把学校建成“国内一流、国际知名的高水平民族大学”的战略目标，进一步加大学科建设力度，培育和建设一批国内省内领先的学科；进一步加强人才队伍建设，全面提高教师队伍整体水平；进一步深化教育教学改革，提高教育国际化水平和人才培养质量；进一步抓好科技创新，提高学术水平和学术地位，把云南民族大学建设成为立足云南、面向全国、辐射东南亚南亚的高水平民族大学，为我国经济社会发展特别是云南边疆民族地区经济社会发展做出更大贡献。学科建设是高等学校龙头性、核心性、基础性的建设工程，科学研究是高等学校的基本职能与重要任务。为更好地促进学校科学研究工作、加强学科建设、推进学术创新，学校党委和行政机构决定编辑出版《云南民族大学学术文库》。这套文库将体现科学研究为经济社会发展服务的特点。经济社会的需要是学术研究的动力，也是科研成果的价值得以实现的途径。当前，我国和我省处于快速发展时期，经济社会发展中有许多问题需要高校研究，提出解决思路和办法，供党和政府及社会各界参考和采择，为发展提供智力支持。我们必须增强科学研究的现实性、针对性，加强学术研究与经济社会发展的联系，才能充分发挥科学研究的社会作用，提高高校对经济社会发展的影响力和贡献度，并在这一过程中实现自己的价值，提升高校的学术地位和社会地位。云南民族大学过去有这方面的成功经验，我们相信，随着文库的陆续出版，学校致力于为边疆民族地区经济社会发展服务、促进民族团结进步、社会和谐稳定的优良传统将进一步得到弘扬，学校作为社会思想库与政府智库的作用将进一步得到巩固和增强。这套文库将与我校学科建设紧密结合，体现学术积累和文化创造的特点，突出我校学科特色和优势，为进一步增强学科实力服务。我校2009年被确定为国家立项建设的新增博士学位授予单位，这是对我校办学实力和水平的肯定，也为学校发展提供了重要机遇，同时还对学校建设发展提出了更高要求。博士生教育是高校人才培养的最高层次，它要求有高水平的师资和高水平的科学研究能力和研究成果支持。学科建设是培养高层次人才的重要基础，我们将按照国家和云南省关于新增博士学位授予单位立项建设的要求，遵循“以学科建设为龙头，人才队伍建设为关键，以创新打造特色，以特色强化优势，以优势谋求发展”的思路，大力促进民族学、社会学、应用经济学、中国语言文学、公共管理学等博士授权与支撑学科的建设与发展，并将这些学科产出的优秀成果体现在这套学术文库中，并用这些重点与特色优势学科的建设发展更好地带动全校各类学科的建设与发展，努力使全校学科建设体现出战略规划、立体布局、突出重点、统筹兼顾、全面发展、产出成果的态势与格局，用高水平的学科促进高水平的大学建设。这套文库将体现良好的学术品格和学术规范。科学研究的目的是探寻真理，创新知识，完善社会，促进人类进步。这就要求研究者必须有健全的主体精神和科学的研究方法。我们倡导实事求是的研究态度，文库作者要以为国家负责、为社会负责、为公众负责、为学术负责的高度责任感，严谨治学，追求真理，保证科研成果的精神品质。要谨守学术道德，加强学术自律，按照学术界公认的学术规范开展研究，撰写著作，提高学术质量，为学术研究的实质性进步做出不懈努力。只有这样，才能做出有思想深度、学术创见和社会影响的成果，也才能让科学研究真正发挥作用。我们相信，在社会各界和专家学者们的关心支持及全校教学科研人员的共同努力下，《云南民族大学学术文库》一定能成为反映我校学科建设成果的重要平台和展示我校科学研究成果的精品库，一定能成为我校知识创新、文明创造、服务社会宝贵的精神财富。我们的文库建设肯定会存在一些问题或不足，恳请各位领导、各位专家和广大读者不吝批评指正，以帮助我们将文库编辑出版工作做得更好。二○○九年国庆于春城昆明云南民族大学学术文库委员会</t>
  </si>
  <si>
    <t>2632140</t>
  </si>
  <si>
    <t>两浙女性文学：由传统而现代</t>
  </si>
  <si>
    <t>9787516103784</t>
  </si>
  <si>
    <t>付建舟</t>
  </si>
  <si>
    <t>付建舟(付建舟，男，1969年生，湖北孝感人。湖北大学中文系硕士、河南大学文学院博士、复旦大学中文系博士后。现为浙江师范大学省高校人文社会科学重点研究基地研究员，主要从事中国近现代文学的教学与研究。先后主持2012年度国家社会科学基金项目、2012年度全国高校古籍整理项目、2009年度教育部人文社科青年基金项目、2007年度浙江省哲学社会科学规划重点项目、2006年度中国博士后科学研究基金项目、2005年度湖北省教育厅社会科学研究“十五”规划项目、2007年度浙江师范大学校级科研项目各一项。著有《清末民初小说版本经眼录二集》（2013）、《两浙女性文学：由传统而现代》（2011）、《近现代转型期中国文学论稿》（2011）、《清末民初小说版本经眼录》（合著）（2010）、《小说界革命的兴起与发展》（2008）等，在《文学评论》、《外国文学评论》等刊物上发表论文近五十篇。学术著作曾荣获浙江省高校科研成果（人文社科类）奖二等奖。)</t>
  </si>
  <si>
    <t>Liangzhe Women's Literature: From Tradition to Modernity</t>
  </si>
  <si>
    <t>两浙地灵人杰，名媛辈出，女性文学成就斐然，女作家璨若群星。自明末至民初的三百多年间，她们不断地从闺阁突围，其作品表现出由传统向现代嬗变的鲜明特点。这种嬗变可以分为两个阶段，即徘徊于闺阁内外与彻底冲出闺阁。近代以前，许多女诗人女词人努力与外界交往，为自己扩展活动空间，但她们仍然在闺阁内外徘徊。近代时期，一些新女性彻底打破闺阁的束缚，奔向广阔的社会生活，投身于妇女解放与民族解放的运动之中。在前一个阶段，一个突出的文学现象是不少女诗人群的产生，她们或以家族及具有姻亲关系的女诗人形成家族女诗人群体，或以某一名士为核心，相关女诗人集聚在一起，形成女弟子诗人群，试图凭借团体增强自身的力量，以扩展生活空间与精神空间。同时，两浙女批评家试图发出自己的女性声音，展开女性批评，显示她们的主体意识与女性意识。</t>
  </si>
  <si>
    <t>2632707</t>
  </si>
  <si>
    <t>中国农村居民消费不足的制度性原因及宏观后果研究</t>
  </si>
  <si>
    <t>9787516104064</t>
  </si>
  <si>
    <t>朱红恒</t>
  </si>
  <si>
    <t>朱红恒(朱红恒，男，1972年11月生，河南郑州人。2007年7月毕业于中国社会科学院经济研究所，师从袁钢明教授，获经济学博士学位。现任河南财经政法大学经济学院副院长、副教授，河南省青年骨干教师，西方经济学专业硕士研究生导师，河南省精品课程、优秀教学团队、特色专业的主要成员。近年来，一直致力于宏观经济理论与政策研究，研究成果《我国农村居民边际消费倾向的收入门槛效应》、《经济放缓背景下农民增收的宏观困境》、《公共财政投入对居民消费影响的实证分析》、《我国出口依存度与经济风险承受能力的非匹配性》、《农业生产、非农就业对农村居民收入影响的实证分析》等多篇论文在《宏观经济研究》、《经济经纬》、《农业技术经济》等国家核心期刊上发表；完成《矛盾激变时期的中国宏观经济问题研究》、《中国社会主义新农村建设问题研究》、《经济放缓背景下河南农民增收问题研究》、《经济波动状态下河南农民增收途径研究》、《新型农民企业家的培育与河南农业经济发展研究》等多项省级以上研究课题。)</t>
  </si>
  <si>
    <t>A Study on the Institutional Causes and Macro Consequences of China's Rural Residents' Consumption</t>
  </si>
  <si>
    <t>本书是朱红恒博士论文改写的著作，他的博士论文研究分析中国农村消费水平过低的现状、原因及其对宏观经济的影响，揭露的问题非常深刻，提出了很多自己的看法，做出了对现实问题的剖析与理论上的创新，在博士论文答辩会上获得了答辩导师们很高的评价。我为他能够做出这样高水平的研究成果感到由衷的高兴。这部著作深刻分析了中国改革开放以来农民收入增长严重滞后于经济发展与城市居民收入增长问题。这一现实问题虽然我们大家都知道，而且理论界对此研究分析也很多，但是已有研究所做的揭示和分析跟我们实践中所看到的情况及我们所意识到的严重程度相比，仍然差距很大，仍然存在很多有待更清楚揭示和探明的问题和矛盾。朱红恒来自农村，他一进入我指导的博士课程就盯准农村问题，认为农村问题是中国经济中最为重要的问题。他生长在农村，对农村问题了解很深刻，他相信他对农村问题的把握比一般人更加准确。他要在博士论文研究中深入揭示和分析中国农村现实问题。我对他这一研究方向的选择感到非常高兴。现在，他终于完成了这一任务，看到这部书稿，我感到非常满意。第一，这篇论文较好地把农村问题纳入宏观经济分析的理论框架之中，把中国农民收入、消费过低问题和宏观经济运行的问题与矛盾联系在一起。这种联系在宏观经济分析中比较少见。宏观经济分析中很少专门分析农村这一部门问题及其与宏观经济运行的关系。他从农村问题入手，进行宏观分析是宏观经济研究的一种新的做法。虽然可能存在着一些有待厘清和解决的理论与方法方面的问题，但不失为一种探索和创新。第二，由于是从宏观经济层面上研究农民消费问题，因此需要从宏观经济或者更广阔、更一般的理论框架上来看待中国农民收入及消费水平过低这一问题，而不是单纯从农业部门角度来看待农村，不能像一般专门研究农村问题的研究工作那样，只从农民收入的形成机制或者是从农业生产的特点来进行研究，或者单从农村、农民的角度进行分析就行了。朱红恒的这篇论文主要是从宏观经济的视角以及从对宏观经济的影响方面切入对农民收入以及农民消费水平过低问题的分析。他从制度性原因入手，引用西方经济学中制度性消费的理论框架进行分析，强调了中国农民收入及消费水平过低是由于中国经济发展过程中对农民的政策与制度性歧视。这一角度符合中国现实，因为中国农民收入与消费低下不只是生产力或者是市场经济方面的问题，更重要的是因为受到政策和制度的歧视，甚至是掠夺所造成的。所以，从制度角度对这一问题进行分析把握住了中国农民收入与消费水平低下的真正的、本质性的原因。第三，这篇论文从制度性歧视角度对国家向农村公共投入过少所造成的影响进行了详细的实证分析。在国内，虽然已经有一些学者提出或论述了这一问题，但是这方面的分析研究很少，详细实证资料更难见到。朱红恒的论文在这方面做了很大的努力，用详细的数据和资料弥补了这一研究的缺失，用令人信服的大量数据和资料使人震惊地看到中国农村所得到的公共投入与城市的差距是多么巨大。教育、医疗、社会保障等方面的每一个数据都令人触目惊心，难以相信。即使这样，我仍然认为，还有许多问题被遗漏了，比如中国农村在住房、基础设施、文化娱乐、环境保护、社会安全等各个方面得到的公共投入都无法与城市相比。这样的现象和问题长期以来就存在，人们已经见怪不怪，熟视无睹，以至于连研究者都很少对中国农民在公共投入方面所受到的不公正待遇进行分析。朱红恒的论文在这方面的分析非常详细、深刻，使我深受震动。我认为，他挖到了中国农民收入与消费低下的根源。农民由于受到政策歧视所造成的收入与消费的低下，使城乡收入与消费差距不断扩大，造成占人口多数的农民的消费在整个消费中比重过低，使中国消费水平长期低下，消费在GDP中所占的比重日益下降，导致中国宏观经济运行和经济增长机制严重扭曲，使中国经济不得不步入过度依赖投资和出口的畸形增长道路，从而被迫面对更深刻的矛盾与更高的风险。朱红恒的论文在这方面做出了理论和数量上的论证和分析，论证了对农民制度性歧视给中国宏观经济运行和经济发展造成的严重后果。这篇论文指出，中国农民遭受制度性歧视导致农民收入和消费水平低下，既造成了政策不公平和社会不公平，也造成了中国经济整体效率的下降。朱红恒对农民消费低下所导致的经济效率低下做了深入细致的数量分析。论文最后对如何改变这一错误的制度安排提出了自己的建议。他认为，只是在政策上做一些修修补补，比如减免农业税或增加农业生产补贴等措施不足以彻底改变农民被歧视、收入及消费被压低的状况，更重要的是，应该从制度或政策上给农民以与城市居民一样的公平身份，使农民在制度和政策上得到真正公平、公正的待遇，使农民消费在公平的公共政策环境下正常增长，走上没有扭曲、没有歧视的发展道路。朱红恒这篇论文的分量很重，力度很强，从农民收入及消费过低的角度分析了中国实行不公平政策所造成的机制扭曲及宏观经济运行的严重后果。对农民受政策歧视所造成的农民收入、经济发展及社会福利损失做出了事实上的剖析和数量上的估算，拨开了遮盖在这一问题上的迷雾，在事实揭示和理论分析上做出了艰辛的努力，取得了重要成果。回想朱红恒论文的写作过程，他能够完成这样一篇成果，我非常欣慰，感慨万千。在论文指导过程中，我和他一起走过了艰难曲折的路程，进进退退、反反复复，甚至惊心动魄。朱红恒最初提出要写农民收入和消费过低及农村贫困问题的时候，我们就知道，这篇论文的写作难度极大，他知道自己以前生活过的农村是多么困苦，很多农村的贫困甚至赤贫是真实事实，但他感到在理论探讨和文字表述上非常困难，甚至是研究禁区。政策不公造成农民生活水平低下及宏观后果问题能否成为我们的研究主题或者能否在分析中如实表述出来，对我们来说是一件非常困难，甚至是危险的事情。每当我们要面对一个事实，分析一个问题点，如农民收入过低、城乡差距过大、城市工业对农村造成过多掠取的时候都会感到不安和紧张。朱红恒每次跟我讨论时都会露出畏惧，比如每当涉及农民收入过低、城乡收入差距过大深层原因的时候，朱红恒就会担心我们的观点与一些地位很高、影响很大、近在身旁的高官学者的观点不同，甚至是对立所造成的不利后果。一些权位很高的学者的说法和意见经常会被高层决策部门所采纳，他们的说法很可能代表高层的政策方向，我们的研究与观点如果和他们不一样的话很可能被看成是犯上或出轨，造成我们的研究不能进行下去，或者失败，或者在论文答辩中不能被通过。我和朱红恒的讨论经常会在一些很小问题上因与权威学者观点不同而被迫停止、推倒重来。我不断地对他鼓劲，我说以我所经历过的改革开放以来的中国经济学发展历程来看，风雨如磐，艰难险阻，吓退了很多人，也锤炼出了很多人。改革初期，少数学者在中央高层决策确定市场化方向之前就提出了市场化改革思路，他们的观点因与当时中央的说法不一致而受到批判甚至围攻，市场化改革理论一步步艰难前行，最终取得了胜利。锐意进取、无所畏惧的理论勇士笑到了最后。我们现在做理论研究应该学习先驱者勇敢探索的精神，只要我们的理论研究符合事实，逻辑严密，就没有什么可畏惧的。关键是我们的研究在尊重事实和讲究逻辑上不能存在漏洞，否则就会导致我们的研究无法进行，以致论文写作及答辩完全失败。朱红恒的顾虑是有情可原的。但是，我不愿意让他放弃。我告诉他：中国社会科学院经济研究所是国内少有的具有学术自由精神的研究机构，出现了改革开放以前舍生忘死冲击传统教条理论的顾准、孙冶方、我的导师杨坚白等老一辈学者，改革开放初期顶着压力最早提出所有制改革的董辅礽等著名学者。现在，我们所处的学术环境与以前相比发生了天翻地覆的变化，我们可以在自由、开放、安全的环境中进行我们的学术研究。在中国社会科学院经济研究所这样的学术环境里随心所欲地探讨学问是我们极大的幸运。我们不应该感到畏惧，而应该利用这样好的环境，奋勇探索、深入研究，有条件、有责任在权威学者或高层部门之前进行探路式的研究。我和朱红恒一起对他的论文所作的无数次讨论有时已成为学术精神的探讨。我给我指导的博士研究生开设了《宏观经济学与中国经济》课程，每次授课我都会有意识地针对学生感到为难的理论与政策问题进行分析。每次上课，朱红恒都飞快地记录，好像一个字都不愿漏掉。朱红恒正痛苦地走在一条风险很大的道路上，我知道，他是想从我的授课中为自己选择的研究目标找出一条道路。论文进行得非常困难，直到博士课程第二学年的第二学期，虽然讨论的内容很多，但朱红恒写不出多少文字，论文进展严重落后于预定进度。没有想到，一次深入农村的调研实践改变了一切。2006年7月，我主持一项甘肃贫困地区的农村调研，我担心朱红恒论文写作时间紧张，没有安排他参加调研。他因论文写作几乎被堵于死路而强烈要求参加。我们做了最坏的打算，即使他参加调研，耽误了论文写作，以致延期毕业，但为了给陷入绝境的论文寻求出路，豁出去，拿出时间去贫困农村作现场调研也值得，也许能辟出蹊径。我们课题组到甘肃省永靖县调查水电站库区农村遭受滑坡灾害与新农村建设情况。滑坡灾害现场的惨烈景象和当地农户家园毁坏、一贫如洗的深重贫困，使经常进行贫困农村调研的人都感到惊讶。国家于五六十年代在该县境内建设了刘家峡、八盘峡、盐锅峡三大水电站，库区农民就地迁移，就地后靠，移住在水库岸边山崖上下。当时，我们课题组预定的调研主题是滑坡灾区新农村建设，考察当地农村规划实施以建设基础设施、提高生产和生活水平为目标的新农村建设。我们在库区滑坡受害地区没有看到新农村建设的火热场面，看到的是刚刚发生灾难的水库岸边农舍、农田、道路、水渠被崩塌山石摧毁和掩埋的惨景，很多农户失去家园，住在临时搭建的救灾帐篷里。没有被冲毁和掩埋的村庄农舍仍然蜷缩在即将崩塌的危崖之下。我们在一个叫做黑方台的村子里跟农民交谈，数天前倾覆堆积的泥石流就在身旁，峭壁陡立，山崖乌黑，好像随时可能崩塌，令人心悸窒息。库区移民早先居住的地方是水草丰茂的鱼米之乡，移居之处却是滑坡灾害频发，朝不保夕。他们没有能力、没有办法避开危险迁移到安全地带。当年建设水电站，村庄被淹，建设单位按每亩地5分钱补偿给生产队。水电站当年以几亿元的很低的成本建成，至今累计生产输送出了价值上百亿元的电力。而移居农民为此付出的牺牲和代价与日俱增，难以估量。每当滑坡惨剧发生，就有村民聚于水电厂门前请求给予帮助和补偿。我们走进移民村庄时，乡亲们把我们这些从北京来的人视为青天大人，端着果品，齐刷刷地跪在我们面前。长白胡须的老人涕泪纵横，哭诉苦情。我们站在废墟前，无能为力，无言以对。20世纪70年代，几位老人带着乡亲们的委托进京上诉，有关部门知晓情况后，拨出专款，解决了乡亲们盼望已久的抽水灌溉生产问题。发电厂按照有关部门规定从经营收入中划出部分资金修建了引水管道和渠道。但是，几十年来，滑坡灾害造成移民村庄屋毁人亡，威胁村民生命安全的问题始终没有得到解决。村民们希望迁居到远离危崖的安全地带。几个村上千户人家移迁需要上亿元的巨额资金，乡镇政府向上级部门申报请求，毫无着落。甘肃省需要移民的贫困农民总数约50万人，按每个移民需国家补贴资金1万元低标准计算，总计需50亿元。几年前，国家实际拨给甘肃省移民资金2.5亿元。国家安排的移民资金过少，与移民所需资金相比缺口甚大。很多贫苦农民困居在灾害频发、不适合人类生存的地方，无力迁移出去。我们乘车翻越崎岖艰险的山路，进入到人迹罕至的干旱山区。残破不堪的土垒院墙、颓败荒芜的村落，就像影视片中被历史抛弃的远古废墟，大家被惊得目瞪口呆。三年两旱，十年大旱，牛羊渴死在干涸的水槽边，农家院里最珍贵的财富是维系生命的集雨窖，屋角堆放的土豆是三年一收成集存起来的全家口粮。朱红恒看到了远比他生活过得贫困农村更为深重的贫困，深受震动。在调研过程中，朱红恒每天都向我抒发他的感慨和困惑。如改革开放至今中国农村贫困及反贫困状况到底怎样看待？长期以来，中国实行重工轻农政策，偏重发展城市工业化对农村造成损失的情况到底能不能研究？我们亲眼看到的农村严重贫困都是事实，并且这些事实是由不合理的政策造成的，但这些事实是否可以在博士论文中进行一般性的理论分析？我毫不客气地告诉他：这样的事实不是极端个案，近年我在甘南、宁南、陕北、云南等很多地方调研都看到过。以前，我作为下乡知识青年，在新疆沙漠腹地亲身经历过。对眼前活生生的具体问题，我比他更不能理解。为什么国家重大工程完成之后，有关单位和部门不能从丰厚的利润收益中吐出一点反哺和补偿一下为此做出重大牺牲的农民兄弟？为什么还有农民生活在这样不适合人类生存的地方，为什么国家不对这些地方投资建设道路、水利等基础设施来改变恶劣的生存环境，或者，为什么不赶快采取有力措施，帮助贫困农民迁移出去？为什么在国家工业化已经取得巨大成就的今天不能腾出一部分资源来解救这些被遗弃的贫苦农民？面对这样的事实和问题，我们应该进行实事求是的研究。即使我们力量微薄，无法改变现状，我们的研究现在好像对政策改进起不了多大作用，也应该尽力地做，也应该把事实写成文字，推动政策转变。通过这次调研，朱红恒对中国农村的状况有了更深刻的认识，坚定了按原定方向进行博士论文写作的决心。调研之后，他迅速地完成了分工承担的所调研农村公共投入及基础设施建设的报告，如实地描述了当地农村公共投入不足所造成的农民收入过低，生活、生产条件极其困苦的现状及问题。这篇调查报告为他的论文写作提供了事实基础和思想源泉。对农村公共投入不足的分析成为他随后撰写博士论文中最有力度、最有新意，事实依据最充分的部分，这部分内容后来也得到答辩评委的高度评价。评委认为，他揭示了一个少有人揭示的严峻问题，中国城市化、工业化对农村的抽取不仅仅是通过价格“剪刀差”或税收渠道进行，更重要的是通过公共资源的不合理配置对农村进行抽取，数量之大令人震惊。这次调研之后，朱红恒的博士论文进展出奇地迅速，其思潮如江河奔泻而出。一旦抛弃畏惧，任何障碍都荡然无存。其用词之烈、文字之畅、逻辑之清晰，我在他身上从未见到过。这时我才知道，他最初的胆怯并不是他内心的真实状态，他内心深处的想法本来，就是这么强烈，只是因为他的看法与某些权威观点很不一样甚至相反，对他的思考和研究带来了痛苦，造成了很大的压力。他自幼就生活在贫苦的农村，农村的贫苦早已给他留下深深的烙印，研究和思考时的畏难和困惑是因为受阻于一时找不到适合的理论方法和表述方式。看过他的论文之后，我从他的文字中感受到了他的心路历程和研究甘苦，才明白，我先前误解他了，同时也看到他终于找到了可以使自己冲出困境的道路。朱红恒的论文对农村公共投入不足的现实做了充分的揭示和剖析，但是，我觉得这篇论文所作的分析论述与严峻的事实相比仍有很大的差距。一是最令人震撼的内容被论文遗漏了。我们一起所作的甘肃农村调查这一典型案例完全可以写入论文，使论文得到更坚实的支撑。二是他的论文主要从公共投入不足方面分析国家政策对农村的歧视。其实事实远不止这些，中国为降低工业化、城市化成本所采取的不公平政策远比公共投入不足对农民造成的伤害严重。三是目前国家已经开始提出工业、城市反哺农业、农村，政策环境和研究环境与以前相比已有很大改善，我们的研究主题和观点应该在这种已经改善的环境下做得更超前、更有力度，揭示更深的矛盾。四是论文虽然特别强调了农村居民收入及消费过低对宏观经济运行及经济发展的不利影响，用一般理论研究者所使用的动态效率指标来证明由于农民消费过低所造成的经济效率低下的不利后果。但是，既然农民收入、消费过低不仅伤害了农民的利益，同时也伤害了国家的工业化及经济发展，而直到目前，国家有关部门及一些学者却仍然希望这种政策及发展模式不要马上改变而是继续延长一段时间，其政策选择背后隐藏的错误逻辑显然需要做更加鞭辟入里的分析。五是农民收入及消费过低对宏观经济运行及经济发展的影响不应只是从经济效率角度进行分析，更应该从社会公平的角度进行分析。朱红恒的论文虽然提到了对农村的制度性歧视背后是公共政策以及社会公理的问题，农民与城市居民应享受同等的权益，公共政策应实行城乡公平的原则，但全文分析的重点却放在了效率分析上，而对更深刻的政策不公平问题未作深入细致的分析。从现代宏观经济理论建立以来的分析框架看，需求是供给能否实现的决定性制约因素，如果没有充分的需求，就不可能实现充分的生产供给，这是宏观经济学最基本的原理。因此，农民需求不足所造成的总需求不足会对生产供给或经济增长造成制约或阻碍。这是现代宏观经济理论比经济增长理论更加科学合理的一面。经济增长理论主要强调供给方面的因素，如资本、劳动、技术以及各种制度性因素等，完全从供给角度为实现有效率的增长而论证，没有注意到即使这些要素都得到合理的配置，但是，如果没有需求的支持，那么有效率的增长是不可能实现的，这是增长理论相对于现代宏观经济理论所欠缺的地方。现代宏观经济理论认为，一切增长都建立在需求支持的基础上，任何增长都是在需求与供给相平衡、相匹配的情况下所实现的。这是我在给我的学生讲课中反复强调的一点。因此，朱红恒的论文强调了需求对于经济增长的决定性作用，特别是农村消费需求不足对中国宏观消费需求所形成的制约。如果单从增长理论进行分析，就看不到压低农民消费对中国宏观经济的损害。而目前中国有关部门的政策决策思想基本上是以增长理论而不是以现代宏观经济理论为指导，认为只要使供给方面的生产要素得到合理的配置，就能实现低成本的增长，很少注意到需求对经济增长的决定性制约，他们很少考虑由于压低收入、压低需求对增长充分实现所造成的制约，总是强调降低各种使用要素的成本，而不去考虑压低劳动者收入所造成的需求制约，因此，在政策实施过程中，不仅着力压低农民的收入和消费需求，同时也尽力压低包括城市在内的所有的劳动成本，甚至以不惜压缩就业机会、减少劳动者报酬及福利来进行成本控制。20世纪90年代后半叶，城市企业亏损被归因为就业人员过多，劳动工资福利上升过快，政策措施的方向放在了如何裁减人员、控制劳动报酬及福利增长、以控制农民收入来控制城市劳动成本上升，等等，造成城市企业失业下岗增多、劳动报酬及福利增速减缓，尤其是农村居民收入增速过低，农村贫困严重，城乡消费需求低弱。有关部门和决策者强调以压低劳动成本实现经济增长的政策安排，造成了对劳动者报酬及福利的压低，对农民收入及福利的压低更为严重。有关政策为压低劳动成本而压低农民收入及福利增长，不只是以压低农产品价格、管制农产品交易等传统方式进行，还以资源配置的歧视性安排如对农村资金、土地等资源的低成本抽取、征收和对农村公共投入及公共福利不足等新的方式进行。国家工业化采取各种方式对农村资源所进行的低成本、不公平的抽取需要用更敏锐的眼光才能发现，这是一项值得进一步研究的重要工作。我们可以看到，在实行压低农民收入及劳动力价格的政策时期，虽然看起来工业化、城市化的劳动成本被压低了下去，但城市工业并没有因此得到更高的利润，获得更好的经济成果。这些问题单纯从增长理论中无法解释，无法观察清楚，应当以更广阔的宏观经济视野进行观察和研究。宏观经济视野中的经济增长，不单是来自作为供给要素的资本、劳动、生产效率的提高，更重要的是在需求领域中投资、消费、对外贸易的合理配置及影响需求的就业、收入、物价等各方面因素相互制约的合理平衡中实现的。增长不仅取决于供给，还取决于需求，同时，需求又会对就业和物价形成影响。在中国，宏观政策目标通常是控制通货膨胀，保持经济增长。在政策选择上，宏观政策一直把控制居民收入与消费增长，甚至是控制福利增长作为控制通货膨胀，实现经济稳定，支持经济增长的主要措施。这就导致在明知压低农民收入会造成城乡收入差距拉大、农民受损、社会不公的严重后果的情况下，仍然采取压低农民收入与消费增长的措施来实现低物价、高增长的目标，使低物价、高增长、经济稳定的代价由农民承担。这种通过压低农民收入实现宏观经济稳定的政策选择损害了社会公平。宏观政策措施失去了应有的公平准则。宏观经济或宏观政策与经济增长不同，宏观经济的多种变量之间充满矛盾，宏观政策的产出、就业、物价等目标不可能兼得，而必须进行取舍。在这种情况下，农民往往成为政策目标与措施选择的受害者。当宏观政策选择了控制物价、保持增长的目标的时候，往往以压低农产品价格、压低农民收入为主要措施。而农民收入的提高在很大程度上依赖于农产品价格由过去过低状态向市场均衡状态的调整改变。改革开放以来，中国农产品价格过低的扭曲状况始终没有得到根本扭转，农民无法从农产品价格中得到应有的收益回报，造成农民农业生产的积极性不足，从而导致农业生产供给不足，这又反过来给农产品价格带来上升的压力。这种压力本来是由于供给方面农产品价格被压低所造成的，但宏观政策部门却总是希望通过进一步控制农产品价格、控制农民收入增长的做法来减轻通货膨胀的压力。这种做法的调控方向不对头，调控效果不佳。这种做法虽然通过压低农产品价格直接实现了控制通货膨胀的目标，但它造成了已经过低的农产品价格及农民收入得不到合理的调整、提高，致使农村收入及需求低下，一方面对城市工业以及整体经济的需求扩张空间造成压抑性影响，使增长潜力无法充分释放；另一方面，由于使农业生产得不到合理补偿，农产品供给能力得不到激励和充实，农业生产基础薄弱的状况长期得不到改改善，一遇自然灾害就会造成农产品供给不足型的、季节波动型的物价上涨，经济增长屡屡因宏观政策执行应急性控制通货膨胀的货币紧缩政策而被迫中止。而实际上，这种情况下的农产品价格上涨及其导致的通货膨胀主要是农产品生产供给不稳定、不充分造成的。在政策上，跟货币松紧没有多大关系，主要跟农产品生产没有得到足够的支持有关。对付这种屡发不止的通货膨胀，正确的政策措施不是不分青红皂白的紧缩货币，控制需求，而应当是对脆弱的农业生产提供支持，增加农产品供给。近些年来，每当发生农产品价格上涨对城市消费者造成冲击和不利影响时，宏观政策部门都非常紧张，对城市居民对肉菜蛋奶等农产品价格上涨的不满情绪高度重视，常常紧急性地采取紧缩货币、管制价格、补贴流通环节、补贴城市低收入人群等政策措施，很少或根本没有看到农产品价格上涨的真实原因在于农业生产供给的不稳定性，对中国经济高速增长特别是城市经济高度繁荣过程中农民收入增长较慢、务农比较利益下降、农产品生产积极性下降的问题视而不见，在宏观经济运行中出现城市和农村利益矛盾及政策权衡取舍难题时，总是作出一种保护城市舍弃农村的政策选择，导致城市受益、农村受损的宏观经济后果甚至是更严重的社会不公平、不安定后果。朱红恒的论文从宏观经济角度分析压低农民收入对宏观经济所造成的不良后果，敏锐地观察分析了中国经济这方面存在的不合理现象，取得了有价值的研究成果。我希望朱红恒盯准这个方向，继续研究下去，这一研究不能单从经济效率的角度进行分析，还应该从更宏观、更广阔视野的社会公平的角度进行更深入的分析。因为宏观经济的政策选择很大程度上不是单纯的经济效率问题，而是公共政策为实现社会公平、增进社会福利所进行的权衡和选择。比如，宏观经济中的核心问题——通货膨胀和就业问题很大程度上不是经济效率问题，而是社会公平问题。当然，同时也会对经济增长形成很大的影响和制约。所以，从宏观政策角度分析压低农民收入及消费对宏观经济造成的后果还有更可开拓的深度空间，还可以取得更好的成果。袁钢明2011年11月14日</t>
  </si>
  <si>
    <t>2643128</t>
  </si>
  <si>
    <t>让人人平等享受基本公共服务</t>
  </si>
  <si>
    <t>9787500499749</t>
  </si>
  <si>
    <t>基本公共服务均等化研究课题组</t>
  </si>
  <si>
    <t>Provide equal access to basic public services</t>
  </si>
  <si>
    <t>党的十七大报告要求“围绕推进基本公共服务均等化和主体功能区建设，完善公共财政体系”。党的十七届三中全会全面描绘了2020年我国农村改革发展的宏伟蓝图，明确指出：到2020年，城乡基本公共服务均等化明显推进，农村文化进一步繁荣，农民基本文化权益得到更好落实，农村人人享有接受良好教育的机会，农村基本生活保障、基本医疗卫生制度更加健全，农村社会管理体系进一步完善。关注民生、重视民生、保障民生、改善民生，实现基本公共服务均等化，逐步为城乡居民提供基本的、大致均等的公共服务，让广大人民劳有所得、学有所教、病有所医、老有所养、住有所居，是统筹城乡发展，缩小城乡差距、贫富差距，促进社会和谐的重要举措。基本公共服务均等化既是一个美好目标，也是一个需要在实践中不断探索研究的过程。在党中央、国务院和地方各级党委、政府民生意识不断强化，公共财政民生投入不断加大的新形势下，为了寻求基本公共服务均等化的实现路径、方式和对策，2007—2008年，国务院农村综合改革工作小组办公室、财政部教科文司与华中师范大学中国农村问题研究中心组织专门调查组，对浙江、山东、广东、安徽、湖北、河南、四川、陕西、云南、新疆及北京11个省市区义务教育、医疗卫生、社会保障及公共文化的发展情况进行了专题调查。在调查过程中，各调查组分别选择发达、中等和欠发达三个县市及若干乡镇村进行调查，以了解省市内部城乡之间及县市之间基本公共服务的均等状况。为了进一步了解城乡居民对公共服务需求的优先次序，并对基本公共服务供给满意度进行测评，华中师范大学近百名大学生进村入户，开展了大规模、大范围的“公共服务需求状况问卷调查”，发放问卷2.6万份，涉及20多个省市区。同时，课题组对北欧、美、德、日、韩、印、匈等经济发展水平和管理体制各不相同的国家公共服务体系进行了比较分析。在此基础上，课题组结合全国统计资料，对我国义务教育、医疗卫生、社会保障及公共文化等基本公共服务的均等状况及中长期发展作出评估，提出了促进我国基本公共服务均等化的政策建议。本课题作为财政部重大攻关项目，得到了财政部张少春副部长和丁学东副部长的高度重视和大力支持，并由国务院农村综合改革工作小组办公室王卫星主任、财政部教科文司赵路司长、国务院农村综合改革工作小组办公室赵杰巡视员、华中师范大学党委书记丁烈云教授担任课题组组长，国务院农村综合改革工作小组办公室黄维健副主任和丁国光副主任、财政部教科文司孙光奇副司长、华中师范大学副校长黄永林教授担任课题组副组长，华中师范大学中国农村问题研究中心常务副主任项继权教授担任首席执行专家。课题组成员有：董德刚、黄小彦、胡成玉、吴孔凡、刘小华、王东、王晔、王征、赵则永、易赟、石挺、何静、程又中、唐鸣、陈伟东、覃红、赵东方、雷万朋、吴理财、王敬尧、袁方成、李亚雄、徐晓军、曾新、李俊、罗峰、许远旺、刘志昌、张大维、王勤、张莉琴、邵青、朱春雷、宋哲。基本公共服务均等化理论研究和实践探索正在深入进行之中。实践没有止境，探索不会止步。本课题研究只是公共服务领域灿若星河的研究成果中的一项。让人人享受基本公共服务是我们的共同愿望，整理出版《让人人平等享受基本公共服务》，目的在于进一步引起人们的重视，总结历史，思考未来，呼唤更多更好的理论与实践。由于时间仓促，加之水平有限，难免有不当之处，敬请有识之士指正。课题组</t>
  </si>
  <si>
    <t>2656655</t>
  </si>
  <si>
    <t>产业组织评论.第8辑</t>
  </si>
  <si>
    <t>9787516104071</t>
  </si>
  <si>
    <t>Industrial Organization Review. 8th Series</t>
  </si>
  <si>
    <t>2733332</t>
  </si>
  <si>
    <t>汉画像石画像砖艺术研究</t>
  </si>
  <si>
    <t>9787516100585</t>
  </si>
  <si>
    <t>K879.4</t>
  </si>
  <si>
    <t>Study of Han Portrait Stone Portrait Brick Art</t>
  </si>
  <si>
    <t>汉画像石、画像砖是汉代出土存量最丰富的文化遗存，也是中国美术具有代表性的视觉形式。汉画像石、画像砖作为建筑构件，由于建筑的开放性与实用性，及装饰图像的艺术性，往往会对观者形成视觉冲击力。山东嘉祥出土的东汉武氏墓地“从事武梁碑”碑文“摅骋技巧，委蛇有章，垂示后嗣，万世不亡”2288083。描写了画像石由技法完成样式的感人形象。汉画像石依靠自身的视觉造型，在图像的“垂示后嗣”的过程中，完成了思想“万世不亡”的艺术功用。汉代的艺术是综合整体的，常通过图像进行表达，通过技法、样式、色彩表现，创造出生动的视觉形象，以造型艺术的图像形式来感动观者。汉画像石、画像砖是完美的汉代艺术，通过图像形式集中呈现，对其审美认识与思维当时已经展开。正如王朝闻所指出，“南阳画像石是难以匆匆理解的文化现象”2288084，汉代以后，画像石、画像砖慢慢减少了使用，汉画像艺术尚未被进一步认识的时代已经过去了，对其研究由金石学逐步展开。从宋至清，金石学以画像石为载体，由重视文字考证逐渐到重视图像解读，形成了用文字、文献考据汉画像的研究方法。尽管清末瞿中溶在《汉武梁祠画像考》一书中是有40幅形象概括，用线简约的摹图2288085，但图旁有文字释读，用文字来说明图像，全书中注重的还是文字、文献对图像的考据。目前在国内，金石学方法仍被汉画研究所沿用，同时考古学和文化学方法也得到了尝试。国外画像石研究，由20世纪初的“综合著录式”2288086到巫鸿提出的“中层研究”方法论2288087，对画像的图录、内容、意义方面不断进行深化，其艺术研究显得滞后。目前画像石、画像砖研究已有不少著述，一些著述的研究中也涉及艺术风格的探索。但严格意义上的艺术研究还有待于深入进行。进行汉画像石、画像砖的艺术研究，要清晰认识研究方法，皮道坚认为：“我们惯用的一些解释艺术作品的方法，其实并不具有普遍性。至少，我们还缺乏视觉样式学方面的研究，还有待于发展纯视觉方面的理论。”2288088完美的视觉形式是汉画像石、画像砖的突出特点，石材砖材的质地肌理、疏朗大方的简约构图、力透画面的金石细线、行云流水的运动轨迹，形成了别具一格的视觉形式。我们运用中西方成熟的艺术理论，着眼于视觉艺术的研究，才能排除很多假设和谬误。在艺术研究中，通过分析汉画像石、画像砖的视觉形式，探索汉代人的艺术追求，揭示中国艺术在汉代这一重要时期的观察特性与审美感觉，从而认识其美术史意义与艺术精神，将成为艺术研究的重要途径。艺术形式取悦于视觉感官，1983年吴冠中在南阳考察汉画像石时，曾向笔者谈到了中国有两个地方的艺术曾使他流出过眼泪，一是西安霍去病墓石刻，二是南阳汉画像石。吴先生学贯中西，以形式美的睿眼注目汉代雕刻的代表作——浪漫恢弘的霍去病墓石刻与南阳汉画像石，产生了强烈的共鸣，他当时的热切之情溢于言表，多年来留存清晰的印象，激发笔者在艺术研究中运用形式美的眼睛探视画像石、画像砖。1994年完成了拙作《南阳汉画像砖石的视觉造型》2288089，从建筑、雕刻、形式、运动、肌理等方面初步分析了南阳汉画像石、画像砖的艺术特点。2003年承担了全国艺术科学“十五”规划课题《汉画像石、画像砖艺术研究》。在课题研究中，首先重温了南阳汉画像石、画像砖的区域艺术特点。接着进行了南阳麒麟岗汉画像石墓2288090、海宁汉画像石墓2288091的个案研究，获得了较为深入的一手资料。然后确定以图像研究为切入点，并选择了西方图像学与中国传统艺术思维相结合的研究方法。内容展开为六章：艺术渊源，本土艺术特征与分区，平面形式，形象特征，图像传统，艺术影响。逐步展开对画像石、画像砖艺术特点的分析：汉画像石、画像砖以线性表现物象，由阴线刻到隐起刻完成空间表现，呈现平面装饰形式，形成中国造型艺术的基本表现方法；汉画像石、画像砖形象栩栩如生，蕴涵着动物的生命力和汉代人的阴阳观念，以几何图案的简约概括、材质肌理的恰当选择、节奏明快的运动表现，形成了感人的情节；汉画像石、画像砖图像丰富，形式完美，具有典型的美术史意义。2009年课题完成结项后，笔者增加了绪论，主要述及汉画像石、画像砖艺术研究历史及其艺术史学意义，并进一步修订结项成果，形成了书稿。汉画像石、画像砖艺术研究相对薄弱，顾森认为：“主要原因是没有一定数量从事艺术研究的专家和学者的投入，还有一个原因是今天的研究者对艺术研究的方法和观念不无完全清晰。”2288092在不断深入的汉画像石、画像砖艺术研究中，会有更多的著述提出研究的方法和观念，在这条洒满锦华的五彩路上，本书也能起到路石的铺垫作用。</t>
  </si>
  <si>
    <t>2989859</t>
  </si>
  <si>
    <t>胶东半岛海洋文明简史</t>
  </si>
  <si>
    <t>9787516107126</t>
  </si>
  <si>
    <t>郭泮溪;侯德彤;李培亮</t>
  </si>
  <si>
    <t>郭泮溪(郭泮溪，汉族，1952年生于青岛，青岛大学学报部研究员、编辑。主要研究方向：海洋文化史、民俗史等，近年来，主持了山东省和青岛市社会科学规划项目等课题多项，先后在上海三联书店、香港新闻出版社、台湾文津出版社、陕西人民出版社、山东友谊出版社、山东教育出版社等出版专著6部，发表学术论文30余篇，先后获山东省社会科学优秀成果二等奖、三等奖各两次。文艺作品先后获泰山文艺奖、青岛市文学艺术奖等省市政府奖4次。2004年被青岛市委、市政府授予“文艺精品创作突出贡献个人”称号，2006年被授予省级“德艺双馨”称号。);侯德彤;李培亮</t>
  </si>
  <si>
    <t>A Brief History of Marine Civilization in the Jiaodong Peninsula</t>
  </si>
  <si>
    <t>山东是我国知名的沿海大省。山东半岛海洋文明历史悠久，文化积淀深厚。最近，喜读中国社会科学出版社出版的《帆都记忆：青岛六千年海洋文明简史》一书，认为该书选题独到，发前人之未发，多有可圈可点之处。该书作者是青岛大学郭泮溪研究员，他是在掌握了大量文献、考古资料，进行了数年田野调查的基础上，写出了这部有价值的创新之作。作为举办2008年北京奥运会帆船比赛的青岛市，其建制历史只有百余年，似乎很难与6000年海洋文明史搭上界。但是阅读此书后，却改变了以前对青岛海洋文明史的认识。作者在书中说，反映青岛6000年海洋文明历史的重要遗迹大多不在青岛市区，而是分布在以胶州湾为中心向南北两端延伸的滨海地带上。为此用了大写字母“Ω”形象地概括了青岛滨海地带。该书写道：在这条730余公里长的“Ω”形滨海地带上，北辛文化、大汶口文化和龙山文化等近百处新石器时代遗址呈“点”状散布；先秦以来许多古港码头（如春秋战国至西汉早期的琅琊港，汉代胶州湾畔的不其港，唐代通新罗的大珠山港，北宋北方唯一设市舶司的板桥镇港，金代的延续南北海上贸易的胶西港，明清时期的陈村口、塔埠头、金家口、女姑口、青岛口、沧口、董家口、贡口、沙子口、登瀛口等通商口岸）也呈“点”状散布在这条滨海地带上；众多海神庙、天后宫、龙王庙也散布在滨海地带的古港和渔村中。一个个不同历史时期的海洋文明“点”，散布在“Ω”形滨海地带上，展示了6000年青岛海洋文明历史的辉煌。该书作者认为，历史悠久的青岛海洋文明有着明显的重商、开放性，航海贸易曾经对国家财政起到了重要的支撑作用。从徐福扬帆东渡到开辟东方海上丝绸之路；从唐宋时期渐次兴盛的海外贸易到密州板桥镇市舶司的设立；从齐文化中的“鱼盐之利”到完备的市舶司制度等等，皆展示了古代青岛海洋文明的开放性。古代青岛人重商、开放意识还表现在积极拓展航路、发展官民并举的航海贸易、积极与域外建立多渠道联系等方面。以上内容在《帆都记忆：青岛六千年海洋文明简史》中皆有比较翔实的论述。该书作者还以大量的青岛滨海地带海洋文明史实为依据，提出了青岛乃至山东半岛的海洋文明具有明显的和谐性、兼容性特征，其重商与开放是在和谐性、兼容性基础上形成的。这与西方海洋文明相比，更容易被周边诸国接受与效仿。《帆都记忆：青岛六千年海洋文明简史》一书还以较大的篇幅论述了“Ω”形滨海地带源远流长的海洋信仰和世代传承的民俗文化。如胶州三里河大汶口—龙山文化遗址中随葬海鱼的古俗、徐福东渡与琅琊一带的传说、即墨周哥庄祭海习俗、秃尾巴老李传说、六月六海蜇生日以及胶州秧歌、民间剪纸等等，广征博引，文笔生动，既有学术性，又有可读性。《帆都记忆：青岛六千年海洋文明简史》是关于青岛海洋文明历史研究的第一部专著。该书的出版，既为山东区域性海洋文明史研究增添了一项新成果，又对后来的研究提供一些可借鉴之处。该书作者现正在主持《胶东半岛海洋文明研究》（山东省社科规划项目）课题研究。希望作者在已有的基础上再接再厉，为山东区域性海洋文明史的研究再出新成果。刘德龙（此书评发表于《山东社会科学》2011年第6期，作者为山东省社会科学界联合会党组书记、副主席，研究员，博士生导师）</t>
  </si>
  <si>
    <t>3145121</t>
  </si>
  <si>
    <t>民族地区旅游扶贫研究</t>
  </si>
  <si>
    <t>9787516104750</t>
  </si>
  <si>
    <t>Study on Tourism Poverty Alleviation in Ethnic Areas</t>
  </si>
  <si>
    <t>3162797</t>
  </si>
  <si>
    <t>社会性别视角下的全球环境问题研究</t>
  </si>
  <si>
    <t>9787516103494</t>
  </si>
  <si>
    <t>金莉;李英桃</t>
  </si>
  <si>
    <t>金莉(山东大学学士，北京外国语大学硕士，美国德克萨斯州基督教大学博士。现为北京外国语大学教授、博导，兼任国务院学位委员会外语学科评议组成员、全国美国文学研究会副会长。主要研究方向为美国女性文学。主要著作有《文学女性与女性文学：19世纪美国女性小说家及作品》、《20世纪美国女性小说研究》（合著）等，并发表美国文学和美国研究论文多篇。);李英桃(李英桃，1967年生，内蒙古呼和浩特人，法学博士（北京大学），现为北京外国语大学教授，博士生导师。主要研究方向：社会性别与国际关系，讲授国际关系史、女性主义与国际关系、国际关系经典原著选读等课程。著有：《社会性别视角下的国际政治》（专著，2003 ）、《女性主义国际关系学》（主编，2006） 等。)</t>
  </si>
  <si>
    <t>X21</t>
  </si>
  <si>
    <t>Research on Global Environmental Issues from a Gender Perspective</t>
  </si>
  <si>
    <t>21世纪的头十年即将过去，人类社会处于深刻的动荡和不安之中：先是发生在美国（“9·11”事件）进而扩展到全球的恐怖主义肆虐横行，接着是源于美国而后席卷全球致使多个国家经济瞬时瘫痪的金融危机，而伴随着政治和经济畸形发展的是与人们日常生活息息相关的覆盖全球的气候危机。严峻而紧张的现实生活迫使着全世界的人们不得不去思考：在全球化背景下人类究竟向何处去？什么是人类共同面对的重大国际问题？后金融危机时代人类可持续发展的模式是什么？一 环境问题是重要的可持续发展问题和全球问题全球化的现实让人们不得不从全球的、整体的、多元的、战略的、前瞻的角度重新审视和思考人类已有的有关社会发展知识和理论，这也是对人类智慧和能力的考验与挑战。当世界各国的首脑和各政治集团的领导人频频聚集共商人类前途命运和大国政治责任的时候，北京外国语大学社会性别与全球问题研究中心的研究者们，却用她/他们默默的创造性的研究和独特的放眼全球的视野，诠释着她/他们对人类发展模式和全球问题的新的思考。她/他们用自己独特的分析视角，重新诠释着“国际政治”和“全球问题”的概念和理论体系，把环境问题纳入了“国际政治”这个久远的专业领域，拓展了人们对传统的“国际政治”的认识。让我们简要回顾一下20世纪90年代以来联合国召开的人类发展的一系列重大会议，或许可以从中发现她/他们独特的理解国际事务的历史脉络和知识背景。1992年，联合国在巴西的里约热内卢召开了环境与发展大会，明确将环境问题列入人类发展的重大“政治、经济、社会问题”和全人类共同的“全球问题”。1993年，联合国在奥地利的维也纳召开了国际人权大会，既强调了妇女的、种族的，特别是不同边缘群体的人权是普遍人权中不可分割的一部分，又为人类的未来昭示了环境权是整体人权特别是生存权、发展权与和平权中不可或缺的组成部分。1994年，联合国在埃及的开罗召开了人口与发展大会，将人口的发展与政治、经济、环境特别是提高妇女地位密不可分地结合为一体，形成新的前所未有的人口发展模式。1995年，联合国在丹麦哥本哈根召开的社会发展首脑会议，在共同探讨影响人类发展的贫困、失业和社会排斥等深重问题时，明确提出经济发展、社会发展和环境保护是可持续发展中相互依存且彼此加强的组成部分，是努力提高全体人民生活质量的框架。1995年，在中国北京召开的联合国第四次世界妇女大会，在将社会性别主流化作为联合国推进性别平等的全球战略的同时，制定了提高妇女地位的12个战略目标，其中目标11是“妇女与环境”，指出妇女参与环境保护的独特作用并赋予妇女参与环境决策的权力。1996年，在伊斯坦布尔召开的联合国人居大会，强调了城市建设应该为人民创造安全、健康和生态和谐的环境，是实现人的生存权、居住权、健康权、体面工作权、发展权等基本人权的重要条件。而2000年，在纽约联合国总部召开的千年发展首脑会议，为20世纪90年代的所有人类发展大会作出重要总结，为人类跨入新千年列出了八大最优先事项，“确保环境的可持续发展”被列为第七个目标（最优先事项），要求所有联合国成员国必须在2015年实现《千年发展目标》。如果我们为上述社会发展进程和人类的认识进程做一粗略梳理的话，不难看出：（1）经济发展、社会发展、人口发展和环境保护，成为人类可持续发展的不可或缺的基本组成部分；（2）环境权利如同政治权利、公民权利、经济权利、社会权利、文化权利等一样，成为人类最基本人权的重要组成部分；（3）没有妇女平等而充分的参与，社会、经济、人口和环境的可持续发展无法继续，社会公正和性别平等是可持续发展的中心内容；（4）上述问题挑战了“战争与和平”、“军事与冲突”、“政治与经济”、“权力与实力”为国际政治问题的主体的思路，极大地扩展了当今社会人们对“全球问题”和“国际关系”的定义及其内容的认识。北京外国语大学社会性别与全球问题研究中心的研究团队正是循着这个广阔而深邃的思路，运用她/他们多语种的优势，践行她/他们追求真理与智慧的目标，在繁杂世界和茫茫文海中汲取多元文化的精髓，为我们梳理出一条社会性别与环境发展的脉络，启迪我们对丰富多彩的全球问题和国际关系理论的新认识和新理解。二 从社会性别视角重新审视环境理论和环保实践从社会性别视角看待生态环境危机，自20世纪70年代以来已经是一个时代的课题。研究者用大量的描述和分析告诉我们，国际妇女运动对生态环境的保护，不仅反映在她们遍及全球的持之以恒的长期斗争实践中，更重要地反映在她们挑战传统、志在创新的生态女性主义理论中。（1）生态女性主义对“妇女解放”赋予了新的内涵。妇女解放和男女平等始终是国际妇女运动永恒的目标和旗帜。对于中国妇女，似乎已经用不到百年的时光，就完成了“解放”的使命进而走入“发展”的阶段。但生态女性主义者却把“妇女解放”发展到淋漓尽致的地步，她们认为：妇女解放经历着不同的发展阶段。第一阶段是妇女的“个体的解放”，政治身份、就业和受教育的平等权利是“解放”的主要内容。第二阶段是妇女的“群体的解放”，它始于女性主义第二次浪潮，争取妇女群体的政治地位、社会地位、法律权利和文化阐释是“解放”的主要内容。第三阶段是妇女群体、所有边缘群体和自然界的“整体解放”，解放的主题由妇女扩展到其他所有被边缘化的人群以及自然界，进而说明妇女的解放不是孤立的事业，它是与自然的解放、被压迫人群的解放，与所有“他者”的解放联结在一起的。把妇女解放的内涵从个体扩展到群体，进而扩展到整体，全面探讨人与人、人与社会、人与社会和自然的相互关系，这是妇女运动对于“妇女解放”的新的全面的宏大的理解。（2）生态女性主义将社会正义引入了生态学理论。20世纪60年代以来，一些富有远见的科学家，如美国海洋生物学家蕾切尔·卡森（Rachel Carson）以其《寂静的春天》（1962）、保罗·埃利希（Paul Ehrlich）以其《人口爆炸》（1968）、罗马俱乐部以其《增长的极限》（1972），唤醒着人们的环境保护意识。一些堪称经典的环境伦理学论文，如怀特（Lynn White）的《生态危机的历史根源》（1967）、加勒特·哈丁（Garrett Hardin）的《公地的悲剧》（1968）、阿恩·奈斯（Arne Naess）的《肤浅的生态学运动和深刻长远的生态学运动》（1973）等相继发表，孕育了生态学的诞生。早期的生态学家认为，西方文化中占统治地位的“人类中心主义”，忽略了人类是地球的一部分，为世界带来了严重的生态灾难。他们提出了一种以深层体验、深刻质问和深厚承诺为环节的生态人生和生态伦理，企图使人类追求以生态持续和谐为目标的生活态度和生活方式，引起人们对更广泛的自然环境和社会环境保护的认同。生态女性主义对于上述“生态中心论”的回应有所不同，她们认为，生态中心伦理学只是抽象地反对“人类中心论”，只把人类对自然的傲慢和统治放在首位，忽略了资本主义对自然和劳动的占有，看不到人对自然的统治中所包含的资本对妇女、少数民族、第三世界人民的剥削。她们从女性的特殊历史地位出发，提出了社会公平的理念，认为自然和人的关系的重建必须通过社会正义和环境正义来实现，正如罗斯玛丽·雷福德·卢瑟（Rosemary Redford Ruether）在她的名著《新女性、新地球》（1975）中所分析的：“在一个基本关系模式仍旧是统治模式的社会中，谈论妇女解放以及谈论生态危机的解决方案都是不可能的。必须把妇女运动的诉求和生态运动的诉求结合起来，彻底重塑这个社会基本的社会经济关系和价值观。”（3）生态女性主义在探讨女性受压迫和环境遭破坏的原因时挑战了西方传统的二元论思维方式。生态女性主义始终把妇女解放作为自己关注的基本点，究竟是什么使妇女受到了压迫？妇女要从什么压迫中解放出来？生态女性主义的基本回答是父权制。而更深刻的回答则是：妇女从父权制的统治下解放出来是与自然从人类征服中解放出来同步和同样性质的，因为父权制不仅构成了对妇女的压迫，也构成了对自然的压迫。在这个探索过程中，生态女性主义面临着来自自由主义女性主义和激进女性主义的挑战：自由主义女性主义所谈的妇女解放，从女性与自然的关系上看，是将妇女提升到以男性为标准的、像男人一样理性而超越自然的人。激进女性主义所谈的妇女解放，是用颠覆、抵抗和替代方式，去逆转原先被贬低和否定的女性价值，赋予“女性本质”和“自然倾向”以正面的意义，以此替代原先道德上处于优越地位的理性、文化和男性本质。面对来自这两种对立流派的女性主义观点，生态女性主义思想家认为，简单地将女性塑造成男性或者以女性本质去替代男性本质的思路和做法，看上去是对男权进行反抗和抵制，但实际上都没有触动男权统治的深层结构和男权统治的合理性。无论前者还是后者，其所隐含的共同点在于把重建文化的途径局限在两种水火不容的策略之中：要么男性化，要么女性化；要么理性文化，要么野性自然。反男权的关键在于反对一切形式的主宰，而二元论思维方式便是这种主宰模式的哲学基础。在西方文化中，二元关系随处可见。比如，文化/自然、理性/自然、男性/女性、心智/身体、主人/奴隶、精神/物质、理性/情感、自由/必然、普遍/个别、文明/原始、生产/繁殖、公共/私密、人类/自然、主体/客体、自我/他者，等等。这些关系结构从表面上看，是把对立面双方放在一种相互分离的境地，放在一种非此即彼的割裂关系中。然而，稍加探究就可以发现，它们都体现了某种主从的统治关系（或称主宰关系、殖民逻辑）。在众多二元主从统治关系中，“理性/自然”的二元关系是焦点。那些处于优越的一方都可以被看成与“理性”相关；而低等的一方则是与“自然”相关。比如，人是有理性的动物；人创造的文化也是理性的成果；理性使人获得普遍性的知识；而人利用知识进行生产，进而使人获得自由、成为主人；理性、生产、知识、自由等都具有公共的性质。在这个与理性相关的系列中，由于妇女被看做与自然更接近，所以总是被排斥在“理性的人”之外。这样，理性实际上就成了男性的专利。西方文化就是由这一系列统治和主宰的二元对立关系构成的，而支撑它的是二元思维模式。生态女性主义反对在二元思维模式中选择出路：或者被迫加入到男权化文化之中做“理性的人”，或者认同本质主义做“地球母亲”，做所谓自然的非文化人。而是主张一种彻底的非二元论：男女两性都既是自然的，也是文化的；男女两性同样都能与自然和谐共处，也可以携手打破西方文化中的二元建构。（4）生态女性主义在全球化背景下坚持对资本主义发展观的全面批判。发展问题是世界进入后殖民时代的全球性问题。但是，发展的标准和含义是什么？如何发展？在全球化进程中，西方发达国家似乎为发展中的第三世界国家准备了现成答案，即西方现代化的发展模式。这一模式的基本元素包括自由经济、工业化、民主政治以及为之服务的价值观念和教育计划。20世纪80年代末，全球化发展语境下第三世界的女性和环境主题进入生态女性主义的视野，她们对西方的资本主义的发展观作出了尖锐的批判。在西方的发展理论看来，对于社会进步的理解主要来自两种观念，一是科学知识，二是经济发展。多年来，西方把这种现代化当做唯一的发展模式越来越暴力地推向全球。在他们看来，只有在技术促进下的商品生产，才是生产性行为，即使毁灭了生命和自然也在所不惜。清澈河流并非生产性资源，而在上面建一座大坝的河流才是生产性的；天然森林不是生产性的，被开发成为单一树种的经济林才是生产性的。这种发展观还依赖于所谓“科学的思想和行为”，使每一个把自然和妇女排除于生产性之外的政治和经济计划，都因“科学性”而合法化。于是，发展就成为“科学农业”、“科学畜牧业”、“科学水管理”，等等，实验室科学割裂了地球的生命联系，妇女和本土的生态知识受到了排挤。科学技术成为被用来实行对自然和妇女进行压迫的工具，尤其是生物技术、遗传工程和生殖技术的发展，越发使妇女意识到科学技术的性别偏见，意识到科学的整体范式具有父权制的、反自然的、殖民的特征，目的是像剥夺自然的生产能力一样剥夺妇女的生产能力。因此，在父权制的资本主义发展观下，“经济发展”通过吸纳所有资源进入资本主义市场而破坏了人类生存的基础，而“科学发展”则通过实验室为此提供了技术手段。通过这种发展观而建立起来的对妇女和自然统治的资本主义父权制世界体系，是导致地球生命毁灭趋势的重要原因。（5）生态女性主义以积极的行动促进社会的变革。席卷全球的金融危机，宣告了代表西方发展模式的新自由主义的彻底破产。妇女运动以前所未有的使命感和责任感，编制智慧，铸造未来，积极探索着后金融危机时代经济公正、性别公正、气候公正和民主的可持续发展模式。女性主义不仅是理论、还是积极参与社会变革的行动。通过本书，你不仅可以看到对生态女性主义思想家、生态女性主义流派和生态女性主义理论循序渐进丝丝入扣的描述与介绍，而且可以看到遍布世界各地的改造社会和保护自然的妇女运动的伟大实践。在美国，女性主义的环境保护随着妇女社会地位的变化，从家庭走向社会、从个人走向群体、从感性上升为理论、从参与者到领导者、从校园发展到社区、从一国扩展到国际，同时她们又是反核运动、和平运动、反种族歧视运动、反对殖民运动和主张社会改革的积极组织者和参与者。在俄罗斯，妇女组织和妇女运动随着第一个社会主义国家的创建而有着独特的历史和地位，但在俄罗斯社会转型后，性别歧视的现象伴随各种社会问题的出现而日益凸显，由此带来了妇女运动的重新组合与发展，环境保护成为妇女运动重新兴起的一个重要突破口，并成为妇女参与国家政治事务的社会基础和重要途径。在日本，随着国家治理公害相关法律的不断完善、全民环保意识以及男女共同参与意识的不断提高，日本妇女从公害的受害者转变为环境治理的监测者、保护者、参与者，女性不仅由自身做起成为家庭环保的主要力量，她们还积极参与社区与所在地区的环保活动，通过与其他团体以及国际合作为周边及其他发展中国家的环保事业作出努力。在欧洲，这片土地既是生态女性主义的重要发源地，也是女性环保运动的重要阵地，不但诞生了众多先锋的女性主义环保理论家、广泛多元的环境保护议题、功能齐全影响广泛的环境保护组织，还出现了一大批环境保护工作与决策的领导者和掌门人。最重要的是，女性环保运动将社会性别主流化引入欧盟的环境保护政策和机制中，使欧洲女性最早成为欧洲环保运动的半边天。在南亚和东南亚，随着殖民统治的侵入、自由贸易与市场经济的渗透、现代民族国家的建立，以及发展中阶级和性别的不平等，使妇女首先成为环境问题的主要受害者。但是，东南亚的妇女们以不屈不挠的精神，把环境保护的抗争融入到妇女运动，使得妇女们领导的“拯救纳玛达河运动”、“阻止萨达尔·萨诺瓦大坝建立运动”、“为博帕尔毒气事件幸存者争取权益的绝食抗议”（印度）、“拯救海龟延展计划”（马来西亚）、清洁河道净化水源（泰国）、贫困社区的垃圾处理（印度尼西亚）等获得成功，显示出妇女在环境保护运动中非凡的坚忍与团结。在非洲，现代殖民主义的疯狂入侵和野蛮开发，使非洲成为环境退化、气候干旱、粮食短缺、能源危机以及疾病流行的贫困地区。然而非洲妇女并不仅仅是环境恶化的受害者，她们还是治理环境的创造者。由著名环境保护活动家旺加里·马塔伊女士领导的肯尼亚“绿带运动”（Greenbelt Movement）就是基层妇女集体行动的成功范例。马塔伊因此而荣获诺贝尔和平奖，并担任该国的环境部副部长，妇女通过环保活动发挥了自身潜能，并融入当地环境治理和可持续发展中。三 对中国妇女与环境问题的再认识面对全球激烈的政治经济竞争和日益严峻的环境形势，中国人民和中国领导人从来没有像今天这样，重视环境和可持续发展问题，重新反思与认识中国的发展道路和发展理论。在这个严峻的问题面前，中国的女性通过各种渠道表达出了自己的意见，并付诸行动，本书的第九章凝聚了北京外国语大学社会性别和全球问题研究中心的研究者们对中国妇女和环境问题的分析和见地。（1）研究中国妇女与环境问题，无法回避对“中国式环境危机”的认识。而“中国式环境危机”又是与“中国式革命和发展道路”密不可分的。无论是共和国诞生时百废待兴，工业化刚刚起步，经济发展尚未超出环境的合理承受能力，“经济发展与环境的相对协调的时期”（1949—1957）；还是以运动（“大跃进”）和革命（“阶级斗争”）的方式从事社会主义全面建设，在“人定胜天”和“以阶级斗争为纲”的指导思想下，导致一系列违背规律的建设和环境决策，使中国环境污染和生态破坏达到了比较严重程度的“环境问题的恶化期”（1957—1973）；无论是1972年中国政府派代表参加斯德哥尔摩的人类环境会议，1973年召开了第一次全国环境保护会议，确定了中国的环境保护方针，建立了政府的环境保护机构，并在1983年将环境保护定为中国的一项基本国策，国民对环境问题重新认识的“环境问题逐渐被重视时期”（1973—1992）；还是中国政府制定了《中国21世纪议程》，确立了中国实施可持续发展战略的基本思路和主要内容，公众的环保意识逐步上升，官方和民间组织形成了环保的重要力量，但由于长期积累下来的对环境治理的拖欠和新的环境破坏，导致此时成为“环境治理和环境问题频发的时期”（1992年至今）……都显示了中国式环境危机的特点：独特的地理环境与庞大的人口基数，扭曲的发展观与环保意识的落后，复合型环境问题与“城乡二元”的发展趋势，政府主导的环境管理机制与企业责任在此机制中的缺位，环境问题与社会问题的交叉重叠，从而使环境问题成为中国和谐发展所面临的重大政治、经济和社会问题，成为中国可持续发展的“瓶颈”。（2）认识中国妇女与环境问题的关系也不能脱离中国妇女运动的特点。在历史上，中国的妇女解放从来就是在中国的民族民主革命进程中实现的；在现阶段，中国妇女的发展也是在改革开放建设社会主义和谐社会的进程中取得的。因此，与西方生态女权主义对主流发展理论持高度警觉和尖锐批判的立场不同，中国妇女运动往往是中国主流意识形态和中国主导社会活动的支持者和参与者，这就决定了她们与环境的复杂关系。本书的研究者们认为，中国妇女在环境问题上扮演了三重角色：首先，妇女成为环境问题的制造者或协从者。在摆脱贫困追求富强的道路上，中国长时期选择了浓缩式不计环境代价的发展方式，中国妇女也曾是这支建设大军的一员，有意或无意中成为环境问题的制造者或参与者。其次，妇女成为环境问题的受害者。任何一个中国人都在承受着中国环境问题带来的危害，由于社会和生理原因，环境问题对女性造成的损害更大，特别是中国作为“世界工厂”所需要的大量女性劳动力，她们常常为恶劣的劳动环境付出更大的代价。第三，妇女作为保护环境的主力军。自20世纪80年代以来，环境问题在中国开始受到重视，中国妇女一直积极地扮演着保护环境的重要角色，无论是政府决策部门，还是非政府组织，无论在地方层面、国家层面还是国际层面，都能看到女性活跃的身影，感受到妇女发挥的重要作用。（3）将社会性别议题融入环境决策和环保行动的主流，是当今国际社会可持续发展的重要战略，也是北京外国语大学研究者们的关注和追求。她/他们梳理了新中国成立以来我国各个历史时期的环境政策后，运用奈娜·卡比尔对公共政策的社会性别分析方法，把中国的环境政策分为社会性别盲视政策、社会性别中立政策、针对特定性别的政策，以及社会性别再分配的政策，从而指出，尽管男女平等已经成为我国的基本国策，虽然中国政府是第四次世界妇女大会首先承诺社会性别主流化的49个政府之一，但是，从社会性别角度看，政策制定者们尚未了解什么是社会性别，并未将社会性别平等意识纳入决策过程，中国的环境政策尚需完善，远未实现社会性别的主流化。（4）概括中国妇女的环境理论、总结中国妇女环境运动也是研究者们的重心。学者们将中国妇女环保运动的理性启蒙始于1983年女作家黄宗英的报告文学《小木屋》。黄宗英通过讲述南京林学院女教授徐凤翔18年深入西藏密林与小木屋相伴，进行高原生态研究的故事，启蒙并感染了中国人民的环保意识和科学精神。学者们还将中国妇女环保运动的理性探讨归于联合国环境与发展大会、特别是联合国第四次世界妇女大会：1994年6月5日，首届中国妇女与环境会议在北京召开，会议通过了历史性的《中国妇女环境宣言》；1994年中国环境科学学会妇女分会成立，这是中国第一个以环境保护为目标集结起来的跨学科跨部门的妇女网络，她们筹备和组织了世界妇女大会非政府论坛中的中国“妇女与环境”论坛；1998年1月，中国环境科学学会“妇女与环境网络”在学会分会的基础上成立，由中国工程院院士唐孝炎教授执掌帅印，并实施了历时三年的“中国妇女与环境项目”，进行了大量的调查、研究、培训与交流，促进了女市长和女乡镇企业管理人员的能力建设。学者们又把中国妇女环保运动理性研究的深入定位于胡玉坤等学者的研究专著与李英桃教授《女性主义国际关系学》一书的出版，前者将社会性别和生态保护的理论应用于中国西部农村从“人定胜天”到“建设秀美家园”的研究；后者将社会性别视角下的环境安全单作一章，从全球性、战略性的高度，探讨国际政治的新理念和中国妇女环境运动的新思维，凝结了北京外国语大学社会性别与全球问题研究团队对全球环境问题探索的新成果。（5）讴歌和记录当代中国妇女环保运动的杰出人物和环保行动也是本书第九章的特色。从杰出的女性环保活动家廖晓义、汪永晨、梁晓燕、张兢兢等组织发动的节约能源、废物利用、垃圾分类、健康生活方式、保护濒危物种、治理污染等环保教育与环保活动，到妇联组织发动的“三八绿色工程”、“妇女·家园·环境”、“妈妈环保志愿者行动”、“绿色家庭”、“节能减排家庭社区活动”、“大地之爱·母亲水窖项目”等保护生态环境的行动，到多年来民间妇女们持之以恒的环保行动，如治沙能手牛玉琴等获2005年诺贝尔和平奖提名，再到2009年全国妇联、联合国驻华机构和中国政府联合举办的“社会性别与减灾国际会议”，讨论并通过了《将社会性别纳入减灾全球行动的北京倡议》，提出了加强对性别分析和社会性别主流化的政治承诺，促进负责减灾、气候变化、扶贫和性别问题的部委之间的协调与合作，将性别平等意识纳入国家发展政策、规划与主流方案等9项行动建议……再现了中国妇女环保行动自上而下与自下而上相结合、自外而内、自边缘而逐步推向主流的多重力量推动的历史进程。在本书的最后，研究者借助一句国际名言“思考全球化，行动地方化（think globally，act locally）”来表达她/他们“胸怀祖国，放眼世界”的理想与志向。虽然她/他们没有直接回答本书一开始提出的“在全球化背景下人类究竟向何处去？什么是人类共同面对的重大国际问题？后金融危机时代人类可持续发展的模式是什么？”的问题，但是她/他们通过本书的研究抽象了五个结论性的要点：第一，生态环境问题是有“性别”的，男女两性在生态环境恶化面前的脆弱程度和面临的问题并不是相同的。第二，“空间性”是分析社会性别与全球生态环境关系时需要特别关注的因素，它不仅是指人们所处的空间位置的差异，更与政治、经济、社会、文化特点与发展程度密切相关，妇女对环境问题的认识和对环境保护的作用，因而具有独特性和典型性。第三，“时间性”同样是一个不容忽视的因素，不同国别之间甚至在一国之内，理论、政策和实践都有一个发展变化、进化完善的过程。第四，在“发展”与“环保”之间寻求动态“平衡”，广大发展中国家作为西方殖民统治的受害者，自身发展受到极大压力和限制，发展中国家讨论社会性别与生态环境保护问题，需要考虑“时间性”与“空间性”的正负面影响，探索和积累自己的经验。第五，实现社会性别平等、保护生态环境需要“整体主义”的思考方式，“环境保护”和“性别平等”都已列入中国社会经济发展的基本国策，研究者们称其为“双重主流化”，如何真正将环境保护和性别平等纳入到政府决策与服务，融入企业、非政府组织、家庭与个人的观念和行动之中，是建设和谐社会的题中必有之义。当中国加快融入全球的脚步时，中国女性也进入了与世界接轨的过程，北京外国语大学社会性别与全球问题的研究者们以她/他们特有的专业能力和职业敏感走在了这个进程的前列。在“精神与物质齐飞，高尚共时尚一色”的特殊时代，在“外行比内行跑得快，忽悠比干事更豪迈”的变动社会，我为她/他们坚定的信念、坚韧的毅力、坚强的操守、坚持的从容所感动和鼓舞，我愿意向她/他们学习并和她/他们一道，兢兢业业、老老实实、扎扎实实地从事研究与教学，为建设平等、发展、和平的和谐社会而作出自己微薄的努力！刘伯红写于墨尔本—北京2010年7月</t>
  </si>
  <si>
    <t>3174808</t>
  </si>
  <si>
    <t>现代规制经济分析</t>
  </si>
  <si>
    <t>9787516104026</t>
  </si>
  <si>
    <t>Analysis of modern regulatory economy</t>
  </si>
  <si>
    <t>随着中国改革开放的不断推进以及市场经济体制的逐步完善，政府职能正悄然发生变化，政府由最初直接负责各行业经营逐步转变为对其进行有效规制。通过借鉴发达国家的先行经验和自身不懈努力，中国已初步形成了与国情相适应的政府规制模式，规制经济学的研究也基本形成体系。为了进一步推进规制体系建设和规制经济学研究，准确梳理其发展脉络，及时把握规制经济学最新的发展方向十分有必要。一 规制经济学的发展脉络规制经济学研究在20世纪70年代之前一直处于零散状态，仅有少数经济学家从事相关领域的研究，研究成果也乏善可陈。1970年，美国经济学家艾尔弗里德·E.卡恩（Alfred E.Kahn）《规制经济学：原理与制度》的出版标志着规制经济学作为一门学科的诞生。进入20世纪70年代，美国垄断行业与社会普通民众的利益冲突加剧，尤其是美国电报电话公司（AT&amp;T）等行业巨头的存在，使得经济学家开始对这种资源分配模式的效率进行思考。这一时期，著名经济学期刊《兰德经济学杂志》的前身《贝尔经济学杂志》相继发表了威廉·鲍莫尔、沃尔特·奥伊、理查德·波斯纳、乔治·施蒂格勒、威廉·维克雷伊和雷利弗·威廉姆森（William Baumol，Walter Oi，Richard Posner，George Stigler，William Vickrey and Oliver Williamson）等著名经济学家的经典论文，这些文献对当时美国垄断规制模式进行了激烈的争论。此后，一批具有杰出才华的年轻经济学家，如伊丽莎白·贝利、约翰·潘札、罗伯特·威利格、戴维·西布利（Elizabeth Bailey，John Panzar，Robert Willig，David Sibley），也投入规制经济学的研究中来。这些经济学家的研究成果，使得规制经济学成为产业组织理论的重要分支。20世纪80年代，委托—代理理论、信息经济学以及机制设计等现代经济学研究方法的出现大大促进了规制经济学的发展，巴伦和迈尔森（Baron and Myerson，1981）是最早使用上述方法进行规制经济学分析的经济学家，他们的工作具有十分重要的意义，使规制理论开始成为一门系统的经济学学科，并对拉丰和蒂罗尔（Laffont and Tirole）这两位新规制经济学家产生了重要的影响。20世纪90年代，规制经济学的发展达到巅峰，拉丰和蒂罗尔系统总结了前人的研究成果，认为尽管经济学家提倡放松规制，鼓励竞争，但在如何设计激励机制这个问题上缺乏深刻的认识。此外，从信息经济学角度出发，他们认为，传统规制经济学在分析规制政策时所做出的规制部门与受规制企业之间具有完全信息这一假设是极不符合现实的，使得现实中的许多规制问题难以得到合理分析。在上述认识基础上，拉丰和蒂罗尔以激励理论为核心思想，放松了规制部门与受规制企业之间具有完全信息等传统假设，使用博弈论、委托—代理理论、机制设计等方法，发表了一系列经典论文，并最终在1993年出版了《政府采购与规制中的激励理论》一书，此书的出版标志着新规制经济学的诞生，为世界各国政府规制制度改革提供了理论基础。之后，规制经济学的研究重心逐渐转移到规制经济理论的具体应用上。此外，规制经济学的研究领域和研究方法也比以往有所拓展。首先是规制影响研究的兴起。由于现实中规制失灵的存在，政府规制的质量难以得到保证，这会对社会福利造成损失。因此，如何在实际操作过程中尽可能地消除规制失灵，提高规制质量就成为规制部门需要解决的难题。其次是研究领域的扩展。目前，规制经济学的研究领域已由最初垄断行业的产量、价格等传统经济学领域扩展到健康与安全等新兴领域，同时，随着网络产业的发展，互联互通与接入问题也成为当前规制经济学的研究热点之一。最后是规制实证研究的兴起。随着统计学、计量经济学等研究方法的应用，以往规制经济学中的规范研究逐步转变为实证研究，由以往的定性研究逐步转变为定量研究，这一变化大大提高了规制经济学研究的客观性和科学性。二 激励性规制：新规制经济学的核心成功的规制理论应当能够反映规制部门和受规制企业所面临的信息结构、约束条件和所能选择的策略。在拉丰和蒂罗尔创立新规制经济学之前，传统的规制经济学仅把政府规制作为一种外生制度来考虑，并没有将上述三项内容包含到分析中来，使得传统规制经济学的分析没有触及一项十分重要的内容，即受规制企业的激励问题。这不仅是规制理论研究上的不足，而且也与当时的规制现实脱节。早在新规制经济学出现之前，美国、英国等发达国家就开始尝试在一些垄断行业施行规制改革，通过降低规制强度、促进竞争等手段，达到提高这些行业生产效率的目的。规制改革取得了一定效果，但也出现了一些问题，例如，美国加州电力市场推行的改革不仅未达到预期效果，反而造成居民用电紧张等严重情况。这些问题引发了规制经济学家对于激励性规制改革的思考。随后，世界上其他国家也开始在垄断行业施行这种激励性的规制改革，其中不少国家取得了成功。虽然说规制改革之路伴随着成功与失败，但迄今为止，尚无一个已经引入竞争的国家倒退回以往的规制模式中，这就足以充分证明激励性规制所发挥的作用。拉丰和蒂罗尔是最早进行激励性规制研究的经济学家，从1986年发表的经典文献《运用成本观察来规制企业》开始，两人联手在这一领域连续发表了十几篇经典文献，从不同角度研究了激励性规制，奠定了他们的权威地位。他们认为，激励性规制要想达到预期目的，关键是要在信息不对称条件下，设计一种既能够给予企业足够激励，又使企业不至于滥用相机抉择权的激励规制合同。在两人合著的《政府采购与规制中的激励理论》一书中，他们对之前所发表的论文进行了总结，认为激励规制合同包括强激励型和弱激励型两种。强激励型合同是指在边际上企业承受较高比例的成本，企业利润的多少与企业成本的高低密切相关，企业得到的总货币补偿随企业实际成本的变化而变化，成本越高，企业的净收益越低。弱激励型合同是指企业的利润不受成本变动的影响，企业的成本将完全得到补偿；同时，企业降低成本的收益不完全归企业所有，将部分转移给政府和消费者。在信息不对称的情况下，提高合同的激励强度，企业将努力降低成本，产生大量的超额利润，这些利润完全归企业所有，称为信息租金。如果要通过分享等途径减少企业的信息租金，则必然要降低合同的激励强度，企业降低成本的动机也会随之减弱。因此，在设计激励规制合同时，规制当局面临着激励强度与信息租金之间的两难选择。此外，激励规制合同的设计，必须针对企业的类型空间，设计出在企业类型给定的情况下每一个参与者都是最优策略诚实执行者的机制。这样就可以得到在激励和信息租金之间进行权衡的更为一般的结论：可以设计一个合同菜单让企业自己选择最优合同，其中低成本类型的企业选择高强度的激励规制，而高成本类型的企业则选择低强度的激励机制。除了激励性规制合同设计理论之外，学者还研究了通过构造激励指数来实现激励衡量的问题。所谓激励指数，主要是指诱导企业采取最优化行为，即单位成本最小化或生产效率最大化行为的一系列量化指标，激励指数包括企业的产出价格指数和产出数量指数，既能够衡量单一产出企业的生产经营效率，也能够用于多产出企业。具体到某一企业而言，激励指数的设计需要考虑两个方面的因素：一是目标企业自身的投入产出状况；二是同一产业内部企业的绩效。W.E.迪沃特和凯文·J.福克斯（W.E Diewert and Kevin J.Fox.，2002）在前人研究成果的基础上，从成本增长率、产出增长率、产出价格、投入价格等方面设计了一系列激励指数，并建立了特定产业激励指数的计量模型。激励指数主要包括动态和静态两种，分别用于衡量被规制企业的动态绩效和静态绩效，充分体现了激励性规制的目标和特点。在发达国家，激励指数已经广泛地应用于电信、邮政、电力等行业。三 规制影响评价：规制质量提升的新路径新规制经济学揭示了信息不对称、缺乏承诺和不完美规制对社会福利所产生的负面影响，并得出政府规制是在次优条件下运行的结论。此外，政府规制在实际操作中遇到的情况格外复杂，使得政府规制质量更加难以保证。这促使经济学家探寻能够有效提升政府规制质量的新途径，规制影响评价研究正是在这样的背景下产生。美国和英国是最早进行规制改革的国家，因此规制影响评价研究也是最早在这两个国家兴起的，两国政府将规制影响研究成果付诸应用，建立了规制影响评价制度。随后，日本、韩国、墨西哥等国也纷纷效仿。近年来，规制影响评价成为规制经济学最为活跃的领域之一。其中美国企业协会—布鲁金斯规制研究联合中心（www.aei-brookings.org）和曼彻斯特大学规制与竞争中心（www.competition-regulation.org.uk）的研究颇为突出。美国企业协会—布鲁金斯规制研究联合中心有关规制收益分析的经典论文和研究报告，在公共政策研究领域具有广泛的影响，政府规制机构也给予高度重视。曼彻斯特大学规制与竞争中心对规制影响评价的发展及其在其他国家的应用进行了总结，如C.柯克帕特里克（C.Kirkpatrick，2001，2003）、N.李（N.Lee，2002）、C.柯克帕特里克和D.帕克（C.Kirkpatrick and D.Parker，2003）等的相关研究。目前，广泛流行的规制影响评价包括两大类：第一类主要是采用统计学、计量经济学等方法，通过相关数据进行分析，对规制的影响做出评价。这类评价的优点是评价过程科学合理，结果可靠性高；缺点是评价难以从整体角度对规制作出评价，由于对数据依赖度过大，许多评价难以实现，适用性低。斯科特·J.沃尔斯滕（Scott J.Wallsten，2004）使用28个发展中国家电信部门的混合数据，对这些国家电信部门私有化后，获得特许经营权期间的表现进行研究，结果发现，特许经营权的存在使得这些国家电信公司市值明显上升，并且大幅度减少了政府对电信部门的投资；Yin-Fang Zhang、戴维·帕克和科林·柯克帕特里克（2007）使用36个发展中国家电力部门1985—2003年的面板数据，分析了私有化、引入竞争和放松规制对电力产业发电量、劳动生产率和生产能力利用率的影响，结果表明，私有化和放松规制没有显著地直接改善电力部门生产效率，引入竞争则起到了较明显的刺激作用。第二类评价较少采用计量模型进行分析，而是通过对相关法律、规制机构、规制方法等内容的总结分析，从宏观角度和制度层面对规制的影响做出判断。该类评价的优点是能够从宏观角度把握规制所造成的影响，但缺点也很明显，主观性较强，难以保证结论的可靠性，目前多被政府部门、世界银行、经济合作与发展组织等采用。世界银行和经济合作与发展组织不定期发布研究报告，对进行规制改革国家的改革影响进行评价。S.雅各布斯（S.Jacobs，2006）对摩尔多瓦、肯尼亚、乌克兰三个发展中国家最近规制制度改革的效果进行了评价，认为精简规制机构等一系列措施确实提高三国政府规制效率，但却没有解决防止合谋、寻租等关键问题。L.M.卡尼斯、L.马丁和A.夏皮罗（L.M.Karnis，L.Martin，A.Shapiro，2007）对美国近年来规制环境以及铁路、电力、通信、航空等行业规制改革情况进行了分析和总结，认为不同的规制改革政策之间需要相互协调，从整体上提高规制质量。目前，规制影响研究的范围也在逐渐拓展，越来越多的经济学家开始关注政府规制对于微观领域的影响。贝克尔-布利兹、L.G.戈德伯格和F.R.凯恩（Becker-Blease，L.G.Goldberg and F.R.Kaen，2007）考察了电力、天然气等行业放松规制对于企业兼并的影响，他们发现这种兼并很难在长期内吸引投资。艾春荣（Ai Chunrong）、萨尔瓦多·马丁内斯和D.萨平顿（Salvador Martinez and D.Sappington，2006）研究了1991—2002年间激励性规制措施对于电信行业服务质量的影响，得出激励性规制在总体上对于提高服务质量有显著影响，但某些方面的服务质量，例如安装电话速度等，有所下降。四 网络产业规制：互联互通与接入互联互通与接入问题是当前规制经济学研究的热点之一。该问题最早产生在电信、铁路、水务、电力等公用事业的基础设施领域，由于不同生产要素之间存在着互补关系和预算约束等原因，具有“瓶颈”部门的运营商需要向使用这些资产的竞争者收费。我们平时购买的产品或服务大多都是由不同要素捆绑而成的。从经济学意义上说，捆绑的意义在于，它可以增加产品或服务的价值。但是，如果其中的某项服务市场是垄断的，那么，另外一种与之互补，并且从技术上讲具有竞争性的服务市场，是否还能保持竞争的态势，焦点就在于接入费的确定。目前，有两种处理接入问题的机制：反垄断机制和规制机制。反垄断机制即在“瓶颈”部门不受规制控制时，政府根据反垄断制度进行干预。其理论基础是市场关闭理论，基本思想是，“瓶颈”设施的所有者会有很强的动机把垄断部门的市场支配力延伸到互补（上游或下游）部门。而规制机制，即在“瓶颈”部门受到规制控制时，由规制机构制定接入政策确定接入费。从世界各国现有的机制和未来的改革思路来看，这种机制在近期看更有现实意义。随着各国进一步地开放市场和引入竞争，以及《反垄断法》等法律出台，反垄断机制将越来越重要。此方面的经典文献包括：拉丰、蒂罗尔（1994，1996，2000）、拉丰、雷伊（Rey）和蒂罗尔（1997）、阿姆斯特龙（Armstrong，1998）等，这些文献从不同角度研究了网络产业互联互通与接入问题。经济学家们普遍认为，互联互通和接入是促进网络产业有效竞争的关键，好的接入政策需要达到多重目标。规制机构在确定接入政策时面临的主要的问题：一是规制机构缺少现有垄断运营商和新进入者的需求函数、成本结构及竞争程度等方面的信息；二是规制机构会面临规制俘虏问题。进一步分析，促进网络产业有效竞争的关键又在于接入费和资费结构（零售价格与接入费的相对价格）的确定。如果接入费定得过高，其结果必然形成实际上的市场准入壁垒，并有可能一方面使得原有垄断经营商继续保持垄断地位，另一方面导致新进入者无效率的市场穿越或重复建设。反之，如果接入费定得过低，会导致竞争者无效率的市场准入，增加网络运营商对竞争者关闭“瓶颈”部门的动机，并使之缺乏维护和更新网络设施的激励。此外，过低的接入费还使新进入者希望搭原运营商的便车，不愿投资兴建自己的网络设施。如果资费结构不合理，最有可能出现的情况就是在网络产业引入竞争时，新进入者只进入那些由于人为因素而具有高回报率的市场，而拒绝进入其他市场。这是符合商业原则的，但问题是，在规制环境下，原垄断经营商的资费结构是由规制机构确定的，这种资费结构是极大化社会福利的结果（假设规制者是善意的）。原垄断经营商之所以在某些市场得到高资费政策，往往是因为需要提供普遍服务或者满足其他一些社会目标，这种资费结构意味着，高资费服务与低资费服务之间存在交叉补贴。如果允许新进入者只进入盈利较高的市场，而让原垄断运营商独资承担这些社会负担，这种竞争政策对原垄断运营商有欠公平，使其难以与竞争者在竞争性市场上展开竞争，从而失去满足普遍服务等社会目标所依赖的物质基础，最终破坏实现这些社会目标的机制。从这个意义上说，合适的接入政策对于保证公平竞争是非常重要的。学者们设计了许多方案来解决上述问题，例如回报率（King，1997）、价格上限（Laffont and Tirole，1996）、长期增量费用（Salinger，1998）等。五 健康和安全规制：规制经济学研究的新领域传统规制经济学的研究是以经济性规制为主，随着社会的发展进步，对健康和安全问题的关注成为规制经济学研究的新课题，这在很大程度上提升了社会性规制在规制经济学研究中的比重。所谓健康和安全规制，是指以保证劳动者的安全、健康、卫生、防止灾害为目的而对生产活动中的雇用双方制定一定的标准，以禁止、限制特定行为的社会性规制。这类规制的主要目的是保证工作场所中的工人健康和安全生产水平。20世纪70年代以来，发达国家开始进行健康和安全规制方面的研究，并且通过制定法律和建立规制机构来加强对健康和安全的规制。W.基普·维斯库西（W.Kip Viscusi）在健康和安全规制方面的研究中作出了重要贡献，他总结了之前的相关研究成果，在1995年出版的《关键权衡：社会与个人对于风险的责任》一书中对人生命的价值、社会和个人对安全风险的反应、安全风险规制等问题进行了详细分析，并评价了美国20世纪80年代安全规制改革。他认为，健康和安全水平主要受到三方面的影响和支配：市场、由健康和安全管理机构对危险水平的直接管制以及工人抚恤金导致的安全激励。市场、规制机构的直接规制是为工作场所安全规制提供一个具体的客观环境，而由工人抚恤金所导致的激励则是健康和安全规制的内在动力。随着各国健康和安全规制政策的推进，学者们纷纷对这些安全规制措施的效果进行研究，最典型的是对OSHA和MSHA影响所做的研究。各位学者采用的研究方法不同，所得出的结论也不尽相同。W.B.格雷和门德洛夫（W.B.Gray and Mendeloff，2002）使用1979—1985年、1987—1991年和1992—1998年三个时期的数据对期间OSHA的规制效果进行了检验，发现OSHA在这三个时期对于减少伤害率是发挥了积极作用的，但这种作用在不断递减。J.巴格斯、B.西尔弗斯坦和M.福利（J.Baggs，B.Silverstein and M.Foley，2003）通过对华盛顿1997—2000年数据的分析，认为在OSHA的规制与伤亡率降低之间并不存在联系。威克斯（Weeks，1995）认为，在设立MSHA之后，煤矿安全事故依然延续设立前的下跌趋势。而菲斯和洛温斯坦（Fuess and Loewenstein，1990）则得出MSHA的安全规制与煤矿事故率正相关的结论，但是，有学者认为，他们的研究并没有考虑到在MSHA成立之前并未对事故情况进行细分这一事实，因而有可能低估MSHA成立之前的事故率。托马斯·J.尼姆斯纳和约翰·D.利恩（Thomas J.Kniesner and John D.Leeth，2003）采取与之前不同的研究方法，使用最近关于井下煤矿作业的产量、事故率（伤害率）、安全规制和其他规制活动的有关数据，通过构造一个回归模型来评估煤矿安全规制和煤矿安全水平之间的关系，得出MSHA在当前规制水平下不能强化安全水平这一结论。除此之外，学者们还将健康与安全规制拓展到其他领域。Christa Altenstetter（2008）结合欧盟相关法律，对法国医疗设备行业的安全进行了研究。詹姆斯·T.奥赖利（James T.O’Reilly，2007）则对美国食品和药品安全规制进行了系统研究，通过分析相关法律，对规制机构、规制安全和外贸等问题提出了政策建议。六 规制实证主义：从规范研究到实证研究一般来说，规制经济学的研究视角包括以下两类：第一类是规范研究，即什么时候应该引入规制、应该如何引入规制等，规范研究关注的是规制应当是怎么样的；第二类是实证研究，即目前的规制是如何进行的、效果如何等，实证研究关注的是当前社会中到底有什么样的因素影响政府规制，由此产生规制的实证理论。早期规制经济学的研究大多属于规范研究，分别从市场失灵和寻求最优规制政策两个角度对规制问题进行研究。这种研究方式是与早期规制经济学忽略激励理论的做法相一致的，将企业看做“黑箱”，假定企业所有者、经理人以及员工都能被很好的组合起来，而忽略这些人之间的关系。随着新规制经济学的出现，特别是激励理论的引入，政府规范的研究视角也发生了变化。目前，规制经济学主要是在实证研究视角下进行的，前后产生了两大类理论：一类是公共利益理论，该理论主要关注规制为何出现和它如何运行，以最优干预的规范原理为基础。在多种条件约束下，规制者被假设为社会福利最大化的追求者。在这一范式下，规制效果既被作为检验规制制度是否成功实现福利最大化目标的标准，又被作为量化规制成本与收益的依据，施蒂格勒、佩尔兹曼和波斯纳（Stigler，Peltzman and Posner）是该理论的代表。目前，经济学家已经多从福利经济学角度来看待这一理论（Viscusi，Vernon，Harrington Jr.，1995；den Hertog，2000）。另一类是代表着规制经济学时下主流思想的利益集团规制理论，该理论认为规制和规制程序是对利益集团之间更复杂的交互影响的反应，利益集团从不同的政府干预中获利或受损，由此形成了一个分析框架，在其下规制的性质和结果能够被很好地预见、衡量和评价。蒂罗尔、拉丰、麦克切斯尼、埃利格（Tirole，Laffont，McChesney，Ellig）等对利益集团规制理论作出了重要贡献。随着规制实践的变化以及信息经济学、委托—代理理论、动态博弈论等微观经济学前沿理论的推动，利益集团规制理论继续发展，新规制经济理论（McChesney，1987，1997）、内生规制变迁理论（Ellig，1991）、利益集团政治的委托—代理理论（Laffont and Tirole，1991，1993，2000，2002）先后产生。其中，利益集团政治的委托—代理理论是典型代表，也是目前影响最为深远的规制理论。利益集团政治的委托—代理理论最早由拉丰和蒂罗尔（1991）系统阐述。该理论建立在对规制理论缺陷进行批判的基础上：第一，假设信息完全。在信息完全的假设条件下，企业无法抽取租金，缺乏激励理论的分析。同时，选民能够控制他们的代理人即规制者。这就无法解释现实中为何规制者拥有极大的自由裁度权，以及利益集团的利益与权力所在。第二，忽视对规制供给方的分析，忽视规制供给方内部存在着重要代理关系。该理论认为利益集团影响规制决策的根本原因在于规制会影响他们的利益。因此，有必要制定一套减少或阻止规制机构被俘获的激励机制。内生规制变迁理论是由埃利格（1991）提出的。该理论试图将规制变迁设计成经济系统的内生变量，以弥补传统规制理论只将规制作为经济系统外生变量的缺陷。一方面，埃利格的模型继承和发展了传统的政治均衡模型，即贝克尔模型，在完全信息的假定下，引入时间因子，引入对未来成本—收益现值的理性预期，将规制内生变迁整合到贝克尔模型中，根据成本—收益的现值变化，推出一个新的政治均衡模型，由此将贝克尔模型由静态变成动态。这无疑使规制经济理论向现实更接近一步。新规制经济理论是由麦克切斯尼（1997）提出的。他在总结了传统规制经济理论的优缺点之后，认为应当强调政治家在政府规制中的主动作用，并进一步建立了政治家抽租模型来解释这一问题，这克服了规制经济理论过分关注需求方的缺陷，并且抽租模型比以往的创租模型更具普遍性，对现实更具解释力。由于发展中国家抽租行为更为公开化，因此该模型对研究发展中国家的规制具有重要意义。但是根据该理论，规制可以无限扩展到所有的经济领域，这显然与经验不相符。七 结语通过总结规制经济学最新的研究成果，我们可以看到，规制经济学无论在研究视角、研究方法以及研究领域上都有了长足的进步，更加接近现实情况。但也应该看到，当前的规制经济学研究还存在一些问题。首先，规制理论具体应用方面的研究相对欠缺。规制经济学的发展是滞后于现实的，很多研究问题的推进是由于现实中出现了这样或那样的问题。拉丰和蒂罗尔所发展起来的规制理论已经在一定程度上弥补了这种滞后的情况，将规制研究变成了一门比较成熟的学科。但在实践中，对具体的规制操作过程还需要更为深刻的理解，例如，在规制改革过程中，如何安排规制改革中的产权、竞争与规制的改革顺序等，这些都需要学者进行深入研究。其次，规制理论研究的深度还有待加强。新规制经济学所放松的关键假设已经使规制研究越来越接近现实，但政府规制是一个格外复杂的问题，例如网络产业规制研究，涉及行业技术特性、产权、竞争等诸多环节，目前的研究大多集中于如何设置规制合同以及价格制定，并没有将这些影响因素考虑进去。可以预期的是，规制经济学将在研究领域、研究方法等方面继续发展。从2000年获批国家社会科学基金项目《自然垄断型企业的改革与规制政策设计》算起，我从事规制经济学的研究有11年时间，在这期间，国内外学者的不懈努力使得规制经济学取得了长足的发展和进步，我有幸亲历这个时代，跟随领军者的脚步，并在这些名家指引下不断学习和修正，在此特别致谢吕政教授、于立教授、王俊豪教授、张昕竹教授、余晖教授等老师和朋友的指导帮助。本书是我多年来研究工作的总结，感谢东北财经大学产业组织与企业组织研究中心团队中多位朋友的支持和协助：齐鹰飞、姜春海、王建林、陈艳利、李红娟、陈长石、韩超、黄珺仪、王倩倩、曾芸、孙阳、孙敏、胡艳芳、孙艳、王靖、邓菁，这些年轻朋友为本书的完成作出了大小不等的贡献。可喜的是，他（她）们已经成长为东北财经大学规制经济学研究的生力军，相信这个团队未来会取得更多的有价值的研究成果。本书系教育部人文社科重点研究基地东北财经大学产业组织与企业组织研究中心主编的“产业组织与规制研究丛书”的成果之一，得到了国家自然科学基金项目（编号：71173032）、教育部人文社科重点研究基地重大项目（编号：10JJD790013）、教育部人文社会科学研究项目（编号：10YJA790204）、霍英东青年教师基金项目（编号：121082）、辽宁省教育厅创新团队项目（编号：WT2010015）等课题的资助。本书在写作过程中，受益于众多在规制经济学领域作出贡献的学者们，情长纸短，在此一并表示感谢。书中的纰漏与不足之处还请学界同仁不吝指正！肖兴志2011年9月</t>
  </si>
  <si>
    <t>3190761</t>
  </si>
  <si>
    <t>國際陽明學研究（第壹卷）</t>
  </si>
  <si>
    <t>9787516104538</t>
  </si>
  <si>
    <t>中國社會科學院歷史研究所;國際陽明學研究中心;餘姚市人民政府</t>
  </si>
  <si>
    <t>International Yangming Studies (Volume 1)</t>
  </si>
  <si>
    <t>3224441</t>
  </si>
  <si>
    <t>“80后”写作的多维透视</t>
  </si>
  <si>
    <t>9787516103678</t>
  </si>
  <si>
    <t>苏文清</t>
  </si>
  <si>
    <t>苏文清(苏文清，女，1965年9月生，湖北省荆州人。江汉大学人文学院副教授，江汉大学语言文学研究所兼职研究员，主要从事中国当代文学和儿童文学的教学与研究。曾在《光明日报》、《江汉论坛》、《理论月刊》、《湖北社会科学》等报刊上发表学术论文30余篇。)</t>
  </si>
  <si>
    <t>A Multidimensional Perspective of "Post-80s" Writing</t>
  </si>
  <si>
    <t>本书所关注的“80后”写作是以韩寒的《三重门》为发端，历经郭敬明的《幻城》、《梦里花落知多少》，发展至李傻傻的《红X》等所谓“实力派”写手的众语喧哗的一种写作现象。以社会的文化分层而言，“80后”写作作为青年企图解决他们所共同面临的存在于社会结构中的矛盾而采取的方案，是产生于注重休闲、娱乐的大众文化背景之下的一种青年亚文化，是从属、次要与支流的文化，与应试教育体制的压迫与青春期的特殊情绪密切相关。以文学史的发展而言，“80后”写作产生于中国当代文学发展的新时期、甚至是“后新时期”，与主流当代文学有着某种断裂式的承续关系。其中，先锋文学和新写实文学等直接影响了“80后”的审美建构，是他们享用不尽的文学资源。以表现青少年的成长而言，“80后”写作属于青少年自己创作的成长文学。无论是与国内主流儿童文学作家董宏猷传奇与史诗相结合的叙事方式、徐鲁诗意栖居的审美追求相比较，还是与同时期热销的外国成长名作《哈利·波特》相比，“80后”写作都具有明显的另类表述特征，但同时“80后”写作在扩展成长文学的创作队伍、题材范围、表现视角、贴近青少年真实生活等方面又具有积极的作用。</t>
  </si>
  <si>
    <t>3225102</t>
  </si>
  <si>
    <t>澳大利亚妇女小说史</t>
  </si>
  <si>
    <t>9787516102336</t>
  </si>
  <si>
    <t>向晓红</t>
  </si>
  <si>
    <t>向晓红(向晓红生于1955年，重庆万州人，毕业于四川大学外国语学院。现供职于西华大学外国语学院，教授，澳大利亚妇女文学、跨文化英语教育硕士生导师，西华大学澳大利亚研究中心主任。主持国家社科基金项目一项，省级社科项目三项，获澳大利亚澳一中理事会资助到澳大利亚昆士兰大学访学。主要学术方向：澳大利亚妇女小说研究、四川省少数民族英语教育研究。已出版专著一部《四川少数民族大学生英语教育研究》，在《西南民族大学学报（社科版）》、《西华大学学报（社科版）》、《山花》等刊物发表研究论文20余篇。)</t>
  </si>
  <si>
    <t>History of Australian Women's Fiction</t>
  </si>
  <si>
    <t>杨金才向晓红教授领衔完成的研究成果《澳大利亚妇女小说史》即将付梓，作为她的同行我感到非常欣慰，邀我作序，我很乐意，也深感荣幸，这不仅让我享受了“先睹为快”的乐趣，也给了我一个学习的机会。我仔细阅读书稿，觉得这是国内第一部深入研究澳大利亚妇女小说史的论著，具有重要的开拓性意义，有助于推动中国澳大利亚妇女文学研究。同时，该论著不仅让我对澳大利亚妇女小说有了更深入的了解，而且也引起了我对澳大利亚和澳大利亚文学的回忆和遐思。2002年，我曾有幸得到澳—中理事会研究基金的资助，到澳大利亚做访问研究，这个位于南半球的国度除了有悉尼歌剧院、考拉、袋鼠、鸵鸟这些吸引游客的事物以外，它充满年轻活力、自由开放且又悠然自得的人文气氛也令我深深着迷。澳大利亚是一个地广人稀的国家，人口只有两千多万，然而这个国家的人却热爱阅读和写作。澳大利亚人对阅读的热爱之情，让每一个曾经亲自在墨尔本等城市的街道上行走过的游客都铭记在心，因为，无论我们是路过街头小书店、咖啡馆，还是在公交车上，都会看到有人捧着图书和报纸神情专注地阅读。澳大利亚人之喜爱写作可从亨利·劳森、帕特里克·怀特、彼得·凯里、戴维·马洛夫等享有国际声誉的澳大利亚作家身上得到佐证。这些作家以他们精湛的写作技巧和对历史独具慧眼的思考，紧紧抓住时代的脉搏，为澳大利亚书写了独具特色的民族篇章。长期以来，这些作家受到欧美学界的关注，也令中国学者流连忘返。然而，在这些伟大的作家笔下，澳大利亚的形象虽然在过去两个多世纪里经历了很大的变迁，不变的却是澳大利亚一直以来都被塑造成了男人的形象。囚犯、探险家、淘金工人、丛林工人、丛林强盗、澳新军团士兵、救生员、运动员、城市工业家等代表澳大利亚民族身份的形象无一例外都是一些男性形象。在这个民族的身份和文化建构中，女性在一定程度上都被刻画成次要的、被动的或被边缘化的形象。诚然，自20世纪以来，澳大利亚民族文学经典经历了重构和走向开放的历史进程，随着社会和学科的发展，新视角和新领域不断出现，女性文学、土著文学等纷纷突破之前白人男性文学经典的局限，进入澳大利亚民族文学的领域，但是，自1930年格林（H.M.Green）第一次尝试建构澳大利亚文学经典并于1961年出版《澳大利亚文学史》至今，纵观多个澳大利亚文学史的版本，进入经典的妇女作家在数目上都寥寥无几；在编排体例上，妇女文学也被隶属于以男性作家为主流的文学传统，未曾给予其独立的篇章，也未曾对其概貌进行描绘，即使是在劳里·赫根汉的《企鹅新澳大利亚文学史》和伊丽莎白·威比的《剑桥澳大利亚文学指南》中，澳大利亚妇女文学传统的轮廓依然没有得到全面勾勒。如今，土著文学有了长足的发展并得到正视而逐渐进入经典。向晓红教授以敏锐的观察力，注意到澳大利亚文学的这一发展趋势。为此她牵头组织队伍，并以“澳大利亚妇女小说史研究”为题申报了2007年国家社科基金项目，并获得立项（编号07XWW004）。这部论著就是项目的最终成果。在此，我真诚地推荐这部关于澳大利亚妇女小说史的论著，希望大家从该书中更好地了解和认识澳大利亚妇女文学。向晓红教授及课题组成员是在21世纪才步入澳大利亚研究领域的，但是他们的坚定执著和踏实勤勉令人钦佩。向晓红教授曾在2007年获得澳—中理事会资助赴澳大利亚昆士兰大学学习，得到了著名妇女问题研究专家卡罗尔·费丽尔（Carole Ferrier）教授的指导。课题组大多数成员也陆续获得澳大利亚澳—中理事会的资助，到澳大利亚知名学府学习交流。在澳期间，他们访问名家，阅读名典，请教名师，为自己的研究打下了扎实的基础，并积累了大量第一手研究资料。回国后，课题组全体成员共同努力，联袂撰写了这部介绍和探讨澳大利亚妇女小说发展史的论著。该著作按照殖民主义时期、20世纪前半叶和20世纪后半叶划分，为读者清晰地展示了澳大利亚妇女小说创作的脉络，涵盖了澳大利亚各个时期重要的妇女作家，不仅有对各位作家创作生涯和研究状况的综述性评价，也有对作家造诣和具体作品蕴涵的介绍和评析，为更进一步研究这些作家奠定了良好的学术基础。土著澳大利亚妇女作家由于文化渊源、政治诉求、生活境遇，与白人妇女作家有较大差异，其写作风格和思想关怀也独具特色，为此，《澳大利亚妇女小说史》还另辟章节专门论述土著妇女文学创作传统的个性化发展。通过阅读《澳大利亚妇女小说史》，我们发现，首先，澳大利亚文学史并不是按照单一线索发展的，而是存在时代、性别以及种族的多样性。其次，无论是白人妇女还是土著妇女，她们的创作在作品的数量上、参与的人数上都是惊人的，虽然澳大利亚迄今为止还没有出现能够与帕特里克·怀特这样荣获诺贝尔文学奖的巨匠比肩的妇女作家，但不能因之而否认其妇女作家所做出的创作成就。《澳大利亚妇女小说史》便是揭示她们成就的力作。诚然，澳大利亚妇女小说创作长达两个多世纪，对澳大利亚文学的发展作出重要贡献的妇女作家远不止该著作中涉及的这些名字。所幸西华大学澳大利亚研究中心的学者们有志于继续研究澳大利亚妇女小说，相信他们会以本书的出版为起点，不断拓展自己的学术研究，我期待能够读到他们在这方面更加完整、更加深入的研究成果。总的说来，这部著作对澳大利亚妇女小说史的评介是比较中肯的，但在具体选材和内容组织形式方面还存在进一步拓展和完善的地方。但瑕不掩瑜，《澳大利亚妇女小说史》具有重要的学术价值。2011年12月10日于南京大学</t>
  </si>
  <si>
    <t>3229289</t>
  </si>
  <si>
    <t>霸权的危机：美国巨额财政赤字与债务风险研究</t>
  </si>
  <si>
    <t>9787516103791</t>
  </si>
  <si>
    <t>陈建奇</t>
  </si>
  <si>
    <t>陈建奇(陈建奇，男，1976～，汉，理学学士、硕士，经济学博士、博士后。现任中共中央党校国际战略研究所教师，兼任北京大学国家发展研究院特约研究员，兼任财政部国际财经问题顾问、财政部与亚洲开发银行中国国库现金管理专家。曾在福建省财政厅、交通银行总行等单位工作。在《世界经济》《金融研究》等杂志上发表论文40多篇，主持或参与十多项课题研究，担任《世界经济》《金融研究》《经济学季刊》等杂志审稿专家。研究方向是世界经济、公共财政、货币经济学、网络信息安全。)</t>
  </si>
  <si>
    <t>The Crisis of Hegemony: A Study of U.S. Large Fiscal Deficit and Debt Risk</t>
  </si>
  <si>
    <t>美国财政收支矛盾升级暴露超级大国内在的财政风险，不仅对全球经济稳定增长产生负面影响，而且对中国等国所持有的巨额美国国债安全性构成巨大不确定性。本书重点研究美国财政深层次矛盾及财政风险演变。在揭示美国财政收支结构及演变特征的基础上，研究美国实施美元债务货币化应对短期财政困境的政策效率，剖析“银发海啸”及社会保险对美国长期财政空间的制约，并结合美国经济状况预测未来财政赤字及债务演变，客观评估美国财政可持续性及潜在风险，据此分析美国财政风险溢出效应及中国的应对政策。</t>
  </si>
  <si>
    <t>3229356</t>
  </si>
  <si>
    <t>产业组织论丛.第1辑</t>
  </si>
  <si>
    <t>9787516104286</t>
  </si>
  <si>
    <t>唐晓华</t>
  </si>
  <si>
    <t>Industrial Organizations. Series 1</t>
  </si>
  <si>
    <t>3234360</t>
  </si>
  <si>
    <t>城乡统筹与乡镇城市化：罕台镇的快速城市化之路</t>
  </si>
  <si>
    <t>9787516103081</t>
  </si>
  <si>
    <t>Urban-rural coordination and township urbanization: the road to rapid urbanization in Hantai Township</t>
  </si>
  <si>
    <t>陈佳贵为了贯彻党中央的指示，充分发挥中国社会科学院思想库和智囊团的作用，进一步推进理论创新，提高哲学社会科学研究水平，2006年中国社会科学院开始实施“国情调研”项目。改革开放以来，尤其是经历了近30年的改革开放进程，我国已经进入了一个新的历史时期，我国的国情发生了很大变化。从经济国情角度看，伴随着市场化改革的深入和工业化进程的推进，我国经济实现了连续近30年的高速增长。我国已经具有庞大的经济总量，整体经济实力显著增强，到2006年，我国国内生产总值达到了209407亿元，约合2.67亿美元，列世界第四位；我国经济结构也得到优化，产业结构不断升级，第一产业产值的比重从1978年的27.9%下降到2006年的11.8%，第三产业产值的比重从1978年的24.2%上升到2006年的39.5%；2006年，我国实际利用外资为630.21亿美元，列世界第四位，进出口总额达1.76亿美元，列世界第三位；我国人民生活水平不断改善，城市化水平不断提升。2006年，我国城镇居民家庭人均可支配收入从1978年的343.4元上升到11759元，恩格尔系数从57.5%下降到35.8%，农村居民家庭人均纯收入从1978年的133.6元上升到2006年的3587元，恩格尔系数从67.7%下降到43%，人口城市化率从 1978年的 17.92% 上升到 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有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三年（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卷书中。我们期望，通过《中国国情调研丛书·企业卷》、《中国国情调研丛书·乡镇卷》和《中国国情调研丛书·村庄卷》这三卷书，能够在一定程度上反映和描述在21世纪初期工业化、市场化、国际化和信息化的背景下，我国企业、乡镇和村庄的发展变化。国情调研是一个需要不断进行的过程，以后我们还会在第一期国情调研项目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卷书也会在此基础上不断丰富和完善。2007年9月</t>
  </si>
  <si>
    <t>3239383</t>
  </si>
  <si>
    <t>当代西方科学哲学的非哲学化趋势研究</t>
  </si>
  <si>
    <t>9787516104729</t>
  </si>
  <si>
    <t>A Study on the Non-philosophical Trend of Contemporary Western Philosophy of Science</t>
  </si>
  <si>
    <t>当代西方科学哲学的发展可谓乱象环生。从逻辑经验主义开始，到历史主义的科学哲学、科学实在论与反实在论，再到各种知识辩护的观点，直至目前方兴未艾的科学知识社会学，其所运行的脉络是错综复杂的。但是，在其发展过程中也不乏规律可循。众所周知，20世纪以来的西方科学哲学，包括罗素、维特根斯坦等人的分析哲学，一开始就是从反形而上学的思辨起家的。“拒斥形而上学”也许是20世纪大多数哲学家的共同呼声！究竟从何处着手反对形而上学？并且如何使这种反对形而上学的理论令人心悦诚服？这些问题取决于当代哲学认识论研究在技术上的突破。逻辑经验主义与分析哲学以哲学逻辑为突破口，通过逻辑分析来宣布形而上学命题之无意义，他们把形而上学命题当作无法得到经验证实的假设，而一切有意义的命题均须得到经验的证实与逻辑的证明。这样，就把那些第一哲学的命题全都排斥在自己的视野之外了。这种在分析手段与研究方法上的突破，逐步导致了当代西方科学哲学的非哲学化趋势。之所以突破了研究的方法，是因为到20世纪初哲学自身的分化已经到了终场，自然科学早已从哲学中一步一步地分离出来，最后从哲学中分离出来的则是心理学。所以，20世纪初，除了逻辑学外再无其他学科保留在哲学之中。因此，20世纪的科学哲学就是逻辑学。同时，随着自然科学的发展，科学观深入人心，在人们心目中，只有那些得到科学观察证实的知识才是可靠的知识，而那些无法得到科学观察证实的知识则只能悬置起来暂不争论。于是，就出现了还原论哲学，即把所有的哲学思想都还原为一个个语言命题，只有还原为语言命题才能与客观事实相对应。这样，命题的意义即是由相对应的事实或逻辑来决定。因为，在内容上，逻辑是对客观事实所存在的规律的概括；而在形式上，逻辑则是由普遍化的公理所组成的。逻辑命题（分析命题）与经验命题（综合命题）成为两类重要的哲学命题，除此外再无其他命题是有意义的。这种分析命题与综合命题之绝对区分也绝不是没有问题的。奎因指出了分析命题与综合命题的区分以及经验论的还原论观点是“经验论的两个教条”，他认为分析命题与综合命题的区分抑或还原论都是不可能的，所有的命题归根结底都是来自于经验。然而，分析哲学和逻辑经验主义的这种基本观点并不因奎因的批评所驳倒，正如同拉卡托斯所说的那样，科学家都是厚脸皮的，他不会因为自己的观点受到批判而轻易地放弃自己的见解，而是通过改变哲学论题，通过修正辅助性假说使理论沿着自己的逻辑继续发展，对逻辑推理的前提进行辩护，对经验命题的信息内容加以扩充。但是，所有科学哲学或科学认识论理论都存在着两个根本的问题：其一是认识论的前提即推理中的信念的辩护，其二是理论能否得到观察事实的证实。因为一切逻辑推论都需要有一个预设的前提，通过这个前提的存在，我们才有可能进行推理。这个预设的前提我们叫做信念，这个信念是否得到确证，是这个推理之是否能够有效的标准，如果这个信念是已经得到确证的真信念，那么这个推理结果就是真的。其三，理论所阐述的概念其所指需要得到观察事实的证实，如果一个观察事实能够与命题相吻合，那么这个命题就是真的。如果上述这两个问题得不到解决，那么一切经验论都将会失去其根基，就会导致彻底的破产。然而，对作为前提的信念的证明却谈何容易啊！或者必须求助于逻辑的推断，或者必须求助于事实的观察，逻辑的推断容易出现循环论证，而观察事实也不一定是一个客观的过程，观察渗透着理论，负载着理论，受个人背景信念之影响。因此，对这两个问题如何进行辩护，决定着当代西方科学哲学研究的基本走向。首先，对逻辑的前提的辩护会出现无限后退的循环论证。如果我们将信念的辩护诉诸别的已经确证了的信念，那么别的确证了的信念就得诉诸以往的已经确证了的信念，这样就会出现无穷后退的循环论证。如果一个信念要诉诸观察，那么由于观察渗透着理论，难免会带有一定的主观性，这是不符合我们经验论的要求的。其次，哲学命题的意义依赖于哲学本身的方法来论证，这种论证方法是否有效？大多数当代的科学哲学家都认为，我们用哲学的方法来论证哲学的命题，一定会给怀疑论留下反驳的空间。一个命题的真之是否有效，必须依赖于科学的方法来证明，因为到目前为止，只有科学才给人类带来巨大的成功，只有科学才是受人所尊重的。科学之所以受人尊重，是因为科学理论的本质不是假设，它在认知上是可以按照现代认知心理学的实验来证明的。这就为自然主义的存在腾出了空间。但是，科学也不是十全十美的。当我们用科学方法验证了人的认识是怎么形成时，我们却发现认识者受其先前的信念、文化背景知识等所影响，乃至他人思想与评价也对个人的认识起影响作用。科学社会学揭示了科学与社会之间的互动关系，科学知识社会学则揭示了科学认识与认识者的文化、历史、社会因素之间的关系。这就是说，科学认识过程具有社会学所研究的空间。研究科学认识的社会学因素，诸如个人认识与集体认识之间的关系、个人文化背景与个人认识之间的关系、社会意识形态与个人认识的关系等等。这些社会学因素的研究可以对科学认识的形成作出科学的说明。因此，认识论的研究在走向自然主义化的同时，也出现了社会学化的趋势。然而，不管我们如何研究、如何积极地去解决人类认识过程中所产生的问题，我们都会遭到不确定性的骚扰，确定性与不确定性之间的矛盾是一对不断产生又不断解决且永远也不能彻底解决的矛盾。理论的普遍性与特殊的反例之间的对立始终是存在的。当我们无法辩证地解决这对矛盾时，我们就会在逻辑上以个别反例否定普遍性的结论。逻辑主义者没有意识到个别反例是经常存在的，科学的目的就是为了对个别事实获得普遍性的概括，这些概括符合概率论的大数定律，但却无法排除个别反例。即使我们概括了百分之九十九点九，我们也还不能排除那个百分之零点一。但这无妨科学权威性地位的确立，无伤科学是成功的美誉。假如我们站在逻辑主义的立场来看，当人们沉溺于逻辑时，人们会对我们的认识能力感到失望，会因为我们不能确立绝对的确定性而感到悲观。所以，当科学实在论与反实在论争论无休无止时，一些虚无主义者便抛出了哲学的悲观论调，他们高喊反形而上学的口号，举着后现代科学哲学的旗子，招回相对主义的亡灵，敲响了科学哲学达达主义的丧钟！本书正是在这样的基础上概括当代西方科学哲学的非哲学化走向的。导论部分是一个总体说明，它所要表明的是本书的总体思路，把当代西方科学哲学的发展趋向概括为三个方面，即科学哲学的虚无主义化、认识论研究的自然化以及社会学化。接下来的论述便是按照这三个方面而展开，第一部分即第一章至第三章，论述的是科学实在论与反实在论的争论过程中产生了虚无主义科学哲学；第二部分，即第四章至第六章，论述了当代西方科学哲学在知识辩护方面的诸种观点以及在此基础上出现的自然主义化的趋向；第三部分，即第七章至第九章，论述了知识论研究中的社会学化趋势，以及这三大趋势的发展对我们的启示。在论述这三个趋势时，其中不乏对当代西方科学哲学观点的评论。从这个研究来看，涉及的时间从20世纪六七十年代开始直至21世纪，前后横贯四十年，所涉及的资料浩如烟海。好在本人自1991年开始在夏基松先生指导下，即涉及对当代西方科学哲学尤其是对科学实在论与反实在论争论的研究，之后的教学与研究过程一直也未中断。本书部分章节也早在《哲学研究》、《学术月刊》、《自然辩证法研究》、《国外社会科学》等刊物上发表过。至于某些理论观点的历史叙述，作者也延续了以前的著作。这些年来，除了自己平时积累的资料外，最有助于我的研究的是北京大学的“人文小屋”，她提供给我十分珍贵的研究资料，特别是近几年有关西方科学哲学方面的英文著作，这对我完成该项目不能不说是一大帮助！既节约了去各大图书馆查询资料的时间，也节约了复制那些资料的费用。在此，我对北京大学人文小屋表示由衷的感谢！不尽如人意的是，我对当代西方科学哲学的资料还未及全面仔细认真地阅读，所及内容不一定包容性很强。这一方面是由于本人能力所限，另一方面也因时间不允许。当代西方科学哲学的各种流派和思想观点还有待依靠同仁们共同去深入研究与把握，在此我只不过提供给大家一个理解的参照点而已，热切希望同仁们对此多提意见！作者于浙江师范大学</t>
  </si>
  <si>
    <t>3252252</t>
  </si>
  <si>
    <t>当代知识分子的人际失谐与群体认同</t>
  </si>
  <si>
    <t>9787516108697</t>
  </si>
  <si>
    <t>刘印房</t>
  </si>
  <si>
    <t>刘印房(刘印房，男，1972年11月生，山东汶上人，1997年在烟台师范学院政法系思想政治教育专业学习，获教育学学士学位；2003年在河北师范大学法政管理学院国际政治专业学习，获法学硕士学位；2007年在天津师范大学马克思主义学院马克思主义理论与思想政治教育专业学习，获法学博士学位。现为德州学院副教授，主要从事当代知识分子伦理、高校思想政治教育与教育管理等方面的研究。近年来主持山东省软科学研究计划项目（地方高校科技创新团队的合力发挥机制探究，课题编号：2010RXGB2156）、山东省高校科研发展计划项目（中西交往伦理比较与和谐人际关系构建研究，课题编号：008WC551等多项研究课题，在《山东社会科学》、《学术论坛》、《河南社会科学》、《社会科学家》、《人民论坛》等刊物发表论文二十余篇，其中多篇被人大复印资料转载或索引收录。曾获山东省高校思想政治教育优秀成果一、二等奖等多项科研奖励。)</t>
  </si>
  <si>
    <t>D663.5</t>
  </si>
  <si>
    <t>Interpersonal Detuning and Group Identity of Contemporary Intellectuals</t>
  </si>
  <si>
    <t>20世纪80年代中期以来，学界关于知识分子问题的研究从无到有，且已经有了相当程度的进展，并日益成为学术界研究的一个重要热点和焦点。2469176二十年多来，学界的研究，可以认为主要围绕三个方面展开：一是着眼于传统社会向现代社会的转型，着重分析知识分子的文化选择和思想冲突；二是立足于学术与政治的角色变换，重点考察知识分子的政治命运与独立人格；三是落脚于当代知识分子的时代诉求，深入探究知识分子的价值实现问题。可以说，这三个方面的研究都取得了较为丰硕的成果。与以上三个层面相比，有关知识分子内部关系的研究是社会关注的又一热点，然而又是学界研究的一个弱点。古今中外，以创造、传播、驾驭各类知识为己任的知识分子可谓数以亿计，而每一个知识分子的思维模式、行为方式以及价值取向，无不具备有别于其他知识分子的特质。特别是由于当代科学竞争机制的不完善以及部分知识分子特立独行的秉性和傲岸于世的性格，使得他们之间的和谐相处更为艰难，也使得“文人相轻”成为古今中外知识分子群体中不同程度存在的一种社会现象。在我国，这一现象可谓既由来已久，又是一个不可忽视的现实问题。早在1800多年前三国时期的曹丕就有过“文人相轻，自古而然”2469177的慨叹；鲁迅在其生命的最后年代里，陆续发表七篇关于“文人相轻”的文论2469178，对当时文坛上各式各样的“文人相轻”现象进行了深入剖析；一代文豪郭沫若也认为“文人自来是难于团结的，所谓‘文人相轻’，差不多是一种铁案难移的判断”2469179。从历史角度考察，“文人相轻”是阶级社会，尤其是封建专制社会的必然产物。众所周知，在以“官本位”为主导的阶级社会里，人才的选拔和使用无不是以统治阶级的意志和倾向为转移的。在这种条件下，一些知识分子为了达到出人头地、升官发财、光宗耀祖等利己的目的，往往有意贬损其他文人，尤其是与自己同行的知识分子。其极端者往往由“文人相轻”发展到“文人相残”，如历史上庞涓设计陷害孙膑、李斯与韩非之争等。从现实因素考察，“文人相轻”现象主要有两个方面的原因：一是历史惯性因素对现实社会的影响。我国封建社会延续两千余年，其文化根深蒂固的影响更是绵延流长。新中国成立后，虽然消除了其滋生和蔓延的根本社会条件，但是由于我国社会整体生产力还不发达，社会主义上层建筑还不够完善，封建主义的残余及其影响还在一定范围内发生作用，因而“文人相轻”还不可能迅速消失。二是我国社会正处于社会转型时期，有关激励和约束知识分子的工作机制还未完全形成，知识分子之间的竞争还存在着无序性、不公平性和非公开性。这种情况也使得“文人相轻”这一历史痼疾在一定时期内还将继续存在下去。从思想角度考察，“文人相轻”现象的存在，与我国知识分子群体中的部分人没有牢固树立科学的世界观、人生观和价值观密切关联。“文人相轻”现象的存在有着严重的危害性。首先，“文人相轻”影响了知识分子群体的合力发挥，不利于建设有中国特色社会主义的伟大事业。其次，“文人相轻”不利于学术的进步和科技事业的发展。如果知识分子之间彼此轻视、相互排斥、相互拆台，就不会有什么学术的繁荣和科学技术事业的发展。再次，“文人相轻”也不利于知识分子群体的全面发展和自身素质的不断提高。2469180学界一些明智之士虽也意识到当今时代亟须大力加强知识分子的伦理建设，努力克服狭隘的“文人相轻”意识，积极推进知识界的大力协同精神，但学术界对该问题较为系统研究的文论还极少见。当前，学界的研究成果大都采取了短论的形式，或者在自己的研究课题中介入对“文人相轻”的分析，大多数研究仅就此类问题一笔带过。印房跟我攻读博士研究生，在学业精进的基础上，敢于挑战自我，与我多次深入商讨，最终选择了《中国社会转型时期的“文人相轻”问题研究》这一颇有难度的课题。几年来，他以当代知识分子的人际失谐与群体认同这一关于知识分子群际伦理建设的问题为研究对象，通过足够的韧性与耐力，克服了许多始料不及的困难，作了大量的访学和调查，进行了全面而深入的探讨，除撰写发表多篇相关论文外，经过三年多苦心劳骨的劳作，高质量地完成了其博士论文。现在，他又辛勤耕耘，根据其承担的山东省软科学研究项目的进展情况，对其博士论文进行了精心修改与完善，形成今天的书稿，交由中国社会科学出版社出版，甚感欣慰。关于本论著，总体观之，我认为这是一部关于新时期知识分子伦理建设问题的创新之作，对于推进新世纪、新阶段知识分子的伦理建设具有重要的参考价值。该书具有以下三个显著特点。凸显问题性。马克思指出，每一个时代总有属于他们自己的问题，“问题就是时代的声音”2469181。在中国几千年的文明史中，知识分子作为一个世代相承的特殊群体，对中华文明的演进和社会进步作出了卓越的贡献。但我们也必须清醒地看到，在知识界，也存在着浮躁不实、合作艰难等令人担忧的困扰，如“科研团队中，文人相轻、论资排辈，只做‘鸡头’，难为‘凤尾’的情况屡见不鲜”，“门户之见，文人相轻，论资排辈，学术争论不能敞开进行，学科交叉进展缓慢等妨碍科技进步的陋习，仍然相当普遍”，“重近期论文数量，轻长远实际效果，重个人名次，轻团队贡献，使科技人员急功近利、追求数量、不讲质量，以及分散单干、不愿协作”这类问题。2469182该书稿能够立足于当前中国社会转型时期对知识分子相互关系的内在要求，对少数知识分子中实际存在的“相轻”或“内耗”问题进行了客观理性的分析，对其现实表现进行了科学而全面的分类，这对唤醒学界对“文人相轻”问题的深思，为采取一些行之有效的措施予以克服这一知识界陋习提供了现实依据。注重创新性。《中共中央关于进一步繁荣发展哲学社会科学的意见》强调，哲学社会科学的研究要注重实际价值，推动理论创新，推动理论与实际结合。这就要求哲学社会科学的研究不能停留在前人的理论认识上，不能照搬别人的理论模式，而必须站在时代潮头，立足当代中国实际，努力提高哲学社会科学研究成果的原创性和实际价值。在中国向现代社会转型过程中，对于如何发挥知识分子的作用，人们关注较多的是政策层面和个体层面，而对知识分子群体内部关系的研究却少有论及。印房同志的这项研究，可以说是突破了这一问题原有的思维框架，拓展了研究空间。本研究对更好地发挥知识分子群体在中国特色社会主义建设中的作用，对于加强知识分子的自身建设具有重要的理论价值和现实意义。体现时代性。胡锦涛在党的十六大报告中指出，与时俱进，就是党的全部理论和工作要体现时代性，把握规律性，富于创造性。而在现代化建设和改革开放的实践中，我们越来越深刻地认识到：“同历史上任何时期相比较，中国人民从来没有像今天这样，对自己的知识分子提出如此广泛、如此迫切的要求。”2469183面对世界新科技革命的大势和建设创新型国家的时代背景，积极推进团队建设，不断发扬团结协作、淡泊名利的团队精神，努力造就杰出科学家和科学技术人才群体，进一步形成科技创新的整体合力，是当今时代对广大知识分子提出的迫切要求。该书在科学分析学界弊端的前提下，对于大力倡导知识分子的高尚精神和优良传统，切实加强有利于知识分子团结协作的机制建设和伦理建设，努力实现由“文人相轻”向“文人相尊”的转变，进而为形成社会主义现代化建设的强大合力进行了深入的探讨，并提出了自己独特的见解。众所周知，面对中国社会转型时期的“文人相轻”这样一个严肃而敏感的课题，由于涉及历史、政治、经济、文化等多个领域的内容，特别是把具有独特个性的知识分子群体作为研究对象，研究的难度更可想而知，真正把这个问题探索清楚也实属不易。该书在研究中也存在一些不足之处，还有一些需要补充和修改的余地，需要作者在今后学习和工作中予以继续研究，也希望学界有更多的同行关注这一研究，为克服知识界“文人相轻”的痼疾而发出更多更强的声音。此为序。魏继昆2010年11月26日于天津师范大学</t>
  </si>
  <si>
    <t>3252605</t>
  </si>
  <si>
    <t>当代中国史研究（第1辑·2011）</t>
  </si>
  <si>
    <t>9787516104101</t>
  </si>
  <si>
    <t>朱佳木</t>
  </si>
  <si>
    <t>朱佳木(朱佳木，男，汉族，籍贯江苏南通。中共党员。研究员。1946年6月生于黑龙江佳木斯。1970年7月毕业于中国人民大学中共党史系，先后在农业研究单位劳动锻炼和在部队从事新闻及理论教育工作。1975年调入国务院政治研究室，在理论组工作。1977年任胡乔木秘书。1980年在中共中央书记处研究室简报组工作。1981年任陈云秘书（1982年任陈云办公室副局级负责人）。1985年任天津港务局副局长。1987年任中国社会科学院研究生院副院长、党委书记。1990年调入中共中央文献研究室，先后任室务委员兼秘书长、兼第四编研部主任。1999年任中共中央党史研究室副主任，兼中共党史出版社社长。2000年12月至2012年4月任中国社会科学院党组成员、副院长兼当代中国研究所所长，同期兼任中国地方志指导小组常务副组长。现任中华人民共和国国史学会会长，中国社会科学院大学特聘课程主讲教授、研究生院兼职教授和博士生导师。是中共十四大、十五大代表，全国政协第十届、十一届、十二届委员会委员。代表著作有《陈云年谱》（主编）、《我所知道的十一届三中全会》、《中国工业化与中国当代史》（论文集）、《论陈云》（论文集）、《当代中国史理论问题十二讲》、《历史经验总结与中国当代史》（论文集）。)</t>
  </si>
  <si>
    <t>Studies of Contemporary Chinese History (Vol.1, 2011)</t>
  </si>
  <si>
    <t>以毛泽东、邓小平、江泽民为核心的党的三代领导集体和以胡锦涛同志为总书记的党中央始终高度重视党的理论工作，重视全党对马克思主义理论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采取了一系列重要措施。2009年初决定把加强马克思主义理论学科建设与理论研究作为一项重要工作来抓，并成立中国社会科学院马克思主义理论学科建设与理论研究工作领导小组。领导小组成立后，一方面注重抓好马克思主义理论学科组织机构的建设，设立马克思主义理论类别的研究室和中心等；同时又注重马克思主义基础理论研究。为了推进马克思主义基础理论研究，决定从2011年开始编辑出版《马克思主义专题研究文丛》，每两年收录近两年内全国范围内相关学科领域具有代表性的文章。中国社会科学院马克思主义理论学科建设与理论研究工作领导小组2011年9月</t>
  </si>
  <si>
    <t>3253411</t>
  </si>
  <si>
    <t>当前中国社会阶层政治心态与和谐政治的构建</t>
  </si>
  <si>
    <t>9787516103845</t>
  </si>
  <si>
    <t>孙永芬</t>
  </si>
  <si>
    <t>孙永芬(孙永芬，1955年生于广西北海，祖籍湖南韶山，1982年毕业于湖南师范大学历史系，1985年考入湖南师范大学攻读硕士研究生，1988年毕业获硕士学位。现任华南师范大学政治与行政学院教授，硕士研究主导师，并任中国科学社会主义学会常务理事。主要研究方向为民主政治理论和政治文化理论。主要著作有：《西方民主理论史纲》《中国社会各阶层政治心态研究》，《马克思主义与当代现实》；并在《政治学研究》《科学社会主义》《世界历史》《高校理论战线》《学术研究》等刊物独立发表学术论文四十余篇。曾主持和参与课题多项，现主持的在研课题：国家社会科学基金项目——社会主义民主思想史。)</t>
  </si>
  <si>
    <t>The Political Mentality of Chinese Social Strata and the Construction of Harmonious Politics</t>
  </si>
  <si>
    <t>和谐，在汉语词典中的解释与“协调”很类似。和谐社会，并非一团和气。事实上，任何社会都充满着矛盾，所谓“矛盾无处不在、无时不有”，旧的矛盾不断解决，新的矛盾不断涌现，社会就是在矛盾的不断解决和不断产生中发展！经济是基础，政治是保障，和谐政治作为构建和谐社会的重要保障是不言而喻的。政治的核心是公共权力，政治和谐不仅是政治权力系统内部的和谐，更重要的是政治权力主体与政治权力客体的和谐；因为，政治是一个系统，系统的顺畅需要权力主体和权力客体之间的配合与协调。而和谐政治的首要特征是民主政治，在民主政治的环境下，政治系统的畅通有效运转需要系统成员的共同努力。人类行为的一般经验揭示，努力与需要相关，努力的程度与心态相关；反过来，努力的结果又会影响人们再努力的愿望和心态。从这一层面来看，政治权力主体与政治权力客体的和谐主要在于双方对于国家政治生活的期望能够得到满足或基本满足。本书所研究的这种满足，不是物理性的，而是心理性的，即主要是从各阶层公民政治心态的角度来谈政治需要和政治供给，以及公民积极负责的政治心态的培养。众所周知，马克思通过对资本主义社会生产过程的研究，提出了著名的阶级冲突理论。这一理论受到当时人类社会学研究成果的有力支持。稍后于马克思时期的另一位德国学者马克斯·韦伯，则开创了社会分层及阶层冲突的研究路径。马克思对阶级的划分以生产资料的占有关系为依据，韦伯却不赞成马克思的纯经济决定论观点，他从经济地位、社会地位和政治地位三个层面对社会成员的结构状况进行分析，韦伯也承认经济因素在社会分层中占据基础性的地位。进入20世纪，随着社会工业化的迅速推进和普及，社会分工愈益深化，职业作为衡量人们社会地位的一种标志越来越受到重视，于是，美国社会学家、结构功能主义的代表T.帕森斯提出了以职业作为分层的标准。他认为，在美国社会中最重要的分层标准是职业，财富与声望都依赖于职业。职业的等级是代表个人成就的，是社会对个人成就的一种认定与酬赏。到了20世纪末，以职业作为划分社会阶层的主要依据已经得到学界的普遍认可。迄今为止，我国理论界对中国社会分层所做的各种调查与分析，基本上也都是以职业作为划分社会阶层的主要依据和基本前提。本书亦不例外。阶层分化、利益差距、和谐社会、政治心态等都已经成为时下的热门词汇。确实，改革开放以来，我国社会阶层发生了结构性的变化。从20世纪80年代以来，就有学者对中国社会阶层及其变化进行研究，并有大量成果问世。随着阶层分化的进一步发展，阶层之间的差别日益扩大，阶层之间的矛盾也在加深。尽管这些都属于人民内部矛盾，完全可以通过制度化民主化的利益表达和党中央的统一协调部署来解决。缩小各阶层间的利益差距已经成为时下社会共识，关键是通过什么手段和途径来获得这个效果，这既是构建和谐社会的需要，也是构建和谐社会当前面临的重要任务。选取工人、农业劳动者、知识分子、国家和社会管理者、私营企业主、企事业单位一般职员这六个阶层作为本课题的分析对象，而没有涵盖我国现阶段所有的阶层，主要是考虑到这六大阶层在当前的中国社会结构中处于相对稳定状态，因而其政治心态也具有相对稳定性。分析他们的政治心态，对于构建和谐政治很有必要。一方面，无论政治权力主体还是政治权力客体，都是国家政治生活中的政治行为主体，而政治行为主体的政治行为受其政治心态的支配和调节，正是在这个意义上说，人们对政治目标所持的态度直接影响政治系统的稳定和改革取向，进而影响和谐政治的构建。另一方面，研究政治权力客体对政治权力主体的期望，有助于政治权力主体如何更好地掌权、用权、行权，以尽可能符合政治权力客体的期望，实现政治和谐。本书分三个部分展开阐述，三个部分之间既互相联系，又互相渗透。如实证分析需要理论指导和逻辑推论；对策分析既需要实证的可行性支撑，也需要理论的基础性支撑；而理论分析中既需要规范分析，也需要经验分析。所以，三个部分的区分不是绝对的，请读者在阅读本书时注意这一点。</t>
  </si>
  <si>
    <t>3253931</t>
  </si>
  <si>
    <t>地缘政治与南海争端</t>
  </si>
  <si>
    <t>9787516103760</t>
  </si>
  <si>
    <t>郭渊</t>
  </si>
  <si>
    <t>郭渊(郭渊，史学博士、哲学博士后，现为黑龙江大学历史文化旅游学院、黑龙江流域文明研究中心教授，研究方向为国际法与中国边疆史地，尤其是中国南海疆域研究，先后承担国家社科基金项目2项、教育部人文社科基金项目1项，曾在《中国军事科学》、《中国社会科学内部文稿》等刊物上发表论文60余篇，著有《南海地缘政治研究》、《晚清时期中国南海疆域研究》等。)</t>
  </si>
  <si>
    <t>D6;D823</t>
  </si>
  <si>
    <t>Geopolitics and the South China Sea dispute</t>
  </si>
  <si>
    <t>本成果以地缘政治为视角，从理论、形势、对策等方面对南海问题进行较为全面的审视、分析和思考，构成以理论研究为基点、形势分析为依据、法律探讨为框架、对策思考为归宿的逻辑结构和体系。本成果根据南海地缘政治环境、格局、秩序的分析框架，首先阐述了地缘政治理论的演变过程、主要内容及其思维取向，这为以后各章的深入研究奠定理论基础。其次根据地缘政治环境的有关原理，分析了南海地缘政治环境现况及对中国国家安全利益的影响，并透析影响南海地缘环境的地缘因素。再次叙述南海地缘政治格局的形成原因、演变过程，以及历代中国政府对南海权益的维护；剖析周边国家、东盟的南海地缘战略及未来走势；深入分析美国的南海政策及其限制性因素，以及日本和印度介入南海问题的演变过程与特征、制约因素，以及未来走向等问题。复次对南海地缘政治秩序进行探讨，叙述其变迁过程，阐述中国在不同历史时期通过的国内法及对南海权益的维护，描述、评析周边各国所制定或通过的国内法或政令等有关内容。本成果认为南海问题的结症所在，一是南海岛礁的归属问题。中国对南海诸岛的主权早已确定而无可争辩。然而，东南亚某些国家自20世纪70年代以来，一再提出对南海诸岛的所谓权利，并拼凑了一些国际法上的所谓依据以谋求海上利益。有鉴于此，本成果从国际法“先占”、历史性权利和时际法等原理来分析问题，以论证中国对南海诸岛拥有无可辩驳的主权。二是海洋权益之争。以往的研究者对南海海洋权益问题涉及较少。本成果运用国际法、国际政治、国际关系等领域的有关原理，探讨海洋法对各国海洋权益的协调与南海秩序的构建，以及在南海秩序构建时需要注意的几对关系等问题。本成果也对中国南海地缘战略进行了深入思考，着重分析了中国南海睦邻政策的历史文化渊源和理论基础、解决南海问题时所应坚持的主要原则，以及所应采取的对策。文章最后对南海问题的未来进行了展望，从理论和实践两个方面，阐述了和平解决南海问题是历史发展的必然趋势。关键词：地缘政治、南海诸岛、中国政府、区域内外国家</t>
  </si>
  <si>
    <t>3258440</t>
  </si>
  <si>
    <t>东南亚古国资料校勘及研究</t>
  </si>
  <si>
    <t>9787516104590</t>
  </si>
  <si>
    <t>黄南津;周洁</t>
  </si>
  <si>
    <t>黄南津(黄南津，壮族，1957年生，广西龙州人。广西大学文学院教授。从事语言学、文献学、广西历史文化的教学与研究，主持完成的论著有：《梅庄杂著校注》、《赵伯岩集校点》、《百寿图考释》、《永福石刻》、《百年老城》等，发表学术论文多篇。);周洁(周洁，女，1984年生，湖南湘潭人，硕士。2009年6月毕业于广西大学文学院汉语言文字学专业，研究方向：古籍整理。现工作于珠海市香洲区地方税务局。先后在《长江师范学院学报》等学术期刊上发表学术论文三篇：参与研究科研项目《百寿图考释》；参与编写《漫游中国大学——广西大学分册》、《广西大学校友英才录》、《和谐之声》、《十佳崛起之路》。)</t>
  </si>
  <si>
    <t>K33</t>
  </si>
  <si>
    <t>Proofreading and Research of Ancient Countries in Southeast Asia</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</si>
  <si>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的形式。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始已有两千多年的历史。由于中国与东南亚经贸关系的繁荣，秦汉时期的番禺（今广州）就已成为“珠玑、犀、玳瑁”等海外产品聚集的“都会”（《史记》卷69《货殖列传》）。自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变化，东南亚各国开始调整其对华政策，中国与东南亚各国的国家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集团、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亚洲各国尽管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世界上每年50%的船只通过马六甲海峡，这使得东南亚成为远东制海权的战略要地。二是欧亚大陆“岛链”重要组成部分。欧亚大陆有一条战略家非常重视的扼制亚欧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再次，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重要的作用。在保证了地区安全稳定、推进国家间的合作、增强了国际影响力的同时，东盟也面临一些问题。东盟各国在政治制度等方面存在较大差异，政治多元的状况会严重影响合作组织的凝聚力；东盟大多数成员国经济结构相似，各国间的经济利益竞争也会直接影响到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重要的战略地位，是中国极为重要的地缘战略区域；从中国的发展战略要求看，东南亚作为中国的重要邻居是中国周边发展环境的一个重要组成部分，推进中国与东盟的关系，还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的经济合作形式，这些制度安排涵盖面广、优惠度高，它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都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壮族是同一民族，泰国的主体民族泰族与广西的壮族有很深的历史文化渊源关系，这些都是广西与东盟接轨的重要人文优势。自 2004年以来，广西成功地承办了每年一届的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及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应当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构架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的研究成果中的一部分。文库的顺利出版，是广西大学中国—东盟研究院的学者们在国家“211 工程”建设背景下，共同努力，经过不辞辛苦、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是春草，年年新绿满芳洲”，学术生涯是一条平凡而又艰难、寂寞而又崎岖的道路，没有鲜花，没有掌声，更多的倒是崇山峻岭、荆棘丛生；但学术又是每一个国家发展建设中不可缺少的，正如水与空气之于人类，整个人类历史文化长河源远流长，其中也包括着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共同愿望。广西大学中国—东盟研究院将会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</si>
  <si>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3259389</t>
  </si>
  <si>
    <t>高校思想政治理论课程评价新探</t>
  </si>
  <si>
    <t>9787516104514</t>
  </si>
  <si>
    <t>骆郁廷</t>
  </si>
  <si>
    <t>骆郁廷(骆郁廷，教授、博士、博士生导师，武汉大学人文社会科学委员会副主任，马克思主义学院教授委员会主任。现为国家社科基金委评委，中央马克思主义理论研究与建设工程首席专家，教育部哲学社会科学重大攻关项目招标课题“中国软实力建设与发展战略研究”首席专家，先后主持国家和省、部级科研课题10多项。主编并出版专著、教材十余本，在全国权威和核心等期刊发表《我国文化软实力的发展战略》、《综合国力竞争中的软实力建设》、《奥巴马政府的巧实力战略与中美关系》等学术论文100余篇，其中被《新华文摘》、《中国社会科学文摘》、《马克思主义文摘》、《中国高校社会科学文摘》、《人大复印资料》、《中国社会科学报》等转载60余篇。个人学术专著《精神动力论》获湖北省人民政府哲学社会科学优秀成果一等奖。)</t>
  </si>
  <si>
    <t>A New Probe into the Evaluation of Ideological and Political Theory Courses in Colleges and Universities</t>
  </si>
  <si>
    <t>本书遵循从历史到现实、从理论到实践、从定性分析到定量分析的逻辑线索，对高校思想政治理论课程评价的基本依据、重要功能、本质特征、评价标准、基本要素、运行过程、主要方法、载体创新等一系列问题进行了系统深入的探索，拓展了高校思想政治理论课程评价的研究视野，深化了高校思想政治理论课程评价的研究内容，丰富了高校思想政治理论课程评价的研究成果，特别是关于评价标准、评价主体、评价客体、评价方法等从开放的视野和实践的需要出发，做出了新的探索，提出了一些新的见解，体现了理论性与应用性、传承性与创新性相结合的特色，有利于推动当前高校思想政治理论课程评价的理论研究和实践发展。</t>
  </si>
  <si>
    <t>3273126</t>
  </si>
  <si>
    <t>高校思想政治理论课评价论</t>
  </si>
  <si>
    <t>9787516104279</t>
  </si>
  <si>
    <t>陈洪涛</t>
  </si>
  <si>
    <t>陈洪涛(陈洪涛，女，博士，教授，硕士生导师。本科毕业于华中师范大学思想政治教育专业，硕士毕业于中山大学马克思主义理论与思想政治教育专业，博士毕业于华中师范大学思想政治教育专业。现任广西大学党委宣传部副部长，兼任广西高校《形势与政策》专家组成员。长期从事马克思主义理论与思想政治教育，大学生心理健康教育研究、教学工作。主持省部级研究课题3项，发表学术论文60多篇。获得广西壮族自治区优秀教学成果奖2项，省部级现代教育技术大赛优秀奖3项，多次获得广西大学教学质量优秀奖，多次被大学生评为“我心目中的好老师”。)</t>
  </si>
  <si>
    <t>On the Evaluation of Ideological and Political Theory Courses in Colleges and Universities</t>
  </si>
  <si>
    <t>教学质量是高校的生命线，提高教学质量是高校发展永恒的主题。思想政治理论课是我国大学生的必修课，担负着对大学生进行马克思主义世界观、人生观、价值观、道德观、法制观教育，培养社会主义事业建设者和接班人的光荣使命。党和国家非常重视高校思想政治理论课的教育教学质量，2005年中共中央宣传部、教育部联合下发了《关于进一步加强和改进高校思想政治理论课的意见》；2008年联合下发了《关于进一步加强高等学校思想政治理论课教师队伍建设的意见》；为了检验和评估高校思想政治理论课的建设成效，2011年教育部又下发了《高等学校思想政治理论课建设标准（暂行）》，要求各省级教育部门组织本地区所有高校对照有关指标逐项核对自查评估。科学地评价高校思想政治理论课教学的成效成为政府、高校、教师、学生共同关心的重要课题。《高校思想政治理论课评价论》一书努力探索解决前沿问题，表现了作者作为思想政治教育工作者的使命感。学科发展的生命力与教师的专业发展唇齿相关，每个负有使命感的教师，都会关注社会对自己学科的评价及其未来的发展走势。陈洪涛博士是广西大学思想政治理论课教授，是教育部2008年高校思想政治理论课骨干教师、在职攻读马克思主义理论博士学位专项计划首批50名博士之一。她长期致力于高校思想政治理论课教育教学管理和研究工作，多次获得教学质量优秀奖，教学深受学生欢迎，多次被大学生评为“我心目中的好老师”。她主持的《思想道德修养和法律基础》教学课件和网络课程，曾先后三次获得广西壮族自治区教委和教育部举办的现代教育技术大赛评比的省部级优秀奖。基于这样的学科背景和教育教学经验，她以敏锐的学术眼光投注到高校思想政治理论课的发展和评价问题上，积极地参与了2008年教育部哲学社会科学研究重大课题攻关项目“高校思想政治理论课教育教学测评体系研究”的工作，并把“高校思想政治理论课评价论”作为她的博士论文选题，努力探索高校思想政治理论课评价的理论与实践发展规律，为进一步加强和改进高校思想政治理论课建设出谋献策。本书尝试着构建一个理论体系，表现了一个理论工作者努力创新的追求。作者借鉴了黑格尔《小逻辑》的思维，认为一门学说要想成为科学，必须具备逻辑起点、逻辑中介和逻辑终点。因此，书中清晰可见作者以认识论为逻辑起点，揭示了高校思想政治理论课评价的本质、类型、结构、功能；以实践论为逻辑中介，以高校思想政治理论课评价的原则为指导，建构了立体多元的高校思想政治理论课发展性评价模式，以师生满意度评价为实践，从一个方面检验了理论的可行性；以发展论为逻辑终点，指出课程评价的最终目标是要促进人的发展，并前瞻性地展望了高校思想政治理论课评价未来的发展趋势。作者建构的研究框架和理论体系，视角新颖，思路清晰，结构严谨。本书进行的实践探索，为我们提供的课程评价操作层面的示例，反映了作者试图通过评价实现高校思想政治理论课最优化发展的渴望。本书以学生、教师满意度为视角对高校思想政治理论课教学效果开展评价研究，透过师生对高校思想政治理论课教育教学表达的满意度评价及其比较，揭示当前高校思想政治理论课的管理、队伍建设、教育教学效果等方面的总体状况及各类型院校、各课程等不同背景下的差异性状况。作者将几年来的评价实践活动加以概括总结，以实证案例阐明高校思想政治理论课师生满意度评价体系的构建方法与技术，并以广西部分高校的调研数据为例，阐明满意度评价指标体系的应用，提供实际操作层面的借鉴。本书所构建的评价模式，体现了发展性课程评价的先进理念。本书认为，高校思想政治理论课发展性评价是一项复杂庞大的系统工程，这个系统由学生发展性评价体系、教师发展性评价体系、支持保障评价体系和效果满意度评价体系四个子系统构成。学生发展性评价体系包括对学生掌握相关学科的基础知识，如基本概念、基本观点和基本原理等的评价，对方法与能力提高的评价，对世界观、人生观、价值观等进行的评价；教师发展性评价体系包括了对教师集体团队的评价，如优秀教学、科研团队，精品课程、优质课程的评价；教师个人的评价，如教师素质、能力、绩效的评价等。支持保障评价体系包括对组织领导体制支持的评价、队伍建设支持的评价、教学条件的硬环境软环境的支持等的评价。效果满意度评价体系包括学生满意度、教师满意度、用人单位满意度等评价。四个评价体系，是思想政治理论课教育教学的任务和目标的体现，贯穿着发展性评价理念。本书对课程评价历史的发掘，展示了思想政治理论教育评价历史的纵深性。高校思想政治理论课是标志社会主义性质的课程，是中国共产党执政后开设的意识形态课程。但是，中国作为德治大国，历史上德育的课程内涵丰富，高校思想政治理论课也是一种德育课程，历史上对德育课程的评价对开展高校思想政治理论课具有一定的继承借鉴意义。书中作者对浩瀚的史料进行了艰苦研读，穿越了漫长的历史时空隧道，将中国古代的先秦时期、汉唐时期、宋元明清时期蕴涵的有关思想政治理论课评价的思想，中国现代从1949年新中国成立的首次课程设置及评价到当前正在实施的“05方案”课程设置及评价，西方古今教育文献中蕴涵的有关思想政治理论课评价的思想，马克思主义经典著作、中国共产党党史等文献中蕴涵的有关思想政治理论课评价的思想进行了比较全面的梳理；对中国古代思想家教育家如孔子、孟子、朱子、韩愈等，西方古希腊的苏格拉底、柏拉图等到马克思主义经典作家如马克思、恩格斯、列宁及中国共产党历届领导人毛泽东、邓小平、江泽民、胡锦涛等人的思想理论中蕴涵的有关思想政治理论课评价的思想进行了梳理、发掘和概括。以史为鉴，以史为证，具有很强的说服力。总之，本书从逻辑框架的设计、理论体系的构建、章节内容的布局、实践操作的应用等方面都有作者的独到之处。通读全文，从宏观到微观、从历史到现实、从国外到国内、从理论到实践、从现实到未来，作者沿着问题提出—本质认识—历史反思—现实审视—建构超越—实践应用—发展展望的逻辑线路展开。思想敏锐，观点新颖，旁征博引，逻辑严密，论证深刻，思路流畅，语句通顺，读后给人许多有益启示。毋庸讳言，高校思想政治理论课评价是个常论常新的复杂性重大课题，作者的一些观点还需进一步商榷和完善，而且作为课题的阶段性成果之一，明显地带有不完整性，正如作者自己所总结的那样，仍有很多地方有待深入研究。但瑕不掩瑜，我们应该看到本书具有的理论的厚实性、历史的纵深性、实践的可操作性等优点。《高校思想政治理论课评价论》是陈洪涛以她的博士学位论文为蓝本加工而成的一部学术专著。她的博士学位论文在评审和答辩过程中，得到校内外同行专家们的一致好评，被评定为优秀博士学位论文。作为她的导师，我为陈洪涛取得的进步感到由衷的欣慰，在本书出版之际，她邀我作序，我欣然应允。希望本书的出版在思想政治理论课评价领域起到抛砖引玉的作用，希望有更多的同行加入这个领域的研究，加大推进高校思想政治理论课建设的力度。当然，也希望陈洪涛再接再厉，继续深化研究，在未来的学术耕耘中收获更丰硕的成果。是以为序！张耀灿2011年8月28日于丽岛花园</t>
  </si>
  <si>
    <t>3273463</t>
  </si>
  <si>
    <t>固化与形塑：我国社会福利制度与社会分层的关系研究</t>
  </si>
  <si>
    <t>9787516104057</t>
  </si>
  <si>
    <t>李艳艳</t>
  </si>
  <si>
    <t>D632.1;D663</t>
  </si>
  <si>
    <t>Solidification and Shaping: A Study on the Relationship between Social Welfare System and Social Stratification in China</t>
  </si>
  <si>
    <t>社会福利制度是社会学与社会政策研究领域的重要课题，占据着不可替代的重要位置，正如英国学者诺曼·巴里在他的著作《福利》一书中开门见山地谈到的那样：当代的社会思想和政治思想为福利概念所主导。全球化、信息化的发展带动社会结构变动，与之相对应的是新型社会关系的出现及尖锐的社会问题的产生，这些都为社会福利制度的研究创造了新的环境与研究方向。在经历过不同程度危机的社会福利国家中，“目标定位”（Neil Gilbert）政策逐渐被众多国家接受并引领福利改革的走向，而目标定位政策的本质就是将有限的福利资源给予最需要的人。由于目标定位的实施，就其实质来讲是对社会进行分层，然后选取最底层作为制度的客体，既强化了“底层社会”的边界与轮廓，也给受资助者带来了一定的屈辱感。这种“底层”标签一旦被贴上是不利于该群体维持未来的社会经济生活的。而社会福利制度无论是在政治学领域，还是在社会学领域，都有“社会黏合剂”的美誉，它通过公众纳税缴费，达到“取之于民，用之于民”的目标。严格的目标定位削弱了缴费与受益之间的联系，无疑会破坏这种“社会黏合剂”。既然社会福利制度的变革通过目标定位将其与社会的团结及底层社会连接在一起，那么分层与社会福利制度之间也应该存在一定的联系，这也正是本书所要深入探讨的问题。社会分层一直是社会领域的一个重要的研究课题，是描述社会形态的有效途径。在研究分层过程中，已有的研究重点集中在对社会成员“所得”不均的问题上，但除此之外，“所享”也是一个不应忽略的重要因素。因为“所享”的外延要大于所得，更能展示不平等的状态及程度。而社会福利制度作为与市场经济相伴运行的机制，其目标及职能就是保证人们的“所享”。由此，对二者之间的关系认定具有重要的理论与现实意义，同时也是对社会福利制度进行深刻反思的重要路径。对社会福利制度与社会分层之间的关系，可以通过二者之间的相互影响进行深入的认识。其中，社会福利制度对于社会分层的影响可以通过社会福利制度的产生、维持与变迁进行分析。社会福利制度具有慈善自生与人为设计的双重属性，前者使社会福利制度通常能够层析出底层群体，进而强化底层群体的存在；后者使执行者可以通过社会福利制度去培育某一阶层，进而维持社会稳定；社会福利制度通过对自身制度利益的合理分配得到有效的维系，这一制度本身所附带的制度利益使其能够影响社会分层体系中各个层级之间的差距；在社会福利制度改革过程中，无论是“目标定位”还是“多元化”的改革策略都会直接影响到社会分层。社会分层对于社会福利制度的影响，可以从社会分层自身的影响因素、功能、结果及层级之间的流动与交往等方面去考察。其中，社会分层的影响因素及功能会影响社会福利制度的功能性定位，社会分层的结果会影响社会福利制度的模式选择，层级之间的流动与交往会影响到社会福利制度执行中的诸多细节。结合我国社会福利制度与社会分层的实际情况，本书认为，我国目前的社会福利制度固化了现有的社会分层结构；而现有的社会分层结构及其未来发展趋势又形塑了社会福利制度的发展。之所以二者之间存在这样的关系，是由于二者自身都蕴涵着对“公正性”的诉求。社会福利制度的公正性要以科学合理的社会分层作为客观基础，而社会分层的公正性也需要社会福利制度进行有效的维持与改善。对于目前我国的实际情况而言，处于过渡与调整阶段的社会福利制度由于自身包含的次序性与多元性使其固化现有的分层结构。本书认为，从未来发展的趋势去看，社会福利制度可以有效地弥合层级之间的差距，而社会分层的现有特征及未来发展诉求则可以充分地形塑社会福利制度的改革与完善。</t>
  </si>
  <si>
    <t>3283848</t>
  </si>
  <si>
    <t>国际朝阳文明创建实践</t>
  </si>
  <si>
    <t>9787516103975</t>
  </si>
  <si>
    <t>北京市朝阳区创建全国文明城区工作领导小组办公室</t>
  </si>
  <si>
    <t>D648</t>
  </si>
  <si>
    <t>International Chaoyang Civilization Practice</t>
  </si>
  <si>
    <t>阅读即将出版的《国际朝阳文明丛书》，把我们的思绪又带到了朝阳人民创建全国文明城区的轰轰烈烈的场面：从小区、社区、村镇、街乡到区委、区政府各职能部门乃至驻朝阳的国家机关、中央主要新闻媒体，从市民百姓、社区、街乡、政府部门干部到区属企事业单位、社会组织职工乃至外来人口、国际人士，都参与了朝阳区创建全国文明城区的活动；创建中一项项利民惠民的工程和举措，一件件感人肺腑的创建事迹、一个个创建主题活动、一场场创建研讨会和报告会、一次又一次朝阳文明指数测评，至今难以忘怀，记忆犹新……这些创建事迹、创建活动、创建工程、创建绩效，将永远留在朝阳精神文明创建史上，将成为朝阳“十二五”时期乃至未来发展宝贵的精神财富。一 创建文明城区，展示首都世界城市建设的新形象北京奥运会、残奥会和新中国成立60周年庆典的成功举办，让首都站在了新的发展起点上。面对后奥运发展的时代课题，面对首都新一轮发展的历史机遇，面对首都建设世界城市的目标要求，朝阳区深入分析区情优势和功能定位，明确提出以争创全国文明城区为载体，以再创核心竞争力、承载环境、文化文明“三个新优势”为动力，举全区之力，集各方之智，努力实现在服务“人文北京、科技北京、绿色北京”建设、提升区域国际化水平、构建和谐社会、以改革创新精神加强党的建设四个方面走在前列的目标，率先为首都建设世界城市作贡献。要在创建全国文明城区的过程中，展示首都世界城市建设的形象，率先为首都建设世界城市作贡献，就要把握世界城市的本质特征，把握创建全国文明城区对首都建设世界城市的意义和价值。1915年，苏格兰城市规划师格迪斯（Patrick Geddes）提出了“世界城市”（world city）或“全球城市”（global city）的概念。1966年，英国地理学家、规划师彼得·霍尔（Peter Hall）对这一概念作了进一步解释，认为世界城市专指对全世界城市或大多数国家发生全球性经济、政治、文化影响的国际第一流大都市。英国社会学家弗里德曼（Friedman）在1986年率先描绘了“世界城市”的主要特征，提出了“世界城市假设”的七个命题：①城市与全球经济体系的整合程度影响着城市的外在形象及其劳动力和资本市场的特质。②全球资本将全球范围内的几个主要城市作为“基地”，而这些城市本身又被安置在一个“综合空间等级体系”（complex spatial hierarchy）之中。③各种各样的世界性城市发挥着不同的“控制功能”。④世界城市是资本集中和积聚的场所。⑤世界城市是国内及国际移民的目的地。⑥空间的以及阶级的两极分化同样出现在世界城市中。⑦在世界城市中产生的社会价值在总量上超过了其国内的财政（税收）的总量2509203。根据上述特征，弗里德曼把纽约、芝加哥、洛杉矶、伦敦、巴黎、东京作为第一等级的核心城市，新加坡、里约热内卢和圣保罗作为第一等级外围的主要城市；波士顿、迈阿密、悉尼、约翰内斯堡、米兰、维也纳等作为第二级的核心城市，墨西哥、布宜诺斯艾利斯、中国台北、汉城（现在的首尔）、中国香港等作为第二等级的外围城市2509204。以后，萨森（Sassen，1991、1995）、诺克斯和泰勒（Knox and Taylor，1995）等学者对“世界城市”、“全球城市”作了广泛的探讨，并将全球城市的概念引向新的方向。如萨森（1991）指出了世界城市的四大关键功能，即作为组织全球经济的指挥中心，作为金融和专业化服务的主要经营地点，作为主导工业生产和工业创新的地点，以及作为产品和创新技术的市场。事实上，先进的生产服务业或可成为世界城市形成的指标。随着全球化的深入，越来越多的城市在融入全球经济、金融、贸易发展的过程中，日渐成为“世界性”城市，但“世界性”城市还不是“世界城市”。“世界城市”一般应具有以下五大特征：（1）成为跨国公司和国际机构集中的所在地；（2）成为世界主要金融中心、贸易中心；（3）成为一个区域（亚洲乃至亚太地区的）圈内的交通信息枢纽；（4）成为国际文化交流中心；（5）集中体现城市所独有的人文文化、人文精神。由上述世界城市的五大特征可见，在全球化日益深入发展的背景下，一些经济、金融、贸易以及交通信息发达的城市，均有机会成为“世界性”城市，但是资本的涌入、经济、金融、贸易的发展，GDP的增加，可以造就城市的繁荣与发展，但难以形成城市的人文特色、人文精神，更难以成为具有“世界性”意义和价值的“世界城市”。因此，一座世界城市在着力于GDP增长的同时，必须努力营造城市精神文化的真正优势——“人才”的集聚，思想会聚、文化交融、制度创新、形象再塑等人文文化、科学文化与城市精神的建设。因为都市的精神文化是都市人的精神象征、本质表征、核心价值，也可以说是人类形上精神、终极价值追求在都市的表征、都市的核心价值。在这个意义上说，“世界城市”的本质表征应是具有世界意义和影响的“世界性”城市精神文化、精神文明。否则，城市的金融贸易、交通信息再发达，该城市能成为“世界性”影响的城市，但它还不是世界城市，因为它缺乏成为世界城市的本质表征。换言之，一个城市如果没有以精神文明为内核的软实力作支撑，那么，这个城市就无法在“跛脚”的情况下真正成为世界经济社会文化政治的辐射中心，也就无法展示世界城市的魅力与形象。2009年以来，围绕建设世界城市的新要求，我们按照创建全国文明城区的总体要求，构建了创建工作体系和组织统筹体系，制定了科学的指标对接体系，广泛开展了宣传活动，在全区统一了思想认识，正扎实有序地推进创建工作：我们深入开展“做文明有礼的北京人”、“做一个有道德的人”、“我们的节日”等主题活动，大力弘扬良好社会风尚；推进文明城区创建八大环境建设，实施“十大行动”，提高市民文明素质和城市文明程度，全面提升朝阳区的管理文明、公共文明、文化文明和生态文明，为首都世界城市建设展示文化文明新形象。二 创建文明城区，筑牢首都世界城市建设的和谐根基创建文明城区落脚点是为了更好地维护群众利益。近年来，我们充分听取民意，关注群众现实需求，普施便民助民之策，广行利民惠民之举，扎实解决群众关心的热点难点问题，使文明城区创建成果惠及广大百姓；使人人创建文明、人人享有文明，为首都世界城市建设营造了和谐的社会氛围。不过，创建文明城区，朝阳区有优势，更有挑战！8年前，朝阳区还被称为“北京市面积最大的近郊区”。它南北长28公里，东西宽17公里，城区面积仅占两成。它拥有广阔的农村，更有外来人口聚居而自然形成的城乡结合部，区内常住人口中，外来人口占四成。但是，朝阳离中心城区“30分钟的车程，却有20年的发展差距”。如何缩小与中心城区发展的差距？如何让城乡一起坐上“文明号”？我们决心把创建文明城区与贯彻落实科学发展观、构筑首都世界城市建设的和谐根基结合起来，与建设推动城乡一体化的先行区结合起来，与社会管理创新结合起来，将朝阳“农村城市化、城市现代化”与“区域国际化”同步推进。“十一五”以来，朝阳坚持统筹城乡规划，让城区优质的基础设施、公共服务下乡。打破城与乡、乡与乡之间的分割，城区与乡村进行产业发展、基础设施、城市管理和社会发展四大联动，带来的变化极其深刻。朝阳路往东至定福庄，原来是典型的城乡结合部向乡村的过渡地带，朝阳区按照“组团式规划、板块式发展”的思路，依托国家级重量媒体，以CBD往东15分钟车程为半径，规划建设传媒走廊，打造一条以传媒产业和信息服务业为主导，从内容原创、策划设计、节目制作、包装咨询、投资到播出的信息传媒产业带。同时，改造、提升城乡结合部，朝阳因势利导，但绝不墨守成规。何各庄村，毗邻798、草场地、大环等多个艺术园区，1000人的村落，一度聚居5000多流动人口，环境杂乱、治安形势严峻。何各庄村抓住乡域总体规划和地区功能定位的机遇，对村内原生态的民居进行整体规划、设计，吸引艺术机构、特色餐厅、高档会所入驻，吸引都市人休闲居住，创造出融入都市的“土地＋艺术”全新产业模式，全面提升了村庄文明水准。伴随着城乡结合部变迁的，是传统农业向现代农业、都市农业的转型，也是农民向市民的转型。朝阳区逐步推进乡村社区化管理，开展了“我与文明同上楼”活动，为社区居民组织培训，内容包括文明行为、法律常识、健康知识……走进朝阳农村看变化，每个家庭的舒心事五花八门，但有一点是相同的：社会保障体系逐渐与城区居民接轨。2010年年末，全区城乡居民社会保障覆盖率达到91%，新型合作医疗覆盖率达到99%。“创建为了人民，创建依靠人民”，朝阳努力通过创建文明城区为百姓谋利益，让百姓得实惠，从而赢得社会各界的广泛支持，实现全民参与。2011年，朝阳区启动“路平工程”，投资近亿元解决群众关心的“背街小巷路不平”问题，对全区28个街乡71个社区的街乡自管路、开发遗留路、多年扯皮的社区无主路进行了彻底整修。居民可以随时拨打“路平热线”，报修道路破损。文明创建还必须与干部作风转变结合起来。2011年5月13日启动“千名干部下基层，周六创建行动日”活动，区直属机关79个单位积极响应，3000多名干部下社区，走千家，问实情，办实事，通过入户走访近1.2万户，征集意见1000多条；提供各种便民服务累计2500余次，解决实际问题800余件，受到了社区居民的普遍欢迎。创建便民惠民，就要让百姓真切体验生活方便、社会和谐。从朝阳区朝外街道发端的“一刻钟社区服务圈”，已在全区各社区推开，普通居民日常生活离不开的小餐馆、小理发馆、小商店等“六小门店”，统一收费标准，实行规范管理，并推进自律管理协会建设，目前已在77个社区进行了试点，拥有4550家门店会员，居民在享受“一刻钟社区服务圈”的服务时更加安心、放心。三 创建文明城区，增强首都世界城市建设的活力建设世界城市，必须拥有促进城市可持续发展的强大动力。创建全国文明城区，既要有效提升文化文明水平，增强发展软实力，更要为经济社会协调发展创造环境、凝聚力量、增强后劲，提升发展硬实力。位于朝阳区的北京CBD东距天安门广场5.8公里，这里聚集了世界500强企业160家，跨国公司地区总部近50家，包括渣打银行、德意志银行、东亚银行、纳斯达克交易所和纽约证券交易所等在华分支机构在内的各类金融机构1000余家；与国际接轨的管理体系，创造出CBD卓越的商务环境；而“公交＋自行车＋步行”的低碳出行模式，领先的停车诱导系统，高峰期的免费小班车和低价温热早餐，营造着温馨的周边环境；高330米的国贸三期大厦，刷新北京建筑高度的纪录；单体楼宇年税收超过10亿元，象征北京经济的活力。朝阳是新北京的一个窗口，CBD又是朝阳区的窗口。中共中央政治局委员、北京市委书记刘淇强调，要从世界城市的高度加快CBD核心区建设，早日建成国际一流的现代化高端商务区；从CBD出发，地下是畅达的地铁，地上，50条高标准的景观大道，构成全区交通的优美骨架。绿化带错落有致的乔木边，大花海棠、非洲凤仙、彩叶草、金叶景天、牵牛花在蓝天下层层绽开，构成京城绝美景色。文化馆、博物馆、美术馆、科技馆、古玩城、艺术区……一个个创意产业园区、循环经济园区，散落在大道周边。目前，朝阳区共有6家市级、20家区级文化创意产业聚集区。作为昔日“新引擎”的文化创意产业，如今长大长壮，成为三大支柱产业之一，具备了对经济的支撑力和带动力。这两年，朝阳区加快转方式、调结构，着力提升区域功能，充分体现“人文、科技、绿色”理念，把朝阳区建成加快经济发展方式转变的示范区。2010年实现地区生产总值2666.5亿元，其中第三产业占88.7%，成为全国占比最高的区域。无与伦比的北京奥运会为朝阳区留下了物质与精神的丰厚遗产，成为朝阳区创建全国文明城区的独特财富。“奥林匹克，请你留下来！”三年前那一声深情的呼唤，依然在回响。沿城市的环线往北，北京古城的中轴线穿过钟鼓楼，向北延展，那里是举世闻名的奥林匹克公园。今天，鸟巢的旁边，设施一流的科技馆已开馆迎宾，国家网球中心、望塔、世博北京馆正在加紧建设，另外三个国家级文化设施已完成概念性设计方案。三年间，这里接待的中外游客已超过1亿人次。蓊蓊郁郁的奥林匹克森林公园，将北京文脉收入怀中，城市与自然在这里融为一体。国际视野，奥运标准！从奥林匹克公园往东，沿五环线环绕北京城的，是19个郊野公园，秋风吹来，惊起飞鸟一片。它们占地1.57万亩，栽种100余万株树木，年吸收二氧化碳7万余吨，释放氧气5万余吨，是城市的绿色屏障，市民的天然“氧吧”。经过多年不懈努力，朝阳区城市绿化覆盖率达到了45%。四 着力朝阳“四个文明”建设，促进首都世界城市文明水平的提升“十二五”时期，首都处于“经济增长优质化、城乡发展一体化、建设管理集约化、城市发展国际化、公共服务均等化”的新阶段。在这个新的发展阶段，市委市政府对朝阳工作提出了新的更高的要求，同时人民群众有很多期待，也有很多疑问。比如，奥运会之后朝阳的经济会不会有大的滑坡，城区交通拥堵状况会不会有大的反弹，以及奥运会之后良好的文明习惯和社会风尚能否保留下来。这些疑问的背后，揭示了一个根本的问题，就是在新的历史阶段朝阳该怎么走？通过什么载体和手段“再创新优势”？在新的历史时期，朝阳的新定位、新问题和新思路是什么？在这样的历史背景下，朝阳区提出了提升管理文明、公共文明、文化文明和生态文明，打造开放、活力、人文、生态朝阳。提出“四个文明”，目的是希望能够通过全国文明城区创建，进一步凝聚全区上下的共识，调动全区干部群众的积极性，把朝阳发展得更好。1.“四个文明”建设是基于对朝阳两次创建全国文明城区工作经验的总结在前两次全国文明城区创建过程中，朝阳精神文明建设取得了三个里程碑式的成绩：学习型城区建设、人文奥运朝阳模式、全国创建文明城区工作先进区。学习型城区建设。自2003年始，朝阳区就开始创建学习型城区，以此来提升市民的素质和城市发展的竞争力。通过在各个系统开展各类学习活动，广大干部群众树立了“终身学习”、“学习生活化”等先进学习理念，并且涌现出了一大批学习型家庭和学习型组织。朝阳区作为学习型城区建设的先行区，与常州、大连学习型城区建设的经验形成了中国学习型城区建设的“三大模式”。人文奥运朝阳模式。在奥运会筹办和举办过程中，朝阳区凭借聚合奥运主会场和众多奥运场馆的区域优势，立足朝阳实际，突出朝阳特色，彰显朝阳特质，深入开展了“迎奥运、讲文明、树新风”活动，普及奥运知识，加强窗口行业培训，培养文明观众，完善奥运志愿服务体系，全面实施《人文奥运行动计划实施意见》和《人文奥运朝阳宣言》，形成了独具特色的“人文奥运朝阳模式”，将朝阳的精神文明建设提到了新的高度，为朝阳留下了宝贵的奥运财富。同时，创造性地推出区域联片共建、城乡联合共建和社会单位与街乡联手共建的“三联”工作模式，建立了“横到边、纵到底”的工作网络。这些，都是朝阳精神文明建设的宝贵经验。从2002年到2008年，朝阳区先后两次获得了“全国创建文明城市工作先进城区”的荣誉称号，为下一步朝阳区的精神文明建设和全国文明城区创建工作奠定了坚实的基础。2.“四个文明”建设是基于精神文明建设和全国文明城区创建新变化的充分分析和判断自十一届三中全会提出精神文明建设的要求以来，精神文明建设已发展了巨大的变化。这种变化主要体现在四个方面：一是突击迎检向长效建设转变，更加注意创建过程和创建成效。根据中央文明委的要求，自2009年开始，全国文明城区评选工作由“三年一评”变为“每年测评，三年总评”。这一变化的主要目的是建立文明城区建设的长效机制。二是由局部文明向全局文明转变，加快推进城乡一体化进程。三是由文明要素建设向文明体系建设转变，全面渗透到经济、政治、文化、社会和生态建设各领域。原来的精神文明建设更多体现在教育、文化、宣传等单个活动上，强调的是精神文化生活。而以全国文明城区创建为龙头的精神文明建设工作，更多强调的则是建设，从政务环境、法制环境、市场环境、社会环境、生态环境、文化环境、生活环境以及未成年人的成长环境等经济社会发展的各个方面。可以说，这八大环境涵盖了区域发展的方方面面，需要的是大统筹、大协调、大监察，只有这样，才能实现部门联动，实现创建全国文明城区的目标。由此可见，精神文明建设远远超出文明、文化活动的范畴。它已变成一个综合建设体系，其实质是从文明要素建设向文明体系建设转变。这是精神文明建设的一个里程碑。它不仅仅是举办几次文化活动或文明主题实践活动所能解决的。四是由行政组织向社会动员转变，最终实现全面动员、全员参与、共建共享。当前，社会管理模式逐步由政府单一的管制向政府、市场、社会组织共同治理的格局发展。它是一种以协商、参与机制为基础的互动，是政府、市场和社会共同作用的结果。因此，在新的形势下，要充分发挥市场、社区、社会组织的桥梁和纽带作用，改变传统的单一的行政组织模式，变由行政组织为社会引导，实现“对社会动员”向“由社会动员”转变。在精神文明建设过程中，充分考虑群众参与的动机与要素，把精神文明建设与个人利益进行有机结合，调动群众参与的积极性，提高社会参与率。随着科学发展观贯彻落实的进一步深入，全国文明城区创建也发生了一定的变化。其中，最显著的变化是由原来的“迎检”变为“建设”。即：“三年一评定结果”改为“每年测评，三年总评”，每年的公共文明测评结果计入评选总分，是下一轮全国文明城市评选的重要组成部分。这是文明城市评选方法的重大调整，标志着文明城市创建工作转变为常态化、制度化，对今后全国文明城市创建工作具有十分重要的意义和作用。在全面考虑这些事关全局发展的重大问题之后，我们提出“四个文明”建设，就是为了进一步明确在新的发展阶段朝阳怎么发展，怎么发展得更好。这也是为实现建设开放、活力、人文、生态朝阳这一目标的进一步工作聚焦。这样做有利于我们有效地抓住机遇，积极应对挑战，在新的起点上更好地推动朝阳发展。3.“四个文明”建设是基于全国文明城区创建的工作特点和规律的基本认识经过两轮的全国文明城区创建，我们对全国文明城区创建工作的特点和规律有了一些新的认识。全国文明城区创建是推动城区经济社会全面协调发展的基本手段，是实现政治文明、经济文明、社会文明、文化文明和生态文明的有效载体和抓手。结合朝阳区域面积大、流动人口多、发展不平衡等特点，要注重六个结合。一是把精神文明建设与改善民生福祉结合起来。新版《全国文明城市测评体系》中明确要求，要“努力使创建文明城市的成果惠及广大人民群众”。中央文明办有关负责人说，新的测评体系中，增加了“医疗与社会保障”、“劳动就业”、“维护劳动者合法权益”、“住房保障制度”等测评内容和标准，充分体现构建社会主义和谐社会的要求，进一步突出服务人民、关注民生的宗旨。因此，创建全国文明城区要以“让人民满意”为标准，使创建的过程真正成为给老百姓解难题、办实事的过程，是市民生活品质提升的过程，最终的目标是利民、惠民，不断提升人民群众的满意度。二是把精神文明建设与城乡统筹发展结合起来。坚持城乡一体化，推进社会文明进步。用统筹的理念、创新的办法、刚性的措施抓文明城区建设，以社会主义核心价值体系为主线，弘扬奥运精神，始终把实现群众利益、满足群众需求作为创建文明城市的出发点和落脚点，着力解决热点难点问题，让文明创建成果惠及全体朝阳人。三是把精神文明建设与改善发展环境结合起来。文明城市测评体系涉及8大环境，311项指标，涵盖了城市形象、城市建设、公共服务、城市管理、市民素质等各个方面。人的文明素养决定了城市的竞争力。没有现代化文明素养的市民，城市文明将缺乏根基。可以说，人的现代化素质是推动科学发展并取得全面进步的先决条件，也是推进其他经济发展的人文基础。因此，我们要站在区域全面、协调发展的战略高度，把精神文明建设工作与改善区域发展环境有机地结合起来，合力推动区域全面、协调、持续发展。四是把精神文明建设与实现经济结构优化升级结合起来。对于朝阳来说，要把创建全国文明城区作为实践科学发展观的重要抓手，作为朝阳提升城市综合实力和建设管理水平、实现经济结构优化升级的必由之路，通过文明创建培育出的软实力推动经济社会的发展。要根据经济社会发展的阶段性特征，审时度势，认真思考“朝阳的下一个十年”，要树立“文明创建就是生产力、抓好创建就是发展生产力”的理念，把提高市民文明素质、增强自主创新能力、培育新的经济增长点、建设新农村、推进“三化四区”等工作有机地结合起来，实现同步规划、同步实施、同步推进，共同推动朝阳经济结构优化升级。五是把精神文明建设与奥运成果转化结合起来。奥运会不仅是体育盛会，也是中国人民良好精神风貌的展示会。经过2008年的历练，朝阳区的精神文明建设得到了大幅提升，为2011年创建全国文明城区奠定了坚实的基础。下一步，要把全国文明城区创建工作与奥运成果转化有机地结合起来，建立文明创建的“三条工作链”。第一条是从文明家庭、文明楼组、文明小区、文明社区到文明城区；第二条是从文明岗位（窗口）、文明班组（科室）、文明单位到文明行业；第三条是从文明候车站、文明地铁站、文明交通路口、文明公园、文明示范标志区域到文明公共场所。奥运会之后，朝阳能否成功创建全国文明城区，是对奥运文明成果转化工作的检验，更是对整个文明创建成果的一次检验。六是把精神文明建设与建立社会动员参与机制结合起来。以社会共建为突破口，建立社会动员机制，按照“服务手段专业化、服务职能项目化、服务机制社会化”的工作思路，搭建全民参与的平台，提升市民、社会单位、社会组织在精神文明建设过程中的参与率，形成以人文奥运建设动员机制为基础的“社会共建模式”，实现“对社会动员”向“由社会动员”的转变，要把全民参与作为第一要求，把市民满意作为第一标准，实现“在共建中共享，在共享中共建”。五 总结和提炼朝阳文明创建模式，为首都建设世界城市提供文明标杆回首“十一五”到“十二五”初朝阳区创建全国文明城区的历程，我们既深刻感受到了创建全国文明城区给朝阳城区形态文明、功能文明、素质文明带来的深刻变化，又感到我们有义务要将朝阳的创建历程、创建实践及其经验，编撰《国际朝阳文明丛书》，记录朝阳的创建经验，凝炼朝阳的精神财富。《国际朝阳文明丛书》共五种：一是“国际朝阳文明创建新模式”，研究并形成国际朝阳文明城区创建的基本经验、基本理论；在回顾总结国际朝阳文明城区创建历程，提升朝阳市民素质、城区文明程度的过程中，发现国际朝阳的文明特质；总结和提炼“十一五”时期朝阳人民创建全国文明城区的经验，构建国际朝阳文明城区建设的新模式，让朝阳百姓共享国际朝阳的文明成果。二是“国际朝阳文明创建实践”，朝阳区创建文明城区先后经历了十多年的时间；朝阳区创建文明城区的过程也是一个全体朝阳百姓共建共享文明城区成果的过程。该书既反映朝阳区创建文明城区的历程、创建的经验以及对解决民生问题、促进朝阳“新四区”建设方面所取得的成绩，也是朝阳人民为了实现朝阳区创建全国文明城区的目标，献上一份“文明朝阳”的果实。三是“国际朝阳文明指数”，该指数主要以国际朝阳文明指数的基本理论为指导，在分析总结朝阳区先后三次城区文明指数测评的基础上，形成国际朝阳的文明指数，揭示文明指数对提升城区文明、市民素质文明以及对政府服务文明绩效考核方面所具有的杠杆作用，对提升国际化文明水平方面所具有的普遍价值。同时，该指数的研制与发布，既表明了朝阳区创建文明城区过程中所达到的文明水平，所具有的文明素质，也能从“文明指数”的层面反映朝阳区的“国际化”程度。四是“国际朝阳文明风尚”，该书从朝阳的道德模范、“身边的好人”，从朝阳的志愿者、志愿服务、朝阳公益慈善、朝阳的友善可爱、朝阳的公共文明、朝阳的文明礼仪等研究中，反映朝阳市民的文明素质，营造朝阳的社会文明风尚，不断提升朝阳文明和谐的“软环境”品质。五是“国际朝阳文明管理”，该书应以对“朝阳国际城区管理新模式”课题的研究为基础，以先后四次对朝阳区部委办局的测评为条件，借助朝阳城区数字化管理平台，通过对朝阳区部委办局城区管理绩效的评估，形成综合性的文明绩效评估的朝阳模式，以区别并超越青岛的目标责任制模式、福建的综合效能建设模式、杭州的公民导向的实践模式、甘肃的第三方评价政府绩效模式。《国际朝阳文明丛书》的出版，既反映了全体朝阳人民十多年来扎实有效的创建工作，又凝聚着朝阳人民创建的智慧，展现了朝阳人民的文明风采和社会风尚。因此，我们为丛书能出版而感到欣慰，感到我们为朝阳人民做了一件该做的事。但是，由于文明创建是一个过程，它只有起点，没有终点，因此，对朝阳创建经验与模式的总结与提炼，还将随着全球经济与社会的发展，随着首都建设世界城市的步伐而不断完善，不断跃上新的台阶。《国际朝阳文明丛书》编委会2011年9月23日</t>
  </si>
  <si>
    <t>3287111</t>
  </si>
  <si>
    <t>国际朝阳文明管理</t>
  </si>
  <si>
    <t>9787516103982</t>
  </si>
  <si>
    <t>International Chaoyang Civilization Management</t>
  </si>
  <si>
    <t>阅读即将出版的《国际朝阳文明丛书》，把我们的思绪又带到了朝阳人民创建全国文明城区的轰轰烈烈的场面：从小区、社区、村镇、街乡到区委、区政府各职能部门乃至驻朝阳的国家机关、中央主要新闻媒体，从市民百姓、社区、街乡、政府部门干部到区属企事业单位、社会组织职工乃至外来人口、国际人士，都参与了朝阳区创建全国文明城区的活动；创建中一项项利民惠民的工程和举措，一件件感人肺腑的创建事迹、一个个创建主题活动、一场场创建研讨会和报告会、一次又一次朝阳文明指数测评，至今难以忘怀，记忆犹新……这些创建事迹、创建活动、创建工程、创建绩效，将永远留在朝阳精神文明创建史上，将成为朝阳“十二五”时期乃至未来发展宝贵的精神财富。一 创建文明城区，展示首都世界城市建设的新形象北京奥运会、残奥会和新中国成立60周年庆典的成功举办，让首都站在了新的发展起点上。面对后奥运发展的时代课题，面对首都新一轮发展的历史机遇，面对首都建设世界城市的目标要求，朝阳区深入分析区情优势和功能定位，明确提出以争创全国文明城区为载体，以再创核心竞争力、承载环境、文化文明“三个新优势”为动力，举全区之力，集各方之智，努力实现在服务“人文北京、科技北京、绿色北京”建设、提升区域国际化水平、构建和谐社会、以改革创新精神加强党的建设四个方面走在前列的目标，率先为首都建设世界城市作贡献。要在创建全国文明城区的过程中，展示首都世界城市建设的形象，率先为首都建设世界城市作贡献，就要把握世界城市的本质特征，把握创建全国文明城区对首都建设世界城市的意义和价值。1915年，苏格兰城市规划师格迪斯（Patrick Geddes）提出了“世界城市”（world city）或“全球城市”（global city）的概念。1966年，英国地理学家、规划师彼得·霍尔（Peter Hall）对这一概念作了进一步解释，认为世界城市专指对全世界城市或大多数国家发生全球性经济、政治、文化影响的国际第一流大都市。英国社会学家弗里德曼（Friedman）在1986年率先描绘了“世界城市”的主要特征，提出了“世界城市假设”的七个命题：①城市与全球经济体系的整合程度影响着城市的外在形象及其劳动力和资本市场的特质。②全球资本将全球范围内的几个主要城市作为“基地”，而这些城市本身又被安置在一个“综合空间等级体系”（complex spatial hierarchy）之中。③各种各样的世界性城市发挥着不同的“控制功能”。④世界城市是资本集中和积聚的场所。⑤世界城市是国内及国际移民的目的地。⑥空间的以及阶级的两极分化同样出现在世界城市中。⑦在世界城市中产生的社会价值在总量上超过了其国内的财政（税收）的总量2509210。根据上述特征，弗里德曼把纽约、芝加哥、洛杉矶、伦敦、巴黎、东京作为第一等级的核心城市，新加坡、里约热内卢和圣保罗作为第一等级外围的主要城市；波士顿、迈阿密、悉尼、约翰内斯堡、米兰、维也纳等作为第二级的核心城市，墨西哥、布宜诺斯艾利斯、中国台北、汉城（现在的首尔）、中国香港等作为第二等级的外围城市2509211。以后，萨森（Sassen,1991、1995）、诺克斯和泰勒（Knox and Tay-lor,1995）等学者对“世界城市”、“全球城市”作了广泛的探讨，并将全球城市的概念引向新的方向。如萨森（1991）指出了世界城市的四大关键功能，即作为组织全球经济的指挥中心，作为金融和专业化服务的主要经营地点，作为主导工业生产和工业创新的地点，以及作为产品和创新技术的市场。事实上，先进的生产服务业或可成为世界城市形成的指标。随着全球化的深入，越来越多的城市在融入全球经济、金融、贸易发展的过程中，日渐成为“世界性”城市，但“世界性”城市还不是“世界城市”。“世界城市”一般应具有以下五大特征：（1）成为跨国公司和国际机构集中的所在地；（2）成为世界主要金融中心、贸易中心；（3）成为一个区域（亚洲乃至亚太地区的）圈内的交通信息枢纽；（4）成为国际文化交流中心；（5）集中体现城市所独有的人文文化、人文精神。由上述世界城市的五大特征可见，在全球化日益深入发展的背景下，一些经济、金融、贸易以及交通信息发达的城市，均有机会成为“世界性”城市，但是资本的涌入、经济、金融、贸易的发展，GDP的增加，可以造就城市的繁荣与发展，但难以形成城市的人文特色、人文精神，更难以成为具有“世界性”意义和价值的“世界城市”。因此，一座世界城市在着力于GDP增长的同时，必须努力营造城市精神文化的真正优势——“人才”的集聚，思想会聚、文化交融、制度创新、形象再塑等人文文化、科学文化与城市精神的建设。因为都市的精神文化是都市人的精神象征、本质表征、核心价值，也可以说是人类形上精神、终极价值追求在都市的表征、都市的核心价值。在这个意义上说，“世界城市”的本质表征应是具有世界意义和影响的“世界性”城市精神文化、精神文明。否则，城市的金融贸易、交通信息再发达，该城市能成为“世界性”影响的城市，但它还不是世界城市，因为它缺乏成为世界城市的本质表征。换言之，一个城市如果没有以精神文明为内核的软实力作支撑，那么，这个城市就无法在“跛脚”的情况下真正成为世界经济社会文化政治的辐射中心，也就无法展示世界城市的魅力与形象。2009年以来，围绕建设世界城市的新要求，我们按照创建全国文明城区的总体要求，构建了创建工作体系和组织统筹体系，制定了科学的指标对接体系，广泛开展了宣传活动，在全区统一了思想认识，正扎实有序地推进创建工作：我们深入开展“做文明有礼的北京人”、“做一个有道德的人”、“我们的节日”等主题活动，大力弘扬良好社会风尚；推进文明城区创建八大环境建设，实施“十大行动”，提高市民文明素质和城市文明程度，全面提升朝阳区的管理文明、公共文明、文化文明和生态文明，为首都世界城市建设展示文化文明新形象。二 创建文明城区，筑牢首都世界城市建设的和谐根基创建文明城区落脚点是为了更好地维护群众利益。近年来，我们充分听取民意，关注群众现实需求，普施便民助民之策，广行利民惠民之举，扎实解决群众关心的热点难点问题，使文明城区创建成果惠及广大百姓；使人人创建文明、人人享有文明，为首都世界城市建设营造了和谐的社会氛围。不过，创建文明城区，朝阳区有优势，更有挑战！8年前，朝阳区还被称为“北京市面积最大的近郊区”。它南北长28公里，东西宽17公里，城区面积仅占两成。它拥有广阔的农村，更有外来人口聚居而自然形成的城乡结合部，区内常住人口中，外来人口占四成。但是，朝阳离中心城区“30分钟的车程，却有20年的发展差距”。如何缩小与中心城区发展的差距？如何让城乡一起坐上“文明号”？我们决心把创建文明城区与贯彻落实科学发展观、构筑首都世界城市建设的和谐根基结合起来，与建设推动城乡一体化的先行区结合起来，与社会管理创新结合起来，将朝阳“农村城市化、城市现代化”与“区域国际化”同步推进。“十一五”以来，朝阳坚持统筹城乡规划，让城区优质的基础设施、公共服务下乡。打破城与乡、乡与乡之间的分割，城区与乡村进行产业发展、基础设施、城市管理和社会发展四大联动，带来的变化极其深刻。朝阳路往东至定福庄，原来是典型的城乡结合部向乡村的过渡地带，朝阳区按照“组团式规划、板块式发展”的思路，依托国家级重量媒体，以CBD往东15分钟车程为半径，规划建设传媒走廊，打造一条以传媒产业和信息服务业为主导，从内容原创、策划设计、节目制作、包装咨询、投资到播出的信息传媒产业带。同时，改造、提升城乡结合部，朝阳因势利导，但绝不墨守成规。何各庄村，毗邻798、草场地、大环等多个艺术园区，1000人的村落，一度聚居5000多流动人口，环境杂乱、治安形势严峻。何各庄村抓住乡域总体规划和地区功能定位的机遇，对村内原生态的民居进行整体规划、设计，吸引艺术机构、特色餐厅、高档会所入驻，吸引都市人休闲居住，创造出融入都市的“土地＋艺术”全新产业模式，全面提升了村庄文明水准。伴随着城乡结合部变迁的，是传统农业向现代农业、都市农业的转型，也是农民向市民的转型。朝阳区逐步推进乡村社区化管理，开展了“我与文明同上楼”活动，为社区居民组织培训，内容包括文明行为、法律常识、健康知识……走进朝阳农村看变化，每个家庭的舒心事五花八门，但有一点是相同的：社会保障体系逐渐与城区居民接轨。2010年年末，全区城乡居民社会保障覆盖率达到91%，新型合作医疗覆盖率达到99%。“创建为了人民，创建依靠人民”，朝阳努力通过创建文明城区为百姓谋利益，让百姓得实惠，从而赢得社会各界的广泛支持，实现全民参与。2011年，朝阳区启动“路平工程”，投资近亿元解决群众关心的“背街小巷路不平”问题，对全区28个街乡71个社区的街乡自管路、开发遗留路、多年扯皮的社区无主路进行了彻底整修。居民可以随时拨打“路平热线”，报修道路破损。文明创建还必须与干部作风转变结合起来。2011年5月13日启动“千名干部下基层，周六创建行动日”活动，区直属机关79个单位积极响应，3000多名干部下社区，走千家，问实情，办实事，通过入户走访近1.2万户，征集意见1000多条；提供各种便民服务累计2500余次，解决实际问题800余件，受到了社区居民的普遍欢迎。创建便民惠民，就要让百姓真切体验生活方便、社会和谐。从朝阳区朝外街道发端的“一刻钟社区服务圈”，已在全区各社区推开，普通居民日常生活离不开的小餐馆、小理发馆、小商店等“六小门店”，统一收费标准，实行规范管理，并推进自律管理协会建设，目前已在77个社区进行了试点，拥有4550家门店会员，居民在享受“一刻钟社区服务圈”的服务时更加安心、放心。三 创建文明城区，增强首都世界城市建设的活力建设世界城市，必须拥有促进城市可持续发展的强大动力。创建全国文明城区，既要有效提升文化文明水平，增强发展软实力，更要为经济社会协调发展创造环境、凝聚力量、增强后劲，提升发展硬实力。位于朝阳区的北京CBD东距天安门广场5.8公里，这里聚集了世界500强企业160家，跨国公司地区总部近50家，包括渣打银行、德意志银行、东亚银行、纳斯达克交易所和纽约证券交易所等在华分支机构在内的各类金融机构1000余家；与国际接轨的管理体系，创造出CBD卓越的商务环境；而“公交＋自行车＋步行”的低碳出行模式，领先的停车诱导系统，高峰期的免费小班车和低价温热早餐，营造着温馨的周边环境；高330米的国贸三期大厦，刷新北京建筑高度的纪录；单体楼宇年税收超过10亿元，象征北京经济的活力。朝阳是新北京的一个窗口，CBD又是朝阳区的窗口。中共中央政治局委员、北京市委书记刘淇强调，要从世界城市的高度加快CBD核心区建设，早日建成国际一流的现代化高端商务区；从CBD出发，地下是畅达的地铁，地上，50条高标准的景观大道，构成全区交通的优美骨架。绿化带错落有致的乔木边，大花海棠、非洲凤仙、彩叶草、金叶景天、牵牛花在蓝天下层层绽开，构成京城绝美景色。文化馆、博物馆、美术馆、科技馆、古玩城、艺术区……一个个创意产业园区、循环经济园区，散落在大道周边。目前，朝阳区共有6家市级、20家区级文化创意产业聚集区。作为昔日“新引擎”的文化创意产业，如今长大长壮，成为三大支柱产业之一，具备了对经济的支撑力和带动力。这两年，朝阳区加快转方式、调结构，着力提升区域功能，充分体现“人文、科技、绿色”理念，把朝阳区建成加快经济发展方式转变的示范区。2010年实现地区生产总值2666.5亿元，其中第三产业占88.7%，成为全国占比最高的区域。无与伦比的北京奥运会为朝阳区留下了物质与精神的丰厚遗产，成为朝阳区创建全国文明城区的独特财富。“奥林匹克，请你留下来！”三年前那一声深情的呼唤，依然在回响。沿城市的环线往北，北京古城的中轴线穿过钟鼓楼，向北延展，那里是举世闻名的奥林匹克公园。今天，鸟巢的旁边，设施一流的科技馆已开馆迎宾，国家网球中心、望塔、世博北京馆正在加紧建设，另外三个国家级文化设施已完成概念性设计方案。三年间，这里接待的中外游客已超过1亿人次。蓊蓊郁郁的奥林匹克森林公园，将北京文脉收入怀中，城市与自然在这里融为一体。国际视野，奥运标准！从奥林匹克公园往东，沿五环线环绕北京城的，是19个郊野公园，秋风吹来，惊起飞鸟一片。它们占地1.57万亩，栽种100余万株树木，年吸收二氧化碳7万余吨，释放氧气5万余吨，是城市的绿色屏障，市民的天然“氧吧”。经过多年不懈努力，朝阳区城市绿化覆盖率达到了45%。四 着力朝阳“四个文明”建设，促进首都世界城市文明水平的提升“十二五”时期，首都处于“经济增长优质化、城乡发展一体化、建设管理集约化、城市发展国际化、公共服务均等化”的新阶段。在这个新的发展阶段，市委市政府对朝阳工作提出了新的更高的要求，同时人民群众有很多期待，也有很多疑问。比如，奥运会之后朝阳的经济会不会有大的滑坡，城区交通拥堵状况会不会有大的反弹，以及奥运会之后良好的文明习惯和社会风尚能否保留下来。这些疑问的背后，揭示了一个根本的问题，就是在新的历史阶段朝阳该怎么走？通过什么载体和手段“再创新优势”？在新的历史时期，朝阳的新定位、新问题和新思路是什么？在这样的历史背景下，朝阳区提出了提升管理文明、公共文明、文化文明和生态文明，打造开放、活力、人文、生态朝阳。提出“四个文明”，目的是希望能够通过全国文明城区创建，进一步凝聚全区上下的共识，调动全区干部群众的积极性，把朝阳发展得更好。1.“四个文明”建设是基于对朝阳两次创建全国文明城区工作经验的总结在前两次全国文明城区创建过程中，朝阳精神文明建设取得了三个里程碑式的成绩：学习型城区建设、人文奥运朝阳模式、全国创建文明城区工作先进区。学习型城区建设。自2003年始，朝阳区就开始创建学习型城区，以此来提升市民的素质和城市发展的竞争力。通过在各个系统开展各类学习活动，广大干部群众树立了“终身学习”、“学习生活化”等先进学习理念，并且涌现出了一大批学习型家庭和学习型组织。朝阳区作为学习型城区建设的先行区，与常州、大连学习型城区建设的经验形成了中国学习型城区建设的“三大模式”。人文奥运朝阳模式。在奥运会筹办和举办过程中，朝阳区凭借聚合奥运主会场和众多奥运场馆的区域优势，立足朝阳实际，突出朝阳特色，彰显朝阳特质，深入开展了“迎奥运、讲文明、树新风”活动，普及奥运知识，加强窗口行业培训，培养文明观众，完善奥运志愿服务体系，全面实施《人文奥运行动计划实施意见》和《人文奥运朝阳宣言》，形成了独具特色的“人文奥运朝阳模式”，将朝阳的精神文明建设提到了新的高度，为朝阳留下了宝贵的奥运财富。同时，创造性地推出区域联片共建、城乡联合共建和社会单位与街乡联手共建的“三联”工作模式，建立了“横到边、纵到底”的工作网络。这些，都是朝阳精神文明建设的宝贵经验。从2002年到2008年，朝阳区先后两次获得了“全国创建文明城市工作先进城区”的荣誉称号，为下一步朝阳区的精神文明建设和全国文明城区创建工作奠定了坚实的基础。2.“四个文明”建设是基于精神文明建设和全国文明城区创建新变化的充分分析和判断自十一届三中全会提出精神文明建设的要求以来，精神文明建设已发展了巨大的变化。这种变化主要体现在四个方面：一是突击迎检向长效建设转变，更加注意创建过程和创建成效。根据中央文明委的要求，自2009年开始，全国文明城区评选工作由“三年一评”变为“每年测评，三年总评”。这一变化的主要目的是建立文明城区建设的长效机制。二是由局部文明向全局文明转变，加快推进城乡一体化进程。三是由文明要素建设向文明体系建设转变，全面渗透到经济、政治、文化、社会和生态建设各领域。原来的精神文明建设更多体现在教育、文化、宣传等单个活动上，强调的是精神文化生活。而以全国文明城区创建为龙头的精神文明建设工作，更多强调的则是建设，从政务环境、法制环境、市场环境、社会环境、生态环境、文化环境、生活环境以及未成年人的成长环境等经济社会发展的各个方面。可以说，这八大环境涵盖了区域发展的方方面面，需要的是大统筹、大协调、大监察，只有这样，才能实现部门联动，实现创建全国文明城区的目标。由此可见，精神文明建设远远超出文明、文化活动的范畴。它已变成一个综合建设体系，其实质是从文明要素建设向文明体系建设转变。这是精神文明建设的一个里程碑。它不仅仅是举办几次文化活动或文明主题实践活动所能解决的。四是由行政组织向社会动员转变，最终实现全面动员、全员参与、共建共享。当前，社会管理模式逐步由政府单一的管制向政府、市场、社会组织共同治理的格局发展。它是一种以协商、参与机制为基础的互动，是政府、市场和社会共同作用的结果。因此，在新的形势下，要充分发挥市场、社区、社会组织的桥梁和纽带作用，改变传统的单一的行政组织模式，变由行政组织为社会引导，实现“对社会动员”向“由社会动员”转变。在精神文明建设过程中，充分考虑群众参与的动机与要素，把精神文明建设与个人利益进行有机结合，调动群众参与的积极性，提高社会参与率。随着科学发展观贯彻落实的进一步深入，全国文明城区创建也发生了一定的变化。其中，最显著的变化是由原来的“迎检”变为“建设”。即：“三年一评定结果”改为“每年测评，三年总评”，每年的公共文明测评结果计入评选总分，是下一轮全国文明城市评选的重要组成部分。这是文明城市评选方法的重大调整，标志着文明城市创建工作转变为常态化、制度化，对今后全国文明城市创建工作具有十分重要的意义和作用。在全面考虑这些事关全局发展的重大问题之后，我们提出“四个文明”建设，就是为了进一步明确在新的发展阶段朝阳怎么发展，怎么发展得更好。这也是为实现建设开放、活力、人文、生态朝阳这一目标的进一步工作聚焦。这样做有利于我们有效地抓住机遇，积极应对挑战，在新的起点上更好地推动朝阳发展。3.“四个文明”建设是基于全国文明城区创建的工作特点和规律的基本认识经过两轮的全国文明城区创建，我们对全国文明城区创建工作的特点和规律有了一些新的认识。全国文明城区创建是推动城区经济社会全面协调发展的基本手段，是实现政治文明、经济文明、社会文明、文化文明和生态文明的有效载体和抓手。结合朝阳区域面积大、流动人口多、发展不平衡等特点，要注重六个结合。一是把精神文明建设与改善民生福祉结合起来。新版《全国文明城市测评体系》中明确要求，要“努力使创建文明城市的成果惠及广大人民群众”。中央文明办有关负责人说，新的测评体系中，增加了“医疗与社会保障”、“劳动就业”、“维护劳动者合法权益”、“住房保障制度”等测评内容和标准，充分体现构建社会主义和谐社会的要求，进一步突出服务人民、关注民生的宗旨。因此，创建全国文明城区要以“让人民满意”为标准，使创建的过程真正成为给老百姓解难题、办实事的过程，是市民生活品质提升的过程，最终的目标是利民、惠民，不断提升人民群众的满意度。二是把精神文明建设与城乡统筹发展结合起来。坚持城乡一体化，推进社会文明进步。用统筹的理念、创新的办法、刚性的措施抓文明城区建设，以社会主义核心价值体系为主线，弘扬奥运精神，始终把实现群众利益、满足群众需求作为创建文明城市的出发点和落脚点，着力解决热点难点问题，让文明创建成果惠及全体朝阳人。三是把精神文明建设与改善发展环境结合起来。文明城市测评体系涉及8大环境，311项指标，涵盖了城市形象、城市建设、公共服务、城市管理、市民素质等各个方面。人的文明素养决定了城市的竞争力。没有现代化文明素养的市民，城市文明将缺乏根基。可以说，人的现代化素质是推动科学发展并取得全面进步的先决条件，也是推进其他经济发展的人文基础。因此，我们要站在区域全面、协调发展的战略高度，把精神文明建设工作与改善区域发展环境有机地结合起来，合力推动区域全面、协调、持续发展。四是把精神文明建设与实现经济结构优化升级结合起来。对于朝阳来说，要把创建全国文明城区作为实践科学发展观的重要抓手，作为朝阳提升城市综合实力和建设管理水平、实现经济结构优化升级的必由之路，通过文明创建培育出的软实力推动经济社会的发展。要根据经济社会发展的阶段性特征，审时度势，认真思考“朝阳的下一个十年”，要树立“文明创建就是生产力、抓好创建就是发展生产力”的理念，把提高市民文明素质、增强自主创新能力、培育新的经济增长点、建设新农村、推进“三化四区”等工作有机地结合起来，实现同步规划、同步实施、同步推进，共同推动朝阳经济结构优化升级。五是把精神文明建设与奥运成果转化结合起来。奥运会不仅是体育盛会，也是中国人民良好精神风貌的展示会。经过2008年的历练，朝阳区的精神文明建设得到了大幅提升，为2011年创建全国文明城区奠定了坚实的基础。下一步，要把全国文明城区创建工作与奥运成果转化有机地结合起来，建立文明创建的“三条工作链”。第一条是从文明家庭、文明楼组、文明小区、文明社区到文明城区；第二条是从文明岗位（窗口）、文明班组（科室）、文明单位到文明行业；第三条是从文明候车站、文明地铁站、文明交通路口、文明公园、文明示范标志区域到文明公共场所。奥运会之后，朝阳能否成功创建全国文明城区，是对奥运文明成果转化工作的检验，更是对整个文明创建成果的一次检验。六是把精神文明建设与建立社会动员参与机制结合起来。以社会共建为突破口，建立社会动员机制，按照“服务手段专业化、服务职能项目化、服务机制社会化”的工作思路，搭建全民参与的平台，提升市民、社会单位、社会组织在精神文明建设过程中的参与率，形成以人文奥运建设动员机制为基础的“社会共建模式”，实现“对社会动员”向“由社会动员”的转变，要把全民参与作为第一要求，把市民满意作为第一标准，实现“在共建中共享，在共享中共建”。五 总结和提炼朝阳文明创建模式，为首都建设世界城市提供文明标杆回首“十一五”到“十二五”初朝阳区创建全国文明城区的历程，我们既深刻感受到了创建全国文明城区给朝阳城区形态文明、功能文明、素质文明带来的深刻变化，又感到我们有义务要将朝阳的创建历程、创建实践及其经验，编撰《国际朝阳文明丛书》，记录朝阳的创建经验，凝炼朝阳的精神财富。《国际朝阳文明丛书》共五种：一是“国际朝阳文明创建新模式”，研究并形成国际朝阳文明城区创建的基本经验、基本理论；在回顾总结国际朝阳文明城区创建历程，提升朝阳市民素质、城区文明程度的过程中，发现国际朝阳的文明特质；总结和提炼“十一五”时期朝阳人民创建全国文明城区的经验，构建国际朝阳文明城区建设的新模式，让朝阳百姓共享国际朝阳的文明成果。二是“国际朝阳文明创建实践”，朝阳区创建文明城区先后经历了十多年的时间；朝阳区创建文明城区的过程也是一个全体朝阳百姓共建共享文明城区成果的过程。该书既反映朝阳区创建文明城区的历程、创建的经验以及对解决民生问题、促进朝阳“新四区”建设方面所取得的成绩，也是朝阳人民为了实现朝阳区创建全国文明城区的目标，献上一份“文明朝阳”的果实。三是“国际朝阳文明指数”，该指数主要以国际朝阳文明指数的基本理论为指导，在分析总结朝阳区先后三次城区文明指数测评的基础上，形成国际朝阳的文明指数，揭示文明指数对提升城区文明、市民素质文明以及对政府服务文明绩效考核方面所具有的杠杆作用，对提升国际化文明水平方面所具有的普遍价值。同时，该指数的研制与发布，既表明了朝阳区创建文明城区过程中所达到的文明水平，所具有的文明素质，也能从“文明指数”的层面反映朝阳区的“国际化”程度。四是“国际朝阳文明风尚”，该书从朝阳的道德模范、“身边的好人”，从朝阳的志愿者、志愿服务、朝阳公益慈善、朝阳的友善可爱、朝阳的公共文明、朝阳的文明礼仪等研究中，反映朝阳市民的文明素质，营造朝阳的社会文明风尚，不断提升朝阳文明和谐的“软环境”品质。五是“国际朝阳文明管理”，该书应以对“朝阳国际城区管理新模式”课题的研究为基础，以先后四次对朝阳区部委办局的测评为条件，借助朝阳城区数字化管理平台，通过对朝阳区部委办局城区管理绩效的评估，形成综合性的文明绩效评估的朝阳模式，以区别并超越青岛的目标责任制模式、福建的综合效能建设模式、杭州的公民导向的实践模式、甘肃的第三方评价政府绩效模式。《国际朝阳文明丛书》的出版，既反映了全体朝阳人民十多年来扎实有效的创建工作，又凝聚着朝阳人民创建的智慧，展现了朝阳人民的文明风采和社会风尚。因此，我们为丛书能出版而感到欣慰，感到我们为朝阳人民做了一件该做的事。但是，由于文明创建是一个过程，它只有起点，没有终点，因此，对朝阳创建经验与模式的总结与提炼，还将随着全球经济与社会的发展，随着首都建设世界城市的步伐而不断完善，不断跃上新的台阶。《国际朝阳文明丛书》编委会2011年9月23日</t>
  </si>
  <si>
    <t>3287230</t>
  </si>
  <si>
    <t>共同富裕与中国特色社会主义</t>
  </si>
  <si>
    <t>9787516104194</t>
  </si>
  <si>
    <t>李慎明</t>
  </si>
  <si>
    <t>李慎明(李慎明，1970年参加工作，1971年加入中国共产党，中共中央党校科学社会主义专业研究生班毕业，研究生学历，高级编辑、博士生导师，少将军衔，第十二届全国人大常委会委员，第十二届全国人大内务司法委员会副主任委员。中国社会科学院原副院长、党组副书记，世界社会主义研究中心主任，研究员、博士生导师。党的十六大、十七大代表；第十、十一届全国人大常委会委员。中央马克思主义理论研究和建设工程咨询委员会委员、首席专家；全国哲学社会科学评审委员会国际问题组组长；国务院学位委员会第六、第七届学科评议组政治组成员；中国政治学会会长；中共中央文献研究会副会长；中共党史研究会副会长；中国科学社会主义学会副会长；中国国际文化交流协会副理事长；全国党的建设研究会、中国国际战略学会、中国国际友好联络会顾问等；中央统战部专家咨询组成员。中国社会科学院大学教授、中国社会科学院研究生院教授，清华大学、南开大学、北京交通大学、郑州大学、国家行政学院、国家教育行政学院、俄罗斯科学院远东研究所等兼职教授。俄罗斯科学院、莫斯科大学名誉博士。国家中医药管理局改革发展专家咨询委员会顾问。主要研究方向：党的建设、民主政治、国际战略。主要著作：《忧患百姓忧患党——毛泽东关于党不变质思想探寻》《对习近平总书记所讲社会主义的体悟》《居安思危——苏共亡党二十年的思考》《人为什么而活着》《全球化背景下的中国国际战略》《全球化背景下的中国大党建》《李慎明论金融危机》《李慎明自选集》《中国和平发展与国际战略》《战争和平与社会主义》《纵马湘赣》《王震传》（合著，上、下册）等，任八集电视片《居安思危——苏共亡党的历史教训》和六集电视教育片《苏联亡党亡国20年祭——俄罗斯人在诉说》总撰稿。主编《世界社会主义跟踪研究报告——且听低谷新潮声》（系列）、《全球政治与安全报告》（黄皮书系列）等20多部学术著作。先后在《人民日报》《求是》《光明日报》等中央级重要报刊发表文章200多篇。数部作品获国家有关奖项。 )</t>
  </si>
  <si>
    <t>D616;F124.7</t>
  </si>
  <si>
    <t>Common prosperity and socialism with Chinese characteristics</t>
  </si>
  <si>
    <t>3289636</t>
  </si>
  <si>
    <t>后现代西方伦理学研究</t>
  </si>
  <si>
    <t>9787516103852</t>
  </si>
  <si>
    <t>向玉乔</t>
  </si>
  <si>
    <t>向玉乔(向玉乔，湖南师范大学道德文化研究中心副主任、教授、博士生导师；曾经留学美国斯坦福大学、乔治城大学等英美名校将近三年时间；中美富布莱特项目研究学者、中央马工程教材专家；主要研究西方伦理学、政治伦理学和经济伦理学；主持完成各类课题将近20项；在《中国社会科学》《哲学研究》等发表学术论文120余篇；出版《分配正义》《美国伦理思想史》《后现代西方伦理学研究》等10部专著、2部译著、4部合著。)</t>
  </si>
  <si>
    <t>Research on Postmodern Western Ethics</t>
  </si>
  <si>
    <t>本书以探讨现代西方伦理学的合理性危机为逻辑起点，对后现代伦理学在西方的发展脉络、所涉及的主要理论问题、主要后现代西方伦理学家的伦理思想等作了比较全面系统的分析和研究。本书为国内第一部专门研究后现代西方伦理学的专著，具有理论意义和现实价值，对“后现代西方伦理学中的道德”、“马斯洛的人本主义幸福观”、“当代美国哲学家的正义理论”、“雅斯贝尔斯的存在主义伦理观”、“西方应用伦理学的应用性”等内容的探讨具有一定的创新性。</t>
  </si>
  <si>
    <t>3298293</t>
  </si>
  <si>
    <t>建构社会主义和谐社会伦理秩序研究</t>
  </si>
  <si>
    <t>9787516104309</t>
  </si>
  <si>
    <t>梅萍;林更茂</t>
  </si>
  <si>
    <t>Research on the Ethical Order of Constructing Socialist Harmonious Society</t>
  </si>
  <si>
    <t>3308310</t>
  </si>
  <si>
    <t>科学发展观的范式创新研究</t>
  </si>
  <si>
    <t>9787516102527</t>
  </si>
  <si>
    <t>罗晓梅;陈纯柱;何关银;陈放;刘康</t>
  </si>
  <si>
    <t>罗晓梅(罗晓梅，女，四川省成都市人，哲学教授，原中共重庆市委党校（重庆行政学院）副校（院）长，现重庆市委党校硕士生导师，享受国务院政府特殊津贴专家，中共重庆市委直接掌握联系的高级专家，重庆市学术技术带头人。主要研究领域：马克思主义中国化、社会主义辩证法。主持完成国家课题5项、国务院三建委重大课题1项、重庆市重大课题7项、中央党校课题2项；主研完成国家课题5项。在CSSCI期刊和核心期刊上发表学术论文60余篇，其中13篇被《光明日报》《新华文摘》《社会科学报》以及人大复印报刊资料等转载和摘录。科研成果获重庆市一等奖4项、二等奖2项、三等奖8项，中央党校一等奖3项、二等奖2项、三等奖3项。);陈纯柱(陈纯柱，男，重庆市人，曾担任重庆邮电大学社会科学处处长，法学院教授，现任重庆邮电大学网络空间安全与信息法学院教授、硕士生导师。担任重庆市政府哲学社会科学评奖委员会专家，国家司法部法学项目评审专家，享受国务院政府特殊津贴专家，2009年被重庆市批准为二级教授。主要研究领域：宪法学、政治学和网络空间安全的法律问题。主持完成国家课题3项、国家重点课题1项，教育部、司法部工信部和重庆市课题十余项；在CSSCI期刊和核心期刊上发表学术论文100余篇，其中十余篇被《光明日报》《新华文摘》《社会科学报》以及人大复印报刊资料等转载和摘录。科研成果获重庆市一等奖5项、二等奖7项；三等奖十余项。);何关银;陈放;刘康</t>
  </si>
  <si>
    <t>Research on Paradigm Innovation of Scientific Development Concept</t>
  </si>
  <si>
    <t>韩庆祥（中国马克思恩格斯研究会副会长 中共中央党校教授、博士生导师）由重庆市马克思主义中国化研究学术带头人、中共重庆市委党校副校长罗晓梅教授主持的2008年度国家社会科学基金项目——《科学发展观的范式创新与实践张力研究》，经过全国哲学社会科学规划办公室组织专家评审，以良好成绩顺利通过结项。项目以《科学发展观的范式创新研究》为题公开出版发行。课题对科学发展观的范式创新进行了全面的研究，是一个把实践理性与学术理性有机统一的积极尝试，课题研究取得了很大的成功。长期以来，人们在对感性认识与理性认识的理解上，似乎形成了一种错觉：实践都是感性的，理性是实践行动完成后认识飞跃的成果。其实，感性认识与理性认识的区别，不在于与实践行动或先后、或远近关系，而在于认识成果本身所包含或达到的真理性认识水平。所以，理性的存在“场域”，既可以是学术成果、也可以是贯穿于实践行动始终的过程。学术成果形式的学术理性，是人们比较熟悉与认可的理性或真理存在的方式。以学术成果形式存在的学术理性，虽然也分为各个研究领域与学科，其学术性的表现方式也存在差异，正如恩格斯1893年在《致弗·梅林》的信中所说，各门学术虽然都有自己的特殊研究领域与对象；但是，特殊研究领域与对象的事实，都经历以前各代人耗尽毕生精力的研究成果作“学术积累”基础，所以，人们看到的学术成果形式的学术理性是概念的逻辑架构，其“学术味是那么浓”，那些特殊研究领域与对象的事实似乎就被“屏蔽”了。关于行动理性，最先提出这个概念的是科尔曼。他认为，理性行动的目标是提供一种以个人理性为基础的社会行动理论，并以此将社会学的宏观理论和微观理论结合起来。在20世纪90年代，中国学界就有把理性分为认知理性、实践理性、评价理性三个类型的观点，认为实践理性是人在实践中的自我提高及其对实践本身的审辨能力。“行动”与“实践”其实是可以相互置换的概念。关于这一点，恩格斯在《路德维希·费尔巴哈和德国古典哲学的终结》的第四章中谈到自然盲目动力与社会实践动力的区别时，就有过精辟的论述。总之，提出行动理性或实践理性，是有学术依据的。值得注意的是，马克思主义理论在一百多年与时俱进的发展中，已经事实上形成了学术理性、实践理性的分野。马克思主义的创立者马克思的研究成果是集学术理性与实践理性完美统一的典范。马克思的著作既具有标准的规范的学术性概念、架构和逻辑，又有对现实问题明确的针对性及其穿透力。马克思能做到研究成果的学术理性与实践理性的完美统一，是主客观条件具备的一个典范。正是马克思主义学术的规范性架构与逻辑力量，使其理论具有了高度的科学性；正是马克思主义对现实问题的关注及其穿透力，使其理论具有了显著的实践性。从列宁开始，马克思主义重心从创立与宣传理论，转向了运用这个理论解决特定国情及其世界环境下的革命与建设问题，并在解决革命与建设实际问题的实践中去创新和发展理论。面对革命或建设中复杂多变的问题，马克思主义的学术理性必然让位于实践理性，即应现实亟待解决的重大问题之需要去创新实践理性。这就是毛泽东所说，理论的目的全在于运用，在于解决实际问题。进一步说，这一时期就是如何使马克思主义具体化的问题。正如毛泽东1938年在党的六届六中全会上报告中所强调的：“使马克思主义在中国具体化，使之在其每一个表现中带着必须有的中国的特性，即是说，按照中国的特点去应用它，成为全党亟待了解并亟待解决的问题。”2539664这就是把马克思主义的基本原理与各国具体革命实践相结合的行动理性阶段。俄国“十月革命”成功、中华人民共和国成立，开始了共产党执政的新时代。在各种研究机构、大学开始有了一大批专门从事马克思主义理论教育、宣传和研究的学者群，他们的马克思主义理论研究成果明显带有规范性学术成果的共同特点，也可以称为“学术理性”。学术理性与实践理性各有其优势。学术理性因其历史传承，尤其是理论形式的规范性与内容的深刻性及其逻辑性，客观上就可认同为“学术”，且一旦被人接受其影响力就会持久。当然，学术理性的缺陷是容易受学科“壁垒”的影响而产生局限性。实践理性既有丰富的学术基础与张力，最主要的是解决实际重大问题的有效性，加之可以动员广泛的传播手段进行宣传与运用政治、行政系统力量予以迅速影响实践而家喻户晓，其“指导作用”是学术理性无法企及的。当然，实践理性本身的缺陷也是不容回避的，主要是因其理论基础与张力并未充分挖掘与展现，加上产生传播与影响的手段非理论本身的逻辑力量，其影响力的深入、持续也难度不小。马克思主义在实践中的运用与发展，形成了学术理性与实践理性的分野，这在一定程度上看是不可避免的。但是，如何使马克思主义的学术理性与实践理性成果不变成始终相互分离，甚至对立的东西，使它们在实践中相互贯通、相互强化，共同推动马克思主义理论的中国化、时代化、大众化，这是值得关注的。自觉实现马克思主义学术理性与实践理性创新成果的有机统一，是实现马克思主义中国化、时代化、大众化的重要路径与举措。作为学者，应该担当起自己的责任，为此作出实际努力。研究科学发展观的范式创新与实践张力，就是尽这样的责任、作这样努力的有益尝试。《科学发展观的范式创新研究》这一学术理论成果，在促进马克思主义理论学术理性与实践理性创新成果形成相互贯通、相互强化的有机统一中，有值得注意的三个学术贡献：首先，该课题通过研究方法的创新，对科学发展观进行了学术层面的再研究。课题成果把科学发展观置于马克思主义的实践唯物主义世界观基础上，再导入库恩的范式创新研究方法，对科学发展观进行了学术层面的再研究。科学发展观是以胡锦涛为总书记的党中央根据21世纪现代化建设新的阶段性特征，提出的中国特色社会主义的战略思想。科学发展观的第一要义是发展，核心是以人为本，基本要求是全面协调可持续，根本方法是统筹兼顾。其实质就是要实现中国特色社会主义又好又快的发展。科学发展观作为一种战略思想，它是我们党对中国特色社会主义认识和概括的重大理论成果，有着深刻的内涵。因此，对它的理论内涵和科学实质进行深入的学术解读，是践行科学发展观的重要前提，也是理论工作者的重大职责。我想，作为《科学发展观的范式创新研究》的作者们正是以这种自觉的意识在辛勤地探索。每一个时代都需要有一大批这种辛勤的探索者，何况我们正处在这样一个伟大的时代，这个时代更需要我们不断地进行理论创新。只有对科学发展观这一战略思想进行深入研究，才会使科学发展观的坚实学术基础、学术张力得到进一步彰显，才可以加深人们对科学发展观的理解，从而提高深入贯彻落实科学发展观的自觉性。其次，该课题用“理论硬核”的学术分析工具，对科学发展观理论的逻辑框架进行了探索。党的十七大报告对科学发展观理论的形成、主要理论内容进行了阐述。在此基础上，课题研究成果运用“理论硬核”的学术分析工具，对科学发展观与邓小平理论、“三个代表”重要思想既一脉相承、又与时俱进的关系进行了学术探讨；同时，又运用“理论硬核”的学术分析工具，对科学发展观的主要理论内容之间既主次有序、又不可分割的关系及意义进行了学术论证。这种研究路径的探索，有助于揭示科学发展观固有的、内在的逻辑力量，有助于克服长期以来对党的创新理论作简单化的理解。最后，该课题对党的创新理论的实践张力的“域界”进行了有创新意义的探索。党的具有“实践理性”特征的创新理论对实践具有巨大的指导作用，这是毋庸置疑的。但是，党的创新理论的实践张力有无“域界”？过去对这个问题的探讨甚少，以致出现“什么都能指导”或“什么具体问题也解决不了”的两种极端思维。说“什么都能指导”，这是对党的创新理论的实践张力的不负责任的夸大或“捧杀”；说“什么具体问题也解决不了”，这是对党的创新理论的实践张力的轻视或否定。课题研究成果认为，党的创新理论的实践张力的“域界”是战略层面的战略性问题。成果认为，“促进发展上水平”、“促进社会和谐”、“实践城乡统筹”、“确立中国负责任大国形象”，是21世纪中国现代化建设中科学发展观发挥实践张力作用最值得重视的四个方面。显然，这些研究成果是具有启发性的。探讨和处理好学术理性与实践理性的关系，对实践理性进行学术层面的再研究，彰显科学发展观的理论底蕴和实践张力，是时代赋予我们的职责。正是从这样的角度可以看出，罗晓梅教授等同志的努力是具有重大意义的！愿更多同人一齐努力来做好这件事情！</t>
  </si>
  <si>
    <t>3312257</t>
  </si>
  <si>
    <t>利益协调与有序社会：社会管理视域下中国转型期利益协调理论研究</t>
  </si>
  <si>
    <t>9787516104262</t>
  </si>
  <si>
    <t>贾玉娇</t>
  </si>
  <si>
    <t>Interest Coordination and Orderly Society: A Theoretical Study of Interest Coordination in China's Transition Period from the Perspective of Social Management</t>
  </si>
  <si>
    <t>中国自社会转型发轫以来发生了翻天覆地的变化。在取得令世人瞩目的成就的同时，各种社会问题也逐渐显现，并呈现出定型化的态势。如何理性地看待中国社会变迁中存在的问题，如何发挥社会科学研究对实践的指导作用，如何实现社会稳定有序，确立社会成员对未来社会运行与自我生活的安全预期，成为每一个社会科学工作者理应关注和回应的问题。对此，主要存在两种截然不同的观点。一种是乐天派，主要着眼于中国改革开放30多年来取得的发展成就、社会进步、政治改良与民生改善；另一种是悲观派，对中国社会转型进程中日益定型化的社会结构及其对未来社会发展所产生的消极作用表示深切的担忧，主要代表观点为中国社会正在迅速走向溃败。对此，我们应当作如下冷静的分析与判断：中国的社会转型是在不断试验的过程中探索出来的，其中既凝结着中国共产党人与广大社会公众的智慧，同时如此急剧的社会转型也必然带来某些棘手的难题，其中的很多问题已然成为困扰世界各国发展的普遍“瓶颈”。这对于有着复杂国情、各种矛盾相互交织的中国而言更具挑战性。然而，中国几十年来的稳定发展表明，中国模式已经形成。但近几十年的稳定发展并不能代表未来中国社会的长治久安，只有剖析威胁中国模式可持续发展的危险因素，并对其进行循序渐进式的全盘性、系统性的调整与治理，才是可行之道。考察中国社会的发展现状，似乎危机四伏，各种社会问题有如活火山一般接连喷发：道德信仰的沦丧、社会信任的瓦解、贫富矛盾与官民矛盾的显性化、群体性事件的频繁暴发、食品安全危机以及生态环境的恶化等诸多问题，成为暴露我们这个时代弊病的表征。有人高呼风险社会来临了，意图将这些问题客观化、合理化。但是，如果仔细分析其背后的深层次原因，仍旧暴露出诸多可控的人为导致的风险因素。无序的市场、畸形的政府干预、盲目的社会矫治均反映出有效的社会管理机制的缺失。在寻找上述问题的症结时，利益失衡日益得到学者们的认同。病态的利益格局已然成为破坏中国社会稳定与有序的结构性原因。如果从利益的角度解读中国的社会转型，那么，这一进程可以被表述为旧有的利益分配格局被打破，新的利益分配格局正在逐步形成。中国的社会分化并非是一种功能分化，而是一种利益分化。功能分化有助于形成涂尔干所言的“有机团结”，而利益分化则会随着分化程度的加剧与难以控制而导致社会无序。分析中国自改革开放以来的资源流向会发现，在经历20世纪80年代中后期的资源普惠过程后，在90年代中后期的资源再次重组过程中，社会财富以不同的速度和比例流向不同的阶层，利益分化程度加剧，超出了世界公认的警戒线。使问题变得更为严峻的是，造成此种利益分配格局的机制正在呈现出固化的态势，而利益团体的权力意识与利益诉求不断增强，由此引发的各种社会问题与矛盾层出不穷、难以遏制，成为社会管理亟需解决的重大问题。由此可知，如何协调各种利益关系，缓解利益冲突就成为解决问题的关键。为指导利益协调的实践，提高社会管理能力，本书立足于现代化发展脉络，分析欧洲社会转型的代表性与可借鉴性，并与中国特殊的文化、政治、经济与社会背景进行比较，在梳理欧洲转型期利益协调理论的基础上，试图建构适合中国这一特定时空范围内的利益协调理论，以实现利益分化基础上的结构整合。然而，随着研究的日益深入，我们就会意识到很难找到一个简单的解决方案，而需要运用跨学科的知识来阐释与揭示规律。换言之，建构中国的利益协调理论是一个宏大的学术课题，本书的研究还是远远不够的，还需要笔者今后进行更为持久与深入的研究。</t>
  </si>
  <si>
    <t>3317658</t>
  </si>
  <si>
    <t>论不平等的法律调控</t>
  </si>
  <si>
    <t>9787516104323</t>
  </si>
  <si>
    <t>郭兴利</t>
  </si>
  <si>
    <t>D034.5</t>
  </si>
  <si>
    <t>On the Legal Regulation of Inequality</t>
  </si>
  <si>
    <t>平等是人类的理想追求，但不平等却广泛存在。卢梭以来的各种平等观试图说明：平等的直接依据是每个人具有相同的人格尊严，平等不是指人们在一切方面的等同，而是侧重指人们在地位方面的相同。但是，这些平等观却遮蔽了人的秩序性尊严本身就具有等级性，而由人的社会影响力所决定的地位也不可能相同，不同论者难以对平等究竟在什么方面相同形成共识等问题。由此，不平等是指相同的社会主体享有不同的权利。根据社会生活的领域、事物发展的过程、不平等的形成机制、社会主体对不平等是否有认知，可以将不平等分为不同类型。而财产私有是不平等的经济根源、特权观念是不平等的思想根源、等级制度是不平等的制度根源。进而言之，以权利为视角的不平等在经济领域主要表现为就业权、公正和优惠的报酬权、休息和休假权等的不平等；在政治领域主要表现为选举权和被选举权、参与民主决策权、批评监督权等的不平等；在社会领域主要表现为受教育权、社会保障权等的不平等。那么，是否应该对这些不平等进行法律调控呢？这首先要厘清不平等的合理限度问题，其判定标准是看不平等是否有利于社会的良性运行和协调发展。法律调控有利于遏制极端不平等，也有利于抑制均等；而法律的强制性、建设法治国家使法律调控不平等成为可能。可见，法律调控不平等有其内在的缘由。最后，不平等法律调控的途径又如何呢？以基本权利和非基本权利为界分，不平等法律调控有两大类路径，即强化基本权利的功能以调控不平等和平衡非基本权利的差异以调控不平等。前者主要包括基本权利的防御权功能、受益权功能、客观价值秩序功能对不平等的调控，而后者主要包括立法中的差别对待、执法中的倾斜保护、司法中的权利平衡对不平等的调控。经由在实践中强化基本权利的功能以调控不平等和平衡非基本权利的差异以调控不平等两种不同的途径，法律可以将不平等调控在有利于社会良性运行和协调发展的限度内。</t>
  </si>
  <si>
    <t>3328175</t>
  </si>
  <si>
    <t>马克思主义文艺理论研究（第1辑·2011）</t>
  </si>
  <si>
    <t>9787516104132</t>
  </si>
  <si>
    <t>Research on Marxist Literary Theory (1st Series · 2011)</t>
  </si>
  <si>
    <t>3335886</t>
  </si>
  <si>
    <t>马克思主义中国化研究2011年卷（总第2辑）</t>
  </si>
  <si>
    <t>9787516103333</t>
  </si>
  <si>
    <t>王明初</t>
  </si>
  <si>
    <t>Marxism Sinicization Research, 2011 (Volume 2)</t>
  </si>
  <si>
    <t>3337287</t>
  </si>
  <si>
    <t>明代文学与科举文化</t>
  </si>
  <si>
    <t>9787516104613</t>
  </si>
  <si>
    <t>陈文新;余来明</t>
  </si>
  <si>
    <t>陈文新(陈文新，河南罗山县人。2006年毕业于武汉大学，获政治学博士学位，现为郑州大学公共管理学院教授，中国政治学会理事。主要从事政治学基本理论、当代中国政治研究，共在中文核心期刊发表论文30余篇，被人大复印资料全文转载6篇，主持完成1项国家社科基金项目，出版著作2部。);余来明</t>
  </si>
  <si>
    <t>D691.3;I206</t>
  </si>
  <si>
    <t>Ming Dynasty Literature and Imperial Examination Culture</t>
  </si>
  <si>
    <t>3355634</t>
  </si>
  <si>
    <t>农村城镇化与城乡统筹的国际比较</t>
  </si>
  <si>
    <t>9787516103937</t>
  </si>
  <si>
    <t>王勇辉</t>
  </si>
  <si>
    <t>王勇辉(王勇辉，华中师范大学政治学研究院副教授，2007年7月获得复旦大学博士学位，主要研究方向为国际政治经济学。著有《东亚货币合作的政治经济学分析》（世界知识出版社2008年4月版），参著《土耳其与美国关系研究》（世界知识出版社2006年版）。在学术期刊发表论文20余篇，主持08年教育部青年项目《东亚货币合作的机制效用与中国经济安全》，并为一些国家社科基金项目组成员。在华中师范大学给研究生开讲《世界经济研究专题》、《区域政治研究》等课程，给本科生开讲《金融危机与中国经济安全》、《金融危机背景下的世界经济》、《全球化与国际经济关系》等课程。)</t>
  </si>
  <si>
    <t>International Comparison of Rural Urbanization and Urban-Rural Coordination</t>
  </si>
  <si>
    <t>3358895</t>
  </si>
  <si>
    <t>泡菜　韩国</t>
  </si>
  <si>
    <t>9787516103302</t>
  </si>
  <si>
    <t>［韩］吉美贞</t>
  </si>
  <si>
    <t>［韩］吉美贞(吉美贞，韩国人，中央民族大学民族学博士，现任延边大学科技学院教养学部教授，主要研究、教授饮食文化、食品与调理科学。在韩国获得食品营养学士学位、硕士学位，1993--2002年，在延边大学科技学院任营养师。)</t>
  </si>
  <si>
    <t>TS255.5</t>
  </si>
  <si>
    <t>Kimchi Korean</t>
  </si>
  <si>
    <t>长期以来，泡菜成为韩民族饮食生活中独特而必不可少的一项主要内容，围绕着泡菜的制作、保管、加工等生产活动，韩民族逐渐形成了富有浓郁的民族特色的泡菜文化。本书在归纳、总结丰富的历史资料的基础上，对泡菜文化予以深入全面的解说：泡菜文化的概念界定；泡菜文化形成的背景和泡菜的起源；泡菜的分类及制作过程；泡菜与精神文化；泡菜的营养与医疗保健功能；泡菜文化的传播、科研发展与市场开发；韩国各地泡菜文化、不同国家泡菜文化的比较，内容详细全面，文字明白晓畅，图文并茂，可读性很强。</t>
  </si>
  <si>
    <t>3363472</t>
  </si>
  <si>
    <t>清末民初白话报刊研究</t>
  </si>
  <si>
    <t>9787516102732</t>
  </si>
  <si>
    <t>胡全章</t>
  </si>
  <si>
    <t>胡全章( 胡全章，男，1969年10月生，河南鹿邑人，河南大学文学院教授，文学博士，主要从事中国近现代文学教学与研究。1992年河南大学中文系毕业，先后执教于淮阳师范学校、周口师范学院。2005年博士毕业后留河南大学文学院工作。2007-2010年在中国社科院文学研究所从事博士后研究。主持国家社科基金项目、教育部人文社科基金项目、全国博士后基金项目各1项，省教育厅项目2项，出版有专著《传统与现代之间的探询——吴趼人小说研究》，在《文学评论》。《中国现代文学研究丛刊》、《明清小说研究》、《中州学刊》、《清末小说》[日]、《中国小说研究会报》[韩]等刊物发表学术论文50余篇。 )</t>
  </si>
  <si>
    <t>A Study of Vernacular Newspapers in Late Qing Dynasty and Early Republic of China</t>
  </si>
  <si>
    <t>王飚2007年，胡全章博士从河南大学到中国社会科学院文学所博士后流动站深造，我担任他的导师。全章原来在其导师关爱和的指导下，于近代小说研究已致力有成，他的博士学位论文《传统与现代之间的探询——吴趼人小说研究》作为河南大学《明伦学术书系》之一出版，因此他本想继续沿着这一方向，探讨晚清小说的类型问题。和我商量后，我建议他重新考虑，选择更具学术开拓性的新论题，不一定限于小说，不妨考察一下近代文学研究中还较薄弱的散文转型问题。多年来，指导研究生和参加学位论文答辩，审阅过各地、各校不少博士和博士后论文，常常感到虽然都是博士，但差别还是很大的，这和各校的学术传统、导师的指导思路以及研究生本人基础都有关系。这种差别往往首先就表现在选题上。选题是研究生论文写作的关键。以为研究从确定选题后开始，是很多研究生容易产生的一种误解。选题不是研究的开始，相反，应当是长期、基本研究的结果。优秀论文的选题首要特征就是具有原创性。“原创性”这个概念现在被用得太滥了，新史料的发现，新观点的提出，新视角的拓展，新方法的运用，都冠以“原创性”，似乎也不能说错。其实这是任何一篇学位论文都必须具备的基本品格（至少具备一、二项，否则通不过），真正意义上的“原创”，首先指开掘了一个前人很少或者没有探究过的学术矿点。选题具有原创性，必然引领史料、观点乃至视角、方法的创新，而且具有后续开发性。我希望全章扩大视野，再做一番勘探，试试找一个有点挑战性的课题。此后足有两个多月时间，全章没回河南，一直沉浸在国家图书馆、中国社会科学院图书馆和北京大学图书馆等北京几大图书馆，考察资源，思考研究方向。一天，他打来电话，似乎还有点把握不定地问：“我想研究晚清白话报刊，可以不可以？”我几乎不加思索，当时就回答：“好！”夏晓虹在《觉世与传世》后记中曾说，她进入近代文学研究，“本来期望的是捡到一截‘破砖烂瓦’，没想到找到的是一座‘金矿’”。这可能是所有进入近代文学研究领域的学者共同的感受（晓虹是季镇淮先生高足。我1978年进中国社会科学院研究生院攻读近代文学时，文学系特聘季镇淮先生指导，亦出季先生门下）。浸淫近代文学近三十年，成就无多，聊可自慰的是，做了一个勘探队员，对中国近代文学矿藏资源的分布还敢说大体了然于胸。全章探寻到的不只是一个矿点，而是一片矿区！都说五四新文化运动和文学革命是以提倡白话文为突破口的，也都知道五四以前已经兴起了白话文运动，但是，从1956年谭彼岸《晚清的白话文运动》以后，半个世纪中再没有一部专门、系统研究清末白话文的专著。谭先生之作诚有开拓之功，而格于当时社会环境和研究条件，不仅还较简略，而且无法突破时论。20世纪80年代以来，台湾学者对晚清白话文书写及其在思想启蒙运动中的作用给予了较多关注，但可能由于史料收集范围的限制，还未能做全面梳理。而大陆出版的近代文学史、现代文学史著作以及相关专著、论文，论及清末白话文的倒也不少，不过说的话都差不太多，包括不少知名学者的大作和博士论文。论述范围基本上局限在白话文的早期提倡者裘廷梁、陈荣衮、林白水等，因此结论也停留在80多年前胡适的观点：晚清白话文是“无意”的、“为他们”的，五四白话文才是“有意”的、“我们”的，云云。不过往往多了一个“新”的判定：这反映了“资产阶级局限性”，而这恰恰是一个不符合历史事实和逻辑的“判决”——如果清末没有提出用白话文取代文言文是“资产阶级局限性”，那么后来最早提出、坚决主张完全用白话文的是谁？都知道是胡适。他属于哪个阶级？难道到五四时期中国资产阶级没有“局限性”了？或者胡适本人没有“局限性”了？根本说不通，但很多人照样人云亦云。全章后来在结题报告中批评“近代文学史家对清末以降的白话文运动之文学史意义并未予以足够的重视，对清末民初白话文（学）文献史料尚未进行过系统的梳理和深入的挖掘，认识上亦未对胡、周之见形成大的突破”，是切中肯綮的。所以，全章提出试图突进这片矿区，我当然赞赏和支持。他选择的是一个具有突破性的原创课题，不仅关系到文学语言，而且关系到五四前后文化和社会变革，具有重要学术价值。果然，不久，这一课题就获得了博士后基金资助，随后又被列为国家社会科学基金项目。当然，这个课题长期涉足者少，也事出有因：基础资料太薄弱，查索难度很大。所以我提醒全章，要准备付出艰巨劳动。全章不负期望。他不是那种锋芒毕露、一下子就给人以“才华横溢”感觉的人，但表现出了勤奋、刻苦、执著、踏实的学术品格。几年间，他奔波于北京、上海、东北、华中各地，尽可能全面、完备地搜罗史料，不满足于二手材料的归纳，前人已列或提及的目录、线索，都力求经眼亲证核实，更多的是大量闻所未闻的新史料的发掘和爬梳整理。我曾经分享了他发现重要史料时的兴奋、喜悦，也曾目睹并能体味他遭遇的困难甚至苦楚——期间因笔记本电脑失窃，他辛苦得来的一大批资料丧失殆尽，其懊恼可想而知，但他没有气馁。正如我们现在看到的，他的辛勤也获得了硕果。我相信，史料的新颖、丰富、翔实，会成为阅读这部专著的人第一个强烈的印象。更困难的是史料整理和理论的提升。关于这一点，我和全章多次交换过意见。“文学是语言的艺术”——几乎各家“文学概论”都有这句话，然而现有文论体系恰恰还没有建立起“文学语言论”，大多只是用修辞学代替文学语言特性分析，近年一些人引进索绪尔的“能指”、“所指”之类概念，又只是搬用普通语言学。这个课题缺少现成的理论框架，却带来一个好处：需要强化因而可以锻炼理论思维。提出新见，不仅要根据新的史实，而且要改变原有的思维路径，甚至需要逆向思维。谈白话文，通常的思路，主要强调书面语言的通俗化，其实这个命题的另一个侧面，就是通俗语言的书面化。这包括两层意思，其一是白话文逐渐被认同为书面语言之一种；其二是口语进入书面，不可能完全保留日常形态，必然受到使用者（文人）习惯语言的影响，逐渐“文”化。通常的思路，强调文人从日常语言吸收营养，其实还有另一面：书面语言也会影响口语；特别是处在近代社会历史条件下，语言近代化首先从译介著作和报章文体开始，正在近代化的“新文言”也向白话渗透。通常的思路，强调新进文人用白话启蒙民众，其实文人启蒙民众的同时就是在表达自己的思想，“演说”和“表述”、“他们”和“我们”之间并不存在绝对的界限，可以互相转化；而当白话也成为文人写作表达思想、感情的语言方式时，它就具备了成为文学语言的条件。因此，不仅要清理清末民初白话文的基本面貌，而且要从白话的书面化、近代化、文学化考察其语言形态的变化，从史实和理论两方面重新审视和突破前人结论。我曾和他开玩笑说：“如果你的论文只是发掘了大量史料，却把理论发现让给别人，那就太亏了。”我们讨论时，全章很少发表意见。我听过他会议发言和讲课，表述流畅，很有条理，有时还带有激情。看来他并非不善言辞，而是更愿意倾听和深思。勤奋而多思，有主见而谦虚，说起来是学人应备的普通品格，其实能兼备也并不易，而这已成为他成功的条件。经过三年努力，五易其稿，全章终于结题。在博士后出站评审答辩时，中国社会科学院学部委员耿云志、文学所古代室主任蒋寅、现任近代室主任王达敏、国家社科基金评委张国星，都给予相当好的评价，建议推荐为优秀成果，也提出了进一步修改提高的意见。现在，这部学术分量厚实的《清末民初白话报刊研究》终于问世。《引言》从历史文献中归纳出5个问题，设置为探究目标，全书对这5个重要问题作出了清晰而有启发性的回答。我只想补充指出，此著的价值可能不止于此。第一，这部专著重现了清末至民初白话报刊的原生态，将推动和有助于学界重新认识清末民初白话文运动的发展规模、社会影响和历史意义。清末民初的白话报究竟有多少种？一般采用蔡乐苏的说法：170余种（《清末民初的一百七十余种白话报刊》，收入丁守和编《辛亥革命时期期刊介绍》）。陈万雄《五四新文化的源流》说“清末最后约十年时间，出现过约140份白话报和杂志”，这个数字很可能也是依据蔡乐苏的统计（减去民初白话报刊数）而得来的。现在，胡全章给我们提供了另一组更可靠的数据：仅直接标明或声明为“白话（京话、官话、俚语、通俗）报”的，清末十余年间就达270种以上，而“清末民初（1897—1918）存世的白话报刊，总数在370种以上”，两者都比原来所知多了一倍。不仅如此，清末民初还有50余种大报另出白话附张，或单辟白话专栏，或刊载白话文稿；还有50余种虽不标明“白话报”但语言通俗的女报、浅说报、蒙学报等，以及150余种文字浅易的画报，再加上40余种以白话小说为主的小说杂志。如此，整个清末民初白话类的报、刊（还不包括白话书籍），总数就在600来种，是此前一般所称“170余种”的3.5倍！这600来种白话类报刊，并不局限在京师、上海等中心城市或东部、中南较先发展地区，除被日本霸占的中国台湾省以外，23个行省，都有本省的白话报，包括边疆各省，如东北有《黑龙江白话日报》，北方有《蒙古白话报》，西北有《伊犁白话报》，连西藏都有《西藏白话报》。不仅省级，许多府（市）、县，甚至边陲地区和一些乡镇都办起了白话报，如云南《丽江白话报》、贵州遵义《白话报》、黑龙江《黑河白话醒时日报》，浙江南浔镇《南浔白话报》、直隶（河北）唐山镇《震兴白话报》。“白话”也不限于京话、官话，而且有各地方言如粤语、苏白、宁波话、潮汕话等，还有少数民族文字的，如《蒙文白话报》、《藏文白话报》、《回文白话报》，还有以满族旗人为对象的白话报。白话报刊已遍布全国各省、多个地区、多个民族。白话报刊的创办者也不限于维新派、革命党、教育界，而包括了社会各派、各界人士，如立宪派、保路同志会、女子参政会，还有清朝知县、知府甚至巡抚、大臣，清军练兵处、民国督军署，以及商人、教会……白话不仅用于“下层社会启蒙”和妇女、儿童教育，而且成为各行、各业使用的语言工具，诸如《白话科学报》、《工艺白话选报》、《商业白话报》、《农话报》、《蚕业白话演说》、《法政白话报》、《兵学白话报》、《医药白话报》……白话文的接受者也并不限于“中等以下”，很多地方建立贴报栏、阅报处、讲报所，“上等人看的极多，下等人看的也不少”。不仅有白话日报，而且有《白话晨报》、《白话午报》、《白话晚报》……看到这一切，和以前我们从一些著作的描述中获得的“晚清白话文运动”印象比较，会有什么感受呢？我想，大概可用一个成语形容——“刮目相看”。这些，不仅说明白话文已受到普遍重视，也说明白话已经被认同可以作为一种书面语言，并且逐渐向社会各阶层、各业界普及，开始融入了相当一部分群体的生活。由此对白话文运动在思想启蒙、知识普及、社会文明、新闻事业乃至经济生活中的作用，它对清末民初社会转型的意义，可能都需要进一步探讨，作出新的估价。第二，这部专著系统梳理了19世纪末至20世纪初白话文自身的发展历程以及语言形态的变化，将促使我们重新思考晚清至五四语言（包括文学语言）变革问题，以及“新文学是白话文学”这一所谓“定论”的科学性。前人关于晚清白话文的一些结论，基本上是根据戊戌变法前后早期白话文的状况作出的判断，而对光宣之际至民初的白话文几乎未作深入考察，这一时段白话文的历史，在我们的叙述中，似乎不存在或消失了。然而从1897年到1918年，白话文已经有20年不间断的历史。这20年正是中国时局动荡、政权更迭、社会转型、文化变革时期。晚清一些先觉者提出“言文合”，就是因为认识到“语言有随地而异者，有随时而异者”（黄遵宪《日本国志·学术志》）,“社会之变迁日繁，其新现象、新名词必日出……言文合，则言增而文与之俱增”（梁启超《新民说·论进步》）。以“言文合”为宗旨的白话文，在这“社会之变迁日繁”的20年间，会不“随时而异”，保持20年前老白话的样子吗？我们似乎从未向自己提出过这样的问题，所以对前人的“结论”也没有想到应该质疑。此著的贡献之一，就是辨析、厘清了这20年间白话文语言形态的演变及其趋势，以充分的实例，论证从最初的报刊文章通俗化，逐渐向口语雅化、“文话”近代化发展，并出现规范化的意向和文学性的增强。这也就是我和他讨论时谈到的白话书面化、近代化、文学化问题。这一贡献具有重要意义。2001年，我在《20世纪中国文艺学学术史》第一卷中提出：晚清文学语言的变革，其实包括两个方面。一是近代化，创造和使用表现近代文明、近代人思想感情的语汇和言语方式；一是通俗化，改变与社会语言长期分离而趋僵化的古代书面语言即文言，使用能随社会发展而更新的白话。这是相关但不同的两个问题。……当时在理论上影响更大、更引起后人注意的是白话文运动，因而在不少论著中，似乎晚清文学语言变革只是一个通俗化问题。这是不全面的。同时指出晚清已揭橥报端而后人长期没有注意到的一个概念——“今言”：黄遵宪和梁启超在几篇文章中所使用的，都是“今言”这个词。“今言”概念，把文章语言的近代化（“今”）和口语化（“言”）两个方面都包含在内了。因此可以说，“今言”理论才预示了或者说代表了文学语言变革的正确方向。所谓“今言”，就是“现代语言”或者“现代白话”。全章的论析实际上证明了，从19世纪末到五四之前，报刊白话逐渐从19世纪的白话向“今言”即现代白话转化，白话报刊参与了现代书面语言的创造和形成过程。把五四以来文学说成“白话文学”并不确切。文言之所以被摒弃，不在于它是“文”言即书面语言，而在于它属于古代书面语言；新文学之所以“新”，也不在于它是白话，而在于它用的是现代白话——《水浒传》或者《红楼梦》的语言也是白话，用施耐庵或者曹雪芹的语言写的“白话文学”可能是“新文学”吗？几十年来我们都落入了胡（适）博士的彀中，好在现在又一位胡博士的著作可能会帮助我们纠正这个偏颇。第三，这部专著发现和论证了五四以前白话进入各类文学体裁的许多新史实，对于我们更全面地把握中国文学体系的转型进程，更准确地概括五四文学革命意义，很有启发意义。有个有趣的现象曾经引起我的思考：五四文学革命说是一场“革命”，却好像没有遇到很激烈的反抗，以至钱玄同和刘半农不得不演一场双簧来逗起论战，而引出来的却只是一个“老新党”林纾。倒推20年，谭嗣同、梁启超、樊锥只是在文章中用了一些新名词，就遭到王先谦、叶德辉等仇恨地攻击痛斥，最后还闹到谭嗣同掉了脑壳。和谭、梁的“改良”相比起来，胡适博士们的“革命”反倒轻松多了，这是什么道理？看来，原因就在这“20年间”。守旧、顽固势力——政治上和文化上的——保持最后的强大的时候，正是戊戌时期。从那以后，清王朝迅速衰落，步步退却，旧文化受到新思潮猛烈冲击，文学界革命兴起。到五四时，新文化和文学革命已是水到渠成，虽然社会上不能接受者仍有不少，但有力出面反对的已经不那么多了。清末民初的文化和文学变革，已经为五四文化做了铺垫。胡全章从文学语言的角度，对这种铺垫作了切实的论述。白话文不仅用于思想启蒙、演说宣传，而且用于述学、记游、叙述、描写、抒情；不仅用于论说、新闻等散文，而且进入歌诗、戏剧，尤其是大量白话小说。这类作品远没有达到成熟的程度，但说明，白话文和白话文学已经形成了一个不小的写作群体和更大的接受群体，已经营造了一种氛围。五四文学革命的一批健将，就是在这种氛围中成长起来的，而且大多曾经是这个群体的成员，如胡适、钱玄同都是清末民初白话报的办刊者。看到这些，自然就更明白，五四文学革命为什么能够发生而且必然成功。学术界关于“没有晚清，何来五四”和“既有晚清，何必五四”之争，已经有一段时间了。我以为真正有意义的，是从各个侧面对晚清和五四文学的联系与区别作更深入的研究。这也许是解决这个问题的关键。全章的研究，也许会给我们启发。通过这三年的学术经历，胡全章不只是完成了这部专著，而且我感到他的学术视野开阔了，理论思维活跃了，探索勇气增强了，当然资料积累也更厚实了。这个课题还有继续开发和扩展研究的余地。他希望我为《清末民初白话报刊研究》写一篇序言，我却觉得他这部著作就是一篇“序”——是他自己或者其他人更多新著的“序”。</t>
  </si>
  <si>
    <t>3368361</t>
  </si>
  <si>
    <t>食品可追溯体系中的消费者行为研究</t>
  </si>
  <si>
    <t>9787516104248</t>
  </si>
  <si>
    <t>徐玲玲</t>
  </si>
  <si>
    <t>Research on Consumer Behavior in Food Traceability System</t>
  </si>
  <si>
    <t>3384895</t>
  </si>
  <si>
    <t>思绪</t>
  </si>
  <si>
    <t>9787516104477</t>
  </si>
  <si>
    <t>巧克</t>
  </si>
  <si>
    <t>Thoughts</t>
  </si>
  <si>
    <t>人的情感来源于现实生活，人有了丰富多彩的生活，就会有丰富多彩的思想；有了丰富多彩的思想，自然就有了丰富多彩的语言。我热爱我的生命，就像我热爱一切生命一样；我更加热爱那些美好的生命，赞美那些充满活力而富有创造力的生命，敬仰那些把一切无私地奉献给人类幸福的生命。在我很小很小的时候，祖母总跟我说：“一个人，积累爱就会成佛，积累仇恨就会成鬼。”祖母的这句话，一直影响着我的人生和思想。我深深地爱着养育我的祖国，我生长的土地和这里的人们。在这里，我感受着生命应该感受的一切；在这里，不知有过多少次的感动和感恩。我愿意，将对于生命深层次的感受，通过有节奏和有韵律的语言去表述。以此反映心灵深处的真实而美好的意境，以此抒发从内心深处自然涌动的情感和思想。我走过很多的地方，也去过不少的国家。我用自己直白而坦诚的情感、思想、心灵去感触过许多美好的事物，其中有物质的，也有精神的，它们给我留下无限美好而幸福的记忆。我习惯于把生命和思想的旅途中，遇到的一切真善美的感受记录下来，留给无限未来的世界。哪怕，这是一种最为坦诚的、最为真实的、最为纯情的人生和思想的感悟，我也愿意把它用诗歌般的语言记录下来。不是为了别的，只是想把一次自然流落而难能可得的情感和思想抒发出来，留给我深爱的充满诗情画意的人间。是啊，人的生命是有限的，然而，人的思想是一个无限的产物，它可以包容宇宙，它可以超越时空而万古永恒。是啊，正是人类有了情感和思想，有了信仰和主义，才有了无限美好的追求，创造着无限美好的今天和未来。事实上，我写过好多自然抒发的诗篇，其中一部分不知去向，怎么也找不到了。热情的朋友们说，把你的这些诗整理整理，作成一部诗集送给我们吧，否则过了若干年连这些诗也找不回来了。我想也是，应该把一些诗篇好好整理、印刷、出版，奉献给我爱的和爱我的朋友们，让他们在茶余饭后，或者说想起我的时候，拿出来和我交流。2001年8月</t>
  </si>
  <si>
    <t>3387526</t>
  </si>
  <si>
    <t>孙中山的三民主义与马克思主义中国化</t>
  </si>
  <si>
    <t>9787516103654</t>
  </si>
  <si>
    <t>姚锡长</t>
  </si>
  <si>
    <t>D61;D693.0</t>
  </si>
  <si>
    <t>Sun Yat-sen's Three People's Principles and Sinicization of Marxism</t>
  </si>
  <si>
    <t>马克思主义在与中国传统文化相结合并对中国问题作出解答的同时，势必与20世纪中国思想世界的诸多主要思潮发生多方面的联系。马克思主义与这些主要思潮的联系既表现为相互吸取、相互影响，又表现为相互激荡、相互争鸣。与20世纪政治世界的波澜壮阔、错综复杂的景象如影相随，由此展开了20世纪中国思想世界的绚丽画卷。中国马克思主义正是在同这些主要思潮的交流激荡中，逐渐地丰富了自己的思想意蕴，成为中国思想世界的有机组成部分。马克思主义从流传到中国的一个社会思潮而汇成中国的主流思想，并不仅仅来自中国马克思主义者在政治上的胜利，更主要的在于中国马克思主义在与这些主要思潮的交流激荡中充分显示了自己的创造性、合理性和生命力，显示了自己掌握群众并由此而转变成伟大的中国共产主义运动的力量。考察马克思主义与20世纪诸多主要思潮的关系，是马克思主义中国化的一个重要内容。20世纪的中国政治史，自五四运动以来，实际上是以国民党与共产党的关系为中心而展开的，由此决定了20世纪中国政治思想史上最重要的思潮，就是三民主义与马克思主义。三民主义的思想旗帜由国民党高举着，马克思主义的思想旗帜则由中国共产党高举着。正像国共两党的关系在过去80年间表现为联合与破裂交替变化一样，三民主义与马克思主义的关系同样是扑朔迷离、错综复杂的。这两大思潮的联系，构成了马克思主义中国化的一个重要方面，对20世纪中国人的思想世界乃至整个生活世界都产生了深刻的影响。三民主义与马克思主义，是中国民族资产阶级和中国无产阶级对中国问题解答的两种思想体系。它们之所以产生如此深刻的影响，就是因为在这两种主义的指导下产生了国民党领导的政治力量和共产党领导的政治力量。对中国问题解决途径探索的民族性和阶级性，决定了国民党与共产党在政治上既有合作的可能，也有分裂对抗的可能。因此，寻找超越各自的阶级利益上的共同点，力求从对方的思想中吸收丰富的养分以壮大自己，不仅与中华民族的命运前途息息相关，也决定了一个政党及其所信奉的主义的命运前途。马克思主义中国化的进程和中国化马克思主义的形成，一定程度上讲，都存在一个对孙中山的三民主义及其三民主义的各种解说、流变的重新认识和重新评价的问题。在马克思主义中国化的过程中，中国共产党人对三民主义的认识，虽经历过一些曲折磨难，但总体上讲，基本上达到了既与孙中山的三民主义的原旨相符合，又与中国历史发展的规律和中华民族的整体利益相符合。如果忽视马克思主义与20世纪思想世界诸多主要思潮的联系，特别是与孙中山的三民主义的联系，就难以全面展示出马克思主义中国化高歌猛进的真实历史画面。只有加强对孙中山的三民主义与马克思主义中国化的关系的研究，孙中山的三民主义被中国化马克思主义所取代的必然趋势才能完整地、生动地展现在世人的面前。三民主义是由中国民主革命的伟大先行者孙中山所创立的。在辛亥革命后，孙中山曾对三民主义做过两次重大的发展。第一次是孙中山在1917—1919年之间完成了《建国方略》。第二次是孙中山在列宁领导的苏联和刚刚诞生的中国共产党的影响下，把旧三民主义发展为新三民主义。三民主义，由于与孙中山的革命历程紧密地结合在一起，成为20世纪中国思想世界中一大具有影响力的政治思潮。关于三民主义的思想来源，孙中山认为三民主义是自己对中国问题思考、融会中西古今思想精华所成。在吸收西方的思想资源方面，孙中山实现了由学习西方资本主义到学习西方社会主义的转变，并在理论和实践上呈现了向马克思主义接近的趋势；在运用中国的思想资源方面，孙中山经历一个由离异到回归的过程，终于实现了西方社会主义思想与中国传统文化的结合。三民主义绝非欧美思想的照搬照抄，也不是中国传统思想的复活，而是孙中山基于解决中国现实问题所做的思想探索和理论创造。孙中山对西方社会主义思想，甚至马克思的一些观点的吸收，在三民主义的形成和发展过程中起着重大的作用。孙中山的民生主义即他的社会主义，从阶级性质上看，显然属于资产阶级的理论体系。它接近中国的科学社会主义，但绝不是科学社会主义。孙中山的三民主义是中国民族资产阶级革命家对中国问题的社会主义思考，具有历史进步性。它的兴起推动了马克思主义在中国的最初传播，而马克思主义在中国的传播又深刻影响了三民主义的发展。孙中山等国民党人尽管不是马克思主义者，却不自觉地成为马克思主义在中国传播、发展的先导，构成了马克思主义中国化的一个特殊的历史环节。在马克思主义中国化过程中，中国共产党政治上少不了与国民党人的接触、合作和交锋，思想文化上不可避免要遭遇到孙中山的三民主义。对孙中山的三民主义认识贯穿于中国共产党探索新民主主义革命道路的整个过程之中。中国共产党从对孙中山的新三民主义的认同，到孙中山逝世后根据马克思主义的基本原理结合戴季陶的言论进行积极的解释，再到在国民党的白色恐怖下被迫放弃国民党的旗帜后，对三民主义几近基本否定。毛泽东抗战时期在总结中国革命实践经验的基础上，重新认识和重新评价孙中山的三民主义。这种重新认识、重新评价的关键，在于克服了对三民主义的简单定性和基本否定的错误倾向，从而真正找到了马克思主义与三民主义的结合点，即中国共产党的民主革命纲领或最低纲领，与孙中山的新三民主义具有基本的一致性和共同性。这样一来，中国马克思主义对于三民主义的理解，经历了肯定、否定再到肯定的过程。这个过程从一个侧面反映了中国马克思主义正在走向成熟，从一个侧面体现了马克思主义的中国化进程。这种对于马克思主义与三民主义结合点的确定，使得中国马克思主义与孙中山开启的20世纪政治思想传统有了一种内在的连续性，成为一种与近代中国自身的革命思想一脉相承的主义和学说。事实上，毛泽东在创立新民主主义的理论体系时，有许多关于对三民主义的论述。孙中山的三民主义成为毛泽东思想的一个重要理论来源。1949年新中国成立后，中国共产党与中国国民党形成长期的对抗状态，与此相连的是，革命时期就已形成的对孙中山的三民主义的两个不同认识体系，不但保留下来，而且由于地缘的隔离和政治上的对抗，更加坚固和封闭起来。国民党在台湾一方面使三民主义增添了现代性和民族性的内容，另一方面也使三民主义修补为反对马克思主义和社会主义中国的思想工具。毛泽东1956年提出了吸收孙中山的思想中有价值的东西的号召和命题。在新的历史时期，中国共产党领导人结合中国建设的实际和中华民族伟大复兴的大业，高度评价了孙中山及其思想，号召全国人民在新时期要弘扬孙中山的革命精神。邓小平在改革开放新时期首先恢复了共产党人正确的孙中山观，认为孙中山精神是联系中国大陆和台湾的强大精神纽带。江泽民把孙中山与毛泽东、邓小平并列看做是20世纪推动中国历史发生巨变的世纪伟人，创立了“三个代表”重要思想，确立了实现社会主义现代化、振兴中华的跨世纪宏伟目标，使中国共产党人对孙中山的继承发展推向一个新阶段。理论界在邓小平理论和“三个代表”重要思想的指导下，沿着中国共产党领导人在对孙中山及其思想的论述中所提供的基本线索，对孙中山的思想中与中国现实有密切联系的现代化思想、社会主义思想和振兴中华的思想进行认真的研究和深入的探讨，使孙中山的思想在当代重新焕发出生命力和体现出巨大的现代价值。新时期对孙中山及其思想的研究呈现出显著特点，具体体现在四个转变上：实现了由革命时期的领导人的政治论述为主到建设时期的领导人的政治论述与学术界的学术研究相结合的转变；实现了革命思想的研究到和平建设思想的研究的转变；实现了由中国共产党党史的研究到中国近现代史的研究的转变；实现了由单纯的孙中山的社会主义思想的研究到对其与马克思主义中国化的关系的研究的转变。历史地考察社会主义在中国运行的轨迹，就可以发现，孙中山的三民主义只能是中国社会主义运动的前奏，它必然为中国共产党人所信奉的科学社会主义所取代。马克思主义中国化是以马克思主义引进到中国和马克思主义信仰的确立为基本前提的。中国马克思主义者从对唯物史观的认识来理解马克思主义的基本原理，掌握了认识世界和改造世界的思想武器；而马克思主义的东方社会理论，特别是列宁的东方社会理论成为马克思主义中国化的直接理论前提。中国共产党人为了实现社会主义的目标，必须首先开展新民主主义革命，待革命胜利后紧接着进行社会主义革命，进入社会主义社会。毛泽东领导全国人民取得了新民主主义革命的胜利，成功地走出了一条社会主义改造（革命）的道路，对社会主义建设道路进行了开拓性的探索。邓小平在此基础上初步系统地回答了“什么是社会主义和怎样建设社会主义”的基本问题，把对社会主义的认识提高到新的科学水平，实现了由孙中山的社会主义到中国特色社会主义的跃进，开拓了一条在社会主义的道路上实现中华民族伟大复兴的新途径。孙中山和中国共产党人，在对中国问题解决的思路和途径上，都把革命、现代化、社会主义与中华民族的伟大复兴作了连接。因为这些思路和途径都是依据于对中国基本国情的解读，其中有许多共同点；但又因为在社会主义的认识上存在资产阶级和无产阶级的解读方式，两者又有诸多差异。孙中山和中国共产党在革命问题上，都赞成进行反帝反封建的民族民主革命，但孙中山只是到此为止，而共产党人主张在民族民主革命胜利后接着开展无产阶级性质的社会主义革命。两者都主张走社会主义现代化道路以实现中华民族的伟大复兴，但两者对社会主义的理解却是不相同的。孙中山在理论上做了把西方社会主义学说与中国国情连接的第一次尝试。社会主义革命和社会主义建设的丰富实践活动，是中国共产党深化社会主义认识的肥沃土壤。因此，从思想文化的发展角度看，孙中山的三民主义与马克思主义中国化之间存在着内在联系。这些联系为中国共产党批判地吸收孙中山的社会主义思想提供了可能性。孙中山的社会主义与中国特色社会主义之所以存在共同点和差异点，还因为两者的社会主义所依据的历史观根本不同，但又有密切联系。民生史观是孙中山在对唯物史观的批判和对照中创立的。对唯物史观这种激烈的批判丝毫不会阻挡孙中山在创立民生史观的过程中吸收唯物史观的一些观点。中国马克思主义者是从接受唯物史观来理解和掌握马克思主义的理论体系的。毛泽东对以唯物史观为核心内容的马克思主义哲学作了创造性阐释，推动了马克思主义哲学的中国化，形成了中国共产党人实事求是的思想路线。十一届三中全会以后，党的思想路线得到了恢复丰富和发展。毛泽东在推进马克思主义哲学中国化的过程中，对孙中山的民生史观进行论述和评价。对这些论述和评价应当做历史的分析。今天有必要从民生史观产生的历史环境和社会影响的角度，从唯物史观与唯心史观的评判标准上，重新认识和重新评价民生史观。历史观的不同决定了民生史观的社会主义只能是预防社会革命发生的社会主义，而唯物史观的社会主义必然是在共产党领导下通过社会主义革命以共产主义为终极目标的社会主义。坚持科学发展观以构建社会主义和谐社会，以及2005年春季以来海峡两岸涌动的党际交流对话的春潮，使孙中山的三民主义与马克思主义中国化研究，更加显示出现实意义和时代价值。只有辨认和确定现代化——孙中山的三民主义与当代中国马克思主义的结合点，才能弘扬孙中山精神，才能开辟一片马克思主义中国化研究的新天地。关键词：三民主义 马克思主义 中国化 批判吸收 现代价值AbstractMarxism has the tendency of producing quite a lot of connections with various main ideological trends in the thought world of China in the 20th century while it is combined with the Chinese traditional culture and puts forward the solution to Chinese Question.The connection between them not only shows the mutual absorption and influence，but also the mutual fierce fighting and debate，which hence carries out the wonderful picture scroll of the Chinese thought world together with the splendid and complex scene of the politics world of the 20th.It is in the exchanging and fighting with these main ideological trends that Marxism gradually has enriched its own thought and become an organic part of the Chinese thought world engendering the far-reaching and gigantic influence on the Chinese thought world，not just because of the political victory of Chinese Marxists but also because of its own creativity，rationality and vitality shown in the exchanging and fighting with the others.The study of the relation between Marxism and the other main ideological trends is the important content of Marxist Chinese Reshaping.Since the May 4th Movement in 1919，China's political history has been actually opened chiefly at the centre of the relationship between Kuomintang and the Communist Party of China，in which the road of the solution to Chinese Question has been explored independently by KMT and CPC.Coherently the most important ideological trends in the thought world of China in the 20th century are the Three People's Principles held by KMT and Marxism by CPC.Just like the exchanges of the union and cracking of the relation between KMT and CPC in the past 80 years，the relation between the Three People's Principles and Marxism is unexpected and complicated，which forms a vital respect of Marxist Chinese Reshaping and which deeply influences the thought world of China and even all the life world.Why？Because the two theories produce the different political forces led by KMT and by CPC in the search of the solution to Chinese Question，the nation nature and class quality of which decides the two chances between the cooperation and the fighting.Therefore，seeking for the common benefits of the two parties and strengthening itself by absorbing the rich nutrient from the other party，not only is closely connected with the future and destiny of China，but also that of a party as well as one's theory.To a certain degree，the course of Marxist Chinese Reshaping and the formation of Chinese Reshaped Marxism have both encountered the problem of the understanding afresh and judgment afresh of Sun Yatsen's Three People's Principles and all sorts of explanations.Generally speaking，the understanding of the Three People's Principles by CPC accords with the original thought of Sun Yatsen and also the common interests of Chinese nationality.If the relationship is overlooked between Marxism and the other main ideological trends esp.of Sun Yatsen's theory，it is difficult to exhibit the real historical picture of the rapid development of Marxist Chinese Reshaping.Only by making further study of the Three People's Principles is the inevitable trend that Marxism takes the place of the Three People's Principles able to open totally and vividly.The Three People's Principles was founded by Sun Yat-sen，the pioneer of Chinese democratic revolution，which was promoted twice after the 1911's revolution by Sun Yat-sen.One was the book the Scheme of Establishing a State written by Sun Yat-sen between 1917-1919.One was the leap of the Three People's Principles from the old stage to the new stage.The Three People's Principles became one of the main ideological trends of Chinese thought world in the 20th century because it was close to the revolutionary course of Sun Yat-sen.Concerning the ideological origin of the Three People's Principles.In Dr.Sun's opinion，it was founded by the reflection on Chinese Question，merging the valuable thoughts，ancient and modern，national and foreign.In the absorption of the western thought resources，Dr.Sun realized the basic change from learning the western capitalist thought to learning the western socialist thought，tending to get in touch with Marxism.In the utilization of Chinese traditional culture resources，Dr.Sun finally brought about the combination of the western socialist thoughts with Chinese traditional culture through the course from separation to return.The Three People's Principles neither copied the European and American thoughts nor revived Chinese traditional thought It was a kind of thought exploration and theoretical creativity that Dr.Sun made in the search of the solution to Chinese actual questions.It played an essential part in the formation and development of the Three People's Principles for Dr.Sun to absorb the western socialist thoughts，Marxism included.According to the class quality，Dr.Sun'socialist thought belongs to bourgeoisie，so it never is the scientific socialism.Its historical progress lies in that the Three People's Principles is the one that Dr.Sun as a Chinese national bourgeoisie revolutionary made in the effort to solve Chinese Question with the western socialist thoughts.Its springing up gave impetus to the initial propaganda of Marxism in China while the propaganda of Marxism in China deeply influenced the development of the Three People's Principles.Although they were not Marxists，yet Dr.Sun and some KMTs were pioneers who propagated Marxism unconsciously in China，which constituted a special link of Marxist Chinese Reshaping.In the course of Marxist Chinese Reshaping，CPC was in the condition of the touch，either the cooperation or the fighting with KMT in politics，in which CPC very frequently encountered the Three People's Principles.Hence，the understanding of Dr Sun'theory made up an important aspect of Marxist Chinese Reshaping，which penetrated all the process of the exploration of the new-democratic revolution of China from the agreement to its own explanation，to almost the elementary denial，finally to the basic approval of Mao Ze-Dong.At the base of summing up the Chinese revolutionary experiences during the Anti-Japanese Imperialism War，Mao Ze-Dong made the understanding afresh and judgment afresh of Sun Yat-sen'Three People's Principles，the key of which lay in the finding out of the link point between the Three People's Principles and Marxism that the guiding principle of the new-democratic revolution or the minimum guiding principle was basically in concordance with The New Three People's Principles of Dr.Sun.The understanding afresh and judgment afresh of the Three People's Principles displayed that Chinese Reshaped Marxism was growing more and more mature and embodied the process of Marxist Chinese Reshaping.The determination of the link point between the Three People's Principles and Marxism made Marxism a kind of Chinese revolutionary theory，which had the internal relations with the 20th political thought culture created by Dr.Sun.In fact，the new-democratic revolution theory system by Mao Ze-Dong had a close relationship with this understanding afresh and judgment afresh of Sun Yat-sen'Three People's Principles.Since the foundation of New China in 1949，CPC and KMT Have been in the long-term hostile state and hence there have been two ideological systems in the understanding of Sun Yat-sen'Three People's Principles.In Taiwan，KMT adds the content of modernization and nationality，at the same time changes it into a thought tool which is used to struggle against the Marxism and CPC.It was in 1956 that Mao Ze-Dong put forward the appeal and theme that we should absorb the valuable things from Dr.Sun'thought.In the new times，CPC leaders have highly appraised Dr.Sun and his thought with regards to the Chinese construction reality and the replenishing course of Chinese nationality and called on the people all over the country to enlarge and develop Dr Sun'revo-lutionary spirit.Deng Xiao-Ping at first reinstated the correct outpoint of Dr.Sun by CPC，deeming that Dr.Sun'spirit was a strong moral tie which connected China mainland with Taiwan.Jiang Ze-Min regards Dr Sun as the first great man in the 20th century and pushes the understanding of Dr.Sun and his thought to a new stage by putting forward the Important Thought of the Three Represents and laying down the great object of the socialist modernization in order to replenish Chinese nationality.Under the guide of Deng Xiao-Ping'Theory and the important thought of Three Represents，and along the basic clue suggested by CPC leaders in the understanding of Dr.Sun，the theoretician workers make further study of Dr.Sun'thoughts about modernization，socialism and replenishing of Chinese nationality which are close to the China'socialist construction practice so that Dr.Sun'thought takes on an entirely new look and shows its great value in the new times.The striking character in the research of Dr.Sun'thoughts exists in the four changes：the first change from the political exposition by CPC leaders in the revolutionary period to the combination between the political exposition by CPC leaders and academic research by the theoretician workers in the socialist construction；the second from the study of his revolutionary thought to that of his peace construction；the third from the study of the party history of CPC to that of China'modern history；the last from the unilateral research of Dr.Sun'socialist thought to the mutual relation between it and Marxist Chinese Reshaping.If we make a comprehensive study of the process of socialism in China，we can find out that Dr.Sun'socialist thought was only the prelude to China'socialist movement and couldn't avoid being taken place of by the Chinese scientific socialism.Marxist Chinese Reshaping had to have the basic prerequisite that Marxism was introduced into China and the faith of Marxism was established.Chinese Marxists came to understand Marxism by knowing the historical materialism of Marxism and master the thought weapon to realize and change the world.Meanwhile，the oriental society theory of Marx'and esp.Lenin'became the direct theoretical prerequisite.In order to realize the aim of socialism，CPC had to carry on the new democratic revolution，continued to advance the so-cialist revolution shortly after the victory，and enter the socialist society.Mao Ze-Dong led Chinese people to obtain the victory，succeeded in the socialist transform，and made a painstaking and initial effort to probe into the road of Chinese socialist construction.At the base of Mao Ze-Dong'exploration，Deng Xiao-Ping initially and systematically answered the essential questions such as what socialism is and how to build up socialism，raised the understanding of socialism to a new scientific level，realized the grand reap from Dr.Sun'socialism to the socialism with Chinese character by CPC and opened up a new road of the socialist construction to replenish Chinese nationality.As to how to solve Chinese Question，Dr.Sun and CPC consider revolution，modernization and socialism as a road of the replenishing of Chinese nationality.There are quite a few common points between Dr.Sun and CPC because the trains of thinking and the roads come out according to Chinese basic national conditions.But there is quite a little difference between the two because the understanding of socialism is either at the standpoint of Chinese national bourgeoisie or at the standpoint of Chinese proletariat.Dr.Sun agreed over the bourgeoisie democratic revolution but firmly opposed the proletariat socialist revolution while the two kinds of revolution were approved of by CPC.Dr.Sun and CPC maintained that China took the socialist road to realize replenishing of Chinese nationality while there was much difference in the understanding of socialism.Dr.Sun made the first try to join the western socialism to Chinese national conditions.The understanding of socialism has been deepened by CPC in the rich practice of socialist revolution and socialist construction.Therefore from the angle of the cultural development，between the Three People'Principles and Chinese Reshaped Marxism there is the inner link，which makes it quite possible for CPC to absorb Dr.Sun'socialist thought critically.It was because the historical viewpoints were quite different that there were quite a lot of common points and much difference between Dr.Sun'socialism and CPC'socialism.The Conception of History of Livelihood was established by Dr.Sun in the course of the criticism and comparison of the historical materialism of Marxism.But the fierce criticism couldn't prevent Dr.Sun from absorbing some viewpoints from Marxism.It was by knowing the historical materialism of Marxism that CPC came to understand and master Marxism.Mao Ze-Dong creatively clarified Marxist philosophy，the core of which was the historical materialism，promoted Marxist philosophy Chinese Reshaping and formed the thought line of seeking the truth from the fact of CPC.Since the reform and open policy，our Party'thought line has been greatly enriched and expanded.In the course of Marxist philosophy Chinese Reshaping，Mao Ze-Dong made the discussion and appraisal of the Conception of History of Livelihood，which should be analyzed historically.It is necessary for us to make the understanding and judgment afresh according to the historical conditions and the social influence.Different understanding of socialism depends on different conception of history.Socialism based on the Conception of History of Livelihood is the socialism that guards against socialist revolution while socialism based on the historical materialism of Marxism is the socialism，the ultimate end of which is communism by way of socialist revolution under the leadership of CPC.The construction of the harmonious socialist society in accordance with the scientific viewpoint of development and the spring current of the exchange between the parties from the Mainland and Taiwan makes the study of the relation between the Three People'Principles and Marxist Chinese Reshaping of actual significance and modern value.Only by means of identifying and fixing such common points as modernization，socialism and the replenishing of Chinese nationality between the Three People'Principles and Marxist Chinese Reshaping are we able to enlarge and develop the spirit of Sun Yet-sen and develop a new piece of field of Marxism Chinese Reshaping research.Key words：the Three People'Principles，Marxist Chinese Reshaping，absorption critically，of modern value</t>
  </si>
  <si>
    <t>3388618</t>
  </si>
  <si>
    <t>台湾地区海洋问题研究</t>
  </si>
  <si>
    <t>9787516103326</t>
  </si>
  <si>
    <t>李明杰</t>
  </si>
  <si>
    <t>李明杰(李明杰，1970年生，北京延庆人，研究员。目前在国家海洋局发展战略研究所从事海洋政策、海洋权益研究工作，参加并主持多个国家、部委和地方研究课题，发表论文多篇，获得2004年度海洋创新成果奖二等奖。自2007年开始关注台湾的海洋问题，先后主持了国务院台湾事务办公室、中国海监总队、中国海洋发展研究中心有关涉台海洋问题的3项研究课题，发表相关论文和内部研究报告4篇。)</t>
  </si>
  <si>
    <t>P7</t>
  </si>
  <si>
    <t>Research on Ocean Issues in Taiwan</t>
  </si>
  <si>
    <t>本书对目前台湾的海洋政策和立法、海洋管理体制、海上执法等相关问题进行了专题研究，使读者对台湾目前的海洋管理、海洋立法和海洋执法的现状有一个初步的了解。本研究过程中得到了国务院台湾事务办公室法规局、国家海洋局国际合作司、中国海监总队、中国海洋发展研究中心和以及本研究人员所在单位——国家海洋局海洋发展战略研究所领导和同事的大力支持。同时，本研究参考了大量有关台湾的研究成果，如陆在正先生所著《台湾海疆史研究》，杨金森、范中义先生所著《中国海防史》，张春英先生主编的《海峡两岸关系史》等，以及台湾中山大学胡念祖教授、台湾海洋大学姜皇池教授、台湾中央警官大学陈国胜教授等台湾学者的著作和研究报告，在此一并致谢。由于本研究参考和引用台湾地区现行的政策、法律、法规和规章制度以及台湾岛内出版、发行的著作、论文、内部研究报告等资料，为了客观反映原貌，未对其中不适宜的名称和提法逐一调整，请注意甄别。特此说明。李明杰2011年1月20日</t>
  </si>
  <si>
    <t>3388775</t>
  </si>
  <si>
    <t>物流企业动态能力研究：形成机理与管理策略</t>
  </si>
  <si>
    <t>9787516104668</t>
  </si>
  <si>
    <t>陈建校</t>
  </si>
  <si>
    <t>陈建校(陈建校 1975年6月生，博士，长安大学经济与管理学院副教授。主要研究方向为企业战略管理、物流与供应链管理。近年来在CSSCI来源期刊、EI源期刊、人大报刊复印资料以及其他核心期刊发表学术论文20余篇，完成学术著作3部，主持和参与教育部人文社会科学规划项目、陕西省哲学社会科学基金项目、西安市社会科学基金项目、河北省交通运输厅科技规划项目等纵向基金项目8项，完成省市级人民府和企业委托横向科研课题10余项。)</t>
  </si>
  <si>
    <t>F253</t>
  </si>
  <si>
    <t>Research on Dynamic Capabilities of Logistics Enterprises: Formation Mechanism and Management Strategy</t>
  </si>
  <si>
    <t>现代物流作为工商企业的第三利润源泉，对于降低企业的运营成本、提升顾客服务水平、拓展市场、形成与增强企业核心竞争力具有十分重要的战略价值。由各类社会化、专业化、集成化经营的物流企业所构成的现代物流业，日益成为国民经济发展的“加速器”和新型服务产业，对于服务和支撑其他产业的发展、促进产业结构调整、转变经济发展方式和增强区域经济竞争力发挥着至关重要的作用。近年来，随着经济全球化趋势和科学技术的迅速发展，物流企业的外部环境发生了巨大变化。客户需求日益多样化和个性化，物流技术日新月异，物流管理方式不断推陈出新，政府管制逐步放松，物流市场竞争日趋激烈，物流企业的商业生态系统充满变化和不确定性，企业竞争优势和经济租金正在以不断加快的速度被创造出来和侵蚀消散，对物流企业提出了严峻挑战。如何在复杂动荡的环境中形成和提升物流企业的动态能力，不断更新企业能力体系，形成企业的动态竞争力与可持续竞争优势，获取良好的企业长期绩效，是一个具有理论价值和实践意义的重要课题，也逐渐成为物流实业界和物流企业能力理论研究的热点问题。物流企业动态能力属于企业能力研究的前沿理论分支，是现代物流、演化经济学和企业战略管理等理论的新兴交叉研究领域，也是动态能力理论在物流企业管理领域的具体体现。虽然，现代社会化物流与企业动态能力理论方兴未艾，正处于崭新的成长发展阶段，不断涌现出日益丰富的研究成果，但是，作为现代物流与企业动态能力理论交叉结合地带的物流企业动态能力研究成果却非常匮乏。物流企业动态能力研究作为一个崭新的、具有广阔前景的研究领域，在国内外尚处于探索性起步发展阶段，正在引起有关学者的关注，当前的研究内容主要局限于一些基本概念、构成要素和发展策略的抽象探讨，研究成果琐碎而稀缺，还没有形成系统的研究框架，没有深入揭示物流企业动态能力的内涵、构成要素、识别方法、评价体系、形成机理、作用机制、增强途径，以及具有可操作性的实践应用策略，非常缺乏具有说服力的实证研究成果，能够理论结合实际且具有一定研究深度的成果显得严重不足，更没有出现比较令人信服的系统性理论研究体系和实证分析成果。这已经远远不能满足动态不确定环境下物流企业战略管理理论研究和实践发展的现实需要。为了适应和满足不确定性环境下物流企业动态能力理论与实证研究的迫切需要，本书希望在既有的企业动态能力与物流企业战略管理相关研究成果基础上，为物流企业动态能力领域的研究做出一些探索开拓性工作，以推进物流企业动态能力理论、实证及其可操作化研究的发展，为物流企业动态能力的培育、增强与提升，为物流企业运营能力的动态跃迁和持续竞争优势的形成提供一些有益的理论与实证借鉴。本书运用企业战略管理、物流管理、演化经济学等理论和方法，按照物流企业动态能力“总体研究设计—理论基础—分析框架与理论假设—形成机理与作用机制分析—培育与提升管理策略”的逻辑思路，在述评物流企业动态能力相关研究成果的基础上，突破了现有动态能力研究和传统物流企业能力研究的局限性，将物流企业外部环境、企业战略管理、企业知识管理、企业能力与资源、企业绩效与竞争优势纳入到一个协同一致、动态演化的系统分析框架中，构建了基于战略管理过程视角的“组织学习—动态能力—企业绩效”内生性动态能力形成与作用过程 S-LCP理论分析模型与研究体系，将理论研究与实证分析紧密结合，深入探讨物流企业动态能力的形成机理与作用机制，研究物流企业运营能力动态演化与跃迁的机理和过程，透析物流企业动态不确定性环境、战略、能力、资源、知识、产品（或服务）以及市场竞争力之间的耦合互动关系与协同演进机制，分析物流企业动态能力形成的微观基础和影响因素，揭示动态环境下物流企业竞争力形成与提升的发展演进规律，并为培育和提升物流企业动态能力提出相关管理策略。本书的研究内容共包括八章。第一章，绪论。主要介绍本书的研究背景、理论与现实意义，提出了研究目标和需要解决的主要问题，梳理出研究思路、技术路线与主要研究内容，确定了研究方法，总结出创新之处，提出本书的总体设想。第二章，物流企业动态能力研究述评。通过对企业动态能力理论以及物流企业能力理论的相关文献述评，指出其理论贡献与不足之处，进而得出物流企业动态能力理论研究的发展方向。第三章，物流企业动态能力研究框架与理论假设。在界定物流企业能力相关术语的基础上，探讨物流企业动态能力的内涵、本质与构成要素，构建基于动态战略管理视角的物流企业动态能力研究S-LCP分析模型，并就物流企业动态能力的形成与作用机理提出相应的主要观点和理论假设，为物流企业动态能力研究提供基本理论分析平台。第四章，物流企业动态环境感知分析。在分析企业环境感知功能、环境感知内容以及环境感知影响因素的基础上，构建起物流企业动态环境感知分析框架，通过引用世界范围物流产业权威研究报告中的相关数据资料，对全球物流企业所处的外部环境及其变化趋势进行系统深入的理论与实证分析，从而发现物流企业当前所面临的机遇与挑战，以及未来环境变化趋势与企业预期，得出一些重要的事实论断或结论。例如，全球物流市场的形成与发展阶段、物流市场规模与结构、物流市场需求变化趋势、物流服务供给与产业结构状况、物流产业发展驱动力与发展趋势、物流企业的市场机会感知、物流企业面临的市场挑战与未来变化感知等。并对物流企业的内部资源与能力进行分析，主要包括物流企业的资源能力现状及其发展趋势分析，以及企业的剩余资源与能力分析。通过以上两方面的企业战略分析内容，为物流企业柔性战略决策及其市场机会的把握提供重要依据。第五章，物流企业柔性战略决策分析。从物流企业战略定位的动态柔性本质入手，探讨物流企业柔性战略特征与定位原则，建立起物流企业动态柔性战略定位模型，阐释物流企业柔性战略定位的影响因素及主要内容间的互动机理。对物流企业战略定位及其发展转换进行系统深入的静态与动态分析，证实物流企业战略定位的影响因素及其关键内容，揭示物流企业战略发展转换的趋势及其主要驱动因素，为物流企业动态战略决策提供理论借鉴与实证依据。柔性战略定位决策及其动态转换也为物流企业的市场机会把握、运营能力重构跃迁提供行动方向与战略指引。第六章，物流企业柔性战略执行与能力动态跃迁分析。在阐述物流企业柔性战略实施的企业能力重构跃迁本质的基础上，构建物流企业的能力动态规划与重构跃迁模型，揭示企业战略、能力、资源以及企业竞争力之间的协同演变关系；在企业柔性战略定位的指导下，进行物流企业能力需求预测与缺口分析，动态规划物流企业的能力培育重点、发展模式、培育途径与获取策略。在分析企业战略执行与企业动态竞争力形成关系的基础上，通过构建间断均衡式的物流企业能力动态演进过程模型，提出物流企业能力演进与动态竞争力形成过程中存在的能力悖论化解策略，从而构建起物流企业的持续竞争优势。第七章，物流企业动态能力形成与提升管理策略。在论述物流企业动态能力培育与提升的微观基础和影响因素的基础上，提出通过构建有效的企业动力机制、组织机制、学习机制和匹配机制，以增强物流企业的环境感知能力、柔性战略决策能力、战略执行与能力重构能力，从而形成和提升物流企业动态能力的策略建议。第八章，研究结论和展望。对全文研究结果进行总结，归纳出结论性观点，分析研究的不足之处，并展望未来需要进一步研究的方向。针对现有物流企业能力研究存在的不足与问题，本书力图且期望获得以下几方面创新性成果。第一，本书构建了物流企业动态能力研究框架——“S-LCP”分析模型，从形成企业持续竞争优势的动态战略管理视角，深入分析了组织学习、动态能力与企业绩效之间的关联机理，并就物流企业动态能力的形成与作用机制提出若干观点和理论假设。认为动态能力的形成是企业通过组织学习与知识管理活动，在动态环境中形成敏捷高效的“环境感知—柔性战略决策—动态战略执行”三种战略管理能力的过程，强调动态能力的作用机制就是运用这些能力要素，实现企业的知识、资源、能力、产品、战略与环境变化之间的动态匹配与协同演变，通过创造一系列暂时竞争优势，从而在整体上形成企业长期持续竞争优势。S-LCP分析模型拓展了物流企业动态能力研究的思路和方法，将抽象的、难以操作的动态能力转换为相对具体的、可操作的企业动态战略管理过程能力或惯例，为物流企业动态能力研究提供了基本理论分析平台。第二，基于物流企业战略定位的动态柔性本质，本书结合国内外物流企业战略演变及其影响因素分析，建立了物流企业柔性战略定位模型，认为物流企业通过感知外部环境变化，根据企业资源与能力现状及潜力，通过前瞻性创新活动，发现、利用和把握环境变化中存在的战略机会，作出恰当的战略定位与转换决策，优化物流企业的主导产业定位、区域定位、客户定位与产品定位等方面内容，指导并推动物流企业资源重构与能力跃迁，实现物流企业内部结构与外部环境变化要求的动态契合，不断形成企业新的竞争优势。第三，在分析物流企业柔性战略实施的能力跃迁本质基础上，本书构建了物流企业能力动态规划与跃迁模型，提出物流企业的柔性战略执行过程，就是在企业柔性战略定位指导下，进行能力需求预测与缺口识别分析，基于产业成功关键因素与相关能力的客户价值创造分析，系统规划能力培育重点、发展模式、培育途径与获取策略，化解能力跃迁过程悖论，克服能力演变的路径依赖性，构建新的能力体系，形成新的竞争优势，并通过对能力演化的实时监控和动态管理，确保企业动态竞争力的形成与演变，实现企业的长期绩效改善与成长发展。该理论模型以及大量的物流企业能力培育与发展策略实证研究结果，有助于不同类型的物流企业有效进行柔性战略实施与能力转换实践。第四，通过探讨物流企业动态能力的微观基础与影响因素，本书认为，物流企业可以通过构建有效的企业动力机制、组织机制、学习机制和匹配机制，以增强企业的环境感知能力、柔性战略决策能力与战略执行能力，从而形成和提升物流企业的动态能力，构建起物流企业的持续竞争优势。诚然，目前的物流企业动态能力研究尚处于起步探索阶段，而且，随着环境的不断变化，新的理论和实践问题也会随之出现，与之对应的理论和实证研究成果也需要不断发展和日益完善。但是，随着物流服务产业的快速壮大，及其对经济社会发展作用的日益增强，面对愈加复杂、多变、充满不确定性动态竞争环境的紧迫需要，物流企业动态能力研究领域期待更多的业内人士与研究人员能够投入其中，去探索和发现其中的运行规律。希望通过不断深入细致的研究方法、技术与内容积淀，为物流企业动态能力的培育提升以及持续竞争优势的形成提供更加有效的理论指导，为企业动态能力研究提供有力的产业研究支撑与丰富源泉。雄关漫道真如铁，而今迈步从头越。本书就是在现有的企业动态能力与物流企业能力文献理论研究和实证分析的基础上，期望能够对推动和促进物流企业动态能力研究以及更为广泛的一般企业动态能力研究略尽绵薄之力。本书是在作者的博士论文基础上，经过进一步修改加工而成。同时，该研究成果也是在长安大学人文社科学术专著出版基金的专项资助（ZZ1128）下得以出版。在此，谨向一切关心和帮助过我的师长、亲人和朋友们致以深深的谢意。正是在你们的支持与鼓励下，使我获得了源源不断的精神力量，取得多方面的成长和进步。特别要感谢我的博士生导师周国光教授在博士论文完成过程中的悉心指导和关怀，感谢长安大学王建伟教授在本书出版过程中所给予的关心与大力支持，感谢我的家人在科研工作与日常生活中的莫大理解与奉献。感谢长安大学经济与管理学院的领导、老师和我的朋友们在教学与科研工作中所给予的诸多帮助。最后需要指出的是，由于笔者的研究能力与水平毕竟有限，书中难免存在一些不足之处，敬请各位读者批评指正。陈建校2011年7月18日于长安大学</t>
  </si>
  <si>
    <t>3404116</t>
  </si>
  <si>
    <t>新加坡英语文学研究</t>
  </si>
  <si>
    <t>9787516104408</t>
  </si>
  <si>
    <t>刘延超</t>
  </si>
  <si>
    <t>刘延超(刘延超，生于1972年，籍贯黑龙江，文学博士，现任教于广西大学外国语学院，从事英语专业教学研究工作已15年。2010-2011年曾作为高级访问学者在新加坡南洋理工大学（NANYANG TECHNOLOGICAL UNIVERSITY）研修新加坡及东南亚文学与文化。主要研究方向为东南亚及新加坡文学与文化，参加国家级及省部级以上研究课题多项，独立主持国家教育部人文社科项目立项：新加坡英语文学的研究，已在《学术论坛》、《南方文坛》、《东南亚纵横》等核心期刊发表论文多篇。)</t>
  </si>
  <si>
    <t>Singapore English Literature Study</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</si>
  <si>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的形式。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始已有两千多年的历史。由于中国与东南亚经贸关系的繁荣，秦汉时期的番禺（今广州）就已成为“珠玑、犀、玳瑁”等海外产品聚集的“都会”（《史记》卷69《货殖列传》）。自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变化，东南亚各国开始调整其对华政策，中国与东南亚各国的国家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集团、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亚洲各国尽管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世界上每年50%的船只通过马六甲海峡，这使得东南亚成为远东制海权的战略要地。二是欧亚大陆“岛链”重要组成部分。欧亚大陆有一条战略家非常重视的扼制亚欧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再次，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重要的作用。在保证了地区安全稳定、推进国家间的合作、增强了国际影响力的同时，东盟也面临一些问题。东盟各国在政治制度等方面存在较大差异，政治多元的状况会严重影响合作组织的凝聚力；东盟大多数成员国经济结构相似，各国间的经济利益竞争也会直接影响到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重要的战略地位，是中国极为重要的地缘战略区域；从中国的发展战略要求看，东南亚作为中国的重要邻居是中国周边发展环境的一个重要组成部分，推进中国与东盟的关系，还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的经济合作形式，这些制度安排涵盖面广、优惠度高，它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都具有重要的推动作用。中国—东盟自由贸易区拥有近18亿消费者，人口覆盖全球近30%; 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壮族是同一民族，泰国的主体民族泰族与广西的壮族有很深的历史文化渊源关系，这些都是广西与东盟接轨的重要人文优势。自2004年以来，广西成功地承办了每年一届的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及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应当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构架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的研究成果中的一部分。文库的顺利出版，是广西大学中国—东盟研究院的学者们在国家“211工程”建设背景下，共同努力，经过不辞辛苦、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是春草，年年新绿满芳洲”，学术生涯是一条平凡而又艰难、寂寞而又崎岖的道路，没有鲜花，没有掌声，更多的倒是崇山峻岭、荆棘丛生；但学术又是每一个国家发展建设中不可缺少的，正如水与空气之于人类，整个人类历史文化长河源远流长，其中也包括着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共同愿望。广西大学中国—东盟研究院将会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</si>
  <si>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3413794</t>
  </si>
  <si>
    <t>刑事司法疑难问题研究</t>
  </si>
  <si>
    <t>9787516103586</t>
  </si>
  <si>
    <t>陈平;刘明祥</t>
  </si>
  <si>
    <t>陈平(陈平，北京市密云县人民检察院检察长。);刘明祥</t>
  </si>
  <si>
    <t>Research on Difficult Problems of Criminal Justice</t>
  </si>
  <si>
    <t>本书是针对刑事司法中的若干疑难问题进行深入研究的论文集。2011年7月22日至23日，北京市密云县人民检察院与中国人民大学刑事法律科学研究中心联合主办了“刑事司法疑难问题工作交流会暨专家咨询委员聘任仪式”，在全国高校部分刑法教授、北京市和深圳市检察机关部分干警、中国人民大学法学院刑法专业部分博士研究生和硕士研究生的共同参与下，“刑事司法疑难问题工作交流会”取得了圆满成功，获得了陈兴良教授等著名刑法学家的高度赞扬，本书就是这次盛会的结晶。全书由“主题研究”、“专题研讨”、“调研报告”、“经验总结”和“学习与思考”五部分组成。在“主题研究”部分，作者结合《刑法修正案（八）》的新规定，详细研究了认定寻衅滋事罪中的疑难问题；在“专题研讨”部分，作者分别就故意杀人未遂，非法拘禁罪，掩饰、隐瞒犯罪所得、犯罪所得收益罪和非法处置查封、扣押、冻结的财产罪的认定以及合同诈骗罪的界限等刑事司法实践中常见的疑难问题进行了探讨；在“调研报告”部分，作者对深圳市罗湖区网络金融犯罪、侵犯知识产权犯罪和北京市密云县涉农职务犯罪的实务状况进行了调查分析；在“经验总结”部分，作者对北京市密云县人民检察院在办理刑事案件中所取得的经验和教训进行了深入的总结；在“学习与思考”部分，作者对刑事申诉案件息诉难的成因及对策、刑事被害人国家补偿制度的构建、贪污罪认定中的疑难问题等重要内容和邓玉娇防卫过当案等近几年发生的具有重大影响的案件，结合理论学习，进行了多方面的思考。本书将理论和实践紧密结合，不仅针对刑事司法中的若干疑难问题进行了理论性阐释，显示了刑法理论研究者的新视野、新思维、新成果，而且针对刑法理论中的若干争议问题进行了经验性解析，反映了刑法实务工作者的法态度、法情感、法责任。可以说，本书既为刑事司法实务提供了丰富的理论成果，又为刑法理论研究提供了大量的实务素材，具有重要意义。编者感谢为本书的出版付出巨大辛劳的各位作者，特别要感谢王半牧先生负责任的编辑，并期待本书的出版能够促进理论界和实务界的紧密结合继续深入展开。编者2011年8月20日</t>
  </si>
  <si>
    <t>636</t>
  </si>
  <si>
    <t>3418294</t>
  </si>
  <si>
    <t>哲学基础理论研究.第四辑</t>
  </si>
  <si>
    <t>9787516113745</t>
  </si>
  <si>
    <t>Basic Philosophical Studies. The Fourth Series</t>
  </si>
  <si>
    <t>——第八届马克思主义哲学创新论坛致辞吉林大学哲学基础理论研究中心 孙正聿大家好！在吉林大学召开第八届马克思主义哲学创新论坛，我们既感到非常高兴，也感到特别荣幸。首先，我代表吉林大学哲学社会学院和哲学基础理论研究中心，向与会的各位代表表示热烈的欢迎！应当说，马克思主义哲学创新论坛是中国哲学界，特别是马克思主义哲学界，尤其是青年学者的一个盛会。昨天我翻阅了一下这次会议的论文集，我的感受非常深。我切实地感觉到，我们中国的马克思主义哲学研究已经真实地走出了原来那样一种空洞的、抽象的议论，获得了非常丰富的内容，并且出现了许多深刻的思想。我想，这可能是我们这个马克思主义哲学创新论坛越办越好的一个明证。马克思主义哲学创新是一个非常艰难的事情。我们通常说哲学是一种世界观理论，那么究竟怎么样去理解世界观呢？我想，这个世界观的“世”不是一个与人无关的、自然而然的“世”，而是“人生在世”之“世”，这个世界观的“界”不是一个与人无关的、无始无终的“界”，而是“人在途中”之“界”，这个世界观的“观”不是与人无关的神的目光，而是人自己的目光。在这个意义上，所谓的“世界观”就是一种“人生在世和人在途中的人的目光”。如果这样来理解世界观的话，那么我们的马克思主义哲学创新，说到底，就是要赋予马克思主义哲学以鲜活的时代内涵，使它真正地成为马克思说的“时代精神的精华”和“文明的活的灵魂”。从这样一个角度看，我觉得我们的马克思主义哲学创新最为关切的是我们时代的问题。我们通常都说实践是人的存在方式，那么我想我们首先面对的一个问题，就是以人的当代实践为内容的人与世界的当代关系究竟是怎样的？科学为我们提供了世界图景，那么我们又应当去追问，以当代科学的重大发现为内容的当代的世界图景究竟是怎样的？我们总说，每个时代的理论思维都有它不同的内容和形式，那么以知识经济时代为特征的我们时代的理论思维究竟应当是怎样的？我们都说，社会存在决定社会意识，那么以我们今天的社会生活为基础，我们当代人的价值观念、审美意识、生命体验和社会思潮究竟是怎样的？尤其是当我们说，市场经济是一种“以物的依赖性为基础的人的独立性”的存在，那么我们今天的人类究竟是怎样的一种存在方式，人类陷入了一种怎样的困境，面对着一种怎样的时代主题？我想这应当是我们马克思主义哲学创新在时代的意义上所面对的重大问题。为了能够使我们的哲学研究真正地聚焦在马克思所说的“问题是时代的格言”，我感觉有四点是特别重要的，那就是：时代精神主题化、现实存在间距化、流行观念陌生化和基本理念概念化。首先，我感到，马克思主义哲学创新特别重要的应当是“时代精神主题化”，世界之观和时代之观是密不可分的，应当说，时代之观才是真正鲜活的世界之观。因此，如何能够让我们的哲学研究使时代精神主题化，可能是它面对的一个最为根本的问题。第二句话，现实存在间距化。前一段我写了一篇文章，得到了学界的关注，就是“‘哲学就是哲学史’的涵义与意义”。在这篇文章当中，我提出了三个问题：一，能否离开哲学史而专业地研究哲学？二，能否离开哲学史而以哲学的方式面向现实？三，能否离开哲学史而实现哲学的理论创新？在我看来，哲学是一种“历史性的思想”，而哲学史是一种“思想性的历史”。离开了“思想性的历史”，我们就无法把握我们这个时代的“历史性的思想”。所以我想，当我们提出要以哲学的方式去实现理论创新的时候，它实质上向我们提出了一个任务，那就是我们应当像恩格斯所说的那样，去形成一种“建立在通晓思维的历史与成就的基础上的理论思维”。第三句话，“流行观念陌生化”。在我看来，所谓哲学做的全部的工作就是对构成我们思想的各种流行的基本观念的批判。比如说，当代哲学为什么特别关注包括正义、平等、自由这样一些问题？它实际上是需要我们在时代的水平上对我们原有的这样一些基本观念展开一种前提的批判。最后，第四句话，“基本理念概念化”。哲学非常重要的工作应当做到黑格尔所说的“全体的自由性与环节的必然性的统一”，这就要求我们把自己所要论证的观点，能够取得真实的、切实的历史与逻辑相统一的论证。这样才能真正使我们以哲学的方式不仅仅反映和表达时代精神，而且能够塑造和引导新的时代精神。马克思主义哲学创新论坛是一个我们相互学习的极好的机会。坐在主席台上的我和德顺老师、景源老师、利天老师，都已经老了，参加这个会是我们向青年人学习的一个特别好的机会。我还记得，2005年第五届马哲论坛，也是在我们吉林大学召开，我曾经说过这样一段话，那就是，学界的朋友应当在人格上相互尊重，在学问上相互欣赏。希望我们能够通过这次论坛，更好地去深化我们的研究，更加促进我们学界的友谊，从而能够为繁荣我们国家的哲学社会科学事业作出我们更大的贡献！谢谢大家！</t>
  </si>
  <si>
    <t>3432543</t>
  </si>
  <si>
    <t>知识·思想·权力：中日现代“世界秩序观”形成之比较研究</t>
  </si>
  <si>
    <t>9787516100233</t>
  </si>
  <si>
    <t>田毅鹏</t>
  </si>
  <si>
    <t>田毅鹏(田毅鹏，1963年生于吉林市。现任吉林大学哲学社会学院副院长，社会学系系主任，吉林大学匡亚明特聘教授，博士生导师。兼任教育部社会学教学指导委员会委员，中国社会学会常务理事，中国社会工作教育协会常务理事，国家MSW教学指导委员会委员，国家社会科学基金评审委员，吉林省委决策咨询委员。曾被评为“宝钢优秀教师”（2005）、教育部新世纪优秀人才（2006）、吉林省有突出贡献中青年专家。主要研究方向为发展社会学、城市社会学、中国社会思想史等，已发表学术论文80余篇，出版《中国社会福利思想史》（吉林大学出版社1999年版）、《单位社会的终结》（社会科学文献出版社2005年版，合著）、《东亚新发展主义》（中国社会科学出版社2009年版）等学术著作，主持多项国家社会科学基金项目和教育部人文社会科学研究项目。)</t>
  </si>
  <si>
    <t>D09;D092</t>
  </si>
  <si>
    <t>Knowledge · Idea · Power: A Comparative Study of the Formation of Modern "World Order Concept"</t>
  </si>
  <si>
    <t>孙正聿20世纪80年代，吉林大学在国内率先创立了社会发展研究所，90年代中期又组建了哲学社会学院，并在2004年成立了作为国家哲学社会科学创新基地的吉林大学社会发展理论研究中心，对社会发展理论展开跨学科的综合研究。发展，在其真实的意义上，是人的特殊的存在方式，也就是以社会的发展而实现人自身的发展的存在方式。人的这种特殊的存在方式，既是当代人类面对的最大的现实问题，也是当代哲学社会科学争论最激烈的理论问题。这是因为，趋利避害的人类生存逻辑，在当代人类的实践活动中、特别是在“经济全球化”的当代社会的发展中，受到了空前的严峻挑战。发展问题的严峻性在于，发展作为人的存在方式，它具有不可避免的二重性。人类的历史就是“追求自己的目的的人的活动过程”，它总是以某种“退步”的形式而实现自己的“进步”,“片面性”是历史的发展形式。历史过程中的任何进步都要付出相应的代价，任何正面效应都会伴生相应的负面效应，任何整体利益的实现都意味着某些局部利益的牺牲，任何长远利益的追求都意味着某些局部利益的舍弃。无论是人与自然的关系，还是人与社会的关系，在经济全球化的过程中，都面临着严峻的挑战。从人与自然的关系说，恩格斯早就警告我们，“不要过分陶醉于我们人类对自然界的胜利。对于每一次这样的胜利，自然界都对我们进行报复。每一次胜利，起初确实取得了我们预期的结果，但是往后和再往后却发生完全不同的、出乎预料的影响，常常把最初的结果又消除了。”破坏人类赖以生存的家园，就必然威胁人类自身的生存与发展。如何协调人与自然的关系，是社会发展研究中的重大课题。从人与社会的关系说，马克思曾把市场经济概括为“以物的依赖性为基础的人的独立性”。在体制的意义上，经济全球化首先是市场经济及其原则的全球化。市场经济按照自己的要求去塑造全部的社会生活，也就把市场经济的等价交换、优胜劣汰的原则融入整个社会生活，这不仅塑造了人的“独立性”，而且构成了人对“物”的依赖关系。利益最大化的逻辑，而不是幸福最大化的逻辑，构成了现代社会的生存逻辑。对于人类来说，这个生存逻辑是对人类自身的“趋利避害”的生存逻辑的严峻挑战。马尔库塞说，“发达工业文明的内在矛盾正在于此：其不合理成分存在于其合理性中”。这就是当代人类在经济全球化的过程中所面对的最为严峻的发展问题。把“发展”作为最重大的现实问题而予以研究的社会发展理论，它所面对的理论问题，首要的是对“发展”的理解和评价问题。发展，这不只是对存在状态和存在过程的描述，而且是对存在状态或存在过程的评价，因此，“发展”是以评价为逻辑前提的对存在的描述。这表明，“发展”问题的实质是对存在状态和存在进程如何评价的问题，以及依据某种评价的标准作出行为选择的问题，即在实践中作出各种顺序性安排问题。作为人类生存逻辑的趋利避害，“利”与“害”的标准如何确认，怎样的行为选择才是当代人类的真正的趋于“利”而避于“害”，怎样的顺序性安排才能使“利”大于“害”，这是当代社会发展所面对的根本问题。“标准”与“选择”构成社会发展理论的至关重要的核心范畴。“发展”的标准具有极为深刻、极为丰厚的文化内涵。它既内涵着文化的多样性，又内涵着每个时代的“广泛而深刻的一致性”；它既内涵着经济全球化的必然趋势，又内涵着现代化的多元选择；它既内涵着“历史的大尺度”，又内涵着“历史的小尺度”。所谓历史的“大尺度”，就是以人的“根本利益”、“长远利益”、“整体利益”为出发点的反观历史的尺度；与此相对应，所谓历史的“小尺度”，则是以人的“非根本利益”、“暂时利益”、“局部利益”为出发点的规范人的历史活动的尺度。生活本身告诉我们，当我们离开历史的“小尺度”而仅仅承诺历史的“大尺度”的时候，我们不仅无法实现“大尺度”所承诺的价值理想，而且尤为惨痛的是会使这个“大尺度”所承诺的价值理想变形，把“大尺度”变成某种压抑个人发展的“本质主义的肆虐”；与此相反，当我们离开历史的“大尺度”而仅仅着眼于历史的“小尺度”的时候，我们不仅会失去“大尺度”的价值理想，而且尤为严峻的是使这个“小尺度”所规范的历史活动危及人自身的存在，从而使人们在这种“小尺度”中感受到一种“生命中不能承受之轻”的“存在主义的焦虑”。在建设中国特色社会主义的过程中，我们形成了“以人为本”的基本理念，也就是形成了“以人为本”的关于“发展”的根本标准。这个“标准”作为“历史的大尺度”与“历史的小尺度”的“微妙的平衡”，构成了我们的行为选择的出发点。我们在建设中国特色社会主义的伟大实践中所形成的科学发展观，第一要义是发展，核心是以人为本，基本要求是全面协调可持续，根本方法是统筹兼顾。以这个科学发展观为指导，中国政府正在致力于解决社会发展的三大问题：一是政府作为公共利益的代表，致力于解决公共利益最大化、满足全社会基本公共需求的民生问题；二是致力于解决资源环境体系的压力问题，以实现可持续发展；三是致力于解决公共治理结构中的政府自身建设问题，推进公共服务型政府建设。这是中国社会发展中的“以人为本”的基本理念下的行为选择，也就是我们在经济全球化中对现代性的行为选择。作为当代中国的社会科学工作者，我们需要继续坚定不移地解放思想，在充分汲取国外学者的成果的基础上，推进我们的社会发展理论研究。我感到，解放思想，首先需要有发展中国特色社会主义、实现中华民族伟大复兴的宏大气魄。经过近30年的改革开放，我国发展面临的机遇是前所未有的，同时，我国发展面对的挑战也是前所未有的，这就需要我们以宏伟的气魄和开阔的视野继续深化对中国特色社会主义的研究和探索，努力使中国特色社会主义道路越走越宽广。解放思想，还需要有直面现实的凛然正气。在建设社会主义市场经济的过程中，许多深层次的矛盾不断地凸显出来，它要求理论工作者以直面现实的凛然正气去研究这些深层次矛盾，以科学发展观为指导来回答这些重大的现实问题。有了这种凛然正气，才能真正地解放思想，提出和探索新问题。解放思想，还需要有创新的理论勇气。对于社会科学工作者来说，解放思想并不只是一个口号，它要求我们：一是要从两极对立、非此即彼的形而上学的思维方式当中解放出来，认真地、深入地研究新情况新问题，而不是对我们正在进行的伟大实践作出某种简单化的判断和评说；二是要从唯上唯书、人云亦云的教条主义的研究方式当中解放出来，从我们面对的新机遇和新挑战出发，对我国的经济建设、政治建设、文化建设和社会建设提供具有创新性的理论研究成果；三是要从僵死枯燥、言之无物的话语方式当中解放出来，从发展中国特色社会主义的伟大实践中凝练新的思想和新的语言，作出新的论证和新的阐释。马克思说：“问题是时代的格言”，是“公开的、无所顾忌的、支配一切个人的时代之声。”社会科学作为社会的自我意识，它的关切点总是自己时代的最为重大的现实问题。人类的趋利避害的生存逻辑，在经济全球化的今天遇到了空前的挑战，并构成我们时代的诸多的重大课题，引发了我们的共同的关切与期待。愿本丛书的出版能够切实推进当代中国社会发展理论的深入研究。</t>
  </si>
  <si>
    <t>3436939</t>
  </si>
  <si>
    <t>制度转型中的国际因素研究：以中国、波兰和斯洛伐克为比较个案</t>
  </si>
  <si>
    <t>9787516104095</t>
  </si>
  <si>
    <t>周忠丽</t>
  </si>
  <si>
    <t>周忠丽(周忠丽，女，1981年生于湖南岳阳，2009年获中国人民大学政治学博士学位，曾于2007-2008年赴德国希尔德斯海姆大学历史研究所访学一年，现任职于江苏省委党校。主要研究方向为制度转型与政党政治，发表《1990年代以来斯洛伐克的欧洲化与政治转型》，“DYNAMIC MECHANISMS OF TRANSFORMATION:A COMPARATIVE APPROACH FOR CHINA,POLAND AND SLOVAKIA"等论文20余篇。)</t>
  </si>
  <si>
    <t>F1;F121</t>
  </si>
  <si>
    <t>Research on International Factors in Institutional Transformation: A Comparative Case of China, Poland and Slovakia</t>
  </si>
  <si>
    <t>制度转型是指肇始于20世纪80年代、持续至今的原计划经济国家走向市场经济和民主政治的双重转型，这些国家也因之被称为“转型国家”。在全球化浪潮的激荡中，国际因素以直接或间接的方式影响着上述国家的制度转型。从这个意义上讲，制度转型也是一个如何通过国内制度与结构的调整来应对国际影响的过程。但是，不同的国内结构对于国际因素的容纳能力和适应方式却有不同，因而也就限定了其领导人的政策选择空间和范围。本书选取中国、波兰和斯洛伐克的制度转型为比较个案，研究国际因素之于国内制度转型的影响。</t>
  </si>
  <si>
    <t>3438262</t>
  </si>
  <si>
    <t>崛起中的革命老区新镇</t>
  </si>
  <si>
    <t>9787516103098</t>
  </si>
  <si>
    <t>杨丽琼;王振中;武力</t>
  </si>
  <si>
    <t>New Town in the Rising Revolutionary Old Quarter</t>
  </si>
  <si>
    <t>陈佳贵为了贯彻党中央的指示，充分发挥中国社会科学院思想库和智囊团作用，进一步推进理论创新，提高哲学社会科学研究水平，2006年中国社会科学院开始实施“国情调研”项目。改革开放以来，尤其是经历了30多年的改革开放进程，我国已经进入了一个新的历史时期，我国的国情发生了很大变化。从经济国情角度看，伴随着市场化改革的深入和工业化进程的推进，我国经济实现了连续近30年的高速增长。我国已经具有庞大的经济总量，整体经济实力显著增强，到2006年，我国国内生产总值达到了209407亿元，约合2.67万亿美元，列世界第四位；我国经济结构也得到优化，产业结构不断升级，第一产业产值的比重从1978年的27.9%下降到2006年的11.8%，第三产业产值的比重从1978年的24.2%上升到2006年的39.5%;2006年，我国实际利用外资为630.21亿美元，列世界第四位，进出口总额达1.76万亿美元，列世界第三位；我国人民生活水平不断改善，城市化水平不断提升。2006年，我国城镇居民家庭人均可支配收入从1978年的343.4元上升到11759元，恩格尔系数从57.5%下降到35.8%，农村居民家庭人均纯收入从1978年的133.6元上升到2006年的3587元，恩格尔系数从67.7%下降到43%，城市化率从1978年的17.92%上升到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有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3年（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卷书中。我们期望，通过《中国国情调研丛书·企业卷》、《中国国情调研丛书·乡镇卷》和《中国国情调研丛书·村庄卷》这三卷书，能够在一定程度上反映和描述在21世纪初期工业化、市场化、国际化和信息化的背景下，我国企业、乡镇和村庄的发展变化。国情调研是一个需要不断进行的过程，以后我们还会在第一期国情调研项目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卷书也会在此基础上不断丰富和完善。2007年9月</t>
  </si>
  <si>
    <t>3461112</t>
  </si>
  <si>
    <t>瞿秋白与俄苏文学</t>
  </si>
  <si>
    <t>9787516103722</t>
  </si>
  <si>
    <t>陈春生</t>
  </si>
  <si>
    <t>陈春生(陈春生，男，湖北罗田人，1963年2月2日生，1980年考入湖北师范学院，1984年毕业留校任教，1987年考入华中师范大学世界文学专业，1990年获文学硕士学位。1996年考入武汉大学中文系中国现当代文学专业，1999年获文学博士学位。2001年进入四川大学文学与新闻学院博士后流动站工作，2003年出站。曾为湖北师范学院中文系教授，硕士研究生导师、湖北师范学院教务处处长。湖北省跨世纪学术骨干、湖北省第二层次人才、湖北省政府津贴专家。现为赣南师范学院文学教授、硕士生导师，江西省重点学科带头人。在《外国文学研究》、《鲁迅研究》、《抗日战争研究》等刊物上发表论文50篇，出版专著7部，主要研究方向为20世纪世界文学、中外文学比较。)</t>
  </si>
  <si>
    <t>Qu Qiubai and Russian-Soviet Literature</t>
  </si>
  <si>
    <t>作者将瞿秋白放在20世纪风云际会的历史背景上，考察了他与俄罗斯文学的关系，着重探讨了瞿秋白的文化心理与接受俄罗斯文学的关系，以及在“红色30年代”瞿秋白在有限的空间中对苏俄革命文学理论接受过程中的选择和转换，分析了瞿秋白政治理想与审美理想之间的错位性矛盾。对我们了解作为政治家的瞿秋白和作为文学家的瞿秋白提供了新颖和视角，是瞿秋白研究中又一新成果。</t>
  </si>
  <si>
    <t>3461951</t>
  </si>
  <si>
    <t>区域经济分析方法</t>
  </si>
  <si>
    <t>9787516113097</t>
  </si>
  <si>
    <t>张冬梅;舒燕飞</t>
  </si>
  <si>
    <t>Regional economic analysis</t>
  </si>
  <si>
    <t>鲁有执长竿入城门者，初竖执之不可入，横执之亦不可入，计无出。俄有老父至，曰：“吾非圣人，但见事多矣，何不以锯中截而入？”遂依而截之。2791991昔人有痒，令其子索之，三索而三弗中，令其妻索之，五索而五弗中。其人怒曰：“妻子内我者，而胡难我？”乃自引手，一搔而痒绝。何则？痒者，人之所自知也。自知而搔，宁弗中乎？2791992这是古时两则笑话，抄在这里，似乎与本序文无关。但细思量，经济学的基本道理，又可从中悟得。人类的生产经营，不论像执竿入城这种简单的劳动，还是造飞机、汽车、轮船、计算机、航天器的复杂劳动；不论个体的体力劳作，还是跨国公司的系统经营，都会遇到类似“城门”的阻挡，都要想方设法通过阻挡，才能前进。那位执长竿者只知竖执横执，故不可入城门，而那位老父以其丰富阅历或是戏弄出的主意，虽可入城，却使长竿截成短竿，毁了材料。实际上还有一种方法，就是“顺执”，将竿扛在肩头，顺城门即可入。那位执竿者和老父不知此理，才犯难或毁物。我们不要笑执竿者和老父蠢笨，连这么简单的道理都不知道。今天的我们也常常会像他俩那样思考问题。现实经济生活中，遇到的问题多种多样，小至工人农民的劳作，大至公司经理的经营算计，甚至政府的经济政策，几乎都有因方法错误不能做成事或毁事坏物者。经济学无非是对一或多个执长竿入城门问题的方式方法的探讨。而经济学家及其著作中，又有多少像那位老父式的说教！痒，是人皮肤的一种感觉，搔痒是解除这种感觉的方法。感觉的主体自知痒在何处，搔起来手到痒除，他人则不知何处痒，即令妻与子这样的亲近者，也三索五索而弗中。经济矛盾，也可以说是社会的“痒”，解决矛盾，可看成是搔痒的过程。这种对比看似悬殊，其道理是一样的。不论是个人处理经济生活中的矛盾，还是解决国家或民族的经济矛盾，都要明确主体。个人的主体是“我”，国家或民族的主体是“我们”。经济主体最清楚矛盾之所在，只有发挥自己的主动性和积极性，经济矛盾才能得到解决。如果像引文中那个人一样，放弃主体性，不发挥主动性和积极性，经济矛盾就不能解决，并会严重困扰个人或国家民族的发展。我们中国人在工业化进程中落后了，现实经济矛盾错综复杂，不仅有痒，还有病。怎么认识和解决中国经济矛盾？有人认为只能用外国的模式、经验、学说来解决，在经济学界这类高论比比皆是，结果，反而引发更多更大的矛盾。这与那位放弃主体性，不发挥主动性和积极性的痒者何其相似！经济学是研究人生和社会发展基本活动和关系的科学。主要探讨生产经营和社会关系中的各种矛盾，寻找解决矛盾的方式。而解决矛盾又必须明确主体，发挥主动性和积极性。他人的经验和学说当然要借鉴，但既不能像执长竿入城门者那样照那位老人的话去做，也不能借他人之手来解决。这一点，正是今天已有庞大从业人口的中国经济学界要明确的。经济学作为一门科学，已有两三百年的历史，这期间资本主义与社会主义两大主义所主导的经济学各派系反复辩争，形成了诸多观点，也生出了众多的学科。正如老聃所说：“道生一，一生二，二生三，三生万物。”迄今，以学科自称，并有体系论证者，不下几百种，几乎人类经济活动所涉及的各个层次、环节，都有专门经济学科来研究和论说。这是人类思想发展的表现。但“分”不是无限的，能否成为一门经济学科，也有基本的要求，即明确主体、主义、对象、内容、主题、范畴、体系，并以相应的方法系统研究。分析与综合是对立统一的逻辑环节，在经济学科分化的同时，必须从总体上对之综合，万物归三，三归二，二归一，一归道。进而再以综合为起点，进行分析、分化，就可达孔丘所说的“吾道一以贯之”。在这众多的经济学科中，“道”就是主义，明确主义，由主义而生一，生二，生三，进而贯彻于各学科的体系中。中国经济学各学科的生成与发展是一个相当困难的过程。但不是要等完美无缺才论说，而是在探讨中论说，在论说中探讨，逐步成熟完善。这个过程，难免会遇到各式各样的“城门”，也会出现“竖执”、“横执”或“以锯中截而入”的想法。关键是要明确主体性，再以理性的辨析，探求矛盾的解决。中央民族大学经济学院的各位同志在教学研究中，概括前人成果，将各自心得编成教材，以求在教学中验证和征得批评，再加改进，虽不能涉及全部经济学科，也可为中国的经济科学发展尽一份心力。二〇〇六年三月五日</t>
  </si>
  <si>
    <t>3490364</t>
  </si>
  <si>
    <t>第三代新儒家的儒学诠释与创新：以成中英、杜维明、刘述先、蔡仁厚为例</t>
  </si>
  <si>
    <t>9787516109120</t>
  </si>
  <si>
    <t>奚刘琴</t>
  </si>
  <si>
    <t>Interpretation and Innovation of the Third Generation of New Confucianism: Taking Cheng Zhongying, Du Weiming, Liu Shuxian, and Cai Renhou as Examples</t>
  </si>
  <si>
    <t>长期以来，海内外学界的新儒家研究主要集中在对第一代与第二代新儒家的观点的阐述，诸如对熊十力、梁漱溟、牟宗三、唐君毅、徐复观等人的表彰与发挥。我最近注意到，有大陆学者开拓了对方东美先生的研究。事实上，方东美先生是新儒学发展的重要人物，因为只有在方东美先生的著作中才能看到一个比较完整的古今中西文化对照的宏观架构，凸显了儒家哲学重要的哲学与历史地位。在此点上，唐君毅无疑接受了方东美的影响。至于学术界对于第三代新儒家的研究文献，近十年来还是比较少见的，而专门以第三代新儒家为研究对象的博士论文更是没有，有之，则自奚刘琴始。因此，能够看到这样一本以新儒家第三代为主题的研究专著，心中感到亲切与高兴。这本书重要的价值体现在以下几个方面：首先，作者对于第三代新儒家进行了相当广泛和深刻的理解、分析和评价。在尽力掌握第三代新儒家文献资料的基础之上，分析了他们的思想，并对他们进行了专论、比较和总结。本书尤其彰显了作为新儒学发展阶段的第三代新儒家重要的内涵以及他们与前代新儒家的关联与区别。但对他们思想内在的结构与他们之间的学术关系与比较，虽在此书中未能得到完全的解说，却已或多或少地作为问题呈现出来。更为难能可贵的是，作者提出了一个粗具规模的解析方式。其次，作者对于四位新儒学代表者的选择值得一提。作者所选择的四位学者，正是新儒学在现时代发展的代表人物。作者在一定程度上还注意到四位代表者的学思历程对其思想发展所产生的深远影响。他们均有亲炙于第二代新儒家学者的经历。因之，他们的思想在不同程度上都受到台港的第二代新儒家的影响。另一方面，第三代新儒家又具有了与第二代新儒家不同的发展方向。本书所选的四位学者，除了蔡仁厚外，其他三位都有长期留学并执教于海外、代表中国文化与西方文化进行沟通与对话的经历，反映出此一时代的特色。蔡仁厚虽然缺少了相似的经历，表现为一种传承宋明儒学的保守心态，但这一点也可以说是此一时代另一面的写真。当然，作者还可以进一步探讨，四位学者思想上与方法上的重大分野，以及形成相异的深层原因。毕竟我们要认识到：对历史文化的研究与对纯粹哲学的创思有性质与视野的差异；对当代多元文化的比较探索与对古代传统儒学的重新了解，也有层次与目的上的区分。当然，我想这本书最终的目的是要说明，第三代新儒家的代表人物，基于他们的学术背景，各自作出了他们的贡献，因此也彰显了新儒学的基本内涵。但应该另行指出的是：本书只是反映了时下对第三代新儒家的认知问题或其先后发展问题的一个未经检验的看法，其中并没有谁是领军者的问题，而只有谁在哪方面作出了重要的贡献的问题。刘述先教授在其著作中已清晰地说明第三代新儒家的历史统绪应为余英时、刘述先、成中英、杜维明。本书可能把余英时看做历史学家，未加考虑，而以蔡仁厚补充之，是否确当还可以研究，但至少可说是一特色。再次，作者从儒学宗教性、心性论、道德哲学以及知识论四个方向来考虑现代儒学的内涵，既凸显了儒学本身的丰富性，也凸显了第三代新儒家关注的重点。我很高兴看到的是作者注意到了我作为第三代新儒家对于儒家知识论的深度重视与积极发展，并对此表示认同。事实上，儒学想要获得与注重知识理性与科学技术的西方文化平等的对话地位，必须在此方面持续着力。作者也注意到了我的思想当中强调知识与价值互基与互动的理论特点，可以说把握到了我在此领域中的重要贡献与主要精神，以及为新儒学提出的一个必须发展的方向。我对此持赞赏的态度。但我仍要指出的是：作者应可开发或加强一项对本体论哲学或者本体宇宙哲学的关注。第一代新儒家，以熊十力为例，十分重视《易》学，注重对宇宙论或本体论的思考；第二代新儒家，则普遍重视道德哲学、历史哲学，或者文化哲学，尽管牟宗三早期对宇宙论或本体论有所关注，但后来却转向了道德哲学与道德形而上学；而第三代新儒家，显然大多重视道德哲学、心性哲学与文化哲学问题。然而就我的体系而言，应是十分突出了对宇宙论和本体学的关注与发挥，并基于易学转化为认知论与诠释学的探索，与儒学的根本性的问题相呼应。最后，作者还重点分析了第三代新儒家重视传统儒学的现代转化、重视中西文化会通与儒学世界化的问题。作者在这两个方面的关注，既是第三代新儒家思想的重要组成部分，又充分体现了第三代新儒家与前代新儒家的重要区别。虽然在许多方面这两个问题还可以进行更多的说明，也需要进行进一步的研究，但是不可否认，本书所做的相关研究是一个很好的开端。去年暑期我认识了执教于淮阴师范学院的奚刘琴博士。奚刘琴给我一种治学认真、谦虚谨慎的深刻印象。更为难得的是，她还有一份探索真理、追求价值的高度热情。这在现在的青年学者之中是不多见的。假以时日，无疑她会取得更大的成就。她为了等候我的这篇序言，推迟出版计划半年之久，让我非常感动。但这也让我有时间对她的这本书进行了较深入的理解。在我看来，这本书不仅是对于第三代新儒家的回顾与总结，提出了创新的见解，而且为进一步的研究提供了新的问题与探索空间，表达了对未来儒学发展的诚挚展望。是为序。成中英序于美国夏威夷大学二零一一年三月十五日</t>
  </si>
  <si>
    <t>3684477</t>
  </si>
  <si>
    <t>李罗侯村七十六年的变迁</t>
  </si>
  <si>
    <t>9787500489870</t>
  </si>
  <si>
    <t>朱文强</t>
  </si>
  <si>
    <t>The Changes of Li Luohou Village in 1976</t>
  </si>
  <si>
    <t>本书是一种村史式的调研报告，涉及到李罗侯村社会生活的十八个方面。书中除报告了李罗侯村2007年抽样调查的结果以外，还通过引用1930年以来三次“无锡、保定农村调查”中有关李罗侯村的调查资料和李罗侯村1970年以来历年的统计报表，展示了该村1930年至2006年社会经济发展的轨迹。本书以反映村庄、村民的生产和生活为重点，分析了李罗侯村七十六年来在村庄建设、产业结构、农业生产、非农产业、收入支出、村民生活等方面的显著变化。从历次调查数据的对比可以看出，七十六年来的发展变化呈现前慢后快的特点，表现了改革开放以来的政策对于农村经济发展的巨大促进作用。本书也指出了新农村建设过程中存在的一些问题，并就如何改进这些问题提出了政策方面的建议。</t>
  </si>
  <si>
    <t>625</t>
  </si>
  <si>
    <t>4066490</t>
  </si>
  <si>
    <t>《红楼梦》的多重意蕴与佛道教关系探析</t>
  </si>
  <si>
    <t>9787516102183</t>
  </si>
  <si>
    <t>陈国学</t>
  </si>
  <si>
    <t>陈国学(陈国学，男，1971年出生，湖北天门人。2000年6月毕业于湖北大学人文学院，获中国古代文学硕士学位，2 0 0 9年6月毕业于南开大学文学院，获中国古代文学博士学位， 现为云南民族大学人文学院副教授。1997年以来发表中国古代小说、中国古代文化方向论文20余篇。目前主要研究兴趣：中国古代小说戏曲以及中国古代文化与当代文化振兴。 E-Mail:appolo374@163.com)</t>
  </si>
  <si>
    <t>An Analysis of the Relationship between the Multiple Implications of "Dream of the Red Chamber" and Buddhism and Taoism</t>
  </si>
  <si>
    <t>《红楼梦》的宗教书写是非常复杂的，它承继了多种与宗教密切相关的文学传统，构成其超现实世界描写。本书探讨了《红楼梦》在现实世界的故事主体之外并存的三重宗教色彩很重的“他界”框架：石头入世——回归的循环框架（又称为“僧道框架”）、神瑛侍者与绎珠仙子的三世情缘框架（谪凡框架）以及太虚幻境框架牵涉到不同的文学传统和不同的宗教色彩，并分析它们对整个文本的解读产生的不同导向与的哲理内涵，以及对超现实世界描写的荒唐感与对涉足佛门的青年女性的人文关怀色彩。本书还分析了《红楼梦》整体上的性灵文学色彩与宗教思想的关系，特别是贾宝玉形象与宗教思维的关系，指出其“不离情而合礼”、“不舍情欲而证天理”的特点，与晚明“儒禅合一”思想及禅宗的“色空不二”思想的关联，其神仙思想也是对女性的审美情感的升华，可谓“以情统三教”。这一论点在澄清贾宝玉形象与宗教思想的关系方面是有新意的。</t>
  </si>
  <si>
    <t>4147091</t>
  </si>
  <si>
    <t>对话与建构：和谐社会构建中文化与文学热点问题探析</t>
  </si>
  <si>
    <t>9787500499688</t>
  </si>
  <si>
    <t>邓楠</t>
  </si>
  <si>
    <t>邓楠(邓楠，文学博士、教授，湖南科技学院院长。中南大学、湘潭大学硕士研究生导师，湖南省普通高校青年骨干教师，湖南省文艺学学科带头人，湖南省教学名师，湖南省新世纪“121工程人才人选”。湖南省美学学会副会长，湖南省比较文学与世界文学副会长，湖南省美育学会副理事长，湖南省文艺理论研究会副会长。出版专著8部，发表论文110余篇，获得湖南省社会科学成果三等奖2次，湖南省教学成果一等奖1次、三等奖1次。)</t>
  </si>
  <si>
    <t>G12;I2</t>
  </si>
  <si>
    <t>Dialogue and Construction: An Analysis of Hot Issues in Culture and Literature in the Construction of a Harmonious Society</t>
  </si>
  <si>
    <t>本书围绕社会主义和谐社会建设中的热点问题进行调查研究，借助近几年“和谐”理论研究的新成果，来有针对性的解决我们社会主义文化与文学建设中的一些实际问题，引导我们国家的文化、文学朝着健康有序的方向发展，为构建社会主义的核心价值体系提供智慧资源和强有力的思想支撑。</t>
  </si>
  <si>
    <t>4153147</t>
  </si>
  <si>
    <t>旅行社服务质量评价与集成化发展研究</t>
  </si>
  <si>
    <t>9787516102169</t>
  </si>
  <si>
    <t>许丽君</t>
  </si>
  <si>
    <t>许丽君(许丽君，女，山东高唐人，副教授，管理科学与工程博士。主要研究方向为旅游管理、服务质量管理和人力资源管理，现任教于宁夏大学人文学院旅游系。近年来，在《系统工程理论与实践》、《科学管理研究》、《经济问题探索》、《统计与决策》等刊物上发表论文10余篇；The Optimal Incentive Mechanism to the Misconduct of Knowledge Workers Based on Asymmetric Information等3篇论文受到国际EI检索收录。)</t>
  </si>
  <si>
    <t>F592.6</t>
  </si>
  <si>
    <t>Research on Service Quality Evaluation and Integrated Development of Travel Agency</t>
  </si>
  <si>
    <t>在21世纪全球经济服务化的趋势下，对于服务管理的研究，尤其是对服务质量的评价与管理成为服务管理科学中最前沿的研究内容。本书在分析国内旅行社经营活动过程与特征的基础上，构建了旅行社导游服务质量及旅行社产品质量模糊综合评价模型，并从导游服务管理、导游违规行为的激励机制、旅行社供应商管理、旅游产品价格形成机制、旅行社线路产品的开发和旅行社发展模式等几个方面提出了旅行社集成化发展的构想。</t>
  </si>
  <si>
    <t>4166494</t>
  </si>
  <si>
    <t>民族主义话语与中国电视文化</t>
  </si>
  <si>
    <t>9787516102633</t>
  </si>
  <si>
    <t>王玉玮</t>
  </si>
  <si>
    <t>王玉玮(王玉玮，江西余干人，暨南大学新闻与传播学院副教授，广播电视艺术学方向博士。曾在天津电视台任电视编导，电视作品《无声舞者》等数次获得省级以上奖励。出版专著《电视剧城市意象研究》，在《现代传播》等刊物发表学术论文20余篇，参与国家以及省部级社科规划项目多项。)</t>
  </si>
  <si>
    <t>G229.2</t>
  </si>
  <si>
    <t>Nationalist Discourse and Chinese TV Culture</t>
  </si>
  <si>
    <t>在当代中国的历史叙事中，民族主义是一个经常使用的政治学概念，但这并不妨碍它作为一种重要的精神资源影响着中国电视文化的生产。本书一方面系统地阐释民族主义的定义、类型、民族主义的历史演变与功能以及国内外学术界关于民族主义的研究，同时从纵向历史层面对民族主义话语进行梳理。的确，在当今媒介化社会里，电视媒介扮演着塑造与传达“想象共同体”的重任，但受后现代主义以及大众文化的影响，电视文化全球化和民族文化之间的差异乃至冲突日益明显。本书以比较研究的方法试图探讨美国、韩国、澳大利亚、加拿大以及欧洲等国外影视文化传播中的民族主义话语实践，并且认为，中国电视不仅需要承担着民族国家的历史重任，传播时代的民族文化精神，而且应以理性民族主义为基础和动力，抵制民族虚无主义以及民族狭隘主义思想，要树立国际传播视野中的现代中国形象，进而在世界文化的总体语境中加入中华民族的声音。</t>
  </si>
  <si>
    <t>4168354</t>
  </si>
  <si>
    <t>理解与解脱：智者的佛教解释学与人生解脱论</t>
  </si>
  <si>
    <t>9787500494492</t>
  </si>
  <si>
    <t>高新民;沈学君</t>
  </si>
  <si>
    <t>高新民(高新民，1957年3月生，湖北武汉人。华中师范大学政法学院哲学系教授、博士生导师，华中师范大学心灵与认知研究所所长，主要从事心灵哲学、宗教哲学、西方哲学史和人生哲学研究。在《哲学研究》和《自然辩证法通讯》等杂志上发表论文百余篇，翻译出版了《心灵哲学》和《西利斯》等五部译著，有《意向性理论的当代发展》《心灵的解构》和《现代西方心灵哲学》等六部专著，其中《现代西方心灵哲学》一书获“金岳霖学术奖”和“湖北省社会科学优秀成果一等奖”。);沈学君(沈学君（1972-）湖北崇阳人，哲学博士，副教授。主要研究领域为心灵哲学、国外马克思主义。主持国家社科基金项目1项，并且在国内各级刊物上公开发表论文十多篇。)</t>
  </si>
  <si>
    <t>Understanding and Freedom: Buddhist Hermeneutics of the Wise and Theory of Life Freedom</t>
  </si>
  <si>
    <t>智者大师是中国佛教史上的一位重要人物，推动了佛教中国化的进程。本书系统地梳理了他对于佛经的独特解释，展示了他对于佛教中国化所做的具体工作；作者参照了西方的解释学思想，从解释学角度出发，系统而深入地阐述了智者大师的佛教解释学思想及其对佛教的契理契机解读；本书还从心灵哲学的角度，探讨了智者的佛学思想对于人的心灵修养的意义和价值，既涉及到心灵哲学最基本的理论问题，也涉及心灵哲学对于心性修养和人生解脱的作用，从而展示出了佛教心灵哲学不同于西方心灵哲学的特点。</t>
  </si>
  <si>
    <t>4264810</t>
  </si>
  <si>
    <t>孝文帝改革后的民族融合与北朝文学研究</t>
  </si>
  <si>
    <t>9787516102572</t>
  </si>
  <si>
    <t>陈春霞</t>
  </si>
  <si>
    <t>陈春霞(陈春霞，女，1974年4月生，回族，宁夏银川人。1998年6月毕业于陕西师范大学中文系，获文学学士学位。2003年6月毕业于陕西师范大学文学院，获文学硕士学位。2010年6月毕业于浙江大学中文系，获文学博士学位。现为宁夏大学人文学院副教授，主要从事中国古代文学、文化产业的教学与研究工作。先后在《浙江社会科学》、《甘肃社会科学》、《中南大学学报》、《兰州学刊》、《当代电影》等刊物上发表论文10余篇。主持宁夏省级和宁夏大学基金项目3项，参与教育部、高校古委会、省级课题5项。)</t>
  </si>
  <si>
    <t>I209;K280.0</t>
  </si>
  <si>
    <t>The National Fusion after the Emperor Xiaowen's Reform and the Northern Dynasty Literature Research</t>
  </si>
  <si>
    <t>本书是一部比较系统地探讨北魏孝文帝汉化改革后的文化变迁与文学关系的著作。本书采用民族学、社会学与文学研究的多重视角，通过文献研读与文化批评等方法，对北魏社会孝文帝改革后不同族群的文化认同与文学转型进行研究。本书立足传世文献、出土文献与域外文献，结合多学科成果，既探讨作品创作，又探讨文学活动。同时，也围绕文学活动，分析孝文帝改革后北魏社会的民族融合与文化迁移。以此拋砖引玉，为多民族融合环境下的民族问题和文学研究，提供借鉴和思路。</t>
  </si>
  <si>
    <t>4278102</t>
  </si>
  <si>
    <t>澳门产业结构适度多元化研究</t>
  </si>
  <si>
    <t>9787500497493</t>
  </si>
  <si>
    <t>袁持平</t>
  </si>
  <si>
    <t>袁持平(袁持平，武汉大学理论经济学博士后。中山大学港澳珠三角研究中心副主任，副教授、硕士生导师。主要著作有：《政府管制的经济分析》、《港澳珠三角区域经济整合与制度创新》（合著）、《中国区域发展与泛珠三角区域合作》（合著）。独立及合作完成广东省政府、香港特区政府、澳门特区政府课题二十余项。在国内及港澳公开刊物发表论文五十余篇。)</t>
  </si>
  <si>
    <t>Research on the Moderate Diversification of Macao's Industrial Structure</t>
  </si>
  <si>
    <t>本书综合利用定性与定量分析,通过运用产业经济学、计量经济学、博弈论等相关理论，对澳门博彩经济效应进行了深入研究。主要阐述了拉斯维加斯博彩业发展路径对澳门未来发展的影响和可借鉴之处，同时从宏观和微观不同角度描述了澳门产业结构的现状、评估了博彩业对于澳门经济产生的正负效应，分析了当前澳门产业结构的不合理性，并最终提出应结合澳门实际情况推行产业适度多元化发展的策略。加强对澳门产业结构的研究，一方面可以引起社会对澳门博彩业的关注，提升博彩业的竞争力，使博彩业能够为澳门整体经济的发展作出更大的贡献；另一方面能够促进澳门进行产业结构调整，完善澳门经济结构，从而推动澳门经济的可持续发展。</t>
  </si>
  <si>
    <t>4315869</t>
  </si>
  <si>
    <t>播种品德 收获命运：未成年公民道德养成的理论与实践</t>
  </si>
  <si>
    <t>9787516104200</t>
  </si>
  <si>
    <t>陈延斌</t>
  </si>
  <si>
    <t>陈延斌(陈延斌，江苏丰县人。1982年毕业于南京师范大学政教系。现为徐州师范大学伦理学与德育研究中心主任、教授、博士生导师。兼任中国人民大学伦理学与道德建设研究中心特约研究员、中宣部政研所特约研究员、中国伦理学会理事等。在《哲学研究》、《光明日报》、《道德与文明》等报刊上发表论文160余篇；出版《雕塑明天的品质：跨世纪国民思想道德素质建构》、《中国家训史》等专著6部（包括合著），主编、编著的书12部。专著、论文获全国及省、市奖励10多项。主持国家社科基金重点及一般项目两2项，教育部、中宣部、江苏省社科项目等10多项。)</t>
  </si>
  <si>
    <t>Sowing Moral and Reaping Destiny: Theory and Practice of Minor Citizens' Moral Cultivation</t>
  </si>
  <si>
    <t>《播种品德收获命运：未成年公民道德养成的理论与实践》是国家社会科学基金项目（04BZX057）成果，从公民素质养成的角度系统研究了未成年人的教育问题，特别是未成年人的道德教育和养成问题。作者总结和研究了国内外的经验和具体做法，并根据新时代的特点，提出了系统的未成年人道德养成的教育环节和目标，对我国先行的教育体系、教育体制、教材体系、教育方法、社会环境建设等等诸多相关环节提出了具体的建设性意见，对我国未成年人道德养成问题提出了整套操作性很强的建设性意见。《播种品德收获命运：未成年公民道德养成的理论与实践》对所有教育环节的各个部门、广大家长、社区等都是难得的参考书，对教育决策部门和社会管理部门都具有重要参考价值。对教育学、伦理学、社会学等与未成年人教育相关的各个学科领域的研究具有重要学术价值。</t>
  </si>
  <si>
    <t>4317491</t>
  </si>
  <si>
    <t>广西北部湾经济区基础人力资本投入研究</t>
  </si>
  <si>
    <t>9787516104170</t>
  </si>
  <si>
    <t>黎昌珍</t>
  </si>
  <si>
    <t>黎昌珍(黎昌珍，1968年10月生，广西大学公共管理学院副教授，硕士研究生导师。兼任广西创造学会副秘书长。2005年广西大学公共管理学院硕士研究生毕业，获哲学硕士学位；2009年南京大学政府管理学院行政管理学博士毕业，获管理学博士学位。主要研究领域为人力资源管理、政府危机管理。在《学术论坛》、《前沿》、《湖北社会科学》、《广西社会科学》、《广西民族大学学报》等刊物上发表论文10多篇。主持或参与国家自然科学基金、广西社会科学基金、广西自然科学基金项目多项。获2009年度广西科学技术进步三等奖；获第三届广西社会科学界学术年会优秀论文三等奖。)</t>
  </si>
  <si>
    <t>F249</t>
  </si>
  <si>
    <t>Research on Basic Human Capital Investment in Guangxi Beibu Gulf Economic Zone</t>
  </si>
  <si>
    <t>4326695</t>
  </si>
  <si>
    <t>礼与王权的合法性建构——以唐以前的史料为中心</t>
  </si>
  <si>
    <t>9787516104453</t>
  </si>
  <si>
    <t>徐燕斌</t>
  </si>
  <si>
    <t>徐燕斌(徐燕斌，湖北武汉人，历史学硕士，法学博士，博士后，现为云南财经大学法学院副教授，硕士生导师。主要从事中国传统法律制度与文化研究，目前已公开发表学术论文十多篇，期中部分被人大复印资料（法理学·法史学）全文转载。)</t>
  </si>
  <si>
    <t>Ritual and Legitimacy Construction of King Power: Focusing on Historical Materials before Tang Dynasty</t>
  </si>
  <si>
    <t>礼是中国传统文化的核心，也是法文化的主要构成部分。中国古代的法律文化，从根本上说是一种礼法文化，礼和法纠缠错节的关系一直是中国古代法律史上最为醒目的一道风景：古代中国，夏、商、周三代礼法一体、礼外无法；春秋战国和秦代礼坏乐崩、礼法分离；汉至清末礼法结合、以礼率律。因此，对于法律史的研究，理清礼与法的关系，是最为重要和紧迫的课题。而王权，不仅在中国古代政治生活中处于枢纽地位，而且其本身就是法律的来源之一，所谓“前主所是著为律，后主所是疏为令”，在中国古代，君主不仅掌握着最高的司法权，同时还掌握着立法权。从这个意义上说，我们研究中国古代的法律，如果不把君主纳入视野，不考虑君主在法律中的作用，显然是有失妥当的。本书的研究，从合法性的视角对礼与中国古代王权的关系进行探讨，并进而对传统法律文化中最为核心的礼法关系作一个宏观的审视。</t>
  </si>
  <si>
    <t>4330543</t>
  </si>
  <si>
    <t>马克思主义基本原理研究（第1辑·2011）</t>
  </si>
  <si>
    <t>9787516104149</t>
  </si>
  <si>
    <t>Research on the Basic Principles of Marxism (Vol.1 · 2011)</t>
  </si>
  <si>
    <t>《马克思主义基本原理研究（第1辑·2011）》为贯彻落实党中央关于把中国社会科学院努力建设成为马克思主义坚强阵地、党和国家的思想库智囊团、哲学社会科学的最高殿堂的要求，中国社会科学院采取了一系列重要措施。2009年初决定把加强马克思主义理论学科建设与理论研究作为一项重要工作来抓，并成立中国社会科学院马克思主义理论学科建设与理论研究工作领导小组。领导小组成立后，一方面注重抓好马克思主义理论学科组织机构的建设，设立马克思主义理论类别的研究室和中心等；同时又注重马克思主义基础理论研究。</t>
  </si>
  <si>
    <t>4332460</t>
  </si>
  <si>
    <t>闽文化新论</t>
  </si>
  <si>
    <t>9787516100301</t>
  </si>
  <si>
    <t>汪征鲁</t>
  </si>
  <si>
    <t>汪征鲁(汪征鲁，祖籍上海市宝山县，1947年8月1日生，1989年9月毕业于首都师范大学，获历史学博士。现为福建师范大学国学研究中心主任、教授、历史学一级学科博士点带头人、享受国务院特殊津贴专家、福建省优秀专家、中国史学会理事、福建省历史学会副会长。主要研究方向为中国政治史、史学理论与历史哲学。至今出版有《魏晋南北朝选官体制研究》等专著六部；在《历史研究》、《中国史研究》等杂志发表论文六十余篇。先后获教育部人文社科优秀成果奖三等奖二次，福建省人文社科优秀成果一等奖四次，二等奖二次。2009年9月被评为全国模范教师。)</t>
  </si>
  <si>
    <t>New Theory of Fujian Culture</t>
  </si>
  <si>
    <t>《闽文化新论》是“福建省炎黄文化研究会闽文化系列研究”系列之一，全书分为贝壳与石锛的文化芬芳——闽文化初始；唐宋之变理学源流——闽学述论（上）；闽中移民社会的构成与儒学的兴起——闽学述论（中）等数章内容。《闽文化新论》适合从事相关研究工作的人员参考阅读。</t>
  </si>
  <si>
    <t>761</t>
  </si>
  <si>
    <t>4335183</t>
  </si>
  <si>
    <t>人文论丛（2011年卷）</t>
  </si>
  <si>
    <t>9787516103463</t>
  </si>
  <si>
    <t>冯天瑜(冯天瑜，男，1942年生，湖北红安人，历史文化学家，武汉大学人文社会科学资深教授，教育部人文社会科学重点研究基地中国传统文化研究中心原主任，教育部社会科学委员会历史学学部委员。从事中国文化史、湖北地方史、概念史研究，著有《中华文化史》《中华元典精神》《明清文化史散论》《新语探源》《“封建”考论》《张之洞评传》《辛亥首义史》等。相关著作获中国图书奖、教育部高等学校科学研究优秀成果奖（人文社会科学）、汤用彤学术奖。)</t>
  </si>
  <si>
    <t>C55</t>
  </si>
  <si>
    <t>Humanities Series (2011)</t>
  </si>
  <si>
    <t>本书主要内容包括：中西文化比较研究、中西比较视野下的中国皇帝实录、论康德哲学中的两种因果性概念、山崎音斋身心思想小考、中国文学与历史文化、对古代散文研究的再思考、《窦娥冤》：文学经典与舞台经典的遇合、明代科举与会元科名、改编删节求创新——论清刻《西游证道书》、《儒林外史》对于科举的基本立场等。</t>
  </si>
  <si>
    <t>4339873</t>
  </si>
  <si>
    <t>审美文化叙事学：理论与实践</t>
  </si>
  <si>
    <t>9787516100127</t>
  </si>
  <si>
    <t>谭君强;降红燕;陈芳;王浩</t>
  </si>
  <si>
    <t>谭君强;降红燕(降红燕，女，云南丘北人。1984年7月和1989年7月两度毕业于四川大学中文系汉语言文学和文艺学专业，分别获文学学士和文学硕士学位。1984年7月至今任教于云南大学。现为云南大学人文学院中文系教授。中国当代文学研究会女性文学委员会常务委员，昆明市文艺评论家协会理事。出版过《20世纪西方文学批评理论与中国当代文学管窥》（2006）和《审美文化叙事学：理论与实践》（2011，合著）等专著，发表过近40篇论文。 );陈芳(陈芳，女，傣族，云南盈江人，文学博士，主要从事叙事学和比较文学研究。曾赴荷兰乌特勒支大学和德国汉堡大学访学，现为云南大学文学院讲师。);王浩</t>
  </si>
  <si>
    <t>Aesthetic Cultural Narratology: Theory and Practice</t>
  </si>
  <si>
    <t>《审美文化叙事学：理论与实践》在经典叙事学向后经典叙事学发展的背景下，提出“审美文化叙事学”的构想，从理论上展开研究；并在这一理论构想的观照下，通过理论与叙事作品分析相结合的方式，探讨诸如叙述者与意识形态、叙述聚焦与性别意识、文本与语境等相关问题，同时，也对多媒体时代的大众文化叙事文本如网络小说、电影展开研究，探讨其叙事特征与审美意义。试图在此基础上，对“审美文化叙事学”这一构想作一较为完整的阐释，目的在于深化既有的叙事理论研究，为开拓新的研究领域作出贡献。</t>
  </si>
  <si>
    <t>4341943</t>
  </si>
  <si>
    <t>我国的新型农村合作医疗制度研究</t>
  </si>
  <si>
    <t>9787516103395</t>
  </si>
  <si>
    <t>叶金国</t>
  </si>
  <si>
    <t>叶金国(叶金国，1962年生，河北经贸大学教授，管理学博士。河北省有突出贡献的中青年专家，曾于2009年1—6月赴美国德里克大学访学半年。从事公共管理、社会保障的教学、研究工作十余年。主要研究方向：社会保障、公共政策分析。公开发表论文五十余篇，出版专著五部（含合著），主持完成省级科研课题15项，科研成果获省级一等奖三次（署名第二、第四），省级二等奖一次（署名第一）。多次主持或参与省、市人力资源和社会保障发展规划的研究、起草工作。)</t>
  </si>
  <si>
    <t>Research on my country's New Rural Cooperative Medical System</t>
  </si>
  <si>
    <t>《我国的新型农村合作医疗制度研究》采用理论分析与实证研究相结合的研究方法，力求使用数学模型、社会调查和统计分析的方法分析和研究问题，并注重应用对策的研究。全书共有八章。每章都进行了详细专业的讲解。</t>
  </si>
  <si>
    <t>4344895</t>
  </si>
  <si>
    <t>武汉抗战与民族复兴</t>
  </si>
  <si>
    <t>9787516101339</t>
  </si>
  <si>
    <t>涂文学;邓正兵</t>
  </si>
  <si>
    <t>涂文学(涂文学，男，1958年2月生，湖北天门人。1982年毕业于武汉师范学院历史系（现湖北大学）；2006年毕业于华中师范大学，获历史学博士学位。现任武汉城市职业学院院长，江汉大学城市研究所所长、教授。从事城市历史与城市文化研究，在《求是》《光明日报》《历史研究》等报刊上发表文章80多篇。出版学术著作30部，其中，《中国古代文化史百题》（上下册）获全国优秀图书奖（1989年），《武汉市志·科学志》获中国新编地方志三等奖，《武汉通史》获湖北省社会科学优秀成果奖二等奖，《武汉史话丛书》（13卷本）获武汉市社会科学优秀成果奖一等奖。主持撰稿的大型电视文献纪录片《武汉百年》（13集）获中国电视新闻奖二等奖（政府奖）。);邓正兵(邓正兵，男，1966年7月生，湖北麻城人。1983年毕业于湖北大学历史系；1987年毕业于华东师范大学历史系，获硕士学位；1998年毕业于华中师范大学中国近代史研究所，获历史学博士学位。现任江汉大学人文学院院长、教授。主要研究方向为中国近现代史、中共党史、武汉地方史等。主持各级各类科研项目十多项，出版专著《广东地方实力派与地方主义研究》、主编著作《抗战时期的中国文化》《新武汉史记》等共6部，参编近十部，在《光明日报》《史学史研究》《学术研究》《社会科学》《江汉论坛》《探索与争鸣》等报刊上发表论文60多篇，其中多篇被中国人民大学复印报刊资料全文转载。获得武汉市社会科学优秀成果奖二等奖1项、优秀奖2项。)</t>
  </si>
  <si>
    <t>K265.21</t>
  </si>
  <si>
    <t>Wuhan Anti-Japanese War and National Revival</t>
  </si>
  <si>
    <t>武汉抗战是抗日战争时期的1938年6月至10月间，在上海、南京沦陷后，中日双方围绕保卫和争夺武汉进行的大会战。在这次会战中，日军出动30多万精锐、数百架战机、数百艘军舰，沿长江两岸向武汉攻击，国民党以两个战区100多万军队在武汉外围进行阻击。这期间蒋介石暂停了反共，国共实现了第二次合作，新四军和八路军游击队也在外围袭击日军配合武汉会战。中日军队围绕武汉激战4个半月，使日军付出近20万人的伤亡代价。这次会战虽然最后是国民党军队主动弃守武汉，但它成功地粉碎了日军“3个月亡华”的野心，使中日战争进入了战略相持阶段。本书由49篇论文组成，分别对武汉抗战的历史、意义、经过以及武汉抗战的胜利对当时整个抗日战局的影响做了论述，认为国共合作是武汉抗战取得胜利的根本原因，并探讨了这次成功合作对中华民族实现复兴的借鉴意义。本书具有重要史料价值和现实意义。</t>
  </si>
  <si>
    <t>4345303</t>
  </si>
  <si>
    <t>先民生存的艰难与悲喜：《国风》读注</t>
  </si>
  <si>
    <t>9787500498131</t>
  </si>
  <si>
    <t>白凤鸣</t>
  </si>
  <si>
    <t>I207.222</t>
  </si>
  <si>
    <t>The difficulties and sorrows and sorrows of the ancestors' survival</t>
  </si>
  <si>
    <t>这是一部关于《诗经·国风》的书。将《诗经》称为文学作品，是后人所为。那时的人们并不知道什么是“文学”，他们只是觉得需要表达和“发表”——作者没有单从文学的角度去作所谓的“赏析”，也没有以现代人的情趣去推测和导演古人的生活，而是回到《诗经》时代的语境中，逐一体味十五国地域上的风诗一百六十首，真切地感受他们的心理和想法；在先秦社会历史的大背景之下，透过先民的歌诗看到那个时代的社会与人生，读得先民生存的艰难与悲喜，看得先民的心志情缘和多视角下的生存状态。</t>
  </si>
  <si>
    <t>4346191</t>
  </si>
  <si>
    <t>现实主义文学的时代张力：20世纪中国文学主潮的诗学价值</t>
  </si>
  <si>
    <t>9787516103548</t>
  </si>
  <si>
    <t>The Tension of Realism Literature: The Poetic Value of the Main Trend of Chinese Literature in the 20th Century</t>
  </si>
  <si>
    <t>《现实主义文学的时代张力:20世纪中国文学主潮的诗学价值》分为三部分：第一部分为理论判断篇，主要研究20世纪中国现实主义文学理论的渊源、形成、流变诸因素，勾画了20世纪中国现实主义文学的发展脉络。第二部分为创作把脉篇，主要研究在20世纪中国现实主义文学创作中产生重要影响的作家的创作经历、创作经验、美学风格、人格魅力等。第三部分为批评对话篇，主要研究新时期以来在文学理论方面具有开拓性的批评家的贡献。</t>
  </si>
  <si>
    <t>4347216</t>
  </si>
  <si>
    <t>曾巩研究</t>
  </si>
  <si>
    <t>9787516103913</t>
  </si>
  <si>
    <t>李俊标</t>
  </si>
  <si>
    <t>李俊标(李俊标，男，复旦大学博士，徐州师范大学文学院副教授。主持完成江苏省教育厅高校哲学社会科学研究项目《南丰曾氏家族与宋代文学研究》，参与2006年国家社会科学基金项目《两宋士大夫文学研究》，在《国学研究》等刊物发表论文十余篇。)</t>
  </si>
  <si>
    <t>Zeng Gong Research</t>
  </si>
  <si>
    <t>曾巩是北宋杰出政治家，文学家，唐宋八大家之一。学界有关曾巩的研究成果相对较少，李俊标编著的《曾巩研究》是首部对曾巩进行全面而系统研究的专著，涉及许多前人未曾涉足的领域，对曾巩的政治思想、史学思想、散文创作、诗歌创作、书法艺术等皆进行了深入的研究。另外，在北宋中后期，曾氏家族于当时政坛、文坛极有影响。本书稿还从家族文学的角度通过对其家族另两位代表者曾布、曾肇文学创作情况的深入探讨，揭示其家族传统，以及在此传统影响之下的创作共性。由此更为深刻、真切地解析曾巩思想、性格以及文学创作的特点所在。</t>
  </si>
  <si>
    <t>4348568</t>
  </si>
  <si>
    <t>中国社会变革进程中的政府有效性研究</t>
  </si>
  <si>
    <t>9787516103821</t>
  </si>
  <si>
    <t>楚德江</t>
  </si>
  <si>
    <t>楚德江(楚德江，男，1970年生，河南准滨人，徐州师范大学副教授，博士，主要研究领域为政府绩效管理、农村治理和农民市民化问题。在《中国行政管理》、《社会科学》、《郑州大学学报》、《甘肃社会科学》、《学术界》等期刊发表论文30余篇，主持国家社会科学基金项目、教育部人文社会科学基金项目等课题7项。)</t>
  </si>
  <si>
    <t>Research on Government Effectiveness in the Process of Chinese Social Change</t>
  </si>
  <si>
    <t>政府有效性的高低关系到政府能否根据社会发展的要求发挥积极而适当的功能，关系到其他社会主体推进社会发展的积极性的发挥，也关系到良好社会环境的塑造和社会合作机制的建立与有效运行，对于推进经济发展和社会全面进步具有特殊重要的意义。因此，深入研究政府有效性不仅是推进社会发展的客观需要，也是推进公共管理学科发展的必然要求。《中国社会变革进程中的政府有效性研究》只是对当代中国社会变革进程中的政府有效性进行了研究。</t>
  </si>
  <si>
    <t>4354479</t>
  </si>
  <si>
    <t>传世珠宝：璀璨与雍容</t>
  </si>
  <si>
    <t>JEWELRY LEGEND：DAZZLING &amp; GRACEFUL</t>
  </si>
  <si>
    <t>9787516100059</t>
  </si>
  <si>
    <t>孙佳辉;吕芳</t>
  </si>
  <si>
    <t>P578</t>
  </si>
  <si>
    <t>Legacy Jewellery: Brightness and Grace</t>
  </si>
  <si>
    <t>珠宝对于女人来说是致命的诱惑，每个珠宝都与女人有关，或是浪漫或是凄美。女人此生最美的就是珠宝！那在颈间、在指间，还是在腕间，交辉闪耀的珠宝能抓住女人的心。本书将带你走进珠宝的殿堂，深度探究世界最美珠宝的“触电”经历，以及各大珠宝品牌的传奇故事。本书有详尽的文字介绍，精美的图片解说，更有意境与影像的深度体验，名流雅士、与迷人，这是一场视觉的盛宴。</t>
  </si>
  <si>
    <t>4593876</t>
  </si>
  <si>
    <t>葡萄酒：上帝的眼泪</t>
  </si>
  <si>
    <t>9787516100219</t>
  </si>
  <si>
    <t>吕芳(吕芳，知名时尚达人，PPA价值推动者，曽服务于《瑞丽》、《时尚》等多个顶级刊物，现就职于《势Sentinel》，任编辑部主任，长期致力于推动“典藏精致生活”，积极为品位成熟的成功人士阶层提供雅趣与奢华兼备的高端生活方式。)</t>
  </si>
  <si>
    <t>TS262.6</t>
  </si>
  <si>
    <t>Wine: God's Tears</t>
  </si>
  <si>
    <t>葡萄酒是世界上最复杂、种类最繁多的酒类。您会爱上不断寻找和发现自己喜欢的那一瓶酒的过程，周而复始地带给您愉悦的享受！不同的场合、不同的心情搭配不同的葡萄酒，不同口味偏好的人也有自己特定喜欢的葡萄酒；但可以确定的是。每一次的品尝都是一次全新的体验！本书力求介绍详尽的葡萄酒的技术，让爱好者，初学者，或者已经跻身葡萄酒领域但掌握并非透彻的人能够在葡萄酒领域更上一个台阶。</t>
  </si>
  <si>
    <t>4612412</t>
  </si>
  <si>
    <t>腕上迷津：精准的奢华</t>
  </si>
  <si>
    <t>9787500499640</t>
  </si>
  <si>
    <t>吕芳;孙佳辉</t>
  </si>
  <si>
    <t>TH714.52</t>
  </si>
  <si>
    <t>Lost on your wrist: precision luxury</t>
  </si>
  <si>
    <t>男人与腕表一如女人与珠宝一样，是相互辉映的。经典的意义在于其必然性和偶然性的完美契合，精致的触感和经典的设计，都会让你的魅力发挥至极。是品味与地位的象征。本书通过对国际腕表品牌的解读与介绍，帮助您了解流行时装文化，提高时尚审美情趣，让追求时尚的您在最短的时间内变身时尚达人！</t>
  </si>
  <si>
    <t>4616981</t>
  </si>
  <si>
    <t>出版：絮语微言</t>
  </si>
  <si>
    <t>9787516103593</t>
  </si>
  <si>
    <t>张树相</t>
  </si>
  <si>
    <t>张树相(张树相，中国人民大学哲学系本科毕业。1983年4月至1998年11月在人民出版社先后担任编辑、政编室副主任、副社长、副总编。1998年11月至2005年底，先后担任中国社会科学出版社社长兼总编辑、社长。1996年被评为首届“全国百佳出版工作者”。享受政府特殊津贴。曾组织或参与组织编辑出版国家、社科院及所在出版社的若干重点图书选题，如《毛泽东文集》、《邓小平文选》、《民国学术经典文库》、《西学基本经典》（英文版）、《西方美学史》、《世界文明大系》、《中国法制史考证》、《百年中国电影精选》等。独自或参与组稿、编辑的获奖图书有：《经济运行机制概论》（组稿和责编），获第四届中国图书奖一等奖；《海外经济管理运作丛书》（参与组织选题，决审），获第七届中国图书奖一等奖；《邓小平文选》第三卷（参与编辑工作和组织出版），获第二届署直出版社优秀图书奖编辑奖一等奖；《胡乔木回忆毛泽东》（参与组稿，决审），获第九届中国图书奖；《科学决策知识讲座》（组稿和复审），获全国首次领导科学优秀著作特别奖。主要著作有：《社会思维学》（与曾杰合著，人民出版社出版），《社会思维学初探》（载赵光武主编《思维科学研究》一书，中国人民大学出版社出版）。)</t>
  </si>
  <si>
    <t>Publishing: Trivia</t>
  </si>
  <si>
    <t>本书集结了作者在出版社期间撰述的有关图书出版工作的若干文章。这些文章结合实际，对图书出版的基本理念、经营管理、改革创新等都作了深刻的论述，其中还有部分图书评介以及对某些出版情事的回忆。内容涵盖了图书出版工作的方方面面，对出版社的领导管理工作和具体业务工作具有较高的参考价值。</t>
  </si>
  <si>
    <t>4732940</t>
  </si>
  <si>
    <t>“汉语新文学”倡言</t>
  </si>
  <si>
    <t>9787516103319</t>
  </si>
  <si>
    <t>朱寿桐</t>
  </si>
  <si>
    <t>朱寿桐(朱寿桐，文学博士，曾任南京大学中文系教授，广东省珠江学者特聘教授，现为澳门大学中文系教授。著有《情绪：创造社的诗学宇宙》、《新月派的绅士风情》、《孤绝的旗帜——论鲁迅传统及其精神资源意义》、《新人文主义的中国影迹》等学术专著，主编有《中国现代主义文学史》、《汉语新文学通史》等。学术成果曾获省人民政府哲学社会科学优秀成果一等奖、全国高校人文社会科学优秀成果二等奖。)</t>
  </si>
  <si>
    <t>Chinese New Literature Advocacy</t>
  </si>
  <si>
    <t>“汉语新文学”作为一个新的学术概念乃至学科概念，近些年引起了学术界的关注。不少中国现当代文学和世界华文文学研究专家参加了讨论。本书是部分讨论文字的结集。这些文字说明，“汉语新文学”不仅对于中国现代文学、中国当代文学、中国台港澳文学暨世界华文文学的学术运畴及其整体性作了新的概括，更可能通向对于这些文学现象研究方法和研思路的更新。</t>
  </si>
  <si>
    <t>4733500</t>
  </si>
  <si>
    <t>网络信息服务：图书馆服务探析</t>
  </si>
  <si>
    <t>9787516106556</t>
  </si>
  <si>
    <t>欧阳红红</t>
  </si>
  <si>
    <t>Network Information Services: An Analysis of Library Services</t>
  </si>
  <si>
    <t>《网络信息服务：图书馆服务探析》主要讲述了信息化的时代，图书馆要适应时代发展，还要做大量的变身工作。不能只是纸质图书的收藏管理，也有数字化图书的服务，《网络信息服务：图书馆服务探析》由欧阳红红所著，作者是资深图书馆员，《网络信息服务：图书馆服务探析》涉及书目数字化、移动图书馆服务、数字化参考咨询等方面，有不少独到的见解。</t>
  </si>
  <si>
    <t>4753362</t>
  </si>
  <si>
    <t>危机传播研究新论</t>
  </si>
  <si>
    <t>New Theory of Crisis Communication</t>
  </si>
  <si>
    <t>9787516103807</t>
  </si>
  <si>
    <t>杨魁;刘晓程</t>
  </si>
  <si>
    <t>杨魁(杨魁，男，1960年2月出生，汉族，陕西省乾县人。1984年毕业于兰州大学哲学系，获哲学学士学位，并留该校任教；1992-1995在职攻读硕士学位，获哲学硕士学位。2007年11～12月，在中央党校参加中宣部、中组部、教育部等五部委举办的“全国高等学校骨干教师培训班”。担任兰州大学新闻与传播学院教授、硕士生导师，兰州大学现代咨询策划研究所所长、兰州大学公共关系研究中心主任。近年来，在《现代传播》、《国际公关》、《兰州大学学报》等权威或核心期刊发表专业学术论文50余篇，多篇被《中国社会科学文摘》、《人大报刊复印资料》全文转载；在国家权威或重点出版社出版专著、教材共10余部。主持、参与国家项目3项，省部级项目5项，政府、新闻媒体及企事业单位委托项目60余项。现任教于广东外语外贸大学新闻传播学院。);刘晓程</t>
  </si>
  <si>
    <t>New Research on Crisis Communication</t>
  </si>
  <si>
    <t>《危机传播研究新论》以风险社会和媒介化社会为背景和理论视角，对危机传播的新特点和新趋势进行系统的研究，并力图实现危机传播的理论创新和实践机制创新。</t>
  </si>
  <si>
    <t>4754157</t>
  </si>
  <si>
    <t>中国公共政策冲突实证研究：以城市管理行政执法领域为例</t>
  </si>
  <si>
    <t>9787516102534</t>
  </si>
  <si>
    <t>王仰文</t>
  </si>
  <si>
    <t>王仰文(王仰文，男，1974年生于山东聊城，中共党员，先后毕业于北京科技大学（1995年）、西北政法大学（2002年）和苏州大学（2008年），获法学博士学位。师从我国著名行政法学家杨海坤教授和王周户教授，研习行政法学多年，曾供职于地方国家机关和解放军某部政治部法律顾问处。现任教于聊城大学法学院，宪法与行政法教研室主任，复旦大学博士后流动站在站研究人员。兼任山东省法学会行政法学研究会理事。参编《中国行政法实用通典》（人民出版社2006年版）、《行政诉讼法：原理·制度与案例》（浙江大学出版社2009年版）等学术著作4部。在《中国党政干部论坛》、《求实》、《经济经纬》、《兰州学刊》、《唯实》等军内外刊物公开发表学术论文30余篇。发表的论文曾获全军“三个代表”重要思想优秀论文评选优秀奖，第一届、第二届全国公法学博士生论坛优秀论文评选优秀奖，山东省法学会宪法学研究会2006—2008年度宪法学者优秀科研成果三等奖。)</t>
  </si>
  <si>
    <t>An Empirical Study of China's Public Policy Conflicts: A Case Study of Administrative Law Enforcement in Urban Management</t>
  </si>
  <si>
    <t>《中国公共政策冲突实证研究：以城市管理行政执法领域为例》的研究从当前亟待解决的理论问题和现实需要出发，以城市管理行政执法领域的公共政策冲突为观察切片，通过对聊城、青岛和上海的城市管理行政执法依据冲突现实的考察，以理论阐述与实证分析相结合的研究方法，系统分析了我国公共政策冲突现象的表现形态与具体成因，并进而提出了完善我国公共政策冲突解决机制的具体建议。</t>
  </si>
  <si>
    <t>4762738</t>
  </si>
  <si>
    <t>梁启超对日本的认识与态度</t>
  </si>
  <si>
    <t>9787500498841</t>
  </si>
  <si>
    <t>袁咏红</t>
  </si>
  <si>
    <t>袁咏红(袁咏红，女，1971年生，湖北武汉人，曾先后获历史学硕士学位、博士学位。现任中南财经政法大学历史系教授。在《近代史研究》、《光明日报》、《学术月刊》、《浙江大学学报》、《史学月刊》、《华中师范大学学报》等报刊发表学术论文多篇，论著数部。曾主持国家社会科学基金项目一项，多次参与教育部基地重大课题研究项目、国家社会科学基金项目、教育部一般项目等研究。)</t>
  </si>
  <si>
    <t>黄燕生;孙晓晗</t>
  </si>
  <si>
    <t>B259.1;K313.45</t>
  </si>
  <si>
    <t>Liang Qichao's knowledge and attitude towards Japan</t>
  </si>
  <si>
    <t>梁启超的名字与近代中国的历史密不可分；梁启超的生平经历又与日本紧密相连。无论是戊戌政变前，还是流亡日本后，梁启超都在苦苦探求救亡图存的道路，但目前我国学术界对梁启超流亡日本期间的研究仍存在着不足与缺憾，主要原因是资料的搜集与利用难度颇大。本书作者有幸接触到未刊《日文档案》，为此课题的研究提供了基础、带来了机遇。《梁启超对日本的认识与态度》在这些资料及其他有关重要日文资料的基础上，以梁氏十余年的行止为主轴，并贯穿梁氏对日本认识和态度的变化，再现梁氏在此期间奔走呼号与上下求索的历史本相。</t>
  </si>
  <si>
    <t>4870209</t>
  </si>
  <si>
    <t>民族文化传媒化</t>
  </si>
  <si>
    <t>9787500499824</t>
  </si>
  <si>
    <t>程郁儒</t>
  </si>
  <si>
    <t>程郁儒(程郁儒，西安人，汉族。复旦大学（新闻学专业）文学学士。云南大学（民族学专业）法学博士。早年赴云南支边。曾供职于云南日报、云南电视台、云南民族电影制片厂、云南财经大学等单位。现任陕西师范大学新闻与传播学院副教授。科研方向为民族文化传媒化研究和电视传播理论研究。发表论文有《新中国少数民族题材电影的话语本质及其功能》、《中国少数民族电影相关概念辨析》、《论以传播学理论之田野调查方法为基础的分场域调查法》、《电视记录的场理论及其在业界实践中的运用》、《电视记录的“场”特性》等。)</t>
  </si>
  <si>
    <t>黄燕生;蔺虹</t>
  </si>
  <si>
    <t>Mediaization of national culture</t>
  </si>
  <si>
    <t>本书基于民族文化成为大众传播内容与产品的基本事实，在传播学、民族学、经济学等多学科交汇之地搭建了一个学术范畴。本书重点研究了民族文化的大众传播编码特性，并在传播文本编码向度探索了民族文化与主流文化、商业文化的关系，着眼于三者间张力的弥合与合力的更生、进行了理论和政策思考。</t>
  </si>
  <si>
    <t>4870856</t>
  </si>
  <si>
    <t>时间成本研究</t>
  </si>
  <si>
    <t>9787516103173</t>
  </si>
  <si>
    <t>崔松</t>
  </si>
  <si>
    <t>崔松(崔松，男，河南邓州人，汉族，博士、中国注册会计师、国际内部审计师；武汉大学经济与管理学院博士后、中京睿信（北京）管理咨询有限公司总经理，并担任多家公司的常年管理咨询顾问；主持和参与成本管理、内部控制评价和设计、公司治理设计、集团管控设计等咨询项目二十余项，客户包括诸多央中央企业、地方国企以及上市和拟上市公司；曾参与自然科学基金重点项目和省部级课题多项、主持中国博士后科学基金项目和省部级课题各一项；发表国内外期刊和会刊论文三十余篇，涉及内部控制、成本管理和集团管控等方面。)</t>
  </si>
  <si>
    <t>F275.3</t>
  </si>
  <si>
    <t>Time cost study</t>
  </si>
  <si>
    <t>本书釆用定性和定量的研究方法，对时间成本进行了系统深入的研究。提出了时间成本的概念和内涵、构成；以及TBC（Time-Based Competition，TBC）条件下的时间—成本均衡模型，该模型从理论上解释了传统上的时间和成本的权衡关系和在时间竞争条件下两者之间一致性关系；也描述了采用时间竞争策略的厂商获得较大市场份额、较高利润和明显竞争优势的现象。同时，还以TBC条件下的时间—成本关系为基础，探讨了时间成本各个构成部分与时间的关系，得出了短期和长期的时间成本特征曲线。最后，以我国的汽车行业为对象，从实证上研究了TBC策略对于时间和成本的不同影响，并依此将TBC策略划分为四类。企业可根据自身的实际情况以及TBC对于时间和成本的不同影响，选择不同的时间或成本等改进领域以及对应的TBC策略。</t>
  </si>
  <si>
    <t>4873388</t>
  </si>
  <si>
    <t>杭州道教史</t>
  </si>
  <si>
    <t>9787516100738</t>
  </si>
  <si>
    <t>林正秋</t>
  </si>
  <si>
    <t>林正秋(林正秋，1960年毕业于杭州大学历史系。现为杭州师范大学教授、杭州历史文化研究所所长、杭州古都文化研究会会长、浙江省旅游文化研究会会长、浙江省政协文史特邀委员。出版《浙江历史文化研究》、《浙江旅游文化大全》、《浙江旅游文化》、《浙江美食文化》、《杭州历史文化研究》、《南宋都城临安研究》、《南宋杭州风情与典故》、《杭州古代城市史》等十余部著作，荣获浙江省哲学社会科学优秀成果奖4项、浙江省教委哲学社会科学优秀成果奖2项、杭州市哲学社会科学馋秀成果奖6项、浙江省科学技术协会优秀成果奖1项、杭州市科学技术协会优秀成果奖1项。1987年评为杭州市劳动模范，1995年评为浙江省劳动模范。)</t>
  </si>
  <si>
    <t>History of Taoism in Hangzhou</t>
  </si>
  <si>
    <t>2005年，我以杭州市道教协会的名义邀请林正秋教授撰写《杭州道教史》，当时定为一年结稿，然而由于新中国成立五十多年来，研究杭州道教历史与文化的资料非常稀少，相关文献残缺不全，故时间被一而再，再而三的推延至今。今适逢杭州玉皇山福星观举行第一期工程结束，殿堂重晖暨神像开光法会，仓促间与林正秋教授商议。林教授建议先将三年来撰写的各类杭州道教史论文集结出版，以做抛砖引玉，希望得到各位专家学者及名山高道大德们的指正。出版前，林教授邀请我为之作序，我也答应聊上几句，充作序言。</t>
  </si>
  <si>
    <t>4916295</t>
  </si>
  <si>
    <t>自由、平等与社会公正</t>
  </si>
  <si>
    <t>9787516103562</t>
  </si>
  <si>
    <t>张二芳</t>
  </si>
  <si>
    <t>张二芳(张二芳，女，1968年5月出生，山西临猗人.2（X）5年7h毕业于中国人民大学，获哲学博士学位。现任山西财经大学马克思主义学院副院长、副教授，研究领域为马克思主义中国化研究、社会发展研究。主持并参与多项省部级以上科研项目，在《马克思主义研究》、《科学社会主义》等学术刊物上发表论文30多篇，出版著作《社会公正的价值考量》，另外还参编多部著作。)</t>
  </si>
  <si>
    <t>Freedom, equality and social justice</t>
  </si>
  <si>
    <t>内容提要：自由与平等是现代文明的两大价值，二者互为前提又相互排斥，存在着一种张力。社会公正是自由和平等的调节器，通过公正实现二者的相对平衡。历史的发展给自由和平等不断注入新的内容，但并未扬弃二者的矛盾，只是创造这对矛盾运动的形式。社会主义的实质在于在高度发达的生产力基础上消灭私有制、阶级、剥削、异化、奴役等一切不公正现象。社会主义公正是自由与平等，效率与公平、权利与义务、权力与责任的有机统一。</t>
  </si>
  <si>
    <t>4997490</t>
  </si>
  <si>
    <t>中国与世界（第一辑）</t>
  </si>
  <si>
    <t>9787516110539</t>
  </si>
  <si>
    <t>刘德斌</t>
  </si>
  <si>
    <t>D5;D6</t>
  </si>
  <si>
    <t>China and the World (Part 1)</t>
  </si>
  <si>
    <t>5086460</t>
  </si>
  <si>
    <t>中国近现代伦理启蒙</t>
  </si>
  <si>
    <t>9787516139769</t>
  </si>
  <si>
    <t>徐嘉</t>
  </si>
  <si>
    <t>徐嘉(徐嘉 1968年生，上海嘉定人。南京大学哲学博士。现任东南大学人文学院哲学与科学系教授、博士生导师，主要研究中国近现代伦理思想、中国伦理史。著有《现代新儒家与佛学》（2007），在《中国哲学史》、《哲学动态》、《道德与文明》、《伦理学研究》等刊物发表论文二十余篇。)</t>
  </si>
  <si>
    <t>Enlightenment of Modern Chinese Ethics</t>
  </si>
  <si>
    <t>《中国近现代伦理启蒙》系统研究了中国近代以来伦理启蒙问题，分析了启蒙运动的始末、启蒙内容、启蒙发展演进的过程、启蒙结果、启蒙评价等，并分析了利弊得失和流变的历程。从历史变迁角度，分析了这种启蒙的历史功过，是一部难得的伦理史学术专著。本课题主要以1840年到1949年之间的伦理启蒙思想发展为线索，通过历史和逻辑相统一、观点和材料相结合的方法，期望揭示伦理启蒙兴起、发展的本质、规律和特点。</t>
  </si>
  <si>
    <t>5233258</t>
  </si>
  <si>
    <t>中国与世界：新变化、新认识与新定位</t>
  </si>
  <si>
    <t>9787516100967</t>
  </si>
  <si>
    <t>胡兰;丁玉灵</t>
  </si>
  <si>
    <t>China and the World: New Changes, New Understandings and New Positions</t>
  </si>
  <si>
    <t>《中国与世界》从中国崛起的角度出发，分析世界经济、政治、安全环境的变化，中国在新的世界环境和自我发展新阶段的背景下，如何自我定位，采取什么样的战略和政策取向及中国参与经济、政治、安全机制调整与改革面临的新形势，参与的利益基础和政策取向等。并从世界分析中国的角度，分析了主要国家和地区对中国发展的看法。</t>
  </si>
  <si>
    <t>5358432</t>
  </si>
  <si>
    <t>战争·党争与“宪争”</t>
  </si>
  <si>
    <t>9787516103371</t>
  </si>
  <si>
    <t>祝天智</t>
  </si>
  <si>
    <t>K257.5</t>
  </si>
  <si>
    <t>War · Party Struggle and "Constitutional Struggle"</t>
  </si>
  <si>
    <t>《战争党争与宪争》运用博弈论的研究方法，以抗战时期宪政运动为研究对象，将其放在抗战时期战争、党争与政争相互交织的特殊背景下，通过对各派政治力量复杂的博弈互动的分析，透析各派政治力量在其宪政话语背后的利益诉求、博弈策略和博弈效果。在此基础之上，评析了抗战时期宪政运动对近代中国政治发展的推动作用及其限度，以及运动中所展示的近代政治家的政治智慧，探讨了抗战时期宪政运动对当代中国政治文明建设的启示意义。《战争党争与宪争》由祝天智编著。</t>
  </si>
  <si>
    <t>5390659</t>
  </si>
  <si>
    <t>现实的主体何以可能：马克思主义哲学主体概念研究</t>
  </si>
  <si>
    <t>9787516105559</t>
  </si>
  <si>
    <t>孙乃龙</t>
  </si>
  <si>
    <t>孙乃龙(孙乃龙，男，生于1982年，山东东平人。2004年获兰州大学哲学学士学位，2007年获兰州大学马克思主义哲学硕士学位，2011年获南开大学马克思主义哲学博士学位。现任德州学院社科部讲师，形势与政策教研室主任，山东省伦理学会理事。主要从事当代马克思主义哲学的研究，在《西北师范大学学报》等期刊发表论文十几篇，主持并参与了多项国家级、省部级和市厅级课题。)</t>
  </si>
  <si>
    <t>How the Subject of Reality Is Possible: A Study of the Concept of the Subject in Marxist Philosophy</t>
  </si>
  <si>
    <t>本书以主体的普遍性与个体性关系的变化发展和马克思历史唯物主义的产生、发展及完善为中心线索，对主体概念作了系统的考察，凸显了马克思主义哲学主体概念变革的意义。</t>
  </si>
  <si>
    <t>8808976</t>
  </si>
  <si>
    <t>中国与世界.第二辑</t>
  </si>
  <si>
    <t>9787516120224</t>
  </si>
  <si>
    <t>2012-01</t>
  </si>
  <si>
    <t>刘晓红</t>
  </si>
  <si>
    <t>China and the World. Part 2</t>
  </si>
  <si>
    <t>学术委员会（按姓氏笔画排列）于沛 马敏 王存刚 王胜今 王逸舟 冯绍雷刘中树 刘家和 刘新成 孙正聿 成中英 朱寰朱瀛泉 余伟民 张国刚 张睿壮 李少军 李文海杜维明 陈志敏 陈志强 林沄 金灿荣 侯建新秦亚青 钱乘旦 崔立如 阎学通 黄仁伟 黄平黄俊杰 潘志平 Barry Buzan（英国）Brantly Woamck（美国）李剑鸣 季塔连科（俄罗斯）主编 刘德斌编辑（按姓氏笔画排列）王秋彬 任东波 孙丽萍宋鸥 徐萍 颜震主办：吉林大学国际关系研究所地址：长春市前进大街2699号东荣大厦1113室邮编：130012电话：0431-85168357网址：http://iis.jlu.edu.cnEmail：chinaworld@jlu.edu.cn</t>
  </si>
  <si>
    <t>348003</t>
  </si>
  <si>
    <t>商法基础理论研究的新发展</t>
  </si>
  <si>
    <t>9787516138878</t>
  </si>
  <si>
    <t>邹海林( 现为中国社会科学院法学研究所研究员、民商法学博士生导师。主要研究领域为民法基础理论、商法基础理论、担保物权、债权法、保险法和破产法。博士学位论文《责任保险的基础理论研究》。发表的学术著作主要有《破产程序和破产法实体制度比较研究》《中国物权法研究》（合著）《保险法》《责任保险论》等；学术论文主要有《留置权基本问题研究》（法学研究）《论买卖合同之卖方的中途止付权》（法学研究）等。 He is currently a researcher at the Institute of Law at the Chinese Academy of Social Sciences and a doctoral supervisor in civil and commercial law. His main research areas include basic theory of civil law, basic theory of commercial law, security interest, credit law, insurance law and bankruptcy law. His PhD thesis was about Research on the Basic Theory of Liability Insurance. His published academic works mainly include Comparative Study of Bankruptcy Procedures and the Bankruptcy Law Entity System, Chinese Property Law Research (co-authored), Insurance Law and Zeren Baoxianlun; his academic papers mainly include Research on The Basic Issues of Lien (Law Research), The Right of Stoppage in Transitu of the Seller of Sales Contracts (Law Research), etc.)</t>
  </si>
  <si>
    <t>D913.99</t>
  </si>
  <si>
    <t>New Developments in Basic Theoretical Studies of Commercial Law</t>
  </si>
  <si>
    <t>自2000年后，商法基础理论的总体研究状况、重要理论观点的提出与争论，主要学术理论的形成以及社会实践影响，商法基础理论研究的未来发展趋势等。</t>
  </si>
  <si>
    <t>486289</t>
  </si>
  <si>
    <t>新中国人权保障发展六十年</t>
  </si>
  <si>
    <t>9787516106426</t>
  </si>
  <si>
    <t>刘海年</t>
  </si>
  <si>
    <t>刘海年(刘海年，男，河南唐河县人，1936年4月生。1961年中国人民大学法律系本科毕业，1964年中国法律历史专业研究生毕业，同年12月到中国科学院法学研究所工作。1978年任中国社会科学院法制史研究室副主任、硕士生导师，1981年任副研究员，1988年任研究员。曾任法学研究所副所长、所长兼政治学研究所所长，中国社会科学院人权研究中心主任，中国社会科学院第一、二届学术委员会委员、学术资深委员会委员。现为中国社会科学院荣誉学部委员，中国社会科学院研究生院教授、博士生导师，中国人民大学兼职教授、博士生导师，中国人权研究会顾问，中国法律史学会学术顾问，中国社会科学院人权研究中心名誉主任。 主要科研成果 独著：《刘海年文集》、《战国秦代法制管窥》、《新中国人权保障发展六十年》、《依法治国是历史的经验总结》、《Sixty Years of the Protection and Development of Human Rights in China》。参与、共同牵头整理编纂：《睡虎地秦墓竹简》、《中国珍稀法律典籍集成》、《沈家本未刻书集纂》、《沈家本未刻书集纂补编》。合著、共同主编：《云梦秦简研究》、《中国警察制度简论》、《中国古代法律史知识》、《中国历代贪贿案例选注》、《依法治国建设社会主义法治国家》、《中国人权百科全书》等十多部。)</t>
  </si>
  <si>
    <t>Sixty Years of Development of Human Rights Protection in New China</t>
  </si>
  <si>
    <t>从词语上说，我初识“民权”一词大大早于“人权”。“民”与“人”作为主体，分别与“权”相连接，在汉语语境下，内涵和外延有所不同，但二者的关系是密切的。我个人对此问题认识的发展，应该是前者为后者一定程度上奠定了基础。初识“民权”是从学习“三民主义”开始的。1941年我开始上小学，每周六下午例行有“周纪”或称“周会”，即全班级集合一起纪念孙中山先生。议程有唱国民党党歌、集体背诵“总理遗嘱”，向孙先生遗像三鞠躬致敬，最后是训导主任或校长讲话。党歌的第一句是：“三民主义，吾党所宗”；“总理遗嘱”嘱咐：“凡我同志，务须依照余所著《建国方略》、《建国大纲》、《三民主义》……继续努力，以求贯彻。”“三民主义”即民族、民权、民生，字面上是必须要背得出的。不过，对其中的“民生、民权”含义当时并不清楚，只是对“民族”开始感受其重要。那时，日本侵略军的铁蹄已践踏到豫西南的偏僻乡村，我的家乡正遭受蹂躏。日本鬼子烧杀抢掠，飞机轰炸扫射，许多人死于非命。在一次轰炸中，我的性命也几乎被剥夺。人们终日生活在恐惧之中，真是感受到了“中华民族到了最危险的时候”那种亡国灭种的氛围。在乡村，无论白天夜晚，人们常常将青纱帐和沟坎下当成最安全的地方。1945年8月，抗日战争胜利了，中华民族受凌辱的噩梦结束了，本以为迎来了和平，民权、民生问题的解决会提上日程。但在美国人力、物力支持下，国民党政府却发动了内战。国家战乱未停，国民党统治区兵匪横行，物价飞涨，经济凋敝，民不聊生。直到1949年人民革命战争胜利，中国人民获得解放，中华民族获得独立，才结束了这种局面。尽管我尚幼小年少，日本侵略下生活的经历，国民党统治区的所见所闻，也在内心深处埋下了强烈的爱民族和爱国家情感，也为我较早参加革命工作和后来从事法律和人权研究奠定了思想基础。初识“人权”是在大学的世界历史课堂上。50年代后期，“左”倾路线已开始弥漫学术界，“人道主义”、“人性论”受到批判，“人权”当然不在话下，学生们只能应声认为是虚伪的、骗人的。1964年研究生毕业后，到法学所的第一项任务是搜集整理革命根据地的法制资料。令人惊诧的是，在这批资料中，我看到了党所领导的抗日根据地和解放区政权颁发的一批关于保障人权的法律文献。由于那时八届十中全会精神正在贯彻，阶级斗争的弦进一步紧绷，并要求年年讲、月月讲、天天讲，尽管思想没敢在此逗留，内心深处还是对简单否定人权产生了疑问。“文化大革命”结束，党的十一届三中全会召开，人们对以往政治运动和“文革”中侵犯人权的事实开始反思。我与曾一起整理革命根据地法制资料的常兆儒先生，以根据地人权保障法制资料为依据写了一篇文章。不过，由于当时国内主流媒体仍然认为“人权是资产阶级口号”，1979年《法学研究》第1期发表该文时，只能用《保障人民权利是革命法制的优良传统》为标题。事实说明，由于资产阶级一些学者将人权问题搞得混乱不堪，又由于其政客们不断采用双重标准借人权对我国进行攻击，还由于我们自己对马克思主义关于人权的理论未深入研究，即使在解放思想改革开放的形势下，敢于涉猎这一领域的人也为数不多。直到90年代初，江泽民指出“人权问题回避不了，要进行研究”，沉默的局面才开始打破。江泽民关于人权问题的指示传达后，中宣部、中国社会科学院、中央党校等单位很快行动起来。作为任务，中央将政策制定交给了外交部，宣传教育交给国务院新闻办公室，理论研究交给了社会科学院。大约是人权保障许多方面涉及法律，胡绳院长将具体研究任务交给了时任法学研究所正副所长的王家福和我。不久，中宣部理论局决定组织编辑的大型“人权研究资料丛书”，国务院新闻办公室着手起草“中国的人权状况”白皮书，法学研究所举办全国范围的人权理论研讨会，形成了对人权研究更广泛的动员。为了完成中央交办的任务，由此开始，我不能不把主要精力从中国法律历史转向人权理论研究。20年来，通过学习马克思主义关于人权的论述，阅读有关人权文献，在国内和到美欧、南亚诸国进行考察，与国内外人权理论研究者反复切磋，数十次参与人权对话、人权对话研讨和其他形式交流，使我从多角度加深了对人权问题的认识。人权是资产阶级革命初期为反对“神权”和“王权”提出的口号，在革命胜利后将其确立为重要宪法原则。马克思主义充分肯定资产阶级民主、自由和人权的历史进步作用，同时也指出它是残缺不全的。事实是，资产阶级夺取政权后，不仅背信弃义地抛开了昔日的同盟者，甚至剥夺了本阶级妇女的选举权及参政权。尽管如此，马克思主义仍然认为工人阶级应在“民主共和国内”扩大自己的权利，通过不断斗争，当条件成熟时，“使自己上升为统治阶级，争得民主”，以最后建成“每一个人的自由发展是一切人的自由发展的条件”的“联合体”。这样的“联合体”建成之日，就是人类彻底解放、人权充分享有之时。1917年俄国十月社会主义革命、1949年中国新民主主义革命胜利，就是沿着这条道路、向着这一伟大目标前进的范例。1949年中国人民革命胜利，新中国成立，推翻了帝国主义、封建主义和官僚资本主义的剥削和压迫，获得了翻身解放；中华民族洗刷了西方列强和日本军国主义强加于身上的奇耻大辱，维护了民族独立和尊严。人民解放和民族独立是最重要的人权。其后，通过土地改革、社会主义改造和社会主义工业化初步建设，国家实力增强，人们生活水平提高，人权保障得到改善。但从50年代后期开始，由于“左”的思想影响，人权研究成为禁区，实践中人权保障意识淡薄，致使在一些政治运动，尤其是“文化大革命”中，相当一部分群众和干部的经济、政治、文化和人身权利被侵犯。党的十一届三中全会后，情况开始扭转，人民的权利保障意识增强。1991年中央提出对人权进行研究，有力地推进了我国的人权保障事业。2002年党的十六大将“国家尊重和保障人权”写入党章，2004年全国人大通过宪法修正案将其载入宪法，成为党和政府治国理政的重要原则。由此，在已有的基础上，我国人权制度进一步完善，人权保障水平迅速提高。尽管由于人口多，底子薄，现在仍存在诸多问题有待解决，但在党的领导下经过多年的总结，方向已经指明，基础已经奠定。可以充满信心地预计，我国人权保障事业的前景是美好的。中国是文明古国，有13亿人口，又是联合国安全理事会的常任理事国，2010年国民生产总值已跃居世界第二，强劲的发展势头仍将持续。由于其重要的国际影响力，社会发展和人权建设状况为世界许多国家关注是必然的。作为联合国的重要初始发起国，我国代表曾参加了《联合国宪章》和《世界人权宣言》的制订工作。新中国建立、在联合国的合法席位恢复后，又陆续加入了一系列国际人权公约。我们肯定人权的普遍性，主张在国际人权宪章范围内加强国际人权保障，同时也认为人权具有特殊性。由于各国历史文化、社会制度和发展水平不同而建立的人权保障制度理应受到尊重。人权保障主要是一个国家主权范围的事，我们反对以某一种价值观和制度模式衡量不同国家的人权保障，尤其反对以双重标准对待不同意识形态的国家，在国际社会挑起对抗。应当承认，在发展进程中各国都存在这样那样有待解决的人权问题；在高科技迅速发展、经济全球化的背景下，人类也面临诸多人权问题。诸如环境保护、严重自然灾难救助、大规模杀伤性武器生产与扩散防止和反对国际恐怖主义等，都需要通过平等对话、交流合作予以解决。为此，我国政府于90年代初提倡的人权平等对话，得到了国际社会广泛响应。近20年的实践证明，通过对话，相互间加深了了解，消除了误解，交流了经验，进行了合作，效果是好的。我们充分相信，继续坚持平等对话的方针，将进一步促进国际人权保障事业，推动建设和谐世界。可能由于多年从事并热爱法律史事业，1991年在哈佛回答一位美国朋友提问时，没多思索就说，我将会从历史文化角度对人权进行研究。二十余年来，无论是人权理论、人权实践还是中国人权建设及与外国人权交流，都是立足国内人权实际，联系国际人权公约和相关行为规则，对问题历史地进行阐释，力求对中国人权的过去、现在和未来提出较科学的看法。由于这部书从多角度谈了中国的人权事业发展，虽并非一部史书，仍定名为《新中国人权保障发展六十年》。全书收入的专论、报告和演讲，共分三个部分：一，综论篇，是关于人权理论、历史、特别是新中国人权保障发展的综合论述，基本是按内在逻辑次序排列；二，分论篇，是关于人权领域各种权利的具体论述，则按照1966年人权两公约经济、社会、文化权利和公民、政治权利排列；三，对外交流篇，是我手中尚存之参加对外交流的报告、演讲及重要发言，这一部分按时间顺序排列。此外，还收入了我撰写的已解密的内部报告，作为附录。全书虽然大体上成为系统，但由于是在不同年份分别发表的，自成篇章，所以合编在一起，在论述部分及相关引文难免重复；又由于我国人权建设发展日新月异，所引相关资料均是文章发表时的情况，现在修改既不合适，也无必要。不加修改，正可以反映我国人权事业的发展历程。人权内容是广泛而又复杂的，人权观念更是各式各样。美国伯克利大学一位颇有声望的教授曾告诉我，在美国有多少人权学者就有多少人权观念。这种说法显然张大其词，但某种程度也反映了基于资本主义自由经济、美国学者在人权问题认识上的特点。中国历史文化和社会制度与美国不同。不过在社会转型、市场经济快速发展、利益分散化的形势下，对人权仁者、智者也是各有所见。收入本书的文章尽管年代有一定跨度，但基本观点是一致的。对于观点与内容的不妥之处，请读者不吝批评。本书书名是由年逾九十高龄的朱穆之同志题写的。穆之同志是我国著名的马克思主义理论家、新闻学家，也是一位优秀书法家。他为平山县西柏坡革命纪念馆题写的“中国命运定于此村”，笔力刚劲，寓意深刻，本身就是一件珍贵的革命文物。我认识穆之同志是1980年审判林彪、江青集团案准备工作后期。那时，他任新华社社长，我在两案法律文件起草组，在一次有关研究新闻报道会上，我陪同有关领导向他介绍情况。1991年他任国务院新闻办公室主任，主持起草《中国的人权状况》白皮书。法学所为此提供法律框架资料，我和王家福参加了部分起草工作，此后多有接触。穆之同志对白皮书的总体构思和亲自撰写的序言，以及他后来关于人权问题的多次讲话，结合国内外形势，阐释和发展了马克思主义人权理论，使我深受教益。他为本书题写书名并赠言，是对我的鞭策和鼓励。多年研究实践中我深深体会到，人的思想被禁锢不容易，某些领域思想解放甚至更困难，人权理论便是如此。朱穆之同志在思想解放、尤其在发展马克思主义人权理论方面为我们做出了榜样。我对人权的认识发展得益于穆之等革命前辈的教诲，得益于学界、尤其是法学研究所诸位同仁见解的启迪。现在对许多问题的认识仍待深化，我会继续努力。著者2011年5月5日</t>
  </si>
  <si>
    <t>1007226</t>
  </si>
  <si>
    <t>从虚拟幻象到现实图景：网络舆论与公共领域的构建</t>
  </si>
  <si>
    <t>9787516114643</t>
  </si>
  <si>
    <t>罗坤瑾</t>
  </si>
  <si>
    <t>罗坤瑾(罗坤瑾，贵州财经大学文化传播学院副教授。现任贵州财经大学传播学教研室主任，贵州财经大学传播学学术带头人，贵州财经大学少数民族经济与文化硕士生导师。从2004年开始从事传播学教学与科研工作。主要研究方向：网络传播、传播学理论、传播与文化。主持国家社会科学基金项目一项；贵州省教育厅课题两项，贵州财经大学教改课题一项。先后发表论文20余篇，其中一篇文章被《新华文摘》选摘部分观点。")</t>
  </si>
  <si>
    <t>From Virtual Illusion to Reality: Internet Public Opinion and the Construction of Public Domain</t>
  </si>
  <si>
    <t>本书从传播学的理论视角，透视了中国互联网舆论空间的公民政治参与概况，概述了中国网络舆论发展历程中网民的接触行为与特征，总结了中国网络舆论受制的外部因素，阐明政治势力、经济势力与草根等社会各阶层之间在网络空间中角逐的错综复杂的关系；系统归纳中国网络舆论受制的内部因素，阐明意见领袖、媒介把关人、“知沟”现象等各种因素对网络舆论的制约；指出中国网络舆论“理智与盲动并存、爱国与偏激同在、癫狂与冷静对立”的特征有着深刻的社会渊源，既与政治势力、经济势力息息相关，也同国民信仰及国民媒介素养密不可分。此外，本书还总结了目前中国网络舆论存在的问题，揭示网络舆论之影响及发展流变的规律，阐明网络舆论影响传统媒体舆论监督功能的机制、如何重构媒介生态格局以及网络“公共领域”的方法。作者结合传播学、社会学与政治学等其他社会学科领域的理论揭示中国网络舆论的实质及背后的操控因素；开拓性地提出在新旧媒体舆论监督功能的互相影响下重新构建媒介生态格局。</t>
  </si>
  <si>
    <t>1090622</t>
  </si>
  <si>
    <t>未央三集</t>
  </si>
  <si>
    <t>9787516104965</t>
  </si>
  <si>
    <t>许嘉璐</t>
  </si>
  <si>
    <t>许嘉璐(许嘉璐，男，汉族，1937年6月生，江苏淮安人，民进会员，1959年参加工作，北京师范大学中文系毕业，大学学历，教授。)</t>
  </si>
  <si>
    <t>Weiyang three episodes</t>
  </si>
  <si>
    <t>作者近照2009年12月19日，出席第四届中国全面小康论坛。2011年4月7日，出席中原经济区论坛。2008年11月25日，出席中国茶文化国际交流协会成立大会。2010年6月6日，出席中华民族七大传统节庆文化论坛。2009年3月21日，出席第三届海峡两岸客家高峰论坛。2011年1月17日，出席第九届两岸关系研讨会。2010年5月27日，在第二届海峡两岸退役将军高尔夫球赛邀请赛闭幕式上。2010年5月17日，出席《全球华语词典》出版座谈会。2010年5月21日，出席“中国·南京云锦全球高层论坛”开幕式。2010年12月7日，出席21世纪中华文化世界论坛。2010年12月28日，在北京师范大学首届人文宗教高端论坛现场。2011年10月8日，主持召开尼山世界文明论坛组委会工作会议。2008年10月20日，参观访问德国莱比锡大学孔子学院。2008年10月23日，参观访问法国普瓦提埃大学孔子学院。2008年10月8日，参加非洲孔子学院建设工作会议。2010年9月23日，与洛杉矶水晶大教堂主教、创始人罗伯特·舒乐博士会谈。2011年11月12日，与世界著名社会学家罗伯特·贝拉教授会谈。2011年12月12日，与法国教育部总督学、著名汉学家白乐桑教授交谈。</t>
  </si>
  <si>
    <t>1298601</t>
  </si>
  <si>
    <t>未央续集</t>
  </si>
  <si>
    <t>9787516104958</t>
  </si>
  <si>
    <t>Wei Yang sequel</t>
  </si>
  <si>
    <t>2008 年10月9日，在北京师范大学为学生授课。2009 年7月13日，在从教50周年庆祝大会上。2010年4月16日，参加辛卯年黄帝故里拜祖大典。2009年12月1日，在第四届孔子学院大会孔子学院院长研修班上演讲。2011年9月14日，参加“马克思主义与儒学”课题研讨会。2011年10月15日，为山东大学中华传统文化研究与体验基地揭牌。2011年4月22日，在南京“王道思想的当代意义研讨会”上与台湾中华文化总会会长刘兆玄先生亲切交流。2011年12月2日，在台湾“王道文化与公益社会”研讨会上演讲。2009年10月28日，出席长安佛教世纪论坛。2010年9月9日，与出席“首届中华佛教宗风论坛”代表合影。2008年10月11日，在崂山论道暨首届玄门讲经活动上讲话。2010年9月18日，在第三届中国（成都）道教文化节“中华之道———道教与中国传统文化论坛”上演讲。2010年9月9日，与饶宗颐先生亲切交谈。2011年8月16日，会见夏威夷大学终身哲学教授成中英先生。2009年3月23日，会见台湾济慈功德会证严法师。2011 年6月13日，与北京大学高等人文研究院院长杜维明先生在希腊。</t>
  </si>
  <si>
    <t>1299143</t>
  </si>
  <si>
    <t>窗砚华年：北京师范大学苏联文学进修班、研究班纪念文集</t>
  </si>
  <si>
    <t>9787516102305</t>
  </si>
  <si>
    <t>陈惇;洪涛</t>
  </si>
  <si>
    <t>Fang Huanian: Anthology of Soviet Literature Training and Research Classes at Beijing Normal University</t>
  </si>
  <si>
    <t>北京师范大学苏联文学进修班、研究班开办于1956-1958年，招收了来自全国高校的九十余名学员，由苏联专家授课。学员毕业后，分赴全国各地大专院校中文系任教。他们是新中国大规模培养起来的第一代人文高级知识分子，大学中文系世界文学学科一支重要的师资力量。本书所收四十余篇文稿，生动地回忆了苏联文学进修班、研究班成员“和睦如家” 的求学岁月，记录了他们半个多世纪的教育和学术生涯， 也从一个独特的角度，见证了二十世纪50年代中国社会的精神风貌。书中的文稿及照片，绝大部分是第一次公开发表，是弥足珍贵的历史文献。</t>
  </si>
  <si>
    <t>2004935</t>
  </si>
  <si>
    <t>货币信息弱势理论及其应用</t>
  </si>
  <si>
    <t>9787516119877</t>
  </si>
  <si>
    <t>刘彦平;田光</t>
  </si>
  <si>
    <t>Weak Information Theory and Its Application</t>
  </si>
  <si>
    <t>2012888</t>
  </si>
  <si>
    <t>积极调整心态：由激素平衡达成生命和谐</t>
  </si>
  <si>
    <t>9787516103128</t>
  </si>
  <si>
    <t>张晓平</t>
  </si>
  <si>
    <t>张晓平(张晓平，留美MBA，本土身心健康专家、婚姻情感专家。一直致力于创立适应中国文化和社会发展的本土身心健康理论、家庭婚姻幸福、企业精神管理的理论。经过20多年的努力，张晓平创立了生命学（曾用名心态学、和谐心理学）理论、男女三大关系理论、男女沟通六层次理论。
连续两年获《北京周末社区大讲堂》“优秀教授”荣誉， 目前是《健康时报》、凤凰网、北京人民广播电台等多家媒体的特约健康专家。著有《生活在家庭、婚姻、爱情的三维空间里》、《和谐心态是金》。)</t>
  </si>
  <si>
    <t>Actively adjust your mindset: harmonize life with hormone balance</t>
  </si>
  <si>
    <t>我们中国人把生命结束称为“百年之后”，可是为什么绝大部分人没有健康活过100岁后？我们都知道坏心态没好处，可是为什么我们还会经常忧郁、烦恼、发脾气？我们都追求完美的婚姻，可是为什么很多婚姻会痛苦地解体？我们如何能拥有一个幸福、长寿、充满青春活力的生命，生活在一个少有犯罪、暴行，充满和谐、创新，人人安居乐业的社会中？中国有句老话是“人贵有自知之明”。古希腊有句名言是“人，认识你自己”。我们人类不甘于接受宿命，不希望在面对自己的生老病死时感到无能为力。我们需要掌控自己生存和发展的过程，需要认识自己和他人的身心感受和言谈举止，需要探索保持健康及长寿的方法。也许最重要的是，我们需要知道何为人的正常状态。判断一个人是否正常并非易事。当我们看到路上行人在平坦的大街上走着走着就摔个跟头，起来后没走几步又摔个跟头时，我们通常会认为他不太正常，比如身体虚弱、大脑失衡，等等。实际上是夜里下雪后化成水，继而在路上结了一层薄冰，行人的鞋底特别滑而已。环境对人的影响很大，比如平原上健康正常的人到了高原可能就因为不适应氧气稀薄的环境而难受。但是人际关系对人是否正常的影响更大。现在，很多青少年被父母送进精神病院，原因是父母认为孩子不正常。孩子不仅动辄和父母吵架，大发脾气，而且还经常声称要自杀，要避世生活，等等。很多精神科医生据此会将孩子诊断为躁狂、双向情感障碍、抑郁，甚至精神分裂。但实际情况是父母以为未来前途着想的名义限制孩子的行为，孩子一直在4个“笼子”（住房、汽车、教室、校外各种素质班）中坐着不动，经常被父母唠叨、责骂，无法与父母讲理。孩子因此而长期处于压抑、紧张、煎熬的状态。他们的苦闷要么通过大发脾气宣泄出来，要么就是通过幻象抵消对现实的无奈。人的不正常大多是自己造成的。一位老人每次到医院看病时总是血压高，医生就一直给其开降压药。只是老人在家时血压都正常，临去医院时量血压都很正常。他一直很奇怪，以为家里的血压计不准。多年过去了，直到有一天他的一位学医的亲戚陪他到医院看病时，才发现了真正的原因。原来医院的内科在5楼，他每次去医院时都不乘电梯，都是快步上5楼，之后直接去内科测血压。血压高是因为他上楼劳累后的身体正常反应！当今很多办公室族工作生活压力大。一部分人依靠吃饭分泌唾液缓解压力。他们因为经常吃得多，结果餐后血糖必高，为此又被医院诊断为Ⅱ型糖尿病，服用伤害内脏和大脑的各种降糖药。人类把正常当成不正常时必会导致人恐惧害怕，会被迫接受不必要甚至过度的治疗。但是人类如果把不正常当成正常状态则会让人经常处于“未病”状态，直至“突然”发病。西方社会从希波克拉底4体液派生出的4种性格及其变种，比如4种动物，4种色彩，4种极端状态，还有内外向等性格分类，就是典型的把不正常视为正常的宿命学说。各种性格、特质、人格学说把人的各种不正常的状态贴上了“正常”的标签。当人患病后，他们再把悲剧归结于性格宿命、人格不完整、基因缺陷，等等。比如西方心理学给喜欢发脾气，动辄着急冲动的人贴上A类性格标签，然后说拥有A类性格的人会容易患病。实际上发脾气本身就意味着人处于异常状态，极易患病。很多喜欢说话，总是替孩子做主的父母因为根本不懂尊重孩子，不会平等地对待孩子，孩子在他们面前被迫沉默，他们就认为自己的孩子性格内向。实际上鲁迅先生早已说过，受压迫者“不在沉默中爆发，就在沉默中灭亡”。所谓的“内向”实际上是极不正常的行为，不是伤害他人，就是自己患病。很多性格“外向”的人实则是依赖说话刺激唾液分泌，同样属于异常状态。一旦人的唾液被过度消耗，或者没有说话对象时，“外向”的人同样会生病。19世纪之前的西方医学无法判断人的正常状态。中医几千年来认为阴阳平衡是人的正常状态，但是阴阳本身又是哲学概念，无法得到客观的检验。随着19世纪资本主义社会的全面发展。西方开始从哲学和生物学的视角研究人的正常状态。生物学的内环境恒定理论成为现代西方医学判断人是否正常的标准。20世纪初西方哲学揭示了快乐是人的正常状态。但是困扰西方世界的是，生物学和哲学之间至今没有建立丝毫的科学关系。西方医学、心理咨询等学科不以人的快乐为治疗目的。可是人如果不快乐，生活又有何意义呢？况且不快乐的人极易患病，早已成为人类的生活常识。如何将医学的阴阳平衡、内环境恒定，哲学的中庸、快乐统一起来，明确人的正常状态？本书的激素平衡理论及应用提供了解决方案。激素平衡理论揭示了人体内各种激素（微量生化物质）处于平衡状态时就是人的正常状态，简称激素平衡。激素平衡决定了内环境的恒定。体内激素平衡时人的感受就是快乐、舒适。激素平衡理论将中国春秋战国时期哲学的“中庸”、“心”，中医的阴阳、五行、“精”、“气”、“神”，现代西方医学的内环境稳态理论和哲学的快乐理论统一起来，既为人的正常状态提供了可以检验的客观标准，又让个人及时觉察自己和他人是否处于正常状态。因为激素平衡理论超越了西方生物学的内环境稳态理论，所以在解决人体的某些异常状态时比西医效果更好、更持久，可以消除一些在西医的角度看来病因不明，无法预防和根治的疾病。激素平衡理论不仅在理论上突破了现代西方哲学、医学、心理学的局限性，而且在实践上可以让人根据自身条件和环境学习和应用适合自己的方法，让自己总是处于正常状态，预防自己和他人长时间处于异常状态。最重要的是，激素平衡理论揭示了：爱，是让个人保持正常健康状态、家庭幸福、科学技术进步、社会和谐的最根本的方法。</t>
  </si>
  <si>
    <t>2530632</t>
  </si>
  <si>
    <t>美国的耻辱：珍珠港事件内幕</t>
  </si>
  <si>
    <t>9787516104125</t>
  </si>
  <si>
    <t>[美]约翰·托兰;孟庆龙</t>
  </si>
  <si>
    <t>[美]约翰·托兰(约翰·托兰John W.Toland 美国历史作家（1912— 2004 ）。父母为爱尔兰裔。本人就学于威廉姆斯学院和耶鲁大学戏剧学院，大萧条时期常与流浪者为伍，后活动于纽约戏剧界。第二次世界大战时从军。自1957 年出版《大飞艇》始，先后出版非小说类大众历史和以历史为背景的小说13本，自传1本，享誉世界。其中《日本帝国的衰亡》曾获普利策奖，另三部描写亚太战争的力作《漫长的战斗》《美国的耻辱》和《占领日本》也颇具影响，成为享誉全球的畅销书或长销书。);孟庆龙</t>
  </si>
  <si>
    <t>李庆红;武云</t>
  </si>
  <si>
    <t>E19</t>
  </si>
  <si>
    <t>American Shame: Inside the Pearl Harbor Incident</t>
  </si>
  <si>
    <t>当地时间1941年12月7日，日本海军偷袭珍珠港，引起了太平洋战争的爆发，到今年正好满70年。美国历史作家约翰·托兰关于这一事件的专著《美国的耻辱——珍珠港事件内幕》中文版出版，是很合时宜的。托兰在本书中提出的问题——在日本偷袭珍珠港之前，美国政府是否已经知悉偷袭将临的情报而故意不通报给有关的军队指挥官？这到今天也没有最后的官方结论。读者在读了本书之后，也许可以对其中内幕得出自己的答案。然而托兰提出这个问题，写出本书，以及本书出版后他所经历的遭遇，却从一个小小的侧面反映出了美利坚民族性格的优点和弱点。短短二百多年，美国从一块殖民地变成了世界上唯一的超级大国。这既反映了美国人民积极进取、不屈不挠、开拓创新的精神，也使他们积淀了自视过高、不择手段、利益至上的人性弱点。其结果就是有不少人形成了只许胜利、不许失败，对都是自己的、错都是人家的，骄横跋扈、不肯自省的处世哲学。在珍珠港事件的内幕上，托兰一直觉得当时珍珠港的两千多军民死得太冤，后来受到处分的将军们罚得无理，所以他要站出来说话。美国文坛可容不得他这般。书出版以后，受到了把持文坛的自由派（即美国保守派文人）的攻击，某次托兰在台上讲话，台下的无情围攻让他当场气急，从讲台上晕倒下来，其激烈程度可见一斑。这也让托兰在此后相当一段时间里，对写历史灰心了。由此可见，一个国家、一个民族，跟一个人一样，反躬自省是多么的不容易。然而，托兰表现出来的自省精神恰恰是美国非常需要的。现在美国手里掌握着可以毁灭地球的手段。我们作为地球上的生灵，有权利要求美国谨慎、谨慎、再谨慎，不要在大事上迈错了步。希望美国不断发扬其民族精神的积极面，克服其消极面，时不时自省，而有益于自己，有益于世界。美国在二战中的两个主要对手，在战后一个比较能自省，她在近年来全球困境中的表现可圈可点，可能跟此不无关系；而令人啼笑皆非的是，另一个，在讲求现利的美国助力下，则不大肯自省，因而心理压力也就比较大，心态明显的不够好，日子也过不舒心，说不定哪天就又会不顾一切地发泄一下。这当中，美国大有经验和教训可以吸取。一个民族的自省能力，是她真正的力量所在，本书给我们的启示也许正在于此。华庆昭2011年11月</t>
  </si>
  <si>
    <t>2538140</t>
  </si>
  <si>
    <t>金融大崩溃</t>
  </si>
  <si>
    <t>9787516104415</t>
  </si>
  <si>
    <t>保罗·梅森;徐秀军</t>
  </si>
  <si>
    <t>保罗·梅森(保罗·梅森
出生于1960年，是英国广播公司新闻部的经济专栏编辑，也是一名资深的行业记者。他的报道和采访足迹遍布全世界，包括美国、拉丁美洲国家、非洲国家和中国。其作品《带电作业和死亡的战斗》曾获英国卫报最佳畅销书奖。);徐秀军(徐秀军，国际政治博士，世界经济博士后，现为中国社会科学院世界经济与政治研究所国际政治经济学研究室主任、研究员，国家全球战略智库综合研究部主任。兼任中国新兴经济体研究会理事、副秘书长，中国社会科学院大学硕士生导师。曾主持“金融危机后新兴经济体参与全球经济治理的挑战及我国对策研究”等3项国家社科基金项目和多项省部级课题，发表学术论文30余篇，出版多部专著和译著。)</t>
  </si>
  <si>
    <t>Financial collapse</t>
  </si>
  <si>
    <t>中心商业区危机：自由市场资本主义的崩溃快速闪电战：华尔街的傲慢扼杀了援助计划并激怒美国金融火山：从银行业大爆炸到萧条的火山冬天白鞋阶层：放松监管如何使投行无所不能次贷危机：低工资水平的经济何以推动高风险的金融大冻结：2007～2008年信贷紧缩和通货膨胀急剧攀升徒劳的救助：新自由主义思想的存亡中断的长波周期：萧条前夕还是新的长期上升？灾难性的刺激政策：从全球衰退到欧洲危机政治经济学的回归：谁为经济危机埋单？</t>
  </si>
  <si>
    <t>2538268</t>
  </si>
  <si>
    <t>振兴装备制造业研究</t>
  </si>
  <si>
    <t>9787516105108</t>
  </si>
  <si>
    <t>Research on Revitalizing Equipment Manufacturing Industry</t>
  </si>
  <si>
    <t>2542405</t>
  </si>
  <si>
    <t>环境犯罪基本问题研究</t>
  </si>
  <si>
    <t>9787516105085</t>
  </si>
  <si>
    <t>刘斌斌;李清宇</t>
  </si>
  <si>
    <t>D924.36</t>
  </si>
  <si>
    <t>Research on Basic Issues of Environmental Crime</t>
  </si>
  <si>
    <t>2546587</t>
  </si>
  <si>
    <t>社科之声</t>
  </si>
  <si>
    <t>9787516104385</t>
  </si>
  <si>
    <t>Voice of Social Sciences</t>
  </si>
  <si>
    <t>王伟光2011年是我国“十二五”规划的开端，这一年，中国社会科学院正式启动了哲学社会科学创新工程。在此背景下诞生的中国社会科学网（简称社科网）即将迎来她的首个周年之庆。《社科之声——中国社会科学网访谈录（一）》的出版，是对关心和支持社科网发展的各界人士，尤其是各位积极参与其中的专家学者和广大网民的一个回馈，是社科网致力于传播哲学社会科学研究动态及其优秀成果的重要实践。“含蕴寰宇慧知 竖立华夏高标”，中国社会科学网作为一个新生网络媒体，自诞生之日起便志怀高远，也寄托着中国社会科学院、社科界的殷切期望。中国社会科学院陈奎元院长亲笔为她题写了网名。院党组提出了“努力把‘中国社会科学网’建成高水平理论宣传平台、权威性科研学术平台和综合性中国社会科学门户网站”的战略目标。“在创新中创业，在创业中创新”，身为新生事物的中国社会科学网，从诞生的那一天起便开始了她创新与创业合二为一的航程。令人欣慰的是，这一年来，社科网健康成长并取得了长足发展，在哲学社会科学领域的信息传播中开始崭露头角。这也得益于众多专家学者们的积极参与，当中不乏包括中国社会科学院的学部委员在内的社科界著名专家学者们的声音，为社科网的远航之帆鼓起了劲风。社科网开辟的“独家报道”栏目正是这样一个汇集了学界众多精彩声音的典型代表。“独家报道”栏目包括专访和论坛两大内容。专访主要是针对一些重大问题、热点问题、难点问题、疑点问题，通过采访一些著名权威专家进行解读和分析；论坛主要围绕中国社会发展以及全球关注的重大问题，从人文社会科学的角度进行探讨，聚焦前沿动态，邀请政界、学界的专家学者，就系列主题开展高层次、高水平的学术交流。此栏目主要是服务于党中央向我院提出的“三个定位”要求——马克思主义坚强阵地、中国哲学社会科学最高殿堂、党和国家的重要思想库和智囊团，宣传好中国社会科学，宣传好中国文化软实力，宣传好创新成果，宣传好全人类的文明成果，配合党中央的宣传工作。基于此，一年间中国社会科学网记者结合社会热点问题，足迹遍及社科界众多领域，共采访专家学者132位，写成专访稿百余篇，制作发布视频近百个，相继推出了七个专题：全国“两会”专题、知识产权专题、纪念中国共产党成立90周年专题、“十二五”规划专题、中国社会科学院哲学社会科学创新工程专题、学习十七届六中全会精神专题和“走基层 转作风 改文风”专题。这些专题和采访经过精心策划和认真准备，事先与受访者多次交流，采访稿亦经受访者本人最终审定，故其中不乏独到的见解与思想的火花，无论是对策研究还是基础理论研究，皆可见深厚的学术功底与建树。古人云，“箸于竹帛谓之书”。如今，书之载体已不再局限于“竹帛”，而书作为人类文明传播与传承载体这一属性亘古不变。尽管现代信息科技高速发展，网络已成为信息传播的重要手段，但是书的力量依旧。在这样一个时代，请让我们一起“知新”而“温故”，让网络与书籍共同承担起人类文明的传播与传承，让更广泛的人群有机会接受到这些思想之精华。本书选取了其中49篇专访稿，以主题陈述为蓝本，配以图片，分建党90周年、辛亥百年、中华文化、社会·经济·民生、国际视野、中国社会科学院之窗六个主题汇集成册，献与读者。这一年，社科网全体同志的奋斗与开拓、敬业与奉献谱写了一篇动人的序曲。之所以称之为序曲，因为作为一项事业，她还有很长的路要走。我们迈好了这第一步，就有信心和决心迈好今后的每一步。希望继续办好“独家报道”这样的栏目，发出社科界和中国社会科学院的声音，彰显鲜明的原创性和学术理论性，展现一定的思想深度。这个栏目受到广大网民和读者的欢迎，初步显现自己的特色，希望这个栏目持久地办下去，在更多的专业领域、更为广泛和深入的层面采访更多的专家学者，也可在“走转改”精神指导下，走向基层，采访更多在第一线的工作者，发挥出现代传媒之优势，反映人民之心声，记录历史前进之脚步。加强基础研究和应用对策研究的专访，在这个栏目中“出思想，树形象，出风采，现成果”，把这个栏目越办越好，将“独家报道”打造成国内外知名的品牌栏目。今后继续在总结经验的基础上，按照学科或主题分类，精心选编，不断推出访谈录系列丛书，力争以访谈形式推动新闻与学术的发展。（王伟光，中国社会科学院党组副书记、常务副院长、中国社会科学网编委会主任）</t>
  </si>
  <si>
    <t>2551052</t>
  </si>
  <si>
    <t>道咸“宋诗派”诗人研究</t>
  </si>
  <si>
    <t>9787516105160</t>
  </si>
  <si>
    <t>易闻晓;张剑</t>
  </si>
  <si>
    <t>I207.22;K825.6</t>
  </si>
  <si>
    <t>A Study of Dao Xian's Song Poets</t>
  </si>
  <si>
    <t>陈石遗之论近代诗也，以谓程春海私淑昌黎、双井，子尹、道州从而光大，寿阳、湘乡先后其间，遂成道咸变局。揆以本书之辑，而论道咸有以。夫诗分时代，系于世运，诗史之作，恒以此也。故称《诗》、《骚》为源、唐宋异宗。但《诗经》既尊，四言板重，后世罕作，而近体灵便，取于经语者盖寡；《骚》以名物铺陈，衍为汉赋，且怨怼激怒，不主蕴藉。虽然，既以尊经为尚，则如太白狂放，乃以大雅不作为恨；杜陵精深，而以亲于风雅为高，盖取“风雅”标识、表其雅道乃尔。窃以论诗当识体制，则谓汉魏六朝之作，特乐府、古诗之流，遂以五、七为式，愈趋精工锻炼，此唐诗之所从来也。又《诗》之比兴，衍为兴象，钟记室《诗品序》谓“文有尽而意有余，兴也”，司空表圣主乎“韵外之致”，可知源流有序。且殷璠《河岳》之选、严羽《沧浪》之说，俱以盛唐为的，而“兴象”、“兴趣”，固称盛唐标格。然子美五、七古颇著叙议，昌黎张大其绪，卒以叙议为诗，而骋乎想象、资于学问，是又宋诗所由，竟“以文字为诗、以才学为诗、以议论为诗”矣。是非然否，未可遽断，要在异乎唐音，以备宋诗之格可矣。然宋调明人无所尚，而七子宗唐，拟诸声气，奈何世运不逮，徒取后人嗤点，转而取法宋人。原夫清人尊宋，始于钱牧斋等，继有取备。及王文简专主神韵、沈文悫标举格调、袁子才鼓宕性灵，而翁苏斋则论求肌理、主张考据矣。良以实学之盛，影响所及，辞章余事，奚以独完？然宿学非必能文，而辞章犹得分庭也。降及道咸之世，上承乾嘉流绪，阮仪征、程春海并称儒林祭酒。程氏早居上流，而以朴学家倡导韩、黄，天下向风，继以祁、曾吹嘘，于是实学与诗道合。谓之“宋诗派”是矣，但宋人学韩，韩从杜出，道咸宗宋，又尊韩、杜，总在以文为诗，系于叙议、学问而已。然则谓为通合“三元”、上下唐宋，并其有自，此陈石遗之说，是诚变局所关者矣。兹谓本书所辑，其于诗人交往、诗家生平、诗论取向、诗作解析，及其流传纲绪、祖法路径，并有论列。所云窥一斑而知全豹，牵一发而动全身，谅于道咸诗人，可见大略，以视诸君学术，得其要领。其犹郑令之赖四子之功、淮南之采百家之言。又若良工治玉，琢磨六器；大师制乐，协调八音。夫庄惠辩智，乃意归于鱼水；崇恺逞奢，岂识穷于珊瑚？盖所论非一，所操不同，而各极其至，共尽斯言，非以一概求之，识于条贯可也。江右易闻晓辛卯八月七日谨识</t>
  </si>
  <si>
    <t>2554415</t>
  </si>
  <si>
    <t>郑晓云学术研究文集（2006—2011）</t>
  </si>
  <si>
    <t>9787516104866</t>
  </si>
  <si>
    <t>Collected Works of Zheng Xiaoyun's Academic Research (2006-2011)</t>
  </si>
  <si>
    <t>这本论文集收录的是笔者2006—2011年上半年所发表的部分论文及部分书稿的章节，之前的主要文稿已汇编在2005年出版的《全球化与民族文化》一书中。汇编这本书的目的，一方面是为了便于和学界分享这几年的研究成果，另一方面则是为将散落发表在不同刊物的文章汇集起来，以便保存。这本论文集也可以看出最近五年来笔者研究探索中的一些脉胳。在过去5年中，以水文化和水历史为主要研究领域的探索是笔者着力最多的，在这本论文集中收录了多篇相关的论文。近年来水问题日益成为全球性的热点问题，从社会、文化、历史等角度探索水的相关问题，为当代化解水危机寻求工程治理外新的思路受到了国际学术界越来越多的关注。因此近年来笔者一方面立足于本土的研究，同时也积极加强和国际学术界的合作，近年来二十余次前往海外进行相关调查研究、讲学、参加学术会议等国际学术活动，一方面通过海外水文化的研究获得新的研究思路、拓宽研究的视野；另一方面也向海外宣传中国西南少数民族的水文化和中国水文化理论探索的成果。在过去的五年中，笔者重点对日本、越南、泰国等国家的水文化和生态文化问题进行了田野调查研究和学术交流，如在日本多个地方进行了水文化的实地调查研究，在多家机构进行了讲演；和越南文化艺术研究院合作，领导课题组开展了“红河流域的民族文化和生态保护”项目的研究，积极推动红河流域的生态文化研究，这方面的研究在越南产生了广泛的影响，成为一项开拓性的研究项目。尽管目前相关的研究工作还没有结束，但在随后的几年中必将会有更多这个领域研究的新成果呈现给社会。文化认同问题研究是笔者长期致力探索的一个研究领域。在过去的几年中，笔者除了本土的研究之外，更多地关注了全球层面上的一些问题，同时通过一些个案的研究来支撑这些问题的探索。重点开展了泰国北部傣泐人的文化认同问题以及澳门回归后的文化认同问题的研究等，取得了一些新的成果，这一点还是令笔者感到欣慰的。傣泰民族历史和文化的研究是笔者作为一个人类学工作者的根基。在过去的5年中，笔者对云南傣族及其和东南亚傣泰民族的历史和文化关系进行了研究，和过去相比较，较大的进展也就在一点，将个人的研究范围扩展到东南亚相关国家实地调查、比较研究之中，一系列的相关论文发表在国内外有影响的学术刊物上或者被《中国社会科学文摘》等刊物转载。总之，以水文化研究为主体的生态文化研究、文化认同问题研究、社会资本问题研究及傣泰民族研究是笔者近年来在研究工作中探索的几个主要领域。在过去的5年中，将研究的视野与触角延伸到海外，是笔者研究工作的一个特点。作为一名在本土成长起来的学者，关注本土的发展问题必然是一种责任。在这本论文集中也收录了笔者关于探讨地方的文化发展的一些论文，对如何使地方的文化资源成为发展的一种驱动力进行了思考。同时作为一名社会科学管理工作者，也对云南省社会科学的学科建设发展问题进行了思考和研究，形成了一些研究成果，这其中的很多成果已被采用。回顾过去几年的研究工作，还是有一些令人欣慰的进展。首先是在自己确定的研究领域内取得了新的研究成果，在水文化研究、文化认同问题、傣泰民族文化研究和社会资本问题研究等领域内，不论从理论的探索到具体的实证研究都取得了新的成果。在水文化问题的研究过程中，一方面是通过田野研究对一些民族和地区既有的水文化的探索，另一方面是对水文化理论构建的探索，试图构建起这门年轻的学科的一个构架，在学科建设上作出一个中国学者有原创性的贡献。另外，在过去几年中努力将国际上先进的社会科学理论应用到地方发展的研究过程中，例如近十年来笔者对社会资本问题的研究进行了不懈努力，试图探讨建立一种社会资本理论框架下结合地方实际的理论模型，这一探索的最终成果是形成了《社会资本与农村发展——云南少数民族社会的实证研究》一书，先后由中国书籍出版社、中国社会科学出版社出版，出版后获得了较好的反响，目前这本书又一次被收录到云南省重大出版工程“云南文库·百人百部”中再版。过去的几年也是笔者和国际学术界交流和合作较为频繁的几年，除了主持多项国际合作进行的本土问题的研究外，每年都会多次到海外进行田野调查研究、参加国际会议或者讲学。作为一名以人类学研究为学科背景的学者，田野研究的功底为笔者在海外的实地研究奠定了基础，不仅使笔者掌握了第一手的研究资料、拓展了研究的领域，也使笔者的研究思想获得了更多的实践机会。与此同时，通过国际合作与交流让国际学术界能够更多地了解云南的文化和中国学者的学术思想，也是笔者所追求的一种成就。近年来笔者前往很多国家参加国际会议，作学术演讲，主要以本土的实例和个人的研究结果为主要内容。笔者深感在国际视野中观察、思考以及国际学术环境中的交流不仅有益于促进不同文化的沟通和理解，同样也使一个学者能够具有更广阔的视野、掌握更多的学科方法和学科发展的动向，了解学科研究的前沿。“读万卷书、行万里路”、“学贯中西”等一些古今治学的贤训是笔者所推崇的，为笔者的研究工作带来了很多感悟。学术的境界并不是为学术而学术，而应该使学术成为人类共享的精神成果，不交流就很难形成这种共享的精神成果。立足于本土的研究，积极拓展自己的研究视野和空间，与不同国家的学者有更广泛的交流，仍然是笔者未来所要致力的。从这本文集中可以看到笔者在过去的几年中致力于几个不同领域的研究，而事实上学术的共通性使笔者受益匪浅。笔者这些年也在不断探索不同研究领域互相的融合，实践表明不论是水文化研究、文化认同问题研究、社会资本问题研究还是傣泰民族文化研究，其基础理论框架和方法都有共同通性，相得益彰。文化认同问题研究及社会资本问题研究都有较强的理论性，除了理论的探索外，运用相关的理论来研究具体的问题则更为重要。笔者除了将这两个领域的研究运用于民族地区的发展问题研究外，也尝试运用于水文化的研究。对水文化的研究，从学术的角度来说是为了更深入地理解人类在历史上曾经形成的利用水、管理水的智慧，从应用的角度来说水文化是水资源可持续利用、化解当代水危机的一种社会资本。同样，在人类历史上直至今天，不同民族、不同国家的水文化也是一个民族、一个国家文化认同的重要内涵，水文化也是一个民族的标志。例如中国的龙崇拜，既是水文化的具体体现，也是中华民族文化重要标志。因此在学理上，社会资本理论、文化认同理论的深入探索和构建都为笔者深入研究水文化问题奠定了基础。笔者提出了“通过文化对水的管理”、“文化、制度、技术三位一体的手段是化解当代水危机的重要途径”等观点在国际学术界已引起了较大的反响，这一切都得益于对相关理论的探索。傣泰民族等本土民族的研究则是笔者的研究根基，作为一个人类学学者，有一个或几个民族作为深入研究的对象是笔者一切理论思考与构建的基础，使自己的理论思考有土壤、有根基。当然以上这些探索仍然是初步的。学术的探索是艰辛的，但是使笔者欣慰的是能够在这个过程中有机会与很多中外学者结识与对话，对不同文明的游历也给笔者带来了人生中无尽的快乐与幸福感受。在此，真诚地感谢所有对笔者给予过帮助与关心的中外朋友及机构，在成就与友谊之间，笔者更看重后者。</t>
  </si>
  <si>
    <t>2555303</t>
  </si>
  <si>
    <t>三吾文化精粹</t>
  </si>
  <si>
    <t>9787516105061</t>
  </si>
  <si>
    <t>蒋炼;蒋民主</t>
  </si>
  <si>
    <t>蒋炼(蒋炼，1924年10月生，湖南省祁阳县人，1957年大学毕业，中学语文高级教师。从事中小学教育工作四十二年。1991年退休后参加祁阳县第一部新《祁阳县志》的编纂工作三年。编著有《短篇文言自学读本》《陶铸诗词注释》《浯溪诗文选（注译）》《三吾文化精粹》等，并写有古典诗词作品。);蒋民主(蒋民主，1954年12月生，湖南省祁阳县人，1980年大学毕业，中学语文特级教师。任过祁阳一中教科室主任。在各级报刊杂志发表论文二十余篇。并与父亲蒋炼编著《短篇文言自学读本》《陶铸诗词注释》《浯溪诗文选（注译）》《三吾文化精粹》等书。)</t>
  </si>
  <si>
    <t>The essence of Sango culture</t>
  </si>
  <si>
    <t>中国社会科学院 李茂生我的家乡祁阳，是历史文化名县。且不说祁阳人自己的评价——因为“谁不说俺家乡好”，所以，自己人说好是要打折的——清代康乾时期的大学问家、曾任岳麓书院和石鼓书院山长的湖南衡山人旷敏本曾经说过：“湘南山川之秀为天下甲，而祁之秀，实为湘南甲”，祁阳的“风土之厚、风俗之醇，盖又甲于湘南者。”旷敏本作为非祁阳籍的湘南人，他称赞祁阳应该是客观的。然自清以降，外地闻人如此赞扬祁阳的，就很罕见了。究其缘由，一个极为重要的因素，就是祁阳人自己的工作做得不够，使外人不了解祁阳文化。正因为如此，当我得见《三吾文化精粹》书稿时，委实欣喜莫名：终于有祁阳人为系统地为宣传和弘扬祁阳文化作贡献了。《三吾文化精粹》的主要作者，是我五十五年前在祁阳一中就读的语文老师蒋练先生。蒋先生是名副其实的饱学之士，为今日一般中学语文教员难以企及。如今我已年近古稀，每当想起我这几十年贡献给社会的经济学论著语言规范，还算有点文采时，都对先生满怀感激之情。二○一○年为纪念先父逝世六十周年，我率家人从北京回祁阳扫墓。事毕，在初中同班同学黄君承先、唐君建国等人陪同下，再次专门去拜访先生。此次拜访的最大收获，就是得见先生三十余万言的《三吾文化精粹》手稿。当我翻看着那厚厚一摞手稿，见到那一页页工整而略带苍老的钢笔字，脑子立刻浮现出先生在耄耋之年，焚膏继晷以微颤之手查阅文献和书写文稿的情景，不禁鼻酸眼湿。先生在过往的八十余年中，有半个多世纪一直在做功德无量之事。六十五岁之前，舌耕不辍，树人之功德，自是无量；在超期“服役”之后，于一九九○年离岗，却退而不休，一直为地域文化的发掘、传承和发展竭智尽力，不也是功德无量吗？对于先生的名山事业，同去拜访者均极表赞佩，力请先生尽快出书。如今先生大作即将付梓，我本来一心想的只是先睹为快，未曾想先生竟请我作序。想我何德何能可序先生之鸿篇？然面对母校当年为我传道授业解惑而硕果仅存的恩师，在却之再三未蒙俯允之后，我只得诚惶诚恐，勉强而为之。写些什么呢？谈学习先生大作的心得代替评论当是上佳选择，然时间来不及。好在先生已就祁阳文化的丰富内容作了分专题论述，我这里便可谈谈我这个祁阳游子对家乡文化发展的历史脉络之管窥，以及结合客居异乡半个世纪对外地乃至外国文化的了解，略述如何弘扬祁阳文化的蠡测之见，以附骥尾。若干年前，我曾从企业文化的视角切入对整个文化的研究。我发现不仅企业，就是许多地方，对文化的认识仍然停留在“必然王国”之中。祁阳的情况或许要好一些，但恐怕也缺乏系统的发掘和梳理、总结和扬弃、传承和发展，文化作为生产力和核心竞争力的问题也想得少。随便想到一个事例。我每次回祁阳，总要到浯溪看看。有人说去看浯溪，除了石头还是石头，我颇有同感，而且石头还在不断风化。祁阳文化既然又名之曰三吾文化，那就应该将浯溪蕴含的丰富的文化充分发掘阐发，以有形的方式展现。文化的主体、文化的载体在一定意义上都是人，是人的言行。迄今为止，我们对祁阳建县以来各个时期体现或代表先进文化的祁阳人的嘉言懿行，也缺乏系统整理和展示。这就使得很少有人能真正说清楚什么是祁阳文化或三吾文化，从而影响到祁阳的精神文明和物质文明建设。当此之时，对此现实，每一个祁阳人，包括海内外祁阳游子，都有责任改善之。基于此，我不揣浅陋，借此机会从时间维度贡献一孔之见，以引起更多祁阳人对文化的重视。祁阳文化的形成和发展，大体上可以分为四个阶段。自祁阳建县至唐代前期为祁阳文化形成和发展的第一个阶段。起讫年代大体上是从东吴孙皓元兴元年（公元264年）设置祁阳县，到唐代宗广德元年（公元763年）唐代政治家、文学家元结出任道州刺史而安家于浯溪时止，时间跨度刚好五百年。这一阶段对祁阳文化形成和发展居功至伟的代表人物是虞舜和蒋琬。我们将祁阳文化起始时间定于264年，是因为该年置县。然而，一个地域的文化，虽以地名冠名，但它的形成，绝不能理解为始于某地行政建制，一般它要久远得多。例如作为县域文化的祁阳文化形成，必定与建县前更广地域，即潇湘区域的文化现象不可分割。潇湘是三湘之一，是指汇潇、湘二水之零陵至汇湘江、蒸水的衡阳这一段湘江流域，其核心区域即今永州市区、祁阳（包括从祁阳分出去的祁东）一带。因此，据有文字记载的史实，祁阳文化的形成，与虞舜的南巡至最终“崩于苍梧之野，葬于江南九疑”有关，虞舜不仅带来了中原文化，更以自己的美德影响了潇湘区域包括祁阳。后世赞誉“潇湘渊源，人文初地”，祁阳当然属于“人文初地”。后人论及祁阳，称“地有舜之遗风，人多纯朴”，良有以也。复如祁阳建县前夕的“祁阳人”蒋琬，贵为蜀汉丞相，其高尚的人品和从政之德，完全可以说是早期祁阳文化的杰出代表。据《三国志》“蒋琬传”，诸葛亮曾称赞“公琰（蒋琬字公琰）讬志忠雅”，“其为政以安民为本，不以脩饰为先”，蒋琬对待诸如杨戏和杨敏对自己的傲慢和贬损之类的问题上，遇慢遇毁能平和待之、泰然处之：“东曹掾杨戏素性简略，琬与言论，时不应答。或欲构戏於琬曰：‘公与戏语而不见应，戏之慢上，不亦甚乎！’琬曰：‘人心不同，各如其面；面从后言，古人之所诫也。戏欲赞吾是耶，则非其本心，欲反吾言，则显吾之非，是以默然，是戏之快也。’又督农杨敏曾毁琬曰：‘作事愦愦，诚非及前人。’或以白琬，主者请推治敏，琬曰：‘吾实不如前人，无可推也。’主者重据听不推，则乞问其愦愦之状。琬曰：‘苟其不如，则事不当理，事不当理，则愦愦矣。复何问邪？’后敏坐事系狱，众人犹惧其必死，琬心无适莫，得免重罪。其好恶存道，皆此类也。”然祁阳建县的第一个五百年，由于地处偏远，信息闭塞，民智基本未开，文化停滞于古朴，且很少文献可据。然而，被中原人视为蛮荒之地的，不仅是祁阳，整个南方文化基本上都属原生态文化，总体上不如中原文化发达，但值得称道的很多，如“地有舜之遗风，人多纯朴”，“祁邑人心浑厚，无戾俗浇风”之类，正如旷敏本所言，祁阳民心之善、风俗之醇，为湘南之冠，而且在我看来，祁阳这种古朴文化，甚至有优于中原文化之处，或许这就是所谓“尺有所短，寸有所长”。祁阳文化发展的第二个阶段，是唐代元结开创浯溪文化到正式形成三吾文化。从唐代宗大历二年（公元767年）元结安家浯溪撰写《浯溪铭》、《峿台铭》、《祁阳文化第二阶段的特点，一是其发展由外来优秀知识分子促进。古时优秀知识分子大多本“横渠四句”——张载提出的“为天地立心，为生民立命，为往圣继绝学，为万世开太平”行事。尽管张载为宋代人，他的格言则无远弗届。元结就是这样的知识分子。唐代宗广德元年（763）他出任道州刺史，过浯溪时“爱其胜异，遂家溪畔”，晚年基本上是在浯溪度过的。因元结在浯溪旁筑室修台，命名了浯溪、峿台、台，合称三吾，创作了《浯溪铭》、《峿台铭》、《庼铭》并付之摩崖，成为浯溪最早的三块诗碑，大大增加了祁阳的文化品格。特别是在浯溪定居数年后，元结将来祁阳之前创作的《大唐中兴颂》，请唐代著名书法家颜真卿手书，于唐代宗大历六年（公元771年）夏六月刻在浯溪近百平方米的摩崖之上，于是有了“摩崖三绝”，即文奇——元结是唐代古文运动的先驱；字奇——颜真卿《大唐中兴颂》书法雄伟奇特、雅厚森严、深稳肃穆；石奇——浯溪石山属石灰岩（成层岩），大多分层多间隙，隙又多古树而枝桠横出，唯独此处石层紧密无缝，壁立平展，质地坚细，面积达十余平方米，是大型碑刻理想之石。以文化史论，舍石奇，《大唐中兴颂》摩崖堪称“一铭两手笔，宇宙双杰作”。自“摩崖三绝”横空出世，历代文人纷至沓来，留下的诗词曲赋、警句偈文等摩崖石刻505方之多，形成了南方最大的摩崖碑林，三吾文化瑰宝。从而使使浯溪声名鹊起，有“浯溪胜境，雄冠三湘”之称。进而三吾即祁阳成为文化名县。唐代河南人元结对祁阳文化的发展居功至伟。也正是在这一时期起，三吾逐渐成为祁阳的代称，也只有从这一阶段起，祁阳文化方能称之为三吾文化。在北宋近一百七十年的历史上，路振、陶弼无论文治武功，还是立德立言，均是祁阳人中的佼佼者，蒋先生的《三吾文化精粹》除收入其传记，还辑录路振代表作两篇、陶弼专论一篇，读者参阅后，便知为何将此二位先贤作为这一阶段祁阳文化的代表。至于这一阶段存在于民间的祁阳文化，与数百年前比较，无大变化，民心依然古朴善良，世俗仍旧淳厚敦睦。我这里还必须强调的一点，河南人元结对祁阳文化的发展之所以能作出划时代的贡献，也得益于祁阳古朴淳厚的文化。具体而言，就是祁阳人的毫无排外的狭隘地方主义之陋习，而具有“四海之内皆兄弟”的宽阔胸怀，用现代话来说，祁阳人是搞五湖四海的。作为祁阳游子的我，在外“闯荡”五十年（1962—2011），并在三个省区生活工作过较长时间，所见所闻所受，对祁阳文化中这一优良特质，感慨良深。这一阶段祁阳文化的不足之处当然也有，南宋祝穆编撰的《方舆胜览》引唐代《湖南风土记》（此书今无存）所说“长沙卑湿，俗信鬼，好淫祀”，虽然说的是长沙，却也符合祁阳的实际，是祁阳文化中的消极因子。祁阳文化（三吾文化）发展的第三个阶段始于北宋后期，盛于南宋及清，止于1949年。这一阶段的主要特点，是张栻、朱熹以岳麓书院为基地，教书育人，形成湖湘学派，促进了湖湘文化的形成和发展，原本在三湘较为先进的祁阳文化则发展成为湖湘文化的有机组成部分。时间跨度约七百八十年。这一阶段对祁阳文化发展影响最大的，是同属潇湘的道县人周敦颐，而祁阳文化的代表人物，则有南宋的谢用宾，明代的陈荐，清代的陈大受、欧阳利见等。南宋孝宗乾道元年（1165年）湖南安抚使、潭州知州刘珙重建岳麓书院，聘著名理学家张栻为山长。张栻主教期间，以反对科举利禄之学、培养传道济民的人才为办学的指导思想，培养出一批有经世之才的优秀学生，使岳麓书院成为湖湘学派的基地。乾道三年（公元1167年），朱熹来访，与张栻论学，举行了历史上有名的“朱张会讲”。有人描绘听讲盛况为“一时舆马之众，饮池水立涸”。南宋光宗绍熙五年（公元1194年）朱熹任湖南安抚使，又大力促进岳麓书院事业发展，对湖湘文化的发展起了极其重要在作用。从这时起，三吾文化融入湖湘文化。三吾文化之融入湖湘文化，我们不能不提到周敦颐。周敦颐（1017—1073），原名敦实（避宋英宗讳而改——宋英宗赵曙幼年曾被宋仁宗赐名为宗实）字茂叔，号濂溪，汉族，湖南道县人，曾在莲花峰下开设濂溪书院，世称濂溪先生，著名理学家程颢、程颐均列其门墙，张栻称他为道学宗主，是学术界公认的理学派开山鼻祖。周敦颐生前的确也以他的实际行动，成就了一代大儒的风范，他的人品和思想，千百年来一直为人们敬仰。作为周敦颐的近邻，祁阳人民“近水楼台先得月”，深受其影响。《祁阳县志》（嘉庆版）载甘庆增所写“重修濂溪祠记”就明确提及祁阳“实为先生往来过化之地。流风余韵，至今为烈”，这就是说，三吾文化受道学的影响，远早于三吾子弟受教于岳麓书院。祁阳人深受周敦颐“爱莲说”以“出淤泥而不染，濯青涟而不妖”喻高尚人品的影响，当年培育出新品种白莲并大面积种植，经久不衰，近千年来远近闻名（据说今衡阳市凤凰山下西湖畔曾是周敦颐读书处，建有爱莲亭，近世湖中种植的就是祁阳白莲）。当然，自南宋理宗淳佑元年（公元1241年），周敦颐从祀孔子庙庭，被尊为人伦师表，并准许地方建祠纪念，认为“其功盖在孔孟之间”之后，三吾文化受周敦颐的影响就更大了。说到这里，有必要强调“修身齐家治国平天下”的人生观对祁阳文化发展的促进作用。修齐治平更详细的说法是“格物、致知、诚意、正心、修身、齐家、治国、平天下”，来自于《大学》（《大学》是《礼记》的一篇）：“古之欲明明德於天下且先治其国。欲治其国者，先齐其家。欲齐其家者，先修其身。欲修其身者，先正其心。欲正其心者，先诚其意。欲诚其意者，先致其知。致知在格物。物格而后知至，知至而后意诚，意诚而后心正，心正而后身修，身修而后家齐，家齐而后国治，国治而后天下平。”考诸历史，《大学》从《礼记》析分出来独立成书，始于南宋朱熹将《大学》列为四书之一，使之成为南宋直至清代知识分子的必读书。这一时期祁阳百姓基本上是读书耕田，正如一副对联所说：“一等人忠臣孝子，两件事读书耕田”。终老于耕田者，恪守忠厚传家，积德行善；以读书求功名者，则“修身齐家治国平天下”，以求青史留名。这就是农耕社会的民间文化。终老于耕田者的祁阳文化的代表，在《三吾文化精粹》的相关部分已有所反映。至于学而优则仕者，诸如南宋时的白云先生谢用宾受教于理学名家张栻之后“自是研精性学（此处性学即道学），以古圣贤自期。祖田百余亩，尽逊以赡弟妹婚嫁之资”，为官时兼任数职，能做到“革俗导化，脂膏不污，兼俸钱不受”；明代陈荐在朝为官能“洁已奉公，正身率属，保厘实政，未易殚述。居平恂恂若书生，及断大故，决大疑，临大节，毅然有为，屹然如山岳不移易”；以及《三吾文化精粹》还重点提及的清代的陈大受、欧阳利见，都具洙泗之风而能为祁阳文化增光添彩，是这一阶段祁阳文化的杰出代表。自中华人民共和国的成立始，祁阳文化发展进入第四个阶段。目前属这一阶段的初期，这一时期的突出特点，是中国共产党人的理想、信念、作风使祁阳文化开始升华到一个全新高度。虽然只有短短一个甲子，却已经出现了优良文化的杰出代表陶铸。1949年10月9日，中国人民解放军第四野战军解放了祁阳全境，在中国共产党的领导下，祁阳文化中的信仰问题或者说核心价值观问题，开始得到比较好的解决，统一到马克思主义毛泽东思想上来。在全新的政治制度下，公务人员以全心全意为人民服务为宗旨；民众则比较好地解决了理想、信仰、人生目的等问题，传统美德得以发扬光大，祁阳人民的精神风貌发生了根本性变化，祁阳文化中那忧国恤民、急公好义，实事求是、奋发创新，兢兢自好、敢为人先的优秀传统得到弘扬，祁阳的物质文明和精神文明建设取得了前所未有的成就，祁阳文化进入一个崭新的发展阶段。祁阳文化发展新阶段一个新特点，是共产党人成为优良文化的代表。祁阳人民不会忘记，1949年随军南下来自河北、山西的一批共产党人到祁阳工作，对建设新祁阳所作出的重大贡献，其中文化建设的贡献影响尤其深远。这一段值得很好总结。当然，共产党人最杰出的代表是陶铸。陶铸（1908年1月16日-1969年11月30日），又名陶际华，号剑寒，祁阳县石洞源人。陶铸之父陶铁铮，毕业于衡阳南路优级师范，曾在武昌参加辛亥革命，任过汉冶萍公司转运局长，1918年与陶铸的三叔一道被直系军阀吴佩孚部下、时任两湖巡阅使的萧耀南杀害，可谓杀身成仁。8年后，18岁的陶铸入黄埔军校并加入中国共产党。此后他为民族解放、人民幸福，参加过南昌起义、广州起义、厦门大劫狱、抗日战争、解放战争，历任中共福建省委书记及福州中心市委书记、中共中央军委秘书长、总政治部秘书长、辽西省委书记兼任东北民主联军第七纵队政委、中共沈阳市委书记、东北野战军政治部副主任、第四野战军兼中南军区政治部主任、中共广东省委第一书记、中共中央中南局第一书记、国务院副总理、中央书记处常务书记兼中央宣传部部长、中共中央政治局常委。陶铸不仅有彪炳青史的武功文治，而且有令人景仰的高风亮节。他在《松树的风格》中要求“每一个具有共产主义风格的人，都应该像松树一样，不管在怎样恶劣的环境下，都能茁壮地生长，顽强地工作，永不被困难吓倒，永不屈服于恶劣环境”；他还提出“要培养高尚的情操，就要丢掉一切私有观念，与自己的个人主义思想彻底决裂；要有坚强的革命毅力和‘韧性’；要有丰厚的劳动人民的感情”，所有这些陶铸自己都率先做到了。陶铸旷达豪放，坦诚无私；勇于探索，善于创新；克勤克俭，清正廉明；历经磨难，百折不回，始终保持了一个共产党员的本色，不愧为祁阳优良文化的代表。对于陶铸，可以借《史记·孔子世家》的一句话来表达我这个祁阳后辈的情感：“《诗》有之：‘高山仰止，景行行止。’虽不能至，然心向往之。”我愿与三吾乡亲都以先贤陶铸为榜样。努力弥补祁阳文化的美中不足之处，促进祁阳文化在新世纪更加灿烂辉煌。应当指出，祁阳文化发展的新阶段毕竟才仅仅经历一个甲子，而且在短短一甲子中，经历了新旧两个社会、新旧两种体制的巨大变革，祁阳文化能有今天这样的发展进步，已属难能可贵，足以令我这样的长年在外的游子自豪，无需再多说什么了。然而，当感受到许多地方因文化发展给当地人民带来更大的福祉时，我不能不提及祁阳文化目前存在的美中不足之处，更热切希望这不足能尽快补足。依个人不成熟之见，下述两大文化弱项似宜依靠全县人民解决之。第一，切实解决信仰混乱问题。上面提到，祁阳人民曾经比较好地解决过这个文化中的核心问题。但在市场经济大潮的冲击下，有所回潮。过去我们祁阳人的信仰就不统一，在宗教问题上是实用主义的多神论。比如，在我很小的时候，家乡遇旱求雨，不像别的地方求龙王，我们是求齐天大圣孙悟空，那大抵是受了《西游记》的影响。我曾与中国社会科学院宗教研究所的专家谈及此事，他感到很惊讶，接着就对我说：“我找到你们湖南人爱造反的根源了！”其实他的认识很片面，我们并不只信孙大圣：我们祁阳的妇女想生男孩子，就信观音菩萨或送子娘娘；想发财的就信赵公元帅；有病有灾又请师公道士；我们烧香拜菩萨希望他有求必应，似有行贿之嫌，不像基督徒做礼拜只为忏悔，等等。解放后，我们以马克思主义毛泽东思想为指导，在解决理想信念方面本来已有长足进展，然近些年来却有所逆转。比如，那种不管用什么方法，只要赚到钱就好的思想对先进文化建设冲击极大，“一切向钱看”成了一部分人的信仰，是对祁阳文化已达到的水平的倒退：清乾隆时任湖南巡抚的陈榕门所定《书院学约》所批判过的那种“止见有利，不见有义，或违义而争趋，或借义而巧取，及至下同市侩，亦可哀也”的现象又死灰复燃，确实可悲。又比如，无神论曾为主流，现在则是泛神论重新泛滥，不仅拜各种各样的神佛花费巨大，而且无论信何种神祗，都越来越带有行贿的性质。君不见昔日那细细的信香，本为传达信息用，现在加粗到比棒槌都大且长，而且大多是“临时抱佛脚”。破除货币拜物教和对泛神的迷信，重建科学信仰，是弘扬祁阳优良文化的当务之急。第二，强化祁阳文化中商业文化这一弱项。从蒋先生《三吾文化精粹》辑录阐发的八个部分看，文化的诸多方面祁阳都堪称优良，但商业文化明显是弱项。同治版《祁阳县志》就明言“祁人务本者多，逐末者少，从无富商大贾、远出懋迁者”，“祁之工匠不过木石、砖瓦、铁冶之类”（请不要将“铁冶”理解为钢铁工业，那其实是铁匠锻打锄头、耙头、茅镰、菜刀之类），祁阳人的营生基本上是“两件事读书耕田”。像山西那样的晋商文化、安徽那样的徽商文化，与三湘、三吾无缘。更加令人遗憾的是，尽管近三十年来国家以经济建设为中心，又在大力发展市场经济，祁阳人中文化素质较高者依然是重从政而轻经济，文化水平较低者，或安于农耕，或安于为老板打工，创业当老板者少，虽不能复言“从无富商大贾”，但富商大贾在祁阳确实是凤毛麟角。孔孟之乡的山东某县，一个县有5家上市公司，祁阳与之相比，恍若隔世。这个问题不解决，将迟滞祁阳从小康进入更加文明富裕社会的进程。我希望祁阳的青年才俊适当降低一些从政的热情，能有一部分人改“学而优则仕”为“学而优则商”（这里的“商”指经济，指办实业），以便将祁阳尽快建设成经济强县。我们虽然不能说经济强县一定是文化强县，但在当今世界，一个经济落后的县，恐怕很难成为文化强县。我盼望有祁阳青年以“直挂云帆济沧海”的豪情，他年能成为跨国公司的CEO、世界级商业领袖，成为经济、文化双强人，为祁阳成为经济、文化双强县作贡献。我对我深深眷恋的故乡、具有优良文化的祁阳成为文化、经济双强县充满期待，也充满信心。我无比热爱培育和滋养我健康成长、敦促和激励我自立自强的祁阳优良文化，祈望她在新世纪更加灿烂辉煌！</t>
  </si>
  <si>
    <t>2591596</t>
  </si>
  <si>
    <t>体制创新与发展方式转变</t>
  </si>
  <si>
    <t>9787516104606</t>
  </si>
  <si>
    <t>唐龙</t>
  </si>
  <si>
    <t>唐龙(唐龙，1974年生，四川蓬安人，副教授，重庆科技学院法政与经贸学院副院长。2006年毕业于华中科技大学经济学院，师从我国著名经济学家夏振坤研究员，获经济学博士学位；2009年中国社会科学院经济研究所博士后工作站出站，师从我国著名经济学家张卓元研究员，取得理论经济学学科博士后证书。主要研究方向为发展经济学、中国经济体制改革与现代化。在国内公开学术刊物发表文章60余篇，其中多篇被新华文摘、中国人民大学报刊复印资料等出版物或媒体全文转载、部分转载和目录检索。先后主持省部级科研项目4项，省部级教改项目2项，主持与主研横向项目多项。)</t>
  </si>
  <si>
    <t>Institutional Innovation and Transformation of Development Mode</t>
  </si>
  <si>
    <t>转变经济发展方式既是我国经济社会发展面临的重大现实问题，也是学术界一个常有常新的研究热点问题。学术界通常是从结构调整、完善立法、制度创新、技术创新和管理创新等几个方面来研究转变经济增长与发展方式问题的。我国改革开放30多年来，经济发展与体制改革交错并行，相互促进。“十二五”时期，加快转变经济发展方式是主线，改革是转变经济发展方式的根本动力。因此，唐龙同志从转变经济增长与发展方式面临的新背景与突出问题入手，选择体制改革的视角，较系统地探讨如何推进经济增长与发展方式转变，契合中国发展的现实国情，具有较高的学术研究价值。唐龙同志请我作序的这部专著，是他个人近几年对于转变经济增长与发展方式认知的思想结晶。纵观全书，主要有三个特点：第一，注重对现实问题经验研究的基础上，将其理论跃升。转变经济发展方式尽管是学术界研究的热点问题，但到目前为止，无论是其内涵、推进机制，还是框架体系，都还在探索与完善之中，尚未形成较权威和完整的理论体系。唐龙同志从转变经济增长与发展方式的现实问题入手，立足于中国转变经济增长与发展方式的政策实践及其历史演进，通过归纳和梳理，企图从实践上升至理论层面，为学术界和决策层提供参考。这种从经验分析上升到理论研讨上的分析方法，摆脱了纯理论的“道德训诫”，使理论观点与政策结论具有扎实的现实基础和应用价值。如，在对中国转变经济增长与发展方式的总体历程进行梳理的基础上，将中国转变经济增长方式的进程分为着力于提高经济效率、体制转轨和价值观视角三个历程，就有一定的参考价值。第二，本书的研究视角广阔，不仅有历史视角和全局视角，还有比较视角。转变经济发展方式既是对过去转变经济增长方式的继承与发展，也是“十二五”时期经济社会发展的主线。作者在系统比较分析转变经济增长方式与转变经济发展方式的基础上，以“转变经济增长与发展方式”为主题，研讨了如何推进相关体制改革的对策，有利于更清楚地向读者展示对所研究问题的历史演进路径，使解决问题的各项决策更加具有现实基础。转变经济增长与发展方式是一项系统工程，体制改革涉及的内涵也十分丰富。将两个比较宏大的经济问题结合起来研究并得到较科学的研究结论，需要从全局的视角进行审视。作者不仅较全面地归纳了学术界对此问题的研究成果，梳理了我国转变经济增长与发展方式的总体历程；还在对“十二五”时期加快转变经济发展方式所涉及的若干重大问题进行分析的基础上，着力于新时期政府、资源产品价格、企业、财税、金融、“三农”和收入分配七个关键环节的体制改革，较全面地提出了一些旨在推动经济增长与发展方式转变的具体对策。同时，作者将中国转变经济增长与发展方式置于多国比较的背景下，联系苏联、日本、印度和其他发达国家或发展制度相似、或发展要素条件相似、或是曾走过与中国发展阶段相似的经济主体，探讨它们关于转变经济增长与发展方式的对策和经验，有利于向读者更清晰地展现中国经济转型的实际运作，以及复杂而又充满活力的发展。第三，本书的研究有一定深度。作者围绕该论著的核心主题，近年在国内学术刊物发表论文多篇，主持与主研多项相关科学研究项目。以此为基础通过进一步深化认识所形成的专著，在分析方法和研究内容上都有不少创新之处，并得到不少有价值的结论。例如，从新古典经济学、马克思主义经济学和制度学派、演化经济学、转轨经济学以及发展经济学五个角度梳理了转变经济发展方式的理论研究成果，所得到的研究结论有一定理论创新价值。作者提出深化资源产品价格改革促进经济增长与发展方式转变的思路与对策，立足于“三农”问题而不只是从农业经济角度思考转变经济增长与发展方式的观点，对指导政策实践都具有一定的前瞻性。同时，作者注重关键概念的推敲和现实政策的理论价值分析。如，多次比较了转变经济增长方式与转变经济发展方式的异同点，转变经济发展方式相对于转变经济增长方式在内涵上的拓展，以及这些拓展所蕴涵的经济思想创新。这些研究结论为着力于发展的视角，系统和科学地为转变经济发展方式提出各项体制改革对策，奠定了良好的基础。转变经济增长与发展方式和经济体制改革都是很大很复杂的题目。除本书论述的内容以外，还有一些课题有待继续研究，如转变经济增长与发展方式评估指标体系和推进转变经济发展方式改革的综合配套；又如推进经济增长与发展方式动力机制（如自主创新）的相关改革等。通常年轻同志请年长自己的老师为其论著作序，多半出于对老师给予提携的期盼。唐龙同志一开始走上经济研究的道路，就有着与书斋式研究全然不同的志趣。他在重视完善自己理论体系架构的同时，以中国的现代化为主题，高度重视对中国经济社会发展中重大现实问题的经验研究，期望用较严谨的理论功底来探索和解决现实问题。经过多年积累，唐龙同志及其所率领的团队在培养人才、科学研究和社会服务方面已取得了一定的成绩。作为他的老师，我对这样一位有着坚持不懈毅力和崇高学术理想的年轻学者寄予一句箴言，希望唐龙同志在以后的学术道路上取得更丰硕的成果：务实求真的学术探索是一次永无止境的远航，耐得住寂寞与坚持不懈必然前景可期。是为序。张卓元2011年10月于北京</t>
  </si>
  <si>
    <t>2599664</t>
  </si>
  <si>
    <t>中国县政府行政监督：观察与思考</t>
  </si>
  <si>
    <t>9787516104859</t>
  </si>
  <si>
    <t>尤光付</t>
  </si>
  <si>
    <t>Administrative Supervision of Chinese County Government: Observation and Reflection</t>
  </si>
  <si>
    <t>2628473</t>
  </si>
  <si>
    <t>“中国制造”的发展路径与战略选择</t>
  </si>
  <si>
    <t>9787516104835</t>
  </si>
  <si>
    <t>范黎波</t>
  </si>
  <si>
    <t>范黎波(范黎波，山东招远人，1964年9月出生，经济学博士、教授、博士生导师，对外经济贸易大学跨国公司研究中心主任。1989年进入对外经济贸易大学工作。2009年入选“新世纪百千万人才工程国家级人选”，2007年入选“教育部新世纪优秀人才支持计划”，2009年和2010年两次荣获“对外经济贸易大学突出贡献奖”称号。 主要研究领域为跨国经营、战略管理与创新理论；为本科生、硕士生、博士生三个层次的学生讲授《管理理论》、《国际企业管理》、《战略管理》等7门课程。 作为课题负责人，自2000年来，先后主持并完成了“中国企业国际化经营战略”、“跨国公司技术转移与学习战略——中国实践与印度经验”、“‘中国制造’的技术发展路径”等十余项国家自然科学基金、国家社会科学基金和省部级研究项目；出版了《企业理论和公司治理》等9部专著；在《经济研究》、《中国工业经济》和《财贸经济》等学术期刊上发表论文80余篇；主持国家级教学团队——“管理系列课程教学团队”和国家级精品课程——“国际企业管理”。 社会服务包括中国世界贸易组织研究院研究员、国家自然科学基金和国家社会科学基金项目同行评审专家、国家博士后研究基金项目评委、中国管理现代化研究会理事、中国技术经济研究会常务理事、中国管理研究国际学会理事、中国管理学会“组织与战略”分委员会委员。先后在中化集团、海尔集团等企业任职，为雀巢、杜邦、中材集团、国家电网、清华同方等多家企业提供管理咨询服务。)</t>
  </si>
  <si>
    <t>The Development Path and Strategic Choice of "Made in China"</t>
  </si>
  <si>
    <t>从国内生产总值看，中国已是世界第二大经济体，从贸易额看，前几年中国的出口额虽稍逊于德国，而今也已跃居首位，享有“世界工厂”之誉。但在全球制造业的价值链中，中国却始终处于低附加值的位置，用形象化的“微笑曲线”便能凸显这一状况：中国承担的组装、加工环节处于曲线的中段，这是谷底；而研究开发、设计和营销、品牌等环节分据曲线左右上升的两段，这是峰巅，它们切去了蛋糕的大部分。这表明拥有科技优势的西方跨国公司在全球价值链的构成和分配中仍然占据主导地位，而中国制造业总体规模虽大，但国际竞争力不强，被嵌入在全球价值链的低谷。故抢占制高点，实现制造业的“升级換代”成为举国上下共同关心的热点，这也是贯彻“结构调整、经济转型”方针的一项战略任务。2011年政府工作报告指出：要“改造提升制造业”，“加大企业的技术改造力度”。“十二五规划纲要”指出：要“转型升级，提高产业核心竞争力”；其中第九章指出，要“加快应用新技术……提高产品技术含量和附加值”。由此可见，中国制造业“升级换代”的关键在于科技进步和自主创新，这是持续增强国际竞争力进而在全球价值链治理模式中掌握主动的根本途径。本书正是以上述关键为切入点展开论证和探讨的，全书分为宏观、中观和微观三篇，从国家、产业和企业三个层面进行分析，虽然三者层次不同，但都贯穿了同一条主线，即中国制造业存在的技术缺口和差距以及如何解决的途径和方法，故书中有关文献回顾、理论阐释、实证检验、政策建议、典型案例等内容莫不围绕着这条主线逐步展开。从全书的框架和内容可以看出，研究结果最终落实到企业，即中国企业在技术上如何追赶并超越西方领先企业。既然以科技进步和自主创新为切入点，故本书就从国家层面讨论所谓“技术缺口”问题。20世纪60年代，钱纳里2134142等人提出发展中国家经济增长的障碍在于“双缺口”，即储蓄不足和外汇短绌。我国的储蓄率一直很高，外汇储备今已冠于全球，而一系列重要产业的核心技术仍存在瓶颈，故“技术缺口”成了中国经济持续增长面临的严峻挑战。改革开放以来，通过自主研究开发、购买引进、外资利用等渠道，中国制造业的技术水平迅速提高，这是有目共睹的事实，为什么说仍存在缺口和瓶颈，而且还是严峻的挑战？本书有关章节从不同的角度作出了回答，概括起来大致如下：首先，从技术成就指数及其四个维度来看，影响各国技术水平的因素很多，故在衡量和比较各国的技术成就时，应选用能反映整体水平和创新能力的复合指标，本书借鉴联合国开发署（UNDP）的指标体系，并参照世界银行的国别分类方法，采集了134个国家和地区的数据，计算了1985—2005年各国的技术成就指数，对比其差距和演变趋势，中国的情况基本如下：从整体来看，这期间技术成就水平明显提高，但在国际上仍属中等偏下水平。从“新、旧技术扩散”两个维度来看，表现尚佳，但与发达国家相比，仍居下风；“技术创造”这一维度则说明中国明显处于劣势；“人力技能”维度表明进展有限，投入仍感不足。其次，从专利申请来看，根据2002—2007年《专利合作条约》（PCT）的专利申请数据分析，中国申请数的年均增长率高达40.33%，在发展中国家和新兴经济体中遥遥领先，也高出日本很多。2007年，中国申请数仅次于美国、日本、德国、韩国、英国和法国而居世界第7位，而最近的数据显示，中国已超越美国而成为全球申请专利最多的国家。申请结构方面则高新技术占了一半，以个别产业和申请人而论，电信业中的华为、中兴已进入世界前列，几乎可以与西方跨国公司并驾齐驱。上述趋势和结构说明，近年来中国的研究开发投入和创新能力都有长足的进步，但从密度看，差距依旧很大。2006年每10亿美元GDP中的专利申请数，韩国为122项，日本为87项，而我国仅为24项；2006年，每100万人口中的专利申请数，日本、韩国各为2721项和2592项，美国、德国分别为742项和522项，而我国仅为93项，可谓望尘莫及。中国货物出口额已冠全球，但对欧盟每1亿美元出口中自主知识产权的专利数只有0.5项，而欧盟对华出口的相应数字则为22项，足见差距之大。可见，中国在科技领域虽已取得了可喜的进步，但整体而言尚难与西方大国相抗衡，这正是在西方跨国公司主导的全球制造业价值链治理模式中中国仍屈居低端的主要原因。最后，从外商直接投资的技术溢出效应看，改革开放以来，中国吸引外资的规模之大、增长之速，举世瞩目，通常认为外资的溢出效应对提升我国技术水平具有促进作用，唯其具体评价则学术界说法不一。本书根据科技是经济增长的内生变量这一理论观点，进行了实证检验，结果发现，情况并不像预期的那样理想。垂直溢出主要对上游产业有正向效应，但大多局限在出口导向型产业，加工贸易比重大的产业较为明显。至于水平溢出的正向效应在检验中不仅缺乏支持，甚至相反而存在挤出效应，即外资挟其知识产权和营销网络的优势，对同行业内资企业的技术升级有抑制作用。此外，自1992年起推行的“以市场换技术”的办法，其效果也不如预期，这一方面是因为中国企业往往侧重外延式的规模扩大，而忽视集约式的内生增长，以致在与外方的合作过程中，互补性的资源投入不足，弱化了自己吸收新知识、消化新技术的能力。另一方面，外方首先考虑的是利用我国廉价的劳动力，在华研究开发的大多是适应当地市场的改良性技术，其独创性和先进性不足。在宏观层面，本书从以上三个不同角度揭示了中国的技术缺口和差距，进而又通过中观层面的分析来相印证，即以机电产业为例进行剖析：由于机电产业是制造业的核心和基础，而且近年来机电产品在中国出口中比重最大，故其结论具有代表性。本书据此认为，必须对“代工”模式进行理性的反思。然而这并不意味着否定加工贸易的重要作用，下面的代工演进途径仍有可取之处：OAM（代工组装）—OEM（代工制造）—ODM（代工中承担一部分设计）—OBM（在代工产品中逐步推出自己的品牌）。但在新的形势下，一方面土地和劳动力供应日趋紧张，另一方面中国已有一定的技术基础和可用的基础设施，故更应强调追赶超越和自主创新战略，这才是“升级换代”的主要途径和后发企业的追赶战略，以便改善并扭转在全球价值链中的不利地位，其中特别突出“组织学习”的三个互补过程。就思想渊源而言，这些术语和概念出自西方的企业理论，但本书不仅予以综合、筛选和评析，而且“去粗取精、去伪存真”，借鉴以LLL范式为依据的追赶战略，结合时代和环境的变化，进行了富有创意的发展而自成一家之言，在学术研究中，其理论深度和实用价值都有新的进展。LLL范式作为一个理论框架，最早由澳大利亚麦考瑞大学（Macquarie University）教授马休斯（J.A.Mathews）在1998年美国圣地亚哥的学术会议上提出，后经修订充实，并据此拟订发展中国家后发企业在技术上追赶发达国家领先企业的战略即《后发企业的竞争优势：从资源基础观角度对工业追赶战略的诠释》（Competitive Advantages of the Latecomer Firms：A Resource-Based Account of Industrial Catch-Up Strategies），载2002年《亚太管理杂志》（Asia-Pacific Journal of Management）。但本书构筑的范式体系，其内涵与马休斯的不同，在理论深度和实用价值上都有新的超越，试作比较如下：从理论深度看，新古典主义的企业理论注重研究政府、市场和企业三者的关系，而对企业作为配置、运用资源的一种有效的组织形式及其演变的内在规律性，则缺乏理论上的深入拓展。依据资源基础观的企业理论，将技术追赶从国家层面落实到企业层面，阐明“组织学习”是提升企业竞争地位的途径，并与追赶战略结合起来研究，这是马休斯的贡献。但是，他的体系及其依据的资源基础观未能充分反映知识经济时代的特征，在知识经济时代，知识和技术是保持竞争优势的源泉，是构成企业核心竞争力的要素。20世纪90年代，美国国会报告《美国的技术》强调：“创造新知识的速度以及利用新知识的能力将决定美国的竞争地位。”故企业的战略任务就是“Coordination，Identification，Learning”，即协调、鉴别、学习新知识和新技术。资源基础观将企业视为行政协调下的一束资源（A bundle of resources under administrative coordination），在资源中虽也列入了知识、品牌、营销系统等无形资产（intangible assets），但知识仍未占中心位置，也未凸显“组织学习”的作用。马休斯虽跨前了一步，即强调了知识和“组织学习”对企业提升技术能力的重要性，并概括为LLL范式，即Linkage-Leverage-Learning（关联—杠杆—学习），但只偏重于知识的获取和利用，未能深入剖析企业如何通过知识的积累转化为新的知识，并提升自主创新能力的内在机理。从吸收、模仿到创新是一个质的飞跃，对技术的追赶和超越具有重要意义，但这个十分复杂的过程在马休斯的体系中却成了“暗箱操作”，难以清晰地展示出来。本书依据知识基础观，不仅突出了知识和学习对企业技术追赶的关键作用，而且运用博弈方法研究了探索性、转化性和开发性三个学习过程的内在关联性和互补性，阐明了“组织学习”对提升技术和创新能力的作用机制，并进行大量的实证检验，以提供支持。掌握了客观规律性，具体制定和实施追赶战略也就有了科学基础，使本书的范式体系更具实践意义。从实用价值看，马休斯的论文发表于21世纪初，但其观点和范式是在20世纪90年代形成的，主要反映了亚洲“四小龙”的实践情况，这些国家和地区资源有限，除韩国有一定的工业基础外，新加坡以及中国香港和台湾地区都没有较为完整的工业体系，而且国内市场狭小，故马休斯的理论概括及其适用范围都有一定的局限性。本书的研究密切联系中国实际，结合中国在新的历史时期提出的自主创新的战略任务和政策导向，故有很强的针对性和适用性，对其他较大的发展中经济体也会有一定的参考价值。综观全书，理论分析与实证检验结合得较好，丰富的内容和科学的方法使全书成为一项严谨的研究成果，故希望能引起学术界的关注，从而有助于推进对中国制造业“升级换代”问题更加深入的探讨。我与本书作者在对外经济贸易大学共事多年，时相切磋，获益良多，本书杀青之日，我有幸成为最早的一个读者，特写下读后的一点理解和体会，愿与各位读者交流，不妥之处，请予指正。王林生2011年12月于对外经济贸易大学</t>
  </si>
  <si>
    <t>2709519</t>
  </si>
  <si>
    <t>北京语文新高考阅读延伸题指导与示例五十</t>
  </si>
  <si>
    <t>9787516103999</t>
  </si>
  <si>
    <t>刘青</t>
  </si>
  <si>
    <t>G634</t>
  </si>
  <si>
    <t>Guidance and Examples of Reading Extension Questions for the Beijing Chinese New College Entrance Examination</t>
  </si>
  <si>
    <t>一 编写背景（一）阅读延伸题的意义新课标的理念和精神尤其注重语文应用、审美与探究能力的培养，促进学生均衡而有个性的发展。新课标“课程的基本理念”的第二条中指出：“现代社会要求人们思想敏锐，富有探索精神和创新能力，对自然、社会和人生具有更深刻的思考和认识。高中学生身心发展渐趋成熟，已具有一定的阅读表达能力和知识文化积累，促进他们探究能力的发展应成为高中语文课程的重要任务。应在继续提高学生观察、感受、分析、判断能力的同时，重点关注学生思考问题的深度和广度，使学生增强探究意识和兴趣，学习探究的方法，使语文学习的过程成为积极主动探索未知领域的过程。”新课标在课程目标上对必修课程的学生要求3是“注重个性化阅读，充分调动自己的生活经验和知识积累，获得独特的感受和体验。学习探究性阅读和创造性阅读，发展想象能力、思辨能力和批判能力”。在这样的背景下，2010年北京高考试题新增添了阅读延伸试题，其能力要求为：（1）从不同角度和层面对文本内容或形式的体察、阐发与评价；（2）基于知识积累和生活经验对文本意蕴的领悟、探究与阐释。近年全国很多省市在考试说明中增加了对探究能力的考查，2011年语文高考考试说明（全国新课标版）对选考内容探究能力要求明确：文学类文本阅读：（1）从不同的角度和层面发掘作品的意蕴、民族心理和人文精神；（2）探讨作者的创作背景和创作意图；（3）对作品进行个性化阅读和有创意的解读。实用类文本阅读：（1）从不同的角度和层面发掘文本所反映的人生价值和时代精神；（2）探讨作者的写作背景和写作意图；（3）探究文本中的某些问题，提出自己的见解。做阅读延伸探究类试题应抓住两点：第一是读懂作者，了解作者的深层意图；第二是读出自己，说出自己对文本的感受。是对学生阅读与写作能力的双重考察。（二）北京及全国高考语文阅读延伸题考查状况北京阅读延伸试题所涉及的文本类型为古诗文阅读版块和现代文阅读版块，题目数量在古诗文阅读版块和现代文阅读版块中各涉及1道，共有2道，分值各10分，共占20分。全国新课标版探究题涉及的文本类型为文学类文本（小说、散文、诗歌、戏剧）与实用类文本（传记、新闻、报告、科普），分值占8分。古诗文阅读版块所涉及文本为文言文和诗歌，在现代文阅读版块涉及文本为论述类、实用类、文学类，具体明确地说是散文阅读、小说阅读、社科类实用阅读。北京高考语文中，延伸题涉及文体是：2010年为文言文、散文，2011年为诗歌、散文。近两年全国新课标版及山东、辽宁、安徽、湖北、江西、湖南等省涉及主要文体为小说、散文、实用文本传记，诗歌鉴赏中有了探究题的影子，如湖南、天津、辽宁等省。这本书具有前瞻性，立足北京，面向全国，对高考复习具有普遍的指导意义。二 具体内容北京101中学是北京市重点中学，北京市示范性普通高中，驰名神州，蜚声中外，培养了一代又一代共和国栋梁之材，以骄人的办学成绩赢得社会各界的青睐。近五年，101中学语文高考成绩赫然喜人，刘老师有4年战斗在高三的经历，她努力研究高考命题规律，探索新题型的特点，面对新题型，有条不紊，从容应对。新题型设置两年来，精心设计每一道训练题，对每一个学生作业进行批阅，进行有的放矢地讲评。她的学生高考成绩优秀，收获满满，尤其是2010年有两名学生获满分作文。手写我心，手写我行。这本书是刘老师苦心寻觅探求的结晶，是高三语文教与学一个真实的缩影，展示101中学的语文教学过程是怎样的有的放矢、步步为营，这是高考新题型高三阅读延伸题教案与学案的精彩呈现。这里有教师的智慧才情，有教师呕心沥血的付出。全书由近两年对五十个阅读延伸题目的精彩讲评构成，其中有市区级大考，也有学校小考小练。五十个典型题例是根据近两年北京及全国阅读延伸题的命题特点以及学生的写作实际，从2010届、2011届两年北京各区县大考试题和这两年来101中学高三复习中根据全国高考文本及其他优秀文本的自命题进行筛选而来，题目具有针对性、典型性与实用性。每个讲评包括阅读文本、阅读延伸题目（题目类型、考点涉及）、评分标准、解题指导、佳作共赏，其中最为精彩、最为艰苦的是后面两项。阅读文本所涉及文体包括五种类型：散文（20）、科学类实用文（4）、小说（7）、诗歌（10）、文言文（9）。文本内容丰富，涉猎古今中外，分门别类，训练具体明确，每一个文本文质兼美，文本本身就是一个非常好的阅读写作的积累材料。解题指导，高屋建瓴，有的放矢，细致入微。根据文本与阅读延伸题的特点，有46篇都是从延伸要点明确、使用材料得当、分析思考有力、答题思路清晰四个方面进行指导，另4篇从各自特点出发，共同解决同学在写作阅读延伸题过程中的审题、选材、思考、行文四个难点，对同学的实际操练有着具体的指导作用。读后会有茅塞顿开，豁然开朗之感，教师对高考新题型的精心揣摩可见一斑。这是教师智慧与心血的凝结，是教师独特的教学领悟，是躬行实践的宝贵经验。50个题目中有48个题目为2011年高考复习训练题目，2个为2010年训练题目。佳作共赏所出示的优秀答案示例共351个。其中315篇出于刘老师所执教的2011届高三（3）班、高三（4）班学生；21篇来源于2011 届全年级的大考作品因密封阅卷，姓名不可考；3篇为2011届其他班级作品；12篇为2010届学生优秀作品，其中7篇为刘老师的学生作品。语文高考成绩多在125分以上，2010届卜心仪为140分，2011届陈靖韬为137分。高三（3）班、高三（4）班是101中学优秀学生的群体组合，他们尊师爱学，才思敏捷，现在已奔向清华、北大、人大等万人仰慕的学校，即将开始新的征程。这里呈现的每个写作小段行文缜密，字字珠玑，脍炙人口，是他们智慧才情的充分展示，对高三学生延伸题写作具有示范引领的作用。对每题前面示例教师都有精到的点评，让学生明白之所以为然的原因，更能充分领悟阅读延伸题的真正奥妙所在。三 补充说明阅读延伸试题类型特征五个类型：分类方法——用区别性特征对不限定表达形式的延伸题分类。（一）联外阐内型 —— 直接向外拓展对文本内的一个点做阐述特点：题干直接提出与文本有关的延伸点，考生就对该延伸点直接做阐述，向外延伸谈看法。评析：不需要内联。该类题原文的材料只是引子，一般不用从原文找材料做阐述，所以基本不涉及对原文的理解。（二）对内分析型——不需联系文外材料，直接对文本的一个点做分析特点：用原文的材料做分析，对原文的内容或形式做阐述。评析：不需要外联。该类题不需要联系考生对生活、知识的体察认识，不用联系其他材料，只需对原文做赏析。（三）引内评外型——用文本内容分析评述另外的一个材料特点：应用文本的内容对给出的材料做评析。评析：内外兼顾，内外有联。该类题需要从原文找依据对给出的材料做评析，考生既要理解原文的相关要点，还要从给出的材料中找出相应的点做评析。这类题有一定的综合性。（四）引内联外阐内型——内外结合阐述原文的内容、观点形式，阐述自己对原文的内容、观点形式的认识和评价特点：运用原文的材料，联系文本外的材料，对原文的一个内容做阐释。评析：内外兼顾，缘内联外。这类题对思维准度要求高，要用原文的有关内容和联系对生活的感悟，用文本外的材料来对原文的某个观点、某个内容、某个写法作阐述分析，从而提出自己的认识，进行评价。这类题综合性强。（五）引内联外阐发型——内外结合阐发自己的观点特点：活用原文的材料，联系文本外的材料，对题干的话题作阐发（可作对立的阐发）。评析：题干的话题可以作对立的阐发，关键是如何用好文本中的材料。这类题给考生评价文本内容提供了较大的空间。对阅读延伸题的训练也是作文训练的具体而微者，它对学生写作中审题立意的准确无误，材料选择的典型精当，思路安排的清晰条理，思考挖掘的深刻严谨等起到潜移默化的影响。高考试题中，写作和阅读延伸这部分试题就占了80分，2010年高考刘老师所教学生高考语文成绩优秀，理科卜心仪同学语文140分，姜晶138分，2011年理科学生陈靖韬语文137分，可以说阅读延伸题的训练立下了汗马功劳。智慧多才的教师，聪颖灵气的学生，用她们的炽情与血汗，用她们生命中的酸甜苦辣为广大中学语文教师和即将高考的高中生朋友提供了最为宝贵的备考资料，愿大家从中汲取智慧，少走弯路，实现自己人生最为美丽的梦想。李镗 于北京会议中心</t>
  </si>
  <si>
    <t>3231400</t>
  </si>
  <si>
    <t>成功做事方法学：现代成功学浅论</t>
  </si>
  <si>
    <t>9787516103685</t>
  </si>
  <si>
    <t>闻邦椿</t>
  </si>
  <si>
    <t>闻邦椿(闻邦椿，原籍浙江温岭，1930年9月生于浙江省杭州市。1943—1946年就读于浙江省温岭县授智初级中学（现为新河中学），1946～1949年于浙江省立台州中学高中部学习，1949年10月参加中国人民解放军，1950年12月因病复员，1951年夏考入东北工学院机械系，1955年本科毕业后在前苏联（以后均称为苏联）专家格·依·索苏诺夫教授的指导下从事研究生的学习与研究工作，1957年研究生毕业后留校任教至今。 作者现为东北大学教授、博士研究生导师、东北大学机械设计及理论研究所名誉所长，东北大学“重大机械装备设计与制造关键共性技术创新平台”985工程建设的首席教授。1991年当选为中国科学院院士。现任国际转子动力学技术委员会委员、国际机器理论与机构学联合会中国委员会委员。曾任东北工学院机械二系主任，国务院学位委员会第二、三、四届学科评议组成员，国家自然科学奖、国家发明奖、国家科技进步奖评审委员会委员，国家“长江学者”奖励委员会评审组成员，国家自然科学基金评审组成员，全国政协第六、七、八、九届委员会委员，中国振动工程学会理事长，《振动工程学报》主编，《机械工程学报》、《非线性动力学报》等8种杂志编委，上海交通大学“振动、冲击、噪声”国家重点实验室学术委员会主任，大连理工大学“工程装备结构分析”国家重点实验室学术委员会主任，浙江大学“流体传动与控制”国家重点实验室学术委员会委员，以及20多所大学的兼职教授及北京吉利大学校长等职。 作者在东北工学院（1993年复名为东北大学）任教期间，曾讲授“选矿机械”、“选煤机械”、“机械振动学”、“工程非线性振动”、“振动机械的理论及应用”、“振动的利用与控制”、“机械和结构的动态设计”、“基于系统工程的产品设计理论与方法”等多门课程。除培养本科生外，先后培养了101名硕士研究生、79名博士研究生和13名博士后，还曾指导俄罗斯和哈萨克斯坦访问学者各1名。 作者先后完成了数十项国家纵向和横向重大科研项目，包括国家自然科学基金重大项目、重点项目、面上项目和973、863工程建设项目等；研究与发展了振动学与机器学相结合的新学科“振动利用工程学”，提出了基于系统工程的产品综合设计理论与方法，曾对“非线性振动理论及应用”、“产品深层次的动态设计理论与方法”、“机械故障的振动诊断”及“转子动力学”等领域的相关问题进行了较深入的研究。和课题组同事一起先后发表学术论文600余篇，署名第一作者的论文180余篇，专著和主编的论文集30余部，被SCI、EI和ISTP检索的论文近260篇，被引用3000余次。主编了最新版的《机械设计手册》，从现代设计的角度，对手册内容进行了较大的调整，并补充了许多新内容，使该版手册的面貌焕然一新。 作者曾获国际奖2项，全国优秀科技图书奖2项，国家奖5项（其中国家科技进步二等奖3项，国家科技进步三等奖和国家技术发明三等奖各一项），光华工程科技特别奖1项，省、部、委级一、二等奖十余项，申请和被批准的国家专利十余项，有多项成果达到国际先进水平或国际领先水平，取得了重大的经济效益和社会效益。 作者曾多次应邀去日本、德国、澳大利亚等国讲学，还曾参加在美国、英国、日本、澳大利亚、新西兰、加拿大、意大利、韩国、保加利亚、匈牙利、新加坡、马来西亚、印度、芬兰、苏联、西班牙、埃及等20余个国家召开的国际学术会议，宣读论文50余篇，并应邀作大会报告。4次主持召开国际学术会议，担任该国际学术会议学术委员会主席，并负责主编4种国际学术会议论文集。 80年代以来，作者曾多次荣膺辽宁省劳动模范、沈阳市特等劳动模范和冶金部先进教育工作者称号，是我国第一批国家级有突出贡献的中青年专家。 作者的个人简历及科研成果已载入世界名人录和国内出版的多种名人辞典中。)</t>
  </si>
  <si>
    <t>武云;于晓伦</t>
  </si>
  <si>
    <t>Methodology for Success: A Brief Discussion on Modern Success</t>
  </si>
  <si>
    <t>人们总是热切期盼学习和工作有好的成绩，或者说希望自己所从事的事业能够取得不同程度的成功，这是人类做事成功学要讨论的核心问题。本书讨论了“成功做事的一般规则”，书中总结出了成功做事的“十大要素”、“八字理念”、“六项要求”、“四个阶段”和“两件要事”。本书不是文学作品，是突出“提高做事成功概率”这一主题的著作。如果读者想从该书中了解做事的一般规则和如何提高做事的成功概率，那首先应该要有这样的目标，进而去阅读和了解书中与这一主题相关的内容，了解为实现这一目标和内容应该采用有效的方法；以坚定的信心去执行这些规则，来提高做事的成功概率。如果读者单纯关注于该书的文学色彩，那就很难领悟本书的精髓。本书共分五个部分，分别是成功做事的十大要素、成功做事的八字理念、成功做事的六项要求、成功做事的四个阶段、成功做事的两件要事。本书是一部讨论做事方法学的读物，可供从事各行各业的人们阅读，特别是对教学和科技工作者及机关工作人员更具参考价值。</t>
  </si>
  <si>
    <t>3240014</t>
  </si>
  <si>
    <t>傣族传统道德研究</t>
  </si>
  <si>
    <t>9787516104880</t>
  </si>
  <si>
    <t>谢青松</t>
  </si>
  <si>
    <t>谢青松(谢青松，哲学博士，云南省社会科学院哲学所研究员、所长。主要社会有云南大学哲学系伦理学专业硕士生导师、云南省中国特色社会主义理论体系研究中心特约研究员、云南省第十二届法治委员会及常委会法治工作委员会立法咨询专家等。谢青松的专业为伦理学，近年来，主持国家课题2 项，主持省部级课题5 项，出版《傣族传统道德研究》《经典阅读与现活》等5 部著作；在《马克思主义研究》《伦理学研究》等刊物发表学术论文和理论文章60 余篇。 Xie Qingsong, Doctor of Philosophy, Researcher and Director of the Institute of Philosophy at the Yunnan Academy of Social Sciences. His main positions include master tutor of ethics majors in the Department of Philosophy at Yunnan University, the special researcher of the Research Center of the Theoretical System of Socialism with Chinese Characteristics of Yunnan Province and the legislative advisor of the Legislative Affairs Commission of the 12th Committee on Rule of Law and the Standing Committee of Yunnan Province, etc. Xie Qingsong is majoring in ethics. In recent years, he hosted 2 national projects, 5 provincial and ministerial-level projects, and has published 5 works, including Study on Traditional Morality of the Dai Nationality and Classic Reading and Living. He has published more than 60 academic papers and theoretical articles in such publications as Studies on Marxism and Studies on Ethics, etc. )</t>
  </si>
  <si>
    <t>A Study of the Traditional Morality of the Wa Nationality</t>
  </si>
  <si>
    <t>3251306</t>
  </si>
  <si>
    <t>广义吴越文化通论</t>
  </si>
  <si>
    <t>9787500499671</t>
  </si>
  <si>
    <t>董楚平</t>
  </si>
  <si>
    <t>董楚平(董楚平（1934-2014），原名董昭寿，玉环市人，浙江省社会科学院研究员，曾任国际越文化研究中心常务副主任、中国百越民族史研究会副会长。在吴越文化研究、农民战争史研究、金文集释、古典文献译注等方面皆有造诣，著有《楚辞译注》《吴越文化新探》《吴越徐舒金文集释》等，1993年获国务院突出贡献证书与特殊津贴。 )</t>
  </si>
  <si>
    <t>Generalization of Wuyue Culture</t>
  </si>
  <si>
    <t>一 “吴越文化”释义传统史学的先秦史研究视野，基本上局限于黄河流域，对长江流域的先秦文化，尤其是史前文化，了解甚少。到了20世纪30年代，长江流域开始发现秦代以前的考古资料，其文化面貌与黄河流域明显不同，令人耳目一新。于是，“吴越文化”、“荆楚文化”、“巴蜀文化”，作为填补中华文化的空白点而被提到研究日程上来。其中，以“吴越文化”提出最早。当时所说的“吴越文化”，泛指上古时代（包括新石器时代与青铜时代）的长江下游文化。20世纪50年代以来，考古界也使用“吴越文化”一词，他们所说的“吴越文化”是指吴、越二国时期的文化，不包括史前文化。根据“考古学文化”的命名惯例，史前文化一般以最初发现的典型遗址所在的小地名作为该文化的名称。例如，河姆渡文化遗址已发现数十处，其中以余姚河姆渡遗址发现最早，故称那数十处遗址性质相同的文化为“河姆渡文化”。良渚文化遗址已发现数百处，其中以余杭良渚遗址发现最早，故称“良渚文化”。这些都是史前文化。至于历史时期的考古学文化，则以国家、民族的名称来命名，例如“商文化”、“周文化”、“楚文化”、“巴蜀文化”等。“吴越文化”既然以吴、越二国的国名来命名，作为考古学文化，自然应指吴、越二国时期的文化。总之，中国的地域文化研究，是先从长江流域的上古文化起步的。到20世纪90年代，地域文化研究才出现全面开花、贯通古今的新局面。现在，“吴越文化”这个概念，事实上存在广义与狭义之分。广义的“吴越文化”囊括古今，狭义的“吴越文化”限于秦统一中国以前，甚至仅限于青铜时代，例如考古界所说的“吴越文化”就是如此。本书的时间跨度是从新石器时代至五四时期，因此所写的是广义的吴越文化。秦汉以后至现代，各地文化差别虽不如秦代以前那么明显，但仍有不同的区域特色，这种区域差别可能会永远存在。因此，研究广义的吴越文化，不仅有历史根据，而且更有现实意义。二 吴越文化的中心区与亚区研究区域文化，首先要确定区域范围。吴越文化是长江下游的区域文化，长江下游就是吴越文化的区域范围。先秦古籍分“天下”为九州，其中的“扬州”，约当长江下游地区。中国古代一般以淮河为南北方的分界线。淮河以南的长江下游地区，从新石器时代以来，文化面貌相对比较一致。春秋战国时期，在这片土地上先后崛起吴、越二霸，因此我们称这一带为吴越文化区。文化区不同于行政区，它的边界比较模糊。第一，行政区的边界是一条线，文化区的边界是一条带。第二，行政区是人为划定的，所以比较多变，文化区是地理因素与历史原因造成的，所以比较稳定。地理因素可变性极小，历史因素可变性稍大，因此文化区也不是完全不变的，某些历史原因可以引起文化区的局部调整。例如浙南地区，先秦时期的居民称瓯越，福建的居民称闽越，考古资料与历史资料表明，瓯越与闽越同其族系，文化一致，《史记》把他们合称为“东越”（《史记·东越列传》）。因此，新石器时代的浙南与福建是同一个文化区。春秋战国以后，至秦汉时期，先是受越国的影响，后受汉族文化的影响，浙南的文化面貌逐渐与太湖、钱塘江流域趋同。至六朝时期，浙南文化与福建明显不同，而成为吴越文化的一个亚区。文化区的变化，要经历一个漫长的过程，不像行政区的改变那样，可以由一个行政命令而立刻实现。在一个大文化区内，往往有中心区与亚区的区别。中心区的文化面貌比较典型，是该文化的代表。亚区的文化不典型，往往兼有其他邻区的文化色彩。中心文化区会随历史因素的变化而变迁。西周时期，吴文化的中心在宁镇。到春秋时期，吴文化由宁镇逐渐扩大到太湖地区。汉代以后至今，两千年间，吴越文化的中心地区，一直在吴会平原。鸦片战争以后，吴越文化的精英向上海聚集，上海成为吴越文化的中心点，并向西作扇形辐射。在同一地域文化里，往往有几种不同的地方类型。例如吴越文化的中心区在太湖、钱塘江流域，而太湖、钱塘江流域的文化面貌可以钱塘江为界，分为浙西与浙东（或称吴文化与越文化）两种类型。括苍山以南的文化面貌，至今仍与太湖、钱塘江流域明显有别，可借用旧名，称之为瓯越文化。皖南的徽州地区，地理环境特殊，历史上曾形成很有特色的徽州文化。太湖地区的吴文化、宁绍地区的越文化、皖南的徽州文化、浙南的瓯越文化，等等，都是吴越文化的地方类型。三 吴越文化的类型变迁一万年间，广义吴越文化经历过几次沧桑巨变。文化有两大属性：一是民族性，二是时代性。文化首先隶属于民族，不同的民族有不同的文化。从新石器时代到战国中期，长江下游的基本居民与中原的华夏人不同，商周时期，太湖、钱塘江流域的基本居民都是古越人，这是大家公认的。这个地域的新石器时代的基本居民是不是也是古越人呢？对这个问题，看法就有分歧。从出土遗物的文化面貌分析，必与中原民族判然有别，这也是大家公认的。即使不是后来古越人的直接祖先，也应该是他们的相同种族，操相同语言。至于宁镇地区、滁河流域、皖南、赣东北地区，各个历史时期的居民，就很难说出具体族名，但与中原不同族，也是大家公认的。在相当于中原夏商时期的皖南、宁镇地区的居民，很可能是淮夷。在马桥文化时期，太湖平原东部来了不少东夷人。吴灭徐后，徐故地居民变成吴国臣民，并有大量徐人流寓越国。总之，从新石器时代到战国，长江下游的基本居民，都不是中原的华夏人。在古代文献中，“夷”字的涵盖面比“越”大，一切异于华夏的民族，皆可称夷。因此，我们可以称新石器时代至战国中期的长江下游居民为“夷越”人，这四五千年的文化统称为“夷越文化”。公元前333年，楚威王“大败越”2508004（《史记·越王勾践世家》），越国从此衰微，楚人从西向东、从北向南，渐次占领“故吴地”。到公元前222年，秦灭越国。公元前210年，秦始皇来到会稽，迁“大越民”到已经华夏化的“故吴地”，把华夏人迁来填补“大越”故地，并按“水南山北为阴”的华夏地名惯例，把“大越”更名为“山阴”。汉武帝时（公元前140-前87年）又迁瓯越、闽越到江淮地区。从楚威王“大败越”到汉武帝时期，经过200多年的种族大换班，吴越地区由夷越文化变为汉族文化，这是吴越文化的第一次转型。这次转型属民族属性的转型。吴越文化由春秋战国时期的尚武型变为汉代以后的崇文型，政治色彩由浓而转淡。《汉书·地理志》说：“吴、粤之君皆好勇，故其民至今好用剑，轻死易发。”“吴粤之君”指春秋战国时期的吴、越二国君主，当时“其民”“好用剑，轻死易发”，有大量的文献记载与考古资料可作证明，已为大家所公认。但说“至今”（东汉）仍然如此，则不符合事实。首先，汉代的吴越地区“其民”已不是春秋战国时期的吴越之民。文献记载与考古资料都不能证明汉代的吴越人仍然“好用剑，轻死易发”。从汉代开始，这里（主要指中心文化区吴会平原）是全国最安静的地区之一，民风淳朴尚文。“逝者如斯夫”，《汉书·地理志》却在刻舟求剑。现在很多著作盲目引用《汉书·地理志》的上述语句，说秦汉吴越仍然尚武，永嘉南渡以后，才变为崇文。此说不符合历史事实，也与人类学、民族学原理相悖。秦代与西汉，是吴越地区文化低潮时期，东汉时略有复苏。人们常把东汉时期吴越文化的复苏归因于两汉之际战乱期间大量中原人南迁吴越。这也是不符合历史事实的。东汉时期的复苏主要靠当地的自然和平发展，东汉时的吴越士人基本上都是原来的当地居民，不是两汉之际的新侨民。这与六朝时期的情况完全不同。从外部带来的加速发展机会，是从东吴时期开始的。从东吴到南宋，吴越地区出现三次发展机遇。永嘉之乱、安史之乱、靖康之难，是中华文明的三次劫难，幸亏长江以南土地辽阔，使中华文明有足够的退身之地。这三次劫难，有两次迫使朝廷搬家，即永嘉之乱与靖康之难。两次朝廷搬家，都搬到吴越地区，第一次搬到南京，第二次搬到杭州。六朝时期的建康（南京），南宋时期的临安（杭州），都是当时吴越地区最繁华的城市，但都不是吴越文化的代表。因为在这两个城市占主导地位的并不是吴越文化，而是来自中原的异质文化。南宋的杭州与苏州，通用语不是吴语，而是北方官话，苏州较快改行吴语，而杭州话至今仍与周围地区语言有所差异。三次移民潮带来中原先进文化，经长期融合消化，明清时期的吴越文化才呈现纯正、成熟、鼎盛状态。三次移民潮改变了南北方的经济文化地位。从南宋开始以迄现今，吴越地区成为中国经济文化的重心所在地，吴越文化成为中国最发达的区域文化。从汉代到明清，吴越文化一直是中国汉族文化的一个地区类型。而春秋战国时期的吴越文化，是中国少数民族文化中最先进的一种类型，两者民族性不同，语言、习俗、心理特征自然有别，不可混为一谈。鸦片战争以后，吴越文化又经历第二次转型。这次转型是全国性的，不限于吴越地区。吴越地区的特殊之处在于：它的文化精英聚集上海，使上海成为中国文化转型的枢纽，吴越地区成为文化转型的最先进地区。经过这次转型，吴越文化在中国文化中率先与世界接轨，从古代型变为近代型。四 吴越文化的超时空特色文化不但有民族性、时代性，而且有地域性。吴越文化经过两次转型，民族性与时代性都基本变了，唯地域性没有改变，它仍然处于长江下游地区，受这里的自然条件与人文条件制约。“换了人间”，换了时间，却换不了地域空间，这就是广义的地域文化可能存在的原因。上下一万年的广义吴越文化，有哪些共同特征？与其他地域文化相比，吴越文化有哪些个性特点？这是人们感兴趣的问题。有些人以“开放”、“爱国”、“勤劳勇敢”等放之四海而皆准的词语来概括某一地域文化的特点，恐怕是不合适的。因为这些词语同样适用于其他地域文化。文化的地域特征取决于三个因素：一是自然环境；二是生产方式；三是人文环境。长江下游温湿多水，河网纵横，使人性柔；长江下游种植水稻，养蚕缫丝，生产方式精致细密，使人心细；长江下游自古多艺术，南宋以后有“江南人文薮”之称，使人气质文雅。柔、细、雅，就是广义吴越文化的共同个性特征。“换了人间”，换了时间，换不了这些地域特点。且验之事实吧。七千年前的中国各地史前文化，哪一个地方的艺术品，能像河姆渡出土的象牙雕刻“鸟日同体”图那么精致、柔雅，富于想象？四五千年前的中国各地史前文化，哪个地方的艺术品像良渚文化玉雕那么精致高雅？春秋晚期，吴越争霸，尚武精神发挥到极致，但是即使在这一非常特殊的时间段里，吴越兵器仍然是全国兵器中最精致的艺术品。当时最美的文字是鸟篆书，鸟篆书以越国最发达。夫差与勾践都有卧薪尝胆精神2508005，卧薪尝胆是以柔克刚。汉代以后，“换了人间”的吴越地区，其民风不再是“轻死易发”，柔、细、雅的气质特征就显得更为突出。由于吴越地区离远传统的政治中心，又有江河阻隔，战争较少，社会安定，对政治纷争容易产生隔岸观火的心理状态。东晋与南宋，虽曾一度成为政治中心，但因统治者都是惊弓之鸟，侨民都是死里逃生的难民，故思想普遍消极，这使吴越文化的尚文倾向进一步发展。两汉时期，吴越出的人才，多属文学与子学方面，经学相当薄弱。此后两千年，这里的科技与文艺人才特多，军政雄才较少。这个特点在明清时期表现得尤为突出，历算、朴学、书画等领域，几乎成为吴越人的一统天下。两次西学东渐，基本上都由吴越文人来承接。鸦片战争以后，以上海为首的吴越地区，是全国经济文化最先进、风气最开放的地方，但在戊戌变法与辛亥革命期间，这里没有出过先知先觉、呼风唤雨的政治领袖，而在物质文化与精神文化方面则遥遥领先于全国，出了大量人才。他们的特长不是呼风唤雨，而是精耕细作。《红楼梦》与越剧可以看做是吴越文化的样品，其柔、细、雅的文化气质表露得淋漓尽致。曹雪芹祖籍北方，那与他创作《红楼梦》毫无关系。他生在江南，长在江南。他的祖父曹寅特别钟爱江南文化，他比一般江南文士更精通江南文化，家里有昆曲戏班，自己编写剧本。曹府里充满吴越文化气氛。曹雪芹就是在这样的文化氛围里长大的。《红楼梦》虽写于北京，却毫无燕赵文化的气息。洋溢在《红楼梦》里的是阴柔之美，连男主角都像是江南女子。越剧与其他剧种相比，其最大的不同之处是出现“女子小生”。小生既然是女子所扮，自然有浓厚的脂粉气，像《红楼梦》里的贾宝玉一样。以女小生为特色，这就决定了越剧的风格是柔美、细腻、文雅。从剧目、唱腔到服装都充满着柔、细、雅的特点。中国有数百种戏曲剧种，以越剧演《红楼梦》最成功，因为越剧与《红楼梦》是从同一个娘胎里出来，具有共同的文化气质。这个娘胎就是吴越文化，其文化气质都是柔、细、雅。五 关于“句”与“勾”的分歧争论越王勾践，有的书作“勾践”，有的书作“句践”。在我二十年前所写的书文里，也勾、句混用，不统一。文字是约定俗成的东西，在国家有关部门没有对某字作统一规定时，往往存在几种字形通用的情况，勾践的勾与句即属两可、通用之例，不能说哪个是错字。近年，在我们的出版物中，出现以“句践”取代“勾践”的趋势，并出现相应的说法，认为“必须”写作“句践”，写“勾践”是“错误”的。其主要理由是：勾践的勾，“本来”是写作句的。所谓“本来”，是指勾践的时候。事实的确如此，勾践的时候只有句字，没有勾字。不但勾践时候如此，现在我们所能看到的甲骨文与金文，只有从口的句，没有从厶的勾。现在一切意义的勾字，“本来”都作句。这是古文字的普通常识，不是什么高深的学问。这个普通常识能不能成为勾践必须写作“句践”的理由呢？不能。道理很简单，某字“本来”（甲、金文）怎样写，与现在应该怎样写，是两个不同的问题，不可混为一谈。社会在发展，文字在不断演变，如果都以“本来”为标准，来决定今天应该怎样写，那么，我们都要回到甲骨文、金文的时代去，几千年的历史进步将被一笔勾销。早在西汉时候，“勾”已作为“句”的简体字形出现，结束了有“句”无“勾”的历史。有人又提出第二条理由：“勾践”是专门名词，必须以本来写法为准。诚然，在字形演变过程中，专门名词有时会出现滞后现象。问题是我们对专门名词的滞后现象应该取什么态度？是促使它摆脱滞后状态呢，还是帮助它维持原貌，甚至把已经换新的字又倒改为旧貌呢？在专门名词中，情况比较复杂，那些比较常用、通用的专门名词，往往能紧跟时代步伐。例如，越国的越字，先秦金文作戉，有时添邑旁作
，古书早已改作越。现有勾践剑两把，一把是“越王之子勾践剑”，越字作戉；另一把是著名的“越王勾践剑”，越字作
。现在我们看到年代最早的“越”字，出于湖北云梦睡虎地秦简29·25：“虎未越泛藓”。此越字是动词。越国的越字是专门名词，本作戉，或添邑旁作
。如果“专门名词”“必须”以“本来”写法为准，那么，“必须”恢复到“戉”呢还是恢复到“
”？上述那两把勾践剑，勾践的名字按原铭隶定是“九戔”，如果要以“本来”为准，“越王勾践”应写成“戉王九戔”，而不是“越王勾践”。在专门名词中，群众熟知的历史人名，会较早摆脱滞后状态。越王勾践，家喻户晓，古书早已把句字改作勾。我们现在看到的古版书，大多刻作“勾践”，连他的曾孙名字也刻作“朱勾”，较少作句。例如，乾隆朝武英殿版古书是官刻权威版本，均作“勾践”、“朱勾”，不作句。遗憾的是，有些新版标点本古书，往往把原版的勾改作句，这是倒退现象，是把早已换新的字倒改为旧貌。多数越王州勾剑的铭文，按原铭隶定是：“戉王州句自乍用佥”，翻成今文应该是：“越王州勾自作用剑”。戉与越、句与勾、乍与作、佥与剑，都是古今字。如果勾字要按“本来”的隶定样子写作句，那么，越、作、剑三字不是也要写作戉、乍、佥吗？如果说“州勾”的勾属专门名词中的一个字，一定要按原篆隶定写作“句”，那么，越国的越更是一个完整的专门名词，不是更应该写作“戉”吗？如果按此逻辑推论，现在通行的许多汉字，都要来一次历史大撤退，回到原来的地方去。容庚先生是金文学大师，毕生研究古文字，他都写“勾践”、“朱勾”、“州勾”，从不作句2508006，毫不泥古，令人钦佩。反躬自省，我深感惭愧，因为我在二十年前写的书文中，大多写作“朱句”、“州句”。原因是看到铜器原铭皆从口作句，为了贴近“本来”面貌，也就写作“州句”。有时引用古书的“朱勾”，也改写为“朱句”。至于“勾践”则勾、句混用。这是无视文字的古今演变之过，是泥古的表现。现在社会上存在尚古风气。读音喜欢读古音，不喜欢读今音；写字喜欢写繁体字，不喜欢写简体字。读古音、写繁体字，显得高雅；读今音、写简体字，失之凡俗。其实，“勾”字汉代就已出现，即使尚古，也够古了，可惜尚古者不知道它有那么古。上面谈的只是个人的认识与态度，不是说别人写“句践”、“州句”是犯了“错误”。因为文字是约定俗成的东西，国家有关部门没有对此作统一规定，现在的实际情况是勾、句两可、通用。但在读音上决不能两可。勾践之勾，州勾之勾，不管作勾或作句，都必须读gōu。为了与“语句”的“句”字区别开来，我认为勾践与州勾的勾，以不从口为好。如果有关部门要作统一规定，我建议把读gōu的“勾践”、“州勾”、“勾章”、“勾
”之勾，都统一为勾，不作句。这样做既符合群众习惯，也符合语言文字的发展规律。我在学术会议上，不止一次地听人读句章为“jù章”。至于一般群众读“jù章”更是司空见惯。如果勾践的勾字，像一些学者主张的那样，都写作句，我们的子孙也可能误读为jù。浙江德清县有个古越语地名叫“勾里”，余杭有个古越语地名叫“勾庄”，其“勾”本来必作句，由于早已写作勾，群众也就没有误读为jù。我们的文字不是写给古人看，应该服从今人的需要，尽量减轻群众的认读负担。因此，在这本书里，我把勾吴、勾践、州勾、勾章、勾
等读gōu的字，都写作勾，概不写句。“勾践”与“句践”的官司可能还要打下去，这场官司的法官应该是今天的群众，而不是古代的越王。不管你写勾或写句，都是写给今天的群众看，越王看懂看不懂，那与我们无关。董楚平2010年11月20日改定杭州古运河畔</t>
  </si>
  <si>
    <t>3285956</t>
  </si>
  <si>
    <t>老挝琅南塔省克木族及其语言</t>
  </si>
  <si>
    <t>9787516105023</t>
  </si>
  <si>
    <t>戴庆厦</t>
  </si>
  <si>
    <t>戴庆厦(戴庆厦，福建省仙游人。云南师范大学汉藏语研究院院长，特聘教授。中央民族大学荣誉资深教授，博士生导师，汉藏语研究中心主任。中央民族大学汉藏语研究中心主任、首席科学家。国家语委咨询委员。北京市教学名师。美国语言学会终身荣誉会员；泰国清莱皇家大学荣誉博士。主要研究汉藏语和社会语言学。)</t>
  </si>
  <si>
    <t>H411</t>
  </si>
  <si>
    <t>Kemu and its language in Luang Namtha Province, Laos</t>
  </si>
  <si>
    <t>• Kammu is a cross-border ethnic group,located in Thailand,Lao PDR,Myanmar,China and other places.In China,there are over 3000 Kammu people,attributed to Blang.Kammu inhabited in other countries is a single ethnic group which is separated from other nationalities.What a nation Kammu is and how is its status quo of language use like?• As such a small ethnic group,surrounded by strong languages of many countries,what characteristics and principles does Kammu people's language use have? And has it come to decline?• In Laos,Kammu is moving toward opening up,and foreign exchange will continue to increase.In such a new socioeconomic environment,what changes has their language life had?• Kammu in Laos use bilingualism: on the one hand,use their mother tongue;and on the other hand,use the common language of the country,the Lao language.How is the relationship between these two languages? From what channels do Kammu people learn the Lao language? What are the principles of the acquisition? And what experience can other countries learn from?• Belonged to Kamuic branch,Mon-Khmer group,Austro-Asiatic Family,the Kammu language is complex,peculiar and worth significant linguistic values.What structural features does the Kammu language in Laos have? What relations does it have with the Kammu language in China?• This book tries answering the above questions on the basis of the first-hand materials achieved from the practical investigation,instructed by comprehensive research methods of linguistics,ethnology,and sociology.</t>
  </si>
  <si>
    <t>3315778</t>
  </si>
  <si>
    <t>旅游场域与东巴艺术变迁</t>
  </si>
  <si>
    <t>9787516105931</t>
  </si>
  <si>
    <t>光映炯</t>
  </si>
  <si>
    <t>光映炯(光映炯，女，彝族，云南红河人。云南大学工商管理与旅游管理学院讲师，博士。现主要从事旅游人类学与民俗艺术学等方面的教学和科研工作，发表学术论文二十多篇，参编著作七部，主持或参与国家级、省级、校级研究课题多项。)</t>
  </si>
  <si>
    <t>F592.7;K28</t>
  </si>
  <si>
    <t>Tourism Field and Dongba Art Changes</t>
  </si>
  <si>
    <t>本书主要研究全球性旅游开发对民族旅游地民族艺术的影响，研究以丽江纳西族东巴艺术为例，梳理与分析其固有形态、渊源与特征，探索其应对旅游场域的变异适应及具体表现，也寻求旅游场域中民族文化的自我调适与传承动力。本书首次对“艺术与旅游”的互动关系进行了深入的讨论，有力地丰富了艺术人类的学科构建；在布迪厄场域理论框架下对“旅游场域”的相关内容进行的探讨，于旅游人类学的理论发展也是一次有益的尝试。</t>
  </si>
  <si>
    <t>3327563</t>
  </si>
  <si>
    <t>论中国古代的历史总结与国家盛衰</t>
  </si>
  <si>
    <t>9787516100134</t>
  </si>
  <si>
    <t>庞天佑(庞天佑 男，1952年生，湖南省益阳市人，2000年毕业于郑州大学历史研究所，获历史学博士学位。现为湛江师范学院历史系教授，重点学科“专门史”学术带头人、首席教授，北京师范大学史学理论与史学史研究中心兼职救授。作者长期在高校历史系从事中国史学史、中国文化史、中国历史文献学、历史哲学等课程的教学与研究，撰有专著《考据学研究》《秦汉历史哲学思想研究》《中国史学思想通史·魏晋南北朝卷》《中国古代文学作品的史料价值研究》《思想与史学》《中国史学思想通论·历史盛衰论卷》，并发表关于中国史学史、中国历史文献学等方面的学术论文八十余篇。)</t>
  </si>
  <si>
    <t>On the Historical Summary of Ancient China and the Rise and Fall of the Country</t>
  </si>
  <si>
    <t>本书是一部探讨中国古代的历史总结与国家盛衰的学术专著，收录了作者近年在该领域研究中发表的十二篇学术论文，时间涉及从上古时代到明清际，内容包括三个方面：一是深入研究中国古代不同时期、不同社会背景下历史总结的内容与特点，探讨论述其对统冶者治国施政的深远影响与重要作用；二是注意分析中国古代不同时期的思想家、史学家历史盛衰总结的特点，剖析这些特点的主要表现与形成原因；三是考察分析中国古代历史总结与国家治理的关系，揭示历史总结的义与作用，说明历史。总结对新时期的国家治理、开创现代盛世的借鉴意义与理论价值。作者研究中国古代的历史总结与国家盛衰，广泛搜集各类原始材料，从大量史料中引出结论。许多论述发前人之所未发，表现出深刻严谨的学术思维，凝聚着对中国古代的历史总结与国家盛衰问题的精心思考。</t>
  </si>
  <si>
    <t>3328914</t>
  </si>
  <si>
    <t>马克思主义经济学研究（第1辑·2011）</t>
  </si>
  <si>
    <t>9787516104361</t>
  </si>
  <si>
    <t>徐申;赵丽</t>
  </si>
  <si>
    <t>Studies in Marxist Economics (Part 1 · 2011)</t>
  </si>
  <si>
    <t>3334172</t>
  </si>
  <si>
    <t>美国的贫困与反贫困</t>
  </si>
  <si>
    <t>9787516101919</t>
  </si>
  <si>
    <t>（美）哈瑞尔·罗杰斯;刘杰;甫玉龙;朱晓苑</t>
  </si>
  <si>
    <t>（美）哈瑞尔·罗杰斯(哈瑞尔·罗杰斯（Harrell Rodgers）是美国德克萨斯州休斯顿大学政治学系主任、教授，美国著名贫困问题专家，美国最早用实汪研究方法研究社会问题的政治分析家。他于1968年毕业于爱荷华大学并获得博士学位，已经出版22本著作，发表学术论文80余篇。他曾担任《美国政治科学评论》、《美国政治科学学报》等多种权威杂志的编辑，1999至2009年担任“美国政策研究学会”主席，2009年获亚德曼主任教授称号。);刘杰(刘杰，天津人，1962年生，2000年毕业于中国社会科学院世界历史系，获历史学博士学位，现为北京化工大学文法学院公共管理系教授，政治与行政学研究所所长，从事欧美宪政体制比较、中外社会保障制度比较的教学与研究。2006年9月到2007年10月，作为L}I青年骨干教师受北京化工大学和国家留学基金委的联合资助，在美国得克萨斯州休斯敦大学访学一年。访学期间，应休斯敦大学政治学系的邀请，讲授“中国政治与文化”，深受美国学生的喜爱和好评。参编《重塑英国——布莱尔主义与“第三条道路”》、《英国文化与现代化》、面向21世纪课程教材《高校世界历史配套教材古代史卷》等学术著作，在《世界历史》、《历史教学》、《史学月刊》等刊物上发表了学术论文20余篇。);甫玉龙;朱晓苑</t>
  </si>
  <si>
    <t>U.S. Poverty and Anti-Poverty</t>
  </si>
  <si>
    <t>贫困伴随着人类社会的发展。从原始社会的食不裹腹、衣不遮体到近代社会的大饥荒再到现代社会的营养不良，贫困就像梦魇一样，成为人类挥之不去的恼人问题。经过上千年的发展，人类文明取得了很高的成就，贫困问题得到有效缓解。尤其是工业革命之后，科学技术突飞猛进，财富以前所未有的速度增加，福利国家的建立使部分国家人民生活水平得到大幅度提高。但是，减贫仍是全球工作的重中之重。世界银行2010年世界发展报告表明：在发展中国家有四分之一的人每天生活费不到1.25美元，有10亿人缺少清洁的饮用水，16亿人缺少电力，30亿人缺少充足的卫生设施，四分之一的发展中国家儿童处于营养不良状态。当然，也有例外。就在大多数发展中国家艰难地与贫困做着斗争的同时，少数发达国家正在享受着物质的高度繁荣。美国新制度学派的代表人物加尔布雷斯在《丰裕社会》一书中写道：“……贯穿全部历史几乎都是很贫困的。只有在欧洲人居住的一小角世界上的最近少数几代是例外，这种例外在人类存在的全部期间几乎是毫不足道的。在这里，特别是在美国，才有巨大而十分空前的丰裕。”半个世纪前加尔布雷斯对美国“丰裕社会”的判断是有依据的。当欧洲国家站在二战后的废墟上埋头重建、第三世界国家为争取独立而浴血奋战、社会主义国家跑步进入共产主义时，美国正在经历“黄金时代”的高速发展，迈入所谓的“丰裕社会”，成为世界上最强大的国家。以下几组数据可窥见其一斑：20世纪50年代中期，美国生产了全世界一半以上的商品；到1970年，美国拥有世界煤产量的四分之一，钢产量的四分之一，原油产量的五分之一多；1971年美国拥有汽车1.11亿辆，83%的家庭至少拥有一辆汽车。所以加尔布雷斯说，在现代美国，贫困并不恼人。那么，美国贫困问题真的不“恼人”了吗？答案并非如此。70年代两次石油危机导致美国经济滞胀，低收入群体相对贫困加深，贫困问题开始凸显。自1972年始，美国贫困率开始上升，并于1983年达到顶峰。此后虽有所下降，但自2000年后又开始上升。特别是2008年经济危机发生后，贫困率增加较快。2009年，美国贫困人口总数达到4400万人，较2008年增加400万人，平均每7个美国人中便有1人生活在贫困线之下。因此，严重的贫困问题仍然是美国当今面临的最大挑战。提起贫困，人们首先想到什么？也许大多数人想到了肮脏的居住环境、衣衫褴缕、食不裹腹、无家可归……确实，无论是文学作品，还是学术报告，无一不在强化人们对贫困的固有看法和特定形象。美国贫困问题如此严重，那么，大多数美国贫困者是不是如上所述正在饥寒交迫中艰难地度日呢？我们还是先看一组数据。2004年，美国传统基金会（The Heritage Foundation）两位学者发表的研究表明，46%的美国贫困家庭拥有自己的住宅，一般有3间卧室、半个卫生间、一间车库、一个门廊以及一个阳台，其平均住房面积比巴黎、伦敦、维也纳、雅典等欧洲城市的普通家庭平均居住面积要大；75%的美国贫困家庭拥有一辆汽车，30%的美国贫困家庭拥有两辆汽车；97%的美国贫困家庭拥有彩电，一半以上的美国贫困家庭拥有两台或者两台以上的彩电。另外，美国贫困家庭拥有其他设备的比例如下：空调，76%；录像机或DVD机，78%；有线电视或者卫星电视，62%；微波炉，73%；立体声音响：一半以上；洗碗机，1/3。所以，多数美国人对贫困者的看法是：他们住在有空调和冰箱的大房子里；拥有至少一辆汽车（在美国没有汽车哪里也去不了）；他们不愁温饱，他们蛋白质的摄入量一点也不比正常人少，甚至摄入的热量比正常人还要多。美国人有时还把美国穷人的形象推之于其他国家。在美国期间，我曾同一位心地善良、对中国人非常友好的美国人谈起中国农村贫困问题。这位美国人问我中国贫困地区的农村孩子最需要什么。我说，在中国，目前也许只有教育才能改变贫困孩子的一生；中国贫困地区的孩子缺少上学的机会，缺乏课外读物，缺乏了解外面世界的渠道。所以，如果能在每个村子里建一个小小的图书馆，等于打开了通向外面世界的通道，使孩子终生受益。这位美国人很困惑地说，他们怎么不上网去了解外面的世界？我一时语塞，大有“百姓无栗米充饥，何不食肉糜”之感。这不怪美国人，他们当中大多数人并没有“心系祖国，放眼世界”的豪情，对美国以外的世界并不了解，很难想象发展中国家贫困者的生活状况。美国是世界上最富有的国家，人们整体生活水平相对较高，产生“美国式贫困”并不足为奇。事实上，随着美国经济和社会的进步，美国贫困标准也越来越高，从而导致美国贫困率一直居高不下。1980年，美国四口之家的贫困门槛（Poverty Threshold）为8414美元；而到2010年，这一标准已上升到22491美元。贫困线的提高，可能会导致贫困率上升，但也使贫困者的生活水平“水涨船高”，而且美国部分济贫项目以官方贫困线为依据，贫困线的提高会使更多的贫困边缘人口被纳入到政府保障的范围之列。美国是一个保守主义浓厚的国家，对贫困致因的看法普遍倾向于个人主义观点，即认为穷人之所以贫穷，是他们不遵守国家法律法规或与社会的道德价值观相违背而造成的，因此他们应该为自己的行为负责，而不应该由政府来“买单”。所以美国并没有像欧洲国家（如英国）一样很早就建立起完善的济贫制度，而是直到20世纪初期经济危机发生后，美国才开始建立和完善福利制度。经过罗斯福的“新政”和约翰逊的“伟大社会”计划，美国济贫制度日益完善，先后建立了食品券（Food Stamp）、抚养未成年子女家庭援助（AFDC/TANF）、补充保障收入（SSI）、退役补助、收入所得税抵免（EITC）、联邦住房救助、低收入家庭能源救助、医疗救助（Medicaid）等制度，这些制度对于缓解美国贫困起到巨大作用。但是，美国大多数公众和学者对福利的看法往往带有较多的消极因素，认为福利虽然在一定程度上保障了贫困阶层的基本生存，但是对济贫项目的慷慨滥用会造成穷人道德标准的下降，所以公众要求“终结我们所知道的福利制度”的呼声很高。自20世纪80年代开始，美国对社会福利制度进行了一系列改革，其中影响比较深远的是克林顿时代通过的“个人责任与就业机会协调法”。从发展趋势看，美国针对贫困者的济贫制度正从收入维持型向工作补偿型转变，这种改革在一定程度上减少了福利依赖，但也导致脆弱群体的处境恶化。美国是一个矛盾体：它是世界上最富裕的国家，但也是发达国家中贫困问题比较严重的国家；它具有浓厚的保守主义氛围，一方面批评政府福利制度造成穷人的道德堕落，要求削减政府的福利支出，但是另一方面又在不断提高贫困标准，使更多的贫困者符合受助的条件；它要求中产者尽可能由市场解决其风险，而对于穷人的医疗救助、未成年孩子家庭援助、食品券等项目则慷慨解囊……贫困是一个非常复杂的问题，美国又是一个由多种族组成的国家，所以美国贫困问题更复杂。任何道听途说、走马观花均难以客观公正地认识和评价美国贫困问题。所以，当听说中国化工大学社会保障研究中心组织翻译出版美国贫困问题丛书时，我觉得这个想法非常好，它有利于中国读者全面了解美国的贫困现状，也可为中国反贫困提供有益借鉴。最后，还要做点说明。2010年到2011年，我在美国印第安纳大学做访问学者，研究方向是美国贫困问题。在访学期间，我还深入到当地贫困家庭中，切身感受美国贫困者的实际生活。所以，当中国化工大学社会保障研究中心主任甫玉龙教授托我写序时，我竟不知天高地厚，欣然应允。中国人民大学劳动人事学院 杨立雄于印第安纳大学（布鲁明顿）2011年5月27日</t>
  </si>
  <si>
    <t>3340257</t>
  </si>
  <si>
    <t>晚清小说与文学转型</t>
  </si>
  <si>
    <t>9787516107249</t>
  </si>
  <si>
    <t>I206.5;I207.41</t>
  </si>
  <si>
    <t>Late Qing Novels and Literary Transformation</t>
  </si>
  <si>
    <t>2006年，在导师的指导下，胡全章出版了研究近代作家的著作《传统与现代之间的探询——吴趼人小说研究》（以下简称《吴趼人小说研究》）。这是当时国内出版的第一部研究吴趼人的专著，也是作者面世的第一部著作。四年后，胡全章又推出了《晚清小说与文学转型》，研究范围有所扩大，研究的问题集中于世纪转折时期的重要年份、小说理论与类型、学人与学术史研究等方面，呈现出立体交叉的研究态势。这一研究格局的设计，自有其内在理路，显示了作者对近代文学研究的新思考、新探索。《晚清小说与文学转型》第一章的重要年份研究在学术上具有特别的意义。作者把1897—1904年视为“中国近代文学史上不可忽视的年份”或“中国近代文学史上的关键年份”，自有其文化、文学的根据。这一时期，是近代中国百年历史的重要转折年代，是中国政治、经济、社会、文化、文学最激烈变动的年代。历史演进的由量变到质变，它的变动形态的丰富性，诸如传统文学思想的衰微，新文学思潮的萌动，一切都有声有色，波涛迭起。转折年代也是文学发展的矛盾性、复杂性、多重性展示最为充分的时刻。牵一发而动全身。转折点到来的某些预兆，往往能够或隐或显地看到若干蛛丝马迹；未来文学的发展趋势，常常会在这一时刻透出某些端倪。这些，都为研究者提供了巨大的研究空间和用武之地。胡全章意识到，转折时期的文学是一座取之不尽的学术富矿，一片看不到边际的学术莽原，一个充满着诱惑力的学术磁力场。重视转折年代文学的研究，显示了研究者胸怀全局的学术视野。不过，孤立地把某年看做“关键性年份”或“不可忽视的年份”进行分析，则不免有些拘谨和机械。现代文化史研究家刘梦溪说：“诸种因素组成的合力向我们昭示，1898—1905年前后这段时间，应该是中国现代学术的发端时期”,“至于发端的具体时间，似不好绝然化”2660250。刘梦溪的提醒值得我们参考。不言而喻，晚清民初文学成绩最大的门类莫如小说。那是一个小说理论批评异常活跃、新小说类型异常丰富的时代。该著第二章对《新小说》杂志开辟的重要理论批评栏目“小说丛话”的个性化把握与历史解读，对被长期尘封的小说批评家邱炜萲的小说理论批评的时代与历史意义的别有会心的阐释，对晚清翻新小说、乌托邦小说、写情小说等不同小说类型的历史描述与文本解读，都进入到了具体的历史情境之中。晚清小说创作中最引人注目的作家，当是被誉为“小说界巨子”的吴趼人。该著第三章关于吴趼人小说的研究和专著《吴趼人小说研究》虽然互有呼应，研究内涵却有所侧重。专著《吴趼人小说研究》的重点在解读吴趼人小说的主题意蕴，而《晚清小说与文学转型》中的吴趼人小说研究的着力点则放到了叙事特征、文体意识及对短篇小说的开拓性贡献的历史考察上。作者对吴趼人在小说限制叙事艺术探索及纯洁小说文体等方面的历史性贡献的辨析，对吴趼人短篇小说之文学史意义的探研，均眼光独到，论从史出，颇见功力。第四章的中国近代文学学人研究，我所看重的，是作者对学人所作贡献的较准确把握，如胡适所构建的“古文—白话”消长起伏的研究框架，陈子展所具有的独立不倚的学术品格和无征不信的严谨学风，卢冀野对近代戏曲演变过程及其成败得失的梳理与评析，钱基博见解卓特、别具一格的现代中国文学史书写，杨世骥一以贯之的文学史眼光和学术史意识，以及任访秋出入于古典与现代之间，在研读大量原始文献材料基础上对新文学渊源和近代文学转型期富有原创性的学术见解，等等，这当然是该著第四章的亮点；但更为重要的是，我也隐约感受到：从学人研究中胡全章所可能直接获取的成熟的学术研究经验。对胡全章来说，这既是学人研究，也是一次反观自我的学术清理。他意识到：这些近代文学研究者，他们具有清醒的学术冷眼，能够在自己开辟的学术领地里自由出入，得心应手。他们心地率真明亮，有智者的洞察与宁静。他们善于倾听研究对象发出的遥远的天籁之声，做到与研究对象心灵契合。正是这些研究者成功的学术实践，让胡全章感动、震撼，跃跃欲试，决心为近代文学这块尚待进一步开拓的温润学术沃土献身。同样，我在他评论关爱和《中国近代文学论集》时如下一段话中也读出了有意味的信息：“生长于激烈动荡时代，充当着古典与现代之间的桥梁与纽带的中国近代文学……应该写出几本堪称经典的学术著作，证明这个学科不仅是一种学界不可藐视的存在，而且值得我们后人永久研究下去”（《文学评论》2008年第6期）。这些话，完全可以看做胡全章的自我策励。近代文学学人研究，让胡全章既获取了宝贵的学术经验，又梳理了自己的思路，找到了迈向新的学术高地的门径，可谓一举两得。一个人内在的激情往往直通悟性。我为他的机敏灵动所获得的感悟而感到惊喜。当然，惊喜之余我也有些微的忐忑不安。就本书而论，学术视野仍略显狭窄。晚清民初的确是一个重要的学术生长点，但一个成熟的近代文学研究家，目光应该更为宏远，像他的导师所实践、所要求的那样，把眼光上溯至嘉道之际，那里才是伟岸壮阔的近代文学澎湃的源头；同样，研究还应下移至五四之后的二三十年，在那里，仍然能够感受到近代文学的余波与踪影。研究大视野的背后，有常人不易发现的新风光。假以时日，循此而进，胡君的近代文学研究就有可能产生某种带有颠覆性的新成果。为师为友，我们有理由对他提出这一新的学术期待。刘增杰2011年3月12日</t>
  </si>
  <si>
    <t>3396340</t>
  </si>
  <si>
    <t>饮用水水源污染防治立法研究</t>
  </si>
  <si>
    <t>9787516101162</t>
  </si>
  <si>
    <t>黄德林</t>
  </si>
  <si>
    <t>黄德林(黄德林，中国地质大学（武汉）政法学院教授、博士生导师。1982年毕业于湖北财经学院（今中南财经政法大学），获哲学学士学位。1987年毕业于华中师范大学，获法学硕士学位。2002年毕业于中国地质大学（武汉），获工学博士学位。1998-1999年在日本广岛大学法学部做高级访问学者。 主持湖北省社会科学基金、国土资源部公益性行业科研基金、中国博士后基金等省部级项目8项，主持教育部人文社会科学重点研究基地重大招标项目《生态文明与环境法制建设》。公开出版《自然遗产保护法研究》（中国社会科学出版社，2006）、《国家地质公园管理制度研究》（科学出版社，2009）等18部著作。在《中国行政管理》、《法学评论》、《中国人口资源与环境》等杂志发表论文80余篇。沦文《对公务员实施“负激励”中存在的问题及其对策》、著作《公共关系与和谐社会构建》、系列论文《自然遗产保护政策与体制创新研究》分获第五届、第六届、第七届湖北省优秀社会科学成果奖三等奖。研究报告《长江三峡巴东库段地质灾害评价与防灾减灾决策支持系统》获湖北省人民政府颁发的首届湖北发展研究奖三等奖。)</t>
  </si>
  <si>
    <t>D922.66</t>
  </si>
  <si>
    <t>Study on Legislation of Drinking Water Source Pollution Prevention</t>
  </si>
  <si>
    <t>3425649</t>
  </si>
  <si>
    <t>宋词与园林</t>
  </si>
  <si>
    <t>9787500495765</t>
  </si>
  <si>
    <t>罗燕萍</t>
  </si>
  <si>
    <t>罗燕萍(罗燕萍，陕西宝鸡人，1978年10月生，2006年6月获苏州大学文学博士学位，现居重庆，为四川外语学院中文系副教授，主要从事古代文学的教学和研究，兴趣专长为：唐宋词、女性文学、园林文学等。)</t>
  </si>
  <si>
    <t>TU986</t>
  </si>
  <si>
    <t>Song Ci and Garden</t>
  </si>
  <si>
    <t>宋词和园林作为中国文化艺术的瑰宝，两者在宋代的同步兴盛，成为那个时代的重要文化标志。词人游处林下，觞咏填词，许多文学佳作和园林胜景因此流传。本书试图沟通中国古典园林这一具有民族特性的历史影像与一代文学之胜的宋词这一审美记忆之间内在、深层、多元化的联系，并通过园林这一视角，对宋词及有宋一代的文化作新的审视，有新的发现，从而在美学、文化、艺术、人格等方面挖掘出最具有中国特色的连接点。</t>
  </si>
  <si>
    <t>4182202</t>
  </si>
  <si>
    <t>伊斯兰文明的历史轨迹与现实走向</t>
  </si>
  <si>
    <t>9787516100011</t>
  </si>
  <si>
    <t>K103</t>
  </si>
  <si>
    <t>The historical trajectory and reality of Islamic civilization</t>
  </si>
  <si>
    <t>本论文集内容涉及面较广，如目录所示，分为五个板块，既有对伊斯兰文明的宏观观照和整体把握，也有一些微观观察和个案研究，既有历史回顾，也有现实分析，不拘形式，重在探讨，有的学术味十足，曾在高层次的学术刊物发表或转载，如《论阿拉伯一伊斯兰文化的和谐理念》被收入人民日报社《内参》2006年第36期，《当代伊斯兰文明的新趋势》，其核心内容被《新华文摘》2010年第4期转载，《伊斯兰文明与西方文明主权观之比较》被收入《2004年中国学术年鉴》，有的则朴实无华，只在普通刊物刊行，在小范围内流传，如《学者论》、《穆斯林的生理卫生和心理卫生理念》、《敬业精神与穆斯林民族的兴衰》等，“萝卜白菜各有所爱”，读者可根据自己的兴趣有选择地阅读，不必从头读到尾。</t>
  </si>
  <si>
    <t>4280230</t>
  </si>
  <si>
    <t>北京101中学高考满分作文教师高考作文训练指导</t>
  </si>
  <si>
    <t>9787516104002</t>
  </si>
  <si>
    <t>Beijing 101 middle school college entrance examination composition teacher college entrance examination composition training guidance</t>
  </si>
  <si>
    <t>《北京101中学高考满分作文教师高考作文训练指导》字字珠玑，篇篇佳作，对高三学生作文具有示范引领的作用，读这样的文章心潮澎湃，读出了学生的努力付出，我为他们喝彩！</t>
  </si>
  <si>
    <t>4316242</t>
  </si>
  <si>
    <t>中国大众意识形态报告</t>
  </si>
  <si>
    <t>9787516100370</t>
  </si>
  <si>
    <t>Chinese Mass Ideology Report</t>
  </si>
  <si>
    <t>本书是国家社会科学基金重大招标课题（05&amp;ZD040）构建社会主义和谐社会进程中的思想道德与和谐伦理的理论与实践研究成果之二，是运用社会学方法进行田野调查基础上形成的研究报告和数据库，资料翔实，观点鲜明，数据可靠，分析透辟，对策适用，具有极为重要的学术价值和实用价值。</t>
  </si>
  <si>
    <t>843</t>
  </si>
  <si>
    <t>4349322</t>
  </si>
  <si>
    <t>民国小区域流通货币研究</t>
  </si>
  <si>
    <t>Research of Currencies Circulating in Local Areas during the Republic of China</t>
  </si>
  <si>
    <t>9787500498582</t>
  </si>
  <si>
    <t>陈晓荣</t>
  </si>
  <si>
    <t>陈晓荣(陈晓荣，1969年9月生，安徽庐江人，史学博士，河北经贸大学金融学院副教授、硕士生导师，主要研究金融学、近代金融史、货币史。担任《中国钱币大辞典·民国纸币编·县乡地方纸币卷》副主编，与戴建兵合著《中国货币金融史》（河北教育出版社）、《中国纸币史话》（百花文艺出版社）、《中外货币文化交流研究》（中国农业出版社）等，在《经济日报》等报刊上发表学术论文20余篇。)</t>
  </si>
  <si>
    <t>Research on Currency Circulation in Small Regions of the Republic of China</t>
  </si>
  <si>
    <t>民国小区域流通货币由乡村基层政权或工商业者发行，有的可在当地完粮纳税，如基层政权的地方票；有的可以流通购物，如商号发行的商业票，仅用于市场找零或工商业者之间的业务往来及票据清算，都非完全意义上的货币。这两类不同性质的货币构成了民国乡土币制体系。此类货币现有大量票券实物，这为研究地方货币的性质、分类及民国币制结构等问题提供了充分的证据，也揭示了区域货币与乡村经济、政治环境之间的密切联系。</t>
  </si>
  <si>
    <t>4608474</t>
  </si>
  <si>
    <t>两斋文明自觉论随笔（全三卷）</t>
  </si>
  <si>
    <t>9787500499961</t>
  </si>
  <si>
    <t>彭树智</t>
  </si>
  <si>
    <t>Essays on the Consciousness of Liangzhai Civilization (3 volumes)</t>
  </si>
  <si>
    <t>《两斋文明自觉论随笔（套装全3卷）》写序时，想起了巴金在《再记》中的话：“在书上加一篇序或跋就像打开门招呼客人，让他们看见我家里究竟准备了些什么，他们可以考虑要不要进来坐坐。”我在本序说中，借巴金的思路，开门见山从书名说起。《两斋文明自觉论随笔（套装全3卷）》名为《两斋文明自觉论随笔》，包含下述三层意思：（一）“两斋”，即西安的悠得斋和北京的松榆斋，意在说明《两斋文明自觉论随笔（套装全3卷）》写作的空间和时间。2001年1月，我在《文明交往论》的“后记”中写道：“我在60岁以后，曾把西安西北大学新村的书室命名为‘悠得斋，旨在。学问宜悠而得之，以适应老龄的现实’。”这就是“悠得斋”的来由。</t>
  </si>
  <si>
    <t>1217</t>
  </si>
  <si>
    <t>4781216</t>
  </si>
  <si>
    <t>党报的未来</t>
  </si>
  <si>
    <t>9787500498520</t>
  </si>
  <si>
    <t>胡思勇</t>
  </si>
  <si>
    <t>胡思勇(华中科技大学新闻传播学博士，复旦大学高级工商管理硕士，北京大学“财经”奖学金（经济学）获得者。现任湖北日报传媒集团副总编辑、高级记者，湖北省政府咨询委员、中国现代中药产业发展论坛秘书长、中国传媒经济30人论坛秘书长。湖北新闻名人。兼任武汉大学、华中科技大学教授，凯乐股份（600260）、美尔雅（600107）等多家上市公司、劲牌酒业有限公司、蓝特集团、奥星粮油工业公司等知名企业的产品顾问和营销顾问。主要研究领域：发展经济学、制度经济学、媒介经济学、品牌传播和产品营销。著有《把客户送上巅峰——产品营销与品牌传播的成功案例》、《世界范围内的百年经济奇迹——荷兰、英国、美国、日本的经验》、《世界工业化陷阱与中国的理性选择》、《党报的未来——媒介经济学的视角》、《当代新闻评论写作》等。他提出媒介广告经营“前置理论”，其核心意义是：把业务环节向广告生产链上游推移，由传统广告接单转向为客户提供营销战略服务，使广告内生于客户营销系统，媒介成为客户商务智库。为此，他策划、主持了美尔雅、劲酒、白云边、黄山头、霸王醉等多个品牌传播和产品营销的成功案例。所操作的媒介经营总额实现四年增长2.8倍的业绩。在他看来，媒介经营需要与媒介品牌培育、市场培育结合起来，以提升媒介品牌高度和价值感。“正合”媒介定位的主题活动被视为“学术营销”、“战略营销”。所组织的国际论坛——世界范围内的百年经济奇迹，网络点击率达到880多万人次，在国际国内学术界产生较大影响。所组织的东部产业转移战略对话（国内外830多名CEO参与）、中国经济50人论坛湖北研讨会等论坛，直接服务于东部产业转移和中西部地区产业承接，受到工商界广泛欢迎。作为经济社会发展的瞭望者，媒介和记者需要深刻关注和记录正在发生和形成的历史，对新闻事实作出清醒的价值判断和独到的价值表达，以满足“注意力市场”的需求，并进而导航社会。媒介与新闻的影响力取决于对目标市场注意力的满足度。他所撰写的通讯、评论、理论文章《论湖北走在中西部地区发展前列》、《竹溪茶话》、《杨澜又瘦了》、《两个十年》等40多篇作品获中国新闻奖、中国国际新闻奖、全国省市区党报好新闻奖和湖北新闻奖，10多篇作品被党和国家领导人、湖北省委省政府主要负责同志批示，对当地经济发展产生影响。)</t>
  </si>
  <si>
    <t>G219.23</t>
  </si>
  <si>
    <t>The future of the party newspaper</t>
  </si>
  <si>
    <t>从新闻传播学、媒介经济学、工商管理学等学科视角分析报业的现状与未来，把多学科知识与报业经营实务、新闻实务结合起来，借鉴中外成功报纸的有益实践，剖析传统党报自身存在的种种问题，来绘制中国报业改革的路线图。其创新之处在于以下三点：其一是从产业经济的角度来观察报业、理解报业、分析报业，并从中寻找党报改革的路径；其二根据社会学原理，把社会受众划分为五大区域，并为传统党报改革锁定了目标人群和细分人群，为针对不同的消费偏好提供新闻产品指明了方向；其三是把商业思想植入报业的改革之中，并观察传统党报的产品生产模式、营销模式、广告经营模式以及整个供应链再造。在此基础上，作者提出必须借鉴世界主流报纸的成长经验，并结合中国实际，重构传统党报的供应链，内生传统党报的市场竞争力。多学科视野的观照给人耳目一新的感觉。</t>
  </si>
  <si>
    <t>4867079</t>
  </si>
  <si>
    <t>价值世界的哲学追问与沉思</t>
  </si>
  <si>
    <t>9787516102503</t>
  </si>
  <si>
    <t>徐贵权</t>
  </si>
  <si>
    <t>徐贵权(徐贵权，1955年12月出生，江苏淮安人，淮阴师范学院马克思主义学院院长、教授、硕士研究生导师，中国价值哲学研究会常务理事、江苏省淮安市哲学学会会长。从20世纪90年代初开始，学术视野进一步开阔，但学术研究的重心一直定位于价值哲学领域，并聚焦于改革开放以来中国社会价值观变革与建设这一主题。2004年主持江苏省哲学社会科学基金项目《改革开放以来中国社会价值观范型转换研究》，2005年参与国家哲学社会科学基金项目《社会主义市场经济条件下公民道德信仰研究》，均已顺利结题。主持江苏省教育厅哲学社会科学课题多项。出版《青年价值取向新探》等著作5部，发表学术论文80余篇。)</t>
  </si>
  <si>
    <t>Philosophical inquiry and contemplation of value world</t>
  </si>
  <si>
    <t>价值世界，是人类特有的世界，是一个神奇的世界。价值世界，既是人与人类的心灵世界，又是人与人类的心灵世界通过生活实践的投射而形成的人的生活世界。本书是聚焦价值世界的哲学思考的结晶，属于价值哲学的范畴。价值的本质是什么，价值具有何种属性，价值是“是”还是“应当”抑或是“是”与“应当”的统一，有无价值真理等，这些价值哲学的基本问题是本书的首要关切。在此基础上，本书直面现实的价值世界，着重研究三大问题：一是改革开放以来中国社会价值观变革；二是走向和谐社会的社会主义核心价值体系建设；三是学校德育特别是高校德育的价值取向，以及当代中国青年和大学生的价值取向。</t>
  </si>
  <si>
    <t>4869133</t>
  </si>
  <si>
    <t>《古兰经》注释研究</t>
  </si>
  <si>
    <t>9787516119822</t>
  </si>
  <si>
    <t>金忠杰</t>
  </si>
  <si>
    <t>金忠杰(金忠杰，1973年生，宁夏同心县人，国家公派留学回国人员，阿拉伯语言文学博士，宁夏大学教授，主要从事阿拉伯语言文学及阿拉伯伊斯兰文化研究工作。现为宁夏大学学术委员会委员、阿拉伯学院副院长、阿拉伯研究中心副主任，兼任中阿合作论坛研究中心理事会理事、教育部职业院校外语类专业教学指导委员会委员、宁夏内陆开放型经济试验区专家咨询委员会委员、中国伊斯兰教协会教育工作委员会委员。主持完成国家社科基金等项目3项，出版专著、译著6部，在《阿拉伯人》（科威特）、《世界宗教研究》、《阿拉伯世界研究》、《回族研究》、《中国穆斯林》等刊物发表学术论文40余篇。《&lt;古兰经&gt;注释研究》获宁夏第12届社会科学优秀成果奖著作类一等奖。)</t>
  </si>
  <si>
    <t>A Study of Annotations in the Qur'an</t>
  </si>
  <si>
    <t>史料表明，《古兰经》问世以来文本从未变化，变化的是对它的注释。因此，自伊斯兰教先知穆罕默德注释《古兰经》伊始，历代注释家基于经训教义原则，秉承注释学术传统，发扬文化创制精神，与时俱进地解读着《古兰经》的微言大义，揭示着《古兰经》的经义经旨，从而使伊斯兰教始终顺应时代发展和社会进程，使伊斯兰文化生生不息，不断发展。《古兰经》注释蕴含的文化性、社会性、思想性和时代性，很大程度上决定了《古兰经》及其注释，是宏富博大的伊斯兰文化的缩影。本书期望通过研究《古兰经》注释，能够为进一步探究伊斯兰文化的核心内容；为促进我国伊斯兰教学术界对《古兰经》的研究及“解经”工程向纵深发展；为发展我国伊斯兰宗教学的内涵并拓展其研究领域；为丰富我国阿拉伯学、伊斯兰学乃至中东学的学科建设；为推动中华文明与伊斯兰文明之间的深入理解和交流，发挥相应的积极作用。</t>
  </si>
  <si>
    <t>4905578</t>
  </si>
  <si>
    <t>在历史的深处</t>
  </si>
  <si>
    <t>9787500498544</t>
  </si>
  <si>
    <t>Deep in history</t>
  </si>
  <si>
    <t>本书共选取作者代表性论文13篇，分为上、中、下三编。上编是史学理论与史学史，中编是明清史专题研究，下编是人物研究。其中，《马克思主义与二十世纪中国学术道路》、《关于中国史研究的几个理论问题》、《清初理学与政治》、《论清前期政治演变方向》、《略论清朝中央权力分配体制》、《清朝内阁制度述论》、《熊赐履述论》、《谢济世散论》、《尹继善述论》等9篇论文为已刊稿，本次收录仅对个别地方作了一些字句上调整；《关于中国近代化问题的思考》、《晚明时代》、《满汉文化冲突与清初社会重建》、《陈廷敬述论》等4篇论文为首次公开发表，是作者近年来关于明清史研究的新思考。</t>
  </si>
  <si>
    <t>4932972</t>
  </si>
  <si>
    <t>资本主义</t>
  </si>
  <si>
    <t>9787516103630</t>
  </si>
  <si>
    <t>［美］利皮特</t>
  </si>
  <si>
    <t>Capitalism</t>
  </si>
  <si>
    <t>本书旨在探讨资本主义的矛盾、内部动力机制及推动其演化的各种力量。为此，本书对已经确立的资本主义主要形式进行考察，包括在美国达到顶峰的盎格鲁—美国自由市场模式，以日本和韩国为代表的国家主导的资本主义模式，以及体现了欧洲大陆资本主义发展的福利国家资本主义模式。当今，全球化（浪潮）和技术变迁对不同资本主义形式产生的影响也不同。事实证明，不论采取何种形式的资本主义，资本制度通过不断克服其本身内在的固有矛盾并不断自我更新生存下来。然而，由于有些矛盾难以逾越，未来资本主义制度是否具有继续这样下去的能力还是个问题。这本令人印象深刻的学术著作横跨了多个学科，包括经济学、政治学、社会学和历史学。</t>
  </si>
  <si>
    <t>4997452</t>
  </si>
  <si>
    <t>中国产业民主：兼论德国、韩国与越南</t>
  </si>
  <si>
    <t>Industrial Democracy in China： With additional studies on Germany，South-Korea and Vietnam</t>
  </si>
  <si>
    <t>9787516104422</t>
  </si>
  <si>
    <t>［德］鲁道夫·特劳普—梅茨;岳经纶</t>
  </si>
  <si>
    <t>F124.5</t>
  </si>
  <si>
    <t>Chinese Industrial Democracy: On Germany, South Korea, and Vietnam</t>
  </si>
  <si>
    <t>Industrial relations in China are undergoing profound changes.These changes were set in motion by reforms which ended centralised control of employment and wage fixing，reintroduced labour markets and made negotiations on labour contracts and wages extremely one-sided.Trade unions，which had no responsibility for collective bargaining under the socialist command economy，are now being challenged under the new dispensation to act as representatives of the workers under market conditions，while continuing to be under the tutelage of the party.To obtain a better understanding of the direction these reforms are taking，Sun Yat-sen University and the FES co-hosted an international workshop on Industrial Democracy—Building Harmonious Labour Relations in April 2010 in Guangzhou.The workshop focussed on ways and means of interest representation of workers—through trade unions，workers' congresses or other means—and debated development trends in China within an international context by comparing them with interest representation in Germany，South-Korea and Vietnam.Shortly after the workshop，a wave of wage strikes occurred in China.These events showed the limitations of an approach which focuses only on formalised structures of workers' interest representation.For a full picture of the development dynamics of industrial relations，informal workers' activism，such as irregular industrial action，must also be examined.The editors therefore decided to not restrict this reader to presentations held at the workshop but in addition invited other writers to capture more aspects of industrial relations，including recent industrial actions in China.The Institute for Social Policy，Sun Yat-sen University and the Friedrich-Ebert-Stiftung would like to thank the authors involved in this publication for their valuable contributions.No bilingual book is possible without translators.Mrs.Wu Xiaozhen translated the Chinese contributions into English，while Professor Zheng Chunrong translated the English-language articles into Chinese.James Patterson copyedited all the English texts for publication.We owe them our thanks for their professional work.We hope that this publication will be of interest.Shanghai/Guangzhou，June 2011Professor Kinglun NgokDirector，Institute for Social Policy and Vice-Dean，School of Government，Sun Yat-sen University，GuangzhouDr.Rudolf Traub-MerzResident Director，Friedrich-Ebert-Stiftung，Office for International Cooperation，Shanghai</t>
  </si>
  <si>
    <t>6222599</t>
  </si>
  <si>
    <t>景颇语参考语法</t>
  </si>
  <si>
    <t>9787516112182</t>
  </si>
  <si>
    <t>H259</t>
  </si>
  <si>
    <t>Jingpo language refers to grammar</t>
  </si>
  <si>
    <t>7555567</t>
  </si>
  <si>
    <t>浙江地名疑难字研究</t>
  </si>
  <si>
    <t>9787516109335</t>
  </si>
  <si>
    <t>刘美娟</t>
  </si>
  <si>
    <t>H12;K92</t>
  </si>
  <si>
    <t>Research on difficult characters in place names in Zhejiang</t>
  </si>
  <si>
    <t>语言文字是一种社会的存在，其发展变化一定会受到各种社会参量的影响，一个地方语言社群的历史传统、生活环境乃至人口变化等都是产生语言文字变异的重要参量。汉字历史悠久，数量庞大，使用人口更是众多，自然容易产生变异，并从而出现不少疑难字。对此，学者的研究从未中断。但是，在21世纪的今天，“地名用字”问题在学术界却显然已经变成一个冷门，具体某一个省市区域内的“地名疑难字”问题更是冷门中的冷门，这里，似乎没有宏大的叙事，没有流行的词汇，没有漂亮的体系，没有诱人的术语，也缺乏不断互相切磋、互相呼应的学术共同体，即使在语言学界内部，好像既不属于句法语义那些“语言本体”的研究，也不像甲骨文、金文那样在“汉语言文字史”研究的焦点之内，不但上不了任何大众传媒的“排行榜”，上不了“社会科学规划”的“选题指南”，甚至连语言文字学的专业刊物都不一定待见。可是，“学术热点”与“社会需求”相关而并不相等，学界热烈讨论的固然可能因社会的需要而起，但也可能对社会的发展并无多少裨益；相反，不少“学术冷门”却成就了文化建设的基石和社会进步的契机，“地名疑难字研究”也许正属此类。“名不正，则言不顺；言不顺，则事不成。”地“名”之“正”与否，无疑一向是“正名”的一个重要的内容，在现代社会生活中，“地名用字”更是不但可能影响一个地方人群的信息交流、地区形象的国际传播、地方社会的整体发展，也关乎文字学、字典学、方言学乃至社会语言学的建设，更关乎一个地区的言语社群的语言权利。只是由于在政治大一统的格局中，我们的学术界也或强或弱地表现出一种“学术大一统”的倾向：学术的“问题”和“方法”越来越倾向于某种“中心机构”同步化、同质化，一些“冷门性”的命题，“地方性”的问题，尤其是“基层性”的难题便很难获得应有的肯定与支持，一个地区，特别是首府、都市以外地区的言语社群的语言生活问题、语言权利问题不但很难引起大众传媒的兴趣，也很难获得学术管理机构的支持。在这一背景下，刘美娟君的《浙江地名疑难字研究》得以成稿，可说是特别难得。刘美娟君是浙江丽水学院语言学教师，丽水位于吴方言区南部，尽管是一个不易引人注目的小城市，可却是方言用语用字资源相当丰富的地区。多年以来，基于一个语言学工作者的社会责任感和对于当地生活的语言敏感，刘美娟君由关注“丽水”的地名读音开始，进而关注丽水地区的地名疑难字，乃至关注整个浙江省的地名疑难字，调查“字典词典未收录的地名疑难字”，分析“与字典词典异音异义的地名疑难字”，研究“地名中的同义疑难字”，考证“音义容易误解的同形的地名疑难字”，辑录“3500个常用字以外的地名疑难字”，笔耕不辍。最后，终于不但以自己的学术坚持获得了语言学同人包括《语言文字应用》、《古汉语研究》等中国语言学界一系列核心期刊的认同，也得到了当地政府和言语社群的肯定。对于地名疑难字研究，我一向缺乏具体心得，不过，因为刘美娟君曾经到我这里做过访问学者，她的选择、探索、思考曾经多次与我一起讨论，她的辛苦、努力和执著我更可以说是一个见证者，如今书稿写就，请我作序，自然不能推却。作为我国第一本分省（市）研究地名中疑难字的著作，我相信《浙江地名疑难字研究》不但将为地名用字的规范、整理与使用提供助益，切实改善那些地方哪怕是一个小村落言语社群的语言权利，有效推进那些地方的信息化建设，推进那里的社会发展；同时，也可为语言国情的调查、语言政策的制定、汉语方言的研究、地方古籍的整理、大型字典的编纂、大型字库的建设，乃至汉字数量的统计和汉字谱系的建立提供有价值的参考。是为序。胡范铸2012年2月于上海（作者系华东师范大学教授，博士生导师，上海市语文学会副会长）</t>
  </si>
  <si>
    <t>7573257</t>
  </si>
  <si>
    <t>赵庄白语参考语法</t>
  </si>
  <si>
    <t>9787516101483</t>
  </si>
  <si>
    <t>赵燕珍</t>
  </si>
  <si>
    <t>赵燕珍(赵燕珍，白族，1981年1月生，云南大理人。云南大学中文系讲师，语言学博士。主要从事少数民族语言研究。主要著作有《阿昌族语言使用现状及其演变》（合著）、《云南蒙古族喀卓人语言使用现状及其演变》（合著）和《元江县羊街乡语言使用现状及其演变》（合著），发表学术论文十余篇。)</t>
  </si>
  <si>
    <t>H252</t>
  </si>
  <si>
    <t>Zhao Zhuang Bai reference grammar</t>
  </si>
  <si>
    <t>《赵庄白语参考语法》是国家社科基金重点项几“中国少数民族语言参考语法系列”子课题“大理（赵庄）白语参考语法”的最终成果。本书以白语南部方言大理土语下关赵庄话为研究对象，以“参考语法”所倡导的语言描写与研究原则为理论指导，对赵庄白语的共时语法体系，进行比较全面、系统、深入的描写和分析，为今后对白语进一步的深入研究以及汉藏语系诸语言间的跨语言比较提供更为详实的参考材料。</t>
  </si>
  <si>
    <t>7588774</t>
  </si>
  <si>
    <t>口述历史：我与“非遗”的故事</t>
  </si>
  <si>
    <t>9787516104439</t>
  </si>
  <si>
    <t>Oral History: My Story with "Intangible Cultural Heritage".</t>
  </si>
  <si>
    <t>8809469</t>
  </si>
  <si>
    <t>中国风俗史（外一种）</t>
  </si>
  <si>
    <t>9787516105214</t>
  </si>
  <si>
    <t>2012-02</t>
  </si>
  <si>
    <t>（清）张亮采;尚秉和</t>
  </si>
  <si>
    <t>（清）张亮采(张亮采（1870-1906），江苏常州人。晚清学者，中国共产党早期领导人张太雷之父。饱学有识，但一生落拓，曾在煤矿任文牍之职。著作有《中国风俗史》等。);尚秉和(尚秉和（1870-1950），字节之，号石烟道人，晚号滋溪老人，学者称槐轩先生。河北行唐人。晚清进士，著名易学家。一生著作甚丰，主要著作有：《周易尚氏学》、《周易古筮考》、《焦氏易林注》，及《历代社会风俗事物考》。)</t>
  </si>
  <si>
    <t>History of Chinese customs (other)</t>
  </si>
  <si>
    <t>中国专门记载风俗的著作，汉有应劭之风俗志，晋有周处《风土记》，梁有宗懔《荆楚岁时记》……或讨论一时之风俗，或讨论一地之风俗 ，未见讨论中华五千年各时各地风俗之通书。有些通书，立于现代立场、基于现代视野而成之“风俗通史”，实自张亮采之《中国风俗史》始。尚秉和所撰《历代社会风俗事物考》，是第一部对我国历代风俗事象进行系统考证的专著，其史料之丰富，考订之精详 ，以及体例之周到，诚一时之选。</t>
  </si>
  <si>
    <t>638</t>
  </si>
  <si>
    <t>471051</t>
  </si>
  <si>
    <t>西方民主史：第三版</t>
  </si>
  <si>
    <t>9787516104521</t>
  </si>
  <si>
    <t>应克复;金太军;胡传胜</t>
  </si>
  <si>
    <t>应克复;金太军(南京审计大学国家治理与国家审计研究院院长、教授。);胡传胜</t>
  </si>
  <si>
    <t>History of Western Democracy: Third Edition</t>
  </si>
  <si>
    <t>663</t>
  </si>
  <si>
    <t>1750749</t>
  </si>
  <si>
    <t>视觉与图像：作为人的本质显现方式的图像研究</t>
  </si>
  <si>
    <t>9787516121207</t>
  </si>
  <si>
    <t>尹德辉</t>
  </si>
  <si>
    <t>Vision and Image: Image Research as a Man's Essence of Manifestation</t>
  </si>
  <si>
    <t>参考文献这里只列出构成本书观点的部分最重要参考文献。本书的研究内容具有一定的跨学科性，其中涉及生物学、视觉生理和心理学、艺术学、美学、哲学、语言学、符号学、进化论以及晚近的视觉文化、图像研究等多个领域，所以在本书的写作过程中，必不可少地搜集并阅读了相关领域的大量文献，但是，如果把这些文献一一列出，则需要占用很大的篇幅，而且，尽管有些文献虽然传播广泛，但对本书的理论贡献并不多，所以并没有收入。在列出的文献中：第一部分，或者对本书的写作具有方法论的指导意义，或者提出了某些重要的观点，或者是重要的研究基础。尽管这些著作并未都在书中有具体引用。第二部分，是可供参照的国内相关研究领域的重要文献。第三部分，包含上述两部分的其他比较重要的文献。此外，国外直接文献采用的也不多，一是因为国内的译著已经基本能满足思考和本书写作的需要，二是因为国外和本书的研究内容相近的著作虽然很多，但其中一类的研究方向太过倾向于自然科学领域，另一类虽然研究方向相同，但在研究方法或基本立场上有较大差异，更适宜于另做专题研究。（如英、美、澳、加等国学者的Richard Wollheim，Michael Newall，John V. Kulvicki，John Hyman，Robert Hopkins，Dominic Mclver Lopes等关于“图画〈Picture〉”与视觉关系的相关研究。）《1844年经济学哲学手稿》，人民出版社2000年版。[德]黑格尔：《精神现象学》，贺麟译，商务印书馆1979年版。[德]恩斯特·卡西尔：《人论》，甘阳译，上海译文出版社1985年版。[匈]卢卡契：《审美特性》，徐恒醇译，中国社会科学出版社1986年版。[奥]维特根斯坦：《哲学研究》，李步楼译，商务印书馆2007年版。寿天德：《视觉信息处理的脑机制》，中国科学技术大学出版社2010年版。易英：《学院的黄昏》，湖南美术出版社2001年版。夏甄陶：《认识发生论》，人民出版社1991年版。李景源：《史前认识研究》，湖南教育出版社1989年版。张浩：《思维发生学》，中国社会科学出版社1994年版。蔡俊生：《人类社会的形成和原始社会形态》，中国社会科学出版社1988年版。胡潇：《意识的起源与结构》，中国社会科学出版社2004年版。朱狄：《艺术的起源》，中国社会科学出版社1982年版。邓福星：《艺术前的艺术》，山东文艺出版社1986年版。刘骁纯：《从动物快感到人的美感》，山东文艺出版社出版1986年版。《马克思恩格斯选集》，人民出版社1995年版。《资本论》，人民出版社2004年版。[英]R.L.格列高里：《视觉心理学》，彭聃龄译，北京师范大学出版社1986年版。[美] R.F.汤普森：《生理心理学》，孙晔等译，科学出版社1981年版。[德]恩斯特·海克尔：《宇宙之谜》，上海人民出版社1974年版。[英]休谟：《人类理解研究》，关文运译，商务印书馆1937年版。[德]恩斯特·卡西尔：《语言与神话》，于晓等译，生活·读书·新知三联书店1988年版。[法]爱弥尔·涂尔干，马塞尔·莫斯：《原始分类》，汲喆译，上海人民出版社2000年版。[美]乔治·H.米德：《心灵、自我与社会》，赵月瑟译，上海译文出版社2005年版。[德]埃德蒙德·胡塞尔：《现象学的观念》，倪梁康译，上海译文出版社1986年版。[法]雅克·拉康：《拉康选集》，褚孝泉译，上海三联书店2001年版。[美]格罗塞：《艺术的起源》，蔡慕晖译，商务印书馆1984年版。[德]W.沃林格：《抽象与移情》，王才勇译，辽宁人民出版社1987年版。[法]让—雅克·卢梭：《论语言的起源》，洪涛译，上海人民出版社2003年版。[美]皮尔斯：《皮尔斯文选》，涂纪亮等译，社会科学文献出版社2006年版。[瑞士]费尔迪南—德—索绪尔：《索绪尔第三次普通语言学教程》，屠友祥译，上海人民出版社2002年版。[美]约翰·塞尔：《心灵、语言和社会》，李步楼译，上海译文出版社2006年版。[美]约翰·塞尔：《心、脑与科学》，杨音莱译，上海译文出版社2006年版。[英]斯图尔特·霍尔：《表征——文化表象与意指实践》，徐亮等译，商务印书馆2003年版。[德]阿道夫·希尔德勃兰特：《造型艺术中的形式问题》，潘耀昌译，中国人民大学出版社2004年版。[奥]A.李格尔：《罗马晚期的工艺美术》，陈平译，湖南科学技术出版社2001年版。[英]E.H.贡布里希：《艺术与错觉》，范景中等译，湖南科学技术出版社2009年版。[美]鲁道夫·阿恩海姆：《视觉思维》，滕守尧译，光明日报出版社1987年版。[法]埃马努埃尔·阿纳蒂：《艺术的起源》，刘健译，中国人民大学出版社2007年版。[英]修·昂纳、约翰·弗莱明：《世界艺术史》，范迪安译，南方出版社2002年版。古大治、傅师申、杨仁鸣：《色彩与图形视觉原理》，科学出版社2000年版。王幼平：《中国远古人类文化的源流》，科学出版社2005年版。贾兰坡：《周口店发掘记》，天津科学技术出版社1984年版。裴文中：《旧石器时代之艺术》，商务印书馆1999年版。唐兰：《中国文字学》，上海古籍出版社2005年版。何丹：《图画文字说与人类文字的起源》，中国社会科学出版社2003年版。刘禾：《知识分子和批评思考的视域》，《文艺研究》2005年第10期。郝家胜：《生物进化研究的回顾与展望》，《微体古生物学报》2003年第3期。田洺：《进化是进步吗？》，《自然辩证法通讯》1996年第3期。李启剑、李越：《拉马克归来——对达尔文主义的再审视》，《生物学杂志》2010年第2期。[日]木村资生：《分子进化中立说》，《世界科学》1986年第8期。[日]木村资生：《基因是如何进化的》，《自然杂志》1976年第6期。</t>
  </si>
  <si>
    <t>1864392</t>
  </si>
  <si>
    <t>唐代文馆文士社会角色与文学</t>
  </si>
  <si>
    <t>9787516105573</t>
  </si>
  <si>
    <t>吴夏平</t>
  </si>
  <si>
    <t>吴夏平(吴夏平 1976年生，江西都昌人，现为贵州师范大学文学院教授，古代文学教研室主任，北京大学中文系博士后，贵州省高校哲学社会科学学术带头人。2005年毕业于华南师范大学，获文学博士学位。近年来先后在香港中文大学、中国社会科学院文学所访学。已出版专著《唐代中央文馆制度与文学研究》、《唐代制度与文学研究述论稿》，在《光明日报》、《文学遗产》等刊物发表论文30余篇。主持国家社科基金项目2项，参与完成全国高校古委会项目1项，主持贵州省教育厅项目2项，其他项目多项。获贵州省哲学社会科学优秀成果三等奖1项，贵州省高校人文社科优秀成果二等奖1项，其他奖项多项。)</t>
  </si>
  <si>
    <t>D691.7;I206</t>
  </si>
  <si>
    <t>Social Role and Literature of Scholars in Tang Dynasty Literature Museum</t>
  </si>
  <si>
    <t>2539207</t>
  </si>
  <si>
    <t>城郊结合部和谐社区建设研究</t>
  </si>
  <si>
    <t>9787516104767</t>
  </si>
  <si>
    <t>任映红</t>
  </si>
  <si>
    <t>任映红(任映红，温州大学马克思主义学院院长、教授、硕导。主持和参与完成国家社科基金项目4项，主持完成省部级项目6项；出版学术专著4部，发表学术论文60多篇，获省部级奖3项；入选浙江省高校中青年学科带头人、浙江省151人才工程第二层次；曾获全国三八红旗手、曾宪梓基金会高等师范院校优秀教师奖、浙江省优秀宣讲员等荣誉称号。)</t>
  </si>
  <si>
    <t>张林（mslxx123@sina.com）</t>
  </si>
  <si>
    <t>Research on the Construction of Harmonious Community in the Suburban Junction</t>
  </si>
  <si>
    <t>城郊结合部位于城乡边缘，普遍存在基础设施差、流动人口多、管理不到位、治安形势严峻、环境污染严重等问题，已成为我国目前各种社会问题集中、管理最为棘手的场域之一。城郊结合部由于始终处在从传统到现代、从农民到市民、从乡村到城市的巨大变迁中，与一般的城市社区和农村社区相比，有着更多的冲突。那么，如何理顺社区管理体制，填补“管理真空”？如何协调征地拆迁中的利益冲突？如何优化外来农民工生存状态，缩小社区各群体间的社会距离？如何消解城郊农民市民化的障碍，加速新生代农民工的城市融入？如何维护社会治安稳定？如何发挥地理优势，整治环境污染，促进人与自然的共生和谐？如何通过文化整合与交融来调适多元文化冲突？本项研究通过对我国沿海发达地区浙江温州、杭州、湖州三地城郊结合部社区的深入调研，发现了这些制约社区和谐的主要问题，并提出了相应的解决机制。和谐是人自身、人与人、人与自然、人与社会处于良性互动状态，是指事物各个方面的协调配合，矛盾冲突可控，多样性有机统一。社区是社会的细胞，社区和谐是社会和谐的基础。创建和谐社区是党的十六届六中全会《中共中央关于构建社会主义和谐社会若干重大问题的决定》中提出的重要战略目标，是全面贯彻落实科学发展观，构建和谐社会的题中应有之义。社区和谐既要有关系和谐，又要有秩序和谐，即“居民自治、管理有序、服务完善、环境优美、治安良好、文明祥和”。随着经济社会的迅速发展，创建和谐社区更加成为创建和谐城市乃至整个和谐社会的基础性平台，成为构建民主法治、公平正义、诚信友爱、安定有序、人与自然和谐相处的社会主义和谐社会的重要途径。本项研究以浙江温州、杭州、湖州的城郊结合部社区为案例，以“发现问题—探究原因—寻求对策”为研究路径，从最朴素的生活事实出发，通过对城郊结合部这一特殊场域中各种社会力量的生长和演变、出现的影响和谐的变量因素分析，描述城郊结合部社区在中近期可能面对的矛盾冲突，力图能从中寻找解决机制和演变规律，为其他地区的和谐社区建设提供新的视角、方法或范式，使其理念上有创新、体制上有突破、政策上有推进，达到“立足浙江、辐射全国”之目的，最终能够促进整个社会的和谐。本项研究力图通过实实在在的田野调查和中微观的实证研究，从一个侧面来透视当代中国城郊结合部和谐社区建设的进程、道路、方向、举措、存在问题和解决机制，为中国社区建设和发展路径提供一个实证与学理性解释，形成理论归纳和一般概括，进而丰富城郊结合部社区建设的理论。本项研究报告由导论和十章构成。在导论中，我们探讨了城郊结合部的研究价值，综述了西方学者的社区理论研究和中国学者对城郊结合部的探索，这些研究能带给我们教益，使我们的研究能在他们的基础上有所推进。同时，界定了城郊结合部和社区的概念，提出和谐社区的内涵和建设标准，对研究的目标、方法和内容作了介绍。第一章，介绍了温州、湖州、杭州社区发展、调研区域和调研点的情况；简述调研组织实施的总体情况，对发现的管理体制问题、建设主体问题、征地拆迁问题、外来人口问题、农民市民化问题、社会治安问题、环境污染问题、文化冲突问题作了简要描述。第二章，城郊结合部和谐社区建设的管理困境与体制完善。该章概述了城郊结合部社区管理的现状，分析了和谐社区建设中出现的管理困境，如社区居民自治的薄弱、居委会行政化严重、社区管理的边缘化、公共物品供给失衡、社区内部群体区隔，重在积极探索新型社区治理之路。第三章，研究城郊结合部和谐社区建设的主体与行动选择。城郊结合部和谐社区建设的主体是多元的，居民、政府、社区党组织、社区居委会、企业、民间组织都应当发挥作用，但现实中存在着许多问题和不足，主体间必须协同合作，才能建设和谐社区。从第四章到第九章，我们针对城郊结合部和谐社区建设中存在的问题，从征地拆迁中的利益冲突与协调机制的建立、外来民工生存状态的改善与社会距离的缩小、农民市民化的进程、阻碍与出路找寻、社区治安稳定的维护、环境保护与共生策略的形成、多元文化冲突的化解和文化合力的凝聚等方面探索解决机制。第十章，结论与讨论。该章提出城郊结合部和谐社区建设的总体思路和总体对策，旨在对本项研究作理论总结，反思问题和不足，并提出今后努力的方向。我们的学术追求与期望是：真问题、真方法、真学问。以问题为导向并统率全文，以案例实证分析做基础，遵循合理的学理路径和理论框架来探讨问题和对策，我们期待研究有一定的原创意义或实体性贡献。本项研究得到了国家社科基金、温州大学科研配套经费的资助和扶持，给我们提供了这么宝贵的研究机会和优裕条件来开展这项长达五年的研究。我们的研究还一直得到浙江省社科联、省社科规划办领导和专家的关心与帮助，得到了包括浙江省社会科学院、温州市政府、温州市社科联、温州市鹿城区科技局等单位的大力支持。在此，我们表示诚挚的感谢！本项研究报告中的地名、人名已作学术性的技术处理。本项研究虽然告一个段落，但我们清醒地认识到，对始终处于动态变化中的城郊结合部出现的各种新情况、新问题、新现象要作出解释并寻找应对举措，是一个永无止境的过程。我们知道，变化发展的现实会让我们永远无法达到一种合理的或一劳永逸的理论抽象，意义的解释和建构、理论的创新和发现都只是一种尝试，它很可能会被发展着的现实证明是落伍的甚至是错误的。从这个意义上说，我们的研究只能是一个不断放弃旧假设从而使假设向真实世界不断接近的过程。我们会继续千方百计地丰富、提升自己，脚踏实地地将这种本土性的实证研究进行下去，使其更接近“真实的世界”。厉以宁先生为《经济学家之经济学家》作序时说：“尊重前人的研究成果，就是尊重历史。后来居上固然是一个规律，代表一种趋势，但后人总是站在前人的肩膀上才能站得更高，看得更远。”1996533我们的研究正是在吸收前人研究成果、综合同代人的学术成就的基础上，加上自己的田野调查和理论思考的结果。在此，我们真诚地感谢前人和当代学者们丰富的理论成果给予我们的借鉴和启发。任映红2011年于温州</t>
  </si>
  <si>
    <t>2540231</t>
  </si>
  <si>
    <t>大知闲闲：中国生命智慧论要</t>
  </si>
  <si>
    <t>9787516100912</t>
  </si>
  <si>
    <t>Dazhixianxian: Essentials of Chinese Life Wisdom</t>
  </si>
  <si>
    <t>本书是2008年国家社科基金项目《中国文学经典的生命智慧研究》（项目编号08BZW010）的最终成果，是一部系统整理和阐发中国文学经典生命智慧的学术著作。作者通过中外文化尤其美学的世界视域比较，较为全面、系统地阐发了中国儒、释、道等哲学经典，艺术、相术、医术等术业经典，及服饰、饮食、居室等生活经典的生命智慧，凝练和彰显了中国乃至东方文学经典不同于西方经典之既不执著于二元论，也不执著于不二论，乃至二元论与不二论、知识美学与智慧美学平等不二、通达无滞、无取无舍的智慧美学品格。</t>
  </si>
  <si>
    <t>2541792</t>
  </si>
  <si>
    <t>秦汉史论丛</t>
  </si>
  <si>
    <t>9787500498537</t>
  </si>
  <si>
    <t>宋超</t>
  </si>
  <si>
    <t>宋超(宋超，吉林长春人，1951年生，1982年毕业于吉林大学历史系，现任中国社会科学杂志社史学部编审，主要研究方向为秦汉史。主要学术成果有《汉匈战争三百年》、《昭宣时代》以及《“匈奴人”与“胡虏两汉时期匈奴称谓变化考察》等论文四十余篇。)</t>
  </si>
  <si>
    <t>Qin and Han History</t>
  </si>
  <si>
    <t>在中国社会科学杂志社建社三十周年，《中国社会科学》（1980年1月创刊）迎来创刊三十周年、《中国社会科学报》（2009年7月1日创刊）创刊一周年的特殊日子里，中国社会科学杂志社诸同仁精选自己的学术研究成果，汇集成这套《中国社会科学杂志社学者文库》出版了。这是中国社会科学杂志社科研人员呈现给自己单位的一份深情厚礼。三十年来，中国社会科学杂志社始终坚持“编研结合”的方针，要求编辑人员结合自己的编辑工作，认真研究理论和学术问题，既要密切跟踪国内外学术前沿，又要准确把握本学科的学术历史；既要关注重大理论和实践问题，又要拥有真正属于自己的研究领域，努力形成自己的研究理念、研究风格和独到见解。正是浓厚的学术氛围、严谨的学术风气、深厚的学术积淀，使杂志社不同于一般的编辑机构，它拥有一支具有较深理论造诣和学术积累的科研队伍，推出了一批具有较高学术水准的研究成果。中国社会科学杂志社主办的学术报刊，始终保持着较高的学术水平，在繁荣和发展中国特色哲学社会科学事业的洪流中，占有醒目而且重要的位置。最近几年，中国社会科学杂志社在中国社会科学院党组的关心和领导下，进一步加强了对理论学术前沿的研究和引领，率先在全国期刊界成立了马克思主义理论编辑室，建立了理论前沿研究中心，创办了《中国社会科学内部文稿》，创办了新中国第一份全国性哲学社会科学专业报纸《中国社会科学报》，完善采、编、发流程管理，大力实施“开门办刊”和“开门办报”方针，更加强调“编研一体化”，努力培养和造就一大批专家型编辑、记者，努力为推动构建具有鲜明中国特色、中国风格、中国气派的当代学术话语体系作出更大贡献。这套学术文库，可以说是对杂志社编研结合办社方针成果的一次检阅。尽管这部学术文库所收论著，既有离退休老同志的论文辑录，也有在职同志的自选集，还有青年同志的学术专论，但毕竟只是部分同仁的科研成果，未必代表杂志社工作人员的最高学术水平。当然，从其所涉领域、研究理路、学术风格中，人们能或多或少地体会到杂志社独特的学术视野和科研特色。从事哲学社会科学研究，是一项充满挑战、异常艰辛的工作。在这里，没有坚定的信念，没有坚强的意志，没有经受挫折、百折不回的精神，是不可能做出任何重要成绩的。好在中国学术，具有源远流长的优秀学术传统，无论是从事编辑工作，还是从事科研工作，只要认真反思、体会、继承这些优秀传统，就能够获得一些重要的教益。一是求是的传统，也就是追求真理、探索规律的传统。真正的学问家，从来都将认识人类之命运作为自己全部学术活动的出发点，力图通过对社会关系、社会形态的反思，通过对人和自然关系的反思，总结出具有普遍意义的历史结论，即所谓“究天人之际，通古今之变，成一家之言”。事实上，高层次的学术活动，不但是严谨的，而且是思辨性的，充满了理性的睿智。二是求真的传统。学术研究，就其直接目的而言，就是揭示和研究人类活动的各种形态。这决定了它必须将具体的事实作为自己学术立论的重要基础。明儒王阳明曾提出“五经亦史”的重要论断，称“以事言谓之史，以道言谓之经。事即道，道即事。《春秋》亦经，五经亦史”。其言未必准确，但反映了中国学术注重事实、不空言义理的重要传统。学术的科学性，首先取决于研究者是不是在依靠事实说话。事实的论证，要永远重于空洞的说教。三是经世的传统。这就是主张学术研究要服务国家，服务民族，做到文须有益于天下，有益于将来。经世不但是研究目的，而且是一种道德，一种精神，体现了中国知识分子“位卑未敢忘忧国”，以学问回报社会的高尚情操和庄严责任感。在中国传统社会，学术从来都以经世为其基本目的。章学诚在《浙东学术》一文中，明确阐述了自己以史经世的学术主张：“史学所以经世，固非空言著述也。且如六经，同出于孔子，先儒以为其功莫大于《春秋》，正以切合当时人事耳。后之言著述者，舍今而求古，舍人事而言性天，则吾不得而知矣。学者不知斯义，不足言史学也。”这就是说，注意人伦日用，关注时代需要，是章学诚治史的重要特征，也是其以史经世的基本内容。正是经世的传统使史学在中国历代社会与政治变革中发挥着独特的重要作用。环顾当今学林，中学与西学互动，传统与现代并存。然而，我们民族悠久、深远的优秀学术传统，仍是我们前进的基础和出发点，是不可或缺的智慧宝库。学术研究如果不以求是为目的，如果不关注、不探索社会演变的规律，以烦琐考证取代理论思维，以堆砌资料为博，以叠床架屋为精，拾芝麻以为玑珠，袭陈言而自诩多闻，以偏赅全，见小遗大，学术就注定要丧失自己应有的精神境界，在由无数具体事实堆积而成的汪洋大海中迷失方向。一旦如此，其着力愈多，其离科学精神所追求的境界愈远。但另一方面，如果缺乏严谨求实的科学精神，缺乏对规范的必要尊重，脱离实际，游谈无根，空言“义理”，或以一偏之见为理，或以望文生义为理，或以自逞胸臆、杜撰“体系”为理，或以拾洋人、权威牙慧为理，学术也会丧失自己的精神境界，堕落为“玄学”。就学术与社会的关系而言，如果缺乏对国家和民族的责任感和使命感，将学术研究与服务现实简单对立，学术将不但会丧失发展的余地，而且也会逐渐丧失生存的空间。反之，如果将经世致用简单化、庸俗化，用应时之作取代理性而严谨的科学探索，学术就会堕落为“俗学”，也谈不上起码的尊严。当代中国正面临着极其宝贵的发展机遇，也面临着极其严峻的挑战。当代中国学术也是如此。如何立基，何去何从，是每一个治学者都不能不面对的重大问题，岂可不深思而慎择之。《中国社会科学杂志社学者文库》付梓之际，聊草数言，权充书序。高翔2010年4月于鼓楼西大街甲158号院</t>
  </si>
  <si>
    <t>2551721</t>
  </si>
  <si>
    <t>问题与和谐</t>
  </si>
  <si>
    <t>9787516102862</t>
  </si>
  <si>
    <t>王希恩</t>
  </si>
  <si>
    <t>Problems and harmony</t>
  </si>
  <si>
    <t>我是自20世纪90年代起从事民族理论研究的。从民族理论这门学科在民族学中不成文的“分工”来看，它一要从事民族基本理论的研究，从宏观的层面探索民族现象、民族过程及其发展规律，二要从事现实民族问题及解决民族问题途径的研究。我忠实地实践着这一“分工”要求。关于基本理论研究，我已有《民族过程与国家》（甘肃人民出版社，1998年）和《全球化中的民族过程》（社科文献出版社，2009年）两本书做了交代；关于现实民族问题研究，我主编过《当代中国民族问题解析》（民族出版社，2002年）一书，但那是个集体作品，不能全算在我的账上。好在多年来自己不敢懈怠，点点滴滴不断做着思考、写着文章，也算有所心得。这次由所里安排出版研究员文丛，我将这些文章结集出版，在现实民族问题研究方面，也就有个比较完整的交代了。收入书中的文章绝大多数已公开发表过。几篇未发表的原因，一是刚完成还没来得及发表，如《中国民族识别的依据》；二是因报刊栏目改变未能发表或篇幅的原因未全文发表，如《中华民族凝聚力与民族建设——与〈中国民族报〉特约记者关凯的对话》、《国际视野中的民族关系和民族问题——答〈中国社会科学报〉记者问》等。后两篇对话型的文章虽不是规范的论文，但比较准确地阐述了我在相关问题上的观点，所以，敝帚自珍，还是将其收入。全书所收的原文写作和发表时有着很大的随机性，其内容和时间并无逻辑联系，为弥补这个缺憾，我对全书所收文章是按内容而不是按时间编排的。文中基本观点、内容和数据等均未改动，以尊重历史、尊重原发表刊物的版权，同时也便于让自己和读者检验我的思想轨迹，鞭策自己不断进步。为本书确定书名，颇费了些时日，最后选了现在的题目。“问题与和谐”是主标题，点明本书的内容，就是揭示问题，探求和谐之道；而副标题“中国民族问题寻解”则对这一点做了更明确的说明。这里的“解”一语双关：一是“解释”，揭示、说明当代中国民族问题的现状；二是“解决”，提出解决、处理中国民族问题的门径。我将全书分为“因果篇”、“求解篇”和“反思篇”三部分。前两个部分明确是围绕着两个“解”的，后部分其实仍是前面内容的延续，但突出的是理论反思和回顾。从时间上来说，多数文章也都是近两三年的作品。所以，如果说本书中的某些观点和材料有先后不同或矛盾之处的话，当以“反思篇”中的文章为准。当然也并不绝对如此，比如《中国民族识别的依据》是最后写成的，却依内容放在了“求解篇”，而与放在“反思篇”中的《也谈在我国民族问题上的“反思”和“实事求是”——与马戎教授的几点商榷》相比，关于民族识别的部分不论材料还是论点都要丰富得多。民族问题是近年来的热门话题。与其他社会问题相比，人们对它的感知有着更多的经验因素、情感因素乃至利益因素，所以，关于民族问题认识共同点的建立相应就更为艰难一些。尽管有太多的争执，但我想关于民族问题的讨论必须有个基本的价值取向，这就是民族平等团结、国家统一、各民族共同繁荣。这些话虽然“老套”，但符合我国各民族的根本利益，至少一百年之内都不会有错，需要我们维护。依此，我们的研究和讨论是否有价值、有必要，就应看是否有利于民族平等团结、国家统一和各民族共同繁荣。这一点当然也是衡量我的民族研究、包括本书的基本标准。就此，我愿意接受读者的批评和实践的检验。作者 谨识2010年5月8日</t>
  </si>
  <si>
    <t>2555614</t>
  </si>
  <si>
    <t>中国油气资源产业可持续发展研究</t>
  </si>
  <si>
    <t>9787516105719</t>
  </si>
  <si>
    <t>杨嵘;李俊亭;齐仲锋;巩前胜</t>
  </si>
  <si>
    <t>杨嵘(杨嵘，女，1960年10月出生，山西翼城人。西安石油大学经济管理学院教授，管理学博士，硕士生导师。长期从事产业经济和企业管理的教学与研究工作。先后承担了《石油产业经济学》、《资源经济学》等6门课程的教学工作，公开发表学术论文60余篇，独立出版专著1部，主编教材2部，参与出版专著4部、译著1部。主持和参与20余项省部局级课题，有多项科研成果获得省部局级奖励。曾荣获中国石油天然气总公司“石油高校优秀教材一等奖”，中国石油企业协会“石油企业管理优秀著作二等奖”，陕西省第七次、第八次和第九次哲学社会科学优秀成果三等奖，陕西省高等学校人文社会科学研究优秀成果三等奖，西安市科学技术三等奖，陕西省发改委优秀研究成果二等奖等。兼任陕西金叶科教集团股份有限公司、陕西省天然气股份有限公司和西安航空动力股份有限公司独立董事。);李俊亭;齐仲锋;巩前胜</t>
  </si>
  <si>
    <t>Research on Sustainable Development of China's Oil and Gas Resources Industry</t>
  </si>
  <si>
    <t>2585386</t>
  </si>
  <si>
    <t>人的发展问题研究</t>
  </si>
  <si>
    <t>9787516105375</t>
  </si>
  <si>
    <t>魏晨明</t>
  </si>
  <si>
    <t>魏晨明(魏晨明，男，1967年1月出生，山东潍坊人，中共党员，副教授，潍坊学院教师教育学院副院长。主要承担《教育学》、《心理学》、《学校德育论》、《家庭教育学》等课程的教学与研究工作。学术研究方向为基础教育、社区与家庭教育。近几年来，主持和参与省级以上研究课题十余项；在《当代教育科学》、《黑龙江高教研究》、《山东师大学报》等全国中文核心期刊上发表学术论文近二十篇，出版《社区教育概论》、《当代教育学》、《亲子共成长》（共五册）等著作十余部；曾获山东省第二十五次社会科学优秀成果三等奖，多次获潍坊市社会科学优秀成果一等奖，潍坊学院中青年骨干教师，潍坊学院第三届教学名师。)</t>
  </si>
  <si>
    <t>Research on Human Development</t>
  </si>
  <si>
    <t>逄春阶我与晨明兄是有缘分的。22年前，大学毕业后我们同时分到了昌潍师专教务处（潍坊学院前身）。我俩个子都不高（他大概比我高三厘米），都胖墩墩的，而科长呢，是个瘦高个，三个人出去，科长在中间，我们俩一左一右，仿佛是科长挑着的两个桶。我们很认真地干着各自的活儿。后来我心浮气躁，跳槽转行，干了记者；而晨明兄呢，矢志教育，痴心不改，成了真正的学者。离开晨明兄，但我一直关注着他。他曾深入中学六年，进行教育教学改革的实验和探索。那时我还在潍坊，经常见到他，他总是微笑着，是一个十足的乐天派。但其中的辛苦，唯他自知。他以陶行知为楷模，掏出一颗心来教育孩子，让我敬佩。跟晨明兄谈起来，他说很珍视这段经历，经过沉淀，写出了系列论文《论素质教育》、《学校如何实施素质教育》、《高师应怎样为中小学素质教育服务》等，其中《论素质教育》获得山东省中小学优秀教学科研成果一等奖。后来，他又回到高校讲坛，一边教学一边从事高校教育改革研究和社区教育研究，承担了好多省级课题，获了好多奖项。我以为，这与他参与教学改革的经历有关，这段经历已经化为他学术研究的精神养料或者是精神背景，有了这些经历，他的研究就不是纸上谈兵，而是有了足够的实践支撑。晨明兄一直醉心于家庭教育。我是受益者之一。我儿子出生后，我经常请教他，儿子从小学到初中、高中，怎么教育，都得到他满意的答复。直到孩子上了大学，有些教育问题，我还是愿意咨询他。我了解到，他曾参与了潍坊市关于家庭教育的大型问卷调查，参与编写了家庭教育丛书《亲子共成长》（五册）。撰写的论文《儿童早期教育的内容与方法》，获得潍坊市社会科学优秀成果二等奖。教育的问题，是人的问题，也是人的发展问题。所以，我拿到晨明兄的《人的发展问题研究》，觉得他早该有这个选题了。我为晨明兄高兴。这部书凝结着他的心血。人的发展问题是个大问题，可以说，我们遇到的一切问题，都是人的问题。诚如晨明兄所言，一部人类发展史，也是一部自觉或不自觉地探讨人自身发展的历史。所以人的发展问题既是一个古老的问题，又是一个常新的问题。鲁迅先生1907年在《文化偏至论》中就提出国家振兴“首在立人”的理念，从技术、器物、制度再到人，是一个根本的转变。他认为西方列国之强盛，“曰非物质，曰重个人”，“……首在立人，人立而后凡事举；若其道术，乃必尊个性而张精神”2045714，可以说，鲁迅的立人思想，弥漫在他留下的几乎所有文字中，无论是小说、散文，还是杂文，都在呐喊着“立人”主题。人是鲁迅思考问题的基本出发点和最后的归宿。“鲁迅立人的选择正是五四启蒙主义的精神核心，它最深刻的意义之一是以现代人的价值观念观照一切，目标直接指向文化的现代性和人的解放和自由发展。这是鲁迅的选择，也是五四新文化阵营中主将们的选择。”2045715晨明兄选择这个课题，我以为是自觉继承了鲁迅先生的选择，无论是他对人的发展问题从古到今、从中到外进行的梳理，还是对人的现代化的系统论述，都有一个清醒的指向，那就是立人理念，意在创造一种以人为最高价值准则的新文明，使人成为人，强调人的价值和尊严，个性的自由和人格的独立。对人的发展问题基本理论和思想，人的发展问题面临的新境域，人的发展现实路径、实现条件和最终目标，以及社会主义市场经济条件下当代中国人的发展问题，晨明兄都进行了系统论述。这是他独立思考的结果，也唯有独立思考，才能发出清醒的声音。让我印象最深刻的是，晨明兄对当下人的发展环境，有着深深的忧虑。我记住了如下一些话：“在物欲泛滥的时代，人们的感受性在贪婪的支配下，只剩下单一的占有和征服。在单一的占有感受中，人们最初的精神不满足、隐隐的信仰失落等也在现实的磨砺中如手上的老茧开始麻木了，进而接受甚至不自觉地融入其中了。不再敏锐的感觉让人们失却了对崇高、信仰、理想等价值的感受性和感受能力。功利化的、简单重复的机械化生活使情感变得呆滞，观念变得迟钝，眼睛变得饥饿，内心变得空虚，感受也变得凝固了。即使物质上的满足越来越多，而人们所能感受到的幸福却只有一种，就是占有。”“自由平等的形式与实质的分离使得自由平等只在狭隘的经济领域才是有效的，人们之间的相互关系无论多么广阔、深刻，无非是‘需要—满足’的经济关系而已。”“网络社会里，大多数人都还认为那是一个自己随意进入、退出、为所欲为的私人世界。人们在理所当然地享用这种自由和权利时并没有考虑到自己应该承担的责任和义务。一件微小事情，由某个个人所引发的，最后产生的后果是全球性的。”这些警世之言，如著作中的闪亮的珍珠，引人思索。人的发展，是在不断探索中，逐渐由片面发展到不那么片面发展，最后到全面发展的过程，也就是由“跪”到“立”的过程，这个过程复杂而漫长。人对人的依附，人对物的依赖，都是“跪”态，只是跪的姿势区别不同而已。只有到了第三阶段的人的全面而自由的发展阶段，才是真正“立”起来。实现人的全面而自由的发展，晨明兄专门谈到了文化问题。这可谓抓住了根本。早在3000多年前，我国的《周易》就有了“以文化人”的理念，我国“文化”一词就是由此简化而来。在西方，“文化”一词的含义，是从农作物的培育引申出来的，指人的品德和能力的培养。文化产生于人类社会实践并随着人类社会的发展而发展。当今时代，文化与整个社会发展融为一体，影响比以往任何时候都更加广泛而深刻。从人的全面发展来看，文化是教育引导人的重要载体，是人的基本需求的重要内容，特别是在物质生活水平达到一定程度之后，解决“文化饥渴”、满足文化需求、体现人文关怀，越来越成为提升人的素质、促进人的全面发展的必然要求。美国前助理国防部部长约瑟夫·奈说，“传统观念认为那些拥有最强大军事力量的国家将夺取优势。但在信息时代，真正的赢家是那些最会讲故事的国家（或非国家组织）”2045716。这显然有些夸张，但也不无道理。“最会讲故事”，说穿了，就是文化渗透。美国大片《空军一号》、《拯救大兵瑞恩》、《辛德勒名单》等，愉悦我们的眼球和听觉，但其背后，还反映了美国的意识形态和不可战胜的美国精神。这些都值得我们借鉴。文化如春雨之润物，所谓“国民之魂，文以化之；国家之神，文以铸之”。必须有足够的文化自觉和文化自信，弘扬先进文化，才能促进人的全面发展。在众声喧哗中，晨明兄的思考，给我很大的启发。我作为一名新闻记者，更应该自觉地站在为人的全面发展创造条件的高度去实践，以良知为筋骨，以思想为魂魄，既不逃避历史，又不逃避现实。只有如此，才能为“立人”工程添一块砖瓦。晨明兄曾求学于济南的趵突泉畔，深受清澈的泉水浸润。盯着他的大著，犹如盯着汩汩的泉水；朴实无华的叙述，犹如泉中圈圈涟漪。我想起了著名诗人孔孚的诗句：“掬一捧泉水/洗一洗眼睛/心也绿了。”2011年8月29日于济南耐烦庐</t>
  </si>
  <si>
    <t>2609753</t>
  </si>
  <si>
    <t>农业保险补贴制度供给研究</t>
  </si>
  <si>
    <t>9787516105016</t>
  </si>
  <si>
    <t>冯文丽</t>
  </si>
  <si>
    <t>Research on Supply of Agricultural Insurance Subsidy System</t>
  </si>
  <si>
    <t>本书是2009年教育部人文社会科学研究一般项目基金《我国农业保险政府补贴问题研究》（项目号：09YJA790059）的最终成果的主要内容，也是2011年河北省社会科学基金项目《我国农业巨灾风险管理制度创新研究》（项目号：HB2011QR43）的阶段性成果之一，同时受到了河北经贸大学学术出版基金的资助。本书出版旨在为我国农业保险补贴制度的完善提供些许资料参考。农业保险是现代农业发展的三大支柱之一，是世贸组织允许各国支持农业的“绿箱政策”之一，对农业和国民经济发展具有强大的福利功效、信贷支持功效和政策功效。但由于农业风险具有不可保性，农业保险需求决定具有复杂性，农业保险供给面临严重的系统性风险和信息不对称问题，农业保险供求具有“双重正外部性”等特征，中外学术界基本上已经达成共识：农业保险是政策性险种，需要政府补贴以提高参与率，实现政府的政策目标。在农业保险实务中，美国、加拿大等国家对农业保险实施补贴政策已经多年。2007年我国中央政府开始对农业保险进行保费补贴试点，揭开了农业保险快速发展的序幕。2007—2010年农业保险保费收入分别是51.84亿元、110.7亿元、133.9亿元和135.7亿元，分别是没有实施补贴政策的2006年的6.13倍、13.09倍、15.83倍和16.04倍。很显然，政府补贴是我国农业保险发展重要的助推器。但同时，在我国农业保险补贴试点中涌现出很多问题：补贴缺乏立法规范，缺乏政策支持的稳定性和连续性；补贴规模连年增加，但与我国农业增加值及农业重要程度相比仍显不足；农业保险补贴范围狭窄，很多重要的农作物和养殖物还没有纳入补贴范围；补贴方式比较单一，只有保费补贴一种方式，经营管理费用补贴、再保险补贴和税收优惠等补贴方式还没有使用；保费补贴的比例较高，但补贴效率并不理想；农业保险补贴实践中投保人、保险人和基层政府的各种道德风险行为开始显现，导致补贴资金出现耗费现象；保费补贴的政府层级比较多，基层政府有限的财力成为农业保险补贴政策实施的重要瓶颈，等等。本书拟以解决这些农业保险补贴问题为切入点，系统研究农业保险补贴“为什么补”、“补的作用是什么”、“如何补”、“补什么”、“补多少”、“补得效率如何”以及“怎样补得更好”等理论问题和实践问题。本书的主要观点和研究结论为：第一，对于“为什么补贴农业保险”这个问题，本书从福利经济学、市场失灵理论、博弈论、农业保护理论和风险可保性理论等角度进行了分析，殊途同归，得出了相同的结论：农业保险是政策性险种，纯商业化经营难以为继，政府应该对农业保险进行补贴。第二，对于“农业保险补贴的作用是什么”这个问题，本书认为，政府对农业保险进行补贴能产生刺激农业保险需求、激励农业保险供给、强化农民保险意识、促进社会福利及实现农业保护等功效。第三，对于“如何补贴农业保险”这个问题，本书对美国、日本、菲律宾和法国的农业保险补贴立法进行比较研究，得出结论认为，农业保险补贴制度供给应以完善的农业保险立法为前提和基础，建立农业保险补贴的长效机制，防止农业保险补贴的不确定性和随意性。另外，本书还系统分析了农业保险补贴的六种方式，即资本金支持、保费补贴、经营管理费用补贴、再保险补贴、税收优惠和农业巨灾风险准备基金，并提出我国目前应首先采用哪些补贴方式。第四，对于“农业保险补贴补什么”这个问题，本书比较研究了其他国家农业保险补贴的保险标的和保险责任，认为我国农业保险补贴范围比较狭窄，建议应该适当扩大财政补贴农业保险的品种范围，授予各省根据当地实际情况灵活确定补贴品种的权限，如参照浙江经验在种植业采取N（基本品种）+X（其他品种，各省可自选）的方式，以便将各地大面积种植、并对促进现代农业发展有重要意义的经济作物和设施蔬菜，对稳定人民菜篮子工程、增加农户收入具有重要意义的畜禽等纳入补贴范围。第五，对于“农业保险补贴补多少”这个问题，本书认为，我国农业保险补贴标准或补贴比率（各级政府补贴数额占保费的比例）平均达80%甚至更高，已经达到了全球最高水平，没有进一步提高的空间。但是，由于我国的农业保险补贴范围狭窄，保障水平较低（仅保成本），因此尽管补贴比率很高，但是总的补贴规模并不大。按照美国农业保险补贴总额占农业GDP的比重为3.4%的经验比例测算，我国2010年农业保险补贴额应为1376.90亿元。而我国2010年中央政府提供的农业保险补贴额度仅有103.2亿元，相比之下，农业保险补贴规模还严重不足。第六，对于“农业保险补贴补得效果如何”这个问题，本书认为，保费补贴在提高农业保险参与率方面作用有限，尽管我国农业保险补贴比率已经达到全球最高，但是农业保险的覆盖面并不理想，补贴效率并不令人满意。另外，在农业保险补贴实践中，投保人、保险公司和基层政府各种道德风险行为开始显现，导致政府财政资金存在耗费现象。第七，对于“农业保险补贴如何补得更好”这个问题，本书在分析我国农业保险补贴现存问题的基础上，提出了相应的对策建议：加快立法，使农业保险补贴法制化；明确农业保险的主管部门，建立部门间合作机制；加强对农业保险的宣传，提高农民保险意识；减少农业保险补贴的政府层级；建立高效的财政补贴资金流转方式；因地制宜扩大农业保险补贴范围；试行农业保险经营管理费用补贴；加强对农业保险的税收优惠；加快建立财政支持的农业巨灾风险分散机制；采用多种方式防范道德风险和逆选择；通过非补贴措施提高农业保险覆盖率。本书写作是集体创作的结晶，作者位次为冯文丽、苏晓鹏、张华鹏和郝洁。其中冯文丽负责撰写导言、第3章、第7章、第10章、第13章及全书统稿，苏晓鹏负责撰写第1章、第2章、第4章、第5章、第6章、第9章、第11章和第12章，负责整理参考文献、附录1和附录2；张华鹏负责撰写第8章；郝洁负责设计附录3的调查问卷。在本书的写作过程中，我们参阅了很多专家学者的先期研究成果；农业保险专家庹国柱教授为本书的重要观点进行了论证；河北经贸大学2008级保险班石岩等同学利用暑假社会实践为本书作了相关问题调研；硕士研究生郝洁同学收集整理了部分资料；中国社会科学出版社的宫京蕾女士为本书出版提供了很大的帮助和宝贵建议。在此一并表示衷心的感谢！由于时间仓促，书中不足，敬请各位读者批评指正。冯文丽2011年9月2日</t>
  </si>
  <si>
    <t>2621295</t>
  </si>
  <si>
    <t>人类基因干预技术伦理研究</t>
  </si>
  <si>
    <t>9787516104811</t>
  </si>
  <si>
    <t>程国斌</t>
  </si>
  <si>
    <t>程国斌(程国斌 新疆伊犁人，1999年本科毕业于南京铁道医学院（现东南大学医学院）临床医学专业，从事临床外科工作两年后改学哲学，2001年考入东南大学哲学与科学系攻读伦理学研究生，2008年获东南大学伦理学博士学位，现为东南大学人文学院医学人文学系教师，从事医学人文学教学科研工作。主要研究方向为生命伦理学、医学伦理学和医学社会史。)</t>
  </si>
  <si>
    <t>B82-057;Q78</t>
  </si>
  <si>
    <t>Ethics of Human Gene Intervention Technology</t>
  </si>
  <si>
    <t>东南大学的伦理学科起步于20世纪80年代前期，由著名哲学家、伦理学家萧昆焘教授、王育殊教授创立，90年代初开始组建一支由青年博士构成的年轻的学科梯队，至90年代中期，这个团队基本实现了博士化。在学界前辈和各界朋友的关爱与支持下，东南大学的伦理学科得到了较大的发展。自20世纪末以来，我本人和我们团队的同仁一直在思考和探索一个问题：我们这个团队应当和可能为中国伦理学事业的发展作出怎样的贡献？换言之，东南大学的伦理学科应当形成和建立什么样的特色？我们很明白，没有特色的学术，其贡献总是有限的。2005年，我们的伦理学科被批准为“985工程”国家哲学社会科学创新基地，这个历史性的跃进推动了我们对这个问题的思考。经过认真讨论并向学界前辈和同仁求教，我们将自己的学科特色和学术贡献点定位于三个方面：道德哲学；科技伦理；重大应用。以道德哲学为第一建设方向的定位基于这样的认识：伦理学在一级学科上属于哲学，其研究及其成果必须具有充分的哲学基础和足够的哲学含量；当今中国伦理学和道德哲学的诸多理论和现实课题必须在道德哲学的层面探讨和解决。道德哲学研究立志并致力于道德哲学的一些重大乃至尖端性的理论课题的探讨。在这个被称为“后哲学”的时代，伦理学研究中这种对哲学的执著、眷念和回归，着实是一种“明知不可为而为之”之举，但我们坚信，它是我们这个时代稀缺的学术资源和学术努力。科技伦理的定位是依据我们这个团队的历史传统、东南大学的学科生态，以及对伦理道德发展的新前沿而作出的判断和谋划。东南大学最早的研究生培养方向就是“科学伦理学”，当年我本人就在这个方向下学习和研究；而东南大学以科学技术为主体、文管艺医综合发展的学科生态，也使我们这些90年代初成长起来的“新生代”再次认识到，选择科技伦理为学科生长点是明智之举。如果说道德哲学与科技伦理的定位与我们的学科传统有关，那么，重大应用的定位就是基于对伦理学的现实本性以及为中国伦理道德建设作出贡献的愿望和抱负而作出的选择。定位“重大应用”而不是一般的“应用伦理学”，昭明我们在这方面有所为也有所不为，只是试图在伦理学应用的某些重大方面和重大领域进行我们的努力。基于以上定位，在“985工程”建设中，我们决定进行系列研究并在长期积累的基础上严肃而审慎地推出以“东大伦理”为标识的学术成果。“东大伦理”取名于两种考虑：这些系列成果的作者主要是东南大学伦理学团队的成员，有的系列也包括东南大学培养的伦理学博士生的优秀博士论文；更深刻的原因是，我们希望并努力使这些成果具有某种特色，以为中国伦理学事业的发展作出自己的贡献。“东大伦理”由五个系列构成：道德哲学研究系列；科技伦理研究系列；重大应用研究系列；与以上三个结构相关的译著系列；还有以丛刊形式出现并在20世纪90年代已经创刊的《伦理研究》专辑系列，该丛刊同样围绕三大定位组稿和出版。“道德哲学系列”的基本结构是“两史一论”。即道德哲学基本理论；中国道德哲学；西方道德哲学。道德哲学理论的研究基础，不仅在概念上将“伦理”与“道德”相区分，而且从一定意义上将伦理学、道德哲学、道德形而上学相区分。这些区分某种意义上回归到德国古典哲学的传统，但它更深刻地与中国道德哲学传统相契合。在这个被宣布“哲学终结”的时代，深入而细致、精致而宏大的哲学研究反倒是必须而稀缺的，虽然那个“致广大、尽精微、综罗百代”的“朱熹气象”在中国几乎已经一去不返，但这并不代表我们今天的学术已经不再需要深刻、精致和宏大气魄。中国道德哲学史、西方道德哲学史研究的理念基础，是将道德哲学史当作“哲学的历史”，而不只是道德哲学“原始的历史”、“反省的历史”，它致力探索和发现中西方道德哲学传统中那些具有“永远的现实性”精神内涵，并在哲学的层面进行中西方道德传统的对话与互释。专门史与通史，将是道德哲学史研究的两个基本纬度，马克思主义的历史辩证法是其灵魂与方法。“科技伦理系列”的学术风格与“道德哲学系列”相接并一致，它同样包括两个研究结构。第一个研究结构是科技道德哲学研究，它不是一般的科技伦理学，而是从哲学的层面、用哲学的方法进行科技伦理的理论建构和学术研究，故名之“科技道德哲学”而不是“科技伦理学”；第二个研究结构是当代科技前沿的伦理问题研究，如基因伦理研究、网络伦理研究、生命伦理研究等等。第一个结构的学术任务是理论建构，第二个结构的学术任务是问题探讨，由此形成理论研究与现实研究之间的互补与互动。“重大应用系列”以目前我作为首席专家的国家哲学社会科学重大招标课题和江苏省哲学社会科学重大委托课题为起步，以调查研究和对策研究为重点。目前我们正组织四个方面的大调查，即当今中国社会的伦理关系大调查；道德生活大调查；伦理—道德素质大调查；伦理—道德发展状况及其趋向大调查。我们的目标和任务，是努力了解和把握当今中国伦理道德的真实状况，在此基础上进行理论推进和理论创新，为中国伦理道德建设提出具有战略意义和创新意义的对策思路。这就是我们对“重大应用”的诠释和理解，今后我们将沿着这个方向走下去，并贡献出团队和个人的研究成果。“译著系列”、《伦理研究》丛刊，将围绕以上三个结构展开。我们试图进行的努力是：这两个系列将以学术交流，包括团队成员对国外著名大学、著名学术机构、著名学者的访问，以及高层次的国际国内学术会议为基础，以“我们正在做的事情”为主题和主线，由此凝聚自己的资源和努力。马克思曾经说过，历史只能提出自己能够完成的任务，因为任务的提出表明完成任务的条件已经具备或正在具备。也许，我们提出的是一个自己难以完成或不能完成的任务，因为我们完成任务的条件尤其是我本人和我们这支团队的学术资质方面的条件还远没有具备。我们期图通过漫漫兮求索乃至几代人的努力，建立起以道德哲学、科技伦理、重大应用为三元色的“东大伦理”的学术标识。这个计划所展示的，与其说是某些学术成果，不如说是我们这个团队的成员为中国伦理学事业贡献自己努力的抱负和愿望。我们无法预测结果，因为哲人罗素早就告诫，没有发生的事情是无法预料的，我们甚至没有足够的信心展望未来，我们唯一可以昭告和承诺的是：我们正在努力！我们将永远努力！樊浩谨识于东南大学“舌在谷”2007年2月11日</t>
  </si>
  <si>
    <t>2626031</t>
  </si>
  <si>
    <t>非洲研究.(2011年第1卷)</t>
  </si>
  <si>
    <t>9787516105030</t>
  </si>
  <si>
    <t>浙江师范大学非洲研究院主办(浙江师范大学非洲研究院（IASZNU）成立于2007年，是国家“教育部区域与国别研究（非洲）重点基地”，建有国内首个非洲博物馆、首个非洲翻译馆、首个“非洲学”交叉学科硕士学位点，是“教育部教育援外基地”、“商务部墓础教离援外研修基地”，还是“外交部中非联合研究交流计划”、“教育部中非大学20+20合作计划”、“国家留学基金委国际区域问题（非洲）研究高级人才培养计划”等重点项目执行单位，与国内外20多所大学和科研机构建有交流合作关系，并在喀麦隆、莫桑比克建有孔子学院和海外研究墓地。
作为国家非洲事务得要智库，非洲研究院设有非洲政治与国际关系、非洲经济、非洲教育、非洲历史文化4个研究所和中非合作论坛研究中心，有全职人员27人，其中省特聘教授“钱江学者”1人，教授2人，副教授10人，讲师8人，博导2人，硕导11人，科研人员全部拥有博士学位。另聘请20多位国内外一流学者担任院学术顾问、客座教授、兼职研究员。编纂出版有《浙江师范大学非洲研究文库》，主办“中非智库论坛”，每年承担大量的国家社科基金、 教育部、外交部、商务部、 中联部、国开行及国际合作项目，成果获温家宝总理、杨洁篪外长等人嘉奖与批示。建有“非洲研究特色数据库”、五种文字的院学术网（http://ias.zjnu.cn），非洲图书资料中心、非洲博物馆典藏丰窗，研究院环境优美，条件一流，是潜心学问的理想场所。)</t>
  </si>
  <si>
    <t>African Studies. (Vol. 1, 2011)</t>
  </si>
  <si>
    <t>《非洲研究》是浙江师范大学非洲研究院主办的专门以非洲问题为研究对旅的综合性刊物，每年在中国社会科学出版社出版两卷。每期设有“非洲研究理论思考与学科建构”、“非洲政治与国际关系研究”、“非洲历史文化与教育研究”、“非洲经济与发展研究”、“中非关系研究”、“非洲田野调查”、“书评”、“会议综述”、“大使访谈”及“资料库”等栏目。本刊秉承浙江师范大学非洲研究院“非洲情怀、中国特色、世界视野”的治学理念，努力搭建学术交流平台，汇粹国内外学术精华，鼓励年轻后学，以求推动中国非洲研究事业的进步。欢迎海内外专家学者赐稿、指正。编辑部地址：浙江金华迎宾大道688号浙江师范大学非洲研究院《非洲研究》编辑部（321004）</t>
  </si>
  <si>
    <t>2809776</t>
  </si>
  <si>
    <t>2008—2010年北京大学生就业与创业调查报告</t>
  </si>
  <si>
    <t>9787516105450</t>
  </si>
  <si>
    <t>黄敬宝</t>
  </si>
  <si>
    <t>黄敬宝(黄敬宝，中国青年政治学院经济管理学院经济学教研室主任，副教授，博士，硕士生导师，国际劳工组织KAB中国项目培训师。 毕业于安徽财经大学经济学院、华南师范大学经管学院、北京师范大学经管学院。曾任南通大学社科部教师，2006年进入中国青年政治学院经济管理学院工作。主讲《西方经济学》、《劳动经济学》、《人力资源管理》等多门课程，主要研究劳动经济学和人力资源管理。 主持北京社科项目“中关村青年创业人才成长机制研究”、北京教育科学“十二五”规划重点项目“基于人力资本和社会资本视角的北京大学生就业质量研究”、团中央规划项目“大学生就业对策研究”等十多项。出版专著《就业能力与大学生就业——人力资本理论的视角》和《2008—2010年北京大学生就业与创业调查报告》两部，并在《经济管理》、《中国人力资源开发》、《北京社会科学》、《青年研究》、《人民日报》等发表100余篇论文，部分被《新华文摘》等收录。)</t>
  </si>
  <si>
    <t>2008-2010 Beijing University Students Employment and Entrepreneurship Survey Report</t>
  </si>
  <si>
    <t>近年来，伴随我国改革深入、社会转型，特别是大学不断扩招及高等教育大众化，加之金融危机的影响，“大学生就业难”成为社会各界普遍关注的焦点话题。那么，大学生就业和创业之“难”难在何处？难到何种程度？影响、成因何在？应该如何应对？对此，中国青年政治学院副教授黄敬宝博士给出了全面、系统、清晰而可信的回答。据我所知，黄敬宝博士对于大学生就业问题有多年深厚而扎实的理论积淀和研究功底，他的博士论文就是基于人力资本理论视角而聚焦于“就业能力与大学生就业”方面的选题。从2008年开始，黄博士立足于高校云集的北京地区，对北大、清华、人大、北师大等不同类别的十余所高校连续三年进行了系统追踪、问卷调查，从而获得了关于大学生就业和创业情况的第一手材料，对于近年来北京大学生就业和创业的动机、意愿、取向、职业分布及其影响因素等，做出了全面系统、逻辑清晰的描述和分析。调查结果显示：近三年来北京高校大学毕业生就业率较低且呈下降趋势（狭义就业率为30%-40%，广义就业率为50%-60%），就业形势日趋严峻；从毕业去向来看，相当部分大学生选择考研、出国、自愿失业等，并没有直接进入我国劳动力市场；大学生就业区域主要集中在沿海大中城市，特别是在北京就业者仍占绝对多数，并呈轻微的上升趋势；大学生就业多集中在金融保险业、制造业的国有企业或外资企业以及党政机关事业单位。大学生就业难的三大原因分别是工作经验不足、专业不对口和就业意愿及预期太高，但政治面貌、性别、身高相貌、专业成绩、就业信息的影响作用逐渐增强，呈现出多元化。从就业意愿来看，选择在北京就业的在六成以上，上海和广东则以较大差距居第二、三位，超过六成的大学生不愿意去农村工作，金融保险业、教育文化和传媒业以及党政机关和社团成为三大首选行业，国有企业、党政机关和外资企业成为大学生选择的前三类单位。面对全球经济危机，大学生在就业行业和就业单位性质方面，更加看重工作的稳定性，进而希望寻找一个体制内单位，这虽然是对外界环境变化的理性反应，但与现实呈现出更大的反差，不利于顺利实现就业。目前，我国劳动力市场不完善，缺乏全国统一的就业信息系统，招聘、面试、笔试、录用等环节也不尽规范，还存在很多歧视、欺诈现象，大学生只有花费大力气，搜集并认真甄别信息，并充分做好准备，才能寻找、并获得满意的工作，而事实上，很多大学生在求职方面并不是太积极。根据对比分析，面试、专业和干部是就业机会的重要影响因素，专业是就业率的重要影响因素，生源地、专业、家庭收入、学习成绩、实习和社会关系是就业地区的重要因素，专业、高校、父母职业、家庭收入、英语和求职费用是就业行业的重要因素，专业、求职费用和社会关系是就业单位性质的重要因素，专业、高校、家庭收入、父母职业、英语、发表论文、单位性质期望和求职费用是承诺月薪的重要因素。调查结果还显示：近年来，自主创业成为北京高校大学毕业生就业的一种选择，这说明当代大学生在巨大的就业压力下能够随机应对、做出积极的反应，也显示了大学生群体基于知识开拓创新的朝气、活力和实力。但大学生创业意识和意愿普遍较低，从变化趋势来看，对于大学生创业的认可度是下降的，而且对于大学生创业价值的认识非常不稳定。对于大学生创业群体来说，年轻有活力、勇于拼搏、学习和创新能力强是其主要优势，而缺乏资金、社会关系和工作经验则是大学生创业的三大主要障碍。大学生创业能力不足，完全没有创业知识和技能的超过四成，90%的大学生并不具备较充足的创业能力，在基础知识、专业技术、企业管理、组织沟通、对政策环境和创业程序的了解等方面都比较欠缺。由于缺乏创业意识、创业能力，或者觉得缺乏创业环境，很多大学生只是把创业作为一种迫不得已的选择，能不去创业就不去创业。从真正进行创业的情况来看，大学生创业者以理工院校、财经院校、政法院校为主，以工学、经济学为主，以男生为主，以东部地区生源和低收入家庭为主，他们大多数人英语较好，具有一定的做学生干部和实习经历。此外，高校创业教育也非常欠缺，而去企业实践、创业实验室和创业大赛是最有效的创业教育形式，加强实践指导、提供资金支持和加大宣传应该是促进创业教育的重要手段，创业基金、优惠政策和社会服务是大学生创业所最需要提供的帮助。显然，黄敬宝博士这样一系列研究成果和结论，不仅具有重要的学术价值，而且对于政府有关部门决策和高校管理来说，也具有不可多得的参考价值和指导意义。2011年1月2日于北京师范大学人本发展与管理研究中心</t>
  </si>
  <si>
    <t>3222895</t>
  </si>
  <si>
    <t>茶马古道：横断山脉、喜马拉雅文化带民族走廊研究</t>
  </si>
  <si>
    <t>9787516105900</t>
  </si>
  <si>
    <t>Ancient Tea Horse Road: A Study of the Ethnic Corridor in the Hengduan Mountains and the Himalayan Cultural Belt</t>
  </si>
  <si>
    <t>纳麒云南省社会科学院是云南省哲学社会科学的“省队”，云南省省级综合性哲学社会科学研究机构，在推动云南哲学社会科学的发展中发挥着重要的作用，担负着义不容辞的责任。2001年，在认真分析形势和找准问题的基础上，院党和院行政班子确立了把社科院建设成为云南省马列主义、毛泽东思想、邓小平理论、“三个代表”重要思想以及党的路线、方针、政策研究和宣传的重要基地；建设成为云南省级党委、政府以及社会各界决策咨询的重要基地；建设成为云南省哲学社会科学理论创新、知识创新的重要基地；建设成为云南省人文社会科学和加强国际合作与交流的重要基地。云南省社会科学院历来重视基础研究和学科建设，逐步形成了社科院的特色学科、重点学科及学术优势，民族和宗教问题研究、东南亚南亚研究、云南历史文化研究、社会发展研究、区域经济和农村发展研究，以及邓小平理论、“三个代表”重要思想等学科和学科方向的研究在全省、全国都有重大的影响和较高的学术水平，某些方面（东南亚、民族文化、农村发展等）在世界上也占有一席之地。在邓小平理论、“三个代表”重要思想研究和宣传方面，云南省社会科学院取得了一系列重大成果，出版了《江泽民“三个代表”重要思想概念》、《邓小平理论与云南发展》、《邓小平理论与云南21世纪发展》、《马克思主义人权观与中国少数民族》、《邓小平经济思想研究》、《当代中国的马克思主义——邓小平理论研究》、《邓小平社会主义论》、《邓小平社会发展论》、《邓小平改革开放论》、《邓小平经济发展论》、《邓小平统一战线论》等著作，系统研究、阐述邓小平理论和“三个代表”重要思想的科学体系和时代特征，受到省委省政府的肯定和学术界、理论界的广泛好评，这些理论成果标志着云南研究邓小平理论和“三个代表”重要思想学科体系的形成和完善。民族研究方面，参与完成了国家民族问题五种丛书的编写工作，集中就云南各民族的基本情况进行了全面系统的总结，使自古以来无人说得清的云南基本省情——云南民族情况清晰地展示在人们面前；先后完成了基诺族的识别研究和崩龙族名称更改问题的研究，为解决民族识别遗留问题作出了重大贡献；完成了云南省16个少数民族16部民族文学史，填补了国内学术研究空白；国家基金重点项目成果《论当代中国民族问题》，系统全面地论述了现阶段的民族问题，总结了我们党解决民族问题的成功经验，对促进国家统一和民族团结具有重要意义。在东南亚、南亚研究方面，取得了“开拓东南亚市场研究”、“澜沧江湄公河次区域经济技术合作研究”、“印度独立后农业发展道路研究”、“东盟的发展与我国我省的对外开放”、“走向21世纪的东南亚与中国”、“东方多瑙河—澜沧江—湄公河流域开发探究”、“当代印度”等一批重要成果。《忽必烈平大理是否引起泰族大量南迁》、《南诏王室泰族说的由来与破产》、《泰族起源与南诏王室族属问题》等成果中关于泰族起源问题的研究，纠正了国际上流行的错误观点，受到了国际学术界的广泛关注，泰国正式接受了“南诏不是泰族建立的政权”的结论，并改写了中小学教材中的有关内容。在历史、文化和人类思维研究方面，《云南近代史》首次全面记述了1840—1949年云南各族人民爱国主义斗争的历史，系统反映了云南近代历史上的社会变迁和发展情况，填补了云南地方史研究的空白；《法言注》被著名思想史专家任继愈认为“这是部值得向出版界推荐的好书”；民族学界专家认为《中国神话的思维结构》在神话学研究中具有开创性意义，在学术观点和研究方法上有新的探索和突破；《哲理逻辑探要》、《东西方矛盾观的形式演算》、《辩正思维方式论》、《原始思维》、《思维活动论》等系列著作，使云南省思维科学、逻辑学的研究达到了国内先进水平，在学术界产生了良好影响。为了认真总结云南省社会科学院几十年来基础研究方面取得的重大成绩，进一步整合基础研究力量，营造良好的学术氛围，提高学术品位，提升基础研究学术水平，打造学术品牌，培养名家，发挥哲学社会科学认识世界、传承文明、创新理论、咨政育人、服务社会的作用，同时，让社会各界特别是学术界比较全面系统地了解云南省社会科学院，从2003年开始，我们特别推出《云南省社会科学院文库》，希望社会科学界关注、支持、指导和交流，共同繁荣和发展云南哲学社会科学。</t>
  </si>
  <si>
    <t>3233267</t>
  </si>
  <si>
    <t>创业绩效影响因素研究</t>
  </si>
  <si>
    <t>9787516105092</t>
  </si>
  <si>
    <t>曹之然</t>
  </si>
  <si>
    <t>曹之然(曹之然，男，1979年生人，副教授，博士。1997年9月至2001年6月，石家庄陆军指挥学院，获取计算机专业工学学士学位。2001年7月至2005年7月，聊城大学计算机学院，教授计算机专业课程。2005年9月至2010年6月，石河子大学经管学院，获取管理学博士学位。2010年7月至今，聊城大学商学院，从事创新创业领域的教学、科研和实践工作，教授管理学、组织行为学和创业学，完成课题数项、出版专著一部、发表论文数篇，参与创建公司数家。 )</t>
  </si>
  <si>
    <t>F272.5</t>
  </si>
  <si>
    <t>Research on the Factors Affecting Entrepreneurial Performance</t>
  </si>
  <si>
    <t>3243316</t>
  </si>
  <si>
    <t>丹托的艺术终结观研究</t>
  </si>
  <si>
    <t>9787516102602</t>
  </si>
  <si>
    <t>张冰</t>
  </si>
  <si>
    <t>张冰(张冰，1974年出生，辽宁本溪人，文学博士。四川外语学院中文系副教授、硕士生导师，主要研究方向为文艺美学和20世纪艺术哲学。在《社会科学战线》、《文艺争鸣》等刊物发表论文20余篇。)</t>
  </si>
  <si>
    <t>Research on Danto's View of the End of Art</t>
  </si>
  <si>
    <t>本书是对丹托的“艺术的终结”思想进行的全息透视。它试图摆脱目前国内学界对丹托艺术终结命题的思考的孤立性，把该命题与哲学家本人的整个艺术哲学语境之间的互动关系作为重点，从而全面地把握该命题的多重内涵和内在理路。此外，著作末尾转到国内学界对该命题的讨论，试图反思这一命题在国内探讨中的内涵的迁移、对中国文论建构的价值以及所存在的</t>
  </si>
  <si>
    <t>3251469</t>
  </si>
  <si>
    <t>当代汉语新词新语研究</t>
  </si>
  <si>
    <t>9787516102671</t>
  </si>
  <si>
    <t>杨小平</t>
  </si>
  <si>
    <t>杨小平(杨小平，男，四川南充人，语言学硕士、文学博士、史学博士后，西华师范大学文学院副教授，硕士生导师。主持教育部青年项目“1912-1949年汉语新词新语研究”，主持省级课题3项，主研省部级以上课题5项。2009年获教育部人文社会科学优秀成果三等奖和四川省政府哲学社会科学优秀成果三等奖。在《文学遗产》、《宗教学研究》、《文艺争鸣》、《明清小说研究》、《辞书研究》、《西南民族大学学报》、《语文建设》等刊物上发表论文30余篇。出版《后汉书语言研究》、《南充方言词语考释》等专著l0部。)</t>
  </si>
  <si>
    <t>H136</t>
  </si>
  <si>
    <t>A Study of New Words and Words in Contemporary Chinese</t>
  </si>
  <si>
    <t>当代汉语新词新语发展迅猛，与新世纪政治、经济、文化、教育等方面发展相适应。进入21世纪以来，随着社会的发展、科技的进步以及新生事物的层出不穷，汉语新词新语以每年800条甚至更快的速度在增加。2467615一些不符合语言规范的新词新语也出现在报刊、影视、网络等各类传媒上。对此，人们有不尽相同甚至截然相反的议论。追求时尚新奇的使用者，对当代汉语新词新语情有独钟，尤其对字母词和数字词更是喜爱有加，经常在传媒中加以使用。本书拟对当代汉语新词新语研究状况、意义、方法和当代汉语存在的新词、新语、新义及其产生、发展、消亡、优缺点等进行论述。为行文简洁，我们引用专家学者观点和论著时均不用尊称。</t>
  </si>
  <si>
    <t>3251748</t>
  </si>
  <si>
    <t>德国西占区报业重建研究：1945—1949</t>
  </si>
  <si>
    <t>9787516114438</t>
  </si>
  <si>
    <t>李银波</t>
  </si>
  <si>
    <t>李银波(李银波，男，1968年生，历史学博士，副教授，现于武汉理工大学文法学院新闻传播系任教。曾于2003-2004年在德国美因茨大学新闻学院访学，于2007-2008年在美国威斯康星—麦迪逊大学德国与欧洲研究中心访学。主要从事德国历史、外国新闻传播史、国际传播与跨文化传播等方面的教学与研究。在国内外学术期刊上发表论文数十篇。)</t>
  </si>
  <si>
    <t>G219</t>
  </si>
  <si>
    <t>Research on Reconstruction of Newspaper Industry in West Occupied District of Germany: 1945-1949</t>
  </si>
  <si>
    <t>《德国西占区报业重建研究（1945-1949）》主要从民主化的角度探讨了第二次世界大战后德国西占区的报业重建问题。苏、美、英、法在对德军事占领期间对德国报业进行了彻底重建。本书深究了德国西占区报业重建的历史原因和条件，剖析了其报业重建的政策依据，梳理了美、英、法占领区报业重建的过程并揭示了它们之间的差异与联系，探讨了西占区报业的民主化及其影响。</t>
  </si>
  <si>
    <t>3255317</t>
  </si>
  <si>
    <t>东亚文学与文化研究.第二辑</t>
  </si>
  <si>
    <t>9787516105634</t>
  </si>
  <si>
    <t>姜振昌(姜振昌（1952—）。);刘怀荣(刘怀荣，男，文学博士，中国海洋大学特聘教授，博士生导师，中国传统文化研究中心主任，主要研究魏晋南北朝唐代文学、中国诗歌与诗学。在《文学评论》《文学遗产》《文艺研究》等刊物发表论文160余篇，出版著作30余部，曾主编《崂山文化研究丛书》第一辑共7部(人民出版社2015年版）。)</t>
  </si>
  <si>
    <t>3260008</t>
  </si>
  <si>
    <t>改土归流与苗疆再造：清代“新疆六厅”的王化进程及其社会文化变迁</t>
  </si>
  <si>
    <t>9787516104828</t>
  </si>
  <si>
    <t>张中奎</t>
  </si>
  <si>
    <t>张中奎(张中奎，1978年12月生，男，布依族，贵州都匀人，四川大学文学人类学博士。现为贵州财经大学文化传播学院副教授、硕士生导师，贵州大学中华传统文化与贵州地域文化研究中心特聘副研究员。主要研究兴趣在文学人类学、历史人类学、文书学等方面。在学术刊物上发表论文十余篇，曾有论文获第三届贵州省高校人文社科研究优秀成果（论文类）三等奖。现参与“清水江文书整理与研究”和“中国多民族文学的共同发展研究”两项国家社科基金重大项目，主持国家社科基金项目“清代苗疆乡村社会与中央王朝关系研究”和教育部青年课题“旅游预开发地区的文化保护预警研究”两项。)</t>
  </si>
  <si>
    <t>K249;K28</t>
  </si>
  <si>
    <t>Land Conversion and Miao Territory Reconstruction: The Kingly Process and the Social and Cultural Changes of the Six Xinjiang Departments</t>
  </si>
  <si>
    <t>徐新建2494762一清朝经营云贵的历史是新帝国的确立史及其内部边疆的开辟史。在此过程中，朝廷对西南“生苗”的军事征剿和政教改造伴随始终。其中最为突出的便是以苗疆再造为目的的改土归流。需要说明的是，明清以降，“苗疆”的提法主要是中原文献对西南族群的一种泛指和他称，不但涉及的地域具有伸缩性，所指的族群也涵盖甚多，并非仅为今日的“苗族”。与此相关，在“改土归流”的实施中，又包含着帝国征服者对“苗疆”境内不同区域与人群的类别区分。以当时的官方用语来说，就是“蛮悉改流，苗亦归化”2494763。其中的苗和蛮代表着帝国眼中苗疆的两类族群。前者是业已被历代王朝征服且有土官、土司作为朝廷代理的“熟苗”，后者则是未经改造、不服统领的“生苗”。对此，帝国的苗疆再造便同时包含了对熟苗当中土司、土官的去除和对剩余在“生苗”境内所有“化外之民”的收编和驯服。顺治十四年（1657），清廷令吴三桂、赵布泰等由中原分头西进和南下，大军攻打云贵，继而灭除南明王朝、宣告统一天下；随后又在云贵设“经略”、置“总督”，留兵镇守，恩威并用，使其与直隶、两江等各处总督、巡抚一道，内外呼应，拓建大清帝国。可见，对云贵的攻占和剿抚，是清帝国赖以创建的转折和基础之一。基础一旦奠定，“开辟”即成为统治者花大力步步推进的艰难要务。开辟就是开疆辟土。对新帝国而言，其含义有二：一是对前明政权的推翻和替代，其中有沿有革；二是在拓占版图内对历朝影响均未抵达的“生苗”之地进行新的征服，其中剿抚并用。此二意合为一体，相应的举措便是：弃明朝，兴大清；废土司，派流官（及移民）；剿土著，兴教化。清代有专论黔省“开辟”者，曰：“黔处万山中，土不厚于西北，财不富于东南，而其地则在所必开。”2494764此论首先即指出了高原山地的区位落差，然又为何强调“在所必开”呢？理由是历代的过失与本朝的扬弃，曰：“历代所为，羁縻蓄之。前明百战辟之，我朝礼乐征伐，多方定之。”意思是说，由于历朝放任或有武无文，导致四处不宁，直到大清礼乐并用，才使天下安定。另有官员在给朝廷的奏章里写道：“黔省远在天末，虽有府州县卫之名，地方皆土司管辖，约束不严，致令苗蛮劫杀无忌。”2494765这是在渲染土司、土民因缺少管教而体现的无序、荒蛮中，凸显清帝国整治苗疆的必要与合法以及道德的优越之感。同样的论者还在见到“未辟则化外之彝，既辟而生聚吾民于其地”的同时，认识到“辟之非难，抚之为难”2494766。但无论如何艰难、代价多大，为了帝国大业，开辟的举措是一定要实施的。那是什么样的大业呢？就是将被视为“化外之彝”的山地苗人无论生熟，统统地、逐步地“辟为吾民”。而这正是历代帝国的要求和目标。汉语的“开辟”之意早在先秦时代即现雏形。《诗·大雅·江汉》有“式辟四方”的词句，郑玄解其意为统治者以“王法征伐，开辟四方”，目的在于“治我疆界于天下”。这个观点与同样出自《诗经》的另一表述是紧密关联的，那就是：“普天之下，莫非王土；率土之滨，莫非王臣。”这样的天下观对任何地方的自主性和个体民权均是不留余地的。于是，自《禹贡》等经典宣称的“一点四方”设计开始，王者对京畿以外的王土治理，虽然在历史的过程中也有过所谓的侯服、甸服、绥服、要服和荒服以及后来的羁縻和土司等制度2494767，然而，从王权和王土的理念上看，都只是过渡，一旦条件成熟，所有土地和人民统统都得划归朝廷，直属中央，也就是归于帝国。这一点在历代治理苗疆的朝廷大臣的著述里都是讲得很清楚的。明代的文献记载，洪武年间，王朝在黔地辟疆建省，上谕“王者以天下为家，生教所及无间远迩”2494768。到了清代，云贵总督爱必达撰写《黔南识略》，宣称：帝国对苗疆的扩张和开辟，是因为皇帝不忍古州八万诸生苗“独摈化外”，才俯循督臣鄂尔泰所请，“抚剿兼施”，目的是使苗民对皇上一视同仁之“至意”心怀感激2494769。而贵州巡抚罗绕典在《黔南职方纪略》里则强调：由于黔地“高寒而瘠薄，赋税所入，不足以供官廉兵饷”，故如仅从经济利益考虑的话，“不有黔可也”；然若从帝国政治着想，则“黔不可不有”，为什么呢？理由即是不可推卸的天子使命：王者之仁，覆无外，不使一隅终处于汶暗。2494770可见，由秦至清，被众多经典描叙的所谓“天下”，其实就是“帝制的王土”。居于其中的人群，无论数量多少，除了在改朝换代的不同帝国中掌控绝对权力的“天子”以外，其余皆是臣和民。这样的格局从最初预设起即是无边际的，只是在具体的历史演进中被迫形成过大小不定的边界。形成边界的原因是王朝的所见和所能受到实际限制。这样就导致了一个矛盾：观念上无限的天下（王土）与事实上有限的帝国（朝代）。这个矛盾对改朝换代的帝国轮替产生了重大影响，或言之成为诸帝国在前仆后继的王朝更替中万变不离其宗的逻辑和动力，那就是竭尽全力，使天下归王。一如明太祖朱元璋在平定云贵后所言：“王者天下为家，声教所及无间远迩。”为了实现这个目标，朱明帝国采用的措施也是剿抚并置：一方面举兵平定；另一方面教化蛮夷，“变其土俗同于中国”2494771。二以此观照，1657年之后，清朝在云贵逐步实施的“改土归流”，实质上即是新帝国承前启后的又一轮开疆辟土，夺取天下。新王者实施的所谓“改土归流”，既是在政治和军事上除掉土官、制服土民，更是在社会和文化上令朝廷命官对苗民实施教化，强行一律：破除传承久远的本土传统，荡除民族文化的自主性，中断内涵丰富的地方性知识……一句话，令苗民追随王者，化土入流。这一点与前朝王者的所作所为一脉相承，别无二致。对此，前人的研究已有不少，只是角度不同，观点各异。张中奎的著作有所推进。他把清帝国的“苗疆再造”简化为彼此关联的双层模式，即：A.“生苗”→“熟苗”→“民人”B.“新疆”→“旧疆”→“腹地”张中奎的著作总结说：清帝国“开辟”苗疆，用武力把苗民征服，在苗疆设厅置县，安屯设堡，建立新的社会统治秩序。清帝国的目标是使“新疆六厅”的“生苗”化为“熟苗”,“熟苗”化为“民人”；“新疆”变为“旧疆”,“旧疆”变为“腹地”2494772。结合夷夏交错的多元历史，张中奎指出，清帝国在苗疆实施的这一改造模式，不是孤立个案，而是普遍存在于历代帝国的拓疆史。这个看法是有道理的。清帝国对苗疆的开辟是承继而非起始。其中欲使苗疆“由生变熟”的举措应该说至少自先秦文献对“莫非王土”及“五方之民”的王制式表述起便已萌生。在我看来，以帝国统治为核心，把秦以来的王朝史连接对照，并由此考察包括云贵在内的区域演变，是重现本土话语和剖析王朝叙事的关键。遗憾的是，这本应得到加倍重视的问题，却被不少后世史家在所谓的正史书写中不是以“地方行省”的人为区划加以遮掩，就是完全站在王者立场上“抑土扬流”，对帝国征服者破坏夷夏多元领域内文化多样性及地方自主权的举措和后果熟视无睹，毫无反省与批评。张中奎的著作是由其博士论文改成的。作为出身黔省的本土精英，此选题的立意是在我们共同切磋的互动中双向产生的。其一方面来自作者的乡土背景和认同取向；另一方面也延续了自20世纪90年代筹划“西南研究书系”以来，我本人对夷夏关联和“一点四方”格局的研讨。张中奎的著作，一是为既有的西南研究提供了“苗疆再造”的新案例；二是进一步突出在帝国格局中审视地方与族群的整体史观。作为指导教师，将“苗疆再造”和“改土归流”并置讨论是我提出的要求，然以翔实史料和田野考察为基础，精细展开并总结出帝国改造的双重线索等结论却是中奎的新见。不足的地方在于，由于缺少本土视角，苗疆民众对帝国再造的回应、反抗及后果未能得到较好的体现，致使本书失去了在对话式的双向叙事中再现大清帝国对西南苗夷的开土辟疆史。在我一向的观点里，无论关注西南还是西北，抑或是研究苗民与羌民，都应当同时具有自外而内的王朝视角和由内及外的本土立场，从历史与文化表述来说，也就是要兼顾帝国叙事和族群叙事。缺少一面，就会偏颇。回到清帝国的“苗疆再造”与“改土归流”问题。雍正年间，经过数代帝王剿抚并重的经营，帝国在号称“千里苗疆”的深山苗寨设置了“新疆六厅”（即八寨厅、丹江厅、清江厅、古州厅、台拱厅、都江厅），宣称“黔无不辟之地，无不化之苗”2494773，以及“黔在宋元以前，深林密菁，久为虎豹狼之所居，苗瑶彝倮之所居，千百年来视若废壤。辟于前明，恢阔于我”2494774。当这样的王朝大业眼见完成之时，更有文人总结说：“黔地自改土归流，皆成‘腹地’。”如此的意义与效果何在呢？论者认为：“经圣天子武功文教，恩威四讫……向之言类侏漓者，今则渐通音问矣；向之行类禽兽者，今则渐通礼数矣。”2494775通过教化，使兽变人——这就是帝国文人对再造苗疆和改土归流的结论。但是，这样的说法能成立吗？不妨让我们作一番比较。如今在苗疆流传着若干首不同版本的《张秀眉之歌》（Hxak Hent Xongt Mil）。其中一首唱道：Dail nail fal ax dol Eb HniangbDail Hmub tat ax dol ghab dabXongt Mil yangl hfaid fangbSeix dios sangx luf lol bib Hmub bangf lix las！鱼儿离不开清江水苗家离不开土地秀眉领导起义是为了我们苗家土地Dol lul bangf fangb gos luf mengx yangxDol diel hxot nongd seix niangb nios luf fangb HmubAit ves ax lol jef gid diuk bangd hnaidDax mengx dangx diangs dib diel mengl 2494776祖先的故土已被侵占官家现在又来染指苗疆不得已拿起武器杀入敌阵中去……除了对收复失地的抗争外，另一版本的《张秀眉之歌》强调了苗疆民众对耕耘归己这一天经地义原则的坚守，歌中唱道：“八月里来是金银，黄金稻谷好收成”；但只因跟随张秀眉反击清军后，才使苗民自帝国侵略以来所受的压迫得到改变：“往年收粮归官家，今年收粮归自己。”2494777张秀眉（1823—1872）出生在黔东南，是清咸丰同治年间率领苗族反抗清帝国侵略和压迫的领袖。他的苗名叫Xongt bod，外号才是Zangb xongt mil（意为“英俊男”）。张秀眉领导苗民抗击帝国的事迹在苗疆至今流传2494778。2000年，贵州省台江县政府在县城中心的“秀眉广场”为这位民族英雄建造了高大威武的塑像2494779。而作为以口头和书面流传的纪念之作，《张秀眉之歌》是苗疆人民对抗清起义英雄的又一种缅怀和赞颂。与官府文人对帝国功德的宣教对照，它们都可谓是苗族文化的“自表述”。两相比较，区分和对立显而易见。对于后世的书写者而言，如何对这两种表述作出判断和鉴别，是不得不面对的关键所在。三延伸来看，从帝国的整体之需对苗疆进行再造的王者“大业”，始于秦汉时期。其初始工程在司马迁的诸帝本纪和蛮夷列传里便有记载。由赢姓“始皇帝”开创的帝国模式始终遵循“家天下”的独裁体制，其特点是消灭多元，独尊一体，容不得天子（即帝王）之外任何个人与族群的独立和自治空间，于是不但要导致各“问鼎中原”者之间无数次的血腥争霸，还必将激起王土扩张与反扩张之间的必然冲突。如今以后世的眼光加以反省，需要回答的问题是：“帝制王土”的根据何在？“大一统”就代表进步吗？以“天下一统”为借口清剿原本存在的族群与文化自主性和多样性的行为，也就是所谓的“改土归流”是值得赞颂的吗？我们可以先以史料来说话。在题为《平黔纪略》的官书里，著者记录了咸丰同治时期清帝国对苗族起义的严酷镇压，同时也多少透露了苗民反抗的外部原因。该书沿用帝国教化的他者标准，称苗疆有生熟之分，然后指出继雍正辟生苗之地为“新疆六厅”之后，苗民仍“剽悍顽梗，叛服靡定”，至乾隆元年经武力征剿，方“一律荡平”，并“以叛苗绝产分授屯军”。后果如何呢？不但使苗族土地大量被流官和移民占据，而且以此助养了入侵的官兵。“苗生齿繁，仅存产不足给，屯军或复侵之。”结果是“苗尽产偿犹不足，则佣身，且质子女，而役之有甚虑”。最后，“积怨思报复，非一日”2494780。另据1987年出版的《清代前期苗民起义档案史料汇编》中的流官统计，仅雍乾年间朝廷对黔省两次苗民起义的镇压，就致使苗寨被毁1224座。起义者牺牲一万七千六百余人。被俘苗民二万五千余人，其中一万一千余人惨遭杀害。被俘者家属被“充赏为奴”者计一万三千六百余人。还有因清军围寨，被迫投崖自尽及饿死山林者，“实不下万人”。2494781最终的境况十分惨烈，在帝国内部的往来文件里也承认，战后苗民人口较之从前，“不过十存五六，或者十存二三而已”2494782。乾隆六十年（1795）三月，帝国大员福康安以奏本形式向朝廷密报镇压松桃苗族造反的情况。在读到奏本渲染起义者剧烈反抗的段落时，“天子”批曰：“可恨之极，必当尽行诛剿方解恨！”接着，在臣下描述清军如何将攻克苗寨“尽行毁烧”之处朱笔一挥，称赞说：“好！”2494783扩展来看，在清王朝治理中原及四方的宏大谋略中，清廷对苗疆的开辟用兵是与帝国在中原实行以满治汉及其在川、滇、藏等地的扩张经营同步并行的。在前一方面，最为突出的事例是雍正对曾静案的处理，结果是由上谕颁布的《大义觉迷录》，倡导以满人为核心的“天下一家”2494784。在后一方面，魏源的《圣武记》则有过较为全面的概述，曰：“自四年至九年，蛮悉改流，苗亦归化，间有叛逆，旋即平定。其间如雍正朝古州苗疆之荡平，乾隆朝四川大小金川之诛锄，光绪朝西藏瞻对之征伐，皆事之钜者，分见于篇……”2494785也就是说，在对苗疆实施剿抚并用的“改土归流”之后，帝国军队在川边发动了性质相同的大小金川战争。后者的结果虽然让康区在表面上归顺了帝国，同时却不仅令征剿官兵死伤无数，并且使曾任苗疆事务大臣并屡建战功的张广泗因剿川失利而惨遭处决，国库银财耗费若干，使清王朝从上到下均付出了沉重的代价。这样的因果在苗疆别无二致。《平黔纪略》记载说，在反抗官军的起义民众围困和攻打丹江之际，“城中粮绝……阵亡官兵百余，饿死男妇数百，草根树皮剥食殆尽”；“署参将……皆死之。民死三千，得脱走凯里者仅十余人。”2494786境况同样惨烈。可见，一部古今帝国的开辟史不但是化外之民的血泪史，同时也是帝国内部的灾难史。因此，若从理论上加以总结的话，帝国历史就是自命王权的教化史、王土版图的扩张史和奴役臣民的征服史，亦即是各朝“天子”借助武力以天朝的“大一统”之名对四方传统的彻底打击，结果是毁多元，存一体；兴专制，灭自立。此过程剿抚兼施，文武并举，其间虽也有过改朝换代，在帝制—王土的观念和实践上，却称得上一脉相承。宣统年间，清帝国已进入末期，朝廷下令对川边实施开辟，将相关措施概括为五点，即：设官、练兵、屯垦、通商和建学。川滇边务大臣赵尔丰依照上谕发挥说：“非殖民无以实边，非整军无以御侮，非开利源无以归远图，非改制兴学无以为教为政。”2494787在我看来，这就是从政治、军事到经济、文化和教育一套完整的帝国话语。其从秦汉到明清延续数千年，直至西欧“民族国家”模式影响下的辛亥变局后才受到挑战和质疑。可见，研究苗疆，意义不在一族一地和一国，而当与人类整体的历史相联系。2011年写于苗疆</t>
  </si>
  <si>
    <t>3271517</t>
  </si>
  <si>
    <t>公共政策的政治经济学</t>
  </si>
  <si>
    <t>9787516105405</t>
  </si>
  <si>
    <t>黄新华</t>
  </si>
  <si>
    <t>黄新华(黄新，厦门大学公共事务学院。)</t>
  </si>
  <si>
    <t>Political Economy of Public Policy</t>
  </si>
  <si>
    <t>公共管理与公共政策是一个重大理论与实践领域，而我国改革开放和市场经济发展急需对公共管理与公共政策领域进行创新研究。近年来，党和国家领导人反复强调要实践科学发展观，深化行政体制改革，实施政府管理创新和建设服务型政府，创新社会管理，推进基本公共服务体系建设，提高决策科学化、民主化以及依法行政的水平。随着全球化、信息化和知识经济时代的来临，当代国外的公共管理与公共政策的理论和实践发生了深刻变化；在我国改革开放和现代化建设实践中，产生了大量亟待解决的关于公共管理与公共政策方面的重大问题。因此，加强公共管理与公共政策以及公共服务的创新研究，对于推动公共管理学科领域的向前发展，增强公共管理学科的知识应用，更好地服务于中央和地方的政府治理与政策创新以及经济社会的发展，都具有十分重大的理论与实践意义。厦门大学政治学与行政学学科具有悠久的历史。早在20世纪20年代中期，我校就设立了相关的系科，中间几经调整分合及停办。20世纪80年代中后期，作为国内首批恢复政治学与行政学学科的重点综合性大学之一，我校复办政治系，不久更名为“政治学与行政学系”，2003年成立公共事务学院。厦门大学公共事务学院以及原来的政治学与行政学系始终把公共管理与公共政策作为学院的发展重心。经过二三十年的努力，我校的公共管理学科已经取得了长足的发展。现设有公共管理一级学科博士点、博士后科研流动站和公共管理硕士（MPA）专业学位点（另有政治学一级学科博士点、人口、资源与环境经济学和社会学等二级博士点），行政管理国家级特色专业，行政管理、社会保障和政治学理论3个省级重点学科，福建省文科重点研究基地——“公共政策与政府创新研究中心”，福建省“公共管理与公共政策研究生教育创新基地”，福建省公共政策教学团队，厦门大学“211工程”三期“公共政策和政府治理”及“985工程”——公共管理重点学科建设项目，厦门大学“公共政策与政府治理研究”创新团队等。我校的公共管理与公共政策的研究与教学走在全国前列，已经形成一支以中青年教师为主、专业结构比较合理、创新能力较强的人才团队。其中有教育部“长江学者特聘教授”、全国宣传文化系统“四个一批”人才、教育部“青年教师奖”获得者、国务院学位委员会学科评议组成员、国家社会科学基金评委、宝钢教育基金“优秀教师奖”及特等奖提名奖获得者、教育部“新世纪人才支持计划”入选者、“闽江学者特聘教授”、福建省高校名师、福建省“新世纪人才支持计划”和“百千万人才工程”入选者等优秀人才；并形成了包括公共管理理论、公共政策分析、政府改革与治理、公共服务及其管理、公共部门绩效管理、社会管理及社会保障、国家学说、新政治经济学、社会性别与公共事务等在内的多个特色和优势研究领域或方向。作为厦门大学“211 工程”三期“公共政策和政府治理”及“985 工程”——公共管理重点学科建设项目的研究成果，“厦门大学公共事务学院文库”围绕公共管理与公共政策这一核心，遴选我院教师“211工程”及“985工程”课题研究成果以及优秀博士论文汇集出版，旨在显示近年来我院公共管理及相关领域的研究进展，加强与国内外学界的交流，推进我国公共管理及相关学科的理论创新与知识应用。厦门大学公共事务学院院长陈振明2011年4月6日（厦门大学90华诞纪念日）</t>
  </si>
  <si>
    <t>3279100</t>
  </si>
  <si>
    <t>公共部门与私营企业合作模式：政策与融资原理</t>
  </si>
  <si>
    <t>9787516104903</t>
  </si>
  <si>
    <t>耶斯考比</t>
  </si>
  <si>
    <t>Models of Public Sector and Private Enterprise Cooperation: Principles of Policy and Financing</t>
  </si>
  <si>
    <t>在过去的十几年中，通过公共部门与私营企业合作模式来引入私营部门的融资作为采购和维护公共部门基础设施的一种方式已经变得越来越受欢迎，这主要发生在这样一些部门：交通运输（公路、隧道、铁路、港口、机场），社会性基础设施（医院、学校、监狱、社会性住房），公用事业（供水、废水处理、废物处理），政府办公室和其他处所，以及其他专业性服务（例如通讯网络或者国防设备）。本书探讨了公共部门在考虑是否采用公共部门与私营企业合作模式（public-private partner ships，简称PPP）采购时可能产生的普遍性的政策问题，以及这些政策在PPP合同中是如何具体应用的。本书也对在公共政策的框架之内如何进行PPP融资进行了系统性的全面的探讨。在PPP项目中，政策和融资问题是不可避免地交织在一起的，所以公共部门在发展PPP政策的时候一定要考虑到融资上的限制，并且要小心避免所作出的PPP安排在融资上造成的影响被人误解或者根本不被理解并因此破坏了PPP所能产生的益处。类似地，公共部门决策的政策背景和驱动力对于私营部门的投资者和贷款方来讲也不是十分清楚。构建PPP项目是非常复杂的，因为要在众多的参与方之中来协调目标——在私营部门一方，这包括了投资者和提供建设与运营服务的各个公司；在公共部门一方，这包括了建立和实施PPP政策的公共主管部门和那些从事实际采购工作的公共主管部门，还有不要忘了使用PPP所提供的设施的公众。大部分参与方需要对政策与融资问题有一个基本的了解，并且要清楚它们在项目中的相关部分是怎样和它们发生联系以及是如何受到它们影响的。本书反映了作者本身从公共部门与私营部门两方面的经验，旨在为那些PPP项目谈判中难点的普遍性的政策原理和相关的融资问题提供一些指南。本书既可以作为这一领域的新读者的入门书籍（无论是来自学术、公共部门、投资、融资或者是合同领域），也可以作为那些发展PPP政策和谈判PPP项目的人员的辅助性备忘录。阅读本书不需要已经具有PPP或者是融资方面的知识。本书的第一部分介绍了PPP的背景知识：·第一章对PPP进行了定义，并且探讨了它们在提供公共基础设施中所处的地位。·第二章回顾了有关支持和反对PPP的各种理由，这为在本书后面的章节中继续对很多问题加以详细地讨论奠定了基础。·第三章对世界范围内跨部门的、有代表性的PPP的发展与现行政策进行了探讨。本书的第二部分探讨的是PPP中公共和私营部门双方所进行的财务分析、采购和投资等问题：·第四章对现金流分析进行了基本介绍，而现金流是公共部门和私营部门理解PPP的融资收益与成本的核心。·第五章讨论了公共部门如何运用这些财务概念来进行公共基础设施投资的决策，包括是否采用PPP模式。·第六章探讨了公共部门对于PPP项目的采购和管理。·第七章从私营部门的角度探讨了对PPP项目的投资。此后，本书讨论了PPP项目中的债务融资问题：·第八章解释了项目融资技巧，以及为什么在PPP项目中使用它们。·第九章讨论了项目融资的渠道以及集资的程序。本书接下来的一个部分所涉及的是PPP项目的融资架构：·第十章解释了融资中的不同部分是如何被拼凑在一起形成一个融资计划的。·第十一章探讨了有关财务对冲的重要话题，以及利率移动和通货膨胀对于PPP项目及其资金所造成的影响。此后，本书从PPP具体概念的角度探讨了融资建构：·第十三章探讨了发展PPP项目的支付机制的各种方法。·第十四章讨论了在一个PPP项目中是如何评估与转移风险的。·第十五章解释了如何调整PPP项目之后的最初的前提假设，以及如何处理终止问题。本书的最后一部分对已经讨论过的各种问题提供了一些变化的版本：·第十六章探讨了PPP项目获得更好的资本成本的方法，以及如何在公共部门与私营部门之间分享意外巨额收入。·第十七章讨论了与本书中所讨论过的“标准”方法相比，各种替代PPP的方法。本书的参考书目部分提供了一些更进一步的背景读物，其中既包括了PPP的各个基本方面，也包括了一些特定国家中的PPP项目群。本书中所使用的PPP或者是项目融资的术语以及其他财务术语在词汇表中有所界定。本书中所使用的若干表格的计算可以登录 www.yescombe.com 网站下载。虽然阅读本书不需要借助于其他书籍的帮助，但是与作者的另外一本著作（《项目融资的基本原则》,Academic 出版社/ELSEVIER 2002年版）共同阅读会是有帮助的。该书更加详细地探讨了一些在本书中一笔带过的主题，尤其是有关加工厂项目（例如发电站）、项目融资贷款的谈判和在新兴市场运用项目融资。最后，有人可能会认为本书过于关注程序细节而不是广泛的政策。但是，在现实世界里，具体实施细节上的失败是很容易侵蚀掉PPP项目群所能带来的潜在益处的。类似地，一些有关PPP的学术和政策方面的讨论也会由于对政策是如何转化为实践缺乏理解而被抹杀。正如我在《项目融资的原则》一书中所引用的一句格言所讲的“细节决定成败”，这在PPP领域中也是适用的。</t>
  </si>
  <si>
    <t>3279928</t>
  </si>
  <si>
    <t>盛世变徵：清代诗人赵执信研究</t>
  </si>
  <si>
    <t>9787516107263</t>
  </si>
  <si>
    <t>宫泉久</t>
  </si>
  <si>
    <t>宫泉久(官泉久，男，文学博士，青岛大学教授，国学研究院副院长，青岛地方文化研究中心主任。研究方向为中国文学与传统文化。出版《清初山左诗歌研究》《清代高密派诗学研究》《唐诗宋词名篇导读》《崂山诗词精选评注》等著作，主编《中国文学读本》《大学语文》等教材。获山东省第25次社会科学优秀成果二等奖，山东省2016年社科普及优秀成果一等奖，青岛市第24次、26次社会科学优秀成果一等奖，山东省古代文学研究会2014年优秀科研成果一等奖。)</t>
  </si>
  <si>
    <t>Flourishing Times: A Study of Qingzhi Poet Zhao Zhixin</t>
  </si>
  <si>
    <t>3382854</t>
  </si>
  <si>
    <t>现代汉语“是”字强调句研究</t>
  </si>
  <si>
    <t>9787516104910</t>
  </si>
  <si>
    <t>何文彬</t>
  </si>
  <si>
    <t>A Study of "Yes" Emphasizing Sentences in Modern Chinese</t>
  </si>
  <si>
    <t>本书研究“是”字强调句，包括带“是”的具有强调特征的句子，也包括不带“是”但是可以添加“是”的句子，其中一部分是带所谓语气词“的”的强调句，还有一些要研究的强调句不能添加“是”，但它们与“是”字强调句具有深层联系。序言部分先进行简单的释题，主要是区分了语义句和语用句，指出本书讨论的对象是语用句，它具有强调特征；然后简要评述既往研究，同时提出自己的思路，最后交代本书所采用的理论方法和语料来源。第一章讨论一般语用句（主要是陈述句）形式上的必然两分性，这是由句子的功能决定的，陈述句都包括话题和说明两个部分，有时也有其他的相关术语，如主语和谓语等。话题本质上是一种心理现象，在句子的表层不一定出现。这为后面分析“是”字强调句的形式特征奠定了框架。第二章从意义功能上分析“是”字强调句，首先从语气助词“的”、“了”和“呢”三者的分工上分析陈述性强调句的类别，指出带“是”和“的”的强调句其实只是强调句的一种，它与普通判断句有密切的关联。接着指出虽然一般认为“是”字判断句是表达等同与归类的，但有的判断句不便于这样分析，不如采用外延和内涵这对术语更有解释力，这种普通判断句是表达外延的，而强调性判断句则一般是表达内涵的。外延和内涵表达一种静态关系，这与“是”的功能有关系，“的”则被我们初步定性为一个外延标记，当它极度虚化时，强调的是内涵，它就是一个语气词。最后宏观地讨论了强调句的基础生成问题。第一、二章分别从形式和意义上奠定文章的框架，讨论分裂句的第三章是全书的主体。在进行简要的述评和动态句内涵性分析之后，着重分析分裂句在两分性上的连续统。从句法表现上看，韵律分裂句是最混沌的形式，“是”字标记句次之，一般分裂句通过添加“的”（我们称为过渡句），两分性更清楚一些，而准分裂句则是最显明的两分句。而从意义上看，分裂句都是强调内涵的。之后文章依次分析了准分裂句的基础生成问题；重点解析过渡句，对“他是昨天进城的”和“他是昨天进的城”的区别给出了系统的解释，并深入探讨了“的”的定位问题，将之定位为静态助词；此外，从分裂句与副词的互动中也能进一步证明分裂句的内涵强调特征；本章最后讨论了一种分裂句的词汇化现象，即“V的是”结构的形成，重点是解析“有的是”和“为的是”两种结构的生成问题。第四章讨论几种特殊的“是”字强调句，它们都与外延或内涵强调有关。“那是”句从形式上看，“那”是心理话题，强调的是说明部分，“那是”形成一个相对固化的结构，句子从结构和功能上类似于英语普通的“it”强调句。“那叫一个A”句通过将具有形容词特征的成分用“一个”包装成具有名词特征的东西，从而以指出外延的方式强调了话题的内涵性特征。静态强调性独词句与“那叫”句在功能上类似。“名＋数量”结构也是一种特殊的静态强调句，它通过将具有抽象分类功能的量词后置，从而将话题纳入一定的范畴（外延），而其内涵往往就是外延的属性。第五章简要讨论“是”重读的句子，还讨论了“是的”的性质，本书认为“是的”是对某个命题的肯定，即肯定它是“真的”，因此“是的”可能是“是真的”的省略形式。第六章讨论普通“是”字句的语用性和主观性。句法测试表明，即使是普通的判断句一般也只能在语用层面使用，不适合进入从句层次，这一点能用来解释为何普通的判断动词“是”与所谓的焦点标记“是”难以区分；从主观性角度看，“是”字句的主观性属于话题说明结构的主观性范畴内，不能认为“是”字句本身或“是”本身具有特别的主观性；不过因为“是”总是处于话题和说明之间，这个位置通常也是主观性词语的切入点，所以经常有“竟然是”这种组合的出现。</t>
  </si>
  <si>
    <t>3410082</t>
  </si>
  <si>
    <t>中国农村基本公共服务供给的制度模式探析</t>
  </si>
  <si>
    <t>9787516107201</t>
  </si>
  <si>
    <t>韩小威</t>
  </si>
  <si>
    <t>韩小威(韩小威，女，1973年生人，祖籍大连。2006年毕业于吉林大学经济学院，获得经济学博士学位，2010年于中国社会科学院经济研究所博士后流动站出站。现于长春工业大学政治与行政学院从教，副教授。兼职吉林省政治经济学会理事。主要研究领域为社会主义市场经济理论，公共部门改革。围绕这一研究方向，近年来在《江汉论坛》、《当代经济研究》、《税务与经济》等经济学核心期刊上发表论文近二十篇，其中进入CSSCI核心期刊检索十余篇，三篇文章获吉林省政治经济学会一等奖。出版专著一部：《经济全球化背景下中国产业政策有效性问题研究》，中国经济出版社2008年10月版，与他人合编教材一本。主持省部级课题四项，参与国家、省部级课题十余项。)</t>
  </si>
  <si>
    <t>An Analysis of the System Model of Basic Public Service Supply in Rural China</t>
  </si>
  <si>
    <t>本书对我国农村公共服务供给的制度问题进行了全面的考证和分析。首先在梳理和分析农村基本公共服务相关概念的基础上，界定清楚农村基本公共服务的范畴，然后论证我国农村基本公共服务供需失衡的现实状况，继而尽可能客观地描述新中国成立以来中国农村基本公共服务供给制度变迁的轨迹，剖析各个时期供给制度模式的主要特征、绩效及存在的弊端，以揭示农村基本公共服务供需失衡的制度根源。针对当前我国农村基本公共服务供给中的问题，提出适合我国国情的新制度模式：政府责任制下的农村基本公共服务“政府主体型”供给与“契约型”供给结合的制度模式，并对此新制度模式存我国实践中的具体运行作一理性分析，以证此制度模式的实用性和实效性</t>
  </si>
  <si>
    <t>3458851</t>
  </si>
  <si>
    <t>企业微观经济哲学</t>
  </si>
  <si>
    <t>9787516113936</t>
  </si>
  <si>
    <t>赵玉娟;袁换欣</t>
  </si>
  <si>
    <t>Corporate microeconomic philosophy</t>
  </si>
  <si>
    <t>改革开放以来，我国企业取得了长足发展和辉煌的成就，但也不可否认的存在着许多不足：如在整体素质上，水平偏低，效益不高，活力不强，竞争能力差，难以做大，寿命不长；在经营管理上，重价格轻质量，重经营轻管理，重眼前轻长远，重自身轻消费者，重企业轻社会，重规章轻人性，重利益轻责任；在经营行为上，有些企业道德沦丧，目无法纪，搞假冒伪劣、坑蒙诈骗、欺行霸市、偷税漏税、走私贩运、行贿受贿、浪费资源、破坏环境等，有的甚至达到了触目惊心的程度，极大地扰乱了市场和社会秩序，败坏了企业的名誉。面对这些问题，不能不引起我们理论工作者和企业经营管理者对我国企业的现状的关注和审视，以及对企业问题的原因和企业经营理论的思考、反思和评价。人们不仅要问：企业到底怎么了？是企业的什么地方出了问题？是企业的实践问题还是企业的理论问题？企业的宗旨到底是什么？企业到底应该如何经营？等等，人们困惑，人们需要答案。《企业微观经济哲学》一书正是适应我国企业这样严峻的形势而写的，全书分为八章，第一章企业微观经济哲学的内涵、内容及研究方法，明确了本学科是一门关于企业实践及企业理论的审视、反思和评价性科学。第二章企业经济活动本质论，对企业及企业经营的本质进行了阐述和重新定位。第三章企业经济活动系统论，对企业效率和效益之源、效率和效益的关系及短期效益、长期效益、经济效益和社会效益的系统性、整体性进行了深刻的剖析。第四章企业经济活动规律论，对企业发展规律理论进行了阐述、补充和完善，指出了企业如何做大、做强的真谛在于企业不停顿的自身积累投入、抓准时机的科学扩张和不断创业、创新、改革的经营理念。第五章企业经济活动矛盾论，对企业基本矛盾进行了令人信服的论证，提出了解决企业矛盾的基本方法。第六章企业经济活动价值论，对企业价值观理论和企业社会责任理论进行了有益的补充和深入的阐释。第七章企业经济活动人本论，对我国现阶段企业的不同管理模式特别是人本管理模式进行了透彻的分析和论述。第八章企业经济活动素质论，作为全书落脚点，强调了我国现阶段企业解决一切问题的关键和企业成熟的标志是企业素质的提高和企业品位的提升。作者在各章都紧密结合我国企业的现状对企业实践中出现的问题进行审视，并且不仅从现实原因层面而且从理论层面进行了深入、深刻的思考、反思和评价，分析合理有力，认识准确到位，见解独到，发人深省，给人启迪，值得一读。本书理论前瞻，内容丰富，论述精湛，文字流畅，不愧是一部角度新颖的好书。可以预料，本书的出版定会对企业经营管理者和立志于企业经营管理的人提供深刻又富有针对性的理论和实践指导，定会给我国企业的健康成长和发展带来积极的影响和产生有力的推动作用。关于本书的价值这里不想多加赘述，其魅力就交由广大读者亲身品味吧。宋志勋2011年9月1日</t>
  </si>
  <si>
    <t>3486898</t>
  </si>
  <si>
    <t>中国近代史学理论的形成与演进</t>
  </si>
  <si>
    <t>9787516112274</t>
  </si>
  <si>
    <t>叶建</t>
  </si>
  <si>
    <t>叶建(叶建（1979.11—　），男，历史学博士，温州医学院社科部副教授，中国近现代史教研室负责人，研究方向为史学理论及史学史、中国新闻事业史，曾在《历史学》（人大复印报刊资料）、《史学集刊》、《学术研究》、《中州学刊》、《江西社会科学》、《求索》、《安徽史学》、《高校理论战线》、《出版发行研究》、《出版科学》等核心刊物上发表十余篇论文，参与国家重大社科基金项目一项、主持市厅级课题多项。参编《中华大典·历史典·史学理论与史学史分典》和《〈中国近现代史纲要〉（教学用书）》等两部著作。曾入选浙江省151人才工程、浙江省高校优秀青年老师资助计划、温州市551人才工程、温州医学院青年骨干教师。)</t>
  </si>
  <si>
    <t>The Formation and Evolution of Modern Chinese History Theory</t>
  </si>
  <si>
    <t>本书认为中国近代史学理论的发展大致经历了三个阶段：1902-1915年为近代史学理论的萌芽时期，1961-1939年为第二阶段，即“科学化”史学理论学科体系逐步形成期，1939-1949年为探索西方史学理论的中国化阶段。在这三个阶段中，历史理论和狭义的史学理论领域的研讨活动都取得了令世人瞩目的成就。该书突出重点，以点带面，择取了历史发展动力、历史解释与史料考证关系、史学求真与致用关系等问题作为研究对加以探讨，以收纲举目张之效。同时，近代史学理论发展有着鲜明的时代特征，该书又从对西方史学理论的接受和传播，对中国传统史学理论的继承、阐释和再创造和马克思主义史学的发展等三个专题入手，深入探讨，以期揭示其发展趋势中所包涵的启示意义。</t>
  </si>
  <si>
    <t>3512643</t>
  </si>
  <si>
    <t>大众化的马克思主义</t>
  </si>
  <si>
    <t>9787516104033</t>
  </si>
  <si>
    <t>韦正翔(清华大学马克思主义学院哲学博士，教授，博士生导师韦正翔，出生于1963年12月，壮族。现为清华大学马克思主义学院马克思主义原理组副负责人、马克思主义理论专业外语课组负责人、中国马克思主义与当代课程组主讲教师，教授、博士生导师、博士后流动站专家、共家学派的倡立者。清华大学第十届学位评定分委员会成员。曾为北京师范大学哲学系学士、中国人民大学哲学系硕士生和博士。英文曾达同传水平，能够用德文、法文、日文、俄文阅读，已录制了英语、德语、法语、日语、古希伯来语、梵语、阿拉伯语、古希腊语、拉丁语等10门外语语法的部分录音（可在http://www.tudou.com/home/_78781713收听）。曾在清华人文学院哲学系工作8年；曾为国际学术会议的口译、笔译和译审；全国妇联国际部美洲和大洋洲处和国际项目合作处工作人员、某进出口公司的出口部副经理。曾接受联合国的联系组织扶轮国际和美国南卡罗来纳大学的邀请，在美国用英文讲授了三年的《中国哲学》。曾在墨尔本大学应用哲学和公共伦理研究中心做了一年的交换学者。曾赴德国和意大利进行全球化问题的学术考察兼商业谈判顾问。曾为新加坡大型信息技术展外贸签约代理。曾随清华顾秉林校长和袁驷副校长率领的清华大型百年校庆访美团在美国的哈佛大学、斯坦福大学、哥伦比亚大学、芝加哥大学、麻省理工学院、加州伯克利大学、联合国大学做关于“马克思主义与中国传统哲学的现代化”的英文演讲和会谈。正在写作《追寻幸福：马克思主义与世界文明的缔造（中文卷）》、《追寻幸福：马克思主义与世界文明的缔造（西方卷）》、《〈共产党宣言〉探究（对照汉、德、英、法、俄文版）》、《〈资本论〉探究（对照汉、德、英、法、俄文版）》。主要代表作有：（1）独著《大众化的马克思主义》（约38万字）；（2）《有清华学生这样学习马克思主义》（韦正翔、张正东主编，约35万字）；（3）《马克思主义基本观点18讲》（赵甲明、韦正翔主编，约45万字）；（4）《博士生关注的当代问题探析》（赵甲明、韦正翔主编，《中国马克思主义与当代》课程辅助教材，约50万字）；（5）独著《国际政治的全球化与国际道德危机：全球伦理的圆桌模式构想》（约35万字）；（6）独著《逃离国际经济中的伦理风险》（约36万字）；（7）独著《软和平：国际政治中的强权与道德》（约26万字）；（8）独译《金融领域中的伦理冲突》（约17万字）；（9）独著《生活原来可以如此有趣：在墨尔本大学的思想笔录和生活体验》（约23万字）。以上9部作品有8部由中国社会科学出版社出版。)</t>
  </si>
  <si>
    <t>Popular Marxism</t>
  </si>
  <si>
    <t>《大众化的马克思主义》是根据清华大学马克思主义研究院一线教授韦正翔的课堂讲稿整理而成的。此讲稿的视频在全球中文视频网站排行榜的哲学类排名。作为从事多年马克思主义公共课的教学的老师，《大众化的马克思主义》真正做到了让学生在课堂上坐得住、听得进。</t>
  </si>
  <si>
    <t>4320685</t>
  </si>
  <si>
    <t>世界的构造：论海德格尔的“世界”概念</t>
  </si>
  <si>
    <t>9787516103203</t>
  </si>
  <si>
    <t>蒋邦芹</t>
  </si>
  <si>
    <t>蒋邦芹(蒋邦芹（1976— ），女，1976年生，河南信阳人。河南教育学院本科，华中科技大学硕士、博士。研究领域为现代西方哲学。现为武汉纺织大学人文社科学院教师。先后在《北方论丛》、《哲学研究》、《华中科技大学学报》、《湖北社会科学》等中文CISSCI或核心期刊上发表论文近10篇。人生格言：自强不息，厚德载物。)</t>
  </si>
  <si>
    <t>The Construction of the World: On Heidegger's Concept of "World"</t>
  </si>
  <si>
    <t>《世界的构造：论海德格尔的"世界"概念》共分为五部分，第一章讲述了海德格尔通向“世界”的道路，“世界”概念的考察，第二章讲述“在之中”结构对世界的规定，第三章讲述在家状态下与不在家状态下的无聊方式，第四章讲述技术世界与艺术世界的区别，第五章讲语言世界。</t>
  </si>
  <si>
    <t>4342144</t>
  </si>
  <si>
    <t>人、国家与安全治理：国际关系中的非传统安全理论</t>
  </si>
  <si>
    <t>Human，State and Security Governance Non-Traditional Security Theories in International Relations</t>
  </si>
  <si>
    <t>9787516102282</t>
  </si>
  <si>
    <t>D035.3</t>
  </si>
  <si>
    <t>People, State and Security Governance: Non-Traditional Security Theory in International Relations</t>
  </si>
  <si>
    <t>《人、国家与安全治理：国际关系中的非传统安全理论》是非传统安全能力建设丛书之一，《人、国家与安全治理:国际关系中的非传统安全理论》为教育部重大项目“中国非传统安全威胁的应对能力建设研究”的一部分，旨在从理论的角度对非传统安全研究进行梳理。作者李开盛提出了关于安全问题方面的理论思考。</t>
  </si>
  <si>
    <t>4871956</t>
  </si>
  <si>
    <t>神·鬼·人：戏曲形象探源</t>
  </si>
  <si>
    <t>9787516104637</t>
  </si>
  <si>
    <t>汪晓云</t>
  </si>
  <si>
    <t>J82</t>
  </si>
  <si>
    <t>God, Ghost, and People: A Probe into the Origin of Traditional Chinese Opera</t>
  </si>
  <si>
    <t>九年前汪晓云回到厦门大学中文系跟我读博士，专业是戏剧戏曲学。对于晓云来说，这个专业似乎天地狭窄了，无法满足她思辨深邃与想象广阔的学术追求。她以人文科学发生学为方法，比较研究中西戏剧从仪式到艺术的发生过程，其中关于艺术发生学的思考，涉及艺术、宗教、哲学、历史等诸多领域的问题。她的研究是令人激动的，每次找我谈她的研究心得，思想的光彩都映在她兴奋陶醉的眼神中，我至今记忆犹新。那几年里，晓云的系列论文连续发现在《民族艺术》上：《戏曲：神鬼人共同在场》、《傩：从仪式到戏剧》、《一字之天地人：“傩”的发生学研究》、《“方相”与“钟馗”的发生学研究》、《从鬼到神：神的发生学研究》，其中学术访谈《从仪式到艺术：中国戏剧发生学》清理了自己研究的基本观念与方法。这些论文的回响留在戏剧学界，却似乎已经不在她自己的学术记忆中。晓云是位感悟性学者，灵感来时行云流水，过后则了无痕迹。就在她戏剧学研究出现某种“奇迹”时，她已经决定放弃戏剧学，转向文化人类学，去了中山大学哲学系做宗教学博士后研究。也就在这个时候，她又一头扎进先秦典籍中，希望从历史的源头清理中国神话与政治哲学的思想资源。她以难以置信的速度写下百余万字的著作，这些著作由于想象过于丰富、考辨过于细致，成为学术界与出版界的一个“难题”。思者无法接受其想象，诗者无法容忍其考辨，令人遗憾。著作至今仍沉睡在她自己的电脑里，等待着某位大智大德解除魔咒，解放那些超出传统与时代的思想。我对晓云说，应该想办法出版这些著作，她超乎寻常地淡然，一切随缘。因为此时，她的灵感已经全部投注在她生命的作品上，孩子的笑靥是最动人的“功德”。愿无怨者如愿。周宁2011年国庆于厦门大学</t>
  </si>
  <si>
    <t>4873324</t>
  </si>
  <si>
    <t>思想政治教育柔性化与大学生心理幸福感</t>
  </si>
  <si>
    <t>9787516104842</t>
  </si>
  <si>
    <t>孙颖</t>
  </si>
  <si>
    <t>Flexibility of ideological and political education and psychological well-being of college students</t>
  </si>
  <si>
    <t>杜鸿林我有浓浓的天津大学情结。1975年10月，在北大荒生活了八个年头的我被推荐回天津上大学。团人事股通知我被分配到天津大学机械系。阴差阳错，我又被转到天津师范学院政史系。师院文科系迁到六里台后，校园与天大比邻，我常跑到天大的阶梯教室蹭课，到天大室内体育馆打排球。天大最吸引我的，是那清波连连的湖面，我常常流连湖畔，久久地凝视着柔柔的湖水，用心感受这座名校老校的气息。1998年，我调任中共天津市委宣传部理论研究室主任，兼任天津市哲学社会科学研究规划办公室主任。缘于工作岗位，也缘于天大情结，我对天大的文科发展状况很是留心。改革开放初期，天大的文科在天津市乃至全国还是有相当影响的。随着一批老教授的退休，天大文科发展似乎不怎么强势了，这与中国近代第一所大学的资质、品位显然不匹配，与天大理工科的巨大体量和能量显然不匹配，也不是天大文科研究力量的真实水准。我主动向天大有关领导和部门自报家门，郑重地写信给校主要领导同志，自愿服务上门，为文科院系做社会科学研究与项目申报的讲解辅导。通过接触交流学习，我深信天大文科有着巨大的发展潜能，只要激发起发展文科的紧迫感和自觉性，有一套合理的制度设计，辅之有效的机制，这一巨大潜能定能释放出来，转化成显性的业绩。几年下来，天大文科的发展愈发有起色，而且有特色。其最显著的特色是文理工学科交叉，生成诸多研究的新视角、新范式和新创意。省部级社科项目数量逐年攀升，研究成果的影响逐年扩大。国家社科基金项目也不再是稀罕物，屡有立项。这一切表明，天津大学的文科之翼渐渐地强劲起来。2008年5月，当年度的国家社会科学基金项目发布了，我急于得知天大的“战绩”。还好，榜上有名。其中一项是:“思想政治教育柔性化与大学生心理幸福感研究”，课题主持人是天津大学教育学院的孙颖博士。我的目光一触到这个题目，脑际间忽地呈现出天大校园的湖水，那留在我青春记忆中的柔柔的湖水。世上何物最有力量，应当是水，在它的柔性中，所有坚硬的东西都会改变。人的幸福感植根于人的心灵，而人的心灵同样是最具柔性的，它绝对经不起“硬物”的冲撞。柔性又是女性的天生品质，作为一位女性教育工作者，孙颖博士当然富有柔性，富有对年轻大学生柔性的爱意。人的心灵实在太需要充满爱意的柔性抚慰了，特别是当代的大学生们，他们身处时代环境大变，精神负重超限。有了对大学生们的柔情爱意，就具备了研究该课题的信念支撑。作为该课题组主持人的孙颖博士，曾留学日本九州大学，专业是心理医疗，其治学经历和学术成果涉及管理学、心理学、教育学诸多学科。该团队所拥有的知识结构、阶段性成果和研究悟性，为拿下这项研究任务奠定了坚实基础。凭借个人有限的经验，我判定，这一课题研究犹如一座难以攻克的堡垒，但我又有更多的理由怀有对孙颖们攻下堡垒的期待。历经两年，一份60多万字的研究报告完成了，通过了国家社科基金项目评审专家的鉴定，继而顺利结项。结项后，孙颖博士继续对成果精改精修，形成了一部书稿，由中国社会科学出版社正式出版。孙颖博士邀我写个书序。我集中一段时间通读了全部书稿，感受到了阅读的愉悦，开阔了眼界，获取了新知，产生了共鸣，引发了深思。以怎样有效的方式充分体现思想政治教育的人文关怀和心灵塑造效能，帮助大学生在生涯发展中体验幸福，奋发进取；怎样才能使思想政治教育贴近大学生的心灵，帮助他们树立起社会主义核心价值观，做中国特色社会主义事业合格建设者和接班人。这是本书着力解决的重大课题，因为，这些重大课题的解决，直接关系到思想政治教育维护和发展大学生的切身利益，关系到为大学生提供实实在在的教育和服务，关系到提高思想政治教育的亲和力和凝聚力，关系到尊重和满足大学生追求幸福的合理需求。这些都是真问题，孙颖们饱含着真性情对这些真问题开展了深入探索。本书的研究思路开阔，体例设计合理，逻辑顺畅严谨，语言表达清晰。它基于提升大学生心理幸福感的视角，探索改进大学生思想政治教育的方法、手段与途径，旨在引导大学生们发自内心地接受具有中国特色、体现社会主义核心价值体系的思想政治教育。我真切地感受到，孙颖们不仅有好的想法，更有好的办法。高校的思想政治教育必须坚持以学生为本，充分尊重和发挥大学生的主体性，促进其全面发展。本书在这一理念指导下，以思想政治教育柔性化作为核心范畴和范式，以提升大学生的幸福感为轴心，构建思想政治教育柔性化的立体时空，通过丰富和发展思想政治教育柔性化的理论建构和具体实践，促进大学生们心灵和谐和校园和谐。本书即坚持以科学发展观为指导，又注重将其化为研究理念，避免了两层皮，赶时髦，做到了真学真信基础上的真用。本书运用马克思主义、思想政治工作、管理学、社会学、心理学等学科视角和方法，采用了定性、定量、调查、比较、借鉴、逻辑推演、假设、实证等研究方法，提出了以提升大学生心理幸福感为宗旨的高校思想政治教育框架；总结了新中国成立60多年来思想政治教育的演变历程，论及了思想政治教育理论与实践领域中的一些前沿课题；揭示了提升大学生心理幸福感的动力机制及各种因素对幸福感的影响度；初步完成了思想政治教育柔性化的理论探究和创新体系的构建等整合研究，清晰地描述出将理论运用于实践的过程。所有这些均具有较高的学术价值和应用价值。本书有着鲜明的实践性。孙颖们紧密联系当下高校思想政治教育的实际和当代大学生的特点，精心组织开展若干道德实践活动，这些活动被新华网、人民网等媒体报道宣传，引发了校园内外的广泛关注和热烈反响，也为深化自身的研究工作注入了必不可少的亲身体验。本书作者积极开展大学生的心理援助工作，在提升大学生幸福感的同时，也提升了自身的幸福感，进而增强了难能可贵的真情实感。既是研究者，又是实践者，这是本书作者取得高质量成果的一大缘由。可以预见，本书的功用是多重的。它可为我国教育机构制定高校思想政治教育政策提供若干参考，为高校完善思想政治教育体系提供一些思路，为思想政治教育研究者提供有价值的相关数据和个案资料，也可成为一线思想政治教育工作者提高业务水平参考书目，成为大学生发自内心喜爱的读物。本书亦可为其他行业实施心性管理提供有益的借鉴。依我所见，本书存在一个相当大的遗憾，即笔触大都集中于施教者一方，而大学生心理幸福感不是“被提升”的，而是通过“自我”主动才实现提升的。“心灵是一个特别的地方，在那里可以把天堂变地狱，把地狱变天堂。”一切施教者，一切教育方法路径，其有效目标只有一个，那就是引导大学生们建立起正确的科学的幸福观。有了这一正确的科学的幸福观的指引，大学生们心理幸福观的提升才是顺乎自然的，才是自觉自为的。非常感激本书的是，它引发了我对高校思想政治教育的若干思考。一 关于引导大学生树立科学幸福观的重要性我在《西方哲学英汉对照辞典》（人民出版社2001年版）中得知，希腊语中的幸福一词（eudaimonia）是一个合成词，由“好”和“神灵”组成，字面意义是“有一个好的神灵在照顾人类最高的善”，把希腊语的幸福（eudaimonia）译成英语的快乐（happinese）并不确切，因为这只对应了希腊语中幸福一词的部分含义，另一部分含义在哲学上更显重要，“即我们作为主动存在物的本性的满足”。幸福并不是暂时的，可是关系到人的整个一生的状态，是一生活得好、做得好。柏拉图、亚里士多德、伊壁鸠鲁等都认为eduaimonia是最值得过的生活状态。例如，在亚里士多德看来，eduaimonia是一个人最深刻地实现其本性的生活状态，是一个人生活的完满目的，他将其定义为“符合德性的活动”。在具体生活中怎样判定幸福与否，那就看人的活动是否符合道德德性的实践理性，而最理想的幸福状态是那种符合灵魂理性部分的德性的活动。然而，亚里士多德关于“幸福是合理的活动”的幸福观只是诸多伦理观念的幸福论的一种观点，在享乐主义者、功利主义者看来，幸福是一种最大快乐和最小痛苦的生活。这就引发出一个问题，即仅有心理学的幸福观是不够的，因为它认为一个人的所有意向行为，目的都在于他自己的幸福。而伦理学的幸福论则强调幸福的合目的性、合道德性。由此，我认为本书的一个努力就在于帮助大学生们建立起科学的心理学的幸福观和科学的伦理学的幸福观。这两种幸福观的同时确立对大学生开拓幸福之路、体现幸福之美，美己美人、人人共美是十分必要的。翻开新出版的第5版《现代汉语词典》第1527页，我们见到对幸福一词的注释是“使人心情舒畅的境遇和生活”。这一注释似乎不在强调“人心情的舒畅”，而是强调令人幸福的外部条件和环境。幸福与幸福感当然关系密切，但又不完全是一回事，在有的景况下，完全是两回事。搞“幸福指数”的国内外早已有之，许多年前，英国的边沁（1748—1832）就搞了快乐计算法。对幸福做多角度多层次的量化研究和考量是有必要、有价值的，它能够说明大到“贫穷不是社会主义”、小到某某人“身在福中不知福”等无数现象。但也有人反对搞幸福指数。他们认为，凡是指数，要不是某个数自乘若干次叫做指数，要不就是同一参数在不同时段或地区的比较数，指数都具有叠加或顺序递减的特征，而幸福不具这种特征，其甚至是不可计算的。我认为，产生这种认识自有其讲得通的道理，但完全排除幸福的可量化，这同他们把幸福与幸福感看成一个东西有关。应当说，幸福感没指数，它是人们的主观的心理感受，是受幸福观指配的。在众多人眼里，当下的大学生们是多么幸福呵，怎么会发生那么多反幸福的事情呢？原因归根结底在于他们所持的幸福观上。英国作家萨克雷（1811—1863）有句名言:生活就是一面镜子，你对它笑，它也对你笑，你对它哭，它也对你哭。高校思政教育根本性任务之一就是，引导大学生们为自己活着找个幸福的理由。我留意到了本书对幸福指数研究所持的肯定态度，更赞同本书把研究重点放在了大学生科学幸福观的培育上，这是十分睿智而务实的。二 关于树立正确的灌输观，严防“硬灌”德国的考茨基（1854—1938）是一位灌输论者，他认为社会主义思想不会在工人运动中自发产生和形成，必须由工人政党灌输给工人阶级。他说:“社会主义意识是一种从外面灌输到无产阶级队伍中去的东西。”列宁是一位坚定的灌输论者，他认为:“工人本来也不可能有社会民主主义的意识。这种意识只能从外面灌输进去。”一代伟人毛泽东同样主张灌输，但老人家明确反对硬灌。1957年，他见一些报纸上的文字生硬难懂，便说:“软些，软些，再软些”，“不要太硬，太硬了人家不爱看，可以把软和硬两个东西统一起来。文章写得通俗、亲切，由小讲到大，由近讲到远，引人入胜，这就很好。”读了老人家这番话，联想到贯透本书的旨趣，我禁不住对本书作者产生几分敬意。马克思恩格斯列宁时代的工人阶级是不可能自发产生科学社会主义思想的，那么，现如今，大学生这个阶层和群体单靠自发能否产生正确的思想观念和行动选择呢？中国特色社会主义大学的特质及其一再强化，规模庞大的思想政治教育教学队伍的建立和不断加强，几门必修政治思想课程的设定，执政党和政府相关文件的硬性要求，从这一切中人们不难得出明确答案。面向大学生的思想政治教育的刚性是个客观存在，既然是刚性的，灌输论及灌输主渠道就不会废弃。然而，毕竟时代不同了，高校思政教育的主要对象不同了，大学生们自身的状态、他们所处的校内外环境都与之前大不相同。“春江水暖鸭先知”，孙颖们身处高校教学科研第一线，他们真切地认识到加强高校思政教育柔性化的紧迫性和必要性。晚年的恩格斯曾在致美国友人的信中说:“越少从外面把这种理论硬灌输给美国人，而越多由他们通过自己亲身的体验去检验它，它就越会深入他们的心坎。”这是恩格斯针对马克思主义在19世纪末美国的传播而言的，其中的真理性至今适用。高校思政教育的科学性要靠大学生们通过亲身的体验去接受。理论功效是有其限度的，理论能否为人们所接受，往往并不决定于理论自身。正如列宁所指明的，“群众不是从理论上，而是根据实际来看问题的”。本书所遵循的“大思政”理念、着眼于解决大学生们的实际问题，这一基本立场是值得称道的。三 关于“理论掌握大学生”的前提和条件马克思在《〈黑格尔法哲学批判〉导言》中有一段常为人引用的名言:“批判的武器当然不能代替武器的批判，物质的力量只能用物质来摧毁，但是理论一经掌握群众，也会变成物质力量。理论只要说服人，就能掌握群众，而理论只要彻底，就能说服人。所谓彻底，就是抓住事物的根本。”熟悉马克思经典著作文本的人会知晓，紧跟“抓住事物的根本”之后，还有一段文字，即“但人的根本就是人的本身”。高校思政教育的基本任务之一，就是用科学理论特别是马克思主义中国化的最新成果“掌握”大学生们，但必须认清这一“掌握”的诸多条件和前提。希特勒的法西斯主义“掌握”了德国人民意志所造成的人类悲剧不可忘却，无产阶级专政下继续革命理论“掌握”中国人民所造成的民族悲剧同样不可忘却。能够“掌握”大学生们的理论，必定是掌握大学生们心脉的、顺应大学生们合理心愿的，维护、实现并发展大学生们正当利益的科学理论。深刻理解马克思这段名言的最后一句十分紧要，它指明，彻底的理论才能掌握大学生们，而只有抓住了大学生这一阶层和群体的根本的理论，才算是彻底的理论。理论的彻底是相对而言的，因为实践总是在变化，但不能因此而放弃对理论彻底性的追求。我从本书中体察到了孙颖们对理论彻底性的执著追求。面向大学生的高校思想政治教育，是马克思主义大众化的重要组成部分，这其中自然内含着用马克思主义“掌握”大学生的刚性要求，同时，“大众化”的刚性要求中又内含着柔性化的特质。相较之下，我们需要警惕对“马克思主义化大众”这一提法予以不正当理解。既然肯定人民群众是人类社会的主体，既然承认人民群众的实践是理论产生和发展的源泉，是检验理论真理性的唯一标准，那么，理论与人民群众、理论精英与人民群众的基本关系就不容颠倒。对人民群众和大学生们而言，理论并不是一种异己的力量，它由人们自己创造，又被人用以实现人的自我提升完善。由此，高校的思想政治教育理所当然地要给予大学生们足够的尊重。换个视角看，大学生们也是高校思政教育工作的主体，切不可轻视他们自我掌握理论、创造幸福的能力。在通读本书的过程中，本书作者对大学生们的足够关注与尊重是值得高度肯定的。思想政治教育是一项神圣的事业，它因为爱人塑人而神圣。思想政治教育是一项最艰难的事业，因为它面对的是世间最难测的东西——人的心灵、精神、思想。这是一项与人类同在的神圣而又艰难的事业，到了共产主义社会也不会消逝。我期待着孙颖们在艰难而幸福的治学教学之路上，继续着她（他）们的研究，取得更有分量的成果，也希冀天津大学在哲学社会科学领域展翼高飞，硕果累累。2011年7月27日写毕于天津香水斋</t>
  </si>
  <si>
    <t>4873905</t>
  </si>
  <si>
    <t>政治文明视阈下舆论监督法治建设研究</t>
  </si>
  <si>
    <t>9787516108628</t>
  </si>
  <si>
    <t>赵双阁</t>
  </si>
  <si>
    <t>赵双阁(赵双阁，河北邢台人，新闻学博士，律师，河北经贸大学副教授，硕士生导师，系河北省特色专业新闻学（经济新闻方向）负责人，河北省高等学校本科教育创新高地（新闻传播与中国语言文化交流教育创新高地）建设的学术骨干，校级重点发展学科新闻传播学新闻理论方向学科带头人，青年科研标兵，多年优秀教师称号获得者，有着长期的新闻法制研究经历。近5年来本人主持或参与了10余项国家、省部厅级课题，发表30余篇有影响的文章，出版合著：《传媒产业的法律规制研究》（司法部课题）和《法治视域下大众传媒与政治文明建设研究》（国家985项目）。)</t>
  </si>
  <si>
    <t>许琳;许琳</t>
  </si>
  <si>
    <t>A Study of the Construction of the Legal System of Public Opinion Supervision from the Perspective of Political Civilization</t>
  </si>
  <si>
    <t>《政治文明视阈下舆论监督法治建设研究》揭示在中国积极探索新闻体制改革的过程中，社会主义政治文明与舆论监督法治互动互构，从而形塑中国新闻舆论监督法治体系。首先聚焦于舆论监督的宪政理论基础，着力探讨舆论监督法治在我国政治文明建设中的地位与作用。《政治文明视阈下舆论监督法治建设研究》进而概括舆论监督法治建设的三大基本关系，归纳舆论监督法治建设三大基本机制，提出舆论监督法治建设的旨趣问题：价值维度和基本原则。最后，指出中国舆论监督法治化路径选择在于制度层面和社会层面两个方面，强调不但要有法可依，体现法律对新闻言论生存空间最大的保护，而且还要体现在社会基础层面对法治化的支持和维护。</t>
  </si>
  <si>
    <t>5055848</t>
  </si>
  <si>
    <t>中小企业海外直接投资风险管理研究：以云南中小企业为例</t>
  </si>
  <si>
    <t>9787516105825</t>
  </si>
  <si>
    <t>柴正猛</t>
  </si>
  <si>
    <t>Research on the Risk Management of SMEs' Overseas Direct Investment: A Case Study of Yunnan SMEs</t>
  </si>
  <si>
    <t>中国经济的高速增长以及全球经济一体化使得中国企业加大了对外直接投资力度，随之产生了巨大的对外直接投资风险，而且随着对外直接投资规模的扩大而加剧。由于中国是新兴海外投资大国，目前中国企业尤其是中小企业的对外直接投资风险往往要高于其他国家。究其原因，一是，随着中国经济的发展，中国企业除了承担对外直接投资正常的风险外，还要承担“中国威胁论”的压力。二是，一些地方项目的对外直接投资主体大多数是地方政府支持的中小企业，从而引发了中小企业对外直接投资的另类政治风险。三是，中小企业对外直接投资很大一部分投向亚、非、拉第三世界国家，这些国家大多民族矛盾错综复杂、宗教冲突不断、战争频繁、政局不稳、恐怖主义盛行、政策不透明、官员腐败、社会治安混乱等，这些问题突出了对外直接投资特有的国家风险。四是，中小企业大多跨国经营能力不强，缺乏跨国管理人才，风险意识不强，企业分散，规模较小等自身原因也是投资风险高的重要原因。云南中小企业凭借其特殊的地缘优势，经过长期的边境贸易，与GMS国家建立了良好的关系，更容易获准进入GMS国家的资源开发领域。GMS国家低水平的需求，使中小企业的技术和设备更适宜满足其需求。但GMS国家复杂多变的社会经济环境，投资信息的不对称等多种因素，也使中小企业跨国直接投资面临着诸多风险。2006年7月缅甸政府冻结了二十多家中资企业的资产、中国在越南的多个矿产资源开发项目被关闭、中泰两国政府签署的“泰北经济开发区”协议因民间组织的极力反对而中止，等等。借助风险管理及风险预警理论，以云南中小企业为实证研究对象，发现和探索中小企业对外直接投资的风险规律，找到控制和化解这些风险尤其是国家风险的良方，对指导中国中小企业制定跨国直接投资发展战略，降低投资风险，有着极为重要的现实意义和理论意义。本书共分为五个部分：第一部分（前三章）主要对直接投资、风险管理及风险预警的相关理论及概念作了阐述。从传统成熟的理论不难看出，发展中国家中小企业走出去战略与经典的发达国家跨国公司直接投资有着本质的不同。后者走出去更多依赖公司自身力量，而前者则背后或多或少有着政府的因素，直接投资的方式和目的与大型公司也完全不同，因而面临着不同于跨国公司直接投资的海外风险，探索和发现这些跨国投资中小企业面临的特质风险就显得更加紧迫。第二部分（第四章）对中国及云南中小企业对东盟或GMS直接投资的现状作了分析。这部分主要是想通过回顾中国政府和中小企业走向直接投资重点领域大湄公河次区域（GMS）的历史进程，来探寻政府间合作对推动中小企业走出去并降低海外风险的作用。其中重点对云南与周边国家的合作关系进行了研究，探讨了云南中小企业走向GMS的优劣势，为下一步提出风险规避对策进行铺垫。第三部分（第五章）对中小企业海外投资常见风险及风险管理策略作了论述。在风险管理策略方面主要以云南中小企业到GMS国家为例，从企业层面、政府层面和宏观层面综合构建了中小企业海外投资风险管理存在的问题及可行的策略：从中小企业而言，主要是要拓展投资渠道，培养和引进跨国经营人才，增强企业聚合力，提升跨国经营管理能力，参与海外投资保险等；从政府而言，主要是完善合作机制、法律法规、服务体系，加大对中小企业的金融支持等；从宏观层面，主要是要制定合理的海外投资战略规划，建立健全管理机构和相关措施，完善海外投资审批和监管制度。上述三方面构成风险管理的有机体。第四部分（第六章）对中小企业对外直接投资所面临的国家风险进行识别、建立国家风险预警机制，并以云南某企业问卷调查数据对该预警系统作了实证分析，它是本书重点。国家风险是目前中国中小企业到亚非拉国家直接投资面临的主要风险，对该风险建立预警机制是十分必要的。书中将国家风险预警管理系统分为风险预警体系和风险管理体系，前者可细分为目标管理系统、信息采集系统、数据处理系统、警情报告系统和风险处理系统5个子系统，后者可细分为政府管理部门和预警执行部门。以云南某橡胶公司到缅甸直接投资为例，采取问卷调查法和FAHP方法对该企业到缅甸投资的各项预警指标作了测算，从最终结果可以看出，国家风险处于各种风险最突出位置，处于中高位，应当引起高度关注。由此可见建立相应预警体系可以有效管理海外投资风险。第五部分（第七章）研究了几个云南中小企业到GMS国家直接投资风险预警管理策略。其中CPYN企业的主要风险规避对策是事前重视项目可行性研究，事后建立海外投资战略联盟，充分利用“走出去”优惠政策等，云南四达实业等三家对缅投资企业则主要注重事前的缅甸投资环境评估和投资障碍分析，做好相应风险预警备案，ZLRF和JC公司也是做好事前的直接投资风险分析。从这几个企业的风险管理方法看出，中小企业到亚非拉国家投资前做好充分的风险预警备案是十分重要的。</t>
  </si>
  <si>
    <t>5185459</t>
  </si>
  <si>
    <t>民族美学（第1辑）</t>
  </si>
  <si>
    <t>9787516102589</t>
  </si>
  <si>
    <t>彭修银</t>
  </si>
  <si>
    <t>J12</t>
  </si>
  <si>
    <t>National Aesthetics (Part 1)</t>
  </si>
  <si>
    <t>6263046</t>
  </si>
  <si>
    <t>民国时期西北少数民族社会变迁及其问题研究</t>
  </si>
  <si>
    <t>9787516105498</t>
  </si>
  <si>
    <t>2012-03</t>
  </si>
  <si>
    <t>闫丽娟</t>
  </si>
  <si>
    <t>A Study of the Social Changes and Problems of Northwest Minorities during the Republic of China</t>
  </si>
  <si>
    <t>本书所指的西北，仅限于民国时期的甘肃、宁夏（包括阿拉善和额济纳两旗，今属内蒙古）、青海、新疆四省区，研究对象包括主要聚居在甘宁青地区的回、东乡、撒拉、保安、藏、土、蒙古等民族和主要聚居在新疆地区的维吾尔、哈萨克、柯尔克孜、塔吉克、乌孜别克、塔塔尔、俄罗斯、锡伯等民族。由于该地区是著名的西北高原，它实际上由蒙新高原大部、青藏高原和黄土高原的一部分组成。按照自然生态环境和民族分布的特点，西北地区又可划分为甘宁青地区和新疆地区两大部分，因此在本书研究中，常常从甘宁青地区和新疆地区两个部分来展开论述。甘宁青新地区自古就是一个多民族聚居的地区，也是多元文化交汇之地。民国时期，这一多民族社会经历了重要的发展阶段，发挥了重要的历史作用，在东部和中部汉族地区现代化潮流的推动下，开始了从传统社会向现代社会的转型。关于民国时期西北少数民族的研究，学术界有一定的积累。早在民国年间，中国学术界就开展了西北回、藏、蒙古、维吾尔等民族历史文化的学术研究。当时大量的考察报告、游记、行记、笔记、文集以及民国档案等，均不同程度地记载或反映着那个时代西北少数民族的社会状况，这为我们系统研究民国时期西北少数民族提供了基本资料。20世纪50年代，国家组织众多学者进行了规模空前的少数民族社会历史调查，随后出版了“五种丛书”，其中有关西北各少数民族的简史简志、社会历史调查丛书，收集了西北各民族近现代社会历史的大量资料，对进一步推进高质量的西北少数民族研究打下了基础。改革开放以来，中国民族史学发展迅速，取得了丰硕的研究成果。甘宁青新四省区组织出版了一批文史资料，汇集了当事人的回忆材料，补充和延伸了以往的史料记载。近年来随着西部大开发的展开，民国时期西北边疆和民族的研究越来越引起学界的关注，一些历史学、民族学、宗教学、文化人类学的学者开始积极涉足对民国时期西北少数民族的研究之中，研究成果也不断涌现，这些研究成果为我们进一步的研究提供了很好的参考和借鉴。然而，由于种种原因，民国史的研究起步较晚，民国时期西北少数民族史的研究至今仍是一个比较薄弱的环节，已有研究成果具有较大局限性。主要表现在：一是在研究范式上。重视政治、革命斗争历史，忽略各民族社会结构、经济和文化的变迁，许多社会领域和社会问题都不能被其所包含，不能从总体上展示民国时期西北少数民族社会变迁及其内在规律，也有碍于民族史学的发展和繁荣。二是在研究的层面上。由于民国时期西北少数民族资料相对缺乏，并且分布零散，造成以往学术界的研究，多为零散微观的研究，要么是对个别民族的研究，要么是对个别问题的研究，缺乏宏观上的整体把握。因此，选择民国时期的西北少数民族社会变迁进行系统研究，具有学术和实践两个方面意义。从学术上讲，首先，本书以翔实的史料为基础，对民国时期西北少数民族社会显著变动的方面及其主要问题进行了较为细致的研究，丰富了西北少数民族史研究的内容，在一定程度上拓展了中国民族史研究的领域。其次，以社会变迁为切入点，对民国时期西北少数民族社会开始从传统向现代转型的基本历史进程进行了较为细致的描述与分析，拓展了民族史、民国史研究的视野。第三，对民国时期西北少数民族社会变迁特点及其规律进行了比较深入的探讨，为当代中国西北少数民族研究提供了有益的参考和借鉴。从实践的角度来看，现实问题的研究只有放到历史之中，才能看清其来龙去脉。民国时期是西北少数民族历史演进中的重要时期，许多今天存在的民族问题，与各民族的历史发展有着直接的密切关系，亟待大力加强研究。因此，对民国时期西北少数民族社会变迁进行总体性探讨与分析，又是具有重大社会实践意义的课题。它不仅使人们能更全面地了解民国时期西北少数民族社会的历史原貌，了解西北各族民众开发西北边疆、反对外国侵略、维护祖国统一的历史贡献，认识和总结民国时期开发西北地区的历史经验和教训，丰富人们对该时期西北少数民族社会的整体认识，而且通过这一研究，对西北少数民族及民族地区发展过程的不平衡性、复杂性、滞后性等进行比较系统的总结，对促进和制约其社会发展的诸因素进行比较系统的分析，以发现其独特规律，为当代中国西北少数民族问题研究提供了有益的参考和借鉴，为今天西北少数民族的现代化和西部大开发提供多方面的历史借鉴与一定的理论支持，对正确执行党的民族政策和宗教政策，加强民族团结，维护西北民族社会稳定等方面，都是十分有益的。由于民国时期西北各民族人口、经济、社会等研究资料匮乏、零散，统计数据来源复杂，有些是实际的普查数或登记数，有些则完全是估计数，对于各民族人口也并未作单独统计，这给我们的研究带来了诸多困难。我们搜集整理了大量的有关民国时期西北少数民族人口、经济、社会等方面的统计资料和文献资料，并从相关问题与相关学科的角度给出了解释和说明，对其中的一些数据进行了重新统计和分析，纠正了一些因时代局限而产生的不足和谬误。本书充分吸收了学术界的研究成果，以社会变迁为切入点，对民国时期西北少数民族社会开始从传统向现代转型的基本历史进程进行了较为系统的探讨与分析。社会变迁是社会结构和社会行为突发的、急剧的、演进的或缓慢的变化，是社会的动态表现的一面。民国时期，中国社会由于民族矛盾和阶级矛盾空前尖锐，面对西方先进文明的强大压力和中国社会对现代化的内在要求，其变迁十分剧烈。在东部和中部汉族地区现代化潮流的推动下，西北民族地区开始了从传统社会向现代社会的转型。因此，本书选取了人口变迁、传统社会中的现代性因素、绿洲农业变迁、教育变迁、社会分层与流动、灾荒与社会问题、西北军阀与西北民族社会等专题进行论述，总体上都突出了社会显著变动的方面及其主要问题。另外，本书采用新的视角，对民国时期西北地区错综复杂的各类人物的叙述和分析比较深入，实事求是，持论恰当，走出了民国人物研究的既有思维定式。本书的研究从不同侧面再现了民国时期西北少数民族在各种时代力量的左右下，在传统与现代、新与旧因素的交互作用中曲折发展的复杂过程。通过研究，我们对该时期西北民族社会有了较为深入的认识。第一，民国时期的西北民族社会有两个明显特征。其一，西北少数民族在民国时期经历了重要的发展过程，发挥了重要的历史作用，在东部和中部汉族地区现代化潮流的推动下，开始了从传统社会向现代社会的转型，但与内地相比，其转化的速度比较缓慢。西北早期现代化属于“晚发外生型现代化”。与中国主流社会的“晚发外生型现代化”所不同的是，中国主流社会现代化的“晚发”是相对于当时全球范围内的现代化发生时间，而西北现代化的“晚发”则是相对于中国较发达地区而言的；中国主流社会现代化的“外源”是指西方资本主义世界，而西北现代化的“外源”是指中国内部现代化的早发地区。中国主流社会现代化是1840年开始启动的，而西北地区是在受到国家政体的变革后和东部汉族地区现代化潮流的影响下，社会才开始发生变革的；现代生产力要素和现代化的文化要素都是从外部移植或引进的。因此，现代社会因素同同期内地汉族地区相比发育的并不充分，传统社会因素广泛存在，这使西北民族社会的整体运行并不和谐，社会发展滞后，社会各方面问题比内地更复杂。这种差异就决定了西北地区早期现代化的起点低、起步晚、时限短，西北民族社会从传统向现代社会的转型更艰难和缓慢。其二，民国时期西北民族社会呈现出多元化的特点（包括宏观上的多元化和微观上的多元化），但各民族社会从传统社会向现代社会过渡过程中，存在着极大的不平衡。不仅是不同民族有极大的差异性，同一民族也因种种原因而出现社会变革程度的不一致。由于各民族所处生态环境的不同、历史文化的独特性，社会构成的多元化，社会意识也存在较大差异，这些因素影响其对现代社会因素的接受、消化吸收和理解。现代社会积极进步的社会因素并不是每一个民族都自觉接受的，故各民族社会从传统向现代过渡时，其社会整体变革并不一致。第二，民国时期西北民族地区出现的现代性因素还很微弱，可以说传统的西北民族社会才逐步迈进了近代文明的门槛，但它毕竟是新的进步的标志，为这块古老而沉寂的地区迎来了现代文明的曙光，加快了西北少数民族社会转型的进程，为20世纪中期以后西北少数民族地区的发展与腾飞作了历史的准备。第三，民国时期的西北少数民族社会在当局的治理下，虽开始向现代社会迈进，但由于地处偏远、交通落后、自然环境脆弱、传统遗风浓厚、民族关系复杂，宗教信仰各异、战乱频仍、灾荒和疾病多发、军阀统治专横、民族主义和地方主义盛行，其发展仍极为缓慢，有时甚至出现倒退。因此只有在中华人民共和国成立后，在中国共产党的领导下，实行了正确的民族政策，西北少数民族社会才迈上健康快速发展的轨道。</t>
  </si>
  <si>
    <t>823531</t>
  </si>
  <si>
    <t>希腊化哲学主流</t>
  </si>
  <si>
    <t>9787516102312</t>
  </si>
  <si>
    <t>石敏敏(石敏敏，博士，浙江工商大学教授，主要从事古代晚期西方哲学的研究和翻译工作。著有《古代晚期西方哲学的人论》等，译有奥古斯丁的《驳朱利安》、巴西尔的《论创世六日》、纳西盎的格列高利的《神学演讲录》、阿塔那修的《论道成肉身》、普罗提诺的《九章集》和西塞罗的《论至善和至恶》等。)</t>
  </si>
  <si>
    <t>B502.1;B516.47</t>
  </si>
  <si>
    <t>Hellenistic philosophy mainstream</t>
  </si>
  <si>
    <t>希腊化哲学是西方哲学的新起点，是与古典希腊哲学有根本区别的思想形态。本书从知识论、形而上学、自然哲学和政治哲学的转向，论述了希腊化哲学的新典范。希腊化哲学的这四大转向以伦理学为基本形式，伦理精神则又以终末论为主要视域，形成对美好生活的新阐释。</t>
  </si>
  <si>
    <t>995523</t>
  </si>
  <si>
    <t>关系与中国社会</t>
  </si>
  <si>
    <t>9787516106495</t>
  </si>
  <si>
    <t>翟学伟</t>
  </si>
  <si>
    <t>翟学伟(翟学伟，1960年生于南京，先后获法学硕士学位和史学博士学位。现任南京大学社会学院心理学系主任、教授、博士生导师，并兼任《开放时代》、《中国社会心理学评论》、《社会理论学报》（香港）、《本土心理学研究》（台湾）等杂志的编委。目前主要从事中国人与中国社会的研究。代表作有《中国人的关系原理— 时空秩序、生活欲念及其流变》（2011），《中国人的脸面观— 形式主义的心理动因与社会表征》（2011）、《人情、面子与权力的再生产》（2005）、《中国人的行动逻辑》（2001）等；在国内一流学术刊物上发表论文10余篇，核心刊物上发表论文20多篇，学术影响波及社会学、社会心理学、管理学与传播学界。现为2009年度国家社科重大招标基金项目“我国社会信用制度研究”的首席专家，并承担过国家社科基金、教育部社科基金、福特基金等研究项目。曾入选2004年国家教育部新世纪优秀人才支持计划。)</t>
  </si>
  <si>
    <t>Relationship and Chinese Society</t>
  </si>
  <si>
    <t>社会科学的中国化与本土化自20世纪30年代伊始，已成为中国社会科学家研究中国社会的自觉，后又在中国内地以外的华人地区有重要的发展。但自改革开放以来，中国国内学者对此问题的关注和研究均显得缺失。本书是作者自20世纪90年代至今关于中国人与中国社会研究的种种思考与具体研究。总体上体现为一种探索性。内容涉及如何从事中国人与中国社会的研究，中国人的行动包含哪些要素和机制，中国人的关系、人情和面子有哪些特点及其彼此的关系如何、中国人的人性假定与制度是什么关系以及以上所有方面在中国现代化中的变迁如何等等。此书既是作者的学术成果，也是作者的学术心路。</t>
  </si>
  <si>
    <t>1395871</t>
  </si>
  <si>
    <t>蔡京、蔡卞与北宋晚期政局研究</t>
  </si>
  <si>
    <t>9787516105870</t>
  </si>
  <si>
    <t>杨小敏</t>
  </si>
  <si>
    <t>杨小敏(杨小敏，1966年生，甘肃省甘谷县人。1990年7月毕业于兰州大学历史系。2001年在西北师范大学获中国古代史硕士学位。2006年9月至2010年1月在首都师范大学学习，获中国古代史博士学位。现为天水师范学院文史学院副教授。发表论文近三十篇。主持教育部项目1项、甘肃省教育厅项目1项。参编专著或教材3部。)</t>
  </si>
  <si>
    <t>Cai Jing, Cai Yan and the Study of Political Situation in the Late Northern Song Dynasty</t>
  </si>
  <si>
    <t>宋史研究向来有重北宋轻南宋的倾向，不过近十年来南宋史研究颇受关注，其不受重视的局面正在改变。北宋史研究虽受重视，但北宋晚期历史的研究则相当薄弱。这主要是记录北宋史最完备的史籍《续资治通鉴长编》遗缺徽宗钦宗两朝史实，尽管自清代以来就有辑补，但距离恢复全貌相差甚远。李焘编写的《续资治通鉴长编》有980卷，现今只存520卷，按照李焘编写时间愈往后篇幅愈多的特点，徽宗、钦宗两朝所占卷数当在300卷左右，如果能流传至今，北宋晚期历史的研究应是另一种气象。所以材料的缺少是北宋晚期历史研究薄弱的首要原因。其次，宋徽宗是亡国之君，而他起用的大臣蔡京、王黼、童贯、梁师成、李彦、朱勔、杨戬、谭稹、高俅、蔡攸、李邦彦等，被旧史家不是称作奸臣就是佞臣，而现代史家亦把极端腐败、腐朽、黑暗视作徽宗朝政治的同义语。这样的历史长期以来已被盖棺论定，似乎没有再细究的必要，因而叙述北宋历史至灭亡时都会大加鞭挞一番而作为一段历史曲终符号几笔带过。虽然近年来国内外有学者试图打破过去研究的模式，给徽宗朝以新的评价，但有的研究似又有矫枉过正之嫌。事实上，宋徽宗朝很值得重新研究。不可否认徽宗朝君臣的腐败、暴政，对社会，对历史都造成了不容小视的负面影响，但是《东京梦华录》、《清明上河图》所展现这一时期的都市繁荣景象是宋代乃至中国古代、世界古代史上也是不多见的，这应当是当时社会经济发展到一个高峰的缩影。又如足以夸耀后世的社会救济制度、教育制度基本上是在徽宗朝得到完善或达到高峰。而宋代财经领域的中央集权也真正完成于徽宗朝。至于徽宗朝在艺术上所取得的显著成就也是中国艺术史上有目共睹的。以往研究徽宗朝绍述王安石变法，有两种观点，一是追溯北宋亡国原因时，归罪于蔡京等人的所作所为是祖述王安石的思想，二是蔡京等人打着王安石的旗号但实际所做已远远偏离了王安石的变法。在我看来这两种观点都失之偏颇，哲宗、徽宗都继续了神宗的变法意志，而这两朝的执政大臣大都是王安石思想的追随者，这是基本的史实。王安石变法中贯穿的富国强兵和建构理想社会两条主线也不能说不被徽宗朝君臣所效法，譬如以国家的名义摧抑兼并，赈济贫乏和以发展生产而行开源的财政政策都得到忠实的执行和发扬，而且效果明显。而编修《政和五礼新仪》等举措也是企图建立合乎规制理想社会的尝试等。但是追求建构理想社会的同时，没有节制的权力欲望像从打开的潘多拉魔盒中飞了出来，贪婪的人性肆无忌惮，于是就出现理想的社会模式在某种程度上得到显现（如经济发达、文化繁荣，歌舞升平），同时腐败、腐朽、暴政也随之得到彰显的双重历史表象。权力欲望的过度膨胀、人性固有的贪婪本性与建构社会理想秩序之间的矛盾、冲突、错位和共存是很值得玩味的，这种玩味的表现既是历史走不出的怪圈，也折射着我们现今所处的时代，更是现今历史研究中缺失的一环。记得黑格尔说过发现人性本善是一种伟大的思想，发现人性本恶更是一种伟大的思想。恩格斯据此说过“恶也是历史发展的动力”。辩证地看待历史的原始动机和人性善恶之间的关系，会给历史研究提出很多有趣的课题。北宋徽宗朝的历史就可作如是观。杨小敏是2006年考入首都师范大学跟我读博士学位的，此前她没有接触过宋史，选题时有点茫然，于是我给她出题目，让她做蔡京、蔡卞与北宋晚期政局的研究。其所以把蔡卞同列，主要是出自蔡卞是王安石的女婿更是王安石思想忠实追随者的考虑，哲宗朝后期至徽宗朝倡导按王安石思想绍述或“崇宁”正是与蔡卞孜孜以求并付诸实践分不开，这构成了北宋晚期政局不可或缺的一面，只是材料匮乏使人们很难认识到这一点。我希望杨小敏做这一课题时不要局限在对蔡京这个人物的传记式研究上，而是把蔡京的荣辱历程置于他生活的时代中去观察，从一个侧面评价和透视北宋晚期政局的演变和走向。可以说这个初衷初步达到了。当然在揭示徽宗、蔡京诸多施政原始动机与人性善恶方面还留有很大空间有待今后继续深入研究。正是由于这个设想，虽然讨论的是蔡京一个人物，而实际上内容则要涉及北宋晚期乃至北宋整个政治、经济、文化多方面的制度和政策，为了充分理解蔡京实施的诸多经济改革政策和教育、社会救济制度的实质及来龙去脉，我让她从北宋前期的盐法、茶法、榷酒、货币政策以及教育、社会救济制度做起，进行回溯式的梳理。因此她交上来的第一稿字数多达四十五六万字，当我看她对北宋晚期的经济文化制度的来龙去脉和基本精神有了较为充分的理解后，又让她忍痛割爱把徽宗朝之前的相关内容大幅删减，只剩下二十多万字参加答辩。这个过程说起来简单、容易，做起来是很难的，不仅工作量大，费时费精力，而且对于不曾接触过宋史的人来说，又有很多难以言表的艰辛在里面。杨小敏为此付出的巨大心血是可想而知的。2009年11月份举行答辩会时，我因在台湾讲学没能赶回来参加。但她顺利完成答辩，并得到答辩委员会的好评。毕业两年来，杨小敏继续查找资料完善学位论文，现在呈现在读者面前的这部书稿，不仅字数内容有所增加有所进步，而且也真实反映了她执著追求学术的心路历程。由衷地祝杨小敏在未来的学术道路上百尺竿头更进一步。是为序。李华瑞2011—10—5</t>
  </si>
  <si>
    <t>1705410</t>
  </si>
  <si>
    <t>社会思潮专题研究</t>
  </si>
  <si>
    <t>9787516107355</t>
  </si>
  <si>
    <t>邓卓明;张永红;钟志凌</t>
  </si>
  <si>
    <t>邓卓明(邓卓明，重庆师范大学党委书记、教授，西南大学博士生导师。曾任西南师范大学党委组织部部长，中共重庆市委教育工委副书记。 长期从事思想政治教育、社会思潮理论等教学与研究。主持完成国家社会科学基金规划项目、教育部哲学社会科学研究重大招标项目、教育部人文社会科学重点规划项目、全国教育科学规划项目和重庆市社会科学重点规划项目等多项课题。在人民出版社、中央文献出版社等出版《西方社会思潮与我国青年人生观问题研究》、《当代社会思潮与青年教育》、《当代国外社会思潮专题研究》、《社会时尚的嬗变与青年价值观研究》、《当代社会时尚与大学生》等专著、教材20余部，在《光明日报》、《红旗文稿》、《高校理论战线》、《思想理论教育导刊》、《思想教育研究》等报刊发表论文40余篇。科研成果获得重庆市人民政府社科优秀成果二等奖2项、三等奖多项。);张永红;钟志凌</t>
  </si>
  <si>
    <t>C912.67</t>
  </si>
  <si>
    <t>Research on Social Trends</t>
  </si>
  <si>
    <t>《社会思潮专题研究》主编 邓卓明副主编 张永红 钟志凌</t>
  </si>
  <si>
    <t>1922386</t>
  </si>
  <si>
    <t>美在爱和死：凯特·肖邦作品赏析</t>
  </si>
  <si>
    <t>9787516106006</t>
  </si>
  <si>
    <t>万雪梅</t>
  </si>
  <si>
    <t>Beauty in Love and Death: Appreciation of Kate Chopin's Works</t>
  </si>
  <si>
    <t>2508357</t>
  </si>
  <si>
    <t>哲学家的雅典 基督徒的罗马</t>
  </si>
  <si>
    <t>9787516104484</t>
  </si>
  <si>
    <t>（法）梅谦立;张贤勇</t>
  </si>
  <si>
    <t>（法）梅谦立(Thierry Meynard S.J.梅谦立，法国人，现任中山大学哲学系教授，研究生导师，澳门利氏学社会员、西学东渐文献馆副馆长。在法国获得了哲学和神学双学士学位，在台湾辅仁大学就读于神学研究所，2003年获得了北京大学中国哲学博士。主要研究中西思想交流、西方古典哲学。著有《耶稣会的北京导览：天主教与中国文化的相遇》，光启出版社2005年版，The Religious Philosophy of Liang Shuming（Leiden-Boston：Brill，2010年），Confucius Sinarum Philosophus，The First Translation of the Confucian Classics（Rome：Institutum Historicum Societatis Iesu，2011年）。译著有莱布尼茨的《中国近事：为了照亮我们这个时代的历史》（大象出版社2005年版）。);张贤勇(张贤勇，现任中山大学哲学系副教授、系副主任、中山大学比较宗教研究所研究员、西方哲学和宗教学方向的硕士生导师、西学东渐文献馆副馆长。1987年金陵协和神学院研究科毕业，1989年在芝加哥LSTC获得文学硕士，1994年赴在德国汉堡、波鸿、瑞士巴塞尔等地学习，师从Heinrich Ott教授攻读博士学位。研究重点在中国宗教学研究（基督教思想史、圣经、犹太哲学）和西学东渐。发表的中、英、德文论文、书评和译文数十篇。)</t>
  </si>
  <si>
    <t>Athens the Philosopher Christian Rome</t>
  </si>
  <si>
    <t>2539821</t>
  </si>
  <si>
    <t>城市群形成演化机理与发展战略</t>
  </si>
  <si>
    <t>9787516104705</t>
  </si>
  <si>
    <t>邬丽萍</t>
  </si>
  <si>
    <t>邬丽萍(邬丽萍（1971-），女，教授，经济学博士，广西大学产业经济学与MBA硕士研究生导师。主要研究领域包括产业经济与城市发展、房地产市场研究与投资分析、市场营销、项目管理等。主持国家自然科学基金项目1项、教育部人文社科项目1项、广西社科规划项目1项、校级项目5项、地方政府委托项目6项。主要参加国家社科重大项目1项、国家自然科学基金项目2项、教育部人文社科项目1项、省级或地方政府委托项目5项。在经济科学出版社出版学术专著1部、中国人民大学出版社出版译著1部（第二作者），在《改革》、《天津社会科学》、《财经理论与实践》等CSSCI来源期刊及中文核心期刊发表论文20余篇。)</t>
  </si>
  <si>
    <t>王福仓</t>
  </si>
  <si>
    <t>F291</t>
  </si>
  <si>
    <t>Formation and evolution mechanism and development strategy of urban agglomeration</t>
  </si>
  <si>
    <t>2541108</t>
  </si>
  <si>
    <t>戴维·洛奇“校园小说”的空间化叙事研究</t>
  </si>
  <si>
    <t>9787516105313</t>
  </si>
  <si>
    <t>蒋翃遐</t>
  </si>
  <si>
    <t>蒋翃遐(蒋翃遐，女，甘肃张掖人。甘肃联合大学外语学院副教授。北京语言大学比较文学与世界文学专业博士，加拿大多伦多大学比较文学研究中心访问学者。研究方向为英美文学和叙事学。近年来在《国外文学》、《当代外国文学》等期刊上发表学术论文10多篇，出版学术著作1部（合著）。)</t>
  </si>
  <si>
    <t>夏霞</t>
  </si>
  <si>
    <t>A Study on the Spatialized Narration of David Lodge's "Campus Novel"</t>
  </si>
  <si>
    <t>我想用“横竖内外，时空交叉，文本世界，读写一家”这十六个字来概括蒋翃遐这本书的内容，即小说中的空间化叙事，虽不能概其全，但希望能见其一斑。所谓横，即水平运动，指书中所论空间化叙事中的水平轴运动，是从视角、并置和嵌入三个角度探讨的文本世界，因此，也是文学文本叙事的内部空间研究。所谓竖，即垂直运动，指书中所论空间化叙事的垂直轴运动，即从互文角度探讨的文学文本与文本外世界的建构生成关系，因此，也可以称作文学文本的外部空间研究。而内部研究和外部研究的相互勾连不但打破了文本内外的界限，同时也打破了作者与读者之间的隔阂，使得文本世界、社会世界、作者和读者四个要素达到贯通融合，建构了一种没有固定时间和空间框架的空间化叙事。这是本书“运动”的主线，掌握了这条主线，便可以顺藤摸瓜，于微妙处见其要义。小说向来被看作一种“时间艺术”。莱辛的《拉奥孔》就由于文学作品的语言属性而把文学归于时间艺术，把绘画归于空间艺术。1998272莱辛或许是在特定的历史背景和知识架构下提出这一论断的，但根据语言属性或非语言属性而把艺术分为时间和空间两类，即使在莱辛自己的时代、甚至他之前的时代也似乎缺乏充分的理由。根据艺术的接受、媒介和内容，我们的确可以说文学（尤其是小说）的接受是在时间中进行的；语言的发声必然按时间顺序进行，作品描写的行动必然按时间顺序发生，我们对作品传递的信息也是按时间顺序解码的。然而，即使我们置身博物馆中，面对空间中展示的三维艺术品，接受视觉艺术叙述在空间中再现的身体关系时，我们仍然需要在时间中用语言来处理这些媒介传达的信息，唯一的区别就在于接受视觉艺术传递信息的时间是短暂的、不可见的、非意愿性的。然而，还有另一个便捷的方法来说明这种区别的不充分性。虽然阅读的声音是在时间中发出的，符号是在时间中记写的，但所再现或叙述的事件却是在空间中发生的。事件就是故事中发生的行动；行动必然有行为者的参与；行为者也必然是在空间中行动的身体。因此，文学也与视觉艺术一样描写或再现身体。这是文学作品的空间维度，类似于查特曼所说的“故事空间”或“话语空间”，前者指事件发生的场所或地点，后者指叙述行为发生的场所或环境。1998273叙事空间化也有别于约瑟夫·弗兰克提出的“空间形式”：大量采用象征和意象、拆解句法结构、打破线性时间的一种现代主义文学倾向，一种“中立的批评虚构”。1998274按照这种说法，最简单的空间形式不过是小说家用来颠覆年代顺序的一种手法，这意味着“空间”不过是“非时间”，而时间序列或年代顺序则是文学艺术作品中固有的内在因素，无法剔除。本书关于空间化叙事的研究依赖巴赫金、克里斯蒂娃和弗里德曼的叙事理论，依作者特定的理解经过巧妙的整合而应用于对戴维·洛奇“校园小说”的分析上来，是为一种实验性的理论应用。巴赫金把时间和空间统称为一种时空体（chronotope），它是最直接的现实，在文学中具体体现为内容和形式的辩证统一，也就是说，时间和空间的关系就像文学的内容和形式一样不可割裂。如果我们把文学作品看作一个经过艺术地加工过的认识整体，那么，时间就在这个整体中凝聚、浓缩，以可见的形式呈现在读者/观者面前，于是，时间被具象化了；而空间则在这个整体中被卷入时间的历史运动之中，只有通过时间才能把握和理解，于是，空间就被时间化了。而在这个时空体中运动的人物也就成了时间和空间的载体，被时空化了。由于时间是历史的，空间是社会的，所以，集时间和空间于一体的时空体就兼具历史和社会的双重性，具有了政治的和意识形态的内涵。克里斯蒂娃注重的是“过程中的文本”。与她提出的“过程中的主体”观念一样，“过程中的文本”把文本视为一种生产活动，一种在对话、互文和吸纳过程中不断生成的运动。按照时间、空间、共时和历时的坐标，当写作主体（作家）与受话人（读者）进行互文对话时，他们构成了直线的水平轴；当文本（作品）与外部文本（其他文本或语境）关联起来时，他们构成了直线的垂直轴。换言之，对话不止是在作家和读者之间、而是在多层面上进行的：文学文本是词与词、句与句、文本与文本、文本与文化语境、作者与读者等的对话；文学的意义（其政治性和意识形态性）也就是在这种对话中产生的，随着文本的进程而展开的，因此不是固定的、静态的。文本将在不同的时空坐标上产生不同的意义。弗里德曼综合上述二位论者的做法，提出了“空间化叙事的整合框架”（本书作者语）。简单说，这个整合框架把克里斯蒂娃提出的水平轴修正为水平叙述轴，把垂直轴修正为垂直叙述轴。水平叙述轴上是叙述中人物穿越时空的线性运动，而垂直叙述轴则是主体（作者和读者）的“表意实践”（写作和阅读）与文学、社会、历史等进行互文对话的场所。所谓空间化解读就是在水平叙述轴上进入文本的内部世界，对小说的内部结构进行多元思考和分析，同时在垂直叙述轴上进入文本与外部世界的关联，对小说意义的生成进行政治的或意识形态的解读。这种“双轴”运动是对一个文本的辩证阅读，是在不同的时空坐标上对同一个文本进行分与合、对抗与关联、拆解与强化的对立统一运动，也是对文本的一种近乎穷尽式的解读。戴维·洛奇的小说《换位》为这种解读提供了非常贴合的脚本。根据本书作者的分析，我们看到了被置于水平叙述轴上的一个纷繁复杂的迷宫般的文本世界：讲述英美两位教授互换位置之离奇故事的“双重纪事”；全知叙述视角下两条平行展开的故事线索；由此线索决定的两组对立互补的人物；各章以不同体裁或风格展示的刻意求新的艺术形式；以及通过在小说中嵌入小说理论而对小说体裁自身的讽刺批评。在垂直叙述轴上，我们看到了《换位》与詹姆斯“国际主题小说”之间的互文关系；看到了20世纪60年代美国反文化运动以及发生在世界不同地区的学生抗议运动；也看到了不同层次反映的种族、文化和性别的对立斗争。在对本身即是“双重纪事”的这种空间化的双重解读中，本书作者力图呈现的是戴维·洛奇小说（“校园小说”）创作的一幅全景图，试图建构弗里德曼所说的“文本表层与深层隐迹之间的互动关系”，或本书作者所说的“既继承文学传统又重视革新，既讲述生动故事又反映深刻主题，既关照过去又结合当下的多维的小说世界。”不妨说，本书提供的批评方法是一次大胆而很有价值的尝试。诚如戴维·洛奇自己所言，文学作品存在的意义和价值就在于关于这些作品的源源不断的讨论。1998275而讨论的目的不仅仅在于对作品产生的新的理解、分析、判断和评价，还在于发现新的视角、尝试新的方法、建构新的理论，进而使批评自身成为一种持续的创造性活动。在这个意义上，本书研究的与其说是戴维·洛奇校园小说的空间化叙事，倒不如说是对其校园小说进行的一种空间化解读，进而从新的角度来理解小说中的“空间”概念。实际上，包括文学作品在内的任何艺术品都是人类经验的精粹，因此与人类经验中的任何其他物体一样，都是时空结构的。问题仅在于由不同质料构成的不同艺术形式有其特殊的时空构造，不能简单地为其贴上“时间”或“空间”的标签。一幅画或一件视觉艺术品不能仅仅因为它坐落在三维空间中就具有了空间性，同样，一部文学作品也不能仅仅因为是用语言写成的就只具有时间性。在济慈的《希腊古瓮颂》中，那只古瓮展示的空间景观绝不亚于博物馆中同类展品所展示的景观；在拉斐尔的《雅典学园》中，古希腊哲学派别的纷争、宇宙论的分野、各种科学实验的展示，绝不亚于相关历史书籍介绍的相关主题。如果按康德所说，空间范畴是我们认识外部对象的基础，而时间范畴是认识所有内部和外部对象的基础，1998276那么，所有艺术，作为人类认识自身和认识外部世界的结晶，就不能简单地是直义的时间形式，或是比喻意义上的空间形式，而必然是一个时空构造。这就意味着，我们既能够以“可画的”方式（painterly）看待一部文学作品，也能够以“可写的”方式（writerly）看待一幅画。鉴于此，本书对小说进行空间化解读的尝试就有了重要的价值和意义，抑或是一种大有作为的文学或艺术批评方法。虽未耄耋，却也在浑噩之中到了为人作序的自然年龄。然深知学术年龄甚轻，所涉学问之水尚浅，对此书所论之重，不敢妄议。只因一中先生身负重任，难能抽身为其弟子写序，故代言。言之不当，诚请一中和众方家批评。陈永国2012年元月于荷清苑</t>
  </si>
  <si>
    <t>2541946</t>
  </si>
  <si>
    <t>普里什文面面观</t>
  </si>
  <si>
    <t>9787516105757</t>
  </si>
  <si>
    <t>Pristina</t>
  </si>
  <si>
    <t>本书系中国社会科学院重点研究项目“普里什文研究”的最终成果。米哈伊尔·普里什文是20世纪俄语文学中最重要的作家之一，他所记录的“大自然日历”、所践行的“自然保护”理念、所坚持的“第二条道路”以及所创建的“普里什文风格”等，均属20世纪俄语文学的重大收获。普里什文早在20世纪30年代即被介绍到中国，到目前为止他的汉译作品已有20余种，在我国很有影响。本书是国内第一部关于普里什文的研究专著，它辟为三编，即“普里什文的文学道路”、“普里什文作品论”和“普里什文创作诸题”，试图将传记研究、文本分析和理论探讨融为一体，自不同角度解读普里什文，给出一幅关于普里什文创作世界的全景图。本书所附普里什文研究文献、普里什文生平和创作年表和普里什文研究资料目录等，亦构成观察和理解普里什文创作的另外几个恻面。</t>
  </si>
  <si>
    <t>2544260</t>
  </si>
  <si>
    <t>河北企业社会责任感优秀案例</t>
  </si>
  <si>
    <t>9787516106037</t>
  </si>
  <si>
    <t>王春和;李杨林</t>
  </si>
  <si>
    <t>Excellent Case of Hebei Corporate Social Responsibility</t>
  </si>
  <si>
    <t>关于责任，我国古代先哲有话：“苟利国家生死以，岂因祸福避趋之”；“天下兴亡，匹夫有责”。我们每一个人，从呱呱坠地时起，就和社会再也分不开了，离开了社会就不能生存，更谈不上什么发展和成就事业。人生价值，只有在一定的社会环境中，才能得以实现。只有那些具有社会责任感的人，才是有益于人民的人，才能成为社会所需要的人，从而为国家和社会的发展作出自己应有的贡献，以回报国家和社会对于自己的恩泽。爱因斯坦曾说过：“一个人的价值，应该看他贡献什么，而不应该看他取得什么。”人是如此，作为经济社会中的团队——企业更是如此。企业是一个团队，企业的使命不仅仅是为了赚钱。企业是市场经济的主体，实现利润、资本利润率固然是企业的重要指标，但不应是唯一的追求。企业要以提高效益为中心，现代企业应包括“五个效益”，即提高结构优化效益、规模经济效益、科技进步效益、生态环境效益和科学管理效益。这五个效益充分体现了企业的社会责任感，蕴涵着企业的经济责任、社会责任和环境责任。当前，结合中国实际，企业社会责任包括经营创收、纳税贡献、技改投资、劳动关系、节能环保、公众服务等方面。企业要认真履行社会责任，实现企业与社会、环境的全面协调可持续发展。积极履行社会责任，企业必须坚持以人为本、科学发展，在追求经济效益的同时，还要实现企业发展与社会、环境的协调统一；履行社会责任是企业参与国际经济合作的客观需要，也是国际社会对企业评价的重要内容，有利于树立负责任企业形象，提高我国企业的国际影响力。在市场经济中，要充分发挥企业的主体作用。国家强盛的基础在于经济的强大和繁荣。经济的强大和繁荣必须拥有一大批具有国际竞争力的大公司、企业集团和跨国公司。企业要拥有更多的专利技术、自主知识产权核心技术和知名品牌。国际金融危机表明，拥有自主创新核心技术和自主知名品牌的企业抗风险能力大大增强。我国有些企业生产经营走入困境甚至倒闭破产，缺少自主创新能力，技术水平低，缺乏核心竞争力是重要原因。我国要把现在的经济大国建成未来世界经济强国，必须增强我国综合国力，包括“五大综合”，即经济实力、科技实力、国防实力、文化实力和民族凝聚力。企业对国家和社会负有不可替代的责任感。第一，企业是支撑国家经济实力、科技实力、国防实力的强大基石；第二，坚持依法经营、诚实守信，为社会提供市场需要的优质产品和服务，以服务客户，回报社会；第三，加强风险防范，提高投入产出水平和赢利能力，增强市场竞争力；第四，通过税收，增加国家和地方财政收入；第五，实施清洁生产，发展绿色经济、循环经济和低碳经济，加强资源节约和环境保护；第六，提高研发投入占销售收入比重，促进技术创新，使企业拥有更多的专利技术、自主知识产权的核心技术和知名品牌，提高市场竞争力；第七，落实安全市场责任制，维护职工合法权益，坚持按劳分配，建立工资正常增长机制，按时足额缴纳社会保险；第八，创造就业岗位，就业是民生之本，为改善民生打好基础；第九，为社会保障、履行慈善责任、抢险救灾、捐赠献爱心出力。因此，都要把服务社会、造福人类的崇高使命作为企业文化的核心。2011年11月10日，国务院正式批准《河北沿海地区发展规划》，这表明河北沿海地区开发建设已上升为国家发展战略。河北沿海地区发展规划获批实施，京津冀区域经济一体化，首都经济圈纳入国家“十二五”规划，冀中南地区列为国家层面的重点开发区域，这对河北建设经济强省、和谐河北是一个重大的战略机遇，河北一定要充分发挥优势，抓住难得机遇，未雨绸缪，集中精力、重点突破，加快发展。2011年召开的中共河北省第八次代表大会上，河北省委书记张庆黎同志向全省人民发出了建设“经济强省，和谐河北”的号召：“河北改革开放和现代化建设已经站在新的历史起点上。凝聚全省人民的智慧和力量，紧紧围绕建设经济强省、和谐河北的战略目标，励精图治，开拓进取，不断夺取全面建设小康社会新胜利，这是时代和人民赋予我们的庄严使命！”发展是硬道理，是第一要务，是建设经济强省的关键，是促进社会和谐的保障。建设经济强省、和谐河北，必须集中精力、全力以赴抓科学发展。离开科学发展，就无法满足人民群众日益增长的物质、文化需求；离开科学发展，就无法实现由经济大省向经济强省的跨越；没有不断增强的物质基础，就没有能力解决经济社会发展中的各种矛盾和问题，更没有能力促进和维持社会的和谐与稳定。因此，河北省政府张庆伟省长在2012年《政府工作报告》中明确指出：以科学发展为主题，以加快转变经济发展方式为主线，以建设经济强省、和谐河北为目标，突出把握好稳中求进的工作总基调，大力实施“一产抓特色、二产抓提升、三产抓拓展”的经济发展战略，着力稳增长、控物价、调结构、抓创新、惠民生、促和谐，突出重点，突破难点，打造亮点，努力实现全省经济社会更好更快更大发展。民心所向，力量无穷，民生连着民心，民心顺则天下和静。建设经济强省、和谐河北，必须尽心竭力抓民生。尽心竭力抓民生，既是建设经济强省的出发点和落脚点，更是激发全省人民热情和力量的前提和保证；既是最大限度减少不和谐因素的基本要求，也是最大限度增加和谐因素的基础工程。建设经济强省、和谐河北，必须时刻把百姓的冷暖安危放在心上，必须以改善民生为重点加快社会建设，让全省人民得到更多实惠，使全省大局更加和谐稳定。建设经济强省、和谐河北，任务艰巨而繁重，前景美好而光明。我们一定要以时不我待的紧迫感、不进则退的危机感、勇于担当的责任感、不负重托的使命感，奋力开创河北各项事业发展的新局面！境由心造，事由人为。拥有成千上万具有社会责任感和历史使命感的建设者，从来都是一个国家、一个民族的基石。近年来，越来越多的河北企业开始重视并履行社会责任，并将其视为企业转变发展方式、实现可持续发展的重要抓手，在建设经济强省，和谐河北的重要历史时期，企业社会责任感就显得越发重要，愈将显示出它的力量和价值所在。河北省企业风险防范促进会举办的2011“河北企业社会责任感优秀案例”选评活动，不仅恰逢其时，而且，对于强化企业的社会责任意识、推动企业社会责任建设、促进企业与社会和谐共生、助力经济强省、和谐河北发展都具有十分重要的意义。通过“优秀案例”选评活动，使企业和企业家之间能够相互学习，相互交流，相互促进，提高企业责任担当的意识，实现企业科学发展；通过“优秀案例”选评活动，鼓励企业和企业家们积极履行社会责任，有利于培育诚信、责任、奉献等积极向上的价值观，促进先进文化建设。现代企业文化是企业发展的核心动力，也是对社会主义核心价值体系的重要补充和丰富。市场经济是法制经济。诚信为本，操守为重。诚信和责任是企业赢得市场认可的关键，奉献精神是企业赢得社会认可的关键。倡导积极向上的企业文化，势必影响整个社会的精神文明风气，当诚信至上、奉献至上、责任至上的观念逐步蔚然成风，社会主义核心价值体系就会成为公民自觉的价值取向，责任精神也将在人们的心中生根发芽。企业积极履行社会责任是社会各界的共同希望，也是企业自身发展的必然要求，我们期待更多的企业和企业家履行社会责任，与政府、社会组织、社会公众携手，共同推进我国和河北经济社会的全面协调可持续发展。从这个意义上讲，本次活动的开展以及《河北企业社会责任感优秀案例》的出版，其意义就显得更为重要。我衷心希望通过本次活动的举办，能够号召更多的企业家为社会的发展尽到自己更多的责任，激发更多的企业家为实现建设经济强省、和谐河北的战略目标，为国家的繁荣和人民的幸福再接再厉，作出更大的贡献。我相信，首届2011“河北企业社会责任感优秀案例”选评活动将成为河北企业发展史上令人瞩目的一页。祖国的历史新页必将继续辉煌！河北的明天将更加灿烂美好！（原中共河北省委书记、省长，河北省企业风险防范促进会名誉会长）2012年1月8日</t>
  </si>
  <si>
    <t>2545483</t>
  </si>
  <si>
    <t>营销学范式变迁研究</t>
  </si>
  <si>
    <t>9787516105290</t>
  </si>
  <si>
    <t>刘宇伟</t>
  </si>
  <si>
    <t>Research on the Change of Marketing Paradigm</t>
  </si>
  <si>
    <t>商品销售、广告等具体的经营活动古已有之。然而20世纪初营销学诞生之前人们只是以一种非正式的、自己认为最佳的方式从事经营活动，没有人真正研究过不同的经营方式效率如何。随着市场边界的日益扩大以及专业化程度的提升，各类组织也变得更大、更复杂，营销学诞生以来有效的营销几乎成为高市场份额带来高利润的同义词。时至今日这个“发表或灭亡”（Publish or Perish）盛行的时代，不少人热衷于最新的营销知识，鄙夷过去的思想和理论，认为昨天的解决方式对于明天的问题并无实际价值，或视它们为陈旧和过时，或因为并不了解而拒绝它们。然而，过去的营销实践之中保留着历史对明天的教训，一系列的营销事件和思想把昨天、今天和明天联结成一条连续的河流，今天的营销问题在本质上与以往的相同：他们力图解决资源在顾客、企业和社会之间的配置，他们力图努力解决一个古老的问题，即以相对稀少的资源实现各个利益相关者的目标，他们都力图发展有关人类交换行为及动机的哲学和理论。中国近现代向西方学习有一个渐进的过程，即由器物—制度—思想：洋务运动是器物层面，主要学习科学技术；戊戌变法和辛亥革命的突出之处是向西方学习制度层面；新文化运动则是思想层面。今日中国的发展同样离不开学习和吸收先进国家的文明成果。中国的政府管理者、消费者和营销者为“食品安全”、“企业家的道德血液”、“捉摸不定的消费者心思”、“品牌竞争力”、“营销渠道”等问题而寝食不安时，恐怕未曾料到几十年甚至一百年前这些问题同样困扰着美国的社会各界。因此我们实在有必要静下心来，细细品味美国的营销理论发展历史，从其中的器物、制度和思想中汲取有价值的成果，实现“洋为中用”。刘宇伟在扬州大学从事营销学的教学和研究工作，1999年考入上海财经大学企业管理专业（市场营销方向）学习，在博士论文选题中，我建议他从营销学理论、社会发展和中国问题相结合的视角，来研究营销学理论的发展历史。2002年博士研究生毕业后，他在论文基础上进一步扩展研究，加入一些新的研究进展，形成这本《营销学范式变迁研究》书稿。通读此书稿，我认为它具有以下特点：1.研究视角独特。关于营销学理论和思想的发展历史，有美国学者巴特尔斯（Robert Bartels，1965）概括为六个阶段，即发现时期、概念形成时期、统一合并时期、发展时期、再评价时期和概念再形成时期；而英国学者佩恩（Adrian Payne，1993）认为20世纪50、60、70、80年代分别是消费品营销、产业营销、非营利组织和社会营销、服务营销理论的时代，90年代关注顾客满意、全球营销和直接营销，21世纪开启在线一对一营销的时代。更有学者提出营销学理论从产品主导发展到服务主导、从市场主导到利益相关者主导。此书稿从库恩（Thomas S.Kuhn）的范式变迁思想中得到启迪，以研究出发点和研究方法为界定范式的标准，研究营销理论的发展，这是一个新的尝试，得出的结论也与众不同，或许能为营销学发展研究增添一份新意。2.研究框架富有逻辑性。营销活动并无既定的答案，其中的所做所思都受到处于主流地位的经济、社会和政治价值及文化体系的影响，而且这些环境力量又是不断变化的，营销学研究在一定环境假设基础上提出相对一般的概念和原理。基于这种认识，此书稿对营销学理论的发展做了梳理和总结，描述营销从最初非正式的时代直到当今的演变，概括营销学范式变迁各个重要时期的趋势及运动，说明环境力量对理论发展所产生的影响，表明营销活动随着经济、社会和政治价值及体系的更迭而变化，营销理论则是以往历史力量的产物，它们导向当前并揭开未来的序幕，有助于理解营销学的现状和未来，正所谓“鉴古知来”。3.具有一定文献价值。营销学的各类文献浩如烟海，从中找出有历史价值的文献并进行分析总结，实属不易。此书稿透过历史的长焦镜，更全面、更公正地审视营销学历史的重要资料，追溯各个阶段人们认为有效的营销学理论，探讨营销学理论如何随着实践的发展和技术的变革而演变的过程，所汇集的众多重要文献资料对诸多我们已经看似熟悉的理论提供了新的注解和阐释，也为后续的可能探索做了必要的文献准备。当然必须承认，历史是当代人的注解，是某一历史长河为其自身需要而对过去的挑选与重新叙述。从范式变迁的视角来研究营销学理论的发展，难免根据这个预设的变迁过程来归纳和整理相应的营销理论。此外，书稿如果能在对营销理论的发展过程作较充分讨论的同时，增加对其的评析；在对美国20世纪90年代以前的营销理论发展作翔实的描述的同时，加强对此后的营销理论的发展以及中国营销理论发展的介绍，将在结构上更加均衡。希望作者能够在现有研究的基础上围绕这一主题，充分吸收同行的研究成果，进行更深入、持之以恒的研究，并期待更多同道人的加入。值此书稿出版之际，作为作者的博士研究生导师，应作者之邀欣然为序。陈启杰上海财经大学研究生部主任、国际工商管理学院教授、博士生导师</t>
  </si>
  <si>
    <t>2552766</t>
  </si>
  <si>
    <t>蔡元培大学职能思想探析</t>
  </si>
  <si>
    <t>9787516106167</t>
  </si>
  <si>
    <t>王玉生</t>
  </si>
  <si>
    <t>Analysis of Cai Yuanpei's University Function Thought</t>
  </si>
  <si>
    <t>为了隆重纪念绍兴建城2500年，充分展现绍兴的悠久历史和灿烂文化，加快推进绍兴历史文化与现代文明融为一体的“特色产业城市、文化休闲城市、生态宜居城市”建设，2010年4月至6月，中共绍兴市委宣传部、中共绍兴市委党史室、绍兴日报社、绍兴广电总台组织开展了“影响中国的十大绍兴文化名人”的评选活动。7月，王充、王羲之、陆游、王守仁、徐渭、章学诚、鲁迅、蔡元培、竺可桢、马寅初等被评为“影响中国的十大绍兴文化名人”。毛泽东同志称绍兴为“鉴湖越台名士乡”，称蔡元培为“学界泰斗，人世楷模”。人们高度赞誉蔡元培的主要原因是：蔡元培是绍兴历史的功臣，是绍兴文化名人的培育者。没有蔡元培，绍兴文化名人长廊将会缺失鲁迅、竺可桢、马寅初等几颗最耀人眼目的明星，他们都得到过蔡元培的帮助和提携。蔡元培不仅是绍兴文化名人和历史功臣，而且是中国文化名人和历史功臣，其道德、文章影响了一代又一代的中国学人。蔡元培是一位大学问家，其研究领域博大精深，涉及政治、教育、宗教、哲学、美学、文学、史学、伦理学、民族学、人类学等各个方面，可谓博古通今、学贯中西。蔡元培是一位大教育家，其研究领域同样博大精深。就教育内容来说，其研究领域涉及德育、智育、体育和美育等方面；就教育类别来说，其研究领域涉及普通教育和职业教育等方面；就教育形式来说，其研究领域涉及家庭教育、学校教育与社会教育等方面；就教育层级来说，其研究领域涉及幼儿教育、小学教育、中学教育和大学教育等方面。从哪个视角来研究蔡元培的教育思想呢？笔者选择了蔡元培大学教育思想的核心领域——大学职能思想。笔者之所以选择蔡元培的大学职能思想来研究是基于以下的思考：第一，蔡元培改革北京大学的出发点和落脚点是实现大学职能。蔡元培改革北京大学的许多措施，如聘任大学教师、筹措大学教育经费、购买大学图书与仪器、建设大学学科与课程、重建大学制度以及完善大学管理体制等，都是紧紧围绕实现大学职能而开展的。第二，许多学者忽视探究蔡元培的大学职能思想。探究蔡元培的大学教育思想是学界的一个热点议题。著作主要有五种，分别是梁柱著的《蔡元培与北京大学》、金林祥著的《思想自由 兼容并包——北京大学校长蔡元培》、叶隽考释的《蔡元培：大学的意义》、施龙著的《蔡元培：只手缔造新北大》和吴家莹著的《跟蔡元培学当校长》等；学位论文主要有四篇，分别是施雨丹的《蔡元培的大学理念及其当代价值》、李竝的《从“学术与政治”关系角度看蔡元培的大学办学思想》、徐晓飒的《洪堡德与蔡元培大学改革思想与实践之比较》和李庆国的《蔡元培与北京大学的改革》等；期刊论文主要有一百四十多篇，如王冬燕的《蔡元培北京大学改革成功经验之启迪》、陈根芳的《蔡元培大学管理思想探究》、刘宝存的《蔡元培大学教育理念述评》、刘剑虹的《试论蔡元培和梅贻琦的大学教师观》、刘剑虹的《蔡元培的大学学科建设理论及特点》、梁柱的《蔡元培的学术观及其大学课程建设思想探析》、李江源的《略论蔡元培的大学制度思想》以及刘建中的《浅析蔡元培的大学办学思想》等。上述著作、学位论文和期刊论文重点探析了蔡元培的大学改革思想、大学管理思想、大学理念思想、大学教师思想、大学学科建设思想、大学课程建设思想、大学制度思想和大学办学思想等，有助于深化蔡元培大学教育思想的研究，但是其题目和内容都很少探究蔡元培的大学职能思想。第三，笔者曾经高度关注蔡元培的大学职能思想。2006年4月，笔者出版了《中国教育思想研究》，内有一节从广度上探讨了蔡元培的大学职能思想。从深度上探讨蔡元培的大学职能思想，是笔者的一大夙愿。撰写并出版此书，就是要了却这一夙愿。两个外因和一个内因促使笔者继续深入研究蔡元培的大学职能思想，以求教于专家和学者。蔡元培的大学职能思想内容丰富，观点新颖，理论完善，但是研究其大学职能思想的著作与论文很少。构建一个怎样的框架体系才能真实反映蔡元培的大学职能思想体系呢？笔者根据文献资料和理解水平，构建了以下的框架体系：第一章为导论，主要研究大学职能的概念与分类、大学职能思想的渊源和大学职能思想的历史发展。第二章为大学的首要职能——培养人才，主要研究大学为何培养人才、大学培养何种人才和大学如何培养人才。第三章为大学的重要职能——发展科学，主要研究大学为何发展科学、大学发展何种科学和大学如何发展科学。第四章为大学的主要职能——服务社会，主要研究大学为何服务社会、大学服务何种社会和大学如何服务社会。第一章简要分析大学职能的相关问题，为后面各章作铺垫。后三章以大学的三大职能为议题和主题，以为什么、是什么和怎么办为逻辑关系，进行了深入系统的研究。上述框架体系是否科学合理，有待学者和读者的公正评判。王玉生2010年10月10日于绍兴文理学院风和苑寓所</t>
  </si>
  <si>
    <t>2553167</t>
  </si>
  <si>
    <t>中国哲学文化继承与创新研究</t>
  </si>
  <si>
    <t>9787516102824</t>
  </si>
  <si>
    <t>杨翰卿</t>
  </si>
  <si>
    <t>杨翰卿(杨翰卿，生于1956年，河南民权人，现任西南民族大学政治学院教授、博士生导师，省优秀专家，四川省学术和技术带头人。毕业于四川大学哲学系（1982），曾任教于中共北京市海淀区委党校、中共河南省委党校。主要研究方向：先秦哲学、宋代哲学、儒学与少数民族哲学和文化。著有《宋学在中国近现代的嬗变》（1995）、《中国先进文化继承创新论》（2004），合著《中国宋学与东方文明》（1996）、《宋代儒学与现代东亚文明》（2003）、《宋代文化精神研究》（2004）等。在《中国社会科学》、《哲学研究》等发表学术论文80余篇。国内发表的论文曾被译成韩文载入《동아시아민족주의의장벽을넘어》一书在韩国成钩馆大学出版。主持完成国家社科基金项目3项。获省社会科学优秀成果一等奖2项。)</t>
  </si>
  <si>
    <t>B2;G12</t>
  </si>
  <si>
    <t>Research on Chinese Philosophical Culture Inheritance and Innovation</t>
  </si>
  <si>
    <t>继承与创新是中国哲学文化生生不息、创进发展的基本规律。20世纪以来关于中国哲学文化发展的各种积极探讨和思想理论，启山林而筚路蓝缕。本书阐述了判别中国优秀传统哲学文化的实践标准，提出继承性弘扬、剔除性转换、矫正性纠偏、批判性重构、融合性创新和当代性转换中国传统哲学和文化，并对中国哲学创新发展过程中儒、墨、道尤其儒家哲学文化具有突出继承与创新特征的思想理论体系，进行了研究考察，总结挖掘出我国不同历史时期哲学文化思想继承与创新所取得的理论成就和贡献。</t>
  </si>
  <si>
    <t>2561860</t>
  </si>
  <si>
    <t>刑事司法模式的生成与演进</t>
  </si>
  <si>
    <t>9787516105597</t>
  </si>
  <si>
    <t>李卫红</t>
  </si>
  <si>
    <t>李卫红(李卫红，女，天津人，曾在烟台大学法学院、北京工商大学法学院任教，现为中国青年政治学院法律系教授，硕士生导师，中国犯罪学研究会常务理事，中国警察学研究会理事。主要研究领域为刑法学、犯罪学、刑事政策学、刑事司法实务。已出版专著《经济犯罪热点问题研究》、《刑事政策学的重构及展开》、《刑事司法裁判权的独立与受制》，专著型教材《刑事政策学》（北京市精品教材立项项目）；在《法学研究》《中外法学》《法学评论》等法学核心刊物及其他刊物上发表学术论文70余篇。)</t>
  </si>
  <si>
    <t>The Formation and Evolution of Criminal Justice Model</t>
  </si>
  <si>
    <t>2577005</t>
  </si>
  <si>
    <t>东盟各国文化礼仪</t>
  </si>
  <si>
    <t>9787516104781</t>
  </si>
  <si>
    <t>刘茜;农雪明;姚蕾</t>
  </si>
  <si>
    <t>刘茜(刘茜，1963年生，1983年毕业于华中师范大学外语系英语专业，2004年毕业于广西大学旅游管理专业获管理学硕士，自1983年起在广西大学外国语学院英语系任教，1993-1994、1998-2000年两次赴孟加拉国担任亚行承包工程翻译，多年担任交际英语、国际商务礼仪和商务谈判等课程的研究和教学，出版著作《商务英语谈判教程》（合著.中国商务出版社）、《英语口语教程》第二册（合著，重庆大学出版社）；出版译著《小型企业开张步骤》（中国对外经贸出版社）、《向女人推销》（中国商务出版社）。从2004年起主持南宁市政务信息网外文版项目，连续四年在全国政府网站国际化程度优秀网站评比中分别获单列城市两次第三名、第五名和第四名。从2007年起主持《羽毛球》杂志中英语吧栏目。发表论文若干篇。);农雪明;姚蕾</t>
  </si>
  <si>
    <t>K89</t>
  </si>
  <si>
    <t>Cultural etiquette in ASEAN countries</t>
  </si>
  <si>
    <t>2583617</t>
  </si>
  <si>
    <t>两浙启蒙思潮与中国近现代文学</t>
  </si>
  <si>
    <t>9787516102664</t>
  </si>
  <si>
    <t>高玉;朱利民</t>
  </si>
  <si>
    <t>高玉(高玉，男，1964年生，湖北荆门人。从本科到博士，先后就读于湖北大学、武汉大学、华中师范大学。四川大学博士后出站。现为浙江师范大学人文学院教授。主要从事中国现当代文学、文学理论和比较文学研究。承担国家社科基金项目、省部级项目6项。有专著两种。1998年以来，在《文学评论》等刊物发表文史哲论文130多篇，30多篇被《新华文摘》等转载。获第四届“中国高校人文社会科学研究优秀成果奖”三等奖等“政府”奖15项。中国比较文学学会理事、中国现代文学学会理事、中国当代文学学会理事。国家“新世纪百千万人才”。教育部“新世纪优秀人才”。浙江省“151人才”第一层次。);朱利民(朱利民，男，1978年生，湖北荆门人。文学博士，现为浙江师范大学中国现代文学与传统文化研究基地专职研究员，主要从事中国现当代文学和比较文学研究，承担省部级项目3项，在《学术月刊》、《外国文学研究》等刊物发表论文多篇。)</t>
  </si>
  <si>
    <t>Enlightenment Trends in Zhejiang and Zhejiang Provinces and Modern Chinese Literature</t>
  </si>
  <si>
    <t>本书以中国思想文化史和中国文学史发展为参照，研究两浙人文传统中富有生气的启蒙文化思潮与中国近现代文学的关系，着重探讨作为内源性因素的两浙启蒙思想之于中国文学近现代转型的意义。本书将近代文学作为中国古典文学与现代文学的“结合部”，将两浙启蒙思潮和启蒙文学置于特定坐标内，考察其生成的内源性文化背景，展示其发展演变历程，探讨两浙文学和启蒙思想之于中国近现代文学转型的重要推动意义。在此基础上，本书以两浙启蒙思想在中国近现代文学转型中的作用为切入点，反思中西启蒙思想和启蒙文学的异同及其根源，进而重审中国近现代“启蒙”话语、“启蒙”与的“救亡”关系、“启蒙”作为“主义”与现代文学的缺失等话题，使地域文学研究具有立足地域又超越地域的意义。</t>
  </si>
  <si>
    <t>2588899</t>
  </si>
  <si>
    <t>中国古代散文史撰述研究</t>
  </si>
  <si>
    <t>9787516105009</t>
  </si>
  <si>
    <t>阮忠</t>
  </si>
  <si>
    <t>阮忠(阮忠，湖北黄陂人，海南师范大学文学院教授，长期从事中国古代诗文的教学与研究。著有《散文概说》《庄子创作论》《道家智谋》《韩非子的人生哲学》《汉赋艺术论》《两汉诗歌与传统文化》《中古诗人群体及其诗风演化》《先唐散文论稿》《先唐文化与散文风格的嬗变》《唐宋诗风流别史》《唐宋散文创作风貌与批评》《宋词名篇解读：两宋名词的微观研究》《天涯守望：苏东坡晚年的海南岁月》等。公开发表论文百余篇，编著或参与编著图书多种。曾多次获省级社科优秀成果奖。)</t>
  </si>
  <si>
    <t>Research on the History of Chinese Ancient Prose</t>
  </si>
  <si>
    <t>中国古代散文史的撰述由来已久。本书在广义散文观的视野下，选取陈柱《中国散文史》、郭预衡《中国散文史》、铃木虎雄《赋史大要》、马积高《赋史》、刘麟生《中国骈文史》、张仁青《中国骈文发展史》等16部不同的散文通史、散文断代史或分体史，探讨作者的撰述思想和方法，力图展示古代散文史撰述的基本面貌。为统领全书，首章《古代散文史研究的相关问题》对当下古代散文史研究的一些基本问题作了交代，尾章《古代散文通史撰述调查报告》对古代散文通史撰述的篇章划分、内容安排、作家作品等方面的撰述作了具体的比较、陈述和分析，以求对古代散文史撰述存在的问题有更透彻、更明快的认识，并促进古代散文史撰述的完善。</t>
  </si>
  <si>
    <t>2589557</t>
  </si>
  <si>
    <t>攀登的足迹</t>
  </si>
  <si>
    <t>9787516105504</t>
  </si>
  <si>
    <t>汪玉奇;叶青</t>
  </si>
  <si>
    <t>汪玉奇(汪玉奇，男，江西省政协常委，江西省社会科学院院长，首席研究员，享受国务院特殊津贴专家，江西省“赣鄱英才555工程”专家。长期从事区域经济学研究，已发表200多万字学术成果。主持国家社会科学基金项目“不发达地区乡镇企业产权制度研究”、“产业转型与农村劳动力流动研究”、国家软科学研究计划项目“去域产业转移中的用工短缺问题研究”等国家级项目；多项成果获国家级、省部级优秀科研成果奖；《CEPA与赣港经济合作》、《反国际金融危机背景下加快江西发展问题》、《谋求进位赶超的新思路——江西经济发展形势分析与建议》等多项应用对策性成果得到省领导肯定性批示。);叶青(叶青，男，江西省社科院副院长、二级研究员，全国宣传系统“四个一批”人才，享受国务院特殊津贴专家，入选江西省“赣鄱英才555工程”。主要从书中国美术史论、地域文化及文化发展战略研究，主持国家社科基金艺术学项目1项、省社科规划重点项目2项、其它课题十余项；出版《应物传神》学术专著多部，发表论文50余篇，论著获江西省社科优秀成果一等奖等十余项。)</t>
  </si>
  <si>
    <t>Climbing footprint</t>
  </si>
  <si>
    <t>汪玉奇繁荣和发展社会科学事业，是社会主义文化建设重要的组成部分。如果说，科学技术代表着一个国家的综合国力，而科学技术中包括社会科学，那么繁荣和发展社会科学就是提升和壮大综合国力的必然要求。站在这样的高度审视我们所从事的事业，审视我们所获得的学术成果，我们充满民族的责任感和时代的使命感。江西自古以来文风鼎盛，在这片土地上，产生了一大批光耀中华史册的文化名人。辉煌的历史必然给历史的传承者提出一个责无旁贷的问题：学术薪火能否在一代又一代的传承中熊熊燃烧下去？江西省社会科学院作为全省社会科学的研究中心和最高机构，必须响亮而坚定地回答这一问题。——我们要与时俱进，追踪社会主义现代化建设的新情况、新问题，为发展马克思主义，丰富中国特色社会主义理论体系奉献更多的创新性成果。——我们要紧贴江西科学发展、进位赶超、绿色崛起的发展大局，探寻欠发达地区加速推进现代化的规律与路径，为省委省政府决策服务，成为真正意义上的智库。——我们要精心整理和研究江西极为丰富的历史文化遗产，使其中的精华得以传承、弘扬和光大。于是，我们勤奋，我们敬业，我们耕耘，我们收获。中华文明在很大程度上是文字铸造的文明，古往今来，中国的学者们都注重著书立说。在“十二五”开局之年，我们隆重地搭建“江西省社会科学院学术文库”，以此报效故园、报效国家、报效时代。</t>
  </si>
  <si>
    <t>2654005</t>
  </si>
  <si>
    <t>20世纪的中国民族问题</t>
  </si>
  <si>
    <t>9787516106174</t>
  </si>
  <si>
    <t>王希恩(王希恩 男，博士，中国社会科学院民族学与人类学研究所民族理论室主任、研究员、博士生导师，兼任中国民族理论学会常务副会长、中国民族学与人类学研究会常务理事、中国民族学会常务理事、中国世界民族学会常务理事等。国务院特殊政府津贴获得者，国家社科基金学科评审组专家。现主要从事民族理论和民族问题研究，先后主持中国社会科学院重大课题、国家社会科学基金课题和各类委托课题，参与国家马克思主义理论研究与建设工程等课题多项。代表作有专著《民族过程与国家》、《全球化中的民族过程》、《当代中国民族问题解析》；论文《族性与族性张扬——当代世界民族现象和民族过程试解》、《批判、借助与吸纳——马克思主义经典作家关于民族主义观点的再认识》等。)</t>
  </si>
  <si>
    <t>Chinese National Issues in the 20th Century</t>
  </si>
  <si>
    <t>2668563</t>
  </si>
  <si>
    <t>辞采学纲要</t>
  </si>
  <si>
    <t>9787516105306</t>
  </si>
  <si>
    <t>魏成春</t>
  </si>
  <si>
    <t>魏成春(魏成春，男，1962年6月10日出生，汉族，黑龙江鸡西人，中共党员。1984年毕业于黑龙江大学中文系。1984年至2002年，在鸡西大学任教；2002年至今，在温州大学任教。曾任鸡西大学党委办公室校长办公室（合署办公）副主任、学生工作处处长、社会科学系（文法系）主任，温州大学人文法政学院副院长、人文学院党总支副书记等职；现任温州大学人文学院教授、硕士生导师。主要研究方向：修辞学、风格学、写作学。先后公开发表论文近40篇，公开出版著作（包括教材）5部，主持市、校级教研和科研课题9项。其中，获省级优秀教学成果一、二等奖各1项，获市级优秀社科成果一等奖2项、二等奖1项、佳作奖1项。早年，曾以“土士”为笔名发表文学作品和新闻作品，并有作品获奖。参加工作以来，共获市、校级综合表彰17次。其中，1992年被鸡西市人民政府授予“劳动模范”荣誉称号，2000年被鸡西市人民政府确定为“学科（专业）带头人”，2002年被温州市人民政府列入“551人才工程”。)</t>
  </si>
  <si>
    <t>H151</t>
  </si>
  <si>
    <t>Dictionary of Citing</t>
  </si>
  <si>
    <t>成春在教育部语言文字应用研究所跟随我访学期间拿出了他的《辞采学纲要》书稿，请我提出修改意见，并诚恳地邀我写序。学生求老师，不好推辞，便欣然应允。先说成春其人。成春给我的第一印象是朴实、低调，虽然在南方工作了多年，但仍透着北方人的热情、豪爽。深入了解之后，有两件事令我特别感动。一是成春身为“教授、硕士生导师”，仍想着要不断地进修、提高，实在难得。我曾跟成春开玩笑说：“你是我们教育部语用所的‘高级’访问学者！”二是成春早在1982年上大学二年级的时候就开始着手辞采学研究，1988年在中国华东修辞学会第五届学术年会上首次正式提出了“辞采”和“辞采学”的概念，之后在《学术交流》等刊物上陆续发表了一些辞采学方面的单篇论文，1999年由黑龙江人民出版社出版了专著《辞采学》；其中，有些成果曾被《新华文摘》摘发，有些成果曾获市级哲学社会科学优秀成果奖，还曾得到复旦大学宗廷虎先生、北京语言大学常敬宇先生、上海师范大学陶本一先生、渤海大学张德明先生等著名专家的高度评价。成春一个人在辞采学研究道路上踽踽前行，艰难跋涉，且时间长达29年，这种对学问的挚爱和痴迷，真是精神可嘉！再说《辞采学纲要》其书。我觉得，《辞采学纲要》至少有三个亮点，值得一提。亮点一，角度独特。“语言表达中某个片段的语言特色”是一种既普遍又重要的语言现象。修辞学、语言风格学、篇章分析等许多学科都在研究它。作者的高明之处在于：第一，他把它从众多学科中剥离出来进行独立研究，并从我国浩如烟海的古典文献中拈出“辞采”一词来为之命名；第二，作者看到了辞采与语言风格的联系和区别，使辞采学具有了独立存在的价值；第三，作者把辞采学的研究对象从书面语言表达（文章）扩大到所有的语言表达（书面语言表达和口头语言表达），不仅强化了辞采学独立存在的价值，而且还使辞采学具备了“普适性”特点。亮点二，自成一体。全书共分十章，系统地阐述了“辞采和辞采学”、“辞采的特征”、“辞采的形成”、“辞采的分类”、“阳刚性辞采”、“阴柔性辞采”、“辞采的重叠”、“辞采的运用”、“辞瑕”等问题，初步构建了一个较为完整的理论体系。亮点三，深入浅出。作者阐述辞采学有关问题，并没有运用艰涩难懂的术语和词汇，论证看起来也不是很“绕”；不仅如此，作者还有意穿插了一些比喻、笑话等，在保证学术性和知识性的基础上增强了全书的趣味性和可读性。当然，《辞采学纲要》也并非完美无缺。它的主要缺点是有些章节过于简略、口语语料较少等。辞采学是一门新学科。从1999年第一本辞采学专著问世至今，它才只有12岁。辞采学还不够成熟，甚至还没有真正得到承认。但是，我们有理由相信，终有一天，辞采学会获得它应有的地位。希望成春在辞采学研究道路上继续前行，披荆斩棘，大胆探索，不断取得新的更大的成绩！期待有更多的人加入到辞采学研究的队伍中来，用更多更好的研究成果来换取辞采学辉煌灿烂的明天！姚喜双2011年6月于北京（姚喜双，系教育部语言文字应用研究所所长，国家语言文字工作委员会普通话与文字应用培训测试中心主任，《语言文字应用》杂志主编，中国社会科学院研究生院语言文字应用系主任、教授、博士生导师）</t>
  </si>
  <si>
    <t>2740540</t>
  </si>
  <si>
    <t>中国产业民主：兼论德国、韩国与越南：中文</t>
  </si>
  <si>
    <t>9787516106655</t>
  </si>
  <si>
    <t>Chinese Industrial Democracy: On Germany, South Korea, and Vietnam: Chinese</t>
  </si>
  <si>
    <t>中国的产业关系正在经历深刻的变化，这些变化是由改革所推动的；改革结束了对就业与工资确定的集中控制，重新引入了劳动力市场，并使得有关劳动合同和工资的谈判变得极其片面。在社会主义指令性经济体制下没有集体谈判义务的工会，在新时代背景下遇到了挑战，要在市场条件下担当工人的代表，但同时继续处在党的领导之下。为了更好地理解这些改革的方向，中山大学和德国弗里德里希·艾伯特基金会于2010年4月在广州联合主办了主题为“产业民主——构建和谐劳动关系”的国际研讨会。研讨会关注的是（通过工会或职工代表大会或其他机制实现的）工人利益代表的方法和手段，并通过把中国的发展趋势与德国、韩国和越南的利益代表形式相比较，把它置于一个国际的视角下加以讨论。研讨会结束后不久，在中国发生了一波和工资相关的罢工潮。这些事件反映了只是专注于正式的工人利益代表结构这一视角的局限性。为了全面了解产业关系的发展动力，也需要考察非正式的劳工行动，诸如非正规的产业行动。为此，编者并未把本论文集局限在研讨会上所作的报告上，而是在此之外，还邀请了其他作者分析产业关系的更多方面，包括中国最近的产业行动。中山大学社会保障与社会政策研究所与德国弗里德里希·艾伯特基金会想借此感谢所有参与本论文集的作者提供了有价值的论文。最后，没有翻译的努力，本双语的论文集是无法顺利出版的。吴晓真女士把所有中文撰写的文章翻译成了英语；郑春荣教授把英语的文章翻译成了中文；詹姆斯·帕特森（James Patterson）为出版需要对所有的英语文章进行了修改润色。他们的专业工作理应得到我们的赞赏。我们希望本论文集将引起大家的阅读兴趣。上海/广州，2011年6月岳经纶 教授中山大学社会保障与社会政策研究所所长政治与公共事务管理学院副院长鲁道夫·特劳普-梅茨 博士德国弗里德里希·艾伯特基金会上海协调项目办公室主任</t>
  </si>
  <si>
    <t>3211508</t>
  </si>
  <si>
    <t>20世纪70年代小说研究：“文化大革命”后期小说形态及其延伸</t>
  </si>
  <si>
    <t>9787516105672</t>
  </si>
  <si>
    <t>肖敏</t>
  </si>
  <si>
    <t>肖敏(肖敏，1976年3月生，湖北武汉人。首都师范大学文学博士，现为江汉大学人文学院中文系教师、江汉大学武汉语言文学研究中心研究人员。曾主持湖北省教育厅人文社会科学研究青年项目“‘文化大革命’后期小说的话语流变及其新时期演进”、“全球化语境中的中同都市小说研究”，湖北省社科基金项目“新世纪湖北作家群的文学影响力研究——以获奖作家的创作为中心”和武汉社科基金项目“武汉城市罔的崛起与武汉作家群的新世纪创作转型”。已在《小说评论》、《名作欣赏》、《当代文坛》、《文艺争鸣》等专业期刊公开发表学术论文30余篇，并有研究成果被人大复印资料《中同现代、当代文学研究》全文转载。)</t>
  </si>
  <si>
    <t>Study of Novels in the 1970s: Morphology and Extension of Novels in the Late Period of the Cultural Revolution</t>
  </si>
  <si>
    <t>张志忠陈忠实在《白鹿原》的扉页上曾引用过巴尔扎克的一句话：“小说是一个民族的秘史”。这句话于肖敏博士的研究而言似乎更显得贴切、扣题。许多年前，我在自己的一本小书里曾经引用过中共党史专家廖盖隆先生的一段话：自从巴金提出建立“文革博物馆”的建议，邵燕祥提出建立“‘文革’学”的意见以来，人们越来越感到研究“文化大革命”的重要。在报刊上不时可以看到重视研究“文化大革命”的呼吁。是的，更多的人经历过那场“史无前例”的浩劫，终生难忘；但是正如毛泽东所说，“感觉到了的东西，我们不能立刻理解它，只有理解了的东西才能更深刻地感觉它。”经历过“文化大革命”的人们也需要深刻地理解“文化大革命”。况且，我们都不愿意“‘文革’在中国，‘文革学’在国外”的现象出现。“文化大革命”是20世纪下半叶中国历史一个非常独特的段落，它对于整个国家和民族都造成了极其深远的影响。这种独特性和深远影响不仅仅体现在当时“文化大革命”对国家情势的巨大冲击，更体现在其对民族记忆、民族心理的长久作用和效应方面。面对这样一份沉重的历史遗产，以清理、反思“文化大革命”为己任的“文革学”或曰“文革研究”无疑是有着重大意义和价值的。具体到肖敏博士所投身的文学研究领域来说，小说之所以被称为是“民族秘史”，原因就在于小说生动、细腻地记录了一个民族在特定历史时期的心灵符码，甚至在一定意义上说，小说要比档案、文件更加真实、真诚。受到创新意识的驱策，也出于勾连知识谱系的需要，90年代以来，“文革文学”的研究也取得了长足的发展和进步，但是诚如肖敏博士所言，迄今为止，“文革文学”研究仍然有许多的不尽如人意之处，“对‘文革文学’思潮的宏观研究多，对作品的微观研究少；对诗歌、戏剧研究多，对小说研究少；对地下文学研究多，对主流文学研究少。即使就‘文化大革命’主流小说研究来说，研究者也多将注意力放在《金光大道》、《春潮急》、《沸腾的群山》等长篇小说上，对于‘文化大革命’中数目庞大的短篇小说，则关注很少”。“文化大革命”当年曾经大行其道、享有庞大读者群的主流小说，如今却往往被“公式化、概念化”这样的简单概括匆匆打发，成为文学研究中一段无人问津的“秘史”。在这双重“秘史”的魅影之下，肖敏博士的这部《“文化大革命”后期小说形态及其延伸》无疑就更凸显出敏锐的学术嗅觉和厚重的历史意义，这部专著是立足于学术前沿，在广泛阅读和认真思索的基础上，所作出的对于“文革文学”研究具有开拓性的著作。这种开拓性，我想首先得益于肖敏博士正面强攻的方式。肖敏博士研究的问题是“文化大革命”主流小说，这类小说在今天通常被认为“文学性”贫弱，“思想性”错误，随着“文化大革命”在政治上的倾覆，在文学研究中这类主流小说也逐渐被时代或有意、或无意地淡忘掉了。但是颠倒一个角度来看，这类“文化大革命”主流小说与“文化大革命”的政治诉求有着密切的联系，并且它们反映、记录了一代人真实的心理状态，它们对于重新“感觉”历史、理解“历史”是有着特殊意义的，换句话说，假如不能真正解读这类当时的主流小说，恐怕也就无法真正做到“还原历史情境”。但是，要想真正实现这种“解读”和“还原”却又是面临着相当的困难的，首先是研究态度和研究方法的问题。“文革文学”是一个颇难处理的话题，难就难在它和现实政治的关系太过复杂、紧密。通常的文学研究总是显在或潜在地要寻找或树立一个“他者”来突显自身的，比如“文化大革命”时期的“地下写作”研究，实际上是把“文化大革命”造成的混乱和压制树立为“他者”从而呈现自身价值的，可“文化大革命”主流小说在很大程度上是依附于当时的主流政治的，这使得它很难寻找和树立“他者”来为自己辩护，这样，如何呈现主流小说的研究意义就成为一个问题。进一步而言，在研究过程中，假如未能锐利地切入当时的政治、文化语境中去，则“解读”和“还原”不免成为无本之木而流于表面，可是假如偏重于外部研究，则又不免穿新鞋走老路远离文学研究；而如果深入地做一些内部研究的话，则“文化大革命”主流小说在美学成色上的贫弱恐怕也是会让研究者失望的。面对这种两难的学术陷阱，肖敏博士想必是深有体会的，如她所言，“在研究‘文化大革命’主流小说的时候，外部研究是必需的，但内部研究也应是必不可少的，怎样把握好这个‘度’，似乎还要探究”。而在这部专著中，肖敏博士也正是恰到好处地采取了内外结合的研究方法，以知识考古学的方式，把“文化大革命”时期的主流小说作为一个“问题”凸显了出来。比如我们通常诟病“文化大革命”主流小说“公式化、概念化”，这种说法是有一定道理的，但是那种千篇一律的怪诞局面是如何形成的却不是一个没有意义的问题，对这个问题的追问可以一直上溯到20世纪20年代的“革命文学”。也就是说，这种千人一面的结果是和特殊的政治思维有着直接的关系的。在研究当中，肖敏博士正是着眼于对这种政治思维的解读、体会，从文学的民众化方向和话语空间的纯净化努力入手，廓清了“文化大革命”主流小说的研究基础和主要特征，知其然也知其所以然。这种开拓性还体现在肖敏博士对“文化大革命”主流小说自身的某种丰富性的开掘方面。肖敏博士开篇即强调说“文学作为一种重要的艺术生产方式，是一个社会的话语系统的必要组成部分，密切地参与到社会政治话语中，发挥着具体、明确的话语功能。具体就‘文革小说’来说，它发挥了别的艺术方式难以替代的话语功能。”而这种话语功能的发挥在我看来又具体体现在两个方面，一是对作为创作主体的作家的影响，二是对于文学自身面貌的影响。特殊政治语境下知识分子的文化心理是近年来引起广泛注意的一个话题，因为这个话题涉及在“一体化”的庞大压力面前，知识分子的不同反应与选择。在“文化大革命”期间，新旧知识分子的话语姿态同样也显得殊为典型和微妙。肖敏博士在其研究中选取郭沫若和周扬进行对比，“文化大革命”期间，郭沫若、周扬二人地位之高非一般文人所能比，而且“文化大革命”主流话语的建构和形成与像郭沫若、周扬这样的知识分子的“配合”是密不可分的，不过郭沫若、周扬二人对“文化大革命”的反应显然是不一样的，同周扬的“矢志不渝”相比，郭沫若则有“噤若寒蝉”的一面。这种差别也正显示了“文化大革命”时期知识分子内心世界的幽深与驳杂。而同郭沫若、周扬相比，张抗抗、韩少功、莫应丰、贾平凹、铁凝这样的“年轻”作家在“文化大革命”当中的心态恐怕更能引起研究的兴趣。这些作家在“新时期”大放异彩，但实际上在“文化大革命”中后期他们即已崭露头角，所以考察这些年轻作家初登文坛之际的心态和面貌，无论对于“文革文学”而言，还是对于“新时期文学”而言都是很有意义的。通过肖敏博士的研究我们可以看到，这些年轻作家在当时也并未能自觉地抽身于时代风潮之外。韩少功“屈从于那时的出版检查制度”，而莫应丰在创作《将军吟》的同时也写出了“符合主流意识形态的长篇小说《小兵闯大山》”。当然，这样的评说和结论并不是要对作家进行清算，而是意在揭示“文化大革命”期间以及七八十年代之交，文学自身面貌的复杂性。“文化大革命”主流小说的面貌显然比我们通常所想象的要复杂。通常我们可能只注意到这类小说“模式化”的一面，在肖敏博士的研究中，她选取《朝霞》杂志为例，具体分析了“文化大革命”主流小说的主题模式、人物谱系、情节设置等方面；而更有价值的，我以为是对“文化大革命”时期主流小说中“异质性”因素的挖掘。对于50年代到70年代文学“异质性”因素的认定和呈现乃是近年来学界的一个热点，并非肖敏博士的首创，但所谓“异质性”因素在不同的历史语境、在“主流”和“地下”又会表现出不同的特点和风貌，不可笼统地一概而论。目前对于“异质性”的讨论通常集中在“地下写作”这个范畴之内，而“文化大革命”时期主流小说的“异质性”诚如肖敏博士所言，“并不是与主流文学形态对立而存在的，它其实基本保持在官方所允许的范围内”,“‘文化大革命’主流小说的异质性因素必定是微弱的、不足以对抗‘文化大革命’主流文艺话语的”，这种概括是允当的。因为既然是“主流”小说则不可能同官方的文艺理论发生严重的抵触，甚至在一定程度上，“主流小说”还自觉承担着宣传主流文艺理论的任务。但就像鲁迅所说“固然一切文艺都是宣传，但并非一切宣传都是文艺”，文学的特殊之处就在于文学自有文学的规律，它不可能完全依附于主流意识形态，否则就会出现像王蒙的《向春晖》那样的问题，从这个角度来说，必然会有一些“文学性”的因子偏离、溢出“主流”之外，像《海岛女民兵》、《大刀记》、《闪闪的红星》等，这些作品无论在当时还是在现在，都不失为成功之作，其中的奥妙恐怕也就在于作品中那种“主流”特质和“异质性”共生共存的特殊风貌吧。而更为内在的是，这种“异质性”因素生动地透露出一些重要的时代讯息，即“文革文学”的一统化局面开始出现“缝隙”，这些“缝隙”一方面说明了高度“一体化”、“纯净化”的“文革文学”陷入了雷同化、概念化的困境，另一方面提供了从“文革文学”到“新时期文学”的线索。对“断裂”的批判如今已然成为学界的共识，但是在不同的文学史段落中具体怎样缝合“断裂”却是一个有待解决的问题。“地下写作”之所以受到重视，就因为我们认为这种写作形态保存了“五四”以来的人文精神，直接肇始了“新时期”对“文化大革命”的反思和批判。而肖敏博士的贡献则在于她独辟蹊径地从“新时期文学”当中清理出了“‘文化大革命’主流小说话语的延伸”，而对这种“延伸”的探究又始终围绕着她研究的中心——“话语方式”——在叙事模式的掩护之下掩藏的实际上价值理念的延续和转换。这一结论我想不仅是从新的角度回答了“没有‘文革文学’何来新时期文学”的追问，同时在一定程度上对“新时期文学”被赋予的种种魅影也会有所触动和冲击吧。就此而言，肖敏博士的研究无疑是具有开拓性的。“文化大革命”是国史、党史中的一个特殊段落，但是对于这段历史的研究和认识还大有可深化、拓展的空间，这一工作还需要更多年富力强的新锐力量。肖敏博士是70年代中期生人，对于“文化大革命”可以说是毫无记忆的，在研究的道路上能够选择这样一个自己并不熟悉的课题而又有所创见，这是令人钦佩的。所以无论是作为她求学过程中的导师，还是作为同样对这段历史感兴趣的学友，我都为肖敏博士专著的出版感到欣慰。写下上面这些充当序言的话，既算是一点感受，也算是对自己的一种鞭策吧。2010年6月于北京</t>
  </si>
  <si>
    <t>3221356</t>
  </si>
  <si>
    <t>奥古斯丁论善恶与命定：摩尼教的影子作用</t>
  </si>
  <si>
    <t>9787516105351</t>
  </si>
  <si>
    <t>李锦纶;石敏敏</t>
  </si>
  <si>
    <t>李锦纶(李锦纶，广东东莞县人，早年致力科研，1983年获加拿大英属哥伦比亚大学应用科学硕士，后转哲学研究，1987年获维真学院哲学硕士、1996年渥太华大学哲学博士，专攻西方古晚期哲学，尤其是奥古斯丁早期思想，现为西方古晚期哲学国际学会会员。外文专著：Augustine,Manichaeism and the Good.);石敏敏</t>
  </si>
  <si>
    <t>Augustine on Good and Evil and Destiny: The Shadow Effect of Manichaeism</t>
  </si>
  <si>
    <t>关于奥古斯丁的研究，过去多从柏拉图思想传统切入问题，很少注意奥氏早年所接触的摩尼教带来的背景性影响，所以这个领域仍是一块有待开发的处女地。与此关联又极具研究价值的是追踪其早期思想的发展轨迹，以理解其定型观念的历史条件。此著专注于他四十六岁前的著作，以“善”为主轴，分别探讨至善、个人的恶、与命定三个相关论题；它们分属于上帝论、罪恶论、与救赎论范围。这将交代摩尼教宇宙善恶二元观如何成为奥氏预定论形成的背景因素。</t>
  </si>
  <si>
    <t>3229162</t>
  </si>
  <si>
    <t>城市社会学理论与方法：历史与逻辑的本土化视角</t>
  </si>
  <si>
    <t>9787516106532</t>
  </si>
  <si>
    <t>张鸿雁</t>
  </si>
  <si>
    <t>张鸿雁(张鸿雁，1954年生，教授，博士生导师。现任南京大学城市科学研究院院长，江苏省城市现代化研究基地主任和首席专家。1988年在华东师范大学获得博士学位（先秦史专业）。在《历史研究》、《城市问题》、《民族研究》等学术刊物上发表论文170余篇。出版《侵入与接替》、《城市文化资本论》学术专著17部。1993获政府津贴。2002年和2011年两次获得江苏省哲学社会科学二等奖。国家哲学社会科学重点课题和教育部重大攻关项目的首席专家。任中国城市社会学专业委员会会长、江苏城市经济学会第一副会长、南京文化创意产业协会会长及《中国名城》杂志主编、南京城市研究院副院长、扬州历史文化名城研究院学术研究院长等职。2010上海世博会江苏馆首席专家。)</t>
  </si>
  <si>
    <t>Urban Sociology Theory and Method: Localization Perspective of History and Logic</t>
  </si>
  <si>
    <t>本书稿是一部研究城市社会学和城市发展研究的学术专著，试图从一个层面和视角提出中国本土化城市社会发展理论的创新入径与模式。一是比较研究的成果，主要是从东西方城市发展的历史、进程和城市高层经济的发展模式加以比较，从中得出全新结论。二是现实结构的区域经济与城市发展的研究成果，主要是解决中国区域经济不平衡中的城市发展问题及对策，使相关研究成果更具有理论和实践指导价值。三是从创造中国本土化城市形态的高度，研究在全球城市化和城市全球化的发展中，地方城市的再创造和地方精神的再创造问题。四是在国家哲学社会科学重点课题的基础上，针对中国城市化进程中的社会问题，提出了对策和治理模式。五是在新一轮的经济发展中，中国的城市化发展越来越缺乏民族化和创新性，故针对中国上海和北京等城市的战略模式，提出了全新的批判主张。六是对中国城市化理论的创新与建构，其中有关循环城市社会理论、城市化发展道路理论，已经成为中国城市化理论的重要组成部分。这本书适应城市化理论、城市史、城市规划、城市经济、城市管理、城市文化、城市运营和城市社会学等方面的相关研究人员阅读和使用。</t>
  </si>
  <si>
    <t>3238560</t>
  </si>
  <si>
    <t>诚信教育论</t>
  </si>
  <si>
    <t>9787516106020</t>
  </si>
  <si>
    <t>肖周录;王永智;许光县</t>
  </si>
  <si>
    <t>陈肖静</t>
  </si>
  <si>
    <t>Integrity Education</t>
  </si>
  <si>
    <t>3240221</t>
  </si>
  <si>
    <t>创新社会管理</t>
  </si>
  <si>
    <t>9787516106549</t>
  </si>
  <si>
    <t>童星</t>
  </si>
  <si>
    <t>童星(童星，男，1948年8月出生于江苏南京，南京大学政府管理学院教授、博士生导师。现任南京大学社会风险和公共危机管理研究中心主任、江苏省社会风险研究基地首席专家，兼任国家哲学社会科学规划基金学科组成员、国家减灾委专家行员会专家。撰写《发展社会学与中国现代化》、《社会转型与社会保障》等专著10余本，主编《现代社会学理论新编》等教材近20本，发表重要中文期刊论文近200篇。多次获全国高等学校人文社会科学研究优秀成果二等奖、江苏省哲学社会科学优秀成果奖、全国高校教学优秀成果奖等。连续两次中标国家社科基金重大项目，其中一项的成果《中国应急管理：理论、实践、政策》，入选“国家哲学社会科学成果文库”。)</t>
  </si>
  <si>
    <t>Innovative social management</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</si>
  <si>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2461488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 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2461489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 人，60年代出生的教授7 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 人为国家级有突出贡献专家、1人为江苏省有突出贡献专家、1 人为教育部优秀教师奖获得者、3 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 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2461490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2461491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 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 《学术月刊》第9期。周晓虹、秦晨，2010，“探求全球化语境中的中国经验与中国体验”，上海：《学术月刊》第9期。Perry，Elizabeth，1999，Partners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</si>
  <si>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3243125</t>
  </si>
  <si>
    <t>大学生人际关系问题研究</t>
  </si>
  <si>
    <t>9787516105382</t>
  </si>
  <si>
    <t>许志红</t>
  </si>
  <si>
    <t>许志红(许志红 女，1971年出生，黑龙江省拜泉县人，中共党员，副教授，心理学博士，硕士研究生导师。曾就读于哈尔滨师范大学、吉林大学，现任浙江农林大学马克思主义学院副院长。主持并参与各类科研项目30余项，发表学术论文20余篇。获得浙江省青年教师教学技能优胜奖、浙江农林大学“三育人”先进个人等荣誉称号。主要研究方向为理论心理学、咨询心理学等。)</t>
  </si>
  <si>
    <t>Research on Interpersonal Relationship of College Students</t>
  </si>
  <si>
    <t>With the intensification of social competition and life troubles,interpersonal barriers gradually emerge and become important disturbing factors in campus.Existing research shows that interpersonal problem has become one of the factors which bring about psychological barriers.For college students,the good relationship not only means good interpersonal atmosphere on campus,but what's more important is that it relates to the growth of college students.At the same time,good relationship lays both metal and physical foundation for the college students who are going to the society,changing their roles,and becoming more socialize.Thus,research on college interpersonal difficulty not only enriches theoretical results in the stress coping field such as health psychology,positive psychology,psychology of college students and interpersonal psychology,but also provides theoretical guidance for mental health education and psychological counseling in college.Overall,this study is theoretically valuable and practically significant.Based on cultural background,this study systematically re viewed the existing literature and detailed theory,including the connotation,theoretical model,assessment and measurement of pressure,and the connotation,theory,influencing factor and intervention experiment,which contributed the next ideas and framework of this research.Starting form the hypothesis of system structure,this study fully and systematically discussed the interpersonal distress and coping strategies of college students with some methods,which divided into six parts.1.The interpersonal distress and coping strategy of college students is a multi-dimensional and multi-level structure.According to the fact that the relationship involves cognitive,emotion and behavior in certain social condition and historical context,the multi-dimensional interpersonal distress includes interpersonal cognitive（capacity,competition,inferiority）,interpersonal emotion（loneliness,misunderstanding,imbalance）and interpersonal behavior（avoidance,alienation,coordination,distortion）.The coping strategy of college interpersonal distress is also a multi-dimensional structure that includes active coping strategy（sincerely treating,reality facing,inclusive and understanding,self-regulation,behavior transferring）and passive coping strategy（enduring and avoiding,nature following）.Based on the literature research and theoretical concept,we composed the college interpersonal distress questionnaire and the interpersonal distress coping strategies questionnaire through the process of open survey and professional assessment.The questionnaires had good reliability and validity through statistical and psychometric tests,so could be the measuring tools of college students interpersonal.2.Research on the development features of interpersonal distress in college,this study found that there were no significant difference between key universities and general universities,but the students in key university repressed their emotions more than the ones in general universities; Liberal arts students scored higher in interpersonal cognitive and interpersonal behavior,while lower in interpersonal emotion and overall distress than science students; The sophomore scored higher in interpersonal cognitive than students in other grades,with significant differences among sophomore,juniors and senior students in the total score; Female students scored higher in interpersonal cognitive,interpersonal emotion and overall distress,while lower in interpersonal behavior than male students; Rural students scored higher than urban ones in overall distress; Students with siblings scored higher than the one-child students in interpersonal cognitive,interpersonal behavior and overall distress.Research on the development features of interpersonal distress coping strategies,this study found that the key university students scored higher significantly than the general ones in passive coping strategy,which meant passive coping with interpersonal distress more;There were no significant difference among specialties; Female students scored higher than male ones in active coping strategy,passive coping strategy and total coping strategy; Urban students scored higher in active coping strategy and total coping strategy,while lower in passive coping strategy than rural ones;One-child students scored higher than those with siblings in active coping strategy and total coping strategy.3.The correlation analysis of interpersonal distress and coping strategy showed that active coping strategy extremely and negatively correlated with interpersonal behavior,and negatively correlated with interpersonal emotion.Overall,most active coping strategies negatively correlated with interpersonal distress in low-level.By correlation analyzing of passive coping strategy and three dimensions of interpersonal distress（interpersonal cognitive,interpersonal emotion,interpersonal behavior）,we found an extremely significant positive correlation.The structural model showed that the interpersonal cognitive has direct impact on active coping strategy and passive coping strategy,the interpersonal emotion has direct impact on passive coping strategy,and the interpersonal behavior has direct impact on active coping strategy and passive coping strategy.4.Research on cognitive factors of college students interpersonal distress and coping strategy included 6 sub-studies.The first 4 studies explored the effect of interpersonal attribution,perceived social support,negative automatic thinking and emotion regulation to coping strategy.As an important cognition style,interpersonal attributional style played a completely intermediary role between interpersonal distress and coping strategy,while perceived social support existed as a partly role.Negative automatic thinking was mediator not between interpersonal distress and coping strategy,but between interpersonal distress and social support.Emotion regulation played a role of cognitive factor between interpersonal distress and coping strategy.Secondly,it views the relationship from the perspective of ecosystem,establishes integration mode.The result shows that interpersonal attribution and perceived social support direct response strategy,negative automatic thinking adjust the interpersonal attribution and perceived social support.The four variables together can explain 14% variation of response strategy.Lastly,it investigates the relationship among interpersonal relationship,recognition,response strategy and psychological health.It finds that,response strategy is the most influential factor of dysthymia disorders,then is the perceived social support、negative automatic thinking and interpersonal attribution.5.Based on the recognition-action therapy,group guidance as the main form,research which is about the interference of the cognitive factor among college students shows that group counseling have much effect on self-respect and self-efficacy.There is big difference between the experimental group and the control group,and so within the experimental group.The group counseling training improves college students'interpersonal recognition,interpersonal emotion and interpersonal behavior,and decrease college students'interpersonal fear.As for the response strategy,there is no big difference between pre and after the interference of the experimental group on the active response strategy.While the passive response strategy is different.The group counseling is an effective way for improving college students'interpersonal relationship.It's basically accords with the project designed result before interference.6.In the general discussion part,it analysis the conclusion of the research,then put forward the practical value and directive significance.At the same time,it talks about this research's innovation and limitation,and give some ideas about the follow up research.In conclusion,this research adopted many research method,it comprehensive explores the interpersonal communication and response situation,commands the characteristics of college students'interpersonal confusion,dissects the effecting factors of interpersonal confusion among college students,aquires the first hand information on college students'interpersonal communication and response.This research not only provides the theory inspiration and demonstration material on the research of interpersonal communication among college students and has a theory and practical meaning on keeping metal healthy of college students,but also gives an important reference on establishing good interpersonal relationship and educational staff can give an proper education according to the individual.</t>
  </si>
  <si>
    <t>3250322</t>
  </si>
  <si>
    <t>道义悖论研究初探</t>
  </si>
  <si>
    <t>9787516102787</t>
  </si>
  <si>
    <t>夏素敏</t>
  </si>
  <si>
    <t>On the Study of Moral Paradox</t>
  </si>
  <si>
    <t>本书初稿是作者夏素敏的博士学位论文“道义悖论研究”，由南京大学博士生导师、南京大学现代逻辑与逻辑应用研究所所长张建军教授悉心指导。夏素敏于2006年顺利通过答辩，获得哲学博士学位，毕业后来到中国社会科学院哲学研究所逻辑研究室工作，成为我最年轻的同事。几年来，她在研究工作中踏实勤恳、孜孜不倦，奋力追踪国际逻辑研究的前沿，先后主持了一项国家社会科学基金青年项目，参与了一项国家社科基金重大招标项目及一项教育部人文社会科学青年项目的研究，取得不少成果。看到这位最年轻同事的进步，我感到十分喜悦。更令人喜悦的是，她对原来的博士论文精益求精，进行修订，有望成为我国逻辑界第一部研究道义悖论的专著。在该书出版之际，我表示热烈祝贺！悖论问题一直是国际、国内逻辑哲学研究的一个热点。道义悖论并非严格的逻辑悖论，有人认为这是道义逻辑中产生的一种怪论，本书作者称它们是哲学悖论。本书的创新之处在于，运用当代悖论方法论研究的最新成果，重新界定了“道义悖论”概念，具体界说和运用“悖论度”、“解悖度”等方法论工具，考察了四种道义悖论的结构和实质，明确了它们各自在“悖论度”序列中的定位，并通过梳理各种解悖方案的来龙去脉，评析了其问题与成就。在此过程中，揭示了哲学悖论向狭义逻辑悖论转化的途径和可能性，并探讨了当代道义悖论研究发展的基本方向。道义悖论研究是广义悖论研究不可或缺的组成部分之一，本书的研究成果丰富和发展了已经取得的悖论研究成果的宝库，对进一步深化广义悖论研究具有重要意义。我国逻辑学者正在为全面实现逻辑研究的现代化、与国际逻辑研究水平全面接轨的事业努力奋斗。本书的出版为这个事业贡献了一份力量。张家龙2011年9月2日</t>
  </si>
  <si>
    <t>3254809</t>
  </si>
  <si>
    <t>改革开放30年大学生思想政治教育论</t>
  </si>
  <si>
    <t>9787516107348</t>
  </si>
  <si>
    <t>黄蓉生</t>
  </si>
  <si>
    <t>黄蓉生(黄蓉生，西南大学党委书记、教授，毕业于吉林大学。获法学博士学位。博士生导师。国务院政府特殊津贴得者，党的十七大代表。曾公派留学莫斯科师范大学。 长期从事大学生思想政治教育、马克思主义理论、政治学理论等教学与研究，在《求是》、《人民日报》、《光明日报》、《政治学研究》、《马克思主义研究》等报刊发表学术论文100余篇，主持国家社科基金重大项目、教育部哲学社会科学研究重大攻关项目招标课题等国家级、省部级科研项目20余项，在人民出版社、高等教育出版社、中央文献出版社等出版著作40余部。教学科研成果获得国家级教学成果二等奖2项，教育部高等学校科学研究优秀成果奖二等奖、重庆市政府社会科学优箐成果一、二等奖等6项、重庆市政府社会科学 优秀成果一、二等奖6项。曾获得“全国师德先进个人”、“全国留学回国人员先进个人”等荣誉称号。)</t>
  </si>
  <si>
    <t>On the ideological and political education of college students in the 30 years of reform and opening up</t>
  </si>
  <si>
    <t>3271231</t>
  </si>
  <si>
    <t>工商管理本科教育课程研究：比较的视角</t>
  </si>
  <si>
    <t>9787516106341</t>
  </si>
  <si>
    <t>李云梅</t>
  </si>
  <si>
    <t>F203.9</t>
  </si>
  <si>
    <t>A Study of the Undergraduate Education Curriculum in Business Administration: A Comparative Perspective</t>
  </si>
  <si>
    <t>教育是一种有目的的活动，课程是实现教育目的的重要抓手。课程目标反映社会价值观和社会需求，课程内容体现大学实力与个性，课程实施影响学生成长，课程评估反映社会问责。系统地比较研究中美大学工商管理本科课程，有助于探讨中国大学工商管理课程改革及提高人才培养质量的良策。美国大学工商管理教育的发展为四个历史时期，即从1881—1945年的雏形期、1945—1959年的发展期、1960—1989年的兴盛期和1990年以后的完善期；中国大学工商管理教育受到国体与政体更迭的影响，学科发展呈现出间断性特点，工商管理本科教育的发展演变分为五个阶段，包括商科门类阶段（清末至1949年，不包括经济学科），广义的财经类教育阶段（1949—1987年），经济、管理学类阶段（1987—1993年），经济学门类阶段（1993—1998年，包括经济学二级类与工商管理二级类），以及管理学门类阶段（1998年以后，没有包括经济学门类）。纵观中美工商管理学科的发展历程，发现两国大学工商管理教育表现出学科产生根源、学科性质与学科理论基础的一致性等共性。中美大学工商管理教育都是社会生产力发展到一定阶段的必然产物，社会工业化、劳动专业化和经济市场化发展是工商管理教育产生的根源。美国大学工商管理学科遵循内在的学术逻辑办学，而中国大学工商管理教育所遵循的是外在发展逻辑，由此导致中国大学工商管理学科发展不稳定，学术文化缺失，难以培养出适应国家经济发展特点的工商管理人才。在长期的办学实践中，美国大学商学院的人才培养目标经历了从通才到专才，再由专才到通才的螺旋上升式的发展路径；中国大学工商管理教育培养目标呈现出从通才，到专才，至专通结合的不连续的发展轨迹。美国大学工商管理教育本科课程理念包括了人本、整合、创新和伦理的思想；中国大学工商管理本科教育课程理念表现为学问、结构、借鉴和素质要求的统一。中美大学工商管理本科课程实施均突出了学生能力的培养，但是能力培养的侧重点有所不同。美国大学依循的是以领导、创新和沟通能力培养为主线，而中国大学则强调对学生的政治素质和分析能力的培养。美国大学工商管理本科教育给予学生充分的课程选择权，培养具有鲜明个性特点的学生。中国大学由于学生主体地位缺失，虽然也强调培养学生的个性，但苦于没有良好的途径加以落实。美国大学采取了嵌入式伦理教育方式，通过课堂讲授、案例分析和角色扮演与课程理论有机结合提升学生的伦理道德修养；中国大学把素质教育当做一门学问知识来教授，仍然停留在理论知识灌输的层面上，没有将素质教育与专业教育结合起来进行，并落实到专业教育中去。此外，在课程实施方面，美国大学已经形成了教师之间、教师与学生和学生之间知识双向沟通的教育文化。这种倡导双向互动的教育文化极大满足了工商管理本科教育课程实施要求；中国大学工商管理本科教育课程实施呈现出单向沟通的特点。这种单向沟通的课程实施方式有利于培养学生抽象思维，却不利于与工商管理本科教育培养目标相匹配的学生能力要素的培养。在工商管理课程评估方面，社会问责促进了美国大学对评估的重视，保证了课程实施质量；而中国目前的教育评估更多体现出科学主义的价值观，倾向于关注数据、结论，且更多地采用间接评估的方式，忽视了课程实际价值和社会的认可程度。通过比较研究发现，中国大学工商管理本科教育存在诸多的不适应性，主要表现为：工商管理学科理论与社会生产力发展水平不适应；工商管理学科性质与社会经济发展形态不适应；工商管理本科教育思想与社会主流管理理念不适应；工商管理本科教育培养目标中学生能力要素与学科性质相互矛盾；工商管理学科课程实施方式与社会文化不适应，等等。因此，必须改革中国大学工商管理本科教育课程。工商管理课程改革是一项系统工程，需要在教育思想、教育体制和管理制度等多方面进行配套改革。为了培养具有中国特色的工商管理人才，中国大学应该从了解社会需求入手，根据社会对工商管理本科人才的能力诉求设计安排课程，选择合适的课程实施方式，使课程真正着眼于培养学生的学习能力、应变能力、适应能力、人际沟通、协调和创新能力，使学生具备发现、分析和解决实际问题的才干。关键词：工商管理教育 本科教育课程 比较教育 中国大学 美国大学</t>
  </si>
  <si>
    <t>3278990</t>
  </si>
  <si>
    <t>公务员绩效评估体系研究</t>
  </si>
  <si>
    <t>9787516105047</t>
  </si>
  <si>
    <t>梅继霞</t>
  </si>
  <si>
    <t>梅继霞(梅继霞，女，1976年2月生，湖北省孝昌县人。中南财经政法大学公共管理学院副教授，劳动经济学博士，行政管理专业硕士研究生导师。1997年毕业于中南财经大学，获法学学士学位。2000年毕业于中南财经政法大学，获管理学硕士学位；2008年获经济博士学位。主要研究方向为公共部门人力资源管理、行政管理理论。在《中国行政管理》、《中国人力资源开发、》《中南财经政法大学学报》等国内公开刊物上发表学术论文20余篇。主持教育部人文社科基金青年项目、湖北省社科基金项目等课题5项。参与国家社科基金课题3项。)</t>
  </si>
  <si>
    <t>Research on the Performance Evaluation System of Civil Servants</t>
  </si>
  <si>
    <t>公共管理的核心问题是提高绩效。20世纪70—80年代以来，以英美为代表的西方各国的政府改革，莫不把绩效视为追求的首要目标，政府绩效评估更是作为一项重大的政治活动而蓬勃展开。在政府绩效评估成为一种国际化改革潮流的同时，政府绩效管理的理念也引入我国的政府改革，成为改革的指导思想之一。绩效管理在我国一些地方政府的实践中不断推陈出新。政府绩效评估也成为理论探讨的热门话题。其中，公务员的绩效评估也备受关注。作为公务员录用、晋升、奖惩、培训以及工资福利调整的依据，公务员绩效评估是国家公务员制度的核心环节。它是政府选拔优秀人才、合理使用人才，促进公务员能力开发，从而促进政府绩效提升的重要机制。企业中的员工绩效评估已经发展得相对成熟而完善，而公共部门员工的绩效评估还是一个尚待探索的领域。在我国，公务员考评一直是人事管理上的一个难题。尽管对官员的考核古已有之，且现实中制度构建比较完备，但总体上公务员的绩效考评效果比较差，往往是“认认真真走过场、热热闹闹搞形式”，未能发挥其应有的激励公务员积极性和主观能动性的作用，也没有达到通过考核促进个人发展和组织绩效提升的目的。近年来国内外在政府及公务员绩效评估的理论构建、指标体系、方法及主体等方面的研究取得了较多的成果。公务员绩效评估的研究呈现出从定性研究向定量研究发展，探索公务员绩效评估量化的指标和权重体系及先进的绩效评估方法在公务员绩效评估中应用的趋势。但公务员绩效评估未建立起系统的理论体系；公务员绩效评估的指标仍然零散、不成系统；注重定性分析，定量分析研究成果不够丰富。而且，我国公务员考核重视从对公务员个人进行管理的角度出发考虑绩效问题，而忽略从维持和发展组织的角度出发考虑公务员绩效问题，公务员绩效考核没有整合到政府绩效的视野中。公务员绩效是政府绩效的基础。政府绩效既是公务员绩效评估的出发点，又是归宿。公务员绩效评估应该为提升部门和政府的绩效服务，公务员的绩效评估如果离开了政府绩效，将变得盲目而没有意义。因此，我们不能孤立地研究它们，而应置于一个统一的分析框架下，在个人绩效提升的基础上提升政府绩效，实现政府绩效与公务员绩效的良性互动。本书在前人研究的基础上，把研究的重点放在从政府绩效与个人绩效统一的视角构建公务员绩效评估的系统框架，并基于这一框架实证调查分析我国公务员绩效评估存在的问题，探讨我国公务员绩效评估体系的改革与完善，进而构建整合指标、主体与方法的公务员绩效量化评估模型。这不仅可以丰富和发展目前在这方面的理论研究，而且对我国实践中公务员绩效评估体系改革具有参考价值。这对于深化干部人事制度改革，健全政府人事管理制度，促进政府人力资源管理迈向现代人力资源管理模式具有重要的意义。全书共分七章，第一章导论对本书所研究的问题及如何研究进行了概述。主要对公务员绩效的内在结构、公务员、绩效、绩效评估等核心概念进行界定，并综述了国内外相关研究现状。明确了本书研究的基本思路、研究方法及创新之处。第二章探讨了公务员绩效评估体系建立的理论基础。主要将经济学中的委托代理理论、管理学中的目标管理理论、期望理论、公平理论及新公共管理理论等在绩效评估主题下进行梳理，以期为我国公务员绩效评估体系改革提供理论支撑。第三章系统探讨了公务员绩效评估体系的理论框架。建立了包括公务员绩效评估的目标、作用机制及公务员绩效评估要素在内的公务员绩效评估的系统模型。并分别探讨公务员绩效评估体系的三大构成：指标体系设计的原则和方法、绩效评估标准的确定及评估权重体系的确定，公务员绩效评估的方法体系，以及公务员绩效评估主体的选择，为构建我国公务员绩效评估体系奠定理论基础。第四章探讨了国外公务员绩效考评体系及其启示。本章详细研究了美国、英国、日本、韩国等国家公务员绩效考评的内容、绩效考评的指标体系及绩效考评方法的特点，并对各国公务员绩效评估体系进行横向比较和剖析，试图找出一些普遍规律和借鉴经验，为我国公务员绩效评估体系改革提供有益的借鉴与启示。第五章分析了我国公务员绩效评估体系的现状与存在的问题。本章立足于湖北省的问卷调查和个人与集体访谈的结果分析了公务员绩效评估体系存在的问题，我们认为这些问题在我国具有普遍性：（1）公务员绩效评估指标不具体、标准不明确。一是评估指标过于笼统，缺乏细化与量化，二是评估指标缺乏针对性，不能体现岗位差异，三是考核标准的界定模糊，描述主观状态的较多，衡量具体行为的较少；（2）公务员绩效评估方法简单化。一是公务员绩效考核简单化为“年底评优”，二是重定性考核，轻定量考核，三是重年度考核，轻平时考核；（3）公务员绩效评估主体单一。一是直接上级考核为主，二是注重了群众考核，弱化了上级考核，三是注重内部评估主体，忽视了外部评估主体；（4）公务员绩效评估结果使用不到位。一方面，公务员绩效考核的结果运用在激励先进方面效果不明显，另一方面，公务员绩效考核的结果对于公务员发展影响有限，考核与晋升、培训等环节脱钩的现象还比较普遍；（5）公务员绩效评估运行过程的缺失。忽视了对绩效管理全过程的把握，只问结果不问过程，忽视了绩效管理的实施这一重要环节，导致绩效管理过程偏离预定的方向和目标。一是缺乏绩效计划，二是未建立起有效的绩效沟通机制，三是考核反馈缺乏实质内容，四是忽视了公务员本人的参与；（6）公务员绩效评估的目标偏差。在理念层面上我国公务员绩效评估依然停留在将考核结果作为奖惩依据的水平上，强调事后惩戒，没有立足于通过绩效评估提升公务员的能力及推动政府组织目标实现。第六章提出了我国公务员绩效评估体系改革与完善的思路。在总结归纳了我国近年来具有典型意义的公务员绩效评估改革案例的基础上，基于政府绩效与个人绩效统一的视角提出我国公务员绩效评估体系改革与完善的总体思路：（1）引导公务员树立科学发展观指导下的绩效观；（2）明确公务员绩效评估的出发点和目标。绩效评估的重点在于绩效的改善和政府总体目标的实现而不仅仅是对公务员的绩效进行考核或评价；（3）再造公务员绩效管理系统流程。将公务员绩效管理流程设计为由计划绩效、监控绩效、评价绩效、反馈绩效四个环节构成的循环的绩效管理系统，不仅实施公务员考核，而且实现对公务员的绩效管理；（4）建立分层分类标准化的绩效评估指标体系。在职位分析的基础上，根据公务员职务性质、业务要求和管理层次的不同，实行分级分类考核，细化和量化评估指标；（5）推进公务员绩效评估主体多元化。公务员绩效评估主体不仅包括公务员的自我评估、上级领导的评估、同事的评估，还应当引进政府管理和服务对象即社会公众的评估，逐步实现官方评估与民间评估并重的考核制度。可以通过社会调查、民意测验等方法，定期了解社会公众对政府工作的满意程度，然后将其转化为公务员的工作绩效；（6）优化公务员绩效评估方式与方法。采取定量与定性相结合的考核方法，加强平时考核并推进平时考核方式的创新；（7）建立健全公务员绩效评估结果的使用机制。一方面要增加对公务员绩效评估结果使用的“刚性”规定，完善将评估结果与公务员奖惩、报酬的分配和调整、职务级别晋升挂钩的机制，增强绩效评估对公务员的激励作用，使绩效评估体系对公务员形成有效导向；另一方面，绩效评估的重点应放在绩效改善和公务员的职业成长方面，应将评估结果用于公务员培训与发展、职业规划与职位轮换，完善基于绩效的公务员培训与发展机制；（8）探索先进绩效评估模式的应用。在政府绩效与公务员个人绩效统一的要求下，公务员绩效评估有必要改进“德能勤绩”模式，引入更科学的“目标标准”考核模式。探索平衡计分卡和关键绩效指标等方法在政府部门的应用，并将其延伸到公务员个人层面；（9）建立公务员绩效评估信息化平台。第七章探讨了我国公务员绩效量化评估模式的构建。首先运用文献分析法、访谈法、问卷调查及统计分析法构建了科级及以下和正副处级分层的公务员绩效评估指标体系，然后采用德尔菲法和层次分析法确定公务员绩效评估一级指标和二级指标的权重，及公务员绩效评估的主体权重。本文建立的公务员绩效量化评估模型，将评估指标体系、评估主体及评估方法各评价要素有机结合起来，真正做到对公务员绩效的综合评价，可以减少评估中的一些主观因素影响，也使评估结果更加客观公正，为公务员绩效评估从定性到定量发展提供了一种可行的科学方法。AbstractThe key point of public administration is performance.Western countries' administrative reform since twenty centuries 70-80 age which takes UK and US as representatives，held government performance as most important target.And then government performance evaluation spreads out flourishingly being a significant politics.While governmental performance evaluation become one kind of international reform trend，the theory of performance management also introduce in our country，and became the guiding ideology of government reform.The government performance appraisal have being put into practice in so many local government of our country that naturally the performance appraisal of civil service has being paid close attention to fully.The civil service' performance appraisal system occupies core position in government human resources management system.It is one kind of mechanism which improving government performance，one kind of effective incentive mechanism，one kind of competent employee choosing mechanism，and also one kind of important mechanism which can develop civil service'ability.The performance appraisal in enterprise has already developed maturely and perfect，relatively civil service' performance appraisal is still a field needed to discuss.In our country，civil service'performance appraisal has always being a difficult problem.Even though appraisal the official has existed since ancient times and system has been build comparatively completed in reality，but as a whole，the effect of civil service'performance appraisal is not good.It not only fail to incentive civil service to bring their enthusiasm and conscious activity into play，but also fail to achieve the goal of improve individual's ability and organization's performance through performance appraisal.The purpose of this study was to examine the shortcomings of civil service'performance appraisal system in our country，and establish our country's civil service performance appraisal system with performance management theory and modern Human Resource Management theory and method.The effort was not only useful to provide scientific measurement standard for civil service's job behavior and build competitive and incentive mechanism for government human resource development，but also has essential meaning for deepening governmental official personnel system reform and marching toward modern Human Resource Management for our government Human Resource Management.The dissertation's train of thought is as follows：first，define the inherent structure of civil service performance，appraisal my deceased the boundary，comb fundamental theory of civil service performance appraisal system and build the theoretical frame of civil service performance appraisal system including indicator system，main body and method.Second，analyze western counties' civil service performance appraisal system in order to find out a few universal laws and experiences.Third，analyze several primal problems existing in our country current civil service performance appraisal system on the bases of questionnaire investigation and the interview.Fourth，discuss systematical reform of the current civil service performance appraisal system.Finally，using Delphi and AHP method to build a two-layer indicator system and weight system of civil service performance appraisal，and then put it into practice at one department of Wu Chang District Wu Han City to test the level of the system.This study utilized a mixedmethods approach of literature analysis，comparative analysis，qualitative，as well as quantitative questionnaire.The dissertation is composed of seven parts.Part I“Introduction”summarizes the main research questions.It analyzes the background that the research questions put forward，gives definitions to the relevant concepts include civil service，performance and performance appraisal etc，reviews related literature of current research situations of home and abroad，draws out the structure of the dissertation，as well as defines research methods and points out new ideas.Part Ⅱ is the theories foundation civil service performance appraisal system builds on.The theories are divided into three major types，that is economic an-gel，management angel and“New Public Management”.The main theory of eco-nomic angel is the principal-agent theory.Management angel mainly includes MBO theory，Expectation theory and Impartial theory.The study combs these theories under the thesis of performance appraisal in order to provide theoretical support to our country's civil service performance appraisal system reformationPart Ⅲ is about the construction of theoretical frame of the civil service performance appraisal system.The author mainly analyzes the system model，civil service performance appraisal indicator system，methods and subject system of civil service performance appraisal，which can be foundations of the discussion of our country's civil service performance appraisal system reforming.Part Ⅳ is about comparative analysis of foreign countries' civil service performance system and its inspirations.This part has detailed studied characteristics of the content，indicator system，progress and method of civil service performance appraisal system in foreign countries such as USA，United Kingdom，Japan and Korea.Further more，this part carries out a transverse comparison and analysis of civil service performance appraisal system between these foreign countries in order to provide a salutary lesson，general experiences and the enlightenment to our country's reform.Part Ⅴ mainly analyses current situations and problems which exist in current civil service performance appraisal system in our country.First，it elaborates the institutions of our country's civil service performance appraisal system and its development in practice.And next，further analyzes the primal problems existing in our country's civil service performance appraisal system and indicator system based on the statistics of questionnaire inquires and field investigation and interviews.Part Ⅵ are the systematical reform thought discussion.This part concludes some representative Civil service performance appraisal reforming practice in recent years in our country such as Jiangsu，Qingdao and Shenzhen.And then，on the basis of performance management theory，the author brings forward the train of though of reform to our country's civil service performance appraisal system.Part Ⅶ goes a step further to study establishing a feasible Civil service performance appraisal system in our country.The author adopts literature analysis，Delphi and AHP method to determine a two-layer indicator system，weight sys tem of indicator，as well as weight of subjects，and then builds a mix-up evaluation model include above indicator system，weight of subjects and mix-up evaluation method.Finally，puts the model into practice at one department of Wu Chang District Wu Han City to test the level of the system.Based on the study，the dissertation concludes some main problems existing in our current civil service performance appraisal system as follows：（1）Civil service performance appraisal indicators are not concrete as well as the standard are ambiguous.The appraisal dimensions of“moral integrity，ability，diligent and achievement”in“civil service law”are just principle stipulations，which lack second-layer and third-layer indicator，and the degree of quantization is low.So object standards are not clear.（2）The appraisal subjects are not all-round，and the appraisal pattern is unitary.In civil service performance appraisal，higher authority and workmates are major subjects adopted.The pattern of appraisal is still“from up to bottom”，introducing subjects from outside has not been paid much attention to.（3）The methods of civil service performance appraisal are over-simplistic.In the investigation，we find out that majority method adopted are still qualitative and performance appraisal based on computer and internet has not built up.（4）The operating process of performance appraisals are not perfect.One is short of the performance appraisal plan.Two is effective performance appraisal feedback and communication mechanism have not built up.Three is the participation of civil service have been ignored.（5）The results of civil service performance appraisal are unwisely used.There is a general phenomenon that performance appraisal are disjointed with compensation，promotion and training.It seemed that the result of performance appraisal have unobvious effect on individual.（6）The performance appraisal is not put in strategy location.Thus，this study suggests that our county's civil service performance appraisal system should reform as follows：（1）Establish correct performance value under the guidance of science developing value and“public-oriented”performance appraisal mechanism.（2）Establish perfect performance appraisal systematical process.Accord ing to performance management theory，the process of civil service performance appraisal should be designed as a circulatory system including four links of planning，monitoring，evaluating and feedback.This process is a performance management system which is designed not only for appraising，but for promoting civil service' work initiative and organization performance.（3）Set up standardized appraisal indicator system according to different rank and classification.It is necessary to distinguish different rank indicator according to authority and formulate different classification indicator according to character and requirement of position.（4）Introduce multiple dimensions of appraisers.The appraisal should not only from higher position，colleague and oneself.It is more important to introduce appraisers from outside，that is object of service or public.The satisfaction degree of the public usually reflects civil service' real performance more accurately.（5）Introduce advanced performance appraisal theories and methods.Along with western countries'“New Public Management campaign”，a lot of advanced performance appraisal theories and methods have been used in public sector effectively，such as MBO，KPI，BSC，etc.In our country there are some successful cases of use advanced method in performance appraisal.For example，Shenzhen use BSC and KPI to design their performance appraisal system successfully which can give us a lot of enlightenment.（6）Pay much attention to use of performance appraisal result.It is necessary to add to regulations about use of the result of performance appraisal，to link the result with civil service' promotion，award and punishment，training as well as rewards，so as to connect performance appraisal with motivation mechanism.（7）Build-up performance management information platform.Information platform will be helpful to carry out dynamic management to civil service' performance，be helpful to collect object performance data，as well as be helpful to implement multiple appraisers.Additionally，the performance appraisal system of civil service set up in this dissertation，integrates the appraisal elements including indicator system，subjects and method in mix-up appraisal model，which can really implement synthetical appraisal to civil service.This model provides a feasible way to make civ il service performance appraisal transiting from qualitative valuation to quantify，which can reduce a lot of effect of subjective factors，and also can make appraisal result more objective and impartial.Keywords：civil service；performance；performance appraisal；reform</t>
  </si>
  <si>
    <t>3281796</t>
  </si>
  <si>
    <t>观念世界的教育变革：现代小说中的教育叙事研究</t>
  </si>
  <si>
    <t>9787516106204</t>
  </si>
  <si>
    <t>陈桃兰</t>
  </si>
  <si>
    <t>G521;I207.42</t>
  </si>
  <si>
    <t>Educational Change in the Idea World: A Study of Educational Narratives in Modern Fiction</t>
  </si>
  <si>
    <t>20世纪初，当近代学校教育制度引进、中国的师范教育还处于萌芽阶段的时候，教育史就与心理学、学校管理学一起，成为教师教育和培训的最基本的课程之一。一个世纪以来，经过几代教育史工作者的努力，教育史学科建设取得了重要进展，其中的一个重要表现即是教育史研究视域的不断扩展。目前来讲，大致涉及的取材范围主要包括：各种档案文献，各种类书、政书，正史、野史、笔记中的有关资料，地下出土文物及文献，家谱、族谱、地方史志中的有关材料，日记、书信，人物传记、回忆录，报纸杂志所刊载的资料，口述资料，等等。取材范围的日渐扩大，是教育史研究成果日益丰富的重要原因之一。这是问题的一个方面。另一方面，我觉得教育史研究的取材视野，还是比较局限。上述几个方面当然是非常重要的，它们都保留了大量的“人类自身的教育经历”，保留了大量的“个体记忆”和“群体记忆”供我们思考、分析。但是，人类自身的教育经历又不仅仅体现在上述文本（或实物）之中，还通过多种形式被留存下来，比如说，文学艺术就是其中的一个重要载体。人们所熟悉的《儒林外史》、《红楼梦》等小说所展现的封建社会科举制度下知识分子的生存状态和教育生态环境就是非常有说服力的典型。很可惜，我们教育史工作者在大多数情况下只是把它们作为小说阅读。其实，胡适早就提醒过我们，1924年他在《与陈世棻论中国教育史》一文中说：“明代小学的情形，最详细的描写莫如《醒世姻缘》小说，此书第三十三回与三十五回真是长篇大幅的绝好教育史料！……这种详细的记叙是很不容易得的。《九通》、《二十四史》里哪有这样的好材料？”2507596在这里，胡适没有否定《九通》、《二十四史》这些典籍在教育史研究中的重要性，但明确强调，《醒世姻缘》里有关明代小学教育真实状况的描写，在《九通》、《二十四史》这些皇皇典籍里是找不到的！胡适的上述文章我是在20世纪80年代读到的，但真正引起深入思考却是在90年代以后。20世纪90年代，自己开始带博士生，一届一届的研究生带下来，在这个过程中，最让我感到头痛的是如何与学生一起，商量确定一个结合他个人学术兴趣又具有较高学术价值和发展空间的合适题目。在痛苦的摸索中，胡适的上述观点突然涌现出来，促使我把目光投向了现代文学作品，特别是现代小说。众所周知，中国的新式教育与现代小说几乎都萌发于20世纪之初，新式教育的成长发展，造就了一个人数相当可观的学生群体和教师群体，而这个成长发展过程又充满了种种曲折、矛盾与艰难。至少从理论上讲，这些内容应该是文艺创作的极好题材，应该在现代小说中得到反映。能否通过梳理考察现代小说中的教育叙事，从另一个角度即观念形态的角度展现中国教育早期现代化的历史进程？这个想法让我兴奋了很久，并且自己动手收集资料、阅读文献，准备把它作为今后一个时期的研究方向。可是，一旦深入下去，立刻感受到这不是一个轻松的话题。且不说20世纪初以来产生的各种题材的小说成千上万、浩如烟海，仅仅把那些包含“教育叙事”内容的小说加以选择和阅读一遍就不是一件轻而易举的事；更何况我当时手中还承担着两个课题远未完成，还有一大堆繁琐而令人生厌的行政事务让你一刻也不得消停。但是，这个想法却无论如何挥之不去，总有一种冲动时时催促着我。能否请一位有兴趣的博士生来做？我试探着，每一届新的博士生进来，到该讨论确定论文题目的时候，我总是极力推荐这个题目；但是，一届又一届，总是找不到合适的人选，工作量大和路径不熟悉是这些学生们的共同理由，我也完全理解。毕竟是做博士论文，涉及教育史与文学史两个学科，搞不好是有很大“风险”的。2005年秋，陈桃兰入学，到了该讨论确定毕业论文题目的时候，我照例又把这一内容提出，并简单谈了谈我的看法，想不到她很快就一口答应，愿意试试。这么痛快地答应下来倒使我有点吃不准，是否她根本就没想到这个题目的困难之处？第二次讨论时，我作了些提醒和“暗示”，她仍然表示，愿意选择这个题目，并讲了两条理由：第一，她自己比较喜欢阅读文学作品，有点基础；第二，更重要的是，她觉得这个题目是一个教育史研究的新领域，有挑战性，她愿意接受挑战。话说到这个份上，我担心也好，放心也好，只能让她试试了。一晃四年多时间过去了，2009年底，陈桃兰终于完成了30余万字的博士论文，匿名评审专家和答辩委员会各位专家都对她的论文给予了很高的评价。《观念世界的教育变革——现代小说中的教育叙事研究》就是陈桃兰博士在其毕业论文基础上几经修改而成书的。应该说，论文在撰写和修改的过程中我看过多次，但是，事隔两年之后再次阅读还是有一些想法。首先是感到这个选题颇具新意，从一定意义上可以说，开拓了一个教育史研究的可能视域。包括小说在内的文学、艺术作品，说到底是现实世界在作家头脑中的反映。“历史”与“文学”，并非是泾渭分明、隔行如隔山。历史文本与文学文本可以“互证”的基点在于二者都是选取现实中的“事件”进行加工的结果。陈寅恪先生“诗史互证”的不朽篇章为后人开辟了无数法门，“寅恪以诗为史料，固为史学致知辟一新途径”2507597。陈先生是史学大师，我们当然永远无法企及，但是，“虽不能至，心响往之”，陈先生的这种治学方法我们是否可以借鉴于教育史的研究，陈桃兰博士的著作在这方面作了大胆的尝试。事实上，陈的这部著作也只是选取了“小说中的教育叙事”的研究视角，初步考察的只是诸多文学、艺术形式中的一种，而诗歌、戏曲、电影等都未能涉及，可以想见，有多少“宝藏”有待我们去开发。换言之，如果能对这些文学、艺术作品里的教育叙事进行分门别类的或整体的研究与梳理，并与相关的文献“互证”，相信会开辟出无数近代教育史研究的“新天地”，会进一步加深我们对中国教育早期现代化艰难曲折历程的全面认知。开阔的学术视野是这部著作的第二个特点。在我的阅读范围中，对中国现代小说中的教育叙事进行研究，并非从陈著开始，在中国现代文学史或近代教育史研究领域，前此都有一些论文发表；但是，无需讳言，这些成果多是就某个作家或某部作品进行的零星的、个案式的研究，而像本书这样从整体上对半个世纪以来现代小说中的教育叙事进行全面系统的梳理考察确实少见。因此，如何搭建一个有解释力的分析框架，如何从整体上把握现代小说中教育叙事的主线，如何对一些基本的概念作出有说服力的界定，如何从五光十色的小说情节中提炼出一些共同的教育主题，等等，几乎都无成例可以借鉴，都要自己从头做起。比如说，作者把国外教育小说的译介作为现代小说中教育叙事的“源头”，列出专章进行考证；比如说，用“新旧共存”、“‘理想教育’与‘现实教育’的反差”和“战火流徙中的教育书写”来概括20世纪前50年间现代小说中“教育图景”的阶段性特征；比如说，以“国民教育”、“儿童教育”、“女子教育”为切入点，剖析现代小说中教育叙事主题的嬗变交织与时代变革、时代思潮的关系，等等，都显现出作者较为开阔的学术视野和对历史的感悟。第三，资料翔实。这一点我深有体会。如前所述，我自己曾经就这一专题作过点摸索，后来不得不放弃的原因之一，就是资料收集的困难。说实话，书中所提及或重点分析的一些作品，绝大部分散见于各种报刊杂志，特别是清末民初的十几年间，几乎还很少有现成的小说文本，多是在刊物上连载。更为困难的是，形形色色的包含有教育叙事内容的各类小说，远不止是发表在有关教育的报纸杂志上，而是广泛地刊载于各种性质的大小报刊。细心的读者只要翻翻书后的附录就可以看出，这些第一手资料的收集是多么的不易。大量基础文献的收集不仅使全书的分析、论证有一个较为坚实的基础，而且为后人的进一步研究提供了极大的方便。作为这一领域具有开拓性意义的一部学术著作，在我看来也存在一些不足之处，比如说与全书资料方面的翔实厚重相比较，理论分析方面总感到还有点不够“给力”，一些观点的提炼论证仍有进一步深入思考的空间；比如说，全书的文字表述从整体上讲是准确流畅的，但由于研究主题横跨教育与文学两个学科，因此，对文学“话语体系”的不十分熟悉往往导致个别地方行文的力不从心，等等。也许是由于自己对这个话题有着特殊的情结，看到陈桃兰博士的著作出版，有一种了却了一桩“宿愿”的愉悦之感，希望陈桃兰博士在这块肥沃的土地上继续辛勤耕作，有更多更好的成果奉献于学术界。是为序。田正平辛卯腊月于浙江大学西溪校区</t>
  </si>
  <si>
    <t>3284007</t>
  </si>
  <si>
    <t>环境会计信息披露研究</t>
  </si>
  <si>
    <t>9787516106310</t>
  </si>
  <si>
    <t>宋子义</t>
  </si>
  <si>
    <t>宋子义(宋子义，男，汉族，1968年10月生，天津人，中共党员，副教授，硕士生导师，现任天津师范大学管理学院会计系书记，主要从事环境会计和财务会计方向教学和科研工作，承担本科和研究生的课程有：财务会计、成本会计、税务会计与纳税筹划、资产评估和财务分析等，主持和参加省部级课题多项，在《经济纵横》、《会计之友》等学术期刊上发表论文20余篇。)</t>
  </si>
  <si>
    <t>Research on Environmental Accounting Information Disclosure</t>
  </si>
  <si>
    <t>自中国加入世界贸易组织后，现代社会在快速发展经济的同时也在以前所未有的速度破坏着人类赖以生存的环境，长期以来所累积的环境污染已经开始显示出其现实的和潜在的危害，我国已提出了“节能减排，低碳生活”的口号，这就要求人们对环境要更加重视，环境问题作为不可忽视的重要问题在经济社会发展中一定占有举足轻重的地位。因此，本书基于环境保护和会计发展的需求，从环境会计的角度出发，通过化工类上市公司实例分析与研究，建立一种用会计语言为国家相关部门对环境的评价和监管提供有效信息的路径，力争建立起符合实际的环境会计信息披露体系，为建立可持续发展社会，大力发展循环经济，规范企业的经营活动，努力实现人与自然、经济社会与生态环境的和谐发展，提供新的途径和思路。本书的特点可以概括如下：第一，研究视角新。国家尚未制定出环境会计信息披露的模式，本书围绕这一核心，把会计与环境保护结合起来，提出环境会计信息披露的新思路。第二，研究手段灵活。本书从化工企业入手，在充分分析环境信息影响因素的基础上，提出环境信息的披露模式。第三，研究方法科学规范。本书以环境保护为背景，借鉴了国内外环境会计信息披露研究成果，运用定性与定量相结合的研究方法，研究环境信息披露的规律与运用，力争使研究内容既具有一定的学术价值，又能增强它的现实指导意义。参加本书编写的人员有：第一章：宋子义、周昭（北京化工大学）；第二章：宋子义、仲秋（北京大学财务部）；第三章：宋子义；第四章：宋子义；第五章：宋子义、许小芳（天津师范大学）；第六章：宋子义；第七章：宋子义、权薇（天津师范大学）；第八章：宋子义、白雯雯（天津师范大学）。全书的策划、修改与统稿由宋子义负责。本书在撰写过程中得到了武汉大学老师的指导，天津市会计学会和天津市财政局课题的资助，同时得到中国社会科学出版社卢小生编审的帮助与支持，在此一并表示感谢。环境会计信息披露的研究涉及经济学、管理学、会计学、环境学等诸多领域，限于笔者的研究能力和水平，有些问题有待于进一步研究解决，恳请各位专家和读者给予帮助和指正，以期进一步完善。本书在撰写过程中参考了大量的资料，在参考文献中未能一一列出，在此一并向各位学者表示诚挚的感谢！宋子义 2011年秋</t>
  </si>
  <si>
    <t>3300025</t>
  </si>
  <si>
    <t>回族历史文化概论</t>
  </si>
  <si>
    <t>9787516105139</t>
  </si>
  <si>
    <t>王锋(王锋，现任宁夏大学·岛根大学国际联合研究所所长。教授。博士生副导师。回族。硕研。伊朗德黑兰大学名誉博士。国家级“百千万人才工程”学术技术带头人，享受宁夏回族自治区人民政府特殊津贴专家。系中国少数民族文学学会副理事长、中国回族学学会常务理事、中国民族理论学会理事。伊朗国家科技与文化国际合作协会特邀研究员。主持完成国际合作项目《中国与伊朗之间的古代丝绸之路研究》、国家社科基金项目《当代我国散杂居少数民族人口发展态势研究》、《民族地区农村社会保障和改善民生问题调查研究》、《我国西北地区农村回族社区宗教发展调查研究》、宁夏科技攻关项曰《中国回族科学技术史》等国家级、省部级科研项目10余项。著有《当代回族文学现象研究》、《走进伊朗》、《解读波斯》、《丝绸之路与两部旅游资源开发特色优势研究》、《中国回族科学技术史》、《回族历史文化教程》等学术著作7部。多部论文（著作）获全国省部级一、二、三等奖。近年来多次应邀赴伊朗、德国、巴基斯坦、乌兹别克斯坦、美国、越南、日本等国参加国际学术会议和访学。主要从事回族学、伊朗学研究与研究生教学工作。邮箱：ysfahanwang@163.com手机：13995286275)</t>
  </si>
  <si>
    <t>Introduction to the History and Culture of Hui Nationality</t>
  </si>
  <si>
    <t>本书是国内第一部高校回族历史文化教程。作者站在“中华民族多元一体”的基线上，运用文化学理论，采用多种新的方法，多角度、多层次地对回族历史文化进行审视。对于回族的族源与形成、回族的族群构成、回族与伊斯兰教、回族新文化运动的基本特征，回族文化的主体内容、核心、类型、特点、价值取向和回族对中华民族的复兴做出的巨大贡献，都作了较为系统的解析。本书按专题内容写作，各章既相对独立，又有内在联系；既有史的风格，又有论的特点。</t>
  </si>
  <si>
    <t>3301100</t>
  </si>
  <si>
    <t>会计收入研究</t>
  </si>
  <si>
    <t>9787516105689</t>
  </si>
  <si>
    <t>张踩峰</t>
  </si>
  <si>
    <t>张踩峰(张踩峰，1973年生于湖北省红安县。先后获中南财经政法大学经济学学士（1995）、湖北大学经济硕士（2003）、武汉大学管理学博士（2011）。现为湖北大学商学院会计系教师，中国注册会计师，中国注册资产评估师。在《财会通讯》、《企业经济》、《财政监察》、《湖北大学学报》等刊物发表论文十余篇，4篇EI检索的国际会议论文。主持教育部课题一项，参与教育部、湖北省教育厅以及省社科等多项课题。)</t>
  </si>
  <si>
    <t>Accounting income research</t>
  </si>
  <si>
    <t>在资本市场中，会计收入信息已成为判断公司成长性、帮助投资者有效决策的重要信息。然而，会计收入准则制定在会计界一直被视作一项棘手的会计问题，这一方面与不同行业会计收入来源的多样性和复杂性有关，另一方面也与现行会计收入准则内在缺陷有关。21世纪初，收入操纵频现引致的严重后果使得IASB和FASB首次携手制定国际会计准则就选择了收入确认，并带动了各国对会计收入研究的热潮。因此，探讨会计收入相关问题，具有重要的理论和现实意义。本书借助会计收入相关理论，主要采用规范研究方法，以归纳和演绎、历史和逻辑相结合的方式，侧重于资产负债观视角，对会计收入从概念、确认、计量和报告四个方面进行详细分析和讨论，其间注重嵌入当前国际会计领域最新的研究成果，并结合我国国情，提出相应的建议和看法。首先本书对国内外有关会计收入、收益及其相关理论和实务的文献进行了梳理和回顾，厘清了会计收入概念及其确认、计量和报告发展变化的思想脉络，界定了本书需要研究的相关内容。具体研究时，先从会计收入相关理论入手，以明确本书研究的方向和可供采用的方法。经济学收益理论的内容和演绎逻辑对会计学有着全面而深刻的影响，是本书进行研究的参照系。会计学中的权益理论和收益理论为会计收入概念、确认、计量和报告提供了研究分析的视角。财务学上的净盈余理论为会计收入分类报告提供了理论依据。综合这些理论来看，会计收入研究主要基于两个视角——资产负债观和收入费用观。这是两个内生于复式簿记机制的收益确定观，前者从净资产存量的变化计算收益，后者从价值流量的变化计算收益。理想状态下两种收益确定观的结果一致，但外界环境变化带来企业资产负债价值的变动使得两者出现了分歧。资产负债观因具有逻辑演绎上的一致性而构成财务会计概念框架的核心，并支配着收益的概念、确认、计量和报告，但收入费用观符合人们的认知心理，在会计实务中也有着极强的影响力。借助资产负债观和收入费用观两个视角，本书对会计收入概念、确认、计量和报告分别进行了分析。站在资产负债观的视角，会计收入的本质是企业日常活动中引起净资产增加的收益；会计收入在某项交易或事项引起资产增加或负债减少时确认；会计收入需要采用价值计量属性进行动态计量；会计收入在当期财务业绩报告中分类报告的方式不同。站在收入费用观的视角，虽然无法直接定义会计收入，但却能直观反映会计收入丰富的来源及其表现形式；在会计收入确认上，实现、谨慎和配比原则的应用更符合确认是一项不确定性决策的行为特点；按实际或应收款项计量收入；在业绩报告中，和费用相区分单独报告会计收入均体现了收入费用观背后的主体意志。较之收入费用观而言，资产负债观下的会计收入确认和计量相对激进，但更具决策相关性；较之资产负债观而言，收入费用观较为稳健，但对配比的强调容易导致信息错配。进一步通过对会计收入概念、确认、计量和报告的历史回顾和现状分析发现，资产负债观和收入费用观的差异主要表现在多要素业务收入、不确定性收入的确认和计量以及持有资产或负债价值变动的确认和报告上，这些差异的存在破坏了会计收入相关准则之间的内在一致性。当前，IASB和FASB正在联合制定或修订基于资产负债观的会计收入相关准则，就是试图弥合这些差异。以商品和劳务收入准则为例，最先考虑采用的资产负债活动模式因为会导致“一日收入”发生，与人们对收入认知差距过大而被放弃。后来提出以合同为基础的收入确认模式，以合同存在为前提，在合同资产形成或合同负债解除时确认收入，并按照实收或预期收到客户对价的期望值计量收入。这一模式对传统收入处理冲击不大，但使建造合同收入的确认相对更为稳健；对收款存在不确定性的收入采用概率加权方式计算出的期望值来计量；对多要素收入则根据合同中履约义务的独立售价或估计价格进行分配。新的收入模式综合了资产负债观和收入费用观的优点，但其实际应用效果还有待检验。在《金融工具》准则中，要求将可供出售金融资产公允价值变动计入当前损益并报告的做法尽管符合资产负债观下会计收入概念，但可供出售金融资产公允价值变动损益并未实现且部分受到金融市场波动的影响，一旦作为当期损益报告，将对保险和金融类公司财务业绩的正确评价造成重大影响。IASB和FASB进行这些系列变革的背后，也许与它们所处金融至上的会计环境有关。我国现已明确表示要与国际会计准则保持持续、全面的趋同，但趋同不是等同，若变革成本能承受，对IASB会计收入相关准则内容的取舍当以改善我国上市公司会计信息质量为标准。</t>
  </si>
  <si>
    <t>3301852</t>
  </si>
  <si>
    <t>教育·文本·弱势群体：社会学的探索</t>
  </si>
  <si>
    <t>9787516106518</t>
  </si>
  <si>
    <t>贺晓星</t>
  </si>
  <si>
    <t>贺晓星(贺晓星，1962年生于浙江省嘉兴市。在日本广岛大学获得博士学位。自1993年5月，任教于南京大学社会学系。日本名古屋大学教育学部访问学者、英国华威大学教育与发展评估中心访问学者、北京师范大学教育学院958研究员。现为南京大学社会学院社会学系教授、中国教育学会教育社会学专业委员会副理事长。南京南京师范大学教育社会学研究中心学因材施教委员会主任。在《北京大学教育评论》、《教育学报》、《南京大学学报》、《台湾教育社会学研究》、《教育社会学研究》（日本）及Higher Education（Kluwer）等杂志上发表中、日、英文学术论文数十篇。)</t>
  </si>
  <si>
    <t>Education · Text · Vulnerable Groups: Sociological Exploration</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</si>
  <si>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 所高等学校确立了92个学科作为一期建设的立项学科，南京大学社会学院所属的社会学学科有幸忝列其中，成为南京大学入选“江苏省优势学科”的七个人文社会科学学科之一，2536010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 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 余年社会学学术薪火的失传，至今仍是南京大学每一位社会学学子的心头之痛。感谢1978年开始的改革开放，它在彻底扭转中国社会的走向、改变 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 10年印制了《研究生教学手册》和《本科生教学手册》，使学生能够对他们未来4年（本科）甚至 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 部IPP电话和25 台电脑的“电话访问中心”，2003年SARS期间组织研究生进行了全国5 大城市2000 户居民的“SARS 流行的公众反应和社会后果调查”；2006年则与本校新闻传播学院合作，组织了有 130 位师生参加的规模浩大的全国 10 大名村“社会主义新农村建设”调查，为学生了解中国社会、了解普通百姓提供各种便利。我们向学生提供经济和学术支持，连续 10年编辑出版了学生刊物《视野》，为年轻学子们的最初的学术眺望搭建了观景平台；《视野》的出版不仅为学生们的作品提供了发表的园地，也培养了学生们的学术品位和学术兴趣，单单一个《视野》编辑部在最近 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 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 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 名，这也是南京大学人文社会科学诸多学科在全国学科评估中获得的最好排名。在学科发展的同时，社会学系的教师和专业规模也不断扩大：2008年，社会学系教师增长到 40人，其中不仅拥有博士学位者几乎达到100%（这也是南京大学第一个教师拥有 100%博士学位的学科），而且1/3 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 13年和后 10年的积累与发展，在社会学与中国研究领域终于凝聚起一支力量雄厚、结构合理的教学和研究团队。现在，在南京大学社会学一级学科的30 余位专职教师中，2536011已有教授 16人（其中博士研究生导师 13人）、副教授 14人、讲师6人；在职教师大多拥有博士学位，其中具有美国、英国、德国、日本和中国香港等海外博士学位者 13人，超过专职教师的 1/3。从年龄结构上说，在这一学科中，40年代出生的教授2人，50年代出生的教授7人，60年代出生的教授7人；副教授年龄则大多在40 岁以下。上述 16 位教授在中国社会学以及相关的人类学、人口学、社会保障和工作学界，大多具有较高的学术贡献和相应的学术声望。具体说来，16位教授中有 1人为国务院社会学学科评议组成员（1人为上一届成员）、3人为国家社会科学基金社会学评审专家、1人为国家级有突出贡献专家、1人为江苏省有突出贡献专家、1人为教育部优秀教师奖获得者、3人为教育部新世纪人才、6人获得政府特殊津贴。同时，有 1人担任中国社会学会会长、1人担任中国社会学会常务理事、1人担任中国社会心理学会副会长、1人担任江苏省社会学会会长、多人担任江苏省社会学会副会长及常务理事和理事，另有1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 位教授就成功地获得7 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 16 位教授的学术团队中，在短短6年里就获得了7 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 10年来（2001—2010年），无论是发表论文的总数、还是论文被引用的总数，或是发表的一流CSSCI学术论文，南京大学社会学学科均名列全国高等学校第三或第四位。2536012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2536013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 80年之久。在此之间，从 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 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 余年尤其是最近 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 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 GDP 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 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</si>
  <si>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3309457</t>
  </si>
  <si>
    <t>控拜村：苗族村落文化的传承者</t>
  </si>
  <si>
    <t>9787516105955</t>
  </si>
  <si>
    <t>于法稳;但文红;宋江</t>
  </si>
  <si>
    <t>于法稳(于法稳，男，1969年生，山东鄄城人，管理学博士，现为中国社会科学院农村发展研究所农村环境与生态经济研究室主任、研究员；中国社会科学院研究生院教授、博士生导师；中国社会科学院生态环境经济研究中心主任；中国生态经济学学会副理事长兼秘书长，主要从事生态经济理论、农业可持续发展、资源管理、农村生态治理等领域的研究。主持国家社科基金项目4项，其中重点项目1项，中国社会科学院重大项目、重大国情调研项目等十余项；在《中国农村经济》《中国农村观察》《中国人口资源与环境》等期刊上发表学术论文250余篇，出版专著30余部（含合著、参编），作为副主编出版了《生态经济建设大辞典》《英汉生态经济词典》等大型工具书。);但文红;宋江</t>
  </si>
  <si>
    <t>Controlling the Village: Inheritor of Miao Village Culture</t>
  </si>
  <si>
    <t>本书以贵州省雷山县控拜村为村庄调研对象，其内容主要包括：控拜村的自然、经济概况，以及控拜村的历史演变及社会管理结构；控拜村家庭从业结构及收入结构；控拜村苗族银饰技艺及其演变；控拜村传统节日及村落文化的传承；控拜村农户抽样资料分析等。全书除导论外公七章。导论除介绍研究背景和意义外。介绍了鄂西恩施土家族苗族自治州侗族村高拱桥村的一半情况，其余五章从规划、主产业、乡村旅游、生态家园、建设基金几方面介绍现状，最后一章为构建新农村建设长效机制。</t>
  </si>
  <si>
    <t>3313578</t>
  </si>
  <si>
    <t>跨国旅游服务纠纷解决机制研究</t>
  </si>
  <si>
    <t>9787516105399</t>
  </si>
  <si>
    <t>Research on Dispute Resolution Mechanism of Transnational Tourism Service</t>
  </si>
  <si>
    <t>随着改革开放向纵深推进，我国旅游业发展迅速。目前，我国已经成为世界上旅游市场增长速度最快的重要客源国之一，而我国出境旅游市场的崛起也正在改变着世界旅游发展的格局。跨国旅游业的快速发展，必然引发许多跨国旅游服务纠纷，而如何解决跨国旅游服务纠纷就成为大家所关心的问题。夏雨博士撰写的《跨国旅游服务纠纷解决机制研究》就是在这种背景下应运而生的。作者在这本书中以国别和国际为视角，从理论与实践两个方面，对跨国旅游服务纠纷妥善解决的权力与权利配置、法律适用以及出现的若干新趋势进行了较为全面的梳理与归纳，并为我国跨国旅游服务纠纷的妥善解决提供了有见地的参考性方案。该书首先对跨国旅游服务纠纷的特征进行了解析，指出其多发的必然性，提出了“不考虑跨国旅游的独特性品质，直接使用消费者行为的理论来讨论旅游者的行为，不利于跨国旅游服务纠纷解决”的论点。作者认为，旅游产品具有特殊性，旅游经营者在交易中只承担经济风险，而旅游者不仅要承担经济风险，还要承担生存风险。不止如此，旅游经营者的利益在旅游者交付货币后便得到即时满足，而旅游者的利益却只能在旅游活动开展中甚至结束后才能实现。所以，与其他消费主体相比，旅游者尤其希望以“最短的时间、最少的精力、最灵活的程序、最少的金钱”获得“最适宜”的结果。同时，该书较为深入地探讨了跨国旅游服务纠纷的非诉讼与诉讼解决方式和相关的法律适用问题。主要体现在如下几个方面：一是作者认为非诉讼解决方式更常态化地运用于跨国旅游服务纠纷的解决之中，而解决跨国旅游服务纠纷所使用的每一非诉讼方式在运用中都表现出了与其他涉外民商事纠纷解决不一样的地方。例如，投诉发挥了基础作用；由于旅游产品的使用和提供不可分离，协商和解成为使用最多且有效的手段；鉴于人们对调解效率的怀疑和调解之优点在旅游产业中的弱化，调解的运用十分有限；仲裁解决方式则出现了“仲裁协议排他效力的否定”和“裁决再次面临审查”的特殊问题。二是作者在分析诉讼解决方式时，注意到它在跨国旅游服务纠纷解决中的某些新趋向：其一是“回家去”的趋向，即“旅游者本国法院优先行使管辖权”的趋向非常明显，各国一般对此持赞成态度；其二是“小额诉讼程序”的广泛使用和契合旅游特点的量身定做方式齐头并进。三是作者以现实和模拟的案例为切入点，结合各种类型的跨国旅游合同，对有关的冲突法规则做了范式总结和妥当性分析。作者指出，尽管现在的冲突法规则仍大量表现为国内法规则，但各国旅游合同援用的冲突规则的趋同化趋势较为明显。表现在当事人意思自治原则以及最密切联系原则得到普遍适用；具体认定“是否存在真实的当事人意思自治”、“最密切联系地在何处”时，许多国家不约而同地对旅游者护之以“结果定向”的政策性立法举措。四是作者在解读了我国旅游法律规范现状之后，立足我国的现实需要，提出了三个层面的改进意见。第一，解决纠纷的方式急需完善。投诉和调解方式需拓宽纠纷受理主体的范畴，积极发挥旅游行业组织的作用；在协商和解中，要确保当事人之间地位平等、信息对称；区分不同当事人的不同需求，扩大旅游仲裁中心的建设规模；明文规定旅游者本国法院的保护性管辖，推行契合旅游实际的小额诉讼制度。第二，旅游实体法必须发展。我国应尽快出台旅游基本法，实现旅游合同有名化。第三，冲突规则需要修正。考虑到我国有关跨国旅游合同的冲突规则的僵固，作者建议采纳各国通用的弱者保护立法技术。在继续肯定“应当保护旅游者”的同时，让意思自治原则和最密切联系原则重新回归于旅游合同。而且，作者还结合不同类型的旅游合同列出了一些特征性履行的连接点，以此来确立冲突规则。例如，旅游者和实际服务提供者之间的合同适用合同履行地法；旅游者与旅游经营者之间的合同适用合同签订地法，旅游者与旅游经营者有共同住所地的，则适用共同住所地法。当然，该书也有不少需要改进之处。比如，对跨国旅游领域的各种非诉讼方式虽有论述，却不够深入和全面；述及诉讼方式时，自己的观点较少；讨论跨国旅游合同的冲突规则时，有些分析的条理不够分明。但必须肯定的是，该书将跨国旅游服务纠纷的解决作为国际私法领域中的一个新问题予以研究，选题新颖，是对跨国旅游服务纠纷解决机制建立所作的有益尝试。可以这样说，该书是国内第一部全面系统论述跨国旅游服务纠纷解决的专著。它的出版必将引起人们对跨国旅游服务法律规制的重视，对于促进跨国旅游者权益的保护、我国旅游产业的发展具有不言而喻的意义。黄进2012年3月6日于北京</t>
  </si>
  <si>
    <t>3314014</t>
  </si>
  <si>
    <t>流动性过剩、最优利率规则与通胀目标制：对中国货币政策的检验与冲击响应分析</t>
  </si>
  <si>
    <t>9787516105122</t>
  </si>
  <si>
    <t>郭凯;孙音</t>
  </si>
  <si>
    <t>F822</t>
  </si>
  <si>
    <t>Excess Liquidity, Optimal Interest Rate Rules and Inflation Targeting: An Analysis of China's Monetary Policy</t>
  </si>
  <si>
    <t>亚洲金融危机之后，流动性对于金融体系的重要性受到前所未有的强调。保持流动性，成为金融体系健全运行的基本原则之一。最近几年，流动性过剩成为人们在谈论宏观经济与资本市场时使用频率最高的概念，这一概念影响之深，不仅体现在人们的投资决策方面，而且体现在政府宏观政策决策方面。国务院总理温家宝在2007年的《政府工作报告》（以下简称《报告》）中称：“固定资产投资总规模依然偏大，银行资金流动性过剩问题突出，引发投资增长过快、信贷投放过多的因素仍然存在。”为积极应对流动性过剩问题，《报告》还指出：“继续实行稳健的货币政策，综合运用多种货币政策工具，合理调控货币信贷总量，有效缓解银行资金流动性过剩问题。”中国人民银行在2007年以来的货币政策操作，几乎都是在围绕着“流动性过剩”这一主题做文章。2007年以来，中国人民银行频繁地使用法定存款准备金率、基准利率、中央银行票据、货币掉期等多种流动性管理工具来遏制流动性过剩，然而效果却不十分明显。究其原因，可能源自两个方面：一是流动性过剩弱化了利率政策的传导机制，因而一味地提高基准利率并不能有效地稳定产出和通货膨胀，恰恰相反，当基准利率提高到某一临界点之上时，流动性过剩会突然转变为流动性不足，造成资产泡沫破裂和经济危机。美国的次级债危机就是一个典型的例子。二是虽然中央银行采用了发行票据、货币掉期等流动性管理工具，但由于缺乏一个最优的流动性目标，因而中央银行的流动性管理仍然处于一种盲目调控的状态。本书试图基于流动性过剩来构建中国通胀目标制。首先，以流动性过剩为出发点，试图为我国实行通胀目标制寻求理论和现实基础。其次，试图基于流动性过剩构建我国的通胀目标制体系。这一体系包含三方面的内容：一是制度条件，即应提高中央银行的责任心、独立性和货币政策的透明度；二是流动性过剩管理策略，确定流动性过剩的合理区间和稳定流动性过剩预期；三是流动性过剩约束下的稳健最优利率规则，以实现中央银行承诺的预期通胀目标。具体而言，除导言和结论外，本书正文将分五章分别展开论述。第二章回顾通胀目标制的理论基础，包括通胀目标制的内涵、理论渊源以及货币政策规则理论。第三章主要构建通胀目标制的一个基准的理论研究框架，也可以说是通胀目标制的一个基本的货币政策框架，包括模型框架、目标框架与政策框架。第四章基于资产期限结构探讨了流动性过剩的内涵，并对流动性过剩进行了定量测度和因子分析，在此基础上，提出了流动性管理策略。第五章构建了流动性过剩与完全时间一致性标准双重约束下的通胀目标制的 LRE 模型框架，并推导出考虑流动性过剩的稳健最优利率规则和流动性过剩均衡确定性条件。第六章考察了中国通货膨胀的惯性特征，并对通货膨胀进行了结构冲击响应分析，实证分析了结构外部冲击对输入型通胀的短期影响和长期影响以及对国内物价体系的传导路径，在此基础上，利用 1993年第一季度至2009年第四季度的中国经济数据对考虑流动性过剩的通胀目标制的稳健最优利率规则进行实证检验与非线性冲击响应分析。本书特点体现在两个方面：在理论方面，尝试在通胀目标制的基准LRE 模型框架内引入流动性过剩因子，在考虑流动性过剩的 LRE 模型中，推导出附加流动性过剩因子的最优利率规则，其反应系数是流动性过剩的函数，因而最优利率规则呈现出非线性的特征；还基于确定性标准得出了为使 LRE 模型产生确定性理性预期均衡，流动性过剩应满足的均衡确定性条件；同时，还从理论上基于流动性过剩角度为我国作为转轨经济国家实行通胀目标制寻求理论和现实基础。在实证方面，遵循部分到整体的方式循序渐进依次展开：首先是流动性过剩。基于资产期限结构对我国流动性过剩进行测度和因子分解，定量给出了流动性管理策略。其次是通货膨胀。利用 VAR模型对通货膨胀进行了结构冲击响应分析，实证分析了结构外部冲击对输入型通胀的短期影响和长期影响以及对国内物价体系的传导路径。最后是考虑流动性过剩的通胀目标制的最优利率规则。利用中国转轨经济数据对中国通胀目标制的稳健最优利率规则进行实证检验和非线性冲击响应分析，考察通胀目标制下外生随机扰动对政策目标变量的影响。这三个方面形成一个有机整体，共同为流动性过剩背景下我国通胀目标制体系的构建提供一个参考框架。本书框架结构是遵循这样一条技术路线展开的：理论综述→理论建模→模型求解与分析→模型的经验检验或模拟分析→政策含义。在理论建模部分，本书创新性地在完全时间一致性标准和流动性过剩双重约束下构建通胀目标制的 LRE 模型框架，对通胀目标制的基准 LRE 模型在流动性过剩约束下进行了改进；在模型求解与分析部分，采用拉格朗日最优化动态规划方法与最优控制理论；在模型的经验检验与模拟分析部分，采用回归分析、协整分析、主成分分析、VAR 建模、联立方程系统建模、定量模拟的分析方法，并使用 Matlab 编程实现非线性冲击响应分析。这种结构框架和研究方法力图使本书体现出现代经济学的研究规范。本书尝试基于流动性过剩来构建中国通胀目标制的理论框架和逻辑体系，但是由于中国通货膨胀动态特征和货币政策传导机制的复杂性，本书并没有在通胀目标制的 LRE 模型的传导机制约束条件中过多地考虑通货膨胀动态性，因而对考虑流动性过剩的最优利率规则的参数估计可能有偏，同时本书也没有对中国通胀目标制的目标规则进行检验和深入分析，这是本书研究的两个主要不足之处。另外，本书在结构编排和观点建议方面也难免有不妥之处，我们将在未来的研究工作中深入思考，予以完善和改进。本书是在近三年来相关课题研究报告基础上修改整理而成的。这些课题包括：国家自然科学基金面上项目“最优利率规则：一般理论与应用”（项目编号：70473011）；国家自然科学基金面上项目“完全时间一致性标准、最优流动性过剩与中国稳健最优利率规则体系的构建”（项目编号：70873016）；国家自然科学基金青年项目“基于逻辑平滑转移的非线性非对称性货币政策规则的不确定性检验：对中国货币政策的应用”（项目编号：71003016）；教育部人文社科规划项目“经济转轨、通胀惯性与中国通胀目标制”（项目编号：08JA790013）；教育部人文社科青年项目“中国货币政策的不确定性：基于带通胀惯性的 LRE 模型的分析与检验”（项目编号：09YJC790028）；辽宁省教育厅高校创新团队项目“完全时间一致性与流动性过剩双重约束下中国稳健最优利率规则体系的构建”（项目编号：2008T036）。在研究与写作过程中，我们还得到了教育部、国家自然科学基金会、辽宁省教育厅、中国人民银行沈阳分行等多家单位的资助、协助和支持。此外，东北财经大学金融学院、科研处的领导与同志也给予了关注、理解和帮助，在此一并表示诚挚的谢意。特别感谢东北财经大学金融学院院长邢天才教授，邢院长往返北京数次，一直为本书的出版不辞辛劳地与出版社联系和沟通，我们对此铭感五内。最后，我们要感谢中国社会科学出版社和本书的责任编辑卢小生编审，他们严谨高效的工作作风、认真负责的敬业精神以及训练有素的专业技能为本书的面世增色不少，在此深表敬意。郭凯2011年12月于东财师学斋</t>
  </si>
  <si>
    <t>3326329</t>
  </si>
  <si>
    <t>旅游需求预测：理论与实证</t>
  </si>
  <si>
    <t>9787516109151</t>
  </si>
  <si>
    <t>鄒文箎;鄭勇</t>
  </si>
  <si>
    <t>鄒文箎(鄒文箎，男，博士。2010年9月至今在澳門科技大學擔任助理教授。在校任職期間共發表CSSCI、EI、ISTP檢索的中文和英文學術論文6篇。本人的研究領域包括旅遊與酒店管理、旅遊企業人力資源管理與組織行為。);鄭勇(鄭勇，男，澳門科技大學管理學博士，副教授。供職于北京師範大學珠海分校國際商學部，金融教研室主任。教授管理信息系統，公司財務，市場與機構，金融預測方法等課程。曾經在工商銀行先後從事會計、信貸，辦公台工作達十年之久。具有豐富的實務工作經驗，在攻讀博士5年間師從澳門理工學院為忠祿博士，從事旅遊預測研究。先後在該領域發表論文5篇，參與和聯合主持相關課題4項并完成與旅遊預測相關的博士論文。先後發表學術論文20多篇，其中核心期刊2篇，港澳學術期刊3篇，參加國際學術會議4篇（EI、ISTP收錄），出版教材1本。)</t>
  </si>
  <si>
    <t>胡靖;王俊超</t>
  </si>
  <si>
    <t>F590.8</t>
  </si>
  <si>
    <t>Tourism Demand Forecasting: Theory and Empirical</t>
  </si>
  <si>
    <t>全書共分為理論篇和實論篇共八章，理論篇包括第一章旅遊需求，第二章預測技術Ⅰ和第三章預測技術Ⅱ；實論篇包括第四章旅遊需求預測實論研究回顧、第五章旅遊預測之研究方法、第六章模型計算結果以及第七章實論研究結果概述和第八章研究的貢獻和意義。到目前为止，國內還沒有一部完整介紹旅遊需求預測理論與技術，并將該理論運用于實論預測研究的書籍。這實在與蓬勃發展的世界旅遊畜牧業不相稱。基于此，作者遂萌發了將自己的研究成果撰寫成書，以填補該空白的宏願。本書可能作為大學三年級以上學生，研究生的參考資料。部分內容也能夠滿足旅遊實際工作者和研究人員的需要。</t>
  </si>
  <si>
    <t>3327766</t>
  </si>
  <si>
    <t>论创造性：朱熹、怀特海和南乐山的比较研究</t>
  </si>
  <si>
    <t>9787516103357</t>
  </si>
  <si>
    <t>［美］白诗朗</t>
  </si>
  <si>
    <t>［美］白诗朗(白诗朗（John Berthrong），1946年生于美国威思康辛（Wisconsin）的La Crosse。堪萨斯大学文学学士（1969），芝加哥大学硕士、博士（1972、1979）。硕士论文和博士论文分别为道家哲学和宋代理学。曾在台湾进修中文（1974-1975）。曾任加拿大联合教会信仰问对话秘书（1980-1989）、加拿大多伦多大学宗教研究中心研究员（1985-1987）。现任波士顿大学神学院副院长、宗教对话研究所所长。除本书之外，还著有All Under Heaven: Trans forming Paradigms in Confucian-Christian Dialogue（1994）.Transformations of the Confucian Way（1998）、The Divine Deli（1999），与Mary Evelyn Tucker合编Confucianism and Ecology: The Interrelation of Heaven, Earth and Humans（1998）。)</t>
  </si>
  <si>
    <t>B2;B244;B244.7</t>
  </si>
  <si>
    <t>On Creativity: A Comparative Study of Zhu Xi, Whitehead and Nanleshan</t>
  </si>
  <si>
    <t>揽彼造化力，持为我神通彭国翔正如儒学早已不再是中国人的专利一样，儒学研究也早已成为一项全世界各国学者都在参与的人类共业。“夜郎自大”的“天朝心态”不可避免地导致固步自封，落后于世界现代化发展的潮流。学术研究如果不能具有国际的视野，“闭门造车”充其量也不过是“出门合辙”，难以真正推陈出新，产生原创性的成果。如今，理、工、农、医以及社会科学包括政治学、经济学、社会学、人类学等无不步西方后尘，已是无可奈何之事，不是“赶英超美”的豪情壮志所能立刻迎头赶上的。至于中国传统人文学包括文、史、哲的研究，由于晚清以至20世纪80年代不断激化的反传统思潮在广大知识人群体中造成的那种“抛却自家无尽藏，沿门托钵效贫儿”的普遍心态，较之“外人”的研究，也早已并无优势可言。中国人文研究“待从头，收拾旧山河”的“再出发”，至少在中国大陆，已是20世纪80年代之后的事了。依我之见，现代意义上中国人文学研究的鼎盛时期是在20世纪20—40年代。尽管那时的中国内忧外患、风雨飘摇，但学术研究并未受到意识形态的宰制，一时间大师云集、硕儒辈出。而那些中国人文学研究的一线人物，除了深入中国古典、旧学之外，一个重要的特点就是兼通他国语文，能够及时了解和吸收域外中国人文研究的动态与成果。所谓“昌明国故，融会新知”，不但是“学衡派”诸君子以及当时那些大师硕儒的标的，其实在一定程度上也恰恰是他们自己学行的体现。1949年鼎革之后，虽然有一批人文硕儒避地海外，于“花果飘零”之际，使现代中国人文研究的传统得以薪火相传，但毕竟难以维持以往的鼎盛了。如今中国大陆人文研究的再出发能否趋于正途、继往开来，在一定意义上，其实就是看能否接得上20世纪20—40年代的“学统”。接续并发扬现代中国人文研究学统的一个重要方面，就是及时了解和吸收海外相关的研究成果。对此，中国人文学界的知识人其实不乏自觉。单纯西方学术著作的引进自清末民初以来已经蔚为大观，这一点自不必论。海外研究中国人文学术的各种著作，也在20世纪80年代以来渐成风潮，以至于“海外汉学”或“国际汉学”几乎成为一个独立的园地。不过，对于“海外汉学”或“国际汉学”本身是否能够构成一个独立的专业领域，笔者历来是有所保留的。很简单，海外有关中国人文研究的各种成果，无论采用传统的“义理、考据、辞章”或“经、史、子、集”，还是现代的“文、史、哲”，都必然系属于某一个特定的学科部门。而鉴别这些研究成果的高下、深浅和得失，必须得是该学科部门的当行人士，绝不是外行人士所能轻易置评的。譬如，一部西方学者用英文撰写的研究苏轼的著作，只能由那些不仅通晓英文同时更是苏轼专家的学者才能论其短长，我们很难想象，在文学、历史、哲学、宗教、艺术等人文学科的部门和领域之外，可以有一个独立的“海外汉学”或“国际汉学”。如果本身不是中国人文学科任何一个部门的专业人士，无论外国语文掌握到何种程度，都很难成为一位研究海外或国际汉学的专家。所谓“海外汉学”或“国际汉学”并不能构成独立于中国人文学之外的一个专门领域，其意正在于此。事实上，在海外，无论“汉学”还是“中国研究”，正是一个由包括历史、哲学、宗教、文学、政治学、经济学等各门具体学科构成的园地，而不是独立于那些学科之外的一门专业。也正是在这个意义上，要想真正了解和吸收海外中国人文研究的最新成果，还需要一个重要的前提，那就是：了解和吸收的主体自身，必须是中国人文学相关领域的内行人士，对于相关海外研究成果所处理的中国人文课题的原始文献，必须掌握娴熟，了解其自身的脉络和问题意识。只有如此，了解和吸收海外的研究成果，才不会导致盲目的“从人脚跟转”。否则的话，非但不能对海外中国人文研究的成果具备真正的判断力和鉴赏力，更谈不上真正的消化吸收、为我所用了。当前，在中文世界中国人文研究的领域中，也出现了一股对西方学者的研究亦步亦趋的风气。西方学界对于中国人文的研究稍有风吹草动，中文世界都不乏聪明才智之士闻风而起。但各种方法、模式和理论模仿得无论怎样惟妙惟肖，是否能够施之于中国人文学的研究对象而“有用武之地”，不至于生吞活剥，最终还是要取决于研究对象本身的特质。所谓“法无定法”，任何一种方法本身并无所谓长短高下之分，其运用的成功与否，完全要看是否适用于研究对象。譬如，在北美的中国史研究中，思想史（intellectual history）的研究目前似乎已经式微，起而代之的社会史（social history）、地方史（local history）等研究取径颇有独领风骚之势。但是，如果研究的对象是宋明时代一位或一些与其他各地学者经常保持联系的儒家知识人，那么，即使这位儒家学者多年家居并致力于地方文化的建设，这位或这些学者与其背后广泛的儒家士人群体的互动，以及那些互动对于这位学者观念和行为所产生的深远影响，都需要充分考虑，这就不是单纯的地方史的研究取径所能专擅的了。再者，如果要了解这位或这些学者思想观念的义理内涵，社会史的角度就难免有其盲点了。如今，中国学者对于中国人文学的研究，所可虑者似乎已经不是对于海外研究成果缺乏足够的信息，反倒正是由于对各种原始文献掌握不够深入而一味模仿西方学者研究方法、解释模式所产生的“邯郸学步”与“东施效颦”。中国人文学研究似乎正在丧失其主体性而落入“喧宾夺主”的境地尚不自知。然而，面对这种情况，是否我们就应该采取“一刀两断”的方式，摈弃对于海外中国人文学术的了解和引进，如此才能建立中国人文研究的主体性呢？显然不行，那势必“自小门户”，不但不能接续20世纪20—40年代所形成的良好学统，反而会重新回到“画地为牢”、“固步自封”的境地。在“不知有汉，无论魏晋”的情况下，“天朝心态”虽然是无知的产物，但毕竟还是真实的自得其乐。而在全球化的时代，试图在与西方绝缘的情况下建立中国人文学术的主体性，不过是狭隘的民族主义作祟。这种情况下的“天朝心态”，就只能是掩盖自卑心理而故作高亢的惺惺作态了。所谓“揽彼造化力，持为我神通”。只要我们能够充分掌握中国人文学术的各种原始文献，植根于那些文献的历史文化脉络，深明其内在的问题意识，不丧失自家的“源头活水”，在这种情况下去充分了解海外的研究成果，就只嫌其少，不嫌其多。西方的各种理论和方法，也就只会成为我们进一步反思自我的资源和助缘，不会成为作茧自缚的负担和枷锁。以上所说，正是我们选编并组织翻译这套“海外儒学研究前沿丛书”背后的考虑和自觉。是为序。</t>
  </si>
  <si>
    <t>3328309</t>
  </si>
  <si>
    <t>马克思人的解放思想研究</t>
  </si>
  <si>
    <t>9787516106402</t>
  </si>
  <si>
    <t>乔翔</t>
  </si>
  <si>
    <t>Research on Marx's Emancipation Thought</t>
  </si>
  <si>
    <t>Marx's thought on emancipating the humankind is the science for the working class and the broad masses of working people to criticize the old world and build a new world，to achieve comprehensive social progress and the total liberation of human.It is the result of Marx's joining social practice in the condition that the internal contradictions of capitalism was increasingly acute and the struggle of the working class is constantly deepened，and the result of Marx's inheritance and development to human's outstanding ideological achievements of results as well.The formation and development of Marx's thought on emancipating the mind is achieved with the course of Marxism's formation and development，and also inter affects and promotes with the development of historical materialism.The period from the graduation of secondary school to“Germany and France Yearbook”is the initial exploration period of Marx's thought on emancipating the mind.The period from the year 1844 to the publication of the“Communist Manifesto”is the gradual formation of historical materialism，and also the period of the gradual formation of Marx's thought on emancipating the mind.The publication of“The Communist Manifesto”marks the formal formation of Marx's thought on emancipating the mind.The period from the 1848 revolution to the death of Marx，is the rich and developing period of Marx's thought on emancipating the mind.The publication of“Das Kapital”marksthe eventual formation of Marx's thought on emancipating the mind.The human being's liberation is Marx's lofty ideals worth a lifetime struggle，and also a red line throughout the development process of Marx's thought on emancipating the mind.It regulates and guides the creation of Marx's theories，though its specific content with the continuous development of the Marxist ideol ogy to be strengthened and improved，gone from abstract to concrete，from theoretical to practical criticism，the basic point doesn't change and always focus on one axis，i.e.the human being's liberation.Marx's thought on emancipating the mind is put forward from the point of philosophy，scientifically proved from political economics and reaches to the ultimate goal of scientific socialism.Thus，this is not only formed point of departure，destination and purpose of all Marx's ideology，but also penetrates all of his ideology.It is in this sense that we say the human being's liberation is the purpose of all Marx's thought.On the basis of presence of scientifically grasping the existed shape and real nature of the human beings，Marx demonstrates the scientific contents of the human being's liberation from three angles: One is the level of liberation including reunification of kind liberation，group liberation and individual liberation.The other is the multidimension of liberation，i.e.from the blind forces of nature under the control of the liberation，from the blind community relations under the control of the liberation and from the shackles of its own people in the liberation.The third is the dialectic of liberation，i.e.the reunification of people's liberation and social progress，the liberation of the proletariat and the unity of human liberation，noble ideals and the reality of the reunification movement，unity and diversity.In Marx's view，the realization of communism，i.e.the total liberation of mankind，is a long historical process.Marx divides the general historical process of the proletariat's liberation into three general stages of development with the weapons of historical materialism and materialist dialectics，on the height of the mankind's general historical process，namely，the liberation of the political class-the economic social liberation-people's own liberation.“The political emancipation of the class”is the political prerequisite for human liberation,“economic social liberation”for the social premise of material and ideology，and on the basis of the previous two to achieve“the liberation of their own people”，namely，the realization of all to the comprehensive development.These three are connections and differences between stages of development，reflects the history of dialectical unity of communism，is the only way for the replacement of capitalism and the general law of the historical development of human society.Marx founds the liberation of the values and ideals on the objective laws of social and historical development of realistic basis，then proceeds to the combination of ideal and reality，in the scientific value of the unity，and also in the Theory and Practice of the intersection，investigate conditions for the realization of the liberation，looking for the real road for the human being's liberation: the liberation of the proletariat is the main force，the huge productivity growth and a high degree of development is the liberation of the material basis for the general development，contacts between people is the basic condition for the liberation，integration of education and productive labor is the the important ways to liberation.People's liberation is a theoretical issue and a practical issue as well.In China，a socialist country with backward economy and cultur，undeveloped productive forces，how to realize the people's liberation is a new topic in the history of Marxist development.Thus，the Chinese communists with Mao Zedong，Deng Xiaoping，Jiang Zemin and Hu Jintao as the representatives，under the guidance of Marx's thought on emancipating the mind，based on China's reality，continues to explore and sum up experience，innovation，and enrich and develop Marx's thought on emancipating the mind.In contemporary China，in the new century and new stage of holding high the great banner of socialism with Chinese characteristics，comprehensively implementing the scientific concept of development，and building a socialist harmonious society，how to continue to promote coordinated development of social and economic construction，political construction，cultural construction，push forward the great rejuvenation of the Chinese nation and meanwhile，continuously push forward the human being's liberation，is the inevitable requirement for the cause of socialism with Chinese characteristics，and also a pressing and important issues on practice placed in front of the Contemporary China.In a sense，building socialism with Chinese characteristics，promoting China's social modernization process，is the practical process to promote and realize people's liberation as well.</t>
  </si>
  <si>
    <t>3332412</t>
  </si>
  <si>
    <t>马克思主义理论学科前沿研究报告(2010-2012)</t>
  </si>
  <si>
    <t>THE FRONTIER ACADEMIC RESEARCH REPORT ON MARXISM</t>
  </si>
  <si>
    <t>9787516106396</t>
  </si>
  <si>
    <t>王伟光</t>
  </si>
  <si>
    <t>王伟光(王伟光，中国社会科学院大学教授、南开大学终身教授、中共中央党校教授，哲学博士，博士研究生导师，中国社会科学院学部委员。中国共产党第十七届中央委员会候补委员，第十八届中央委员会委员。现任第十三届全国政协委员、常委、民族和宗教委员会主任，南开大学一中国社会科学院大学21世纪马克思主义研究院院长，中国辩证唯物主义研究会会长，马克思主义理论研究和建设工程咨询委员会委员、首席专家，马克思主义理论一级学科，哲学一级学科学术带头人。历任中共中央党校副校长，中国地方志指导小组组长，中国社会科学院院长、党组书记，学部主席团主席，中国社会科学院大学校长，中国马克思主义研究基金会理事长。1987年荣获国务院颁发的“国家有突出贡献的博士学位获得者”荣誉称号。 主要研究领域集中在马克思主义哲学、马克思主义、中国特色社会主义理论体系、习近平新时代中国特色社会主义思想、中国特色社会主义重大理论与实践问题和中华思想通史等。出版学术著作五十余部，专著主要有《社会矛盾论》《利益论》《王伟光讲习录》《哲林漫步》《马克思主义学习文稿》《马克思主义与社会主义的历史命运》《改革开放与中国特色社会主义道路》《当代中国马克思主义的最新理论成果》《中华思想史文论（一、二）》等。主编著作主要有《新大众哲学》《马克思主义基本问题》《社会主义通史（八卷本）》《中国特色社会主义理论体系研究》《共产党员必备哲学修养》《开辟当代马克思主义哲学新境界》《中国社会形态史纲》《中华思想通史绪论》等。译著主要有《历史和阶级意识》（合译）。在国家级报纸、期刊上发表论文六百余篇。主持多项国家社科基金项目。)</t>
  </si>
  <si>
    <t>Frontier Research Report on Marxist Theory (2010-2012)</t>
  </si>
  <si>
    <t>以毛泽东、邓小平、江泽民为核心的党的三代领导集体和以胡锦涛同志为总书记的党中央始终高度重视党的理论工作，重视全党对马克思主义理论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党组采取了一系列重要措施。2009年初决定把加强马克思主义理论学科建设与理论研究作为一项重要工作来抓，并成立中国社会科学院马克思主义理论学科建设与理论研究工作领导小组。小组成立后，一方面注重抓好马克思主义理论学科组织机构的建设，设立马克思主义理论类别的研究室和中心等，同时又注重马克思主义基础理论研究。为了抓好马克思主义理论类别研究室的建设，推动马克思主义基础理论研究，培养人才，“马工程”领导小组决定，每个受资助的马克思主义理论类别研究室(编辑室、教研室)按年度撰写该学科的前沿报告，并结集出版《马克思主义理论学科前沿研究报告》。前沿报告既要反映该学科最新的研究成果，又要反映该学科领域的重大理论争鸣和学术进展，要突出问题意识，反映实践中提出的重大理论问题和现实问题。中国社会科学院马克思主义理论学科建设与理论研究工作领导小组2012年2月</t>
  </si>
  <si>
    <t>3334502</t>
  </si>
  <si>
    <t>莫友芝文学及文献学研究</t>
  </si>
  <si>
    <t>9787516102695</t>
  </si>
  <si>
    <t>张剑;易闻晓</t>
  </si>
  <si>
    <t>G256.1;I206</t>
  </si>
  <si>
    <t>Mo Youzhi Studies in Literature and Philology</t>
  </si>
  <si>
    <t>莫友芝（1811—1871），字子偲，自号郘亭，又号紫泉、眲叟，贵州独山人。其父莫与俦做过翰林院庶吉士，受教于纪昀、阮元等汉学宗师，友芝幼承庭训，很早便以学问淹博并与郑珍合撰《遵义府志》而名震西南。友芝多才多艺，当世颇以诗名，其诗歌锻造精工，并每于其中夹杂或夹注考证文字，被视为宋诗派或学人之诗；版本目录学和书法亦令人称道（《郘亭知见传本书目》宣统元年始出，即售到每部六两，民国二年，每部更达十六金重价；他独标高格、颇带金石意趣的书法，亦为世所宝贵）。游幕江表十年，友芝与政坛、学界诸大老交往密切，曾奉曾国藩、李鸿章之命，寻访劫火后文汇、文宗两阁《四库全书》及其他古籍，对图书文化建设卓有贡献。友芝去世后，曾国藩曾捧香亲吊，极尽哀荣。……这是一位给人以丰富遐想空间、值得深入研究的学者和诗人。然而，莫友芝生前所刊著作极少，与自身行历、志趣关系密切的诗文著作只有《郘亭诗钞》六卷。卒后其子莫绳孙又陆续刻成《郘亭遗诗》八卷和《郘亭遗文》八卷。但他传世的各类稿钞本多达百种，中间蕴藏的能够彰面目、显性情的大量文字，却因各种原因长期未能面世。如中国社会科学院文学研究所藏的《影山草堂学吟稿》收录了莫友芝早期诗作近四百首，莫友芝编订诗集时认为它们并不成熟，统予删落。至于比诗文更能准确反映莫友芝个人真实信息的十几册日记和数百封书信，由于收藏地分散和隐秘，鲜有人提及。这种情况在丰富了我们想象的同时，也给我们的研究增添了许多困难。近几年来，随着莫友芝著述的不断被发掘整理，特别是《莫友芝年谱长编》（中华书局2008年版）和《莫友芝诗文集》（人民文学出版社2009年版）的陆续问世，莫友芝研究得到了质的提升。2011年6月在贵州黔南独山县和遵义市分别召开了纪念这位“西南大儒”诞辰二百周年的国际研讨会，国内外学者提交研究莫友芝的论文多达百篇，其中大多数论文都利用了《长编》和《诗文集》，这也说明任何专题性研究大的发展，都离不开相关领域基础文献的整理。本论文集是对大陆近几年具有代表性的莫友芝研究论文的选录（黄万机先生的一篇例外）。由于莫友芝研究取得的主要成就集中在文学与文献学两个方面，论文集也相应分为上、下编。这些论文发表在不同期刊，格式和繁简字体不一，收入本论文集的时候，根据出版社的要求统一作了技术处理。感谢论文集编选过程中各位作者的支持，我们相信，本论文集的出版，不仅是对莫友芝诞辰二百周年的最好纪念，也会使莫友芝研究站在更高的起点上。</t>
  </si>
  <si>
    <t>3356503</t>
  </si>
  <si>
    <t>农民改变中国</t>
  </si>
  <si>
    <t>9787516105269</t>
  </si>
  <si>
    <t>Farmers change China</t>
  </si>
  <si>
    <t>中国是一个古老的农业文明大国。中国是一个世界农民最多的大国。中国是一个正在从农业文明向工业文明急剧转变的发展中大国。农村和农民问题是世界性难题，也是中国的世纪性难题。20世纪以来，中国在解决这一世界性和世纪性难题中积累了丰富的经验，也有过惨痛的教训。进入21世纪，农村和农民问题还将存在，并会呈现出新的特点。一个古老农业文明大国迈向现代工业文明的过程如何解决农村和农民问题，本身就是一个具有重要历史意义的大事，也为我们的学术研究提供了丰富的养料和广阔的空间。正是基于这一背景，华中师范大学中国农村问题研究中心组织撰写、编辑、出版“中国农村研究丛书”。早在20世纪80年代初，中心人员就致力于农村和农民问题研究。1990年前后由四川人民出版社出版了“农村基层政权研究系列丛书”,1992年由中国广播电视出版社出版了《非均衡的中国政治：城市与乡村比较》,1995年由武汉出版社出版了《中国农村政治稳定与发展》等专著。20世纪90年代后期，由华中师范大学出版社出版了“村治书系”（一套10本）。21世纪初，由中国社会科学出版社出版了“乡村治理书系”。2005年，我们决定以“中国农村研究书系”作为本中心长期使用的学术品牌。我们撰写、编辑、出版这套丛书的主要目标有四个：一是观察、记录、研究中国农村的变革历史；二是研究中国农村变革发展中的问题；三是挖掘和培育中国农村实证研究学者，形成自己的学术风格；四是建设中国农村研究学者交流对话的平台，特别是为学者们立足中国本土经验，建构既能够解释中国农村，又能够解释世界农村的分析框架提供交流和对话的平台。鉴于这个目标，“中国农村研究丛书”具有如下几个特点：“中国农村研究丛书”以经验研究为主。华中师范大学中国农村问题研究中心以实证研究见长，过去以定性经验研究为主，近几年随着“百村观察”和“中国农村数据库”的建设，计量实证研究也开始起步。“中国农村研究丛书”的经验性成果既包括田野调查成果，也包括在历史的“田野”中调查的成果；既包括定性经验研究，也包括定量经验研究；既包括案例研究，也包括计量研究。“中国农村研究丛书”以跨学科研究为主。华中师范大学中国农村问题研究中心是教育部综合性的农村研究基地，以研究农村政治问题为主，同时研究农村经济、社会和文化问题。我们期望从不同的学科、视角解剖中国农村、研究中国农村，形成对中国农村的整体认识。因此，“中国农村研究丛书”也烙上了跨学科的烙印，不仅出版的成果具有多学科的特点，而且大多数成果打破了学科壁垒，跨越了学科界限，运用了多学科的方法研究中国农村问题。“中国农村研究丛书”是中心成果的展示。华中师范大学中国农村问题研究中心走过20年的历程，形成了独特的研究风格——实际、实证、实验，即“三实”研究风格。中心的研究正处于一个从方法论的自觉阶段转向自为阶段、从理论建构的洞察力阶段转向概念化阶段、从粗放式研究阶段转向精致化研究的阶段。“中国农村研究丛书”将集中展示中心及其学者的转型研究和最新研究成果。“中国农村研究丛书”具有开放性和发展性。“中国农村研究丛书”是一个开放式的平台，具有发展性和持续性。“中国农村研究丛书”将以华中师范大学中国农村研究中心的学者的著作为主，同时吸纳优秀的中国农村实证研究成果。我们希望，“中国农村研究丛书”能够变成中国农村研究学者、各个学科的学者对话的平台。丛书将在中心“三实”宗旨的指导下，长期撰写、编辑、出版中国农村研究的优秀实证研究成果。“中国农村研究丛书”与“中国农村调查丛书”是华中师范大学中国农村问题研究中心两类主要的系列丛书。“中国农村调查丛书”包括四个子系列：一是中国农村调查·名村系列；二是中国农村调查·名人系列；三是中国农村调查·调查报告系列；四是中国农村调查·咨询报告系列。“中国农村研究丛书”与“中国农村调查丛书”是中心的两类姊妹丛书，前者以学理为主，后者以应用为主；前者以个案研究和计量研究为主，后者以调查报告和研究报告为主；前者立足实践，但超越实践，后者立足实践，也服务实践。作为学者，作为教育部综合性的农村研究中心，我们有自己的学术理想和理论抱负，希望通过“中国农村研究丛书”的撰写、出版，促进中国农村实证研究的发展，促进中国农村实证研究学者的成长，同时在研究发展中形成具有中国气派、中国风格的中国农村实证研究。徐勇2010年5月12日于华师桂子山</t>
  </si>
  <si>
    <t>3360091</t>
  </si>
  <si>
    <t>女性生命历程的角色实践——以湖北省燕山村为例</t>
  </si>
  <si>
    <t>9787516105979</t>
  </si>
  <si>
    <t>孔海娥</t>
  </si>
  <si>
    <t>C913.68</t>
  </si>
  <si>
    <t>The Role Practice of Women's Life Course——Taking Yanshan Village in Hubei Province as an Example</t>
  </si>
  <si>
    <t>孔海娥博士的《女性生命历程的角色实践——以湖北省燕山村为例》以荆楚之地女性的生命史作为研究对象，她的目的是要解读当代中华大地女性的命运。也是荆楚之地，也是女性的命运，2000多年以前，离本书所述燕山村并不算太远的地方，有一位女子的名字被流传了下来，她就是闻名遐迩的王昭君。昭君的生命史颇为跌宕，她是西汉南郡秭归宝坪村人，本是一个平常人家的小女孩儿，因为生得眉目姣好，她命中注定要有一番风云际遇。当那个好色的汉元帝刘奭昭告天下遍选美女时，她的命便不由自主了。据《汉书》、《后汉书》以及《西京杂记》等典籍记载，她因在宫中不愿意贿赂画师王延寿而没有被元帝所了解，这么看来，皇帝的地位与权势似乎并没有成为这位女子的爱情基石。于是，昭君又只好听命，她被选择出关去实行国家的和亲政策，嫁给了北方匈奴首领呼和邪单于。等到这个呼和邪单于死了，她“上书求归”，皇帝又命令她遵从“父死，妻其后母”的“胡俗”，她只好忍受极大的委屈，嫁其长子。她与两位匈奴首领的婚姻及感情是好是坏，言人人殊，莫衷一是。但出塞事件本身却是胡汉和亲的见证，从此边塞的烽烟熄灭了50年。这些事迹使她成为一位历史名人。千百年来，无数文人墨客为之讴歌，其主题大致有二：一为“昭君怨”，如庚信《王昭君》诗云“拭啼辞戚里，回顾望昭阳。镜失菱花影，钗除却月梁。围腰无一尺，垂泪有千行。绿衫承马汗，红袖拂秋霜。别曲真多恨，哀弦须更张”；二为“昭君赞”，如董必武《谒昭君墓》诗云：“昭君自有千秋在，胡汉和亲识见高，词客各抒胸臆懑，舞文弄墨总徒劳”。而在我看来，昭君内心的个人意识与家国意识之间的张力关系应该得到揭示，2009年我到了昭君墓前颇有感慨，模拟昭君应答千古诗文的口吻写了一首诗：我本香溪一山民，只为家国任生平；词客年年裁新句，未识寻常女儿心。或许认为昭君的例证可以作为博厄斯学派“文化决定论”的证明。博厄斯的弟子本尼迪克特和米德都阐述过这一经典理论。就以米德的《三个原始部落的性别与气质》为例，米德发现社会文化决定了性别差别而不是两性的生理特征决定这一差别。在她所选择的三个部落中，阿拉佩什族中不管男人还是女人，都是温柔的、女性的、顺从的、没有攻击性，“就像我们期望中的女人们的行为”。蒙杜古马人的男人和女人都是冷酷残忍、暴烈而富有攻击性，“则像我们期望中的男人们的行为”。德昌布利族中“男人们的行为像我们传统中的妇女那样——敏捷、卷发、去商店买东西，而女人们则精力旺盛、善于经营、对自己的配偶不盲目崇拜。”在这里，“文化模式”就像一个模坯，人只是柔性的水，流到什么模坯之中，就成为什么样的形状。但是，假如让温柔的、顺从的阿拉佩什女性嫁给德昌布利族那些娇滴滴的、天天摆弄着各种卷发不干活而专事于取悦于女人的男人那里去，她们会不会有所改变呢？她们到底是被原来的“女人似男人”的文化模式决定呢，还是被新的“男人似女人”的文化模式决定呢？米德的研究中没有提出这个问题来。看来，文化决定论似乎还不能解释王昭君一生的命运：如果被胡地文化决定而忘记了她的家国，她不可能有效地执行和亲政策；如果被汉文化决定而不能适应胡俗，她也不可能在胡地生活很多年。因此，对于因“从夫居”而易地生活的女性的生命历程研究可以使传统研究领域有所拓宽，并使研究主旨有所深化，就此而言，正是本书选题的价值所在。孔海娥博士在本书中认为，女性在孩童时代被她娘家的文化模式塑造。她提出了一个“结构性情感”的概念，这是指女性在娘家生活中习得的关系亲疏以及关系处理模式的一种性情倾向。而当她跨入夫家之门时，这种“结构性情感”进行了她所称的“跨空间运作”。这种运作是解决娘家与夫家文化模式冲突的策略。也正是在这里，她将“实践”的观点引入了研究之中，“运作”就是一种实践。因为实践具有生动性、不定性、情感性、即时性、鲜活性、具体性等特点，文化模式或结构只要进行再生产，总要在实践中进行。当女性与一套完全不同于自己生活模式的另一种模式相碰撞时，原先的模式遇到了新的环境，她们就在实践中主动地慢慢调适。孔海娥运用了皮亚杰的“同化”与“顺应”的概念，来解释这个实践过程。在这种“碰撞”与“并接”的实践中，即在娘家与夫家两种结构模式的冲突与调适过程中出现了一种新的结构模式。现在的问题在于：这种新的结构模式与原来的结构模式到底是怎样的关系？孔海娥看到这种娘家的结构性情感在夫家无论多大变化的生活中依然还在，并没有被彻底消除，它在适当的场合就会不时表现出来。例如，尽管随着社会的变革，农村的养育、教育模式都发生了重大的变化，年轻的母亲们在角色实践中不得不积极探寻新的模式的同时，而在日常生活中她们对待孩子的模式中仍会有她们的母亲一辈的影响。这不仅是空间的，也是时间的，即传统的情感结构在现代文化冲击下的延续。于此，结构变化的时空特征及规律可以被展示出来：结构性情感跨空间与跨时间运作以后出现的新的结构性情感之中，依然重叠与整合着原先的那个最早的部分。这是一种“文化叠合”现象：一个人在其生命历程中，原先接受的文化模式在时空变换过程中，许多主要部分并不是以消亡和破产为基本特征，而是经过选择、转换与重新解释以后，依然被一层一层地重叠和整合在新的价值观与文化结构之中。这种新旧并存，并不是由于在力量的消长方面，新的暂时还不能消灭旧的，需要在时间的发展中来逐渐完成替代的过程，而是从一开始就实现了新旧文化形态、不同地域的文化形态之间的相互理解、协调、包容、让步。因此，只要将“实践”引入结构的研究之中，对女性命运的研究就会有新的解释，“文化决定论”也因为增加了模式之间的转换而可以有新的内涵。但孔海娥在本书所要回答的问题不止于此，她在关注不同模式（从娘家模式到婆家模式）对女性生命历程的作用时，还在一定程度上关注到同一文化模式（娘家模式或婆家模式）对不同个性的女性的生命历程的不同作用。“文化决定论”的预设前提是，在同一文化背景之下，被这种模式所创造的个性具有相同的特征；而本书中的例证所表述的问题是：文化模式再生产总是要通过个体的实践来进行，因为个体具有差异性，所以她们在同一文化结构之中其实践的生动性、不定性、情感性等特征的表达也是不相同的，因而女性个体的命运也是不相同的。在这里，传统的“文化模式”理论因没有考虑个性特征而可能被突破。米德虽然也承认“处在同一文化内的个体间差异”，但她将这种差异“完全归因于作用不同的社会条件”。其实这种差异应该归因于先天禀赋，正是由于禀赋的不同使她们在生命历程中的后天机遇面前的实践形态趋异。说到这里，我们可以将“命”与“运”设定为两种并不完全相同的东西，并分别代表这两种情况：“命”是女性生活的文化环境、文化模式，它先于作为个体的女性的生命历程；“运”则是一种人生的运程，是一种充满着各种机会的选择，是一种个性实践形态，在一定的条件下可以由个体把握与改变。《红楼梦》中甄士隐的女儿小英莲元宵节丢失了，多年后辗转嫁给了薛蟠，这是“命”，她自己是不能把握的；而在小英莲变成香菱以后，也住进了大观园，她个体天赋情性而被才子佳人们吟诗作画的兴致激发起来，跟着黛玉学诗，也终于成为一个“准诗人”，她对自己进行了新的塑造，这是“运”。燕山村女性群像给了我们诸多关于女性“命”与“运”关系的启迪，这些例证显示出与经典理论对话方面的价值。同时，兼顾这两个方面的辩证统一可以使研究更具逻辑上的自洽性。最后，我想就民族志写作本身作一些思考。孔海娥博士的这部著作大体上可以看做以村庄为写作对象的“家乡民族志”。而对于以村庄为基础的民族志写作，当今已经有了诸多的反思。从某种意义上我们能不能这样说：民族志要成为适合于中国研究的学术样式，它必须经过改造。民族志的形式是现代人类学区别于其他学科的标志，它产生于20世纪20年代。费孝通先生曾就人类学的产生发表过如下的意见：在争夺殖民地的第一次世界大战结束以后，有个怎么更好地统治殖民地的问题。老牌殖民主义者大英帝国带头搞起所谓“间接统治”来了。利用当地原有部落组织和原有统治势力，制造可以依赖的社会支柱，来加强对当地人民的剥削。这是一个很毒辣的反动政策。要实行这个殖民政策，就要搞调查，人类学者就应运而生。2600772功能主义人类学就其整体与本质而言，与殖民主义的间接统治需要相适应，民族志就是在这一环境下发生与发展起来的。中国人类学者自20世纪30年代以后的民族志作品，虽然其形式从西方学习而来，但“研究对象”、“研究方法”以及“研究目的”（或称“研究本质”）都与西方有所不同。就研究对象而言，主要是研究本文化，这种本文化是高度复杂的文化，并有着几千年文字的历史。即使是研究中国境内各少数民族文化也很难说得上是纯然的“异文化”，因为中华民族具有多元一体的特征。就研究方法而言，虽然中国早期的人类学家也在小范围如村庄中做研究，但不离具有高度复杂的国家以及悠远的文字历史乃至全球化的文化背景，因此在小社区的参与观察与深度访谈的田野工作之外，总是借助于文献典籍的参考与运用“国家在场”的视角。就研究目的而言，更是与西方学者大异其趣，费孝通等前辈学者的研究是为了富民强国，其基本精神具有反殖民的性质。到了20世纪80年代的后现代革命，民族志在世界范围内取得新的进展，实验民族志产生。但中国与西方在“研究对象”、“研究方法”以及“研究目的”（或称“研究本质”）这三个问题上仍然不同。马尔库塞与费彻尔在《作为文化批评的人类学》中认为，20世纪人类学承诺了“描述异文化”与“反思本文化”两大任务，前一任务基本完成，后一任务还没有完成，所以人类学被他们作为文化批评提出来。然而，当代中国的民族志作品，由于研究对象并不是纯粹意义上的异文化的研究，所以其研究目的也并不是作为对本文化的反思与批评。因此，如果民族志依然是人类学学科的立足基点，如果中国人类学者依然要去进行民族志写作，我们应该充分关注中国民族志的自身特点，只有这样，方能说明中国人类学者对于民族志样式的某种独特思考。中国的民族志作品应该与数千年悠久的文字历史、高度复杂的传统与现代国家观念相联系，就此而言，也正是本书应该得到加强的地方。朱炳祥2012年1月16日于武昌珞珈山武汉大学</t>
  </si>
  <si>
    <t>3362553</t>
  </si>
  <si>
    <t>派系政治</t>
  </si>
  <si>
    <t>9787516106228</t>
  </si>
  <si>
    <t>孙琼欢</t>
  </si>
  <si>
    <t>孙琼欢(&gt;孙琼欢，浙江奉化人，1977年生，就职于浙江省中共宁波市委学校，副教授。毕业于华中师范大学政治学研究院政治社会学专业，获法学博士学位。现已经主持国家社科基金规划课题一项，浙江省社科规划常规性课题二项，参与浙江省社科规划课题若干项，在核心刊物、省级刊物上共发表学术论文二十余篇。)</t>
  </si>
  <si>
    <t>Faction politics</t>
  </si>
  <si>
    <t>3363195</t>
  </si>
  <si>
    <t>社会保障理论与政策：“中国经验”视角</t>
  </si>
  <si>
    <t>9787516106501</t>
  </si>
  <si>
    <t>林闽钢</t>
  </si>
  <si>
    <t>林闽钢(林闽钢，男，1967年生，福建省福州市人。自1989年7月起先后毕业于华中师范大学、南京大学，获得法学学士、法学硕士（社会学专业）、法学博士（社会学专业）学位。现为南京大学政府管理学院副院长、社会保障系教授、博士研究生导师。先后出版著译作12余部，在《中国社会科学》、《社会学研究》等杂志发表中英文学术论文80余篇。)</t>
  </si>
  <si>
    <t>Social Security Theory and Policy: From the Perspective of "Chinese Experience"</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</si>
  <si>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2621451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 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2621452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人，60年代出生的教授7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人为国家级有突出贡献专家、1人为江苏省有突出贡献专家、1人为教育部优秀教师奖获得者、3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2621453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 2621454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</si>
  <si>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3375772</t>
  </si>
  <si>
    <t>社会转型与教育代价</t>
  </si>
  <si>
    <t>9787516107393</t>
  </si>
  <si>
    <t>娄立志</t>
  </si>
  <si>
    <t>娄立志(娄立志，山东省滕州市人，华东师范大学教育学博士，现为鲁东大学教授，兼任山东省社会科学规划和山东省教育科学专家库专家，中国教育学会农村教育分会农村教育学术委员会常务理事，中国教育学会教育学分会教育哲学专业委员会理事，全国教师教育学会小学教师教育委员会理事。主要从事教育基本理论、教育哲学、教师教育和农村教育研究。几年来，在《教育研究》《比较教育研究》《教师教育研究》等期刊发表论文70余篇；在中国社会科学出版社、高等教育出版社等出版专著和教材7部；主持完成国家社会科学基金项目、教育部人文社会科学项目、山东省社会科学规划研究项目、山东省研究生教育创新计划项目等10余项；获山东省社会科学优秀成果奖、山东省软科学优秀成果奖、山东省高等学校优秀科研成果奖等14项。)</t>
  </si>
  <si>
    <t>G521</t>
  </si>
  <si>
    <t>Social transformation and education costs</t>
  </si>
  <si>
    <t>本书主要论述社会转型期我国教育改革的代价问题。教育代价是教育价值选择的必然结果，社会转型期教育代价的表现更为明显。本书运用历史和现实的视角，从教育的社会价值和个人价值关系的论述中，诠释社会转型期我国教育的主导价值，以及选择这种主导价值所应该承受的教育代价，并结合本研究的相关结论，就社会转型期我国教育中的有关现实问题展开论述，诸如教育代价与教育平等、教育目的、教育决策、教育方法、师生关系、学业负担、课程改革等。</t>
  </si>
  <si>
    <t>3378958</t>
  </si>
  <si>
    <t>设计的立场</t>
  </si>
  <si>
    <t>9787516108420</t>
  </si>
  <si>
    <t>胡玉康;潘天波</t>
  </si>
  <si>
    <t>胡玉康(胡玉康，陕西汉阴人，陕西师范大学美术学院教授、博士生导师，清华大学美术学院设计艺术学专业博士，主要研究领域为设计艺术与漆艺。任国家教育部艺术设计类专业教学指导委员会委员、陕西师范大学第五届学术委员会委员、中国工艺美术学会会员、陕西省工艺美术学会艺术顾问、陕西省包装技术协会装潢设计委员会副主任。近年来，出版专著《战国秦汉漆器艺术研究》，在权威、核心等各级刊物上发表的论文50余篇，主编和参编教材2部。主持国家艺术规划课题1项，参展和发表作品20多件，美术作品多次送国内外展出。);潘天波(潘天波，安徽无为人，陕西师范大学美术学院设计学专业博士，先后师从美学家李健夫先生、设计学博士生导师胡玉康先生。主要研究兴趣领域为设计美学、设计史论与批评、漆艺等。近年来，出版专著《现代漆艺美学》等，在《文艺研究》、《文艺争鸣》、《人民音乐》、《日本研究》、《华夏考古》、《装饰》、《中国文学研究》、《红楼梦学刊》、《设计艺术》等国内外权威、核心学术刊物上公开发表40余篇学术论文，承担并完成国家艺术规划课题l项，参与国内外设计活动多项。)</t>
  </si>
  <si>
    <t>任明;陈肖静</t>
  </si>
  <si>
    <t>TB21</t>
  </si>
  <si>
    <t>Design stand</t>
  </si>
  <si>
    <t>在消费与美学扩张时代里，设计的文化产业化俨然成为发展经济的一种策略，设计已然变成消费的产物，尤其是空间设计正演变成新一轮的“圈地运动”与“空间诗学”的建构，它通常是建基于“欺骗性”的美感经验与直觉形象。因此，消费者直接屈从于视觉形象的威望而失去应有的社会能力，设计师无奈地退缩在空间与美学相妥协的“阐释者”阵营。本论著正是基于这种设计的现象与立场，以建筑空间设计为考察对象，旨在以空间设计的美学泛滥为研究视角，通过对空间设计革命所带来的感性工学、设计符号学、设计经济学与设计现象学等领域的文化批评与美学建构，力图昭示出设计不仅是一种造物行为、消费行为，也是一种文化设计、审美设计、经济设计以及国家形象设计，更是关涉生态空间设计、生活关系设计与心灵空间设计等重大维度，以期寻求当代空间设计的美学演变规律及新策略，以启迪当下或未来的设计走向文化身份认同与自由美学之路。</t>
  </si>
  <si>
    <t>3379060</t>
  </si>
  <si>
    <t>思想政治教育学学科理论体系演变研究</t>
  </si>
  <si>
    <t>9787516107379</t>
  </si>
  <si>
    <t>罗洪铁;周琪;王斌</t>
  </si>
  <si>
    <t>罗洪铁(罗洪铁，西南大学马克思主义学院教授、博士生导师。同务院政府特殊津贴享受者、曾宪梓基金优秀教师获奖者、全困高校思想政治教育研究会学术委员会委员，教育部马工程全国统编教材《思想政治教育学原理》编写组专家，重庆市重点学科思想政治教育负责人、重庆市学术技术带头人、中圉人才学研究会常务副理事长。先后承担主持和主研圉家社会科学基金和省部级科研项目19项；在人民出版社、高等教育出版社、中国社会科学山版社等山版学术专著38部；在《光明日报》、《马克思主义研究》、《思想理论教育导刊》等核心期刊发表论文86篇。科研成果中，有1部获教育部优秀教材二等奖；2部获国家人事部一等奖；2部获重庆市人民政府哲学社会科学二等奖、6部获重庆市人民政府三等奖、1部获重庆市人民政府优秀奖。);周琪;王斌</t>
  </si>
  <si>
    <t>A Study on the Evolution of the Theoretical System of Ideological and Political Education</t>
  </si>
  <si>
    <t>3387301</t>
  </si>
  <si>
    <t>孙大雨评传</t>
  </si>
  <si>
    <t>9787516106372</t>
  </si>
  <si>
    <t>黄健;雷水莲</t>
  </si>
  <si>
    <t>黄健( 黄健，文学博士，浙江大学人文学院中文系、中国现当代文学与文化研究所教授，博士生导师。中国鲁迅研究会理事，浙江省鲁迅研究会常务副会长，浙江省中国现代文学研究会常务理事，浙江省中国当代文学研究会理事，浙江文学学会理事，国际比较文学学会会员，浙江省“十一五”哲学社会科学专家组成员，浙江省社会科学院国际鲁迅研究中心、绍兴鲁迅研究中心特约研究员。先后做过知青、记者、编辑、教师等工作。曾旅居香港，在香港理工大学进修，后任中资在港公司高级管理人员。主要著作有《反省与选择》、《意义的探寻》、《文学与人生》、《“两浙”作家与中国新文学》等，发表学术论文百余篇。现主要研究方向为鲁迅研究、中国现当代文学与文化研究。 );雷水莲(雷水莲，1970年生于浙江衢州，文学硕士，丽水学院文学院副教授。2009-2010年度浙江大学访问学者。主要学术职务有：浙江省中国当代文学研究会常务理事，浙江省鲁迅研究会会员，浙江省中国现代文学研究会会员。主要从事《中国现当代文学》等课程的教学与科研工作，主持淅江省哲学社会科学规划课题《承续与嬗变一一中国现当代女性文学的整合审视》研究，主持浙江省社联课题《休闲与畲族文化传承研究》，省教育厅课题《旅游文学与旅游开发研究》和丽水市社联课题《张玉娘与李清照的比较研究》，参与浙江省社联课题《鲁迅与赵树理文学意义的互补性研究》，参与《中国现当代文学史》教材编写工作，先后在《浙江师大学报》、《语文学刊》等刊物上发表论文十余篇。)</t>
  </si>
  <si>
    <t>Biography of Sun Dayu</t>
  </si>
  <si>
    <t>孙大雨（1905-1997），祖籍沙漠诸暨，生于上海。“新月”派诗人，诗歌理论家、著名的翻译家，莎士比亚研究专家。作为一个诗人，孙大雨大力提倡现代格律诗。创立了中国新诗史上著名的“音组”说，为失去中国新诗发展作出了重要贡献。作为一位中外文化交流使者，孙大雨翻译了大量的莎士比亚剧作和英语诗歌，并将中国优秀诗词翻译成英文，为促进中外文化交流贡献了智慧。作为一名知识分子，孙大雨积极参加民主斗争，争取自由解放，建国后不幸打成“右派”，判刑入狱，“文化大革命”期间又惨遭迫害，出狱后，他重回高校，仍孜孜不倦地从事教育和翻译工作。本评传将按照孙大雨人生成长线索，结合他的诗歌创作，诗歌理论创建和翻译工作，以及他曲折的人生，对他的一生进行全面评述，揭示出时代与个人之间的相互关联及其人生遭遇的内在缘由，以期能给人一种可感知和思考的素材，并从中获得深刻的历史与人生的启示。</t>
  </si>
  <si>
    <t>3388341</t>
  </si>
  <si>
    <t>艺术审美之维</t>
  </si>
  <si>
    <t>9787516107188</t>
  </si>
  <si>
    <t>曹桂生</t>
  </si>
  <si>
    <t>曹桂生(曹桂生，1962年出生，毕业于西安美术学院，硕士学位，北京大学访问学者。现任陕西师范大学美术研究所所长、教授、博士生导师，艺术学硕士点、艺术硕士（MFA）专业学位教育、艺术文化史博士点（绘画）等学科带头人，西安美术学院兼职教授、中国美术家协会会员、陕西省美术家协会理事、《陕西师范大学学报》（哲学社会科学版）编委、陕西师范大学学部委员、陕西师范大学学术委员会委员、教育部学位与研究生教育评估专家、陕西省联合国教科文组织文化艺术委员会副主席、陕西省高等学校教师系列高级职称评审委员、中国博士后基金评审专家、吉尔吉斯斯坦国家艺术学院荣誉教授等。曾先后担任西安交通大学艺术系副系主任、陕西师范大学艺术学院副院长、陕西师范大学美术学院副院长，陕西师范大学第九届教学委员会委员。同时，负责筹建了西安交通大学和陕西师范大学艺术设计专业。在《文艺研究》《美术》《美术观察》《光明日报》《陕西师范大学学报》（哲学社会科学版）《西安交通大学学报》（人文社会科学版）等刊物发表学术论文60余篇，有十余篇论文或获奖，或被转载、引用。其中获陕西省人文社会科学研究成果二等奖2项；三等奖1项。出版专著、教材7部。)</t>
  </si>
  <si>
    <t>The aesthetic dimension of art</t>
  </si>
  <si>
    <t>一艺术和审美是密切相连的，因为艺术的主要目的之一在于审美，如果失去了美也就无艺术可言了。所以一件艺术作品必须具有美的特性和审美意义才能称之为艺术作品。艺术创作是艺术家认识生活和再现生活的一种方式，艺术作品是艺术家物态化了的一种审美意识和审美理想反映的主观映像。就艺术作品的形式而言，它必须运用一定物质手段，包括语言、声音、动作、表情、色彩、线条等，来反映艺术家的审美理想和思想内容。艺术的价值主要在于审美，而艺术美与现实美相比较，它具有“更高、更强烈、更有集中性、更典型、更理想”等特点。当现实生活中的美经过集中概括、化平淡为神奇之后，就会变得更加具有魅力。艺术作品作为艺术家对现实生活反映的表现形式，它是一种美的精粹，同时也是人类对现实生活进行审美把握的最高形式和主要审美对象。艺术作品并不是对现实生活的简单再现，它包含着艺术家的主观能动性创造作用，艺术家所创造的艺术作品又被称为“第二自然”。从实质上说，艺术作品是艺术家精神劳动的产品。鲁迅曾说：“一件艺术品，表面上看是一幅画，一座雕像，实际上却是艺术家人格的表现。”2700804这也说明艺术家在艺术作品中自我表现的作用。总之，艺术作品是艺术家运用一定的物质手段，在生活基础上的一种主观能动性创造，由于艺术家具有这种主观能动性创造作用，才会使一块顽石在雕塑家的手中变成一件有生命力的艺术品。如罗丹面对古希腊维纳斯的雕像时曾赞叹说：“抚摸这座雕像的时候，几乎觉得是温暖的。”他认为艺术家赋予了这座雕像真实的生命。简单的音符在音乐家那里可以变成美妙的乐曲，舞蹈家可以给在日常生活中看来平淡的人体动作赋予奇特的魅力，这些都体现出了艺术家在艺术创作中的积极能动作用。艺术作品作为艺术家审美理想的实现，艺术家在塑造艺术形象的过程中，必将灌注自己对生活的认识和评价，所以他所创造出来的艺术形象往往带有强烈的主观色彩。但是，艺术家的情感并不是赤裸裸地涂抹在表面上的，而是自然地渗透在艺术形象之中。总之，艺术作品是艺术家对现实生活的反映与对主体思想情感表现的统一，艺术形象是主观性与客观性的统一。艺术与客观现实之间是反映与被反映的关系，其中客观现实和艺术家的审美理想对艺术作品的产生起着决定性的作用。二艺术是对现实生活的形象反映和对真善美的揭示。艺术的审美愉悦功能是它发挥社会作用的最为突出的特征，也是其最主要的价值，而艺术表现方法的多样性和风格特征的多样化则是艺术创作得以繁荣和发展的基本动因。在人类艺术发展史上，曾经出现过各种艺术流派、艺术思潮和艺术方法，其中最具有永恒性、最符合人类审美要求和审美特性的应当是现实主义艺术。可以说，现实主义是人类艺术发展的主旋律，它贯穿于人类艺术发展的整个历史长河之中。自从人类艺术诞生之日起，就已经有了现实主义创作方法。我们可以从人类社会早期遗留下来的艺术中得到印证。也就是说，人类社会早期创造的艺术都是对现实生活的反映，具有某种现实主义特征。而现实主义对于人类艺术而言，始终是一个永恒的命题。我们认为，一切艺术方法都是在艺术创作实践中产生和创造出来的，有些艺术方法在历史上已经消失，有的仍然充满着生命力，如现实主义和浪漫主义在艺术创作中依然发挥着主导作用。在过去较长的一段时间里，虽然现代主义、后现代主义给现实主义带来了一些非难和挫折，但它不可能改变现实主义在人类艺术发展史上的主导地位。现实主义是正确认识和反映现实生活的一种重要的艺术方法。因此，现实主义和人类的现实生活是分不开的。现实主义艺术创作强调立足于现实、忠实于现实，并按照现实生活本身的特征及状貌和美的规律进行真实描写。从文化层面来看，现实主义不仅是指一种艺术创作方法或一个艺术流派，它还代表着一种审美品格或审美诉求。现实主义所关注的是人和人类的现实生活，是对人类社会和自然的一种审美观照；它所表现和反映的是人、社会和宇宙自然内在的美的规律和博大精神。现实主义所代表的是一种人文精神和人文关怀，其本质内涵是真善美。现实主义所反映和表现的是精神的健康和思想的阳光。现实主义作为艺术的一种基本的审美品格或审美诉求，它对人类社会的观照在于客观地反映和忠实地描写现实生活中的真善美，并通过典型化的艺术手法揭示出生活的本质内涵和客观规律。因此，真实地描写和反映生活，对生活作出客观评价，创作出源于生活又高于生活的艺术作品，是现实主义艺术的基本要求。现实主义坚持运用辩证唯物主义和历史唯物主义方法，按照现实生活本来的面貌进行描写。现实主义的特点是强调艺术的真实性和典型性。而现代主义、后现代主义则把艺术与现实生活对立起来，否认艺术是对生活的反映，否认艺术的真实性和典型性，它所表现的是一种非理性化、非形象化、非审美的、纯粹的主观性情和自由意志。现代主义艺术是在西方现代哲学、美学和社会学的影响下产生的带有极端性质的社会性思潮。从叔本华的唯意志论、尼采的超人哲学、弗洛伊德和荣格的精神分析理论、柏格森的直觉主义到海德格尔、萨特的存在主义等，都对现代艺术非理性主义的产生和发展产生了不同程度的影响。现代主义艺术流派主要包括象征主义、表现主义、达达主义、野兽派、立体派、未来主义、超现实主义、抽象主义等。后现代主义推行的则是一场反文化、反审美、反终极价值的解构策略，它不但否定了中心，也失去了主体，是一种纯粹的非人化的产物。现代主义艺术是在西方资本主义社会危机和精神危机的背景下形成的产物。它不再表现和张扬真善美，而恰恰相反，它主要从丑和恶的方面着眼于现实；不是从积极的方面表现现实，而是从消极和颓废的角度反映现实。现代主义的产生，在一定程度上反映了被异化和被现实扭曲的人们对现实社会的不满与抗争，同时也反映了对生活的迷惘与绝望的心理。19世纪末，欧洲已开始进入垄断资本主义阶段，社会矛盾变得日益复杂和尖锐。随着资本主义经济危机和失业率不断上升，从而给人们带来了精神上的恐慌。由于社会矛盾日益复杂和尖锐，人们怀疑未来，忧虑、悲观、失望的情绪逐渐加剧。尤其是两次灭绝人性的世界大战更是彻底破坏了人类现实生活的秩序，也使得人们失去了安全感。这些社会现实问题都给人类以巨大伤害，并在心理上投下了无法摆脱的阴影，同时也给西方现代非理性哲学的产生提供了社会基础。由于受现代非理性哲学思想的影响，现代主义艺术思潮也就应运而生了。现代主义是对现实主义艺术原则的反动和背叛，其根本差异在于对描写对象的转移。现代主义极端流派的一些艺术家否定艺术的社会性质和审美特征。现实主义表现的是现实生活的典型形象的个性特征，而现代主义则转移到主观意识和内在心理结构上来，远离现实生活。由于艺术创作原则、表现方法和审美取向发生了错位和偏差，从而破坏了人与现实生活之间的联系，最终导致现代艺术形态的蜕变，成为与人类审美要求相悖的产物。现代主义从根本上否定了人类的伟大和尊严，一味地强调社会和人生的虚无和无价值，其作品中所表现的形象大都是无生气的、抽象的和非人性化的东西。无论是以毕加索为代表的立体主义，以杜桑为代表的达达主义，以达利为代表的超现实主义，还是以康定斯基、蒙德里安为代表的抽象主义等，都鲜明地表现出现代主义艺术的非理性特征。现代主义艺术的美学原则是建立在纯粹主观目的性基础上的，它以抽象、丑陋为追求，以反传统和“创造性的破坏”为特点。现代主义在艺术与审美以及人与现实生活的关系方面发生了严重错位。例如，在立体主义者看来，世界已经不再是一个完整的有序世界，而是一个被扭曲和错位的世界；在抽象主义者那里，现实生活中一切具体的、形象的物象统统变成了梦幻般的影子。现代主义的目的是把自己的感受完全强加给欣赏者，表现出一种以自我为中心的主体霸道行为。后现代主义艺术是一种哲学性和消解性文化现象，具有怀疑一切、消解一切的特点，它所表现的是一个被消解的、无主体的、无中心的、非理性的、无连续性的、碎片化的世界。它以摧毁经典为能事，其艺术话语界限已经消逝，文化根性完全断裂。美国学者丹尼尔·贝尔指出：“后现代主义最令人惊奇的一点就是它把曾经秘不可宣的东西公开宣布为自己的意识形态。”2700805由于后现代主义的思想模式一直在撞击着人类文化和文明的戒律的禁忌，于是“在20世纪的不少作品中，被压抑的性本能、原始欲望，有如挤破了潘多拉的铁盖，争相释放出来，演出了许多稀奇古怪的乱伦、性倒错、性疯狂的故事来，特别在大众文艺中尤其如此，显示了文学艺术贬值、堕落的一面”。自从20世纪80年代以来，我们深深地感到，“自己已被抛入了物的世界，现今一切都飞速地围绕着物与权在旋转，一切都为实利目的所侵袭，现实生活的冲击是最基本的，人们长期为生活中的假大空的连篇谎话所困扰而弄得晕头转向。昨日看来分明是光华四射的神圣之物，今天却发现不过是一堆俗不可耐的腐朽与霉烂。现实中的深沉卑污，使信仰黯然失色，它无情地嘲弄了自己。理想的解体是现实自身的解体”。2700806因此，使得许多艺术家陷入彷徨的境遇，走向了世俗，热衷于表现一些社会阴暗面和人类生活的尴尬与卑污的生活状态。一些艺术家耻于良心，调侃嘲弄人类生活的美好和崇高现象。他们以话语能指的自由挥写，一味追求形式的多变和花样翻新。但是，由于意义的消解和形式花样的变换，从而失去艺术的价值和审美特征。因此说，后现代主义艺术在否定主体、否定中心的同时也抹杀了人的个性。现实主义与现代主义、后现代主义是完全不同的艺术形态。现实主义艺术从现实出发，追求客观生活的真实性。而现代主义则是从非理性主义出发，追求抽象、丑陋和反审美；后现代主义则是一种消解性文化现象，它在不断地摧毁和破坏人类的文化规则，肆无忌惮地消解和抹杀主体与客体、艺术与生活、艺术与非艺术的界限，把非艺术的东西强加于艺术之上。从根本上讲，现代主义、后现代主义是对现实主义审美原则的背叛与反动。而任何本能的和非理性精神的泛滥，都将会给人类文化带来灾难和毁灭。一个时期以来，国内“某些人的眼睛老是盯着西方艺坛，看看那边又有什么新玩艺儿，然而马上就尾随效仿，这是一种人格缺钙的表现。‘行为艺术’好不好需要表演艺术部门来承认，‘装置艺术’好不好可能需要环卫部门来认可，‘多媒体艺术’好不好可能需要电视艺术家协会来鉴别，但他们却都要削尖了脑袋往‘美术展览会’里钻，你说奇怪不奇怪？！你们这些玩闹的玩艺儿怎么能够和需要经过长期艰难技术训练之后才能从事的绘画和雕塑相提并论呢？你们硬挤进来做什么？！”的确，西方现代主义、后现代主义艺术已经给我国文化艺术领域带来了巨大的负面影响和严重危害，并造成了无法挽回的损失。“由于长期受到西方现代主义、后现代主义文艺思潮的影响，在美术界很有一部分人的思想被搞混乱了，分不清什么是真善美，什么是假丑恶，甚至搞不清楚艺术活动到底应该是美好的事情还是丑恶的事情。更有走火入魔者认为真善美已经过时、衰老、走入坟墓，现在应该轮到假丑恶登上艺术殿堂。”由于“社会主义文艺体系和文艺方向受到西方现代主义、后现代主义文艺思潮的全面冲击，从长远来看，如果不及时处理好，有失去国家文化发展主权和民族文化发展方向而沦为世界强势国家文化附庸的危险。这是一个非常实际的不容回避的严峻问题”。“中国当代美术面临的主要任务，仍然是不断提高专业的表达技能和艺术的全面修养，不断树立正确的社会主义理想和审美理想，努力去创作能够经得起人民和历史考验的优秀作品和经典作品。”回顾历史，20世纪的中华民族可谓是人类史上多灾多难的一个民族。列强侵略，文化沉沦，真理缄默，政治失误，造成了一次次沉重的心灵创伤。然而，更令人不安的是，近一个时期以来，由于受西方现代主义、后现代主义的冲击，使得中国的文化秩序变得混乱不堪，价值标准已经模糊难辨。民族文化精神日渐消沉，价值理性逐渐崩解，艺术的意义日益失落。因此，在新的历史背景下，建立有中国特色的社会主义现实主义艺术形态，已经成为我们这个时代的选择和民族文化艺术复兴的希望。在我国社会主义制度建立之后，历史进入了新的发展阶段和新的时代，随之出现了新的生活方式和新的审美要求。20世纪五六十年代曾经涌现出一大批反映社会主义革命与社会主义建设的现实主义优秀艺术作品。此后，虽然在较长的一个时期以来，我国艺术界连续受到国内极“左”政治思想和西方现代主义、后现代主义艺术思潮的影响和干扰，但这种现象只是暂时的。随着人们审美意识的觉醒和有中国特色的社会主义制度的完善，21世纪的中国文化艺术必将迈入健康发展的轨迹。当然，我们应当承认，“21世纪，艺术面临着更多、更复杂的问题，人类的思维方式、道德标准、审美情趣，受到各种社会现象的挑战、冲击”。但是，我们必须清醒地认识到，“真正的艺术是永恒的，真正艺术家的选择是光明的。不停地追求是艺术发展的动力。没有复杂和曲折，就没有生活，就没有艺术”。人类“主导艺术倾向永远是光照千秋的！这个主导的艺术倾向就是：主张艺术为广大人民群众服务，艺术为人类的正义进步事业服务，歌颂劳动与和平，反对剥削与战争，向往生命的健康和精神的阳光，追求真善美的统一，鼓舞人们崇高向上，对人类的未来充满乐观主义的信念和英雄主义的意志。这与西方同时并行的那种‘现代主义、后现代主义’艺术的主导倾向，形成了鲜明的对照。……20世纪的理论再多、主义再多、派别再多，但归根到底，还不就是这样两大倾向、两大走向：一种健康上进的，一种病态下滑的”。现实主义艺术的主导倾向是健康的、趋于真善美相统一的，而现代主义、后现代主义艺术则倾向于病态的、假丑恶的。因此，我们必须遵循艺术创作的普遍规律，提倡真善美相统一的艺术标准和现实主义传统。任何违背现实生活规律和真实性的东西，都是与现实主义原则相悖的。艺术创作必须建立在对生活感受和认识的基础上，只有这样才能做到真实地描写和反映生活，对生活作出客观评价，进而塑造出源于生活又高于生活的艺术作品。</t>
  </si>
  <si>
    <t>3424689</t>
  </si>
  <si>
    <t>英美文学中的环境主题研究</t>
  </si>
  <si>
    <t>9787516107089</t>
  </si>
  <si>
    <t>曾莉</t>
  </si>
  <si>
    <t>曾莉(曾莉，女，1963年出生，湖北鄂州人，江汉大学外国语学院副教授。武汉大学外语学院文学硕士，北京大学外语学院访问学者。主要担任英国文学史及选读、美国文学史及选读等课程的教学工作。曾在全国重要、核心期刊上发表《海与美国文学的三个时期》、《〈欲望号街车〉人物塑造的文内互文分析》、《评美国经典文学作品中的溪水与河流》、《美国文学中的舟与帝国意识》、《大地与大地之子——美国文学土地观的现代性研究》等近20篇学术论文，并主持完成湖北省教育厅人文社会科学研究项目“美国小说环境因素互文主题研究”，湖北省社科基金项目“英美文学环境互文主题研究”和武汉市高校科学研究重点项目“英美小说中‘岛屿’的互文主题研究“。)</t>
  </si>
  <si>
    <t>A Study of Environmental Themes in British and American Literature</t>
  </si>
  <si>
    <t>全书以解读英美文学文本中土地、大海、岛屿、河流、森林、山川等环境因素为主线，在西方文艺理论的诸多视角下比较全面地阐释英美文学作品中人类与大自然的现实关系、哲学意义和美学特征。全书共分十四章，比较全面地叙述了英美文学名家们的自然观、现代性视角下的美国文学中的土地观、英国荒岛文学中的家园意识与荒岛探宝、政治无意识视角下的美国文学中舟船文化与帝国意识，并分章节论述了文学作品中的大海、树林、河流和海岸的意象特征，且对英美文学中的空间书写和城市印象进行了跨文本研究探讨，是在广纳理论大家的学术思想后形成的英美文学文本的认知视角和思想积淀。</t>
  </si>
  <si>
    <t>3427024</t>
  </si>
  <si>
    <t>中国地方政府科技投入行为研究</t>
  </si>
  <si>
    <t>9787516106334</t>
  </si>
  <si>
    <t>赵建强</t>
  </si>
  <si>
    <t>G322</t>
  </si>
  <si>
    <t>Research on Technology Investment Behavior of Chinese Local Government</t>
  </si>
  <si>
    <t>The local government is an important player in building an innovative state.Reasonable positioning and effective realization of its function are especially important to China during the transitional period.Domestic and international scholars haven't paid enough attention to the positioning and realization mechanism of local government's function in S＆T innovation for a long period.To give better play of local government in building an innovative state,it is necessary to examine theoretically the inherent logic and footprint of evolution of local government's S＆T investment and provide scientific basis for local government to adjust its S＆T investment.The paper builds a framework for analysis of local government's S＆T investment:motivation—model—behavior reasonableness,and examines the model formation and behavior reasonableness of local government in S＆T investment by analyzing the motive mechanism of local government's S＆T investment.The paper takes the systemic scientific methodology as the theoretical tool and studies the benefit-realizing path and influential factors of local government's S＆T investment by analyzing the government's right structure and adopting the cost-benefit method.The study has found that the S＆T investors in local government obtain local benefits and are recognized by the upper-level government.Factors that influence local benefits include environmental and individual conditions.The upper-level government plays its role through the review mechanism.The national S＆T strategy serves as the systematic environment.Influential factors of individuals include mainly the level of industrial development and cluster extent of S＆T resources.Due to different level of regional economic development and unbalanced spatial distribution of S＆T resources,local government has different motives and orientations in S＆T investment,divided into three types:enterprise-oriented,university/institute-oriented and mixed-oriented.On such a basis,local government's behavior models of S＆T investment are primarily divided with statistical data.The effect of local government's S＆T investment under different behavior models has been measured and examined to validate the theoretical assumption proposed in this paper.The paper defines the connotation about reasonableness of local government's S＆T investment,proposes the criteria to judge local government's reasonableness in S＆T investment and carries out the primary analysis from two dimensions:scale and structure.The study has found that the provincial and regional S＆T investment is large for university/institution oriented,but inadequate for enterprise-oriented and the latter's effect isn't fully released yet.Local government's R＆T investment execution structure is unbalanced.The percentage of fundamental researches where the local government has university/institute-oriented S＆T investment is higher than enterprise-oriented and mixed-oriented regions.The paper concludes that the local officials'short-termism,unclear responsibilities between levels of government in S＆T investment and defective mechanism of S＆T work performance result in distortion of local government's S＆T investment.Based on above analysis,this paper proposes advice to promote the system to examine local government's S＆T work performance,define the responsibilities between central and local government in S＆T investment and enhance the innovation of local S＆T system.Keywords:local government S＆T investment behavioral model performance</t>
  </si>
  <si>
    <t>3443091</t>
  </si>
  <si>
    <t>中国民族器乐的历史与形态</t>
  </si>
  <si>
    <t>9787516106433</t>
  </si>
  <si>
    <t>王文俐;李诗原</t>
  </si>
  <si>
    <t>王文俐(王文俐，青岛大学音乐学院副院长，硕士生导师。长期从事钢琴教学及钢琴伴奏工作，成果显著。在《中国音乐》、《人民音乐》、《黄钟》等核心音乐期刊发表论文多篇，出版《利德麦乐迪罗曼斯——欧洲艺术歌曲及其钢琴伴奏研究》等专著。曾参与国家科技部科研项目《互动钢琴教学软件》、山东省重点科研课题《钢琴伴奏的理论与应用》的研究工作。现主持山东省社科规划项目“山东省优秀传统音乐作品普及”等三项省部级课题的研究工作。);李诗原(李诗原，解放军艺术学院教授，硕士生导师。主要研究领域为中国近现代音乐、当代音乐与文化批评、中国人民解放军音乐。参与《解放军音乐史研究》、《80年代以来的中国器乐创作》、《20世纪中国港澳台地区音乐发展研究》、《中国共产党与20世纪中国音乐》等多项国家重大课题的研究。发表专业论文、评论数十篇，共100余万字。著有《中国现代音乐：本土与西方对话--西方现代音乐对中国大陆音乐创作的影响》等多部学术专著。)</t>
  </si>
  <si>
    <t>J632</t>
  </si>
  <si>
    <t>History and Formation of Chinese National Instrumental Music</t>
  </si>
  <si>
    <t>音乐作为一种艺术门类，可分为声乐、器乐两大类，二者互为前提、相互补充、协同发展，汇成音乐艺术的长河。本书将要探讨的“民族器乐”，无疑也是这条长河中一个重要的支流。所谓“民族器乐”（简称“民乐”2745586），即“民族乐器”演奏的音乐，那么，何谓“民族乐器”呢？在中国音乐理论语境中，“民族乐器”即“中国乐器”。故“民族器乐”即中国乐器演奏的音乐，包括“中国传统器乐”和“中国现代民族器乐”。所谓“中国传统器乐”，可理解为中国古代器乐及其当代遗存；“中国现代民族器乐”2745587则是“五四”以后为中国乐器创作的新音乐。中国古代器乐可谓丰富多彩、源远流长，其悠久的历史，辉煌的成就，让中国人无不感到自豪。20世纪中国境内的一系列音乐考古发掘，诸如西安半坡村陶埙的出土（1953）、浙江河姆渡骨哨的出土（1973）、河南舞阳贾湖骨笛的出土（1986—1987），都足以表明这种自豪感是发自对中华文明的感叹，而非来自“本土主义”的民族自尊心。尤其是1978年湖北随县曾侯乙墓编钟等系列墓葬乐器的出土，使人看到早在两千多年前的春秋战国时代，中国器乐艺术竟然如此成熟、如此辉煌！那发出悦耳声音的曾侯乙编钟，还有那仍能悠悠作响的骨哨、骨笛、陶埙，作为人类文化奇观，都充分表明民族器乐曾经历了一个辉煌的昨天。中国古代器乐的当代遗存，即今人发现并仍感受着的中国各地区民间器乐和各民族的传统器乐，也就是中国音乐理论语境中的“民族民间器乐”。其中的一些乐种（如江南丝竹、广东音乐等）虽然是在20世纪形成并为人们所认识，但它们仍是中国古代器乐的延伸。中国古代器乐的当代遗存，无疑也是一个浩瀚无边、群星璀璨的艺术世界。无论是中国各地的丝竹乐（江南丝竹、广东音乐、福建南曲、潮州弦诗等）、鼓吹乐（河北吹歌、山西八大套、鲁西南鼓吹乐、辽南鼓吹等）、吹打乐（十番锣鼓、浙东锣鼓、潮州锣鼓、西安鼓乐等），还是中国各少数民族器乐（如蒙古族的马头琴音乐、纳西族的“白沙细乐”、景颇族的“文崩音乐”、土家族的“打溜子”等），无一不让人心醉神迷。“五四”以后近一个世纪的“中国现代民族器乐”则是一种受西方专业音乐影响而形成的新音乐，和“中国传统器乐”一样，“中国现代民族器乐”也是种类繁多，精彩纷呈。它虽然借鉴了西方器乐的体裁与形式，但仍传承着中国传统器乐的文化与审美，呈现出中西文化的交流与对话。诚如主张“国乐改进”的一代宗师刘天华所说的：“一方面采取本国固有的精粹，一方面容纳外来的潮流，从东西的调和与合作之中，打出一条新路来。”2745588这种作为新音乐的“中国现代民族器乐”，虽然有别于中国古代器乐及其当代遗存，是“五四”以后“国乐”受到西方专业音乐影响之后实施“改进”的结果，但它仍与中国传统器乐保持着千丝万缕的联系。时光荏苒、斗转星移，民族器乐或流存于民间，作为世俗文化的一种样式；或寄生于寺院、道观，作为宗教文化的缩影；或活跃于文艺舞台，作为当代审美文化的一个层面。总之，民族器乐作为中国音乐文化的重要组成部分，具有顽强的本土文化根性，并在复杂、多元的当代文化语境中焕发出强大的艺术生命力。一 民族器乐的文化精神民族器乐作为一种审美文化形式，无疑是中国文化与哲学的一个符号，洋溢着中国艺术精神，显露出中国艺术的审美品格，同时也展现出其独特的音乐语言形态。一言蔽之，民族器乐是中国文化精神的载体。如前所述，民族器乐不仅包括中国古代器乐及其当代遗存，而且还包括作为“新音乐”的现代民族器乐，是一个庞大、开放的体系，并非一个单一、封闭的体系。这就意味着，民族器乐是一个多元文化的综合体，呈现出文化的多元取向。民族器乐形式多样、种类繁多，犹如一颗颗璀璨的明珠，撒落在中原大地、东南沿海、辽东半岛、江南水乡、珠江三角洲等不同的文化区域，分散在汉、藏、蒙等56个民族的文化群落之中，故具有多地域性、多民族性的文化特征。民族器乐根植于民间，散发着泥土的芳香和世俗的气息，堪称民间文化中的奇葩；民族器乐栖息于寺院道观，供奉着天帝神灵，笼罩着宗教文化的神秘；民族器乐还曾寄生于宫廷，或取悦于君主，或服务于朝政，成为宫廷文化的一部分。不仅如此，古往今来，民族器乐还是知识分子寄情言志的重要载体。尤其是琴乐，不愧为文人文化的典范。民族器乐还是20世纪中国新音乐的重要层面，作为20世纪中国文化、历史、社会生活变迁的缩影，具有鲜明的现代文化精神。总之，民族器乐存在着地域文化、民族文化的差异，呈现出民间文化的丰富多彩，宗教文化、宫廷文化的超凡脱俗，文人文化的优雅与内敛，还有现代文化的热烈与开放。乐器是有生命、有灵性的，乐器和它所发出的声响，作为一种音乐文化形态，更是具有生命的。正如一位论者所言：“乐器虽然不会说话，但是通过测音、记录、分析，以及对相关文化遗迹和历史文化知识的了解，这些乐器就会告诉我们很多东西。因为，这些音乐的物化形态，以不同的方式，凝聚着音乐文化的诸种观念上、心理上的东西。”2745589民族器乐的文化精神是丰富而复杂的，显然是难以用几个概念来形容和概括的。故笔者在此试图将“民族器乐”拆解为不同的表现形式，并分别将其还原到它赖以生存的文化语境中探讨其文化精神。（一）作为地域文化的民族器乐中国文化是以华夏文化为中心的，或者说是以中原汉文化为中心的，但自古以来，中国文化又体现出“一点四方”的格局。正如一位论者所言：“‘一点四方’的结构以中原汉文化为本位，把周围的四方称为蛮夷。”2745590因此，中国文化可理解为“中原文化”和“四夷文化”之和。当然，这种“夷”多少有一点贬义，而“一点四方”的文化概念也不乏“文化中心主义”的意味。但不可否认的是，中国文化不仅具有基于人（人的社会分工、等级、阶层）的层次性，而且还具有基于地理及其自然条件的差异，这种差异就带来了文化的地域性。正是这种存在“差异”的不同地域文化，构成了“中国文化”这个多元复合体，这种文化的地域特征在民族器乐中也得到了充分展示。显然，民族器乐中的不同乐种产生和发展于不同地区，故均呈现出鲜明的地域性，显露出独特的地域文化色彩；或者说，不同地区具有不同的地域文化色彩，进而孕育出不同的乐种。例如，广东音乐产生于广州及珠江三角洲地区，故具有“岭南文化”的特色；江南丝竹产生于上海及苏南、浙江西部一带，故具有“吴越文化”的特色；福建南曲产生于福建南部，故具有“闽南文化”的特色；山西八大套产生于山西，故有“三晋文化”的特色；鲁西南鼓吹乐产生于山东，于是就具有“齐鲁文化”的特色。或这样说，正因为有了“岭南文化”、“吴越文化”、“闽南文化”、“三晋文化”、“齐鲁文化”等不同的地域文化，才孕育出广东音乐、江南丝竹、福建南曲、山西八大套、鲁西南鼓吹乐这些各具特色的乐种。这里以广东音乐为例，广东音乐作为一种丝竹乐，欢快平和、温文尔雅，显示出一种基于“丝竹”的“娱乐精神”。众所周知，自古以来“丝竹”（“丝竹之乐”）与“金石”（“金石之乐”）分属两个不同的乐器或器乐种类。如果说“金石”作为“礼乐重器”，往往是承载着礼仪、祭祀等重大社会功能的乐器或器乐，那么“丝竹”则属于“娱乐主器”，主要是以娱乐为中心的。2745591作为“丝竹”的广东音乐，其“娱乐精神”与这种“丝竹”作为“娱乐主器”的文化传统相关，而这种“娱乐精神”也正是“岭南文化”之“远儒”、“重商”特点的体现。的确，广东音乐的功能主要是娱乐，不像北方鼓吹乐那样，总与祭祀、礼仪相关，最终成为一种“礼俗”。这种“娱乐精神”正是广东音乐的地域文化特征所在。地域文化特征不仅体现在合奏之中，而且还体现在作为独奏音乐的民族器乐之中。例如，古筝音乐有河南筝曲、山东筝曲、潮州筝曲、客家筝曲、浙江筝曲之分；扬琴音乐有广东扬琴、四川扬琴、江南丝竹扬琴、东北扬琴的不同；笛子音乐也有南北之分（北方用梆笛，南方用曲笛，其音色及音乐形态也各不相同）；二胡音乐中也存在基于地域文化差异的派别（如“江南派”、“秦派”等）。这些都是民族器乐地域文化特征的体现。比如说，二胡音乐中的“秦派二胡”不仅具有其历史、地理、文化渊源，而且还具有大量的秦派二胡曲及其独特的表现手法，故具有鲜明的地域文化特征。2745592俗话说，“十里不同风，百里不同俗”、“一方水土养一方人”，而这“一方人”就有“一方人的音乐”，这“一方人的音乐”就可视为特定地域文化的产物。正是在这种不同的地域文化语境中，人们看到了民族器乐的地域文化特征，进而领略到不同乐种的文化精神。（二）作为民族文化的民族器乐这里所说的“民族器乐”无疑是“复数”的，但这里的“民族文化”或“民族”则是“单数”的。这就意味着，本书讨论的“民族器乐”也可理解为中国56个民族的器乐的总和。其实，自古以来，民族器乐就是多个民族的器乐艺术的总和；或者说，民族器乐是中国不同民族的器乐艺术相互交融的结果。如汉魏鼓吹作为一种器乐形式，即中原仪仗音乐与北方游牧民族音乐相融合的产物；隋唐时期作为“燕乐”的“七部乐”、“九部乐”、“十部乐”中的器乐则可理解为不同民族（甚至还有外族）的器乐艺术的总和，其中的“燕乐大曲”（唐大曲）的伴奏乐队就包括龟兹乐队、西凉乐队等周边少数民族的乐队。中国是一个多民族国家，而每个民族都有自己的乐器，故每个民族都有自己的器乐，每个民族的器乐也都在一定程度上反映出这个民族的文化传统和社会生活。汉族器乐历史悠久，少数民族的器乐同样也经历了数千年的历练，大量考古发掘就可证明这一点。例如，新中国成立后在云南境内发掘的大批古代少数民族墓葬（如晋宁石寨山、江川李家山、祥云大波那等墓葬）中就有古代云南少数民族乐器及器乐演奏的图像，进而也不难获悉有关器乐的相关信息。一位论者曾指出：“据初步研究，这批精致的乐器，是我国战国至汉代生活在云南滇池、抚仙湖、洱海一带的古‘昆明族’、‘滇族’和‘白族’的音乐文化遗存。这些丰富的乐器和器乐场面，证明了处于奴隶时代的云南各民族音乐文化的繁荣，还可以看到古代西南各族乐器与中原华夏民族乐器的频繁交流关系，为我们探索研究至今生活在这一地区的白、彝、傣、哈尼、佤族等兄弟民族器乐发展的历史渊源提供了珍贵的材料。”2745593总之，中国各民族都有其代表性的器乐艺术，并一直延续到今天这个信息时代，且保持着少数民族文化精神。比如说，蒙古族的马头琴音乐，其名称就传递出蒙古族作为马背民族“尚马”的文化精神。马头琴音乐不仅具有悠久的历史，而且还呈现出丰富细腻的表现手法，其音调具有“长调”特征，左手上大幅度的揉弦手法也与“长调”的“诺古拉”（nokla）技巧2745594如出一辙，因此和“长调”一样，将蒙古族文化意蕴充分传递出来，成为蒙古族重要的“文化标识”（cultural identity）。藏族与歌舞相结合的“堆谐”、“囊玛”、“林芝米那羌姆乐”等器乐合奏曲，以及“扎念琴曲”、“毕旺琴曲”、“归布琴曲”、“霍尔琴曲”等器乐独奏曲2745595，更深深打上了藏族文化的烙印。纳西族“白沙细乐”、“洞经音乐”中的器乐，作为一种历史悠久、源远流长的丝竹乐合奏，就不失古老东巴文化的精髓。景颇族的“文崩音乐”、土家族的“打溜子”，作为一种富有特色的吹打乐，也具有强烈的艺术表现力，虽然融入了汉文化的因素，但也具有浓郁的本民族文化色彩。朝鲜族的伽耶琴音乐，维吾尔族的手鼓音乐，彝、哈尼、侗等族的巴乌音乐，哈萨克族的冬不拉音乐，也都是民族文化精神的一种体现。总之，民族器乐不仅具有广义的中华文化精神，而且还具有中华民族大家庭中不同民族的文化精神。（三）作为世俗文化的民族器乐作为中国传统器乐的合奏形式（如丝竹乐、鼓吹乐、吹打乐等）及其诸乐种，无论是历史上的，还是今天仍能感受到的，大多属于民间音乐范畴，是在民间文化的沃土中孕育出来的音乐，故具有浓郁的世俗文化精神。这种作为世俗文化形式的乐种，与广大民众的生活模式、精神状态、宗教信仰息息相关，因而具有更广泛的社会性。就其功能而言，这些乐种可分为两大类：一类是娱乐性的，表演者通过音乐娱人、娱己，并带有陶冶情操的目的，这主要是作为“丝竹乐”的乐种（如江南丝竹、广东音乐等）；另一类则是用于各种民间仪式与祭祀的音乐，这主要是作为鼓吹乐、吹打乐的乐种。后一类乐种在不同程度上承担了在仪式与祭祀活动中烘托气氛、规范程式的功能。这些仪式与祭祀活动主要就是“红白喜事”（婚嫁、丧葬）以及农事和祭祀节日上的各种仪式。不难发现，在许多地区，“红白喜事”作为一种礼仪，具有一定的程式。而这种程式也都是通过音乐来规范的。大多数民间吹打乐、鼓吹乐都与这种“红白喜事”结下了不解之缘，不知道是这种婚嫁丧葬礼仪带来了民间吹打乐、鼓吹乐，还是吹打乐、鼓吹乐带来了婚嫁丧葬的礼仪。在农事节日、祭祀节日中，民间吹打乐、鼓吹乐也承担了重要的角色。无论是用于娱乐的，还是用于祭祀的，表达的都是一种世俗文化精神，在一定程度上远离了基于政治或宫廷文化的“宏大叙事”。这正如一位论者所描述的：“中国的器乐承担着两个功能：一个是红白喜事的音乐，是民俗音乐，是老百姓离不开的，是生活中发生大事时用的音乐，这是民间的礼仪音乐，是社会性的；一个是给地方戏曲伴奏用的，是娱乐性的。”2745596总之，民族器乐中的不少乐种都具有作为世俗文化的本质特征，并隶属于各自特定的民间文化语境，洋溢着生命的律动，呈现出鲜活、生动、独特的民间文化品格。（四）作为宗教文化的民族器乐宗教也是一种文化。中国传统器乐中不乏产生于寺庙、道观的器乐形式（如北京智化寺、山西五台山佛教音乐中的器乐，武当山道教音乐中的器乐等）。这种作为宗教文化形式的器乐，作为中国宗教音乐的重要组成部分，无疑也充满了宗教文化精神。中国宗教音乐主要有佛教音乐与道教音乐。在器乐艺术中，与佛教相关的器乐主要有：北京以智化寺为中心，包括地藏寺、夕照寺、关帝庙、火神庙等十多个寺院的佛事音乐，这即所谓的“中国佛教京音乐”。2745597此外，山西五台山黄庙、沈阳万寿寺、甘肃夏河拉卜楞寺等佛教圣地，也都有服务于佛事活动的器乐。道教是中国本土产生的宗教，分“全真道”与“正一道”（俗称“火居道”）两大派。像佛教音乐一样，道教音乐也将音乐作为斋醮仪式中通达神灵的中介，在中国宗教音乐文化中同样占有极其重要的地位。像佛教音乐中的器乐一样，道教音乐中的器乐也具有十分重要的位置，因为在大多数斋醮仪式中，器乐得到了最直接的运用，故在道教音乐中，纯器乐的乐曲居多。湖北武当山道教音乐中的器乐是最为客观、最有特色的2745598，其次则是四川、山西（龙门道、天师道）、宁夏等地区道观中的器乐。这里还要指出的是，无论是佛教音乐中的器乐还是道教音乐中的器乐，主要都是笙管乐，即以笙或管乐器作为主奏乐器的乐种。因此，这种用于宗教活动的器乐也带来了民间笙管音乐的发展。器乐在宗教法事活动中具有重要的地位，在许多场合都体现了法事活动程式的规定性。这种寄生在寺院、道观中的器乐艺术，与佛教文化、道教文化的密切关系是毋庸置疑的。在一定意义上说，这种器乐是宗教的附庸，同时也是宗教的一种表现形式。（五）作为宫廷文化的民族器乐作为宫廷文化的器乐艺术，在中国音乐历史长河中曾写下了辉煌的一页。早在先秦时代，钟鼓乐作为一种礼乐，就展现出宫廷器乐的辉煌。钟鼓之乐或用于祭祀，或供君主享受，体现出宫廷文化特征。《吕氏春秋·仲夏记》中曾有这样一段文字：“作为侈乐、大鼓、钟、磬、管、箫之音，以距为美，以众为观；叔诡殊瑰，耳所未尝闻，目所未尝见，务以相过，不用度量。”这里描述的就是当时夏、商君王享受音乐的情况。至周代，这种钟鼓乐在宫廷政治生活中具有重要地位，并与“礼”紧密地联系在一起，成为一种典型的宫廷文化形式。更重要的是，用乐有着严格的规定，如何用乐首先必须符合“礼”的规范。比如说，在皇室和各级官员的音乐享用中，乐器的悬挂和摆放、乐器的数量及演奏的乐曲，都有严格的等级之分。《周礼·春官·大司乐》中曾记有：“王宫悬，诸侯轩悬，卿大夫判悬，士特悬。”这段文字所描述的就是关于钟磬等乐器的使用规定：帝王可四面悬挂乐器，诸侯只能三面悬挂乐器，卿大夫之类的官员只能挂两面，士则只能挂一面。若是违反此规定，就被视为“非礼”。这种基于“礼”的用乐制度，充分反映了宫廷文化中“礼”的精神实质。汉魏时期的鼓吹，作为一种器乐合奏形式，也具有浓郁的宫廷文化色彩。“鼓吹，本军旅之音，马上奏之”，但形成后就被用于宫廷政治活动，如其中的“黄门鼓吹”用于“天子宴群臣”,“骑吹”用于“天子御驾”。隋唐五代至宋元明清，鼓吹乐得以继续发展，但作为宫廷文化的性质未变。至宋代，鼓吹乐被称为“随军番部大乐”。据《武林旧事》记载，宋代的鼓吹乐队编制颇为庞大，乐工达50人之多。经宋、元、明三代直到清代，鼓吹演变为卤簿乐、前部乐、行幸乐、凯旋乐，统称为“饶歌乐”。2745599至清代，鼓吹乐仍在延续，直到清王朝的逝去。最后看歌舞音乐中的器乐，汉魏六朝的相和大曲、清商大曲中的器乐就已十分可观；到隋唐时期，以唐代大曲为代表的歌舞艺术可谓登峰造极，这不仅是因为经济、文化的发达，外来文化艺术的影响，更重要的还在于隋唐君主大多是宫廷歌舞音乐的组织者，隋炀帝杨广、唐太宗李世民、唐玄宗李隆基都是歌舞音乐的参与者，故隋唐两代，歌舞音乐大盛。随着这种唐大曲的兴起，作为伴奏的器乐和大曲中的器乐段就十分引人注目，如隋代“九部乐”，唐代“十部乐”、“坐部伎”、“立部伎”中都含有精湛的器乐艺术，其宫廷文化精神显而易见。正是在这种宫廷文化的氛围中，这种与唐大曲共生的器乐走过了它如此辉煌的隋唐时期。其后宋元明清诸代的歌舞中仍不乏器乐，并且宫廷文化特征依然。总之，中国古代宫廷音乐中的器乐笼罩在浓厚的宫廷文化气氛之中，成为民族器乐中一个独特的文化类型。（六）作为文人文化的民族器乐作为文人文化的器乐艺术，其杰出代表无疑是琴乐。琴乐已有三千多年的历史，但在这三千年的历史长河中，琴乐的发展和传播却局限在一个很小的圈子里，这个圈子就是中国历代的知识分子阶层。由于演奏风格、艺术观点的不同，中国历史上曾有许多琴派，如唐代的“沈声”、“祝声”，宋元明清的浙派、虞山派、广陵派，近代的浦城派、泛川派等诸派。然而，构成这些流派的琴家都属于知识分子阶层，不仅如此，操琴也是知识分子阶层抒发感情、韵物言志的一种方式，故许多琴曲也流露出一种知识分子气息。总之，琴乐是一种典型的文人音乐，是文人文化在中国音乐中的集中表现，体现了以人格或人生态度为中心的文人文化精神。“文如其人”，音乐亦如此，琴乐更如此。比如说，魏晋琴乐正是“魏晋风度”的一种表现，所体现出的正是这一时期以“竹林七贤”为代表的知识分子的人格精神。“狂”与“逸”是中国古代知识分子的两种人格特征2745600，而这两种人格特征在琴乐中都得到了充分体现。嵇康善弹的《广陵散》、阮籍的《酒狂》无不表现出“竹林七贤”的“弘毅”、“狂狷”之气，正是“狂”的人格特征之所在；《梅花三弄》也以梅花不畏严寒、傲雪怒放的性格喻示了这种“狂”的人格特征。“逸”与“狂”是紧密相连的一种人格特征，在一定意义上说，“逸”是“狂”的一种表现。“逸”是一种“隐逸文化”精神，一方面体现为知识分子“出世”、“忘世”、寄情山水、向往渔樵的人生态度，另一方面就是那种基于“游”（“自由”）的艺术及审美精神。这两种意义上的“逸”都在琴乐中显而易见。首先是大量琴乐都显露出“出世”、“忘世”的人生态度，宋代浙派琴家郭沔的《潇湘水云》、《泛沧浪》，及其传人毛仲敏的《渔歌》、《樵歌》便是范例。其次是在琴乐中营造一种“空灵”的艺术精神，这种“空灵”作为一种审美意识和艺术手法，就体现为对简约与自由的推崇。这种简约与自由来自老庄的“虚静”和“游”，反映在琴乐中就在于求简约、素淡，反精研、细琢，重空白、写意，“以韵补声”，创弦外之音，表言外之意。这一点与中国书画、诗歌艺术之“空灵”2745601艺术境界如出一辙。总之，琴乐作为民族器乐的一种表现形式，表现出文人文化精神，并集中于“狂”与“逸”，在本质上揭示了道家“虚静”、“心斋”、“坐忘”的文化心理，也显露出道家“出世”、“忘世”的人生态度。故笔者认为，认识和把握这种基于“狂”与“逸”的文人人格特征，正是我们认识与把握琴乐文人文化精神的关键。（七）作为现代文化的民族器乐所谓作为现代文化的器乐艺术，即“五四”以后在中国现代文化氛围中产生的，作为新音乐的“中国现代民族器乐”。这里不妨从刘天华谈起。“五四”以后，“中国现代民族器乐”首推刘天华的二胡曲。刘天华是“国乐改进”的提出者和实践者，因此其二胡曲借鉴了小提琴的一些演奏技巧，并在音乐创作中吸取了西方专业音乐的作曲手法，具有新音乐品格，其现代文化精神显而易见。笔者以为，刘天华的“国乐改进”是中国传统器乐现代化的起点，并使中国传统器乐局部实现了现代转型。应当承认，这种“现代化”从主观上并非对中国器乐文化传统的放逐，但客观上却使得民族器乐在20世纪展现出一种与中国传统器乐所不一样的面貌，并在一定意义和一定程度上表现出与传统的疏离。这主要反映在三个方面：一是民族器乐得以基于“十二平均律”，比照西方管弦乐器的性能和形制进行“改良”，比如说笛子、琵琶、笙、阮、筝等多种民族乐器都曾接受了“改良”，这种“改良”首先是要使这些乐器能演奏“十二平均律”之下的音乐作品，并实现自由转调；其次是增大乐器音量，使演奏更便捷；再次就是将其“系列化”（或者说“族化”）以适应重奏、合奏的需要，比如说，胡琴经过改造，就出现了高胡、二胡、中胡、低胡等“系列胡琴”。这种“改良”的确使一些乐器的性能更为优良，同时也增大了乐器进行艺术表现的可能性，但却失去了原有的文化根性和审美意蕴。二是民族乐队得以基于西方管弦乐队的编制和舞台摆放形式进行“重组”。新中国成立后广泛出现的民族管弦乐队正是这种“重组”的结果。不难发现，这种民族管弦乐队中的乐器及其数量和分组，乃至在舞台上的摆放完全仿效了西方管弦乐队。这种民族管弦乐队与传统乐队在组合形式和表现性能上大相径庭。三是民族器乐的体裁形式、音乐语言得以基于西方专业音乐体裁形式、作曲技巧进行“创新”。毋庸置疑，新中国成立后作为专业音乐创作的民族器乐创作，在极大程度上借鉴了西方作曲技法，例如，民乐协奏曲、民族管弦乐以及现代民族室内乐，都是借鉴西方音乐体裁形式的结果。在音乐语言（旋律、和声及调性、对位、音色、曲式）上对西方音乐的借鉴更显而易见，例如，在许多民乐作品的旋律中，已看不到传统器乐的旋律手法（“重复”、“连缀”、“分解”等），而只有主题动机贯穿发展的手法；其和声也完全是三度叠置的，并保持着西方调性功能和声的连接原则；在曲式结构上则更采用西方“三部性”结构原则；在配器上更仿效了西方管弦乐队的乐器法和配器法。综上所述，这种“改良”、“重组”、“创新”，使民族器乐在20世纪局部实现了现代转型，进而具有了现代文化精神。当然，从题材内容上，作为新音乐的中国现代民族器乐也承载着与传统器乐所不同的精神内涵，显露出对现代社会生活的观照，这也是中国现代民族器乐中现代文化精神之所在。民族器乐有其独特的生存语境、文化传承及历史发展，作为一种文化形式和精神载体，与中国艺术、中国文化、中国哲学有着千丝万缕的联系。尽管20世纪民族器乐已部分实现了现代转型，但即使在这种转型后的现代民族器乐中，我们仍能感受到中国文化精神的存在。民族器乐是解读中国文化的一个窗口，透过这个窗口，我们将看到中国文化的浩瀚无际，领悟到中国文化的博大精深。置身于民族器乐的海洋，我们还能体味到中国人的精神，找到我们自己，并获得一种文化归属感。二 民族器乐的物质基础民族器乐历史悠久、风格多样，具有深邃、丰厚的人文传统，承载着复杂的文化精神。但任何一种艺术形式，最终都呈现为一种“物态化”形式，都有其物质基础，民族器乐也不例外。正如袁静芳在《乐种学》中所说的：“乐器、乐队组合形式以及乐谱是乐种存在必不可少的物质条件。”2745602民族器乐的物质基础就是乐器、乐队和乐谱。没有乐器，就没有器乐艺术。乐器不是一种静物，每一种乐器，甚至每一件乐器，都是有生命的，都凝聚着人类对音乐、文化的理解。乐器的形制、性能、音色，特别是乐器的表现手段，乐器在乐队、一个乐种（或一种器乐体裁形式）中所扮演的角色、所发挥的作用，都是乐器不同于其他器具的本质属性。乐器有着不同的音乐功能，一种乐器可能是一件伴奏乐器，或是乐队中普通的一员，但也可能是一件独奏乐器，或是一个乐种的主奏乐器、定律乐器，因此，一件乐器不同的音乐功能，在一定意义上说，也就是它不同的文化意义或“文化身份”。乐队亦如此，乐队有着不同的乐器组合形式，存在着种类的不同和规模的大小，这无疑是由组成这个乐队的乐器种类和乐器数量所决定的，而乐队的种类和规模就成为一个乐种（或一种器乐体裁形式）的基本特征和属性，因此，不同的乐队也往往有着不同的音乐功能和文化属性。乐谱，无疑是一种“文本”（text），但对“文本”的诠释（演奏）和解读（研究）都构成了“话语”（discourse），进而形成一个“话语系统”。这个“话语系统”就构成了一种乐种（或一种器乐体裁形式）的文化时空。因此，乐谱作为音乐的载体，也是具有生命的，无疑是构成器乐艺术一个不可缺少的物质条件。“数乃死物，音乃活法”，在这种传统的音乐观念下，对乐谱的诠释和解读就显得更为重要。就民族器乐而言，一个乐种（或一种器乐体裁形式）的乐谱也有其独特的样式和功能，并承载着不同的文化属性。综上所述，乐器、乐队、乐谱对于一个乐种（或一种音乐体裁形式）具有决定性的作用，这正是乐器、乐队、乐谱作为民族器乐物质基础的根本前提。民族乐器种类繁杂，民族乐队形式多样，民族器乐的乐谱更为丰富多彩，这里对乐器、乐队、乐谱进行简要梳理，即对常用乐器种类及角色、常见乐队及其构成、主要谱式及其主要乐种（或器乐体裁形式）的乐谱（文献）进行简要归类和描述。（一）民族乐器的种类与角色谈到乐器的种类，首先就涉及一个分类的问题，而分类的问题首先又在于分类原则，或者说分类的依据。大家都知道，中国很早就有了乐器分类法，早在《周礼·春官》中就有“金、石、土、革、丝、木、匏、竹”的“八音”分类法，这显然是根据制造乐器的物质材料为依据进行分类的。在现代，这种以乐器物质材料作为分类依据的分类法并不多见，而多以演奏方式、乐器发音机制作为分类依据，或者是二者的结合。1914年，德国音乐学家萨克斯（Curt Sachs,1881—1959）与霍恩波斯特尔（E.M.von Hornbostcl,1877—1935）曾在《乐器分类法》一书中对维克多·查尔斯·马伊龙（V-C.Mahillon,1814—1924）于1888年根据乐器发音机制提出的乐器分类法进行了改进，将乐器分为体鸣乐器、膜鸣乐器、气鸣乐器、弦鸣乐器四大类。1940年，萨克斯又加上电鸣乐器，使之成为五大类—“现代分类法”，这被认为是科学的分类法。对于中国乐器（也就是“中国传统乐器”，即本书所说的“民族乐器”）而言，这种“现代分类法”也是适用的（当然，“中国传统乐器”或“民族乐器”中并没有电鸣乐器），这就是说，民族乐器也可分成体鸣乐器、膜鸣乐器、气鸣乐器、弦鸣乐器四个大类。但在此，笔者仍将民族乐器约定俗成地分为吹奏乐器、拉弦乐器、弹弦乐器、打击乐器四大类。据有关学者统计，见之于各类文献的中国传统乐器有500多种，其中常用于演奏的乐器有200多种，而最常用的又有70多种。2745603在简其华等人编写的《中国乐器介绍》一书中，这70多种乐器被分为吹奏乐器、拉弦乐器、弹弦乐器、打击乐器四大类。吹奏乐器：笙芦笙（芦笙、排笙、芦笙筒）葫芦笙葫芦丝箫笛巴乌管（管、双管）唢呐拉弦乐器：二胡高胡中胡革胡大筒四胡京胡马骨胡板胡椰胡坠子（坠子、坠胡）马头琴艾捷克萨它尔牛腿琴弹弦乐器：琴瑟筝伽椰琴扬琴卡龙阮琵琶月琴柳琴侗族琵琶三弦考姆兹札木聂弹布尔独尔它热瓦普冬不拉打击乐器：堂鼓缸鼓、定音缸鼓排鼓纳格拉（铁鼓）达卜铜鼓细腰鼓（壮族蜂鼓、瑶族长鼓、朝鲜族长鼓）腰鼓象脚鼓板鼓书鼓八角鼓渔鼓大锣小锣锣云锣十面锣铙、钹碰铃梨花片萨巴依拍板梆子简板竹板木鱼四大类乐器，一共77种。2745604不难发现，这77种常用乐器绝大多数是仍活跃于音乐舞台的民族乐器，同时也在不同程度上经历了（新中国成立后）乐器改革的民族乐器。这些乐器主要是汉族乐器，其中也包括一些少数民族乐器，但基本上是现代民族管弦乐队中的乐器。乐器不仅具有形制、性能、音色上的差异，而且具有表现手段的不同，尤其是在乐队、一个乐种（或一种器乐体裁形式）中所扮演的角色、所发挥的作用也有所不同。这就意味着，一件乐器的历史沿革、形制和性能与一件乐器在音乐中所处的地位、所发挥的作用相比，后者显然更重要。正如前面所言，一种乐器可能是伴奏乐器、合奏乐器，也可能是独奏乐器，或乐种的主奏乐器、定律乐器，都有着不同的音乐功能、文化意义或“文化身份”，这正是乐器在音乐中的角色。一般说来，在一个乐种（或一种器乐体裁形式）中，不同的乐器扮演着不同的角色；在不同的乐种（或器乐体裁形式）中，同一种乐器也扮演着不同的角色。总之，一些乐器常常被作为一件独奏乐器使用；一些乐器在乐队中充当主角，并确立了某一乐种（或一种器乐体裁形式）的音乐风格、结构形式、宫调思维；一些乐器在音乐中常被作为某种特定地域风格、时代背景、音乐性格的象征。为此，笔者引入四个概念：独奏乐器、主奏乐器、定律乐器、特色乐器。独奏乐器 独奏乐器可广义地理解为作为独奏的乐器，包括两层含义：其一是指演奏器乐独奏曲或协奏曲的那种乐器，如演奏琵琶独奏曲《十面埋伏》的琵琶、演奏二胡协奏曲《长城随想》的二胡；其二是指在器乐合奏或在乐队中演奏独奏声部的那种乐器。这里主要是指前一种意义上的独奏乐器。从理论上说，任何一种乐器都可以作为独奏乐器，但由于每种乐器性能的不同，其自身发展状况也不一样，再加上审美传统的制约，故在音乐实践中，并不是每种乐器都有可能成为独奏乐器。从实践上看，一件乐器成为独奏乐器至少需要具备三个条件：一是这件乐器本身需要定型，并具有较稳定的性能和较强的艺术表现力；二是需要一批专事这件乐器的演奏家；三是需要有为这件乐器创作的独奏曲。纵观民族器乐的漫长发展历程就不难发现，在中国传统乐器中，常作为独奏乐器的有笛、笙、箫、管、唢呐等吹奏乐器，二胡、高胡、京胡、板胡、马头琴等拉弦乐器，琴、筝、扬琴、琵琶、柳琴、三弦等弹弦乐器。但上述这些乐器作为独奏乐器的时间是各不相同的。许多音乐考古发现告诉我们，人类最先使用的乐器可能是打击乐器，因为可以充当打击乐器的东西实在是太多了，到新石器时代以后的上古时期才有了专门的打击乐器。其次是吹管乐器，正如前面所说的，河南舞阳贾湖骨笛的出土就表明人类使用吹管乐器的历史离我们已十分久远，贾湖骨笛的年代甚至可以作为中华大地音乐文明的起点，这足以说明吹管乐器具有悠久的历史。至夏商周，吹管乐器的制造已有了较高的水平，并在“钟鼓乐”中扮演着重要的角色。接着便是弹拨乐器，即琴瑟琵琶之类。最后出现的才是拉弦乐器。至于说各种乐器作为独奏乐器的时间，与上述各类乐器被广泛使用的时间也具有一定的一致性。根据相关历史文献的记载，最早成为独奏乐器的是琴（今人所说的古琴），接着是笛，再就是琵琶、筝、扬琴，最后是胡琴，再往后才是唢呐、阮以及各种打击乐器等。有趣的是，人类最先使用的乐器可能就是打击乐器，但最后成为独奏乐器的也是打击乐器。当然，据文献记载，中国古代已有一些著名的打击乐演奏家，如唐代的李龟年就是一位出色的羯鼓演奏家。但却没有打击乐独奏曲的记载，故羯鼓尚不可作为一种独奏乐器。的确，中国古代已有许多乐器都满足了上述三个条件中的前两个条件，但却没有其独奏曲，故不能将其视为独奏乐器。打击乐器长期以来没有成为独奏乐器，原因可能就在于中国传统的打击乐器都不能演奏出音高。直到改革开放的新时期，才有了一些打击乐独奏曲，如手鼓独奏（如阿不力孜·阿合奇的《庆丰收》、买买提明的《欢乐的节日》）、梅花鼓独奏（如孙尔敬、安志顺创作的《双龙戏梅》）、云锣独奏（如徐景新的《钢水奔流》）等。传统打击乐器不能演奏出音高，故将其用作独奏自然就显得单调。也许是由于这个缘故，新时期还出现了供一位演奏家演奏多件打击乐器的“组合打击乐”（如周龙的《打击乐三折：戚·雩·旄》）。因此，当代的打击乐独奏曲通常是就演奏者的独立性而言的。主奏乐器 笔者认为，如果一件乐器在器乐合奏中起主导作用，那么这件乐器就可称为主奏乐器。袁静芳在《乐种学》中说：“绝大多数乐种（不是所有的乐种）在乐队组合中，各件乐器所处的地位是不一样的，往往有一件乐器在乐队演奏中居主导地位，我们称它为主奏乐器。也就是说，主奏乐器是在乐种乐队编制中居主导地位的乐器。”2745605这是就乐种而言的，其实在一些未能成为“乐种”的器乐体裁形式中，这种意义上的主奏乐器也是存在的，故这里将主奏乐器解释为在器乐合奏中起主导作用的乐器。主奏乐器的主导作用，从表面上看体现在特定乐种（或一种器乐体裁形式）的演奏之中，但实际上却是在这一乐种（或一种器乐体裁形式）的形成与发展过程中逐渐形成的，具有深厚的人文传统和文化背景。大家都知道，每一乐种（或一种器乐体裁形式）都有它的主奏乐器，因此在一定意义上说，这种主奏乐器就成了这一特定乐种（或特定器乐体裁形式）风格、类型、色彩的象征。主奏乐器往往是特定乐种（或器乐体裁形式）音乐功能的主要执行者、社会功能的主要承担者、文化特征的主要承载者，因而它也决定了这一乐种（或器乐体裁形式）的宫调体系、曲式结构、曲目家族。正因为如此，主奏乐器的演奏者在这一特定乐种（或器乐体裁形式）的传承、发展过程中也享有重要的地位。在常用的200多种民族乐器中，作为主奏乐器的只有20余种，这就是笛、笙、箫、管、唢呐、琵琶、筝、三弦、二弦、四胡、高胡、鼓、锣、钹等。2745606由于这些主奏乐器在相应的乐种（或器乐体裁形式）中占有重要地位，故主奏乐器常常也被作为乐种（或器乐体裁形式）分类的一个重要标准。袁静芳的《乐种学》就曾根据主奏乐器将中国传统器乐分为六个“乐种系”:“鼓笛系乐种”、“笙管系乐种”、“琵琶系乐种”、“唢呐系乐种”、“胡琴系乐种”、“鼓钹系乐种”（如“鼓笛系乐种”的主奏乐器就为鼓、笛，“笙管系乐种”的主奏乐器就为笙、管，以此类推）。其中每一“乐种系”又包括数个乐种。鼓笛系乐种：西安鼓乐十番鼓十番锣鼓笛套古乐笛套大锣鼓笛套苏锣鼓笙管系乐种：北京智化寺京音乐河北音乐会晋北笙管乐大相国寺音乐辽宁笙管乐山东笙管乐琵琶系乐种：北方弦索福建南音潮州细乐木卡姆唢呐系乐种：吉林鼓吹乐辽宁鼓吹乐鲁西南鼓吹乐陕西关中鼓吹乐新疆伊利鼓吹乐潮州大锣鼓胡琴系乐种：二人台音乐江南丝竹潮州弦诗广东音乐云南洞经音乐鼓钹系乐种：西安打呱社上海小锣鼓土家族大镏子威风锣鼓绛州锣鼓太原锣鼓2745607从这里就不难发现主奏乐器对于一个“乐种系”、乐种的意义。关于其中每一乐种的艺术特征，在此就不详述。定律乐器 所谓定律乐器，即决定乐种（或一种器乐体裁形式）宫调体系的乐器。2745608在大多数情况下，定律乐器与主奏乐器是同一的。当然，那些无音高变化的乐器，如锣、鼓，即使是主奏乐器，也不能作为定律乐器。关于定律乐器对于一个特定乐种的意义，其实是一个难以理解的问题。要理解这个问题，还得从乐种的宫调体系说起。何为“宫调”呢？在中国传统音乐理论中，“宫调”是一个复杂的概念。从理论上说，“宫调”即音乐中“音”、“律”、“调”三者关系的总和，但这个复杂的概念也可作简单化的理解，这就是将“宫调”一分为二，分开来理解，将“宫”理解为调高，将“调”理解为调式。于是，对于某一特定乐种（或一种器乐体裁形式）而言，“调”就是音乐中变化着的（五声）调式，“宫”即这些调式中宫音所在的位置（所处的音高）。这些变化着的调式及其宫音就构成了这一乐种（或一种器乐体裁形式）的调式体系。这里以十番锣鼓为例，十番锣鼓的常见调式：小工调（本调），宫（上）=D；正宫调，宫（上）=G；六字调，宫（上）=F。这三种调式及宫音所在位置，就构成了十番锣鼓的宫调体系。然而，在一个特定乐种（或一种器乐体裁形式）中，这种宫调体系往往是由其主奏乐器决定的。比如说，上述十番锣鼓的这三种常见调式及其宫音所在的位置，就是由主奏乐器笛来确立的。D 调笛第三孔作为do则为小工调（宫=D）、第六孔作为do则为正宫调（宫=G）、第五孔作为do则为六字调（宫=F）。2745609这时的笛就可视为十番锣鼓的定律乐器。不难看出，对于一个特定乐种而言，定律乐器对其音乐的调式与调性起到了决定性作用，从而也决定了其音乐风格。从这里也可进一步发现，主奏乐器、定律乐器在某一特定乐种中的特殊地位与重要作用。特色乐器 这里所说的特色乐器，也有两层意义。一是就某个特定乐种（或一种器乐体裁形式）而言的。对于特定乐种（或一种器乐体裁形式）来说，主奏乐器、定律乐器在一定意义上就可看做其特色乐器。例如，在广东音乐中，高胡就是一个特色乐器，没有高胡，这一乐种的特色也许就不复存在了，因为高胡已成为广东音乐的“文化标识”，或者说是一个“文化符号”。这里着重要说的是另一种意义上的特色乐器，即那种具有特殊音乐表现意义的乐器，而非民族乐队中那些不常见的乐器。这就意味着，这里说的特色乐器并不是一个“配器学”的概念，而是一个美学、文化学意义上的概念。一般说来，如果一件乐器具有鲜明的地域文化特色或时代特色、性格特征，那么这件乐器就可能是一件特色乐器。例如，巴乌作为一件流传于云南彝、苗、哈尼等少数民族的吹管乐器，就具有鲜明的地域文化特色；管作为一件流传于北方的乐器，也具有鲜明的地域文化特色。因此，当我们听到一首用巴乌演奏的乐曲时，所联想到的自然是中国西南少数民族的文化景观；当我们听到一首用管演奏的乐曲时，所联想到的就自然是北方的文化景观。由此可见，许多乐器已成为一个地域文化的“标识”。也正因为如此，像巴乌作为一件西南少数民族乐器，一般都用在表现西南少数民族风情的乐曲之中，并将其音乐和音色作为一种“语义性”的因素，以向听众作题材内容等方面的提示。有些乐器往往被人们赋予了时代特色和性格特征，比如说，埙总是用来表现远古或古代情怀的，再比如说，二胡就其音色而言，似乎总有一种悲情，故二胡更适宜于演奏一些“哀弦怨曲”（如《二泉映月》、《江河水》）。在现代创作的民族乐器作品中，作曲家们也正是通过一件乐器本身所固有的（或被赋予的）特定文化内涵和审美意义，凸显了音乐的地域文化特色、时代特色和性格特征。（二）民族乐队的种类与构成民族乐队作为民族器乐的物质基础，其种类繁多，构成或组合方式（分组及编制）也各不相同。前面已说过，民族器乐是“中国传统器乐”和“中国现代民族器乐”的总和，“中国传统器乐”即中国古代器乐及其当代遗存—民族民间器乐；“中国现代民族器乐”则是“五四”后为中国乐器创作的新音乐。但无论是“中国传统器乐”还是“中国现代民族器乐”，其中都包括大量的“乐队音乐”，故民族乐队在极大程度上已成为民族器乐的存在前提。这就意味着，正是民族器乐的多样性决定了民族乐队的种类及构成的多样性。不难发现，在中国古代宫廷音乐生活中，器乐虽然未能像歌舞那样受宠，但仍是满足宫廷及皇室音乐享受的重要形式，更重要的是，器乐（主要是“鼓吹”）还作为一种宫廷仪式音乐，在历代政治生活和军事斗争中扮演着重要角色。宫廷乐队是古代乐队中的重要种类，寺庙、道观也是民族器乐重要的生存空间。在那里，民族器乐作为一种仪式音乐，满足了宗教法事活动的需要，因此，宗教乐队也是一种重要的民族乐队。当然，更重要的是民间乐队，因为民间乐种（或体裁形式）遍布中国各个地域文化圈，并都拥有自己独特的乐队。还应看到的是，进入20世纪，尤其是“五四”运动以后，伴随着民族器乐从“传统”到“现代”的转型，各种不同形式的现代民族乐队也出现在中国的音乐舞台上。这主要就是借鉴西方器乐体裁形式的现代民族乐队，包括不同形式的重奏乐队（或室内乐队）和管弦乐队。还值得一提的是，在最近十年中，民族器乐也受到了流行音乐的侵蚀，流行音乐的商业运作模式和审美观向民乐界的渗透，使一种标新创奇的流行乐队也频繁地出现在当下的音乐生活之中。故笔者认为，民族乐队至少包括宫廷乐队、宗教乐队、民间乐队、现代乐队、流行乐队等不同的种类。宫廷乐队 中国古代，由于统治阶级过于追求音乐享受，故历代宫廷器乐都极为可观，进而就留下了形式各异的宫廷乐队。周代钟鼓乐队就相当可观。1978年湖北随县出土的曾侯乙墓乐器即周代钟鼓乐队的缩影。不难发现，周代的“金石之声”的物质基础，正是这种以青铜器（编钟）和石器（编磬）为主体的钟鼓乐队。尤其值得一提的是，在周代这个“礼乐”时代，乐队的编制（数量）和摆放方式还必须符合“礼”的规范，从这里也不难发现乐队对于这种钟鼓乐的重要性。秦汉时期则出现了“丝竹之乐”，故有以瑟、竽为主体的丝竹乐队。2745610汉魏六朝则有鼓吹乐队。众所周知，汉魏时期的鼓吹乐分为“黄门鼓吹”、“横吹”、“骑吹”、“短箫铙歌”四大类，这四大类虽然是根据用乐的场合和功能来分类的，但其中也显现出所用乐器的不同。这就意味着，鼓吹乐队的构成同样也是鼓吹乐分类的重要标准，从这里就不难洞察到鼓吹乐队对于鼓吹乐的重要性。在汉魏以后的隋唐鼓吹乐、宋元鼓吹乐、明清鼓吹乐之中，鼓吹乐队中所用的乐器依然是鼓吹乐部类划分的重要依据。进入隋唐时期，最重要的宫廷乐队自然是宫廷的燕乐乐队，即“七部乐”、“九部乐”、“十部乐”中的乐队。至唐贞观十六年（公元642年）进入“十部乐”时期，其燕乐乐队、清商伎乐队、西凉伎乐队、龟兹乐乐队、康国伎乐队、疏勒伎乐队、安国伎乐队、高丽伎乐队、天竺伎乐队、高昌伎乐队都相当可观。这些乐队一般都分为管乐器、弦乐器和打击乐器三个乐器组；其中每组又包括多种乐器，少则3—5人，多则8—10人；总人数则是7—31人不等。2745611宋代，宫廷鼓吹乐队更为壮观。宋代鼓吹乐队分前后两部，两部总人数竟达1422人之多。2745612元代“达达乐队”也是宫廷乐队中的一种。总之，历代均有宫廷乐队，作为宫廷器乐的物质条件，并在宫廷音乐生活中发挥了重要作用。宗教乐队 宗教乐队即用于宗教法事活动的乐队，主要是佛教音乐中的乐队和道教音乐中的乐队，姑且称作“佛教乐队”和“道教乐队”。由于佛教和道教在教旨、文化上的差异以及法事活动程序的差异，故“佛教乐队”与“道教乐队”在诸多方面都存在着不同。这首先是在法事活动中的功能不同，其次是运用方式（用乐方式）、运用场合的不同。也正因为如此，“佛教乐队”与“道教乐队”所用的乐器及组合方式都存在着不同。更值得注意的是，无论是“佛教乐队”还是“道教乐队”，因为教派的不同、地域的不同、寺庙或道观的不同而分别展现出不同的特点。就“道教乐队”而言，“全真道”的乐队与“正一道”的乐队就展现出不同教派导致的差异。不同道观由于位于不同地区，处于不同的地域文化环境之中，故其乐队在乐器及其组合上就有所不同。例如，武当山道教乐队与山西龙门道教乐队就不尽相同。很显然，这种不同大多是由于作为地域文化的民间音乐的影响所致。不仅如此，不同道观也因为其规模的大小、影响的大小，其乐队也展现出乐器和组合方式上的不同。由于佛教和道教是中国最主要的宗教，不仅具有悠久的历史，而且在全国各地都得到了广泛传播，因此，“佛教乐队”与“道教乐队”种类繁多，并展现出各自的特色（见表绪-12745613）。还需指出的是，蒙古族、藏族地区的“佛教乐队”还具有少数民族文化特点。此外，在中国的基督教音乐、伊斯兰教音乐、萨满教音乐中也存在着器乐，故也存在不同形式的乐队。表绪-1 佛教、道教乐队及其乐器续表民间乐队 民间乐队的种类和构成更为复杂，其组合形式更为多样，因为这些乐队与民间丰富多彩的乐种（或器乐体裁形式）联系在一起。在一定意义上说，正是这不同组合形式的乐队决定了一个乐种（或器乐体裁形式）与另一个乐种（或器乐体裁形式）的不同。如果将民间乐队分为弦索乐队（全部用弦乐器）、丝竹乐队（以某一两件弦乐器、管乐器为核心）、鼓吹乐队（以一件管乐器为主，其他管弦乐器、打击乐器为辅）、吹打乐队（管弦乐器与打击乐器并重）、锣鼓乐队（全部用打击乐器），那么这些丰富多彩的乐种就与这不同种类的乐队构成了一种对应关系（见表绪-22745614）。从这里就不难窥探到乐队对于乐种的决定性。这正是乐队作为器乐物质基础的重要表征。表绪-2 民间乐队及其乐器组合续表现代乐队 这里所说的现代乐队，指“五四”运动以来受西方音乐影响并在构成及乐器组合形式上仿效西方管弦乐队、室内乐队的民族乐队。20世纪20年代以后，伴随着民族器乐从“传统”到“现代”的转型，一些专事民族器乐的音乐家开始借鉴、吸取西方管弦乐队的经验，探索民族乐队的新形式，于是中国音乐舞台上逐渐出现了现代意义上的民族乐队。其中，一些乐队在构成和乐器组合形式上类似于西方管弦乐队，这种乐队即所谓“民族管弦乐队”（Chinese traditional orchestra）。1920年，“大同乐会”成立，并建立了“大同乐会乐队”。“大同乐会乐队”的组建本来是为了实现“大同乐会”复兴中国古代雅乐之理想，但这些实践后来却成为中国人仿造西方管弦乐队探索、建立“民族管弦乐队”的起点。20世纪30—40年代，这种由中国乐器组成的“民族管弦乐队”主要有创建于1935年的“中央电台音乐组国乐队”、创建于1941年的“中国管弦乐队”、创建于1944年的“福建音专国乐队”。2745615这些乐队有一个共同的特点，那就是其乐器被分为吹奏乐器、打击乐器、弹弦乐器、拉弦乐器四个乐器组，并初步体现出西方管弦乐队按不同乐器组进行乐器组合的原则。与此同时，高、中、低的声部划分也在弹弦乐器组、拉弦乐器组中体现出来。显然，这三个乐队即现代意义上的“民族管弦乐队”，成为20世纪30—40年代民族器乐从“传统”转向“现代”的物质基础，它们的产生及其运用为新中国成立后“民族管弦乐队”的组建和完善提供了宝贵的经验。新中国成立后，“民族管弦乐队”陆续组建，主要有1953年组建的“中国广播民族乐团乐队”、1954年组建的“上海乐团民族乐队”、1963年组建的中国人民解放军济南军区“前卫民族管弦乐队”等。在新中国成立后产生的这些“民族管弦乐队”中，乐器的种类和数量大增，其声部划分更为齐全，一般包括吹奏乐器组、打击乐器组、弹弦乐器组、拉弦乐器组，除打击乐器组外，其他三组都划分为高、中、低三个声部，其人数在70人以上。不难发现，这种“民族管弦乐队”显露出对西方管弦乐队的仿效，无疑是民族器乐不断受西方音乐体裁形式、语言和风格影响的必然结果，但作为发展中国现代民族器乐的基础，也反映出中西音乐文化的对话与交流。这种“民族管弦乐队”的组建和完善，与新中国成立后民族乐器的改革是分不开的。大家知道，新中国成立后音乐界曾掀起了大规模的民族乐器改革运动。改革主要是使不同乐器（除那些无音高的打击乐器外）统一采用十二平均律；规定弹弦乐器、拉弦乐器的定弦；扩展乐器的音域，扩大其音量。不难看出，这种民族乐器改革在一定程度上正是以“民族管弦乐队”的建立为牵引的。但也不难发现，新中国成立后“民族管弦乐队”的组建和这一时期的民族乐器改革一样，走了一条漫长而曲折的道路，2745616其中也存在缺乏科学性、无视艺术规律的盲动。除这种大型“民族管弦乐队”之外，新中国成立后还出现了由二胡、扬琴、笛子、琵琶、唢呐、笙等常用乐器组成的5—15人不等的小乐队。更为可喜的是，新中国成立后还出现了一些室内乐性质的民族乐队，如20世纪60年代胡登跳组建的“丝弦五重奏团”、80年代刘德海组建的“弹拨乐五重奏团”等，这两个重奏团无疑是两个极具特色的现代民族乐队，它们还拥有一批专供它们演奏的乐曲。至20世纪末，有了由9位青年女演奏家组成的“华韵九芳”、由4位青年女演奏家组成的“卿梅静月”（均于1996年成立）以及“华夏室内乐团”、“珠海女子室内乐团”等，这些演奏团体作为一个乐队，都展现出各自的乐器及其组合形式。在1979年后的新时期，“民族管弦乐队”进一步得以发展和完善，并在20世纪末引起了一场如何“交响化”的讨论。2745617新时期，中小型乐队也更为多样化，尤其是随着“民乐新潮”（现代音乐风格的民族器乐创作）的崛起，民族乐队在组合形式上则显得更为自由，这是因为在许多探索性民乐作品中，所用乐器及其组合形式是毫无固定之规的。于是，新时期的中小型民族乐队的形式更为丰富多样。流行乐队 流行音乐与古典音乐的结合，或流行音乐对古典音乐的影响，或古典音乐的流行化，流行音乐与古典音乐之间的“跨界”（Crossover），是20世纪最重要的音乐现象之一。在这一“跨界”现象中，“始作俑者”始终是流行音乐。21世纪许多音乐现象都表明民族器乐也未能避免流行音乐的“侵蚀”，这首先便是2001年“女子十二乐坊”的出现。“女子十二乐坊”（12 Girls Band）是一个由13人组成的乐队，这个乐队中有传统的民族器乐二胡、琵琶、古筝、扬琴、笛子、笙等，也有一些不常见的民族乐器（如箜篌等），甚至还有一些少数民族乐器（如吐良、独弦琴等），其低音乐器和打击乐器则是由电子乐器替代。“女子十二乐坊”演奏的所谓“新民乐”并非传统意义上的民族器乐，而是具有十分明显的流行音乐风格，演奏过程中也大量加入了流行音乐的舞台表演动作；其演员不再是传统意义上的乐手，而呈现出形如流行歌手的年轻女性形象；其表演的舞台也五光十色、绚丽多彩，更重要的是，“女子十二乐坊”的艺术活动完全商业化了，并完全采取了流行音乐的推广和传播方式。总之，“女子十二乐坊”的音乐是一种作为“视觉音乐”的流行音乐，因此笔者认为，“女子十二乐坊”是民族器乐与流行音乐之间的“跨界”艺术形式，姑且作为“现代民族”中的一种；“女子十二乐坊”作为一个民族乐队，实质上就是一个“流行乐队”，姑且视为民族乐队中的一种。2745618近年来，在“女子十二乐坊”成功商业效应的引导下，北京等大城市相继出现了一些类似的“民族乐器组合”（俗称“民乐组合”或“组合”），如“东方天使”、“芳华十八”等等。这些“组合”也都是民族乐队中的“流行乐队”。（三）民族器乐的谱式及乐谱民族器乐的谱式多种多样，几乎涉及所有中国传统音乐谱式，当然也涉及简谱和国际通用的五线谱。众所周知，中国传统音乐的谱式种类繁多，有学者将中国传统音乐的谱式和记谱法分为“两种三类”,“两种”即“非书面记号谱”和“书面记号谱”,“三类”即“图形谱”、“数字谱”和“文字谱”。2745619不难发现，在传统的民族器乐中，这“两种三类”的谱式和记谱法几乎都能找到。中国传统音乐的谱式有工尺谱、律吕谱、宫商谱、文字谱、减字谱、锣鼓谱、曲线谱等。除曲线谱（也称“声曲折”）是一种纯粹的声乐谱外，其他谱式都是民族器乐的常用谱式。其中，文字谱（创用于汉代）、减字谱（创用于唐代）是专门记录琴乐的乐谱；锣鼓谱（或称“锣鼓经”、“锣鼓点”）则是专门记录中国传统打击乐的。由此可见，民族器乐与中国传统音乐的谱式有着密切的关系。在一定意义上说，正是民族器乐的发展带来了中国传统音乐记谱法和谱式的产生与不断完善；反过来说，中国传统音乐记谱法和谱式的发展也极大地推动了民族器乐的发展，并成为民族器乐重要的物质基础。工尺谱是中国传统音乐中最为常用的谱式，因用“工”、“尺”等汉字记录音名而得名。工尺谱历史悠久，据1900年一名名叫王圆录的道士在敦煌千佛洞（第16窟）发现的唐明宗长兴四年（933年）“唐人大曲谱”抄本可知，工尺谱的前身就是“燕乐半字谱”。这个抄本记录了从晚唐至五代的25首乐曲，其中主要就是“唐人琵琶曲”。至宋代，这种“燕乐半字谱”发展为“俗字谱”；至明清，“俗字谱”最终演变为工尺谱。“工尺谱是在唐代燕乐半字谱基础上发展起来的，后经宋代俗字谱、管色应指谱等的衍进，于明清时期在中国传统音乐中得到普及。”2745620中国传统器乐中的许多乐谱（尤其是明清以来的民间器乐）都是运用工尺谱记谱的。所谓律吕谱就是以十二律名（黄钟、大吕、太簇、夹钟、姑洗、仲吕、蕤宾、林钟、夷则、南吕、无射、应钟）记录音高的乐谱，如元代熊朋来的《拟瑟谱》就是用这种记谱法来记录瑟的弦音音高的。宫商谱就是用五声音阶中宫、商、角、徵、羽这五个音名来记谱音高的乐谱。文字谱是一种专门记录琴乐的谱式，即用文字说明每个音的音高（弦上的位置）和演奏方式的乐谱，现藏于日本的《碣石调·幽兰》就是用文字谱记录的，是最古老的文字谱。减字谱则是唐代记录琴乐的一种乐谱。唐中叶，琴家曹柔在文字谱的基础上创用这种减字谱。曹柔有感于文字谱“其文极繁”，使用不便，于是就对文字谱中的汉字进行笔画上的修剪、简化，并将其符号化，创用了最早的减字谱。曹柔明确了右手四指的八个基本指法，使减字谱展露出其雏形。唐末，减字谱中使用的文字进一步简化。中国古代琴乐无一不是依赖这种文字谱、减字谱而流传至今的。锣鼓谱作为记录中国传统打击乐的乐谱，是一种依照不同打击乐器的声音特点而采用状声字作为其代码的记谱法，中国民间的吹打乐都是依赖这种锣鼓谱而得以传播的。记谱法是音乐文化的重要组成部分，记谱法的不断完善无疑是音乐得以不断发展的重要标志。19世纪末到20世纪初，民族器乐才逐渐采用简谱和五线谱记谱。正是上述这些谱式（也包括简谱和五线谱），成为民族器乐生存和发展的基础。有了谱式和记谱法，就有了乐谱。民族器乐的乐谱浩如烟海，仅是传统器乐的乐谱就可谓汗牛充栋，其中，数量最多的是琴谱和琵琶谱。前面已说过，最早使用文字谱的琴曲是《碣石调·幽兰》，此后，用文字谱、减字谱记谱的琴谱越来越多，记录着自汉代以来的数百首琴曲。一位论者曾说：“目前所见古琴谱包括刻本、稿本和有完整体系的转录本达一百五十余种，其中不同标题的琴曲有七百之多，如果包括同曲的各种版本便有琴曲三千首以上，是一笔非常丰富的遗产。”2745621其中，最主要的琴谱有朱权《神奇秘谱》（3卷25）、汪芝《西麓堂琴统》（25卷，1522—1566）、严澂《松弦管琴谱》（1614）、徐常遇《澄鉴堂琴谱》（1686）、徐褀《五知斋琴谱》（6卷，1722）、苏璟等编辑的《春草堂琴谱》（1744）等。2745622琵琶谱也较多。自1818年华秋苹《琵琶谱》作为第一部琵琶曲出版以来，最主要的琵琶谱有鞠士林《闲叙幽音》、李芳园《南北派十三套大曲琵琶新谱》（1895）、沈浩初《养正轩琵琶谱》（1929）、沈肇洲《瀛州古调》（1916）、汪昱庭《汪昱庭琵琶谱》（1942）等。中国传统器乐乐谱中还有一些是合奏乐谱。尽管民间乐种的传授（或传播）延续了“口传心授”的方式，但也不乏一些诉诸文字或符号的乐谱，例如，丝竹乐（如福建南曲等）、鼓吹乐（如山西八大套、冀中管乐）、吹打乐（如西安鼓乐、十番锣鼓）、弦索乐（如“弦索十三套”）、佛教音乐（如北京智化寺音乐）等都有乐谱，并编辑出版了专门的乐谱集，如北京智化寺京音乐抄本《音乐腔谱》（1694）、《京音乐谱》（1837）等；福建南曲乐谱《文唤堂初刻指谱》（1857）、《泉南指谱重编》（1912）、弦索乐谱（荣斋编辑）《弦索备考》（1814）、西安鼓乐乐谱《鼓乐谱》（1826）、河北固安屈家营音乐会抄本《音乐谱》（1948）等。2745623当然，这些民间乐种（或器乐体裁形式）的乐谱主要是工尺谱体系乐谱。这些乐谱和乐队一样，无疑也是特定乐种（或器乐体裁形式）的重要物质基础。三 民族器乐的形态特征民族器乐无论作为一种传统音乐，还是作为一种“新音乐”，其形式要素无非曲调、节奏、节拍、调式、调性、织体、曲式等，但也有其独特的一面，尤其是作为传统音乐的民族器乐，其独特性更为显著。综观传统器乐形态不难发现，其旋律手法最具特点。中国传统器乐虽然不乏多声部形态，但主要还是一种线性形态。这就意味着，旋律仍是传统器乐最主要的音乐要素，仍是最主要的艺术表现手段。正因为如此，传统器乐的旋律极富变化，并展现出具有独特艺术魅力的旋律发展手法。中国传统器乐的宫调思维也极为独特，调式与调性的转换与西方音乐的调性思维有着较大的区别。中国传统器乐富于音色变化，每种乐器都有其独特的音色手法，并都注重“单个音的音过程”。中国传统器乐的曲式结构也不无独特之处，这不仅在于它展现出不同于西方音乐的结构外形，而且其内在“结构力因素”也与西方音乐有所不同。这里简要探讨中国传统器乐的旋律手法、宫调思维、音色手法和曲式结构。（一）旋律手法旋律手法（旋律发展手法），简单理解，就是音乐中旋律形成的内在逻辑或内在机理。用西方曲式学或音乐分析的概念来说，所谓旋律手法，也就是音乐材料的发展手法。大家都知道，旋律（曲调）是音乐的灵魂，旋律手法则是音乐最主要的表现手段。对于注重线性思维的中国传统器乐而言，旋律就更为重要，旋律手法也是其最主要的艺术特征。那么，民族器乐中那些绚丽多姿的旋律究竟是怎样构成的呢？许多学者对此都进行了精当的梳理和总结。李西安、军驰的《中国民族曲式》认为，中国民族民间音乐的旋律发展主要有七种手法：变奏法、反复分裂法、旋律对答法、引申法、承递法、垛句法、拆头与梅花拆法；2745624李民雄在《民族器乐概论》中说，“传统民族器乐的旋律发展原则及手法主要有重复、连缀、循环、变奏、展衍”五者；2745625袁静芳在《乐种学》中则将旋律发展手法概括为“叠、变、扣、集、拆、对、垛、合、解、滚”十法。2745626笔者认为，三著关于旋律手法的概括基本上是一致的，只不过角度不同。这里将其整合，并进一步将其归纳为“重复”、“连缀”、“分解”。1.重复这里所说的“重复”，并不是一种严格意义上的“重复”，而是一种广义的“重复”。在旋律发展中，只要再次出现前面已出现过的音乐段落（或片段），即可谓之“重复”。就这个意义而言，这种作为旋律发展手法的“重复”主要有以下三种：完全重复、部分重复、变化重复。完全重复 所谓完全重复，即一种重叠。这种完全重叠式的重复，作为一种较简单、原始的旋律发展手法，在中国传统器乐中十分多见，即民间所说的“句句双”。关于这种完全重复的旋律手法，我们从一些传统乐曲的标题中就可窥见一斑。如山东唢呐曲《大句句双》，广东音乐《双声恨》、《双飞蝴蝶》等乐曲中都有一个“双”字，而这个“双”字就表明其中存在一种“句句双”的旋律发展手法。这种完全重复不仅是“句句双”的乐句重叠，还是乐节重叠和乐段重叠，这即袁静芳《乐种学》中说的“节重叠”、“句重叠”和“段重叠”。其中乐句重叠，从理论上说其结构图式为：（a＋a）＋（b＋b）＋（c＋c）＋（d＋d）＋…例如，广东音乐《双飞蝴蝶》中就存在这种“句句双”2745627（见谱例1）。乐段重叠就是两个完全相同的乐段的并置，例如，《双声恨》中就是创作乐段重叠。结构上比“句句双”具有更大的乐段重叠，虽然在中国可谓古已有之（如《诗经》之“风”、“雅”中就大量存在这种乐段重复2745628），但却不能说是中国传统器乐或中国音乐独有的旋律手法，因为在西方音乐中，这种乐段重复也大量存在。同样，在结构上比“句句双”小的乐节重叠，也不能完全说是中国传统器乐都有的旋律特征或旋律发展手法。笔者认为，只有“句句双”才可以说是中国传统器乐独有的旋律特征或中国传统器乐的旋律发展手法。“句句双”作为一种旋律手法，在现代民乐创作中也常常被作曲家们所利用，如刘文金的二胡曲《豫北叙事曲》中就存在这种旋律发展手法。谱例1　广东音乐《双飞蝴蝶》部分重复 顾名思义，所谓部分重复，即旋律发展过程中部分地再现前面已出现过的音乐材料。如果说上述完全重复在使音乐获得材料统一的同时也在一定程度上带来了旋律发展的呆滞感，那么这种部分重复不仅带来了音乐材料的贯穿统一，而且还通过引入新材料所形成的对比，使旋律发展有所变化。在中国传统器乐曲中，这种部分重复主要有以下几种。第一，“垛句”。“垛句”作为一种旋律的发展变化手法，就是将已呈示过的旋律中的片段进行重复。其具体手法是，在旋律发展变化的过程中，使一连串的短小乐节、乐句在节奏组合、结音上相对一致，并使这些短小乐节或乐句置于旋律的结构点上，如句末或一乐段的末端（例如，浙东吹打《大辕门》中存在这种情形）。第二，循环。循环就是使一个相对固定的短小乐句在旋律发展变化过程中作有规律的穿插。例如，扬州民间乐曲《龙船》中就有这种循环。2745629这种循环，从理论上说其结构图式为：A+b+c+b+d+b+e+b+…这里，b是固定乐句，作循环再现，类似于西方回旋曲式中的叠部。当然，在许多乐曲中，这种固定乐句虽然常处于固定状态，但并不是一成不变的，这就意味着，这种再现有时也可以是一种变化的再现；同样，循环的周期性（规律性）有时也不那么严格。第三，“合”。在中国传统器乐中，“合”有三种形式：“合头”（换尾）、“合尾”（换头）、“合头合尾”（换身）。这里“合”的部分，就是重复部分，这种三种部位的“合”，都构成了音乐材料的部分重复。所谓“合头”，即乐曲每段开始处的曲调（曲牌）保持不变；“合尾”，即乐曲每段结束处的曲调（曲牌）保持不变；所谓“合头合尾”，则是使乐曲每段开始处、结束处的曲调（曲牌）都保持不变。这种“合”，从理论上说，其结构图式分别为：【合头】A（x＋a＋b＋…）＋B（x＋c＋d＋…）＋C（x＋e＋f＋…）…【合尾】A（a＋b＋…＋x）＋B（c＋d＋…＋x）＋C（e＋f＋…＋x）…【合头合尾】A（x＋a＋…＋x）＋B（x＋b＋…＋x）＋C（x＋c＋…＋x）…这种“合头”、“合尾”、“合头合尾”在中国传统器乐曲中是多见的，锣鼓乐中更是屡见不鲜。还需指出的是，在中国传统器乐曲中存在这样一种现象，一些曲牌（或某一特定曲牌）作为一个结构段落，往往可作为某一乐种所有套曲的序奏部分，从而使这些套曲存在一种“合头”的现象。同样，一些曲牌（或某一特定曲牌）作为一个结构段落，也可作为某一乐种所有套曲的尾奏部分，从而使这些套曲存在一种“合尾”的现象。2745630此外，一些乐曲也常采用一个固定乐句，作为附加在诸乐段后面的尾声（而不是乐段的结束部分），这也可看做“合尾”。例如，在大家熟悉的《梅花三弄》、《春江花月夜》中，就存在这样的“合尾”现象。2745631由此可见，在中国传统器乐曲中，“合头”、“合尾”不仅是一种旋律发展手法，使音乐材料获得贯穿统一，而且还作为一种结构手段，使音乐在曲式结构上保持一种内在的结构力。变化重复 所谓变化重复，就是旋律发展变化过程中，变化地再现前面已出现过的音乐材料（曲调、曲牌、音乐主题、主题动机）。不难看出，在中国器乐曲中，这些旋律手法就是变奏。变奏的方式是多种多样的，无疑是一种复杂的旋律发展手法。李西安、军驰在《中国民族曲式》中将变奏分为“加花变奏”（“原板变奏”、“增减板变奏”）、“叠奏”、“自由变奏”三种形式；2745632在李民雄的《民族器乐概论》中，变奏则被表述为“旋律润饰”、“结构变化”、“放慢加花”、“借字”四种；2745633袁静芳《乐种学》将变奏手法分两大类：第一，“旋律结构不变时常用的变奏手法”（包括“加花变奏”、“变换头尾”、“变换演奏技巧”、“变换乐器音区和音位”、“变节奏”、“变旋律线”）；第二，“改变旋律结构时常用的变奏手法”（包括“板式变化型”、“扩充型变奏”、“递减型变奏”、“数列型变奏”、“填充型变奏”五个类型）。2745634这里，笔者选取一些主要的、有特点的变奏手法作简要阐述。第一，加花变奏。加花变奏是一种简单的变奏、一种较常见的旋律发展手法。作为一种变奏，其“变”的成分最少，重复的成分最多，只不过是围绕原有旋律（主题）的骨干音进行装饰性加花，故基本上可视为重复。第二，重叠变奏。这也是一种变化较少的变奏，简称为“叠奏”。作为一种变奏手法，“叠奏”保持原来旋律（尤其是首尾部分）的大致轮廓，只是在旋律的中间部分作自由的变化发展，或加入一些新材料。例如，《阳关三叠》就采用了这种“叠奏”的变奏手法。2745635第三，板式变奏。所谓板式变奏，即一种通过放慢节拍、速度，进而改变板式的一种变奏手法。在这种变奏中，旋律的骨干音仍保持不变，重复的意味仍十分明显，故也可视为一种变化的重复。改变板式的方法主要是“抽板（加花）”，例如，将“4小节的2/4拍”变为“2小节的4/4拍”，速度变慢，板式由快板变为慢板，其中的乐句篇幅也成倍放大。这种变奏手法不仅发生在同一乐曲的不同结构段落之间，而且还出现在不同乐曲之间。这就是说，对某一特定“母曲”逐级进行放慢节拍、速度的板式变化，结果形成了多个“子曲”并组成一个乐曲族。江南丝竹中就存在这样的情形，由《老六板》（1/4拍）到《快六板》（1/4拍），再由《中六板》（2/4拍）到《中花六板》（4/4拍），最终到《慢六板》（3/4拍）就是最好的例子。第四，结构变奏。这里所说的结构变奏，就是一种扩大或缩小乐句或乐段篇幅（改变长短）的变奏手法。作为旋律的一种变化重复，所重复的仍然是旋律的骨干音。第五，借字变奏。“借字”是中国传统器乐中的一种常见现象，它既是一种“犯调”方法，也可视为一种旋律手法。所谓“借字”，就是使原有旋律（主题）中的某一个、两个或三个音级（自然调式音级）分别为其他的音级（自然调式音级）来替代。这种对原有旋律中部分音级音高的改变就带来了旋律调式、调高（宫音）的变化，也带来了旋律的内在变化，故也被视为一种旋律手法。“借字”作为一种变化重复，它所保持的则是原有旋律的结构规模及大部分音的音高。“借字”是一种复杂的旋律发展手法，这里以辽南鼓吹乐中唢呐曲牌《哭皇天》（谱例2）中的“借字”为例简要说明2745636（见图绪-1）：其中，“压上”和“单借”，相对于原旋律只“借”一个“字”，即改奏一个音；将do奏成si；或者将mi改奏fa。“双借”就是“借”两个“字”;“三借”即“借”三个“字”。值得注意的是，这种“借字”是遵循“旋宫转调”原则的，即分别为向“左旋”和“右旋”两个方面“借字”，可理解为“旋宫转调”理论的一种实践。2745637在潮州音乐、广东音乐、苏南吹打乐等乐种中也存在“借字”现象，其中的调式、调高（宫音）变化、旋律变化也都与这种“借字”密切相关。第六，自由变奏。这里所说的自由变奏，实际上是一种展衍，是一种变数最大的变奏手法。自由变奏并不是根据原有的完整主题旋律进行变奏，而是将主题中的某些材料（主题性因素）进行展开。故自由变奏的主要特点就在于，在变奏的同时也存在着展开，在保持原有主题性因素的同时也加入一些新材料，于是，自由变奏往往就引起了旋律结构篇幅上的巨大变化。作为一种变化重复，所重复的就是这个不变的主题性因素（一个音调模式或音程框架）。在中国传统器乐曲中，这种自由变奏也不鲜见。如《春江花月夜》中的旋律发展手法就可认为是自由变奏。2745638总之，这种变奏融“展开”、“对比”、“重复”等手法为一体，是一种较为复杂的旋律发展手法。通过上述“变化重复”的旋律手法不难发现，在中国传统器乐中，旋律变化和发展始终与原曲（“母曲”）之间保持一定的联系，故这种变化和发展实际上是“变”与“不变”的辩证统一。换言之，重复作为一种旋律发展手法，总在“变”与“不变”之间。这似乎印证了“以不变应万变”、“万变不离其宗”的中国哲理。图绪-1谱例2　辽南鼓吹乐唢呐曲牌《哭皇天》2.连缀如果说重复是一种以相同材料的再现、展衍为主的旋律发展手法，那么连缀则是一种以不同因素的对比为主的旋律发展手法。如果说重复强调了音乐材料的协调统一，那么连缀则强调了音乐材料的对立统一，即所谓“和而不同”。这种连缀的旋律发展手法主要有三种。第一，“扣”。“扣”即“连环扣”，也叫“承递”，是一种“顶真”式的旋律手法。就是使后一部分的开始与前一部分的结尾相同，如此下去，可一次，也可数次，一环扣一环，紧密衔接。其中相同的部分可以是一个音，可以是一个乐节，也可以是一个乐句。这就意味着，这种“连环扣”、“顶真”式的旋律进行，可以是乐节与乐节之间的承递，也可以是乐句与乐句之间的承递，还可以是乐段与乐段之间的承递。2745639这种“连环扣”作为一种旋律手法，虽然其中存在相同因素的重复，但总的来说还是凸显了对比。第二，“对”。“对”即“对答”，是一种呼应式的旋律发展手法。“对”的方式也是多样的，就旋律结构规模而言，可分为结构相同乐句之间的“对”与结构不同乐句之间的“对”。前种情形尽管旋律的篇幅规模、骨干音相同，但音色上则往往形成了对比。2745640就音色而言，这种“对”可以是同一乐器（独奏，而非乐器组）之间的“对”，即采用不同音色、不同音区、不同力度造成对答；也可以是独奏乐器与乐队之间的“对”，这就是领奏与合奏的对答，“一唱众和”式的对答；还可以是不同乐器组之间的“对”（包括有固定音高的乐器组与无固定音高的打击乐器组之间的对答）。2745641第三，“集”。“集”就是不同曲牌的曲调之间的集合。这也是一种较常见的旋律手法，在中国器乐艺术的发展进程中也具有悠久的历史可考，在现存民间器乐曲中也得到了广泛的运用，在现代创作乐曲中，这种旋律手法也不鲜见。27456423.分解分解作为一种旋律发展手法，就是在一个完整的乐段或一首完整的乐曲中插入一个对比性新材料，从而使这个完整乐段或乐曲得以分解，并分为两个或数个部分。在中国传统器乐中，这种分解主要是“拆”和“解”：第一，“拆”。这种手法，俗称“拆头”，在民间较普遍，在吹打乐中尤为多见。这里所加入的新材料往往是插入“中板”或“快板”旋律中的一段或数段锣鼓乐。其中，分割中板旋律的“拆”称为“中拆”，分割快板旋律的“拆”称为“快拆”。“拆”作为一种旋律发展手法，其目的主要是突出音色的变化和对比。在苏南十番鼓、十番锣鼓中，“拆”得到了充分展现，有插入2拍锣鼓乐的“半拆”，有插入4拍锣鼓乐的“单拆”，有插入8拍锣鼓乐的“双拆”，还有那种有规律地插入旋律之中并使旋律的节律（“速度”或“板式”）得以改变的“梅花拆”。第二，“解”。何谓“解”？这个字在中国传统音乐语境中具有多重意义，但在民间器乐中，“解”即那种在完整曲牌或完整乐曲的结束部分插入“穗子”（或称为“碎子”）的展衍性旋律发展手法。一般说来，“穗子”乃民间艺人即兴演奏，或以“穗子”结束全曲，或将“穗子”插入尾声之前，作为一种新材料。它的插入目的也在于对比，并达到烘托音乐气氛、炫耀演奏技巧的目的。关于中国古代音乐中“解”的特点，杨荫浏先生在《中国古代音乐史稿》中也作了精当的总结—“解”是速度较快、情绪强烈奔放，位于乐曲末尾并作为主体的一个附加部分。2745643在中国传统器乐中，“解”也得到了充分体现。尤其在民间鼓吹乐及管乐独奏曲中，“解”更得到了充分体现。2745644在中国传统器乐中，旋律的发展变化具有极大的复杂性，故旋律发展手法也是变幻多端。不仅如此，各种旋律发展手法之间也无真正的分野，而常常体现为极大的兼容性。因此，对旋律发展手法的概括，作为一种学术研究，也总具有一种理论的相对性，或者说阐释的“差异”。（二）宫调思维在中国传统乐学理论中，“宫调”是一个复杂的概念，为音、律、声之间逻辑关系的总和。但这里只好作一个简单的理解，即将它理解为“宫”和“调”的总和。所谓“宫”，即调高，也就是五声性调式中“宫”（do）所在的位置；所谓“调”就是（不同的）调式，其意义在于调式主音。众所周知，一宫五调，即同一宫系统有五个不同的调式：宫调式、商调式、角调式、徵调式、羽调式。这五种调式称为“同宫系统调式”，组成一个“宫系统”。这就意味着，“宫”是高一级别系统的称谓，“调”则属于不同的“宫系统”。从理论上说，“宫”可以在不同音高上，是游移的，即所谓“移宫”;“调”也常常是变动不居的，可以是“同宫系统”的不同调式变换，也可以是“异宫系统”的调式变化。这种“宫”的游移与“调”的变换，即“犯调”。“犯调”现象的广泛性与多样性就构成了中国音乐宫调思维的总特征。在中国传统器乐中，“犯调”的方式多种多样，尤其是在民间器乐中，“犯调”手法更多样。从实践的角度看，“犯调”是民间艺术的一种表演技艺，一种演奏技巧，甚至是一种得心应手的技巧，它包括不改变音列和旋法的“移指犯调”与改变音列和旋法的“移弦犯调”。前者主要有“按弦变调”、“换弦变调”、“移指变调”等，即民间艺人运用指法、弦法（定弦方法）、把位等技巧变化所造成的“犯调”；后者主要有“连环变调”、“移位变调”、“摊破变调”、“借字变调”等，即那种通过音列（音高）、旋法的改变所造成的“犯调”等。2745645但从理论上看，“犯调”则造成了一种复杂的“转调”或“移宫”。在此笔者对这种仅限于“转调”、“移宫”的“宫调思维”进行一个粗略的概括2745646:①调式交替。所谓调式交替就是横向进行旋律中的调式变换。这种调式交替包括两种方式：第一，“同宫系统”的调式交替与“异宫系统”的调式交替，即所谓“同宫犯调”与“异宫犯调”。其中“同宫犯调”又包含“同宫系统同音列”的调式交替，即“同宫同均”的调式交替；“同宫系统异音列”的调式交替，即“同宫异均”的调式交替。“异宫犯调”包括“异宫系统同音列”的调式交替，即“异宫同均”的调式交替。“同均三宫”的调式交替即属此类。例如，福建南曲《因送哥嫂》中就有这样的调式交替：从“五空管”的C宫系统羽调式古音阶（雅乐音阶）到“倍思管”的D宫系统徵（宫—徵）调式清商音阶，再到“五空管”的G宫系统商调式新音阶（清乐音阶），最后回到“倍思管”的D宫系统徵调式清商音阶。2745647第二，“异宫系统异音列”的调式交替即所谓“异宫异均”的调式交替，“双均多宫”2745648即属此类。如宋姜夔《凄凉犯》中就存在从B均古音阶G羽调式到F均古音阶G商调式的转换。2745649②宫的游移。宫的游移也就是“移宫”，包括两种方式：第一，转换宫音位置，但调式不变，即所谓“犯宫同调”，这实际上是相同结构的五声性调式的移位。第二，转换宫调系统，所谓“犯宫异调”，即从以某音为宫的五声性调式系统转到以另一音为宫的另一个五声性调式系统。如京剧音乐中就存在这种情况，二黄唱腔中正调（二黄）、反调（反二黄）的交替就属于宫系统的转换。2745650这种基于“犯调”（“转调”、“移宫”）的“宫调思维”，在中国传统器乐中体现得淋漓尽致，在中国现代民族器乐中，这种“宫调思维”也极为常见，成为民族器乐最重要的形态特征之一。（三）音色手法在一定意义上说，中国音乐是一种线条艺术，更主要是一种单声音乐，即使是作为传统器乐的民间合奏，也并非现代意义上的多声部音乐。然而，这种注重横向自由流动的线性思维并没有使中国音乐显得平庸直白、单调乏味，相反却使中国音乐显得韵味无穷、妙趣横生。这是因为，尽管中国音乐是线条艺术，但中国音乐审美中却普遍存在“以韵补声”的美学观念，并十分注重“单个音的内涵”，进而体现出所谓“单音内涵的丰富性”。2745651无疑这种“单个音的内涵”主要就来自单个音或单旋律线条在横向进行中所展现出的音色变化与对比，从这里也不难洞察中国传统音乐对音色及其变化的重视。另一方面，由于中国古代和民间记谱法并不发达，故许多表演技巧和音乐表现都不能体现在谱面上，于是这种技巧的运用和音乐表现只能依赖“口传心授”。然而，记谱的不发达和“口传心授”就给了演奏家（如琴家）一个很大的自由空间，使其能够在根据乐谱演奏时充分理解、想象、诠释音乐，这即所谓“数乃死物，音乃活法”。不难发现，这种读谱（“死物”）中的自由度（“活法”）主要体现在对音色的把握和掌控之中。因此，这种记谱的不发达和“口传心授”就带来了中国传统音乐对音色的重视，并将音色作为音乐的表现手段。这种重视音色的技巧或表演传统，笔者将其称为“音色手法”。很显然，这种“音色手法”更主要体现在中国传统器乐的各种乐种和体裁形式之中。在中国传统器乐中，这种“音色手法”是怎样体现出来的呢？具体而言，这是通过乐器演奏手法中那些细腻的音色变化来体现的。古琴、古筝、笛子、唢呐、琵琶、二胡等多种民族乐器在演奏上都十分讲究“音色手法”。比如说，琴乐就十分注重“单个音”音色及其韵味的细微变化，而这种细微变化就来自琴的“音色手法”。众所周知，从整体上说，琴乐中的音色变化与对比，主要来自“散”（艹）、“实”（宀）、“泛”（
）及“走手音”等“音色手法”，这些“音色手法”就使得琴乐具有较强的艺术表现力。不仅如此，琴乐还十分注重左手不同按弦方式、右手不同弹弦方式带来的音色变化与对比。例如，左手上有“吟”（
）、“揉”（犭）、“绰”（卜）、“注”（氵）不同按弦方式；此外还讲究“大”、“亻”、“中”、“夕”、“足”不同手指按弦的区别。这些不同按弦方式（包括不同手指按弦）就具有带来音色变化和对比的可能。右手上就有“尸”、“
”、“木”、“”、“
”、“
”、“丁”、“
”等不同的弹弦方法造成的音色变化与对比。2745652故从理论上说，琴乐的音色按照左手、右手的各种演奏手法来计算，其排列和组合数十分巨大。上述这些都表明琴乐中存在着将“音色”作为音乐重要表现手段的演奏技巧和表演传统。像琴乐一样，筝曲中同样存在“音色手法”。左手上讲究“颤”、“按”、“滑”、“揉”、“泛”等按弦方式，右手则有“托”、“掰”、“勾”、“剔”、“摘”、“打”、“摇”、“撮”、“刮”等弹弦方式。这些不同的按弦方式和弹弦方式就具有带来多种音色的可能。琵琶、二胡、笛子音乐中也存在“音色手法”，只不过是没有琴乐、筝曲的“音色手法”那般复杂。琵琶曲中也有“滚”、“指”、“划”、“扫”等弹奏方法所组成的“音色手法”；二胡音乐中也有“顿”、“滑”、“颤”、“抛”等弓法和指法所构成的“音色手法”；笛子音乐中也存在“飞”、“打”、“历”、“垛”等不同吹奏法所带来的“音色手法”。2745653总之，中国传统器乐十分重视音色的变化与对比，并将其作为重要的音乐表现手段。从理论上看，中国传统音乐也表现出对音色的重视。正如一位论者所言：“中国传统音乐美学也十分推崇音色变化与对比所带来的美感。在明冷谦的《琴声十六法》、徐上瀛的《溪山琴况》、元燕南芝庵的《唱论》等音乐表演理论著作中，音色变化与对比已被推为美之极致。”2745654这些都表明，“以韵补声”或注重“单个音的内涵”是中国的一种音乐文化传统，而中国传统器乐的“音色手法”则是这种文化传统最主要的一部分。需要说明的是，对于某一特定乐器而言，其“音色手法”不仅体现在这件乐器的独奏曲中，在合奏音乐中，其“音色手法”也能得以充分的发挥。例如，笛子独奏（如《喜相逢》）通常是笛子演奏家展示“音色手法”的最佳场合；同样，在以笛子为主奏乐器的乐种（如“十番锣鼓”）中，笛子的这种“音色手法”也能得到体现。还要指出的是，同一乐器在不同乐种、不同地区、不同流派的演奏家那里，也往往发出了不同的音色，表现出不同的“音色手法”。这里还是以笛子为例。例如，北方二人台牌子曲与江南丝竹都以笛子为主奏乐器，但在这两个乐种中，笛子所展现出的“音色手法”就不一样。前者常用花舌音、垛音、历音、抹音、颤音、顿音，而后者多用垫音、打音、涟音、气颤音、指颤音、泛音、箫音。2745655又如，中国的筝曲有山东筝曲、河南筝曲、武林筝曲、客家筝曲、潮州筝曲等流派之分，然而，每一流派中（古）筝所展现出的“音色手法”往往有别。正如袁静芳在《乐种学》中所描述的：“山东筝曲所用按音、颤音时值均较短，且技巧的表现过程速度较快，把旋律装饰得轻快；河南筝曲所用按音较重，颤音所用时值均比较长，两种技巧的应用亦较频繁，旋律多有厚重的热烈、更贴近地方语言的风格特征；客家筝曲所用按音、颤音轻柔、中速，相对来讲应用的数量不是很多，风格古朴清雅；江浙筝曲所用按、颤技法，风格接近客家筝曲，比较平缓、抒情、秀丽；潮州筝曲则以较浓重的按颤技法，展现出该地区轻三六调、重三六调、活五调的旋律个性特点。”2745656这些也表明，正因为某一乐器存在着不同演奏手法的可能，关于这件乐器的独奏曲或以这件乐器为主奏乐器的合奏就存在地域之分、流派之分。不仅如此，根据乐曲所表达的内容、</t>
  </si>
  <si>
    <t>3457860</t>
  </si>
  <si>
    <t>中国农村咨政报告.2011年卷</t>
  </si>
  <si>
    <t>9787516106563</t>
  </si>
  <si>
    <t>China Rural Advisory Report. 2011 Vol.</t>
  </si>
  <si>
    <t>3460010</t>
  </si>
  <si>
    <t>当代思想政治教育方法发展新论</t>
  </si>
  <si>
    <t>9787516108666</t>
  </si>
  <si>
    <t>董娅</t>
  </si>
  <si>
    <t>董娅(董娅，女，西南大学政治与公共管理学院教授，马克思主义理论与思想政治教育专业硕士生导师。主要从事社会文化学和思想政治教育理论与方法的研究。近年来，主持了国家社会科学基金项目、教育部重大课题和国家社科基金重大招标项目子课题的研究，主研了多项省级与教育部教育规划课题。在《青年研究》、《中国特色社会主义研究》等中文核心期刊上发表论文20余篇。多篇论文被相关文献资料全文转载。主编和参与撰写专著10余部。其中两项成果分别获得重庆市第三次社会科学优秀成果二等奖；由国家社会科学基金项目结题成果形成的专著《困惑与超越一一西方文化与经济转型期的中国青少年问题研究》，获重庆市第六次社会科学优秀成果一等奖。)</t>
  </si>
  <si>
    <t>New Views on the Development of Contemporary Ideological and Political Education Methods</t>
  </si>
  <si>
    <t>本书在马克思主义科学发展观指导下，以改革开放以来的新时期思想政治教育方法发展状态为研究对象，研究当代思想政治教育方法发展的历史起点、坚实基础、指导思想、发展的动力、条件和总体趋势。重点对当代思想政治教育方法体系中各层次主要方法的发展进行了深入研究。有助于思想政治教育者和研究者从创新发展的纵向角度，认识当代思想政治教育方法的新理念、新形式，把握其发展的规律和方向。</t>
  </si>
  <si>
    <t>3466933</t>
  </si>
  <si>
    <t>走进字谜的艺术宫殿</t>
  </si>
  <si>
    <t>9787516103753</t>
  </si>
  <si>
    <t>曹石珠</t>
  </si>
  <si>
    <t>曹石珠(曹石珠，男，1954年12月生，湖南永兴人。1983年毕业于湖南师范大学中文系。1985年修于北京大学。2000年晋升为教授。湘南学院院长、教授。国家教育部本科教学工作水平评估专家。湖南师范大学兼职教授，汉语文字学硕士生导师。中国修辞学会理事。湖南省语言学会副理事长。湖南省作家协会会员。独著学术论文100余篇，独著学术专著《形貌修辞学》、《形貌修辞研究》、《汉字修辞学》、《汉字修辞研究》，创建了两个分支学科——形貌修辞学、汉字修辞学，形貌修辞研究成果载20世纪中国修辞学史，被认为“填补了空白”，《汉字修辞学》被高校文科教材引用。科研成果多次获得省级奖励，受到省委省政府表彰。主编高校教材《汉字修辞学教程》。多次获得省级教学成果奖。著有散文集《办公室里的小树》、《印象世纪》。)</t>
  </si>
  <si>
    <t>Step into the art palace of anagrams</t>
  </si>
  <si>
    <t>字谜是“万谜之源”，字谜是中华文化的瑰宝，字谜是独特的语言现象，字谜也有独特的修辞问题。曹石珠所著的《走进字谜的艺术宫殿——汉字修辞视野下的字谜研究》是作者在大量搜集字谜、并对字谜作过一些修辞学探索之后逐步完成的。《走进字谜的艺术宫殿——汉字修辞视野下的字谜研究》涉及到字谜修辞学的内容问题，但没有从理论上进行描述，而是从具体而丰富的语言事实出发，在深入探索、扎实研究的基础上建立了一个字谜的叙述框架。本书具备创新性，为从事语言学、修辞学研究的人提供了一种新的思路，同时也适合一般读者尤其是对字谜、猜谜饱有兴趣的读者学习阅读。</t>
  </si>
  <si>
    <t>4117589</t>
  </si>
  <si>
    <t>两宋士大夫文学研究</t>
  </si>
  <si>
    <t>The Literati’s Literature in Northern and Southern Song Dynasties</t>
  </si>
  <si>
    <t>9787516105177</t>
  </si>
  <si>
    <t>陶文鹏</t>
  </si>
  <si>
    <t>陶文鹏(陶文鹏 1941年生，广西南宁人。1964年毕业于北京大学中文系。1978年在中国社会科学院研究生院攻读硕士学位，1981年获硕士学位，分配到中国社会科学院文学研究所工作，先后任《文学遗产》编辑部主任、副主编、主编。现为中国社会科学院文学研究所研究员，博士生导师。学术兼职有中国宋代文学学会副会长，中国毛泽东诗词研究会副会长，中国唐代文学学会常务理事。出版过《苏轼诗词艺术论》、《唐宋诗美学与艺术论》、《宋代诗人论》等专著，发表过论文多篇，主持过国家哲学社会科学基金项目《灵境诗心——中国古代山水诗史》等。)</t>
  </si>
  <si>
    <t>Scholar Studies of Scholars in Song Dynasty</t>
  </si>
  <si>
    <t>《两宋士大夫文学研究》中的这些论文，分别从宋代士大夫文人的政治诉求、儒学与禅学思想、遭遇党禁和贬谪、出使金国的使命意识、人生态度、心性存养、诗酒风流以及审美追求等角度来论述他们的文学策略、文学观念、文学映像、文学风格，既有群体的普遍性的论题，又有作家的个案研究，并广泛地涉及诗、词、文、赋等文学体裁。有些论文是对前辈时贤已论述过的问题作深入的挖掘，更多的是探讨新的课题并得出新鲜的见解。综合起来看，已将宋代士大夫文学研究向前推进了。</t>
  </si>
  <si>
    <t>4265536</t>
  </si>
  <si>
    <t>秦汉文学地理与文人分布</t>
  </si>
  <si>
    <t>9787516105146</t>
  </si>
  <si>
    <t>刘跃进</t>
  </si>
  <si>
    <t>刘跃进(刘跃进，在北京读小学、中学。1977年恢复高考后首届考入天津南开大学中文系，获文学学士学位。1982年1月分配到清华大学文史教研组任助教。麗年至1986年考入杭州大学古籍研究所，师从姜亮夫先生、郭在贻先生研习古典文献学，获文学硕士学位。其后回清华大学中文系任讲师。1988年至1991年考入中国社会科学院研究生院文学系，师从曹道衡先生研习汉魏六朝文学，获文学博士学位。1991年8月分配到中国社会科学院文学研究所从事科研工作。现任中国社会科学院文哲学部副主任、学部委员、文学研究所所长、研究员、博士生导师。出版专著有《秦汉文学地理与文人分布》《秦汉文学编年史》《门阀士族与文学总集》《中古文学文献学》《赋到沧桑中国古典诗歌引论》《〈金瓶梅〉中商人形象透视》《中华文学通览·汉代卷一雄风振采》等。论文集有《古典文学文献学丛稿》《秦汉文学论丛》《走向通融——世纪之交的中国古典文学研究》《回归中的超越文学史研究的多种可能性》等。与曹道衡先生合著《先秦两汉文学史料学》《南北朝文学编年史》等。古籍整理著作有《〈文选〉旧注辑存》等。)</t>
  </si>
  <si>
    <t>Qin and Han Literature Geography and Literati Distribution</t>
  </si>
  <si>
    <t>4269674</t>
  </si>
  <si>
    <t>出土文献与唐代法律史研究</t>
  </si>
  <si>
    <t>9787516105726</t>
  </si>
  <si>
    <t>郑显文</t>
  </si>
  <si>
    <t>D909.2</t>
  </si>
  <si>
    <t>Unearthed Documents and Research on Legal History of Tang Dynasty</t>
  </si>
  <si>
    <t>《出土文献与唐代法律史研究》内容介绍：一个理性的社会必然要有一套理性的法律体系。纵观几千年来中国法律发展的历史，唐代法律在当时世界上无疑是最先进、最理性的法律。如果我们把唐代法律维护官僚贵族法律特权和等级身份制的内容全部剔除，蓦然发现唐代的法律竟是如此贴近中国人的生活，其许多法律内容在今天看来仍具有普适性，有深入学习和借鉴的必要。</t>
  </si>
  <si>
    <t>4319211</t>
  </si>
  <si>
    <t>传统思想与现代诠释</t>
  </si>
  <si>
    <t>9787516105580</t>
  </si>
  <si>
    <t>刘国民</t>
  </si>
  <si>
    <t>刘国民(刘国民，生于1964年7月，男，安徽肥西人，文学博士，中国青年政治学院中国语言文学系教授，主要从事中国古代文学、史学、哲学的研究。出版专著：《董仲舒的经学诠释及天的哲学》（中国社会科学出版社2007年）；《好学深思，心知其意——司马迁〈史记〉二十讲》（中国社会科学出版社2009年）。在全国核心学术刊物上发表论文二十多篇。)</t>
  </si>
  <si>
    <t>Traditional thought and modern interpretation</t>
  </si>
  <si>
    <t>这20篇文章，都是作为独立性的论文来写作的，所以存在某些材料和论点的重复在所难免。虽然文章的内容各不相同，但皆有一个共同的基础，即从解释学的角度展开对中国传统思想文化的现代诠释。前面的4篇文章，是我博士论文所研究的课题，主要是运用哲学解释学的理论分析董仲舒对《春秋》、《公羊传》的解释。董仲舒之经学诠释的一般特征是主观性强，所谓“过度诠释”；经典之义具有开放性，所谓“《诗》无达诂”。他之解释目的：一是建构他自己的思想体系，并为其思想体系建立经典的根据；二是论证大一统皇权专制政治的合理性，且通经致用，以解决现实社会政治的重要问题。他的解释根据（意义生成的根据）是“间距化”：一是《春秋》之辞字面义与深层义的“间距化”；二是《春秋》所记之事与事实真相的“间距化”；三是《春秋》之常与变的“间距化”；四是《春秋》本义与《公羊传》所阐释《春秋》之义的“间距化”。“间距化”是解释的障碍，是误解的原因；但也是一种积极的建设性和生产性的要素，能使诠释者充分发挥其主观能动性，以填补意义间距的空间。</t>
  </si>
  <si>
    <t>4319559</t>
  </si>
  <si>
    <t>都市里的搓澡工：农民工迁移与城市适应研究</t>
  </si>
  <si>
    <t>9787516105603</t>
  </si>
  <si>
    <t>赵莉</t>
  </si>
  <si>
    <t>赵莉(赵莉，女，1979年8月生，辽宁省营口市人。2009年7月毕业于中国人民大学社会学系，获法学博士学位。现为中国青年政治学院社工学院讲师。主要研究领域为贫困与社会救助政策、流浪儿童保护、农民工群体研究等。曾在核心学术期刊发表论文近10余篇。主持和参与的课题项目有：《城市贫困家庭经济支持网研究》、《“土地换保障”政策执行状况的个案研究》、《北京市流浪儿童救助管理模式研究》、《中国流浪儿童问题研究》等。)</t>
  </si>
  <si>
    <t>D422.64</t>
  </si>
  <si>
    <t>Bathers in the city: Migration of migrant workers and urban adaptation research</t>
  </si>
  <si>
    <t>安徽搓澡工作为新生代农民工的代表，是伴随着上世纪90年代城市洗浴业的发展而产生的新群体。这个群体之所以在Y市迅速聚集，是因为他们中间有一个“哥伦布式”的人物——孔老二。他作为最早到Y市搓澡的先遣者，带动着亲戚、老乡外出搓澡。亲戚、老乡的“强关系链条”又延伸出新的“强关系链条”，产生“迁移的连锁反映”，越来越多的安徽人把自己家人、老乡带到Y市。迁移也从最初的链式的迁移变成了网络式的迁移。在这十几年的时间里，安徽搓澡工在Y市的规模也从最初的几个人发展成如今的几百人。可以说，正是由于网络关系的存在和“强关系”的作用，造就了中国都市里一支支以亲属和乡村为单位从事同一个行业的现象。作者利用家乡之便，以熟人的关系和身份，成功地进入安徽搓澡工的“圈子”，运用田野调查的方法，掌握了大量的一手资料。整本书运用建构故事的叙事手法，以搓澡工的“生活史”为叙事主线，给我们讲述了一个个鲜为人知鲜活的“故事”，真实展现了安徽搓澡工在Y市的生活历程和图景。</t>
  </si>
  <si>
    <t>4321640</t>
  </si>
  <si>
    <t>马克思恩格斯道德哲学研究</t>
  </si>
  <si>
    <t>9787516105474</t>
  </si>
  <si>
    <t>宋希仁</t>
  </si>
  <si>
    <t>宋希仁(宋希仁 中国人民大学哲学院教授、博士生导师。1993年10月获国务院颁发高等教育突出贡献政府特殊津贴。主要著作有：《伦理学》（合著）（1985）、《西方伦理思想史》（上下卷、合著）（1985—1988）、《伦理与人生》（2000）、《人生哲学导论》（2003）、《伦理的探索》（2003）、《日本采风》（2002）；主编著作有：《道德观通论》（2000）、《当代外国伦理思想》（2000）、《西方伦理思想史》（2004；2010再版）、《西方伦理学思想史》（2006）、《社会伦理学》（2007）、《治家名言点评系列丛书》（2002）、《干部素养读本》（2009）、《干部诚信建设读本》（2007）、《中国传统道德·规范卷》（1995）、《伦理学大辞典》（1989）、《中国伦理学百科全书·东方卷》（1993）、《中国伦理学百科全书·西方卷》（1993）；译作有《作为逻辑的辩证法》（合译）（1965）；主持中国人民大学伦理学和道德建设研究中心重大项目两项：“现代化进程中的伦理秩序研究”、“马克思主义伦理思想研究”。另发表论文若干篇。)</t>
  </si>
  <si>
    <t>Research on Marx and Engels' Moral Philosophy</t>
  </si>
  <si>
    <t>《马克思恩格斯道德哲学研究》是对马克思恩格斯的道德哲学所做的系统、全面的研究。作者宋希仁以历时态的方式详细地梳理、研究了马克思恩格斯在伦理、道德的各个方面所作的论述，为读者完整地整理、深度地剖析了马克思恩格斯的道德哲学理论，是国内相关研究中非常厚重的一部。</t>
  </si>
  <si>
    <t>4331955</t>
  </si>
  <si>
    <t>南朝散文研究</t>
  </si>
  <si>
    <t>9787516106648</t>
  </si>
  <si>
    <t>刘涛</t>
  </si>
  <si>
    <t>刘涛(刘涛 1974年生，山东临沂人。2001年毕业于山东师范大学，获文学硕士学位；2007年毕业于苏州大学，获文学博士学位。现为广东省韩山师范学院中文系副教授，中国古代文学教研室主任，广东省高等学校“千百十人才工程”校级培养对象。主要从事汉魏晋南北朝文学研究，已在《中国文学研究》、《学术交流》、《东岳论丛》等期刊上发表学术论文三十余篇。著有《中国古代散文思想史》（与人合著）、《山东分体文学史（散文卷）》（参编）、《古诗词鉴赏》（参编）。)</t>
  </si>
  <si>
    <t>A Study of Prose in the Southern Dynasty</t>
  </si>
  <si>
    <t>《南朝散文研究》以南朝散文为研究对象，以更新文学史研究的两条重要原则（即史的研究就是理论的创造之原则；整体性原则）和新逻辑学思路（完整的表象蒸发为抽象的规定，再由抽象的规定在思维的行程中导致具体的再现）及原生态式的把握方式，为主要指导思想，着力从原作品出发，并结合时代及文化背景、审美心理、作家经历等多重因素来审视南朝散文作品，通过对南朝宋、齐、梁、陈四代散文创作成就及特点的论述，展现其发展概貌，力图最大限度地贴近南朝散文的实际状况。</t>
  </si>
  <si>
    <t>4335386</t>
  </si>
  <si>
    <t>权利观与权力观重塑：哈贝马斯协商民主思想研究</t>
  </si>
  <si>
    <t>9787516106631</t>
  </si>
  <si>
    <t>张扬金</t>
  </si>
  <si>
    <t>张扬金(张扬金 1974年12月生，江西九江人。南京大学政治学流动站博士后，南通大学管理学院副教授，博士。研究方向为政府理论。参编《政治学概论》（教材，东南大学出版社2011年版），主持和参与省部、市厅级课题共7项；在《科学社会主义》《理论导刊》《农村经济》《湖北社会科学》等刊物上发表论文二十余篇。)</t>
  </si>
  <si>
    <t>Reshaping the Concept of Rights and Power: A Study of Habermas' Consultative Democracy</t>
  </si>
  <si>
    <t>张扬金同志的博士论文《权利观与权力观重塑——哈贝马斯协商民主思想研究》以权利与权力的规范性视野，深入挖掘哈氏协商民主思想中的精髓要旨，全景式地展现了哈贝马斯协商民主思想的形成与发展、内容构成以及未来影响等多方面，从而在拓展民主研究视野、促进民主理论完善以及提供民主实践参考等方面有极为重要的意义。</t>
  </si>
  <si>
    <t>4338059</t>
  </si>
  <si>
    <t>玄学与理学的学术思想理路研究</t>
  </si>
  <si>
    <t>9787516105641</t>
  </si>
  <si>
    <t>朱汉民</t>
  </si>
  <si>
    <t>朱汉民(朱汉民 1954年生，湖南邵阳人。湖南大学二级教授，历史学、哲学专业博士生导师。现任岳麓书院院长、湖南省社科联副主席、湖南大学学术委员会副主任。曾获国务院特殊津贴专家、全国文化遗产保护先进个人、首届湖南省优秀社会科学专家等名誉。 担任的学术兼职有：国家社科基金项目评审专家、湖南省人民政府首届咨询委员、教育部历史教学指导委员会委员、国际儒学联合会理事、中国社会科学院哲学所客座研究员、湖南省政府学位委员会评审专家、中国实学会副会长、中华朱子学会副会长、武汉大学国学院兼职教授、湖南省湖湘文化研究基地首席专家、湖南省哲学学会副会长、湖南省历史学会副会长、湖南省书院研究会会长等。 担任国家社科基金重大项目首席专家，主持国家重大学术文化工程项目、国家社科基金项目、教育部振兴行动计划项目、国家重点图书以及其他部省级科研项目十多项。在海内外学术刊物上发表论文两百多篇。出版学术专著有《宋明理学通论》、《宋代四书学与理学》（合著）、《中国思想学说史》（宋元卷主编）、《儒家人文教育的审思》、《湖湘学派与湖湘文化》、《圣王理想的幻灭》、《忠孝道德与臣民精神》、《中华文化通志·智育志》、《湘学原道录》、《玄学理学的学术思想理路研究》、《长江流域的书院教育》（合著）、《中国书院文化》等十余种。主编《清史·湘军史料丛刊》（10卷）、国家规划教材《中国传统文化导论》、《中国书院》丛刊、《岳麓书院学术文库》、《岳麓书院藏秦简》等。曾获国家图书奖、全国优秀教材奖、教育部人文社科优秀成果奖、湖南省哲学社会科学优秀成果奖十多项。)</t>
  </si>
  <si>
    <t>B235;B244</t>
  </si>
  <si>
    <t>Research on the Academic Thought and Path of Metaphysics and Neo-Confucianism</t>
  </si>
  <si>
    <t>《国家哲学社会科学成果文库：玄学与理学的学术思想理路研究》着重探讨玄学与理学的学术脉络与思想理路，显然主要是采用“内在理路”的解释方法，说明玄学与理学的内在关联，笔者认为，思想文化产生、演进的“内在理路”总是在一定社会条件下产生的，我们所探讨的，是一种社会历史“外缘条件”下演变、发展的“内在理路”。但是，本书着重探讨思想文化演进的内在理路，因为这确是一件做得不够但有着重要意义的工作，特别是对我们思考中华文化如何能够形成一个源远流长的独特系统，具有十分重要的学术价值。</t>
  </si>
  <si>
    <t>4347906</t>
  </si>
  <si>
    <t>中国—东盟国家国际服务贸易研究</t>
  </si>
  <si>
    <t>9787516104712</t>
  </si>
  <si>
    <t>王娟</t>
  </si>
  <si>
    <t>F75;F752.68</t>
  </si>
  <si>
    <t>China-ASEAN Countries International Service Trade Research</t>
  </si>
  <si>
    <t>《中国-东盟国家国际服务贸易研究》由王娟所著，从区域经济学的视角出发，采取基础研究与应用研究相结合、专题研究与整体研究相结合的方法，紧密结合当前实际，对中国一东盟自由贸易区建设这一重大战略问题进行全面、深入、系统的思考；并在深入研究的基础上提出具有前瞻性、科学性、可行性的对策建议，为政府提供决策咨询，为相关企业提供贸易投资参考。</t>
  </si>
  <si>
    <t>4349086</t>
  </si>
  <si>
    <t>中国当代伦理变迁</t>
  </si>
  <si>
    <t>9787516109090</t>
  </si>
  <si>
    <t>樊志辉;王秋</t>
  </si>
  <si>
    <t>樊志辉(樊志辉，1964年生，辽宁凤城人，现任黑龙江大学中国近现代思想文化研究中心主任、黑龙江大学哲学学院院长、博士生导师，省级重点学科中国哲学史专业后备带头人；现为全国宗教学会理事、全国人学学会理事、中国现代哲学研究会常务理事、黑龙江省哲学学会常务副会长，首都师范大学兼职教授。台湾辅仁大学士林哲学研究中心兼任研究员、南华大学世界禅学研究中心客座研究员、南华大学世界中国哲学研究中心客座研究员；致力于中国现代哲学、宗教与中国近现代哲学、马克思主义哲学与后实践哲学、中国当代伦理研究。十年来出版个人专著《台湾新士林哲学研究》和《内在与超越之间：迈向后实践哲学的理论探索》两部，主编、参与编写其他著作多部，先后主持承担、参与国家社会科学基金项目、省部级科研项目十余项，获得省级科研奖励十余次。);王秋(王秋，1979年生，黑龙江双鸭山人，哲学博士，黑龙江大学中国近现代思想文化研究中心、黑龙江大学哲学学院教师。致力于中国现代哲学、中国当代伦理研究。参与黑龙江省哲学社会科学重点项目一项。)</t>
  </si>
  <si>
    <t>张红;张红</t>
  </si>
  <si>
    <t>Changes of Contemporary Chinese Ethics</t>
  </si>
  <si>
    <t>本书从伦理道德生活变迁的角度对中国当代伦理变迁进行了新的探索和透视，是当前伦理学研究领域的新尝试。本书对现代性与中国共产党的政党伦理、政党伦理向国家伦理的生成、移风易俗与传统伦理的清算、文化革命与政党国家伦理的式微、体制转轨与国家伦理的身位转变、市场经济条件下政党—国家伦理对伦理资源的整合等问题进行研究，认为中国当代伦理道德变迁从政党—国家伦理与社会伦理变迁的关系看，经历了政党—国家伦理的主导地位的确立、政党—国家伦理的极端化和式微和政党—国家伦理主导下的多元伦理资源互动三个时期。社会主义道德建设是中国当代伦理变迁核心内容。回首中国当代伦理道德建构历程，不难发现，奠基于阶级意识的价值自觉与道德建设伴随着共和国的成长与执政党的成熟正逐步向以和谐意识、发展意识为底蕴的社会主义核心价值嬗变与挺进。我们应当以坚定的理想、务实的态度、开放的心胸来从事当代伦理道德建设。我们坚信以新人塑造为核心的伦理建设，以政治文明、经济繁荣为基础的制度建设与民族复兴，必将书写出中国社会主义建设的不朽时代篇章，必将奏起华夏民族复兴的恢弘历史乐章。</t>
  </si>
  <si>
    <t>4351579</t>
  </si>
  <si>
    <t>“明智之学”：历史教学与研究</t>
  </si>
  <si>
    <t>9787516105511</t>
  </si>
  <si>
    <t>张卫良;夏卫东</t>
  </si>
  <si>
    <t>张卫良(张卫良，1960年生，湖南益阳人，中南大学管理科学与工程（高等教育管理方向）博士，研究员，中南大学中南大学马克思主义学院院长，湖南省中国特色社会主义理论体系研究中心中南大学基地主任，湖南省科学社会主义学会副会长，湖南省高校近现代史纲要教学研究会会长，《现代大学教育》副主编，中南大学公共政策与地方治理研究中心研究员，政治学研究所研究员。);夏卫东</t>
  </si>
  <si>
    <t>G633.51;K</t>
  </si>
  <si>
    <t>Wise Learning: History Teaching and Research</t>
  </si>
  <si>
    <t>历史教学是现代历史学的重要组成部分，是文明传承、国家繁荣、人权维系、道德规训、生活福祉的一种重要手段高校历史专业与屮学历史学科的教学是一个彼此紧密联系的整体，两者存在着相辅相成的关系。本书是高校教师和部分中学历史教学名师关于历史教学的研究成果，主要探讨历史教学与公民素质、课堂教学与改革、考试策略及其运用和教学实践与思考等四大方面的问题，既有理论的探索，又有教学过程、考试策略及教学方法的经验与思考，对于高校历史专业和中学历史学科的教学有着现实的意义和学术价值。</t>
  </si>
  <si>
    <t>4733776</t>
  </si>
  <si>
    <t>马克思主义中国化若干基本问题研究</t>
  </si>
  <si>
    <t>9787516107362</t>
  </si>
  <si>
    <t>张国镛;吴江</t>
  </si>
  <si>
    <t>张国镛(张国镛（张国容），教育部西南教育管理干部培训中心常务副主任、教育部西南高校师资培训中心常务副主任、中央农业干部培训中心西南分院常务副院长、重庆市技术学术带头人、重庆市高校思想政治理论课教学指导委员会专家组副组长、重庆市社会科学专家库成员、重庆市毛泽东思想研究会副会长、重庆市历史学会副秘书长、重庆市党史学会理事、重庆市地方史研究会理事、中国现代史学会理事，重庆市人文社会科学重点研究基地——“马克思主义理论研究中心”研究员，西南大学培训学院常务副院长、马克思主义学院教授，马克思主义中国化研究硕士学位授权点负责人，硕士生导师。出版专著10余部，主编教材10余本；发表各种论文70余篇。主持省部级（重点）研究项目6项，2005、2009年分别获教育部“国家级教学成果奖”二等奖，2004、2008年分别获得重庆市高等教育教学成果奖一等奖，2003年获重庆市政府哲学社会科学成果三等奖，1996、2001年分别被评为四川省、重庆市普通高校“两课”优秀教师称号等。);吴江(吴江，管理学博士，教授，西南大学公共管理一级学科负责人，重庆市人文社会科学重点研究基地农业教育发展研究中心副主任，西南大学MPA教育管理中心副主任，西南大学统筹城乡发展研究院区域经济与发展战略研究中心副主任，新农村建设与政府管理研究中心执行主任。重庆市“322重点人才工程”第二层次人选，重庆市行政管理学科学术技术带头人，首届重庆市名师，重庆市高校中青年骨干教师。中国行政管理学会理事，重庆市行政管理学会副会长，全国青联社会科学工作者联谊会会员。主要从事公共管理、马克思主义与中国现代化等方面的教学研究工作。主持省部级课题10余项，横向项目10余项；主编、副主编省部级规划教材5本；出版专著4部；公开发表论文70余篇。荣获霍英东教育基金会高等院校青年教师奖、重庆市社科优秀成果奖、重庆市发展研究奖、中央统战部优秀成果奖等各类奖励20余项。)</t>
  </si>
  <si>
    <t>Research on Some Basic Issues of Sinicization of Marxism</t>
  </si>
  <si>
    <t>《马克思主义中国化若干基本问题研究》是《西南大学马克思主义理论重点学科》之一。“马克思主义中国化”的科学命题和实践，是由毛提出和开拓的，是由邓、江、胡坚持和发展起来的。经过我们党领导的中国的革命、建设、改革的实践检验，已经被证明是正确可行的中国化马克思主义，包括毛思想、邓理论、“三个代表”重要思想以及科学发展观。而邓理论，“三个代表”重要思想和科学发展观及其构成的中国特色社会主义理论体系，是马克思主义中国化的成果。“中国特色社会主义理论体系”这一新范畴是对马克思主义中国化成果的总概括。它明确了科学发展观等一系列战略思想是马克思主义中国化的重要组成部分，反映了我们党对党执政规律、社会主义建设规律、人类社会发展规律的新认识。</t>
  </si>
  <si>
    <t>4748198</t>
  </si>
  <si>
    <t>美国住房政策（第二版）</t>
  </si>
  <si>
    <t>Housing Policy in the United States Second Edition</t>
  </si>
  <si>
    <t>9787500496823</t>
  </si>
  <si>
    <t>（美）施瓦兹;陈立中</t>
  </si>
  <si>
    <t>（美）施瓦兹(阿列克斯·施瓦兹是美国米兰诺城市政策与管理新学院（The New School for Management and Urban Policy at Milano）副教授，学院城市政策分析与管理系主席。);陈立中</t>
  </si>
  <si>
    <t>US Housing Policy (Second Edition)</t>
  </si>
  <si>
    <t>作为被广泛阅读和引用的《美国住房政策》一书，2010年进行了大幅度的改版。本书试图解释2007年住房市场崩溃和金融危机引起的诸多谜题。本书内容涵盖了金融危机影响的深度，包括危机时的政策变化以及奥巴马经济刺激方案。第二版还补充了住房市场和项目预算的最新数据，另外还探讨了如何解决无家可归者的问题。</t>
  </si>
  <si>
    <t>4870341</t>
  </si>
  <si>
    <t>青藏高原碉楼研究</t>
  </si>
  <si>
    <t>9787516105481</t>
  </si>
  <si>
    <t>石硕;杨嘉铭;邹立波</t>
  </si>
  <si>
    <t>石硕(石硕 1957年10月生于成都。历史学博士。四川大学中国藏学研究所教授。从事藏族史、西南民族史、藏彝走廊等研究。出版《西藏文明东向发展史》（1994）、《吐蕃政教关系史》（2000）、《藏族族源与藏东古文明》（2001）、《青藏高原的历史与文明》（2007）、《藏彝走廊：文明起源与民族源流》（2009）、《青藏高原东缘的古代文明》（2011）等学术著作。发表学术论文100余篇。);杨嘉铭(杨嘉铭 男，藏族，西南民族大学教授，民俗学硕士生导师，四川省“突出贡献优秀专家”。长期从事藏族历史文化研究，发表有关藏学研究文章近百篇，出版专著20余部。代表作有《西藏建筑的历史文化》（获第十四届中国图书奖）、《雪域娇子岭·格萨尔王的故乡》等；主要论文有《藏族茶文化概论》《关于附国的几个问题的再认识》《四川甘孜阿坝地区的古碉建筑文化》等。曾先后获得中国教育部教学改革项目三等奖1项，四川省社会科学优秀成果二等奖4项，三等奖5项，其他奖项多项。);邹立波(邹立波，1980年5月生于山东淄博，历史学博士，四川大学中国藏学研究所副教授，2013年哈佛大学访问学者，从事康藏史、西南民族史研究，出版合著3部，发表学术论文30余篇，获省部级奖项4项。)</t>
  </si>
  <si>
    <t>吴丽平</t>
  </si>
  <si>
    <t>K28;TU241.5</t>
  </si>
  <si>
    <t>Study of the Diaolou on the Qinghai-Tibet Plateau</t>
  </si>
  <si>
    <t>《青藏高原碉楼研究》在深入、广泛的田野调查基础上，依据建筑材质、平面形制、内部构造及建筑特征的不同，首次提出青藏高原碉楼存在两个大的区系类型：即横断山区系类型和喜马拉雅区系类型。这两大区系类型的分布，前者以川西高原即东部藏区为中心，后者则以西藏雅鲁藏布江以南地区为中心。这两大区系类型的划分，是《青藏高原碉楼研究》对青藏高原碉楼整体认识上的一个重要突破，它反映了青藏高原碉楼发展进程中在不同区域有着不同的演变轨迹、特点及地方传统。</t>
  </si>
  <si>
    <t>4871320</t>
  </si>
  <si>
    <t>吴中派与中晚明诗歌</t>
  </si>
  <si>
    <t>9787516106105</t>
  </si>
  <si>
    <t>李双华</t>
  </si>
  <si>
    <t>李双华(李双华，江苏邳县人。文学博士，南京工业大学教授。主要从事中国古代文学与文化的教学与研究，主要研究方向为元明清文学与文化。发表过《明中叶吴中士人心态及其文化意义》、《论沈周的人生态度极其文化意义》、《西门庆——专制政体下商业资本的缩影》等论文。)</t>
  </si>
  <si>
    <t>Wu Zhongpai and Poems in the Middle and Late Ming Dynasty</t>
  </si>
  <si>
    <t>在明代中后期的文坛上，吴中地区的文学是一支重要力量。在中国古代，文学实际上在沿着两条路线发展：一条是据守政教传统的古典主义文学，另一条则是以个人生活和个人情趣为中心的世俗化文学。中唐以后，后一种文学势力逐渐强大，发表到元明，已然形成强大的世俗化倾向，诗文作家们实际上已将大部分注意力投射于人们的日常生活和日常情感，从而形成了浩荡的世俗主义文学潮流，明代吴中派的文学活动正是这股潮流的重要群体。其中，沈周作为平民文人、祝允明作为乡居士绅、唐寅作为市井文人、徐桢卿作为风雅才子，从不同方面却共同地显示出文人的民间化和文学的世俗化的历史趋势。沈周之平和、祝允明之狂怪、唐寅之放达、文徵明之温婉、徐祯卿之清雅，既典型地代表了吴地的文学风貌，又标志着吴中派文学脱离古典主义文学的范畴，成为明代世俗主义文学的重要推动者和典型代表，因而成为明代文学主潮的中坚力量。</t>
  </si>
  <si>
    <t>4874893</t>
  </si>
  <si>
    <t>中国社会科学院文学研究所学刊（2010）</t>
  </si>
  <si>
    <t>Annals of the Institute of Literature Chinese Academy of Social Sciences 2010</t>
  </si>
  <si>
    <t>9787516103661</t>
  </si>
  <si>
    <t>Journal of the Institute of Literature of the Chinese Academy of Social Sciences (2010)</t>
  </si>
  <si>
    <t>《中国社会科学院文学研究所学刊》王渔洋不仅是一位卓有建树立的诗歌理论家，还是位优秀的诗歌批评家，除了“神韵”理论外，他在历代诗歌批评、诗歌声律学研究及指授后学创作等方面都各有成就，在中国古代诗学史上具有总结性的意义，并对乾隆以后的诗学产生重要影响。然而历来对王渔洋诗学的研究，只集中于“神韵”论一点，在很大程度上低估了王渔洋诗学的贡献。本文在康熙诗学发展的大背景下，从历代诗歌批评、古诗声调论及“从性之所近，就体之所宜”的师法原则三个方面来阐述王渔洋诗学的贡献和影响，对王渔洋诗学的理论价值和历史地位作了“新的估量”。</t>
  </si>
  <si>
    <t>5057407</t>
  </si>
  <si>
    <t>“游戏”的哲学：从赫拉克利特到德里达</t>
  </si>
  <si>
    <t>9787516105740</t>
  </si>
  <si>
    <t>付立峰</t>
  </si>
  <si>
    <t>付立峰(付立峰（1978—），男，安徽灵璧人，2006年毕业于南京大学中文系文艺学专业，文学博士。现任教于云南大学人文学院。)</t>
  </si>
  <si>
    <t>Game Philosophy: From Heraclitus to Derrida</t>
  </si>
  <si>
    <t>“人应该如何生活？”阅读柏拉图、康德、席勒、尼采、海德格尔、伽达默尔、德里达等大师的作品便会发现他们关于这个问题的思考指向了一个关键词——“游戏”。尽管哲学家们走出洞穴的路径不同，因此他们的“游戏”看起来也大不相同，甚至互相“拆解”。柏拉图把城邦生活看做是一场游戏，是神为这个游戏制定了法则，为城邦生活的正义奠定了根基。康德和席勒则把“游戏”拉回到主体之上，它只不过是审美的另一种称谓。尼采试图解构柏拉图——基督教的思考路径，他要将生命从过于沉重而又散发着腐败气味的道德说教中解救出来，将生命还原为清白无辜的游戏。海德格尔以解构西方形而上学传统的名义（实则构建了一种浪漫主义的新神话），向世人展演了“天地神人”的“四方游戏”。伽达默尔为了克服近代思想的那种封闭的“主体性”而鼓吹“理解一对话游戏”。德里达则一直繁忙地与“逻名斯中心主义”的新老神话作抗争，进行“解构游戏”。各种“游戏”互有差异，但又都试图完成对“虚无主义”的超越。本书对上述各位大师作品的解读是以“游戏”之名进行的，其目的就是探究这些看起来各不相同的“游戏”到底存在着何种差异？又存在着何种关联？</t>
  </si>
  <si>
    <t>5076028</t>
  </si>
  <si>
    <t>周恩来思想与实践探微</t>
  </si>
  <si>
    <t>9787516103142</t>
  </si>
  <si>
    <t>韩同友</t>
  </si>
  <si>
    <t>韩同友(韩同友，1965年生，教授、法学硕士、在读博士、硕士生导师。淮阴师范学院党委组织部（统战部）部长、旺苏省高校“青蓝工，程”优秀青年骨干教师、中同中共文献研究会周恩来思想生平研究分会副秘书长、淮阴师范学院同恩来研究所所睦。独立主持或参与江苏省哲学社会科学课题、江苏省高校哲学社会科学重点和指导项目七项，出版专（编）著四部。在《党的文献》、《毛泽东邓小平理论研究》、《毛泽东思想研究》、《学海》、《探索与争鸣》、《党史研究与教学》等期刊上发表论文六十多篇，多篇论文被人大复印资料及《全国高校学校文利学报》转载。曾获濉安市哲学社会科学优秀成果二、三等奖，淮安市精神文明建设“五个一工程”入选作品奖以及省部门优秀成果奖，获淮阴师范学院科研成果一、二、三等奖多项。)</t>
  </si>
  <si>
    <t>On Zhou Enlai's Thought and Practice</t>
  </si>
  <si>
    <t>书稿收集作者近二十年来，研究学习周恩来的论文三十多篇，根据内容分为新民主主义革命时期的思想与实践社会主义建设时期的思想与实践、品格修养与精神风范，研究（会议）综述与书评几个部分。其内容主要是对周恩来思想与实践进行研究，涉及周恩来在经济、政治、文化、党建、社会建设、精神风范等领域所作出的理论和实践建树以及对当今的影响。研究周恩来思想与实践的目的在于凸现周恩来在马克思主义中国化过程中所作出的历史性贡献。</t>
  </si>
  <si>
    <t>6252498</t>
  </si>
  <si>
    <t>诸葛亮治蜀与蜀汉政治生态演变研究</t>
  </si>
  <si>
    <t>9787516102381</t>
  </si>
  <si>
    <t>白杨</t>
  </si>
  <si>
    <t>白杨(白杨，女，1979年生，辽宁阜新人。中国人民大学历史学博士，现任教于华中科技大学历史研究所，研究方向为中国古代政治思想史。曾先后在《中国史研究》、《国学学刊》等专业期刊上发表相关学术论文多篇。)</t>
  </si>
  <si>
    <t>D67;K827</t>
  </si>
  <si>
    <t>Zhuge Liang's Administration of Shu and the Evolution of Shu Han's Political Ecology</t>
  </si>
  <si>
    <t>黄朴民白杨的博士学位论文经修改充实后即将付梓出版，作为她博士生学业阶段的授业导师，我深感欣慰、鼓舞，也借此机会向她本人致以热烈的祝贺，并对中国社会科学出版社奖掖扶持年轻学人之举表示由衷的敬意！白杨在大学所学的专业是外语，但对中华历史文化的热爱，使她在选择自己的人生目标时做出了与常人大不相同的决定，即甘愿忍受淡泊与寂寞，把从事历史教育与研究作为自己人生的主题。为此，她报考中国人民大学历史学专业的硕士生，在孟宪实教授的指导下，学习与研究隋唐历史。硕士毕业时，又以优异的成绩，取得硕博连读的资格，转到我名下攻读中国古代思想史方向的博士学位。无论是读硕士还是读博士，她都全身心投入学业，孜孜以求，锲而不舍，秉承这种难能可贵的敬业精神，加之天资聪颖，她的学术生涯渐入佳境，在所在专业领域初露头角，在学生阶段即有多篇论文发表于《中国史研究》等学术刊物，为自己的日后学术进步打下了较为坚实的基础，也为导师和所在学院赢得了荣耀。完成博士学业之后，她有幸地进入由罗家祥教授主持的华中科技大学历史研究所，在完成正常的教学工作之余，更执著地走自己业已起步的史学研究之路，修改与完善博士学位论文，就是其中重要的一项工作。她的努力没有白费，本书的完成和出版，正是最好的证明。白杨的博士学位论文讨论的主题，是诸葛亮的政治思想和政治实践与蜀汉政权政治演变之间的内在逻辑关系。这是一个老题目，学术界对此已有足够多的关注和分析，这方面的论著之多，可谓已是叠床架屋，汗牛充栋；观点之杂，可谓是包罗万象，应有尽有；从某种意义上讲，乃是“题无剩义”、“山穷水尽”。尤其是有田余庆先生这样大家的专题论文在前，再研究这个题目，似乎是自讨没趣的做法，所谓“采石矶旁一堆土，李白大名高千古，来来往往一首诗，鲁班门前舞大斧”！当时，白杨选择它作自己的学位论文研究对象，不少老师，包括我本人，说实话是多少捏着一把冷汗的。但白杨并没有因此而气馁，更不曾缘此而放弃。而是勇于直面现实，直面挑战。这种学术勇气，正是她能最后圆满完成任务，实现超越的基础。应该说，从白杨论文最终完成情况来看，她基本上达到了预期的目标。这概括地讲，大致有三个方面：第一，学术视角新颖。学术视角是否适宜关系到论著的格局大小与尺度高低。一个好的切入点，往往能产生点石成金、别开生面的效果，这其实是对正确研究思路和研究方法的选择与把握。就诸葛亮与三国史研究这类新史料有限、前人已反复讨论的问题而言，能否做到这一点尤为关键。本书的突出优点之一，就是能致力于思想史与政治史的综合研究，即本书不再按通常的平面考察诸葛亮思想的模式来展开，而是以诸葛亮的治国理念与实践为切入点，通过分析诸葛亮政治理念与政治实践在蜀汉制度建设中的折射与变异，来探讨蜀汉政治的发展与嬗变。这样，就在思想史研究和政治史研究之间架起一座桥梁，使得有关诸葛亮政治思想的研究，从单一的理论层面推移到现实的政治行为之上，很好地沟通了思想史与政治史研究之间的畛域。另外，注重用“历史长时段”考察的方法，探究诸葛亮治国实践的历史命运，包括论述诸葛亮治国实践对后世政权建设的影响，总结后世对诸葛亮治国实践的评论，等等，也属于类似的努力。这有助于就诸葛亮的治国实践做出纵向的回顾，它从一个侧面反映了白杨本人研究视野的开阔，也大大增加了文章的学术厚重度，对于今天更客观地研究诸葛亮治国实践与蜀汉政治生态演变的关系不无意义。第二，学术创新显著。学术的生命力在于创新，无论是诸葛亮本身研究，还是蜀汉政治探讨，都不乏相当丰富的见解，要有所发明可谓困难重重。但本书则是在依据翔实史料的基础之上，发隐烛微，提玄钩要，别出心裁提出自己独特的看法；对有关成说进行合理有据的商榷，对蜀史研究中不少存有争议的问题进行细致的考辨。例如，本书在关于诸葛亮用人政治实践的评析上，一改以往学者习以为常的宏观论述，而是注重以具体人物为个案研究，并穿插讨论蜀汉制度的特点和蜀汉政治的局势，从而比较清晰地把握蜀汉政治的嬗替更迭及其原因与得失，有关李严事件的分析、孟达之死的考究等，就非常典型地体现了这种以事说理、以小见大、举一反三的研究理路。又如，论文对蜀汉政权各股政治势力的划分也值得注意。它将蜀汉政权内部划分为元从势力、荆襄势力、益州势力以及外附势力等四大部分，指出它们之间存在着错综复杂的关系，彼此既竞争又合作，由此而造就蜀汉政权内部关系的相当微妙性，而诸葛亮在处理这四大势力关系时的手腕与具体做法，则在其中发挥着主导性的影响，明白这一点，即可认识并理解蜀汉政治生态演变的历史必然性，这无疑是本书的一个显著创新性亮点。第三，学术风格谨严。学术创新建立在坚实的学术资源掌握的基础之上，否则便是无源之水、无本之木。本书的一大特点，是学风端正，学问笃实。有关见解，都是以占有和分析大量的史料为前提，做到据实而书，务去空言。本书的重点内容，是通过诸葛亮用人问题上的得失，来分析评价诸葛亮政治理念与政治实践的成功及其局限性。很显然，诸葛亮本人身上，理念上的正确性与实践上的不足性是构成一定的矛盾的。这主要表现为他对荆襄势力团体与益州势力集团的倚重有较为明显的不同，也在客观上埋下了日后蜀汉政权内部的政治疏离。这一点，我曾在拙文《从重用马谡看诸葛亮的圈子意识》中有所提及。白杨基本上认同我的看法，但是，她的重大贡献是没有满足于我的概念性泛泛而谈，而是在全面统计了荆、益势力集团主要人物的政治履历、官职地位、职掌职能之后，用具体数据与事实证明了诸葛亮用人上的亲疏之别、地域侧重。这种学贵笃实、论从史出的做法，似乎显得不会取巧，有些“笨拙”，但是，其实这恰恰是学术上有所造就，有所创造的必要保障，在学风普遍浮躁、学术全面虚热的当今，这种沉潜的学术品质尤为值得表彰与弘扬。1988年，我在山东大学历史系完成自己的博士研究生学业，光阴如梭，寒来暑往，迄今已是24年过去了。二十多年后，当年自己求学经历中的不少细节已渐渐淡忘，但是，山大的“校训”则始终清晰印刻在自己的脑海中，这就是“气有浩然，学无止境”。白杨的论著《诸葛亮治蜀与蜀汉政治生态演变研究》出版固然可喜可贺，但是按“学无止境”的学术理念来讲，这仅仅是一个起点，是一个阶段性的收获，更何况，现在的成果也并非无懈可击，并非尽善尽美。相信白杨自己对此也会有一个清醒的认识。因此，我希望白杨不要满足于现有的成绩，而是应该继续努力，争取“百尺竿头，更进一步”！是为序。2012.02.06于中国人民大学国学院</t>
  </si>
  <si>
    <t>6252794</t>
  </si>
  <si>
    <t>蒙古族英雄史诗音乐研究</t>
  </si>
  <si>
    <t>9787516105368</t>
  </si>
  <si>
    <t>博特乐图;哈斯巴特尔</t>
  </si>
  <si>
    <t>博特乐图(博特乐图（杨玉成，1973— ）蒙古族，博士，内蒙古大学蒙古学研究中心研究员、博士生导师，内蒙古艺术学院教授，中国音乐学院博士生导师。国家“百千万人才工程”人选、国家有突出贡献中青年专家，享受国务院特殊津贴专家。中国传统音乐学会副会长、内蒙古音乐家协会副主席，内蒙古自治区哲学社会科学重点研究基地“草原丝绸之路音乐文化传播与研究基地”首席研究员。著有《胡尔奇：科尔沁地方传统中的说唱艺人及其音乐》《表演、文本、语境、传承——蒙古族音乐的口传性研究》等8部著作，80余篇论文。);哈斯巴特尔(哈斯巴特尔，蒙古族，内蒙古师范大学音乐学院讲师、中国音乐学院在读博士研究生，1976年生于内蒙古鄂尔多斯伊金霍洛旗。用蒙、汉两种文字发表学术论文10余篇，成果有教材《蒙古族经典民歌鉴赏》（蒙文，第一副主编），论文《鄂尔多斯长调民歌形态学研究》、《英雄史诗音乐唱词格律研究》、《鄂尔多斯婚礼音乐及其表演习俗》等。)</t>
  </si>
  <si>
    <t>A Study of Mongolian Heroic Epic Music</t>
  </si>
  <si>
    <t>本书对蒙古族英雄史诗音乐的历史现状以及故事、文本、表演、语境、传承等进行了系统研究，探讨其与所史、社会、文化和民俗生活之间的互动关系，在许多方面所总结到的认识，必将深化人们对蒙古族英雄史诗音乐文化的进一步了解。本书尝试运用音乐学与其他学科结合的跨学科方法，尤其在蒙古族英雄史诗研究当中，引人口头程式理论、表演理论等新兴学科的理沦方法，力图对研究对象进行全新视角的探索，力图能够为拓宽蒙古族英雄史诗的研究视野作出贡献。研究中所总结出的研究方法以及理论经验，对今后蒙古族英雄史诗音乐以及其他口传音乐的研究，具有一定的参考价值；对蒙古族英雄史诗生存现状及相关资源状况的考察研究以及所提供的资料和所提出的理论思考，对于蒙古族英雄史诗音乐的抢救、保护与传乐、重建工作来说，具有一定的参考价值，尤其在利尔沁英雄史诗的发掘与保护方面所取得的经验，必将促进相关领域的工作。</t>
  </si>
  <si>
    <t>6263122</t>
  </si>
  <si>
    <t>作为公民教育和对话教育的哲学教育</t>
  </si>
  <si>
    <t>9787516105528</t>
  </si>
  <si>
    <t>程广云;夏年喜</t>
  </si>
  <si>
    <t>Philosophical education as civic education and dialogue education</t>
  </si>
  <si>
    <t>当本书结集时，正值辛亥革命或者民国建国一百周年之际。一百年前，当老大帝国朝着现代国家转向时，如何确立现代国家精神成为一百年来人们所探讨的中心问题之一。所谓现代国家精神就是现代国民意识。大致说来，在中国，在现代，其中包括三条基本路径：一是以康有为为代表的国教路径；二是以孙中山为代表的意识形态路径；三是以梁启超为代表的国民教育路径。中国在历史上自有宗教传统，如本土之道教，如外来之释教、回教、耶教等等，它们虽然在相当程度上影响了中国的民间社会生活并且在一定程度上影响了中国的官方政治生活，但却始终没有成为中国文化正统。作为中国文化正统的是儒教。虽然一直存在着被宗教化的倾向，但是，就其主流而言，儒教始终不是宗教，而是伦理—政治教育（教化），亦即意识形态。因此，康有为试图以儒教（孔教）为国教，以“保国、保种、保教”相号召，毕竟徒劳无功。当然，这种国教路径至今仍有表现，但其命运却已经被历史所预定。真正在中国现代国家转型这一历史进程中产生重大影响的是两大意识形态——孙中山的三民主义、马列主义，它们分别作为中国国民党和中国共产党的政党意识形态，为动员民众革命进行合法性和正当性的论证或辩护；作为表达了特定利益集团意志的意识形态，先后成为中华民国和中华人民共和国的国家意识形态，进而为统治集团（无论多数人还是少数人）专政进行合法性和正当性的论证或辩护。民国和人民共和国时期的国共两党之间的合作与斗争，是在各自意识形态旗号下进行的。除了国教、意识形态两条基本路径之外，梁启超在《新民说》中指出：国家兴亡、国家强弱，不在地利，不在英雄，而在国民，在于“民智、民德、民力”。8036436这也就是国民教育。当然，这一路径也会激发一种激进主张，从新文化运动“批判国民劣根性，改造国民性”到文化大革命“灵魂深处闹革命，狠斗私字一闪念”，就是这样一种激进主张。但国民（公民）教育并不是任何一场运动的产物和表现，而是一个教育（教化）过程。当今时代，在多元宗教和多元意识形态的背景下，如何形成公共政治文化，是一个关键的问题。公共政治文化之所以具备最大兼容性能，是因为在这一领域内，人们具备最小共识，亦即国家共识、国民共识，或者宪法共识。本书将哲学教育定位于公民教育，就是基于这一基本路径。所谓公民，一是国家公民，二是世界公民。现代公民具有这样一种双重含义。哲学教育对于培养现代公民，在于哲学教育的批判性和反思性特征，可以塑造具有“独立之精神、自由之思想”的公民和世界公民的基本人格和素质。因此，这种哲学教育应当拒斥任何一种独白教育模式，如灌输式、启发式等，转向对话教育模式。虽然本书所谓教育面向所有公民，但是教育首先并且主要面向青年、少年、儿童亦即面向所有未来公民。梁启超在《少年中国说》中指出：“故今日之责任，不在他人，而全在我少年。少年智则国智，少年富则国富，少年强则国强，少年独立则国独立，少年自由则国自由，少年进步则国进步，少年胜于欧洲，则国胜于欧洲，少年雄于地球，则国雄于地球。红日初升，其道大光。河出伏流，一泻汪洋。潜龙腾渊，鳞爪飞扬。乳虎啸谷，百兽震惶。鹰隼试翼，风尘吸张。奇花初胎，矞矞皇皇。干将发硎，有作其芒。天戴其苍，地履其黄。纵有千古，横有八荒。前途似海，来日方长。美哉我少年中国，与天不老。壮哉我中国少年，与国无疆。”8036437是为自序。</t>
  </si>
  <si>
    <t>9290856</t>
  </si>
  <si>
    <t>早期儒家与古以色列智慧传统比较</t>
  </si>
  <si>
    <t>9787516105887</t>
  </si>
  <si>
    <t>2012-04</t>
  </si>
  <si>
    <t>姚新中;陈默</t>
  </si>
  <si>
    <t>姚新中(姚新中 1957年生，河南驻马店人。1990年赴英国肯特大学做博士后，2001年任威尔士大学教授，2008年任伦敦国王学院教授、中国研究院院长。现为中国人民大学哲学院伦理学教授。他的主要英文著作包括《儒学研究：亚洲哲学的主要概念》（2010年）；《当代中国宗教体验》（威尔士大学出版社，2007年）；《早期儒家和以色列传统中的智慧观》（2006年）；《儒学百科全书》（2003年）；《儒学导论》（剑桥大学出版社，2000年）；《儒家与基督教》（1996年）等。);陈默(陈默，1978年生，湖南新宁人。中国人民大学伦理学专业博士毕业，教授，现任职于广西师范大学政治与公共管理学院。出版译著1部：《早期儒家与古以色列智慧传统比较》（中国社会科学出版社2013年版），获“2014年广西第十三次社会科学优秀成果奖三等奖”；专著2部：《荀子的道德认识论》（中国社会科学出版社2016年版）；《弗洛姆爱的伦理思想研究》（中国社会科学出版社2017年版）。参与编写教材2部。在《道德与文明》《社会科学家》《广西社会科学》等杂志上公开发表论文30余篇。2016年2月至2017年2月，在英国威尔士大学做访问学者。主持完成国家级课题1项，省部级课题3项。)</t>
  </si>
  <si>
    <t>Comparison of Wisdom Tradition between Early Confucianism and Ancient Israel</t>
  </si>
  <si>
    <t>在《儒家与基督教——仁与爱的比较研究》——这本探讨儒家和基督教原则的书出版后不久，我就开始对早期儒家典籍和基督教《圣经·旧约》即圣经中以色列思想渊源中的智慧研究产生越来越大的兴趣。鉴于第一本书是对儒家与《圣经·新约》之核心观点的比较研究，本书则致力于先秦儒家著作与《圣经·旧约》中所包含的“智慧文献”的研究。对古代中国与古以色列智慧作比较研究的动力主要来自个人的研究旨趣和理论关联，而不是受当前局势影响的应景之作。我希望能在两大传统中找到这种对智慧的兴趣与理论关联。我的主要目的在于揭示是否能够通过考察诸如早期儒家和希伯来文化这样的两个范例，确定一个智慧思想的共同框架。我也希望唤起人们对早期儒家与古以色列智慧中平和、中道等特点的关注，这些思想特点与当今世界某些地方所采取的、正在导致大量暴力和对抗发生的、令人烦忧和极端的生活方式无疑形成了鲜明的对比。一　作为知性与灵性之旅的智慧古以色列智慧文献和早期儒家经典以其丰富的内容与形式为我们打开了鉴赏智慧之路。然而，通过阅读两大似乎无历史关联的传统文献，我确信，古以色列与儒家智慧传统可以作为文化探索者和精神旅行者的向导或路线图。基于这样的理解，智慧本质上是个旅程，它或是特定人群共同体的集体出行，或是个人的独自行程。生命带来诸多困境和张力，尤其是那些存在于个体欲求和普遍原则、已知和未知、人类和超人类（或曰经验世界和神秘世界）之间的困境。出于克服这些困境的目的，智慧应运而生，使人们能够超越对当前物质需要的满足，而专注于如何完成更高的人生使的成长之旅：使我们不但积累和掌握应对生活的经验知识和生存技能，而且能把握使我们的“生命之舟”在社会的、伦理的和政治的“海域”中自如航行的规则、法则和原则，最终充分实现我们的潜能，使我们超越生理的、智力的和精神的有限性。这是一个从有限到无限、从认识论知识到深奥知识的发展过程。这一过程使那些心怀真诚、才智敏锐和意志坚强的人得以进入精神王国，这正是儒家圣贤的“天地境界”与古以色列智者们至高无上的耶和华“智慧之王国”。二　“儒家”与“以色列”本书是对早期儒家和古以色列智慧传统的本体论考察。然而，对于什么是“儒家”和“以色列”，学者和普通读者们各抒己见，在历史上时常引发异议或争论，至今仍是现代学界的热门论题之一。为避免卷入纷争，本研究中的“儒家”和“以色列”仅指那些撰写或编辑早期儒家典籍和《圣经》中智慧文献的大儒或大师们，以及那些在古代中国和圣经时代的以色列那一特定时期示范、探索或塑造了智慧思想之道的人。更确切地说，我们所谓的儒家主要指孔子和他的早期弟子和追随者，他们对包含智慧的古代著作和文化有着共同的信仰，并坚信通过应用这种智慧他们能够解决个人和社会生活中的问题，从而整饬国家无序混乱的状态，并带给世界永久的和平与和谐。现代西方学者对于是否应该称这些人为“Confucians”，即汉语中的“儒”是有争议的。一些学者指出“儒者”或“儒家”作为表示“儒家”或“儒家学派”的专有名词直至西汉时期（公元前206—公元8年）才出现。罗伯特·伊诺（Robert Eno）：《儒家创造的“天”：儒家哲学及对礼教的捍卫》（the Confucian Creation of Heaven：Philosophy and the Defense of Ritual Mastery），纽约州立大学出版社1990年版，第192页。迈克尔·尼兰（Michael Nylan）也认为：在汉代以前，“被称为‘儒家’古典的典籍”（或少数古典宗教礼仪）从未被认为是“儒家”独有的知识财产[姚新中主编《劳特利奇（Routledge）/柯松（Curzon）儒家哲学百科全书》，伦敦：劳特利奇出版社2003年版，第507页]。在英语中，Confucian是一个形容词，它源自“孔夫子”或“孔子”（公元前551—前479年）的拉丁译文。孔夫子是公认的中国文化传统创建者。本书中的“儒家学说”指的是早期儒家学者，即孔子及其追随者所阐发的世界观和人生观。孔子及其追随者至今仍被认为是早期儒家经典的作者、汇编者、编辑者或校对者，而在其追随者中，孟子（公元前372？—前289年？）和荀子（公元前313？—前238年？）是尤为重要的两位代表人物。“儒家学说”在本书中也指许多被称为早期“儒士”的思想家所提出的观点，它们构成公元前4世纪至前2世纪之间创作或完成的一些重要的儒家文献。如果说很难限定“儒家”的确切含义，那么限定“以色列”的确切含义更难。根据《圣经·旧约》中《创世记》32：28所说，“以色列”是耶和华授予雅各的称号，意思是“与神较力的人”。按《圣经·旧约》所言，以色列有12个儿子，他们后来成为以色列12个部落的创始人。我们在本书中所用的“以色列”一词并非指这段历史，也不是指后来在巴勒斯坦领土上建立的那两个王国中的一个，而只是表示“早期以色列人的智慧传统”，这一智慧传统后来成为犹太—基督教文化的主要源头之一。因此，我们使用“以色列人”或“以色列大师”概指那些在后流亡时代“流亡”（exile）一词的希伯来语是gōlā，gālūt，指“俘虏（captivity）”或“驱逐（deportation）”，此事件主要发生在公元前597年和公元前587—前586年。公元前539年，巴比伦帝国溃败之后，波斯的赛勒斯（Cyrus the Persian）命令俘虏们在下一年返回他们的故乡，其中包括来自巴勒斯坦南部的犹太王国的人们。因此“后流亡时代（post—exilie age）”指以色列王国在公元前538年之后的历史时期。人们明确认为是智慧“导师”的人。这些“导师”可能是，也可能不是实际编辑、撰写或汇集特定智慧文献的人，但是正如通行版本的《圣经·旧约》所记载的那样，他们的思想或教导在形成和塑造以色列智慧传统的过程中起着决定性的作用。三　文献范围首先，我必须简要阐明本书所使用的文献范围。第一，本书试图采用解释学方法对先秦儒家与古以色列传统智慧进行比较研究，这一研究所使用的文献范围是有限定的，在第二章中将对此作详尽的说明。因此，在这里仅仅指出我们这一智慧研究是在以下两个明确限定的领域进行的：众多典籍所构成的古以色列智慧文献（这些典籍很可能是在所谓的后流亡时代甚或泛希腊化时期成型的）和中国先秦时期（即公元前221年以前）形成的儒家智慧思想。这些典籍的编撰者或整理者所记述的原始材料可以追溯到更为古老的时期。例如，有些儒家思想可以追溯至周王朝早期，即公元前11世纪至前9世纪，而以色列人记述的大卫王和所罗门王时代则处于公元前10世纪前后。但这些文献中另外一些思想和注释很可能是后人添加的，例如西汉（公元前206—公元8年）早期的谶纬儒士，或公元前1世纪高度希腊化的犹太教徒们。无论如何，本书作者并无意全面研究整个古以色列智慧传统与探究中国儒家的全部智慧思想。其次，在已限定的儒家和古以色列智慧传统之内，我们的注意力将集中在选定的两组重要文献上，即希伯来与希腊传统智慧文献中的《箴言》、《约伯记》、《传道书》、《所罗门智训》、《便西拉智训》和儒家经典中的《论语》、《孟子》、《荀子》、《易经》、《中庸》。我在研究它们时假定每一组文献都有一个解释构架——一个核心文本及若干衍生文献。对儒学来说，儒家智慧的核心文本是《论语》，其思想首先通过《孟子》和《荀子》得以延展，其后《易经》或《易传》和《中庸》又作了详尽的阐述。以色列智慧文献也有类似的结构，但是不同层次之间的逻辑关联没有这么明显。按照我对《圣经》中以色列智慧的理解，其核心文本应该是《箴言》，《约伯记》和《传道书》是《箴言》智慧的补充或延伸，而《所罗门智训》和《便西拉智训》这两本书构成第三个层次，在该层次上关于智慧的论述受到希腊哲学和宗教的很大影响，为后世思想发展提供了养料。言至此处，我还必须阐明这个结构仅仅源于我个人对经文典籍解释学式的整体性理解，它也许并不符合这些典籍演化的实际历史，也许没有反映出文本评论和编订的文献结构。儒家经典中的主要中文材料源自《十三经注疏》（李学勤编辑，北京大学出版社1999年版）和《诸子集成》（中华书局1954年版）。其英文译文主要根据如下书目并结合本人的修改而成：《孔子·论语》[Confucius —The Analects，刘殿爵（D.C.Lau）译，伦敦：企鹅经典（Penguin Classics）出版社1979年版]；《孟子》（Mencius，刘殿爵（D.C.Lau）译，伦敦：企鹅书屋（Penguin Books）1970年版）；《荀子：全集翻译及研究》[Xunzi—A Translation and Study of the Complete works，约翰·诺伯洛克（John Knoblock）译，第1—3卷，斯坦福：斯坦福大学出版社1988年版，1990年版，1994年版]；《易经》[I Ching or the Book of Changes，理查德·威廉（Richard Wilhelm）翻译，英文译者是卡里·贝尼斯（Cary F.Baynes），伦敦：奥卡姆（Arkam）出版社1967年版]；《周易新译及评注》[Zhouyi：the Book of Changes—A New Translation with Commentary，理查德·鲁特（Richard Rutt）译，里士满，萨里（Richmond，Surrey）：柯松（Curzon）出版社1996年版]；《大学与中庸》[the Great Learning and the Doctrine of the Mean，节选自《中国哲学文献选编》（A Source Book in Chinese Philosophy），陈荣捷编译，普林斯顿（Princeton）：普林斯顿大学（Princeton University Press）出版社1963年版，第84—114页]。其他将被偶尔用到的中国传统典籍包括两本主要的道家经典：《老子·道德经》[Lao Tzu Tao Te Ching，刘殿爵（D.C.Lau）译，企鹅书屋（Penguin Books）1969年版]和《庄子全集》[The Complete Works of Chuang Tzu，伯顿·华生（Burton Watson）译，纽约：哥伦比亚大学出版社1968年版]。若引文源自上述书籍，出处将以中括号形式标注，并在圆括号内缩写成“论语”、“孟子”、“荀子”、“易经”、“大学”、“中庸”、“道德经”和“庄子”，其他引文的出处则会在脚注中标明。我们承认，在古以色列时代有很多不同种类的文献都包含智慧思想的材料，但我们的研究将主要限于上述的文献资料，只有在必需时，我们才会使用其他的文献资料或篇章。引用五大重要智慧典籍时，我们将使用如下缩写形式：《箴言》（箴），《约伯记》（约），《传道书》（传），《所罗门智训》（所）和《便西拉智训》（便）。源自这些文献的引文主要来自以下著作：《新牛津注释版圣经及经外书》（The New Ox ford Annotated Bible with the Apocrypha，校订版，赫伯特·枚（Herbert G.May）和布鲁斯·梅茨格（Bruce M.Metzger）编辑，纽约：牛津大学出版社1977年版），《圣经》（The Holy Bible，新国际版本，汤普森·勤（Thompson Chain）参照版本，国际圣经社会，塞文奥克斯（Sevenoaks）：霍德斯和托顿（Hodder and Stoughton）出版有限公司1984年版）。虽然本书是一部关于古以色列的比较研究著作，但并不能由此而说作者是一位《旧约》学者或研究希伯来或古以色列的专家。我更愿把自己看作是古以色列智慧的研习者，满怀浓厚兴趣关注着古以色列及古犹太哲学世界观中的这一范畴。我对于希伯来关键词汇和篇章的理解主要是在若干学术著作的影响下形成的，例如：《旧约神学词典》[约翰斯·波特维克（Johnnes Botterweck）和赫尔默·瑞格林（Helmer Ringgren）编辑，大卫·格林（David E.Green）译，第1—6卷，密歇根：威廉姆·B.艾德门斯出版公司1980—1990年版]，《牛津圣经导读》[M.布鲁斯·梅茨格（Bruce M.Metzger）和迈克尔·库根（Michael D.Coogan），纽约和牛津：牛津大学出版社1993年版]，及《艾德门斯圣经词典》[大卫·诺埃尔·弗里德曼（David Noel Freedman）主编，格瑞德·拉皮茨（Grand Rapids），密歇根/剑桥，英国：威廉姆·B.（William B.）艾德门斯出版公司2000年版]。在诸多关于以色列智慧的现代著作和文章中，我想着重提及凯瑟琳·戴尔（Katherine Dell）的研究成果，是她富有洞察力的思想引领我穿越智慧文献的“迷宫”。本人对于以色列智慧的重构极大地受益于她的以下观点：“人神之间的张力是智慧理解的中心，正是两个不同侧重点之间的张力使得我们对于智慧的研究别具一格。”凯瑟琳·戴尔：《获得智慧，获得洞察力：以色列智慧文献导论》（Get Wisdom，Get Insight：An Introduction to Israel’s Wisdom Literature），梅肯（Macon）：史密斯（Smyth）＆黑尔维斯（Helwys）出版公司2000年版，第6页。四　本书结构在很大程度上，本书结构形成于我对智慧的解释性阅读，这一解读把智慧看作是个人的知性与灵性成熟的旅程。本书第一章是导论，阐述方法论的相关问题并初步探索智慧的本质。第二章说明本书所参考的早期以色列和儒家的文献范围、内容和资料。我们从各自的智慧传统中选取了五个经典文本，之所以做此选择，不仅仅因为它们在其所属的文化传统中被普遍认为是重要的“智慧渊源”，还因为这五大儒家典籍和五大古以色列智慧文献在构成材料、行文风格和启示方法上都有诸多共同之处。前两章为随后几章中更深层的研究奠定基础，并且确立了比较研究的中心议题——儒家智慧主要体现为一种“人本主义学说”，而以色列智慧则主要体现为一种“神本主义学说”，我们可以通过比较两者的异同之处清楚地发现这样的特点。第三章主要探讨与智慧相关的认识论问题。在这一章的具体研究中，我们主要试图回答以下问题：智慧是一种知识吗？如果答案是肯定的，那么智慧又是哪种知识呢？这种知识可以被传承或教授吗？如果可以，那么它又是怎样在代际间传递的？毫无疑问，知识是智慧的主要构成要素。但许多智慧传统否认知识在智慧中的作用，或至少认为知识不同于智慧。在这里我们必须指出的是，知识本身存在许多种形式，有的知识具备智慧的某种特质并且能够导向智慧，有的则不然。如果知识能够导向智慧，那么那些能够导向智慧的知识是人们先天具有的，还是从后天经验中习得的？最后，通过研究知识和智慧之间的关系，我们也将触及教育的本质及作用等论题。如果智慧是一种知识，那么它必须是可传承和可学习的，由此就凸显了教育在智慧传承中的重要性。第四章重点指出智慧是一种“人生之道”，考察智慧作为一种生活向导的用途、意义和价值，用以规范生命中的特定过程。主要涉及以下问题：智慧是一种“道”吗？如果答案是肯定的，那么“道”在儒家和希伯来文本中分别具有何种含义？在两种智慧传统中都阐明这样的观点：作为“人生之道”的智慧，主要关注实践维度的生命，并且授予实践维度的生命诸多的意义。以色列和儒家文献都表明，具有诸多意义的生命本身不能脱离必要的生活技巧与能力。一个不具备任何实践能力的人不能被期望成为智者，而那些极其聪明的人则必定能掌控产生于私人或公共生活领域中的复杂的重要议题或问题。作为一种“人生之道”，智慧也更多地体现在私人生活领域中，尤其体现在个人对财富与贫穷、交友及如何快乐地生活等问题上的态度。第五章揭示的是智慧的道德（或伦理）内涵。主要涉及的问题有：伦理思考是儒家世界观的基础，也是古以色列智慧传统的重要方面；智慧不仅体现为一种聪明或明智，它更体现为一种行为方式和思维方式。通过恰当的培养或道德教化，将行为和思维方式中优秀的部分恒定下来，就成为我们通常所说的“美德”；美德是伦理的，但又不局限于狭义的伦理范畴。对于儒家来说，伦理美德是通往理想的重要途径，因此成为构建整个儒家道德世界的基础。对于古以色列来说，美德主要归属于神，人的善是由神的美德延展而来。这种存在于“人”的维度与“神”的背景之间的张力驱使古以色列智慧作家们从“正义”中寻找智慧的支点。无论儒家和古以色列传统对智慧的界定和解释差别多大，他们都将智慧赋予他们所塑造的理想人格的典范——古以色列传统推崇明智的“义人”，儒家传统则推崇富有智慧的“君子”。这些人格典范或人格偶像为儒家的追随者和古以色列人们在追求智慧的旅程中提供追随和模仿的基本典范。在早期儒家和古以色列智慧传统中，智慧不只是局限于私人领域，也关系到家庭、政治和司法等问题的解决。在这些公共领域，智者所选择的处理方式与愚者所选择的大相径庭。无论儒家和古以色列传统关于智慧的看法差别多大，他们在智慧对家庭和社群的价值问题上持共同的基本理念，那就是结构上的等级制和功能上的父权制。第六章将考察智慧在处理家庭和政治事务中所发挥的作用。就家庭智慧而言，我们将分别讨论存在于亲子关系和夫妻关系中的智慧的意义和内涵。就政治智慧而言，我们将考察“尊崇传统”与“调整社会”在两种智慧背景中的缘由、意义和功能。儒家的政治等级制主要属于道德范畴，处于等级制最高层的是“圣王”，他通过道德影响和道德模范作用治理人类世界。古以色列传统则将人类的政治与明智的王权建立在“耶和华”的正义和智慧基础之上。第七章探讨智慧的世俗性和神圣性。对于早期儒家圣贤和古以色列大师们来说，智慧不能从他们对“神”的理解中分离出来。乍一看，似乎早期儒家和古以色列教大师们在探寻智慧的神圣本性时遵循了同样的路径，因为他们都将智慧与“神”联系在一起。但实际上他们对“神”的理解却大相径庭。就智慧而言，古以色列传统中的“耶和华”与早期儒家传统中的“天”分别以不同的方式操纵人类事务。我们既可以在人们所推崇的、能够帮助自己培养内在敬畏之心的“神灵”之中找到智慧的神圣性，也可以在他们所理解的、无常之下的秩序和人类的“命运”之中找到这种神圣性。最后是结语。结语中将对前文所讨论和考察的内容进行全面的概括，总结两种不同传统中智慧学说的异同，由此归纳出支撑这两个智慧传统的共同框架，并总结我们在前言中所提出的中心论题：智慧研究是一个涉及多种目的和作用的个人旅程，这个旅程的最终目的在于突破人的有限性。在整个旅程中，我们所研究到的普遍人性和独特个体，使我们逐渐地把握智慧的变与不变、一般与特殊、世俗与神圣的逻辑。通过这种研究，使得我们最终超越作为个体存在的人的有限性，并理解创造与再生的过程。正是在这一点上，早期犹太教传统与儒家传统相迥异。古以色列传统遵循“神性乐观主义”，他们并非对人类自身充满信心，反而认为人类自身无法理解世界的奥妙，除非人类能够借助“神”的智慧来达到这一目的。而对儒家来说，终极智慧是那些来自日常生活的经验和知识，人只有通过践履社会义务，并通过学习和实践来培养个人品格，才能透过神秘的表象抓住事物的最终真理，从而获得终极智慧。在人类事务的实践中，人变得卓尔不凡与永垂不朽，并分享天地之力量。五　关于译名目前，人们主要使用两大系统将中文名称译成英文，即著名却过时了的Wade—Giles体系（或修改版的Wade—Giles体系）和拼音体系。考虑到拼音体系在学者和读者中日趋受到欢迎，因此本书主要使用拼音体系，仅在某些作者的名字或引文中使用Wade—Giles的译名。为方便读者，本书附后的中国人物表将列出人名的拼音和英文意义。在翻译希伯来文字时，我们遵循通用的传统体系。需要提醒的是：b g d k p t这六个辅音的发音与正规英语发音是相同的，但是如果加上下划线，变成b g d k p t，它们的发音就会轻一些，而且其中四个字母的发音与英语的正规发音略有差别：b= v，d= the，p= f，t= thin。S与的发音与英语中的s相同，s= hiss，š= shall。附录二包含希伯来文词汇和它们的英文意义。在撰写本书的过程中，激发我撰写了一系列文章，并已经在某些学术期刊上发表，例如《中国哲学》杂志和《道∶比较哲学》季刊等。感谢杂志的编辑们允许我将这些文章的若干内容收入此书；同时感谢威尔士大学兰彼得学院神学与宗教学系的支持，没有他们的帮助，本书是不可能完成的。除此之外，我从威尔士大学的同事或曾经的同事那里也受益匪浅。在此，我要特别感谢大卫（D.P.David）教授和彼得·毛瑞斯（Canon Peter Morris）主教，感谢他们阅读我的初稿并提出深刻的评价和建议，我采纳了他们所提出的很多建议于书中。我还要感谢丹·考恩—舍尔伯克（Dan Cohn—Sherbok）教授，感谢他允许我旁听他的希伯来圣经课，感谢卡杨·里姆（Kar Yong Lim）同学帮助我设立希伯来文词汇表。最后，我想把此书献给牛津大学名誉教授吉斯·沃德（Keith Ward），感谢他为文化和宗教传统比较研究的发展所贡献的智慧和发挥的领袖作用。</t>
  </si>
  <si>
    <t>1010999</t>
  </si>
  <si>
    <t>毛泽东在建国后的国际战略思想及其实践效应</t>
  </si>
  <si>
    <t>9787516106570</t>
  </si>
  <si>
    <t>李久林</t>
  </si>
  <si>
    <t>李久林(李久林，男，彝族、硕士研究生学历、北京大学访问学者，现为首都经济贸易大学马克思主义学院副院长，教授。主要讲授《中国近现代历史纲要》《毛泽东思想概论》《毛泽东思想和中国特色社会主义理论体系概论》《毛泽东与当代中国》《当代中国外交史》《马克思主义中国化专题研究》等课程；主编及参编的主要著作有《震惊世界的1976》《走向世界舞台中心》《苏德的较量》《毛泽东思想概论》等。发表学术论文50余篇，其中《毛泽东国际战略思想的基本点》《毛泽东与抗美援朝》《毛泽东与第三世界》《抗日战争时期的中华民族精神》《长征精神永放光芒》《毛泽东国际战略思想及其实践》等论文有较大社会影响。先后被评为“北京市优秀青年教师”、“北京市高等学校优秀青年骨干教师”、“北京市跨世纪社科理论百人工程培养人选”、“北京市高等学校‘两课’学科带头人培养人选”。)</t>
  </si>
  <si>
    <t>Mao Zedong's International Strategic Thought and Its Practical Effects after the Founding of the People's Republic of China</t>
  </si>
  <si>
    <t>关于毛泽东思想的研究浩若烟海，但对毛泽东国际战略思想及实践的研究却凤毛麟角。本书对毛泽东在新中国建立后的国际战略思想及实践进行了深入研究，全面揭示了毛泽东国际战略思想对新中国巩固独立政权、逐步走向强国之路的指导价值。作者特别对毛泽东“抗美援朝”、“一边倒”、中印边界反击战、“一条线、一大片”、联美抗苏、珍宝岛反击战等国际战略决策作了重点探讨，揭示了在不同时期毛泽东实施这些国际战略的必然性、必要性和它的实践效应。这些探讨纠正了近年来学术界一些人“天真”的想法，或对毛泽东国际战略思想的歪曲攻击，对正确理解和学习毛泽东国际战略思想具有重要价值李久林。</t>
  </si>
  <si>
    <t>1072248</t>
  </si>
  <si>
    <t>民营医院的典范：天津北门医院发展模式研究</t>
  </si>
  <si>
    <t>9787516107133</t>
  </si>
  <si>
    <t>R197.3</t>
  </si>
  <si>
    <t>A Model for Private Hospitals: A Study on the Development Model of Tianjin Beimen Hospital</t>
  </si>
  <si>
    <t>本书全面总结了天津市北门医院20多年创业和发展实践，分析了北门医院在人力资源管理、资金运营、文化建设、基本建设等方面形成的鲜明特色，并归纳了这所民营医院的发展模式以及对全国民营医疗机构发展的启示。北门医院始终强调回报社会，履行社会责任，在医院管理、人才培养、科学研究、社会服务等方面特点突出，效果良好，已经形成并走出了一条科学发展、稳健发展、内生发展的特色道路。北门医院的成功实践，源于符合社会主义核心价值观的发展理念的正确引导，得益于对国家医药卫生体制改革政策的准确理解，得益于各级政府部门和社会各界的大力支持，得益于北门医院法人的卓越领导和特色管理。北门医院的发展道路及经验对进一步鼓励社会资本进入医药卫生领域具有重要的启示，值得重视和推广。</t>
  </si>
  <si>
    <t>1074179</t>
  </si>
  <si>
    <t>认知叙事学研究：以鲍特鲁西和迪克森的“心理叙事学”为例</t>
  </si>
  <si>
    <t>9787516109243</t>
  </si>
  <si>
    <t>张万敏</t>
  </si>
  <si>
    <t>B842.1;I045</t>
  </si>
  <si>
    <t>Research on Cognitive Narratology: A Case Study of "Psychological Narratology" by Bautrusi and Dixon</t>
  </si>
  <si>
    <t>该论文对认知叙事学作了系统、深入的研究和论述，由此开拓了一个新兴的研究领域。作者选取了支撑这一理论的两个基本理论假设及其方法论特色实证研究，由此串联起主要概念和问题，研究视角独特，基础理论坚实，基本知识扎实，逻辑严谨，语言通畅。——江苏省社会科学院研究员博士生导师吴功正该论文以加拿大学者鲍特鲁西和迪克森的心理叙事学为例，着力推介叙事学的一个新兴领域——认知叙事学，作者在文献阅读、资料整理、概念辨析、理论阐述等方面下了很大功夫，对于推进叙事学以及文学理论的发展具有积极意义。——南京大学研究生院常务副院长、教授、博士生导师许钧该论文占有较充分的资料，梳理出较明晰的线索，对认知叙事学，尤其是对心理叙事学做出了颇为充分的阐述。——南京师范大学文学院教授骆冬青</t>
  </si>
  <si>
    <t>1476782</t>
  </si>
  <si>
    <t>马尔克斯在中国</t>
  </si>
  <si>
    <t>9787516102688</t>
  </si>
  <si>
    <t>曾利君</t>
  </si>
  <si>
    <t>曾利君(曾利君，女，生于1965年6月，重庆合川人，博士。现为西南大学文学院教授，博士生导师，中国现当代文学教研室主任。已出版专著4部，在《文学评论》、《中国现代文学研究丛刊》、《学术月刊》等刊物上发表学术论文60余篇，主持国家社科基金项目、教育部人文社科项目、西南大学博士基金项目、西南大学研究生教育与管理创新研究项目共4项，主研或参研国家级重大项目、省部级项目共5项。 )</t>
  </si>
  <si>
    <t>Marques in China</t>
  </si>
  <si>
    <t>后期资助项目是国家社科基金设立的一类重要项目，旨在鼓励广大社科研究者潜心治学，支持基础研究多出优秀成果。它是经过严格评审，从接近完成的科研成果中遴选立项的。为扩大后期资助项目的影响，更好地推动学术发展，促进成果转化，全国哲学社会科学规划办公室按照“统一设计、统一标识、统一版式、形成系列”的总体要求，组织出版国家社科基金后期资助项目成果。全国哲学社会科学规划办公室</t>
  </si>
  <si>
    <t>1819094</t>
  </si>
  <si>
    <t>转型期中国社会问题与化解</t>
  </si>
  <si>
    <t>9787516107010</t>
  </si>
  <si>
    <t>朱力</t>
  </si>
  <si>
    <t>朱力(朱力，法学博士，南京大学社会学系教授，博士生导师。兼任中国社会学会理事、江苏省社会学学会副会长、南京市社会学学会学术委员会主任。先后承担国家社科基金重大项目等科研课题30余项；出版《中国城市底层群体的生存状态与救助机制》等著作多部；发表论文与理论文章200余篇，被《新华文摘》、人大复印报刊资料转载40余篇。为社会学学科高被引学者（前20名）与有学科显示度学者。主要研究领域为应用社会学，研究方向为社会冲突、社会失范、慈善事业、社会建设等。)</t>
  </si>
  <si>
    <t>China's Social Problems and Resolution in the Transition Period</t>
  </si>
  <si>
    <t>一个社会的进步、发展，就是一个克服它自身的矛盾、冲突及各种麻烦、问题的过程。改革开放的治国之策，给中国社会带来了前所未有的活力，也带来了前所未有的问题，如何让中国社会渡过艰难的社会转型时期，如何看待、解释、治疗社会转型中出现的各种社会问题，建构有说服力的本土化的社会学理论？本书收录笔者20余年来，不同时段对社会问题的思考。第一单元是对社会稳定、社会和谐作出的社会学的思考。第二单元是对社会问题的理论探索。第三单元是对城市化进程中出现的农民工问题进行的解释。第四单元是对各种类型的失范问题所作的理论分析。第五单元是对社会性突发事件作的理论探索。第六单元是对各种具体社会问题作的解剖。这些论文大多是《新华文摘》、《中国社会科学文摘》、中国人民大学复印资料《社会学》等转载的，有良好学术反应与社会反响。</t>
  </si>
  <si>
    <t>1842828</t>
  </si>
  <si>
    <t>生态文明美好家园：高拱桥村新农村建设实践探究</t>
  </si>
  <si>
    <t>9787516105962</t>
  </si>
  <si>
    <t>熊小林;韩琳;谢丽霜</t>
  </si>
  <si>
    <t>A Beautiful Home of Ecological Civilization: A Probe into the Practice of New Countryside Construction in Gaogongqiao Village</t>
  </si>
  <si>
    <t>为了贯彻党中央的指示，充分发挥中国社会科学院思想库和智囊团作用，进一步推进理论创新，提高哲学社会科学研究水平，2006年中国社会科学院开始实施“国情调研”项目。改革开放以来，尤其是经历了近30年的改革开放进程，我国已经进入了一个新的历史时期，我国的国情发生了很大变化。从经济国情角度看，伴随着市场化改革的深入和工业化进程的推进，我国经济实现了连续近30年的高速增长。我国已经具有庞大的经济总量，整体经济实力显著增强，到2006年，我国国内生产总值达到了209407亿元，约合2.67亿美元，列世界第四位；我国经济结构也得到优化，产业结构不断升级，第一产业产值的比重从1978年的27.9%下降到2006年的11.8%，第三产业产值的比重从1978年的24.2%上升到2006年的39.5%；2006年，我国实际利用外资为630.21亿美元，列世界第四位，进出口总额达1.76亿美元，列世界第三位；我国人民生活水平不断改善，城市化水平不断提升。2006年，我国城镇居民家庭人均可支配收入从1978年的343.4元上升到11759元，恩格尔系数从57.5%下降到35.8%，农村居民家庭人均纯收入从133.6元上升到3587元，恩格尔系数从67.7%下降到43%，人口城市化率从1978年的17.92%上升到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营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三年（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卷书中。我们期望，通过《中国国情调研丛书·企业卷》、《中国国情调研丛书·乡镇卷》和《中国国情调研丛书·村庄卷》这三卷书，能够在一定程度上反映和描述在21世纪初期工业化、市场化、国际化和信息化的背景下，我国企业、乡镇和村庄的发展变化。国情调研是一个需要不断进行的过程，以后我们还会在第一期国情调研项目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卷书也会在此基础上不断丰富和完善。陈佳贵2007年9月</t>
  </si>
  <si>
    <t>2440918</t>
  </si>
  <si>
    <t>吴元梁哲学文集</t>
  </si>
  <si>
    <t>9787516105054</t>
  </si>
  <si>
    <t>吴元梁</t>
  </si>
  <si>
    <t>Collection of Wu Yuanliang Philosophy</t>
  </si>
  <si>
    <t>虎年是我的本命年，今年我70余2了。过去说，人生70古来稀；现在说，60不算老，70、80满地跑，90、100也不少。两种说法综合起来，我现在这个年龄段既不稀少，但也已经进入老龄群体，则是不争的事实了。这就自然让我想起来要回顾一下走过的路，回读一下写过的东西，这算不算老龄心理反应，就要请教心理学家了。反正，我随着自己年龄的增加，回忆的心理越来越强烈了。在自己的这个本命年，自选自编一本文集的想法就是这样产生的，算是一种自我回忆、自我总结、自我慰藉吧。哲学，按照马克思的理解，研究和回答的是人类在发展过程中面临的时代性问题，是时代精神的精华，是文化的活的灵魂；按照毛泽东的说法是自然科学和社会科学的概括和总结。我是1957年入中国人民大学哲学系学习哲学的，大学毕业后又在新疆大学从事哲学教学，1978年入中国社会科学院研究生院哲学系，学的还是哲学，毕业后除了三年当编辑外，从事的还是哲学研究。所以，把我的职业定位于哲学，大概不会是有问题的。但是，我确实不敢把自己谈论的问题称为“时代问题”，也不敢把自己的文章称为“时代精神”、“文化灵魂”、“自然科学和社会科学的概括和总结”。我这几十年中写下的文章，不过是一个哲学系马克思主义哲学专业毕业的学生在学哲学、用哲学过程中，对自己面临的理论和实际问题的某种思考和回答。如果用严格一点的标准来看，也许“某种思考和回答”还不够格，只能说是我对某个时期党的现行政策和理论的学习、理解、响应和宣传，是我“听话”过程的某种感想而已。如果我们把“听话”理解为学习和继承，把思考理解为创造和发展。那么，这两方面既存在于人类的种系的发展过程中，也存在于每个个体的发展过程中。人类种系发展中的每一代、个体发展中的每一个个体，都首先要学习、继承即“听话”人类前代或前人遗留下来的物质的、精神的、社会的前提和财富，然后再以此为基础，“思考”地发现、提出、解决面临的问题，通过各方面的创造，使自己获得新的发展。显然，善于处理这两方面的关系，对于种系或个体的发展来说都是十分重要的。只有学习、继承、听话而没有思考、创造，就不会有发展，反过来说，如果没有学习、继承、听话，或不能善于学习、继承、听话，那也就不可能有真正的思考和创造，也同样不能实现发展。确实，从我懂事起，父母教育我的是听话，上学后老师教育我的是听话，入队入团入党后组织教育我的还是要听话。当然，通过听话，学习和继承了前人科学、知识和文化。但盲目地听话也使我犯过错误，“文化大革命”期间我写过错误的大批判文章、宣传过毛泽东晚年的某些错误理论。更为严重的是脑子长期专注于听话的结果是不会“思考”，脑子成了传声筒、扬声器，而不是思维的器官，写不出研究性的文章来，这种苦恼推动我认识到“思考”、特别是独立思考的重要性，推动我学会“思考”。我几十年的人生道路和哲学研究的道路就是学会“听话”和学会“思考”并学会处理好两者关系的道路。作为一个党员，当然应该在政治上和党中央保持一致，要“听话”；作为一个学者，则不能仅仅停留在宣传和重复现有的理论和政策上，而应该善于思考，独立地发现问题并提出解决问题的新理论、新观点、新见解，研究要有预见性、前瞻性。这两方面在我的文章中都存在着。我承认，我写的文章具有很重的理论宣传色彩，但我也确实在独立思考上下了一些工夫，力图对我国当下现实采取一种建设性的批判态度，提出和分析了一些问题，在分析和解决问题的过程中也提出过一些自己的见解。这本文集是按照文章撰写和发表的时间顺序集结编排的，其中绝大部分是发表过的，只有几篇是首次与读者见面的。从思考和理论创新的角度，我对《文集》内容进行了如下摘录：（1）开展了马克思哲学本体论研究，提出了自己独特的理解，认为关于自然存在和社会存在在实践基础上统一的思想就是马克思的哲学本体论。指出，马克思这一思想在马克思主义理论体系中处于极为重要的地位，是一种基础性、前提性、始源性即本体性的理论。从这一理论出发可以逻辑地到达其他理论分支。这一思想开辟了解决哲学基本问题的新思路，可以得到社会结构理论，即唯物史观；从人的两重性存在理论还可以得到劳动两重性理论，从劳动两重性可以得到商品的两重性，而商品的两重性则是马克思政治经济学分析的历史和逻辑的起点。人的两重性理论也是科学社会主义——共产主义理论的理论基础。在马克思看来，共产主义就是自然主义和人本主义的高度统一，就是人的自然性和社会性随着人类实践的高度发展而实现的完美的统一。（2）对马克思主义的实践观和实践标准作出了自己的阐述，认为实践观是马克思主义哲学的首要的、基本的观点，马克思主义哲学的整个理论体系就是建立在实践观的基石之上的。有了科学的实践观才能形成马克思主义哲学的世界观、认识论、价值观、方法论。在论述真理的实践标准时指出，把“实践是检验真理的唯一标准”理解为实践活动开始之前不需要任何逻辑证明，理论证明这是一种错误的理解。认为即将进行的实践活动越是复杂重大，依靠以往实践经验的、逻辑的、理论的证明越是重要，越是不可缺少。（3）认为历史唯物主义研究应该概括当代科学技术革命成果，研究当代社会发展的新变化、新问题、新特点、新规律，形成唯物史观的当代形态。开展了社会系统论研究。主张把历史唯物主义和现代系统科学的社会系统论（社会系统工程）结合起来，论证了这种结合的必要性和可能性，认为结合的目的就是希望建立一种以历史唯物主义为理论基础的、吸收了现代系统科学中的社会系统思想的、利用现代系统科学的方法和手段的新型的社会系统的理论—方法模型，并且期望这种新型的社会系统的理论—方法模型成为我们认识、分析、管理、控制、建设、改造现实社会系统的强有力的认识论、方法论工具。认为从控制论、信息论、系统论等新学科中，概括出如生态系统、生态意识、生态价值、社会系统、社会信息、社会控制、社会管理、社会组织结构、社会信息结构、社会控制结构等范畴。把这些新范畴引入历史唯物主义的理论体系，把社会描述为控制系统、信息系统、复杂动态系统、开放系统，把社会描述为生态系统的一部分，无疑丰富了我们对于社会系统一般性质和特点的认识，丰富了历史唯物主义关于社会历史观和社会发展一般规律的理论，也会丰富和扩大历史唯物主义的方法论功能。运用唯物史观的基本观点，吸收当代系统科学的新思想，论述了社会系统的特征。认为社会系统是一种自组织系统，开放系统，复杂系统，是一种历史地形成和发展着的系统。社会系统的形成和发展是在人类实践活动、特别是在劳动的基础上进行的。社会系统通过这种扬弃前提，更换发展主导因素的机制，使它的发展成为一种从前提出发而不断地进步、上升的过程，使得组成它的要素、关系、结构都具有在人类实践过程中历史地形成又历史地改变的性质。而随着社会系统的因素、关系、结构的变化，社会系统在整体上就会得到更新。人类实践活动的历史特点、社会系统的因素、关系、结构的历史性质决定了社会系统的历史面貌。社会系统的整体性也是在实践的基础上历史地生成和演变的。（4）认为当代社会生活中有一个很明显的事实，管理活动正在从各种具体活动中分化独立出来。这种管理活动除了受生产资料所有制的影响之外，还取决于社会生产的技术工艺性质，社会的技术—组织—管理结构越来越清楚地显示出来了。因此主张对历史唯物主义的社会结构学说作出新的概括，提出了社会结构两重性理论，认为：生产力的社会性质—生产资料所有制为基础的生产关系—政治上层建筑和意识形态，这三者及其相互关系构成了一种社会结构，这个结构是我们过去经常阐述和说明的。我们还可以指出社会还存在着另一种结构，即生产力的技术工艺性质—人们在生产过程中因分工而形成和发生的技术组织关系—社会的非政治上层建筑（组织管理的形式、体制、设施）和社会科学。前一结构造成了人们在社会利益上的差别、对立，在私有制条件下，形成利益彼此对立的社会各阶级；后一结构是由社会对自然的关系、生产力的技术工艺性质决定的，它造成人们之间的职业区分。这一结构将随着人类对自然界的控制和利用的程度、随着科学技术的发展而不断变化。前一结构是利益性的社会结构，后一结构是功能性的社会结构。社会的这两种结构并不是彼此孤立存在的。生产力的社会性质和技术工艺性质互相关联着，生产资料所有制为基础的生产关系和生产过程中人们因分工而发生的技术组织关系互相制约着，政治上层建筑和非政治上层建筑，意识形态和社会科学也互相联系着，由此形成了社会系统的整体。社会系统的上述两种结构揭示了社会的二重性质，社会具有自然性和社会性这两个彼此区别又彼此联系的不同方面。忽视了哪一方面，都不可能对社会系统这种物质运动形式作出科学的分析。实际上，我们还可以把社会结构进一步概括为人们的社会实践活动—人们在社会实践过程中发生的各种现实关系—人们社会实践活动的社会形式及其观念表现。于是，我们可以以最概括的形式把社会内在矛盾表述为人们从事的社会实践活动和人们的社会结合形式及其观念表现之间的矛盾，而随着社会实践的发展，人们会不断改变相互间的关系、改变人们间的社会结合形式及其观念表现，这种矛盾的不断产生和解决推动了社会的不断发展。社会系统的性质表明它既是社会科学的研究对象，同时又是自然科学的研究对象。自然科学家转入社会领域大有用武之地。社会领域已经成为并且还将进一步成为自然科学和社会科学彼此渗透、互相结合的领域，成为生长一系列交叉学科的肥田沃土。是不是我们还可以预计，社会还存在着我们至今没有认识的结构系统。历史唯物主义的社会结构学说除了揭示社会系统中起基础和决定作用的因素外，还应该揭示各因素之间的相互作用，揭示社会结构的多重性、层次性，充分显示当代社会生活的复杂性、多样性、有机性、生成性、整体性。（5）开展了马克思主义社会形态理论的研究。系统地研究和论述了马克思主义社会形态理论，认为社会形态是人们在实践中形成的社会有机体，就是历史地演变着的社会系统，论述了马克思社会形态理论的当代意义。指出，理论研究上真正重要的事情，不是根据马克思恩格斯当年对资本主义和社会主义的具体论述去抽象地争论它们姓社还是姓资，而应该去分析它们自身中所存在的社会基本矛盾，通过对现实矛盾的分析去寻找它们前进的现实途径，从今天的现实条件出发，对未来社会的新形态、共产主义社会形态及其实现道路作出新的探索和论证。主张根据变化了的当代社会去丰富发展马克思的社会形态理论。（6）开展了社会整体性研究，认为社会整体性是人类社会所具有的一种根本的存在特性，历史唯物主义也是一种社会整体论，是一种实践的、唯物的、辩证的、历史的社会整体论。论述了社会整体性的实践特性、辩证特性、时空特性。现在我们要对那种社会主义实践模式进行改革，在哲学上就要用历史唯物主义的社会整体论去否定那种绝对整体论，在建立社会主义市场经济体制的过程中，科学地处理社会整体性中的各种相互关系。论述了恩格斯晚年对唯物史观的发展和贡献。在论述过程中指出，在马克思恩格斯的唯物史观理论中实际上存在着建构社会整体性的两种思路、两种逻辑结构：一种是人—活动—社会整体，一种是由生产力、生产关系（经济基础）、上层建筑和意识形态形成的社会整体。两者的区别是明显的，两个逻辑结构的理论前提也是不同的。但两者又是联系的、互补的，经过一定的解释和说明是可以互相转换的。科学地理解和综合马克思恩格斯在不同时期从不同角度对人和社会所作的不同分析的理论思路、理论逻辑，全面准确地理解和把握马克思恩格斯创立的唯物史观的理论本质，建构一个适应当代实践要求的马克思主义哲学体系，就成为值得我们进一步深入研究的一个重大课题。（7）提出和开展了社会和生态环境协调发展规律性的研究。认为社会和生态环境协调发展的规律是作为主体的人类社会和作为客体的生态环境之间的相互作用并辩证地统一的规律。这一规律实际上综合了自然过程和社会过程两个层次上的规律。以这一规律作为人类实践的指导性规律，就要探讨生态环境发展规律和社会发展规律相互关系。这不仅要求自然科学和社会科学结合起来协同工作，而且为历史唯物主义的研究提出了一系列的新课题。（8）提出并论述了总结和概括当代科学技术革命成果，丰富和发展马克思主义哲学的必要性和可能性。认为人和科学技术的关系，科学技术和自然、社会的关系，社会和自然的关系，人和社会的关系都属于人和外部世界的关系问题，人在自然界中的地位、权利、责任，人应该追求怎样的价值，社会应该有怎样的发展模式等问题也都起源于并归结于人和外部世界的关系问题，思维和存在的关系问题也只是人和外部世界关系问题的一个侧面。我们只有抓住人和外部世界的关系问题来思考和研究马克思主义哲学，才能使它适应于当前时代的要求。提出把唯物辩证法和现代系统科学结合起来，形成唯物的、辩证的、系统的发展观。提出概括现代科学技术成果，深化马克思主义认识论研究。论述了当代社会结构在科学技术革命影响下所发生的各种变化，如，当代科学技术革命形成了新的生产力、新的生产方式、新的市场交换方式、新的产业结构和就业结构、新的财产占有方式和社会分层结构、新的权力和组织管理结构等，主张总结当代科学技术革命影响下的现代社会发展规律，创建唯物史观的新形态。认为马克思主义哲学作为一种开放的思想体系，理应随社会实践而不断丰富和发展，理应回答当年马克思和恩格斯没有研究和回答过的问题，理应吸收当年马克思恩格斯没有提出过的20世纪哲学发展中的积极成果，理应建构既符合马克思恩格斯哲学思想的精神实质，又体现当代时代特色的马克思主义哲学的新体系、新形态。（9）在讨论如何使马克思主义哲学在21世纪中得到更大的发展、更广泛的传播，如何解决市场经济条件下出现的哲学边缘化、哲学研究队伍萎缩、哲学教育和宣传缺乏吸引力等问题时，认为准确捕捉和回答时代性问题是马克思主义哲学在21世纪发展的根本途径。认为，围绕这些问题的捕捉和解决，对马克思主义哲学经典文本和马克思主义哲学发展史进行新的研究、发掘、解释、总结和概括，不断总结正在进行着的中国特色社会主义建设实践的新经验，不断概括当代科学技术发展的新成果，注意研究当代社会发展的新规律，努力吸收当代外国哲学和中国古代哲学的积极成果，同时根据问题解决的需要进行实践创新、制度创新和哲学理论创新，建构体现马克思主义哲学基本精神、反映当今时代特征、具有中国特色的马克思主义哲学的新形态，是我国马克思主义哲学研究者在21世纪所肩负的历史使命。（10）提出并论述了当前推动我国马克思主义哲学研究新发展的若干理论问题：①正确认识马克思主义哲学的历史性和当代性问题；②正确认识马克思主义哲学所具有的意识形态性和哲学性、理论性、学术性问题；③马克思主义经典文本研究和现实问题研究的关系问题；④作为指导思想的马克思主义哲学与作为学术研究对象的马克思主义哲学的关系、领袖哲学与学者哲学的关系问题；⑤马克思主义哲学基本原理与表现形态多样性之间的关系问题；⑥建构马克思主义哲学新体系、新形态与问题研究的关系问题；⑦坚持马克思主义哲学基本观点与吸收其他哲学成果的关系问题；⑧坚持马克思主义哲学基本观点与概括具体科学成果的关系问题；⑨马克思主义哲学原理研究与马克思主义哲学史研究的关系问题；⑩马克思主义哲学基本原理研究与马克思主义基本原理应用研究之间的关系问题。（11）针对哲学界围绕马克思主义哲学称谓的争论，提出马克思主义哲学的称谓既要反映出马克思主义哲学区别于唯心主义哲学和直观唯物主义哲学的本质特征，也要有利于马克思主义哲学内部不同组成部分的划分。综合上述两方面的要求，我们倾向于将马克思主义哲学称为实践的、辩证的、历史的唯物主义。实践性、辩证性、历史性是马克思主义唯物主义哲学的三个基本特征，是马克思主义的唯物主义自然观、社会历史观、人生观、思维观都具有的共同特征，也是马克思主义世界观（社会历史观）、认识论（方法论）、价值观（人生观、伦理观）具有的共同特征。当然，不要把这一称谓和其他称谓绝对地排斥和对立起来，在目前情况下仍然可使用诸如“辩证唯物主义”、“唯物辩证法”、“辩证唯物主义和历史唯物主义”、“历史唯物主义”、“历史辩证法”，也可以使用“实践唯物主义”、“实践哲学”、“实践史观”、“实践辩证法”。称谓毕竟只是称谓，重要的是完整准确地把握马克思主义哲学的精神实质，要把马克思主义哲学作为我们认识世界、改造世界的科学方法论和指南，而不要把它变成一种“套语”和教条。（12）开展了如何繁荣和发展我国的哲学社会科学的研究，论述哲学社会科学在我国社会主义现代化建设中的重要性，分析了已取得的成绩和存在的问题，论述了我国哲学社会科学在21世纪中的任务，就如何完成任务提出了自己的建议。对社会科学在我国社会主义建设中的地位作出了独特的论述，明确提出强调从实际出发丝毫不意味着否定社会科学理论的重要性，它所反对的不是社会科学理论，而是对以往理论的教条主义态度和对以往经验的经验主义态度。（13）开展了科学方法论和社会科学方法论研究。总结和论述了当代社会科学发展的方法论特征。就我国理论界如何开展社会科学方法论研究提出了自己的见解，认为应在总结20世纪社会科学发展中的方法论特征的基础上，进一步阐明社会科学的研究方法、社会科学的研究逻辑以及社会科学理论发展的逻辑。要进一步阐明社会科学方法论的哲学基础；进一步研究和回答当代自然科学奔向社会科学潮流中出现的方法论问题；进一步揭示人和社会的深层的基本结构，建构理论体系的元理论、元语言，把各门社会科学更有机、更完整地联合为一个逻辑上严密的整体；进一步揭示社会认识的特点，总结当代社会认识的新经验，发现新方法，进一步阐明社会科学研究方法的认识论基础；进一步研究社会科学中定量分析和定性分析之间的关系，特别要研究它们各自应用的范围及彼此结合的形式和方法；进一步总结社会科学理论和实践的相互关系，进一步阐明社会科学理论的发展逻辑以及从理论到实际应用的中介环节。认为开展社会问题研究是繁荣和发展我国社会科学的必由之路，论述了开展社会问题研究的方法论问题。（14）开展了社会主义精神文明建设的研究。运用系统论观点对人的精神系统作出了科学分析，论述了其要素结构及其系统的整体性质，揭示了精神系统的规律。在第一个层次上，将人的精神系统划分为潜意识、意识、行为三大子系统；在第二个层次上，再把这三大子系统分别划分为若干子子系统；在第三个层次上，则把各个子子系统再划分为若干个子子子系统。在分析过程中厘清各要素、系统、层次之间的关系，揭示人的精神活动的若干特点和规律，对社会主义精神文明建设实践进行了基本的理论思考。（15）开展了中国特色社会主义的文化建设研究。论述了中国特色社会主义文化建设的重要性，认为新的生产力本身标志着一种新的文化，至于新的生产方式、新的经济关系、新的政治上层建筑和意识形态都意味着一种新的文化，新的社会形态同时也是一种新的文化形态。一部人类社会的发展史既是生产经济的发展史，也是基于生产实践基础上的文化发展史。新社会形态的优越性不仅表现在可以比旧社会形态更多更快更好地创造物质财富，还表现在它的新文化为人的发展开辟了更好的社会的精神的条件。新社会形态的优越性不仅表现在生产上、经济上，也表现在文化上。论述了社会主义初级阶段有中国特色社会主义文化的基本特征和基本任务。主张探索文化建设发展规律，要正确分析和处理好十个方面的关系，解决好怎样建设的问题。为了回答文化事业能不能市场化，在市场经济的条件下如何进行文化建设等问题，研究和论述了文化产品的文化价值和市场交换价值。认为文化价值、知识价值、信息价值不同于物质价值的生产，在市场交换中也应该具有自身的特点和规律，如何根据这种特点建立有利于文化、知识、信息事业发展而又体现等价交换原则的理论和形式，是市场交换理论面临的新课题。经济学家们已经提出这类问题，也形成了若干理论，当然形成成熟的理论还需做出很大的努力。（16）提出并论述了社会公益事业和社会营利事业在目的、性质和功能上都是不同的两类事业，认为社会公益事业和社会营利事业是现代商品社会的两大支柱，不论缺少了哪一根，现代商品社会都会倒塌、崩溃。它们的存在和发展实际上是现代商品社会中经济和社会、经济和文化、个人和社会、局部和整体、现实和未来之间复杂关系的结果。两者之间的协调可以使社会稳定持续地发展。认为社会公益事业中有一类事业是很难有市场销路的事业。哲学、自然科学、社会科学基础理论研究事业和高雅文学艺术事业历来是一种非营利事业；虽然举办这类事业的主体有个人、社团、国家的区别，但不同的主体在举办这类事业的时候，都不是为了营利，而是为了发展人类的科学文化事业，即把这类事业视为社会公益性事业；社会公益事业中有一类事业如教育、新闻、医疗、卫生、环境保护等是人类社会存在和发展的基本设施，它们都是同人的物质和精神需求紧密相连的，人人都需要受教育、听新闻、接受医疗保健和获得有利于自身生存和发展的自然生态环境。人们的这种需求在相应的经济条件的支持下也会形成具有规模的市场需求，就是说这类事业在客观上具备着进入市场成为营利事业的可能性，也确有一些经营者力图把这类事业变成营利事业。但是，把这类事业变成社会营利事业的做法却经常遭到这类事业内外的大多数人的反对，原因就在于这类事业就其内在本质来说是一种非营利的社会公益事业；社会公益事业中还有一类是慈善事业。认为社会公益事业和社会营利事业遵循着不同的价值规律。支配社会营利事业的价值规律是经济价值规律。支配社会公益事业的价值规律是社会价值规律，即对人自身的发展和社会整体上的发展所具有的价值。如评价基础科学研究成果时，看它对人类科学事业的发展、对人类未来技术开发的价值；评价文学艺术作品时，看它在提高人的审美情趣、审美能力和社会效益的价值；评价医疗卫生工作时，看它在提高人的体质和治病保健上的价值；等等。科学价值、学术价值、文学艺术价值、医学价值、社会规范和组织价值、文化价值都是非经济的价值，我们把这类价值统称为社会价值。人们就是用这种价值去评价科学家、作家、艺术家、哲学家及其他社会公益事业家的活动成果对人类和社会的贡献大小的。社会价值的大小也不是由市场判定的，而是由相应的科学、文化、艺术等社会实践的长期发展判定的。因此，在各类社会公益事业中，人们之间的竞争，是以社会价值为基础、为标准的竞争。因此在当前改革的大潮中，从各类公益事业自身价值特点出发建立科学的评价标准，并据此建立竞争机制，确实是一件非常重要而又紧迫的工作，建立这样的竞争机制一定会对我国各类公益事业的发展产生积极的推动作用。（17）开展了经济伦理研究。论述了开展经济伦理研究的重要性、紧迫性，主张建立社会主义市场经济体制所需要的经济伦理观念，建立具有中国特色的经济伦理学。论述了经济伦理的产生、经济伦理的现实基础和哲学基础、经济伦理研究的主要问题及其基本内容。论述了企业伦理的重要性，认为企业伦理建设是建立和完善现代企业制度所不可缺少的基础建设、软件建设，企业伦理中的根本原则应成为现代企业制度理论基础中的重要构件，企业伦理中的各种具体规范、规则应成为现代企业制度的一部分，从事企业伦理建设的组织机构应成为现代企业组织管理机构的组成部分。论述了市场经济的伦理道德影响，认为必须辩证地、历史地看待市场经济的道德影响。市场经济基础上形成的道德相对于前市场经济基础上的道德来说是一种道德的进步。认为建立和社会主义市场经济体制相适应的道德规范体系既是建设社会主义精神文明的需要，也是建立和完善社会主义市场经济体制的需要。（18）开展了市场经济的哲学研究。认为从往昔的中央集权的行政计划体制过渡到市场经济体制是一场巨大的历史性变革，不仅深刻地影响着人们的经济生活和社会生活，要求人们的思想、行为、相互关系作出调整和变革，而且建立社会主义市场经济体制本身又是一种前无古人的开创性事业，是一项极其复杂的社会系统工程。这就要求我们不仅要解决建立社会主义市场经济体制的必要性问题，还要解决怎样建立社会主义市场经济体制的问题。因此，运用马克思主义哲学特别是唯物史观对市场经济体制进行唯物的、辩证的、历史的分析，使改革实践建立在对市场经济体制的更加科学的认识基础上，是极为重要的。论述了社会主义和市场经济相容的前提和现实道路，辩证地分析了市场经济体制的调节功能，论述了市场经济体制的历史性质。（19）开展了发展理论、发展哲学、发展观研究，批判了单纯经济增长的片面发展观。指出片面发展观是西方工业发达国家当年工业化过程的产物，在当时并不是全无其历史根据，在推动经济增长实现工业化方面也不是全无历史作用。但是，随着经济和社会的发展，这种发展观的片面性、局限性和各种弊端则表现得越来越明显和突出。现在，国外提出的持续发展观，就是对过去那种片面发展观的克服和超越。但这种新发展观不应该局限于解决经济发展模式的问题，而应该扩大为解决人和社会的发展模式问题。这种新发展观不是以单纯的经济增长为目标，而是以人的全面发展、社会的全面进步和未来人类可持续生存为目标。它在处理各种关系的时候具有实践性、系统性、辩证性和协调性。因此，可以用马克思主义哲学的语言把这种新发展观称为实践唯物的、辩证历史的、系统协调的可持续发展观。论述了发展观与精神文明建设、文化建设的关系，认为不同的发展观会有不同的发展目标、发展战略、发展道路，会得到不同的发展结果。不同的发展观对精神文明建设、文化建设也会采取不同的态度。因此，只有实现发展观的转变，才能从指导思想的高度，根本解决精神文明建设、文化建设在现代化建设中的地位和作用问题。批评了我国实际工作中存在的单纯经济增长的片面发展观，在借鉴国外研究成果的基础上论述了新发展观。认为只有这种新发展观及其所体现的发展模式、发展战略、发展道路，才能充分认识精神文明建设、文化建设在人和社会的全面发展、全面进步中所起的越来越重要的作用，才能根据人和社会的发展需要对精神文明建设和文化建设提出更新、更高、更丰富、更多样的要求，才能把精神文明建设和文化建设放到越来越重要和突出的地位，才能为精神文明建设和文化建设的发展提供日益扩大的经济的、精神的、社会的条件和空间。（20）及时总结改革开放以来马克思主义哲学研究的成果，就如何进一步推进马克思主义哲学研究提出了自己的见解。在马哲史研究上，提出我们应该进一步研究和总结马克思主义哲学在不同国家的发展和传播的规律，研究马克思主义哲学存在形态的演变历史和规律。（21）开展了中国特色社会主义的哲学研究。论述了邓小平理论对时代特征、时代主题、时代本质的科学把握，论述了邓小平解决问题的新理论、新思路、新战略、新方法。对中国特色社会主义理论作出了具有独到视角的论述，强调指出必须用唯物史观即用实践的、历史的、辩证的观点，科学地、正确地理解和把握这一理论。认为中国特色社会主义是马克思主义的基本原理和中国实际与当今时代特征相结合的产物，它突破了马克思恩格斯当年对社会主义的设想、突破了社会主义实践的苏联模式，是中国社会主义初级阶段上的社会主义，是改革开放的社会主义，是有私有制、资本和市场的社会主义，是在共产党领导下利用资本主义来进行现代化建设的社会主义，是存在着阶级矛盾和阶级对抗的社会主义。如果一定要用马克思恩格斯当年的标准来衡量，那么，它是一种还不够格的社会主义。近30年来我们在改革开放和社会主义现代化建设上所取得的成绩充分证明了中国特色社会主义理论的正确性，也确实证明了这是从我国实际出发实现我国工业化、现代化、社会化、市场化的正确道路。但认为这一理论并没有回答我们如何从初级的社会主义阶段过渡到马克思恩格斯设想的社会主义阶段的问题。开展了科学发展观与建设社会主义和谐社会的研究。论述了科学发展观的理论基础、理论创新、基本要求及其与社会主义和谐社会建设的关系。认为科学发展观的理论创新表现为马克思主义哲学发展观的新形态、中国特色社会主义发展理论的新概括、当代人类发展文明成果的中国化运用、新世纪新阶段新问题的新回答。指出，马克思主义哲学理论传统中所使用的发展和发展观概念，可以区分为三个对象域（或三个论域、三个层次）。第一种意义上的发展和发展观，是指世界观、宇宙观意义上的发展和发展观。第二种意义上的发展和发展观，是指社会历史观意义上的发展和发展观。我们党今天提出的科学发展观，既不是第一种意义上的发展观，也不是第二种意义上的发展观，是以社会形态处于量变阶段上的发展为研究对象的发展观，是一种建设发展观，是马克思主义哲学中的第三种层次和意义上的发展观，是马克思主义哲学发展观的当代形态。论述了民主的悖论，认为民主的悖论首先表现为民主作为一种政治制度，内在地包含着民主和专政的矛盾。民主政体还不可避免地内在地包含着多数人和少数人的矛盾，即名义上的多数和在实际上往往是少数的悖论。在现代民族国家范围内实行民主政体时，代议制的民主政体解决了古代直接民主所存在的问题和困难，但同时形成了新的矛盾和悖论。主权在民和民实际上不掌握主权，或者说主权者和代表者的异化所造成的矛盾，就是现代代议制民主政体无法摆脱的一种矛盾。主张我们应该如实地承认民主内在地存在的矛盾和悖论，不应该不切实际地希望在一个实施方案中解决所有矛盾，而应该从现实的具体条件出发，从矛盾的暂时的、相对的解决方案中，积极而又稳妥地推进民主政治建设。（22）认为从特定角度看，当代科学技术革命、宏观调控的市场经济体制、开始学会用和平民主的方式解决社会矛盾是20世纪人类社会的三大创造。但20世纪人类社会并没有完全解决马克思恩格斯指出的社会矛盾，而且还形成了若干突出的新的社会矛盾和社会问题，如人口、生态环境、资源能源、贫富悬殊、南北不平衡、民族冲突等问题。21世纪将继承20世纪的文明成果，同时要解决20世纪的问题，探索利用市场经济体制去实现马克思恩格斯提出的社会主义价值观念和共产主义理想的新途径、新形式，不管人们主观上承认与否，都将实际上成为21世纪人类面临的时代课题。把当代发达国家的资本主义究竟会走向哪里，中国特色社会主义究竟又会怎样发展，整个人类在21世纪又会经历怎样的命运，马克思的科学社会主义理想究竟怎样实现，概括为当代发展之谜。认为我们应该正视现实、正视问题，发扬马克思恩格斯那种终生都在批判现实，捕捉问题，进行学术积累，不断自我超越的科学精神、科学态度，探索、研究和回答今天我们面临的时代性课题。既然马克思恩格斯当年在破解历史之谜的过程中创建了唯物史观和马克思主义哲学，那么，今天自称为马克思主义者的我们，就有理由有责任破解当代社会发展之谜，在中国特色社会主义旗帜指引下，坚持解放思想、开拓创新，通过实践和理论研究，探索出一条在未来实现马克思恩格斯理想的新道路，同时在这个过程中丰富、发展唯物史观和马克思主义哲学，推进马克思主义哲学现代化、中国化的历史进程，构建马克思主义哲学的当代中国化形态，让马克思主义哲学真正成为当今时代精神的精华，重新焕发出它的吸引力、号召力、凝聚力，成为工人阶级及其他劳动人民乃至全人类追求解放的精神武器。上面的简述不过是我自己在编这本《文集》过程中的一种自我回顾、自我检阅、自我点评，究竟算不算独到的思考和理论创造，还得由理论界和读者来认定。至于我提出的问题和观点有什么意义和价值，这就更要由后人来评点了。虽然自古文人都希望自己的文章永垂丹青，但实际上随着时间的脚步远去，绝大多数的文章都会被历史波涛卷入海底，或被封存在图书馆的角落里。我的这种命运也许比别人会来的更快更早些，过不了几年，曾经发表过文章的这个杂志那个报纸，就会找也找不到。所以，趁现在自己精力许可，选编这本《文集》，对自己的哲学研究做个总结，这不仅是聊以自慰，也是为了把分散发表的文章集中起来，方便翻阅。哲学和生活是有联系的，《附录》中提供的我的生活和经历的一些片断和侧面，可以作为我的哲学研究的某种背景和说明。2010年7月31日于农光里202号楼2008号</t>
  </si>
  <si>
    <t>2538328</t>
  </si>
  <si>
    <t>周恩来思想与精神研究</t>
  </si>
  <si>
    <t>9787516105566</t>
  </si>
  <si>
    <t>王家云</t>
  </si>
  <si>
    <t>王家云(王家云，1949年9月生，江苏涟水人，淮阴师范学院教授。现任中国中共文献研究会周恩来思想生平研究分会常务理事、江苏省周恩来研究会常务理事、淮安市中共党史学会副会长、淮安市周恩来与邓颖超研究会副会长、淮阴师范学院周恩来研究会会长。独立主持或参与省高校哲学社会科学项目多项，出版（专）编著多部，在《毛泽东邓小平理论研究》、《毛泽东思想》等期刊上发表论文八十多篇，有多篇被中国人民大学报刊复印资料全文转载。专著、论文先后获得江苏省高校党建优秀成果奖、江苏省高校哲学社会科学研究优秀成果奖、淮安市哲学社会科学优秀成果奖多项。)</t>
  </si>
  <si>
    <t>Research on Zhou Enlai's Thought and Spirit</t>
  </si>
  <si>
    <t>本书收集作者十多年来研究学习周恩来的论文二十多篇，分为精神篇、经济篇、政治篇、文化外交篇、功绩篇。其内容相对集中在对周恩来精神与思想研究这两部分。对周恩来精神的研究，主要是研究其内涵、价值，包括对周恩来研究现状的分析；对周恩来思想的研究，主要是研究周恩来在经济、政治、文化、外交及党的建设等领域所作出的理论建树，研究他为马克思主义中国化所作出的重要贡献。</t>
  </si>
  <si>
    <t>2539402</t>
  </si>
  <si>
    <t>穿越意识形态的幻象</t>
  </si>
  <si>
    <t>9787516105856</t>
  </si>
  <si>
    <t>莫雷</t>
  </si>
  <si>
    <t>莫雷(莫雷，女，1982年生，汉族，河南洛阳人。2009年毕业于吉林大学哲学社会学院，获哲学博士学位。现在南开大学哲学院任教。主要从事当代西方马克思主义哲学和意识形态理论的研究。己经在《山东社会科学》、《社会科学辑刊》、《学习与探索》等多家核心刊物上发表相关论文十余篇。目前正主持2010年度教育部人文社会科学研究青年基金项目“后马克思主义的意识形态理论研究”。)</t>
  </si>
  <si>
    <t>B022;B5</t>
  </si>
  <si>
    <t>Ideology through ideology</t>
  </si>
  <si>
    <t>后马克思主义的代表人物齐泽克针对“意识形态终结”的断言，结合拉康的精神分析理论和马克思主义，揭示了无所不在的幽灵般的意识形态，揭露了资本主义左右公众想象的方式，开辟了意识形态理论研究的新方向。以幻象为核心，齐泽克阐释了意识形态幻象对现实的建构与缝合，揭示了这种幻象对主体的欲望和快感的操纵和控制，探索了意识形态批判与穿越意识形态幻象的关联。与马克思主义的意识形态理论相比，齐泽克的意识形态幻象理论既具有重要的理论价值，也有其内在的理论限度。</t>
  </si>
  <si>
    <t>2552138</t>
  </si>
  <si>
    <t>清代河南巡撫衙門檔案</t>
  </si>
  <si>
    <t>9787500494010</t>
  </si>
  <si>
    <t>段自成;李景文</t>
  </si>
  <si>
    <t>段自成;李景文(李景文，河南灵宝市人，文学博士，研究馆员，博士生导师。现任河南大学学术委员会委员、河南大学文献信息研究所所长；兼任中国图书馆学会理事、教育部高等学校图书情报工作指导委员会委员，河南省图书馆学会副理事长兼编译委员会主任、河南省高校图书情报工作委员会副主任，河南省古籍保护专家委员会成员，国家社科基金、教育部人文社科基金通讯评审专家。 研究领域集中于文献学、版本学、图书馆管理学等方面。主持完成国家社科基金及省部级项目6项。先后在《大学图书馆学报》《图书情报工作》《史学理论研究》等刊物上发表论文60余篇，出版《古代开封犹太人——中文文献辑要与研究》《清代河南巡抚衙门档案》《河南大学图书馆史》《民国教育史料丛刊》（1120册）等学术著作20余部。)</t>
  </si>
  <si>
    <t>雁聲</t>
  </si>
  <si>
    <t>Archives of Henan Governor's Yamen in the Qing Dynasty</t>
  </si>
  <si>
    <t>戴逸二〇〇二年八月，國家批准建議纂修清史之報告，十一月成立由十四部委組成之領導小組，十二月十二日成立國家清史編纂委員會，清史編纂工程於焉肇始。清史之編纂醞釀已久，清亡以後，北洋政府曾聘專家編寫《清史稿》，歷時十四年成書。識者議其評判不公，記載多誤，難成信史，久欲重撰新史，以世事多亂不果。中華人民共和國成立後，中央領導亦多次推動修清史之事，皆因故中輟。新世紀之始，國家安定，經濟發展，建設成績輝煌，而清史研究亦有重大進步，學界又倡修史之議，國家采納見，决定啓動此新世紀標誌性文化工程。清代為我國最後之封建王朝，統治中國二百六十八年之久，距今未遠。清代眾多之歷史和社會問題與今日息息相關。欲知今日中國國情，必當追溯清代之歷史，故而編纂一部詳細、可信、公允之清代歷史實屬切要之舉。編史要務，首在采集史料，廣搜確證，以為依據。必藉此史料，乃能窺見歷史陳迹。故史料為歷史研究之基礎，研究者必須積累大量史料，勤於梳理，善於分析，去粗取精，去偽存真，由此及彼，由表及裏，進行科學之抽象，上陞為理性之認識，才能洞察過去，認識歷史規律。史料之於歷史研究，猶如水之於魚，空氣之於鳥，水涸則魚逝，氣盈則鳥飛。歷史科學之輝煌殿堂必須巋然聳立於豐富、確鑿、可靠之史料基礎上，不能構建於虚無缥缈之中。吾儕於編史之始，即整理、出版《文獻叢刊》、《檔案叢刊》，二者廣收各種史料，均為清史編纂工程之重要組成部分，一以供修撰清史之用，提高著作品質；二為搶救、保護、開發清代之文化資源，繼承和弘揚歷史文化遺產。清代之史料，具有自身之特點，可以概括為多、亂、散、新四字。一曰多。我國素稱詩書禮義之邦，存世典籍汗牛充棟，尤以清代為盛。蓋清代統治較久，文化發達，學士才人，比肩相望，傳世之經籍史乘、諸子百家、文字聲韻、目録金石、書畫藝術、詩文小說，遠軼前朝，積貯文獻之多，如恒河沙數，不可勝計。昔梁元帝聚書十四萬卷於江陵，西魏軍攻掠，悉燔於火，人謂喪失天下典籍之半數，是五世紀時中國書籍總數尚不甚多。宋代印刷術推廣，載籍日眾，至清代而浩如烟海，難窺其涯涘矣。《清史稿·藝文志》著録清代書籍九千六百三十三種，人議其疏漏太多。武作成作《清史稿·藝文志補編》，增補書一萬零四百三十八種，超過原志著録之數。彭國棟亦重修《清史稿·藝文志》，著録書一萬八千零五十九種。近年王紹曾更求詳備，致力十餘年，遍覽群籍，手抄目驗，成《〈清史稿·藝文志〉拾遺》，增補書至五萬四千八百八十種，超過原志五倍半，此尚非清代存留書之全豹。王紹曾先生言：“余等未見書目尚多，即已見之目，因工作粗疏，未盡鈎稽而失之眉睫者，所在多有。”清代書籍總數若干，至今尚未能確知。清代不僅書籍浩繁，尚有大量政府檔案留存於世。中國歷朝歷代檔案已喪失殆盡（除近代考古發掘所得甲骨、簡牘外），而清朝中樞機關（內閣、軍機處）檔案，秘藏內廷，尚稱完整。加上地方存留之檔案，多達二千萬件。檔案為歷史事件發生過程中形成之文件，出之於當事人親身經歷和直接記録，具有較高之真實性、可靠性。大量檔案之留存極大地改善了研究條件，俾歷史學家得以運用第一手資料追踪往事，瞭解歷史真相。二曰亂。清代以前之典籍，經歷代學者整理、研究，對其數量、類別、版本、流傳、收藏、真偽及價值已有大致瞭解。清代編纂《四庫全書》，大規模清理、甄別存世之古籍。因政治原因，查禁、篡改、銷毀所謂“悖逆”、“違礙”書籍，造成文化之浩劫。但此時經師大儒，連袂入館，勤力校理，盡瘁編務。政府亦投入巨資以修明文治，故所獲成果甚豐。對收録之三千多種書籍和未收之六千多種存目書撰寫詳明精切之提要，撮其內容要旨，述其體例篇章，論其學術是非，敘其版本源流，編成二百卷《四庫全書總目》，洵為讀書之典要、後學之津梁。乾隆以後，至於清末，文字之獄漸戢，印刷之術益精，故而人競著述，家嫻詩文，各握靈蛇之珠，眾懷昆岡之璧，千舸齊發，萬木争榮，學風大盛，典籍之積累遠邁從前。惟晚清以來，外强侵陵，干戈四起，國家多難，人民離散，未能投入力量對大量新出之典籍再作整理，而政府檔案，深藏中秘，更無由一見。故不僅不知存世清代文獻檔案之總數，即書籍分類如何變通、版本庋藏應否標明，加以部居舛誤，界劃難清，亥豕魯魚，訂正未遑。大量稿本、抄本、孤本、珍本，土埋塵封，行將澌滅。殿刻本、局刊本、精校本與坊間劣本混淆雜陳。我國自有典籍以來，其繁雜混亂未有甚於清代典籍者矣！三曰散。清代文獻、檔案，非常分散，分別庋藏於中央與地方各個圖書館、檔案館、博物館、教學研究機構與私人手中。即以清代中央一級之檔案言，除北京中國第一歷史檔案館所藏一千萬件以外，尚有一大部分檔案在戰争時期流離播遷，現存於臺灣故宫博物院。此外，尚有藏於瀋陽遼寧省檔案館之聖訓、玉牒、滿文老檔、黑圖檔等，藏於大連市檔案館之內務府檔案，藏於江蘇泰州市博物館之題本、奏摺、録副奏摺。至於清代各地方政府之檔案文書，損毀極大，但尚有劫後殘餘，璞玉渾金，含章蘊秀，數量頗豐，價值亦高。如河北獲鹿縣檔案、吉林省邊務檔案、黑龍江將軍衙門檔案、河南巡撫藩司衙門檔案、湖南安化縣永曆帝與吳三桂檔案、四川巴縣與南部縣檔案、浙江安徽江西等省之魚鱗册、徽州契約文書、內蒙古各盟旗蒙文檔案、廣東粤海關檔案、雲南省彝文傣文檔案、西藏噶廈政府藏文檔案等等分別藏於全國各省市自治區，甚至清代兩廣總督衙門檔案（亦稱《葉名琛檔案》），英法聯軍時遭搶掠西運，今藏於英國倫敦。清代流傳下之稿本、抄本，數量豐富，因其從未刻印，彌足珍貴，如曾國藩、李鴻章、翁同龢、盛宣懷、張謇、趙鳳昌之家藏資料。至於清代之詩文集、尺牘、家譜、日記、筆記、方志、碑刻等品類繁多，數量浩瀚，北京、上海、南京、廣州、天津、武漢及各大學圖書館中，均有不少貯存。豐城之劍氣騰霄，合浦之珠光射日，尋訪必有所獲。最近，余有江南之行，在蘇州、常熟兩地圖書館、博物館中，得見所存稿本、抄本之目録，即有數百種之多。某些書籍，在中國大陸已甚稀少，在海外反能見到，如太平天國之文書。當年在太平軍區域內，為通行之書籍，太平天國失敗後，悉遭清政府查禁焚毀，現在已難見到，而在海外，由於各國外交官、傳教士、商人競相搜求，携赴海外，故今日在世界各地圖書館中保存之太平天國文書較多。二十世紀，向達、蕭一山、王重民、王慶成諸先生曾在世界各地尋覓太平天國文獻，收穫甚豐。四曰新。清代為傳統社會向近代社會之過渡階段，處於中西文化衝突與交融之中，產生一大批內容新穎、形式多樣之文化典籍。清朝初年，西方耶穌會傳教士來華，携來自然科學、藝術和西方宗教知識。乾隆時編《四庫全書》，曾收録歐几里得《幾何原本》，利瑪竇《乾坤體儀》，熊三拔《泰西水法》、《簡平儀說》等書。迄至晚清，中國力圖自强，學習西方，翻譯各類西方著作，如上海墨海書館、江南製造局譯書館所譯聲光化電之書，後嚴復所譯《天演論》、《原富》、《法意》等名著，林紓所譯《茶花女遺事》、《黑奴籲天録》等文藝小說。中學西學，摩蕩激勵，舊學新學，鬥妍争勝，知識劇增，推陳出新，晚清典籍多別開生面、石破天驚之論，數千年來所未見，飽學宿儒所不知。突破中國傳統之知識框架，書籍之內容、形式，超經史子集之範圍，越子曰詩云之牢籠，發生前所未有之革命性變化，出現眾多新類目、新體例、新內容。清朝實現國家之大統一，組成中國之多民族大家庭，出現以滿文、蒙古文、藏文、維吾爾文、傣文、彝文書寫之文書，構成為清代文獻之組成部分，使得清代文獻、檔案更加豐富，更加充實，更加絢麗多彩。清代之文獻、檔案為我國珍貴之歷史文化遺產，其數量之龐大、品類之多樣、涵蓋之寬廣、內容之豐富在全世界之文獻、檔案寶庫中實屬罕見。正因其具有多、亂、散、新之特點，故必須投入巨大之人力、財力進行搜集、整理、出版。吾儕因編纂清史之需，賈其餘力，整理出版其中一小部分；且欲安裝網络，設数据庫，運用現代科技手段，進行貯存、檢索，以利研究工作。惟清代典籍浩瀚，吾儕汲深綆短，蟻銜蚊負，力薄難任，望洋興嘆，未能做更大規模之工作。觀歷代文獻檔案，頻遭浩劫，水火兵蟲，紛至沓來，古代典籍，百不存五，可為浩歎。切望後來之政府學人重視保護文獻檔案之工程，投入力量，持續努力，再接再厲，使卷帙長存，瑰寶永駐，中華民族數千年之文獻檔案得以流傳永遠，霑溉將來，是所願也。</t>
  </si>
  <si>
    <t>2556806</t>
  </si>
  <si>
    <t>中国国有企业管理层管理变迁研究</t>
  </si>
  <si>
    <t>9787516105894</t>
  </si>
  <si>
    <t>杨学义;王新安</t>
  </si>
  <si>
    <t>杨学义(杨学义 1953年生，陕西安康人，教授、博士生导师。现任西安财经学院党委书记，兼任教育部高等学校工商管理学科专业教学指导委员会委员，陕西省教育厅人文社 会科学重点研究基地现代企业发展研究中心主任。主要研究方向：教育经济与管理、产业经济学。出版《企业管理理论创新研究》等多部专著，在《中国高教研究》等权威期刊和核心期刊上发表论文20多篇。);王新安(王新安 1965年生，陕西西安人，毕业于西安交通大学并获经济学博士学位，现任西安财经学院教授、硕士生导师。兼任陕西省教育厅人文社会科学重点研究基地陕西现代企业发展研究中心常务副主任、全国高校流通理论与教学研究会副会长、陕西省国防科技与经济发展研究中心学术委员会副主任。主要研究方向：产业经济学，企业管理。在《管理世界》、《当代经济科学》等权威杂志发表论文30多篇，主持国家、省部级课题10多项，参与国家和省部级课题20多项，出版专著多部。)</t>
  </si>
  <si>
    <t>Research on the Management Changes of Chinese State-owned Enterprises</t>
  </si>
  <si>
    <t>国有企业作为社会主义经济体系的基础，自成立伊始就成为中央政府经济生活最为关注的热点领域，国有企业的经营管理状况就自然而然地成为中央政府经济工作的重心问题之一，国有企业的成长和壮大始终成为理论研究和现实实践最为关切的课题。纵观中国国有企业的发展历程可以看出，中国国有企业的发展始终同中央政府的经济决策高度相关，成为贯彻中央政府经济战略的主力军，这也是其经济地位与经济使命之必然。中国国有企业自成立以来历经风雨磨炼，成长壮大面临多重考验，每一次考验都加深了对国有企业的理论和实践研究的认识，每一次改革都从不同层面完善国有企业管理制度。特别是在我国建立社会主义市场经济体制以来，进一步厘清了国有企业的本质特征，对国有企业的历史使命和作用发挥有了更加准确的阐释，摆在理论界和实践界面前的将是如何实现国有企业的历史使命，壮大社会主义经济问题。本书作者并不急于针对该命题给出宽泛论述和应对之策，而是从经济史学角度出发，在分析国有企业成长过程中把握住国有企业经营管理中最关键的因素——管理层行为的变迁，从而将国有企业改革的主线锁定在中央政府经济意图与国有企业管理层利益追求当中，指出国有企业发展和改革的过程同时也是中央政府（国有企业所有者）与国有企业管理层（国有企业经营者）之间相互关系和利益的不断调整与变化的过程，研究国有企业改革，离不开对国有企业管理层的管理及其行为的变迁研究，并指出国有企业的管理并不存在“所有者缺位”问题，而是在事实上存在“监管者缺位”的问题，从而将研究进一步细化到对国有企业管理层的选拔机制和激励约束机制当中，为国有企业改革提出自己的独到观点。经济学研究的视角不同，决定了研究的方向千差万别，从而引申出来的观点和结论也就各有千秋。本书作者通过自己的研究为国有企业的改革提出一种新的思路，相信会为理论研究和实践作出有益的探索和尝试。国务院特殊津贴获得者西安交通大学 教授 博士生导师</t>
  </si>
  <si>
    <t>2592856</t>
  </si>
  <si>
    <t>中国三种模式信用担保机构研究</t>
  </si>
  <si>
    <t>9787516106051</t>
  </si>
  <si>
    <t>文学舟;梅强</t>
  </si>
  <si>
    <t>文学舟(文学舟（1973—），男，博士，副教授，硕士生导师。主持和参与了教育部人文社会科学研究项目、江苏省哲学社会科学基金项目、江浙沪哲学社会科学联合招标项目等信用担保相关课题10余项，参编著作、教材4部，在《经济管理》、《经济问题探索》、《管理现代化》等期刊发表论文20余篇，获得“镇江市哲学社会科学成果奖”等多项荣誉称号。);梅强(梅强（1961—），男，教授，博士生导师，是我国最早研究中小企业的学者之一，现任江苏省中小企业发展研究基地首席专家、江苏大学中小企业学院院长等职。主持完成国家自然科学基金、国家社会科学基金及部省级项目等20余项，出版著作、教材11部，发表论文100余篇。获中国高校人文社会科学研究成果三等奖1项，江苏省哲学社会科学成果奖、江苏省科技进步奖10余项。)</t>
  </si>
  <si>
    <t>Research on Three Models of Credit Guarantee Institutions in China</t>
  </si>
  <si>
    <t>Credit guarantee organizations（CGOs）are introduced to financing process of small and medium-sized enterprises（SMEs）.It can decrease financing drawbacks such as insufficient mortgages and credit registers of SMEs，enhance their credit ranks and share in loan risks of finance institutions.So foreign economists thinks that credit guarantee is one of effective instruments by which many governments support SMEs' development，either in theory or in operation.Since 1920s，policy，mutual and commercial CGOs are successively found.They have exerted significant role in resolving the difficulties of SMEs financing，upgrading credit level of SMEs and developing and consummating Chinese credit system.Whereas Chinese credit guarantee system faces a material question that must be settled in time，and it has been attented by some governments，experts and scholars.China need select a credit guarantee dominant mode among three kinds of CGOs.Afterwards whether other modes should be developed or not and how other modes should be developed.Furthermore，three kinds of CGOs are confronted with some external and internal problems.If they are not solved in season，rapid development and perfecting of CGOs and credit guarantee system will be blocked.Thereby they are essential that current situation and characteristics of three kinds of CGOs are deeply and systemicly studied，and that credit guarantee main mode is set up，and that some countermeasures and steps are put forward.These researches have theoretical and practical sense in dredging financing channels of SMEs，promoting the development of SMEs，pointing out evolution direction of CGOs and enriching the theory and practice of Chinese credit guarantee.Guided by science of public management，western economics，information economics and other theories，this book studies establishing the credit guarantee dominant mode and giving appropriate countermeasures and suggestions to three sorts of CGOs.In the paper，some research methods are used，such as theoretical and empirical analysis method，qualitative and quantitative analysis method.The main content is as follows：（1）Introduction.This chapter expatiates the backgroud and theoretical and practical meaning of the subject，concludes and values domestic and foreign research literatures about credit guarantee，designs technique route and this thesis's framework and brings forward correlative research ways.（2）Study on credit guarantee for SMEs and correlative theories.At first，the chapter defines credit guarantee and its basic category，and sets forth the connotation and sorts of credit guarantee mode for SMEs；whereafter introduces existing rationality theory CGOs for SMEs on condition that information is asymmetry；at last，two sorts of game model with complete and incomplete information are separately established to three kinds of CGOs according to game theory.（3）The operation of foreign CGOs for SMEs and apocalypses.This chapter mainly concludes operation situation and characteristics of foreign CGOs，such as policy credit guarantee of Japan，America and other countries，mutual credit guarantee of Italy and other countries，and commercial credit guarantee of America and other countries.By comparation and analysis，experiences and moduses of foreign CGOs are summarized and good revelations are concluded.The revelations are available to establish appropriate guarantee model and development experiences.（4）Analysis on current situation of Chinese CGOs for SMEs.Firstly，the chapter recommends evolution，current situation，general peculiarities of Chinese credit guarantee；and then analysizes external environment of three kinds of CGOs；finally，current situation and problems of different CGOs are described.（5）Comparative analysis on three kinds of CGOs in China.Guided by theory of vicinal public goods guarantee，enterprise finance and others，this chapter analysizes the important role and status of policy CGOs among Chinese guarantee system.Secondly financing contribution and efficiency of three kinds of CGOs are compared by hypothesis and establishing model.Thirdly it is analyzied that commercial CGOs promote financing of SMEs；At last，service range，fund source，function of three kinds of CGOs are compared.（6）Empirical study on credit guarantee model for SMEs.At first，this chapter introduces the investigation background and implement situation.Secondly，general situation of Jiangsu CGOs and basic situations of three kinds of CGOs are analysized by descriptive statistics method，and economic and social benefits of three kinds of CGOs are compared.Finally，20 samples among investigated CGOs are choosed and principal component analysis are made.（7）Selecting dominant model of credit guarantee for SMEs and countermeasures.Based on theoretical analysis andempirical study on Chinese three kinds of CGOs，this chapter advances the dominant model and framework of Chinese credit guarantee for SMEs，that is，persisting in the leading status of policy CGOs duratively，elaborating sufficiently the complementary role of mutual CGOs，and promoting the normative progress of commercial CGOs.On the basis of above content，good countermeasures and suggestions are put forward to optimizing exterior environment promoting the development of three kinds of CGOs.（8）Conclusion and prospect.The chapter summarizes the full book，educes some conclusions，and indicates the limitations of the thesis and some subjects which should be further studied in this area.Through research，the book has some conclusions：（1）According to information economics the article advances basic route that resolve informationasymmetry during guarantee process for SMEs.It is realized by mathematical analysis on credit guarantee for SMEs on condition of information asymmetry.（2）By establishing game model and making information analysis on three kinds of CGOs，it is showed that knowing risk distributing of enterprises and corresponding benefits is critical to guarantor andlender，repayment willness and guarantee style is especially important to enterprises.（3）On the basis of the experences from America，Japan，Italy and other countries，This paper demonstrates that policy CGOs should be the main body of Chinese credit guarantee system.（4）External environment factors that areadverse to the development of three kinds of CGOs are：lagged guarantee laws and systems building，inadequate effectivity of credit guarantee supervision and administration system，not good social credit environment，low acceptence of finance institutions to CGOs，and incomplete credit reguarantee system.（5）Through theoretical analysis，this article thinks that our government should insist on the dominant status ofpolicy CGOs，and that mutual CGOs and commercial CGOs should be positively supported.（6）Byempirical analysis on 20 CGOs in Jiangsu Province，economic and social returns of policy CGOs are comparatively notable.（7）The main conclusion of the thesis is persisting duratively in the dominant status ofpolicy CGOs，exerting sufficiently the complementary role of mutual CGOs，and promoting commercial CGOs to develop canonically.（8）Consummating the exterior circumstance of credit guarantee needs some measures：establishing andstrengthening guarantee laws and systems，boosting up the validity of guarantee supervision and administration system，perfecting social credit circumstance and other steps.Finally the thesis provides different countermeasures and suggestions for three kinds of CGOs.</t>
  </si>
  <si>
    <t>2964897</t>
  </si>
  <si>
    <t>抵抗异化：索尔·贝娄小说研究</t>
  </si>
  <si>
    <t>9787516106730</t>
  </si>
  <si>
    <t>白爱宏</t>
  </si>
  <si>
    <t>白爱宏(白爱宏，1964年生，山西省潞城市人，南京大学文学博士，现为山西大学外国语学院英语系教师，研究方向为英美文学。)</t>
  </si>
  <si>
    <t>Resisting Alienation: A Study of Sol Bellow's Novels</t>
  </si>
  <si>
    <t>本书从社会历史入手，结合后结构主义思想，探讨索尔·贝娄重要作品中主人公抵抗异化的策略及意义。所探讨作品中的主人公分别采用流动、话语和认同平衡三种策略践行个体认同。这些作品反映了第二次世界大战以来科学技术及经济发展所导致的美国乃至西方社会知识个体的认同危机及努力，也体现出贝娄是一位彰显了人文主义在当代美国乃至西方社会所遭受危机与挑战的人文主义者和理想主义者。</t>
  </si>
  <si>
    <t>2995161</t>
  </si>
  <si>
    <t>中国新民主主义农业经济史</t>
  </si>
  <si>
    <t>9787516105276</t>
  </si>
  <si>
    <t>陈廷煊</t>
  </si>
  <si>
    <t>陈廷煊(陈廷煊 1933年2月生，湖北松滋人。1959年8月毕业于中国人民大学农业经济系，分配到中国科学院经济研究所工作（1979年后为中国社会科学院经济研究所）。历任研究实习员、助理研究员、副研究员、研究员。1992年起享受国务院颁发的特殊津贴。主要著作：《抗日根据地经济史》、《中华人民共和国经济史（1949—1952）》（合著，任副主编）。)</t>
  </si>
  <si>
    <t>History of Chinese New Democratic Agriculture Economy</t>
  </si>
  <si>
    <t>新民主主义农业经济是新民主主义经济的重要组成部分。新民主主义经济是一种区别于资本主义和前资本主义时期各种经济形态的新型经济。新民主主义经济包括新民主主义农业经济不能自发产生于旧经济制度的内部，而必须通过新民主主义革命，推翻旧的半殖民地半封建社会制度，建立新民主主义制度的前提下产生。因而新民主主义经济包括新民主主义农业经济是新民主主义革命的产物。而新民主主义农业经济的诞生和发展，则标志着我国近代农业经济由衰落、崩溃，逐渐走上振兴的道路，并为我国以后建立社会主义农业经济奠定了坚实的社会基础。一新民主主义经济包括新民主主义农业经济是在摧毁半殖民地半封建农业的基础上建立起来的一种过渡性经济，并不是一种独立的社会经济形态。新民主主义经济的发展前途是社会主义，而不是资本主义。这一历史发展趋势，是由新民主主义革命与社会主义革命的相互联系所决定的。而新民主主义经济产生的前提是进行新民主主义革命，推翻帝国主义、官僚资本主义和封建主义的统治和剥削。新民主主义农业经济产生的前提，就是在中国共产党的领导下，在农村建立人民民主政权，实行土地制度的改革，废除封建的土地制度，把土地分配给无地和少地的农民。在新民主主义经济制度下，新民主主义农业经济结构不是单一的，而是多种经济成分并存的——包括国营农业经济、合作社农业经济、个体农业经济、带有资本主义性质的富农经济。多元性的经济结构是由一定社会经济条件决定的。在新民主主义革命过程中，对正确认识这一客观规律，曾经历过长期的探索。新民主主义经济既不是照搬苏联经济的模式，也不是自发形成的。它是以毛泽东为代表的中国共产党人从中国实际出发，经过长期探索逐步形成的。在土地革命战争时期，革命根据地建立后，经过土地革命，当时应建立什么样的经济结构，曾出现过分歧。当时的“左”倾错误路线的代表，曾企图在革命根据地建立全部土地归苏维埃经营的单一的农业经济结构。（1930年，在江西永新县举办大规模的集体农庄，把雇农集中起来进行所谓“共同劳动，共同消费”，因雇农和其他农民群众的反对而作罢。）历史证明，单一的农业经济结构是不符合我国农村经济实际的，它既不能满足农民对土地的要求，同时也超越了历史发展的现实。在实践中遇到广大农民群众的反对是理所当然的了。中国共产党在与“左”倾错误路线斗争中，在毛泽东正确路线的指导下，逐步探索出符合我国农村经济实际的经济结构。在当时的革命根据地就产生了新民主主义农业经济的雏形。在革命根据地，中国共产党实行没收帝国主义和反动派的工商企业和财产的政策，把它们变为根据地政权所有的公营企业，并兴办了一批公营工商企业和银行；组织农民没收封建地主的土地，分配给无地、少地的农民，实现了“耕者有其田”，并在此基础上组织各种合作社，发展根据地的农业和手工业生产，同时允许私人中小资本的存在。这样在革命根据地内初步形成了公营（当时称为“国营”）、合作社、个体和私人资本主义等几种经济成分，从而产生了新民主主义经济的雏形。1934年1月召开的第二次全国苏维埃代表大会上毛泽东代表中央执行委员会和人民委员会所作的报告和结论中，总结了根据地经济建设的历史经验，阐述经济建设的方针、政策，对新民主主义经济思想的若干原则进行了论述，尽管当时还没有提出“新民主主义革命”和“新民主主义经济”的概念。他指出：“我们的经济政策的原则，是进行一切可能的和必须的经济方面的建设，集中经济力量供给战争，同时极力改良民众的生活，巩固工农在经济方面的联合，保证无产阶级对于农民的领导，争取国营经济对私人经济的领导，造成将来发展到社会主义的前提。”“我们的经济建设的中心是发展农业生产，发展工业生产，发展对外贸易和发展合作社。”“在目前的条件之下，农业生产是我们经济建设工作的第一位。”“现在我们的国民经济，是由国营事业、合作社事业和私人事业这三方面组成的。”“国家经营的经济事业，在目前，只限于可能的和必要的一部分。国营的工业或商业，都已经开始发展，它的前途是不可限量的。”“我们对于私人经济，只要不出于政府法律范围之外，不但不加阻止，而且加以提倡和奖励。因为目前私人经济的发展，是国家的利益和人民的利益所需要的。私人经济，不待说，现时是占着绝对的优势，并且在相当长的期间内也必然还是优势。”“合作社事业，是在极迅速的发展中。据1933年9月江西福建两省十七个县的统计，共有各种合作社1423个，股金30余万元。发展得最盛的是消费合作社和粮食合作社，其次是生产合作社。信用合作社的活动才刚开始。合作社经济和国营经济配合起来，经过长期的发展，将成为经济方面的巨大力量，将对私人经济逐渐占优势并取得领导的地位。所以，尽可能地发展国营经济和大规模地发展合作社经济，应该是与奖励私人经济发展，同时并进的。”2292334抗日战争时期，1939年12月，毛泽东在《中国革命和中国共产党》中首次创造性地提出“新民主主义革命”概念。毛泽东指出：“现时中国的资产阶级民主主义的革命，已不是旧式的一般的资产阶级民主主义的革命，这种革命已经过时了，而是新式的特殊的资产阶级民主主义的革命。这种革命正在中国和一切殖民地半殖民地国家发展起来，我们称这种革命为新民主主义的革命。这种新民主主义的革命是世界无产阶级社会主义革命的一部分，它是坚决地反对帝国主义即国际资本主义的。它在政治上是几个革命阶级联合起来对于帝国主义者和汉奸反动派的专政，反对把中国社会造成资产阶级专政的社会。它在经济上是把帝国主义者和汉奸反动派的大资本大企业收归国家经营，把地主阶级的土地分配给农民所有，同时保存一般的私人资本主义的企业，并不废除富农经济。因此，这种新式的民主革命，虽然在一方面是替资本主义扫清道路，但在另一方面又是替社会主义创造前提。中国现时的革命阶段，是为了终结殖民地、半殖民地、半封建社会和建立社会主义社会之间的一个过渡的阶段，是一个新民主主义的革命过程。”2292335“没有问题，现阶段的中国革命既然是为了变更现在的殖民地、半殖民地、半封建社会的地位，即为了完成一个新民主主义的革命而奋斗，那末，在革命胜利之后，因为肃清了资本主义发展道路上的障碍物，资本主义经济在中国社会中会有一个相当程度的发展，是可以想象得到的，也是不足为怪的。资本主义会有一个相当程度的发展，这是经济落后的中国在民主革命胜利之后不可避免的结果。但这只是中国革命的一方面的结果，不是它的全部结果。中国革命的全部结果是：一方面有资本主义因素的发展，又一方面有社会主义因素的发展。这种社会主义因素是什么呢？就是无产阶级和共产党在全国政治势力中的比重的增长，就是农民、知识分子和城市小资产阶级或者已经或者可能承认无产阶级和共产党的领导权，就是民主共和国的国营经济和劳动人民的合作经济。所有这一切，都是社会主义的因素。加以国际环境的有利，便使中国资产阶级民主革命的最后结果，避免资本主义的前途，实现社会主义的前途，不能不具有极大的可能性了。”2292336毛泽东在1940年发表《新民主主义论》，运用马克思主义原理，总结了抗日根据地建设的经验，提出了“新民主主义的社会”的概念。这是对根据地社会性质的科学总结。他指出：“我们共产党人，多年以来，不但为中国的政治革命和经济革命而奋斗，而且为中国的文化革命而奋斗；一切这些的目的，在于建设一个中华民族的新社会和新国家。在这个新社会和新国家中，不但有新政治、新经济，而且有新文化。这就是说，我们不但要把一个政治上受压迫、经济上受剥削的中国，变为一个政治上自由和经济上繁荣的中国，而且要把一个被旧文化统治因而愚昧落后的中国，变为一个被新文化统治因而文明先进的中国。一句话，我们要建立一个新中国。”“在中国建立这样的共和国，它在政治上必须是新民主主义的，在经济上也必须是新民主主义的。”“大银行、大工业、大商业，归这个共和国的国家所有。”“在无产阶级领导下的新民主主义共和国的国营经济是社会主义的性质，是整个国民经济的领导力量，但这个共和国并不没收其他资本主义的私有财产，并不禁止‘不能操纵国民生计’的资本主义生产的发展，这是因为中国经济还十分落后的缘故。”“这个共和国将采取某种必要的方法，没收地主的土地，分配给无地和少地的农民，实行中山先生‘耕者有其田’的口号，扫除农村中的封建关系，把土地变为农民的私产。农村的富农经济，也是容许其存在的。这就是‘平均地权’的方针。”“在这个阶段上，一般地还不是建立社会主义的农业，但在‘耕者有其田’的基础上所发展起来的各种合作经济，也具有社会主义的因素。”“中国的经济，一定要走‘节制资本’和‘平均地权’的路，决不能是‘少数人所得而私’，决不能让少数资本家少数地主‘操纵国民生计’，决不能建立欧美式的资本主义社会，也决不能还是旧的半封建社会。”“这就是革命的中国、抗日的中国应该建立和必然要建立的内部经济关系。”“这样的经济，就是新民主主义的经济。”2292337毛泽东总结抗日根据地建设的经验，论述了抗日根据地社会性质是新民主主义的社会。1941年5月8日，他在《关于打退第二次反共高潮的总结》中指出：“还有一些同志，不了解陕甘宁边区和华北华中各抗日根据地的社会性质已经是新民主主义的。判断一个地方的社会性质是不是新民主主义的，主要地是以那里的政权是否有人民大众的代表参加以及是否有共产党的领导为原则。因此，共产党领导的统一战线政权，便是新民主主义社会的主要标志。有些人以为只有实行十年内战时期那样的土地革命才算实现了新民主主义，这是不对的。现在各根据地的政治，是一切赞成抗日和民主的人民的统一战线的政治，其经济是基本上排除了半殖民地因素和半封建因素的经济，其文化是人民大众反帝反封建的文化。因此，无论就政治、经济或文化来看，只实行减租减息的各抗日根据地，和实行了彻底的土地革命的陕甘宁边区，同样是新民主主义的社会。各根据地的模型推广到全国，那时全国就成了新民主主义的共和国。”2292338这就是说，只要排除了半殖民地因素和半封建因素的经济就是新民主主义的经济，实行了减租减息的社会经济就是新民主主义经济。抗日根据地的社会是新民主主义的社会。经过抗日战争时期根据地经济建设的实践和延安“整风”运动，中国共产党对中国的国情、民主革命的性质以及中国革命的前途等问题认识进一步深化。毛泽东在1945年4月在党的第七次全国代表大会上所作的《论联合政府》中又对新民主主义经济理论有了新发展。特别是强调要发展私人资本主义经济。论述了新民主主义社会的经济中包括三个组成部分：国家经营、私人经营和合作经营。论述了三种资本主义的区别：法西斯的资本主义、民主的资本主义、新民主主义的资本主义，指出：“我们提倡的是新民主主义的资本主义”，“它的性质是帮助社会主义的”，“有利于社会主义发展的”。并提出了欢迎“外国投资”，并预言“外国投资的容纳量将是非常广大的”。批判民粹主义，要“广泛地发展资本主义”。新民主主义革命理论包括经济理论是中国共产党总结了大革命时期和十年内战时期的革命实践中正反两方面经验教训，同时总结了抗日战争时期根据地建设发展中的经验提出来的，因而是马克思列宁主义同中国革命实际相结合的产物。一方面它是以马克思列宁主义的基本原理为基础，坚持了无产阶级在民主革命中和革命胜利后的领导权，指明了中国社会经济发展的社会主义前途；另一方面，它又根据自己对中国国情的认识，吸收了中国民主革命的经验教训，提出了符合中国实际和人民要求的具体方针和政策。而这些方针政策在实践过程中的效果和不断完善，又反过来促进了新民主主义经济理论的形成和成熟。1945年8月抗日战争胜利后，国民党反动派破坏了统一战线和国共合作的局面，挑起内战，堵塞了中国通过联合政府、和平改革进入民主社会的道路。随着阶级斗争激化，为了发动农民，将减租减息政策转变为土地改革政策，推进了农村社会的民主进程；而随着人民解放军转入战略反攻，建立新中国提上议事日程。新民主主义经济理论中关于社会制度与经济制度的论述更加具体和翔实，其主要内容集中体现在党的七届二中全会决议和《共同纲领》中。1947年12月25日，毛泽东在中共中央召集的会议上作了《目前形势和我们的任务》报告，第一次明确提出新民主主义革命的三大经济纲领：“没收封建阶级的土地归农民所有，没收蒋介石、宋子文、孔祥熙、陈立夫为首的垄断资本归新民主主义的国家所有，保护民族工商业。这就是新民主主义革命的三大经济纲领。”并提出了“新中国的经济构成是：（1）国营经济，这是领导的成分；（2）由个体逐步向着集体方向发展的农业经济；（3）独立小工商业者的经济和小的、中等的私人资本经济。这些，就是新民主主义的全部国民经济。而新民主主义国民经济的指导方针，必须紧紧地追随着发展生产、繁荣经济、公私兼顾、劳资两利这个总目标。一切离开这个总目标的方针、政策、办法，都是错误的”2292339。1948年6月，周恩来提出了区别新民主主义经济与旧民主主义经济的基本原则：“1.无产阶级领导的经济还是资产阶级领导的经济；2.为多数人还是为少数人；3.以劳动大众为主附加自由资产阶级，还是以资产阶级为主附加劳动大众；4.基本上计划经济，还是完全自由主义经济；5.如果个人或少数人利益与大多数人不冲突时，则大多数加少数；如果少数人或个人利益与大多数发生根本冲突时，则抛弃少数而顾大多数。”22923401948年9月中共中央政治局会议进一步确定了“新民主主义经济”概念。毛泽东在报告中说：“我们政权的性质前面已经讲过，是无产阶级领导的、以工农联盟为基础的人民民主专政。我们的社会经济呢？有人说是‘新资本主义’。我看这个名词是不妥当的，因为它没有说明在我们社会经济中起决定作用的东西是国营经济、公营经济，这个国家是无产阶级领导的，所以这些经济都是社会主义性质的。农村个体经济加上城市私人经济在数量上是大的，但是不起决定作用。我们国营经济、公营经济，在数量上较小，但它是起决定作用的。我们的社会经济的名字还是叫‘新民主主义经济’好。”2292341在会上，刘少奇提出：“整个国民经济，包括自然经济、小生产经济、资本主义经济、半社会主义经济、国家资本主义经济以及国营的社会主义经济。国民经济的总体就叫新民主主义经济。新民主主义经济包括上述各种成分，并以国营的社会主义经济为其领导成分。”22923421949年3月召开的中共七届二中全会决议指出：“国营经济是社会主义性质的，合作社经济是半社会主义性质的，加上私人资本主义，加上个体经济，加上国家和私人资本主义合作的国家资本主义经济，这些就是人民共和国的几种主要的经济成分，这些就构成新民主主义的经济形态。”2292343这一时期还提出了发展新民主主义经济的基本政策——“四面八方”政策：“公私兼顾，劳资两利，城乡互助，内外交流。”这一政策包括了四个方面（公私关系、劳资关系、城乡关系、内外关系），八个对象，简称为“四面八方”政策。1949年4月15日毛泽东接见陶鲁笳等人时提出：“我们的经济政策可以概括为一句话，叫做‘四面八方’。什么叫‘四面八方’？‘四面’即公私、劳资、城乡、内外。其中每一面包括两方，所以合起来就是‘四面八方’。这里所说的内外，不仅包括中国与外国，在目前，解放区与上海也应包括在内。我们的经济政策就是要处理好‘四面八方’的关系，实行公私兼顾、劳资两利、城乡互助、内外交流的政策。”22923441949年9月29日，中国人民政治协商会议通过的《共同纲领》中，“四面八方”政策被确定为“中华人民共和国经济建设的根本方针”。《共同纲领》第二十六条指出：“中华人民共和国经济建设的根本方针，是以公私兼顾、劳资两利、城乡互助、内外交流的政策，达到发展生产、繁荣经济之目的。”《共同纲领》规定了新中国社会经济制度、经济政策和发展方向，发挥着国家根本大法的作用。《共同纲领》总纲第一条开宗明义：“中华人民共和国为新民主主义即人民民主主义的国家，实行工人阶级领导的、以工农联盟为基础的、团结各民主阶级和国内各民族的人民民主专政，反对帝国主义、封建主义和官僚资本主义，为中国的独立、民主、和平、统一和富强而奋斗。”22923451949年10月1日中华人民共和国成立后，新民主主义经济体制全面建立，经济得到快速恢复和发展。新民主主义经济体制建设具体体现在以下几个方面：①在宏观经济管理上，通过中央和地方经济权限的划分，财政、金融、外贸体制的变革，实现财政平衡，国家对市场的调控、调整公私关系等方面，稳定市场物价，实现政府的主导作用和“节制资本”。②在微观经济管理方面，通过农村土地改革、互助合作运动、爱国丰产运动，以及城市企业民主改革、清产核资、发展国家资本主义经济，通过“三反”、“五反”、劳资协商、劳动力调配、工资制度改革等方面，解放生产力，调动多种经济成分的积极性，实现在国营经济领导下，“分工合作，各得其所”。③在对外经济关系方面，通过“统制外贸”、打破“封锁”、限制外资企业、外贸重心转移，积极寻求苏联和东欧国家援助，发展对外贸易。④在社会经济发展方向上，通过优先发展国营经济、开展互助合作、限制富农经济、发展合作经济和国家资本主义经济、改造私营金融业等，促使新民主主义经济中社会主义成分的增长。新民主主义经济体制是中国共产党根据马克思主义基本原理创造出来的符合中国国情的经济制度。新民主主义经济理论及其实践的历史作用主要表现在以下三个方面：第一，在长达二十余年的革命战争期间，坚持了革命根据地的经济建设，支持武装斗争，直至取得新民主主义革命的胜利。第二，为新中国的建立提供了经济制度和基本经济政策依据，调动了各方面的积极性，保证了国民经济的迅速恢复和发展。第三，为实现中国的工业化和向社会主义过渡提供了桥梁和保障。二在新民主主义革命时期，进行土地制度的改革，消灭封建地主的土地所有制，建立劳动农民个体私有经济，是创建新民主主义社会和新民主主义农业经济的重要经济基础和历史前提。土地改革以前，中国农村占主导地位的是封建土地所有制，即不从事耕作的少数地主占有大量土地；以耕作为生的多数农民却很少甚至没有土地，被迫租地耕种，向地主交纳高额地租。据1952年8月国家统计局的调查材料，全国土地改革以前，各阶级占有耕地情况如表1。表1 全国土地改革前各阶级占有耕地统计表统计表明，占全国农户不到7%的地主、富农占有耕地总数的50%以上而占全国农户57%以上的贫雇农只占有耕地总数的14%，处于无地少地的状态。由于封建土地制度一直受到上层政权的保护，土地制度的改革自始至终是一场激烈争夺政权的阶级斗争。从1927年土地革命开始到中华人民共和国成立以前，土地改革都是与建立和巩固革命根据地的斗争密切结合在一起进行的。凡是建立了巩固的人民政权的地方，土地改革就能比较顺利地开展；如果革命战争失利，旧政权就会复辟，即使已经进行了土地改革，地主阶级还会反攻倒算，土地改革的成果就随之丧失。只有坚持武装斗争，夺取并巩固政权，农民运动和土地改革的成果才能得到保障。而农民土地问题的正确解决，也就能极大地调动起农民参加革命战争和政权建设的积极性，并成为武装斗争胜利和巩固人民民主政权的基本力量。中国共产党指导土地改革运动，强调要按照阶级斗争和人民民主专政的学说分析社会结构、分析阶级、分清敌我，掌握政策和策略。土地改革是要将地主的土地分配给无地和少地的农民，同时还要着眼于根本改变农村的社会结构、政治结构，亦即不仅要夺取国家政权，而且要改造农村基层政权，建立起有利于国家向现代化发展的新的、民主的、自由的社会关系。为了达到这个目的，在满足农民土地要求的同时，要以更大的注意力，加强对农民的教育工作，提高农民的阶级觉悟和组织能力，使之从被压迫者变为新社会的主人。在土地改革中，未实行土地国有的政策，也未实行和平赎买政策（某些少数民族地区除外），而是放手发动群众自求解放，通过土地改革运动的实践，提高农民群众的政治、思想和组织水平，形成有觉悟有组织的阶级队伍。在土地改革运动中，依靠这支队伍，完成了基层政权的改造，因此土地改革运动是亿万人民群众争取民主的运动。这个运动，为建立一个包括少数民族地区在内的全国从上到下的统一政权奠定了基础，为新中国有一个长治久安的经济建设环境创造了条件。在长达二十多年的土地改革运动中，政策变化很大，本书用了较大的篇幅论述这种变化。政策变动总的发展趋势是越来越完善，实施的方法和步骤越来越稳妥，效果也越来越好。中国共产党是无产阶级的先锋队，是没有阶级私利的政党，具有对人民革命事业的高度责任感和对追求真理的彻底性。革命的理论必须与革命的实践相结合，即与本国实际情况相结合，才能有生命力和战斗力，为此必须经过反复的实践过程。与此相联系，党的成长也要经历一个由幼稚到成熟的过程。中国共产党诞生初期，立即投入大革命高潮，由忽视农民问题到领导农民起义，走上农村包围城市的道路，这就是最大的进步。但是对如何通过土地革命发动农民是缺乏经验的。由于封建土地制度的特点，在地主土地所有制占主导地位的同时，存在大量的农民小土地所有制，这就造成中国的土地改革不同于欧洲的反对封建领主制解放农奴，从而增加了制定分配土地政策的复杂性。这就是说，照搬外国的经验是不行的。中国共产党在开始时并没有也不可能认识到这种复杂性，在初期曾有照搬苏俄经验的倾向，几经反复，才逐渐积累起自己的经验，终于形成一整套正确的政策体系。在整个土地改革过程中，随着客观社会环境的不断变化，农村各阶级的政治态度也在变化，也需要相应地进行政策调整。地主阶级是土地改革的对象，但在不同时期对待地主的具体政策是不同的。在抗日战争时期由于民族矛盾的上升，地主的政治态度发生变化，在抗日统一战线的战略目标下，必须扩大团结范围，减少阻力，因此，改变没收土地政策，实行减租减息政策。新中国建立前的土地改革长期处于战争环境之中。战争的胜负关系革命事业的成败。环境的迫使不能不经常把“一切为了前线”作为制定政策必须考虑的一个因素。在战争中要充分考虑到占农民人口大多数的贫雇农的要求，为取得革命战争的胜利，有必要尽可能照顾到他们的切身利益，以调动他们的积极性。如在解放战争时期曾一度产生“彻底平分”的口号，就是为了满足贫雇农的要求。在对待富农政策和策略上的变更，也与战争紧张关头更多地考虑满足贫雇农的要求和对发展生产重视不够有关，出现照搬苏联的“加紧反富农”，打击中间势力的错误政策。而随着战争环境变化和经验的丰富，又最终回到保存富农经济的政策上来，这在认识上是一次大飞跃。在这方面，毛泽东首先经过实地调查，分析农村阶级构成，作出了具有重大历史意义的贡献。农民群众在土地改革运动中，有一个从不自觉到自觉、由自在到自为的转变过程。中国共产党在领导土地改革运动中是通过群众路线实施的。然而在运动中一度出现“群众运动是天然合理的”、“群众要怎么办就怎么办”、“贫雇农打江山坐江山”的观点，显然是不符合马列主义的基本观点的。在运动中清除农民群众中广泛存在的封建意识、宗教观念，树立正确的阶级观念，就需要经过反复的教育和斗争实践锻炼。在运动中既要放手发动群众，又要用政策教育和武装群众。在中国废除封建土地制度的改革，尽管经历过多次曲折，但发展的主流始终是健康的，并取得了伟大的成就，极大地加快了历史进步。通过改革满足了农民对土地的要求，改造了农村基层政权，解除了桎梏农民的精神枷锁，为新民主主义农业经济的产生和发展创造了历史前提，并为推动中国起步走向社会主义工业化、现代化的道路，起了伟大的历史作用。三土地制度改革以后，农民个体经济发展的同时，开展互助合作，发展农业合作经济，在开展大生产运动中，政府机关、团体、军队和学校都发展农业生产出现一部分公营农业，使新民主主义农业经济结构形成多元性，包括国营（公营）农业经济、合作社农业经济、个体农业经济、带有资本主义性质的富农经济。新民主主义农业经济史多元性的经济结构是由一定社会经济条件决定的。新民主主义农业经济发展的历史经历了以下四个时期：土地革命战争时期、抗日战争时期、解放战争时期和中华人民共和国成立后时期。本书按照这四个时期分四章论述新民主主义农业经济史的发展进程。</t>
  </si>
  <si>
    <t>2996620</t>
  </si>
  <si>
    <t>和谐经济宏观调控论</t>
  </si>
  <si>
    <t>9787516107171</t>
  </si>
  <si>
    <t>肖明辉</t>
  </si>
  <si>
    <t>Macro-control theory of harmonious economy</t>
  </si>
  <si>
    <t>Harmonious Economy conditions Harmonious Society. To construct the macro regulation system for Harmonious Economy， with a view to facilitating market in its crucial role in allocating resources at an institutional level， tends to give a full play to “the guiding role of national development plans， programs and industrial policies in macroeconomic regulation and combine the use of fiscal and monetary policies to improve macroeconomic regulation.”The study begins with the intellectual roots of Harmonious Economy and Macroeconomic Regulation. It reviews in a systematic manner the permutations of both Classical and Western economics thoughts. The literature review sheds light on the historical origin of China's own macro regulation system for Harmonious Economy， and provides for an instructive theoretical basis for the purpose of comparative study and reference. As the study goes further， Harmonious Economy is clearly defined， and so are its differentiations as well as affiliations with the concepts such as National Economy， Economic Consonance and Harmonious Society. Then the study discusses the rationales for structuring the harmonious macroeconomic regulation system from four perspectives， and identifies the framework of macroeconomic regulation essential to China's Harmonious Economy including its characteristics， and the principles， objectives， subjects as well as objects， operation mechanism and policy instruments in the related activities. The aforementioned discussion brings about the concepts on Harmonious Production， Harmonious Exchange， Harmonious Distribution， Harmonious Consumption， and their respective underlying macro regulations. The final part of the study offers an analysis on how to optimize the macro regulation for the good of Harmonious Economy， largely on the subject matters， measures， warning systems， and non-institutional support， and puts forward the proposals for improving China's macroeconomic regulation system.In light of the research subject and methodology， this study on the macro regulation for Harmonious Economy is arranged in five parts （9 chapters）. Part I （Chapter 1） examines the intellectual development of the thoughts on Harmonious Economy and macro regulation. Part II （Chapter 2 and 3） offers a brief overview to the macro regulation system for Harmonious Economy. Part III （Chapter 4 to Chapter 7） analyzes the substantive matters in the system， and Part IV （Chapter 8） discusses how to optimize the macroeconomic regulation for the good of Harmonious Economy.Part V （Chapter 9） touches on the macroeconomic regulation from the perspective of Harmonious Economy.Chapter 1 examines the historical roots of the thoughts on Harmonious Economy and macroeconomic regulation. The chapter starts with the thoughts of classical writers and western economists， with a focus on those of Karl Marx， Friedrich Engels， Vladimir Lenin， Joseph Stalin， Mao Zedong， Deng Xiaoping， Adam Smith， Jeremy Bentham， Claude-Frederic Bastiat and Alfred Marshall. It also includes a review on the experience and development of macroeconomic regulations in major western countries. This is intended to bring about the historical origin of China's own macro regulation system for Harmonious Economy， and provide an instructive theoretical basis for the purpose of comparative study and reference.Chapter 2 analyzes the rationales for constructing the macro regulation system for Harmonious Economy. As Harmonious Economy is defined， this study discusses its differentiations and affiliations with other related concepts such as Economic Consonance， National Economy， and Harmonious Society. In addition， the rationales—the pursuit of the Socialist Harmonious Society， the need for a sustainable development， and the requirements for transforming the pattern of economic growth， and also for the adaptation to economic globalization—are discussed， one by one， in this chapter. Chapter 2 lays the foundation and is the starting point for the whole study.Chapter 3 analyzes the framework of the macro regulation system for Harmonious Economy. It begins with the content and characteristics of China's macroeconomic regulation for Harmonious Economy. Building on the analysis， Chapter 3 also puts forward the related principles and goals， examines the subjects and objects in the regulation， and analyzes regulatory policies constrained by the economic objectives. The last part in the chapter ushers in the expected model of China's macroeconomic regulation system for Harmonious Economy. This chapter is thereby the core of the whole study.Chapter 4 discusses Harmonious Production and the related macro regulation. It starts with the origins of the idea of Harmonious Production， and defines Harmonious Production in terms of content and characteristics， analyzes the market mechanism essential to Harmonious Production， examines the deficiency inherent in the market mechanism to Harmonious Production， and therefore recommends a regulation mechanism for constructing Harmonious Production， including the elements of regulatory principles， the synthesis of macroeconomic regulation and market mechanism， and the policy instruments of macro-regulation.Chapter 5 explicates Harmonious Exchange and the related macroeconomic regulation. Following an introduction to the evolution of the thoughts of Harmonious Exchange， the chapter defines the content of Harmonious Exchange and identifies its characteristics， and also offers proposals to the operative principles of Harmonious Exchange. This chapter also digs around the theories of market operation for Harmonious Economy， analyzes the deficiency inherent in the exchange if only by means of mere market mechanism. It attempts to structure the regulation mechanism necessary for Harmonious Exchange， including the elements of regulatory principles， the synthesis of macroeconomic regulation and market mechanism， and the policy analysis of macro-regulation.Chapter 6 focuses on Harmonious Distribution and the related macroeconomic regulation. It discusses the intellectual development on the idea of equitable distribution， followed by a discussion on the content and characteristics of Harmonious Distribution defined in the study. Based on the analysis on the deficiency of market mechanism for Harmonious Distribution， this chapter recommends the regulatory principles， the synthesis of regulation and market mechanism and the related policy instruments to facilitate Harmonious Distribution.Chapter 7 elucidates Harmonious Consumption and its macro regulation through a discussion on the evolution of the concept of Harmonious Consumption as well as the five major conflicts and challenges in consumption. In light of Hehe Theory， Harmonious Consumption and its characteristics are defined and identified， which leads to conclusions on the macro regulation policy instruments essential to Harmonious Consumption.Chapter 8 expounds on how to optimize the macroeconomic control for the good of Harmonious Economy. This chapter includes the substantive issues in the optimization， such as the prerequisites， the measurements， warning mechanism and non-institutional support.Chapter 9 has a look at the current macroeconomic regulations in China and its potential improvements from the perspectives of Harmonious Economy. It briefs on and also comments on the development of China's macroeconomic regulation system， and eventually puts forward recommendations for improving the macroeconomic regulation in China from the perspectives of Harmonious Economy.Key words：Harmonious Economy，Macroeconomic Regulation， Optimization</t>
  </si>
  <si>
    <t>3139679</t>
  </si>
  <si>
    <t>红河边的花腰傣</t>
  </si>
  <si>
    <t>9787516112328</t>
  </si>
  <si>
    <t>仇学琴</t>
  </si>
  <si>
    <t>仇学琴(云南大学工商与旅游管理学院博士、教授，云南省跨世纪中青年学术和技术带头人，旅游管理及MBA硕士生导师。留英访问学者，云南省青年联合会第九届常委及秘书长。国际休闲产业协会休闲养生专业委员会副秘书长，曾任伊朗德黑兰大学孔子学院中方院长及中国国家旅游局星级饭店评定及检查员，世界教科文组织大湄公河次区域英语课程开发资源库专家。出版著作23部，发表论文40余篇。从2003年开始主持“云南少数民族村寨调查傣族调查点——花腰傣基地”工作。基地网站：http://www.zoujindamuyu.com（走进大沐浴）。)</t>
  </si>
  <si>
    <t>Flower waist pheasant by the red river</t>
  </si>
  <si>
    <t>在地处祖国西南边疆的云南省西部，大理白族自治州南部的巍山彝族回族自治县北部，红河源头阳瓜江从海拔2650米处，穿过巍山盆地向东南奔流而下，经巍山、南华、楚雄、新平、元江、红河、元阳、个旧、蒙自、金平到河口出境，流经云南省11个县市，在中国境内全长692公里，称为元江，进入越南以后称为红河。到河内分支流入太平洋的北部湾，全长1280公里。当红河流经玉溪市新平县的嘎洒镇和漠沙镇时，当地人称之为嘎洒江和漠沙江。沿红河两岸，居住着汉族、哈尼族、彝族、傣族、拉祜族等各民族。其中，在嘎洒江和漠沙江一带，聚居着傣族支系傣洒、傣雅和傣卡，尤以傣雅支系近年来最能引起人们的关注。傣雅人居住的村寨犹如一颗颗绿色的珍珠，镶嵌在红河岸边。其中，大沐浴村以其优美的自然环境和独特的民族文化成为民族文化生态村。初到大沐浴村，是2003年底一个温暖、柔和的黄昏，夕阳的余晖为高高的槟榔树染上一道花边，甘蔗林婆娑的身影摇曳在晚风中，空气里弥漫着蔗糖的丝丝香甜。整齐的土掌房前点缀着老阿雅（老奶奶）穿着斜挑裙边的传统民族服装，头戴鸡枞帽的身影，渗透着大沐浴村的古朴与浪漫。又到大沐浴村，一年年看春耕秋收，一月月看红河水涨水落。一遍遍的探寻，一次次的追踪。寻找没有文字可查阅的历史脉络，沿着群体飘忽的记忆和星星点点的文化踪迹，聆听大沐浴村傣雅人从远古走来的脚步。又到大沐浴村，听老人一遍遍讲起昔日“花街节”的传说和盛况，讲起历史风雨中大沐浴村的飘摇，讲起改革开放以来大沐浴村的变化。再到大沐浴村，歌舞表演场地从一个增加到三个，环村游道穿田而过，飞跨漠沙江两岸的大沐浴桥已经竣工，民族文化展览馆向游客展示着大沐浴村的历史背影。再到大沐浴村，江边盘根错节的老树下已没有船工的身影，舞台上歌舞表演的小仆少已没有了熟悉的面容，以前我采访过的老人已经仙逝，而新生婴儿的声声啼哭迎来一个个崭新的黎明。每年每月，甚至每天，红河边的大沐浴村在静悄悄地变化着，居住在大沐浴村的傣雅人也在静悄悄地变化着。本书以村寨史为视角，以现代化所带来的现代性变迁为线索，运用口述史研究的方法，对大沐浴村的形成、发展、变迁过程进行研究，力图记录下大沐浴村历史变迁的脚步。同时，通过对大沐浴村的个案分析，也折射了近六十年中国乡村不同时期的历史变化。希望通过本书的出版，抛砖引玉，将来有更多的关于花腰傣支系和大沐浴村研究的力著出现，以填补花腰傣没有文字历史的缺憾！本书的出版得到了我的导师王文光教授和何明教授的支持，深表感谢！作者2012年2月21日</t>
  </si>
  <si>
    <t>3140162</t>
  </si>
  <si>
    <t>从沉寂到创新：中国社会福利构建</t>
  </si>
  <si>
    <t>9787516106990</t>
  </si>
  <si>
    <t>彭华民</t>
  </si>
  <si>
    <t>彭华民(彭华民，香港中文大学博士，南京大学社会学院社会工作与社会政策系教授、社会建设与社会工作研究院院长、南京大学一日本福祉大学社会福利中心主任、MSW教育中心主任。任教育部重大课题攻关项目首席专家、马工程教材首席专家。主编《社会福利评论》《创新中国社会工作实务模式丛书》《解析福利丛书》《社会福利服务与管理丛书》《三一社会工作文库》和《社会福利思想与制度丛书》（国家“十二五”重点出版图书）等，发表中英文论文100多篇，独著、主编专著教材20多部。任全国社会工作专业学位（MSW）研究生教育指导委员会委员、中国社会学会社会福利专委会常务副理事长、中国社会工作教育协会副秘书长等职；任《中国社会工作研究》《社会福利》《福利中国》《社会工作》《社会建设》和Chinese Sociological Dialogue等期刊编委会委员。获教育部优秀教学成果二等奖、教育部优秀社会科学成果三等奖、中国社会学优秀论文一等奖等；长期服务弱势群体，获民政部首届全国优秀专业社会工作服务项目一等奖及中国十大社工人物称号等；主编《人类行为与社会环境》入选教育部“十二五”普通高等教育本科国家级规划教材。)</t>
  </si>
  <si>
    <t>From Silence to Innovation: Building Social Welfare in China</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</si>
  <si>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2462575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 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2462576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人，60年代出生的教授7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人为国家级有突出贡献专家、1人为江苏省有突出贡献专家、1人为教育部优秀教师奖获得者、3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2462577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 2462578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</si>
  <si>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3243850</t>
  </si>
  <si>
    <t>村民自治发展中的地方创新：基于浙江经验的分析</t>
  </si>
  <si>
    <t>9787516107539</t>
  </si>
  <si>
    <t>卢福营;应小丽</t>
  </si>
  <si>
    <t>卢福营(卢福营，男，1962年出生，浙江嵊州市人，博士、教授。1983年本科毕业于浙江师范大学政史专业，留校任教，曾担任浙江师范大学法政与公共管理学院（原法政经济学院）副院长、院长。2006年华中师范大学政治学专业博士毕业，2010年调入杭州师范大学政治经济学院工作。兼任浙江省社会学会副会长、浙江省中国乡村史研究会副会长、浙江省公共管理学会副会长、浙江省社科规划专家组成员，先后入选浙江省高校中青年学科带头人、浙江省“新世纪151人才工程”（第二层次）培养对象、浙江省政治学教学名师，并担任华中师范大学兼职博士生导师，浙江师范大学兼职硕士导师。近年来，主要从事当代中国农村问题，特别是乡村治理与农村基层民主建设、农民流动与分化、中国农村社会变迁等方面的研究，主持和参与了10多项国际合作、国家和省部级相关科研项目，出版专著（含合著）10多部、主编和参编教材3部、发表论文和调研报告100多篇。);应小丽(应小丽，女，浙江永康市人，博士、教授。2008年毕业于华中师范大学并获得法学博士学位。曾先后就读于杭州大学、浙江师范大学，分别获得法学学士、法学硕士学位。现为浙江师范大学法政学院教授。主持国家和省部级科研项目3项，参与国家社科规划项目等8项；出版专著《草根政治：农民自主行为与制度变迁》。近年在《政治学研究》、《中共党史研究》、《中国农村观察》等杂志发表学术论文20余篇。目前主要从事基层治理、中国农村政治发展问题、地方政府等研究。先后入选浙江师大中青年学科带头人、浙江省“新世纪151人才工程”。)</t>
  </si>
  <si>
    <t>Local Innovation in the Development of Villagers' Autonomy: An Analysis Based on Zhejiang Experience</t>
  </si>
  <si>
    <t>3247601</t>
  </si>
  <si>
    <t>杜甫批评史研究</t>
  </si>
  <si>
    <t>9787516105986</t>
  </si>
  <si>
    <t>吴中胜</t>
  </si>
  <si>
    <t>吴中胜(吴中胜（1969- ），江西赣州人，武汉大学博士（2003～2006年），复旦大学出站博士后（2007～2009年），现为赣南师范学院文学院教授、硕士生导师，文学评论研究中心主任，现为中国古代文学理论学会会员、中国文心雕龙学会会员、中国近代文学学会理事，在《文学评论》、《文艺理论研究》、《中国文化研究》、《光明日报》学术版等报刊发表文章60多篇。负责编注《庐山历代诗词全集》（清代卷）、参与编撰《唐宋诗鉴赏全典》，参与完成国家社科基金项目一项（排名第二），主持部级课题两项，省厅课题多项，获省级社科奖多项。)</t>
  </si>
  <si>
    <t>A Study of Du Fu's Criticism History</t>
  </si>
  <si>
    <t>本书以批评史为视角，以历代杜甫批评为对象，坚持历史与逻辑的统一，采用综合分析的方法，以时代为纲，经具体的批评家或著述设目，考查历代学者对杜甫及其诗学的思想态度，并对其发展脉络作专题性的描述，对其时代特色和精神特质作较为深入的理论分析。审视千年杜诗学，客观上是存在一部杜甫批评史的，其内容呈现出时代性、过程性和复杂性的特点。本书从批评史的视角研究杜甫，有别于“就杜甫研究杜甫”的传统思路。从理论上说，伟大的作家杜甫不是天生的诗圣，后人对其人、其诗有一个不断认识、批评和认同的过程，杜诗的价值也正是在这个不断认识、批评和认同的过程中生成的。</t>
  </si>
  <si>
    <t>3260574</t>
  </si>
  <si>
    <t>俄罗斯金融改革回顾与展望</t>
  </si>
  <si>
    <t>9787516105863</t>
  </si>
  <si>
    <t>米军</t>
  </si>
  <si>
    <t>米军(米军 1972年9月生于内蒙古，中国俄罗斯东欧中亚经济研究会理事，中国宏观经济管理教育学会理事，浙江师范大学经管学院俄罗斯非洲投资研究所所长，乌克兰研究中心研究员。中国社会科学院经济学博士后，东北财经大学经济学博士，师从著名俄罗斯经济专家、世界经济学专家郭连成教授和李向阳教授。2007年被浙江师范大学破格高聘为教授。近十年在《世界经济与政治》、《国外社会科学》、《俄罗斯东欧中亚研究》、《经济社会体制比较》等重要学术期刊发袁50多篇论文，合作撰写通用教材和学术著作7部，独立撰写著作2部，有10多篇文章被人大《复印报刊资料》、《高等学校文科学报文摘》、《新华文摘》等全文转载或观点摘录。2004年获得世界经济学会浦山奖。曾主持多项国家社科基金项目、教育部社科规划项目、中国博士后科学基金项目、省重点研究基地项目，作为主研参与国家社科基金项目3项。)</t>
  </si>
  <si>
    <t>Review and Prospect of Russian Financial Reform</t>
  </si>
  <si>
    <t>2011年是俄罗斯独立20周年，20年来，俄罗斯金融改革是伴随着经济转轨进行的。本书从理论上重新总结金融全球化对俄罗斯金融转轨进程的正面和负面影响，又全面展开详尽分析了俄罗斯金融制度变迁和创新的具体过程及金融市场和金融组织体系、金融风险、金融监管、金融政策等相关问题，进而揭示了俄罗斯金融自由化进程的内在规律并展望了未来发展趋势。俄罗斯金融自由化改革是一个失败与成功并存的经验累积过程。回顾20年俄罗斯金融改革的发展进程，理性地汲取其经验和教训，对于中国正在进行的经济金融改革具有重要启示意义。</t>
  </si>
  <si>
    <t>3261762</t>
  </si>
  <si>
    <t>二元结构下的投资膨胀及要素驱动：收入分配视角的机制分析与实证</t>
  </si>
  <si>
    <t>9787516106099</t>
  </si>
  <si>
    <t>蔡跃洲</t>
  </si>
  <si>
    <t>蔡跃洲(蔡跃洲，男，1975年生，江西人，经济学博士；毕业于中国社会科学院研究生院数量经济专业；2007—2008年在加拿大西安大略大学经济系从事博士后研究。1996年以来先后在江西铜业公司、中国东方资产管理公司、财政部综合司工作。现为中国社会科学院数量经济与技术经济研究所室主任、研究员、博士生导师。在《经济研究》、《中国社会科学》、Economic Modelling等国内外期刊发表论文数十篇；多次获中国社会科学院优秀信息对策特等奖、一等奖、二等奖；主要研究方向：技术创新与经济发展、大数据分析与数字经济。)</t>
  </si>
  <si>
    <t>Investment Expansion and Factor Driving under the Dual Structure: Mechanism Analysis and Empirical Analysis from the Perspective of Income Distribution</t>
  </si>
  <si>
    <t>以“增量调整”为特征的渐进式改革是中国经济过去30多年持续高速增长的主要动力。随着社会主义市场经济体制的日臻完善，转型时期推动中国经济增长的制度性红利正逐步衰减，宏观经济运行中的各种结构性矛盾也逐步显现。正如温家宝总理在2011年《政府工作报告》所指出的：“……我国发展中不平衡、不协调、不可持续的问题依然突出。主要是：经济增长的资源环境约束强化，投资与消费关系失衡，收入分配差距较大，科技创新能力不强……”宏观经济运行中面临的诸多结构性矛盾正制约着中国经济社会的可持续发展，转变经济发展方式已成为当务之急。蔡跃洲同志的新作《二元结构下的投资膨胀及要素驱动——收入分配视角的机制分析与实证》，契合了上述时代背景，以收入分配格局为切入点，对我国当前经济发展中存在的投资膨胀、投资结构重化及要素驱动进行了深入研究，具有重要的理论和现实意义。蔡跃洲同志的这本著作首先从二元结构背景出发，结合现行制度性扭曲，分析了当前我国收入分配格局的成因。在此基础上，进一步分析国民收入分配失衡、初次分配失衡及居民收入分配状况对储蓄、投资及投资结构的影响；从收入分配的角度对投资膨胀、投资结构重化及要素驱动的成因进行分析。作者还结合我国即将面临的人口老龄化以及由此带来的劳动力供给不足，对未来我国储蓄、投资及增长的变化情况进行了理论分析和情景模拟。根据本书的分析，二元结构起点及制度性扭曲是现行收入分配格局失衡的根源；而这种分配格局又导致了投资消费失衡、投资膨胀及投资结构重化，形成要素驱动增长的局面；未来人口劳动力结构的变化，将改变我国高国民储蓄率的状况，并使得要素驱动模式失去基本前提和支撑。作者从收入分配的角度去分析要素驱动的成因，选择的切入点非常准确也很独特；全书将投资消费失衡、收入分配差距，以及资源要素约束等问题之间的联系有机地纳入到一个统一框架下，行文和分析自成体系，为解读当前中国宏观经济面临的结构性矛盾提供了一种新的视角。作者提出的多项主张也很有新意，比如，从资源要素配置环节和初次分配环节扭曲来解释所谓“再分配失灵”现象；从投资膨胀和重工业自循环角度来解释投资结构重化；未来宏观政策应引导投资向财富积累方向转移，等等。全书的组织结构，层次分明、逻辑严密，反映了作者严谨的治学态度。在写作和论证过程中，蔡跃洲同志充分发挥了其作为数量经济学博士的专业特长，综合运用了数理建模、计量检验、可计算一般均衡 (CGE) 模拟等数量经济学方法，对相关的论点均给出了全面细致的论述，体现了作者扎实的数量经济学功底和对各种方法工具娴熟的驾驭能力。经济学研究的根本目的在于“经世济用”。运用经济学的理性分析工具剖析解读当代中国经济社会面临的重大问题、为改革和发展提供有力的参考和支撑，是经济学人的光荣责任和使命。而转型中国层出不穷、纷繁复杂的各种新现象、新问题也为中国经济学人提供了难得的机遇和舞台。新一代成长起来的青年学者，有着更为系统和严格的现代经济学训练，应充分发挥专业优势，关注现实、静心思考、大胆创新，服务我国经济社会发展。愿与作者、读者共勉！是为序！汪同三2012年1月31日</t>
  </si>
  <si>
    <t>3264464</t>
  </si>
  <si>
    <t>法国分权改革与地方治理研究</t>
  </si>
  <si>
    <t>9787516107522</t>
  </si>
  <si>
    <t>黄凯斌</t>
  </si>
  <si>
    <t>黄凯斌(黄凯斌，男，1971年生，湖北天门人，法学博士，副教授。现任职于华中师范大学政法学院。主要从事政治学和闰际关系的教学与研究，先后在《江汉论坛》、《东南学术》、《福建论坛》和《调研世界》等刊物发表论文多篇。 电子邮箱：lucas19710820@yahoo.com.cn)</t>
  </si>
  <si>
    <t>Research on Decentralization Reform and Local Governance in France</t>
  </si>
  <si>
    <t>3266687</t>
  </si>
  <si>
    <t>法理学</t>
  </si>
  <si>
    <t>9787516108765</t>
  </si>
  <si>
    <t>柳之茂</t>
  </si>
  <si>
    <t>Jurisprudence</t>
  </si>
  <si>
    <t>内容导读法学是以法这一社会现象为研究对象的科学活动及其认识成果的总称，它是一门具有多种功能的科学，有自己的研究对象和范围，是一个由众多法学分支学科构成的学科体系。法理学研究法律现象背后的规律和共同问题，它是法学的一般理论、基础理论和方法论。第一章 法学概述第一节 法学的研究对象一 法学的研究对象法学是一门社会科学，其内容和范围涉及法、法律的各个方面。在法学史上，不同时期、不同学派的思想家、法学家对法学的研究对象往往有不同的理解，因而对法学研究的具体对象，往往作了不同的解说和回答。笼统地讲，法学是对法律现象进行研究的各种科学活动及其认识成果所形成的理论知识体系。这句话既揭示了法学的概念，又说明了法学的研究对象，强调并不是任何有关法律的活动都是法学研究，并不是有关法律的知识都是法学。法学是一套专门的学问和知识理论体系。作为一门系统的科学，法学必须对其研究对象进行全方位的研究，既要对法进行纵向研究，考察研究法的产生、发展及其规律，又要对法进行横向研究，比较研究同时代各种不同的法律制度，它们的性质、特点以及它们的相互关系；既要对法的内在方面进行研究，即法的内部联系和调整机制等，又要对法的外在方面进行研究，即法与其他社会现象的联系、区别及其相互作用；既要研究法的静态方面，即法律规范、法律关系和法律体系的内容和结构、法律关系的要素和法律程序等，又要研究法的动态方面，包括法的运行、实际效力、效果、作用和价值等。总之，凡与法有关的问题和现象都在法学研究的范围之内。二 中国传统法学与现代法学的关系中国传统法学，它是在中国的历史地理环境中，依托着中国人自己的哲学观、人文观、政治观、社会观以及自然观等观念产生和发展起来的。中国法学的产生和发展，是完全独立的，基本没有受到外来因素的影响，相反，在相当长的历史时期，它还影响了周边的许多民族。在体系和内容方面，它都有着自身的独特性。它伴随着1911年中华法系的坍塌而在其传统上有了一个终止。作为中国传统文化一部分的法律思想，不管是成名的法家，还是不成名的、夹杂在其他学派当中的学说、派别，都和现代意义上的法学有着很大的不同。现代法学，是西方法学传统的延续。因此，跟传统中国法学是完全不同的两条线索。包括当代中国的法学，从其存在与运作以及发展的各个方面因素来观察，都是完全从西方搬移过来的西方式的法学。第二节 法学的体系与分科以整个法律现象为研究对象，是就法学作为一个整体而言的。随着法律发展成为广泛而复杂的整体和随之而来的各种法律部门的出现，产生了对法律体系进行解析型研究，即对法律进行分门别类研究的科学需要。由此，出现了法学内部的分科。然而，如何分科或依据什么标准分科，这在国内外法学著作中还没有一致的观点。对于法学体系的划分，是一个见仁见智的问题，并无一致的标准和做法，有较大的主观性。各国学者提出的法学分科相当宽泛，名称也不尽相同。例如，英国《牛津法律指南》中提出，法学可分为理论法学与应用法学两大部类，并可进一步具体分为7个部门。又如日本《万有百科大辞典》中将法学分为四大部类。苏联法学家一般将法学体系划分为四类。从中国现阶段法学教育和法学研究的实践需要出发，通常从以下两个角度来划分法学体系。一是从法律部门划分的角度，由于法被划分为宪法、行政法、民法、刑法、诉讼法等不同部门，与之相应就有宪法学、行政法学、民法学、刑法学、诉讼法学等。二是从认识论的角度，法学可以分为理论法学和应用法学。理论法学综合研究法的基本概念、原理和规律等。应用法学主要是研究国内法和国际法的结构和内容，以及它们的制定、解释和适用。理论法学为整个法学奠定并不断夯实基础，为法学的构造和发展探寻方向，而应用法学，则是在理论法学的指导下对具体法学问题进行研究。应用法学，为理论法学提供素材，同时，它也是理论法学在具体领域应用的结果。没有应用法学，理论法学会成为空洞无意义的教条；离开理论法学，应用法学则可能失去其系统性，可能在价值追求上失去方向。根据中国现行的《学科分类与代码表》（GB/T13745—2009），作为一级学科的法学，包括五个二级学科：理论法学、法律史学、部门法学、国际法学及法学其他学科。每个二级学科，又包含若干三级学科。理论法学包括法理学、法哲学、比较法学、法社会学、立法学、法律逻辑学、法律教育学、法律心理学及理论法学其他学科；法律史学包括中国法律思想史、外国法律思想史、法律制度史及法律史学其他学科；部门法学包括宪法学、行政法学、民法学、经济法学、劳动法学、婚姻法学、民事诉讼法学、行政诉讼法学、刑事诉讼法学、刑法学、刑事侦查学、司法鉴定学、军事法学、卫生法学、环境法学、安全法学、知识产权法学、宗教法学、部门法学其他学科；国际法学包括国际公法学、国际私法学、国际刑法学、国际经济法学、国际环境法学、国际知识产权法学及国际法学其他学科。课后思考题1.如何理解法学的研究对象是法律现象？2.我国法学学科体系的内容是什么？推荐阅读1.何勤华：《中国法学史》，中国政法大学出版社2000年版。2.梁治平：《法辨》，中国政法大学出版社2003年版。3.严存生：《西方法律思想史》，法律出版社2004年版。第二章 法理学概述第一节 法理学的研究对象与范围一 法理学名称的由来“法理学”首先源自英国法学家奥斯丁的《法理学范围之确定》一书。18世纪之前，“法学”著作者大都是哲学家，他们研究的侧重点是自然法，是法的哲学，即“法哲学”。18世纪以来，自然科学的发展和机器生产深深地改变了人类的社会结构，使人类对自己在自然环境方面的能力有了一种新的概念，针对思想、政治、经济的传统体系，在哲学和政治上出现了深层次的反抗，引起了对向来看成是颠扑不破的许多信念和制度的攻击。在这种背景下，实证主义哲学思潮产生了。奥斯丁受实证主义哲学的影响，讨论法律问题时将伦理问题置于其外，在他的《法理学范围之确定》一书中，使用“一般法理学”指称“实在法哲学”，明确地阐述了法理学研究的法律只能是实在法。这种“法理学”概念后来被英美法学界运用。汉译“法理学”来自日本法学家穗积陈重。1881年他在东京帝国大学开设了法理学课程，显然，他是受到实证主义法学思想的影响。新中国成立之前，在一些高等法律院系开设过“法理学”或类似课程。新中国成立之后，使用过“国家和法权理论”、“国家与法的理论”、“法学基础理论”等名称。20世纪90年代，随着法理学研究的深入，许多政法院校在编写的教材中开始使用“法理学”称谓。这一名称被法学界接受并使用到现在。二 法理学的研究对象与范围关于法理学的研究对象与范围，学界有不同的界定。法理学的词根源于“juris”，意指法律或权利。另一个词根“prudence”则指智慧。因而法理学是寻求法律的智慧。《布莱克法律词典》中将法理学解释为是阐述实在法的原则和法律关系的法律科学；《牛津法律指南》中法理学是研究法的最基本、最一般问题的一门法学学科；斯通认为法理学是关于法律原则、法律观念、法律方法的研究成果。波斯纳认为，“我所指的法理学是关于法律这种社会现象的最基本、最一般、最理论化的分析”。奥斯丁认为“一般法理学”是对“一切成熟的法律体系共同的原则、概念和特征”进行阐述。国内有的学者认为：“法理学是一个运用哲学方法研究法律基本问题的学术门类，这个法理学的定义预示了法理学必然以思想探索为其学科特征，必然需要从以往的各种思想成果中获得精神养料。同时，法理学也必定具有批判性和反思性，需要结合时代的条件对以往的知识确信进行挑战。”2490387有的学者认为：“法理学以一般法即整体法律现象为研究对象。”2490388在欧洲大陆国家，对于法理学的研究更多地用“法哲学”一词。“法哲学”源自德国近代哲学。德国近代哲学是无所不包的知识体系，尤其是一部分唯心主义哲学家力图把哲学建构成“科学的科学”，由此法哲学就出现了，它是关于法律的哲学。17世纪德国哲学家莱布尼茨首次使用了“法哲学”。后来黑格尔在《法哲学原理》的导论部分就明确地指出：“法哲学这一门科学以法的理念，即法的概念及其实现为对象。”至此，黑格尔的这一用法，后来被许多学者，特别是欧洲大陆的学者所采用。德国的法哲学家们认为，法哲学作为“正义的学说”，总是对“法应当是什么”或“正当法”的问题的讨论和追问。国内外法学界对法哲学与法理学的关系有两类观点，一类是法哲学独立论，另一类是法哲学就是法理学。我们认为，法哲学与法理学研究对象与内容有重合，但两者有一定的区别，并不只是所谓的称谓不同。德国法哲学家们的“法哲学”侧重研究“应然法”，英美的“法理学”侧重研究“实然法”，这与他们的法律观是紧密相连的。综观西方各种法律思想流派，不同的思想家由于对“法律是什么”的看法不一致，形成不同的流派，“法哲学”论者认为法律是二元的，存在着自然法和实在法，但自然法是决定和支配实在法的法，是根本的，既然自然法相对于实在法是根本的，那么，在该流派看来，自然法当然值得研究，也应该研究实在法背后的法，正因为有了这样的认识，所以他们认为法哲学研究应侧重研究支配实在法的应然法，只有研究应然法，才有实际的意义，当然，他们并不排除对实在法的研究。实证主义法哲学反对思辨法哲学的法律观，将自然法所探讨的法的价值以及应然的问题作为形而上学的问题排除在法理学研究的范围之外，而把法理学的任务限定在他们认为的法律——实在法的范围之内。其实，实证主义法学派也是在探讨法律的本源，由于他们受到实证主义哲学的影响，而将法律看做实在法，并限定了法理学的研究范围是实在法。可见，思辨的“法哲学”与实证的“法理学”的研究对象也并非完全不同，二者在“法律是什么”方面的研究视角不同，关于“法律”的看法也不一致，导致两个概念所涉及的外延不一致。正是由于两者都只是对“法律是什么”的法律观点不同，才使后来德国的“一般法理论”也对一般法作研究。该种论证与英美“法理学”相同。日本穗积陈重也没有对“法哲学”与“法理学”作区分。另外，我们也可以分析一下社会法学派，社会法学派从严格意义上讲应属实证主义法学流派，社会法学派研究的法律也是实在法。但该派认为分析实证主义法学所探讨的实在法是本本上的法，但本本上的法并不是自动实现的，本本上的法也不一定对社会生活起作用。因此，该派将侧重点从国家转向社会，因而轻视国家制定法或成文法，而重视非成文法或民间法；他们对法律的理解从各方面扩大了，如果真正了解法律，就必须深入生活实际，考察“活的法”。如在形式上不再仅仅是成文法，而且习惯法、判例法、政策、原则等都是法律，可见他们的法律也不仅仅是实在法。另外他们也探寻了法律存在的背后规律，如人性问题，庞德就从人的双重本性、自我扩张性和社会性出发探寻何谓法律，制定何样的法律，等等。毫无疑问，社会法学派属于实证主义法学流派，他们都是从实在推理到一般，或者理念、精神，一般、理念或者精神是给实在一种解释，而不是唯一。“法哲学”家所追求的应然法更强调出发点、原点或者本质的唯一性、权威性或者不可追问性。由此我们可以看出，“法哲学”与“法理学”在研究对象上大体都是在研究法律的基本问题，但层次不同，秉承的精神不同。如法律是什么、法律的起源、发展等一系列问题，由于他们对“法律是什么”的出发点或基座的理解不同，导致两者在研究内容上的不一致。通过以上对法理学研究对象的各种界定和对“法哲学”和“法理学”的阐述，我们可以这样确定，本教材所涉及的法理学必须结合“法哲学”和“法理学”两个流派的观点，既关注法律的基座和精神问题的原初性，同时也照顾法律本身概念和内在逻辑规律以及与其他社会现象的联系性，使法理学所研究的对象同时具有精神性和实在性。在国内，对于法理学的研究范围，葛洪义教授认为法理学研究范围是法哲学方向、法社会学方向和法的理论方向的结合。周旺生先生认为主要应当包括四方面内容：（1）法的一般原理，包括法的概念、本质、价值、功能、分类、发展等；（2）法的基本范畴：法律关系、权利义务、职权职责、法的渊源、规范、体系、效力、责任、法律意识、法治原理等；（3）法与其他社会现象的联系，包括法与经济、政治、文化、宗教、道德；（4）法的制定和实施，包括法的制定、解释、执行、适用、遵守以及法的实施保障等。蒋立山先生认为法理学要研究法律演变的规律，研究世界范围内法律演变的普遍规律，研究世界普遍规律支配下中国法律演变的特殊规律，研究影响和支配现代社会法律运行的现实规律，研究已经成为过去但依然影响和制约我们生活的历史规律。国内一般认为法理学研究范围包括法律的起源、发展和消亡、法律的本体和作用、法律和其他社会现象的关系、法律的创制和实现、法律的价值等，本教材取此观点。第二节 法理学在法学体系中的地位一 法理学的学科特点24903891.抽象性。抽象性是法理学的显著特点，法理学研究对象与研究范围确定了其抽象性的特点。这种抽象性是同法律实践的具体性相对而言的。法律实践一般而言是具体的，它或者涉及某一法律制度、法律规范，或者涉及某类具体的案件或某一具体的个案。而法理学所关涉的则是对整个法律现象、法律实践的阐释，这种阐释也可能是对制度本身的抽象思考，也可能是对制度之外、制度背后因素的抽象思考。法理学的抽象性并非是空想性，它是以丰富的法律实践为基础，抽象出法律实践中带有共同性和规律性的理论。2.概括性。法理学对具体的法律现象进行研究，从中概括出一些带有共性的、普遍性的理论，这种理论对那些具体的、个别的法律现象具有普遍性的阐释作用。概括性在法理学学科和研究中处处都能体现出来。例如法律关系理论，在法律实践中有宪法法律关系、民法法律关系、刑法法律关系、行政法法律关系，等等；而法理学范畴中的法律关系理论，既要建立在这些具体的法律关系理论基础之上，又要从其中抽取出带有共性的，能够说明、阐释各具体法律关系形态的一般法律关系理论。另外，法理学所使用的概念、命题均具有概括性。如法律、法律的起源、法律的本质、法律的作用，等等，这些概念和命题都是一些概括性的概念和命题。3.普遍性。从研究对象看，法理学的研究对象是具有普遍意义的法律现象、法律制度和法律规范等，并不局限于个别的法律现象。从研究论题看，法理学的研究论题都是具有普遍性意义的研究论题。比如，关于法律的概念、法律的本质、法律的作用、法律解释等。从研究结论看，法理学的研究结论也是具有普遍性意义的。法理学从具有普遍性意义的法律现象出发，提炼、抽象出具有普遍性意义的法律问题，经过对这些法律问题的研究而得出的结论，应该能够普遍地适用于所有各种具体的法律现象和制度形态。二 法理学在法学体系中的地位（一）法理学是法学的一般理论法理学研究法的一般理论，研究法学和法律实践中具有根本性、基础性、主导性的问题，包括所有部门法、法律从制定到运行及古今中外一切法中存在的规律及共同问题。这些研究最终目的都是为了我国社会主义法制建设。（二）法理学是法学的基础理论在整个法学体系中，法理学是法学的基础理论。法理学提供的不是法的具体的、实用的知识，而是法的抽象的、基础的理论。法理学虽然并不能为人们解决实际的法律案件提供直接的帮助，但它使人们知道如何正确地思考问题，为合理公平地解决案件提供指导。在所有的法学学科中，法理学是一门理论性、思想性最为突出的学科，因而也是一门相当抽象的学科。（三）法理学是法学的方法论法理学是法学的方法论，主要包括以下两个方面：第一，法理学的理论对法学研究具有方法论价值。例如法理学的权利理论为各部门法中权利分配提供了指导。第二，法学方法论是法理学的重要研究内容。目前，法理学界对法学研究方法、法律方法等进行了深入的研究。第三节 法理学的产生与发展一 西方法理学的产生与发展19世纪之前法理学并不是独立的知识体系，法理学思想散见于哲学家、政治学家及一部分法律学家的思想中，一般称之为法学思想。19世纪受实证主义哲学影响，1832年约翰·奥斯丁出版了《法理学范围之限定》。由于该书第一次明确地确定了法理学的范围，并有一批从事法理学研究的学者，如霍兰德、萨尔蒙德等，这些标志着法理学作为一门独立的学科产生了。法理思想往往表现在各法学流派的思想之中。（一）19世纪之前的法学思想古希腊是西方法学思想的源头，当时不存在独立的法学，有关法律思想在哲学、政治学、伦理学、宗教学等著作之中有所表现。在历史上，智者学派、苏格拉底、柏拉图、亚里士多德、斯多葛学派等思想家和思想流派对于法学的发展作出了重大的贡献。古希腊的思想家往往对法的本体问题进行思考，如法的本源是什么、什么是良法等。这些问题至今还是法理学的基本问题。古罗马人延续了古希腊的法律思想，并将这种思想转化为现实的古罗马法律制度。罗马法学十分繁荣昌盛，在人类历史上首次出现了职业化的法学家集团、法律学校、法学派别。古罗马法学家不仅提出和解决了许多涉及立法、司法、执法的技术和方法问题，而且引入希腊人的自然法概念来论证罗马法。由于奥古斯都大帝确立了法学家的法律解释具有法的效力，当时法学家的声誉很高，古罗马帝国时期最著名的有五大法学家：盖尤斯、保罗、乌尔比安、伯比尼安、莫德斯梯努斯。在传统上，欧洲的中世纪被认为是一个学术凋零的时代，由于教会在思想领域的统治地位，很多学科的发展受到了影响。宗教成为西方文化的核心，基督教神学居统治地位，哲学、政治学、法学等成为神学的附庸，教义代替了法律，国家托庇于教会，法学处于衰落时期。不过，在基督教神学家、哲学家托马斯·阿奎那等人的著述中包含着相当多的法律思想。他通过把希腊人和罗马人的法律思想糅合在神学中，保存和发展了古希腊和古罗马的法律思想。到中世纪后期，日益发展的商品经济和资本主义生产方式产生了对法律的需要，于是出现了以复兴罗马法为任务的法学教育和法学研究，并且出现了法学流派——注释法学派。文艺复兴以后，西方法学朝世俗化方向发展，呈现蓬勃的趋势。进入17—18世纪，“自然法”成为思想家的主题，其核心是自由、平等、人权和法治。格劳秀斯、斯宾诺莎、霍布斯、洛克、孟德斯鸠、卢梭、贝卡利亚等古典自然法家以自然法、自然状态、社会契约、法治为旗帜，以自由、平等、人权、法治等社会价值观念为支柱，力求探索社会的治理、控制方式。这就使自然法不再仅仅作为学术上的一种假设而更具可操作性。因此，自然法学派是资产阶级革命的旗手，它反对神性和神权，主张人性和人权；反对专制和等级特权，主张自由和平等；反对人治，要求法治。自然法学说在资产阶级大革命中起到了思想武器的作用。古典自然法学派的许多法律思想，诸如社会契约论、天赋人权论、人民主权论、权力分立制衡论、法律平等论，成为1776年美国独立战争及《独立宣言》、1789年法国大革命及《人权与公民权宣言》的指导思想和理论基础。同时它还为资产阶级国家提出了契约自由、法律面前人人平等、罪刑法定主义等现代法律制度的基本原则。（二）19世纪之后的法理学思想发展自然法学的目的在为推翻旧体制提供思想支持，一旦这个目的达到了，人们就会发现，自然法还存在许多不足。在19世纪早期的英国和德国，出现了新的学说对自然法学派进行了批判，这就是历史法学派和哲理法学派。历史法学派以德国的萨维尼和英国的梅因为代表，哲理法学派以德国古典唯心主义哲学家康德、黑格尔等的法哲学思想为代表。在19世纪中叶，由于人类在自然科学领域取得了重大的突破，法学家们非常希望能像自然科学那样建构一套完整的、真正“科学的”理论体系，这就是法律实证主义（分析实证主义）。法律实证主义以英国的边沁、奥斯丁为代表。这些法学家坚决反对试图超越现行的法律认识和阐述法律的研究方法。在他们看来，只有实在法才是法律，而实在法只应当包括国家已经确立的法律规范。奥斯丁将法分解为各个元素进行研究，使法学成为具有自身学科特色和学术语言的现代学科，成为一门独立的学科。他的《法理学范围之界定》成为了法理学独立的标志。19世纪后期，社会法学派、新康德主义法学派、新黑格尔主义法学派及新托马斯主义法学派逐渐形成。20世纪之后，出现了众多的法学流派，呈现出多派鼎立的格局。法学界对两次世界大战带来的灾难进行了深刻的反思。自然法学和分析实证法学都对自己的理论进行了重大的改造和完善，产生了新自然法学派和新分析实证法学派。19世纪末20世纪初以来，西方又出现了以德国的马克斯·韦伯、奥地利的埃利希、法国的狄骥、美国的庞德等人为代表的社会法学，即“法的社会化”；社会法学派是从法学的角度，运用社会学的概念、观点和方法研究法律现象的法学流派，他们重视法的社会目的、作用和实际效果。20世纪以来，法学出现了新自然法学派、新分析法学派和社会法学派三大主要法学流派鼎立的局面。这三派互相对立、互相排斥，时而爆发激烈的争论。但是，这三派亦有互相靠拢的趋势。在这种形势下，西方一些法学家开展和推动了一场旨在促进各法学派融合的统一法理学（或综合法理学）运动。统一法理学是对自然法学、分析法学、社会法学理论的统一，认为法是“形式、价值和事实的独特结合”。其代表人物包括杰罗姆·霍尔、朱丽叶思·斯通、哈罗德·J.伯曼、埃德加·博登海默等。另外，现代还有新自由主义法学、经济分析法学、批判法学、女权主义法学等法学流派。总的来说，现当代西方法学呈现了派别林立，错综复杂的格局。二 中国法理学中国法学博大精深，历史悠久，源远流长。大体而言，新中国成立之前，中国法学可以分为夏、商、西周时期、春秋战国时期、西汉至清代中期、清末至民国时期。1.从法的起源看，中国古代法和战争有着密切的关系，军法是法律最初的表现形态。夏商两朝的“以德配天”、“天讨”、“天罚”、“受命于天”都是在战争中鼓舞士气的宣传。“明德慎罚”的思想是后来儒家“德主刑辅”的文化渊源。经过西周对宗法制度的构建，中国古代法的思想内核天命和宗法制度在这一时期逐渐形成。不过，当时法学产生的主、客观条件都不成熟，所以还没有真正的法学和法学研究。2.春秋战国时期是中国文化、学术的黄金时代，各种学说、学派层出不穷，形成了百家争鸣的繁荣景象，对法的认识也进入了一个新的阶段。在法律思想方面：儒家是以孔子、孟子、荀子为代表，重视道德礼教的作用。儒家以“性善论”作为理论基础，主张以“礼”、“德”为主，“刑”只是辅助“礼”、“德”的工具；孔子提出“为政在人”的“人治”思想，将天下大治的希望寄托在贤明君主身上。而孟子进一步提出“民本思想”：“民为贵，社稷次之，君为轻”，并进一步将孔子的“仁学”发展为“仁政”，成为中国传统政治法律道德思想的总渊源。墨家是以墨翟为代表，主张别异同，兼相爱，交相利。道家是以老子、庄子为代表，强调一切顺乎自然，无为而治，法自然，以自然界的客观规律指导人们的行为：“人法地，地法天，天法道，道法自然”，反对制定各种礼法制度，断言“法令滋彰，盗贼多有”，开创了中国古代法律虚无主义的先河。法家是以管子、韩非、李斯等为代表，强调以法治国。“援法而治”、“事断于法，刑无等级”的思想，强调法律的权威性、平等性，并发动了一系列旨在实现法治的政治改革和变法；同时提倡重刑主义，以达到“以刑去刑”的目的；在法家看来，法、术、势三者相结合是维持统治的关键所在，法完全是一种统治民众的工具。这一思想被秦国采用，成为秦统一中国过程中的指导思想，极端的法律工具化倾向，严重激化了社会矛盾，也加速了秦的灭亡。3.汉初道家思想被重视，“黄老思想”的“无为而治”作为治国的主导思想，在此基础上，结合道德教化来发挥法律的作用，起到了缓和社会矛盾，促进经济发展的作用。儒学在汉代中期渐渐势强。在汉武帝采纳董仲舒的“罢黜百家，独尊儒术”主张后，儒家成为历代封建王朝的意识形态，法律文化、法律思想也深受其浸染。在汉武帝的支持下，董仲舒把法家思想的一些精华糅合到儒家思想中，确立了“外儒内法”的封建正统法学世界观，并为历代统治者所接受，成为中国古代法学的核心思想。有关法律问题的研究，主要是在“律学”（“注释律学”）的名义下进行的，出现了很多注释大师如东汉的马融、郑玄（注解《汉律》），晋代的张斐、杜预（注释《晋律》）等，这是由私人注释律学，东晋以后，私人注释逐渐由官方注释取代。公元652年的《唐律疏议》是这种官方注释的范本，成为中国乃至世界历史上最系统、保存最完整的注释法学著作。它对中国后世以及亚洲一些国家的封建法律制度都有重大影响，最终形成了以唐律为中心的中华法系。4.1840年鸦片战争后，中国传统法律文化面临着西方法律文化的强大挑战，中国的法学也走上了一条完全不同于以往的道路，开始移植西方的法律术语，借鉴西方的法律观念，中国的古代法学也逐渐退出了历史舞台。以19世纪60年代为界，之前，传统法学仍然掌握着主流的话语权，对西方法学依然停留在介绍和探索阶段。往后，中国社会进入了洋务运动时期，一批启蒙思想家如冯桂芬、王韬、黄遵宪、郑观应等掀起了新一轮的传播西方法学观的浪潮，他们或翻译，或发表建立在独立思考之上的法学作品，堪称中国近代法学的启蒙者。但西方法学在中国大规模传播始于1901年启动的清末修律。修律大臣沈家本、伍廷芳等翻译了众多西方法学著作，全方位地引进西方的法学观念、法律制度等，同时，清政府聘请了一批日本法学家指导修律。中国近代法学的研究进入一个全面发展时期，各种法学刊物如雨后春笋般出现。民国时期编纂了六法全书，其体系已经基本摆脱了中国传统法学的框架，各个部门学科的理论核心也已经通过向西方学习而完成了法学近代化。新中国时期的法律建设和法学研究比较复杂。经过20世纪50年代对苏联法学理论的大规模移植和60年代的“文化大革命”后，从80年代开始，西方的法学在中国又一次受到重视。中国重新进行法制建设，逐渐形成了法治的理念，法学的研究也得到复兴和发展。5.马克思主义法学的产生和发展。马克思主义法学的产生是法学史上的一次伟大革命，它以历史唯物主义为理论基础，科学地提示了法的产生、本质、特点、功能、作用及其发展规律，从而真正使法学成为一门科学。马克思、恩格斯奠定了马克思主义法学的理论和方法论基础，开创了法学的新纪元。马克思、恩格斯是马克思主义的奠基人，他们在《德意志意识形态》、《共产党宣言》、《资本论》、《反杜林论》、《家庭、私有制和国家的起源》等著作中系统地阐明了自己的法律观点和理念，从而在法学领域引起了一场伟大的革命。列宁在马克思、恩格斯的思想基础上，进一步创造性地发展了马克思主义法学。以毛泽东为代表的中国共产党人创立的人民民主专政的国家和法律理论丰富了马克思主义法学。在中国革命和建设过程中，在民主与法制的建设过程中，毛泽东及其战友积极探索社会主义的发展问题，在新的历史条件下进一步发展和丰富了马克思主义法学。邓小平建设有中国特色社会主义民主法制的理论极大地发展了马克思主义法学，是马克思主义的新发展。在法治国家、依法治国的建设过程中，邓小平提出了许多富有理论和实践双重意义的观点，诸如民主立国论、民主法制同步论、法律权威论、两手建国论、法制观念论、法制原则论，这对于当代中国的建设和发展，对于中国的法治化、制度化、民主化历史进程产生了巨大的影响。以江泽民为核心的中国共产党第三代领导集体与时俱进、开拓创新，以新的理论观点和工作经验丰富和深化了马克思主义法学。从法律实践的角度看，我们今天所要学习、掌握的法律，是和我们传统文化完全不同的一种全新的理论体系。无论从概念、结构或者法律技术的层面去考察，我们社会的文化、传统还没能真正地接受和适应它。对西方的法律进行学习和借鉴，进而把它改造为适应我们社会要求的法律体系是当代中国法学的重要任务之一。我们不但应当了解、研究西方法学的历史，更要对中国古代法学的发展进行深入的研究和深刻的反思。东西方法学体系中的某些概念和技术，各有其产生和发展的历史、社会背景，研究其产生的历史背景对不同法律制度间进行相互借鉴非常重要。课后思考题1.法理学的研究对象是什么？2.法理学有什么特点？推荐阅读1.E.博登海默：《法理学 法律哲学与法律方法》，邓正来译，中国政法大学出版社1998年版。2.舒国滢：《在历史丛林里穿行的中国法理学》，载《政法论坛》2005年第1期。3.伯恩·魏德士：《法理学》（第一章 法理学是什么、应该是什么），丁小春、吴越译，法律出版社2003年版。4.蒋立山：《法理学研究什么——从当前中国实践看法理学的使命》，载《法律科学》2003年第4期。</t>
  </si>
  <si>
    <t>3267000</t>
  </si>
  <si>
    <t>汉学研究与中国社会科学的推进：国际学术研讨会论文集</t>
  </si>
  <si>
    <t>9787516100509</t>
  </si>
  <si>
    <t>连晓鸣;庞学铨</t>
  </si>
  <si>
    <t>Sinology Research and Advancement of Chinese Social Sciences: Proceedings of International Symposium</t>
  </si>
  <si>
    <t>童芍素在秋风送爽、桂子飘香的季节里，“汉学研究与中国社会科学的推进”国际学术研讨会在美丽的西子湖畔召开了，这是我省社科界的一件盛事。浙江省位于中国东南沿海长江三角洲南翼，境内最大的河流钱塘江，因江流曲折，又称浙江，省以江名，简称为“浙”。到2007年末全省常住人口为5060万人；浙江陆地面积10.18万平方公里，为全国面积的1.06%，是全国面积最小的省份之一；其中，山地和丘陵占70.4%，平原和盆地占23.2%，河流和湖泊占6.4%，耕地面积仅208万公顷，故有“七山一水两分田”之说。海域面积26万平方公里，是全国岛屿最多的省份。改革开放30年，浙江克服资源匮乏、工业基础薄弱的劣势，迅速崛起成为市场大省、民营经济大省、出口贸易大省和经济大省，走出了一条具有浙江特点的经济社会发展路子。从1978年到2007年，全省国内生产总值年均增长13.2%，从124亿元增长到18780 亿元，从全国第14 位上升到第4位；人均国内生产总值由331元增至37411 元；财政总收入从27 亿元增至3240亿元（其中地方财政收入1650亿元）；农民人均收入连续23年居全国省区第一；全国100个经济强县浙江占30个；2006年度全国民企百强浙江占31家；全国500强民企浙江占203家。同时，浙江的社会事业也呈现全面发展良好态势，各类教育的各项指标均居全国前列；浙江人均期望寿命76.5岁，基本达到中等发达国家水平；城乡居民人均居住面积分别达到26.7平方米和55.6平方米，高于全国平均水平；据国家统计局测算，2007年浙江省全面小康实现度为89.6%，已接近90%的基本实现度。浙江经济发展是一个奇迹，让世界瞩目，人们都试图破解“浙江之谜”。对此，浙江省委书记赵洪祝指出，浙江发展走在全国前列的一个重要原因在于“文化的力量”，在于“文化软实力”。也就是说，浙江虽然没有自然资源优势，但却有文化优势。浙江的文化优势，首先体现在丰厚的历史文化资源上。浙江历史悠久、人文荟萃。早在10万年前，浙江大地就有古人类“建德人”的活动足迹。境内已发现新石器时代遗址1000多处，著名的有跨湖桥文化、河姆渡文化、马家浜文化和良渚文化等，被誉为“中华文明之光”；春秋之时，勾践的卧薪尝胆、励精图治，越人的“十年生聚十年教训”，成就了一番流传至今的伟业；自东汉至今，特别是南宋以来的800多年历史，浙江更是涌现了一批文化、思想的名家大师，甚至是巨人，如王充、沈括、吕祖谦、叶适、陈亮、龚自珍，以及章太炎、王国维等。尤其是提出“经世致用”、“义利双行”浙东学派，在中华文化史的长河里，写下了光辉的篇章。到民国时期，浙江不仅在政治、军事、经济等领域涌现了一大批影响近代中国经济社会发展的人物，在文化领域也是群星璀璨，如蔡元培、鲁迅、茅盾、竺可桢、马寅初等，为浙江的社会文明、进步奠定了深厚的思想文化基础，对中国的文化发展产生了积极而深刻的影响。为此，曾任浙江省委书记的习近平曾说，“一部民国史，半部在浙江”。据统计，东汉以来载入史册的浙江籍文学家逾千人，约占全国的六分之一；新中国成立以来的“两院”院士（学部委员）中，浙江籍人士占了近五分之一。浙江的文化优势，还体现在浙江人民在改革发展过程中创造的“浙江精神”和文化大省建设实践上。浙江悠久丰厚的历史文化底蕴，是浙江经济社会发展充满生机和活力的深层原因，是以创业创新为核心的浙江精神的“文化基因”，是我们建设社会主义先进文化的宝贵思想财富。早在1996年，浙江省就提出了建设文化强省的设想；经过三年论证，1999年省委明确提出文化大省建设的目标，并制定了文化大省建设纲要；2005年浙江省委作出了“关于扎实推进文化大省建设的决定”，明确要重点实施包括文明素质、文化精品、文化研究、文化保护、文化产业促进、文化阵地、文化传播、文化人才的八项文化工程。其中，“浙江文化研究工程”旨在系统梳理、研究浙江的历史文化脉络，挖掘浙江文化底蕴，深入研究浙江现象，打造浙江学术品牌，指导浙江未来发展。2008年7月，浙江省委又发布了《浙江省推动文化大发展大繁荣纲要（2008—2012）》，提出要在全省兴起文化大省建设新高潮，努力使我省文化发展水平与经济社会发展水平相适应，在文化建设方面走在前列。繁荣发展人文社会科学，既是浙江建设文化大省和科教强省的重要组成部分，又可以为浙江的经济社会发展提供理论支撑和智力支持。改革开放30年来，浙江的人文社会科学得到了长足的发展，而进一步促进浙江人文社会科学的繁荣发展，需要我们社科界进一步推进学科体系、学术观点、科研方法的创新，需要我们在新的理论视野、新的研究方法的基础上，不断加大省内外和国内外的学术交流与合作，学习借鉴最新研究方法和成果，取长补短，发挥自己的特色和优势，创造浙江人文社会科学事业新的辉煌。作为人文社会科学的重要研究领域，“汉学”又称“中国学”、“中国研究”，以整个中国尤其是中国文化为研究对象，包括关于中国哲学、历史、语言、文学、科学、艺术等知识范畴的研究，是个综合学科。如果从意大利传教士利玛窦明代万历年间来华算起，世界范围内的汉学已有400 多年历史。中国改革开放以来，随着国际交流不断深入，中国文化和世界各国的文化接触越来越频繁，世界各国学者对汉学的研究热情空前高涨，研究势头方兴未艾，取得了丰硕的成果。“汉学”的研究范式和成果，对于中国人文社会科学的发展产生了重要影响，关注基层社会的历史文化研究已成为当前学术潮流。其中，田野调查、新资料发掘、中外间的学术交流，尤为重要。为顺应这种学术潮流，促进中国人文社会科学与国际“汉学”界之间的交流、沟通与合作，探讨人文社会科学研究未来发展的可能路径，浙江大学、浙江省社会科学界联合会以基层社会研究为主要关注点，联合主办了本次“汉学研究与中国社会科学的推进”国际学术研讨会。我相信，本次研讨会的召开，必将促进中外学者更系统地理解浙江的昨天和今天，使浙江优秀的传统历史文化更好地融入中国文化思想宝库；必将进一步加强浙江学者与中外汉学家的对话和交流沟通，促进浙江学者更好地调整研究视角、研究方法与研究范式，推动浙江省社会科学事业的繁荣和发展。</t>
  </si>
  <si>
    <t>1397</t>
  </si>
  <si>
    <t>3292692</t>
  </si>
  <si>
    <t>汉语语法研究十讲</t>
  </si>
  <si>
    <t>9787516107164</t>
  </si>
  <si>
    <t>陈一</t>
  </si>
  <si>
    <t>陈一(陈一，男，汉族，1960年5月生。现为哈尔滨师范大学教授，博士生导师，汉语言文字学学科带头人。中国语言学会理事、中国语文现代化学会理事、黑龙江语言学会副会长。主要研究方向为现代汉语语法与语用。著作有《汉语语法论稿》、《现代汉语语误》等。在《中国语文》、《中国语言学报》、《世界汉语教学》、《语文建设》、《汉语学习》等国内外期刊均有多篇论文发表。目前承担国家社科基金项目《汉语非自足构式蕴含的句法语用机制》（IIBYY076）。)</t>
  </si>
  <si>
    <t>Ten Lectures on Chinese Grammar Studies</t>
  </si>
  <si>
    <t>本书包含汉语语法研究的十个专题：一是介绍汉语语法学史不同阶段对语言共性和汉语特点的认识。二是对学界所谈到的汉语语法种种“特点”的具体解说，分语法单位的特点、语法单位组合的特点两大部分。三是关于形态及某些类形态成分的研究及其启示。四是汉语词类的层级系统及某些小类的分合问题。五是汉语黏着短语概况，分析谓词性、体词性、加词性黏着短语的几个基本类型。六是句子的语义功能类型与词语同现的关系。七是语义语法范畴的研究，包括词、短语、句子的语义语法范畴研究。八是结构、语义、语用结合探求形式和意义的关系。九是对举结构的多角度分类及其在汉语语法分析中的意义。十是语义功能语法理论述评。</t>
  </si>
  <si>
    <t>3295211</t>
  </si>
  <si>
    <t>合内外之道</t>
  </si>
  <si>
    <t>9787516107102</t>
  </si>
  <si>
    <t>夏静</t>
  </si>
  <si>
    <t>夏静(夏静，女，上海人，首都师范大学文学院教授、博士生导师。长期以来致力于中国古代思想文化与文学理论的相关性研究，著有《礼乐文化与中国文论早期形态研究》等。)</t>
  </si>
  <si>
    <t>Inside and outside</t>
  </si>
  <si>
    <t>本书系作者十余年来，探讨儒学内圣外王之道与中国文学思想相关性的研究论文结集。全书以历代儒学关注的问题意识为核心，兼采文、史、哲各个领域的研究成果，以文学思想史和文学观念史双路并进的研究方法，力图以国学视野和中西文化通观的立场，还原儒学文艺思想的原始气象与生命活力，以期在现代语境下尝试激活民族文化的自我叙事功能。</t>
  </si>
  <si>
    <t>3297747</t>
  </si>
  <si>
    <t>坚守与改革：英国财政史专题研究</t>
  </si>
  <si>
    <t>9787516106709</t>
  </si>
  <si>
    <t>于民</t>
  </si>
  <si>
    <t>于民(于民 男，1973年生，山东肥城人，历史学博士。现为潍坊学院历史文化与旅游学院副教授，山东大学历史文化学院在站博士后。曾在《世界历史)、《史学理论研究》、《文史哲》、《史学月刊》等学术期刊上发表论文30余篇，著有《发展与依附——世界经济史及相关问题论析》等书，译有《贵族的危机：1558-1641年》。先后主持教育部人文社会科学研究青年基金项目、山东省社会科学规划项目多项，并多次获省市社会科学优秀成果奖。)</t>
  </si>
  <si>
    <t>Perseverance and Reform: A Case Study of British Financial History</t>
  </si>
  <si>
    <t>财政是一个政权存在的基石。“任何社会制度，只有在一定阶级的财政支持下才会产生。” 2534104财政还是一个国家强弱乃至兴亡的催化剂，是其扩大管辖权，向社会各个角落渗透意志的得力工具。有时，财政问题甚至是引发改革的根本原因，并决定着改革的路径。因此，从财政角度着眼，有助于我们更好地理解改革和社会发展的深层逻辑。现代国家的形成与国家财政的变化相伴而生。2534105 1066年至19世纪后期，英国基本上完成了从封建社会向现代资本主义社会的转型。推动转型的原因错综复杂，难以条分缕析，但是，毫无疑问，财政变革是促使转型发生的主导原因之一。2534106按照英国财政体制的发展与演进过程，可以把这一时期的英国财政史大致上划分为“王室财政”体制（1066—1642年）、动荡中的革新—革命时期的财政体制（1642—1660年）、从“王室财政”体制向议会财政体制的过渡（1660—1688年）、议会财政体制的建立和发展（1688年—19世纪后期）四个阶段。在1642年以前，国王及其王室是财政管理的当然中心所在。财政收入也最主要地来自王室领地和国王凭借个人特权课征的各种所谓的“赋税”，即财政收入主要来自国王的个人收入和特权收入。议会税收收入在财政收入中只占一小部分，主要用于战争军费等额外支出。因此，这时盛行的是国王应该“依靠自己生活”的财政理念以及与之有关的财政实践。这时，人们关于“税收”的争论，主要集中在税收课征的合法性上，即税收的课征是否合乎宪法和古老的法律；关于税收的“经济”争论，则主要集中在贫困者的税负问题上。议会和王权之间也曾就课税权问题展开过斗争，有时甚至是激烈的斗争，然而，在财政收入都主要来源于国王的个人收入及特权收入，而且议会对国王及其政府的财政支出还没有多少控制权的岁月里，英国的财政体制在性质上属于“王室财政”体制当无疑义。1642年8月内战爆发到1660年王权复辟的18年，是英国财政史上一个极为特殊的时期。一方面，因为国家主权反复易手，王权失而复得，多种政治实验都因违背了历史传统，或因超越了现实的可能性，而宣告失败，包括财政体制在内的一切，似乎都只具有脆弱的稳定性或极端的不稳定性。但是，另一方面，动荡中的财政革新对后来的影响却清晰可辨。这一时期，财政收入在构成上，因消费税和固定税额税 2534107等新议会税种的开课，以及关税性质的转变，而发生了巨大变化。虽然议会规范政府财政支出的努力仍然未能以议会法案的形式得以确立，但是单单是财政收入构成来源上的巨大变化及其对复辟时期财政的影响既已表明，革命时期动荡中的财政革新，为后来从“王室财政”体制向议会财政体制的过渡奠定了基础。1660—1688年的复辟时期，是英国从“王室财政”体制向议会财政体制过渡的时期。一方面，旧有的财政体制和财政机构逐步萎缩、退化，新生的财政体制和财政机构逐渐孕育、成长。在萎缩、退化和孕育、成长中，新旧体制进行着交替和过渡。复辟时期英国财政体制的过渡性特征，主要体现在以下三个方面：首先，体现在财政收入和财政支出上。在1642年以前的“王室财政”体制下，处于国王严格控制下的国王领地收入和特权收入，约占财政收入的3/4，议会税收收入则仅占其中的1/4左右，而且议会税收收入中的关税，在很大程度上还是国王的特权税。内战爆发后，关税的课征权和税率的制定与调整权，转到了议会手中，这为复辟时期财政收入构成的变化奠定了基础。王权复辟后，议会税收收入约占财政收入的90%，这与“光荣革命”后议会税收收入所占财政收入的比例非常接近。因而，单从收入比例构成角度着眼，而不考虑议会是否对财政收入有实际的管理和操控权的话，2534108复辟时期的财政体制已与“王室财政”体制有了本质的不同。但是，如果从财政支出比例构成角度分析的话，这种变化却又不太明显。因为复辟时期和1642年之前一样，议会在财政支出上基本无控制权可言，而且议会税收中具有“常税”性质的关税、消费税和炉灶税收入，基本上用于国王的日常支出。上述两点，也正是复辟时期财政体制与1688年以后建立起来的议会财政体制的根本不同之处。因为“光荣革命”后，议会逐渐建立并最终完善了对财政支出的控制权，而且议会也不再同意国王可终身课征具有“常税”性质的关税等税收。因此，可以认为，复辟时期与之前和之后两时段相比，在财政收入及财政支出上的不同与相同之处，恰恰是其在财政收入和支出上过渡性特征的典型反映。其次，体现在议会、国王与中央财政管理机构的关系上。英国的国王虽然一直到“光荣革命”后的很长一段时间内，都始终拥有行政决策权、大臣任免权等重大行政权力，但是，这并没有阻止中央财政管理机构与议会、国王关系之根本性转变的发生。在“王室财政”体制下，中央财政管理机构管理的主要是“国王的收入”，财政部门的兴衰沉浮最主要地取决于国王的个人意志，而且各中央财政管理机构之间职权不明、权力叠合的现象也极其严重，缺乏制度性规则。而“光荣革命”之后，作为中央财政管理中枢的国库，管理的财政收入绝大部分是议会税收收入，这决定了处于财政管理中心的国库必将转而向议会负责，并接受议会的监督和审查。与此同时，在议会的支持下，随着财政署的逐渐退出国家财政管理，国库下属机构的健全和分部门管理的制度化，最终孕生了现代中央财政管理机构—财政部。在上述中央财政机构与议会、国王关系的转变中，复辟时期起到了承上启下的过渡性作用。主要表现在两个方面：一是复辟时期，国库获得了新的权威，财政管理职能日渐增强。国库权威的提高和管理权的加强，是其最终能够摆脱国王对它控制的前提。二是国库开始向下院解释国王的财政需求，在接受下院审计和监督的同时，也试图影响下院的税收政策，新型的议会与中央财政管理机构的关系即发轫于此。最后，体现在财政借款上。“王室财政”体制下的财政借款，本质上是国王借款，属“私债”范畴。而且这时的财政借款，又因为没有议会税收和议会权威作为担保，举借困难，多是强行借款。而“光荣革命”以后，所有财政借款都以议会税收为担保，并且随着长期借款规模的增加和程序的规范，国债制度最终得以确立。因此，“光荣革命”后的财政借款属“公债”范畴，而很少再具有私人借款的性质。另外，议会还通过国债制度进一步强化了其对财政的控制权。“王室财政”体制下和“光荣革命”后在财政借款上的不同之处既明，现反观复辟时期的财政借款，不难发现其与之前和之后两个时期的相同与不同之处。与“王室财政”体制下的财政借款相比，复辟时期，用作财政借款担保的税收多是议会批拨给国王可终身课征的税收，因而，在一定程度上还带有“私债”的性质，这是与“王室财政”体制下国王借款的相同之处。但是，另一方面，复辟时期的财政借款总体上是以议会税收为担保的，因而与国王借款又有着本质的不同。与“光荣革命”后的财政借款相比，在借款以税收为担保这一点上，复辟时期与革命后是相同的。然而，复辟时期以议会税收为担保的借款多为短期借款，长期借款的数量有限，而且此时议会还未建立起对财政借款的监督与审查程序，因而，复辟时期的财政借款仅初具“国债”借款的性质，国债作为一项制度还没有确立，这是复辟时期与“光荣革命”后在财政借款上的不同之处。以上三个方面表明，复辟时期的财政体制，既与“王室财政”体制有着显著的区别，也与现代议会财政体制有着较大的不同，简单地将它划归“王室财政”体制或议会财政体制都不妥当。实际上，复辟时期恰恰是财政体制从“王室财政”体制向议会财政体制的过渡阶段。1688年“光荣革命”后，议会通过财政权规制，逐渐建立并完善了议会财政体制。议会财政体制是一种与“王室财政”体制完全不同的财政体制。在议会财政体制下，财政收入几乎都来自议会批准的税收收入和作为财政收入特殊形式的国债收入。也就是说，国王领地收入和其他收入仅占财政收入很小的一部分，而且所占份额日趋减少。相反，议会税收收入在财政收入中的份额占绝对优势，而且所占份额日趋增加，“一切靠抽税”。另外，财政支出也主要不再服务于国王及其王室的私利，而是服务于议会所认定的国家利益，2534109议会还通过财政预算制度、财政审查制度和专款专用制度，逐渐确立了对财政支出的控制权。因此，在“光荣革命”以后，“王室财政”不复存在，“领地国家”被“税收国家”所取代，2534110议会逐渐完善并最终建立起了对国家财政的全面控制，议会财政体制得以确立。本书并没有完全以上述英国财政体制性质的发展与演进历程为脉络展开论述，而是分专题，以“坚守与改革”为逻辑主线，对英国财政史上的一些重大问题进行了分析探讨。第一章为英国财政史研究述评。之所以对学术界，特别是西方学术界的相关研究成果加以综述分析，是因为这不但能为我们的相关研究提供材料选择、观点和方法论上的指导，而且也有利于新学术思路的开拓和新研究突破点的寻找。第二章主要从财政收入构成的角度，对英国从“王室财政”体制向议会财政体制的演进历程进行了分析。本章认为，财政收入构成的变化奠定了英国从“王室财政”体制向议会财政体制转变的基础。“王室财政”体制下的财政收入构成主体是国王的个人收入和特权收入，而议会财政体制下的财政收入构成主体则是议会的税收收入。构成主体的转换以内战爆发为契机，集中发生于复辟时期。第三章专题研究中世纪和现代早期英国中央财政管理机构的沿革。中世纪时，国库、财政署和私室是英国最主要的中央财政管理机构，三个机构的命运沉浮不定，这主要是因为，只有国王及其王室才是财政管理的真正中心所在。都铎王朝时期，国王们为加强对财政的个人控制，建立了私室财政体制。斯图亚特王朝建立初期，在中央财政管理上一仍旧贯，但是，1612年的财政管理革新实践，却奠定了后来国库复兴的基础。本是中世纪封建财政管理机构之一的国库，经斯图亚特王朝早期和复辟时期的改造，逐渐孕育并且在“光荣革命”后最终形成了现代国家财政管理的中心机构—财政部。第四章的研究对象是关税性质的演变。本章认为，经过长期的发展变化，关税从国王的一种特权税，逐渐演变为处于议会严格控制下的议会间接税。中世纪和1642年以前的现代初期，关税主要是国王的一种特权税。随着议会和王权斗争的高涨，以及议会的暂时性胜利，关税在1642—1660年间一度转变为处于议会直接控制下的间接税。复辟时期，关税的课征权继续掌控在议会手中，但是，因为缺少关税的日常操控权，议会的关税权残缺不全。“光荣革命”以后，随着议会在与王权争夺国家主权的斗争中取得了决定性的胜利，关税最终彻底演变为由议会严格控制的间接税。第五章以1642年之前的财政借款为研究对象。通过对财政借款有关情况的历史考察，认为，1642年以前的财政借款多与国王特权有关，其中，这期间的强行借款和国王利用包税权向包税商人的借款，典型地体现了以国王和王室为中心的“王室财政”体制的特征，也正因如此，这一时期的财政借款实际上应该称为“国王借款”，总体上属于私债的范畴。第六章对国债的源起、发展及历史作用进行了考察。关于国债的源起，学术界争论较大。本章从比较的视角入手，对有关情况予以考察后认为，复辟时期的财政借款已经具有了担保国债的性质，但是，这时国债还没有作为一项制度确立下来。“光荣革命”以后，议会就借款利息的信用担保、借款用途等事宜做出调查，并开始以特定的程序借款，这标志着国债开始作为一项制度确立下来。国债的产生意义重大，它奠定了英国强大的基础，推动了英格兰银行的建立，强化了议会对财政的控制。第七章为财政解决、议会财政体制与宪政。从财政解决所建立的财政权规制的作用和结果看，其宪政性质和意义相当明确。通过关税财政权规制和短绌财政权规制，原来君主政体的财政基础几乎消失殆尽，王权及其政府形成了对议会的根本性财政依赖，议会财政体制逐渐建立并最终得以完善。同时，议会利用财政权规制产生的财政依赖，在渐趋经常化、制度化召开的议会会议上，通过自己的财政权力影响行政政策，逐渐控制了中央行政权力机构，实现了权力向议会的重大转移，把王权及其政府拉入了其划定的宪政轨道，使英国政治制度发生了根本性变化。</t>
  </si>
  <si>
    <t>3307731</t>
  </si>
  <si>
    <t>教师文化论</t>
  </si>
  <si>
    <t>9787516104989</t>
  </si>
  <si>
    <t>谢翌;张释元</t>
  </si>
  <si>
    <t>Teacher culture</t>
  </si>
  <si>
    <t>2003年，当自己被确定录取为博士生时，导师要求我写一个研究计划。当时，因放暑假，作为毕业生要求离校了，只能借住在华南师范大学教科院课程与教学系办公室，在那里度过了二十多天，以“学校文化”作为研究主题，完成了一个研究设计。后来开学到东北师范大学时，发现同一师门的师姐也在做这样一个课题。接下来，我开始满怀焦虑地寻找新的起点或新的研究视角。由于前期阅读和个人兴趣，“学校文化”将我套住了，它始终回旋在我的脑海之中。在优质学校建设研究共同体中不断地对话、交流，给我提供了许多信息与灵感，也铸就了我对这一主题更深的情结。这种相遇、相识、相关的“情结”让我无法潇洒地撇下它。导师在不同时期鼓励着我不要轻易放弃对这一主题的关注，并给我提出了一些新的研究视角。一次，在导师课堂上，他给我们介绍“教师文化”这一研究主题，强调其研究价值。自此，研究“教师文化”的念头飘入了我的脑海。我为之激动了好长时间。但由于资料太少，我数度将它排除。有一次，当我在北京国家图书馆查到了部分资料之后，便坚定了做这一主题研究的信心。经过一段时间的考察，我发现它是我最感兴趣的主题之一。本来打算将这一主题作为自己的博士论文，也坚持了一段时间，但最终觉得这一主题太大，于是聚焦于“教师信念”这一话题。教师信念作为教师文化的核心内容之一，同时加深了我对教师文化研究的情感。在博士毕业那一年，我重新拾起了对教师文化这一话题的关注。我以教师文化研究为主题，申报了全国教育科学“十一五”规划课题项目并成功获批，从而增强了我对这一主题的信心。由于教师信念同样属于教师文化研究的核心主题，本书可以作为《教师信念论》的姐妹篇。近年来，我的主要研究兴趣都在关注学校文化、教师文化，所以《教师文化论》和《教师信念论》（广东高等教育出版社2010年版）两书在风格和部分观点上具有一定的相关性。随着对教师文化这一主题的不断关注，激荡了心中无数的记忆，同时也成了我关注中小学教师的主要旨趣。生命中的故事，诱惑着我去解读，激励着我去探寻：教师群体共享的行为方式与价值观的根源何在？这些外显的表现背后潜藏着什么样的机制？教师外显的行为方式、价值取向与教师共享的基本假设之间存在怎样的联系？回想曾经在那所学校做教师的四年，常常有这样一种感觉：自己的所作所为是对自己的背叛——无论灵魂还是良心。但是教师自己又不得不如此去做，并且别人也不允许老师不做这些背叛自己灵魂和良心的事情。明明知道灌输给学生的那些精神标杆连自己也不相信，但还是不得不将这些东西树立在学生面前，逼迫他们去追求、去为之奋斗；明明知道条条大路通罗马，但还是堵死了通往罗马的千万条道路，而只给学生留下一条崎岖的小道……这就是教师，一个自诩为人类灵魂工程师者的所作所为。教师们清楚地知道在座的哪些同学会在高考这座独木桥的哪个地方被挤下水，但是，仍然不得不拼命地把学生往那座桥上赶，然后看着有些学生从桥上的某个地方被挤下来。这是不是有点不人道？是的，并且不只是不人道，简直就是“残忍”2535592。是什么逼着教师做自己不愿意做的事情？是什么让教师变得没有人道？是人们所共享的教育文化。人的心性、人的智慧和做事方式在很大程度上是在文化的土壤里孕育出来的。就教师这一群体而言，教师文化直接决定着教师的信念、价值取向和做事方式。无论从文化形式还是文化内容上，都造就了这一群体独特的文化。教师创造了属于自己群体的文化，同时又被这种文化所控制。如上所述，在“良心与文化”的冲突情境中，教师的人格被撕裂了。如果我们要理解老师，要改变他们，必须从教师文化切入。教师文化是教师的心理背景，决定着他们的教育决策和教育行为。教师文化是学校文化的重要内容之一。学校文化的重建是当前教育变革的主要任务，新课程改革明确把学校文化的重建当成了其重要目标之一。教师文化的重建自然也成了学校变革的重要追求。教师文化对于提升教师专业水平，解决新旧课程的冲突，开发新的校本课程资源，重建师生关系和课堂教学有着十分重要的意义。教师是课程实施和学校变革的关键人物。没有共享的文化的支持，教师的改变几乎不可能发生；如果改革的的文化与教师的信念和价值取向不一致，没有得到教师情感上的支持与认同，改革将很难成功。积极的教师文化既是改革成功实施的动力和教师专业发展的重要条件，也是教育变革的重要追求。深层次的变革是文化的变革。没有教师文化的深层次变革，任何教育改革都是表浅的和临时的。2535593正是在这样的背景下，江西师范大学基础教育研究中心于2006年承担了全国教育科学“十一五”规划课题“新课程背景下城乡教师文化个案研究”。我们初拟选择一所重点高中和一所普通初中进行分析，以两个极端状态的个案为载体，采用工具性极端个案抽样，试图基于工具性个案的解读，探寻教师文化的一般结构、特点与不同背景下教师文化的异同，阐明潜在地制约教师意识、价值取向和行为方式的有形或无形的束缚以及促进教师自由成长的路径，探讨理想教师文化的基本理念与形态，揭示形成相互合作、共同成长的教师文化共同体的路径与策略，从而为教师专业发展和教育政策的制定提供理论支持。然而，由于教师文化这一主题相对宽泛，加之很难有完整的时间到学校个案中去生活，所以放弃了最初的研究设计。在三年多的研究历程中，课题组主要采用质的研究方法，理论（者）与实践（者）互动合作建构的方略，基于各自生活的具体情境，采用了叙事法、问题投射调查技术、现象学写作等手段，收集了大量的资料，从学校教师文化的现象入手，主要研究了教师文化的内容、形式以及与学校变革之间的关系。近四年来，我每年都给三十多位在职教育硕士或农村教育硕士上《教育学原理》或《基础教育改革概论》的课程，通过对他们进行一定的培训，要求他们以自己的学校为个案，通过现象学描述和个案研究等手段，收集了一百多个故事或个案。尽管许多资料用不上，但都给了我们理解教师文化以启迪。同时，我们还对本中心部分合作学校进行了不定期的观察和师生访谈，收集了一些资料。基于上述资料的分析和已有的相关研究，我们主要从宏观教师文化、教师文化的具体结构和现实样态以及教师文化之于学校变革的价值这样一条线索，将本书主要分成了四部分：教师文化概论、教师文化的内在结构、教师文化的现实样态、教师文化的建议。在第一部分，主要关注了教师文化的内涵、基本研究路向、形成路径、影响因素等。本书的第二部分着重从教师文化的内在结构切入，结合具体的文化形式进行解读，将内容与形式融合起来进行思考。本书的第三部分主要关注教师文化的现实存在，重点设定在科研、管理、专业发展及教师社交方面。通过对教师研究文化、管理文化、专业发展文化、社交文化以及文化冲突的现实样态解读，获悉教师文化形成的场境机制。第四部分主要从组织与个体两个层面讨论教师文化的重建路径。学校是教育变革的基本单元，教师文化在其中起着什么样的作用，它对于教师改变具有什么意义？这正是教师文化研究的重要价值所在。教师文化是教师职业的意义之网。教师做什么，不做什么，他们以什么样的情绪、信念、状态参与课程实施和学校变革，都将取决于教师文化。教师文化是学校中的潜课程和“黑洞”，同时也是学校教育变革成败和教师积极改变的关键因素。我们来看看教师文化缺失的危机与尴尬：如果教师视野不宽，他们必然是教书乏招，搬教参，对答案，化不开，教不活，美其名曰抓“双基”，实则就这么两下子；如果教师的专业和教育理论底蕴不厚，他们一定是创新乏力，学生要质疑，一问三不知，学生想探究，总是和稀泥，无法面对互动生成的课堂；如果教师修养不足，结果可能是育人乏术，责任心挺强，艺术性很差，远看很优秀，近观多瑕疵，自我感觉良好，却常常好心办不了好事；如果教师的生活缺乏情趣，他们的生活肯定乏味，类似套中人，人未老心先衰，难与学生交往沟通，缺乏阳光的教师难以给学生带来生活的阳光。2535594所以，教师的改变须从教师文化入手，整体提升教师文化的层次，才可能从根本上改变教师，并保证他们真正去认同和落实改革。学校文化转型的根本在于教师文化的革新。教师文化的转型同样是教师专业发展的起点和旨归。本书试图以典型的实例，具体地描述新课程背景下新旧教育文化的消长态势，揭示新课程背景下现实的教师文化所蕴藏的巨大冲突：进步文化与停滞文化的冲突，亦即应试教育文化和素质教育文化的冲突。同时，本书以大量第一手资料，真实勾勒我国教育转型过程中一线教师矛盾的心态及其所处的困境，从而展现新课程改革所面临的深层次挑战，进而为教师信念和教师文化的转型性发展提供理论依据。基于教师文化生成路径和影响因素的分析，以及对教师文化与学校文化和新课程实施之关系的探讨，提出教师文化重建的基点、策略和方向。教师文化是学校文化重建的重要目标。“防教师”或将教师排除在外的教育改革必然得不到教师的认同，不能改变教师或变革教师文化的学校教育改革也是不成功的。反过来，教师文化又可能成为学校变革的动力或者阻力。怎样让教师文化成为促进学校变革的动力呢？应该建设一种怎样的教师文化呢？或者说，什么样的教师文化是积极的？怎样创建积极的教师文化呢？我们假设，合作的教师文化是理想的教师文化，它表明教师之间存在共享的目标，有互通有无、相互交流的机制，有归属感，等等。合作的教师文化为学校提供了一个改革的核心和明确的目标，把学校成员紧紧地团结在一起形成内聚力，有助于共同任务的完成。教师职业发展目标是形成教师团队职业理念的文化，而不只是个别教师的发展。这只有在一个着眼于提高教师合作、归属感和自主性等方面健康的教师文化才有可能。优质的教师文化通过合作、教师的成长和改变的愿望可以得到充分体现。他们的动机明确，都是为了获得趋同的价值观和愿景。经过几年的理论与实践的互动，我们在理论上获得了一些成绩，在实践中也唤起了部分教师和合作学校对教师文化的关注，取得了一些可喜的变化。我们真诚期望更多的学校关注教师文化的建设，为学校改革和教师的发展搭建意义平台。</t>
  </si>
  <si>
    <t>3309121</t>
  </si>
  <si>
    <t>经济与社会：新综合的视野</t>
  </si>
  <si>
    <t>9787516107027</t>
  </si>
  <si>
    <t>汪和建</t>
  </si>
  <si>
    <t>汪和建(汪和建，男，1963年生于杭州，自1980年起先后入学南京大学经济学系和南京大学社会学系，并获学士和博士学位。曾任职于南京大学经济学系。现任南京大学社会学院社会学系教授，并兼任南京大学中国研究中心副主任、《社会理论论丛》编辑部主任、中国社会学会经济社会学专业委员会（筹）副主任。研究领域为经济社会学与中国研究。主要著作有：《现代经济社会学》（1993）、《迈向中国的新经济社会学：交易秩序的结构研究》（1999）、《经济社会学：迈向新综合》（2006）。)</t>
  </si>
  <si>
    <t>F069.9</t>
  </si>
  <si>
    <t>Economy and Society: A New Integrated Perspective</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</si>
  <si>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2538643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 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 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 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2538644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 人，60年代出生的教授7 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 人为国家级有突出贡献专家、1人为江苏省有突出贡献专家、1 人为教育部优秀教师奖获得者、3 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 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2538645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2538646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</si>
  <si>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3310830</t>
  </si>
  <si>
    <t>流动与瓦解：中国农村的演变及其动力</t>
  </si>
  <si>
    <t>9787516106976</t>
  </si>
  <si>
    <t>张玉林</t>
  </si>
  <si>
    <t>张玉林(张玉林，1965年生于江苏徐州。1985年毕业于山东大学中文系，进入新华日报社工作，1992年赴日本京都大学留学，主攻农业哲学农村社会学，2000年取得博士学位后回国，执教于南京农业大学社会学系，两年后转入南京大学社会学系。2006年迄今先后受聘为日本爱知大学、中京大学、京都大学客座教授。著有《转型期中国的国家与农民（1978－1998）》一书（日文，农林统计协会2001年版，2003年获日本地域农林经济学会奖）及论文多篇，另有译著若干。研究领域为当代中国的农村问题和环境问题。)</t>
  </si>
  <si>
    <t>崔芝妹</t>
  </si>
  <si>
    <t>Mobility and Disintegration: The Evolution of Rural China and Its Motive Force</t>
  </si>
  <si>
    <t>作为巨型国家的两个核心领域，中国的农村问题和环境问题都具有极大的复杂性和国际影响，也因此堪称世界级的课题。在浩若烟海的相关著述中，本书不过其中一粟。但所收论文均为实证研究，立足于农民流动、农村教育和农村环境，指向为城乡关系、工农关系和国际关系，结论有“政经一体化”、“自虐式发展”和“贱农主义”。主要包括不同年代的农民流动引发的政治和社会归结、农村教育包含的经济吸纳和文化拔根功能，以及环境恶化伴随的“中国经验”和全球化特征，从而呈现了多重力量对于农村中国的联合解构格局。</t>
  </si>
  <si>
    <t>3326764</t>
  </si>
  <si>
    <t>马克思、恩格斯、列宁、斯大林论拉丁美洲</t>
  </si>
  <si>
    <t>9787516106679</t>
  </si>
  <si>
    <t>郑秉文</t>
  </si>
  <si>
    <t>郑秉文(郑秉文，男，中国社会科学院美国研究所所长，中国社会科学院世界社保研究中心主任，教授，博士生导师，政府特殊津贴享受者；人力资源和社会保障部咨询专家委员会委员，全国社会保险标准化技术委员会（SAC/TC474）委员，《国家中长期老龄事业发展规划纲要（2012-2030）》编制工作专家委员会委员，中国人民大学劳动人事学院兼职教授，武汉大学社会保障研究中心兼职研究员，西南财经大学保险学院暨社会保障研究所兼职教授，南京财经大学客座教授，华南农业大学公共管理学院兼职教授，华东理工大学国家小城镇社会保障研究中心兼职教授，辽宁工程技术大学公共管理与法学院客座教授，河南大学研究生指导教师，北京大学经济学院兼职教授，国家行政学院兼职教授，四川大学客座教授、辽宁医学院客座教授等。此外，还担任中国拉美学会常务副会长，中国新兴经济体研究会副会长等。)</t>
  </si>
  <si>
    <t>Marx, Engels, Lenin, Stalin on Latin America</t>
  </si>
  <si>
    <t>3329171</t>
  </si>
  <si>
    <t>马克思主义哲学研究（第1辑·2011）</t>
  </si>
  <si>
    <t>9787516106419</t>
  </si>
  <si>
    <t>Studies of Marxist Philosophy (Part 1 · 2011)</t>
  </si>
  <si>
    <t>3336490</t>
  </si>
  <si>
    <t>情感、叙事与修辞：社会理论的探索</t>
  </si>
  <si>
    <t>9787516106983</t>
  </si>
  <si>
    <t>成伯清</t>
  </si>
  <si>
    <t>成伯清(成伯清，1966年生，江苏南通人。先后在南京大学少年部、南开大学社会学系和南京大学社会学系获得学士、硕士和博士学位。现为南京大学社会学院教授、副院长，主要从事西方社会学理论与情感社会学研究。著有《格奥尔格·齐美尔：现代性的诊断》（1999年）、《走出现代性——当代西方社会学理论的重新定向》（2006年）等，已发表学术论文30余篇。2009年入选教育部新世纪优秀人才支持计划。)</t>
  </si>
  <si>
    <t>Emotion, Narrative and Rhetoric: Exploration of Social Theory</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</si>
  <si>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2613375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2613376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人，60年代出生的教授7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人为国家级有突出贡献专家、1人为江苏省有突出贡献专家、1人为教育部优秀教师奖获得者、3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2613377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2613378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</si>
  <si>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3368776</t>
  </si>
  <si>
    <t>权益、关系与制度：十年（2001—2011）劳工研究</t>
  </si>
  <si>
    <t>9787516107058</t>
  </si>
  <si>
    <t>刘林平</t>
  </si>
  <si>
    <t>刘林平(刘林平，男，1959年出生于湖南平江。1982年1月毕业于湘潭大学哲学系，获哲学学士学位；1986年毕业于南开大学社会学，获法学硕士学位。1993-2011年任教于中山大学社会学系，先后任讲师，副教授和教授、博士生导师。现为南京大学社会学院教授、博士生导师。在《中国社会科学》、《社会学研究》等刊物发表论文多篇，主要著作有《关系、社会资本和社会转型——深圳“平江村”研究》。)</t>
  </si>
  <si>
    <t>F323.89</t>
  </si>
  <si>
    <t>Rights, Relations, and Institutions: Ten Years (2001-2011) Labor Studies</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</si>
  <si>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2615275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 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2615276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 人，60年代出生的教授7 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 人为国家级有突出贡献专家、1人为江苏省有突出贡献专家、1 人为教育部优秀教师奖获得者、3 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 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2615277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2615278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</si>
  <si>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3369551</t>
  </si>
  <si>
    <t>社会的印记</t>
  </si>
  <si>
    <t>9787516107041</t>
  </si>
  <si>
    <t>风笑天</t>
  </si>
  <si>
    <t>风笑天(风笑天，1954年生于武汉。北京大学社会学博士。现为南京大学社会学系教授，系主任，博士生导师；同时兼任国家社会科学基金社会学评审成员，北美华人社会学协会（NACSA）中国大陆协调人。1987年评为讲师，1993年1月破格晋升为教授。1993年10月获国务院“政府特殊冿贴”。1997年被评为“湖北省跨世纪学科带头人”，2011年被评为“南京大学高层次学科带头人（特聘教授）”。先后受聘为中国人民公安大学荣誉教授，广西师范大学、浙江师范大学客座教授，华中师范大学、华中农业大学、河南师范大学、华南农业大学、南京财经大学、中南大学、安徽财经大学、内蒙古师范大学兼职教授。在《中国社会科学》、《社会学研究》、《教育研究》等刊物上发表论文100余篇。)</t>
  </si>
  <si>
    <t>Mark of society</t>
  </si>
  <si>
    <t>3375889</t>
  </si>
  <si>
    <t>深圳文化蓝皮书：2012</t>
  </si>
  <si>
    <t>9787516106358</t>
  </si>
  <si>
    <t>Shenzhen Culture Blue Book: 2012</t>
  </si>
  <si>
    <t>本书论述了培育文化自觉和文化自信的重要意义，全面总结了深圳培育城市文化自觉的成就和经验，并以高度文化自觉意识，分析了深圳文化发展面临的新形势和新问题，对如何打造“文化深圳”、建设文化强市进行了深度研究。从培育城市核心价值和人文精神、完善公共文化服务、发展文化创意产业、创新文化体制机制等方面，探讨了推进城市文化改革发展的路径，提出了一系列新的思路和对策建议，可供文化研究和实践决策参考。</t>
  </si>
  <si>
    <t>3379137</t>
  </si>
  <si>
    <t>失衡的依赖：美国对中东石油外交的国际政治经济学解读（1945-1975）</t>
  </si>
  <si>
    <t>9787516107768</t>
  </si>
  <si>
    <t>李若晶</t>
  </si>
  <si>
    <t>李若晶(李若晶，女，1974年10月生，山西永济人。山西大学政治与公共管理学院国际政治系讲师，硕士生导师。2007年毕业于南开大学世界史专业，历史学博士。主要从事美国外交史、国际关系史、中美关系等方向研究，已发表学术论文10余篇，主持国家级项目1项，参与多项课题，参编教材5部，为研究生与本科生开没“美国政治与外交”、“国际关系史”等课程，2008年曾赴香港金融学院进修“政府公共管理”课程。)</t>
  </si>
  <si>
    <t>Imbalanced Dependence: An Interpretation of International Political Economy by the United States on Middle East Oil Diplomacy (1945-1975)</t>
  </si>
  <si>
    <t>本书在利用美国外交关系档案文件（FRUS）的基础上，以国际政治经济学的分析视角，综述了冷战前期（1945-1975）美国对中东石油外交的演变历程。文章认为美国对中东石油外交是公司主导政府、国内主导外交、利益主导安全、竞争主导合作等多种因素综合作用的结果，其实质反映了“霸权”在“相互依赖”的世界中必将衰落这一基本的客观规律。</t>
  </si>
  <si>
    <t>3383406</t>
  </si>
  <si>
    <t>诗意的凝聚：姚贾诗派研究</t>
  </si>
  <si>
    <t>9787516106600</t>
  </si>
  <si>
    <t>张震英</t>
  </si>
  <si>
    <t>张震英(张震英，男，1972年生，祖籍河南许昌，出生于甘肃武威。文学博士，中国社会科学院博士后。湖北大学教授、研究员、博士生导师、“琴园学者”特聘教授。)</t>
  </si>
  <si>
    <t>I207.227</t>
  </si>
  <si>
    <t>Poetic Cohesion: A Study of Yao Jia's Poetic School</t>
  </si>
  <si>
    <t>蒋寅2631434近十年来的唐代文学研究，虽然不像20世纪末那样显得轰轰烈烈，但在平静中却有着扎实的积淀。除了文化研究打开的新视野，不断带来丰硕的研究成果外，在文学的文化转型、地域特征、贬谪境遇、民俗内容等方面的探讨引人入胜，唐代文学研究整体上还显示出中晚唐逐渐超过初盛唐的趋势。最近出版的论著显示，唐代文学与政治的关系以及文学流派研究，正成为新的学术热点，而这两方面的问题都集中在中晚唐。以往研究唐代文学与政治的关系，主要着眼于文学风气、写作内容与政治局势的一般关系，近年的研究则深入到王朝的行政体制、作家的社会角色以及重大政治事件对文学的具体影响中去，像翰林学士这样的与文学密切相关的职官制度，像永贞革新、甘露之变这样的深刻影响到士人心态和文学发展的重大政治事件，都是中晚唐产生的问题。基于作家群体而形成的文学流派，也要到中晚唐才成为可探讨的问题。因为作家群体通常基于师门讲学、科举应试、台阁唱和、区域交往等因素而形成，在唐代除了台阁唱和，其他因素都要到中唐以后才凸显出来。而决定流派形成的文学意义上的宗法门户，应该说始于萧、李文士集团，后来以古文之学传承了四五代人，这是中国文学史上真正意义的文学流派的发轫。除韩孟诗派外，此后又有了从中唐绵延至晚唐的元白诗派和姚贾诗派。有关这两个诗派的研究专著，前者有陈才智的《元白诗派研究》，后者有张震英的这部《诗意的凝聚——姚贾诗派研究》，与20世纪90年代萧占鹏的《韩孟诗派研究》一道，成为唐代文学流派研究中所取得的重要的标志性成果。作为诗派，姚贾诗派有承继、有传衍，有宗主、有学人，应属严格意义上的流派，但历来却很少将它作为流派来关注。研究者都熟知贾岛为后辈追慕、身后一灯相传的事实，而对姚合影响的认识却比较模糊。姚贾虽齐名，毕竟两人诗风差异较大。“岛难吟，有清洌之风。合易作，皆平澹之气。”（《唐才子传》卷六》）贾岛苦吟刻削，姚合却率意平和，作为诗派宗师的风格接合点确实不太好确定。震英攻读博士学位就以《姚贾诗论》为研究课题，对两家诗歌下了很深的工夫，钻研有得，学位论文得到评审专家的一致好评，其中部分研究成果后来发表在《文学评论》《文艺研究》《文学遗产》等权威期刊上。毕业后数年从事行政工作，案牍之余，不废学业，孜孜不倦地将自己研究姚、贾诗歌的心得凝结为《寒士的低吟——贾岛诗歌艺术新探》《风雅的倾诉——姚合诗歌艺术研究》二书。同时又沿着酝酿已久的思路，将学术视野拓展到姚贾诗派。为此，他又申请来中国社会科学院文学所做博士后研究，并于2006年完成近三十万字的出站报告《姚贾诗派研究》。《姚贾诗派研究》是唐代文学研究领域中第一部论述姚贾诗派的专著，也是第一次提出姚贾诗派的概念。震英认为姚贾诗派是与韩孟、元白诗派并行的又一个诗派，它在晚唐五代的影响力甚至超过韩孟和元白两个诗派，这对学界通行的唐诗史观无疑是一个挑战。我认为他的论断是有说服力的，很给人启发。由此出发，该专著重新梳理了中晚唐诗坛的格局，对姚贾诗派的成员、弟子及再传弟子作了周密的考证，清晰地勾画出姚贾诗派的阵营、流变及其历程。通过对姚贾诗派资料的梳理，震英对晚唐张为的《诗人主客图》和清代李怀民的《重订中晚唐诗主客图》重新作了解读，从诗学史的角度分析了历代对姚贾诗派的认识及其局限，同时也对姚贾诗派的深远影响作了深入而有说服力的说明，这无论对唐诗史还是诗学史的研究都是卓有贡献的。震英此项富有开拓性的研究，不仅体现在对历史原生态的重视上，也显示了一种新的学术观念，即力图从中国古代诗歌史的实际出发审视流派的意识，他在这方面进行的理论总结，为古代诗歌流派研究提供了经验和借鉴。此外，他采取动态的方式演绎诗歌流派的发展历程，打破了传统文学流派研究中以宏观论述结合作家作品为中心的静态模式，具有研究方法上的突破和流派研究理论上的创新意义。尽管当时我对震英的工作成就给予了上述的肯定，但内心终以直接证明姚合在诗派形成中的作用及影响的资料不多为憾。没想到因缘聚合，近年姚合夫妇墓志相继出土，不仅告诉了我们姚合生卒的确切年月，也让我们知悉他生平的重要履历。更重要的是《唐故朝请大夫秘书监礼部尚书吴兴姚府君墓铭并序》对其诗歌创作有这样一段记载：“元和中，以进士随贡来京师，就春闱试，而能诗声震辇下。为诗脱俗韵，如洗尘滓，旨义必辅教化。学诗者望门而趋，若奔洙泗然。数岁登第，田令公镇魏，辟为节度巡官，始命试秘省校书。转节度参谋，改协律，为观察支使。中令入觐，公随之。授武功主簿。韩文公尹京兆，爱清才，奏为万年尉。”这段话起码说明了两个重要问题：（1）姚合诗名早著，当其入京应进士时即已耸动一时，为后学追趋；（2）姚合同贾岛一样，也在韩愈官京兆尹时得其赏识与提携。前者是论定姚合足以为宗师的佐证，后者则说明了他与贾岛出于同一宗派渊源。在旧传文献中，除姚合《和前吏部韩侍郎夜泛南溪》一诗仅能证明两人有交往而外，并没有直接证实姚合与韩愈有更深一层的渊源关系的资料，以致方回奇怪姚合“与贾岛同时而稍后，似未登昌黎之门”（《瀛奎律髓》卷十）。《姚合墓志》的记载竟将两人的关系勾勒出来，弥补了姚贾诗派师法宗传的重要一环！读到新出土的《姚合墓志》，我不禁为震英庆幸，也为唐代文学史庆幸。这种关键资料的出现，对研究者来说真是莫大的幸运啊！震英此书对于姚合生平事迹的论述即以新出土的墓志为依据，纠正了古今学者对于姚合的许多误读。或许有人要说，这岂不是姚合的不幸？诗人的亡灵恐怕从此要不得清静了。但我还是觉得，前人镌刻墓志深窆于九泉，就是要让后人知道，有一位叫姚合的诗人长眠于此；就是要让他的事迹流传于后世，不至于湮灭无闻。从这个意义上说，姚合也是幸运的，墓志实现了他和家人的愿望。而墓志的出土，也使当今学者得以更为确切地了解诗人及其作品，这自然也是诗人最大的愿望。震英虽年未及不惑，而其学历、阅历却颇为丰富，不仅学涉文史经法，而且十余年来辗转于政事与学术之间，为当前专事学术研究者所少有。震英曾师从刘崇德、詹福瑞两先生，受到良好的学术训练。几年前他来文学所做博士后研究，我忝为合作教授，实则于姚、贾夙无研究，在学术上无针芥之补，倒是常听他倾谈自己忧国忧民、拯时济世的理想，以及蹇滞于官场、无所作为的无奈。他给我的印象是才情勃郁，梗概多气，有着浓厚的文学气质，这对文学研究来说是独具禀赋的。震英因具有较为完备的人文社科知识背景，加之有着多年党委政府行政工作和教学科研工作的实践，故而关注领域较为宽广，治学方法也别具一格，具有见识高远、思路灵活、学问融通的特色。以他的能力加勤奋，可以想见，学术必日进不已。转眼间震英的“姚贾与中晚唐诗歌研究系列”三部著作相继授梓，我衷心为他取得的成绩高兴，所以很乐意写下这些感想，不足为序，聊述震英为学之志及我们的交谊而已。二〇一一年五月于中国社会科学院</t>
  </si>
  <si>
    <t>3383802</t>
  </si>
  <si>
    <t>他我之间：人类学语境里的“异”与“同”</t>
  </si>
  <si>
    <t>9787516107034</t>
  </si>
  <si>
    <t>范可</t>
  </si>
  <si>
    <t>范可(范可，福建人。1982年毕业于厦门大学人类学考古专业，1985年获中山大学文化人类硕士学位后在厦门大学任教。上世纪90年代初负笈留美，在西雅图华盛顿大学获得博士学位。现为南京大学社会学院和霍普金斯大学-南京大学中美文化研究中心人类学教授、博士研究生导师，并担任人类学研究所所长，全国侨联第二批特聘专家。长期致力于认同政治和文化人类学研究，发表中英文论文多篇。)</t>
  </si>
  <si>
    <t>Between him and me: "different" and "same" in the anthropological context</t>
  </si>
  <si>
    <t>周晓虹《紫金社会学论丛》的“紫金”取意南京大学仙林校区所毗邻的紫金山麓，钟灵毓秀的中山陵和明孝陵静卧其间，是古都南京的标志与象征；而“论丛”编辑的直接动因自然与江苏省人民政府2010年启动的“江苏高校优势学科建设工程”有关，在这一年里，经过学校申报、资格初审、专家评审和网上公示等程序，江苏省人民政府共在29所高等学校确立了92个学科作为一期建设的立项学科，南京大学社会学院所属的社会学学科有幸忝列其中，成为南京大学入选“江苏省优势学科”的七个人文社会科学学科之一，2647502也是江苏省高等学校入选的唯一的社会学学科；但从更为深刻和广远的动因上说，编辑这样一套丛书其实不仅为了体现改革开放暨社会学重建30年来南京大学社会学学术共同体的锻造与学术思想的积累，也为了反映自1928年起南京大学社会学系之前身原中央大学社会学系和金陵大学社会学系的精神传承与学术脉络的延续。这其实也是在编辑出版这套十六卷本的《紫金社会学论丛》的同时，我们开始与社会科学文献出版社合作，编辑出版《孙本文文集》（十卷本）和《柯象峰文选》（一卷本）、《乔启明文选》（一卷本）的原因所在。从某种程度上说，这两套丛书，就是80余年来（自然其中有30年的断裂）南京大学社会学学科的主要精华之所在。一 学科发展与学术积累80余年前，即1928年，位居南京的国立中央大学建立了社会学系，在其鼎盛时期由著名社会学家孙本文教授担任系主任；稍后，1910年成立的私立金陵大学也建立了社会学系，先后由著名社会学家吴景超、柯象峰教授担任系主任。1949年前，虽然旧中国兵荒马乱、民不聊生，但两所大学社会学系的师生们却为中国社会学的建设和社会学学科的本土化作出了自己的贡献。曾担任国民政府高教司司长的孙本文教授，在兼任繁忙的行政工作的同时，写出了至今仍有较高学术价值的《社会学原理》、《社会心理学》和《现代中国社会问题》等著作，成为当时的中国社会学综合学派的代表人物，并且至今仍然影响着海峡两岸的社会学和社会心理学的发展；而柯象峰教授则通过广泛的社会调查，表现了社会学家的民生情怀，他撰写的《中国人口政策》、《社会救济》和《中国贫穷问题》等著作，一样成为旧中国社会学的经典之作。而且，无论是孙本文，还是柯象峰，他们的社会学研究都表现出了“面向中国”的鲜明特色，他们的中国意识和本土化努力，不仅促进了1949年前社会学在中国的健康发展，而且为今天的南京大学社会学积累了丰富的历史底蕴。1952年，由原中央大学文理学院和金陵大学文理学院组成的南京大学，受当时的政治氛围之影响，在院系调整中停办了社会学系。此后30余年社会学学术薪火的失传，至今仍是南京大学每一位社会学学子的心头之痛。感谢1978年开始的改革开放，它在彻底扭转中国社会的走向、改变13亿中国人民命运的同时，也使社会学这样一门在中国被取缔30年之久的学科枯木逢春。1983年，在中国社会全面开放的大背景下，在社会学被取消30余年后，南京大学成立了社会学研究室，由葛林教授担任研究室主任。1986年，在葛林教授主持下，南京大学建立了社会学硕士点，开始招收社会学研究生，成为国内第一批恢复社会学的综合性大学之一；1988年10月，在多方奔走和呼吁之下，在时任南京大学校长的曲钦岳院士、主管文科的副校长余绍裔教授的支持下，南京大学成立社会学系，由宋林飞教授担任系主任。此后的13年间，南京大学社会学学科获得了诸多发展：1996年继北京大学和中国人民大学之后，南京大学成为国内高等学校中第三个拥有社会学博士学位授予权的单位；社会学系教师也从7人增长到21人。2001年5月16 日，周晓虹教授接替宋林飞教授，出任社会学系主任，社会学系也在当年秋季并入公共管理学院。在时任南京大学校长蒋树声教授、主管文科的副校长洪银兴教授以及公共管理学院院长张永桃教授的支持下，社会学系的发展开始进入新的历史时期。在这一时期，社会学系的发展朝向正规化和国际化两个方向迈进。就正规化而言，社会学系开始从教学到科研、从教师到学生进行了一系列的卓有成效的改革，这些改革措施包括：为了保证学术薪火的有效传承，从2001年起，我们开始尝试建立完善的教学体系。首先根据专业的需要，全面充实、完善了社会学教学计划；自2001年秋季开始，连续10年印制了《研究生教学手册》和《本科生教学手册》，使学生能够对他们未来4年（本科）甚至10年（本科—博士）的学术训练有所了解。也是在同一时期，社会学系开始设立访问教授制度，在每年的暑假邀请国内外著名的社会学家、人类学家、心理学家为研究生和本科生开设学分性课程。10年来，除了邀请费孝通、郑杭生、陆学艺、金耀基、林南、裴宜理（Elizabeth Perry）、傅高义（Ezra Vogel）、怀默霆（Martin Wyhte）、Edward Friedman、Thomas Bernstein、苏黛瑞（Dorothy J.Solinger）、Mark Selden、David Goodman等中外社会学家和社会科学家前来讲学，我们还邀请了李培林、李强、马戎、李路路、王铭铭、张静、渠敬东、应星、陈向明、Bryan Turner、Charles Stafford、金光亿、西原和久和 Flemming Christiansen等数十位社会学家、人类学家、心理学家和教育学家担任访问教授，为学生开设了相应的学分性课程，不但扩展了青年学生的学术视野，也促进了青年教师与学术界的联系和交流。我们在国内率先建立了拥有25部IPP电话和25台电脑的“电话访问中心”，2003年SARS期间组织研究生进行了全国5大城市2000户居民的“SARS流行的公众反应和社会后果调查”；2006年则与本校新闻传播学院合作，组织了有130位师生参加的规模浩大的全国10大名村“社会主义新农村建设”调查，为学生了解中国社会、了解普通百姓提供各种便利。我们向学生提供经济和学术支持，连续10年编辑出版了学生刊物《视野》，为年轻学子们的最初的学术眺望搭建了观景平台；《视野》的出版不仅为学生们的作品提供了发表的园地，也培养了学生们的学术品位和学术兴趣，单单一个《视野》编辑部在最近10年中就有许多同学前往剑桥大学、哈佛大学、耶鲁大学、康乃尔大学、加州大学和其他多所海外著名大学深造就说明了这一点。就国际化而言，2001年后，南京大学社会学系在其所属的各个领域同样迈开了坚实的步伐，采取了一系列举措，力图打破在先前的发展中因地域等因素带来的视野瓶颈。这些举措包括：将“当代中国研究”确立为南京大学社会学学科的重点研究领域，不但接续了自中央大学和金陵大学起“面向中国”的社会学传统，而且也找到了与国际社会学界和当代中国研究学界积极对话的渠道与空间。2002年、2007年和2008年，三次“中国社会与中国研究”国际学术研讨会，不但规模越来越大、主题越来越多，而且研讨会本身也越来越受到国际学术界的关注和支持；而自2010年起，我们与哈佛大学、世界大学联盟（WUN）、悉尼大学、利兹大学联合举办的“中国研究国际暑期班”同样赢得了国际诸多高校和研究机构的目光，他们派出了优秀的教师和学生参加教学和研讨，南京大学已经成为中国研究重要的本土基地。在积极从事国际学术交流的同时，社会学系还在师资建设和人才引进方面制定了积极的国际化战略。自2001年起，10余位毕业于海外著名大学的社会学、人类学、人口学、社会工作和心理学博士加盟南京大学社会学系，他们带来了新的学术理念和学术活力；与此同时，越来越多的社会学系教师也走向世界各地，或访学，或参加国际研讨会，或进行国际合作，频繁的交流为南京大学社会学学科带来了前所未有的活力。经过多年的努力，上述正规化和国际化的举措带来了南京大学社会学学科与整个社会学系的进步。2001年，南京大学社会学学科被江苏省人民政府列为重点学科；2002年，南京大学社会学系获准建立社会学一级学科博士后流动站；2007年，南京大学社会学学科被教育部列为“国家重点学科”，并在同年被江苏省人民政府列为江苏省一级重点学科；2010年，南京大学社会学学科获得一级学科博士授予权，同年入选江苏省高校重点优势学科。在2008年教育部主持的学科评估中，南京大学社会学学科名列国内社会学学科第3名，这也是南京大学人文社会科学诸多学科在全国学科评估中获得的最好排名。在学科发展的同时，社会学系的教师和专业规模也不断扩大：2008年，社会学系教师增长到40 人，其中不仅拥有博士学位者几乎达到100%（这也是南京大学第一个教师拥有100%博士学位的学科），而且1/3以上拥有海外大学的博士学位，教师们的学科背景也延展到社会学以外的人类学、心理学以及社会工作与社会政策等领域；与此相应，社会学系下属的本科、硕士和博士专业也从社会学延展到心理学、人类学、社会工作及其他相关专业。这样一种学科构架的变动，决定了原有的社会学系的构架不再适应学科的发展。2008年10月24 日，经学校批准，南京大学社会学系正式扩建为社会学院（School of Social and Behavioral Sciences），下设社会学、心理学、社会工作与社会政策三个系和社会人类学研究所，社会学院开始进入多学科竞争与繁荣的新阶段。二 学术共同体的锻造与延续在讨论南京大学社会学学科的发展历程之时，美国科学史家托马斯·库恩关于科学或科学家共同体的论述是有借鉴意义的。在库恩看来，科学尽管是由个人进行的，科学知识在本质上却都是集团的产物。正是基于这种知识群体的特殊性，科学家共同体或我们这里称呼的学术共同体自然会成为科学社会学的研究对象。从库恩的观点出发，广义的科学家共同体是指所有从事科学研究工作的个体和群体的集合；而狭义的科学家共同体则指的是共有同一科学范式的群体成员。具体说来，“一个科学家共同体由同一个科学专业领域中的工作者组成。在一种绝大多数其他领域无法比拟的程度上，他们都经受过近似的教育和专业训练；在这个过程中，他们都钻研过同样的技术文献，并从中获取许多同样的教益。通常这种标准文献的范围标出了一个科学学科的界限，每个科学共同体一般有一个它自己的主题”（Kuhn，1970：177）。南京大学社会学学科团队的建设过程，从根本上说，就是一个学术共同体的形成过程。在这一过程中，2001年是一个具有重要意义的转折。在这一年，从美国哈佛大学费正清东亚研究所访问归来的周晓虹教授，受到海外尤其是美国当代中国研究日渐成为显学的启发（Perry，1999；周晓虹，2010），决定通过一系列的举措，将南京大学的社会学研究与海外日渐兴盛的中国研究相结合。这些举措包括：在博士学位训练中设立“当代中国研究”的课程，引导年轻学子研讨中国研究领域内的中英文文献，培养他们关注中国现实的想象力和学术情怀；在本系社会学、人口学和人类学等专业中积极引进受过国外社会科学训练、具有博士学位的教师，通过他们的学术训练和人脉关系，建立与国外中国研究机构和学者的常规联系；与国内外研究机构共同主办“中国社会与中国研究”国际学术讨论会，以及在此基础上衍生出的“中国研究国际暑期班”；通过与社会科学文献出版社合作，在中国国内首次出版《中国研究》的专业刊物，围绕这一刊物在国内形成更广范围内的中国研究的学术影响和相应的学术共同体。我们之所以决定以“社会学与中国研究”为主题，作为当时的社会学系的学术发展方向和研究团队即社会学学术共同体的共同兴趣，既考虑到了原中央大学和金陵大学社会学系既有的“面向中国”的社会学学术传统的承继；也考虑到了当时的社会学系所具有的教师特点和其他学术资源的利用；同样也照顾到了在一个单一的社会学系下，如何同时使得人类学、人口学、社会工作与社会政策以及心理学学科都能够获得彼此协同、相互促进的发展。经过前13年和后10年的积累与发展，在社会学与中国研究领域终于凝聚起一支力量雄厚、结构合理的教学和研究团队。现在，在南京大学社会学一级学科的30余位专职教师中，2647503已有教授16人（其中博士研究生导师13人）、副教授14人、讲师6人；在职教师大多拥有博士学位，其中具有美国、英国、德国、日本和中国香港等海外博士学位者13人，超过专职教师的1/3。从年龄结构上说，在这一学科中，40年代出生的教授2人，50年代出生的教授7 人，60年代出生的教授7 人；副教授年龄则大多在40岁以下。上述16位教授在中国社会学以及相关的人类学、人口学、社会保障和工作学界，大多具有较高的学术贡献和相应的学术声望。具体说来，16位教授中有1人为国务院社会学学科评议组成员（1人为上一届成员）、3人为国家社会科学基金社会学评审专家、1 人为国家级有突出贡献专家、1人为江苏省有突出贡献专家、1 人为教育部优秀教师奖获得者、3 人为教育部新世纪人才、6人获得政府特殊津贴。同时，有1人担任中国社会学会会长、1人担任中国社会学会常务理事、1人担任中国社会心理学会副会长、1人担任江苏省社会学会会长、多人担任江苏省社会学会副会长及常务理事和理事，另有1 人担任教育部社会学教学指导委员会副主任委员。教授们的学术贡献和学术声望，是建立在长期以来其所从事的相应领域的研究工作及其成果之上的。以社会学研究为例，南京大学的社会学与中国研究团队的整体研究水准一直处在国内社会学学科的前沿水平，长期以来该学科承担并先后完成了诸多国家以及省部级的研究课题。其中最为重要的是，自2005年国家和教育部在人文社会科学领域先后设立重大招标和攻关课题以来，本研究团队的7位教授就成功地获得7项研究课题的立项。具体包括：（1）周晓虹教授主持的“国外社会建设理论的比较研究”（国家社会科学基金2005年重大招标课题）；（2）宋林飞教授主持的“城市化进程中农民工问题研究”（国家社会科学基金2005年重大招标课题）；（3）张鸿雁教授主持的“城市化理论重构与中国城市化发展战略研究”（教育部人文社会科学2005年重大攻关课题）；（4）童星教授主持的“建立健全社会预警机制和应急管理体系研究”（国家社会科学基金2006年重大招标课题）；（5）风笑天教授主持的“中国独生子女问题研究”（教育部人文社会科学2006年重大攻关课题）；（6）翟学伟教授主持的“我国社会信用制度建设研究”（国家社会科学基金2009年重大招标项目）；（7）彭华民教授主持的“中国适度普惠型社会福利和制度建构研究”（教育部人文社会科学2010年重大攻关课题）。在一个只有16位教授的学术团队中，在短短6年里就获得了7项国家和教育部的重大课题，其比例无论在南京大学的人文社会科学各个学科中，还是在中国高校的社会学学科中，都是十分难得的。这不仅表明南京大学社会学与中国研究学术团队的研究水准和学术影响力，而且也说明教授们的学术兴趣是与国家的经济与社会发展密切联系的。除了研究课题以外，学术论文和著作更是一个学术共同体的创造力和影响力的直接体现。长期以来，南京大学社会学与中国研究团队出版和发表了大量的学术著作和研究论文。据统计，最近10年来（2001—2010年），无论是发表论文的总数、还是论文被引用的总数，或是发表的一流CSSCI学术论文，南京大学社会学学科均名列全国高等学校第三或第四位。2647504同时，这些论文和著作还获得了教育部和江苏省的诸多奖项。通过上述学术论文、研究著作以及人才培养工作，社会学与中国研究团队的学术观点对国家和江苏省的经济与社会发展及学术进步做出了自己应有的贡献，也因此使得南京大学成为中国社会学的学术重镇之一。同一般的科学或科学家共同体一样，南京大学的社会学与中国研究学术团队，除了通过学术成果、学术见解和政策论证对社会进步产生影响外，在社会学系及现在的社会学院教师内部也产生了诸多积极作用。这些影响包括在“社会学与中国研究”学术共同体中形成了良好的学术交流氛围，不仅如前所述社会学系每年都会邀请国内外学者开设暑期班，社会学系还设有常规的“社会学研讨会”（sociological seminar）、社会学人类学影视茶座以及“人类学谋思谈”；2647505同样，也因为这一学术共同体的存在，形成了持续不辍的科研能力和学术传统，诸多教授和教师们都围绕社会学与中国研究之主题，在各自的领域出版和发表了大量的学术著作和专业论文，也带动学生们对中国社会的关注，提高了他们对学术研究的兴趣。三 面向中国：历史使命与学术特色如果从中央大学和金陵大学两所大学的社会学系的历史开始计算，南京大学社会学的历史迄今已逾80年之久。在此之间，从1952—1982年，和中国大陆任何一所高校一样，南京大学的社会学也停办了整整30年。尽管社会学专业停办了30年，并且如前所述，导致了社会学学术薪火的失传，但重建后的南京大学社会学却在“面向中国”这个重要的结点上和历史或传统进行了有效的对接，并因此形成了其历史使命和学术特色。我们之所以将南京大学社会学的历史使命和学术特色归结为“面向中国”，是因为自社会学20世纪初传入中国以来，包括孙本文和柯象峰在内的中国社会学家就一直以了解中国、改造社会为使命，孙本文的《现代中国社会问题》和柯象峰的《中国贫困问题》等一系列著作都为践行这一历史使命作出了自己的贡献；而1980年代南京大学社会学恢复以来，一样以中国社会和中国问题为面向，到2001年后更是自觉地将社会学与中国研究相结合，并因此寻找到社会学本土化和国际化相结合的有效途径。众所周知，作为舶来品的社会学，近代以来在中国的发展所面临的首要问题就是如何中国化。而在中国化或者本土化策略上的讨论和尝试，又可谓是众说纷纭、莫衷一是，但有一点可能是毋庸置疑的，即中国社会学应当关注自身社会中的重大议题，也就是要有敏锐而切实的本土关怀和“问题意识”。在这一点上，拜南京大学社会学素有“面向中国”之传统，同样拜改革开放在给中国社会带来巨大改变的同时也提出了诸多挑战，南京大学社会学学科虽经不断扩展，但却始终能够紧扣中国社会现实和转型时代的重大问题。当然，在问题的切入点和分析的立足点上，又呈现出各自的独特性和开拓性。经过20余年尤其是最近10年的努力，南京大学的社会学与中国研究团队在社会学、社会心理学、人类学、人口学以及社会工作和社会政策研究领域形成了自己的优势和特色。具体来说，在社会学理论与方法、社会心理学、城乡社会学、社会与文化人类学、社会福利与人口发展、社会风险与社会保障6个主要的研究方向上，在国内社会学界和中国研究学界都具有一定的竞争力，而这六个主要的研究方向也无一不体现出鲜明的“面向中国”的学术特色：1.社会学理论与方法。这一研究方向的学术带头人有宋林飞、周晓虹、成伯清和风笑天诸位教授。具体说来，（1）在社会学理论研究中，周晓虹教授在古典社会学理论、宋林飞教授在现代社会学理论、成伯清教授在当代社会学理论上各有造诣，形成了较为完备的理论梯队；而翟学伟教授在中国人行动逻辑方面、汪和建教授在经济社会学理论方面、贺晓星教授在教育社会学理论方面也都各有建树，这使得本学术团队在社会学诸多领域中的理论探索都有亮点，并且体现出了鲜明的理论本土化探索特征；（2）在社会学方法研究中，除了风笑天教授对中国社会学界的方法研究素有影响以外，整个团队大多具有良好的数理功底，其中不少具有数学专业本科或研究生学历，并且能够开设包括数理统计、定量和定性研究方法以及社会科学统计软件在内的系统课程，他们为南京大学社会学研究的科学化作出了贡献。2.社会心理学。在社会心理学中素有“心理学的社会心理学”和“社会学的社会心理学”之分，在中国社会心理学尤其是“社会学的社会心理学”的重建过程中，南京大学社会心理学研究所起到了重要作用。早在1990年代早期，周晓虹教授就先后完成了《现代社会心理学》、《现代社会心理学史》、《西方现代社会心理学流派》和《现代社会心理学名著精华》等著作，为中国社会心理学学科体系建设做出了自己的贡献；而自1990年代后期起，翟学伟教授则通过《中国人的脸面观》、《中国人社会行动的逻辑》等一系列著作，参与和推动了中国社会心理学的本土化进程。3.城乡社会学。改革开放以来，中国城乡发生了巨大的变化，这也使得城乡社会研究一直吸引着社会学家们的眼光。在城市社会学研究方面，张鸿雁教授数十年来倾注了全部心血，出版和发表了诸多著作和学术论文，并做出了中国“城市社会”正在到来的预测；而在农村社会学研究方面，自宋林飞教授对剩余农村劳动力的研究之后，周晓虹教授出版了《传统与变迁：江浙农民的社会心理及其近代以来的嬗变》（1998），张玉林教授则在日本出版了《转型期中国的国家与农民（1978—1998）》（2001）。前者以昆山周庄镇和乐清虹桥镇为对象，探讨了中国农民的价值观、生活态度和社会行为模式的变化，为我们理解中国农村和中国农民提供了全新的视角；而后者则在国家与社会的框架下，深入探讨了改革开放后中国农民的生存状况与人生境遇。4.社会和文化人类学。我们的人类学虽然起步较晚，但现在已有一支具有相当竞争力的、国际化背景鲜明的科研和教学队伍。其中范可教授获美国华盛顿大学博士学位、邵京教授获芝加哥大学博士学位、杨德睿副教授获英国伦敦经济学院博士学位。作为学科带头人的范可教授，在人类学领域耕耘多年，在认同政治、华南穆斯林、全球化与跨国主义等领域颇有成就；而邵京教授凭其对中国艾滋病人的人类学研究赢得国际人类学界关注，2007年获得美国文化人类学会的第六届“文化视野奖”。可以说，他们的加入，使得南京大学的文化人类学研究呈现出一派勃勃生机。5.社会福利与人口发展。本研究方向的学术带头人是获得香港中文大学社会福利博士学位的彭华民教授和获得德国马尔堡大学博士学位的陈友华教授。彭华民教授在社会学界辛勤耕耘多年，尤以社会福利和社会工作领域的研究见长，她的著作《福利三角中的社会排斥：对中国城市新贫穷社群的一个实证研究》（2007）受到国内社会福利界的关注，而她多次主持的社会福利和社会工作领域的学术研讨会更是有效地推动了中国社会福利和社会工作研究的进步；陈友华教授从事人口学研究多年，在婚姻挤压方面素有影响，2007年曾获得中国人口学会首届“全国青年人口学者奖十佳学者”称号（得票第一），近年来他关于调整计划生育政策的建议和观点也赢得相当广泛的瞩目。6.社会风险与社会保障。进入21世纪以来，中国社会在GDP继续高速增长的同时，开始进入高风险时代，党和国家也开始提出“构建社会主义和谐社会”。围绕这一宏大目标，南京大学社会学学科的童星、林闽钢和朱力诸教授，开始围绕中国转型期的社会问题、社会风险和社会保障进行了深入细致的研究。事实上，早在1990年代，童星教授在国内就最先提出了“社会管理”的基本概念，并因此成为这一领域的先行者。最近几年来他关于转型时期中国社会的风险管理及其预警机制的研究，更是引起了整个社会和学术界的关注；和童星教授一样，林闽钢和朱力诸教授也在各自擅长的领域，为南京大学社会学学科的成长和进步做出了自己的贡献。应该说，在“面向中国”的同时，南京大学社会学与中国研究团队也意识到了养成国际视野的重要性。这不仅包括上述引进海外学术背景的人才，进行国际学术交流，更重要的是从全球体系的视角来理解中国社会的处境和发展路径。譬如，作为全球化时代的文化—意识形态的消费主义在中国的蔓延，就深刻地改变着社会价值观念和行为取向；再比如网络社会的崛起和数字鸿沟的扩大，就给我们这个发展中国家增添了新的机遇和挑战；再比如风险社会——风险社会内在地就是全球化的——的来临，许多突生的社会问题，超出了我们传统的范畴。面对如此深刻变化，我们意识到，必须拓展社会学想象力，从全球系统的结构性制约中来探索和思考自身社会的问题和出路。30年过去了。在改革开放的30年尤其是进入新世纪的最近10年中，我们一方面关注中国社会的特殊性，致力于解释“中国经验”的社会背景和政策选择，评估“小康社会”建设的进程；另一方面则从本土的视角探索“中国体验”，即中国人的价值观和社会行为嬗变，以揭示中国社会和文化的深层结构和逻辑；我们一方面注重西方社会学理论的引进，另一方面也本着创新的精神，建构自己的学科体系，从社会心理学到文化人类学，从城乡社会学到经济社会学，从研究方法到表征策略的本土化，都有艰辛的尝试；我们一方面紧扣时代的重大主题，关心国计民生，从农村到城市，从人口到环境，从独生子女到教育，从族群到宗教，都有专门的研究，另一方面也不忽视学科本身的建设，从基础教材的编写到理论体系的建构，都在稳步前进；我们一方面坚守书斋，上下求索，另一方面也奔向田野，从事调查，参与规划，为政府和企业提供智力支撑。可以说，现在呈现在这里的十六卷论著，就是南京大学社会学学科教授们的殚精竭虑之作，就是我们精神世界的一次整体呈现。南京大学社会学与中国研究团队或学术共同体的形成和发展，不仅全面而具体地折射出重建以来的中国社会学的历程，而且其本身也是这一过程中一个非常活跃的参与者，是中国社会学的重镇之一。如果真的如人所说，中国的社会学正在面临着一个前所未有的发展时机，社会学的春天已经来临，那么我们自然应该加倍努力、与时俱进，以精进之学术，助腾飞之民族！参考文献：周晓虹，2010，“中国研究的国际视野与本土意义”，上海：《学术月刊》第9期。周晓虹、秦晨，2010，“探求全球化语境中的中国经验与中国体验”，上海：《学术月刊》第9期。Perry，Elizabeth，1999，Partners at Fifty：American China Studies and the PRC，Washington：Paper for conference on“Trends in China Watching”.Kuhn，Thomas S.，1970，The Structure of Scientific Revolutions，Chicago：The University of Chicago Press.</t>
  </si>
  <si>
    <t>3388705</t>
  </si>
  <si>
    <t>探求均衡之治：基于公民主体性与儒家文化的论述</t>
  </si>
  <si>
    <t>9787516108444</t>
  </si>
  <si>
    <t>涂少彬</t>
  </si>
  <si>
    <t>Exploring the Rule of Equilibrium: A Discussion Based on Citizen Subjectivity and Confucian Culture</t>
  </si>
  <si>
    <t>3389194</t>
  </si>
  <si>
    <t>晚清海防地理学发展史</t>
  </si>
  <si>
    <t>9787516107935</t>
  </si>
  <si>
    <t>王宏斌</t>
  </si>
  <si>
    <t>王宏斌(王宏斌，河南洛阳人，历史学博士。现为河北师范大学二级教授，博士生导师。2007年，被评为河北省省管优秀专家；2010年，被评为国务院特殊津贴专家。长期从事中国近代史研究，兼任中国史学会理事，先后主持完成4项国家社科基金项目，2项教育部人文社科项目。在禁毒史研究领域，著有《禁毒史鉴》（1997年），《鸦片：日本对华毒品侵略政策五十年》（2005年)；在清代边海防史研究领域，著有《清代前期海防：思想与制度》（2002年），《晚清海防：思想与制度研究》（2005年），《晚清海防地理学发展史》（2012年），《晚清边防：思想政策与制度》（2017年）；在《历史研究》《近代史研究》《世界历史》《光明日报》等期（报）刊发表学术论文100余篇。)</t>
  </si>
  <si>
    <t>E295.2</t>
  </si>
  <si>
    <t>History of Coastal Defence Geography in the Late Qing Dynasty</t>
  </si>
  <si>
    <t>由于西方列强对近代中国的入侵大都是从海上发动的，所以，加强海岸兵力配置，建立强大的海军，筑成海防的钢铁长城，是1840年以来中华民族梦寐以求的强国目标。晚清中国的海防建设与海军兴衰问题始终是一个具有重大现实意义而又充满活力的重大历史研究课题。1977年以来，学术界经过长期积累，出版了一批高质量的海防史论著，重要的有14部：包遵彭的《中国海军史》，戚其章的《北洋舰队》、《甲午战争史》和《晚清海军兴衰史》，孙克复的《甲午中日海战史》，张玉田的《中国近代军事史》，王家俭的《中国近代海军史论集》，张墨的《中国近代海军史略》，吴杰章的《中国近代海军史》，姜鸣的《龙旗飘扬的舰队——中国近代海军兴衰史》，海军研究室的《近代中国海军》，茅海健的《天朝的崩溃——鸦片战争再研究》，王宏斌的《清代前期海防：思想与制度》与《晚清海防：思想与制度研究》。国外的研究也主要集中在甲午中日战争和海军问题上，例如，欧·邦尼波恩的《甲午中日战争中国政策形成的背景》。尽管学术界对上述各种著作评价不一，见解亦有同异，但仅就这些成果相继发表来说，已充分显示出近代中国海防史研究有了重大进展，成绩喜人。然而，大家不难注意到，上述研究成果主要集中在以两次鸦片战争、中法战争、甲午战争为中心的海军战争史上，主要集中在海防思想与政策的演变上，主要集中在与海防事件相联系的重要人物身上。这些成果固然都是海防史研究的重要内容，但并不是海防史的全部，还有一些重要内容尚未涉及，例如，晚清海防地理学到现在为止基本上还是一块未曾开垦的处女地。军事地理学是研究军事行动与地理环境间相互关系的学科，主要探索地理环境对国防建设和军事行动的影响，研究在军事上利用地理的规律，为制定战略方针，进行战争准备，指导作战行动提供地理资料依据。军事地理学通常由普通军事地理学、部门军事地理学与区域军事地理学三个部分组成。普通军事地理学主要研究地理与军事的一般规律；部门军事地理学主要研究某些特定的地理因素对于军事行动的影响，例如，海洋军事地理、空军军事地理、交通军事地理等；区域军事地理学研究的对象主要是某一国家或某一地区地理环境对军事行动的综合影响，包括战区军事地理、边疆军事地理等。海防地理学不仅从属于军事地理学，而且从属于部门军事地理学和区域军事地理学。就海防地理学与地理学的关系来说，地理学是研究海防地理学的基础，海防地理学是地理学在海防战略中的应用，是为国防战争服务的，主要研究影响海防战争的地理形势。具体来说，需要从地缘政治学的角度，研究周边国家地理、政治、经济、军事、文化等情况，判断其综合国力；需要研究各个战区的位置、范围、面积、海岸长度以及自然特征对于军事的作用和影响；需要研究有军事意义的海湾、海峡、水道、岛屿、半岛、平原、丘陵、山地的分布状况等地貌对敌我军事行动的制约与影响；特别需要研究战略要地、关隘对于敌我军事行动的影响；需要研究江河、湖泊、水库、地下水和海洋的分布特点、季节变化规律对敌我军事行动的影响；需要研究潮汐、海流、海浪、海水温度、深度等水文要素对敌我军事行动的影响；需要研究海岸、海洋植物的分布范围、类型和季节变化特点对军事行动的影响；需要研究风、雨、云、雾等各种气象要素的地区性、季节性的变化规律对于敌我作战行动的影响。地球表面的复杂性决定了地理学研究方法的多样性。除了上述重要内容之外，还要研究濒海地区的经济因素、社会状况、交通运输、通信设施等条件对于敌我双方军事行动的制约，还要研究世界著名战例中的地理条件对于战争的重大影响。经济因素，主要研究海岸地形地貌对于敌我双方物资供应和经济开发潜力。包括各种战略资源的分布、蕴藏量和产量，工业，特别是军事工业的分布，技术水平及其生产能力，农业经济的分布特点和主要农产品的生产状况，国民经济结构，以及对于军民生活物资的保障程度，战时经济动员潜力和对战争的支持能力。社会状况，主要包括政治制度，对内对外政策，政府与人民之间的关系，人民对战争的基本态度；民族的分布、宗教信仰及其对于国家政治生活的影响力；人口的数量分布、男女比例、文化程度、健康水平和战时兵员动员潜力；医疗机构和卫生技术人员的分布及其在战争需要时的利用可能性，主要传染病的种类、分布、季节性的变化规律对于军事行动的影响程度。交通运输，主要包括铁路、公路、水路、航空线和地下管道的整体布局，主要交通线路及其通行、输送能力；重要交通枢纽（车站、海港和空港）的吞吐能力，以及遭受破坏后的修复能力；各种机动车辆、船舶和飞机等交通工具的数量及其在战时的补充能力。通信设施，主要包括各种通信枢纽、通信台站的布局，数量和质量状况；主要通信设备、通信器材工厂的分布及其生产供应能力。战争总是在一定的地理环境中进行的，任何战争都要受到自然环境的制约。重视这些制约，尊重自然规律，并按照自然条件，努力做到避害趋利，扬长避短，就能使战争获得胜利。军事地理学显然是人类战争实践的产物，是伴随战争的发展而形成的。地理环境对于国家的战略的实施，无论成功与失败，影响都是客观存在的。古往今来，高明的军事家都非常重视地理环境对战争行动的影响。19世纪由于社会经济的发展和工业技术的进步，战争的规模和范围不断扩大，为适应作战需要，军事地理学得到迅速发展，成为专门学科。第二次世界大战以来，各主要交战国都非常重视军事地理学的研究，出版了大量著作，都充分利用其研究成果直接或间接为其本国的战略方针和政策服务。只不过有的人研究地理环境，是为了发动侵略战争，有的人研究地理，是为了维护国防的安全。“谁控制了海洋，谁就控制了世界贸易；谁控制了世界贸易，谁就控制了世界财富，从而也就控制了世界。”2655642这是19世纪末20世纪初产生的海权派的基本主张。“谁统治东欧，谁就能主宰心脏地带；谁统治心脏地带，谁就能主宰世界岛；谁统治世界岛，谁就能主宰全世界。”2655643这是20世纪30年代欧洲陆权派的基本主张。“谁支配着边缘地区，谁就控制欧亚大陆；谁支配着欧亚大陆，谁就掌握世界的命运。”2655644此处的“边缘”指的是海洋与大陆心脏之间的地区，即海岸边缘地区。这是20世纪50年代边缘地带学派的基本主张。一个时代有一个时代的军事理论，由于时代在变迁，战争技术和方式在变化，军事理论的发展必须适应新时代的需要，所以，没有一种军事理论能够成为适用一切时代、一切战争方式的灵丹妙药。战争是用以解决民族与民族、国家与国家、阶级与阶级、政治集团与政治集团之间矛盾的最高斗争方式。每一场战争的胜负，无不与其敌对双方的政治、经济、军事和科学技术等因素相关，无不是在一定时间和地理环境下展开的。海防地理学源于战争，并为战争服务。正确认识海防地理特点，按照地理特点部署军队，就能取得预期的效果，反之，可能导致失败。海防地理学有助于海防力量更好的配置，有利于海防军队解决作战、后勤、训练、情报等一系列问题。海防地理学尽管作为一门学科来说成熟较晚，但由于它产生于战争实践，很早就伴随着海防战争而产生了。古代中国虽然没有形成一套理论系统的军事地理学，但研究军事地理的人物和著作很多。在中国古代，军事地理学是作为兵法的组成部分而出现的，代表作品是《孙子兵法》。“知彼知己，胜乃不殆；知天知地，胜乃不穷。”孙子已经把军事地理的重要价值提升到战略的高度。孙子把军队作战由国内至敌境所经过的区域划分为九种地区，即散地、轻地、争地、交地、衢地、重地、圮地、围地、死地等，强调不同地理环境对军队作战的不同影响。《武经总要》是北宋时期官修的一部综合性军事著作，分前后两集，每集20卷，编者系曾公亮和丁度，他们在前集中不仅详细地描述了边防地区的山川河流、道路关隘等形态，而且从军事地理学的角度阐明了战争胜败的因由。“夫用兵之道，有地利焉，我先据胜地，则敌不能以制我；敌先据胜地，则我不能以制敌。若择地屯兵，不能趋利避害，是驱百万之众而自投死所。非天之灾，将之过也。”2655645《投笔肤谈》成书于明朝末年，是一部颇有影响的军事理论著作，作者署名为西湖逸士。全书分上下卷，共13篇。是书认为军事家指挥作战，不仅要利用和顺应天时地利，而且要充分利用自然事物。结论指出：“战有必胜之形者五：得天之时者胜，得地之利者胜，得敌之情者胜，得士之心者胜，得事之机者胜。”2655646《读史方舆纪要》是明末清初地理学家顾祖禹呕心沥血之作，为中国历史上一部集大成的军事地理学名著。顾祖禹一一阐述了各个战略要塞对于用兵的影响，纵论山川险易对于古今用兵、战守攻取、兴亡成败的影响。他希望将帅熟谙地理地形，真正做到百战百胜，“攻，则攻敌之所以不能守；守，则守敌之所以不能攻”。第一次鸦片战争之后，《四洲志》、《海国图志》、《瀛寰志略》等海防地理学著作相继问世。而后，随着海防危机的不断加深，为了适应海防建设的需要，关于海防地理的作品与图说开始大量刊刻，有的出自学者的精心研究，有的来自将领的亲笔记录。笔者在三家图书馆粗略统计，从1840年到1912年海防地理学论著不下268种。在这些海防地理著作中，作者着重分析了我国沿海的地理形势，分析了交通运输条件和通信能力，分析了中外著名战例，为晚清海防战争的进行和军队部署提供了直接依据；作者还密切关注着敌我双方的社会政治状况以及民众对于战争的基本态度，全面调查了中国沿海地区的经济条件和后勤保障能力，认真评估了彼此之间的战争潜力，可以说涉及海防地理学的各个要素。有的论著内容翔实，洋洋数十万言，军事信息资源十分丰富；有的论文、图说篇幅虽然不长，只有几千字，而言简意赅，图文并茂，军事利用价值极高；有的叙述虽然略嫌芜杂，而透露出来的海防信息仍然值得关注。这些论著不仅为当年的海防战争、军队部署、设施建设提供了重要理论依据，直到今天读起来有的还很富有启发性。总而言之，这是一份极为珍贵而丰富的历史文化遗产，非常值得研究和借鉴。本书讨论晚清60年间刊印的海防地理学著作，大致按照一种新著作出现，而后迅速产生一批同类成果来划分时段。第一阶段，以林则徐等人编译的《四洲志》为标志，而后产生了一批研究地缘政治的著作；第二阶段，以希理哈《防海新论》的翻译为标志，而后产生了一批研究中国海防要塞的著作；第三阶段是中国海防地理学相对成熟时期，这一时期中国的海防地理学著作较多，既有专门研究地缘政治的，又有专门研究中国沿海地理的，还有专门研究海军基地的著作，蔚为大观。我们以马汉的海权学说产生为标志，观察中国学者的海洋意识和海权观念。由于一般性的著作缺乏分析价值，我们只能选择这一时段的重要代表作为研究的对象。本书共分三章。第一章 知彼知己：海防地理学的新起点（1840—1874）。联系清代前期海防地理学的成就，着重分析林则徐的《四洲志》、俞昌会的《防海辑要》、梁廷楠的《海国四说》、魏源的《海国图志》、徐继畬的《瀛寰志略》，观察国人对于军事地缘政治的认知水平，评价作者在海防地理学方面取得的成绩，考察他们提出的“远交近攻”、“以夷攻夷”、“以夷款夷”、“师夷制夷”等反侵略方案，分析第一次鸦片战争之后中国学者的军事地理观念及其普遍存在的局限性。第二章 知天知地：海防地理学知识的新增长（1875—1894）。清代前期建立的是以陆基为主的海防体系，即以海口露天炮台为主，近海小型战船为辅的水陆相维体系，海岸兵力分散布置。两次鸦片战争之后，这种星罗棋布的海防体系受到严重挑战和破坏，从1874年开始，清廷被迫适应近代海防战争的需要，调整海防战略，海军集中部署于重要海口，陆军集中在战略要地，特别强调利用铁路运输进行机动作战。这种战略的调整与海防地理学的发展有密切关系。本章着重研究希理哈《海防新论》的译介对于中国学者的广泛影响，主要有华世芳的《沿海形势录》、张之洞的《广东海图说》、卫杰的《海口图说》、徐家干的《洋防说略》等作品，探索国人海防地理观念的进步情况。尤其是姚文栋所著《日本地理兵要》一书，将日本这个富于侵略性的国家作为假想敌，开始研究其兵要地理，并制定了以攻为守的战略方针，富有战略思想。第三章 蔚为大观：海防地理学要素的系统考察（1895—1911）。现代海防地理学的基本内容可分为相互包容的三个方面：一是关于战争环境因素研究，通常指地貌、植被、河川等自然地理因素，人口民族、行政区划、交通运输等人文经济地理因素，以及战场、关隘、要道、洞穴、军事目标等用兵要素，着重研究这些因素对于战争的影响程度和方式；二是军事潜力地理研究，例如对不同国家武装力量、技术兵器、军需供给、训练水平等实力基础的分析，对煤、石油、水电、核燃料等自然资源和财政、金融、经济体制、国民收入等社会经济条件的综合评价和对精神政治、科学技术等军事潜力的地区差异分析等；三是区域军事地理研究，包括战区军事地理、国家军事地理和以武装防卫能力与国家地域组织体制相适应的军事行政区划研究。海防地理学属于区域军事地理学的项目。由于时代不同，海防地理学研究的内容可能有所变化，这是由于军事技能不同造成的。本章着重研究朱正元的《浙江省全省海图说》、张煜南的《推广瀛寰志略》、孙灏的《海国图志征实》、余宏淦的《新编沿海险要图说》、陈寿彭译的《中国江海险要图志》、丁开嶂的《中国海军形势论》等，着重考察晚清海防地理学要素是否完备，海权观念影响如何。最后需要说明的是，有关地理方面的研究必须格外小心，一个地名，一个方位，一个数据都马虎不得。钱穆曾经指出：“历史学有两只脚，一只脚是历史地理，一只脚就是制度。中国历史内容丰富，讲的人常可各凭才智，自由发挥。只是制度与历史地理两门学问都很专门，而且具体，不能随便讲。但这两门学问却是历史学的骨干，要通史学，首先要通这两门学问，然后自己的学问才有巩固的基础。”2655647由于本书涉及的中外地名众多，对于外国地名，在第一次出现时，我们尽量查明英语等对译名称。而对于中文地名，考虑到全部注释，篇幅过大，又知道学术机构大多备有《中国古今地名大辞典》，查阅起来相当便利。文中的中文地名，除了需要考订者之外，均依原籍所载。如有不便，敬请读者谅解。</t>
  </si>
  <si>
    <t>3395620</t>
  </si>
  <si>
    <t>晚清民初“文学”学科的学术谱系</t>
  </si>
  <si>
    <t>9787516106488</t>
  </si>
  <si>
    <t>贺昌盛</t>
  </si>
  <si>
    <t>贺昌盛(贺昌盛（1968-），男，文学博士，厦门大学中文系教授。主要从事中国现代文论及文艺学学术史研究，已在《文学评论》、《学术月刊》等各级刊物发表学术论文50备篇，出版专著《象征：符号与隐喻》、《想象的“互塑”》等，参著《中国西部现代文学史》、《中国现代文学思潮史》等，编著《中国现代文学基础理论与批评著译辑要》、《文与现实》等。)</t>
  </si>
  <si>
    <t>Academic Pedigree of the "Literature" Discipline in the Late Qing Dynasty and the Early Republic of China</t>
  </si>
  <si>
    <t>本书主要从学术史的角度全面清理现代中国“文学”在晚清民初时期的“知识”建构历程。现代中国的“文学”观念肇始于晚清时代，因为有了时间、空间和科学等基本维度的确立，才最终形成了以文学史、域外文学和文学理论与批评等为核心的“文学”知识系统及其相关的学科建制，进而催生了现代意义上的“文学”在中国的发生和拓展。</t>
  </si>
  <si>
    <t>3396007</t>
  </si>
  <si>
    <t>为神性加注：唐宋叶法善崇拜的造成史</t>
  </si>
  <si>
    <t>9787516108338</t>
  </si>
  <si>
    <t>吴真</t>
  </si>
  <si>
    <t>吴真(吴真，1976年生，中山大学文学学士、硕士，香港中文大学哲学博士（道教研究），东京大学博士后（日本学术振兴会）。现为南开大学文学院副教授，日本东洋文库客员研究员，香港中文大学文化及宗教系客座助理教授。主要研究方向为中日祭祀演剧、唐宋道教与文学、古代戏曲史。代表性论文有《招魂と施食：敦煌孟姜女物語にぉける宗教救濟》、《敦煌孟姜女变文与招魂祭祀》、《民间神歌的女神叙事与功能》等，专著有《唐诗地图》等。)</t>
  </si>
  <si>
    <t>B959.9</t>
  </si>
  <si>
    <t>Annotating Divinity: History of Ye Fashan Worship in Tang and Song Dynasties</t>
  </si>
  <si>
    <t>本书以唐代宫廷道士叶法善为例，讨论唐宋时期叶法善肉身成神的造神史。著名道士作为社会公共资源，成为箭垛式的圣者符号，被各种社会力量所利用，不断被加注新的神性，其中有中央朝廷的政治加注、传奇小说的文学加注、道团道经的托名加注、地方道观的在地化加注、叶氏宗族的祖先崇拜等等。一种社会力量在选择加注之神性时，常常援引已经附着于圣者名下的既有神性，或借力衍生的新神性，或托此解构旧神性，这样就构成了神性的流动。圣者的神性是被选择利用的，课改加注并非单纯层累叠加的造成史，民间神祇的神性永远处于加注与失注的动态过程之中。神性的加注与失注，只与社会力量的现实诉求有关。</t>
  </si>
  <si>
    <t>3397800</t>
  </si>
  <si>
    <t>文学与政治之间：文学社团视野中的左联及其成员</t>
  </si>
  <si>
    <t>9787516107324</t>
  </si>
  <si>
    <t>汪纪明</t>
  </si>
  <si>
    <t>汪纪明(汪纪明，女，1978年出生于山西省临汾市，河南南召人，现为山西师范大学文学院现代文学考研室教师。先后在西北大学、中国社会科学院研究生院师从任广田、张中良两位先生攻读硕士、博士学位。2010年获文学博士学位。主要学术方向为中国现代文学史、中国现代文学思潮研究等。近年来在《中国现代文学研究丛刊》、《山西师范大学学报》等国内学术期刊发表论文多篇。)</t>
  </si>
  <si>
    <t>Between Literature and Politics: Leftist and Its Members in the Perspective of Literary Communities</t>
  </si>
  <si>
    <t>左联是一个特殊的文学社团，在中国现代文学史上产生过重要影响，加之不少左联成员在中华人民共和国成立后，执掌起宣传、文化部门的权力，因而在文革前的现代文学史叙述中，左联一直得到高调肯定。十年浩劫之后，关于左联的研究一度冷清，近年有所回升，并且日趋学术化。汪纪明同志最初提出以“文学社团视野中的左联及其成员”作为博士论文选题时，我曾担心不容易做出新意。但纪明同志提交的论文让我颇有意外之感，也赢得了答辩委员会的好评。在过去以革命为主线的文学史叙述中，政治意味浓厚，而左联的文学属性则有所忽略。纪明同志抓住这一长期存在的问题，运用历史还原法，细致辨析文学史叙述中的左联与史实上的左联之差别，呈现出历史现场的左联，也还原出关于左联的历史叙述的建构过程。通过翔实的考察，使得左联成立大会与组织机构这些过去似乎已经明了的情形，变得更加清晰起来。这些固然都有学术价值，但在我看来，更具学术生长空间的是后两章。通过杜衡与蒋光慈这两个作家的典型分析，努力寻找左联组织与成员之间多层次的关联，由此揭示出左联作为文学社团的基本属性与内部的分歧矛盾，呈现出左联成员构成的复杂性与选择的多样性，还原出一个多因子、多侧面的左联形象，有助于改变关于左联单一面孔的历史叙述。左联虽然具有浓郁的政治色彩，但毕竟有别于政党，政治性与人情味交织在一起，左联的文艺政策也在不断调整，以适应社会形势与文学发展的需求。这样的考察，不仅对于全面准确地把握左联大有裨益，而且对于如何认识和处理社团与个人、政治与文学之间的关系，对于当下文学事业的健康发展也不无启迪。纪明同志在中国社会科学院研究生院攻读博士学位，我们有过较多的交流。她的长处是严谨扎实、思辨绵密，这一点在论文中有所体现。如今她的博士论文即将出版，我作为指导教师自然是高兴的。关于左联与左翼文学及期；目关的20世纪30年代文学生态，值得探索的问题还有不少，希望纪明同志进一步拓展空间，推出新的成果。秦弓2012年3月29日于北京远郊</t>
  </si>
  <si>
    <t>3401124</t>
  </si>
  <si>
    <t>西汉赋生命主题论稿</t>
  </si>
  <si>
    <t>9787516107621</t>
  </si>
  <si>
    <t>刘向斌</t>
  </si>
  <si>
    <t>On the Theme of Fu in the Western Han Dynasty</t>
  </si>
  <si>
    <t>前几天，延安大学刘向斌博士打电话来，告诉我其论著《西汉赋生命主题论稿》即将付梓，并嘱我写序。作为老师和第一读者，我乐于为之。该书是在其博士学位论文基础上修改而成的，前后历时四年。而今得以正式出版，为汉代辞赋研究领域增添一部新的学术专著，可喜可贺。我与向斌相识已十多年了。1999年3月，他在西北高师培训中心参加中国古代文学硕士学位班的学习，我给该班讲授《先秦两汉魏晋南北朝文学》课。他给我留下的最深刻的印象是善于思考，勤学好问。课程结束时，他写了一篇《秦汉文学的人文精神》一文交给我，让我指点修改。后来，他的硕士学位论文又选择我做指导老师，并以《生命的焦虑与宣泄——西汉赋的人本特质》为题提交答辩，获得了全体答辩委员的良好评价。此后，向斌一直以汉赋为研究对象，发表了一系列相关论文。2005年9月，他以优异的成绩考入陕西师范大学，跟着我攻读博士学位。三年期间，他在完成单位的教学、科研和管理工作的同时，也在积极努力地完成他的学业以及在读期间的科研任务。他的博士论文，仍然以西汉赋为研究对象，但研究重心已经转向生命主题。该论文顺利通过了五位外审专家的评议，并在论文答辩时得到答辩委员会专家的肯定性评价。可以看出，在“人文精神”、“人本特质”、“生命主题”这几个关键词之间，有着明显的递进性，并且逐步深入，体现了作者的学术研究历程，这也是作者多年思考之后的结果。所以，若从1999年6月份开始算起，则这本专著从初步构思到最终完成也已历时十年有余了。从20世纪80年代开始，中国古典文学研究进入转型时期，其突出的特点就是具有强烈的文化意识。正是在这样的学术背景之下，中国文学的生命主题研究也于此时渐渐兴起。最先见到的是一些零星的论文，多着眼于个案式研究。90年代末期，钱志熙先生《唐前生命观和文学生命主题》著作的出版，成为宏观研究与微观研究、时空背景与个案研究相结合的标志性成果之一。该书从史的角度梳理了唐前数千年间古代先民的生命意识及其对文学生命主题形成的影响，其中有两章内容涉及汉代辞赋的生命主题问题。21世纪以来，也有相当一部分论文涉及生命意识和生命主题等方面的问题，但以某种文学体裁作为研究对象进行专题性研究的专著尚不多见，而探讨汉赋生命主题的论著则更少。刘向斌博士在多年思考与研究的基础上，撰写了这部《西汉赋生命主题论稿》，这是专题性研究的一部力作。此书的完成与出版，体现了作者的创新精神，拓宽了汉赋研究的视界，对促进汉赋研究具有重要的学术价值。众所周知，汉赋之中，“歌功颂德”、“润色鸿业”之作较多。当然，也有相当部分赋作具有明显的生命感伤色彩。那么，美颂与讽谏能否纳入生命主题的范畴？如何鉴定其与生命主题的关系？这本身是一个比较棘手的问题。作者并没有绕过这一难题，而是从赋家的担当意识的角度予以立论，认为“我们不能笼统地对西汉赋中的讽谏精神和颂美倾向加以否定，而应从赋家生命理想角度肯定其存在的合理性。如此说来，西汉赋生命主题不仅包括死亡焦虑、长生幻想，也包括以‘民本’思想、王道德政理想为核心的国家忧患意识和群体大生命意识”。如果说个体生命感伤属于赋家的现实关怀，则讽谏和美颂则具有终极关怀的意味。这样的结论也不无道理，有其合理性。其次，从文学文献角度看，汉代存在大量疑而不定的文学作品，尤其是汉诗、汉赋比较突出。就西汉赋而言，除了《史记》、《汉书》等史书中辑录的部分赋作真实可信外，大量的作品收录于后世类书或各类典籍之中。比如，《孔丛子》、《西京杂记》、《古文苑》、《艺文类聚》等典籍中存录有许多赋作，曾引起学术界辨伪证真的热烈争论。因此，考辨真伪也是研究汉赋必须解决的问题之一。这一点，作者也做了大量的工作，尤其对《孔丛子》、《西京杂记》中收录的西汉赋，比如《美人赋》等，作者不避繁难，详加考证，结论是可信的。这无疑扫清了论述过程中的诸多障碍，使结论更为可靠。其三，依《汉书·艺文志》所收录的西汉赋数量而论，近千篇的赋作也颇为可观。问题是，而今看到的西汉赋完整者并不多，若加上残篇，也不过百十篇而已。因此，这么少的作品是否具有代表性？能否反映出西汉赋的整体风貌？作者在《绪论》中也指出，“我们赖以分析的西汉赋约五十八篇。而《汉书·艺文志》中载录西汉赋家共计七十三人，赋作共九百三十四篇。所以，我们今天所看到的赋家仅占《汉书》载录的42.4%，他们的赋作可读者仅占汉志载录的6.2%。”尽管如此，作者并没有因此退却，而是采用管中窥豹的办法，尽可能将西汉具有代表性赋家、赋作作为研究的对象。事实上，诸如贾谊、严忌、枚乘、东方朔、董仲舒、司马相如、司马迁、王褒、刘向、扬雄、刘歆等赋家的赋作多为可信，而且分布于西汉前、中、后各个时期，具有相当的代表性。因此，所得出的结论也并非空穴来风，而具有可靠的文学事实作为证据支撑。其四，就方法论而言，从文化学的角度探讨汉赋者很多，而从生命哲学的角度予以分析者不多，而选择“生命主题”为中心话语者则更少见。而且，一般认为，东汉赋家的生命意识似乎更加浓郁，因而东汉赋的生命主题更明显一些。也正因此，讨论西汉赋家的生命意识，挖掘西汉赋的生命主题并非易事。而且，作为论著，理论创新尤为重要。这一方面需要凝炼出具有自身特点的核心概念，另一方面必须能够自圆其说，并信服于人。作者通过阅读大量的中西方相关论著，并形成自己的理论体系。该书以“自我”和“他我”这两个核心概念为基础，认为西汉赋家具有分裂性、双重性的人格特征。其中，自我具有个体性的生命期待和崇高化的意味，而他我则具有群体性的道义意识和担当责任感。二者之间既有协调的一面，也有矛盾的一面。西汉赋家的生命痛苦，就是与二者之间的矛盾有关；西汉赋的生命主题的形成，也是赋家这种分裂性的人格特征的一种体现。总之，向斌博士在《西汉赋生命主题论稿》中不仅做了大量的文献考辨工作，而且也对每篇赋作予以精到的分析。他结合中西方有关的生命哲学观点，形成自己的理论框架和判断标准。他的努力与付出，已深深地印在此书的字里行间。此书的出版，是他多年辛勤工作的总结，也将是他学术研究的一个新起点。我相信，凭着对学术不懈追求的精神，在不久的将来，向斌博士将会有另一部有关东汉赋生命主题的专著面世。只有这样，汉赋的生命主题研究才是完满的和完整的。我们期待着这一天早点到来。张新科2011年8月8日于陕西师范大学</t>
  </si>
  <si>
    <t>3407218</t>
  </si>
  <si>
    <t>现代维吾尔语元音的实验语音学研究</t>
  </si>
  <si>
    <t>9787516107409</t>
  </si>
  <si>
    <t>易斌</t>
  </si>
  <si>
    <t>易斌(易斌，女，生于1966年，新疆人，硕士生导师。1989年毕业于新疆大学突厥语言文学专业，获硕士学位。2001年考入南开大学文学院语言学及应用语言学专业实验语音学方向攻读博士学位，师从石锋教授，2004年获得南开大学博士学位。之后进入南京师范大学文学院博士后流动站，2006年博士后流动站工作期满。现工作于天津师范大学国际交流学院，主要研究领域为维吾尔语语音、第二语言语音习得。在《民族语文》、《语言教学与研究》、《天津师范大学学报》、《中央民族大学学报》等刊物发表论文十五篇。)</t>
  </si>
  <si>
    <t>H215</t>
  </si>
  <si>
    <t>An Experimental Phonological Study of Modern Uyghur Vowels</t>
  </si>
  <si>
    <t>各种元音和谐的现象在世界语言中是一个令人感兴趣的研究领域。维吾尔语属阿尔泰语系突厥语族。突厥语族语言的一个特点是具有元音和谐现象。目前突厥族语言的元音和谐现象在理论上如何定位尚无定论，因此，对于维吾尔语元音的研究具有重要的理论意义。传统的语音研究都是口耳之学，现代语言学采用实验的方法来研究语音的越来越多。目前用实验方法对维吾尔语进行语音研究的成果还不多见。易斌老师对维吾尔语的元音进行语音实验研究，并从元音格局的角度探讨元音格局与元音和谐的关系，取得了可喜的成果。语音格局是一种研究理念，也是一种可行的研究方法。语音格局是语音系统性的表现。任何一种语言或方言的语音都具有系统性。语言研究就是要在个体语言特征之中探索语言的共性，语音系统性正是语音共性的一个体现。因此，语音格局的研究具有十分广阔的前景。易斌老师出生在新疆，本科是维吾尔语专业，硕士的专业是突厥语言文学，有较为扎实的少数民族语言基础。2001年考来南开大学攻读博士学位，跟我学习实验语音学，掌握了语音格局的理念和方法，用来研究维吾尔语的语音格局和元音和谐现象，写出了博士论文。这本书就是在她的博士论文的基础上修改而成的。《现代维吾尔语元音的实验语音学研究》在国内是第一部对维吾尔语进行系统的实验语音学研究的专著。本书在以下两方面有所创新：首先，是对现代维吾尔语的主要元音逐一进行了声学实验，尤其对以往传统研究中有争议的元音问题进行了细致的实验语音学分析与讨论。以实验数据为依据，对每个元音的音值进行了客观的分析与描写，对以往传统语音学的研究结论进行了验证与补充，为维吾尔语语音研究提供了有价值的语音学研究资料。其次，从元音格局的角度探讨元音和谐现象得以形成的语音内部机制，这一研究角度是前人未曾涉及的。这对于从深层次探讨元音和谐现象的本质很有意义，尽管研究中可能仍然存在一些有待进一步探讨和解决的问题，但研究由表及里，将研究视角推向了深层。语言学是经验科学，又是实验科学。我们当今面临着语言学理念和方法上的更新换代。有的学者称为是语言学的转向。其实就是从单一学科的语言学研究的乡间小路走向多学科或跨学科的语言学研究的康庄大道。莫道君行早。易斌老师在这方面做了有益的探索。我们期待她在这个方向上继续前进，有更多的创获。是为序。2011年11月9日于南开园</t>
  </si>
  <si>
    <t>3411425</t>
  </si>
  <si>
    <t>心灵哲学中的唯物主义</t>
  </si>
  <si>
    <t>9787516102480</t>
  </si>
  <si>
    <t>殷筱</t>
  </si>
  <si>
    <t>殷筱(殷筱，女，1972年生，湖北仙桃人，哲学博士、博士后。2009年8月-2010年8月访学于美国印第安纳大学哲学系。主要研究领域为现代西方心灵哲学。曾主持国家社科基金青年项目一项，参与国家社科基金和教育部人文社科规划项目多项。译著有《当代西方心灵哲学导论》《劳特利奇哲学史》第五卷；在《哲学研究》等期刊发表论文二十余篇，文章曾被《中国社会科学文摘》全文转载和《新华文摘》摘要转载。)</t>
  </si>
  <si>
    <t>B019.1</t>
  </si>
  <si>
    <t>Materialism in Philosophy of Mind</t>
  </si>
  <si>
    <t>心灵哲学是当代哲学中的重要思潮，而唯物主义是其主要取向。本书较为全面地介绍了当代心灵哲学中的各种唯物主义学说，如行为主义、同一论、功能主义、随附论、取消主义等，同时探讨了它们存在的问题与缺陷，有一定的启发意义。本书对于心灵哲学中的唯物主义的考察和研究，有助于推动当代唯物主义哲学的发展，对马克思主义的唯物论的发展也有一定的启示。</t>
  </si>
  <si>
    <t>3417263</t>
  </si>
  <si>
    <t>研究生学术道德培育研究</t>
  </si>
  <si>
    <t>9787516106891</t>
  </si>
  <si>
    <t>黄富峰;宗传军;马晓辉</t>
  </si>
  <si>
    <t>Research on Cultivating Postgraduate Academic Morality</t>
  </si>
  <si>
    <t>研究生作为未来学术研究的后备军和生力军，其学术道德水平的高低不仅关系到研究生培养质量，而且关系到整个学术事业的健康发展，更关系到国家、民族的兴衰。因此，研究生学术道德的养成是当前研究生培养中的一项重要内容，是研究生思想道德教育的根本任务之一。主要研究内容包括以下五个方面：一是分析了研究生学术道德的现状、原因，提出了提升研究生学术道德教育有效性的基本思路。目前，研究生学术道德的不足之处主要表现为部分研究生的学术道德意识较为薄弱、学术道德情感较为脆弱，导致违反学术道德的行为时有出现，如学术引文不规范，抄袭、剽窃他人的学术成果，伪造、篡改实验数据或引用的数据资料，“搭车”署名或请人代写文章，学风浮躁、拼凑论文、低水平重复，一稿多投等。因此，社会对目前研究生学术道德教育现状的各种批评日益增多，认为研究生学术不道德问题的存在，不仅挫伤了研究生潜心于学习和科研的积极性、破坏了我国的学术生态、动摇了研究生的人生道德信念，而且还影响到未来学术队伍建设和学术研究事业的健康发展、危及知识分子的整体形象、扼杀了民族创造性等。研究生学术道德教育实效性不强的主要原因有：对研究生学术道德行为（不是学术道德教育对象）定位欠清晰使达成学术道德教育目的的手段缺乏针对性，对研究生学术要求和学术道德评价的不和谐抵消了学术道德教育的效果，研究生产权意识薄弱和学术创新能力不强使研究生对学术道德要求缺乏内在的契合点，研究生学术道德教育方式和方法的创新性不足难以适应学术道德教育的新需求，学术小环境的种种不确定性、异化的方面削弱了学术道德教育的效果。在此基础上，提出加强研究生学术道德教育的策略和方法，包括综合运用多学科知识，创新理论基础；加强调查研究，奠定实践基础；明确研究生学术道德教育的特点，增强教育的针对性；高度重视研究生学术道德教育中的有效活动；力求对研究生学术道德养成的理论和实践作出有效设计。二是揭示了研究生学术道德的内涵与特征。学术道德指在进行学术研究活动过程中处理个人与他人、个人与社会等方面关系时所应遵循的行为准则和规范的总和，主要有笃爱学术职业，勇于创新，实事求是，团结协作，提倡学术批评等。研究生集学生和研究人员双重身份于一身，既要遵循一般的学术道德要求，又要在遵循一般学术道德要求的同时，处理好自身的学生身份带来的一系列特殊关系。研究生处于从事学术活动的初始阶段，要在作学术的过程中学习学术规范和学术道德规范，其学术阅历不深、经历不多、经验不足，但其道德心理发展逐步走向成熟，却是一支新兴的学术力量，承载着学术研究的未来。在此基础上，研究生学术道德相对于一般学术道德而言，表现出其自身的一些特点，如基础性、易变性、矛盾性、向自律的转化性、创新性等。研究生学术道德的结构是指构成其内在要素的相互作用及稳定联系。一般而言，研究生学术道德的构成要素包括研究生学术道德品质、学术道德规范、学术道德活动、学术道德关系等，它们之间相互联系、相互作用，形成了研究生学术道德的内在结构。研究生学术道德的主要作用是为研究生的学术判断和选择提供道德价值导向，为研究生的学术活动提供道德规范，对研究生的学术活动进行道德评价，促进研究生学术精神的不断完善，改善学术道德环境等。三是考察了研究生学术道德品质的构成要素和具体内容。研究生学术道德品质是其在学习作学术和从事学术活动过程中所形成和表现出来的比较稳定的一贯的道德特点和道德倾向，它是由多种因素相互作用构成的统一体，其中包括构成学术道德品质要素的基础部分的道德认知，由学术道德义务感、学术道德良心感、学术道德荣辱感构成的对学术事业积极、深厚的道德情感，在对学术道德价值具有坚定信念、拒绝不良学术诱惑和追求真理的坚强道德意志基础上形成的道德信仰，以及达到的由学术道德境界、学术道德乐趣、学术道德自由构成的学术道德智慧。研究生学术道德品质的具体内容主要包括求真与务实的品质、人文与人道的品质、虚心与理性的品质、尊重与自信的品质、探索与创新的品质、公正与协作的品质、勤奋与淡泊的品质、奉献与实践的品质等。四是阐明了研究生学术道德规范。与导师交流中的学术道德规范包括实事求是、坚持真理，尊重导师、虚心学习，树立积极心态、遵从导师教导，批判继承、合理怀疑，独立思考、永不迷信。与研究对象之间的学术道德规范包括对于非生命存在，要力求节约，尽量保持原样，尊重其客观存在；对于植物等较低级的生命存在，应维护生态平衡；对于动物等较高等级生命的存在，应善待个体的生命；对于人作为研究对象时，应给予最大的尊重、尊严；跨文化研究中，要尊重文化的差异。论文写作中的学术道德规范包括学位论文题目拟定的学术道德规范，做到准确、精练、醒目；论文摘要写作的学术道德规范应着重反映研究中的创新内容和作者的独到观点，结构严谨、表达简明、语义确切、逻辑顺序合理，用词要规范、避免复杂的公式、结构式和非通用的符号、缩略词、生偏词等；论文关键词书写的学术道德规范应谨慎选择、提供准确的核心观点，切忌草率随意；论文正文写作学术要明晰、准确、完备、简洁。获取观察数据、实验结果中的学术道德规范包括客观真实、精益求精。使用已有研究材料和研究成果中的学术道德规范包括正确进行引用和注释并标注真实出处。成果发表、推介、应用中的学术道德规范包括合理承担责任和分享荣誉，做到正确署名，诚挚致谢，反对一稿多投等。五是论述了研究生学术道德培育的路径和方法。实现研究生学术道德养成路径和方法创新的四个原则包括从对研究生培育为主转向对导师培育和对研究生培育并重模式，从以显性教育为主到显性与隐性教育并重转变，从以知性德育为主转向生活德育与知性德育并重模式，从被动教育转向自主修养与被动教育并重模式。研究生学术道德培育的路径和方法主要体现为研究生学术道德培育方案的制定，要以目前研究生学术道德教育中存在的问题为出发点，以研究生学术道德的内涵和特点为基础，以研究生应有的学术道德规范为依据，以研究生学术道德品质的养成为目的，从研究生学术道德培育的具体目标、实施内容、活动安排以及效果评价和方案修正等几个方面进行。就研究生学术道德教育的目标的制定而言，要坚持以人为本，注重研究生学术道德精神的生成，要在总体目标要求一致的情形下，针对不同层次的主体提出不同的要求。就研究生学术道德教育的实施内容而言，主要包括强化研究生导师队伍的学术道德建设，优化研究生学术道德教育课程，将学术道德教育渗透于研究生教学的全过程，营造良好的学术道德环境。就研究生学术道德教育活动安排而言，主要包括入学教育中的学术道德教育活动，开设研究生学术规范和学术道德教育课程，召开研究生学术规范和学术道德讨论会，举行学术规范和学术道德报告会，举办专业课程中的学术道德教育活动。最后，依据预先设定的目标，对学术道德教育过程及其结果进行评述和评估，随时修正学术道德教育的方法、优化学术道德教育过程，最大程度地提升研究生学术道德教育的有效性。</t>
  </si>
  <si>
    <t>3421891</t>
  </si>
  <si>
    <t>言诠与意趣：佛教义学研究</t>
  </si>
  <si>
    <t>9787516107812</t>
  </si>
  <si>
    <t>周贵华(周贵华，重庆市石柱县人，1962年12月出生。再为中国社会科学院哲学研究所研究员。1983年本科毕业于北京大学技术物理系核物理专业，1987年研究生毕业于中国原子能科学研究院核物理研究所，同年入北京理工大学物理系执教大学物理。2000年辞去教职，2003年于北京大学哲学系获中国哲学博士学位。同年入中国社会科学院哲学研究所东方哲学研究室从事专业哲学研究，研究方向为印度与中国佛教哲学。著有专著《唯心与了别——根本唯识思想研究》、《唯识、心性与如来藏》、《唯识通论——瑜伽行学义诠》（上、下册）、《作为佛教的佛教》、《唯识明论》：联合主编有《东方哲学史》（五卷本）、《东方哲学思想与文化精神》。)</t>
  </si>
  <si>
    <t>Interpretation and Interest: A Study of Buddhist Philosophy</t>
  </si>
  <si>
    <t>此书是在将佛教研究区分为学术研究与义学研究的基础上展开的印度佛教义学研究的一个探索。具体是对印度佛教的义理的一些重要方面予以了深度研究，主要进行了义理的结构、概念与思想脉络的梳理、分析与建立，试图提供一种佛教义学研究的范例。</t>
  </si>
  <si>
    <t>3421945</t>
  </si>
  <si>
    <t>灾害应对与中国政府治理方式变革研究</t>
  </si>
  <si>
    <t>9787516106594</t>
  </si>
  <si>
    <t>罗国亮</t>
  </si>
  <si>
    <t>罗国亮(罗国亮，男，1982年生，甘肃天水人。毕业于南开大学周恩来政府管理学院，法学博士。现任教于山西大学政治与公共管理学院，主要从事危机管理、当代中国政府与政治等方面的教学与研究工作。参编《当代中国地方政府》等教材，在《北京社会科学》、《中州学刊》、《理论与改革》等刊物上发表学术论文10余篇。)</t>
  </si>
  <si>
    <t>D632.5</t>
  </si>
  <si>
    <t>Research on Disaster Response and Reform of Chinese Government Governance</t>
  </si>
  <si>
    <t>应用系统论的方法，探索灾害及其应对要求与当代中国政府政策、管理体制以及国家发展战略之间的互动关系，重点考察了灾害风险下中国政府治理方式所面临的挑战及其受到的影响，解析了这种影响的基本逻辑，并分析了影响的内容，在此基础上提出了中国政府应对风险社会的基本思路。</t>
  </si>
  <si>
    <t>3430749</t>
  </si>
  <si>
    <t>知识生产与学科规训：晚清以来的中国文学学科史探微</t>
  </si>
  <si>
    <t>9787516107386</t>
  </si>
  <si>
    <t>粟永清</t>
  </si>
  <si>
    <t>粟永清(粟永清，男，1981年出生，山西大同人，复旦大学文学博士，山西师范大学文学院文艺学考研室教师，硕士生导师。主要从事文学理论、美学、西方文论等课程的教学和研究工作，主要学术方向为文学理论、美学、中国文学学科史等。近年来在《文学评论》、《复旦学报》、《文艺争鸣》、《东方丛刊》等国内核心期刊发表学术论文十余篇，主持和参与国家、省、部级课题多项。)</t>
  </si>
  <si>
    <t>Knowledge Production and Disciplinary Discipline: A Probe into the History of Chinese Literature since the Late Qing Dynasty</t>
  </si>
  <si>
    <t>栗永清博士的新著《知识生产与学科规训：晚清以来的中国文学学科史探微》即将付梓出版，请我作序。作为他从硕士生到博士生期间的指导教师，不但对他的为人为学情况和学术追求非常熟识，而且对他这部既有创新性又扎实厚重的著作从孕育构思到写作完成的全过程都比较了解，觉得自己有责任和义务向学界介绍一下这本新书，于是欣然应承了下来，便有了以下的文字。不知从什么时候开始，“舶来品”这个词成为描述中国学科、学术渊流时经常出现的高频词汇。在文学学科领域，不仅学科理论系统中大量的基本概念，甚至学科本身也都属“舶来”。在晚清以来“西学东渐”大潮之下，西来之学全面进入，不管是“中学为体、西学为用”、“全盘西化”、“拿来主义”还是“取其精华去其糟粕”，林林总总的学习态度都指向一个基本事实：一方面，西方现代思想、学术对于近代以来中国学术演化、发展产生了极为深刻的影响和巨大的塑造作用；另一方面，当代中国的学科体系显然也非“经史子集”传统的遗存和延续，而是“舶来”的产物。这是一个任何人无法否认的、铁定的历史事实。也许部分地由于对这些历史事实的认同，当代学界，特别是人文社科领域的部分学者似乎陷入了一种焦虑：我们所使用的概念、方法是西方的，我们的学科结构是西方的，我们的知识体系也是西方的，那么，“中国文化”哪里去了？曾经围绕“国学”、“读经”等的争论乃至实践，学术界对于“失语症”、“中国化”等议题的讨论，其实都在有意无意、自觉不自觉地与这种“焦虑”相关，也在不同程度上构成对这种“焦虑”的参与和回应。对此，我曾经发表过文章讨论对所谓“传统”的理解。在我看来，我们所说的传统至少包含以诸子百家、经史子集等为核心的“古典传统”和近现代以来，在中西文化碰撞、交流过程中逐渐形成的“新传统”。我们往往重视前者而忽略后者，其实，在相当的意义上，正是后者更为直接地影响和塑造着今日中国的知识、学术乃至国家、社会。永清博士的著作所回应和解答的问题其实也与此相关。他从教育制度、学科体系、学术沿革三个维度对文学学科从晚清草创到今日形成枝繁叶茂、蔚为大观的知识和理论系统的历程，进行了极具实证精神的考察。从他的叙述中，文学学科史上一些出乎情理之外，却又在情理之中的事件渐次浮现：如张之洞“保存国粹”的保守立场扮演了现代意义上的文学学科的独立的催化剂角色；对颇具杂文学色彩的《奏定大学堂章程》中“文学研究法”课程规划亦步亦趋的林传甲却成为第一部走出“文章流别”传统的“国人自撰文学史”的作者，且影响广泛；“文学概论”这门“舶来”之后一直绵延至今的课程，在北京大学最初开设之际同传统“词章学”其实有着极为直接的亲缘性；“文艺学”这个被视作“舶来”的学科名称也极有可能是在受苏联影响最为直接和深切的时代由中国学人立足自身传统及其时代需要做出的主动规划……所有这些看似偶然、乃至吊诡的历史，其实恰恰指向一条同“西学东渐”交织并行的，中国学人对从西方进入的“文学观念”和“文学学科”积极主动地建设和规划的历史线索。在我看来，永清似乎在尝试着突破从“西学东渐”描述中国学术、学科现代化的既有思路，而努力转向在整体的学科和知识生产的现代化立场上描述和开掘中国学术的“现代转化”之途。换言之，他似乎尝试说明中国现代学科系统的生成不仅是晚清以来特殊的历史境遇之下催生而出的“西学东渐”的结果，更是世界范围的学术、知识生产方式现代转化的历史选择。当然，就这本书目前所做的研究工作而言，这种学术上的“突破”和“转向”还是初步的、尝试性的，甚至对于作者来说或许某种程度上还不是很自觉的，它是否成功，自然要留待学界和时间的检验，但不管怎样，这种尝试本身是值得鼓励的。此外，该书以“学科史”补充“学术史”的研究思路，也值得关注。从20世纪末以来，在国内马克思主义研究的深入和西方马克思主义的影响的共同作用下，文学研究，特别是文学理论研究中对于“知识生产”问题的探讨逐渐升温，文学、学术与“周边”的种种关系日益引起学界兴趣。相关研究也极大地丰富了我们对学术发展的深入理解，更拉近了与历史的距离。本书对晚清、民国乃至新中国成立初期知识生态的考察，同这一潮流应当也有较密切的关系。值得一提的是，在该书的导论部分，作者对“学科史”给出了一个较为明确的界定，并对它同“学术史”的关系进行了讨论。笔者以为，这些论述虽则篇幅不大，可能也比较简单，但这些问题的提出本身对这一依然大有可为的研究领域的发展是十分有益的。至于书中其他一些有趣和精彩之处，如对京师大学堂第一批本科生的出身、行状的考述、对林传甲“专业兴趣”的证明，对姚永朴《文学研究法》的读解以及对民国以来“定义”、“本质”与“文学本质论”之间关系的考察和思辨，都论述精辟、极有见地，给人以启迪，读者自可寻觅，当有会心，不再赘言。自然，作为一部青年博士的著述，不足、遗憾之处自然难免。永清虽有立足知识生产的现代化视野来描述中国学科的现代演进之雄心，但相应的理论证明尚嫌不足，同对中国影响极为直接的苏联、日本的对照比较也略显单薄，前者尤甚。历史考述中，对细节往往有新见，但在宏观把握上仍不无滞涩。这些不足或可从题旨限制、语言隔阂、学科影响等寻找原因，不过，还是把它看做一种激励和期许更有意义一些。永清为人诚恳，待人宽厚，学习勤奋，善于思考，读书期间即显示出非常踏实的学风，不做空言，论必有据。希望也相信作者在此后的研究中，能继续葆有这种精神，精益求精，更上层楼。是为序！朱立元2012年4月</t>
  </si>
  <si>
    <t>3437335</t>
  </si>
  <si>
    <t>中国本科专业设置与经济发展关系研究</t>
  </si>
  <si>
    <t>9787516105733</t>
  </si>
  <si>
    <t>廖茂忠</t>
  </si>
  <si>
    <t>廖茂忠(廖茂忠，男，广东始兴人，副教授，管理学博士，公共管理博士后，中国高等教育学会优秀博士论文获得者（2009年），中山大学优秀博士后。现为广东商学院劳动与社会保障系主任。主要研究领域为教育财政，高等教育管理，劳动与社会保障。出版有《学生贷款的违约》（中国社会科学出版社，2011年8月）和发表多篇中英文论文。2011年9月与华中科技大学沈红教授等人合作的研究成果获第四届全国教育科学研究优秀成果奖。近年来主持两项省部级项目，参与多项国家及国际合作项目研究。)</t>
  </si>
  <si>
    <t>F124;G649.28</t>
  </si>
  <si>
    <t>A Study on the Relationship between the Undergraduate Programs and Economic Development in China</t>
  </si>
  <si>
    <t>本书深入系统地探讨了在社会主义市场经济条件下，中国高等教育发展中的重要问题。该研究的优势在于运用实证研究的方法，揭示了现价段高校本科专业设置与经济发展的内在关联和作用机理。该书的研究对于当前中国高等教育管理的科学性与针对性具有重要的参考价值，同时也为本领域的拓展研究奠定了良好的基础。</t>
  </si>
  <si>
    <t>3439752</t>
  </si>
  <si>
    <t>中国对外直接投资的发展路径及其决定因素研究</t>
  </si>
  <si>
    <t>9787516108727</t>
  </si>
  <si>
    <t>朱华</t>
  </si>
  <si>
    <t>Research on the Development Path and Determinants of China's Foreign Direct Investment</t>
  </si>
  <si>
    <t>经济全球化使得各国经济或主动、或被动地参与到国际分工和国际交换之中，各国和地区间的商品流、资金流、技术流以及信息流的加速运动，极大地推动了资源在全球范围内的优化配置。跨境直接投资已经成为推动世界经济持续增长的重要因素之一，任何一个国家都已经不可能只依靠本国的资源、资金、技术和市场来谋求自身经济的发展，走经济国际化的道路已成为时代的必然选择。当前，中国的开放型经济已经进入了一个新的国际化阶段。一个显著变化就是，中国对外直接投资（outward foreign direct investment，简称OFDI）规模的迅速扩张，2009年中国已经成为全球排名第五的FDI来源国。中国企业对外直接投资的国际、国内背景非常复杂：第一，生产国际化和市场开放化导致国际竞争国内化、国内市场国际化，企业面临更加激烈的国内竞争。第二，在全球金融危机的影响下，不少国家在国内经济压力下重筑贸易壁垒。与此同时，我国国际贸易收支账户持续呈现出大量的“双顺差”，人民币汇率屡创新高，出口面临严峻考验。第三，截至2010年12月，我国累计外汇储备约2.85万亿美元，成为全球最大的外汇储备持有国。巨额外汇储备虽然有助于保证国家宏观经济的稳定，但却加重了国内通货膨胀的压力。而且大量外汇储备以美国国债的形式存在，在美国经济衰退、美元贬值的背景下，其安全性和营利性难以得到保障，中国政府必须积极开拓外汇储备的运用渠道。第四，随着我国经济高速发展和城市化进程的推进，资源紧缺矛盾日益突出。资源企业“走出去”开发新的资源供应基地是我国经济可持续发展的迫切要求。第五，由于跨国公司加强了在华技术保密措施，国内企业获得先进技术的渠道有限，通过对外直接投资可以变被动为主动，直接吸收在国内难以获得的先进技术和管理经验。第六，我国政府制定并实施“走出去”战略，出台一系列的支持企业对外直接投资的政策，有利于促进投资便利化。综上所述，中国企业只有全方位、深层次地参与国际市场和资源的竞争，利用好国内、国际“两种资源、两个市场”才能真正适应经济全球化时代的要求，实现中国经济的可持续发展。近年来，虽然对外直接投资呈现出迅猛发展的势头，但由于历史、制度、经济发展水平等多方面的原因，中国发展对外直接投资依然存在许多理论和实践的误区与空白，所以本书力图对中国对外直接投资展开深入、客观和系统的理论探讨。众所周知，FDI的经典理论起源于发达国家的投资实践，随着20世纪七八十年代发展中国家对外直接投资的兴起，学者们发现传统的FDI理论主要是基于发达国家的投资实践发展起来的，对发展中国家的解释能力有限，才逐渐开始关注和发展用来解释发展中国家对外直接投资的理论。但是目前的关于发展中国家的对外直接投资理论多是在传统FDI理论框架下进行修订而形成的，其论述欠缺全面性和深入性。虽然传统的和有关发展中国家FDI理论仍具有一定的解释力，但由于受到经济环境、所有权优势、治理结构以及政策支持与限制等因素的影响，中国对外直接投资具有相对独立的特性，迫切需要发展新的理论和方法对其进行解释。对中国对外直接投资进行研究有利于丰富和推进发展中国家对外直接投资理论，为相关领域的学者提供理论参考，为中国政府提供政策建议并为中国企业提供实践指导。本书在广泛收集数据的基础上，针对不同的问题运用了不同的研究方法，概括如下：规范研究与实证的研究方法、归纳与演绎的研究方法、理论研究与政策研究的方法以及国际比较的研究方法。本书的结构安排分为以下六个部分：第一部分为导论。此部分为全书作概括性的铺垫和介绍。主要阐明本书的选题背景与研究意义、结构安排、研究方法、基本概念界定以及以发展中国家对外直接投资特点、发展阶段、拉动与推动因素以及理论框架的演变为重点对国内外相关研究文献加以综述，为开展后续研究奠定了扎实的研究基础。第二部分为中国对外直接投资的发展现状及特征分析。此部分首先对中国对外直接投资的发展历程与政策进行回顾，并且在统计数据的基础上运用图表方法对OFDI 进行了较全面的基础分析，得出其现状特点。其次，本书对现状特点进行归纳和分析，深入探讨中国对外直接投资的蛙跳特征，并通过国际比较的方法，寻找其与早期发展中国家以及发达国家的投资特点的差异，力图探求经济全球化下中国海外投资的新特点。第三部分为中国对外直接投资发展阶段定位分析，是本书的重点章节。本部分运用了投资发展周期（IDP）理论判断中国对外直接投资的发展阶段。通过对人均GDP的回归以及FDI流入、流出平衡性的综合判断，本书得出结论认为目前中国已经处于投资发展周期的第三阶段。中国的净FDI投资地位在2008年人均GDP达到3000美元左右就进入该阶段，投资周期明显短于投资周期理论的预期，对理论做出了探索性的修正研究。该研究体现了理论指导个案，而个案又对理论进行修正的研究思路。第四部分为中国对外直接投资拉动因素和投资动机研究部分，是本书的重点章节。本部分在资源基础观的基础上构建适合发展中国家跨国公司对外直接投资动机和战略的理论框架，将对外直接投资的动机划分为资源强化型、资源互补型和资源开发型三类。因为对外直接投资的区位组合是跨国公司战略的实施结果，所以本书通过对东道国区位拉动因素显著性的检验逆向推理归纳出跨国公司的投资动因。在对1998—2008年11年间中国企业向53个经济体的投资情况进行面板数据的实证回归分析后，得出中国对外直接投资的动机及其时间和空间的演变过程特点。估计结果验证和支持大部分假设，中国企业对外直接投资的战略主要是资源强化型和资源互补型投资并遵循“依次多元化”的战略，即先进行资源强化型投资，接着扩展到资源互补性投资，并已经逐渐呈现出资源开发型投资的趋势。检验结果同时还印证了本书建立的具有时序性投资动因理论框架的合理性，因而该部分也成为本书的创新性研究之一。第五部分为中国对外直接投资推动因素研究部分，是本书的重点章节。本部分在资源—产业—制度理论框架下，全面、系统地分析了中国对外直接投资的企业内在可能性、外部或产业和制度等推动因素的影响程度。通过文献以及理论上的逻辑关系找出与这三大因素有着较强因果关系的子影响因素，以可衡量的代理变量为媒介，从代理变量的显著程度判断该理论影响因素对中国OFDI推动程度的强弱，进而找到具有决定作用的推动因素。结果显示，对中国OFDI起关键性推动作用的因素包括：相关的国际化经验（OEM 和外包）、研发支出与研发效率、能源供需矛盾、汇率与外汇储备、资本市场以及有利的政策激励。对中国企业对外直接投资推动力较弱的因素包括：企业的管理水平、学习吸收能力、国内市场需求情况、行业竞争激烈程度、相关产业支持和种族人脉。第六部分为中国对外直接投资面临的挑战与应对策略部分。在国际市场上经历蛙跳式崛起的背后，中国对外直接投资呈现出“似强非强”、“将熟未熟”的局面。中国政府和企业尚未做好充分的准备，面临许多独特挑战和问题。本部分首先发现了中国对外直接投资高速发展面临严峻挑战，然后从政策面和企业面提出了有针对性且可操作的应对策略，体现出本书的现实意义与价值。第七部分为结论部分。本部分基于前几部分的分析，给出了概括性的结论，系统地梳理了本书的研究所取得的观点。本书力求在以下几个方面做出创新性的探索：第一，系统地梳理了FDI理论分析框架的演变，找到 OLI 框架、LLL 框架与资源—产业—制度框架之间的互补关系和内在联系，认为资源—产业—制度框架是更加系统化的研究发展中国家对外直接投资的理论基础。第二，由于发展中国家存在着较高的异质性，本书归纳出中国不同于传统理论上发展中国家的对外直接投资特点。第三，通过实证回归检验以及净对外直接投资业绩指数，对中国的投资发展阶段做出定位，并对全球化背景下IDP理论的适用性需要做进一步修正。第四，将投资动因与东道国的引力或拉动因素相结合，在资源基础观的理论上构建了新兴发展中国家对外直接投资的动机框架，认为投资动机类型具有一定的“时序性”。第五，资源—产业—制度框架在国外学界刚刚兴起，而鲜有国内学者运用它对中国的情况进行检验，本书则从该理论出发探究中国对外直接投资的推动因素。本书的不足之处存在以下几个方面：一是相关数据的缺失。由于相关的代理变量的数据，尤其是企业微观层面的数据很难获取，所以在证明企业差异性资源对其对外直接投资的驱动作用时比较困难。同样原因，在探索企业对外直接投资动因时，也无法直接使用企业层面的数据，只能从东道国的拉动因素推断企业的投资动机，同时无法排除企业出于跟随供应商或者客户甚至竞争者的原因进行对外直接投资而并非受东道国的拉动因素吸引的可能性。二是相关变量难以量化。由于制度因素属于规范性社会变量，所以很难用具体的数据来检验其与对外直接投资的因果关系，只能通过现有理论来论证说明。三是尚未明确拉动因素和推动因素作用力的大小。虽然本书探索了影响中国对外直接投资拉动和推动双重因素，但究竟哪种类型的因素起到更大的作用尚待进一步研究。关键词：对外直接投资 投资发展周期 决定因素 资源—产业—制度框架ABSTRACTGlobalization subjects all nations or economies inevitably involved into the world system of labor division and exchange.The accelerated movement of products，technology and information greatly encourages the optimization of resources allocation.Cross-border direct investment has become one of the critical factors that affects world economy and no economy can realize economic development by living only on its own resources，capital，technology and market.All in all，internationalization has turned into the only way to in the globalization era.Nowadays，China's opening-up oriented economy has entered a new stage.One of the most significant changes is that China's Outward Foreign Direct Investment（OFDI）has expanded dramatically，making China the fifth largest FDI flow sourcing country world-widely in 2009.The domestic as well as international environment of Chinese firms’OFDI is very complicated as follows：Firstly，with the internationalization of production and the trend of market-opening orientation，international competition transferred into domestic market and visa versa which put domestic firms under more fierce competition environment.Secondly，under the impact of world finance crisis，many countries set up trade barrier again to release domestic market pressure.Meanwhile，China's BOP takes on the situation of“double surplus”which pushes RMB to continuous record high and in turn poses rigid threat to Chinese export.Thirdly，China's foreign reserve has accumulated up to 285 million by the end of 2010，becoming the largest foreign reserve holder in the world.The vast stock of foreign reserve，on one hand，contributes to the stability of Marco-economy，on the other hand poses great pressure on domestic inflation.Meanwhile，a large account of foreign reserves takes the form of the USD which is short of security and profitability due to the economic recession undergone by U.S.recently.Therefore，it is expedient to develop new channel of using the foreign reserves.Fourthly，with the fast growing of domestic economy and the process of urbanization，the insufficient resource supply has been an increasing grim issue to deal with.Fifthly，due to the strict security measures imposing on technology，Chinese firms have much difficulty in accessing the cutting-edge technology and the managerial expertise from MNEs’subsidiaries in China.Sixthly，Chinese government has formulated and implemented the strategy of“going global”which was designed to facilitate Chinese firms’outward foreign direct investment.All in all，the complicated external and internal environment is conducive for Chinese corporations to undertake holistic and upgraded internaliza-tion in order to compete for the global market and resources.Only by making use of both domestic and international resource and market（which can also be interpreted as“two resources and two markets”）can Chinese firms meet the requirement of the era of globalization and further realize the sustainable development of China.Despite of the rapid increase in volume recent years，China's OFDI has many misunderstandings and blank both in theory and practice due to the historical，institutional and economic factors，therefore this dissertation focuses on the development of in-depth，objective and systematic study on China's OFDI.As is known for all，the classic theory of FDI is originated from the practice of developed countries.But with the emerging phenomenon of development of OFDI since 1970s and 1980s，scholars found that the explanatory power of these theories are limited，so they gradually came to find solutions by developing theories based on developing countries.But it turned out that these theories are mostly developed under the framework of classic FDI theories，lacking comprehensiveness and depth.Although both the developed and developing countries’FDI theories are still universally persuasive，they are in a less explanatory power situation and when it comes to the uniqueness of China，given the influence of economic environment，ownership advantage，governance structure and support or constraint of policies on the economy.The study on China's OFDI will not only benefits the academic field by enriching and boosting the FDI theories on developing countries and providing theoretical references for other scholars，who are interested in this topic，but contribute to the policymakers and practitioners as guideline to some extent.Based on extensive data collection，the dissertation employs various approaches summarized as：normative and empirical approaches，theoretical and policy approaches，systematical and international comparison approaches.The dissertation is arranged as the following six parts：The first part is introduction.This part serves as the introduction of general background in which the research significance，structure，methodology，basic concepts and literatures are elaborated.In the literature part，the dissertation reviewed the research on OFDI features from developing countries，investment path，driving factors（pull and push）and the evolvement of theoretical framework from home and abroad scholars，based on which the following studies are developed.The second part is analysis on the status quo and the features of China's OFDI.In this part，the dissertation first reviews the history and policy related to China's OFDI.Then by calculating on the collected data into charts and tables，the dissertation comes up with the basic features of the status quo of China's OFDI.Secondly，in the light of the current situation，the dissertation looks into the insight of China's frogleap feature，makes comparison internationally and finds out the distinction between China，first-movers of developing countries and traditional developed countries in an effort to explore the new features on OFDI from developing countries in the ongoing globalization.The third part is a study on the investment development stage of China's OFDI，which is the key chapter of the dissertation.Applying the Investment Development Path（IDP）theory，this chapter makes the judgment on China's IDP stage.By regression on GDP per capita on OFDI and the balance of Inward and Outward FDI，the chapter comes out with the conclusion that China has already in the third stage of IDP，when the GDP per capita reached around USD 3000 in 2008.This result showcases the shorter development path than expected by the IDP theory，which makes exploratory revision on the theory and thus reflects the methodology of interaction between the case and theory.The fourth part is research of motives of China's OFDI from the perspective of host countries’pull factors，which is the key part of the dissertation.The paper designs a theoretical framework upon the motives and strategies for emerging countries’OFDI based on Resource-based View（RBV），according to which the motives are classified into three types，namely resource-intensifying，resource-implementing and resource-developing.Then it is assumed that the location choice on OFDI offers the best fit with their strategy and motives，thus employing reverse reasoning can help us achieve the goal.Applying panel data from 53 Chinese OFDI destinations during 1998-2008，the dissertation tries to tap into the motives of Chinese OFDI and their evolvement through time and configuration.The results support most of the hypotheses and reveal that the strategies of Chinese firms in OFDI are mostly resource-intensifying and resource-implementing，and the resource-developing motive is not clear but already exhibits a vague sign.The results also justify the framework of sequence in OFDI motives developed by the author and therefore may contribute to the innovative studies of the dissertation.The fifth part is study on motives of China's OFDI from the perspective of home country's push factors，which is also the key part of the dissertation.Based on the Resource-Industry-Institution framework，a comprehensive and systematic analysis has been undertaken on the extent of influential factors from the internal，external and institutional push factors.By the guide of literature and theories，the sub-factors which have strong causation relation with the above-mentioned perspectives are found.Furthermore，in order to measure the extent of influence of these sub-factors，the dissertation also finds the related proxy variables as media，from whose significance can be used to measure the extent of pushing power of the influential factors and thereby uncover the determinant pushing factors of China's OFDI.The results indicate the following factors as key pushing forces：the relevant experience of internationalization（i.e.OEM and outsourcing），R＆D expenses and efficiency，the stress of supply and demand in natural resource，exchange rate and foreign reserves，capital market and positive policy incentives.The results also reveal the following factors as weak pushing forces：the level of enterprise managerial skills，the ability of learning and absorbing，the domestic market demand，the fierceness of industrial competition，the relevant industrial support and ethnical links.The sixth part is the analysis on the challenges and countermeasures with regard to China's OFDI.Under the surface of the frog-leaping emergence in the international market，China takes on the prospect of“apparent strength and maturity”.Both Chinese government and firms are not fully ready for encountering many distinct challenges and tough issues.In this part of dissertation，the challenges behind the prosperous development of OFDI are elaborated and the targeted and operational countermeasures are put forward on the part of government and firms，which reflects the practical value of the dissertation.The seventh part is the conclusions.According to the analysis of previous parts，this part concludes the dissertation by systematic combing the main points achieved.The dissertation attempts to seek innovation in the following aspects：firstly，systemize on the theoretical framework of FDI，finding the complementary and internal relations between OLI，LLL and Resource-Industry-Institution framework.The dissertation maintains that the Resource-Industry-Institution framework is more comprehensive in explaining the OFDI from developing countries.Secondly，due to the heterogeneity of developing countries，it is imperative to distinguish China with the traditional developing countries’features in OFDI.Thirdly，employing the regression and net FDI performance index，the dissertation estimates China's stage in the investment development path，and makes tentative revisions on IDP theory in ongoing economic globalization.Fourthly，finding the relation between OFDI motives with pull forces from host countries，the dissertation developed a theoretical framework concerning the motives of emerging developing countries based on Resource-based View，and holds that the motives follow certain sequence.Fifthly，the Resource-Industry-Institution framework has just emerged in the relative academic fields，but is seldom applied to Chinese situation.In this study，the framework is employed to discover the push factors of Chinese OFDI.The weaknesses of the dissertation are as follows：firstly，the lack of data.As the relevant data for variables，especially from the firm level，are hard to obtain，it is difficult to prove its pushing function from the perspective of the differentiation of firms’resources.With the same token，it is very unlikely to use the firm-level data to analysis their OFDI motives，therefore，the pull factors of the host countries are used to help deduct the motives without observing the possibility of motives on following supplier，customer or even competitors rather than the attraction of host countries’pull factors.Secondly，the difficulty in quantif-ying relevant variables.Since institution variable falls into the normative social factors，it is hard to use data to test its causality with the OFDI but through existing theoretical reasoning.Thirdly，the power of both pull factors and push factors are still remain unclear.Although the dissertation explores the dual forces that influence China's OFDI，which type of factors play major role need to be further studied.Key words：outward foreign direct investment，investment development path，determinants，resource-industry-institution framework</t>
  </si>
  <si>
    <t>3444360</t>
  </si>
  <si>
    <t>中国会计准则的执行：制度分析</t>
  </si>
  <si>
    <t>9787516107072</t>
  </si>
  <si>
    <t>姜英兵</t>
  </si>
  <si>
    <t>姜英兵(姜英兵，辽宁大连人。财政部首期全国会计学术领军人才（2005），辽宁省优秀青年骨干教师（2006）。2004年获得东北财经大学管理学（会计学）博士学位。现任教于东北财经大学会计学院。主要研究方向为公司理财理论、资本市场会计与财务问题研究。出版学术专著两部，译著4部，编写研究生教材1部，主持国家社会科学基金、财政部重点会计课题等项目，参与国家级课题两项。在《会计研究》、《管理世界》、《经济管理》等学术期刊公开发表学术论文十余篇。)</t>
  </si>
  <si>
    <t>F233</t>
  </si>
  <si>
    <t>Implementation of Chinese Accounting Standards: Institutional Analysis</t>
  </si>
  <si>
    <t>会计准则的制定固然重要，但有效执行更为关键。中国作为新兴和转型经济国家，如何保证会计准则得以有效执行，是一项十分艰巨的任务。本书侧重于从制度分析的角度来研究中国会计准则的执行。由于制度环境的差异，几乎没有证据表明趋同的会计准则就一定会产生趋同的会计准则执行实践（Khanna et al.,2002）。一个制定得再好、再完美、与国际会计准则趋同的会计准则，如果得不到有效执行，准则的效力也将无法充分发挥。因此，会计准则的制定和执行应当并举。国内专门研究会计准则执行的文献还很少，相关研究多从财务披露、独立审计、公司治理、内部控制、会计监管等方面入手，缺乏系统性，尤其是关于制度环境因素对会计准则执行影响的研究更是少见。相对而言，本书的意义可能在于强化这样一个结论：真正操纵着会计信息的有形和无形之手，是围绕会计准则执行的各种制度安排，因此，研究中国会计准则的执行问题，必须要考虑中国的制度环境。本书首先以会计准则的国际趋同为切入点，通过收集支持与强化会计准则执行的规范分析结论和经验证据，将问题的核心导向会计准则的执行。接下来，从财务报表重述的视角出发，分析中国会计准则执行的大致现状。会计准则的执行必然与会计准则的制定相关。为顺应中国市场经济发展对会计提出的新要求，财政部启动了企业会计准则体系建设，于2006年2月15日正式颁布企业会计准则，并自2007年1月1日起在上市公司施行。我国的企业会计准则在内容上与国际财务报告准则（IFRS）相当接近，可以说是大同小异。新准则的执行效果究竟如何？本书第三章从应计异象研究视角出发，研究了新会计准则对资本市场证券定价效率产生的影响。第四章为会计准则执行的制度分析，构成了全书的理论基础。成功的制度改革并不只是改变规则本身，它还要求创造一种相互关联的制度要素体系，以此来激励、促进和引导人们采取特定的行为。只有当人们有遵守规则的激励时，规则才会与行为相对应。规则（比如会计准则）提供了共有认知系统和信息集合，发挥了协调作用，而信念和规范提供了遵守规则的激励。例如，相信会受到惩罚的信念将激励人们采取或不采取某一特定行为。举例来说，我们驾车靠右行驶并不只是因为规则本身，而是受到每个人都会靠右行驶这一信念的激励，因此自己的最佳选择也是如此。研究会计准则的执行需要研究遵守会计准则的激励是如何产生的。会计准则要有效地发挥作用，就必须激励利益相关者遵守它们，不管行为是理性的、模仿的还是习惯性的，激励都会在环境和行为之间发挥协调作用。这里所说的激励是广义上的激励，包含预期、信念和内化的规范。基于制度分析的基本概念和理论，该章分析了公司治理、法律、社会资本等制度因素对会计准则执行的影响。第五章、第六章分别实证研究了股权结构和董事会对公司真实活动盈余管理的影响，第七章探讨了中国各地区市场化水平、法律和投资者保护、社会资本和政府干预对会计准则执行的影响。第八章为结论。本书是在作者主持的国家社会科学基金项目“中国会计准则执行的影响因素研究”（10BJY022）的研究成果基础上修改而成的，作者感谢国家社会科学基金的资助。汪要文博士以及硕士研究生严婷、张爽、王清莹、国显明等也参与了本书的研究工作，对他们表示衷心感谢。同时感谢中国社会科学出版社卢小生编审对本书的出版提供的大力支持。囿于课题组成员的学识、研究能力和方法上的欠缺，本书还存在一定的问题和局限性，疏漏和错误之处在所难免，恳请读者批评指正。我们相信会有更多的学者对会计准则执行问题进行更深入的研究，不断地丰富和完善中国的会计理论研究。姜英兵2012年1月</t>
  </si>
  <si>
    <t>3450400</t>
  </si>
  <si>
    <t>9787516106389</t>
  </si>
  <si>
    <t>Theoretical Studies of Marxist History (Part 1 · 2011)</t>
  </si>
  <si>
    <t>3481789</t>
  </si>
  <si>
    <t>点燃智慧星火：中国青年政治学院学生优秀论文集（下）</t>
  </si>
  <si>
    <t>9787516105832</t>
  </si>
  <si>
    <t>Ignite the Spark of Wisdom: Excellent Papers of China Youth College of Political Science (Part Two)</t>
  </si>
  <si>
    <t>3678992</t>
  </si>
  <si>
    <t>点燃智慧星火：中国青年政治学院学生优秀论文集（上）</t>
  </si>
  <si>
    <t>2011年2月1日，《中国青年报》发表了一篇《中青院：“智慧星火”教会学生如何“念大学”》的报道，其中有这样一段评论：“作为一项在中青院有着12年历史的大型校园学生课外学术科技文化活动，取名‘智慧星火’寓意着中青学子在今日学术研究道路上的星火之光，必将在日后的坚持学习和科学实践中呈现出燎原之势”。这段评论，对中国青年政治学院开展的“智慧星火”活动进行了精辟的总结。中国青年政治学院是一所有着鲜明办学特色和优势的高校，从成立之初就一直坚持着先进的办学思想和育人理念。1999年，在全国很多高校以培养应用型人才为育人目标的时代，中国青年政治学院就已经深刻地意识到，培养基本的科研能力对学生成长成才的重要意义，营造良好的学术氛围对高校校园文化建设的重要意义。正是基于这样一种远见卓识，“智慧星火”应运而生。“智慧星火”，取自于毛泽东同志的著名论断，旨在探索大学生开展学术研究新路之意。“智慧星火”在启动之初，曾受到一些质疑——本科生能搞学术吗？懂得研究吗？如今，12年过去了，质疑变成了赞誉。一代又一代中青学子以自身的努力和实践，向大家证明了一个道理：大学生不仅能搞学术研究，而且可以做得很好，好到超乎我们的预期。“智慧星火”活动自开展以来，参与的学生逐渐增多，涉猎的选题不断广泛而深入，课题的质量不断提高，在师生中的影响力不断扩大，逐渐成为中青校园文化建设的一大品牌。2004年，学校开始推荐在“智慧星火”活动中深受评委老师赞誉、具有较高科研水准的获奖论文，参加“挑战杯”首都大学生课外学术科技作品竞赛，当年推荐的6篇论文就有5篇获奖。2005年，“智慧星火”推荐的10篇论文全部获奖。2007年，“智慧星火”作品获得首都“挑战杯”一等奖。2011年，“智慧星火”作品首次荣获全国“挑战杯”一等奖。几年来，推荐参赛的48篇学术论文中有41篇作品在首都及全国“挑战杯”竞赛上获奖。对于一所文科院校而言，这样的一个成绩，是值得我们欣慰而骄傲的。在“智慧星火”的带动下，我校学生积极开展社会调查和学术研究的良好态势引起众多媒体关注并给予报道。2007年6月，《人民日报》报道了我校新闻系“智慧星火”课题组展开的一项关于艾滋病调查的结果，引起各界关注；2007年9月，新华网特别报道了我校六课题在第四届首都“挑战杯”竞赛中获得优异成绩的消息；2007年12月，《北京日报》整版刊载了第九届“智慧星火”一等奖课题组开展的大学生博客现象研究论文，被认为是“第一次将目光对准大学生博客群体”的实证研究；中国教育和科研计算机网更是以《中国青年政治学院近两成本科生有科研课题》为题，对我校学生踊跃参加“智慧星火”的现象进行了报道；2011年2月，《中国青年报》通过采访我校师生，就“智慧星火”对中青学子在大学生涯发展中所起到的重要作用进行了详细报道。在各大媒体的报道中，“智慧星火”被称为“中青现象”，它培养了学生的学术思维和科学精神，是同学们走向科研之路的“助推器”，也是校园文化建设的“催化剂”。12年来，“智慧星火”本着追求科学精神的原则，在大力营造校园学术文化氛围，引导中青学子关注社会现实，研究真正的问题和真正地研究问题，培养和塑造广大学生的学术精神和学术品格，提升其学术研究能力和参与社会实践能力等方面发挥了积极而重要的作用。学生们通过这一活动，能更有效地深入社会、了解国情，积极思考，努力创新，将理论与实践结合，在实践中检验理论，在实践中提高自身的理论水平，培养学术精神，形成的课外学术成果体现出较强的思想性、时代性和应用性，彰显了中国青年政治学院鲜明的办学特色和育人理念。高等学校的首要职责是人才培养。培养什么样的人，怎样培养人，是我们这些教育工作者长期思考并不断探索的课题。对这样一个深邃而宏大的课题，我们可以选择不同的研究途径，采用不同的研究方法，“智慧星火”活动，也2是破解这一课题的一种尝试。在我看来，它至少在三个方面进行了积极的探索并取得了明显的效果：一、培养了学生的问题意识。问题意识是人类社会发展的基石，正是有了问题意识，我们才去思考“为什么”、“怎么办”，才会去寻求答案，解决问题，在这个周而复始的过程中，社会才得以不断改善而持续发展。参与过“智慧星火”活动的学生感受最深的一点是，“智慧星火”活动教会了他们如何去发现问题、思考问题、解决问题。有了问题意识，学生才会深知学习的重要性，增强学习的主动性，注重学习的科学性。培养和增强学生独立学习的能力，无疑是高校育人的首义精要，“授之以鱼不如授之以渔”,“智慧星火”可谓把握了教育的本源。二、培养了学生的社会意识。学生终究要走向社会，进行社会实践，参与社会建设。知识的学习，根本目的是为了服务社会，这应当是高等教育的一个核心价值观。纵观“智慧星火”的历届课题，我们不难发现有两个趋势，一是当年社会的热点、焦点、难点问题，一定为学生所涉及，这充分证明，中青院的学生对于社会的关注是深刻的；二是实证研究的比例逐渐增大，特别是最近几年的获奖课题，课题组往往是在进行了大量社会实践活动的基础上，采用规范的研究方法，得出科学的研究结论。这说明，我校的学生已经领会了“学以致用”的内涵，懂得了“理论联系实际”的重要意义。三、培养了学生的学术意识。学术意识的初级目标是要让学生懂得从事学术研究的基本规范，教会他们基本的研究方法，高级目标则是要让学生尊重科学，热爱科学。团中央书记处第一书记、同时兼任我校校长的陆昊同志，曾经对人才培养提过这样的要求：“没有学术精神就很难有科学精神，没有科学精神就很难有实事求是的精神和勇气。在大学，培养学术精神，知道尊重科学、尊重知识、尊重老师是非常重要的。”有了学术精神，才能培养起学术品格，学术精神和学术品格所内涵的“科学规范”、“求真务实”、“追求真理”、“独立自由”等核心价值观，对于学生一生的成长、成才的重要意义是不言而喻的。一个具有问题意识、社会意识、学术意识的学生，我们有理由相信，在今后广阔的人生舞台上，必将大有作为。3为了进一步梳理历史，总结经验，展示成果，我们精心选编“智慧星火”的优秀作品并将其结集出版。该论文集收录了从“智慧星火”这个平台选送到首都“挑战杯”并获奖的13篇作品以及第十二届“智慧星火”部分一等奖作品6篇，邀请了关专家、老师进行点评。所录作品，选题之广泛，思考之深入，见解之独到，研究之规范，足以彰显中青学子扎实的理论功底、出色的实践能力、科学的研究态度、较高的学术水准。昨日燃星火，今日放异彩，明日定燎原！是为序。中国青年政治学院常务副校长王新清</t>
  </si>
  <si>
    <t>3679358</t>
  </si>
  <si>
    <t>中国动漫产业发展报告（2010—2011）</t>
  </si>
  <si>
    <t>9787516105115</t>
  </si>
  <si>
    <t>盘剑(盘剑，浙江大学文学博士、复旦大学传播学博士后，美国圣地亚哥加州大学高级访问学者。现为浙江大学中文系副主任、浙江大学影视与动漫游戏研究中心主任、教授、博士生导师；中国电影评论学会理事、中国台港电影研究会会员、中国高校电影电视学会会员、浙江省哲学社会科学“十一五”规划专家组成员、中国动漫博物馆特聘专家、杭州国家动画产业基地特聘专家、杭州市动漫游戏协会副会长。长期从事影视艺术、文学、动漫、文化产业的研究与教学，并注重产、学、研结合，与政府相关部门及文化产业界合作，以社会需求推动学术研究，以学术研究服务社会经济、文化建设。迄今获得2个国家哲学社会科学基金项目（“中国动漫产业发展研究”、“中国动漫产业转型升级研究”）、1个中国博士后基金项目、1个浙江省社科规划项目；已出版《映像创造—影视艺术本文创作与观众接受的双向研究》（2001）、《20世纪中国话剧的文化阐释》（合著，2001）、《选择、互动与整合—海派文化语境中的电影及其与文学的关系》（2006）、《消费的政治—旧报纸、电影院、动漫产业及其他》（2010）等学术专著，和《中国动漫产业发展报告（2004-2009）》（研究报告，2010）；在《文学评论》、《文艺研究》、《当代电影》、《文艺争鸣》、《电影艺术》等期刊及《光明日报》、《文艺报》上发表学术论文100余篇，多篇被《新华文摘》、中国人民大学报刊复印资料转载。其学术研究成果获得中国金鸡百花电影节优秀学术论文奖二等奖1次、三等奖2次，浙江省哲学社会科学优秀成果奖三等奖1次、优秀奖2次，浙江省高等学校科研成果奖一等奖2次，二、三等奖各1次，中国高校电影电视学会学术成果奖二等奖2次。)</t>
  </si>
  <si>
    <t>China Animation Industry Development Report (2010-2011)</t>
  </si>
  <si>
    <t>本书包括1个总报告、10个分报告，外加1个专题研究报告。“总报告”根据中国动漫产业在2010、2011两年中的发展状况，指出其正酝酿转型升级的总体趋势；“分报告”则分别对动画电影、电视动画、手机动漫、漫画等动漫四大门类和动漫教育、动漫媒介、动漫形象、动漫作品的国外传播、动漫政策、动漫投资等动漫产业的构成部分、相关行业或影响动漫产业发展的重要元素进行具体介绍、探讨；“专题研究”则是选取一个重点案例进行深度分析。本书既注重客观数据，又具有独到见解，是对2010—2011年度中国动漫产业发展状况全面、准确而深刻的把握和展示。本书为国家哲学社会科学基金项目“中国动漫产业转型升级研究”（批准号：11BXW040）的支撑成果。</t>
  </si>
  <si>
    <t>4284622</t>
  </si>
  <si>
    <t>20世纪中国儿童文学的文化阐释</t>
  </si>
  <si>
    <t>9787516107416</t>
  </si>
  <si>
    <t>吴其南</t>
  </si>
  <si>
    <t>吴其南(吴其南，1945年生，温州大学人文学院教授，中国作家协会会员，主要从事中国现当代文学、儿童文学的教学和研究，已出版的专著有《中国童话史》、《代际冲突与文化选择》、《德国儿童文学纵横》、《转型期少儿文学思潮史》、《童话的诗学》、《〈围城〉》修辞论》、《守望明天——当代少儿文学作家作品研究》及教材《儿童文学新编》等。三次主持浙江省哲学社会科学课题，专著《转型期少儿文学思潮史》和论文《20世纪中国文学中的儿童形象》分获2001年、2004年浙江省哲学社会科学二等奖，专著《守望明天》获2007年浙江省哲学社会科学三等奖，现正写作《20世纪中国少儿文学作家作品研究》等。)</t>
  </si>
  <si>
    <t>The Cultural Explanation of Chinese Children's Literature in the 20th Century</t>
  </si>
  <si>
    <t>儿童文学是以少年儿童为主要对象的文学，但儿童文学呈现什么样的形态，主要不是由儿童而是由成人、社会、文化决定的。20世纪，中国儿童文学从最初的自觉到成为现代当文学中一块重要园地，不仅反映着儿童接受兴趣的演进，更反映着社会生活、社会文化，尤其是不同文化关于人的概念性设计的变化。本书在分析了20世纪初导致中国儿童文学走向自觉的诸原因后，逐一讨论了“复演说”、“儿童本位论”、红色文化、启蒙文化、身体叙事等对儿童文学的影响，并努力揭示包含在这些文化思湖下面的现代性因素。但由于社会、文化的变化及其自身包含的局限，到世纪末，这种现代性又面临着后现代文化的解构。</t>
  </si>
  <si>
    <t>4314325</t>
  </si>
  <si>
    <t>贝克特戏剧文本中隐喻的认知研究：英文</t>
  </si>
  <si>
    <t>9787516107065</t>
  </si>
  <si>
    <t>黄立华</t>
  </si>
  <si>
    <t>黄立华(黄立华（1964.09-），男，安徽安庆人，博士，副教授，现任南昌航空大学外国语学院教师、硕士生导师。主要研究方向为戏剧文体学研究。参编著作一部：《比翼长生》（苏州：古轩出版社，2005年9月第一版）；翻译两部：《长生殿》连环画（苏州：古轩出版社，2005年9月第一版），《邮票上的江西》（南昌：百花洲文艺出版社，2010年1月第一版）。在国内外核心期刊发表相关论文10余篇。主持完成2011年江西省人文社科课题一项：“贝克特戏剧作品中反讽的认知语用研究”（项目编号：WGW1112），主持并完成2010年江西省社会科学规划项目一项：“后现代文学话语与生态批评研究”（项目编号：10WX22），主持2010年江西省社会科学规划项目艺术类课题一项：“江西傩戏中的符号研究”（项目编号：YG2010071）。目前主要致力于戏剧文本的认知文体学（认知诗学）、戏剧文本的认知叙事学以及戏剧的美学等研究。)</t>
  </si>
  <si>
    <t>A Cognitive Study of Metaphor in Beckett's Drama Texts: English</t>
  </si>
  <si>
    <t>谢柏梁南昌航空大学黄立华副教授的专著《贝克特戏剧文本中隐喻的认知研究》，即将由中国社会科学出版社出版。这部专著是在他的博士论文基础上进一步完善的结果。作为他的博士导师，我当然应该向读者诸君说几句话。大家知道，塞缪尔·贝克特（Samuel Beckett，1906年4月13日—1989年11月10日）是20世纪最伟大的爱尔兰—法国作家之一。作为荒诞派戏剧的重要代表人物，他的《等待戈多》、《剧终》、《哑剧I》、《最后一局》、《最后一盘磁带》、《尸骸》、《哑剧II》、《呵，美好的日于》、《卡斯康多》、《喜剧》、电视剧《迪斯·乔》等剧作，以反传统、反戏剧的方式，创造出一种新型的戏剧叙说和表现方式。“他那具有奇特形式的小说和戏剧作品，使现代人从精神困乏中得到振奋”。正因为他“以一种新的小说与戏剧的形式，以崇高的艺术表现人类的苦恼”，所以在1969年荣获诺贝尔文学奖。贝克特的成名作《等待戈多》自从1953年在巴黎公开演出以来，直到如今仍然在赢得全世界观众的喜爱。20世纪90年代，我在上海戏剧学院的小剧场，首次观看了由陈加林教授导演的《等待戈多》，当时就很为这出戏虽沉闷单调但却发人深省的奇特性所打动。20多年一晃而过，就在21世纪第11个年头的这些天，北京宣武门的繁星剧场，还在上演由繁星戏剧村与陈涛艺术工作室联合出品的中国风现代舞剧《等待戈多》，同样也受到了年轻人的热捧。戈多是否真的存在吗？这并不重要。关键是如果人类熄灭了希望的火种，泯灭了等待的想象，生活就将无法继续下去。等待与幻灭、孤独与烦恼，欺骗与被骗，希望与失望，其实就是人生的真相。正因为此，在上海交通大学的人文楼中，我与立华曾经多次就贝克特的话题进行过研讨。我对于中外戏剧，学习和研究的年头长一些，尤其在中国和北美的戏剧学院和相关系科看戏较多，对于戏剧的知解度可能略微好一些；但是立华对于戏剧的观感较少，即使我曾带他们几位博士生到上海话剧中心和上海戏剧学院去看戏，那也是屈指可数的记忆。因此，对于立华选择这一题目做博士论文，心中还是略感底气不足。但是立华终于以其过人的韧性和决心，执着和专注，打动和说服了我，使得我最终同意了他的选择。于是就有了这本专著的问世。个人认为，从语言学与逻辑学研究的隐喻这一角度入手，对于贝克特作品的深层意义解读，尤其是对于生存艰难的体认，应该说最为贴切不过了。也许立华天生就应该选择这一题目做博士论文。当然，在他自己的生活轨道上，他不仅是在等待，同时也一直在艰难负重，努力前行，这就有了后来的一些成绩。2004年，我作为国家第七届艺术节和第十三届政府文华奖的终评委之一，在美丽的西子湖畔居住工作了一个多月。一个晚上，与戏剧艺术不搭界的立华夫妻找到我住的宾馆，希望报考我的博士生。他所给出的基本报考理由是：如果我不给他这次机会，这一辈子就很难再读博士了。这一理由非常简单但是也同样具备深刻的说服力。确实，论年龄，立华不比我小多少，何况他还肩挑着家庭生活的重负。当我后来回到交大，在几位候选人当中取舍最终录取的博士生人选的时候，我毅然放弃了一位四川前来报考交大的美女学生。放弃的原因是因为她还年轻，她各方面的条件都很好，上帝眷顾她那么多，她完全可以考第二次，我也同样愿意在明年录取她。因此尽管她梨花一枝春带雨，哭得像泪人儿一般，我还是舍弃了她，录取了黄立华。一个男人的真实告白，真的可以比美女的眼泪更能够打动人。艰难困苦，玉汝其成。立华的博士求学之路，实在太不平坦了。一家多口人，主要由他来养活，于是在读博期间他就不得不靠兼职上课来养家糊口。但是如此这般，论文发表不了，我就要予以干涉了，因为交大的博士生如果不能在中文核心杂志上发表三篇学术论文，那就肯定不具备进行博士论文答辩的前提与资格。其实立华比我更急，他要不能如期毕业，就导师我而言只是名声问题，就他而言还涉及工资收入和工作分配的基本生存问题。因此，立华是以超人的毅力，克服了种种困难，才顺利地发表了论文，获得了博士论文写作与答辩的资格。我在交大带的几位男博士生如立华和现在大连海事大学执教的陈文铁副教授，都喜欢与我打乒乓球，三英战吕布，混战一番，俱各开颜。女博士王燕，虽然不打球，但看到我们高兴，她也跟着乐。可是一旦黄立华打得差点，肯定就是兼课太苦也太累了。师生打球之乐，至今想来，犹自莞尔。正因为立华的刻苦、执着和勤奋，这些年来他一直在不断前行，这才有了一些不错的成绩。近五年来他先后国家级中文核心期刊上发表相关研究文章达二十余篇，主持省部级课题三项，编译作品两部，出版专著一部。这些成果足以证明立华的学术跋涉之路，就他而言实属不易。我平生的赏心乐事，莫过于看到学生的成长和成绩，尤其是立华的进步，更是值得我庆贺，甚至还会在庆贺过程中油然生出几分钦佩之意。教学相长，立华、文铁和王燕等各位交大的博士生，以及我在南京师范大学、中国戏曲学院所带的硕士和博士研究生，老早就超过了60多人了。正是因为他们的成长和进步，才使得我能够多增长些见识，使得我心情愉悦，精神抖擞。今年夏天，南昌大学成立戏剧影视学院，我去参加揭牌仪式。晚上，与立华夫妻游历了滕王阁等南昌名胜，在江畔散步时，也曾与立华提到过博士论文的出版事宜。岁末将至，就传来了其论文即将付梓的佳音，真是令我喜出望外。我坚信，立华的专著《贝克特戏剧文本中隐喻的认知研究》，不仅在语言学界有着一定的启示意义，对于戏剧界与文学界而言，同样有着不可小觑的学术价值。当然，等待并且行动，攀登而且坚持，这就是立华的研究成果和人生轨迹可能带给我们的更多启发。是为序。（作者原为上海交通大学外国语学院博士生导师、跨文化交流与传播研究中心主任、中文系主任。曾任上海戏剧学院教授、南京师范大学特聘教授。现为中国戏曲学院戏文系主任、北京市特聘教授、北京市教学名师，国务院政府特殊津贴专家，中国戏剧文学学会副会长）2011年12月6日写于中国戏曲学院</t>
  </si>
  <si>
    <t>4316898</t>
  </si>
  <si>
    <t>东北现当代文学与文化论稿</t>
  </si>
  <si>
    <t>9787516107232</t>
  </si>
  <si>
    <t>逄增玉</t>
  </si>
  <si>
    <t>逄增玉(逄增玉 文学博士，中国传媒大学文学院教授、博士研究生导师，对外汉语教育学院院长。 已发表学术论文130余篇，学术随笔与文章50余篇，出版学术著作4部，承担教育部、国家社会科学基金和国际合作项目12项。获得省部级和国家级教学与科研奖励40余项，还获得国务院特殊贡献津贴、吉林省拔尖人才、吉林省与长春市劳动模范、省管优秀专家、长春市优秀专家等荣誉称号。 著作和论文被《新华文摘》、《高校文科学报文摘》、《中国人民大学书报资料·中国现当代文学研究》、《中国社会科学文摘》、《读书》等杂志转载评价40余篇，部分成果被国外翻译出版，还有诸多成果被国内外著述和书刊引用。 兼任中国现代文学研究会常务理事、教育部中文教学指导委员会委员，曾兼任吉林省文学会副会长、吉林省文联理事等。)</t>
  </si>
  <si>
    <t>Manuscripts of Modern and Contemporary Literature and Culture in Northeast China</t>
  </si>
  <si>
    <t>《东北现当代文学与文化论稿》是在总体把握东北新文学发展格局的基础上，以散点透射的方式，提出和挖掘了许多新的史实和现象，对东北新文学的出版、杂志和文学现象，东北作家各种文体的创作，进行宏观扫描与具体研究，力求创新性和独到性。此项目为未来撰写翔实全面的东北现当代文学史，奠定了基础。</t>
  </si>
  <si>
    <t>4321480</t>
  </si>
  <si>
    <t>社会发展论</t>
  </si>
  <si>
    <t>9787516100677</t>
  </si>
  <si>
    <t>刘敏</t>
  </si>
  <si>
    <t>刘敏(刘敏，男，汉族，1946年7月生于甘肃省安定区。1970年毕业于今西北师范大学政教系，二级研究员，享受国务院特殊津贴，曾任甘肃省社会科学院副院长，现任中国社会学学会副会长，甘肃省社会学学会会长，西北师范大学社会学硕士生导师，兰州大学、西北民族大学、兰州理工大学、甘肃政法学院和兰州城市学院兼职教授。1979年进入甘肃省社会科学院，主要从事农村社会学、民族社会学、社会问题与社会发展、城乡关系和毒品问题等领域的研究。30多年来，共主持和合作完成国家社会科学基金项目12项，国内外合作项目8项，省级项目16项。出版专著和合著20多部。发表论文和调研报告100多篇，其中有多篇在国外刊物、国际会议文集发表和被《新华文摘》、《中国人民大学报刊复印资料》等权威刊物转载。有11项研究成果先后获省部级以上社会科学优秀成果奖。)</t>
  </si>
  <si>
    <t>Theory of social development</t>
  </si>
  <si>
    <t>本书是作者有关社会发展研究的论文集。全书共收26篇文章，分4个部分。第一篇社会发展理论研究，梳理了社会发展理论的生成、演进和主要理论形式，探讨了中国社会发展的理论体系和解读框架；第二篇邓小平社会发展理论研究，总结概括了党的社会发展理论探索过程，提炼了邓小平社会发展的理论支点、实践模式和思想特征；第三篇农村和区域社会发展研究，主要涉及中国西北不发达地区农村的社会结构调整、社会保障、反贫困、区域合作、社会建设和社会安全等问题；第四篇民族地区社会发展研究，主要就我国民族地区社会发展、社会发展特征、社会稳定等问题进行了研究，并建构了具有中国特色的民族社会学的理论和方法体系。社会发展研究是社会学研究的常新话题，也是世界现代化过程中普遍关注的重大问题。本书收入的文章，既是作者近几十年社会发展研究的成果，也是对近几十年来我国社会发展理论研究探索的回顾和总结，对我国今后社会发展理论研究具有一定参考和借鉴价值。</t>
  </si>
  <si>
    <t>4340363</t>
  </si>
  <si>
    <t>休闲旅游基地：理念、标准、实践</t>
  </si>
  <si>
    <t>9787516106624</t>
  </si>
  <si>
    <t>励永惠;苏少敏</t>
  </si>
  <si>
    <t>F590.3</t>
  </si>
  <si>
    <t>Leisure tourism base: philosophy, standards, practice</t>
  </si>
  <si>
    <t>《休闲旅游基地：理念、标准、实践》在理清休闲、休闲旅游、休闲旅游目的地、休闲旅游基地、产业集聚区、休闲业态等相关概念的基础上，重点论述了休闲旅游基地的发展理念和评定标准，介绍了评价体系中各指标的设置及评定方法，并根据宁波创建和评定休闲旅游基地的具体工作实践，提出了休闲旅游基地建设的思路与方法，介绍了实际建设工作过程中的过程与重难点。</t>
  </si>
  <si>
    <t>4347573</t>
  </si>
  <si>
    <t>意识形态幻象的批判与超越：二战后美国另种戏剧研究</t>
  </si>
  <si>
    <t>9787516107843</t>
  </si>
  <si>
    <t>范煜辉</t>
  </si>
  <si>
    <t>范煜辉(范煜辉，1980年生，浙江绍兴人。先后毕业于绍兴文理学院中文系、广西师范大学文学院、南开大学文学院，2009年获比较文学与世界文学专业博士学位。现任教于浙江师范大学人文学院。)</t>
  </si>
  <si>
    <t>Critique and Transcendence of Ideological Illusions: A Study of Another American Drama After World War II</t>
  </si>
  <si>
    <t>本书的研究对象是二战后，即1945年到2008年的美国戏剧，论述范围包括美国的大众商业剧和替补戏剧。《意识形态幻象的批判与超越：二战后美国另种戏剧研究》从意识形态的批判角度论述替补戏剧对美国主流幻象的批判与超越，文中把替补戏剧批判的意识形态幻象分为四种：理性主义、个人主义、民主自由和天赋使命幻象等。《意识形态幻象的批判与超越：二战后美国另种戏剧研究》将把非百老汇的替补戏剧放置到美国整体的戏剧产业体系中进行考察，在与百老汇大众商业剧的互动关系中，解读其所具有的批判幻象功能。</t>
  </si>
  <si>
    <t>4410127</t>
  </si>
  <si>
    <t>知识产权贸易壁垒研究</t>
  </si>
  <si>
    <t>9787516106617</t>
  </si>
  <si>
    <t>徐元</t>
  </si>
  <si>
    <t>Research on Intellectual Property Trade Barriers</t>
  </si>
  <si>
    <t>在我国出口贸易迅速发展的同时，无休止的知识产权诉讼接踵而至，从打火机到节能灯、从电池到手机、从空调到汽车、从彩电到电脑、从DVD到MP3等等，众多中国企业纷纷遭遇跨国企业设置的知识产权贸易壁垒。《知识产权贸易壁垒研究》对知识产权这一新的贸易壁垒形式，以及对知识产权贸易壁垒对我国出口的影响进行了深入的分析，并在此基础上找出应对发达国家知识产权贸易壁垒挑战的有效途径，进而提出突破发达国家知识产权贸易壁垒的对策建议。本书由徐元著。</t>
  </si>
  <si>
    <t>4412101</t>
  </si>
  <si>
    <t>俄罗斯社会转型时期处境不利儿童心灵呵护的研究</t>
  </si>
  <si>
    <t>9787516105412</t>
  </si>
  <si>
    <t>乌云特娜</t>
  </si>
  <si>
    <t>乌云特娜(乌云特娜，现任内蒙古师范大学心理学院院长、教授、博士生导师、心理学学科带头人；1997年，师从乌克兰国家教育科学院苏霍姆林斯基卡娅院士，获教育学博士学位；2006年师从朱小蔓教授，获中国教育科学研究院博士后证书；目前兼任中国苏霍姆林斯基教育思想研究中心秘书长；内蒙古欧美同学会内蒙古留学人员联谊会常务理事；中国民族心理学专业委员会副主任；内蒙古心理学会副理事长。 主要从事发展与教育心理学、网络心理学等方向的研究工作。在《心理学报》、《教育研究》、《心理科学》等CSSCI杂志发表学术论文四十余篇。在中国社会科学出版社出版学术专著3部；曾获得第四届全国教育科学研究成果三等奖和内蒙古自治区第三届、第五届哲学社会科学政府奖二等奖等7项国家省部级、厅局级科研成果奖。 2015年、2017年两次入选内蒙古自治区新世纪“321人才工程”第一层次人选；2019年入选内蒙古自治区突出贡献专家。)</t>
  </si>
  <si>
    <t>A Study on the Mind Care of Disadvantaged Children in the Russian Social Transition</t>
  </si>
  <si>
    <t>《俄罗斯社会转型时期处境不利儿童心灵呵护的研究》是全国教育科学“十一五”规划教育部重点课题（DEA060110）的研究成果。本书介绍俄罗斯政府及其教育理论家们针对处境不利儿童心灵德育的实践与研究，概括俄罗斯社会转型时期处境不利儿童心灵呵护的现状、理论和实施策略，对完善我国处境不利儿童心灵呵护的理论和实践具有重要的启示，并期望弥补、完善我国在此项研究及实践方面的不足。</t>
  </si>
  <si>
    <t>4738069</t>
  </si>
  <si>
    <t>闽南文化风貌探寻录</t>
  </si>
  <si>
    <t>9787500496717</t>
  </si>
  <si>
    <t>李少园</t>
  </si>
  <si>
    <t>李少园(李少园，汉族，1937年5月出生于福建省泉州市区。1960年福建师范大学中文系本科毕业并留系任助教。1978年被评为讲师，1993年聘为副教授，直至1997年退休。现任泉州市李贽学术研究会会长、泉州诗词学会副会长、福建炎黄文化研究会理事、泉州鲤域区政协委员，曾任泉州市政协文史委副主任、台胞台属联谊会副会长。参加过人民出版社《鲁迅全集》第九卷注释工作。发表《评王熙凤》、《论宋元明时期妈祖信仰的传播》、《李贽与民间戏曲》、《闽南游子诗词曲中的移民情怀》等论文二十余篇。在福建师大中文系担任古典文学教学，为福建诗词学会会员。参加“振万杯”全国诗词大奖赛获优秀奖。1998年任团长率福建诗人代表团应邀赴台参加“戊寅两岸诗学研讨会暨中秋日月潭吟诵会”。有百余首诗词作品发表在省市一级报刊上。)</t>
  </si>
  <si>
    <t>Exploration and Records of Southern Fujian Culture</t>
  </si>
  <si>
    <t>本书是作者离开高校教学后，研究闽南文化的各领域的成果汇编。闽南文化是中华文化中颇具人文特色的重要组成部分，内涵丰富，既具有中原文化的主流内容，又富于海洋文化的特征，具有广阔的研究空间。本书从民间信仰、人文风貌、文学艺术、儒家精神、华侨诗歌、两岸文化交流等多领域加以探讨。对干弘杨中华民族传统文化，加强海峡两岸文化交流，提倡爱国主义教育具有一定的促进作用。</t>
  </si>
  <si>
    <t>4894643</t>
  </si>
  <si>
    <t>中国少数民族人类起源神话研究</t>
  </si>
  <si>
    <t>9787500499329</t>
  </si>
  <si>
    <t>王宪昭</t>
  </si>
  <si>
    <t>王宪昭(王宪昭 1966年生，山东人。中国古典文学硕士，民族文学博士，神话学出站博士后。主要从事中国各民族神话研究，对神话母题学着力尤多。曾主持完成该领域两项国家社科基金项目2项。已发表《论母题学在神话研究中的应用》等论文，出版《中国少数民族口传文化母题研究》、《中国民族神话母题研究》、《中国各民族人类起源神话母题概览》等专著，即将出版《中国神话母题W编目》等著作。)</t>
  </si>
  <si>
    <t>A Study on the Mythology of Human Origin of Chinese Minorities</t>
  </si>
  <si>
    <t>本书以我国少数民族人类起源神话为研究对象，以类型研究和母题研究为切入点，从宏观和微观两个方面进行解析和阐释。首先阐述了人类起源神话的界定、生成、特征以及与之相关氏族、部落、民族、母题等基本问题。对造人、孕生人、化生人、变形为人、婚配生人、感生人和人类再生七大类型进行了系统分析，并重点解读各民族人类起源神话的流变性、共性和个性。认为许多神话母题对后世的文化观念、生产生活习俗和文化创作将产生积极影响，也会成为当今构建和谐民族文化的重要参考和文化依据。</t>
  </si>
  <si>
    <t>5185066</t>
  </si>
  <si>
    <t>中国人口与发展：问题与反思</t>
  </si>
  <si>
    <t>9787516107003</t>
  </si>
  <si>
    <t>陈友华</t>
  </si>
  <si>
    <t>陈友华(陈友华，男，1962年7月生，自1980年起先后就读于华东师范大学数学系、北京师范大学数学系和德国马尔堡大学社会科学与哲学系，并分别获得理学学士、理学硕士与哲学博士学位，现为南京大学社会学院教授、博士生导师，南京大学河仁社会慈善学院常务副院长，南京大学社会工作与社会政策系主任。主要从事人口学、社会学、社会政策等方面的教学与研究工作。出版专著多部，发表学术论文140多篇，获省部级优秀成果奖10次，2007年获“全围优秀青年人口学者奖”。)</t>
  </si>
  <si>
    <t>China's Population and Development: Problems and Reflections</t>
  </si>
  <si>
    <t>伴随着1990年代初低生育水平的实现与人口问题性质的根本性变化，中国人口处在又一个十字路口。人们在对中国人口形势的认识与未来人口发展战略选择方面存在着严重的分歧。正鉴于此，作者分别从出生性别比、婚姻市场、低生育率、人口老龄化、人口迁移流动与城市化、人口资源与环境、统筹解决人口问题七个方面对中国人口与发展中所面临的人口问题进行了深刻的探讨与反思，以期加深对低生育率下人口发展态势与人口发展规律的认识，从而使我们在迷乱中保持清醒，在浮躁中保持冷静。</t>
  </si>
  <si>
    <t>6241476</t>
  </si>
  <si>
    <t>中国住户生产核算的方法论体系</t>
  </si>
  <si>
    <t>9787516106013</t>
  </si>
  <si>
    <t>李金华</t>
  </si>
  <si>
    <t>李金华(李金华，经济学博士，南加州大学富布莱特访问学者。现任中国社会科学院数量经济与技术经济研究所研究员，中国社会科学院大学教授、博士生导师；《数量经济技术经济研究》杂志常务副主编；中国数量经济学会常务副会长兼秘书长。国家社科基金学科组评议专家，享受国务院政府特殊津贴专家。 曾主持国家自然科学基金项目、国家社科基金项目、中国社会科学院A类重大课题等6项。担任国家社科基金重大招标课题执行负责人，出版学术专著4部，参编著作、主编教材10余部；在《中国社会科学》《经济研究》《管理世界》《统计研究》《经济学动态》《财贸经济》《国外社会科学》Social Sciences in China，International Journal of Innovative Computing， Information and Control (SCI)，International Journal of Intelligent Technologies and Applied Statistics，《光明日报》理论版、《人民日报》理论版、《经济日报》理论版、《中国社会科学报》《文汇报》《中国社科院要报》等期刊或报刊独立公开发表学术论文、理论文章和《要报》文章260余篇；10篇文章被《新华文摘》《中国社会科学文摘》转载，30余篇文章被《人大复印报刊资料》转载。 撰写的智库类文章多次获中央主要领导批示，主持的科研成果曾获中国社会科学院第九届优秀科研成果二等奖，中国社会科学院信息对策研究成果一等奖、特等奖，第十届全国统计优秀科研成果二等奖；2017年入选人大复印报刊资料重要转载来源作者名单；指导的博士生论文曾获中国社科院研究生院优秀博士学位论文。)</t>
  </si>
  <si>
    <t>F221</t>
  </si>
  <si>
    <t>Methodology system of Chinese household production accounting</t>
  </si>
  <si>
    <t>2008年8月，我们承接了国家社科基金项目“中国住户生产核算的理论与方法研究”（项目号：08BTJ005）课题。经过三年的艰苦努力，终于如期完成研究任务，并得以免鉴定结项。住户部门是重要的国民经济机构部门之一，其生产核算在国民经济核算体系中占有重要地位。但是，由于生产的特殊性质，住户生产还存在许多值得进一步深入研讨的问题，如住户核算数据采集、住户账户的编制、住户无偿服务生产、住户生产产品和服务价值的计量、住户未观测生产的核算等，其生产核算理论与方法也还未形成较为完整的科学体系。本项研究力图以联合国《国民经济核算体系》（SNA1993和SNA2008）为理论基础，对中国住户生产核算的理论与方法进行较全面深入系统的研究，将账户、矩阵、指标体系等进行有机整合，构建起中国的住户生产核算方法论体系，以丰富和完善中国国民经济核算体系。课题研究的切入点是中国住户生产核算的理论基础、关键概念、重要范畴、核算原则；研究的核心内容是住户生产核算的方法，包括住户生产及延伸活动的账户、矩阵、指标体系等；构建的体系框架是：中国住户生产核算资料的收集→生产核算方法的设计→住户正规生产核算→住户无偿服务和未观测生产核算→住户生产效益与资源要素核算→住户生产综合核算与延伸核算→住户生产核算与国民经济核算体系（SNA）。我们认为，这些内容基本构成了中国住户生产核算的主体，形成了中国住户生产核算的较为完整的方法论体系。研究过程中，课题组先后到国家统计局和一些省市的统计局进行调研，查阅分析中国统计报表，多次召开专家咨询会，了解中国住户生产核算的实践，努力保证研究成果的可行性和可操作性。其间，作为阶段性研究成果，课题负责人和成员先后在《中国社会科学》发表与课题相关的论文1篇，在International Journal of Intelligent Technologies and Applied Statistics发表论文1篇，在《统计研究》发表论文3篇，在《财经问题研究》等刊物发表论文7篇，其中1篇被Social Sciences in China、《新华文摘》转载，2篇被人大报刊复印资料转载，且1篇文章获国家统计局第10届全国统计科学优秀科研成果二等奖。本书是课题的最终成果。写作分工是：第一、二、三、四、五章由李金华、韩中撰写，第六、八、九章由李金华、林玉伦撰写，第七章由李金华撰写，王青云、李苍舒分别参与了第一章和第五章的撰写。李金华负责全书总体框架设计，各章的修改定稿和全书统稿。本书的出版得到了中国社会科学院文库出版基金的资助，中国社会科学院科研局经济学部韩朝华研究员、中国社会科学院数量经济与技术经济研究所科研处张杰副处长，责任编辑金弘为本书的出版做了大量的工作，给予了巨大支持，在此表示诚挚的谢意！对中国住户生产核算的理论与方法进行系统研究是一个冷僻艰深的课题，可供借鉴的资料稀少，实践活动成果欠缺。因此，研究过程中许多难题的攻关完全依赖作者的独立思考和摸索。这一方面体现了本书的创新性，另一方面也说明了成果可能存在的缺憾或不妥，抑或讹谬之论。作者恳请专家和同行批评指正，以便进一步修正、完善。李金华2012年2月16日于中国社会科学院</t>
  </si>
  <si>
    <t>6250090</t>
  </si>
  <si>
    <t>自传忏悔：从奥古斯丁到卢梭</t>
  </si>
  <si>
    <t>9787516107881</t>
  </si>
  <si>
    <t>曹蕾</t>
  </si>
  <si>
    <t>曹蕾(曹蕾，女，1972年生，江苏泗洪人。1998年毕业于黑龙江大学中文系，获文学硕士学位；2006年毕业于南京大学文学院，获文学博士学位。现为南京晓庄学院人文学院副教授，主要从事外国文学、西方文论、西方传记的教学和研究工作。现主持江苏省教育厅高校哲学社会科学研究基金项目一项，2007年获南京市第九次哲学社会科学优秀成果优秀奖，参编《众生自画像——中国现代自传与国民性研究》、《外国传记鉴赏辞典》等多部学术著作，在核心期刊发表论文多篇。)</t>
  </si>
  <si>
    <t>Autobiographical Confession: From Augustine to Rousseau</t>
  </si>
  <si>
    <t>九经寒暑，曹蕾的专著《自传忏悔：从奥古斯丁到卢梭》终于付梓了，这对曹蕾来说是完成了一项沉重的任务，对读者和中国学术界来说，是及时出现了一本好书。这部著作的一个关键词是“忏悔”，对这个词人们已经不陌生了。这些年来，在报刊和互联网上，我们看到过不少题为“某某，你为什么不忏悔”之类的文章，这个被责问的某某，有中国人、有日本人、有名作家、有红卫兵，也有作者问自己“我们为什么不忏悔”，这些诘难常常引起激烈的争论，但是也从来没有看到被问者因此就去忏悔。这种现象在西方社会恐怕不会出现。对西方人来说，忏悔是一种普遍的精神和文化现象，忏悔意识是西方人的一种心理构成。据学者统计，单是用文字写下来并流传至今的“忏悔录”就有1000多部。忏悔话语在西方自传类文献中随处可见，研究现代文学的著名专家斯宾德说过：“当我们观察现代文学的时候，发现它被忏悔式的自传材料所淹没，虽然很少作品明确地写出来。”5382647法国大哲学家福柯也说过：“西方社会成了特殊的忏悔的社会”，“西方人已经变为忏悔的动物”5382648。中国的情况则有所不同。中文“忏悔”一词出于佛教教义，从梵语移译而来，到晋代文献中才出现。无论在基督教还是在佛教中，忏悔最初是宗教活动的一种形式。以儒家学说为核心的中国主流文化中基本没有宗教的合法地位，基督教把人视为有“原罪”和“本罪”，忏悔是同“罪”联系在一起的。儒家学说认为人性本善，人没有天生的罪恶。“人非圣贤孰能无过”，但是过错是其次的，通过“自省”可以改正，所以孔子主张“吾日三省乎吾身”。他的学生子贡还做了发挥：“君子之过也，如日月之食焉：过也，人皆见之；更也，人皆仰之。”到了孟子更是主张“吾养吾浩然之气”，他所追求的“富贵不能淫，贫贱不能移，威武不能屈”的大丈夫，不可能有种种罪恶在身。所以自古以来中国文化中很少见到忏悔话语，日本学者川合康三甚至认为：“一句话，中国文人写自传，归根到底都是为了强调自己的正确。”5382649到了现代这种状况才有所改变。甲午海战和戊戌维新的失败，中华民族接受了沉痛的教训。从鲁迅开始提出国民性问题，其意义十分重大，这是中华民族第一次认真的自我批判，在鲁迅的许多作品中，如《伤逝》、《风筝》诸篇已经可以看到了沉重的反思和自责。到“文革”结束以后，以巴金为代表的一批知识分子，经历了炼狱般的苦难后反省，巴金要求“说真话”，在社会批判之中包含了真诚的自我批判，他的《随想录》可以看到卢梭《忏悔录》的投影。但是正如一些读者所指出的，中国现代作家虽有更多的自省、自责，但同西方文化中以宗教为基础的忏悔相比还是有所不同。“自省”不同于“忏悔”，它不是一种宗教道德的要求，不具有精神的强制性。“忏悔”的基础是自我的罪感，“自省”的基础是对自我的信仰。对这个相当复杂的问题，如果读一读曹蕾的这部《自传忏悔》就可以得到更多的了解。在西方社会中，忏悔以多种形式进行，忏悔话语最集中地呈现于自传文本，曹蕾的研究就是从此入手。她不辞劳苦收集了丰富的第一手资料，先从自传忏悔产生的历史文化背景入手，揭示其特征；然后进行历史的梳理，经过仔细的辨析，她把自传忏悔划分为宗教和世俗两大传统，后者是前者的继续和发展；曹蕾分别论证了它们各自产生的历史基础以及前者向后者过渡的条件、它们之间的承续关系和对后代的影响。通过这一系列的考察，曹蕾对西方自传忏悔作了完整的剖析，揭示了忏悔在西方自传中的意义。曹蕾所做的工作在中国学术界还是第一次，这对西方自传研究和思想史研究都具有重要的参考价值。当我们认识了“忏悔”作为一种起源于宗教的精神文化现象在西方发展的历史，就可以同中国文化的进程进行比较，更好地认识中国文化的特点，对国民性研究和国民人格建设问题也可以得到启迪。曹蕾是一位沉静的学者，做什么都是勤勤恳恳、一丝不苟。2003年她进入南京大学攻读博士学位，当时她同我商定了这一课题，此后她就心无旁骛、认认真真地做下去，这样做出来的论文自然得到答辩专家的好评。但她还不满足，取得博士学位以后，在繁重的教学工作和家务之余，她继续不急不躁，踏踏实实地修改、增补，丰富其内容，加强了论析的深度。我想，这样写出来的书，读者会得到教益，曹蕾自己可以问心无愧，当然，我也欣慰、高兴。对曹蕾我表示祝贺，也有新的期待。杨正润2012年4月，于秦淮河畔</t>
  </si>
  <si>
    <t>6254685</t>
  </si>
  <si>
    <t>与地球同行的七日之旅</t>
  </si>
  <si>
    <t>9787516105771</t>
  </si>
  <si>
    <t>洪渊美</t>
  </si>
  <si>
    <t>洪渊美(洪渊美 生于1963年，20年来一直从事教育工作，也憨厚地梦想着另一世界。去年离开了所在的学校，现在在做自己想做的事并以不同与以往的方式生活着，10年来一直进行冥想，并通过冥想懂得了与另一个对象、另一个世界交流的方法，在这一过程中开始了与地球的交流。通过与地球的交流了解到的一个事实是：由于人类的利己之心，地球正在遭受痛苦。出于对地球的爱，并为了在生活中对地球进行治疗，最近搬进了生态共同体。在与自然和地球交流的同时，她实践着不危害于自然的生活方式，并向人类传达地球母亲盖娅的信息。)</t>
  </si>
  <si>
    <t>武云;路卫军</t>
  </si>
  <si>
    <t>Seven-day journey with the earth</t>
  </si>
  <si>
    <t>我属于很容易与他人在感情上产生共鸣的人。痛着他人的痛，乐着他人的乐，常常如实地感受到他人的感情。所以泪也多、笑也多。听了别人痛苦的故事，会比说故事的人流的泪都多，所以常常是当事人反过来安慰我说：“不是那么伤心的事啊。”这种共鸣能力也许给许多人带来安慰吧，因为从儿时开始便常常发挥着倾听他人故事的作用。人们即使没有听到许多安慰的话语或解决问题的对策，但只要看到我那共鸣的表情就好像得到了许多安慰。虽然我的共鸣能力在一定程度上是与生俱来的，但是10年来的冥想使这一能力更加敏锐、细致。共鸣对象也从我周围的人扩大到地球。这种与生俱来的共鸣能力赋予了我传达地球声音的使命，或许这就是我的命运。我所交流的地球是母亲的模样。母亲倾注着无限的爱，但当子女不听话、误入歧途时，却果断地举起藤条。地球与我们的母亲极为相似。然而向人类举起藤条的地球母亲却十分痛苦、疲惫。是谁让我们的地球母亲如此疲惫呢？我称地球母亲为“盖娅”。与地球交流的我能同时感受到母亲和希腊神话中盖娅女神的模样。与“盖娅”的对话始于日本地震以后，之后为了与盖娅进行更深的交流，我进行了7日的徒步旅行并与其进行对话。徒步旅行始于新万金，止于生态共同体报恩。边走边对话，我知道了这一事实——地球目前正身患难以恢复的重病。正处于呼吸急促、发烧40度、身患癌症而躺在重症监护室的状态。地球正独自忍受着难忍的痛苦。我很后悔。“为什么没能早点给予关心呢？”“我是不是对脚下的地球——巨大的生命体太漠不关心了？”出书的理由是想告知人类我从地球盖娅那里直接听到地球之痛：如果人类一如既往地继续漠视地球之痛，那么这种痛苦就会马上成为人类的痛苦。我还想告诉人类：地球变成目前这种状况的原因是人类离自然越来越远，只有当人类最终回到与自然共存的生活状态时，这些问题才有可能解决。被人类破坏的、伤痕累累的地球母亲目前正在独自进行自我治疗。世界各地发生的异常气候、自然灾害等都是失去均衡的地球为了寻找自然节奏，为了找到均衡与和谐而进行的自净行为。虽然对于遭受这种自然灾害的人类来说是一种不幸，但是对地球来说却是难以避免的运动，也是唤醒人类的方式。地球正面临地球史上最重要的时期，盖娅正渴望我们人类进行改变。人类是地球上唯一具有自由意志的物种，也是将地球变得如此不堪的元凶。盖娅希望这样的人类能够觉醒，成为有益于地球和其他生命体的存在。写这些文字的这一瞬间，我脑海中浮现了盖娅殷切的嘱托：人类的时间不多了……在还来得及的时候，请让他们醒悟吧。我想在为时未晚之际告诉大家地球盖娅的存在，传达盖娅殷切的嘱托。希望这是对长久以来守护地球、施爱于地球上所有生命体的盖娅的一个小小的回报。向使我们重新认识地球与所有生命体的盖娅表达深深的爱意，并向为使本书得以出版而给予帮助的所有人员致以深深的谢意！2011年9月洪渊美 于报恩</t>
  </si>
  <si>
    <t>6263343</t>
  </si>
  <si>
    <t>政务信息生态系统理论及其应用研究</t>
  </si>
  <si>
    <t>9787516118764</t>
  </si>
  <si>
    <t>2012-05</t>
  </si>
  <si>
    <t>赵云合</t>
  </si>
  <si>
    <t>赵云合(赵云合，男，汉族，云南省洱源县人，1971年6月生。1994年获云南师范大学理学学士学位，2000年获北京师范大学教育学硕士学位，2011年获华中师范大学管理学博士学位。现为云南民族大学管理学院副教授，公共管理教研室主任，主要研究领域为政府信息资源管理、信息化管理与电子政务等。)</t>
  </si>
  <si>
    <t>Research on Government Information Ecosystem Theory and Its Application</t>
  </si>
  <si>
    <t>书运用文献研究法、系统分析法和实证研究法对政务信息生态系统的理论和实践问题展开研究，力图从政务信息人与政务信息生态因子、政务信息生态系统的结构与功能、政务信息生态位、政务信息生态链、政务信息生态系统平衡等几个方面建构政务信息生态系统的理论框架，并在实地调查的基础上开展案例分析，进一步验证政务信息生态系统理论体系的合理性与科学性，为政务信息生态系统的运行实践提供经验借鉴。</t>
  </si>
  <si>
    <t>504002</t>
  </si>
  <si>
    <t>基于价值创造的我国上市公司增长及其波动研究</t>
  </si>
  <si>
    <t>9787516121245</t>
  </si>
  <si>
    <t>李东红</t>
  </si>
  <si>
    <t>李东红(李东红，女，纳西族，云南丽江人，云南民族大学管理学院教授，管理学博士，硕士生导师，主要从事公司金融与投资管理问题的研究。近几年在《云南社会科学》、《经济问题探索》、《云南民族大学》等期刊发表20余篇学术论文，主持并完成云南省教育科学研究基金重点项目、校级重点课程建设项目各一项，分别参与国家社科基金重点项目和国家自然科学基金项目一项。)</t>
  </si>
  <si>
    <t>Research on the Growth and Fluctuation of Listed Companies in China Based on Value Creation</t>
  </si>
  <si>
    <t>增长无疑已经成为当今社会发展的核心主题。本书构建了一个基于价值创造的企业增长及其波动的研究框架。一方面，增长不是目的，而仅是企业创造价值的重要手段，另一方面，过快或过慢的增长都不利于企业价值的创造，故本书以增长波动为研究的突破口，从时间序列和资源供给的角度，界定了静态增长波动和动态增长波动两个指标以衡量企业增长的波动性。</t>
  </si>
  <si>
    <t>537623</t>
  </si>
  <si>
    <t>新建本科院校转型发展论</t>
  </si>
  <si>
    <t>9787516108963</t>
  </si>
  <si>
    <t>顾永安</t>
  </si>
  <si>
    <t>顾永安(顾永安，常熟理工学院应用型院校研究中心主任，三级教授，博士研究生导师。《江苏高教》编辑部＆常熟理工学院高等教育研究协同创新中心学术委员会委员。受聘为教育部本科教学工作评估专家、教育部学校规划建设发展中心专家、教育部学位与研究生中心博士硕士论文评审专家、华中科技大学教育科学研究院兼职教授，十余所应用型本科高校发展战略顾问、特聘教授、客座教授。 主持国家社科基金、教育部人文社科基金等课题20余项、横向项目十余项。在《高等教育研究》《教育发展研究》等期刊发表论文100余篇，代表作《新建本科院校转型发展论》得到了高教界好评，获江苏省哲学社会科学优秀成果奖等奖项十余项，获2018年国家高等教育教学成果奖二等奖、2017年江苏省高等教育教学成果奖一等奖。是江苏省教育科研先进个人、中国人文社科评价研究中心社会学与教育学交叉学科排行榜上新建本科院校中唯一的上榜学者。在20余个省市区的应用型本科高校和全国会议、国际论坛做学术报告200余场。)</t>
  </si>
  <si>
    <t>On the Transformation and Development of Newly Established Universities</t>
  </si>
  <si>
    <t>课题组核心成员：顾永安　许霆　陆正林　王玉丰 何东亮　刘海峰　王荣德 课题组核心成员　顾永安　许霆　陆正林　王玉丰 何东亮　刘海峰　王荣德 课题组核心成员　顾永安　许霆　陆正林　王玉丰 何东亮　刘海峰　王荣德 课题组核心成员 顾永安　许霆　陆正林　王玉丰何东亮　刘海峰　王荣德 课题组核心成员 顾永安　许霆　陆正林　王玉丰何东亮　刘海峰　王荣德</t>
  </si>
  <si>
    <t>692925</t>
  </si>
  <si>
    <t>思想镜像的生成</t>
  </si>
  <si>
    <t>9787516106662</t>
  </si>
  <si>
    <t>王广</t>
  </si>
  <si>
    <t>王广(王广，法学博士，副编审，毕业于中国人民大学，马克思主义哲学专业。现任中国社会科学杂志社《中国社会科学报》新闻中心主任、编辑部副主任。研究方向为马克思主义、政治哲学。近期成果有专著《正义之后——马克思恩格斯正义观研究》（江苏人民出版社2010年版）；发表《哲学与史学的对话——“唯物史观与历史评价”全国学术研讨会述评》（《中国社会科学》2008年第1期）、《马克思视域中的劳动、生产资料与正义》（《江海学刊》2009年第4期）、《对分配正义的批判与反思——基于〈哥达纲领批判〉的视角》（《哲学研究》2009年第10期）、《马克思早期正义观及其理论转型》（《教学与研究》2010年第7期）等学术论文多篇。)</t>
  </si>
  <si>
    <t>Research on Labor-Management Cooperation of Non-public Ownership Enterprises</t>
  </si>
  <si>
    <t>《中国社会科学杂志社学者文库》编辑委员会 主任　高翔 副主任　王利民　余新华 委员(按姓氏笔画排列） 王利民　王兆胜　孙麾 李红岩　余新华 范勇鹏　柯锦华　姚玉民　祝晓风　高翔</t>
  </si>
  <si>
    <t>754899</t>
  </si>
  <si>
    <t>信息科学中的哲学问题</t>
  </si>
  <si>
    <t>9787516108499</t>
  </si>
  <si>
    <t>康斯坦丁·科林</t>
  </si>
  <si>
    <t>康斯坦丁·科林(康斯坦丁· 科林（Константин Колин）俄罗斯科学院，技术科学博士，教授，俄罗斯科学院信息科学问题研究所首席研究员，国际信息科学学会（ISIS）主席，西安交通大学国际信息哲学研究中心顾问兼学术委员会委员。主要研究方向为信息哲学信息科学中的哲学问题。)</t>
  </si>
  <si>
    <t>Philosophical Issues in Information Science</t>
  </si>
  <si>
    <t>本书是一本关于信息科学的性质、研究对象和范围、学科地位、体系结构、领域和方法，信息科学教育，信息的科学观和哲学观，信息社会与人类文明的发展，以及信息科学发展的历史、现状和未来前景的学术专著。作者认为，现代信息科学的诞生和发展已经形成了一门独立的具有基础科学和跨学科性质的新学科，并为现代哲学和科学方法论的发展提出了新课题。本书可供高校教师、大学生和研究生，以及关心现代科学的现状、问题和发展前景的读者阅读。它也可以作为大学生和研究生的相关课程的使用教材。</t>
  </si>
  <si>
    <t>1246186</t>
  </si>
  <si>
    <t>高新技术企业研发人才流动研究</t>
  </si>
  <si>
    <t>9787516109156</t>
  </si>
  <si>
    <t>孟令熙</t>
  </si>
  <si>
    <t>孟令熙(孟令熙，云南民族大学管理学院副教授，企业管理博士。从事企业管理、人力资源管理的教学与科研工作，主讲《人力资源管理》、《组织行为学》等课程，先后先后在《科技进步与对策》、《复旦教育论坛》、《上海教育科研》等杂志发表学术论文30余篇，其中EI检索3篇、IS TP检索2篇、人大复印资料转载2篇。主持“大学生全程化就业研究”等省部级课题2项，参与“山东半岛城市群人才共享研究”等国家级课题、省部级课题4项。)</t>
  </si>
  <si>
    <t>Research on R &amp; D Talent Flow in High-tech Enterprises</t>
  </si>
  <si>
    <t>本书以高新技术企业研发人才流动为研究对象，采用理论和实证分析相结合的方法，分析了高新技术企业研发人才流动的特征及其特殊影响，探讨了高新技术企业研发人才离职的影响因素和择业的关注因素，并有针对性地提出了高新技术企业研发人才合理流动的管理策略。</t>
  </si>
  <si>
    <t>1512255</t>
  </si>
  <si>
    <t>钟敬文民俗学思想研究</t>
  </si>
  <si>
    <t>9787516113653</t>
  </si>
  <si>
    <t>原源</t>
  </si>
  <si>
    <t>原源(原源，1982年4月出生，辽宁海城人。2000-2004年就读于辽宁大学新闻系，毕业同年考入辽宁大学研究生院，攻读民俗学硕士学位。2007-2010年问学于北京师范大学文学院，并获得民俗学博士学位。毕业后在云南民族大学人文学院任讲师至今。)</t>
  </si>
  <si>
    <t>A Study of Zhong Jingwen's Folklore Thoughts</t>
  </si>
  <si>
    <t>中国民俗学的现今境遇并不为民俗学者们满意，学科的危机意识如影随形，从对涉及学科本体的一些关键问题仍然模糊的焦虑，到现实的学科体制划分带来的诸多不利因素以及相邻学科的强势发展，都迫使具有忧患意识的民俗学人“盘点自己的家谱，梳理清自己置身于其中的历史脉络和学术地图”。钟敬文，作为中国民俗学发展历程的参与者、推动者，晚年又成为这门学科的绝对领导者，他的一生与这门学科的命运紧密相依。所以，他的学术遗产和学术精神无疑是这张学术地图中最重要的坐标。本书虽然是对钟敬文的民俗学思想进行分期梳理和呈现，但关注点并非仅仅是对单一学人学脉的研究，而是力图从钟敬文的个案中，理解和把握中国民俗学这门学科的发展理路和学科气质。</t>
  </si>
  <si>
    <t>1775869</t>
  </si>
  <si>
    <t>近代转型视阈下的晚清小说家</t>
  </si>
  <si>
    <t>9787516108154</t>
  </si>
  <si>
    <t>汤克勤</t>
  </si>
  <si>
    <t>汤克勤(汤克勤（1971—），男，湖南茶陵人，文学博士，嘉应学院副教授。2009年6月毕业于武汉大学，获博士学位。是广东省“千百十”校级培养对象和学校首批中青年骨干教师重点培养对象。出版著作《明清小说名著导读》（与陈文新先生合著），在《文艺研究》、《武汉大学学报》、《光明日报》和《中国社会科学报》等期刊上发表论文四十余篇。)</t>
  </si>
  <si>
    <t>Late Qing Novelists from the Perspective of Modern Transformation</t>
  </si>
  <si>
    <t>近代中国发生了三千年来未有之大变局，其中一个重要标志就是传统之士开始向现代知识分子转化，我们称之为士的近代转型。在士的近代转型进程中，由于“小说为文学之最上乘＂观念的形成，晚清小说家显得十分活跃，在士之群体中颇具代表性，他们生动地体现出士向知识分子转型的鲜活背影和踉跄脚印。本书是笫一次系统论述作为士的晚清小说家向知识分子转型，笫一次从晚清小说家立场去探讨中国知识人现代化的专著.将晚清小说家群体分成了三类：士大夫出身的小说家、以报人身份为主的职业或半职业小说家和新学生（包括留学生）小说家，分别对应阐述了士的近代转型进程的三部分：传统士大夫向知识分子转型、普通士人向知识分子转型和近代新式学堂培养的学生（包括留学生）向知识分子转型。</t>
  </si>
  <si>
    <t>2428535</t>
  </si>
  <si>
    <t>我国区域间经济溢出效应评价及机制研究</t>
  </si>
  <si>
    <t>9787516109380</t>
  </si>
  <si>
    <t>张鹏;丘萍</t>
  </si>
  <si>
    <t>Study on the Evaluation and Mechanism of Interregional Economic Spillover Effects in China</t>
  </si>
  <si>
    <t>随着市场经济的发展，我国区域经济呈现快速发展的趋势，以三大增长极为代表的发达地区引领着全国经济发展的步伐，希望能够带动周边地区以及全国经济发展。长三角经济圈不断拓宽范围，珠三角开始打造泛珠三角经济圈，环渤海地区也通过与东北地区的联动来发展相关地区，而且我国也希望通过北京、上海、广州、重庆、武汉五大城市分别带动东中西部地区增长，通过增长极的溢出效应实现全国经济均衡发展。这些措施是否能够实现目标呢？基于以上目的，本书从区域间经济溢出的角度分析了我国各区域是否存在经济溢出，是发达地区对落后地区溢出，还是落后地区的无法摆脱“马太效应”的恶性循环，然后利用计量方法对区域间经济溢出的机制进行了检验。通过以上分析，可以为我国区域经济是均衡发展还是非均衡发展，是效率优先还是公平优先的发展思路，应该如何采取措施，以及采取多大的力度来促进经济发展提供理论参考。创新成果体现在以下几个方面：（1）利用区域间投入产出分析方法对我国1987年和1997年区域间经济溢出效应进行了计算，并考察了区域间经济溢出的变动情况。（2）利用Chenery-Moses模型，构建了我国一些省市与全国其他地区间的两区域投入产出表。该方法对数据的要求少，计算步骤简单，为其他学者分析区域间经济关系介绍了一种简便的方法。（3）借鉴Ciccone和Hall构建的模型，从水平链接角度检验了区域间经济溢出的机制，本书以该模型为基础，添加了一个价格指数变量，对我国要素流动产生的经济溢出机制进行了检验。</t>
  </si>
  <si>
    <t>2443962</t>
  </si>
  <si>
    <t>城北说戏2，京剧夜明珠</t>
  </si>
  <si>
    <t>9787516105801</t>
  </si>
  <si>
    <t>徐城北</t>
  </si>
  <si>
    <t>徐城北(徐城北　1942年生于重庆，在北京长大，1965年毕业于中国戏曲学院。现为中国艺术研究院研究员、北京大学兼职教授。已经出版各类著作九十余册。主要研究领域为京剧文化和京城文化，著有《梅兰芳三部曲》、《老北京三部曲》、《老字号 三部曲》及《中国京剧小史》等。 徐城北生长在一个令他深感骄傲的家庭中，父母是重庆《大公报》的“名记”，这个家庭的气质，以及它背后的文人情怀与文化环境，都有　一种倔强和执著。徐城北自然就被“熏”出来 了。)</t>
  </si>
  <si>
    <t>J821</t>
  </si>
  <si>
    <t>Chengbei Opera 2, Peking Opera Night Pearl</t>
  </si>
  <si>
    <t>徐城北的“说戏”是有看头的。 他居然将京剧与粤剧、张火丁与红线女、谭鑫培和于魁智、袁雪芬和袁世海……都当作“夜明珠”串在了 一起，还就此聊起了传统文化与现代文化，当然也免不了说一些大剧场和小园子、演员的挣钱与读书等话题，发 一些“切忌买椟还珠”、“别了京剧革命”等议论。</t>
  </si>
  <si>
    <t>2523190</t>
  </si>
  <si>
    <t>城北说戏1，京剧这玩意儿</t>
  </si>
  <si>
    <t>9787516105818</t>
  </si>
  <si>
    <t>Chengbei Opera 1, Beijing Opera</t>
  </si>
  <si>
    <t>徐城北的“说戏”是有来头的。 自幼跟祖父瞧戏，又身处记者世家，多与梨园名角耳濡目染，虽无心插柳，却命中作为专业剧团的作者，一干15年。写过剧、论过戏、出过专著，但如同人们称他“城北徐公”，并不因其貌得名一样，他的杂（涉猎广泛）、散（散论闲文）、玩（把玩品味）成就了他的写作生涯，更多了读友。于是一发不可收，越发信手拈来，在若干“三部曲”后，开始“五指连弹”。这不，就有了被他称为私人记忆的5本“说戏”。其实，书中不只说戏，也说人说事儿，这或许正是读者想看到的。</t>
  </si>
  <si>
    <t>2531614</t>
  </si>
  <si>
    <t>中韩税收比较研究</t>
  </si>
  <si>
    <t>9787516107423</t>
  </si>
  <si>
    <t>朴姬善;金兰</t>
  </si>
  <si>
    <t>朴姬善(朴姬善，女，1965年生，吉林省和龙市人。韩国延世大学管理学硕士（2000），韩国仁川大学管理学博士（2004）。2000年至2001年在韩国仁川大学经营革新院担任责任研究员，2008年韩国仁济大学客座教授。现为延边大学经济管理学院教授，主要研究方向为税收理论及实务。先后在《东疆学刊》、《税务学研究（韩国）》等国内外核心期刊及其他学术刊物上公开发表论文30余篇，曾出版学术专著《中国企业规模与有效税率研究》，参加多部教材的编写工作。主持吉林省教育厅人文社会科学研究“十一五”规划课题《吉林省上市公司税收负担实证研究》、吉林省社会科学基金项目《中韩地方税制比较研究》，参加《延边地区技术进步评估与经济结构调查研究》等多项国家自然科学基金项目研究。);金兰(金兰，女，1971年生，吉林省延吉市人。延边大学法学硕士（2005），吉林大学商学院在读博士（2009）。现为延边大学经济管理学院副教授，主要研究方向为税收管理。先后在《财会通讯》、《国际会计研究（韩国）》等国内外核心期刊及其他学术刊物上公开发表论十余篇，参加《中韩企业经营管理比较研究》一书和《会计学原理》》等教材的编写工作。参加《长春市中小企业管理》等十多项吉林省科研项目研究，主持校级社科基金项目《吉林省延边州中小企业成长研究》。)</t>
  </si>
  <si>
    <t>F810.423</t>
  </si>
  <si>
    <t>Comparative Study of China and South Korea Tax</t>
  </si>
  <si>
    <t>在加强合作、日趋开放的背景下，中国应如何完善国内税制，去面对国际税收竞争，创造既有利于国外经济要素“引进来”，又有利于中国企业和产品“走出去”的税收环境，是一个很值得研究的课题。税制国际化比较研究中，绝大多数是与欧美发达国家的比较研究，而对于我们的邻国——韩国，则鲜有研究。由于两国的历史、文化、习惯等有着共同的渊源，而且韩国在增值税和所得税方面的成功改革对我国有一定的借鉴意义。尤其韩国实行的增值税的减免制度、企业所得税的税率设置、个人所得税的综合分类征收制度等对我国税制发展的模式具有重要的参考价值。以增值税为核心的流转税和所得税是中国现行税制中的主体税种。本书以中韩两国为样本，对两国的现行增值税、企业所得税和个人所得税进行比较和分析，以之借鉴。</t>
  </si>
  <si>
    <t>2651521</t>
  </si>
  <si>
    <t>超绝发生学原理（第一卷）</t>
  </si>
  <si>
    <t>9787516105702</t>
  </si>
  <si>
    <t>钱捷</t>
  </si>
  <si>
    <t>钱捷(钱捷，法国艾克斯—马赛第一大学（普罗旺斯大学）哲学博士，曾任教于华南师范大学、南开大学，现为中山大学哲学系教授，博士生导师；主要研究兴趣为形而上学、认识论和欧洲哲学史。)</t>
  </si>
  <si>
    <t>B5;B516.31</t>
  </si>
  <si>
    <t>Principles of Transcendence (Volume 1)</t>
  </si>
  <si>
    <t>本书是《超绝发生学原理》的第一卷。在这本书中，作者以康德的超绝演绎为案例表明一般超绝哲学应是一种奠基性、内在性和构成性三者统一的体系，并揭示了这种体系的语义学特征，给出了它的总体性质关系式，提出了它的完备形式必为一种超绝发生学的构想。接着，作者具体地分析了迄今存在过的三种主要的超绝哲学形态，即康德的超绝演绎、后康德主义者（费希特、谢林和黑格尔）的辩证的超绝观念论和胡塞尔的超绝现象学，分别指出了它们各自的基本理路与系统特征，以及它们所存在的困难与不足。因此，这本书可以看做作为超绝哲学完备形式的超绝发生学的一个导论。</t>
  </si>
  <si>
    <t>2736673</t>
  </si>
  <si>
    <t>顾客产品及其质量测度与管理研究：基于服务业精确管理的视角</t>
  </si>
  <si>
    <t>9787500497929</t>
  </si>
  <si>
    <t>李柏文</t>
  </si>
  <si>
    <t>李柏文(李柏文，1974年12月出生于湖南郴州，，旅游管理博士。2003年毕业于云南大学，现执教于云南民族大学管理学院，产期从事旅游业和服务业的教学与研究工作，主持全球基金项目“行为改变（BSS）和结果持续跟踪（TRaC）”6年8项：国际社科基金项目“以旅游为产业动力的少数民族地区特色城镇化道路讲究”（08CMZ015）：云南省教育基金项目“东南亚旅游经济一体化研究”（08Z004）：云南省“十一五”教育科学规划项目“响应社会需求的旅游动态课程体系建设讲究”（GG08024）：合编《旅游学概论》1部，参编《旅游经济学》《生态旅游》《管理论理学》《旅游电子商务教程》《中国旅游管理专业教育教学改革与发展战略研究》等经济管理类教材5部和合译《休闲研究引论》《休闲游憩管理》等旅游类著作2部，发表学术论文40余篇，其核心期刊论文和转载论文20余篇。)</t>
  </si>
  <si>
    <t>Customer Product and Its Quality Measurement and Management Research: Based on the Perspective of Precise Management of Service Industry</t>
  </si>
  <si>
    <t>在我国经济发展中，第三产业即服务业的重要作用越来越受到人们关注。在经济全球化和经济快速发展的条件下，如何使我国服务业与世界接轨，提高产业贡献率？本书借鉴国际服务业发展的理论和做法，基于我国的实际，以旅游业为例对我国服务业进行了研究，并提出了顾客产品概念，设计了顾客产品管理模型。所谓顾客产品概念和模型，是指旅行社对顾客服务要像制造业对产品那样进行精细的设计和管理，以此赢得顾客信任，促进旅游业发展。本书研究在理论上有新意，在实践中也有实用价值。</t>
  </si>
  <si>
    <t>2817963</t>
  </si>
  <si>
    <t>历史学读书笔记</t>
  </si>
  <si>
    <t>9787516106129</t>
  </si>
  <si>
    <t>History reading notes</t>
  </si>
  <si>
    <t>为中华民族伟大复兴而读书2222940摇摇广泛开展读书活动,是贯彻落实党中央关于全党要大力加强学习,努力建设学习型政党要求的重要举措,具有十分重要的意义。我想谈一谈有关读书的三个问题。第一个问题,青年人要立定远大志向,为中华民族伟大复兴而读书。谈三个观点:第一个观点:中华民族历来有重视读书学习的优良文化传统。中华文明、中华文化之所以五千年连绵不断,长盛不衰,一脉相承,一以贯之,中华民族重视读书学习,是一个带根本性的原因。《论语》20篇,第一篇就是《学而》,朱熹说,此为书之首篇,故所记多务本之意,乃入道之门、积德之基、学者之先务也。而《学而》第一句话就是:“学而时习之,不亦乐乎?冶既学而又时时习之,难道不是一件很高兴、很快乐、很令人欣慰的事情吗?这样的文章开篇让人感到兴味盎然。《荀子》32篇,第一篇就是《劝学篇》。《劝学篇》第一句话就是:“君子曰:学不可以已。冶为什么呢?荀子摆了大量事实说明学习的重要性。他说,青,取之于蓝而青于蓝;冰,水为之而寒于水。木直中绳,以为轮,其曲中规,虽有槁暴,不复挺者,使之然也。故木受绳则直,金就砺则利,君子博学而日参省乎己,则知明而行无过矣。故不登高山,不知天之高也;不临深谷,不知地之厚也;不闻先王之遗言,不知学问之大也。讲得很生动、很形象,也很有说服力。《周易》中有两句纲领性的话,天行健,君子以自强不息;地势坤,君子以厚德载物。那么,怎样才能做到自强不息、厚德载物呢?《周易》的回答是,君子以懿文德,君子以多识前贤往行,以畜其德。君子学以聚之,问以辨之,宽以居之,仁以行之。归根到底,要靠学习。我国古代著名政治家、学者,有很多学习故事和论学的名言。据记载,《论衡》的作者王充,家贫买不起书,常游洛阳市肆,阅所卖书,一见即能诵忆,遂博通众流百家之言。韩愈的学生记下了他学习的情况,说:“先生口不绝吟于六艺之文,手不停披于百家之编,记事者必提其要,纂言者必钩其玄,贪多务得,细大不捐;焚膏油以继晷,恒兀兀以穷年。冶柳宗元曾谈到自己读书的体会,他说,本之书以求其质,本之诗以求其恒,本之礼以求其宜,本之春秋以求其断,本之易以求其动,此吾所以取道之原也。参之谷梁氏以厉其气,参之孟荀以畅其支,参之庄老以肆其端,参之国语以博其趣,参之离骚以致其幽,参之太史公以著其洁。此吾所以旁推交通以为之文也。《潜确类书》记载了李白读书的故事:“李白少读书,未成,弃去。道逢老妪磨杵,白问其故。曰:‘欲作针。爷白感其言,遂卒业。冶李白的父亲李客,爱好文学,藏书颇丰,曾亲自教李白诵读辞赋,在父亲的影响下,他“五岁诵六甲,十岁观百家冶;“十五观奇书,作赋凌相如冶。这说明,只要功夫深,铁杵磨成针。刻苦读书学习,是李白成为伟大诗人的根本原因。杜甫在一首诗中曾经讲到自己的读书情况:“甫昔少年日,早充观国宾。读书破万卷,下笔如有神。冶才情万丈的苏东坡,终究也离不开一个“学冶字,他说:“书富如入海,百货皆有,人之精力,不能兼收尽取,但得所欲求者尔。故愿学者每次作一意求之。冶苏东坡在谈到书法时说,作字之法,识浅、见狭、学不足三者,终不能尽妙。可谓至深至当。欧阳修讲过,立身以立学为先,立学以读书为本。日月两轮天地眼,读书万卷圣贤心。我们应当从古代贤哲的劝学、论学名言中,不断受到鞭策和激励。中国共产党是中华民族重视读书学习优良文化传统的伟大继承者和发展者。以毛泽东同志、邓小平同志、江泽民同志为核心的党的三代中央领导集体和以胡锦涛同志为总书记的党中央,一以贯之地高度重视学习,始终把学习作为一项关系党的事业兴旺发达的战略任务来抓,而且身体力行、率先垂范。中国共产党领导中国人民开创了中国历史的新纪元,也开创了中华民族读书学习的新风气。毛泽东作为中国共产党的创始人,作为伟大的思想家、战略家、政治家,一生酷爱读书。毛泽东读书的目的,先是为了“修学储能冶,继之是为了寻求“大本大源冶,最后是为了寻找救中国的“主义冶。毛泽东后来在讲到马克思主义时曾经讲过:“马克思列宁主义来到中国之所以发生这样大的作用,是因为中国的社会条件有了这种需要,是因为同中国人民革命的实践发生了联系,是因为被中国人民所掌握了。任何思想,如果不和客观的、实际的事物相联系,如果没有客观存在的需要,如果不为人民群众所掌握,即使是最好的东西,即使是马克思列宁主义,也是不起作用的。冶他还讲过:“要把马克思主义当做工具看待,没有什么神秘,因为他合用,别的工具不合用。资产阶级的唯物主义不合用,只有马克思的唯物主义,就是辩证唯物主义,运用到社会问题上成为历史唯物主义,才合用。冶毛泽东读书范围十分广泛,包括马克思主义、哲学、自然科学、社会政治、经济、军事、历史、文学、书法、报纸杂志、丛书工具书等11大类。据有同志介绍,《二十四史》毛泽东读过多遍,《资治通鉴》毛泽东读过十几遍,《红楼梦》毛泽东至少读过五遍,《共产党宣言》毛泽东读过近百遍。对毛泽东影响最大的书主要是两个方面:一是中国历史文化典籍,这是毛泽东认识中国、了解中国的一部分,也是毛泽东深厚历史文化根底的一部分;二是马克思主义经典著作。毛泽东不是中国最早接触马克思主义的人,但他是中国弄懂弄通马克思主义特别是掌握马克思主义哲学的第一人。没有毛泽东,就没有马克思主义中国化。中国文学家对毛泽东影响最大的是鲁迅。毛泽东高度评价鲁迅,他说,鲁迅是中国“文化新军的最伟大和最英勇的旗手。鲁迅是中国文化革命的主将,他不但是伟大的文学家,而且是伟大的思想家和伟大的革命家。鲁迅的骨头是最硬的,他没有丝毫的奴颜和媚骨,这是殖民地和半殖民地人民最可宝贵的性格。鲁迅是在文化战线上,代表全民族的大多数,向着敌人冲锋陷阵的最正确、最勇敢、最坚决、最忠诚、最热忱的空前的民族英雄。鲁迅的方向,就是中华新文化的方向冶。毛泽东读书的方法,一是他很推崇苏东坡的八面受敌法,他读《红楼梦》就是从不同的角度读的;二是他习惯把不同的甚至是相反观点的书,集中起来读,进行比较式阅读;三是他注重讨论式阅读,读《苏联政治经济学掖教科书业》就是采取这种方式;四是喜欢圈点和批注,读贾谊《治安策》,毛泽东批道:“西汉一代最好的政论冶,“全文切中当时事理,有一种颇好的气象冶。读司马迁《报任安书》,毛泽东写道:“受到错误处理,可以锻炼意志。冶读柳宗元《封建论》,毛泽东赋诗“百代都行秦政法冶,“莫从子厚返文王冶。读《马周传》,在马周的一篇上疏处,毛泽东批道:“贾生《治安策》后第一奇文,宋人万言书,如苏轼之流所为者,纸上空谈耳。冶毛泽东有许多学习名言,例如:“饭可以一日不吃,觉可以一日不睡,书不可以一日不读冶;“才不胜今人,不足以为才;学不胜古人,不足以为学冶;“吾国二千年之学者,皆可谓之学而不思冶;“贵有恒,何必三更起五更眠;最无益,只怕一日曝十日寒冶;“虚心使人进步,骄傲使人落后冶;“钻到看书看报看刊物中去,广收博览冶;“从担负主要领导责任的观点上说,如果我们党有一百个至二百个系统地而不是零碎地、实际地而不是空洞地学会了马克思列宁主义的同志,就会大大地提高我们党的战斗力量,并加速我们战胜日本帝国主义的工作冶;“闭门求学,其学无用。欲从天下万事万物而学之冶;“学个孔夫子的‘每事问爷冶;“学习可以想法子解决。一个法子叫做‘挤爷,用‘挤爷来对付忙。好比木匠师傅钉一个钉子到木头上,这就是向木头‘挤爷,木头让了步。另一个办法叫做‘钻爷,如木匠钻木头一样地‘钻爷进去。看不懂的东西我们不要怕,就用‘钻爷来对付冶;“对自己‘学而不厌爷,对别人‘诲人不倦爷冶;“对于马克思主义的理论,要能够精通它、应用它,精通的目的全在于应用冶;“应当大大提倡学习马克思主义的认识论,使之群众化,为广大干部群众所掌握,让哲学从哲学家的课堂上和书本里解放出来,变为群众手里的尖锐武器冶。毛泽东的伟大榜样作用,对中国共产党的学风建设发挥了至关重要的作用。关于学习,邓小平同志、江泽民同志也有许多深刻论述。党的十一届三中全会以后,邓小平同志领导了全党的重新学习。十三届四中全会以后,江泽民同志继续把全党学习引向深入。胡锦涛同志深刻指出:“各级领导干部必须明白,现在社会各个方面的发展日新月异,人民群众的实践创造丰富多彩,不学习、不坚持学习、不刻苦学习,势必会落伍,势必难以胜任我们所肩负的重大职责。冶温家宝总理讲过,我非常希望提倡全民读书。我愿意看到人们在坐地铁的时候能够手里拿上一本书,因为我一直认为,知识不仅给人力量,还给人安全,给人幸福。在2009年“世界读书日冶,他到国家图书馆考察时,指出:“读书决定一个人的修养和境界,关系一个民族的素质和力量,影响一个国家的前途和命运,一个不读书的人、不读书的民族,是没有希望的。冶习近平同志在中央党校2009年春季第二批进修班暨专题研讨班开学典礼上的讲话,深刻阐述了领导干部要爱读书、读好书、善读书的重大意义,要求以领导干部的模范表率作用引导党内和社会上形成崇尚知识、热爱读书的良好风气,促进全党、全民族素质的提高。我们一定要深刻领会中央强调学习的重大意义。第二个观点,学习问题是当代中国面临的最重大、最紧迫的问题之一。有同志要问,这样讲是不是耸人听闻?不是的。马克思有一句名言,他说:“问题是时代的格言,是表现时代自己内心状态的最实际的呼声。冶鸦片战争以后,由于西方列强的侵略和封建统治的腐朽,中国逐步沦为半殖民地半封建社会,国家积贫积弱,社会战乱不已,生灵涂炭。为实现中华民族伟大复兴,无数仁人志士奋起追求救国救民、振兴中华道路,但都壮志未酬。直到中国共产党的诞生,中国革命面貌才为之一新。1949年10月1日,中华人民共和国成立,彻底结束了旧中国黑暗的历史,实现了近代以来几代中国人梦寐以求的民族独立和人民解放,中华民族的发展开始了新纪元。新中国成立的60年,是中国经济实力和综合国力极大增强的60年,是中国人民生活水平根本改善的60年,是中国社会文明程度大幅提升的60年,是中国国际地位空前提高的60年。60年来,中国特色社会主义的制度优势和中国共产党的思想政治优势、组织优势和密切联系群众的优势得到了充分发挥。但我们在实践中也遇到了一系列重大理论和实践问题。包括什么是马克思主义、怎样对待马克思主义,什么是社会主义、怎样建设社会主义,建设什么样的党、怎样建设党,实现什么样的发展、怎样发展等重大问题。这是改革开放和社会主义现代化新时代、新实践提出的重大理论和实践问题。改革开放以来,我们党科学判断世界形势的深刻变化,深入总结我国社会主义建设的历史经验和新鲜经验,认真吸取其他社会主义国家兴衰成败的经验教训,不断推进马克思主义中国化,对这些重大理论和实践问题作出了初步回答,形成和发展了中国特色社会主义理论体系。但必须看到,中国特色社会主义理论体系不是封闭的体系,上述重大理论和实践问题的回答也没有画上句号。特别重要的是,回答这些问题,不能仅靠哪一级组织、不能只靠少数人,只能依靠全党的力量,依靠全民族的力量,依靠全党全民族坚持解放思想、实事求是、与时俱进,勇于变革、勇于创新,永不僵化、永不停滞。全党全民族必须提高理论自觉和文化自觉,切实提高思想政治素质和科学文化素质,这是中国特色社会主义理论和实践前进的根本基础。学习直接关系到党和国家的前途和命运。新中国成立60年来特别是改革开放30年来,随着国家的快速发展,我国的国民素质有了很大的提高。但是必须如实看到,这种提高同时代的进步相比,同实现中华民族伟大复兴的宏伟目标相比,差距是很大的,从某种意义上说,甚至是严重滞后的。这些年陆续发生的安全事故和群体性事件,固然有多方面教训,但都可以从国民素质包括领导素质上找到原因,而从社会主义现代化建设的总体布局来分析,经济建设、政治建设、文化建设、社会建设四个方面,文化建设成为亟待加强的薄弱环节。领导干部阅读率和全民阅读率的下降成为十分突出的问题。特别需要指出的是,党的十七大描绘了到2020年全面建设小康社会目标实现之时我们的国家形象,指出到那时,我们这个历史悠久的文明古国和发展中的社会主义大国,将成为工业化基本实现、综合国力显著增强、国内市场总体规模位居世界前列的国家,成为人民富裕程度普遍提高、生活质量明显改善、生态环境良好的国家,成为人民享有更加充分的民主权利、具有更高文明素质和精神追求的国家,成为各方面制度更加完善、社会更加充满活力而又安定团结的国家,成为对外更加开放、更加具有亲和力、为人类文明作出更大贡献的国家。这五种国家形象,归根到底都同国民素质有关,都要依赖国民素质的提高。随着社会的进步,民主的发展,法制的健全,我们国家正在进入责任时代。政党责任、国家责任、公民责任、青年责任越来越紧密地联系在一起。党和国家要为人民负责、为人民服务,人民和青年也要为国家负责、为社会负责。这是新的实践,也是新的学习,对国民素质也提出了更高要求。学习问题已经成为当代中国最重要、最紧迫的问题之一。第三个观点,为中华民族伟大复兴而学习。为什么学习,自古以来有各种各样的回答。张载“为天地立心,为生民立命,为往圣继绝学,为万世开太平冶,是为信仰而读书;“书中自有黄金屋,书中自有颜如玉冶,是为功利而读书;葛洪“夫周公上圣,而日读百篇;仲尼天纵,而韦编三绝;墨翟大贤,载文盈车;仲舒命世,不窥园门冶,是为学问而读书;陶渊明“好读书,不求甚解。每有会意,辄欣然忘食冶,是为修养而读书。据《周恩来年谱》记载,周恩来从小就受到良好的家教,4岁在嗣母教育下,开始认字和背诵唐诗。五岁进家塾读书,先后读了《三字经》、《千字文》、《神童诗》以及《论语》、《孟子》、《大学》、《中庸》、《诗经》中的一些篇章。8岁在嗣母引导下,开始阅读小说,先后读了《西游记》、《水浒》、《三国演义》、《说岳全传》、《红楼梦》、《镜花缘》等。14岁作《东关模范学校第二周年纪念日感言》,文中指出,教与学的目的,都是为国家造就人才,使国家富强起来。学生在学习中应奋勉学习,“深究而悉讨冶,“慎思而明辨冶,“受完全教育,成伟大人物,克负乎国家将来艰巨之责任。冶15岁考取天津南开中学,开始阅读顾炎武、王夫之的著作,以及司马迁的《史记》、卢梭的《民约论》、孟德斯鸠的《法意》、赫胥黎的《天演论》等。17岁写《尚志论》,文中列举古今中外大量史实,论述事业的建树与个人志向之间的内在联系,认为无论“立功异域,封万户侯冶的班超,还是“鞠躬尽瘁,死而后已冶的诸葛亮,“若论其成功之秘诀,固由于一种叱咤风云之气,坚忍不拔之操所铸成冶,而“志卑之害冶在于“志在金钱者冶和“志在得官者冶。18岁赴日本留学,临别为同学郭思宁写下了“愿相会于中华腾飞世界时冶的赠言,行前写七言诗一首:“大江歌罢掉头东,邃密群科济世穷。面壁十年图破壁,难酬蹈海亦英雄冶,抒写了他为中华崛起而读书的宏大志向。中华民族伟大复兴,是近代以来中华民族的伟大梦想,也是当代中国共产党人和全国各族人民为之奋斗的崇高理想,是全党全民族正在做的事情。为中华民族伟大复兴而学习,就是要把我们的学习同改革开放和现代化建设的伟大实践紧密联系起来,同时代发展和国内国际大局联系起来,为提高国家和民族的素质而读书。这是时代的呼唤,祖国的呼唤,未来的呼唤。日本近代著名启蒙思想家福泽谕吉在1874年写了一部有名的《劝学篇》,号召日本人民舍身卫国,使日本赶上先进国家。该书对文明的进步充满信心,并力言学问不只是读书和空谈理论,而须与实际生活相结合。这里,我想引用福泽谕吉的两段话。一段是:“每个人都有他相应的身份,并须按照身份而具备相应的才德,要具备才德就须明白事理,要明白事理则须求学,这就是学问所以成为首要任务的缘故。生于今世,具有报国之心的人,只要他的主要努力方向是基于人情,首先端正本身的品行,笃志博学并具备适应其身份的智德,则政府施政即易,人民也不会以受其统治为苦,从而各得其所,大家同心协力来维护全国的安宁秩序。现在我们劝学的宗旨也就在于此。冶另一段是:“看到西方创造了比日本好得多的文明状况,就把西方的一切都看做是好的,竭力效仿,而把日本的传统一概抛却,不加辨别,实在是‘东施效颦爷。现在我们正处于混杂纷乱之中,必须把东方和西方的事物仔细比较一下,信其可信,疑其可疑,取其可取,舍其可舍。虽然疑信取舍得宜并非易事,而我辈学者责无旁贷,不可不以此自勉。我们认为空想不如致学,更须多读报刊,多想事物,平心静气,放开眼界,求真理所在,自然会知何者应信,何者应疑。昨日所信,今日可能生疑;今日所疑,明日也许消释。一般学者不可不奋勉。冶福泽谕吉的话,今天仍然富有启发意义。任何时代的学习,都必然带有那个时代的深刻烙印。跟着时代学习,是最好的学习。老一辈革命家和无数革命前辈,在当时的时代条件下,为中华之崛起而读书,那一代的读书学习为中国革命作了充分的人才准备,造就了一大批建党建国建军的栋梁之才。在今天的时代条件下,我们为中华民族伟大复兴而读书,广泛深入持久地推动学习型政党和学习型社会建设,将会对建设富裕、民主、文明、和谐的社会主义现代化强国产生更重大更深远的影响。这样一场全党全民族的读书活动,不但会在中华文明史上留下光辉的篇章,而且将在世界文明史上留下光辉的篇章。青年人作为整个社会力量中最积极最有生气的一部分,应当响应党中央的号召,立定为中华民族伟大复兴而读书的远大志向,不为任何困难所惧,不为任何干扰所惑,不为任何庸俗低级东西所迷,不为任何蝇头小利、蜗角虚名所困,以爱读书为荣、以不读书为耻,以进步为荣、以落后为耻,坚持以书为友、以书为师、以书为伴,不断提高素质、提高境界、提高水平。人人都在学习之中,处处都是读书景象,这本身就是国家和民族兴旺发达的重要标志。现在二三十岁的青年人,再过三十年,才五六十岁,如果大家勤学苦干三十年,到那时,我们国家的面貌、我们党的面貌、我们这一代人的面貌和下一代人的面貌,将会发生多么可喜的变化啊!那才是真正的人才辈出、那才是真正的群星灿烂、那才是真正的前程无量啊!衷心希望青年同志们放开眼界、放开思路、放开胸襟,也衷心希望青年同志们咬定青山、脚踏实地,走好每一步、用好每一天。我们应当时时记得毛主席的话,世界是你们的,也是我们的,但是归根到底是你们的!第二个问题,关于读书的几点建议。古今中外许多杰出的政治家、科学家、学者,都是热爱读书的人。马克思毕生为革命事业认真学习,他对许多科学领域作过深入研究,甚至在数学这个专门的方面也进行了深入的探讨。他的学识的渊博是惊人的。保尔·拉法格回忆说:“马克思的头脑是用多得令人难以相信的历史及自然科学的事实和哲学理论武装起来的--他的头脑就像停在军港里升火待发的一艘军舰,准备一接到通知就开向任何思想的海洋。冶恩格斯对各种学问,不论是政治经济学、历史、文学、语言学、军事,以及物理学、化学、植物学等自然科学,都非常精通。马克思称赞恩格斯学问渊博时说:“他是一部真正的百科全书。冶恩格斯的一个朋友曾写信给别人说:“恩格斯是一个出众的人,我从来没有遇到过头脑如此清醒和灵活而知识又如此渊博的人。想一想,他在曼彻斯特的贸易公司工作了二十多年,那不禁要问,他哪里来的时间,在自己的脑袋里积累了这么多知识?冶恩格斯的读书方法之一是重视读原著,一般不轻易使用第二手、第三手材料。列宁曾经说过:“不用相当的独立功夫,不论在哪个严重的问题上都不能找到真理;谁怕用功夫,谁就无法找到真理。冶列宁自己正是这样,他在学习和科学研究上从来不怕用功夫,从来不一知半解地理解问题,而总是采取认真分析、独立钻研的态度。列宁的记忆力是很强的,但他从来不凭记忆、不靠印象办事。凡是他要引用的材料和数字,都必须根据原件和出处仔细加以核对,力求准确无误。在西伯利亚流放地,列宁在写作时,一连几个小时计算报表和统计材料中的数字,并进行仔细核对。列宁很重视做读书笔记,他从来不“差不多地冶叙述事实。他阅读了大量的书籍,凡是想要记住的地方,他都摘录下来记在笔记本上,以后再反复阅读。列宁很善于利用图书馆,每到一个地方,他都要注意有没有好的图书馆,即使是短短的几天,他也要坚持不懈地学习。1897年,列宁在去流放地途中,在莫斯科住了三天,在这短短的三天里,他就到鲁勉采夫图书馆去学习,在那里收集俄国资本主义发展的材料。后来,到了克拉斯诺雅尔斯克等待指定流放地点时,他每天早晨步行到城外一个私人图书馆去,在那里一直工作到晚上,研究俄国经济的发展。范仲淹两岁的时候死了父亲。母亲很穷,没有依靠。就改嫁到了长山的朱家。长大以后,他知道了自己的身世,含着眼泪告别母亲,去应天府的南都学舍读书。白天、深夜都认真读书。五年中,竟然没有脱过衣服上床睡觉。有时夜里感到昏昏欲睡,往往把水浇在脸上。就这样,他领悟了六经的主旨,后来又立下了造福天下的志向。“先天下之忧而忧,后天下之乐而乐冶,成为影响深远的政治格言。“天下兴亡,匹夫有责冶,“读万卷书,行万里路冶,这两句家喻户晓的名言,是明末清初的爱国主义思想家、著名学者顾炎武提出来的。毛泽东称赞他是中国历史上少数几个“可师冶的“文而兼武冶的人。顾炎武自幼勤学。他6岁启蒙,10岁开始读史书、文学名著。11岁那年,他的祖父要求他读完《资治通鉴》,并告诫说:“现在有的人图省事,只浏览一下《纲目》之类的书便以为万事皆了了,我认为这是不足取的。冶这番话使顾炎武领悟到,读书做学问是件老老实实的事,必须认真忠实地对待它。顾炎武勤奋治学,他采取了“自督读书冶的措施:首先,他给自己规定每天必须读完的卷数;其次,他限定自己每天读完后把所读的书抄写一遍。他读完《资治通鉴》后,一部书就变成了两部书;再次,要求自己每读一本书都要做笔记,写下心得体会。他的一部分读书笔记,后来汇成了著名的《日知录》一书;最后,他在每年春秋两季,都要温习前半年读过的书籍,边默诵,边请人朗读,发现差异,立刻查对。他规定每天这样温课200页,温习不完,决不休息。鲁迅先生读书是极力精深的,同时他又非常强调博览,主张不要对自己的阅读范围做过狭的限制。他年轻时,在规定的功课之外,天文地理,花鸟虫鱼,无一不读。连《释草小记》、《释虫小记》、《南方草木状》、《广群芳谱》《毛诗草木鸟兽虫疏》、《花镜》这样谈花草虫兽的古书,他也在闲时拿来翻看。鲁迅在《读书杂谈》一文中说过,爱看书的青年,大可以看看本分以外的书。即使和本业毫不相干的,也要泛览。譬如学理科的,偏看看文学书,学文科的,偏看看理科书,看看别个在那里研究的,究竟是怎么一回事。这样子,对于别人、别事,可以有更深的了解。他在《致颜黎民》一文中说:“先前的文学青年,往往厌恶数学、理化、史地、生物学,以为这些无足轻重,后来做起文章来也胡涂。冶鲁迅博大精深的知识和他的巨大成就,是与他的博览有着直接关系的。丘吉尔未上过大学,他的渊博知识和多方面才能是经过刻苦自学得来的。他年轻时驻军于印度南部的班加罗尔,在那里有半年多的时间里他“每天阅读四小时或五小时的历史和哲学著作冶。丘吉尔从柏拉图、叔本华、马尔萨斯、达尔文、王尔德等著名思想家、哲学家、历史学家和生物学家的著作中汲取了丰富的思想营养,为他以后从政带来巨大作用。这使他的思想更加深刻,人生信念更加坚定,也使他成长为“我们生活的时代里最杰出和多才多艺的人冶。爱因斯坦和牛顿一样并不早慧,他的成功,与他从小就有刻苦自学的习惯是分不开的。11岁时,他就读完了一套通俗科学读物,并对科学开始产生兴趣。12岁时,他又自学了欧几里得几何。此外,和现代的孩子们相比,他特别重视哲学的阅读,13岁时就开始自学康德的哲学了。他还根据自身的特点、志向和兴趣,把精力集中在物理学的学习上。结果他在物理学方面果然取得了重大的成就。爱因斯坦在读书学习时不搞不必要的死记硬背,经常爱和同学在一起讨论,使他感受到互补的乐趣。爱因斯坦不拘成见,勇于创新。“怀疑一切冶的信条始终贯穿他的整个科学生涯。一次,有个青年人请教爱因斯坦成功的秘诀,爱因斯坦给他写下了一个公式:A=X+Y+Z。他解释说,A代表成功,X代表你付出的努力和劳动,Y代表你对所研究问题的兴趣,而Z表示少说空话,要谦虚谨慎。爱因斯坦有句名言:“科学研究好像钻木板,有人喜欢钻薄的,而我喜欢钻厚的。冶关于读什么书,我给大家的建议是四句话。第一句话是,要读一点马克思主义基本著作。青年人要不要读一点理论书?回答是肯定的。恩格斯说过:“一个民族想要站在科学的最高峰,就一刻也不能没有理论思维。冶青年人正处在一生中成长的重要时期。打好理论根底,有助于把世界观、人生观搞对头,有助于把思想方法搞对头,有助于把精神状态搞对头。学习理论才能分清是非、坚定信念,学习理论才能提高理论思维和战略思维能力,学习理论才能掌握科学思想方法,防止和减少工作中的片面性和形而上学。党的基本理论是指导和推进改革开放和社会主义现代化建设的强大思想武器。我们要认真研读马克思主义中国化最新成果,系统掌握中国特色社会主义理论体系,做到真学、真懂、真信、真用,做到用科学发展观武装头脑、指导实践、推动工作。我们还应读一些马克思主义哲学基本著作,学好哲学,终身受用。我们还要加强对科学发展观和新的文化发展理念的学习。要认真理解科学发展观的精神实质、基本要求和根本方法;认真学习领会党的十六大以来,中央在文化地位和作用、发展方向、发展目的、发展动力、发展思路、发展格局、发展战略、发展的领导力量和依靠力量上,逐步提出和形成的新的文化发展理念。特别要深刻认识文化的重要战略地位,深刻认识“以人为本冶对于文化建设的根本意义。第二句话是,要读一点历史和文化方面的经典著作。法国哲学家笛卡儿认为,“阅读所有的优秀名著就像与过去时代那些最高尚的人物进行交谈。而且是一种经过精心准备的谈话。这些伟人在谈话中向我们展示的不是别的,那都是他们思想中的精华。冶古今中外的优秀传统文化书籍,是人类共有的精神财富。多读优秀传统文化典籍,经常接受优秀传统文化熏陶,可以增强我们的认识和实践能力,不断提高精神境界。第三句话是,要了解学习各种新知识。我们身处于一个大变革大发展的时代,新知识新事物层出不穷,我们要注意加强现代知识的扩充,多学习市场经济、现代科技、现代管理、信息网络等多方面的新知识,不断调整知识结构,完善知识体系,开阔视野,增强本领,全面提高自身素质。第四句话是,要读一点有助于提高自己业务能力和工作本领的实用的书。黄宗羲说:“学问之道,以各人自用得着者为真。冶陶行知先生提出:“我们对于书籍有一条方针:做什么事用什么书。我们很反对为读书而读书。冶我们不管学什么专业,无论在哪个具体岗位工作,都要坚持干什么学什么、缺什么补什么的原则,有针对性地学习掌握本职工作所需的各种知识,多读与自己本职工作相关的新理论、新知识、新技能、新规则的书,努力使自己成为所从事工作的行家里手。除此之外,还应该把提高科学素养作为自己读书学习的重要目标,通过读书学习进一步树立科学观念、掌握科学方法、弘扬科学精神,不断增加对本职工作的规律性认识,这样才能以读书促修养,以读书带工作,以读书转作风,更好地促进我们工作的进步和自身的发展。第三个问题,读书方法纵横谈要爱读书,更要善读书。读书易而善读难。俄国革命民主主义者、文艺批评家、哲学家别林斯基认为:“我们必须学会这样一种本领:选择最有价值、最适合自己所需要的读物。冶英国作家布尔沃·利顿认为:“人生是短暂的,其中宁静的日子很少。所以,我们不应把它们浪费在读那些没有价值的书上冶,“读科学著作要读最新的,读文学作品要读最古的。冶孟子认为:“学问之道无他,求其放心而已冶,“尽信书,则不如无书。冶王安石认为:“读经而已,则不足以知经。冶黄庭坚认为:“泛滥百书,不若精于一也。冶左宗棠认为:“读书要循序渐进,熟读深思,务在从容涵泳,以博其义理之趣;不可只做苟且草率功夫。所以养心者在此;所以养身者在此。冶这里,简单向大家介绍几位古人的主要读书方法:(一)孔子方法。(1)虽有嘉肴,弗食,不知其旨也;虽有至道,弗学,不知其善也。是故学然后知不足;教然后知困。知不足然后能自反也;知困然后能自强也。(2)学而时习之,温故而知新。(3)敏而好学,不耻下问;欲知则问,欲能则学。(4)学而不思则罔,思而不学则殆。(5)用志不纷,乃凝于神。(6)孔子读诗及小雅,喟然而叹曰:吾于周南召南,见周道之所以盛也。于柏舟,见匹妇执志之不易也。于淇澳,见学之可以为君子也。于考槃,见遁世之士而不闷也。于木瓜,见包且之礼行也。于缁衣,见好贤之心至也。于鸡鸣,见古之君子不忘其敬也。于伐檀,见贤者之先事后食也。于蟋蟀,见陶唐俭德之大也。于下泉,见乱世之思明君也。于七月,见豳公之所以造周也。于东山,见周公之先公而后私也。于狼跋,见周公之远志所以为圣也。于鹿鸣,见君臣之有礼也。于彤弓,见有功之必报也。于羔羊,见善政之有应也。于节南山,见忠臣之忧世也。于蓼莪,见孝子之思养也。于四月,见孝子之思祭也。于裳裳者华,见古之贤者世保其禄也。于采菽,见古之明王所以敬诸侯也。(7)多闻择其善而从之,多见而识之。(8)学如不及,犹恐失之。(9)发愤忘食,乐以忘忧,不知老之将至。(10)行有余力,则以学文。(二)朱熹方法。(1)为学之道,莫先于穷理;穷理之要,必在于读书;读书之法:莫贵于循序而致精;而致精之本,则又在于居敬而持志;此不易之理也。(2)书不记,熟读可记;义不精,细思可精。(3)旧学商量加遂密,新知培养转深沉。(4)愈细密,愈广大,愈谨确,愈高明。(5)书宜少看,要极熟。(6)圣贤之言,须常将来眼头过,口头转,心头运。(7)读书无疑者须教有疑,有疑却要无疑,到这里方是长进。(8)诵数以贯之,思索以通之;为其人以处之;除其害以持养之。(9)读书不可贪多,常使自家力量有余。如射箭者,有五斗力,且用四斗弓,便可拽之令满,己力胜得他过。今学者不度自己力量去读书,恐自家对敌他不过。(10)精神长者,宜广搜博取,精神短者,决不可务多,但以最紧要书涵养性灵可也。(三)曾国藩方法。(1)看书宜多宜速,读书宜精宜熟。(2)每日楷书写日记,每日读史十叶,每日记茶余偶谈一则。(3)读经以研究寻义理为本,考据名物为末。读经有一耐字诀:一句不通,不看下句;今日不通,明日再读;今年不精,明年再读;此所谓耐也。(4)诸子百家,汗牛充栋,或欲阅之,但当读一人之专集,不当东翻西阅。如读昌黎集,则目之所见,耳之所闻,无非昌黎;以为天地间除昌黎集而外,更别无书也。此一集未读完,断断不换他集;亦专字诀也。(5)无论何书,总须从首至尾,通看一遍,不然,乱翻几页,摘抄几篇,而此书之大局精处,茫然不知也。(6)凡读书有难解者,不必遂求甚解;有一字不能记者,不必苦求强记。只须从容涵咏,今日看几遍,明日看几遍,久久自然有益。(7)凡奇僻之字,雅故之训,不手抄则不能记;不摹仿则不惯用。(8)读书以训诂为本。(9)读书笔记,贵于得闲。(四)张之洞方法。(1)读书宜有门径。泛滥无归,终身无得;得门而入,事半功倍。或经,或史,或词章,或经济,或天算地舆,经治何经?史治何史?经济是何条?因类以求,各有专注。(2)读书宜博。无论何种学问,先须多见多闻,再言心得。古书不可不解;有用之书不可不见;专门之书不可不详考贯通。(3)读书勿诿记性不好。(4)读书不必畏难。一经一史,古集一家,词章一体,经济一门,专精探讨;通鉴古子,观其大略,知其要领。如此为之,不过十年,卓然自立。(5)读书勿诿无书无暇。真读书者,断无终日正襟危坐,限定读书时刻之事也。(6)读书宜求善本。(7)出门求师。(五)梁启超方法。(1)若问读书方法,我想向诸君上一条陈。这方法是极陈旧的,极笨极麻烦的;然而实在是极必要的。什么方法呢?是抄录或笔记。好记性的人不见得便有智慧;有智慧的人,比较的倒是记性不甚好。(2)用怀疑精神去发生问题;用耐烦工夫去搜集资料;用冷静头脑去鉴别资料;用致密技术去整理资料;用谦谨的态度去判断问题。(3)文献的学问,应该用客观的科学方法去研究。第一求真。第二求博。第三求通。(六)胡适方法。读书的方法,有两个条件:叫一精,二博。一精。从前有“读书三到冶的读书法,实在是很好的;不过觉得“三到冶有点不够,应该有“四到冶,是眼到、口到、心到、手到。眼到,是个个字都要认得。书是集字而成的,要是不能认清,就无所谓读书,也不必求学。口到,前人所谓口到,是把一篇能烂熟地背出来。现在虽然没有人提倡背书,但我们如果遇到诗歌以及有精彩的文章,总要背下来。心到,是要懂得每一句每一字的意思。手到:标点分段、查参考书、做札记。二博。就是什么书都读。所谓“开卷有益冶。为什么要博呢?第一,博是为参考。比如我们要读《诗经》,最好先去看一看北大的《歌谣周刊》,便觉《诗经》容易懂。倘先去研究一点社会学、文字学、音韵学、考古学等以后,去看诗经,就比之前更懂得多了。倘若研究一点文字学、校勘学、伦理学、心理学、数学、光学以后去看墨子,就能全明白了。大家知道的:达尔文研究生物演进的状态的时候,费了三十多年光阴,积了许多材料,但是总想不出一个简单的答案来。偶然读了马尔萨斯的《人口论》,便大悟起来了,了解了生物演化的原则。所以我们应该多读书,无论什么书都要读,往往一本极平常的书中,埋伏着一个很大的暗示。书既是读得多,则参考资料多,看一本书,就有许多暗示从书外来。第二,博是为做人。像旗杆似的孤零零地只有一技之艺的人固然不好,就是说起来什么也能说的人,然而一点也不精,仿佛是一张纸,看去虽大,其实没有什么实质的也不好。我们理想中的读书人是又精又博,像金字塔那样,又大、又高、又尖。为学当如埃及塔,要能博大要能高。关于读书方法,我给大家三点建议。第一,坚持广博与精深相结合。胡耀邦同志曾经提出,我们做研究,做工作,要广泛涉猎,重点研究。重点研究同广泛涉猎并不矛盾。一个思想家、政治家要广泛涉猎。这也是理论家的一个根本方法。毛主席、马克思、列宁都是广泛涉猎的。这也是每一个有成就的人的方法。一个政治家不广泛涉猎,你不学军事、外交、政治,怎么能在中国的政治舞台上领导呢?为什么讲套话?因为我们研究不够,涉猎也不够。只有在知识广博的基础上,我们的眼光才能放远,我们所做的研究才能深入。因此,我们提倡在广泛涉猎各种书籍的基础之上,选择自己感兴趣的门类深入钻研。鲁迅先生就是一位在读书方法上坚持广博与精深相结合的典范。他提倡博采众家,取其所长,主张在消闲的时候,要“随便翻翻冶;提倡以“泛览冶为基础,然后选择自己喜爱的一门或几门,深入地研究下去。一个人由于精力所限,不可能什么书都精读,也不可能什么书都通读,有的要看简本,有的要看摘要、听讲座,但有的书一定要精读,比如哲学。哲学在人类智慧中是管总的,非下苦功不可。第二,坚持读书与思考相统一。一部人类认识史,不是一系列真理的堆积,而是真理与谬误相比较而存在、相斗争而发展的矛盾运动史。正如恩格斯所说:“世界体系的每一思想映象,总是在客观上受到历史状况的限制,在主观上受到提出该映象的人的肉体状况和精神状况的限制。冶因而每一个时代人们的认识,“所包括的需要改善的东西,无一例外地总是要比不需要改善的或正确的东西多得多。冶钱钟书说过,不识字的人受人骗,识字的人受书骗。托尔斯泰说:“知识,只有当它靠积极的思维得来而不是凭记忆得来的时候,才是真正的知识。冶伏尔泰说:“书读的越多而不假思索,你就会觉得你知道的很多;但当你读书而思索越多的时候,你就会清楚地看到你知道的很少。冶读书的过程,实际上是一个不断思考认知的过程。思考是阅读的深化,是认知的必然,是把书读活的关键。如果只是被动读书,不加思考,很难把书中的知识消化吸收为自己的知识。因此,我们要养成边读书边思考的习惯,开动脑筋,在读书思考中发现和分析问题,并力求找到解决问题的方法。伟大的但丁说过:“我在悲痛时想在书中寻找安慰,结果不仅是慰藉,而且是深深的教诲,就像有人为了寻找银子,竟然发现了金子一样。冶但丁讲的,是知识的力量,也是思想的力量。第三,坚持读书与实践相促进。正如毛泽东同志所说:“如果有了正确的理论,只是把它空谈一阵,束之高阁,并不实行,那么这种理论再好也是没有意义的。冶读书的目的是指导实践,就是将书中的知识消化吸收、融会贯通、举一反三、灵活运用。因此,读书要和生活、工作相结合,要和认识世界、探究真理相结合,要和国家盛衰、民族兴亡相结合,要和改造世界、服务社会相结合。兴起于宋代、发展于明末、盛行于晚清的经世致用,是中国古代读书人追求的最高境界。因此,我们提倡理论联系实际,提倡知行合一,提倡以读书指导实践,以实践促进读书,根本着眼点就在这里,希望大家在读书的过程中不断增强实践能力,在实践的过程中进一步提高读书学习的水平。解决实际问题是理论联系实际,提高自身素质也是理论联系实际,而且是最大的理论联系实际。提高素质最核心的问题,是要解决好做人问题。毛泽东在《纪念白求恩》中,希望共产党员做高尚的人、纯粹的人、有道德的人、脱离了低级趣味的人、有益于人民的人。邓小平在改革开放初期提出,培养有道德、有理想、有文化、有纪律的社会主义新人。季羡林先生在《做人与处世》中说:“一个人活在世界上,必须处理好三个关系:第一,人与大自然的关系;第二,人与人的关系,包括家庭关系在内;第三,个人心中思想与感情矛盾与平衡的关系。冶实际上,这三个关系,也都同怎样做人有关,也需要我们在读书和实践的过程中去体味、去领悟、去认识和处理。解决好做人问题,要坚持立身先立德,努力做到德才兼备,公道正派,谦虚谨慎,认真负责,表里如一,言行一致,克己奉公,顾全大局。同志们,青年朋友们,以上谈到的三个问题,归结起来,就是为什么提倡读书、应该读什么书和怎样读书,中心思想是希望大家读书励志,读书修身,读书增智,读书养德,读书报国,读书做人。让我们大家共同投身于读书活动,通过长期的学习和实践,努力做对国家和社会有用的人。</t>
  </si>
  <si>
    <t>2885404</t>
  </si>
  <si>
    <t>汉语常用动词历时与共时研究</t>
  </si>
  <si>
    <t>9787516112984</t>
  </si>
  <si>
    <t>白云</t>
  </si>
  <si>
    <t>白云(白云，女，1973年3月生。山西和顺（原晋中）人。文学博士，南开大学文学院中国语言文学博士后。先后在国内核心期刊发表论文20余篇，出版著作2部，承担省级、国家级课题3项。)</t>
  </si>
  <si>
    <t>A Study of Diachronic and Synchronic Common Verbs in Chinese</t>
  </si>
  <si>
    <t>常用词是词汇系统的主要部分，古今差异、南北分歧大，它们的发展变化牵连到整个词汇系统的发展变化，其重要性不言而喻。本书抽取了表动作行为概念的五类常用词——“吃类词”“打类词”“看类词”“听类词”“走类词”等为研究对象，对它们各自的同义聚合系统及主导词的词义系统进行了古今南北全面的比较研究。</t>
  </si>
  <si>
    <t>3136213</t>
  </si>
  <si>
    <t>经济全球化和文化</t>
  </si>
  <si>
    <t>9787516102299</t>
  </si>
  <si>
    <t>Economic globalization and culture</t>
  </si>
  <si>
    <t>“经济全球化和文化”是来自现实生活的一个大课题，自20世纪80年代中期以来，哲学社会科学各领域的专家学者，都从自身主要研究领域的特点出发进行研究，每年在国内外都有不少值得重视的成果问世。由这些成果的“现代性”决定，它们自问世之日起，就立即成为被检验的对象，因现实生活不仅不断地提出新问题，而且要求不断地回答这些问题，即做出价值判断，而判断正确与否，需要在实践中检验。这一研究特点，要求笔者在学习、研究“经济全球化和文化”时，必须自觉重视以下四个方面的问题。我以为，这既是理论问题、方法论问题，也是研究方向和社会责任问题，总之，这四点对探析经济全球化和文化的真谛，有重要的现实意义。其一，历史与现实的内在联系不可分割，人们若要清醒地认识现实和未来，绝对不能割裂历史。在分析任何一个问题时，如果忘记或忽略了它的历史，不追本溯源，那就不可能深刻地了解它的现实和未来。对于“经济全球化”是这样，对于“文化”也是这样，对于“经济全球化和文化”同样是这样。其二，重视理论与实践的统一。因为无论是经济全球化问题，还是文化问题，都不是单纯的理论问题，或单纯的实践问题，只有将其辨证地统一在一起，才能将我们的理论研讨建立在客观物质世界坚实的认识基础上；同时又可避免狭隘地就事论事，有助于揭示或认识事实背后所蕴涵的某些规律性内容。其三，我们在世界历史的广阔背景下，研究经济全球化和文化，但不能脱离中国去研究。中国是世界的中国，改革开放，使中国与世界的关系发生了历史性转变，越来越受世界影响并影响着世界。讨论经济全球化和文化时，若没有中国的内容，所得出的结论往往是不完整的、片面的。其四，历史观是一种社会意识形态，其他相关学科的理论或原则也如是，因此，本课题要旗帜鲜明地坚持马克思主义理论指导，首先要用马克思主义中国化的理论成果统领这项研究工作，同时自觉地抵御西方“理论鸦片”的侵袭，对外来的文化成果，有选择地积极汲取其有益内容，切不可将腐朽当成神奇，要坚持我们自己的理论体系和话语系统，不可迷失正确的研究方向。马克思、恩格斯在《德意志意识形态》中指出：“单个人随着自己的活动扩大为世界历史性的活动，越来越受到对他们来说是异己的力量的支配……受到日益扩大的、 归根结底表现为世界市场的力量的支配。”“每一个单个人的解放的程度是与历史完全转变为世界历史的程度一致的”，“只有这样，单个人才能摆脱种种民族局限和地域局限而同整个世界的生产（也同精神的生产）发生实际联系，才能获得利用全球的这种全面的生产（人们的创造）的能力”2383676。马克思、恩格斯的“世界历史”理论，蕴涵着丰富的“全球化”思想，他们还预言，人类未来的社会，将是“生产力的普遍发展和与此相联系的世界交往为前提”2383677，这使人们对马克思“世界历史”理论的现代意义，有更加清晰的认识。经济全球化始于第二次世界大战之后，到20世纪80年代已经显露其雏形，90年代则呈加速发展之势。世纪之交，经济全球化已成为世界历史潮流，它是“当今世界发展的客观进程，是在现代高科技的条件下经济社会化和国际化的历史新阶段”2383678。这就是说，经济全球化并非仅存在于资本主义历史阶段，而是存在于资本主义与社会主义共存的历史阶段，全球化并不是资本主义的全球化，或全球资本主义化。在西方，经济全球化最初被认为是经济上的一场革命，其实质是资本、技术、通讯、管理以及全球范围内的劳动力的自由组合2383679。后随着经济全球化的深入发展，对其认识也不断深化，英国学者安东尼·吉登斯在1990年指出，所谓全球化，是“世界范围内的社会关系的强化，这种关系以这样一种方式将彼此相距遥远的地域连接起来，即此地所发生的事件可能是由许多英里以外的异地事件而引起的，反之亦然”2383680。在吉登斯看来，这种巨大的“时——空变化”或“时——空转换”，并非仅仅局限在经济生活中，甚至主要并不是一种经济现象，而是人类社会生活的方方面面，政治、社会、文化等领域都将受到全球化的直接挑战。事实表明，经济全球化所产生的“文化效应”似更加强烈。西方的理论家在宣扬经济全球化、金融全球化、传媒全球化的同时，极力鼓吹所谓“文化全球化”,即世界文化发展的“美国化”理论。其具体内容是：“如果世界趋向一种共同语言，它应该是英语；如果世界趋向共同的电信、安全和质量标准，那应该是美国的标准；如果世界正在由电视、广播和音乐联系在一起，那节目同样也应该是美国的；如果共同的价值观正在形成，它应该是符合美国人愿望的价值观。”2383681这是当代文化帝国主义（cultural imperialism）理论的具体体现。“文化帝国主义的东西，是最巧妙的，并且如果他能单独取得成功，也是最成功的帝国主义政策。它的目的，不是征服国土，也不是控制经济生活，而是征服和控制人心……文化帝国主义在现代所起的典型作用，是辅助其他方法。它软化敌人，为军事征服或经济渗透做准备。”2383682显然，“文化全球化”的核心内容，仍然是意识形态和价值观，所谓 “普适性”的“全球化”的文化并不存在，“文化全球化” 建立在西方民主制和自由主义价值观基础上，它的实质只能是体现“美国化”的文化。日本学者星野昭吉指出：“今天文化全球化的每一种潮流从根本上都处于西方思维方式的影响之下。”“文化全球化就是非西方文化被西方文化同质化与一体化的过程。”2383683在实际生活中，我们几乎每天都可以看到这一事实。文化引导未来。“文化是我们已经创造的世界和仍在创造的世界，文化是我们看待世界的方式和促使我们改变世界的动力。”“现在文化越来越被看成是变化的原因，所以它也是一种人类必须大力控制的活动。这样一来，就能更多地意识到文化拥有的强大力量，更有意地、自觉地和系统地对待文化。”2383684正因为如此，当20世纪90年代东欧剧变、苏联解体后，一些资产阶级学者喜形于色，认为这是在“文化全球化”的道路上迈出的重要一步。在他们看来，因社会主义制度和社会主义理想的“消失”，而揭开了世界文化“融合成一体”的序幕。他们将社会主义国家的“失败”和世界文化的“融合”及“文化的全球化”联系在一起，由此不难看出这种文化“融合”及“文化全球化”的“西化”实质。与“文化全球化”相联系，一些西方理论家提出“新帝国”论、“霸权稳定论”。他们认为，美国在世界上40多个国家拥有军事基地，它与古代罗马帝国类似。在他们看来，如果世界上只有一个霸权，世界是和平的；如果有两个霸权，就会彼此争夺，世界就不会太平。美国所追求的“世界霸权”，既包括政治上、经济上、军事上的霸权，也包括文化方面的霸权，或首先是文化上的霸权。前美国总统国家安全事务顾问布热津斯基在《大失控和大混乱》中说，削弱民族国家的主权，增强美国文化作为世界各国“榜样”的文化和意识形态力量，是美国维持其霸权地位所必须实施的战略。以美国为代表的西方文化和价值观念，极力要渗透到世界其他国家和民族之中，建立起以美国文化为主导的文化，把自己的意识形态强加给其他国家和人民，甚至以此来干涉别国内政。对于中国来说，我们应当清醒地认识到，我国的文化安全，首先是意识形态安全和价值观安全，以及因文化功能膨胀而引起的社会心理变化等，面临着以美国为代表的文化帝国主义的严重挑战。社会意识形态，是对一定社会经济形态以及由经济形态所决定的政治制度的自觉反映。在阶级社会里，社会意识形态是直接或间接反映社会的经济及政治的特点，体现一定阶级的意志和要求，力图保持或改变现存社会制度的思想体系的总和。当代中国社会发展处在深刻的历史变革中，在建设中国特色社会主义的伟大事业中，如果不能积极有效地应对文化帝国主义的挑战，使中华文化变成所谓“全球化”的文化，我国就会在失去民族文化主体性的同时，失去共同的、稳定的基本价值观念，或者分裂为许多不同的相互冲突的价值观念，这样，岂止是国家的文化安全，还将导致国家的整体安全都受到严重威胁。文化是民族的血脉和灵魂，是国家发展的重要支撑。胡锦涛总书记在论述“推动社会主义文化大发展大繁荣”时说：“当今时代，文化越来越成为民族凝聚力和创造力的重要源泉、越来越成为综合国力竞争的重要因素，丰富精神文化生活越来越成为我国人民的热切愿望。要坚持社会主义先进文化前进方向，兴起社会主义文化建设新高潮，激发全民族文化创造活力，提高国家文化软实力，使人民基本文化权益得到更好保障，使社会文化生活更加丰富多彩，使人民精神风貌更加昂扬向上。”2383685在新的历史条件下，文化建设面临的形势日益错综复杂，使文化研究日益受到各国学者的高度重视，深入研究经济全球化和文化尤其有重要的学术价值和重大的现实意义。近年，西方有不少专门论述“经济全球化和文化”的著作问世，较有影响的如美国杜克大学弗雷德里克·杰姆逊（Fredric Jameson）教授主编的《全球化的文化》（The Cultures of Globalization ,1998），英国诺丁汉伦特大学约翰·汤姆林森（John Tomlison）教授著的《全球化与文化》（Globalization and Cultures,1999）,法国第五大学尚—皮耶·瓦尼耶（Jean—Pierre Warnier）教授著的《文化全球化》（la mondialisation de la Culture,1999），德国汉堡大学赖纳·特茨拉夫（Rainer Tetzlaff）教授主编的《全球化压力下的世界文化》（Weltkulturen unter Globalisierungsdruck，2000）等。这些著作虽然切入论题的视角不一，观点各异，研究路径也迥然有别，自成一体，但有一点却是相同的，那就是都植根于西方文化历史与现实的土壤中，其中不乏一些西方的主流观点。此外可以看出，一些西方学者虽然在自己的著述中致力于批判欧洲中心论，但却无法彻底摆脱它的影响；虽不排除他们的某些观点与我们的观点接近或相似，但作为社会上层建筑的观念形态，从整体上看，它们仍然属于西方，而非是“全球”的。这些并不奇怪，奇怪的是，我们中国学者自己的一些著作，却不加分析地照抄照搬西方的理论与方法，执意要把自己的研究纳入西方的理论体系中，研究结论一定要用西方学术的概念表现出来，离开了这些似乎就寸步难行。不难看出，泛化“国际合作”和热衷于所谓的“国际接轨”，实际上放弃了自己的话语权。笔者以为，研究经济全球化和文化，不能脱离马克思主义学说的理论指导，不能脱离中国的历史与现实，不能脱离对当代中国和世界的深刻理解，不能忘记自己应有的社会责任。现在奉献在各界读者面前的这部著作，就是基于这一基本认识完成的。但是，限于各种原因，首先是笔者理论和学识水平有限，所以捉襟见肘之处在所难免。诚恳欢迎大家的批评和帮助，使我们对“经济全球化和文化”的认识不断加深，对其研究不断深化。</t>
  </si>
  <si>
    <t>3149492</t>
  </si>
  <si>
    <t>20世纪30年代中国“商资归农”问题研究</t>
  </si>
  <si>
    <t>9787516110249</t>
  </si>
  <si>
    <t>许永峰</t>
  </si>
  <si>
    <t>Research on the Issue of "Commercial Capital Return to Agriculture" in China in 1930s</t>
  </si>
  <si>
    <t>呈现在面前的这部书稿是许永峰博士在其学位论文的基础上，经过进一步提炼、补充、修改而完成的。永峰博士曾于2004—2007年间随我在山西师范大学攻读专门史硕士学位，其论文选题就是关于20世纪30年代的中国农村问题。2007年硕士毕业后又考取山西大学中国近现代史专业博士研究生，仍由我担当授业导师，2010年夏顺利毕业。从硕士研究生到博士研究生毕业，其间历时6年，她离开年幼的孩子以及眷恋的丈夫与家人，奔走于学校、图书馆、档案馆、书店乃至古旧图书市场之间，白天搜集资料，或复印或抄写或购书或“淘宝”，晚上在电脑前工作直至深夜。作为一个女同志，做到这点是十分不易的。如今，这部凝聚其数载心血的书稿即将付梓刊行，我作为指导教师感到无比兴奋。实际上，我对中国近现代乡村问题的关注和研究亦是近十年来之事，在许多问题或现象上的看法难免“失当”或“浅陋”。不过，因受永峰博士多次请托，还是想借此阐发几点“不成熟”的认识。第一，“商资归农”问题是一个具有重要学术价值和现实意义的研究课题。“从现在出发来理解过去”、“在过去的基础上理解现在”，这是史学研究的出发点。因为古今之间的关系是双向的，对现实的曲解往往源于对历史的无知，而对现实漠然无知的人要了解历史亦徒劳无功。中国作为一个农民占主体人口的大国，农村问题是关系中国社会发展的基本问题，是牵涉国家经济振兴、社会稳定的根本问题。在有关农村的诸多问题中，农民的组织问题、农村金融问题尤为重要，特别是在市场经济迅速发展的今天。永峰博士选择20世纪30年代中国“商资归农”问题，亦即都市商业银行探索参与组织农民并解决农村金融问题的活动作为研究对象或研究内容，无疑敏妙地把握了当下学术研究发展的动脉。在近代以来的大多数历史时期，对于中国都市银行界来说，农村几乎一直是“被遗忘的角落”，甚至时至今日的许多银行亦对其“敬而远之”。这主要是因为投资农村的风险、成本与利益不相匹配，高成本、高风险、低收益是农村金融的基本特征。20世纪30年代，以上海、金城、中国等银行为代表的一些都市商业银行依托当时的农村合作运动开展了一场“资金归农”活动，这场活动存续时间仅有数年，却是中国近现代史上可以大书特书的“新鲜事物”。其尽管是在当时中国农村“金融贫血”和都市“金融充血”的特殊背景下发生，但银行家的开拓进取精神和服务社会意识可嘉可赞。这场活动显然给我们留下了许多值得思考的东西。在实践运作中，各大银行均进行了充分的尝试和积极的探索，如采取合作社放款、抵押贷款所放款、农仓放款等多种放款方式，而对合作社的放款形式亦不少——或由银行与合作社指导机关搭成合放，或由银行与合作社指导机关分工合作、各负其责，或由指导机关居中介绍而由银行与合作社直接发生借贷关系并插手合作社指导与组织，或不经指导机关而由银行直接贷款予合作社并直接指导与组织合作社；既单独放款又与同业银行组团放款，既对人信用又对物信用；采取差别贷款利率，实行农工商一体化经营模式，等等。其中许多经验至今不乏借鉴意义。此外，诸如关于农贷系统性风险问题尤其是农贷制度环境、政府参与农贷角色等问题，均可为当代农业金融制度建设提供历史启示。第二，史料是史学研究的生命所在，缺乏证据做支撑的研究实际等于无水之鱼。丰富而信实的史料是历史学研究的基础，永峰博士的研究就是建立在数百种参考文献和大量统计资料基础上的，如文中仅数字统计表就有70余个，而且这些数据表是经过其重新整合或多方考证形成的，某些原始材料中存在的谬误都得到了修正；尤其是许多时候作者还在注释中列举了其他相关数据和资料，以为参考或对照，这是非常难能可贵的，更是一个史学工作者严谨治学态度的最好体现。第三，从研究思路观之，永峰博士一面将“商资归农”问题作为中国农村合作制度及中国农村合作金融制度变迁的一个环节来考察，对其在制度纵向变迁中的地位予以准确定位；一面将“商资归农”问题与当时各种外在环境因素进行横向联结，运用多学科理论对其命运进行维度性剖析。这样的安排有助于对“商资归农”问题形成比较全面的认识。在此基础上，她提出深刻见解，如20世纪30年代“商资归农”与当时中国农村合作运动发展及危机息息相关，其两难命运主要源于农贷系统性风险——如市场风险和自然、社会、制度等环境风险，其短命则主要由强制性制度变迁即农村合作金融制度系统化与国家化导致；商业银行与农村可以共存共荣，政府不应承担全部农贷任务，但有责任为“商资归农”提供适宜的制度环境；农村金融制度建设要借鉴外国先进经验，但要以本国农村经济发展水平为制度创新的基础；农村金融制度建设要以满足农民利益及农业发展需求为目的，不能成为政府实现非经济目的的工具，等等。总之，农业、农村、农民（即“三农”）问题是个大问题，是一个具有持久学术魅力的研究课题，是一个永远做不完的政治课题。在经济全球化浪潮下，在中国改革开放若干年后，“三农”问题如今又成为困惑中国前行而备受政府和社会关注的重大社会或政治问题，历史学者有责任有必要从历史当中为其寻求启示。换言之，永峰博士的努力是“与时俱进”的，我赞同她的选择，认同她的研究，尽管其目前的认识仍存在一定的限度性，但只要意识到问题的重要性就是值得肯定的。我希望她沿着自己的道路并持有坚定的信念走下去！是以为序！岳谦厚2012年3月28日于太原</t>
  </si>
  <si>
    <t>3221150</t>
  </si>
  <si>
    <t>《胡风家书》疏证</t>
  </si>
  <si>
    <t>9787516105207</t>
  </si>
  <si>
    <t>吴永平</t>
  </si>
  <si>
    <t>Evidence from Hu Feng's Book</t>
  </si>
  <si>
    <t>笔者试图在本著中仿效清代朴学家的治学方法，将传统考据学之疏证法系统地运用于现代作家书信结集《胡风家书》的解读。疏证有两义：“一曰疏通证明，有分辨之义，如清阎若璩《古文尚书疏证》；二曰会通古书的义理，加以补充、校订、考评、阐释，如清王念孙《广雅疏证》、皮锡瑞《郑志疏证》等。”（《辞海》，上海辞书出版社1980年版）简言之，疏证是清代朴学家治学的重要方法之一。朱金顺教授指出：“朴学家们治学的最重要的法门，就是他们的考据学。考据学，或称考证学，是被新文学研究所普遍继承了的，如果离开了考据，史料，文献之学就难以进行研究，因此，新文学作为一项研究之始，就广泛使用了考据的手段。在朴学中，考据是涉及各个领域的，版本需要考据，目录需要考据，校勘需要考据，辑佚、辨伪、文字、音韵、训诂，恐怕都离不开必要的考据。那么，在新文学研究中，也是如此，考据之学几乎深入了各个领域，可以说这是最重要的、不可缺少的一门学问。比较起来，它恐怕是应用最广、最受重视的一个方面了。”2441600简言之，疏证也是新文学研究者治学的重要方法之一。胡风曾将此法用于现代作家尺牍的解读。他于1977年撰写的《关于三十年代前期和鲁迅有关的二十二条提问》、1978年4月撰写的《关于鲁迅日记中有关我的情况若干具体记忆》及1980年撰写的《鲁迅书信注释——涉及我和与我有关的情况》，都是很好的例证。晓风编选的《胡风家书》（复旦大学出版社2007年版）是近年问世的极其珍贵的现代文学研究史料之一。陈思和教授在为该书所作的“序”中指出：“《胡风家书》的出版，其意义不仅在胡风研究领域，而且为研究中国现代知识分子的精神状况提供了一份实实在在的文献。我原来以为，在胡风研究领域，随着《胡风全集》（10卷本，湖北人民出版社）的出版，作家方面的材料已经公布得差不多了，剩下的期待主要是来自更高层面的有关胡风事件的档案解密。胡风事件发生于1955年，中共党内对胡风的批判更加早些，大约从1948年开始，离现在都在五十年以上，当事人也所剩无几了，真不知道什么时候可以真正地解开这场文坛冤案的谜底。但是从受难者的精神现象的研究来说，这一本《胡风家书》无疑是提供了最新也是最完整的信息。”他的说法当然不无道理。但以为该书的出版无助于“真正地解开这场文坛冤案的谜底”，仅寄希望于“来自更高层面的有关胡风事件的档案解密”，却似乎低估了该书对于解读胡风个案的不可替代的史料价值。《胡风家书》收有胡风致夫人梅志的书信三百三十封，其中最早的一封信写于1933年7月供职中山文化教育馆期间，最晚的一封信写于1965年12月即将走出秦城监狱之时，时间跨度长达30余年，其间虽有数年的空缺，但基本涵盖了胡风人生道路和文学道路的几个重要阶段。又由于胡风在家书中经常品评时事臧否人物，直抒胸臆无所顾忌，其中含蕴的未为人知的历史细节极多，对于探索胡风个案的底蕴更有其独特的价值。鲁迅说得好：“从作家的日记或尺牍上，往往能得到比看他的作品更其明晰的意见，也就是他自己的简洁的注释。”（鲁迅：《孔另境编〈当代文人尺牍钞〉序》）从这个角度来看，《胡风家书》之于解读胡风个案的重要性，无论怎样高估都不为过。笔者以为，该书所收录的家书虽经过了一些技术处理，有所删节，有所避讳，但仍包含着或隐藏着解读胡风个案的众多线索。概而言之，该书重要性也许比不上“来自更高层面的有关胡风事件的档案解密”，不能直接有助于“真正地解开这场文坛冤案的谜底”。但可以肯定，这批“最新最完整”的原始资料的问世将极大地有助于胡风研究界重新正视尚未厘清的问题，并为进一步探索胡风之于中国革命各阶段政治、思想、文化任务的认知状态、认同方式及主体表现起到推动作用。《胡风家书》的编者为便于读者阅读和检索，对所辑书信中涉及的若干“人名、地名、书名、机构名称和某些事件等”进行了注释，这当然是很有必要的，遗憾的是误释、漏释及失考、过略处相当多，对于帮助读者全面真切地把握家书中所蕴藏的“最新也是最完整的信息”而言，似乎不甚给力。如，编者在为“第二集 南京—上海—武汉”（1937年7月21日至1938年9月21日）所作的题注中称：“1937年‘七七’事变前，胡风带梅志和长子晓谷回到多年未回的家乡湖北蕲春，看望家人。”然而，胡风回忆录和梅志的《胡风传》都写得很清楚，购置返乡船票是在“七七”事变前，登船离沪却是在“七七”事变后。由于这个误释，冯雪峰在胡风离沪前对他的批评便没了着落。又如，1937年8月6日家书中有这样一段：“到今天上午，才把全集的工作弄完，人算是轻松了许多。计算一下，从去年十一月起，九个月中间，我把五分之二的精力和时间花在了这件工作上面。但报酬呢？到现在只得到一百一十多元，至多还能得到五十余元而已。然而三花脸先生（冯）还说我藉此出了名，大有认为被我得了了不得的好处似的。”编者为“全集”事加注称：“全集，即《鲁迅全集》。胡风被列为鲁迅先生纪念委员会顾问，全力参加了《鲁迅全集》和日文《大鲁迅全集》的编纂和翻译工作。”实际上，“全集”指的是日文《大鲁迅全集》（改造社版），而不是中文《鲁迅全集》（复社版）；胡风只担任过“鲁迅先生纪念委员会”的委员，而非“顾问”；胡风曾协助鹿地亘为日文《大鲁迅全集》（改造社版）的“杂文卷”作口译，但未曾参加过中文《鲁迅全集》（复社版）的编辑工作。再如，1952年12月12日家书中有这样一段：“昨晚开了会。林、冯、何三位轰了一阵。早料到如此，果然如此。说是下周再开一次，就结束了。下次是胡、邵二位。下次当然要我发言。发言的。以后呢？那就不知道了。不存幻想，当然好办。如陷在荆棘林中，现在只求早日结束。结束后，看怎么来罢？师爷昨晚都出了席，可见隆重。下次开过后再看是否找一找他。”编者为“师爷”加注称：“师爷，指胡乔木。”实际上，“师爷”指的是阳翰笙，阳时任周恩来办公室副主任。胡风认为阳翰笙是代表周恩来出席“胡风文艺思想讨论会”，故谓之“隆重”。笔者从2007年6月起开始细读《胡风家书》，并随手在有疑问处作标记。起初，仅择取其中比较明显的误释、漏释及失考处，扒罗剔抉，作点小考证文章，这样便有了《〈鲁迅全集发刊缘起〉的作者不是胡风》、《胡风家书中“师爷”指的是谁》、《从胡风家书中的“梁老爷”说起》、《胡风家书中“范”是谁》等篇。后来，又将考释所得按照一定的专题进行分类，补苴罅漏，这样便又有了《胡风书信“隐语”考》、《胡风书信中对周恩来的称谓演变考》、《胡风冯雪峰交往的若干史实辩正》等篇。再后来，师友们建议不妨将疏证法用于全书的释读，笔者甚以为然，2008年年底草成初稿，遂定名为《胡风家书疏证》。2009年年初，笔者以本著初稿申请国家社会科学基金后期课题出版资助，幸获批准。其后两年，笔者反复斟酌评审专家们的意见，认真进行修订，尽力体现以下几项原则：首先，确认胡风因其独具的艺术理想、艺术个性及政治文化追求，在某几个特定的历史阶段不见容于某个特定的政治文化群体，于是引发一系列矛盾和冲突，乃至酿成悲剧。在这场不对等的政治文化较量中，胡风虽始终处于弱势地位，但以其坚忍与执著捍卫了自身、流派及其理论的尊严。就此而言，研究者应对其在特定环境中的心情抱有同情的理解。其次，确认胡风家书的即时性。由于胡风的生存状态较之同时代艺术家更为艰难，其怨愤也相应更为深广。家书中随手写来的不加掩饰的情感宣泄、无法验证的猜测、缺少根据的推断，等等，不一定就表达他真实的、理性的想法与判断，而应视其为不成熟的心理体验。就此而言，研究者不应胶柱鼓瑟，强作解人。再次，确认胡风家书并非一般意义上的文献资料，其“真实性”也不能等同视之，即带有更多的主观色彩，更多的即时体验，更多的变数。家书中随处可见的月旦时事、臧否人物，其触发点有些并不是重大的政治文化事件，而是私人交往过程中的磨擦或碰撞。就此而言，研究者不必执著于以逻辑来证实或辨伪。秉着如上思路，笔者穷思竭虑，数易其稿，以求疏证法在释读《胡风家书》过程中的合理运用：家书中涉及现、当代文艺运动重大事件甚多，胡风或曾主动参与或曾被动卷入，同期和后世研究者的描述及评价有相当大的出入，笔者尽量展示互相矛盾的材料，不轻易作结论；家书中涉及与某个特定的群体“斗法”事甚多，胡风或曾明察秋毫，或曾误识误判，或曾信心满溢，或曾忧谗畏讥，笔者皆抱以同情的理解，不作道德或价值判断；家书中常因细故对文坛人事进行品评，且与时而易，并无一定之规，笔者对此类历史细节多以“存而不论”的态度进行处理，对其真实性不作逻辑上的推衍。按照疏证法的一般要求，也为便于读者将本著《胡风家书疏证》与原书《胡风家书》对照阅读，本著体例如下：一，原书辑入胡风家书三百五十三封，其中胡风致夫人梅志的书信三百三十封，编者“以胡风与梅志暌隔之期为单元，按时间顺序编为九集”，另有“附集”，收有给其子、女、媳书信二十三封。鉴于前九集（1933—1965）所涉时间段涵盖了《七月》周刊和半月刊创建始末、第一次文代会始末、“胡风文艺思想讨论会”始末、“万言书”的酝酿过程、被囚禁于秦城监狱等重大历史事件，所涉内容多与文艺论争、文坛交往、人事纠葛有关，是研究胡风思想及其流派史的珍贵原始资料，本著以其为疏证对象；又由于“附集”基本未涉上述历史内容，故略去。二，原书所收书信“原件中个别阙文和不易认清的字以□代之，一些明显的缺漏酌视文意补入并括以［］号，有存疑处用［?］表示”。本著引用时未作改动。三，原书所收书信“少数信中有个别地方作了删节处理，凡标有［略］的字样，是信件提供人所作的删除，标有［……］者是编辑的处理。个别需要隐去的人名代之以××或×××”。本著引用时将［略］标明为［……胡风家属略］，将［……］标明为［……原书编者略］。四，本著信件编号一如原书，书信的抬头、落款及所涉家务事大都为笔者删去，不另外标明；摘引部分基本以段落为单位，且用引文字体标明，段落内或段落间如有整句或整段删节则标明“［……笔者略］”。五，本著摘引部分保留原书有关“人名、地名、书名、机构名称和某些事件等”的注释，但重新进行了编号。六，本著收有两个附录。附录一为笔者已发表的胡风专题论文目录，附录二为笔者撰写本著的参考资料目录。</t>
  </si>
  <si>
    <t>3227025</t>
  </si>
  <si>
    <t>《乐府诗集》版本研究</t>
  </si>
  <si>
    <t>9787516107942</t>
  </si>
  <si>
    <t>尚丽新</t>
  </si>
  <si>
    <t>尚丽新(尚丽新（1974—），女，山西大同人。历史学学士，文学博士。2003年至2005年在南开大学文学院博士后流动站工作。现为山西大学文学院副教授，主要从事乐府文学、古代宗教文化与文学、俗文学方面的研究。)</t>
  </si>
  <si>
    <t>刘艳</t>
  </si>
  <si>
    <t>G256.22;I222.6</t>
  </si>
  <si>
    <t>Research on the Version of Yuefu Poems</t>
  </si>
  <si>
    <t>本书以《乐府诗集》的版本研究为主干，对《乐府诗集》三个系统的版本情况作了全面细致的梳理，准确描述了个版本特性，理清了诸本间的传承流变关系，为重新整理《乐府诗集》提供了版本依据。在版本研究的基础上，本书还探讨了《乐府诗集》的流传和影响。</t>
  </si>
  <si>
    <t>3227052</t>
  </si>
  <si>
    <t>北方民族语言变迁研究</t>
  </si>
  <si>
    <t>9787516103074</t>
  </si>
  <si>
    <t>朝克;曹道巴特尔;陈宗振</t>
  </si>
  <si>
    <t>朝克(朝克，男，1957年出生，内蒙古呼伦贝尔市人，留日语言文化学博士，中国社会科学院民族文学所党委书记兼副所长，留日语言文化学博士，二级研究员，博士生导师，第九、第十、第十一、第十二届全国人大代表，国家哲学社会科学领军人才，中宣部“四个一批”人才，中共中央联系专家，享受国务院特殊津贴专家，国家社科基金评委，中国社会科学院最高职称委员会委员等。 主要从事国内外满通古斯语族、蒙古语族乃至阿尔泰语系诸民族语言及其文化研究，以及东北业诸民族和北极圈诸民族语言文化研究工作。1982-2016年间，用汉文，蒙文，日文，英文及朝鲜文撰写出版和发表有关民族语言文字学，包括民族文化学、人类学、社会学、宗教学、文学等方面的学术专著46部（包括合著），学术论文达170余篇和IO篇译文，论著字数达1500余万字。其中，7部专著和16篇论文获国内外优秀科研成果奖。1997年获巾国社会科学院十大优秀青年称号，2016年获中国社会科学院2013-2015年度优秀科研人员称号。);曹道巴特尔(曹道巴特尔 内蒙古赤峰市阿鲁科尔沁旗人，1963年生，文学博士，中国社会科学院民族研究所研究员，北方民族语言研究室副主任，中国声学学会会员、中国民族语言学会会员、中国蒙古语文学会语言文化专业委员会副秘书长。 主要从事描写语言学、实验语音学、文化语言学研究，国内外以蒙、汉、英文发表50余篇学术论文和学术资料，出版《喀喇沁蒙古语研究》（2007，民族出版社）、《蒙古语族语言研究史论》（2010，内蒙古教育出版社）、《蒙汉历史接触与蒙古语言文化变迁》（2010，辽宁民族出版社）等学术著作，参加编纂《新蒙汉词典》（1999，商务印书馆）、《中国现代语言学家传略》（2004，河北教育出版社）等辞书。);陈宗振(陈宗振，江苏省南京人，1928年生，中国社会科学院民族民族学与人类学研究所离退休专家、研究员，1955年到中国科学院少数民族语言研究所工作，1961年调到新疆文字改革委员会，1979年调到中国社会科学院民族研究所从事突厥语族语言研究。中国语言学会会员、中国民族古文字研究会会员、中国民族语言学会会员理事、中国突厥语研究会副会长、中国维吾尔历史文化研究会常务理事。主要成果有《西部裕固语研究》（2004）、《塔塔尔语简志》（合著，1986）、《中国突厥语族语言词汇集》（策划与统稿，1990）等4部专著和有关突厥语族语言和文化的数十篇论文。)</t>
  </si>
  <si>
    <t>H2</t>
  </si>
  <si>
    <t>A Study of the Changes of the Northern Ethnic Languages</t>
  </si>
  <si>
    <t>中国社会科学院重点项目《北方民族语言变迁研究》2005年立项，2005年底正式启动。而且，基本上按原定计划按部就班地具体实施，并于2008年底完成了撰稿任务，撰写的项目稿近30万字。但由于项目稿件的反复审阅和修订工作，以及其他一些相关重大项目以及应急项目等的直接影响，使该项目的最后定稿和结项工作拖延到现在。语言变迁研究是对于不同民族使用的语言，在不同历史时期、不同社会条件和不同生存环境下相互接触、相互影响而在语音、词汇、语法等领域产生的不同程度的变迁现象展开学术讨论的理论与方法。由此，从语言变迁论的理论视角，不断阐述语言发展变化的内部规律和外部影响。我们认为，任何一种民族语言的发展和变化，都同和该语言密切接触的其他民族语有着必然的联系。不同的民族语言在相互接触和影响的过程中，要不断相互学习和借用彼此语言的有用而好的东西。其中，就会自然涉及语言学科所关心的各个领域。曾经一些语言学者认为，语言变迁研究主要涉及语言的词汇部分，同语言的语音结构系统和语法结构体系没有太大的关系。其实不然，不同民族语言间的长期共存，长期的相互接触所产生的相互间的影响，比我们现在认识和揭示的要深得多、大得多、广得多。从而常常会出现，一些地区化了或特定地域概念的，不同民族语言间的共同的语音结构系统或共同的语音结构特征，以及相关的语法结构关系或表述手段和方法等等。我们是说，语言变迁现象，不只是单纯地涉及语言的词汇部分，同时也包括语言的语音系统和语法结构体系。现在，我们虽然很难准确地统计人类诞生以来究竟使用过多少种语言，语言学家对此提出的有关说法和相关统计数字都属于一种推测或假定。远的不说，就说我国的民族语言究竟有多少种，现在还没有一个令人满意的准确的结论性说法。有的专家认为我国的民族语言有80多种，也有的专家明确指出，我国的民族语言有一百二十多种之多。所有这些，使我们不得不理性地思考，语言识别的基本原理，及其不同地域性语言特征对于不同语言的共同要素产生的影响和作用。因为，曾经我们根据地域性语音特征和语法关系，把不同民族语言识别为一种民族语。结果，这些结论没有经得起历史的检验，伴随语言学科的不断成熟和发展进步，以及研究工作的不断深入和拓展，使那些被认为是一种语言的语言中，出现了后来发现的一些新的民族语言。反过来，我们不得不更加认真而负责任地审视不同民族语言富有的独立性的内涵和识别特征，同时我们也不得不反思曾经进行语言识别时运用的理论方法。也就是说，我们必须客观实在而科学地看待民族语言的识别、划分和分类工作。或许我们曾经认定的某两种语言，实际上就属于同一个民族语；或许我们曾经识别为一种语言的实例，实际上属于两个或两个以上的民族语。谈到这些必须考虑不同语言的起源，或者说不同语言的来龙去脉，这就关系到语言起源的单源说和多源说的理论问题。同时，也毫无疑问地涉及语言发展和变迁的学术命题。从而，凸显出了语言变迁研究的学术价值和地位。无须论辩，任何一种语言都是从远古和历史，在不断的发展和变迁中走到了今天，可惜的是有多少种语言在自身变迁过程中被其他语言兼并或吞没，从而完全融入或溶化在另一种有活力和强盛的语言里，成为另一种语言发展和演变的组成部分，或者说成为另一种语言发展和演变的重要因素。例如，像鄂温克语和鄂伦春语被使用于当今世界，然而在这些语言中有着数量可观的被认为是早已消失了的室韦人使用的语言以及契丹语、女真语等我国早期北方民族语言成分。甚至有的语言，根据时代和历史的变迁，不断改换其民族和语言的称谓及说法。结果，由于民族称谓和语言称呼的改变而产生的新说法，经过一段历史过程就自然而然被人们、被社会所接受，进而后人错误地认为过去的那些民族语言和它们旧的称谓一起已经完全消失或死亡，而新的语言跟新的民族称谓一样带着全新的概念来到了这个世界。其实不然，就像我们刚才所说的那样，任何一种民族语言都是从远古发展变迁到今天，我们对于作为人类交际工具的语言必须要有一个可变性而可持续发展的科学认识。例如，我们现在的民族语言学界经常说，女真语和满语已经成为死了的语言，然而任何一个阅读或了解我国北方民族语言发展、变迁史的专家学者都知道，当今的锡伯族使用的锡伯语是满语的延伸，而满语就是女真人使用的女真语在清朝时代的新的叫法。从这个意义上，我们完全可以客观实在地指出，女真语是后来受北方相关民族语和汉语影响后发展演变的满语，满语就是到了新疆以后受地域性语言特征的影响而演化出来的锡伯语。这就是说，现在的锡伯语就是清代的满语，清代的满语就是金朝的女真语，而金朝的女真语又是从夏商时期的肃慎语、魏晋南北朝时期的挹娄语、隋唐时期的靺鞨语、元代的勿吉语等古老语言延续和变迁而来的产物。由此，我们很难说，在历史上的某一种民族语，就像是蒸发一样完全消失得无影无踪，反过来它有可能用另一种形式和说法活在我们当今使用的某一个民族语之中。当然，同时我们也承认有的民族语有可能没有任何人的传承，也没有被任何语言接受或吸纳的前提下就那么完全消失的可能性。不论怎么说，在语言发展的漫长历史岁月里，有多少种强势语言兼并和吸纳了其他弱势语言，从而不断获得新的活力和生命力，由此不断得到发展、丰富和壮大。或许哪一天，这些已兼并其他若干种语言而壮大起来的产物，会被更为强大而有生命力的语言所吞没。这就像滚雪球一样，有的语言越发展越强大。其实，严格地讲，那些有生命力有活力的强势语言，就是以那些处于弱势状态语言的牺牲作为代价来发展了自己。无论是已经消失了的语言，还是正处于兴盛阶段的发展中语言，或者是属于那些发展壮大的强势语言，它们都在产生着历史性的变化。这种变化，我们叫发展与变迁，实际上这两个概念都有其自己特定的内涵和解释，语言发展往往是指语言种类从小到大，语言使用面从窄到广，语言活力由弱变强，语言结构从简单到丰富的变化过程。例如，汉语、英语等。而语言变迁是指特定历史时期或历史阶段，语言的某一特定结构或语言整体结构产生历史性变化之现象。例如，满语（女真语 ☞ 满语 ☞ 锡伯语）、蒙古语（蒙古语☞ 喀喇沁蒙古语 ☞ 蒙汉语混合的蒙古语 ☞ 汉蒙语混合的蒙古语）等。正是有如此鲜明的语义和表述方面的区别性特征，我们在申请该项目时，考虑到研究对象在语言接触和影响以及语言本身变化过程中所处的实际情况，就使用了语言变迁研究这一学术概念。众所周知，我国北方诸民族语言均处于历史性的变化阶段，对于这些民族语言来讲，生存和发展，以及变迁和危机并存。从理性的角度，客观实在地分析的话，我国北方诸多民族语言已经无可怀疑地全面进入了快速变迁的历史阶段，从而不断受到强势语言的直接而间接的强有力的影响。特别是，那些使用人口较少的北方民族语或方言土语，已经全范围地进入了濒危或严重濒危状态。所有这些，更加显示出北方民族语变迁研究的学术价值，以及紧迫性和重要性。如上所述，语言变迁研究是指，对于语言演变过程的某一阶段或某一历史所作的调查研究和理论分析的工作。从理论上讲，全面而系统地调查、了解、把握和揭示民族语言变迁的客观条件和主观因素，对于民族语言变迁规律、变迁原因和变迁结果的科学认识，科学论述，乃至对于民族语言变迁的科学引导，均会产生极其重要的现实而长远的学术价值和意义。民族语言的变迁，尤其是人口较少的民族语言的变迁，有它的内部规律和极强的外部原因，科学地解释和论述民族语言变迁的客观规律和相关条件，对于民族语言变迁现象向着更合理、更正确而更规范化方向发展将起到重要理论的作用。所以，本项课题在具体实施的过程中，不仅针对性地探讨了蒙古语、维吾尔语等使用人口较多的民族语言里出现的语言兼用（双语或多语）现象、语言转用（母语丢失）现状，同时还讨论了使用人口较少民族语言的语言转用和濒危现象。更为重要的是，本课题的调研和讨论涉及了北方民族语言在词汇以及语音和语法等方面出现的诸多变迁现象。根据所掌握的调研资料，我们首先从认知语言学、实用语言学、地域语言学、文化语言学、社会语言学、语言规划学、语言政策学、语言接触与影响学、语言变迁与濒危语言学等的理论视角进行了一定深度和广度的科学分析，其次统合考虑了来自人口学、民族学、文化学、经济学、政治学、心理学、民族关系学等，对于民族语言变迁产生重要作用的学术问题。另外，在具体运作本项课题之前，课题组成员对于跟该项课题密切相关的国内外科研成果做了有计划有安排的搜集、阅读、整理和分析，在此基础上制定了具有极强可操作性而行之有效的课题实施计划。其中，将实际调查和理论分析置于并重地位。在调研工作的安排中，把对于内蒙古、新疆、青海、东北三省等地使用的北方民族语的调研内容放在了重中之重。我国北方诸民族语，在语音系统、基本词汇结构以及语法形态变化体系等方面，均存在诸多内在联系和共有关系。而且，其中除了朝鲜语、塔吉克语、俄罗斯语之外的其他民族语均被学术界认定为阿尔泰语系语言。伴随我国经济社会的快速发展，以网络信息技术为主流的高科技交流手段的不断普及，尤其是人类文明社会进入21世纪的今天，不同民族间的交流和往来变得更加密切和频繁，交流的手段和方法也变得越来越多、越来越方便。这给有史以来就有多重复杂关系的北方诸民族语，在更深更广领域的相互接触和影响提供了诸多便利条件，从而这些民族语在词汇库中不断借入新词术语的同时，在语音结构、语法形态变化以及诸多使用功能方面都产生着不同程度的变迁。特别是，充分利用现代高科技交流手段日益强盛的汉语的直接影响，使我国北方民族语面临着空前的生存危机，从而使用人口较少民族的民族语言或地方方言土语很快进入濒危或严重濒危状态。我们在该项目中，对于北方民族语言的这一历史性变迁，进行了深入浅出而较为系统的分析和论述。但考虑到：（1）该课题任务重，时间紧；（2）涉及面较广，涉及的内容相当复杂；（3）北方民族居住非常分散，而且均散居于偏远而广袤的边疆农村、牧区、林区；（4）加上课题经费有限；（5）课题组成员不多，并都承担其他相关课题任务等方面的具体情况，课题组在启动项目小组会上，将实施计划的中心进一步落实到语言变迁现象比较突出又具代表性的蒙古语喀喇沁土语和科尔沁土语、维吾尔语、锡伯语以及鄂温克语和鄂伦春语等方面。同时，在项目具体实施的过程中，根据所掌握的相关资料，对于一些课题内容作了必要调整和补充。语言变迁研究，很大程度上要依靠田野调查的第一手资料。如果调查资料丰富和扎实，那么分析结果就会客观实在，最后的结论也是科学而有力度。所以，我们在具体实施该项目计划时，主要运用了社会语言学和民族语言学田野调查的基本方法和理论，根据课题组草拟的项目调查大纲和相关调查表格，首先选择性地到预先选定的民族语言点，开展语言变迁研究的实地调查工作。由于，课题组成员有较丰富的语言学田野调查经验，在较短的时间里较全面地搜集整理到相关语言（或方言土语）的语音、词汇、语法以及语用等方面出现的变迁资料及其相关数据。同时，对于语言使用人口、语用环境、语言生存条件、语言与经济手段、语言与民族关系、语用者心理结构和语言认知态度等跟语言变迁密切相关的语言外部因素也进行了必要的抽样调查。在此基础上，对于搜集到的第一手语言变迁资料作了认真统计、仔细分类、整理成册，形成较为完整的文本信息资料。从某种意义上讲，本项目是属于对北方诸民族语言变迁现象展开较大范围学术探讨的首例研究课题，这对北方民族语言现状和走向进行全面、深入研究具有重要的推动作用和科学价值。甚至对于制定民族语言文字保护方面的相关政策和法规，安排和具体落实濒危民族语言文字的抢救工作等均有极强的现实意义。我们完全可以通过对于北方民族语言变迁现象、变迁规律、变迁条件和因素等方面的系统讨论，进一步探索保护和发展北方民族语言，尤其是保护和抢救人口较少民族的濒危语言产生更加深刻而深远的学术价值，从而为我国建立健全民族语言保护和发展制度和政策提供可靠的理论依据，以便制定更加正确、更加合理、更加科学而行之有效的民族语言保护方针政策和法规。最终为实现多元一体、和谐共存、繁荣发展的社会主义民族大家庭而作出贡献。根据我们所掌握的国外相关研究资料，特别是我们比较熟悉的日本和韩国的语言变迁方面的科研成果来讲，他们都将语言变迁中出现的强势语言对于弱势语言的同化，或者说弱势语言无形地融入强势语言的情况，基本上均作为“紧急调查”的语言变迁现象，并投入大量的资金和科研人员，展开具有历史意义和负责任的抢救保护工作，甚至对于使用濒危语言的有关人士进行必要的宣传和培训，经过20余年的努力他们搜集整理，抢救保护了在自身语言变迁过程中将要消失的不少语言，并积累了相当丰富的经验和方法。另外，依据有关科研信息，联合国教科文组织及欧美的一些大学、科研机构，甚至是一些基金委员会等，对于语言变迁中出现濒危状态的语言启动了语言资料的抢救保护工程。其中，就包括对于我国北方民族的濒危语言进行的研究课题。而且，我们也参加过国外科研机构或专家学者对于我国北方语言变迁研究的一系列课题。例如，有日本北海道大学濒危鄂温克语敖鲁古雅方言的实地调查项目（1986—1989）、芬兰赫尔辛基大学蒙古巴尔虎土语变迁研究项目（1987—1989）、美国夏威夷大学的呼伦贝尔地区语言变迁研究项目（1988—1989）、韩国首尔大学达斡尔语变迁与濒危研究项目（1991—1993）、日本东京外大濒危通古斯诸语抢救保护项目（1994—1996）、美国加州大学的鄂伦春语变迁和濒危研究（1995—1997）、香港中文大学濒危图瓦语与达斡尔语研究（1995—1997）、京都大学通古斯语变迁和濒危研究项目（1992—2002）、日本北海道大学满语变迁和消亡研究（1997—1999）、日本东北大学通古斯诸民族语言文化变迁研究（1998—2002）、世界少数民族语言研究院的锡伯语变迁研究课题（1999—2002）、荷兰科学院中国东北人口较少民族语言使用研究课题（1999—2001）、日本学园大学东北人口较少民族的语言文化变迁课题（2001—2003）、日本九州大学锡伯语变迁研究课题（2003—2005）、韩国首尔大学满语变迁项目（2004—2007）等等。在过去的时间里，与国外合作的这些项目，为我们对于北方民族语言的变迁研究提供了必要的研究资料和思路。在此基础上，我们在国家社科基金委员会、社科院课题经费、文化部濒危语言抢救保护基金委员会等的资助下，实施了一系列对于北方民族语言变迁研究的课题。然而，我们也发现，国外对于我国北方民族语言变迁之研究，往往以如实记录、描写、分析语音、词汇、语法结构现状为主，甚至大量地收集口语资料或长篇故事资料，很少涉及语言变迁中出现的各种变异现象以及变迁规律、变迁走向、变迁结果或与此相关的科学命题。近些年来，国外一些学术机构或专家学者也开始关注我国北方民族语言变迁之现状问题。在这种现实面前，我们课题组经过反复讨论和研究，提出具体实施对于我国北方民族语言变迁研究的课题计划，及时提交到研究所学术委员会，并很快得到审议通过。根据课题计划，本项课题主要对于我国北方民族的语言变迁现象，包括语言变迁中涉及的语音、语法、词汇、语义等诸多方面的学术问题展开深层次解剖分析，进而阐述其变迁的外部因素及内部条件，分析不同程度的变迁现象，以及不同的变迁的基本规则和原理。同时，还要对于语言变迁中出现的语言社会功能问题，语言融合的相关特征，以及人们对于弱势语言的变迁之认知态度等方面也要进行必要的探讨。如前所述，我国北方民族语言包括蒙古语族语言、突厥语族语言、满通古斯语族语言、朝鲜语、塔吉克语、俄罗斯语等。其中朝鲜语的系数问题，至今还未定论。半个世纪以来，特别是近30年当中我国北方民族语言的研究事业取得了鼓舞人心的学术业绩，从而给北方民族语变迁研究奠定了较好的学术基础。20世纪50年代，我国进行了规模宏大的包括北方民族语言在内的民族语言大调查，收集了数量可观而有价值的第一手语言资料；20世纪80年代初开始，我国的民族语言文字专家学者在进一步调查研究的基础上，陆续出版民族语言研究简志、研究丛书、新发现语言研究丛书、濒危语言研究丛书、民族语汉语对照辞典丛书等。其中，毫无疑问包括北方诸民族语言简志、研究著作、辞书等。这些科研成果涵盖我国北方民族语言的语音、语法、词汇以及相关方言土语的基本结构特征，由此将我国北方民族语言的研究事业推入了一个蓬勃发展的全新历史阶段，并为北方民族语言变迁之现状调查研究创造了优厚的科研基础。与此同时，我们认为，近些年我国在北方民族历史学、社会学、文化学、地域学、民族学等方面取得的相关科研成果，对于北方民族语言变迁的调查研究同样有着密不可分的内在联系和不可忽视的重要作用。这些成果，对于该课题在具体实施的过程中，全面了解和把握同北方民族语言变迁有关的历史演变、社会发展、文化变异等诸多学术问题有着极大帮助和借鉴作用。在这里有必要提到的是，于1986年中国社会科学院民族研究所和国家民族事务委员会文化宣传司立项实施的“七五”重点规划项目“中国少数民族语言使用情况和文字问题调查研究”的《中国少数民族语言使用情况》（1991）、《中国少数民族文字》（1992）、《中国少数民族语言文字使用和发展问题》（1994）等成果陆续出版，这对于我们该项课题的运作提供了非常有价值的科学参数及理论依据，使我们能够科学地把握这20余年时间里北方民族语言变迁的具体数据和发展变化情况，从而更加实事求是而客观实在地分析和阐述其变迁现象和原理。就像前面所论及的那样，濒危语言的研究及其成果，对于语言变迁研究有着至关重要的作用和意义。这几年，我国北方民族语言濒危现象的研究，确实获得一些阶段性的学术成绩，而且主要涉及濒危语言资料的抢救性搜集和整理，以及话语资料的录制和分析方面，甚至一些论著探讨了民族语言濒危的现状和程度，及其抢救保护的方式办法和手段等。我们认为这其中，对于北方民族语言变迁研究最有价值的是，他们所做的田野调查资料及濒危现状和濒危程度的分析结论。特别是，对于使用人口极少的赫哲语、满语以及蒙古语的布里亚特、巴尔虎等方言土语的濒危现象所做的调查研究工作。但遗憾的是，这些成果只是讨论了语言濒危现象或现状，没有从语言变迁论的学术视角，科学分析语音、词汇、语法等方面产生一系列变迁关系的形式和内容。总之，有关北方民族语言，尤其是对于蒙古语族语言、突厥语族语言、满通古斯语族语言的变迁现象展开系统而全面调查研究的成果十分少见，甚至好多北方语言在此学术领域属于空白。不过，以上指出的近30年来，我国北方民族语言描写研究与比较研究工作取得的鼓舞人心的辉煌成就，以及在语言接触学研究、濒危语言学研究、社会语言学研究、语言结构学研究、语言形态论研究、生成语言学研究等语言学科的不断成熟和发展，已为我们提供了诸多方面的有利条件。这使我们该项目能够顺利进行和按期完成的基础和前提。从本课题的研究基础，包括课题主持人及课题成员的研究能力与专业水平等方面来讲，主要以社科院民族所北方民族语言研究室的科研人员组成，其中有3位研究员，1位副研究员和1位助理研究员。并且，都有在国内外接受过语言学理论系统教育，熟练掌握作为研究对象的北方民族语言以及外语，从事北方民族语言研究的长期科研实践中积累了相当丰富的经验，搜集了相当数量的有关语言变迁方面的第一手资料。同时，课题组成员分别主持、承担、参与和完成了多项国际、国家级、院级和所级重大北方民族语言方面的课题，在国内外用汉、蒙、英文刊发多部项目论著，从而体现出了在该学术领域应有的研究工作能力及其理论水平，更加可贵的是其中的一系列科研成果荣获国内外优秀科研成果奖。在这里，尤其应该提到的是，作为课题组主持人之一的曹道巴特尔副研究员于2007年10月在日本东京外大语言学论坛上宣读的论文《论蒙古语语音变迁》里，较全面而系统地分析了现代蒙古语喀喇沁土语、科尔沁土语受汉语强势影响后出现的语音变迁现象。该论文中，他首先把这两个受汉语语音影响较大的土语语音同现代蒙古语标准音进行了比较研究，在此基础上明确提出：“由于长期受汉语语音影响，这两个特定地域的蒙古语土语语音产生了一定程度的变迁现象，从而重新组合和建立了适合于蒙汉语混合使用区域的语音位结构体系，这一语音变迁现象使东部蒙古语语音系统变得更有特色、更加实用。其语音变迁特点完全体现在，与传统蒙古标准音不同元音音素相对减少，辅音音素相对增多，元音和谐现象明显减弱等方面。所有这些语音变迁现象，就是为了适用于数量可观而用率相当高的汉语新词术语，这就是东部蒙古语喀喇沁土语和科尔沁土语语音变迁的主要原因及核心问题。”由此，曹道巴特尔博士从语言变迁论的学术视角，论证了受汉语长期影响后东部蒙古语语音产生变迁的基本原理。其实，课题组其他成员，在实际的科研工作或具体实施其他科研项目时，对于北方民族语言在各方面出现的诸多变迁现象一直十分关注，搜集和积累了不少有相当分量和学术研究价值的宝贵资料。不过，我们申请的《北方民族语言变迁研究》项目被批下来以后，根据原定课题计划课题组成员先后到内蒙古、黑龙江、新疆等地，对于蒙古语族语言、突厥语族语言、满通古斯语族的有关语言展开了进一步深入调查，由此更加充实和丰富了北方民族语言变迁研究的第一手资料。在此基础上，课题组成员根据搜集整理的资料，开始分节分章地撰写不同语言在不同方面产生的变迁现象。该项目进行的过程中，课题组开了三次小型课题专题会，依据课题进展情况、课题经费、课题完成时间、课题人员的具体工作需求等，对于课题内容作了几次必要的调整，这使我们的项目计划变得更有针对性和可操作性。例如，像朝鲜语和俄罗斯等在海外已有了相关科研成果，再说我们课题组里也没有能够完成对于国内这些民族语变迁展开研究的人才，因此课题组将这些北方民族语从项目研究中剥离了出去。同时，本课题在研究手段上，除了主要运用语言变迁论的理论方法之外，还广泛采纳了语言接触学、语言进化学、语用学、地域语言学、文化语言学、社会语言学、民族语言学、混合语言学研究方法。另外，在具体研究中，将系统研究和个案分析、新旧资料的统合分析、不同语言的不同变迁现象的综合分析、静态研究和动态研究等密切相结合，这使课题研究工作不断向着更加成熟而理想的方向发展，并探索出一条语言变迁研究的方法和理论。总而言之，该项目在课题组全体成员的诚心合作和共同努力下，经过三年多时间的运作，基本上按照原定计划顺利撰写完成了近30万字的项目书稿。只是，项目个别稿件的修改和补充占有了一定时间，加上院、所机构改革和调整工作，科学发展学习实践活动，课题组成员出国和调离工作岗位，其他时间性很强的应急项目等方面的因素，我们的项目结题工作拖至今日。我们认为，该项课题的完成，对于分析和探讨北方民族语言在不同社会环境、不同语言区域、不同经济条件、不同文化教育背景下出现的不同程度的语言变迁现象和规律，对于它们的变迁现状和原理进行科学归纳总结均有很强的现实意义。这也是我国第一部专门研究北方民族语言变迁之科研成果。众所周知，民族语言变迁研究是，对于语言演化过程中的特定阶段展开学术研究的产物。这对于全面而系统地调查、了解、把握和揭示北方民族语言变迁的客观条件和主观因素的科学认识，对于民族语言变迁现象、变迁规则和变迁结果的正确认识，乃至对于北方民族语言变迁的科学引导，均会产生现实的和长远的学术价值和意义。民族语言的变迁，尤其是人口较少的民族语言的变迁，有它严密的内部规律和极强的外部原因，科学地解释和引导民族语言变迁现象，对于民族语言变迁现象向着更合理、更正确而更规范化方向发展将起到重要理论作用。所以，本项课题成果，对于研究双语和多语现象、语言转用现状的科学分析、人口较少民族语的濒危现象的研究，以及对于不同语言的语音、语法、词汇、语义结构的全面认识和了解，同时对于民族人口、民族关系、民族接触与融合、民族语言发展、民族语言使用态度、民族心理、民族文化、民族经济等诸多民族问题的学术讨论均有相当高的学术理论作用。另外，还对于民族语言规划、民族语言政策、民族政治、民族矛盾等问题的科学认识和理解有其特定学术参考意义。从某种意义上来讲，本项课题属于对北方民族语言变迁专题研究的首例重大项目。就像在前面所交代的那样，其中涉及了蒙古语族语言、突厥语族语言、满通古斯语族语言中，语音、语法、词汇、语义等方面变迁现象较为突出的学术问题。而且，有其一定广度和深度，材料也比较翔实，研究方法又得当而新颖，分析和论述客观实在。所有这些，对于我国北方民族语言变迁现象的全面、深入把握将提供必要的理论依据。特别是，伴随我国政治经济、科学技术、社会文化等诸多领域出现的日新月异的变革与发展，不同民族的语言文字使用现状也会不断发生变化。为满足不同民族的语言文字使用需求，为更好地保存面临濒危或已经濒危的民族语，我们有必要对其展开语言变迁调查研究，通过该项课题成果阐明北方民族语言的变迁现象、变迁规律、变迁条件和要素，从而探索保护和发展北方民族语言，尤其是保护人口较少民族语言提供有力的科学思路，同时为建立健全我国民族语言保护法、民族语言发展制度和政策提供可靠的理论依据，以便更快制定更有效率、更加正确、更为合理的法规措施来构建各民族共同繁荣发展的和谐共存的社会局面。朝克2009年9月26日</t>
  </si>
  <si>
    <t>3230216</t>
  </si>
  <si>
    <t>产业发展模式研究：以民用飞机产业为例</t>
  </si>
  <si>
    <t>9787516108352</t>
  </si>
  <si>
    <t>王阿娜</t>
  </si>
  <si>
    <t>Research on Industrial Development Model: Taking the Civil Aircraft Industry as an Example</t>
  </si>
  <si>
    <t>产业发展模式是产业经济学和发展经济学研究的一个新热点。目前，产业发展模式理论的研究已从一般性的规律总结和理论研究，向专项问题和特定产业规律总结和理论研究的方向发展。国内外学术界对特定产业的发展模式研究也多有尝试并取得一些成果。虽然理论和实证研究中产业发展模式一词的使用越来越频繁，但是始终缺乏对其科学、规范的定义，更谈不上对其进行严格的界定和论证。学者们在对各个不同产业的研究过程中，提出了各自产业的发展模式，对产业发展模式的定义和分类也见仁见智。一般来说，当我们用某一理论或范式研究现实问题时，首先应该就该理论或范式本身达成一致，在规范的基础上研究具体问题。而当前许多“产业发展模式”的研究，平台不统一，没有形成一致研究范式。本书在对现有产业发展模式理论梳理的基础上，给出一个具有普遍适用性的产业发展模式的定义，并对产业发展模式的类型、影响因素、优化动力等方面进行深入分析，这是本书的主要创新工作。民用飞机产业是一国经济竞争力和科技水平的标志，也是一国国际地位的标志。世界上一些民用飞机强国（美国、欧盟、巴西、俄罗斯、日本等），根据自身的民用飞机发展历史和具体国情选择了适合国情的产业发展模式，如美国模式——创新型（自主研究开发）产业发展模式、欧洲模式——创新型（国际合作）发展模式、日本模式——投资型（外包服务）发展模式等。我国民用飞机产业发展时间短，整体民用飞机产业还处于世界产业链的低端，与大国相称的民用飞机产业发展模式的建立还不明确。中国是市场经济国家，西方成功理论具有借鉴意义。然而，中国民用飞机产业发展的历史轨迹说明，我们不能完全照搬世界现有的发展模式，必须选择一条既符合国情又符合国际分工体系框架下的一种产业发展模式。本书采用案例分析和比较研究的方法，分析了国内外主要国家和地区民用飞机产业发展的特点，总结概括了影响民用飞机产业发展模式选择的主要因素。通过比较分析，我们认为，我国民用飞机产业发展的总体模式是：既要建立长期稳定的产业政策和规划，加大资源投入，重视基础研究和关键技术领域的创新，又要按照市场原则推进资本化运作，通过产业资本和金融资本的结合，解决产业发展的资金来源问题；既要改革现有的经营管理模式，提升国内制造业企业的竞争力以及产品和服务的质量，又要积极参与国际市场，建立适应全球化的市场开拓、产品研究开发和客户服务体系，提升在国际民用飞机产品价值链的层次与地位，分享民用飞机产业发展带来的高利润，走出一条具有中国特色的民用飞机产业发展之路。本书在分析、比较国内外主要国家和地区民用飞机产业发展模式和特点的基础上，首次提出了影响民用飞机产业发展模式选择的决定因素，并通过定量分析的方法对各因素的重要程度进行了分析。通过实证分析，我们认为，民用飞机产业发展模式的影响因素按重要程度依次是政府支持指数、产品多样化程度、FDI流入量、R＆D占国内生产总值比重、航空工业100强企业数、航空工业销售额、出境旅游人数、运输周转总量、人均国民收入、从事研究开发工作的科技人员数等。而根据这些指标建立了产业发展模式的选择模型，测算出目前我国的民用飞机产业发展模式属于投资与创新混合导向型发展模式。未来我国的发展目标是成为国际上民用飞机研究开发与制造业大国、强国，为了实现这一目标，必须实现产业发展模式从投资与创新混合型向创新型的优化。本书首次提出民用飞机产业发展模式优化的动力因素，并对民用飞机产业发展模式的优化进行了定量分析。分析结果表明，创新导向型发展模式与我国民用飞机企业的发展目标相比，需要达到更高的产业发展水平才能实现，是未来民用飞机产业发展的方向。在第十二个五年规划期间，我国提出七大战略新兴产业规划作为我国经济转型的切入点和推动力，从而脱离中等收入陷阱，进入下一个平稳高速发展期，实现中华民族大国复兴之梦。而飞机制造业是被列入七大战略新兴产业中高端制造业的主要子行业，同时民用飞机产业一开始就是国际化市场，根本上是国家意志的体现，因此民用飞机产业如何发展问题学术界必须给出理论解释，这对民用飞机产业的发展具有现实意义。王阿娜东北财经大学2012年4月</t>
  </si>
  <si>
    <t>3233645</t>
  </si>
  <si>
    <t>阐释与创新：当代中国马克思主义研究</t>
  </si>
  <si>
    <t>9787516108000</t>
  </si>
  <si>
    <t>杜向民;刘吉发</t>
  </si>
  <si>
    <t>杜向民(杜向民 教授，原长安大学党委书记，兼《长安大学学报》（社会科学版）主编、陕西省高校思想政治教育研究会会长、陕西省科学社会主义学会副会长、陕西省思想政治理论课指导委员会副主任委员。长期围绕马克思主义理论与思想政治教育、党的建设以及行业文化建设等领域开展研究，先后主持完成国家级、省部级各类科研项目16项，出版专著、教材5部，发表学术论文50余篇，有多篇论文先后被《新华文摘》、人大复印报刊资料全文转载或转摘。);刘吉发(刘吉发，男，汉族，1960年生，教授，博士，2004年荣获“国务院特殊津贴专家”称号，2009年荣获“陕西省教学名师”称号。现任长安大学政治与行政学院院长、长安文化产业研究中心主任。主要从事马克思主义政治理论的教学与研究工作。独立撰著《政治实践论》、《政治学新论》、《政治学论纲》等专著4部，合作出版《产业政策学》等著作（教材）10部，其著作已被美国哈佛大学图书馆、加拿大多伦多大学图书馆、日本东京大学图书馆等国内外多家大型图书馆收藏。主持国家级科研课题1项、省部级科研课题8项、省级精品课程1门。多次荣获孙天陕西省政府“优秀教学成果”和陕西省“哲学社会科学优秀成果”等奖项。)</t>
  </si>
  <si>
    <t>Interpretation and Innovation: A Study of Contemporary Chinese Marxism</t>
  </si>
  <si>
    <t>3236415</t>
  </si>
  <si>
    <t>城市化进程中的西北民族关系</t>
  </si>
  <si>
    <t>9787516109373</t>
  </si>
  <si>
    <t>汪春燕</t>
  </si>
  <si>
    <t>汪春燕(汪春燕，法学硕士，青海省第二届高校中青年骨干教师，1994年青海省高校小岛奖获得者。2003年评为教授。青海师范大学硕士生导师。主持完成一项国家社科基金项目：参与完成一项国家社科基金重点项目：主持、参与完成三项省级课题：目前参与国家社科基金纵向项目一项。2004年出版专著《民族政策的发展与实践研究》；在《中央民族大学学报》等国家级和省级（报）刊发表论文40篇，数篇论文全文转载于人大复印报刊资料《民族问题研究》中。已发表的论文曾获国家级或省部级奖共十余项。)</t>
  </si>
  <si>
    <t>Ethnic Relationships in Northwest China in the Process of Urbanization</t>
  </si>
  <si>
    <t>本作在城市化进程的研究视阈中，以西北地区特殊的地理、人文生态环境为切入点，运用民族学、政治学、经济学等多学科的理论、方法和手段，通过历时态和共时态的视角分析城市化进程对西北民族关系的影响，以及在此条件下形成的西北民族关系新特点，进而从政治、经济、文化等层面研究调适城市化进程中西北民族关系的对策问题。拙著的思考和探索力求为民族学的相关问题研究另辟新的领域，使研究范畴逐渐拓宽并贴近时代发展的主题。</t>
  </si>
  <si>
    <t>3237236</t>
  </si>
  <si>
    <t>传媒竞争力：中国特色的路径选择：一种基于市场的观念、假设与方法</t>
  </si>
  <si>
    <t>9787516108512</t>
  </si>
  <si>
    <t>包国强</t>
  </si>
  <si>
    <t>包国强(包国强，教授，武汉大学新闻传播学博士，复旦大学新闻学院博士后，中国新媒体社会责任研究报告编委（中国网络传播学会、华中科技大学新闻学院主办），国家社科项目评审专家、教育部重大攻关项目评审专家。主要研究领域：新媒体与网络治理、传媒文化产业经营管理及应用传播。主持国家社科（重大转重点及一般）、中宣部、教育部、广电总局、文旅部等国家和部委课题30余项，)</t>
  </si>
  <si>
    <t>Media Competitiveness: Path Selection with Chinese Characteristics: A Market-based Concept, Assumption, and Method</t>
  </si>
  <si>
    <t>3242190</t>
  </si>
  <si>
    <t>大学毕业生初始工资结构研究</t>
  </si>
  <si>
    <t>9787516110386</t>
  </si>
  <si>
    <t>柴国俊</t>
  </si>
  <si>
    <t>F249.24;G647</t>
  </si>
  <si>
    <t>Research on the Initial Salary Structure of University Graduates</t>
  </si>
  <si>
    <t>在高校扩招和金融危机的双重背景下，大学生就业难问题成为当前中国的热点，然而理论界尚缺乏深入系统的微观分析。同时，大学毕业生劳动力市场方兴未艾，但其运行机制未能得到学术界的足够重视。经典的人力资本理论不能够解释为何在人力资本同质的情况下仍然存在不同群体的工资差距现象，新兴的劳动力市场分割、歧视等理论可以提供部分答案。本书主要探讨人力资本投资基本同质的大学毕业生的初始工资结构问题，借以寻找当前大学生就业难的根源所在。全书共分为8个章节，各章的主要内容安排如下：第1章阐述本书的研究背景和意义，简要介绍全书的研究思路与创新处，并概括说明调查数据来源、处理过程以及基本的描述性统计特征，从直觉上给出研究动机。第2章对国内外相关研究文献进行系统的梳理与回顾，并作出相应评述。本章先从工资结构理论和方法入手，扼要介绍人力资本和劳动力市场分割等理论，并梳理了研究方法脉络。然后，本章系统回顾了性别、行业、部门、城市规模等领域的国内外工资结构相关文献资料，最后作了总结和评述，以便找准以往研究空白和不足，进一步突出本书研究创新和价值所在。第3章是大学毕业生性别工资差异研究部分。本章首先建立了性别工资差异分析框架，并推理出性别工资差异的重要原因是歧视与能力因素以及女性集中的行业存在较低的工资收入与较大的性别工资差异等假说。随后利用中国2008届大学毕业生求职与工作能力调查数据验证了这样的看法。文章还就大学毕业生性别工资差异和歧视作了国际对照，发现当前我国大学生性别工资差异远低于发达国家和地区水平，但性别歧视程度相对非常严重。最后从计量方法上作了相关讨论与扩展，证实大学毕业生行业内差距和性别歧视比重很大。本章结论说明，女大学毕业生提升工作能力并挤入男生集中的行业是增加工资收入的重要途径。第4章分析大学毕业生高、低收入行业的就业选择与工资收入的影响因素，并测算行业工资差异的大小及构成。通过考察2008届全国大学本科毕业生抽样数据发现：男性、211院校毕业或有良好家庭背景的大学毕业生更容易进入高收入行业工作，能力对行业选择与工资收入影响显著；行业工资差异高达41%，其中超过80%的差异归因于行业分割，余下差异中地区因素居主导地位；去除垄断性行业能够降低高、低收入行业工资差异与分割比重，并提升能力解释力。这些经验事实表明，目前大学毕业生劳动力市场就业机会不均等现象同样普遍存在，行政垄断等非市场性因素直接导致行业分割问题非常严重。第5章在考虑就业参与及部门选择双重选择性偏差的前提下，利用大学生就业数据进一步研究了不同部门就业的大学毕业生工资差异大小及构成。结果发现，211院校毕业、有良好家庭背景或来自中西部地区的大学毕业生更容易进入公有部门，专业为法学、理学或来自中西部不发达地区的大学毕业生更不容易找到工作；选择偏差项对公有部门没有影响，但对私有部门影响显著为正；部门工资差异仅为18%，但分割效应占61%，男女子样本略有区别。这表明，尽管目前大学毕业生公私部门工资差异很小，但大学毕业生劳动力市场就业机会不公平和分割现象仍然存在，能够部分解释“公务员热”等现象。第6章实证考察不同规模城市的工资差异并检验能力群分、生活成本差异或者城市集聚经济等多种理论假说。研究发现，各种假说均能不同程度地解释直辖市与副省级城市相对于地级城市的工资溢价，但城市集聚经济假说最为重要，其次是生活成本差异假说，这与发达国家能力群分和集聚效应明显的经验事实相区别。将城市类型变量替换为城市人口度量的稳健性检验进一步支持实证分析结果。第7章从高校毕业生劳动力市场产出的角度考察教育质量的高低。利用部分抽样调查数据，本章通过OLS、IV、MTE等多种计量方法实证分析211院校毕业生的工资溢价来源。结果发现，在控制个人能力和家庭背景后，采用各省211高校个数作为毕业学校类型工具变量的教育质量回报为47.3%，ATE方法则高达39.4%—94.1%。这一结论对我国财政支持高等教育方向与途径具有重要的参考价值。第8章总结全书研究结论，概述现实启示，并指明研究缺陷与改进方向。本书的主要结论可以进一步概括为以下两点：（一）在狭义的人力资本几乎同质的情况下，性别、行业、部门、城市规模、教育质量方面的工资结构问题仍然明显存在，并且更多地归结为歧视、分割、财力等非市场性因素。这对经典经济理论解释提出新的挑战和更高要求。（二）大学生就业问题同自身能力和整个劳动力市场大环境均有密切关系，故解决大学生就业难的问题需要学生、学校和政府多管齐下。本书的创新点主要体现在研究视角、研究方法和研究数据三个方面。第一，从研究视角上讲，本书选取大学生就业的课题，从初始工资结构角度探讨大学毕业生劳动力市场运行特征，以剖析大学生就业难的根源，对政府决策和理论文献都有重要的研究意义。一方面，高校扩招政策和金融危机冲击对高校毕业生就业问题产生重大的负面影响，他们的就业状况关系国计民生与社会稳定，系统研究大学生就业难根源具有很强的现实针对性和政策含义。另一方面，以往工资结构研究无法剔除受教育程度、工作经验、家庭婚姻等因素对不同群体工资收入的影响，故得到的结论值得质疑，本书以毕业半年后的大学生工资结构为研究对象，能够很大程度上回避上述特征的干扰，更为纯粹地考察人力资本以外的工资差距影响因素与原因，这在理论上具有明显的优势和创新之处。第二，本书研究方法前沿，具有很强的创新性。比如，虽然国内外有很多文献研究公有部门和私有部门之间的工资差距，但几乎都忽略未就业状态的劳动者群体引起的选择性偏差问题。本书利用Meng and Schimidt（1985）提供的双重选择思路来分析大学毕业生公私部门的工资差异，具有较强的方法创新性，所得结论令人更为信服。再如，Appleton分解虽然复杂，但能够解决指数基准和样本选择问题；边际处理效应不仅更一致地估计高等教育质量回报，还能刻画教育回报的异质性，相对于平均处理效应具有明显的优势。本书尝试分别用来分析大学毕业生性别工资差异和211院校毕业生的工资溢价。第三，本书所用数据独特，具有良好的统计性质。以往大学生就业相关文献大多停留在宏观现象描述和宏观数据分析层次上。然而众所周知，加总后的宏观数据不能够觉察出经济现象微观机制所在，甚至会得出某些误解或错误结论。虽然也有部分文献使用大学生工资微观数据，但他们的调查往往局限于某些地区、某些时段，样本量和随机性受到很大限制，得到的结论不具有很强的推断性，政策含义有限。本书使用麦可思的“中国大学毕业生求职与工作能力2009年度调查”数据，调查面几乎囊括全国各省区高校，调查时间是本科毕业半年且基本处于经济危机影响最严重时段，调查问卷中参照国际标准尤其设计了工作能力测度，能够在很大程度上扩展以往大学生就业数据的深度与广度，从而分析出更为科学可靠的实证结果。关键词：大学毕业生 工资结构 均值分解 能力 双重选择 边际处理效应AbstractIn the contexts of both college expansion and financial crisis，college graduates employment issues have become pressing；however，there is little deep and systematic analysis at a micro level in this academic field.In the meanwhile，current labor market of graduates is promising，but researchers have paid not enough attention to its mechanism.Classic human capital theory cannot explain why wage differentials between groups with homogenous human capital still exist.New theories such as Segmented Labor Markets Theory or discrimination arguments provide several answers to this phenomenon.My thesis investigates initial wage structures for the graduates with almost same human capital investments in order to find out more reasons for difficulty of college graduates’employments.The study includes 8 chapters，and the main idea of each chapter is listed as follows：Chapter 1 illustrates the research background and influence，introduces the thoughts and contributions，and gives a brief idea about data sources，data processing，and the descriptive characteristics so as to provide the research motivation intuitively.The second chapter reviews the relevant literatures at both home and abroad，and gives some comments.It first introduces the theories such as human capital and segmented labor market and common methods for the wage structure research.Then，the chapter takes a systematic review about wage structure from gender，industry，sector，and city size view，respectively.It finally concludes and makes some comments so that I can find out the research empties and caveats and also further highlight the creation and contribution of the whole thesis.Chapter 3 is the research about the gender wage differentials for graduates.Firstly，it builds up an analysis framework for gender wage gaps，and proposes several hypotheses.For example，gender wage gap stems from discrimination and ability issues，and industries with more women usually have lower wages and larger gender wage differentials.Then，I testify above arguments using a survey data of Placement and Ability of Chinese College Graduates graduated in 2008.In addition，we conduct a comparison about gender wage gaps and discriminations across the world，and it turns out that the gender wage gap in current Chinese graduate labor market is relatively lower than that in the developed countries and districts while the gender discrimination is the highest among them.Finally，I provide relevant discussions and expansions in an econometric method view，and confirm that intra-industry wage differential and gender discrimination is very serious.The results infer that，it is quite necessary for female graduates to lift up working abilities and to crowd into male-dominated industries in order to earn more wages.Chapter 4 analyzes the determinants of employment choice and wages in different income industries，and estimates the magnitude and composition of wage differentials.Based on the same survey data，I find that，those who are male，from 211 universities or having good family backgrounds seem easier to enter high-paying industries，and individual ability plays an important role in industrial choice and wage in come.Industry wage differential is as high as 41%，over 80% of which can be attributable to industrial segmentation while geographic factors dominate the rest portion.High-low paying wage differential and segmentation portion will go down while ability explainable portion will rise if getting rid of several monopoly industry subsamples.These empirical evidences indicate that the labor market of graduates also has traits of unequal opportunity and severe segmentation，and the nonmarket factors such as state monopoly affect the industry segmentation directly and heavily.Adjusting double selection biases from both working participation and sectoral choice，the fifth chapter investigates the magnitude and composition of wage differentials between public and private sectors based on the microdata for graduates employment.The results show that those who once graduated from 211 universities，having good family backgrounds or from the middle or western areas of China seem more easily to enter public sector while those who majored in law or science or from the poor areas in the middle or western of China are less likely to be employed in the labor market.Selection terms seem not significant to the public sector while have a significantly positive impact on wages of the private.The sectoral wage differential is merely 18%，61% of which can be attributable to segmentation effect，with performance varying by gender.These show that the new labor market has traits of unequal opportunity and segmentation as well，though the public-private sector wage gap for graduates seems small，which may partially explain the phenomenon of“civil servant fever”.Chapter 6 empirically analyzes the wage differentials between differ ent levels of cities，and tests the reasons for that，such as ability sorting，living cost differences，or urban agglomeration economy.I find that，the above hypotheses can，to different degrees，explain the wage premia in municipalities and sub-provincial cities compared to prefec tures，especially the agglomeration economy and living cost hypotheses，which is different from the facts that ability sorting and urban agglomeration effects are important in developed counties.The robustness checks substituting category variable to urban population measure further support the above results.Chapter 7 investigates the magnitude of education quality from the view of labor market outcome of college graduates.Using a part of above survey data，I empirically analyze the sources of wage premium for 211 university graduates from various methods such as OLS，IV and MTE.I find that，controlling working ability and family background，education quality return is 47.3% when numbers of 211 universities in each province is acted as instruments of dummy variable for type of graduated university.The return is as high as 39.4%—94.1% using ATE method.The conclusion is valuable for the direction and measurement of fiscal flow for hither education.The last chapter draws out the conclusions，gives relevant implications，and points out caveats and directions for further study.The main conclusion of the thesis can further come into the following 2 points：First，under the condition of almost homogenous human capital in a narrow sense，wage structure issues in gender，industry，sector，city size or education quality aspects still exist，and can attribute more to the nonmarket factors such as discrimination，segmentation，or fiscal funds.This is，of course，providing more challenge and requirement to the classic economic theory and explanation.Second，the employment of graduates is closely related to their abilities and the whole environment of current labor market.Therefore，it is quite necessary for all graduates，universities，and governments to solve this issue.The contributions of the thesis are reflected in such three aspects as research angle，methodology，and dataset.Firstly，from the research angle，I select the employment of graduates as study topic，and investigate the mechanism and characteristics of the new labor market in view of initial wage structure in order to find out the answer to difficulty of graduates’employment.This has important value for both the government guide and the academic field.On the one hand，college expansion policy and financial crisis shock have a heavily negative impact on the employment of graduates，and thus systematically studying the reasons for their employments has strong reality value and policy implication.On the other hand，previous studies on the wage structure cannot get rid of the influence of issues such as education attainments，working experiences，and family responsibility on the wage incomes，thus the conclusions can be questioned in a strict sense.Taking the wage structures of graduates graduated after half a year as study object，this paper can，to a great degree，avoid the above contamination to find out the factors and reasons except human capital，which is apparent in the innovative view.Secondly，the methodology is advanced and creative.For example，although there are many literatures both in home and abroad about the wage differentials between public and private sectors，they almost ignore the selection bias arising from the non-participants.The paper uses the double selection framework proposed by Meng and Schimidt（1985）to analyze the wage gap between sectors for graduates，which is more convincing to us.For another example，Appleton decomposition is compli cated，but it can deal with the index number problem and sample selection issues.Marginal treatment effect is not only more consistent to estimate higher education quality return，but also describe its heterogeneity，which is advantageous to the traditional method such as average treatment effect.Hence，I try to use the above two methods to investigate the gender wage gap for graduates and wage premium of 211 graduates in the thesis，respectively.Last but not the least，the dataset is unique and has good statistic properties.Most previous literatures stay the level of macro phenomenon description and data analysis.As is known，the aggregated data cannot notice the micro mechanism of economic phenomena，which may often draw out misunderstanding or even wrong conclusions.Although the microdata are also employed by several studies，they are often restricted to certain districts or periods，which cannot infer more and thus have not enough policy implications.In contrast，2009 survey data of Placement and Ability of Chinese College Graduates is used in the thesis，which goes across nearly the whole provinces in China and the survey date is after leaving school for half a year and basically in the severe stage of economic crisis.It is worthwhile to point out that advanced questionnaire for ability measurement at international standard is constructed and more accurate results can be drawn out，which，to a great extent，broaden the depth and breadth of literatures on the employment of graduates.Key Words：College Graduate；Wage Structure；Mean Decomposition；Ability；Double Selection；Marginal Treatment Effect</t>
  </si>
  <si>
    <t>3250016</t>
  </si>
  <si>
    <t>大学制度伦理反思</t>
  </si>
  <si>
    <t>9787516108277</t>
  </si>
  <si>
    <t>吴国娟</t>
  </si>
  <si>
    <t>Ethical Reflection on University System</t>
  </si>
  <si>
    <t>In recent years,university institution study has become the focus in higher educational academic circle.At present,although most of the existing achievements about university institution treat university development as institutional evolution according to New Institutional Economics analysis paradigm,in some ways,these works are not hit the point essentially.In fact,university institutional ethical issues,namely the rationality of the university institution,are the essential issues during the foundation,innovation and development of university institution.Most of its negative influence is derived from the deficiency of the university institutional rationality.In order to fill the blank of this issue,my dissertation will study university institution from the perspectives of institutional ethics,especially pay more attention to the ethical crisis of university institution during the transformation of higher education modernization in China with critical reflection,which has important theoretical value and practical significance.University institutional ethics is the appeal for rationality of university institution,namely,evaluating the value of university institution in the light of certain principles.In multivariate and complicated evaluation criterions,justice is the first standard and academic development is the fundamental criterion.University institutional ethics chiefly includes three parts of contents:the substantive ethical problem,the formal ethical problem and the subject ethical problem.In the above three,they are interdependence and mutual influence,constitute a complete system of university institutional ethics.The substantive ethics of university institution refers to the understanding and ethical evaluation on the value orientation of university institutional rules.The value demands of universi ty institutional rules are pluralistic and complicated.Rationalism and utilitarianism orientation are the concentrated expression of the values conflict and game.But all-round development of human being,academic freedom and promoting social progress are the rationality foundation of university institutional rules.The formal ethics of university institution is the understanding and ethical evaluation of the value in university institutional procedure.It mainly includes the establishment ethics,the execution ethics and the evaluation ethics during the process of university institutional procedure.It is to deserve attention that the formal ethics of university institution has relatively independence.Neutrality,equality,democratic participation,open,scientificalness,efficiency and stability are the rationality connotations of the formal ethics of university institution.The subject ethics of university institution is the understanding and ethical evaluation on the behavioral value of the subject.The freedom of the subject must be based on the definite obligation,so the university institutional subject must be undertaking the responsibility of substantive ethics and formal ethics,namely,the responsibility of justice,academic freedom and development,promoting social progress,neutrality,equality,democratic participation,open,scientificalness,efficiency and stability.Nowadays,higher education is in the social transition period in China,and university institution is also face the challenge of reformation and transformation.It is changing from the university institution suitable for traditional planned economy system to the institution needs to adapt to modern socialist market economy,and China's university institution should realize the transformation from elite education to mass education.Due to the change of internal and external environment of university,a series of ethic crises come forth in the current university institution in China.In the aspect of substantive ethics,because of the extreme utilitarianism and its dissimilative tendency,some rationality crises of university institution emerged,including excessive administrative level system,imbalance of power in organization structure design,extreme utilitarianism of academic rules and the whole institution for obtaining the quick benefits.With respect to the formal ethics,after being ignored for a long time by our society,it is obviously lack of the formal rationality of university institution,such as deficiency of democratic participation,obturation,non-neutrality and low effectiveness,etc.About the subject ethics,due to the upsurge of individualism and free consciousness,the university institutional subject seeks individual interests and rights but not obligation,and exceeds the limit of freedom,which leads to a lot of omission,malfeasance and much corrupt behavior.Aiming at practical problems of the university institution in China,we must inquire,introspection and construct solutions farther.The author believes that the rationality of the university institution will be full realization in the near future if we can attach great importance to deal with it.As for the university institutional rules,the basic measure to overcome the rationality crisis is transcendence of utilitarianism,promotion of the balance and combination between utilitarianism and rationalism.For the problems of formal ethics in China's university institution,a system of hearing system according to Chinese national conditions and college conditions should be established in order to supervise effectively and ensure fair and reasonable in the university institutional procedure.For the status of the subject ethics failed to execute duty in current China's university institution,remodeling the subject's responsibility consciousness,supervising effectively and evaluating timely on the subject's performance are the practical ways to keep the subject's behavior persistent and promote the subject's behavior more rational.Keyword:University institution Institutional ethics University institutional ethics Rationality</t>
  </si>
  <si>
    <t>3251072</t>
  </si>
  <si>
    <t>党的建设若干问题研究</t>
  </si>
  <si>
    <t>9787516107447</t>
  </si>
  <si>
    <t>韩强</t>
  </si>
  <si>
    <t>韩强(韩强（1965-　），男，山东禹城人，法学博士，北京联合大学人文社科部主任、教授（原系中共山东省委党校《理论学刊》编辑部编辑、教授），主要研究方向为中共党史党建。共出版《党的制度建设研究》（中共中央党校出版社2007年版）等个人专著7部，在《政治学研究》、《马克思主义研究》、《中共中央党校学报》、《科学社会主义》、《国家行政学院学报》等报刊发表论文200多篇，其中有近30篇被人大复印报刊资料、《新华文摘》等全文复印和转摘。)</t>
  </si>
  <si>
    <t>Research on Several Issues of Party Building</t>
  </si>
  <si>
    <t>本书着眼于提高党的建设科学化水平，对当前党的建设中的16个重要问题进行了分析，不仅对若干传统党建问题进行了新的思考，而且提出并分析了党的基层组织权利保障、干部任期制、人性假设与党的制度建设创新等一系列新问题，具有一定创新性和前瞻性。本书坚持理论和实际相结合，注重理论创新，对深化党建研究具有启发意义。</t>
  </si>
  <si>
    <t>3254097</t>
  </si>
  <si>
    <t>德富苏峰右翼思想研究</t>
  </si>
  <si>
    <t>9787516107973</t>
  </si>
  <si>
    <t>米彦军</t>
  </si>
  <si>
    <t>米彦军(米彦军，男，1970年9月出生，历史学博士。现任山西大学外国语学院副教授、硕导。研究方向为日本史、日本文学。本科、硕士毕业于北京外国语大学日语系、日本学研究中心。博士毕业于南开大学日本研究院。山西大学商务学院外语系日语专业学科带头人（学术兼职）。曾在东京学艺大学、国际基督教大学、立命馆大学访学。)</t>
  </si>
  <si>
    <t>Research on De Fu Su Feng's Right-wing Thought</t>
  </si>
  <si>
    <t>2012年5月8日，山西大学将迎来110年校庆。为了隆重纪念母校110年华诞，系统展现近年来山西大学创造的优秀学术成果，我们决定出版这套《山西大学建校110周年学术文库》。山西大学诞生于“三千年未有之变局”的晚清时代，在“西学东渐，革故鼎新”中应运而生，开创了近代山西乃至中国高等教育的先河。百年沧桑，历史巨变，山西大学始终与时代同呼吸，与祖国共命运，进行了可歌可泣的学术实践，创造了令人瞩目的办学业绩。百年校庆以来，学校顺应高等教育发展潮流，以科学的发展理念引领改革创新，实现了新的跨越和腾飞，逐步成长为一所学科门类齐全、科研实力雄厚的具有地方示范作用的研究型大学，谱写了兴学育人的崭新篇章，赢得社会各界的广泛赞誉。大学因学术而兴，因文化而繁荣。山西大学素有“中西会通”的文化传统，始终流淌着“求真至善”的学术血脉。不论是草创之初的中西两斋，还是新时期的多学科并行交融，无不展现着山大人特有的文化风格和学术气派。今天，我们出版这套丛书，正是传承山大百年文脉，弘扬不朽学术精神的身体力行之举。《山西大学建校110周年学术文库》的编撰由科技处、社科处组织，将我校近10年来的优秀科研成果辑以成书，予以出版。我们相信，《山西大学建校110周年学术文库》对于继承与发扬山西大学学术精神，对于深化相关学科领域的研究，对于促进山西高校的学术繁荣，必将起到积极的推动作用。谨以此丛书献给历经岁月沧桑，培育桃李芬芳的山大母校，祝愿母校在新的征程中继往开来，永续鸿猷。二〇一一年十一月十日</t>
  </si>
  <si>
    <t>3254983</t>
  </si>
  <si>
    <t>东盟十国英语语言变体研究</t>
  </si>
  <si>
    <t>9787516109489</t>
  </si>
  <si>
    <t>关熔珍</t>
  </si>
  <si>
    <t>关熔珍(关熔珍 女，1971年4月生，广西浦北人，广西大学外国语学院英语系教授，硕导。英语教育本科、外国语言学及应用语言学硕士、四川大学比较文学与世界文学博士。主要研究方向：英语语言学研究、翻译理论与实践和欧美文学文化研究。主持国家社科基金项目1项（《斯皮瓦克理论研究》项目号：10BWW030），广西教育厅项目1项（《东盟十国英语语言变体研究》项目号：200705LX158），主持完成校级项目1项。参与国家级项目3项，省部级项目2项，地厅级项目3项，校级项目5项。参编书目2部，发表学术论文20余篇，其中核心期刊8篇。)</t>
  </si>
  <si>
    <t>A Study of English Language Variations in Ten ASEAN Countries</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</si>
  <si>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的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开始已有两千多年的历史。由于中国与东南亚经贸关系的繁荣，秦汉时期的番禺（今广州）就已成为“珠玑、犀、玳瑁”等海外产品聚集的“都会”（《史记》卷69《货殖列传》）。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发生变化，东南亚各国开始调整其对华政策，中国与东南亚各国的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条约组织、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尽管亚洲各国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每年世界上50%的船只通过马六甲海峡，这使得东南亚成为远东制海权的战略要地。二是欧亚大陆“岛链”的重要组成部分。欧亚大陆有一条战略家非常重视的扼制欧亚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最后，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其重要的作用。在保证地区安全稳定、推进国家间的合作、增强国际影响力的同时，东盟也面临一些问题。东盟各国在政治制度等方面存在较大差异，政治多元的状况会严重影响合作组织的凝聚力；东盟大多数成员国经济结构相似，各国间的经济利益竞争也会直接影响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为重要的战略地位，是中国极为重要的地缘战略区域；从中国的发展战略要求看，东南亚作为中国的重要邻居是中国周边发展环境的一个重要组成部分，推进中国与东盟的关系，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经济合作形式，这些制度安排涵盖面广、优惠度高，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的壮族是同一民族，泰国的主体民族泰族与广西的壮族有很深的历史文化渊源关系，这些都是广西与东盟接轨的重要人文优势。2004年以来，广西成功地承办了每年一届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对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架构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研究成果中的一部分。文库的顺利出版，是广西大学中国—东盟研究院的学者们在国家“211 工程”建设背景下，共同努力，经过不辞辛劳、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此春草，年年新绿满芳洲”，学术生涯是一条平凡而又艰难、寂寞而又崎岖的道路，没有鲜花，没有掌声，更多的是崇山峻岭、荆棘丛生；但学术又是每一个国家发展建设中不可缺少的，正如水与空气之于人类，整个人类历史文化长河源远流长，其中也包括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愿望。广西大学中国—东盟研究院将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与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</si>
  <si>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3259295</t>
  </si>
  <si>
    <t>东南亚国家社会与文化导论：英文</t>
  </si>
  <si>
    <t>9787516108659</t>
  </si>
  <si>
    <t>K33;K9</t>
  </si>
  <si>
    <t>Introduction to Society and Culture in Southeast Asian Countries: English</t>
  </si>
  <si>
    <t>3259640</t>
  </si>
  <si>
    <t>复调诗学与中国当代文学</t>
  </si>
  <si>
    <t>9787516102626</t>
  </si>
  <si>
    <t>张晓明(张晓明（1976-），文学博士，中国社会科学院文学研究所博士后，生于甘肃徽县，籍贯辽宁沈阳，现为浙江工业大学副教授、硕士研究生导师；近年来在《文学评论》、《学术月刊》、《文艺争鸣》等发表论文数十篇，主持中国博士后科学基金项目、教育部人文社科基金项目、浙江省社科基金项目各一项，参与国家社科基金项目两项。)</t>
  </si>
  <si>
    <t>Polyphonic Poetics and Chinese Contemporary Literature</t>
  </si>
  <si>
    <t>本书立足文学审美本体，重新阐释和评价西方复调诗学理论；以人的观念的对象化、心灵化为基点，在新的文学复调诗学的视野中，解析中国当代文学的艺术探索与历史复杂性。</t>
  </si>
  <si>
    <t>3271012</t>
  </si>
  <si>
    <t>公司治理的理论分析框架与法律制度配置</t>
  </si>
  <si>
    <t>9787516108345</t>
  </si>
  <si>
    <t>D922.291.91;F279.24</t>
  </si>
  <si>
    <t>The Theoretical Analysis Framework of Corporate Governance and the Allocation of Legal Institutions</t>
  </si>
  <si>
    <t>本书从现代科技革命背景下股权结构和股东类型的新变化、经济全球化浪潮、制度依赖与变迁、政治民主理念、和谐社会思潮等多个研究视角全方位立体透视了公司治理法律制度。重点研究了以下内容并得出了以下主要观点。第一，从古典企业到现代企业制度演进的历史角度，全面考察了现代公司制度兴起的历史必然性，并从现代企业制度所具有的不同于古典企业的独特之处，论证了公司治理产生的根源。认为现代公司股权结构的多元化和分散化是公司治理产生的经济根源，现代公司机关的分权性是公司治理产生的政治根源，现代公司经营的代理性是公司治理产生的道德根源，现代公司责任的多元化是公司治理产生的思想根源。第二，对公司治理的理论分析框架进行了全面地历史地动态考察和梳理，论证了公司治理的理论起源及其理论分析起点。主要从公司治理产生原因的经济学理论解释中，重点分析了三种最具代表性的公司治理理论分析模型：威廉姆森的有限理性假定与机会主义假设模型、伯利—米恩斯的两权分离—委托代理问题模型和钱德勒的职业经理人内部控制模型。通过对这些模型的分析考察提出了公司治理的本质是在放松管制背景下国家对公司自治的必要干预和适度管制的观点。第三，对公司治理本位的争论进行了历史唯物主义的辩证分析。对比考察了两种对立的公司治理本位理论：股东本位观和利益相关者本位观。一方面，分析了股东至上主义形成的历史逻辑起点，重点考察了股东至上主义的几种最具代表性的理论解释：主观风险偏好差异说：一个主观的辩解；团队可监督性差别说：一个纯技术的解释。资产专用性—不完全合约理论解释：一种客观的解说和讨价能力差别说：一种实证的分析。另外，也分析了利益相关者主义产生的时代背景，在众多的利益相关者本位理论如经济民主理论、公司社会责任理论以及人力资本专用性理论等中只对其中最具解释力的人力资本理论进行了重点评论。并通过对这两种公司治理本位理论所对应的两大公司治理模式即单边治理模式和共同治理模式的法律上的回应及其各自所面临的现实挑战和难题，认为单纯的股东本位不足以有效解决公司治理的全部问题，而单纯的利益相关者本位则不具有现实可行性，只有以股东本位为核心同时适当兼顾最具相关性的利益相关者的利益才是公司法和公司治理改革应有的理念和方向。第四，通过不同法系公司治理模式的比较研究和实证研究，论证了不同的股权结构和股东类型决定着不同的公司治理模式特征和公司治理的各自难题。在股权高度分散的情况下，资本市场可以在公司治理中发挥重大作用，公司治理的重点是所有与控制的分离所导致的内部人控制和做假账，如美国和英国；在股权高度集中的情况下，公司治理的重点则是控制股东利用公司侵害中小股东、银行等债权人、雇员的权益，如德国和日本，所以在这些国家，银行和员工广泛参与公司治理。正因为如此，我们提出了资本结构和融资结构是形成不同治理模式的经济基础，股权分布结构和股东类型结构构成公司治理的制度基础的观点。明确了两种典型股权结构和股东类型下的公司治理的不同重点和难题：管理层对股东的代理问题和大股东对中小股东的代理问题。第五，股权分置作为历史遗留下来的我国资本市场一项重大基础制度缺失，长期以来扭曲证券市场定价机制，使公司治理缺乏共同的利益机制。股权分置改革作为我国资本市场的一项重大的基础性制度变革，其本质在于消除影响资本市场功能的制度性障碍，推动资本市场运行机制的转换。从这个意义上讲，股权分置改革是我国证券市场建立以来的“第二次革命”。对价是股权分置改革的核心问题，监管层、大股东、公众投资者、经济界金融界专家学者、法律界人士等在对价问题上存在严重分歧，并直接导致股市产生重大波动。正确认识对价的法律性质，准确把握支付对价的法律依据，关系到股权分置改革的合法性问题，同时也关系到国有资产是否流失的大是大非问题，也事关广大流通股股东的权益是否受到侵害，关系到投资者对资本市场的预期和对未来投资的信心，从根本上说，关系到证券市场的稳定和社会的稳定，关系到社会主义和谐社会的建设。要准确把握对价的应有之义，就要从改革的大背景下思考，从股权分置改革的意义上去理解，同时看到在改革中，政府、非流通股股东、流通股股东等市场参与各方在社会经济制度变革、资本市场制度改革中各自应承担的历史使命、责任与义务的高度去理解。我们认为，对价的本质就是改革的成本，谁支付对价就是谁支付改革的成本，这是对对价的定性分析；至于非流通股股东支付了多少对价，流通股股东得到了多少利益，其本质是非流通股股东承担了多少改革的成本，即是改革的成本在非流通股股东和流通股股东之间具体的分担情况，这是对对价的定量分析。股权分置改革的完成一方面扫除了上市公司股权结构分散化与多元化的制度障碍，另一方面提供了机构、法人股东积极参与上市公司治理的制度基础。同时，股权分置改革的完成还为公司控制权市场的公司治理功能的发挥提供了基础平台，引起了我国公司控制权市场的新变化。第六，提出了公司治理诉讼机制的观点，即通过强化法律责任，落实责任追究来加强公司治理。特别是提出要强化大股东的责任，并通过股东和债权人诉讼来进行责任追究。这在我国尤其具有重大的理论意义和现实意义。在董事责任追究方面，重点考察了日本的立法变迁。认为公司立法要服务于经济发展，董事责任立法的缓和抑或严格要与宏观经济发展状况相契合。日本对董事责任追究的缓和抑或严格的调节是通过直接调控股东代表诉讼制度的激励或约束的要件的适时修改来间接完成的。伴随着日本经济由战后重建到高速起飞后泡沫经济破灭再到长期低迷，董事责任则经历了由放任到严格再到适度缓和的过程。对应地，则通过对股东代表诉讼由严格限制到大力鼓励再到适度限制的立法发展来调控。但日本经济在腾飞时期忽视了董事责任的控制，积弊之深导致公司治理严重失灵，直到经济泡沫破灭后，才严格董事责任追究，秋后算账反而又阻碍了经济的回暖，面对各方强烈批评又不得不放松和缓和责任追究。这一教训值得我们深思。我国当前是否正在重复日本的故事，我们应当保持警惕。对于股东代表诉讼的制度设计而言，一方面要对代表诉讼的提起进行恰如其分地激励以充分发挥其积极作用；另一方面又要时刻防止代表诉讼的滥用以将其消极作用压制在最小的空间内。这便成了各国公司立法十分棘手而又无法回避的一个难点。通过对现行董事虚假陈述责任制度的考察，认为纵观天下法律一般只倾向于实现连带责任的救济功能，而不在意或者有意无意中淡化连带责任的惩罚功能和威慑功能。认为后一个问题是侵权者内部的事，法律没有必要进行过多的干预。我国现行董事证券虚假陈述侵权连带责任制度的安排一般都止于责任的认定，忽视或者说漠视责任的具体分配，特别是责任的最后承担者。谁是最后的掏腰包者，恰恰是侵权责任的功能实现及价值取向的集中反映。如果在公司承担最后责任的情况下，连带责任就演变成了单纯的公司责任，也就成了应当承担责任的公司幕后决策人逃避责任上演金蝉脱壳的工具，导致公司治理机能的完全丧失。在公司内部，连带责任只在同质性主体之间适用其作用才能发挥得淋漓尽致，所以只应在董事之间、股东之间适用连带责任并要明确其各自的份额，而在董事、股东、公司之间不能适用连带责任，只能适用补充责任并明确其顺位。第七，面对构建和谐中国和和谐世界的和谐社会理念的要求，将公司治理的变革置于对和谐社会构建的回应以构建和谐公司。结合本土资源，充分发挥党组织、行业协会、工会、职工及职代会参与和谐公司治理构建，并基于分配公平理念，将公司治理作为一种分配机制，充分发挥其构建和谐社会的独特作用和有效路径，这是本研究成果的最大特色之一，从而填补了公司治理在这方面研究的空白。和谐社会是人际关系平和的社会形态，人际关系平和的关键是各利益相关群体能够获得表达的渠道，能够施展他们的影响，社会具有保障他们表达和施展影响并最终能予以平衡的机制。从国家意义上讲，多元的利益诉求可以通过建立人民代表大会、社会政党等共同参与的模式达成。但是，作为微观层面的企业，在传统的公司治理的内部结构设计中，资方“所有权”的派生形式是公司治理的主要模式，诸如职工利益、公共利益等多元利益诉求和影响机制却难以建立。以此为立意着重讨论了在和谐社会之下非公有制企业党组织、工会、行业协会、职工等组织和利益主体在公司治理中的作用和影响以及基于分配公平的高管和职工薪酬制度的完善。</t>
  </si>
  <si>
    <t>3281588</t>
  </si>
  <si>
    <t>宫崎世民回忆录</t>
  </si>
  <si>
    <t>9787516106440</t>
  </si>
  <si>
    <t>杨贵言</t>
  </si>
  <si>
    <t>杨贵言(杨贵吉，男，汉族，1964年10月出生。历史学博士，经济学博士后，教授。曾多次受邀到日本、韩国和中国台湾等国家和地区进行学术交流。学术专长：东亚经济、政治外交、历史和国际贸易研究。代表作：《当代东亚问题研究简论》（人民出版社2004年版），《中日韩自由贸易区研究》（中国社会科学出版社2005年版）。另外在《光明日报》、《东亚研究》、《当代亚太》等报刊杂志上发表论义30余篇，出版专著4本，研究成果多次获教育部、中央党校系统等颁发的优秀科研成果奖，主持国家社会科学基金等省部级研究基金及横向基金5项。目前主持国家社科基金项目：《东亚区域一体化前景与政治互信》（08BGJ017）。长期以来致力于东亚学领域的教学科研工作。现为民建甘肃省委副巡视员兼秘书长。)</t>
  </si>
  <si>
    <t>Miyazaki Memoirs</t>
  </si>
  <si>
    <t>此次，山西大学杨贵言先生将我丈夫宫崎世民的著作《宫崎世民回忆录》译成中文出版，不胜荣幸。中国朋友们如果能通过这部书，加深对日中友好运动的理解，我相信安眠于黄泉之下的世民也会感到满意。世民之父民藏，民藏之胞弟弥藏、寅藏（滔天）三兄弟，很早就对中国持有亲切感，对日中友好抱有一种特殊的信念。为此，曾参加孙中山先生所领导的辛亥革命的某些活动。他们与孙中山先生、廖仲恺先生、黄兴先生等均有很深的交情。世民作为民藏的长子被养育成人。他就是在那样一种环境下成长的。世民长大以后，就读于东京帝国大学法学部。毕业后，为了谋生，曾一度到保险公司就职。1937年，日中战争全面爆发之际，应国家招募，乘坐医院轮船“白山丸”，被送往上海。当时要按顺序入港，故在海上停泊三天。在船上举办过文艺演出，世民吟唱了王翰的《凉州词》:“葡萄美酒夜光杯，欲饮琵琶马上催。醉卧沙场君莫笑，古来征战几人回。”关于这一事，他已写入回忆录中。由此可以体察到世民的心情及他如何反对战争。如谈及世民的性格，很多人都说他非常固执。他是一位对自己信念坚守到底的人。战争结束后，他回到日本，但他喜爱中国的心情却一点儿都没有变。他从心底里感到日中友好很有必要。他对毛泽东主席的思想有共鸣，如赞成毛主席说的：“人民，只有人民，才是创造世界历史的动力。”他把日中友好运动作为自己毕生的使命，与志同道合的人一起开创了日中友好的大业，并为完成这一友好事业奉献了自己的生命。当时，日本政府的立场是对美国“一边倒”，对人民渴望实现“日中两国邦交正常化”进行阻挠。在那个时代，世民是舍身拼命，以斗争的姿态送走日日夜夜的。1993年6月，在世民故乡熊本县荒尾市，由荒尾市民协助，在世民家宅地上建起了宫崎家先祖遗址纪念馆，同时恢复了孙中山先生访问他家时的场景，还设有资料馆，收集了反映日中友好发展情况的各种资料，可供后世子孙阅览和学习。我认为日中友好系亚洲乃至世界和平与稳定的基础，作为日本人民的一种信念，应该沿着这条路世世代代走下去。这部中文版的书，与世民取得的日中友好运动的业绩一起，将收藏在纪念馆内，供更多人阅读，我作为其遗属，甚为高兴。世民病故后，我的力量虽微不足道，但决心继承其日中友好的精神尽力而为。幸好我是医师，从事医疗工作。我虽不能在政治领域起什么作用，然而可在医疗方面，特别是在中西医结合的医疗活动中做些事情。日本开创了用于精神医学的森田疗法，我可为其在中国国内推广而开展一些力所能及的活动。从文化这个角度加深日中两国的友好关系，切望日中两国子子孙孙走和平的道路。最后，请允许我在此对山西大学杨贵言先生所做出的努力和辛勤劳动表示由衷的、深切的谢意。是他将《宫崎世民回忆录》译成中文出版，使该书在中国人民中传播，获得中国人民的理解。宫崎千代1993年9月27日于东京（贾惠萱 译）</t>
  </si>
  <si>
    <t>3282790</t>
  </si>
  <si>
    <t>古代家训培育个体品德探微：以《颜氏家训》为例</t>
  </si>
  <si>
    <t>9787516106235</t>
  </si>
  <si>
    <t>符得团;马建欣</t>
  </si>
  <si>
    <t>符得团(符得团，男汉族，1968年6月出生，甘肃陇南人。1993年西北师范大学本科毕业后留校，2005年获得北京师范大学公共管理（MPA）专业硕士学位，2011年获得西北师范大学法学博士学位。现为西北师范大学研究生学院副院长，副研究员。主要研究领域为中国传统德育、教育经济与管理。今年来，先后在《光明日报》、《学位与研究生教育》、《电化教育研究》、《甘肃社会科学》、《西北师大学报》（社科版）、《开发研究》等报刊公开发表学术论文20多篇，主持国家社会科学基金项目、教育部人文社会科学研究项目、甘肃省社会科学研究项目、甘肃省高新科技支撑计划研究项目和甘肃省教育厅科学研究项目等10多项研究课题，参编教材1部，合撰著作3部。);马建欣(马建欣，女，汉族，1971年1月出生，甘肃庆阳人。1993年西北师范大学本科毕业，2004奶奶获得上海交通大学马克思主义理论与思想政治教育硕士学位，现为甘肃农业大学人文学院副教授。主要研究领域为思想政治教育和法学理论。近年来，先后在《光明日报》、《甘肃社会科学》、《西北师大学报》（社科版）、《甘肃政法学院学报》和《开发研究》等报刊公开发表10多篇学术论文，主持承担甘肃省社会科学研究项目、甘肃省教育厅科学研究项目等多项课题，参编《思想道德修养》、《法律基础》、《行政法与行政诉讼法》等教材3部、合撰著作1部。)</t>
  </si>
  <si>
    <t>B823.1;D691.9</t>
  </si>
  <si>
    <t>A Probe into the Cultivation of Individual Morality in Ancient Family Instructions: Taking the Family Instructions of Yan Family as an Example</t>
  </si>
  <si>
    <t>3283186</t>
  </si>
  <si>
    <t>古典诗歌学问化研究</t>
  </si>
  <si>
    <t>9787516108314</t>
  </si>
  <si>
    <t>魏中林</t>
  </si>
  <si>
    <t>魏中林(魏中林，1956年生，蒙古族，内蒙古呼和浩特市人。1987年师从苏州大学钱仲联先生攻读古代文学专业博士研究生，1990年获博士学位，任教于暨南大学中文系。先后担任暨南大学中文系主任、文学院长、韶关学院院长等。现任广东省教育厅副厅长，暨南大学中文系教授、古代文学专业博士研究生导师。主要从事中国古代文学与文化、清代诗学，近代文学等方面的研究。先后出版或合作出版《清代诗学与中国文化》、《中国山水文化》、《词综注》、《宋代文艺理论集成》等著作九部，在《文学遗产》、《民族文学研究》、《文艺理论研究》等学术刊物发表论文六十余篇。兼任中国近代文学学会常务理事、广东文学学会副会长、广东古代文学学会副会长等。)</t>
  </si>
  <si>
    <t>A Study of Classical Poetics</t>
  </si>
  <si>
    <t>在中国古典诗学的发展过程中，“性情”与“学问”是一对相关命题。长期以来“意境化”过程始终居于中国古典诗学研究的视野中心，而“学问化”问题虽也受到关注，却在深度的系统研究整体上仍处于被忽略状态。本书从古典诗学创作与理论批评的双重角度，梳理了文学发展中一个长期存在却一直没有被充分关注的显见事实，将沉埋于载籍中的理论与被遮蔽了的现象再度揭示出来，此即中国“古典诗歌学问化”现象。全书上至中国诗歌发轫的先秦时代，下至新文化运动前，力图追源溯流。从某种意义上说，这也是一部别出心裁的文学史，有其独特的理论价值。</t>
  </si>
  <si>
    <t>3283588</t>
  </si>
  <si>
    <t>汉魏六朝道家美学思想研究</t>
  </si>
  <si>
    <t>9787516108451</t>
  </si>
  <si>
    <t>A Study of Taoist Aesthetic Thought in Han, Wei and Six Dynasties</t>
  </si>
  <si>
    <t>汉魏六朝人士并未撰写过专门的美学著作，但若以现代美学之眼光来考察，可以发现他们的著作、文章和作品之中透露出一些颇具道家气息的审美思潮、审美风尚、审美情趣和审美理想，倘或把这些因素连缀起来，便可勾勒出一条汉魏六朝道家审美思潮。而流露了道家审美思潮的汉魏六朝人士，有的是道士，有的是退隐的名士，有的是在朝的隐士，有的是儒道佛通融之士，但他们都表露了道家的美学意趣，所以把他们串联起来，便可发现其中有道家美学思想之传承。本书分五个部分研究汉魏六朝道家美学思想。第一章探究作为道家美学思想渊源的老庄美学思想之主要特质，第二章论析汉魏六朝道家美学思想之总貌，第三章、第四章、第五章分别论析汉魏六朝道家美学思想的三大分支：黄老美学、老庄美学、玄学美学的各自特色，以此归纳出它们在尊道思想影响下追求纯真、反对文饰、淡泊守静、爱精护气、养神得寿、自然无为、逍遥洒脱、境界高远的审美气质，这些思想足以启示当代、摇醒世人，让人们摆脱七情六欲之干扰，破除功名利禄之枷锁，以审美的眼光洞察世界，活出人生的美好与本真。</t>
  </si>
  <si>
    <t>3292456</t>
  </si>
  <si>
    <t>基础教育中教与学的心理研究</t>
  </si>
  <si>
    <t>9787516110799</t>
  </si>
  <si>
    <t>高玲</t>
  </si>
  <si>
    <t>高玲(高玲，女，山西太原人，山西大学教育科学学院心理学研究室讲师，主要研究方向为教育管理心理学。)</t>
  </si>
  <si>
    <t>A Psychological Study of Teaching and Learning in Basic Education</t>
  </si>
  <si>
    <t>3303114</t>
  </si>
  <si>
    <t>基于新型工业化道路的工业结构优化升级研究</t>
  </si>
  <si>
    <t>9787516108369</t>
  </si>
  <si>
    <t>张建华</t>
  </si>
  <si>
    <t>Research on Optimization and Upgrade of Industrial Structure Based on New Industrialization Road</t>
  </si>
  <si>
    <t>2006年12月10日我讲几句开场白。今年4月间，我们在这里开了个会［即首届张培刚发展经济学研究优秀成果奖颁奖大会暨发展经济学论坛（2006年4月22—23日）］。当时我说了一个顺口溜：“老汉九十三（我七月过生日，那时还没有满七月，所以我那时九十三岁），讲话千百遍。今天头一回，要照讲稿念。年龄不饶人，诸位多包含。”为什么说六句话呢？大家记不记得中国第一首白话诗，胡适之先生作的就是六句。我在读中学时就记了这首诗：“两只黄蝴蝶，双双飞上天。不知为什么，一个忽飞还。剩下那一个，孤单怪可怜。”就是六句话，所以我作的这个诗也是六句。昨天晚上，为了今天要开会，我又凑了六句，既是打油诗，又是顺口溜。现在过了七月，我就九十四岁了。“老汉九十四，讲话千百次。今天第二回，当场要口试。人老心不老，前进不停止！”讲了这三首诗，当然也不能叫诗，三个顺口溜，诗是表达人之心情，也可以叫做占口诗。现在我来谈谈本次开题。首先，我作为这个项目的首席主持人（本来还有个张建华老弟，他是我的学生），向今天到会的各方面的领导和来宾表示热烈欢迎！这里，特别要提到的是，国家社会科学基金批准了这一重大科研项目，这是国家给予我们的信任和支持，对于这一点，我表示衷心的感谢。今天我们学校的领导也到会了，也在此表示感谢。最近，中央召开了经济工作会议，明确提出了明年经济工作的八项任务，这就是：第一，坚持加强和改善宏观调控，保持和扩大经济发展的良好势头。第二，坚持以发展农村经济为重点，扎实推进社会主义新农村建设。第三，坚持以节约能源资源和保护生态环境为切入点，积极促进产业结构优化升级。第四，坚持提高自主创新能力，加快建设创新型国家。第五，坚持落实区域发展总体战略，推进城镇化健康发展。第六，坚持深化体制改革，加快形成落实科学发展观的体制机制保障。第七，坚持互利共赢的开放战略，提高对外开放水平。第八，坚持以人为本，不断促进社会和谐，并且强调要全面落实贯彻科学发展观。因此，我们的这个课题“新型工业化道路的工业结构优化升级研究”就显得十分重要了。1945年，距离现在已经61年了，今天是2006年。当时，我在哈佛大学快要写完博士论文《农业与工业化》。我对工业化下的定义是“一系列基要生产函数连续发生变化的过程”（Industrialization may be defined as a process in which changes of a series of strategical production functions are taking place）。这个定义有点特殊、有点特别。上个世纪80年代，为了更为完善和通俗易懂，我将这篇论文翻译成中文出版时，我把它改写为“国民经济中一系列基要生产函数或生产要素组合方式、连续发生由低级到高级的突破性变化的过程”。我所下的这个定义，与当时国际上的学者大不相同，我自己认为，我的定义要广泛得多。再就是因为，它不仅包括工业本身的机械化和现代化，而且包括农业的机械化和现代化。过去一般人以为，工业化只是搞工业，把农业丢掉。其实，工业化（Industrialization）不应该只是Industry，应该还包括农业（Agriculture）。因为都是产业，所以工业化应该是产业化，工业要产业化，农业也要产业化，所谓产业化就包括科学技术的引进和现代化，由一个小农生产变为一个现代化的农业生产，所以要包括农业的机械化和现代化。总之，我们不仅要建设工业化的城市，而且要建设工业化的农村。所以，我的这个工业化的定义不仅包括工业也包括农业，不仅包括城市也包括农村，这就要广泛得多。现在，我们接受了这个课题的任务。我在这里要强调的是，一定要克服浮躁和急功近利的思想作风。现在，社会上的人很浮躁，沉不下心来，而且急功近利，只顾眼前。我们课题组要认真负责，脚踏实地，开展研究，不断探索。当前的有利条件是，可以利用电脑、互联网掌握信息，这是一大进步。但同时也要深入下去，进行调查研究，因为中国还有很多落后的地方，我们一般的农村还相当落后。这样，才能取得较好的成果，也才能为国家的经济发展提供可行的建议。调查研究十分重要。记得 1934年我刚从武大毕业的时候，那时我21岁，到中央研究院经济研究所工作了6年。那时社会科学研究院还没成立，严格讲叫社会科学研究所（包括经济在内），当时的社会科学研究所是陶孟和先生领导的，他强调调查研究。我亲自走遍了各个省，特别是河北、浙江、广西等省份，深入乡村农户，扎扎实实地实地考察，掌握了大量的第一手资料。其中，在浙江做得最多，和一个老朋友，他在浙东，就是绍兴；我在浙西，就是杭州、嘉兴等浙江最发达的地区，我们在调查的基础上撰写了《浙江省食粮之运销》；也在广西、河北等地调查研究后，写出了《广西粮食问题》和《清苑的农家经济》。这三本著作是由商务印书馆出版的。此外，还有一本手稿《中国的粮食经济》。如果不是这6年的实地考察，打下一个非常重要的根底，加上后来在哈佛大学的深层学习（我当时在哈佛用5年读了两个学院，一个是工商管理学院，一个是文理学院经济系），我是写不出后来在哈佛大学获奖的博士论文《农业与工业化》（Agriculture and Industrialization）的。应该说其基础还是在国内那6年的调查研究。我一生立足中国，同时结合世界其他发展中国家，研究农业国如何才能够转变为工业国，这是个非常大的问题，也就是研究一个贫穷落后的农业国家，如何才能走上工业化道路的问题，这个问题现在还是非常非常重要的。今年我已到了九十四岁的高龄，仍然有志向和愿望，同大家一起来完成这一重大课题！</t>
  </si>
  <si>
    <t>3304594</t>
  </si>
  <si>
    <t>价值论与伦理学研究.2010—2011年卷</t>
  </si>
  <si>
    <t>9787516108482</t>
  </si>
  <si>
    <t>戴茂堂</t>
  </si>
  <si>
    <t>戴茂堂(湖北大学哲学学院教授、博导。)</t>
  </si>
  <si>
    <t>朱华彬</t>
  </si>
  <si>
    <t>Axiology and Ethics Studies. 2010-2011</t>
  </si>
  <si>
    <t>3307620</t>
  </si>
  <si>
    <t>科技人才集聚效应与对策研究——基于浙江省的实例</t>
  </si>
  <si>
    <t>9787516108772</t>
  </si>
  <si>
    <t>朱杏珍</t>
  </si>
  <si>
    <t>朱杏珍(朱杏珍，1964年生，浙江绍兴人，绍兴文理学院教授、硕士。长期致力于工商管理尤其是人力资源管理方面的教学与研究，主持和参与课题10余项，参与教材出版2部，发表学术论文40多篇。)</t>
  </si>
  <si>
    <t>G316</t>
  </si>
  <si>
    <t>Research on the Agglomeration Effect and Countermeasure of Scientific and Technological Talents——Based on Zhejiang Province</t>
  </si>
  <si>
    <t>本书以浙江省社科规划专项课题和浙江省科技厅软科学研究计划项目为依托，坚持定性与定量相结合、理论与实践相结合两个原则，主要采取文献研究法、多学科综合法、理论逻辑分析法、数理推论和实证研究结合法等方法，围绕“人才集聚的影响因素”及“人才集聚的效应评价”展开了讨论。首先，阐释人才集聚的基本理论及浙江省科技人才集聚的现状、特征与存在问题；其次，以浙江省的科技人才为对象，剖析浙江省科技人才集聚的影响因素以及影响程度；再次，通过构建人才集聚效应的评价指标与评价模型，对浙江省科技人才集聚的效应进行分析评价；最后，在分析比较其他区域人才集聚成熟经验的基础上，提出了加强浙江省科技人才集聚的对策建议。</t>
  </si>
  <si>
    <t>3311750</t>
  </si>
  <si>
    <t>跨文化语境中的英语习得研究</t>
  </si>
  <si>
    <t>9787516107904</t>
  </si>
  <si>
    <t>宁一中</t>
  </si>
  <si>
    <t>宁一中(宁一中，北京大学英语系博士，曾在美国加州大学（厄湾）做博士后研究。美国康奈尔大学Sshool of Literary Criticism and Theory 研究学者，美国耶鲁大学富布莱特研究学者。曾任湖南师范大学教授、首批英语语言文学博士生导师、外语学院院长、湖南省翻译协会副会长，入选“湖南省首批百名青年教师骨干”。现任北京语言大学教授、博士生导师、外语学院院长、校学术委员会副主任、享受国务院政府特殊津贴。中国外国文学学会理事，中国英语文学学会常务理事，中国英语教学研究会常务理事，教育部外语教学指导委员会英语分会委员。出版专著、编著、译著十余部；在《外国文学评论》、《教学与研究》、《外国文学》、《外国文学研究》、《外语与外语 教学》等学术杂志发表论文50余篇。主要研究兴趣：英美文学、叙事学、文体学、中西小说及小说理论比较。)</t>
  </si>
  <si>
    <t>A Study of English Acquisition in Cross-cultural Context</t>
  </si>
  <si>
    <t>英语是世界上60多个国家的官方或半官方语言，在其中20多个国家占据主要地位，因此素有“世界语言”、“全球语言”之称。在全球化的今天，英语作为一种国际语言的角色已得到世界各国的公认，其作用也在不断攀升，世界各国都把英语教育放在了非常重要的位置上。具体表现有二：首先是各国政府纷纷把英语设置为小学低年级的必修科目，而且规定学生学英语的年龄越来越小；其次是人们逐渐意识到英语教学不仅是传授语言知识，更重要的是培养学生的交际能力，培养他们运用外语进行跨文化交际的能力。在我国，英语学习者的人数位居全球之首，英语教育在所有外语教育中占有绝对的优势。特别是加入世贸组织以来，我国的外语教育政策和实践几乎都是围绕培养跨文化交际人才在进行。在这一大背景下，我们来研究跨文化语境下的英语习得就显得特别有意义，本书正是基于这样的考虑结集成册的。总的来看，本书有如下三个显著特点。首先，本书理论与实践并重。全书共收录研究论文14篇，其中侧重理论探讨的6篇，侧重实践应用的8篇，探讨了跨文化语境中英语习得多个方面的问题。其次，本书涉及的二语习得者类型众多。从学习环境来看，既有在母语环境中学习英语的，也有在非母语环境中（主要是中国）学习的；从学习者目的语水平来看，既有初级水平和中级水平的，也有在美国攻读博士学位的高级水平英语学习者；从教育方式来看，既有正规的在校生（其中包括美国专门给外国人开设的二语习得课程），也有成人教育学生，总之，我们的研究对象极为丰富。最后，本书作者是最了解和最关注外语教学的人。他们或者是来自外语教学第一线的英语教师，或者是把外语教学作为学术追求的博士和硕士研究生，特别值得一提的是，本书作者有的长年生活在海外，有的尽管不常住海外，但提交的研究是在海外完成的，这充分体现了本书跨文化的特点。下面对有代表性的研究进行简单介绍。理论探讨篇中有两篇是有关文献综述的。其中，吴平教授和田原的“国外二语时体系统习得研究综述”一文全面介绍了国外时体系统二语习得研究的主要方法和成果。他们发现，在过去的三十多年中，研究者们对各种语言从不同的角度出发对时体系统的二语习得进行了探究，这些努力既为探索中介语发展和检验相关二语习得理论提供了机会，又对时体二语教学实践具有指导作用。在文章最后，两位作者指出，以后的研究应以现有研究成果为基础，进一步在更广的语言类型范畴内研究母语迁移的影响、非完成体的习得和解释等。马甜的文章比较全面地总结和概括了石化现象定义的发展过程、石化现象的分类以及石化现象产生的原因，为今后的石化现象研究提供了理论基础。王玮和刘强以系统功能语法的功能文体学理论为理论支撑，分析了三种不同正式程度语体的人际功能、语境及其组成成分，展示了语篇中语义层的人际功能与语境的密切关系，以及不同正式程度的语体在人际成分使用的数量和频率上的差异，表明了语体的文体特征来自语言使用者对语言功能和语境的网络系统的选择。刘林军的论文关注的是翻译能力的习得问题。作者以翻译研究和实践为出发点，从语言学和译学两个方面为英汉翻译中的语言形式分析寻求理据，并以英汉语言之间客观存在的共性、句法异化对汉语发展所起的推动作用以及语言形式的再现是译文读者的客观需求为依据，指出英汉翻译中应走出重意义轻形式的误区，予语言形式分析以应有的重视。实践应用篇中，马甜一文采用错误分析的方法，研究了中国英语学习者和英语母语者之间在英语存在句式使用的频率、复杂度和准确度上存在的差异。研究发现，不同层次的语言习得者都存在过度使用存在句式的现象，并且他们对于存在句的使用不如母语者那么灵活多变；准确度方面，主要问题有主语和动词不一致、存在句中伪定语从句的使用以及have-存在句的误用。作者采用了定量分析法，揭示了造成这些错误的原因。在文末，作者还提出了一些教学启示。孙鹤把认知语法理论应用于英语习得过程中的难点之一——被动语态的习得。文章借助认知语言学的有关理论，对陈亮及Oller（2008）有关被动语态习得的研究进行了重新解读，指出中外英语使用者对被动认知的灵活度上水平相近，但中国学生不能灵活地使用被动语态及其转换形式，究其原因，主要是受到了母语概念迁移的影响。洪慧丽贡献了两个研究，其中一篇以用英语做会议报告为题，探讨了英语学习者在习得该能力的过程中需要特别关注的几个方面。首先，会议报告属互动性社会事件，报告人需要树立会议报告体裁和修辞意识；其次，报告人要了解元话语的定义、作用、职能和使用；再次，报告人要明晰非正式谈话、学术演讲和学术写作的相互作用；最后，报告人要熟悉会议报告的情景、多模态和互文性。洪慧丽的另一篇文章属个案研究，以自传的方法考察了一个高级英语学习者在美国攻读博士学位期间阅读能力的进一步培养问题。文章指出，博士阶段的第二语言阅读是受阅读目的、环境、文体等诸多因素影响，与二语写作有紧密联系的一个复杂的社会和认知过程，为求得有限时间内阅读理解的最大化，学习者需培养混合模式的阅读能力。美国黄金岩教授和Erin Dotterweich的研究对象与众不同，他们探索分析了五名母语为西班牙语的ESL学生在跨文化二语习得语境中所犯的言语和写作错误。他们的研究对象年龄不等，英语水平和学习习惯也存在很大差异。他们通过实验和访谈，发现学习者错误同时出现在英语口语和笔语中，并且贯穿于语音、词法、词汇、句法和语用各个层面。造成这些言语和写作错误的主要原因包括：（1）学习者母语的负面迁移和干扰；（2）学习者词汇量有限；（3）二语学习焦虑。文章进而探讨了这些研究结果在跨文化二语习得语境中的重要意义和影响。二语习得是个异常复杂的过程，要穷尽其方方面面是不现实的。本书只探讨了这个过程中的一些问题，其中有些甚至算不上核心问题，但可以肯定的是，本书凸显了跨文化语境下英语习得这一主题。我们坚信这代表了二语习得的一个新方向，而且本书已在这个方向上迈出了坚实的一步。我们衷心希望各位同人可以在本书中找到或多或少自己感兴趣的东西，并以此为出发点，把我们的外语教学不断向前推进。宁一中2012年4月</t>
  </si>
  <si>
    <t>3314202</t>
  </si>
  <si>
    <t>跨语言文化研究.第四辑</t>
  </si>
  <si>
    <t>9787516107478</t>
  </si>
  <si>
    <t>3314484</t>
  </si>
  <si>
    <t>扩招背景下的高等教育风险研究</t>
  </si>
  <si>
    <t>9787516109465</t>
  </si>
  <si>
    <t>徐莺</t>
  </si>
  <si>
    <t>徐莺(徐莺，2008年毕业于南京大学公共管理学院，获管理学（行政管理专业）博士学位，现为广西大学公共管理学院副教授，硕士生导师。主要研究领域为社会风险与危机管理。先后在《江苏高教》、《江淮论坛》等刊物上发表学术论文数十篇，参与国家社会科学基金重大攻关项目“建立健全社会预警机制与应急管理体系研究”、国家自然科学基金项目“基于Vague集理论的政府灾难承保预警主导机制研究”等的研究工作，参与撰写专著和教材各一部。获广西社会科学优秀成果三等奖一项。)</t>
  </si>
  <si>
    <t>G647;G649.20</t>
  </si>
  <si>
    <t>Research on Higher Education Risk under the Background of Enrollment Expansion</t>
  </si>
  <si>
    <t>3314676</t>
  </si>
  <si>
    <t>劳动力流动与教育研究</t>
  </si>
  <si>
    <t>9787516110485</t>
  </si>
  <si>
    <t>张利萍</t>
  </si>
  <si>
    <t>张利萍(张利萍，1970年9月生，山西阳城人。2003年12月毕业于华中师范大学，获博士学位，现为山西大学马克思主义研究所副教授、硕士生导师，主要从事社会主义经济理论、马克思主义中国化的教学和科研工作。主持和参与省级和国家级主题7项，在国家级和省级学术期刊发表论文10余篇。)</t>
  </si>
  <si>
    <t>Study on Labor Mobility and Education</t>
  </si>
  <si>
    <t>3315395</t>
  </si>
  <si>
    <t>聊斋志异叙事研究</t>
  </si>
  <si>
    <t>9787516105153</t>
  </si>
  <si>
    <t>刘绍信</t>
  </si>
  <si>
    <t>刘绍信(刘绍信，1956年生，黑龙江绥化市人。曾做过知青、民办教师、建筑工人。现为哈尔滨师范大学文学院教授，硕士生导师。2004师从刘敬圻、张锦池研究元明清文学，2008年获博士学位。曾在《读书》、《当代作家评论》、《学习与探索》、《北方论丛》发表论文若干篇。出版专著《胡地天籁——阿成论》，《当代小说叙事学》。系中国当代文学学会理事，叙事学学会理事。)</t>
  </si>
  <si>
    <t>熊瑞</t>
  </si>
  <si>
    <t>A Study of Liao Zhai Zhiyi Narrative</t>
  </si>
  <si>
    <t>本书主要内容是运用叙事学理论解读《聊斋志异》。在参照、借鉴、整合已有研究成果基础上，侧重于文本解读分析，并有意识地避免照搬“西律”胶柱鼓瑟的现象。将文化认知与小说形式相互联系，具有拓展批评研究方法的实践意义。</t>
  </si>
  <si>
    <t>3318211</t>
  </si>
  <si>
    <t>零售商买方势力研究</t>
  </si>
  <si>
    <t>9787516108475</t>
  </si>
  <si>
    <t>吴清萍</t>
  </si>
  <si>
    <t>吴清萍(吴清萍，女，1971年生，江西省南康县人。1993年中国人民大学国民经济管理系本科毕业，现任河北经贸大学商学院副教授、博士。2001年获天津财经学院经济学硕士学位，2009年获山东大学经济学博士学位。主要从事产业经济学、西方经济学研究。发表论文20余篇。参加和主持省级和厅级课题多项。)</t>
  </si>
  <si>
    <t>Research on Retailer Buyer Power</t>
  </si>
  <si>
    <t>近些年来，随着技术的变化和生产力的发展，社会产品极大地丰富，消费者的需求越来越成为企业经营的稀缺资源。零售商由于居于产业链的最后环节，可以低成本地获取大量的消费者信息，与此同时，零售商规模不断扩大，零售市场集中度逐渐提高，零售商对生产商的议价能力不断增强。生产商与零售商在产业链中的主导地位发生置换，零售商在中间投入产品市场上的买方势力越来越强。买方势力是与卖方势力相对立的一个概念，两者实质上都是市场势力。传统经济学对市场势力的研究仅限于以卖方势力为研究对象，几乎完全忽略了买方势力。自20世纪50年代以来，产业组织理论开始关注制造商和经销商的纵向约束问题并展开研究，进入90年代，随着零售商主导实施纵向约束的现实现象越来越普遍，国外一些学者开始将研究点转向零售商买方势力问题，并取得一批研究成果。但是现有文献中存在一些待解决的问题，其一是买方势力的范畴有待明确界定；其二是如何统一理论研究框架；其三是对买方势力的福利评价标准各异，无法为相关公共政策提供理论指导。以上问题的存在限制了对现有研究方法的延伸及研究结论的引申，直接影响后序研究的开展。本书紧扣零售商买方势力问题，因循 S-C-P的研究思路，结合现实的市场条件，对零售商买方势力进行较为系统的研究，既具有理论意义又具有实践价值。首先，以买方势力为研究对象可以从理论上补足现有市场势力理论的缺失部分；其次，本研究以产业链为背景将产业组织理论的基本S-C-P研究范式引入到零售商买方势力问题的研究中，既为系统揭示现实中零售商买方势力的经济本质提供了新的视角，又拓展了经济学对市场势力的研究方法；最后，通过系统地研究零售商的买方势力，探析促成零售商买方势力的因素，理清零售商行使买方势力的行为以及相应的福利影响，可以及时地为我国针对流通产业的公共政策实践提供理论指导。全书共有7章，分别为导论、文献综述、零售商买方势力的界定及影响因素、零售商行使买方势力的行为、零售商买方势力的福利效应、我国零售商买方势力现状及反垄断规制建议、结论与展望。研究主线因循结构—行为—绩效的基本逻辑思路：首先，在斯塔克伯格的市场结构类型背景下对零售商买方势力进行界定，并在此基础上区分出买方垄断势力和买方谈判势力两种买方势力形式，进而在市场供求均衡框架中分析影响零售商买方垄断势力的因素以及在谈判的合作博弈均衡框架中分析零售商买方谈判势力的影响因素。其次，研究零售商行使其买方势力的行为选择。分别分析具有买方垄断势力零售商的产量决策行为和具有买方谈判势力零售商的纵向约束行为，在分析零售商供应商的纵向约束行为时，从一般到具体，将研究重点集中在零售商主导的纵向约束行为上，探讨零售商采用纵向约束行为的动机，分析买方势力对零售商供应商纵向约束行为的影响，并以通道费为例，构建一个三阶段谈判博弈模型分析零售商买方势力的存在对通道费用发生起决定性作用。再次，分析零售商买方势力的福利效应水平。在产业链的研究背景下，结合市场上供给方的竞争状况，确定评价零售商福利效应水平的长期效率基准和短期效率基准，并依据效率基准，分别对零售商的买方垄断势力和买方谈判势力的社会福利水平进行分析。然后将零售商个体化，分析单个零售商行使其买方谈判势力对纵向产业链上相关经济个体的私人福利水平的影响，同时探讨零售商买方势力的抗衡势力效应，并提出零售商买方势力福利效应的政策含义。最后，依据我国国内市场上零售商的实际状况，探讨我国市场零售商买方势力的形式以及影响零售商买方势力形成的现实因素，并考察我国国内市场上零售商行使买方势力的行为，结合我国新颁布的《反垄断法》提出对我国零售商买方势力进行反垄断规制的建议，此外，对国内市场上外资零售商买方势力不断扩张的现实情况进行分析。在研究过程中除了以SCP理论范式为主要方法外，还采用了博弈论方法、市场供求局部均衡分析方法、比较静态分析与动态分析相结合的方法、模型分析与实证研究相结合的方法等。通过研究，本文得到四点结论：①买方势力具有两种形式：买方垄断势力和买方谈判势力。产业链上零售商的数目、上游市场的供给状况、下游市场的需求状况影响零售商买方垄断势力的强弱程度，而供应商零售商对对方的经济依赖性对比决定了零售商买方谈判势力的强弱程度。②零售商行使买方势力的行为不局限于缩减购买量一种行为。拥有买方谈判势力的零售商可以通过纵向约束行为来行使其买方势力，零售商实施纵向约束行为的根本动机在于消除产业链上纵向外部性和横向外部性以实现自身利润最大化，但是由于交易主体之间策略相互依赖，零售商主导实施的一些纵向约束行为（如索要通道费）可能引发供应商采取市场排斥行为而损害市场竞争。③零售商买方垄断势力的行使会造成社会福利的无谓损失，而零售商买方谈判势力的行使却有可能增进社会福利。④目前我国零售商具有的买方势力为买方谈判势力形式，在反垄断界定时应以“相对经济优势地位”为逻辑起点对零售商行使买方势力行为进行规制。本书的创新之处主要体现在三个方面：1.区分了买方垄断势力和买方谈判势力两种形式的买方势力本书在斯塔克伯格的市场结构类型背景下对零售商买方势力进行界定，依据市场结构类型的差异，区分出买方垄断势力与买方谈判势力两种买方势力形式，从而解决了已有研究中因买方势力界定不明确而产生的研究结论难于比较的问题。特别是在国内，尽管已经意识到零售商主导实施的纵向约束行为可能具有促进市场效率的作用，但是由于已有的研究一直将买方势力等同于买方垄断势力，从而无法从理论上全面论证零售商买方势力的福利效应。界定出零售商买方垄断势力和零售商买方谈判势力两种买方势力形式，可以在福利分析时选择有效地分析工具以得到可信的结论。2.确定了评判零售商买方势力福利效应的短期效率基准本研究延续经济理论一贯的以完全竞争为效率基准的原则，以产业链为分析背景，将郁义鸿（2005）提出的纵向产业链效率基准作为评判零售商买方势力的长期效率基准。同时注意到传统经济理论以完全竞争为效率基准暗含的市场条件是市场另一面总是处于分散的、完全竞争的状态，但在本研究中上游市场供应商却不一定是分散的、完全竞争的状态。上游市场供应商竞争状态不同意味着市场条件不同，本研究兼顾零售商买方势力存在的市场条件差异，提出在当前市场条件下，零售商在上下游市场均处于完全竞争状态时，相邻市场均衡时的市场效率和社会福利水平作为评判零售商买方势力效率的短期基准。在对零售商买方势力的两种形式进行社会福利分析后，得到依据短期效率基准判断的零售商买方谈判势力可以产生社会福利效应的改进这一结论，为加尔布雷思提出的“抗衡势力”假说在理论上存在可能性提供了佐证。3.提出依据“相对经济优势地位”对我国零售商买方势力进行反垄断性质界定我国零售商规模普遍偏小，无论在上游采购市场还是在下游零售市场都不具有我国新颁布的《反垄断法》所界定的“市场支配地位”，但是，在我国一些零售商倚重其在上游采购市场的买方谈判势力所实施的行为却具有垄断的含义，应该纳入到《反垄断法》的规制对象中，本文在对买方谈判势力进行理论分析的基础上，提出应该将我国《反垄断法》中对“市场支配地位”的界定延伸到“相对经济优势地位”的界定，并以此为依据提出对零售商滥用买方势力的行为进行反垄断规制程序的具体建议。关键词：买方势力；买方垄断势力；买方谈判势力；纵向约束；相对经济优势地位ABSTRACTIn recent years，the world has witnessed considerable changes in retailing with the general upsurge of large retailers and the significant increase of the retail market concentration.The success of reducing consumers’purchase cost and the efficency of inventory control have allowed large retailer to reap economies of scale and scope.At the same time，the consumer demand has become rare resource to enterprises owing to the excess products in market.Retailer can obtain more consumer information with low cost than supplier，which makes retailers dominant in their business deal with suppliers.Retailers’buyer power is being reinforced in upstream market now.The conception of buyer power is opposing the conception of seller power.Research on market power has only focused on the seller power in classical economics although buyer power is another form of market power.Since the 1950s，the theory of industrial organization has been concerned about the topic of the vertical restraints between manufacturers and dealers.In 1990s’，there were growing literatures on retailers’buyer power abroad because more and more vertical restraints implemented by retailers in the market.Yet，some questions should be answered：how to define the buyer power？how to build a more formal study framework to buyer power？how to evaluate the efficiency of buyer power based on a united efficiency benchmark？Taking account of the reality that retailers own buyer power，this thesis systematically researches the retailers’buyer power following the form of structure-conduct-performance，which is significantly valuable both in the theory and in the pratice.Firstly，the study of buyer power can complete the theory of market power.Secondly，this thesis introduces the S-C-P form of industrial organization into the study of retailers’buyer power on the industrial-chain-background，which not only gives a new perspective on the economical rule of retailers’buyer power but also develops a researching method of the market power.lastly，after identifying the sources of the retailers’buyer power and evaluating the potential impacts of buyer power，we can give relevant suggestions on the public policy of Chinese retail industry.This thesis contains seven chapters：the introduction，the review on the relevant literature，the definition of the buyer power and its sources，the conducts of the retailers exerting their buyer power，the welfare effect of the retailers’buyer power，the reality of retailers’buyer power in Chinese domestic market and suggestion on the antitrust，the conclusion and the prospect.Following the path of Structure-Conduct-Performance Form，this thesis firstly defines the retailers’buyer power according to the structure of markets proposed by Heinrich von Stackelberg（1934）.Also two forms of buyer power——the monopsony power and the buyer bargaining power are distinguished.Moreover，the sources of the retailers’monopsony power were discussed via a market interface while the sources of the retailers’bargaining power were analysed via a bargaining game interface.Secondly，the conducts exercised buyer power by retailers is studied.In this part，more attention was paided on the vertical restraints implemented by retailers who own bargaining power.Subsequently，according to the competing conditions of suppliers，two benchmarks——the longterm efficiency benchmark and the shortterm efficiency benchmark——are settled to evaluate the social welfare of retailers’buyer power.Then the impact of retailers’bargaining power on the relevant individuals is evaluated.Lastly，this thesis identifies the reality of retailers’buyer power in domestic market through discussing the main form of retailers’buyer power and the sources of it in Chinese market and surveying the practice of vertical restraints implemented by powerful retailers.Also some suggestions are proposed on the antitrust regulation of retailers’buyer power in this thesis.In addition to the form of S-C-P as the main research methods in this the-sis，some other research methods are also applied in it，such as the game theory，the partial equilibrium competitive analysis，the unification of compara tive statics analysis and dynamic analysis，the method based on model analysis and positive analysis.Four conclusions are drawn in this thesis：①There are two forms of buyer power——the monopsony power and the buyer bargaining power.the retailers’monopsony power is influenced by factors such as the number of retailers in industrial chain，the supply conditions in upstream mar-ket and the demand conditions in downstream market，while the comparative dependence of retailers（suppliers）to another side influences the retailers’buyer bargaining power.②Except for the contraction of purchase，the conducts of retailers’exerting their buyer power also includes the vertical re straints implemented by the retailers who own buyer bargaining power.Though the essential incentive of the vertical restraints retailers imposing on suppliers is to maximize their benefit through eliminating various externalities in the indus trial chain，some vertical restraints implemented by retailers such as slotting fees could cause the exclusive dealing，thus dampening the competition.③while the monopsony power would cause deadweight loss of social welfare，the buyer bargaining power of retailers might improve the social welfare.④As the buyer bargaining power is the key form of retailers’buyer power in domestic market nowadays，the authorities should consider the retailers’comparative economic advantage status and regulate their practice of exerting buyer power in accordance with The Antitrust Law.There exist three innovative ideas in this thesis：Firstly，two forms of buyer power——the monopsony power and the buyer bargaining power——are distinguished in this thesis.the monopsony power and the buyer bargaining power are defined based on the structure of markets proposed by Stackelberg，which can give a uniform background to analyze buyer power.Though vertical restraints implemented by retailers have recently received considerable attention in our country，most research on this topic took the buyer power equal to the monopsony power，which was apt to be at a loss when analyzing the welfare of the buyer power.The distinction of monopsony power and buyer bargaining power can help us to find more effectual method of welfare analysis and to ensure the creditability of the conclusion.Secondly，the shortterm efficiency benchmark to the welfare evaluation of buyer power is settled with the longterm efficiency benchmark.This thesis introduces the efficiency benchmark of vertical industrial chain proposed by Yu Yi Hong（2005）as the longterm efficiency benchmark in this study.At the same time，it’s noticed that the other side of market is always assumed to be in complete-competition conditions in traditional economics，while in this study，the suppliers in upstream market are not always in complete-competition，the thesis settles the shortterm efficiency benchmark——the efficiency of the mar ket condition that retailers are in complete-competition not only in upstream market but also in downstream market while the other conditions are giv en.After evaluating respectively the welfare of each form of buyer power，this thesis concluds that the retailers’buyer bargaining power could bring an improvement of social welfare according to the shortterm efficiency benchmark，which provides a proof to the existence of countervail power proposed by Galbraith（1952）.Lastly，it is suggested that the comparative economical advantage status should be the criterion when judging the retailers’buyer power in accordance with The Antitrust Law in china.Because of their small size，retailers in Chinese market are not in dominant position at any market in accordance with The Antitrust Law.However，some practices of buyer power in upstream market have antitrust intention to a certain extent，which should be regulated by the Antitrust Law.Based on the theoretical analysis of buyer bargaining power，this thesis suggests that the market dominant position in The Antitrust Law should be extended to the comparative economical advantage status.Also，some concrete advices on the antitrust regulating process of the abuse of retail ers’buyer power are given.Keywords：Buyer Power；Monopsony Power；Buyer Bargaining Power；Vertical Restraint；Comparative Economical Advantage Status</t>
  </si>
  <si>
    <t>3325142</t>
  </si>
  <si>
    <t>马克思、恩格斯、列宁、斯大林论意识形态</t>
  </si>
  <si>
    <t>9787516107836</t>
  </si>
  <si>
    <t>Marx, Engels, Lenin, Stalin on ideology</t>
  </si>
  <si>
    <t>3329487</t>
  </si>
  <si>
    <t>马克思主义在中国东北的传播：1900～1931：基于历史学和传播学的视角</t>
  </si>
  <si>
    <t>9787516105993</t>
  </si>
  <si>
    <t>黄进华</t>
  </si>
  <si>
    <t>黄进华(黄进华，1976年生，安徽巢湖人，哈尔滨工业大学人文与社会科学学院讲师、硕士生导师，聘副教授岗，中国史料学会会员。2000—2007年，先后师从杨奎松、虞和平等先生，获得历史学硕士、博士学位。2007年至今任教于哈工大人文学院，先后执教“中国近代史研究”等七门本科、研究生课程，两度荣获“黑龙江省高等教育科学成果一等奖”（2009、2011年，均排名第三，研究方向：马克思主义传播、东北区域史。2009年冬，进入中国社会科学院马克思主义研究院，与合作导师——马克思主义中国化重点学科带头人赵智奎研究员共同开展博士后研究。 迄今共主持“教育部人文社会科学研究青年基金项目”和“中国博士后科学基金项目”等课题四项，曾参与21世纪国家重大学术文化工程——清史纂修工程子项目“光宣朝人物列传”的研究工作，参与省级课题四项，已在国家级出版社出版专著两部，主编、参编著作五部，在《文史哲》等报刊发表各类文章五十余篇；2006年，在《香港文汇报？副刊》开辟个人专栏。)</t>
  </si>
  <si>
    <t>The Spread of Marxism in Northeast China: 1900 ～ 1931: Based on the Perspectives of History and Communication</t>
  </si>
  <si>
    <t>3335999</t>
  </si>
  <si>
    <t>贸易开放的劳动力效应：基于中国数据的实证研究</t>
  </si>
  <si>
    <t>9787516108789</t>
  </si>
  <si>
    <t>余官胜</t>
  </si>
  <si>
    <t>Labor Effect of Trade Openness: An Empirical Study Based on Chinese Data</t>
  </si>
  <si>
    <t>3338854</t>
  </si>
  <si>
    <t>美国科技与中文教学-2012</t>
  </si>
  <si>
    <t>9787516108734</t>
  </si>
  <si>
    <t>G434</t>
  </si>
  <si>
    <t>American Technology and Chinese Teaching-2012-</t>
  </si>
  <si>
    <t>电脑语言教学（Computer-assisted language instruction，简称CALI）开始于20世纪60年代，后来被电脑语言学习（Computer-assisted language learning，简称CALL）一词所代替。原因是前者不能反映以学习者为中心的教学理念。电脑语言学习（CALL）的研究开始于20世纪80年代，是随着个人电脑（PC）的出现而出现、随着电脑技术的飞速发展和教学理论的发展而不断发展的。电脑语言学习（CALL）的研究可以分成三个阶段：一、行为主义CALL-与行为主义教学理论、大型计算机（Mainframe）相对应，60—70年代二、交际交流 CALL-与交际交流教学理论（Communicative Approach）、个人计算机相对应，80—90年代三、整体教学 CALL-与整体教学理论（Integrative，Holistic Approach）、多媒体、网络相对应，21世纪2572521中文电脑技术教学开始于20世纪70年代（1970—1985），与电脑语言学习（CALL）的研究有重合，也有交错。开创者是美国伊利诺州立大学的郑锦泉教授-首创用地方计算机系统（PLATO）教授汉字。其后中文电脑技术教学又经历了起步（1986—1993）、发展（1994—1999）和全方位开拓（2000—现在）几个阶段。2572522其中全方位开拓是中文电脑技术教学的成熟和深入发展阶段。中文电脑技术教学的成熟和深入发展的一个重要标志就是中文电脑技术教学国际研讨会、专业研究协会和专业研究期刊的出现。《21世纪国际汉语电脑教学研讨会》、美国科技与中文教学协会（TCLT，http://tclt.us）与美国《科技与中文教学》期刊（JTCLT，http://tclt.us/journal/）就是这种成熟和深入发展的产物。2572523国际专业研讨会、专业研究协会和专业研究期刊的出现标志着中文电脑技术教学在理论上和实践上都进入了一个崭新的阶段。《21世纪国际汉语电脑教学研讨会》（原名《21世纪北美汉语电脑教学研讨会》）于2000年由美国纽约州汉弥尔顿大学发起，是美国科技与中文教学协会的双年会，以专门讨论中文电脑技术教学，发表该领域最新研究成果，并在会上提供多种电脑技术教学工作坊教授最新电脑教学技术与软件应用著称。《科技与中文教学》期刊是美国科技与中文教学协会的会刊，创刊于2010年，宗旨是与《21世纪国际汉语电脑教学研讨会》一起从理论上、实践上全面介绍、研究和推广中文电脑技术教学。《21世纪国际汉语电脑教学研讨会》自2000年以来已举办七届会议，第一届大会在汉弥尔顿大学召开（2000）、第二届大会在耶鲁大学召开（2002）、第三届大会在哥伦比亚大学召开（2004）、第四届大会在南加州大学召开（2006）、第五届大会在澳门大学召开（2008）、第六届大会在俄亥俄州立大学召开（2010）、第七届大会在夏威夷大学召开（2012）。第一届至第七届大会参会院校达200余所，与会人员800余人，来自19个国家和地区；大会共发表专业论文500余篇，提供免费电脑技术教学工作坊40余个。《科技与中文教学》期刊自2010年创刊以来，已发表专业论文20余篇，内容包括电脑技术教学专题研究、电脑技术教学前沿技术介绍、电脑技术教学实践和电脑技术教学教材研究等。12年来，美国《21世纪国际汉语电脑教学研讨会》和《科技与中文教学》期刊（与其他国际专业研讨会一起）从理论和实践上全面带动了中文电脑技术教学的研究和发展，起到了全面介绍、研究和推广中文电脑技术教学的作用。《21世纪国际汉语电脑教学研讨会》的参会者以北美各大院校代表为主，但近年来（2004年以来）由于中文电脑技术教学和“汉语作为第二语言教学”的迅速发展，其他国家和地区特别是欧洲、澳洲以及东南亚地区比如新加坡、台湾、香港、澳门、日本等地的代表也不断增加。《科技与中文教学》期刊的投稿、撰稿人也从美国扩大到澳大利亚、新加坡和中国台湾、香港等地区。虽然近年来国内学者也开始参加《21世纪国际汉语电脑教学研讨会》（比如2006年在澳门大学举办的《第五届国际汉语电脑教学研讨会》），但人数并不太多。因此，《21世纪国际汉语电脑教学研讨会》与《科技与中文教学》期刊代表了除中国大陆以外其他主要国家和地区中文电脑技术教学的研究、发展和实践。它山之石，可以攻玉。为了促进国外与国内中文电脑技术教学的交流和发展，有必要把中文电脑技术教学的最新研究成果和最新教学实践尽快介绍进来。而代表最新研究成果和最新教学实践的就是国际上每两年举办一次的《21世纪国际汉语电脑教学研讨会》和每年出版两期的《科技与中文教学》期刊所发表的论文。如果能从中选取精华论文数十篇编辑成书，按年份在国内出版，必将对国内中文电脑技术教学的研究和发展起到促进作用。另外，迄今国内还没有一本有关中文电脑技术教学研究的专业期刊或专业图书，各大专院校、图书馆（包括中国大陆、台湾、香港、澳门和新加坡等地区）均需要这样的图书作为教科书和参考书，因此，编辑、出版此书就更有必要了。令人欣慰的是，中国社会科学出版社作为人文社会学科的出版带头人，大力支持这一出版计划，尤其是责任编辑任明先生的支持，得以使出版此书成为事实。这不仅是对中文电脑技术教学和研究的一大重要贡献，也是对“汉语作为第二语言教学”的一大贡献。在此谨向中国社会科学出版社表示衷心的感谢。本书即从《21世纪国际汉语电脑教学研讨会》每届大会论文（100篇）2572524和每年出版两期的《科技与中文教学》期刊发表的论文（15—20篇）中精选有代表性的论文30篇左右，每篇由两名编委审稿并提出修改意见，然后再由作者进行修改、整理，再次成文，最后编订成书，按年份出版。由于《21世纪国际汉语电脑教学研讨会》的参会者以北美各大院校代表为主，《科技与中文教学》期刊发表的论文也主要是以美国各大院校学者撰写的为主，所以书名定为《美国科技与中文教学》。由于计划每年出版一册，所以再加上出版年代。书中所选论文的中、英文形式不拘，以原文书写语言为准。其原因之一是为了反映论文原貌，翻译恐有失原义；其二是国内学者现在也阅读英文原文，以原文书写语言为准，更便于理解、沟通。另外所选中文论文用词不拘（汉语普通话、台湾国语等），其原因亦同。每篇冠以中、英文摘要，以便阅读。同时附有作者电邮，以便与作者联系。这里要特别感谢编辑委员会的辛勤工作，论文作者同意编委审稿并进一步修订原文以符合要求，在此一并致以衷心的感谢。最后，希望本书能起到促进国外与国内中文电脑技术教学交流和发展的作用。整理编辑期间，中、英文，简、繁体转换编码多次，版式、插图、表格转换时亦有出入，错误、疏漏之处在所难免，敬请批评指正。许德宝《美国科技与中文教学》主编美国科技与中文教学协会常设委员会主席美国《科技与中文教学》期刊主编纽约汉弥尔顿大学东亚语言文学系教授、主任</t>
  </si>
  <si>
    <t>3341841</t>
  </si>
  <si>
    <t>三音节状中结构中韵律与句法的互动研究</t>
  </si>
  <si>
    <t>9787516107218</t>
  </si>
  <si>
    <t>崔四行</t>
  </si>
  <si>
    <t>H116.3</t>
  </si>
  <si>
    <t>A Study on the Interaction of Prosody and Syntax in Structures in Trisyllabic</t>
  </si>
  <si>
    <t>研究三音节结构中单双音节对立的学术成果不少，理论亦不少，但成果之中未涉及状中结构，理论之中又挑战不断。问题究竟出在哪里，三音节结构中单双音节组合的奥妙究竟是什么，内在根源是语义，是句法，还是韵律，还是和这一切都无关。本书拟在前人研究基础上以三音节状中结构为切入点来探讨制约其音节单双对立的奥秘，以此可见韵律与句法的互动。本书内容主要有五章：第一章：概述三音节结构研究成果，总结目前国内外关于三音节结构的相关理论研究，如辅重原则、深重原则、信息量原则、重音无关说、“右向构词、左向造语”说。并在此基础上进一步介绍韵律句法学及语体学的相关研究从而奠定本书的理论基础。第二章：三音节状中结构中副词作状语的韵律句法研究；将语体与语法研究相结合，基于语体划分出三类副词：如第一类嵌偶词“遍”只能和单音节动词“查”结合，“*遍查找”则非法；第二类嵌偶词，如“各”，则既可以和单音节动词结合组成“各持”，又可以和双音节动词结合组成“各发表”；一般口语词，如“刚、又”，口语色彩比较浓厚，音节搭配比较自由。基于语法划分出三类副词：修饰CP副词、修饰VP副词和修饰V′副词。然后在副词的语体分类和语法分类的基础上进一步探讨三音节状中结构中副词作状语时韵律句法的相互作用。第三章：三音节状中结构中形容词作状语的韵律句法研究；首先分别讨论单音节形容词以及双音节形容词作状语的情况，进而认为三音节状中结构中单音节形容词作状语时，三音节结构的句法性质有两类，一类是句法词，一类是短语。句法词的例子如“深呼吸”，之所以认为其是句法词，根据是“深呼吸”后面不能再带宾语，即“*深呼吸一口新鲜空气”，只能说“深深呼吸了一口新鲜空气”。短语的例子如“早考虑”，之所以认为其是短语，一是因为其后能带宾语，“早考虑这件事就好了”，二是因为中间可以插入介宾短语，“早为孩子考虑就好了”。而三音节状中结构中双音节形容词作状语时，三音节结构的句法性质只有一种即短语，且多为发生词化的短语，如“老实说”、“严格讲”。之后基于1＋2和2＋1句法性质都是短语时，“A单＋V双”独立组合法，如“干瞪眼”、“活受罪”、“乱批评”，而“A双＋V单”却不合法，如“*细心思”、“*轻易下”的语言事实，认为“A单＋V双”和“A双＋V单”虽同是修饰动词短语，但必然又发生了不同的句法运作，这种句法运作就是附缀化，这证明了韵律对句法的制约作用。第四章：三音节状中结构中名词作状语的韵律句法研究；名词作状语研究中存在很多基础问题，一是名词是否可以作状语，二是名词作状语和介宾结构作状语之间的关系，其实第二个问题也就直接关系着对第一个问题的认识。北京大学现代汉语语料库中有这样一个例子：“他曾先后三次电请中央调配干部到中财委分配工作。”其中“电请”是句法词，因为其可带宾语，“电”为“请”的状语，但是在“电”前加介词用后句子则非法，这说明名词可以作状语，并非都是由介宾结构作状语省略介词而造成的。澄清这些基础问题之后，在语体研究框架下重点讨论名词作状语时音节组配与语体属性之间的关系，1＋2和2＋1的句法性质等问题。不同于前人认为1＋2不合法的观点，我们认为1＋2并非都不合法，而是居于谓语位置时不合法。一旦其离开核心重音直接作用的范域就可以合法（例如定语），而制约其居于不同句法位置合法与非法对立的因素正是韵律。关于2＋1的研究，我们从句法上对其进行了细化研究，根据不同的句法表现将其分为两大类、四小类，这两大类中一类是短语，一类是句法词。当2＋1句法性质为短语时，2＋1不成立是句法的原因；当2＋1是句法词时居于谓语不成立是韵律的原因。这样就加深了对三音节名动组合的研究，不再单纯认为1＋2就非法，2＋1就合法。第五章：结语；基于冯胜利“左向造语、右向构词”原则基础上，进一步强调不能离开结构谈韵律，亦不能离开韵律谈结构，并提出三音节结构中音节组合的奥秘就在于要强调三音节结构整体的句法性质，将韵律与句法结合起来。以往的理论：辅重原则强调结构内部核心与非核心的关系，松紧匹配原则强调音节组合松紧与结构关系的松紧匹配，“左向造语、右向构词”强调韵律对句法的制约作用等，我们认为只有将韵律和句法结合起来才是解决三音节结构内部音节组合规律的关键所在。关键词：韵律 句法 语体 附缀化</t>
  </si>
  <si>
    <t>3373390</t>
  </si>
  <si>
    <t>社会救助与脱贫差异——基于能力视角的解释</t>
  </si>
  <si>
    <t>9787516109212</t>
  </si>
  <si>
    <t>成福蕊</t>
  </si>
  <si>
    <t>成福蕊(成福蕊，女，生于1978年9月，河北承德人。曾先后就读于哈尔滨工业大学和清华大学，获哈尔滨工业大学经济学学士学位、管理学硕士学位和清华大学管理学博士学位。现于河北经贸大学任教。曾主持或参与清华鲁汶校际合作、河北省哲学社会科学规划办公室、河北省科技厅、河北省教育厅、河北省社会科学界联合会等多项课题研究。在《经济社会体制比较》、《教学与研究》等核心期刊上发表10余篇论文。参编教材1部，译著1部。主要研究方向：社会保障、区域金融。)</t>
  </si>
  <si>
    <t>The Difference Between Social Assistance and Poverty Alleviation——An Interpretation from the Perspective of Ability</t>
  </si>
  <si>
    <t>本书探讨了中国现行社会求助体系的政策效果。通过研究近千户贫困家庭12年的脱贫分化及影响因素，发现脱贫的关键在于能力的发展，身体完整性、身份排斥、家庭关系、知识获取能力和工作能力是影响城市脱贫时间的最重要指标。城乡贫困具有明显的结构性差异，社会求助政策应与作为能力缺失的贫困相匹配。发达城市地区的贫困已经超越了物质需求的基本服务需求阶段，过渡到特殊服务需求和精神需求阶段，这种转变突显出现行社会求助政策的缺口，明确了城乡社会求助制度选择的优先性。</t>
  </si>
  <si>
    <t>3377226</t>
  </si>
  <si>
    <t>十六世纪英国的贫困问题与民间济贫</t>
  </si>
  <si>
    <t>9787516104804</t>
  </si>
  <si>
    <t>张佳生</t>
  </si>
  <si>
    <t>张佳生(张佳生（1970—），男，四川南江县人，湘潭大学历史系副教授，博士，主要从事中世纪和近代英国社会史研究。2001年云南大学世界史硕士研究生毕业，2004年武汉大学世界史博士研究生毕业。已在《史学集刊》、《武汉大学学报》和《宁夏大学学报》等刊物上发表学术文章10余篇，已完成湖南省社科规划基金项目1项。)</t>
  </si>
  <si>
    <t>16th Century British Poverty and Civil Relief</t>
  </si>
  <si>
    <t>由于人口剧增、物价普涨、圈地运动和修道院解散等诸多因素，16世纪英国遭遇严峻的贫困问题。在政府济贫法不断颁行之时，16世纪英国的民间济贫发挥着非正式支持的作用。在传统的动力和新观念的推动下，16世纪英国的民间济贫呈现出贡献量增长态势和三大新特征，成为民间慈善中大幅增进之项。在这一过程中，社会各阶层的贡献是有所变化的，商人虽贡献份量很重，但其他阶层比例则多有增长。伦敦的贫困问题、诺里奇的济贫立法和伦敦商人的民间济贫在书中作为个案来说明有关论述，中世纪晚期英国的民间济贫和16世纪欧洲的贫困问题及其济贫章节则提供了背景说明。基于民间济贫的剧增，16世纪英国的社会问题有所缓解，英国因此迎来了历史上第一个黄金时代——伊丽莎白繁荣。</t>
  </si>
  <si>
    <t>3383992</t>
  </si>
  <si>
    <t>网络洗钱现状分析及对策研究</t>
  </si>
  <si>
    <t>9787516107782</t>
  </si>
  <si>
    <t>付雄</t>
  </si>
  <si>
    <t>付雄(付雄，男，汉族，1968年11月出生，湖北嘉鱼人，中共党员，1991年毕业于解放军张家口通信学院，获军事学学士学位；2007年毕业于华中科技大学电子与信息工程系，活工学博士学位，主要研究方向为信息安全和电子商务。200年11月至2010年10月，在武汉大学法学博士流动站从事网络洗钱犯罪博士后研究工作。现为广州市萝岗人民法院技术信息科负责人。 主持中国博士后科学基金项目“基于分布式多智能代理框架及关系图熵矩阵模型的反网络洗钱研究”。在《微计算机信息》、《计算机科学》、《计算机工程与科学》、《微电子学与计算机》、《计算机应用研究》、《内蒙古社会科学》、《武汉大学学报》、《华中科技大学学报》、《华南理工大学学报》等期刊和学术会议上发表论文20余篇（其中被EI收录5篇），CSSCI收录1篇），一篇论文在全国法院二十一界学术讨论会获三等奖。参与国家自然科学基金项目、国家863项目、教育部科技重点项目、广东省国防动委员会项目和中国船舶重工集团公司第709研究所项目等10多项科研课题。)</t>
  </si>
  <si>
    <t>Analysis of the Current Situation of Internet Money Laundering and Countermeasures</t>
  </si>
  <si>
    <t>网络洗钱作为一种新的洗钱犯罪行为，主要具有无形性、网络性、匿名性、快速性等特点，近年来呈现出迅猛发展的势头。本书基于网络洗钱的特点，结合洗钱过程的处置、离析及融合三个阶段，分析了国内外反洗钱法律、法规、制度、公约等反网络洗钱法制手段，在研究了大额可疑金融交易监管手段、人工智能技术、数据挖掘技术等技术手段后，提出了反网络洗钱的法制及技术对策，并在此基础上开发了反网络洗钱的仿真软件系统。</t>
  </si>
  <si>
    <t>3397143</t>
  </si>
  <si>
    <t>我国农民发展的若干问题研究：基于马克思主义人学研究视阈</t>
  </si>
  <si>
    <t>9787516106747</t>
  </si>
  <si>
    <t>赵宇霞</t>
  </si>
  <si>
    <t>赵宇霞(赵宇霞（1957-），女，山西沁水县人，中共党员，山西大学马克思主义研究所副所长，教授，博士生导师。研究方向主要为“马克思主义中国化”、“马克思主义基本原理”。 多年来，作者关注社会主义改革中的热点、难点问题，开展相关学术研究，在国家级和省级学术刊物发表论文40余篇，主编、参编教材及著作9部，主持国家社会科学基金项目、教育部人文社会科学研究项目3项，主持、参加省级科研项目10余项，获省级以上各类奖励10余项。)</t>
  </si>
  <si>
    <t>Research on Several Issues of Farmers' Development in China: Based on the Perspective of Marxist Human Studies</t>
  </si>
  <si>
    <t>《我国农民发展的若干问题研究》以马克思主义人学理论和科学发展观为指导，就当前我国农民发展中的主要问题和重要问题作深入探讨，以期发现或揭示我国农民发展的机制及规律，促进我国农民更好更快地发展。本书围绕“农民发展”的主题，阐述了农民发展对于我国整体人的发展所具有的重要意义，分析里农民群体在改革开放和市场经济发展中出现的新变化、新特点、新趋势，论述了新时期农民发展的主要内容及主要问题，并对特殊农民群体的发展进行了专题研究，为政府部门和相关理论工作者提供了有价值的借鉴参考。</t>
  </si>
  <si>
    <t>3402666</t>
  </si>
  <si>
    <t>五四时期教育目标研究——以个性发展为中心</t>
  </si>
  <si>
    <t>9787516106587</t>
  </si>
  <si>
    <t>孙杰(孙杰，男，1978年出生，教育学博士，历史学博士后，山西大学教育科学学院教授，主要从事教育历史与文化研究。中国教育学会教育学分会理事会理事，山西省“三晋英才”支持计划青年优秀人才。出版学术著作5部，发表学术论文30余篇。主持并完成国家社科基金“十二五”规划2015年度教育学一般课题《中国古代教育学范畴发生史：以〈学记〉为中心》，现主持国家社科基金“十三五”规划2020年度教育学一般课题《中国古代教育经典文本研究的双重路径》。)</t>
  </si>
  <si>
    <t>Research on the Educational Goals during the May 4th Period</t>
  </si>
  <si>
    <t>3403928</t>
  </si>
  <si>
    <t>西方宗教文化与文学</t>
  </si>
  <si>
    <t>9787516107744</t>
  </si>
  <si>
    <t>高伟光(高伟光，男，1966年12月生于江西省会昌县，1988年大学毕业后任教于江西省赣南师范学院，先后在华东师范大学和北京师范大学获得文学硕士和博士学位，期间在泰国华侨崇圣大学任教一年，2009年调入福建师范大学，现为福建师范大学文学院教授，硕士生导师。主要学术领域为古典学与西方文学研究、20世纪西方文学研究和海外华文文学研究，先后在各类学报和专业期刊发表《西方现代主义作家的文学观念》等论文三十余篇。出版学术著作《英国浪漫主义的乌托邦清洁》（中央编译出版社2004年版）；《“前”现代主义、现代主义与后现代主义文学》（中国社会科学出版社2006年版）；《泰国文学面面观》（泰国留中大学出版社2010年版）等。)</t>
  </si>
  <si>
    <t>B928;I106</t>
  </si>
  <si>
    <t>Western Religious Culture and Literature</t>
  </si>
  <si>
    <t>本书拟把西方文学中的宗教问题研究放在西方宗教文化的大背景下，把西方文学的宗教内涵扩展到西方文学的整个发展过程，重点研究西方文学在不同时期里的宗教言说合表达方式。主要内容包括：古希腊时期的人本主义宗教；中世纪的唯灵主义宗教；文艺复兴时期的感性化宗教；古典主义和启蒙运动时期的理性化宗教；浪漫主义时期的心灵宗教；“上帝之死”后的宗教回归；20世纪西方宗教和文学的多元主义。本书通过对上述内容的深入探讨，不仅较好地梳理了西方宗教文化与西方文学的内在联系，而且展示出西方宗教文化与文学中丰富的神学内涵和人文内涵。</t>
  </si>
  <si>
    <t>3407148</t>
  </si>
  <si>
    <t>现代汉语形容词与形名粘合结构</t>
  </si>
  <si>
    <t>9787516109250</t>
  </si>
  <si>
    <t>陈青松</t>
  </si>
  <si>
    <t>Adhesive Structure of Adjectives and Adjectives in Modern Chinese</t>
  </si>
  <si>
    <t>一 研究对象和研究目标本书的研究对象是现代汉语形容词和“形名粘合结构”。“形”指形容词，包括一般所说的性质形容词、状态形容词、非谓形容词（区别词）等，如“大、小、皑皑、广阔、国营、中级”等。“副词+形容词”在朱德熙《现代汉语形容词研究》（1956）中被视为状态形容词的一种，本书把它视为词组，因为“副词+形容词”直接修饰名词具有理论意义。“名”指名词，包括一般名词、集体名词、物质名词、抽象名词等，以及指称化的谓词，有时还包括部分名词短语，如“桌子、班级、水、思想、战斗、石窟艺术宝库”等。每一种类型的名词都可以受形容词的修饰，但受形容词修饰的能力有相当的差别。“形名粘合结构”指形容词和名词不用“的”所构成的名词性短语，如“小桌子”、“火热场面”、“温柔路线”等。朱德熙（1956）提出把形容词和名词的组配形式分为“甲1式”、“甲2式”和“乙式”三种，其中“甲1式”指性质形容词不带“的”和名词构成名词性短语。后来朱德熙（1982：148—149）又把名词性偏正结构分为“组合式”和“粘合式”两种，其中形容词和名词的粘合式组配大致等同于前述“甲1式”。朱先生的“粘合式”定义中除了形名组配不用“的”外，还有一个条件就是粘合式中形容词只限于性质形容词和非谓形容词（区别词）。我们这里采用比较宽松的定义，只要是形容词和名词组配构成名词性短语，就属于本书所讨论的“形名粘合结构”，不管该形容词是何种类型。因为形容词和名词采用粘合式组配虽然和形容词的类别有关，但并不必然。本研究主要考察一个形容词和一个名词的组配情况，在必要时考虑多个形容词或复杂形容词与名词的组配，如“大长耳朵”、“精瘦小老头”、“小小村官”、“特大好消息”之类。一般只考虑粘合式形名结构，在比较时也涉及部分组合式形名结构。为了对比或解释同类现象，本研究有时也涉及部分“名词+名词”、“动词+名词”结构。构词法和造句法其实没有明晰的界限，特别是在汉语这样的“语素清晰、词不清晰”的语言中。沈家煊先生在中国社会科学院语言研究所建所60 周年学术讲座（2010年）上曾说：“一个世纪以来，从《马氏文通》开始，在探求自己的汉语的特点方面已经有了很多的成果，如朱德熙、陆志伟等，如陆志伟说‘汉语的构词法与其说是形态，不如说是造句法’，现在的新的国外理论中，如生成语法学派中乔姆斯基的合作者提出取消形态，和句法合并，词的形态就是句法。”无论是从共时还是历时看，汉语的合成词和短语之间的界限都是很模糊的。而且，形名粘合结构本来就被国内学者认为具有相当的“凝固性”，部分学者（特别是国外学者）更是认为形名粘合结构就是“复合词”，因为它们不能扩展。考虑到这种情况，本书所说的“形名粘合结构”，可能还应包括一些“形+名”的词，有时对词法结构和句法结构不作明确的区分。在论述组配原则和语义关系的时候，有可能也使用“形+名”词语作为对比材料或佐证材料。本书讨论的“形名粘合结构”原则上只限于现代汉语普通话，除了用作比较、佐证外，一般不涉及古汉语和方言的情况。对古汉语和汉语方言中形容词和名词组配的研究很少，我们在进行本研究的过程中收集了部分文献资料和语料，将另作专门研究。本书的研究目标主要有四：a.现代汉语形容词的词类地位和特点。b.跨语言视野下现代汉语形名粘合结构的性质和功能。c.基于真实语料的现代汉语形名粘合结构组配规律。d.现代汉语形名粘合结构的语义表达。二 语料问题如果不考虑单个组配和单个组配之间的频率和可接受性的差异，也不考虑组配的各种句法、语义和语篇以及认知上的动因差异，只单纯考虑组配的实际情况，那么现代汉语中形容词和名词在理论上的可能组配的集合是一个笛卡尔积（Cartesian product，符号化为：A×B= {（a，b）︱a∈A且b∈B}），该集合由所有有序对（a，b）组成，其中 a∈形容词，b∈名词。例如，设形容词集合 A= {大，红，优良}，名词集合 B= {人，苹果，传统}，则A×B= {（大，人），（大，苹果），（大，传统），（红，人），（红，苹果），（红，传统），（优良，人），（优良，苹果），（优良，传统）}，共 9种理论上的可能组配。如果按照这种算法，假设有 2000个形容词，5000个名词，其构成形名结构的笛卡尔积是 1000万个，如果再考虑专有名词、名词短语、多个形容词修饰名词性成分，那么组合的可能性就是一个让人头痛的巨大数字。要弄清现代汉语中的形容词和名词组配的实际规律，就必须对这些可能组合一一进行甄别归类，先后运用求异法和求同法，找出制约组配的规律。如果只考虑一个形容词和一个名词的二元组合，那么我们也必须在这个理论上动辄以千万计的可能组配中至少辨析出如下一些情况：a.某些形容词和某些名词在一般情况下不能组合。如“红、传统”。b.某些形容词有时可以和某些名词组合，但只能以组合式的方式组合。如“优良、人”。c.某些形容词可以和某些名词组合，但只能以粘合式的方式组合。如“红、人”。d.某些形容词可以和某些名词组合，既能以粘合式也能以组合式组合。如“优良、传统”。e.某些形容词和某些名词一般情况下不能组合，但是借助某些特殊句法格式或者语境，可以组合。如“（这是汉民族的一）大传统”。……研究现代汉语的形名粘合结构，可能有的人认为只要考察上述 c、d、e三类的具体组合就足够了，甚至连d类中的组合式也不要考虑。这实际上就只考虑了两个类别：能构成形名粘合结构的和不能构成形名粘合结构的。我们认为这是很不够的，因为形名粘合结构的构成属于一个系统性的构造，肯定性组配和条件（能构成形名粘合的类型和条件）、否定性组配和条件（不能构成形名粘合结构的类型和条件）、相关性组配和条件（构成和形名粘合结构最相关的形名组合结构的类型和条件）在系统考察中都是必要的，我们不但要考察形名粘合组配“有哪些”，具有哪些特点；也要考察形名粘合组配“没有哪些”，不具有哪些特点；还需要考察形名粘合组配“和哪些组配最相近”，相互关系怎么样。因此，我们必须通过大量的反复检验，尽可能把辨析出来的各种组合类别进行归纳概括，最终全面、系统地发掘形名粘合组配的规律。这种非常合乎理性的方法看似非常科学，但语言毕竟不是数学和逻辑，它是一个“复杂系统”。在上述的分类方法中，还是有多种情况是很难处理的：a.词和短语的界限很难区别，如“红人”、“大人”都可以看做一个词，也可都看做短语（做词看时和做短语看时意思有差别，其中“红人”做短语看的情况需要特殊的语境）。b.一个词可能有多个义项，不同义项的组配能力和表现是不一样的，其语境依赖性也有差别。如“老”在“年岁大”的意义上组合式和粘合式都可以，如“老画家”、“老的画家”；但在“关系持续时间长”这个意义上一般只适应粘合式，如“老同学、老朋友”不能说成“老的同学、老的朋友”。c.一个组合可能有多种功能，不同功能状态制约组配的能力和类型，如所谓的离心结构“高速度、长距离”等的类推性。d.个人的语感和对具体的组配语境的构想可能有很大差别，如“温柔女人”这样的组配在一些人那里可能就不成立。e.最关键的一点，不同的形容词和不同的名词的组配实例的频率、可接受性、标记性程度等都是有差异的，一刀切是否忽视了应有的差别？……虽然有上述这些难以解决的问题，但是我们用相对简单的“能”或“否”来进行判断归类至少在现阶段还是可以得出一些规律的。因此，本研究对某些形容词和名词构成粘合结构能力的判断不可避免地存在简单化的倾向，这个不足我们会在其他相关论述中尽量弥补。为了避免单一方法导致的明显失误，我们对于具体的形容词和名词的组配能力的断定，多依靠作为语言研究者的直觉判断和检索、收集实际语料验证相结合的手段。用基于语言直觉的内省方法判断组配的可能，在典型的、常用的组配情况中是非常有效的，但是分析一些边沿情况就比较麻烦，往往会出现诸如“于右任的胡子”式的问题：有一次，有个小孩摸着于右任的长胡子，好奇的问道：“于爷爷，请问您晚上睡觉时，这把长胡子是放在棉被里还是棉被外呢？”当时于右任答不出来。晚上他上床睡觉，不管把胡子放在棉被里还是棉被外，都觉得很不自在，整晚为这个问题辗转难眠。（魏悌香《点灯的心、点灯智慧：小故事中的大智慧与简单人生真理》，北京：中华工商联合出版社2001：153）大多数人对于语言的认识，一般都是习焉不察的。吕叔湘先生（[1980]2006：5）也说：“语言，也就是说话，好像是极其稀松平常的事儿。可是仔细想想，实在是一件了不起的大事。正是因为说话跟吃饭、走路一样的平常，人们才不去想它究竟是怎么回事儿。”我们很多的语言研究，也会遇到于右任的胡子的情况，我们想对语言探个究竟，想把我们习焉不察的语言现象弄个清清楚楚明明白白，实际的结果可能是我们对自己熟悉的语言的本来状况都产生怀疑，各种理论、各种状况、各种变化、各种解释……让我们对自己关于语言的某些规律的价值或者断定感到怀疑，直至对语言研究本身都感到精神颓废甚至信心崩溃。到了形名粘合结构这个专题，我们可能要问别人，也可能要问自己：某个/某些形容词能不能够和某个/某些名词组合？形容词是以粘合式还是以组合式和名词组合？粘合式和组合式的形名结构究竟有哪些区别？……被问的人或者我们自己，都会对某些回答犹豫不决、自我辩驳甚至走向直觉的反面。在我们的日常语言使用中，可能就像于右任的胡子，根本就不在意，但是如果真要研究个一清二楚，反复地思考、比较、斟酌，最终可能会连我们自己都不知道究竟是不是真的是这样。自省的语言材料往往会出现于右任的胡子式的结果，这可能是干扰我们语言研究的一大障碍。萧国政（2001：11）的一段话道出了这种困惑：“有一定语法研究经验的人，很多可能有这样的经历：有些说法，开始觉得不能说，可研究着研究着，慢慢觉得能说了。你说是刻意制造，确实说不过去，说不是刻意制造吧，它看起来又不常见，或者简直就不这么说。”他的解释有二：一是随着研究的深入，语言研究者对异样构造的排斥程度可能会降低，他说“研究者开始造句时用的是和大家相同的语言编码和语言鉴别的原始语法系统，可是在研究的过程中，由于同一现象的流水的慢慢冲洗，语言的排斥性警觉疲软了、妥协了，最后就让一些不大能接受的句子进入了合法的通道而被接受了。”这样的原因导致的内省语料可能是错误的。二是研究者补充语句成立的语境的能力比一般人强。他说：“一些句子成立的语境相对比较宽，而另一些句子的成立对语境的要求比较严，而成立要求比较严的远语境句，其语境的铺垫，是语言接收者瞬间所难以一下补充出来的，而长时间进行这种现象的研究，却能提高对特定远语境句的语境补充水平和补充速度，因而能使这种起始断错的所谓不合格句，此时能够……领到合法证书。”这种原因导致的内省语料是可接受的，但会有异样感。语言研究者通过内省收集的语料往往随思考和研究的深入，其可靠性都会有所降低。如果还涉及迁就理论，那么问题会更多，这可能也是国内部分学者对形式主义学派的某些论文的一些奇怪的基于自省的语言例子感到疑惑和不满的原因。自省的材料可能不可靠，那么统计和收集的材料就可靠？收集到的书面语料、口头语料也会因说话人个体差异、语境差异甚至语速、遗漏、错讹等原因而出现“习非成是”的情况和“板上钉钉的误用”的情况。况且，结构主义的归纳方法早就受到转换生成语法学家们的驳斥：第一，结构主义的归纳法不可能完整地描写语言；第二，发现程序是单向的；第三，结构主义的归纳研究在本质上无非是列举观察到的语言事实，然后进行分类，研究的结果只是构建了一部分类语法（徐烈炯，1988）。当然，使用频率的统计和内省判断可以在一定程度上弥补这个缺陷。用纯粹内省的方法或随机收集语料的方法得出的结论可能还是有不全面、不准确的地方，二者的结合可能会提高结论的普适性和科学性，“内省—查证”式或“内采外证”式（萧国政，2001：6、11）是非常可靠的语料收集和处理方法。我们对语料的处理基本上是“内省判断+真实语料查证”的模式。具体做法是：（1）手工随机收集大量语料，这些语料经过我们的选择，具有相当的代表性和典型性，可以作为立论的具体实例，并在初期作为提出形名结构分类和组配规律假设的基础。（2）依据《形容词用法词典》（郑怀德和孟庆海编，2003）每条形容词词项后边的说明和举例来初步确定形容词构成形名结构的情况。（3）通过我们基于普通话语感的自省以及请教他人的语感来判断形容词和名词构成粘合结构的可能性，进一步修正组配可能判断并统计。（4）利用网络的海量语言信息，通过网络搜索引擎对《形容词用法词典》中的形容词进行了一一检索，摘取了前20—50个该形容词和各种名词组配的实例。（5）利用较为成熟的语料库（如北京大学中国语言学研究中心的CCL平衡语料库和中国传媒大学“有声媒体语言文本语料库检索系统”），检索常用形容词和名词的组配的情况。五条途径收集、处理和验证语料，这样可以在一定程度上避免语料和结论的明显错误。另外，我们的考察不可能是穷尽性的，因为我们对全部可能组合进行一一辨别是不现实的，至少在时间和精力上是不经济的。由于很多可能组合的表现具有“类”的特征，我们人类天生的类推思维能力可以让我们更加快捷地、概括性地掌握规律。因此，我们的做法类似于计算机自然语言处理的某些模式：对部分数据进行预处理—概括规律—运用推广（效果测评）。简而言之，在使用语料的问题上，我们利用精心挑选的代表性语料和我们的语言直觉，概括出各类形容词和名词组合的规律及其类型，然后再进行真实语料的大范围验证，最后提出自己的看法。三 研究思路刘丹青（2003：21—29）用三个发音接近的英语单词test（测试）、text（语篇）、attest（验证）来概括当代语言学的形式主义、功能主义和语言类型学三大范式的研究方法特点，其中的“测试”指的是依据母语者的内省来说明语言的结构规律，一般不考虑不直接相关的语言成分，内省是形式主义学派多采用的主要研究方法，部分结构主义语言学家也经常采用这种方法；“语篇”是指依据真实语料（语篇）中的实际用法来概括语言规律，经常采用统计量化的方式来确定倾向性规律，注重语法单位和语境的关系，这是功能学派经常采用的研究方法；而“验证”则是当代语言类型学采用的主要研究方法，选取一些传统的参项，依据跨语言的证据来证明，多考察某种句法结构在不同的语言/方言中的的分布和表现，验证人类语言变异的极限，藉此发现语言的共性。三大范式各有优势，本研究在思路上致力于尽量吸收它们的优势。本书的基本研究思路是：（一）以跨语言视野考察现代汉语形名粘合结构的性质、功能及研究意义形容词问题在当代语言类型学中颇受关注，我们在尽可能占有类型学相关研究成果的基础上，以跨语言的视野来探讨汉语的形容词问题，最后确定现代汉语形名粘合结构在语言类型学上的意义，利用跨语言的证据证明现代汉语形名粘合结构的性质，并解释形名粘合结构的组配规律和语义特点。在当代语言类型学中，形容词的相关句法属性是一个主要关注的对象。首先，当代语言类型学在开创时期就非常关注形容词问题。在格林伯格（Greenberg，[1963]1966）的那篇经典论文中，所列举的总共 45 条共性中，有共性 5、17、18、19、20、21、22、24、31、40（原文序号）等 10条论及形容词，主要是语序方面的，占了 22%，这说明形容词和名词的语序在格林伯格的心目中还是占据很大分量的。格林伯格（Greenberg，[1963]1966）把修饰形容词（qualifying Adjectives）和相关联的名词的位置视为语序类型研究中除主语和宾语的“第三个分类的基础”。但它们有不同的语序表现。虽然后来的研究成果证明，形容词和名词的语序并非像那些同样可能充当名词核心的定语的指示词、冠词、数词、量化词（如 some、all）等的语序那样，和动词、宾语等的语序具有较大关联性，但形容词和名词语序在多项蕴涵式中还是具有很重要的作用。其次，在大量的语言类型学研究成果中，有关形容词的语言共性数量很多。我们于2009年12月9日检索了德国康斯坦茨大学（Konstanz University）共性档案库（The Universals Archive）2679756，该档案库几乎囊括了所有当代类型学的研究成果，我们在这个档案库中找到与“形容词（Adjective）”有关的共性总共有 127条，涉及形容词的词类性质、类别、句法功能等方面，该共性库不但列出了共性，还对共性研究的发展（如反例）进行了简单的描述。再次，形容词的词类地位和跨语言识别等问题是语言类型的研究热点。近二十多年来，人类语言的词类问题引起了很多关注，如有关跨语言词类判定的亨格维尔德（Hengeveld）、瑞杰可夫（Rijkhoff）等的“阿姆斯特丹模型”（Amsterdam model）、克罗夫特（Croft）的“类型学的典型”、迪克森（Dixon）的“核心语义类型—主要句法功能—主要词类”配对模型等等，各种理论都首先需要面对和解决形容词词类的跨语言的复杂情况，各家观点的分歧大多就在形容词的判定上，形容词问题成了语言类型学争议的热点，有的观点甚至针锋相对，个别学者在不同时间段还会对某种具体语言的形容词问题有截然不同的看法。形容词词类已成为检验类型学词类理论的试金石。后面的研究将表明，现代汉语的形容词和名词构成名词性短语的时候，组合式和粘合式的区分与其他语言的有标记定语和无标记定语、前置定语和后置定语、并置定语和修饰定语、形容词定语和形容词谓语等区分手段具有部分功能上的一致性，粘合式和组合式的形式差异可以用来区分形容词和名词组配在形式、语义、句法和语用表达上的差异，如形容词的语义类别差异（如性质、状态等的区别）、形容词的外在形式差异（如音节、结构复杂度、成分构成等的区别）、名词的语义类别差异（如具体名词、抽象名词、专有名词等的区别）、形容词修饰名词的语义关系（如限制性、非限制性、内涵性等定语的区别）、形名结构的信息特点（如形容词所表属性的已知和未知的区别）、形名结构整体所处的句法环境（如整个形名结构充当定语、状语、宾语、谓语、主语等的区别）、形名结构的语用功能（如整个形名结构表示称谓、表示属性和表示归类等的区别）、形名结构组配的频率（如常见组配、偶见组配等）、形名粘合结构所处句子的功能类型（如陈述、祈使、感叹、疑问等的区别）等等。形容词和名词组配的粘合式和组合式是两种相对独立的功能性手段，采用粘合式或组合式是根据形式、语义和表达的需要进行选择的结果，和前述其他语言中形容词的不同句法形式的功能区别有着同样的价值。还可以进一步抽象，“直接粘合”和“使用功能词组合”就是两种不同的句法手段，在其他结构如“名词+名词”、“动词+名词”、“状语+中心语”中也同样可以因为功能差异而分别选择。（二）注重真实语料和内省判断相结合，在小句语境下考察形容词和名词构成粘合结构的条件和类型以往的大多数关于形容词和名词构成粘合结构条件的研究大都着眼于两个大的方面：（1）形容词本身的类别，如单音节形容词更倾向于构成粘合式形名结构，状态形容词和形容词短语更倾向于构成组合式形名结构等。（2）形容词和名词的语义关系，一般认为只有当形容词所表示的属性是名词所表示的事物的“本质属性”，并习惯上作为分类特征的时候，形容词才会和名词构成粘合结构。这类研究一般只需要考虑两个成分（即形容词和名词）以及二者的关系就可以了，研究的用例也多用短语形式。《现代汉语词典》、《形容词用法词典》等有关形容词和名词构成粘合结构的举例，也以短语居多，一般不涉及形名短语之外的其他句法成分和语篇环境。这种倾向于静态的分析优势是很明显的，我们按照“若无必要，勿增实体”的“奥卡姆剃刀”原则，在对形名粘合结构的组配规律进行分析时，如果能够在形容词和名词两个成分之间即可解决，则尽量不涉及其他相关因素。用形容词和名词两个成分来考察形名粘合结构的组配规律，我们主要从如下几个方面进行：（1）形容词的次类对组配的影响。（2）名词的次类对组配的影响。（3）形容词和名词的音节数目对组配的影响。（4）认知语义对组配的影响。对于第4 方面，我们将做重点考察，认可部分学者从理想化认知模式、概念距离等角度处理形名粘合组配问题的合理性，并进一步引申和发挥。另外还特别强调与距离象似性（iconicity）原则相反的一类情况：认知处理的经济性也会把那些概念距离远的、语义复杂的“属性—主体”关系处理为形名粘合结构，概念距离与形名结构、概念复杂度与形名结构之间的标记颠倒现象大量存在。这一点也是本研究和其他研究不同的亮点之一。静态的分析方法只考虑形容词和名词两个，其他不直接相关的成分一般都不予考虑，然后通过分析形容词、名词的形式和语义特点以及二者的语义关系来确定能否组配。这是一种拆零的研究方法，首先把形名组配从相关的语境中拆解下来，然后再把形名结构拆解成形容词和名词两个成分，接着对这两个构成成分以及它们的关系进行分析，得出结论，这个结论被推广到它们原先被拆解下来的类似完整语境中。这种拆零的研究方法是比较成熟的科学研究方法，但早已受到部分学者的批评。如美国著名未来学家阿尔文·托夫勒在为普里戈金（诺贝尔奖获得者）和斯唐热的著作《从混沌到有序》所写的前言“科学和变化”中说：在当代西方文明中得到最高发展的技巧之一就是拆零，即把问题分解成尽可能小的一部分。我们非常擅长此技，以致我们竟时常忘记把这些细部重新装到一起。这种技巧也许是科学中最受过精心磨练的技巧。在科学中，我们不仅习惯于把问题划分成许多的细部，我们还常常用一种有用的技法把这些细部的每一个从其周围环境中孤立出来。这种技法就是我们常说的certeris paribus，即“设其他情况都相同”。这样一来，我们的问题与宇宙其余部分之间的复杂的相互作用，就可以不去过问了。（Prigogine &amp;Stengers，1987：5）但是在心理学界，注重“整体”研究的理论和方法早已在 20世纪前期就开始流行。如由科勒（Wolfgang Kohler）、考夫卡（Kurt Koffka）、勒温（Kurt Lewin）和其他一些20世纪30年代移民到美国的欧洲心理学家创立并发展的“格式塔”心理学。格式塔心理学最重要的观点之一，就是认为人们对于环境和事件的认知并不是由许多独立成分组成，而是一个“动态的整体”。（Taylor，Peplau &amp; Sears，2004）显然，“拆零”方法的优势很明显，可操作性很高，但其研究结论可能回避了很多应该考虑的事实。康德说：“不要轻率地减少实体的多样性”，对形容词和名词组配规律的考察如果只使用拆零法，只依靠内省的静态材料，必然会忽视形名粘合组配的复杂多样性，必然会忽视小句中相关的其他成分、结构的整体功能、相关语境等在构成形名粘合结构中的重要作用。形容词和名词构成粘合结构，往往无法“设其他情况都相同”，注重该形名结构整体在相关句子、语境中的实际表现是探求其构造规律和语义表达的必由之路。静态分析方法的优势是很明显的，便于把握，且规律相对较为显明。但是仅仅这样分析形名粘合组配的规律是不够的。静态能够构成形名粘合式组配的形容词和名词，在一定的句法环境中一般是能够组配的，但是部分静态不能构成形名粘合式组配的形容词和名词，在特定的句法环境中也是可以构成粘合式组配的。沈家煊（1999：290）就指出有的形名组合在静态组合中一般要使用组合式，但入句以后可以不加“的”，如“大方的举止”，单说时一般要加“的”，但在“她在酒会上的大方举止令人刮目相看”中就可以不加。赵元任（[1968][1979]2001：304）也认为朱德熙《现代汉语形容词研究》（1956）中所列的不能说的“重箱子”之类形名粘合结构在对话、对举及其他有标记场合就可以说。这是小句的语境导致了粘合组配的实现。萨丕尔依据语言中句法手段的表现把语言分为“分析的”、“综合的”和“多重综合的”三类。其中汉语被他视为分析性语言的典型，他认为“在分析的语言里；句子永远是主要的，而词是次要的”（爱德华·萨丕尔，[1921]2007：114）。结合句子来考察汉语的语法规则是必然的，以小句作为汉语语法研究的操作平台是非常合适的，也是必要的。小句是最小的具有表述性和独立性的语法单位（邢福义，1996：13—15）。小句有内部的结构成分和成分关系，有语义关系，有语体特征，有功能特征，有频率特征，有更大的语篇环境（复句、句群、话语、篇章等），以小句为语法研究的切入点（本位），能够集中尽可能多地影响语法结构的因素，可以发现一些以前难以发现的语法规律，可以解释一些以前难以解释的现象。因为小句是具体语境中的小句，在一定程度上，可以把“小句本位”的语法分析视为基于真实语料的分析。小句语境对形名粘合结构的构成存在多方面的影响，如句法位置、成分数量、有标记性、句子功能（疑问、祈使、陈述、感叹）、肯定与否定、上下文语境、语体、频率等，都会影响形名粘合结构的实际构成。本研究先从静态角度分析形容词和名词构成粘合结构的条件，然后在我们通过手工收集、语料库检索、网页搜索等手段积累的、含有形名结构的大量例句的基础上，结合小句环境分析形容词和名词构成粘合组配的实际情况和制约条件，拓展静态分析的结果，充分考虑形名粘合结构出现的语境，特别是小句的调节作用。并把静态分析的结果和入句动态分析的结果结合起来考察，尽量用统一的模式来进行解释。（三）结合结构语义学、认知语义学的一些观点和方法，在句管控中解读形名粘合结构的语义表达从国内外有关形容词语义的研究文献（特别是各种词典释义）看，形容词的语义和名词、动词的语义有相当大的不同，其具体的语义解读往往随语境而变化。而且，形名粘合结构的构造紧凑，相对于组合式形名结构而言，语义指数高，形容词和名词的语义关系类型复杂。形容词的具体语义解读虽然有一些默认的值，但经常容许他解，变动不居，随具体语境而定：一方面，特定形容词和不同名词组配时，语义会有不同的解读，如“好手机、好厨师、好老师”中，“好”的具体语义内涵就差别很大。另一方面，特定形容词和特定名词组配，其语义也会随语境而改变，如“小老板”就容许多种解释。但是，正如形容词和名词能否组配是有规律的，组配后的语义解读也是有规律的：首先，形容词和名词各自会基于理想化认知模式而自动寻求“适配”解读；其次，语境会对默认的语义解读进行强化或者压制。因此，为了操作的方便，我们主要以小句作为语境域来分析形名粘合结构的语义。并且坚持一个原则：如果形名粘合结构的语义可以在短语层面解读的，就不纳入小句层面进行解读。对形名粘合结构进行语义解读，分析和综合的方法要结合使用（沈家煊，2005a）。有些结构可以简单地视为“整体等于部分之和”，整个结构的语义等于形容词语义和名词语义按照简单的“属性+主体”关系构成，如“小桌子”。这种结构的语义解读可以适应于结构语义学的方法，可用分析的方法。但更多的形名粘合结构语义是“整体大于部分之和”，整个结构的语义会大于形容词和名词的语义，是“属性+X+主体”式的，X表示联系属性和主体的关键性语义因素，如“热杯盖”，指的是“用来盛热饮料的杯子的盖子”。因此这类形名结构的语义分析需要借助认知语言学的某些理论和手段，需要使用综合的方法。沈家煊（2005a）认为：“研究语言，分析和综合两种方法不可或缺。”我们在分析形名粘合结构的语义的时候，分析方法和综合方法的运用视需要而定。结构语义学和认知语义学的相关成果为形名粘合结构的语义分析提供了很多有价值的理论框架和分析实例，如语义场理论、物性结构理论、心理空间理论等，我们将在研究中尽量吸收。因为我们采取的是“实用”主义态度，不对多种理论本身做过多的探究，在具体的分析中会忽略多种理论之间的冲突。我们对形名粘合结构的语义分析主要集中于四个方面：（1）形容词的语义功能类型，如限制性、非限制性、内涵性、同位性等类别，特别是非限制性形容词定语的各种次级类型。（2）形容词的具体语义解读和解读模式的构建。（3）依据“整体大于部分之和”的原理，分析整个形名粘合结构的语义特点及其类型。（4）通过对比相近或相关的词、词类、短语等，对形容词、粘合结构、形名粘合结构的语义特点进行理论思考。（四）一般性研究和具体个案研究相结合，合理分工，各有侧重，多角度、多层次地探索形名粘合结构的组配规律和语义特点在一般性研究中，我们重点解决如下问题：第一，依据构成形名粘合结构的不同能力给形容词分出不同的类，概括出每一个小类的特点。第二，结合真实语料，分析影响形名粘合结构构成的诸多肯定性条件，并试图构建一个判断的操作流程模型。第三，在静态语义分析的基础上，分析形名粘合结构的各种语义关系类型和具体语义内涵。而在具体个案研究中，我们选择了“大/小+名词”、“前/原+指人名词”两个代表性的自由组配格式和“数词+大+名词”、“序数+形容词+名词”两个具有相当固化程度的组配格式进行深入探讨。一般性的研究主要以形容词作为变量，重点分析不同类型的形容词会对粘合结构的形成和语义表达构成哪些影响。具体个案研究主要以名词作为变量，重点分析不同类型的名词会对粘合结构的形成和语义表达构成哪些影响。虽然事实上一般性研究中也涉及名词的差异，具体个案研究中也涉及形容词的差异，但我们有意在侧重点上进行适当的分工，这种分工只是一种倾向性。（五）倾向于功能主义语言观，重视语义因素对句法结构的影响，追求倾向性规律功能主义的语法分析具有如下特点：（1）突破形式研究中只以内省的句式为研究对象的做法，更多地注意各种与语言行为有关的因素对话语组织的影响；（2）突破了形式研究中只把注意力集中在类型异同的做法，而较多地注意实例的多寡所反映出的倾向性的规律；（3）突破形式研究中把对象看成一个静态成品的做法，而较多地当做一个动态过程看待，研究听说双方的语言认知策略；（4）突破形式语法孤立地看待句子（甚至只是一个结构）的做法，十分重视联系语境进行分析（张伯江和方梅，1996：1）。本研究注重真实语料的分析，注重形名粘合结构在小句中的动态构建，注重联系语境分析该结构的语义，这种研究思路都是倾向于功能主义的。结构主义、转换生成语法都希望在研究上撇除语义对句法结构的影响，但事实上很难做到。在最需要纯粹形式化的计算机语言信息处理中，语义因素也不能被截然抛开，著名的人工智能哲学家博登（Boden，[1990]2001：8）认为：“即使最简单的程序也并不是纯形式主义的，而是具有某种相当本原的语义特性，所以从根本上讲，计算理论并非不能解释意义。只要大脑生成意向性的能力是清楚的，而不是完全反直觉的，这种认识所采用的信息加工方式同样可以用于计算机。”计算机也能模拟人脑的意向性处理方式，也必须这样。不涉及历时的语义来源于人类大脑的意向性特征，而人类大脑的意向性是科学界关于“决定论”和“随机论”争论的焦点。因为有了意向性，世界才不像是一个庞大的自动机，我们已经认识到我们是生活在一个多元论的世界之中（Prigogine &amp; Stengers，1987：26—27）。因此，在语言分析中充分考虑和依赖语义和功能是可取的。科学家们都呼吁“应当注意潜伏在一些简单模型中的令人惊奇的复杂行为”（詹姆斯·格莱克，1990：4）。勒内·托姆（1989：396）认为：“如果系统行为不能用明确地叙述出来的简单定律来刻划，那就首先试一试借助于倾向性来定性地刻划这一种行为。”正因为世界不是一个庞大的自动机，不一定完全受背后“规则”的制约，有时带有很大的随机性，因此，基于意向性的语言分析往往是不全面的，并非决定论者认为或者希望的那样：能够反复应用规则，能够清晰包括或者排除某些语言元素，能够拆散和组合，等等。就是决定论的坚定的支持者，也会对概率的作用有一个清晰的肯定认识，语言的规律往往只是一个“大致”的概率问题。这种概率倾向是因为人们使用语言手段的同一和表达意向性的同一，而这种语言表达是概率问题而非“整齐划一”，也同样是因为人们使用语言手段的选择性与表达意向性的选择性。任何科学理论都是不完备的，语言学理论及其规律的总结也是不完备的。德国著名数学家哥德尔早在 1931年就提出并证明了“不完备性”定理，认为：任何无矛盾的公理体系，只要包含初等算术的陈述，则必定存在一个不可判定命题，用这组公理不能判定其真假。该定理最初发轫于数学领域，但其影响远远超出了数学的范围。该定理不仅使数学、逻辑学发生革命性的变化，引发了许多富有挑战性的问题，而且还涉及哲学、语言学和计算机科学等领域。2679757由不完备性定理可知，几乎所有的语法规律都存在漏洞。本研究作为倾向于功能语言学和认知语言学的研究，其结论的不完备性可能更加明显。马真（2004）就认为功能语法学“只能提供一种倾向性的解释，不能提供严格的规则或者说规律”。雷科夫（Lakoff，1973）认为所谓“合乎语法”与“不合乎语法”只不过是程度问题。不能找到关于形名粘合结构的普适的、绝对的规律是必然的，但这并不能成为停止探索的理由。我们的研究致力于寻求倾向性、概率性的规律。四 研究的基本架构除了“前言”部分，本研究的主体部分共七章。第一章，汉语形容词与形名粘合结构；第二章，形容词构成形名粘合结构的能力及其组配规律；第三章，形名粘合结构的称谓性和语义分析；第四章，个案研究一：“大、小+NP”；第五章，个案研究二：“前、原+指人名词”；第六章，个案研究三：“数+大+NP”构式；第七章，个案研究四：“序数+形容词”（+名词）结构。这七章可概括为两大块：前三章是有关汉语形容词和形名粘合的总体性研究，侧重于不同形容词构成形名粘合结构的能力；后四章是有关形名粘合结构的个案研究，侧重于不同名词和特定形容词构成形名粘合结构的选择性及其语义表达。这两大块内容内部又有所分工。在第一大块内容中：第一章是从语言类型学的高度来看汉语的形容词和形名粘合结构，在人类语言的形容词和形容词修饰名词结构的共性背景下准确定位汉语形容词和形名粘合结构；第二、三章是在准确认识汉语形名粘合结构性质的基础上，对汉语形容词构成形名粘合结构的能力、组配规律和语义语用功能进行具体研究。从这个角度看，第一章和第二、三章是“总—分”或“一般—具体”的关系。在第二大块内容中：第四、五章侧重于特定形容词和名词的自由组配，选取“大、小”和“前2679758、原”这两对常见的、组配范围广的形容词进行细致研究，这两对形容词构成粘合结构的情况具有相当的代表性；第六、七章则选取两个含有形名粘合组配的类固化构式分别研究，形容词和名词的自由粘合组配和固化构式中的粘合组配在组配可能性、句法性质、语义表达和语用功能上都存在较大的差异。“数词+大+名词”中的“大”和名词、“序数+形容词+名词”中形容词和名词的关系都比较特殊，这两个格式中形容词的功能也比较特殊。线性形式上它们也是形容词和名词组配在一起，一般不能带“的”，和一般的形名粘合结构具有相似性，正是因为这样的句法构式才使它们能够组配在一起。因此，它们作为比较特殊的一部分纳入本书的研究范围。五 其他问题关于行文中语料出处的标注问题，我们基本上采用这个模式：在文学作品、新闻、网页等中手工收集的例句，一般标注具体的完整出处信息，来自网页的一般还标注了网址及查阅时间，查阅时间置于方括号内（如[2001-11-18]）；来自语料库和网页检索（Google 或百度）的例句，一般不标注完整出处（仅标作品名或作者+作品名）或不标注；自造的例句，不标注出处。行文中使用的非“完整句”语料（主要是词、短语，以及部分对比性的简单句）不标注出处。语料出处一般使用圆括号，置于语例之后。关于行文中语料的标序问题，我们基本上只对完整的例句进行标序，序号置于例句之前，每一节单独排序。单纯的词、短语等语料不标序号。行文中涉及的英文作者名、作品名、地名、机构名、语系名、语族名、语言名，一律音译为汉语，第一次出现时一般把相应英语原文附注在括号中，大多数人名翻译参考了已出版文献的通行译法，个别翻译系笔者自译。因笔者英语水平有限，对部分英文人名特别是非英语国家人名的实际读法把握不太准，因此在书后附录中列了个人名对译表，以期能弥补可能出现的翻译谬误。</t>
  </si>
  <si>
    <t>3410355</t>
  </si>
  <si>
    <t>行为-制度-增长：基于博弈模型的分析框架及应用</t>
  </si>
  <si>
    <t>9787516108383</t>
  </si>
  <si>
    <t>王国成</t>
  </si>
  <si>
    <t>王国成(王国成，经济学博士（工学硕士、理学学士），中国社会科学院数量经济与技术经济研究所研究员、数量经济理论方法研究室主任，中国社会科学院研究生院教授、博士生导师；留美高级研究学者（2004）；兼任中国数量经济学会常务理事、全国博弈论与实验经济学研究会理事长以及相关高校兼职教授等。近年来，主要从事博弈论与决策应用、经济与管理前沿领域的研究、教学与咨询工作。为多所高校的研究生（博士生、硕士生）讲授《博弈论》和《实验经济学》等相关课程及学术讲座，多次受邀为政府部门、特大型企业和军队科研机构等做专题演讲、参与管理决策咨询及培训服务，出版个人专著《企业治理结构与企业家选择一一博弈论在企业组织行为选择中的应用》等五部，合著十余部，译著五部，国内权威刊物发表和国际交流学术论文近百篇；现担任国家重大科研计划（973项目）专家组成员、课题负责人，主持一项国家自然科学基金课题，曾主持完成和承担国家社科基金、自然科学基金项目以及省部级（重大）课题多项；一些学术创新观点得到国内外同行专家好评和良好的社会反响，取得了积极的应用效果。)</t>
  </si>
  <si>
    <t>F061.2;F091.349</t>
  </si>
  <si>
    <t>Behavior-Institution-Growth: An Analysis Framework and Application Based on Game Model</t>
  </si>
  <si>
    <t>Economic growth is the eternal theme of theoretical research,and institution is undoubtedly an important factor to promote economic growth.Most existing research is included in related fields such as（new）institutional economics and development economics.Form methodology,there are two types that almost all of the existing research belongs to:One is to inherit neoclassical traditions and adhere to individualism,to consider institution as an exogenous factor and to explore incentives and constraints to the behaviors of individuals in order to achieve the optimal allocation of resources; The other type is seen as the heresy of modern economics that upholds holism,primarily adopts the analysis of experiences and case comparison,and focuses on the design and changes of institutions as well as their relationship with economic growth.However,it is always difficult to discover the functioning process and mechanism of institutions promoting economic growth and the relationship between institution and other factors determining economic growth.One major reason is the lack of basic framework and normal method that can be applied in the whole research,forming a network that main line and main connecting points of the research are interconnected and a basic model or system that can be used comprehensively during the study.The main aim of this study is just to explore more feasible ways and scientific methods for the establishment of analytical framework that is based on behaviors and can be analyzed by modeling.1.Basic ViewpointsThe intrinsic relationship between institution and economic growth is complex.Due to the form,core function and transformation of institutions,analysis within the classical framework on the functioning patterns and pathway to economic growth is frequently challenged fiercely by urgent needs in reality,and the theoretical lag and deviation from realism are often revealed.Hence,it is urgent need to expand research scale,to deepen cognitive level and to seek theoretical breakthroughs.The complexity of intrinsic relationship between institution and economic growth is recognizable.The logical starting point is behaviors,and the specific approach is to relax basic assumptions of behaviors.The rational degree of individuals is differentiated and interacted,and there is the co-evolution relation between behavior and institution,the impact imposed by institution on economic growth is multi-factorial,multi-mode and multi-channel,and the functioning process and results are diverse and are both cause and effect interdependly.As a result,it is required to build and use suitable game models and logical diagrams that can reflect their relationships,such as for behavioral game experiments,cooperative games and evolutionary games.The influence of institution on social and economic development is comprehensive,with a wide range in application,thus needing a combination of a variety of empirical methods to test,evaluate and support.In the expanding range of application,new visions,concepts and modes are also required.2.Main ContentsThis book contains 3 parts with 13 chapters,as well as introduction,conclusion and appendix.The individual's behavior is selected as the basis and starting point of theoretical analysis,interconnected hubs and the main line through the whole research process,and we like to take the content of new institutional economics as foundation and research paradigm,to apply relative game models and symbolic logic language as the main form and special feature,to build and form theoretical analysis framework and logical main line that examines the intrinsic relationship between institution and growth,and to deepen and expand gradually technical routes.The first part is the theoretical foundation of this book,mainly includes the following 4 chapters:the relationship between economic growth and institution as well as behaviors and related literature review of research methods in modeling; deep thinking on the analysis of behavior characteristics and the functions of institutions; the intrinsic relationship of institution and economic growth represented by game models based on behavioral analysis; causes and pattern selection of institutional changes from the perspective of evolutionary games.In exploring functions,changes of institutions and the intrinsic relationship between institution and economic growth,the research starts from behaviors of individuals and uses modeling approach.During the study,we select several aspects and key factors in order to examine the complex relationship and transmission mechanism of institution and economic growth in depth from various aspects.The second part is the analysis on special topics,mainly includes:institutions on property rights and economic performance—focusing on institutional construction of resource endowment and property allocation,and its important influence on behavior selection and economic growth; theoretical discussion when considering contract as an institutional arrangement; market institutions and market performance—researching the interactive relationship of consumer preferences and heterogeneous products; institution arrangement of enterprises—exploring diversified contract governance based on game equilibrium; economic growth and social harmony based on trust—focusing on the influence of intangible institutions and cultural environment.In this way,it does not only make various institutional factors more clarified in the relationship between institution and economic growth,but it also highlights the adaptation,demonstration and the important effects of the methods.Due to the inherent complexity of institution and rebelling against neoclassical traditions at the beginning of founding the theories,although in some cases issues concerning institutions can be partially analyzed step by step by using reduction theory and deduction,it is not easy to recognize the overall institutions and their relationship in a reverse way.In addition,concepts and indicator of institutions are not perfect or clear,it is extremely limited for empirical analysis to use quantitative methods.Therefore,it is better to use a variety of empirical methods with multi-perspective,multi-layer and multi-dimension，and examine institution and related issues in a more comprehensive and systematic way.By doing this,not only special features of the theoretical system can be kept and improved,but it can also combine theoretical analysis and empirical analysis in a better way,achieving common improvement and development of these two aspects.The last empirical part contains 4 chapters:empirical analysis on review and evaluation of China's reform process with evolution view; significance of coordinating individuals and groups by analyzing supply of public goods and public participation as well as enterprise institutions and its performance;exploring the relationship between institutional factors and output performance with econometric methods; analyzing the relationship between institutional performance and policies effect for developing agriculture as well as income of farmers using integrated modeling and micro-simulation based on farmer' behaviors.The main aims of the empirical analysis can be seen as two aspects:For one thing,it can help to obtain empirical support,to some extent,for the theoretical conclusions; For another,it explains that the adaptability and effectiveness of empirical and theoretical analysis are conditional and selective.In the end,the entire research is summed up,and conclusions and suggestions are provided.3.Exploration and AttemptingIn general,our study has tried to do some active exploration and useful attempts in the following aspects.（1）Creating a new analytical framework.The research tries to link behavior-institution-growth in well-organized way,and to form a theoretic analytical framework integrating the three elements and relative game model approach based on behaviors.In exploring changes of the relationship between individual behaviors and group behaviors,the intrinsic relationship between institution and economic growth is examined:fundamentally speaking,specific institutions of various types and forms have impact on individual behaviors,and other factors can be seen as conditions affecting structural evolution and effects,and then accumulate into group behaviors thus promoting economic growth.（2）Proper application and empirical testing.In theoretical analysis,common issues in the basic level such as evolutionary game model for functioning and transformation of institutions are researched and explained,and the promotional effects of certain situations and factors of institutions to economic growth are analyzed in depth in the discussion on specific topics.In empirical application,the complexity of the research problem determines the combined and comprehensive application of various theories related to the issue so as to reveal the characteristics of individual behaviors and the intrinsic interaction between institution and growth in a more integral and real way.（3）Significance of methodology.When studying complex social and economic issues like the relationship between institution and growth,it is required to adhere to the principle of practice-oriented and people-oriented and advocate the integration of individualism and holism.As for methods,micro-macro-linked model and analytical approach based on individual behaviors is adopted,and objective laws of development should be obeyed.For example,the combination of forefront contemporary economic theories and information and network technology such as high performance computing helps to explore the interaction between theory and practice,which is the new feature in contemporary research,and logical deduction ought to be subordinated to and serve to the intrinsic link,development and change of research subject.4.Preliminary ConclusionsThe diverse relation between individual behaviors and group behaviors is the premise of the institutional existence,and the core function of institutions is to coordinate and promote coherence of them.In the analysis of institution,methods of variable selection,multi-dimension depiction,setting of alternative index variables,the classification and decomposition of effects all have their specific applicable areas; the involvement of behavioral analysis and construction of game models is necessary and appropriate in analyzing the intrinsic relationship between institution and economic growth in a more general stage.The transformation of institution is an important factor that promotes economic growth,the effect of which is closely related to the features of individual and group behaviors.When the evolution of individual behaviors and group structure goes near the critical point and under certain structural and environmental conditions,institution plays a decisive role in the direction and pattern of growth.Institution and growth mutually influence and promote each other,and are reciprocal conditions,causes and effects.In analyzing complex issues such as the relationship between institution and growth,a universal conclusion should not be made,and it ought to be cautious to apply views obtained from partial analysis.In the contrary,the overall role and coordinated function of institutional system should be emphasized.By using basic views and preliminary conclusions of this research,the design,formulation,implementation,evaluation and transformation of institutions in many specific circumstances are expected to be improved significantly and conducted effectively.5.Study and Further WorkIn related future research,behavioral analysis is needed to be further expanded,deepened and refined,and the types and characteristics of individual and group behaviors are to be straightened out; to have close contact with important hot issues in reality and provide with analysis,discussion and reasonable explanation on specific topics that are more systematic and rigorous from the perspective of institutions; to create more applicable models and utilize modern scientific technology methods in order to explore better the behavioral motives of intrinsic interaction of institution and growth in a deeper level.For the design of institution and selection of evolution path,implementation suggestions and measures that are more valuable and specific should be proposed.Acknowledgment for members of our research group and others who help us.</t>
  </si>
  <si>
    <t>3418998</t>
  </si>
  <si>
    <t>许寿裳评传</t>
  </si>
  <si>
    <t>9787516109366</t>
  </si>
  <si>
    <t>钟小安</t>
  </si>
  <si>
    <t>钟小安(钟小安（1958-），江西兴国人，1981年考入赣南师范学院中文系，毕业后留校工作，2000年11月评副教授，2002年8月调绍兴文理学院上虞分院。2010年3月至2011年3月在中国社会科学院文学所访学。中国高教秘书学学会会员、中国公文写作研究会研究员、浙江省秘书学会会员。讲授《秘书理论与实务》、《应用写作》、《写作》等课程。曾主持完成省、市社科规划重点课题、教研课题多项。出版专著《幕友师爷秘书》、主编《秘书案例析论》、《中国秘书简史》、《档案管理实务》，参编教材《秘书学新编》、《现代文秘写作》、《写作学教程》等多部，在国内刊物发表文章多篇。)</t>
  </si>
  <si>
    <t>Biography of Xu Shouchang</t>
  </si>
  <si>
    <t>许寿裳（1883-1948），现代著名教育家和传记文学作家，一生致力中华文化事业，最后三年贡献于台湾文化的复归和重建工作，是两岸文化发展的重要使者，在台湾文化的转型期作了不可磨灭的贡献。许寿裳在日本留学时与鲁迅相识，并成为终生挚友，与鲁迅先生三十五年如一日的深情厚谊，热爱祖国、热爱人民，尤其是在鲁迅先生逝世后不遗余力地宣传、研究鲁迅作出了突出贡献。许寿裳是蔡元培推行新教育的得力助手和真诚的实践者，在近现代绍兴，蔡元培、鲁迅、许寿裳并称为“越中三杰”，他们在思想上同气相求，在事业上和舟共济，在生活上相互照应，他们之间没世不渝的友谊，为后人留下值得传颂的佳话。许寿裳道纯德厚，淡泊名利、高风亮节、追求真理，投身民主革命，学识渊博，博通经史，雅擅诗文，又通晓日、英、德多种外语，广泛吸收西方进步文化的滋养，是中国近代的先觉者、先行者，为中国的文化教育事业作出了荜路蓝缕的贡献。其所撰《章炳麟》、《亡友鲁迅印象记》和</t>
  </si>
  <si>
    <t>3420905</t>
  </si>
  <si>
    <t>悠然集：岁月浮光中的诗与思</t>
  </si>
  <si>
    <t>9787516107294</t>
  </si>
  <si>
    <t>马援</t>
  </si>
  <si>
    <t>马援(马援，笔名知泓，现就职于中国社会科学院。专修社会学、经济学，著译有若干成果，亦感兴趣于文学、历史、哲学诸领域。人生守则：努力做一个好奇而又有所坚守的人，真诚做一个与善者为善、信者守义、智者同乐的人。)</t>
  </si>
  <si>
    <t>Leisurely Collection: Poems and Thoughts in the Floating Times</t>
  </si>
  <si>
    <t>一诗歌，蕴涵着中国人快乐生命的密码。“莫春者，春服既成，冠者五六人，童子六七人，浴乎沂，风乎舞雩，咏而归”，这是一幅令千百年来知识分子心醉神往的图景，画面简单但内涵丰富，水墨画一般的意境。其中的歌咏，即包含了最初的诗歌的成分。但诗歌的作用何止于此。一部文明史，由古至今，家国历程如同个体生命，有青春强健，也有体衰力竭；有意气风发，也有气郁消沉；有天伦和美，也有分崩离析。如果赋历史以生命，我们会得到一幅高度抽象浓缩的历史素描：汉唐气象，魏晋风骨；华美南宋，凄凉晚清……三千年的历史，也像一幅不断涨跌起伏的生命律动，而记录这幅生命律动的，恰恰是诗歌。所以，换个角度来看，中国人的历史，几乎就是与诗歌发展渐变伴生而行的历史，四言、五言、七言、长短句、赋体、骈体、杂句、自由体，好了，三千年过去了。二感谢诗歌，这一文明的神奇造物，让我在对诗歌之美的欣赏、流连、徜徉中，开始萌发与古人、与智者、与心灵、与世界唱和、交流、记录的想法，自兹而今，迄二十余年矣。人生也有涯。自己的祖辈是20世纪之初的一代人，经历了晚清、民国的动荡，抗战内战的纷乱，共产主义的奋斗憧憬与六七十年代的饥荒贫困，历史的一页很轻松地翻过，一代人就这样悄无声息地湮没了。与之相比，不得不说，自己作为跨世纪的一代人，这是一种幸运。经历了“文革”到改革，封闭到开放，贫困到繁荣，在经历了眼花缭乱目不暇接的一系列巨大的社会变革变动变化之后，自己已由懵懂少年，跨入不惑中年。在这个幸运的40年间，在国家民族数千年发展史上前所未有的巨大变革的背景中，自己有了更多的机会和可能，来丰富个人的生命体验，所经历的事物、人物、景物，其中的喜怒哀乐、悲愁苦痛，并没有被岁月的砾石磨平，至今历历在目，那么鲜明而深刻。为此要感谢诗歌，我生命年轮的刻刀。三欣赏诗歌是没有门槛、不需要条件的，但写作诗歌却有难度，难在感觉的提炼，难在遵守规矩。由诗歌，转为诗词，由自由体，变为规范体，提炼的难度加大了。复杂的、丰富的、多线索的感觉，要用简单的几句话、几十个字凝炼地表达出来，难。同时，冒古典诗词之名，还必须守古典之规，平仄韵律更是严格。没有受过严格的训练，没有形成古人对格律的天然的自觉，每每翻书查阅，校对平仄，多有拘泥，难以通畅表达意图。于是，诗词成了文字游戏。但是，遵循规范、摸索规律的过程也是一个不断学习、不断获得的过程。跨过了当初格式化的瓶颈，突然发现，里面别有洞天，即使是严格的五律、七律，也为思想的自由驰骋提供了广阔空间，境由心生，意以诗表，逐步找到了一个比较成熟的路径。当然，我还是希望多用新韵，相对平水等古韵，更加符合今人的发音习惯，表达起来更加通畅一些。诗中有苦，诗中有乐，这其中的感受，难以言表。毛泽东主席曾给胡乔木写过一封信，信中说：“诗难，不易写，经历者如鱼饮水，冷暖自知，不足为外人道也。”诚然也。如果把写诗的历程归纳为一句话，可以说必然王国最终会走向自由王国吧。四以吾生之有涯，所见所历作诗作赋而能出新者，跨越千年历史，几乎不可能。所有的欣喜哀痛平静激昂，都已经被历代文人墨客的笔犁翻了个遍，所以经常感慨“自从崔颢题诗后，黄鹤楼前少著名”。但是，历史每天都是新的，看高原荒漠、看滕王阁鹳雀楼，今人终有不同于前人的情怀，有独特的生命体验。诗词有高下，但于个人来讲，每份感触都是真实而珍贵的。所以，对于诗歌的兴趣，以及“前无古人后无来者”的勇气，激励我有了于今的百多篇拙作。绝不谦虚，里面稚拙之处比比皆是，特别是初学时的胆大妄为，多有不合规矩者，诗味意境不及，雕琢痕迹明显，只是今天仍舍不得对这些带着岁月痕迹的病树畸枝妄加斧正，这些文字对于自己的意义，已经超出了诗词格律的范畴。我父半知堂主，精奋勤勉。五十岁起步做诗，十余年笔耕不辍，于今竟有《半知堂吟草》五部诗集，数千首诗作，近作更工格律，意境高古。自检自顾，更加汗颜。对于自己来说，20年的光阴，得到的这份成绩单太显单薄。自己是一个很随性、很慵懒的人，曾经三年不作一诗，也曾一年作十多首，但总的来说频率并不高。边走边写，边写边拾，敝帚自珍，于今成集，算是对过去岁月的一个交代吧。</t>
  </si>
  <si>
    <t>3427381</t>
  </si>
  <si>
    <t>章学诚史学哲学研究</t>
  </si>
  <si>
    <t>9787516109496</t>
  </si>
  <si>
    <t>刘延苗</t>
  </si>
  <si>
    <t>Zhang Xuecheng Historical Philosophy</t>
  </si>
  <si>
    <t>方光华一 深化对中国史的时代属性的观察历史研究是有时代属性的。历史研究与时代思维的内在结合，是历史学研究成熟的标志。关于历史认识的价值，《易传》曾说：“君子多识前言往行以畜其德”，又说：“彰往而知来”。即是说对“前言往行”，不能局限于铺张描述，还要有助于提高认识事物、预察未来的能力。清代王夫之将史学的认识功能阐述得更加明确。他说：“所贵乎史者，述往以为来者师也。为史者，记载徒繁，而经世之大略不著，后人欲得其得失之枢机以效法之无由也，则恶用史为？”2711071可见中国史学有这样一个传统：把历史研究的学术活动与研究者自身和时代统一起来，对历史的观察总是反映出时代精神。春秋战国时期，对于三代以上的历史就有两种不同的观察。一种以儒家为代表，他们认为上古以来的历史证明礼制是社会发展的客观趋势，在论述上古历史时，儒家学者尽量剔除古圣帝王身上的神话性内容，认为尧、舜、禹等都是在人伦道德方面有继承与发展的人。而道家则提出另外一种历史观，他们认为礼制是罪恶之源，天道自然才是历史的本质。道家认为越是古远的帝王，越自然无为、适性自足，更加接近历史的真理。2711072这两种不同的历史认识，恰恰与儒、道两家对当时中国文化发展的认识和思考是相关的。儒家认为人性中仁爱的力量、正义的力量、秩序的力量和理性的力量是历史发展的动力，而道家认为历史发展的动力是自然界在无为中实现完美和谐的神秘力量。可见，是时代主题推进历史认识的深入展开，导致历史认识的多样性，而历史认识又深化了对时代主题的观察。20世纪中国史研究的发展，与中国社会的现代化主题联系紧密。19世纪末20世纪初，梁启超、章太炎等意识到传统史学不能给时代所需要的“新民”提供养料，不能给时代出路提供有益的启示，呼吁“史学革命”，提出历史学从内容到形式都需要发生变化。新的历史学须从过去的踪迹中观察到未来的走向；须对公民的社会生活建设有所参考；须能够激发民族精神。20世纪20—40年代，中国史研究出现三种主要史学流派，一个是马克思主义史学流派，另一个是自由主义史学流派，再一个是守成文化史学流派，这些流派都提出了对中国历史的深刻观察，丰富和拓展了中国史的内涵与深度。举两个例子：一个是侯外庐先生，他始终坚信中国会朝民主与科学的方向发展，对于中国思想史浓厚的宗教因素给予了不遗余力的批评，对中国思想史自然观不发达所导致的理性精神不足做了深刻分析，并认为中国思想的上述特点与中国长期的土地国有制所造成的私有权观念不发达是相联系的。他指出中国历史走的是一条不同于西方的路径，当务之急是扬弃中国历史中的不合时宜的内容。另一个是钱穆先生，他认为中国历史中情感因素多，自然科学研究不足，是中国农业文明人文主义色彩很重的表现，中国历史重视群体生命的延续，不追求个体物质利益与经济权益的无限满足，而追求个人精神生活宁静与群体和谐，它恰恰反映了中国历史极其深刻的天人合一的理念。上述对中国史两种不同的观察，反映出对近代中国文化何去何从两种不同方向的认识。一种认为中国历史的发展或许会与西方走不一样的道路，但必定会依循人类普遍的共同价值；另一种认为不管历史如何变化，在中国历史之中已经包含天人合一等人类普遍价值追求。与时代的紧密联系，是历史研究保持旺盛生命力的重要源泉。孔子的《春秋》如果没有对“其义则丘窃取之”的时代判断，司马迁的《史记》如果没有对“天人之际”、“古今之变”的理性思考，就不可能有这样持久的魅力。同理，侯外庐、钱穆的历史研究，如果没有关于时代主题问题的认识，他们的著作就不可能有这样持久的魅力。历史学者关于时代主题的哲学体察有助于他们的具体历史研究，而他们对历史的具体研究又反过来丰富了他们的哲学体察，并展示出中国历史研究的深刻性和复杂性。当前，中国融入世界的进程加快，和平、发展与合作成为新的时代主题，中国如何在世界全球化进程中发挥更加积极的作用，怎样才能实现不同文化的和平、发展与合作，需要对中国历史发展的独特路径及其所蕴涵的世界性价值重新分析。今天，我们更加需要站在人类共同命运的高度来观察中国的历史，应当在史学与中国发展趋势乃至世界文明发展趋势的反思这些重要问题上，提供更有启示的思考。二 加强对中国历史中思想性元素的研究“国学”或“古典学”是否应该成为中国历史学科相对独立的学术领域，甚至是否应该独立于中国历史、文学和哲学学科之外，已经成为学术界所讨论的热点话题。20世纪，对于中国历史中思想性元素的研究，与对中国物质生产生活历史及社会组织历史的研究相比较，显得相对薄弱。今天，越来越多的历史学者已经认识到，中国历史中思想性元素是中国历史的重要组成部分，中国历史的发展不仅是中国物质生产生活及社会组织方式的变化，同时也是中国历史中思想性元素的成熟与发展。作为中国历史中思想性元素的创造和传播者——中国历史中的知识群体，与中国物质生产生活的劳动者、社会组织的管理者，都是中国历史发展的重要推动力。历史的积累既表现为物质文化遗产，同时也表现为精神文化遗产，而历史文化的传承与创新与历史中的思想创造有密切的联系。可见，今天的中国史研究，提出要强化对中国历史中思想性元素的研究，是中国历史研究深入发展的结果。当然它与20世纪90年代以来的文化自觉思潮也有关系。需要指出的是，尽管历史学界对于中国历史中思想性元素的研究显得相对薄弱，但从哲学、历史乃至文学学科的整体来看，20世纪取得的成绩是巨大的。首先，大家基本达成了这样的共识：中国历史中的思想性元素，不能局限于儒家经学，诸子和宗教思想乃至关于科学与科技的思想都需要同等对待。其次，在研究方法上，除了对传统学术方法的继承与发展外，20世纪还开拓出与考古学深度结合、与世界其他文明的思想观念相比较、与中国社会历史研究深度结合等多种方法。其中特别是思想历史与社会历史的相互贯通，或许是20世纪中国历史中思想性元素研究方法划时代的进步。早在20世纪30年代，侯外庐就指出，要准确理解中国社会历史的特点，必须“以自然史的精确性”对中国社会历史进行研究，这就需要对中国社会经济形态的发展历史有深入的探讨。他以《资本论》的理论和方法为依据，提出研究社会经济形态，关键要研究特殊的生产资料与生产力相结合的特殊方式。根据这一原理，他剖析了中国古代社会的特征，并依此观察研究中国思想结构、思想内容、表现形式及其发展变化，力图把握社会思潮与社会历史的联系及其所反映的时代特点，阐述不同学派及其代表人物的思想特色和历史地位，并从体系化、制度化的思想形式去研究社会存在和社会意识相统一的程度。思想历史与社会历史的相互贯通，说明思想观念的研究不能局限在以思想解释思想，只有从思想与社会历史的互动，才能准确判断思想观念的内涵与特征。因此，如果从20世纪中国历史的研究传统来看，加强对中国历史中思想性元素的研究，充分吸收和消化在这一领域的探索所取得的理论与方法成果，将“国学”或“古典学”作为中国历史学科相对独立的学术领域，是必要的，同时也是可行的。三 重视中国史研究成果的表现形式史学研究成果，最终都要通过文辞这种形式表现出来。中国古代历史学非常重视历史认识的表现形式，创造了编年体、记传体、纪事本末体、典志体等多种历史体裁，而且也很重视历史知识的传播。19世纪末20世纪初，随着西方学术理论与方法传播到中国，人们开始意识到，与西方学术相比较，中国学术缺少西方学术那种明确的理论体系与方法论，于是倡导对中国历史规则进行理论提炼，对具体历史问题做严密的研究。历史研究追求把复杂的历史事实描述清楚，把观点讲明白。历史认识成果的表述方式也随之发生了变化，章节体和论文成为历史著述的主要表现形式。这个变化确实大大提高了中国史学科的科学化水平，但同时也带来了一个不足，历史作品失去了鲜活的趣味，给读者留下的是一大堆过于宏观的原理和逻辑严密的论点。如何在保持历史著述严密的逻辑推理的同时，增强历史作品的文学性，值得历学家认真思考。其实，历史是有情感的人的创造。历史事实与自然现象不同，它充满了变数，与历史资料不相冲突的历史推论往往也不止一种。对这样的研究对象的描述，如果缺少一些文采，多少有点令人遗憾。优秀的历史学家都很重视文采。章学诚就曾经指出：“夫史所载者事也，事必藉文而传，故良史莫不工文。”2711073有的历史研究者认为“文取理明而事白，其他又何求焉”，章学诚提出批评：“不知文情未至，即其理其事之情亦未至也。譬之为调笑者，同述一言而闻者索然，或同述一言而闻者笑不能止，得其情也；譬之诉悲苦者，同叙一事而闻者漠然，或同叙一事而闻者涕洟不能自休，得其情也。……不知使人由情而恍然于其事其理，则辞之于事理，必如是而始可称为达尔”2711074。同讲一个笑话，有的让人捧腹大笑，有的让人索然无味；同诉一个悲痛，有的让人涕泪横流，有的却让人无动于衷。造成其中差异的原因是，前者局限在把事情说清楚，把道理讲明白，而后者善于用感情丰盈而真挚的文字打动人心，引起听者情感的波动与共鸣。当然，史学与文学毕竟不同。文学追求创造性、新颖性，它的文字表达越新颖、越独特就越好，而史学的文字忌讳自以为是，它贵在对各种文献资料、各种说法进行“陶铸”，选择最合适的文字表达。运用文学形式使历史认识成果的表现更加富有感染力，看来还不是一件简单的事情。历史认识成果的传播，除了继承和发扬传统的文学表达方式的特长以外，还需要关注与现代传媒特别是视觉艺术的有机结合。历史认识成果的传播，与文化传播方式和传播技术的发展是相关的。今天的文化传播，在视觉艺术方面进步显著。此外，人们越来越清醒地认识到，保持民族文化遗存的独立性、丰富性和完整性，对于中国的自身发展和世界文明的多样性十分重要，民族文化遗产的保护与展示，对于历史认识的表述也带来了新的机遇。历史认识的成果，需要以大众容易接受的方式向社会广泛传播。刘延苗所著《章学诚史学哲学研究》一书即将出版。该书是她在西北大学攻读博士学位期间所撰写的学位论文基础上，经过反复修改而成。她将章学诚的史学哲学分为三部分：史学的概念，史学认识论，对史学义例、史义、史德诸问题的哲学思考，具体讨论了章学诚对于历史学是什么、历史事实如何构成、历史认识成果如何有效表达、历史学家自身需要注意哪些修养等思想，比较符合章学诚史学思想鲜明的反思特点。她之所以没有采用学术界惯用的“历史哲学”一词，主要是因为历史哲学的双重含义，它既指历史的哲学又指历史学的哲学。如仓修良先生曾经写过一篇文章《章学诚的历史哲学》，探讨的就是章的关于历史的哲学观点，而刘延苗主要讨论章学诚关于历史学的思考。有学者认为，关于历史学的哲学思考，不必用“史学哲学”这样生僻的词，完全可以改为史学思想甚至史学理论，但她认为，现在的史学理论主要是对历史研究的这样或那样的原理，而章学诚的史学思考是对史学作为一门学问的哲学反思，它提供的是“宏观的认识视野和思想眼光”，她坚持用“史学哲学”一词。据白寿彝先生说，中文的“历史”一词是20世纪早期从日本引进的，在中国的使用还没有超过一百年，中国古代只有“史”一词，章学诚是18世纪的中国学者，我个人认为，她使用“史学哲学”一词或许也未尝不可。读了她的书稿，我对中国史研究的前景引发一些联想，权且当做该书的序言。我想读者朋友一定会从该书中引发更多的联想。</t>
  </si>
  <si>
    <t>3431608</t>
  </si>
  <si>
    <t>哲学、宗教与田野调查</t>
  </si>
  <si>
    <t>9787516108321</t>
  </si>
  <si>
    <t>宫哲兵</t>
  </si>
  <si>
    <t>B;B91;C915</t>
  </si>
  <si>
    <t>Philosophy, Religion and Fieldwork</t>
  </si>
  <si>
    <t>3431936</t>
  </si>
  <si>
    <t>浙江模式向何处去</t>
  </si>
  <si>
    <t>9787516108260</t>
  </si>
  <si>
    <t>Where is the Zhejiang Model Going</t>
  </si>
  <si>
    <t>3433436</t>
  </si>
  <si>
    <t>政府扶贫开发绩效评估研究</t>
  </si>
  <si>
    <t>9787516105344</t>
  </si>
  <si>
    <t>郑志龙</t>
  </si>
  <si>
    <t>郑志龙(郑志龙，男，1954年生，河南温县人，政治学博士；郑州大学公共管理学院院长、教授、博士生导师；教育部公共管理类教学指导委员会委员、中国政治学会常务理事、郑州大学公共管理学一级学科博士点学科带头人；主要从事政治学、行政管理学等方面的研究。主持完成3项国家社科基金、10余项省部级项目；发表学术论文50余篇，出版学术专著11部。)</t>
  </si>
  <si>
    <t>Research on Performance Evaluation of Government Poverty Alleviation and Development</t>
  </si>
  <si>
    <t>向往美好、追求富有是人的天性，但是贫困作为与社会发展相伴生的一种社会现象，总是以各种方式和形态困扰着人类的生存和发展。进入20世纪90年代后，贫困与反贫困成为国际社会关注的重大问题。2000年9月，联合国召开全体成员国会议，189个国家共同签署了旨在消除贫困的《联合国千年宣言》，承诺“将不遗余力地帮助我们十亿多男女老少同胞摆脱目前凄苦可怜和毫无尊严的极端贫穷状况”,“决心使每一个人实现发展权，并使全人类免于匮乏”。对我国来说，有效遏止和消除贫困，最终实现共同富裕，是社会主义的本质要求，是保持政治稳定与促进社会和谐的重要条件，是政府义不容辞的历史责任。在2011年11月召开的中国扶贫工作会议上，胡锦涛指出，“稳定实现扶贫对象不愁吃、不愁穿，保障其义务教育、基本医疗和住房”是新时期我国扶贫开发的一项重要目标，并强调“扶贫开发是一项长期而重大的任务，是一项崇高而伟大的事业”。改革开放30多年来，我国政府始终致力于反贫困事业，成效斐然，为全球减贫事业作出了重大贡献。扶贫开发，作为一项有组织的政府活动，应当重视绩效评估，追求扶贫效益。“建立科学合理的政府绩效评估指标体系和评估机制”（十七届二中全会决议）,“完善政府绩效考核体系，形成充满活力、富有效率、更加开放、有利于科学发展的体制机制”（胡锦涛在2008年中共中央政治局第五次集体学习时的讲话），是进一步提高扶贫开发绩效的必要路径。在中国政府开始实施2011—2020年“中国农村扶贫开发纲要”之际，运用政府绩效评估的相关理论和技术方法，对以往我国政府扶贫开发绩效的保障机制及其实施效果进行综合性和系统性评估，总结我国政府扶贫开发的成功经验，探析当前我国政府扶贫开发中存在的突出问题，提出改进和提升我国政府扶贫开发的有效对策，对于推进新时期的扶贫开发工作具有其必要性。本书从“两大模块、七个维度”对政府扶贫开发绩效进行了评估。一是政府扶贫开发的保障机制评估模块，包括组织架构、监测瞄准、资金管理和扶贫方式四个维度；二是政府扶贫开发的效果评估模块，包括政府目标实现状况评估、贫困人群受益情况评估和资金绩效评估三个维度。本书的特色体现在以下两点：在研究内容上，突破了国内政府扶贫开发绩效评估集中于资金的单项性评估，把扶贫开发保障机制评估和效果评估有机结合，实现了政府扶贫开发绩效的综合评估。在研究方法上，率先将政府绩效评估方法和工具应用到政府扶贫开发领域，定性分析和定量分析相结合，探索了综合评估政府扶贫开发绩效的有效方法。.作为国家社科基金项目“政府扶贫开发绩效评估”的研究成果，本书由郑志龙教授提出研究思路，经过课题组讨论确定写作提纲，课题组成员分头写出初稿，最后由郑志龙教授定稿。本书的具体写作分工如下：郑志龙：第一章、第九章。丁辉侠：第六章、第七章、第八章、第九章。韩恒：第二章、第三章、第四章、第五章。孙远太：第四章、第八章、第九章。本书的研究与写作受到国家社科基金的资助。在研究和写作过程中，国务院扶贫开发办公室、河南省扶贫开发办公室的张成智主任提供了系统翔实的数据资料。郑州大学公共管理学院的硕士研究生窦松博、张翅、刘盈君和张惠涛等参与了资料的收集整理，郑州大学公共管理学院的部分老师提供了中肯的修改意见和热情的帮助。本书的出版得到了中国社会科学出版社武云博士的大力帮助。在此，我们一并向他们表示衷心的感谢！由于水平有限，本书难免有不妥之处，我们真诚欢迎各位学者批评指正！郑志龙2011年12月10日</t>
  </si>
  <si>
    <t>3435007</t>
  </si>
  <si>
    <t>制度变迁与转轨国家的金融发展</t>
  </si>
  <si>
    <t>9787516108680</t>
  </si>
  <si>
    <t>滑冬玲</t>
  </si>
  <si>
    <t>滑冬玲(滑冬玲，女，1976年12月出生，河南偃师县人，天津9币范大学副教授。2006年毕业于武汉大学获经济学博士学位，2007年至2010年间在南开大学应用经济学博士后流动站从事博士后工作。在《金融研究》、《经济管理》等期刊上发布学术论文多篇。主要从事金融发展理论研究。)</t>
  </si>
  <si>
    <t>Institutional changes and financial development in transition countries</t>
  </si>
  <si>
    <t>东欧、中亚经济转轨国家金融改革的绩效不理想、并且存在巨大的国别差异，这反映出了转轨国家奉行的发展中国家金融发展理论（即金融深化理论）的缺陷，转轨国家经济现状与传统金融发展理论的假设相去甚远，在交易费用高昂、信息不充分的转轨国家，制度因素既是转轨国家金融压制产生的根源，又是影响转轨国家金融发展的关键因素。本书从新制度经济学的角度出发，研究了制度因素对转轨国家金融发展的影响，并通过实证研究验证了制度对转轨国家金融发展的决定性影响。中国与其他转轨国家金融改革的实质不同，金融改革绩效指标只反映了中国金融改革的数量扩张而没有反映中国金融体系的质量和效益，这种现象既是中国金融压制的结果，又是金融压制的表现。所以中国要顺利推行金融改革必须从三个方面入手：第一，建立归属明确、保护有效的产权制度，健全透明、可信、高效的政治制度，完善规范市场经济运行的法律制度；第二，推动中国的结构改革；第三，提高宏观经济政策的有效性。本书共有六章内容，第一章是导论。第二章是转轨国家金融发展的理论及实践。根据发展中国家的金融深化理论的政策建议，东欧、中亚转轨国家实施的金融改革措施有：建立二级银行体系，转变中央银行职能，利率、汇率制度改革，建立发展资本市场和非银行金融机构。但是，传统的金融发展理论无法全面解释转轨国家金融改革实践中出现的问题：第一，虽然采取了相似的金融改革政策，转轨国家的金融改革绩效却存在着巨大的国别差异；第二，转轨国家依据金融深化理论的政策建议进行的金融改革，并没有产生金融深化理论所预想的结果——金融发展和经济增长，相反，金融改革伴随着经济和金融动荡，银行信贷不足，对私有部门金融支持的缺乏，资本市场规模小且流动性不足等。这是金融深化理论的缺陷决定的：金融深化理论的假设前提是市场完全竞争、理性的经济人在市场上无摩擦的交易，实现社会福利最优；其理论核心是实现金融资产价格自由化。而实际上转轨国家经济现实情况与金融深化理论的假设相去甚远——市场上信息不足、交易费用高昂、缺乏市场导向的制度基础设施。在这种情况下，制度因素既是转轨国家金融压制产生的根源，又是影响转轨国家金融发展的关键因素。金融深化理论与转轨国家现实的差距，客观上要求在传统金融发展理论中引入制度因素，以便更好地指导转轨国家金融改革。鉴于转轨国家的现实和传统金融发展理论在制度方面的缺陷，有必要对金融深化理论进行修正。因此在第三章，本书对转轨国家金融改革进行了新制度经济学分析。从新制度经济学的角度看，转轨国家金融发展的实质是：从转轨国家的初始条件出发，以合理的制度安排为前提的金融管理方式的变革的过程是制度变迁的过程，这种制度变迁的目标就是建立起市场导向的制度框架，具体表现为以价格自由化为核心的产品自由化和准入自由化。基于转轨国家金融发展的实质，影响转轨国家金融发展的因素应包括三方面：一是初始条件，初始条件是转轨国家金融改革的起点，也决定着转轨国家制度变迁所依赖的路径；二是制度质量，制度质量是转轨国家制度变迁（金融发展）的前提，也是影响转轨国家金融发展的关键因素；三是转轨国家制度变迁的路径依赖，转轨国家金融制度变迁的目标和策略差异体现为宏观经济政策的不同以及结构改革的速度和进程的差异。对转轨国家金融发展的案例分析显示：转轨国家制度变迁方式影响转轨国家金融稳定性；制度质量影响转轨国家的经济信用化、经济证券化程度，这是决定转轨国家金融发展的关键因素；初始条件的差异也会引起金融改革的绩效的差异，初始条件越好的国家金融改革绩效越突出；转轨国家结构改革也影响着金融稳定性、经济信用化程度和经济证券化程度；宏观经济稳定政策的实施也对金融稳定性和经济货币化程度有直接影响。为了使上述观点更具有说服力，本书在第四章对转轨国家的金融发展与制度的关系进行了实证分析，验证了第三章的观点，得出这样的结论：第一，制度是影响金融发展的关键因素，其对金融发展的影响程度远远超出结构改革、初始条件和宏观经济政策，并且制度越完善金融发展进程越快；第二，结构改革和初始条件也会影响金融发展，成功的结构改革能推动金融发展，而初始条件越好金融发展就越快；第三，尽管宏观经济政策对金融发展有影响，但影响并没有预想中显著。中国正处于市场经济向计划经济转型的时期，从新制度经济学角度分析东欧、中亚转轨国家的金融改革，对中国的金融改革具有实践指导意义。第五章分析了中国金融改革绩效的特点——经济货币化、经济信用化、经济证券化程度的提高与金融效率的低下并存。从金融稳定性上看，中国的金融改革期间没有出现长期的恶性通货膨胀，没有出现大规模的金融危机，也没有出现转轨衰退；从经济货币化程度看，中国的M2/GDP水平迅速上升；从经济信用化程度看，中国的金融机构规模和贷款规模迅速扩大；从经济证券化程度看，中国建立了同业拆借市场、票据市场、国债市场、股票市场和外汇市场，金融市场规模逐步扩大。仅从金融改革绩效指标看，中国的金融改革似乎比东欧、中亚转轨国家更为成功。但实际上，中国与其他转轨国家金融改革的实质不同，其他转轨国家进行的是金融改革，而中国还处于金融压制状态，金融改革绩效不具有可比性，其金融改革绩效指标只反映了中国金融改革的数量扩张而没有反映中国金融体系的质量和效益。这种现象既是中国金融压制的结果，也是中国金融压制的表现。基于对中国金融改革现状的分析，第六章指出了中国金融改革滞后的原因并提出了深化金融改革的政策建议。中国金融改革滞后归因于三个方面：中国尚未建立市场导向的制度框架；结构改革滞后；中国宏观经济政策效力不足。有鉴于此，中国深化金融改革应该从以下三个方面入手：第一，延续渐进式的制度改革；建立归属明确、保护有效的产权制度，建立公开、公平、公正的产权交易市场，完善产权流动机制；完善信息披露法律法规，依法行政提高行政效率；完善规范市场经济运行的法律法规并提高执法质量。第二，建立公司法人治理结构，建立完善的行业进入与退出机制，加快企业重组，推动中国的结构改革。第三，推动利率、汇率市场化改革，疏通货币政策传导机制，减少财政政策的使用，转变财政政策的取向，加强货币政策与财政政策在制定和管理方面的协调，提高货币政策的前瞻性、及时性和有效性。</t>
  </si>
  <si>
    <t>3437956</t>
  </si>
  <si>
    <t>中国传统伦理与社会主义先进文化</t>
  </si>
  <si>
    <t>9787516107300</t>
  </si>
  <si>
    <t>陈瑛</t>
  </si>
  <si>
    <t>陈瑛(陈瑛，中国社会科学院哲学所教授、中国社会科学院马克思主义研究院特聘研究员。)</t>
  </si>
  <si>
    <t>D82;G120</t>
  </si>
  <si>
    <t>Chinese traditional ethics and advanced socialist culture</t>
  </si>
  <si>
    <t>我自小就痴迷中国文化，特别是中国的古代文化，近三十年来，我也一直致力于研究中国伦理道德。但是，由于根底不厚，而中国古代文化又博大精深，至今知之甚少。我喜欢并且信服中国的先进文化，从新民主主义文化，到现在的社会主义先进文化，可是由于各种条件的局限，至今我水平甚低。如果说还有一点长处，也许是我能够在这二者之间往来穿梭：用先进文化作指导，来学习和感受中国的传统伦理；从中国传统伦理中寻找精华，来学习和领会先进文化。另外，作为一位理论工作者，我还有一个志向，就是希望在理论与实践之间穿行：从现实的实践中印证、充实自己的所学；以我微薄的所学来为实践服务，为人民服务。所幸的是，我所处的伟大时代，和生活工作条件，给我提供了这个机遇；我的许多师友，给了我这个自觉。我愿意采集自己的心香一瓣，奉献于辛亥革命百年纪念，和中国共产党诞辰九十周年之日，以资纪念。从我个人来说，今年是我研究生院毕业，正式从事伦理学研究的三十年纪念。仅以这本小小文集，贡献给各位读者，供参考，求指正。作者 2011年元月3日晨</t>
  </si>
  <si>
    <t>3441901</t>
  </si>
  <si>
    <t>中国妇女报刊史研究</t>
  </si>
  <si>
    <t>9787516107775</t>
  </si>
  <si>
    <t>刘人锋</t>
  </si>
  <si>
    <t>刘人锋(刘人锋，女，湖南省宁乡县人。1994年6月毕业于湘潭大学，2000年6月毕业于湖南师范大学，获得文学硕士学位，2007年12月毕业于四川大学，获得文学博士学位。现为湖南女子学院副教授。)</t>
  </si>
  <si>
    <t>Research on the History of Chinese Women's Newspapers</t>
  </si>
  <si>
    <t>罗婷2726615刘人锋的专著《中国妇女报刊史研究》是她在四川大学师从曹顺庆教授所完成的博士论文的基础上经过一些修改而形成的，现在快要出版了，我作为她的一位老师和同事感到十分欣慰。之所以这样说，不仅仅是就作者个人的著述得以面世而言，而且也是就女性与传媒、妇女史研究领域又增添了一部颇有意义的新著而言。在西方女权主义运动的第二次浪潮中，女权/女性主义研究者就开始关注大众传媒，如贝蒂·弗里丹（Betty Friedan）的《女性的奥秘》（1963年）、杰梅因·格里尔（Germaine Greer）的《女太监》（1970年）等著作都论及女性与大众传媒的问题。在 20世纪70年代中期到 80年代中期女性与传媒研究领域开始形成，80年代中期以后，逐渐在新闻传播学领域中占有一席之地并进而成为其中的一个分支。在《大众传播学通论》1987年的第二版中，丹尼斯·麦奎尔（Denis Mc Quai）增加了关于从女性立场分析的内容。目前，女性与传媒研究既是女性/性别研究的重要内容，也是传媒研究的重要力量。在世界许多国家出版的各种新闻传播学的书籍中，女性与传媒研究作为独立的章节成为传媒研究的一部分已经成为一种惯例，反之，未涉及女性与传媒的媒介研究论著和理论则被视为不完整的或者不全面的。刘人锋的《中国妇女报刊史研究》是女性与传媒研究的一个较为可取的文本。中国的妇女报刊从 1898年第一份妇女报纸《女学报》创办以来，已经有一百多年的历史了，在这一百多年中，许多妇女报刊创办、停办、重办。作为新闻传播媒介，妇女报刊与每个时代的政治、经济、文化状况有着紧密的联系；作为以妇女问题、妇女生活为重要内容的性别指向性很强的媒介，妇女报刊与妇女观念的更新、妇女生活的变迁、妇女解放运动的发展等方面有着更加密切的关系。诚如作者所言：“如果说一个国家在一定时期内报刊发展状况，在一定程度上反映了这个国家在一定时期内政治、经济、科学、教育的发展水平，那么妇女报刊反映的内容则更多，它们不仅是新闻史、传播史、报刊史、出版史研究的一个不可忽视的领域，而且也是思想史、文化史、妇女史、社会发展史研究不可绕过的文本。”通过研究妇女报刊，不仅可以了解中国妇女百余年来走过的历程，而且可以在了解历史的基础上以史为鉴。中国大陆对于妇女史的研究在 20世纪20、30年代曾有过一个热潮，陈东原的《中国妇女生活史》（1937年）就是那个时候的代表作，后来由于多种原因关于妇女史的研究沉寂下去了。20世纪60、70年代，随着西方女权主义运动和理论的发展、新史学的兴盛、改革开放以来对外学术交流的加强以及女性学者队伍的扩大，妇女史得到了历史学家从未有过的重视，出现了蓬勃发展的局面，出现了很多妇女史研究的成果。例如高士瑜的《唐代妇女》（1988年）、从 1988年开始李小江主编的“妇女研究丛书”中的《上古华夏的妇女与婚姻》、《女性观念的衍变》、《中国近代妇女生活》等多本妇女史著作、闵家胤主编的《阳刚与阴柔的变奏》（1995年）、罗苏文的《女性与近代中国社会》（1996年）、定宜庄的《满族的妇女生活与婚姻制度研究》（1999年）、郭松义的《伦理与生活：清代的婚姻关系》（2000年）、段塔丽的《唐代妇女地位研究》（2000年）、杜芳琴和王政主编的《中国历史中的妇女与性别》（2004年）等著作以及《内闱》、《缠足》、《另类的现代性》、《技术与性别》和《危险的愉悦》等译著都有较大的影响。不过，以妇女报刊作为资料来源，从媒介的视角来研究妇女史的著作却鲜有。刘人锋的这本著作以中国妇女报刊的发展历史作为整体的研究对象，采取系统研究与个案研究相结合的方式，研究百余年来中国妇女的生活史，研究妇女报刊与女性的生活以及社会发展之间的关系，研究妇女报刊在女性解放、女性观念的变迁过程中所产生的作用和影响，可以说是为妇女史的研究增添了新的内容。该著作不但较为清晰地梳理出一条妇女报刊史发展的基本线索，而且基本以最原始的妇女报刊作为整个研究工作的资料来源，通过对每个历史时期作者认为最具代表性的妇女报刊的个案研究尽可能接近本真地还原历史，是近年来妇女史研究的一部较好的著作。该著作也有一些不足之处或者还可以进一步研讨的地方。应当说，作者在资料的搜集比较完善，结构的布局比较合理，观点的提炼比较合理，体现了作者较好的学术功底和较为严谨求实的学风。但是，在理论的阐述和分析方面显得薄弱了一些，例如该著作在对中国妇女报刊的梳理、整理以及历史原貌再现之余，可以考虑结合思想史、文化史等做进一步的拓展与反思，希望作者在今后的研究工作中不断加强理论修养，拓宽学术视野，取得更多更好的成绩。2012年1月18日于长沙</t>
  </si>
  <si>
    <t>3444630</t>
  </si>
  <si>
    <t>中国公民的政策参与——2011年北京、广东大学生问卷调查数据报告</t>
  </si>
  <si>
    <t>9787516108970</t>
  </si>
  <si>
    <t>史卫民;郭巍青;郑建君;涂锋;陈晓运</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</si>
  <si>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郭巍青;郑建君;涂锋;陈晓运</t>
  </si>
  <si>
    <t>Policy Participation of Chinese Citizens——2011, Beijing and Guangdong University Students Questionnaire Survey Data Report</t>
  </si>
  <si>
    <t>为了解中国公民的政策参与状况，中山大学政治与公共事务管理学院和中国社会科学院政治学研究所合作，于2011年上半年选择北京、广东高等学校的学生进行了“中国公民政策参与”的问卷调查，在这次问卷调查中，项目组设计了“中国公民政策参与评估指标体系”，并依据这一指标体系对问卷调查的数据作了综合处理。调查结果显示，大学生的政策参与客观状况处于较低水平；在政策参与主观状况方面，则显示出政策参与意愿较强、政策参与满意度偏低和政策参与效能感处于中等水平的特征。</t>
  </si>
  <si>
    <t>3445241</t>
  </si>
  <si>
    <t>中国古代诗学的空间问题研究</t>
  </si>
  <si>
    <t>9787516109557</t>
  </si>
  <si>
    <t>邓伟龙</t>
  </si>
  <si>
    <t>邓伟龙(邓伟龙，男，1973年生，汉族，湖南邵阳人。1995年大学本科毕业，2001年至2004年就读于湖南师范大学文学院中文系获文艺学硕士学位；2006年至2009年就读于华东师范大学中文系获文艺学博士学位。现为中国文艺理论学会、中国古代文学理论学会、中国文学人类学等学会会员，桂林师专中文系副教授。已公开在《文艺理论研究》、《中国文学研究》筝全国中文核心、CSSCI、专业核心及省级以上学术刊物发表论文30多篇。分别主持国家教育部规划基金项目课题、广西哲学社会科学“十二五”规划项目课题和广西自治区教育厅资助科研项目课题3项，参与各级科研和教改课题多项。)</t>
  </si>
  <si>
    <t>Research on the Space Problems of Ancient Chinese Poetics</t>
  </si>
  <si>
    <t>本书择取中国古代诗学中具有统摄性的赋比兴、言象意和意境等范畴，尝试从空间的维度来探讨中国古代诗歌艺术的空间或空间性特质本书认为：中国古代诗学中之赋比兴其实都是空间思维的方式，但因受时间思维影响的不同也就最终导致古人重“兴”而轻“比”、“赋”；中国古代诗学乏“言”其实是种“依存时间的空间性媒介”，‘象’则是“跨-度言意之间的空间性组合”而“意”则为“依象而存的空间性混沌”；而意境之“境”和构成意境的三个最主要因素与结构层次都具有空间或空间性的特征；并且作为诗歌艺术技巧的对仗、节奏、格律等也都是构建空间性艺术的技巧。综此，空间可谓解读中国古代诗学的一个有力度，而空间或空间性亦或是中国古代诗歌艺术的特质。</t>
  </si>
  <si>
    <t>3446220</t>
  </si>
  <si>
    <t>中国古代戏曲理论与批评</t>
  </si>
  <si>
    <t>9787516102596</t>
  </si>
  <si>
    <t>吴瑞霞</t>
  </si>
  <si>
    <t>吴瑞霞(吴瑞霞，祖籍湖北红安，1952年7月出生于武汉。湖北师范学院教授、湖北大学硕士研究生导师、湖北师范学院首批硕士研究生导师。1965年至1968年就读于湖北省武昌实验中学。1969年底到1970年随党校同学下乡到湖北潜江劳动。1970年到1979年招工到长江葛洲坝工程局工作。1979年考入湖北师范学院汉语言文学专业就读，1983年毕业留校任教至今。从事高等教育工作近三十年，先后为汉语言文学专业本科生与研究生开设了《文学概论》、《中国文学理论批评史》、《中国古代戏曲理论名著选讲》、《〈文心雕龙〉选讲》等课程。科研方向为中国文学理论批评史，现已在《戏剧》、《戏曲艺术》、《江汉论坛》、《武汉大学学报》、等省级以上刊物上发表学术论文六十多篇。出版以学术专著《中国文化艺术思维论》。学术论文《李渔声律观评析》2004年获中国维戏曲论文二等奖。全部科研成果均为独撰。现为湖北师范学院本科教学督导、研究生教学督导、湖北省高等学校教学巡视员。)</t>
  </si>
  <si>
    <t>Theory and Criticism of Ancient Chinese Opera</t>
  </si>
  <si>
    <t>本书是关于中国古代戏曲艺术批评实践与理论的研究。本着对传统艺术的研究。实际上也是对可能生成的潜艺术范型或正在生成的新艺术范型的探讨的指导思想，在忠实于戏曲批评实践与理论的历史本真的同时，以艾布拉姆斯的“世界”、“作者”、“作品”、“读者”的“四要素”的当代理论视野从戏曲的音乐结构、剧情结构、代言体的创作与表演、以体验为中心互动接受、戏曲艺术品格以及戏曲理论的生成与诸艺术理论的关系等方面，对何谓中国古代戏曲理论进行了较为系统的梳理与研究。在对相关概念、命题的理论探讨与阐释的过程中，辨识南曲与北曲、曲牌联套体与板式体、中国古代戏曲与当下新潮音乐文化等的流变关系及艺术个性，从“唱”、“念”、“做”、“打”的代言体文本及舞台创作与“观”、“听”接受等领域里，突出了中国古代戏曲的艺术物质与审美魅力。使本书的理论研究既具有学术的当代性，又符合古代戏曲理论及批评的原意。</t>
  </si>
  <si>
    <t>3446617</t>
  </si>
  <si>
    <t>翻译建构当代中国形象</t>
  </si>
  <si>
    <t>9787516110478</t>
  </si>
  <si>
    <t>陈吉荣</t>
  </si>
  <si>
    <t>Translation Constructs Contemporary Chinese Image</t>
  </si>
  <si>
    <t>澳大利亚的中国现当代文学研究独具特色，表现在两个突出方面：第一，澳大利亚在国外中国现当代文学英译与评论研究中占有重要地位。在近50年来SSCI国际社会学核心期刊收录的中国现当代文学英译与评论研究中，除了美国，澳大利亚是最重视中国现当代文学研究的国家。发表研究成果排名前5位的国家分别是：美国、澳大利亚、英国、加拿大和中国。就研究者一项来看，在SSCI期刊上发表论文最多的是海外华人学者李欧梵，排在第二位的是澳大利亚学者杜博妮（McDougall）。就来源期刊一项来看，在发表中国现当代文学研究排名世界前15位的刊物中，澳大利亚有两个期刊入选：《中国研究》（The China Journal）和《澳大利亚中国事务》（Australian Journal of Chinese Affairs）。第二，澳大利亚的中国现当代文学评论研究与中国现当代文学英译几乎同步。这两者从内容上都可划分为如下几类：整体反映中国现当代文学的划时代作品；中国“文革”期间的文学；中国现当代女性文学；“文革”后的中国文学。在澳大利亚，很多研究者本身就是译者，有的是先英译作品继而萌发了研究的热情，有的是先研究中国文学然后产生了英译的兴趣。澳大利亚中国文学英译也经历了“解冻期”和“成熟期”，英译的发展趋势与评论研究的发展趋势基本吻合。基于上述特点，澳大利亚中国现当代文学英译为翻译中的中国形象研究提供了坚实的实证研究基础。当前的形象学研究逐渐开始文化转向。作为一种跨语言形象转换，翻译语言建构的形象所阐释的不是关于被感知的问题，而是关于被阅读以及被阐释的问题。因此，以形象来思考，可以重新描述翻译过程中的认知地图，进一步描述形象学在文学翻译研究中的作用。当前，学界对中国现当代文学的研究主要集中于英、美国家的译者与译作研究，而对澳大利亚的中国文学译者及其译作研究不足。本课题选择澳大利亚中国现当代文学英译作为研究对象，既可揭示澳大利亚中国学研究的特点，也可为中国文学的跨语言研究作出贡献，还可为中国形象学研究提供新的理据。本课题研究主要沿着翻译文本形象解读、翻译形象建构和翻译形象认知识别的基本思路推进。本书的主要结论是：第一步，文本形象解读。追踪了中国现当代文学澳大利亚英译评论的轨迹：从20世纪40年代的上海文学到60年代的戏剧，从70年代的伤痕文学到80年代的西藏文学，从90年代的先锋文学再到2000年以后的当代文学，都有澳大利亚译者和研究者的作品。课题研究分析各个时期、不同题材原文作品在英译中的不同表现，着重考察1976—2010年间出版的英译作品和1959—2010年间的评论，分析其对中国性别形象、中国文化形象、中国语言形象、中国诗歌形象以及中国学研究的影响。第二步，翻译形象建构。描述了澳大利亚译者在翻译中建构中国形象的基本脉络。结合性别形象的翻译显化，分析了译者建构翻译形象的性别意识和认知体验；结合诗歌形象的翻译建构，描述了中国当代诗歌的个性化话语、高语域的表达方式以及对西方意象的借用，揭示了中国现当代诗歌走向世界性诗歌的途径；结合中国文学作品中重叠词和文化特色词的翻译，描述了典型中国语言形象在翻译中的建构情况，揭示了翻译中重叠词记量方式的转换与认知域的变化，并描述文化特色词的翻译策略及其作用。第三步，翻译形象认知识别。分析了生活形象认知识别、文学形象认知识别等主要方面。进一步分析了译者认知不足与认知过度的深度原因，从翻译实证研究的角度提出了认知语言学对翻译研究的贡献与局限，及其对翻译形象建构的影响。在完成上述三步研究的基础上，对翻译形象建构进行更为深入的思考。从转换性形象的角度对翻译形象建构进行理论上的解读。在这一部分逐层描述了转换性形象的概念与研究范围，对比了一般形象学中的主客体关系与转换性形象中的主客体关系之间的差异，分析了转换性形象的形象转化方式，并对转换性形象中的中国视角作出理论解读，进一步肯定澳大利亚对中国现当代文学英译的学术价值。</t>
  </si>
  <si>
    <t>3468072</t>
  </si>
  <si>
    <t>农地产权变革与社会生态的互动</t>
  </si>
  <si>
    <t>THE INTERACTION BETWEEN FARMLAND OWNERSHIP REFORM AND SOCIAL ECOLOGY</t>
  </si>
  <si>
    <t>9787516102237</t>
  </si>
  <si>
    <t>温锐</t>
  </si>
  <si>
    <t>温锐(温锐 江西宁都人，先后就读于江西师范大学、南开大学，1993年获南开大学历史学博士学位；前后工作于江西师范大学、福建师范大学和江西财经大学，1995年晋升为教授，1996年获国务院特殊津贴；现为江西财经大学生态文明与现代中国研究中心主任、理论经济学·经济史专业、中国近现代史专业博士生导师；长期从事近现代中国史与农民问题研究；有关农民问题的研究，主要著作有《中央苏区土地革命研究》（中英文版）、《理想·历史·现实——毛泽东与农村经济之变革》、《劳动力流动与农村社会经济变迁——20世纪赣闽粤三边地区实证研究》、《毛泽东视野中的中国农民问题》、《农地产权制度变革与社会生态的互动——八十多年来赣南闽西地区经济社会发展环境考察》等，在《近代史研究》、《中国经济史研究》《中共党史研究》《经济学动态》《中国农村经济》等刊物发表《清末民初土地租佃制度与农村社会经济》、《民间借贷与农村社会经济》、《是农民平均主义？还是平均主义改造农民？》、《农村土地产权制度创新的认识障碍》、《政府主导与农民的互动》等相关论文数十篇。)</t>
  </si>
  <si>
    <t>The Interaction of Farmland Property Rights Reform and Social Ecology</t>
  </si>
  <si>
    <t>20世纪20年代末至今的八十多年中，中国共产党推动的农地产权制度改革，历经农村苏维埃革命与农村集体化运动两次“共产风”的潮起潮落，推动了政府所有制、农民所有制和农民集体所有制等多种产权所有制的全面实践，当前则受困于与“一大二公”制度相匹配的农地集体所有制。纵观八十多年的历史，无论是学理研究，还是改革实践，农地产权制度改革创新的探索，在传统社会主义公私观的尖锐对立背景下，始终就是争论不休，众说纷纭，甚至在中国共产党内也曾引发了你死我活的对立。梳理八十多年理论争论与改革实践的历史，分歧产生的关键点，就在于如何准确认识与正确对待改革主体，即中国农民的问题。何谓中国农民的问题？一是农户经营，二是小私有者，即所谓的“一小二私”。所谓“小者”，农户经营长期被“静止”为“小农经济”2787387，与特定环境下的西方现代化大农业、大工业的相对规模与高效相比，可谓“小”得相形见绌；所谓“私者”，即农民作为小土地所有者，具有私有土地、发家致富的“天性”2787388，且有向地富看齐和走资本主义道路的“自发倾向”2787389，与传统社会主义的“公”相对立，更与其“一大二公”目标背道而驰。于是，在传统社会主义理论的视野中，农民的“一小二私”及其农地财产权，就分别体现为四大罪状：首先，阻碍商品经济发展与科学技术的应用。被改革主导者静止化为“小农经济”的农户经济，长期被定格为“自给自足”、“不允许……进行任何分工，应用任何科学”和“没有多种多样发展”2787390的自然经济（这段马克思的论述，至今仍被国内学者与主流媒体作为认识中国农民的经典依据），是传统商品经济、也是现代市场经济与科学技术的天然对立者；第二，导致贫富分化。小农经济和小私有者自发竞争所产生的贫富分化是基于地租的贫富分化，是一种封建式剥削，是所有贫富分化中最恶劣的；同时，它的竞争还“每日每时地、经常地、大批地产生着资本主义”；2787391因此，它是封建主义与资本主义二种剥削的结合物，应首先加以铲除，叫它“绝种”2787392。第三，阻碍规模经营。家庭农户经营在集体化时代被指责为阻碍规模农业及机械化的发展；尽管改革开放被迫实行了家庭联产承包制，但不久，特别是最近十几年中，则又成农业产业化与规模经营的批评对象，影响经济社会的快速跨越式发展；因此在制度改革上曾一度立足促其“绝种”与消亡，至少应该极力抑制小农经济和小私有者的发展。第四，阻碍国家社会的发展。农户“小农经济”及其小私有者通过小块土地的经营，不仅占用和吸纳着宝贵的金融资本和人力资源，还承续着保守而非进取的文化传统；同时，现代农民的小私有还严重影响政府规划征地、招商引资，增加谈判成本，在方方面面都与发展工商业、城市化所需的条件矛盾着，严重影响国家现代化的进程；因此，工业化、城市化除了要有城市的“拉力”外，还应该要有农村的“推力”。这个“推力”就是剥夺农民农地的财产权，这样才能使家庭（小）农户经济失去独立自主创业的凭借。这四大罪状，尽管它明显地前后不一、自相矛盾，但却都振振有词，近百年承传，构成了误读与仇视农户经济与小私有者的历史逻辑，集成为改革主导者的基本“农民观”与阶级优越论，组成了“防农之权，甚于防川”的社会财产垄断思维，进而在赣南闽西地区乃至大陆中国，推动了近百年以平均主义改造农户小私有者的两次“共产风”高潮，形成了大陆中国“三农”问题的长期纠结与现代化进程中严重不协调发展的困局。赣南闽西地区作为中国共产党人推动农地产权制度改革探索的发源地，自20世纪20年代末以来，先后经历了苏区土地革命、后苏区农地产权重构实验、共和国土改、集体化运动和家庭联产承包等发展阶段，不仅是中国共产党人推动农地产权制度变革最早的实验区，还是八十多年来中国多样性农地产权制度变革实践最丰富、最完整和最具代表性的地区，当然经验教训也极其丰富而深刻。为此，我们选择了赣南闽西地区近百年农地制度改革这一典型样本，从2002至2009年，用六年半的时间，从农地产权制度变革与社会生态互动的视角进入，深入实地调查，开展实证研究，尝试着对近百年中国农地产权制度改革形成的中国“农民观”和农民的农地财产权益，进行全面的反思与正本清源。全书锁定赣南闽西八十多年贯穿始终的农地财产权变革这一主题，从边区八十多年农地财产权改革的演进历程、跌宕多变与产权虚置的农地政策对边区经济发展的起落、经济社会发展环境的影响和农地产权制度重构等四个视角展开全面研究，将这一长时段的农地产权改革探索，逻辑为前后相连的有机整体。全书框架设置为五章：第一章是“选题价值与研究思路”：从选题、概念、个案和学术前沿、研究方法及资料等三部分入手，为深入开展农地产权变革项目的研究做好学术铺陈；第二章为“边区八十年农地财产权改革与制度演进”：以变革基础、天翻地覆、赣闽新政、土地改革、“一大二公”和联产承包，叙说了农地变革前边区的社会生态和跌宕起伏、前后连接的五次农地变革，提炼成近百年农地产权变革两次“共产风”高潮的涨落，展示了八十年农地产权制度变革的全貌；第三章是“跌宕多变的农地政策与边区经济发展的起落”：在对相关传统农村经济制度的学术成论进行辩证的基础上，论说了单一“公有”目标追求下“公有”与“农有”地权在反复平分与多变中难以终结，分析了农地产权设置现状与乡村金融的困惑，讨论了农地及其资源单向流动对边区经济社会发展的影响，叙说了边区经济社会可持续发展的困境；第四章从经济伦理、公共管理、自然生态三方面，全面透析了农民土地财产权的反复多变与主体不明对边区社会生态的整体影响；第五章是农地产权制度重构与农民土地财产权保障，通过“农民权益不可怕”的论证和农地集体所有制虚乱之象的分析，在凝聚各方四点共识基础上，提出了农地“二级多元确权”的创新节点；最后，以“解放农民：从保护‘小’与‘私’做起”为结束语，论说了保障农民的“一小二私”，就是保障经济社会发展的基础和社会稳定的基石；保障农民的土地财产权，就是保障国家经济社会可持续发展的基础，强化宜农农民立足农村增殖财富与建设新农村的信心。自然，边区农地改革的主导者中国共产党人，原本的主观愿望与出发点是立足解放农民生产力，促进农民脱贫致富；各时期的实践也获得了某些重要的阶段性成果和相应的绩效。然而，改革探索因受历史阶段局限所至，理论上长期对农民及其农户家庭（小农）经济与现代化的关系缺乏准确认识，加上受到褊狭的传统价值创造论、片面的剥削与被剥削论以及单一公有制理论的束缚，导致农地产权变革实践长期没能走出深陷的三个误区：一是长时间将家庭农户经营及其农地财产权与市场经济、国家社会发展、农业规模经营、社会共同富裕相对立，陷在对农民小生产、小私有者的严重误读与仇视思维中长时间难以自拔，导致经历保护农民权益的近百年改革之后，农地财产权反倒不是农民的了；二是没有准确把握农地的国土资源所有权与农民财产所有权两者的产权可分性及权益边界关系，误将农民的农地具体财产权全面置于政府主导的国家社会发展权之从属地位，导致农民农地财产权益根本无法得到基本保护；三是长期把农地财产的反复与不断均分视为农民的目标追求，导致反复均分农地的状况长期难以终结和后集体时代农地产权的全面混乱之象。上述三者结合，客观上使八十多年的农地改革在某种程度偏离了保护边区广大农民财产权益与解放农民的主观愿望，长期影响边区经济社会发展的良性互动。其实，农民家庭经济的“一小二私”并不是“魔鬼”。人类的传统农业经济天生要从“小农经济”与小私有者做起，现代农业也不可能空降人间。道理很简单，小是大的基础，大是小的发展，关键还是农户经济天然就具有自发的激励功能和与市场结合的适应、转化功能2787393；不偷不抢的“小”，合法正当的“私”，促使广大家庭小农户经济成为了传统以来社会经济创业的主力军之一。他们信息最灵、羁绊最少、责任清晰，可以在乡村创业，也可以到城市创业，在与城市工商业的互动博弈中，其土地、人力、资本等要素在城乡间的理性流动，促进着城乡效率的双重提升，在整个经济社会的发展中发挥着独特的能动性与“半边天”的作用；他们承担着社会就业和社会保障的兜底功能，不仅是社会稳定的蓄水池、民族文化的守护者，还是关心与保护生态、推进社区基层民主政治的主体力量。环视中国现阶段农村改革的理论与政策，为何总是存在那么多自相矛盾的现象，比如，当我们谈政府要建社保时，就要每个农民都要均等保住手中那点土地作为社保底线；当我们立足规模经营和公共征地时，则希望尽快剥夺农民手中的土地；当我们希望经济跨越发展时，常抱怨农民胆子不够大、步子不够快，恨不得推他们一掌；当我们期盼社会稳定时，又希望农民一个个安于贫穷，恨不得按他们一把；当我们的宪法重新确立保护私有财产并高喊保护工商业“大私有”时，却迟迟不愿承认农民农地财产权的“小私有“；等等。这里的深层原因，或许就在我们依然承袭着前述仇视和立足于抑制、消灭农民“一小二私”的思维及其政策使然，是深陷“防农之权，甚于防川”历史陷阱的体现。农民不是变形金刚。他们既不是经济社会发展的“垃圾桶”，也不可能同时满足社会其它各阶层的利益和诸多社会矛盾的欲求。他们就是士农工商各行业中的朴实劳动者。因此，家庭小农户经济与小私有者不应受歧视、被抑制，更不应遭仇视和被“绝种”。向现代社会行进的大陆中国，再不能长期让农村处于城乡隔离、创业无凭、话语失声的境地，再不能长期让农民失去社会、文化和经济活力。正确的选择应该是，像古今中外一切正常社会一样，从保护农民的“一小二私”做起，将农地财产权还给农民，给农民自主发展的凭借，理性选择的自由，同时可省却我们许多为农民做主的纠结。只有这般“塑造”现代农民，士农工商整体才均有活水源头，社会才能呈现多元并发的活态，实现多元博弈的一般均衡；农民才能有尊严地劳动，有尊严地生活。制度经济学认为：产权是一束权利的集合物，是可分与可多层次占有的，关键是权益主体清晰。回顾中国与赣南闽西农村经济发展的历史，经济社会发达的朝代大多先进行“授田”、“均田”或“班田”，再逐步承认农地的农民财产私有权，实际构成了农地的国土资源与农民财产二大所有权；而农民的具体农地财产所有权为边区乃至中国农民创造出中国特色的借、租、典、押、田底、田面（田皮/田骨）活卖、绝卖等2787394丰富而清晰的产权形式及基于农地财产权的金融衍生品，带来了整个经济社会的活跃，保障了经济社会的持续稳定发展。再以现代眼光审视英国著名的“圈地运动”，人们也不难发现，所谓“圈地运动”，基础是清晰的农地财产权益，其结果是城市工商业和乡村大、小农场主经济的双重优化，社会总财富的大大增加2787395，问题仅在于人类新工商时代刚刚破土而出，当时英国政府的管理思维还没有来得及转型，进而将新增财富适度而及时地投入社会保障和社会建设，以适应现代市场经济和经济社会的快速发展。对照导致农村趋向凋敝化的中国农地集体所有产权制度及其“新圈地运动”，英国的个案更有了特殊的意味。另外，美国的“西进运动”、《宅地法》与法国的《拿破仑法典》，归根结底都是从培育与保护家庭小农户经济与小私有者的权益做起，结果也就催生了富强国家的到来。人类发展文明史说明：国家之内，“普天之下，莫非国土”；乡村之中，“农有恒产，方有恒心”；从农地财产的重新平分、公有化到承包法、物权法和重新确立保护私有财产，八十多年的改革昭示：只有确立农地的国家终极国土资源所有权，才能保证国家及其政府对国土农地的利用实施宏观调控和有效监管，保障国家土地资源的可持续利用；只有明确农民的农地财产所有权，才能确保农地财产权益具体而长久地落实到广大具体的农民手中，从而通过农地农民自主流转的多元化与多样性实现农地财产权益保值、增值，促进整个经济社会的有序与可持续发展。全书根据赣南闽西地区八十多年农地改革的史实，通过对农地财产原本就是农民的和农民权益“不可怕”的正本清源与近百年改革共识的凝聚，提炼出近百年农地产权改革的创新节点为“二级多元确权”。“二级多元确权”，立足于稳定农民的土地承包经营责任制和保障改革开放中已获得的农地财产权益的基础上，将现行我国确定的集体所有制农地所有权，区分为国家国土资源权与农民农地财产权二级所有权，将农民手中现有的农地确定为农民的农地财产权，实现农地财产权的真正回归农民，使农民的农地财产通过多元化（租、典、押、继承、转让买卖）自主流转实现保值增值，通过户有、合作社、股份制、共有制等形式的自主选择实现生产要素的优化配置。它既保障农民的农地财产所有权，又保障国家的社会发展与监管权，使两级权益各具独立的排它性，相互制约，相得益彰；既强化产权主体依法对农地资源的开发利用和保护动力，解决农地产权制度的内部激励机制问题，又为农地在不同主体之间进行交易提供产权载体，从而实现农地资源的优化配置；既使农地随社会经济发展中的增值部分在国家与农民间得到合理的分配，又有利于社会腐败与暴富现象的抑制和全面激活整个社会生产力。它凝聚了各种改革方案共识，考虑路径依赖和改革政策的延续性及减少阻力等多项因素，是总结近百年改革经验教训的产物。让农民从无产者回归到有产者，农民定将在这方热土上回馈中国现代化事业一片崭新的“艳阳天”。这就是近百年赣南闽西边区乃至中国农地产权制度改革探索给予我们的答案。</t>
  </si>
  <si>
    <t>3486324</t>
  </si>
  <si>
    <t>意思自治的法哲学研究</t>
  </si>
  <si>
    <t>9787516107706</t>
  </si>
  <si>
    <t>胡伟(上海交通大学政治学与行政学研究所所长、教授、博士。)</t>
  </si>
  <si>
    <t>A Study of Legal Philosophy of Autonomy</t>
  </si>
  <si>
    <t>本书从法哲学的角度，对意思自治进行了深入、系统的研究，指出意思自治的核心内涵是权利和自由，在广义上是指意思自由和对人的尊严的尊重。意思自治具有属人性和社会性、客观性和主观性以及应然性和实然性的属性。它的产生离不开国家与社会的分离、法律秩序的形成以及市民社会法律形式化运动，其发展经过了神学、伦理学和法哲学阶段，变迁的根源在于国家与社会的二元对立和尖锐冲突的结果。意思自治有着社会、经济、伦理和理论的基础，其主体具有自主性、自为性和能动性。意思自治的价值在于自由、权利本位、正义和人的全面发展，它要受诚实信用原则和公序良俗原则的矫正，其实现依赖于主观动力、客观动以及现实条件。</t>
  </si>
  <si>
    <t>3504932</t>
  </si>
  <si>
    <t>云南国家级非物质文化遗产保护的理论与方法</t>
  </si>
  <si>
    <t>9787516113615</t>
  </si>
  <si>
    <t>安学斌;曹志杰</t>
  </si>
  <si>
    <t>安学斌(安学斌，男，彝族，1964年11月生，云南宾川人，法学博士，教授，博士生导师，享受云南省政府特殊津贴优秀专家。历任云南民族大学党办副主任，党办校办主任，校党委委员、校长助理、兼研究生部与博士学科建设办公室主任等职，云南民族大学“民族学”博士授权建设学科“民族文化遗产研究”方向学术带头人。现为红河学院副校长，兼任中国西南民族学会副秘书长、中国民族学/人类学学会少数民族非物质文化遗产研究会理事、云南民族教育研究会常务理事副秘书长等学术团体职务。主要研究方向为民族文化遗产研究、民族高等教育发展，主持完成国家级课题、省级重大课题、省部级课题、横向课题十余项，出版学术著作2部，发表学术论文40余篇，许多研究成果具有重要理论与现实意义，获省部级优秀人文社会科学成果奖2项。);曹志杰(曹志杰，男，汉族，1984年5月生，河南淮阳人，河海大学中国移民研究中心博士研究生。主要研究方向为关涉气候变化与人口迁移的移民社会学研究和民族社会学研究，先后发表学术论文10余篇，参与完成国家级重大课题3项，主持省部级课题1项，参与省部级课题3项、世界银行贷款项目移民社会监测评估6项。)</t>
  </si>
  <si>
    <t>Theory and Method of Yunnan National Intangible Cultural Heritage Protection</t>
  </si>
  <si>
    <t>云南民族大学党委书记、教授、博导 甄朝党云南民族大学校长、教授、博导 张英杰云南民族大学是一所培养包括汉族在内的各民族高级专门人才的综合性大学，是云南省省属重点大学，是国家民委和云南省人民政府共建的全国重点民族院校。学校始建于1951年8月，受到毛泽东、周恩来、邓小平、江泽民、胡锦涛等几代党和国家领导人的亲切关怀而创立和不断发展，被党和国家特别是云南省委、省政府以及全省各族人民寄予厚望。几代民族大学师生不负重托，励精图治，经过近60年的建设尤其是最近几年的创新发展，云南民族大学已经成为我国重要的民族高层次人才培养基地、民族问题研究基地、民族文化传承基地和国家对外开放与交流的重要窗口，在国家高等教育体系中占有重要地位，并享有较高的国际声誉。云南民族大学是一所学科门类较为齐全、办学层次较为丰富、办学形式多样、师资力量雄厚、学校规模较大、特色鲜明、优势突出的综合性大学。目前拥有1个联合培养博士点，50个一级、二级学科硕士学位点和专业硕士学位点，60个本科专业，涵盖哲学、经济学、法学、教育学、文学、历史学、理学、工学和管理学9大学科门类。学校1979年开始招收培养研究生，2003年被教育部批准与中国人民大学联合招收培养社会学博士研究生，2009年被确定为国家立项建设的新增博士学位授予单位。国家级、省部级特色专业、重点学科、重点实验室、研究基地，国家级和省部级科研项目立项数、获奖数等衡量高校办学质量和水平的重要指标持续增长。民族学、社会学、经济学、管理学、民族语言文化、民族药资源化学、东南亚南亚语言文化等特色学科实力显著增强，在国内外的影响力不断扩大。学校科学合理的人才培养体系和科学研究体系得到较好形成和健全完善，特色得以不断彰显，优势得以不断突出，影响力得以不断扩大，地位与水平得以不断提升，学校改革、建设、发展不断取得重大突破，学科建设、师资队伍建设、校区建设、党的建设等工作不断取得标志性成就，通过人才培养、科学研究、服务社会、传承文明，为国家特别是西南边境民族地区发挥作用、作出贡献的力度越来越大。云南民族大学高度重视科学研究，形成了深厚的学术积淀和优良的学术传统。长期以来，学校围绕经济社会发展和学科建设需要，大力开展科学研究，产出大量学术创新成果，提出一些原创性理论和观点，受到党和政府的肯定，以及学术界的好评。早在20世纪50年代，以著名民族学家马曜教授为代表的一批学者就从云南边疆民族地区实际出发，提出“直接过渡民族”理论，得到党和国家高层领导刘少奇、周恩来、李维汉等的充分肯定并采纳，直接转化为指导民族工作的方针政策，为顺利完成边疆民族地区社会主义改造、维护边疆民族地区团结稳定和持续发展发挥了重要作用，作出了突出贡献。汪宁生教授是新中国成立后较早从事民族考古学研究并取得突出成就的专家，为民族考古学中国化作出重要贡献，他的研究成果被国内外学术界广泛引用。最近几年，我校专家主持完成的国家社会科学基金项目数量多，成果质量高，结项成果中有3项由全国哲学社会科学规划办公室刊发《成果要报》报送党和国家高层领导，发挥了资政作用。主要由我校专家完成的国家民委《民族问题五种丛书》云南部分、《云南民族文化史丛书》等都是民族研究中的基本文献，为解决民族问题和深化学术研究提供了有力支持。此外，还有不少论著成为我国现代学术中具有代表性的成果。改革开放30多年来，我国迅速崛起，成为国际影响力越来越大的国家。国家的崛起为高等教育发展创造了机遇，也对高等教育提出了更高的要求。2009年，胡锦涛总书记考察云南，提出要把云南建成我国面向西南开放的重要桥头堡的指导思想。云南省委、省政府作出把云南建成绿色经济强省、民族文化强省和我国面向西南开放重要桥头堡的战略部署。作为负有特殊责任和使命的高校，云南民族大学将根据国家和区域发展战略，进一步强化人才培养、科学研究、社会服务和文化传承的功能，围绕把学校建成“国内一流、国际知名的高水平民族大学”的战略目标，进一步加大学科建设力度，培育和建设一批国内省内领先的学科；进一步加强人才队伍建设，全面提高教师队伍整体水平；进一步深化教育教学改革，提高教育国际化水平和人才培养质量；进一步抓好科技创新，提高学术水平和学术地位，把云南民族大学建设成为立足云南、面向全国、辐射东南亚南亚的高水平民族大学，为我国经济社会发展特别是云南边疆民族地区经济社会发展作出更大贡献。学科建设是高等学校龙头性、核心性、基础性的建设工程，科学研究是高等学校的基本职能与重要任务。为更好地促进学校科学研究工作、加强学科建设、推进学术创新，学校党委和行政决定编辑出版《云南民族大学学术文库》。这套文库将体现科学研究为经济社会发展服务的特点。经济社会需要是学术研究的动力，也是科研成果的价值得以实现的途径。当前，我国和我省处于快速发展时期，经济社会发展中有许多问题需要高校研究，提出解决思路和办法，供党委政府和社会各界参考和采择，为发展提供智力支持。我们必须增强科学研究的现实性、针对性，加强学术研究与经济社会发展的联系，才能充分发挥科学研究的社会作用，提高高校对经济社会发展的影响力和贡献度，并在这一过程中实现自己的价值，提升高校的学术地位和社会地位。云南民族大学过去有这方面的成功经验，我们相信，随着文库的陆续出版，学校致力于为边疆民族地区经济社会发展服务、促进民族团结进步、社会和谐稳定的优良传统将进一步得到弘扬，学校作为社会思想库与政府智库的作用将进一步得到巩固和增强。这套文库将与我校学科建设紧密结合，体现学术积累和文化创造的特点，突出我校学科特色和优势，为进一步增强学科实力服务。我校2009年被确定为国家立项建设的新增博士学位授予单位，这是对我校办学实力和水平的肯定，也为学校发展提供了重要机遇，同时还对学校建设发展提出了更高要求。博士生教育是高校人才培养的最高层次，它要求有高水平的师资和高水平的科学研究能力和研究成果支持。学科建设是培养高层次人才的重要基础，我们将按照国家和云南省关于新增博士学位授予单位立项建设的要求，遵循“以学科建设为龙头，人才队伍建设为关键，以创新打造特色，以特色强化优势，以优势谋求发展”的思路，大力促进民族学、社会学、应用经济学、中国语言文学、公共管理学等博士授权与支撑学科的建设与发展，并将这些学科产出的优秀成果体现在这套学术文库中，用这些重点与特色优势学科的建设发展更好地带动全校各类学科的建设与发展，努力使全校学科建设体现出战略规划、立体布局、突出重点、统筹兼顾、全面发展、产出成果的态势与格局，用高水平的学科促进高水平的大学建设。这套文库将体现良好的学术品格和学术规范。科学研究的目的是探寻真理，创新知识，完善社会，促进人类进步。这就要求研究者必须有健全的主体精神和科学的研究方法。我们倡导实事求是的研究态度，文库作者要以为国家负责、为社会负责、为公众负责、为学术负责的高度责任感，严谨治学，追求真理，保证科研成果的精神品质。要谨守学术道德，加强学术自律，按照学术界公认的学术规范开展研究，撰写著作，提高学术质量，为学术研究的实质性进步做出不懈努力。只有这样，才能做出有思想深度、学术创见和社会影响的成果，也才能让科学研究真正发挥作用。我们相信，在社会各界和专家学者们的关心支持及全校教学科研人员的共同努力下，《云南民族大学学术文库》一定能成为反映我校学科建设成果的重要平台和展示我校科学研究成果的精品库，一定能成为我校知识创新、文明创造、服务社会宝贵的精神财富。我们的文库建设肯定会存在一些问题或不足，恳请各位领导、各位专家和广大读者不吝批评指正，以帮助我们将文库编辑出版工作做得更好。二〇〇九年国庆于春城昆明</t>
  </si>
  <si>
    <t>3505843</t>
  </si>
  <si>
    <t>股价信息含量与资本配置效率研究</t>
  </si>
  <si>
    <t>9787516117354</t>
  </si>
  <si>
    <t>杨继伟</t>
  </si>
  <si>
    <t>杨继伟(杨继伟，男，1970年3月出生，云南文山人，中共党员。1988-1992年就读于中南工业大学管理工程系，获工学学士学位；2004-2006年就读于中南大学商学院，获会计学硕士学位；2007-2011年在中南大学商学院读博，获管理学博士学位。现为云南民族大学管理学院会计学专业副教授、硕士研究生导师，主要研究方向为公司财务与公司治理。近年来，在《南开管理评论》、《管理科学》、《管理评论》、《经济与管理研究》等重要核心刊物上发表学术论文二十余篇，主持和参与多项科研课题，对公司财务、公司治理领域有着较为深入的研究和独到的见解。)</t>
  </si>
  <si>
    <t>Research on Stock Information Content and Capital Allocation Efficiency</t>
  </si>
  <si>
    <t>信息处理与资本配置是证券市场最基本的两个职能,以股票价格引导资本朝价值最大化的方向配置则是市场有效运行的内在要求。在传统有效市场理论的研究框架下，往往将信息有效简单等同于资本配置有效。与此相一致，现有的关于市场有效性的研究大多只考察了价格对信息反应的有效程度，却长期忽视了对市场效率研究的另一重要分支——价格信号引导资本配置有效性的考察。随着学术界对传统有效市理论的反思，国外学者近年来开始考察价格信号对资本配置的引导作用，即通过理论和实证研究考察股价信息含量对资本配置效率的促进作用，但是这方面的研究还比较薄弱。此外，基于发达国家证券市场的研究结论在我国证券市场是否适用，仍然是有待于实证检验的研究课题。</t>
  </si>
  <si>
    <t>3617448</t>
  </si>
  <si>
    <t>中小企业管理信息化实施策略与方法</t>
  </si>
  <si>
    <t>9787516116777</t>
  </si>
  <si>
    <t>马永涛</t>
  </si>
  <si>
    <t>马永涛(马永涛，1958年生，云南昆明人，教授，云南省信息产业办特聘专家。1987年毕业于云南师范大学物理系研究生班。现任云南民族大学职业技术学院计算机信息类专业教研室主任。主要研究方向企业信息化、职业教育和计算机应用技术等。是“云南省信息管理与信息系统（高职本科）教学团队建设项目”负责人、“云南省高职高专计算机应用技术示范性专业”负责人、云南省精品课程“数据库原理与应用”负责人。讲授过8门课程；主持和参与多项国家级和省级科研及教改项目；出版专著一部；出版管理软件三套；发表论文20余篇；主编教材二部；参编教材一部。荣获云南省教育厅现代教育技术优秀论文奖；获云南省政府优秀教学成果奖；被云南省教育厅评为“教学名师”；获云南省高等教育优秀教材奖；获云南民族大学教学成果奖三次。)</t>
  </si>
  <si>
    <t>Implementation strategies and methods of SME management information</t>
  </si>
  <si>
    <t>本书的内容主要有由三部分组成，即：1.企业管理信息化概述主要论述：企业管理信息化的概念、实施企业管理信息化的主要任务、企业管理软件的发展历程；2.中小企业管理信息化的实施策略，其主要论述了中小企业管理信息化的实施策略、中小企业管理信息化实施的项目管理、中小企业管理信息化实施与企业流程重组、中小企业管理信息化实施与管理咨询、中小企业管理信息化实施与监理工作、中小企业管理信息化人才培养等内容；3.中小企业管理信息化建设方法，主要论述了企业管理信息系统的建设方法、企业管理信息化实施规划、企业管理信息化实施、系统运行与维护、企业管理信息系统更新、企业管理信息系统评估等相关内容。</t>
  </si>
  <si>
    <t>3663845</t>
  </si>
  <si>
    <t>充实的惆怅</t>
  </si>
  <si>
    <t>9787516108994</t>
  </si>
  <si>
    <t>孙津</t>
  </si>
  <si>
    <t>孙津(孙津，北京师范大学中国农民问题研究中心主任、教授、博士生导师。早年从事美术创作及哲学和美学研究，1988年北京师范大学中文系文艺学专业博士研究生毕业，获文学博士学位，导师黄药眠、童庆炳。近20年来的教学科研领域主要为政治学和社会学，特别关注比较现代化和中国农民问题。已出版的学术著作大致可分为两类。政治学、社会学类《中国近现代政治思想史》（2012，主编）《社会政治引论》（2010）《中国农民与中国现代化》（2004）《打开视域——比较现代化研究》（2004）《比较社会学引论》（2004）《为人民服务》（2003）《赢得国家形象》（2002）《中国现代化对西方的影响》（1999）《新中国外交启示录》（1998）《转型的中国》（1994）哲学、美学类《绵延与断层——中国波普》（1999）《美术批评学》（1994，2000，2011）《基督教与美学》（1990，1997）《在哲学的极限处——自由美学论纲》（1988）《西方文艺理论简史》（1986）)</t>
  </si>
  <si>
    <t>Full melancholy</t>
  </si>
  <si>
    <t>本书是作者近年来的文章汇辑，大多是时评性的，针对的领域主要是政治和文化，另有一些包括学术评论、文艺批评以及随感，针对改革开放的变化分析评论各种政治思潮和文化心态，反映了一个时代在政治关注和文化心态方面的特征。作者身兼高校教授和政府官员的二重身份，视野开阔，关注良多，思想睿智，由学术研究所反映或体现出的某种价值取向和人文关切，既有较高的学术性和审美感染力，又能够启发读者的人生感悟。</t>
  </si>
  <si>
    <t>3981785</t>
  </si>
  <si>
    <t>“日本体验”与中国现代文学思潮</t>
  </si>
  <si>
    <t>9787516108833</t>
  </si>
  <si>
    <t>徐美燕</t>
  </si>
  <si>
    <t>徐美燕(徐美燕，1975年生，浙江永康人。2003年毕业于浙江师范大学中国现当代文学专业，获文学硕士学位。现为义乌工商职业技术学院副教授，任学院党委（院长）办公室主任、宣传部长、社科联副主席，为浙江省“新世纪151人才工程”培养对象，浙江省高校教坛新秀。主要从事中国现当代文学研究，曾在《中国现代文学研宄丛刊》、《天津社会科学》、《学术界》、《浙江社会科学》等全国中文核心期刊上发表学术论文近20篇，主持或参与国家社科基金项目、省厅级科研课题研究11项。曾主编高职高专十一五规划教材《高职写作》、出版专著《以就业为导向高职人才培养研究》。)</t>
  </si>
  <si>
    <t>I;I206.6</t>
  </si>
  <si>
    <t>Japanese Experience and Modern Chinese Literary Thoughts</t>
  </si>
  <si>
    <t>中国新文学是“深受了日本的洗礼”的，中国现代文学思潮的生成与发展也便同日本文学有着不可分割的联系。本书探究“日本体验”与中国现代文学思潮的关系，主要是透过以留日作家为主体的中国新文学作家，从日本获得新文学思潮“体验”，并通过日本这个“中介”接受世界文学新潮，进一步研究“日本体验”在建构中国新文学思潮中产生的影响与作用。审视中国新文学的发展历程，各个时期、各种类型的文学思潮，诸如个性主义思潮、现实主义思潮、浪漫主义思潮、现代主义思潮等，其接受源头几乎都出自日本，对此种“跟进式”的借鉴接受态势的研究，当有助于对中国新文学的“发生”特点与其后来走向的认知；而日本文学思潮也并非尽善尽美，某些思潮还有严重缺陷，不加分析引入，也会产生负面效应，因而还必须就近现代日本多种文学思潮对我国新文学所产生的正负效应作出科学分析与评价。这对于有效总结新文学接受外来经验，深化对20世纪中国文学现代性的认识，是不无意义的。</t>
  </si>
  <si>
    <t>4248192</t>
  </si>
  <si>
    <t>大学跨学科学术组织的冲突问题研究</t>
  </si>
  <si>
    <t>9787516105467</t>
  </si>
  <si>
    <t>童蕊</t>
  </si>
  <si>
    <t>G644.6</t>
  </si>
  <si>
    <t>Research on the Conflict of Interdisciplinary Academic Organizations in Universities</t>
  </si>
  <si>
    <t>本书主要研究大学跨学科学术组织在运行过程中所出现的内部冲突，以及采取何种应对措施消解消极冲突，保证跨学科学术组织的高效运行。主要从两个方面展开，一是从跨学科研究的本质出发探讨组织内的学科文化冲突，二是根据大学跨学科学术组织要素构成建立分析模型，探讨组织中的权力冲突，同时引入“制范惯性”的概念分析大学跨学科学术组织存在的资源配置和科研成果评价冲突。《大学跨学科学术组织的冲突问题研究》选取翔实的案例，具体描述和分析了国外一流大学跨学科学术组织的运行模式，归纳了其在组织建构和文化融合方面处理冲突的有益经验，并试图探讨这种有益经验对中国大学的启示。</t>
  </si>
  <si>
    <t>4320439</t>
  </si>
  <si>
    <t>欧洲殖民帝国：1815—1919</t>
  </si>
  <si>
    <t>9787500494263</t>
  </si>
  <si>
    <t>[荷兰]韦瑟林;夏岩</t>
  </si>
  <si>
    <t>K504</t>
  </si>
  <si>
    <t>European Colonial Empire: 1815-1919</t>
  </si>
  <si>
    <t>本书描述的是在19世纪至20世纪初这段时期内，欧洲列强征服、占领、组建以及掠夺殖民地的过程，是对欧洲帝国主义与殖民主义全景的深度描绘。作者将15—18世纪的欧洲历史作为背景，着重阐述欧洲殖民主义在整个19世纪的发展历程，论述涉及人口、经济、政治与文化等重大主题。</t>
  </si>
  <si>
    <t>4335751</t>
  </si>
  <si>
    <t>群体性事件的演变与评估</t>
  </si>
  <si>
    <t>9787516109588</t>
  </si>
  <si>
    <t>刘德海</t>
  </si>
  <si>
    <t>刘德海(刘德海 1974年7月生，辽宁省辽阳县人，汉族，中共党员，2005年4月获得西安交通大学管理学博士学位，2005年4月进入东北财经大学数学与数量经济学院工作。长期从事社会经济系统突发事件应急管理研究工作。近年来运用演化博弈、社会网络等管理科学方法，比较系统地研究了我国社会转型期群体性突发事件的演化机理和应急管理问题。2004年至今以第一作者在International Journal of Production Economics、Disaster Prevention and Management、《系统工程理论与实践》、《中国管理科学》、《预测》、《公共管理学报》、《系统工程》、《管理评论》、《运筹与管理》等期刊和国际学术会议上，共发表学术论文60余篇，其中，被自然科学基金委管理学部认定重要期刊20余篇，SCI/SSCI/EI检索论文14篇。先后主持国家自然科学基金青年项目“复杂网络下群体性突发事件的演化博弈模型和信息传播机制研究”（70901016）、全国教育科学规划专项研究课题（教育部重点课题）“学校突发公共卫生事件演化规律和防控体系研究”（GLA102084）、中国博士后科学基金课题“基于演化博弈理论的社会突发事件中不同学习规则的绩效评价”（20080431145），以及其他省部级课题12项。担任International Journal of Produc-tion Economics、Disaster Prevention and Management、Journal of Harbin Institute of Technology和《经济研究》、《系统工程理论与实践》、《公共管理学报》、《营销学报》等期刊有关突发事件应急管理和博弈论方向的匿名审稿人。邮箱：Ldhai2001@163.com.)</t>
  </si>
  <si>
    <t>D035.34</t>
  </si>
  <si>
    <t>Evolution and evaluation of group events</t>
  </si>
  <si>
    <t>4338955</t>
  </si>
  <si>
    <t>生态神学视野下的福克纳研究</t>
  </si>
  <si>
    <t>9787516108932</t>
  </si>
  <si>
    <t>蔡勇庆</t>
  </si>
  <si>
    <t>蔡勇庆(蔡勇庆，广西北流市人。2001年毕业于广西师范大学汉语言文学专业，获文学学士学位；2004年毕业于广西师范大学中国现当代文学专业，获文学硕士学位；2010年毕业于南开大学比较文学与世界文学专业，获文学博士学位。2004—2007年在广西社会科学院文史所从事科研工作，现为广西民族大学文学院教师。主要从事比较文学、外国文学与文化研究。曾出版著作《世界文学视野中的广西少数民族文学》（合著，广西师范大学出版社2005年版）。)</t>
  </si>
  <si>
    <t>Faulkner Research from the Perspective of Ecological Theology</t>
  </si>
  <si>
    <t>在写尽了人类因贪婪和掠夺而带来的种种颓败之后，福克纳没有放弃对人类的信心。作为一位将写作视为“深陷在人类精神的痛苦与汗水中的一辈子的劳作”的作家，他必须相信人因其灵魂而不朽，相信人类能够认识到自己的责任，并能以怜悯、忍耐、牺牲、奉献的精神承担起这种责任。这是《生态神学视野下的福克纳研究》对福克纳的创作进行理解与研究的起点。本书由蔡勇庆著。</t>
  </si>
  <si>
    <t>4342041</t>
  </si>
  <si>
    <t>文化产业法律服务导论</t>
  </si>
  <si>
    <t>9787516108925</t>
  </si>
  <si>
    <t>庹继光;李缨</t>
  </si>
  <si>
    <t>庹继光(庹继光，（笔名马知远）四川师范大学教授，四川大学文学博士、复旦大学新闻传播学博士后、西南政法大学法学博士后。现任复旦大学新闻传播与媒介化社会研究国家创新基地兼职研究员、执业律师。已出版学术专著《中国当代传播理论体系分析》、《法律传播导论》、《奥林匹克传播论》、《转型期中国西部报业发展研究》、《法治视野下的司法传媒和谐论》和《公正审判权视阈下的传媒介入监督研究》等，其中《法治视野下的司法传媒和谐论》获四川省第十四次哲学社会科学成果三等奖，《中国当代传播理论体系分析》获四川省第十二次哲学社会科学成果优秀奖，《法律传播导论》获四川省教育厅第七届人文社会科学研究成果三等奖。迄今在国内权威、CSSCI来源期刊、北大核心期刊等上发表学术论文100余篇，多篇论文被人大复印资料全文转载，主持或承担教育部人文社科基金、中国博士后科学基金等纵向课题十余项。);李缨(李缨，诉讼法学硕士，法学副教授，现供职于西南石油大学。已出版学术专著《法律传播导论》、《法治视野下的司法传媒和谐论》等，《法治视野下的司法传媒和谐论》（第一作者）获四川省第十四次哲学社会科学成果三等奖，《法律传播导论》获四川省教育厅第七届人文社会科学研究成果三等奖。迄今在国内CSSCI来源期刊、北大核心期刊上发表的独立作者或第一作者论文超过20篇，承担纵向课题十余项。)</t>
  </si>
  <si>
    <t>Introduction to Legal Services of Cultural Industry</t>
  </si>
  <si>
    <t>《文化产业法律服务导论》作者为了追求书稿文字上的精当，大胆抛舍了文化产业发展进程中的一般法律服务内容，俭省了大量的篇幅。《文化产业法律服务导论》内容全面、翔实，充分体现出作者思维的缜密，以及理论知识的扎实。《文化产业法律服务导论》由庹继光、李缨著。</t>
  </si>
  <si>
    <t>4343785</t>
  </si>
  <si>
    <t>儿童社会性发展与培养</t>
  </si>
  <si>
    <t>9787516110560</t>
  </si>
  <si>
    <t>郑淑杰</t>
  </si>
  <si>
    <t>郑淑杰(郑淑杰 女，1964年出生，教授，硕士研究生导师。2003年毕业于北京师范大学心理学院，获博士学位。2001-2002年受国家留学基金委资助，赴加拿大西安大略大学心理学系做访问学者。现任教于鲁东大学教育科学学院，从事心理学的教学、研究和心理咨询工作。讲授的课程主要有发展心理学、儿童社会性发展专题研究；研究的主要领域为儿童社会性发展，发表学术论文40余篇，主编教材2部、参编教材4部；从事青少年心理健康教育和心理咨询工作。)</t>
  </si>
  <si>
    <t>G610</t>
  </si>
  <si>
    <t>Children's social development and training</t>
  </si>
  <si>
    <t>社会性是指与他人交往时表现出的行为、情感、认知模式，如果通俗地理解就是如何与人相处和交往的行为总和。本书共九章，分为三部分：第一部分为总论（第一、二章），讨论本领域研究的起源、基本理论和研究方法；第二部分为主体内容（从第三章至第八章），涉及儿童社会性发展的主要领域——气质、情绪、社会行为、社会认知、游戏，讨论了其产生、发展、影响因素及培养；第三部分为总结（第九章），在对第二部分内容讨论的基础上，总结社会发展的一般规律。</t>
  </si>
  <si>
    <t>4377725</t>
  </si>
  <si>
    <t>企业成长、创新空间与产业升级：“熊彼特假设”的理论延伸与中国证据</t>
  </si>
  <si>
    <t>9787516108710</t>
  </si>
  <si>
    <t>Enterprise Growth, Innovation Space and Industrial Upgrade: The Theoretical Extension of "Schumpeter Hypothesis" and Chinese Evidence</t>
  </si>
  <si>
    <t>李宇编著的《企业成长创新空间与产业升级——熊彼特假设的理论延伸与中国证据》基于上述时代背景和理论准备，在深入拓展“熊彼特假设”理论内涵的同时，探索微观领域基于创新的企业成长问题、创新条件和创新过程特征，以及同企业行为和产业组织形态密切相关产业的创新升级问题。并尤其针对全球产业链和中国转型经济背景下的自主创新战略和产业升级问题，提供了关于“熊彼特假设”理论拓展的大量经验性研究。</t>
  </si>
  <si>
    <t>4397430</t>
  </si>
  <si>
    <t>宗教文化视域中的卡夫卡诗学</t>
  </si>
  <si>
    <t>9787516108918</t>
  </si>
  <si>
    <t>李忠敏</t>
  </si>
  <si>
    <t>李忠敏(李忠敏，1980年生于河南正阳，现为广西民族大学文学院教师。2001年毕业于信阳师范学院汉语言文学专业，获文学学士学位；2004年毕业于河南大学比较文学与世界文学专业，获文学硕士学位；2011年毕业于南开大学比较文学与世界文学专业，获文学博士学位。主持完成省级课题一项，参撰著作五部，参撰教材一部，发表文章八篇。主要从事比较文学、宗教文化与西方文学研究。)</t>
  </si>
  <si>
    <t>Kafka's Poetics in the Perspective of Religious Culture</t>
  </si>
  <si>
    <t>《宗教文化视域中的卡夫卡诗学》讲述了卡夫卡不像陀思妥耶夫斯基那样明确表示过自己始终不渝的信仰立场，但我们却不能忽视，正如忠敏在论文中所记述的，卡夫卡对圣经的熟悉程度不亚于他所读过的任何经典。于是这里面就会出现一个问题：如果圣经成为卡夫卡最熟悉的经典文本，那么作为被命名为“后现代”文本的卡夫卡作品，相对于圣经来说，是直接引语还是间接引语？这的确是一个难以给出确切答案的问题。</t>
  </si>
  <si>
    <t>4423421</t>
  </si>
  <si>
    <t>中原官话音韵研究</t>
  </si>
  <si>
    <t>9787516114018</t>
  </si>
  <si>
    <t>段亚广</t>
  </si>
  <si>
    <t>H114.2;H172</t>
  </si>
  <si>
    <t>A Study on the Phonology of Zhongyuan Mandarin</t>
  </si>
  <si>
    <t>中原官话是最古老的官话。其自身经历了从优势方言影响辐射周边，到地位下降而受普通话影响的过程，是语言演变研究的理想样本。《中原官话音韵研究》以中原官话154个方言点的材料为依据，以中古、近代有关中原官话的音韵文献为历史参照，在历时发展和共时特征的二维平面上对中原官话语音分化、组合的规律进行了探讨。在综合研究的基础上，作者认为，自主音变是中原官话语音演变的主要形式，接触演化只是在个别方面起了补充作用。</t>
  </si>
  <si>
    <t>4495636</t>
  </si>
  <si>
    <t>赣方言研究（第二辑）——2009南昌赣方言国际学术研讨会论文集</t>
  </si>
  <si>
    <t>9787516109298</t>
  </si>
  <si>
    <t>胡松柏;李军</t>
  </si>
  <si>
    <t>胡松柏(胡松柏，南昌大学人文学院中文系、客赣方言与语言应用研究中心);李军</t>
  </si>
  <si>
    <t>Research on Gan Dialect (Second Edition)——Proceedings of the 2009 Nanchang Gan Dialect International Symposium</t>
  </si>
  <si>
    <t>《江西方言、文学与区域文化研究丛书·赣方言研究（第2辑）：2009南昌赣方言国际学术研讨会论文集》方向包括方言与区域文化、文学与区域文化两个方面的研究。江西方言与区域文化研究是在“十五”项目赣客方言研究基础上的拓展。从时间和空间上，由研究赣客方言的现状拓展到对赣客方言历史开展研究，由研究江西省境内的赣客方言拓展到对由江西向省境外发展的赣客方言开展研究，同时也对文化生存状态融入赣地主流文化的江西省境内的其他方言开展研究。从研究对象和研究方法上，由单纯研究赣客方言拓展到对与方言密切联系的经济社会和文化相结合开展研究，由主要采用描写语言学方法拓展到与社会语言学方法相结合开展研究。江西文学与区域文化研究立足于江西历史上颇具特色的地域性文学流派、文艺形式、家族文学研究，将其置于区域社会文化变迁的大背景下进行探讨，把文献整理与区域文化相结合，从大量的史料中梳理、提炼带规律性的理论观点，立足江西区域特色，坚持考证求实的学风，开拓视野，力求创新。</t>
  </si>
  <si>
    <t>4636172</t>
  </si>
  <si>
    <t>金融转型、技术创新与中国经济发展方式转变</t>
  </si>
  <si>
    <t>9787516109175</t>
  </si>
  <si>
    <t>聂正彦</t>
  </si>
  <si>
    <t>聂正彦(聂正彦，男，汉族，甘肃省民勤县人，1975年4月生，经济学博士，西北师范大学经济管理学院副教授，硕士生导师。主要从事经济学教学和宏观经济、区域经济问题研究，在人大复印资料《理论经济学》、《兰州大学学报（社会科学版）》、《甘肃社会科学》等学术期刊发表论文十余篇，主持完成甘肃省教育厅、科技厅，财政厅项目各一项，参与完成国家社科基金项目、科技部项目及甘肃省发改委重大项目、甘肃省教育厅重大项目等多项。)</t>
  </si>
  <si>
    <t>F120.3;F124.3;F832.5</t>
  </si>
  <si>
    <t>Financial Transformation, Technological Innovation and Transformation of China's Economic Development Mode</t>
  </si>
  <si>
    <t>《金融转型、技术创新与中国经济发展方式转变》以内生增长理论、金融发展理论以及金融结构理论为基础，建立了金融发展与技术进步之间关系的理论模型，实证研究了金融深化与我国全要素生产率及工业企业技术创新之间的关系。理论分析表明，技术进步的最优路径与经济发展阶段有关，在经济发展的早期阶段和距离世界技术前沿越来越近时，应分别选择以技术转移和以技术创新为基础的发展战略，在这个转换中，金融发展水平具有门槛效应。</t>
  </si>
  <si>
    <t>4686786</t>
  </si>
  <si>
    <t>自然口语中的关联标记研究</t>
  </si>
  <si>
    <t>9787516110393</t>
  </si>
  <si>
    <t>姚双云</t>
  </si>
  <si>
    <t>姚双云(姚双云，男，1972年11月生，湖南邵阳人。现为华中师范大学语言与语言教育研究中心副教授、专职研究人员。2003年获湖南师范大学硕士学位，2006年获华中师范大学博士学位，2011-2012年在澳门大学从事博士后研究。主要研究兴趣为汉语语法、会话分析、中文信息处理。主持国家社会科学基金青年项目、教育部人文社会科学基金青年项目、华中师范大学人文社会科学“丹桂计划”各一项，参与国家和教育部社科基金重点项目多项。已在《外语教学与研究》、《世界汉语教学》、《语言教学与研究》、《语言研究》、《语言科学》、《计算机应用研究》、《计算机工程》、Journal of Chinese Language and Computing以及New Mathematics &amp; Natural Computing等国内外刊物上发表学术论文50余篇。)</t>
  </si>
  <si>
    <t>A Study of Relevance Marks in Natural Spoken Language</t>
  </si>
  <si>
    <t>本书以汉语口语语法系统中用法活跃、功能多样、特点鲜明的关联标记为研究对象，以会话分析、主观视点、浮现语法等当代语言学理论为指导框架，采用宏观讨论和微观分析相结合的方法，深入考察了自然口语中关联标记的语法特点、语义演变及其语用功能。全书主要讨论了关联标记话语功能的宏观解析、关联标记的语义弱化与功能扩展、关联标记与会话立场、关联标记话语功能的个案考察等重要议题。本论著例证丰富、内容翔实可靠，不乏独创性见解和前沿性阐释，对了解关联标记在口语中的使用概貌以及汉语口语语法特点具有重要的参考价值，读者还可以借此了解汉语的语法-语义-语用接口研究，以及互动中的语法研究。</t>
  </si>
  <si>
    <t>4730136</t>
  </si>
  <si>
    <t>第三届中日學者中國古代史論壇文集</t>
  </si>
  <si>
    <t>9787516107461</t>
  </si>
  <si>
    <t>中國社會科學院歷史研究所;日本東方學會;武漢大學三至九世紀研究所</t>
  </si>
  <si>
    <t>Collected Works of the 3rd Sino-Japanese Scholars Forum on Ancient Chinese History</t>
  </si>
  <si>
    <t>“中日学者中国古代史论坛”由中国社会科学院历史研究所和日本东方学会共同发起，旨在为两国代表性学者搭建一个制度化和经常化的学术交流平台，推进中日学者在中国古代史研究领域的切磋与合作。本届论坛共递交论文二十九篇，代表了论坛主题所涉领域的最新研究进展。按照“首次发表”的原则并蒙作者慨允，中国社会科学院历史研究所、日本东方学会、武汉大学三至九世纪研究所将其中的十九篇文章结集出版——《第三届中日学者中国古代史论坛文集》，以供学界评鹭，期待能促进有关问题的进一步研究。</t>
  </si>
  <si>
    <t>4736377</t>
  </si>
  <si>
    <t>青海河南蒙旗文化变迁研究</t>
  </si>
  <si>
    <t>9787500498124</t>
  </si>
  <si>
    <t>艾丽曼</t>
  </si>
  <si>
    <t>艾丽曼(艾丽曼，蒙古族，1973年10月出生于新疆伊犁。2009年毕业于厦门大学人类学系，获人类学专业博士学位。现为云南民族大学省民族研究所助理研究员，发表学术论文多篇，获国家民委三等奖一项。)</t>
  </si>
  <si>
    <t>Study on Cultural Changes of Henan Mongolian Banner in Qinghai</t>
  </si>
  <si>
    <t>本书从蒙藏历史的接触入手，通过对蒙藏关系史的简单回溯，悉数蒙古族进入青海的历史过程、社会背景，以及历代影响青海蒙古族社会发展的重要历史事件。从文化现象的表层嬗变和族群认同的深层坚持两方面对青海河南蒙古族自治县蒙古族的文化变迁进行了详细考量。当地蒙古族虽然在文化认同上表现出了对藏文化的接受，但在族群身份认同上多数人保留了强烈的蒙古民族意识。由此认为，族群认同具有多重表述特征，表现在情感认同、场景认同以及矛盾的心理认同上。在族群互动的过程中，文化涵化所导致的族群表层客观文化特征的消失并不意味着族群认同的单一，族群不是固定不变的，因而族群认同也将呈现出动态的变化过程。</t>
  </si>
  <si>
    <t>4750427</t>
  </si>
  <si>
    <t>西部农村公共产品和公共支出问题研究</t>
  </si>
  <si>
    <t>9787516109137</t>
  </si>
  <si>
    <t>孔祥利</t>
  </si>
  <si>
    <t>孔祥利(孔祥利，1963年生，博士，陕西师范大学教授，博士生导师，政治经济学学科带头人。陕西省《资本论》研究会副会长、秘书长，陕西省高校政治经济学教学研究会副会长，陕西省高校思想政治研究会常务理事，西安现代经济与管理学院兼职研究员。主要研究方向为政府经济行为、公共管理。出版专著有《市场运行中的新伦理道德观》（光明日报出版社）、《焦点问题中的政府经济行为》（中国社会科学出版社）、《政府公共支出最优规模研究》（科学出版社）；发表学术论文70余篇，有些文章被《新华文摘》《中国社科文摘》《高校社科文摘》转摘。主持国家社科基金与省部级以上课题十余项，学术成果曾获省部级哲学社会科学奖。)</t>
  </si>
  <si>
    <t>Research on Public Goods and Public Expenditure in Western Rural Areas</t>
  </si>
  <si>
    <t>为西部广大农村提供公共产品，实现城乡公共服务均等化是政府责无旁贷的职能。本书从西部农村公共产品的有效供给和陕西农村政府公共支出两个角度，探讨了西部公共基础设施和公共文化产品的供给问题及其政府责任，分析了公共支出对刺激农村消费需求与经济增长的关系，提出了优化西部农村消费环境的政策措施。</t>
  </si>
  <si>
    <t>4755587</t>
  </si>
  <si>
    <t>新时期乡村治理主体及其行为关系研究</t>
  </si>
  <si>
    <t>9787516112465</t>
  </si>
  <si>
    <t>Research on the Subjects of Rural Governance and Their Behavioral Relationships in the New Period</t>
  </si>
  <si>
    <t>本书以多元化治理理论为支撑，以大量文献资料和乡村实地调查笔记为基础，运用社会学和政治学的相关知识和方法，在多主体协商治理视域下对乡村治理主体及其行为关系进行学理和实证研究。我们通过对乡村治理主体基本类型、职能定位、行为方式以及乡村治理的价值取向、影响因素、治理绩效、资源整合与良性互动等方面的系统梳理和分析，进而深入剖析乡村治理面临的主体关系紊乱、职责错位与功能冲突所带来的种种困扰。在此基础上，提出在共同治理理念下，通过有效整合各种治理资源，优化乡村治理主体的正态结构，创新乡村社会管理体制机制，引领主体行为良性互动，以期实现“和谐”“善治”目标的具体思路和对策。本书为学界进一步研究乡村治理问题提供了一些基本素材，其对协调、规范乡村治理主体行为具有一定借鉴意义，可供党政基层部门、乡村干部、农村问题研究者，以及高校相关专业师生学习参考。</t>
  </si>
  <si>
    <t>4758969</t>
  </si>
  <si>
    <t>中国农村基层民主与治理研究</t>
  </si>
  <si>
    <t>9787516107607</t>
  </si>
  <si>
    <t>董江爱</t>
  </si>
  <si>
    <t>董江爱(董江爱，女，博士，山西夏县人，山西大学政治与公共管理学院教授，博士生导师，长期从事中国农村基层民主与治理研究，致力于求解农村基层民主与治理的理论困境与现实难题。主持国际合作项目、国家社会科学基金重点项目及一般项目、教育部人文社会科学重点研究基地重大项目、教育部及其他省部级项目20余项，向政府及相关部门提交研究报告和咨询报告40余篇，在国家核心期刊发表相关学术论文60余篇，出版学术著作6部。)</t>
  </si>
  <si>
    <t>Study on Grassroots Democracy and Governance in Rural China</t>
  </si>
  <si>
    <t>村民自治作为一种中国农村基层民主的政治形式，是一种源自农民的制度创新，也是党和政府领导人民建设社会主义民主政治的伟大创造，在近30年的制度运作中一直是我国社会主义民主建设的基础工程和农村基层民主政治建设的中心工作，并取得了举世瞩目的成就。本书采取实证研究方法，系统研究农村基层民主与乡村治理问题，主要包括村民自治组织重建、乡村关系、两委关系、农民权利保障、农村妇女权益保障、税费改革、新农村建设、农村社区建设等问题。</t>
  </si>
  <si>
    <t>4763752</t>
  </si>
  <si>
    <t>中国转型期地方政府政策移植研究</t>
  </si>
  <si>
    <t>9787516107331</t>
  </si>
  <si>
    <t>向玉琼</t>
  </si>
  <si>
    <t>向玉琼(向玉琼，南京农业大学公共管理学院副教授、南京大学政治学博士后流动站工作人员。主持教育部人文社会科学青年项目、中央高校基本科研业务自主创新项目、南京农业大学人文社会科学基金等项目，在权威、核心期刊发表数篇论文。)</t>
  </si>
  <si>
    <t>A Study on Policy Transplantation of Local Governments in China's Transition Period</t>
  </si>
  <si>
    <t>公共政策移植研究在国内研究处于起步阶段，针对地方层面的政策移植则更是缺乏研究，本书采用“制度-行为”的研究方法，将行为主义、理性选择理论与新制度主义三种研究视角综合起来开展，补充了公共政策研究的常用方法，而且也丰富了对政府行为的研究。本书在对地方政府之间政策移植或政策传播变量的探讨中还从中央需求与辖区民众需求两方面的力量博弈来探讨政策移植的发生，并建构复合邻近性模型来解释政策移植的发生，将政策移植分为政绩驱动型与辖区利益导向型两种模式，并探讨两种模式在内容、路径、不同区域以及不同层级之间的差异。第一次提出了政策移植失灵的概念，并将其分为政绩诱致型政策移植失灵、利益失衡型政策移植失灵以及技术缺失型政策移植失灵，从而探讨政策移植失灵的原因。</t>
  </si>
  <si>
    <t>4765429</t>
  </si>
  <si>
    <t>山西蒲州、中路梆子唱腔板式研究</t>
  </si>
  <si>
    <t>9787516107591</t>
  </si>
  <si>
    <t>芦柳源</t>
  </si>
  <si>
    <t>芦柳源(芦柳源，女，山西太原人，1982年1月生，文学博士。2007年硕士毕业于山西大学音乐学院戏剧戏曲学专业，师从高兴教授；同年考入中国传媒大学影视艺术学院，师从中国著名音乐学家、戏曲学家路应昆教授攻读戏剧戏曲学博士，2010年获文学博士学位。现为山西大学音乐学院理论系讲师。主要从事中国传统文化影响下的戏曲形态学及戏曲音乐等方面的理论研究，并担任本院《音乐专题研究》、《戏剧戏曲学专题研究》、《戏曲音乐史》、《戏剧影视美学》等研究生课程的教学工作。)</t>
  </si>
  <si>
    <t>A Study of Xunzi's Aria in Puzhou and Zhonglu, Shanxi</t>
  </si>
  <si>
    <t>本书以蒲州、中路梆子的唱腔板式作为研究对象，基于戏剧戏曲学与中国传统音乐学的理论构建平台，从母体形态溯源、同源异流的板式构建思维、艺人创作时期的板式运用特点及戏曲改革后音乐创作意识进一步“戏”化的创作理念等方面，对板式运用方式的发展和创新等进行了全面的研究论述。</t>
  </si>
  <si>
    <t>4872311</t>
  </si>
  <si>
    <t>世界经济中的相互依赖关系</t>
  </si>
  <si>
    <t>INTERDEPENDENCE OF WORLD ECONOMIC DEVELOPMENT</t>
  </si>
  <si>
    <t>9787500498254</t>
  </si>
  <si>
    <t>Interdependence in the world economy</t>
  </si>
  <si>
    <t>《世界经济中的相互依赖关系》是从四个层面来全面和逻辑地分析世界经济发展中的相互依赖关系的。第一个层面，首先弄清楚构成世界经济发展中相互依赖关系的主要要素是什么；第二个层面，则进一步分析为什么会产生世界经济发展的相互依赖关系；第三个层面，从体系的角度探究世界经济发展中的相互依赖关系怎么构成的；第四个层面，具体地分析现行的相互依赖关系中存在的矛盾和如何进行调节，也即如何办。这四个层面的分析、研究构成本书结构上的连贯性和分析上的层次，使得本书形成一个逻辑与理论上的整体。</t>
  </si>
  <si>
    <t>4896255</t>
  </si>
  <si>
    <t>中国与欧盟关系研究</t>
  </si>
  <si>
    <t>9787516107928</t>
  </si>
  <si>
    <t>张利华;史志钦</t>
  </si>
  <si>
    <t>张利华(张利华：女，法学博士，清华大学国际问题研究所教授，中欧关系研究中心常务副主任。主要研究方向：中国与欧盟关系、当代中国政治与外交。承担并完成国家哲学社会科学“九五”规划项目1项，北京市哲学社会科学“九五”规划项目2项，清华大学人文社科振兴基金项目1项，韩国高等教育财团项目1项。出版专著3部，主编专著3部，参编专著与教材7部。发表学术论文50余篇。目前承担清华—卡内基全球政策中心研究项目《中国的核心价值观对中国外交政策的影响》。);史志钦(史志钦：男，法学博士，清华大学国际问题研究所所长、教授，中欧关系研究中心主任。主要研究方向：比较政党与政府、当代欧洲问题、中欧关系。目前承担亚欧基金会项目《欧洲人眼中的亚洲》（2011—2012）及清华—卡内基全球政策研究项目《中欧关系研究》（2011—2012）。主要学术著作有《意共的转型与意大利政治变革》、《全球化与欧洲社会民主党的转型》等。)</t>
  </si>
  <si>
    <t>Research on China-EU Relations</t>
  </si>
  <si>
    <t>本书研究了欧盟决策机构和程序，欧盟成员国外交战略制约共同外交与安全政策的绩效，欧盟对华政策及法律文件，欧洲议会“涉华决议”，欧盟对华武器禁运，中国完全“市场经济地位”问题，欧盟成员国对中国的贸易差异，欧洲利益集团如何影响欧盟对华贸易救济决策以及中国与欧盟在外层空间领域的合作与制约等问题。从多方位、多角度对中国与欧盟关系进行了分析与解读。对中国与欧盟关系的前景做了展望：中国与欧盟的合作有深厚的基础和广阔的前景。在可预见的未来，中欧关系会以合作为主线，但双方之间的难题、矛盾和摩擦短时间难以消除，增强沟通与对话是中欧关系健康发展的主要途径。</t>
  </si>
  <si>
    <t>5086333</t>
  </si>
  <si>
    <t>中国文论的意象话语谱系</t>
  </si>
  <si>
    <t>9787516108703</t>
  </si>
  <si>
    <t>徐扬尚</t>
  </si>
  <si>
    <t>The Image Discourse Pedigree of Chinese Literary Theory</t>
  </si>
  <si>
    <t>“中国文论的意象话语谱系”研究要点有七：一是意象话语的神话与传说的原型研究；二是意象话语接纳外来观念与概念的变异研究；三是意象话语的“他国际遇”研究；四是意象话语从孕育期、萌芽期、成型期，到转型期、拓展期、变异期，再到传播期、重构期的谱系研究；五是意象话语立足“言—象—意”之辨的“言—不言—言不言”与“情（物）—物（情）—情物”文艺言说方式及其“正—对—合”三元谱系结构，及至“正—对—合/变……”的嬗变轨迹、规律与特性的归纳研究；六是中西文论的谱系性与体系性特征及其文化根源的比较研究；七是意象话语谱系的生成与嬗变以及三次文化转型与外求的文化语境研究。</t>
  </si>
  <si>
    <t>6247152</t>
  </si>
  <si>
    <t>中国新时期翻译文学期刊研究：1978—2008</t>
  </si>
  <si>
    <t>9787516105429</t>
  </si>
  <si>
    <t>李卫华(李卫华：1977年生，湖南邵阳人。2008年毕业于四川大学文学与新闻学院，获文学博士学位。现为湖南科技大学人文学院教师。主持教育部人文社会科学研究青年基金项目一项。湖南省哲学社会科学基金项目一项，参与多项省部级项目。在《外国文学研究等刊物发表学术论文20余篇。主要研究方向为比较文学与世界文学。)</t>
  </si>
  <si>
    <t>Research on Chinese Translation Literature Journals in the New Era: 1978-2008</t>
  </si>
  <si>
    <t>王晓路近代中国的历史是一个持续受到外来文化影响和挑战的历史。中国在民族建制到国家建制的过程中虽步履艰难，但时至今日，已大致完成了从被迫面对世界、被动接受挑战到主动进入国际社会并试图对世界产生影响的历程。其间，五四以来的老话题“器物、制度、文化”三者，依然通过不同的话语呈现方式不断地进入学术界的论域之中。文化的自我成长与外来文化的影响所造成的文化迁移也一直伴随着中国文化现代性的历程。然而宏大原则总是人人皆知的，宏大叙事也是人们所熟悉的，但问题是需要从不同方面做深入细致的研究，需要多一份耐心，而非只是从某种狭隘的民族主义立场一味地喊口号。通过个案的深入思考，在新的语境和论证框架中详尽地讨论各个领域的问题，兴许可以从不同的角度见出背后的问题所在。文学的社会功能和对个体的独善作用自远古延续至今，此点中外皆同。文学不同于思想的陈述，是每一个文化区域的人在不同的历史时段中，利用自身文化传统和语言特质所进行的独特的艺术编码，它形成某一民族在不同阶段中的精神探索的艺术样式，它源自作者外部的世界的影响和其内心的世界的冲动。然而这种编码形式和进入读者解码的过程却离不开一个时期文化产品的生产体制，其中也包括技术形式，离不开每一个时期的文本环境，离不开主流意识形态所“不经意”而形成的审美接受方式。因此，文学研究，除了对作者和时代以及同时期文学思潮、文类、审美，以及对文本的构成性因素进行考量之外，还必须对该文本的全过程进行不同角度的考察，如文学艺术的相关政策、文本流传方式、文学奖项、文学期刊、文学团体、翻译选择、媒体作用、文学改编以及出版编辑、读者接受和作家沙龙，等等。而这些文学整体过程的各个相关层面却一直是国内学界研究的薄弱环节，也是一些理论的盲点。我们过多地集中在现存的文本之中，过多地利用现存的，尤其是舶来的文学批评范畴、术语和观念群，把留存至今的文本当作理所当然的研究对象，而不过问用来观照这些研究文本的观念系统是否合法、这些范畴和术语是否存在着汉语化后具体指涉的错位、这些文本何以留存，而一些文本又何以被湮没，等等。固有的范式并没有遭遇理所当然的“范式的迁移”（paradigm shift）。卫华君的论著是在他博士论文的基础上改写而成的，它是以中国三种影响较大、较广的翻译文学期刊为对象，即《世界文学》、《外国文艺》和《译林》为代表，对中国新时期翻译文学期刊所做的一项专门研究。论著以外国文学文本在中国的旅行过程为经线，借此涵盖文学影响与接受的两端，以及翻译、传播等中介系统；以这个过程中外国文学文本与本土的文学、文化现代性建构的关系为纬线，在多重辩证互动的历史“情境”中，对新时期翻译文学期刊进行的某种全方位观照，并通过这一轨迹，探索异域文化对中国新时期的影响以及与本土文化的互动方式。众所周知，外国文学对中国文学现代性的影响很大程度上是通过翻译文学完成的。对大部分中国作家而言，世界文学语境实际上是根据中国文学文化的需要所做的选择、取舍和剪裁。翻译文学期刊以其“周期的快与相对的持续性、思想的新与阵容的相对集中性，以及信息的多并能容纳一定的学术深度”，成为本土读者了解外国文学和世界文学的一个“窗口”，也成为中国作家和学者获得对文学自身了解的本土社会条件之一。换言之，翻译文学期刊在一定程度上建构了本土视野中的世界文学景观，也积极地参与了本土文学与文化现代性的建构，形成中国特有的文学文化现象。因此，该论著不是通过泛论，而是通过对上述代表性期刊的具体考察来看到中国新时期的文学现代性问题，在方法论和研究角度上均可以说是十分有意义的事情。作者是以外国文学文本在中国的旅行过程（也是翻译文学期刊的翻译、编辑及传播过程）为线索进行的。由于中国现代知识传统创始于对西学的翻译、误读与挪用，以及其他一些涉及语言之间关系的活动，对翻译活动的考察是不可或缺的。因而论著正文的第一章以“实践与理论：翻译文学期刊的翻译活动”为题展开。其中，翻译文学期刊的翻译活动成为首先要考察的问题。从创刊（或复刊）伊始，《世界文学》、《外国文艺》和《译林》不约而同地选择了以西方现当代文学作为译介的主要对象，并且在这种“翻译现代性”中采取了内容上“归化”，形式上“异化”的策略，这种策略的采用，并不是刊物主旨的偶然，也不仅是翻译文学期刊的主动选择，而是具体的社会、文化语境使然。翻译文学期刊译者的身份可区分为诗学身份与政治身份，这需要在“学者—作者”、“读者—作者”的双重甚至多重关系，乃至“是”与“不是”的张力结构中进行考察。其次，该部分考察了翻译文学期刊的非文学翻译实践，即翻译文学期刊举办的文学翻译竞赛、翻译文学评奖等活动，还有翻译文学期刊所开辟的为翻译家、翻译理论家提供交流与探讨的有关翻译的栏目，以及翻译文学期刊所主办、协办的各种交流会、研讨会等，因为这些作为“副业”的活动从不同的层面与方面加强和推进着翻译文学期刊文学译介这个“主业”的发展。作者紧接着在第二章着重考察中间环节，即外国文学经由翻译之后，必须经过编者的编辑加工才能形成翻译文学期刊文本。翻译文学期刊的编辑工作本身也是一种文化建构和文化积累，对文化生产、传播和积累有着积极的调节、导向与建构作用，从选题、组稿到审稿，以及后期的排版与装帧设计，这些编辑活动决定了翻译文学期刊文本的具体形成，并影响着本土文学对异域文学的借鉴乃至新时期本土文学与文化的现代性进程。《世界文学》、《外国文艺》和《译林》这三家翻译文学期刊的栏目大体可分为四类：文学类、评论类、介绍和动态类、互动类。这些栏目共同体现了刊物的办刊方针与宗旨，并形成了刊物的风格与特色。翻译文学期刊的发行数量一定程度上反映了翻译文学文本对本土文学现代性建构的影响范围与广度，而发行数量的变化也见证着整个文学生态的变迁。对翻译文学期刊消费群体的考察则大体表明这种现代性的影响是由哪些人、通过怎样的途径而达到的。在第三章中作者借用了一些社会学的统计方法，以“翻译文学期刊与中国视野中的世界文学景观”为题，进行相应的统计工作，以便看出翻译文学的选题及相关问题，与此同时避免了主观建构观点或推演概念以及泛泛而论的通病。因而第三章在整个论著中起着承上启下的作用，它既是前两章发展的结果，也是对后两章进行考察的前提条件。论著首先从国别以及纵向发展两个侧面对翻译文学景观进行了考察，期望从确实的统计数据中看出新时期翻译文学期刊以及隐藏在其中的翻译现代性的某些特点。翻译文学事实上规定着人们阅读的范围与阅读的方式，并营造了中国作家、中国读者视野中的外国文学与世界文学景观。翻译文学期刊可以说是这种事实上的世界文学景观中最为独特、最为优美的部分，也是蕴含最为丰富的部分。翻译文学来源于外国文学又在民族文学的语境中发挥作用，并同时具有两者的某些特点，但它并不属于外国文学或者民族文学，而是一个自主的场域。这种自主、开放的翻译文学场域的获得也是本论著接下来讨论翻译文学、翻译文学期刊与本土文学创作和本土文学研究互动影响的基础，一些问题放在自主场域的框架下探讨可能会有更清晰的认识。第四章以“借鉴与创新：翻译文学期刊对新时期文学创作的影响”为题，论述新时期外国文学借以翻译文学对中国文学创作的影响，并由此给新时期作家带来了一种“影响的焦虑”，但这并不意味着新时期中国作家在这种影响的焦虑下就无能为力，他们有意愿也有能力，以自身的自主性与独创性，通过自觉地、有选择地对外来文化艺术进行借鉴，开辟一条文学现代性的自主之路。《世界文学》中的“中国作家谈外国文学”栏目提供了中国新时期作家接受外国文学的第一手资料，这些栏目中的文章都涉及了哪些外国作家？又是哪些外国作家成为出现频率最高的名字呢？……对这些问题的统计大体可以看出新时期作家对外国文学接受的概貌，也可见出新时期文学现代性与翻译现代性之间互动关系的某些特征。例如1999年，《中华读书报》“国际文化”专刊就曾组织了一次读者调查活动，评选“我心目中的20世纪文学”。结果加西亚·马尔克斯的《百年孤独》仅位于鲁迅先生的《阿 Q正传》之后，名列第二位，《百年孤独》对新时期中国文学的影响可见一斑。而以《百年孤独》为个案，考察其在新时期中国的译介、传播与影响，可以反映出我们文学现代性在接纳西方影响时，某些极具启发意义与象征意义的细微之处。从文学创作到文学研究，第五章可以说是第四章在逻辑上的必然延伸与展开。由于翻译文学成为事实上的外国文学和世界文学景观，以及本土文学创作面临着它影响阴影的巨大焦虑，翻译文学向我们的文学研究提出了一系列的问题与空前的挑战，它要求我们的理论必须对此做出回应。而过去二三百年间中西方之间的复杂交往，不仅要求我们将文学创作，也要求我们将文学理论与文学研究本身放到一个更大的全球格局下，在彼此文化的互动关系中进行考察，以见出其复杂的历史面貌。本章通过对新时期中国现当代文学、比较文学与世界文学、文艺学等学科回应翻译文学影响的某种“学术行为”或“学科行为”的考察，检讨其在特定历史语境中的“历史作为”和“意识形态功能”。总之，通过对新时期翻译文学期刊的考察，该论著的学理和研究方式的意义是显而易见的：其一，是对翻译文学期刊这样一种学界研究较少的对象的关注，学界迄今为止还没有一篇以翻译文学期刊为视角对外国文学在中国的译介、传播、误读与接受等情况进行系统探讨的论文；其二，是对整个影响与接受过程的关注，而不是只研究输出与接受的两端，论文将翻译文学期刊置于一个动态的旅行过程中，关注其翻译、编辑、形成与影响的整个过程；其三，关注翻译文学期刊背后的文学生态，在思想史的框架下考察翻译文学、翻译文学期刊对中国文化现代性和中国文学现代性的建构，并且通过考察认为，西方文学借以翻译文学对中国的文学现代性产生了深刻的影响，但并不能就此说明中国的文学现代性只是对西方刺激的回应，其自身完全具有自主发展的愿望与能力。卫华君当年从中南民族大学毕业后，由华中师范大学的邹建军教授特别介绍前来四川大学报考我的博士生。我还记得他在面试中言语不多、颇为腼腆。卫华君本来的基础较好且勤勉，为人尤为低调，进校后也一直非常勤奋努力，尤其在外文上下了不少工夫。我一直要求学生，对学术要充满敬畏之心，小心求证的意义是毋庸讳言的。研习外国文学，语言能力和文学能力是必不可少的两种最基本的能力，研究外国文学是不能仅仅依靠中文翻译进行的。此外，他除了系统研读，也比较注意自己思辨能力的提升，最后在确定选题后进行了比较艰苦的努力。我曾把教研室的钥匙借给他，他有很长一段时间独自一人在里面整天翻检资料和写作，阅读那些翻译文学类的过刊。后来论文写作过程比较顺利，毕业答辩时也受到外地专家和答辩教授的一致好评。毕业后他如愿成为了一名高校教师，在自己喜爱的专业中传授和著文。我后来得知他在工作之余，对自己的论文又进行了大量的材料更新和比较全面的改写，这种认真的态度是我一直所看重的。学术水平可高可低，但学术研究的过程是万不能急功近利的。而对一名青年教师而言，在当前的学术环境中，要做到这一点也是极不容易的。我相信，注重专业的过程是肯定有回报的。看到学生的不断成长，自己甚感欣慰。现在，卫华君的论文即将出版并嘱我作序，但因自己杂事过多，近几年来在美国也常有一些教学和讲座一类的事情，耽误得比较多。现只能在此序中稍作介绍而已。希望这部论著成为卫华君学术上一个新的起点。是为序。2010年10月</t>
  </si>
  <si>
    <t>6247966</t>
  </si>
  <si>
    <t>中国语言学学术思想史研究</t>
  </si>
  <si>
    <t>9787516108949</t>
  </si>
  <si>
    <t>李仕春(李仕春，男，山东莒县人。广西大学副教授、研究生导师，扬州大学博士后，南京大学博士。主要从事语言理论、语言学史、语言学学术思想史、汉语史、学汇学、词典学和对外汉语词汇教学等发面的教学与研究工作。已出版《汉语构词法和造词法研究》、《跨文化交际视野下的汉泰核心词对比研究》等学术专著2部；在《辞书研究》、《方言》、《语言科学》等刊物发表学术论文30余篇；主持教育部规划基金项目1项，分别以第一、第二参与者的身份参与国家社会基金及省部级项目多项。)</t>
  </si>
  <si>
    <t>H1-09</t>
  </si>
  <si>
    <t>A Study of the History of Academic Thoughts in Chinese Linguistics</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</si>
  <si>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的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开始已有两千多年的历史。由于中国与东南亚经贸关系的繁荣，秦汉时期的番禺（今广州）就已成为“珠玑、犀、玳瑁”等海外产品聚集的“都会”（《史记》卷69《货殖列传》）。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发生变化，东南亚各国开始调整其对华政策，中国与东南亚各国的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条约组织、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尽管亚洲各国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每年世界上50%的船只通过马六甲海峡，这使得东南亚成为远东制海权的战略要地。二是欧亚大陆“岛链”的重要组成部分。欧亚大陆有一条战略家非常重视的扼制欧亚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最后，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其重要的作用。在保证地区安全稳定、推进国家间的合作、增强国际影响力的同时，东盟也面临一些问题。东盟各国在政治制度等方面存在较大差异，政治多元的状况会严重影响合作组织的凝聚力；东盟大多数成员国经济结构相似，各国间的经济利益竞争也会直接影响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为重要的战略地位，是中国极为重要的地缘战略区域；从中国的发展战略要求看，东南亚作为中国的重要邻居是中国周边发展环境的一个重要组成部分，推进中国与东盟的关系，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经济合作形式，这些制度安排涵盖面广、优惠度高，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的壮族是同一民族，泰国的主体民族泰族与广西的壮族有很深的历史文化渊源关系，这些都是广西与东盟接轨的重要人文优势。2004年以来，广西成功地承办了每年一届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对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架构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研究成果中的一部分。文库的顺利出版，是广西大学中国—东盟研究院的学者们在国家“211工程”建设背景下，共同努力，经过不辞辛劳、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此春草，年年新绿满芳洲”，学术生涯是一条平凡而又艰难、寂寞而又崎岖的道路，没有鲜花，没有掌声，更多的是崇山峻岭、荆棘丛生；但学术又是每一个国家发展建设中不可缺少的，正如水与空气之于人类，整个人类历史文化长河源远流长，其中也包括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愿望。广西大学中国—东盟研究院将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与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</si>
  <si>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6248257</t>
  </si>
  <si>
    <t>转变经济发展方式的公共政策研究</t>
  </si>
  <si>
    <t>9787516108376</t>
  </si>
  <si>
    <t>周波</t>
  </si>
  <si>
    <t>Research on Public Policy Transforming the Mode of Economic Development</t>
  </si>
  <si>
    <t>6252975</t>
  </si>
  <si>
    <t>组织文化与员工认同：理论与实证</t>
  </si>
  <si>
    <t>9787516107317</t>
  </si>
  <si>
    <t>苏雪梅</t>
  </si>
  <si>
    <t>苏雪梅(苏雪梅，出生于1979年9月，黑龙江佳木斯人，中国青年政治学院公共管理系，讲师，博士，研究方向为组织理论，组织文化。)</t>
  </si>
  <si>
    <t>Organizational Culture and Employee Identity: Theory and Empirical</t>
  </si>
  <si>
    <t>6255998</t>
  </si>
  <si>
    <t>近代汉语词汇语法论稿</t>
  </si>
  <si>
    <t>9787516110423</t>
  </si>
  <si>
    <t>郭作飞</t>
  </si>
  <si>
    <t>郭作飞(郭作飞（1973-），男，汉族，四川仪陇人，2001年毕业于贵州大学，获文学硕士学位；2007年毕业于四川大学，获文学博士学位；2009年浙江大学博士后出站。现为重庆三峡学院教授，四川外语学院兼职硕士研究生导师，重庆市语言学会理事。先后师从王锬、俞理明、王云路等名师，主要从事中古近代汉语研究。近年来承担和完成省部级项目10余项，出版学术著作2部，在《古汉语研究》、《语言研究》、《世界汉语教学》等刊物上发表学术论文40余篇。)</t>
  </si>
  <si>
    <t>H134;H146</t>
  </si>
  <si>
    <t>Essays on Modern Chinese Vocabulary and Grammar</t>
  </si>
  <si>
    <t>本书主要包括四个方面的内容：一是有关近代汉语词汇研究的（包括一些考释文章）；二是关于近代汉语语法研究，主要涉及到两类词的探讨，一是副词、一是代词；三是有关近代汉语研究的理论探索。这是近年来笔者在多个个案研究的基础上，结合近代汉语研究成果日益丰硕，对近代汉语研究进行总结的一些思考；四是书评，内容涉及到研究资料、工具书、学术专著三个方面。笔者认为这三个方面正是做学术研究所必备的：掌握资料是确定研究对象的基础、索引有助于研究工作的开展、专著是个人成果成型的重要参考。</t>
  </si>
  <si>
    <t>8587810</t>
  </si>
  <si>
    <t>中国英语变体的功能研究</t>
  </si>
  <si>
    <t>9787516112069</t>
  </si>
  <si>
    <t>2012-06</t>
  </si>
  <si>
    <t>胡晓丽</t>
  </si>
  <si>
    <t>胡晓丽(胡晓丽，生于1977年，辽宁大连人，北京师范大学英语语言文学博士。现任北京语言大学英语教师，硕士生导师。主要研究方向为社会语言学、英语变体、英语教学。目前在《外语与外语教学》、《中国外语》、《国外社会科学》、《辽宁师范大学学报（社科版）》等学术杂志发表论文，其中核心期刊4篇。)</t>
  </si>
  <si>
    <t>A Functional Study of Chinese English Variations</t>
  </si>
  <si>
    <t>本书运用社会语言学和功能语言学的理论和观点，以语言使用者有意识或无意识选择语言变异形式为切入点，提出和阐释了中国英语变体功能的分析模式，以此探究了中国英语变体的标记功能和交际策略功能。作者的主要观点是：变异研究必须重视语言社会功能的研究。中国英语变体作为一种语言变体，不仅仅是语言形式的变化，识别其本土化的社会文化意义，巧妙选择和使用这种变体亦是一种重要的交际手段。这也为中国英语变体存在和发展提供了有利的依据。在国际化、全球化的时代，加强语言变异规律及其社会交际功能的研究是有必要的。</t>
  </si>
  <si>
    <t>457247</t>
  </si>
  <si>
    <t>当代中国服务型政府建设和公共服务体系完善理论与实证研究：以促进社会公平正义为依归</t>
  </si>
  <si>
    <t>9787516113165</t>
  </si>
  <si>
    <t>Theoretical and Empirical Research on the Construction of Service-oriented Government and the Improvement of Public Service System in Contemporary China: Based on Promoting Social Fairness and Justice</t>
  </si>
  <si>
    <t>550881</t>
  </si>
  <si>
    <t>发展党内民主维护党的团结问题研究</t>
  </si>
  <si>
    <t>9787516107645</t>
  </si>
  <si>
    <t>颜杰峰</t>
  </si>
  <si>
    <t>颜杰峰(颜杰峰，1974年9月生，安徽巢湖人。中央编译局博士后。中央民族大学副教授。中国人民大学博士学位。主要从事政党理论和民主理论研究。近5年来，科研方面，共发表论文40余篇。主持课题多项。")</t>
  </si>
  <si>
    <t>A Study on the Issue of Developing the Party's Democracy and Maintaining the Party's Unity</t>
  </si>
  <si>
    <t>绪论发展党内民主对于党和国家都具有非常重要的意义。中国共产党现有党员8000多万，约占全国总人口的5%，党员总数已超过德国、法国、加拿大等西方发达国家的总人口。一个具有如此规模的大党，如果没有充分的党内民主，很难想象会有充分的社会主义民主。从党的历史看，加强党内民主建设是党发展壮大最重要的历史经验；从党内民主与人民民主的关系看，党内民主是社会主义民主的核心和灵魂，是发展人民民主的关键；从党的自身建设看，加强党内民主建设是党的先进性建设的重要内容。党内民主是很重要的，我们必须发展党内民主。然而，这并不意味着我们可以随意地发展党内民主。发展党内民主必须要有一定的边界，否则难免会出现极端民主化的倾向。极端民主化不仅不利于党的工作，甚至可能导致党的分裂垮台。党的团结是党的生命，是党和国家事业顺利前进的基础和前提。党内民主建设要有利于维护和增强党的活力与团结统一。基于此，本书对欧洲发达资本主义国家以及苏联、东欧国家共产党的分裂进行了考察，并分析其中的原因。欧洲发达资本主义国家走向分裂与国际共产主义运动遭遇挫折有着密不可分的关系，当国际共产主义运动走入低潮时，往往就是这些国家共产党发生分裂的时候。党的思想建设存在严重缺陷，未能正确处理好党内民主与党内正常的意见分歧之间的关系，也是分裂的一个重要原因。未能坚决维护党的团结，特别是领导班子内部的团结，是导致分裂的另一个重要原因。苏联、东欧之所以发生剧变关键是共产党自身出了问题，其中，片面强调发展党内民主，否定民主集中制，主张党内多元化，直至党内派别化，最终导致政党分裂是一个重要因素。苏联、东欧的多米诺骨牌，其重要的起始点是苏联。戈尔巴乔夫发展党内民主没有限度，完全脱离了民主集中制原则，不但不同观点可以公开表达出来，而且相同观点的党员可以脱离党的组织进行横向联合，最终在党内形成多个有自己政治纲领和政治领袖的派别。派别斗争的结果是党的分裂。苏共的做法对东欧各国党产生了很大的影响。“莫斯科下雨，布拉格打伞”是苏联与东欧国家关系的形象写照。在苏共“新思维”的影响下，多元化渗入党内，从而导致党内派别逐渐公开化、合法化，是党走向分裂的直接原因。发展党内民主要有利于增进党的团结统一。党内民主是增强党的活力和团结统一的重要保证。同时，党内民主发展应该是循序渐进的，不能以损害党的活力和团结统一为代价。共产党的性质、宗旨和使命，决定了我们党所肩负的神圣使命。为了完成艰巨而光荣的使命，我们不仅要充分地发展党内民主，更要始终保持党的团结统一。中国共产党成立以来90多年的历史证明：党的团结和统一，是党的生命，是党的力量所在。只有团结统一，党才会有凝聚力和战斗力，党的事业才会从一个胜利走向另一个胜利。党的各方面建设（包括党内民主建设）都要有利于维护和增强党的团结统一。发展党内民主不能动摇民主集中制原则。民主集中制是马克思主义政党根本的组织原则、组织制度和领导制度，是党的团结统一的组织基础和制度保障。共产党的党内民主建设，是在坚持民主集中制原则的基础上进行的。发展党内民主并不是否定民主集中制，而是为了更好地贯彻实行党的民主集中制。党内民主发展要有利于形成“六有”政治局面。无产阶级政党是为了完成伟大的历史使命而产生的。为了完成历史使命，党需要制定一系列阶段性任务，党的各方面建设，包括党内民主建设，都必须有利于而不能有害于党的任务的完成。为了完成任务，没有广大党员积极性、主动性、创造性的发挥，是不可能的，这就需要发展党内民主；同时，为了完成任务，没有全党意志的统一、行动的统一，也是不可能的，这就需要实行党内集中。党内民主和党内集中的建设必须始终围绕党的中心任务来进行。因此，无论是党内民主还是党内集中都应该有自己的边界，在发展党内民主时，需要处理好同党内集中的关系；在实行党内集中时，需要处理好同党内民主的关系。党内民主与党内集中相互影响、相互制约，互为边界。强调党的纪律并不是否定自由的价值，不是把自由当做纪律的敌人。无产阶级政党党内纪律并不意味着纯粹的服从，恰恰相反，它往往规定并保证党内广泛的自由的实现。同时，强调自由并不是否定纪律。对于党规党法所规定的自由，每个党员都平等地享有，为了防止相互伤害情况的发生，广大党员必须遵守一定的纪律，以使一个党员在实行党内自由时不侵害和剥夺其他党员的自由。党内多数与党内少数关系问题也是党内民主的基本问题之一。在党内生活中，服从多数与保护少数是相辅相成的，二者不可分割，片面强调其中的任何一个方面，都是错误的。保护少数的前提是服从多数。离开这个前提，少数就可能置身于组织之外，就可能凌驾于组织之上。同时，保护少数是少数服从多数原则的内在要求。只有多数真正在政治上以平等态度对待少数，保护少数，少数才能心情舒畅，才能真正做到服从多数。如果多数不保护少数，歧视少数，势必导致党内貌合神离，甚至导致分裂。在党内民主建设问题上，要反对两种倾向，一是无视党内民主建设的重要性和迫切性，对其持消极态度；二是无视中国的国情党情，对其提出不切实际的过高要求，从而急功近利，甚至想推倒重来。这两种倾向都是有害的。前者是一种历史的反动，从长远来看，只能给党和人民带来灾难。后者则可能造成思想混乱，导致党内不和谐甚至分裂。要避免这两种错误倾向，必须认真分析中国的国情党情，充分认识党内民主建设的渐进性。党内民主既是手段也是目的。若只是手段，那么就可用可不用，从而可能造成忽视其发展的倾向；若只是目的，那么就可能为了民主而民主，从而有可能造成极端民主化倾向。党内民主建设需要维护和增强党内和谐，需要贯彻落实科学发展观。发展党内民主不能实行党内分派。在一般的民主生活中，民主的展开往往表现为不同利益集团或组织的参与和竞争。于是，人们往往把社会的利益分化、组织分化和利益阶层代表制作为民主发展的基础。有人不加分析地把这个理念搬到党内来，主张党内分派，允许有不同政治观点、不同政治路线的派别存在。对此，必须保持清醒的认识。所谓派别，是指有纲领的比较稳定的一个集团，而不是指随机地在某个问题上持相同观点的一部分人。派别活动则是指背离党的纲领、路线进行的非组织活动。本书认为，党内分派的观点是完全错误的，是十分有害的。这种主张同党的性质是不相容的，它根本违背了党的宗旨。党内一旦分派必然会产生派别斗争，很容易导致党的分裂，列宁指出：“派别斗争有它客观的逻辑，甚至最好的人，如果他坚持自己的错误立场，都会不可避免地走到在实际上同无原则的恶意煽动没有任何差别的地步。”党内分派会破坏我国的政党制度。我国的政党制度是中国共产党领导下的多党合作与政治协商制度。这是在长期的历史发展过程中形成的、符合中国国情的政党制度。我们必须坚持而不能放弃这个制度。如果强行在党内分派，必然瓦解中国特色的政党制度，陷入多党制的窠臼，危及共产党的执政地位。当然，以党内派别为基础的党内民主在西方某些国家也存在，但是，我们应该看到，一方面，这种党内民主基本上与多党制相依存；另一方面，这种党内民主很容易导致政党分裂。因此，它不符合中国国情。反对派别活动与发展党内民主是并行不悖的。坚决反对党内宗派主义和宗派活动，并非禁止党内存在不同意见。党内要有民主，允许有不同的意见，但不能分派。党内可以在党章规定的范围内展开自由的争论，但不能形成固定的派别，不能进行派别活动。</t>
  </si>
  <si>
    <t>1103372</t>
  </si>
  <si>
    <t>国家建设与政府行为</t>
  </si>
  <si>
    <t>9787516110416</t>
  </si>
  <si>
    <t>周雪光;刘世定;折晓叶</t>
  </si>
  <si>
    <t>State building and government behavior</t>
  </si>
  <si>
    <t>1404974</t>
  </si>
  <si>
    <t>社会主义</t>
  </si>
  <si>
    <t>9787516109182</t>
  </si>
  <si>
    <t>米瑟斯</t>
  </si>
  <si>
    <t>socialism</t>
  </si>
  <si>
    <t>An Economic and Sociological Analysis by LUDWIG VON MISES Translated by J. KAHANE B. Sc.（Econ.）Liberty FundIndianapolis1981©1981 by Bettina Bien Greaves. All rights reserved，including the right of reproduction in whole or in part in any form. Brief quotations may be included in a review，and all inquiries shoud be addressed to Liberty Fund，Inc.，8335 Allison Pointe Trail，Suite 300，Indianapolis，Indiana 46250-1687. This book was manufactured in the United States of America.根据自由基金会印第安纳波利斯1981年版译出</t>
  </si>
  <si>
    <t>1740061</t>
  </si>
  <si>
    <t>英宫往事：三个女王的个人生活</t>
  </si>
  <si>
    <t>9787516108987</t>
  </si>
  <si>
    <t>British Palace: the personal lives of the three queens</t>
  </si>
  <si>
    <t>本书的主题是两位伊丽莎白女王和维多利亚女王的个人生活故事。中国读者对于这三位引人注目的女王并不陌生，但是也还希望有更多的了解，本书应当可以在这方面对读者有所帮助。不仅如此，本书通过叙述三个女王的故事，将五百年以至一千年来英国的王朝史勾画了一个轮廓。要想深入了解英国历史的读者，可以以此为跳板，对英国的历史、社会作进一步的探究。本书秉承作者一贯的风格，叙事谨严，文字活泼，寓庄于谐，深入浅出。作者通过作品跟读者平等地交流思想，以求共同进步。总的说来，本书是以独特的视角向广大读者群通俗地介绍英国的部分历史，它同时也从一个侧面折射了作者对于英国历史的理解。这是一部题材新颖、可读性强而内涵有深度的大众历史。</t>
  </si>
  <si>
    <t>1748703</t>
  </si>
  <si>
    <t>覆盖农民工的城市公共服务体系研究</t>
  </si>
  <si>
    <t>9787516118009</t>
  </si>
  <si>
    <t>金南顺</t>
  </si>
  <si>
    <t>金南顺(金南顺，女，1965年4月生，延边大学经济学学士，吉林大学经济学硕士，东北财经大学经济学博士。大连大学经济管理学院院长、教授，兼任辽宁工程技术大学博士研究生导师。出版专著《城市公共服务理论与实践》，发表论文50多篇，其中有20多篇被《新华文摘》、CSSCI或人大复印资料检索或摘录。主持各类项目20余项，其中包括国家社会科学基金项目和国家双语示范课程。主要研究方向为城市公共服务、人力资源管理等。)</t>
  </si>
  <si>
    <t>Research on Urban Public Service System Covering Migrant Workers</t>
  </si>
  <si>
    <t>*2006年，《农民工的城市公共服务体系研究》获批国家社会科学基金项目（批准号06BSH023），并获得资助，大连大学也大力支持并给予配套基金支持。这些资助使万名农民工调查得以顺利启动并实施，最终获得了大量第一手资料。本书正是该研究项目的最终成果。据国家统计局综合司《第二次全国农业普查主要数据公报（第一号）》显示，2006年末，我国农村外出从业劳动力已达到13181万人国家统计局综合司《第二次全国农业普查主要数据公报（第一号）》，http://www.stats.gov.cn，2008年2月21日。，加上乡镇企业就业的农民工，目前农民工的总量为2亿人左右牛凤瑞、潘家华：《中国城市发展报告》，社会科学文献出版社2007年版，第197页。。这一被称为“农民工”的特殊群体从其产生到演变的整个过程，不仅反映着我国城乡发展战略从基于政治稳定的控制性政策选择逐步过渡到了城乡居民可以更加自主地选择生存和发展路径的管理性政策选择，而且昭示着一个真理——城市化的规律是不以任何人的意志为转移的。农民工在城市工作和生活，在劳动就业、劳动报酬、社会保险、安全卫生、劳动福利乃至人身自由和人格尊严等多方面经常受到侵害，但笔者在与农民工的接触中时常被他们的坚忍所感动，最终发现农民工坚忍的背后是无数的梦想支撑着他们。每一个农民工其直接的利害关系人少则二三人，多则十多人。当农民工们在工地挥汗如雨时，他们的子女可能就在附近的学校琅琅读书，他们的父母可能正欣喜地到邮局签收子女汇来的孝敬钱，他们的兄弟姐妹也可能交上了大学的学费……巨大的城乡差距，推动了中国农民的外出择业，但城市化绝不是单纯人口数量的城市化，城市化内涵的完整表达应该是质与量的完美结合。笔者观察发现，农民工在城市所遭遇的所有问题几乎都与城市公共服务的好坏有关。基于这一发现，笔者以城市公共服务理应覆盖农民工群体作为基本价值判断，多角度地调查和剖析农民工享有城市公共服务的真实现状，力求理性地为城市地方政府从公共服务角度系统地解决农民工问题提供前瞻性的战略思路和具有现实操作意义的对策建议。* *研究覆盖农民工的城市公共服务体系，意义有二：其一为现实意义。受多种因素影响，我国上亿农民工被排斥在城市公共服务体系之外，且开始陷入“贫困的恶性循环”，这与建设和谐社会的目标背道而驰。该研究以“建立健全覆盖农民工的城市公共服务体系”为切入点，可为关系国家发展大局的农民工问题提供全新研究视角和规律性的系统见解。其二为理论意义。该研究是社会学、管理学、城市经济学及公共行政学等多学科交叉研究的有益探索。书中对农民工与城市公共服务规范关系的研究、农民工享有城市公共服务的实证研究及如何建立健全覆盖农民工的城市公共服务体系研究等，填补了国内该领域的许多研究空白，对现有的城市公共服务体系研究具有深度的理论拓展意义。全书分为三篇：第一篇“农民工与城市公共服务的规范关系研究”，提出了对城市公共服务及其体系的基本认识、城市化进程中城乡互动的机理、对农民工的再认识以及农民工与城市公共服务的规范关系；第二篇“农民工享有城市公共服务的实证研究”，将马斯洛需求理论、PDCA戴明环、政府顾客理论等成型的经典理论融入到调查表的设计中，通过万名农民工调查，用SPSS软件，对录入的6170份有效问卷中的近350000个数据进行处理，得到10000多个具有分析和说明价值的数据，掌握了第一手的城市公共服务在农民工城市务工、生活中的作用力度与作用效果，以量化的数据做支撑，客观地分析了城市公共服务的效力，据此提出了完善农民工城市公共服务体系的政策建议；第三篇“如何建立健全覆盖农民工的城市公共服务体系研究”，从战略的高度提出了建立健全覆盖农民工的城市公共服务体系之基本思路、探讨了建立健全覆盖农民工的城市公共服务体系的三个重要问题，并对“中国最受农民工欢迎的十大城市”公共服务成功经验进行了精神服务、制度服务及具体服务等三方面的介绍。本书各章主要内容如下：第一章为“对城市公共服务及其体系的基本认识”，旨在为后续的研究铺垫公共服务、城市公共服务以及城市公共服务体系等重要的概念基础，探讨了公共服务与私人服务、社会服务的关系以及公共服务与经济调节、市场监管、社会管理的关系，梳理了城市公共服务思想及实践发展的脉络、城市公共服务职能递进的过程，探讨了城市公共服务的内涵和外延。第二章为“城市化进程中城乡互动的机理研究”，侧重对城市化数量特征与质量特征的对立统一、城市化的阶段特征以及城市化进程中城乡互动的机理等方面进行深入研究，阐述了城市化进程中城乡关系的重要性以及我国城市化中期阶段城市公共服务所面临的新挑战。第三章为“对农民工的再认识”，旨在通过对农民工的发展历史、农民工的概况及农民工在中国社会分层体系中的位置全面把握农民工的现状，分析了农民工为国家、流入地和流出地所作出的巨大贡献，还基于公平视角和剥夺理论分析了农民工所处的困境。第四章为“农民工与城市公共服务的规范关系”，基于经济全球化与城市间竞争加剧、世界范围内政府改革运动的浪潮以及中国政府改革的大背景，提出城市公共服务中“人民”的事实载体应该是“广义市民”，城市公共服务理应覆盖农民工群体是农民工与城市公共服务规范关系研究的核心价值判断。第五章为“农民工享有城市公共服务的现状调查及总体数据分析”，进行了基于马斯洛需求层次的农民工对自身在城市工作和生活基本状态的满意度分析、农民工对城市公共服务的满意度分析以及农民工对城市公共服务PDCA的总体评价。第六章为“农民工享有城市公共服务的分性别比较”，进行了农民工个人基本信息分性别比较、农民工在城市工作和生活的基本状态及其对城市公共服务的满意度分性别比较，得出三点结论：男性、女性农民工文化水平都较低，择业取向差异大；女性农民工基本生存状态更好；男性农民工对城市公共服务有着更高的企盼。第七章为“80前后农民工享有城市公共服务的比较研究”，进行了基于马斯洛需求层次的80前后农民工对自身在城市工作和生活基本状态的满意度比较分析、80前后农民工对城市公共服务的满意度比较以及80前后农民工对城市公共服务PDCA的评价比较，得出三点结论：即80后农民工文化水平更高，择业有新趋向；80后农民工基本生存状态更好；80后农民工对城市公共服务有着更高的企盼。第八章为“高低学历农民工享有城市公共服务的比较研究”，进行了高低学历农民工个人基本信息比较、高低学历农民工在城市工作和生活的基本状态及其对城市公共服务的满意度比较，得出三点结论：高学历农民工基于其更高的文化水平，更多地寻求具有一定技术含量、体面、轻松的职业；高学历农民工基本生存状态更好；低学历农民工对城市公共服务有着更高的企盼。第九章为“‘中国最受农民工欢迎的十大城市’与其他城市农民工享有城市公共服务的比较研究”，进行了基于马斯洛需求层次的“十大城市”与其他城市农民工对自身在城市工作和生活基本状态的满意度比较分析、“十大城市”与其他城市农民工对城市公共服务的满意度比较分析以及“十大城市”与其他城市农民工对城市公共服务PDCA的评价比较，得出的三点结论是：“十大城市”农民工的基本生存状态好于其他城市；“十大城市”的农民工更关注自己的政治地位与社会认可程度；“十大城市”公共服务体系更为健全，因此具有经验推广意义。第十章“建立健全覆盖农民工的城市公共服务体系基本思路”，建议城市化中期阶段应在全社会推进与传播“和谐文化”；提出以“超限组合”之方略走出城市公共服务资源稀缺之困境；提出应用多元化的教育手段帮助农民工个人与家庭摆脱贫困的恶性循环；强调应以顾客导向为核心理念再造城市公共服务的组织和流程。第十一章“建立健全覆盖农民工的城市公共服务体系三个重要问题”，重点论述了包括理念层、内容层及实施层在内的覆盖农民工的城市公共服务体系框架思路，探讨了覆盖农民工的城市公共服务供给主体多元化问题，提出了覆盖农民工的城市公共服务体系公平与效率同增共进的框架思路。第十二章“‘中国最受农民工欢迎的十大城市’公共服务成功经验”，介绍了十大城市强化为农民工的公共文化服务、构建公共文化服务体系、创构农民工文化服务立体平台等精神服务成功经验；还介绍了覆盖农民工的劳动保障制度服务、农民工子女就学制度服务、农民工培训制度服务、农民工问题反馈机制服务等制度服务成功经验；最后介绍了为农民工的就业服务、为农民工的法律服务、为农民工的志愿服务、对农民工的社区关怀、对农民工的创业扶持、为农民工的衣食住行服务等具体服务的成功经验。* * *笔者力求在本书中提出和论证的主要观点是：第一，中国城市从根本上改进公共服务，首当其冲要突破“市民”范畴的事实局限性，力求为所有选择在城市工作、生活、休闲的人，即“广义市民”，提供公平、公正、高效的公共服务。迄今为止，我国城市公共服务把上亿农民工排除在外，是其根本性的制度缺失。因此，亟待用“广义市民”的理念，重新审视农民工群体对城市公共服务的正当需求，弥补城市公共服务覆盖不足之弊端。第二，现有的城市公共服务体系是基于城乡分割的户籍制度架构起来的，带有明显计划经济的时代烙印和城市原居民偏向。城市接纳了农民工所付出的血汗以及所纳的税，但几乎在城市公共服务的所有领域都排斥农民工。不仅如此，在就业工种、子女教育、社区生活等方面的歧视性政策和做法更使农民工在城市里的工作和生活面临诸多困境。城市公共服务理应覆盖农民工群体，但这一基本的价值判断遭遇诸多差距甚大的实然，主要原因在于我国长期以来实行的城乡发展战略是基于政治稳定的控制性政策选择，它导致城市公共服务无论从理念还是制度架构上都无法满足包括农民工在内的广义市民需求。第三，随着80后农民工占据农民工群体的主体地位，农民工的需求层次结构也在发生显著变化，农民工群体正在呼求更加公平的教育机会和发展机会，其需求亦从低层次的生理和安全需求向期待尊重和自我实现等高层次的需求转变，同时对城市公共服务的需求亦从不敢问津转变到追求公平公正。第四，农民工群体的大规模流动，实质上是在不断地实现“用脚投票”，而且其用脚投票的范围不只局限在国内，更是延伸到世界各地，农民工的形象亦从底层的寒碜群体升格到有品位的国际打工者。随之，城市公共服务水平的高低不只在国内具有可比性，而且在世界范围内使更多的开放城市参与到提升公共服务水平的竞争当中。第五，城乡分割的户籍制度持续了半个多世纪，事实上造成了城乡人群隔离和阶层的不平等，这不仅动摇了人们对社会公正的基本信念，也造成了农民工与城市公共服务之间的历史鸿沟。虽然从1984年开始这一制度有所松动，而且近年来许多城市纷纷调整农民工进城条件，显示出这一制度有被解构之态势，但一个已构成庞大系统的制度，其解构绝非一朝一夕之事，更复杂的工作应是科学地建构具有未来意义的城市公共服务体系，弥合农民工与城市公共服务之间的鸿沟，使农民工融入城市更加平稳。第六，21世纪头20年是我国城市化中期的关键阶段，在这个阶段，我国将实现人均国内生产总值从1000美元到3000美元的历史性跨越。从世界上一些国家的发展经验看，这既是一个发展机遇期，也是一个矛盾凸显期。这个阶段农民工涌入城市的数量会保持上升态势，势必导致对城市公共服务日益增多的需求，而现有的大部分中国城市，不仅公共服务资源捉襟见肘，而且在服务水平和公信力上欠账太多。未来的几十年，城市政府面临的基本问题将是如何有效地满足广义市民日益增长的公共服务需求。为此，我国的城市公共服务有必要进行系统的战略调整，再不能头痛医头，脚痛医脚，应着眼于长远，构建有前瞻性的、能够协同运作的城市公共服务体系。第七，农民工在城市生活和工作，因其受教育程度相对低下等原因，长期处于亚文化的边缘弱势地位，加上后续的精神给养不足，农民工经常处于群体性的精神困惑及冷漠状态，这将严重影响社会和谐发展的进程。因此，城市公共服务所追求的公平、公正性原则，其题中之意应包括对农民工这一弱势群体的关注与扶持，绝不能少了为上亿农民工群体代言的“农民工满意”之理念。建立健全覆盖农民工的城市公共服务，不仅要从感情上认同农民工的应有社会地位，更要在公共服务全过程中强调“农民工满意”之理念，使这一理念逐渐渗透到城市公共服务的各个领域，还要将“农民工满意”实质性地变成考量城市政府绩效的重要指标之一。第八，农民工群体对城市公共服务的正当需求要求流入地城市政府担负起对纳税人的服务之责，为农民工在城市中生存和发展提供相应的公共服务。农民工对城市公共服务的正当需求包括三个方面：其一是城市公共精神需求，如基于人权平等的保护农民工群体不受其他阶层歧视的需求、支撑农民工健康生活和工作的精神支柱需求、农民工归属与爱、尊重以及自我实现的精神需求等；其二是城市公共制度需求，如科学权衡公平与效率的农民工户籍管理制度、劳动保障制度、子女就学制度等；其三是具体公共服务需求，如基于同情弱者的农民工基础教育补课、就业指导、社区关怀、衣食住行服务等。作为城市公共服务的上层主体，城市政府应该对这种系统的需求有一个规律性认识，如此方能满足农民工对城市公共服务的多样化需求。第九，建议城市政府导入PDCA方法，助推城市公共服务质量的提高。PDCA方法被ISO9001认定适用于各种组织的产品生产和服务提供的所有过程，是因为该方法不仅有利于在生产和服务中树立顾客需求为导向的先进理念，而且大量国内外企业和公共组织的实践不断验证该方法正在成为提高组织工作效率和改善顾客关系的有效手段。因此，有必要在我国城市公共服务领域导入PDCA方法，以此助推覆盖农民工的城市公共服务质量的持续提高。第十，目前城市公共服务的现实困境是由于我国解放后大部分时间实行的是通过损伤农村公平来实现城市效率的城市化发展战略。随着越来越多的农村人口向城市转移，城市公共服务资源短缺之矛盾将日益加剧。探索城市公共服务在资源短缺条件下如何最大限度地满足广义市民日益增长的公共服务需求是城市公共服务利益相关者共同关注的问题。公平与效率皆为政府公共服务的目标和原则，因此，探讨公平与效率的关系对于政府公共服务来说是至关重要的。我们提出用公平与效率同增共进之思路求解城市公共服务的现实困境，亦是充分考虑了公共服务资源有限性与城乡和谐发展的目标要求。* * * *本书的完成离不开课题参与者们的共同努力。除了笔者拟定项目研究计划、工作思路和方法，设计问卷调查表，培训问卷调查者，拟定本书写作提纲，执笔全书内容的写作、修改和定稿之外，其他参与者的贡献具体如下：李颖，大连大学经济管理学院讲师，参与问卷设计、问卷分发过程中的调查者培训，指导学生数据录入和数据分析工作，完成第五章、第六章、第七章、第八章、第九章的主要内容写作。冷敏，大连大学经济管理学院副教授，参与问卷设计、问卷分发过程中的调查者培训，为第十一章的公平与效率的分析提供了完整的资料汇总，并承担了该项分析的主体工作。白明春，大连大学人文学部副教授，参与设计和修改问卷。本书的完成也离不开诸多学术友人的无私帮助。感谢大连大学王文波教授、林治华教授、张相斌教授、霍云福教授、李彤教授等亦师亦友的同路人，他们从立项构思到完成专著，给予我许多真诚的帮助。感谢大连大学经济管理学院246名参与调查者，他们的辛苦努力使课题组获得了系统的农民工对城市公共服务的满意度数据和诸多生动的素材，也感谢大连大学经济管理学院人力资源方向硕士研究生陈丕方、崔姝昆、赵颖惠、吕园园以及国际贸易专业本科学生谢家玉同学，是他们完成了繁重的调查数据录入和校对工作。难忘农民工朋友们耐心地回答有难度的问卷，信任地向调查者们倾诉他们在城市工作和生活中的烦恼和期待。没有他们的付出，本项目成果不可能鲜活，因为理论总是灰色的，只有生活之树常青。不管是完成调查问卷的还是因为种种顾虑不敢填写问卷的农民工朋友们，我们都致以真诚的谢意和祝福，期望他们的生活尽快步入所期盼的轨道。虽然笔者为本书的写作付出了精诚和热爱，但由于才疏学浅，书中难免疏漏和不妥之处，恳请广大读者见谅，并提出宝贵意见。金南顺2011年5月于辽宁大连</t>
  </si>
  <si>
    <t>1837836</t>
  </si>
  <si>
    <t>简明西方美学史读本</t>
  </si>
  <si>
    <t>9787516108222</t>
  </si>
  <si>
    <t>汝信;彭立勋;李鹏程</t>
  </si>
  <si>
    <t>汝信(汝信，男，教授，汉族，1931年出生，江苏吴江人，1949年毕业于上海圣约翰大学，1956年攻读有名学者贺麟先生黑格尔哲学专业研究生，毕业后留哲学所从事研究工作，1978年晋升研究员，任哲学所副所长，1981～1982年，在美国哈佛大学作访问学者，1982～1998年先后任中国社会科学院副院长，并曾兼任哲学所所长，国务院学位委员会副主任。现任中国社会科学院学部委员、咨询委员会顾问。在靠前外学术机构中曾担任的主要职务有：中华全国美学学会会长、中国政治学会会长以及靠前哲学与人文科学理事会副、东德科学院外籍院士、韩国启明大学名誉哲学博士等。主要从事西方哲学史特别是德国古典哲学、美学的研究。主要著作有《黑格尔范畴论批判》（与姜丕之合著，上海人民出版社，1961），《西方美学史论丛》及《西方美学史论丛续编》（上海人民出版社，1963），《西方的哲学和美学》（山西人民出版社，1978），《美的找寻》（中国社会科学出版社，1992）。此外还有译著多种，并主编《西方有名哲学家评传》（10卷）、《世界文明大系》（12卷）和《当代韩国》（季刊）等。);彭立勋;李鹏程</t>
  </si>
  <si>
    <t>K254</t>
  </si>
  <si>
    <t>Power Structure and Rural Politics of the Taiping Heavenly Kingdom</t>
  </si>
  <si>
    <t>本书是在四卷本《西方美学史》基础上研究、撰写、推出的一项新成果。它以简明扼要的笔触向更广大的读者提供了一幅全景式的西方美学历史画卷。其内容涵盖从古希腊、罗马直到2 0世纪的西方美学思想和理论成果，其中以理论形态的美学思想为主干，同时涉及文学艺术以及社会风尚所体现的审美意识。作者的阐释全面系统、深入浅出；读者的阅读则将是一次跨越时空的美学漫步，将为以后的深层文化阅读打下基础。</t>
  </si>
  <si>
    <t>1955279</t>
  </si>
  <si>
    <t>儒生（第二卷）</t>
  </si>
  <si>
    <t>9787516120057</t>
  </si>
  <si>
    <t>任重</t>
  </si>
  <si>
    <t>Confucian Scholar (Volume 2)</t>
  </si>
  <si>
    <t>2054986</t>
  </si>
  <si>
    <t>历史的思维</t>
  </si>
  <si>
    <t>9787516118139</t>
  </si>
  <si>
    <t>孙晓喜</t>
  </si>
  <si>
    <t>Historical thinking</t>
  </si>
  <si>
    <t>历史唯物主义是马克思开创的社会历史理论，马克思主义的历史观念作为对马克思主义的继承与发展必然也需要与时代的发展“平行着”。在浓重的意识形态渐渐荡去之后，我们越来越发现历史唯物主义理论在其发展的过程中尚存在着诸多的理论问题。自“分析的时代”开始以来，人们愈加达成这样的共识：没有认识论审查的本体论言说是非法的。马克思主义的历史唯物主义不仅要回答“历史是什么”这个问题，而且也要有能力回答诸如分析、批判的历史哲学所提出来的“历史何以是”的问题。我们知道，马克思的历史唯物主义主要回答的是思辨的历史哲学所提出的问题，思辨的历史哲学是历史的本体论，所以对思辨的历史哲学展开批判的历史唯物主义不能不具有浓重的本体论色彩，虽然马克思本人有过对思辨哲学的认识论批判，但由于时代的原因，马克思的历史唯物主义对历史认识论方面则较少提及。尤其是在当代世界日新月异的发展形势下，在所谓的“后历史时代”的气氛中，马克思主义的历史观念面临着巨大的挑战，它必须做出应有的回应而不能矜持在自己原有的观念中；同时，马克思主义的历史唯物主义理论内部仍然存在着一些分歧。比如，一般认为，历史唯物主义是辩证唯物主义在历史领域中的应用与发展，而本书则倾向于另一种观点，即历史唯物主义是马克思整个思想体系的核心，离开了历史领域、离开了人类生存的现实基础，任何思想体系都只能是空中楼阁，历史唯物主义是在历史场域中生成的，而且从来没有离开过这一领域，所以它不可能是在思想中被制造出来后又被应用于历史领域中的。因此，澄清与开拓历史唯物主义的全新内涵并突出说明历史唯物主义的革命性变革是本书的重要任务之一。本书试图说明，历史唯物主义是崭新的历史理论，它是适合于时代的历史真理，而思辨的历史哲学与分析、批判的历史哲学以及“语言学转向”的历史哲学都是其时代的历史观念，它们都是其时代精神的折射，思辨的历史哲学就是思辨哲学在历史领域中的折射；分析、批判的历史哲学就是分析哲学的历史版；后现代历史叙事学就是后现代精神对历史的诠释。同时，本书还从一个更深的层次上来说明，思维历史性是在历史场域中的批判性生成，历史唯物主义之历史的思维逻辑也不例外，历史和历史性思维的产生是同一个过程，有什么样的思维方式也就有什么样的历史观念。历史唯物主义并非是唯一研究历史的理论，西方历史哲学源远流长，其发展脉络错落有致，马克思主义的历史唯物主义是一个开放的体系，它完全可以从西方历史哲学的思想中汲取理论资源。所以，本书首先从对西方历史哲学几种发展形态的分析入手，省察了历史研究的不同方式与形态各异的历史观念，旨在开展马克思主义的历史唯物主义与西方历史哲学之间的对话，这是因为马克思主义的历史唯物主义与其他历史哲学有着共同关注的焦点，那就是对人类生存状态和未来走向的关注与思考，西方历史哲学纷繁的形态与丰富的思想对于开拓马克思主义的历史唯物主义研究视野非常重要。但与西方历史哲学不同的是，历史唯物主义所研究的不是观念中的历史，历史唯物主义是现实向度。它没有停留在对人的本质抽象的理解上，也没有停留在对“死的历史”的复写上，更没有去设计历史发展的先验模式，而是将历史与人的活动统一起来，建立了一种崭新的历史哲学。马克思主义的历史唯物主义以彻底的历史性思维把历史在两个纬度上的探讨同时归入了现实的人及其活动的实践体系中。表现在对思辨的历史哲学的超越上，历史的发展最终实现了客观规律性和历史主体的创造性的统一；表现在对分析、批判的历史哲学的超越上，这种新的历史哲学把历史认识的真理看做是在历史主体的活动过程中来实现的，而不是仅仅限于在历史学主体的活动过程中来获得的，历史中的人既是“剧作者”又是“剧中人”，因此不存在一个抽象的、绝对的“历史事实”与其“摹本”的对立，这也就消除了历史认识论中不可思议的“物自体”。马克思主义的历史唯物主义不仅使思辨的历史哲学从此终结，也在时代的高度上超越了分析、批判的历史哲学在历史认识论上的贫困，同时发展着的马克思主义的历史唯物主义也回应了后现代历史观念的挑战。人类思维的历史性在批判中得到不断地提升，使历史性思维不断地扬弃思维的非历史性，推动了历史观念的不断跃迁，从而使一种非历史的观念被另一种新生的、历史性的观念所代替。所以，本书对历史哲学发展历程的研究表明，历史思维的批判性进展必然要扬弃历史的形而上学观念，从而使历史理性本身具备自我批判的能力。历史哲学从一种形态向另一种形态的演变体现了历史思维在批判中的不断跃迁，一种具备自我批判能力的历史思维为我们理解历史提供了保证，它扬弃了种种观念中的历史从而提供了能够保证未来根基的历史的真理。作为人类历史思维批判性发展的结果而出现的唯物史观，它是历史思维的呼出与要求，它是种种历史终结观之下重新爆发的新生力量，它是唯一能够在“宏大叙事”崩塌之后继续革命的解放力量。孙晓喜　2012年4月23日</t>
  </si>
  <si>
    <t>2088777</t>
  </si>
  <si>
    <t>商法</t>
  </si>
  <si>
    <t>9787516110157</t>
  </si>
  <si>
    <t>吴钧</t>
  </si>
  <si>
    <t>吴钧(吴钧，男，1954年3月出生，辽宁省沈阳市人，1982年毕业于吉林大学法律系，获法学学士学位，沈阳师范大学法学院教授，民商法学专业硕士研究生导师，中国法学会商法学研究会理事，辽宁省法学会国际私法学研究会副会长，沈阳市法学会商法学研究会副会长，沈阳市中级人民法院专家咨询团成员。吴钧教授于1982年开始从教，至今30年，主要研究方向是商法，为本科生、硕士研究生讲授了多门法律课程。编著、主编、参编法学著作、教材30余部，发表学术论文20余篇。)</t>
  </si>
  <si>
    <t>commercial law</t>
  </si>
  <si>
    <t>《商法学》是为普通高等院校法学专业本科、研究生生撰写的学习用书。本书的编写注重理论和应用的关系。在理论方面，力求以简洁明晰的语句来阐述理论问题；在应用方面，则通过大量的引例来分析问题。本书编写的目的是使学生能够用所学的理论知识解决实际问题。本书将每节的内容分为引例、基本理论和引例分析三个部分。引例部分是通过一个典型案例引出本节的问题。基本理论部分是阐述了本节的理论问题。引例分析部分是用基本理论分析案例得出结论。</t>
  </si>
  <si>
    <t>2438419</t>
  </si>
  <si>
    <t>现代法制背景下的法律与道德</t>
  </si>
  <si>
    <t>9787516110454</t>
  </si>
  <si>
    <t>杨龙</t>
  </si>
  <si>
    <t>杨龙(杨龙，河南郑州人，生于1970年7月，河南省社会主义学院讲师，华中师范大学法学博士。郑州市“五一劳动奖章”获得者。近年发表的主要论文有《孔子与哈耶克法律思想之比》、《论法的和谐性》、《论法的合法性〉《疑罪从无的伦理维度》、《“治”与“化”——法律与道德发生作用方式的探讨》《法律原生态的杀手：道德泛法律化和法律泛道德化》等；著作有《和谐社会的法理探索》等。)</t>
  </si>
  <si>
    <t>Law and Morality in the Background of Modern Legal System</t>
  </si>
  <si>
    <t>在法治社会，法律在社会调控中居于基础性的地位。不可否认，法律是和人们最有直接关联性的行为规范。法律虽然可以在形式上独立于道德，在内容上却不能脱离道德。在法治社会，更要强调法律和道德相符合，和道德相符合的法律才真正具有正当性，赢得公民的尊敬和遵守。</t>
  </si>
  <si>
    <t>2446476</t>
  </si>
  <si>
    <t>信息传媒文化与当代文艺生产消费的新变</t>
  </si>
  <si>
    <t>9787516108864</t>
  </si>
  <si>
    <t>秦凤珍;何志钧;李志艳;孙恒存</t>
  </si>
  <si>
    <t>秦凤珍(秦凤珍（1970—），女，汉族，河北张家口人，鲁东大学文学院副教授、硕士生导师、现代语文教研室主任。近年在《人民日报》、《文艺报》、《当代文坛》、《当代电影》等报刊发表论文、评论三十多篇，出版专著1部，第一副主编高等教育出版社统编教材1部。目前承担国家教育科学规划项目、教育部项目、省社科项目、省软科学项目多项。主要从事语文教育学、文艺与传媒等的研究。);何志钧(何志钧（1971—），男，汉族，河北张家口人，文学博士，现为中国社科院文学所在站博士后、鲁东大学教授、研究生导师、文学系系主任、地域文化资源开发与文化产业发展研究中心主任，中国中外文艺理论学会会员、中国国际徐福文化交流协会常务理事、山东省作家协会理事。近十年在《文学评论》、《人民日报》等报刊发表论文、评论百余篇，在中国社会科学出版社、高等教育出版社、北京大学出版社等出版专著、教材（主编、副主编、参编）八部。主要从事文艺理论、媒介文化等的研究。 );李志艳(李志艳（1979—），男，湖南常德人，文学博士，广西大学文学院副教授，硕士生导师，文艺理论教研室主任，学科负责人。出版专著《中国古典小说叙事话语的诗性特征》一部，获广西哲学社会科学优秀成果三等奖，在《外国文学研究》、《浙江社会科学》、《江汉论坛》等报刊发表论文近三十篇。);孙恒存(孙恒存（1984—），男，山东泰安人，四川大学文艺学专业在读博士研究生，已在《人民日报》、《名作欣赏》、《文艺理论与批评》等报刊发表论文多篇。)</t>
  </si>
  <si>
    <t>Information Media Culture and New Changes in Contemporary Literary Production and Consumption</t>
  </si>
  <si>
    <t>本书包括理解信息传媒文化、信息传媒文化与审美新变、信息传媒文化与当代文艺的生产、信息传媒文化与当代文艺的消费、信息传媒文化与当代语文教育、面对信息传媒语境中的文化生产—消费机制的文艺学转型问题等部分。对信息传媒文化与当代文化范型、审美范式转换的关联、大众传媒影响下文艺生产消费的新变、传媒与当代文艺生产消费内容、方式、取向、特征等的新变化等问题进行了细致的分析剖辨。</t>
  </si>
  <si>
    <t>2447396</t>
  </si>
  <si>
    <t>《新撰字鏡》研究</t>
  </si>
  <si>
    <t>9787516108840</t>
  </si>
  <si>
    <t>張磊</t>
  </si>
  <si>
    <t>張磊(張磊，男，雲南昆明人，1981年生。2010年畢業於浙江大學古籍研究所，文學博士。現爲浙江師範大學人文學院助理研究員。致力於文字學、敦煌學、日本古辭書研究。在《文史》、《敦煌研究》、《古漢語研究》等刊物發表論文十餘篇。主持教育部人文社會科學研究項目、浙江省哲學社會科學課題各一項，先後參與國家社科基金重大項目“漢字發展通史”、國家新聞出版總署重大科技項目“中華字庫”工程“手寫紙本文獻用字的搜集與整理”子項目的研究。)</t>
  </si>
  <si>
    <t>郭曉鴻</t>
  </si>
  <si>
    <t>H162</t>
  </si>
  <si>
    <t>Research on "New Writing Mirror"</t>
  </si>
  <si>
    <t>《新撰字鏡》是日本平安時期昌泰年間（898-901）日本僧人昌住編纂的部漢文辭書。該書以玄應《一切經音義》、《切韻》、原本《玉篇》等中國古代字書和韻書爲底本匯纂而成，最顯著的特徵在於保存了漢文典籍相對原始的面貌。本課題從文獻學和語言學兩個角度對《新撰字鏡》展開研究，在系統整理全書的基礎上，校勘其中的缺訛脱衍等問題，同時將該書所引漢文辭書與中國傳世辭書進行比較，并參以敦煌寫本，探討各類文獻之間的關係，充分揭示域外辭書對於漢語史研究的價值，爲今後的域外辭書研究提供可供借鑒的研究方法。</t>
  </si>
  <si>
    <t>2715630</t>
  </si>
  <si>
    <t>产业组织评论.第10辑</t>
  </si>
  <si>
    <t>9787516118863</t>
  </si>
  <si>
    <t>Industrial Organization Review. Vol.10</t>
  </si>
  <si>
    <t>2734014</t>
  </si>
  <si>
    <t>从符号到信号：乡约价值、类型与机理的考察</t>
  </si>
  <si>
    <t>9787516108468</t>
  </si>
  <si>
    <t>许娟</t>
  </si>
  <si>
    <t>From Symbols to Signals: A Study of the Value, Type and Mechanism of Rural Contract</t>
  </si>
  <si>
    <t>乡土社会实行乡里制度。至宋以降，传统乡约是古代中国不同于中世纪西欧的特色法律制度，是中国传统特色法律文化之一，是宗法社会和民族国家合二为一的地方性制度。新中国成立以后，尤其是二十世纪八十年代以来，广西壮族自治区河池市宜州市屏南乡合寨大队果作屯壮族村的第一个现代乡约的诞生，是传统乡约与现代乡约分水岭之标志。以村民自治和半国家化为一体的现代乡约制度，由于国家行政权力位置前移，并以基层民主自治制度治理乡村，令现代乡约形成了党委领导、基层自治组织负责的权力运行模式，其自上而下的地方权力运行令现代乡约的演进性大打折扣。尽管如此，无论是传统乡约还是现代乡约，其自身都有独特的运行轨迹，作为民间法的重要组成部分，这种非正式制度对正式制度的存在十分必要。现在，我们对新、旧乡约进行比较和实证研究，成为解读中国社会变迁的一把钥匙。从清朝乡约的衰败历程到现代乡约价值的消解过程，我们解读出非正式法律制度的生效空间主要在于：乡约的符号象征性和信号传递性。在一些所谓“天高皇帝远”的地方，社会秩序依靠人民对日常社会规范的遵守和对于违规者的集体性惩罚。这些惩罚机制有：荣誉、耻辱、资格确认及放逐等。古代乡约维系着传统的熟人社会，而随着熟人社会的瓦解，传统乡约的功能随之庶几无存。在一个社会资本不齐全、社会功能紊乱、社会认知失调的关系网络中，现代乡约无论如何设计制定，“似乎”已不可能改变其衰败的命运。其一，我们将乡约功能发挥与社会资本联系起来考察，发现传统熟人社会的长老统治、差序格局、人身法则、关系社会的格局虽然有所改变，但是要想形成一个身份认同、公平激励、关系契约和平等参与的新型社会关系，也只能从一个理想类型的视角出发，否则很难立马说服。其二，现实的情形并不那么悲观，以博弈信号工具理论分析，新熟人社会形态是可欲的。其三，新熟人社会维系社会连带关系、固化社会惯习的发生机理在于：亲缘互惠和其他社会成员间的互惠是一种选择性利他的需求，通过反复多次的博弈，驱动信号传递，形成社会合作和制度均衡，这类规范的形成是社会演进过程中不断博弈的结果。其四，乡约消解的悲观论调可能是一个阶段性的，社会规范与社会变迁是一个命运共同体。现代乡约运行处于博弈过程中往返曲折的时期，将随着社会变迁而逐渐得以发展。宋代《吕氏乡约》规训乡民“德业相劝，过失相规，礼俗相交，患难相恤”，这十六个字传递信号效应。江汉平原的婚前礼俗传递婚前交往信号；见与不见：表明了汉族婚前信息的阻隔和少数民族婚前信息的畅通。相约于“游方场所”、初见不能私见，释放着少数民族的求偶信号：忠诚；而“媒人”、“知禀先生”、“中人”则担任信息传递的使者。而一些习俗与禁忌则是基于族群利益的信号，通过婚姻的仪式和禁忌，很多看似烦琐的仪规义务似乎是荒谬的，我们通过信号模型的建立，可以发现其形成过程中同样是经过理性选择的。移风易俗乡约变迁中传递出社会演进的信号，长老统治在现代乡约中仍有类似的表达：乡老与道德评议会、道德学校等，长老统治愿望的回归传递崇尚传统文化的信号。社群的荣辱是否随着强人的强势信号而被淹没在强权逻辑之下？两种不同的信号之间如何进行传递？究竟是好人治村还是恶人治村？事实上的恶人治村传递出的逆反信号，不久又被好人信号取代了，这种信号循环中，有没有规律可循？这些问题是否应当归结为教化功能失灵、信号不可传递了？面对面子失灵、回报欺骗、关系瓦解的乡约，唯一可以调节的似乎只有规训了，正如福柯所言，规训是维系文明的重要力量，这些传统的力量分层规训。初级力量：辱骂与悔过、赌咒与誓言、愤怒与拒绝；次级力量：警示与驱逐；高级力量：责任感与凝聚力、忠孝与团结。透过乡约条款，不仅发现了文化基因，而且释放了信号效应。正义随着社会演进从来不可能成为一种普适的神话。刑罚作为一种制度化的暴力，并不可能对于所有违背社会规范的行为进行官方惩治，关于性主题的关注往往基于身份的修辞效应和意识形态的多元化，转型时期认知的冲突打破原有规范结构，认知冲突进一步挑战规范结构，法律独立之品性在于规范的预测性、普适性，脱离了这些客观标准，就只能依赖意识形态的诉求，这时，公正成为一种公众情绪化的修辞。中国古代社会的性主题惩罚主要依靠非正式制裁，强烈的羞耻感和忌讳令这类问题不能登上大雅之殿堂——国法的惩治范围。“国家的归国家、社会的归社会”，家法族规对于这类问题的制裁十分有效，形成了以维护男权为中心和恪守妇道等多种仪规义务。在这套社会规范的运行机制中，“面子”、“关系”不能被忽视和僭越，不仅仅是乱伦行为，甚至连一般的违反仪规义务的行为，统统被称为有伤风化，令社群蒙羞。社群“面子”被打破，便是向社群发出一种危险信号，社群马上就开始对这种危险信号进行监控和反馈，所谓“一表三千里”，这种信号的释放会马上扩散到各类关系网。邻里之间由于地缘，家族之间由于血缘，师生之间由于学缘，在这三类社会关系网络中，交织着所谓“缘分的”相互博弈，形成了相对稳定的均衡状态。在这一过程中，沉淀出的产品被再次填充进入层级较为低级的仪规义务，形成了更为高级的社会规范——伦理纲常。在这套游戏规则下，忠诚度作为一种强道德义务，要求个体对社群保持绝对的忠诚，一旦有忠诚的污点，尤其不能触及严格的性规范这样的忠诚底线，一种看似并未受害者的行为，实际上对社群的道德体系构成了冒犯。违背了社群伦理，意味着对社群的不忠，招致逐出的惩罚的后果是可怕的，“不得见容于乡里”，甚至是遭到社群暴力，依照家法族规进行仪式化的严酷惩罚，在长时间内成为维持社群团结的重要手段。今天，在传统熟人社会瓦解和社群内部维系力量逐渐瓦解的背景下，传统的居间的第三方代理机构解体，取而代之以新的代理机构——国家的最基层自治组织，民间代理机构的权威和国家机构的权威合二为一，形成了国家—社会一体化的趋势。转型时期社会是一个充满异质的社会，人们难以证明共同价值的存在，而法律及其正式的执行机构却较之其他形式的社会规则更为普遍、更为发达。2152161这种情势下，依赖乡约制裁的力量就相对薄弱。这样，问题出现了：在一贯依赖非正式制裁的性主题上，依赖法律，其威慑信号仅仅是一个宣称性的，而不具有可传递性。比如以强化禁令的形式，通过提高刑期以加大刑罚的预期成本，产生的威慑信号进行的传递是宏观的、外在的，宏观外在的信号对于声誉的损益是外在的，其直观性、内在性就不够。刑罚威慑信号直接摧毁声誉，反而会形成破罐子破摔的适得其反。面对次社群的反抗与社会规范的信号失灵，强化主社群中的身份、忠诚和荣誉是十分必要的。尽管我们不能排斥刑罚威慑信号可能产生的正面的效益，但有两点负面效益：一是裁判威慑信号在次文化群体中失灵，缺乏互惠利他；二是裁判可能会激化次文化群体的反抗，导致不能规训这一群体的后果。裁判的外生性不具有内生性，其威慑信号就不如社会规范的威慑信号那么有效。村籍作为一种小写权利，需要严格的准入和准出机制，才能保证制度的公正。在一些高福利村庄，如何保证个人自由度不受非法限制？高福利村庄的村籍争端成为现代乡约治理中的难题，当出嫁女双重落籍面临公共服务供给的地方化时，如何保障外嫁女权益？面对法律的争点，陈家村的村规民约已经走在法律的前面。在婚姻关系中，规定离婚必须举行亲属会议，除了规劝和解，还涉及财产分割。这种在财产上的个人主义，在人身关系上的家庭主义，既保全了婚姻关系的严肃性，又避免丧失情感亲密度的村民遭受财产损失的雪上加霜。随着社会变迁和国家刑法的强势，乡约逐渐让渡出自己对于刑罚处罚的权力，充其量不过是配合刑法处罚的实施，偷窃成为乡约处理的焦点，罚款成为主要惩罚措施，如新石牌的执行完全依靠罚款，而不再行使国家暴力。同时，村干部也对大力支持他们的政府官员更殷勤、更顺从，不但努力做政府的好帮手，在各种场合还替政府人员说好话，这是乡村治权互惠和交换的结果。乡土社会中的农民大多数是封闭、保守、无知无识的，投票者的无知令投票者缺乏理性的偏好。在村民代表大会上，反映的情况并不属于人们的真实意愿，尽管人们能够判断候选人的好坏，然而投票时，村民并不必然就投好人的票，村民可能还有其他更为功利的考虑。当声誉信号不如能力信号强大时，当功利导向大于道德导向时，当分理能力的考虑大于善良操守的考虑时，这就需要我们尽力去扭转村庄治理的囚徒困境。</t>
  </si>
  <si>
    <t>2741161</t>
  </si>
  <si>
    <t>环境问题的“社会批判”研究</t>
  </si>
  <si>
    <t>9787516109359</t>
  </si>
  <si>
    <t>王云霞</t>
  </si>
  <si>
    <t>王云霞(王云霞，女，1975年11月生于山西省晋城市，1998年毕业于太原理工大学，获管理学学士学位；2001年毕业于陕西师范大学，获科学技术哲学硕士学位；2008年毕业于南开大学，获科学技术哲学博士学位。现任陕西师范大学哲学与政府管理学院教授、博士生导师，主要从事环境哲学研究。兼任陕西省自然辩证法研究会常务理事。出版专著《环境问题的“社会批判”研究》，参著《循环经济的哲学思考》《世界科技文化史教程》等，发表学术论文近三十篇。)</t>
  </si>
  <si>
    <t>Research on "Social Critique" of Environmental Problems</t>
  </si>
  <si>
    <t>全书以经典马克思主义、法兰克福学派、生态学马克思主义对资本主义的生态批判为核心论题，按照历史与逻辑相统一的原则，对马克思恩格斯、法兰克福学派，生态学马克思主义著述中的生态批判理论进行了系统梳理和深入剖析。在此基础上，用马克思主义的“社会批判”视角对环境伦理学中的“伦理批判”视角进行了反观，并对二者的运思路向进行了横向比较研究。本书有助于促进环境哲学研究的深化和发展，使人们更好地思考和解决当前的全球环境问题。</t>
  </si>
  <si>
    <t>2869098</t>
  </si>
  <si>
    <t>社会性别与经济发展：经验研究方法</t>
  </si>
  <si>
    <t>9787516109410</t>
  </si>
  <si>
    <t>张莉琴;杜凤莲;董晓媛</t>
  </si>
  <si>
    <t>张莉琴(肖建红，1979年出生，博士、青岛大学商学院教授，山东省社科新秀。主持或参与了国家自然科学基金、国家社会科学基金、国家海洋公益性行业科研专项、国家水利公益性行业科研专项等课题研究，第一作者或通讯作者在核心期刊上发表学术论文40余篇。);杜凤莲(杜凤莲，内蒙古大学经济管理学院教授和副院长，中美富布莱特访问学者，中国女经济学者联谊会秘书长。她的研究方向是劳动经济学和微观经济学。目前正在研究儿童看护、妇女劳动力市场参与、性别平等以及地区经济等问题。);董晓媛(董晓媛，加拿大温尼伯大学经济系教授，同时在北大经济研究中心担任客座教授及中国女经济学者研究培训项目主任。她是女性经济学杂志副主编，国际女经济学家协会常务委员会委员。她的主要研究领域是中国经济转型、劳动力市场、社会性别及妇女地位，论文在《政治经济学》、《发展经济学》、《比较经济学》、《转型经济学》、《女性经济学》等许多国际核心学术期刊上发表。当前研究兴趣是无偿照顾工作、时间使用与社会性别等问题。)</t>
  </si>
  <si>
    <t>C913.14;F124</t>
  </si>
  <si>
    <t>Gender and Economic Development: An Empirical Research Method</t>
  </si>
  <si>
    <t>张莉琴，中国农业大学经济管理学院教授，主要研究领域是农业经济理论与政策、性别与发展，论文在Journal of Development Economics、Economics of Transition、International Journal of Water Resources、《中国农村经济》等国际和国内学术期刊发表。目前研究兴趣是农户行为分析、农业发展和性别问题。杜凤莲，内蒙古大学经济管理学院教授和副院长，中美富布莱特访问学者，中国女经济学者联谊会秘书长。她的研究方向是劳动经济学和微观经济学。目前正在研究儿童看护、妇女劳动力市场参与、性别平等以及地区经济等问题。董晓媛，加拿大温尼伯大学经济系教授，同时在北大经济研究中心担任客座教授及中国女经济学者研究培训项目主任。她是女性经济学杂志副主编，国际女经济学家协会常务委员会委员。她的主要研究领域是中国经济转型、劳动力市场、社会性别及妇女地位，论文在《政治经济学》、《发展经济学》、《比较经济学》、《转型经济学》、《女性经济学》等许多国际核心学术期刊上发表。当前研究兴趣是无偿照顾工作、时间使用与社会性别等问题。庞丽华，北京大学人口研究所副教授。主要研究领域是劳动力人口、就业、人口迁移和社会性别分析，论文在《中国期刊》（China Journal）和《经济学》（季刊）等国际和国内学术期刊上发表。庞晓鹏，中国人民大学农业与农村发展学院副教授。她的研究兴趣主要集中在：反贫困及农村发展、性别与发展、农业组织与政策方面。她的文章在《管理世界》、《经济日报》、《国家行政学院学报》、《中国农村观察》、《农业经济问题》、《农业技术经济》、ASIEN、China Quarterly等杂志上发表。她当前的研究工作主要集中在村委会选举、农村教育等公共政策的性别问题研究。李琴，华南农业大学广东农村政策研究中心助理研究员，博士。中国女经济学者联谊会第四批成员。她的主要研究领域是农业经济学和劳动经济学，论文在《管理世界》、《中国农村经济》、《南开经济研究》、《世界经济文汇》等国内学术期刊上发表。当前研究兴趣是：老年人劳动供给、农民工流动与农村土地制度等问题。宋月萍，博士，中国人民大学人口与发展研究中心讲师，她的主要研究领域是社会性别、人口流动以及卫生经济学，当前研究兴趣是青年流动人口婚姻生育行为转变问题。东梅，宁夏大学经济管理学院农业经济管理系教授，中国女经济学者联谊会会员。主要研究方向是农村发展，先后在《中国农村经济》、《中国软科学》、《人口与经济》、《农业技术经济》等许多国内核心学术期刊上发表多篇论文。当前的研究兴趣是生态移民、退耕还林、教育回报等问题。刘晓昀，1999年毕业于中国农业大学经济管理学院，获博士学位。2002年参加中国女经济学者培训项目，其后曾到加拿大西安大略大学（University of Western Ontario）经济系与指导老师Terry Sicular进行合作研究，从事劳动力流动与收入不平等研究，并曾在澳大利亚悉尼大学（University of Sydney）从事市场与贸易研究。现为中国农业大学人文与发展学院教授。研究方向是农村劳动力就业与收入、国际贸易与农村贫困等。李晓华，第二期中国女经济学者研究培训项目学员，2007年毕业于浙江大学，现工作于人力资源和社会保障部中国人事科学研究院。主要研究领域是中国劳动力市场、公共政策与公共管理。论文在《中国人口科学》等学术期刊上发表。韩军，南开大学经济学院助理教授，主要研究领域是中国劳动力市场、教育、经济转型与贸易开放。论文在Journal of International Economics、Journal of Population Economics、Industrial and Labor Relations Review、The Economics of Transition等国际学术期刊上发表。姜俪，浙江大学与密歇根大学联合培养博士生，第八期中国女经济学者研究培训项目学员，主要研究领域是工资差距。论文在《经济学》（季刊）、《中国社会科学》（英文版）等学术期刊上发表。张丹丹，澳大利亚国立大学经济与商学院博士后研究员。她的主要研究领域是中国劳动力市场、城乡移民和收入不平等。当前的研究兴趣是外来劳动力对流入地劳动力市场的社会经济影响以及移民工资的动态趋同效应。袁霓，中国青年政治学院副教授，研究方向为劳动经济学。当前研究兴趣是中国城镇非正规就业、性别收入差异等问题。齐良书，清华大学经济管理学院副教授。主要研究领域为发展经济学。当前研究兴趣是卫生经济学和时间利用研究。封进，复旦大学经济系副教授，同时为复旦大学就业与社会保障研究中心兼职研究员，曾作为访问学者工作于阿姆斯特丹大学和丁伯根经济研究所、法国就业研究中心、法国人文社会科学基金会、芬兰银行转型经济研究所、巴黎一大。主要研究领域为健康经济学和社会保障。论文发表于Journal of Comparative Economics、《经济研究》、《世界经济》、《经济学（季刊）》等杂志。当前研究兴趣为医疗保险计划设计及老年照顾。刘岚，北京大学人口研究所讲师。主要研究领域是人口老龄化、老年保障以及社会性别。目前正在研究老年照料、女性劳动参与以及性别平等问题。畅红琴，太原理工大学经济管理学院讲师。主要研究领域是农村经济发展、劳动力流动、社会性别及妇女地位等问题，当前研究兴趣是时间利用、无酬劳动与社会性别等问题。刘华，南京农业大学经济管理学院副教授。现主要研究领域：农业经济与农村发展、收入差距与教育、食物消费与营养。主持国家自然科学基金课题1项，主持教育部博士点基金课题1项，作为主要参加人先后参加国家级课题6项、省级课题2项、市级课题1项，发表10余篇学术论文，其中1篇被人大复印报刊资料全文收录，论文曾入选国际扶贫大会、中国经济学年会。陈欣欣，浙江工商大学经济学院副教授。当前研究兴趣是农村教育项目的评估和无偿照料工作。</t>
  </si>
  <si>
    <t>2917441</t>
  </si>
  <si>
    <t>电报通信与清末民初的政治变局</t>
  </si>
  <si>
    <t>9787516108888</t>
  </si>
  <si>
    <t>史斌</t>
  </si>
  <si>
    <t>D691;F626.2</t>
  </si>
  <si>
    <t>Telegraph Communication and the Political Change in the Late Qing Dynasty and the Early Republican Period</t>
  </si>
  <si>
    <t>科技革命以来，人类对于提升速度的需求日益膨胀，基于这一需求，众多以提升速度为目标的科技成果被发明出来，电报便是其中之一。作为第二次科技革命的产物，电报与飞机、汽车等交通运输工具相比，有两个不同的地方：第一，电报传递信息的速度非常之快，这一速度甚至超越了古人的神话玄想。第二，电报传送的信息是无形的，却常常蕴涵着强大的力量。当电报这项新鲜的西洋事物伴随着“西学东渐”的大潮传入中国的时候，清廷的顽固守旧势力对其给予了坚决抵制，这一过程充满着曲折与戏剧化。抵制者的理由除了“夷夏之防”那一套陈词滥调之外，还动用了“风水学”这一文化武器。然而，内忧外患的国情已经不允许清廷作出更多选择，他们最终还是接纳了这项来自西洋的“长技”。这一接纳与其说是洋务官员谏言献策的正面推动，毋宁说是清廷政治、经济、军事屡处窘境的被迫选择。从制度建设的角度来看，清政府通过洋务运动建立了“官督商办”这种具有过渡形态的管理体制，基本满足了政府和民众的电报通信需求，然而，“官督商办”以“商办”为具体运营方式，对于电报这样一项关乎国家利益和政治利益的事业而言，显然缺乏足够的支配能力，特别是当政治危机或战争爆发的时候，官督商办无法满足当政者的政治和军事需求。但是无论如何，“官督商办”的管理体制仍然有其历史进步性，至少它允许商人涉足“国企”，这一点今天中国的很多“企业”都无法做到。随着中国电报事业的建立与发展，电报与政治发生了多种形式的联系，特别是在清末民初政治局势动荡不安的历史时期，电报在政治领域获得了广泛应用，进而直接参与了清末民初政治变迁的历史进程。从中华大地的第一条电报线路建设开始，当政者的政治命运就与电子信息的传递紧密联系到了一起，清政府、北洋军阀、国民政府、红色政权无一例外。电报技术的应用、电报资源的争夺、电报权力的运用、电报政策的制定等问题，构成了近代中国历史变迁的一条重要线索。本书由八个部分组成。引言部分介绍了著书的缘起与研究的意义，提出了科技史与政治史、社会史相结合的研究方法，评析了前人对晚清电报问题的研究成果。第一章探讨了晚清电报技术的引入与传播情况，探讨了西方近代物理科学与电报技术在共同传入中国的过程中所具有的特殊模式和历史影响。第二章研究了晚清电报技术的应用和发展情况，探讨了晚清电报技术的实际发展水平和中国电信工业体系的建立。第三章分析了电报通信对于甲午战争的影响，对比了中日两国在电报技术、电报事业、谍报实力和军事制度等方面所存在的巨大差距。第四章探讨了电报通信与庚子国变中的政治纷争，以电报通信为线索审视了复杂的国内外政治关系。第五章分析了电报国有与清末的政府危机应对，探讨了清廷在实施电报国有的进程中所禀持的中央集权的政治意图。第六章探讨了电报权力与民初的政治斗争，分析了袁世凯通过掌控电报权力和电报资源来巩固中央政权、谋取政治利益的政治意图。基于上述研究，本书得出结论：电报技术从引入中国之始，就不是无涉于任何政治或社会因素的“纯粹技术”，事实上，正是政治和社会等外在因素的推动，才促成了电报技术在中国的传播、引进与推广。电报事业与晚清中国动荡的政治环境、频繁的军事斗争、日趋复杂的社会关系、亟须提高的社会生产力始终保持着密切的联系。电报技术作为政治统治者的话语工具，已经植根于社会土壤当中，负载了超越技术本身的外在价值。概而述之，从清末民初电报与政治的互动模式来看，近代中国的电报技术与政治变迁之间形成了相互影响与牵制的关系：电报不仅横向贯穿了政治权力和政治行为的多个方面，使其隐性或模糊的政治关系变得更加清晰和具体，进而推动了政府行政方式的变革和国家政治局势的发展。更为重要的是，电报纵向地把政治与社会以一种前所未有的紧密态势联系起来。随着通信技术的不断发展，上层建筑与社会基础之间的联系也日渐紧密，政治统治者在享有政治信息交流权、社会话语监控权等多项权益的同时，也不得不面对公众联系日趋紧密、社会思潮交流加速等影响政治的因素，这一情况在清末民初复杂的政治和社会局势中表现的尤为突出。本书是在笔者博士论文的基础之上修改而成的。由于水平有限，难免疏漏之处，恳请专家和读者批评指正。史斌2011年12月20日于杭州小和山</t>
  </si>
  <si>
    <t>3080491</t>
  </si>
  <si>
    <t>20世纪中国新诗流派研究</t>
  </si>
  <si>
    <t>9787516100592</t>
  </si>
  <si>
    <t>李骞</t>
  </si>
  <si>
    <t>李骞(李骞，1963年1月生，彝族，云南镇雄人。1979年1月到青海省89210部队参军，1981年1月退伍。先后就读于云南民族大学，四川大学。1992年9月考入北京大学中文系中国现代文学研究生课程班学习，1993年考入北京大学中文系中国青年作家班，1995年毕业。现为中国作家协会会员、云南省作家协会副主席、云南省文艺评论家协会副主席；中国当代少数民族文学研究会副会长、云南省当代文学研究会副会长；云南民族大学教授、教务处处长，中国现当代文学、文艺学硕士研究生导师。曾在《文学评论》《文艺报》《民族文学》《民族文学研究》《当代作家评论》《文学自由谈》《西北军事文学》等全国性报刊发表学术论文70多篇；在《人民文学》《诗刊》《十月》等文学杂志发表诗歌、小说、散文共300余篇（首）；在作家出版社、中国文联出版社、工人出版社、宁夏出版社、云南人民出版社出版学术著作、诗集、小说集、传记文学共16部。)</t>
  </si>
  <si>
    <t>X26</t>
  </si>
  <si>
    <t>A Study of Chinese New Poetry School in the 20th Century</t>
  </si>
  <si>
    <t>百年中国新诗历史中存在着众多流派。本书对其中具有代表性的22个诗派进行了梳理和研究，对每个诗派形成的历史和代表人物、代表诗作的特色进行了研究和分析。作者认为以胡适、刘半农等为代表的第一代诗人，是2000年中国封建文化的叛逆者；以艾青、臧克家等为代表的第二代诗人在20世纪三四十年代中国诗坛上闪闪发光；第三代诗人是和新中国一起唱歌的诗人群；第四代诗人以北岛、舒婷等为代表，在《今天》诗刊旗帜下形成；第五代诗人通常又称为“后朦胧诗人”或“新生代诗人”这代诗人在新诗上具有更大胆的探索勇气。本书研究对认识、了解20世纪以来中国新诗发展历史和演变过程具有一定价值。</t>
  </si>
  <si>
    <t>3221489</t>
  </si>
  <si>
    <t>1940年代的中国自由主义思潮</t>
  </si>
  <si>
    <t>9787516109687</t>
  </si>
  <si>
    <t>林建华</t>
  </si>
  <si>
    <t>林建华(林建华（1965-）黑龙江肇东人，辽宁师范大学政治与行政学院教授、博士生导师，吉林大学博士，中国社会科学院博士后、黑龙江大学博士后，研究方向为中外政治思想。)</t>
  </si>
  <si>
    <t>武云;王琪</t>
  </si>
  <si>
    <t>Chinese liberalism in the 1940s</t>
  </si>
  <si>
    <t>1940年代的自由主义者的信念，一是政治自由与经济是平等并重的。二是相信理性与公平，反对义气、霸气与武器。三是以大多数人的幸福为前提。四是认为革命必须与改造并驾其驱。</t>
  </si>
  <si>
    <t>3222753</t>
  </si>
  <si>
    <t>产业集群动态能力：理论框架、评价体系与公共政策</t>
  </si>
  <si>
    <t>9787516108161</t>
  </si>
  <si>
    <t>金通</t>
  </si>
  <si>
    <t>Dynamic Capabilities of Industrial Clusters: Theoretical Framework, Evaluation System and Public Policy</t>
  </si>
  <si>
    <t>产业集群作为企业的一种空间集聚现象，因其显著的集聚效应为我国区域经济发展注入了巨大的活力和驱动力。改革开放30年来，我国各大产业集群不论是数量规模还是质量水平，都在伴随以市场为导向的改革而来的制度创新的推动下获得了巨大的发展，带动了地方经济快速增长和居民收入的迅速提高。然而，我国的经济发展进入了新的历史时期，产业集群的外部环境有了显著改变，用时过境迁和今非昔比来形容也不为过。具体来说，表现在以下四个方面：一是经过了30年的产能扩张后，我国绝大多数产业已经从产能不足转向产能过剩，市场竞争日趋激烈，市场需求更具不确定性。二是日新月异的科技进步导致了替代产业大量增加，产业之间的竞争日益明显，加剧了生产和需求的不确定性。三是消费需求呈现“多元化、高端化、品牌化、服务化”特征，导致了竞争点的多样化，进一步增强了市场的不确定性。四是经济全球化的深度和广度日益拓展，在增进国内外产业之间、产业内部企业之间竞合关系的同时，区域产业发展受到国际市场的影响日趋明显。总之，我国产业集群发展面临的经营环境的变动频率日趋加快，产业集群的竞争优势和竞争劣势的互变更加迅速。面对这些变化，已经取得初步竞争优势的我国产业集群需要提升自身的应对能力，因此，研究我国产业集群动态能力的影响因素、评价体系和提升路径是亟须展开的重大课题。本书以保持产业集群竞争优势的动态能力为切入点，以探寻产业集群动态能力的理论框架、测量维度和促进能力提升的公共政策为主要研究内容，在对产业集群动态能力理论演绎和实证分析基础上，从产业集群大型企业培育、中间型组织建设和产业要素升级等方面提出提升产业集群动态能力的思路与路径。具体来说，本书分为以下四大部分：第一，动态能力理论及其分析框架。动态能力理论是20世纪90年代由提斯等人针对企业竞争优势的可持续问题而提出来的。竞争优势的来源与决定因素一直是企业战略管理最关键的主题之一。随着企业行为研究的深入，学者们对竞争优势的认识日益深化，在不同的发展阶段，从企业外部到内部、从静态到动态、从刚性到可持续性，建立了体系复杂而又有一定连贯性的竞争优势理论体系，这一体系的核心是探寻企业竞争优势的来源、影响因素及其可持续性问题。作为产业集群动态能力理论体系构建的基础，这一部分从企业能力理论的演进脉络、企业动态能力的形成与发展和企业动态能力的分析框架三个方面进行了回顾和阐述，为动态能力理论引入产业分析奠定理论基础。第二，产业集群动态能力内涵界定与理论框架及其评价体系。本部分首先从组织的角度探讨了产业集群动态能力的存在性。产业集群是一个由主导企业、配套企业与关联性单位组成的竞争性经济组织。随着我国社会、经济、文化的发展与全球化纵深推进，产业集群发展的外部环境产生了日趋剧烈的变化，其原有的竞争优势将面临着挑战，如果不及时应对，竞争优势会因其刚性而最终消失殆尽，使得产业集群走向衰退甚至灭亡，进而影响地区经济发展。因此，与企业一样，产业集群同样存在动态能力问题。其次，界定了产业集群动态能力的内涵。根据企业动态能力的核心内涵和基本特征，结合产业与企业的区别，将产业集群动态能力定义为：伴随外部环境的变化，产业集群在扫描外部环境并形成判断基础上，通过集群内部构成主体之间特有的信息流通和学习机制，整合、建立和再配置内外部资源，以获得、巩固和增强集群竞争优势的能力。最后，建立了“三层面”产业集群动态能力的理论框架。为了能够更好地把动态能力理论应用于产业集群分析，我们在透彻领会动态能力理论核心内涵的基础上，对于动态能力的基本分析框架做了必要的拓展和调整，把产业集群动态能力分析框架分为三个层面：层面Ⅰ：外部环境—核心能力—竞争优势；层面Ⅱ：环境研判—决策制定—适应性调整；层面Ⅲ：研判能力—决策能力—调适能力。产业集群动态能力的三个层面之间存在严密的逻辑关系，其逻辑主线就是“内涵—流程—来源”。第三，产业集群动态能力评价体系与实证分析。只有构建科学合理的产业集群动态能力评价体系，才能把动态能力理论应用于产业集群分析。首先，以产业集群动态能力基本内涵为出发点，以产业集群动态能力三层次分析框架为基础，结合定量指标的数据可获得性，选取相关细化指标，从研判能力、决策能力和调适能力三个方面构建指标体系，并确定权数及各指标的计算方法，综合计算产业集群动态能力指数。其次，选取浙江省有代表性的29个产业集群，在充分调研获得数据的基础上，依据前文构建的产业集群动态能力评价体系计算各个产业集群的动态能力指数。再次，考虑到2006—2010年五年间产业集群经历了发展环境的剧烈变动，这一部分选取了29个产业集群的五年销售额数据计算标准差，并与对应的产业集群动态能力指数进行比较，考察产业集群动态能力评价体系的有效性。最后，对产业集群动态能力指数从产业分类、地区差异等方面进行实证分析。第四，基于产业集群动态能力提升的公共政策研究。企业内部各个部分通过股权、命令、制度在管理上显得异常紧密，而产业集群内部的组成部分相对显得更为松散。企业动态能力的提升有明确的主体，但产业集群的动态能力提升主体是缺位的，是内部各个组成部分之间在提升各自的动态能力过程中，依赖于组织内部机制而达到的。因此，产业集群的动态能力提升更加依赖于公共政策的鼓励与支持。这一部分从四个方面研究了产业集群动态能力提升的公共政策。一是产业集群内大型企业的培育及其公共政策。大型企业对于产业集群动态能力提升具有重要作用，但应具备发挥其作用的异质性资源而不仅仅体现在数量上的大。我们将在探讨大型企业与产业集群动态能力关系、大型企业应有的异质性资源的基础上，提出我国在新的阶段培育产业集群内大型企业的思路和对策。二是产业集群内中间型组织的培育及其公共政策。不论是外部环境信息的扫描、扩散，还是集群战略决策的调适都与中间型组织有莫大的关系，完善而高效的中间型组织对于产业集群动态能力提升具有显著的促进作用。本部分在梳理了产业集群中间型组织内涵、类型的基础上，探讨了中间型组织的运行机理和动力机制，提出了我国产业集群中间型组织效率提升的公共政策。三是产业集群动态能力提升的产业要素升级研究。产业集群的研判能力、决策能力和调适能力都需要相应的产业要素作为支持，只有产业要素的不断升级才能最终实现产业集群动态能力的提升。本部分在明晰了产业集群动态能力与产业要素升级内在机理后，着重探讨了人力要素和资本要素存在的问题及其改进方向。四是提升产业集群动态能力的财政政策及其改进研究。在当前我国经济社会条件下，财政鼓励扶持政策对于产业集群技术创新、组织优化、要素提升、品牌建设等具有巨大的推进作用，进而对产业集群动态能力提升产生显著效果。然而，推动效果的程度取决于政策工具的选取和对传导机制的把握。本部分梳理了我国地方政府近年来采用的产业发展的鼓励扶持政策，并对政策强度和产业集群动态能力指数进行对比分析，在探寻地方财政扶持政策存在的主要问题后，结合我国现有地方财政产业扶持政策的实际，从产业信息平台建设、科技创新平台建设、行业协会建设、企业家培养等诸多方面提出了完善地方政府财政鼓励扶持政策的建议。本书致力于把动态能力引入产业分析，在对产业集群动态能力内涵界定基础上，探索区域产业集群应对激烈变动的产业环境以保持竞争优势的能力来源与决定因素，建立了“三层次”产业集群动态能力理论框架，初步构建了产业集群动态能力评价指标体系，并以浙江省内29个特色产业为分析样本，实证分析了地方财政鼓励扶持政策强度与产业集群动态能力之间的数量关系，提出了培育大型企业、完善中间型组织、升级产业要素及优化地方财政鼓励扶持政策的具体公共政策。本书的突出特色和主要建树主要体现在以下四个方面：第一，对产业集群动态能力进行界定并阐述了其外延。本书在阐述了产业集群动态能力存在性的基础上，从竞争性经济组织的视角，根据企业动态能力的核心内涵和基本特征，结合产业与企业的区别，界定了产业集群动态能力的内涵，并从多个方面阐述了其外延。第二，建立了更具有操作性的“三层面”产业集群动态能力的理论框架。对于产业集群动态能力的内涵界定是高度抽象的，这不利于把产业集群动态能力应用于具体产业的分析，进而影响其指导社会实践的能力。为了能够更好地把动态能力理论应用于产业分析，本书在透彻领会动态能力理论核心内涵的基础上，对于动态能力的基本分析框架做了必要的拓展和调整，把产业集群动态能力分析框架分为三个层面，并依此构建一个更具有可操作性的“三层面”产业集群动态能力的理论框架。第三，构建了产业集群动态能力的评价指标体系。为了科学地对产业集群动态能力进行定量分析，探寻产业集群动态能力的形成规律和强化路径，我们首次从研判能力、决策能力和调适能力三个方面构建了产业集群动态能力的评价指标体系，并选取了浙江省的29个产业集群，依据构建的评价指标体系，计算了这些集群的动态能力指数。第四，提出了基于产业集群动态能力提升的公共政策体系。由于特殊的国情，我国地方政府对于产业集群的鼓励扶持政策是区域经济发展政策的重要方面，其绩效对于产业集群竞争优势培育和维护具有重大意义。经过了30多年的发展，我国各地尤其是沿海发达地区，纷纷建立了产业集群的鼓励扶持政策体系，然而对这些政策的评价还极其缺乏。本书在梳理和回顾现有产业政策的基础上，以产业集群动态能力提升为政策导向，从大型企业培育、中间型组织优化、产业要素升级和地方财政政策供给四个方面构建了相应的公共政策体系。与以往产业集群鼓励扶持政策比较，这一政策体系具有如下特色：一是对政策落脚点做了有效拓展。产业集群内部中间型组织、产业要素中的软要素、企业家创新意识以及公共服务平台等在新的发展时期对于产业集群发展至关重要，我们构建的政策体系纳入了上述方面的内容。二是反思了我国以往大企业培育政策。“做大做强”中小企业集群中的龙头企业是产业集群动态能力提升的重大方面，一直受到地方政府的重视。但从实践看，“产业集群中的大企业应该具备怎样的异质资源”、“政府应发挥怎样的政策导向作用”等诸如此类问题值得反思。本书专设一章加以论述。三是强调产业要素中的软要素。除了一般的资本、人力、土地等实体要素，本书认为，教育体制、产业氛围、创新环境等软要素在提升产业集群动态能力将更加重要。四是强调政府政策的引导性、间接性和服务性。本书认为，与传统税收、补贴、土地等直接性政策工具相比，间接性的引导型服务政策对于产业集群内部的中小企业更具有鼓励扶持作用，才能真正意义上做大做强企业，促进产业集群动态能力的有效提升。产业集群动态能力理论是一个极其抽象而又非常重要的理论体系，在研究过程中受制于产业集群数据收集、统计指标选取、集群软要素的把握等诸多方面的条件限制，也受限于研究者的能力水平，我们关于产业集群动态能力的研究成果必然还存在着诸多缺陷，主要表现在三个方面：一是数据替代有可能降低研究结论的精准度。由于在相关资料的获取上存在很大困难，相关部分的统计数据做了部分替代，虽然不会改变获得的结论，但是可能降低了结论的精准度。二是产业集群动态能力评价体系还有待于进一步完善。实际上，影响产业集群动态能力的因素只能做定性分析，很难做数量化描述。另外，不同产业集群在发展阶段、产品属性、技术经济特征上存在差异，降低了集群间的可比性，这些都会影响产业集群动态能力评价体系的有效性。三是产业要素中的软要素对于产业集群发展难以准确评价。从实践观察角度看，产业氛围、竞争意识、人力资源等软要素对于产业集群发展，尤其是竞争优势的可持续至关重要，但是这些软要素很难加以度量，因而不易准确把握它们的绩效。以上三点是本书存在的不足，弥补这些缺陷和不足是我们今后有关产业集群动态能力领域的研究目标和发展方向。</t>
  </si>
  <si>
    <t>3233864</t>
  </si>
  <si>
    <t>长河荒凉却温暖的灯光——中国女性文学焦点透视</t>
  </si>
  <si>
    <t>9787516112809</t>
  </si>
  <si>
    <t>胡辛;何静</t>
  </si>
  <si>
    <t>胡辛(胡辛，原名胡清。1945年5月生，江西南昌人，祖籍安徽黄山太平。中国作家.，江西省人民政府参事。南昌大学影视艺术研究中心主任、中文系教授。广播电视艺术学、现当代文学硕士生导师。自1994年起享受国务院政府特殊津贴。1983年以处女作《四个四十岁的女人》荣获全国优秀短篇小说奖，即被改编成电影和电视剧，后一发不可收，涉小说、传记、影视文学、散文随笔和理论研究等多种形式。至今已出版书38本，发表论文百余篇，编导影视作品17部94集。三部传记在海峡两岸出版，在世界华人区中有较大的影响。2005年被评为当代中国十大优秀传记作家，三次蝉联中国女性文学奖，多次获各类影视奖。其作品被翻译成英文、日文，多次随中国作家代表团出访美国、马来西亚、捷克，并随中国美术家代表团出访埃及。作为一个充满生命活力和思想智慧的学者型作家，胡辛以独立的女性意识、深厚的文化底蕴、丰富的人生经验和富有激情的艺术顿悟创造了真诚、鲜活的人间情致和灵活不拘的艺术表达形式。);何静(何静，南昌大学影视艺术研究中心副研究员。已出版论著《多元语境下的叙事变奏》，曾参与撰写论著《百年回眸》。在中文核心期刊及省级刊物发表《性别视角中的看与被看的风景》、《细雨的呼喊》等论文20余篇，其中，论文《日韩偶像剧叙事元素论析——兼评24集校园青春剧＜聚沙＞》荣获第七届中国金鹰电视艺术论文评选评论类三等奖，论著《胡辛笔墨声画创作论》获江西省高校社科优秀成果三等奖，作为胡辛教授牵头的课题组骨干五次获得江西省优秀教学成果奖，作为主创之一参与24集校园青春剧《聚沙》、8集校园青春剧《沙之舞》的创制。)</t>
  </si>
  <si>
    <t>Desolate but Warm Lights of the Long River——A Perspective of Chinese Women's Literature</t>
  </si>
  <si>
    <t>第一节 中国女性文学溯源与寻踪人类，是由女性与男性组成的。女性曾有过辉煌的母系社会。原始初民中的女性无论在经济生产还是繁衍后代都处于支配统治人类社会的重要地位。但是，随着社会生产的发展、社会分工的出现，在原始社会后期，父权制形成了，“母权制的颠覆，乃是女性遭受的具有全世界的历史意义的失败”2454362。这本是历史的进步，无奈男性主体意识无限地恶性膨胀，或许原本出于对父权制的本能的维护，女性从一切社会活动中被排斥出去，沦为劳动、生育、供玩乐的工具，“女人不是人”了。在有着悠久封建历史的古老中国，为不是人的女人设计制作的规范化的框架便分外牢固精致。从哭嫁歌中蕴涵着男权替代女权的习俗，到婚礼中祈子的种种习俗，到生育中“仍生男子，载寝之床，载衣之裳，载弄之璋……仍生女子，载寝之地，载衣之裼，载弄之瓦”（《诗经》）的天壤之别，到“妇人在家制于父，既嫁制于夫，夫死从长子，妇人不专行，必有从也”（《榖梁传·隐公二年》）的封建礼教的严酷，展示着女性因袭着历史的重负，同时也对自身的历史悲剧长期认同。漫漫几千年的历史，是男性的历史，然而，却始终有一种声音、一种书写，哪怕微弱，哪怕淡薄乃至断断续续，却千真万确地记录着女性无奈的生存和抗争。女性写作如同细雨，在男人为中心的历史长河中实在难以搅起惊涛骇浪，可是，文字细雨的呼喊毕竟洞穿了几千年女性的缄默和男性的一言堂局面。这就是从无名到有名的女性写作，为女性生存荒凉如黑夜的河道上点燃了灯，发出依稀微弱却分外温暖之光。当历史行进到20世纪中叶，当空白之页不再是只记录男性的书写，不只是留下女性贞洁的斑斑血迹，当女性也拥有了某种哪怕是极其有限的话语权，女性的文字细雨以黑的墨汁与白的乳汁濡染着空白，这种叛逆与解构的女性写作特质始终具有先锋性和挑战性。今天，中国女性文学已成为当代中国文学一道多姿多彩的热点风景。不仅创作呈现旺势，本土的“红罂粟”、“红辣椒”及西洋的“蓝袜子”丛书皆给受众带来一惊一乍，掀起形形色色的热闹；而且女性文学理论研究也成了气候，西风东渐，经典女性主义、自由主义女性主义、马克思主义女性主义、激进女性主义、心理分析女性主义、现象学女性主义、后现代女性主义、生态女性主义等等，林林总总众语喧哗不无惊世骇俗，多元化理论系统和多元化学科状态呈现出开放的格局，文化尝试便进行于无限空间中。这无疑为几千年来的哲学洞开了一扇新窗或新门，那就是用女人的眼睛看世界，从这里看到的世界与以往是如此的不同。一 女性文学的命名究竟什么是女性文学？女性的独立意识是什么？当今是进取、是张扬，抑或退化失落？女性先得是人再是女人最后是超越女人——有这么个螺旋式的升华过程么？无论如何，关注争论终归是好事、幸事，而无声无息地被湮没，是女人太漫长的历史。“女性主义”一词源于西方，泛指欧美发达国家中主张男女平等的各种思潮。韦式《新世界词典》中女性主义词条指妇女在政治、经济和社会应与男性享有平等权利的原则。《牛津哲学词典》则认为女性主义是对社会生活、哲学以及伦理学的探讨，它致力于纠正导致迫害女性以及轻蔑女性特有体验的偏见。《美国学术百科全书》认为女性主义主张妇女具有所有的公民权利，这包括与男性一样的政治上的、经济上的以及社会中的平等。《不列颠百科全书》谓妇女解放运动也称为女性主义运动，是一个追求妇女平等权利的社会运动，要求给妇女同男人一样的社会地位，以及自由选择自己事业和生活方式的权利。从西方四大辞书“女性主义”定义来看，女性主义并不仅仅局限于取得与男性相同的权利，而是更深入到意识形态领域，挑战和颠覆男性文化，试图补充、修正和重新建构两性文化，追求的是一种体现性别差异的平等。由于女性主义理论的来源广泛，所以存在很多不同的流派。诸多不同流派的女性主义理论各有交叉也各有特色，它的多元化理论系统和多元化学科状态呈现出一个开放的格局，萨特的“人的自由选择”或许正能说明它作为存在的合理性。“五四”运动时期女性主义传入中国，最初把它译为“女权”或“女权主义”,20世纪80年代以降，仿佛约定俗成似的本土化，多称为“女性主义”。女性主义的确在一定程度上改变了现代人的思维、感觉与行为，重塑了性别、自我与发展的概念，重新诠释了人与社会、人与自然的关系。中国关于女性文学的定义，一样具有多义性和开放性。对女性文学的界定，一般有以下三种说法：一曰凡是表现女性独立意识和价值追求的作品，无论作者的性别是男是女；二曰女人写女人，女作家以女性为主要叙述对象，表达女性独立意识和价值追求的作品；三曰只要是女性作家写的，充满女性独立意识和对男性中心社会抗争的作品，无论其作品是否以女性为主角。第一种界定基本上为女性文学研究者所否定，因为如此命名，外延委实太大，而且男性作家具有女性意识的并非寥寥无几。第二种和第三种当今并驾齐驱。其实，在英语里，“妇女文学”为“women's literature”，其中的“'s”已经明确标示其意为“妇女们（写）的文学作品”。伍尔夫在《妇女与小说》中说：“对本文的标题可以有两种理解：它可以是指妇女与她们所写的小说；它也可以是指妇女和关于妇女的小说。作者故意含糊其辞、模棱两可，因为，和作为作家的妇女们打交道，最好还是尽可能地富有弹性；很有必要给自己留有充分的余地，以便探讨除了她们的作品之外的其他事情，因为，作品在相当程度上受到与艺术毫不相干的环境条件的影响。”2454363王绯在《女性与阅读期待》中指出：“女性文学的第一世界是作家以女性的眼光观照社会生活，以表现妇女意识、妇女的情感与生活为主要艺术追求的文学世界……女性文学的第二世界则是指女性作家以辩证的目光（中性的眼光）观照社会生活，在艺术表现上超越妇女意识超越妇女世界的那部分作家。”2454364但是超越可能么？“超越”面临的最大的陷阱，便是一不小心就坠入父权文化、男性话语的窠臼。但不管怎么说，女性主义的理论和女性文学怎么看都为几千年来的哲学洞开了崭新的门窗，或者说为人类提供了一双崭新的眼睛，从这里看到的世界与以往是如此的不同！简言之，女性主义实际上就是一种哲学方法，一种如何看待世界的方法，因而，它自有它标新立异之处。二 茫茫源头的叹息中国女性文学的源头在哪里？孟悦、戴锦华在《浮出历史地表》绪论中言：“两千多年始终蜷伏于历史地心的缄默女性在这一瞬间被喷出、挤出地表，第一次踏上了我们历史那黄色而浑浊的地平线。”2454365这一瞬间指的是19世纪和20世纪之交，是“五四”时代，中国现代女作家作为一个性别群体的文化代言人浮出历史地表，从此有了真正意义上的中国女性文学。也可以说中国女性文学女性意识的自觉觉醒是在“五四”。那么，这以前的漫漫几千年湮没于坚硬的历史地壳内的被禁锢的中国女性有过自己的声音吗？评论家陈惠芬说：“当历史将女性无情地排斥在一切社会活动之外的时候，女性却用‘文学’保存了自己；而当女性解放终于蔚为时代风气，发展到一个更高层次的时候，女性则更以文学而‘发现’自身。”但是，“在西方文化中的父权制观念是，本文的作者是父亲、祖先、生殖者及美学之父，他的笔是一种像他一样具有生殖力的工具”2454366。父权制观念将文学妇女拒于门外，因而，法国女权主义者埃莱娜·西苏号召：“这是一个破旧立新的时代，更确切地说，是新的冲破旧的，女性本质冲破过去的故事。由于没有基础建立新的话语，却只有一片千年的荒土要打破，因此我所说的至少分两个方面，有两个目的：击破、摧毁；预见与规划。”2454367然而，回溯源远流长的中国文学长河，女性的作品宛若女性生命的灯盏，稀稀疏疏寥寥落落，可是毕竟于荒凉中见明亮乃至耀眼，有着自己的温暖的光。溯其源头，说法有二。一是认为大禹的妻子涂山氏女之短歌“候人兮猗”拉开了中国女性写作的序幕。《吴越春秋·越王无余外传》载：“禹三十未娶，行到涂山，恐时之暮，失其度制。乃辞云：‘吾娶也，必有应矣！’乃有白狐九尾，造于禹。禹曰：‘白者吾之服也，其九尾者，王者之征也。涂山之歌曰：绥绥白狐，九尾庞庞；我家嘉类，来宾为王；成家成室，我道彼昌；天人之际，于兹则行。明矣哉！’禹因娶涂山，谓之女娇。”那时还是对偶婚制望门居的时代，夫妻相会，每旬只在辛壬癸甲这四天，况且大禹又是位一心治水公而忘私的英雄。涂山氏女派人在涂山氏阳迎候大禹，久久不见其来，涂山氏女在焦虑中作歌曰：“候人兮猗！”如果“候人兮猗”算作源头，那么中国女性文学则一开始就定错了调。涂山氏女短歌的潜台词当是“我不是我自己的呵！”“候人兮猗”成为涂山氏女人生的内涵，等待丈夫成了女人的本分和期望。大禹是公而忘私的英雄楷模，涂山氏女则是大禹的陪衬乃至反衬。想想看，从那以后几千年来“主内”的女人等待丈夫成了中国社会的人文景观乃至自然景观，几乎不分东南西北的风景名胜处皆有望夫石这一不朽的景致，女人被定位于男人的属物，尽管社会将封闭的女性美化为坚贞坚韧的爱情化名，但这人生太悲凉又荒凉。二是中国第一位女诗人当推许穆夫人。许穆夫人是卫宣姜的女儿，许国国君穆公的妻子，故称许穆夫人。卫懿公不理朝政，一心爱好养鹤，对鹤的爱甚至荒唐到让鹤乘坐大夫才可以乘坐的轩车。自然，这导致人心离散、国衰民弱。公元前660年，狄人伐卫，“将战，国人受甲者皆曰：‘使鹤！鹤实有禄位，余焉能战？'”于是，狄人大败卫国军队于荥泽，并杀了卫懿公。眼见卫国将亡时，幸而宋桓公连夜率师败亡之众五千人接过黄河，居于漕邑，立卫懿公之子戴公为君。翌年，戴公死，文公即位。在国难家难风雨飘摇、祖国危亡之时，许穆夫人不甘做一个束手无策的旁观者，她不顾许国君臣的阻挠，策马急驱，毅然返卫，吊唁卫君，并向同情卫国的大邦呼吁救援。然而，许国大夫还是不依不饶，他们跋山涉水追赶她，传达许国国君的命令，劝她立即回许国。也许这就是“嫁出去的女，泼出去的水，还管什么娘家的事”的女诫吧！许穆夫人忧愤填膺，斩钉截铁地回答：无论你们怎么不赞同，我决不回车返许，我对祖国的思念是不能阻止的！“我行其野，芃芃其麦。”车马终于驶进了卫国原野，扑入许穆夫人眼帘的是长势茂盛的绿油油的麦田，一个女人的情怀与大地万物融为一体，她决定：“控于大邦，谁因谁极。”她要去向大国陈述，取得它们的援助！虽说“人言可畏”，但她无所畏惧，从“女子善怀，亦各有行。许人可尤之，众樨且狂”到“大夫君子，无我有尤！百尔所思，不如我所之”，她吐出了自己的心声。这个女人不寻常，她有主见，不动摇，她瞧不上这帮骄横狂妄实则怯弱自私的许国诸臣，对他们发出了激越的斥责之声，并认定他们即使有上百种主意，都不如她自己选择的方向。《载驰》一出，这激荡着爱国精神的诗篇，是这样惊天动地，即广为传颂。《左传·闵公二年》记载，齐桓公闻之，派公子无亏帅车三百乘、甲士三千人，帮助卫人防守漕邑。以后，又联合诸侯迁卫都于楚丘，使卫国得以灭而复存。《载驰》一诗，悲愤动人，收入了《诗经·鄘风》。西汉末年，刘向编《古列女传》，又专为许穆夫人立传，盛推其“慈惠而远识”。“国家兴亡，匹妇有责”中有着一个女子独立的心声。如果视《载驰》为中国女性主义的源头，倒很有超前意识，因为《载驰》早早地点出了女性角色与事业的抗争话题。《诗经》中还有不少诗篇写女人劳作之歌、守望之苦、被弃之怨、失子之痛等等，虽无具体的作者，但几千年来，女性鲜活生命之音一直附托其上。三 历代女性作家寻踪先秦诸子的百家争鸣，有的只是男人的声音，女性的声音被湮没了。汉朝的班昭，是位才华横溢的才女，但她心平气和甚至低眉顺眼地编写了一部约束女子的《女诫》，这是男人的思想借女人的声音表达吧？汉魏时期的蔡文姬“博学有才辨，又分于音律”，但她命运多舛，幼年随同被陷获罪的父亲蔡邕亡命流亡，后嫁河东卫仲道又遭夫亡。未几，在汉末大乱中，为胡骑所掳，在南匈奴滞留12年，嫁给胡人生有两儿。后来曹操赎回她，她又只得别夫离子，再嫁陈留董祀。嗟呼！女人所遭之罪集大全于此女子。她的五言《悲愤诗》的的确确浸透了女人的悲愤！有此篇足矣，且不去辨骚体《悲愤诗》和《胡笳十八拍》的真伪。唐代是中国诗歌的黄金时代，留下诗篇近五万首，独具风格的著名诗人约56个，可是翻开文学史，找不到一个女性的名字！唐朝倒有一种特殊的妇女阶层——苏雪林称之为“半娼式的女道士”，这些女道士吟风弄月，诗名最著且有专集流传下来的仅李冶和鱼玄机，还有一位是被戏称为女校书实是官妓的薛涛。这三位沦落才女，作品多为赠答诗。她们的风流韵事似比她们的诗作更招人青睐。薛涛寂寞晚年退居成都浣花溪畔的遗址，至今还有人凭吊。这些怕只能看作男人波澜壮阔的诗海边遭人践踏的小贝壳而已。宋朝的李清照堪称伟大。她是中国文学史宋代文学唯一“在籍”的女性，是世人所公认的“婉约派”的正宗词人。李清照的晚年，国破夫亡，只身漂泊，唱出过“生当作人杰，死亦为鬼雄。至今思项羽，不肯过江东”的掷地有声的诗句，词篇仍多“寻寻觅觅，冷冷清清，凄凄惨惨戚戚”的深愁惨痛，但这正蕴涵着国家兴衰之感的沉痛。南渡前的李清照的词篇以极强的艺术魅力还原了女人作为人的可爱形象。不是吗？这个少女，敢蹴秋千，哪怕“袜划金钗溜”；敢泛舟“沉醉不知归路”，晚归时“误入藕花深处”还嘻嘻哈哈“惊起一滩鸥鹭”，何其活泼健康！这个少妇，毫不掩饰别离相思之苦，“才下眉头，却上心头”；秋日独酌，“莫道不消魂，帘卷西风”，怎能不“人比黄花瘦”？出身上层封建士大夫家庭的闺秀歌唱爱情何其大胆热烈！李清照的成就离不开她的父亲和丈夫的“反传统”，那就是对女子的尊重。他的父亲李格非是元祐后四学士之一，学者兼散文家，怕是大不同于那些道貌岸然刻板僵化的士大夫的；尤为可贵的是才华稍逊妻子的赵明诚，这位金石考据家在欲与夫人比高低输定后还能心悦诚服，甚至更爱更敬重李清照，就有超越时代超越男性集体无意识的高度。要晓得打母权制颠覆之后，几千年的男性中心社会酿成男性心理积淀是不能容忍妻子比自己聪明且有才华的，至今也不例外。所以李清照南渡前词篇中的女性形象至今也还是女人理想王国中的风景。李清照晚景凄凉，1127年“靖康之变”，赵宋王朝匆匆南逃，1129年8月赵明诚病逝，9月金兵南犯，47岁的孤苦的李清照拖着文物书籍颠沛流离四处逃难，“这次第，怎一个愁字了得！”据传她为生存所迫曾改嫁张汝舟，但遇人不淑，李清照奋起抗争，才重获自由身。但改嫁一事却被一些道学者视为“不终晚节”！自明清至今，为李清照辩诬抱不平者大有人在，论证李清照并未改嫁，是他人造谣污蔑云云。历史真相究竟如何？难道改嫁未改嫁对李清照为人为文会有本质影响吗？若未改嫁也不能说明她就恪守了“从一而终”的封建道德观，只是“曾经沧海难为水”吧；若改嫁了身心就不再是冰清玉洁？就不配当第一女词家？甚是荒唐。相反，若真有诉讼离婚之事却更凸显出她是一个有血有肉活生生的女人，当她身陷传统男性的樊篱时，一样饱受欺凌和屈辱，但婉约派女词家骨子里的刚烈坚毅，由此可见一斑。朱淑贞的命运更悲苦，婚姻不幸，又得不到娘家人的理解，抑郁以终。“月上柳梢头，人约黄昏后”成了“不见去年人，泪满春衫袖”的伤痛回忆。这首《生查子》收在她的《断肠集》中，但一说为欧阳修所作，我宁愿信是朱淑贞的，因是断肠人之断肠声也。元代诗坛沉寂，戏曲的发展中虽有少数女子介入，但无甚影响。我倒想引管仲的后代管道升的一首小词，28岁的她嫁给大书法家赵孟頫为妻，夫妻恩爱十余年后，赵想纳妾，给妻一首小词：“我为学士，你做夫人；岂不闻王学士有桃叶、桃根，苏学士有朝云、暮云？我便多娶几个吴姬越女无过分。你年纪已过四旬，只管占住玉堂春！”管道升回《我侬词》一首：“你侬我侬，恁煞情多，情多处，热如火！把一块泥，捻一个你，塑一个我。将咱两个，一齐打破，用水调和，再捻一个你，再塑一个我。我泥中有你，你泥中有我；与你生同一个衾，死同一个椁。”都说管词温柔敦厚，真情感人。但这其中是否蕴藏着年过四旬女人的悲凉和一相情愿的忠贞不渝呢？据说见异思迁的赵孟頫读词后打消了纳妾之念，但管道升跟《氓》中女子的追忆和悔恨相比，与卓文君的《白头吟》怨恨愤懑、决绝刚烈相比，女性的独立意识是前进还是倒退了呢？到明末清初，资本主义因素萌发，商品经济发展中以家族为单位的妇女创作颇为热闹。清朝文人李渔、王渔洋、袁枚、毕秋航等都招收女弟子，辅导她们学习诗文。另据钱单夫人的《清闺秀艺文略》统计，清代近三百年间，可查考的女作家达2322人，以至梁乙真可作一本《清代妇女文学史》。18世纪中叶，乾隆进士袁枚招女弟子，一时间闺阁女流纷纷投靠，袁枚的三个妹妹“随园三姝”更以诗闻名于世。与仕宦大家闺秀的作诗风气相映衬的，是流传民间的女作家自编自唱的弹词文学，如陈端生的《再生缘》、陶贞怀的《天雨花》、丘心如的《笔生花》和程蕙英的《凤双飞》等，多写才子佳人、世态炎凉的故事，写出了女子的命运和追求，表达了倾慕自由解放的愿望。“五四”前后，“创办女子学堂和倡导不缠足，是社会上颇为时髦的事情”。又“据不完全统计，1901—1911年涌现出的女子团体达40多个，女子报刊30余份。”2454368牺牲于辛亥革命前夜的鉴湖女侠秋瑾，可谓横空出世中国第一个女权主义者，她的《勉女权歌》是划时代的妇女解放宣言：“吾辈爱自由，勉励自由一杯酒。男女平权天赋就，岂甘居牛后？愿奋起自拔，一洗从前羞耻垢。若安作同俦，恢复江山劳素手。”只是她作为一个爱国志士的形象光华太强烈了，以至这位集诗词、歌赋、杂文、弹词、译文等于一身的女作家高扬的中国女性文学旗帜并不特别引人注目，她只是寂寞孤独地绝唱。综观中国历代女性的文学创作踪迹，是否可勾勒为这样两句话：一句是没有谁离得开身世之感，皆以情自慰又以情感人；一句是也没有谁离得开封建桎梏，不同的是有的挣扎而不可脱，有的自觉或无觉地被禁锢着而已。第二节 浮出历史地表1916年，中华书局出版了谢无量的《中国妇女文学史》，这是中国第一部以性别为标准的研究妇女文学的专著。全书分为三编四十章，以时间为纵线，囊括上古、中古到近世的中国妇女文学。可以说，开辟了“妇女文学”之称谓，将其引入文学研究的范畴，研究的是古往今来所有女作家创作的作品。谢无量之后，有梁乙真的《清代妇女文学史》、胡云翼的《中国妇女与文学》等。胡云翼的《中国妇女与文学》对“女性底文学”进行了社会和审美的探讨：“一部二十四史，只是一部男性活动史。”“虽说学术史上不曾有女哲学家、经济家、史学家，然而在文学方面，女性却留下卓越的成就，使一部中国文学史还笼罩着女性文学的异彩，给予我们一点读文学史时的安慰。”“因为中国文学是倾向婉约温柔方面的发展，而婉约温柔的文学又最适宜于妇女的着笔，所以我们说，妇女文学是正宗文学的核心，这句话不见得大错吧。”24543691934年谭正璧出版了《中国女性文学史》，以“女性文学”作为定型的术语，替代了“妇女文学”。一 第一代：事业·爱情·姐妹情真正意义上的中国女性文学，当诞生于“五四”时代。中国女性文学理论研究者大多这样界定。的确，“五四”时代，“中国女性那从来没有年代的凝滞的生存延绵，恰借民族生存史上的巨大临界点跨进历史的时间之流；中国现代女作家作为一个性别群体的文化代言人，恰因一场文化断裂而获得了语言、听众和讲坛，这已经足以构成我们历史上最为意味深长的一桩事件。”2454370陈衡哲、冰心、庐隐、冯沅君、苏雪林、石评梅、凌淑华、袁昌英、陆晶清等作为女性性别群体登上了文学舞台。陈衡哲记叙留学美国女子大学新生一日琐屑生活情形的《一日》，发表于1917年胡适编辑的《留美学生季报》上。胡适说：“当我们还在讨论新文学的时候，莎菲已经开始用白话文创作了。”2454371莎菲即陈衡哲的笔名。《一日》可说是新旧文学更替中惊雷前的一滴小雨，虽成不了气候，但总还是一滴小雨点。接下来陈衡哲的《洛绮思的问题》、《一枚扣针的故事》等，直面知识女性面对事业与爱情、婚姻、家庭间的两难选择问题。解决问题的方法是宁静的偏执：女主人公选择了独身。真的是鱼与熊掌不可兼得，舍鱼而取熊掌也。冰心在中国女性文学史上是值得大书的。“得天独厚”是对她的文学生命更是对她的个人命运的赞叹。冰心的女性意识是清醒的：世界上若没有女人，这世界至少少了十分之五的“真”，十分之六的“善”，十分之七的“美”。2454372她曾直言不讳：看到或听到“打倒贤妻良母”的口号时，总觉得有点刺眼逆耳。她始终奉行爱的哲学，母爱、童心、自然美是她永恒的母题。她早期的《繁星》、《春水》、《寄小读者》以行云流水的文笔讴歌母爱。但她的一系列问题小说，从1919年9月晨报发表的第一篇小说《两个家庭》，到1980年夺得全国优秀短篇小说奖的《空巢》，那问题及解决问题的方法似乎是终点又回到了起点，历经61年，冰心思维却早已成为定式。庐隐、冯沅君、苏雪林和陆晶清皆是北京女子高等师范学校的同窗。茅盾称庐隐是“五四”的产儿。潮涨潮落，冲撞着第一代女作家的心。冯沅君连着发表了几篇短篇小说《旅行》、《慈母》、《隔绝》、《隔绝之后》，那以大胆笔触勾勒的叛逆之女性形象跃然纸上，震惊了一代读者。鲁迅以为，那是“五四运动之后，将毅然与传统战斗，遂不得不复活其缠绵悱恻之情”2454373的青年的真实写照。如果说冯沅君还只是将她的表姐之事演绎成系列小说，而石评梅则是以柔弱的生命在爱中寻寻觅觅，难以抉择难以舍弃，在泪与火中自我拷问。庐隐的《象牙戒指》是以女性独立的视角审视爱情：女人不能只在回忆中讨生活，爱不是人生的全部。在第一代女作家群中，庐隐是女性意识最强烈、女性话语最急切的一个。她的小说《海滨故人》可谓开了本土写“姐妹情谊”之先河。她们的真情理想在现实中已碰得支离破碎。庐隐短暂的人生，也似乎浓缩了女性的全部悲苦：小时遭家庭嫌弃，两次婚姻遭遇社会不容，最后死于难产！第一代女作家群整体素质比较整齐，皆认真执著让人肃然起敬。她们多出身名门世家书香门第，有深厚的国学传统和文化根基；又都接受了现代高等教育，还有出国深造者，在东西方文化的碰撞交融中汲取精华；更有幸的是她们大多与“五四”新文化运动的先驱者有着种种的交往，如鲁迅、茅盾、胡适等，或为师或为友，获益不浅。但是，在“五四”的涨潮落潮间，她们似乎不约而同地走了由女作家而女学者之路，后多执教于大学讲坛。二 第二代：女人别样的“生死场”第二代女作家群体风貌则变异多姿。十年内战和抗日战争相继爆发，这群女作家在时代的炼狱中艰难成长。腥风血雨动荡不安，她们来自社会各阶层，也许“出走”的原因仍大多基于反抗包办婚姻追求女性独立，但只身闯荡严酷的现实，她们的经历太富冒险精神，太充满传奇，她们睁大了眼睛看整个阶级社会，于是她们的作品几乎无不打上时代和阶级的烙印，富有强烈的政治色彩。1926年冬，湘女谢冰莹逃婚来到武汉，报考了中央军事政治学校女生队，即随军北伐。在每日八九十里的艰苦行军中，她抽隙写作，记录北伐时代的涛声。发表于孙伏园主笔的《中央日报》上的报告文学《从军日记》轰动了国内外。十年后她写的《一个女兵的自传》再次震撼国内外，被译成七种文字。但是新花木兰的人生经历并没有改变女性的命运。1937年2月7日夜在罪恶的枪声中倒下的5位左联作家中，冯铿是唯一的女性。冯铿的《红的日记》中，红军女同志同男同志一样，“溅着鲜红的热血，和一切榨取阶级、统治阶级拼个你死我活”的意识就是那时代女性的独立意识。也并非不写爱情。也是湘女的白薇，30岁才为文坛瞩目。她的剧作《打出幽灵塔》的女性悲剧当归咎于土豪劣绅，《炸弹与征鸟》这对姐妹的迷惘失落当归咎于出卖阉割革命的男人们，那么《悲剧生涯》的白薇的悲剧呢？是否可以说，即便革命胜利了，女性命运的解放也并非同步到位呢？女性解放还存在一个非阶级压迫的性别歧视。第二代女作家群中最杰出者是丁玲和萧红。可以说，没有哪一位女作家像丁玲那样，与中国革命中国政治纠结得如此难解难分！但恰恰又是丁玲，独立的性别主体意识在她的不少作品中表现得特强烈特鲜明，也可以说在她的心中对女性生存现实的清醒的焦虑和独立自强的声音始终未曾泯灭。《莎菲女士的日记》在这商品化半殖民化的都市生活中，为“五四”精神感召的一代又一代的女性走到哪里去？莎菲则并不掩饰她对异性的渴求欲望，但是只会哭的苇弟和徒有其表实则灵魂卑污的凌吉士绝非她之所爱，她终将他们甩掉了，一脚踢开了，但是她的出路在哪里？依旧只能在黑暗中。1930年后丁玲的创作似努力地消弭这种女性自我，然而就在她到了陕北且居文化宣传领导者角色时，她的三篇小说《我在霞村的时候》、《夜》、《在医院中》和两篇散文《三八节有感》、《风雨中忆萧红》又“故态复萌”，仍用女人的眼睛看世界，她要“为女同志说几句话”。“人是要经过千锤百炼而不消融才真正有用。”这句话大概可成为女性的座右铭。《风雨中忆萧红》直抒胸臆：“有一次我同白朗说：‘萧红决不会长寿的。’当我说这话的时候，我是曾把眼睛扫遍了中国我所认识的或知道的女性朋友，而感到一种无言的寂寞。”2454374还有什么比这话语对女性生存困境更感伤乃至更悲凉的呢？1942年1月22日，在沦陷了的香港玛丽医院，萧红寂寞地离开了人世间。萧红经历了“九一八”事变和香港沦陷，流亡半生，尝尽了人生的滋味，但是在白眼冷遇之外，她还是得到过温暖真情的。1926年冬，鲁迅为她的《生死场》作序言，给予高度评价。茅盾亦以父亲般的温情为《呼兰河传》作序。妊娠、生育、死亡，难道这就是女人们在劫难逃的生死场？第二代女作家群多拓展视角，像大家闺秀林徽因写出《九十九度中》这人生的横切面，罗淑写出底层妇女命运的《生人妻》，但我们仍可以说，中国女作家还没有谁像萧红这样将底层女人生存境况作过如此原生态的粗粝得让人毛骨悚然的描摹！真是满目荒凉。然而，大彻大悟的萧红在自家人生历程上却清醒地糊涂着。那大彻大悟的女人的眼睛为什么管不住自己的心？她有过男人，却从无正式婚姻；她做过母亲，却从未得到儿女。在彻骨的荒凉中，她感叹，女人的天空是低的，羽翼是稀薄的。所以即使大鹏金翅鸟的她也始终矛盾着分裂着：“不错，只要飞，但同时觉得……我会摔下来。”三 第三代：还原写“原生态”女人如果说写爱情是第一代女作家张扬个性解放的主题，写革命是第二代女作家拓展视野的选择，那么四十年代的沦陷区则出现了既规避时代政治又无爱可写便还原写“原生态”女人的女作家，代表人物当推张爱玲和苏青。何为“原生态”女人？柴米油盐酱醋茶、婚丧嫁娶养儿育女，仿佛抽空了社会性，只剩下“饮食男女”；社会化了的男人，是怎么也回不到绝对的“食色，性也”状态的。人世间没有爱。张爱玲最喜欢用的字是“荒凉”，最爱描写的风景是月亮。不过，她的荒凉是华美喧闹的香港的荒凉，十里洋场的上海的荒凉，衰败的高门巨族一代一代女人的荒凉，形形色色的女人为婚姻这女子最大的职业而战的荒凉，真是华丽与热闹深邃处彻骨的荒凉。张爱玲眼睛里的女人不论性恶性善或不恶不善，不论遭际结局如何，她们中的绝大多数是生命的“强者”。可不论你如何冲撞——没有爱！张爱玲是大彻大悟的。张爱玲用华丽细腻的文笔，萧瑟恍惚的语调讲述女人的故事：“一个美丽而苍凉的手势……”只是大彻大悟的她却也作过徒劳的寻爱，在自家的婚恋上留下不堪回首的阴霾。苏青自称是一个男性化的女子，的确，在她的不少散文中出言痛快淋漓、理直气壮，甚至口无遮拦地为女人呐喊。“苏青最好的时候能够做到一种‘天涯若比邻’的广大亲切，唤醒了往古来今无所不在的妻性母性的回忆，各个人都熟悉，而容易忽略的，实在是伟大的。她就是‘女人’,‘女人’就是她。”2454375这只怕是对苏青及作品最中肯的评价。综上所述，早在“五四”时代，陈衡哲的《一枚扣针的故事》、庐隐的《海滨故人》，及以后白薇的《悲剧生涯》、丁玲的《莎菲女士的日记》、萧红的《生死场》、张爱玲的《金锁记》等都浸透着日后崛起的女性主义理论的种种母题：事业与婚姻、姐妹情、爱情、母性、男性形象等等，已见女性视角及女性修辞方式的自觉。当然，中国女性文学喷发出历史的地表后，几度夕阳红，但留下的亦不过是苍凉而美丽的手势。第三节 潮流：起落间的迷茫与执著一 艰难的抉择1949年中华人民共和国成立了，中国人民从此站起来了。中国妇女被赞为“半边天”。那原本低的女人的天空是否从此高远蔚蓝任凭女人展翅飞翔呢？中国女作家历经解放17年的与男作家一样的创作后，便是遭受磨难的沉寂的十年“文革”，冰刀霜剑之后文坛迎来了万紫千红的春天，而蓬蓬勃勃的女作家群以她们作品的质量和数量让世人侧目，以致文坛不得不叹息“阴盛阳衰”。西风东渐，随着女性主义理论的译介，中国女性文学大旗高举，汇聚其下的潮流汹涌澎湃，但是起起落落，并无太大的凝聚力更无强烈的承继性趋同性，各说各的各写各的唧唧喳喳自说自话仿佛是女性书写的景观。可是评头品足的评论家理论家总爱急急寻找框架尺子来定型量长短：前代、中代、现代、后现代、理想写实、新写实、私人生活、小女人，等等，然而，合适吗？面对当代女性文学，评论家的学术视线多集中于新时期以后的女性文学，对17年女性文学采取“一锤定音”的做法。有评论简单地认定17年没有女性文学，是女性忘却了女性自己的时代。然而，17年文学何尝提醒“男人别忘了是男性”呢？性别差异在当时是一个不屑一提的话题。在激情燃烧的岁月，个性融化于整个时代的鲜红集体之中。尽管如此，17年女作家在文学史上的知名度和影响度并不低。《青春之歌》、《乘风破浪》、《春草》、《高高的白杨树》、《静静的产院》、《长长的流水》等长短篇小说、散文均在广大读者中产生了深刻的影响。尤值一提的是宗璞的《红豆》和茹志鹃的《百合花》，在大量“恢弘叙事”中这两例女性的倾诉却是格外的哀婉动听。《红豆》里的女大学生江玫正跨越时代的门槛，遭遇爱情与革命的选择，宗璞并没有回避这份选择的沉重与复杂，留下了这一个女子长长的感叹。《百合花》在文本中采取的虽是“同志式”的叙述模式，但女性的细腻和柔情在小说中如月光流泻。有人说《百合花》的主题是“军民团结，同生共死”，并没有女性意识。但要知道，如果说女性意识只能是性别概念的话，那么女性意识于女人来说都没有多大价值了！革命意识与女性意识并不冲突。女性与人性当是统一的，很简单，把女人不当人就是没人性。在“男女都一样”的年代，女性作家仍放飞女性翅膀，拓展出属于女性自己的写作空间。当然，女性问题说到底是一个历史问题，一个关于人类本身的问题。“文革”十年是整个文学荒漠化的“灾难季节”，非人化的写作环境不仅窒息了作家的艺术思想，也扼杀了作家的艺术生命。男女作家和文学中的男女都成为空洞之物，一切都在沉默中等待爆发……应该正视的是，这期间，女性视角女性书写因种种原因，或消逝或淡化或遮蔽了。陈思和主编的《中国当代文学史教程》以为：“翟永明在1984年完成了她的第一个大型组诗《女人》，其中所包括的二十首抒情诗以独特奇诡的语言风格和惊世骇俗的女性立场震撼了文坛。”2454376二 云端的翱翔新时期以来的女性文学可谓一波四折，在“反思历史——渴求爱情和事业的双丰收——审视性爱——探索性心理”的转折链中，中国女性文学叙述的核心由女性的外部世界逐步向女性内部空间挺进。新时期初，仿佛是“五四”再潮，女性文学亦再次崛起，主要以“人”的发现为动力，借助人文主义思潮，女性作家开始了“反思历史”的旅程。茹志鹃的《剪辑错了的故事》和刘真的《黑旗》以她们独有的历史智慧，对社会历史进行了深刻的反思，杨沫的《自白——我的日记》，杨绛的《干校六记》，张洁的《从森林里来的孩子》，宗璞的《我是谁》、《蜗居》，都以极大的热情揭示了十年内乱中人的悲剧。的确，新时期初女性文学是以反思历史、重新发现人为其主导的，如张抗抗所说：“我写的多是‘人’的问题。是这个世界男人和女人所面临的共同的生存和精神危机。”2454377从人的立场出发，而不是从女性的立场出发，关心人的命运而不仅仅是女性的命运，是女性文学在“反思历史”阶段的文学特征。20世纪70年代末到80年代初，“女性话题”和女性写作作为“别种声音”凸现。张洁的《爱是不能忘记的》石破天惊，张辛欣的《我在哪儿错过了你？》让人欢喜让人愁，陆星儿的《啊，青鸟》，程乃珊的《女儿经》，无论雅俗，女人们仍在等待爱情、渴求《在同一地平线上》的起飞。爱情是高尚纯洁的理想境界，好男人是高大宽厚供人仰视的背影。张洁的《方舟》载着女人间的情谊躲避人间风雨，胡辛的《四个四十岁的女人》，被称为“可以说是80年代的中国女性探讨自身处境与问题的代表性作品。”2454378其中的姐妹情可称“永恒”……1980年代女性作家在主体意识上更注意人文主义和女性意识的立体结合，她们都尽力追求女性作为人在更高层次上的权力和人格与男人的平等，时代给予了女性独立思考和选择爱的权利，因而与“五四”时代第一代女作家群书写的主题和形式相比较，似有着“螺旋式”的上升。由“人的发现”到“女人的发现”，从关怀历史到关怀女性命运到女性自觉状态恢复到用女性的眼光来认识自己。女性的爱情、女性的事业、女性的婚姻成为写作的中心，女性的命运成为文本中的“主角”。小说的女主人公多以主动的姿态来抗拒在家庭和爱情之中的“附属物”的命运。然而一切都蒙上了理想色彩。三 迷惘中的执著1980年代后期以降，女性文学的主题转换和技巧的变化极其迅速。从追寻女性的自我价值到女性的自我体验到探索女性“全面”实现自我的轨迹都并存于此。迷惘中的执著、执著中的迷惘，而对女性传统审美意识亦进行了挑衅型的反叛。张洁从《爱是不能忘记的》走进《方舟》走进《祖母绿》，爱在哪儿？《红蘑菇》用自己的手颠覆撕碎爱的脉脉含情的面纱，结局让人毛骨悚然，“梦白”这个名字便一针见血。到长篇小说《无字》，已历尽爱的沧海桑田，欲说还休，一切都被解构。笔名残雪的邓小华的一系列作品：《污水上的肥皂泡》、《山上的小屋》、《苍老的浮云》、《黄泥街》等始终令人瞠目结舌，这种一反清丽秀美的传统尺度的女性书写，在丑陋、紊乱、晦涩、梦呓的铺陈中凸现现代寓言，全然的审丑倾向。也许有人会说，残雪的写作并非女性特质，可残雪自己回答得好：“法国的女权主义者克里斯蒂就从女权视角推荐我的两篇作品。我天生有种独特的个性，这就必定会成为女权主义者。”2454379王安忆的女性探索一开始就另辟蹊径，《荒山之恋》、《小城之恋》、《锦绣谷之恋》到《岗上的世纪》，审视性爱，对女性自身的欲望作现代性的阐释，从而把女性的生命本能和现实之间的矛盾展示在读者面前。铁凝的《麦秸垛》、《棉花垛》、《玫瑰门》、《大浴女》等，对女性命运女性关系的阐释愈来愈深入犀利。但王安忆、铁凝们并没有放弃“母亲的情愫”，其性爱成分多带有母爱的情感，“妇女却从未真正脱离‘母亲’的身份，在她的内心至少总有一点那善良母亲的乳汁。她是用白色的乳汁写作的”2454380。写人不写其性，是不能全面表现人的，也不能写到人的核心。审视性爱，对女性的自然属性进行展示，无论是在写作上还是在现实中都有其重大意义，但任何过度的宣泄，都会适得其反，甚至无异于自觉清醒的沉沦！至于姐妹情，如果说这话题在张洁的《方舟》里得到建构和拓展，那么王安忆的《弟兄们》却给予了无情的解构。1980年代末期，方方、池莉、迟子建、徐坤等以青春女性特有的敏感和力度，准确把握了人物的生存状态，她们写女人也写男人，或以形而下的经验直接性表露，或以形而上的哲理性象喻思考，对主流意识形态话语的宏大叙事进行了反拨，开启了1990年代女性文学的多向度取向和多元化选择的新纪元。四个人化的写作埃莱娜·西苏说道：“写你自己，必须让人们听到你的身体。只有到那时，潜意识的巨大源泉才会喷涌。”2454381她传承弗吉尼亚·伍尔夫提出的以实现“双性同体”为目标的女性写作理论，以消解顽固的二元对立立场中的女性他者位置。露西·伊瑞格瑞则将文化和生理因素相结合，她提出独特的女性谱系，核心为建立新型的母女关系以取代俄狄浦斯三角关系中的男性中心。假如说1980年代的女作家的创作多以两个世界——女性的外部世界和自我世界兼顾为主的话，1990年代以降的女作家则更自恋“私人生活”。女性文学发生蜕变，成为当代文学中的灼热之“焦点”。陈染、林白、海男等年轻女作家进行着新的女性书写的纪实和虚构，在《一个人的战争》和《私人生活》中，传达女性的生命本能与现实的矛盾和困惑，并成为一种群体性写作趋势。《一个人的战争》是一篇不同于以往的女人心路的记述。其惊世骇俗处是她头一遭写出了以往人们所不敢写的，大胆言说和叛逆思考至少让人们大吃一惊。作者对语言的感受力像是天生的，文字于她，真是如鱼得水。当然这是一次致命的飞翔。是突围还是溃败？谁知道呢？主角叫多米，就像多米诺骨牌，轻轻一击，全线崩溃，既如是，也溃得流畅华美。不过，想当初，郁达夫的《沉沦》不也是“当时很惹起了许多非难”2454382吗？在当代女性写作中，曾有人亦庄亦谐地归纳了老、中、青“三巫”:“老三巫”为张洁、张辛欣、张抗抗；“中三巫”为王安忆、铁凝、残雪；“新三巫”为陈染、林白、海男。女巫者，《现代汉语词典》解释为：以装神弄鬼、搞迷信活动为业的女人。可若要追根溯源，可不是这么个意思。巫者，古代称能以舞降神的人。《国语·楚下》:“在男曰觋，在女曰巫。”唐代白居易有诗句：“巫山庙花红似粉，昭君村柳翠于眉”，说的是巫山神女庙；五代刘蜕有诗句：“役巫女兮鼍鼓坎坎，风笛摇空兮舞袂衫”，描绘的是女巫师。皆集神秘飘逸于一身。而我们应该看到的是：这仍是一个起起落落、既执著又迷惘、既飞腾又坠落的“尴尬局面”。1990年代女性书写在开辟一个属于自己的女性话语舞台时，又在这个“舞台”上成为“被看”、“被展示”的角色。“私人性”书写越发挥得淋漓尽致越深入其隐秘空间，其文化现实命运就有可能越尴尬越悲惨。商业社会、市场经济所带来的女性异化，在流传、阅读过程中的“炒作”、“误读”、“改写”、“被看”的遭遇，先锋派女作家的女性觉醒的“语言乌托邦”会被撕裂成碎片，碎片则很可能造成一叶障目的结局。文化探险是要付出代价的。如若抵挡不住这种种有意无意的“侵略”和“袭击”，女性写作的颠覆性和超越性都只能沦落为一次次软弱无力的自我宣泄而已。女性独立意识是女性文学创作和女性主义批评理论的最根本的支撑点，脱离了独立意识，无论是创作还是理论研究，所谓女性主义一切言行都只能是作秀，是为了商业炒作或自身的别样兜售。当然，我们不必太悲观，随着女性写作不断深化的历程，女性文学获得了空前的创作空间和突破点，但同时女性文学本身也日益进入了两难境地。因为女性主体性的寻觅与张扬并不是一项单纯的文本虚构工程，女性话语的边缘化地位没有改变，“双性同体”和“伙伴关系”，都只能是个遥遥无期的理想，必须走向未来的女性文学注定再次踏上茫茫征途。</t>
  </si>
  <si>
    <t>3236561</t>
  </si>
  <si>
    <t>诚行天下</t>
  </si>
  <si>
    <t>9787516108406</t>
  </si>
  <si>
    <t>李刚;刘建仓</t>
  </si>
  <si>
    <t>李刚(李刚，男，汉族，陕西蓝田人，1953年4月出生。西北大学哲学与社会学学院教授，博士生导师，陕西省教学名师、享受政府特殊津贴专家。长期从事经济学教学和中国经济史研究工作。在教学方面，曾荣获陕西省教委首届教学优秀成果一等奖和陕西省教委（1998年）优秀教学成果一等奖。主编教材4部，其中《马克思主义政治经济学原理》荣获国家教育部优秀教材一等奖（2002年），并被选为全国推荐教材。在科研方面，主持国家级科研项目4项，省部级科研项目12项。出版专著16部，其中《陕西商帮史》，被誉为“中国商帮研究的标志性成果之一”。发表论文200余篇，载于核心刊物46篇。另出版散文集《梦中妈妈的菩提树》被共青团中央评定为2011年度青少年推荐读物。);刘建仓(刘建仓社会法及法社会学研究者，1972年8月出生，西北大学毕业，法学博士，现为西北大学哲学社会学学院讲师，陕西明仓律师事务所兼职律师，西北大学经济法研究中心研究人员。担任陕西省文化厅法律顾问，中国大陆及香港地区数家上市公司法律顾问。在《社会科学评论》、《人文杂志》、《西北大学学报》发表数篇学术论文，担任《经济法学》、《马克思主义经典著作选读》数部教材副主编，主持、参与省级科研课题数项。)</t>
  </si>
  <si>
    <t>Sincere world</t>
  </si>
  <si>
    <t>本书系统爬梳了中国传统商人诚信文化产生的社会条件和教育形式，第一次将中国传统商人诚信文化的内涵概括为“一言九鼎、言不二价、货真价实、戒欺戒诈、见利思义、宅心仁厚、忠厚为本、以义求财、以人为本、驽而不贪、吃亏是福、和气生财”，系统论述了中国传统商人诚信文化的历史作用和社会意义，科学评述了中国传统商人诚信文化的缺失和历史局限性，并在此基础上探讨了传承中国传统商人诚信文化对于促进社会主义市场经济正常发育和顺畅运行的现实启迪以及中国传统商人诚信文化在世界文化发展史上的应有地位。</t>
  </si>
  <si>
    <t>3240286</t>
  </si>
  <si>
    <t>创新高校学生党建工作的实践与思考</t>
  </si>
  <si>
    <t>9787516110614</t>
  </si>
  <si>
    <t>莫坷</t>
  </si>
  <si>
    <t>D267.6</t>
  </si>
  <si>
    <t>Practice and Reflections on Innovating Party Building Work for College Students</t>
  </si>
  <si>
    <t>党的十七届四中全会以改革创新的精神全面部署了推进党的建设新的伟大工程，提出了“不断提高党的建设科学化水平”的重大命题。大学生是民族的希望、国家的未来，是中国特色社会主义事业的接班人和主力军。高等学校人才培养工作必须高度重视学生党建工作，加强大学生的理想和信念教育，努力把大学生培养成德智体美全面发展的社会主义事业接班人。时代在快速发展，社会在深刻变化，大学生党建和思想教育工作也面临着新的机遇和挑战。认真贯彻落实好中央16号文件精神，切实做好大学生党建和思想教育工作，必须强化创新意识。这就要求高校的党务政工干部不断加强理论研究，用科学的理论指导实践，在实践中认真总结经验，把工作经验进一步提升为理论，并用发展着的科学理论指导新的工作实践。加强高校学生党建工作研究，不仅是提升高校学生党建工作科学化水平的重要环节，也是我们深刻认识高校学生党建工作规律，提高学生党建工作的针对性和实效性，进而提高高校学生党建工作质量和水平的重要途径。多年来，莫坷同志积极投身高校党建工作研究和实践工作，积极申报党建研究课题，结合工作实际深入开展研究，取得了一系列研究成果。该同志在对近年来的研究成果梳理的基础上，进行了补充和完善，形成了《创新高校学生党建工作的实践与思考》一书。该书紧紧围绕新时期高校学生党建工作面临的突出问题开展研究，理论与实践相结合，内容涉及学生党建的基本理论、学生党建的观念创新、学生党员发展工作创新、学生党员教育与管理创新、党建带团建工作，学生党建工作队伍建设创新、高校党校工作创新以及高校学生党建工作考核创新等方面。该书体现了时代性、学术性和实践性的统一，反映了莫坷同志求真务实、不懈追求、奋进创新的精神风貌。该书的出版不仅对广大学生党建工作者提供了借鉴，同时也为促进高校党建研究工作再上新台阶作出了新贡献。加强和改进大学生党建和思想政治工作是时代发展的需要，是中国特色社会主义事业发展的需要。加强高校学生党建工作研究意义深刻，影响深远。高校党务政工干部必须勤奋工作，努力钻研，积极探索，不断推进学生党建的理论与实践创新，努力开创高校学生党建工作的新局面，促进高校学生党建工作科学发展。是为序。赵君2012年4月</t>
  </si>
  <si>
    <t>3242667</t>
  </si>
  <si>
    <t>党建与和谐：基于历史和现实的辩证思索</t>
  </si>
  <si>
    <t>9787516112540</t>
  </si>
  <si>
    <t>孙书行;樊勇;张仲华</t>
  </si>
  <si>
    <t>Party Building and Harmony: Dialectical Thinking Based on History and Reality</t>
  </si>
  <si>
    <t>3254281</t>
  </si>
  <si>
    <t>董仲舒伦理政治思想研究</t>
  </si>
  <si>
    <t>9787516110331</t>
  </si>
  <si>
    <t>栗玉仕</t>
  </si>
  <si>
    <t>栗玉仕(栗玉仕，男，辽宁本溪人。1998年毕业于中国人民大学，获哲学博士学位。师从著名伦理学家罗国杰教授、许启贤教授、宋希仁教授、王伟教授、焦国成教授。中国社会科学院金融学博士后，师从著名经济学家、金融学家李扬研究员。曾任教于清华大学。发表哲学、经济（金融）学论著多篇。作为控股公司管理专家和公司金融专家，展业于投融资领域。)</t>
  </si>
  <si>
    <t>B234.5;B82-051</t>
  </si>
  <si>
    <t>Research on Dong Zhongshu's Ethical and Political Thought</t>
  </si>
  <si>
    <t>3260156</t>
  </si>
  <si>
    <t>发达地区贫困村的艰难起飞：江苏泗洪李庄村</t>
  </si>
  <si>
    <t>9787516109311</t>
  </si>
  <si>
    <t>杜志雄;包宗顺</t>
  </si>
  <si>
    <t>杜志雄(杜志雄　日本东京大学农学博士，第十四届全国政协委员、农业和农村委员会委员，中国社会科学院农村发展研究所党委书记、副所长、二级研究员、博士生导师，享受国务院特殊津贴专家。兼任中国社会科学院城乡发展一体化智库副理事长、农业农村部农村社会事业专家委员会委员、中国农业经济学会副会长、中国县镇经济交流促进会会长和第四届国家食物与营养咨询委员会委员等。获得文化名家暨“四个一批”人才及国家“万人计划”哲学社会科学领军人才称号。主要研究领域：中国农业农村现代化理论与政策。);包宗顺</t>
  </si>
  <si>
    <t>The difficult take-off of poor villages in developed areas: Lizhuang Village, Sihong, Jiangsu</t>
  </si>
  <si>
    <t>3265312</t>
  </si>
  <si>
    <t>反思（第一辑）</t>
  </si>
  <si>
    <t>9787516110546</t>
  </si>
  <si>
    <t>吉林大学哲学社会学院</t>
  </si>
  <si>
    <t>Reflection (Part 1)</t>
  </si>
  <si>
    <t>3267407</t>
  </si>
  <si>
    <t>国际热点问题报告</t>
  </si>
  <si>
    <t>9787516110492</t>
  </si>
  <si>
    <t>D815</t>
  </si>
  <si>
    <t>International Hot Issue Report</t>
  </si>
  <si>
    <t>当今世界正处在大调整、大转变之中，无论是经济、政治还是安全，都出现了许多热点，这些热点有的是全球性的，有的是地区性的，也有的虽是国别性的，但都具有超国家影响。由于我国与世界有着密切的联系，因此，发生在世界的热点问题，无论是有直接关联还是无直接关联，它们大都与我国的直接或间接利益息息相关。经济热点当然备受关注。由美国次贷危机引发的国际金融危机引起了一系列的巨大影响，至今世界经济的发展仍笼罩在危机的阴影之下，本报告选择了三个热点问题——世界经济形势、欧债危机和国际资本流动进行分析；新国际干预主义以及由此造成的地区局势动荡引起了世界的关注，本报告选择了伊朗核问题、欧洲的国际干预行为两个问题进行分析；亚太地区的一些新变化无疑牵动了世界的神经，引起了人们的极大关注，本报告选择了美国重返亚洲与中美关系，南海问题，跨太平洋伙伴协定，日本的大地震与福岛核事故，还有俄罗斯大选，俄美关系诸多问题进行分析；其他热点问题，比如美国的占领华尔街运动，拉美的贫困化与社会收入分配也值得关注，亦列为本报告的议题。本报告以中国社会科学院国际研究学部组织的年度国际问题热点、焦点问题论坛发言为基础，每一篇研究报告都是作者重新写作的。感谢中国社会科学出版社出版本报告，希望这份研究报告能对读者深度了解国际重大问题有所帮助。</t>
  </si>
  <si>
    <t>3287471</t>
  </si>
  <si>
    <t>和平崛起：中国推动建设和谐世界</t>
  </si>
  <si>
    <t>9787516109342</t>
  </si>
  <si>
    <t>宋秀琚;明庭权</t>
  </si>
  <si>
    <t>宋秀琚(宋秀琚（1971-），男，湖北秭归人，华中师范大学政治学研究院国际事务研究所副教授，法学博士，主要从事国际政治与中国外交研究。主持和参与国家社科基金及教育部课题多项，在《国外社会科学》、《国际论坛》、《当代世界与社会主义》等重点期刊上发表论文二十余篇，出版专著有《国际合作理论：批判与建构》等。);明庭权(明庭权（1980-），男，湖北阳新人，中共武汉市委党校副教授，博士。主要从事台海问题研究；主持中组部重点调研课题两项、全国台联重点调研课题两项、湖北省社科基金一项、武汉市社科基金两项，参与国家社科规划办、省市发改委课题多项，在省部级、核心期刊发表学术论文三十余篇。)</t>
  </si>
  <si>
    <t>D616;D820</t>
  </si>
  <si>
    <t>Peaceful Rise: China Promotes Building a Harmonious World</t>
  </si>
  <si>
    <t>中国实现和平崛起，推进建设和谐世界，是对世界和平与发展事业的智力贡献。它解决了“中国特色社会主义与推动建设和谐世界之间究竟有什么内在联系”的重大理论和现实问题。在坚实的中国特色社会主义和平性质的基础之上，中国摒弃了现实主义的大国战争崛起模式，将相对和平的大国制度崛起模式和大国建构崛起模式创造性地结合在一起，塑造成中国和平崛起模式的自主选择，从而开辟出了一条大国崛起的全新道路。中国和平崛起的目标坚定，那就是推动建设“持久和平，共同繁荣”的和谐世界。中国推进建设和谐世界理念展露出了中国全球战略的雏形：它以中国特色社会主义和平性质为“基础”，通过走独立自主的和平崛起“道路”，最终达到和谐世界的“目标”。“基础一道路一目标”构成了中国全球战略的基本框架。持久和平、共同繁荣的和谐世界理念本身具有极强的抗危机因子和建设性因子；危机情境能够激活它的活力。这在2008年爆发的全球金融危机、全球气候变化大会等全球性事务上，已得到初步证明。</t>
  </si>
  <si>
    <t>3295532</t>
  </si>
  <si>
    <t>激荡岁月</t>
  </si>
  <si>
    <t>9787516108284</t>
  </si>
  <si>
    <t>刘光烈</t>
  </si>
  <si>
    <t>刘光烈(刘光烈，1929年1月出生，1946年参加地下党领导的学生运动，1947年参加“民协”.1948年加入中国共产党，旋即担任华西协中地下党支部书记。1948年底至1949年底在四川雅安一带从事地下工作，任县地下党负责人，发动学生、市民、农民运动迎接解故。解放后一直从事教育工作，先后担任师范、完中校长及教学工作。)</t>
  </si>
  <si>
    <t>Turbulent years</t>
  </si>
  <si>
    <t>“以1946年12月底爆发的抗议美军暴行为标志，以学生群众为先锋的爱国民主运动同国民党反动政府之间的斗争，逐步形成配合人民解放战争的第二条战线。”（《中国共产党80年历史简编》第126页）本书正是记述了我和我的战友们参与这条战线的斗争生活。我们少年时经历了日寇入侵、民族危亡的沉痛苦难，具有强烈的爱国主义和民主主义思想，目睹国民党政府的反动腐朽，从苦闷彷徨到愤懑反抗，从自在自发到自为自觉，求索治国之道，接受马列主义，最后毅然投身于奔腾激荡的革命大潮，不怕坐牢，不怕杀头，为人民解放事业献出青春甚至生命。历尽沧桑，迈过了荆棘和坎坷的人生道路，而今已是耄耋老人。追忆流逝的青春岁月，重拾掇遥远的回忆，是为了从苍老中找到绽放的蓓蕾，激励未来不要忘了过去，在物欲横流的尘世中，不要湮灭了人性的光辉，仍期盼那用生命和热血建造起来的世界，闪耀着真理的永恒。当年一起战斗，一起出生入死的同学、同志，阅读拙作后，还撰写了感言，这使我万分感佩。</t>
  </si>
  <si>
    <t>3306139</t>
  </si>
  <si>
    <t>经济全球化时代的精神生产</t>
  </si>
  <si>
    <t>9787516106082</t>
  </si>
  <si>
    <t>郝明工(郝明工，文学博士，重庆师范大学文学院教授。出版个人专著《人道主义与二十世纪的中国文论》、《二十世纪中国文学思潮及流派》、《中国现代小说生成论》、《陪都文化论》、《无冕国度的对舞一一中外新闻比较研究》，合著《中同经济转型与文艺生产》、《中国经学史》、《中国三峡文化史》、《重庆抗战文学论稿》、《二十世纪重庆文学史》等；在《文学评论》、《中国现代文学丛刊》等刊物上发表论文百余篇。)</t>
  </si>
  <si>
    <t>Spiritual Production in the Age of Economic Globalization</t>
  </si>
  <si>
    <t>本书从经济全球化时代的精神生产已经进入新的发展阶段出发，讨论人的精神存在与精神产品之间的创造性关系，阐明经济全球化过程之中精神生产的多向度发展，揭示精神生产与知识经济之间的多重联系，探讨精神生产新发展之中个人创造的可行性。</t>
  </si>
  <si>
    <t>3310753</t>
  </si>
  <si>
    <t>净土信仰与中古社会</t>
  </si>
  <si>
    <t>9787516106716</t>
  </si>
  <si>
    <t>贾发义</t>
  </si>
  <si>
    <t>贾发义(贾发义，男，山西阳城人，历史学博士，山西大学历史文化学院副教授、硕士生导师，中国唐史学会会员。主要从事魏晋隋唐史、中国古代思想文化史及山西地方史的教学和研究，近年在《宗教学研究》、《全球史评论》、《陕西师范大学报》等刊物上发表学术论文10余篇，支持和参与省部级课题3项，多次获省部级科研奖。)</t>
  </si>
  <si>
    <t>Pure Land Belief and Medieval Society</t>
  </si>
  <si>
    <t>本书主要讨论弥陀净土信仰在中古时期的传播、发展过程及其与中古社会的互动关系。古代先民大同世界、桃花源等净土思想是中印文化沟通与交流的媒介。净土信仰体系经东汉至隋唐最终形成，具有明显的地域和信仰特点。弥陀净土信仰在中古社会的传播与普及，同时也是净土信仰中国化的过程。弥陀净土信仰对中古社会的孝文化、丧葬文化产生了深远的影响。</t>
  </si>
  <si>
    <t>科学发展观在发达地区与欠发达地区差别化实施研究</t>
  </si>
  <si>
    <t>9787516104774</t>
  </si>
  <si>
    <t>周明生</t>
  </si>
  <si>
    <t>周明生(周明生，1948年11月生，1982年1月毕业于复旦大学经济系，“文革”结束恢复高考后首届毕业生。中共江苏省委党校、江苏省行政学院经济学教授，中国人民大学特聘教授，南京大学“江苏发展高层论坛”学术委员会委员，江苏大学博士生导师。同时担任国际性学术组织世界政治经济学学会常务理事、国家一级学会中国市场经济研究会副会长、长三角城市发展研究中心常务副主任、江苏省城市经济学会会长、江苏省市场经济研究会常务副会长等职。获江苏省优秀哲学社会科学工作者、全国党校系统优秀科研管理工作者荣誉称号，享受国务院特殊津贴专家。研究成果获全国性及省、校级优秀科研成果奖20多项。其中，获江苏省人民政府颁发全省哲学社会科学优秀成果奖一、二等奖各1项，中央党校颁发全国党校系统优秀科研成果奖一等奖2项、二等奖1项。主持的国家社科基金“十五”规划课题和“十一五”规划课题成果，先后被全国哲学社科规划办公室鉴定为“优秀”等级。主讲的“《资本论》与当代经济研究”被省教育厅、省学位委员会评定为江苏省优秀研究生课程，供全省高校选用。)</t>
  </si>
  <si>
    <t>Research on the Differential Implementation of Scientific Development Concept in Developed and Underdeveloped Areas</t>
  </si>
  <si>
    <t>第一节 科学发展观：催生一个新的研究命题当今世界，随着经济的快速增长，经济与社会发展的不平衡性日益突出，人与自然的矛盾更加尖锐，科学发展问题越来越成为一个重大而严肃的课题。国际上第一部有影响的关于人口、资源、环境与经济发展的研究著作、美国鲍尔丁（Boulding）的《宇宙飞船经济理论》于1966年问世，逐步引起了人们对这方面问题的广泛关注。我国自2003年党的十六届三中全会以胡锦涛为总书记的党中央领导集体提出科学发展观和以科学发展观统领经济社会发展全局的重大战略思想以来，人们对科学发展形成了越来越广泛的共识。然而，科学发展观的贯彻实施面对的是各类不同的地区，尤其是最为典型的两类不同地区即发达地区与欠发达地区。发达地区和欠发达地区经济发展所处的阶段不同，科学发展的要求以及所要解决的难点不同，科学发展观贯彻实施的程度和路径选择也就不同。这就需要开展对科学发展观在发达地区与欠发达地区差别化实施的研究，通过这种比较研究，承认并深刻认识科学发展观在发达地区与欠发达地区贯彻落实的共同点及差异，努力做到贯彻实施的差别化，这对于发达地区和欠发达地区既坚定不移地贯彻科学发展观，又用科学的精神贯彻科学发展观，防止陷入不顾区域客观实际搞“齐步走”的误区，从而确保收到科学发展的良好效果，至关重要。由此，一个重要的新的研究命题——“科学发展观在发达地区与欠发达地区的差别化实施研究”应运而生。从研究现状来看，科学发展观自提出以来，一直是我国学术界研究的热点。探讨的视角涉及经济学、社会学、哲学、伦理学、历史学、政治学、人类学等众多学科。相关学术论文的研究大体集中在：科学发展观产生的依据、科学发展观的内涵、科学发展观的创新性、科学发展观科学性的界定以及如何贯彻落实科学发展观等几个方面。在如何贯彻落实科学观的研究方面，主要集中在：科学发展观与和谐社会建设；转变观念、树立正确政绩观；消除体制障碍、完善制度设计；建立合理评价体系。2539762这些研究大多从宏观整体角度出发，具有一定的普适性。以发达地区与欠发达地区为划分来研究如何贯彻科学发展观，从文献检索情况看，研究主要集中在欠发达地区，同时对发达地区和欠发达地区的某个区域（例如发达地区江苏的苏南、欠发达地区江苏的苏北）也有研究。大致分为以下四类。第一类是判定欠发达地区要不要贯彻科学发展观。发达地区和欠发达地区都需要贯彻科学发展观似乎毋庸置疑，但穆虹从欠发达地区干部的思想实际出发，指出虽然科学发展观的科学内涵是清晰而全面的，但是在实际工作中，在发展压力很大的经济欠发达地区，一些人对科学发展观的要求在当地的适用性还有疑虑，认为科学发展对于欠发达地区而言是奢侈品，科学发展只适合于发达地区，欠发达地区更要坚持“发展是硬道理”。穆虹认为，科学发展观与“发展是硬道理”是一致的，经济欠发达地区同样需要科学发展观。要把落实科学发展观的基本要求与国情、省情、市情有机结合起来，选择正确的有特色的发展模式，才能实现跨越式发展2539763。高金浩也认为欠发达地区要实现经济社会持续快速协调健康发展，就必须按照科学发展观的要求发挥比较优势，增创新优势。科学发展观是欠发达地区实现跨越式发展的重大机遇2539764。第二类是从普遍意义上研究欠发达地区贯彻落实科学发展观的一般思路。胡忠明认为欠发达地区实现科学发展必须以解放思想为先导。他指出思想不解放是欠发达地区发展落后的深层原因，而解放思想正是解决科学发展中存在问题的利器。欠发达地区实现科学发展必须使解放思想逐渐成为思维常式；必须把科学发展的实现度作为解放思想的检验标准，建立健全解放思想的动力机制、落实机制、保障机制；必须努力建设解放思想的政治生态，形成风清气正、团结和谐、激励创新的政治氛围2539765。范春德强调经济欠发达地区坚持科学发展观必须明确主攻方向。目前欠发达地区的主攻方向应该是如何将不发达地区的资源优势转化为经济优势，实施“可持续资源经济”2539766。董河清从发达地区发展的经验教训中，总结得出欠发达地区在实践科学发展观的过程中必须正确处理好五个关系：经济增长与社会发展；经济建设与环境保护；发展速度与经济效益；招商引资与招才引智；物质文明与精神文明。只有正确处理好这五个关系才能真正做到全面、协调、可持续的科学发展，才能做到以人为本2539767。陈慧娟认为欠发达地区的发展要着力解决好“会不会发展、善不善创新、敢不敢探索”的问题。首先，经济欠发达地区要有高点定位、跨越发展的勇气；其次，要以更小的空间谋求更大的发展，坚持走增量型吸纳式发展道路，并且以最小的资源环境代价谋求经济社会持续发展。最后，在工作方法上要善于创新，对于新兴事物要有胆识和魄力加以巧妙运用，走借力发展、高效突破的新路子2539768。第三类是研究如何运用科学发展观来指导欠发达地区某一方面的发展。例如，黄瑾宏研究了科学发展观与欠发达地区城市化进程之间的关系。认为城市化是欠发达地区实现经济社会跨越式发展的“助推器”，同时也是欠发达地区现代化进程中的主旋律。欠发达地区加快城市化进程，关键在于形成科学的城市化观念。由于欠发达地区农业占比偏高，城市化应首先推行中小城镇战略，同时必须依靠发展县域经济推进欠发达地区城市化。农业产业化是欠发达地区工业化、城市化的一条捷径2539769。科学技术是第一生产力，夏德彦通过分析当前欠发达地区科技事业发展现状，指出欠发达地区唯有实现科学技术上的跨越式发展才能推动经济上的跨越式发展2539770。第四类是对发达地区或欠发达地区的某一具体区域科学发展观的贯彻实际进行实证分析。例如，在对发达地区江苏苏南贯彻科学发展观的研究方面，陈继红结合无锡的发展情况总结了从“苏南模式”到“新苏南模式”的演变过程，指出“新苏南模式”最基本的内涵是科学发展、和谐发展下的率先发展，本质上是科学发展观在江苏大地上的群众性实践。面对新的机遇和挑战，结合无锡实际，她认为继续实践科学发展观需要冲破“一个束缚”（GDP束缚），突出“三个致力于”取向，即致力于在优化结构上求突破，致力于在推动科技创新创业上求突破，致力于在保护资源环境上求突破2539771。根据科学发展观的核心是以人为本，姜建成提出了“苏南要继续实践科学发展观有赖于苏南人的社会转型”这一观点。第一，观念变革是苏南人社会转型的必要前提。第二，素质提升是苏南人社会转型的本质。第三，能力建设是苏南人社会转型的关键。第四，行为自觉是苏南人社会转型的内在选择2539772。在对欠发达地区苏北贯彻科学发展观的研究方面，宋周等人将宿迁在经济社会发展方面的改革方式总结为“宿迁模式”，并分析了“宿迁模式”的基本内涵：“解放思想”是“宿迁模式”的灵魂；“实事求是”是“宿迁模式”的前提；“以人为本”是“宿迁模式”的核心；“全面协调”是“宿迁模式”的原则。宿迁的改革实践表明，经济社会制度创新是欠发达地区实现更大突破的根本出路。更低的行政成本、更强的干部责任意识、更优的政务环境是欠发达地区软环境方面的竞争优势，是吸引各类生产要素快速聚集的强大动力2539773。翁思杰认为在苏北地区以人为本首先要以人的生存为根本加快经济建设，同时为人的全面发展提供条件；改革与创新是苏北振兴的可持续选择，微观的企业和中观的政府都需要改革和创新2539774。由以上文献综述可见，国内学术界对于科学发展观在欠发达地区和发达地区贯彻的研究已经有了一些初步的成果，为今后的研究打下了一定的基础，但这些成果或是集中于对欠发达地区的研究，或是集中于对发达地区的研究，将发达地区与欠发达地区结合起来进行比较研究，探讨科学发展观在这两类不同地区之间的差别化实施的成果，除了本课题组周明生、吴正林所发表的文章2539775外，尚未见到这方面的其他成果出现。所以，开展这方面的研究迫在眉睫，本课题研究的理论与现实意义显然可见。如所共知，全国有个东西问题，江苏有个南北问题。可以说，江苏的苏南、苏北正是全国发达地区、欠发达地区的缩影2539776。因此，本课题即以苏南、苏北为例，研究科学发展观在发达地区与欠发达地区的差别化实施。毫无疑义，要对科学发展观在发达地区与欠发达地区的差别化实施问题进行研究，首先需要对科学发展观有一个明确的认识和较为深入的理解。第二节 科学发展观：与时俱进的重大战略思想胡锦涛总书记在党的十七大报告中提出：“科学发展观，是对党的三代中央领导集体关于发展的重要思想的继承和发展，是马克思主义关于发展的世界观和方法论的集中体现，是同马克思列宁主义、毛泽东思想、邓小平理论和‘三个代表’重要思想既一脉相承又与时俱进的科学理论，是我国经济社会发展的重要指导方针，是发展中国特色社会主义必须坚持和贯彻的重大战略思想。”2539777作为这一重大战略思想的科学发展观，是经过几代中央领导集体一步一步发展、演进、创新而成的，尤其得益于改革开放以来邓小平、江泽民所作的渐次铺垫和以胡锦涛为总书记的党中央强烈的创新精神。这可以从以下两方面来看。2539778一 科学发展视阈的渐次拓展这一与时俱进的过程经历了由经济建设的新路子—经济增长的新方式—全面发展的新观念的发展演进。首先是以邓小平为核心的党的第二代中央领导集体提出经济建设的新路子。1978年党的十一届三中全会召开后不久，面对当时严峻的经济形势，在中央的统一部署下，经过全面贯彻“调整、改革、整顿、提高”的方针，整个经济形势发生了可喜的变化。然而，潜在的危险尚未消除，特别是国民经济比例关系严重失调的状况未能得到有效改变。这就要求党和人民认真探索这些问题产生的深层原因，走出一条真正从我国实际出发的经济建设新路子。正是根据这一要求，经1981年11月召开的中共中央政治局扩大会议研究，第五届人大四次会议政府工作报告明确提出了我国要走出一条速度比较实在、经济效益比较好、人民可以得到更多实惠的经济建设新路子，并依据这条新路子提出了国民经济建设的十条方针。应当看到，当时提出的这条经济建设的新路子和十条方针，是一个重大的进步，已在一定程度上包含着十六大以后提出的科学发展观的核心思想。经济建设的新路子着眼于努力让人民得到更多的实惠，且十条方针明确要求“从一切为人民的思想出发，统筹安排生产建设和人民生活”，一定程度上体现了以人为本和统筹兼顾的理念。经济建设新路子的关键在于处理好比例、速度、效益这三方面的关系，又在一定程度上内含着全面、协调、可持续发展的要求。但是，新路子所直接涉及的毕竟仅仅是经济方面的发展观，与党的十六届三中全会所提出的立足于经济社会和人的全面发展的新发展观尚有明显距离。其次是以江泽民为核心的党的第三代中央领导集体提出经济增长的新方式。党和政府提出经济建设的新路子以后，我国的经济建设获得了长足的进步。但从总体上看，由于多种因素的影响，在一个较长时期内我国走的仍是一条粗放型的经济发展道路。粗放型增长方式已成为我国经济社会生活中诸多矛盾和问题的症结所在，而这种情况又与传统的计划经济体制未能根本转轨密切相关。针对这种状况，1995年召开的党的十四届五中全会明确提出加快实现“两个根本性转变”：一是加快实现传统的计划经济体制向市场经济体制的转变；二是加快实现粗放型增长方式向集约型增长方式的转变。由此，我们党提出了经济增长的新方式即集约型经济增长方式，它是指主要依靠提高生产要素的效率来实现经济增长。这一经济增长的新方式，不仅为走好“速度比较实在、经济效益比较好、人民可以得到更多实惠”这条经济建设的新路子进一步明确了关键性的途径，而且在更大的程度上已内含着党的十六届三中全会所提出的“全面、协调、可持续的新的发展观”。不过，这种“新方式”也还仅仅是作为经济增长的新方式，还未能鲜明地提出经济社会和人的全面发展的新理念。最后是以胡锦涛为总书记的党中央领导集体提出全面发展的新观念。自1995年党的十四届五中全会提出经济增长的新方式以后，我们党和人民又走过了数年的发展历程。胡锦涛总书记响应实践的呼唤，在一次次深入企业、乡村、城市调查的基础上，提出了全面、协调和可持续发展的新发展观。这种全面发展的新观念第一次明确地将发展从经济领域引向更加广阔的社会领域，并鲜明地突出以人为本，强调经济社会协调发展，因而是对“经济建设新路子”、“经济增长新方式”的进一步发展和重大创新。二 科学发展理念的渐次强化这一与时俱进的过程也经历了由关注全面发展—强调全面发展—形成全面协调可持续发展的系统理论的发展演进。胡锦涛总书记所鲜明提出的全面发展的新观念，也有一个逐步形成的过程。邓小平、江泽民在提出“发展是硬道理”、“发展是第一要务”思想的过程中，已经逐步形成了关于全面发展的思想，并且这一思想得到了渐趋强化。科学发展观正是对邓小平和江泽民关于全面发展思想的继承、发展和创新。邓小平：关注全面发展。邓小平强调“以经济建设为中心”，但他并没有因此而忽视全面发展。例如，他提出，两个文明都搞好才是有中国特色的社会主义，“两手抓，两手都要硬”,“科学技术是第一生产力”,“教育是一个民族最根本的事业”等。他提出沿海和内地发展“两个大局”的思想。他在晚年特别强调，要合理调节社会分配关系，避免两极分化，缩小地区间的差别，促进区域之间、城乡之间和各民族之间的共同繁荣和进步。他还是我国义务植树的倡导者，带头参加义务植树活动。《邓小平文选》中只收进了两个题词，一个是关于教育要“三个面向”（“教育要面向现代化，面向世界，面向未来”），一个是关于植树造林（“植树造林，绿化祖国，造福后代”），这都关系到全面协调可持续发展的战略问题。邓小平讲到“小康社会”六个方面的特征，包括保障人民的吃穿用问题，住房问题，就业问题，教育和其他公共福利事业，精神面貌等。2539779这些都是讲的全面发展。可见，邓小平强调以经济建设为中心，同时也关注全面发展。他所强调的“发展是硬道理”中的“发展”，不仅仅指经济发展，而是包含了全面发展。当然，他突出强调的是经济发展，这是因为当时我们党刚刚把工作重点转移到经济建设上来，又处于解决温饱问题的阶段，突出的矛盾和任务就是解决老百姓的生存问题。江泽民：强调全面发展。党的十三届四中全会以后，以江泽民为核心的党的第三代中央领导集体认真吸取了20世纪80年代我们党在实际工作中一度出现的“一手硬、一手软”的教训，开始强调并注重全面发展。江泽民关于发展是第一要务中的“发展”更是包含了全面发展。其一，江泽民强调并深刻阐述了社会全面进步和协调发展的思想。他提出“社会主义是全面发展，全面进步的社会”,2539780并先后在党的十三届七中全会和十四届五中全会上，提出建设中国特色社会主义的十二条原则和必须正确处理的十二个关系，其目的就是“适应和促进社会生产力不断发展和社会全面进步”。这就为十六大以后以胡锦涛为总书记的党中央领导集体概括出科学发展观全面协调可持续发展的基本要求，提供了直接的理论来源。其二，江泽民强调并深刻阐述了“以人民群众为本”和“人的全面发展”的思想。他从历史唯物主义的基本原理出发，深刻阐述并明确要求“处处以党和人民的利益为重，以人民群众为本”2539781。他始终坚信，“人是生产力中最具有决定性的力量”2539782。在庆祝建党80周年时，他根据新的历史条件，全面阐述了马克思主义关于人的全面发展的科学命题，认为这是“马克思主义关于建设社会主义新社会的本质要求”，我们建设中国特色社会主义事业，我们进行的一切工作，就是“要着眼于促进人民素质的提高，也就是要努力促进人的全面发展”2539783。所有这些，又为科学发展观一切为了人、一切依靠人的“以人为本”的核心理念提供了重要的理论来源。胡锦涛：形成全面协调可持续发展的系统理论。党的十六大以后，以胡锦涛为总书记的党中央领导集体认真总结和汲取国际国内发展的经验教训，针对发展的不平衡问题已成为我国全局性的突出问题的新情况，审时度势，在邓小平、江泽民关于全面发展的思想的基础上继续前进，提出了以人为本、全面协调可持续的科学发展观，实现了理论上的重大创新。这些重大创新在于：第一次形成了我们党系统的马克思主义发展理论，实现了我们党在发展问题上的认识飞跃，丰富了马克思主义的理论宝库。事实上，每一代马克思主义领导者，包括邓小平、江泽民，也包括毛泽东，都提出了内容比较丰富的关于科学发展的重要思想，但还没有形成关于科学发展的系统理论。有了科学发展观这样一个总范畴、总概念，才把前人一些零散的认识系统化，形成了一个关于科学发展的完整的理论体系。因此，这个概念的提出，创新意义十分重大，它是马克思主义与当代中国实际和时代特征相结合的产物，是我们党对发展问题认识飞跃的标志，也是马克思主义关于社会主义发展理论形成的标志。正是由于科学发展观的重大创新，科学发展观就成了“我国经济社会发展的重要指导方针”,“发展中国特色社会主义必须坚持和贯彻的重大战略思想”。第三节 科学发展观：凸显兼容性与深刻性的科学理论体系科学发展观作为中国特色社会主义理论体系的最新内容，以其鲜明的兼容性和深刻性引领人们实现科学发展。一 科学发展观的开放性和兼容性科学发展观既是对我们党几代中央领导集体科学发展理念的继承、发展和创新，又是对国外发展观的借鉴与升华，对当代西方各种发展理念的有效整合与超越。从纵向看，科学发展观是对国外不断演进中的三代发展观的借鉴与升华。在国外，第二次世界大战后人们对发展本质的认识，经历了从经济视角到社会视角再到人的视角的转变过程，并相应地先后提出了三种不同的发展观。一是20世纪50—60年代，以经济增长为核心的传统发展观即第一代发展观。其基本模式是：发展=经济增长；经济增长=工业化。这种发展观虽对促进经济增长、迅速积累财富起了一定的积极作用，但并没有给人们带来更多的福祉，还出现了高增长下的分配不公、两极分化，社会动荡、环境污染和生态破坏等现象。二是20世纪70—80年代，以综合发展和可持续发展为核心的第二代发展观。其基本模式是：发展=经济增长+社会进步。在此阶段，人们在肯定增长的基础上，更多地注意到发展中的质量，注意到发展是建立在经济增长基础之上的社会进步的过程。并且认识到，只有这样的综合发展才是可持续的发展。1983年，联合国推出了《新发展观》一书，提出了“整体的”、“综合的”、“内生的”综合发展观。1987年，联合国世界环境与发展委员会又进一步提出了可持续的发展理念。而1992年《里约热内卢宣言》和《21世纪议程》两个纲领性文件的通过，则标志着可持续发展观被全球持不同发展观念的国家所认同。三是20世纪90年代以来，以人类发展为核心的当代发展观即第三代发展观。其基本模式是：发展=以人为中心+多层面发展+可持续发展。1990年，联合国开发计划署发表了第一份《人类发展报告》（HDR），该报告明确提出发展的目的是改善所有人的生活，发展应当以人为中心，经济增长只是实现这一目的的手段，而不是目的本身。同时，这一组织还设计了旨在体现经济增长、社会进步、环境和谐，旨在反映人类发展状况的人类发展指数（HDI），用来评估各国人类发展的平均成就并进行国别排名。这一做法已引起了各国政策制定者、学术界和社会公众的广泛注意，其影响越来越大。上述国外发展理论及发展实践中的经验和教训，给我们以深刻启迪，我们党提出的科学发展观正是对这些世界文明成果的借鉴与升华。从横向看，科学发展观是对当代世界几种发展新趋势和新发展观的综合反映及有效整合与超越。随着工业社会走向知识社会，世界的发展实践出现了许多新的趋势，与这些新趋势相适应，当代发展观又呈现出种种新的思潮。第一，人性化趋势与以人为本的发展观。人固然是发展的主体，但是在人类社会发展的不同历史阶段，人的地位和作用是很不一样的。工业社会相对于农业社会，人的地位和作用虽然有了较大的提高，但总体而言这种地位和作用还是很有限的。随着工业社会走向知识社会，人的主体地位和主导作用便日益突出来，人的解放和发展、人的现代化的呼声不断增强，人本理性逐渐占据主导地位，从而形成了以人为本的发展观。第二，整体化趋势与全面、协调发展观。在工业社会，人们普遍关注的是工业文明和经济的发展，相对而言，社会发展被忽视了。随着社会问题的不断暴露，经济社会整体发展成为普遍要求，传统的工业文明观也就逐渐被全面、协调的发展观所取代。第三，生态化趋势与环境友好发展观。由于传统工业主要是粗放型经济，随着自然资源的大量耗竭，生态环境的严重污染，传统工业日趋危机，而以体现生态文明为特征的新型工业和信息、知识产业便日趋兴旺起来，环境友好发展观开始风靡全球。第四，国际化趋势与全球发展观。由于跨国公司的迅速发展，国际经济组织的不断拓展，特别是信息网络的全球延伸，国际化的趋势日益增强。人们基于全球发展的思考，提出了各种全球发展理念。我们党在21世纪初提出的以人为本，全面、协调、可持续的发展观，作为对上述当代世界各种发展新趋势和各种当代发展理念的有效整合与超越，反映了后工业化、后现代化与工业化、现代化的共同要求。同时，也充分体现了我们党所创立的包含科学发展观在内的中国特色社会主义理论体系的开放性和包容性，充分体现了当代中国共产党人海纳百川的博大胸襟和与时俱进的理论品格。二 科学发展观的务实性和深刻性（一）发展：科学发展观的第一要义科学发展观的第一要义是发展，党的十七大报告的这一重要论断鲜明地体现了科学发展观的务实性和深刻性，它与邓小平、江泽民的发展思想也是既一脉相承又与时俱进的。1.“第一道理”（硬道理）→“第一要务”→“第一要义”。由邓小平的“硬道理”亦即“第一道理”（笔者认为，“硬道理”就是最大的道理，就是“第一道理”）到江泽民的“第一要务”再到胡锦涛的“第一要义”，这样一个演进过程，正好与我们党提出的“分三步走”的发展战略目标相适应，也经历了“三部曲”：第一步：党的十一届三中全会以后，与实施第一步发展战略目标即实现温饱的目标相适应，以邓小平为核心的党的第二代中央领导集体提出了“发展才是硬道理”的重要思想。邓小平深刻总结了新中国成立二十多年来的经验教训，冲破以阶级斗争为纲的思想禁锢，果断地把党和国家的工作重点转到社会主义现代化建设上来。他强调以经济建设为中心，“发展才是硬道理”。他指出，中国解决所有问题的关键要靠自己的发展，“最终说服不相信社会主义的人要靠我们的发展”,2539784搞社会主义，中心是发展社会生产力，贫穷不是社会主义。他反复告诫全党要“抓住时机，发展自己，关键是发展经济”，并且在这个问题上要扭住不放，顽固一点。正是在邓小平发展思想的指导下，全党全国上下充满了抢抓机遇谋发展的高涨热情，不管东西南北风，咬定发展不放松，在不太长的时间内就迅速取得了发展的初步成功，于1987年提前三年实现了国民生产总值比1980年翻一番的第一步战略目标。这是“发展才是硬道理”思想的重大成果。第二步：党的十三届四中全会以后，与实施第二步发展战略目标即实现总体小康的目标相适应，以江泽民为核心的党的第三代中央领导集体提出了“发展是党执政兴国的第一要务”的重要思想。从“第一道理”（硬道理）到“第一要务”，是江泽民对邓小平发展思想的深化。这可以从两个方面来看：第一，“第一要务”思想把发展与贯彻落实“三个代表”重要思想紧密联系，赋予了发展更深刻的意义。江泽民在《对十六大报告稿的几点意见》中明确指出：“要把发展作为党执政兴国的第一要务，这一点十分重要。只有紧紧抓住这一条，‘三个代表’要求才能真正得到落实。”2539785这就使得发展的立意更高，更能彰显发展的深刻意义。第二，“第一要务”思想把发展与党执政兴国相联系，赋予了发展更深厚的力量源泉和我们党更稳固的执政基础。江泽民深刻地指出：“能不能解决好发展问题，直接关系人心向背、事业兴衰”,2539786紧紧把握住发展这个第一要务，“就从根本上把握了人民的愿望，把握了社会主义现代化建设的本质，就能使‘三个代表’重要思想不断落实，使党的执政地位不断巩固，使强国富民的要求不断得到实现”2539787。这样，我国社会主义事业的发展，我们党执政兴国，就能获得更广泛、更可靠的群众基础和更深厚的力量源泉。在邓小平、江泽民发展思想的指引下，全党全国人民继续抢抓机遇谋发展，万众一心搞建设，在提前三年实现第一步战略目标的基础上，又于1995年提前五年实现了国民生产总值比1980年翻两番的第二步战略目标。这不仅是邓小平，而且也是江泽民发展思想的重大成果。第三步：党的十六大以后，在新世纪新阶段与开始实施第三步发展战略目标即全面建设小康社会目标相适应，以胡锦涛为总书记的党中央领导集体提出了发展是科学发展观“第一要义”的重要思想。“第一要义”的思想相对于发展是“第一要务”的思想，又是一个前进。这是因为，强调发展是科学发展观的“第一要义”，就把发展提到了科学发展的高度，要求发展是科学意义上的发展，同时又把发展作为贯彻科学发展观最重要的目的，要继续狠抓发展不放松。胡锦涛在党的十七大报告中强调指出：“发展，对于全面建设小康社会、加快推进社会主义现代化，具有决定性意义。要牢牢扭住经济建设这个中心，坚持聚精会神搞建设、一心一意谋发展，不断解放和发展社会生产力。”2539788在庆祝中国共产党成立90周年大会的讲话中，胡锦涛又进一步提出：“以经济建设为中心是兴国之要，是我们党、我们国家兴旺发达、长治久安的根本要求……今后，我们必须继续牢牢坚持发展是硬道理的战略思想，牢牢扭住经济建设这个中心，决不能有丝毫动摇。”这些论断，寓意极为深刻。2.对“我国将长期处于社会主义初级阶段”这一基本国情的深刻认识。从邓小平到江泽民到胡锦涛，为何总是咬定发展不放松，始终抓住经济建设这个中心不动摇？归根结底是由对我国将长期处于社会主义初级阶段这一基本国情清醒而深刻的认识所决定的。党的十七大报告指出，虽然“经过新中国成立以来特别是改革开放以来的不懈努力，我国取得了举世瞩目的发展成就，从生产力到生产关系、从经济基础到上层建筑都发生了意义深远的重大变化，但我国仍处于并将长期处于社会主义初级阶段的基本国情没有变，人民日益增长的物质文化需要同落后的社会生产之间的矛盾这一社会主要矛盾没有变”。2539789在庆祝中国共产党成立90周年大会讲话中，胡锦涛在重申当代中国上述“两个没有变”的同时，又加上了一个“没有变”，即“我国是世界上最大的发展中国家的国际地位没有变”，并进一步强调指出：“发展仍然是解决我国所有问题的关键。”这“两个没有变”、“三个没有变”，就从根本上决定了我们要坚持党的基本路线一百年不动摇，要坚持经济建设为中心一百年不动摇，要坚持发展这个“第一道理”、“第一要务”、“第一要义”一百年不动摇。科学发展观正是坚持了发展这个“第一要义”，符合我国将长期处于社会主义初级阶段这一最大实际，所以就从根本上决定了它是一种科学的理论。（二）四个“必须坚持”：科学发展观的深刻内涵科学发展观丰富而深刻的内涵，集中体现在十七大报告提出的四个“必须坚持”：一是必须坚持把发展作为党执政兴国的第一要务。这是要坚持科学发展观的第一要义；二是必须坚持以人为本。这是要坚持科学发展观的核心；三是必须坚持全面协调可持续发展。这是要坚持科学发展观的基本要求；四是必须坚持统筹兼顾。这是要坚持科学发展观的根本方法。在科学发展观丰富而深刻的内涵中，核心是以人为本，其他内涵都是围绕这一核心而展开和派生出来的。以人为本是我们党理论创新成果的灵魂，是执政党价值取向的充分展现，也是中华传统文化的精华。正所谓“夫王霸之所始也，以人为本，本理则国固，本危则国乱”。2539790可见我们的先人早在2300年前就将以人为本作为治国理政的重要理念和方略了。当然，我们今天所讲的“以人为本”，无疑被赋予了新的时代意义。对于以人为本的深层内涵，可以从以下五个层面加以剖析：一是以人为本的“人”是指何人？“民为贵，社稷次之，君为轻。”2539791“天之生民，非为君也；天之生君，以为民也。”2539792可见，以人为本实际上就是“以民为本”。在今天的中国，以人为本的“人”是指最广大的人民群众，而不是指少数人。二是以人为本的“本”是指何意？以人为本的“本”就是指“根本”，以人为本，就是以人为根本，以广大人民群众为根本。三是以人为本是以人的什么为本？以人为本是以人的全面发展为本，是以人民群众的根本利益为本。推动经济社会发展的一切努力，都是以满足最广大人民群众的利益需求为根本目的的。因此，要让发展成果惠及全体人民。四是以人为本是谁以人为本？即以人为本的主体是谁？在今天，这个主体应是各级党组织、各级人民政府和各级领导班子。而党组织和政府是代表人民利益的，因此，以人为本从根本上来说，是人民群众以自己的根本利益为本。从这个意义上说，人民群众中的每个人都需要具有以人为本的理念，都需要关心他人，爱护他人，不损害他人的利益。五是以人为本的对应面是什么？以人为本的对应面是以物为本。以人为本的发展观是科学发展观，以物为本的发展观是传统发展观，这种发展观见物不见人，将经济增长作为发展的根本目的，由此必定付出高昂的社会代价特别是资源和环境代价。（三）实现又好又快发展：科学发展观的精神实质科学发展观的实质是要实现发展的又好又快。这里有两个层面的问题值得深入思考。第一，我国原来主要是追求“快”，现在主要是追求“好”，现在不是要“又快又好”，而是要“又好又快”，为什么？这是因为，我们过去主要追求“快”遇到了三大矛盾：一是经济高速增长与资源、环境承载能力之间的矛盾。首先是资源消耗严重，其次是环境破坏严重。二是经济高速增长与国际社会承受能力之间的矛盾。国际社会面对中国经济的高速增长有两个方面的承受能力问题。一方面是对中国高速增长所带来的一系列问题的担心，另一方面是对中国经济高速增长、实力不断强大的恐惧。三是经济快速增长、财富总量迅速膨胀过程中财富分配不均与国内老百姓心理承受能力之间的矛盾。上述一、二两大矛盾要求我们理性发展、科学发展，第三大矛盾要求我们和谐发展。三大矛盾综合在一起，就要求我们主要追求“好”的发展，不是要又快又好，而是要又好又快。因为“好”的发展就应包括科学发展与和谐发展。第二，现在主要追求“好”，但仍然要尽可能“快”，不仅要“又好”，而且要“又快”，为什么？一是因为与发达国家相比，我们的财富蛋糕还很小。尽管我国GDP总量2006年已超过英国和法国，跃居世界第四位；2007年超过德国，居世界第三位；2010年又超过日本，跃居世界第二位，但与日本相比，实际落差仍然很大。从更能反映一国经济发展水平的人均GDP指标来看，我国人均GDP仅为日本的十分之一，尚不到世界平均水平的一半，甚至还低于非洲一些穷国。如与稳居第一位的美国相比，就更为悬殊，不仅2010年人均GDP还不到美国的十分之一，2539793而且GDP总量也仅为美国的40.2%,2539794更何况近几年美国连续遭受国际金融危机的重创，经济处于低谷，一旦其元气恢复，差距可能会更大。如此明显差距的存在，说明我们增长的速度放慢不得，只有保持较快的增长，才能尽快缩小与发达国家的距离。二是尽可能快的发展也是解决各种社会矛盾、改善民生的需要。大到国家和民族的繁荣昌盛，具体到解决各种民生问题，化解各种社会矛盾，都需要丰富的物质基础做保证。各地采取惠民政策力度的大小，总是与该地区物力财力的大小相联系的。正所谓“大发展小困难，小发展大困难，不发展更困难”。因此，我们要强调好中求快，又好又快。一句话，要实现科学发展之快。党的十七届五中全会审议通过的《中共中央关于制定国民经济和社会发展第十二个五年规划的建议》，将“以科学发展为主题，以加快转变经济发展方式为主线”确定为“十二五”规划的核心指导思想，这是关系我国今后一个时期现代化建设全局的又一项重大决策。以科学发展为主题，是时代的要求，是人民的期待。在当代中国，坚持发展是硬道理的本质要求，就是坚持科学发展，而以加快转变经济发展方式为主线，又是深入贯彻落实科学发展观、推动科学发展的必由之路。这里的关键在于：坚持在发展中促转变、在转变中谋发展，真正推动经济社会又好又快发展。这正是摆在发达地区和欠发达地区面前的共同的、又要差别化实施的重大课题。第四节 科学发展观：发达地区与欠发达地区共同遵循又要差别化实施的核心理念我们说科学发展观是发达地区与欠发达地区既需共同遵循、又要差别化实施的核心理念，其根本原因在于：科学发展观的科学性决定了发达地区与欠发达地区贯彻实施的共同性和差别性。科学发展观作为发展的科学思想，其本质在于强调发展的科学性，主张以科学的思维、科学的态度、科学的精神、科学的方法和路径推进发展。它揭示的是发展的普遍规律，要求按照科学的规律去发展，即通过切实遵循并有效驾驭客观规律以实现发展。这就从根本上决定了科学发展观对于发达地区和欠发达地区有着共同的、普遍的指导意义。具体考察可以看到，科学发展观强调经济内部发展以及经济与社会发展的全面、协调，尤其是坚持以人为本的核心理念，强调经济增长不过是实现人的全面发展的手段，人的全面发展的前提是社会的全面发展，而社会的全面发展又需要通过人的全面发展来予以体现。人的全面发展不是指少数人的发展，而是指所有人民都得到公平的发展；也不仅仅指满足人的物质需求，还包括满足人们在社会生活、精神生活、政治生活、生态生活等多方面的价值需求，使人的体力和智力的各种潜能都得到充分的发挥。而这些也正是可持续发展的要求。因为以人为本的发展，全面、协调的发展才能保持可持续发展，任何只顾眼前好处而不计未来损害的所谓发展，都不应被视为科学、理性的发展。换言之，科学发展的一个重要特征，就是当前的生产活动和生活方式不应对社会未来的前景造成危害。科学发展观的这些深层意蕴，无疑是发达地区和欠发达地区都要深刻领会并切实用以指导行动的。改革开放以来，无论是发达地区还是欠发达地区都坚持以经济建设为中心，努力促进经济的快速发展。进入全面建设小康社会之后，发达地区和欠发达地区发展所面临的种种制约因素日见凸显，前进中遇到的矛盾和问题也更加复杂和具有挑战性。发展进程中各自所面临的诸多矛盾和严峻挑战，对于发达地区与欠发达地区贯彻落实科学发展观均提出了紧迫要求。顺应这一要求，发达地区和欠发达地区方能科学地应对发展的新形势和新挑战，在错综复杂的经济生活和社会矛盾中保持清醒头脑，找到发展的正确战略、思路与对策。进一步看，在以往一个时期，发达地区和欠发达地区在实现科学发展上也着实存在着不少带有共性的认识问题。比如：经济社会统筹发展的意识不够强；保持良好生态环境和实现可持续发展的观点比较淡薄；以人为本的理念没有扎根；高、中层和基层对科学发展观的认识程度差异明显，在一定程度上存在着“两头热、中间凉”的现象；等等。由此就使得发达地区和欠发达地区经济发展方式都未能得到较快的转变，在相当大的程度上制约了经济社会事业的健康发展。而近一段时期以来，有些发达地区和欠发达地区又出现了不顾客观实际，经济发展方式转得越快越好等新的偏向，影响了发展方式的科学转变和发展的科学性。这就进一步说明，无论是发达地区还是欠发达地区，均需从发展观的高度树立对发展的全新的认识，切实用科学发展观统领经济社会发展全局，真心实意并行之有效地将之落到实处。牢固树立和全面、有效地贯彻落实科学发展观，是发达地区和欠发达地区的共同要求。另外，发达地区和欠发达地区由于其发展的基础和条件不同，在发展进程中所出现的问题也有明显差异。比如：在科学发展观提出之初，在发展目标上，发达地区对社会发展和民生改善等已渐趋重视，但唯GDP的偏向仍时有表现；欠发达地区则更表现得急于求成，盲目追求增长速度。在外资引进上，发达地区往往是“萝卜大了带点儿泥”；欠发达地区则是“捡到篮子都是菜”。在技术引进上，发达地区往往只重视技术引进的层次，对引进技术的消化、吸收和创新不够；欠发达地区则对技术引进的层次缺乏重视，更难以谈得上对引进技术的消化、吸收和创新。在产业分布上，发达地区对于产业集群和集聚的优化重视不够；欠发达地区则仍重复发达地区“村村点火、处处冒烟”的老路。在生态环境保护上，发达地区往往轻治理，重转移；欠发达地区则自认为环境容量大，有点污染没关系，仍然重复发达地区先污染、后治理的老路。而在贯彻落实科学发展观已经历了若干年的今天，在发达地区与欠发达地区仍然存在着不少值得关注的有着明显差异的问题。例如，在发展目标上，发达地区唯GDP的偏向可以说已得到消除，但认为社会发展和民生改善等方面的任务总不比GDP的增长那样“硬”的潜意识仍有存在；欠发达地区急于求成、盲目追求增长速度的状况虽得到一定程度的扭转，但一味追求速度的倾向仍有明显表现。在项目引进上，发达地区对传统项目的选择原先那种“萝卜大了带点儿泥”的现象已不复存在，但对高新技术产业尤其是战略性新兴产业项目的选择上却有一定程度的表现，反映出对传统产业的污染等负面影响看得较重，但对新兴产业的污染等负面效应却有所忽视；欠发达地区对一般传统项目的引进尚能做到“招商选资”，但对高新技术产业尤其是对战略性新兴产业项目的引进则仍像过去对待传统产业那样“捡到篮子都是菜”。在产业转型升级上，发达地区对此十分重视，但存在着将发展新兴产业完全等同于产业转型升级的新误区，一方面忽视对传统产业的升级改造，另一方面误认为新兴产业就是高端产业，一味以发展新兴产业来达到产业转型升级的目的；欠发达地区则认为自身产业规模还比较小，产业基础尚较薄弱，转型升级可以慢慢来。这些又告诉我们，发达地区和欠发达地区在树立和落实科学发展观的过程中，要充分考虑地区之间的发展差距和所出现问题的差异，坚持一切从实际出发，有重点、有针对性地采取措施，不能强求一律，搞齐步走、一刀切。要以科学精神贯彻落实科学发展观，既共同遵循、又差别化实施正是发达地区与欠发达地区以科学精神贯彻科学发展观的生动体现。第五节 本课题成果的逻辑框架和努力体现的若干特点一 逻辑框架本课题成果由绪论和六章组成。绪论部分首先阐述本课题研究的背景、问题的提出及研究的目的所在，本课题成果的逻辑框架和努力体现的若干特点。同时，对科学发展观努力进行较为深入的探讨和概略的阐述，因为本课题研究的是科学发展观的贯彻问题，对科学发展观本身的探讨应成为本课题最重要的研究前提。第一章对发达地区和欠发达地区所处发展阶段进行比较研究，包括对各自所处特定发展阶段力求进行科学的界定，并对各自的阶段性特征进行具体的探讨，以此为发达地区和欠发达地区贯彻科学发展观中的差别化实施奠定最为重要的客观基础。第二章对发达地区和欠发达地区各自所处发展阶段科学发展的要求及需破解的难点进行比较研究，从产业布局、工业发展模式、经济与生态关系、民生改善和经济发展方式等方面对科学发展着力点的不同进行全方位的探讨，以此为发达地区和欠发达地区贯彻科学发展观中的差别化实施提供坚实的认识基点。第三章进一步对发达地区和欠发达地区贯彻科学发展观中的差别化实施问题进行辩证思考，主要是对各自贯彻落实科学发展观的二重性因素进行比较分析，由此得出结论：发达地区和欠发达地区均应趋利避害，各展所长，从而使科学发展观在本地区都能得到充分、有效的贯彻和实施。第四章在前面几章分析的基础上对发达地区和欠发达地区贯彻科学发展观的路径进行比较研究，不仅研究了各自不同的路径，而且研究了各自不同路径之间的相互衔接和协调，从而为发达地区和欠发达地区既充分发挥自身优势又合作共赢指点了迷津。第五章进一步拓展研究视野，对多地区贯彻科学发展观的实践加以探讨，旨在对以江苏苏南、苏北为例研究所揭示的发达地区与欠发达地区贯彻科学发展观的不同着力点和路径进行多样本验证，以显示这些不同着力点和路径在较大范围的适用性和普遍意义。最后第六章对发达地区和欠发达地区贯彻落实科学发展观“差别化”中的共同路径进行探讨。因为，发达地区和欠发达地区之间贯彻落实科学发展观既有不同的路径，还应有共同的路径。而共性寓于个性之中，所以，在以上各章对“差别化”即个性作了较为系统和详细的研究之后，最后第六章顺理成章地对发达地区和欠发达地区贯彻落实科学发展观个性中的共性即共同路径进行探求，从而为发达地区和欠发达地区找到了科学发展观贯彻落实中的“共同点”。由此，本课题成果形成了一个较为严密的逻辑框架和较为严整的研究体系。二 努力体现的若干特点第一，研究视角的独特性。有关贯彻落实科学发展观的研究成果，以往从一般意义上研究的较多，即使涉及发达和欠发达的不同地区，也基本上是局限于对发达地区贯彻科学发展观的研究或对欠发达地区贯彻科学发展观的研究，综合发达地区与欠发达地区两个方面进行贯彻科学发展的比较研究几近空白。而发达地区与欠发达地区贯彻落实科学发展观既应有共同要求，又要有所区别；既应共同推进，又要差别化实施，否则就难以收到良好的效果。本课题正是选择发达地区与欠发达地区贯彻科学发展观的比较这一全新视角，从考察发达地区与欠发达地区所处不同阶段及各自的阶段性特征出发，揭示两类不同地区科学发展观实现程度的层次性和递次推进性，探讨科学发展的不同要求及路径选择，既体现了主题的鲜明性，又显示出研究视角的独特性。正是由于这一独特的研究视角，使本课题成果具有比较鲜明的特色。第二，研究方法的科学性。一是注重运用辩证研究法。突出研究方法的辩证性，努力对发达地区科学发展与欠发达地区科学发展的关系进行辩证思考和深层次的探讨，并紧紧围绕这一总的关系展开，具体分析四对关系。（1）科学发展与发展阶段的关系。发展阶段是科学发展的客观基础，科学发展是发展阶段的共同导向。（2）科学发展要求与科学发展着力点的关系。发达地区与欠发达地区处于不同的发展阶段，科学发展有着不同的要求，也就有着不同的着力点。（3）科学发展有利因素与不利因素的关系。无论是发达地区还是欠发达地区，科学发展有利因素的背后往往隐藏着不利因素，而不利因素中又往往蕴涵着有利因素。趋利避害，扬长避短，方能更好地实现科学发展。（4）科学发展不同路径与共同路径的关系。个性中包含着共性，发达地区与欠发达地区科学发展的不同路径中包含着共同路径，不同路径与共同路径本是辩证的统一。通过对以上几对关系的辩证分析和理性思考，大大增强了本课题研究的科学性和学理性，使研究得以向深层拓展。二是注重运用比较研究法。比较法与归纳法、抽象法等相结合也是本课题研究方法的一个突出特点。通过对发达地区与欠发达地区所处发展阶段的比较研究和分析归纳，明确科学发展观差别化实施的客观基础；通过对发达地区与欠发达地区所处阶段科学发展着力点的比较研究和分析归纳，确定科学发展观差别化实施的认识基点；通过发达地区与欠发达地区贯彻科学发展观二重性因素的比较研究和分析归纳，深化科学发展观差别化实施的辩证思考；通过发达地区与欠发达地区贯彻科学发展观不同路径的比较研究和分析归纳，弄清科学发展观差别化实施的现实选择，从而使得科学发展观在发达地区与欠发达地区差别化实施的思路更加清晰，也促进了本课题研究层次的提升。三是注重运用数量研究法。在进行定性分析的过程中，充分运用数据采集、数值计算、图表分析，并辅之以模型构建，从中得出定性的结论或对定性分析结果进行实证检验，实现定性分析与定量分析的互补，理论研究与实证研究的互补。四是注重运用案例研究法。在对发达地区与欠发达地区贯彻科学发展观的不同路径进行分析时，精选若干典型的案例加以佐证，使对路径选择的分析更有说服力，并力求给人以鲜活、生动之感。尤其是在以苏南、苏北为例研究的基础上，通过对广东、浙江、山东省内不同地区以及东西部代表性地区贯彻科学发展观实践的探讨，多样本验证以苏南、苏北为研究基点所揭示的发达地区与欠发达地区科学发展的不同路径，从而使研究更具客观性和科学性。第三，研究内容的创新性。一是提出了科学发展观在发达地区与欠发达地区差别化实施的科学命题。针对以往对贯彻科学发展观的研究缺乏发达地区与欠发达地区综合比较研究的状况，明确科学发展观是发达地区与欠发达地区既需共同遵循又要差别化实施的指导思想，并且抓住科学发展观在发达地区与欠发达地区的差别化实施这一鲜明的主题展开探讨，填补了这方面研究的空缺，具有创新和开拓的意义。二是提出了要以科学的精神贯彻科学发展观的创新理念，并且整个研究过程努力将这一科学的创新理念贯穿始终，特别是基于地区发展实际，系统提出并论证了科学发展观在发达地区与欠发达地区实施的不同着力点和不同路径。（1）在产业结构调整升级问题上，经过研究认为，作为发达地区的苏南调整升级的重点是大力发展现代服务业，加速以服务业为主产业结构的形成，作为欠发达地区的苏北，现代服务业快速发展的时代还未到来，产业调整升级的重点应是大力发展工业，大幅度增加二产比重。（2）在新型工业化与城市化的关系问题上，经过研究认为，苏南应以新型工业化推进城市现代化和城乡一体化，而苏北实现城市现代化和城乡一体化的时代也尚未到来，目前重点应是以新型工业化推进城市化和城乡统筹，为将来实现城市现代化和城乡一体化积极创造条件。（3）在改善民生的问题上，经过研究认为，苏南应立足于确保人的发展需要，谋求人的享受需要，由“追求富裕”提升为“追求幸福”，全力建设“幸福苏南”，而苏北则应立足于确保人的生存需要，谋求人的发展需要，由“追求脱贫”提升为“追求富裕”，全力建设“富裕苏北”。（4）在转变发展方式问题上，经过研究认为，苏南突出的重点应是追求发展之“好”,“好”字当头，好中求快，又好又快，而苏北突出的重点应是追求发展之“快”,“快”字当头，快中求好，又快又好。（5）在贯彻科学发展观路径选择问题上，依次从发展主导视角、要素积累视角、资源深化视角、经济循环视角、发展动力视角提出了发达地区与欠发达地区各自不同的路径选择，彰显了各自的路径特色。此外，在科学发展评价指标体系问题上，首次尝试以统一的指标体现发达地区和欠发达地区科学发展的共同要求，以各类指标不同的权重体现发达地区与欠发达地区科学发展的差别性，并且改变以往习惯的指标设置方法，将“经济增长”从“经济发展”中独立出来列为一个大类指标，以凸显经济增长在经济社会发展中的最基础、最重要的地位，也有利于这一指标在发达地区与欠发达地区之间权重的区分；还有在农村劳动力供给问题上，面对苏北近年来也遭遇企业“招工难”的局面，经研究认为，目前苏北劳动力供给已超过“刘易斯拐点Ⅰ”，但尚未到达“刘易斯拐点Ⅱ”，因此劳动力在城乡之间流动的均衡点尚未到来，农村劳动力向城市异地转移的趋势总体上并未改变。诸如此类研究，都力求有所创意或创新。三是提出了若干有一定新意的比较重要的观点。这些观点是：（1）科学发展观的科学性决定了发达地区与欠发达地区对其贯彻实施的共同性和差别性；（2）发展的阶段性决定了科学发展观在发达地区和欠发达地区实现程度的层次性和依次推进性；（3）对发达地区与欠发达地区各自的阶段性特征，需要从经济发展的动力结构、功能结构、空间结构、制度结构等方面进行多维视角的观察和审视；（4）经济社会发展的普遍规律和不同地区的阶段性特征，使得发达地区与欠发达地区的科学发展既有着共同的要求，更有着不同的着力点；（5）发达地区、欠发达地区均存在着影响科学发展观贯彻的二重性因素（即同一因素有利弊两个方面），正视这些因素，才能从不同方面趋利避害，扬长避短，寻求适当路径，使科学发展观在各自地区都能得到有效的贯彻；（6）发达地区与欠发达地区贯彻科学发展观的不同路径具有相互独立性和相互关联性；（7）个性中蕴涵着共性，发达地区与欠发达地区贯彻科学发展观的“差别化”路径中包含着共同的路径，而这些共同的路径即“共同点”则突出地反映了科学发展的普遍规律和科学发展观贯彻的普遍要求。发达地区与欠发达地区把握这些普遍规律和普遍要求，也是至关重要的。第四，研究成果的学术性与实践性。本课题成果：（1）通过提出科学发展观在发达地区与欠发达地区差别化实施的命题，力图给发达地区、欠发达地区坚持解放思想、实事求是原则，一切从实际出发，以科学的精神贯彻落实科学发展观以启示。（2）通过提出若干比较重要的观点、论点、论据和贯彻科学发展观的差异化的实施路径以及共同的实施路径，力图给发达地区、欠发达地区创新理念和思路，以科学的思维和方法推动科学发展以启发。（3）通过提出若干政策性建议，力图给政府层面搞好对发达地区与欠发达地区科学发展的分类指导和统筹协调以启迪。（4）科学发展观在发达地区与欠发达地区实施的“差别化”，既是一个重要的实践问题，又是一个有价值的学术课题，本课题的研究还可以为理论学术界对不同地区贯彻落实科学发展观促进科学发展的深化研究，提供一些有益参考。因此，本课题成果不仅具有较强的实践价值，而且具有深刻的学术意义。</t>
  </si>
  <si>
    <t>3312399</t>
  </si>
  <si>
    <t>科学无神论与宗教研究</t>
  </si>
  <si>
    <t>9787516107829</t>
  </si>
  <si>
    <t>习五一</t>
  </si>
  <si>
    <t>习五一(习五一 1981年毕业于北京师范大学历史系，获历史学硕士学位。曾任北京市社会科学院历史研究所副所长、研究员。1991年至1992年应日本外务省国际交流基金邀请，赴日访问讲学。2002年，调入中国社会科学院世界宗教研究所，聘为宗教学理论研究室研究员。2010年，调入马克思主义研究院，现为中国社会科学院“科学与无神论研究中心”主任、兼任中国无神论学会副理事长、秘书长等。)</t>
  </si>
  <si>
    <t>Scientific Atheism and Religious Studies</t>
  </si>
  <si>
    <t>在社会主义核心价值体系中，科学无神论的唯物主义世界观和积极人生观，占有重要地位。党中央一再指出：要巩固马克思主义的指导地位，要增强社会主义意识形态的吸引力和凝聚力，科学无神论的作用不容忽视。一个时期以来，有种舆论，力图把科学无神论从马克思主义宗教观和社会主义意识形态中剔除出去，这是危险的，既不符合人类历史的发展趋势和当代社会的世俗化潮流，也与中国的人本主义传统相悖。</t>
  </si>
  <si>
    <t>3313313</t>
  </si>
  <si>
    <t>刘德方故事讲述研究</t>
  </si>
  <si>
    <t>9787516109236</t>
  </si>
  <si>
    <t>王丹</t>
  </si>
  <si>
    <t>王丹(王丹，女，1978年生，湖北浠水人。2001年毕业于武汉大学，获文学学士学位；2004年毕业于北京师范大学，获法学（民俗学）硕士学位；2011年毕业于中央民族大学，获法学（人类学）博士学位。2004年进入中南民族大学民族学与社会学学院任教至今，主要研究文化人类学与民俗学。已出版著作《宜昌民间故事家：刘德方》《解释民俗学》（第二作者），参与修订《水族简史》，发表多篇学术论文。)</t>
  </si>
  <si>
    <t>Research on Liu Defang's storytelling</t>
  </si>
  <si>
    <t>本书以国家级非物质文化遗产“下堡坪民间故事”项目代表性传承人刘德方及其故事讲述为研究对象，综合地方文献材料、故事文本资料和田野作业成果，充分运用田野民族志、文本比较分析和口述历史等研究方法，挖掘刘德方的故事储存，描写他的故事人生，分析他擅长的故事类型及讲述特点和风采。同时，作者通过考察保护刘德方的多种举措和方法，展现故事家与故事讲述群体、故事听众的关系与互动，为当代非物质文化遗产及其传承人的保护提供了有益的参考和借鉴。</t>
  </si>
  <si>
    <t>3326025</t>
  </si>
  <si>
    <t>卢卡奇的物化理论及其演变</t>
  </si>
  <si>
    <t>9787516107225</t>
  </si>
  <si>
    <t>周立斌</t>
  </si>
  <si>
    <t>Lukacs' Materialization Theory and Its Evolution</t>
  </si>
  <si>
    <t>无论怎样编写马克思主义史，卢卡奇都是一个绕不过去的思想要塞。卢卡奇既是所谓“正统”马克思主义的终结者，又是“另类”马克思主义的开创者。在20世纪西方马克思主义的发展过程中，不时有人通过不同的方式回到卢卡奇所开拓的理论道路上。在一定意义上说，卢卡奇的独特经历和思想演变就是20世纪马克思主义发展史的缩影。而在卢卡奇的思想中，物化理论可谓独树一帜、引人瞩目。从思想背景看，卢卡奇是在没有接触到马克思的《1844年经济学—哲学手稿》、《1857—1858年经济学手稿》，即缺乏对马克思异化理论充分了解的背景下，以《资本论》中的商品拜物教思想为依据，并通过颠倒韦伯的“合理化”思想提出物化理论的。卢卡奇的物化理论既揭示了马克思政治经济学批判的关键内容，又彰显了马克思异化理论的价值立场，同时，又在一定程度上深化了马克思的物化理论，并展示了新的问题域。正因为如此，如何理解和把握卢卡奇的物化理论成为20世纪学术界的热门话题，一时洛阳纸贵，且经久不衰。“物化”是卢卡奇的《历史与阶级意识》的核心概念，物化理论是《历史与阶级意识》的中心线索，而《历史与阶级意识》一直被奉为西方马克思主义的“圣经”。正因为如此，卢卡奇的物化理论是西方马克思主义共同信仰的范式之一，是联系西方马克思主义的思想纽带。从萨特到阿尔都塞，从阿多诺到哈贝马斯，从威廉斯到萨义德⋯⋯无一不是首先被卢卡奇的物化理论所牢牢吸引，然后被“卷进”马克思主义阵营的，他们对《历史与阶级意识》的启蒙之恩终生感激。同时，无论是霍克海默、阿多诺的工具理性批判，还是马尔库塞的“单向度”理论，抑或是哈贝马斯的交往理论，都可以看做是卢卡奇物化理论的延伸或新的阐发。卢卡奇的物化理论是西方马克思主义批判资本主义的共同武器。卢卡奇的物化理论的确是一个思想要塞。由此，我们可以追溯到马克思的物化理论，甚至可以追溯到黑格尔的异化理论，可以透视出韦伯的“合理化”思想，可以延伸到整个西方马克思主义以至现代西方哲学。周立斌博士在其哲学研究中敏锐地注意到这一点，并耗时十年写下了这部《卢卡奇的物化理论及其演变》，其主题鲜明、内容丰富、逻辑清晰、视野开阔，的确可喜可贺。《卢卡奇的物化理论及其演变》从“资本主义社会基本领域的物化”、“物化根源的探究”、“物化的突围之路”、“物化理论的转向：工具理性批判”、“物化理论的巅峰：‘单向度’理论”等方面深入而全面地分析了卢卡奇的物化理论，并将理论探讨的触角伸展到总体辩证法、阶级意识理论、反映论、启蒙辩证法、文化理论等，以期解决卢卡奇的物化理论的理论来源、思想内涵、精神实质，物化理论如何成为西方马克思主义批判资本主义社会的共同武器这样一些重要的学术问题。其中，对卢卡奇物化理论与马克思物化理论的比较研究，可谓别具一格、引人入胜。按照卢卡奇的观点，在资本主义商品生产过程中，人与人的关系表现出物的特征，获得一种“魔幻的客观性”，这就是物化现象。所谓物化，就是指人们在自己创造出来的商品面前顶礼膜拜，受制于物，这种现象就是商品拜物教。换言之，卢卡奇把商品拜物教直接同于物化现象。在《历史与阶级意识》中，卢卡奇直接引证马克思在《资本论》中对商品拜物教的阐述来解释他的物化概念：“商品形式的奥秘不过在于：商品形式在人们面前把人们本身劳动的社会性质反映成劳动产品本身的物的性质，反映成这些物的天然的社会属性，从而把生产者同总劳动的社会关系反映成存在于生产者之外的物与物之间的社会关系。由于这种转换，劳动产品成了商品，成了可感觉而又超感觉的物或社会的物⋯⋯这只是人们自己的一定的社会关系，但它在人们面前采取了物与物的关系的虚幻形式。”这是马克思对商品拜物教所下的定义，也是卢卡奇物化概念的第一层含义。卢卡奇物化概念的第二层含义是：“人自己的活动，人自己的劳动，作为某种客观的东西，某种不依赖于人的东西，某种通过异于人的自律性来控制人的东西，与人相对立。”（卢卡奇语）在资本主义社会中，人的活动变成了一种商品，按照外在于人的方式进行活动，成为一种脱离人的物化的客观过程。由此，卢卡奇分析了资本主义社会的物化现象，即劳动者本身的物化、人与人关系的物化，以及人的意识的物化。在没有看到马克思的《1844年经济学—哲学手稿》、《1857—1858年经济学手稿》的情况下，卢卡奇对物化的见解与马克思的异化思想极为相似，这表明了卢卡奇对马克思物化理论的深刻领悟性和敏锐洞察力。不仅如此，卢卡奇还分析了物化形成的原因：一是在客观上，资本主义的生产、交换、分配和消费导致了一个由现成的物以及物与物关系构成的世界，即商品世界，这就是“第二自然”,“第二自然”一旦形成就具有自己独特的运行规律，不以人的意志为转移；二是在主观上，工人为了生存，被迫出卖自己的劳动力，劳动力成为一种商品。劳动力已经出卖这个事实，使得工人自身不得不分裂，即他的身体成为“第二自然”的一部分，服从于“第二自然”的运行规律，他的意识已经丧失，或者说已经物化，成为自动运转的机器的属性，由此导致人的活动必须跟上机器的节奏，服从商品生产的要求，即服从“自然规律的非人的客观性”。就是说，人身不由己，反受物决定。尽管卢卡奇没有区分物化与异化，但他实际上是在异化的意义上使用物化概念并对资本主义进行批判的，这表明了卢卡奇与马克思在异化问题上的共识。但是，我注意到，卢卡奇的物化理论与马克思的物化理论又有重大差异。马克思不仅区分了对象化、物化、异化，而且区分了资本主义生产中所出现的两种物化：一是“个人在其自然规定上的物化”，其含义是指“一切生产都是个人在一定社会形式中并借这种社会形式而进行的对自然的占有”（马克思语），实际上，这就是劳动的对象化；二是“个人在一种社会规定（关系）上的物化，同时这种规定对个人来说又是外在的”（马克思语），其含义是指在商品交换过程中形成的社会关系的物化，即人与人的关系颠倒地表现为物与物的关系，人自己创造出来的物反过来奴役人。可以看出，卢卡奇物化概念的含义与马克思物化概念的第二层含义相同，具有异化的内涵。但问题在于，卢卡奇又是从马克思物化概念的第一层含义即对象化出发阐述他的物化理论的。更重要的是，卢卡奇实际上是在用韦伯的“合理化”思想来解释马克思的物化理论，并试图由此拓展马克思的物化理论。按照韦伯的观点，物化是生产过程中工具性对象导致的量化和可计算性，在这个过程中，人的主体性是无关紧要的，相反，人本身必须被量化为客观要素以便具有可计算性或可操作性，这是现代工业文明发展的客观要求，是自实行泰勒制以来工业文明进程中的合理性。韦伯实际上是把物化视为生产力发展的必然性。正因为如此，当卢卡奇试图用韦伯的“合理化”思想解释马克思的物化理论，或者说力图把马克思的物化理论与韦伯的“合理化”思想嫁接起来时，就必然使物化理论转向，即从对生产关系、社会制度的批判转向对生产力、科学技术的批判。卢卡奇看到了“资本主义社会的人们受生产力奴役的状况”（卢卡奇语），但他没有弄清在资本主义社会中人们为什么“受生产力奴役”，实际上是没有弄清人与人的关系是如何在资本主义社会中转变为物与物的关系，并受物奴役的。如果说马克思的物化理论重在批判现实的生产关系，那么，卢卡奇的物化理论则重在批判现实的生产力。当卢卡奇把对物化的全部愤怒都宣泄到现代工业文明的可计算性的量化过程上的时候，他的物化理论的逻辑实际上是来自韦伯，而不是马克思。这就是说，卢卡奇的物化理论与马克思的物化理论具有重大差别。《卢卡奇的物化理论及其演变》看到了这一点，所以，在深入分析卢卡奇物化理论的同时，又比较研究了卢卡奇物化概念与马克思物化概念的相同之处与不同之点，既说明了马克思的物化理论尤其是商品拜物教理论对卢卡奇的启示，又论述了卢卡奇与马克思对物化的不同理解，对物化产生原因的不同看法，对物化形成路径的不同分析，对物化后果的不同阐释，言之有理，持之有据。但是，我不能不遗憾地指出，在论述卢卡奇物化理论与马克思物化理论的差别时，《卢卡奇的物化理论及其演变》忽视了一个极其重要的因素，那就是韦伯的“合理化”思想对卢卡奇物化理论的重要影响。如前所述，卢卡奇并没有从理论上澄清人与人的关系是如何在资本主义社会中物化的，而是直接套用了马克思的商品拜物教理论，把对资本主义批判集中在可计算性的量化过程和所谓的“生产力崇拜”上。这就导致卢卡奇的物化理论中存在着双重逻辑，即马克思意义上的商品结构、生产关系基础上的物化与韦伯意义上的生产力、科学技术基础上的物化。马克思肯定了作为生产对象化的物化，否定了人与人关系的物化、异化，而在韦伯那里，只有流水线上生产进程的可计算性的对象化，而人的主体价值的异化却被“祛魅”了，韦伯实际上是站在肯定的立场上把物化视为资本主义的合理性。对于这一重要问题，《卢卡奇的物化理论及其演变》有所察觉，但没有达到理论自觉；“点到为止”，但没有深入剖析。这是一个需要弥补的遗憾。卢卡奇不仅提出了一种“另类”的马克思主义，而且这种“另类”的马克思主义包括物化理论深刻地影响了整个西方马克思主义；卢卡奇不仅是西方马克思主义的开创者，而且在现代西方哲学留下了思想的痕迹，其独特的经历、复杂的知识结构、多变的理论立场在一定意义上又是20世纪西方思想史的缩影。《卢卡奇的物化理论及其演变》自觉地意识这一点，因而在深入分析卢卡奇物化理论的基础上，不仅分析了卢卡奇物化理论与马克思物化理论的关系，而且把卢卡奇的物化理论置放到西方马克思主义和现代西方哲学这样一个广阔的背景中去考察，具体分析了“物化理论的转向：工具理性批判”、“物化理论的巅峰：‘单向度’理论”、“物化理论的变奏：海德格尔的‘集置’理论”、“物化理论的最后走向：哈贝马斯的交往行为理论”，从而展示了一个更为宏大的理论画卷。《卢卡奇的物化理论及其演变》一个显著特点就在于，把卢卡奇、霍克海默、阿多诺、马尔库塞、哈贝马斯等哲学家还原到他们赖以生存和思考的具体的历史情境中，梳理他们的理论关系，独创性地提出物化理论的启蒙期是在卢卡奇写作《历史与阶级意识》前后；转折期是在霍克海默和阿多诺出版《启蒙辩证法》时期；全盛期是在马尔库塞用“单向度”理论全面批判资本主义社会时期；最后走向则是哈贝马斯出版《交往行动理论》时期，正是在这一著作中，哈贝马斯转变了物化理论批判的范式，即把工具理性批判转变为成交往行为理论。更值得一提的是，本书探究出卢卡奇物化理论发展的一条隐幽线路，这就是从卢卡奇的物化理论到海德格尔的“集置”理论，明确提出海德格尔巧妙地把卢卡奇的“物化”转换为“本真”和“非本真”，进而提出了“集置”理论，从而开启了对物化批判的新视角。应该说，这一见解独特而深刻。从根本上说，“卢卡奇的物化理论及其演变”这一课题是要梳理西方马克思主义的一段思想史，这段思想史所涉及的人物都是西方马克思主义的顶尖高手。同时，在卢卡奇的物化理论中，突发的灵感与严谨的逻辑结合、理论的透彻与大胆的断言并存，深刻的领悟与晦涩的语言交织。周立斌博士却不避艰险选择这一课题，持久研究，且“成一家之言”，实属难能可贵。《卢卡奇的物化理论及其演变》的研究、写作和出版，体现了周立斌博士在哲学研究道路上的艰辛跋涉、迷惑徘徊和最终的独创成果。这使我不禁想起了《浮士德》中著名的靡菲斯特的箴言：不经过迷惑，你总不会聪明；要成长，你总要独创才行！杨耕2012年春于北京世纪城时雨园</t>
  </si>
  <si>
    <t>3327231</t>
  </si>
  <si>
    <t>论儿童文学的教育性</t>
  </si>
  <si>
    <t>9787516108017</t>
  </si>
  <si>
    <t>侯颖</t>
  </si>
  <si>
    <t>侯颖(侯颖，黑龙江省克东县人。1966年10月生。汉族。文学博士。现任东北师范大学文学院教授、博士生导师、儿童文学研究中心主任，兼任中国编辑学会会员、中国寓言学会会员、全国师范院校儿童文学教学研究会理事等工作。主要从事中国现当代文学、儿童文学、语文教育的科研与教学工作。主持国家社科基金项目、教育部人文社会科学基金项目等6项。在《社会科学战线》、《文艺争鸣》、《光明日报》、《文艺报》等报纸杂志发表论文60余篇。学术专著《多维视点下的儿童文学》获得“东北师范大学第八届社会科学优秀著作奖”一等奖。)</t>
  </si>
  <si>
    <t>On the Educational Nature of Children's Literature</t>
  </si>
  <si>
    <t>儿童文学的教育性是中国儿童文学理论界争论不休的基本理论问题，已经影响了中国儿童文学的发展。本书把这一话题放在多种文化关系中考量，从儿童自身精神生命空问、儿童文学基本理论、儿童文学经典文本、小学语文教育、儿童阅读和少年儿童读物出版等多个方面，梳理出儿童文学教育复杂的呈现方式和丰富内涵，提出儿童文学现场学的理论，从而探究出儿童文学独特的诗意品格。这种多维融通的研究方法，为中国儿童文学研究提供了创造性的思考空间，是一本扎实的儿童文学理论研究专著。本书不拘泥于理论的探讨，还对儿童文学理论工作者、儿童文学作家、少儿读物编辑、小学语文教师和家长提高儿童文学素养，均具有一定的现实指导价值。</t>
  </si>
  <si>
    <t>3328467</t>
  </si>
  <si>
    <t>马克思主义中国化：历程、经验与启示</t>
  </si>
  <si>
    <t>9787516108390</t>
  </si>
  <si>
    <t>周光迅;李芳</t>
  </si>
  <si>
    <t>周光迅(周光迅，男，1956年1月出生，杭州电子科技大学人文学院院长、思政理论教学部主任、教授，全国首届百名优秀“两课”教师、全国优秀教师、全国高校优秀思想政治理论课教师，浙江省“五个一批”理论人才、浙江省教学名师、浙江省哲学社会科学教育学科组专家。迄今在《求是》、《教育研究》、《自然辩证法研究》、《高等教育研究》等50余家刊物上发表论文130余篇，公开出版专著、教材10余部，主持完成各类科研项目20余项，获得过省部级科研奖和其他各种奖励30余项（次）。);李芳(李芳，女，1977年6月出生，湖南娄底人，浙江工业大学副教授 、硕士生导师。先后就读于湖南师范大学法学院（法学本科）、华中师范大学政法学院（法学硕士、法学博士）、北京师范大学中国社会管理研究院（公共管理学博士后）。2006-2010年任职于杭州电子科技大学。先后参与国宝社会科学基金重大项目、教育部重大课题攻关项目，主持浙江省哲学社会科学基金等多个项目。出版一本专著，参与撰写多本著作。在核心期刊上发表论文数十篇，并获得浙江省高等学校科研成果奖等多个奖项。)</t>
  </si>
  <si>
    <t>Sinicization of Marxism: History, Experience and Enlightenment</t>
  </si>
  <si>
    <t>马克思主义具有强大生命力的奥秘，就在于它具有与时俱进的理论品格，能够结合各个国家不同时期的具体实际，创造性地解决各国革命和建设中的各种理论问题。对此，恩格斯曾有过经典论述：“马克思的历史理论是任何坚定不移和始终一贯的革命策略的基本条件；为了找到这种策略，需要的只是把这一理论应用于本国的经济条件和政治条件”。遵义会议后，中国共产党人一直在探索一条马克思主义中国化的道路。早在1938年，毛泽东在党的六届六中全会上作的题为《论新阶段》的政治报告中，就明确指出：“马克思主义必须和我国的具体特点相结合并通过一定的民族形式才能实现。马克思列宁主义的伟大力量，就在于它是和各个国家具体的革命实践相联系的。”先进的中国共产党人在推进马克思主义中国化的历程中，实现了马克思主义同中国实际相结合的两次历史性飞跃，产生了两大理论成果：毛泽东思想和中国特色社会主义理论体系。正是在中国化马克思主义理论成果的指引下，我们明晰了什么是马克思主义、怎样对待马克思主义，什么是社会主义、怎样建设社会主义，建设什么样的党、怎样建设党，实现什么样的发展、怎样发展等重大理论和实践问题，取得了社会主义革命、建设和改革的巨大成就。从这个意义上说，一部中国共产党人领导中国人民90年波澜壮阔的发展史，就是一部马克思主义中国化的发展史。1938年，毛泽东在提出“使马克思主义在中国具体化”任务时，曾提出这是一个“全党亟待了解并亟须解决的问题”。对于马克思主义中国化的研究也是如此。马克思主义中国化的理论成果，是几代中国共产党人艰辛探索的智慧结晶，是党和国家的宝贵精神财富。伴随着马克思主义中国化历史进程的不断推进，认真总结马克思主义中国化的历史经验，准确把握马克思主义中国化理论创新的基本规律，科学提炼马克思主义中国化的当下启示，是继续推进马克思主义中国化、时代化、大众化的必然要求，也是马克思主义理论工作者的神圣职责和光荣任务。杭州电子科技大学马克思主义学院院长周光迅教授领衔的研究团队，多年来一直关注马克思主义中国化理论与实践研究，他们新近完成的《马克思主义中国化：历程、经验与启示》一书，是我省纪念建党90周年专项课题的成果之一，我粗读一遍后，总的感觉是，史论结合，思想敏锐，论证深刻，在同类著作中又有不少创新之处，具有较高的理论价值、学术价值和应用价值。总体而言，本书的特点主要体现在以下几个方面：一是论证逻辑比较严密。在论述的过程中，作者以马克思主义中国化的理论前提为逻辑起点，以中国共产党领导的革命、建设和改革的波澜壮阔的历史为主线，紧密结合时代背景，坚持历史与逻辑的统一，从整体上对马克思主义中国化的科学内涵、基本条件、理论成果、基本要求、历史进程、基本经验、当下启示和最新理论成果研究述评等一系列问题进行了深入浅出的论证分析。这种理论分析模式循序渐进、层层深入、说理充分，显示了研究内容内在的严密逻辑性，彰显了全书结构的系统性。二是研究视野比较宽广。从学理上说，马克思主义中国化，就是把马克思主义的基本原理同中国发展的实际结合起来，同中华民族的优秀传统和中国共产党人的实践经验结合起来，赋予马克思主义理论以“中国作风”和“中国气派”，以正确解答中国革命、建设和改革开放过程中不时出现的理论和实际问题，不断开辟发展中国特色社会主义伟大道路。认真地研究这一问题，不仅要有超越性的历史视野，还要有开拓性的世界眼光。本书不仅以浓重的笔墨描述了中国共产党人从成立之初，一直到科学发展观重大战略思想确立的理论与实践发展历程，展示了一代又一代中国共产党人不断地把马克思主义中国化事业推向前进的宽广画面和伟大成就，而且站在全局的高度，坚持以马列主义和我党领导人的原著为依据，通过分析古今中外大量的事例与文献，系统地总结了马克思主义中国化的基本经验，科学地提炼了马克思主义中国化的当下启示。这既体现了作者深厚的马克思列宁主义文献功底，彰显了作者开阔的研究视野，更有助于读者完整正确地理解马克思列宁主义与中国化马克思主义理论成果之间一脉相承的关系，有助于人们进一步增强高举中国特色社会主义伟大旗帜、坚持中国特色社会主义道路和中国特色社会主义理论体系的时代信念。三是理论观点有所创新。科学的本质在于创新。作者在吸收和借鉴其他学者研究成果的基础上，提出了许多创新性的观点。比如，在论及马克思主义中国化的理论前提时，作者指出，马克思主义强大生命力的源泉，不仅在于其科学性，也在于其具有民族化和在实践中创新的理论品质。通过阐述马克思主义中国化的历史进程，作者辩证地认为，党的理论创新是在实践中通过正确与错误、成功与挫折的比较中实现的，如果没有民主革命的两次胜利和两次失败的比较，或许就不会有毛泽东思想的产生和发展；如果没有文化大革命的历史教训，或许就难以取得改革开放的巨大成功。“理论的目的和意义，并不在于理论自身，而在于实践。”为了更好地指导实践，作者从哲学的角度提出马克思主义中国化的基本经验就是：思想上必须坚持解放思想、实事求是、与时俱进，理论上必须坚持科学的马克思主义，方法上必须坚持科学的方法论，科学总结马克思主义中国化的规律。在此基础上，作者进一步提出，中国的成功证明了西方中心色彩的意识形态终结论是完全错误的；民主社会主义不适合中国，中国必须走中国特色社会主义道路；中国共产党所坚持的“以人为本”，使中国特色社会主义远远超越了中国古代的民本主义以及西方的资本主义等结论。这些富有创新的理论观点，对于我们正确而全面地认识党的事业的艰巨性，深刻理解中国共产党90年光辉历程和丰功伟绩，科学把握以胡锦涛为总书记的党中央的理论创新，都具有一定的借鉴价值。本书除上述特点以外，还有资料翔实、文风朴实、通俗易懂、可读性强等特点。总之，周光迅教授等著的《马克思主义中国化：历程、经验与启示》一书，以马克思主义唯物史观为指导，顺应时代发展的需要，对马克思主义中国化的诸多理论与实践问题进行了深入探讨，颇富学术价值和应用价值。它的出版，有助于深化马克思主义中国化理论与实践的研究，有助于推进中国化马克思主义的大众化、时代化，也有助于推进我们浙江省马克思主义理论研究事业的蓬勃发展。前不久，欣闻我省高校有三个马克思主义理论二级学科被列为省重点学科，周光迅教授领衔的思想政治教育学科是其中之一，这说明该研究团队有较好的前期研究基础，衷心希望他们不断地推出新的马克思主义理论研究成果。中共浙江省委宣传部常务副部长 胡坚2012年5月30日</t>
  </si>
  <si>
    <t>3336612</t>
  </si>
  <si>
    <t>民国时期自然灾害与现代文学书写</t>
  </si>
  <si>
    <t>9787516106471</t>
  </si>
  <si>
    <t>张堂会</t>
  </si>
  <si>
    <t>张堂会(张堂会，男，1971年生，江苏泗洪人，中国社会科学院研究生院文学博士，复旦大学中文系博士后，阜阳师范学院文学院副院长、教授，主要从事中国现当代文学的教学与研究工作。罪魁祸首年来出版译著两部，在《文学评论》、《中国现代文学研究丛刊》等期刊发表论文三十多篇，主持国家社科基金项目两项，获得第51批中国博士后科学基金一等资助，荣获省部级奖励四项。)</t>
  </si>
  <si>
    <t>Natural Disasters and Modern Literature Writing in the Republic of China</t>
  </si>
  <si>
    <t>论著从文学角度切入民国时期的灾害史，从灾害史同文学互文中深入，具体地去观察近现代社会，揭示人们面对灾害时的精神影像，展现了文学形态的多样性及其具有的丰富功能，对民国时期的灾害文学进行了较为全面系统的考察，加深和丰富了我们顷民国历史的理解，使得我们能够正视自身的缺陷与弱点，面对灾害变得更加坚韧与顽强。</t>
  </si>
  <si>
    <t>3347206</t>
  </si>
  <si>
    <t>明代官员谥号研究</t>
  </si>
  <si>
    <t>9787516107805</t>
  </si>
  <si>
    <t>田冰</t>
  </si>
  <si>
    <t>田冰(田冰，1971年出生，河南省邓州市人，历史学博士，现为陕西师范大学西北历史环境与经济社会发展研究中心博士后，河南省社会科学院历史与考古研究所副研究员，主要研究方向为明清史、历史地理，主持国家社科基金项目1项，河南省政府决策研究课题1项，参与完成省部级项目3项，荣获河南省社会科学优秀成果二等奖1项，在《史学月刊》、《郑州大学学报》、《中州学刊》等期刊上发表论文20余篇。)</t>
  </si>
  <si>
    <t>Study on Official Title of Ming Dynasty</t>
  </si>
  <si>
    <t>《明代官员谥号研究》一书，主要考察明代官员给谥在不同时段的演变过程，探讨了明代官员给谥规律及其与国家政治变迁的关系。其内容主要分为四个方面：一、通过对明代以前历朝历代官员给谥概况的介绍，梳理出明代以前官员谥号演变的脉络，探寻其对明代官员给谥的影响。二、通过对明代影响官员谥号因素的研究，揭示明代影响官员谥号因素的复杂性与国家政治之间的关系。三、通过对明代官员给谥类型的研究，探讨明代官员给谥的多样性与明代政治复杂性的关系。四、通过对明代官员谥号在前期、中期、后期所呈现出的不同特点，阐释明代官员谥号的变迁与明代历史演进的关系。本书是近几十年来唯一的一部研究明代官员谥号的专著，是迄今明代官员谥号研究方面最具代表性的研究成果，具有开拓性、原创性。此书的出版具有很高的学术价值。</t>
  </si>
  <si>
    <t>3354742</t>
  </si>
  <si>
    <t>齐泽克文化批评研究</t>
  </si>
  <si>
    <t>9787516108239</t>
  </si>
  <si>
    <t>于琦</t>
  </si>
  <si>
    <t>于琦(于琦（1974—），山东菏泽人，文学博士，广西师范大学国际文化教育学院副教授，硕士生导师。2007-2009年在美国威斯康辛大学—拉克罗斯校区（University of Wiscoiisin-La Crosse）任访问学者。现于上海交通大学人文学院从事博士后研究。近年来主持国家社科基金项目1项，参研国家社科基金项目和教育部人文社科基金项目多项。已在《当代外国文学》、《马克思主义与现实》与《马克思主义美学研究》等刊物发表论文和译文多篇。)</t>
  </si>
  <si>
    <t>Study on Zizek's Cultural Criticism</t>
  </si>
  <si>
    <t>本书在解读齐泽克文本的基础上，以其后后结构主义理论特征为线索，对齐氏文学与文化批评进行了全面阐释与深入探讨，同时也对其理论整体加以系统考察与全面总结。运用了跨学科的研究方法，除讨论文学与文化理论外，兼及哲学、政治学与精神分析等领域的理论反思。作为一部探讨理论问题的专著，本书研究视野广阔，且多有创新之处。作者立足于英文原著，征引了大量齐氏文本与西方学界最新研究成果，结论扎实可靠；没有把他局限于拉康理论语境与后马克思主义思潮来讨论，而是视之为原创性的、向马克思主义回归的左翼思想家，力图呈现出一个更丰富、客观与真实的齐泽克。本书兼具学理性与可读性，相信专业学人和普通读者都能有所收获。</t>
  </si>
  <si>
    <t>3365422</t>
  </si>
  <si>
    <t>请求权与债权的关系及请求权体系的重构：以债法总则的存废为中心</t>
  </si>
  <si>
    <t>9787516110058</t>
  </si>
  <si>
    <t>张素华</t>
  </si>
  <si>
    <t>张素华(张素华，女，1976年出生于湖北宜昌，2004年毕业于武汉大学法学院，获民商法法学博士学位，同年留校任教，2006年晋升为副教授。在《中国法学》、《法学评论》、《法学杂志》等权威和核心期刊发表论文二十余篇，出版专著《网络银行风险监管法律问题研究》，译著《合同法》，主编教材《民事法律实训教程》以及《现代知识产权法》，合著《电子合同的民法原理》等6本，并主持和参与多项课题。兼任中国法学期刊研究会理事、湖北省法学会民法学研究会副秘书长。2011年被评为首届马克昌优秀教师。)</t>
  </si>
  <si>
    <t>张林;许琳</t>
  </si>
  <si>
    <t>The Relationship between Claims and Claims and Reconstruction of Claims System: Focusing on the Existence and Abolition of the General Principles of Debt</t>
  </si>
  <si>
    <t>3368847</t>
  </si>
  <si>
    <t>社会发展理念与民生幸福研究</t>
  </si>
  <si>
    <t>9787516111550</t>
  </si>
  <si>
    <t>罗建文</t>
  </si>
  <si>
    <t>罗建文(罗建文，男，1963年3月生，湖南湘乡人，毕业于湖南师范大学。现为湖南科技大学马克思主义学院教授、硕士研究生导师，人事处副处长；是湖南省高等学校马克思主义理论课骨干教师，湖南省普通高校学科带头人，湖南科技大学“十二五”重点学科哲学一级学科带头人，长期从事马克思主义哲学与社会发展问题研究。主持完成了2007年度国家社会科学基金项目1项，教育部人文社会科学后期资助项目1项，湖南省社会科学基金一般项目2项，湖南省软科学课题2项，湖南省高等学校科研课题2项；主持湖南省社会科学基金重大超标项目1项，2011年度教育部人文社会科学基金项目1项。出版学术著作1部，教材1部：在《哲学研究》、《哲学动态》、《道德与文明》、《中国行政管理》、《学术研究》、《伦理学研究》、《中国软科学》、《科学社会主义》等著名学术刊物上发表论文60多篇。)</t>
  </si>
  <si>
    <t>Research on Social Development Concept and People's Livelihood Happiness</t>
  </si>
  <si>
    <t>3376140</t>
  </si>
  <si>
    <t>诗意的探寻：中国现当代抒情小说研究</t>
  </si>
  <si>
    <t>9787516113363</t>
  </si>
  <si>
    <t>席建彬</t>
  </si>
  <si>
    <t>席建彬(席建彬，男，1969年生，江苏省连云港市人，南京师范大学文学博士，苏州大学博士后，海南师范大学文学院副教授，主要从事中国现当代文学研究与教学工作。在《文学评论》、《中国现代文学研究丛刊》、《文艺争鸣》等期刊发表沦文30余篇。主持、参与国家级、省部级课题五项，曾获2009年全国博士生论坛（海外华文文学与诗学）“最佳学术创意奖”。)</t>
  </si>
  <si>
    <t>Poetic Exploration: A Study of Chinese Modern and Contemporary Lyric Novels</t>
  </si>
  <si>
    <t>著名历史学家余英时先生在谈及自己的学术研究时说：“我研究中国文化、社会、思想史，一向比较重视那些突破性的阶段，所以上下两千年都得一一涉及，但重点还是观其变。比如上至春秋战国之际，魏晋之际，唐宋之际，明清之际，下到清末民初之际，都做比较深入的研究。而至于一个时代定型之后没有什么太大波动的，往往置之不论，所以在学术思想史方面，我并没有从事前人所谓‘述学’或‘学案’式的工作。”余英时对“变动”的兴趣给人以极大的启发，而20世纪的中国正是这样一个极具“变动”特色的时代。在这一百年里，不仅发生了由大清到民国、由民国到共和国的转变，涌现出了各种各样的主义与思想，也诞生了与传统迥然不同的新文学。时间虽然短暂，但由于处于历史的剧烈变动期，却留给了中国的革命家、思想家、文学家巨大的活动空间。也正是这样的原因，近百年来的中国社会、历史、思潮、文学等等也成为当代中国学术研究的重镇。“20世纪中国文学研究丛书”就是我们作为当代学人对这个时代文学思考的成果。本丛书的作者都是海南省普通高等学校省级重点学科、海南师范大学中国现当代文学学科的中青年教师。海南师范大学成立于1949年，迄今已有60余年历史。由于历史的原因，它经历了由学院到师专，由师专到师院再到师大的曲折过程。但无论什么时候，海南师范大学的中国现当代文学都是学校的优势学科。20世纪50年代初，全国高等学校进行院系调整，海南师范学院调整为海南师专，五四时期北京大学的五大学生领袖之一、全国学联主席、中国新诗的开拓者、时任华南联合大学文法学院院长的康白情，也被调到海南师专任中文系教授。虽然这是作为学者、诗人的康白情人生中与海南的一次短暂交集，且不乏贬谪的苦涩意味，但他的到来还是为当时海南这所惟一留存下来的高等学校刻下了一道深深的印记。康白情在海南师专工作期间，虽然主讲的是中国古代文学，但他作为五四运动的组织者、新文学的直接参与者，却给当时中文系的师生们以很大的影响。特别是当师生们得知郭沫若是因为读了康白情的《草儿》等新诗，“委实吃了一惊，也唤起了我的胆量”才开始写作新诗之后，他们对中国新文学的感受更直接了。海南师范大学的学生一向有写诗的传统，海南师范大学中文系一向有现当代文学研究的热情，与此不无关系。20世纪80年代，随着改革开放政策的实施，一大批优秀人才怀着创业的激情从内地来到海南，特别是海南建省之时，更出现了十万人才下海南的盛况。本学科现在还在工作的几位骨干老师就是那时候从内地高校来到海南的。这些老师的到来不仅强化了当时尚在发展的中国现当代文学学科，而且，他们还以辛勤的努力和众多的学术成果让地处一隅的海南的中国现当代文学研究步入了国内学界的先进行列。20世纪90年代以后，海南师范大学的中国现当代文学学科有了更好的发展机遇，不仅被批准为海南省普通高等学校省级重点学科，还被国务院学位办列为博士学位授予权建设学科进行立项建设，海南师大的中国现当代文学学科从此进入快速发展的新时期。“20世纪中国文学研究丛书”就是我们这些年来学科建设成果的集中展示。本丛书的编写原则，以集中体现个人的研究方向、特色为主，不强求体例上的一致性。总体上看，这套丛书有两个比较明显的特点。明确的问题意识，是丛书的第一个特点。丛书的作者虽然都从事现当代文学的教学与研究，但普遍有着自己的专长与学术兴趣，有些问题已经研究了多年，有着比较深厚的学术积累，因而使丛书具有较强的理论建设意义。积极的创新意识，是丛书的第二个特点。丛书的作者特别是年轻的作者多是近些年来新毕业的博士，思想束缚少，学术上有冲劲儿，虽然有许多论题并非人所未论，但由于观点新颖，故而研究也不乏新意与创意。当然，我们也知道，由于研究者自身的局限，丛书的一些观点未必完全正确，学术质量也有待进一步提高，但是不管怎样，如果这套丛书能够对读者在学术上有所启迪，我们的目的与愿望则庶几达成矣。同时，借丛书出版的机会，我们更加期望得到学界同行和热心读者的指教。本丛书既是海南省普通高等学校省级重点学科中国现当代文学学科的重点建设项目，也是海南省哲学社会科学博士点建设专项课题的成果，特记。是为序。房福贤2012年5月1日于海口金花村</t>
  </si>
  <si>
    <t>3383922</t>
  </si>
  <si>
    <t>石油之路：石油危机与美国石油安全政策研究</t>
  </si>
  <si>
    <t>9787516107157</t>
  </si>
  <si>
    <t>徐孝明</t>
  </si>
  <si>
    <t>徐孝明(徐孝明，湖南汝城人，2009年获首都师范大学世界史博士学位，研究方向为美国外交和现当代国际关系史。)</t>
  </si>
  <si>
    <t>F4;F407.22</t>
  </si>
  <si>
    <t>The Road to Oil: A Study of the Oil Crisis and US Oil Security Policy</t>
  </si>
  <si>
    <t>徐孝明博士所著《石油危机与美国石油安全政策研究》，是他多年致力研究美国能源政策特别是其石油政策的成果结晶。正如作者所说，“人类使用石油的历史非常悠久”。可想而知，我们的祖先当初用焦黑的原油烧烤食物以求果腹的时候，绝不会想到他的后人今天围绕石油会进行如此残酷的斗争。同样，生活在19世纪中业、开启现代石油工业的美国德雷克“上尉”，也一定难以理解他开启的现代石油工业成果会有今天如此举足轻重的经济、政治、军事地位。这就是历史。在历史的演进中，新的文明代替了原始、野蛮和落后，但是，新的文明也会伴随新的麻烦。本书主要以20世纪后半期两次石油危机以及美国政府的应对措施及其效果作为考察内容，力求揭示两次石油危机的来龙去脉，剖析美国政府应对石油危机的政策得失，期望从中获得一些启示。作者在书中向我们揭示了美国如何建立和维护石油霸权，如何应对石油霸权受到的冲击，以及在旧石油安全体系瓦解过程中如何寻求出路。比如，美国在向中东进行石油扩张的同时，在国内却实行石油生产配额制防止石油生产过剩；美国政府对石油工业的自由放任立场和积极干预立场；美国建立战略石油储备体系，等等。作者从国际政治的理论角度看待石油安全，认为石油成为人类社会经济生产和生活需要的第一能源经历了差不多一个世纪，尽管它的战略用途早已公认，但在上个世纪六十年代之前并不成为国际政治的主要议题，直至两次石油危机爆发，“石油安全问题不再被认为是‘低级政治’而处于国际政治议程的边缘，它开始在国际政治的舞台中心占据越来越重要的地位，决定着政府高级官员乃至政府首脑和国家元首的议事日程”。一句话，能源安全已经成为各国国家安全的重要组成部分。经济发展的关键在能源，能源的主体是石油。从这个意义上讲，在一个相当长的历史时期内，一个国家的能源政策的国际战略就是围绕石油资源的博弈。作者在分析了美国的能源政策之后，也期望能从中汲取对我国有益的借鉴，建立我国安全的石油政策，确保经济稳定增长。国际能源署认为，中国已经是世界最大的能源消费国，也是世界第二大石油消费国和进口国。2009—2035年，中国的能源需求将增长69 %，其中石油增量约占全球增量的20 %。在这样刚性的需求面前，作为石油进口大国，面对复杂多变的国际政治形势和不景气的世界经济，世界石油市场和石油工业又控制在美国等发达国家手中，没有自己切实可行的石油安全政策，后果是难以想象的。作为世界上最大的两个能源消费国家和石油进口国家，中美两国在争夺世界石油资源上的竞争不可避免，且日趋激烈。中国的政策主张，在亚太经合组织第十九次领导人非正式会议上由胡锦涛主席做了阐述。他说：“维护全球能源安全，对推动世界经济全面复苏和长远发展具有重要意义。我们应该共同稳定能源等大宗商品价格，防止过度投机和炒作，保障各国能源需求，维护能源市场正常秩序。我们应该改善能源结构，加强先进能源技术研发和推广，大力发展清洁和可再生能源，在相关领域积极开展国际合作。我们应该积极推进低碳城镇示范项目合作，加强新能源和可再生能源、节能减排、循环经济、提高能效等领域国际合作。”中国的主张是明确的。我们将把石油同粮食等主要商品作为“大宗商品”对待。中国的主张不仅对中国是安全的，也是对地区安全和世界稳定负责任的。其主要精神就是合理协商，共同发展。当然，中国是一个发展中国家，她的发展需要足够的能源支持。虽然她的能源利用技术相对落后，能效率低。中国需积极改变这一切，而不能像本书中揭示的那样，美国当初宁可用小船将阿拉斯加石油从海路运往东海岸，也不愿意将原油输往日本和加拿大；更不能也不会像美国那样使用武力去抢占和争夺一个个原油产地。在21世纪的头11年里，美国的石油国际战略是异常清晰了。从伊拉克开始到利比亚，然后还有叙利亚、伊朗，整个富产石油地区的所有国家，都应该呆在驶往美国的同一艘油轮上。但有争议说不是因为“石油”，是因为“民主”。谁知道呢，还是希望徐孝明博士进一步深入研究美国的石油政策，过一段时间再给我们一个答案。周荣耀2011年12月</t>
  </si>
  <si>
    <t>3384745</t>
  </si>
  <si>
    <t>唐宋诗风流别史</t>
  </si>
  <si>
    <t>9787516111376</t>
  </si>
  <si>
    <t>阮忠(阮忠，海南师范大学文学院教授，长期从事中国古代诗文研究，著有《散文概说》、《庄子创作论》、《道家智谋》、《韩非子的人生哲学》、《汉赋艺术论》、《两汉诗歌与传统文化》、《中古诗人群体及其诗风演化》、《先唐散文论稿》、《先唐文化与散文风格的嬗变》、《唐宋散文创作风貌与批评》、《宋词名篇解读：两宋名词的微观研究》、《天涯守望：苏东坡晚年的海南岁月》、《中国古代散文史撰述研究》等。公开发表论文百余篇，编著或参与编著图书多种。曾多次获省级社科优秀成果奖。)</t>
  </si>
  <si>
    <t>Romantic History of Tang and Song Poems</t>
  </si>
  <si>
    <t>认识阮忠兄，是1994年在河南南阳召开的汉代文学讨论会上。当时，我对他的印象是年轻有为，成就突出，且又谦虚好学。后来又在北京一起开过会，特别是读了他的《汉赋艺术论》和《庄子创作论》，于是便越来越熟悉了。新近他又写了《唐宋诗风流别史》，请我写个序。对于唐宋诗，我虽然是从小就读，后来也教过这门课，并编过几个选本和写过一些小文章，但严格来说，还是没有进行过专门深入研究的。不过阮忠兄既然愿意给我提供这个先读手稿的机会，而我也正好乘机学习，于是就答应了。中国古代文学的丰富精美是举世无双的。在辉煌夺目的中国古代文学宝库中，最精美，且又最普及、最深入人心的，无疑是唐宋诗。试向全国、全世界作一个调查，看看有哪一个会说中国话的人，不会背几首唐宋诗呢？但也正由于唐宋诗本身的确好，所以相应的著作也就分外多。时至今日，有关唐宋诗总体性的全集、选集，各大家、名家以及各流派的全集、选集，可以说是浩如烟海；各种讲述唐宋诗的文学史、诗歌史，以及从各个不同角度写作的有关唐宋诗的专论，也可以说是浩如烟海。用范仲淹的话说，“前人之述备矣”。那么阮忠兄的著作又给人们提供了哪些新的东西呢？司马迁写《史记》，有所谓“通古今之变”。而要想“通古今之变”，就必须将古往今来的学问融会贯通，既有对以往“老学问”的吸收、总结，又要有从现实出发、具有新时代气息的新视角与新观点。几年前我在读阮忠兄的《汉赋艺术论》时，见他把汉赋的发展分为“讽颂赋流”、“抒情赋流”、“说理赋流”、“咏物赋流”四大流向，并在“说理赋”中提出了“怪异吉祥文化”、“立名文化”对该类赋作的影响，不由得感到耳目一新。后来读他的《庄子创作论》，见他第一章研究庄子其人的三节标题是：“司马迁笔下的庄子”,“《庄子》中的庄子”、“历史进程中的庄子”。而在“历史进程中的庄子”一节中又分为“战国：孤立的庄子”、“两汉：潜行的庄子”、“魏晋：走红的庄子”、“隋唐：入仙的庄子”、“宋：入儒的庄子”、“明：入佛的庄子”，如此等等，既讲了本根，又讲了变异，仅一个开场白，竟如此广博淹通，一下子就激起人的阅读兴趣。《唐宋诗风流别史》，顾名思义，是以研究唐宋诗歌不同风格、流派的特征，及其各自的发展源流为宗旨的。这是任何一部文学史、诗歌史以及作家专论全都涉及过，但又不可能细致讨论的问题。虽说其中的某些流派已有研究著作出现，如《大历诗风》、《江西诗派研究》、《江湖诗派研究》，但全面把握唐宋诗风的流别仍然是很有必要的。不过，唐宋诗歌领域博大精深，现在阮忠兄的专书对此一一展开论述，任务不轻。长期以来，对唐宋诗风的研究都是仁者见仁，智者见智。作为一本研究唐宋诗歌风格的专门著作，这里不可避免地要涉及一些问题，阮兄对这些问题作了认真的思考和探究。其一，唐诗与宋诗的发展历程、基本差异以及对宋诗如何恰当地分析评价等等。对此，阮兄很关注历史发展的线索，从初唐的上官诗风开始，历经王孟的山水田园诗风、高岑的边塞诗风，直到南宋的江湖诗风收束。由于时代、社会环境以及诗人性情的差异，不仅是唐诗不同于宋诗，就是唐诗、宋诗本身也存在不同的特征。阮兄看到唐诗和宋诗在形成和发展过程中存在的共性，诸如诗骚的言志传统、山水田园对诗人的吸引使他们寄情于山水田园。但唐诗不同于宋诗，“唐诗圆润浑融、雄放跌宕、沉郁清雅、自然俊逸并存。宋诗则不然，虽然诗歌风格中不乏豪放浑厚、深沉朗健，但在以文为诗、以才学为诗和率性为诗中导致的生新瘦硬与平易疏淡同在。同时，唐代诗人好以诗言情，宋代诗人好以词言情，相对地在诗中淡化了自我的情感，使宋诗不同于唐诗”。阮兄努力在论述唐诗和宋诗风格流别中表现出它们的不同。其二，大作家与各种流派的关系。事实上凡是被归入某一“流派”的作家，往往是二三流的，如果严格只讲“流派”，则大作家将无法写入。但如果讲唐宋诗不讲李白、杜甫、苏轼、陆游，那所讲的还能代表“唐宋诗”么？这是论述唐宋诗风之流不可避免会遇到的问题。对此阮兄注意到这些大家在严格意义上不属于哪一个诗人群体，诗歌风格不属于哪一个诗风之流，但他从这些诗人在唐宋诗坛上的地位和他们与唐宋诗人、诗歌风格的内在联系考虑，认为“这些诗人独自的诗歌成就足以与唐代或宋代某一个诗歌风格之流相颉颃”,“他们表面上未入哪一个诗风之流，实际上，他们以自己诗歌的深厚魅力无形中处在一个诗风或几个诗风之流中”，所以毫不犹豫地开辟专章将这些大作家一一写了进去，并作了不同的艺术处理。或着眼于诗歌风格之流的完整面貌，或着眼于诗歌风格的影响，使二者在内在的联系上构成一个整体。其三，各流派的渊源、嬗变以及其对后世的影响。这些是各书都会讲到、但又往往不可能充分展开的，对此，阮兄从“诗风流别”这个角度进行梳理，以历史和现实的双重目光注意到诗人群体和诗歌风格发展、演变的过程。上官诗风受齐梁诗风的影响，上官仪之后，上官诗风在“初唐四杰”、沈宋、陈子昂努力下的变化及五言古风对上官诗风变化的促动；陶渊明、谢灵运的诗歌风格对王维、孟浩然诗歌风格的影响以及唐诗对宋诗影响的深远，在不同的诗风流别和诗人中的体现；高适、岑参较少接受王之涣、李颀、王昌龄边塞诗的表现形式和风格，较多地接受唐太宗、骆宾王等人边塞诗的影响等等，可以说是做到了寻流溯源。这样，既使全书有了历史的纵深感，又便于读者对某一种诗歌风格来龙去脉的把握。同时，他又注意诗人相互之间的联系，如以王维为轴心讨论他和其他山水田园诗人的关系，以韩愈为轴心讨论韩孟诗人群体之间的关系，使他笔下的诗人群体更具有“群体”的特征其四，同一流派中的“异”与不同流派中的“同”，以及大作家与这些“流派”错综复杂的关系。其中有许多似是而非，似非而是的问题，极其麻烦，极难说清，对此阮兄也都尽量一一作了说明。如“诗歌风格的清丽幽怨中，孟浩然入世情深，王维入世情浅；浑厚雄奇中，孟诗厚重，王诗灵巧；素朴宁静中，孟诗热烈，王诗冷寂”。“趋奇的韩孟诗人群体，韩愈诗奇壮，孟郊诗奇涩，贾岛诗奇淡，李贺诗奇诡，卢仝诗奇诞”。还有江西诗派的“生新瘦硬”，黄庭坚、陈师道、吕本中、曾几、陈与义等人风格的同与不同。阮兄在论述中，努力突出唐宋诗人在某一诗歌风格之下的共性与个性，并注意到在共性下的诗人彼此之间细微的差异。他不回避传统评价而标新立异，但在求“同”与求“异”中，运用比较的方法来审视这些诗人及其诗歌风格是很有意义的。所以他可以同时关注一群诗人，也可以在同一本书中先后讨论李白、苏轼、陆游诗歌风格的豪放，在论述了韩孟诗人群体的以文为诗以后，还论述了苏轼的以文为诗。阮兄在“引论”中对本书的特点和研究方法作过简明扼要的说明，这里也就不再多说。总的来看，阮兄的《唐宋诗风流别史》没有故意求奇，却能够在探讨唐宋诗歌风格中，力求务去陈言，意从己出。而且，他在这本书里注重诗歌风格的流变、异同，在探索源流和比较研究中，往往从唐宋诗歌风格承传及内部运动的规律入手，使这本书不同于一般的文学史或者古代诗歌史。同时，便于他涉及一些不太为人注意的诗人和诗歌现象，像上官婉儿、王梵志以及诗歌写得并不出色的晚唐咏史诗人胡曾、周昙等都被提到。阮兄显然是在追求与传统文学史或者诗歌史的不同，又力求贴近唐宋诗歌风格的本色，他在爬梳材料、论述剖析上确实作了很大的努力。不过，这本书也许是受了“流别史”之“史”的制约，尽管从“流别”的角度出发对唐宋诗人有所取舍，但时时注意所写的是“史”，不免有过于求全的倾向，对诗风流别的论述多少有点冲淡。尽管如此，读《唐宋诗风流别史》，也如读《汉赋艺术论》与《庄子创作论》一样，使人感到这是一部具有“立体感”的著作，从著作中可以使人突出地感受到作者那种高屋建瓴的“通古今之变”的精神与气魄，也使人在认识问题的角度与思考问题的方法上受到新的启示。恭祝阮兄《唐宋诗风流别史》的问世。北京师范大学 韩兆琦1997年10月</t>
  </si>
  <si>
    <t>3391234</t>
  </si>
  <si>
    <t>图式逻辑</t>
  </si>
  <si>
    <t>9787516113790</t>
  </si>
  <si>
    <t>刘新文</t>
  </si>
  <si>
    <t>刘新文(刘新文，男，哲学博士，江西莲花人，从1999年开始师从我国著名逻辑学家张清宇研究员研习现代逻辑，现为中国社会科学院哲学研究所副研究员、中国逻辑学会副秘书长，主要研究兴趣为符号逻辑，著有《谢弗函数研究》，合作出版译著《模态对应理论》、《逻辑、语言和认知》，在《哲学研究》、《哲学动态》、《世界哲学》和《逻辑学研究》等刊物上发表专业论文多篇。)</t>
  </si>
  <si>
    <t>B81</t>
  </si>
  <si>
    <t>Schema logic</t>
  </si>
  <si>
    <t>逻辑研究有效推理。一个推理是有效的是因为结论所传达的信息与前提所传达的信息之间的必然关系，而传达这些信息的媒介不一定就是语言，图形在人类推理中同样也扮演着非常重要的角色。本书考察的对象是历史上著名的逻辑图及其逻辑理论。逻辑图首先是为理解亚里士多德的直言命题和三段论推理而发展起来的，其开端一般追溯到欧拉图。围绕着图形的可表达性问题，在长期的历史发展过程中，经过欧拉、文恩和皮尔士等人的努力，逻辑图从最初的设想变成了现实，从最初的简单表述三段论的工具发展成了关系逻辑和模态逻辑等的图式表示。在数学和逻辑领域，由来已久的观点是，“（图形）只是促进某些推理训练的辅助工具；……作为一种证明论手段它并不重要；实际上，……它在证明本身中没有恰当的位置。因为证明是一个句法对象，只由有穷多的、带有标签的句子组成”,2654543图形仅仅是一种直观的教学辅助工具，精确的数学推理和逻辑演算根本就无法用图形来模拟。皮尔士的革命性思想不仅克服了逻辑图的重大缺陷，而且为逻辑图打开了一个新的天地：存在图是在现代意义上可靠的和完全的图式逻辑系统。当代的逻辑学家们更是在现代逻辑的基础上、运用现代逻辑的工具和技术对逻辑图进行形式化研究，建立了一大批形式的图形推理系统，并运用到哲学、计算机科学和人工智能等领域，深刻地改变了逻辑图的发展，在此基础上提出的“图式逻辑”的新概念更是为哲学逻辑增添了一个新的分支。在其历史发展过程之中，随着表达能力的逐步提高，特别是由于对“否定”的表示，逻辑图的直观性程度也在逐步降低。围绕着图形的可表达性问题，我们在第1章考察逻辑图从古典形式走向形式化的发展历程。古典的逻辑图主要包括欧拉图和文恩图（一般也把经过皮尔士改造过的文恩图——“皮尔士-文恩图”包括在内）。由于可靠（且完全）的逻辑推演规则的提出，在逻辑图从古典形式走向形式化的发展历程中，具有转折性的是皮尔士-文恩图以及皮尔士的存在图系统，现代形式的图式逻辑就是在这两者的基础上建立起来的。第2章研究的是欧拉图。逻辑图一般追溯到欧拉图，欧拉图的基本形式以圆表示非空非全的类。欧拉的系统具有各种各样的缺陷，后人沿着不同方向对其进行过各种改进。现代逻辑视野中的欧拉图将突出欧拉图的可视方面，在不添加新的语法对象的基础上严格按照现代逻辑的工具和技术来研究欧拉图，建立起一个具有可靠和完全的推演规则的形式系统，并研究其模型论性质，然后把这些技术和方法推广到在欧拉图基础上直接扩张而成的一类图形——状态图。第3、4章的研究对象是文恩图及其扩展。文恩图是文恩在欧拉图系统的基础上从图形的表达能力方面对欧拉图改造而成的，皮尔士沿着文恩对欧拉图的改进的方向作了发挥，使得文恩图的表达能力得到了进一步的提高，所得的逻辑图解系统史称“皮尔士-文恩图”。另外，皮尔士还在自己改进的图形系统中引进了图形转换规则，尽管皮尔士的这些规则还不尽完善。20世纪90年代以来出现的新理论使皮尔士的规则完善起来。沿着皮尔士对文恩图在表达力方面的扩展，20世纪90年代以来，一些新的尝试是把文恩图和文恩图、欧拉图和文恩图、图形和逻辑公式组合起来，以及新近正在研究的蜘蛛图、约束图，等等。我们在第5章研究皮尔士的存在图系统。1896年，皮尔士在接受文恩对欧拉图的改进的基础上，沿着相同的方向作了发挥，使得图的逻辑表达能力得到了进一步的提高，所得的逻辑图解系统史称“皮尔士-文恩图”。但是，皮尔士认为迄今为止的逻辑图在“镜像性”方面都不能让自己满意。凭借自己在化学和其他学科的经验，皮尔士相信逻辑需要有一种可视的记法，这种记法可以像化学中显示分子结构的化学图那样来显示命题的结构。因此，在改造文恩图的同时皮尔士创立了自己的镜像逻辑——“存在图”系统。存在图是皮尔士多产的一生最后20年对逻辑学的主要贡献，是现代逻辑草创时期皮尔士在其关系演算和谓词逻辑的基础上发展起来的、表示逻辑句子和逻辑推理的图式系统，具有和一阶逻辑相同的表达能力，是皮尔士用来证明其实效主义的工具。我们将在本章中详细研究存在图的主要内容、发展历程及其哲学意义，以及皮尔士提出的存在图判定问题（命题逻辑部分），除此之外，我们把皮尔士关于存在图的线性记法的一个介绍的译文附在后面作为附录。为了直观、快捷地把握本书的主要内容以及逻辑图的发展脉络及其相互之间的传承关系，我们用下列形式的树状图来表示本书所研究的逻辑图及其逻辑理论的谱系（按照年代远近从下到上排列，其中实线表示具有直接的扩展关系，虚线则表示没有这种关系，而是在不同解释的基础上发展起来的；位置的高低大致表示年代的差异）：除了这个树状图中反映出来的逻辑图，本书还简单介绍了最近在它们的基础上发展出来的逻辑图，如蜘蛛图、限制图，等等。承蒙赵汀阳先生厚爱，封面的漫画是他绘制的。逻辑图在高校逻辑教学中仍是必不可少的内容之一，希望本书对促进我国逻辑教学和研究有所助益，但由于水平有限，难免存在一些问题和错误，希望得到广大专家、读者的批评指正。刘新文中国社会科学院哲学研究所2012年3月</t>
  </si>
  <si>
    <t>3393641</t>
  </si>
  <si>
    <t>文化软实力：战略、结构与路径</t>
  </si>
  <si>
    <t>9787516104507</t>
  </si>
  <si>
    <t>Cultural Soft Power: Strategy, Structure and Path</t>
  </si>
  <si>
    <t>本书是以骆郁廷教授为首席专家的教育部哲学社会科学重大攻关项目招标课题《中国软实力建设与发展战略》阶段性研究成果。当今世界，文化软实力日益成为综合国力竞争的战略重点，具有重要的时代价值，该书从综合国力竞争的战略高度对文化软实力及其建设进行了科学定位，探讨了文化软实力的历史源流、基础理论、科学内涵、发展战略、内容结构、建设途径及力量整合等重大问题，对于深刻理解文化软实力的本质内涵、把握文化软实力的时代价值、制定文化软实力的发展战略、优化文化软实力的内容结构、推动文化软实力的建设发展具有重要的理论价值和实践价值。该书选题前沿，视野宏阔，内容丰富，分析深刻，富有新意，结构严谨，文笔流畅，是集学术性和应用性于一体的著作，适合广大理论工作者和实际工作者阅读。</t>
  </si>
  <si>
    <t>3399934</t>
  </si>
  <si>
    <t>新时期黔北作家群及其成因研究</t>
  </si>
  <si>
    <t>9787516108024</t>
  </si>
  <si>
    <t>王刚</t>
  </si>
  <si>
    <t>王刚(王刚，遵义师范学院副院长，中文系教授：贵州省理论家协会副主席，贵州省中国现当代文学学会副会长，遵义市理论家协会主席；曾获“首届贵州文学奖”、“贵州省哲学社会科学优秀成果奖”。（第五次、第九次），“贵州省五一劳动奖章”等奖项。完成国家社科基金项目“黔北新时期作家及其成因研究”（获良好等级），完成贵州省优秀教育科技人才省长资金项目“黔北酒文化研究”；与人合著《黔北20世纪文学史》（贵州教育出版社2001年版），主编教材《中国现代文学史》（贵州人民出版社2003年版），主编论文集《酒都论酒》（四川文节出版社2012年版），《新世纪遵义文节论集》（西南交通大学出版社2012年版）等。主持的课题“仡佬族文学史”获2012年国家社科基金立项。)</t>
  </si>
  <si>
    <t>A Study of the Writers Group in Northern Guizhou in the New Era and Its Causes</t>
  </si>
  <si>
    <t>黔北文学在新时期的中国文坛有着较大的影响。本书分析新时期黔北作家群形成的历史文化基础，探索新时期黔北作家群形成的泥源流；重点论述黔北新时期作家群及其创作风格，剖析新时期黔北文学的重点作家作品，阐述新世纪黔北文学的现状。</t>
  </si>
  <si>
    <t>3414439</t>
  </si>
  <si>
    <t>信托法专题研究</t>
  </si>
  <si>
    <t>9787516110409</t>
  </si>
  <si>
    <t>D922.282</t>
  </si>
  <si>
    <t>Case Study on Trust Law</t>
  </si>
  <si>
    <t>3417679</t>
  </si>
  <si>
    <t>衍生金融工具交易与系统性金融风险：形成、传导与监管</t>
  </si>
  <si>
    <t>9787516110430</t>
  </si>
  <si>
    <t>陈金荣</t>
  </si>
  <si>
    <t>陈金荣(陈金荣，男，广西桂林人，1973年8月出生，现供职于国内某大型金融机构，主要从事资本市场相关实务工作。2008年牛业于中国社科院研究生院政府政策与公共管理系，获经济学博士学位（国民经济学专业），主要研究方向为中国金融改革与风险防范。在《上海金融》、《煤炭经济研究》等刊物发表多篇学术文章，有译著（与人合译）在机械工业出版社出版。)</t>
  </si>
  <si>
    <t>F830;F830.9</t>
  </si>
  <si>
    <t>Derivative financial instrument trading and systemic financial risk: formation, transmission and supervision</t>
  </si>
  <si>
    <t>本书主要运用金融学相关理论和统计方法就衍生金融工具交易对系统性金融风险的形成、传导机制及监管问题进行了系统研究。本书第一、第二章首先提山了研究背景、整体框架、主要观点、研究方法以及创新点，界定了衍生金融工具及系统性风险，整理了有关衍生金融工具交易与系统性金融风险的研究文献。第三、四、五、六章是本书重点章节，分别从衍生金融工具产品特性、交易所组织形式、市场参与主体以及宏观经济因素等角度，分析衍生金融工具交易对系统性金融风险的冲击及传递方式，特别是在第六章通过对中国金融衍生市场相关问题的实证分析，指出随着中国金融市场进一步融合世界经济过程中，衍生品市场引致系统性风险的可能性增加。在国内宏观经济形势复杂、外部冲击频繁及市场开放进程加快的背景下，要有效地避免衍生金融工具传染并形成系统性金融风险，需确保宏观经济持续稳步发展，有效地平衡市场开放所带来的制度性冲击。本书第七章将理论研究引向现实问题，重点厘清了相关监管的基本原则，借鉴国际经验，针对性地提出监管建议。</t>
  </si>
  <si>
    <t>3422370</t>
  </si>
  <si>
    <t>引洮供水工程及其对区域可持续发展的影响</t>
  </si>
  <si>
    <t>9787516111529</t>
  </si>
  <si>
    <t>骆进仁</t>
  </si>
  <si>
    <t>骆进仁(骆进仁，男，1964年8月生，甘肃省甘谷县人。1983年考入西北农林科技大学，在农业经济及管理专业学习；1987在本专业续攻硕士学位；1990年7月被选派到甘肃省农牧厅工作，具体从事企业管理和财务会计工作；1995年4月调入甘肃省财政厅甘肃第五会计师事务所任副所长，期间考取中国注册会计师资格和中国注册资产评估师资格，并被甘肃省人事厅职改办评为高级会计师；1999年6月调入兰州交通大学（原兰州铁道学院）经济管理学院任教，主要从事公共事务治理、工程经济分析、财务管理与会计学的教学科研工作。先后被评为副教授、教授，曾任经济管理学院副院长、院长。获得甘肃省领军人才、甘肃省高校青年教师成才奖等。担任甘肃省专业学位委员会委员、甘肃省管理学会与甘肃省农业经济学会常务理事及农业部农业产业化基金、甘肃省科技厅创业创新基金、金昌市政府等专家。现任兰州交通大学教授、兰州交通大学经济管理研究所所长、甘肃省高校人文社会科学重点研究基地“西北交通经济研究中心”研究员并于2009年至今在职攻读兰州大学共公管理学科博士学位。 主持完成2001年国家社科基金项目“甘肃省退耕还草工程不同类型区决策模式研究”获甘肃省社会科学优秀成果一等奖、主持完成2007年国家社科基金项目“基于调水工程的区域可持续发展研究——以引洮工程为例”。专著《甘肃省退耕还草工程研究》获中国高校第四届人文社会科学优秀成果三等奖。在《中国农村经济》、《中国农村观察》等杂志公开发表论文50余篇。)</t>
  </si>
  <si>
    <t>F127;TV67</t>
  </si>
  <si>
    <t>Luanhe Water Supply Project and Its Impact on Regional Sustainable Development</t>
  </si>
  <si>
    <t>2011年，中央发布了《关于加快水利改革发展的决定》的1号文件，提出了我国水利事业发展的目标、原则、任务和措施。充分显示水利事业对国计民生的极端重要性。本书是在2007年批准立项的国家社科基金《基于调水工程的区域可持续发展研究——以引洮供水工程为例》（批准号：07BYJ042）结项成果的基础上修改完成的。总体上分析调水工程对区域经济社会全面发展有何影响以及区域的具体状况对调水工程本身有何影响，探讨之间的相互促进机制。重点分析受水区水资源与全面发展的关系、调水量安排、水价制定、水的治理、补偿和承载力等涉及可持续发展等子命题。研究成果对在建的“引洮供水一期工程”和拟建的“引洮供水二期工程”有现实指导意义；对深入开展西部大开发、增进民族团结、维护社会稳定有重大的政治意义。“水是生命之源、生产之要、生态之基”。以定西为代表的陇中黄土高原丘陵沟壑区与洮河流域毗邻，这里历来是各级政府、学术界非常关注的贫困地区，也是世界著名的生态问题突出地区，古称“苦瘠甲于天下”。年均降雨量251—556mm，年均蒸发量1250—1950mm，属典型的干旱半干旱气候，地表水、地下水资源均十分匮乏。洮河是黄河上游的一条重要支流，从陇中黄土高原丘陵沟壑区擦肩而过，约占黄河干流兰州以上天然来水量的17%。被称为陇上“都江堰”的“引洮供水工程”通过九甸峡水利枢纽抬高水位进行自流引水，旨在解决甘肃中部干旱地区安定区、陇西县、渭源县、临洮县，兰州市榆中县，白银市会宁县等11个国家级贫困县区的人畜饮水、工业用水、生态环境用水及灌溉用水，惠及300多万人。调水工程对区域持续发展的影响及对策研究，现有的成果主要集中在受水区经济和生态条件的改善层面，另附带调水所带来的一些负面影响的分析，内容比较雷同。本书在承继已有研究成果内容的基础上，主要从以下几方面开展：引洮工程涉及的区域属于我国生态敏感区，生态功能区划理当作为分析之基础；政府主导的引洮工程水资源分配方案是否合理；在生态功能区划和水资源约束条件下，取水区、受水区产业结构如何调整；引洮工程受水区生产、生活用水价格的如何确定及其用水户承受能力怎样；鉴于我国调水工程重技术轻管理的实际，同时考虑政府和市场在水资源治理中的固有局限性，探讨公众参与的水资源多元治理十分必要；引洮工程在一定程度上减少了取水区经济社会发展的机遇，如何坚守区域发展中的公平正义原则，补偿研究不可或缺；较之政府确定的配置方案，引洮工程水资源优化配置后水资源承载力是否有所提高。本书属于地理经济学、制度经济学、区域经济学、社会学、生态学等跨学科交叉研究。从研究目标看，本书属于解释性研究，即解释各利益相关者的现状行为特征；从资料的来源看，本书属于实地研究和文献研究的结合；从分析的动态过程看，本书属于演绎推理为主、归纳推理为辅的规范研究；从研究用途看，本书属于应用研究；从资料本身的类别看，则本书属于定性与定量结合的研究类型。本书可以作为水利经济、区域经济、公共管理领域的广大科研工作者的研究参考资料，也可以为水利部门、农业部门、政府事业管理部门的实际工作者使用。作者2012年1月</t>
  </si>
  <si>
    <t>3425921</t>
  </si>
  <si>
    <t>中国共产党保障农民利益思想研究</t>
  </si>
  <si>
    <t>9787516110652</t>
  </si>
  <si>
    <t>钱守云</t>
  </si>
  <si>
    <t>钱守云(钱守云，1967年生，安徽阜阳人，博士。现为安徽省阜阳师范学院教授、硕士生导师，安徽省优秀中青年骨干教师。长期从事毛泽东思想和中国特色社会主义理论的教学和研究。)</t>
  </si>
  <si>
    <t>A Study on the Thoughts of the Communist Party of China on Protecting Farmers' Interests</t>
  </si>
  <si>
    <t>在中国，农民问题始终是革命和建设的重要问题，农民问题的核心是利益问题，农民利益能否得到保障，关系到中国革命和建设事业能否得到顺利发展。本书的写作，一方面把中国共产党保障农民利益思想放置于中国革命和建设的实践中，采取纵向的历史的研究与横向的理论分析相结合、总体分析和具体分析相结合、理论和实践相结合等方法对中国共产党保障农民利益思想进行了系统的研究，详细分析了中国共产党保障农民的经济、政治和文化利益思想；另一方面，对中国共产党保障农民利益思想作出实事求是的评价，并结合实际，论述了中国共产党保障农民利益思想对新形势下解决农民问题的重要指导意义。</t>
  </si>
  <si>
    <t>3447324</t>
  </si>
  <si>
    <t>中国共产党人的马克思主义观</t>
  </si>
  <si>
    <t>9787516104620</t>
  </si>
  <si>
    <t>曹富雄;郭淑兰</t>
  </si>
  <si>
    <t>曹富雄(曹富雄，男，汉族，1967年生于甘肃定西。1991年毕业于西北师范大学，获法学学士学位。现为兰州交通大学马克思主义学院教授、马克思主义中国化研究所所长、硕士生导师，长期从事马克思主义理论教学和研究工作。主持完成国家社会科学基金项目1项、教育部人文社会科学研究一般项目1项，出版专著2部，发表论文50多篇。主持完成的科研成果曾获甘肃省社会科学优秀成果一等奖、二等奖，甘肃省高校社会科学成果一等奖、二等奖。);郭淑兰(郭淑兰，女，1963年生于辽宁沈阳。1985年毕业于西北师范大学，获历史学学士学位；2004年毕业于上海交通大学，获法学硕士学位。现为兰州交通大学马克思主义学院教授、硕士生导师。长期从事马克思主义理论、中国近现代史教学和研究工作。主持教育部人文社会科学研究一般项目1项，出版专著2部，发表论文20多篇。研究成果曾获甘肃省社会科学优秀成果一等奖、二等奖，甘肃省高校社会科学成果一等奖、二等奖。)</t>
  </si>
  <si>
    <t>Chinese Communists' Marxist View</t>
  </si>
  <si>
    <t>中国共产党人的马克思主义观，是指以毛泽东、邓小平、江泽民、胡锦涛等为主要代表的中国共产党历代领导集体在“什么是马克思主义、怎样对待马克思主义”这一党的全部理论和全部实践所要探索和回答的重大理论和实际问题上所持的基本立场、观点和方法、她的形成和发展表现出“一个铺垫、两次飞跃”的“三部曲”的历史轨迹。其中，早期中国共产党人马克思主义观的确立起着重要的历史铺垫作用，毛泽东思想的产生标志着其第一次历史性飞跃，中国特色社会主义理论体系的形成标志着其第二次历史性飞跃。马克思主义何去何从？说到底，马克思主义是一门科学知识，也是一门科学思想，还是一种科学方法，更是一种科学精神。因此，普及马克思主义知识，树立马克思主义科学思想，提倡马克思主义科学方法，弘扬马克思主义科学精神，将是当代中国共产党人构建科学马克思主义观的基本逻辑。</t>
  </si>
  <si>
    <t>3447694</t>
  </si>
  <si>
    <t>中国宏观经济与财政政策分析（2010—2011）</t>
  </si>
  <si>
    <t>9787516109724</t>
  </si>
  <si>
    <t>闫坤</t>
  </si>
  <si>
    <t>闫坤(闫坤（曾用名：阎坤），女，1964年生，满族，经济学博士、管理学博士后。现任中国社会科学院日本研究所党委书记、副所长，二级研究员、博士生导师。中国社会科学院城乡发展一体化智库副理事长、《财贸经济》副主编、中国财政学会常务理事、中国审计学会常务理事。享受国务院政府特殊津贴专家，“新世纪百千万人才工程”国家级人选。党的十九大代表。 近年来，多次主持国家社会科学基金课题、国家发改委、财政部等部委课题和中国社会科学院重点课题，已出版专著《中国县乡财政体制研究》《财政改革新论》《中国养老保障制度研究》《日本金融研究》和《透视财经》等5部，英文专著《Poverty Alleviation in China A Theoretical and Empirical Study》1部，合著《公共支出理论前沿》《转轨中的财政制度变革》《中国宏观经济与财政政策分析》等14部，主编《新中国财政学研究70年》《中国财政可持续发展报告2020》等8部，在《中国社会科学》《经济研究》《管理世界》《财贸经济》《经济学动态》等学术杂志上发表论文200余篇，并荣获全国第五次（2012年）财政理论优秀科研成果一等奖、2015年度邓子基财税学术论文一等奖等多种奖项。 曾多次赴美国、日本、新加坡、韩国、法国、德国、香港地区、台湾地区讲学。主要研究领域是宏观经济与财政理论等。)</t>
  </si>
  <si>
    <t>F123.16;F812.0</t>
  </si>
  <si>
    <t>Analysis of China's Macroeconomic and Fiscal Policy (2010-2011)</t>
  </si>
  <si>
    <t>3449561</t>
  </si>
  <si>
    <t>中国抗战文学新论</t>
  </si>
  <si>
    <t>9787516113417</t>
  </si>
  <si>
    <t>房福贤</t>
  </si>
  <si>
    <t>房福贤(房福贤，1957年生于山东临朐，文学博士，博士生导师。现任海南师范大学文学院中国语言文学一级学科带头人，海南省省级重点学科中国现当代文学学科责任教授。出版有《新时期中日战争小说论》、《中国抗日战争小说史论》、《中国现当代作家作品研究》、《齐鲁文化形象与百年山东叙事》、《新时期中国文学生成语境研究十六讲》、《中国现代文学家传记研究十六讲》等专著10余部，发表学术论文60余篇，各类随笔、散文等30余篇。近年来独立主持教育部、省社科等研究项目五项，获省社会科学研究成果奖、刘勰文艺研究奖等多项。)</t>
  </si>
  <si>
    <t>New Comment on Chinese Anti-Japanese War Literature</t>
  </si>
  <si>
    <t>3455384</t>
  </si>
  <si>
    <t>《聊斋志异》的清代衍生作品研究</t>
  </si>
  <si>
    <t>9787516109519</t>
  </si>
  <si>
    <t>蒋玉斌</t>
  </si>
  <si>
    <t>蒋玉斌(蒋玉斌，男，汉族，1970年生，四川大竹人，西华师范大学文学院教授，硕士生导师，文学博士，主要从事古代小说与戏曲研究。先后在《明清小说研究》、《社会科学战线》、《学术研究》、《文艺争鸣》、《戏剧文学》、《中国文学研究》、《蒲松龄研究》等刊物上发表论文三十余篇，主持国家社科基金面上项目：《清代学术思潮的嬗变与小说评点研究》（编号：10BZW059）、主持主研其他课题九项。代表论文:《〈聊斋志异〉仿作价值论》（载《明清小说研究》2008年第4期）、《〈聊斋志异〉仿作再辨》（载《社会科学战线》2009年第11期）、《世代累积型集体创作说检讨》（载《学术研究》2006年第9期）、《清代川戏兴盛论》（载《文艺争鸣》2007年第11期）、《清代“聊斋戏”对〈聊斋志异〉的正读与误读》（载《戏剧文学》2009年第10期）、《明代中晚期小说与士人的慕俗心态》（载《中国文学研究》2006年第2期）、《中国古代小说的新变：论王韬的〈聊斋志异〉仿作》（载《蒲松龄研究》2010年第1期）等。)</t>
  </si>
  <si>
    <t>A Study of Qing Dynasty's Derivative Works in "Liao Zhai Zhi Yi"</t>
  </si>
  <si>
    <t>本书共分三大部分：绪论、正文、余论。绪论部分确定了本论文的研究对象，评述了《聊斋志异》的清代衍生作品的研究现状，确定了所要达到的写作目的。正文部分共分五章：《聊斋志异》之为母本的衍生条件、《聊斋志异》仿作研究、“聊斋戏”研究、聊斋说唱研究、《聊斋志异》衍生的白话小说研究。第一章从内部、外部两个方面论述了《聊斋志异》之为母本的衍生条件；第二章界定了《聊斋志异》仿作的范围，概括了《聊斋志异》的清代仿作之主要特征及其独特价值，个案分析了王韬的《聊斋志异》仿作的文体新变；第三章论述了清代“聊斋戏”对《聊斋志异》的正读与误读，探讨了清代“聊斋戏”改编《聊斋志异》的方法，个案分析了《胭脂舄》传奇的创作得失；第四章考辨了聊斋俚曲的文体，分析了清代聊斋说唱的审美性，个案分析了《聊斋志异》子弟书处理小说素材的方法；第五章论述了《聊斋志异》衍生的话本小说中的道德强化这一突出特征，个案分析了《醒梦骈言》的浓厚世俗特征。余论阐述了笔者在研究《聊斋志异》的清代衍生作品过程中所得出的关于衍生作品研究的几点谫识。各章附录分文体列表介绍了《聊斋志异》的清代衍生作品的概况。</t>
  </si>
  <si>
    <t>3465447</t>
  </si>
  <si>
    <t>公众低碳消费行为影响机制和干预路径整合模型</t>
  </si>
  <si>
    <t>9787516109663</t>
  </si>
  <si>
    <t>F713.55</t>
  </si>
  <si>
    <t>Integrated model of public low-carbon consumption behavior impact mechanism and intervention path</t>
  </si>
  <si>
    <t>全球气候变化形势日趋严峻，削减碳排放、应对气候变化已经成为全社会的共识。在削减碳排放的过程中，不仅要降低生产、流通部门（企业）的碳排放，而且要降低消费部门（公众和消费者）的碳排放。事实上，公众消费对碳排放具有非常重要的影响，且公众消费导致的碳排放总量和比重均呈现不断增加的趋势，公众已经成为碳排放的一个主要群体。在这一背景下，加强对公众消费行为的引导和管制，降低公众日常消费过程中的直接和间接碳排放，已成为当前一个重要的现实课题。理论界对于公众低碳消费行为及其客观规律缺乏理论和实证研究。对于低碳消费行为，它与相关消费行为（如绿色消费行为、能源节约行为等）有何根本差异？这种差异对理论发展和政策实施存在哪些实质性影响？为什么有些人未能或不愿意实施低碳消费行为？低碳消费行为的影响因素及其影响路径和机制是什么？低碳消费行为的干预政策及其干预路径和机制是什么？对这些问题，理论界还没有很好地解决。相应的，探索公众低碳消费行为及其客观规律已成为理论界一个迫切的理论课题。本书在汲取国内外相关研究成果的基础上，对公众低碳消费行为的内涵、外延、本质特征、分类维度进行基本理论分析，探索影响公众低碳消费行为的关键性因素，并对这些影响因素的相互关系和作用路径进行实证检验，在此基础上对公众低碳消费行为的干预政策及其干预路径进行实证检验。最终建构公众低碳消费行为机理的理论模型，为政府有效推进公众在消费过程中树立低碳消费理念提供科学的决策依据。本书共八章。第一章提出研究背景和意义、研究目标、研究内容、研究方法、技术路线和主要创新。第二章分析低碳消费行为的内涵界定、本质特征和分类维度。第三章对低碳消费行为的影响因素和影响机制文献进行回顾和述评。第四章回顾并评析低碳消费行为干预政策（包括前置政策和后继政策两类）的相关研究文献。第五章对本书研究设计、资料收集方法和资料分析技术进行阐述。第六章探究影响微观个体在消费过程中实行低碳消费行为的深层次因素，以及这些影响因素对个体行为的作用机制。第七章对低碳消费行为的干预政策及其干预路径进行实证检验。第八章总结低碳消费行为机理的整合模型，并提出相应的政策思路和实施路径。本书采用质化研究方法进行探索性研究。通过对代表性公众进行深度访谈和实地观测以收集第一手资料，以深度访谈为主。采取焦点小组访谈和个人深度访谈两种访谈方式。其中，焦点小组访谈共进行了6次，共21位参与者；个人深度访谈采用面对面访谈和网络在线访谈两种形式，共85位受访者。最终共获得36万余字的第一手资料。对资料分析时主要采用扎根理论这一研究技术。按照开放式编码、主轴编码、选择性编码、理论饱和度检验和模型建构的操作程序进行编码、提炼、比较、归纳、概括和整合，以探索低碳消费行为的影响机制和干预路径。通过理论和实证研究，本书分别构建了低碳消费行为的影响机制模型（即意识—情境—影响模型）和低碳消费行为的干预路径模型（即信息—结构—干预模型），在此基础上，构建了低碳消费行为的影响机制和干预路径的整合模型（低碳消费行为机理的整合模型）。该模型不但揭示出情境结构变革、传播沟通教育、低碳心理意识、个体实施成本、社会参照规范和低碳消费行为各主范畴之间的关系，还探索了各主范畴的构成因子和形成机理，发展了公众低碳消费行为的理论构架，对探索低碳消费行为机理具有理论和现实意义。本书的创新之处的主要体现：首先，对公众低碳消费行为的内涵、外延、维度特征进行了深入的基础性研究，为审视低碳消费行为的黑箱提供了借鉴；其次，基于扎根理论构建了公众低碳消费行为的影响机制和干预路径的整合模型，为剖析公众低碳消费行为机理提供全新的视角、模型、路径和方法；最后，提出并论证低碳消费行为的干预政策及其干预路径，为政府引导公众转向低碳消费行为模式提供可操作的实施方案。目前国内外关于低碳消费行为的深度研究还非常少见，本书作为一个探索也存在一些不足，请读者指正。</t>
  </si>
  <si>
    <t>3469695</t>
  </si>
  <si>
    <t>上市公司利润操纵、盈余管理的界分与监管</t>
  </si>
  <si>
    <t>Listed Companies’ Profit M anipulation and Earnings Management：Definitions，Distinctions and Regulations</t>
  </si>
  <si>
    <t>9787516108185</t>
  </si>
  <si>
    <t>邵毅平</t>
  </si>
  <si>
    <t>Boundaries and Supervision of Listed Companies' Profit Manipulation and Earnings Management</t>
  </si>
  <si>
    <t>The original intent of Earnings Management is to improve the enterprise accounting information quality.To make accounting information reflect companies’ performance more realisticly and accurately，standard setters take full account of flexibilities in applying accounting standards and leave companies with certain choices in the standard setting process.Earnings Management emerges in this circumstance.The economic consequences of Earnings Management and Profit Manipulation have some similar characteristics to some extent，there is a phenomenon that confuses the Earnings Management with the Profit Manipulation.However，the Earnings Management is totally different from the Profit Manipulation in their definitions，natures，means or legalities.So，how to define and distinct Earnings Management and Profit Manipulation reasonably and how to utilize the extent in Earnings Management have become important topics of Earnings Management research，which need to be addressed urgently.This book is a research project sponsored by the Philosophy and Social Science Research Base in Zhejiang province，the Government Regulation and Public Policy Research Center of Zhejiang University of Finance and Economics.It’s also a further study of a concluded project supported by the office of Science and Technology of Zhejiang Province.The research team gathers data by site investigations from various sources，such as the CSRC，certified public accountants，accounting practitioners，making full use of the resource advantages and technical supports provided by the Base.The team has obtained first-hand data，which is greatly conductive to laying solid foundation for the research project.This book takes the Earnings Management as the research object，puts forward a conceptual framework of Earnings Manipulation and excessive and appropriate Earnings Management innovatively through summarizing related literatures both home and abroad；reviewing the legal regulations of Profit Manipulation；investigating the definitions and treatments about Earnings Management and Profit Manipulation from various related parties，such as the CSRC，certified public accountants，accounting practitioners，summarizing general Profit Manipulation techniques such as the falsifications of income confirmation，the falsifications of cost confirmation，the use of related party transactions，the use of accounting policy choices and accounting estimates，then proposes corresponding audit countermeasures and restricting measures.In addition，according to the new enterprise accounting standards，this book also discusses the Earnings Management flexibilities provided by accounting standards with the related stock market cases.On the basis of the normative research，this book has done the positive research about seven existing problems of Earnings Management such as operating performance，corporate governance structure，social audit，ST and*ST companies，mergers and acquisitions，executive turnover and auditor change.Finally，this book presents the regulatory measures for excessive Earnings Management，clarifying the ways and means of government regulatory as well as future regulatory direction.Key Words Listed Companies Profit Manipulation Earnings Management Definitions Distinctions Regulations</t>
  </si>
  <si>
    <t>3493604</t>
  </si>
  <si>
    <t>“三个代表”思想源流和理论创新</t>
  </si>
  <si>
    <t>9787516104583</t>
  </si>
  <si>
    <t>丁俊萍</t>
  </si>
  <si>
    <t>丁俊萍(丁俊萍，女，中国人民大学中共党史专业毕业，获学士、硕士学位；北京师范大学中共党史专业毕业，获法学博士学位。现为武汉大学马克思主义学院教授，中共党史学科、马克思主义中国化研究学科博士生导师；武汉大学人文社会科学委员会委员、学术丛书编委会委员、政党研究 所所长、中国特色社会主义理论研究中心副主任。曾兼任武汉大学法学院政治理论课部主任，政治与行政学院副院长、常务副院长、党 委书记，政治与公共管理学院院长。中共湖北 省第六、七届党代会代表，武昌区第十二届人大代表。主要学术兼职：教育部社会科学委员会马克思主义学部委员；中国中共党史人物研究会常务理事，中国中共文献研究会、中国统一战线理论研究会、中华人民共和国国史学会、中国妇女研 究会理事，中国中共文献研究会刘少奇思想生平研究分会副会长，中国社会科学院世界社会主义 研究中心常务理事，中国统一战线理论研究会党外知识分子统战理论研究基地副主任兼秘书长，湖北省中共党史、中共党史人物、政协理论、统战理论、马克思主义理论教育等多个省级研究会副会长。主要从事中国共产党思想理论、执政党建设与当代中国政治等方面的教学和研究。发表学术论文200余篇，独著与合著学术著作20多部，主编 教材10余本。曾获第三届中国高校人文社科成果一等奖、第八届全国党建优秀读物奖、首届湖北 省图书奖等。主持或参与国家社科基金重大项目、中央马克思主义理论研究和建设工程项目、教育部重大招标项目等省部级以上科研项目数十项。被评为湖北省有突出贡献的中青年专家、湖北省优秀教师、湖北名师、全国教育系统巾帼建功标兵；获宝钢教育奖、政府特殊津贴、国家教学名师奖。)</t>
  </si>
  <si>
    <t>D261</t>
  </si>
  <si>
    <t>Three Represents Thought Source and Theoretical Innovation</t>
  </si>
  <si>
    <t>中国共产党必须始终代表中国先进生产力的发展要求，代表中国先进文化的前进方向，代表中国最广大人民的根本利益，即“三个代表”，是中国特色社会主义理论体系发展过程中的阶段性成果——“三个代表”重要思想的集中概括。本书简要概述了“三个代表”重要思想创立的社会历史条件、形成和发展过程、科学内涵、主要内容、精神实质、主要特点、历史地位和重大意义，在此基础上，重点考察和集中阐述了“三个 代表”中的每一个“代表”的思想源流、历史发展、科学涵义、基本内容和理论创新。</t>
  </si>
  <si>
    <t>3528415</t>
  </si>
  <si>
    <t>还原论研究</t>
  </si>
  <si>
    <t>9787516101216</t>
  </si>
  <si>
    <t>刘明海</t>
  </si>
  <si>
    <t>刘明海(刘明海（1976-），河南虞城人，哲学博士，华中师范大学政法学院副教授，华中师范大学心灵与认知研究所研究人员，主要从事心灵哲学、科技哲学研究。近年来，在国内各级刊物上公开发表论文数十篇。)</t>
  </si>
  <si>
    <t>Reductionism research</t>
  </si>
  <si>
    <t>还原论是西方哲学的重要传统理论，是当代哲学家和科学家集中谈论的热烈话题之一。本书详细梳理了还原论的历史演进，深入发掘了还原论的思想起源，全面总结了还原论的论证过程，具体呈现了还原论的思想内容。并以此为基础，分别探讨了还原论在当代科技哲学、心灵哲学中的发展现状，既涉及反还原论提出的挑战与诘难，也涉及还原论做出的回应与反驳，进而阐释还原论对于生物现象、心理现象这些人类“斯芬克斯之谜”的启示性看法，重新正确评价还原论在哲学和科学发展中的地位与价值。</t>
  </si>
  <si>
    <t>3533775</t>
  </si>
  <si>
    <t>京师哲学发展年度报告.2011年</t>
  </si>
  <si>
    <t>BNU Annual Report on Philosophical Studies in China 2011</t>
  </si>
  <si>
    <t>9787516108055</t>
  </si>
  <si>
    <t>江怡(江怡，教育部长江学者特聘教授，中国现代外国哲学学会理事长，北京师范大学哲学学院教授，北京师范大学国际分析哲学研究中心主任。)</t>
  </si>
  <si>
    <t>Annual Report on Jingshi Philosophy Development. 2011</t>
  </si>
  <si>
    <t>3535417</t>
  </si>
  <si>
    <t>风险社会视阈下的媒介文化研究</t>
  </si>
  <si>
    <t>9787516112199</t>
  </si>
  <si>
    <t>李春雷</t>
  </si>
  <si>
    <t>Research on Media Culture from the Perspective of Risk Society</t>
  </si>
  <si>
    <t>媒介该有着自身的性格，有着灵动和动感的因子，有着价值内核和外在价值取向，一句话，媒介不是简单的机器设备抑或物化的平台，媒介是有信念的文化集合体。近五年来，通过对系列典型突发事件或群体性事件的实地调研和深度访谈，我有了愈来愈深刻的如上体会，那就是媒体不该也已经不是仅仅停留在对已然发生的事件的报道上了：不仅该有“未卜先知”的敏感性，还应有着连续性；不仅该有事件发生后的“对话”，还需要“倒放电影”和放眼周边。更重要的，媒介需要参与文化发展并构建自身的文化。胡智锋先生提及电视媒体时曾说，“我们理解当前中国电视媒体正处于白热化的市场竞争环境中，生存的压力不断逼迫他们向收视率靠近以至于投降，我们也理解制造这种景观的幕后，隐藏着若干个利益集团的诉求和欲望，但是我们也不得不正视，电视媒体的把关人们对于自己所操控的媒体是不是有清晰而自觉的文化理念，他们对自身电视文化建构的责任、使命和追求，是不是足够理性而自觉”，虽然论点仅仅涉及电视媒体，难道这不是中国整个媒体的一个“简化版”吗？对于媒介文化的系统思考还要始于2010年11月27、28日浙江大学的一次题为“新世纪新闻舆论监督”的学术研讨会，作为高校的一名与会者，我格外关注了业界同仁的取向和动态。《南都周刊》一名记者的演讲更是引发了我诸多思考：作为“东明事件”中的签名请愿者，1441名底层民众究竟有着怎样的心理境况？是否如网络媒体所言已经到了起义的边缘？对于在底层社会发生的东明事件，媒体和学者又该如何实现自己的关切？这种学术期待迫使我几个月来和团队一直在探究相关的话题，并通过学术和网络资源关注事态的进展，然而，学界和业界对于此事件的沉寂使得团队的种种论断变得苍白和无力。而我本人又一向固执的以为，传媒所强调的即时性在新闻传播学术领域是不能简单套用的，因为如果把传媒看做历史的记录者的话，新闻传播学者则应该用理性唤起记忆的文本并筛选时代文本。因此，作为学界中人，除了不能和现实过于贴近外，还应该通过时间的积淀来提升理性的认知。于是，我们踏上北去山东的列车时，距事件发生已经两年，距杭州的会议也已半年有余。当第一时间辗转从菏泽市到东明县城时，空气中弥漫的灼焦味使我皱起了眉头，出租车司机告诉我们，县城东南西北全是环己酮化工厂，地下水已不能饮用，而他本人则刚刚是因为甲状腺而动完手术。随后宾馆的服务人员也讲述了类似的情形，不仔细打量，还发现不了在她项链下面也同样隐藏着一道手术愈合后的疤痕。县城东去四五里路的东关，有个穆庄。媒体报道说，这便是当时签名请愿的“中心地带”。由于事前科研团队做了大量研讨等准备工作，我们拿出了早已准备好的调研问卷、访谈提纲和必要的设备。然而，当入户访谈刚刚说明来意并提及甲状腺问题时，一连八户的反应却如出一辙：老乡们面部表情紧张，对于所提问题表示丝毫不知情。学者的潜意识告诉我，这里面肯定“有文章可做”！几经周折，终于打听到了当时参与签名请愿的两位代表人物，他们表示，事情缘起于东面的化工厂要从村边铺设管道，而当时周边的亲人和朋友接连感染甲状腺病使得他们苦恼异常，于是一场自发的签名请愿便发生了。事后曾有多名记者前来采访，当此事见诸《南方都市报》、《新京报》等报端，甚或在网上出现了不同“版本”的说法时，温家宝总理曾经为此亲自作过批示。据两位被访者透露，一方面，基层政府对每一名参与签名者都针对性的作了“家访”，几乎所有人表示，名字是别人代签的而不是自己所为；另一方面，曾有大批的官员、记者和专家来到县城进行调查，鉴定结果也不了了之，而媒体之间则出现了不同观点的论战。我们随即到了同样是参与主体的县一中的家属楼进行深度访谈和问卷调查，东明县一中家属楼总共有八栋，我们对其进行了编号并随机抽取了其中的两栋，此两栋我们逐个进行了入户调研；第二天我们到了城关镇毗邻某化工厂的双井村，对双井村的崔街、李街、单街、董街、刘街、杨楼、杨街七街进行了编号且随机抽取了其中的三街进行入户调研；对于南关向阳路的县医院附近、西关五四路沿路商铺等也采取了相近的调研方法。第三天在对北关的北关街进行入户调研中，从县实验小学至县一中之间的区域，出现了非常值得关注的一个现象，在北关街以南靠近穆庄的20余户访谈中，90%以上的人基本是在穆庄访谈的翻版；而同样是北关街以北靠近县一中的20余户访谈中，80%以上的住户是配合调研的，与在县一中的调研有些相近。可见，这种群体心理具有极大的“感染性”！作为社会公器的媒介，把触角伸向底层群体该是毋庸置疑的，而且需要立足于对这一群体各种弱势心理的充分体察基础上，从东明事件实证调查中对于签名的“反复”和局部地域对于访谈的坚拒便可见一斑。对于底层群体在体制内的抗争性声音，媒体为博得眼球往往是蜂拥而至又如潮而退，或许适应市民社会中媒介竞争的格局和市场规则，但在底层群体的社会认知层面又如何呢？“传媒的关注往往是临时的、暂时的”，这是在调研过程中来自底层社会的最淳朴的声音。而在菏泽市铁路家属区的11栋楼的3栋抽样入户调查中，30户中93%的居民表示对于所谓“东明事件”并不知晓，只有两户通过互联网进行过关注。在仅距30公里的菏泽市与东明县对于相关信息的了解却出现了“冰火两重天”的局面，而且后者的居民了解途径大多是通过人际传播实现的！由于识字率、经济水平等制约着基层民众跟媒介的接触，调研中的结果进一步印证了这一点：民众对于大众传媒的接触更多是基于个人的兴趣和爱好，即使对于“两会”新闻等的关注也是希望能从中获得自己需要的相关信息，而在危机事件发生时，底层社会最关注自己的生存现状是否会得以改观，群体的心理倾向因受历史和经验的影响使得对于政治等相关议题变得比较敏感而脆弱。此时的大众传媒如能准确把握住社会基层民众的群体心理特征，积极进行导引，努力做到民众没有想到却应该做的事，这应是媒体构建自身文化的有效切入点之一。中国传统社会的本质是倚重于道德力量的伦理社会，以规范社会个体与组织行为为宗旨的法律往往会“不敌”前者，尤其是在处理转型时期的突发事件时更表现出了“疲软”，这种连锁反应的直接后果是突发事件和群体事件发生的频率和强度的不断提升。从群体心理学的视角而言，一系列此类事件中的双方并非真正意义上的“对抗”双方，而是情感转移与心理积累所致。如果反观近年来颇具影响的系列突发事件的话，那么这两方中无论什么情况之下都会有代表基层群体的一方——他们自认的弱势群体的一方，因此，媒体在介入这一群体时需要具备“理解和同情”的素养：这不是由弱者身份认同彰显的道德潜力所引致的同情，而是新时期需要对普通民众进行全方位的重新定位，这就需要媒体俯下身来体察底层民众行为的各个环节，即以“理解和同情”的姿态从底层群体的内部来解构他们的生活场域、利益诉求以及在体制内抗争性话语的表达。事实上，我所谓的“底层群体”只是基于这次“东明事件”的调研对象而言的，也是相较于以往社会和学界关注的焦点而作的一种论断，并不完全是精英价值观下的产物，旨在说明普通民众的社会和心理状态。当然，对于转型时期的大众传媒而言，旧的体制改革还未消除殆尽而新的改革正在酝酿之时，它们时时会陷于政治和经济议程的“合谋”中；在社会价值乃至文化体系还未完全理顺之际，媒介对社会或文化的关注也往往会被若干个利益集团的诉求和欲望所吞噬。因此，对于大众传媒屡屡向收视率、点击率等靠拢，在媒介和基层政府之间张力出现时以及媒介文化构建过程中的迷茫和无奈，社会亦应有着一种“包容”的气度。但是，就目前和今后相当长一段时间媒体的发展而言，由于在传播主体、信息共享、接受终端等诸多方面都有了深度的变革，因此以往因地域、管理等导致的发展瓶颈问题，一定程度上可以在内容资源的整合和开发上得以缓解。而系列调研和访谈之后令人沉思和反思的也非常多：一方面，中国社会已经“步入高风险社会”（贝克语），并且隐性风险多于显性风险；另一方面媒介化社会的影响方式已经突破了“单兵种作战”的模式，在思维方式、个体意识等方面开始对于包括底层群体在内的社会各群体进行全方位渗透。更为重要的是，即使是底层民众也已经开始摆脱媒介素养的“婴儿期”，且因地域、风俗、伦理等的不同而呈现诸多的差异化，因此，媒体还能洞若观火的静待时变吗？进一步而言，媒体是该梳理清楚自身的文化建构和文化发展中的主体角色的时候了，因为“如果没有明确而清晰的文化身份、文化定位、文化角色的确立，那就学不会带着镣铐跳舞，那就很难在逆境中成就自我，也很难获得广大观众的认同、信任和尊敬”（胡智锋语）。同时，各界对有关新闻传播的知识学人寄予了厚望：希望在媒体多样化时代，这一群体能够尊重市场消费者，又多少能够权衡利害，扮演好把关人和传播者的职能，发挥好自身专业优势。因此，学界理应重拾理性批判的武器和田野调研的方法，并历史地承担起无限的责任和义务。本书便是把自己之于媒介文化的所思所想进行较为系统的梳理，希冀对媒介、公众和相关管理方提供一个思考问题的向度，是为序。</t>
  </si>
  <si>
    <t>3615836</t>
  </si>
  <si>
    <t>全球化背景下伊斯兰人权思潮及现状研究</t>
  </si>
  <si>
    <t>9787516111451</t>
  </si>
  <si>
    <t>吕耀军</t>
  </si>
  <si>
    <t>吕耀军(吕耀军，男，1972年生，宁夏隆德人。宁夏大学政法学院副教授，硕士生导师。2004年至2007年，在中国社会科学院世界宗教研究所攻读博士，师从周燮藩先生，研究伊斯兰教，获哲学博士学位。2008年至2011年在山东大学哲学流动站做宗教学博士后，研究当代新兴宗教（巴哈伊教），合作导师蔡德贵先生。曾受邀到海法、阿卡、耶路撒冷等地进行学术交流，考察巴哈伊教和伊斯兰教。主要研究领域为伊斯兰法文化、伊斯兰人权和当代新兴宗教。在《世界宗教研究》、《世界宗教文化》、《西亚非洲》、《阿拉伯世界研究》发表学术论文20余篇，参编著作7部。现主持国家社科基金课题1项，教育部社科基金课题1项。主持完成自治区社科规划项目和宁夏大学课题2项。)</t>
  </si>
  <si>
    <t>Research on Islamic Human Rights Trend and Current Situation under Globalization</t>
  </si>
  <si>
    <t>Based the analysis and identification upon previous academic research conducted by the other scholars，this thesis attempts to probe into the origin，formation and development of theory of Islamic human rights with various methodologies，which are historic view，relevant and comprehensive perspectives. Having taken into account the histories of most Islamic countries，the author makes endeavors to track down the status quo and the disciplines of Islamic human rights. Still，the thesis analyzes the current situations of human rights in respective country，putting much emphasis upon a new horizon which is to combine history with reality，part with oneness，dissection with summarization of individual cases，and common with special，so as to acquire a more synthesized and multi-angled research concerning Islamic human rights. Meanwhile，the orbit and general characteristics of the history of Islamic human rights could be manifested through further contemplating and analyzing.This article has five conclusions：firstly，the contemporary theories of Islamic human rights has gone through the process of theorization and codification，and this process is to assimilate traditional religious ethics into modern human rights with its own religious system and formal type. With the pressure undertake by Islamic world from internal and external environment，the development of Islamic democracy experienced an arduous times. secondly，the clue of Islamic human rights’ development symbolizes a relationship in Islamic world，due to territorial culture，each Muslim country manifests flexible or strict attitudes，the reason is that different religious schools has their own religious traditions. Obviously，these characteristic appears to be in Islamic family laws and personal law promulgated by various Muslim countries safeguarding women’s rights. Thirdly，Islamic reviving movement plays a significant role in forming and developing the Islamic theories of human rights. During the course of reviving，women are gradually increasing their awareness of female rights .conservative Islamic followers also seek their legalization of politics endowed with the rights from law .objectively acknowledging the idea of international human rights. fourthly，Islamic human rights theories is under the process of development .and its ethic dimension is widening .it contrasts to the ideas form western scholar that Islamic culture is incompatible with human rights .actually，the development of Islamic human rights，which has changed the international human rights into microcosmic and locality，provides a reference for exploring the rule s of international human rights with the compatibility of various cultures . Fifthly，the theory of Islamic human rights is not always the same，different Islamic country have their own culture、systems and current situations，this makes the practice of human rights，and the solutions of human rights issues have difference.Keywords：Islam；Human rights；Shari’a；Feminism；Family law</t>
  </si>
  <si>
    <t>3636230</t>
  </si>
  <si>
    <t>民族古籍研究.第1辑</t>
  </si>
  <si>
    <t>Studies of Minority Classics</t>
  </si>
  <si>
    <t>9787516109328</t>
  </si>
  <si>
    <t>张公瑾</t>
  </si>
  <si>
    <t>Studies of Ethnic Ancient Books. Part 1</t>
  </si>
  <si>
    <t>民族古籍中蕴涵着丰富的历史内容和当代价值，不作深入的研究就无法充分地揭示出来，也无法使本民族读者充分认识本民族历史的深度和广度，无法使世界人民了解我国少数民族对人类文明作出的贡献。承认世界文化的多样性首先要承认每一个民族文化的价值，而每一个民族的文化遗产首先就保存在本民族的古籍之中。民族古籍的研究工作有利于民族传统文化的继承、维护和弘扬，有利于民族古籍在本民族群众中的推广和普及，提高群众对本民族传统文化的认识，同时，也有利于不同民族之间的文化交流和外学者之间的沟通和对话，有利于我们向世界展示我国少数民族丰富的文化宝库。民族古籍还是民族语言的经典，它的普及可以提高本民族语言的应用水平，有利于民族语言的保护和发展。这是民族文化事业中至关重要的一环。在这个形势下我们筹办这个集刊，具有重要的学术价值和现实意义。</t>
  </si>
  <si>
    <t>3900671</t>
  </si>
  <si>
    <t>苏非之道：伊斯兰教神秘主义研究</t>
  </si>
  <si>
    <t>THE SUFI PATH: Studies in Islamic mysticism</t>
  </si>
  <si>
    <t>9787516109168</t>
  </si>
  <si>
    <t>周燮藩;王俊荣;沙秋真;李维建;晏琼英</t>
  </si>
  <si>
    <t>周燮藩;王俊荣;沙秋真;李维建(李维建，中国社会科学院世界宗教研究所副研究员。);晏琼英</t>
  </si>
  <si>
    <t>黄燕生;李庆红</t>
  </si>
  <si>
    <t>B966.3</t>
  </si>
  <si>
    <t>The Sufi Way: A Study of Islamic Mysticism</t>
  </si>
  <si>
    <t>苏非主义是伊斯兰教的神秘主义。苏非精神修炼的目标，是通过道德升华、精神明澈、灵魂净化以达到人的完美，并视穆罕默德为功德最高的“完人”，发展“接近真主的精神旅程”或“心灵道路”，形成“证至圣而认真主”的道乘。书中全面论述了苏非主义的起源和发展、修持的道路和方法、苏非教团和思辨体系的演变，以及在各地的传播及衰落，说明其不仅在历史上为伊斯兰教的传承注入精神活力，而且也对近代以来伊斯兰教的思潮和运动有持久影响力。该书作为一部综合性和基础性学术著作，对伊斯兰教和宗教学研究均具无可替代的价值。</t>
  </si>
  <si>
    <t>4183172</t>
  </si>
  <si>
    <t>阴山岩画研究</t>
  </si>
  <si>
    <t>9787516109625</t>
  </si>
  <si>
    <t>王晓琨;张文静</t>
  </si>
  <si>
    <t>李庆红;王琪</t>
  </si>
  <si>
    <t>Study of Yinshan Rock Art</t>
  </si>
  <si>
    <t>岩画作为史前最重要的古代文化遗存，已成为再现人类历史与思想历程的一种直接依据。从20世纪70年代末至今，阴山岩画被大量发现。王晓琨、张文静编著的《阴山岩画研究》收集了阴山地区可以作为研究材料的2842幅岩画，对其进行了系统的整理和分类，总结出各区域的岩画分布特点和主要岩画类型的分布变化规律，并尝试进行分期研究和年代探讨。同时，《阴山岩画研究》将阴山岩画放在中国岩画的整体框架内加以分析，使我们更加全面地认识阴山岩画的总体特征和地位，并在此基础上，初步建立起阴山岩画类型分布和年代序列的基本框架。</t>
  </si>
  <si>
    <t>4210662</t>
  </si>
  <si>
    <t>敦煌文獻服飾詞研究</t>
  </si>
  <si>
    <t>9787516108246</t>
  </si>
  <si>
    <t>葉嬌</t>
  </si>
  <si>
    <t>葉嬌(葉嬌 1974年生，浙江临海人，博士。)</t>
  </si>
  <si>
    <t>K870.6;TS941.12</t>
  </si>
  <si>
    <t>A Study of Dress Words in Dunhuang Literature</t>
  </si>
  <si>
    <t>《敦煌文献服饰词研究》运用敦煌文献，首次对敦煌文献中的服饰词作了全面系统的整理和研究。《敦煌文献服饰词研究》分上下两部分，上编为总论篇，全面总结和阐述敦煌文献所见服饰词的用字特征、文化特征，服饰词的构成和应用及其研究价值。下编为考释篇，分作头衣、体衣、足衣、饰物四个系列，对敦煌文献中的服饰词进行了较为详尽的考释，试图真实反映唐五代时期语言使用的原貌和百姓的着装风情。《敦煌文献服饰词研究》无论是对名物训诂的研究、字典辞书的编纂，还是对服饰史的研究都有着重要的意义。</t>
  </si>
  <si>
    <t>4322631</t>
  </si>
  <si>
    <t>设计批评论纲</t>
  </si>
  <si>
    <t>9787516107546</t>
  </si>
  <si>
    <t>李丛芹</t>
  </si>
  <si>
    <t>李丛芹(李丛芹，女，安徽省宿州市人，1968年5月生。1988至1995年在安徽师范大学美术系学习，先后获得美术教育学士学位和绘画艺术研究硕士学位。2003年考入中国艺术研究院，2006年获得美术学（设计理论与批评方向）博士学位。2006年7月至2008年7月在清华大学美术学院博士后流动站从事设计艺术学研究。曾任兰州大学艺术学院副院长、美术与设计研究所所长，现为苏州大学艺术学院教授。主持或参加过多项国家级、省级课题研究，已出版《汉字与中国设计》、《人类设计思潮》（副主编）、《五代北宋绘画》（合著）等著作，发表学术论文二十多篇。油画作品多次参加国内外展览并有获奖。)</t>
  </si>
  <si>
    <t>Design Criticism Outline</t>
  </si>
  <si>
    <t>在优秀的文化中，优秀的设计总起着重要作用。它用自己的规范和温情使人与人、人与物紧密地连在一起。本书考察了对当代中国设计界产生了广泛影响的国内外不同的设计流派，并对其设计理念和范畴进行了深入的阐释和解析。作者同时也对设计批评的任务提出了独到的见解。</t>
  </si>
  <si>
    <t>4341304</t>
  </si>
  <si>
    <t>中国当代文学史叙述研究</t>
  </si>
  <si>
    <t>9787516111536</t>
  </si>
  <si>
    <t>张军(张军，男，1975年生于湖北宣恩，汉族。2010年毕业于华中师范大学中国现当代文学专业，获文学博士学位，论文获华中师范大学优秀博士论文奖。现为山东大学中国语言文学博士后，潍坊学院教师。主要从事中国现当代文学史编撰研究。主持中国博士后基金项目、山东省教育厅项目、山东省文化厅项目等多项科研课题。曾出版学术专著《流动的经典——柳青接受史研究》，在《中国现代文学研究丛刊》、《武汉大学学报》、《南方文坛》、《天府新论》等期刊发表文学史研究论文多篇。)</t>
  </si>
  <si>
    <t>A Narrative Study of the History of Contemporary Chinese Literature</t>
  </si>
  <si>
    <t>《中国当代文学史叙述研究》将众多中国当代文学史著分别置放在历史语境与中国当代文学史叙述史的链条中予以解剖，考证其独有的叙述特征与学术意义、历史渊源与影响。辨析未公开出版的文学史著的意义，比较同一文学史著不同版本之间的叙述差异，打捞曾被忽略的叙述内容、叙述方式及叙述评价，探究隐藏在共时性特征背后的文化政治学，归纳中国当代文学史著在叙述内容、叙述声部与述史方式等方面存在的共时性特征与历时性演变规律，并比较大陆内外文学史家的异同及相互影响。《中国当代文学史叙述研究》由张军编著。</t>
  </si>
  <si>
    <t>4351820</t>
  </si>
  <si>
    <t>中国经济与社会史评论·2011年卷</t>
  </si>
  <si>
    <t>9787516108611</t>
  </si>
  <si>
    <t>China Economic and Social History Review · 2011 Volume</t>
  </si>
  <si>
    <t>《中国经济与社会史评论（2011年卷）》主要收录了清代两湖地区茶业的生产工艺、论《大清律例》与《皇越律例》的关系、张之洞与《辛丑条约》签订后的商约谈判——以“裁厘加税”为例、寻找“横堤西街”——辛亥革命前后的汉口街巷等内容。</t>
  </si>
  <si>
    <t>4352341</t>
  </si>
  <si>
    <t>当代传播下的贵州文化</t>
  </si>
  <si>
    <t>9787516109632</t>
  </si>
  <si>
    <t>段丽娜</t>
  </si>
  <si>
    <t>段丽娜(段丽娜，1955年9月22日出生于广东汕头，祖籍山东乳山。全国高等教育自学考试新闻本科毕业，中国社会科学院研究生院新闻学研究生学历。2004年获高级编辑职称及任职资格。20世纪80年代，曾任贵州安顺县委通讯干事。1987年，获首届中共贵州省委宣传部优秀宣传干部称号。参与《安顺晚报》（现《黔中早报》）、《贵州都市报》创建工作。先后任《贵州日报》文艺部副主任，贵州省新闻工作者协会常务副秘书长，贵州财经学院文化传播学院副院长（主持工作）。现系贵州财经大学传播学学术带头人，贵州省民族民间文化保护促进会秘书长，贵州省委宣传部省级媒体阅评员。信奉终身教育理念，尤为关注贵州民族民间文化的生存与发展。有二十余篇论文在全国音乐、新闻核心期刊及省级以上刊物上发表，二十余篇作品获奖。系2007年世界银行中国小额赠款项目“贵州民族民间文化资源信息网”、2008年世界银行第二届中国发展市场项目“贵阳市苗族农民工子女教育和苗族文化传承”、2010年贵州省艺术科学发展规划课题“文化传播下的贵州当代美术发展及美术风格研究”负责人。曾于2006年、2008年策划组织并带领贵州黎平侗族大歌合唱团参加第四、第五届世界合唱比赛，获民谣组决赛金奖。)</t>
  </si>
  <si>
    <t>Guizhou Culture in Contemporary Communication</t>
  </si>
  <si>
    <t>虽然现在新媒体网络如此迅猛的快速发展，但在我的心中依然对传统媒体充满温馨。搜索往日印迹，奋斗之艰辛历历在目。在过去的许多不眠之夜留下的那些往事，在寒冬来临之际与之对话，一切犹在昨天。我自幼在贵州长大，3岁随父由粤入黔，转眼已50余年。15岁当文艺兵接触文艺，竟成了日后职业的基础。自1986年参与《安顺晚报》（现《黔中早报》）创刊任一、四版记者编辑至2004年任《贵州日报》文艺部主任记者、副主任、高级编辑以来，均以报道贵州文化艺术界为主，于是乎自许为半个文化人。文化诸多的特性给我不尽的滋养，同时通过辛勤的采写，也结识了不少文化艺术界的朋友，他们身上充满激情，在市场经济大潮中不失自己的理想和追求，成了我从事文化传播活动的由头。新闻贵在真实鲜活，在传统媒体程式化的过去，认真学习研究，让新闻为大众所接受所热爱，于是，我的采访有了一种独特的文化视角。找寻这些过去的记忆重新拾取，权当一种对贵州文化的思考。贵州文化是中国文化的一部分，无数的参与者在建造贵州文化中有了自己的发展，他们兼收并蓄、吐纳百芳，让多彩的贵州文化形象更加具体丰满。文化重在建设，更重在传播，贵州文化的走势发展仍然需要我们的关注和弘扬。谨此寄予贵州文化，以此为序。2011年11月于贵阳</t>
  </si>
  <si>
    <t>4374107</t>
  </si>
  <si>
    <t>唐代高丽百济移民研究：以西安洛阳出土墓志为中心</t>
  </si>
  <si>
    <t>9787516109502</t>
  </si>
  <si>
    <t>D;D829</t>
  </si>
  <si>
    <t>A Study of Baekje Immigrants in Korea in the Tang Dynasty: Focusing on the Epitaph Unearthed in Luoyang, Xi'an</t>
  </si>
  <si>
    <t>《唐代高丽百济移民研究：以西安洛阳出土墓志为中心》分为上、下两篇和附篇，上篇主要论述了高丽移民的起因、关于高丽、百济人唐移民的研究现状以及存在的问题等方面。这样就势必牵涉到唐与高丽的对峙以及唐与高丽、百济的战争等问题，作者在前人研究的基础上，利用新史料尤其是碑志资料对这些问题进行了重新考释，同时又从唐朝为维护东亚世界秩序的角度出发，评估了唐朝对朝鲜半岛的政策以及这种政策的实施效果，即最终导致了半岛实现了统一。对于安东都护府的北迁问题，以往的研究主要强调了半岛民众对唐朝统治的反抗，而作者在肯定这一点的同时，认为吐蕃在唐朝西北边境的东侵也是一个重要的因素，显示了作者大历史观的研究特点。</t>
  </si>
  <si>
    <t>4406210</t>
  </si>
  <si>
    <t>中国艺术节实证研究调查报告（下）</t>
  </si>
  <si>
    <t>9787516109083</t>
  </si>
  <si>
    <t>蒋昌忠;杜建国;傅才武</t>
  </si>
  <si>
    <t>蒋昌忠(蒋昌忠，男，1946年生，湖南湘乡人。1968年大学本科毕业。国家一级美术师，高级工程师，中国美术家协会会员，湖北省美术家协会副主席。其作品入选过第十届全国美展及部分省、市大展，曾获1999年全国工艺美术、书法大展特别金奖等奖项，先后在中国美术馆、美国纽约、日本名古屋等地举办过个人画展，并被美国、加拿大、法国、奥地利、巴西、澳大利亚、日本、韩国、新加坡及香港、台湾地区多家博物馆、美术馆和个人收藏。自1983年以来，历任湖北省钟样县县长，洪湖市市长、市委书记，荆州市委常委、秘书长，随州市市长、市委书记，湖北省文化厅党组书记、厅长，湖北省艺术研究院院长等职。);杜建国(杜建国，男，1956年生，四川旺仓人。1975年4月参加工作，1984年4月加入中国共产党，研究生毕业。曾先后任湖北省文联办公室主任、秘书长，1994年任湖北省文联执行副主席，1996年任湖北省社科联副主席、党组副书记，2002年任湖北省社科联党组书记、常务副主席，2003年任中共湖北省委宣传部副部长，2006年任湖北省文化厅党组书记、厅长。);傅才武(傅才武，男，1966年生，湖北崇阳人，博士、教授、博士生导师。武汉大学国家文化发展研究院院长，文化部武汉大学国家文化创新研究中心、国家文化财政政策研究基地、文化改革发展研究基地主任。国家哲学社会科学基金重大招标项目首席专家(2009，2013)，国家哲学社会科学基金重大招标项目评审专家(2010-2016)，国家社会科学基金艺术学项目终审专家(2005-2016)，文化部文化产业专家委员会委员，文化部公共文化服务体系建设专家委员会委员、湖北省人民政府咨询委员、武汉市文史馆员。 近10年来，先后主持和协助主持（执笔）完成国家社会科学基金艺术项目、湖北省重点文化规划项目和文化部、财政部、国家文物局委托的大型文化政策研究课题100余项。其中，主持国家社科基金重大项目2项(2009，2013)，主持国家科技支撑项目课题1项(2015)。提交的60多项政策研究报告被文化部、财政部和国家文物局采用，编撰出版各类著作32部，发表有关艺术经济、文化管理、文化产业、文化规划方面的论文100多篇。)</t>
  </si>
  <si>
    <t>黄丹;林玲</t>
  </si>
  <si>
    <t>Chinese Art Festival Empirical Research Investigation Report (2)</t>
  </si>
  <si>
    <t>中国艺术节作为我国旧别的艺术盛会，从1987年起至今已举行了九届。这项具有全国性、群众性的国家文化艺术节日，以活动为平台，展演为引擎，既促进了社会主义文艺事业的繁荣发展，也推动了举办地经济社会的进步，不仅在实践层面促进中国社会发展，而且在改革层面，对中国文化体制改革、公共文化服务体系建设都有积极的促进作用。迄今为止，中国学术界对中国艺术节的理论研究还没有完全展开。蒋昌忠、杜建国、傅才武编著的《中国艺术节实证研究调查报告（共2册）》作为学术界第一个以中国艺术节为研究课题的重要成果，是一次具有探索性、开拓性的研究实践。《中国艺术节实证研究调查报告（共2册）》分上下卷，对第一届至第七届中国艺术节的运作模式和办节机制，特别是对在湖北举办的第八届中国艺术节的创新与发展以及国家艺术节对中国社会发展的意义、影响和作用等进行了实证调查研究与科学总结，把握其中规律，分析得失利弊，为今后举办中国艺术节提供借鉴，对中国艺术节的良性发展并提升到一个更高的水平具有重要意义。</t>
  </si>
  <si>
    <t>4421072</t>
  </si>
  <si>
    <t>古典诗词曲与新诗</t>
  </si>
  <si>
    <t>9787516103265</t>
  </si>
  <si>
    <t>Classical poems and new poems</t>
  </si>
  <si>
    <t>《古典诗词曲与新诗综合研究》由柳村著，本书的主要特点是创新。“诗词格律”内容繁复，理论艰深，一向被认为比较难学，在古典文学研究和学习中是一个难点。因此，旧体诗词曲的写作属于文人雅事，决非一般人敢于动笔者。这部著作以现代语音学为工具，以大量实际材料为依据，对诗词格律进行彻底剖析。化繁难为简洁，解玄虚为科学。这不仅对于诗词格律的理论是一个发展，对于旧体诗词曲的写作和欣赏也有参考价值。</t>
  </si>
  <si>
    <t>4602651</t>
  </si>
  <si>
    <t>现代格律诗的理论与写作</t>
  </si>
  <si>
    <t>9787516110348</t>
  </si>
  <si>
    <t>Theory and Writing of Modern Metrical Poetry</t>
  </si>
  <si>
    <t>《现代格律诗的理论与写作》由柳村著，笔者研究了何其芳先生及其他先生当年提出的有关理论与原则，根据自己的理解，在本书中提出了“现代格律诗”的具体写作方法，并进行了实验性写作。笔者这本小书纯属抛砖引玉。敬希广大师友批评指正。</t>
  </si>
  <si>
    <t>4618442</t>
  </si>
  <si>
    <t>《春秋》笔法与中国文论</t>
  </si>
  <si>
    <t>9787500470748</t>
  </si>
  <si>
    <t>张金梅</t>
  </si>
  <si>
    <t>张金梅(张金梅，女，1974年生，湖北黄梅人。2007年毕业于四川大学文学与新闻学院文艺学专业，获文学博士学位；2010年从武汉大学中国语言文学博士后流动站出站。现任湖北民族学院文学与传媒学院副教授，硕士研究生导师，中国古代文学理论学会理事，湖北省文艺学学会理事。主要研究方向为中国文化与文论，已在《文学遗产》、《社会科学研究》、《思想战线》、《江汉论坛》、《社会科学战线》等刊物上发表论文近60篇，多篇被《人大复印资料》全文转载。近五年来，主持国家社科基金项目、中国博士后基金项目各1项，省教育厅重点项目2项；获湖北省省政府社会科学优秀成果奖三等奖、恩施州州政府社会科学优秀成果奖三等奖、恩施州“五个一工程”奖提名奖各1项。)</t>
  </si>
  <si>
    <t>A Comparative Study of English Translations of Mao Zedong's Poems</t>
  </si>
  <si>
    <t>《笔法与中国文论》以《春秋》笔法与中国文论的关系为论题，从历史发生和逻辑分析相结合的视角，以《春秋》笔法对中国文论的渗透、中国文论对《春秋》笔法的接受为论域，在把握《春秋》笔法思想内涵的基础上，通过对散见于各种文献典籍中相关资料的搜集、整理，寻绎出中国文论中较为确凿的受到《春秋》笔法影响的因素，并进行分析、总结。既着眼于《春秋》笔法的思想内涵，又探析《春秋》笔法与中国文论的会通化成，从文化探源中寻求中国文化与文论所赖以形成、发展的基本规律，并揭示其在现当代文学艺术中的普适性。</t>
  </si>
  <si>
    <t>4734708</t>
  </si>
  <si>
    <t>生命的伦理：克尔凯郭尔宗教生存伦理观研究</t>
  </si>
  <si>
    <t>9787516104651</t>
  </si>
  <si>
    <t>王常柱</t>
  </si>
  <si>
    <t>王常柱(王常柱，1965年出生，山东泰安人，哲学博士，副教授，太原科技大学哲学研究所教师。主要研究中西方伦理思想史和应用伦理学，发表《上帝权威论》、《试论现阶段公平对于效率的优先性》、《科技伦理：功利与道义的调适与坚守》、《工程与工程主体性》、《家庭伦理近现代转型下的孝慈精神之嬗变》、《自然价值的全景式审视与哲学辩护》、《克尔凯郭尔宗教生存幸福观辩证》等论文近30篇。)</t>
  </si>
  <si>
    <t>The Ethics of Life: A Study of Kierkegaard's Religious Living Ethics</t>
  </si>
  <si>
    <t>克尔凯郭尔（1813-1855），作为西方近现代转型时期的一位开创性的哲学家，在世界哲学史上占据重要地位，其影响也早已超越哲学领域而扩及到神学、伦理学、文学、心理分析等许多领域。在20世纪，对其哲学和宗教思想的研究大体上出现过两次高潮。第一次高潮出现在存在主义运动兴盛之时，第二次研究热潮伴随解构主义的兴起而兴起的。而如今，克尔凯郭尔研究呈现出多种研究并存的平稳发展的态势。于诸多研究之中，其宗教生存伦理思想研究具有重要意义。《生命的伦理：克尔凯郭尔宗教生存伦理观研究》则是中国学者在此方面深入探究的一个重要成果。</t>
  </si>
  <si>
    <t>4752177</t>
  </si>
  <si>
    <t>中国近代经济史统计资料选辑</t>
  </si>
  <si>
    <t>9787500483175</t>
  </si>
  <si>
    <t>严中平;徐义生;姚贤镐;孙毓棠;汪敬虞;李一诚;宓汝成;聂宝璋;李文治;章有义;罗尔纲</t>
  </si>
  <si>
    <t>Selected Collections of Modern Chinese Economic History Statistics</t>
  </si>
  <si>
    <t>《中国近代经济史统计资料选辑》是1949年后第一种关于中国近代经济史方面的工具书。《中国近代经济史统计资料选辑》的编纂出版，使得中国近代百余年来的许多纷繁复杂的各个行业各个部门的形形色色的统计资料，第一次得到了长时段的系统完整的爬梳和整理；在当时乃至现在，都具有重大意义。另外，还有各级政府部门的公开的资料，各种期刊杂志乃至报纸等；但基本上处于一种互不相属、各自为战的状态，《中国近代经济史统计资料选辑》则将上述各种资料按照统一的原则汇集于一书之中。</t>
  </si>
  <si>
    <t>4762971</t>
  </si>
  <si>
    <t>中国艺术节实证研究调查报告（上）</t>
  </si>
  <si>
    <t>中国艺术节作为我国特别的艺术盛会，从1987年起至今已举行了九届。这项具有全国性、群众性的国家文化艺术节日，以活动为平台，展演为引擎，既促进了社会主义文艺事业的繁荣发展，也推动了举办地经济社会的进步，不仅在实践层面促进中国社会发展，而且在改革层面，对中国文化体制改革、公共文化服务体系建设都有积极的促进作用。迄今为止，中国学术界对中国艺术节的理论研究还没有完全展开。蒋昌忠、杜建国、傅才武编著的《中国艺术节实证研究调查报告（共2册）》作为学术界第一个以中国艺术节为研究课题的重要成果，是一次具有探索性、开拓性的研究实践。《中国艺术节实证研究调查报告（共2册）》分上下卷，对第一届至第七届中国艺术节的运作模式和办节机制，特别是对在湖北举办的第八届中国艺术节的创新与发展以及国家艺术节对中国社会发展的意义、影响和作用等进行了实证调查研究与科学总结，把握其中规律，分析得失利弊，为今后举办中国艺术节提供借鉴，对中国艺术节的良性发展并提升到一个更高的水平具有重要意义。</t>
  </si>
  <si>
    <t>4900942</t>
  </si>
  <si>
    <t>中国特色社会主义新论</t>
  </si>
  <si>
    <t>9787516107737</t>
  </si>
  <si>
    <t>秦正为</t>
  </si>
  <si>
    <t>秦正为(秦正为，男，1973生，汉族，山东阳谷人，法学博士，聊城大学思政与马克思主义学院副教授，中共中央编译局博士后，聊城大学世界共运研究所、廉政研究中心、山东省世界社会主义共产主义运动研究基地研究人员，山东省国际政治与国际共运学会副秘书长。主持、承担省部级以上课题6项，出版专著、合著5部，发表学术论文70余篇，主要研究方向为：马克思主义基本原理与中国特色社会主义，科学社会主义与国际共运，中共党史党建与廉政思想。)</t>
  </si>
  <si>
    <t>New Theory of Socialism with Chinese Characteristics</t>
  </si>
  <si>
    <t>5085876</t>
  </si>
  <si>
    <t>中国与东盟双向投资合作研究</t>
  </si>
  <si>
    <t>9787516110553</t>
  </si>
  <si>
    <t>李建伟(李建伟，2001年毕业于广西大学政治经济学专业，2008年获亚洲公开大学工商管理硕士。现系广西大学商学院国贸系副教授、硕士生和MBA导师、系列主任。主要承担《国际贸易》、《国际投资学》、《中国与东盟经贸合作专题》等课程教学。主持广西社科课题一项，参与国家自然科学基金课题一项。先后在《国际贸易》、《改革与战略》、《国际经济合作》、《对外经贸实务》、《社会科学家》、《东南亚纵横》等杂志发表文章10余篇。研究成果获广西哲学社科优秀成果二、三等奖励。)</t>
  </si>
  <si>
    <t>Research on China-ASEAN Two-way Investment Cooperation</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</si>
  <si>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的形式。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始已有两千多年的历史。由于中国与东南亚经贸关系的繁荣，秦汉时期的番禺（今广州）就已成为“珠玑、犀、玳瑁”等海外产品聚集的“都会”（《史记》卷69《货殖列传》）。自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变化，东南亚各国开始调整其对华政策，中国与东南亚各国的国家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集团、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亚洲各国尽管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世界上每年50%的船只通过马六甲海峡，这使得东南亚成为远东制海权的战略要地。二是欧亚大陆“岛链”重要组成部分。欧亚大陆有一条战略家非常重视的扼制亚欧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再次，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重要的作用。在保证了地区安全稳定、推进国家间的合作、增强了国际影响力的同时，东盟也面临一些问题。东盟各国在政治制度等方面存在较大差异，政治多元的状况会严重影响合作组织的凝聚力；东盟大多数成员国经济结构相似，各国间的经济利益竞争也会直接影响到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重要的战略地位，是中国极为重要的地缘战略区域；从中国的发展战略要求看，东南亚作为中国的重要邻居是中国周边发展环境的一个重要组成部分，推进中国与东盟的关系，还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的经济合作形式，这些制度安排涵盖面广、优惠度高，它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都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壮族是同一民族，泰国的主体民族泰族与广西的壮族有很深的历史文化渊源关系，这些都是广西与东盟接轨的重要人文优势。自2004年以来，广西成功地承办了每年一届的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及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应当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构架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的研究成果中的一部分。文库的顺利出版，是广西大学中国—东盟研究院的学者们在国家“211工程”建设背景下，共同努力，经过不辞辛苦、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是春草，年年新绿满芳洲”，学术生涯是一条平凡而又艰难、寂寞而又崎岖的道路，没有鲜花，没有掌声，更多的倒是崇山峻岭、荆棘丛生；但学术又是每一个国家发展建设中不可缺少的，正如水与空气之于人类，整个人类历史文化长河源远流长，其中也包括着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共同愿望。广西大学中国—东盟研究院将会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</si>
  <si>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5086177</t>
  </si>
  <si>
    <t>中日韩人力资源管理研究</t>
  </si>
  <si>
    <t>9787516108307</t>
  </si>
  <si>
    <t>金雄</t>
  </si>
  <si>
    <t>金雄(金雄，男，1963年生，吉林省龙井市人。吉林大学法学硕士（1996），韩国仁川大学管理学博士（2003）。现任延边大学党委书记、经济管理学院教授，主要研究方向为人力资源开发与管理。先后在《经济管理》、《东疆学刊》、《企业管理研究》等国内外核心期刊及其他学术刊物上公开发表论文40余篇，出版了学术专著《新世纪·新目标·新纲领》、《中国国有企业人力资源开发研究》，参加了多部教材的编写工作。主持完成了吉林省社会科学基金项目《吉林省民营企业人力资源开发对策研究—以中韩教育培训比较为中心》、留学回国人员科研启动基金项目——《中韩企业人力资源管理比较研究》、吉林省教育部高校人文社会科学重点研究项目——《中韩企业比较管理研究》等科研课题。)</t>
  </si>
  <si>
    <t>F249;F329</t>
  </si>
  <si>
    <t>Research on Human Resources Management in China, Japan and Korea</t>
  </si>
  <si>
    <t>随着国务院《中国图们江区域合作开发——以长吉图为开发开放先导区》规划纲要的分布实施，为图们江区域的合作与交流提供了良好的政策环境，可以说，整个东北亚区域国际合作形势在向好的方向发展，周边国家的合作机制将由安全逐步变成和平、发展和区域内各国间经济合作的互补性，如自然资源的互补性、劳动力资源的互补性以及产业结构的互补性，这些条件为东北亚经济合作特别是图们江区域合作开发奠定雄厚的物质基础。在目前中国的经济实力和国际影响力都不断增强的大背景下，必须加快图们江区域的合作开发进程，做好规划，从国家层面加快推动，进一步促进合作共建东北亚国际自由贸易区，加快产业升级，高技术发展，强化科教文化支撑，以及现代服务业和物流业发展等问题。尤其重要的是，在加快图们江区域合作开发中，要掌握合作开发的主动权必须对周边国家尤其是对经济较为发达的日本和韩国的人力资源管理进行分析和研究。帮助政府、企业、专家学者更好地了解日本和韩国的人力资源开发与管理的总体情况，使他们认识到，东北亚经济合作特别是图们江区域合作开发必须从战略的高度思考人力资源管理。因为，图们江区域合作开发关键在于人。因此，掌握该区域内的人力资源状况，也有助于合理配置该地区的人力资源，有效开发人力资源，进一步推动图们江区域合作开发的进程，提升国家的核心竞争力，促进中国经济和社会发展友好健康地发展。</t>
  </si>
  <si>
    <t>5087159</t>
  </si>
  <si>
    <t>传承与变革：从君主民本到民主立宪</t>
  </si>
  <si>
    <t>9787516107911</t>
  </si>
  <si>
    <t>杨廷智</t>
  </si>
  <si>
    <t>杨廷智(朱仁显，男，1962年9月生于福建省尤溪县，政治学博士。现任厦门大学公共事务学院副院长、教授、博士生导师、中国政治学会理事、中国行政管理教学研究会常务理事。主要从事中国政治思想与政治、当代中国政治、公共事业政策与管理的教学与研究工作。已正式出版《现代公共关系学》、《中国传统行政思想》、《公共事业管理概论》、《履职智慧与制度规范》等个人专著、合著十余部；在《新华文摘》、《政治学研究》、《学术月刊》、《厦门大学学报》、《人民日报》（理论版）等刊物上发表论文70多篇；主持完成3项国家社科基金课题、1项国际合作科研课题、2项福建省社科重点课题、3项厦门市社科重大课题；入选福建省“‘百千万’人才计划”、教育部“新世纪优秀人才支持计划”；曾先后赴英国、德国、法国、荷兰、澳大利亚、菲律宾等国大学和中国台湾地区大学从事学术研究、交流与合作。)</t>
  </si>
  <si>
    <t>Inheritance and Change: From Monarchs to Democracy</t>
  </si>
  <si>
    <t>公共管理与公共政策是一个重大理论与实践领域，而我国改革开放和市场经济发展急需公共管理与公共政策的创新研究。近年来，党和国家领导人反复强调要实践科学发展观，深化行政体制改革，实施政府管理创新和建设服务型政府，创新社会管理，推进基本公共服务体系建设，提高决策科学化、民主化以及依法行政的水平。随着全球化、信息化和知识经济时代的来临，当代国外的公共管理与公共政策的理论和实践发生了深刻变化；在我国改革开放和现代化建设实践中，产生了大量亟待解决的关于公共管理与公共政策方面的重大问题。因此，加强公共管理与公共政策以及公共服务的创新研究，对于推动公共管理学科领域的向前发展，增强公共管理学科的知识应用，更好地服务于中央和地方的政府治理与政策创新以及经济社会的发展，就具有十分重大的理论与实践意义。厦门大学政治学与行政学学科具有悠久的历史。早在20世纪20年代中期，我校就设立了相关的系科，中间几经调整分合及停办。80年代中后期，作为国内首批恢复政治学与行政学学科的重点综合性大学之一，我校复办政治系，不久更名为“政治学与行政学系”,2003年成立公共事务学院。厦门大学公共事务学院以及原来的政治学与行政学系始终把公共管理与公共政策作为学院的发展重心。经过二三十年的努力，我校的公共管理学科已经取得了长足的发展。现设有公共管理一级学科博士点、博士后科研流动站和公共管理硕士（MPA）专业学位点（另有政治学一级学科博士点、人口、资源与环境经济学和社会学等二级博士点），行政管理国家级特色专业，行政管理、社会保障和政治学理论3个省级重点学科，福建省文科重点研究基地——“公共政策与政府创新研究中心”，福建省“公共管理与公共政策研究生教育创新基地”，福建省公共政策教学团队，厦门大学“211工程”三期“公共政策和政府治理”及“985工程”——公共管理重点学科建设项目，厦门大学“公共政策与政府治理研究”创新团队等。我校的公共管理与公共政策的研究与教学走在全国前列，已经形成一支以中青年教师为主、专业结构比较合理、创新能力较强的人才团队。其中有教育部“长江学者特聘教授”、全国宣传文化系统“四个一批”人才、教育部“青年教师奖”获得者、国务院学位委员会学科评议组成员、国家社会科学基金评委、宝钢教育基金“优秀教师奖”及特等奖提名奖获得者、教育部“新世纪人才支持计划”入选者、“闽江学者特聘教授”、福建省高校名师、福建省“新世纪人才支持计划”和“百千万人才工程”入选者等优秀人才；并形成了包括公共管理理论、公共政策分析、政府改革与治理、公共服务及其管理、公共部门绩效管理、社会管理及社会保障、国家学说、新政治经济学、社会性别与公共事务等在内的多个特色和优势研究领域或方向。作为厦门大学“211工程”三期“公共政策和政府治理”及“985工程”——公共管理重点学科建设项目的研究成果，“厦门大学公共事务学院文库”围绕公共管理与公共政策这一核心，遴选我院教师“211工程”及“985工程”课题研究成果以及优秀博士论文汇集出版，旨在显示近年来我院公共管理及相关领域的研究进展，加强与国内外学界的交流，推进我国公共管理及相关学科的理论创新与知识应用。厦门大学公共事务学院院长陈振明于2011年4月6日（厦门大学九十华诞纪念日）</t>
  </si>
  <si>
    <t>6166726</t>
  </si>
  <si>
    <t>中国文化的当代意义与世界走向</t>
  </si>
  <si>
    <t>9787516110782</t>
  </si>
  <si>
    <t>章文君</t>
  </si>
  <si>
    <t>Contemporary Significance of Chinese Culture and World Trend</t>
  </si>
  <si>
    <t>文君2009年受国家汉办委派，赴美国密歇根州立大学孔子学院从事对外汉语教学工作。在美国期间，她亲身感受到了中国语言和文化在西方社会的真实处境，感触良多。对于我国的和平崛起、中国文化“中学西渐”逐步受到国际的认同和推崇，她倍感自豪；对于中西方文化差异引发的文化冲突、美国人对中国的“误读”，她深感困惑和忧虑。回国之后，她很想写本书，有意把她在美国经历的所思所感，形诸文字，从历史与现实、中国与世界融合的角度，就中国文化的坚守、传承及其与异域文化的对话交流，作出解读并发表自己的见解。这样做并非易事，因为这要牵涉到对中国文化的当代理解，以及中国文化在当今世界的国际处境。应该是在美国任教的亲身经历，使她对中国文化如何立足当代并走向世界的思考有了紧迫感和强烈的使命感。在美国期间，她就开始收集相关资料。回国后，她进一步收集资料，研究文献；带着问题，从理论和实践两方面深入思考，并着手这本书的写作。如今，两年多过去了，她终于完成了《中国文化的当代意义与世界走向》一书，当她把该书的电子版发给我的时候，我非常高兴能先睹为快。从书中，我看到了一位年轻的中国知识分子对中国文化在当今时代和国际环境下如何与时俱进并影响世界的深邃关切和独特思考。《中国文化的当代意义与世界走向》一书，从“坚守”、 “传承”和“突围”三个方面，对中国文化如何在当代发挥其特有优势并走向世界，提出了自己的看法。作者在国外的经历使她认识到，当今世界虽然已进入全球化的时代，但不同国家间的竞争，不但未见消失反而更加激烈；而这种全球化格局下的国家间竞争，最为关键的既不是政治上的差异，也不是经济上的差距，而是文化的差异所引发的竞争。中国文化不仅属于中国，也属于全人类。中国文化不仅要以鲜明的民族性屹立于世界，还应以她博大的胸怀、开放的视野，走向世界，在与不同文化的对话中不断发展自我，为人类文明的进步作出我们独特的贡献。在研究生学习期间，作者的专业是外国语言学及应用语言学，而其主要的学术兴趣在于应用语言学。在理论和实证层面，对现实世界中以语言为中心议题的问题进行探究，是应用语言学的研究目标，显然，作者的这项研究成果带有超学科的性质。由于历史、经济、语言、文化诸因素，在国际上，存在着事实上的西方学术霸权和英语霸权。而在学术全球化的同时必然会带来它的对应物——本土化。全球化与本土化的互动、在世界范围内的学术平等对话，必将带来学术上的多元与交叉，促进知识创新。作者在这方面作了很有价值的探索。《中国文化的当代意义与世界走向》是一个宏大的题目，探索性的工作是艰难的，因而难免会有这样那样的缺憾，书中提出的一些见解和建议也一定会有值得商榷之处，但是如果书中提出的问题能引起学界的关注、思索与讨论，这就能推动理论和实践的创新。是为序。庞继贤2012年5月1日于西湖之滨</t>
  </si>
  <si>
    <t>6246704</t>
  </si>
  <si>
    <t>中国现代性爱叙事论集</t>
  </si>
  <si>
    <t>9787516113400</t>
  </si>
  <si>
    <t>徐仲佳</t>
  </si>
  <si>
    <t>徐仲佳(徐仲佳，（1971-），男，山东青岛人，2001、2004年先后毕业于山东师范大学、南京师范大学并获得文学硕士、博士学位，现任教于海南师范大学文学院，主要学术兼职有：中国现代文学研究会理事、海南省文艺评论家协会副主席。)</t>
  </si>
  <si>
    <t>Chinese Modern Sex Narratives</t>
  </si>
  <si>
    <t>本书是作者十年来专题研究成果的结集。这些论文涉及中国现当代文学史中的现代性爱思潮以及现代性爱叙事。上编主要从宏观角度论述作为思潮的中国现代性爱叙事：下编主要从微观角度分析中国现代性爱思潮影响下作家们各异的叙事形态。这些分析既注重不同时代条件所施与现代性爱叙事的影响，更注意不同性别，不同文学资源在不同作家性爱叙事中所展现出的千差万别的姿态。</t>
  </si>
  <si>
    <t>6247573</t>
  </si>
  <si>
    <t>中国现当代文学理论批判</t>
  </si>
  <si>
    <t>9787516106075</t>
  </si>
  <si>
    <t>朱丕智</t>
  </si>
  <si>
    <t>朱丕智(朱丕智（1950～），男。1982年毕业与重庆师范学院中文系后，即留校于学报编辑部（哲社版）从事学术编辑工作，历任学报副主编、主编、主任。编审，重庆市抗战文史研究基地研究员。曾任四川省高校文科学报研究会副理事长、重庆市高校学报研究会副理事长，现任重庆市文艺评论家协会副秘书长。主研中国现当代文学理论史、文艺学，偏攻书法、武侠小说研究。合著、主编著作数部，独撰论文六十余篇，曾获四川省优秀社科奖、重庆市社科二等奖。所撰文章，约半数被人大复印资料转载或《新华文摘》、《光明同报文摘》、《全国高校文科学报文摘》等摘要，有不少文章观点被他人引用。)</t>
  </si>
  <si>
    <t>Critique of Chinese Contemporary Literature Theory</t>
  </si>
  <si>
    <t>作者立足于人类的社会的以文学为本位的整体性艺术理论立场，用普遍性的理论眼光和尺度，对处于重要转折期的刚踏上理论化道路的中国现当代文学理论展开了一次系统化的清理和批判。本书关注的重点，在于该时期一系列文学思想观念、概念、范畴之内涵变换所表现出来的具有普遍性意义的那些文学的基本问题、观念，以及由此而最终形成的革命现实主义理论体系和与之一脉相承的中国当代以现实主义文学模式为主要载体的社会历史政治性文学理论的核心本质及逻辑关系，从而在一般性的理论层面上去审视、剖析、评判其理论得失和正误。在此基础上，作者提出了自己对文学理论总体性的理念和看法，旨在为文学理沦的建设提供一个可靠的基本立场、方法，确立起一系列具有全新内涵的基本的文学观念和概念、范畴，建构一种框架性的文学理论思维模式，藉以规范和导引文学理沦在社会这个大系统中的合理运行。</t>
  </si>
  <si>
    <t>6247668</t>
  </si>
  <si>
    <t>中国转型社会的探索</t>
  </si>
  <si>
    <t>9787516108291</t>
  </si>
  <si>
    <t>宋林飞</t>
  </si>
  <si>
    <t>宋林飞(宋林飞，江苏省人民政府参事办公室主任、南京大学社会学院教授、博士生导师、中国社会学会会长、中央马克思主义理论研究与建设工程《西方社会学理论评析》第一首席专家。国家有突出贡献专家。曾任南京大学社会学系主任、法政学院院长，以及江苏省社会科学院院长、党委书记。加拿大多伦多大学、美国杜克大学高级访问学者。全国跑政协第九、十、十一届委员，国务院第四、五届学位委员会政治学社会学民族学评议组成员，全国哲学社会科学“八五”、“九五”、“十五”、“十一五”、“十二五”规划社会学学科组成员。发表学术论文有：“农村劳动力的剩余及其出路”、“现代西方社会学的发展趋势”、“中国社会风险预警系统的设计与运行”、“中国小康社会指标体系与评估”等。出版学术专著有：《现代社会学》、《社会调查研究方法》、《当代西方社会学》、《社会传播学》、《“中国经济奇迹”未来与政策选择》、《西方社会学理论》、《小康社会的来临》、《区域发展理论与实践》、《自选集：中国转型经济的探索》等，获得首届国家教委哲学社会科学优秀成果一等奖1项，获得江苏省哲学社会科学优秀成果一等奖4项，获得首届“中国农村发展研究奖”等。)</t>
  </si>
  <si>
    <t>Exploration of China's Transformation Society</t>
  </si>
  <si>
    <t>中国改革开放之初，即开始恢复与重建社会学。1979年3月30日，邓小平同志在党的理论工作务虚会上提出，社会学和其他社会科学一样“需要赶快补课”。同时，在全国哲学社会科学规划会议筹备处召开的座谈会上，胡乔木同志代表党中央为社会学这门学科恢复了名誉，决定成立中国社会学会，推选费孝通教授为会长。从此，费孝通教授根据中央的要求启动了社会学的恢复与重建工作。1981年，国家教委支持费孝通教授在南开大学创办了社会学专业班。当时，我是南京大学哲学系七七届本科学生，被国家教委招录为该班的学员。费孝通教授不仅亲自给我们授课，还邀请了国内老一辈社会学家雷洁琼、吴泽霖、袁方等教授，以及美国著名社会学家布劳、林南、李哲夫教授，法国巴黎大学、德国柏林大学的教授，来我们班开设社会学理论、社会学方法与一些分支社会学课程。我在这个班上接受了比较系统的社会学教育，从此开始从事社会学研究与教学工作。先是回南京大学任教，1985年在费孝通教授等支持下获得社会学硕士点，1987年在曲钦岳校长等支持下创建了社会学系，1994年我牵头申报并获得博士点。期间，我先后出版了《现代社会学》、《西方社会学》、《社会调查研究方法》、《社会传播学》、《中国经济奇迹的未来与政策选择》、《西方社会学理论》等专著；同时主编了《中国社会学实用教材系列丛书》（中国社会出版社）、《社会工作丛书》（社会科学文献出版社）等；参与了南京大学与我国社会学的恢复与重建。为了进一步了解世界社会学研究与教学的新进展，1991—1992年、1996年，我先后赴加拿大多伦多大学、美国杜克大学做高级访问学者。在那里，大部分时间我在图书馆看书，把能花的钱大多复印了西方社会学资料以及市场经济文选。并且在老师、同学的帮助下，考察了加、美一些城乡居民的生活方式与市场状况；在加拿大安大略省政府的支持下，在加拿大劳工部访问了一段时间，了解政府处理劳资冲突的程序与方法。这些出国经历，培养了我对西方社会学与市场经济的研究兴趣。1997年年初，我调到国务院研究室，不久回江苏任省社会科学院院长、党委书记，近十四年时间。期间，我继续在南京大学培养社会学硕士、博士研究生，一般利用晚上时间讲授西方社会学理论等课程。2010年年底，调任江苏省人民政府参事室主任。离开南京大学以后，我主要从事应用对策研究，为省委、省政府领导提供经济社会发展的咨询建议；同时，撰写社会学、经济学术论文与著作，从未间断学术研究。期间出版了《小康社会的来临》、《自选集：中国转型经济的探索》、《区域发展理论与实践》等学术专著；其中，《自选集：中国转型经济的探索》是经济学论文的结集，是本书的姐妹篇。本书汇集了我从事社会学研究的30篇代表性学术论文。它们主要发表在《中国社会科学》、《社会学研究》、《南京大学学报》、《江海学刊》、《南京社会科学》等杂志上。其中，大多数论文被《新华文摘》、中国人民大学复印资料《社会学》等全文转载。1982年发表在《中国社会科学》上的“农村劳动力的剩余及其出路”一文，获中国社会科学杂志优秀青年论文奖、国家教委首届哲学社会科学优秀成果一等奖；1994年发表在《中国社会科学》上的“民工潮的现状、趋势与对策”一文，获首届中国农村研究优秀成果奖。本书分五编，每编收录六篇发表在核心期刊上的社会学学术论文。第一编，“走向城市社会”。30年前，我首先对我国农村劳动力的剩余进行测定与抽样调查。我提出，农村存在大量剩余劳动力，是一个重大的经济与社会问题，农业劳动力向工副业转移是农村经济发展的必然趋势；必须通过发展乡镇企业与城市化，促进农村剩余劳动力的转移。本编从农业剩余劳动力、比较利益和连锁迁移分析了“民工潮”形成的源泉、动因和方式；比较了“离土不离乡”和“离土又离乡”两种流动方式在社会成本上的差异，并结合中国产业结构的变化指出中国农业剩余劳动力流动呈现梯度转移模式；主张切实维护农民工群体的基本权益，通过建立工会、参政议政、参与管理等途径来维护这一新兴工人阶层的合法利益，使之成为融入城市文明之中的新市民；探讨了城市化面临的多种难题与对策思路。第二编，“社会风险预警”。1985年，我首先提出“社会风险预警”理论，1987年提出了我国社会风险预警报告，以后又提出了社会风险指标体系，开创了我国社会风险领域的社会学研究。社会风险的诊断不仅需要科学智慧，而且更需要学者良知。在一定程度上可以说，研究社会风险、根源及其治理，本身也有风险，以至于“很少有人公开谈论与研究这种现象”。本编主张社会学者准确地描述社会风险，同时对社会风险进行预报与治理性设计，防范与化解突出的社会风险，维护社会稳定大局。第三编，“社会转型趋势”。我率先提出了社会转型的量化研究方法，从中国的实际出发建立了评价指标体系。本编探讨了社会转型的主要趋势，即从计划社会向市场社会转变、从农村社会向城市社会转变、从工业社会向信息社会转变、从贫困社会向富裕社会转变；分析了社会转型过程面临的利益再分配、社会结构分化、规范体系重组等多重压力；并且对当前我国经济社会发展新的阶段性特征进行了全面分析，阐释了党中央关于“十二五”规划建议中的相关论述，该文在《新华文摘》全文转载后获得有关领导与社会的肯定。第四编，“小康社会来临”。本编探讨了邓小平提出的小康社会思想，将小康社会界定为现代化的初级阶段，而全面小康则是小康社会较高级的阶段；提出了经济发展、生活水平、生活质量与社会发展四大类小康社会指标体系，对全国与各省（市、自治区）的小康社会建设进程进行了全面评估。同时，提出了包括经济现代化、社会现代化、生态现代化、人的现代化四大类的基本现代化指标体系，对全国与各省（市、自治区）基本实现现代化进程进行了评估，引起了一些地区领导的关注。第五编，“社会学理论与方法”。本编研究了西方社会学的分层理论在描述资本主义社会不平等现象方面的可取之处，同时认为只用这种理论和方法来分析当代资本主义社会结构是不科学的，不能用社会分层来代替阶级分析。同时指出了现代西方社会学发展的主要趋势：一是定量化，即日益普遍地运用数学、电子计算机等手段对社会现象及其相互关系进行计量分析；二是实用化，即不断发展有利于西方国家的政府完成日常政策任务、私人企业协调人际关系的理论与方法；三是微观化，即研究的重心逐步从宏观转移到个人与心理的水平；四是“马克思化”，即马克思著作中的某些概念与观点越来越频繁地被西方社会学家所引证或“吸收”。我们应批判地吸收现代西方社会学家积累起来的方法、技术、经验材料和一部分真理性认识，以促进中国社会学的发展。统计分析了我国改革开放以来社会科学研究的数量化趋势，指出这是我国社会研究方法科学性增强、研究成果质量提高的重要标志。我担任国务院学位委员会第四、五届政治学社会学民族学评议组成员以及博士后流动站法学政治学社会学评议组成员，全国哲学社会科学“九五”、“十五”、“十一五”、“十二五”规划社会学学科组成员、教育部高校社会学教学指导委员会副主任、教育部学风委员会委员，中央马克思主义理论与建设工程《西方社会学理论评析》第一首席专家等，参与了《社会学概论》的编写，为我国社会学恢复与重建贡献了自己的一份力量。经过各地社会学工作者三十多年的共同努力，我国社会学学科建设与队伍建设取得重大进展，建立了300多个社会学系所、一批社会学硕士点与博士点，并形成了大量的社会学研究成果。2011年7月，我当选为中国社会学会会长，感谢全国社会学界同仁的信任与支持。目前，我国社会学学科建设从恢复与重建阶段进入创新与发展的新阶段。创新的重点，是从中国社会发展的实际出发，在经验研究的基础上，形成能够反映与推动中国改革发展稳定实践的社会学理论，提高中国社会学者进行国际对话的能力，取得更多的社会学话语权，为世界社会学发展作出应有的贡献！这本反映我30年来社会学研究成果的文集，是我今后深化社会学研究的起点。我希望与社会学同仁们继续携手并进，共同努力，让中国社会学在世界社会学发展中独树一帜，充满生气与活力！宋林飞2012年5月9日</t>
  </si>
  <si>
    <t>6250798</t>
  </si>
  <si>
    <t>史学论衡</t>
  </si>
  <si>
    <t>9787516108895</t>
  </si>
  <si>
    <t>雍际春;强文学;陈于柱</t>
  </si>
  <si>
    <t>Historiography balances</t>
  </si>
  <si>
    <t>“欲知大道，必先为史”，这是清末启蒙思想家龚自珍的一句名言。这句话言简意赅地说明了“为史”与“大道”的关系。要掌握社会发展的“大道”，就必须研究蕴含着社会发展“大道”的历史。就人类社会发展而言，“道”之最大者无疑为治国安邦之道。因此，凡欲治国安邦者，首先必须研究历代为政者的治国之道，特别是治国安邦中的经验和教训，作为自己治国安邦的借鉴。龚自珍还说：“灭人之国，必先去其史；堕人之枋，败人之纲纪，必先去其史；绝人之才，湮塞人之教，必先去其史；夷人之祖宗，必先去其史。”就个人而言，如何经营自己的精神家园，不断提升个人修养，普及人文知识，强化国民意识等，同样有一个安身立命之道的问题。可见，无论个人还是一个国家、民族的兴衰荣辱与生死存亡都与历史息息相关。所以，上自国家，下至个人，都离不开对历史的学习和了解。任何国家和民族要实现自己的发展和现代化，都必须通过本民族的奋斗、发展、改革、开放、自我改造和创新来实现，舍此别无他途。在全球化、信息化的当代社会，一个国家综合国力的提升，除了经济的发展，越来越取决于其软实力的强弱。国家软实力的核心就是文化力，而文化力的强弱则与其对历史知识和资源的态度、认识与开发利用相联系。因此，在我国走向现代化和民族复兴的条件下，学习历史、认识历史、研究和开发应用历史文化资源，不仅对于普及人文知识，提高全民素质至关重要，而且，对于振奋民族精神，增强民族凝聚力、自豪感和自信心，传承优秀传统文化，塑造国民性格，强化民族认同和文化认同，以激扬爱国情怀和报国之志，都具有重要而不可替代的作用。中华民族历史悠久，文化灿烂，具有修史、尊史和以史育人的优良传统。古往今来，留下了大量历史资料、史学著作、历史文物与历史遗迹，构成了举世罕有的史学资源和文化宝藏，为我们研究历史、认识历史和开发利用历史文化资源提供了得天独厚的有利条件。改革开放以来，我国历史学正是在这样的条件下得到突飞猛进的发展，取得累累硕果，史学在资政育人和促进国家软实力提高的作用日益得到凸显。而且，随着社会进步和文化繁荣，史学的这种功能还在不断扩展。在当代西方国家中小学教育中，尤为重视人文知识的传授，如美国将历史和数学、艺术课程作为主课而开设，这是与人的成长和社会需要相合拍的。所以，随着我国现代化建设和文化软实力增强的步伐不断加快，普及历史知识和强化历史教育，乃是必然之举，历史学的繁荣发展当可预期。在我国史学这块芬芳四溢的百花园中，高校历史学队伍是其中一支重要的主力军。天水师范学院历史学及其学科队伍正是伴随改革开放而成长起来的一棵小草，经过近三十年的发展和进步，已成为我国史学园地的一名新兵。这支队伍伴随学校恢复大专招生和专业、学科建设而迅速发展起来。在20世纪80年代最早入校的几位教师，从事的是政教系政教专业的历史课教学。1992年政教系开办大专政史专业，历史专业的部分课程开始开设，专业队伍也由几人发展到上世纪末的十余人，他们现已成为这支队伍的学科带头人和骨干。2000年学校升格为本科，2001年历史专业招生，2004年学校设立二级学院，历史系隶属文史学院。随着专业发展，一批应届研究生陆续充实进专业队伍，目前，这支队伍已有30余人，其中，教授5人，副教授8人，博士9人（在读4人），硕士18人。这是一支以中青年教师为主，年龄、学历、学缘和专业结构合理，各有专攻和特长，富有活力和发展潜力的学科团队。多年来，我院历史学科的建设与发展，主要在以下诸方面取得进展并进行了有益的探索。一是改革创新，促进了专业的迅速发展。在高等师范院校，专业设置与建设是学科发展的基础。我院历史专业是由20世纪90年代政史专业的历史教研室起步的，先后有郑正伟教授、雍际春教授、王德泰教授、杨小敏博士任历史教研室主任；陈逸平教授曾任系领导。21世纪初开办历史专业和成立历史系后，杨小敏、强文学相继出任系主任。这些学科带头人和骨干，带领和团结本专业全体教师在本专业课程建设、申办专业和构建课程体系，推动专业建设等方面，发挥了积极作用，为历史学科的发展作出了贡献。在专业建设中，我们始终坚持以改革促进教学和课程建设，以改革促进专业发展的理念，先后进行了《陇右文化省级重点学科实践研究》、《大学历史学科“四个一”方案的探索与实践》、《中国古代史课程体系重组及现代化教学手段的应用》等教改、教研项目，组织和引导教师通过教育教学内容和方法的改革，教学模式的创新和实践探索，强化专业建设，不断提高教学质量。历史学科由最初的历史教育一个专业现已发展为拥有历史教育、文物保护与修复、人文教育三个专业，课程设置齐全，入选校级重点学科，实力较为雄厚的学科。2008年历史专业入选甘肃省高校特色专业建设名单。二是科学定位，构建了复合型课程体系。普通地方院校主要肩负着为地方基础教育培养“下得去，留得住，用得上”的合格师资的任务。从2001年历史专业开始本科招生起，历史教学与改革也迅速将重点转向本科课程建设的探索和教学改革上。以强化基础、拓宽视野、注重实践、突出能力为追求，逐步构建了以专业基础课、专业主干课、专业选修课和陇右文化校本课程为主体的复合型课程体系。形成了由基础到理论，由外围到核心，由通论到专题，由知识到实践、由实践到能力，由感性到理性的复合认知的历史课知识体系。一个以突出文化史、民族史、环境变迁史和历史大趋势，关照中外历史进程与文明比较的具有个性特色的历史专业教学体系正在形成和不断得到完善。实践证明，这种内容体系和教法理念，有利于不断提高和深化巩固学生对历史基本知识和基本技能的掌握，进而形成初步的研究能力。特别是专题课、断代史课和实践教学对学生在深化认识、提高能力方面效果更佳。结合陇右文化省级重点学科建设开发的陇右文化校本课程，现已开发和开设《陇右文化概论》、《伏羲文化概论》、《天水历史文化专题》等十余门校本课程，使中国历史教学与陇右乡土文化资源有机结合，大大拓展了学生的知识视野，加深了学生对家乡历史文化的认识，增强了热爱家乡、建设家乡的信念。从已毕业学生毕业论文撰写和考研录取情况表明，历史专业在教学内容体系、教学组织形式和培养目标理念以及实际效果都是比较成功的。因此，中国古代史教学团队2011年入选省级教学团队。三是优化整合，形成较为稳定的学科方向。本学科在深化课程改革和专业建设的同时，各位教师立足各自研究专长，与专业发展的需要有机结合，通过调整专业方向和优化组合，逐步整合形成了较为稳定的学科团队。早在2001年，以历史教师为主，学校成立了陇右文化研究中心有组织地开展陇右地域文化的研究。第二年，陇右文化入选省级重点学科，经过近十年的发展，陇右文化学科建设在人才队伍、科学研究、项目申报、成果推广与获奖都取得显著成绩。陇右文化研究和学科建设也促进了历史学科的发展和人才队伍的成长，2008年历史学被学校确定为重点建设学科，建设步伐明显加快，现已形成中国古代史、历史地理学、历史文献学、专门史、世界史等几个具有一定特色的学科方向和团队。每个方向或团队人员相对固定，联合申报项目、开展科学研究和进行教研活动。学科带头人中，王德泰教授被聘为西北师范大学兼职教授，陈逸平教授获甘肃省高校青年教师成才奖，刘雁翔入选天水市领军人才，雍际春教授被确定为学科带头人，主讲的《中国历史地理》入选省级精品课程，先后入选教育部新世纪优秀人才支持计划、甘肃省领军人才第一层次，2010年享受国务院政府特殊津贴。2010年，在陇右文化学科团队基础上，陇右文化研究中心又入选甘肃省人文社科重点研究基地。重点学科和研究平台的组建，为历史学科发展奠定了良好的基础。在学科建设中，我们重视以项目为纽带整合学术团队，开展科学研究，近几年先后有雍际春教授的《秦早期历史及其文化形态研究》、王德泰教授的《清代前期钱币制度形态研究》、刘雁翔教授的《黄河流域伏羲祠庙及伏羲信仰研究》、陈于柱博士的《区域社会史视域下的敦煌禄命书研究》、余粮才博士的《黄河流域伏羲祭祀仪式考察研究》、张福慧硕士的《敦煌藏文占卜文献的历史学考察》6项课题获得国家社科基金项目立项资助；还有教育部项目、甘肃省社科项目、甘肃省教育厅项目10余项获得立项。这些项目研究一方面凝聚了团队，产生了一批高质量学术成果；另一方面在项目主持人带领下中青年教师科研能力和教学水平迅速提高，形成了以项目为纽带，科研深化教学，教学促进科研的良好互动局面。显示出本学科强劲的发展势头和良好的发展前景。四是教研结合，取得一批标志性学术成果。近五年来结合教学与科研，本学科教师在《光明日报》、《敦煌研究》、《民族研究》、《中国经济史研究》、《中国钱币》、《历史地理》等国家权威刊物和其他学术刊物上发表论文300余篇，成果中以中国古代史、中国历史地理、中国经济史、陇右文化、历史文献学、近现代史等方向成果最为集中。已出版学术专著、合著和主编参编教材20余部，代表性作品有《天水放马滩木板地图研究》、《抗日战争中的回族》、《伏羲庙志》、《大哉羲皇》、《嬴秦故园》、《敦煌写本宅经校录研究》、《陇右历史文化与地理研究》、《人地关系与生态文明研究》、《蔡京、蔡卞与北宋晚期的政局研究》等；主编参编的教材主要有《人文科学基础》、《中国历史文选》、《中国历史地理》等。获得各类科研项目30多项，成果获奖10余项。其中，雍际春教授的《天水放马滩木板地图研究》一书2006年获教育部第四届全国高校人文社科优秀成果三等奖；教研成果《陇右文化校本课程建设实践研究》2008年获甘肃省优秀教学成果二等奖。五是立足区位优势，初步形成了学科特色。多年来，本学科大部分教师立足陇右、立足西北，充分挖掘地域资源优势开展史学研究，取得了不俗的成绩。如在秦早期历史与文化、秦汉史、历史地理、清代货币研究、陇右文化、敦煌学、天水地方史、近代史专题如曾纪泽研究等领域成果比较丰硕，部分成果和观点引起学术界的关注。郑正伟教授的曾纪泽研究，王德泰教授的清代货币史研究，雍际春教授的先秦史和陇右文化研究，陈逸平教授、刘雁翔教授的历史文献与地方史研究，杨小敏博士的宋代政治史研究，陈玉柱博士的敦煌学研究，都颇具特色和收获。从而初步在中国古代史和西北历史地理等方面形成了自己的学科特色和优势。经过十年的建设和发展，本专业已成为学校最具影响和实力雄厚的团队，历史学专业也进入我国历史专业全国五十强行列。回顾过去的发展，我们自身的进步是巨大的。但是，与兄弟院校历史专业和学科团队相比，我们深知还有不小的差距。2008年，历史学入选校重点建设学科并得到建设经费资助，在全体团队成员的努力下，学科建设步伐明显加快。现在呈现在读者面前的这本论文集，就是本学科教师在学科建设中，结合目标任务和各自项目与专长，近一年来撰写的新作。这些作品内容不一，题材不同，风格各异，有些论文显得还有些稚嫩，但它正是本学科在建设过程中发展现状的一种真实反映。在本期重点学科建设即将期满之际，我们本着自我回顾和总结的愿望，为了繁荣学术和加强交流，决定编辑出版这本论文集。由于时间紧迫，水平有限，错误和不足之处在所难免，敬请同行和各位读者提出宝贵的批评指导意见！编者2011年12月26日</t>
  </si>
  <si>
    <t>7968755</t>
  </si>
  <si>
    <t>海外华文文学知识谱系的诗学考辩</t>
  </si>
  <si>
    <t>9787516111888</t>
  </si>
  <si>
    <t>2012-07</t>
  </si>
  <si>
    <t>杨匡汉;庄伟杰</t>
  </si>
  <si>
    <t>杨匡汉(杨匡汉，1940年出生于上海宝山教育世家。先后就读于北京大学中文系和中国人民大学新闻系。中国社会科学院文学研究所研究员，博士生导师。历任文学研究所台港澳暨海外华文文学研究室主任、《文学评论》副主编、当代文学研究室主任、学术委员会副主任。现任中国当代文学研究会名誉副会长，中国世界华文文学学会监事长，中国出版集团学术顾问。学术专长为中国现当代文学、诗学、华文文学。已出版《艾青传论》《缪斯的空间》《中国当代文学》 《20世纪中国文学经验》《中国新诗学》《中华文化母题与海外华文文学》《时空的共享》《海外华文文学知识谱系的诗学考辩》《玉树临风——杨匡汉选集》等30余种著作。主编《开放文丛》《90年代文学观察》等多套丛书。曾获中国图书奖、中国社会科学院优秀成果奖、中国当代文学研究奖等。);庄伟杰(庄伟杰，旅澳诗人、作家。福建师范大学文学博士，复旦大学博士后。1980年年底赴澳洲。现“两栖”写作，为华侨大学华文学院教授，暨南大学海外华文文学与华语传媒中心客座研究员，并任国际华文出版社总编辑，澳洲华文诗人笔会会长。已出版《精神放逐》、《缪斯的别墅》等十余部作品集。)</t>
  </si>
  <si>
    <t>A Poetics Study of Overseas Chinese Literature Knowledge Pedigree</t>
  </si>
  <si>
    <t>本书以近百年来海外华文文学为整体观察对象，在以理性反思和诗学考辩进入华文文学的知识谱系时，超越常见的“直观与知觉”的思路，也超越目前大量相关批评中的“流散状态”，而是提取基础性、本源性、规律性的内容，以知识范型予以接近对象真相的把握。鉴于海外华文文学的特殊性和“时空交叉”的复杂性，本书侧重于以“问题”带动研究，以“知识回环”去检视创作实践与理论探索的互训互动，进而对华文文学的主要概念、重点话语进行开放性的阐释，并在解读过程中力求呈现问题的特点与起源、发展与流变，以展示问题的生成语境和知识图景，上升至跨地域、跨文化的交流与对话。全书既见学院专著的严谨，又有诗性智慧的灵动，极具理论创新意义，对新兴的海外华文文学学科建设有垦拓性价值，也让广大读者共赏本土以外的又一道文学风景。</t>
  </si>
  <si>
    <t>969616</t>
  </si>
  <si>
    <t>新媒体时代高校思想政治教育创新研究</t>
  </si>
  <si>
    <t>9787516112373</t>
  </si>
  <si>
    <t>王虹;刘智</t>
  </si>
  <si>
    <t>王虹(王虹，女，1954年生，沈阳师范大学马克思主义学院教授，马克思主义理论研究中心主任，辽宁省特色（培育）学科建设工程项目带头人。所主持课程被评为辽宁省精品课程，是辽宁省教学团队带头人，国家级教学成果二等奖获得者。近年来主持省级以上课题20余项；在《马克思主义与现实》、《教学与研究》等期刊发表论文近30篇，由《中国社会科学文摘》等转载多篇；出版著作教材15部；获得省级以上奖励10余项。先后荣获辽宁省教学名师、辽宁省优秀思想政治理论课教师等称号。);刘智(刘智，女，1968年生，沈阳师范大学教授。研究方向为思想政治教育、马克思主义发展史。现任沈阳师范大学马克思主义学院思想政治理论课教学部主任、马克思主义发展史研究中心主任。2006年被评为辽宁省普通高等学校优秀青年骨干教师。近年来在核心期刊发表学术论文10余篇，主持省级以上课题9项，出版著作教材7部，获得辽宁省教育科学“十一五”规划项目优秀成果等奖项5项。)</t>
  </si>
  <si>
    <t>Research on the Innovation of Ideological and Political Education in Colleges and Universities in the New Media Era</t>
  </si>
  <si>
    <t>新媒体时代对大学生的成长成才产生了广泛而深刻的影响。大量涌现的新观念、新事物、新潮流等给大学生原有的相对稳定的价值体系以极大的冲击，使高校思想政治教育工作面临前所未有的挑战。同时，新媒体也推动着高校思想政治教育的创新和发展。本书从新媒体的基本认识入手，论析新媒体与大学生思想行为的关联及新媒体条件下高校思想政治教育创新的意义，提出了高校思想政治教育创新的可行性对策，以期对新媒体时代的高校思想政治教育有所助益。</t>
  </si>
  <si>
    <t>1009560</t>
  </si>
  <si>
    <t>公益研究.第1辑，反思灾后社区重建</t>
  </si>
  <si>
    <t>9787516110706</t>
  </si>
  <si>
    <t>朱健刚;赖伟军</t>
  </si>
  <si>
    <t>C63;F299.2</t>
  </si>
  <si>
    <t>Public welfare research. The first series, reflection on post-disaster community reconstruction</t>
  </si>
  <si>
    <t>悄然间，汶川大地震已经过去三年多的时间。当灾难带来的沉痛记忆在普通大众的头脑中逐渐消退之时，灾区民众却仍然需要带着潜藏于内心深处的伤痛努力在一片废墟之中重建自己的家园。如果说灾后紧急救援考验的是这个国家即时的动员力与这个民族迸发的凝聚力，那么灾后社区重建需要面对、思考及解决的问题则更加复杂，因为与即时展现和迸发的国家动员力、民族凝聚力不同，重建中出现的问题和面临的挑战是地方性、社区性与操作性的，在社区重建的微观行动层面更需要进行不断的反思和总结。为此，以《公益研究》（原名《公共生活评论》）为平台，我们组织了这一期以“反思灾后社区重建”为主题的专辑，希望以此能够推动更多的关于灾后社区重建的反思性学界讨论。灾后社区重建的主体应该是地方社区居民，这是所有发展NGO和社会工作机构参与灾后社区重建必须坚持的基本理念。张和清教授认为，从紧急救援到社区重建，社会工作介入的目标应该是实现通向能力建设的助人自助。罗观翠教授等的论文指出，社区可持续发展，需奠基于当地民众对于自身所居住社区的认同和归属感，以行政化主导方式操作的重建路径，恰恰背离了社区重建的重要意涵。驻地NGO的社工，必须通过组织区内民众参与重建，去厘定社区需要，合力解决社区问题，培养民众自助、互助及自决的精神。高鉴国教授提出灾后重建的社区工作模式，强调以社区为基础的抗灾和重建理念要求从以人为本的基本价值出发，尊重社区自身的主体权利和根本需要，通过居民参与过程调整社区发展体制，重建物质和精神家园。对灾后社区重建过程的内涵性把握更应该关注社区软件因素的建设与重构。韦克难教授的观察发现，现阶段的灾后重建进程更多地只重视社区公共基础设施建设，而忽视了社会服务、社区文化与精神方面的构筑；而且只重视外来援助，忽视了灾区群众自力更生精神的培育与发挥。除生命的损伤外，地震灾难对灾区民众的更深层次影响还在于短时间内遭受一系列社会生活的剧烈变动，从而导致了原有社会关系被破坏。从这个意义上，李宏伟等的文章指出灾后重建是受灾群体进行社会再适应的过程，其核心内容是社会关系的重建。2008年被学界称为中国“公民社会元年”，很大部分原因在于汶川地震抢险救灾与灾后重建中大量NGO参与及其联合行动的涌现，呈现出强大的志愿主义精神和现代公民性。《NGO介入汶川地震灾后重建的概况调查——基于社会工作的视角》一文以对149个NGO的问卷调查，为我们提供了最全面的参与重建社会组织图景。谭深等则以对4个民间公益组织进入灾区和撤离灾区这一双向过程的个案观察，提炼出三种典型的民间公益组织参与模式。作为一种外入的社会支持力量，各发展NGO及社会工作机构在参与灾后社区重建的实践过程中面临着重重困难。朱健刚教授的论文指出，社区实际上处于迅速的灾后重建、城乡一体化以及社会管理改革的多元社会进程之中，社区重建中的地方政府、社区居民和发展NGO等各种力量对社区的多方面介入使得传统的社区参与式发展理论难以应对。转型时期的社区发展需要社区骨干、公民组织与国家权力和市场力量建构合作治理的关系，发展多元化的社区权力结构，实现社区的多元共治。朱希峰老师则提出需要建立社会工作服务组织与地方政府平等合作的伙伴关系。社会工作介入灾后社区重建，还需要对某些特定人群的特殊需求给予关注。比如，地震伤残人员失去或部分失去了震前活动与工作能力，社区重建的过程应该着重解决的是该部分灾区民众家庭生计的恢复。陈涛教授的报告认为，通过发展性社会工作实践，社工专业服务能有效改善处境不利居民的家庭生计，并同时促进社区关系的改善、社区成员互助合作的增进，在社区团结方面取得积极的效果。裴谕新老师的研究则关注妇女这一社会性别视角下的女性群体，以四川地震灾区“映秀母亲”刺绣小组在震后三年的成长与发育为例，探讨了妇女小组这样一种草根组织形态对妇女的充权与疗伤功能，强调灾后重建需要关注并认可妇女的独特性，介入她们生活中的种种复杂性，并回应她们独特的需要，推动妇女自我意识的提升与社会空间的拓展。对灾后社区重建的更深层反思还需要跳出灾区本身，去探讨找寻灾难的社会根源及现代社会自身的风险性。张和清教授指出，在以资本为主导的城镇化发展模式已经成为主流的全球化发展方向的当下，工业化、都市化、消费主义等单方面追求经济增长的发展模式，不仅造成许多地区的经济—社会文化—生态环境不可持续发展，更造成许多灾区灾难的恶性循环。陈健民教授则认为，过去三年间我们只把目光紧紧盯着灾区的苦难；事实上，如果我们认真注视一下我们周围的环境和事物，或许会发现我们的整个社会都亟待重建。巨大灾难的发生和结束总是在瞬间，灾后社区重建却必将是一个漫长而艰苦的过程。祝愿灾区民众能够早日重建美好家园！</t>
  </si>
  <si>
    <t>1097334</t>
  </si>
  <si>
    <t>我国国有企业人本管理研究</t>
  </si>
  <si>
    <t>9787516112052</t>
  </si>
  <si>
    <t>郝潞霞</t>
  </si>
  <si>
    <t>郝潞霞(郝潞霞，1970年出生，山西省长治市人，中国人民大学法学博士，现为北京交通大学人文社会科学学院副教授、硕士生导师。主要从事意识形态与价值观教育、大学生思想政治教育、马克思主义与当代经济社会发展等方面的教学与研究。在《当代世界与社会主义》、《思想理论教育导刊》等期刊上发表论文三十余篇，多篇论文被中国人民大学复印报刊资料《思想政治教育》、《邓小平理论、“三个代表”重要思想》等全文转载，参编著作（教材）五部，主持省部级课题三项、校级课题四项，参与国家社会科学基金项目两项、省部级课题多项。)</t>
  </si>
  <si>
    <t>Research on Humanistic Management of State-owned Enterprises in China</t>
  </si>
  <si>
    <t>本书运用文化学、管理学、哲学、经济学、心理学诸多学科知识，通过历史考察与逻辑分析相统一、理论研究与实证分析相结合以及跨学科研究的方法，从理论和现实两个维度论证了我国国有企业实行人本管理的必要性，从基本理念、制度保障、实现方式和运行条件四个层面阐释了我国国有企业人本管理的丰富内涵及实施路径。本书既是对国有企业改革问题研究的进一步拓展，又是对科学发展“以人为本”理念贯彻落实路径的有益探索，具有一定的理论意义和实践价值。</t>
  </si>
  <si>
    <t>1272685</t>
  </si>
  <si>
    <t>爱痕：一个名门望族后裔的现代生活史</t>
  </si>
  <si>
    <t>9787516109144</t>
  </si>
  <si>
    <t>〔澳〕露易丝·白</t>
  </si>
  <si>
    <t>〔澳〕露易丝·白(生于20世纪50年代一个名门望族——博尔吉济特家族（这个家族被称为“黄金家族” ,是成吉思汗的后裔）,长于60年代北京的——条普通胡同里,70年代当过纺织工人,做过出版社的打字员和文秘，80年代成为我国改革开放后最早的一批移民，与全家移居澳后大与利美亚籍,曾意出大任利澳人新结银婚行，定驻居北美京国办，事从处此代往表来,于中、美、澳；在中国曾就读于北京外国语学院英语系；在澳大利亚曾就读于堪培拉高等技术学院电脑文秘系及堪培拉大学教育系在美国曾就读于麻省米德尔塞克斯学院教育系。在美国出版了自己的处女作：From the Shadow of my life （《负俗人生》）)</t>
  </si>
  <si>
    <t>Aichen: The Modern Life History of a Famous Family</t>
  </si>
  <si>
    <t>主啊，引导我们走向和平让心中的仇恨，变成友爱让受伤的灵魂，得到宽恕让内心的龃龉，变得平和让胸中的疑虑，变成信念让过去的错误，成为借鉴让脑海的绝望，变成希望让心灵的悲伤，变成喜悦给阴暗的角落，送去光明众神之主啊，把我带出迷途从安慰到抚慰从了解到理解从友爱到挚爱接受我们的忠诚让我们从您的宽恕中得到赦免让我们在死亡中得到永生</t>
  </si>
  <si>
    <t>1996602</t>
  </si>
  <si>
    <t>永平之风：道元的生涯</t>
  </si>
  <si>
    <t>9787516109816</t>
  </si>
  <si>
    <t>（日）大谷哲夫;道元;王新生</t>
  </si>
  <si>
    <t>（日）大谷哲夫(本书作者大谷哲夫，为日本著名佛教学者，驹泽大学教授，曾任驹泽大学校长及总长等职。大谷教授的研究特长为曹洞宗教史，日本禅学史。大谷教授是日本研究道元禅师的专家，其对道元的研究在日本佛学界占有重要地位。大谷教授主要的著述作品有：《和译从容录》、《瑩山禅师与外典》、《永平广录》系列五种、《禅学研究入门》、《道元思想》（三）等。 二○○九年蜚誉亚洲和美国的日本电影《禅》就是根据大谷教授的道元研究素材 拍摄的。);道元(道元祖师将曹洞禅从中国接引至扶桑，其开悟、开宗和弘法的经历见证了中日佛教交流史的永久佳话。 道元禅师的宗教理想是：生死透脱，生命呈现， 葛藤斩断，天下永平。 本书叙述了一段伟大的宗教源流，一个悠久的传奇故事，一位睿智禅者的心路旅程。 道元（1200～1253),京都人，日本曹洞宗铒师。本名希玄，俗姓源。村上天皇第九代后裔，内大臣久我通亲之子 24岁时入宋求法，灰中国留学4年。其同曾参临济宗无际了派，尺参浙翁妒未、翠宕盘山等高僧。其两度参天童山长翁妒净，终获"了却一生之大事〃——得如净长老授佛祖正传大戒，及其从上所得之袈裟、竹篦、白拂、宝镜三昧、五位诀及自赞顶相等。 道元一生著述宏丰，有《正法眼藏》、《永平清规》、《普劝生禅仪》等。);王新生</t>
  </si>
  <si>
    <t>Wind of Eternity: Dao Yuan's Career</t>
  </si>
  <si>
    <t>壬辰年春，日本驹泽大学大谷泽夫教授惠访，承见示其所著《永平之风》之中文译稿，并告即将付梓，嘱余为序。《永平之风》为历史小说，文风朴实，记叙了日本曹洞宗始祖道元禅师为得开悟，不畏辛劳，自扶桑往我震旦求法、证道归国、弘法传禅的感人事迹。道元禅师早岁出家，曾在比叡山习天台教义，后至京都建仁寺谒见弘传临济禅法的荣西禅师。荣西殁后，师事其法嗣明全，并相与入宋求法；后参长翁如净禅师，终得身心脱落，尽悟曹洞禅法。从道元的求法经历看，已然可见天台、临济和曹洞诸学的馨香温泽。中国古德有云：“人能弘道，万代传之所流传；道籍人弘，三宝于斯常住”；“火有薪而愈传，法得人而愈远”，薪火相传，“遂使代代兴树，处处传弘”。中国佛教的辉煌，功归于历代勇于为法捐躯的高僧大德。日本佛教的传续兴盛，亦因为有如道元禅师这样的法门宗匠，更有乐于担荷家业的佛门子弟。本书作者，日本驹泽大学前校长大谷哲夫先生，既是大学教授、佛教学者（专攻禅学，为道远禅师语录《永平广录》研究第一人），又是日本曹洞宗的僧侣（东京新宿区风仙山长泰寺住持）。他们既是佛法的弘传者，又是禅法的研究者，也是佛教文化的传承者。中国和日本是一衣带水的友好邻邦，自古以来就有友好往来，佛教正是联络两国友好往来的黄金纽带。原自本师释迦牟尼佛的遗教，于公元前后传来中国，再传入日本（最初经朝鲜半岛），由兹缔造了彼此间如黄金一样贵重的牢固的友好关系。二十世纪九十年代，时任中国佛教协会会长的赵朴初先生提议以“黄金纽带”表示中国、韩国和日本的佛教友好关系，获得三国佛教界的热烈赞同。每年三国轮流召开三国佛教友好交流会议，共商践行佛教宗旨，为三国和世界谋求和平福祉。今年适逢中日邦交正常化四十周年，大谷哲夫教授所著的关于介绍日本入宋求法高僧道远禅师生涯的《永平之风》一书在中国正式出版发行，藉此殊胜因缘，余虔心祈愿增益中日两国佛教界的友好交流和传统法谊，并进一步促进两国人民的友好情谊。谨此为序。中国佛教协会会长二○一二年三月二十日</t>
  </si>
  <si>
    <t>2222186</t>
  </si>
  <si>
    <t>马克思主义中国化与中国共产党的90年</t>
  </si>
  <si>
    <t>9787516112144</t>
  </si>
  <si>
    <t>李崇富;徐仲伟</t>
  </si>
  <si>
    <t>李崇富(李崇富（1943—），湖北省鄂州市人。曾任第十、十一届全国政协委员、中国社会科学院马克思列宁主义毛泽东思想研究所所长、中国历史唯物主义学会会长；现为中国社会科学院学部委员、马克思主义研究院教授、博士生导师，中国历史唯物主义学会名誉会长。享受国务院特殊津贴专家。长期致力于马克思主义哲学、科学社会主义和中国特色社会主义的研究和教学工作，已有《李崇富选集》《中国社会科学院学者文选·李崇富集》《中国社会科学院学部委员专题文集·论科学社会主义和中国特色社会主义》《较量——关于社会主义历史命运的战略沉思》《毛泽东与马克思主义中国化》《邓小平理论的马克思主义解读》（主撰）等著作行世，共约400万字。其中论文和理论文章300余篇；个人和合作科研成果获得中共中央宣传部精神文明建设“五个一工程”奖3项、团中央“五个一工程”奖1项，获省部级特别奖1项、一等奖3项、二等奖3项、三等奖2项。);徐仲伟</t>
  </si>
  <si>
    <t>Sinicization of Marxism and the 90 Years of the Chinese Communist Party</t>
  </si>
  <si>
    <t>2432563</t>
  </si>
  <si>
    <t>陌生化翻译：徐志摩译诗研究</t>
  </si>
  <si>
    <t>9787516112663</t>
  </si>
  <si>
    <t>陈琳</t>
  </si>
  <si>
    <t>陈琳(陈琳，博士，同济大学外国语学院翻译学教授、博士生导师。兼任中国比较文学学会翻译研宄会理事。主要从事文化学与比较文学视阈下的翻译诗学研宄。曾在加拿大渥太华大学翻译与口译学院任访问教授、美国芝加哥大学比较文学系任富布莱特访问研究学者。)</t>
  </si>
  <si>
    <t>王茵;张报婕</t>
  </si>
  <si>
    <t>Unfamiliar Translation: A Study of Xu Zhimo's Translation of Poems</t>
  </si>
  <si>
    <t>自从20世纪70年代霍姆斯为翻译学正名以来，翻译研究得到了迅速的发展，已成长为一门跨学科性质的独立学科。研究者从语文学、形式语言学、系统功能语言学、行为交际理论、比较文学、文化研究、后殖民主义理论、哲学等诸多视角对翻译理论与实践进行了深入研究。虽然研究者的背景和研究范式各异，但殊途同归，提高了对翻译名与实的认识，解读了历史上的翻译事件和翻译行为，推动了当下翻译事业的发展。但是，研究方法和视角的选择在很大程度上依赖于研究对象与研究问题的具体情况。对翻译家的研究属于翻译史的研究范畴。陈琳的研究问题是新文化运动和新诗运动背景下的诗人译诗的翻译诗学研究。一方面，对在这种特定历史文化背景下的翻译研究的历史维度不可或缺的；另一方面，与诗人身份的译者的个人对文学艺术性的追求也是密不可分的。徐志摩作为一个中国现代诗歌史上的著名诗人，其诗歌翻译与诗歌创作同步发展十年。他的诗歌字句清新，韵律和谐，比喻新奇，想象丰富，意境优美，神思飘逸，富于变化，追求艺术形式的整饬、华美，具有鲜明的艺术个性。他的个人诗歌才情与新诗运动的背景相结合，使得其译诗表现出鲜明的机诗体特征。陈琳对这一现象作了一番细致的分析。受俄国形式主义的陌生化概念的启发，她就此提出了陌生化诗歌翻译的概念，并从哲学的间性概念和翻译学的系统理论的角度对此进行了合理的论证，揭示了徐志摩作为诗人译诗的翻译诗学追求，可谓独辟蹊径。在本书中，她提出了很多论点，令人印象最深刻的是：徐志摩的有机诗体译诗虽然在很大程度上违背了翻译的忠实原则，但是，它反映了在新诗运动背景下，徐志摩作为一个新格律诗派的开山诗人，借助译诗，大胆地抒发其诗情，体现了他对译诗的诗性的大胆追求，造成陌生化诗歌翻译的效果，达到了通过译诗来探寻白话新诗的表现力的目的。这几年以来，陈琳一直对这个课题进行不断的思考与研究，不断锤炼，最终成书。她目前正设计将这种个案研究拓展为对诗人译诗翻译行为的实证性描述研究以及跨文化的比较诗学研究，希望她能有进一步的研究发现。张春柏2012年5月7日</t>
  </si>
  <si>
    <t>2433976</t>
  </si>
  <si>
    <t>区域文化与文学研究集刊.第2辑</t>
  </si>
  <si>
    <t>9787516105443</t>
  </si>
  <si>
    <t>周晓风;袁盛勇;中国当代文学研究会区域文学委员会;重庆师范大学区域文化与文学研究中心;重庆师范大学文学院</t>
  </si>
  <si>
    <t>G122;I206</t>
  </si>
  <si>
    <t>Journal of Regional Culture and Literature Studies. 2nd Series</t>
  </si>
  <si>
    <t>周晓风前不久，第八届茅盾文学奖正式揭晓，张炜的《你在高原》、刘醒龙的《天行者》、莫言的《蛙》、毕飞宇的《推拿》、刘震云的《一句顶一万句》等五部长篇小说获此殊荣。与此前茅盾文学奖的评选有所不同的是，此次茅盾文学奖一方面受到文学界乃至社会各界前所未有的广泛关注，另一方面主办单位对茅盾文学奖的评选过程也作了新的改革和尝试，不仅茅盾文学奖获奖作品的申报继续由各省、自治区、直辖市作家协会负责推荐，而且评选过程的公开透明客观上成为各省、自治区、直辖市文学实力和成就的大比拼。不仅如此，此次茅盾文学奖获奖作品所产生的后续效应似乎更进一步显示了区域文学的力量。早在1827年，德国著名作家歌德在与艾克曼的谈话中就曾提出一个设想，认为世界文学的时代已快来临了，每个人都应该出力促使它早日来临。而这个世界文学的含义，根据当时和此后很长一段时间人们的理解，被认为是对于民族文学的超越。世界文学的路径，则应该是从民族文学到世界文学。也就是说，这里似乎没有注意到国家的存在及其对于世界文学的意义。然而就在歌德这番谈话之后不久的1871年，统一的德意志帝国宣告成立，而且从19世纪到20世纪，一大批现代民族国家相继诞生，国家在社会发展和文化建设上的作用超出了人们的想象。20世纪以来的社会及文学发展的实践表明，世界文学的未来并不是一个遥不可及的梦想，但通往世界文学的路径，恐怕应该是从国家文学到世界文学，而不是原来想象的从民族文学到世界文学。更进一步说，国家文学乃是由一国之内不同区域的文学所构成。在世界范围内，国家就是区域；在国家范围内，区域就是国家。其中的要义在于，国家乃区域的集合，区域则是国家的组成部分。特别是像中国这样的大一统的国家，国家的统一性与区域的不平衡性两种力量构成了社会发展的重要张力。与之相关，中国当代社会统一的文学政策与不同区域文学发展的不平衡，既展示了文化和文学的丰富性和多样性，也构成了文学发展的一对基本矛盾。区域文化与文学研究也因此日益成为当今文化和文学研究的重大课题。需要强调的是，这里所说的区域不仅是地域文化的分区，更是社会政府组织的区分。这主要是因为，在现代社会经济文化发展过程中，国家既是社会资源的控制中心，也是社会权力的支配中心。显然，国家的概念比民族的概念有更为宽泛的内涵，更重要的是，国家机器比之民族共同体有着更为重要和复杂的社会职能。按照英国社会学家吉登斯的看法，“凡是国家都会牵涉到对归其统辖的社会体系的再生产的各方面实施反思性的监控”。1917488现代国家的产生实际上反映了对于民族共同体在现代社会控制和社会管理方面的某些缺陷的弥补。这表明，在当今世界上，实际上是国家而不是民族成为更为重要的社会控制力量。如果说在传统社会里，民族共同体更多体现的是一种自然的人地关系及其文化传统的话，现代社会中作为主体的人则表现出更大的创造性和选择性。因此，现代国家不仅是阶级统治的工具，也是阶级联合和全体公民共同需要的产物。现代国家也不仅仅是一种神话，而是一个具有多种社会职能的现实存在。这一切在文学发展中也打下了深刻的烙印。在歌德的时代，国家对于文学的意义也许还不够明晰。但在今天，人们已经意识到，现代国家的出现，不仅使文学发展获得新的支配性力量，而且这种力量已经和正在改变着原有的世界文学版图和文学关系。国家文学现在已经成为文学发展中的新的因素并具有了崭新的意义。一方面，尽管国家文学与民族文学有着密不可分的内在联系，但在所谓世界文学体系中，构成不同文化系统文学交流关系的并不仅仅是民族文学，而且还有国家文学，甚至更主要是国家文学。另一方面，在国家内部，出现了民族文学与区域文学交错发展的问题。而且，与世界范围内的国别文学问题相当，国家范围内的区域文学正越来越显示出不容忽视的重要地位。中国当代文学的发展，一个重要的特点就在于它已经成为国家的文学，同时也是区域的文学。正是基于这样的理解，我们和一批志同道合的研究者执著地走上了这样一条新的文学之路。本书《区域文化与文学研究集刊》第2辑所收入的20余篇论文，正是这一研究方向的新收获。本辑论文的一个重要特点，正如刘川鄂先生在《国家文学大树上的枝和叶》中所说，国家文学与区域文学及其辩证关系，已经成为中国当代文学研究的共识，正受到越来越多的研究者的关心和重视。本辑论文的另一个特点，是对区域文化和文学理论探讨的深化，其中郝明工教授以诗人何其芳为例对文学的区域性、地域性和地方性几个概念的辨析，以及贾玮博士根据梅洛—庞蒂现象学美学对区域内涵所作的空间学解读均能引人入胜，深化我们对这一问题的认识。此外，杨匡汉先生的《“文学地理”：统一与多样的大存在》，李怡的《地域性学派与中国当代文学研究》，王巨川研究员的《1937—1945：日本对华文化侵略与上海抗战文学》，以及袁继峰先生的《新诗写作中的地方知识与国家想象》，周建军先生的《竹枝词所透露的巴渝历史文化和民族迁徙融合信息》等，都给人以新知和想象。还需要提及的是，本辑论文的作者有不少学界新秀和研究生的加入，这也正是我们所期待的。2011年9月于重庆</t>
  </si>
  <si>
    <t>2435749</t>
  </si>
  <si>
    <t>儒源新探</t>
  </si>
  <si>
    <t>9787516110584</t>
  </si>
  <si>
    <t>陈望衡;周强</t>
  </si>
  <si>
    <t>陈望衡(陈望衡，1944年10月生，笔名对宇、东行。湖南邵阳人。自由撰稿人，中国作家协会会员。日本大阪大学文学博士，武汉大学哲学系教授、美学专业博士生导师、武汉大学景观文化研究规划中心主任。学术团体兼职有：国际应用美学研究学会国际理事会副主席、中华美学学会理事、湖北美学学会副会长。曾任《美育》主编、《求索》副主编、湖南社会科学院精神文明研究所副所长、浙江大学中文系哲学系教授、《浙江大学学报》（文科版）副主编等。自1992年起，享受国务院特殊津贴。从事美学、中国哲学和中国传统文化等研究。);周强(周强 男，生于1962年2月，甘肃渭源人，中共党员，省委党校研究生学历，工商管理专业，甘肃农业大学客座教授、兼职硕士生导师。现任中共庆阳市委副书记、庆阳市市长。)</t>
  </si>
  <si>
    <t>New Exploration of Confucianism</t>
  </si>
  <si>
    <t>清华大学、北京大学、北京师范大学、北京语言大学、复旦大学、武汉大学等全国知名高校和研究机构的权威专家从不同领域、不同视角、不同层面深刻考察了庆阳先周文化与中国传统文化特别是儒家思想的历史渊源，其观点主要集中在：庆阳先周时期积淀形成的以早期农耕文明、礼乐制度、伦理观念和道德规范等为主要内容的先周文化，涵盖了政治、经济、历史、文化等多个领域，嚢括了哲学、经学、语言学等多个学科，涉及范围之广在文化研究史上极为少见，对中国文化特别是农耕文化、儒家文化的形成都产生了重要而深远的影响。</t>
  </si>
  <si>
    <t>2437504</t>
  </si>
  <si>
    <t>唐代拟制判决中的法律发现</t>
  </si>
  <si>
    <t>9787516107287</t>
  </si>
  <si>
    <t>夏婷婷</t>
  </si>
  <si>
    <t>夏婷婷(夏婷婷，辽宁省抚顺市人，吉林大学法学博士。现为沈阳师范大学法学院教师。主要从事中国法制史、宪法学的教学与科研工作。在《当代法学》等刊物上发表论文十余篇，《唐宋判书的司法文化解析》一文获辽宁省法学会法理研究会2009年优秀论文二等奖。出版著作两部，主持和参与多项省部级科研项目。)</t>
  </si>
  <si>
    <t>Legal discoveries in the Tang Dynasty's draft judgment</t>
  </si>
  <si>
    <t>唐代判词多是为官之人的习练之作，透过判词探究唐人的判案技巧是本书的核心任务。本书作者选取法律发现的研究路径，主要从法律发现的场所、制判者对律条的选取方法以及如何对案情进行分析这三大方面展开论述。对唐代官吏的判案技巧可归纳为：区分案件性质是前提，熟悉律条是基础，分析案情讲情理，准确适用法律是终极目标。</t>
  </si>
  <si>
    <t>2442041</t>
  </si>
  <si>
    <t>宪政视野下我国中央与地方财政关系研究</t>
  </si>
  <si>
    <t>9787516108253</t>
  </si>
  <si>
    <t>王旭伟</t>
  </si>
  <si>
    <t>王旭伟(王旭伟，1973年5月出生于辽宁葫芦岛市，吉林大学法学博士。现任沈阳师范大学法学院法理系主任，副教授，硕士研究生导师，辽宁省政府法制办立法专家库成员，辽宁省法学会法理学研究会理事。研究方向为法理学。曾出版《合同订立技巧》等合著二部，发表论文《法治与德治关系的经济分析》等二十余篇，主持辽宁省社会科学规划基金项目“法治与德治关系的经济分析”、辽宁省教育科学十一五规划“高等学校法律地位研究”等科研项目十余项。)</t>
  </si>
  <si>
    <t>D921;F812</t>
  </si>
  <si>
    <t>Research on the Financial Relationship between the Central and Local Governments in the Perspective of Constitutionalism</t>
  </si>
  <si>
    <t>宪法基础薄弱与法律匮乏是导致我国中央与地方财政关系出现不和谐局面的重要原因之一。本书以央地财政关系、宪政的内在关联为起点，建立充分体现宪政精神的、目标定位于财权和财力匹配的、在中央集权和地方分权之间寻求一个最佳平衡点的中央与地方适度分权的国家财权纵向配置模式，以实现中央与地方财政关系的科学化、民主化、法治化。</t>
  </si>
  <si>
    <t>2445370</t>
  </si>
  <si>
    <t>疑惑与分歧：西方六部文学经典重释</t>
  </si>
  <si>
    <t>9787516108635</t>
  </si>
  <si>
    <t>罗文敏</t>
  </si>
  <si>
    <t>罗文敏(罗文敏，男，汉族，1972年生，甘肃宁县人，文学博士，西北民族大学文学院副教授、比较文学教研室主任、硕士生导师，中国社会科学院外国文学所博士后。曾教授外国文学、西方古代文学专题、西方文论等课程。主要研究西方文学与文论、民间文艺学。已出版著作两部，在省级以上刊物发表论文23篇（其中《外国文学评论》等CSSCI核心版刊物9篇），被人大复印资料收录1篇。曾参与或主持省部级等项目5项，获省部级等社科成果奖3项，其他获奖若干。目前主持国家社科基金等项目5项。)</t>
  </si>
  <si>
    <t>顾世宝</t>
  </si>
  <si>
    <t>Doubts and Differences: Reinterpretation of Six Western Literary Classics</t>
  </si>
  <si>
    <t>《伊利亚特》、《哈姆雷特》、《简·爱》、《红与黑》、《巴黎圣母院》、《包法利夫人》是在西方文坛影响非常深远的六部经典叙事作品，中外学者对这些经典进行了广泛的研究，但仁者见仁智者见智，在很多重要问题上留下了大量的疑惑与分歧。本书在前人研究的基础上，注重文本细读，一方面对一些引起疑惑与分歧的问题作确证式研究，另一方面对一些前人较少涉及的问题进行深化。作者在回答一些长期困扰研究者的老问题的同时，提出了一些值得深入研究的新问题，对更好地理解这些经典具有积极的参考价值。本书叙议结合，深入浅出，可以帮助读者深刻领略原著的不朽艺术魅力。</t>
  </si>
  <si>
    <t>2449720</t>
  </si>
  <si>
    <t>澳门教育史论文集（第二辑）</t>
  </si>
  <si>
    <t>9787516110683</t>
  </si>
  <si>
    <t>郑振伟</t>
  </si>
  <si>
    <t>G527</t>
  </si>
  <si>
    <t>Collection of Papers on the History of Education in Macau (Second Series)</t>
  </si>
  <si>
    <t>《澳门教育史论文集》（第一辑）于2009年出版，本集为“澳门教育史资料库五年（2008—2012）计划研究课题组”（RG-UL/07-08S/Y1/SWJ/FED）的另一项研究成果。本辑收16篇论文，内容包括澳门中西式教育的发展，以学校和人物作为重点的专题研究，也有杂志和教材的文本分析。澳门位于中西文化汇集处，本辑首两篇论文即分别论述澳门的中式和西式教育，第三篇则从校舍设施及环境探索中西式教育在港澳两地的发展。其后的各篇论文，有以学校为主线的研究，如马礼逊学堂、连胜仿林联合学院、利宵中学、培正学校、妇联学校、高美士中葡中学等；有以人物为主线的研究，如马礼逊、梁彦明、黄启明、黄健、林显富等。最后两篇则分别评述《澳门新教育》杂志和濠江中学的语文教材。</t>
  </si>
  <si>
    <t>2722738</t>
  </si>
  <si>
    <t>保险资产负债匹配管理的比较、实践与创新</t>
  </si>
  <si>
    <t>9787516112151</t>
  </si>
  <si>
    <t>段国圣;李斯;高志强</t>
  </si>
  <si>
    <t>F842.3</t>
  </si>
  <si>
    <t>Comparison, Practice and Innovation of Insurance Asset-Liability Matching Management</t>
  </si>
  <si>
    <t>2008年，一场金融危机令全球金融市场乃至全球经济陷入动荡。回头重新审视，这场金融危机实质上是金融机构资产负债表危机。透过重重复杂包装的金融产品，我们看到的是一些金融机构脱离资产负债管理框架下原有的稳健安全原则，承担了不适当的风险。在保险巨头美国国际集团（AIG）CDS经营危机的背后，是资产负债协调策略的失误，是对资产负债错配风险控制的缺位。从这个意义上说，2008年的金融危机与以往的危机并没有根本性差异，其内在逻辑都是金融机构背离了资产负债匹配这一金融经营应当遵循的基本规律。随着金融市场体系不断发展变化，资产负债匹配管理需要面对更加多元化和复杂化的风险因素，在更广意义上扩展到对资产负债风险全面管理的范畴。这对所有金融机构风险管理都提出了更高的挑战。由于保险负债的长期性特征，资产负债匹配管理一直以来都是保险经营的重要基础，也是保险业的核心竞争力。保险业经营的实质，就是销售根据历史经验和未来判断所设计的产品以获取保费收入，而后通过对资金进行合理配置，确保产生的投资回报能够提供足够的收益率和现金流，以满足合同约定的现金支付。因此，资产负债管理理念贯穿了保险业经营的全过程，保险产品设计、准备金提取、投资策略、再保险安排、流动性管理都是资产负债管理的组成部分。正是由于资产负债匹配对保险业经营的重要性，资产负债匹配管理的思想和技术最早产生于保险业，时间可以追溯到18世纪。在两百多年的时间里，保险资产负债匹配管理技术日益完善，为保险产品的持续创新和保险业的稳健经营奠定了基础。特别是20世纪70年代以来，利率自由化改革和全球金融市场的巨幅震荡，使得那些轻视资产负债匹配管理的保险公司遭受重大损失，甚至以破产告终。根据美国著名评级机构A.M.Best对美国破产寿险公司原因的分析，与资产负债错配直接相关的占到36%（包括定价不足和投资失误）。在失败的教训中，保险行业进一步强化了资产负债匹配管理对保险经营重要性的认识。鉴于资产负债不匹配所引发的巨大风险可能会危及保险业的生存与发展，国际保险业将规避资产负债匹配风险作为风险管理的重要目标。各国保险监管机构也把资产负债匹配作为重要监测指标以及避免系统性风险的重要保障。发展至今，国际保险业已建立了以保险公司内部控制为主、监管机构外部监管为辅的完善的资产负债管理模式。保险机构不仅从治理层面建立了权责分明的资产负债管理组织体系，还综合运用现金流匹配、久期匹配、免疫策略、随机模拟和动态金融分析等技术方法，对资产负债匹配状况进行动态管控。与国际较为先进的资产负债匹配管理相比，我国保险业资产负债匹配管理起步较晚，基础比较薄弱。这其中，既有金融市场产品种类与期限结构不合理，特别是债券市场发展滞后、长期债券供给不足等客观原因，也反映出保险行业对资产负债匹配重视不够、更多偏重于承保业务，使保险资产和负债不匹配的问题比较突出。近年来，为不断推进保险行业加强资产负债管理，切实防范化解资产负债不匹配风险，保险监管机构按照稳妥有序的原则，稳步拓宽保险投资渠道，增加保险投资品种，调整保险投资政策，促进保险资金投资多元化和风险分散。目前，保险资金运用渠道已基本全面放开，保险资产管理公司已经成为金融业中投资领域最为广阔的金融机构。同时，监管机构引导保险公司建立科学的保险资金治理结构，推动保险公司实行委托、受托、托管三方治理模式，建立协作制衡、相互监督机制，建立相关投资领域的专项管理制度以及全面风险管理制度。目前已初步构建了符合我国实际和行业特点的现代保险资金运用监管框架，较好地促进了保险资金运用的安全稳健，为保险资产负债管理奠定了扎实基础。着眼未来，良好的资产负债匹配仍将是保险业可持续性发展的基石，也是支持我国保险业继续在复杂的风险环境中保持稳健成长、避免系统性风险的重要保障。保险机构要进一步树立积极的资产负债管理理念，建立资产管理和负债管理的联动机制，加强资产战略配置。监管机构将逐步完善已有的监管框架，形成一套既立足于国情，又与国际发展趋势接轨，更加科学全面反映资产负债风险的保险监管体系。《保险资产负债匹配管理的比较、实践与创新》一书的作者在认真总结国内外先进经验，融合积累实践认识的基础上，系统梳理了资产负债匹配管理要点，构建出一套涵盖不同保险机构、不同国家地区、多层次目标与多重环节的理论框架，探讨了我国保险业资产负债匹配管理的合理模式和发展策略。相信本书的出版，对促进保险业资产负债管理的理论研究、推进资产负债管理实践，具有一定的作用。</t>
  </si>
  <si>
    <t>2727453</t>
  </si>
  <si>
    <t>港澳台公民教育比较研究</t>
  </si>
  <si>
    <t>9787516110638</t>
  </si>
  <si>
    <t>刘志山;梁桂麟;谢海均;张革华</t>
  </si>
  <si>
    <t>刘志山;梁桂麟(梁桂麟，男，1945年生，广东人，现任深训大学副校长、研究员，主要兼职：中山大学兼职研究员、广东省高校马克思主义理论与思想政教育师资培训中心兼职教授、广东省高校“公共理论课”教学指导委员会委员、全国高校政治思想教育研究会理事、广东省高校思想政治教育研究会常务理事等。发表学术论文四十余篇，主编和参编学术著作有《知识经济与高校德育》、《特区高校德育研究》、《大学毕业生求职与择业》、《走向明天》、《人生观理论与教育研究》、《高校学生教育与管理》、《沿海地区高校德育研究》等著作。1990年获得广东省先逬工作者称号，1994年获全国高校思想政治教育“奉献奖”。);谢海均;张革华</t>
  </si>
  <si>
    <t>Comparative Study of Citizen Education in Hong Kong, Macao and Taiwan</t>
  </si>
  <si>
    <t>本书从诠释通识教育的理念入手，结合通识教育在美国诞生的历史，分析与解读香港、澳门、台湾三地通识教育的历史和现状，并最终对台、港、澳三地通识教育的理念及实施状况进行了比较，从而为我国内地高校的德育改革提供了借鉴。</t>
  </si>
  <si>
    <t>2815226</t>
  </si>
  <si>
    <t>内联外接的商贸经济：岭南港口与腹地、海外交通关系研究</t>
  </si>
  <si>
    <t>9787516110737</t>
  </si>
  <si>
    <t>王元林</t>
  </si>
  <si>
    <t>王元林(王元林，男，1968年生，陕西大荔人。历史学博士，暨南大学历史系历史地理教研室主任、教授、博士生导师。第九届霍英东高校优秀青年教师奖获得者、第三批广东省千百十工程培养对象。主要社会兼职为中国中外关系史学会副秘书长、中国海外交通史学会副秘书长、中国古都学会理事、广东省民间文艺家协会理事等，学术领域主要集中在历史文化地理、中外交通史地、岭南区域文化与乡土社会地理、历史环境变迁的研究，主持国家和省部级课题多项，已发表相关学术论文百余篇，出版《泾洛流域自然环境变迁研究》、《国家祭祀与海上丝绸之路遗迹——广州南海神庙研究》、《古代中外交通史略》、《自然灾害与历代中国政府应对研究》、《〈史记〉与中国地理》、《〈岭海名胜记〉校注》等著作六部，多次获得省部级等各种奖励。)</t>
  </si>
  <si>
    <t>Internal and External Trade Economy: A Study on the Relations between Lingnan Port and Hinterland, Overseas Transportation</t>
  </si>
  <si>
    <t>一 国内外研究现状评述、选题意义和价值以往岭南港口的研究主要集中在：①广州、澳门等港口史：《广州港史》（1985）,《黄埔港史》（1989）,《澳门港史资料汇编（1553—1986）》（1991）等；②近代口岸开放与经济社会资料研究：金应熙等《试论香港经济发展的历史过程》（1985），余绳武等《十九世纪的香港》（1994）,《近代广州口岸经济社会概况——粤海关报告汇集》（1995），邓开颂《粤港澳近代关系史》（1996）,《近代拱北海关报告汇编》（1998），张晓辉《香港与近代中国对外贸易》（2000）等。以往岭南海外交通史的论著，举凡中外交通史的著作都有所涉及。陈高华《宋元时期的海外贸易》（1981）和《海上丝绸之路》（1991）、《中国海外交通史》（1997）；李金明《明代海外贸易》（1990）和《中国古代海外贸易史》（1995）等。而岭南海外交通与贸易史的著作有：梁家彬《广东十三行》（1937），关履权《宋代广州的海外贸易》（1994），徐德志等《广东对外经济贸易史》（1994），蔡鸿生《广州与海洋文明》（1997），黄启臣等《广东海上丝绸之路史》（2003），台湾师大范毅军《对外贸易与韩江流域手工业的变迁》（1981）等。港澳学者成果多以香港史、澳门史为内容加以研究，[日]桑原骘藏、藤田丰八等对古代中国的海外贸易也有研究；[法]路易·德尔米尼《中国与西方：18世纪广州的对外贸易》（1964）对18世纪广州对外贸易有深入研究。以上研究主要从港口史、近代口岸等方面研究岭南港口，而海外交通也多从中外商贸往来探讨中外关系。有关岭南中小港口的研究，以及与中外商贸联系纽带的研究比较缺乏；国内商贸与国外商贸联系比较薄弱；对岭南港口与腹地关系少有问津；国内商贸路线与海上交通线之间的关系研究较少；腹地—港口—海外交通国家之间的关系难以提及；特别是岭南港口从古代商贸港口向近代商贸港口转型过程中，与中国自然经济、世界市场经济的关系研究薄弱。本研究希冀对以上薄弱环节加以补充，把原来割裂的国内商贸网络与国外海上商业网络联系起来加以考察，注重港口在中外商贸交流中职能的变化，注重传统腹地与岭南开放口岸之间互动关系的研究。港口是中外商贸联系的桥梁，历来岭南港口对内外贸易发达，各港口腹地经济的发展与港口息息相关，而广州、澳门、香港等岭南港口是中国古代乃至近现代对外贸易的枢纽，研究中外商贸交流不仅仅停留在中外贸易往来的数量和种类，而应更深入去考察进出口物资的流向和影响，腹地与港口以及海上交通国家之间的关系；古代腹地、海上交通国家的近远与亲疏，分析探讨两者之间与岭南港口间不同的关系；以港兴商，港口如何在中国近代化过程中，辐射和传播到腹地；腹地在近代化过程中，如何与港口之间互动；随着世界贸易市场扩展，英法美等代替东南亚、东亚成为主要贸易的国家，而随着铁路、公路等修筑，腹地进一步扩大，近现代腹地、海外贸易国家都已扩大，这种格局一直持续到现在。其间传统经济与朝贡体制下的对外贸易如何在近代转型中变化，港口如何继续发挥其内联外接的作用，都值得探讨。因此，本书的研究不仅揭示中外商贸的联系与港口的作用，而且论述从封建传统经济向近代经济的转型中，岭南港口如何完成向近代化的过渡。在一定程度上，为今天泛珠江三角洲（9+2）区域联系与广东外贸发展提供参考，因此，选题有一定的学术价值和现实意义。二 相关概念阐释港口—腹地相关理论较为复杂，本书在基本概念的界定上，依据目前学术界的普遍标准，并根据研究内容有所限定。岭南港口，主要指广州港，兼及澳门、香港、潮州、海口、雷州、合浦、钦州、佛山等岭南所有港口。“腹地”一词既是一个地理学上的概念，也是一个经济学上的概念。《辞海》给予了较为全面的解释：“腹地是指与某一城市或港口保持有密切经济联系的内地或背后地。港口或城市腹地的大小，通常受背后地的山脉位置、走向和高度，以及河流的长度、流域面积等条件的影响，并随着铁路、公路、运河的修建，天然河流航运的改善，工农业生产的发展，产销区域的移动所引起的经济联系的改变而改变。”2433343《中国大百科全书·地理卷》的解释是：“位于城市背后，为港口提供出口货物和销售进口商品的内陆地区。”2433344《不列颠百科全书》解释道，奇肖卡姆在1988年版《商业地理手册》中，将德语hinterl and 解释为“腹地”，指港口或沿海居民点背后的地区。其后“腹地”的范畴不断扩大，“也称‘郊地’（umland），指经济上与附近城镇或城市有密切联系的附属地区，既有乡村，也有城镇，或两者皆有。至20世纪初，一个港口的背后或附属地区通常被称为其腹地。”2433345目前国内学术界对“腹地”的划分标准，进行了很多有益的探讨，观点趋于一致。吴松弟将其界定为“位于港口城市背后的港口吞吐货物和旅客集散所及的地区范围。在通常情况下，这一范围内的客货经由该港进出在运输上比较经济和便捷”2433346。王文认为，港口在地理上都有运输能够辐射和覆盖的相对稳定区域，就线路、便利性来看，如果涉及这个区域的贸易货物运输基本由该港直接或间接完成，那么该区域即为“港口经济腹地”。2433347樊如森在其博士论文《天津港口贸易与腹地外向型经济发展：1860—1937》一文中则将“经济腹地”作了比较全面的界定。2433348对腹地类型的划分，主要有以下几种方式：（1）出口腹地和进口腹地。出口腹地指经港口运出货物出产的内地区，进口腹地指到港货物被运往的内地区。出口腹地与进口腹地皆有与之互补的前沿地，位于港口的面海一侧。2433349（2）核心腹地、过渡腹地、边缘腹地。核心腹地是指在进出口贸易中对于本中心城市具有决定意义的区域，边缘腹地是指对进出口贸易影响很小的区域，核心腹地与边缘腹地之间称之为过渡腹地。2433350（3）单纯腹地和其他条件下的腹地划分（重叠腹地）。直接腹地指一港独有的腹地，该区域内所需水运的货物都经由本港；混合腹地指两个或两个以上的港口共同拥有的腹地，即数港吸引范围相互重叠的部分。按照不同的划分标准，同一港口的腹地划分范围会有较大差异。在实际研究过程中，一个港口的腹地会有很多种类型，并不具有严格的界限。本书在写作过程中依据前人的研究成果，主要研究广州港的出口腹地，即货物经广州港运出最为便捷、路程较近、出口规模较大的地区。简言之，即广州港等岭南港口出口物品的主要货源地。三 研究的主要内容和重点、难点本书主要对岭南港口与腹地，海外交通进行全面的探讨和总结，把三者关系放在中外商贸活动与市场体系中去考察，揭示三者点、面、线之间相互依存的关系，应用历史经济地理学的方法，研究港口与腹地双向经济联系、互动作用及动力机制；研究港口与海外诸国双向交通、经济互动的关系，以岭南港口为联结国际、国内两个扇面的枢纽，全面系统地把握从古代到近代岭南中外商贸网络变化的过程和特征，凸显岭南港口在中外商贸中的作用。研究的主要内容包括：（1）岭南各港口发展的环境与内外交通路线的变迁；（2）历史时期各港口腹地输出的农副产品种类与港口间运输渠道；（3）岭南港口的出口货物与海上交通国家的类型；（4）岭南港口进口物品、消费及运输渠道；（5）历史时期岭南港口地区、腹地与海外交通国家关系演变特征；（6）腹地、港口、外贸与中国传统市场的关系；（7）近代腹地与港口双向交通的特征；（8）近代港口与域外国家、商贸交通的特征；（9）中外经济发展模式对腹地—港口—海外交通的影响；（10）腹地—港口—海外交通的商人网络与架构。观点：（1）中国传统经济体制下的港口—腹地关系主要取决于农副产品的流通路线；（2）朝贡体制下的岭南港口的海外交通（进出口种类、数量等）受政策影响较大，东南亚、东亚为中国主要的贸易地区；（3）古代港口与腹地及海外交通受传统经济与朝贡体制的影响，近代受世界市场影响，海外交通范围扩大，腹地随铁路、公路而扩展延伸更远；（4）近代港口与腹地流通渠道是双向的，即进口工业品经港口向内陆渗透与矿产、农副产品从内陆腹地经港口输出海外；（5）近代港口—腹地形成港口、道路、市镇、商业远销为基本内容的交通与商业体系；（6）澳门、香港的腹地、海外交通与岭南各港口腹地、海外交通有着密切甚或重叠的关系；（7）交通运输工具与港口、内外交通路线、贸易物品有密切的关系。重点：古代到近代岭南各港口腹地、海外交通演变的过程和规律，以及制约三者发展的因素是研究的重点。难点：（1）港口腹地的范围、判断标准；（2）传统农业经济下港口—腹地商品流通与近代世界市场经济下港口—腹地商品流通的模式；（3）古代朝贡贸易体制下的海外交通与近代世界市场体制下的贸易国家商贸交流的性质；（4）香港和澳门腹地、海外交通对岭南各港口的影响。四 研究方法、创新、价值研究方法的突出特色：本书主要利用历史地理学的研究方法，以岭南港口为考察的切入点，研究岭南对内、对外港口在中外商贸交流中的作用；自始至终运用历史比较研究的方法对各港口的不同时期和同一时期的不同港口以及与之相关的对外贸易进行比较研究；尽可能利用经济学、社会学、法学和社会心理学等多学科的视角对海外贸易对岭南社会问题的影响进行一定的分析。在参考今人相关研究成果的基础上，主要利用地方志、岭南人的文集、考古资料、今人有关海上交通的著述以及一定的外文资料，以期补缺拾遗。由于地方志多转引传抄、隐恶扬善，并加入编写者的主观意愿及色彩，因此本人在利用地方志时尽可能地实事求是、前后比较，以期所引资料能相对适当。主要建树及创新：把腹地—港口—海外交通三者联系起来，放在中国古代传统经济与近代世界市场经济背景下，全面考察岭南的国内外贸易发展的历程，避免以往单纯国内贸易或海外贸易、港口史研究的弊端，有利于把握岭南各港口在中外商贸中的地位和作用。主要创新有以下几点：（1）在古代朝贡贸易体制下，把岭南港口与内外的交通联系作了较全面的梳理，克服了以往的研究割裂对内、对外交通的弊端；（2）克服了以往研究只注重广州、澳门、香港等岭南大港口的弊端，在突出大港口的同时，对潮州、雷州、钦州、廉州、合浦、琼州等中小港口也有论及，兼顾粤西、粤东以及海南等港口；（3）对岭南港口所延伸与有交流的腹地第一次作了较全面的论述，厘清了腹地与港口交流的物品、路线、贸易的类型；（4）对丝货、茶叶在传统朝贡体制与近代世界市场格局体制的出口作了较全面的对比，从中发现丝货、茶叶出口变迁的本质原因；（5）对潮州、琼州的华侨商人集团作了一定的分析，对他们从事所谓的“国内”，实质上从事国外贸易作了探讨；（6）对广州等外贸港口的中外文化景观作了一定的阐述，揭示了港口作为中外交流的载体的本质；（7）对丝货、茶叶的成本与十三行的关系作了一定的揭示，使本书的研究更具力度。学术价值和应用价值：本研究不仅揭示中外商贸的联系与港口的作用，而且论述在从封建传统经济向近代经济的转型中，岭南港口如何完成向近代化的过渡。在一定程度上，为今天泛珠江三角洲（9+2）区域联系与广东外贸发展提供参考，因此，选题有一定的学术价值和现实意义。同时，为申报联合国教科文组织的世界文化遗产“海上丝绸之路遗迹（中国境内）”的广州、潮州、澳门、海口、北海等丝路古港作了一定的诠释，有一定的学术价值和应用价值。</t>
  </si>
  <si>
    <t>3223533</t>
  </si>
  <si>
    <t>“兄弟”的隐喻</t>
  </si>
  <si>
    <t>9787516111987</t>
  </si>
  <si>
    <t>孔朝晖</t>
  </si>
  <si>
    <t>孔朝晖(孔朝晖，女，1977年生，甘肃省兰州市人。兰州大学俄语语言文学学士、辽宁师范大学中国语言文学硕士，2008年获四川大学文学与新闻学院比较文学与世界文学博士学位，现为陕西师范大学文学院副教授。主要研究方向是现当代俄罗斯文学和中俄文学文化比较。 2006年受国家留学基金委公派，在俄罗斯人民友谊大学语文系访学一年。曾在《远东问题》（俄罗斯科学院远东研究所主办）、《俄罗斯文艺》、《中外文化与文论》等高水平学术刊物上发表论文数篇，并在2010年出版的专业工具书《比较文学学科史》中独立撰写《当代苏联比较文学学科史》一章。2010年教育部人文社科基金青年项目“1949—1959年苏联《真理报》对中国形象的建构和文化隐喻”主持人。)</t>
  </si>
  <si>
    <t>Metaphor of "brother"</t>
  </si>
  <si>
    <t>本书以苏共中央机关报《真理报》中十年（1950—1959）的报道历程为基础研究对象，在《真理报》大量有关中国的文本和中苏从建交到“分裂”之前的历史框架内展开研究，来观察中国作为一个“社会集体想象物”在苏联官方意识形态中的地位。重点考察在20世纪50年代中苏关系特殊化的历史语境下，中国形象在被建构的过程中所呈现出的某些特征和规律性，并摸清这些特征与规律所反映出的苏联的文化心理和自我意识，以及这种心理和意识同整个俄罗斯传统文化思想之间的传承关系。</t>
  </si>
  <si>
    <t>3225864</t>
  </si>
  <si>
    <t>东亚儒家文化圈的价值冲突——以古代朝鲜和日本的儒家文化比较为中心</t>
  </si>
  <si>
    <t>9787516107751</t>
  </si>
  <si>
    <t>潘畅和</t>
  </si>
  <si>
    <t>潘畅和(潘畅和，女，1955年生，吉林省延吉市人，延边大学人文社会科学学院教授、博上生导师。1983年、1989年分别获延边大学文学学上、哲学硕上学位，2002年获复旦大学哲学博士学位。主要研究方向为中韩日儒学比较。著作有《中朝日哲学比较初探》（1994）、《中韩日懦学比较论》（2005）；主编《日本古代思想史论》（2009）等。在《哲学研究》、《哲学动态》、《日本学刊》、《东北亚论坛》、《哲学研究》（韩国）、《人文与社会》（中国台湾）等刊物上发表论文50余篇。曾任中华日本哲学会理事长、常务副会长兼秘书长，现任吉林省哲学学会副理事长。)</t>
  </si>
  <si>
    <t>B312;B313</t>
  </si>
  <si>
    <t>Conflicts of Values ​​in East Asian Confucian Cultural Circles——A Comparison of Confucian Cultures in Ancient Korea and Japan</t>
  </si>
  <si>
    <t>中韩口三国面临现代与后现代文化的挑战，注定了要共同建构未来的区域文化，而这种l筮域文化的建漩不可能彻底地抛开儒学这一主传统片辟捷径。因此，中国在面向未来重构文化哲学时，必须首先深入认识自己的文化近邻——韩国和日本，特别是要深层次分析儒学这一超越国家民族的普遍主义文化与古代的朝鲜、日本民族结合时所呈现出来的丰富多彩的个体差异、形成这种差异的深层原因以及它至今深深影响这些国家民族文化个性的历史现实，并展望建构未来区域文化的共同基础。这不仅对过去、更对创建未来主导太平洋时代的文化具有重要的理论与现实意义。</t>
  </si>
  <si>
    <t>3259899</t>
  </si>
  <si>
    <t>对话·诠释</t>
  </si>
  <si>
    <t>9787516113554</t>
  </si>
  <si>
    <t>郑秋月</t>
  </si>
  <si>
    <t>郑秋月(郑秋月，女，1980年10月出生于黑龙江省哈尔滨市。2009年毕业于黑龙江大学哲学系，获哲学博士学位。现为哈尔滨商业大学马克思主义学院讲师、硕士生导师、北京大学哲学系博士后流动站研究人员。参编著作《冯友兰思想研究》2010年由人民出版社出版。曾在《哲学研究》发表《论冯友兰的早期道家观》一文，先后在《哲学动态》发表《先秦儒家“美感”寻踪及反思》、《超然绝俗与返本归真：魏晋美学生成的庄学基础》等论文，并在《求是学刊》、《学习与探索》等国内核心期刊发表学术论文20余篇。获得“中国博士后科学基金”资助。主持教育部人文社会科学青年项目、黑龙江省哲学社会科学规划项目；同时参与数项国家以及省部级项目的科学研究工作。)</t>
  </si>
  <si>
    <t>Dialogue · Interpretation</t>
  </si>
  <si>
    <t>杜维明和成中英是近年来活跃在世界学术舞台上的当代新儒家学者，二人的论域是多方面的，主要包括启蒙反思、文明对话、文化中国、儒学的第三期发展、东亚工业文明、本体诠释学、新新儒学，等等。他们有着深厚的中西学养，能够以独特的视阈审视儒学中的活水源头，并在与世界其他文明的对话中发表自己的儒学论说，为中国传统文化的优秀资源走向世界作出了重要贡献。杜维明和成中英的学说在中国大陆早已成为学界的研究对象，近年来出现了不少的研究成果，但对二人学说进行比较性的研究还不多见。郑秋月女士聪颖好学，集多年之精力专注于杜维明和成中英思想的比较研究，写成《对话·诠释——杜维明与成中英的美国儒学论说》一书，全面、翔实地阐释了二人的儒学论说，虽然其间尚有稚嫩青涩之处，但不失为这一领域的拓荒之作。借本书出版之际，一方面对郑秋月女士表示祝贺，另一方面也想谈谈儒学的价值和命运亦即儒学和现代性的关系问题，权为序。中国造就了儒学，儒学造就着中国，历史的情境不一，儒学的命运多舛。儒学在中国农业文明时期占据着思想中心的地位，它曾经以自己的先进性和包容性同化过异族文化和非儒文化，对整个中华民族文化心理结构的生成和发展产生过重大影响。明清之际，随着东南沿海地区新生产方式的萌芽，本土化的启蒙思潮破土而出。早期启蒙思想家在宣传科学意识、个性意识、民主意识的同时，对以“宋明道学”为代表的儒学展开了一定程度的批判。晚清以来，面对空前的民族危机、伴随“西学东渐”步伐的加快，儒学与现代性的内在紧张日益凸显出来，二者的关系成为知识精英无法绕开的问题。在这种背景下，文化自由主义者扬起了整体性反传统和整体性西化的旗帜，对以儒学为代表的“旧学”进行了更为激烈的扫荡。与此同时，以现代新儒家为主干的文化民族主义者则在吸收西学、提炼现代生存感受的基础上重建了儒学。在现代新儒家的话语体系中，儒学与现代性的关系可以表述为儒家“内圣”与科学民主“新外王”的关系，冯友兰的“继往开来”说、唐君毅的“返本开新”说、牟宗三的“良知坎陷”说等都确立了“内圣”和“新外王”之间的内在关联性，试图从“内圣”中开出“新外王”。今天，在“全球化”和中国走向“现代化”的语境下，儒学的价值和命运依然是一个非常重要的时代课题和理论话题。徐复观认为，一个民族的复兴必然伴随着这个民族部分传统文化的复兴。中国改革开放30多年来，经济、文化等均获得了巨大发展，民生状况得到了很大的改善，在国际上的地位日益提高。随着中华民族的振兴，国人的民族意识日渐觉醒。从追寻自己的文化身份出发，以儒学为代表的中国传统思想文化越来越受到人们的关注。而且，儒学对当代社会的影响已经进入到“实然状态”。“八荣八耻”、“和谐社会”、“科学发展观”等均与以儒学为主线的中国传统价值理念息息相关。知识界和民间的国学热、读经热等此起彼伏……然而，在上述这样一种大背景下，我们并不能对儒学的现代和未来命运盲目乐观。因为现代新儒家内圣开出新外王的主张明显地具有理想主义甚至空想主义或幻想主义的色彩，这里的关键问题是他们有意或无意地忽略了儒学与现代性的深刻矛盾。正像方克立所指出的那样，现代新儒学毫无疑问以正统儒学为本，而儒学与现代化之间存在着一系列的冲突。儒学的基本价值观念是贵义贱利、重道轻器，与之相关还有存理去欲、好古贱今、重农轻商、重国家轻个体、重义务轻权利、重人治轻法治、重和谐轻竞争、重守成轻进取、重道德轻知识、重理想轻事功、“道不同不相为谋”、“不患寡而患不均”，等等。这些显然与以科学、民主为标志的近代文化的价值观念差异很大，甚至可以说在基本的方面都是对立的。因此，“企图保持儒学的基本价值观念不变，并从其核心‘内圣’心性之学中疏导出现代意义的科学和民主来，这在事实上是很难做到的。现代新儒家所立之‘本’如果没有一个根本的转换，那么它就很难开出适应现代化需要之‘新’来”2485953。内圣虽然开不出新外王，但却可以修补新外王，这主要是由于新外王的负面效应和内圣的某些合理性因子所决定的。也就是说，尽管儒学在中国21世纪的文化格局中只能处于边缘化的地位，但这并不妨碍它的某些资源经过现代新儒家学者的重建而转化为现代化精神的内在因素。比如，从传统的道德资源来讲，儒学中就存在着一些可以提升现代人人格的理念。主要是：德本论、德治论、德育论、群己论、义利论、理欲论、品德论、修养论等。2485954儒家的优秀价值理念经过现代的洗礼，有可能成为现代化精神的有机组成部分或补充部分，它为儒学和现代新儒学的存在提供了自身的合理性。柴文华2012年5月18日于哈尔滨</t>
  </si>
  <si>
    <t>3260968</t>
  </si>
  <si>
    <t>国际文化合作的经济分析：以中国—东盟区域为例</t>
  </si>
  <si>
    <t>9787516111420</t>
  </si>
  <si>
    <t>李红(李红，经济学教授，博士（后），1996年至今从事国际区域合作与空间经济问题研究，先后在广西大学东南亚研究中心、理学院、澳门科技大学可持续发展研究所、澳门大学澳门研究中心和广西大学商学院教研，在国内外发表“区域贸易数量分析”与“跨边境经济合作”系列论著3部、论文30多篇，获省部级奖3项。主讲《区域经济学》、《国际经济学》、《文化贸易》、《中国一东盟区域合作》等双语课程，主持国家自然科学基金及教育部社科基金项目各1项。)</t>
  </si>
  <si>
    <t>Economic Analysis of International Cultural Cooperation: A Case Study of China-ASEAN Region</t>
  </si>
  <si>
    <t>结合文化经济学与国际经济学理论，构建国际文化经济学框架，运用空间经济学方法，通过中国—东盟区域文化合作的数据和实例，从国际文化交流、文化贸易和文化创意产业国际合作等层面对区域文化合作的经济动因与效应进行理论分析和数量实证，揭示国际文化合作的经济与知识关联规律。作为国内首部经济分析国际文化合作的论著，全书共8章、60多个图表、近500条注释、36万字，融合学术性和资料性，为国际区域一体化深度发展提供理论、策略及文化支撑。</t>
  </si>
  <si>
    <t>3287641</t>
  </si>
  <si>
    <t>国有股权结构变革</t>
  </si>
  <si>
    <t>9787516108901</t>
  </si>
  <si>
    <t>郭世辉</t>
  </si>
  <si>
    <t>郭世辉(郭世辉，男（1963—），陕西省富平县人，1985年毕业于陕西财经学院，2009年于西北大学获经济学博士学位。1994年破格晋升副教授，1999年晋升教授，硕士研究生导师。1985—2002年在西安财经学院任教，2002年至今在西北大学经济管理学院任教。主要讲授《企业财务管理》《货币银行学》等课程。主要研究方向为微观金融与财务，先后在《当代经济科学》《中国流通经济》等刊物发表经济金融类论文60余篇，主持并参与国家哲学社会科学课题、全国农业资源规划办课题、陕西省哲学及社会科学课题、中国—比利时合作课题及延长石油集团、陕西煤业化工集团等公司委托课题多项。其个人专著《国有股权结构变革——资本权力错配与重置研究》一书2012年由中国社会科学出版社出版。)</t>
  </si>
  <si>
    <t>State-owned equity structure reform</t>
  </si>
  <si>
    <t>现代公司治理结构下，股东将资本委托给经理人，形成以“两权分离”为特征的委托代理关系。对代理人而言，只有先求得股东财富最大化，才有机会最大化其自身利益。然我国国企股改公司资本收益低下，普通员工也未获得高收入，财富哪里去了？国有资本先天存在的逐利性、公益性、产权主体虚泛化（即“无主化”）三大特征及其内在矛盾是国有资本收益低下的根源，“弱股东”体制培育出的“强经理”，凌驾于股东权之上，自行控制权、经营权、收益权及其他资本权力。资本权力错配的必然结果是国有股东即全民股东收益低下。抽象化的国家或高度分散的全民股东都无行权可能，干脆以获取固定且优先分配的股利为补偿放弃国家控制权，以国有普通股转优先股（“普转优”）方式逐步实现国有资本退出战略。</t>
  </si>
  <si>
    <t>3288909</t>
  </si>
  <si>
    <t>汉语语调实验研究</t>
  </si>
  <si>
    <t>9787516108215</t>
  </si>
  <si>
    <t>林茂灿</t>
  </si>
  <si>
    <t>H116.4</t>
  </si>
  <si>
    <t>Experimental Study of Chinese Intonation</t>
  </si>
  <si>
    <t>3294608</t>
  </si>
  <si>
    <t>教师专业素质：形成与发展</t>
  </si>
  <si>
    <t>9787516112366</t>
  </si>
  <si>
    <t>经柏龙</t>
  </si>
  <si>
    <t>经柏龙(经柏龙，男，生于1965年7月，辽宁省朝阳市人，教育学博士，沈阳师范大学教育科学学院教授、硕士生导师。先后就读于辽宁师范大学和东北师范大学，分别获得教育学学士、硕士和博士学位。曾先后在《光明日报》等学术刊物上发表论文30余篇，在东北师范大学等出版社出版著作或教材10余部，承担教育部和辽宁省等科研课题10余项。曾在辽宁教育学院从事中小学校长培训和教师培训工作多年，对我国的基础教育尤其是基础教育课程改革有较深入的研究。现任职于沈阳师范大学教育科学学院，从事教育学原理、教师学等学科的教学和科研工作，现主要研究领域是我国转型时期的教师教育和基础教育。)</t>
  </si>
  <si>
    <t>Teachers' Professional Quality: Formation and Development</t>
  </si>
  <si>
    <t>经柏龙同志的新作《教师专业素质：形成与发展》是一部在其博士论文基础上修改、完善而成的学术专著。振兴民族的希望在教育，振兴教育的希望在教师。教师是中国教育发展的脊梁，他们承载着国家的希望，肩负着家庭的重托，决定着每一个学生的未来，正因为如此，有关教师和教师专业素质等问题的研究一直是教育理论研究中的一个核心问题。教师教育一直是经柏龙同志的研究志趣所在，这部著作既融合着他在东北师大攻读博士学位期间对该问题研究的深入思考和研究心血，更包含着他工作20多年来对教师作为专业人员的检验历练和智慧奉献。在学术界有关教师专业素质的研究，至少要回答两大基本问题：一是教师作为专业人员应该具备什么样的专业素质，二是教师应该怎样形成和发展这些素质。多年来，由于对这两个问题重要性认识上的差异，或是由于研究重点的不同，逐步形成了两种基本研究取向：一是规范性研究，主要是关注教师需要或应该具有什么样的专业素质以及如何培养或培训教师使其具备这些素质之类的规范性、应然性问题；二是生成性研究，主要是关注教师该如何形成或发展他们的素质，如影响教师专业素质的因素、教师专业素质的发展路径等问题。长期以来，规范性研究一直占据着主导地位，而生成性研究则相对受到忽视，都没有把教师作为“学习中的人”、“成长发展中的人”来看待。20世纪90年代以来，教师专业化运动的蓬勃发展，教师研究的重心开始由关注教师的地位向关注教师的角色、教师的实践转变，教师教育研究的取向也从关注“教师应该具有什么素质”之类的规范性问题转向关注“教师是如何发展的”这类生成性问题。通览全书，我们会发现该同志的研究契合了这种研究趋势，既有对教师专业素质的实然和应然分析，更有对教师专业素质的影响因素、形成规律等生成性问题的深刻阐释。我认为，《教师专业素质：形成与发展》这部著作，在以下两个问题上有所突破或有所建树：一是对教师专业特质的分析。本研究认为教师专业特质，是在教师一般专业素质基础上凝聚、升华或重新生成的特殊专业素养和品质，是构成教师专业结构中不可或缺的要素，是教师专业中所特有的稳固的职业品质，是将教师专业同其他专业区别开来的核心品质。在教师专业素质体系中，教师教育思想系统中的教育理念、教师知识结构系统中的学科教学知识、教师能力结构系统中的教学监控能力、教师专业情意系统中的专业精神和自我专业发展意识以及集各种要素之大成的教育智慧等品质具有教师专业特质的规定性。二是对教师专业素质影响因素的分析和形成与发展规律的认识与把握。本研究依据对教师的工作分析和对一些专家型教师的成长过程的研判，认为人格、行为、环境是影响教师专业素质形成与发展的主要因素，“三位一体”共同规约着教师的成长与发展。同时认为教师专业素质的形成与发展受个体一般素质发展水平的制约；教师专业素质的形成与发展是教师专业素质的实体系统、动力系统和监控系统的同构与整和的过程；教师专业素质的形成与发展是渐进累积式发展与跨越突变式发展的统一过程；教师专业素质的形成与发展是一个实践与反思相互循环，层次不断深化的过程；教师专业素质的形成与发展是一个主体不断开发利用内、外部资源和条件，进行优势整合的过程。这五个方面可以作为教师成长与发展的规律性的认识，可以在教师教育的具体实践中加以把握和遵循。当然随着我国教育改革的不断深入，尤其是素质教育、课程改革、教育均衡发展等改革的不断深化，对教师的专业素质提出了更高、更深的要求，教师自身的发展也会面临诸多体制性障碍和瓶颈问题。在我国创建创新型国家的过程中，在我国新一轮教育改革的大幕徐徐拉开之际，我国的学校教育从来没有像今天这样强烈呼唤教师专业地位的确立和专业素质的提升。我们必须清醒地认识到：教师专业素质的提升需要理论上的审视和突破，更需要实践上的探索和创新。在我国教师队伍整体状况不容乐观，教师教育正处在改革与发展的转型时期这样的背景下，如何提出并践行一些具体的、可操作的教师专业素质形成与发展的路径和策略，这些还都有待于作者深入思考和进一步探讨。教师专业发展之路前途可期，但路途还很遥远，我们正行走在路上。傅维利2012年5月30日于辽宁师范大学</t>
  </si>
  <si>
    <t>3309269</t>
  </si>
  <si>
    <t>美国东亚战略的中国因素</t>
  </si>
  <si>
    <t>9787516108758</t>
  </si>
  <si>
    <t>付瑞红</t>
  </si>
  <si>
    <t>China factor in US East Asia strategy</t>
  </si>
  <si>
    <t>选取美国东亚战略的中国因素作为研究主题旨在突出中国视角，中国学者对东亚地区的研究更重视中国周边安全的美国因素。随着“中国崛起”效应在金融危机背景下的持续发酵，东亚战略格局面临着重大调整。由于国际政治权力的东移，未来东亚格局将影响甚至决定整个世界的格局，而中美两国的东亚战略是东亚格局演变的关键因素。东亚地区对中美两国而言具有特殊的战略意义，是中国生存、发展和实现国家最终统一的战略依托地区，是美国实现全球战略目标的关键区域。美国东亚战略谋划中，仍沿用冷战思维，从地区层次上针对中国未来发展的不确定性。中国东亚战略谋划的依据是寻求自身的发展与繁荣，也有战略应对美国挤压中国生存和发展空间的意图。随着中国地区战略的展开，战略效应的显现，中国主动塑造美国地区战略的能力在增强，认识并重视塑造美国东亚战略的能力是中国在新的平台上谋划地区战略的路径。美国的东亚战略在不同的历史阶段以不同形式影响着中国的主权、安全和发展。本书研究的重点和主线是影响美国东亚战略的中国因素，主要运用系统方法分析中美在地区层次的战略互动。中国因素主要从三个层次界定：第一是中美双边关系的地区意义，即中美双边关系对美国制定地区内其他国家政策所产生的影响；第二是中国在美国地区战略中发挥的角色，主要指美国在地区层面实施的间接对华战略和战略实施过程中所打的“中国牌”；第三是中国东亚战略对美国地区战略的影响。美国在地区层次意在牵制和防范中国是中美之间无法达成互信的根源。从行文逻辑而言，全书共分三个部分，第一部分为研究背景，具体包括东亚地缘战略体系的理论探讨和美国东亚战略结构、地区政策的演变；第二部分是全书之核心，定义中国因素并阐述中国因素与美国东亚战略相关联的方式，中国东亚战略的理念、实践对美国东亚战略的影响；第三部分则是论述的主体：以美国台海政策、对朝政策、美日关系和东南亚政策为案例分析美国东亚战略的中国因素，探寻美国霸权秩序的限度和中国崛起的地区影响。美国东亚战略的背景是地区局势的演变。冷战后，东亚地区局势复杂，交织着中美日俄大国权力和利益。从地缘、经济和战略上而言，东亚与中国的主权、安全和发展紧密相关，也关乎美国的安全和经济利益。美国的东亚战略目标是维护地区领导地位，减少地区大国的挑战意图和能力。主要通过三种战略选择实现目标：维持地区秩序应对威胁的优势战略；对中国的选择性接触战略；对东亚沿海国家实施依托联盟的合作安全战略。虽然美国的东亚战略在延续中有所变化，但其战略目标始终是要维持其优势地位，阻止挑战其地位的大国崛起。界定美国东亚战略的中国因素是本书的核心。美国东亚战略的重要内容之一是接触中国，谋划中国以外的东亚战略也离不开中国因素。确定对中国的政策是美国思考东亚战略的关键一步。冷战后，美国东亚战略的中国因素因双边关系的跌宕起伏而更加复杂。中美两国在东亚地区的战略互动中，中国因素主要体现在两个层次：一是美国东亚战略中针对中国的意图——接触中带有防范性的“遏制”，美国是施动者，中国是受动者，同时中国也是美国在后冷战时期调整联盟战略和平衡国内政治的“一张牌”；二是中国地区战略的理念和效应对美国东亚战略的影响。后冷战时期，为国内发展塑造和维护一个有利的战略环境是中国的战略目标。东亚是中国国家利益最集中的地区，东亚的稳定关系到中国的安全、经济和政治利益。中国地区外交理念和实践产生了一定的战略效应，对美国的地区战略产生某种影响。美国学界和政界对中国软实力的评估正在对美国的战略理念和实践产生某种借鉴意义，尤其体现于东南亚地区。本书以美国的台海政策、朝鲜半岛政策、美日同盟调整和美国的东南亚政策为案例分析美国东亚战略的中国因素。台海和平与两岸统一是中国的核心利益，美国的台海政策针对中国的意图最明显——以台制华。台湾是中美最有可能发生冲突的地区，大陆对美国台海政策的影响主要取决于国际局势和中美双边关系的演变。东北亚地区主要涉及以美日同盟为核心的联盟战略和以朝核危机为爆发点的朝鲜半岛问题。冷战后，美日同盟调整与中美关系的演变有一定相关性，在意图上也有针对中国的一面。然而美日同盟调整的关键因素不是中国，主要由历史背景和美国战略文化所规定，中美日三边的协调机制有利于增强互信。第二次朝核危机爆发以来，中国发挥了积极的协调角色，中美围绕朝核问题的合作有利于朝鲜半岛的稳定，中国的立场和观点在某种程度上影响了美国的对朝政策。中美软实力互动体现最充分的地区是东南亚，美国与东南亚的战略关系有牵制中国的一面，同时，中国软实力的提升正通过美国战略界的反思而影响着美国的战略实践，中美在东南亚地区的正向战略互动特征显现。美国在东亚地区从未实现过完全的霸权，只是通过双边联盟体系主导沿海国家，通过打“中国牌”获取其他国家的支持，而“中国牌”的效力取决于东亚国家对中国的认识、中美关系的演变等因素。2008年金融危机伊始，美国东亚战略强调平衡和发展，中国塑造美国东亚战略的主动性有所显现。2010年金融危机的效应和中国崛起速度不减，东亚国家对中国的战略恐惧开始增强，美国的战略焦虑更甚，美国“重返亚洲”战略针对中国因素的意图大大强化，而中国与东亚国家交往的空间受到压缩。中国影响力在金融危机之后并没有在东亚地区得到拓展，中国在谋划地区战略时没有放弃和平的外交理念，不寻求主导地位，但美国借助领土争端和地区热点而损害中国核心利益的行为在强化。中美在东亚地区都有着重要利益、重大影响，也都面临着限制性因素。中美在地区层次的关系要远远比双边关系复杂。有可能引发冲突的原因不是简单的，控制冲突的方法也不是唯一的。中美利益的碰撞不至于引发冲突是因为两国有相容性的利益空间，也因为中国的克制和包容。维护东亚和平、促进发展是中美两国的共同目标，未来地区秩序的重构需要双方观念的转变。美国需要一个新的战略，更好地维护地区和平与繁荣，这一战略的前提是接受中国为确定性力量，奉行真正的合作战略，而非源于冲突理念的防范战略或试图改变中国的“接触战略”。对中国而言，在东亚地区谋求国家发展与主权的战略环境时，中国首先要勇于与大国主动开展三边关系，寻求利益交集。中国在与东亚地区国家交往中，在确保国家核心利益不受损伤的前提下，有取有舍，先予后取，更主动和深入地发展与东亚地区国家的经济关系、政治合作和社会文化交流，形成东亚地区的内源性秩序。</t>
  </si>
  <si>
    <t>3340415</t>
  </si>
  <si>
    <t>明代国家祭祀制度研究</t>
  </si>
  <si>
    <t>9787516106365</t>
  </si>
  <si>
    <t>李媛</t>
  </si>
  <si>
    <t>K892.98</t>
  </si>
  <si>
    <t>Research on the National Sacrifice System in Ming Dynasty</t>
  </si>
  <si>
    <t>国家祭祀是以国家名义、由皇帝或政府官员主持的公共祭拜活动，这种祭拜活动既体现一定的宗教涵义，又昭示祭祀者政治、社会信念和价值的常经，同时又服务于国家共同体的现实目的。本书从整体上把握明代国家祭祀体系，系统梳理和考察了明代国家祭祀体系的制度设置、机构管理、仪式规范、组成要素、信仰内涵及其现世功用等相关问题，全面展现了明代国家祭祀体系的总体结构和运行面貌，并从政治文化的视角系统解读明代国家祭祀体系的精神内涵，分析这一体系的信仰意识、价值意识和政治用意等，指出构成祭祀体系的诸多侧面和要素相互关联的整体意义。</t>
  </si>
  <si>
    <t>3355108</t>
  </si>
  <si>
    <t>绍兴方言语音特征与越地语言文化</t>
  </si>
  <si>
    <t>9787516111574</t>
  </si>
  <si>
    <t>屠国平</t>
  </si>
  <si>
    <t>屠国平(屠国平，1965年牛，浙江诸暨人。绍兴文理学院教授，国家级普通话水平测试员，浙江省浯言文字工作专家咨询组学术秘书，浙江省语言文字工作者协会副秘书长，荣获“全国语言文字先进工作者”、“全国优秀测试工作者”等十多项荣誉，2010年入选绍兴文理学院“拔尖人才”。长期从事应用浯言学和社会浯言学研究，潜心研究绍兴方言十几年，在《语文建设》、《语言文字应用》等杂志上发表专业论文30多篇，主持多项省部级课题，出版《普通话水平测试研究》、《浙江省语言文字生活研究》专著2部，主编、参编《教师口语艺术》、《绍兴市非物质文化遗产陵本》等多本著作、教材。)</t>
  </si>
  <si>
    <t>Phonetic Features of Shaoxing Dialect and Vietnamese Language and Culture</t>
  </si>
  <si>
    <t>具有2500多年建城历史的文化古城绍兴，有着深厚的文化积淀。绍兴浓厚的历史文化依托于绍兴方言而代代相传，语言就成为绍兴文化的活化石。本书选择了绍兴方言中比较容易被人们感知的日常生活中常用的叠音词、四字格词浯、炼后等话语文化，诗词楹联、桥名、地名、姓名等雅文文化，骂詈语、禁忌语、莲花落语言等俗语文化，诞生、婚嫁、丧葬与年节等民俗用语文化进行解读，力求从多个侧面展示绍兴方言中所蕴含的文化渊源及发展脉络、风俗习惯、社会心理等文化现象。</t>
  </si>
  <si>
    <t>3375388</t>
  </si>
  <si>
    <t>卫俊秀学术论集</t>
  </si>
  <si>
    <t>9787516108116</t>
  </si>
  <si>
    <t>卫俊秀</t>
  </si>
  <si>
    <t>Academic Collection of Wei Junxiu</t>
  </si>
  <si>
    <t>3398062</t>
  </si>
  <si>
    <t>文化生态与20世纪中国文学理论批评的发展演变</t>
  </si>
  <si>
    <t>9787516109564</t>
  </si>
  <si>
    <t>柯汉琳(柯汉琳，华南师范大学文学院教授，博士生导师；先后担任过华南师范大学中文系主任、人文学院院长、文学院院长、《东方文化》主编。兼任中华美学学会理事、中外文艺理论研究会理事、中国文学理论学会理事，广东美学学会副会长等。主要著作有《美的形态学》、《日常审美心理》、《在路上》、《篱侧论稿》等，合著的《文学与时代主旋律》、《青年美学向导》、《文学理论教程》等；任《普通高中课程标准语文实验教科书（广东版）》主编之一；主编《名师阅读文库》等。公开发表学术论文和文学评论一百多篇。)</t>
  </si>
  <si>
    <t>G0;I206.09</t>
  </si>
  <si>
    <t>Cultural Ecology and the Development of Chinese Literary Criticism in the 20th Century</t>
  </si>
  <si>
    <t>文化作为人类的创造物，它一旦产生，就作为一种环境因子影响人类自身及其新的文化活动。文学及文学理论批评作为特殊的文化形态，也是一种“生命体”，需要一种生态环境给与滋养和维持，其发生与发展始终受制于各种文化因素所构成的“文化环境”。这个“文化环境”也就是我们所谓的“文化生态”，即文化系统在特定时空的组合。20世纪的中国由于中西文化的冲突交汇和新旧文化的撞击聚合引起的“文化生态”的重构和历史变迁，中国文学理论批评在向现代转型的过程中，从观念、类型到形态、文体各方面都经历着重大变革。本书通过20世纪中国几个重要历史时期，包括近代、五四时期、左翼文学时期、新中国建国后特别是新时期以来文学理论批评发展演变的描述，揭示了20世纪的中国文学理论批评与文化生态的深层关系。</t>
  </si>
  <si>
    <t>3400274</t>
  </si>
  <si>
    <t>阳都集</t>
  </si>
  <si>
    <t>9787516112205</t>
  </si>
  <si>
    <t>王善军</t>
  </si>
  <si>
    <t>Yangdu Ji</t>
  </si>
  <si>
    <t>“四十不惑”，这虽是广为人们认可的“圣人之言”，但是，时至今日，又有多少人能够做到“不惑”。且不说无涯的知识海洋必定会越来越多地让人困惑，就是对人生、对社会的认识，我相信仍然使很多的人感到困惑。或许，一些大智之人确是不惑了。笔者虽已过了“不惑”之年，转眼奔向“知天命”之年，却时常惭愧不能跻入“不惑”者行列。不过，国学大师王国维尚且说“人生过后惟存悔，知识增时转益疑”，何况芸芸众生如我辈者。无论如何，作为选择了学术为安身立命方式的人，作为从事历史学学习20余年的人，是该回头看看自己走过的道路的时候了。回顾过去，主要是为了将来。搜选已刊文章，裒为一集，作为个人文集的第1辑，借以砥砺自己，希望不断再有学术收获，得以赓续。在我已发表的文章中，有些已被完全吸纳到《宋代宗族和宗族制度研究》、《世家大族与辽代社会》及尚在撰写过程中的个人专书中，固本文集仅在附录中列出篇目，一般不予收录。所收录的文章，按内容划分为如下几组：一是有关辽史研究方面的几篇。其中《由富求贵：从归化州张氏看辽金燕云地方豪族的发展路径》一文的内容下延及金，其他则专为论述辽代问题的。二是有关宋史研究及相关问题的一组。其中《关于义门大家庭分布和发展的几个问题》、《中华家教的当代价值》虽涉及宋代，但为通论性的问题，其他则全为关于宋代问题的。三是有关研究综述及书评类的几篇。其中《提高图书编校质量之我见》一文，虽不属于专门的书评，但作为我曾从事图书出版工作的纪念，亦一并收入该组。四是有关对先师漆侠先生史学理论和史学成就的评介及纪念文章。需要说明的是，有几篇文章属于合作作品，即：《漆侠先生对马克思主义史学理论与方法的运用》系与毛曦教授合作完成，《简论使辽对北宋使臣政治性格的影响》系与我的学生王慧杰博士合作完成，《游动饮食的文化阐释——〈中国北方游牧民族饮食文化研究〉评介》系与我的学生黄大为硕士合作完成。现征得他们的同意，一并收入，这是要向他们表示感谢的。我出生在沂蒙山区一个风景秀丽的滨河村庄，直到读大学时才离开家乡。这里属于山东省沂南县，商周时期为阳国之地，秦汉魏晋时期曾称为阳都县。该集名为《阳都集》，以示不忘家乡的山山水水，不忘父老乡亲的养育之恩。是为序。</t>
  </si>
  <si>
    <t>3422992</t>
  </si>
  <si>
    <t>艺术：美的诗性生存行动——新托马斯主义者马利坦的美学思想研究</t>
  </si>
  <si>
    <t>9787516102893</t>
  </si>
  <si>
    <t>周丹</t>
  </si>
  <si>
    <t>周丹(周丹（1974-）.女，1995获得四川大学汉语言文学专业学士学位，2001年获得南昌大学比较文学与世界文学专业硕士学位.2008年获得中国人民大学文艺学博士学位，目前为南昌大学副教授，主要研究方向为比较文学与基督教文化。)</t>
  </si>
  <si>
    <t>B565.52</t>
  </si>
  <si>
    <t>Art: A Poetic Survival of Beauty——A Study of the Aesthetic Thoughts of Neo-Thomasian Malita</t>
  </si>
  <si>
    <t>21世纪新托马斯主义的代表人物马利坦在现代文化的语境中阐释西方中古重要的思想资源一托马斯主义，在对以笛卡儿与康德为代表的现代文化、对生命哲学、现象学与存在主义等当代文化形式展开批判的同时融会贯通，在与现代艺术思想形成冲突、碰撞、共应、激发与对话的多重关系中发展艺术思想。马利坦勾连着欧洲最重要的中古思想资源和最典型的现代文化问题，始终针对着业已形成思维惯性和秩序基础的现代知识论的逻辑机制及其内在限度，借助艺术的“诗性生存行动”，借助主体之间、文本之间、艺术与哲学之间、情感与信仰之间相互生成的关系结构，提出了一种可能的解决。因此在现代语境中重读马利坦并与之进行思想的对话，或可揭示其独特的人文意蕴，使当代人文学术中的公共性话题得到全新的启迪。</t>
  </si>
  <si>
    <t>3424556</t>
  </si>
  <si>
    <t>原型理论与文学活动</t>
  </si>
  <si>
    <t>9787516108574</t>
  </si>
  <si>
    <t>夏秀</t>
  </si>
  <si>
    <t>夏秀(夏秀，山东胶南人，生于1973年12月。文学博士，现为济南大学文学院副教授，硕士生导师。主要研究方向为文学基本理论、西方文论、文艺传播。在《河南社会科学》、《山东社会科学》等学术期刊发表论文近20篇，多篇论文被人大复印资料及有段书刊转载，多次获山东省优秀社科成果奖、济南市优秀社科成果奖。在《中华读书报》、《文汇读书周报》、《城市晚报》、《齐鲁晚报》、《济南时报》、《现代教育》等发表散文、随笔等近10万字。主持省社科规划项目1项。主编、参编教材3部。)</t>
  </si>
  <si>
    <t>I042</t>
  </si>
  <si>
    <t>Prototype Theory and Literary Activities</t>
  </si>
  <si>
    <t>本书主要探讨原型理论及其在文学活动中的落实情况。作者认为由于原型概念自身的复杂性以及应用过程中的混乱，原型基本成了一个看似不言自明实则模糊不清、人言人殊的概念。因此，本书在重新阐释原型概念的基础上，贵原型的产生、原型由隐性向显性转换的影响因素、原型的分类、原型对于创作和接受的影响方式等问题进行了探讨。本书认为，原型理论是一种颇为丰富的理论，具有很强的包容性和开放性；在“化合”方式和“模式化”方式两种影响模式下，原型在根本上制约着创作想象的范围、方式和深度，并产生了不同的效果；原型预示对文学接受具有正、负两种效应，应采取适当策略扬长避短。</t>
  </si>
  <si>
    <t>3429408</t>
  </si>
  <si>
    <t>政治行政分合视阈中的行政公共性：基于西方公共行政理论流派演进维度的考量</t>
  </si>
  <si>
    <t>9787516111383</t>
  </si>
  <si>
    <t>胡晓芳</t>
  </si>
  <si>
    <t>胡晓芳(胡晓芳，女，重庆大学公共管理学院教师，职称讲师，籍贯湖北宜昌，2000年获管理专业硕士学位，2009年获法学博士学位。近年来主持省部级课题2项，参研国家级、省部级课题5项，近年来发表中英文论文10余篇。)</t>
  </si>
  <si>
    <t>Administrative Publicity in the Perspective of Political Administration Division and Combination: Based on the Dimensions of Evolution of Western Public Administration Theories</t>
  </si>
  <si>
    <t>本书从政治行政的分合和理论流派的演进之双重维度来研究行政公共性问题，分析西方公共行政学百年来典型的行政学理沦流派，探寻其与行政公共性的内在关联，探讨行政公共性变迁、更替的规律，从而将纷繁复杂的西方公共行政学编制出一幅具有连续性、融合性的逻辑网络图。回眸凝望西方行政学发展的百年历程，它就是一部探索和改进公共性的历史。在政治行政分合视阈中，政治行政的分与合同行政公共性的衰与兴呈现出显著的正相关关系，即“分衰合兴”。这为中国政治学与行政学提供了理论参考和实践指南，有助于我们少走弯路。为此，塑造“公共政府”是我国政府建设的愿景所在，中国政治学与行政学界要积极行动，立足为理论界贡献有效知识的同时，为实践提供指引。</t>
  </si>
  <si>
    <t>3436542</t>
  </si>
  <si>
    <t>中国当代少数民族小说的审美特色研究</t>
  </si>
  <si>
    <t>9787516106068</t>
  </si>
  <si>
    <t>杨彬;田美丽;沙媛</t>
  </si>
  <si>
    <t>杨彬(杨彬，女，土家族，湖北恩施市人，文学博士，中南民族大学文学与新闻传播学院三级教授，第十一届全国少数民族文学创作“骏马奖”评奖委员会委员，中国少数民族文学学会副会长、中国新文学学会副会长，中国当代少数民族文学研究会理事，湖北省毛泽东诗词研究会副会长，湖北省作家协会少数民族文学工作委员会副主任，湖北省作家协会全委委员，武汉市作家协会全委委员，湖北文学奖、湖北少数民族文学奖评审专家，当代湖北文学研究中心特约研究员，中南民族大学教学名师。 杨彬在中国当代文学及其少数民族文学研究方面有一定的建树。杨彬已公开出版学术专著五部：《新时期小说二十年——流派纷呈后何以向现实主义回归》《新时期非现实主义小说研究》《新时期小说发展论》《中国当代少数民族小说的审美特色研究》《多元化视域下的新时期文学研究》。杨彬还公开出版其他著作四部，公开发表学术论文50余篇，其中30余篇发表在cssci期刊及核心期刊。杨彬已完成国家社会科学基金项目1项，中央高校基本科研业务费专项基金资助重点项目、湖北省教育厅教学研究项目以及中南民族大学社科项目5项。);田美丽;沙媛</t>
  </si>
  <si>
    <t>A Study of the Aesthetic Characteristics of Contemporary Chinese Minority Novels</t>
  </si>
  <si>
    <t>彭修银2006农历丙戌年伊始，我有幸被中南民族大学聘为该校的第一位首席教授。我到中南民族大学以后，根据民族院校的特点和学科建设的需要，在学校领导的支持下，成立了“中南民族大学中南少数民族审美文化研究中心”。中心成立不久就被湖北省教育厅批准为湖北省人文社会科学重点研究基地。中心的主要任务：一是对中国少数民族的美学思想资源进行挖掘和整理；二是在中国少数民族审美文化整体研究的基础上，侧重于对中国南方少数民族美学和艺术理论的系统梳理和文化阐释；三是研究中国少数民族审美文化与当代审美文化建设的关系，探究适合于中国南方少数民族地区审美文化事业的发展模式和对策。为了有效地反映中心的研究成果，我们创办了《民族美学》（以书代刊），拟定了《中国少数民族审美文化丛书》（20种）的编写方案。审美文化是介于人类感性的、物质的文化活动和理性的、精神的文化活动之间的所有审美化活动、审美化事象。具体包括以下四个层面：（1）理论性、思辩性、概念性话语层面。这一层面主要以美学思想的形式表现出来；（2）体验性、文本性、形式性创造层面。这一层面主要以艺术活动、艺术作品表现出来，如绘画、音乐、舞蹈等艺术门类为主体；（3）时尚性、习俗性、风情性层面。这一层面主要以社会性、公众性、主流性文化趣尚表现出来。如言语行为、交际往来、服饰妆扮等方面的好尚为重心；（4）工艺性、器物性、设计性层面。这一层面主要物质的形式呈现出来，如住室设计、民间工艺设计、日常生活实用品设计等。根据审美文化的四个层面以及中国少数民族审美文化的特点，本丛书将采用两种体例进行编写：一种是从挖掘中国少数民族门类艺术文化的审美意蕴来编写，即“中国少数民族服饰文化审美论”、“中国少数民族建筑文化审美论”、“中国少数民族舞蹈文化审美论”、“中国少数民族音乐文化审美论”、“中国少数民族戏剧文化审美论”等等。一种对中国南方各个少数民族审美意识外化的理性形态美学思想的挖掘和感性形态艺术作品的整理来编写，即“土家族审美文化”、“瑶族审美文化”、“苗族审美文化”、“壮族审美文化”、“彝族审美文化”、“侗族审美文化”、“高山族审美文化”、“傣族审美文化”、“纳西族审美文化”、“白族审美文化、”“羌族审美文化、”、“黎族审美文化”等等。中国少数民族审美文化和美学思想是在各个民族独立自存的文化背景中形成的，其历史悠久、蕴涵丰富、形态鲜活，具有“现代性”价值和东方文化特征。在全球文化不断趋向交流融合的今天，它正以深刻的思想智慧、特殊的理论形态和广泛的艺术实践，为西方美学和艺术的发展提供了丰富的思想资源和实践力量。越来越多的世界级的学者和艺术家以向往的目光投向了中国少数民族审美文化和艺术。本丛书的编写、出版，一方面向国人提供一套专门性的中国少数民族审美文化文本，另一方面向世界审美文化提供丰富的思想资源。有关中国少数民族审美文化和美学思想的研究在我国还刚刚起步，本丛书诸多未备，甚至谬误百出，尚祈学术界同仁和广大读者不吝批评指教，不胜感幸！</t>
  </si>
  <si>
    <t>3442665</t>
  </si>
  <si>
    <t>中国共产党舆论监督工作研究</t>
  </si>
  <si>
    <t>9787516110768</t>
  </si>
  <si>
    <t>刘赋</t>
  </si>
  <si>
    <t>刘赋(刘赋，男，1974年生于湖北监利，1996年毕业于华中师范大学文学院，文学硕士，武汉大学政治学博士，法学博士后。曾在荆州电视台、中央电视台新闻中心担任多年记者，现供职于中建三局。著有长篇小说《戏台人生》、《新四军战士刘金汉传奇》、《薛刘高纪事》等3部，理论专著《新闻自由的行驶和限度》1部；在《红岩》、《语文教学与研究》、《芳草》等刊物发表文学作品逾百篇，在党报、核心期刊发表理论文章、调研报告40余篇。主持省部级课题3项。湖北省作家协会会员。略通音律。)</t>
  </si>
  <si>
    <t>D261.5</t>
  </si>
  <si>
    <t>A Study on the Work of Public Opinion Supervision of the Communist Party of China</t>
  </si>
  <si>
    <t>舆论监督是监督体系的一个重要组成部分。马克思主义经典作家和中国共产党历代领导人对舆论监督的性质、作用、意义都给予过深刻界说，并且体现出一脉相承的思想精华，即“实事求是”。中国共产党从建党之初至今，一直高度重视和开展舆论监督工作。本文以马克思主义唯物史观为指导，对中国共产党舆论监督工作的发展脉络进行考察和分析，并试图揭示出这一工作的基本规律。全文共分为六个部分：导论部分，对舆论监督的相关概念进行界定；梳理目前学术界关于中国共产党舆论监督工作的研究现状；说明本文的研究意义、基本思路和方法、基本框架结构。第一章在梳理马克思主义经典作家关于舆论监督论述的基础上，主要分析了中国共产党开展舆论监督工作的理论基础。马克思、恩格斯、列宁、斯大林等马克思主义经典作家关于舆论监督的理论与实践成果，为中国共产党自觉地运用这一批判的武器来鞭挞落后、揭露社会不良现象提供了强大的思想理论武器。第二章主要对中国共产党从建党之日到新中国成立前夕所进行的舆论监督实践进行历史考察，对这一时期的舆论监督思想进行分析。认为在整个新民主主义时期，“一切为了战争的胜利”是此期各项工作的主线，“救亡图存、揭露敌对势力、开展党内政治教育、动员群众”是这一时期舆论监督工作的基本特点。其中，中国共产党成立和大革命时期，揭露军阀专制、帝国主义侵略、国民党反动派破坏国共合作、批判党内投降主义，成为这一时期舆论监督的重点；揭破帝国主义、国民党军阀及一切反动派叛变革命、欺骗工农群众的阴谋，是土地革命战争期间舆论监督工作的中心点；“团结一切可以团结的力量，坚决抗日，反对卖国投降，救亡图存，开展党内整风教育”，是抗日战争时期舆论监督工作的一条主线；“坚持团结，反对分裂；追求和平，反对内战，夺取革命的最后胜利，建立一个新中国”，是解放战争时期中国共产党舆论监督工作的出发点和落脚点；第三章主要梳理了从新中国成立以来舆论监督工作思想与实践的发展脉络。在过渡时期，舆论监督对国民经济的恢复、党的各项事业的顺利开展发挥了积极的、建设性的作用；社会主义建设道路探索时期，舆论监督在以正确处理人民内部矛盾为主题的整风运动、党内思想教育、发展社会生产力、破除教条主义、巩固无产阶级专政成果、弘扬时代正气等方面，都发挥了重要作用，但在“反右派斗争”和“大跃进”运动中，也出现了扩大化和背离实事求是思想路线的失误；“文化大革命”期间，由于党的指导思想发生了偏差，新闻事业遭到全面破坏，舆论监督被极少数别有用心的人所利用，成为“打倒一切”的代名词，舆论监督处于十分危险与尴尬的境地，教训极为深刻。党的十一届三中全会以来，拨乱反正，党的工作重心全面转移，随着改革开放、建立社会主义市场经济体制等重大战略的不断推进，舆论监督工作迎来了明媚的春天，舆论监督思想日趋成熟，舆论监督实践步入良性、健康发展轨道。党的十一届三中全会以来，一直沿用的“批评与自我批评”的提法被“舆论监督”一词所取代。中国共产党高度重视舆论监督的作用，并分别在党的十三大、十四大、十五大、十六大、十七大报告中予以重点阐述。关于“舆论监督”的相关法律法规体系逐步建立和完善。舆论监督在建设社会主义物质文明、精神文明、政治文明，构建社会主义和谐社会的伟大事业中作出了很大贡献，舆论监督实践取得显著实绩。第四章主要对中国共产党开展舆论监督工作的思想及相关重大理论问题进行探究。指出中国共产党开展舆论监督的根本宗旨是全心全意为人民服务；中国共产党舆论监督的根本性质是鲜明的无产阶级党性原则；坚持党对舆论监督工作的绝对领导，舆论监督要坚持实事求是的思想路线，必须加强舆论监督的法治化建设，舆论监督要讲究方法、注重效果等，是中国共产党开展舆论监督工作的几条基本经验。第五章主要对中国共产党所开展的舆论监督工作的相关理论和实践问题进行思考。对舆论监督与其他监督形式之间的关系问题进行考察。指出：在党和政府构筑的一个大的监督体系中，舆论监督与党内监督、法律监督、群众监督四者之间既相互联系、互相作用，又各有指向，各司其职；对正面宣传与批评报道、舆论监督与监督舆论、公开报道与内部参考这几组问题进行了思考与分析；认为“加强制度建设、完善相应法律法规，真正做到有法可依、有章可循”，是解决当前舆论监督实践中所面临的种种难题与困惑的当务之急，唯其如此，舆论监督方能走出困境，期待更有作为，开创更加广阔天地。关键词：中国共产党； 舆论监督工作； 思想； 实践AbstractSupervision by public opinion is a key component of supervisory system.Proletarian revolution leaders and leaders of CPC have profoundly defined the nature，function and significance of supervision by public opinion and a coherent elite thought has been shown，i.e.“being practical and realistic”.Since its foundation，Communist Party of China（CPC）has always paid great attention to supervision by public opinion.Guided by Marxist materialistic concept of history，this paper investigates and analyzes the evolvement of CPC efforts on supervision by public opinion，with an aim to reveal the basic thoughts and rules of CPC in this regard.This paper includes six parts as follows：In contents of Introduction we define some concepts related to supervision by public opinion，describe the status quo of researches by the academic community on CPC efforts with regard to supervision by public opinion，and explain the research significance，basic thoughts and methods of this paper，as well as its innovation points and basic structure.Chapter One mainly analyzes the theoretical basis for CPC efforts on supervision by public opinion on the basis of Marxism on supervision.Marx，Engels，Lenin and Stalin，all their theories and practical results provide a powerful ideological and theoretical weapon for CPC to consciously whip the laggard and reveal evil social phenomena by use of this critical weapon.Chapter Two mainly involves historical investigation of CPC efforts on supervision by public opinion since its foundation to the establishment of P.R.C and analysis of thoughts on supervision by public opinion during this period.We thought that“victory of war”is the top priority for efforts on supervision by pub lic opinion during these periods，while“saving the nation for survival，revealing opponent forces，carrying out political education within the Party，and mobilizing grassroots people”are basic features of efforts on supervision by public opinion during these periods.During the Great Revolution，revealing warlord autocracy，imperialist invasion and undermine of KMT-CPC cooperation by reactionary KMT and criticizing capitulationism within the Party becomes a key point of supervision by public opinion during this period；disclosing the conspiracy of imperialist，KMT warlord and all reactionaries in betraying revolution and cheating people of workers and peasants is a central point of supervision by public opinion during the land revolution war；“uniting all forces that can be united，uncompromisingly resisting Japanese aggression，opposing betrayal of motherland，saving the nation for survival，and carrying out rectification education within the Party”is a main line for efforts on supervision by public opinion during the resistance war against Japanese aggression；“adhering to union，opposing disintegration，pursuing peace，opposing civil war，securing ultimate victory of revolution，and founding a new China”is the starting point and standing point for CPC efforts on supervision by public opinion during the liberation war.Chapter Three mainly combs through the development venation of thoughts and practices on supervision by public opinion since P.R.C foundation to the 16th National Congress of CPC.During the transition period，supervision by public opinion plays an active and constructive role in recovery of national economy and smooth fulfillment of various Party tasks；during the period of opposing Rightist，Great Leap Forward and 10-year Cultural Revolution，due to deviation in the Party’s guiding thoughts，the media cause is totally damaged，supervision by public opinion is utilized by a few people with evil motives and becomes the pronoun for“overthrowing everything”，so it is placed in a very dangerous and awkward position，and the lesson is extremely profound；since the Third Plenary Session of the 11th Central Committee of CPC，all disordered things have been rectified and corrected，the Party’s work focus is shifted in all aspects，and with the continuous deepening and steady advancing of strategic tasks such as opening-up and establishing a socialist market economy system etc.，supervision by public opinion welcomes in its springtime，thoughts on supervision by public opinion get increasingly mature，and practices in supervision by public opinion step onto a benign and healthy development track；since the Third Plenary Session of the 11th Central Committee of CPC，the concept of“criticism and self-criticism”that has been long adopted is replaced by the phrase“supervision by public opinion”；CPC pays high attention to the function of supervision by public opinion and has talked much about this issue in the reports from its 13th to 16th National Congresses；the legislative system relevant to“supervision by public opinion”has been gradually established and improved；supervision by public opinion has made much contribution to the grand causes of developing socialist material civilization，spiritual civilization and political civilization and of constructing socialist harmonious society，while practices in supervision by public opinion have obtained remarkable achievements.Chapter Four mainly provides an in-depth exploration of the thoughts and related key theories for CPC efforts on supervision by public opinion.Contents of this chapter include：the fundamental purpose for CPC to implement supervision by public opinion is to serve the people heart and soul；the fundamental nature of CPC supervision by public opinion is based on the unique principle of CPC as a proletarian party；absolute leadership by the Party over efforts on supervision by public opinion shall be adhered to，media organizations shall not criticize the Party committee of equivalent level，and supervision by public opinion shall be gradually legalized，these are three key systems for CPC to implement supervision by public opinion.Chapter Five mainly discusses the significance of CPC practices and the approaches and methods on supervision by public opinion，and investigates the relationship between supervision by public opinion and other forms of supervision，including：in the greater supervisory system constructed by the Party and the government，supervision by public opinion，supervision within the Party，supervision by law and supervision by people not only connect and interact with each other，but also have separate and respective roles to play；current troubles，situation and problems for supervision by public opinion are rationally analyzed，and some necessary measures for correct implementation of supervision by public opinion are recommended.In addition，it is also pointed out that，“strengthening system construction and improving relevant legislation to ensure there are laws to go by and rules to follow”is the top priority to settle current troubles and puzzles in implementing supervision by public opinion，and only in this way，can problems concerning supervision by public opinion be overcome，more achievements be anticipated，and wider space for development be created.Keywords：Communist Party of China（CPC）； Supervision by public opinion；Thought； Practice</t>
  </si>
  <si>
    <t>3448022</t>
  </si>
  <si>
    <t>中国农村扶贫瞄准：定点部门与NGO的视角</t>
  </si>
  <si>
    <t>9787516107119</t>
  </si>
  <si>
    <t>许源源;江胜珍;许邹丽;徐俊</t>
  </si>
  <si>
    <t>许源源(许源源，男，1974年生于湖北省黄梅县。2006年中山大学行政管理专业博士毕业，获管理学博士学位，现为中南大学哲学博士后流动站在站博士后。中南大学公共管理学院副院长、副教授。湖南省普通高校青年骨干教师（2008-2011）、中南大学人文社会科学杰出青年人才（培育）、印第安纳大学一普渡大学印第安纳波利斯（IUPUI）访问学者（20102011）。研究方向为地方政府与区域公共管理、公共行政理论与方法。主持完成国家社会科学基金青年项目一项、湖南省社会科学基金一般项目一项、湖南省软科学重点项目一项。现正主持国家社会科学基金一般项目一项、湖南省社会科学基金一般项目一项。在《中国行政管理》、《社会主义研究》、《经济与管理研究》等刊物上公开发表学术论文三十余篇。出版专著一部，合著一部。);江胜珍;许邹丽;徐俊</t>
  </si>
  <si>
    <t>Targeting China's Rural Poverty Alleviation: Perspectives from Designated Sectors and NGOs</t>
  </si>
  <si>
    <t>3458754</t>
  </si>
  <si>
    <t>西天佛子源流录：文献与初步研究</t>
  </si>
  <si>
    <t>9787516111468</t>
  </si>
  <si>
    <t>张润平;苏航;罗炤</t>
  </si>
  <si>
    <t>Records of the Source of Xitian Buddha: Literature and Preliminary Research</t>
  </si>
  <si>
    <t>《西天佛子源流录》是明代藏族高僧班丹扎释的传记，详细记载了班丹扎释的身世和主要经历，其中有关明代中央政府与西藏地方的政治和文化关系的记载，充分显示了明代中央政府在西藏的主权地位。本书刊布了甘肃岷县后氏族人所藏该书两个抄本的图版，并对其进行录文和研究。此外，本书还附有《后氏家谱》和大崇教寺汉藏文碑的图版和录文，为班丹扎释研究提供了大量的宝贵资料。</t>
  </si>
  <si>
    <t>3502108</t>
  </si>
  <si>
    <t>认知的自然起源与演化</t>
  </si>
  <si>
    <t>9787516113783</t>
  </si>
  <si>
    <t>陈剑涛</t>
  </si>
  <si>
    <t>陈剑涛(陈剑涛，1961年12月生，湖北老河口人，哲学博士，现为黄冈师范学院政法学院副教授，华中师范大学心灵与认知研究中心成员，主要从事心灵哲学、认知科学和马克思主义哲学研究。)</t>
  </si>
  <si>
    <t>B02;B023</t>
  </si>
  <si>
    <t>The Natural Origin and Evolution of Cognition</t>
  </si>
  <si>
    <t>本书是一本在辩证唯物主义基本原理指导下，研究认知、智能和意识的本质及其自然起源与演化的专著。它把认知的自然起源追溯至一般物质系统所具有的内禀感受性，以马克思物质起源理论为指导，对认知自然起源的四个层次、八个阶段作了深入分析研究。认为生物的后天情感行为起源于后二级认知阶段，各种有目的行为起源于前三级认知阶段，而以语词和形象思维为特征的抽象思维起源于四级认知阶段。本书研究为心灵哲学和认知科学研究开辟了一条新途径，也为坚持和丰富马克思主义意识论提供了新的理论素材。</t>
  </si>
  <si>
    <t>3639390</t>
  </si>
  <si>
    <t>中华多民族文学史观及相关问题研究</t>
  </si>
  <si>
    <t>9787516112168</t>
  </si>
  <si>
    <t>李晓峰;刘大先</t>
  </si>
  <si>
    <t>李晓峰(李晓蜂，1962年生于内蒙古赤峰市，现为中国少数民族文学学会副会长，国家民委“领军人才”，国家社科基金重大项目首席专家，中央民族大学博士生导师，大连民族大学教授，大连民族大学少数民族文学研究所所长、文法学院副院长，《中国大百科全书·少数民族文学卷》（第三版）“少数民族现当代文学”主编。主持、完成国家社科基金重大项目、一般项目3项，“十三五”国家图书重大出版规划项目子课题1项，省部级项目多项。著有《玛拉沁夫小说艺术论》《被表述的文学：20世纪中国文学史书写中的民族文学》《契丹艺术史》（合著）《左宗棠中介人生》等。曾获得全国第七届少数民族文学“骏马奖”、第六届高等学校科学研究优秀成果奖、国家民委社会科学优秀成果奖、辽宁省哲学社会科学优秀成果奖等国家、省部级政府奖8项。);刘大先(刘大先，1978年生于安徽六安，北京师范大学文学博士，美国哥伦比亚大学访问学者，现为中国社会科学院副研究员，中国现代文学馆特邀研究员，中国文艺批评家协会青年委员，《民族文学研究》副主编。目前主持国家社科基金青年项目1项，国家社科基金重大项目子课题1项，“十三五”国家图书重大出版规划项目子课题1项，已完成人社部、教育部、中国社科院、北京市各类项目等多项。出版著作《现代中国与少数民族文学》《文学的共和》《时光的木乃伊》《无情世界的感情》《未眠书》等，译著有《陈查理传奇：一个中国侦探在美国》，主编有《本土的张力：比较视野下的民族文学研究》等。曾获第四届唐弢青年文学研究奖、2013年度青年批评家、中国社会科学院优秀科研成果奖、中国作协民族文学年度评论奖。)</t>
  </si>
  <si>
    <t>Research on Chinese Multi-ethnic Literary History View and Related Issues</t>
  </si>
  <si>
    <t>《中华多民族文学史观及相关问题研究》共11章，包括中华多民族文学史观的理论基础与基本内涵；中华多民族文学史观的构成要素；中国文学史的国家知识属性及其功能；中国文学史的基本问题；中国文学史的时间等内容。</t>
  </si>
  <si>
    <t>3911422</t>
  </si>
  <si>
    <t>文化社会学视阈：经典、传统、现实的审视</t>
  </si>
  <si>
    <t>9787516110645</t>
  </si>
  <si>
    <t>袁阳</t>
  </si>
  <si>
    <t>袁阳(袁阳，男，1958年1月出生。四川乐山人。1982年毕业于四川大学哲学系，原四川省社科院社会学所研究员。现为西南民族大学社会学与心理学学院教授，中国社会学学会理事。主要研究领域社会学、哲学。出版专著《生死事大——生死智慧与中国文化》、《红尘觉悟——佛法与人生》、《浪漫的补天者——梁漱溟心路历程寻迹》：发表论文《试论社会学的中国化与现代化》、《中国社会学的危机》、《论社会学的再发展与形而上学的回归》等。)</t>
  </si>
  <si>
    <t>G05</t>
  </si>
  <si>
    <t>Visual Threshold of Cultural Sociology: Examination of Classic, Tradition and Reality</t>
  </si>
  <si>
    <t>《文化社会学视阈：经典、传统、现实的审视》内容是文化社会学视阈内研究的尝试，以文化社会学的理论和分析视角贯通全书。上篇予经典社会学家的思想以文化社会学视阈的观照，尝试对学界所熟知的一些基本经典观点作出文化社会学的阐释和重新评价，以求凸显经典思想家的文化社会学品质和样板，为认识传统和开展新研究两方面拓展视野。中篇对影响中西方社会发展的传统核心意识进行文化社会学视阈的比较，以求从文化意识的深层来把握中西方社会的不同发展。下篇对中国现代化问题开展文化社会学的思考，对中国现代化过程中的问题予以文化社会学的解释，并为中国现代化发展提出新的文化思路。</t>
  </si>
  <si>
    <t>4344080</t>
  </si>
  <si>
    <t>中国第一所新式学堂——马礼逊学堂</t>
  </si>
  <si>
    <t>9787516106464</t>
  </si>
  <si>
    <t>张伟保</t>
  </si>
  <si>
    <t>张伟保(张伟保，广东番禺人，1959年生于香港。1988年投考香港新亚研究所，随“中研院”院士全汉升教授研习中国经济史，1994年获博士学位。其后，再获北京师范大学文学院古典文献学博士学位（2004）。曾任新亚研究所副教授兼总干事、香港树仁大学中文系助理教授，现为澳门大学教育学院助理教授（文史教学）暨中国经济史学会近代经济史组理事。主要研究领域为中国经济史、中国文学文献学、澳门教育史等。已出版专著五种，包括《艰难的腾飞：华北新式煤矿与中国现代化》（2012）、《经济与政治之间——中国经济史专题研究》（2010）、《书海指南——中国古籍导读》（2006）、《诗三百的形成与经典化》（2005）、《实业计划与国民政府》（2001），凡百余万言；主编《澳门教育史论文集》第一辑、《近代中国经济史研讨会1999论文集》等四种；发表学术论文暨书评共二十余篇。)</t>
  </si>
  <si>
    <t>G639.28</t>
  </si>
  <si>
    <t>China's first new school-Morrison School</t>
  </si>
  <si>
    <t>本书研究了中国第一所新式学堂——马礼逊学堂——的筹办、发展和结束的历史。回顾这段历史，将有助加深了解中国教育现代化的艰辛过程。事实上，我国新式学堂的早期发展，与马礼逊学堂有非常密切的因果关系，很值得深入讨论。本书首先探究马礼逊与澳门有关的教育活动，并介绍马礼逊教育会的筹办经过。在分析了其准备工作后，本书对马礼逊学堂的发展历程、课程目标、学科安排与教学情况等各方面情况详加探讨，以说明马礼逊学堂对晚清教育的重大影响。附录收有《马礼逊教育会年度报告》的中译本。《年度报告》共有九次，均收录于裨治文牧师主编的《中国丛报》，是马礼逊学堂的原始纪录，对晚清教育史研究有很高的文献价值。</t>
  </si>
  <si>
    <t>4412717</t>
  </si>
  <si>
    <t>中国农村研究.2012年·上卷</t>
  </si>
  <si>
    <t>9787516119945</t>
  </si>
  <si>
    <t>China Rural Research. 2012 · Vol.1</t>
  </si>
  <si>
    <t>4416661</t>
  </si>
  <si>
    <t>行政法中的不确定法律概念研究</t>
  </si>
  <si>
    <t>On Indefinite Legal Concepts in Administrative Law</t>
  </si>
  <si>
    <t>9787516111871</t>
  </si>
  <si>
    <t>尹建国</t>
  </si>
  <si>
    <t>尹建国(尹建国（1981—），中南财经政法大学经济学、法学双学士（2003年）、武汉大学宪法与行政法学专业法学硕士（2006年）、博士（2009年）。2009年7月至2011年6月，任华中科技大学新闻传播学博士后研究员。现任华中科技大学法学院副教授、硕士生导师。近年来，曾在《中外法学》、《法律科学》、《法学评论》、《环球法律评论》等刊物发表论文近三十篇，主持教育部青年基金、湖北省社科基金、中国博士后科学基金特别资助、面上资助等项目十项，参加其他省部级以上项目六项。曾获华中科技大学“师表奖·育人伯乐奖”、“学生认为最满意课堂任课教师”奖、青年教师教学竞赛一等奖等教学奖励。并多次应邀赴美国McGeorge法学院、斯坦福大学法学院、西班牙瓦伦西亚大学法学院等机构交流访问。)</t>
  </si>
  <si>
    <t>Research on Uncertain Legal Concepts in Administrative Law</t>
  </si>
  <si>
    <t>《行政法中的不确定法律概念研究》尝试对行政法中不确定法律概念的基础理论、具体化方法与司法审查等问题进行了系统探讨。《行政法中的不确定法律概念研究》首先界定了不确定法律概念的内涵与外延，梳理了其基本类型与产生原因，其次提出了构建不确定法律概念具体化“商谈理性”诠释模式之构想。接着以实证的方法讨论了运用规范解释、价值补充方法具体化不确定法律概念的考量因素、适用规则；以“行政参与”为中心，探讨了不确定法律概念具体化的正当程序保障制度；并论证了“交往协商”理念下，不确定法律概念具体化说明理由的功能定位、实体内容及应采取之对话式“立——驳”结构。最后，《行政法中的不确定法律概念研究》较深入、细致地探讨了不确定法律概念具体化的司法审查制度。</t>
  </si>
  <si>
    <t>4650354</t>
  </si>
  <si>
    <t>财政分权与完善地方财政体制研究</t>
  </si>
  <si>
    <t>9787516110072</t>
  </si>
  <si>
    <t>崔运政</t>
  </si>
  <si>
    <t>崔运政(崔运政，1973年生，山东省烟台市牟平区人。经济学博士，高级会计师，鲁东大学兼职教授，现供职于烟台市财政局。先后就读于山东财政学院（现山东财经大学）、武汉大学和财政部财政科学研究所，分别获得经济学学士、公共管理硕士、经济学博士学位。主要研究方向为财政理论与财政管理，财政体制与政府预算，近年来先后在《财政研究》、《税务研究》、《中国财政》等刊物上发表学术论文20余篇，其中多篇被中国人民大学复印报刊资料《财政与税务》、《经济研究参考》等全文转载。)</t>
  </si>
  <si>
    <t>F812</t>
  </si>
  <si>
    <t>Research on Fiscal Decentralization and Improving Local Fiscal System</t>
  </si>
  <si>
    <t>本书以财政分权作为研究的理论基础，以地方财政体制作为研究的落脚点，通过借鉴西方财政分权理论的新发展和西方国家财政分权的新实践，从财政分权的视角对我国的地方财政体制演变及现状进行审视和检讨，并运用财政分权理论提出进一步规范和完善我国地方财政体制的措施和建议。本书比较清晰地刻画了我国地方财政体制发展演变的完整图谱，从省、地市和县乡三个层次对我国地方财政体制做了比较详尽的纵向考察和案例分析，对我国地方财政体制的运行绩效进行了重点分析研究，丰富了我国地方财政体制的研究内容与考察方式。同时，本书对1994年分税制以来财政收入快速增长的原因进行了全新解读，对“财权与事权相统一”理念做了重新诠释，创新地提出了“分税制+分成制”的混合财政体制模式，对我国基层财政困难的原因进行了渐进的深层次研究，并最终将基层财政困难的形成机理由技术范畴引向政治层面，观点新颖，视角独特，具有比较强的创新性和实用性。</t>
  </si>
  <si>
    <t>4732233</t>
  </si>
  <si>
    <t>花鸟画和题画诗的意象研究</t>
  </si>
  <si>
    <t>9787516107584</t>
  </si>
  <si>
    <t>史宏云</t>
  </si>
  <si>
    <t>史宏云(史宏云，女，山西万荣人，山西大学美术系中国画专业本科毕业，美术学硕士、文学博士，日本女子美术大学访问学者、东京艺术大学访问学者、中国社会科学院文学所高访学者。现为山西大学美术学院副教授、硕士生导师，山西省工笔花鸟画会副会长。荣获“山西省跨世纪文艺新星”称号，为中共中央办公厅创作大型工笔花鸟画《朝鹤图》。《秋赋图》获“当代中国青年书画展”三等奖，在《文艺研究》《新美术》等刊物上发表论文15篇，曾获山西省社会科学研究优秀成果二等奖等。)</t>
  </si>
  <si>
    <t>I207.22;J211.27</t>
  </si>
  <si>
    <t>A Study of Imagery in Flower and Bird Paintings and Poems</t>
  </si>
  <si>
    <t>本书从花鸟画与题画诗出发来研究意象，论述了中国诗画“意象”说的发展。从中国古代诗画意象手法及哲学思想的影响分析花鸟画和题画诗意象营构的传统性。结合花鸟画作品创作，从题材、构图、画材、艺术表现形态等方面论述花鸟画意象传达，并对花鸟画意象进行分类。从题画诗书写意象及题画诗意象两部分论述花鸟画题画诗意象。以中国诗画关系为研究背景分析花鸟画和题画诗的意象关系。</t>
  </si>
  <si>
    <t>4742699</t>
  </si>
  <si>
    <t>中国经济奇迹的密码在政治领域</t>
  </si>
  <si>
    <t>9787516110690</t>
  </si>
  <si>
    <t>陈红太</t>
  </si>
  <si>
    <t>陈红太(陈红太，男，1956年11月生，黑龙江省海伦县人。字初阳。中国政法大学法学博士学位，中国政府与政治方向博士生导师，中外政治制度博士点学科带头人。现任中国社会科学院政治学研究所研究员、所长助理。)</t>
  </si>
  <si>
    <t>D62;F124</t>
  </si>
  <si>
    <t>The code of China's economic miracle in the political realm</t>
  </si>
  <si>
    <t>《中国经济奇迹的密码在政治领域》由两编构成，第一编十六章为理论文章、学术论文和访谈录等，第二编五章包括一篇研究报告、三篇调研报告和一篇考察报告。这些文字都是2007年以来，作者调到中国社会科学院政治学研究所工作后写成的，也是结合主持院有关民主政治建设国情调研重大或重点课题和院重大课题《中国地方政府职能建设的区域差异研究》所获得的理论发现和研究成果。</t>
  </si>
  <si>
    <t>4763352</t>
  </si>
  <si>
    <t>近代史资料.总125号</t>
  </si>
  <si>
    <t>9787516112021</t>
  </si>
  <si>
    <t>Information on Modern History. No. 125</t>
  </si>
  <si>
    <t>《近代史资料（总125号）》由抚东奏稿（五）；左宗棠批牍四件；晚清科举文书选；姚文栋年谱；蔡元培湖南讲演记录稿十二篇；安平事件美方文件选译等构成。《近代史资料（总125号）》主要刊出1840—1949年中国近代历史上政治、经济、文化、外交、军事、民俗风情、社会生活等各方面的史料，其中有档案、函电、日记、著述稿本、回忆录、访问记、调查报告、照片、拓片等原始资料，还有年表、统计表及资料考证著作，以及中国近现代史的外文资料的译文。</t>
  </si>
  <si>
    <t>4859345</t>
  </si>
  <si>
    <t>旧杂譬喻经注译与辨析</t>
  </si>
  <si>
    <t>9787516109595</t>
  </si>
  <si>
    <t>荆三隆</t>
  </si>
  <si>
    <t>荆三隆(荆三隆，1955年出生于西安，1979年考入陕西师范大学中文系，毕业后师从高杨教授研习印度佛学。现任西安电子科技大学人文学院教授，主持宗教学学科点和传统思想文化研究所的工作。兼任长安佛教研究中心研究员、全国大学语文研究会理事兼副秘书长、中国宗教学会理事。撰著、合著佛学著作十三部（在台湾再版两部），参撰、参编著述、教材三十余部，发表佛教论文四十余篇。曾先后主持过省、市和教育部社科基金资助项目以及教育部教改项目。)</t>
  </si>
  <si>
    <t>胡靖;林福国</t>
  </si>
  <si>
    <t>Annotation and Analysis of Old Miscellaneous Metaphors</t>
  </si>
  <si>
    <t>《旧杂譬喻经注译与辨析》是由《大藏经》本缘部中选取的一部佛教比喻经。《旧杂譬喻经》之“旧”是指本经译自后汉。史家习惯上把译自唐代之前的佛经称为“旧译”，其代表人物有鸠摩罗什、真谛等；“李唐而下，谓之新译”，其代表人物是玄奘。全经文趣雅赡、义旨微密，共分为六十一篇离奇神秘、精美无比的比喻故事。</t>
  </si>
  <si>
    <t>4869500</t>
  </si>
  <si>
    <t>月喻六经注译与辨析</t>
  </si>
  <si>
    <t>9787516109618</t>
  </si>
  <si>
    <t>Annotation and Analysis of Yueyu Liujing</t>
  </si>
  <si>
    <t>《月喻六经注译与辨析》是由《大藏经》阿含部中选取的六卷单篇的佛教比喻经构成。分别从水、箭、蚁、人、马、月六个角度，阐发了佛教脱离人生苦海劫波的喻理。故事构思出人意表，巧比妙喻层出不穷。不仅深入浅出、开人心智，而且义理深邃、令人回味。</t>
  </si>
  <si>
    <t>4932638</t>
  </si>
  <si>
    <t>杂譬喻经注译与辨析</t>
  </si>
  <si>
    <t>9787516110515</t>
  </si>
  <si>
    <t>荆三隆;邵之茜</t>
  </si>
  <si>
    <t>荆三隆(荆三隆，1955年出生于西安，1979年考入陕西师范大学中文系，毕业后师从高杨教授研习印度佛学。现任西安电子科技大学人文学院教授，主持宗教学学科点、传统思想文化研究所的工作。兼任长安佛教研究中心研究员、全国大学语文研究会理事兼副秘书长、中国宗教学会理事。撰著、合著佛学著作十三部（在台湾再版两部），参撰、参编著述、教材三十余部，发表佛教论文四十余篇。曾先后主持过教育部、省、市社科基金资助项目以及教育部教改项目。);邵之茜(邵之茜，1963年出生于上海，1983年毕业于陕西师范大学中文系，2001年获西北大学文学硕士学位。现任陕西教育学院中文系教授。合著有《百喻经注译与辨析》、《中国古代文化论稿》、《白话楞严经》、《佛蕴禅思》等，主编、参撰著述、教材十余部，发表论文二十余篇。主持完成陕西省社会科学界重大理论和现实问题研究项目、西安社科基金项目等多项。)</t>
  </si>
  <si>
    <t>Translation and Analysis of Miscellaneous Metaphors</t>
  </si>
  <si>
    <t>《杂譬喻经注译与辨析》是由《大藏经》本缘部中选取的三部同名、内容各异的佛教比喻经，共由八十一篇光怪陆离、神奇莫测的比喻故事组成。题材之广，令人瞠目；意趣之深，让人咂舌。那极其丰富的想象力，让你认知人生本自无量寿，积善终享琉璃光；其精彩纷呈的比喻故事，使人读毕余味隽永，久久不能忘怀。</t>
  </si>
  <si>
    <t>5055398</t>
  </si>
  <si>
    <t>中国治理文化研究</t>
  </si>
  <si>
    <t>9787516110591</t>
  </si>
  <si>
    <t>景枫;武占江;武建敏;张振国</t>
  </si>
  <si>
    <t>Research on Chinese Governance Culture</t>
  </si>
  <si>
    <t>5086646</t>
  </si>
  <si>
    <t>中国中外文艺理论研究.2011年卷</t>
  </si>
  <si>
    <t>9787516111864</t>
  </si>
  <si>
    <t>钱中文</t>
  </si>
  <si>
    <t>钱中文(钱中文 1932年11月出生，江苏无锡人。中国社会科学院荣誉学部委员、文学研究所研究员、博士生导师，中国中外文艺理论学会会长，中国作家协会全国委员会荣誉委员。长期从事文学理论研究工作；曾任文艺理论室主任、《文学评论》主编、国务院学位委员会中国语言文学学科评议组成员与召集人及多所大学兼职教授。主要著作有：《现实主义和现代主义》、《文学原理——发展论》、《文学理论流派与民族文化精神》、《文学理论：走向交往对话的时代》、《新理性精神文学论》、《自律与他律》（合著）与《钱中文文集》4卷集；主编中译《巴赫金全集》7卷、《新时期文艺学建设丛书》36种等。)</t>
  </si>
  <si>
    <t>Studies on Chinese and Foreign Literary Theories. 2011 Vol.</t>
  </si>
  <si>
    <t>钱中文20世纪80年代中期以来，国外马克思主义文论同西方文化、文论思想一起，不断介绍到国内，那时我们把它定位为“西马”。这西马二字，就是说它不是马克思主义原典意义上的文论，它不同于苏联的所谓马克思主义文论，同时也不是我们中国流行的马克思主义文论的形态，于是在我国的主流文化思潮中，“西马非马”，成了一个十分流行的说法。这个“西马非马”的说法实际上是说，西方的马克思主义不是马克思主义的，它们是苏联学者说的“不过是西方资产阶级的文艺思想”，或是20世纪60年代初我们说的是修正主义文艺思想。同时，这个说法实际上也是说，只有我们中国的马克思主义才是从马克思主义原典意义上发展起来的真正的马克思主义。七八十年代改革开放以来，上面的这类说法，曾使我国心有余悸的学者一时不敢接近它们，即使有所接触，也是抱着小心翼翼的态度。其实，事实并非如此。近百年来在我国不同时期传播的马克思主义思想中，有根据马克思主义原则，紧密结合我国国情和历史发展的具体需要而建立的、与时俱进的、中国化了的马克思主义学说，它们在社会的实践过程中，总能指明社会发展的道路，拨正社会发展的航向，或是挽救革命于颓势，或是促成了我国社会的飞速发展。与此同时，还存在教条主义、经验主义、“左”派幼稚病，甚至“左”倾的、以极“左”形式出现的教条化了的东西，在一个时期内，它们都被称作所谓的“马克思主义”。可是它们在实行过程中，在改造社会中，都曾给中国革命与社会发展进程造成了不同程度的损失，甚至重大的灾难。20世纪70年代末，识别与检验不同形态、不同倾向而一时都被叫做马克思主义理论的真理性的唯一标准，那就是社会实践。正是社会实践这一唯一标准，使人们辨别清楚了什么是教条主义与极“左”思潮，最终摆脱了“文化大革命”的灾难。国外马克思主义文论，不是马克思主义文论原典意义上的文论，就这点来说，的确“西马非马”，因为原典意义上的马克思主义文论，只能由马克思主义经典作家创作一次。而西方马克思主义文论，不过是西方的马克思主义学者从马克思主义文论的原典出发，结合西方各国所处的具体社会的、文化文艺的实践而进行阐发和创造的理论，是一种对马克思主义重新的解读。由于国情不同，文化传统有别，社会问题有同有异，特别是受到各种各样的社会、哲学思潮的交叉渗透和影响，因此它们形态多样，学说纷呈而显得十分驳杂。国外马克思主义学派并没有在各自的国家社会生活中获得中国式的政治、文化的主导地位，因此它们只能主要活动于文化、意识形态领域，并从文化、意识形态方面，提出各种文化批判的策略，展示着文化与文学艺术背后隐藏着的种种因素与本质特性，这是其一。其二，马克思主义并非只在苏联（一度占有主导地位）、中国获得传播，而在西方不同国家、不同历史阶段，结合社会实际，同样获得了相应的发展，而且极有自己的特色。虽然马克思主义在东方和西方不同国家的传播和作用不能等量齐观，但总体上说，不同国家的西马文论，是西方的各个历史阶段发展起来的文化成果与传统的继承。这一点，虽然显示了马克思主义在西方近百年来历史发展的曲折发展，但它们是整个西方马克思主义发展的组成部分，并且也是世界马克思主义文论发展中的主要的历史成果。我以为，建立马克思主义历史发展的世界性的总体观念十分重要，这是一种宏放的世界的历史观，这种观念不至于再次使我们酿成“唯我独马、唯我独革”的封闭心态。在这些方面，我们都有亲身的体验和历史的教训。自然，对于西马文论，我们不能照搬。近百年来，西马文论广泛涉及资本主义社会、资本主义文化批判、文化与政治；探讨了资本主义各个阶段的文化及其不断出现的危机、资本主义文化市场、文化消费、文化所有权或文化霸权问题；论述了社会经济、物质生产、艺术传播、精神生产与文学艺术生产的特征，研究了审美、审美文化、审美人类学、审美救赎、大众文化的争论、文化研究和对现代性的坚持。西马文论论述范围极广，它们对于西方政治制度、文化体制的批判等有关问题的大量著述，既有理论上的不足、失误与不彻底性，又有切近生活的种种问题意识和深入而独到的研究。我国社会已经进入经济社会的发展阶段，由于市场经济的推动，在文化、艺术方面正在涌现诸多新问题，它们和西方不同发展阶段发生的众多的文化问题十分相似。这样，我们完全可以本着批判与鉴别、综合与创新的方针，吸取国外马克思主义文学理论中的有用经验，将它看做我们建设具有中国化的马克思主义文论的重要资源，而为我所用。几十年来，我国学者不仅译介了大量国外马克思主义文论，而且在研究方面也取得了巨大成绩。20世纪90年代中期到21世纪初，出现了如冯宪光的《西方马克思主义美学研究》、朱立元的《法兰克福学派美学思想论稿》、刘秀兰的《卢卡奇新论》以及马驰的《马克思主义美学传播史》等这样的有学术分量的著作。进入21世纪以来，我国国外马克思主义文论的研究可说是长盛不衰。就专著方面来说，出现了王向峰的《的美学解读》以及蒋孔阳、朱立元主编的《西方美学通史》中关于西方马克思主义前后期美学文论的系统论说，还有多种关于西马学者的个案研究，如吴琼的《走向一种辩证批评：詹姆逊政治文化诗学研究》、李世涛的《通向一种文化政治诗学——詹姆逊文艺阐述理论与实践研究》与丁国旗的《马尔库塞美学思想研究》等，都是这方面的优秀之作（手头资料有限，肯定还有这方面的著作，只好暂付阙如）。至于论文，有《马克思主义美学研究》与其他刊物刊发的大量论文；而且就我所知，还有不少尚未出版的关于西马代表人物个案研究的博士论文。这些著作拓展了我国马克思主义文艺理论研究的视野，扩大了我们的知识领域。在这里，我要提及冯宪光主持的《二十世纪马克思主义文艺理论本体论形态研究》这一项目的系列专著。这一专题系列，吸收了著名的西马文艺理论家的综合性成果，归纳了西方马克思主义文艺理论在其自身的历史发展中自然形成的四个维度，并将目标定位于当代马克思主义文艺理论本体论形态问题的研究之上。其中有邱小林的《从立场到方法》的意识形态文艺理论研究；有温恕的《精神生产与社会生产》的艺术生产理论；有傅其林的《审美意识形态的人类学阐述》的审美人类学研究；有冯宪光的《在艺术与革命之间》的政治学文艺理论研究。这一专题系列的特点是：第一，在于它们坚持了马克思主义的原典精神。马克思主义关于文学艺术本质特性的论述，始终是文学理论工作者所关注的中心问题。上述四个方面确是马克思主义在其理论阐释和实践中经常提出的问题，也是最基本的问题，这是我们在研究文学理论中经常探讨的对象，而且这些方面在我看来国外马克思主义文艺理论研究家探讨得相当深入，范围宽广。我们探讨文学艺术本质特性，往往只是进行单个方面的研究，或是几个方面有所穿插，或是一一排列给以概述。文艺本质是一种多层次现象，专题系列把上述四个方面列为马克思主义理论中最具本质特性的方面，把它们看做既各自独立，又相互联系、互有渗透的关系，进而建立起了各自的本体论思想，最后由政治学文论统摄全局，为理解文艺本质特性提供了多个切入口，极有启发意义。第二，专题系列把国外多种马克思主义文艺理论当做一个历史发展的过程。它们流派纷呈，各自独立，互有交叉，同中有异，甚至互有批判的相互关系；探讨了各派理论自身的历史传承、发展、演变过程。同时在材料丰赡的基础上，阐释与把握了近百年来各个时期不同学派理论的流变与各自的个性特征，以及它们的得与失。专题系列史论结合，但不是一种理论史的写法，它以理论专题为主，使之融化于丰富的史实之中，从总体上提出了20世纪西方马克思主义文艺理论发展中的一些最为基本的问题，描述了西方马克思主义文艺理论的一幅具有全景性的清晰画面，极富探索、创新精神。国外马克思主义文艺理论专题系列研究所提出的基本问题，其实也是我国文学理论建设中碰到的重要问题，因此具有借鉴意义。我们完全可以把其中的有用成分，通过鉴别，加以改造，纳入我国当代文艺理论的建设之中。第三，这一专题系列在具体的理论问题的研究中有所拓展与丰富。比如，马克思主义奠基人提出了历史唯物主义的原则，在这个著名的原则的结构中，他们把文学艺术视为意识形态的形式，即文学艺术是一种意识形态，这在国外马克思主义文艺理论不同流派的研究中，虽然出发点和具体观点有所区别，但大体上已形成一种共识，国内学者也是如此。正是在这一基础上，《从立场到方法》一书花了那么大的篇幅，把它作为20世纪西方马克思主义文艺理论中一个基本方面，进行了细致的梳理、分析、区别与阐释。其实，只要愿意研究马克思主义文艺理论，阅读一下马克思《序言》的那段原话，那是再明白不过的。“意识形态”这个概念的含义本来就很复杂，具体使用时是应当加以辨析的。但是这一概念如今随便使用到这种程度，比如不同的人说“意识形态”分歧，实际上多半是指不同的政治制度与政治思想的分歧，这种简单化了的说法，不仅掩盖了意识形态含义的复杂性，而且使得“意识形态”一词更具贬义色彩，以致使得文学理论界有的人一见到别的学者使用了“意识形态”四字，不分青红皂白，马上就它当做思想系统与政治概念，破口大骂，宣布文学无关政治，予以否定。马克思是在不同的意义上使用“意识形态”一词的，既在贬义的意义上使用意识形态，也在中性的意义上使用，如他关于一定的经济基础、上层建筑和意识形态的论说中所说意识形态就是在中性意义上使用的，因为这一论述，对不同的社会形态的结构都是适用的。尽管可以不同意这一历史唯物主义的基本观点，甚至对这段著名的论述，只念它的半句，但它已成为一种科学的指导思想。而且马克思还把感情形态与意识形态联系起来，这里就不加细说了。还有如《审美意识形态的人类学阐述》一书，前人已经将文学理论的研究，转向审美人类学，而西方马克思主义文学理论这方面的成就十分突出。我在《文学发展论》一书的开头几章，实际上使用了这种方法对文学的起源作过初步探讨，但在写作它们的时候，只是从发生学观点来讨论问题，而并未从人类学角度加以考虑。后来在写作《文学审美意识形态论的逻辑起点及其历史生成》时，就比较自觉一些，就一个观念的发生来“追溯它们产生的过程”，这一文化人类学思想极为重要。《审美意识形态的人类学》一书梳理了西方马克思主义学者这方面的众多学说，极具启迪意义。将审美置于人类学研究的框架，置于源起、发生、发展的人类学的探讨之中，形成审美人类学以及审美文化理论；那么，不管你反对与否，它自然会导向审美意识形态的历史生成。自然，这也只是我个人的一孔之见。但书中论述将巴赫金列入“西马”，这可能是值得商榷的。其他如《精神生产与艺术生产》与《在革命与艺术之间》，都对各自的问题的源起、成因、发展过程中的复杂性、派别之间的分歧等都有细致的辨析，具有叙述态度的客观性与论述的深刻性。西马学者就物质生产与艺术生产之间的复杂关系，艺术生产与经济，从意识形态生产到文学生产等各个环节，甚至将文学生产与政治实践相结合，由此形成了他们多种各具特色的学派理论。在西方马克思主义者看来，文学作品的审美语言、结构、意象等层面，细加探究，都是指向政治的。在此基础上，主编者对于上述四种形态所做的整合就水到渠成。“当代马克思主义文艺理论的人类学文论、意识形态文论和艺术生产文论，其最终的归宿是政治学文论。几种本体论形态的文艺理论，在政治学的归宿上整合起来了。”在政治学的指向下，生发了西马文论的多种样态；而极为复杂的西马文论的多样性，又为政治学的最终目的所制约，这是很有深度的理论见解，说到了马克思主义文艺理论最为本质的方面。这样宏放求真的理论观点、实事求是的理论概括，贯穿于专题系列。可以说，专题系列是这近几年来我国学者研究国外马克思主义文论的最为重要成果之一。当今美学、文学理论的研究蓬勃发展，新说四起，多样化的大趋势已经形成。要倡导从马克思主义的思想原则出发，结合当今文化、文艺创造中不断发生的新的实际需求，拓展它们的内涵，提出新命题，阐述新命题，而有所创新。坚持和继承是为了创新，真正的理论创新，才能使我国当代文艺理论研究获得新的生命和蓬勃发展。他山之石，可以攻玉。这套专题系列，为创建我国文艺理论的新形态，吸收外国文论的长处，具有重要的理论意义与实践意义。探讨学术问题，重要的是对于现实的需求要有深刻的理解并与之相结合；要站到学术的前沿，善于鉴别各种学术趋向。同时还要有一个坚实的、坚定的立足点和强烈的创新意识。在学术探讨中需要独立之精神，自由之思想，需要求真，也需要求善和求美，在独立自由求真求善求美中进行平等的对话。差不多在二十年前，我写过一篇文章《走向对话：误差、激活、融化与创新》。走向对话，总要尊重对方，总要把对方当做一个有思想的载体，即使思想有上下之分，价值有高低之别，双方应当是平等的、独立的。也许我的思想并不比你的思想高明，但在某个方面有一得之见，反过来，你的思想对我来说也是如此。那种自以为马克思主义真理尽在自己手里、霸气十足的20世纪五六十年代的文风，早已过时。要进行对话，就要试试站到他者的一面，通过比较，明白得失，这就需要宽容和承认误差。需要宽容和承认误差不是肯定错误，而是肯定学术探索中有一个认识不断完善的过程。阅读中存在误解与误差，例如阅读经典著作，误解就是对原典意义的并不理解，任意解释，再来代人立言，批判别人：这必然导致歪曲对方，无中生有，谬误百出。在阅读经典中，误差又是必然的，就是在理解原典精神的基础上，结合历史发展的需要，对当前的一些问题贯彻原典精神给以新的解释。需要利用他者思想中的有用成分，用以激活自己，在鉴别和融化中，走向新的创造境界。同时，在我们的学术探讨中，还应贯彻以人为本的思想，深切地关怀人们的生存处境及其精神成长，改善人们的精神生态环境，提升人们的精神境界，使我们的研究，既是高度科学的，又是具有高度人文精神的人文科学。</t>
  </si>
  <si>
    <t>5086799</t>
  </si>
  <si>
    <t>重建理想主义信念</t>
  </si>
  <si>
    <t>9787516110751</t>
  </si>
  <si>
    <t>宋清华(宋清华，男，1968年生，河南西平人，哲学博士。现为河南科技大学副教授、马克思主义学院副院长，北京市委马克思主义大众化研究基地兼职研究员，中国马克思主义哲学史学会理事。主要从事西方政治哲学和价值哲学研究、西方哲学史研究。先后在《浙江学刊》、《浙江社会科学》、《东北师范大学学报》、《齐鲁学刊》等刊物上发表学术论文50多篇；出版专著《经验、理性与制度演进》一部、合著两部；主持完成省级课题一项，教育部社科基金项目一项。)</t>
  </si>
  <si>
    <t>Rebuilding idealism</t>
  </si>
  <si>
    <t>我们这个时代已经很少有人再谈论理想主义。理想主义失落的有其内在和外在原因，理想失落的内在原因在于人的自由意志的超越性追求，使之偏离了人类经验世界，追求至善的理想或先验的理想而导致的；其外在的原因则在于人类理想的实践的失败，无论是西方的自由资本主义制度，还是苏联式的社会主义实践，特别是法西斯主义的实践，都未能给人类带来理想的生活和社会制度，反而一再使人类遭遇挫败，甚至是以血的代价来换取的沉痛教训，使人们失去了对过往种种理想的信念，陷入无信仰的虚无境地。而启蒙运动催生的工具理性及其对传统价值观、世界观的消解，更使功利价值追求成为社会发展的最强音，人类从此陷入到无理想的生活境遇中。同时，形而上的理想有其存在的价值和意义，对社会所具有的批判功能、说服作用、规范和引导作用、感召和激励作用等。但形而上的理想也存在一些问题，即它具有抽象性、先验性、片面性、形而上学性的特点。最后，指出没有理想主义的世界将是无意义的世界，理想主义的失落，导致人们丧失了生活的目标和人生的价值追求，失去了精神家园，沉迷于令人不堪忍受且毫无激情的日常生活中，感受到生活的虚无性、无意义性。而失去了精神追求的无意义的生活，只能使人们追求感官的刺激和物质的享受，沉醉于声色犬马的生活中，落入功利主义铁律的掌控之中，对他们而言，生活的全部价值就在于追求享乐和满足花样不断翻新的欲望。人生就是及时行乐，至于善和理想追求，则是虚无缥缈的事情。当人们失去内在的精神支柱和丈量人生的尺度时，人们也就必然陷入无意义的生活的焦虑和恐惧中。理想主义重建的可能性在于理想主义有其实践基础——实践作为人的存在方式，蕴涵着主体的自然性与超越性、实践活动的合目的性与合规律性、实践过程中的人的尺度和物的尺度、实践结果的主体化和客体化的关系，这些因素构成了理想主义重建的实践基础；理想主义还有其形而上基础——人类对本体的追求、对理性至上性的追求，正是人类理想主义的哲学基础；理想主义的理性基础在于，人们相信其理性能将正确地认知事物及其本质和规律，能够建构一套符合人类或人之需求的个体或社会发展的图景，这种理想图景能够在不久的将来借助人类的实践得以实现；理想主义的信念根据首先也在于它对理性能力的确信，它认为理性具有极强的认知能力，能够获得科学知识或获取真理，因此能根据这种认知能力构建一个可信并能现实中实现的理想世界。对这种理想的信仰也就是对人之理性能力的信赖，更是对人之能力的确信；理想主义源于人类理性的批判性和超越性追求，也是人性崇高和尊严的体现——理想主义源于人类理性的超越追求，它超越经验世界，超越人的有限性（人这种有限性包括人之生命的有限性，也包括人之理性的有限性），追求或探寻生命的永恒价值，创造人类崭新的自我形象和社会发展的美好图景，体现人性之高贵和崇高尊严，探寻人在宇宙或物质序列中的位置，为人类存在确立最高的尺度和规范，并以此对人类自我形象和人类社会自身进行深刻的反省和批判，校正人类功利性价值追求和行为，引导人类走向理想的自我和美好的社会，在现实中彰显理想的价值和意义。这既是理想主义得以可能的原因，也是理想主义得以重建的基础。理想主义具有如下特征：理想主义体现的是特殊性与普遍性的统一：理想主义本身具有内在的矛盾性，理想主义的普遍性比特殊性更根本，特殊性与普遍性的矛盾是推动力向发展的逻辑动力；理想主义也是历史性与逻辑性的统一：理想主义的历史性与逻辑性的统一，也是应然与实然的统一，理想主义只有在实践的基础上，才能实现逻辑性与历史性、应然与实然的统一；理想主义也是自由探索与追求规范的统一：理想主义需要自由探讨和寻求规范的原因，理想主义是自由探索和寻求规范的统一。共产主义理想是人类美好的社会理想，共产主义理想既有现实性基础，也具有应然的超越性价值，是人类对美好社会的向往；共产主义理想具有深厚的人性基础和社会历史根源；共产主义理想也是实现人的解放——人的自由和全面发展、指导中国乃至人类更好地走向未来的科学理论；无论过去、现在和将来，马克思主义理论和共产主义理想信念都将是我们行动的指南，它不仅能使我们正确地认识资本主义市场经济的本质和现实特征，更是引导中国走出当前次贷危机经济困境、面对全球化时代的新资本主义、选择正确的发展道路和国家战略的伟大理论。因此，重建共产主义理想信念，重铸人类的理想丰碑，对中国人民，乃至世界，特别是青少年，都将意义重大。我们坚信，共产主义的理想信念，将会薪火相传，永生永世！关键词：理想、理想主义、信念、理性</t>
  </si>
  <si>
    <t>5226215</t>
  </si>
  <si>
    <t>《儒林外史》新说</t>
  </si>
  <si>
    <t>薛莲</t>
  </si>
  <si>
    <t>薛莲(薛莲，硕士，太原科技大学副教授。国际儒学研究会会员、中国儒林外史研究会理事、山西省当代儒学研究会常务理事、山西省心理学会理事，山西省心理学会普及工作委员会副主任。参编著书5部，发表学术论文20多篇，申报完成省级科研课题三项。近年热衷于《儒林外史》研究，研究成果（论文）分别于2011年在“纪念吴敬梓诞辰三百一十周年、中国儒林外史高峰论坛”、2012印尼儒学践行暨第六届儒学，第三届儒教国际学术研讨会上交流。)</t>
  </si>
  <si>
    <t>《儒林外史新说》编著者薛莲。《儒林外史》涉及的社会生活层面虽然很广，但正如鲁迅所说，“机锋所向，尤在士林”，描写的主要对象是儒林文士。吴敬梓根据自己长期的体察和分析，描绘了一轴色彩斑斓的士林人物长卷，居于画卷中心位置的是形形色色的儒士和名士，可以称为中国传统社会士林百态的浮世绘。功名富贵是文士围绕着旋转的轴心。“功名”的概念在科举时代常用以指称科第及由科第取得官职。“功名富贵”作为集合概念，它的核心是做官，有官就有权势和钱财，就又贵又富。对待功名富贵的态度是对明清文士的试金石，也是烛照他们灵魂的最佳部位，由此烛幽索隐，足以使其灵魂最深处的纹理都纤毫毕露，无所遁形。应当怎样对待功名富贵呢？作者正面提出的是“文行出处”。《儒林外史》就是以对待功名富贵和文行出处的态度为中心，在深层建构起一个褒贬对比的结构框架，否定性人物陋儒、假儒、迂儒与肯定性人物真儒，假名士与真名士，分别分居对比结构的两侧，形成鲜明的对照，从而把主题思想凸显出来。</t>
  </si>
  <si>
    <t>5399373</t>
  </si>
  <si>
    <t>中国左翼文化思潮与现代主义文学嬗变</t>
  </si>
  <si>
    <t>9787516108598</t>
  </si>
  <si>
    <t>李洪华</t>
  </si>
  <si>
    <t>李洪华(李洪华（1971-），江西端昌人、文学博士，南昌大学中文系副教授，复旦大学中文系博士后，江西省文艺评论家协会副主席，中国作家协会会员，主要从事中国现当代文学研究，出版专著《上海文化与现代派文学》，发表各类学术论文60余篇。)</t>
  </si>
  <si>
    <t>The Trend of Thought in Chinese Left-wing Culture and the Evolution of Modernist Literature</t>
  </si>
  <si>
    <t>作为20世纪影响深远的世界性思潮，现代主义既具有反传统的先锋气质，也不乏唯美的颓废色彩；左翼思潮既注重现实批判精神，也常常忽略艺术自身规律。中国新文学在这两种思潮的融合与冲撞中开始现代性追求，并汇入世界现代文学潮流。发端于20世纪初的中国现代主义文学与左翼文化思潮关系复杂而密切。它们既在反对传统成规上表现出先锋激进的同一性，叉在艺术与政治的主张上存在矛盾冲突。左翼作家大多接近过现代主义，现代派作家也曾深受左翼思潮影响。然而，茌启蒙与救亡双重变奏的现代文化语境下，中国现代主义文学深受左翼文化思潮的影响，社会的革命性不断改塑、遮蔽并最终消解艺术的现代性，这种状况对整个中国现代文学产生了深远的影响，并对当代文学创作具有深刻的启示。</t>
  </si>
  <si>
    <t>6250952</t>
  </si>
  <si>
    <t>货币国际化与国际货币竞争</t>
  </si>
  <si>
    <t>9787516109069</t>
  </si>
  <si>
    <t>修晶</t>
  </si>
  <si>
    <t>修晶(修晶（1977-）：女，辽宁沈阳人，经济学博士，中国青年政治学院副教授，致力于国际货币体系及货币政策方面的研究。在《国际金融研究》、《财经科学》和《世界经济文汇》等核心期刊上发表学术论文10余篇，参与编写专著1部，教材3部，研究报告2篇。)</t>
  </si>
  <si>
    <t>F821.1</t>
  </si>
  <si>
    <t>Currency internationalization competes with international currencies</t>
  </si>
  <si>
    <t>8811722</t>
  </si>
  <si>
    <t>中国的信息哲学研究</t>
  </si>
  <si>
    <t>9787516108048</t>
  </si>
  <si>
    <t>2012-08</t>
  </si>
  <si>
    <t>邬焜;约瑟夫·布伦纳;王哲</t>
  </si>
  <si>
    <t>邬焜(邬焜 男，1953年生，河北涞源人。现任西安交通大学国际信息哲学研究中心主任、人文社会科学学院二级教授、博士生导师，国务院政府津贴专家。早在1980年邬焜教授就开始进行建构信息哲学的研究。现已出版专著19部、译著2部、教材多部，在国内外学术期刊发表学术论文340余篇。其主要学术贡献是，将信息概念作为哲学的最基本范畴之一引入哲学，建立了信息哲学，在信息本体论、信息认识论、社会信息论、信息进化论、信息价值论、信息思维论等领域都进行了独创性的研究，被学界誉为“信息哲学的开拓者”、“信息哲学第一人”。);约瑟夫·布伦纳(约瑟夫·布伦纳（Joseph E. Brenner） 男，法国人，1934年出生于巴黎。1958年，获美国威斯康星大学有机化学博士学位。现任法国巴黎国际跨学科研究中心研究员，西安交通大学国际信息哲学研究中心副主仨。主要研究领域为逻辑、哲学、认识论，其相关的著作和论文已经在欧洲、巴西、中国和美国的学术会议和相关出版物中发表。);王哲(王哲 男，1977年生，河北景县人，2008年获西安交通大学哲学博士学位，现任西安电子科技大学社科系讲师。他学术兴趣广泛，对语言哲学、心灵哲学、STS都有研究，其主要研究集中在信息哲学领域，尤其是信息认识论的研究。代表性成果有论文：《现象的三阶构成与认识的三道鸿沟》、《两类信息定义述评》等，专著：《西方哲学家100人》。)</t>
  </si>
  <si>
    <t>Research on Information Philosophy in China</t>
  </si>
  <si>
    <t>本书对中国信息哲学三十多年来的研究历程、发展阶段、主要理论范式进行了梳理和探讨。本书认为中国的信息哲学研究大致经历了三个阶段：20世纪70年代末到80年代的探索与创立期；20世纪90年代的退潮和深化研究期；21世纪10年来的成熟发展和被再度关注期。三十多年来，中国人自己提出的有影响的关于信息本质的理论有五种：状态说、相互作用说、反映说、意义说、自身显示的间接存在说。本书的内容还包括中国学者创立的信息哲学的基本理论、中国信息哲学和西方信息哲学的比较研究、信息哲学纲领与其他哲学和科学纲领的比较研究，以及国外学者对中国信息哲学理论的评价和分析。</t>
  </si>
  <si>
    <t>458407</t>
  </si>
  <si>
    <t>毛泽东国际政治理论与实践研究</t>
  </si>
  <si>
    <t>9787516100936</t>
  </si>
  <si>
    <t>孙君健</t>
  </si>
  <si>
    <t>D693</t>
  </si>
  <si>
    <t>A Study of the Relationship between Local and Central Yunnan in the Changes of the Political Structure of the Republic of China</t>
  </si>
  <si>
    <t>本书以“毛泽东国际政治理论与实践研究”为题，从权利的角度对毛泽东国际政治理论形成的历史渊源、毛泽东国际政治理论的内容以及毛泽东国际政治理论的价值取向进行了系统的分析和研究。首先，探讨了中国国际政治学理论研究中权利视角的基本观点和原则，认为以权利、权力与利益的辩证统一为中心，“以人为本”、“依法为准”和“以力为基”的原则，是研究毛泽东国际政治理论的一种有效的视角。其次，研究和分析了毛泽东国际政治理论产生的国际国内历史背景以及毛泽东国际政治理论产生的理论渊源，认为毛泽东继承了中国传统文化中的优秀成果，吸收了马克思主义解放全人类的科学社会主义学说与国际政治学说和近代西方民权理论，在中国民族救亡和人民解放的革命实践以及社会主义的外交实践中形成了以权利为本体的国际政治理论。再次，在提炼出毛泽东国际政治时代论、力量论、秩序论和战略论有关命题的基础上，从权利的角度总结和分析了毛泽东国际政治理论中关于时代、国际政治力量对比、国际政治秩序和国际战略等内容。（1）认为毛泽东从人类彻底解放的角度全面继承了列宁关于现时代发展方向是帝国主义和无产阶级革命的论断，在继承列宁的战争与革命时代主题的基础上创造性地提出了和平也是现时代主题的论断；（2）认为毛泽东根据国际社会中两大阶级和两种社会制度国家的权利、权力和利益的辩证统一关系，一度接受了欧洲九国共产党工人党情报局关于战后“两大阵营”的国际政治力量划分的论断，但是他在战略上特别重视“中间地带”在国际政治力量对比中的地位和作用，在反霸斗争的实践中从理论上向两大阵营论和由此而形成的两极格局发出挑战，最后形成“三个世界”力量划分的论断，从而指明了国际政治格局由两极向多极发展的趋势；（3）认为毛泽东从维护民族和国家的权利出发，提出的民族自决原则、国家平等原则以及和平共处五项原则符合国际法的基本原则，是建立公正合理的国际政治新秩序的基本准则；（4）认为维护世界和平与国家安全是毛泽东国际政治战略的目标，坚持独立自主地发展国家力量是毛泽东国际政治战略的根本方针，建立广泛的反帝反霸统一战线以及开展人民外交是毛泽东国际政治战略的主要手段。最后，从权利的角度总结和分析了毛泽东国际政治理论的价值取向，认为反对强权利益和维护国家主权利益时毛泽东国际政治理论的价值取向，并由此得出结论：毛泽东的国际政治理论是一种争取和维护国际社会弱势群体的政治家的国际政治理论，具有很强的理论意义和实践意义。 关键词：毛泽东　国际政治理论　权利　权力　利益</t>
  </si>
  <si>
    <t>821368</t>
  </si>
  <si>
    <t>新中国经济学史纲：1949～2011</t>
  </si>
  <si>
    <t>9787516109403</t>
  </si>
  <si>
    <t>Outline of the History of New China Economics: 1949 ～ 2011</t>
  </si>
  <si>
    <t>该书系统地疏理了新中国成立60多年来经济学研究的进展与成果，展现了新中国经济发展的奇迹，以及经济学研究繁荣的景象。新中国经济学研究大致可以分为改革开放前后两个阶段。改革开放前，经济学领域占主流地位的是传统的社会主义经济理论。同时，也有一些观点对传统的社会主义经济理论发起了挑战，如计划与市场的关系问题、价值规律作用问题、所有权与经营权分离问题、物质利益原则问题、生产价格问题等。改革开放后，中国经济学界迎来了百家争鸣和理论创新的春天。中国经济学家理论联系实际，大胆探索，勇于创新，取得了一系列富有理论价值和实践意义的研究成果，并逐渐形成了中国特色社会主义经济理论体系。举其要者有：社会主义市场经济理论、社会主义初级阶段理论、对外开放理论、社会主义基本经济制度理论、按劳分配和按其他生产要素分配相结合理论、中国式经济增长理论、转变经济发展方式理论、渐进式改革理论等。</t>
  </si>
  <si>
    <t>1289068</t>
  </si>
  <si>
    <t>公共组织冲突管理研究</t>
  </si>
  <si>
    <t>9787516112120</t>
  </si>
  <si>
    <t>于柏青</t>
  </si>
  <si>
    <t>Research on Public Organization Conflict Management</t>
  </si>
  <si>
    <t>冲突是人类社会的一种普遍现象，也充斥在各类组织之中。对于组织冲突管理的研究，一般分为企业组织冲突管理和公共组织冲突管理，本书是后者的奠基之作。本书以哲学、组织行为学、冲突管理理论为理论基础，对公共组织冲突的类型、原因、诊断、处理和管理效应进行了有益的探索，并采取归纳研究与演绎研究相结合、经验研究与实证研究相结合、西方理论借鉴与中国情境化研究相结合的方法进行研究，从而创建了公共组织冲突演进机理与管理策略的理论架构，为我国组织冲突管理理论注入了新的内容。</t>
  </si>
  <si>
    <t>1391665</t>
  </si>
  <si>
    <t>当代中国世界历史学研究</t>
  </si>
  <si>
    <t>9787516107256</t>
  </si>
  <si>
    <t>Research on Contemporary Chinese World History</t>
  </si>
  <si>
    <t>新中国世界史研究已走过六十年历程，从学科建设、体系创立、到教学科研、人才培育皆取得了令人瞩目的成就。本书以马克思历史唯物主义和辩证法为指导，将六十年来我国的世界史研究分成三个阶段—新中国成立、“文革”和改革开放—作了精要概括。综述每个阶段涉及的领域、重点和问题，对比国内前辈及国外学术研究进展，指出各阶段世界史研究所取得的成果和存在的差距，探究其主客观原因，提出今后的努力方向。然后，逐一评介世界史各分支学科，包括研究理论和方法、世界通史、断代史、地区史、国别史、历史人物、历史事件、专题史研究的深度和特点，以及学科建设、人才培养、国内外文献资料的整理、引进和翻译。书稿观点正确，资料扎实，填补了国内世界史学史研究领域的空白。</t>
  </si>
  <si>
    <t>1418036</t>
  </si>
  <si>
    <t>秋天遭遇春天：危机和后危机世界</t>
  </si>
  <si>
    <t>9787516113844</t>
  </si>
  <si>
    <t>卫建林</t>
  </si>
  <si>
    <t>Fall meets spring: crisis and post-crisis world</t>
  </si>
  <si>
    <t>本书从2011年年底动笔，2012年6月写完，试图对本次世界经济危机爆发以来的历史，进行轮廓式的盘点。使用资料到6月为止。危机一路走来，2011年被称为“全球愤怒年”。然而如英国《卫报》网站文章所说，也许不是一年，而是标志一个时代， “我们所处的不光是一个极其动荡和前景难料的年份，而且是一个动荡和前景难料的时代，而今年的诸多事件仅仅是个开始”1371562。作为一种世界风向变化的时代判断，2011年旋风般带给全球的，是两个现象。一个是遍及世界各大洲的大规模群众性抗议活动。另一个是，对以西方发达国家为代表的资本主义社会形态的重新认识与普遍质疑。1994年，墨西哥印第安人打响了抗击新自由主义的第一枪，萨帕塔民族解放军宣战书中最早出现一个口号“受够了，就是受够了”。1996年，萨帕塔运动在它的丛林营地举办“首届保卫人类对抗新自由主义大会”，民族解放军“副司令”马科斯的开幕词就有“今天，来自五大洲的成千上万的人在呼喊‘受够了，就是受够了！’”。一路走来，15年之后，“受够了”成为“占领华尔街运动”的口号，响彻纽约的街道。《卫报》网站文章就说：美国银行一家支行门外，写有“你还没受够吗？你应该受够了！”字样的A4打印纸，贴满周边街道所有能贴东西的地方。全球通过抗议新自由主义走向重新认识资本主义，走向历史方向的重新选择。不仅被边缘化已久的、没有多大市场的左翼媒体，而且更多媒体包括西方主流媒体，都在传出资本主义世界体系的音调杂乱却又围绕共同主旋律的哀乐和葬歌。这种哀乐和葬歌，成为整个资本主义世界体系的历史的、全景式、制度性和结构性的盘点：“资本主义带来了一场革命……资本主义剥夺了人们资产阶级生活的安全感”；“长达500年的以欧洲为中心的世界在日渐瓦解”；“我们的资本主义体系行将瓦解”；“蔓延全球的经济危机其实是一场政治经济危机”；“资本主义完完全全令民主栽了跟头”；“资本主义遇到了自两极体系时代以来最尖锐的意识形态危机”；“资本主义体系已达到了财政和生态方面的极限”。1371563这些魔咒般的语言有其对世界历史运动进行政治判断的性质，多数情况下显示出的，还是一种趋势和预测，尚不足成为全局现实。资本主义关系涵盖全球，仍然有着庞大的政治力量、军事力量和意识形态力量，有着维持乃至强化这些力量的物质技术基础，仍然留存着某些在一定范围和一定程度上自我调整的活力。但是这里既没有资本主义春天的蓬勃，也没有它的夏天的丰茂。这是一种秋天的或许仅仅是初秋的景象。一方面，这是资本主义沉醉于收获新自由主义全球化对第三世界西化分化和盘剥、压榨、抢劫的巨大成果的季节。另一方面，金融危机、经济危机和社会危机，走到债务危机，在当局一再宣示已经复苏和即将复苏的乐观音调中，关于未来的回答，总是一再遭遇寒风和阴霾。美国《外交政策》杂志盘点2011年，有一句老实话：他们那个政治中心华盛顿，是“把撒谎当作艺术工作的地方”。文章列出该年度源自这个中心的14句最大谎言，包括“美国在伊拉克的行动是成功的”、“文明在阿富汗正在取得胜利”、“给百万富翁减税可以为美国人创造就业”、“巴基斯坦是美国的盟友”，等等。不过这家杂志关于未来一年的预测——叙利亚巴沙尔·阿萨德“王朝崩溃”、阿富汗内贾德“时代终结”、“查韦斯和卡斯特罗时代终结”，美国和日本“避开全球退潮”、“欧元区强化”，1371564是不是也在“把撒谎当作艺术工作”，倒还要看下去。西方宣传中根据想象编造新闻、把自己描绘为春天永驻的故事，世界已经见得太多太多。看下去，还可以再增添若干新故事。从2011年秋天起，越到年底，关于2012年的预测越是一片暗淡——10月2日，西班牙《起义报》刊发《世界经济将在2012年再度爆发危机》：“全球国内生产总值达到了70万亿美元，债务市场达到95000万亿美元（是全球GDP的1000倍以上），股票市值达50000万亿美元，各种金融衍生品的价值达到了466000万亿美元。但这是一个不可持续的现状。在这些数字的背后，则是超过实体经济数千倍的投机资本。面对如此巨大的资本，利润率却接近于零，因为真正的利润最终还是要来源于实体经济。资本主义制度正在走向崩溃。世界上每2.4小时流动的资金总额就相当于一年的全球国内生产总值。”11月9日，国际货币基金组织总裁克里斯蒂娜·拉加德在北京发出警告：“如果不行动起来携手并进，我们将进入前途未卜、金融动荡和全球需求崩溃的螺旋式衰退。最终，我们将面对低增长与高失业的‘失去的十年’。”12日，俄罗斯《晨报》文章援引前财政部长库德林的预言，目前的金融危机之后将爆发经济危机。12月。1日，联合国的《世界经济形势与展望》，展望出的是“主要发达国家在2008年经济危机之后所暴露的问题仍未解决”，主要的问题在不断相互强化，“一旦其中一个变得更为严重，那么就有可能形成恶性循环”。13日，英国《金融时报》文章《世界经济前景暗淡》称，发达世界将迎来“又一个失望之年”，“新兴经济体也并非一帆风顺”；15日，路透社刊发《2012年可能比2011年更疯狂》，认为这将是“全球面临风险最广泛的一年”；17日，德新社刊发《欧洲领导人不能保证这个有17个成员的货币集团免于崩溃》；18日，《金融时报》发表《新兴世界不会出手相救》说，“一场无声的风暴正在新兴经济体中形成”；19日，德国《商报》发表《没有弹药的政策——努里尔·鲁比尼对2012年的世界前景作了悲观展望》；24日，日本《东洋经济》周刊发表《迫近日本的世界危机——展望2012》；31日，西班牙《起义报》发表一位巴西作者的《世界已经进入危机的第二阶段》。进入2012年以来，欧债危机在深化，美国经济起伏无定，全球性失业仍然如同一个深不见底的黑洞。青年首当其冲。年轻人的失业率，中东经常在25%左右，希腊超过51%，西班牙也在半数以上。18-24岁的美国人就业率仅为54%。国际劳工组织估计，全球失业人数将超过2亿，7500万15-24岁的年轻人没有工作。前引《卫报》文章写道，“所有问题的核心显然都是年轻人”，到处是“没有前途的毕业生”。欧洲骚乱，美国“占领运动”，开罗解放广场，帐篷城和笔记本电脑的闪烁蓝光，在谈论同样的问题。美国《时代》周刊写道，全球年轻人都面临失业，当代青年成为“失业的一代”1371565。资本主义世界体系在收获的季节里，不得不怀着恐惧战栗品味着苦涩的未来。严冬正在步步紧逼。危机没有结束。不是危机后，而是后危机。最重要的是，历史不再是资本主义的朋友。它恰恰在这个秋季，遇到第三世界的春季。这里所说的“第三世界”，既包括一向的被压迫民族和贫穷国家，也包括西方发达国家内部被大资本盘剥的中下层人群。柏林墙倒塌带来的欢乐和“民主”舞曲，风一般飘散得杳无踪迹。到处在怀旧中重新唤起对人民自己的伟大革命传统的尊敬，历史的回顾成为对新自由主义现实的示威。在柏林墙倒塌的烟尘中，在西方当作大规模杀伤性武器屠宰场的阿富汗、伊拉克、利比亚和正在被推入这个行列的伊朗、叙利亚，在新自由主义的天堂拉丁美洲，在被蹂躏得面目全非的非洲，在欧洲骚乱和美国“占领”运动的呼喊中，在饥饿、贫困、失业、死亡线上挣扎的人群里，勃发着掀翻和撕碎这个腐烂的旧世界秩序的巨大能量。那是美国后院阿雷格里港精神和“二十一世纪社会主义”的旗帜，是阿拉伯世界拒绝美国附庸政权的民意，是非洲寻找自己发展道路的思索，是叙利亚、伊朗以牙还牙的铮铮铁骨，是普京面对美国干涉选举时关于主权问题的毫不含糊的声明，是美国和欧洲99%对1%说“不”的抗议。遭遇春天的秋天走向严冬。遭遇秋天的春天走向盛夏。也许这里只是初秋和初春。冻土层下的幼芽在萌动中仍将大批死亡，灾难还会继续折磨第三世界。然而时者势也，死滋润生，灾难孕育创造，和煦的春风就要吹拂大地，一个世界人民的春天，正从可以看得见的远处，扬起历史的航标。</t>
  </si>
  <si>
    <t>1781753</t>
  </si>
  <si>
    <t>积极心理密码：一门幸福、乐观、向上的学问</t>
  </si>
  <si>
    <t>9787516112953</t>
  </si>
  <si>
    <t>（英）夏洛特·斯戴尔;刘国兵</t>
  </si>
  <si>
    <t>Positive Psychological Code: A Happiness, Optimism, and Upside Learning</t>
  </si>
  <si>
    <t>在这里我要感谢我的丈夫查理斯，以及三个女儿阿曼达、安娜贝尔和伊丽莎白。在我写书期间，他们给予了我宝贵的支持与鼓励，还有无私的爱。我还要感谢家里的其他亲人和朋友，多年来他们一如既往地鼓励我更好地生活。我遇到很多人，他们以自己喜欢的方式，充实、快乐地生活着，此生有幸遇到他们，本书也算是对他们的一种感谢吧！ 致谢单位 经许可本书引用了以下资料，在此谨表谢忱：引用的图表有：图1.4选自Pursuing Happiness: The Architecture of Sustainable Change, Review of General Psychology, Vol 9 (2), p.116 (Lyubomirsky, S., Sheldon, K.M.and Schkade, D.2005), APA, 经允许后稍加修改；图2.1（左）选自A theory of human motivation, Psychological Review, Vol 50 (4), pp.370-96 (Maslow, A.1943), APA, 经允许后稍作改动；图2.1（右）选自Happiness is Everything, or Is It? Explorations on the meaning of psychological well-being, Journal of Personality and social Psychology, Vol 57 (6), p.1072 (Ryff, C.D.1989), APA, 经允许后稍加修改。有些情况，我们无法找到材料的作者。在此真诚欢迎读者提供相关信息，以便我们能够及时与作者取得联系。</t>
  </si>
  <si>
    <t>2347313</t>
  </si>
  <si>
    <t>长江流域道教文化遗产与旅游开发</t>
  </si>
  <si>
    <t>9787516108147</t>
  </si>
  <si>
    <t>卢世菊</t>
  </si>
  <si>
    <t>卢世菊(卢世菊，女，1967年10月生，土家族，湖北恩施人，中南民族大学旅游管理系副教授，旅游管理专业硕士生导师。现主要从事旅游文化及其开发的研究。出版著作《紫气清风——长江流域的道教》，先后公开发表《道教旅游资源深度开发对策分析》、《道教旅游文化及其开发略论》等论文30余篇，参与编写著作5部，主编教材1部。成果获得国家民族事务委员会奖励。)</t>
  </si>
  <si>
    <t>Taoist Cultural Heritage and Tourism Development in the Yangtze River Basin</t>
  </si>
  <si>
    <t>本书在大量考察、调研、查阅资料的基础上，参照国际上对“文化线路”的界定标准，对长江流域道教文化的传播与发展、有形遗产资源要素、无形遗产资源要素进行分析研究，并对长江流域道教文化线路遗产资源的保护与旅游开发展开系统的论述，期望从一个全新的视角来展示长江流域这条极具特色的沿线文化带。本书研究的主要内容：1、文化线路视阈下长江流域道教文化遗产的传播与发展脉络研究。通过对道教在长江流域传播与发展脉络的梳理，分析其作为文化线路所具有的时间、空间和文化功能等特征。2、文化线路视阈下长江流域道教文化遗产有形遗产资源要素分析。通过对沿线道教宫观、名山的介绍分析，展示长江流域道教文化丰富的有形遗产资源。3、文化线路视阈下长江流域道教文化无形遗产资源要素分析。主要从道教生活印痕、道教节庆活动、道教文学、道教艺术、道教建筑、道教医术等方面展开分析。4、长江流域道教文化线路遗产价值分析。主要从文化价值、教育价值、生态伦理价值、旅游价值等展开研究。5、长江流域道教文化线路遗产资源的保护与旅游开发研究。根据长江流域道教文化遗产资源保护和开发现状，结合文化线路理论，提出长江流域道教文化遗产保护和旅游开发的构想和思路。</t>
  </si>
  <si>
    <t>2419857</t>
  </si>
  <si>
    <t>近代湖北城镇发展研究</t>
  </si>
  <si>
    <t>9787516109670</t>
  </si>
  <si>
    <t>周德钧</t>
  </si>
  <si>
    <t>周德钧(周德钧，男，1962年生，湖北武汉人。湖北大学历史文化学院副教授。武汉炎黄研究会理事，江汉大学城市研究所特聘研究员。主要从事社会史、近代城市史的教学与研究。在《社会学研究》、《孔子研究》、《文献》等重要核心期刊发表论文40余篇。出版《皇族婚媾》（台湾文津出版社）、《诸经总归》（与涂文学合著，河南大学出版社）、《二十五史快读》（中国人民大学出版社）、《乞丐的历史》（中国文史出版社）、《汉口的租界》（天津教育出版社）等研究专著5部。)</t>
  </si>
  <si>
    <t>Study on the Development of Hubei in Modern Times</t>
  </si>
  <si>
    <t>城镇化是一个地区经济社会发展的标志，也是一个地区经济社会发展的动力。本书回顾了清末民国以来湖北城镇发展的历史，探索近代湖北城镇化发展的规律，特别对这一百多年里湖北城镇化快速发展时期和停滞时期的原因作了研究，并分析了湖北城镇化进一步发展的前景。书稿强调经济发展、社会稳定与城镇化正相关，并给出了湖北城镇化进一步发展的建议，对促进湖北城镇化建设具有指导意义。</t>
  </si>
  <si>
    <t>2428207</t>
  </si>
  <si>
    <t>卡夫卡与20世纪后期中国小说</t>
  </si>
  <si>
    <t>9787516108567</t>
  </si>
  <si>
    <t>张莉</t>
  </si>
  <si>
    <t>张莉(张莉 女，1975年生，主要从事比较文学与世界文学研究。1997年毕业于苏州大学外国语学院专业，获英美文学硕士学位；2006年毕业于苏州大学文学院现当代中国文学专业，获文学博士学位；2010年进入复旦大学比较文学与世界文学专业从事博士后研究。现为苏州大学外国语学院副教授。迄今为止，发表学术论文20余篇，参与编著学术专著2部，获国家级科研基金1项，省级校级科研基金多项。)</t>
  </si>
  <si>
    <t>I;I207.42</t>
  </si>
  <si>
    <t>Kafka and Chinese Novels in the Late 20th Century</t>
  </si>
  <si>
    <t>卡夫卡被认为是西方现代主义文学的源头，其影响在后继者的创造性转化中，以一种分蘖交错的姿态，日益复杂地渗透到西方现代主义文学的广泛疆域之中。这就意着，在西方现代主义文学的滋养与培育中成长起来的20世纪后期中国小说作家，几乎都直接或间接地受到了卡夫卡文学遗产的惠赐。在合理借鉴和吸纳的前提下，20世纪期中国小说作家力图实现创造性的转化，在创作中寻找并构建具有主体性的话语体系、人物类型、结构模式和空间符号。卡夫卡的文学传统在20世纪后期中国小说作家的创作中渗透、发酵和膨胀，这无疑是对作为影响放送者的卡夫卡的文学传统的积极回应；反之，也正是这样，带有创作主体意识的积极回应才能与卡夫卡的文学传统形成有意义的互识与互证。</t>
  </si>
  <si>
    <t>2429030</t>
  </si>
  <si>
    <t>马一浮思想研究</t>
  </si>
  <si>
    <t>9787516109304</t>
  </si>
  <si>
    <t>李国红</t>
  </si>
  <si>
    <t>李国红(李国红，男，汉族，1970年1月生，甘肃省庆阳市人。南京大学中国哲学专业博士研究生，四川大学道教与宗教文化研究所哲学流动站出站博士后。现为兰州财经大学马克思主义学院副教授，甘肃省中国传统文化研究会理事，宗教研究所研究员，主要从事儒释道三教文化学术研究，有多篇论文在不同的杂志上发表。)</t>
  </si>
  <si>
    <t>Research on Ma Yifu's Thought</t>
  </si>
  <si>
    <t>The purpose of this article is the history background， its specifical thinking and last development direction which Ma Yi-fu used for recreating the Life truth in Confucian by “Liu Yi governing all the learning”. the main body of this thesis consisted with five chapters：The first chapter discuss the history background which which Ma Yi-fu used for recreating the Life truth in Confucian by “Liu Yi governing all the learning”. the author of this thesis think that the conflict between Chinese culture and Western culture is the history backgroud of Chinese thought and culture in moderm times. In this connection， the traditional culture represented by Confucian couldn't cope with the winds of change of the times， so they need rethink the history culture， revive and reconstract Confucian， this is the history mission for New-confucianist. The controversion between the science and the metaphysics reveal the contradiction between the knowledge and moral， how unite the knowledge and moral become a task of times. Ma Yi-fu thought that the essential difference between the Chinese culture and Western Culture is whether know the Life or not. Western culture insist the objective principle， it didn't know the Life of the union of God and Man， they excluded the moral value in knowledge and trap in the evil. As the moral ethics， the tradition Confucian elucidated the thoughts of Life which could remedy the limitation of Science. Consequently， Ma Yi-fu reback to the Liu Yi of original confucian， and try to recreat confucian thoughts on Life， and realize the union between the moral ethics and the knowledge.The second chapters discuss the specifiable thinking which Ma Yi-fu used for recreating the Life truth in Confucian by “Liu Yi governing all the learning”. seen from the development of Chinese culture， only taking up the train of thoughts of Confucian in Song and Ming Dynasty in modern time， which will result in the old road that is thinking much of moral ethics and looking down on the knowledge， consequently， which wouldn't unite the knowledge and the moral ethics. Confronted with this trouble， Ma Yi-fu put forward a method which is using the thoughts of Liu Yi for recreating and exerting the thoughts of Life of confucian in Song and Ming Dynasty. In that times， all the learning include three facets， which are the learning system in Xian Qin times， western modern science and the learning system of the Confucian ，the Daoism and the Buddhism， and this three systems could include two facets， that are the knowledge learning and moral learning. The special thinking of Ma Yi-fu is using the life idealism of “Nei Seng” and “Wai Wang” for the standard of value， using Liu Yi for the learning basis， through Liu Yi， Ma Yi-fu unite all the knowledge and morar learning to the frame of “Nei Seng” and “Wai Wang”， and also using it as the way of culturing oneself ， consequently realize the union between the knowledge learning and the moral learning in Life thoughts. So， Ma Yi-fu think that the Life thoughts which proved by tthe life idealism of “Nei Seng” and “Wai Wang” in the original confucian is the only truth which unite the knowledge learning and the moral learning. As the Life thoughts， it is not the object of knowledge， but the life bourn of the union the God and Man by the moral action himself.The third chapter discuss that he advocate the culture view that “six skills” of Confucian include all the learning， and the theory about Confucian life is the only noumenon gist， and the value standard is the “Inner Sage and Outer King” and afresh the Confucian culture.The system of Chinese traditional culture include three sides， which are the exponents of the various schools of thought during the period from pre-Qin times， the learning culture system among Confucian， Buddhism and Daoism since East Han Dynasty and the western learning culture system. For Ma Yifu， the theory about body and mind and life in Confucian moral teaching culture which include the thoughts of the unity of Heaven and Human， is the universal humanity and the exclusive reality and is the generic value standard， which have not the section at all times and in all over the world. As the human virtue， this theory is inherence and transcend， which can authenticate by the virtue culturing. The whole human culture involve the human nature in this way or in that way， so they are all the reflection and exhibition in life theory， and Confucian “six skills” virtue teaching is best in all of the cultures.Chapter 4 analyze that Ma Yifu build his Confucian virtue teaching culturing system by bring the inner virtue to the exponents of the various schools of thought during the period from pre-Qin times and the western culture and make them being Confucian， and bring the function to Buddhism and Daoism and make them being Confucian. The rebuilding of Confucian virtue teaching culture consent the unique and inherence transcend status of morality and nature that is innateness for the human， and negate the view that intellectuality have the value ontic status， and reestablish the Confucian doctrine system， and find the inner foundation for the development of Chinese traditional culture. Ma Yi-fu think that the virtue include the intellectuality， and the true knowledge is the virtue knowledge， and there is no independent outer knowledge， the knowledge is delusive if it is without dharma， the material gain without ethics is criminal. The human ideal is the theory which not only include inner sage， but also include outer king. That is to say， the theory is that the virtue and the intellectuality are together， the knowledge and the virtue gather into one.The last chapter analyze the final development direction of the Life thoughts in confucian which Ma Yi-fu used for recreating the Life truth in Confucian by “Liu Yi governing all the learning”. I think that although Ma Yi-fu using the Nei-Seng and Wai-Wang in pre-Qin confucian accomplishing the recreation of Life thoughts of confucian in Song and Ming Dynasty， but his aim is not putting forward a metaphysics reference for the moral action， but pursuing the union between the knowledge learning and the moral learning in the life bourn， that is to say， tell us realizing the human nature knowledge during the learning action. So he insist that Liu Yi is the moral teaching but not the knowledge teaching. For the Life thoughts in the Liu Yi， he appeal the life bourn but not the philosophy knowledge. Confront with the eclipse of confucian in modern time， he think that the key of the confucian renaissance is coming back to the human nature， so the final development direction of his Life thoughts which using Liu Yi including all the learning is not the metaphysics but the life idealism bourn in life action.Thus，it can be seen that the aim of Ma Yi-fu is realizing the union standard of the confucian culture by the moral ethics in the society， and try to realizing the new “Wai-wang” under the old “Nei-seng” of confucian. He use the moral teaching in Liu Yi as the general porgramme， and put the learnings of the various schools of thought during the period from pre-Qin times to the early years of the Han Dynasty and the western science learning to the moral learning in confucian， at the same time， he also put the positive attitude of life to the theory of Buddhism and Daoism， and recreat a culture system based on the moral teaching of confucian which face the universe. But Ma Yi-fu localizate the knowledge learning in the moral ethics， and think that there is without knowledge outside the context of the moral ethics which is mismatching with the western culture， so his thoughts using Liu Yi including all the learning and recreating the Life thoughts in confucian is only the culture idealism and can't come true.Key words：Ma Yi-fu； the nature and the life； Liu Yi； the union of the moral learning and the knowledge</t>
  </si>
  <si>
    <t>2432003</t>
  </si>
  <si>
    <t>明代地方儒学研究</t>
  </si>
  <si>
    <t>9787500499831</t>
  </si>
  <si>
    <t>徐永文</t>
  </si>
  <si>
    <t>Research on Local Confucianism in Ming Dynasty</t>
  </si>
  <si>
    <t>“治国之要，教化为先，教化之道，学校为本。”这是朱元璋对历史经验的总结，也是他关于教育的基本思想。还在建国前的戎马倥偬中，朱元璋就开始设学施教，百般网罗人才，元末至正十九年（1359），便令宁越知府王宗显开设学校，聘儒士叶仪、宋濂教授《五经》，延请戴良为学正，吴沈、徐原等为训导。“时丧乱之余，学校久废，至是始闻弦诵之声。”（《明太祖实录》卷7，1359年正月）此时，元末农民战争还在继续，学校不可能普遍建立。1368年，朱元璋在应天即位，定国号为大明。明王朝建立之后，朱元璋便着手国家政权建设，各类学校随之恢复和建立起来。在最高统治者的直接推动下，洪武时期，学校教育就呈现繁荣发达的景象，从中央到地方，形成了一个完备的学校系统。中央设国子监（又称国子学、太学等）、宗学、武学、医学、阴阳学等；地方则建有府、州、县、卫、所、诸司儒学及武学、医学、阴阳学等。此外，还在全国更广大地区设立社学。洪武以后，地方儒学继续发展，学校数量不断增加，学制系统更加完备。对此，《明史》作者这样评价道：“盖无地而不设之学，无人而不纳之教。”人才的培养在于教育，学校作为教育的重要场所，主要承担了培养人才的任务。明代以前，儒家学说即已取得统治地位，国家所需的统治人才，主要是儒学人才。受此影响，儒学开始向学校教育渗透，学校以培养儒学人才为首要任务，教官的教、学生的学皆以儒家经典为主要内容，学校教育逐渐儒学化。明太祖即位伊始，充分吸取历代统治的经验与教训，基本确立儒学作为统治思想。因此，他对孔子及其学说表现出极大尊敬，要求上自国子监，下至府州县学校，都要庙与学并建，于每岁春秋仲月通祀孔子，学校教育内容以《四书》、《五经》为主。明代，武学、医学、阴阳学等属于专科学校，其目的是培养专门人才。社学属于小学教育性质，承担启蒙教育任务。其他学校基本被纳入儒学教育系统，在儒学教育体系中，又以国学与地方官学为代表。以上只是针对国家学制系统而言，在国家学制体系之外，还存在另一类学校——书院，从其教学内容及培养目标上看，书院教育也应当属于儒学教育范畴。儒学事关统治人才的培养，儒家思想的传播，在国家学制系统中居于核心地位。明政府大力创办地方儒学的同时，也不断完善其教育制度，使得地方儒学的育才与选才高度统一。科举制至明代，制度日益完备，功能进一步强化，地方儒学深受其影响。儒学生员以科举为主要目标，教官的考核以科举为主要标准，儒学教育围绕科举考试内容而展开等，儒学教育完全被纳入科举制的轨道，以致成为科举的附庸。明代中后期，儒学招致广泛批评，儒学教育进一步危机。这是明代地方儒学给人们的总体印象。相比之下，书院作为一种进步的教育形式，经过明初的沉寂时期，至明代中后期得到迅猛发展，全国各地纷纷创立书院。书院教育弥补了官学教育的不足，甚至一跃成为地方大学教育的主要承担者，不免对地方儒学教育构成了一定威胁。学术界对书院研究的热情不容置疑，间或有新的成果问世。然而，学术界对明代地方儒学研究的热情似乎不高，迄今为止，未有人对其作过全面、深入、系统的研究，本研究的选题正缘于此。本书是在我的博士学位论文的基础上修改而成的，从着手这一方面的研究开始，到今天已经整整六年了。在本研究开展的过程中，得到了单位领导、同事和家人的大力支持，在此对他们表示衷心感谢，对本书引用参考文献的作者也表示由衷感谢。最后，将此书献给我的导师白新良教授，对他在我开展本研究过程中的悉心指导表示最诚挚的谢意！本书还可能存在许多不足之处，甚至是错误，恳请读者不吝批评指正。徐永文2011年6月</t>
  </si>
  <si>
    <t>2432283</t>
  </si>
  <si>
    <t>清代西藏与布鲁克巴</t>
  </si>
  <si>
    <t>9787516106907</t>
  </si>
  <si>
    <t>扎洛</t>
  </si>
  <si>
    <t>扎洛(扎洛，男，藏族，1969年出生，曾任中国社会科学院民族学与人类学研究所所长助理，藏学与西藏发展研究室主任，副研究员。中国社会科学院研究生院史学博士，中央民族大学历史文化学院博士后。现任近代史所所长助理。 中国民族史学会副会长，中央统战部专家咨询组成员，中国西藏传统文化保护与发展协会常务理事，中国社会科学院“西藏智库”副秘书长 主要研究领域：喜马拉雅山区域史、近代藏族社会转型、藏区社会经济发展、藏区基层治理、游牧业发展。 )</t>
  </si>
  <si>
    <t>D829;K29</t>
  </si>
  <si>
    <t>Qing Dynasty Tibet and Brukba</t>
  </si>
  <si>
    <t>中国西藏与喜马拉雅山南麓国家的历史关系是西藏历史研究领域一个十分重要的内容。本书利用丰富的汉文、藏文、满文、英文文献，特别是大量鲜为人知的档案文献和藏文史料，系统梳理了清代西藏与布鲁克巴（今不丹）之间复杂而曲折的关系演变过程，展示了喜马拉雅山区域史所特有的深度与内涵。作者在史实考证的基础上，深入分析了清代中央王朝的宗藩体制是如何移植、运用到喜马拉雅山地区，以及在面临英国殖民势力挑战时所进行的自我调整和应对行动，提出了“清代的喜马拉雅山宗藩关系模式”的概念，认为在清朝整体性的宗藩体制之下还存在地区性的次级系统。基于这一视角，本书对于深化和拓展中国边疆史、对外关系史、清代政治史都具有重要价值。</t>
  </si>
  <si>
    <t>2435571</t>
  </si>
  <si>
    <t>忍斋七秩文集</t>
  </si>
  <si>
    <t>9787516112304</t>
  </si>
  <si>
    <t>严昌洪</t>
  </si>
  <si>
    <t>严昌洪(严昌洪 1943年生。武汉人。华中师范大学中国近代史研究所教授，博士生导师。享受国务院政府特殊津贴专家。社会职务有辛亥革命史研究会副理事长兼秘书长、武昌辛亥革命研究中心副秘书长及学术委员会副主任等。武汉市文史研究馆馆员。出版撰著《西俗东渐记——中国近代社会风俗的演变》《中国近代社会风俗史》《在耑业革命的大潮中——中国近代商事习惯的变迁》《20世纪中国社会生活变迁史》《中国鼓文化研究》《癸卯年万岁——1903年的革命思潮与革命运动》《辛亥革命与20世纪中国社会》《中国近代史史料学》等；主编《辛亥革命与中国政治发展》《辛亥革命辞典》《辛亥革命资料新编》《中国内地与港台地区辛亥革命论文目录汇编》《辛亥革命史搴长编》等著作；发表学术论文近百篇。有关成果曾获湖北省社会科学优秀成果一、二、三等奖，教育部人文社会科学研究优秀成果三等奖。)</t>
  </si>
  <si>
    <t>Collected Works of Seven Ranks</t>
  </si>
  <si>
    <t>本书系作者近三十年来所发表文章的结集，包括学术论文、札记随笔、书序书评和翻译作品，主要涉及中国近代史、辛亥革命史、近代社会史和湖北、武汉地方史等领域。</t>
  </si>
  <si>
    <t>2436679</t>
  </si>
  <si>
    <t>生命美学视域下的唐代文学精神</t>
  </si>
  <si>
    <t>9787516111949</t>
  </si>
  <si>
    <t>刘伟</t>
  </si>
  <si>
    <t>刘伟(刘伟，男，1977年生，吉林松原人。2010年南开大学博士毕业，现工作于内蒙古师范大学文学院。读博士期间，获得了南开大学优秀博士生奖学金等一系列的大型科研奖项，被评为南开大学优秀博士毕业生。曾在《文学遗产》、《南开大学学报》、《天津社会科学》、《天津大学学报》等核心刊物上发表论文十余篇，代表著作有《苏轼禅意诗校注》（天津教育出版社2010出版），以上论文和专著在学界均已经产生了一定的影响。)</t>
  </si>
  <si>
    <t>The Literary Spirit of Tang Dynasty from the Perspective of Life Aesthetics</t>
  </si>
  <si>
    <t>大唐王朝是中国古代王朝社会发展的最为鼎蛊阶段，在这个“万夷来朝”辉煌时代，整个国家和民族都显现出欣欣向荣、蓬勃向上的精神状态。唐代文士生活在这样雄强的时代，他们精神振奋，意志昂杨，焕发出灼灼的活力与梦想。这种富于生命激情的精神风貌体现在文学上就是一种震撼人心、戛然独造的风姿神韵，这种风韵的核心特质是活泼泼的生命力，富于自由品质与浪漫气息，我们将其概括为“生命美学”。生命美学注重人的价值与尊严，追求人格的发展与完善，以人的解放与自由为本，强调人的本质属性及生命意义。本书在广泛爬罗剔抉材料的基础上，选取人文审美的视角，报以诗性的激情，对唐代文学的本质特征进行全面挖掘，对蕴涵其中的生命美学精神进行精准的阐释。以“生命美学”作为学术切入点，这为唐代文学研究提供了一种新的学术视角和解读方式。</t>
  </si>
  <si>
    <t>2440764</t>
  </si>
  <si>
    <t>说话的诗歌</t>
  </si>
  <si>
    <t>9787516112175</t>
  </si>
  <si>
    <t>唐欣</t>
  </si>
  <si>
    <t>唐欣(唐欣，1962年生。现居北京，在一所学校任教。有著作《从文化到文本》（2000）《当代西部文化研究》（2005）《纸上的敦煌》（合著，2009）《幻象与真实》（2012）。另有诗集三种。)</t>
  </si>
  <si>
    <t>Talking poetry</t>
  </si>
  <si>
    <t>本书是国内讨论口语诗歌的第一部专著。作者以诗学探讨与诗人专论相结合的方式，梳理了口语诗大致的历史，细致分析了口语诗可能的诗学，评估了口语诗的意义，并对口语诗歌的代表诗人和主要群体进行了介绍、评论和总结，并且征引了大量作品。在亲切可读的叙述里，读者可以增进对口语诗这一新兴的、影响日益深远的诗歌的了解。</t>
  </si>
  <si>
    <t>2441438</t>
  </si>
  <si>
    <t>溯源与综观</t>
  </si>
  <si>
    <t>9787516111932</t>
  </si>
  <si>
    <t>张冰月</t>
  </si>
  <si>
    <t>张冰月(张冰月，男，1961年11月10日生，汉族，内蒙古赤峰市宁城县人。1981年考入北京师范大学中文系。1986年毕业后分配到内蒙古师范大学工作，副教授。所从事的专业：外国文学及文化研究。参编、主编外国文学史两部：《外国文学简明教程》（60万字，克冰主编）；《外国文学史》（35万字，本人任副主编）。撰写论文近50万字。创作并出版的作品有：诗集《竖琴与面具》、《云与光的冥想》、《冰雕火凤凰》和随笔《论人：界定人性，彻查命运》、《诗论》，现为中国作协内蒙古分会会员。其一生不改的激情是：沉醉诗美的创造和智慧的洞悉。)</t>
  </si>
  <si>
    <t>Traceability and Overview</t>
  </si>
  <si>
    <t>《溯源与综观——西方文学的沉思》是作者长期从事外国文学教学科研的一个小小集束，涉及希腊文化、文学的渊源与特征、西方文学的发展逻辑和要旨与成就、困境与可能、经典作家的魅力与深度，全书贯穿着论者对西方文化的渊源特质、文学的巅峰境界、人性的本质与振幅、人的终极命运的俯察与透悟，对西方文化、文学所展示出的动荡、瑰奇的精神境界的勘探与综观，对于作者而言，这既是一部文化文学论著，也是一部悟道之书，充满着论者所特意追求的那种激越的诗情、灵动的妙悟和冷澈的思辨的融一。</t>
  </si>
  <si>
    <t>2441864</t>
  </si>
  <si>
    <t>文廷式诗词研究</t>
  </si>
  <si>
    <t>9787516111970</t>
  </si>
  <si>
    <t>陆有富</t>
  </si>
  <si>
    <t>陆有富(陆有富，男，1983年11月生于内蒙古，文学博士。硕士毕业于内蒙古师范大学文学院，博士毕业于南开大学中华古典文化研究所，现任教于内蒙古师范大学文学院。主要从事中国古代文学的教学与研究工作。曾在《古籍整理研究学刊》、《内蒙古大学学报》、《中国韵文学刊》、《内蒙古师范大学学报》等刊物上发表论文十余篇。)</t>
  </si>
  <si>
    <t>A Study of Wenting Poetry</t>
  </si>
  <si>
    <t>本书以文廷式的诗词为研究对象，主要由绪论、正文和附录三大部分构成。在对文氏诗词展开具体论述之前，文章综合文氏年谱及奏疏、笔记、日记、随笔等著作，从知人论世的角度对文氏之家世、生平、思想、著述等内容作简要的分析和介绍，为后文文氏诗词的探讨提供一种写作背景。在诗词研究中，笔者从文氏日记、笔记、随笔等著作中辑出文氏论诗说词之吉光片羽，借以窥测文氏诗学观念和词学主张之全貌，并将其置于晚清诗学、词学发展的大背景下，以期深入全面认识文氏在清末诗词史上的地位。在此基础上进一步研究文氏诗词之思想艺术、地位影响、文学史意义等内容。</t>
  </si>
  <si>
    <t>2443456</t>
  </si>
  <si>
    <t>协同论历史哲学</t>
  </si>
  <si>
    <t>9787516111581</t>
  </si>
  <si>
    <t>黄磊</t>
  </si>
  <si>
    <t>黄磊(黄磊，男，1980年生，哈尔滨人，哈尔滨工业大学人文学院讲师。2002年毕业于哈尔滨工业大学，2008年获复旦大学中西比较哲学博士学位，现为复旦大学社会心理学系在读博士后。研究方向：中西比较哲学。曾在《自然辩证法研究》、《求是学刊》等期刊发表文章若干。)</t>
  </si>
  <si>
    <t>Synergy historical philosophy</t>
  </si>
  <si>
    <t>本书以复杂性科学作为知识背景，为探究历史演变的内在规律贡献了全新的视角，填补了历史哲学的学术空白。阐明历史是社会系统自组织与社会结构随机演变的时间表征。它是理性与非理性的同一，决定性与随机性的统一，必然性与偶然性的合一。历史之外的历史是历史神学，历史之上的历史是意识形态，历史之后的历史是末世论的终极关怀，只有历史之中的历史才是人的历史。协同论历史哲学论述的正是人的历史与历史中的人。</t>
  </si>
  <si>
    <t>2447143</t>
  </si>
  <si>
    <t>伊斯兰文化与社会现实问题的考察</t>
  </si>
  <si>
    <t>9787516112380</t>
  </si>
  <si>
    <t>刘月琴</t>
  </si>
  <si>
    <t>Examination of Islamic Culture and Social Reality</t>
  </si>
  <si>
    <t>1997年10月至1998年5月，我有幸获得国家留学基金委提供的资助，以高级访问学者的身份，赴埃及开罗大学访问学习。1998年回国后，我向国家留学基金委申请留学回国人员资助课题，题目是：《冷战后伊斯兰运动一些敏感现实问题的考察》，可惜的是，该课题错过了当年审批时间，直到1999年11月，才得到批准立项的通知。在此之前，中国社会科学院基础研究课题《冷战后海湾地区国际关系》（2002年出版）项目先它获批，已经投入精力撰写，待《冷战后海湾地区国际关系》项目完成后，中国社会科学院重大课题《列国志》丛书——《伊拉克卷》的撰写业已上马，该著作于2007年出版，致使本课题一直难以投入足够的力量完成。在执行本课题的过程中，本人还先后承接了一些其他研究课题，主持完成了香港城市大学的一部教科书：《伊甸园的故乡——文明古国伊拉克》，参与了杨立华研究员主持的社科院A类重大课题《重大国别跟踪研究》的撰写，唐宝才研究员主持的社科院A类重大课题《伊拉克战争后动荡的中东》的撰写，此外，还参加了一些横向课题、调研报告的研究和撰写，由于多项研究课题同时进行，致使本课题进展速度受到一定的影响。2005年，西亚非洲研究所领导王茂珍主持对全所在研科研项目进行重新核对和确认，本人承诺2009年年底完成。据此，本课题基本上是按照计划进行。十多年来，本课题一直牵挂在我的心头，不敢松懈，力求广泛地搜集补充新资料，进行梳理和分析，构思框架和具体章节。2002年9月至2003年3月，我再次获得国家留学基金委的资助，以高级访问学者的身份，赴叙利亚大马士革大学进行为期半年的访问学习，2003年回国后，经申请本课题合并为中国社会科学院资助的B类重点研究课题。随着时间的推移，伊斯兰世界发生了一系列重大变化，本课题涉及内容只能与时俱进，再三进行调整。不论在国内还是在国外考察期间，我都尽力丰富该课题的内容和各章节的具体设计，思考如何更好地完成这个项目，鉴于伊斯兰社会许多现实敏感问题都与伊斯兰文化密切相关，我在埃及和叙利亚考察中亲眼目睹了国际政治与伊斯兰文化之间密切相连的关系，不搞懂伊斯兰文化，很难深入中东问题的内涵，于是决定将本项目更名为：《伊斯兰文化与社会现实问题的考察》，题目几经变动，最终确定偏重于伊斯兰文化研究。本课题从申请立项至今已经有11个年头了，其间，先后共发表了阶段性成果10篇论文，拙著最终完成倾注了我十多年的心血和不懈努力，同时也倾注了我30年来对伊斯兰历史和伊斯兰文化的不断学习、积累、提高认识以及加深理解，还得益于我有机会在几个阿拉伯国家较长时间学习、生活的经历，这一切都为本书的写作视角提供了帮助。从收集资料、构思架构、撰写初稿到最终定稿，在完成这个课题的过程中困难重重，由于时间久拖不能结项，它像一块巨石压在我的心头，同时也成为磨炼我学术毅力的严峻考验，这种考验来自需要重新确立创新角度。虽然完成本项目的全过程苦不堪言，但也乐在其中，因为它毕竟是我愿意付出精力，决意完成的一项有研究价值的工作。众所周知，做学问需要有创新意识并提出创新观点，随着课题时间的拉长，原来设计好了的内容“过时”了，迫使我必须进行调整、更新内容，转换研究角度，无疑加大了研究难度。不过，客观地说，调整后的内容更加合理和接近我国的社会需求。在中东学术界许多前辈已完成的成熟研究的基础上，再找到一个创新观点实在是一件极为困难的事，我曾经多次陷入困顿，时常感到力不从心，但又“不敢”轻言放弃，更不愿简单化或草率结项而留下遗憾。我几乎绞尽脑汁地挖掘创新点，以中期成果的形式一篇接一篇地研磨论文，同时磨砺自己的学术耐性和毅力，在这个过程中，学界许多有渊博学识的前辈、知名学者、同行们的人格魅力，以及他们严谨的治学态度和学风，经常鼓励着我，十年磨一剑、甘坐冷板凳的治学态度鞭策着我，我努力践约并磨炼自己，一个问题一个问题地攻克，我相信铁杵磨成针、持之以恒和不懈努力的道理，力争作出功底扎实的学术著作，历经十载、几经寒暑、几易其稿，本课题最终结项。下面介绍本著作的主要内容及其某些创新角度的确立过程。一 对伊斯兰文化理论的原创研究学术研究的生命力在于创新，如果说本专著内容有什么新意的话，伊斯兰文化理论及实践应用则属于一个重点，本人正是在这方面下了工夫和精力。关于伊斯兰文化理论的研究成果，国内学术界尚未见到，在阿拉伯学术界也未曾见到。本项目进行了初步尝试，主要从宗教理论入手挖掘，从穆斯林社会生活中寻觅，伊斯兰文化认同是以伊斯兰宗教和精神认同为基础的，伊斯兰文化研究可以从两方面来挖掘：一是伊斯兰文化理论；二是伊斯兰文化思想。伊斯兰文化是宗教与文化的统一体，两者关系密不可分。我发现，伊斯兰文化理论皆由伊斯兰宗教理论发展延伸而来，文化理论完全遵循了伊斯兰教的精髓，融会了全部的宗教理论，理解伊斯兰文化须从了解伊斯兰宗教基础理论开始。由于伊斯兰文化理论源于宗教，与宗教信仰、宗教理论和理念等关系紧密相关，因此它具有神学文化的特点，伊斯兰文化理论的定位也是一神教理论，还包括信仰基础理论、哈里发理论、伊玛目理论、和平理论、圣战理论、服从理论和报应理论等，这些论述主要集中在第一章。关于伊斯兰文化理论的研究，笔者立足掌握规范的、历史的传统研究方法，同时使用实证研究方法，抓住伊斯兰文化中一系列问题，提出伊斯兰文化理论以及理论与实践的应用，密切联系穆斯林的宗教信仰，以伊斯兰教经典《古兰经》作为研究重点之一，在研究经典的基础上提炼梳理出伊斯兰文化理论，提出《古兰经》经典本身就是伊斯兰文化理论的源泉，伊斯兰文化理论主要来源于宗教理论，揭示经典与伊斯兰文化创立之间的关系，通过对宗教的研究剖析伊斯兰文化理论，具有学术原创性特点。《古兰经》是了解和研究早期伊斯兰社会的重要文献，历史学家一致认为《古兰经》中所保留的伊斯兰教问世前后的阿拉伯社会的史料是真实可靠的，它是伊斯兰文化的源头，是阿拉伯民族伊斯兰化的主要依据。本专著中大量引用了《古兰经》的经文，以求在经典中找到伊斯兰文化的准确答案。伊斯兰文化理论与实践应用融会贯通并未停留在纯理论层面，比较哈里发学说与伊玛目学说的理论实践与应用，充分透视出两大教派难以调和的矛盾，它体现在许多历史事件中，以“零和游戏”的规则在历史中反复出现，即逊尼派获得权力就意味着什叶派失去权力，反之亦然。在伊拉克战争后，什叶派与逊尼派在国家权力分配上的冲突佐证了这个理论。再如，圣战理论的应用在伊斯兰世界极为广泛，服从理论、和平理论以及报应理论的强烈意识在穆斯林的社会现实生活中占有很大市场，这些理论与社会现实不脱节，紧密关联，在当今伊斯兰社会中的应用价值十分突出。根据历史的传统研究方法及作者的理解，在第一章中提出伊斯兰文化的八个理论，在国内中东学术界研究成果中尚属首例，当然，也属一家之见。二 力求服务于社会需求我们长期注重中东地区政治、经济、国际关系、军事、战争等领域的研究，但这里人民如何生活，我们关注得很不够，或者说对他们的生活方式了解、理解得不够深刻，甚至片面。其实，研究伊斯兰文化并非本研究的主要目的，而是通过对伊斯兰文化研究的手段，拓展到国际政治和国际关系的空间和深度，从而揭示它们之间的深刻关联，同时，在国际大背景视野下，透析当前国际重大问题的根本所在，这才是本研究的目的。本著作利用作者在阿拉伯国家与穆斯林共同生活过的经历，体察普通民众的生活，立足穆斯林的礼拜文化、清真寺文化等，剖析穆斯林的现实生活，介绍他们真实生活中最鲜活的内容。基于为什么宗教活动能够填补穆斯林所有生活空间的问题，力求解读一种充满穆斯林生命力的生活方式，并深化到国际政治和国际关系中解读其深刻的内涵及意义，这是本研究追求的主要目的，也是本书与其他国际政治和国际关系学术著作的不同之处。本著作的研究思路力求将穆斯林现实生活作为切入点和研究视角，从伊斯兰文化价值与作用、伊斯兰文化与社会的关系等角度进行分析，注重理论与政治实践之间的关系，联系伊斯兰社会出现的重大问题，努力拓宽到伊斯兰文化视野中加以论证。本书试图从三大脉络分层展开剖析，一是探讨伊斯兰文化理论的系统性；二是展开对伊斯兰文化特性与社会现实政治关系的分析，既历史、客观地介绍，也注重结合社会现实进行剖析；三是结合实地考察，试图找准阿拉伯伊斯兰社会一些重大问题的脉搏及其真实答案，力求有独到见解。拙著力求服务于中国社会需求成为督促本人选题的动力，中国对伊斯兰教的研究可谓历史久远，但是，在社会上普及率还不够高。近年来国际上掀起文化研究热潮，不少来自全国各高等院校的硕士生、博士研究生经常前来询问有关伊斯兰文化的诸多问题，在他们的激励鞭策下，我觉得有责任尽绵薄之力，把这些问题回答清楚，于是，就有了第二章伊斯兰文化内容的设计，在借鉴前人丰富研究成果的基础上，介绍了伊斯兰文化的主要内容。在这个过程中，本人在国内中东学术界首次提出伊斯兰传统社会是“六信与五功合制”的社会，“五功”是对“六信”的具体实践活动，有重要的信仰教化功能，两者密切结合，融合为合制，并作用于伊斯兰社会。在伊斯兰文化内在合制基础上提炼出来的观点，也属于原创性观点。尽管国内已有许多著作对“六信”与“五功”分别作过详细的介绍，但本书的创新点是在这个基础上，将“六信”与“五功”之间的“合制关系”挖掘、提炼出来，把两者有机地结合在一起，并进一步阐述，尤其是它对当今伊斯兰社会所产生的现实和实用意义，从而完善丰富我国学术界对伊斯兰教“六信”和“五功”的研究深度。三 基于实地考察，立足于穆斯林的现实生活本研究立项的背景基于作者对阿拉伯国家进行的几次实地考察，近距离地接触那里的民众和社会，贴近他们的现实生活，将与伊斯兰社会生活密切相关的事物作为一条主线展开剖析，力求梳理清楚。我国伊斯兰文化的研究是从翻译阿拉伯文版的文学著作开始，并有所成就。但是，就伊斯兰文化对社会层面的研究与探讨一直处于较弱的状态。研究阿拉伯世界的现状问题需要历史学、社会学和伊斯兰文化学科的综合性眼光，本研究从社会内部视角立足，深入到社会层面，以此作为重点，对伊斯兰文化政治功能、社会功能、参与功能、协调功能、整合功能、伊斯兰教伦理道德及其社会应用方面逐一进行阐述，将伊斯兰文化理论与穆斯林的社会生活紧密地联系在一起，在大量反映穆斯林社会生活层面下了很大工夫。就拙著的学术价值及现实意义而言，作者进行了具有现实意义的探讨，选择上述内容的阐述突出了社会现实问题，是国际社会密切关注的领域。本着学术创新的原则和精神，作者力图使这部著作有独特的理论视角，尽量体现理论与应用之间的实践价值。通过与伊斯兰国家穆斯林较长时间共同生活的体验，在实地考察的基础上，吸收阿拉伯人的思想，使本研究成果更加贴近实际，在研究方法上，走出从书本到书本“读书形式”的传统研究模式，避免了“闭门造车式”研究的一些弊端。在缜密地审视思考后，得出一些更符合社会实情的判断、更切实际的学术结论，这便是本研究所追求的学术价值，这种“不唯书”的研究方法也是作者的一种新尝试。本研究结合具体的研究对象，吸收实地考察的事例和实感，理论联系实际，注重史实，探讨理论与实际的有机联系。本著作题目定位在现实问题的考察，采用了专著写作方法撰写各章节，糅进了考察心得和所见所闻，通过介绍穆斯林百姓生活走进伊斯兰世界，领略伊斯兰文化的真实、厚重和质朴，它集中反映在第三章中，对伊斯兰叩拜文化这一现实现象进行了详细分析，穆斯林的生活内容是我们在考察中看到的最直接、最多、最真实的场景，具有当代社会价值。在第六章清真寺文化一章中，作者多次走进阿拉伯世界著名的清真寺，将亲眼目睹后的思索和感想，比较详细地记录下来。随着当代伊斯兰政治的升温，伊斯兰生活方式大大升值，履行宗教功课成为众多穆斯林信徒日常生活中津津乐道的宗教事务，从上述生活细节的论述中，揭示伊斯兰民众文化对社会发展具有极重要影响，充分反映出伊斯兰文化的历史和现实意义。伊斯兰教精神价值观的根深蒂固，这些生活习俗的积淀还将长期伴随伊斯兰社会的发展。作者力求通过实地所见所闻后的感悟，剖析穆斯林的现实生活方式，从中领悟伊斯兰教的真谛所在。通过对社会现实生活进行的调查和文化审视，对生活在沙漠这块特定地域上的阿拉伯人的现实生活和精神世界有所体悟，将伊斯兰传统文化在现代社会中优劣掺杂、正负并存的复杂生存状态展现在世人面前，这些具有参考价值的信息既有民族性，又有地域性，两者在生活中经常水乳交融。不深入研究伊斯兰教和伊斯兰文化问题，很难深入到中东许多重大问题的实质。本研究选择伊斯兰文化作为具有新意的切入点，拓宽了以往的研究视野，尤其是在理论上搞清伊斯兰文化与国际政治和国际关系的关系，不仅有重要的学术价值，而且还有学科跟踪意义。四 在研究方法上大体上有以下四种多年来，本人虽然积累了有关伊斯兰文化的许多资料，但只有通过对繁多的资料进行系统梳理和提炼，才能得出有价值的学术观点。一是采用理论与实践和应用联系的研究方法，运用伊斯兰宗教学成果，探讨伊斯兰文化理论，并与社会应用紧密联系，融会贯通，揭示伊斯兰文化与中东政治及国际关系间的深层次问题。二是借鉴其他学科的研究方法，博采多学科研究成果，从伊斯兰文化内容、伦理道德等视角，剖析伊斯兰社会，从多学科角度求证，印证伊斯兰教的政治和社会作用。三是从政治学范畴入手，把宗教政治学作为政治学的一个分支，对涉及国家、政府、法律、社会事务、政治组织的问题进行解读，这在第三章伊斯兰文化的政治功能、第四章伊斯兰文化的社会功能、第五章伊斯兰伦理道德文化及其社会应用中将展开详细阐述。四是从细节入手进行深入分析。伊斯兰文化以固有的社会属性，通过宗教礼仪形式参与并影响社会的政治、经济和文化生活，对构建社会秩序和规范社会秩序的有序性起了举足轻重的作用，具有独特的社会参与功能。宗教文化构成了伊斯兰社会的主要元素，在穆斯林的宗教生活和世俗生活中发挥着重要作用。宗教叩拜文化不仅是穆斯林的生活方式，而且是一种固定的社会生活秩序。从时间、空间到人间，社会上的一切几乎都是宗教的，伊斯兰社会形成了一种立体的宗教管理模式。礼拜的要素之一是人际关系的连锁关系，宗教生活形成了一个“社会文化场”，每个人都不能离开以“社会文化场”为中心的生活圈，且都是社会宗教活动的参与者。1929513对于一个无神论的中国学者来说，当我亲眼目睹穆斯林礼拜的场景，在视频上看到麦加朝觐的画面，心灵不止一次地受到强烈震撼。本书以实地考察所得到的切身感悟，剖析伊斯兰社会最普通的礼拜仪式，挖掘出它与社会之间的重要关联，为人们提供一个真实、可靠的认识伊斯兰社会的基础性视角，以及穆斯林大众的生存现状。就本书题目的考察意义而言，第六章走进清真寺实地考察的撰写，体现了调研、考察形式的内容，其他章节的许多论点和结论，也都尽力融入了作者在实地考察中亲眼目睹后的深刻思考，这种“不唯书”的研究方法是作者的首次尝试，尚不知是否能够得到学术界的认同。五 进行了长期的准备和积累对伊斯兰教问题的跟踪研究，作者倾注了多年的精力。从1979—1981年，作者在伊拉克巴格达大学留学期间，用了两年时间潜心研读伊斯兰通史，回国后开始涉足伊斯兰教领域的研究。1997—1998年，作者是对埃及进行了为期一年的访问，2002—2003年对叙利亚进行了实地考察，此外，还访问过土耳其、利比亚、突尼斯等伊斯兰国家，发现了伊斯兰文化研究与政治研究之间的价值，从伊斯兰文化作用和价值、民间习俗等视角揭示伊斯兰社会复杂的深层次问题，成为新的学术尝试。30多年以来，基于对中东研究的执著，作者一直坚持跟踪研究伊斯兰教历史、现状、文化等问题，因为在伊拉克、埃及、叙利亚长期生活过，还与拉丁美洲秘鲁的伊斯兰教长老多次接触过，这些都对本研究有极大的帮助，成为完成这项研究的重要基础。作者与阿拉伯国家的教授、学者和学生交流、探讨，与他们同吃、同住，并有机会站在人类古文明的诞生地，在巴比伦、金字塔、台达木尔……感受古文明的伟大、深奥和骄傲，体会那里的古文明气息、大漠气候，在巴格达、开罗、大马士革、凯鲁万、伊斯坦布尔等伊斯兰名城，呼吸伊斯兰教的空气，理解伊斯兰教的真谛。我走访了阿拉伯世界的多个著名清真寺，亲眼目睹了穆斯林民众对清真寺的依赖程度和感情，清真寺作为伊斯兰国家广大民众的主要活动场所，在本书中有较充分的论述。当今学术界，无论是无神论者或是有神论者，都离不开论证神，无神论者要论证这个世界上不存在神，而有神论者要论证这个世界有神存在，两者都在关注神的问题。需要指出的是，我们在本项目中研究伊斯兰教，介绍伊斯兰教的理论、内容、法律、社会功能、社会积极作用及消极作用等，目的并不是鼓吹宗教，毕竟我们是无神论者。我们的目的是研究对象国和地区的政治、经济、社会现状，我们需要与这些国家交往，必须深入了解他们的真实生活状况，知道他们每天都在做什么和想什么，唯有如此，对以后的交往才能做到有的放矢。借用李申先生的研究成果，表明我的态度。科学无神论是马克思主义世界观的思想基础，马克思主义世界观也是最彻底的无神论。谈论马克思主义的世界观，必然包括宗教观，如果离开了科学无神论的立场，也就离开了马克思主义本身。“彻底的、也就是科学的无神论从17世纪英国霍布斯开始，到法国18世纪百科全书派唯物主义哲学家形成高潮。这是人类思想发展的划时代事件。从此以后，人类思想可以不再受所谓神意的束缚，能够充分自由地认识世界，决定自己的行为。人类极大地提高了自己的认识能力，也极大地释放出自身蕴藏的能量，其表现就是今天科学的日益加速度的发展，人类掌握自然能力的日益提高。在政治上，则是现代民主制度的诞生。国家大事不再听命于神意，而是决定于民意。可以说，没有彻底的无神论，也不会有现代的民主制度。”1929514伊斯兰教研究一直是我国中东研究的前沿和热点领域，与其他宗教不同的是，伊斯兰教在现代生活中的政治地位是独特的，与时俱进的，它与国际政治和国际关系极为密切，具有难以估量的能量和作用，正因为如此，有关伊斯兰问题的基础研究和现实研究成为国内外长期研究的重点。近年来，不少学者对这一领域的关注重点转到对恐怖主义的研究方面，而对基础研究有所忽视。国外学者尤其是阿拉伯学者，在研究伊斯兰领域的诸多问题上也有颇多著作问世，在伊斯兰历史、教义、法律、政治、政教关系、复兴运动、复兴思潮、现实问题、中东战争、宗教和民族冲突、恐怖主义等重大问题上，都有丰富的学术建树。当今的国际社会，以伊斯兰为内容的学术活动一直呈十分活跃的态势，伊斯兰教各类问题影响着中东局势发展，就上述的诸多问题，伊斯兰教与政治的研究比较成熟，研究空间基本上饱和，而对伊斯兰文化和社会现状的研究明显薄弱，本人力图抓住这个薄弱的视角，对伊斯兰世界发生的问题从文化角度作出更有说服力的深刻分析和解答。通过在中东一些国家的学习和考察，与那里的人民共同生活和零距离的接触，观察伊斯兰社会状况，人们的社会生活状况、思维方式、宗教文化，深入社会调查等，在伊斯兰文化视角方面下工夫，从实地考察的角度阐述一些问题的来龙去脉，将社会层面的问题挖掘出来。譬如，当今西方世界对伊斯兰教和伊斯兰世界最大的“误解”、偏见、诋毁莫过于对伊斯兰“和平”理论的怀疑，他们抛出“伊斯兰威胁论”，并玄虚夸大其威胁，还有人误把伊斯兰与战争、尚武、好斗等词语等同起来或混为一谈，歪曲伊斯兰教原本“和平立教”的初衷和概念，这些都需要学者根据客观事实，在学术上作出学理的、客观的阐述。客观地讲，学术界对伊斯兰世界穆斯林民众的生活现状了解不够深，对当地发生的重大问题认识很有限，许多信息多由西方传播而来，受西方报纸、杂志、图书、媒体宣传的影响较大，而对伊斯兰教信徒的真实思想、生活方式等知之不多，甚至某些认识不够正确。于是，经过我们实地考察而得出的学术观点显得十分难得，把我们的考察结果以及认识写出来，它具有真实性和鲜活性，切合社会实际，为人们能正确地了解伊斯兰世界发生的问题提供一些真实信息。实地考察的目的就是要到当地看一看，走一走，深入社会内部了解伊斯兰社会民情和民众的真实想法，在接触下层群众的过程中听取他们的看法及意见。通过考察研究对象国，走出从书本到书本的传统研究方法，其学术意义是能够坚持实事求是的原则，不带有色眼镜，不带任何框框，不带固定的观点去找资料，以客观严谨的态度，不仅用眼睛看，更用心去领悟，去观察，认真思索，通过具体分析得出客观、真实和有价值的结论。西方学者到实地考察的机会较多，但他们得出的结论往往与我们不一样，这是因为立场不同，得出的结论必然不同。20世纪70年代以后，伊朗伊斯兰革命的胜利和伊斯兰复兴运动的勃兴，把伊斯兰政治推向世界政治舞台的前台，伊斯兰教与国际政治的密切关系成为人们关注的热点问题，世人顿时改变了对伊斯兰教的传统看法，向学术界提出了一系列亟待研究的重大理论与现实问题，这些问题涉及理论、历史、宗教、文化、现实五大层面，其范畴远远超出了纯宗教的研究领域。从那时起到当前，有关伊斯兰教的研究虽然已经不是什么新课题，但它却一直位居学术研究的前沿，属于中东地区的热点问题，而且始终没有降温迹象。随着国际文化研究热的升温，伊斯兰文化成为国际热点研究课题，具有重要的学术价值、理论意义和应用价值，是中东地区国际政治研究中一个不可或缺的重要组成部分。深化伊斯兰文化研究，从伊斯兰文化角度认识伊斯兰社会现状的根源，有助于解释当前伊斯兰世界所发生的诸多政治问题，研究中东现实问题，不可不研究伊斯兰教和伊斯兰文化。文化与宗教既是一个老话题，也是一个新话题。说它是老话题，是人们对伊斯兰教的研究，无论是从经典到习俗都有著述；说它是新话题，是因为人们对从文化角度，论述文化与宗教、政治、国际的关系还远远不够，或者说无整体性。人类的一切宗教都是人类文化的创造，一个民族的宗教是构成民族文化的重要内容，从文化角度去解释宗教的重要性就包涵在其中。撰写一部具有一些新意和创新内容的伊斯兰文化方面的学术专著是作者长期追求的目标，耗时十余年的这部拙著如今呈现在读者面前，心中依然有忐忑不安之感。尤其对本著作的一些创新提法，还需要得到学术界的认同和支持，希望拙著能对推动我国伊斯兰的研究起到作用。研究伊斯兰文化并不是本研究的目的，本研究追求通过对伊斯兰文化的深刻理解，进一步了解伊斯兰政治在当代的现实作用，使读者更准确、更真实地理解当今伊斯兰世界，把握伊斯兰世界的脉搏。通过本研究的最终成果，读者在了解伊斯兰文化的同时，还希望能够纠正学界、民间对伊斯兰教持有的某些偏见。搞清楚伊斯兰文化及其内涵实在不是一件容易的事情，在全书的写作过程中，也是本人对伊斯兰文化不断学习和加深理解的过程。伊斯兰文化博大精深，本研究难以全面研究，只是围绕着伊斯兰文化的研究思路，揭示了伊斯兰政治与社会的部分问题，研究涵盖的问题多而复杂，领域广，不仅涉及政治学、宗教学，还涉及神学、哲学、文化、政教、民俗等诸多领域，属于一个跨学科的研究，鉴于本人学识有限，一些领域在本人的知识结构中知之甚少，尚需不断学习和充电，受研究条件的限制，虽然尽了最大的努力，书中难免疏漏、不妥或错误之处，由衷地敬请同行和广大读者批评、指正。刘月琴2010年12月于郎家园寓所</t>
  </si>
  <si>
    <t>2450161</t>
  </si>
  <si>
    <t>正义与中国：《正义论》出版四十周年纪念文集</t>
  </si>
  <si>
    <t>9787516104460</t>
  </si>
  <si>
    <t>廖申白</t>
  </si>
  <si>
    <t>廖申白(北京师范大学教授)</t>
  </si>
  <si>
    <t>Justice and China: Anthology of the 40th Anniversary of the Publication of The Theory of Justice</t>
  </si>
  <si>
    <t>一美国当代著名哲学家约翰·罗尔斯教授1971年出版他的《正义论》（A Theory of Justice），阐释一种“公平的正义”的理论，迄今已经整整40年。这部著作的最核心的思想是，社会正义是一个政治社会持久稳定存在的基础，社会正义的最重要的问题是社会制度的基本安排是公平正义的，而这一点必须是经由那个社会的政治成员的某种一致意见的确认。由于从哲学的思考高度深刻地提出了人类社会正义的问题，并从宪法民主政体的特别视角细致深入地思索了这一问题，由于它审视这一问题的广阔哲学视野和独特哲学风格，这一著作成为深刻影响了从它出版迄今的整个时代的思想的最重要哲学著作。我们今天的确很难设想，人们在审视社会的问题时能够忽略罗尔斯有力地阐释了的社会正义问题；也的确难想象，人们在思考与讨论社会正义问题时能够设想一种没有罗尔斯《正义论》的思想与理论背景。不仅如此，当人们今天在从社会正义乃至某种全球正义的观念提出种种要求、呼吁时，他们在内心所诉诸的观念都常常已经深深打上了罗尔斯这部著作的思想的印记。在《正义论》出版31年之后，罗尔斯离开了人世，停止了他对于公平的正义的理论思考。《正义论》是罗尔斯的第一部也是他最具有原创性的著作。它的基本旨趣是政治哲学与道德哲学的。它的三编分别对应罗尔斯所关心的三个重要问题。第一编“理论”提出并面对的问题是：设若人们要终生生活在一个封闭的政治社会体系之内，他们会一致同意用来安排那个社会制度的基本结构的正义原则将具有哪些基本内容？第二编“制度”提出并面对的问题是：以具有这些内容的正义原则来安排的社会制度将具有怎样的基本结构，它们将加给人们怎样的要求，这些要求是否会带来过强的约束而不可行，又是否会过于脆弱而不能具有良好的秩序？第三编“目的”提出的问题是：这样一种制度将塑造怎样的人——他们是否将具有能够稳定持久地支持那种制度的基本素质，是否将能发展为社会的正义安排所容许并有其自由空间的善观念，尤其是，是否将具有足够的支持他们去做一个正义的人的正义感？对这三个问题的思考仿佛是一个思想试验：一种好的处理，这意味着它们的相互适合并相互支持，将构成对这种公平的正义的理论的某种验证。这个验证的基础是人们基于公共理性的重叠共识。这三个问题，连同把这个总体的讨论当作一个“思想试验”性质的“证明”所形成的那个问题——它随之被称为“证明”问题，构成了罗尔斯整个哲学之旅的基本问题。如果简单地划分，罗尔斯的哲学之旅可以分为两个阶段：从50年代在普林斯顿大学哲学系担任讲师时起到1971年《正义论》的出版，是他的正义理论形成和表达的阶段，1971年以后是他将他的正义理论表达为一种政治的而不是哲学的自由主义的阶段。在第一个阶段，他把他长期思考形成的伦理学合理决定程序思想应用于那个久在脑际的问题：社会应当如何处理自然的和社会的偶然因素对人的生活前景的不公正的影响才是合理的和公平的？这个思考的过程最终展现为上面所说明的三个彼此联系的问题。《正义论》于1971年在哈佛出版是这一阶段的思想完成的标志。在第二个阶段，面对各方面的批评者，罗尔斯继续对公平的正义的理论思考，试图把它表述为一种政治的思考而不是一种哲学。在《道德哲学史讲义》《公平的正义再陈述》《政治的自由主义》与其他后续的著作中，上述的三个问题，尤其是他以那种方式提出的“证明”的问题，都在继续。罗尔斯的这两段哲学旅程都极其引人入胜。他在这两个阶段所做的哲学努力是那样严肃、执着，他的哲学创造又如此精致、系统，以致的确可以说，在20世纪很少有能够与之媲美的哲学著作。从各方面来说，罗尔斯的《正义论》以及几部主要的后续作品都属于20世纪思想界最具有影响力的作品之列。在这些著作里，罗尔斯以一种基本一致的方式，在政治哲学和道德哲学中提出了一个融会西方正义概念的基本涵义，并又极大丰富了其内涵的公平的正义的理论。公平的正义在这些著作中被诠释为在一个宪法民主制社会中人们关于一个健全的、持久的社会合作体系的条件的共同观念，因而是一种内含于关于一个基于宪法民主政体的健全持久的社会合作体系的观念中的正义观。但在所有这些著作中，理论贡献最大的当属《正义论》。这也许就是他唯独只对《正义论》一书进行了修订的原因。他的整个哲学之旅，都可以说是从《正义论》出发的。他以后几部著作，从主题、风格到讨论方式，都是对《正义论》奠定的基本思想的辩护与修正。后一阶段的主题是从前一阶段的主题发展而来，就像一个旅行者在走到一个计划的目的地后又由于在那里见到的景观而开始的另一段旅行。二值得继续谈到的是，即使在中国大陆，在社会研究的各个重要领域，在哲学、伦理学、政治学、经济学、法学、社会学、教育学等领域，罗尔斯《正义论》中的思想已经得到了很多讨论，人们今天也已经熟悉罗尔斯《正义论》所提出的理论，熟悉基于罗尔斯《正义论》的思想而提出和讨论的种种问题。在社会生活的实质性内容方面，在今天所提出的重要问题包括：中国的宪法制度是否需要改进，以及如果是，在哪些方面需要改进？公权力的公共性质是否已经并当如何体现？与公权力的运用相联系的腐败当如何治理？公权力当如何运用才能减少甚或消除腐败？财富与收入的两极分化趋势根源何在，又当如何扭转？社会分配的形式当如何调整？弱势人群的基本权利与最基本的社会受惠标准当如何厘定与确保？教育资源或其中最基本部分要否，以及如果要，当如何公平分配？罗尔斯“差别原则”是否是引导这些分配及其调整的指引或参照原则？等等。无论这些问题与中国伴随着经济起飞的交往生活的转变是否一根而发，这些问题的提出以及对它们的讨论都有着深深的罗尔斯印记，则是不争的事实。诚然，熟悉并非意味着产生了“积极联系”。“积极联系”本身的含义需要澄清。首先，一个中国大陆思想者与罗尔斯《正义论》的“积极联系”意味着对罗尔斯的健全理解。的确，要对罗尔斯有恰当的理解，就需要从他所思考的那种宪法民主制度的公共政治文化背景来理解。中国具有宪法民主政体的某些性质与特点，但中国的政治体制并非是充分罗尔斯意义上的宪法民主制度。在这种背景之下，理解罗尔斯在某种意义上需要“走出”中国情境。但是，这并非不可能，至少是并非不可能接近。今日，比起西方思想界借助同样的语言交流媒介来理解中国，中国思想界借助这种交流媒介来理解西方看来要稍有些优势。因为，尽管文化传统上差异对中西双方面来说近乎相同，汉语语言的那层“形”义对于西方思想界理解中国造成了更多一层的困难。而且，尽管是从宪法民主政体下的社会正义问题入手的，罗尔斯《正义论》的思想指向人类在一个政治国家之内的社会组织与制度如何才是正义的这个恒久的主题。他借助理想的理论试图从人类思考那些永恒问题的智慧那里引得“光”来，“照亮”对封闭的宪法民主制社会的正义问题的思索。引向这一永恒主题的那种政治哲学与伦理学思考是中国思想界基于儒学的“道”、“理”、“义”、“直”、“良知”、“良政”、“善治”等等观念可以理解与接近的。人类智慧与思想在这些根本问题上是可以相通的。另一方面，产生这种“积极联系”又并不意味一个阅读并思考罗尔斯《正义论》的中国读者必须走出文化的传统。相反，由于这样一个文化传统的精髓迄今仍然保有着它的精神的生命力，一个中国思想者只有通贯地领悟了政治学、伦理学与这个文化传统的内在精髓的血脉联系，才能吸收到罗尔斯思想中那些具有价值的精神内涵。这个文化传统的内在精髓是它延续其生命力的根。一个中国的思想者只有通过这个文化传统的根，才能吸收到有益这个文化机体的养分。这当然是一个困难的文化的与思想的过程。或许，在罗尔斯《正义论》出版40周年之后，随着对中国思想界对自身文化传统的精髓的反思，这种发展正可期待。三对于一位哲学家的最好纪念是以哲学的方式严肃地思索他的思想具有价值的含义。在这方面，批评的研究或许更有益。因为，在一种批评的研究当中，对所提出的思想的某些困难或所包含的某些困难问题会得到更为充分的审视，在这些审视之中，所提出的思想的价值本身也就经受着检验，其中经住了思想“淘沥”的内涵便得到更经得住检验的尊重。收在本书中的14篇学术论文都是作者们认真地思索与写作的产物。所以，这些论文在相当大程度上表达了中国大陆的研究者们在过去40年对罗尔斯《正义论》的思想与理论的观点。在这些论文中，有一些试图维护罗尔斯《正义论》的某些方面的或从某个视角来审视的理论价值。第一个辩护是关于《正义论》总体的哲学方法的。辩护者认为，罗尔斯诉诸理性方法而排除社会生活的主观经验因素是合理的，并且，罗尔斯以他的方式比较一致地做到了这一点。第二个辩护是针对科恩（G.A.Cohen）的，他反对罗尔斯对不平等的“激励论证”的批评。辩护者认为，罗尔斯有充分的理由把社会的基本结构设想为正义的主要题材，并实际上有思想资源回应科恩的批评和挑战。第三个辩护针对罗尔斯的非目的论的重建公共伦理规范的尝试。辩护者认为，与哈贝马斯的相同努力比较，罗尔斯的这种努力明显优于后者。不过，另一位作者在从“道德建构主义”的方面讨论时持与此相反的意见，认为罗尔斯向非形而上学的道德建构主体的转变削弱了正义原则的证明力，在后形而上学的条件下，哈贝马斯对道德客观性的认识可以提供一种解决的思路。罗尔斯的差别原则在收录于本书的两篇经济哲学论文中得到了更多辩护。一种辩护是，罗尔斯对差别原则的表述正确地把差别原则与风险考虑区别开来，表现出足够的健全性，尽管他的理论还有些有待补充和完善的部分。另一种辩护是，差别原则基于福利经济学中“纳什均衡”可以得到更为充分的支持，因而可以通过经验的科学研究来确认其合理性质。更多的论文则是对罗尔斯既有维护又有批评。这些批评在程度上差别极大。有一些论文表达着一些带有根本性的批评。在这部分论文中，有一些涉及罗尔斯《正义论》以基本健全的宪法民主制度作为这一理论思考的文化背景的问题。在这方面，第一个批评是，这种正义理论并没有把其他一些制度，例如差序结构制度以及“贵族”制度的正义，考虑进来，因而它不仅不完全涵盖传统社会正义理论的主要问题，也不是对西方之外的其他现代文明正义观念的全面阐述。第二个批评是，这种正义理论不正确地把正义局限到一个封闭的政治社会之内，因而丧失了它本来可能包含的普适性。另一些带有根本性的批评针对这种理论的政治哲学本身。在这个方面，第一个批评是，着眼于合作观点来阐释宪法民主制度的共同正义观失之偏颇，因为基于竞争观点的阐释将更加具有说服力。第二个方向相近的批评是，这种理论并没有去说明一种合作的体系如何能够从非合作的体系中产生，并且这种缺陷带有根本性质。第三个批评是，这种政治哲学已经陷入了技术主义的泥沼，这种技术主义，甚至它采用的模型所具有的明晰性优点本身，都可能对政治哲学产生误导。第四个批评针对罗尔斯的公共理性理论，批评者认为，这一理论是罗尔斯完善其正义理论的最后努力，罗尔斯之所以将公共理性理论脱离原有的正义理论，在于其正义理论是失败的。此外，在道德哲学方面，一种具有与上述同样性质的批评是，这种道德哲学或伦理学并没有令人信服地表明正当观念具有完全独立于善概念的另一根源，并且，与希腊时代的古典讨论比较，它对于人类的善的讨论是眼界狭小的。另外一些论文则只对罗尔斯正义理论提出一些细节上的批评。其中一个批评朝向罗尔斯正义论的思想体系。批评者指出，罗尔斯的体系是基本一致的，但是由于罗尔斯在后期抛弃了康德的普遍主义和先验理性，并开始抛弃理想主义，他前后期的思想具有一些不充分一致的地方。在许多其他论文中，作者们也在许多具体问题上提出了一些细节上的批评。本书作者们所提出的辩护或批评或者是基于不同的思想与理论，或者即使是基于同一种思想体系或理论，也是从不同的角度或采取不同的思想方法。显然，各个作者仅仅在表达他们个人的见解。但是不言而喻，这些见解在中国大陆都已经为思想界所熟知。这本书在辑成时所持的宗旨也并不在于仅仅表达基于某种特定思想体系或理论的批评或辩护的意见，而在于反映过去40年间中国大陆在哲学领域对罗尔斯《正义论》的主要思考取向。四《正义论》的第一个中译本由何怀宏、何包钢和廖申白共同翻译，由中国社会科学出版社苏晓离编辑，于1988年面世。以后，中国社会科学出版社争取到了该书简体中文本版权，三位译者与该社合作继续出版该中文版，其间只做了少许订正。三名译者是1984年进入中国人民大学哲学系学习的。入学以后不久，讲授“现代西方伦理学”的戴扬毅先生介绍了罗尔斯的这本书的重要影响。在何怀宏提议下，三位译者从1986年春开始投入这本书的翻译工作。《正义论》第1版的翻译工作进行得非常艰苦。为了准确把握并尽可能充分地转达，三位译者对罗尔斯的那些相当困难的术语的理解与翻译问题做过很多细致的讨论。借助《正义论》英文索引的帮助，三位译者努力地使基本术语的译名上尽可能统一。2008年，时隔20年后，三位译者再次合作，按照罗尔斯《正义论》1999年英文修订版再次翻译全书。在这次翻译工作中，三位译者努力地纠正了1988年中译本对一些术语的不恰当的翻译与原译文中的一些错误，使这个中文译本立基于上个中译本在表达上有了进一步的改进。2009年，当《正义论》修订版由冯春凤编辑在中国社会科学出版社再次出版时，在北京师范大学召开了一个小小的座谈会。在那次会上，一些与会同仁商议，在2011年《正义论》英文版出版40周年之际，编辑出版这本文集，纪念这一哲学事件40周年，也借此回顾这40年来社会正义问题的思考的进展，尤其是在中国大陆的进展。经过两年的准备，这个计划即将付诸实现。在本书即将付梓之时，我们诚挚地感谢本书的十四位撰稿人，他们或者是罗尔斯的中文译者，或者是多年来对罗尔斯做了深入研究并有卓越成就的研究者，感谢他们慷慨为本书撰稿。正是他们的贡献，使得这本文集在上述两个方面都具有了真实的价值。在本书即将付梓之时，我们诚挚地感谢中国社会科学出版社赵剑英社长、曹宏举副总编辑对本书的出版的鼎力支持，他们支持学术研究著作的出版方面的眼界与见识一直令我们深为钦佩。同时，我们谨向本书的责编、中国社会科学出版社徐申编辑表达我们内心的感谢，他在非常短的时间接手本书的责编工作，为本书的编辑工作付出了辛苦的努力。此外，我们还要向中国社会科学出版社所有帮助了这本书的编辑与出版的同事们，向国家财政部孙永尧研究员——他不仅为本书慷慨供稿，还帮助通读和编辑了本书的部分文稿，表达我们共同的诚挚的感谢。没有大家的合作努力，这本书不可能在这样短的时间完成出版。廖申白 仇彦斌 谨识2011年11月北京</t>
  </si>
  <si>
    <t>2450620</t>
  </si>
  <si>
    <t>中国村寨基金第一村</t>
  </si>
  <si>
    <t>9787516111567</t>
  </si>
  <si>
    <t>徐鲜梅</t>
  </si>
  <si>
    <t>China Village Fund First Village</t>
  </si>
  <si>
    <t>为了贯彻党中央的指示，充分发挥中国社会科学院思想库和智囊团作用，进一步推进理论创新，提高哲学社会科学研究水平，2006年中国社会科学院开始实施“国情调研”项目。改革开放以来，尤其是经历了近三十年的改革开放进程，我国已经进入了一个新的历史时期，我国的国情发生了很大变化。从经济国情角度看，伴随着市场化改革的深入和工业化进程的推进，我国经济实现了连续近三十年的高速增长。我国已经具有庞大的经济总量，整体经济实力显著增强，到2006年，我国国内生产总值达到了209407亿元，约合2.67亿美元，列世界第四位；我国经济结构也得到优化，产业结构不断升级，第一产业产值的比重从1978年的27.9%下降到2006年的11.8%，第三产业产值的比重从1978年的24.2%上升到2006年的39.5%；2006年，我国实际利用外资为630.21亿美元，列世界第四位，进出口总额达1.76亿美元，列世界第三位；我国人民生活水平不断改善，城市化水平不断提升。2006年，我国城镇居民家庭人均可支配收入从1978年的343.4元上升到11759元，恩格尔系数从57.5%下降到35.8%，农村居民家庭人均纯收入从133.6元上升到3587元，恩格尔系数从67.7%下降到43%，人口城市化率从1978年的17.92%上升到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营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三年（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卷书中。我们期望，通过《中国国情调研丛书·企业卷》、《中国国情调研丛书·乡镇卷》和《中国国情调研丛书·村庄卷》这三卷书，能够在一定程度上反映和描述在21世纪初期工业化、市场化、国际化和信息化的背景下，我国企业、乡镇和村庄的发展变化。国情调研是一个需要不断进行的过程，以后我们还会在第一期国情调研项目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卷书也会在此基础上不断丰富和完善。陈佳贵2007年9月</t>
  </si>
  <si>
    <t>2451652</t>
  </si>
  <si>
    <t>中国环境与发展评论.第五卷</t>
  </si>
  <si>
    <t>9787516112830</t>
  </si>
  <si>
    <t>China Environment and Development Review. Volume 5</t>
  </si>
  <si>
    <t>张晓《中国环境与发展评论》（第五卷）（以下简称“本卷评论”）针对中国环境与发展的“短板”——中国农村生态环境问题展开。在问题层面，针对水、土壤、草原、碳排放、畜产品、化肥、农业科技等，我们组织国内外比较活跃的一批学者，进行了独立的分析讨论；为了揭示农村环境问题背后深刻的国情特点以及国际农业发展脉络，本卷评论拓展了背景分析研究；除了一如既往的宏观视角，本卷评论还特别给出了具有鲜明微观特色的典型案例研究，它们都富有正面积极意义，而不是单纯的评论。注重定性与定量方法相结合、宏观数据与微观案例分析相结合，是本卷评论的特点。我国农业、农村的发展取得了世人瞩目的成就，这是毫无疑问的。然而其代价，特别是农村、农民付出的代价很大，生态环境问题只是其中重要的组成部分。以往国内的相关研究鲜见集团式、系统性成果。我们希望，本卷评论的出版能引来对农村生态环境安全问题更多的关注，以及更多有关长期性、战略性以及可持续性问题的研究。本卷评论由张晓策划并形成全书框架、负责组织作者及评阅。中国社会科学院环境与发展研究中心郑玉歆、张晓，数量经济与技术经济研究所赵京兴以及环境保护部过孝民参与审稿。本卷评论得到中国社会科学院“经济政策与模拟”重点研究室资助。在此，对于长期关注、支持《中国环境与发展评论》的学术同行、各界人士表示衷心感谢！同时，特别感谢中国社会科学院数量经济与技术经济研究所原所长汪同三研究员、现任所长李平研究员、副所长李雪松研究员、环境保护部过孝民研究员对《中国环境与发展评论》给予的一贯支持与帮助。最后，感谢中国社会科学出版社任明主任给予的出版支持。2012年3月20日</t>
  </si>
  <si>
    <t>2453889</t>
  </si>
  <si>
    <t>中国社会科学院人类学年刊.2012年卷</t>
  </si>
  <si>
    <t>9787516107614</t>
  </si>
  <si>
    <t>Chinese Academy of Social Sciences Anthropology. 2012 Vol.</t>
  </si>
  <si>
    <t>人类学学科从西方发起，产生了一系列学派，极大地丰富了世界人类学的学科建设体系。社会文化人类学至今已发展了近两百年。在以吴文藻、吴泽霖、凌纯声、杨成志、杨堃、费孝通、林耀华、林惠祥为代表的老一辈人类学家的指导下，中国人类学结合本国实际架构了一套符合本国国情的人类学学说。当今的社会文化人类学不仅继续探讨传统社会的社会组织、宗教信仰、文化习俗、宇宙观、人观等，也更多地研究后殖民时代、全球化时代的诸如包括社会文化认同、互联网、消费主义、移民、艾滋病、肺结核、新生育技术等各种当今社会文化现象及其应用研究。在当今我国经济社会大转型时期，大力推进和发展社会文化人类学研究，既是科学兴国的需要，也是繁荣我国社会人文科学的需要，更是全球人类社会发展的需要。为了积极推进哲学社会科学创新工程，加快建设中国特色的人类学理论和学科体系，中国社会科学院民族学与人类学研究所社会文化人类学研究室从2011年开始创办了《中国社会科学院人类学年刊》。社会文化人类学研究室原名为民族学研究室，成立于“文化大革命”后民族学学科重新恢复的1978年。1995年本研究室更名为人类学民族学研究室。2003年初随着研究所更名为民族学与人类学研究所，本室改名为社会文化人类学研究室。我国老一代的著名人类学家杨堃曾经为该室的学术带头人。历任的研究室主任分别为著名人类学家李有义、胡庆钧、詹承绪、李近春、满都尔图、李坚尚、纳日碧力戈、翁乃群。现任研究室主任为色音，副主任为张继焦。其他研究人员有：彭雪芳、侯红蕊、陈英初、艾菊红、周旭芳、阿拉腾嘎日嘎、吴晓黎、舒瑜、杨春宇、杜倩萍。目前，室内已形成了老中青相结合、以中青年为骨干的学术梯队。这支科研队伍善于合作，知识结构和专业领域具有互补性，且均具有较强的综合科研工作能力。他们的学术专长和兴趣包括亲属制度、民间宗教、社会性别、都市人类学、法人类学、生态环境与社会文化、社会发展和文化变迁、医学人类学等。《中国社会科学院人类学年刊》的栏目主要由人类学论坛、个案研究与调查报告、国外研究与翻译三个部分组成。我们希望《年刊》为我国人类学界同仁搭建一个展示学术成果、相互交流学习的平台，促进我国人类学的理论创新和学科发展。中国社会科学院民族学与人类学研究所社会文化人类学研究室</t>
  </si>
  <si>
    <t>2457070</t>
  </si>
  <si>
    <t>自然生态美论</t>
  </si>
  <si>
    <t>9787516112854</t>
  </si>
  <si>
    <t>张子程</t>
  </si>
  <si>
    <t>张子程(张子程：男，汉族，1964年8月生，内蒙古乌兰察布市察右中旗人。现为中华美学学会会员，国际美学学会会员，内蒙古师范大学文学院副教授。1986年毕业于内蒙古大学哲学系，曾任职于内蒙古乌兰察布职业学院。2001年考入南开大学东方艺术系，师从彭修银先生攻读美学专业硕士研究生。2004年入南开大学文学院汉语言文学系，继续师从彭修银先生攻读文艺学专业博士学位，研究方向为文艺美学。2007年博士毕业后，任职于内蒙古师范大学文学院，主要从事美学和文艺学的教学与研究工作。已在各类刊物上发表学术论文20余篇。)</t>
  </si>
  <si>
    <t>Natural Ecological Beauty</t>
  </si>
  <si>
    <t>The theory of natural ecology beauty is put forward upon the production of up-to-date ecological science，the great danger of natural ecology crisis and farther profundity that humanity comprehends the nature，which is arousal over again and the academic self-reflection that humanity knows the natural beauty after arousal when the theory of west traditional natural beauty is absent. The theory of natural ecology beauty is the natural aesthetics theory of up-to-date modality，which is formed by looking on the natural phenomenal beauty from the natural viewpoint of organic whole on the theory of natural beauty. Natural ecological beauty is not other beauty that is different from natural beauty，but it is the special expressive form of natural beauty. Taken it from the administrative level of concept，we can say that they are the relation of prevalence and singularity or generality and individual.During the development of human history，along with the natural view of continual change，humanity has a different viewpoint and opinion about natural beauty. So far，humanity has four different historical modalities about the view of natural beauty：the theory of deiform natural beauty，the theouy of rehgionary natural beauty,the theory of mechanic natural beauty and the theory of natural ecology beauty. Among them，natural ecology beauty is the nuclear category of the theory of natural ecology beauty，it is a kind of vital sphere beauty，its nuclear value is harmonious intergrowth. Natural ecology beauty directly presents a kind of the beauty of holistic natural vital modes，which represents natural ecological vital beauty，seasonal beauty，holistic scene beauty and harmonious beauty.Natural ecology beauty can be separated into three kinds of different types：original ecological natural beauty，man-made natural beauty and the natural beauty of intergrowth，the natural ecology beauties of such three kinds of different types have respective aesthetic feeling characteristics and values. And among them，original ecological natural beauty is one beauty in itself of nature，and while it is also one kind of crude beauty；we may have cognizance of the original root of natural beauty through original ecological natural beauty；but man-made natural beauty lays out its pleasant scene when nature is rebuilt by human practice，and it is outcome of conforming to nature during humanity rebuild nature，meanwhile it is the second natural beauty and also harmonious union as one of humanity wisdom beauty and natural ecological beauty. Man-made natural beauty expresses one kind of social contents according to natural form，it reflects social aesthetic consciousness and aesthetic trend indirectly. The natural beauty of intergrowth belongs to the nature of intergrowth itself，it consists of original ecological natural and manual work，expressing penetrative state of original ecological natural and manual work. It is formed by original nature through human being ingenious decoration，and it is the natural beautiful scene that existing for human aesthetic purpose wholly，having a great ecological aesthetic value.The thinking of natural ecological beauty also embodies in Chinese classical arts，it is the reflection of Chinese traditional ecological philosophy and the thinking of natural ecological beauty in artistic realm. They are concentrated in artistic realm of Chinese classical landscape garden，landscape painting and landscape poem. It benefits us to build the theory of natural ecological beauty of up-to-date shape through studying the thinking of natural ecological beauty including in Chinese classic arts in order to serve for building harmonious consummate natural ecological beauty. In west traditional aesthetic theory，natural beauty is ignored，which is the ultimate cause that led to the theory of west natural beauty to be absent. To some extent，west estheticians ignore or debase natural beauty，even expel it from their aesthetic theories when they probe into natural beauty from ancient Greece till Germany classicalism as well as Russian realistic aestheticians. Although some aestheticians talk about natural beauty once in a while or study it to some extent，they do not achieve a kind of academic or holistic self-knowledge about natural beauty. West aestheticians look down on natural beauty in the extreme，the main cause is the thought mode of dimidiate subject-object and the traditional thinking of anthropocentrism. We can research into the rear absent cause of the theory on the west traditional natural beauty. This is beneficial to clear up the bad impact of the theory about mechanical natural beauty for building up the theory of natural ecological beauty under a new era qualification.So，we will actively establish natural ecological harmonious beauty under the guidance of organic holistic natural view，and on the base of this，motivating the social ecological harmonious beauty and spiritual ecological harmonious beauty to be carried out，therefore，making three of them influence and promotion each other，finally walking up the wise of existent road with healthy harmonious order.Keywords:The Theory of Natural Ecology Beauty；The Natural View of Organic Whole;Natural Ecology Beauty；Ecology Harmonious Beauty</t>
  </si>
  <si>
    <t>2460100</t>
  </si>
  <si>
    <t>以易测天：黄道周易学思想研究</t>
  </si>
  <si>
    <t>9787516112236</t>
  </si>
  <si>
    <t>翟奎凤</t>
  </si>
  <si>
    <t>翟奎凤(翟奎凤，1980年生，安徽亳州利辛县人，现为吉林大学哲学社会学院讲教授、清华大学国学研究院博士后，主要研究易学与宋明理学及中国近现代哲学，学习经历：安徽大学中文系98级学士、南京大学哲学系02级硕士。北京大学哲学系暨国学研究院05级博士。发表CSSCI核心论文20篇，古籍整理1部（黄道周《易象正》中华书局201l），典籍校注1部（梁启超《德育鉴》北京大学出版社2011），编著1部（《梁启超文存》江苏人民出版社2012）。)</t>
  </si>
  <si>
    <t>Taking the sky to the test: A study of Zodiac Zhou Yi thought</t>
  </si>
  <si>
    <t>黄道周为明末大儒，易学是黄道周学术的重要部分。黄道周自己曾说：“臣自少字《易》，以天道为准，以《诗》、《春秋》推其运候，上下载籍二千四百年，考其治乱，百不失一。”（《放门陈事疏》，《黄漳浦集》卷二）黄宗羲曾评价说：“漳海之学如武库，无所不备，而尤邃于易历。三乘易卦为二十六万二千百四十四，以《授时》配之，交会、闰积、盈缩，无不吻合。《诗》与《春秋》递为爻象，《屯》《蒙》而下，两《济》而上，二千一百二十五年之治乱，瞭若观火。”（《朱康流先生墓志铭》）黄宗羲对黄道周易学的评价甚高，而且和黄道周对自己的评价完全一致。黄道周易学的突出特点是以历法论易，并主张以易为历、律之本，力图把易、历、律三者统一起来。就推步法而言，是用象数学方法对较长时段的历史兴衰和周期变化作出推算和预测，而这种象数方法又以天文历算中日月、五星及某些行星的运行规律和运行状况为其推算的依据和背景。宋代的邵雍著《皇极经世》，朱熹说《皇极经世》即是推步之书，黄道周的易学继承了邵雍的这一方向。翟君奎凤在北京大学国学院获得博士学位，其博士论文的主题是黄道周的易学思想研究。黄道周虽是明末的重要思想家，但以往的研究甚少，黄道周的易学思想研究，仍是空白。翟君在下手写作博士论文前，为了读懂《易象正》，曾多方查阅资料，对《易象正》反复点校，达三年之久。他还曾点校了《黄漳浦集》百余万字，为他的黄道周研究打下了坚实的基础。他以黄道周易学思想为其论文主题，以黄道周的易学代表作《三易洞玑》和《易象正》为研究对象。这两部易学著作素来号称难读，此前的现代学者还没有人读懂这两部易学书、作出过有一定深度的研究。翟君对黄道周易学的卦变和变卦的区分，作了深入的研究，显示出他对易学本身的研究已经较为深入。他对宋代以来以易学推步历史的思想作了细致的研究，其中涉及大量的天文、历算、音律等知识，难度很大。而他知难而进，克服了不少困难，从而使其博士论文达到了较为深入的程度。论文最后对黄道周易学的影响，特别是他对明末及清代易学家的影响作了论述，有所发现，在学术史和思想史上亦有其意义。可以说他是目前学界唯一对黄道周易学下过苦工、深入其中而能够读懂的人。总之，翟奎凤目前完成的黄道周易学思想的研究，已经达到较高的水平，弥补了学界研究的空白，他的博士论文业已达到本课题的领先水平。在学习期间，他还发表多篇论文，充分显示了他的独立研究能力。在他的博士论文即将出版之际，我一方面向他表示祝贺，另一方面也希望他不断提高自己的思想、学术水平，在中国哲学领域做出更好的研究成果。陈来2012年3月于清华国学研究院</t>
  </si>
  <si>
    <t>2667782</t>
  </si>
  <si>
    <t>澳門非高等教育範疇常用法律法規匯編</t>
  </si>
  <si>
    <t>9787516113370</t>
  </si>
  <si>
    <t>陳志峰;楊珮欣</t>
  </si>
  <si>
    <t>陳志峰(陳志峰，广州中山大學文學博士，副教授，現任澳門理工學院理事會顧問。長期從事澳門教育歷史和澳門教育研究工作，在不同的學術期刊中發表學術論文十餘篇。曾出版《早期澳門培正發展軌轍》、《“雙源惠澤 香遠益清”——澳門教育史料展圖集》、《澳門回歸十年非高等教育範疇大事記》、《澳門非高等教育範疇常用法律法規匯編》等書。);楊珮欣</t>
  </si>
  <si>
    <t>Compilation of commonly used laws and regulations in non-tertiary education in Macau</t>
  </si>
  <si>
    <t>澳門回歸後，在國家的大力支持下，特區政府致力於經濟建設之餘，高度重視教育發展，提出了“優先發展教育”的方針，逐步完善教育政策和教育法律、法規，持續加大資源投入，努力提升教育質量。在“科教興澳”的社會背景下，澳門教育有了新的發展。而澳門教師在教育道路上默默耕耘，辛勤付出，在履行教師職責的同時，致力提升專業水平，努力探索具有澳門特色的教育發展路向和教育方法，其中總結出來的心得體會、實踐經驗和教研成果，值得積累和推廣。澳門中華教育會是澳門歷史悠久的文化教育團體之一，一向以愛國愛澳，團結教育界，服務社會，促進教育發展爲宗旨。澳門中華教育會於2011年制定“澳門教育叢書”出版計劃，目的是積累、推廣澳門教師的教育經驗和研究成果，鼓勵教師撰寫教育心得，以供本澳乃至各地教育工作者交流學習和教育科研之用。作爲一個恆常性的出版計劃，每年均將出版若干本教育範疇的書籍，其中包括教師文選、教育研究和教師專著。本計劃得到澳門基金會大力支持，予以經費贊助。2011年澳門中華教育會出版了第一輯“澳門教育叢書”後，爲進一步提升出版質量，於2012年與中國社會科學出版社簽訂合作協議，把叢書交與中國社會科學出版社出版發行，中華教育會則負責叢書的組織、策劃、評審工作。澳門教師的教學任務和培訓工作十分繁重，能在工餘擠出時間，耗費精力進行教育研究和撰寫教育心得，實屬不易，值得讚揚。“澳門教育叢書”真實反映了澳門教師的精神面貌、教育特色，以及其對澳門教育作出的思考，對構建澳門特色優質教育體系和推動教師專業成長，有莫大裨益。我們衷心希望廣大澳門教師積極支持“澳門教育叢書”的出版工作，踴躍投稿，爲推動澳門教育健康發展，貢獻力量。“澳門教育叢書”編輯委員會2012年4月</t>
  </si>
  <si>
    <t>2723798</t>
  </si>
  <si>
    <t>柏林危机（1958—1963）与美欧同盟</t>
  </si>
  <si>
    <t>9787516108741</t>
  </si>
  <si>
    <t>刘得手</t>
  </si>
  <si>
    <t>刘得手(刘得手 2000年毕业于南京大学，获史学博士学位。同年进入中国社会科学院美国研究所工作。2007年受福特基金会资助，在美国霍普金斯大学保罗·尼采高级国际问题研究院作访问学者。现为中国社会科学院美国研究所副研究员，主要研究领域为美国外交、美欧关系、中美欧三边关系。)</t>
  </si>
  <si>
    <t>D8;D815</t>
  </si>
  <si>
    <t>Berlin Crisis (1958-1963) and US-European Alliance</t>
  </si>
  <si>
    <t>2725996</t>
  </si>
  <si>
    <t>财务绩效视角下高校管理制度创新研究</t>
  </si>
  <si>
    <t>9787516112137</t>
  </si>
  <si>
    <t>别荣海</t>
  </si>
  <si>
    <t>别荣海(别荣海（1968.2—），男，河南南阳人，博士，教授，博士生导师，主要研究方向为高等教育管理、卫生事业管理。现任新乡医学院院长，兼任中国高等教育研究会理事、中国高等医学教育研究会常务理事，中国高等医学教育研究会综合性大学医学教育分会副理事长、河南省健康科技学会会长、河南省秘书协会副会长。长期从事高等教育管理和卫生事业管理的实践和研究工作，近年来先后主持省级以上科研项目8项，发表学术论文30余篇，出版著作4部。曾荣获全国教育系统先进工作者、全国高校优秀思想政治教育工作者等荣誉称号。)</t>
  </si>
  <si>
    <t>Research on University Management System Innovation from the Perspective of Financial Performance</t>
  </si>
  <si>
    <t>本书以提高财务绩效为问题意识，以此反思和优化高校内部管理制度，推动高校管理制度创新。研究把高校财务绩效作为逻辑起点，结合理性选择理论和新公共管理理论，通过模型构建与案例分析，探寻以高校管理制度创新提升财务绩效之道。</t>
  </si>
  <si>
    <t>2730373</t>
  </si>
  <si>
    <t>财政困境与乡镇治理</t>
  </si>
  <si>
    <t>9787516112670</t>
  </si>
  <si>
    <t>章荣君</t>
  </si>
  <si>
    <t>章荣君(章荣君男，1973年12月生，安徽霍山人，博士，副教授，毕业于南京大学政府管理学院，现任职于南京理工大学人文与社会科学学院。主要研究方向：公共管理与公共政策、当代中国政府与政治、地方治理等。)</t>
  </si>
  <si>
    <t>F812.8</t>
  </si>
  <si>
    <t>Fiscal Dilemma and Township Governance</t>
  </si>
  <si>
    <t>本书着力探讨处于财政困境下的乡镇治理模式如何从控制型治理走向自治型治理的过程，并提供了乡镇有限自治治理模式制度设计的构想。作者经过分析认为，乡镇财政的困境造成了乡镇政府公共产品供给的缺陷、乡镇的负债与举债、乡镇政府威信预支、乡镇政府的扩张以及行政成本的高位运行等乡镇治理的混乱状况，加上处于财政下的乡镇政府由于其经济人特性及其权力工具性的双重极度扩张，必然会侵蚀农民的利益进而引发农民的非制度化政治参与，这种非制度化政治参与使得乡镇政府存在着严重的合法性危机。基于此，作者提出应该握时机进行乡镇治理的制度创新，从根本上实现乡村社会的治道变革，即国家通过制度供给来控制乡村社会，通过乡镇治理模式的转换，实现乡镇的有限自治。</t>
  </si>
  <si>
    <t>2730943</t>
  </si>
  <si>
    <t>建立新型农业社会化服务体系研究</t>
  </si>
  <si>
    <t>9787516112212</t>
  </si>
  <si>
    <t>靖飞</t>
  </si>
  <si>
    <t>靖飞(靖飞，汉族，1973年生，1997年7月毕业于南京农业大学食品科技学院，获工学学士学位；2004年，于南京大学商学院获工商管理硕士（MBA）学位；2007年，于南京农业大学经济管理学院获管理学博士学位；2008年，进入中国社会科学院农村发展研究所博士后流动站做博士后。现为渤海大学管理学院副院长、副教授，入选2011年度辽宁省高等学校杰出青年学者成长计划。兼任中国软科学研究会和中国林牧渔业经济学会理事、国家自然科学基金项目同行通讯评审专家、锦州市政府政策调研室决策咨询专家、锦州银行外部监事等职。 主要研究方向为种业经济。进入高校工作以来，主持国家自然科学基金、教育部人文社科基金等各级科研项目6项，在《中国农村经济》、《农业经济问题》等国内优秀农业经济核心期刊上发表论文10余篇，在种业经济方面已经形成了比较扎实的学术积累。)</t>
  </si>
  <si>
    <t>F326.6</t>
  </si>
  <si>
    <t>Research on Establishing New Agricultural Socialization Service System</t>
  </si>
  <si>
    <t>本书将农业社会化服务体系细分为种植业和畜牧业两类进行研究。通过对既往研究成果的梳理，明确了种植业和畜牧业社会化服务体系概念和框架，对国外部分代表性国家的农业社会化服务体系建设经验进行了总结，并使用既往研究中农户调查数据和本研究专门开展的农户调查数据分析研究了农户对农业社会化服务内容和服务主体的需求情况。在此基础上，种植业社会化服务体系重点对农作物种子服务体系和农技人员作用进行了研究，提出了新型种植业社会化服务体系的设计原则、基本框架和运行机制，形成了促进新型种植业社会服务体系发展的对策建议。畜牧业社会化服务体系的分析从畜牧业特征入手，基于农户对畜牧业社会化服务需求和供给的分析，建立了畜牧业社会化服务体系框架，形成了推进新型畜牧业社会化服务体系发展的对策建议。在整个市场经济体制不断推进的大背景下，新型农业社会化服务体系的建设需要理性分析和认识。坚持以农户服务需求为核心，在服务供给主体、服务内容和服务对象三方面建设上突出重点，分步推进是比较理性的选择。</t>
  </si>
  <si>
    <t>3054207</t>
  </si>
  <si>
    <t>读解教育的理念与实践</t>
  </si>
  <si>
    <t>9787516111925</t>
  </si>
  <si>
    <t>王志强</t>
  </si>
  <si>
    <t>王志强(王志强，男，汉族，1975年3月生，内蒙古和林格尔县人。毕业于内蒙古师范大学文学院，获硕士学位。内蒙古师范大学文学院副教授，语文课程与教学论硕士研究生导师，语文教育硕士研究生导师，汉语国际教育硕士研究生导师，主要从事语文教学理论研究。曾获内蒙古自治区首届教育科学研究优秀成果一等奖，高等教育内蒙古自治区级教学成果二等奖，内蒙古自治区民族教育优秀成果二等奖、三等奖。任语文教育硕士学位论文集《走向完善的语文教育》主编，任高校教材《语文教学论》和《语文教材解析》副主编，任教育部规划教材《中学语文教学论》和高校教材《大学语文》编委，发表学术论文20余篇，主持、参与各级各类科研课题多项。)</t>
  </si>
  <si>
    <t>Concept and Practice of Reading Education</t>
  </si>
  <si>
    <t>读解，即阅读和解析，读解教育是语文教育的重点。运用哲学解释学理论分析读解教育现象，探索读解教育中蕴涵的哲学原理，构建读解教育哲学理念，并在教学实践中运用，是深化读解教育研究的需要。东西方读解教育都有悠久的历史和丰富的理论与实践，继承发扬中外优良的传统读解理念是提升当代读解教育水平的必由之路。改革学校读解教学的关键在于教师，在于课堂教学。我们必须重视语文教师读解能力的培养和课堂教学实践。在民族地区尤其要重视少数民族汉语文读解教学理论与应用的研究。</t>
  </si>
  <si>
    <t>3082079</t>
  </si>
  <si>
    <t>放飞你的优势</t>
  </si>
  <si>
    <t>9787516112762</t>
  </si>
  <si>
    <t>［美］克利夫顿;［美］纳尔逊;方晓光</t>
  </si>
  <si>
    <t>［美］克利夫顿(唐纳德·克利夫顿博士（1924-2003），美国著名学者和实业家。被美国心理学会誉为“优势理论之父”和“成功心理学之爷”。担任盖洛普公司董事长多年。除本书外，还与人合作了畅销书《现在，发现你的优势》和《你的水桶有多满？》等。);［美］纳尔逊(葆拉·纳尔逊，实业家和畅销书作家。);方晓光(曾任盖洛普（中国）公司副董事长，负责盖洛普人力资源管理产品在中国市场的开发和推广；现任FG咨询公司董事长。译有《你的水桶有多满？》、《现在，发现你的优势》等畅销书。)</t>
  </si>
  <si>
    <t>Let your advantages fly</t>
  </si>
  <si>
    <t>3083041</t>
  </si>
  <si>
    <t>18世纪唐宋诗之争流变研究</t>
  </si>
  <si>
    <t>9787516108413</t>
  </si>
  <si>
    <t>张丽华</t>
  </si>
  <si>
    <t>张丽华(张丽华，女，汉族，1978年6月生，内蒙古赤峰市人。2003年毕业于内蒙古师范大学，获文学硕士学位；2008年毕业于苏州大学文学院，获文学博士学位。现任教于内蒙古师范大学文学院，从事中国古代文学教学与科研工作，主要科研方向为清代诗学。曾在《苏州大学学报》、《江苏社科》、《江苏大学学报》、《古代文学理论研究》、《内蒙古师范大学学报》等刊物上发表论文十余篇。)</t>
  </si>
  <si>
    <t>A Study of the Changes in the Tang and Song Poems in the 18th Century</t>
  </si>
  <si>
    <t>本书以18世纪诗坛的唐宋诗之争为研究对象，力图通过分析18世纪唐宋诗之争中宗唐与宗宋阵营之人员构成、力量对比与重要诗人和理论家在时代思想文化与诗学北京、诗学渊源、诗友交游鱼个人气质个性等内、外部因素交相作用下形成的唐宋诗观与基于唐宋诗宗尚观念不同而展开的诗学论争与辩难等，具体细微地展现18世纪唐宋诗之争的整体面貌与流变趋势，揭示唐诗、宋诗诗学因素在18世纪诗坛的被接收情况，进而考察唐宋诗之争影响下的18世纪诗坛诗歌创作与诗学思想的发展趋势。</t>
  </si>
  <si>
    <t>3221028</t>
  </si>
  <si>
    <t>WTO争端裁决的执行机制研究</t>
  </si>
  <si>
    <t>9787516109021</t>
  </si>
  <si>
    <t>李晓玲</t>
  </si>
  <si>
    <t>李晓玲(李晓玲，中国青年政治学院法律系副教授，华东政法大学法学博士，北京大学法学院博士后。著有《WTO框架下的农业补贴纪律》（法律出版社）、Chinese International Economic Law（合著，Thomson West）等。)</t>
  </si>
  <si>
    <t>Research on the Enforcement Mechanism of WTO Dispute Decision</t>
  </si>
  <si>
    <t>世界贸易组织成立十七年来，它对世界贸易格局，以及各成员的贸易政策与法律产生了深刻的影响。相对于多哈发展议程的举步维艰，世界贸易组织的争端解决机制可谓运行良好，对维护国际贸易秩序和稳定国际经贸关系起到了重要作用，受到了世贸组织成员的普遍认同与信赖。在取得巨大成就的同时，争端解决机制也面临着一些挑战，其中包括争端裁决的执行问题。2008年，世贸组织争端解决机构特别会议主席将成员有关争端解决机制的提案归结为十二个问题，其中有三项直接涉及裁决执行，即次序问题、后报复问题和裁决的有效执行问题。世贸组织裁决执行机制面临的挑战，不仅包括颇受关注的执行率高低的问题，还涉及与执行有关的理论和规则认识与解释上的分歧。过去十七年裁决执行实践中产生的大量法律解释丰富了《争端解决规则与程序的谅解》（DSU）之执行条款，发展出了大量的法理，逐步形成着具有自身机理的机制。在此过程中，出现了一系列的问题，如世贸组织协定义务的性质、成员执行或不执行不利裁决的原因、世贸体制下救济的性质和目标、补偿或报复机制的规则设计与应用等问题。对这些理论和制度设计问题的不同认识，导致对当前执行机制的不同评价和不同的改革建议，也使得执行程序的仲裁员往往对相同或类似问题做出不同的裁决，对世贸组织争端解决机制为多边贸易体制提供可靠性和可预测性的目标造成了负面影响。李晓玲博士在北京大学法学院从事博士后研究期间，选择了世贸组织的裁决执行机制作为研究课题，并在博士后研究报告的基础上，完成了本著作。作者对世贸组织裁决执行的规则与实践进行了有重点的系统研究，探讨了裁决执行的基本理论、补偿和报复机制的规则与实践、世贸协定和争端裁决在成员域内的效力与执行，以及若干重要世贸争端裁决的执行实践。世贸组织的裁决执行机制不仅仅是关于执行的工具；执行机制中存在的问题，也不仅仅是某些争端的裁决执行乏力。作者在执行阶段两个仲裁程序和一个专家组/上诉程序实践的基础上，对DSU执行条款的解释与适用方法进行了颇为谨慎和仔细的分析，探讨和总结了执行机制之法理发展的规律、趋向、特征与存在的问题，为客观评估世贸组织裁决执行机制和寻找其潜在的完善途径提供了值得肯定的理论支持。2011年是中国加入世贸组织的十周年。2006年以来，我国在WTO起诉和被诉的案件明显上升。当前，这些争端的裁决已陆续进入执行阶段。尤其是2011年我国在世贸组织争端解决实践中，取得重大制度性胜利的两起对美和对欧贸易救济案件最终目标的实现，尚需美国、欧盟完全执行裁决。尽管我国迄今尚未参与执行阶段的任何争端程序，更未有经世贸组织争端解决机构授权，为执行获胜的裁决实施报复的经验，但我国在世贸组织争端解决实践中的主要对手——美国和欧盟，却对裁决执行程序颇为谙熟，对授权报复之实践亦富有经验。基于这些原因，有关世贸组织争端案件裁决执行问题研究之于我国的重要现实意义，自愈发凸显。李晓玲博士数年前在朱榄叶教授指导下于华东政法大学攻读博士学位，后又赴设于日内瓦的世贸组织秘书处考察研习世贸组织法律与实践。在北京大学做博士后研究期间，她以理论与实践相结合的研究方法，踏实勤恳的研究态度，完成了这部结构清晰、论证严谨的著作。希望本书能丰富我国在此领域的学术研究，并能为政府及其相关部门提供有价值的参考，更好地在世贸组织争端解决实践中维护国家利益。是为序。2012年3月30日于燕园</t>
  </si>
  <si>
    <t>3224163</t>
  </si>
  <si>
    <t>“个人”视野中的晚清至五四小说</t>
  </si>
  <si>
    <t>9787516107874</t>
  </si>
  <si>
    <t>罗晓静(罗晓静，女，1978年生，湖北松滋人，文学博士，毕业于华中师范大学文学院中国现当代文学专业。现为中南财经政法大学新闻与文化传播学院副教授，主要从事中国近现代思想、文化、文学研究。2007—2010年曾在南京师范大学中国语言文学博士后流动站从事研究工作。出版个人学术专著《寻找“个人”——论晚清至五四现代个人观念的发生》（中国社会科学出版社2007年版，获武汉市社会科学优秀成果三等奖），主持教育部人文社会科学研究项目、中国博士后科学基金项目等科研项目7项，在《中国现代文学研究丛刊》、《江苏社会科学》、《华中师范大学学报》等刊物上发表学术论文30余篇。)</t>
  </si>
  <si>
    <t>Novels from Late Qing Dynasty to May Fourth in the Perspective of "Personal"</t>
  </si>
  <si>
    <t>本书选取晚清至五四这一具有发生学意义的关键时段，以“个人”形象的不同层面在文学文本中的建构为线索，以文学论争、文学思潮和文学创作的经典文本和文献史料为依据，以创作主体、文学文本和接受主体三个维度为观照点，主要从“个人”的遮蔽与僭越：晚清小说的政治叙事、“个人”的出场与突围：清末民初小说的世俗表达、“个人”的生成与多样性：五四小说的个性书写三个方面，较为全面、深入地考察了“个人”及现代个人观念如何影响和决定了晚清至五四小说的基本形态。</t>
  </si>
  <si>
    <t>3225211</t>
  </si>
  <si>
    <t>“十二五”期间中国农民持续增收的路径选择研究</t>
  </si>
  <si>
    <t>9787516112557</t>
  </si>
  <si>
    <t>吴云勇</t>
  </si>
  <si>
    <t>Research on the Path Choice of Chinese Farmers' Continuous Income Increase during the Twelfth Five-year Plan</t>
  </si>
  <si>
    <t>“三农”工作已经成为中国国民经济和社会发展的重中之重。“三农”问题解决的好坏、快慢，直接关系着中国经济和社会发展的质量和速度，也是提高全体人民福祉、全面实现小康目标的关键。农民收入问题是“三农”问题的焦点和集中反映，换言之，实现农民持续、稳健增收是破解“三农”问题的主线，也是落实科学发展观、构建和谐社会的基本要求，所以党和政府高度重视农民增收问题。2004年至今，中央已连续九年以“一号文件”的形式强调农民增收问题的重要性。但从实际情况来看，与预期要达到的目标相比，收效甚微，“十二五”期间，农民增收问题的形势仍然十分严峻。在此背景下，有必要系统地回顾中国实行改革开放政策以来（特别是“十一五”期间）农民增收演进的历程，总结中国在农民增收方面的经验和不足，进一步推动理论创新，积极探索“十二五”期间实现中国农民持续增收的有效路径，并迈出实质性的步伐，真正解决“三农”问题。本书属于应用研究，在遵守经济学学术规范基础上，总体上采用的是系统分析方法，在此框架下，综合运用了多种研究方法，如规范分析与实证分析相结合、静态分析与动态分析相结合、定性分析与定量分析相结合等。除绪论外，全书共分六章。绪论主要介绍问题提出的背景、相关概念的界定、选题意义、主要的分析方法、基本结构与主要内容、主要创新点及不足之处。第一章围绕农民增收问题作了相关的文献综述，并进行了简要的评价和必要的拓展分析。具体说来，由于在国外没有一个统一的经济学理论框架来分析、解释农民的收入问题，有关的理论研究散见于现代经济学的不同领域，所以，第一章首先按照时间顺序从早期研究和最新研究的视角对国外相关理论进行了梳理。国内关于农民收入问题的学术讨论始于1993年，时间相对比较集中。所以，接下来，从农民收入影响因素和解决农民收入问题的对策建议的视角对国内观点进行了梳理。最后，在此基础上进行了简要的评价，并由此提出了全文的系统性研究思路。寻找中国农民实现持续增收的最佳路径，需要从多个视角进行研究。其中，对中国农民收入的变化态势进行历史的回顾和总结，并在此基础上进行经济学分析是非常必要的。所以，第二章从农民的绝对收入的视角、相对收入的视角和农民收入内部结构的视角对中国农民收入的演进历程进行了全方位的分析。第三章则在利用索洛和人力资本模型进行理论分析的基础上，站在“三农”的高度，从农业、农村、农民内在逻辑性入手，对中国农民增收的各种内部制约因素进行了具体分析，并在此基础上作了综合实证分析。从农民增收模型的分析可以看出，要想使农民增收跳出“温饱陷阱”，一个很重要的条件就是要不断实现农民向非农产业的转移，这就必须跳出“三农”来研究农民增收，即分析农民增收与非农产业（工业和服务业，主要分析工业）、城镇（或市民），以及整体国民经济、社会发展，乃至全球经济的关系。所以，第四章站在“非农”的视角，从“三农”外部就中国农民收入中来源于非农业的部分与各种影响因素（工业、城镇、农产品贸易条件等）之间的关系进行了定性和定量的分析。总体来看，第三章和第四章是从国民收入初次分配的视角，对影响农民增收的内外部因素进行了系统的分析。但是，如果就此打住，中国的农民增收问题还是不能得到真正解决。因为，农民增收问题绝不仅仅是一个“农”字所能解决的，同样，工业、城镇（市民）、贸易条件等这个层次的反哺，应该说是实现农民持续增收的一个必要条件，但也绝不意味着是充分条件。换言之，这两个层次还仅仅意味着市场机制这只“无形之手”在发挥作用。发达国家的经验已经多次证明，没有政府这只“有形之手”的参与和支持，农民实现持续增收几乎是不可能的，即政府在国民经济二次分配时对农民进行政策倾斜和制度构建是实现其增收的第三层次。所以，第五章基于对城乡收入差距和就业结构的分析，得出政府惠农政策的变化是影响农民增收的最重要因素之一，并对影响农民增收的制度制约因素进行了必要的规范和实证分析。第六章则基于前面的分析，从“三农”内部、外部改革及制度构建三个层面，就中国农民持续增收问题提出了最优的路径选择。FOREWORDAt present,the work on the“three-dimensional rural issues”has been becoming more and more important with the development of national economy in China.The solution to the“three-dimensional rural issues”concerned the quality as well as the speed of economy development directly,being the key to improving the life quality and to achieving the goal of ensuring a moderately prosperous society.The income for the peasants has become the focus in the“three-dimensional rural issues”,so that keeping the income a steady and rapid increase is the key.Also,it is a fundamental demand in the scientific out-look on development as well as the construction of harmony society,which cau-ses a high value on peasants' income from the Party and government.From 2004,the increase of peasants'income has been emphasized in a form of“First Document”for nine consecutive years from the Central Committee.But as it stands,it brought less result than we have expected.The prospect of the income increase is still in a severe situation during the 12thfive-year-plan.With this background,we should review the development of the income increase,summarize the experience and deficiencies,innovate the theory,explore an effective way to realizing the income increase,and step out.The research of this analysis is an application study.On the base of academic regulation,this study adopted a systematic analysis in the mass,and applied comprehensive research approaches,such as normative with positive analysis,static with dynamic analysis,and qualitative with quantitative analysis.The paper is composed of six chapters apart from the preface.The preface,introduces the background of the paper,concepts of peasants' income,the significance and the thread of this paper,the main research methods and its innovation.The first chapter:a brief introduction and extensive analysis on the increase of the peasants' income.Specifically speaking,for lack of a unifying economic theory to analyze and explain the peasants'income,therefore,Chapter One sorts out the related researches and studies abroad from different prospective chronologically.Domestic studies on the peasants'income have started since 1993,but comparatively centralized,which are sorted from the perspective of affective factors and its corresponding solutions in this paper.Finally the paper brings a brief evaluation and takes out a systematical thread on the whole.Looking for an optimum path to realize the income increase for peasants,we should analyze it from more perspectives.It is of much necessary to review and summarize the development of the income increase,and carry out economic analysis.Therefore,Chapter Two take a general analysis on the development of the peasants' income from the perspective of absolute and relative income,as well as the inner construction.The Third chapter:on the base of Solow growth model and the human resources model,from perspective of agriculture,rural area,and peasant respectively,the paper takes a positive analysis on the inner affective factors of“three-dimensional rural issues”.Through the peasant growth model,we can see that to jump out of the“Adequate Food and Clothing Trap”,the important condition is to make the peasants realize the diversion to the non-agricultural industries.That makes us have to analyze the income increase without the restriction of farmers,rural areas and agriculture production.That is to analyze the income increase and nonagricultural industries（industry and service industry,mainly analyze the industry）,cities and towns（or citizens）,and national economy,social development,as well as the global economy.Therefore,the fourth chapter takes the qualitative and quantitative analysis on the income caused by non-agricultural industries and on the relations among different affective factors（industry,cities and towns,trade conditions of agriculture productions）.In general,the third and forth chapters analyze the factors which affected the increase of peasants'income systematically,both inner and external factors,from the perspective of primary distribution of national income.However,the problem of the increase of the peasants' income would not be solved,if we stop here.It can not be solved within the rural issues—farmers,agriculture,and rural areas;equivalently,industry,cities and towns（citizens）and trade conditions are essential but not sufficient to realize the income increase.In other words,the two levels are just effects that the market,an invisible hand,played.The experience from the developed countries has proved that without the participation and support of the government,a visible hand,it is impossible to realize the increase of the peasants' income.During the secondary distribution,the policy support to the farmers and system construction become the third level to realize the income increase.So,on the base of analysis on the income gap between the urban and the rural areas,as well as the occupational pattern,the fifth chapter draws that the policy of agriculture preference is one of the most factors which affect the increase of the peasants' income.Meanwhile,Chapter Six also takes essential normative and positive analysis on the restrictive factors which affect the income increase.The sixth chapter suggests an optimum path on the increase of peasants'income,from the interior,external,and system level.</t>
  </si>
  <si>
    <t>3225317</t>
  </si>
  <si>
    <t>城市群资源整合与协调发展研究</t>
  </si>
  <si>
    <t>9787516108673</t>
  </si>
  <si>
    <t>张协奎</t>
  </si>
  <si>
    <t>张协奎(张协奎，1963年1月生，湖南桃江人，广西大学副校长，教授，博士生导师，管理学博士。历任湖南城建高等专科学校校长、广西壮族自治区建设厅副厅长、广西来宾市政府副市长。曾挂职任建设部建筑市场管理司副司长、山东大学校长助理。中国首批注册房地产估价师、注册土地估价师。全国注册房地产估价师执业资格考试命题（审题）组成员。中国基本建设优化研究会常务理事，中国优选法统筹法与经济数学研究会理事，广西房地产及住宅研究会会长，广西“十二五”规划专家咨询委员会专家，广西西大城市发展研究院院长。主持完成国家社会科学基金项目——广西北部湾经济区城市群资源整合与协调发展研究、国家软科学研究计划项目——广西北部湾经济区城市群可持续发展对策研究等国家、省部级项目10余项；出版《房地产估价方法与应用》、《房地产技术经济学》、《广西北部湾经济区城市群可持续发展研究》等专著9部；发表学术论文150余篇。获广西社会科学优秀成果奖一等奖1项，湖南省社会科学优秀成果奖二等奖2项、优秀奖1项，湖南省国土科技进步奖二等奖1项；国家优秀教学成果奖二等奖1项，湖南省优秀教学成果奖一等奖1项、二等奖3项。获“建设部劳动模范”、“湖南省优秀教师”荣誉称号。主要研究方向：城市经济与管理，房地产经济与管理，国土资源管理。E-mail：gxzxk@126.com。)</t>
  </si>
  <si>
    <t>Research on Resource Integration and Coordinated Development of Urban Agglomeration</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</si>
  <si>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的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我院中国—东盟关系研究和“211工程”建设成果的一种汇报和检阅的形式。中国与东盟各国的关系研究是国际关系中区域国别关系的研究，这一研究无论对国际经济与政治还是对我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我国春秋时期始已有2000多年的历史。由于中国与东南亚经贸关系的繁荣，秦汉时期的番禺（今广州）就已成为“珠玑、犀、玳瑁”等海外产品聚集的“都会”（《史记》卷69《货殖列传》）。自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发生变化，东南亚各国开始调整其对华政策，中国与东南亚各国的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条约组织、加勒比共同市场等众多的区域经济一体化组织。20世纪90年代，发展中国家区域经济一体化浪潮再次兴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尽管亚洲各国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世界上每年50%的船只通过马六甲海峡，这使得东南亚成为远东制海权的战略要地。二是欧亚大陆“岛链”的重要组成部分。欧亚大陆有一条战略家非常重视的扼制欧亚国家进入太平洋的新月形的“岛链”，北起朝鲜半岛，经日本列岛、琉球群岛、我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再次，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重要的作用。在保证了地区安全稳定、推进国家间的合作、增强了国际影响力的同时，东盟也面临一些问题。东盟各国在政治制度等方面存在较大差异，政治多元的状况会严重影响合作组织的凝聚力；东盟大多数成员国经济结构相似，各国间的经济利益竞争也会直接影响到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为重要的战略地位，是中国极为重要的地缘战略区域；从中国的发展战略要求看，东南亚作为中国的重要邻居是中国周边发展环境的一个重要组成部分，推进中国与东盟的关系，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经济合作形式，这些制度安排涵盖面广、优惠度高，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都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我国陆地和海上连接东盟各国的一个“桥头堡”，是我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的壮族是同一民族，泰国的主体民族泰族与广西的壮族有很深的历史文化渊源关系，这些都是广西与东盟接轨的重要人文优势。自2004年以来，广西成功地承办了每年一届的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各国关系的研究就显得尤为必要。加强对东盟及东盟各国的研究是国际区域经济、政治和文化研究学者的一项重要任务。东盟各国及其区域经济一体化的稳定和发展是我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对东盟区域经济一体化有利因素和制约因素的走向和趋势的研究。我国处理与东盟各国关系的战略、策略也是需要不断思考的重要问题。要从战略上发挥我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在这些重大问题的研究上产生丰富的创新成果，为我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架构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研究成果中的一部分。文库的顺利出版，是广西大学中国—东盟研究院的学者们在国家“211工程”建设背景下，共同努力，经过不辞辛苦、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此春草，年年新绿满芳洲”，学术生涯是一条平凡而又艰难、寂寞而又崎岖的道路，没有鲜花，没有掌声，更多的是崇山峻岭、荆棘丛生；但学术又是每一个国家发展建设中不可缺少的，正如水与空气之于人类，整个人类历史文化长河源远流长，其中也包括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愿望。广西大学中国—东盟研究院将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与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</si>
  <si>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3237390</t>
  </si>
  <si>
    <t>地方、空间与生存</t>
  </si>
  <si>
    <t>9787516113226</t>
  </si>
  <si>
    <t>宋秀葵</t>
  </si>
  <si>
    <t>宋秀葵(宋秀葵，1969年11月生，山东郓城人，文艺学博士，山东建筑大学外国语学院副教授，美国内华达州立大学访问学者，苏州大学外语语言文学博士后流动站博士后。承担山东省社科基金项目“当代西方人文主义地理学生态文化思想研究”（10CZXJ09）和山东省文化艺术重点课题“从文化心理结构视角研究文学经典重拍现象”（2009298），作为主要人员参与国家社科基金重大项目1项、省部级项目3项、厅局级项目2项，在《读书》、《东岳论丛》、《山东社会科学》、《山东外语教学》等刊物上发表论文20余篇，参与组织编写各类教材及辅导书7部，其中主编4部、副主编1部，主要科研成果先后获山东省文化艺术科学优秀成果二等奖、山东省软科学优秀成果三等奖、山东省高等学校科研成果三等奖等荣誉。)</t>
  </si>
  <si>
    <t>K901</t>
  </si>
  <si>
    <t>Place, space and survival</t>
  </si>
  <si>
    <t>本书是国内第一部研究美籍华裔学者、当代著名人文主义地理学家段义孚生态文化思想的学术著作。从对段义孚生态文化思想产生的历史条件、理论背景、发展历程以及重要的理论特征的梳理和评析入手，本书全面系统地研究了段义孚生态文化思想所涵盖的生态生存观、生态整体观、生态伦理观和生态文艺观，揭示了段义孚生态文化思想的独特建树及其对中国当下生态文化研究和发展的重要意义，并初步形成了作者自己的关于生态文化研究的学术观念。</t>
  </si>
  <si>
    <t>3257173</t>
  </si>
  <si>
    <t>个人与国家的关系：近现代西方相关思想研究</t>
  </si>
  <si>
    <t>9787516109434</t>
  </si>
  <si>
    <t>赵秀荣</t>
  </si>
  <si>
    <t>赵秀荣(赵秀荣，1971年生于内蒙古，先后在内蒙古大学、首都师范大学获学士、硕士、博士学位，并在中国人民大学历史系博士后工作站进修两年。现为中国人民大学历史系副教授，研究方向为英国医疗社会史。先后在《世界历史》《史学理论研究》《史学月刊》等杂志发表论文数篇；出版专著两部——《1500-1700年英国商业与商人研究》（社会科学文献出版社2004年版）《个人与国家的关系——近现代西方相关思想研究》（中国社会科学出版社2012年版），译著一部——《地球的转型——自然在现代世界形成和解体中的重要性》(商务印书馆2015年版）。曾在美国哈佛大学、英国华威大学和英国伦敦大学学院访学，并在日内瓦大学工作4年。)</t>
  </si>
  <si>
    <t>The Relationship between the Individual and the Country: A Study of the Related Thoughts in Modern West</t>
  </si>
  <si>
    <t>此书主要研究了近代以来西方个人与国家的关系问题，这是资本主义社会的核心问题之一。本书分为五章，再加上结语。作者根据近代以来西方政治思但史发展的基本脉络，着重探讨了一些有代表性的思想家有关个人与国家关系的有代表性的思想。本书以对思想的分类为经，以思想家的年代顺序为纬，对西方近代以来有关个人与国家的关系的理论进行了梳理。</t>
  </si>
  <si>
    <t>3278683</t>
  </si>
  <si>
    <t>公共知识的逻辑分析</t>
  </si>
  <si>
    <t>9787516110720</t>
  </si>
  <si>
    <t>周章买</t>
  </si>
  <si>
    <t>周章买(周章买，2010年毕业于南京大学哲学系，获哲学博士学位。现任教于云南财经大学马克思主义学院，南京大学现在逻辑与逻辑应用研究所兼职研究员，主要从事逻辑学与博弈论方面的研究。)</t>
  </si>
  <si>
    <t>Logical analysis of public knowledge</t>
  </si>
  <si>
    <t>Common knowledge is one of the fundamental concepts of group knowledge.Due to development in such areas as artificial intelligence，game theory，computer science，and decision science，etc.，analyzing as precisely as possible logic characteristics of common knowledge has become an urgent need for related disciplines.Based on logic characteristics of common knowledge，We analyze the dilemma and causation to obtain common knowledge in practice，and present the weak form of common knowledge.We also analyze the attempts at and the results from using the formal and axiomatic methods，compare relations among different formal interpretations of common knowledge.By analyzing，we point out that the central character of common knowledge is its hierarchical infinity for which the common knowledge cannot be obtained in reality and it is the reason for the requirement to weaken common knowledge in practice.We take the Coordinated Attack Problem as an example，and point out that the fundamental causation of Coordinated Attack Problem is the strong presupposition of common knowledge which is needless because approximate coordination is in real coordinated action.Therefore，to weaken common knowledge is the general way for resolving the game problem.Guided by this，We define the concept of almost common belief and puts forward the Chinese naming method of weak common belief for the first time，distinguish between almost common belief and weak common belief.We point out that the almost common belief is the result of weakening at one time both the characters“common”and“knowledge”of common knowledge while the weak common belief is the weakness of the belief degree of common belief，and the result of weakening only the character of“knowledge”of common knowledge.As epistemological base of game theory，common knowledge has been questioned just because of its accessibility is no picnic.The assumption of common knowledge is doubtlessly overestimated in practice.Therefore，it is of value to probe into philosophical foundation or epistemological foundation of game theory concerned with common knowledge.The best method to descript epistemological foundation of game theory is to analyze common knowledge，weaken its form，and apply it to different areas，with the help of most important advance in modern epistemological logic.Here，we focus on the cases of common p-belief and almost common belief.Common pbelief is a portable one to resolve the probabilistic coordinated attack problem.It is very difficult to solve coordinated attack problem if common knowledge is prerequisite in the attack.However，this demand is not so strong in practical decision making，so approximate common knowledge is the fundamental method to weaken common knowledge.From the angle of game theory，it is possible to acquire coordination attack of high probability through common pbelief by transforming the coordinated attack into a strategic form game.We think that common p-belief lays an epistemic foundation for the solution of coordination attack from the point view of probability.As a substitute for common knowledge，almost common belief can perform the similar function in the coordination game theory.In an experiment we made，it is clear that almost common belief also provides equilibrium for coordination games.People are always affected by cultural background when they encounter with coordination games.It is just the cultural background provides the almost common belief in the experiment we made.In the coordination games，players always put the convention in the first place；otherwise，they will act concretely by using almost common belief which is provided by common cultural background.</t>
  </si>
  <si>
    <t>3279653</t>
  </si>
  <si>
    <t>规划性变迁：机制与限度</t>
  </si>
  <si>
    <t>9787516112458</t>
  </si>
  <si>
    <t>许远旺</t>
  </si>
  <si>
    <t>许远旺(许远旺，男，汉族，1981年11月出生，安徽宿松人，2007、2010年先后毕业于华中师范大学，分获法学硕士和博士学位（政治学）。攻读博士学位期间获教育部留学基金委资助，赴澳大利亚悉尼科技大学从事公派留学；2010～2012年于华中师范大学公共管理博士后科研流动站从事合作研究。现为华中农业大学马克思主义学院教师，主要从事城乡基层治理与政治发展研究。目前已在国内核心期刊公开发表学术论文10余篇，主持教育部和省级社科基金课题各1项。)</t>
  </si>
  <si>
    <t>Planned changes: mechanisms and limits</t>
  </si>
  <si>
    <t>社区概念从国外引入我国后，最早被运用于城市社区建设的实践及其理论研究。当前，随着农村社区建设试点和实验活动在全国蓬勃开展，农村社区建设的学术研究日益进入人们的视野。本书基于历史和行政的双重角度和二维框架，对当代中国农村社区建设的动力机制及发展走向进行考察与分析，探究农村社区建设兴起的时空背景及逻辑起点，并对中央到地方及基层在农村社区建设中的行为选择进行深入剖析，在此基础上进行理论提炼和解读。全书立足实证、视野开阔、分析细致，对于进一步丰富、深化农村社区的理论研究及指导当下农村社区建设的实践均具有一定的学术价值和现实意义。</t>
  </si>
  <si>
    <t>3287024</t>
  </si>
  <si>
    <t>国际资本流动与中国资本市场开放研究</t>
  </si>
  <si>
    <t>9787516115589</t>
  </si>
  <si>
    <t>綦鲁明</t>
  </si>
  <si>
    <t>綦鲁明(綦鲁明，经济学博士，2010年毕业于中国社会科学院研究生院政府政策系，现任中国困际经济交流中心助理研究员，主要从事中国宏观经济、资本市场等方面研究。在《济管理》、《中国物价&gt;、《宏观经济管理》、《中国经贸导刊&gt;、《求索》等核心期刊发表多篇论文。)</t>
  </si>
  <si>
    <t>Research on International Capital Flow and China's Capital Market Opening</t>
  </si>
  <si>
    <t>从1978年开始的改革开放，激发了潜藏于中国人民中的巨大发展动力，国民经济连续34年实现了高速增长，我国的综合国力、人民生活水平发生了巨大变化。实践证明，改革开放是决定中国前途命运的正确抉择，是推动经济社会发展的强大动力，是社会主义初级阶段必须始终坚持的重大战略。当前，我国正处于经济社会发展的关键时期。2011年人均GDP达到5400美元，距离世界银行提出的高收入国家与中等收入国家12000美元的分界线尚差6600美元，正处于走出“中等收入陷阱”的艰难爬坡阶段。国外经验证明，一个国家发挥劳动力和资源成本低的优势，引进先进技术，从低收入水平达到人均四五千美元的中等收入水平容易做到，但从5000美元上升到12000美元就比较难。因为在这个阶段，必须实现产业结构从劳动密集型、资源密集型为主向资本密集型、技术密集型和知识密集型为主的升级。而要实现这个转变，就必须借助劳动力素质的提高以及大量拥有自主知识产权的技术和自主品牌的产品，需要有一批能带动产业升级和开展国际化经营的跨国公司。从东南亚和拉美国家的情况看，多数国家能够达到人均四五千美元的水平，但是真正跨入高收入国家行列的只有日本、亚洲“四小龙”等为数不多的国家和地区。中国要想从人均5000美元跨入高收入国家行列，必须破解发展中面临的诸多难题，包括能源资源和技术的瓶颈约束，实现经济与社会、地区与地区之间的协调发展，实现经济发展与生态环境、国内经济与国外经济的协调和平衡。解决这些难题，都需要通过继续深化改革，把经济发展的巨大潜力激发出来，实现全面协调可持续发展。在今年的两会上，人大代表和政协委员对深化改革发出了强烈呼吁，提出了大量提案，反映了广大人民对改革的强烈愿望。当前深化改革最重要的是理清改革的总体思路，搞好顶层设计，抓住关键环节，着力制度创新，以大无畏的精神和坚韧不拔的毅力继续把改革推向前进。从实践来看，必须沿着社会主义市场经济的改革方向，强化市场机制作用，通过发挥市场在配置资源方面的基础性作用，激发经济发展的活力。30多年的改革实践证明，哪个领域能够处理好政府与市场的关系，在国家政策指引下发挥市场配置资源的基础性作用，哪个领域的发展就充满活力，各类生产要素就能发挥出最大的效能。反之，哪个领域市场作用发挥得不好，这个领域的发展就会是一潭死水，缺乏竞争力。因此，市场导向的改革应当继续作为当前深化改革的方向。同时，在市场作用难以充分发挥的领域，要发挥好政府政策和宏观调控的作用。在应对全球金融危机的特殊时期，要求政府的作用更大一些，这符合经济发展的规律。要坚持以开放促改革、促发展、促创新。对外开放打开了我们的眼界，引进了国外的技术、资本和经营管理经验，对国内企业形成了一种改革的压力。在制定新的改革方案时，要从我国的国情出发，吸收世界各国对我有益的经验，包括正面和反面的经验，特别是这次国际金融危机给我们带来的经验教训。要提高对外开放水平，完善开放型经济体系，在积极参与全球化进程中实现我国经济的平稳较快发展。深化改革要抓住制约经济发展的重点领域和关键环节，集中力量予以突破。要把制度创新放在改革的重要位置，把经过实践证明的成熟的改革措施规范化法制化，运用法律手段来强化和推进改革。要坚持用实践来检验改革措施是否有利于生产力发展，检验各项法律法规是否有利于激发经济活力和建立良好的市场秩序。坚持把是否有利于实现科学发展作为改革的出发点，把是否有利于提高人民生活水平作为检验改革成果的基本标准。近几年，随着我国经济对世界经济的影响越来越大，国外对我国经济的关注度越来越高，国内外学者对我国经济能不能继续保持平稳较快的发展势头，特别是在国际金融危机冲击下中国的快速增长期还能保持多久的问题密切关注，纷纷进行预测。美国学者鲁比尼，号称“末日博士”，就预言“中国经济到2013年就要硬着陆，快速增长期到此就结束了”。国内有的人也认为中国经济增长面临的制约因素较多，快速增长很难再保持下去。我很不赞成这种观点。我认为，中国的快速增长至少还可以保持20年。因为，直到目前，我们还有许多经济增长潜力没有发挥出来。只要我们深化改革开放，创新体制机制，为经济发展不断注入新的活力，再保持20年的快速增长完全没有问题。如果速度掉下来了，那是我们的体制和政策出了问题，没能把经济增长的活力释放出来。关键是要落实以人为本、全面协调可持续的科学发展观，实现经济发展方式的根本转变。分析当前的经济现状，我认为，应当按照政府工作报告的精神，从加快五个方面的改革入手，发掘经济增长的巨大潜力。第一，深化收入分配体制改革，释放消费需求潜力。大幅度地调整需求结构，实现经济增长主要由投资、出口驱动型向消费驱动型转变，是贯彻落实科学发展观的重大举措，是转变经济发展方式的首要任务。2010年，我国投资率达到历史上最高的48.6%，最终消费率降到47.4%，投资率第一次超过最终消费率。居民消费率则下降到33.8%的历史最低点。这就意味着在全年新创造的社会商品价值总量中，有近一半用于扩大再生产，而用于广大居民消费的仅占1/3。这种主要靠高投入来支撑的高增长，不仅会带来生产能力的过剩，而且对资源、环境造成越来越大的压力，注定是不可持续的。降低投资率，提高居民消费率，必须以国民收入分配结构的调整为前提，必须对收入分配体制进行改革。2012年的政府工作报告提出，要抓紧制定收入分配体制改革总体方案，努力提高居民收入在国民收入分配中的比重，提高劳动报酬在初次分配中的比重，就紧紧抓住了发展模式转型的要害。去年，我们在结构性减税上采取了一些改革措施，取得了明显成效，但仍需加大力度。如将小微型企业增值税、营业税的起征点由月销售额5000元提高到20000元，就使900多万个经营者的税负平均下降40%，而月税收仅减少9亿元。若能进一步将起征点提高到月销售额10万元，对鼓励创业、培植财源将发挥巨大作用。要继续实行政府向企业减税、企业向职工让利的政策，发挥税收在调节国民收入分配中的重要作用。实行由间接税为主向直接税为主过渡的条件已经成熟，应着手研究以直接税为主的税制改革方案。要扩大财政支出中对公共服务支出的比重，着力扩大公共服务消费。通过收入分配结构调整，尽快增加中低收入者收入，形成橄榄型收入分配结构，增强居民购买力。如果能在“十二五”时期把居民消费率提高10个百分点，就相当于每年有5万亿元左右的商品由用于投资和出口转变为用于居民消费，不仅成为拉动经济增长的强大动力，而且将使广大居民的消费水平有一个较大幅度提高。第二，加快金融体制改革，释放资本潜力。我国资本存量已有较大规模，银行的广义货币供应量（M2）达70多万亿元，金融资产达119万亿元。但由于金融体制改革滞后，银行结构中缺少专门服务于小微企业的小型金融机构，资本市场发育不完善，造成资本要素配置效率低下，资金周转率低，一些迫切需要资金的企业得不到应有的支持，而大量社会资金又找不到投资出路。据调查，2011年上半年温州市企业平均贷款利率为25%，一些企业不得不求助于民间借贷和高利贷。金融体制改革的重点，应按照国务院关于鼓励民间投资“新36条”的规定，允许民间资金发起设立各类股份制的小型金融机构，同时配套推进建立地方性监管机构、建立存款保险制度和实行利率市场化四项改革。积极发展多层次资本市场。健全上市企业分红、信息透明等制度，增强股市对投资者的吸引力。积极发展债券市场。努力扩大保险市场。通过深化改革，充分发挥资本的增值功能。我国外汇储备已达3.2万亿美元，使用得好，可以成为我国经济长期平稳较快增长的强大支撑。合理的外汇储备，应当是保持半年进口所需。应通过扩大海外投资，将多余的外汇储备转变为物质资源储备。要改革外汇管理体制，尽快从结汇管理为主向用汇管理为主转变，调动商业银行开展外汇贷款的积极性，支持各类所有制企业特别是民营企业“走出去”，提高外汇储备的安全性和使用效益。企业“走出去”的目的，一是争取拿到更多的能源资源的勘探权、开发权，以打破经济长远发展所面临的能源资源瓶颈约束；二是扩大国际并购，充分利用国际市场的科技资源和管理经验，提高企业的自主创新能力和国际经营能力；三是开展加工贸易，以资本输出创造出口需求；四是扩大海外工程承包，带动工程机械、建筑材料和劳务出口。要稳步推进人民币国际化，逐步扩大人民币在国际贸易投资结算中的使用规模。金融改革将激发出资本的巨大潜力，足以支持较快的经济发展对资金的需求。第三，强化激励机制，释放技术创新潜力。我国产业技术水平与发达国家相比，还有一定差距，我们通过继续引进、消化、吸收、创新，利用国际市场科技资源提升国内技术水平仍然有一定的潜力。重要的是通过鼓励增加技术研发的投入，使企业真正成为技术创新的主体。目前，我国在技术研发投入和申请国际专利方面很不平衡。2011年，中兴公司申请国际专利2800项，跃居世界企业第一位，华为以1800项国际专利名列世界第三。这两家公司申请的国际专利占全国申请国际专利的四分之一以上。如果“十二五”时期各省都能培养出一两家像中兴、华为这样的专利申请大户，我国的创新能力就能产生一个飞跃。当前重点是要在国有企业中建立技术研发的激励机制，充分发挥国有企业在自主创新中的骨干和带动作用。大学也应当成为科技创新的基地，培养创新型人才。2009年，美国申请国际专利数量是中国的6倍，2011年已经下降到我国的3倍。按照这个趋势发展下去，到2015年，我国申请国际专利数量有可能接近或赶上美国。通过强化技术创新激励机制，激发中国人的聪明智慧，将能释放出科技进步的巨大潜力，从而带动产业升级和发展方式转变。第四，确立城乡一体化发展制度，释放劳动力潜力。我国劳动力潜力仍然很大。对近年来部分地区出现的“招工难”现象，有些人匆忙得出结论，劳动力供给已出现由富余到紧缺的转折点，中国经济已到了“刘易斯拐点”。我认为，这个判断没有看到农业劳动力仍具有的巨大潜力。现在全国仍有2.8亿农业劳动力，有18亿亩耕地，一个劳动力仅能种6.4亩地。而美国一个劳动力平均种几千亩地，欧洲一个劳动力平均种几百亩地，中国的农民比欧美的农民更能吃苦耐劳，农业装备制造能力也能达到欧美的水平，关键在于我国土地资源少。随着农业现代化的推进，我们应引导和鼓励土地向农业合作社、家庭农场、农业公司等新型经营主体集中，加快把部分农民从土地上解放出来，进入第二、三产业，并把他们的家属吸引到城市居住。2010年，我国农业劳动力占全社会从业人员的比例为36.7%，农业增加值占GDP的比例只有10.1%，就是说，每3.6个农业劳动力创造的价值仅相当于一个二、三产业从业人员创造的价值。把一部分农业劳动力转移出来，既有利于释放农村劳动力的巨大潜力，满足工业化、城市化对劳动力的需求，又有利于发展土地规模化经营，提高农业劳动生产率，缩小城乡居民收入差距。经过30多年的努力，农业已转移出两亿多劳动力。未来20年如能再转移出两亿，第一产业的劳动生产率就有可能接近二、三产业的平均水平，城乡居民收入将趋于均等化。也只有使种地的收入超过打工的收入，才能把高素质的劳动力留在农村。农业劳动力向非农产业转移还为城市化提供了强大动力。2011年，我国城市化率达到51.27%，这是一个历史标志性的变化，但距离成熟城市化70%的目标还有较大差距。未来20年城市化率每年提高1个百分点，到2030年达到70%左右，我国才算基本完成工业化、城市化的历史任务。实践证明，每增加1个城市人口，需要增加城镇基础设施投资10万元。每年新增1000万城市人口，将提出1万亿元以上的基础设施投资需求。再加上对其他公共服务需求的增加和个人消费水平的提高，将形成强大的投资和消费需求，这将成为未来20年我国经济较快增长的根本动力。释放这一潜力，必须加快建立城乡一体化发展的新格局，加快改革土地、户籍、公共服务等管理体制，消除各类生产要素在城乡之间双向自由流动的障碍，为促进城乡一体化发展创造良好的政策环境。第五，改革土地管理制度，释放土地潜力。人多地少是我国的一个基本国情。土地资源紧缺严重制约着经济发展，但是土地浪费现象仍然十分严重。改革土地管理制度，提高土地利用效益，潜力巨大。除了荒滩地、山坡地资源可以利用之外，农村建设用地也有节约的潜力。目前全国城乡建设用地共计22万平方公里，包括县城关镇以上的城市建设用地5万平方公里，建制镇和村占了17万平方公里，其中村庄占了13万平方公里。现在很多进城务工农民的房屋长期空置，有不少空壳村。有的滥占耕地建住宅，浪费了土地资源。根据经验，在社会主义新农村建设中，对村庄宅基地进行整理，可节约占地50%以上，就是说，通过努力，节约村庄建设用地具有1亿亩以上的潜力，这些土地可用于增加耕地和建设用地。改革土地管理制度，关键是要落实农户对承包耕地、林地和宅基地的用益物权或财产权，通过鼓励土地自愿、有偿转让，使之成为农户财产性收入的重要来源。只有使土地成为农民看得见的财富，农民才会更加珍惜土地。只有加快土地管理制度改革，才能大大提高土地的利用率和产出率，消除土地闲置、浪费和撂荒现象，释放出土地潜力。通过综合配套推进各项改革，激发出各个方面推动经济增长的巨大潜力，我们完全能够将中国经济的快速增长期再保持20年或更长时间。从国际上看，日本的快速增长期保持了20年，韩国的快速增长期保持了30年，中国完全可以创造一个更长的快速增长纪录。如能使国民经济保持8%左右的增长速度，到2025年，我国人均GDP将比2010年再翻一番半，达到12000美元，就能走出“中等收入陷阱”，跨入高收入国家行列，在经济总量上就能回到中国在历史上曾长期保持过的世界第一的位置。至此，快速增长期还不能算结束。根据日本、韩国的经验，人均GDP达到17000美元，增长速度才明显放缓。我国地域广阔，人口众多，发展不平衡，有可能把快速增长期保持到2030年。不断深化改革，牢牢把握改革创新这个经济发展的强大动力，就成了实现中华民族伟大复兴的关键之举。中国国际经济交流中心自2009年3月20日成立，迄今已有三年多时间了。回顾总结三年多来中心走过的历程，我们在曾培炎理事长的领导下，在中心全体员工的共同努力下，围绕研究、交流、咨询三大职能，朝着创建世界一流智库的目标奋力前进，取得了喜人的成绩，形成了一支具有较高素质的队伍。在经济研究方面，我们围绕国内外重点经济问题展开研究，包括对世界主要经济体经济形势跟踪研究，对应对全球金融危机的研究，“十二五”规划国际战略研究，对如何实现绿色复苏以及扩大经济区域合作的研究等，都提出了自己独到的见解。因此，学术研究水平不断提高，一批具有才华的中青年研究人员正在脱颖而出。现在摆在读者面前的是《智库学者文库》第一辑，收录了我中心中青年学者近年来的四部著作，它们分别是：陈妍博士著：《中国建筑节能政策研究》，綦鲁明博士著：《国际资本流动与中国资本市场开放研究》，王鹏博士著：《后凯恩斯主义视角下的中国经济》，徐洪才博士著：《全球化背景下的中国经济》。令人欣喜的是，这四部著作从不同角度对中国经济问题展开深入研究，凝结着他们对这些问题的独立思考，都具有一定的理论与应用价值。实现建设世界一流智库的目标，是一项崭新的事业，需要我们老中青学者的共同努力，更需要社会各界人士的大力支持。在前进的道路上必然会遇到种种困难和挫折，我们将以百折不挠、坚忍不拔的决心和信心，朝着这一目标奋勇前进。是为序。2012年6月28日</t>
  </si>
  <si>
    <t>3287926</t>
  </si>
  <si>
    <t>后现代文化对话</t>
  </si>
  <si>
    <t>9787516113509</t>
  </si>
  <si>
    <t>王逢振;李宝洵</t>
  </si>
  <si>
    <t>K812</t>
  </si>
  <si>
    <t>Postmodern cultural dialogue</t>
  </si>
  <si>
    <t>1986—1987年，我在厄湾加州大学（UC Irvine）从事博士后研究，先后结识了莫瑞·克里格（Murray Krieger）、J.希利斯·米勒（J.Hillis Miller）、沃尔夫冈·伊瑟尔（Walfgang Iser）、雅克·德里达（Jacques Derrida）和海登·怀特（Hayden White）；后来应老朋友弗雷德里克·詹姆逊（Fredric Jameson）之邀赴杜克大学参加学术会议，在他的安排下又结识了斯坦利·费什（Stanley Fish）、弗兰克·伦屈夏（Frank Lentricchia）和爱德华·萨义德（Edward W.Said）等人。这期间因编选《最新西方文论选》的需要，与杰费里·哈特曼（Geoffrey Hartman）及其他一些学者也有过通信往来。通过与他们交流和阅读他们的作品，我发现这些批评家或理论家各有所长，他们的理论思想和批评建构各有特色，因此便萌发了编译一批当代批评理论家的“自选集”的想法。1988年5月，J.希利斯·米勒来华参加学术会议，我向他谈了自己的想法和计划。他说“这是一个绝好的计划”，并表示将全力给予支持。考虑到编选的难度以及与某些作者联系的问题，我请他与我合作来完成这项计划。于是我们商定了一个方案：我们先选定十位批评理论家，由我起草一份编译计划，然后由米勒与作者联系，请他们每人自选能够反映其思想发展或基本理论观点的文章约50万—60万字，由我再从中选出约25万—30万字的文章，负责组织翻译，在中国出版。但1989年以后，由于种种原因，这套书的计划被搁置下来。1993年，米勒再次来华，我们商定，不论多么困难，都要将这一翻译项目继续下去（此时又增加了版权问题，米勒担保他可以解决）。作为第一辑，我们当时选定了十位批评理论家：哈罗德·布鲁姆（Harold Bloom）、保罗·德曼（Paul de Man）、德里达、特里·伊格尔顿（Terry Eagleton）、伊瑟尔、费什、詹姆逊、克里格、米勒和萨义德等。1995年，中国社会科学出版社决定独家出版这套书，并于1996年签订了正式出版合同，大大促进了工作的进展。为什么要选择这些批评理论家的作品翻译出版呢？首先，他们都是在当代文坛上活跃的批评理论家，在国内外有相当大的影响。保罗·德曼虽已逝世，但其影响仍在，而且其最后一部作品于去年刚刚出版。其次，这些批评理论家分别代表了当代批评理论界的不同流派或不同方面，例如克里格代表芝加哥学派或新形式主义，德里达代表解构主义，费什代表读者反应批评或实用批评，萨义德代表后殖民主义文化研究，德曼代表修辞批评，伊瑟尔代表接受美学，米勒代表美国解构主义，詹姆逊代表美国马克思主义和后现代主义文化研究，伊格尔顿代表英国马克思主义和意识形态研究。当然，这十位批评理论家并不能反映当代思想的全貌。因此，我们正在商定下一批批评家和理论家的名单，打算将这套书长期出版下去，而且，书籍的自选集形式也可能会灵活变通。从总体上说，这些批评家或理论家的论著都属于“批评理论”（critical theory）范畴。那么什么是批评理论呢？虽然这对专业工作者已不是什么新的概念，但我觉得仍应该略加说明。实际上，批评理论是20世纪60年代以来一直在西方流行的一个概念。简单说，它是关于批评的理论。通常所说的批评注重的是文本的具体特征和具体价值，它可能涉及哲学的思考，但仍然不会脱离文本价值的整体观念，包括文学文本的艺术特征和审美价值。而批评理论则不同，它关注的是文本本身的性质，文本与作者的关系，文本与读者的关系以及读者的作用，文本与现实的关系，语言的作用和地位，等等。换句话说，它关注的是批评的形成过程和运作方式，批评本身的特征和价值。由于批评可以涉及多种学科和多种文本，所以批评理论不限于文学，而是一个新的跨学科的领域。它与文学批评和文学理论有这样那样的联系，甚至有某些共同的问题，但它有自己的独立性和自治性。大而化之，可以说批评理论的对象是关于社会文本批评的理论，涉及文学、哲学、历史、人类学、政治学、社会学、建筑学、影视、绘画，等等。批评理论的产生与社会发展密切相关。20世纪60年代以来，西方进入了所谓的后期资本主义，又称后工业社会、信息社会、跨国资本主义社会、工业化之后的时期或后现代时期。知识分子在经历了60年代的动荡、追求和幻灭之后，对社会采取批判的审视态度。他们发现，社会制度和生产方式以及与之相联系的文学艺术，出现了种种充满矛盾和悖论的现象，例如跨国公司的兴起，大众文化的流行，公民社会的衰微，消费意识的蔓延，信息爆炸，传统断裂，个人主体性的丧失，电脑空间和视觉形象的扩展，等等。面对这种情况，他们充满了焦虑，试图对种种矛盾进行解释。他们重新考察现时与过去或现代时期的关系，力求找到可行的、合理的方案。由于社会的一切运作（如政治、经济、法律、文学艺术等）都离不开话语和话语形成的文本，所以便出现了大量以话语和文本为客体的批评及批评理论。这种批评理论的出现不仅改变了大学文科教育的性质，更重要的是提高了人们的思想意识和辨析问题的能力。正因为如此，批评理论一直在西方盛行不衰。我们知道，个人的知识涵养如何，可以表现出他的文化水平。同样，一个社会的文化水平如何，可以通过构成它的个人的知识能力来窥知。经济发展和物质条件的改善，并不意味着文化水平会同步提高。个人文化水平的提高，在很大程度上取决于阅读的习惯和质量以及认识问题的能力。阅读习惯也许是现在许多人面临的一个问题。传统的阅读方式固然重要，但若不引入新的阅读方式、改变旧的阅读习惯，恐怕就很难提高阅读的质量。其实，阅读方式也是内容，是认知能力的一个方面。譬如一谈到批评理论，有些人就以传统的批评方式来抵制，说这些理论脱离实际，脱离具体的文学作品。他们认为，批评理论不仅应该提供分析作品的方式方法，而且应该提供分析的具体范例。显然，这是以传统的观念来看待当前的批评理论，或者说将批评理论与通常所说的文学批评或理论混同了起来。其实，批评理论并没有脱离实际，更没有脱离文本；它注重的是社会和文化实际，分析的是社会文本和批评本身的文本。所谓脱离实际或脱离作品只不过是脱离了传统的文学经典文本而已，而且也并非所有的批评理论都是如此，例如詹姆逊那部被认为最难懂的《政治无意识》，就是通过分析福楼拜、普鲁斯特、康拉德、吉辛等作家作品来提出他的批评理论的。因此，我们阅读批评理论时，必须改变传统的阅读习惯，必须将它作为一个新的跨学科的领域来理解其思辨的意义。要提高认识问题的能力，首先要提高自己的理论修养。这就需要像经济建设那样，采取一种对外开放、吸收先进成果的态度。对于引进批评理论，还应该有一种辩证的认识。因为任何一种文化，若不与其他文化发生联系，就不可能形成自己的存在。正如一个人，若无他人，这个人便不会形成存在；若不将个人置于与其他人的关系当中，就不可能产生自我。同理，若不将一国文化置于与世界其他文化的关系之中，也就谈不上该国本身的民族文化。然而，只要与其他文化发生关系，影响就是双向性的；这种关系是一种张力关系，既互相吸引又互相排斥。一切文化的发展，都离不开与其他文化的联系；只有不断吸收外来的新鲜东西，才能不断激发自己的生机。正如近亲结婚一代不如一代，优种杂交产生新的优良品种，世界各国的文化也应该互相引进、互相借鉴。我们无需担忧西方批评理论的种种缺陷及其负面影响，因为我们固有的文化传统，已经变成了无意识的构成，这种内在化了的传统因素，足以形成我们自己的文化身份，在吸收、借鉴外国文化（包括批评理论）中形成自己的立足点。今天，随着全球化的发展，资本的内在作用或市场经济和资本的运作，正影响着世界经济的秩序和文化的构成。面对这种形势，批评理论越来越多地采取批判姿态，有些甚至带有强烈的政治色彩。因此，一些保守的传统主义者抱怨文学研究被降低为政治学和社会科学的一个分支，对文本的分析过于集中于种族、阶级、性别、帝国主义或殖民主义等非美学因素。然而，正是这种批判态度，有助于我们认识晚期资本主义文化的内在逻辑，使我们能够在全球化的形势下，更好地思考自己相应的文化策略。应该说，这也是我们编译这套丛书的目的之一。在这套丛书的编选翻译过程中，首先要感谢出版社领导对出版的保证；同时也要感谢翻译者和出版社编辑们（如白烨、汪民安等）的通力合作；另外更要感谢国内外许多学者的热情鼓励和支持。这些学者们认为，这套丛书必将受到读者的欢迎，因为由作者本人或其代理人选择的有关文章具有权威性，提供原著的译文比介绍性文章更能反映原作的原汁原味，目前国内非常需要这类新的批评理论著作，而由中国社会科学出版社出版无疑会对这套丛书的质量提供可靠的保障。这些鼓励无疑为我们完成丛书带来了巨大力量。我们将力求把一套高价值、高质量的批评理论丛书奉献给读者，同时也期望广大读者及专家学者热情地提出建议和批评，以便我们在以后的编选、翻译和出版中不断改进。王逢振1997年10月于北京</t>
  </si>
  <si>
    <t>3298197</t>
  </si>
  <si>
    <t>科举文学论</t>
  </si>
  <si>
    <t>李子广</t>
  </si>
  <si>
    <t>李子广(李子广，内蒙古赤峰市巴林右旗人。一九八四年毕业于内蒙古师范大学中文系，并留校任教，从事中国古代文学的教学与研究工作。著作有《科举与古代文学》（内蒙古教育出版社）、《状元诗人考论》（内蒙古人民出版社）、《古典文学鉴赏论》（内蒙古人民出版社）；参编书记多部，发表论文数十篇。近年兼事随笔散文写作，已陆续结集为《书本草》、《故纸乡愁》、《茶酒对》、《谒掌录》四书。)</t>
  </si>
  <si>
    <t>Imperial Examination Literature</t>
  </si>
  <si>
    <t>本书立足于科举文化大背景，以时代先后为序，选取可取与文人及其文学创作密切关联的一些问题，进行了脚位专门的探研。其中关涉了自唐至清的部分科举文学内容，包括了诗歌、散文、小说、戏曲及科举问题诸方面。在稽考文人读书科举生活的基础上，把握创作主体的生态环境、生命样态与心性特征。对诸种文学现象、文人活动和文体的关注、聚焦、阐论，旨在揭示其颇为纠结的科举文化因缘，透视其间的复杂关系，力图作出一些富有一定新意的诠解，并藉此尝试拓展古代文学研究的别样思路与学术空间。</t>
  </si>
  <si>
    <t>3312119</t>
  </si>
  <si>
    <t>明理与敬义</t>
  </si>
  <si>
    <t>9787516105788</t>
  </si>
  <si>
    <t>戴兆国</t>
  </si>
  <si>
    <t>Reason and respect</t>
  </si>
  <si>
    <t>康德是近代哲学的重镇，甚至可以说是一个主要的入口。他常被人认为是开启了近代哲学史上的“哥白尼革命”。有人说，在今天的西方，在几乎所有重要大学的哲学系里，差不多都有一个教授在专门研究康德，或至少有人曾长期研究过康德乃至有过专著。其他不专门研究康德的哲学家，也多认真研读过他的著作。要想进入近现代哲学的思想空间，康德绝对是绕不过去的。康德也一直是近现代中国哲学，尤其是中国的道德哲学发展的一个宝贵资源。当代中国哲学界分别长期生活在我国台港和大陆的两位最有哲学思考力和影响力的两位：牟宗三和李泽厚，都有专门的厚重之作来研究康德。但康德的理论又是一个巨大的、著名“难啃”的思想之果。他横跨哲学的认识论、本体论、伦理学、美学，乃至宗教、法学、人类学、自然科学等诸多领域，而你即便是研究其中一个领域，也不能不旁涉其他领域，尤其是其基本的哲学原理。而他的哲学不仅有一个异常宽广的维度，其纵深的根须也伸展得非常深远和隐秘，其中还包含着许多复杂的悖论或者说可以做多种分析和解读的观点。这就意味着，一个思想者要真正进入研究康德的领域，必须准备一段长期的时间，一段清冷，很可能是坐冷板凳的时间，必须下决心摈除许多事务性的工作，而专心致志于思想。康德又绝对是值得热爱思想与智慧的人们这样投入的。一个人如果有过一段专门研究康德的经历，他就可能不会太肤浅了，或者不会太自傲了。而康德的伦理学或者说道德哲学还尤其有意义。或许可以这样通俗地说，近代以来，我们在神学、在哲学本体论和认识论领域中所感受到的失望的火星，经由康德，在实践哲学和伦理学中又重新燃起，又重新化为希望。所以，兆国从事研究康德伦理学的工作，我以为是一件虽然艰巨，但很有意义的事情。兆国数年前到北京大学哲学系访学，我们一起度过了一些学术分享和交流的时光。他原来是研究孟子的，有很好的中国学问的功底和扎实的文献功夫，又不可遏制地被康德思想吸引，进入西方哲学的殿堂，在这后面，是有一种内在的理路和动力的。他以“明理”与“敬义”来概括和分析康德道德哲学作为一种现代理性主义伦理学和义务论的特征，也是相当中肯的。在康德那里，这种理性主义又不是僭越的，而是有限的。所以，“明理”即是明“理”的某种绝对性，也是明“理”的某种局限性。而“敬义”也是如此，这里的“义”从性质上说既有某种至高无上的意义而不能不“敬”，又有某种在内容上至为朴实基本的意义而不能不“重”。最近有英美学者对其道德哲学是否属于义务论也还有质疑，但我以为一个基本的对照还是存在的：康德的道德哲学和在他以前占主流的目的论，也和他以后特别流行的功利主义有着截然不同的特征。所以，现代伦理学的义务论与目的论的分野，大致还是可以根据康德的伦理学和与之对峙的理论来作出区分的。当然，以康德为代表的义务论、以功利主义为代表的目的论或结果论，都深刻反映，或也在某种程度上先导和推动了人类社会进入现代的变化。从其思想资源来说，功利主义从一种精致的自我的快乐主义走向利益的可衡量的普遍化，义务论从过去包含在一种全面和崇高的自我完善论内部而现今走向了一种独立性和普遍化，除了其作为思想本身的意义和逻辑之外，也表征了时代社会向平等的变化，它们也都将多数人纳入了考虑，也就是说，面向了包括过去的少数和多数的所有社会成员。伦理学于此成为了一种真正全社会的伦理，而新的与旧的思想争论和选择也将在这一平台上发生或继续。对兆国的研究，我还难测其深。虽然我也曾专门研究过康德，甚至可以说，我后来形成的伦理学观点深受康德的影响。但我现在的确有很长的一段时间没有专门做这种研究了。所以，我一直犹豫自己是否有资格写这篇序言，想找出一些时间来重新仔细阅读康德却又因紧迫的任务和精力的有限而一时无法措手，而有感于兆国的诚邀和信任，也不忍让兆国耐心的默默等待无休止地延续下去，最后就只是写了上面这样一些简单的感想性文字，惭愧。何怀宏2011年9月30日于褐石</t>
  </si>
  <si>
    <t>3355889</t>
  </si>
  <si>
    <t>欧美文学论稿</t>
  </si>
  <si>
    <t>9787516111918</t>
  </si>
  <si>
    <t>克冰</t>
  </si>
  <si>
    <t>克冰(克冰，内蒙古师范大学文学院教授，著作有《俄罗斯十九世纪文学》、《西方文学散论》、《倾听自我》，主编《外国文学简明教程》，译有《莱蒙托夫》、《安娜·卡列尼娜》、《阿·康·托尔斯泰诗选》、《陀思妥耶夫斯基的现实主义》、《艺术与诗中的创造性直觉》，另有作品集《阿尔斯的眼睛——闲情集》、诗集《玫瑰与锁链》、长篇小说集《青青子衿》、随笔《剪雪新读》等。)</t>
  </si>
  <si>
    <t>European and American Literature</t>
  </si>
  <si>
    <t>欧美文学始于希腊，至今数千年，各种思潮起伏不断，本书从不同角度分析了人文主义、古典主义、浪漫主义、现实主义、现代主义几次主要浪潮以及未来主义、魔幻现实主义两个文学派别，阐发了独特的观点。俄罗斯文学曾一度繁荣，虽地跨欧亚，但文随西风，在欧洲文学史上占有特殊位置，书中探讨了几位一向较少被关注而贡献重大的作家、诗人或被忽视、误读的个别文学问题。本书另几篇文章则论述、分析了美国及欧洲德语国家几位作家的创作。</t>
  </si>
  <si>
    <t>3362674</t>
  </si>
  <si>
    <t>欧盟金融监管合作与金融稳定问题研究</t>
  </si>
  <si>
    <t>9787516111505</t>
  </si>
  <si>
    <t>焦莉莉</t>
  </si>
  <si>
    <t>Research on EU Financial Regulatory Cooperation and Financial Stability</t>
  </si>
  <si>
    <t>3362760</t>
  </si>
  <si>
    <t>葡萄牙共产党争取“先进民主”和社会主义的理论与实践研究</t>
  </si>
  <si>
    <t>9787516114001</t>
  </si>
  <si>
    <t>张文化</t>
  </si>
  <si>
    <t>张文化(张文化（1966—），男，河南平舆人，中共郑州市委党校党史党建教研室主任，副教授，博士，主要从事西方国家共产党和马克思主义基本理论的教学与研究工作。参编的著作主要有：《中国特色社会主义理论体系研究》、《新时期村级党组织建设新论》、《继承·发展·创新》等；在《社会主义研究》、《中国特色社会主义研究》、《河南社会科学》等刊物上发表论文20多篇；作为主要完成人参与国家社会科学基金重点项目一项、青年项目两项、教育部重大课题一项。)</t>
  </si>
  <si>
    <t>D;D0-0</t>
  </si>
  <si>
    <t>Theoretical and Practical Study of the Portuguese Communist Party Striving for "Advanced Democracy" and Socialism</t>
  </si>
  <si>
    <t>This year sees the 90th anniversary of Portuguese Communist Party（PCP）,which is the third Party with some 110 thousand Party members in Portugal.The PCP,the second largest Communist Party in Western Europe after French,is a major force of contemporary world socialist movement.For 90 years,the PCP has been exploring the theory and practice hard to achieve the goal of socialism and communism in Portugal.Guided by Marxism,this paper mainly ananlyzes and elaborates upon the PCP's socialist outlook and program of“advanced democracy”at present stage.Except introduction,it consists of five chapters: the PCP's history of exploring the road to socialism,the PCP's socialist outlook and program of“advanced democracy”,the socialist prerequisites and basic policy,analysis of PCP's theory and practice and the dilemma facing the development of the PCP and the future prospectives.The introduction states the purpose of this paper topic,research status,the basic ideas and methods,innovation and defects.The first chapter deals with the PCP's history of exploring the road to socialism.With theoretical development and program policy adjustment as the main line,the PCP's altogether 90 years of history is divided into four stages based on the PCP's specific historical surrounding and main tasks: period of national democratic revolution of anti-fascism（1921.3—1974.4）; democratic reform period after April Revolution（1974.4—1975.11）; period of struggle for“democratic alternative”and establishing democratic government for the national salvation（1975.11—1988.12）; period of struggle for the“advanced democracy”and socialism（1988.12—）.The second chapter mainly expounds the basic contents of the PCP's socialist outlook and the“three main pillars”,the theoretical foundation of current“advanced democracy”and its main contents and the relationship between“advanced democracy”and socialism.The PCP insists that socialism is the most reliable prospect for human social development,but no unified mode,so Portuguese socialism is inevitably of its own particularity and originality.Scientificity and practicality of Marxism-Leninism,universal historical significance of the October Socialist Revolution and achievements and lessons of world socialist movements in the 20th century,unconquerable contradiction and development trend of capitalist system are the“three main pillars”of the theory.The“April 1974 Revolution”made a great historic achievements and opened the Portuguese new historical period as the symbol of freedom and social progress.However,“April revolution”was an unfinished revolution,at present the Party's main task is struggling for“advanced democracy”including political democracy,economic democracy,social democracy and cultural democracy.The Program of“advanced democracy”is the one of national democratic revolution,but the realization of“advanced democracy”will create favorable conditions for Portugal towards socialism.The third chapter elaborates upon what kind of roads and means the PCP has chosen to realize“advanced democracy”and socialism.The PCP holds that combining the parliament struggle with the mass struggle is the realistic choice to realize“advanced democracy”and socialism.The prerequisite for a peaceful transition is to“build a stronger Party”to enhance the PCP's social,political and electoral influence and ensure their participation in government administration,the basic policy for a peaceful transition is to build a joint system of society and establish social struggle front of anti-imperialist and anti-monopoly.Mainly through comparison of the PCP with the French Communist Party and Marxist theory,the fourth chapter analyzes the PCP's theory about“what is socialism”,“advanced democracy”program at present stage,the strategy ideology to realize“advanced democracy”and socialism and the theory and practice of the Party's construction.It holds that compared with the French Communist Party of big adjustments in theoretical policy after the upheavals of Soviet Union and East Europe,the PCP adheres to much more Party's basic characteristics and Marxist theoretical tradition,which is the important guarantee for the PCP to withstand risks and challenges and explore socialism soundly.In the transformation and adjustment,the PCP put forward some theories such as engaging in multi-Party system,making socialist democracy as the“value pursuit”and basic characteristics,paying attention to play the role of the market,going towards socialism through peaceful and democratic ways and developing inner-Party democracy.Some of the theories are the important theoretical results obtained by the creative applying of Marxism,but some also need to be tested in practice.We should take it dialectically,from which we can derive theoretical references and informative messages.The fifth chapter insists that the development of the PCP is restricted by some factors such as the world socialist movement as a whole at low ebb,the current conditions of Portuguese multi-Party parliamentary democracy and the PCP's dilemma in its own building.It will be a long-term process and arduous task to achieve the goal of“advanced democracy”and socialism.The revival of world socialist movement to a certain degree under the background of financial and debt crisis provided a good opportunity for the revival of the PCP.The PCP,with a wealth of practical experience,current development bottoming out,the scientific attitude committed to Marxism-Leninism with the concrete realities and determined socialist and communist belief has laid an important foundation for realization of“building a stronger Party”.Keywords: Portuguese Communist Party “advanced democracy”socialism the Party's construction anti-imperialist and anti-monopoly</t>
  </si>
  <si>
    <t>3364677</t>
  </si>
  <si>
    <t>清代前期《春秋》学研究</t>
  </si>
  <si>
    <t>9787516113202</t>
  </si>
  <si>
    <t>文廷海</t>
  </si>
  <si>
    <t>文廷海(文廷海 男，1970年12月生，四川安岳人。1989—1996年在西华师范大学（原四川师范学院）历史系攻读本科、硕士研究生。2005年在华中师范大学获得历史学博士学位。2006—2010年在南京师范大学语文文学博士后流动站工作。2007年晋升教授。主要从事中国古代学术思想史、历史文献学研究。先后主持国家社科基金重大招标项目《中国经学史》子课题《春秋觳梁学简史》、国家社科基金一般项目《诠释学视域下的春秋觳梁学史研究》、教育部人文社会科学规划基金项目《诠释学视野下的春秋觳梁学史研究》、四川省社科规划基金项目《四川历代春秋学研究》《清代民国刘沅家族学术思想演变研究》。出版《关羽崇拜研究》（合著）、《清代春秋觳梁学研究》、《中国经学思想史》第四卷（合著），发表论文近40篇。《关羽崇拜研究》、《清代春秋觳梁学研究》获得四川省政府哲学社会科学优秀科研成果三等奖、优秀奖。)</t>
  </si>
  <si>
    <t>K225.04</t>
  </si>
  <si>
    <t>A Study of Spring and Autumn in the Early Qing Dynasty</t>
  </si>
  <si>
    <t>本书在清代经学学统重建的学术背景下，研究了清代前期《春秋》学的具体面相。从典据转移下的官方《春秋》学、批评性的《春秋》学、义理化的《春秋》学、史学化的《春秋》学、汉学化的《春秋》学等角度，详细分梳了清前期各学者各具面貌的《春秋》著述，对其内容和特点进行了研究和评述。指出清代前期《春秋》学呈现阶段性发展的特色，是在去胡安国《春秋传》影响之下的向传统回归，是清代《春秋》学由宋学向汉学转换的关键环节。</t>
  </si>
  <si>
    <t>3368198</t>
  </si>
  <si>
    <t>全球化背景下的中国经济</t>
  </si>
  <si>
    <t>9787516113516</t>
  </si>
  <si>
    <t>徐洪才</t>
  </si>
  <si>
    <t>徐洪才(徐洪才，汉族，安徽人，中国国际经济交流中心信息部副部长；1996年获巾国社科院经济学博十学位；加拿大小列颠哥伦比亚大学访问学者；曾任首都经贸大学金融学院教授、北京科技风险投资公司高级副总裁、广发证券公司（上海）总经理、中围人民银行总行官员和中国石化上程师；丰编中国第‘本《投资基金运作全节》工具节和《投资银行学》教科书，创立资本市场五级价值增值理论；出版《大国金融方略——中国金融强国的战略和方向》、《中国多层次资本市场体系与监管研究》和《投资基金与金融发展》等10余部专著；主编《工资、汇率与顺差——中国经济再平衡路径选择》、《期货投资学》和《风险投资与OTC市场》等10余部著作；在核心以上学术期刊发表论文30余篇。)</t>
  </si>
  <si>
    <t>Chinese economy in the context of globalization</t>
  </si>
  <si>
    <t>牢牢把握加快改革创新这一强大动力从1978年开始的改革开放，激发了潜藏于中国人民中的巨大发展动力，国民经济连续34年实现了高速增长，我国的综合国力、人民生活水平发生了巨大变化。实践证明，改革开放是决定中国前途命运的正确抉择，是推动经济社会发展的强大动力，是社会主义初级阶段必须始终坚持的重大战略。当前，我国正处于经济社会发展的关键时期。2011年人均GDP达到5400美元，距离世界银行提出的高收入国家与中等收入国家12000美元的分界线尚差6600美元，正处于走出“中等收入陷阱”的艰难爬坡阶段。国外经验证明，一个国家发挥劳动力和资源成本低的优势，引进先进技术，从低收入水平达到人均四五千美元的中等收入水平容易做到，但从5000美元上升到12000美元就比较难。因为在这个阶段，必须实现产业结构从劳动密集型、资源密集型为主向资本密集型、技术密集型和知识密集型为主的升级。而要实现这个转变，就必须借助劳动力素质的提高以及大量拥有自主知识产权的技术和自主品牌的产品，需要有一批能带动产业升级和开展国际化经营的跨国公司。从东南亚和拉美国家的情况看，多数国家能够达到人均四五千美元的水平，但是真正跨入高收入国家行列的只有日本、亚洲“四小龙”等为数不多的国家和地区。中国要想从人均5000美元跨入高收入国家行列，必须破解发展中面临的诸多难题，包括能源资源和技术的瓶颈约束，实现经济与社会、地区与地区之间的协调发展，实现经济发展与生态环境、国内经济与国外经济的协调和平衡。解决这些难题，都需要通过继续深化改革，把经济发展的巨大潜力激发出来，实现全面协调可持续发展。在今年的两会上，人大代表和政协委员对深化改革发出了强烈呼吁，提出了大量提案，反映了广大人民对改革的强烈愿望。当前深化改革最重要的是理清改革的总体思路，搞好顶层设计，抓住关键环节，着力制度创新，以大无畏的精神和坚韧不拔的毅力继续把改革推向前进。从实践来看，必须沿着社会主义市场经济的改革方向，强化市场机制作用，通过发挥市场在配置资源方面的基础性作用，激发经济发展的活力。30多年的改革实践证明，哪个领域能够处理好政府与市场的关系，在国家政策指引下发挥市场配置资源的基础性作用，哪个领域的发展就充满活力，各类生产要素就能发挥出最大的效能。反之，哪个领域市场作用发挥得不好，这个领域的发展就会是一潭死水，缺乏竞争力。因此，市场导向的改革应当继续作为当前深化改革的方向。同时，在市场作用难以充分发挥的领域，要发挥好政府政策和宏观调控的作用。在应对全球金融危机的特殊时期，要求政府的作用更大一些，这符合经济发展的规律。要坚持以开放促改革、促发展、促创新。对外开放打开了我们的眼界，引进了国外的技术、资本和经营管理经验，对国内企业形成了一种改革的压力。在制定新的改革方案时，要从我国的国情出发，吸收世界各国对我有益的经验，包括正面和反面的经验，特别是这次国际金融危机给我们带来的经验教训。要提高对外开放水平，完善开放型经济体系，在积极参与全球化进程中实现我国经济的平稳较快发展。深化改革要抓住制约经济发展的重点领域和关键环节，集中力量予以突破。要把制度创新放在改革的重要位置，把经过实践证明的成熟的改革措施规范化法制化，运用法律手段来强化和推进改革。要坚持用实践来检验改革措施是否有利于生产力发展，检验各项法律法规是否有利于激发经济活力和建立良好的市场秩序。坚持把是否有利于实现科学发展作为改革的出发点，把是否有利于提高人民生活水平作为检验改革成果的基本标准。近几年，随着我国经济对世界经济的影响越来越大，国外对我国经济的关注度越来越高，国内外学者对我国经济能不能继续保持平稳较快的发展势头，特别是在国际金融危机冲击下中国的快速增长期还能保持多久的问题密切关注，纷纷进行预测。美国学者鲁比尼，号称“末日博士”，就预言“中国经济到2013年就要硬着陆，快速增长期到此就结束了”。国内有的人也认为中国经济增长面临的制约因素较多，快速增长很难再保持下去。我很不赞成这种观点。我认为，中国的快速增长至少还可以保持20年。因为，直到目前，我们还有许多经济增长潜力没有发挥出来。只要我们深化改革开放，创新体制机制，为经济发展不断注入新的活力，再保持20年的快速增长完全没有问题。如果速度掉下来了，那是我们的体制和政策出了问题，没能把经济增长的活力释放出来。关键是要落实以人为本、全面协调可持续的科学发展观，实现经济发展方式的根本转变。分析当前的经济现状，我认为，应当按照政府工作报告的精神，从加快五个方面的改革入手，发掘经济增长的巨大潜力。第一，深化收入分配体制改革，释放消费需求潜力。大幅度地调整需求结构，实现经济增长主要由投资、出口驱动型向消费驱动型转变，是贯彻落实科学发展观的重大举措，是转变经济发展方式的首要任务。2010年，我国投资率达到历史上最高的48.6%，最终消费率降到47.4%，投资率第一次超过最终消费率。居民消费率则下降到33.8%的历史最低点。这就意味着在全年新创造的社会商品价值总量中，有近一半用于扩大再生产，而用于广大居民消费的仅占1/3。这种主要靠高投入来支撑的高增长，不仅会带来生产能力的过剩，而且对资源、环境造成越来越大的压力，注定是不可持续的。降低投资率，提高居民消费率，必须以国民收入分配结构的调整为前提，必须对收入分配体制进行改革。2012年的政府工作报告提出，要抓紧制定收入分配体制改革总体方案，努力提高居民收入在国民收入分配中的比重，提高劳动报酬在初次分配中的比重，就紧紧抓住了发展模式转型的要害。去年，我们在结构性减税上采取了一些改革措施，取得了明显成效，但仍需加大力度。如将小微型企业增值税、营业税的起征点由月销售额5000元提高到20000元，就使900多万个经营者的税负平均下降40%，而月税收仅减少9亿元。若能进一步将起征点提高到月销售额10万元，对鼓励创业、培植财源将发挥巨大作用。要继续实行政府向企业减税、企业向职工让利的政策，发挥税收在调节国民收入分配中的重要作用。实行由间接税为主向直接税为主过渡的条件已经成熟，应着手研究以直接税为主的税制改革方案。要扩大财政支出中对公共服务支出的比重，着力扩大公共服务消费。通过收入分配结构调整，尽快增加中低收入者收入，形成橄榄型收入分配结构，增强居民购买力。如果能在“十二五”时期把居民消费率提高10个百分点，就相当于每年有5万亿元左右的商品由用于投资和出口转变为用于居民消费，不仅成为拉动经济增长的强大动力，而且将使广大居民的消费水平有一个较大幅度提高。第二，加快金融体制改革，释放资本潜力。我国资本存量已有较大规模，银行的广义货币供应量（M2）达70多万亿元，金融资产达119万亿元。但由于金融体制改革滞后，银行结构中缺少专门服务于小微企业的小型金融机构，资本市场发育不完善，造成资本要素配置效率低下，资金周转率低，一些迫切需要资金的企业得不到应有的支持，而大量社会资金又找不到投资出路。据调查，2011年上半年温州市企业平均贷款利率为25%，一些企业不得不求助于民间借贷和高利贷。金融体制改革的重点，应按照国务院关于鼓励民间投资“新36条”的规定，允许民间资金发起设立各类股份制的小型金融机构，同时配套推进建立地方性监管机构、建立存款保险制度和实行利率市场化四项改革。积极发展多层次资本市场。健全上市企业分红、信息透明等制度，增强股市对投资者的吸引力。积极发展债券市场。努力扩大保险市场。通过深化改革，充分发挥资本的增值功能。我国外汇储备已达3.2万亿美元，使用得好，可以成为我国经济长期平稳较快增长的强大支撑。合理的外汇储备，应当是保持半年进口所需。应通过扩大海外投资，将多余的外汇储备转变为物质资源储备。要改革外汇管理体制，尽快从结汇管理为主向用汇管理为主转变，调动商业银行开展外汇贷款的积极性，支持各类所有制企业特别是民营企业“走出去”，提高外汇储备的安全性和使用效益。企业“走出去”的目的，一是争取拿到更多的能源资源的勘探权、开发权，以打破经济长远发展所面临的能源资源瓶颈约束；二是扩大国际并购，充分利用国际市场的科技资源和管理经验，提高企业的自主创新能力和国际经营能力；三是开展加工贸易，以资本输出创造出口需求；四是扩大海外工程承包，带动工程机械、建筑材料和劳务出口。要稳步推进人民币国际化，逐步扩大人民币在国际贸易投资结算中的使用规模。金融改革将激发出资本的巨大潜力，足以支持较快的经济发展对资金的需求。第三，强化激励机制，释放技术创新潜力。我国产业技术水平与发达国家相比，还有一定差距，我们通过继续引进、消化、吸收、创新，利用国际市场科技资源提升国内技术水平仍然有一定的潜力。重要的是通过鼓励增加技术研发的投入，使企业真正成为技术创新的主体。目前，我国在技术研发投入和申请国际专利方面很不平衡。2011年，中兴公司申请国际专利2800项，跃居世界企业第一位，华为以1800项国际专利名列世界第三。这两家公司申请的国际专利占全国申请国际专利的四分之一以上。如果“十二五”时期各省都能培养出一两家像中兴、华为这样的专利申请大户，我国的创新能力就能产生一个飞跃。当前重点是要在国有企业中建立技术研发的激励机制，充分发挥国有企业在自主创新中的骨干和带动作用。大学也应当成为科技创新的基地，培养创新型人才。2009年，美国申请国际专利数量是中国的6倍，2011年已经下降到我国的3倍。按照这个趋势发展下去，到2015年，我国申请国际专利数量有可能接近或赶上美国。通过强化技术创新激励机制，激发中国人的聪明智慧，将能释放出科技进步的巨大潜力，从而带动产业升级和发展方式转变。第四，确立城乡一体化发展制度，释放劳动力潜力。我国劳动力潜力仍然很大。对近年来部分地区出现的“招工难”现象，有些人匆忙得出结论，劳动力供给已出现由富余到紧缺的转折点，中国经济已到了“刘易斯拐点”。我认为，这个判断没有看到农业劳动力仍具有的巨大潜力。现在全国仍有2.8亿农业劳动力，有18亿亩耕地，一个劳动力仅能种6.4亩地。而美国一个劳动力平均种几千亩地，欧洲一个劳动力平均种几百亩地，中国的农民比欧美的农民更能吃苦耐劳，农业装备制造能力也能达到欧美的水平，关键在于我国土地资源少。随着农业现代化的推进，我们应引导和鼓励土地向农业合作社、家庭农场、农业公司等新型经营主体集中，加快把部分农民从土地上解放出来，进入第二、三产业，并把他们的家属吸引到城市居住。2010年，我国农业劳动力占全社会从业人员的比例为36.7%，农业增加值占GDP的比例只有10.1%，就是说，每3.6个农业劳动力创造的价值仅相当于一个二、三产业从业人员创造的价值。把一部分农业劳动力转移出来，既有利于释放农村劳动力的巨大潜力，满足工业化、城市化对劳动力的需求，又有利于发展土地规模化经营，提高农业劳动生产率，缩小城乡居民收入差距。经过30多年的努力，农业已转移出两亿多劳动力。未来20年如能再转移出两亿，第一产业的劳动生产率就有可能接近二、三产业的平均水平，城乡居民收入将趋于均等化。也只有使种地的收入超过打工的收入，才能把高素质的劳动力留在农村。农业劳动力向非农产业转移还为城市化提供了强大动力。2011年，我国城市化率达到51.27%，这是一个历史标志性的变化，但距离成熟城市化70%的目标还有较大差距。未来20年城市化率每年提高1个百分点，到2030年达到70%左右，我国才算基本完成工业化、城市化的历史任务。实践证明，每增加1个城市人口，需要增加城镇基础设施投资10万元。每年新增1000万城市人口，将提出1万亿元以上的基础设施投资需求。再加上对其他公共服务需求的增加和个人消费水平的提高，将形成强大的投资和消费需求，这将成为未来20年我国经济较快增长的根本动力。释放这一潜力，必须加快建立城乡一体化发展的新格局，加快改革土地、户籍、公共服务等管理体制，消除各类生产要素在城乡之间双向自由流动的障碍，为促进城乡一体化发展创造良好的政策环境。第五，改革土地管理制度，释放土地潜力。人多地少是我国的一个基本国情。土地资源紧缺严重制约着经济发展，但是土地浪费现象仍然十分严重。改革土地管理制度，提高土地利用效益，潜力巨大。除了荒滩地、山坡地资源可以利用之外，农村建设用地也有节约的潜力。目前全国城乡建设用地共计22万平方公里，包括县城关镇以上的城市建设用地5万平方公里，建制镇和村占了17万平方公里，其中村庄占了13万平方公里。现在很多进城务工农民的房屋长期空置，有不少空壳村。有的滥占耕地建住宅，浪费了土地资源。根据经验，在社会主义新农村建设中，对村庄宅基地进行整理，可节约占地50%以上，就是说，通过努力，节约村庄建设用地具有1亿亩以上的潜力，这些土地可用于增加耕地和建设用地。改革土地管理制度，关键是要落实农户对承包耕地、林地和宅基地的用益物权或财产权，通过鼓励土地自愿、有偿转让，使之成为农户财产性收入的重要来源。只有使土地成为农民看得见的财富，农民才会更加珍惜土地。只有加快土地管理制度改革，才能大大提高土地的利用率和产出率，消除土地闲置、浪费和撂荒现象，释放出土地潜力。通过综合配套推进各项改革，激发出各个方面推动经济增长的巨大潜力，我们完全能够将中国经济的快速增长期再保持20年或更长时间。从国际上看，日本的快速增长期保持了20年，韩国的快速增长期保持了30年，中国完全可以创造一个更长的快速增长纪录。如能使国民经济保持8%左右的增长速度，到2025年，我国人均GDP将比2010年再翻一番半，达到12000美元，就能走出“中等收入陷阱”，跨入高收入国家行列，在经济总量上就能回到中国在历史上曾长期保持过的世界第一的位置。至此，快速增长期还不能算结束。根据日本、韩国的经验，人均GDP达到17000美元，增长速度才明显放缓。我国地域广阔，人口众多，发展不平衡，有可能把快速增长期保持到2030年。不断深化改革，牢牢把握改革创新这个经济发展的强大动力，就成了实现中华民族伟大复兴的关键之举。中国国际经济交流中心自2009年3月20日成立，迄今已有三年多时间了。回顾总结三年多来中心走过的历程，我们在曾培炎理事长的领导下，在中心全体员工的共同努力下，围绕研究、交流、咨询三大职能，朝着创建世界一流智库的目标奋力前进，取得了喜人的成绩，形成了一支具有较高素质的队伍。在经济研究方面，我们围绕国内外重点经济问题展开研究，包括对世界主要经济体经济形势跟踪研究，对应对全球金融危机的研究，“十二五”规划国际战略研究，对如何实现绿色复苏以及扩大经济区域合作的研究等，都提出了自己独到的见解。因此，学术研究水平不断提高，一批具有才华的中青年研究人员正在脱颖而出。现在摆在读者面前的是《智库学者文库》第一辑，收录了我中心中青年学者近年来的四部著作，它们分别是：陈妍博士著：《中国城镇建筑节能政策研究》，綦鲁明博士著：《国际资本流动与中国资本市场开放研究》，王鹏博士著：《后凯恩斯主义视角下的中国经济》，徐洪才博士著：《全球化背景下的中国经济》。令人欣喜的是，这四部著作从不同角度对中国经济问题展开深入研究，凝结着他们对这些问题的独立思考，都具有一定的理论与应用价值。实现建设世界一流智库的目标，是一项崭新的事业，需要我们老中青学者的共同努力，更需要社会各界人士的大力支持。在前进的道路上必然会遇到种种困难和挫折，我们将以百折不挠、坚忍不拔的决心和信心，朝着这一目标奋勇前进。是为序。2012年6月28日</t>
  </si>
  <si>
    <t>3369954</t>
  </si>
  <si>
    <t>人民币汇率与中国对外贸易</t>
  </si>
  <si>
    <t>9787516115527</t>
  </si>
  <si>
    <t>李文军;张巍巍</t>
  </si>
  <si>
    <t>F752;F832.63</t>
  </si>
  <si>
    <t>RMB exchange rate and China's foreign trade</t>
  </si>
  <si>
    <t>汇率是一国经济活动的重要变量和政策工具。人民币汇率形成机制改革是中国经济生活中的一项根本性制度变革，对中国经济、金融的影响是全面而深刻的。在中国具体国情下，经典汇率形成和决定理论是否对人民币汇率行为具有解释力？人民币汇率变动对国民经济运行特别是对中国的对外贸易和外商直接投资具有怎样的效应？其作用机制、作用程度和演进趋势到底怎样？如何合理规划人民币汇率形成机制的正确路径？仔细研究上述问题不仅对于廓清人民币汇率变动效应的种种模糊认识十分必要，而且对于应对单向调升人民币汇率的外部压力将给予清晰有力的回答，具有重大的理论意义、现实意义和政治意义。本著作是根据李文军主持的中国社会科学院重点课题（2007年立项，课题编号：YZDN）“人民币汇率的经济效应研究”报告和张巍巍的硕士学位论文《人民币汇率变动对外贸影响的实证分析》经整合、修改、补充、完善而成。著作系统回顾了人民币汇率制度改革和汇率变动及中国对外贸易演进轨迹，对人民币汇率变动对中国对外贸易和外商直接投资（FDI）的影响，基于人民币实际有效汇率，从总量视角、分类视角和分国别（地区）视角，运用经济计量模型进行了深入研究。全书共分为八章，各章主要研究内容大致如下：第一章“汇率对外贸影响研究的理论基础”，作为起始部分，首先交代选题的研究背景，论述汇率的有关基本概念，进一步梳理汇率决定和汇率制度选择的有关理论，为选题研究铺垫理论基础。对相关研究文献加以回顾，勾勒选题研究的逻辑路径，分析人民币汇率变动的经济效应的传导机制和路径，并对实证分析中用到的基本变量加以汇总。第二章“人民币汇率制度改革与汇率演进路径”，对20世纪80年代以来，特别是1994年中国外汇管理体制改革以来人民币汇率制度改革和汇率变动路径进行了梳理和分析，为本选题研究提供了重要的实践依据和实际背景。第三章“人民币汇率变动的贸易效应：总量视角分析”，从总量角度研究人民币汇率变动对中国对外贸易的影响，从总体上进行了一般数量分析和经济计量分析。一般数量分析以年度分析为主，1994年为起始年。在计量分析中采用月度数据，通过月度数据仔细检视人民币汇率的贸易效应行为，以便更适时地捕捉人民币汇率对中国对外贸易的实际影响。由于各变量平行的月度数据仅自1997年1月才可以取到，因而样本区间起始点仅为1997年1月。第四章“人民币汇率变动的贸易效应：分类视角分析”，分别从加工程度和贸易特征两个角度细致地考察了人民币汇率变动的贸易效应。按加工程度分类，外贸可以分为工业制品和初级产品，书中采用标准国际贸易分类（SITC）数据；按贸易特征分类，外贸可以分为加工贸易、一般贸易和其他贸易。书中采用的分类贸易数据以中国海关的统计为准。本章实证研究证据显示，人民币汇率对加工贸易出口和一般贸易出口的影响均很微弱，但对加工贸易和一般贸易进口的影响明显，对加工贸易进口的影响小于对一般贸易进口的影响。加工贸易进出口间有很强的相互影响关系。人民币汇率对工业制品的出口影响较对初级产品的出口影响大，但是对工业制品的进口影响较对初级产品的进口影响小。人民币实际有效汇率升值1%时，工业制品净出口额会减少0.769%，而初级产品净出口额会增加1.471%。同时，国外收入对出口的影响大于人民币汇率的影响，而国内收入对进口的影响小于人民币汇率的影响。第五章“人民币汇率变动的贸易效应：分国别（地区）视角分析”从分国别（地区）视角，通过建立面板数据（panel data）模型，实证检验了人民币汇率变动对中国与主要贸易伙伴之间贸易的影响。本章还选择分国别（地区）的初级产品和工业制品两种不同类型贸易数据，进一步揭示了汇率对不同国别（地区）不同贸易类型的影响。同样得出了一些富于启示意义的实证证据。第六章“人民币汇率变动的FDI效应分析”，基于1997年1月以来的月度数据，从总量和分国别（地区）角度分别对人民币汇率变动的FDI效应进行实证检验，分析人民币汇率变动对中国FDI流入的影响。总量和分国别（地区）角度的分析分别通过单方程估计和面板数据模型估计进行。实证分析也同样得出了一些重要证据。第七章“中美汇率争端与日元升值的经验教训”，首先对中美间的汇率争端问题进行分析，然后对日元升值的过程与影响进行简要介绍，以资借鉴。汇率问题是一个国际问题，在中国加入世界贸易组织后，中国与世界的联系越来越密切，汇率问题的摩擦也少有间断。分析中美之间汇率争端，可以廓清问题的本质，为中国汇率与外贸政策制定提供重要依据。中国与日本同为亚洲国家，两国的经济存在许多相同之处。20世纪80年代日元升值对日本造成了严重的影响，近年中国也面临着相似的情况。分析日元升值的经验教训可为中国提供重要借鉴。第八章“结论与政策建议”，归纳总结了本选题研究的主要实证证据和分析结论，阐发了实证研究结论的主要政策含义，提出了汇率改革的相关政策建议。指出人民币实际有效汇率变动对中国出口的影响是显而易见的，但对不同类型贸易影响程度有很大区别。第一，人民币汇率升值不利于出口扩大，贬值则有利于出口增加。这意味着可以通过调整汇率调节出口，进而对实现经济发展方式转型有一定助益。第二，人民币汇率对进口的影响为负，这与大多数文献研究结果有很大差异，也与理论分析不一致。其主要原因在于，中国的对外贸易以加工贸易为主要特征，汇率升值引致出口减少，会反过来进一步减低进口需求。第三，人民币汇率的出口弹性和进口弹性相差无几，人民币升值对净出口的减少效应有限，这也意味着人民币汇率升值并不能导致中国对贸易伙伴的进口增加从而减少中国的贸易顺差。国外关于大幅调升人民币汇率可以降低中国的贸易顺差、改善国际收支结构的言论，是无法得到证据支持的，也是不会取得预期结果的。由此出发任何压制中国政府短期大幅调升人民币汇率的意图既不利人也不利己。调升人民币名义汇率不过是使实际汇率进一步上升，或抵消实际汇率下降的影响。第四，外部因素如国际产业分工体系、国外产业结构和需求结构等对中国双顺差格局的形成也有着巨大的作用。中国的外部失衡与相关国家的外部失衡是彼此依存的，因而其消除同样需要外部因素的作用和相关国家的努力。中国需要一个渐进的过程和自身及相关国家的综合配套措施才能改变外部失衡状况，实现经济协调发展。第五，人民币汇率的贸易和投资相应显示，积极稳妥推进人民币国际化，有助于降低汇率波动及其对贸易和投资的不利影响。但人民币国际化是一项复杂的系统工程，也将会一个长期的过程，绝不会一蹴而就。中国既需要顺势而为、积极行动，又需要按部就班、审慎应对，在风险可控的前提下推进人民币国际化。总体而言，本选题主要研究了人民币实际有效汇率变动对中国对外贸易和外商直接投资的影响效应。对前者（汇率的贸易效应）的研究分别从总量、分类（按产品类型分类和按贸易特征分类）、分国（区）别等多个视角展开，运用了单方程估计和面板数据模型估计等方法，进行了变量单位根检验、协整检验、相关性分析、ECM（VECM）模型分析、脉冲响应分析、方差分解分析等，为人民币实际有效汇率变动的贸易效应提供了丰富的实证证据。对后者（汇率的FDI效应）的研究主要基于分国别（地区）视角的非平衡数据，运用面板数据模型进行了估计，得出了有一定启示意义的实证证据，并阐发了其相关政策含义。当然，由于本研究实证证据是针对人民币实际有效汇率而言的，而实际有效汇率是名义汇率与国内外价格因素综合作用的结果，因而名义汇率变动效应及其政策含义的分析还须结合价格变化进一步展开。但仅就变化方向而言两者一致，因而其经济效应的方向也应一致。研究的创新之处主要体现在：一是分别从总量、贸易方式和国别三个角度对进出口进行了研究，同时，除考虑了经典理论中汇率和收入对外贸的影响外，还考虑了FDI、汇率波动率及中国加入WTO对外贸的影响；二是对人民币汇率的贸易效应和FDI效应实证分析时，运用了单方程估计和面板数据模型估计等方法，进行了变量单位根检验、协整检验、相关性分析、ECM（VECM）模型分析、脉冲响应分析、方差分解分析等，以图分析过程更为规范，揭示信息更为丰富；三是在进行总量分析时，对主要的估计系数进行了稳健性分析，部分解释了许多文献中得到的进出口的汇率弹性不同的原因；四是在对面板数据模型进行估计时，同时使用了经典的OLS估计方法和解决协整估计不一致问题的FM-OLS估计法。本著作在研究思路、研究方法上有独到的见解和处理，具有一定的学术价值。研究体现了多维度、多视角的特征，理论分析和实证分析、定性分析和定量分析相结合，突出经济计量分析特点，通过深入细致的实证分析，得出了大量富有启示意义的证据或结论，对相关政府部门政策制定，对我国在汇率争端和贸易对话国际博弈中争取自身利益，提供了一些可资参考的证据。但本著作选题研究也存在一些有待深入的方面，表现在：其一，在人民币汇率变动的贸易效应和FDI效应基础上，结合宏观经济变量，可以进行进一步分析，以揭示人民币汇率变动对中国经济的多方面影响和综合效应。但限于数据可得性和研究精力，本研究未能更进一步作出分析。其二，本研究主体上是一项实证研究工作，而相关的规范分析，特别是人民币均衡汇率形成、汇率形成机制改革及其经济效应等，还缺少深入研究，对实证证据的理论分析和含义揭示还可更深入一步。这些不足也为未来同类选题的深入研究指出了方向。本著作的出版得到中国社会科学院出版资助，对相关人员的辛劳付出作者深表谢忱。同时，对中国社会科学院数量经济与技术经济研究所科研处张杰副处长为本著作出版提供的支持，中国社会科学出版社经济与管理出版中心副编审王曦博士及各位编辑、校对人员对著作的辛勤编审校勘表示衷心感谢！李文军2012年6月</t>
  </si>
  <si>
    <t>3371718</t>
  </si>
  <si>
    <t>社会法理论与实践问题探索</t>
  </si>
  <si>
    <t>9787516112359</t>
  </si>
  <si>
    <t>徐丽红</t>
  </si>
  <si>
    <t>徐丽红(徐丽红，2005年毕业于山西大学法学院，获得经济法学硕士研究生学位与学历。现为德州学院政法系教师，经济法学教研室主任，山东省法学会社会法学会、经济法学会、知识产权法学会理事，德州仲裁委员会仲裁员，德州市建设街小学、德州小名入围棋学校法律顾问。近年来在《商业研究》等核心期刊上发表论文十余篇，并多次获得山东省软科学、德州市社科联优秀成果奖。担任过山东省教育厅、德州市社会科学规划等四项课题的负责人。参加了十二五精品课程《劳动与社会保障法》教材的编著工作。)</t>
  </si>
  <si>
    <t>Exploration of Social Law Theory and Practice</t>
  </si>
  <si>
    <t>中国特色的社会法律体系的建成与社会管理体制的创新为社会法创造了发展的大背景，社会热点民生问题的凸显为社会法作用的发挥提供了实践的舞台，这正是本书的写作背景。全书共分为上下两编，上编是社会法的基本理论研究部分，就社会法产生的时代背景、理论基础、社会法的主体、基本内容及社会法与经济法、民生法的关系等问题做了深入研究，以对社会法进行准确定位，为下文社会热点问题的解决奠定了基础理论根基。下编是社会法的专题研究，按照社会法的内容不同做了划分，将整个社会法分为四部分：弱势群体的社会法、保障性质的社会法、公益性质的社会法和其他方面的社会法。并分别就各个内容的具体问题做了较为深入的研究探讨。</t>
  </si>
  <si>
    <t>3376239</t>
  </si>
  <si>
    <t>神、自我和他者：爱比克泰德的修身思想研究</t>
  </si>
  <si>
    <t>9787516114063</t>
  </si>
  <si>
    <t>朱锋刚</t>
  </si>
  <si>
    <t>B502.43;B821</t>
  </si>
  <si>
    <t>God, Self, and the Other: A Study of Epictetus' Thoughts of Self-cultivation</t>
  </si>
  <si>
    <t>相较早、中期斯多葛学派代表人物［如克吕西波（Chrysippus）等］的作品而言，罗马时期斯多葛学派的三个主要人物塞涅卡（Seneca）、爱比克泰德（Epictetus）和马可·奥勒留（Marcus Aurelius）的著作基本上都被完整保留下来。这对于研究他们思想的现代学者来讲是件极其幸运的事。爱比克泰德大约生于公元55年，约五岁时被卖到罗马做埃帕弗罗第图斯（Epaphroditus）2625348的奴隶，其间随从穆梭留斯·罗夫斯（Musonius Rufus）2625349学习斯多葛派哲学。约公元89年他被释放，成为自由人。公元 89年，他被图密善（Domitian）皇帝驱逐到希腊的尼可波利（Nicopolis），并在那里建立了自己的学校，从事他的哲学活动。《哲学谈话录》（The Discourses of Epictetus）记载着各个不同阶层的人物去学校拜访、求教于他，我们从这一点可以获知他在当时已经获得良好的声望。事实上，他可以说是唯一的一位专业的斯多葛派教师。他的一生经历极其简单，只有前半生的奴隶生涯和后半生的教师生涯。不过他在《哲学谈话录》中所举的例子可以证明，他对那个时代主要的政治、道德等情形都非常了解，也比较关切。其学说集中关注德性、实践问题。尽管他的教学以早期斯多葛思想的三部分逻辑学、物理学和伦理学为基础，但他几乎专注于伦理学。他于公元135年去世。现存的《哲学谈话录》由其学生阿里安（Flavius Arrian）于大约 104—107年记录整理。《手册》（The Handbook of Epictetus）则是阿里安从《哲学谈话录》中所作的摘要。2625350西方学者还从其他思想家著作中整理编订其《残篇》（Fragments）。《哲学谈话录》、《手册》和《残篇》这三部著作是研究爱比克泰德思想的文献依据。爱比克泰德的著作从一开始就为人所重视、关注。他鼓励学生过一种哲学生活，也就是合乎自然、合乎理性的生活。其目的是幸福（eudaimonia）。他生动地刻画了一幅无论遭遇什么样的境况人都要保持冷静（imperturbability）、远离激情（apatheia）的哲学图景。他认为一个人转变为哲人的关键是要区分“什么在我们控制范围之内”，懂得正确地使用表象。他深信天意（divine providence），认为人的理性是神的一部分，没有任何外部的事情可以真正伤害自我，甚至宙斯都不能。一个人，只有自身的判断才可以伤害自己。他所倡导的这种哲学的人生态度触动了许多人的心弦。另外他常常以诸神或宙斯的本性来阐释、描述人的理性本质上是不受阻碍的，自由的。这既是人之为人的标志，也是神人相同之处。遵从人的理性与顺应自然（神）是相同的。虽然爱比克泰德的神或宙斯的内涵与基督教的天主的内涵截然不同，但他的这种学说形式依然为基督教从事精神修炼和实现本土化提供了理论的便捷。3世纪初，柏拉图主义已经取代斯多葛主义成为主导性的哲学学派。据奥里金（Origen）在《驳斥塞尔斯》（Contra Celsum6.2）中记载，“当柏拉图在学者中享有声誉的时候，爱比克泰德却为老百姓所敬仰”2625351。爱比克泰德在他那个时代比柏拉图更受欢迎。据奥卢斯·格利乌斯（Aulus Gellius）2625352记载，马可·奥勒留的老师希罗德·阿提库斯（Herodes Atticus）认为爱比克泰德是“最伟大的斯多葛主义者”2625353。新柏拉图主义者辛普利西乌斯（Simplicius）甚至为爱比克泰德的《手册》作注释。除了柏拉图、亚里士多德的著作之外，这在留存的古典文本中实属罕见。“早期基督教会的教父们如亚历山大的克莱门（Clement of Alexandria）、奥里金、克里索斯托（Chrysostom）2625354对他的严格的理想主义很感兴趣。在中世纪的教会和修道院中，曾两次用他的《手册》作为灵修训练的指南。到了近代16、17世纪时，蒙田、帕斯卡尔等也很喜欢他。在19世纪的英国，他受到马修·阿诺德（Matthew Arnold）2625355高度赞扬。在西欧、北美，他的《哲学谈话录》、《手册》曾多次被译为各种文字一再出版，为许多读者和思想家所喜爱。其中也包括一些著名人物，如腓特烈大帝。美国海军将领詹姆斯·斯托克代尔（James Stockdale）承认他在越南战争中被俘囚禁时，是爱比克泰德帮助了他，使他保持住了自己内在的刚毅力量。”2625356面对现代社会的诸种问题，现代人依然能够通过阅读他的作品汲取生活灵感。这种影响虽然仅展示了爱比克泰德哲学的一个方面，但充分展示了其思想魅力弥久不衰。随着学界对斯多葛派越来越多的重视，爱比克泰德哲学亦愈益被人们关注。2001年，在塞浦路斯的拉纳卡政府（Larnaca）的赞助下，西方学者举办了一次以斯多葛主义为主题、专门讨论爱比克泰德哲学的大会。受黑格尔哲学史观的影响，斯多葛学派长期以来未受到应有的重视，尤其是包括爱比克泰德在内的晚期斯多葛学派更是被黑格尔认为缺乏原创性，大半采取一种修辞学的和劝谕的色彩，在哲学史里面是用不着提说的2625357。随着其他相关学科的发展，黑格尔哲学史观所造成的影响逐渐厘清。人们才开始重新审视爱比克泰德等人的思想。其实，爱比克泰德对后世的影响一直绵延不绝，其中《手册》对爱比克泰德思想的传播起着尤为重要的作用。爱比克泰德与圣·保罗、《新约圣经》的关系一直备受关注。许多早期基督教著作家大多对他深表赞赏。英文世界很多研究集中在爱比克泰德哲学与基督教的关系上，尤其是爱比克泰德与圣·保罗的比较研究。如：分别从整体上、文体风格、句法上研究爱比克泰德哲学与圣·保罗思想的关系；以圣·保罗的书信集和爱比克泰德的《哲学谈话录》为文本依据，探讨自我、上帝和他者的关系；考察爱比克泰德教义与基督教原理的关系；以及比较二者文本中的伦理动机、宗教动机和谦卑和顺从等观念。还有从四大福音书与爱比克泰德作品的特征予以比较研究。这是爱比克泰德在基督教世界受到重视的一个很重要的原因。不过，现代学者大体上认为爱比克泰德的思想虽然与使徒同时代，但至少他并未受到基督教思想的直接影响，是独立于基督教传统的。因此，仅从西方基督教传统的角度来解读他，还远远不够。爱比克泰德还可以从许多不同的方面来研究，这包括伦理学、心理学、认识论、教育学、修辞学和宗教，以及与近现代哲学家（斯宾诺莎、加缪）的比较等。学者已经陆续开始从这些方面予以关注，但还为数甚少。最有代表性的研究专著是朋霍费尔（Bönhoffer）的《爱比克泰德的伦理学研究》（1996年英译本）和朗格（A.A.Long）的《爱比克泰德——一种斯多葛派和苏格拉底式的人生指南》。国内馆藏的相关外文专著2625358甚少，故参考文献以单篇研究论文居多，略为遗憾。国内目前关于爱比克泰德的专门研究著述有：杨适的《爱比克泰德》（东大图书公司，2000年）、吴欲波的《爱比克泰德自由观的一个理论解析》（博士论文，2005年）和王文华的《逻各斯与自由：爱比克泰德人性论思想探源》（北京大学出版社，2011年）。他们的研究成果对于深入了解爱比克泰德思想有着极为重要的作用。杨适先生以深入浅出的叙述方式恰当地将爱比克泰德的学说与中国传统哲学中一些基本思想的差异予以呈现，这既有利于人们了解爱比克泰德，又能使人在阅读的同时反省中国传统哲学中思想上的利弊以进行更深层的思考。明末清初，来华传教士利玛窦在《二十五言》中利用他的思想来传播教义，并获得了很大的成功，但他并未向世人说明爱比克泰德思想的那部分内容不属于基督教传统。事实上，爱比克泰德长期以来已经被置于基督教传统下来理解，并未重视其应有的独立性。然而，这种历史性的相遇恰好凸显出爱比克泰德在中西哲学交流中的特殊地位。这一点属于作者研究爱比克泰德思想的深层思考。在世界文化多元的时代，对于一名研究西方哲学的中国人来讲，爱比克泰德的哲学不仅具有纯粹学理的意义，而且有着现实的观照。而这也正是爱比克泰德讲授哲学时的特点和魅力所在。本书所参考的爱比克泰德的文本情况如下：一、勒布丛书中欧发德（Oldfather）的希腊文和英文对照本两卷本（1925—1928），包括四卷本《哲学谈话录》、《手册》和《残篇》,《哲学谈话录》希腊文的主要版本是希恩克尔（Schenkl,1916）的。二、克里斯多弗·吉尔（Christopher Gill）编辑、芮宾·哈德（Ribin Hard）修订的英文全译本。三、尼古拉斯·怀特（Nicholas White）的《手册》英译本。四、乔治·朗格（George Long）的部分英译文本。五、英文全译本还有希金森（Thomas Wentworth Higginson,1865）和伊丽莎白·卡特（Elizabeth Carter,1807）两个版本。其中伊丽莎白·卡特的版本是最早的英文全译本，对后来人们全面了解爱比克泰德的学说起到了积极的推动作用。但因这两种译本年代久远，文章仅作参照使用。六、朗格（A.A.Long）在其专著《爱比克泰德——一种斯多葛派和苏格拉底式的人生指南》中除精辟解读爱比克泰德的哲学思想外，还提供了许多他本人的英文翻译，其相应段落论著也作为文本依据参考。七、普莱凯（H.W.Pleket）等人对爱比克泰德相关主题的文本辨析。八、吴欲波等的《哲学谈话录》、王文华的《爱比克泰德论说集》中译本。</t>
  </si>
  <si>
    <t>3380165</t>
  </si>
  <si>
    <t>宋代雅俗文学观</t>
  </si>
  <si>
    <t>9787516112335</t>
  </si>
  <si>
    <t>凌郁之</t>
  </si>
  <si>
    <t>Song and Ya Literature View</t>
  </si>
  <si>
    <t>雅文化与俗文化长期并存而互动，雅文学与俗文学亦长期并存而互动，这是中国文化史和文学史的重要特色。雅俗观念不是一成不变，而是与世变、文变相关联，并生成复杂丰富的内涵。宋代处于中古与近世正变升降之枢纽，是中国文化传统和文学传统变革最深刻的时期之一，而雅俗变辽义是其中重要一坏。雅俗观念在宋代文学阶段的表现，既不同十先秦两汉，亦不同于明清，尤其具有考查与研究的必要。在宋代文学研究全面展开、日臻成熟的情势卜，本书从雅俗观的角度对宋代文学作了深层次的思考和探研，探讨了宋代文学雅俗观念的变迁及其在中国文学史上的意义。</t>
  </si>
  <si>
    <t>3388017</t>
  </si>
  <si>
    <t>唐宋变革视域下的中唐文学家传记研究</t>
  </si>
  <si>
    <t>9787516113349</t>
  </si>
  <si>
    <t>田恩铭</t>
  </si>
  <si>
    <t>田恩铭(田恩铭，黑龙江省德都县人，1973年生。现为黑龙江八一农垦大学副教授，哈尔滨师范大学兼职教师。2008年毕业于陕西师范大学文学院，获得文学博士学位。2009年进入西北大学中国语言文学博士后流动站从事研究工作。著有《唐宋词人审美心理研究》合著），发表论文二十余篇。)</t>
  </si>
  <si>
    <t>A Study of Mid-Tang Dynasty Scholars' Biographies from the Perspective of Tang and Song Changes</t>
  </si>
  <si>
    <t>田恩铭君于2005年成为我的博士研究生，他是第三位跟我读书的黑龙江人。在他之前，则有来自黑大的范子晔和任海天，都很出色。正如他在后记中所说，我们师徒之间有着不解之缘。他的硕士研究生导师傅绍良教授也是跟我攻博，他报考我的博士研究生，他的几位老师如傅绍良、吴言生、刘锋焘教授，都向我推荐了他。可见他在硕士研究生阶段的表现很优秀。攻博士三年，精进不已，我在他的业务鉴定中说：田恩铭同学攻读博士学位期间治学刻苦认真，学风端正严谨，必修课、选修课都能认真钻研，充分掌握。又撰写多篇学术论文，并在核心期刊发表。已完成的长篇博士论文质量较高，主旨突出，条理清晰，逻辑周延，行文简洁流畅。可以看出：恩铭同学已有较高的科研能力。关于他的博士论文，2006年夏，他就和我商量，决定以《两〈唐书〉中的中唐文学家传记研究》作为论题，当即开始撰写，至2008年3月完成初稿，几经修改，于5月初打印装订。全文共五章21节，前有引论，结构完整。全文主旨在于将两《唐书》中的文学家传记作分析比较，从而考察中唐、五代、北宋文学史观的演变历程。大致说来，比较充分地论证了两《唐书》的主要区别：《旧唐书》持文学本体观，文学家的创作意义得以体现；《新唐书》则以“道统”规范“文统”，文学家的创作意义被依附于政治立场和道德理念之上，因而文学家的创作成就往往遭到贬低。具体说来，论文值得肯定的地方大致可以归纳为三点：其一，选题视角新颖，注重创新意识。关于这一点，匿名评审的几位专家在评阅意见书中都提到了。将两《唐书》中的中唐文学家传记作为研究对象首先得具有研究的可行性。恩铭经过大量的文献阅读，结合古今的研究成果，找到了切入视角。通过两《唐书》对中唐文学家的传记书写探讨文学史观的具体演变过程。其二，精研文本，博采文献。“将文学观念的演进与文学发展的实际情况结合起来，将文献梳理与文学理论的运用结合起来，将文学创作与传记写法结合起来。”（见该书“引论”部分）既有自己的见解，也吸收古今的研究成果，论从史出，视野宏阔。其三，面对研究对象，善于将宏观把握与微观分析相结合，将综合论述与个案研究相结合，尤其具有明确的问题意识。例如对两《唐书》韩愈传的研究，通过文本细读，以“史才”、“议论”作为切入点，认为《旧唐书》虽然对韩愈的“史才”和“议论”能力提出质疑，却没有否定韩愈的文学才能；进而又以对《新唐书》韩愈传记文本的“尊韩”因素进行分析，得出从五代到北宋，正体现了“尊韩”的发展过程。而“尊韩”的表现正是《新唐书》对韩愈“史才”、“议论”肯定的主要原因。正是基于以上三个方面，我才对他的论文写出如下评语：“卓识时见，新意迭出，是一篇有开拓性的优秀的博士学位论文。”答辩委员会主席赵逵夫教授及各位委员也都给予较高评价，全票通过，授予博士学位。经过一段时间的思考，恩铭吸收委员们的意见对论文进行了修改补充，充分吸收了答辩委员们提出的修改意见，质量又有所提高。恩铭还年轻，对学术研究又有着难以割舍的感情，希望他继续努力，勇攀高峰，在教学和科研方面做出卓越的贡献。霍松林2008年6月于唐音阁</t>
  </si>
  <si>
    <t>3391144</t>
  </si>
  <si>
    <t>西方近代小说史论</t>
  </si>
  <si>
    <t>9787516111994</t>
  </si>
  <si>
    <t>李亚白</t>
  </si>
  <si>
    <t>李亚白(李亚白，男，内蒙古师范大学文学院教授，硕士生导师。祖籍河北，1955年生于内蒙古海拉尔市，后在内蒙古集宁市接收九年制义务教育，读小学期间开始身历“文革”。1970年初中毕业后，当过机井队、皮件厂工人和初中语文、政治课教师。1978年考入北京师范大学中文系，1982年毕业。同年任教于内蒙古师范大学，先后曾讲授外国文学、比较文学、西方文化概论、中西文化比较等本科生课程，及文学批评方法、西方小说史、西方文学审美精神、中西文化比较研究等硕士生课程。主要研究方向：欧美文学、中西比较文学及比较文化。曾完成“中西现金文化与中国共产党”、“西方小说史”等研究项目。发表论文20多篇，出版专著《西方现代文学心灵》等。目前研究课题：“论文化整合”。)</t>
  </si>
  <si>
    <t>On the History of Western Modern Novels</t>
  </si>
  <si>
    <t>本书是关于欧洲小说发展过程的史论性著述，以文化诗学的研究思路，阐释西方近代文化的历史演进，对于欧洲近代小说艺术发展的重要而全面的建构作用，梳理西方近代小说发展轨迹，分析、透视其叙事形式、艺术风格、文学特质的文化内涵。全书共四章：第一章绪论；第二章，文艺复兴：近代小说滥觞；第三章，18世纪：欧洲近代小说全面兴起；第四章，19世纪西方近代小说的成熟与繁荣。</t>
  </si>
  <si>
    <t>3406825</t>
  </si>
  <si>
    <t>希腊共产党争取民主和社会主义革命的理论与实践</t>
  </si>
  <si>
    <t>9787516112267</t>
  </si>
  <si>
    <t>王喜满</t>
  </si>
  <si>
    <t>王喜满(王喜满，1981年生，山东青岛人。2004年毕业于山东理工大学法学院，获法学学士学位；2007年毕业于中共辽宁省委党校政治学部，获法学硕士学位；2010年毕业于华中师范大学政治学研究院，获法学博士学位。现为辽宁大学马克思主义学院讲师、华中师范大学国外马克思主义政党研究中心成员、中国社会科学院世界社会主义研究中心特邀研究员、中国科学社会主义学会当代世界社会主义专业委员会理事，主要从事当代资本主义国家共产党和西方马克思主义研究。主持省部级社科基金三项、校级基金一项，参与教育部哲学社科重大攻关项目一项、国家社科基金项目两项。为国家有关部门提供世界社会主义运动方面的研究报告三篇，出版专著一部，合著三部，发表论文20余篇。)</t>
  </si>
  <si>
    <t>The Theory and Practice of the Greek Communist Party for Democracy and Socialist Revolution</t>
  </si>
  <si>
    <t>The theme of this paper is the Greek communist party's exploration of the socialist revolution road against imperialism and monopoly.The two main lines are theoretical propositions and practical activities of the Greek communist party.This paper begins the study on Greek communist party according to three different but close related dimensions,including the new changes in the capitalist,socialist theoretical and practical innovation and communist Party's development and change.This paper consists of six parts：The first is the introduction.It discussed the value of the paper's topic,research status at home and abroad,research ideas and methods,the major innovations and so on.The second is that Greek communist party was created and developed.The historical development of Greek communist party can be divided into five stages,creation period（1918—1924 years）,anti-fascist and anti-monarchy struggling period（1925—1944 years）; democratic anti-fascist and anti-monarchy struggling period（1945—1974 years）; people's anti-imperialist and anti-monopoly democratic struggling period（1974—1989 years）; anti-imperialist struggle of anti- monopoly of the socialist period（1989—present）.The third is that socialist revolution theory was produced and developed.It was the product of the basic principles of Marxism combined the context of that time with Greek special conditions.The material basis of its produce was the third technological revolution and the productivity revolution.The internal basis of its produce was the social,economic and political development and changes in Greece.The grim situation of the world socialist movement and Greek communist party was the direct reason of its produce.The indispensable subjective condition of cites produce was fine traditions and revolutionary spirit of Greek communist party.The emergence and development of anti-imperialist,anti-monopoly socialist revolutionary theory had gone through consultation,proposition and improvement three stages.The fourth is that the theory of Greek Communist Party's exploration for democracy and socialist revolution.The Greek communist party is good at theoretical thinking.Its socialist revolutionary theory can be summarized in four main areas:the new changes in capitalism,contemporary world socialist movement,anti-imperialist anti-monopoly socialist revolutionary road,construction of the new workers'Marxist party.The fifth is that the practice of Greek Communist Party's exploration for democracy and socialist revolution.The practice of Greek Communist Party's Exploration for Democracy and Socialist Revolution is multifaceted.It mainly includes the following areas:strengthening the Party's solidarity and unity,combing parliamentary struggle and masses struggle outside the parliamentary together,combining domestic activities fighting for socialism and the practice of world socialism movement together,fighting for the democratic front of domestic and international anti- imperialist and anti- monopoly.Greek Communist Party's socialist revolutionary activities have achieved positive results and promoted the unity and cooperation of the world socialist movement.The sixth is that the basic experience,achievements and future of Greek communist party's exploration for democracy and socialism.It includes that stick to the guiding ideology of Marxism-Leninism position and the belief of scientific socialism unwaveringly; insist on the basic Marxist principle and the Greek national context; constantly improve and strengthen the party building,build the new workers'Marxist party; insisted that the party rooted in the working class and the broad masses of the people,adhering to the basic strategy of the united front.This is the ideological,organizational guarantee,the political line of security,and source of strength of the communist Party of Greece to fight for democracy and for the victory of the socialist cause.Looking at the communist Party of Greece's development in 90 years of dramatic changes,especially since the Soviet Union and Eastern Europe,she has the basic principles of Marxism combined with the Greek practice,adhere to the Greek path of socialist development.Key words:Communist Party of Greece; Anti-imperialist and Anti-monopoly; Socialist Revolution; Theory and Practice</t>
  </si>
  <si>
    <t>3409186</t>
  </si>
  <si>
    <t>先秦平民阶层的道德理想：墨家伦理研究</t>
  </si>
  <si>
    <t>9787516112397</t>
  </si>
  <si>
    <t>杨建兵(杨建兵，男，湖北武汉人，哲学博士，武汉大学马克思主义学院副教授，硕士研究生导师，武汉大学生命伦理学研究中心主任，湖北省医学伦理学会常务理事，副秘书长。主要研究墨家哲学、生命伦理学及中国德育思想史。参编教材（辅）5部，主编、副主编各1部，在（（自然辩证法研究》、《武汉大学学报））、《求索》等海内外期刊上发表学术论文30余篇。)</t>
  </si>
  <si>
    <t>The Moral Ideals of the Pre-Qin Civilian Class: A Study of the Mohist Ethics</t>
  </si>
  <si>
    <t>本书对墨家伦理做了正、反、合三个向度的审视。正向的原典研究确证了墨学的功利论立场，对墨家伦理的结构、生成特点、核心范畴、最高原则及其中衰的根源进行了新探讨。反向的以中西文化为背景的比较研究，使墨家伦理的特色更加明晰，以墨家的核心话语“爱”、“利”为经纬对先秦儒墨道法的解构，是“以经解经，以墨解墨”的思路。于墨家伦理的实践上主要总结了其在政治、经济、军事、科技领域的应用，体现了墨学的现实价值。</t>
  </si>
  <si>
    <t>3409883</t>
  </si>
  <si>
    <t>现代汉语语法专题述要</t>
  </si>
  <si>
    <t>9787516112755</t>
  </si>
  <si>
    <t>李秀</t>
  </si>
  <si>
    <t>李秀(李秀，汉族，1962年出生，呼和浩特市人。1986年毕业于内蒙古大学汉语系。获文学学士学位。1990年9月-1991年7月在北京大学进修汉语硕士课程，成绩优秀。1999年3月-2000年12月，赴韩国青云大学任汉语教师两年，2009年9月-2010年7月，在北京师范大学汉语文化学院作高级访问学者，现任内蒙古师范大学文学院教授，从事语言学及应用语言学研究。任文学院语言研究所所长，全国语言学会会员，内蒙古语言学会副秘书长。曾出版《现代汉语语法探索》一书，主编高等教育自学考试教材《语言论》、《新时期内蒙古汉语言文字规范研究》等书，在国内外学术刊物上发表论文50余篇。)</t>
  </si>
  <si>
    <t>A Brief Introduction to Modern Chinese Grammar</t>
  </si>
  <si>
    <t>《现代汉语语法专题述要》主要针对现代汉语语法专题进行研究，全书共分为十一个专题，对每一个专题中的重点问题进行了梳理和概述，主要介绍了每一专题语法研究的理论和方法，并指出目前存在的问题及发展趋势。全书材料丰富，脉络清晰。</t>
  </si>
  <si>
    <t>3410514</t>
  </si>
  <si>
    <t>新时期先锋文学本体论</t>
  </si>
  <si>
    <t>9787516108642</t>
  </si>
  <si>
    <t>焦明甲</t>
  </si>
  <si>
    <t>焦明甲(焦明甲，男，1973年生，2000年于东北师范大学文学院中文系文艺学专业硕十研究生毕业，2007年于吉林大学哲学社会学院暨哲学基础理论研究中心马克思主义哲学专业博士研究生毕业，现为长春大学人文学院中文系副教授、东北师范大学文学院博士后流动站工作人员。)</t>
  </si>
  <si>
    <t>X12</t>
  </si>
  <si>
    <t>Ontology of Pioneer Literature in the New Era</t>
  </si>
  <si>
    <t>新时期先锋文学风起云涌，是我国当代文坛一个非常突出的文学现象。目前学界对这一领域个案研究较多，而具有理论深度的专著较少。本书以哲学的眼光，以本体论为视角，对新时期先锋文学进行了深入的剖析，揭示其根源，分析其特点；并分别从诗歌、小说、散文、戏剧等不同文学体裁入手，对先锋文学的发展脉络作了细致的梳理，对深刻认识新时期先锋文学具有积极的意义。该著作视角独特，分析深入，叙议结合，让读者在知其然的基础卜知其所以然，避免了一般理论著作的艰深，是一部学术性与可读性兼具的著作。</t>
  </si>
  <si>
    <t>3415144</t>
  </si>
  <si>
    <t>新时期小说的文学建构与嬗变</t>
  </si>
  <si>
    <t>9787516111963</t>
  </si>
  <si>
    <t>郭亚明(郭亚明，1962年12月出生于内蒙古包头市。1984年毕业于北京师范大学中文系。现为内蒙古师范大学文学院教授。主要从事中国现当代文学教学和研究工作。先后发表《记忆表象的艺术外化》、《自由意志与命运的较量》、《超越人生的白日梦》、《论张欣小说的叙述选择及其文化意味》等学术论文60余篇，著有专著《新时期小说创作论稿》，《心灵的守望与诗性的飞翔——新时期女性小说论稿》，参编《新时期短篇小说精选漫评》、《中外名著导读》、《中国古典文学人物形象大辞典》等教材、辞书多部。)</t>
  </si>
  <si>
    <t>Literary Construction and Evolution of Novels in the New Period</t>
  </si>
  <si>
    <t>本书较为系统地阐述了新时期小说30余年的基本发展过程，主要面貌及其文化社会品格。拙计于阐释新时期小说创作与整体文学的关系。论述中不以作家，而以时代、文学运动和现象为线索，从而加大了作品的容纳量。其中，既有对一些重要文学现象的宏观把握，又有对一些代表作家作品的微观透视，尽力做到纵横兼顾，点面结合。本书材料丰富，观点稳健，论述平实，尊重学术既成，且有新识卓见，不仅具有较高的学术水平，而且还十分结合教学实践，是各高等院校有关专业师生及自学者教学用书的可选之作。</t>
  </si>
  <si>
    <t>3415339</t>
  </si>
  <si>
    <t>新型农村合作医疗改革与发展研究：基于统筹城乡视角</t>
  </si>
  <si>
    <t>9787516112342</t>
  </si>
  <si>
    <t>李鸿敏</t>
  </si>
  <si>
    <t>李鸿敏(李鸿敏，女，黑龙江人，1975年生，管理学博士，河北经贸大学金融学院教师。主要研究方向为农业保险与农村医疗保障，主持或参加各级科研课题多项，获得省部级科研成果一等奖1项，出版合著1部，参编教材2部，在《保险研究》等刊物上发表学术论文10余篇。)</t>
  </si>
  <si>
    <t>Research on the Reform and Development of New Rural Cooperative Medical Care: Based on the Perspective of Overall Urban and Rural Coordination</t>
  </si>
  <si>
    <t>本书基于统筹城乡的视角，关注新型农村合作医疗的改革与发展。首先对统筹城乡医疗保障制度的相关理论进行了梳理。其次对新型农村合作医疗的制度变迁和现行政策进行了评析。然后针对新城乡二元医疗保障制度所引发的新问题，分析了新型农村合作医疗改革和统筹城乡医疗保障的必然性和可行性，并分析了改革的经济环境、人文环境和社会环境。接着参考了国外典型国家农村社会医疗保险制度的经验，提出了对我国新型农村合作医疗改革的借鉴。再次用案例分析的方法对我国新型农村合作医疗改革和部分地区统筹城乡医疗保障的实践探索进行了研究和评价。最后提出新型农村合作医疗改革思路和统筹城乡医疗保障制度发展的对策及保障措施。</t>
  </si>
  <si>
    <t>3416866</t>
  </si>
  <si>
    <t>元杂剧语气词研究</t>
  </si>
  <si>
    <t>9787516110447</t>
  </si>
  <si>
    <t>任晓彤</t>
  </si>
  <si>
    <t>任晓彤(任晓彤，女，满族，1978年出生，呼和浩特市人。2004年考入中央民族大学少数民族语言文学学院攻读博士学位，专业及方向为中国少数民族语言文学（历史比较语言学）；2007年毕业，获得文学博士学位，并在内蒙古师范大学文学院任教至今。为本科生、硕士研究生讲授古代汉语、训诂学、语言学理论与方法等主干课程。出版《（仪礼）译注》、《医古文》（合著）、《古代汉语》（合著）等著作，发表论文十余篇，主要有：《元代汉语中的语气词“者”、“著（着）”》（2009年）、《释“於”——兼谈虚词词典的义项排列》（2010年）、《释“用”一一兼谈几部权威工具书对其义项的失收》（2010年）、《论语言学理论在“古代汉语”教学中的运用》（2010年）。社会主要学术兼职有：中国语言学会会员、中国训诂学会会员。)</t>
  </si>
  <si>
    <t>H134</t>
  </si>
  <si>
    <t>A Study of Modal Particles in Yuan Drama</t>
  </si>
  <si>
    <t>本书选取了《元刊古今杂剧三十种》、《脉望馆钞校本古今杂剧》、《元曲选》这三个有代表性的元杂剧选本作为语料来源，网罗了现存所有杂剧，全面统计了其中出现的语气词，旨在以前人的研究为基础，对其进行细致、详尽地描写，以期对整个杂剧语气词的全貌和特点有一个清晰的认识，并勾勒出汉语语气词在这一时期的使用面貌、发展特点和流变情况。根据这三个选本的不同特点，本书在研究过程中既把它们当作一个整体，又有区别地加以对待。在讨论了语气词相关问题的基础上，对全部语气词按照明显的时代特征做了分类，进而将其放到语言接触的共时背景和汉语语气词历史发展演变的历时背景中，在描写的基础上兼顾比较和解释，共时和历时研究相结合。将元杂剧中的部分语气词与同时代的其他文献及唐、宋、明的一些文献进行比较，总结其使用特点，探讨其发展规律，并力图总结出自己的一些看法。</t>
  </si>
  <si>
    <t>3429158</t>
  </si>
  <si>
    <t>浙江省城乡社会保障一体化公共政策研究</t>
  </si>
  <si>
    <t>9787516108178</t>
  </si>
  <si>
    <t>樊小钢;朱计</t>
  </si>
  <si>
    <t>Research on Public Policy of Urban and Rural Social Security Integration in Zhejiang Province</t>
  </si>
  <si>
    <t>3433829</t>
  </si>
  <si>
    <t>中国电信行业规制.上卷，电信竞争时代</t>
  </si>
  <si>
    <t>9787516112571</t>
  </si>
  <si>
    <t>F632.1</t>
  </si>
  <si>
    <t>China Telecom Industry Regulations. Volume One, Telecom Competition Era</t>
  </si>
  <si>
    <t>尽管政府规制往往与自然垄断联系在一起，并且世界各国的电信行业在过去很长时间内，也一直都将垄断作为主要的管理体制，但现代电信监管的基本标志是创新所带来的电信竞争，也就是说，电信竞争成为现代电信规制的主题。实际上，就在电信行业引入竞争之初，一个备受争议的基本问题是，电信规制最终是否会被彻底放弃，而被市场机制或者一般性的反垄断规制所取代。近些年来，电信行业的发展和电信规制的变迁似乎表明，电信规制确实发生了根本性变化，不过，这种变化不仅表现为对准入、资费等规制政策的放松，从而让市场机制主导资源的配置，更重要的是，电信规制与竞争已经变得更为错综复杂，表现在不仅需要利用互联互通等规制政策来促进竞争，而且还要面临日益复杂的网络安全规制问题。此外，随着技术、网络和业务的不断变化，电信行业的定位已经不仅仅局限于可以市场化的基础设施产业，而正在变成国民经济和全球竞争中的一个重要的战略性产业。从电信行业的基本面看，除了与其他基础设施产业类似的供给特征外，电信产业的需求特征，特别是显著的网络外部性，对电信行业的规制和竞争产生了至关重要的影响。首先是电信网络的直接外部性。这种外部性起源于电信网络的人与人之间的通话属性。当网络用户增加时，用户的通话可能性增加，因此其效用就会增加，相应的网络效应也会增大。随着网络的不断演化和互联网的兴起，虽然其承载的业务更加多样化，通信业务早已不再限于人与人之间的通信，但是通信属性仍然是互联网产业的一个重要特征，网络外部性仍然存在并显著。直接外部性是理解最重要的现代电信规制政策——互联互通政策的理论基础。在缺乏或者互联互通或兼容性不完善的条件下，市场会产生垄断倾斜，从而阻碍有效竞争的形成。直接外部性也是理解普遍服务政策的基础。通过对用户入网接入决策进行补贴，可以将网络外部性内部化。此外，毋庸置疑的是，直接外部性是理解电信网络及业务扩散机制的基础。其次是电信网络的间接外部性或者平台特征。本质上讲，这种外部性并不与用户的数量直接相关，但是，由于电信网络，特别是现代电信网络具有多种类型用户的特征，所以，当一种类型的用户增加时，其他类型的用户得到的效用就会增加，由此会使第一种类型用户的效用增加。从某种意义上讲，虽然可以将传统的电话网络视为主叫和被叫的双边市场，但由于传统业务的单一性，一般很少考虑其间接外部性。但随着互联网产业的崛起，很多业务具有显著的双边或多边市场特征，其独特的商业模式对传统的单边市场构成巨大的挑战，因此间接外部性就成为理解这类市场的规制与竞争的基本出发点。最后是资费外部性。这种外部性主要是资费的局限性造成的。根据有效定价理论，谁受益谁付费以及边际（增量）成本定价是有效定价的基本原则。但是，在传统的电话网络中，一种普遍流行的定价方式是单向收费，而被叫尽管享受服务却不需要付费，由此产生所谓的资费外部性，或者说被叫对主叫的补偿问题。正因为如此，网间结算应该基于什么原则，以及结算价格与双向收费的关系等问题，成为电信规制政策关注的焦点。由此可见，资费外部性是理解网间结算原则以及双向收费之争的基础。值得关注的是，在互联网时代，由于受互联网商业模式的影响，这种资费外部性表现得更为明显，其主要标志是包月制的普遍使用。比如，互联网接入普遍采用包月制，但这种资费带来的问题是，虽然接入网的成本具有（专属）固定成本属性，但是占网络成本三成至四成的核心网成本属于流量敏感成本，因此包月制资费很难保证流量敏感成本的回收，由此对网络投资激励产生扭曲。这正是产生在网络流量爆炸性增长的同时，运营商却不能从中受益等问题的重要原因。很显然，这种资费外部性是理解当前互联网骨干网接入和互联结算问题，以及网络扩散机制的理论基础。虽然这些经济特征是影响电信规制与竞争的最重要因素，但理解中国电信规制与竞争问题，还需要考虑中国电信行业特殊的制度背景。从1994年联通成立起，中国电信行业正式开始了市场化进程，打破垄断、引入竞争成为统领电信改革的主旋律。可以说，在经过近20来年的电信改革以后，不但彻底解决了电信业的供需矛盾问题，更重要的是基本建立起了市场竞争机制，并形成了具有中国特色的电信规制框架。尽管如此，中国电信行业仍面临很多深刻的结构性矛盾，需要进一步深化电信改革。首先是电信业的定位不清晰。总体来看，电信业基本上被定位为一个可市场化的基础设施行业，由此导致电信业成为中国规制改革的试验田，成为市场化程度最高的基础设施行业；但政府又一直对电信行业保持高强度的控制和干预。目前，电信业正处于转型之中，面临着三网融合和宽带中国战略实施等重大问题，由此迫切需要顶层设计来进行统筹考虑，但很显然，顶层设计需要解决的首要问题是电信业的定位。其次是电信业仍然存在很多体制和机制上的问题。虽然相对其他垄断行业来讲，中国电信行业的市场化程度已经很高，突出地表现为大量业务已经放开市场准入，电信资费已经完全由市场确定，但毋庸置疑的是，电信行业的政府治理仍存在着严重扭曲，表现为电信业的产权结构仍由国有主导，基础业务市场准入仍受到限制，更重要的是，在很多领域政府进行强力干预的同时，一些领域却存在监管真空的状态。由此带来的直接后果是，电信市场结构严重失衡，行业利润一直在高位运行等问题。正是在这样一个行业发展的背景下，本书试图利用电信经济学理论和分析框架，并利用中国电信行业数据，特别是企业和用户层面的数据，借鉴国际电信改革的经验，对中国电信行业面临的规制与竞争问题进行理论和实证分析。本书由五篇十二章组成，各篇的内容简要地说明如下：第一篇研究电信改革问题。主要从宏大叙事的角度，利用实证分析方法，对中国电信改革绩效进行评估，寻找中国电信发展的制度来源，为未来电信深化改革重新寻找改革动力。此外，还针对三网融合的规制体制问题进行了实证研究，为从顶层设计角度破解三网融合困局提供支撑。第二篇研究电信资费问题。在电信资费放开以后，非线性定价成为电信业务的基本定价方式和竞争手段，也因此产生了新的规制与竞争问题。本篇主要研究三部制定价特征，并利用用户层面的数据，采用结构计量模型方法，研究最优资费问题，评估现有非现行定价的特性，并采用微观计量模型，评估双向收费改单向收费的影响。第三篇研究网间结算问题。主要结合互联定价的大量文献，围绕结算价格的定价原则，分析在不同收费方式下，或者在具有不同规制工具可能性时，结算价格的基本作用以及对市场竞争和资源配置的影响，并结合中国网间结算价格的制定原则，分析了基于资费的结算价格定价方法。最后利用基准价格方法，实证估计了基准结算价格。第四篇研究接入竞争与普遍服务问题。首先以移动通信为背景，利用微观计量模型和用户层面的数据，实证分析了电信竞争对用户离网决策的影响。此外，还通过建立理论模型，分析了发展中国家普遍服务政策的实施所面临的激励问题，并对普遍服务政策进行了系统的经济学分析。第五篇研究网间结算长期增量成本模型。主要基于长期增量成本原理，研究了固定电话网和移动电话网的长期增量成本模型。本书的读者主要是对中国电信业规制与竞争感兴趣的政府官员、专家、学者以及研究生。本书的主要特色在于，在电信竞争的背景下，不但对一些重要的电信规制与竞争问题提出了分析框架，而且还进行了实证分析，特别是基于微观计量模型和用户层面数据进行需求分析。由此我们希望，本书的研究方法和结论对于推动电信规制与竞争的研究，以及相关问题的政策讨论能有所贡献。我们衷心地感谢工业和信息化部（原信息产业部）、中国移动和中国联通等运营商在本书写作过程中所给予的很多方面的帮助。当然，我们非常感谢我们的家人，是他们在背后毫无怨言的支持，为我们的工作提供了巨大的动力。张昕竹2012年3月</t>
  </si>
  <si>
    <t>3443326</t>
  </si>
  <si>
    <t>中国海权战略参照体系</t>
  </si>
  <si>
    <t>9787516115305</t>
  </si>
  <si>
    <t>鞠海龙</t>
  </si>
  <si>
    <t>E815</t>
  </si>
  <si>
    <t>China Sea Power Strategy Reference System</t>
  </si>
  <si>
    <t>“海权”，之于陆海兼备、文明璀璨的中国，本应该是一个被最早认识的实践和理论。但很可惜，这个19世纪末20世纪初流行起来的国际政治概念，至今对于大多数中国人仍旧还是“生面孔”。自1840年英国海军武力叩开中国大门之后，海洋方向便成为中国地缘战略中最薄弱的环节。1895年，甲午战争的失败更成为中国“陆主海从”文明模式彻底衰落的分水岭。新中国成立之后，朝鲜战争、中印冲突、中苏关系破裂，以及美苏冷战和中美苏（俄）大三角关系的博弈，铸成了当代中国的海陆地缘战略环境。迄今，在中国30余年改革开放以及冷战后一系列新的战略经营下，中国陆上方向的战略环境大大改善。但海洋方向却依旧面临着钓鱼岛问题、台湾问题、南海问题等复杂且一时难以突破的困境和挑战。海权的历史影响，纵贯中国近现代170年的历史，也造就了一代代中国人迈向海洋的渴望。自1900年马汉海权思想传入中国后，探索中国海权问题的有识、有志之士虽为数不算多，却一直薪火相传。进入21世纪，随着中国综合国力的强盛，中国国内的海权问题研究再次进入一个新的时期。相关研究成果不仅包括海军历史研究、海权思想理论研究，也有不少向国家安全、军事安全和地缘战略研究领域渗透的杰作。这些负载着民族复兴和国家强盛历史使命的学术成果无疑将推动中国的海权思想理论及海军战略理论进一步发展和成熟。暨南大学的鞠海龙教授是一位长期坚持海权问题研究的“70后”年轻学者。他的这部《中国海权战略参照体系》不仅总结了当代中国海权战略应当从近代中国历史中所吸取的教训，分析了海洋强国秉承传统海权思想针对中国的一般规律，还以一个年轻学人的活跃思维和犀利视角，评析了海权在中国整体发展战略中的地位和影响。作者还超越了传统“海防”、“塞防”相互对立的思想窠臼，阐述了新时期中国北方陆疆安全和东南海洋战略之间相互倚重、相互支撑的内在联系，提出了发展海权必须强化“陆基双区”和“海基双区”的战略构想。这种将海权理论研究推向国家战略实践的努力尤其值得称道。鞠海龙教授称我是“中国海权问题研究的先行者”，实不敢当。但海军、海权、海洋的确是我学术生涯和职业生涯的几乎全部。我所著述的20多本著作也基本都与海权有关。我了解每一位海洋问题研究者心中的蓝色梦想，理解他们为国家强盛而不懈努力的精神，也懂得他们作为中国人的独特的时代理想。基于此，撰上文以应作者写序之请，并激励后来学人不懈努力！张炜2011年12月30日于海军军事学术研究所</t>
  </si>
  <si>
    <t>3448101</t>
  </si>
  <si>
    <t>中国民族院校发展史</t>
  </si>
  <si>
    <t>9787516112939</t>
  </si>
  <si>
    <t>唐纪南;张京泽</t>
  </si>
  <si>
    <t>唐纪南(唐纪南，湖南邵阳人，1952年出生，男，汉族，曾当过知青、工人，1982年毕业于华中师范学院并到中南民族学院工作，现任中南民族大学图书馆研究员。);张京泽(张京泽，山西芮城人，1964年出生，男，汉族，1988年毕业于武汉大学，曾在中国社会科学院近代史研究所、国家民族事务委员会教育科技司工作，现任北方民族大学党委书记。)</t>
  </si>
  <si>
    <t>History of Development of Chinese Nationalities Universities</t>
  </si>
  <si>
    <t>本书在中国现当代社会历史变迁的背景下，以教育事业的发展与改革为主线，对民族院校自创建以来发展目标、培养模式、内在结构及科学研究工作发展和演变的过程及其阶段性特点进行了描述和总结，对其内在的脉络作了分析和梳理。</t>
  </si>
  <si>
    <t>3458029</t>
  </si>
  <si>
    <t>中国农村金融变迁：从外生金融扩展到内生金融成长</t>
  </si>
  <si>
    <t>9787516114674</t>
  </si>
  <si>
    <t>焦兵</t>
  </si>
  <si>
    <t>焦兵(焦兵，男，1977年12月出生，山东济南人，博上，副教授。1999年7月毕业于西安石油大学人力资源管理专业，获管理学学士学位；2003年毕业于西安石油大学产业经济学专业，获经济学硕士学位；2007年毕业于西安交通大学金融学专业，获经济学博士学位。现任西安财经学院投资学专业负责人，手要从事金融投资与管理领域的教学与研究工作，先后参与和主持了国家社会科学基金项目3项，教育部哲学社会科学研究项日1项，陕西省软科学项目2项，相关研究成果分别获得省部级科研奖励一等奖1项、二等奖5项，在CSSCI以上核心期刊发表学术论文20余篇，合作卅版专著3部。 )</t>
  </si>
  <si>
    <t>Changes in Rural Finance in China: From Exogenous Finance to Endogenous Finance Growth</t>
  </si>
  <si>
    <t>随着农村金融改革的渐次推进，我国农村金融体系逐渐形成了以农村合作金融机构为主体，农业银行和农业发展银行为两翼，村镇银行、农村小额贷款公司为补充的新格局，农村金融化程度日益加深，金融服务覆盖范围不断扩大。但是国内长期存在的城乡二元金融结构所造成的农村金融抑制现象未能彻底消除，农村信贷需求总量扩大与信贷供给实际缩小的矛盾、需求主体多元化与供给主体单一化的矛盾以及需求层次多元化与供给主体单一化的矛盾都没有从根本上得到解决，因此，农村金融改革还有待深层次“破冰”。纵观我国农村金融30余年的改革历程，我们可以发现2008年之前，政府主导型农村金融改革思路一直是改革的主线，政府试图通过行政力量扩展农村金融服务体系，解决农村金融供给不足问题，但是解决的效果始终不尽如人意。自2008年起，政府开始转变改革思路，试图通过引导和扶持农村内生金融组织的成长来解决农村金融困境，村镇银行的设立就是该领域的重要尝试。但是农村金融体系沿着市场化道路演进的目标是什么？从外生性农村金融扩展过渡到内生性金融成长的改革所需的支持条件是什么？这些问题都亟须国内学术界进行深入的探讨。对于农村内生金融在中国的实践发展而言，尽管以往也存在一些理论研究成果，但是系统阐述内生金融组织成长的研究尚不多见。这种理论研究严重滞后于实践发展的现状，不利于中国农村金融制度的改革和发展，也不利于政府有关部门制定进一步支持和监管农村金融发展的政策及措施。在这一背景下，焦兵博士的论著《中国农村金融变迁：从外生金融扩展到内生金融成长》在该领域进行了一次非常有意义的学术尝试。通过内生金融组织成长解决农村金融困境已成为当前理论界和实务界的共识。那么农村内生金融组织成长所需的基础条件是什么？本书的作者借鉴演化博弈工具在理论层面论证了土地资本化是内生金融组织成长的关键。土地资本化的核心是归还、确立农民的土地转让权，优化资源的空间配置。只有土地资本化之后，才能推动农地流转市场的建立，促使农村经济向专业化、产业化和规模化方向发展，从而在根本上改变农村资金大量外流的不利局面，成都的统筹城乡综合配套改革试验正是在该领域的初步探索。同时，只有在土地资本化之后，农民才真正拥有了有效的抵押品，这是解决农村借贷关系中的信息不对称问题的唯一途径，农村正规金融机构“惜贷”和非正规金融机构的“高利贷”问题都根源于农民有效抵押品的不足，本书通过引入信息经济学经典模型对上述逻辑思路给予了颇令人信服的理论论证。目前，中国农村金融改革正处在一个关键的发展时期，在过去的几年里，中国农村金融格局发生了重大的变化，农村金融体系建设也取得了新的成效，促进农村内生金融组织发展已经被纳入到政府总体农村金融建设体系当中。但是我国农地流转制度改革依然裹足不前，农村社会保障制度建设也举步维艰，这些都极大地制约着农村内生金融交易的扩展。同时，最新的改革实践——村镇银行的建立仍然要求以商业银行为发起人，改革的思路还没有摆脱政府主导的窠臼。农地资本化始终没有成为农村金融改革的核心内容，是导致农村内生金融组织成长进退维谷的关键因素。理论是灰色的，而实践之树长青。希望作者在中国农村金融改革这片经济学研究的沃土上，能够立足实际，紧贴时代的脉搏，对中国农村金融体系的改革、发展、创新等问题进行深入的研究，继续作出有积极意义的创新研究成果。是为序。冯涛2012年5月5日</t>
  </si>
  <si>
    <t>3458987</t>
  </si>
  <si>
    <t>中国农村社会保障财政支出问题研究</t>
  </si>
  <si>
    <t>9787516112564</t>
  </si>
  <si>
    <t>仇晓洁</t>
  </si>
  <si>
    <t>Research on the Financial Expenditure of Rural Social Security in China</t>
  </si>
  <si>
    <t>得知仇晓洁的博士学位论文《中国农村社会保障财政支出问题研究》要出版了，作为她的导师，我为她感到高兴，也甚感欣慰，并愿作序，略述感见。不难发现在中国改革开放的30多年中，城镇化、工业化水平大幅提高是以牺牲农民利益为代价才实现的。城镇化进程使农民失去赖以生存的土地，工业化使农业利润向工业单向转移，计划生育政策使传统的家庭养老失去意义，而过去一味向城镇倾斜的社会保障政策已形成制度依赖性，农村社会保障作为准公共产品未得到政府的相当重视。2008年是我国改革开放30周年，也是深入学习贯彻党的十七大精神的重要之年。十七大报告对社会保障作出了重要的阐述。胡锦涛总书记在十七大报告中提出：加快建立覆盖城乡居民的社会保障体系，保障人民的基本生活。同年，爆发的金融危机，使政府深刻认识到对于一个持农村户籍的农业人口占总人口近2/3的国家来说，农村社会保障制度的完善对于我国扩大内需、启动消费、促进社会经济和谐发展的意义重大。其实，这些年来，我国农民收入水平已有大幅提高，但消费始终未刺激起来的一个重要原因就是农村社会保障的缺失。目前，就农村社会保障问题的研究多为理论研究，实证研究多是针对农村社会保障某一项目进行相关的调研性分析。《中国农村社会保障财政支出问题研究》是仇晓洁建立在她的博士论文基础上写就的。中共十七大提出社会保障体系要覆盖城乡居民，是一个气势磅礴的长期战略，政府重新确立在农村社会保障领域的主导责任，实现政府职能的回归，自然政府会加大对农村社会保障的财政投入力度。2003年，新型农村合作医疗开始试点，2008年实现全面覆盖。2009年，政府启动新型农村养老保险的试点工作。农村社会保障财政支出在不断扩大，但不会无限扩大。仇晓洁对中国农村社会保障财政支出问题的关注，在刚入学时就开始了，并在该领域陆续发表多篇学术论文，一直跟踪研究该论题。作者以财政理论为指导，运用新公共管理理论来分析中国农村社会保障的财政支出问题。由于我国社会保障的发展轨迹与国外发展轨迹差异很大，作者更多的是对国内研究现状作以综述。对有关概念界定准确、科学，如对“农村社会保障财政支出”的界定。作者运用多学科理论和方法开展多维度研究，方法科学，技术路线严谨，重视统计数据资料的正确运用。作者以工业化、城镇化为大背景，以财政支出为切入点，分析农村社会保障的问题。通过分析工业化水平和城镇化水平与农村社会保障水平的关系分析得知，农村社会保障财政支出严重不足。利用泰尔系数法和变异系数法对农村社会保障财政支出均等化的水平进行分析，发现农村社会保障财政资源在全国范围内、地区间以及地区内的均等化程度，相比过去是有所提高的，但财政资源在农村社会保障方面的配置仍呈现非均等化的特征。进而对影响农村社会保障财政支出水平的因素进行分析，来解释农村社会保障财政支出非均等化的原因。财政既然对农村社会保障的投入不会无限扩大，就需要提高农村社会保障财政支出的效率。作者通过借鉴财务管理中的DEA法，来分析农村社会保障财政支出效率，并分析地区间农村社会保障财政支出效率差距的成因。随后，作者从财政体制的角度，研究农村社会保障财政支出的种种问题，并根据所提问题，从社会保障财政支出结构的优化、财政支出的法制化以及农村社会保障资金的管理三个方面提出建议。为更好地促进、监督政府运用好农村社会保障财政资金，作者运用系统研究的方法，为农村社会保障财政支出建立了一套简单、易行的绩效评价体系。毫无疑问，面对农村社会保障这种错综复杂和颇具挑战性的问题，限于研究条件以及作者本身的学识、能力等，本书仍存有一些缺憾和不足，比如，数据的可得性、准确性，好在并不影响实证结果的正确性。《中国农村社会保障财政支出问题研究》是仇晓洁第一部个人专著，是她学术理论研究的一个阶段性的重要成果。我相信她在学术道路上会不断求索创新。预祝她今后取得更大进步！马海涛2012年4月29日</t>
  </si>
  <si>
    <t>3459312</t>
  </si>
  <si>
    <t>东汉社会变迁与文学演进</t>
  </si>
  <si>
    <t>9787516113974</t>
  </si>
  <si>
    <t>陈君</t>
  </si>
  <si>
    <t>陈君(陈君 字彬之，河南鹿邑人，中国社会科学院文学研究所助理研究员。北京大学中文系文学学士（1999），新加坡国立大学中文系文学硕士（2002），北京大学中文系文学博士（2006）。美国华盛顿大学亚洲语言文学系访问学者（2008—2009）。主要从事汉魏六朝文学研究，曾发表论文多篇。)</t>
  </si>
  <si>
    <t>Eastern Han Social Changes and Literary Evolution</t>
  </si>
  <si>
    <t>本书是对东汉文学的系统研究，从政局变化、艺文机构、学术思想、地理分布等多个角度，认真梳理了东汉文学的发展脉络，清晰描绘了东汉文学的历史图景。作者认为，东汉明、章之世是汉代文学发展的黄金时代，它与西汉武、宣之世一起构成了汉代文学的两个高峰。和帝以后，东汉文学的发展趋势主要表现在两个方面：一是文学重心的东移，即逐步由关中向关东地区转移；二是文学重心的下移，即由宫廷下移至家族，由中央下移至郡国。</t>
  </si>
  <si>
    <t>3467371</t>
  </si>
  <si>
    <t>联保贷款运行机制研究</t>
  </si>
  <si>
    <t>9787516112588</t>
  </si>
  <si>
    <t>江能</t>
  </si>
  <si>
    <t>Research on the Operation Mechanism of UNPROFOR Loan</t>
  </si>
  <si>
    <t>This thesis focuses on the Joint liability loan operational mechanism.I applied many kind of discipline such as credit contract theory，game theory，decision theory and information economics theory，etc.，taking farmer Joint liability loan practice in China for example，with the research methods such as combining the normative research with the positive research，combining the qualitative research with the quantitative research，etc.，and have carried out my study on Joint liability loans client screening mechanism，defensive mechanism for moral hazard and its performing incentive mechanism from both the theoretical and the practical aspect.The main innovations output of this research includes：（1）Client screening mechanism model for Joint liability loans was established and its high operational efficiency was demonstrated.（2）Joint liability loans regulation model for borrowers investing behaviors was established and that “Joint liability，dynamic loaning and risk fund” be hold is the foundation for keeping the mechanism highly operating was demonstrated.（3）Performing incentive model of Joint liability loans was established here，it was proved that the comprehensive governments based on “dynamic incentive，law mechanism and substitute-mortgage” is the key of keeping the performing incentive mechanism running efficiently.</t>
  </si>
  <si>
    <t>3479685</t>
  </si>
  <si>
    <t>投资评估的品牌经济模型及其应用</t>
  </si>
  <si>
    <t>9787516106327</t>
  </si>
  <si>
    <t>张超</t>
  </si>
  <si>
    <t>Economic Model of Investment Evaluation and Its Application</t>
  </si>
  <si>
    <t>本书利用经济学分析方法和分析工具对现有投资评估方法及其体系进行了分析，通过将品牌这个要素纳入投资评估体系及具体的评估方法当中，构建出一般性的投资评估学理论框架。本书的研究是利用和围绕以选择成本为分析基础的品牌这一核心范畴展开的。本书将传统投资投资评估理论与以选择成本分析为核心的品牌经济学理论有机结合，并据此对现有的投资评估方法进行了分析和改进，提出了IVB投资评估分析模型，实现了投资评估理论的创新。本书利用模型分析的结果对现实中的投资进行了解释，并将其应用在投资评估分析的各个领域。首先，利用投资评估模型对银行贷款评估的分析与创新。在对金融机构不良资产问题研究述评和回顾国内外贷款评估现状的基础上，本书对国内贷款评估方法进行了反思。通过在传统的项目贷款评估体系中引入IVB模型分析内容，可以实现项目贷款评估体系的创新。其次，利用投资评估模型对证券投资评估的分析与创新。本书认为，对上市公司的价值分析是证券投资分析的基础，而这涉及如何正确认识公司的价值。本书指出，品牌是公司实现长期正现金流的根本保证，本书在解释了品牌与公司价值关系的基础上提出了引入品牌的证券投资评估模型，最后建立了更为直观的“品牌—公司价格价值比”模型，得出本书的结论，即品牌解释了公司的可持续竞争优势，将品牌的分析引入公司价值评估模型有利于提高证券投资评估的准确性。再次，利用投资评估模型对并购投资评估分析与创新。从并购价值创造的视角出发，本书回顾了MM定理、最优资本结构理论、科斯定理和竞争优势理论，并依次指出了这些理论在解释并购价值创造中的不足。在此基础上，本书提出了在并购价值评估中引入品牌分析的观点，并建立了检验并购价值效应的理论模型，即MVE模型，对各类并购进行了解释，之后进一步提出了解释并购价值效应的“品牌—成本”二维模型。最后，投资评估模型的拓展，即由品牌终极优势拓展到品牌垄断。本书认为，品牌垄断是指某个企业的品牌产品（或服务）在某一市场上具有品牌终极优势，而企图进入这个领域的其他生产厂商会因面临很高的进入障碍而难以进入。品牌垄断的形成依靠两点：一是企业及其产品在市场中具有品牌终极优势；二是企图进入这个领域的其他生产厂商面临很高的进入障碍，两者共同构成了企业实现品牌垄断之路。之后本书进一步研究了转换成本的模型并进行了实证分析。综观本书，既是已有品牌经济学理论的拓展与应用，也是投资评估理论的创新。引入以选择成本为基础的品牌分析是本书的最大创新之处。关键词：投资评估 品牌 选择成本 价值效应</t>
  </si>
  <si>
    <t>3498177</t>
  </si>
  <si>
    <t>文学创作与批评</t>
  </si>
  <si>
    <t>9787516113233</t>
  </si>
  <si>
    <t>王萍</t>
  </si>
  <si>
    <t>王萍(王萍，郑州大学文学院副教授，硕士生导师。长期致力于文学创作与文化产业的研究及实践。发表论文和作品50余篇，完成课题16项，出版著作8部，获得各类奖励10项，参加电视剧摄制一部。)</t>
  </si>
  <si>
    <t>I04;I06</t>
  </si>
  <si>
    <t>Literary Creation and Criticism</t>
  </si>
  <si>
    <t>创作与批评是文学的车之两轮，鸟之双翼，二者关系之密切不言而喻。本书从文体学的角度切入，就文学创作和文学批评的写作理论和写作方法给予了全方位的阐释，具有完备的理论体系和行之有效的操作技巧，对从事文学创作和文学批评的实践者具有一定的借鉴意义。</t>
  </si>
  <si>
    <t>3501343</t>
  </si>
  <si>
    <t>中国现代文学</t>
  </si>
  <si>
    <t>9787516118221</t>
  </si>
  <si>
    <t>石兴泽;隋清娥</t>
  </si>
  <si>
    <t>Chinese Modern Literature</t>
  </si>
  <si>
    <t>基本要求：了解中国新文学的主要历史进程及其特征。重点与难点：1.新文学与传统文学和世界文学有什么关系。2.中国现代文学的原创性特征？阅读书目：研究著作：《中国现代文学三十年》（钱理群、温儒敏、吴福辉）;《中国现代文学史》（程光炜、吴晓东、孔庆东、刘勇）;《中国现代文学史》（1917—2010）（朱东霖）。中国现代文学的产生和发展，既与社会政治、经济、思想、文化等外部因素有密切的关系，又遵循文学内部的规律，它的产生经历了一个比较充分的酝酿、准备的阶段，其发展更是一个不断承续、吸收和革新的过程。中国现代文学，在对中国古代文学合理继承的基础上不断革新与发展，并以自己的功绩，彰显于中国文学的史册，且融入世界文学之林。一中国新文学的诞生，首先是中国文学自身孕育的结果。鸦片战争到辛亥革命是中国社会形态及观念意识急剧变动的时期，帝国主义的野蛮入侵和清王朝的腐败无能，互为因果地导致了空前危急的民族灾难，它促使清王朝中的先知先觉们，注重引进、学习西方发达的物质文化和制度文化，洋务运动，维新变法，辛亥革命，都是近代以来学习西方以改变中国落后僵化局面的可贵努力。由于历史条件的不成熟和改良派、维新派、革命派自身的局限，三次大变动都以失败告终。但就影响而言，它一方面使更多的中国人具有忧患意识，亟欲变革图强，另一方面也使清醒的先驱人士开始了从物质文化、制度文化的追求到精神文化的变革，一场轰轰烈烈的文化革命，已经推进到历史舞台前沿。与这场思想文化革命相对应，清末文学革新运动也应运而生，它是中国文学由古典向现代衍化的重要阶段之一。曾以新思想的先锋自命的梁启超，既是维新变法的代表人物之一，又是晚清文学革新运动中的首开风气者。他极口称赞“小说为国民之魂”，特别重视“政治小说”，认为欧美诸国的变革，“政治小说为功最高”。2826583而曾被鲁迅称赞为真正的国学研究专家的王国维，则对文学的审美功能有着独具慧眼般的清醒认识。他强调文学自身的品格，艺术自身的价值，尊重文学艺术自身的特点和规律，与梁启超的功利文学观对立而互补，它们均从不同向度冲击着“文以载道”、“代圣贤立言”的封建文学观，共同成为“五四”文学革命的先声。文学观念的变化，必然带来文学体裁及文学语言的变革。晚清的“小说界革命”、“诗界革命”、“白话文运动”，以近代以来中国社会政治大变动为根基，以具有明显近现代色彩的文学观念为指导，掀起了一场从文学体裁到文学语言的规模宏大的文学革新运动。尽管由于种种原因，晚清的文学革新运动没有取得应有的效果，但它的确是“五四”文学革命的一场有意义的预演，它的成功和失误，都从不同方向呼唤着以语言的解放—文学的解放—思想的解放—人的解放为旨归的中国现代文学30年的到来。同时，我们还应认识到，中国的现代文学既是中国文学母体长期历史孕育的结果，更是世界文学激发、催化的产物。自1897年起，林纾陆续翻译出版了《巴黎茶花女遗事》、《黑奴吁天录》等170余部，共271册世界文学名著，“林译小说”在近代和“五四”前后都产生了广泛性的影响；胡适与一批留美学生酝酿于大洋彼岸并从美国寄回来的《文学改良刍议》，成为“五四”文学革命发生的“导火索”。周氏兄弟和创造社诸君从日本归来，那里波涛汹涌的民族民主浪潮和文学理论思潮，成为推动他们建构现代文学观念、显示新文学创作实绩的重要“桥头堡”，欧阳予倩等在日本培育出现代话剧的第一批蓓蕾，瞿秋白的俄苏之行成就了中国最早的报告文学文体，闻一多因大洋彼岸的民族歧视而激发出不可抑制的爱国热情，徐志摩的诗行里渗透着对康桥的倾心和留恋，郁达夫受19世纪欧洲浪漫主义与日本“私小说”影响写出《沉沦》，还有受欧美“意象派”影响创作白话新诗的胡适，受西方和俄罗斯人道主义影响提出“人的文学”的周作人，广泛吸收多种外国手法并参照现代小说格式创作出《狂人日记》等一批堪称中国现代小说基石作品的鲁迅……他们经历了异国文化的洗礼与冲击，汇入了文学革命的浪潮，构成了新文学创作主体的中坚和核心。他们的文学活动和文学创作，真切地反映着中国作家置身世界文化潮流之中的心态和表现着他们眼中的现代世界的模样……在世界文化观念、文学潮流的影响下，中国现代文学获得了与传统文学截然不同的现代思想内容、审美意识、文体形式，从创作模式到表达方式，从作品文本到总体风貌，都发生了脱胎换骨的变化，成为现代世界文学版图中不可或缺的组成部分。二依据中国现代文学自身发展的规律以及中国社会发展的阶段性特点，具有30余年历史的中国现代文学可以划分为以下几个时期：第一个十年（1917—1927）。由文学形式的外在改革逐渐转向思想内涵的深刻变化。1917年初，胡适、陈独秀在《新青年》上发表了《文学改良刍议》和《文学革命论》，标志着文学革命运动的正式兴起。随后，钱玄同、刘半农、周作人、鲁迅、李大钊等人积极呼应文学革命的主张，推进文学革命的发展。“五四”运动的爆发，把文学革命迅猛推向了高潮。与此同时，以鲁迅、郭沫若为代表所创作的新文学作品，显示了文学革命的实绩，表明了新文学的实质性进展。小说方面，有鲁迅划时代的《狂人日记》和后来结集在《呐喊》、《彷徨》中的诸篇小说，叶绍钧、冰心、郁达夫等一大批新文学作家也创作了内容和形式全新的现代小说。诗歌方面，胡适、刘半农、沈尹默、刘大白等大批白话新诗人，以各自创作的白话新诗冲击千百年来旧体格律诗的正宗地位，其后，郭沫若的《女神》，以内容和艺术的独特风格和气势开创了自由体白话新诗的一代诗风。散文方面的成就超过了小说和诗歌，它体现在鲁迅、李大钊等人创造的大量文艺短论和周作人、俞平伯、朱自清、许地山等人创作的抒情叙事散文，还有瞿秋白创作的《饿乡纪程》和《赤都心史》等通讯报道，它们是中国现代报告文学的最初萌芽。话剧方面则有胡适、洪深、田汉、欧阳予倩等人创作的现代话剧。这一时期的文学界充满了破旧立新的“五四”精神，呈现出开创一代文风的崭新气象。在文学创作的对象和主题上，农民成为这一时期众多文学作品的描绘对象，作家们在对农民命运的描绘中表现出反对封建礼教的强烈愿望，强化了五四“反封建”的主题。知识分子的生活也得到广泛的表现，很多作品反映了进步知识分子对民族压迫和封建压迫的反抗，描写了他们摆脱封建道德束缚、争取婚恋自主、追求个性解放的奋争，表现了“人的解放”的启蒙思想。1921年后，随着新文学的理论和创作的深入发展，涌现出众多的新文学社团，大体有文学研究会、创造社、语丝社、新月社，以及风格接近文学研究会的未名社、莽原社，接近创造社的南国社、浅草社和沉钟社等。同时，文学研究会标榜为人生的写实主义，创造社鼓吹重艺术的浪漫主义，形成了各具特色的两大风格流派，并对后来的文学发展产生了重要而深远的影响。此外还出现了“问题小说”、“身边小说”、“乡土文学”、“语丝文体”、“象征派”与“现代派”诗歌等丰富多彩的文体创作。另外，这一时期新文学作家们通过各种渠道译介了大量的外国文学作品和文学理论，扩大了新文学的艺术视野。当然我们也要看到这一时期的文学局限，一些作家生活视野还较狭窄，不太熟悉外面的世界，有些作品不同程度地带有感伤颓废情调，甚至有宿命论倾向，在译介外国文学过程中未能很好地区分精华和糟粕，缺乏应有的分析判断能力，在对待民族文学遗产上则存在着虚无主义倾向。第二个十年（1927—1937）。大革命失败后，中国的社会形势发生了巨大的变化，为了适应这一形势变化的需要，1928年1月，创造社、太阳社开始倡导无产阶级革命文学。与此同时，在创造社、太阳社与鲁迅之间，发生了一场关于无产阶级革命文学的论争。1930年3月中国左翼作家联盟（简称左联）成立，左联的成立，标志着新文学已经进入革命文学的新阶段。左联在极端困难的情况下，坚持译介、传播马克思主义文艺理论，积极开展文艺批评，开展文艺大众化的讨论，培养了大批文艺新人，文学创作面貌发生了重大变化，诗歌、小说、散文、戏剧，均有较为成熟的作品涌现。左翼作家从社会革命的角度观察与反映现实，无产阶级的革命成为该时期的文学主题之一，除此之外，“五四”时期已经形成的基本主题在民主作家那里得到延续……他们承继了“五四”新文化运动的基本精神，继续从思想文化革命的角度关注中国社会现代化的进程。巴金的小说，曹禺的话剧，拓宽了反封建叛逆主题的领域，虽然个性解放的追求仍然是他们创作的基调之一，但这种个性解放已不单纯是思想观念上的自我扩张、自我完善和自我的绝对自由，而是与对现代民族国家的探索结合在一起。鲁迅的部分杂文和历史小说，突出地延伸了启蒙主题的内涵，并升华到新的思想高度，甚至探索较为前卫的创作方法；老舍、张天翼的小说则把改造国民性的文化指向，由农民文化延伸到了中国的市民文化圈。在他们的共同努力下，“五四”主题获得了新的发展与深化，文学创作走向新的繁荣，该时期的文学创作，在反映现实生活的深度和广度上普遍超过了上一时期。同时，也存在缺陷，由于一些作家特别是左翼的青年作家，对群众的生活还缺乏实际了解，有些作品生活实感较弱，革命者和劳动群众的形象塑造也不同程度地存在概念化弊病，有些人物形象血肉不够丰满，甚至单薄苍白。此外，京派与海派是这一时期重要的文学流派。京派是20世纪20年代末文学中心移到上海后仍聚集在京津或其他北方城市的一批作家，他们以《骆驼草》、《大公报·文艺副刊》、《水星》、《文学杂志》为主要阵地，他们大都是学者型的文人，在大学里教书，业余时间从事创作和批评，在文艺观方面，他们强调文学的独立的价值，反对文学附属于政治，也反对文学的商业化倾向，代表作家有沈从文、废名等。“海派”是特指上海及其周边的带有商业色彩的作家群落，他们远离政治，以《新文艺》、《现代》等为阵地，以都市文明为创作题材，通过写性、欲望等表现现代都市生活方式的方方面面，代表作家有张资平、叶灵凤等。第三个十年（1937—1949）。1937年7月7日卢沟桥事变发生后，中国进入了抗日战争的历史时期。国民党和共产党实现了第二次合作，双方建立了广泛的统一战线，经过三个月的筹备，中华全国文艺界抗敌协会（简称“文协”）于1938年3月27日在武汉正式成立。会议选出郭沫若、茅盾、冯乃超、夏衍、胡风、田汉、丁玲、许地山、老舍、巴金、郑振铎、朱自清、郁达夫、朱光潜、张道藩、姚蓬子、陈西滢、王平陵等45人为理事，周恩来、孙科、陈立夫等为名誉理事。“文协”的成立实现了中国现代文学史上不同党派、不同流派、不同阶层的作家间的第一次最为广泛的合作。由于受军事、政治形势的限定，第三个十年的文学是在四个区域同时展开的，它们是以重庆为中心的国统区、以延安为中心的解放区、上海的外国租界、日寇占领下的沦陷区。四个区域中的现代文学由于各自所处的政治环境、社会环境以及文化环境的不同，亦显示着不同的特点。国统区文学在从抗战初期的狂热、冲动中冷静下来后，对现实中阻碍发展、阻碍抗战的不良现象和民族痼弊的深入剖析，对知识分子人格道路的深刻反思逐渐高涨和成熟起来，成为文学创作的主旋律，“五四”文学的理性批判精神再一次得到有力的弘扬和发展。解放区文学在共产党的直接关注和领导下，开始了现代文学史上继“五四”文学革命之后又一次变命。毛泽东的《在延安文艺座谈会上的讲话》明确地阐释了当前文艺运动的方针、政策及要求，解决了自无产阶级革命文学运动以来一直争论不休的有关文艺与政治、文艺与群众等理论问题，使无产阶级革命文学运动进入到一个崭新的阶段，文学创作中出现了新主题、新题材、新形式，涌现了赵树理、孙犁、丁玲、周立波和《白毛女》、《王贵与李香香》等一大批具有比较典型的民族风格、民族气派的作家和作品，显示了实践文艺为工农兵服务取得的重要成就。1937年11月，上海及其周边沦陷之后，一部分留在上海的进步文艺工作者利用英法等国的“租界”这一特殊环境，采取各种灵活的形式进行抗日救亡的文学活动，史称“孤岛文学”。当时“孤岛文学”促进了杂文创作的繁荣，并以戏剧舞台为阵地演出大量的历史剧，宣传民族意识和爱国主义，与此同时，作家们还出版进步刊物，介绍国统区抗战文艺运动的情况和转载敌后抗日根据地的作品，使“孤岛文学”与全国抗战文学运动联系起来，成为整个第三个十年文学活动的有机组成部分，1941年12月，日本发动太平洋战争之后，外国租界全部落入日寇之手，“孤岛文学”才告终止。这此外，在日本侵略者占领下的沦陷区内，既有由日伪直接扶持的汉奸文学，也有爱国主义文学，一些未撤离的“地下的进步文艺工作者大都能坚持岗位，以各种方式，与敌伪斗争”。2826584除此之外，在上述两个区域，还出现了以张爱玲和新感觉派为代表的都市作家群的作品。这一时期的文学也存在某些缺点，一些作品虽然反映现实较为及时，但缺乏精细的艺术磨练，显得较为粗糙，以至影响了作品的审美价值。三从1917年初倡导文学革命，到1949年7月中华全国文学艺术工作者代表大会召开，其间的三十多年是中国文学历史上的一个崭新时期。这一时期的文学，同几千年的中国古代文学和其后的近代文学相较，形成了自己鲜明的原创性特征，表现在新的文学价值观念、表现形态和文学审美品格诸方面。中国古代文学的正统文学价值观念，是以维护封建等级制度及其伦理道德为核心体系的，文学被当作“明道”、“载道”的工具，“代圣贤立言”成为文学创作和文学评价的最高标志。在这种文学价值观念的指导下，许多作品充满着强烈的贵族意识和等级意识。它们着力于描写帝王将相、才子佳人的生活和情感，将上流社会作为主要的描写对象和服务对象，作家的人格追求也大多被拘囿于封建伦理道统之内。近代文学中虽然出现某些新的思想萌芽，但其基本价值观念仍然没有超越封建思想和伦理的樊篱。“五四”新文学家摈弃了陈腐的文学价值观念，要求重新估价一切，把人的价值、人的尊严、人的解放作为文学创作和评价的最高价值标准，文学不再是封建载道工具，而是谋求人的解放的武器；作家不再是封建权势者的附庸，而是独立的、不依傍于他人的精神个体。“五四”时期文学思潮的基点是个性主义，在个性主义的整体建构中，多数作家能够将自我对象投射转化到他者之上。因此，中国现代文学除了关注自我的平等、自由和解放，还把启发民众觉悟，揭示民众的生存和精神的双重痛苦作为创作的自觉使命，在新文学杰出作家创作的作品中，就蕴涵着思想革命、社会革命、文化革命、经济革命的丰富内容，在20世纪三四十年代许多新文学家投入社会革命和民族解放的斗争，为工农大众服务，为人民解放事业服务，并将人的解放逐渐融合和转化到阶级的解放和民族的解放的社会大潮之中，文学的价值观念得到递进和发展，与古代文学和近代文学较之，文学观念得到根本性的更新。由于文学价值观念的变化，新文学家所关注的不再是上流社会的生活状况和文人的情趣，代之以普通人平凡的社会人生。农民、市民和知识分子，成了新文学最基本的主人公。因为，广大的农民市民群众是中国社会的主体，既是思想启蒙的主要对象，又是社会革命和民族解放的主力军，具有民主主义倾向的知识分子，在思想革命、社会革命和民族革命中均占有特殊的地位，因此表现他们的生活命运和理想愿望等也就成为新文学的基本题材。文学的描写对象和服务对象的转换和改变，是文学价值观念巨变的必然结果，它从一个重要侧面体现出中国现代文学的时代新质。文学价值观念和描写对象的革新，必然要求与之相适应的新的文学表现形态。中国传统文学是以古典的诗、词、文为正宗的，清末民初时，这种单调呆板拘谨的文学体式和僵化陈腐艰涩的文学语言，根本无法表现变化急剧、错综复杂的现实生活，无法反映大多数普通人的生活情思，无法展示现代作家丰富多样的艺术个性。近代作家虽然倡导语言文体的革命，但仍未能从根本上改变传统的文体模式和文言文的正宗地位。新文学家顺应时代和广大民众的要求，以前所未有的气度和魄力，揭开了语言革命和文体革命的大幕，迎接了一个新时代的到来。他们猛烈地抨击脱离现实生活、脱离人民群众的文言文，提倡新鲜活泼、明白畅晓的现代白话文。经过激烈的论争和不断的实践，现代白话文终于取代了文言文，成为新文学创作的利器。在此基础上，新文学家大胆地学习、借鉴西方近现代的文学体式和艺术技法，逐渐推出白话体新诗、小诗、散文诗、现代小说、话剧、杂文、报告文学等一批新文体；在叙述视角、描写手段、心理刻画、抒情方式、时空结构等方面，也都进行了革新和创造，并沿着民族化和现代化相结合的道路不断发展，日臻成熟。文学语言的革新，众多文学体式的建立，极大地丰富了新文学的表现方式，并为平民大众理解和接受新文学创造了有利的条件。因此，表现方式的多样性和丰富性，构成新文学的又一原创性特征。就审美标准而言，“中和之美”是我国传统文化最高的审美理想和审美规范，所谓“怨而不怒”、“哀而不伤”、“温柔敦厚”，从某一侧面反映了封建贵族阶层的审美的标准。中国现代文学在猛烈冲击古典审美规范的基础上，建立了以崇高美和悲凉为主要特征的现代审美观念。新文学家将人生最有价值的东西毁灭给人看，借以反映历史的必然要求，他们敢于直面惨淡的人生，敢于正视淋漓的鲜血，真切地描写黑暗现实对理想的扼杀，描写下层民众精神愚昧和物质匮乏的双重痛苦，描写现代知识者人格心灵的分裂和冲突……现代文学所表现的强烈的悲剧意识和巨大的批判力量，冷峻悲凉的艺术格调，有力地激发着人们从“瞒和骗”的泥淖中解脱出来，觉醒起来，以在更高的审美层次上追求崇高和悲凉的审美格调。同时，中国的现代文学超越了传统喜剧浅尝辄止的品格和止于滑稽、伤于溢恶的表现形态，从社会历史发展和人的解放的高度，认识假、恶、丑的虚妄可笑，以激烈犀利或轻松机智的态度，将无价值的东西撕破给人看，引起人们对丑恶事物的憎厌，由此形成了现代喜剧的荒诞意识及反讽形式，在此基础上实现悲喜剧双重意识的融合、渗透和有机转化，从而体现出新文学的现代审美品格。思考题1.为什么说新文学是中国文学自身历史孕育的结果？2.中国现代作家对外国文学的吸收和借鉴体现在哪些方面？3.简述中国新文学的主要历史进程（结合作家作品、思潮流派、文学社团）。4.从与中国古代文学平行比较的视角，论述中国现代文学的原创性特征。</t>
  </si>
  <si>
    <t>3517832</t>
  </si>
  <si>
    <t>城乡二元户籍制度改革研究</t>
  </si>
  <si>
    <t>9787516112823</t>
  </si>
  <si>
    <t>张谦元;柴晓宇</t>
  </si>
  <si>
    <t>任明;徐亚莉</t>
  </si>
  <si>
    <t>A Study on the Reform of the Urban and Rural Dual Household Registration System</t>
  </si>
  <si>
    <t>我国现行的户籍制度是上世纪50年代在实行高度集中的计划经济体制下产生的一种辅助性的政策措施。其所具有的用行政手段调控人口迁移的二元户籍制度最终形成了城乡二元分割的局面。在当时的国际国内环境下，这一户籍制度对稳定社会、控制城市人口增长和加强人口管理起到了一定的积极作用。但是，二元户籍制度在充当社会稳定器的同时，也以牺牲社会公正、平等和经济发展机会为代价，使社会结构出现僵化。随着改革开放和市场经济体制的逐渐确立，这种封闭的带有浓厚行政色彩的户籍制度已暴露出许多弊端。归纳起来主要有：（1）二元户籍制度延缓和阻碍了我国城镇化进程，导致了城乡差距的拉大，制约了农业和农村的发展。（2）城乡二元户籍制度使城乡劳动力市场处于分割状态，严重影响了劳动力资源的合理有效配置和城乡统一的劳动力市场的形成。（3）城乡二元户籍制度致使城市居民比农村居民享受更多的权益，公民身份存在不平等。（4）城乡二元户籍制度对我国政府的人口管理工作带来诸多困难和问题。如户政管理主体多元化、业务重复交错、户口迁移制度过于严格、户籍管理效率不高、流动人口综合管理机制缺位以及流动人口生育状况的监管困难等。因此，改革城乡二元户籍制度已十分必要。首先，改革城乡二元户籍制度是加速我国城市化进程，发展和完善城乡统一的劳动力市场的必然要求。城市化作为经济增长和社会变迁的必然伴随物，极大地依赖于制度性安排。在现实社会，劳动力在原有户籍制度安排下不能自由流动，经济主体自然会产生改变这种制度安排的强烈要求。同时，消费市场的拉动也要求进一步推进户籍制度改革。其次，改革城乡二元户籍制度有助于推动实现农村土地流转制度和农民“市民”身份转换。按人口城镇化水平平均增长1个百分点的测算，今后20年将有3亿农村人口陆续转化为城镇人口。这3亿农村人口转化为城镇人口必然涉及农村土地流转及农民实现“市民”身份置换的问题，这是城乡二元户籍改革必须面对的重大问题之一。再次，从宪法公民权的保障看，改革城乡二元户籍制度亦十分必要。大量实例和本书问卷调查表明，城乡二元户籍分割的制度安排不仅与宪法赋予的公民平等权利和自由权利有所冲突，而且在新的历史条件下，在实际运作中日益严重影响着我国公民，尤其是农村人口政治、经济、社会和文化教育等各项权利的实现。最后，政府人口管理的科学化要求取消城乡户籍分割。户籍制度作为国家公共管理的基本制度之一，具有社会管理、巩固经济基础和促进经济发展的功能，其功能的发挥需要根据社会发展的内在要求而不断进行调整。伴随我国市场经济体制的确立，政府人口管理创新必然要求取消城乡户籍分割。当前，改革城乡二元户籍制度不仅必要，亦具有可行性。首先，从统筹城乡经济发展看，我国社会主义市场经济体制已经确立，为改革城乡二元户籍制度提供了宏观的可行性条件。在市场经济条件下，我国城市化进程明显加快，城市的吸纳力、承载力和扩张力加强。我国乡村经济的市场化程度和专业化水平迅速提高，农村社会结构也发生了重大变化。近10年，我国城镇化速度不断增快，乡村常住人口每年减少约1.6%。这都为取消城乡户籍分割提供了重要的基础性条件。其次，随着我国选举法的修改和侵权法的颁布，现行户籍制度与我国民主政治发展的进程格格不入。目前我国已加入了《经济、社会和文化权利公约》和《公民权利与政治权利国际公约》两个国际人权公约。从人权的角度说，迁徙自由是人的基本自由和基本权利。同时，市场经济客观上形成的劳动力自由流动，与外来人口流入城镇后无法与当地居民一样享受平等待遇，形成了强烈的制度性矛盾和冲击，构建和谐社会就必须要重视这一问题的解决。再次，从政府人口管理看，居民身份证制度在我国已实行了25年。《中华人民共和国居民身份证法》，规范了居民身份证制度，使得政府行政管理正从管理型向服务型转变。从国家管理角度，国家管理的全部系统几乎都与居民身份证有联系，税收、社会保障、福利等都是如此。同时，改革开放使人口的流动规模不断扩大，重点是由乡村向城市流动。为加强流动人口管理，各地通过体制整合、职能整合、信息整合，不断创新流动人口管理模式，这也为户籍制度改革创造了有利条件。更重要的是，“渐进式”户籍管理制度的改革为最终取消城乡户籍分割提供了可借鉴的有益经验。1990年以来，现行的户籍制度开始了一些具有实质性的改革，包括1997年国务院批准的456个试点镇和小城市给符合条件的农民办理城镇户口。2002年起，沿海一些发达省市进一步废除获得城市户口的农转非指标限制，同时取消农业户口与非农业户口的区别，即实现统一的居民证制度。此外，各地对户籍准入的条件有选择地和渐进地放松，采取居住证制度等，这些都为深入户籍制度改革提供了有益的经验。最后，我国已经具备建立健全覆盖全民、城乡一体的社会保障制度的基本条件。户籍制度改革本身不难，难就难在如何剥离附加在其背后的利益，以及如何构建城乡一元户籍制度并实现所有公民平等享受社会福利目标方面。据报道，目前我国工业已形成较好基础，已具备自我发展能力，工业化和城镇化进程明显加快，工业反哺农业、城市支持农村的条件已基本成熟，总体上已进入以工促农、以城带乡的发展阶段。这是建立覆盖全民、城乡一体社会保障制度的物质基础，也为破解户籍制度改革的难点奠定了物质条件。当今，可以说，改革城乡二元户籍制度并非是一个纯理论的问题，而是一个具有较强实践性的问题。如何完善操作，尤其是明确改革思路，出台相关改革的配套措施，对于下一步全面推进改革至关重要。我国户籍制度改革应以社会稳定为主要价值导向，采取渐进的方式。根据我国各个地区经济社会发展程度不同，户籍改革在不同地区，针对不同的发展阶段，允许不同的探索和选择，强求步伐一致搞“一刀切”并不可取。要审时度势、因地制宜，在国家宏观调控下，允许各地实行不同的改革模式。当二元制模式改革进行到一定程度，条件相对趋于成熟，势必需要突破其本身的局限，逐步向一元户籍制过渡，从而在全国范围内实行统一的户籍制度。因此，一元户籍制是户籍制度改革的最终目标。具体改革思路为：（1）根据不同城市类型，逐级稳步推进。按照小城镇、沿海一般城市、内地一般城市、京津沪等特大城市的不同情况，因地制宜制定改革政策和具体办法，中小城市和小城镇率先放开农民工落户条件，大中城市逐渐取消非本地户籍的人才落户限制。各地要逐步放宽户口迁移政策和农民的落户条件。（2）我国人口总量大、地区分布不均衡，加之城乡差别、地区差别扩大趋势尚未扭转，在户口迁移政策以及其他相关政策的调整方面，既要确保基本政策的全国统一，又要兼顾各地的不同情况，特别是城市的综合承受能力，给地方一定的自主权。比如，对北京、上海、天津、广州、武汉等人口压力较大的特大城市，应允许其在一定时期内继续实行适度从紧的户口迁移政策，有规划、分步骤地满足人口的落户愿望，防止人口过度膨胀。（3）加快发展中部地区，建立人口流动的缓冲地带。在市场经济条件下，资源总是流向价格更高的地区。但东部地区的人口容量也有限，一方面是每年不断增加的户籍制度改革的压力，另一方面又是城市化水平不足的客观条件对人口容量的限制。因此，在户籍改革的整体思路上需要在西部地区和东部地区之间建立一个过渡区域，起到户籍制度放开以后缓解人口向东部大规模流动的压力的作用。这个缓冲地带就是中部地区。中部地区的迅速发展可以大大缓解人口向东部发达地区流动的压力。（4）加快西部地区城市化进程，使人口布局在地理位置上趋于合理。加快西部大开发，推动城市化进程，不仅会促进和带动西部地区城乡一体化进程，而且西部城市的发展就地会容纳和消化区域内向城市转移的人口，这样也会使人口在地理位置布局上更趋合理。同时也会减轻东部、中部城市人口的压力。因此，加快西部大开发，仅就户籍改革的角度其意义也非一般。从我国近10多年户籍改革的实践分析，户籍制度改革大致要经过这样三个阶段：（1）第一阶段：放开小城市、小城镇的户籍政策，大中城市降低户籍门槛。这一阶段的改革主要在县、镇两级展开，并于2001年开始启动。同时，一些大中城市通过制定投资移民、吸引人才移民、购房移民等落户政策，标志着大中城市开始降低户籍门槛。但由于小城市、小城镇的户籍改革的相关措施难得配套，改革不可能触及城乡二元结构导致的深层次矛盾。在有关土地制度、社会保障、公共服务、就业等问题未全面统筹下的户籍改革，其改革效应是有限的，改革也只能是处于改革全过程的初级或探索阶段。（2）第二阶段：中等城市（地级市）全面放开户籍，大型城市（省会城市）、特大城市（如北京、上海、广州等）继续降低门槛，城乡统筹发展力度加大，社会保障省域内统筹。这一阶段时间可能要长一些，需要10年左右。（3）第三阶段：大型和特大城市全面放开户籍，全国形成城乡统一的户籍管理制度，社会保障实现全国统筹。当然进入这一阶段，在时间上在我国至少需要15—20年，在城市化率方面至少达到60%以上，在经济收入方面，达到全面实现小康，公民文化素质方面也将会比现在有较大提升。目前，我国户籍制度的改革从总体上来看，目标不明、思路不一、指导方针不确定、局部改革与全局性改革不统一，改革实践要求，有必要出台一个能指导全国性户籍改革的中长期方案，以统一指导下一步的改革。城乡户籍分割不可能长期存在，任何一次改革也不可能长期分散进行或由地方局部实验，尤其是户籍问题是一个全国性的大问题，到一定时期或阶段更需要全国统盘规划、协调实施。因此就户籍实质来说，全国公民在户口与户口之间不应存在任何权利、责任以及相关的利益差别，并且公民在自由迁移和入籍方面应受到法律和制度的严格保障。户籍改革方案总体上应坚持“户改先行、配套跟进、量力而行、逐步到位”的思路，分阶段分步骤地进行。改革城乡二元户籍制度，立法必须先行。根据新的变化和形势，国家应当和有必要制定一部全国统一的《户籍法》，以法律的形式固定我国户籍登记、迁移、管理制度，充分彰显公民身份特征。户籍法应充分反映户籍制度的基本功能，明确户籍管理的机构和职责，以及户籍登记变更的具体程序，实行公民在居住地登记户籍的制度。统一城乡户籍，国家如何操作支援农业和农民的政策，是户籍改革中应注意解决的重大相关配套问题。破除城乡二元结构，破解“三农”发展难题，就要在加快建立以工促农、以城带乡长效机制和形成有利于城乡经济社会发展一体化的体制环境、制度安排上有所突破和创新。对此，建议国家立法机关制定《农民增收和农业发展支持法》，来强化我国《农业法》业已确定的促进农业现代化发展目标的法律实现机制。要健全社会保障体系，将游离于城镇企业职工养老保险体系之外的全部农村居民纳入新型农村养老保险体系，并逐步实现城乡居民养老保险一体化。要完善农村土地流转制度，实现农民向“市民”身份转换的对接。农村人口转化为城镇人口，必然涉及农村土地流转及农民实现“市民”身份置换的问题，这也是城乡二元户籍制度改革必须要解决的一个重大问题。对此，要进一步完善农村土地流转制度，健全农村土地承包经营权制度，完善农村宅基地使用权制度和征地制度，积极探索农村土地流转的多种形式，逐步实现农民向“市民”身份转换的对接。统筹城乡经济社会发展，推进城乡一体化进程，也是取消城乡户籍分割的必然路径选择。为此，政府应制定适合农民工定居城镇的住房政策，地方政府应建立健全城乡统一的就业服务体系，大力发展县域经济，完善小城镇发展的相关政策，注重城乡管理体制的改革完善。总之，城乡二元户籍制度改革正处在关键时期，需要研究和解决的问题重大、涉及面广，本书研究的一些问题也还需要不断深入，我们也将会继续关注这些问题。</t>
  </si>
  <si>
    <t>3529822</t>
  </si>
  <si>
    <t>孔子学院传播研究</t>
  </si>
  <si>
    <t>9787516112922</t>
  </si>
  <si>
    <t>刘程;安然</t>
  </si>
  <si>
    <t>刘程(刘程，南京大学文学博士，华南理工大学国际教育学院副教授、硕士生导师，英国兰卡斯特大学孔子学院中方院长。主要研究兴趣为跨文化传播、汉语国际教育、孔子学院等。在国内外专业学术期刊上发表论文近三十篇，出版专著（含合著）三部，主持省部级科研项目两项，参与多个国家级、省部级科研项目。);安然(安然，华南理工大学孔子学院办公室主任、国际教育学院院长，教授，博士生导师，国家社科基金重大项目“孔子学院跨文化传播与管理研究”首席专家，广东省公共外交与跨文化传播研究基地主任。广东省政协常委。1999年获英国雷丁大学（The University of Reading）多元文化教育博士学位。国际跨文化传播研究学会（IAICS）国际理事，中国跨文化交际学会常务理事，国际学术期刊Language and Education、Intercultura Communication Studies编委。2004年作为“特聘院长”引进回国，创办华南理工大学国际教育学院。 主要研究领域为多元文化教育、跨文化传播、组织传播与管理。在国内外学术期刊发表中英文论文70余篇，出版中英文专（编）著（含合著）15部，是第一位获国家社科基金项目从事孔子学院研究的学者。目前主持的在研项目为“孔子学院跨文化传播影响力研究”（国家社科基金项目）、“孔子学院中方教师跨文化适应和传播能力研究”（教育部人文社科项目）。)</t>
  </si>
  <si>
    <t>G125;H195</t>
  </si>
  <si>
    <t>Confucius Institute Communication Studies</t>
  </si>
  <si>
    <t>本书是国内外第一部孔子学院传播研究的专著。全书由三篇构成：第一篇总结孔子学院海内外研究现状及其特点，或提出对策，或预测走向。第二篇以海内外媒体孔子学院报道为研究对象，采用批评话语分析、量化内容分析等方法，把握特点、剖析问题、预测走势，提出应对海外媒体、孔子学院网站建设与优化及其传播的策略。第三篇在跨文化语境下，对孔子的传播思想、哲学思想、美学思想、语言观、和谐观等进行深入研究。本书对于推动孔子学院跨文化传播研究、孔子学院建设与可持续发展等具有较强的理论价值和实践意义，可供孔子学院院长、汉语教师和汉语教师志愿者阅读，也可供从事跨文化传播、汉语国际教育研究的学者们参考。</t>
  </si>
  <si>
    <t>3535869</t>
  </si>
  <si>
    <t>苏南乡村土地流转中的地权及利益研究：以H村为个案</t>
  </si>
  <si>
    <t>9787516113493</t>
  </si>
  <si>
    <t>华彦玲</t>
  </si>
  <si>
    <t>华彦玲(华彦玲，1977年3月生，山东菏泽市人，2007年获河海大学商学院技术经济及管理专业博士学位，现为中共江苏省委党校副教授，研究生导师，2009年4月进入中国科学院南京土壤研究所博士后流动站，师从于著名土壤学家、中国科学院院士赵其国先生，2011年4月出站。自2006年至今，共发表学术论文40余篇，独著、独译、合著书籍共6本，主持与参与国家级、省部级等课题共20余项。)</t>
  </si>
  <si>
    <t>Study on Land Rights and Benefits in Rural Land Circulation in Southern Jiangsu: A Case Study of H Village</t>
  </si>
  <si>
    <t>苏南是近代中国民族资本主义工商业的发祥地，是一个各项改革和发展始终走在全国前列的福泽地区，苏南乡村土地制度与其经济发展一样也走在了全国前列，预言着中国其他农村地区土地制度变革的模式和方向。回顾以往对苏南模式研究，无论是研究的视角、方法、或是分析框架，都存在着某些不足和缺陷。对于苏南农村这样一个有着自己独特发展模式的地区来讲，从其土地制度视角进行深入探索，研究其乡村土地制度变革中出现的新现象与新问题，将为中国其他农村地区发展和土地制度变革提供有益的参考和启示。</t>
  </si>
  <si>
    <t>3543793</t>
  </si>
  <si>
    <t>西部农村少数民族劳动力转移问题研究：基于民族地区农村微观数据</t>
  </si>
  <si>
    <t>STUDY ON ETHNIC MINORITY'S MIGRANTS IN WEST RURAL CHINA：Based on the Micro Data from Rural Ethnic Areas</t>
  </si>
  <si>
    <t>9787516113462</t>
  </si>
  <si>
    <t>丁赛</t>
  </si>
  <si>
    <t>丁赛(丁赛，女，副研究员，经济学博士。现在中国社会科学院民族学与人类学研究所经济与社会发展研究室从事研究工作，兼任美国明尼苏达大学Hubert H.Humphrey公共事务研究所研究人员。主要研究方向：收入分配、发展经济学、民族经济。先后在《中国社会科学》、《经济研究》、《民族研究》、《经济学季刊》、《中国劳动经济学》、Feminist Economics、China Economic Review、Review of Income and Wealth等国内外学术期刊上发表多篇论文。)</t>
  </si>
  <si>
    <t>F323.6</t>
  </si>
  <si>
    <t>Research on the Transfer of Rural Minority Labor Forces in Western China: Based on Rural Micro-data</t>
  </si>
  <si>
    <t>本书是在本人主持的青年社科基金项目“西部农村少数民族劳动力转移问题研究”（批准号：06CMZ013）基础上拓展、整理和修改后完成的，这也是对本人2004年进入中国社会科学院民族学与人类学研究所经济与社会发展研究室后多年研究成果的再整合。世界各国的经济发展历程和发展经济学理论，都证实了农村劳动力过剩以及农村地区人口向城市持续转移是农业社会向工业社会发展过程中必有的特征。我国20世纪70年代末80年代初开始自发出现农村劳动力转移，之后规模逐渐增加，到20世纪90年代形成了“民工潮”。中国发展研究基金会的《中国发展报告2010》指出，到2030年，中国的城镇化进程将出现4亿农民进城变市民的大潮。而中国社会科学院副秘书长、学部主席团秘书长、学部委员郝时远研究员也撰文认为，在未来10年西部地区加快发展甚至是跨越式发展的进程中，少数民族聚居地区将迎来前所未有的人口流动高潮：一是当地农牧民向城镇流动；二是内地农民工向这些地区流动；三是当地农牧民向内地、东部地区流动。因而，关注并研究农村少数民族劳动力转移不仅是当前也是今后相当时期内的研究热点。事实上，本人从2005年即开始关注农村少数民族劳动力转移问题，并着手搜集国内外相关研究资料。虽然主流经济学对农村劳动力转移的研究不断深入，但关于少数民族农村劳动力转移的实证研究还不是很多。究其原因主要是由于高质量、大样本的调查数据的缺乏。从全国范围看，目前，关于少数民族较为具体的经济状况的微观数据主要由三个渠道获得：其一是人口普查资料，其二是公开出版的《民族统计年鉴》等各类年鉴，其三是不同研究部门通过问卷调查得到的数据。但这三个渠道都存在不同程度的不足，第一种和第二种渠道的经济数据不够全面，例如，缺乏全国范围的少数民族分族别的收入等数据，此外，我们无法得到微观的家庭和个人数据，因而无法就此作出微观分析。第三种渠道获得的数据，如果在样本抽样、调查方式等方面存在缺陷，其应用范围和分析研究后得到的结论就不够令人信服。而限于调查费用和严格的审批手续，委托国家统计局得到民族地区少数民族专项调查数据的难度较之东、中部地区更为困难。有幸的是，本书使用的两套数据均为高质量、大样本，且适宜用于微观计量分析。其一是来自中国社会科学院经济所2002年对全国23个省、自治区、直辖市的农村住户和行政村的调查数据（CHIP数据），该数据在国内外享有很高的知名度，是国内外专家研究我国经济问题的重要数据之一。其二是2007年中国社会科学院民族学与人类学研究所委托国家统计局宁夏调查总队对宁夏回族自治区农村和城市住户的2006年调查数据。调查问卷的设计得到了国内外一些著名经济学家的指导，从而保证了数据的高效使用。同时，该数据样本是从宁夏调查总队的大样本框中随机抽取，涉及宁夏回族自治区全部五个辖区，城镇样本量为800户家庭，农村样本量为1190户家庭，行政村120个。虽然从时间上看，这两套数据略显陈旧，但鉴于数据公开使用的年限限制，及对数据清理、分析研究所需的时间，尤其是目前国内外还非常缺乏与本书相类似的基于微观数据的研究成果，本书中所使用的微观计量方法对农村少数民族劳动力转移的深层次原因分析和探讨仍具有一定的创新性。我国是一个多民族国家，民族视角的研究意义毋庸置疑。中国社会科学院经济研究所副所长、学部委员朱玲研究员在《如何突破贫困陷阱——滇青甘农牧藏区案例研究》中写道：“近30年来，中国的汉族‘农民工’进城谋生所经历的艰难困苦，已广为人知。少数民族聚居区的农牧民若作出同样的就业选择，还将面临更多的障碍，例如由语言和文化差异带来的困难，乡村迁移人口面临的一些制度性障碍，城镇原有居民对迁移者或多或少的歧视，迁移劳动者就业中遭遇的劳资矛盾，等等，一旦处置不当，就可能引发社会冲突。这些问题若涉及不同的族群，则很容易演化为民族冲突。”本人非常赞同这一观点。同时，也在本书的各章中试图通过模型变量将语言、文化、习俗、社会网络等具有不同民族特点的内容在统计结果中显现出来，以利于汉族和少数民族、不同少数民族之间的定量比较和分析研究。本书共有八章，其中有些章节是源于本人在国内外已发表的研究论文，同时比较注重根据不同内容进行已有研究文献的回顾。除导言外，全书共分为四大部分：第一部分包括第一章和第二章，主要是结合西部民族八省区的宏观数据和2006年宁夏回族自治区行政村、农户、个人三个层次的微观调查数据，揭示了民族地区尤其是宁夏回族自治区农村劳动力转移的整体概况和经济、社会背景。第二部分即第三章，主要利用2002年调查数据，从全国范围比较了汉族村和少数民族村以及少数民族村中壮族村、回族村、维吾尔族村、彝族村、苗族村、满族村和其他少数民族村中劳动力向外转移的异同。第三部分涵盖了第四章和第五章。第四章比较了汉族和少数民族在收入分配上的差距，内容涉及农村和城镇。第五章从贫困入手分析研究了2000—2002年期间，农村中汉族和少数民族暂时贫困和长期贫困家庭的特点及贫困变动情况。第四部分也就是第六章和第七章，根据2006年宁夏回族自治区调查数据，不仅对宁夏回族自治区农村劳动力不同民族外出转移的特征、行业分布和就业状况进行了统计分析和阐述，而且通过多重选择Logit概率模型，对宁夏农村劳动力中汉族和回族的五类人群，即县城内转移的人群，自治区内县城外转移的人群，自治区外相邻省区的转移人群，自治区外非相邻省区的转移人群和不转移人群的个人、家庭、行政村三个层面的影响因素进行了分析研究。丁赛2011年8月19日</t>
  </si>
  <si>
    <t>3545185</t>
  </si>
  <si>
    <t>语言学与应用语言学研究.第三辑</t>
  </si>
  <si>
    <t>9787516112991</t>
  </si>
  <si>
    <t>Studies in Linguistics and Applied Linguistics.</t>
  </si>
  <si>
    <t>3547912</t>
  </si>
  <si>
    <t>语言自我中心成分及其文本解释</t>
  </si>
  <si>
    <t>9787516113011</t>
  </si>
  <si>
    <t>王晓阳</t>
  </si>
  <si>
    <t>王晓阳(王晓阳，男，1977年9月出生，河南南阳人。文学博士，吉林大学外国语学院副教授。2002年6月毕业于吉林大学外国语学院，获文学硕士学位。2007年10月至2008年10月由教育部留学基金委资助，以访问学者身份在俄罗斯杜布纳大学访学。2009年6月毕业于黑龙江大学俄语学院，获文学博士学位。主要研究方向：语用学、语义学。在国内外期刊发表学术论文近10篇，参与编写教材3部，其中《现代俄语理论教程》被列入普通高等教育十一五国家级规划教材。现主持国家社会科学基金资助项目1项，吉林大学基本科研业务费资助项目1项，以主要参加人身份完成教育部人文社会科学重点研究基地重大项目1项，参与国家社科重大项目1项。2008年获俄罗斯杜布纳大学优秀青年学者奖，2009年获黑龙江大学优秀博士学位证书，2011年获全国百篇优秀博士学位论文提名奖。)</t>
  </si>
  <si>
    <t>Egocentric components of language and their textual interpretation</t>
  </si>
  <si>
    <t>“自我中心成分”通常被理解为指示语，并且局限于日常话语中的研究。本书介绍了指示语研究的最新进展，并说明了一些有争议的问题。论文从哲学、语言学和认知主义等角度证明了指示语和主观情态的共性，并将两者合并到自我中心成分范畴之内。语言的自我中心性可以表现在从语素到文本等层面。根据哲学的“自我”概念及其具有的物质属性和精神属性，“自我”可以分化为不同的主体形式。在此基础上，本书将自我中心成分划分为指示类、感知类、认知类和言语类；根据参照点的不同，又可划分为一级和二级自我中心成分。自我中心成分的解释机制有三种：言语（指示）解释机制、叙事解释机制和句法解释机制，本书进而解释了汉语和俄语中的一些语言现象。上述研究成果可应用于叙事学研究，书中着重分析了自我中心成分和叙事学的主要概念，如叙述者、视角和叙事类型等之间的相互关系以及自我中心成分在叙事学研究中的作用。</t>
  </si>
  <si>
    <t>3549529</t>
  </si>
  <si>
    <t>分工与融合视角的现代农业发展研究</t>
  </si>
  <si>
    <t>9787516105221</t>
  </si>
  <si>
    <t>Research on the Development of Modern Agriculture from the Perspective of Division of Labor and Integration</t>
  </si>
  <si>
    <t>3614889</t>
  </si>
  <si>
    <t>清代两司行政研究</t>
  </si>
  <si>
    <t>9787516113530</t>
  </si>
  <si>
    <t>苗月宁</t>
  </si>
  <si>
    <t>苗月宁(苗月宁，山东淄博人。2000年毕业于山东烟台师范学院历史系，获历史学学士学位，此后于淄博十一中从事历史教学工作。2006年于山东大学获得历史学硕士学位，同年考入南开大学历史文化学院，师从清史专家杜家骥先生，2009年获得博士学位。现为鲁东大学历史文化学院教师。主要研究方向为清代制度史，曾在《历史档案》、《历史教学》、《齐鲁学刊》、《理论学刊》、《济南大学学报》等杂志上发表多篇学术论文。)</t>
  </si>
  <si>
    <t>Administrative Research of Qing Dynasty</t>
  </si>
  <si>
    <t>清代两司制度肇端于明代，并在其基础上演进而来。在地方行政事务的处理中，两司上承督抚下启道员，并总管一省行政、司法事务，其职掌和行政关系的演变，伴随着清王朝发展的整个历史进程。本书主要从两大方面进行论述：一是对清代两司的基本职掌和阶段性职掌的全景性考察。清沿明制，在省级政府设立布政使和按察使，二者在职掌上不但有固定的基本职掌，而且各个阶段两司职掌也不尽相同。笔者按两司基本职掌和阶段性职掌论述，并对两司职掌变化的阶段和原因进行分析。另一个是两司与督抚和道员行政关系的演变。清代两司之所以地位特殊，关键在于二者不但处于省级行政高官的重要地位，而且与督抚和道员之间联系紧密，清政府在地方事务的处理过程中，适时地调整了两司与督抚、道员之间的职掌，使其相互依赖、相互制约并在政务的处理中互相合作，保证地方行政体系的有序运行。</t>
  </si>
  <si>
    <t>3634847</t>
  </si>
  <si>
    <t>区域性农业信息化建设模式研究</t>
  </si>
  <si>
    <t>9787516113684</t>
  </si>
  <si>
    <t>安森东;常璟</t>
  </si>
  <si>
    <t>安森东;常璟(常璟，江苏苏州人，汉族，中共党员，管理学博士，青岛大学经济学院讲师，中国社会科学院农村发展研究所博士后。主要研究领域：公司金融与公司治理、私募股权基金、信息化管理、农村经济、科技金融与征信等。)</t>
  </si>
  <si>
    <t>Study on the Construction Mode of Regional Agricultural Informatization</t>
  </si>
  <si>
    <t>农业是国民经济和社会各项事业科学发展、和谐发展、可持续发展的基础。中国农业的基础地位具有历史性和现实性双重性质。农业、农村和农民问题，始终关系到中国现代化建设全局。信息化是当今世界经济和社会发展的大趋势，其发展水平是衡量一个国家的国际竞争力、现代化程度、综合实力和经济成长能力的重要标志。在此背景下，将大力发展农业信息化作为突破口，借以实现农业的跨越式发展，已成为当前中国经济和社会发展中的一个重要战略课题。作为一个农业大国，中国农业信息化起步较晚，整体水平与发达国家存在较大差距，中国农业从整体上还是弱质产业，受到土地资源和自然条件等诸多因素的影响和制约。传统农业生产和增长方式正经受着市场经济、国际竞争等巨大冲击。传统农业经营模式的创新迫在眉睫。信息化创造出了边际成本递减、边际收益递增的新效能状态。农业信息化建设不仅可以打破几千年来中国农民的传统思维模式，而且能够廉价、便利地让农民获取来自外部世界的科技、文化、教育、市场等信息，全面、快速地提升中国农业和农民的整体素质。为抢抓信息化机遇，2004—2012年中央连续9年均以1号文件的形式，提出要积极推进农业信息化。推进农业信息化，是我国信息化事业发展的重要组成部分、建设社会主义新农村的重要内容。农业信息化对实现农业的产业化、市场化，农村的工业化、城镇化，农民的市民化、现代化，均具有重大意义。《区域性农业信息化建设模式研究》一书，以区域性农业信息化建设模式作为选题，具有研究内容的重要性与研究视角的创新性双重性质，选题本身具有开拓与创新价值。另外，运用区域经济理论、信息化相关理论、需求层次理论和公共产品理论，建立了区域性农业信息化建设模式理论框架并进行了实证分析。研究成果对于中国区域性农业信息化建设具有重要的理论和现实意义。该研究的创新之处具体体现在：一是构建了区域性农业信息化建设模式理论框架，提出了中国农业信息化建设区域评估和划分的体系，并对区域性农业信息化建设模式进行了系统构建。二是针对评估值处于区域农业发展水平临界点附近的地区或兼有两种或两种以上区域农业经济类型的地区的区域，提出了其信息化建设模式选择与组合的思路。三是对农业信息化建设区域评估和划分依据之一的农业发展水平评估指标及其权重的设定，以及对区域农业经济类型的划分等方面均具有开拓价值。这部学术专著脉络清晰、逻辑严谨、资料翔实、观点明确、语言凝练，体现出作者扎实的理论功底、专业技能和独立从事科研工作的能力。相信该书的出版会受到从事“三农”理论研究和实践的广大读者的欢迎和喜爱；同时，希望该研究成果能引起各级政府的高度重视，以充分发挥该研究成果对中国社会主义新农村建设实践应有的理论参考价值和实践借鉴作用。中国海洋大学管理学院副院长、教授、博导 王淼2012年7月</t>
  </si>
  <si>
    <t>3635165</t>
  </si>
  <si>
    <t>隶楷汉字的造字方法——“新六书”</t>
  </si>
  <si>
    <t>9787516111956</t>
  </si>
  <si>
    <t>李瑛</t>
  </si>
  <si>
    <t>李瑛(李瑛，女，汉族，1949年生于天津。内蒙古师范大学文学院教授。语言学与应用语言学硕士研究生导师，语文课程与教学论硕士研究生导师，讲授语言学概论、现代汉语、语文教学论等课程。2000年主持教育部规划高校教材课题；2003年主持全国教育科学“十五”规划课题“语言教育哲学的构建”（课题批准号：FAB030868）。2006年“语文教育理论的探索与构建”课题获内蒙古自治区首届教育科学成果一等奖。出版专著《语义论》、《现代汉字学》。任教育部规划教材《中学语文教学论》主编；任高师教材《语文教学论》、《语文教材解析》主编；任《评卷教师说作文》、《走向完善的语文教育》文集主编。发表论文三十余篇。2011年全国高等教育学会语文学习科学专业委员会、“语文学习科学建设奖”评审委员会授予李瑛教授首届全国“语文学习科学建设突出贡献奖”荣誉称号。)</t>
  </si>
  <si>
    <t>H123</t>
  </si>
  <si>
    <t>Chinese Characters in Li Kai —— “New Six Books”</t>
  </si>
  <si>
    <t>本书阐发了隶变的内涵，指出规则笔画出现使以美术线条为材料的象形字不可能存在，隶楷汉字必然用新方法造字。本书发现隶变新产生的造字方法有四种：笔画直接组合法、字核加笔画组合法、符号组合法、符号偏旁组合法。前两种是造独体字的方法，符号组合与符号偏旁组合是造合体字的方法。隶楷汉字继续使用会意、形声法。隶楷汉字具有不同于古文字“六书”的独特造字方法即“新六书”。运用新的造字理论可以解释隶楷字形的结构，改变以传统“六书”解析隶楷字形的“削足适履”局面。本书讲解了现代汉语通用字的笔画字、加笔画字、符号组合字、符号偏旁组合字和会意、形声六种字形，对形声字进行声旁表音效度分类。“新六书”完善了汉字造字理论，建立了隶楷字形的科学分类标准。</t>
  </si>
  <si>
    <t>3679422</t>
  </si>
  <si>
    <t>苏童小说论</t>
  </si>
  <si>
    <t>9787516108802</t>
  </si>
  <si>
    <t>吴雪丽</t>
  </si>
  <si>
    <t>吴雪丽(吴雪丽，河北灵寿人，2007年毕业于北京师范大学中国现当代文学专业，获文学博士学位，2007年-2009年于四川大学文学与新闻传播学院文艺学专业从事博士后研究工作，现为西南民族大学文学与新闻传播学院副教授，长期从事中国现当代文学研究，先后主持国家课题一项、教育部课题一项、校级课题多项，参与国家课题、教育部课题多项，在《文艺理论研究》、《南方文坛》、《当代文坛》等发表学术论文30余篇。)</t>
  </si>
  <si>
    <t>Su Tong Novel Theory</t>
  </si>
  <si>
    <t>本书以苏童小说为研究对象，在本土、西方、传统、现代的综合视域下，把苏童的小说创作与文学潮流、文学史结合起来进行了考察，通过对苏童小说的叙事视野、叙述形式、审美特质、文化诗学、哲学意蕴等方面的深入分析，指出苏童不仅建构了独特的小说世界和小说诗学，表达了他对生命和世界独特的理解，而且他的小说在整个20世纪中国小说之上有重要的位置，为现代小说艺术提供了新的因素，并进而探讨了他的写作对当下文学写作和文化建构的意义与不足。</t>
  </si>
  <si>
    <t>4095964</t>
  </si>
  <si>
    <t>黄宗羲伦理思想的主题及其展开</t>
  </si>
  <si>
    <t>9787516108130</t>
  </si>
  <si>
    <t>黄敦兵</t>
  </si>
  <si>
    <t>黄敦兵(黄敦兵（1975— ），原名黄道强，河南桐柏人。1999年参加工作；2002—2008年在武汉大学攻读硕士、博士学位，均以黄宗羲为专题研究人物；2010—2012年在华中师范大学文学院做博士后研究；2007年以来任教于湖北经济学院社会科学系。主要研究方向为明清哲学、明清文学。近几年来，在《浙江学刊》、《孔子研究》、《哲学动态》、《武汉大学学报》、《人文论丛》、《鹅湖月刊》、[韩国]《儒教文化研究》（国际版）、[加拿大]《文化中国》等期刊上发表论文四十余篇，主持教育部课题一项、省教育厅课题一项、校级课题三项，参与国家社科基金四项。)</t>
  </si>
  <si>
    <t>B249.3</t>
  </si>
  <si>
    <t>The Theme and Development of Huang Zongxi's Ethical Thoughts</t>
  </si>
  <si>
    <t>本书为第一部尝试系统探究黄宗羲伦理思想之专著。本书将黄宗羲伦理思想分为政治伦理、经济伦理、理想人格、修养论等具体实践伦理层面及道德修养工夫论、心性论等伦理形而上学层面，这是两个相互贯通的层面。作者力图疏释二者之间的内在关连，从而突出黄宗羲伦理思想的“实践”性品格及经验论取向，认为黄宗羲伦理思想某种程度上走向了通过“豪杰”人格理想与“治天下”的“事功”来建构“道理平铺”的伦理世界，代表了明清之际伦理思想的某种转向。黄宗羲伦理思想对型塑现代诚信伦理，推进当前政治文明建设，提升现代中国民间力量的民主观念、民主参与意识，都有着不可忽视的作用。</t>
  </si>
  <si>
    <t>4159405</t>
  </si>
  <si>
    <t>唐宋诗学与诗教</t>
  </si>
  <si>
    <t>9787516113639</t>
  </si>
  <si>
    <t>刘宁(刘宁，中国社会科学院文学研究所副研究员，中国唐代文学学会理事，韩愈研究会副会长。1997年毕业于北京大学中文系古代文学专业，获文学博士学位，后在北京师范大学中文系博士后流动站工作：1999-2009年任北京师范大学文学院副教授，2001年任韩国高丽大学中语中文学科交换教授，2006-2007年任哈佛大学东亚系访问学者、中美富布赖特访问学者。主要研究唐宋诗学与文章学，迄令出版《唐宋之际诗歌演变研究》、《汉语思想的文体形式》、《王维孟浩然诗选评》三部专著，《春秋左传学史稿》、《中国文化史纲要》等五部合著，发表学术论文五十余篇，译有《斯文：唐宋思想的转型》，参与编辑《欧阳修与宋代士大夫》等两部论文集。)</t>
  </si>
  <si>
    <t>Tang and Song Poetics and Poetic Education</t>
  </si>
  <si>
    <t>《唐宋诗学与诗教》立足诗歌史与思想史的内在联系，从诗体源流、诗学的古今转型及中外交融等多重视角，反思唐宋诗学，探讨其与“诗教”的复杂关系；集中讨论了杜甫、李白、白居易、欧阳修、朱熹、李退溪等在“诗教”发展史上具有代表性的人物，剖析了情志论、文质论、诗教与政教、风雅观以及性理思想与“诗教”之关系等问题；立足诗体的源流演变，观察唐宋诗史的独特轨迹，从诗学的古今转型与中外交融等角度，反思唐宋诗学的核心问题，以期在深入唐宋诗擘内在脉络的基础上，以更多元的视野，观察唐宋诗歌与其文化语境的互动，理解“诗教”的复杂样态，反恩这一观念在新时代的命运。</t>
  </si>
  <si>
    <t>4274659</t>
  </si>
  <si>
    <t>产业集群升级研究：地方政府视角</t>
  </si>
  <si>
    <t>9787516112731</t>
  </si>
  <si>
    <t>王晓霞</t>
  </si>
  <si>
    <t>王晓霞(王晓霞，1977年生，河北邯郸人，经济学博士，副研究员。先后毕业于陕西师范大学旅游与环境学院和南开大学经济研究所，获理学硕士和经济学博士学位。近年来主要从事产业集群与区域经济发展方面的研究工作。主持完成国家社科基金项目一项，主研完成国家社科基金项目2项，河北省社科基金项目3项，独立出版专著1部，在《数量经济技术经济研究》、《理论探索》等核心期刊发表学术论文30余篇。)</t>
  </si>
  <si>
    <t>Research on Industrial Cluster Upgrade: Local Government Perspective</t>
  </si>
  <si>
    <t>在国内外新的政治经济形势下，中国经济发展面临着新的发展阶段，如何科学合理地实现可持续发展，就成为人们关注的问题。在众多关注的问题中，如何推进产业集群升级，促使区域经济发展成为理论界及实际部门热切关注的问题。目前地方政府的传统做法，已经不能满足新形势下经济社会发展的需要。如何积极有效地推进集群升级，是地方政府和企业颇为关注和颇感茫然的问题，对其的研究也相对薄弱，因而，亟待深入展开研究，且难度较大。王晓霞等人的《产业集群升级研究：地方政府视角》极具针对性，对解决这一方面的问题，具有重要的理论意义与实际价值。作者从中国实际出发，结合国际经验，从产业转型及集群升级入手，在文献梳理的基础上，综合运用多学科相关理论，采用实证研究、比较研究和实地调研方法，对产业集群升级提出“集群内部网络与全球价值链联结、整合、重组，实现集群网络结构高级化过程”的看法，对集群升级内涵和类型进行界定，对集群升级机理、路径进行了分析；在此基础上，进一步对地方政府推进集群升级机制、效应和思路进行研究，提出集群进入升级发展阶段，地方政府行为总体上应从供给导向行为转变为需求导向行为，建立以市场机制为主导，地方政府与集群捆绑式升级模式，所提出的地方政府应承担“战略设计师”、“网络经纪人”、“升级催化剂”和“环境培育者”等功能的观点，深入具体，有别于泛泛而论，很有创意；最后结合实例分析，所提出的完善地方政府集群升级的政策建议也较实在，具有指导性和可操作性。这里要特别指出的是，作者在进行案例分析时，不辞辛苦地深入实地调研，这种踏实的作风值得赞扬。我们强调应用经济学的研究应该更贴近现实，对实际情况进行研究以发现问题。尤其是像中国这样的发展中大国，需要研究的问题很多，更需要大量有志者深入实际，不断探索。王晓霞同志具有文理交叉融合的知识和理论基础，加上她一贯踏实认真负责的好学风，她的成果总能反映现实问题，并提出应对之法。本书则更是如此。作为她的博士生导师，我为之甚感欣慰。希望她坚持下去，不断探索，相信会有更多、更高质量的成果出现。值此书出版之际，书写以上。是为序。季任钧2011年12月于南开大学</t>
  </si>
  <si>
    <t>4371353</t>
  </si>
  <si>
    <t>文化伦理视阈下的中国现当代小说研究</t>
  </si>
  <si>
    <t>9787516113356</t>
  </si>
  <si>
    <t>张艳梅</t>
  </si>
  <si>
    <t>张艳梅(张艳梅，1971年8月生于吉林省九台市，东北师范大学中国现当代文学专业博士毕业，现为山东理工大学文学与新闻传播学院教授，中国现当代文学专业学科带头人，山东省作协特约研究员。近年来，为本科生和研究生开设中国现当代文学、中国现当代小说、20世纪中国文艺思潮等课程。主要研究方向为中国现当代小说，目前已在《文艺争鸣》、《当代作家评论》、《文艺理论与批评》、《当代文坛》、《东北师大学报》等期刊上发表论文60余篇，主持国家社科基金一项，山东省社科基金重点课题二项、出版《海派市民小说与现代伦理叙事》、《生态批评》等著作。曾获“吉林省优秀博士论文奖”，“吉林省社科联合会首届优秀成果奖”，“山东省刘勰文艺评论奖”，“山东省高等学校优秀科研成果奖”等。)</t>
  </si>
  <si>
    <t>A Study of Chinese Modern and Contemporary Novels from the Perspective of Cultural Ethics</t>
  </si>
  <si>
    <t>《文化伦理视阈下的中国现当代小说研究》从论证选题到成书，经历了不短的时间，在这几年中，我重新阅读了大量中国现当代小说作品，以及相关的理论著作，希望能够以全新的视角看取这一百年来中国小说走过的道路。应该说，我是很严肃认真地对待这一课题的，因为它是我的兴趣所在。将对现当代小说的研究放置在文化伦理视野下，其实给了我很大的自由空间，可以把自己一直很感兴趣的思想史研究部分地渗透其中。全书既有宏观论述，也有个案分析，采用的是整体和局部相结合的观照视野，因为没有想过做成史纲或者史论，所以全书并不系统，且部分章节曾在不同期刊上发表过，收录书中时，为保持对一个问题，或是相关作家作品论述的完整性，前后表述上难免会有重复之处，同时个案研究并不都具有典型性，另外，个别观点上也可能有失偏颇，或表述不当之处，敬请读者多多批评谅解。在写作过程中，参阅了大量相关文献资料，对原作者真诚地说声谢谢。诸多遗憾和未竟之心愿，我会在接下来的中国当代小说史的研究和写作中尽量弥补。</t>
  </si>
  <si>
    <t>4407590</t>
  </si>
  <si>
    <t>新启蒙话语建构：《受活》与1990年代以来的文学和社会</t>
  </si>
  <si>
    <t>9787516109038</t>
  </si>
  <si>
    <t>梁鸿</t>
  </si>
  <si>
    <t>梁鸿(梁鸿，女，中国青年政治学院教授，文学博士。致力于中国现当代文学研究，乡土文学与乡土中国研究。曾出版非虚构文学作品《中国在梁庄》，学术专著《外省笔记：20世纪河南文学》，《灵光的消逝：当代文学叙事美学的嬗变》和学术对话《巫婆的红筷子——作家与文学博士对话录》。曾在《南方文坛》、《当代作家评论》等核心学术期刊上发表论文四十余篇，数篇论文被《新华文摘》、《中国社会科学文摘》和《人民大学复印资料·中国现当代文学》转载。曾获“2010年度人民文学奖”、“2009年度《南方文坛》优秀论文奖”、“2011年度《南方文坛》优秀论文奖”和“2008年度《当代作家评论》奖”。《中国在梁庄》获“新浪2010年度十大好书”、“新京报2010年度文学类好书”、“2010年度最具现实主义精神图书”、“《亚洲周刊》2010年度非虚构类十大好书”、“第七届文津图书奖”和“第二届朱自清散文奖”。)</t>
  </si>
  <si>
    <t>The Construction of New Enlightenment Discourse: The Living and the Literature and Society Since the 1990s</t>
  </si>
  <si>
    <t>梁鸿编著的《新启蒙话语建构：〈受活〉与1990年代以来的文学和社会》试图从语文学的角度，通过对《受活》核心词语和象征符号背后所涉及的词义变迁、历史语境和种种社会生活冲突性存在的分析，进入言语的语言系统，去寻找它的起源，它背后可能蕴涵的文化心理机制，以及被我们自己和时代所遮蔽的东西。通过对《受活》中所涉及的语言及语言背后的历史、现在进行释义——这一释义实际上是把语言、词语背后的发展路径、轨迹给重新呈现或还原出来——使我们看到在语言意义转换过程中所丢失掉的和所增加的东西，其实，也是使词语呈现出它的确定性和不确定性，从而达到萨义德所言的“对话”的可能性。借此，探讨当代中国政治生活的想象逻辑和当代话语暗喻结构的特点，进而考察文学以何种通道达到对它所描述的生活的展示。</t>
  </si>
  <si>
    <t>4468789</t>
  </si>
  <si>
    <t>岭南幕客诗人汪瑔研究</t>
  </si>
  <si>
    <t>9787516110669</t>
  </si>
  <si>
    <t>王进驹;王永青</t>
  </si>
  <si>
    <t>A Study of Lingnan Muke Poet Wang Yan</t>
  </si>
  <si>
    <t>《岭南幕客诗人汪瑔研究》对汪瑔作比较系统的研究，依据翔实的文献资料，考述汪琼的家世、生平及交游；结合时代环境，对其文学思想、诗、词和散文创作分别进行探讨，阐释其中的社会文化蕴涵、岭南地方特色，触探作家的情感心态，细致分析其艺术风格和形式特征；考察汪琼在晚清岭南文坛上的地位，具体评述他对汪氏家族及门人后学的影响。</t>
  </si>
  <si>
    <t>4642530</t>
  </si>
  <si>
    <t>鸿雪楼诗词集校注</t>
  </si>
  <si>
    <t>9787516109007</t>
  </si>
  <si>
    <t>沈善宝</t>
  </si>
  <si>
    <t>Annotation of Hongxuelou Poetry Collection</t>
  </si>
  <si>
    <t>清代女性文学创作盛况空前，闺秀作家数以千计，沈善宝（1808-1862）即是其中杰出者。她的《鸿雪楼诗选初集》《鸿雪楼词》内容丰富，艺术成就很高，作为清代道光、咸丰年间活跃于杭州和北京的具有代表性的才媛领袖，沈善宝近年来越来越受到研究者的关注，但由于其作品没有得到重新整理刊行，研究者和读者很难睹其全貌。因而目前对沈善宝研究，主要是围绕其《名媛诗话》展开，对其诗词文本的研究较少，难以得到其原作是主要原因之一。《鸿雪楼诗词集校注》校注者珊丹对沈善宝生平和创作有深入研究，其校注细致认真，钩沉索隐，用力甚深。本书对沈善宝诗词的校注可谓是一项开拓性的文献整理工作。</t>
  </si>
  <si>
    <t>4682549</t>
  </si>
  <si>
    <t>西方语言哲学与俄罗斯的语用学研究</t>
  </si>
  <si>
    <t>9787516112816</t>
  </si>
  <si>
    <t>许宏</t>
  </si>
  <si>
    <t>许宏(许宏，女，1968年12月生于上海。博士后、教授，上海外国语大学俄语系副主任、校二级学科骨干。1991年7月毕业于华东师范大学外语系俄语专业，获文学学士学位；1994年1月毕业于上海外国语大学俄语语言文学专业，获文学硕士学位并留校任教；1999年10月由国家公派赴俄罗斯国立莫斯科大学语文系攻读博士学位，2003年10月毕业，获哲学博士（语文学）学位；2005年8月进入黑龙江大学外国语言文学博士后科研流动站从事研究工作，2008年12月完成博士后研究工作出站。从教以来一直承担俄语专业主干课程的教学工作。研究兴趣：语用学、语义学。出版专著2部，参编教材6部，在《外语学刊》、《解放军外国语学院学报》、《外语研究》、《中国俄语教学》、Русский язык за рубежом等国内外学术杂志发表论文30余篇。现主持国家社会科学基金项目1项、教育部人文社会科学研究规划基金项目1项、上海外国语大学校级科研项目3项。2008年获上海外国语大学教育奖励基金论文奖，2009年获上海外国语大学第十届科研成果（论文）三等奖、第一届全国高校专业俄语优秀论文语言学组三等奖，2010年获上海外国语大学教育奖励基金论文奖。)</t>
  </si>
  <si>
    <t>H0-05;H35</t>
  </si>
  <si>
    <t>Western Linguistic Philosophy and Russian Pragmatics</t>
  </si>
  <si>
    <t>《西方语言哲学与俄罗斯的语用学研究》在评述俄罗斯语言学家们在言语行为、施为动词、话语词等语用学领域的研究成果时，贯穿研究者本人的研究心得，在充分挖掘俄语学者相关理论思想的基础上提出自己的见解。《西方语言哲学与俄罗斯的语用学研究》通过对俄罗斯语用学研究及发展的介绍和举隅，帮助了解西方语言哲学对俄罗斯语用学研究的影响和作用，了解俄罗斯在语用学领域研究的过去并预见其未来，具有一定的理论意义和现实意义。</t>
  </si>
  <si>
    <t>4713839</t>
  </si>
  <si>
    <t>小说创作论</t>
  </si>
  <si>
    <t>9787516112748</t>
  </si>
  <si>
    <t>赵昊龙</t>
  </si>
  <si>
    <t>赵昊龙(赵昊龙，1959年生于呼和浩特市。内蒙古写作学会会员，内蒙古师范大学写作教师。1982年毕业获学士学位；1986年9月至1987年12月在内蒙古师大写作专业助教进修班学习硕士研究生主要课程。1983年开始，先后受聘于中央民族学院，南京计划生育管理干部学院，哈尔滨体育大学等院校讲学。1995年开设“小说创作研究”课至今。主讲课程“基础写作”“应用文写作”“文书学”等。1983年第8期《山丹》发表小说《猫，老了》，1984年第12期《草原》发表小说《亚男，这老姑娘……》，1988年第4期《语文学刊》发表论文《唐代传奇中的女侠形象》。1988年和2000年，分别参加了《中国写作理论辑评》和《20世纪中国写作理论史》著作的编写。)</t>
  </si>
  <si>
    <t>Novel creation theory</t>
  </si>
  <si>
    <t>本书注意内容的系统和完整；吸收已有成果，抒写一得己见。本书引用古今中外小说实例，众多小说作者的创作经验和批评家的评论，概括介绍了小说的形成发展、基本特征、主要类型；以及小说的主题、构思、结构、情节、人物、环境、细节和对话等方面的创作技巧。</t>
  </si>
  <si>
    <t>4714982</t>
  </si>
  <si>
    <t>国际体系</t>
  </si>
  <si>
    <t>INTERNATIONAL SYSTEMS</t>
  </si>
  <si>
    <t>9787516113325</t>
  </si>
  <si>
    <t>International system</t>
  </si>
  <si>
    <t>国家实施对外政策的环境或舞台，用学术语言表述，就是国际体系。国际体系作为以主权国家为主的各种国际行为体围绕一定问题互动而形成的整体结构，乃是国际关系的宏观体现。由于体系结构对国家的对外政策有无处不在的影响，因而相关的理论与经验研究构成了国际关系学的重要组成部分。本书的内容包括三部分。第一部分是理论篇，诠释了国际体系的基本概念，并分别解释了权力体系、制度体系与文化体系的互动结构与影响机制，建立了完整的国际体系的理论框架。第二部分是事实篇，分别阐释了主权国家体系、联合国体系、国际经济体系、国际军事体系和国际政治文化体系。这些章节说明了行为体在各个专门领域的互动，把抽象的体系理论与经验层面的事实结合在了一起，说明了体系的现实存在形态。第三部分是战略篇，从中国的对外战略选择的角度，阐释了中国的身份与利益，国际环境对中国的复杂的影响机制，以及中国的战略应对。本书认为，中国参与国际体系的不同互动，只有利用体系的系统效应趋利避害，适宜地开展实力外交、制度外交与公共外交，才能更好地实现国家的战略目标。</t>
  </si>
  <si>
    <t>5033378</t>
  </si>
  <si>
    <t>俄罗斯后现代主义文学中的文化思潮</t>
  </si>
  <si>
    <t>9787516112960</t>
  </si>
  <si>
    <t>李新梅</t>
  </si>
  <si>
    <t>李新梅(李新梅，女，1977年生，陕西人。2000年、2003年分别获西安外国语大学俄语系学士、硕士学位，2007年获北京外国语大学俄语学院博士学位。曾于2005-2006年在俄罗斯国立普希金俄语学院访学一年。2007年7月进入复旦大学外文学院俄语系工作。主要研究方向为俄罗斯文学、文化。主持的科研和教学项目有：2008年教育部人文社科青年基金项目“俄罗斯后现代主义文学中的文化思潮”，2011年上海市重点课程立项项目“基础俄语”，2012年国家社科青年基金项目“后苏联小说的苏维埃历史叙事研究”，2012年上海市教委科创重点项目“上海俄侨文学研究”。著有《现实与虚幻——维克多·佩列文后现代主义小说的艺术图景》，合编《走进俄罗斯脱口秀》，译有索尔仁尼琴短篇小说集《杏子酱》，在国内外核心期刊上发表论文数十篇。)</t>
  </si>
  <si>
    <t>Cultural Trends in Russian Postmodernist Literature</t>
  </si>
  <si>
    <t>诞生于20世纪60、70年代之交的俄罗斯后现代主义文学至今已经走过了四十多年的发展历程。本书通过对不同时期具有代表性的后现代主义文学文本的具体解读和阐释，分析总结其中蕴含的文化思潮，主要包括虚无主义思潮、宗教文化思潮、反乌托邦思潮和大众文化思潮。这四大思潮既是后现代主义文学所客观反映出来的主要文化思潮，也是当代俄罗斯社会所呈现出来的主流社会思潮，因此了解它们，不仅有利于理解俄罗斯后现代主义文学，而且有利于深入了解当代俄罗斯社会文化。</t>
  </si>
  <si>
    <t>5076246</t>
  </si>
  <si>
    <t>中国审美文化民族性的现代人类学研究</t>
  </si>
  <si>
    <t>9787516112472</t>
  </si>
  <si>
    <t>仪平策</t>
  </si>
  <si>
    <t>仪平策(仪平策，男，山东高密人，1956年9月生，研究生学历，博士学位。现任山东大学教授，审美文化学专业博士生导师。主要从事文艺学与审美文化学专业的教学与科研工作，重点研究文艺美学、中国审美文化史、中西比较美学、审美文化人类学等。已出版《中国美学文化阐释》、《中古审美文化通论》、《中国审美文化史》（秦汉魏晋南北朝卷）、《美学与两性文化》等学术著作10余部，发表论文110余篇。获教育部人文社科优秀成果一等奖1项，获山东省社联、华东地区及校级社科优秀成果二、三等奖10多项。)</t>
  </si>
  <si>
    <t>B83;C955</t>
  </si>
  <si>
    <t>A Modern Anthropological Study of the Nationality of Chinese Aesthetic Culture</t>
  </si>
  <si>
    <t>中国审美文化的民族性有哪些重要特征？这些民族性特征形成的社会文化根源是什么？本书运用现代人类学的学术立场和方法对此进行了研究。作者认为，中国审美文化具有讲中和、尚情意、倡温柔、重世俗、主内省等主要特征，而从人格气质上看，这些特征则明显偏于阴柔化，甚至女性化。在中国几千年的父权社会中为什么会形成这种阴柔化、女性化文化气质呢？作者提出了“母性崇拜”这一文化本体概念，并从历史叙事、想象世界、美学话语、社会进化、宗法结构、中西比较等角度，对中国审美文化偏于阴柔这一民族性特征的内在形成机制（路线图），进行了全面探讨和系统阐述。</t>
  </si>
  <si>
    <t>5185196</t>
  </si>
  <si>
    <t>重铸浙江优势</t>
  </si>
  <si>
    <t>9787516112632</t>
  </si>
  <si>
    <t>杜平;吴可人;费潇</t>
  </si>
  <si>
    <t>杜平(1975年生于浙江省东阳市，副研究员，2003年毕业于浙江工业大学经贸管理专业，同年进入浙江省发展和改革研究所，主要从事产业经济和体制改革等研究。2002年起开始发表文章，先后在《宏观经济管理》、《工业技术经济》等杂志发表论文40余篇。);吴可人(1980年出生于杭州市，注册城市规划师。2006年毕业于浙江大学区域与城市规划专业，工学硕士学位，同年进入浙江省发展和改革研究所。主要从事浙江区域经济、城市经济、体制改革等实证研究，获多项学术成果奖。);费潇(1981出生于浙江省湖州市，2006年毕业于浙江大学区域与城市规划专业，同年进入浙江省发展和改革研究所。曾作为农村指导员，在浙江景宁县大均乡工作一年。主要研究方向为区域经济发展和城乡空间规划，发表各类论文及经济评论40余篇。)</t>
  </si>
  <si>
    <t>Recasting the advantages of Zhejiang</t>
  </si>
  <si>
    <t>浙江一直是中国市场化和经济发展最快的地区。但近年来，浙江经济增速、产业竞争力等明显下滑，领先优势大范围丧失。这是短期转型阵痛还是长期下滑趋势？本书从经济转型、产业升级、空间布局、欠发这地区发展等视角，全方位解析浙江当前出现的困难与原因，机遇与挑战等，对现在和未来的浙江经济进行了多角度的剖析和预测。提出了通过实施产业转型升级、区域协调发展、收入分配和财政体制改革深化等一系列对策措施，重铸浙江优势，再创浙江辉煌。本书适合政府官员、经济研究人员、高校师生和企业管理人员阅读。</t>
  </si>
  <si>
    <t>6252055</t>
  </si>
  <si>
    <t>匈奴史研究暨其他</t>
  </si>
  <si>
    <t>9787516111901</t>
  </si>
  <si>
    <t>阿尔丁夫</t>
  </si>
  <si>
    <t>阿尔丁夫(阿尔丁夫（1937.1-），简称丁夫。男，蒙古族，辽宁喀喇沁左翼蒙古族自治县人。1957年从中央民族学院附属中学高中毕业，考入北京大学中文系。1962年毕业，被分配到一家中央国內生活部当编辑。1979年5月，调内蒙古大学蒙文系从事教学工作。1987年1月调内蒙古教育学院汉文系任教。2000年秋季，内蒙古教育学院并入內蒙古师范大学，任内蒙古师大汉文系教授。2003年1月退休。内蒙古自治区政协第七、八届委员。2004年年底，出版学术论文集《蒙古和其他北方民族文史论丛》（由内蒙古教育出版社出版）。)</t>
  </si>
  <si>
    <t>Xiongnu History Research and Others</t>
  </si>
  <si>
    <t>这部论文集包括“匈奴史研究”和“其他”两部分。前者主要对匈奴史和匈奴文化史上的若干问题，如胜兵和胜兵制度、尚南尚北、奴隶数目、从宏观角度看匈奴白种说等进行了认真而深入的研究，提出一系列令人耳目一新的看法。后者內容较多。特别值得注意的是，有关方位学的一组论文。在元朝及其以前的文献中，可不时碰到以东为“南”、以南为“西”、以西为“北”和以北为“东”这样一种四方概念。这并非是什么“错误”，而是根据另一种不为学界所知的确定四方的方式所确定的两种四方概念之一。作者以确凿的材料证明，北半球，特别是回归线以北的人类主要族群都曾使用过这样一种根据面向日出方向者的体位确定四方的方式及其确定的A、B两种类型，特别是其中的B种类型[即以东为“南”这种]四方概念。此外，对“拔断蒺藜肠月中”的“肠”字和“当户理红妆”中的“理”字也都提出新解。</t>
  </si>
  <si>
    <t>8810709</t>
  </si>
  <si>
    <t>中国南传佛教研究</t>
  </si>
  <si>
    <t>9787516106808</t>
  </si>
  <si>
    <t>2012-09</t>
  </si>
  <si>
    <t>郑筱筠</t>
  </si>
  <si>
    <t>郑筱筠(郑筱筠，博士、研究员、博士生导师，现任中国社会科学院世界宗教研究所所长，兼任中国社会科学院大学世界宗教研究系主任、中国宗教学会会长。全国青联社科联理事、全国科学技术名词委员会第七届全国委员会委员、中国统一战线理论研究会理事、中华全国总工会第七届女职工委员会委员、求是杂志社-云南省委“国情调研基地”专家。 郑筱筠研究的学术领域涵盖宗教理论与政策、东南亚宗教、南传佛教、宗教慈善等。目前已出版学术专著（含编著）近20本，在国家级刊物上发表200余篇论文及内部报告近40篇，主持和完成国家社科基金重大项目、中国社会科学院重大课题、中央部委和地方政府委托的重要项目40余项等。其中学术专著分别于2015年获中国社会科学院“十二五”十大科研成果奖、2016年度获中国社科院第9届优秀科研成果奖二等奖、2018年获第四届中国出版政府奖、2019年获北京市第十五届哲学社会科学优秀成果奖特等奖。 郑筱筠研究员以其突出贡献获得多项殊荣，2012年获中国社会科学院“巾帼建功”先进个人称号，2013年被中华全国妇女联合会授予全国“三八红旗手”称号，2014年获评中央国家机关“践行社会主义核心价值观先进典型”，在紫光阁网站、《紫光阁》杂志进行表彰，获“有突出贡献的中青年专家”称号。2016年享受国务院特贴。)</t>
  </si>
  <si>
    <t>Chinese Southern Buddhist Studies</t>
  </si>
  <si>
    <t>本书作者广泛搜集历史文献资料并长期深入民族地区进行田野调查，在翔实可靠的第一手资料基础上，运用历史唯物主义观点，跨学科研究的理论方法，对错综复杂的宗教现象进行研究，系统梳理了中国南传佛教的历史，深入探讨了南传佛教的经典和教义、教派的形成和演变、寺院经济、僧阶制度、僧团管理模式、寺院教育、宗教艺术、南传佛教的社会功能和现实意义等诸多问题，提出了观点鲜明的独特见解，填补了这一研究领域的空白。</t>
  </si>
  <si>
    <t>262520</t>
  </si>
  <si>
    <t>“苦难”叙事的精神系谱</t>
  </si>
  <si>
    <t>9787516120088</t>
  </si>
  <si>
    <t>黄云霞</t>
  </si>
  <si>
    <t>黄云霞(黄云霞（1976- ），女，湖北荆门人，文学博士，现为集美大学文学院副教授，主要从事中国现当代文学的研究与教学工作，迄今已在《文艺报》、《外国文学研究》、《江汉论坛》、《戏剧艺术》等各级刊物上发表论文二十余篇。)</t>
  </si>
  <si>
    <t>The pedigree of the suffering</t>
  </si>
  <si>
    <t>：在遥远的海滨苏涵展现在您面前的这套丛书，是由一个居住在遥远海滨的学术群体——集美大学文学院的教师致力于各自学科的研究，近期所推出的部分学术成果。这套丛书的内容涉及中国古代文学、中国现当代文学、语言学、文艺学、比较文学与世界文学等若干学科方向，分界交融，见仁见智，各立一说，从不同角度体现着这个学术群体所做出的勤劳而智慧的工作。这套丛书之所以能以这样的形式出版，并且冠以“集美大学文学院行健学术丛书”之名，又是由于一个必须铭记的事实：它是由吕行健先生捐资设立的集美大学文学院行健学术基金资助出版的。吕行健先生是集美大学文学院的校友，毕业后曾经留校工作，后来求学京都，驰骋商海，再将自己所获得的财富回报于母校，支持母校的学术事业，其行其意都令人感佩。当然，不论是这个学术群体所作出的努力，也不论是吕行健先生对母校学术研究的支持，又都与集美大学源远流长的精神传统与学术传统有着密切的关系。远在1918年，著名的爱国华侨领袖陈嘉庚先生就在他的家乡——集美创建了集美师范学校，1926年又在集美师范学校设立了国学专门部，我们将此视为集美大学的前身。虽然，那个时候，这“前身”仅仅是师范学校的格局，而非陈嘉庚先生期望的“大学之规模”，但是，却有着卓越的教育理念与学术思想。这些，都绝非我们今天所认识的同等学校所可比拟，甚至于值得我们今天具有“大学之规模”的诸多学校管理者借鉴与思考。在当时的集美学校，校主陈嘉庚先生不仅倾尽自己在海外经营获得的所有财富，在内忧外患的年代里，倾力支撑集美学校的发展，而且倡导以最优厚的待遇聘任优秀教师，支持他们的学术研究。曾先后聘任过诸如国学家钱穆、文学家王鲁彦和汪静之、教育学家朱智贤和罗廷光、哲学家王伯祥和杨筠如、生物学家伍献文、经济学家陈灿、地理学家盛叙功等到校任教。这些或盛名于当时，或享誉于后来的学问大家，在这里教书，在这里做学问，培养了一批批杰出的人才。翻开至今保存完好的当年出版的《集美周刊》，几乎每一期上都刊登当时师生的学术论文、文学作品，以及大量的学术活动与教学活动的报道，可以感受到一种扑面而来的学术气息，感受到朴实而充满灵性的学术研究品格。到了20世纪50年代之后，陈嘉庚先生创建并维持了近半个世纪之久的集美学村里门类众多、规模巨大的学校，逐渐归属于国家所有，并以“大学之规模”迅速发展，才有了今天作为福建省重点建设高校之一的集美大学，也才有了今天正在蒸蒸日上的集美大学文学院。正是在这样的地方，我们的教师欣融相处，切磋砥砺，致力学问，锐意进取，不断提高着自己的学术境界，也不断扩大着自己的学术影响。到目前为止，我们学院已经拥有中国语言文学一级学科硕士学位授予权，拥有一大批颇具影响或崭露头角的优秀学者。他们在中国古代小说、中国戏曲文学、古代文艺理论与批评、西方小说史、英美当代文学、现当代文学批评、现当代纪实文学与乡土文学、应用语言学、文字学、方言学、文艺学基本理论、民间文艺学等研究方向上都作出了优异的成绩。尤其值得一提的是，这个学术群体有着非常明晰的学术发展理念，那就是：以中国语言文学的基础研究为主体，为根基，作扎实的学问；以现实文化问题研究为辅翼，为延伸，增强学术研究对社会现实的介入可能。在这一学术理念的引导下，我们近年不仅获得了一大批国家社科基金、教育部社科基金、省社科基金项目，而且获得了来自于社会的有力支持，正在开展着大方向一致而又丰富多彩的各种系列研究。也正是因为这样，我们才决定组织出版全由我们教师自己研究而推出的“集美大学文学院行健学术丛书”。我们计划，这套丛书，每年一辑，每辑可以根据情况编排不同的数量。而每一辑的丛书，既可能是不同作者在不同方向上的撰著，也可能是围绕相同或相近方向，不同作者的各抒己见。但不论如何，我们都希望它成为一个见证，从一个角度见证我们学院教师的学术努力，见证我们不断向更高境界前行的足迹。我们不可能停留在学术研究的某一个层面上，维持现状，我们期待的是在这个前行的过程中，不断地向自己挑战。因为只有这样，才有学术上的真正创造和持续发展。虽然我们遥居海之一隅，但是，这里不仅有着由陈嘉庚先生亲手创建并在后来日益扩大、愈臻优美的校园，而且有着陈嘉庚先生用一生的言行所体现的伟大精神为我们注入持而不竭的精神动力，我们一定能够不断到达我们追求的一个个目标。从集美大学文学院的楼头望去：近处，红顶高楼林立于蓝天之下，湖泊花园散布于校舍之间，白鹭翔集，群鸟争鸣，正乃自然与人文交融为一的景象；远处，蓝色大海潮涌于鹭岛之外，连通着广阔的台湾海峡，交汇入汹涌的太平洋洋流——有时暖气北上，幻变成风雨晴阴，有时台风遥临，呼唤出万千气象，恰是天地造化之壮观。置身于斯，不生江湖之远的感慨，反而令人常常想起李白的名句：“阳春招我以烟景，大块假我以文章。”是为序。2012年6月29日于集美大学文学院</t>
  </si>
  <si>
    <t>301703</t>
  </si>
  <si>
    <t>中国资源枯竭型城市的产业转型：基于科学发展观视角的分析</t>
  </si>
  <si>
    <t>9787516114247</t>
  </si>
  <si>
    <t>陈慧女</t>
  </si>
  <si>
    <t>陈慧女(陈慧女，女，汉族，1982年生，河南郑州人，经济学博士。2010年9月于武汉大学经济与管理学院政治经济学专业博士研究生毕业2012年9月自武汉大学马克思主义基本理论博士后科研流动站出站 ，现为武汉大学马克思主义学院讲师。在《经济日报》、《财贸经济》、《经济评论》、《山东社会科学》、《湖北社会科学》等期刊上发表论文十多篇 ，与其他学者共同编著《中国县域经济发展》等著作3部。)</t>
  </si>
  <si>
    <t>Industrial Transformation of China's Resource-Exhausted Cities: An Analysis from the Perspective of Scientific Development Concept</t>
  </si>
  <si>
    <t>《中国资源枯竭型城市的产业转型——基于科学发展观视角的分析》一书，是陈慧女以科学发展观为视角，对其博士学位论文《中国资源枯竭型城市的产业转型》进行修改完成的。本书客观分析了我国资源型城市和资源枯竭型城市的产业发展现状，辩证评价了我国资源枯竭型城市产业转型的效果和绩效，在此基础上，对我国资源枯竭型城市产业结构的调整及接续产业发展、再就业与社会保障制度的构建，以及城市功能的再造和生态环境的综合治理等重大问题，作出了多方面的、颇有价值的探讨。现在，这部学术著作即将由中国社会科学出版社付梓出版，陈慧女希望我能为将要正式出版的个人学术著作写几句话，我欣然接受:一是作为她的博士后合作导师，以此给予她两年博士后研究工作的高度认可;二是作为比她年长的同事，以此表示对后起之秀学术成果问世的热烈祝贺。此外，我还想借此机会谈谈自己在阅读这部学术著作时的一些感想和体会。工业革命以来，伴随着现代矿业的开发及其所依托的资源型城市的创建，“矿竭人去”、“矿竭城衰”成为越来越多资源型城市的宿命。为了不再重蹈“矿竭人去”、“矿竭城衰”的覆辙，一些发达国家人口密集的核心区域，不得不对资源型城市实施产业转型。在巨大的财政支持下，经过几十年的不懈努力，法国洛林、德国鲁尔特别是多特蒙德市等地被誉为资源型城市产业转型的成功范例。但从世界范围来看，多数资源型城市产业转型的效果不甚理想，资源型城市产业转型逐渐成为一个国际性难题。长期以来，资源型城市作为我国重要原材料和基础能源的主要供应地，其所提供的生产资料和巨额利税为促进经济发展作出了巨大的贡献，但在对资源开发利用的过程中，由于缺乏科学发展的观念，致使资源逐渐衰竭、产业结构失衡、生态环境恶化，城市发展面临诸多困难与问题，引起政府和社会各界的广泛关注。因此，资源枯竭型城市能否实现产业转型，直接关系到全面建成小康社会目标的实现，深刻影响着改革开放和现代化建设全局。进入20世纪80年代以来，随着资源开发利用的深入，我国一批资源型城市因资源枯竭而发展艰难，城市的可持续发展遇到尖锐的挑战，于是乎，具有战略眼光的政府官员和学者开始意识到资源枯竭型城市产业转型的紧迫性，进而进行产业转型尝试，但大多数都以失败告终，可谓一波数折。国家发改委《资源型城市经济结构转型》课题组统计表明，我国共有资源型城市118个，约占全国城市数量的18%，总人口1.54亿人，在区域经济发展中有举足轻重的地位。又据统计，我国20世纪中期建设的国有矿山，其中的2/3已进入“老年期”——440座矿山即将闭坑、390座矿城中有50座城市资源衰竭，300万下岗职工、1000万职工家属的生活受到影响。资源枯竭型城市如何避免“矿竭城衰”?这一问题成为困扰我国政府和学者的重大课题。新中国60多年资源型城市发展的实践证明，资源枯竭型城市选择的产业转型不同，其结局迥异。一类是“矿竭城衰”，一类是“矿竭城不衰”。前者如云南的东川，作为世界“东川式”铜矿的代表地，于1958年设立地级市，铜业的产值和税收一度占到全市工业总产值和财政收入的2/3，但20世纪90年代以后，随着铜资源的不断枯竭，东川矿务局下属的4个铜矿全部破产，并于1999年降格为昆明市的一个县级区，成为新中国历史上第一个“矿竭城衰”的城市;后者像唐山和焦作等城市，在城市资源枯竭之前，俟城市经济有了一定规模和基础后，大力发展非资源型产业，加快产业转型，成为“矿竭城不衰”的城市。新世纪以来，国内一些开发较早的资源型城市出现了日益严重的“矿竭城衰”问题，其中，占全国1/4资源型城市的东北地区尤为突出，引起党中央、国务院的高度关注，自此，国家有关部门着手研究推动资源枯竭型城市经济转型问题。2001年，国家“十五”规划纲要首次明确提出促进资源枯竭型城市发展接续产业和替代产业。2002年，党的十六大报告明确提出支持资源开采为主的城市和地区发展接续产业的政策。2005年，《中共中央关于制定国民经济和社会发展第十一个五年规划的建议》明确提出“促进资源枯竭型城市经济转型”的战略方针。2006年，“十一五”规划明确提出要“建立资源开发补偿机制和衰退产业援助机制”。2007年底出台的《国务院关于促进资源型城市可持续发展的若干意见》指出，对于资源已经或濒临枯竭的城市，要选择好产业转型方向，重点用高新技术、先进适用技术改造传统产业，因地制宜，尽快形成新的主导产业，从而为资源枯竭型城市转型指明了清晰的发展方向。《若干意见》的出台和山西省获批国家资源型经济转型综合配套改革试验区，标志着我国促进资源枯竭型城市经济转型工作进入一个新的历史阶段，即由局部省区一些城市试点向全国所有资源型城市推开。从2008年到2011年，我国分三批确定了69个资源枯竭型城市，通过中央财政转移支付、加大培育壮大接续替代产业、积极探索建立资源型城市可持续发展的长效机制、增强公共保障能力等手段，为资源枯竭型城市产业转型创造了极为有利的条件。尽管如此，资源枯竭型城市产业转型问题至今依然是一个尚未破解的难题。可见，实现资源枯竭型城市产业转型，是当前我国经济社会发展的重大理论和实践问题。资源枯竭型城市发展到今天，虽然有其客观历史原因，但与非科学的发展理念不无关系，因此，要从根本上解决资源枯竭型城市的困难与问题，必须坚持以科学发展观为指导，加快经济结构调整、实现产业转型。毋庸置疑，发达国家的一些做法和经验肯定对我国有借鉴和启迪意义，但是我国所具有的独特制度环境、迥异于他国的工业化发展阶段等特殊的国情，决定了我国若完全照搬国外的做法和经验是难以奏效的。事实证明，实现资源枯竭型城市产业转型，必须从我国国情出发，在科学发展观指导下，既要学习其他国家的先进经验，又要走出一条中国特色的资源枯竭型城市产业转型之路。诚然，任何重大理论都不可能是凭空出现的，都有着重要的理论渊源和实践基础。恩格斯将马克思的理论贡献归结为两大发现:一是“发现了人类历史的发展规律”，二是“发现了现代资本主义生产方式和它所产生的资产阶级社会的特殊运动规律”。人类社会的发展问题是马克思主义所关注和解答的主要问题之一，普遍联系的观点和发展的观点是马克思唯物史观的主要内容。马克思关于人类社会发展的理论主要涵盖两个基本观点，一个是强调生产力是社会变革和发展的最根本和最革命的因素，生产力是社会发展的根本内容;二是强调人的全面发展是人类社会发展的目标和主题，在经济社会发展中处于主体地位。显然，在马克思主义基本原理中，贯穿着极为丰富的关于人类社会发展的思想。科学发展观是对党的三代中央领导集体关于发展的重要思想的继承和发展，是马克思主义关于发展的世界观和方法论的集中体现，是同马克思列宁主义、毛泽东思想、邓小平理论和“三个代表”重要思想既一脉相承又与时俱进的科学理论。科学发展观，立足社会主义初级阶段基本国情，总结我国发展实践，借鉴国外发展经验，深刻回答了新形势下实现什么样的发展、怎样发展的重大问题，即:科学发展观，第一要义是发展，核心是以人为本，基本要求是全面协调可持续，根本方法是统筹兼顾。科学发展观是我国经济社会发展的重要指导方针和重大战略思想。“以人为本”、“全面、协调、可持续发展”的发展理念，既是对过去城市产业转型经验的高度总结和升华，又是对资源枯竭型城市产业转型提出的具有重大而深远意义的指导。伴随着资源枯竭型城市产业转型的推进，一些深层次的矛盾和问题会逐渐显现出来。要解决矛盾和问题，必须牢固树立科学发展观，坚定不移地按照科学发展观的要求，切实推动经济结构调整、实现产业转型。近几年，有关科学发展观、资源型城市产业转型研究的论著颇丰，已成为学界研究的两个热点，但将两者结合起来进行研究并形成成果的并不多见。本书作者陈慧女，发挥自身理论经济学 (自本科起至博士研究生毕业，连续九年均于理论经济学领域从事学习和研究)和马克思主义理论研究 (2010年至2012年的两年博士后流动站工作期间，从事马克思主义理论中国化研究)的双重学术背景和研究功底，充分利用党和政府高度重视资源枯竭型城市产业转型的有利时机，对科学发展观指导下资源枯竭型城市产业转型的有关问题，运用政治经济学与马克思主义中国化研究等跨学科研究、理论分析与实证分析相结合等研究方法，一方面通过充分的理论研究，基于科学发展观视角对资源型城市的产业转型和可持续发展进行分析，能够为资源型和资源枯竭型城市的产业转型、可持续发展提供方向性指引;另一方面，作者采用现代经济学和统计学方法，对中国典型资源枯竭型城市的产业转型的基本过程进行评价和分析，针对出现问题不断探索解决的方法，能够从实践角度进一步丰富科学发展观的指导实践方面的理论。特别需要指出的是，本书通过大量的数据分析，选取我国44个典型资源枯竭型城市中17个地级城市1998—2007年十年间的综合数据，以当前相关研究文献典型观点中的高频指标为基础，以科学发展观的内涵为依据，根据科学发展观的内涵和基本要求，选取了与资源枯竭型城市综合经济实力联系较为紧密的34个指标变量作为研究对象，利用主成分分析法，通过降维处理与19个非资源型城市的对比分析，对资源枯竭型城市的经济发展现状进行核算和分析，系统研究了我国资源型城市和资源枯竭型城市的经济发展现状、产业发展现状，并对其1998—2007年间产业转型的效果和绩效进行综合评价。据此，最终得出以下结论:以17个城市为代表的中国资源枯竭型城市现还多处于产业转型的初期，经济发展水平相对落后于综合型城市，产业发展过程中对资源型产业的依赖程度过高，实现科学发展任重而道远。然而，随着这些城市产业转型进程的推进，资源利用效率不断提高、城市生态环境获得改善，为实现科学发展创造了条件。这种系统的评价和分析具有很强的现实意义，能够为作者的理论观点提供重要支撑，使结论更具说服力。当然，作为一种有益的尝试，《中国资源枯竭型城市的产业转型——基于科学发展观视角的分析》一书尚有一些待改进之处。中国资源枯竭型城市产业转型和科学发展是一个十分复杂的过程，不同城市的资源禀赋及其所处的历史阶段不同，其所面临的道路选择也是各异的，仅仅从这17个地级城市公布的统计数据进行研究，难免存在研究不够充分的问题。尽管如此，我还是认为《中国资源枯竭型城市的产业转型——基于科学发展观视角的分析》一书，依然是一部值得一读并广为推介的好书。李楠2012年8月于东湖之滨</t>
  </si>
  <si>
    <t>580115</t>
  </si>
  <si>
    <t>农民性格与中共的乡村动员模式：以中央苏区为中心的考察</t>
  </si>
  <si>
    <t>9787516115336</t>
  </si>
  <si>
    <t>张宏卿</t>
  </si>
  <si>
    <t>张宏卿(张宏卿，男，江西余干人，1970年10月生，历史学博士，现供职于江西师范大学政法学院，中共中央党校党史教研部博士后流动站研究人员，主要从事中共党史、中国近现代政治思想史研究，出版著作一部《赣鄱壮举——辛亥革命在江西》，在《开放时代》、《党史研究与教学》、《理论学刊》、《江西社会科学》等国内核心刊物发表学术论文20余篇。)</t>
  </si>
  <si>
    <t>Peasant Personality and the Rural Mobilization Model of the Communist Party of China: An Investigation Focusing on the Central Soviet Area</t>
  </si>
  <si>
    <t>陈绵水一1927年11月，毛泽东在井冈山建立了第一个农村革命根据地。其后，中国共产党以星火燎原之势，领导创建了中央革命根据地和湘鄂西、海陆丰、鄂豫皖、琼崖、闽浙赣、湘鄂赣、湘赣、左右江、川陕、西北、湘鄂川黔等大小十几个农村革命根据地。在这些革命根据地中，通过召开各级工农兵代表大会，选举成立了有工农大众当家作主的乡、区、县乃至省级工农民主政权——苏维埃政府。这些革命根据地因之被人们称为“苏维埃区域”，简称“苏区”。苏区鼎盛时期，中华苏维埃共和国除直接辖有中央苏区外，还辖有湘赣省、湘鄂赣省、赣东北(闽浙省、鄂豫皖省、川陕省、湘鄂西省)等各省级苏维埃政府，和琼崖、左右江、闽东、陕甘边、陕北等苏维埃政权一起，总面积约40余万平方公里，总人口约3000万人。中华苏维埃共和国是中国历史上第一个全国性的工农民主政权，是我们党在局部地区执政的重要尝试。它的建立，进一步加强了根据地建设，扩大了党和红色政权的影响，开创了土地革命战争新局面，也为我们党在抗日战争和解放战争时期的根据地建设以及新中国的政权建设，提供了宝贵的历史经验，培养造就了一大批领导骨干和组织、管理人才。从1927年兴起到1937年结束，苏维埃运动在中国经历了10年的时间。10年苏维埃运动，起伏曲折，兴替相接，以宏大的目标和独特的内涵，英勇的奋斗和重大的牺牲，构成中国革命史和中共党史的重要历史阶段，给波澜壮阔的中国现当代历史留下了一部绚丽的篇章。在苏区的创建和发展中，在建立红色政权、探索革命道路的实践中，无数革命先辈用鲜血和生命铸就了苏区精神：“坚定信念”，突出体现在坚信“星星之火，可以燎原”，是苏区精神的灵魂所在。“求真务实”，突出表现在“反对本本主义”，是苏区精神的核心内涵。“一心为民”，突出体现在“真心实意地为群众谋利益”，是苏区精神的宗旨要求。“清正廉洁”，突出体现在践行“苏区干部好作风”，是苏区精神的本质特征。“艰苦奋斗”，突出表现在“创业艰难百战多”，是苏区精神的基本要求。“争创一流”，突出表现在创造“第一等的工作”，是苏区精神的显著特点。“无私奉献”，突出体现在“一切为了苏维埃”，是苏区精神的重要方面。苏区精神既蕴涵了中国共产党人革命精神的共性，又显示了苏区时期的特色和个性，是中国共产党人政治本色和精神特质的集中体现，是中华民族精神新的升华。从本质上看，苏区精神是中国共产党人和无数革命先烈用生命和鲜血凝聚而成的一种无产阶级革命精神，是根植于源远流长、博大精深的中华民族精神的沃土，又融合中国革命战争的时代特征、中国共产党人的革命风格和马克思主义世界观的宝贵精神财富。苏区精神具有革命性、民族性、时代性相统一的品格，是一种能够与时俱进的人文精神。苏区精神具有承上启下的功能，是八一精神、井冈山精神的延伸和发展，也是长征精神、延安精神的先河和源泉。二中央苏区和其他苏区为中国革命作出了重大贡献和巨大牺牲，由于自然条件、资源禀赋、战争创伤等多方面原因，原苏区地区现在的发展与经济发达地区相比，还存在比较大的差距。党中央、国务院对苏区的振兴发展历来高度重视，始终心系苏区，始终牵挂和关心着苏区人民，关注苏区精神。1951年8月，毛泽东同志和党中央委派谢觉哉为团长带领中央慰问团来到江西和赣南老区，送来了毛泽东“发扬革命传统，争取更大光荣”的亲笔题词。1996年9月，江泽民同志在赣南老区视察时指出：“我们任何时候都不能忘了老区人民。我们要把老区的精神和传统世世代代传下去，永远发扬光大!”胡锦涛同志2003年8月视察赣南老区时强调：革命前辈们在艰苦卓绝的革命斗争中培育起来的革命精神和优良传统，对我们坚定信念、鼓舞斗志、做好工作具有重大的现实意义，永远是我们在前进道路上战胜各种困难和风险、不断夺取新胜利的强大精神力量。新中国成立特别是改革开放以来，党中央、国务院一直在政策上给予了原苏区许多特殊的关照和巨大的倾斜。进入21世纪以来，中央更是把加快原苏区振兴发展，摆在更加重要、更加突出的位置，出台了一系列政策措施，其重视程度、支持力度前所未有。2011年11月，习近平同志在“纪念中央革命根据地创建暨中华苏维埃共和国成立80周年座谈会”上指出：“中央革命根据地和其他革命根据地对中国革命作出了重大贡献和巨大牺牲，现在不少革命老区的发展与经济发达地区相比还存在比较大的差距。我们要继续大力关心老区人民群众的生产生活，加大人力物力财力的投入，切实帮助老区加快致富发展步伐，促进区域协调发展、科学发展，让老区人民生活得更加富裕、更加幸福。”2012年3月，国务院正式批复了《陕甘宁革命老区振兴规划》，以国家战略全面支持陕甘宁革命老区发展，老区迈上了经济、社会、生态等全面振兴的新起点。6月，《国务院关于支持赣南等原中央苏区振兴发展的若干意见》正式出台，给加快赣南等原中央苏区振兴发展送来了及时雨、雪中炭，是加快赣南等原中央苏区振兴发展极为难得的历史性机遇，标志着赣南等原中央苏区发展开启了一个崭新的历史纪元。振兴原苏区，加快全国革命老区发展，既是一项重大的经济任务，更是一项重大的政治任务，为学术研究提供了新的课题，对哲学社会科学的繁荣发展提出了新的要求。三“赣南等原中央苏区振兴发展计划”是国家重大的区域发展战略和决策，而以原中央苏区为代表的原苏区地域，既是中国当代的经济欠发达地区，又是中国未来经济发展拥有重大潜力的地区，还是具有人文历史悠久、文化底蕴深厚的地区，对这一地区的历史文化和振兴对策进行研究，既具有十分重要的学术意义，更具有重大的现实意义和深远的历史意义。近年来，江西师范大学在已有的学科平台基础上，进一步突出并发挥学科优势，联合省内外有志于苏区研究的学者，凝练学科方向，注重社会服务，积极开展苏区振兴研究，并以现有的江西省高校人文社会科学重点研究基地“传统社会与江西现代化研究中心”，以及“红色资源开发与教育研究中心”和“区域创新与创业研究中心”为基础，组建苏区振兴研究院，主要围绕苏区研究、原苏区地域历史文化研究、原苏区振兴对策研究三个方向展开。苏区史研究不但是中共党史、中国革命史，而且是中华民国史、中国近代史研究的重要领域，要立足江西、面向全国，主攻苏区史、会通民国史，注重在研究中不断创新和拓展视野，使苏区史研究逐步呈现出整体性、多样性和学术性特点，尽可能地反映当前学术界的主流成果和前沿问题，同时，需要在核心问题上进行创新和突破。原苏区地域历史文化研究，即前后苏区时代研究，将原苏区地域置于较长时段的社会变革视野中，关注历史时期尤其是明清以来江南腹地传统社会变迁，注重在历史大时空中叙述、分析苏区史，将苏区史的研究引向更为广阔的社会历史文化层面，使苏区时期存在及发生的许多问题，得到深层次的解释。原苏区振兴对策研究，既是为经济尚欠发达的原苏区地域经济发展出谋划策，也是为“赣南等原中央苏区振兴发展计划”的实施提供理论支持，坚持学术研究为社会进步、经济发展服务，发挥知识界的思想库和智囊团的作用。目前，苏区振兴研究团队成员承担了中央苏区振兴重大研究课题“中央苏区基础设施与公共能力建设研究”、江西省经济社会发展重大招标课题“振兴原中央苏区的现实条件、产业布局和财税政策研究”等项目，出版了《江西传统社会与近代转型》丛书、《苏区革命与农村社会变迁》等著作，取得了一系列研究成果。这次出版著作中的四部，均在博士论文的基础上进行了补充和修订，从各个不同的角度，以特定的地域为个案或中心，对中央苏区或江西进行了讨论，是江西师范大学苏区振兴研究部分成果的展示。作者们坚持史料和理论并重，十分注重史料的收集与考辨，比较熟练地运用唯物史观进行分析，同时也借鉴引用社会学、政治学、法学等方法，取得了良好的效果。论文集《苏区研究论文精粹》，则收录了我省老中青三代学者对苏区问题研究的重要成果。此外，有关原苏区地域历史文化研究、原苏区振兴对策研究的两组著作也在修订中，将在近期出版。弘扬苏区精神，增强学术研究的责任感和使命感，不断推出更好的作品，为国家经济社会发展服务，是我们的宗旨。上述著作的撰写和出版，仅仅是我们进行苏区研究的部分成果，更多的成果将以论文和调研报告的方式持续发表。2012年9月</t>
  </si>
  <si>
    <t>732565</t>
  </si>
  <si>
    <t>南京国民政府地方自治研究：以后苏区时代的赣南为中心(1939—1949)</t>
  </si>
  <si>
    <t>9787516115350</t>
  </si>
  <si>
    <t>曾绍东</t>
  </si>
  <si>
    <t>曾绍东(曾绍东，男，汉族，1970 年出生于江西宁都，法学博士。现为江西师范大学政法学院副教授、硕士生导师。1993 年毕业于长沙交通学院（现为长沙理工大学）机械系，获工学学士学位； 2003 年毕业于江西师范大学历史文化与旅游学院， 获历史学硕士学位；2011 年毕业于西南政法大学行政法学院，获法学博士学位。在《华东政法大学学报》等核心期刊上发表论文多篇， 主要从事中国法律史、中央苏区法制史的教学与研究。)</t>
  </si>
  <si>
    <t>Research on Local Autonomy of Nanjing National Government: Centering on Gannan in the Soviet Area (1939-1949)</t>
  </si>
  <si>
    <t>陈绵水一1927年11月，毛泽东在井冈山建立了第一个农村革命根据地。其后，中国共产党以星火燎原之势，领导创建了中央革命根据地和湘鄂西、海陆丰、鄂豫皖、琼崖、闽浙赣、湘鄂赣、湘赣、左右江、川陕、西北、湘鄂川黔等大小十几个农村革命根据地。在这些革命根据地中，通过召开各级工农兵代表大会，选举成立了有工农大众当家作主的乡、区、县乃至省级工农民主政权——苏维埃政府。这些革命根据地因之被人们称为“苏维埃区域”，简称“苏区”。苏区鼎盛时期，中华苏维埃共和国除直接辖有中央苏区外，还辖有湘赣省、湘鄂赣省、赣东北（闽浙省、鄂豫皖省、川陕省、湘鄂西省）等各省级苏维埃政府，和琼崖、左右江、闽东、陕甘边、陕北等苏维埃政权一起，总面积约40余万平方公里，总人口约3000万人。中华苏维埃共和国是中国历史上第一个全国性的工农民主政权，是我们党在局部地区执政的重要尝试。它的建立，进一步加强了根据地建设，扩大了党和红色政权的影响，开创了土地革命战争新局面，也为我们党在抗日战争和解放战争时期的根据地建设以及新中国的政权建设，提供了宝贵的历史经验，培养造就了一大批领导骨干和组织、管理人才。从1927年兴起到1937年结束，苏维埃运动在中国经历了10年的时间。10年苏维埃运动，起伏曲折，兴替相接，以宏大的目标和独特的内涵，英勇的奋斗和重大的牺牲，构成中国革命史和中共党史的重要历史阶段，给波澜壮阔的中国现当代历史留下了一部绚丽的篇章。在苏区的创建和发展中，在建立红色政权、探索革命道路的实践中，无数革命先辈用鲜血和生命铸就了苏区精神：“坚定信念”，突出体现在坚信“星星之火，可以燎原”，是苏区精神的灵魂所在。“求真务实”，突出表现在“反对本本主义”，是苏区精神的核心内涵。“一心为民”，突出体现在“真心实意地为群众谋利益”，是苏区精神的宗旨要求。“清正廉洁”，突出体现在践行“苏区干部好作风”，是苏区精神的本质特征。“艰苦奋斗”，突出表现在“创业艰难百战多”，是苏区精神的基本要求。“争创一流”，突出表现在创造“第一等的工作”，是苏区精神的显著特点。“无私奉献”，突出体现在“一切为了苏维埃”，是苏区精神的重要方面。苏区精神既蕴涵了中国共产党人革命精神的共性，又显示了苏区时期的特色和个性，是中国共产党人政治本色和精神特质的集中体现，是中华民族精神新的升华。从本质上看，苏区精神是中国共产党人和无数革命先烈用生命和鲜血凝聚而成的一种无产阶级革命精神，是根植于源远流长、博大精深的中华民族精神的沃土，又融合中国革命战争的时代特征、中国共产党人的革命风格和马克思主义世界观的宝贵精神财富。苏区精神具有革命性、民族性、时代性相统一的品格，是一种能够与时俱进的人文精神。苏区精神具有承上启下的功能，是八一精神、井冈山精神的延伸和发展，也是长征精神、延安精神的先河和源泉。二中央苏区和其他苏区为中国革命作出了重大贡献和巨大牺牲，由于自然条件、资源禀赋、战争创伤等多方面原因，原苏区地区现在的发展与经济发达地区相比，还存在比较大的差距。党中央、国务院对苏区的振兴发展历来高度重视，始终心系苏区，始终牵挂和关心着苏区人民，关注苏区精神。1951年8月，毛泽东同志和党中央委派谢觉哉为团长带领中央慰问团来到江西和赣南老区，送来了毛泽东“发扬革命传统，争取更大光荣”的亲笔题词。1996年9月，江泽民同志在赣南老区视察时指出：“我们任何时候都不能忘了老区人民。我们要把老区的精神和传统世世代代传下去，永远发扬光大！”胡锦涛同志2003年8月视察赣南老区时强调：革命前辈们在艰苦卓绝的革命斗争中培育起来的革命精神和优良传统，对我们坚定信念、鼓舞斗志、做好工作具有重大的现实意义，永远是我们在前进道路上战胜各种困难和风险、不断夺取新胜利的强大精神力量。新中国成立特别是改革开放以来，党中央、国务院一直在政策上给予了原苏区许多特殊的关照和巨大的倾斜。进入21世纪以来，中央更是把加快原苏区振兴发展，摆在更加重要、更加突出的位置，出台了一系列政策措施，其重视程度、支持力度前所未有。2011年11月，习近平同志在“纪念中央革命根据地创建暨中华苏维埃共和国成立80周年座谈会”上指出：“中央革命根据地和其他革命根据地对中国革命作出了重大贡献和巨大牺牲，现在不少革命老区的发展与经济发达地区相比还存在比较大的差距。我们要继续大力关心老区人民群众的生产生活，加大人力物力财力的投入，切实帮助老区加快致富发展步伐，促进区域协调发展、科学发展，让老区人民生活得更加富裕、更加幸福。”2012年3月，国务院正式批复了《陕甘宁革命老区振兴规划》，以国家战略全面支持陕甘宁革命老区发展，老区迈上了经济、社会、生态等全面振兴的新起点。6月，《国务院关于支持赣南等原中央苏区振兴发展的若干意见》正式出台，给加快赣南等原中央苏区振兴发展送来了及时雨、雪中炭，是加快赣南等原中央苏区振兴发展极为难得的历史性机遇，标志着赣南等原中央苏区发展开启了一个崭新的历史纪元。振兴原苏区，加快全国革命老区发展，既是一项重大的经济任务，更是一项重大的政治任务，为学术研究提供了新的课题，对哲学社会科学的繁荣发展提出了新的要求。三“赣南等原中央苏区振兴发展计划”是国家重大的区域发展战略和决策，而以原中央苏区为代表的原苏区地域，既是中国当代的经济欠发达地区，又是中国未来经济发展拥有重大潜力的地区，还是具有人文历史悠久、文化底蕴深厚的地区，对这一地区的历史文化和振兴对策进行研究，既具有十分重要的学术意义，更具有重大的现实意义和深远的历史意义。近年来，江西师范大学在已有的学科平台基础上，进一步突出并发挥学科优势，联合省内外有志于苏区研究的学者，凝练学科方向，注重社会服务，积极开展苏区振兴研究，并以现有的江西省高校人文社会科学重点研究基地“传统社会与江西现代化研究中心”，以及“红色资源开发与教育研究中心”和“区域创新与创业研究中心”为基础，组建苏区振兴研究院，主要围绕苏区研究、原苏区地域历史文化研究、原苏区振兴对策研究三个方向展开。苏区史研究不但是中共党史、中国革命史，而且是中华民国史、中国近代史研究的重要领域，要立足江西、面向全国，主攻苏区史、会通民国史，注重在研究中不断创新和拓展视野，使苏区史研究逐步呈现出整体性、多样性和学术性特点，尽可能地反映当前学术界的主流成果和前沿问题，同时，需要在核心问题上进行创新和突破。原苏区地域历史文化研究，即前后苏区时代研究，将原苏区地域置于较长时段的社会变革视野中，关注历史时期尤其是明清以来江南腹地传统社会变迁，注重在历史大时空中叙述、分析苏区史，将苏区史的研究引向更为广阔的社会历史文化层面，使苏区时期存在及发生的许多问题，得到深层次的解释。原苏区振兴对策研究，既是为经济尚欠发达的原苏区地域经济发展出谋划策，也是为“赣南等原中央苏区振兴发展计划”的实施提供理论支持，坚持学术研究为社会进步、经济发展服务，发挥知识界的思想库和智囊团的作用。目前，苏区振兴研究团队成员承担了中央苏区振兴重大研究课题“中央苏区基础设施与公共能力建设研究”、江西省经济社会发展重大招标课题“振兴原中央苏区的现实条件、产业布局和财税政策研究”等项目，出版了《江西传统社会与近代转型》丛书、《苏区革命与农村社会变迁》等著作，取得了一系列研究成果。这次出版著作中的四部，均在博士论文的基础上进行了补充和修订，从各个不同的角度，以特定的地域为个案或中心，对中央苏区或江西进行了讨论，是江西师范大学苏区振兴研究部分成果的展示。作者们坚持史料和理论并重，十分注重史料的收集与考辨，比较熟练地运用唯物史观进行分析，同时也借鉴引用社会学、政治学、法学等方法，取得了良好的效果。论文集《苏区研究论文精粹》，则收录了我省老中青三代学者对苏区问题研究的重要成果。此外，有关原苏区地域历史文化研究、原苏区振兴对策研究的两组著作也在修订中，将在近期出版。弘扬苏区精神，增强学术研究的责任感和使命感，不断推出更好的作品，为国家经济社会发展服务，是我们的宗旨。上述著作的撰写和出版，仅仅是我们进行苏区研究的部分成果，更多的成果将以论文和调研报告的方式持续发表。2012年9月</t>
  </si>
  <si>
    <t>736344</t>
  </si>
  <si>
    <t>唐人选唐诗研究</t>
  </si>
  <si>
    <t>9787516113721</t>
  </si>
  <si>
    <t>孙桂平</t>
  </si>
  <si>
    <t>孙桂平(孙桂平，安徽枞阳人。1995年于安庆师范学院获文学学士学位，1998年于南京大学获中国古代文学硕士学位，2007年于南京大学获中国古代文学博士学位，现为集美大学文学院副教授。主要从事中国古代文学和文献学研究，发表有《〈关雎〉诗解辨正》、《李白〈望庐山瀑布〉（其二）异文问题思考》、《对杜牧〈江南春〉被误读的再思考》等论文40余篇。)</t>
  </si>
  <si>
    <t>Study on Tang Poems Selected by Tang People</t>
  </si>
  <si>
    <t>《唐人选唐诗研究》探讨诗歌繁荣与选本兴盛的社会动力与学术渊源，以“汉书学”、“文选学”、类书、科举为切入点勾勒隋唐之际社会思潮的演变轨迹。在追溯“汉书学”发展历程的基础上探讨“文选学”壮大繁荣的契机，考察《文选》与唐人选唐诗的历史地域因缘，衡定唐人选唐诗在文学史、批评史上的价值与地位。全面探讨崔融《珠英集》、殷璠《丹阳集》、《荆扬挺秀集》、《河岳英灵集》与元结《箧中集》的时代特色与批评价值，在总体关照与专题拓展的基础上将唐人选唐诗研究向纵深推进。</t>
  </si>
  <si>
    <t>1040016</t>
  </si>
  <si>
    <t>国际贸易运输与物流</t>
  </si>
  <si>
    <t>9787516128442</t>
  </si>
  <si>
    <t>谢文心;王博</t>
  </si>
  <si>
    <t>F252;F511.41</t>
  </si>
  <si>
    <t>International Trade Transportation and Logistics</t>
  </si>
  <si>
    <t>该书主要介绍了物流体系及物流的基础知识。基础方法、运作流程及单证填制要点及未来发展情况，同时着重阐述了国际贸易中的运输内容发展现状。主要内容包括国际物流的发展概述、国际物流的网络系统、国际海运、公路运输、航空运输、保险、仓储及物流服务、管理等。</t>
  </si>
  <si>
    <t>1194709</t>
  </si>
  <si>
    <t>多元村落民俗文化研究：以青海苏木世村落为个案</t>
  </si>
  <si>
    <t>9787516120712</t>
  </si>
  <si>
    <t>霍福</t>
  </si>
  <si>
    <t>霍福(霍福，1969年11月生，青海省西宁市湟中县人。2011年7月毕业于青海师范大学人文学院民俗学专业，获法学硕士学位。曾在青海省文化厅工作多年，现任青海省艺术研究所《青海文化》编辑部主任。自2000年以来，在《民族研究》、《民间文化论坛》、《节日研究》、《青海社会科学》等刊物发表学术论文19篇；出版有《沉睡的记忆——神话传说、彩陶纹饰解读与田野调查》和《青海目连戏》（合著）两本专著；主持和完成国家社科基金项目2项，参与完成青海省社科规划项目1项；获青海省哲学社会科学奖和青海省文学艺术创作奖4项。2009年被评为“文化部非物质文化遗产保护工作先进个人”。)</t>
  </si>
  <si>
    <t>A Study of the Folk Culture in Diversified Villages</t>
  </si>
  <si>
    <t>本书以青海省西宁市湟中县苏木世村为研究对象，通过对这个自然村落中藏汉村民的物质生产、物质生活、人生仪礼、岁时节庆、口承民俗，以及在社会转型过程中村落民俗变迁等进行民俗志考察和实证研究，提出了支配村落民俗文化的四种结构关系，即：“信仰—仪式”结构、“礼仪—道德”结构、“价值—观念”结构和“文化—权力”结构，外部文化，特别是国家政权力量是通过这四种结构关系对村落传统民俗发生作用的。上述结构的“解构”和“建构”是经常的，村落民俗因此呈现出动态演变的特征。多民族村落处在“和而不同”的多元文化过渡带上，对不同文化区同时进行着文化诠释，进而发挥着社会稳压器的作用，因此在国家的整体文化结构中具有非常重要的意义。</t>
  </si>
  <si>
    <t>1199357</t>
  </si>
  <si>
    <t>产业组织评论.第11辑</t>
  </si>
  <si>
    <t>9787516120323</t>
  </si>
  <si>
    <t>Industrial Organization Review. Vol. 11</t>
  </si>
  <si>
    <t>编委会顾问吕政 中国社会科学院主编肖兴志 东北财经大学学术委员会（按拼音排序）艾洪德 东北财经大学 陈富良 江西财经大学陈宏民 上海交通大学 干春晖 上海财经大学高良谋 东北财经大学 金碚 中国社会科学院林平 香港岭南大学 刘秉镰 南开大学刘志彪 南京大学 卢东斌 中国人民大学卢福财 江西财经大学 吕炜 东北财经大学戚聿东 首都经贸大学 曲振涛 哈尔滨商业大学荣朝和 北京交通大学 王俊豪 浙江财经学院王询 东北财经大学 武常岐 北京大学夏春玉 东北财经大学 夏大慰 上海国家会计学院于立 天津财经大学 于良春 山东大学郁义鸿 复旦大学 原毅军 大连理工大学臧旭恒 山东大学 张昕竹 中国社会科学院编辑部主任吴绪亮编辑部副主任窦一杰</t>
  </si>
  <si>
    <t>1239767</t>
  </si>
  <si>
    <t>俄罗斯东欧中亚经济概论</t>
  </si>
  <si>
    <t>9787500491279</t>
  </si>
  <si>
    <t>李建民(李建民，中国社会科学院俄罗斯东欧中亚研究所研究员、法学博士，中国社会科学院研究生院博士生导师、教授，享受国务院特殊津贴专家。学术兼职：中国俄罗斯东欧中亚学会理事、中国新兴经济体研究会常务理事、中国国际经济关系学会常务理事、中国社会科学院俄罗斯研究中心副主任、中国国际问题研究基金会能源外交研究中心执行主任等。长期从事俄罗斯及独联体经济、上海合作组织、中俄经贺关系等问题研究。参与和主持多部国家级和院级课题：《经济全球化、地区化与中国》、《独联体十年：现状、问题、前景》、《2006-2010年中俄经贸中期发展规划》、《独联体国家投资环境研究》、《上海合作组织跨境通道建设运营法律保障研究》等。曾获得中国社会科学院优秀科研成果一等奖、中国发展奖等多种奖项。)</t>
  </si>
  <si>
    <t>Introduction to the Economy of Russia, Eastern Europe and Central Asia</t>
  </si>
  <si>
    <t>苏联解体、东欧剧变已满20年，在经济领域，改革（或转轨）与发展始终是贯穿这一历史阶段的两条主线，也是观察该地区各国经济的基本线索。本书主要内容包括这一时期俄罗斯、东欧、中亚各国经济转轨和经济发展的理论与实践。本书共包括四篇22章，分别为俄罗斯篇、中亚国家篇、乌克兰等国家篇、中东欧国家篇，全面介绍了俄罗斯，中亚、外高加索国家，新东欧六国和中东欧国家在苏联解体、东欧剧变后的国家转型之路。全书史论结合，资料翔实，注重运用经济学基本理论来分析俄罗斯、东欧和中亚各国的经济转轨与发展，在客观陈述事实的基础上展开理论分析，做到理论与事实并重。同时本书吸收了国内外同类研究中的新理论、新成果，反映学科最新发展的前沿问题。</t>
  </si>
  <si>
    <t>1388221</t>
  </si>
  <si>
    <t>变化中的国际法：热点与前沿</t>
  </si>
  <si>
    <t>9787516118252</t>
  </si>
  <si>
    <t>朱晓青</t>
  </si>
  <si>
    <t>朱晓青(朱晓青，中国社会科学院国际法研究所研究员；中国社会科学院研究生院教授，博士研究生导师。主要研究领域：国际法基本理论、国际条约法、国际人权法及欧洲人权法。主要著作有：《欧洲人权法律保护机制研究》、《〈公民权利和政治权利国际公约〉及其实施机制》（合著）、《国际法与国内法的关系》（合著）、《妇女与国际人权法》（三卷本，合译）及《人权与国际关系》（合译）。在《法学研究》、《中国法学》、《外国法译评》等报章杂志发表学术论文、译文等40余篇。)</t>
  </si>
  <si>
    <t>Changing International Law: Hotspots and Frontiers</t>
  </si>
  <si>
    <t>第二次世界大战结束后，国际关系发生了若干重大变化。尤其是在冷战结束及全球化蔓延的时代背景下，国际关系更呈多样性和多变性。随国际关系而产生并发展的国际法也呈现出快速并多维的变化与发展。国际法的变化与发展体现在国际法的三大领域，即国际公法、国际私法和国际经济法之中。本书在“变化中的国际法”的标题之下，探寻了国际公法的变革与发展、国际私法领域传统理论和实践的突破，以及国际经济法面临的挑战与诸多理论的重塑。其中所论及的问题或是当今国际法三大领域颇为关注的热点或焦点问题，或是需要更深入地探析的前沿问题。这些问题均没有现成的答案。本书为国际法学界的探讨与争鸣提供了不同以往的切入点。</t>
  </si>
  <si>
    <t>1399707</t>
  </si>
  <si>
    <t>现代临床心理学</t>
  </si>
  <si>
    <t>9787500444817</t>
  </si>
  <si>
    <t>陈青萍(陈青萍，陕西师范大学心理学院教授、博士、博士生导师；陕西师范大学膜拜与社会心理问题研究中心教授。早年学习医学，曾先后两次赴日本爱媛大学和广岛大学留学与高访，主攻临床心理学、临床心理咨询与治疗、膜拜心理学。陕西省心理咨询技术评估专业委员会主任、陕西省精神卫生专业委员会副主任、陕西省省委部门特聘专家、陕西省教育厅特聘专家。近两年主持国家社科基金项目，教育部、陕西省、西安市、中国科协课题多项。出版有《现代临床心理学》、《福乐智慧—古维吾尔人的健康智慧》、《精神控制论：从临床心理学视角分析膜拜现象》、《留守儿童心理健康教育》、《留守儿童心理健康自助》等著作，在国内外学术刊物上发表学术论文70余篇，有多项研究成果获得省部级奖励。 )</t>
  </si>
  <si>
    <t>R395.1</t>
  </si>
  <si>
    <t>Modern clinical psychology</t>
  </si>
  <si>
    <t>本书全面系统地论述了现代临床心理学的基础理论及正常与异常心理评估、心理咨询和心理治疗技能，并结合国内外临床心理学的最新观念和知识，对现实社会中的各种心理问题、心理障碍、心身疾病的发生原因、演变机理、表现特征、矫治和预防作了深入分析。本书突出地体现了理论与实践相结合的临床思路，是学习临床心理学的入门书、专业书，也是一般读者维护心身健康的保健书。</t>
  </si>
  <si>
    <t>1732292</t>
  </si>
  <si>
    <t>情欲、伦理与权力：香港两性问题报告</t>
  </si>
  <si>
    <t>9787516106761</t>
  </si>
  <si>
    <t>何式凝;(加)曾家达</t>
  </si>
  <si>
    <t>武云;王斌;侯苗苗</t>
  </si>
  <si>
    <t>D676.58</t>
  </si>
  <si>
    <t>Lust, Ethics and Power: Report on Gender Issues in Hong Kong</t>
  </si>
  <si>
    <t>潘绥铭一位研究者、一本学术著作，能够让同行与读者感到很亲切，非常不容易。可是我读这本书的时候却感同身受、情动肺腑。为什么？很简单，何老师与曾老师把自己的生活体验如水银泻地般地渗透在自己的研究之中，栩栩如生，呼之欲出。一切研究，或者首先发源于对自己的剖析，或者最终归于对自己的再认知，尤为难能可贵的是，能够清晰地领悟到而且在学术研究中呈现出自己价值观的发展与研究进程之间的关系。仅此一点，无论研究的具体结论是什么，首先就在方法论的高度实现了其学术价值。这些，何老师的著作都完美地做到了，不愧为这方面的一个样板。性研究正在中国蓬勃发展，越来越多的年轻研究者开始投入这一领域。我们这些前人有必要也有义务把自己在这方面的心得体会传授下去，至少应该为后人提供一个可以参考的路线图。正是在这个意义上，何老师的这个著作就具有了更加宝贵的价值。我与何老师可以说是殊途同归，也有类似的心路历程，因此读她的书不仅倍感亲切，而且完全就是精神享受与心灵生发。我要郑重地感谢何老师与曾老师，并且希望更多的读者能够分享这种美好的境界。</t>
  </si>
  <si>
    <t>2163636</t>
  </si>
  <si>
    <t>郑和与非洲</t>
  </si>
  <si>
    <t>9787516112045</t>
  </si>
  <si>
    <t>李新烽</t>
  </si>
  <si>
    <t>李新烽(李新烽，博士，作家，二级研究员，中国非洲研究院执行院长、中国社会科学院西亚非洲研究所所长，中国社会科学院大学西亚非洲系主任、博士研究生导师，《西亚非洲》和《中国非洲学刊》杂志主编。国务院政府特殊津贴专家，2020年获“中国社会科学院优秀科研工作者”称号。兼任中国亚非学会副会长、中国非洲史研究会副会长、国家社科基金评审专家、教育部“长江学者”评审专家。主要研究非洲政治和中非关系。出版和发表中英文专著、译著、智库报告和顶级、权威期刊论文近二十部（篇），其中《非洲踏寻郑和路》荣获中宣部第十届精神文明建设“五个一工程奖”；《中国脱贫攻坚调研报告——湘西篇》（中英文版）获2020年度中国社科院优秀国家智库报告奖，英文版2021年入藏中国共产党历史展览馆。主持和完成多项省部级课题，目前是国家社科基金中国历史研究院重大历史问题研究专项2021年度重大招标项目“非洲通史”（多卷本）项目主持人)</t>
  </si>
  <si>
    <t>Zheng He and Africa</t>
  </si>
  <si>
    <t>2391414</t>
  </si>
  <si>
    <t>解读休闲体育</t>
  </si>
  <si>
    <t>9787516112243</t>
  </si>
  <si>
    <t>岳冠华</t>
  </si>
  <si>
    <t>G811.4</t>
  </si>
  <si>
    <t>Interpretation of leisure sports</t>
  </si>
  <si>
    <t>2012年，太原科技大学将迎来60周年华诞。值此六秩荣庆之际，我校的专家学者推出了这套学术丛书，以此献礼，共襄盛举。六十年前，伴随着新中国的成立，伟业初创，百废待兴，以民族工业为先锋的社会主义现代化建设蓬勃兴起，太原科技大学应运而生。六十年来，几代科大人始终心系民族振兴大业，胸怀制造强国梦想，潜心教书育人，勇担科技难题，积极服务社会，为国家装备制造行业发展壮大和社会主义现代化建设做出了积极贡献。四万余名优秀学子从这里奔赴国民经济建设的各个战场，涌现出一大批杰出的科学家、优秀的工程师和知名的企业家。作为新中国独立建设的两所“重型机械”院校之一，今天的太原科技大学已发展成为一所以工业为主，“重大技术装备”领域主流学科特色鲜明，多学科协调发展的教学研究型大学，成为国家重型机械工业高层次人才培养和高水平科技研发的重要基地之一。太原科技大学一直拥有浓郁的科研和学术氛围，众位同仁在教学科研岗位上辛勤耕耘，硕果累累。这套丛书的编撰出版，定能让广大读者、校友和在校求学深造的莘莘学子共享我校科技百花园散发的诱人芬芳。愿太原科技大学在新的征途上继往开来、再创辉煌。谨以为序。太原科技大学校长 郭勇义二零一二年六月</t>
  </si>
  <si>
    <t>2427534</t>
  </si>
  <si>
    <t>马克思主义中国化启示录</t>
  </si>
  <si>
    <t>9787516112489</t>
  </si>
  <si>
    <t>余品华</t>
  </si>
  <si>
    <t>余品华(余品华，江西省社会科学院资深研究员，第九届全国人大代表，享受国务院特殊津贴专家。曾任江西省社会科学院哲学研究所所长及邓小平理论研究中心主任、江西省哲学学会会长，曾受聘南昌大学、江西财经大学、江西师范大学、南昌航空大学和中国井冈山干部管理学院兼职教授。长期从事马克思主义哲学特别是毛泽东哲学思想和马克思主义中国化研究，主编及著有《毛泽东哲学思想的开端——土地革命战争时期毛泽东哲学思想研究》、《毛泽东哲学思想史》、《十年建设时期哲学若干学科建设大论辩》等多部著作，发表论文200余篇。获中共中央宣传部“五个一工程”理论文章奖3次，江西社会科学优秀成果一等奖3项、二等奖3项，中共江西省委宣传部专题优秀论文奖14项。主持完成国家社会科学基金重点项目1项、一般项目2项，江西省社会科学规划课题4项。)</t>
  </si>
  <si>
    <t>Apocalypse of Marxism Sinicization</t>
  </si>
  <si>
    <t>本书是国家社科基金重点项目《马克思主义中国化的基本途径和客观规律》的最终研究成果。“什么是马克思主义、怎样对待马克思主义”，这是中国共产党全部理论和实践创造性地探索和回答的最基本问题。本书围绕这一中心，以新的视角和认知、新的资料和经验，对什么是马克思主义、中国人为什么以及经过哪些过渡和中介最终选择了马克思主义、中国共产党为什么和如何提出马克思主义中国化等问题进行新的开掘和诠释，作出总结性回答，并着重对马克思主义中国化的两次历史性飞跃的基本途径和方法特别是基本经验和规律进行总结，对两次历史性飞跃的共同点尤其是两者的不同特色进行分析，从而阐明马克思主义中国化对中华民族复兴的重大作用。</t>
  </si>
  <si>
    <t>2431408</t>
  </si>
  <si>
    <t>西部欠发达地区承接产业转移问题研究</t>
  </si>
  <si>
    <t>9787516108123</t>
  </si>
  <si>
    <t>曹颖轶;刘宏霞</t>
  </si>
  <si>
    <t>曹颖轶(曹颖轶（1972-），锡伯族，新疆霍城县人，西北民族大学经济学院教授，硕士生导师，中国区域经济学会理事。发表有《新疆经济空间结构演变与特点》等论文30余篇，撰有《甘青特有民族农村劳动力转移问题研究》、《西部欠发达地区承接产业转移问题研究》等专著。主持并完成国家社科基金、甘肃省社科、兰州市社科和中央高校基本业务费专项资金项目的研究工作。曾被评为西北民族大学“中青年骨干教师培养对象、十佳青年教师”，两次荣获“教师成才奖”。研究成果曾获得甘肃省社会科学二等奖、三次荣获甘肃省高校社科成果三等奖。);刘宏霞</t>
  </si>
  <si>
    <t>Research on the Issue of Undertaking Industrial Transfer in the Western Less Developed Areas</t>
  </si>
  <si>
    <t>金融危机下产业转移是当前的一个重要的经济现象，产业转移不仅发生在国与国之间，也会发生在一个国家的地区之间。中国改革开放30多年以来，经济持续高速增长伴随着区域经济的不平衡发展。为了创建和谐社会，缓解区域间的不平衡发展，国家从20世纪末开始实施了一系列协调区域经济发展的战略性政策措施，主要包括西部大开发战略、振兴东北老工业基地战略和中部崛起战略等。美国的次贷危机所引起的全球金融危机给我国带来危机，但同时也带来机遇，带来产业转移新的动力和影响。产业转移从宏观层面看是我国产业结构调整和区域经济整合的客观要求和必然趋势，从微观层面看是市场经济条件下的企业迁移行为。企业和政府是产业转移中的决策主体，产业转移能否顺利进行在很大程度上取决于这两个主体的决策结果。企业的区位选择决定了它在什么地方进行研发、生产、营销或者管理控制活动，在什么地方最有利于企业实现竞争优势，这是企业的发展战略布局，也是企业空间扩展的重要内容。当企业实施空间扩张战略时，区位选择问题就不可避免。而政府虽然不能改变产业转移的方向，但政府在产业转移过程中的作用越来越重要。在国际金融危机背景下，世界范围内的产业格局面临着新一轮的调整，加速了沿海地区的产业转移，这为西部欠发达地区承接产业转移创造了契机。金融危机下产业转移是产业布局重新调整的必然结果，也是一个促进产业结构优化的过程，既有利于东部沿海地区产业结构升级，发展高端服务业，也可以使西部欠发达地区通过承接加工贸易，扩大开放度，实现快速发展。承接“东部产业转移”对于优化西部欠发达地区投资和产业结构，缩小与其他地区经济发展差距，促进我国和谐社会的构建具有积极意义。引进“东部转移产业”有利于西部欠发达地区产业结构的升级，吸引跨区域投资，促进技术进步。西部欠发达地区虽然有着丰富的资源禀赋，但生产技术落后，劳动力素质不高，人才外流现象严重，资本积累不够。因此，依靠自身发展经济困难重重，在“贫困陷阱”中不能自拔，造成经济落后，经济基础薄弱，产业结构单一。顺利承接“东部转移产业”有利于农村剩余劳动力转移，促进城镇化建设。西部欠发达地区二元经济结构明显，顺利转移农村剩余劳动力是提高农民收入的手段之一，但第二、三产业发展水平低，产业链短，产品附加值低，可吸收的劳动力有限，不利于劳动力转移。工业化是无法逾越的阶段，只有在工业化的基础上才能实现城市化，这是一个必然的过程。工业化没有取得较大发展的情况下，服务业无法取得很大的发展。东部地区的经济经过一段时间的运行，可开发利用的资源越来越少，人口密集，逐渐失去比较优势，现在正处于产业结构的调整时期，东部地区迫切要求将正在失去比较优势的产业转移出去。承接产业转移的影响因素除了经济因素外，还有非经济因素。甘肃位于西部，是欠发达地区，生态环境脆弱。本书以甘肃为例，以市、县两种空间维度为对象，以新经济地理视角首先分析利用资金的概况、产业分布和区域空间分布情况，以定量与定性相结合的方法分析承接“产业转移”的优、劣势。结合金融发展的现状，找到金融市场供需亟待解决的问题，为顺利承接产业转移提供金融支持。产业转移为西部欠发达地区产业结构调整和升级提供了契机，有利于提高西部欠发达地区的科技总水平和形成产业规模经济，有利于缓解产业趋同现象。同时会造成产业级差和技术级差的进一步拉大并固定化，还会带来环境污染等问题。在分析了经济因素的基础上进一步研究承接“产业转移”中生态观与政府的职能问题。提出顺利承接“产业转移”的思路与对策。在系统分析承接东部产业转移的现状、优劣势与存在的问题基础上，运用定量与定性分析相结合的方法重点分析甘肃承接“东部产业转移”时面临的问题及对策建议。西部欠发达地区在接纳转移产业和促进自身发展时应采取以下对策：（1）应以自身利益最大化的原则承接适合的产业转移；（2）在承接产业转移时，一定要注意环境的保护，树立可持续发展生态观；（3）大力发展和完善金融市场，为接受产业转移提供条件；（4）政府应该为顺利承接产业转移提供合理的制度环境；弱化对企业和市场的支配，要让企业和创业者自主投资、经营和发展。大部分学者主要从国家的角度或从国与国之间来研究产业转移。然而，对于一国国内的区域层次承接产业转移现象研究不多。研究承接产业转移问题要结合经济与非经济因素。产业转移是一种经济现象，大部分学者从经济发展水平、市场、规模经济、产业聚集、比较优势、综合成本等经济因素研究较多，对其他因素考虑较少。学术界对产业转移的研究较为成熟，实证研究大多围绕发达国家与其经济关系紧密的国家或地区之间的产业发展及其产业结构演变，而较少研究发展中国家欠发达区域。由于笔者的学识有限，错误与不足在所难免，就目前来看，恳请学界同人提出批评，以鼓励我们在科学研究的道路上继续探索。本书承担写作任务的主要有曹颖轶（15万字）、刘宏霞（10万字）以及西北民族大学经济学院硕士研究生娜娜等。书稿最后由曹颖轶审定、统稿。本书在写作过程中参阅了大量文献，对直接引用的文献都尽可能一一注明出处，对参阅的文献在书末都尽可能一一列出，如有遗漏，实非故意，敬请原作者谅解。在此对所有参阅文献的作者表示诚挚的谢意。本书的写作得到了西北民族大学有关领导的热情关怀和大力支持。西北民族大学科研处和经济学院的有关负责同志也给予了大力支持。</t>
  </si>
  <si>
    <t>2443634</t>
  </si>
  <si>
    <t>小学数学课程与教学论</t>
  </si>
  <si>
    <t>9787516108093</t>
  </si>
  <si>
    <t>栗玲;闫文军;乔桂香</t>
  </si>
  <si>
    <t>G623.5</t>
  </si>
  <si>
    <t>Elementary Mathematics Curriculum and Teaching Theory</t>
  </si>
  <si>
    <t>教师教育专业化是当前国际教育发展的重要趋势之一。作为基础教育阶段重要组成部分的小学教育，如何提高其师资培养的质量已经成为各国广泛关注的一个话题。小学教育专业是教育部自1999年新批准的本科专业，可以说，该专业的发展一直伴随着国内基础教育课程和教学变革的挑战。这次改革在课程功能、课程结构、课程内容、课程实施方式、课程评价、课程管理等几个方面都进行了重大的调整，甚至有导向性的变革。这些变革对教师素质提出了新的要求和挑战。能否正确理解新课程，能适应新课程改革的需要，参与新课程改革，实践新课程的理念，积极地推进新课程的实施，是摆在每个在职教师和师范生面前的重大课题。如果仍然按照传统师范教育的理念和经验来办新世纪的师范教育，我们的师范教育，包括小学教育专业就必然面临被淘汰的危险。新课程改革要求小学教师必须在具备传统教师所具备的基本知识和技能的同时，还必须具备许多传统教师不具备的新的知识和技能。如课程开发能力、教学研究能力、课件设计与制作能力、学法指导能力等。随着高师小学教育本科专业在越来越多的高校开设，对小学教育本科专业建设的探讨与研究越来越深入。加强实践教学，提高师范生的实践能力逐步成为研究者的共识。为此，各高校不断加强和改革实践教学，建立实践课程体系，增加实践的分量，扩充实践的内容，但师范生教育实践能力不强的现象仍然没有得到有效改善。究其原因，主要是小学教育专业的课程体系往往被分为理论教学和实践教学，二者之间没有很好地融合，处于断裂状态。学生的理论学习没有关涉实践能力提高，实践训练缺少有效的理论支撑。实践性是教师专业最突出的特点，教师是实践工作者，小学教师更是高实践者。教师的专业素养只有在实践中，通过实践和对实践的思考这样循环往复的过程，才能实现专业成长，以实践反思统领知识、能力、情感，是教师专业培养的重要模式。天水师范学院教育学院小学教育专业本科层次自2003年9月开始招生，正是在上述理念的引领下，几年来，我们结合当前专业建设的实际情况和特色专业建设的要求，以及基础教育课程改革的需要，不断提高教师自身的专业水平，在课程结构上逐步形成了“平台”加“模块”的课程框架，改革课程设置突出实践技能培养，把实践性教学活动融入人才培养的全过程，根据小学教育专业的培养目标和专业特点，建立完备的、稳定的实践教学体系等。特别是《教育心理学》、《小学数学课程与教学论》和《小学语文课程与教学论》等课程相继进行了系列教学改革。2009年我院小学教育专业获教育部、财政部批准为第四批国家级特色专业建设点，2010年“小学数学课程与教学论”获批天水师范学院精品课程，同年，“小学教学论”教学成员获批天水师范学院教学团队。由此，我们萌发了撰写一套“小学教育专业”丛书的念头，意在改变以往教材侧重理论的现象，力图从小学教学实际需要出发，注重必要的理论引领与生动的案例分析相结合，使教材突出专业性、应用性、操作性和可读性。小学教育专业的建设是一个不断追求、不断发展，不断超越的过程。此系列丛书的出版只是专业建设的阶段性成果，如何将该专业建设出自己的特色，并在全国有所影响，这将是我们继续思考和实践的问题。李艳红2011年8月于甘肃天水</t>
  </si>
  <si>
    <t>2444428</t>
  </si>
  <si>
    <t>叙事语篇人物塑造的认知文体研究</t>
  </si>
  <si>
    <t>9787516108550</t>
  </si>
  <si>
    <t>宫英瑞</t>
  </si>
  <si>
    <t>宫英瑞(宫英瑞，1971年出生，山东青岛人。中国海洋大学英语语言文学专业学士，山东大学英语语言文学专业硕士，上海外国语大学英语语言文学专业博士。现任青岛大学外国语学院副教授，为三年制学术学位研究生和两年制翻译（MTI）专业学位研究生导师。2012年赴美国加州州立大学长滩分校访学。主要从事文体学、认知语言学、语用学、语篇分析、文学翻译等学科的研究。多年来一直在高校从事英语语言文学的教学和科研工作，在省级以上刊物发表学术论文20余篇，先后主持和参加省部级、市级、校级科研项目10余项，出版编著2部，译著5部。)</t>
  </si>
  <si>
    <t>A Cognitive Stylistic Study of Characterization in Narrative Discourse</t>
  </si>
  <si>
    <t>本书系统评析了文学作品人物塑造研究的各种理论及其局限性，广泛吸收了认知科学、认知心理学、文体学、叙事学、语用学等学科的合理成分和最新思想，提出了一个新的认知文体学的人物塑造理论。该理论框架融合了现代语言学的“认知转向”和文体学的基本观念和分析方法，在跨学科视阈中探索人物塑造的新范式。在新的理论框架支持下，本书以认知文体学的人物塑造模型为主体，以认知语言学中的原型范畴理论为主线，分析思维风格、叙述视角和类型场景等文体层面，以证明该理论框架的描述力和解释力。全书致力于在作者-文本-读者三者互动中探讨叙事语篇的人物塑造，揭示文本分析和解读的本质，以帮助读者从宏观和微观阐释文学作品的美学价值，对文学作品的解读具有普遍理论意义和实践价值。</t>
  </si>
  <si>
    <t>2449495</t>
  </si>
  <si>
    <t>中国电视法制节目现状与发展研究</t>
  </si>
  <si>
    <t>9787516109052</t>
  </si>
  <si>
    <t>苏媛</t>
  </si>
  <si>
    <t>苏媛(苏媛，中国靑年政治学院新闻与传播系讲师。中国传媒大学播音主持专业硕士、中国传媒大学广播电视新闻学博士。曾先后在北京电视台、中央电视台等媒体担任播音员、主持人、记者。在电视法制栏目工作期间，同时做主持人、策划、记者，在不同岗位积累了一定的实践经验，并因此引发了对法制节目现状与发展的诸多思考，已发表相关论文十余篇。)</t>
  </si>
  <si>
    <t>Research on the Status Quo and Development of Chinese TV Legal Programs</t>
  </si>
  <si>
    <t>中国电视法制节目的产生、发展与中国法制建设息息相关，它走过的每一步都记录着中国法制建设的进程。近年来，电视法制节目成为独具中国特色的一大电视门类，在其自身发展、成熟的过程中取得了令人瞩目的成就，这对于普及法律知识、提升法律在人们心目中的地位以及培养法律文化、树立法制信仰，都具有不可替代的作用。但是，在高度评价中国电视法制节目成功之处的同时，我们也意识到，其繁荣发展背后存在的诸多问题也日益凸显并令人堪忧。这些关键性的问题如果不能得到有效的控制而继续蔓延甚至趋于恶化，不仅会严重制约中国电视法制节目本身的正常发展，也将从根本上阻碍我国整体法制宣传事业的良性运行和协调发展。此外，更为重要的是，鉴于中国电视法制节目的重要社会意义和作用，若其症结得不到及时解决，一旦进入“瓶颈”，也必将不利于我国大规模法制建设的顺利开展，从而对和谐社会的构建和整体的现代化进程形成负面影响。因此，重视中国电视法制节目的成长历程与未来走向，探索其在社会主义市场经济充满竞争和挑战的条件下切实可行的自我创新和快速发展之路，无论是从实现中国电视法制节目与我国法制建设的互动发展，还是从提高全体公民法制观念的角度来看，都是一项颇具意义的重要课题。笔者以两年多电视法制节目从业实践和实地调研为基础，力争以跨学科的理论视野研究问题，注重从相关学科，诸如传播学、新闻学、舆论学、社会学、心理学、法学、经济学的经典论述中找到结合点，以增加本书的理论厚度。并在已有研究成果的构架中，在与其他领域的相关联性中，在借鉴国外、海外电视法制节目的经验中，去探求新的时代背景下，在媒体竞争激烈，频道专业化、细分化的新时期，中国电视法制节目如何更好地创造机遇和迎接挑战。本书以近年来中国电视播出的一些法制类节目为研究文本，在分析中国电视法制节目发展的历史及现状的基础上，探讨其开创20多年来的成功之处、存在的问题以及如何应对，揭示其发展层面的规律、方法与策略，并尝试探求未来创新的路径。绪论部分简要介绍了本书的选题背景、选题意义、选题难度和可行性、研究方法和创新性，并对相关研究进行系统的梳理和评析，为全篇研究奠定了基调，为研究对象在整体的社会系统中找准坐标，展现了中国电视法制节目所处的时代特征以及政治、经济、文化等社会大背景，明确了其与传媒趋势、我国法制建设乃至社会发展等方面的互动关系。</t>
  </si>
  <si>
    <t>2453647</t>
  </si>
  <si>
    <t>中日学者中国神话研究论著目录总汇</t>
  </si>
  <si>
    <t>9787516107515</t>
  </si>
  <si>
    <t>贺学君;蔡大成;［日］樱井龙彦</t>
  </si>
  <si>
    <t>贺学君(贺学君，女，1945年生人，中国社会科学院文学研究所研究员。现任中国民俗学会副会长，国家非物质文化遗产保护工作专家委员会委员。主要从事民间文学、民俗学研究。著有《中国四大传说》、《中国民间文学史·叙事诗编》等著作及《中华多民族叙事诗谫论》、《中国神话研究百年》、《从书面到口头：关于民间文学研究的反思》、《关于非物质文化遗产保护的几点理论思考》、《非物质文化遗产保护的本质与原则》等多篇论文。作品曾获民间文学山花奖、中国文联文艺评论奖、文学所优秀成果等多个奖项。 );蔡大成(蔡大成，男，汉族，1955年生人。现为北京市共和律师事务所咨询部部长，兼任北京桂馨慈善基金会监事、中国神话学会副秘书长。曾先后供职于中国科学院政策研究室和中国科学院文献情报中心，任中国民间文艺家协会《民间文学》、《民间文学论坛》编辑部副主任。发表《秦始皇陵的风水要素与西王母崇拜》等多篇学术论文，主编出版《测字解密》、《蔡元培故居的前世今生》等书籍。);［日］樱井龙彦(樱井龙彦，1952年生，名古屋大学研究生院国际开发研究科教授。国际亚细亚民俗学会日本部会长。主要从事以中国、韩国、日本为中心的东亚民俗文化比较研究、神话、传说等民间口头文艺学研究。代表作有《东亚的创世神话》（合著）、《东亚的民俗与环境》（主编著）、《东北亚朝鲜民族多角研究》（编著）等。)</t>
  </si>
  <si>
    <t>Catalogue of Chinese and Japanese Scholars' Studies in Chinese Mythology</t>
  </si>
  <si>
    <t>本书是一部集科学性、实用性于一体，系统介绍近百年（1882—1998）中日学者关于中国神话研究成果，迄今唯一的大型工具书。全书“前言”对中国神话研究百年历史的梳理辨析，对中日学者研究异同特点的比较评点，高屋建瓴，总揽全局，显示着编者的理论素养和学术眼光，给人以有益的启示。目录主体，分基础理论、专题研究、作品研究以及少数民族神话研究等四大部类，内容丰富，资料齐全，共收相关专著和论文万余条；部类之下，再据作品不同内容，逐级细分，主从分明，自成体系；日本学者的论著，在采用中文译文的同时，也保留日文标题与出处，以便查考；此外，内容还旁及民俗学、古典文学、美学、文化学等相关论著。整体条目设计，严谨有序，兼具学术内蕴，既利检索，又有益开阔视野，拓展思路。</t>
  </si>
  <si>
    <t>2459248</t>
  </si>
  <si>
    <t>荀子思想与战国时期的礼学思潮</t>
  </si>
  <si>
    <t>9787516110522</t>
  </si>
  <si>
    <t>李桂民</t>
  </si>
  <si>
    <t>李桂民(李桂民，1967年6月生，山东省金乡县人。2000年7月毕业于西北大学文博学院，获中国古代史（先秦史）硕士学位，2006年7月毕业于西北大学中国思想文化研究所，获专门史（中国思想史）博士学位。现为聊城大学历史文化与旅游学院副教授，先秦秦汉史、学科教学方向研究生导师，主要从事先秦史和中国古代思想史研究。出版有专著《荀子思想与战国时期的礼学思潮》（中国社会科学出版社2012年版），参编《陕西省志》等著作多部，在《历史研究》、《西北大学学报》、《孔子研究》、《东岳论丛》、《社会科学战线》、《江西社会科学》等独立发表论文40多篇，多篇论文被《中国社会科学文摘》、《人大复印资料》等摘编和全文转载。)</t>
  </si>
  <si>
    <t>B222;K892.9</t>
  </si>
  <si>
    <t>Xunzi's Thought and the Trend of Ritual in the Warring States Period</t>
  </si>
  <si>
    <t>“礼”是中国政治史、思想史上的重要范畴，荀子是对礼学有重要贡献的思想家。《荀子思想与战国时期的礼学思潮》从战国时期礼学思潮的独特视角，对荀子思想做了系统研究。在研究上，围绕荀子思想的主线和中心范畴，以充分翔实的资料为基础，以思想史和社会史的结合为原则，以理论的深度诠释为主要方法，运用富于哲思的语言，从动态过程把握荀子思想的形成、特色、来源、价值和话语元素，既注重荀子思想的细部刻画，也突出了荀子思想的语境分析，同时还对战国时期礼学思潮的特点和荀子的理论回应进行了细致梳理。《荀子思想与战国时期的礼学思潮》适合高等院校和科研院所等教师、学生及人文爱好者阅读，对荀子、先秦史、中国政治思想史等研究领域具有参考价值。</t>
  </si>
  <si>
    <t>2461041</t>
  </si>
  <si>
    <t>社会主义核心价值观概述语征文选集</t>
  </si>
  <si>
    <t>9787516114780</t>
  </si>
  <si>
    <t>高健龙</t>
  </si>
  <si>
    <t>An Anthology of An Overview of Socialist Core Values</t>
  </si>
  <si>
    <t>党的十六届六中全会首次提出建设社会主义核心价值体系的战略任务，明确指出：“马克思主义指导思想，中国特色社会主义共同理想，以爱国主义为核心的民族精神和以改革创新为核心的时代精神，社会主义荣辱观，构成社会主义核心价值体系的基本内容。”这四个方面的基本内容，层次清晰，内涵丰富，但人们在学习、传播和实践中，认为应当在这个基本内容要求的基础上，提炼概括出易学、易记、易懂、易传、易行的，更为简练、明确、鲜明的社会主义核心价值观。2008年12月，胡锦涛同志在一次重要会议上指出：要围绕强化官兵的精神支柱，大力培育“忠诚于党、热爱人民、报效国家、献身使命、崇尚荣誉”的当代革命军人核心价值观。胡锦涛同志对当代军人核心价值观的精练表述，极大地推动了社会主义核心价值体系的传播和建设，也启发、鼓励了人们对社会主义核心价值观的提炼和概括。“忽如一夜春风来，千树万树梨花开。”一时间，各种既有共性又有个性的“企业精神”、“行业精神”、“部门精神”、“城市精神”，如雨后春笋，目不暇接。正是在这样一个大背景下，中国社会科学网于今年2月发起“社会主义核心价值观概述语征文”活动，得到了社会各界人士特别是社科界专家学者的广泛响应。截止今年8月底，征文办公室共收到各类文章近2000篇。这其中，既有专家学者的学术探索，也有各级党政机关工作人员的悉心之作，还有来自基层实际工作者的一家之言。中国社科网按照五审制的审稿流程，认真审阅每一篇文章，并择优在中国社科网上陆续发表。在此基础上，组织专家对已发表的文章独立评审，择优录取，筛选出38篇文章，汇集成册，编辑出版，以期不断扩大这些优秀作品的传播，进一步调动社会各界的热情，交流切磋，集思广益，积极推进社会主义核心价值观的凝练概括。任何国家，特别是能够自立于世界民族之林的国家，都有自己的核心价值体系及核心价值观，对内以形成共识，凝聚人心，对外发挥其文化的影响力和辐射力。中华民族要屹立于世界民族之林，实现伟大复兴，理所当然地要在加强经济、政治、社会和生态文明建设的同时，大力推进以社会主义核心价值体系为统领的思想文化建设，并逐步形成能够被广为接受的社会主义核心价值观。社会主义核心价值观是浓缩社会主义核心价值体系的点睛之笔。如果说社会主义核心价值体系是一个层次分明、内涵丰富的整体，那么社会主义核心价值观则是这一体系最概括的表述和最重要的精髓。如果说文化是一个国家的软实力，那么社会主义核心价值观则是国家软实力中的“核心软实力”。我们完全可以期待：脱胎于社会主义核心价值体系的社会主义核心价值观，应成为推进中国特色社会主义的精神力量，维系各民族各阶层社会成员的思想纽带，规范人们社会行为的价值导向，判断真善美与假丑恶的价值尺度。社会主义核心价值观的凝练离不开特定的社会环境。如今，人们在谈论核心价值观的时候，一些人或是留恋于我国封建社会的核心价值观，或是迷惑于西方资本主义的核心价值观。这需要具体分析，决不可盲目因袭或照搬。什么是中国封建社会的核心价值观？主要是“仁义礼智信”、“礼义廉耻”、“忠孝节悌”等等，其本质核心是“仁”和“礼”。以“仁”和“礼”来塑造社会、统治国家、教化人生，是中国封建社会儒家文化的核心价值观。“仁”和“礼”既是封建社会道德规范，也是封建社会社会理想，同时还是封建社会政治纲领。这一核心价值观使中国数千年的封建社会得以维系和绵延。即使到今天，也仍具有一定的优良传承和现实价值。但我们要清醒地看到，这一核心价值观毕竟是建立在以小农经济为主要形式的封建社会生产关系、以皇权政治为主要特点的封建政治关系和以地主阶级压迫剥削农民阶级为阶级实质的封建阶级关系基础之上的，因而必然具有极大的历史局限性。对此，我们只能批判地吸收其精华而不能简单地全盘因袭。在资本主义革命初期，新兴资产阶级没有政治权力，他们希望摆脱封建主义的束缚，推翻封建制度，建立资本主义制度，提出了“自由、民主、平等、博爱、人权”等政治口号，以此作为动员社会各阶级阶层推翻封建主义的旗帜，曾发挥了积极的历史作用，为人类思想文化发展留下了积极有益的精神财富。随着资产阶级统治权的夺取，资本主义社会制度的确立，资产阶级更是把资本主义核心价值观嬗变为超阶级、超历史、抽象的“民主、自由、人权”理念，从而具有更强更有诱惑力的口号和影响力，能够在一定程度上掌握着道德制高点和文化软实力。资本主义核心价值观虽然打着全人类共同价值追求的外衣，但仍然掩盖不了为本阶级利益服务的实质。特别当代强权国家打出“普世价值”的招牌，实行双重标准，强行对外推销他们的“民主制度”，谁不实行他们那一套，他们就动用经济的、政治的，乃至军事的手段加以颠覆。实际上，自由、民主、人权等，并非资产阶级独创，亦非资产阶级独有。工人阶级及其政党在其成长成熟进程中，在社会主义发展进程中，既不拒绝封建社会的道德精华，也从来不拒绝“自由、民主、平等、博爱、人权”的合理成分，坚决反对一切经济剥削和政治枷锁，揭去资产阶级“自由、民主、平等、博爱、人权”的虚假外衣，真正追求工人阶级及其全体劳动人民的自由、民主、平等、博爱与人权，解放全人类，还自由、民主、人权于全人类。我们在凝练社会主义核心价值观的过程中，不能把民主、自由、人权等较之资本主义有更真实更全面更具发展空间的东西拱手让给西方资产阶级。我们既要大胆借鉴现代资本主义的文明成果，包括以往一切价值观的合理成分，又要防止剥削阶级的个人主义、拜金主义、享乐主义等消极价值取向的影响。社会主义核心价值观，一是社会主义的；二是工人阶级、人民大众的；三是承继历史上一切思想文化优秀传统的；四是具有中国特色优秀道德传统的核心价值观。我们相信，根植于中国特色社会主义实践的社会主义核心价值观，较之中国封建社会和西方资本主义的核心价值观，应该是更科学、更进步、更有凝聚力和生命力的核心价值观。但应看到，社会主义核心价值观的提炼还有一个过程。李长春同志在《关于〈中共中央关于深化文化体制改革推动社会主义文化大发展大繁荣若干重大问题的决定〉的说明》中指出：“在征求意见和起草调研过程中，一些同志建议对社会主义核心价值体系作概括，提出简明扼要，便于传播践行的社会主义核心价值观。文件起草组进行深入调研，多方听取意见，委托有关部门和单位进行专题研究，梳理关于社会主义核心价值观的各种表述。从调研情况看，概括出能够得到广泛认同的社会主义核心价值观，需要在实践中继续探索。”李长春同志的这段话，实际上是向全党全国提出了一个重大研究课题，就是要在实践中继续探索“简明扼要，便于传播践行的社会主义核心价值观”。中国社会科学网发起的这次征文活动，是“在实践中继续探索”的一个行动、一个环节。虽然不能给社会主义核心价值观概述语做一个定论，但征文活动启迪了人们的思维，打开了思路，达成了一些共识，取得了一些成果。我们相信，随着社会主义核心价值体系建设的不断推进，随着社会主义文化的大发展大繁荣，一定会有更多更好张扬时代精神、承载时代责任的精品佳作出现。我们期待，各界有识之士锲而不舍地投身到建设社会主义核心价值体系的实践之中，为凝练能被广大人民群众普遍认同的社会主义核心价值观而执着地探索。一分耕耘，必有一分收获！是为序。 2012年8月26日</t>
  </si>
  <si>
    <t>2918339</t>
  </si>
  <si>
    <t>苏区研究论文精粹</t>
  </si>
  <si>
    <t>9787516115343</t>
  </si>
  <si>
    <t>何友良</t>
  </si>
  <si>
    <t>何友良(何友良，男，1953年生，江西高安人，江西师范大学苏区振兴研究院首席专家、教授，中共江西省委党史研究室副主任。主要从事苏区史、民国史研究，主要著作有：《苏区制度、社会和民众研究》《中国苏区史》《中国苏维埃区域社会变动史》《江西通史·民国卷》等，在《近代史研究》《当代中国史研究》《中共党史研究》等刊物发表学术论文八十余篇。)</t>
  </si>
  <si>
    <t>K269</t>
  </si>
  <si>
    <t>Essence of Soviet Research Papers</t>
  </si>
  <si>
    <t>2923473</t>
  </si>
  <si>
    <t>胡应麟文学思想研究</t>
  </si>
  <si>
    <t>9787516108536</t>
  </si>
  <si>
    <t>李思涯</t>
  </si>
  <si>
    <t>李思涯(李思涯，男，河南新野人。2000年于山东大学获学士学位，2005年与中国社会科学院获硕士学位，2008年于香港科技大学获博士学位。研究领域为中国诗学、明清文学与思想。)</t>
  </si>
  <si>
    <t>Study on Hu Yinglin's Literary Thought</t>
  </si>
  <si>
    <t>本书以晚明胡应麟（1551—1602）的文学思想研究为中心，对比同时代其他的文学思想，揭示其本质差异，把文学研究与思想研究结合，探索晚明文学思想的多种路向。第一个层面以“文学”作为研究的重心，在诗学思想、文章复古思想中考察明代士人分化所带来的重大意义，在小说思想、戏曲思想中揭示出博学观念带来的思想变化。第二个层面以“思想”作为研究重心，以文学思想来考察思想史的变化。明代士人明显分化，由此强调了文学的相对独立性，而博学观念也产生了新的意义。</t>
  </si>
  <si>
    <t>3140612</t>
  </si>
  <si>
    <t>舆论学精要</t>
  </si>
  <si>
    <t>9787516114421</t>
  </si>
  <si>
    <t>Essentials of Public Opinion</t>
  </si>
  <si>
    <t>本书对舆论学研究中的主要问题作了比较全面、深入的梳理，其中提出了不少独到的见解。主要内容包括舆论的实质、舆论的两面性、舆论的有效与价值、舆论的两种判断、舆论的起因与形成、舆论的分类、舆论的社会功能、现代舆论的特点、促成舆论的手段与时机、民意测验研究、现代舆论战解析等。本书可为传播学研究工作者、新闻和宣传工作人员提供一定的参考，也可作为高等院校传播学、新闻学专业的教学科研参考书。</t>
  </si>
  <si>
    <t>3202539</t>
  </si>
  <si>
    <t>城乡二元结构下的基础教育公平问题</t>
  </si>
  <si>
    <t>9787516115220</t>
  </si>
  <si>
    <t>李淼</t>
  </si>
  <si>
    <t>李淼(李淼，湖北黄石人，2012年获南京航空航天大学法学专业博士学位，现获国家资助成为中国社会科学院马克思主义研究院博士后在站人员及助理研究员，参与包括国家重点课题在内的多项国家、部级、省级课题。主要研究领域为：我国城乡二元结构和我国教育公平问题。已在《社会主义研究》、《中国高教研究&gt;、《教育与经济》等全国中文核心刊物发表论文40余篇，其中被CSSCI检索近30篇，同时被求是理论网、中国改革发展研究院中国改革论坛等多家知名网站转载。荣获2010年南京航空航天大学科创之星和科研创新先进个人等多项科研奖项。)</t>
  </si>
  <si>
    <t>G639.2</t>
  </si>
  <si>
    <t>The issue of equity in basic education under the urban-rural dual structure</t>
  </si>
  <si>
    <t>改革开放30多年，中国的社会主义现代化建设取得了巨大成就，举世瞩目。尤其是近10年来，我们紧紧抓住和用好我国发展的重要战略机遇期，战胜一系列严峻挑战，奋力把中国特色社会主义事业推进到了新的发展阶段。在新阶段，中国的发展出现了阶段性新特征：经济实力显著增强，同时长期形成的结构性矛盾和粗放型增长方式尚未根本改变；协调发展取得显著成绩，同时城乡、区域、经济社会发展不平衡问题依然突出；科技逐步成为第一生产力，但自主创新能力依旧较弱；人民生活总体上达到小康水平，同时贫困人口和低收入人口还有相当数量。随着经济迅速增长，恩格尔系数下降，基尼系数攀升，市场发展不足与过度并存，社会贫富差距不断拉大，机会与结果的不平等已经在整个社会蔓延开来。发展理念严重考问着社会的公平秩序。社会主义和谐社会的本质属性是公平正义，核心是利益的整合，关键是实现社会阶层的和谐。而公平的缺失已经严重危及和谐社会的建设。社会公平必须放在更加突出的地位，使广大人民群众真正能够共建共享。城乡二元经济结构是发展中国家工业化过程中必然出现的经济现象，美国著名的发展经济学家刘易斯提出：发展中国家并存着以传统生产方式为主的农业和以现代制造业为主的现代化部门，并通过模型说明工农业之间的二元经济结构转化实质上是一个经济增长的过程。中国的二元结构不仅表现为现代工业部门与传统农业之间的二元经济结构，还表现在城市社会与农村社会长期分割的二元社会结构。在我国城乡二元结构下，城乡经济差距成为一个严酷的现实，这种差距造成城乡教育差距的扩大，主要表现在城乡在教育制度、政策、投资、人力资源等方面存在的显著差别。教育作为提高人的内在素质以消除外部条件影响的工具，原本是缩小社会差距的重要手段之一，但日益扩大的城乡教育差距将直接导致未来城市和乡村居民在知识结构、经济地位和收入方面差距的扩大。教育公平是教育公共性的必要条件，没有教育利益的分配和教育公共参与机会分配的公平性，就不可能实现教育的公共性，因此教育公平是当代中国政府基础性伦理诉求。又由于教育是政府的公共服务产品，完全受政府的管理和调节，因此当前政府主体在教育制度中所起的作用是影响教育公平的主要因素。我们党一直高度关注解决城乡二元结构问题。江泽民同志在2001年12月的一次讲话中指出：“我国二元经济社会结构的问题，要在工业化、信息化的进程中逐步加以解决。”城乡二元结构在良性状态下不断被弱化直至最终消除是中国特色社会主义的本质要求。如果固化的城乡二元结构得不到改善，就无法达到城乡的均衡发展，从而也终将制约城乡教育的均衡发展，从而影响中国特色社会主义的完善与发展。不断解决我国城乡二元结构问题，就需要解决教育不公平问题。教育不公平一方面是城乡二元结构造成的突出问题之一，同时教育不公平又将进一步影响并深化二元经济结构的特征，加大社会成员之间的贫富差距，阻碍社会各阶层的良性流动。只有通过城乡一体化发展逐渐弱化城乡二元结构，从教育制度政策上保障农村基础教育优先发展的地位，农村学生教育机会的获得以及教育资源分配中处境的改善，才能真正实现农村基础教育的良性发展和城乡教育公平的实现。随着改革开放的深入发展，中国的城乡二元结构问题呈现出复杂的局面。2012年2月16日《求是》杂志发表中共中央政治局常委、国务院副总理李克强的文章。李克强指出：在城乡之间二元结构还没有得到根本改变的同时，城镇内部“二元结构”现象又在显现，后者既包括城镇居民与进城农民工及其家属之间在生产生活条件上形成的差异，也包括城镇历史遗留的棚户区困难群众与大多数市民之间在居住条件上的差异。这种“双二元结构”严重地影响到了教育公平问题。推动解决这种“双二元结构”问题，有利于促进城乡协调发展，减少社会矛盾，释放出城镇化带来的需求潜力，也有利于推动保障社会公平正义，使改革发展成果更多更公平地惠及全体人民，保证人民过上更好的生活。李淼博士的这本专著对于城乡教育公平问题作了十分系统完整的探索，提出的许多观点给人以启发。我相信此书的出版有助于推进中国城乡教育差距研究的深入。辛向阳2012年8月1日</t>
  </si>
  <si>
    <t>3238968</t>
  </si>
  <si>
    <t>从“意识形态”到“历史科学”</t>
  </si>
  <si>
    <t>9787516114964</t>
  </si>
  <si>
    <t>王时中(王时中，男，湖南宁乡人，1978年4月生。1996年考入湘潭大学哲学系，2000年保送本校攻读西方哲学硕士学位，2003年考入南开大学攻读马克思主义哲学博士学位。2006年获博士学位并留校任教。现为南开大学哲学院马克思主义哲学教研室副教授。主要著作包括《实存与共在——萨特历史辩证法研究》等。)</t>
  </si>
  <si>
    <t>From "ideology" to "historical science"</t>
  </si>
  <si>
    <t>3243722</t>
  </si>
  <si>
    <t>从圣乔治到《尤利西斯》：从英国历史到英国文学</t>
  </si>
  <si>
    <t>9787516114117</t>
  </si>
  <si>
    <t>杨晓丽</t>
  </si>
  <si>
    <t>From St. George to Ulysses: From British History to British Literature</t>
  </si>
  <si>
    <t>3244852</t>
  </si>
  <si>
    <t>当代不对称冲突研究：一项以战略为视角的考察</t>
  </si>
  <si>
    <t>9787516112687</t>
  </si>
  <si>
    <t>杨少华</t>
  </si>
  <si>
    <t>杨少华(杨少华，1978年生，2008年毕业于中国社会科学院研究生院世界经济与政治研究系，获得国际关系专业博士学位。现供职于中国井冈山干部学院教学科研部，副教授。主要研究方向为国际关系理论与冲突研究。迄今已在《世界经济与政治》、《国际政治科学》、《欧洲研究》、《国际论坛》等刊物上发表论文三十余篇。)</t>
  </si>
  <si>
    <t>A Study of Contemporary Asymmetric Conflicts: A Strategic Perspective</t>
  </si>
  <si>
    <t>本书主要研究当代不对称冲突中的“以弱胜强”现象。对第二次世界大战以来36场不对称冲突的实证检验表明，行为体采取的战略类型与冲突结局之间存在强相关性。在此基础上，作者详细考察了冲突双方目的与手段之间的结构特征及互动关系。通过分析，作者认为，暴力的无限化正是弱者取胜的力量源泉所在。在当代条件下，弱势行为体表现出更为灵活的适应性，在成本控制方面具有一定优势，因此，不对称冲突才日益成为霸权国家的“心头之患”。</t>
  </si>
  <si>
    <t>3251600</t>
  </si>
  <si>
    <t>党的重要历史人物与早期马克思主义中国化</t>
  </si>
  <si>
    <t>9787516112656</t>
  </si>
  <si>
    <t>宋镜明;吴向伟</t>
  </si>
  <si>
    <t>宋镜明(宋镜明，1938年生，湖南双峰人。1961年毕业于武汉大学历史系，留校至今。担任武汉大学马克思主义学院教授、博士生导师，享受国务院政府特殊津贴。曾兼任全国第一、二、三届中国现代史人物研究会副会长，中国中共党史学会第四、五届理事会理事暨中共党史学科建设委员会委员等职。自1986年以来，公开出版《李达传记》、《毛泽东建党科学体系发展史》、《马克思主义建党学说史》、《宋镜明自选集》等著作20余部，完成国家和省部级哲学社会科学基金课题7项（含国家社科重点课题1项），在《求是》、《马克思主义研究》、《中共党史研究》、《史学月刊》等重要学术期刊上发表论文140余篇，荣获湖北省社会科学优秀著作二、三等奖6项，为武汉大学中共党史（含党的学说与党的建设）博士点和国家重点学科马克思主义理论与思想政治教育博士点的学科建设作出了重要贡献。);吴向伟(吴向伟，1967年生，湖北大悟人，法学博士。现为武汉大学马克思主义学院副教授，主要从事中共党史的教学与研究。在《高校理论战线》、《思想理论教育导刊》、《湖南师范大学社会科学学报》等刊物上发表论文30余篇，出版专著1部，参编教材和教辅资料3部)</t>
  </si>
  <si>
    <t>D61;K827</t>
  </si>
  <si>
    <t>Important Historical Figures of the Party and Sinicization of Early Marxism</t>
  </si>
  <si>
    <t>在一定意义上说，中国共产党的历史就是一部马克思主义中国化史。在中共早期（1919-1927），杰出的马克思主义者李大钊、陈独秀、李达、李汉俊、瞿秋白、毛泽东、蔡和森、周恩来、邓中夏、恽代英等，不仅积极传播马克思主义，同反对马克思主义的思潮展开论争，捍卫马克思主义，而且努力应用马克思主义于中国国情，初步提出了关于中国革命的基本思想，开创了马克思主义中国化的起步阶段。本书以马克思主义中国化为视角，坚持史、著、论相结合，历史与逻辑相统一的原则，全面系统地阐述党的早期重要历史人物在马克思主义传播的中国化、运用的中国化和创新的中国化等方面的历史贡献。</t>
  </si>
  <si>
    <t>3254155</t>
  </si>
  <si>
    <t>德育的关怀：迈向教师的意义世界</t>
  </si>
  <si>
    <t>9787516112892</t>
  </si>
  <si>
    <t>韩玉</t>
  </si>
  <si>
    <t>韩玉(韩玉，1973年生，辽宁营口人，沈阳师范大学教育科学学院副教授，博士，硕士生导师，辽宁省百千万人才工程千层次人才入选者。研究方向：高校德育与职业技术教育。在《高等教育研究》、《职业技术教育》等期刊发表论文十余篇；主持承担教育部人文社科研究青年基金课题和辽宁省教育科学研究规划课题等六项。)</t>
  </si>
  <si>
    <t>G451.6</t>
  </si>
  <si>
    <t>Care for Moral Education: Towards a Meaningful World for Teachers</t>
  </si>
  <si>
    <t>教师专业伦理是教师专业的道德之维，是教师专业性的具体体现。社会转型期，加强教师专业伦理建设需要从职前培养环节抓起。构建系统、科学、完善的教师职前专业伦理教育体系，是当前及未来教师教育改革的迫切需要。本书在已有相关研究成果的基础上，选择哲学诠释学这一视域作为开启问题的根本支点，紧贴我国当前职前教师专业伦理教育的教情，对教师职前教育阶段的道德体悟教育进行深入地研究。目的是通过“知”—“悟”—“行”积极地转化、交互作用，促进“准教师”在“意义”体认过程中逐渐敞开自己的意义视域。“准教师”逐渐明晰自己所选择的职业的浪漫、神圣、崇高，呈现积极的生命情态，充满信心和勇气迈向教师的意义世界，渐入优秀教师的境界。</t>
  </si>
  <si>
    <t>3255946</t>
  </si>
  <si>
    <t>对党的经济纲领的历史考察：1949～2011</t>
  </si>
  <si>
    <t>9787516113318</t>
  </si>
  <si>
    <t>王海波</t>
  </si>
  <si>
    <t>A Historical Investigation of the Party's Economic Program: 1949 ～ 2011</t>
  </si>
  <si>
    <t>3260689</t>
  </si>
  <si>
    <t>多维法制视角下的企业社会责任</t>
  </si>
  <si>
    <t>9787516113738</t>
  </si>
  <si>
    <t>王晓;任文松</t>
  </si>
  <si>
    <t>王晓(王晓，女，浙江温州人，法学博士（后），沈阳师范大学法学院副教授、硕士研究生导师，辽宁省第六批“百千万人才工程”干人层次人员。先后在《内蒙古社会科学》、《人民检察》、《社会科学辑刊》、《福建论坛》、《中国纪检监察报》等期刊报纸上公开发表学术论文50余篇。);任文松(任文松，男，1978年出生，辽宁营口人，法学博士（后），辽宁省人民检察院法律政策研究室副主任，中国社会科学院法学研究所副研究员，沈阳师范大学法学院兼职教授、硕士生导师。先后在《法学评论》、《中国刑事法杂志》、《河北法学》、《人民检察》、《检察日报》等期刊报纸上公开发表学术论文40余篇。)</t>
  </si>
  <si>
    <t>Corporate Social Responsibility from the Perspective of Multidimensional Legal System</t>
  </si>
  <si>
    <t>随着社会经济发展问题的增多，企业社会责任渐进人们的视野，逐步成为社会关注的热点。目前，关于企业社会责任的著述可谓汗牛充栋，但从法学领域进行的系统研究却乏善可陈。本书基于多维法制视角，分析了企业在不同法制环境中应承担的相应社会责任，针对我国企业社会责任立法落后的现状，提出了完善我国企业社会责任的具体建议。</t>
  </si>
  <si>
    <t>3261144</t>
  </si>
  <si>
    <t>多重对话：比较文学专题研究</t>
  </si>
  <si>
    <t>9787516114254</t>
  </si>
  <si>
    <t>Multiple Dialogues: A Comparative Literature Study</t>
  </si>
  <si>
    <t>乐黛云随着全球化的进展，保护文化生态，发扬各民族文化特色，比过去任何时候都显得更为重要。正如著名学者恩伯特·埃柯最近在欧洲高层论坛上的发言“裂缝、熔炉，一种新的游戏”中所提出的，在全球化的过程中不同文化不会像在熔炉中一样，变成同一的“合金”，必须保护原有的文化生态，保持各自的文化基因，即原有的根本不同特点，形成不能复合，不相覆盖的“裂缝”，才能在比较中互为“他者”，促进发展。因此，恩伯特·埃柯认为在一个全球化的世界中，对多元文化理解能力的培养应当在国家的政治议程上占据重要位置，特别是教育应该从一开始就建立在多样性的“对视”之上，他坚持的是一个全球化了的世界在未来要承担的必不可缺的任务。即将出版的“天津师范大学比较文学与世界文学研究丛书”在上述语境中可说是开风气之先，无论在理论或实践方面都有新的突破。丛书第一辑将出版5本，其中吕超的《比较文学新视域：城市异托邦》在福柯新空间理论的基础上大大拓展了跨文化和跨学科研究的视野。所谓“异托邦”大体是指在不同空间的边缘处或交叉处，会产生不同于原有空间的新的多变的不确定的空间，研究和言说这种新的空间，必须有特殊的方式方法，并将因此获得新的哲学构思和新的哲学能力。吕超以英语长篇小说对北京和上海两个城市不同时期的不同描写所构成的张力为例，从精神气质、城市空间和城市人三个方面剖析了老上海和老北京两个异域空间的相异、交叉和重叠，很能发人深思。孟昭毅等的《20世纪东方文学与中国文学》除对过去研究较多的日、韩、蒙古、朝鲜、越南等国文学进行了新的解读外，对过去接触较少的泰国、缅甸、新加坡、菲律宾、印尼等国家的文学都有所分析；特别是辟专章讨论了南亚和西亚、北非各国当代文学与中国文学的关系。前者深入讨论了中国文学与印度、巴基斯坦、尼泊尔文学的关系；后者包含了埃及、波斯、土耳其和其他阿拉伯国家的文学状况，多是发前人所未发，带来了过去人们较少关注，但对文化多元发展十分重要的新知识。如果说孟昭毅等的《20世纪东方文学与中国文学》是对当前东方文学现状及其与中国文学的关系作了相当全面的“散点”研究，那么，黎跃进的《东方现代民族主义文学思潮发展论》则是将150年来的东方文学作为一个地区性整体，进行了纵向的区域性历史研究，特别是对这一区域的文化发展源流、现代民族主义文学的形成、启蒙思潮的影响以及当代后殖民主义的展现都作了详尽的探讨。这种“区域史”的探讨不仅是研究“已成事实”，而且是把重点放在文化交流过程中形成的种种新的空间的交叉上，通过“自我”与“他者”的互动，人物之间的交往和物质文化的交流等，进行动态的研究，为后来者提供了新的思考平台。另外，曾艳兵的《价值重估：西方文学经典》对一些重要的西方文学名著进行了新的现代诠释；曾思艺的《俄苏文学及翻译研究》对俄苏的诗歌、小说、文学翻译也有新的论述，都能收开卷有益之功，值得一读。丛书第二辑列入出版计划的是赵利民的《对话与交流：中国传统文学与外国文学关系研究》、郝岚的《世界文学与20世纪天津》、甘丽娟的《纪伯伦在中国》、黎跃进的《多重对话：比较文学专题研究》和孟昭毅的《外国戏剧经典文化诗学阐释》。这些著作也是各位作者在各自研究领域的新成果，相信这批成果对文化的多元对话和比较文学的学术研究将产生促进作用，大家拭目以待吧。于北京大学朗润园2011年3月16日</t>
  </si>
  <si>
    <t>3261568</t>
  </si>
  <si>
    <t>法治与社会管理创新</t>
  </si>
  <si>
    <t>9787516114193</t>
  </si>
  <si>
    <t>中国社科院法学所</t>
  </si>
  <si>
    <t>D63;D920.0</t>
  </si>
  <si>
    <t>Rule of law and social management innovation</t>
  </si>
  <si>
    <t>3267245</t>
  </si>
  <si>
    <t>非政府组织与社会支持体系的构建</t>
  </si>
  <si>
    <t>9787516112878</t>
  </si>
  <si>
    <t>徐莉</t>
  </si>
  <si>
    <t>徐莉(徐莉，女，1976年生，副教授，社会学博士，中南民族大学民族学与社会学学院副院长，社会工作硕士（MSW）教育中心常务副主任，兼任湖北省社会学会理事，中国社会工作教育协会中南中心理事。主要研究民族社会工作与发展社会学，先后主持国家社会科学基金项目“转型期城市少数民族流动人口就业与社区共融”、教育部人文社会科学基金项目“社会工作在艾滋病反歧视中的作用研究”、湖北省社会科学基金项目“湖北省城市就业形势调查与研究”等多项社科项目，在《武汉大学学报》、《江汉论坛》、《中南民族大学学报》等期刊上发表学术论文二十余篇。)</t>
  </si>
  <si>
    <t>C23;R512.91</t>
  </si>
  <si>
    <t>Construction of Non-governmental Organizations and Social Support System</t>
  </si>
  <si>
    <t>近年来，我国艾滋病疫情的流行和蔓延，引起了全社会的广泛关注和高度重视。基于此，本书通过探讨非政府组织在艾滋病患者及高危人群社会支持体系构建中为何能发挥作用、怎样发挥作用以及如何促使其更好地发挥作用等内容，在应对艾滋病问题出现的“政府失灵”、“市场失灵”乃至“家庭失灵”的情况下，剖析非政府组织如何在既扮演服务对象的一个重要支持主体的前提下，又发挥其中介与枢纽的作用，为服务对象构筑一个稳固而有效的社会支持体系。</t>
  </si>
  <si>
    <t>3269860</t>
  </si>
  <si>
    <t>分析马克思主义方法论研究</t>
  </si>
  <si>
    <t>9787516114926</t>
  </si>
  <si>
    <t>齐艳红</t>
  </si>
  <si>
    <t>齐艳红(齐艳红，女，内蒙古赤峰人，1982年12月生。2001年至2005年，在南开大学哲学系学习并获得学士学位，2005年至2007年，在南开大学哲学系学习并获得哲学硕士学位，2008年至2011年，在南开大学哲学系学习并获哲学博士学位。现为南开大学哲学院马克思主义哲学教研室讲师。主要著述包括《辩证法：在“拒斥”与“拯救”之间——分析马克思主义方法论的内在张力及其根源》等。2010年获教育部年度博士学学术新人奖。)</t>
  </si>
  <si>
    <t>B026</t>
  </si>
  <si>
    <t>Analytical Study of Marxist Methodology</t>
  </si>
  <si>
    <t>自20世纪70年代始，西方马克思主义的发展发生了许多变化，其中一个重要的变化是传统西方马克思主义的式微和英美马克思主义兴起。在纷繁多样的英美马克思主义中，分析马克思主义无疑是最重要的一支。可以毫不夸张地说，分析马克思主义几乎引领和规约了整个英美马克思主义的发展。从内容上看，分析马克思主义者们对许多重要问题进行了研究，特别是开辟了一些原本在传统马克思主义研究中没有得到充分重视的重大论题，为整个英美马克思主义的发展带来了新的活力。这种新活力表现在两方面。一方面，分析马克思主义运用新的方法对历史唯物主义进行“辩护”和“重建”，激发了英语学术研究中的马克思主义兴趣，“激活了”英语学术中的历史唯物主义研究。另一方面，分析马克思主义从英美学术界的问题意识出发，提出许多有别于传统西方马克思主义的新问题，使得马克思主义研究融入英美学术的主流话语。例如，一些分析马克思主义者从道德方面而不是从历史必然性方面为社会主义所作的伦理辩护和对资本主义所作的道义批判，已经成为当代英美政治哲学在讨论正义问题时无法绕开的理论视角，成为当代政治哲学研究的一个核心视阈。然而，正如“分析马克思主义”之名所显示的那样，对于分析马克思主义来说最重要的或许不是它的内容而是它的方法。从方法上看，分析马克思主义主张拒斥辩证法，开创了马克思主义研究的“分析转向”。正是它在方法论上与所谓“辩证法的马克思主义”之间的“较量”，使它能够在西方马克思主义中独树一帜，构成了英美马克思主义与传统西方马克思主义之间最明显的差异。分析马克思主义的方法论是独特的，这种独特性并不仅仅局限于其将分析哲学的方法一般地运用于马克思主义理论的探究，更重要的是它改变了理解和说明问题的进路。分析马克思主义以分析思维为据，拒斥马克思思想中的“黑格尔化因素”，主张从方法论上摒除辩证法和整体主义及其相关方法论，主张用分析哲学的方法联合功能解释和方法论的个人主义为历史唯物主义进行奠定“微观基础”。必须肯定，当科亨首次利用分析哲学的方法联合功能解释的方式，以辩护的态度对历史唯物主义进行阐释时，意义是重大的。这种分析哲学与马克思主义之间看似容易和偶然的结合，背后有着两种哲学传统之间长期的和并不偶然的理论纠葛。科亨的贡献在于，将如此重要的两种哲学传统之间的纠葛与马克思的思想关联起来，使人们能够从一种长期忽视马克思思想的哲学传统的思维框架下重新理解马克思的思想。无论我们是否赞同分析马克思主义关于马克思思想的具体分析，这种结合都不容忽视，因为它为开辟马克思主义研究的新路径提供了一个契机。正是在这个意义上，研究分析马克思主义的方法论具有突出的重要性。近些年来，关于分析马克思主义的研究在国内学界取得了重要进展，可谓成果丰硕。这些成果显示着国内学界在分析马克思主义研究的广度和深度：对分析马克思主义的著作的翻译渐多；对分析马克思主义的总体性介绍渐深；对分析马克思主义具体问题的研究渐精。但总的来说，国内学界，甚至在英美这样的分析马克思主义的原发地，都仍然缺乏对分析马克思主义方法论的总体把握和深入分析。具体地说，国内外在分析马克思主义方法论问题上的研究大致存在着三方面的欠缺：第一，究竟怎样理解分析马克思主义的方法论。在这一问题上，人们通常是将分析马克思主义者自己的主张作为依据。但是，既然分析马克思主义是在批判“辩证法的马克思主义”的基础上确证自己方法的优越性的，那么，如果没有与辩证法的比较，而是仅仅停留于分析马克思主义者本人所宣称的方法论的有效性，怎样能够真正理解分析的马克思主义所主张的方法论呢？第二，当人们在谈论分析马克思主义所使用的方法时，仅仅是一般地将其等同于分析哲学的方法，在很大程度上并未认识到分析马克思主义在运用分析哲学的方法和具体的方法论原则时的区别，进而也就未能发现它们之间在理论构建中的内在关联。第三，人们对分析马克思主义方法论的关键问题——缘何反对辩证法和反对什么形式的辩证法——的研究有待于跳出惯常思维，需要另辟蹊径。齐艳红博士的《分析马克思主义方法论研究》一书可以说正是以上述思考为空间展开的对分析马克思主义方法论的深入研究。这不是一本关于分析马克思主义方法论的列举式的方法论的类型学研究，而是一本以问题为线索将方法论作为历史唯物主义构建方式的方法论的整体性研究。分析马克思主义的方法论问题是研究分析马克思主义的关键。作者是清楚地认识到这一点的。在这一著作中，作者首先指出分析马克思主义方法论的重要性，并基于对方法论概念的一种独特分析给出了分析马克思主义方法论的三个层次：作为工具性的方法是具体的分析哲学的方法；而作为理论形态层面的方法论则包括功能解释和方法论的个人主义；在分析思维下对辩证法和整体主义的拒斥，以及对功能解释和方法论的个人主义的推崇，构成分析马克思主义重建马克思主义理论的致思路径。作者认为，上述三种意义上的方法论在分析马克思主义这里存在着错综复杂的关系。其复杂性在于，方法论的第一个和第二个层次的确是有所区别的，但对于说明问题而言更为重要的是发掘这两个层面之间的具体关联。作者在细致分析的基础上指出，这种关联体现在，作为工具性的分析哲学方法和作为根据的功能解释和方法论的个人主义是相容和相互支撑的，它们以一种特别的联合方式构成分析马克思主义重建历史唯物主义的方法论路径。我以为，这是齐艳红博士这部著作中最有见地的观点，而这也是以往的研究所忽略的。正是这一观点为整部著作奠定了立论的基础，从而使这部著作在众多关于分析马克思主义的研究中能够独树一帜。依据这个立论，作者从以下三个问题展开对分析马克思主义的方法论研究：第一个问题是，分析马克思主义怎样进行方法论的批判和选择了怎样的方法论替代？作者指出，分析马克思主义主要以拒斥辩证法和拒斥整体主义的方式批判了曾经有过的几种马克思主义哲学解释体系的致思路径，例如，以卢卡奇为代表的历史主义，以阿尔都塞为代表的结构主义和以阿克顿、普拉梅内兹为代表的社会学的致思路径。进而，分析马克思主义选择了功能解释和方法论的个人主义为重建历史唯物主义的方法论替代。第二个问题是，分析马克思主义依据新的方法论方案对历史唯物主义进行了怎样的重建？作者认为，分析马克思主义重建历史唯物主义的方式是分析哲学的分析方法联合功能解释与方法论的个人主义，致力于为历史唯物主义建立科学的基础和牢靠的地基。尽管功能解释与方法论的个人主义内部存在张力和争论，但它们一起反对黑格尔化的辩证法以及与这种辩证法相关的整体主义、结构主义。在分析马克思主义者科亨、埃尔斯特看来，唯有如此，历史唯物主义才能概念清晰严密、理论逻辑严谨。第三个问题是，如何对分析马克思主义的方法论以及理论工作进行合理的评判？在作者看来，要对分析马克思主义的重建工作作出评价，必须找准两个坐标。分析马克思主义之重建历史唯物主义的方式既有其特定的哲学史根源又有其在马克思主义哲学传统中的方法论根源。前一方面涉及分析马克思主义的方法论与分析哲学传统的关联；后一方面涉及马克思与黑格尔的历史主义方法的合理关联。作者指出，只有以这两个具体“关联”为坐标，才能对分析马克思主义的方法论给出一个“合理”的评判。齐艳红曾随我读博士。这部著作就是由她的博士学位论文修改而成的。最近几年，在我的博士生中，有好几位是以分析马克思主义为对象进行论文写作的。我很早就想找一个学生来做分析马克思主义方法论方面的论文，但一直没有找到合适的人选，因为我深知这一题目所涉及问题之艰深与复杂。齐艳红无疑是一个合适的人选。她不仅有较好的西方哲学功底，对分析哲学有浓厚的兴趣和扎实的知识基础，而且有坚韧的求学精神，在读书和写作上从不懈怠。这个题目交给她也算是交给了一个有缘人。在论文写作过程中，她经常就分析马克思主义方法论各个层次的问题与我探讨，也使我对分析马克思主义有了更深入的理解，也算是教学相长吧。齐艳红扎实的专业功底，对于理论研究认真勤奋的态度，坚韧的意志，都给我留下深刻印象。在此书稿完成之际，她向我表示，这部著作只是她研究的一个起点，在接下来的时间里，她会继续沿着相关问题展开探索。我相信同时也祝愿齐艳红在未来的学术道路上取得更好的成绩。王新生于南开园</t>
  </si>
  <si>
    <t>3270438</t>
  </si>
  <si>
    <t>公民意识评价与培育机制</t>
  </si>
  <si>
    <t>9787516111444</t>
  </si>
  <si>
    <t>章秀英</t>
  </si>
  <si>
    <t>章秀英(章秀英，浙江兰溪人，2010年毕业于浙江大学并获得法学博士学位，曾先后就读于浙江师范大学和浙江大学，分别获得法学学士学位和法学硕士学位。现为浙江师范大学法政学院副教授。主持国家社科基金和教育部人文社科项目各一项、主持并参与省厅级课题多项。近年在《社会科学战线》、《心理科学》、人大复印等刊物发表论文近20余篇，目前主要从事公民意识、政治参与等课题的研究。)</t>
  </si>
  <si>
    <t>Citizen Consciousness Evaluation and Cultivation Mechanism</t>
  </si>
  <si>
    <t>一 研究背景与缘起（一）政治民主化、法治化：政治文明建设的价值指引第二次世界大战之后，民主化浪潮更为迅猛地席卷了世界大多数国家，时至今日，已有100多个国家选择了民主制度。政治民主化、法治化，人民自由、平等作为美好、高尚的理想，每时每刻都在冲破重重阻碍，显示出不可阻挡的历史潮流。任何国家、任何民族，都将或迟或早地融入这一历史潮流中。正是顺应这一历史趋势，中国共产党带领着中国人民，以民主、法治、自由、平等为价值指引，进行政治民主化、法治化的伟大变革。政治民主化就是人民民主，实现人民自治，人民自己统治自己，自己管理自己，在政治生活中当家做主，因而，民主本质上是一种社会管理体制。专制制度将社会最高权力赋予少数人，将权威建立在继承或征服的基础上，统治者之握持权威可以无视被管制者的意志任意挥洒其至高无上的权力，将社会成员置于其权力淫威和精神奴役之下，社会成员只能充当臣民，丝毫无个人的自由和平等可言。而民主制度明确表示社会最高权力属于人民，统治的合法性建基于人民的同意，政府及其官员不过是人民授权的代理人，必须依照人民共同意志履行职责和行使权力。而人民作为全体社会成员的总称，是一个抽象的概念，在具体的社会生活中，人民表现为公民，即在特定社会中根据法律而接受的正式社会成员。由于民主程度决定于参与——受政策影响的社会成员参与决策的程度。因而人民当家做主事实上具体化为作为社会成员的公民凭借公民权对社会政治生活的参与。公民参与国家政治生活，表达自己的意见和主张，与其他公民共同讨论、协商事关自身利益的公共事务，会聚成社会共识，凝结为社会成员的共同目标，并上升为国家目标。在此过程中，由于国家目标是公民本身参与讨论、协商、达成共识制定而成，是出自公民内心的信条，不仅为公民的忠顺和团结提供了坚实基础，更为政治社会的团结、稳定和发展提供了保证。而且，对于个体而言，由于社会目标是自己亲身参与制定的成果，在此过程中，公民的主体性受到尊重，自由得到保证，智识得到锻炼，人格平等成为共识，从而极大地激发其创造性和活力，促进人的自我发展和完善。正因为如此，政治民主化成为政治文明的普世价值。但民主制度的良性运行需要法治。民主制度实践表明，没有法治的民主会成为无序民主，导致社会动荡。古希腊直接民主为人所诟病之处在于其所谓“多数人的暴政”。由于希腊民主建立在社会大众的意愿基础上，大众在情绪激动、缺乏规制的情况下，往往会做出愚蠢决定，做出危害社会的决策。正是在此意义上，卢梭深刻指出“公意”并非是“众意”。对群体判断的研究亦表明，群体判断通常优于个体，但群体中最优秀成员的判断往往会与群体的成绩相当或优于群体2500924。而且纯粹民主总是不能与“个人安全或财产权相容”,“它们普遍地寿命短促，死亡惨烈”2500925，所以民主需要理性的规制。而法律能有效地克服民主此一缺陷，法律体现了社会的理性，它通过建立一系列的程序和规则，用以保护个人和少数人的权利和自由，使民主富有成效，法治成为现代民主国家的理性选择。现代民主国家通过法律规定公民权利和国家权力的界限，通过法律规定公民参与的规则和程序。公民依据法定程序，参与国家政治生活，参与选举，参与管理，参与监督，参与决策。一旦大众的民主参与和多数的“众意”威胁个人的权利，威胁社会稳定与和谐，影响国家的长远利益，社会精英根据法律予以更正。一旦权力侵蚀权利，公民可以依据法律维护自己的权利。法治使民主规范化、有序化。因而，树立法治观念，完善法治建设是民主政治的基本要求，法治化成为社会政治文明建设的价值指引。（二）公民意识：政治民主化、法治化的内在动力任何伟大的社会变革要想获得成功，其背后都需要精神力量的支撑，否则，法律规则、社会制度将虚有其表，轰轰烈烈的变革也因缺乏社会心理的支持而流于破产。政治民主化、法治化变革成功亦需要精神力量支撑，公民意识或者说公民心灵习性是民主法治变革获得成功的精神条件。“从亚里士多德到布赖斯，民主理论家们都曾强调，要保持民主就需要公民积极地参与国家事务，需要具有公共事务的高水平的情报，以及广泛的公民责任感。”2500926托克维尔在对美国民主的考察中发现正是美国的民情，即民主管理制度的经验和习惯、宗教自由思想和习俗这样一种强大的社会基础是民主扎根的条件2500927。利普塞特也继承了这一思路，赞同对民主制度的认同以及在民众中存在的民间组织和非正式的网络，以及建立在这一基础上并以此来表达的习俗和价值观念是为民主制度提供了方法和基础2500928。帕特南通过对意大利南部和北部城市社区社会资本（社会网络和社会信任的重要性）的实证研究指出，社会资本对民主发展具有积极作用2500929，从而揭示了公民素质与民主制度的关系。阿尔蒙德等人通过对五个民主国家——美国、英国、德国、意大利和墨西哥的公民政治态度和行为的比较研究中发现，“公民文化特别适合于民主政治系统，它不是民主政治文化仅有的形式，但它似乎是与稳定的、民主的系统最协调的形式。因此，考虑怎样会使公民文化代代相传是有益的”2500930。公民文化是一种忠诚的参与者文化，其最显著的特征是一种混合的性质，即对政府权威的忠诚和参与的混合，参与的积极性不至于损害政府的权威，存在着卷入和信仰，但它们是有节制的，存在着政治分歧，但它是受到制约的2500931。众多学者的经验研究表明政治民主化、法治化仅靠制度的设置并非自然获得，唯有依靠公民以下品质方能良性运行：公民应该认同政府权威，富有政治义务感和公共责任感，同时应该对公共政治生活保持适度的参与，在参与时秉着公共理性自我节制，在尊重他人同等权利和自由的前提下，理性协商，这是避免公共决策和政策制定遭受“多数人的暴政”的有效路径。换而言之，民主、法治制度的构建亟须公民的参与意识和权利意识、公共责任意识以及对政治权威的认同和服从意识，这些意识作为民主化、法治化成功的社会精神基础，能有效地驱动民主化和法治化的历史进程。（三）中国政治民主化、法治化呼唤公民意识社会主义国家是人民自己的政权，一切权力属于人民，人民民主是社会主义的生命，人民当家做主是社会主义民主政治的本质和核心。正是在这一价值指引下，党的十七大明确指出，扩大社会主义民主，更好保障人民权益和社会公平正义是实现全面建设小康社会奋斗目标的新要求。扩大公民有序参与，增加决策透明度，制定与群众利益密切相关的法律法规和公共政策，原则上要公开听取意见，使人民在基层实现公民权利是我国当前政治体制改革的重要内容。然而，不可否认的是政治民主化、法治化作为西方制度经验，移植到历史文化截然不同的中国时，如何才能避免遭遇“橘越淮而枳”的命运，这是中国民主化和法治化进程必须直面的现实问题。其中一个关键问题是，当制度目标一确立，急需支撑这一目标实现的精神力量——成熟的公民意识。然而，民主法治、自由平等、公平正义理念是否已成为我国社会成员的普遍信念？当我们思考这一问题时，会发现众多有识之士关于中国人公民意识淡薄的思考确实针砭时弊，切中要害。由于公民意识并非仅借制度的设置即能自然获得，而与社会的历史经济状况、文化背景有着密切的关系，中国2000多年的封建专制制度及其政治文化形塑着中国人的“顺民”意识、“臣民”意识，体现在政治人格上表现为奴性、愚昧、虚伪、为我、怯懦等“臣民”特征，因而启蒙的任务就是要培养现代意义上的“公民”。虽然随着社会主义市场经济的发展，我国正经历由“身份社会”向“契约社会”转型，契约正在不断地取代身份成为社会关系的主导模式，与契约相伴随的权利意识、平等意识不断地增强。2007年，国家颁布了《物权法》之后，随之出现的几例轰动全国的私权维护事件表明了中国公民以私权维护为核心的权利意识的不断增强2500932。以网络为平台对公共事务的积极参与行为也折射出中国公民主体性和参与意识的增强，事实表明新的意识特质已经在中国人的观念中不断地萌芽和发展。但是，不可否认的是，公民意识是个多维度概念，并非仅指私权维护意识，当我们把探索的视角切入公民美德、公民义务、公民权利意识等维度时，会发现中国公民意识并未成熟。对我国村级民主运作的研究中发现，由于村民缺乏公民权利意识，公共责任意识淡化，不热衷参与民主选举和村庄事务决策，宗法关系和人情法则时时侵袭和破坏村民自治行为，使村民自治制度运行遭遇重重困境2500933；随处吐痰、践踏公共草坪、缺乏环保观念等缺乏公共卫生和公益观念的行为更是随处可见；对私权维护主要是基于个人私欲的市民式维权，而非基于公共美德的公益维权。公民意识的欠缺阻碍着中国民主化和法治化进程。正鉴于此，十七大报告强调指出：“加强公民意识教育，树立社会主义民主法治、自由平等、公平正义理念”，政治民主化、法治化进程呼唤公民意识。总之，要改变中国人公民意识薄弱状态，必须要对中国人进行公民意识培育。但公民意识如何培育？要回答此一问题，首先要在理论上分析公民意识的实质是什么，构成其概念的内在维度有哪些？公民作为一个西方政治学概念在引入中国后与中国传统政治文化如何进行有效的衔接、融合，如何对当前的中国人评价其公民意识的高低？在社会转型期，如何培育中国人的公民意识和公民美德？这些问题都是事关中国民主化、法治化、现代化建设的成败，具有重大理论和现实意义的重点问题。本书正是试图回答以上问题，并在此基础上寻找公民教育的现实路径，为民主化、法治化建设提供精神动力。二 公民意识理论研究综述公民意识是民主、法治社会的内驱力，正因如此，公民意识课题一直以来备受政治学、法学、伦理学等学科瞩目，其成果可说是汗牛充栋。对这些成果的系统梳理，可以有助于公民意识课题的深入研究。（一）公民意识、公民、公民身份的内涵公民意识是一个跨学科的复杂概念，我国学界对公民意识内涵的理解经历了一个发展过程。初期对公民意识的理解主要从法学或伦理学学科视角，从公民的法律意识或公民道德意识入手。例如将公民意识理解为法律意识的一个组成部分2500934，这与我国法治建设对公民素质的要求紧密联系。自《公民道德建设实施纲要》颁布后，公民意识的内涵又被等同于公民道德意识，如“公民意识其实是在社会良好的公共生活和公共秩序中养成的公民品质，这种公民品质就是公民个人的道德”2500935。可见，公民意识作为一个学术范畴，一开始就与我国经济社会发展联系紧密，带有时代痕迹。然而，随着对公民、公民身份、宪政等理论的深入分析，我国学界对公民意识的理解更全面，更深入。多学科地理解公民意识，尤其从公民身份视角对公民意识内涵进行分析，拓宽了公民意识的内涵和外延。然而，到目前为止，公民意识内涵尚未取得一致认可，归纳起来看，主要有以下三种定义模式：一是从公民与国家关系角度进行界定。持这一定义模式的学者为数不少，朱学勤在《书斋里的革命》中解释说：“公民意识是近代宪政的产物，它有两层含义，当民众直接面对政府权力运作时，它是民众对于这一权力公共性质的认可及监督；当民众侧身面对公共领域时，它是对公共利益的自身维护和积极参与。”2500936此类定义强调两点，其一是公民对法律规定的国家成员的权利、义务的主观体认；其二是公民个体对自己在国家和社会中所处政治地位的现实感受和应有认识2500937。此类定义综合了法律学科和政治学科视角，是目前我国学界较为主流的理解。二是从人类的主体性发展，从公民意识与臣民意识的核心区分入手，认为公民意识是人类自由自主活动内在精神的自觉反映和要求，主要由“合理性意识”、“合法性意识”和“积极守法精神”构成2500938。三是从公民意识的内在结构对公民意识进行内涵界定，把公民意识看成是复杂的观念形态系统，有它自身内在联系的逻辑层次结构，有其核心内涵、具体内涵以及延伸内涵，而公民身份意识是其核心内涵2500939。由此可见，对公民意识内涵形成的共识则是公民意识是公民对公民身份所涉及的权利和义务的主观认同。由于公民意识与公民、公民身份两个词联系密切，所以要厘清公民意识的内涵，须对公民和公民身份的内涵进行梳理。根据伊格纳提夫的分析，西方传统中有两种主要的公民观念，一个是古典公民的理想，可以称之为共和主义的公民观念；另一个则是自由主义的公民观念。前者是从政治的角度，而后者是从经济的角度对人下定义2500940。共和主义公民观可追溯到亚里士多德，亚里士多德的公民就是适合统治别人同时也被别人统治的人2500941。而自由主义公民观据波考克的分析，则是源自罗马帝国，公民是指个人在社群中所占有的地位，所以“公民被重新定义为法律存在而非政治存在”2500942。布赖恩·特纳则从词源学上考察了公民一词的含义，认为公民一词最早源于古代“civitas”，罗马时期演变为“civitatus”，原指能够进入城邦的成员，与治理具有相同的词根，意指城邦的治理者。这个词源学来源最终使法语cite演化成了citoyen，一个citoyen就是一个“市区居民、城市居民、自由国家居民和爱国者”2500943。伴随着意大利城市共和国的发展，在英语世界里，citizen被理解为享有公民权利的共和国公民。而且，在16世纪的英国，把公民局限于城市居民的观点非常普遍，公民就是城市中的自由民。卢梭批判性地审视了中世纪这一通行的理解，认为把公民和市民混为一谈是个错误。他从个人与共同体关系视角着手，指出作为主权权威的参与者就是公民，体现的是权利；作为国家法律服从者就是臣民，体现的是义务；作为公民结合者就是人民，人民是集体性概念。因而公民、臣民与人民这三个概念可以彼此通用2500944。在卢梭的理解中，公民与臣民是相互重合、两位一体的概念，既是政治生活中的权利主体，又是服从国家法律的义务主体，从而切合现代民族国家公民内涵。在现代民族国家，公民的内涵获得了明确的规范，成为法律概念，指的是具有某国国籍，依据该国法律规定享有权利和义务的人2500945。公民一词虽几经变迁，但从根本的意义上看，其涉及的是对在公共领域中“我是谁”、“我应该做什么”的回答2500946。公民只不过是他的称谓，公民身份才是他的本质2500947。“公民身份”（Citizenship）作为一种古老而源远流长的政治制度实践，在漫长的历史变迁中，其内涵和外延几经演变，日渐成为一个复杂的、多维度的包容性概念。我国学界对citizenship的关注最近逐渐成为热点，对其内涵的研究主要在于如何准确地翻译citizenship一词，并把它表述为公民性、公民权、公民权利、公民责任等，而近来较多地表述为公民身份、公民资格等语词。郭台辉在检视了citizenship的内涵后，认为citizenship是一套涉及个体与共同体关系的价值体系及其制度规范，应该翻译为公民身份和公民资格两个汉语词汇来对应，但在具体语境中要考虑两者在汉语言中的差异。对目前西方英语学界对citizenship 的内涵界定进行了整合，认为主要有三种：①从现代民族国家的视野出发，把citizenship理解为国家成员的法律地位以及相应的权利义务关系。公民身份被认为是在现代民主实践中一个制度化了的过程2500948，是一组政治、经济和文化上的实践2500949。②从制度史和观念史的视野出发，把citizenship看成是使一个组织良好的社会得以延续的一套行为规范、价值体系以及随之而来的制度结构2500950。③进入20世纪90年代之后，其视角超越了个体与共同体的关系，出现了与社会性别、文化、生态、族群关系、世界主义等内容的关联，相应地新的表述environmental citizenship、cultural citizenship、global citizen-ship 等概念出现，丰富了自由主义、公民共和主义、参与共和主义传统以及拉克劳、墨菲的后现代多元主义传统的公民理解，并形成了多元化趋势2500951。著名学者T.H.马歇尔、R.本迪克思、L.达伦多夫、托马斯·雅诺斯基都是第一种观点的代表者。马歇尔写作的《公民身份与社会阶级》一书更是成为公民身份理论的标准教科书和学术经典，是占据主流地位的观点，马歇尔关于公民权利发展的思想不断地被学界发展，形成丰富成果。但此一视角更多关注在民族国家中，公民身份是怎样获得的，其权利和义务是如何发展的。所以要让公民身份理论与公民意识联结，还须引入雅诺斯基关于公民身份的三种定义。托马斯·雅诺斯基综合了不同学科对公民身份定义的解读，并提炼出三种定义模式：①社会科学定义，从民族国家内的权利和义务的总的结构以及公民和国家之间的个人和群体的关系视角看，公民身份就如高尔斯顿所说是“大家分享和接受的一包好处和负担”，政治科学和社会学较多应用此一定义，既包括政治民主和社会权利，也包括法律规定的权利。②法律上的定义，即法律上规定的公民权利和义务，其典型定义就是普拉诺的“作为一国国民或归化成员之个人，应效忠于该国，而且有资格享受法律的保护和优惠”。雅诺斯基认为法律上的公民身份只保留了公民的被动权利，而没有延伸到政治民主和社会民主方面的主动权利，是狭隘的公民身份理论，主要侧重于外来移民及其归化方面。③道德规范上的定义，侧重于公民个人应有的态度和行为，关注的是如何培养好公民而在基本群体中发挥作用2500952。本书将运用社会科学公民身份含义分析公民意识实质，并从公民个人的态度和行为入手，运用道德规范上的定义，探讨如何培育民主法治社会的“好公民”。由此可见，从学界对公民意识、公民和公民身份内涵的表述看，公民一词界定的是个体在政治共同体中的成员地位，关注焦点在于个体，强调的是公民与自然人的不同。公民身份一词侧重的是政治制度实践，是依据个体与共同体的关系变迁而变化的行为规范和价值体系，它是特定社会的管理工具，富有制度学意蕴。当然，公民的成员资格和权利、义务受公民身份制度的规定，因而两者具有密切联系。而公民意识则被认为是公民身份制度的主观体现，对公民身份意识，包括公民应该享受的权利和对国家应该履行义务的主观观念，这也是各种定义中都涉及的核心内涵。但总的来说，在对公民意识内涵的把握中，一般从现代民族国家公民身份制度视角理解公民意识内涵。然而，由于公民、公民身份制度并非是现代社会仅有概念，而是历史范畴，由此可以逻辑地引申出公民意识范畴的历史性。因而，要准确地、深刻地理解公民意识内涵，须返回公民身份制度的历史变迁中，透过公民身份制度的变迁逻辑地概括出公民意识的历史性和共同性，以把握公民意识的实质。（二）公民意识内容构成公民意识包含哪些品性，其核心特性是什么？在西方学界，自由主义者、共和主义、社群主义由于其政治哲学的立场分歧，对公民品性尤其是核心品性的论述自然众说纷纭。自由主义者持消极公民观，强调个人权利的优先性，主张通过正义的制度维持民主，治理国家，不支持公民的积极参与，相应地对公民品质的要求比较倾向于维持社会正义和个人权利以及维护自由竞争市场经济所需要的公民美德，包括礼貌、宽容、中庸（节制）、公正2500953。罗尔斯强调公民应当具备的美德是礼貌、容忍、合理性、公平感2500954。可见，在自由主义的哲学下，容忍是公民意识的核心特质。而权利则主要体现为马歇尔对公民权利三个维度的分析，杨对差异权利的阐述则发展了马歇尔的平等权利思想。与此相反，共和主义则主张参与是公民责任的核心品质，自亚里士多德起，就将是否参与公共事务作为界定公民身份的唯一标准2500955，卢梭强调通过参与形成公意和维护公意2500956，阿伦特强调参与政治本身具有重大价值，是公民优良生活的体现，是人的责任2500957。社群主义批判自由主义过分强调个人权利和个人自由会导致义务小化，而社会功能的发挥要靠相互支持和群体的努力，从而提出更为圆通的观点，在尊重个人权利和自由的前提下，须实现对公共善的承诺和义务，为了社群、社会和全民的权利和利益必须具备自我节制的美德，同时要参与公共政治生活，承担起对其他公民自由的责任2500958。一些学者试图综合公民品性所涉及的所有道德内容，较有代表性的是威尔·凯姆利卡（Will Kymlicka）总结出的公民四种美德：“公共精神，包括评价政府工作人员表现的能力以及参与公共讨论的愿望；公正意识以及辨别并尊重他人权利从而缓和自我要求的能力；礼貌与宽容；团结与忠诚的共享意识。”2500959威廉·盖尔斯敦则从公民德行所涉及的范围，将公民德行分为四种：①一般德行：勇气、遵纪守法、忠诚；②社会德行：独立性、开放精神；③经济德行：职业伦理，暂缓自我满足的能力，对经济与技术变革的适应性；④政治德行：辨明并尊重他人权利的能力，评价公职人员表现的能力，从事公共讨论的意愿。并认为政治德行中质疑权威的能力及从事公共讨论的意愿，构成了自由主义德行理论最重要的特点2500960。盖尔斯敦强调，参与公共对话的德行是最重要的德行，莫西度将这一德行称为“公共合理性”，也就是说，公民的政治要求必须提出“理由”，不能只是陈述偏好或运用要挟的手段，并且这些理由是“公共的理由”，必须能说服不同的族裔或宗教团体。金里卡也认为这种公共合理性观念完全是当代独特的观念，而且也是当前最受瞩目的一个公民德行2500961。我国学界从公民意识的心理和内容两个视角对公民意识进行结构分析。张积家等根据系统论的观点，对公民意识的心理结构进行了详细剖析，认为公民意识结构是一个多层次、多侧面和多维度的整体，公民意识既具有静态的结构，又具有动态的特征2500962。从公民意识结构的内容分析，有“三维结构”说，即权利意识、义务意识和平等意识2500963;“四维结构”说，即公民的主人翁意识（体现为权利意识）、义务意识、平等意识、法制观念2500964;“五维结构”说，即公民的爱国主义和民族自尊、自信、自强意识，自由、平等和主权与公平的意识，护宪守法意识，权利与义务意识，现代文化的心理素质2500965。蒋传光认为，公民意识除了上述所说之外，还应该包括规则意识，就是公民在对法律信仰、认同的基础上，积极主动、自觉地遵守和服从法律规则2500966等等。目前共识性的是公民意识是个有其内在特殊结构的观念系统，其构成的多元性决定了公民意识结构的复杂性。然而关于公民意识结构维度研究存在泛化倾向，即试图把事关人所必须具备的素质都囊括在内，例如现代科学文化素质被包括在内2500967。概念的泛化不利于科学界定公民意识的边界，也不利于公民意识教育实践，因而须科学界定公民意识的内容构成和核心要素。但这些研究主要是依靠学理分析，缺乏实证数据的支持，尤其是对公民意识结构的量化研究较为欠缺。（三）公民意识测评指标编制与现状调查要了解特定政治共同体现实公民意识状况，仅靠理性思辨或观察无法科学评定，需调查公民个体的态度、行为倾向，并依据相关调查指标评定公民意识状况。正因如此，西方学界存在问卷调查考察公民意识和政治态度的实证研究传统。阿尔蒙德、维巴等将抽样调查技术方法引入了比较政治文化的研究，而其研究成果《公民文化——五个国家的政治态度和民主制》堪称公民文化研究的经典之作。然而，由于他们对公民政治认知、情感、评价的项目设计主要是公民政治态度而非公民意识，且所有项目并没有建立在心理测量学基础上进行信度和效度检验，因而他们的调查项目并非公民意识的测量量表2500968。随着问卷调查在政治行为和态度中的应用，基于心理测量学原理对问卷项目进行信度、效度检验然后再运用于实证调研成为一种趋势。至今为止，西方已开发出了测量政治意识形态、经济价值观与不平等、民主价值观与政治容忍度、种族态度、党派行为以及政治参与的工具2500969。但这些测量工具都不是总体的公民意识结构量表，而是对公民意识中某一维度，例如政治效能感等的测量工具，主要有Campbell等人提出2500970，经Balch发展的测量政治效能感的量表2500971; Nie等对美国公民能力的调查和测量2500972等。西方国家用以测量公民政治效能感、公民参与、公民认同感、政治信任感等公民意识的指标对我们编制公民意识测量指标具有借鉴意义。然而，这些测量指标主要是针对西方个人主义文化和资本主义民主政治而设定的，中西方公民身份制度实践的差异使我们无法直接引用其测量项目，必须基于中国政治制度实践和传统文化，编制具有中国特色的测量指标。在我国学界，随着中国民主化与法治化进程推进，对中国公民意识现状的研究不断成为学界关注的热点问题。随着社会转型与发展，有学者认为，中国公民意识正从觉醒走向崛起2500973，表现为纳税人意识显著增强，对私权的坦然接受和理性认可与坚定捍卫，主人翁意识的合理回归和法律意识的不断增强，尤其是网络催醒了中国公民以私权维护为核心的权利意识。但一个基本观点是学者们普遍认为中国人缺乏成熟的公民意识，尤其缺乏公民权利意识、参与意识以及公民身份意识2500974。除依靠思辨和观察法对我国公民意识状况进行研究外，一些学者借鉴国外实证研究方法，对中国公民意识状况进行了调查。早期较有代表性的是张明澍，他对我国公民的政治价值观、政治知识、政治情感、政治参与和选举行为进行了调查研究，并比较了不同教育程度、职业、年龄，不同政治身份的中国政治人的政治意识2500975。近几年来，学者们结合中国实际，运用自编问卷对公民意识进行了广泛的社会调查研究，形成了丰富的研究成果：石亚军在广泛深入调研的基础上，对我国公民的人文素质现状作出深入的总体描述和客观评价，并有针对性地进行了定性和定量分析2500976。吴潜淘调查了当代中国公民的道德状况，包括公民道德总体状况进步的原因，公民对社会主义核心道德、基本原则认知状况2500977。严洁等通过全国性概率抽样调查，对公众的国家认同感、公民责任感、民主和自由意识，对政府工作的评价和期望以及公众的政治社会参与进行了调查2500978。2008年出版的《中国公民意识调查数据报告》一书基于全国样本具有不可否认的权威性，但数据报告的性质决定了其对公民意识没有进行深入分析2500979。Tang,W.F.立足于历史视角，运用不同时期的社会调查数据对中国城市居民的政治态度进行研究2500980。然而，该研究内容局限于改革的支持度、生活的满意度、政治效能感。分析这些实证研究的结果，可以发现无法运用一个简单的综合指标来指称公民意识状况，而必须分维度地分析被调查对象的公民意识，但由于这些研究都用自编问卷实施调查，测量信度和效度未经检验，而且也无法科学地进行横向比较。所以，实证调查急需一个经过信度和效度检验的测量工具。（四）中国人公民意识薄弱原因分析“千差距，万差距，缺乏公民意识，是中国与先进国家最大的差距”，李慎之先生对中国公民意识现状的经典概括准确地描述了中国人公民意识水平，近年来一些实证研究也陆续地验证了中国公民在法律意识、公共责任感、权利意识、参与意识维度上都较为薄弱。接踵而至的问题是：中国人为何公民意识薄弱？我国学界主要从以下几个方面探讨中国人公民意识薄弱的原因：一是封建文化传统对国人公民意识的影响作用。正是传统的“官文化”、“人治思想”以及重人伦轻法律的思想传统导致公民权利意识淡薄2500981，宽松的政治环境和良好的市民文化氛围的缺乏是公民意识薄弱的重要原因2500982。二是从近代新文化运动和启蒙运动的缺陷入手，认为近代启蒙范围狭窄，启蒙思想流于浅表2500983，传统道德的影响、民族独立的任务以及对马克思主义的片面理解使知识分子背离了自由独立的精神2500984。三是从制度层面探讨。此为市场经济的不完善，公共领域的薄弱，社会生活各个领域的不完善，缺乏公民权利保障的完善的法律制度，缺乏公民表达意愿的充分渠道，缺乏有效地解决纠纷、冲突和矛盾的裁决机制2500985，制度的不完善导致了公民资格体系中各种权利的发育程度，进而体现为当前公民意识中存在的各种问题。四是从公民教育方面寻找原因。一些学者在对大学生进行公民意识调查时，指出学校课程设置中对公民教育的忽视是导致大学生公民意识薄弱的重要原因2500986。（五）公民意识培育研究美国哲学家盖尔斯敦认为，公民教育的目的在于陶冶社会成员的人格，使其能在所属的政治社群中，有效地实现个人的生命理想，并因此而强化和支持社群，所以公民教育不和其政治社群对立。而公民教育的有效基础则是共同拥有的一组政治制度和其所植基的原则2500987。而古德曼认为“有意识的社会再制”是最不具有争议的教育目标，所以公民教育就是要教育儿童，使他们拥有参与共同塑造其社会的能力2500988。可见，公民意识教育的目的显然在于通过培育社会成员的公民身份意识和公民品性，使之不仅能适应政治社群的需求，而且能促进自己的有效发展。如何才能培育公民意识？自卢梭起，参与民主理论家密尔、卡罗尔·佩特曼等都认为公民参与公共生活，能够培育负责、宽容的公民意识2500989。美国强势民主理论家巴伯也认为公民参与能够培育公民意识，并且巴伯还开展了基于教育的社区服务项目，以践行参与能够培育公民意识的思想2500990。公民社会的理论家认为只有在公民社会的自愿性社团中，人们才能学会信任与合作，这些组织包括教会、家庭、工会、种族协会、合作社、环境组织、邻里协会、援助性团体、慈善组织等2500991。凯姆利卡认为不能仅靠公民社会中的市场、家庭或社团来传授公民美德，而承担此一职责的只能是学校。学校不是训练公民的唯一场所，甚至不是最重要的场所，但却是不可或缺的场所。其他机构只能补充而不能替代学校来提供对公民的教育2500992。由此可见，参与公共生活、社团生活，在学校中进行公民教育是培育公民意识的有效途径已得到西方学界认可。我国学者在探讨培育公民意识的路径时，主要从以下方面论述：①制度建设。完善和发展市场领域，正确定位国家领域，大力推进依法治国、政治民主化建设。②努力培育公共领域，催发公民社会的形成2500993；其中乡村社区建设对公民意识的培育具有一定的作用，村民们在乡村社区建设中体现出公民主体精神和关注公共事务的公共精神2500994。③文化建设。冯留建分析了中国公民教育的文化阻滞力在于传统日常生活的深层结构的内在文化模式，表现为农业文明孕育下的以自然性、经验性、人情化为特征的文化模式，突破这种文化阻滞力是中国公民教育复兴面临的长期而艰巨的历史任务。而要突破这种文化模式，必然要求国家主导、社会推动、家庭参与、个人觉醒等合力担当，长期努力，方可取得成效。但至于如何开展，则无具体论述2500995。绍龙宝也认为构建公民人格应以马克思主义为指导，加强对公民人格的灵魂——理想、信仰与意义世界的建构，重视、开发优秀的文化传统，充分开掘利用中西方人格理论资源2500996。④网络舆论是培育公民意识的重要路径。网络的开放性为普通公民提供了话语权，但网络也具有观点的多元化、情绪化，把关的弱化等特点。所以要加强网络舆论的管理，以引导公民自律意识形成2500997。⑤一些学者探讨了公民教育的内容和具体措施。李治德以公民概念的内容范畴、公民在公民社会中的定位层面范畴和公民教育的内容范畴为坐标，系统建构了公民教育内容的理论框架2500998。赵黎明则从公民教育的发展过程、教育的实施机构、教育途径和教育效果四个方面论述了公民意识教育的要求2500999。秦树理在借鉴国外公民教育经验的基础上，提出设立“公民教育委员会”，统一协调指导全国公民教育；整合教育资源，构建公民教育平台2501000。戴健林探讨了青少年公民教育的社会心理基础，提出公民教育的合适方法就是根据个体认知发展的阶段特点来让他们获得相应的公民教育知识2501001。当然，公民意识教育是个系统的社会工程，各种培育方式之间如何有效协调是不可忽视的重要问题。针对此一问题，董敏志认为培育公民精神需从以下三个方面着手：其一是思想启蒙和社会体制变革同步进行；其二是大众需求和精英主导互动推动；其三是公民精神诸要素间合乎逻辑顺序的建构。须从权利意识的生长入手促进规则意识的生长，再导向责任意识的觉醒既符合三者关系的内在逻辑，又符合现代公民精神的价值理念2501002。综上所述，公民意识前期研究成果已非常丰富，为更进一步的深入研究提供了有益的借鉴。然而，从研究内容看，其一，我国学界对公民意识的理解主要从现代国家公民身份制度视角解释，缺乏对公民意识历时性和共时性的考察，从而影响了对公民意识概念丰富性和其基本规定的把握。其二，尽管公民意识是个多维度的概念已取得共识，但对各维度的深入探讨却不多，仅仅停留在较为表层的分析上。其三，在对我国公民意识现状的实证研究中，主要还是局限于描述性研究，对造成公民意识薄弱原因的分析还是停留于思辨层面，缺乏多变量因果关系的考察，尤其是缺乏体现中国文化和制度特色的公民意识影响因素的实证考察。其四，公民意识是高还是低需运用一定的测量指标方能验证，然而我国学界对公民意识的测量指标研究成果却较少。其五，在对公民意识培育路径的研究中，尽管学界已有一些成果，但较为零散，缺乏整合宏观视角和微观视角的系统分析。从研究方法看，或者只是对公民意识进行规范的理论分析，或者是做实证调查研究，结合两者对我国现阶段公民意识状况及其原因以及培育路径的思考较为鲜见。为此，本书结合规范研究和实证研究方法，试图以公民身份理论为视角，对公民意识的实质、构成进行理论剖析，并运用心理测量学原理，编制当代中国人公民意识测评指标，据此对中国人公民意识状况进行评价，以实证调查所获得数据和资料对影响我国公民意识状况的因素进行分析，最后提出我国公民意识的培育路径。三 研究方法的选择和研究数据的收集与处理公民意识是个庞杂的研究主题，长期以来，在社会科学研究中，方法和视角的创新往往会带来结果的创新。从公民意识研究课题看，一直存在两种相互补充的研究路径，即规范研究和实证研究。我国学界对公民意识的研究主要还是走规范研究的路径较多，尽管规范研究成果丰富，但只是停留在学理分析层面，对我国公民意识现状的研究还须实证科学的验证。当然，运用问卷调查对公民意识进行实证研究成果也不少，特别是近两年来，对我国公民意识进行大型社会调查的成果不断涌现，但总的来说，公民意识的问卷调查项目大都缺乏信度和效度检验，尤其缺乏一套公民意识测评指标体系。而对公民意识影响因素的分析大都是对个人背景因素，例如性别、年龄、教育程度、户口等定量研究较多，结合定量和定性方法对公民意识培育方式进行系统分析的较为鲜见。为此，本书力图整合规范研究和实证研究的优势，在研究方法上进行创新，立足于交叉学科，运用心理测量学测量技术，立足于政治学、法学关于公民身份、公民权利和义务理论，对公民意识测量、评价与培育机制进行探讨，以为推动公民意识研究课题尽绵薄之力。（一）研究方法1.文本阅读法本书的文本阅读法主要通过对古希腊、罗马以及中世纪、近现代与公民身份制度相关的代表性历史文献的阅读，考察、概括公民意识在历史过程中的演变，并归纳出公民意识的历史发展阶段及其特点。在此基础上，通过阅读政治哲学、法学关于公民身份、公民意识的经典文本，思考大师们对公民身份、公民意识的阐释，并从经典中汲取智慧，以此分析、归纳出公民意识的实质。其次，利用丰富的网络资源，收集关于公民身份、公民意识测评和影响机制、培育方式的相关文献，通过整理和分析相关文献，为本书的公民意识及各维度的测量指标、影响因素和培育方式研究提供理论依据。2.访谈法本书的访谈法主要运用在对公民意识结构的研究上，通过小规模的结构访谈，初步确定公民意识的调查问卷。访谈遵循有序的步骤进行，即事先拟好访谈提纲，选择合适对象，完整地记录访谈过程和加以整理。3.问卷调查法问卷调查法是本书获取“公民意识测评、状况”等研究数据的主要方法。主要分为调查问卷的设计、发放和回收，调查问卷数据的录入和分析等步骤。（二）研究数据的收集与处理1.研究数据的收集本书的数据主要来源于以下三次社会调查：第一次社会调查时间是2008年11月至2008年12月。该次调查的样本来源于浙江省金华市婺城区、金东区、义乌市小商品市场、兰溪市兰江镇抽取500人，共发放问卷500份，回收423份，问卷回收率为84.6%。本调查问卷是以李克特五点记分方式。为了保证答案的真实性和可信性，在项目设置上安排了正向题和反向题，回收的问卷若有以下两个问题者则作为废卷处理：一是答案选择呈现出规律性，在正向题和反向题的回答上自相矛盾；二是空白回答超过6题（本调查问卷题目较多，有147题）就视为作答不认真，为废卷。删除所有这些作答不认真的问卷后，最终得到有效问卷366份。这部分数据主要用于公民意识结构、法律意识结构、权利意识结构和公共责任感结构的探索性因素分析。第二次社会调查的时间是2008年12月到2009年1月。调查问卷还是原来未经删除的问卷，被试从浙江省金华市白龙桥镇、东阳市南马镇、浦江市浦阳镇抽取450人，共发放问卷450份，回收402份，问卷回收率89.3%，依据上文所说的原则删除作答不认真的问卷，最终获得有效问卷351份。这部分数据主要用于验证性因素分析。在第一、第二次回收的问卷中，尽管总体问卷的缺省值较少，但大多数的缺省值集中在回答政治效能感的项目中，例如“方针、政策由上面定，不必去议论，即使议论也没什么用”、“凡属政治问题都很复杂，公开讨论没有什么好处，容易引起思想混乱”、“即使中央领导也要接受群众监督”、“法律只是用来对付老百姓的，对当官的作用不大”等。尤其是来自东阳的200份问卷中2501003，与政治效能感、法治与人情、关系等项目有关的空白更多。而且在回收的问卷中，从有效数据的样本特征看，年龄50岁以上、受教育程度小学及以下人员较少。究其原因，可能首先是因为第一、第二次调查是委托街道、社区的相关人员发放，让被调查对象自行填写，由于本调查项目较多，有140多道题，排列较紧，字较小，给年龄较大者阅读和填写造成了困难；其次是在项目的设计上，虽然尽量通俗易懂，但不管如何，对于受教育程度较低的人（小学文化程度及以下的人）来说，自行理解有一定的困难；最后是因为受教育程度越低者、年龄越高者在回答政治效能感问题上更加谨慎，为了避免麻烦，选择不答。为了使样本更具有代表性，尤其是为了弥补50岁以上的样本，以及受教育程度较低者的样本，又进行了第三次调查。第三次社会调查的时间是2009年1月到2009年2月。本次调查的问卷在探索性因素分析基础上对问卷进行修订，删除了在探索性因素分析中效度较低的项目，问卷调查项目缩减为107题。该次调查组织了浙江师范大学法政与公共管理学院学生，事先对学生进行了调查培训，让学生回家利用假期进行入户调查，对理解有困难的被试，口头解释，由被试选择，调查员填写。在样本选择上，提高了50岁以上以及文化层次较低者的比例，并考虑了职业、性别、年龄、城乡的比例，使样本具有更大的代表性。本次调查发放了500份问卷，加上第一和第二次的调查数据，一共回收了1202份问卷，回收率达到82.9%，剔除无效问卷，剩余有效问卷1076份。这部分数据主要用于公民参与意识和政治效能意识的研究。本研究在运用数据时，并非每个研究都使用1076个数据，这是因为由于依据心理测量学原理，对意识结构和测量工具进行研究时，探索性因素分析和验证性因素分析所使用的不能是同一批数据，否则，测量项目就不具备信度和效度。而且，在第三次社会调查中，由于删除了一些项目，这些项目的删除是依据探索性因素分析得出，事先没有进行项目分析，所以在后期的分析中，为了使公民意识、法律意识、政治效能意识等项目测量更具有信度，在进行项目分析后再进一步进行探索性因素分析与直接进行探索性因素分析后留下的项目不同，只能使用第一和第二批数据，无法使用第三批数据。2.研究对象的人口学分布和描述性统计（1）第一批调查数据的整体人口学特征。男性占48.6%，女性占51.1%；农业户口占46.7%，非农业户口占51.6%；接受大专以上正规教育者占40.7%，接受中等教育者占55.5%，接受小学以下教育者占3.8%; 30岁以下占20.3%,31—40岁占54.6%,41—50岁占22.7%,50岁以上占1.9%；国家管理者阶层占7.7%，私营企业主占12.3%，经理人员与专业技术人员占21%，个体工商户占6.8%，办事人员占8.7%，产业工人占3.3%，服务业员工占19.7%，农业劳动者占10.1%，其他职业者占7.1%。（以上数据比例不足100%的为缺省值）（2）第二批调查对象的整体人口学特征。男性占61.3%，女性占38.5%；农业户口占56.7%，非农业户口占43.3%；接受大专以上高等教育者占22.7%，接受中等教育者占67.2%，接受小学以下教育者占9.4%; 30岁以下占15.9%,31—40岁占13.1%,41—50岁占45.9%,50岁以上占11.1%；国家管理者占6.8%，私营企业主占10.3%，经理人员与专业技术人员占13.1%，个体工商户占9.4%，办事人员占7.7%，产业工人占11.4%，服务业员工占3.4%，农业劳动者占14.8%，其他职业者占15.7%，失业和半失业人员占5.4%。（以上数据比例不足100%的为缺省值）（3）第一、第二、第三批总共获得的调查对象的人口学特征。研究对象的整体人口学特征为：男性605人，占56.2%，女性467人，占43.4%；农业户口527人，占49.5%，非农户口538人，占50.4%；接受大专以上高等教育者319人，占29.7%，接受高中（中专、职高）教育者为306人，占28.4%，接受初中及以下教育者447人，占41.5%;30岁以下137人，占12.7%,31—40岁407人，占37.8%,41—50岁306人，占28.4%,51—60岁133人，占12.3%,60岁以上87人，占8.1%；国家机关、党群组织、企事业单位负责人83人，占7.7%，私营企业主114人，占10.6%，经理人员34人，3.2%，专业技术人员157人，占14.6%，个体工商户82人，占7.6%，办事人员和有关人员90人，占8.3%，产业工人91人，占8.4%，服务业员工124人，占11.5%，农业劳动者140人，占13%，其他职业者86人，占8%，失业和半失业人员45人，占4.2%，未填答者26人，占2.4%；个人年均收入1万元以下者为195人，占18.1%,1万—2万元260人，占24.3%,2万—3万元190人，占17.8%,3万—5万元178人，占16.5%,5万—8万元86人，占8.1%,8万元以上93人。（以上数据比例不足100%的为缺省值）从以上数据看，根据我国统计年鉴2007年人口普查的结果2501004，浙江省（6—64岁）男女比例分别为男50.95%，女49.05%，城镇人口与乡村人口的比例分别为57.2%、42.8%，与本书的样本结构较为接近。从年龄看，依据统计年鉴2007年普查结果，20—29岁的人口占20—65岁的人口比例为20.28%,30—39岁占26.38%,40—49岁占25.05%,50—59岁占21.63%,60—65岁占6.66%，虽然30以下和50岁以上的比率偏低，但能接受。但从受教育程度看，浙江省2007年人口普查（6—64岁）的数据显示，高中以上受教育程度为12.66%，大专以上受教育程度为8.5%，由此可见，本样本的受教育程度偏高，这主要是因为问卷调查要求被试具备一定的理解能力所致，也是本研究数据的缺陷所在。正如Melanie Manion正确地指出，“多变量关系研究的可靠性通常要高于描述性的单变量研究”2501005。虽然样本的受教育程度偏高，年龄结构不能代表总体的平均受教育程度和平均年龄。然而，只要是受教育程度变量和年龄变量呈现出从低到高的变化，它仍然可以用来测量受教育程度对公民意识的影响程度。3.数据分析和处理将有效问卷的原始数据录入电脑，分析方法包括描述性统计、方差分析、聚类分析、因子分析、相关分析、回归分析和结构方程分析。分析时交替使用SPSS 12.0和 LISREL 8.70两种分析软件。总之，在本书的写作中，我们采取跨学科和多角度的方法，运用规范研究的方法对公民意识实质进行分析和归纳，运用实证方法对公民意识的调查指标和影响因素、现状进行调查研究，在此基础上提出现代公民意识培育路径。</t>
  </si>
  <si>
    <t>3280868</t>
  </si>
  <si>
    <t>捍卫科学理性形象</t>
  </si>
  <si>
    <t>9787516114971</t>
  </si>
  <si>
    <t>王阳</t>
  </si>
  <si>
    <t>王阳(王阳男，湖北武汉人，1975年8月生。1994至1998年在中南财经政法大学学习，本科毕业；1998至2000年在华中师范大学科技哲学专业学习，硕士毕业；2000至2003年在北京大学科技哲学专业学习，获哲学博士学位。2004年至今，在南开大学工作。现为哲学院科技哲学教研室副教授。主要著述包括《摩西低桥与技术产品政治性》和《论美国科学不端行为定义的历史演进》。)</t>
  </si>
  <si>
    <t>G301;N02</t>
  </si>
  <si>
    <t>Defending the image of scientific rationality</t>
  </si>
  <si>
    <t>科学知识社会学（SSK）对主流科学哲学发起了挑战，对科学技术研究（STS）领域产生了广泛影响，同时也受到来自不同领域的学者的非难和抨击。王阳博士的这部著作，研究的是上世纪末本世纪初科学哲学界对SSK所做的批判。记得十年前，我曾经期待王阳能够揭示科学哲学界对待SSK的整体态度。由于SSK本身发展很快，观点多样复杂，再加上不同的科学哲学家的思想各成体系，因此，系统研究科学哲学家对于SSK的批判，是一项有难度的工作。于是，我和王阳达成共识，他的工作可以分两步走。第一步，分别分析不同科学哲学家的观点。第二步，将这些科学哲学家们的观点整合起来，整体呈现科学哲学界对SSK的批判态度。王阳在8年前完成了博士论文。在博士论文中，他分别梳理了劳丹、拉图尔、邦格和库恩四位科学哲学家对科学知识社会学进行的批判。作者认为，这四位学者对科学知识社会学的批判，分别反映了新历史主义、社会建构论、科学实在论和老历史主义对科学知识社会学的批判态度，透视了科学知识社会学的内在缺陷。这篇博士论文完成了第一阶段的任务，奠定了本书的基础。王阳博士从北京大学毕业后一直在南开大学任教。他在教学和研究工作中，更为广泛地解读了文献，更加深入地研究了科学哲学家们对SSK的批判和反击。经过这个阶段，他突破了对四位科学哲学家观点分别理解的局限，按照论题重新梳理了科学哲学家们对SSK的批判，完成了第二个阶段的任务，形成了读者面前的这部著作。这部著作综合性地研究了科学哲学家们在批判SSK的过程中表达的思想，展现了他们力图把科学观拉回理性主义道路的集体努力。这部著作有助于我们从不同学科和立场理解科学知识社会学，有助于在新的学术背景下理解科学哲学的一些既有观点和视角，有助于从新的方面进一步理解科学知识、科学方法和科学事业。现在，人们谈到科学时关注的往往是表达、修辞、说服、建构。这当然很重要。但是，科学追求的不仅仅是科学作品作者的利益。对科学的研究，特别是科学哲学、科学社会学和科学史研究工作，其价值部分来自这些研究自身的学术独特性，也部分地来自科学价值向这些元科学领域的传递。如果我们看不到科学理性追求真理的一面，我们就看不到科学的灵魂、目标和价值，而我们对科学的研究也就失去了灵魂、目标和价值。进一步说，如果没有理性，我们都只顾自己的表达、修辞、说服和建构，我们的研究岂不成了自说自话无人倾听的无聊游戏？这就好像我们研究一个人，只看他的服饰和发型，岂不荒唐？本书从一个侧面告诉我们，新研究视角的出现，并非意味着好知识的基础必定颠覆，传统视角一定无效。任定成2012年7月7日于加拿大蒙特利尔</t>
  </si>
  <si>
    <t>3291264</t>
  </si>
  <si>
    <t>后现代文学提问方式及问题域转换研究</t>
  </si>
  <si>
    <t>9787516109601</t>
  </si>
  <si>
    <t>田龙过</t>
  </si>
  <si>
    <t>田龙过(田龙过，文学博士，1965年生，陕西西安人。曾任报纸、电视编辑（记者）20年，2007年晋升高级编辑（新闻序列正高职称），2010年被陕西科技大学聘为教授，现为陕西科技大学外国语与传播学院教授、硕士研究生导师。曾获新闻奖、广播电视奖近20项。在《陕西师范大学学报》、《文学评论丛刊》、《理论导刊》以及《中国广播电视学刊》、《新闻知识》、《青年记者》等刊物发表文艺学和新闻传播学论文20多篇，在各类报刊发表影视、戏剧、美术评论30多篇，并著有小说和电视剧剧本。)</t>
  </si>
  <si>
    <t>Research on Questioning Mode and Problem Domain Transformation in Postmodern Literature</t>
  </si>
  <si>
    <t>“文学是什么？”这是传统文学理论提出的第一个问题，文艺学的整个理论体系都是“文学是什么”这一问题的逻辑展开。因此，如何提问，提什么问题，一直是文艺学研究的首要问题。本书着重探讨传统文学的提问方式和这种提问方式的预设前提和理论基础，重点分析亚里士多德式的本质追问方法的悖论所在，用后现代理论反思中国文艺学的传统提问方式，对拓展文学的提问方式及问题域无疑具有建设性意义。但是不能将后现代理论简单化为反本质主义，中国文艺学应该借鉴西方后现代理论，从现实出发，通过多种方式、多个路径、多个层面对文学进行提问，全面考察和审视文学存在和文学活动，从而绘制出完整的中国文学理论地图。</t>
  </si>
  <si>
    <t>3298235</t>
  </si>
  <si>
    <t>胡塞尔的意义理论</t>
  </si>
  <si>
    <t>9787516114940</t>
  </si>
  <si>
    <t>郑辟瑞</t>
  </si>
  <si>
    <t>郑辟瑞(郑辟瑞 男，江西井冈山人，1977年1月生。1993至1997年在厦门大学中文系学习，获文学学士学位，1997至2000年，在北京大学哲学系学习，获哲学硕士学位。2001至2005年在北京大学哲学系学习，获哲学博士学位。现为南开大学哲学院外国哲学教研室副教授。主要著作包括论文《胡塞尔的意向性伦理学——以“意向”和“充实”为线索》、《内在与超越——胡塞尔（逻辑研究）中的还原思想》等。曾荣获2006年度熊伟青年学术奖。)</t>
  </si>
  <si>
    <t>B516.52;B81</t>
  </si>
  <si>
    <t>Husserl's theory of meaning</t>
  </si>
  <si>
    <t>3298450</t>
  </si>
  <si>
    <t>环境法治：参与和见证</t>
  </si>
  <si>
    <t>9787516111178</t>
  </si>
  <si>
    <t>马骧聪(马骧聪 中国社会科学院荣誉学部委员、法学研究所研究员、博士生导师。曾任国家环境保护局法律顾问、第三届国务院环境保护委员会科学顾问、国土资源法研究会副会长、中国法学会环境资源法研究会副会长。现为国家环境咨询委员会委员、第四届中国环境与发展国际合作委员会中方委员、中华环保联合会法律专家委员会委员、中国法学会环境资源法研究会学术委员会主任、中国环境科学学会环境法学分会名誉会长。自20世纪70年代后期开始研究环境资源法学。1979年发表了我国第一篇环境法学论文。曾参加我国第一部环保法《环境保护法（试行）》的起草，任执笔人之一，担任《海洋环境保护法》起草小组副组长兼执笔人之一，参加现行《环境保护法》的起草，担任领导小组成员和执笔人之一，以及一些其他环境法律法规的起草和大部分环境资源法律的论证。主要著作有：《环境保护法基本问题》、《环境保护法》、《苏联东欧国家环境保护法》、《中国环境法制通论》、《国际环境法导论》、《环境资源法》、《生态法学》和《〈环境保护法〉修订建议稿》等。)</t>
  </si>
  <si>
    <t>D922.6</t>
  </si>
  <si>
    <t>Environmental rule of law: participation and witness</t>
  </si>
  <si>
    <t>人到暮年便情不自禁地常常回忆过去。我自从20世纪70年代后期走上环境法学研究之路，已经过去了30多年，许多往事常常呈现在眼前。1977年，“四人帮”刚倒台不久，国务院环境保护领导小组办公室就立即启动了《环境保护法》的起草，他们最早敏锐地意识到保护环境要依靠法制。随后，他们邀请我们法学研究所派人参加。当时在我国，人们对环境保护法还很陌生。我和我的同事任允正因为在编译室从事外国法学研究翻译工作，对环境保护法略有一点了解，法学所领导派我们前往参加。由于这是“文革”后法学所第一次应国家主管部门邀请参加立法工作，环境保护法又是新生事物，所领导非常重视，要求我们一定要认真对待，积极参与。10月，国务院环保办召开会议，讨论山东省环保办提出的《环境保护法》草案初稿。在认真听取环保办负责同志和法案起草者的说明后，我们提出了一些自己的想法和建议，介绍了苏联的环境保护立法情况。我们的发言得到了环保办和与会同志的欢迎。环保办负责同志王宗杰热情邀请我们参加法案起草工作，要我们多收集、翻译一些外国的有关资料供大家研究参考。实行法制是经过“文革”浩劫后每个法律工作者和国民的迫切希望，保护环境是造福人民。在大家的信任和鼓励下，我很高兴地加入了这项工作。此后，我收集了大量资料，进行研究，积极参与了我国第一部环保法——《中华人民共和国环境保护法（试行）》（1979年9月通过）的起草工作，担任执笔人之一，并从此转向了环境法学这门新学科的研究。环境问题的严重性和环境保护的重要性及公益性，使我很快爱上了这项造福人类的事业。我从1945年开始受党和人民的培养教育，从中学到大学直至苏联留学。1960年从列宁格勒大学毕业回国后，我一心想报效祖国和人民。十多年来，虽然做了一些工作，积累了些许知识，但未能为祖国作出多大贡献。现在，国务院环保部门和法学所为我搭起了开拓环境法学研究的平台，使我有了挚爱的事业，我决心为之奋斗终生。30多年来我参与了我国环境法治和环境法学的发展进程。我认为环境法学是应用学科和多学科交叉的边缘学科，坚持从大环境概念出发研究环境法，既重视污染防治，也重视自然资源和生态保护；运用法理学、行政法学、民法学、经济法学、刑法学、国际法学、环境学、生态学等多学科理论，对环境法进行综合性研究。研究领域包括：环境法基本理论，环境立法，环境保护法律制度，环境执法、司法、守法、监督等法律实施问题，以及外国环境法和国际环境法。我注意理论联系实际，积极参加环境立法和执法活动，使学术研究为国家的环境法制建设服务；竭力追踪国家经济社会发展的需要，探索、研究环境法治和环境法学科的热点和前沿问题。在立法方面，我除了参加我国第一部环保法的起草外，还参加了《海洋环保法》、现行《环保法》的起草全过程，担任执笔人之一，以及另外一些法律的一般性起草和大部分环境资源法律及部分法规的论证。另外还参加了一些执法检查、咨询、干部培训和宣传教育等。在学术研究方面，我主持完成了环保部门下达的多项研究项目，参加了有关同志主持的综合性法学研究项目及大型工具书的编写等，出版了多部著作，发表了100余篇论文，翻译了大量俄文著作及法律法典。在积极参与国家环境法治建设和努力开拓环境法学研究的同时，我见证了国家环境法治和环境法学的发展，高兴地看到：我们的党和政府与时俱进，越来越重视环境保护和环境法治，不断完善社会主义建设理论和提升环境保护的战略地位，直至提出科学发展观，转变经济发展方式，建设资源节约型、环境友好型社会，构建人与自然和谐，推进生态文明，实施可持续的科学发展；我国的环境资源法从无到有，迅速发展，基本形成了具有中国特色的环境资源法律法规体系，环境保护的理念和制度不断健全和创新，保证法律实施的体制、机制和措施日益加强和完善；环境资源法学从最初的一张白纸、知之甚少、研究人员无几到教学研究队伍不断壮大、研究深度和广度日益扩展、研究质量不断提高、人才辈出、成果累累，涌现出一大批有才华、有责任心、勇于创新的中青年学者，学术氛围十分活跃喜人。在我回顾和反思过去的时候，正巧遇上了我们中国社会科学院离退休干部工作局老专家文库资助老同志出版文集，于是我便整理选编了这本集子，作为我30多年环境资源法学研究工作的小结。事情是那么的巧，中国社会科学出版社在1983年4月出版了我的第一部著作《环境保护法基本问题》，1979年2月出版了我为起草第一部环保法组织编译的《外国环境保护法规选编》，1978年和1980年出版了我的译著《苏俄婚姻和家庭法典》及《苏俄民法典》，现在又出版我这本谢幕的论文集。我与中国社会科学出版社真是有缘！衷心感谢28年前助我顺利开局、如今又帮我画上圆满句号的中国社会科学出版社及当年的责编杲文川同志等和本书的责编张林女士！感谢我们中国社会科学院离退休干部工作局的关怀和支持！总结30多年的环境资源法学研究生涯，我要衷心感谢中国社会科学院和法学所的领导和同志们，感谢环保部门的各位领导和同志，感谢学术界的同行！是他们的领导、支持、帮助和鼓励推动我走到了今天。最后我要再次感谢党、人民和政府的教育培养！我从一个不懂事的小城镇农家孩子，成长为国家最高学术殿堂的一名学术人，能为国家和人民做一点事情，完全是我伟大中华民族人民教育培养的结果。我这本著作就算是我对祖国和人民的汇报。衷心祝愿祖国进一步繁荣富强！人民幸福安康！祝愿我们赖以生存的生态环境不断改善、清洁优美和绚丽多彩！马骧聪2011年6月19日</t>
  </si>
  <si>
    <t>3299136</t>
  </si>
  <si>
    <t>环境社会学理论与方法</t>
  </si>
  <si>
    <t>9787516115121</t>
  </si>
  <si>
    <t>林兵</t>
  </si>
  <si>
    <t>林兵(林兵，1956年11月生，吉林长春人。1991年获吉林大学科学技术哲学硕士学位，1999年获吉林大学马克思主义哲学博士学位。现任吉林大学哲学社会学院社会学系教授、博士生导师，兼任中国环境社会学学会副会长。主要研究方向为环境社会学、发展社会学，已发表学术论文40余篇，出版学术专著一部，主持国家社科基金项目2项。)</t>
  </si>
  <si>
    <t>Environmental Sociology Theory and Method</t>
  </si>
  <si>
    <t>3300310</t>
  </si>
  <si>
    <t>基于语料库的语言研究与教学应用</t>
  </si>
  <si>
    <t>9787516114872</t>
  </si>
  <si>
    <t>潘瑶</t>
  </si>
  <si>
    <t>潘瑶(潘瑶，女，湖北武汉人，华中科技大学外国语学院副教授，博士，外国语言学及应用语言学硕士生导师，中国语料库语言学研究会理事，研究方向为语料库语言学和学术用途英语。2006年赴英国伦敦国际学院进修，2009-2010年在美国北亚利桑那大学语料库研究中心访学，师从国际著名语料库专家Douglas Biber教授。自1999年在华中科技大学外国语学院留校仟教至今已14年，已给英语专业研究生开设《语料库语言学》多年。作为第一负责人，己主持完成或在研的语料库项目包括：教育部人文社科规划基金项目“基于MD/MF的中外期刊论文语体特征对比研究”、北京外国语大学中国外语教育研究中心第六批“中国外语教育基金”项口、湖北省教育厅社科规划项目以及七项华中科技大学项目。作为第一作者在外语类核心期刊《外语教学与研究》、《现代外语》、《当代语言学》、《外语学刊》和《外语教学》等刊物上发表论文多篇。)</t>
  </si>
  <si>
    <t>Corpus-based language research and teaching applications</t>
  </si>
  <si>
    <t>本书是一部探讨运用语料库进行语言研究和教学应用的书，共分为三个部分，分别为理论篇、实证篇和应用篇。理论篇为实证篇提供了研究的相关理论和研究方法，实证篇从不同研究层面对学习者的语言特征进行考察，为语料库的教学应用提供指向。</t>
  </si>
  <si>
    <t>3305719</t>
  </si>
  <si>
    <t>教育心理学</t>
  </si>
  <si>
    <t>9787516108086</t>
  </si>
  <si>
    <t>李艳红</t>
  </si>
  <si>
    <t>Educational psychology</t>
  </si>
  <si>
    <t>教师教育专业化是当前国际教育发展的重要趋势之一。作为基础教育阶段重要组成部分的小学教育，如何提高其师资培养的质量已经成为各国广泛关注的一个话题。小学教育专业是教育部自1999年新批准的本科专业，可以说，该专业的发展一直伴随着国内基础教育课程和教学变革的挑战。这次改革在课程功能、课程结构、课程内容、课程实施方式、课程评价、课程管理等几个方面都进行了重大的调整，甚至有导向性的变革。这些变革对教师素质提出了新的要求和挑战。能否正确理解新课程，能否适应新课程改革的需要，参与新课程改革，实践新课程的理念，积极地推进新课程的实施，是摆在每个在职教师和师范生面前的重大课题。如果仍然按照传统师范教育的理念和经验来办新世纪的师范教育，我们的师范教育，包括小学教育专业就必然面临被淘汰的危险。新课程改革要求小学教师必须在具备传统教师所具备的基本知识和技能的同时，还必须具备许多传统教师不具备的新的知识和技能。如课程开发能力、教学研究能力、课件设计与制作能力、学法指导能力等。随着高师小学教育本科专业在越来越多的高校开设，对小学教育本科专业建设的探讨与研究越来越深入。加强实践教学，提高师范生的实践能力逐步成为研究者的共识。为此，各高校不断加强和改革实践教学，建立实践课程体系，增加实践的分量，扩充实践的内容，但师范生教育实践能力不强的现象仍然没有得到有效改善。究其原因，主要是小学教育专业的课程体系往往被分为理论教学和实践教学，二者之间没有很好地融合，处于断裂状态。学生的理论学习没有关涉实践能力提高，实践训练缺少有效的理论支撑。实践性是教师专业最突出的特点，教师是实践工作者，小学教师更是高实践者。教师的专业素养只有在实践中，通过实践和对实践的思考这样循环往复的过程，才能实现专业成长，以实践反思统领知识、能力、情感，是教师专业培养的重要模式。天水师范学院教育学院小学教育专业本科层次自2003年9月开始招生，正是在上述理念的引领下，几年来，我们结合当前专业建设的实际情况和特色专业建设的要求，以及基础教育课程改革的需要，不断提高教师自身的专业水平，在课程结构上逐步形成了“平台”加“模块”的课程框架，改革课程设置突出实践技能培养，把实践性教学活动融入人才培养的全过程，根据小学教育专业的培养目标和专业特点，建立完备的、稳定的实践教学体系等。特别是《教育心理学》、《小学数学教学论》和《小学语文教学论》等课程相继进行了系列教学改革。2009年我院小学教育专业获教育部、财政部批准为第四批国家级特色专业建设点，2010年“小学数学教学论”获批天水师范学院精品课程，同年，“小学教学论”获批天水师范学院教学团队。由此，我们萌发了撰写一套“小学教育专业”丛书的念头，意在改变以往教材侧重理论的现象，力图从小学教学实际需要出发，注重必要的理论引领与生动的案例分析相结合，使教材突出专业性、应用性、操作性和可读性。小学教育专业的建设是一个不断追求、不断发展，不断超越的过程。此系列丛书的出版只是专业建设的阶段性成果，如何将该专业建设出自己的特色，并在全国有所影响，这将是我们继续思考和实践的问题。李艳红2012年8月于甘肃天水</t>
  </si>
  <si>
    <t>3309596</t>
  </si>
  <si>
    <t>理论之思：文学理论的问题与思考</t>
  </si>
  <si>
    <t>9787516109076</t>
  </si>
  <si>
    <t>张荣翼</t>
  </si>
  <si>
    <t>张荣翼(张荣翼（1956-），重庆市人，文学博士。1985-1995年在西南师大中文系任教，1995年调入重庆师院.1996年破格晋升教授.2001年迄今在武汉大学任教。目前为中国文艺理论学会常务理事、中国中外文艺理论学会理事、中华美学学会理事、中国马列文论研究会理事、湖北省文艺学学会副会长。1985年以来，在《文艺研究》《中国社会科学》《文学评论》《文艺理论研究》《学术月刊》《文史哲》《社会科学》《社会科学战线》《文艺评论》《文艺争鸣》《社会科学辑刊》《学习与探索》《江海学刊》《四川大学学报》《清华大学学报》等近70家刊物发表论文200余篇。出版个人的与合著的著作、教材等16部。)</t>
  </si>
  <si>
    <t>Theoretical Thinking: Problems and Reflections on Literary Theory</t>
  </si>
  <si>
    <t>本论文集依照主题类别分为上、中、下三编。上编文学理论的知识建构，从知识学角度考察文学理论在剖析文学合法性方面的问题；中编文学理论的范畴思考，探讨文学理论中的范畴或与文学理论有关的范畴；下编文学理论的问题意识，则是分别探讨文学理论中需要思考的对于理论建构具有重要意义的方面。整个三编各有自己思考的方面，同时相互之间也有关联，即都是对于文学理论进行具有当代意识、具有理论创新意义的研究。</t>
  </si>
  <si>
    <t>庐山慧远与毗昙学</t>
  </si>
  <si>
    <t>9787516114933</t>
  </si>
  <si>
    <t>张敬川</t>
  </si>
  <si>
    <t>张敬川(张敬川 男，辽宁丹东人，1982年12月生。2002至2006年在西南政法大学管理学专业学习。2006年至2008年，在中山大学哲学系宗教学专业学习，毕业论文为《庐山慧远的念佛思想》。2008年至2011年，在北京师范大学哲学与社会学学院宗教学专业学习，毕业论文为《庐山慧远与毗昙学》。2011年7月进入南开大学哲学院工作，现为宗教学教研室讲师。)</t>
  </si>
  <si>
    <t>Lushan Huiyuan and Peerology</t>
  </si>
  <si>
    <t>第一节 研究的动机及意义从中国佛教思想史的发展脉络来看，晋宋之际的佛教义学是颇有特色的。这主要表现在两个方面，一是佛教义学经历了从般若学向涅槃学的转变。二是大小乘佛学相互激荡，大乘佛学最终摄受了小乘佛学，而成为中土佛教义学的主流。而这两方面的变化，都与庐山慧远有着密切的关系。般若学此前一直是中国佛教界讨论的热点，且已有“六家七宗”之说。但慧远晚年接触到了鸠摩罗什所传的大乘中观学说，因此，他对般若学的理解与此前“六家七宗”玄学化的讨论是有所不同的，应该是更近于般若宏旨的。另一方面，他也意识到中土的般若学仅仅是佛教理论体系的一部分，属于戒、定、慧三学中的慧学，必须要辅之以戒、定二学。因此，他在庐山期间，一直致力于律藏与禅籍的传译。而他对毗昙学的重视，也正是因为毗昙学具足戒、定、慧三学，完整地反映了佛教境行果三方面的内容。慧远到庐山以后，邀请僧伽提婆翻译了《阿毗昙心论》和《三法度论》，并为之作序。他的法性论、神不灭论等许多思想都受到这些论典的影响。此外，在与鸠摩罗什关于“大乘深义”的问答——《大乘大义章》中，慧远所提出的问题，多是缘于毗昙学与大乘中观学之间观点的差异。汤用彤在《汉魏两晋南北朝佛教史》中，认为“提婆之毗昙，觉贤之禅法，罗什之三论，三者东晋佛学之大业。为之宣扬且特广传于南方者，俱由远公之毅力”。深入研究慧远与毗昙学之间的关系，有助于更深入地理解慧远佛学思想的渊源及发展脉络。从义理的层面来看，毗昙论典所讨论的主题是非常广泛的，对诸法的自相、共相及相互关系都有深入的论争。但慧远在《大乘大义章》中的问题却集中在几个方面，这中间的过渡，其实反映了慧远时代中国佛教界所关注的佛教义理问题。因此，通过研究慧远对毗昙学的取舍，可以更深刻地理解毗昙学对早期中国佛教的影响，这对重新认识“小乘佛学”，反思大、小乘佛学之间的关系是非常有价值的。第二节 前人的研究成果据笔者所掌握的情况，目前学术界尚无专门以“慧远与毗昙学”为主题的研究专著，但许多论文已经注意到了慧远与毗昙学的关系，并对这一问题进行了初步的研究。下面依文献的类别对相关的研究成果进行整理。一 国内研究情况1.对慧远的研究专著国内最早对慧远进行全面研究的，当属方立天的《慧远及其佛学》一书。该书以哲学的视角，全面分析了慧远的佛学思想，将慧远佛教思想的重心概括为“建立在神不灭论基础上的因果报应理论”2552601。这种因果报应理论受到了《三法度论》的影响。该论提出“非即蕴非离蕴补特伽罗”这一概念，是慧远“神不灭”思想的理论依据。而小乘诸法自性实有不变的思想，则是慧远法性说的一个重要思想渊源。2552602可见，慧远的重要佛学思想都有毗昙学的渊源，这是对慧远思想的研究的重要成果。区结成《慧远》一书是台湾地区最早的慧远研究专著，区先生认为法性思想在慧远佛学思想中的中心地位，而小乘毗昙学的法相分别则是通往法性理想的进路。2552603在谈到慧远的禅法思想时，作者则指出慧远是以毗昙学为其禅定的理论起点的。2552604同时。该书也注意到大乘佛学对慧远的影响，认为慧远的思想是大、小乘佛教的融合。刘贵傑《庐山慧远法师思想析论：初期中国佛教思想之转折》一书也是台湾地区系统研究慧远思想的专著，该书认为慧远的佛学思想不但渊源于毗昙学，也受到三论学的影响。2552605就毗昙学对慧远的影响而言，作者也认为对慧远影响较大的毗昙论典为《阿毗昙心论》和《三法度论》，小乘佛教诸法自性实有不变的思想，是慧远以法性为实有的观点的渊源。2552606而慧远的《三报论》更是直接以《阿毗昙心论》为依据。2552607作者也注意到慧远的“法性”与涅槃的关系，并认为慧远的佛学思想是空、有二宗的结合。曹虹的《慧远评传》是近来国内对慧远研究的又一力作，该书吸收了许多日本学者在这方面的研究成果，在材料上显得比较丰富。与方立天哲学式的研究不同，作为一部评传式的著作，该书的文学性更强，并专门讨论了慧远的文学观，这是哲学式的研究很难做到的，对丰富学界对慧远的认识具有启发性。由于切入的视角不同，该书对慧远与毗昙学的关系也有独特的观点，该书认为，慧远对《阿毗昙心论》及《三法度论》的重视，是因为两部论典的形式，即它们都是“宗会”之作，反映了慧远对“领其宗会”的治经方法的爱赏。2552608而对《阿毗昙心论》的重视则在于其文体优美，并认为慧远与僧伽提婆的相得，未尝不是基于某种程度上的宗教与艺术相兼的气质。25526092.佛教史方面的著作汤用彤《汉魏两晋南北朝佛教史》一书中对慧远的生平事迹及主要思想作了精要的论述。并考察了毗昙文献在中土流传的情况，认为道安、慧远师徒对毗昙学传播所发挥的重要作用。2552610而慧远则提倡一切有部之学的。2552611但慧远的佛学最终归趣是般若学。此外，作者还对晋末及刘宋时期僧人对毗昙的研习情况作了考察，认为河北偏重《毗昙》，江南重《成实》，但总体来看，《成实》之研究要胜于《毗昙》。2552612吕澂《中国佛学源流略讲》认为，《阿毗昙心论》是九分毗昙的提要，而道安、慧远等人并不知道。但当时的人们都看出它能抓得住小乘这一方面学说的纲要，因此非常重视，慧远特为之作序。该论的根本思想是“显法相以明本”，即以智慧观察蕴、处、界等法相而使本心由迷返悟。2552613另一部为慧远所重视的论为《三法度论》，作者认为该论是犊子系贤胄部的著作，其中“胜义人我”的主张传译过来后，即对当时的学说产生了巨大的影响。慧远晚年虽对中观和毕竟空思想有过研究，但还是坚信有我的，并以此为依据作了《明报应论》、《三报论》等，这都是受到了《三法度论》的影响。2552614任继愈主编《中国佛教史》第2卷，认为慧远早期信奉的是佛教般若学，但定居庐山以后，集中研究和修持的则是毗昙学和禅学。2552615慧远对毗昙学的重视与道安的影响有关，道安曾主持翻译过《阿毗昙心论》、《三法度论》（初译为《四阿含暮抄》），而这两部论书则是慧远创立自己独立佛教哲学的基础。就这两部论对慧远的影响而言，作者通过对论书内容的分析，认为慧远法性实有、因果报应等思想是受到了《阿毗昙心论》的影响。而其神不灭论的依据则是《三法度论》所主张的“胜义我”的思想。此外，该书还专门讨论了《大乘大义章》的相关问题。认为《大乘大义章》所讨论的问题，可概况为三个方面，即神学中的“法身”问题；现实事物及其变化的性质问题，即与“色法”及“有为四相”有关的问题；世界的本质，即所谓“实相”、“法性”问题。该书对这些问题作了非常详细的分析，在分析“色法”的相关问题时，注意到了一切有部学说对慧远的影响，但并未给予足够的重视，而是将慧远的提问归结为中国传统文化的影响。2552616郭鹏《汉魏两晋南北朝佛教》也涉及了慧远的思想，作者认为慧远所论的“法性”乃是涅槃之体，即佛性、真如，是大乘有宗的最高的逻辑范畴。因此，从慧远开始，中土佛教就开始了从空到有的转变。3.期刊论文赖鹏举《东晋慧远法师 〈法性论〉 义学的还原》是研究慧远法性思想的经典之作。该文认为，慧远在接触到小乘诸论时即产生了以“四大五根”为诸法不变之性的观点，并吸收了《阿毗昙心论》为基本的养分，用来发展其“至极不变”的《法性论》2552617。夏金华《论说一切有部“实有”观念对慧远思想的影响》一文认为，道安的老师佛图澄的学说即与罽宾有部学说有关。2552618因此，慧远之重视有部之学是师徒相承，渊源有自的。慧远的法性不变之说主要受到了《阿毗昙心论》的影响，该论主张一切法均有自性，此即“法性”。因此慧远所说的“至极不变为性”——即涅槃以“不变为性”，并非后来中土大乘佛教所理解的“真空妙有”的不变，而是说一切有部所持的诸法自性不变，亦即实有的观点。而慧远在《大乘大义章》中向罗什所提出的问题，也都与其将法性看成“实有”的有关。此外作者还注意到，慧远对于法身佛的除尽烦恼残留习气的问题的疑惑，也是受到有部思想的影响。另一部对慧远思想影响较大的论书是犊子部的《三法度论》，犊子部主张有“胜义补特伽罗”，因此对慧远的“神不灭”论有较大影响。该文还分析了慧远的“神”的含义，即“法身”等有超越意义的东西、十二因缘中的“识”、“灵魂”。这三个概念在印度佛学中的含义是各不相同的，但在慧远那里，却“笼统不清”，此与国人思想传统中主张“好简”与语言学中“一字多义”的现象有关。慧远晚年虽接触到了罗什所传的大乘中观学说，但其思想并未完全脱离“实有”的观念，这一方面是由于慧远已经在“实有”观念的基础上建立了自己的佛学体系，另一方面则与其对因果报应的思想的论证有关。张风雷《法显携归之 〈大般涅槃经〉 的译出与晋宋之际中国佛学思潮的转向》一文，认为慧远佛学理论的基石是其所追求的不变的“实体”，但这种思想不仅来自小乘犊子部的“胜义我”的思想，还与魏晋玄学本体论及中国传统的“灵魂不灭”观念有关。这是以往的学者所没有注意到的。作者认为，慧远这一实体论思想的提出，并非他不理解大乘中观之学说，而是对当时流行的般若性空学说的一种反思，这不仅反映了当时的中国佛教思想家对佛学的一些重大理论问题的独立思考，而且也表明当时的中国佛教迫切地需要确立一个所谓“实体”来解释业报轮回等问题。在《从慧远鸠摩罗什之争看晋宋之际中国佛学思潮的转向》一文中，张先生认为慧远与罗什之间就法性、法身之论争，反映了中土僧人在《大般涅槃经》译出之前，就对佛性问题有了比较普遍的关注。因此，二者的书信问答对晋宋之际佛学思想的转变有着巨大的意义。刘剑锋《论早期中土毗昙学的兴起——以思想史为中心的考察》，以道安、慧远及竺道生为线索，考察了早期中土毗昙学的传播情况，总结了道安主持翻译的毗昙文献，并认为道安对毗昙学的重视在于“他（道安）认为学习毗昙是读懂经典的基础，要研习般若学，也必须掌握毗昙学中的数法”。慧远作为道安的弟子，其重视毗昙学一方面是受老师的影响，而另一方面则是受到僧伽提婆的影响。作者认为，慧远受到了阿毗昙学说的重大影响，完全接受了阿毗昙学说中法性为实有。即使接触到了鸠摩罗什所传的大乘中观学说，其基本观点并没有改变。而道生曾在庐山学习七年，其思想受到了慧远的影响，继承了阿毗昙学说中法性真实不变的观念。作者又指出，《阿毗昙心论》中不但有法性的观念，还有“常乐我净”的观念。这是激发道生涅槃妙有学说的重要思想来源。因此，毗昙学对中国佛教思想的形成及其发展方向发挥着重要的影响。上述学者主要是以慧远的佛学思想为线索，来讨论毗昙学对慧远的影响。另一些学者则把目光集中在慧远与鸠摩罗什的书信问答《大乘大义章》中，杜继文《〈大乘大义章〉 析略》，从“实法”问题、“实相”与“法性”问题、“法身”与神我问题等三个方面讨论了慧远与罗什的分歧，作者注意到了《三法度论》等毗昙文献对慧远的影响，但并未进行深入的分析，而是将慧远与罗什的分歧看成是中印两种文化差异的结果。2552619张竞业《〈大乘大义章〉 简析》一文，也注意到慧远的提问与阿毗达磨教义之间的关系，该文对《大乘大义章》中的十八问题进行了归纳总结，认为这些问题可以划分为四个方面，即法身的存在性质、菩萨修行成佛的问题、罗汉授记成佛的问题和大、小乘概念的问题。2552620但并未作进一步的研究。吴丹在《慧远法身思想及其意义——以 〈大乘大义章〉 为中心》一文分析了法身与佛性、法身与色身的关系，作者注意到《法华经》与《般若经》的“矛盾”可能是慧远提出这类问题的一个原因。4.学位论文2552621目前，国内已有许多慧远研究的学位论文，其中，陈建华《庐山慧远实有思想研究》是专门讨论毗昙学对慧远的影响的，另一些论文也从不同的角度关注到了这一问题，现将这些成果列表如表0—1、0—2所示。表0—1 硕士论文表0—2 博士论文笔者仅将其中比较有代表性的观点介绍如下：业露华《慧远的佛学思想及其历史地位》认为慧远的神不灭思想一定程度上是受佛教犊子部学说的影响，而他的《三报论》则直接以《阿毗昙心论》为依据。但作者同时也注意到中国传统文化对慧远思想的影响，并认为“慧远以佛教教义思想为主，融合吸收了儒家和老庄思想，从而建构起适合中国社会的佛教伦理学说，这是佛教在中国发展的必然趋势”2552622。这对我们全面把握慧远的思想体系是非常有启发性的。张志强《慧远与罗什关于法身诸问题的讨论》认为有部毗昙学主要影响了慧远的佛身观的结构，即生身、法身二身观，此观点贯穿慧远思想的始终，并没有因为接触到了罗什的大乘中观思想而有所改变。其原因在于慧远不重视大乘菩萨行，因此无法安立与此相关的三身理论。但慧远借用了犊子部识神（神我）的概念，从果德妙有的意义上建立佛身，对涅槃学的发展非常有意义。该文认为慧远的法性及法身思想都是在果德的意义上来说的，因此，法性与因缘的关系在慧远那里不是中观的缘起与性空的关系，而是作为涅槃的独觉无始之境与因缘化生的万有诸法之间的关系，即常与无常、出世间与世间之间的对立关系。2552623但与一切有部“灰身灭智”的涅槃论不同，慧远用识神（神我）来说明涅槃的特点，肯定了涅槃具有妙有果德。2552624从因行与果德两方面来理解慧远的思想，这是该文的独特之处，而通过慧远的“神”的观念，将犊子部的补特伽罗与大乘的涅槃联系起来，对思想史的研究也是非常有价值的。但该文对毗昙学的研究并不充分，许多义理问题还没有充分地展开，需进一步的研究。解兴华《〈大乘大义章〉 试析》一文认为，慧远对罗什的提问，主要源于他对于一种“终极实在”的追求。2552625作者从“实法”、“法性”、“法身”三个方面分析了慧远与罗什学说的差异，文章虽提到了《阿毗昙心论》等对慧远的影响，但却认为慧远的提问多来自于对《大智度论》中的疑惑2552626，而并没有注意到这些疑惑与毗昙文献的关系。陈建华《庐山慧远“实有”思想研究》一文认为，慧远的“实有”思想受到《三法度论》、《阿毗昙心论》的影响，作者认为慧远在《阿毗昙心论序》中所提出的“至当之有极”是从郭象《庄子·齐物论注》“顺其陈迹而凝乎至当之极”演化而来，“性”、“至极”只是对道学玄学的比附，是格义。而“至极”也很难说是《法性论》中的涅槃之意。而《三法度论》为犊子部的著作，主张有“人我”，也就是承认人有支配自身的内部主宰者，这是慧远“神不灭”论的理论依据。这两部论典的“人有我”、“法有我”的思想对慧远“实有”思想的形成具有决定意义。该文将慧远的“性”、“至极”等概念与魏晋玄学思想联系起来，是比较有启发性的。李幸玲《庐山慧远研究》认为，慧远重视毗昙学，与道安对格义佛学的反省有很深的关系，而非仅仅由于僧伽提婆等小乘论师的影响。2552627毗昙学对慧远的影响主要表现在两个方面，一是毗昙学是作为以佛法研究佛法的最佳选择，因为毗昙学对名相的详细的诠释是取代格义最好的工具。二是毗昙论典中所假名设施的受报主体，为慧远弘法时对大众说明三世业报的不虚，提供了直接而积极的思想依据。2552628但作者同时指出，慧远虽接触毗昙论典并加以弘扬，但并不见得就完全抛弃了自己受教于道安的学说，而全盘接受毗昙的观点，对于般若学，慧远已有自己的领解，对于陌生的毗昙，慧远可能只是立想于厘清自己般若学说与毗昙学之差异，而立在毗昙的观点上，向罗什提问。2552629吴丹的《〈大乘大义章〉 研究》一书，从思想史的角度对《大乘大义章》中所讨论的主要问题进行了深入的研究，以本体论、现象论、功夫论、境界论为架构，重点分析了慧远与鸠摩罗什二人在佛学思想上的差异，指出了二人佛学思想的理论来源及思维方式的不同，从而突出了《大乘大义章》在佛教中国化进程中所起的突出作用。在具体的研究内容上，该书分别从法身观、色法观、禅修论及授记思想四个方面，详细讨论了慧远与罗什的佛学思想，并对相关问题作了思想史的梳理，作者认为，慧远总在询问各种事物和现象的性质，肯定着现象背后本质的确切存在。他要追求一个至极无变，绝对实体性的东西。二 国外研究情况木村英一主编的《慧远研究·遗文篇》，对包括《大乘大义章》在内的所有慧远的著作都进行了详细的注释，并注意到了阿毗达磨文献对慧远的影响。此外，《慧远研究·研究篇》也有部分论文涉及了相关内容，如横超慧日《大乘大义章研究序说》、琢本善隆《中国初期佛教史上的慧远》等。镰田茂雄《中国佛教史》第2卷，专门以《大乘大义章》为中心讨论了慧远的佛学思想，并认为慧远曾从僧伽提婆学习，所以受阿毗昙的影响很大，因而使他无法严格分别大乘与小乘。2552630此外，袴谷宪昭《〈大乗大義章〉 第一三問答の考察》、遠藤祐介《〈大乗大義章〉 に見える慧遠の問題意識》、大田利生《廬山慧遠の淨土教》、池田晃隆《阿毘曇の中國的展開：基礎的理解の一端》、加藤宏道《断惑論からみた九十八随眠》、加藤宏道《三世実有と法体恒有》、大窪康充《廬山慧遠の禅観》、藤吉慈海《見仏と三昧》、金子真補《廬山慧遠の念仏しそう》、池田晃隆《阿毘曇の中國的理解の一考察》，美国学者Barbara Edith Reed的博士论文The problem of the Dharmakāya as Seen by Hui-Yuan and Kumārajīva 和Walter Liebenthal在《美国东方学会学报》发表的Shih Hui-yüan's Buddhism as Set Forth in His Writings等文章和著作，从不同的角度研究了与慧远相关的问题，这些文章都为我们理解慧远与毗昙学之关系有所助益。以上的综述是以研究文献的类型为线索进行的，如果从研究的结论来看，上述学者关于慧远佛学思想的研究结论可以分成四种，第一种观点是认为慧远的佛学思想是以小乘佛学的“实有论”为归趣的，最早提出这一观点的是吕澂，吕先生在《中国佛学源流略讲》一书中，认为慧远始终坚持小乘佛学的“有我论”，即使接触到了罗什所传的中观学说，他的思想也没有改变。方立天《慧远及其佛学》、夏金华《论说一切有部“实有”观念对慧远思想的影响》、吴丹《毗昙学对慧远佛学思想的影响》、刘剑锋《论早期中土毗昙学的兴起——以思想史为中心的考察》等文章也均持相似的观点。日本的镰田茂雄在《中国佛教史》中也认为慧远受毗昙学影响较大。此外，任继愈主编的《中国佛教史》、业露华《慧远的佛学思想及其历史地位》等文章在肯定慧远“实有”思想的基础上，更强调中国文化对这一“实有”思想的影响。张风雷在《法显携归之 〈大般涅槃经〉 的译出与晋宋之际中国佛学思潮的转向》、陈建华的硕士论文《庐山慧远“实有”思想研究》、吴丹的《〈大乘大义章〉 研究》都主张相似的观点。第二种观点是认为慧远的佛学思想以般若学为归趣，最早提出这一观点的是汤用彤，台湾的李幸玲《庐山慧远研究》也坚持这一观点。第三种观点以区结成为代表，尝试综合上述两种观点，主张慧远佛学思想容摄了大小乘佛教。但他并未就此展开具体的论述。第四种观点则强调慧远与涅槃佛性学说的渊源关系，认为慧远的思想是般若性空与涅槃妙有的结合，这一观点以郭鹏、刘贵桀为代表。张志强《慧远与罗什关于法身诸问题的讨论》一文也认为慧远的佛身理论既与小乘的佛身理论有关，又蕴涵了大乘的涅槃思想。以上诸多学者的研究，为进一步研究慧远与毗昙学之关系提供了非常丰富的资料和研究成果。从研究的内容来看，多数学者是以慧远的著作为基础，在研究慧远佛学思想的时候，将毗昙学作为其思想的众多渊源之一。重点讨论的是《阿毗昙心论》、《三法度论》对慧远“法性实有”、“因果报应”等思想的影响。而另一些学者则主要以《大乘大义章》为主题，在讨论《大乘大义章》内容时，指出慧远的许多问题与其所接触的毗昙文献有关。这两方面的研究成果对“慧远与毗昙学”这一主题研究提供了非常丰富的思想线索。但目前尚缺乏以“毗昙学”为中心对慧远思想进行研究的著作。事实上，毗昙学在早期中国佛教思想发展史上，占据着非常重要的地位。它使佛教得以用自身的资源来解释佛学的概念，摆脱了“格义佛教”的影响。另一方面，毗昙文献中所包含的丰富的主题，也有助于中国的僧人对佛学思想体系的认识。第三节 研究方法与进路本书对慧远与毗昙学之关系的研究，将以思想史的方式为契入点，首先理清晋宋之际中国佛教义学所讨论的核心问题，特别是所亟待解决的问题。而要了解这个问题，又不得不进一步深入到当时整个中土的文化背景，特别是魏晋玄学的影响。在理清了这一问题后，再通过历史的考证，文献的梳理的方式，考察慧远的生平事迹，特别是与他交往的人物及其书信往来，并结合慧远本人的著作，分析他的基本思想，以及他是如何看待晋宋之际中国佛学所讨论的般若、涅槃、法性等问题的。在此基础上，从佛教义学的层面，考察毗昙学的基本内容，并结合他与鸠摩罗什的通信，来分析慧远在小乘毗昙与大乘中观学之间所作的抉择。并把这种抉择放在整个晋宋佛教义学发展的大背景下来分析，从而弄清慧远是在什么程度上接受了毗昙学，又是怎样以大乘中观学的教理来摄受毗昙学，在这样一种教理摄受的背后，是否受到中国传统文化形态的影响，他这样做在中国佛教思想史上具有怎样的意义。文章的绪论部分主要介绍了国内外学者对这一问题的研究情况以及所存在的问题，并给出本书的研究进路。第一章主要考察了慧远的生平事迹，特别是考察了他的庐山教团信众的特点以及他与南北方僧人的交往情况。第二章考察了毗昙文献在中土的传译情况，特别是道安、慧远师徒在此过程中所发挥的重要作用。第三章分析了毗昙学的业报论对慧远因果报应思想的影响。第四章分析了毗昙学解脱论对慧远的修道思想的影响，从佛教教理的层面分析了慧远在大小乘佛学修证体系间所作的抉择。并重点分析了慧远的念佛三昧禅法及其与后世净土宗的关系问题。第五章分析了毗昙学的法性论与慧远的法性思想的关系，特别是慧远在接触到大乘中观学后，他的思想所发生的转变。结论部分，则分析了慧远的佛学主张对晋宋之际佛学之转向所发挥的作用，以及他对佛教中国化的贡献。</t>
  </si>
  <si>
    <t>3327448</t>
  </si>
  <si>
    <t>论笛卡尔的机械论哲学</t>
  </si>
  <si>
    <t>9787516114902</t>
  </si>
  <si>
    <t>宋斌</t>
  </si>
  <si>
    <t>宋斌(宋斌 男，山东淄博人，1981年11月生。1999至2003年在南开大学哲学系学习，获哲学学士学位，2003至2005年在南开大学哲学系外国哲学专业学习，获哲学硕士学位，2005至2009年在南开大学哲学系外国哲学专业学习，获哲学博士学位。2007-2008年作为联合培养博士在巴黎-索邦大学哲学系学习。2009年留校任教，现为南开大学哲学院科技哲学教研室讲师。主要著述包括《詹姆士真理观中的休谟因素》和《亚里士多德物理学中的“原因”和“运动”概念——从库恩的观点看》等。)</t>
  </si>
  <si>
    <t>B;B565</t>
  </si>
  <si>
    <t>On Cartesian philosophy of mechanics</t>
  </si>
  <si>
    <t>一 问题的由来考察西方科学传统的源流及演进一直是国内学界的研究热点。这不仅在学理层面上对我们准确理解西方思想史有重要的意义，而且对于中国这样一个“科学”几近舶来品的国度又有着突出的现实意义。而要洞悉西方科学传统之流变，“近代科学革命”显然是一个无法逾越的主题。尽管西方的科学思想在古希腊已有滥觞，但具有现代形态的科学实践却是仅在近代科学革命时期才开始的。在这一时期，西方思想经历了由前科学范式向科学范式的转变，而洞察此番范式转变的内在机制则必定会帮助我们更深入地理解“科学究竟是什么”这一重大问题。在哲学上，任何对人类文化范式之总体考察，最终几乎都会聚焦在对于作为此文化范式之缔造者或代表者的大思想家的研究上。本书所要进行的考察自然也不例外。笛卡尔，是在哲学与科学的双重层面上淋漓尽致地展现了近代科学革命时期西方思想之演变的典型代表。在哲学上，他以“我思”之第一命题开创了近代主体性哲学，被称为“近代哲学第一人”；而在科学上，他更是以解析几何、旋涡宇宙论、光的反射及折射定律、血液循环学说等突出成就成为现代科学的早期实践者与奠基人。更重要的是，在笛卡尔的思想中，“哲学”与“科学”之间本来就未曾分离，它们由统一的原则与前后连属之逻辑相互贯通。例如在《哲学原理》的序言中，笛卡尔称哲学是“对人们所能知道的一切事物的一种完美的认识”（Principes,AT IX 2）2553749，并且，如果把“哲学”比做一棵“知识之树”，那么“其树根是形而上学，树干是物理学，由此树干发出的树枝则是所有其他科学，这主要被划归为三类：医学、机械学与伦理学……”（Principes,AT IX 14）可以看到，笛卡尔的这种认科学为哲学之必要组成部分的“大哲学观”，尤其利于我们以此为切入点来对上述“范式转换”进行考察。从自然哲学的角度讲，特别是截取笛卡尔哲学之树的“形而上学”与“物理学”部分，西方学界对笛卡尔哲学有一近乎公认的命名——“机械论哲学”。例如，“从亚里士多德自然哲学到笛卡尔思想中新的机械论哲学的转变，被普遍地认做是代表了欧洲智识传统（intellectual tradition）中一次主要的变革”[Garber（2002）,200]; “在最终的分析中，对于理解笛卡尔哲学来说最重要的问题便是他的机械论的自然哲学体系（his system of mechanistic natural philosophy）的特性”（Schuster,212）。因此，要在近代科学革命的背景下考察笛卡尔哲学，不澄清其“机械论哲学”的特性、内涵、结构则不足以精准地把握笛卡尔哲学。而本书的目的，便是要在这样的宏观旨趣的引导下，以形而上学为主，物理学为辅，来对笛卡尔的机械论哲学做一全面的诠释。二 国内研究综述中国学界对笛卡尔哲学的译介与研究已有相当长的历史。早在20世纪30年代，关琪桐先生就曾将《谈谈方法》（取名《笛卡尔方法论》）与《哲学原理》中的部分内容译为中文，使得中国学界首次建立了笛卡尔哲学的汉语语境。自新中国建立以来，尤其是随着改革开放事业的进步，在一代代学人的努力下，笛卡尔的《第一哲学沉思集》、《谈谈方法》、《哲学原理》、《探求真理的指导原则》、《笛卡尔几何》等重要著作都已先后被译为汉语，专门的笛卡尔传记也已出版，这使得中国的笛卡尔研究在资料译介上有了初步的格局。但是，与国际笛卡尔研究所普遍参照的权威版本——AT版相比，我们不得不承认国内的翻译工作仍然存在着颇多缺憾。首先，笛卡尔绝大多数的信件及许多重要著作，例如《论世界》（Le Monde）、《对人体的描述》（La Description Du Corps Humain）、《论灵魂的激情》（Passions De l' âme）等尚未译出；即使就已翻译的著作来看，它们与笛卡尔原著相比，其缺漏也是明显的。例如王太庆先生在翻译《谈谈方法》时并未将原本属于此书的三个附录《几何学》、《屈光学》和《气象学》一同译出2553750；而现有的《哲学原理》的译本，仅译到第二部分，包含了笛卡尔丰富的物理学、生理学思想的剩余部分却付之阙如。综合以上情况，我们可以发现汉语笛卡尔翻译的一个总体缺陷便是过分注重笛卡尔形而上学与方法论方面的抽象论述，而对作为笛卡尔形而上学与方法论应用之成果的科学著作，包括物理学、生理学、医学等，则重视不足。考虑到笛卡尔“哲学之树”的完整性，现有的译介格局显然会影响到国内学界对笛卡尔哲学的理解。从近30年国内笛卡尔研究的成果来看，相似的缺陷似也可以在其中得到佐证。80年代，除个别例外2553751，学者们比较关注如何对笛卡尔哲学在西方哲学史中的位置、性质作出准确定位，缺少对笛卡尔哲学中的细节问题作细致的文本分析2553752；这对于停滞多年的西方哲学史研究来说，当然也是必要的步骤。进入90年代之后，首先以冯俊先生的《笛卡尔第一哲学研究》2553753为代表，国内学界开始细致地梳理笛卡尔哲学。冯先生的著作通过对笛卡尔文本的细致分析，认为笛卡尔哲学是以精神本体为认知中心的主体性哲学；通过对人类自身认识能力之间的相互关系、灵魂与肉体的关系、有限认知主体（人）与无限创造者（上帝）三个层次的区分，冯先生深入分析了笛卡尔的形而上学，对笛卡尔方法论、“我思故我在”的第一命题、天赋观念论、身心关系、上帝存在的证明等众多重要问题进行了系统的研究，其著作至今仍可称得到上国内笛卡尔形而上学研究之翘楚。此后，国内的笛卡尔研究基本上沿袭着冯先生著作所展开的主题，以笛卡尔的形而上学与认识论为线索，将笛卡尔研究引入细节，这其中，像“理性直观”2553754、方法2553755、“怀疑”2553756、“我思”2553757、上帝2553758、天赋观念2553759、二元论2553760等成为论述的关键词。在21世纪，随着国内西方哲学研究总体质量的提升，尤其是许多游学海外的哲学研究者的介入，国内的笛卡尔研究已经逐渐呈现出可与国际笛卡尔研究相互参照的趋势。从研究主题来看，学者们已经注意到像“自由意志”2553761、“身体观”2553762、“感性存在”2553763、“想象力”2553764等此前未曾注意的问题；而且，像钱捷（2005）、徐向东（2003）、贾江鸿（2007）等一批具有海外留学经历的优秀学者，与各自的研究背景相结合，已撰写出具有相当深度的笛卡尔研究论文。可以说，在广度与深度上，八九十年代的笛卡尔研究已无法与现在同日而语。然而，与笛卡尔“哲学之树”的整体性哲学理念相比，国内的笛卡尔研究虽然主题众多，但基本上仍然处于“散兵游勇”、“各自为政”的状态，无法在统一理念的勾连下将笛卡尔哲学中的各相关细节作出整体诠释。这可以说是现在国内笛卡尔研究的最大缺憾。例如，冯俊先生虽然以“主体性哲学”为宗旨对笛卡尔形而上学作出了解读，但是，对笛卡尔认识论（其中以方法论为中心）与形而上学的关系，形而上学与科学（以物理学为中心）的关系等问题，并未深入分析。在冯先生之后，虽然有些学者已经注意到笛卡尔形而上学与其科学思想的深刻关联2553765，试图在更加全面的视角上讨论笛卡尔哲学，但是他们或局限于将笛卡尔思想作出历史的比较和定位2553766，或局限于分析笛卡尔形而上学的形式化特点2553767，而在“哲学之树”的整体性理念的导引下，对笛卡尔的认识论、形而上学、科学作出一致解读的研究工作，却仍未出现。而我们认为，就笛卡尔的哲学理念来看，如果我们将笛卡尔的哲学定位为“机械论哲学”，那么在机械论哲学的内部认识论、形而上学、具体科学之间是紧密联系在一起的，它们服从统一的原则与层层递进的逻辑推演次序，对任何一者的理解必须以对整体的宏观理解及其他二者的把握为前提。因此，在本书的研究中，我们将选取以“机械论哲学”为总体视角，按照笛卡尔哲学的整体性特征，试图对其哲学内部的各组成部分做出统一的诠释。在这种诠释中，我们将着重回答以下四个问题：其一，笛卡尔哲学究竟在何种意义上可以被称为“机械论哲学”，它的总体特质是什么？（由本书第一章解答）其二，其机械论哲学的形而上学基础是什么？作为这种形而上学基础的核心命题“灵物二分”的准确含义是什么？其三，笛卡尔的认识论同形而上学之间的关系是什么？（由本书第二章解答）其四，笛卡尔的形而上学对其物理学产生了怎样的影响？（由本书第三章解答）三 国外研究启示由于笛卡尔在哲学史上的显赫地位，在西方，不光专门的笛卡尔哲学的研究者，历史上的许多大哲学家也都曾针对笛卡尔哲学做过专门的研究。在这里，囿于笔者的学力，我们尚无法像对国内研究现状那样对国外的笛卡尔研究做一番概览。不过，如果仅从英语与法语哲学圈中专门的哲学史著作谈起，以科技哲学与形而上学两大主题为线索，我们倒可以获得许多关于如何解读笛卡尔思想的启示。英语的笛卡尔研究，尤为重视笛卡尔的认识论与其具体的科学实践之间的关系，常常将《探求真理的指导原则》与《谈谈方法》、它的三个附录及其他笛卡尔科学著作联系在一起解读，如在参考文献中所列出的Beck、Doyle、Gaukroger、Schuster的著作，都是这方面的代表。而Garber则站在科学思想史的角度，将笛卡尔物理学中的重要概念与其形而上学思想联系起来，对笛卡尔的科学思想作出了很好的诠释。实际上，虽然法语哲学圈与之相比更加重视笛卡尔的形而上学，但在科学思想史的主题下，在将对笛卡尔科学的考察与对其认识论与形而上学思想的考察相结合方面也不乏大师之作。例如Kroyé、Vuillemin的著作，都注意到笛卡尔的形而上学对其科学建构产生的实质性影响。在法语哲学圈，尤为值得称道的便是代代相传的对于笛卡尔形而上学的研究。由于笔者曾在巴黎-索邦大学（巴黎四大）哲学与社会学系笛卡尔研究中心做过一年的访问学习，对于围绕此中心而展开的法国笛卡尔研究有较切近的认识，所以也便较有资格对此置喙数言。此派笛卡尔研究偏重于对笛卡尔形而上学的细致的文本解读，从Gilson算起，历代出现了像Laporte、Gueroult、Gouhier、Rodis-Lewis、Marion、Olivo等重要的笛卡尔研究者。这类研究的总体特点是每位哲学家都能以某个问题或某种角度为切入点，从不同侧面诠释笛卡尔形而上学，展示出笛卡尔形而上学在多维向度中的丰富内涵。例如Gilson（1975）揭示了笛卡尔体系与中世纪哲学的关联，Laporte（2000）强调“直观”在笛卡尔思想中的基础地位，将笛卡尔的理性主义哲学归结为“激进的经验主义”,Gueroult以“次序”概念为核心，细致梳理了笛卡尔形而上学的内部结构，而Marion则着重揭示笛卡尔式的形而上学在哲学史发展过程中的崭新意义……综上所述，正如同我们在上一节中已经指出的，如站在科技哲学的角度，国际的笛卡尔研究与国内相比显然更加符合笛卡尔自身的哲学理念，即将对笛卡尔的科学以及认识论、形而上学的考察结合起来，注重笛卡尔思想的总体特征及各组成部分的结构式关联。而本书接下去所要进行的工作，便是要将笛卡尔物理学与笛卡尔形而上学在“机械论哲学”理念的范导下勾连在一起，这不失为对此番国际笛卡尔研究态势的呼应。而如果法语的笛卡尔研究总是会极富创造力地选取不同的角度对笛卡尔形而上学做多棱镜式的多角透视，那么，严格按照“为物理学提供形而上学辩护，以建构机械论哲学”的方向来梳理笛卡尔形而上学的基本概念及论点，则也不失为此多棱镜中一棱。</t>
  </si>
  <si>
    <t>3328406</t>
  </si>
  <si>
    <t>罗尔斯政治哲学中的理性观念研究</t>
  </si>
  <si>
    <t>9787516114957</t>
  </si>
  <si>
    <t>赵亚琼</t>
  </si>
  <si>
    <t>赵亚琼(赵亚琼 女，河南洛阳人，1982年3月生。2000年至2004年在吉林大学哲学社会学院哲学系学习并获得学士学位，2004年至2006年在南开大学哲学系学习并获得硕士学位，2006年至2009年在南开大学哲学系学习并获得博士学位。2007年至2008年前往美国圣路易斯大学哲学系访问学习，2009年9月至今于南开大学哲学院工作，现为马克思主义哲学教研室讲师。主要著述包括《政治哲学“理论品格”的定位——以马克思和罗尔斯为例的考察》、《简析罗尔斯思想研究的两种视角》等。)</t>
  </si>
  <si>
    <t>A Study of Rational Concept in Rawls's Political Philosophy</t>
  </si>
  <si>
    <t>陈晏清政治哲学是一种关于人类应当怎样生活的智慧。当代政治已不是只有少数人才可以涉足的争权夺利，每个人都不是政治生活的旁观者，都不可能不在意政治领域中的善恶之别与好坏之分。在这样的时代背景下，政治哲学也已不仅是人文学术研究中的一个热点课题，而且还引领着社会政治生活中的大量公共讨论。一方面，政治哲学理论取得的成果日益渗透和扩展到社会公共政治文化中，并在具体的公民政治实践中彰显出观念的有效力量。另一方面，公民在政治生活中也自觉发挥主体意识，不断追问和反思政治事务的正当性，通过一些价值判断表达出直观的生活体验，不断推动和深化政治哲学在理论内容上的建构。诚然，政治哲学作为一种规范性的哲学思考，它的目标不是为现实生活中最富争议的政治问题提供具体的答案，或者为终结激烈的政治斗争提供行之有效的方法，而是要为政治事务的评价提供标准，并为这种标准提供合理的论证。它本质上不以科学知识的客观确定性来要求自身，也不会追求可以一劳永逸地衡量一切是非对错的真理。但是，这并不等于说政治哲学必然走向主观主义、相对主义的价值评价和价值倡导。当今人类在认知、利益和人生理想等方面的多元取向已经成为一个不容忽视的事实，对政治事务是非对错的判断不可能依据任何一种特定的价值标准。但如果人们在政治领域中各行其是，又如何建立和维持人类追求美好生活所必需的稳定的社会秩序？罗尔斯作为当代政治哲学的开启者，正是对上述时代课题做出了独具匠心的理论分析并予以严格的逻辑论证。罗尔斯深受现代立宪民主社会公共政治文化的长期熏染，不仅对现代社会的多元化事实感同身受，而且认为这是自由的政治制度充分发挥作用的必然结果。罗尔斯看到，面对这一现实，无论是通过强制性权威还是各方妥协达成的社会秩序，都是暂时的，都不具有稳定性，只有基于政治正义观念的社会秩序才能够保持持久的稳定性。问题在于如何证成这种政治正义观，也即证成“正义的民主社会如何可能”。赵亚琼博士的《罗尔斯政治哲学中的理性观念研究》一书就是从这样的问题意识出发的，认为理解罗尔斯的“理性观念”恰恰是理解罗尔斯在民主社会多元化事实的背景下如何探索正义民主社会之现实可能性的症结所在。此书通过理论来源的追溯和具体文本语境的分析，阐明了罗尔斯政治哲学中理性观念的内涵及其特点，力求在忠实于罗尔斯思想原意的基础上对这个观念作出自己的诠释，从而在一定程度上消除了学界认为罗尔斯的“理性观念”概念含义具有模糊性的误解。同时，结合阐释罗尔斯政治哲学中的理性观念，尝试性地解答由此观念的所谓“模糊性”而引起的有关政治自由主义思想的一些争议性问题，从而有助于推进对罗尔斯政治哲学的整体性理解。该书对理性观念的具体解读详细而深入，指出对罗尔斯的理性观念要结合具体实践以及关于社会和人的基本理念来理解，这基本理念就是隐含于民主社会公共政治文化中的两个基本理念：公平合作系统的社会理念和自由且平等的公民理念。这种理性观念的作用范围也仅限于政治领域，是政治证成的标准，并且通过公民的政治德性表现出来。这种理性观念的规范性内容是由作为公平合作系统的社会理念以及自由且平等的公民理念赋予，突出地表现为自由平等公民的两种意愿和倾向：一是提出并遵守公平的社会合作条件之意愿，二是认识到判断的负担并接受其后果之意愿。罗尔斯的理性观念是个实践性范畴，针对的是民主社会中的多元化事实。运用这种理性观念能够在宽容最大范围冲突的前提下，在各种理性的完备性学说之间获得一种政治正义观念的重叠共识，继而使得由这种政治正义观念规导的民主社会达到基于正当理由的稳定性。这些以理性观念为切入点对罗尔斯政治哲学思想的全面解读，能够帮助我们更好地把握其问题意识与论证方法，从而强化对政治事务的哲学反思能力。亚琼曾从我攻读哲学博士学位，这部著作就是由她的博士学位论文修改而成的。这部著作能由中国社会科学出版社出版，我是由衷地高兴。亚琼哲学理论功底很好，思维缜密清晰，外语能力很强，又对罗尔斯有浓厚的研究兴趣。我相信这部著作的出版，对于人们研究罗尔斯、研究政治哲学都会有一些裨益。</t>
  </si>
  <si>
    <t>3329060</t>
  </si>
  <si>
    <t>民族学校教育中的隐性力研究：对黔南石龙乡布依族苗族学校教育的田野考察</t>
  </si>
  <si>
    <t>9787516114766</t>
  </si>
  <si>
    <t>李卫英</t>
  </si>
  <si>
    <t>李卫英(李卫英，女，江苏南京人，1972年11月生，中央民族大学法学博士，主要从事教育学、民族教育学与教育人类学等方面的研究。现为贵阳学院副教授、骨干教师。自2006年来，先后在《民族教育研究》、《学术论坛》、《教学与管理））、《徐州师范大学学报》等刊物上发表学术论文十余篇，曾主持贵州省哲学社会科学规划课题及贵州省教育厅高校人文社会科学研究等科研课题，并参与中英西南基础教育项目及贵州省哲学社会科学规划课题等国家级和省级课题五项。)</t>
  </si>
  <si>
    <t>G759</t>
  </si>
  <si>
    <t>Study on Recessive Forces in Ethnic School Education: A Field Study of Buyi and Miao School Education in Shilong Township, Qiannan</t>
  </si>
  <si>
    <t>本书借助于社会空间理论为分析工具，运用民族学、教育人类学和教育社会学的相关理论，对影响少数民族学校教育发展的隐性因素进行了理论探讨和实证研究。研究试图在大量已有文献的基础上，以翔实的田野调查资料为佐证，围绕国家和学校的结构性制约与学生能动性之间的张力进行研究，对少数民族学校教育的内部运作和外部制约做出了教育人种志的调查分析，探讨了少数民族学校教育中由国家、学校共同构成的隐性力量对少数民族学生的宰制，以及学生对这种力量进行抵制的双向互动的过程，进而对少数民族学校教育中的隐性力进行了深入的分析，并提出了解决问题的基本对策。</t>
  </si>
  <si>
    <t>3349605</t>
  </si>
  <si>
    <t>尼泊尔联合共产党（毛主义）“新民主主义革命”的理论与实践</t>
  </si>
  <si>
    <t>9787516114407</t>
  </si>
  <si>
    <t>袁群</t>
  </si>
  <si>
    <t>The Theory and Practice of the "New Democratic Revolution" of the United Communist Party of Nepal (Maoist)</t>
  </si>
  <si>
    <t>The United Communist Party of Nepal（Maoist）is a communist organization that is founded by some party member believeing in Mao Tse-tung Thought within the former Communist Party of Nepal.Since its founding in 1995,the UCPN（M）has creatively integrated the basic principles of Marxism and Mao Tse-tung Thought with Nepal's actual conditions and Gradually form the theory of New Democratic Revolution with Nepalese characteristics.At the same time,the UCPN（M）put this theory into practice and make its own power and influence expand inceasingly.The UCPN（M）has become not only the largest party in Nepal,but the main ruling party as well after the development of over 16 years.The success of the UCPN（M）is a significant event in world socialist movement after the Cold War.Against the depressing state of the world socialist movement,its unique development path has given rise to wide attention.Therefore,to study the UCPN（M）'history,theory and practice and to probe into the reasons,significance,and prospect of the sucessful development of its New Democratic Revolution makes a very important task in the study of contemporary world socialist movement.Guided by Marxism,this research probes the theory and practice of the New Democratic Revolution of the UCPN（M）comprehensinely and systematically.The thesis comprises six parts:an introduction;the tortuous development of Nepal communist movement and the formation of the UCPN（M）;the theory of New Democratic Revolution of the UCPN（M）;the Practice of New Democratic Revolution of the UCPN（M）;the UCPN（M）'s association with other communist Parties in both Domestic and Foreign Countries;the reasons,significance,and prospect of the sucessful development of New Democratic Revolution of the UCPN（M）.The major contents are as the follows：The inroduction illustrates the reason for The significance of choosing the topic,the present research situation,the research methods and basic ideas,inadequacies and innovations.The first chapter mainly discuss and analyzes the tortuous development of Nepal communist movement and the formation of the UCPN（M）.Nepal communist movement is launched and propelled by the advanced elements of the working class and the intellectuals with the rise of the world socialist movement in the first 20 century and India's national independence movement,in the climax of the democratic movement against the feudal rule of the Rana family and under the influence of Marxism.In the 1960s,it split because the party leaders had serious difference on choosing revolutionary path or peaceful path.The UCPN（M）was established finally by some party members believing in Mao Tse-tung Thought.The establishment of the UCPN（M）opens the way for independently exploring the socialist road,but at the same time it has set the stage for its being involved in disputes and conflicts with Nepal's other communist party organization.The second chapter mainly expounds the theory of New Democratic Revolution of the UCPN（M）.Since its founding in 1995,the UCPN（M）persists in integrating the basic principles of Marxism and Mao Tse-tung Thought with Nepal's actual conditions and uninterruptedly summing up lessons and experiences,gradually has established the theory of New Democratic Revolution with Nepalese characteristics.Along with the development of practice,the theory of New Democratic Revolution is also constantly get rich and development and initially formed a full-fledged system.Its main contents are as the follows:the general line and the basic program of New Democratic Revolution;the way and the three instruments of New Democratic Revolution.The third chapter mainly expounds the Practice of New Democratic Revolution of the UCPN（M）.When the UCPN（M）has established the theory of New Democratic Revolution,it put the theory into practice and in return enriches and develops the theory.The UCPN（M）has involved the practice of the armed struggle,the ruling practice of the revolutionary base areas,the practice of the parliament struggles and the ruiling practice in the different development stages.These practices have played a vital role in promoting the sucessful development of New Democratic Revolution of the UCPN（M）.The fourth chapter mainly expounds the intercourse between the UCPN（M）with other communist Parties in both Domestic and Foreign Countries.The development of the relationship between the CPN（M）and the CPN（UML）can be divided into two stages.The first stage is the stage of being hostile to each other（1995—2005）,and the second stage is the stage of The building and development of the relationship（2005—）。After a period of unpleasant experience,the relationship between the CPN（M）and the CPC returned to normal in 2007and has been further developed since then.After participating in nepal's peace process,the relationship between the CPN（M）and the RIM began to grow apart gradually.The fifth chapter mainly expounds the reasons,significance,and prospect of the sucessful development of New Democratic Revolution of the UCPN（M）.The reasons of the sucessful development of New Democratic Revolution of the UCPN（M）are analysed in four aspects:creative integrating the basic principles of Marxism and Mao Tse-tung Thought with Nepal's actual conditions to provide scientific theoretical guidance for the sucessful development of New Democratic Revolution;always taking to solve two basic problem of New Democratic Revolution in the first place to provide solid class basis for the sucessful development of New Democratic Revolution;adhereing to the united front of Democratic Revolution to provide extensive social basis for the sucessful development of New Democratic Revolution;adhering to combine the firmness of strategy with the flexibility of Tacticstp to provide correct strategic route for the sucessful development of New Democratic Revolution.The chapter also elaborates the significance of the sucessful development of New Democratic Revolution of the UCPN（M）.Finally this chapter deeply analysed the and opportunities and challenges being faced with by the UCPN（M）andt its developmental prospects.</t>
  </si>
  <si>
    <t>3357983</t>
  </si>
  <si>
    <t>人的迁移与传播</t>
  </si>
  <si>
    <t>9787516111512</t>
  </si>
  <si>
    <t>赵建国</t>
  </si>
  <si>
    <t>C922;G20</t>
  </si>
  <si>
    <t>Human migration and transmission</t>
  </si>
  <si>
    <t>3370813</t>
  </si>
  <si>
    <t>人口老龄化对区域经济发展的影响研究：以山东省为例</t>
  </si>
  <si>
    <t>9787516113981</t>
  </si>
  <si>
    <t>包玉香</t>
  </si>
  <si>
    <t>包玉香(包玉香，女，山东蓬莱人，经济学博士，副教授，硕士生导师，研究方向为人口经济学和区域经济学。先后在《人口与经济》、《中国人口资源与环境》和《西北人口》等CSSCI和专业核心期刊上发表论文30余篇，其中多篇论文获山东省人口科学优秀成果一等奖和二等奖。主持研究省级课题1项，厅局级课题3项；作为子课题负责人，参加国家自然科学基金项目1项、国家社会科学基金项目2项、教育部人文社科项目1项，省级课题12项，厅局级项目多项，其中2项分获山东省优秀社科成果一等奖和二等奖。)</t>
  </si>
  <si>
    <t>A Study on the Impact of Population Aging on Regional Economic Development: A Case Study of Shandong Province</t>
  </si>
  <si>
    <t>人口老龄化是21世纪人类社会共同面对的重大现实问题，它与区域经济发展之间有着必然的内在关联性。本书以山东省为例，应用定性和定量分析相结合、理论和实证分析相结合、现状和预测分析相结合以及时间序列和空间分析相结合的方法就人口老龄化对区域经济发展的影响进行相关分析。主要内容涉及人口老龄化影响区域经济发展的作用机理和路径，人口老龄化影响区域经济发展的正效应、负效应和综合效应的理论模型构建、验证分析和评估，人口老龄化对区域经济产出、劳动力、消费、储蓄、国民收入分配、养老保障和医疗费用以及产业结构等方面的影响的定量分析和预测。本书旨在客观分析人口老龄化的区域经济效应，同时期望中国各区域将人口老龄化的经济减速效应最小化的同时以追求区域社会保障福利效用最大化。</t>
  </si>
  <si>
    <t>3371277</t>
  </si>
  <si>
    <t>生态危机的困境与消解：当代马克思主义生态学表达</t>
  </si>
  <si>
    <t>9787516114087</t>
  </si>
  <si>
    <t>余维海</t>
  </si>
  <si>
    <t>余维海(余维海（1976-），江西赣县人。2009年毕业于天津师范大学，获法学博士学位。现为华东交通大学人文学院副教授、硕士生导师，华中师范大学政治学研究院在站博士后，中国科学社会主义学会当代世界社会主义专业委员会理事，主要从事马克思主义基础理论与当代世界社会主义研究。近年来在《当代世界社会主义问题》、《社会主义研究》、《国外理论动态》、《北方论丛》、《天津师范大学学报》等刊物上发表学术论文30余篇，其中多篇被人大复印资料全文转载。曾主持教育部人文社会科学研究项目一项，主持并完成江西省高校人文社会科学项目一项，参与多项国家级、省部级课题的研究，参编教材、著作两部。)</t>
  </si>
  <si>
    <t>The Dilemma and Resolution of Ecological Crisis: Ecological Expression of Contemporary Marxism</t>
  </si>
  <si>
    <t>本书以生态危机问题为切入点，以生态危机的根源探寻及其消解路径为中心论域，系统梳理并研究了当代马克思主义生态学理论。在国外，生态社会主义和生态马克思主义是马克思主义生态学理论的最重要成果。该理论主张从马克思主义理论出发，在判断生态危机根源和消解生态危机路径两大问题上，与社会主义对资本主义的替代相联系，表现出鲜明的政治制度选择色彩。但由于资本主义仍呈强势存在，这些主张难以找到转变为实践的途径，通常只作为在野声音和民间行动被边缘化。与之相比，中共提出生态文明的宏伟战略成为当代马克思主义生态学理论的重要组成部分。中国社会主义生态文明建设又是现代化的重要组成部分，一开始就具有直接实践性特征；在科学发展观和和谐社会目标推动下，发展势头强劲，一旦形成完整的实践模式，将从人与自然界关系层面推动马克思主义时代化，使马克思主义思想体系完成一次重大理论转向。</t>
  </si>
  <si>
    <t>3381836</t>
  </si>
  <si>
    <t>陶渊明与韩国古典山水田园文学</t>
  </si>
  <si>
    <t>9787516113219</t>
  </si>
  <si>
    <t>崔雄权</t>
  </si>
  <si>
    <t>崔雄权(崔雄权（1952-），男，朝鲜族，吉林龙井人。延边大学汉语言文化学院教授、博士生导师。1982年7月毕业于延边大学并留校任教至今。1997年获得亚非语言文学博士学位。先后担任日本一桥大学社会语言学部访问学者，韩国首尔大学国语国文教育研究所研究员，韩国汉阳大学、忠北大学客座教授等。曾担任延边大学研究生院院长等职。荣获过教育部优秀教育教学成果二等奖、宝钢优秀教师奖等奖励。先后主持国家社科基金项目、省部级项目等多项课题。著有《十七世纪汉文小说（花梦集）校注》等多部著作，发表了《韩国古典汉文小说＜姜虏传＞的文本结构及其文化意蕴》等论文五十余篇。)</t>
  </si>
  <si>
    <t>I;I206</t>
  </si>
  <si>
    <t>Tao Yuanming and Korean Classical Landscape Painting</t>
  </si>
  <si>
    <t>Referring to the relationship between Chinese literature and world culture,the typical one is the relationship between Chinese literature and Korean literature or Japanese literature.Those relationship inclined many characters of Chinese literature in East Asia culture.There are also some unique topics,such as Tao Yuanming（陶渊明）.Tao Yuanming was known by Korean from the examination album Selection of Articles.Korean's research on the poet and his poems covered the whole ancient period,which are in aspects of Chinese literature,Korean literature,paintings and arts,upper class's explanations and lower class's understandings.From generation to generation,Korean litterateur tried to find culture qualities,spirit power and art style ect.from Tao Yuanming who had already become an culture icon.According to the history record,in 788 AD,Shilla dynasty established different department levels that recruited students according to their scores,and took Selection of Articles as one of the compulsory references.There are nine poems of Tao Yuanming were selected in the Selection of Articles.And from Shilla dynasty Korean litterateur started to study Tao Yuanming.However,this fact has not draw enough attention of Chinese and Korean researchers.Only few articles studying about relationship between Tao Yuanming and Korean literature can be found in Korea,and none of this kind of article can be found in China.Our study is in the starting period now.Every nation choose their own way to absorb different cultures and take national culture tradition as a standard.And Korea chose to accept different parts of Chinese literature following the changing of national political system,the most outstanding example of which is explaining to Tao Yuanming's works.We tried to study the impact of Tao Yuanming's works to Korean classical literature and reveal the different attitudes of different nations towards Chinese literature in similar culture background and historical social status.And eventually we hope to prove Chinese literature's central status and key influence in East Asia's literature.We applied the theories and methods of positivisim、comparative literatuce、and esthetics to our research.And we selected some typical topics to observe their culture significance and formulate our own perspective.There were lots of Korean litterateurs admired Tao Yuanming,and some of them even posed as Tao's followers.They composed many poems imitating Tao Yuanming's style.However,there are lots of differences between Tao Yuanming and his ancient Korean followers,especially on the ideology.Those differences show the different national sentiment of Chinese and Korean.Korean litterateurs'explaining to Tao Yuanming can be classified into four periods:starting period、developing period、peak period、declining period.And their explaining was influenced by Su Shi and Zhu Xi who appreciated Tao Yuanming.As a result,their explaining reflected their understanding on both literature and Confucius philosophy.Choi Choiwon in Shilla dynasty and Lee Inro in Koreoicus dynasty belongs to the starting period,and Lee Gyubo、Lee Saek、Lee Hwang were the representatives of peak period.The fashion of imitating Tao Yuanming got its peak in the mid of Korean dynasty.Many Tao Yuanming's poems and literary quotation became popular in Korean classical pastoralism poem.And jeong Cheol、Yun Seando were the representative poets.From that on,Tao Yuanming has become a culture icon of Korean litterateur.Till the mid of Korean dynasty,Tao Yuanming's influence to Korean classical pastoralism poem came into civilian class,which shows the change and decline of Tao Yuanming.Our book takes diachronic research as outline and synchronous compare as aim.At first,we use historical and sociological methods to expatiate that how Tao Yuanming's works got its influence in Korean literature; Secondly,we study Tao Yuanming's works in Korean literature from esthetic respects;Finally,we analyzed the art style of Korean classical pastorilism poem,in order to find Korean litterateur's psychology when absorbing Tao Yuanming's influence.In a word,Tao Yuanming was accepted in Korean classical pastorilism poem as an inspiration character.Thus Tao Yuanming'reclusion was explained in a Korean literary style.This explaining way is called main body hermeneutic or reality hermeneutic,which contains some prejudice or misunderstanding.What we want to emphasize is this kind of“misunderstanding”is the Korean style explanation combining national character and historical factors.The relationship between Tao Yuanming and Korean classical pastorilism poem is more in culture than that in literature.</t>
  </si>
  <si>
    <t>3391447</t>
  </si>
  <si>
    <t>土地流转背景下的村社治理研究：基于浙江镇海乡村社区的实证考察</t>
  </si>
  <si>
    <t>9787516113868</t>
  </si>
  <si>
    <t>陈世伟</t>
  </si>
  <si>
    <t>陈世伟(陈世伟，男，江西安远人，1974年生。中国社会学会理事、江西省社会学会常务理事，景德镇陶瓷学院人文社科学院副院长、教授、博士、硕士生导师，主要研究方向：农村基层治理、政治社会学。主持教育部人文社会科学研究项目、江西省社会科学规划项目等多项省部级课题，参与国家社会科学基金项目、教育部重大攻关项目等多项课题。在《社会主义研究》、《求实》、《江西社会科学》等核心刊物上发表论文而是二十余篇，多篇论文被CSSCI收录。多项成果获江西省、景德镇市社会科学优秀成果奖。)</t>
  </si>
  <si>
    <t>Research on Village Governance in the Context of Land Circulation: An Empirical Investigation Based on Zhenhai Rural Community</t>
  </si>
  <si>
    <t>开放乡村的治理重建过去的30多年，是我国改革的30多年，也是开放的30多年。30多年来，“从农村到城市、从经济领域到其他各个领域，全面改革的进程势不可当地展开了；从沿海到沿江沿边，从东部到中西部，对外开放的大门毅然决然地打开了。这场历史上从未有过的大改革大开放，极大地调动了亿万人民的积极性，使我国成功实现了从高度集中的计划经济体制到充满活力的社会主义市场经济体制、从封闭半封闭到全方位开放的伟大历史转折”2654758。在这场历史性改革中，我国农村也发生了广泛而深刻的变化。其中，最为突出的莫过于我国农村社会变得日益开放。传统封闭和半封闭的农村已经成为历史，一个开放和不断开放的农村已经变成现实。从绝对意义上说，无论是个人、组织还是社会，从来就不会是完全孤立和封闭的。毕竟，人之所以为人首先在于其社会性：与他人之间存在着无法割裂的社会联系和社会关系。一种完全孤立和封闭的农民是不现实的，也难以生存。不过，从农民与外部世界联系的程度以及乡村社会开放的指向和范围来看，直到改革以前，我国农民和农村社会具有明显的封闭性。从经济上看，20世纪80年代改革以前，农村实行人民公社体制，在经济上有两个基本特征：一是实行集体经济；二是实行计划经济。农村一切生产资料归人民公社集体所有，集体生产和经营。在计划经济体制下，农村集体经济也是整个国民经济的一部分，人民公社的农业生产、分配和消费都受国家计划的严禁控制，农民及社队没有生产经营的自主权。计划经济下虽然有农产品和物资的流通和交易，但是，由于计划本身是否定市场的，也否定自由和平等的等价交换和市场交易，农产品和物资流通和交易不过是一种“计划调配”、“划拨”和“供给”而已。因此，作为生产者，无论是农民个人还是社队集体之间都缺乏横向的商品交换和利益联系。人民公社及集体的生产行为和经济行为具有单向性和封闭性——主要按国家和计划指令生产，行政权力决定其经济活动边界和资源配置。从社会来看，人民公社时期，传统的血缘和地缘及家族组织被进一步摧毁，宗教组织也停止了活动，农民群众及乡村社会被严格地组织起来。人民公社的集中劳动，统一分配，一度还变成半军事化的组织，实行“组织军事化、行动战斗化、生活集体化”。因此，农民不仅缺乏经济上的独立性，也缺乏社会生活的独立性。人民公社时期，农民已经不再有自由退社的权利和自由，也难以在公社之间自由流动。与此同时，由于城乡二元体制，农民个人在城乡之间也不能自由迁徙和流动。虽然人民公社时期生产队及农村社区的农民也有职业的不同，农民之间划分为阶级和阶层，但是，这种不同职业不过是一种工作分配，阶级和阶层则主要是一种政治划分，而非人们独立自主和自由选择背景下的社会分工与分层。作为个体，农民不过是公社的“社员”及国家的“农民”，而不是独立的生产经营者，也难以选择和改变自身的工作、职业和身份。从政治上看，人民公社时期的国家对农村的治理是建立在人民公社及与之相应的计划体制的基础之上。一方面，国家通过合作化和集体化及人民公社化最终将中国农村和农民全面组织起来，党和国家得以借助严密的组织体系将权力延伸到农村基层，尽可能对农民的思想和行为进行深度的干预。但是，在计划经济体制下，人民公社体制是“集党、政、经、军、民、学于一体”的农村基层单位，政经不分，政社合一的体制。事实上是一个自给自足的小社会。人民公社主要是依据行政区划及行政隶属关系建立起来的，农民的经济组织行政区域化，经济管理也行政化，公社之间缺乏横向联系，尤其是经济的联系。如是，也就造成了维维尼·舒所说的“蜂窝结构”，各自相对独立或孤立的人民公社仅由国家垂直行政权联系起来，缺乏横向的联系。这种结构也如同马克思所说的“一袋马铃薯”状态，彼此独立或孤立的农村人民公社被装进行政和政治的网袋之中，形式上是紧密联系的整体，但实质上是各自分离和封闭的。20世纪70年代末80年代初，家庭联产承包责任制的改革承认并赋予农民集体土地的承包经营权、使用权、占有权、受益权和经营自主权，后续的改革还允许对部分公有土地，如荒山、荒坡、荒水、荒滩的拍卖以及承包经营权的流转。这些改革从一开始就动摇了人民公社赖以存在的根基，改变了传统的集中经营、集中劳动、统一分配的经营管理方式，瓦解了人民公社时期“一大二公”、高度集中的经济基础和组织基础。特别是随着我国改革的深入，我国从计划经济走向市场经济，从城乡二元化走向城乡一体化，农民不断从土地、农业和乡村社会中解放出来，走向工业、商业，城镇以及海外，由此激发并形成了一浪高过一浪的工业化、市场化、城镇化、国际化和现代化的浪潮。农民群众独立性、选择性、流动性，差异性明显增强，农村社会也日益多样化、多元化和复杂化，变得日益开放。在人民公社解体过程中，农村基层组织和管理体制也进行了相应的改革，实行村民自治体制。但是，我们不能不看到，这一体制并没有从根本上改变人民公社时期的内在的权力结构及制度架构。城乡之间以及乡村内部的组织和管理仍具有明显的封闭性。从宏观上看，长期以来，我国在组织与管理体制上实行城乡二元制，虽然改革以来不断打破二元结构，但迄今城乡之间在产权、户籍、医疗、卫生、教育以及社保等方面的二元化制度依然延续，不仅农民难以进城，市民也难以进乡，城乡双向的封闭性依然存在；从微观上看，村民委员会组织是在人民公社体制下的社队基础上建立的，也是社队组织体系的延续。大多数村村社区合作经济组织与村民委员会实行“两块牌子，一班人马，交叉任职”。事实上仍维系人民公社时期“经社不分”的状态，由此也造成乡村社会和社区强烈的排他性和封闭性。基于土地的集体所有及承包关系，农民归属于一定的“集体”，获得相应的“村籍”，享有相应的权利。村委会组织及党支部组织也是在这种集体范围内组建起来的。集体的土地边界及产权边界也是村民、村庄及村组织的边界。这种封闭性也限制外来人员参与村委会的选举及公共事务的管理，使村委会及村民自治组织本身封闭起来。然而，随着农村改革和乡村开放的发展，这一体制日益丧失其合理性，要求进行重大的甚至是根本性的改变。首先，农村社会从静止、封闭向开放和流动转变，要求基层民主自治制度从“村民自治”向“居民自治”转变。随着农村经济和社会流动，村社区的多种所有制的发展，社区的地权关系、居民关系日益多元化和复杂化，要求对现行的村民委员会的组织与管理体制进行改革，以容纳和整合社区包括“外来人员”在内的全体居民，一方面赋予外来居民的民主自治权力，同时也能有效地规范其行为，明确其相应的义务和责任。农村基层自治也将从“村民自治”向“社区自治”和“居民自治”转变。集体土地产权不再成为人们参与社区事务管理的先决条件。农村基层自治与民主制度不再是一种封闭和排外的体制，而是赋予所有在乡村生产和生活的人们以公共事务的参与权和管理权，最大限度地保护农民及居民的民主权利。由此，基层自治组织将更加开放和富有弹性，基层民主自治将更具广泛性、适应性和充满活力。其次，随着市场经济发展及农村经济的多元化，要求农村社区与经济组织分离，农村社区从生产和行政共同体向社会生活共同体转变。人民公社的典型特征是“村社一体”、“政经不分”，农民的生活空间和生产空间重合，农村生产队既是农村基层组织管理单元，也是农民生产或经济共同体，同时也是社会生活共同体。随着农村市场经济的发展，农村经济组织形式日益多元化和多样化，集体、个体、私营及股份合作制等多种经济形式并存。农村土地流转也使土地关系更加复杂。这种多样化的产权结构和经济组织形式打破了传统单一的集体经济组织形式，或者说人们不再从属于单一的集体经济组织，社区也将不再是一种集体经济组织或生产共同体，而是从事多种经营、多种职业的人们的生活聚居地或社会生活共同体。正因如此，中央明确提出加快农村社区建设，“把社区建设成为管理有序、服务完善、文明祥和的社会生活共同体”。再次，随着城乡公共服务一体化，农村服务正从农民自我服务为主向社会公共服务为主转变，要求村级组织功能转变。进入新世纪以来，为了从根本上打破城乡失衡的二元结构，党中央提出城乡统筹、以工支农的方针。加大各级政府对农业和农村增加投入的力度，扩大公共财政覆盖农村的范围，推进城乡基本公共服务均等化。这表明，我国从此结束了长期的通过农业的积累支持工业和城市发展的发展战略，走上了以工业反哺农业、城市带动乡村的新的发展道路。随着我国农村政策从“资源索取”到“反哺农村”的战略转变，传统村民自治所承担的公共服务及公益事业将更多地由中央和地方政府承担，中央和地方也将更多地承担村民自治的财政及运行成本，乡村组织的工作内容和重点也发生了重大转变，从传统的税费征缴、计划生育向为农民提供公共服务转变，这就要求重新审视村民自治的组织基础、财政基础、权力职责及其工作内容，对农村基层组织与管理的功能和作用进行重新定位。最后，随着国家城乡发展战略从城乡分离向城乡一体转变，要求构建城乡一体的基层组织与管理体制。在城乡二元化背景下，城乡分割呈现出明显的社会断裂和社会断层的特点，缺乏有机的社会整合。改革以来，党和国家推行了一系列改革措施，逐步废除了城乡二元的粮食供应制度，改革户籍管理方式，鼓励农民进城及劳动力自由流动，逐渐打破了长期城乡隔绝的局面，城乡一体化明显增强。然而，迄今为止，城乡之间的二元化并没有完全消除，不仅成为阻碍我国经济发展的重大障碍，也成为引发社会矛盾、影响社会稳定、阻碍社会融合的重大障碍。当前我国正处在破除城乡二元结构的关键时期，不仅要进一步深化市场经济体制改革，破除阻碍城乡经济资源自由流动的障碍，让市场在资源配置上发挥基础性的作用，实现城乡经济的一体化，也要求进一步深化管理体制改革，构建新型公共管理和服务体制，实现城乡公共管理和服务的一体化。总之，随着我国农村社会经济的发展及改革的深入，尤其是城乡一体化的加快，我国的农村基层组织与管理体制再次走到历史性变革的重要关口。必须加快推进城乡基层组织、管理和服务体制的改革，构建与开放、流动和城乡一体化相适应的更加包容而有弹性的农村基层治理体系。陈世伟教授所著的《土地流转背景下的村社治理研究——基于浙江镇海乡村社区的实证考察》就是基于当前我国农村改革和开放的大背景下对农村基层治理体制变革及走向的研究。作者以浙江省宁波市镇海区乡村社区为对象，对一个乡村社区的集体土地及产权关系的变化进行深入细致的考察，分析由此引发的治理变革的需求及其走向。正如作者所言，土地制度是农村基本的经济制度，也是农村社会组织与管理体制的基础。现存的农民与集体、国家与农民的关系以及农村基层组织与管理体制在相当程度上是基于农村土地权属关系建立起来的。在历史上，每一次土地分配及产权归属的重大变化，最终都导致农村社会结构及组织管理制度的变化。土地制度也成为分析和理解人民公社体制及村民委员会体制的一把钥匙，由此可以更深刻地认识和把握不同体制的内定权力结构及其运行逻辑。作者在本书中对当前农村土地流转及其对农村社区的经济结构、社会结构、组织体系、服务体系、社会稳定等方面的影响进行了深入细致的分析。在他看来，随着农地流动，传统农村社会由相对单一、封闭走向多元、开放，村庄的地域边界、人口边界、经济边界、组织边界发生了很大的改变，建立在土地集体产权和户籍身份基础上的村民自治运行环境逐步瓦解，也无法满足居民的民主诉求和民生需要，居民对村委会等传统组织的认同感下降，关系纽带日益松弛，为此，需要建构更具包容性和开放性的村社治理模式，推动村社治理从“村民自治”向“社区自治”转型。可以说，这一微观个案研究不仅为我们观察和了解当前我国农村基层治理状况提供了一个窗口，也为我们判断和把握农村基层治理体系未来走向提供了一个鲜活的案例和事实根据。尤其值得关注的是，作者选择的浙江宁波镇海区是宁波都市圈的一部分，经济非常发达，是我国工业化、市场化、城市化、信息化和全球化发展影响迅速的地区，也是最早感受并着力破除传统城乡治理体制的桎梏的地方。对于这样一个经济发达乡村土地和治理的分析对于其他农村地区的分析无疑是有启示的。毕竟，先行者的今天也许就是后来者的明天！项继权2012年5月26日于武汉梅南山居</t>
  </si>
  <si>
    <t>3394442</t>
  </si>
  <si>
    <t>网络道德问题研究</t>
  </si>
  <si>
    <t>9787516110607</t>
  </si>
  <si>
    <t>吕本修</t>
  </si>
  <si>
    <t>TP393</t>
  </si>
  <si>
    <t>Research on Internet Ethics</t>
  </si>
  <si>
    <t>应用伦理学是20世纪60年代末70年代初形成的一门新兴学科，最早诞生于美国，80年代后便迅速在欧洲大陆及世界各国兴盛起来。其任务在于从道德角度分析现实社会中不同分支领域里出现的重大现实问题，为这些问题所引起的道德冲突与悖论的解决创造一种对话平台，从而为赢得相应的社会共识提供伦理上的理论支持。应用伦理学最显著的特点就是直面现实，关注生活。从伦理学的发展来看，正是元伦理学与现实生活的严重脱节，为应用伦理学的兴起提供了重要的契机。元伦理学注重道德陈述的语言形式及道德词汇的意义，关注对道德概念与判断的内涵和逻辑的分析，而不注重研究某一行为、某一规则及规则的标准在道德上的善恶内蕴，其结果必然导致伦理学理论与生活的疏离。从理论性质来看，伦理学就是寻求生活之道的学问。道德是我们生活的道德，生活是道德的生活。道德内在地存在于我们的生活之中，而不是存在于我们的生活之外，或生活之上。伦理学就是从道德的角度关照现实生活，揭示我们生活的道德意义与道德价值，以便使我们生活得更充实、更幸福。中国古代的哲人们，不论是孔孟，还是老庄，最终都是追求生活之道，都是让社会生活更加和谐有序，让个人生活更加幸福美满。法国哲学史家皮埃尔·阿多曾认为，古代哲学为人类提供了生活艺术。与之对照，现代哲学主要是为专家保留的技术性行话建构。不论是哲学或是伦理学，当理论沦为一种“技术性行话建构”时，它只能成为精英们把玩的语言游戏，不再关乎我们的灵魂的安定与内在的自由，不再关乎我们的生活。应用伦理学的兴趣，恰恰不在于“技术性行话的建构”，而在于对现实生活的道德分析，以期选择生活，引导生活，形成共识，达到一致，解决问题，从而使我们的生活更加幸福美满。应用伦理学面对生活，是一种双向建构的过程。首先，应用伦理学要把理论伦理学的理论成果应用于现实生活，从而改变生活。在现实生活的具体道德情境中，面对道德问题与道德冲突，我们如何进行道德思考呢？我们自然会把我们的思考与理论伦理学相联系，既定的道德理论、道德原则和规范，成为我们思考现实生活问题的道德依据，而这种依据的内在合理性是由理论伦理学完成的，因此，应用伦理学不可能完全脱离理论伦理学。相反，要借助于理论伦理学的理论成果，考察我们的生活，最终解决现实问题，使我们的生活不断趋于完善。其次，应用伦理学不仅仅是一般道德原则和规范的简单应用，而是内在地蕴涵着对道德原则和规范的修正与扩充，或者说是生成与重塑。俗话说：理论是灰色的，生活之树常青。现实生活无时无刻不在变化之中，理论伦理学给定的道德原则和规范，当面对日新月异的鲜活生活时，就会显示出其理论的局限性与匮乏性，一般的道德原则和规范远远不能包含现实生活的丰富性与复杂性。比如，自主原则，是在现代视阈下由理论伦理学确立的一个基本的道德原则。但是，当我们面对没有自主能力的人类胚胎、胎儿、婴儿、精神病患者、植物人和未来人时，我们不免感觉到力不从心，但是，这些人的权利同样需要维护，甚至这些人更需要道德的关照。因此，现实生活的丰富性和复杂性要求应用伦理学在考察现实道德问题时，既要借助于一般的道德原则和规范，又不能固守于一般的道德原则和规范，更要从现实问题出发，根据新的条件与实际情况，对既有的道德原则和规范，进行重新阐释与定义，甚至是修正与扩充。因此，对于现实问题的道德考察过程，本身也是一种创造过程，其间蕴涵着道德原则和规范的生成与重塑。关注现实生活，推进伦理学理论研究与精神文明建设，是山东省伦理学与精神文明建设研究基地的一贯价值追求。山东省伦理学与精神文明建设研究基地，是挂靠在山东省委党校的省级学术性组织。自2006年成立以来，基地在山东省委党校校委会的关心与支持下，在基地首席专家衣芳教授的直接领导下，积极以基地搭建交流平台，组织省内外的伦理学工作者，开展了卓有成效的工作，取得了丰硕的成果。在理论研究方面，主持并完成国家级和省级课题20余项，出版著作10余部，在国家级发表刊物上学术文章80余篇；在实践调研方面，撰写调查报告10余篇，其中多篇受到省委主要领导的高度重视与好评；在学术交流方面，主办全国性及全省性的理论研讨会五次。基地全体成员的辛勤劳动及优秀理论成果，对于推进伦理学的理论研究以及精神文明建设的健康发展起了积极的作用。面对社会现实，在道德建设方面，还存在着诸多有待思考和解决的问题。网络对现实生活的全面渗透，不仅使我们有了新的生存空间，而且改变着我们的存在方式和生活方式，但是，也带来了大量的道德问题；现代科学技术的发展，创造了辉煌的现代文明，但是同时也导致了我们诸多的道德困惑；市场经济的发展，极大地解放了生产力，金钱、利益的导向深入人心，对于市场经济体制的改革和市场经济的发展起了重要的推动作用，但是它所引发的深层次矛盾与冲突不得不令我们思考；生态问题的全球化蔓延，已经严重地危害到人类自身的生存和发展……面对现实问题，我们伦理学工作者，深感社会责任之重。因此，山东省伦理学与精神文明建设研究基地从应用伦理学的角度对现实问题进行切入，设计了这套《新世纪应用伦理学丛书》。本丛书内容广泛，涉及网络伦理学、科技伦理学、政治伦理学、消费伦理学、媒体伦理学等多个领域的内容。本丛书作者多是理论功底扎实的中青年学者，他们思维敏捷、精力充沛，对本学科的学术前沿有着敏感的认知和把握。我们期待着他们通过自己的独立思考和辛勤劳动，为大家奉献有理论特点与实践价值的作品！我们期待着本丛书作为应用伦理学百花园里的一朵小花，为我们的生活增添一丝美丽！《新世纪应用伦理学》编委会2012年8月于泉城</t>
  </si>
  <si>
    <t>3396827</t>
  </si>
  <si>
    <t>网络舆论：起因、流变与引导</t>
  </si>
  <si>
    <t>9787516115671</t>
  </si>
  <si>
    <t>余秀才</t>
  </si>
  <si>
    <t>余秀才(余秀才，男，湖北十堰人。中南财经政法大学新闻与文化传播学院教师，传播学博士。近年来，先后在《新闻与传播研究》、《现代传播》、《电影艺术》、《网络传播》等新闻传播类核心与重点期刊上发表论文数十篇，主持研究国家及省部级社科基金项目多项。)</t>
  </si>
  <si>
    <t>Internet Opinion: Causes, Changes and Guidance</t>
  </si>
  <si>
    <t>一个没有思想活动和缺乏学术氛围的大学校园，哪怕它在物质上再美丽、再现代，在精神上也是荒凉和贫瘠的。欧洲历史上最早的大学就是源于学术。大学与学术的关联不仅体现在字面上，更重要的是，思想与学术，可谓大学的生命力与活力之源。中南财经政法大学是一所学术气氛浓郁的财经政法高等学府。范文澜、嵇文甫、潘梓年、马哲民等一代学术宗师播撒的学术火种，五十多年来一代代薪火相传。世纪之交，在合并组建新校而揭开学校发展新的历史篇章的时候，学校确立了“学术兴校，科研强校”的发展战略。这不仅是对学校五十多年学术文化与学术传统的历史性传承，而且是谱写21世纪学校发展新篇章的战略性手笔。“学术兴校，科研强校”的“兴”与“强”，是奋斗目标，更是奋斗过程。我们是目的论与过程论的统一论者。我们将对宏伟目标的追求过程寓于脚踏实地的奋斗过程之中。由学校斥资资助出版《中南财经政法大学青年学术文库》，就是学校采取的具体举措之一。本文库的指导思想或学术旨趣，首先在于推出学术精品。通过资助出版学术精品，形成精品学术成果的园地，培育精品意识和精品氛围，提高学术成果的质量和水平，为繁荣国家财经、政法、管理以及人文科学研究，解决党和国家面临的重大经济、社会问题，作出我校应有的贡献。其次，培养学术队伍，特别是通过对一批处在“成长期”的中青年学术骨干的成果予以资助推出，促进学术梯队的建设，提高学术队伍的实力与水平。再次，培育学术特色。通过资助在学术思想、学术方法以及学术见解等方面有独到和创新之处的成果，培育科研特色，力争通过努力，形成有我校特色的学术流派与学术思想体系。因此，本文库重点面向中青年，重点面向精品，重点面向原创性学术专著。春华秋实，让我们共同来精心耕种文库这块学术园地，让学术果实挂满枝头，让思想之花满园飘香。2009年10月</t>
  </si>
  <si>
    <t>3397548</t>
  </si>
  <si>
    <t>薪火相传：史金波先生70寿辰西夏学国际学术研讨会论文集</t>
  </si>
  <si>
    <t>9787516112700</t>
  </si>
  <si>
    <t>中国社会科学院民族学与人类学研究所</t>
  </si>
  <si>
    <t>中国社会科学院民族学与人类学研究所(中国社会科学院民族学与人类学研究所是多学科、综合性、重量的民族问题专业研究机构。其前身是1956年成立的中国科学院少数民族语言研究所和1958年成立的中国科学院民族研究所，1962年两所合并为中国科学院民族研究所，1977年归属新成立的中国社会科学院，2002年更名为中国社会科学院民族学与人类学研究所。研究所以民族学、人类学为平台，以人类社会民族现象及其发展规律为研究对象，以马克思主义和中国特色社会主义理论体系为指导，通过田野调查、文献研究、实验研究和现代信息技术等手段，开展我国民族历史、语言、政治、经济、社会、生态、文化、宗教、文字文献和世界民族问题等学科基础理论与应用对策的研究。
中国社会科学院民族学与人类学研究所是多学科、综合性、重量的民族问题专业研究机构。其前身是1956年成立的中国科学院少数民族语言研究所和1958年成立的中国科学院民族研究所，1962年两所合并为中国科学院民族研究所，1977年归属新成立的中国社会科学院，2002年更名为中国社会科学院民族学与人类学研究所。研究所以民族学、人类学为平台，以人类社会民族现象及其发展规律为研究对象，以马克思主义和中国特色社会主义理论体系为指导，通过田野调查、文献研究、实验研究和现代信息技术等手段，开展我国民族历史、语言、政治、经济、社会、生态、文化、宗教、文字文献和世界民族问题等学科基础理论与应用对策的研究。)</t>
  </si>
  <si>
    <t>K246.3</t>
  </si>
  <si>
    <t>Passing on by Fire: Proceedings of Mr. Shi Jinbo's 70th International Symposium on Xixia Studies</t>
  </si>
  <si>
    <t>陈育宁宁夏大学我与史金波先生相识相交近30年，有过学术上的长期交往，有过工作上的积极配合，有过思想上的真诚交流，我个人在学术上和工作上都得到了史先生长期无私真挚的帮助和支持。在今天这个以“薪火相传”为命题的学术讨论会同时也是史先生70寿辰的祝贺会上，大家对史先生的“道德”与“文章”给予了高度评价，史先生是当之无愧的。我仅就与史先生的个人接触谈一点感受。史先生是“文化大革命”前培养的我国第一批专攻西夏学的研究生，他从进入这个“绝学”领域的那天起，就一直无怨无悔地坚守在这个阵地上。即使在“文化大革命”期间极其艰难的条件下，他也克服困难、守望不弃，因此打下了坚实的专业基础。当改革开放给学术研究带来春天时，他如鱼得水，积极地投入到研究工作及各种学术活动中。他在民族史、民族古籍、民族古文字等多个领域的研究都取得了突出的成果，特别是在西夏学研究领域，一直居于西夏学复苏、兴起和发展的前沿，起着重要的骨干、带动和引领作用，是西夏学界公认的名副其实的领军人物。三十多年来，史先生在西夏语言文字、西夏典籍文献、西夏文化与佛教、西夏社会等诸多方面所取得的开拓性成果，成为新时期西夏学建设的重要基础。史先生多次赴苏俄，第一次全面调查和整理研究了流失在俄罗斯的大批西夏文献，主持编辑出版了《俄藏黑水城文献》，为推进西夏学基础建设及国际合作，作出了历史性贡献。宁夏是西夏故都所在地，西夏学是宁夏人文学科建设的重点。多年来，史金波先生一直把宁夏作为西夏学研究的基地，对宁夏的西夏学研究给予了积极的支持和帮助。我曾先后在宁夏社会科学院和宁夏大学做领导工作，在西夏学的学科建设、人才培养、课题研究等方面，都得到了史先生的指导和帮助。宁夏大学西夏研究院作为教育部人文社科重点研究基地，史先生更是给予了大力支持，重要的学术活动，他都尽量参加；重要的项目，他也尽力给予指导。由宁夏大学、国家图书馆、甘肃省古籍整理编译中心牵头，史先生和我担任主编，我们联合国内多个地区、多个单位成功地进行了一次西夏学界的学术大合作，于2007年编辑出版了20巨册《中国藏西夏文献》。这项填补空白的巨大学术成果，是西夏学未来发展的重要奠基工程，史先生参与指挥和主持这项工程，为此付出了大量心血和努力。这个项目的圆满成功，得到了教育部、中国社会科学院、全国社科规划办及学术界的高度评价。此后，史先生又指导宁夏大学与内蒙古博物院、甘肃省古籍整理编译中心联合编辑出版了《中国藏黑水城汉文文献》，并与宁夏大学西夏研究院院长杜建录合作完成了《西夏社会文书研究》。宁夏大学西夏学研究有今天的发展，也凝聚着史先生多年的心血。其中最为可贵的是史先生致力学术发展、真诚合作支持、抛弃门户之见的精神，这尤其值得我们学习。在与史金波先生的交往中，我敬佩他严谨治学、真诚待人的作风。我和老伴汤晓芳于2003年完成的《西夏艺术》一书，其中关于敦煌莫高窟、安西榆林窟的西夏壁画资料，就是由史先生提供的。汤晓芳经常跟我讲的体会是，她做民族历史编辑工作的过程，也是她自己学习钻研专业的过程。她曾做过史先生《类林研究》一书的责任编辑和中国台湾版《西夏佛教史略》的审读，由此而更多地深入西夏学的领域。2008年，我们俩在完成了《西夏艺术史》一书的编写初稿后，心里仍不踏实，于是请史先生审阅把关。使我们没有想到的是，史先生将30多万字的书稿和400多幅图片逐字逐句地审读，逐张图片地查看，对不少引文、年代、人名、地名等加以核对，提出了百余条修改、订正的意见。我们按史先生的详细审读意见一一进行了修改。史先生又为该书写了有深度评价和分析的序言。上海三联书店将该书作为重点图书，精心编辑与设计，于2010年出版。我在该书的“后记”中写道：史先生“以极其认真负责的态度帮助我们把关、修订，充分体现了一位学术大家高尚无私的风范，令我们十分感动”。在与史金波先生的交往中，给我留下较深印象的还有他身上所具有的中国传统知识分子的一些品质。他出身贫苦，上学不易，刻苦钻研，耕耘不停；勤勤恳恳，成果累累，感恩图报，帮助后学；看淡名利，低调做人，不摆架子，真诚待人。在如今“官本位”在包括学术界在内的许多领域盛行不衰的情势下，曾经官至司局级的史先生并不以当官为目标，始终守望着被一些人看做枯燥和寂寞的西夏学术园地，执著地追求着、探索着，实属不易。如今，七十岁的史金波先生又成为中国社会科学院批准立项的15门绝学中“西夏文”学科的负责人。他曾与当时尚健在的八思巴字研究泰斗照那斯图先生等相继数次给中国社会科学院的领导写信，呼吁加强绝学学科的保护，扶持绝学学科的发展。现在，史金波先生又责无旁贷地承担起为“西夏文”这一绝学学科薪火相传的重任。我们祝福史先生身体健康，也祝愿他永葆学术青春。</t>
  </si>
  <si>
    <t>3412169</t>
  </si>
  <si>
    <t>新时期文艺学前沿扫描</t>
  </si>
  <si>
    <t>9787516114261</t>
  </si>
  <si>
    <t>Scanning the Frontiers of Literature and Art in the New Era</t>
  </si>
  <si>
    <t>金元浦好多年了，给学生们写序已经成为一种工作，看着他们从懵懵懂懂到学有所成，从羽毛渐丰到一飞冲天，心中感到无比欣慰，还有一种发自内心的自豪。然而给自己的先生写序，就完全是另外一种感觉：有惶恐、紧张，还有一种感动。这当然是因为先生的信任。记得二十多年前，刚到中国社会科学院，博士研究生入学面试，当时拷问的问题已经记不得了，只记得钱中文先生作为考官，一脸严肃，不苟言笑，“审问”得甚是谨严，我这个在大学任教多年的教师都未免紧张。幸亏有另一位副导师考官杜先生，和蔼可亲，平易近人。他微笑着“娓娓”问来，容学生们“款款”答去。使我们免去了不少僵硬的表情。书瀛先生总是关注文艺学美学最前沿的问题。眼前这本《新时期文艺学前沿扫描》，关注新时期文艺学各种趋向和动态，写作时间跨度很长，差不多十六七年。最早的部分，草于20世纪，第十章、第十一章，写于近两年；虽然写作时间跨度长，但全书主旨一线贯通：杜先生一直密切关注新时期文艺学走向和不时出现的新问题。在这本书中，书瀛先生探讨了市场经济对于文学的正、负效应，研究了文学的道德滑坡问题；研究了消费社会的消费文化问题，评点了当今世界的热门人物波德里亚；探讨了媒介对审美—艺术的意义，提出媒介通过改变主体而改变审美—艺术，媒介通过改变对象而改变审美—艺术，媒介通过改变工具和形式而改变审美—艺术。媒介不仅是“讯息”，它直接就是生产力。书瀛先生还对文学的“消亡”问题，文学的“边界”问题，文学“内转外突”问题，给出了自己明确而又辩证的回答。先生还重读了《共产党宣言》，特别是对世界共产党人美学发展史重新做了梳理和思考。先生总是自觉地与时代同行，站在时代的潮头，反观我们走过的历史，因而这种反思就格外珍贵。其实，何止这本书，几十年来，书瀛先生一直这样孜孜不倦，负重前行。今天依然是老骥伏枥，志在千里，烈士暮年，壮心不已。为什么？因为书瀛先生一直在心中背负着这样的“原债”——一个中国知识分子的“使命感”。他说：人不能没有理想。……每一个人都应该有这种责任和义务，每个人都应该建立起责任感和义务感。在不同的位置上，无论你扮演怎样不同的人生角色，都应该有自己的，符合自己的角色的责任。作家有作家的责任，工人有工人的责任，知识分子有知识分子的责任。这样建立起的社会，才能成为一个有序的，好一点的社会。以这样的基本理论建立的社会才是比较理想的社会。书瀛先生特别有一种宽容和合作的精神。本书第二章“市场语境下的文学与道德”的大部分文字，是先生与何西来、钱竞合作写成，第七章“文学‘边界’论争”，乃与张婷婷合作而由她主笔。合作源于包容与纳新。这里首先是愿意倾听。伽达默尔曾说过：对话是一个逐渐形成理解的过程。因此，在真诚对话的过程中，每个人都向他人开放，真诚地认为对方的观点是有道理的，并且站在对方的角度去理解对方以及他所说的一切。书瀛先生说：我很高兴这种合作，切磋学术，交流思想，受益多多。很愉快，很惬意。他几乎每年都要参加我的博士生的答辩，每年都说向这些年轻的博士们学到了许多。也许就是因为他这样虚怀若谷，不断地思考，不断地学习，所以他总是站在最前沿，且成果如此丰硕。书瀛先生也曾遇到许多不公，但他大度。我不知道他把那些愤懑怎么从心中抓出来扔掉，然后一脸释然。二十多年，我没见过他有过雷霆之怒，没见过他随意臧否他人，他总是讲究恕道，成人之美。书瀛先生的厚重还表现在他深厚的学养。不论是美学问题还是文艺学问题，不论是古代文论，还是西方文论，不论是马列文论还是当代文论，他都曾深研细琢，学有卓见。早年关注马列文论、文学原理，近几年将更多时间投身于古代诗学文论的研究，对“诗文评”问题进行考察，出了李渔《闲情偶寄》校勘、注释及《评点李渔》、《李渔美学思想研究》、《李渔美学心解》等好几本书；但另一只眼却一直关注当代文论：眼睛始终盯着当下，出版了《价值美学》、《艺术哲学读本》、《文学原理——创作论》等多种著作。厚重是一种品格。书瀛先生就是这样一种品格的楷模。厚重，因而大度；厚重，因而包容；厚重，因而不断做着学术的持续喷发；厚重，从而总是奖掖和提携后来的学人。披文以讨源，涵泳以品德。厚重，不是一天养成，几十年砥砺，数十载积累，不断慎思明辨，不断澡雪精神。愿意就这样默默地跟随着先生。对，这就是他，就是那个慈祥的老头儿：腰板挺得很直——因为多年伏案劳作，积劳成疾，腰椎有病；就是那个笑眯眯的老头，不做作，没架子，看着，你就觉得亲切……别发生错觉，杜老当年可是相当帅气的小伙……2012年3月10日于海淀三灯阁</t>
  </si>
  <si>
    <t>3414668</t>
  </si>
  <si>
    <t>新兴商人群体形成与地方社会转型：以义乌为例</t>
  </si>
  <si>
    <t>9787516115374</t>
  </si>
  <si>
    <t>董明</t>
  </si>
  <si>
    <t>Formation of Emerging Businessmen and Transformation of Local Society: A Case Study of Yiwu</t>
  </si>
  <si>
    <t>3416372</t>
  </si>
  <si>
    <t>粤商成长与区域经济</t>
  </si>
  <si>
    <t>9787516113837</t>
  </si>
  <si>
    <t>徐印州</t>
  </si>
  <si>
    <t>徐印州(徐印州，1946年5月生于开封，先后毕业于北京大学和中国人民大学。广东商学院教授、广东商学院原副校长，国务院特殊津贴专家，商务部内贸领域专家、中国流通论坛G30专家。现任广东省综合改革发展研究院院长，广东商学院流通经济研究所首席研究员，同时担任中国商业经济学会副会长、广东省商业经济学会会长、广东省经济学会副会长、广州市决策咨询专家等。研究方向为经济管理、现代服务业管理等。发表论文200余篇，出版著作12部，近期主要著作有《供应链管理》、《物流管理概论》、《商业供应链管理》、《广东与周边省区经济合作问题研究》等。)</t>
  </si>
  <si>
    <t>F127;F729</t>
  </si>
  <si>
    <t>Growth of Cantonese Businessmen and Regional Economy</t>
  </si>
  <si>
    <t>改革开放以来，广东因得天时地利成为经济社会发展的先行者。广东由改革前的后进跃变为改革后的先行，令全国各省侧目，对广东经济社会缘何能够迅速发展的研究也随之兴起。一些曾经在中国经济发展史上辉煌过的省份，曾较早地就在反思本地域经济发展历史、探寻究竟，于是徽商研究、晋商研究大行其道。加上现代传媒推波助澜，“商”文化的研究从书斋中走出，进入现实社会。随着市场经济的迅猛发展，一些经济中心城市也开始关注“商”文化的研究，遂有京商研究、津商研究、沪商研究出现。再后来浙商研究、苏商研究异军突起，连一些文化积淀厚重但现代经济后发的地区也开始重视其“商”文化的研究，如豫商研究、赣商研究等等。相形之下，粤商研究却与广东的经济发展现实相背离，相对滞后。随着改革开放步步深入，近年来，广东如何再创新辉煌，跃上新台阶，已成为时代召唤，新粤商的发展印证着30年改革开放之路。于是，粤商研究开始引起官、企、学各界的高度重视，粤商研究进入一个新的阶段。在这种形势下我们有必要对粤商研究的情况进行一番梳理。一 关于粤商研究的意义为什么要研究粤商？所谓粤商，是指以“广东人”身份从事经济活动的商人、企业家，他们或是祖籍广东，或是后迁入广东的新广东人。粤商与徽商、晋商、浙商、苏商一道，曾被合称为“五大商帮”。历史发展到今天，粤商已铸成怎样的精神和风采？它在我国尤其是广东的社会主义现代化建设中留下了怎样的足迹？它的未来会怎样？……总之，有关“粤商”，有太多的领域值得我们去挖掘，有太多的问题值得我们去探究。除去为研究而研究的因素，更多的研究是出于振兴粤商、再造新粤商的动机，从多角度、多方位、多截面对“粤商”进行立体化研究。如：从经济的角度，研究粤商的经商之道；从历史的角度，研究粤商的源起、发展和变迁，粤商与其他商帮的异同点及新粤商研究；从文化的角度，研究粤商的精神与文化特质及其变迁；从政治的角度，研究粤商的政治理念；从法律的角度，研究粤商的法制观念等等。2008年5月，由广东省工商联推动的“新粤商大会”举行，大会认为，近年来市场变化日益严峻，当年以“胆大”、“灵活”闻名的粤商似乎陷入经验的束缚之中，造成胆小而缺乏创意的群体氛围，需要重振广东人的“敢为天下先”的创业精神，打造“新粤商”，助飞广东民营经济。由于这次“粤商大会”的效应和媒体的鼓噪，一时间“再造新粤商”成为粤商研究的主题。二 关于粤商研究的路径关于粤商研究的路径，则莫衷一是，仁者见仁，智者见智。首先，关于粤商的定义就有很大的分歧。程宇宏与黄鹏燕在《粤商文化研究述评》一文中对粤商定义的研究作了较为系统详尽的综述。欧人认为，粤商就是指广东商人。王先庆区分了粤商概念中的“自然人”（生意人）与“法人”（企业）、广义粤商和狭义粤商，认为广义粤商泛指所有从事工商业活动的人，狭义粤商则指商贸流通业的投资者和经营者。程宇宏与黄鹏燕认为“粤商定义应包括内涵与外延两个层面”，从文化的层面来定义粤商可能更具合理性，粤商就是指“主观认同某些价值观念或其经营行为体现出某些价值取向，与广东文化（岭南文化）呈现高度相关的企业家群体”。卢瑞华（广东省原省长、全国人大华侨委员会副主任）对于粤商的定义和理解独树一帜，他认为“企业家、粤商不要把‘粤商’看做一个学术概念，而应看成是一个创造品牌的问题。要靠智慧和品德去创造新粤商的品牌”。总之，如何定义粤商，是粤商研究中不能回避的问题，粤商的定义决定了粤商问题的研究路径和方法。其次，粤商研究大体可分为历史学路径、文化学路径与经济学路径。历史学的研究路径可被视为前人开辟的粤商研究大路。鸦片战争研究的重要内容实际上包括粤商研究，有关“五口通商”、“广州十三行”等等的研究成果汗牛充栋，对于研究粤商的形成及粤商的历史特征提供了大量文字资料，更多的研究者将粤商作为一种历史现象来研究，针对作为“商帮”意义上的“粤商”，对明清时期广东商人崛起的人文地理环境与社会背景、广东商人的类型、经营方式以及广东著名商人家族等作论述。也有人将审视的重点放在近现代粤商，多数集中在对明清时期特别是清代粤商对当时中国社会的贡献。比如《明清时期粤商入桂与广西墟镇的发展》,《粤商与清代泛珠三角经济交流》、《浅析清代粤商在内地拓展》等，这些丰硕的研究成果为今日的粤商研究提供了翔实的依据，但是关于粤商历史迄今基本上再无重大新的发现和新的观点出现。文化学的研究路径是粤商研究的热门，大量的研究成果从广东（岭南）文化特质出发，广泛而深入地研究粤商的个人禀赋、精神风貌、品质、性格等文化特质。也有研究将粤商文化研究等同于粤商企业文化研究，这时的粤商文化的指向已经不是个体特质，而是群体特质了。黄华将粤商研究与企业文化联系起来，认为粤商企业文化的发展与粤商企业的发展有着相似的轨迹，是一个很好的命题。但是黄华的研究未能深入地阐明“粤商”、“粤商企业文化”与“粤商企业”之间的关系。究竟“粤商”与“粤商企业”是否同一概念，其实又回到粤商的定义问题。岭南文化对粤商的影响毋庸置疑，因此，文化学路径的研究成为粤商研究的热门，引起不同学科的学者和不同阶层人士的共同兴趣。文化学路径的研究主要有两条主线：一条是追溯地域文化对粤商的影响，如《粤商与岭南重商文化》、《粤商发展与当代岭南文化》、刘正刚的粤商文化专著《话说粤商》等等；另一条是将粤商与五大商帮的个性特征进行比较，意在挖掘出粤商的不足，找出粤商今后的发展秘籍。要说明的是：文化学的研究与文学的研究是不同的，粤商与徽商、晋商一样，文学家可以从中挖掘出许多文学题材，将这些题材编织成极具戏剧性的文学作品，如小说、电影、电视之类。这一类文学作品对于传播粤商、徽商、晋商等的形象确实起到极大的作用，但是文学研究的典型性与文化学研究的一般性是不能混淆的，文艺性的描写不能代替严谨的社会科学研究，文艺作品中的粤商形象不能等同于粤商研究的结论。经济学的研究路径是粤商研究薄弱的一环，相关文献数量也屈指可数。21世纪初陆续出版了粤商的著作，如周兆晴著的《新粤商》（北京大学出版社出版），张俊杰著的《粤商模式》（中国经济出版社出版），彭澎编著的《粤商风云》（中国青年出版社出版），由陈永弟、黄伟文、谭建光三人合著的《粤商发展报告》（广东人民出版社出版），这些书说明了粤商对社会经济发展的贡献体现在创造社会财富、创造和谐企业、创造就业机会、创造商业文明、支持公益慈善事业等方面；指出当前粤商面临的问题是在战略规划、法制保障、金融支持、创新资源、国际融合等方面存在不足；认为粤商解放思想、科学发展的创新策略应该包括提升企业素质、突出品牌经营、建设粤商金融、加快资本运作、建设粤商人才网络、促进自主创新、建设粤商战略联盟、扩大产业辐射等。这些书虽涉及经济学的领域，但描述性的内容太多。粤商研究的经济学路径需要继续探索，期待更多的研究深入经济学领域之中，探寻粤商现象的经济学本质，揭示粤商发展与广东区域经济发展的互动规律，指出粤商为经济社会发展作出新贡献的必由之路，使粤商研究达到一个新的境界。三 关于粤商研究的主力及阵地地处广州的广东商学院，以粤商研究为己任，2005年成为粤商研究的中心，引导着粤商研究的方向。《广东商学院学报》是该校的学术窗口，开创“粤商研究”栏目，倡导从多角度、多方位、多截面对“粤商”进行立体化研究。如从经济的角度研究粤商的经商之道，已发表《科学发展观视野下的粤商战略转型》、《广东温氏集团企业“和”文化精神的制度化研究》等文。从历史的角度研究粤商的源起、发展和变迁，粤商与其他商帮的异同点及新粤商研究，如《粤商历史简论》、《广府商人、潮汕商人以及客家商人的比较》、《振兴潮商刍议》等。从文化的角度，研究粤商的精神与文化特质及其变迁，已发表《岭南文化嵌入性对珠三角本土企业组织学习的影响》、《粤商企业文化创新研究》等。此栏目逐渐引起学界的关注。广东商学院国民经济研究所和流通经济研究所则从经济学的角度挖掘粤商研究的深刻意义。他们承担的广东省普通高校人文社会科学重点研究基地重大项目《广东区域经济特色与粤商成长问题研究》，从区域经济角度入手，通过分析广东区域经济特色与粤商个性及共性特点，旨在找出广东经济发展与粤商成长之间的互动关系，揭示在经济转型条件下粤商在成长过程中出现新问题的深层原因，为粤商在后工业时代健康、快速的发展提出建设性的指引。以往关于粤商的研究多从历史文化角度将粤商视为一个“商帮”来研究，研究成果的经济学意义都过于空泛和浅略，而本课题从区域经济角度出发研究粤商成长，试图对粤商的成长及特点做出经济学解释，从理论上解答粤商成长环境与粤商自身发展的关系，扩大了粤商研究的领域，丰富了粤商研究的内容，为研究新粤商的成长机制提供思路和方法。因此，这一课题有可能使粤商研究走向深化。广东青年干部学院也成立有粤商研究中心，主要从社会学的角度考察探究粤商的过去、现在和未来。撰写了《粤商生存与发展状况调研报告》，出版了《粤商大视野》、《粤商发展报告》等著作。科研院所也有专注于粤商研究的学者如广东省社科院的丁力、林平凡研究员等，还有身为粤商代表又致力于研究粤商的企业家们，他们对粤商今后的发展也是有着相当更实际的思考。广东外语外贸大学于2010年成立粤商研究中心，壮大了粤商研究的队伍。参考文献1.《新粤商特刊》,《民营经济报》2008年5月26日第13版。2.程宇宏、黄鹏燕：《粤商文化研究述评》,《广东商学院学报》2008年第3期。3.欧人：《发现粤商》，花城出版社2002年版。4.王先庆：《试论现代粤商的个性特征及其对外扩张问题》,《商业经济文荟》2007年第6期。5.《新粤商厚积薄发，改写中国经济版图》,《南方日报》2007年10月19日。6.黄启臣等：《明清广东商人》，广东经济出版社2001年版。7.宾长初：《明清时期粤商入桂与广西墟镇的发展》,《广西社会科学》1989年第2期。8.刘正刚、许云：《粤商与清代泛珠三角经济交流》,《学术论坛》2005年第2期。9.韩小琳：《浅析清代粤商在内地拓展》,《嘉应大学学报》1994年第4期。10.黄华：《“粤商”企业文化创新研究》,《广东商学院学报》2007年第3期。11.然宇、灵光：《粤商与岭南重商文化》,《协商论坛》2007年第8期。12.刘志坚：《粤商发展与当代岭南文化》,《云南财贸学院学报》（社会科学版）2001年第3期。13.刘正刚：《话说粤商》，中国工商联合出版社2008年版。14.谭建光：《粤商发展报告》，广东省人民出版社2008年版。15.谭建光：《科学发展观视野下的粤商战略转型》,《广东商学院学报》2008年第3期。16.朱正国：《广东温氏集团企业“和”文化精神的制度化研究》,《广东商学院学报》2007年第3期。17.谭建光：《粤商发展历史简论》,《广东商学院学报》2007年第6期。18.王先庆：《广府商人、潮汕商人以及客家商人的比较》,《广东商学院学报》2008年第5期。19.徐印州：《振兴潮商刍议》,《广东商学院学报》2008年第5期。20.聂正安：《岭南文化嵌入性对珠三角本土企业组织学习的影响》,《广东商学院学报》2008年第2期。</t>
  </si>
  <si>
    <t>3430191</t>
  </si>
  <si>
    <t>政治经济学方法论教程</t>
  </si>
  <si>
    <t>9787516115039</t>
  </si>
  <si>
    <t>刘永佶</t>
  </si>
  <si>
    <t>Political Economy Methodology Tutorial</t>
  </si>
  <si>
    <t>鲁有执长竿入城门者，初竖执之不可入，横执之亦不可入，计无出。俄有老父至，曰：“吾非圣人，但见事多矣，何不以锯中截而入？”遂依而截之。2718504昔人有痒，令其子索之，三索而三弗中，令其妻索之，五索而五弗中。其人怒曰：“妻子内我者，而胡难我？”乃自引手，一搔而痒绝。何则？痒者，人之所自知也。自知而搔，宁弗中乎？2718505这是古时两则笑话，抄在这里，似乎与本序文无关。但细思量，经济学的基本道理，又可从中悟得。人类的生产经营，不论是执竿入城这种简单的劳动，还是造飞机、汽车、轮船、计算机、航天器等的复杂劳动；不论个体的体力劳作，还是跨国公司的系统经营，都会遇到类似“城门”的阻挡，都要想方设法通过阻挡，才能前进。那位执长竿者只知竖执横执，故不可入城门，而那位老父以其丰富阅历或是戏弄出的主意，虽可入城，却使长竿截成短竿，毁了材料。实际上还有一种方法，就是“顺执”，将竿扛在肩头，顺城门即可入。那位执竿者和老父不知此理，才犯难或毁物。我们不要笑执竿者和老父蠢笨，连这么简单的道理都不知道。今天的我们也常常会像他俩那样思考问题。现实经济生活中，遇到的问题多种多样，小至工人农民的劳作，大至公司经理的经营算计，甚至政府的经济政策，几乎都有因方法错误不能做成事或毁事坏物者。经济学无非是对一或多个执长竿入城门问题的方式方法的探讨。而经济学家及其著作中，又有多少像那位老父式的说教！痒，是人皮肤的一种感觉，搔痒是解除这种感觉的方法。感觉的主体自知痒在何处，搔起来手到痒除，他人则不知何处痒，即令妻与子这样的亲近者，也三索五索而弗中。经济矛盾，也可以说是社会的“痒”，解决矛盾，可看成是搔痒的过程。这种对比看似悬殊，其道理是一样的。不论是个人处理经济生活中的矛盾，还是解决国家或民族的经济矛盾，都要明确主体。个人的主体是“我”，国家或民族的主体是“我们”。经济主体最清楚矛盾之所在，只有发挥自己的主动性和积极性，经济矛盾才能得到解决。如果像引文中那个人一样，放弃主体性，不发挥主动性和积极性，经济矛盾就不能解决，并会严重困扰个人或国家民族的发展。我们中国在工业化进程中落后了，现实经济矛盾错综复杂，不仅有痒，还有病。怎么认识和解决中国经济矛盾？有人认为只能用外国的模式、经验、学说来解决，在经济学界这类高论比比皆是，结果，反而引发更多更大的矛盾。这与那位放弃主体性，不发挥主动性和积极性的痒者何其相似！经济学是研究人生和社会发展基本活动和关系的科学。主要探讨生产经营和社会关系中的各种矛盾，寻找解决矛盾的方式。而解决矛盾又必须明确主体，发挥主动性和积极性。他人的经验和学说当然要借鉴，但既不能像执长竿入城门者那样照那位老人的话去做，也不能借他人之手来解决。这一点，正是今天已有庞大从业人口的中国经济学界要明确的。经济学作为一门科学，已有两三百年的历史，这期间资本主义与社会主义两大主义所主导的经济学各派系反复辩争，形成了诸多观点，也生出了众多的学科。正如老聃所说：“道生一，一生二，二生三，三生万物。”迄今，以学科自称，并有体系论证者，不下几百种，几乎人类经济活动所涉及的各个层次、环节，都有专门经济学科来研究和论说。这是人类思想发展的表现。但“分”不是无限的，能否成为一门经济学科，也有基本的要求，即明确主体、主义、对象、内容、主题、范畴、体系，并以相应的方法系统研究。分析与综合是对立统一的逻辑环节，在经济学科分化的同时，必须从总体上对之综合，万物归三，三归二，二归一，一归道。进而再以综合为起点，进行分析、分化，就可达孔丘所说的“吾道一以贯之”。在这众多的经济学科中，“道”就是主义，明确主义，由主义而生一，生二，生三，进而贯彻于各学科的体系中。中国经济学各学科的生成与发展是一个相当困难的过程。但不是要等完美无缺才论说，而是在探讨中论说，在论说中探讨，逐步成熟完善。这个过程，难免会遇到各式各样的“城门”，也会出现“竖执”、“横执”或“以锯中截而入”的想法。关键是要明确主体性，再以理性的辨析，探求矛盾的解决。中央民族大学经济学院的各位同志在教学研究中，概括前人成果，将各自心得编成教材，以求在教学中验证和征得批评，再加改进，虽不能涉及全部经济学科，也可为中国的经济科学发展尽一份心力。二〇〇六年三月五日</t>
  </si>
  <si>
    <t>3436387</t>
  </si>
  <si>
    <t>中国博士生资助：基于12所大学博士生调查的实证研究</t>
  </si>
  <si>
    <t>9787516114285</t>
  </si>
  <si>
    <t>彭安臣</t>
  </si>
  <si>
    <t>彭安臣(彭安臣华中科技大学（教育）管理学博士，现任国防科技大学信息系统与管理学院助理研究员，文职六级。主要从事高等教育管理与评估、学位与研究生教育、军事高等教育基本理论研究。在《高等工程教育》、《学位与研究生教育》、《清华大学教育研究》、《中国高等教育》、《中国军事教育》等学术刊物上发表论文30余篇，其中2篇被《人大复印资料》全文转载，参编著作1部。曾获中国高等教育学会第六届“高等教育学”优秀博士学位论文、湖北省教育经济学会研究成果二等奖、华中科技大学“学术十杰”优胜奖、“北大杯”全国大学生教育经济与管理论文大赛三等奖。)</t>
  </si>
  <si>
    <t>Chinese doctoral student funding: an empirical study based on a survey of doctoral students in 12 universities</t>
  </si>
  <si>
    <t>As an institutional arrangement of doctoral education,financial aid to Ph.D.candidates concerns their survival conditions,possible development and environment for scientific research and innovation,so it receives high attention by the society.Under the historical background of constructing innovative country,financial aid to Ph.D.candidate is not only a difficult point in current practice,but also a main point that concerns between financial aid to Ph.D.candidate to innovating papers and cultivating high—quality talents.The questions brought by doctoral education's fast development and the adjustment of generalized policies of financial aid to students,which are in urgent need of theoretical research achievements and actions of exploration in practice of financial aid to Ph.D.candidate.This research bases on qualitative analyses about the course of doctors' production and the nature of doctors as education goods from the angle of educational economics,and then constructs a theoretical framework about how financial aid influence academic output of doctoral education as well as what factors influence financial aid.With the help of “the topic—based group of students' assistance in Huazhong University of Science and Technology”,gathering information from questionnaires taken from 913 Ph.D.candidates of 12 different types of universities in the east,middle and west of China as well as the interview materials from the doctoral candidates,the tutors of Ph.D.candidates and the administrative personnel of doctoral education,this research follows the path of empirical study and carries through comprehensive and systematic theoretical study and analysis of the present condition.The research not only pays great attention to the collection of empirical evidences,but also to the excavation of theoretical meaning of experience materials.Via empirical analysis and discussion,new discoveries have been brought in the research.It indicates that current situation of financial aid to Ph.D.candidate in China has following characteristics: assistance amounts for living are low,which embarrass the Ph.D.candidates' lives ; the way of financial aid to Ph.D.candidate is unitary,which regards fixed subsidy for livings as the main way; the structure of financial aid to Ph.D.candidate is unreasonable,which is unbalanced in fair and efficiency; the differences between disciplines of financial aid to Ph.D.candidate are big and the aid level of ph.D.candidates in liberal arts is the lowest; the subject of financial aid to Ph.D.candidate is in vacancy,the tutors and universities have been over—weighted.The level of financial aid to Ph.D.candidate is influenced by individual characters,social backgrounds of family,educational experience of doctoral candidates,policies of educational finance and scientific research inputs,which decide the total amounts of financial aid to Ph.D.candidate together.Through two dimensions of the value orientation and the level of aid,the author divides financial aid to Ph.D.candidate into four types: high—aid level and efficiency—leading,high— aid level and fair—leading,low—aid level and efficiency—leading,low— aid level and fair—leading.The empirical study finds that the types of aid accepted by most Ph.D.candidates in China are low— aid level and efficiency—leading &amp; low— aid level and fair—leading.Comparing with other types,high— aid level and efficiency—leading is more advantageous in academic outputs,personnel bringing up,attracting distinguished students as well as the completion of degrees,which is a relatively ideal type.The financial aid to Ph.D.candidate in Germany and U.S.belong to the type of high— aid level and efficiency—leading,which brings superiorities,such as the enhancement of doctoral education's quality,the realization of national strategy and high efficiency in the use of funds.However,it also brings negative influence of violating the ideal of doctoral education because of excessive dependence on research spending.The Ph.D.candidates has dual statuses,they are both senior students in campuses and workers in scientific research,which are in transitional stage from student to academic personnel.They are independent of parents in economy,and majority of them have been married that need to undertake economical responsibilities for families.These characteristics decide that financial aid to Ph.D.candidate mostly reflects on the salary of scientific research and the reward of encouraging studies,but the nature of undergraduate assistance is allowance for living and social relief.This article also proposes that modern financial aid to Ph.D.candidate has three attributes,which are the payment for labor,the reward of encouraging studies and the allowance for living.The payment for labor is the born essential attribute of doctoral education,but the reward of encouraging studies and the allowance for living is the emphasis to efficiency and fair of doctoral education.The ideal pattern of financial aid to Ph.D.candidate should have following connotations,taking cultivation as an objective,embodying high—aid level,manifesting the orientation of efficiency and reflecting on encouraging Ph.D.candidate innovating scientific research.This research also discovers that the fostering—mechanism reform of graduates promotes the level of financial aid to Ph.D.candidate.The institution of tutor aid is a double—edged sword,which has two aspects both in positive and negative aspects.Finally,in the light of above conclusions,the dissertation brings forward following policy advices,such as making clear the assistance responsibilities of government,increasing the funds investment,raising aid level and let the Ph.D.candidates live on dignified lives,improving the structure of assistance,combining the reward,salary,allowance orderly,carrying on diverse assistance to different Ph.D.candidates,impelling assistance system in both efficiency and fairness,emphasizing the match of multi—dimensional policy.The innovations of the dissertation manifests in several aspect,such as constructing an analysis framework of financial aid to Ph.D.candidate,proposing four types and examining the effect of different assistance types to attracting the source of distinguished students,the time of completing the degrees and academic output,bringing forward three attributes of financial aid to Ph.D.candidate.</t>
  </si>
  <si>
    <t>3440148</t>
  </si>
  <si>
    <t>中国地方税研究</t>
  </si>
  <si>
    <t>9787516115473</t>
  </si>
  <si>
    <t>高亚军</t>
  </si>
  <si>
    <t>高亚军(高亚军，女，1972年出生，副教授，博士，中国税务学会理事。1994年毕业于原中南财经政法大学税收学专业，后一直在本校任教，于2008年9月从中南财经政法大学取得财政学博士学位。主要从事税收制度构建和税收政策研究，近年来围绕地方税制度的完善和个人所得税功能定位与制度建设等问题进行研究。在《税务研究》、《中南财经政法大学学报》、《中国财政》等杂志发表论文20余篇，工作期间参与多项社科基金的研究任务，同时参加《税法》、《税收原理与中国税制》教材的编写任务，独自完成英国注册会计师在中国考区的Taxation（China）＆Advance Taxation（China）两科考试用的英文教材。此外，每年参加中国税务学会的群众性课题，能较快地参加国家关注并集中研究的税收政策的探讨和分析中。除参加一些国内学术方面的进修外，2009-2010年在美国佐治亚州立大学做为期一年的访问学者。)</t>
  </si>
  <si>
    <t>China Local Tax Research</t>
  </si>
  <si>
    <t>地方税研究源于提高政府效率的需要，其基本原因在于，现实生活中，一国公民既有个人需求，也有集体需求，市场机制通过提供私人商品满足个人需求是最有效率的，但对于满足集体需求的公共商品的供给却存在市场失灵，这就为政府介入资源配置提供了必要的理论依据。但政府提供公共商品同样存在效率问题，因此，国内外许多学者始终致力于提高政府效率的研究。大家普遍认为，不同辖区居民的集体偏好存在差异，且公共商品存在层次性与地域性特征，由各级政府根据辖区居民的偏好分别提供公共商品能提高资源配置效率，而由此首先涉及的就是政府间事权与财权的划分。其中，地方政府财权财力的配置与地方税密切相关。我国自1994年起实施分税制财政管理体制，通过税种的划分明确了中央政府和地方政府之间的基本财政分配关系，也使得我国自新中国建立以来首次从制度上确立了地方税制度和体系。其多年的实践表明，地方税制度的建立，一定程度上调动了地方政府的积极性，促进了税收收入整体的快速增长以及地方公共商品数量和质量的提高。但同时不能不看到的一个问题是，1994年税制改革至今，我国税制的改革实际上始终围绕着中央税和共享税进行，长期忽视地方税制度建设。而地方税改革的相对滞后导致地方政府财力不稳定，收费泛滥和规模日益膨胀，以及地方税征管领域矛盾重重等诸多问题，且已严重影响整个税收制度的完善和分税制财政体制改革的推进，也成为公共财政建设亟须解决的现实问题之一。由于我国市场化改革的不断深入，地方各级政府作为具有自主行事权力和能力的多级政府，在提供地方公共商品和公共服务、协调地区内部经济健康发展方面已发挥着越来越重要的作用。因此，地方税制度重构所面临的一系列相关问题迫切需要学界作出理论解释，并寻求相应的对策。本书从以下几个方面对地方税制度的重构问题进行了较为深入的分析和探讨。第一，对地方税的相关概念进行理论界定。如地方税和地方税收，地方税制度和地方税体系，地方财权和地方财力等。基于地方税的基本概念，明确地方税的税权、事权和财权的划分、财权和财力的配置等问题的内涵与外延，确定本书的研究范围和基本思路。第二，论述了地方税形成的理论机理，为地方税的重构提供理论模型。从理论上讲，地方税的存在依据源于两个方面，一是财政分权理论，二是公共商品需求的层次性和差异性。尽管也有学者认为，公共商品需求的层次性和差异性是财政分权理论产生的依据，因而，这两者如出一辙，但笔者认为地方税的存在是源于两个方面而非一个方面：财政分权理论从提高政府效率的角度出发，为地方辖区居民提供公共服务，而公共商品需求的层次性和差异性则主要是从地方居民的需求偏好出发，希望自己选出的地方政府官员提供满足偏好的公共服务。即前者是自上而下的分权，后者则是自下而上的监督。也就是说，财政分权理论是从供给的角度为地方税的存在提供理论依据，而公共商品需求的层次性和差异性则从需求的角度为地方税的存在提供了实践依据。因此，地方税形成的理论机理在于：政府与市场的合理分工→中央政府和地方政府的职能界定，并据此进行的政府间事权划分→基于事权的分配进行政府间财权的划分与财力的配置。其中，地方政府的事权与财权、财力配置问题与地方税密切相关。在地方政府事权既定的条件下，地方政府的财权有地方举债、各种收费、政府间转移支付和地方性税收等。本书认为，在地方政府诸多收入来源之中，地方税的内在属性决定了地方税是理顺中央和地方财政分配关系、保障地方政府权力以及为地方政府提供公共商品和公共服务提供稳定资金来源的一种重要的筹资方式。第三，对我国现行地方税制度进行经验分析。从地方税制度缺乏总体规划、地方税制改革滞后、主体税种缺失、地方税种在不同地区具有明显差异等现状着手，分析了由于上述问题导致的地方税收入规模偏低、地方税与地方经济缺乏相关性、税费错位、地区差距不均衡等一系列负面效应。并从税权划分不合理、事权和财权划分不合理等方面分析了我国地方税制度不完善的成因，而且通过对财政分权的法制不健全、行政分权妨碍了财政分权的分析，指出由于制度上的原因导致我国财政分权的不完善，进而引发了地方税制度运行过程中的一系列问题。第四，地方税制度重构的国际经验借鉴和启示。财政分权理论和公共商品理论都源于西方发达国家，因此，本书主要就西方国家的财政分权理论下地方税制度的运行和构建进行系统分析。由于地方税制度的建立在很大程度上受到分权和集权的影响，本书不仅选取美国和德国这样分权的联邦制国家，还选择了法国和日本这样中央集权的单一制国家，对其地方税制度的运行实践进行分析。就地方税制度的建立和完善的几个主要方面，如事权划分、税权划分、税种设置和配套措施等进行了比较分析，并抽象出相关结论。同时，还对经济转型国家和发展中国家的财政分权理论和地方税制度进行了分析。第五，基于地方税的形成机理以及国外地方税制度建设的经验借鉴，提出我国地方税制度重构的对策与建议。首先，根据税收立法权、收入权和管理权在地方税制度中的归属问题，进行税权划分；其次，就财政分权理论下地方税应具备的特征和条件以及我国地方税制度现状，提出改革现行地方税种、合理选择地方税主体税种的政策建议；再次，就地方税制度的完善提出相关配套改革措施：一是合理划分政府间事权；二是为确保地方政府财力，适当赋予地方费权和债权；三是完善地方税制度的适度补充——转移支付制度；最后，从法律上对地方税制度的改革和完善给予保障，即制定《税收基本法》，以法律的形式规定政府间的财政分权行为、制定转移支付法等。就本书而言，可能存在的突破在于：第一，对地方税进行了理论界定，并在此基础上论述了地方税形成的理论机理，为地方税制度的重构提供理论模型。第二，认为地方税不仅仅是一个税收问题或财政问题，更是一个政治问题，所以，本书在写作中注重从制度上和法律上对地方税问题的影响因素进行分析，而非过分地就税论税；并通过探讨财政分权和行政分权的关系，认为地方税问题首先是政治问题，然后是法律问题，最后才是财政问题。第三，从税收立法权、收入权和管理权的归属对税权的归属问题进行系统分析。以此作为地方税内涵的界定标准，以期为地方税税种划分和收入的归属提供理论依据。但是，本书写作中也存在着不足，包括：一是由于数据获取及数据真实性、准确性上的限制使得有些定量分析仍有较大的改进空间。二是由于地方税问题更多地体现在制度上，如宪政和民主、地方官员的任命和绩效考核制度都影响到地方财政问题，进而影响到地方税，但是在我国目前状况下，由于行政分权对财政分权具有约束，无法解决这些制度性问题，因此，地方税因制度上的原因而产生的问题将继续存在，本书限于篇幅和写作水平的限制并未深入探讨。三是限于篇幅，未能在宪政为基础的法律研究上深入讨论地方税的法律体系问题，以及相关的税权划分问题。这些不足也将是本书继续修改和研究之处。关键词：地方税 财政分权 事权 财权 主体税种</t>
  </si>
  <si>
    <t>3442852</t>
  </si>
  <si>
    <t>中国共产党建党九十周年与马克思主义中国化的理论与实践</t>
  </si>
  <si>
    <t>9787516115688</t>
  </si>
  <si>
    <t>程恩富;张兴茂</t>
  </si>
  <si>
    <t>程恩富(程恩富，1950年生于上海。中国社会科学院学部委员、学部主席团成员，中国社会科学院大学学术委员会副主任兼首席教授、博士生导师，中国社会科学院习近平新时代中国特色社会主义思想研究中心学术指导委员、经济社会发展研究中心主任、世界社会主义研究中心副主任、马克思主义理论创新智库学术委员会委员。曾任中国社会科学院马克思主义研究院院长、马克思主义研究学部主任。 第十三届全国人民代表大会教育科学文化卫生委员会委员；国务院学位委员会马克思主义理论学科评议组成员；中央马克思主义理论研究和建设工程首席专家；国家社会科学基金项目评审专家；教育部高等学校科学研究优秀成果奖评委；《国际思想评论》（英文）、《世界政治经济学评论》（英文）和《海派经济学》等期刊主编；担任全球学术团体——世界政治经济学学会会长、中国政治经济学学会会长、中华外国经济学说研究会会长；兼任俄罗斯圣彼得堡国立大学、莫斯科金融政法大学荣誉教授，山东大学特聘教授，日本经济理论学会国际顾问，俄罗斯《政治经济学问题》杂志编委。 独著和主编《经济学方法论》（中文、日文版）、《劳动创造价值的规范与实证研究——新的活劳动价值一元论》（中文、英文版）、《现代政治经济学》（中文、越南版）等30多部著作；出版《程恩富选集》《改革开放与中国经济》《重建中国经济学》等8部个人文集；在《中国社会科学》《马克思主义研究》《求是》《人民日报》等发表600多篇文章。在学术研究、理论宣传、立法政策探讨三方面均有较多成果，被中外论著数千次引用，中外媒体数百次专题采访报道，是国内外著名马克思主义理论家和经济学家。);张兴茂</t>
  </si>
  <si>
    <t>D26;D61</t>
  </si>
  <si>
    <t>The 90th Anniversary of the Founding of the Communist Party of China</t>
  </si>
  <si>
    <t>3447526</t>
  </si>
  <si>
    <t>国家学（全三册）</t>
  </si>
  <si>
    <t>9787516116876</t>
  </si>
  <si>
    <t>王海明</t>
  </si>
  <si>
    <t>王海明(王海明，吉林省白城市镇赉县人，现为漳州师范学院马克思主义学院特聘教授和北京大学哲学系教授，曾任北京大学哲学系伦理学教研室主任，代表作为本书和《新论理学》（修订版，全三册，商务印书馆2008年）。著有《新伦理学》（商务印书馆2001年）、《伦理学方法》（商务印书馆2003年）、《人性论》（商务印书馆2005年）、《公正与人道：国家治理道德原则体系》（商务印书馆2010年）、《名家通识讲座书系：道德哲学原理十五讲》（北京大学出版社2008年）、《名校名师名课系列：伦理学与人生》（复旦大学教材，复旦大学出版社2009年）、《复旦博学系列：伦理学导论》（复旦大学教材，复旦大学出版社2009年）、《伦理学原理》（第三版，北京大学教材，北京大学出版社2009年）、《美德伦理学》（与孙英合著，北京大学教材，北京大学出版社2011年）、《寻求新道德：科学伦理学之建构》（与孙英合著，华夏出版社1994年）。曾在《中国社会科学》、《哲学研究》、《哲学与文化月刊》（台北）、《中国社会科学季刊》（香港）等刊物发表伦理学与国家学论文250余篇。2004年，中国大百科全书出版社出版了唐代兴教授研究王海明《新伦理学》的学术专著：《优良道德体系论：新伦理学研究》；2007 年，人民出版社出版了吴然教授研究和传播王海明《新论理学》的专著：《优良道德论》。个人主页：http：//www.phil.pku.edu.cn/personal/wanghm/index.html电子信箱：wanghaimingw@sina.cn)</t>
  </si>
  <si>
    <t>National Studies (3 volumes)</t>
  </si>
  <si>
    <t>国家学体系的轴心是国家制度价值推导公式：国家学就是关于国家制度好坏的价值科学，因而全部对象都是从这个国家制度价值推导公式推演出来的。上卷《本性论》就是对“前提1：国家制度事实如何”的研究。中卷《价值论》就是对“前提2：国家制度价值标准”和“结论1：各种国家制度应该如何”的研究。下卷《实现论》就是对“结论2：好国家制度如何实现之条件”的研究。国家制度价值推导公式及其所由以构成的四个命题，可以推导出国家学全部对象，因而可以称之为“国家学公理”。这样一来，国家学不仅因其包容政治学和经济学以及伦理学和共产主义等科学的核心理论而是一门对于人类价值最大的科学，而且是一门可以公理化的跨学科科学。</t>
  </si>
  <si>
    <t>1384</t>
  </si>
  <si>
    <t>3473339</t>
  </si>
  <si>
    <t>和谐社会中的妇女非政府组织：角色、作用与行动</t>
  </si>
  <si>
    <t>9787516115572</t>
  </si>
  <si>
    <t>李莉(李莉，1974年出生。武汉科技大学文法与经济学院副教授，硕导，中国社会科学院社会学所博士后。湖北高校重点文科基地湖北非营利组织研究中心副主任。中国人民大学非营利组织研究中心特聘研究员。湖北省社会学会理事。曾经在香港中文大学、北京师范大学、中国人民大学做高级访问学者。研究专长：政府治理、社会组织、社会工作等。主持或参与完成国家级和省部级课题8项，出版专著1部，主编或参编教材4部；公开发表论文五十余篇，其中有多篇论文被《新华文摘》和《人大复印资料》转载。)</t>
  </si>
  <si>
    <t>Women's NGOs in a Harmonious Society: Roles, Roles and Actions</t>
  </si>
  <si>
    <t>李莉女（1974.8— ）。1997年本科毕业于华中师范大学政法学院法学专业，2000年获得华中师范大学管理学硕士学位，2007年获得武汉大学政治学博士学位，2010年12月进入中国社会科学院社会学研究所博士后流动站，现为武汉科技大学文法与经济学院副教授，兼任湖北省重点文科基地湖北非营利组织研究中心副主任、硕士生导师。近年主要专注于第三部门组织与社会公益发展的有关研究。主要课题1.主持2010年中国行政管理学会科研项目《政府与社会组织间合作治理研究》2.主持2007年国家社会科学基金青年项目《妇女非政府组织在构建和谐社会中的角色与作用研究》3.主持2009年国家民政部“社会组织建设与管理”部级课题《我国基金会的劝募机制研究》2008MZACR001-09184.参与2010年国家社会科学基金一般项目《社会建设中的社会资本研究》5.参与2008年国家发改委“十二五”前期规划重大问题项目《社会管理体制改革问题研究》</t>
  </si>
  <si>
    <t>3476041</t>
  </si>
  <si>
    <t>论大学学术权力</t>
  </si>
  <si>
    <t>9787516114131</t>
  </si>
  <si>
    <t>赵俊芳</t>
  </si>
  <si>
    <t>赵俊芳(赵俊芳，1962年生于长春市。现任吉林大学高等教育研究所所长、教授、博士生导师，《高教研究与实践》主编；现为吉林省教育科学领导小组成员、吉林省社会科学专家评议组成员、吉林省时事评论专家，兼任中国高教学会期刊专业委员会第五届理事会副秘书长、吉林省高教学会副秘书长、中国高教学会院校研究会常务理事；主要研究方向为大学学术组织、制度及比较高等教育。近年来，在《教育研究》、《高等教育研究》、《中国高教研究》、《复旦教育论坛》、《江苏高教》、《大学教育科学》、《现代大学教育》、《光明日报》（理论版）等报刊上发表学术论文近50篇，其中，多篇论文被《新华文摘》、《中国社会科学文摘》等转载；承担全国教育科学“十一五”规划课题及教育部规划项目；连续获得第6 、第7届吉林省政府社会科学优秀成果一等奖，第8届吉林省政府社会科学优秀成果二等奖。)</t>
  </si>
  <si>
    <t>On University Academic Power</t>
  </si>
  <si>
    <t>3480189</t>
  </si>
  <si>
    <t>罗马道路与罗马社会</t>
  </si>
  <si>
    <t>Roman Roads and Roman Society</t>
  </si>
  <si>
    <t>9787516113813</t>
  </si>
  <si>
    <t>冯定雄</t>
  </si>
  <si>
    <t>Roman Road and Roman Society</t>
  </si>
  <si>
    <t>陈仲丹在冯定雄以博士论文为基础的《罗马道路与罗马社会》即将付梓之际，作者要我为之作一简短序言，我欣然应允。罗马道路在罗马社会占有重要地位，这在罗马社会的政治、经济、军事、文化等各方面都有比较深刻的体现。研究罗马道路，不仅对罗马社会生活史具有重要意义，对整个罗马史乃至西方古代史也具有特别的意义。但是，对于道路这类实物多于文献、表象多于思想的选题进行研究，其难度是很大的。在西方学术界，对罗马道路的研究著述已经很多，特别是对道路本身的考古研究尤为仔细和深入，但盖因其多为实物，因此对除道路本身的研究外，把它与罗马社会的各方面融为一体进行全面而系统论述者则不多见。本书以罗马道路为线索，全面探讨道路在罗马社会各方面的地位和作用，从而显得更加别有新意，无论是论述的视角还是研讨的深度，都值得充分肯定。该书的出版，无疑能为我国世界古代史特别是罗马史研究添砖加瓦。纵观全书，我个人认为此书有以下几个方面值得肯定。第一，该书选题角度比较新颖。罗马道路在西方学术界虽不算显学，但无论研究者还是研究成果都不在少数，对于这样一个比较传统的题目，如何才能在前人的基础上有所前进是一大难题。作者避开了西方学者的优势和长处，即对罗马道路个案的微观探讨，从道路与罗马社会的关系角度出发，围绕道路为中心，全方位、多角度地反映它在罗马国家和罗马社会中的作用，从而克服了其他同类著述的不足。第二，该书在论述过程中不时闪现出作者的思考和认识。如对共和国时代道路建设特点及意义的归纳；对罗马道路建造特点的总结；对罗马道路与罗马政治、经济、军事和社会文化意义的探讨；等等。不管这些思考和认识在学术界会得到怎样的评价，但它毕竟是中国学者自己的结论，以此抛砖引玉，引起学术界的关注，也不失为对学术界的微薄贡献。第三，在研究方法上也有值得肯定之处。该书避免了学术界（特别是中国学术界）重视传统的政治、经济或军事研究方法，从历史学与各相关学科研究方法相结合的学术路径出发，对罗马道路及与之相关的社会现象进行研究。这不仅使我们对罗马史的研究范围和领域有所拓展，更表现出一种研究方法的多样追求。当然，对于罗马道路这种传统论题，该书中值得再作深入讨论的内容也有不少，比如在道路的管理方面，其资金如何使用、道路建造的后勤保障如何进行、道路维修与保养的具体方式，以及上述内容与罗马国家的关系等，都值得进一步挖掘；再如，罗马道路与罗马经济的关系就是一个非常庞杂的课题，如何深入系统地探究，尚需在今后的工作中继续努力。定雄是在历史学专业本科毕业工作五年后再继续深造的，当时他家有老小，脱产读书实属不易。他跟随我六年，为人朴实，学习十分刻苦，有甘守清贫、坐冷板凳的坚毅精神，特别是他痴于既古且洋的学术“冷门”，这些都是非常可贵的。在获得博士学位后他去浙江海洋学院工作，能利用现有的学术条件在授课之余努力钻研，勤于著述，取得了不菲的成绩，也让我有了育才有所成的欣慰。在此书面世之际，愿他能以此为契机，在研究的道路上更进一步。至于本书的真正研究价值如何，只有期待学界同仁的评说了。是为序。2012年6月于南京大学</t>
  </si>
  <si>
    <t>3480475</t>
  </si>
  <si>
    <t>马克思主义理论教育思想发展史研究</t>
  </si>
  <si>
    <t>9787516104736</t>
  </si>
  <si>
    <t>徐申;赵丽;郭鹏;周慧敏</t>
  </si>
  <si>
    <t>Research on the History of the Development of Marxist Theoretical Education</t>
  </si>
  <si>
    <t>从马克思、恩格斯、列宁到中国共产党历代领导人毛泽东、邓小平、江泽民、胡锦涛，其马克思主义理论教育思想既与时倶进又一脉相承。他们对理论教育思想的深刻论述，虽然因时代的不同而在立足点、侧重点以及分析问题的角度等方面有所不同，因而有着各自显著的特点，但是他们对理论教育的必要性和重要性、主要内容和基本思想、目的和意义、地位和作用、主体和客体、原则和方法、根本途径和创新发展等方面的认识又是根本一致的，并且随着时代和实践的发展作出了许多新的理论创造，不断丰富、完善和发展，形成了完备、严整而又开放的科学理论体系，为马克思主义理论教育思想宝库增添了新的时代内容，是马克思主义理论教育思想发展史的辉煌篇章。</t>
  </si>
  <si>
    <t>3480721</t>
  </si>
  <si>
    <t>美国维和行动研究</t>
  </si>
  <si>
    <t>A Study on US Peace Operations</t>
  </si>
  <si>
    <t>9787516113585</t>
  </si>
  <si>
    <t>况守忠</t>
  </si>
  <si>
    <t>况守忠(况守忠，1966年10月，湖北孝感人，现为国防科技大学人文与社会科学学院外语系主任，副教授，硕士生导师。南京外国语学院二系英语专业本科毕业，获英语语言文学学士学位；南京国际关系学院三系（外国）军事思想专业研究生毕业，获军事学硕士学位；国防大学国际战略学专业博士研究生，获战略学博士学位。2001—2002年曾担任联合国刚果（金）特派观察团军事观察员，获联合国和平勋章。)</t>
  </si>
  <si>
    <t>D813.2</t>
  </si>
  <si>
    <t>U.S. peacekeeping research</t>
  </si>
  <si>
    <t>美国“维和行动”系指包括维持和平行动及强制和平行动在内的、旨在为建立和维护和平之外交努力提供支持的行动。它涉及各军种、政府相关各部门、多个国家，需要处理与国际组织（例如联合国）、地区组织与非政府组织等之间的关系。其目的是遏制冲突，恢复和平，为冲突各方实现和解、重建国家与向合法政府过渡营造有利环境。美国“维和行动”基本上沿着“维持”、“强制”、“稳定”与“重建”的脉络发展演化。其中，“维持和平”是其基本属性，并经实践证明最为有效，其“同意、中立和非武力”原则也最为国际社会所广泛接受。“强制和平”是其极端表现形式，属特殊属性。一旦得到国际组织授权，美国往往倾向于实施强制和平。“稳定行动”是进行“国家重建”的前提。通过“国家重建”行动，在所谓“失控国家”建立西方式民主政治制度，则是美国“维和行动”的最终目标与真实企图。在美国看来，“维和行动”既是一种冲突管理的有效措施，也是一种对所谓“失控国家”的国际治理手段；“维和行动”从属于美国大战略，依赖于国际机制实现其“国际合法性”的外化；同时，作为一种多边综合行动，美国与“维和行动”相关行为者之间存在互动关系。本书认为，美国“维和行动”的实质是一种军事或综合干预行为。作为一个负责任的大国以及联合国框架下国际维和行动的积极参与者，中国与美国在此领域既存在着重大分歧，也有着诸多共识与利益交汇点。因此，本书建议，在国际维和行动中，中国应采取“有选择地积极参与”战略，发挥一个安理会常任理事国应有的作用，积极推动美国所声称的“维和行动”向着合法与有效的方向发展。</t>
  </si>
  <si>
    <t>3484028</t>
  </si>
  <si>
    <t>文化视野下的广告翻译研究</t>
  </si>
  <si>
    <t>9787516114896</t>
  </si>
  <si>
    <t>陈东成</t>
  </si>
  <si>
    <t>陈东成(陈东成（1962—），湖南临湘人，双硕士，深圳大学外国语学院副教授、硕士生导师，主要研究方向为翻译学。已出版专著《文化视野下的广告翻译研究》和《文化差异与翻译》，发表论文《大易翻译学中的“译之义”》、《论广告翻译中的语境顺应》、《从接受美学看广告复译》、《论广告翻译中的读者关注》等三十余篇。现致力于大易翻译学的构建。)</t>
  </si>
  <si>
    <t>F713.8;H059</t>
  </si>
  <si>
    <t>Research on Advertising Translation from the Perspective of Culture</t>
  </si>
  <si>
    <t>《文化视野下的广告翻译研究》分上、中、下三编。上编：广告的文化阐释 本编简述了广告含义的演变、广告的定义、广告的功能、广告与文化的关系等，将广告的角色定为文化的传播者和创造者：对广告普同性原因进行了探析：较全面深入地探讨了导致广告差异性的十大文化因素：生活环境、思维方式、风俗习惯、宗教信仰、伦理道德、哲学观、价值观、审美观、认知角度和历史典故。中编：广告翻译研究的文化转向——广告翻译研究与功能翻译理论结缘 本编首先介绍等效翻译理论、翻译类型学、翻译行为理论和目的论，并论证了这些理论对广告翻译的适用性：然后探讨他们在商标名的翻译、广告标题的翻译、广告正文的翻译、广告口号的翻译、幽默广告的翻译和广告复译中的应用问题。下编：广告翻译多维度研究 本编将广告置于文化这一大框架之下，从互文性理论、模仿说、移情说、关联论、顺应论、模因论、生态翻译学、《周易》等多维度进行分析研究。本编是全书的重点和最有价值的部分。其中有名家的权威理论和观点，也不乏作者本人的看法。值得一提的是，作者将《周易》的哲学思想应用于广告翻译研究中，为广告翻译研究拓展了一个新的视角。</t>
  </si>
  <si>
    <t>3499389</t>
  </si>
  <si>
    <t>西北干旱地区水资源现状与利用</t>
  </si>
  <si>
    <t>Water Resources and Utilization in Arid Area of Northwest China</t>
  </si>
  <si>
    <t>9787516114995</t>
  </si>
  <si>
    <t>魏明孔;黄英伟</t>
  </si>
  <si>
    <t>TV213.9</t>
  </si>
  <si>
    <t>Status and utilization of water resources in the arid regions of Northwest China</t>
  </si>
  <si>
    <t>甘肃省兰州市皋兰县西岔镇是我国西部干旱地区的一个经济欠发达乡镇，这里的水资源匮乏是社会经济发展的瓶颈，在我国干旱地区具有典型性。本调查研究报告利用翔实的第一手访谈资料和档案资料，围绕水资源展现了西岔镇社会经济发展状况，适当涉及其演变过程。调查报告主要对西岔镇水资源的现状、水资源的利用作了全面调查，并对这里水资源的进一步发掘提出了具体建议。解剖西岔，为全面了解西部大开发以来干旱地区社会经济的演进提供了一个视角。</t>
  </si>
  <si>
    <t>3501563</t>
  </si>
  <si>
    <t>政府领导力与政府责任</t>
  </si>
  <si>
    <t>THE RESEARCH ON GOVERNMENTAL LEADERSHIP AND ACCOUNTABILITY</t>
  </si>
  <si>
    <t>9787516114681</t>
  </si>
  <si>
    <t>彭忠益</t>
  </si>
  <si>
    <t>彭忠益(彭忠益，管理学博士，1964年生于湖南宁乡，牛津大学留学访问学者。现为中南大学公共管理学院教授，人文社科处处长，行政管理学科专业负责人。主要从事公共领导与地方治理、人力资源管理等研究。1986年毕业于湖南师范大学政治系，在中南大学先后获硕士和博士学位，是湖南省首批优秀硕士学位论文获得者。中国政治学会理事，湖南省行政管理学会常务理事。主持完成国家哲学社会科学基金资助项目等10多项，出版著作教材六部，在《管理科学》等学术刊物上发表学术论文50多篇；全国宝钢教育基金优秀教师奖获得者，湖南省第十一届哲学社会科学优秀成果三等奖，省级精品课程负责人；作为“挑战杯”一等奖获得者的指导教师，获全国“优秀指导教师”的荣誉称号。)</t>
  </si>
  <si>
    <t>Government Leadership and Government Responsibility</t>
  </si>
  <si>
    <t>本书的写作源于笔者开始于2004年的一个研究项目，即后来成为2005年度湖南省社会科学基金立项资助项目（05YB69）及2006年度国家社会科学基金立项资助项目（06BZZ021）的《政府领导力与政府责任研究》。笔者想知道，领导力的科学内涵是什么？领导力思想变迁情况如何？尤其是伴随“强人政治”的逝去，魅力型（Charismatic）英雄式领导模式已经式微，那么作为政府组织，又伴随了怎样的领导理念更新？有哪些领导行为类型及机制？其领导力如何表达？能不能构建及如何构建领导力评估模式？不同的组织情境中应有什么样的领导行为类型和领导个性与之相适应才能达成高的领导效能？怎样才能提高政府组织的领导力以实现其组织愿景？人们皆知，国家、政府乃至现代组织的出现是一个历史范畴，就其本质而言是人类追求有序生活的必然选择。而这些组织的出现，又必然伴随着组织管理及领导行为的产生；时至今日，不论是处于转型期的社会，还是已经步入后工业阶段形成多元结构的社会，组织及其领导行为的作用都日显重要。就作用空间而言，领导行为及其领导力发生于盈利性的企业组织，也可能发生于非营利性的社团组织，还可能是公共性的政府组织。按照领导管理理论，政府也是组织。在本书中主要讨论的正是具有公共属性的政府组织中的领导行为，以及领导者个体与整体从一定的可知性领导行为过程中所体现出的领导力、所要达成的领导效能以及所要表达的领导责任。对领导力的研究最早始于西方20世纪80年代的企业领域，其研究对象是领导管理者个体；90年代后拓展到公共领域，并开始关注组织整体及领导管理团队的领导力；也正是在此时领导力这一主题得到了中国学界的关注。人们从不同的视角思考领导及其行为的本质，便对领导力界定不同的内涵。无论从个体还是从组织而言，领导力实际上就是一种影响力，是存在于领导行为中的一种核心能力。同时，“领导力是有层次的，是需要不断突破、不断提升的”（詹姆斯·库泽斯：《领导力》，第Ⅶ页）。作为政府组织，领导力的有无或高低取决于政府组织的行为类型、行为机制及行为环境。当前，政府领导行为可设计为变革型领导、竞合型领导、服务型领导、可靠型领导及共享型领导五种领导行为；与其对应，要想发挥不同类型政府领导行为的效能，就必须找到其效能点，即创新点、共赢点、需求点、信任点和均衡点；并且还必须确保相应的五种机制的有效切入，即创新机制、协同机制、责任机制、信用机制以及和谐机制。只有这样，政府组织的领导力才能提升，其现实目标及组织愿景才有可能达成。对政府组织领导力的科学评估研究相对缺乏而又相当重要。对一个政府组织在公共管理中的一系列行政规划制定，行政措施实施以及所取得的效能进行全面考察，要遵循“不过度看重结果，同时关注领导过程”的理念，按照真实性、满意度、持久性的原则进行。为此，笔者构建了政府组织领导力的科学评估体系，从横向和纵向两个维度即分别结合政府领导行为发生的“政治、经济、社会、文化”四条路径以及创新、协同、责任、信用、和谐五个取向，综合形成了全方位360°评估政府组织领导力的指标，可以通过由政府组织自身提供数据、问卷调查与走访及专家综合分析来实施对某一政府组织的领导力评估；为验证设计方案的信度、效度及可行性，笔者选择了长沙市的芙蓉区、雨花区、岳麓区及株洲市的芦淞区、湘潭市的岳塘区五个区级政府组织及其市民进行了两套问卷的调查及走访，对评估体系及指标做了信度、效度及可行性的实证测试与分析，进一步提升了研究设计的科学性、可操作性及价值。中国政府领导在现时代情境下追求强国富民，必将面临诸多挑战。和谐领导力的提出及其相应要求，实际上是社会转型期对中国政府领导在处理效率与公平、发展与稳定、共建与共享关系中的全面导航。作为社会治理的主要主体，政府必须遵循从个体领导走向公共领导，从追求公共管理效率走向追求公共领导效能，以承担政治、经济、社会、文化等责任，在动员社会力量、提高内部管理绩效、提升服务水平等方面发挥重要的领导作用。</t>
  </si>
  <si>
    <t>3509391</t>
  </si>
  <si>
    <t>中部边远山区的发展之路：湖南省绥宁县武阳镇调研报告</t>
  </si>
  <si>
    <t>The Development of the Remote Counties in Midland of China：Report on Wuyang Town of Suining County in Hunan province</t>
  </si>
  <si>
    <t>9787516115008</t>
  </si>
  <si>
    <t>苏金花;林刚</t>
  </si>
  <si>
    <t>Development Road in Remote Mountainous Areas in Central China: Investigation Report of Wuyang Town, Suining County, Hunan Province</t>
  </si>
  <si>
    <t>本书主要调查了湖南省绥宁县武阳镇和武阳镇所辖老祖村基本情况。武阳镇位于湖南省绥宁县半山半丘陵地带，是汉、苗、侗族等多民族聚居区。武阳镇是一个农业大镇，以杂交水稻制种和种植水稻为主，杂交水稻制种是全镇的支柱和主导产业。农林产品有稻谷、杂交种子、木材、柑橘、板栗、绞股蓝等。乡镇企业有茶叶加工厂、地板条厂、门业加工厂、陶瓷瓦厂、养牛厂、养鹿厂等。老袓村位于武阳镇西南边远的大山中，是一个少数民族聚居村。老袓村集体经济活动比较薄弱，无村办企业，村里所有的山林除留了极少的一点，归村集体经营外，大部分都分散承包给了各户，耕地全部承包给了村民。老祖村村民的经济活动主要是从事第一产业和外出打工，这也是村民家庭收入的主要来源。</t>
  </si>
  <si>
    <t>3510120</t>
  </si>
  <si>
    <t>中国古籍文献流散与回归</t>
  </si>
  <si>
    <t>9787516113929</t>
  </si>
  <si>
    <t>王宇;潘德利</t>
  </si>
  <si>
    <t>王宇(王宇，1967年生，内蒙古赤峰市人，东北师范大学本科毕业，沈阳师范大学研究生毕业。沈阳师范大学图书馆馆长、研究馆员，辽宁省图书馆学会常务理事，辽宁省高层次科技专家。曾获沈阳市优秀妇女工作者、沈阳市三育人标兵等称号。曾出版《大学生撰写毕业论文参考书》、《X阅读》、《辽宁社会科学成果总目录》、《曾纪泽年谱》等图书6部。发表有关图书馆管理学、情报信息学方面的专业论文20余篇。主持省级以上课题多项。《曾纪泽年谱》为国家古籍整理资助项目，《中国古籍文献流散与回归》为国家社会科学基金资助项目。);潘德利(潘德利，1952年生，辽宁沈阳市人，辽宁第一师范学院毕业。沈阳师范大学图书馆研究馆员、三级教授。辽宁省哲学社会科学专家。曾主编《弔言》、《曾国藩家书》、《曾纪泽年谱》、《选择与生活》等图书10余部。发表有关图书馆学、文献学方面的论文百余篇。主持省级以上课题多项。近年来倾心于国家社会科学基金课题研究。《曾纪泽年谱》为国家古籍整理资助项目；《中国古籍文献流散与回归》为国家社会科学基金资助项目。)</t>
  </si>
  <si>
    <t>Diversion and Return of Ancient Chinese Literature</t>
  </si>
  <si>
    <t>《中国古籍文献流散与回归》是2008年国家社会科学基金项目（08BTQ017）的研究成果，由沈阳师范大学图书馆王宇、潘德利等人完成。本书结合我国政府提出“十一五”期间实施“中华古籍保护计划”，积极开展探索，并将古籍抢救与保护的视觉延伸到海外，其主题在此之前未曾有过系统研究，他们对中国古籍流散海外的执著探索并主张抢救回归问题的研究具有重要意义。保护好祖宗留下的文化遗产，是对历史的继承，是对民族的负责，是我们的神圣使命。作为全国古籍保护专家委员会委员，我有责任担负全国古籍保护工作的咨询、论证、评审和专业指导，参与有关古籍保护调研与宣传等工作。因此，应邀为《中国古籍文献流散与回归》研究成果作序，义不容辞。本书作者因担任图书馆古籍管理工作之缘，而涉及对古籍文献保护方面的学习与研究，在学习古籍管理知识时偶有心得与小成。在国家重视古籍保护工作的形势下，工作稍有余裕，便尝试探讨中国古籍文献流散与回归问题，履行古籍文献管理工作者的责任与义务。本书以中国古籍文献抢救与保护为主旨，围绕中国古籍文献的海外流散与回归问题展开研究。在中国传统文化的浩瀚空间里，系统地梳理了已被历史尘封甚至湮没的古籍流散之史料，揭示了中华民族文化的荣辱沧桑；介绍了古籍流散海外的形式与途径；收集了中国古籍流布各国的情况；展示了古籍回归取得的成绩与收获；进而探究了古籍追索回归的方法与策略，提出了古籍文献回归的思考与建议。书中还强调指出，对于“新善本”与“海外中国学研究古籍”的抢救与回归也不容忽视，这些文献都是对中国传统文化载体的发展与延续，对其保护回归更应刻不容缓。其研究视野开阔，文献丰富，材料扎实，考证精谨，有些问题自成一家之言。写出了他们的愤悱、思绪，吐露了他们的心声、衷怀，既具体而信实，又集宣传保护之功效于一体。我相信《中国古籍文献流散与回归》的出版，将填补中国古籍文献保护研究资料的贫乏与理论的空缺；将为中国古籍文献的抢救与保护工程提供新认识、新观点；将启沃新时代的学者，为中国古籍文献的保护、开发与利用而寻索研究；将拓展古籍保护工作的空间，促进古籍抢救与保护工程的顺利进展，促进华夏民族传统文化的传承；有利于恢复民族文化自信，增强海内外中华民族的凝聚力；为推动当代学术研究走向繁荣提供启迪并助益。宇宙不隔，古今同在。华夏子孙应积极采取有效措施，营造古籍保护宣传氛围，让古籍文献保护与回归工作深入人心，让热爱古籍保护事业成为全社会公民的自觉行动，共同守望民族文化家园。古籍保护一定能推动文化传承薪火不断，功在当代，利在千秋！是以为序。韩锡铎2011年11月15日</t>
  </si>
  <si>
    <t>3511091</t>
  </si>
  <si>
    <t>中国近代的联邦主义研究</t>
  </si>
  <si>
    <t>9787516115558</t>
  </si>
  <si>
    <t>张继才</t>
  </si>
  <si>
    <t>张继才(张继才，男，1963年生，湖北监利人，武汉科技大学教授、中国近现代史专业博士。1987年以来一直从事中国近现代史教学与研究，参与教育部重大委托项目“辛亥革命的百年记忆与诠释”，主持省社科基金、教育厅社科基金四项，参与《辛亥革命辞典》、《辛亥革命的百年记忆与诠释》、《中国地域文化（湖北卷）》等著作撰写，主编《思想政治理论课教学方法研究》，发表论文四十余篇，其中四篇为人大报刊复印资料全文转载。)</t>
  </si>
  <si>
    <t>Research on Modern Federalism in China</t>
  </si>
  <si>
    <t>近代中国面临千年未有之大变局，随着西方侵略的步步紧逼，亡国灭种成为现实危机。有良知的国人探索着各种救亡之路，做着各种强国之梦，从洪杨的造反到义和团的“灭洋”，从康梁的维新到孙黄的革命，从国民革命到共产革命……各种运动此起彼伏；从师夷长技到洋务自强，从实业救国到教育救国，从三民主义到共产主义……诸多思潮此消彼长；从天赋人权到共和制度，从无政府主义到科学社会主义，从实用主义到唯物史观，西方思想武库中的十八般兵器，都被拿来试验一番。凡是能想到的都想到了，凡是能拿来的都拿来了。结果，有的奏效，有的无效，有的失败，有的成功，有的昙花一现，有的历久弥新。本书所论述的联邦主义，就是近代中国人从西方舶来的。作为抵制中央集权专制统治的一种思想武器，作为在军阀割据、地方分离局势下实现国家统一的一种构想，无疑具有一定的进步意义。但作为一种国家结构模式、一种价值观念取向，它并不适合中国单一制传统结构和大一统政治文化的国情，因此，联邦主义一进入中国，就一直存在争议，赞成者有之，反对者有之。提倡者固然在撰文宣传的同时，试图在联治运动等政治活动中加以运作，即使是反对者也不能忽视它的存在与影响。从清末到“五四”前后，许多政治势力，许多政治家、思想家，都曾被卷入这一思潮所激起的旋流中。联邦主义毕竟是那个时代的一种产生了重要影响的思潮与运动。然而，纵观20世纪学术史，对联邦主义的学术研究虽然由冷清走向活跃，但专门的成果并不多见，为今天进一步深入探讨留下了一定空间。本书作者是位有心人，自1989年问学于我的时候起，就关注这一冷门课题的研究，并投身于其中，以题为《论资产阶级的联省自治》的论文获得硕士学位。毕业后，该作者一面承担繁重的本职工作，一面在联邦主义研究领域笔耕不辍，先后发表了《论清末民初联邦思想》等系列论文，并对孙中山、宋教仁、梁启超、熊希龄、章士钊、马相伯、张君劢以及早期马克思主义者毛泽东、董必武、吴玉章、施洋等人的联省自治活动或国家结构观一一加以论述。这些文章为其于十多年后再回我这里攻读博士学位时撰写论文奠定了扎实的基础。他系统研读了国内外有关理论著作，广泛地搜集各种资料，写出了如今读者手上这部系统论述中国近代联邦主义的著作，为弥补从前研究的缺憾贡献了一份力量。作者在本书结语中指出：“中国近代联邦主义者对联邦制的选择并非价值选择，而是手段运用。”这是他对近代联邦主义思潮和实践系统研究以后做出的中肯评价，大体符合当时联邦主义者的实际情况。他根据联邦主义终究未能在中国扎下根来的历史教训，得出结论说：“国家结构的构建要符合一个国家的历史与现实国情。”这一认识具有普遍意义，任何从国外舶来的思想武器，如果不符合国情，都必然要失去其效力。作者最后强调，中国近代联邦主义为当代中国政治可以提供一定的借鉴，因为现实是历史的延续，近代中国的联邦主义虽已成为历史的陈迹，但我们可以从中吸取历史的智慧。这使我想起章开沅先生的“参与史学”，章先生认为，我们研究历史不仅仅是要弄清历史事实，而且更要在真实的历史事实中寻求到真正的智慧，以此作为我们参与现实生活的凭借。本书作者试图从近代联邦主义思潮和实践中汲取历史的智慧，来为当代中国政治提供借鉴，是否也可视为“参与史学”的一种尝试呢？本书是作者在其博士学位论文的基础上修改加工而成，付梓之际，索序于我。二十二年互相切磋的深厚情谊，不容我推辞，于是写了以上一些感想，算是一篇小序吧。严昌洪2011年12月于桂子山忍斋</t>
  </si>
  <si>
    <t>3512324</t>
  </si>
  <si>
    <t>中国文化的综合创新之路</t>
  </si>
  <si>
    <t>9787516114124</t>
  </si>
  <si>
    <t>方克立</t>
  </si>
  <si>
    <t>方克立(方克立，1938年生，湖南湘潭人。中国社会科学院学部委员，中国哲学史学会名誉会长。长期从事中国哲学和文化方面的教学研究工作，1988年获“国家有突出贡献中青年专家”称号。曾任南开大学研究生院副院长、中国社会科学院研究生院院长、国际中国哲学会（ISCP）会长、中国哲学史学会会长。主要著作有《中国哲学史上的知行观》、《现代新儒学与中国现代化》、《方克立文集》，主编《中国文化概论》、《中国哲学与辩证唯物主义》、《中国哲学大辞典》、《湘学史》等。)</t>
  </si>
  <si>
    <t>The Road to Comprehensive Innovation of Chinese Culture</t>
  </si>
  <si>
    <t>1997年，我的《现代新儒学与中国现代化》一书由天津人民出版社出版。其中主要收入了此前十年我在现代新儒学研究方面写的文章，也有部分文章是直接参与当年的文化大讨论，明确支持张岱年先生倡导的“文化综合创新”论，并将其概括为“古为今用，洋为中用，批判继承，综合创新”四句话，把它当作20世纪中国三大思潮中马克思主义文化观的代表。此后我就上述主题又陆续写了一些东西，对儒学和现代新儒学研究继续有所关注，而重心则转向了对“综合创新”文化观和中国文化现实发展道路的探讨。有关文字多为提交学术会议的论文或主题发言，也有学习中央文件的体会、为他人著作写的“序”或书评、就当前文化问题与朋友的通信，以及回答记者访谈等多种形式。南开学友强华同志建议我再编一本文集，在内容上与《现代新儒学与中国现代化》一书有连续性，而侧重点有所不同，故将书名定为《中国文化的综合创新之路》。现在奉献给读者的就是这本文集。收入本书的长短文章共计47篇，按内容分为四组。第一组的主题是中国哲学和文化对人类文明的贡献，收入文章12篇。其中比较重要的有：2001年，我在北京主持召开了第十二届国际中国哲学大会，面对困扰当今人类的两大难题——生态破坏和文明冲突，这次会议在广泛的论题中，确定以阐扬中国哲学中的“天人合一”与“和而不同”智慧为重点，得到了各国学者的热烈响应。这个时期我就这两个论题也分别写了文章，肯定“天人合一”是处理人与自然关系的正确思想原则，同时又指出，中国虽然是一个有着深厚的“天人合一”思想传统的国家，但并不等于已从理论和实践上解决了发展社会生产力与保护自然环境的关系问题，生态破坏在中国也是古已有之，我们今天面临的生态问题亦十分严峻。在阐述“和而不同”文化观时，借鉴古代的思想资源是为了解决现实的文明关系课题，我以为这不只是一个方法问题，而首先要有正确的文化立场、态度和宏阔的文化视野。现代学者费孝通先生的“文化自觉”理论在这方面给予我们很多启示，我在领会费老思想的基础上也有一些自己的新思考。1997年我在新加坡“儒学与世界文明”国际学术会议上的发言，为了回应美国学者亨廷顿的“文明冲突论”，着重阐明了中国儒家文化的道德主义、和平主义性质，并从人与自然的关系、人与人的关系、不同国家民族的关系、不同文化的关系、人的身心内外关系五个方面，论述了儒家“贵和”思想的意义和价值，特别是指出它对解决当今世界面临的各种问题、矛盾和冲突，有着不可忽视的现实意义。2011年我与林存光共同提交太湖文化论坛首届年会的论文，除了从两个视角对中华文化精华做了六点概括外，还指出《周易大传》中的“文明以止”一语，是对中华民族理性的文明发展观之准确、生动的概括，即认为“文明”不是无限度地开发、利用和对外扩张，而是要有所节制，“止”其所当止。在全球性生态危机和文明冲突问题十分严峻的当今世界，深刻理解、阐扬和大力宣传、提倡“文明以止”的文明发展观，对于人类和文明的可持续发展来说无疑是一个福音。第二组的主题是中国哲学和文化的综合创新之路，收入文章17篇。2004年张岱年先生辞世是我国思想界、学术界的一大损失。他在20世纪30年代就与其兄张申府先生一起倡导“列宁、孔子、罗素，三流合一”、“将唯物、理想、解析，综合于一”的新综合哲学，在80年代的文化讨论中又明确提出了“文化综合创新”论，认为“文化综合创新的核心是马克思主义与中国文化的优秀传统的综合”。历史实践证明，他指出的这条中、西、马“三流合一”、综合创新之路，不仅代表了20世纪中国哲学和文化发展的正确方向，而且在新世纪仍具有重要的现实指导意义，是发展繁荣中国特色社会主义文化的必由之路。这是我十多年来反复阐述的一个基本观点，特别是张先生去世后，加强了对其哲学和文化思想的研究，认为“综合创新”这面文化旗帜一定不能倒，而要继续高举并将其本质内涵不断发展和深化。2006年，我在学习张先生的哲学和文化思想的基础上提出了“马魂、中体、西用”论，力图突破体用二元思维模式的局限性，把主导性之“体”（魂）与主体性之“体”、“道体器用”之“体”与“器体道用”之“体”区分开来，用“魂、体、用”三元模式更加准确地说明中、西、马三种文化资源在当代中国文化建设中的地位和相互关系，把坚持马克思主义的指导思想地位、挺立民族文化的主体性和坚持对外开放的方针三者有机地统一起来。可以说，关于中、西、马三“学”的兼和之道，是我近年来思考、撰文、发言的一个中心议题。党的十七届六中全会文件明确提出社会主义核心价值体系是“兴国之魂”，马克思主义指导思想在社会主义核心价值体系中又居于“灵魂”地位，也就是说，它是“魂中之魂”；文件中也有“以民族文化为主体”的论述，在讲吸收外来有益文化时，强调必须坚持“以我为主，为我所用”的原则。在最近发表的《当代中国文化的“魂”、“体”、“用”关系》一文中，我把这些论述看作是对“马魂、中体、西用”论最有力的支持。第三组的主题是儒学和现代新儒学研究，收入文章10篇。20世纪90年代中期以后，我在儒学和新儒学研究方面做的工作不多，但还是继续有所关注，而且发现越来越触及到我国思想文化领域的一些深层次问题，虽然发言不多但是想得很多、感触很深。特别是2004年出现了一股公开主张“立儒教为国教”、“以儒学取代马克思主义”、“儒化共产党”、“儒化中国”的大陆新儒学思潮，召开“文化保守主义峰会”，创办标榜“儒家立场、儒学理念、儒教事业”的网站，大搞尊孔祭孔活动，推行读经运动，其代表人物还提出了以“通儒院”、“庶民院”、“国体院”三院制取代我国的人民代表大会制度的所谓“王道政治”方案，声称要用“儒化”的办法把社会主义中国和平演变成一个“儒士共同体专政”的国家。作为一个从事思想文化工作的共产党员，我不能不表明自己的态度，于是才有《甲申之年的文化反思——关于大陆新儒学问题的三封信》和《马克思主义研究》记者访谈《大陆新儒学的马克思主义分析》的公开发表。对于儒学，我一贯主张采取一分为二、扬精弃糟的态度，认为它作为一个全面维护封建经济基础、政治上层建筑、社会伦理秩序的庞大的意识形态体系，绝无可能在现代社会全面“复兴”；同时又肯定它作为中华文化的重要载体，其中包含着我们民族认识宇宙、社会、人生的大量智慧成果，经过科学地总结、清理、改造和重释，是可以将其中的一些有价值的内容吸收、转化为社会主义新文化的宝贵历史资源的。只要坚持实事求是的原则，就不会出现有人担心的“糟粕何其多，精华何其少”的情况。我曾经说过，如何处理当今中国的主导意识形态马克思主义与在两千多年封建社会中长期居于主导意识形态地位的儒学的关系问题，是当代儒学研究的“第一课题”，也是社会主义意识形态建设不可回避的前沿课题。目前在这个问题上的思想乱象有目共睹：有从极右和极“左”两个方向固执的“儒马不两立”论、“取代”论；有认为马克思主义是国家意识形态、儒学是民族终极价值的“儒马二元并立”论、“平行”论；有立足点不同、取舍不同和程度有别的各种“儒马结合”论、“合则两利、离则两伤”论。比如都讲体用结合，“儒体马用”论与“马体儒用”论就有本质的区别；有人把“马克思主义中国化”说成是“儒学化”或“儒家化”，有人甚至提出了“儒化马克思主义”的口号；有人认为“马克思主义儒学化”和“儒学马克思主义化”是同一个过程，力图通过“儒马互化”来消弭二者的分歧和差别；有人接过新儒家以儒学为“常理”、“常道”的观点，认为马克思主义不过是中国儒学发展的一个阶段。貌似公正、不分轻重主次地讲“儒马结合”的也大有人在，此外还有形形色色的关于“儒家社会主义”的各种论说。2008年，我在中央党校召开的“马克思主义与儒学高层论坛”的简短发言中，表明了自己对这个问题的基本看法：“当代中国马克思主义已经从理论和实践上找到了一条解决马克思主义与儒学关系问题的正确途径，不论是中国特色社会主义理论体系还是社会主义核心价值体系，都从包括儒学在内的中国传统文化中吸取了不少思想资源作为古为今用的支援意识。……马克思主义与儒学的关系是主导意识与支援意识的关系。”“‘主导意识与支援意识关系’说主要是从古今关系立论，从坚持先进文化的前进方向立论，强调立足现实，顺应历史发展规律，而又不割断历史，将有价值的历史资源转化为支援意识，古为今用。……不是把儒学看成是完全消极过时的负面意识，而是把它的积极内容转化为支援意识，这对社会主义意识形态建设是有利的。”在此前发表的《综合创新之路的探索与前瞻》一文中，我是从“一元主导与多元兼容”的角度提出“主导意识”和“支援意识”两个概念的，着眼点是“兼和”与“综合创新”，“支援意识”也是从正面积极意义讲的。第四组是“其他”，收入文章8篇。主要涉及两个论域，一个是湘学研究，一个是中医哲学研究，都是近年来新发展起来的学术方向。传统国学是一座蕴藏丰富的宝库，其中的资源未见得都已充分开发利用，包括一些很重要的学术资源，都需要我们用现代眼光去做返本开新的挖掘、清理和总结工作，扬精弃糟，古为今用。湘学是一种有鲜明特色的地域学术传统，它的千年发展给我们留下了许多有价值的精神遗产。20世纪40年代后，这方面的研究已无人问津。1998年，我在参加湘潭大学四十周年校庆活动时，建议该校发挥地缘优势（湘潭碧泉书院是湖湘学派的发源地）和人文学科优势，组织力量开展湘学研究，有幸得到学校领导和哲学历史学院的大力支持。2002年该校成立湘学研究所，我受聘兼任所长，主要依靠湘大同志的努力，陆续编辑出版了《湘学》辑刊五册，《湘学史》二卷（“湖湘文库”本，湖南人民出版社，2007），引起学术界对这一研究领域的重视。在此过程中我也写了一点东西，主要是讨论湘学研究的对象、范围和意义，千年湘学的成就、特点和局限性，王船山在湘学发展史中的特殊重要地位，湘学现代转换的可能方向等，希望能对这项研究的深入开展起到一点抛砖引玉的作用。六年前，为了回应网上要求“取消中医”的万人签名，哲学界和中医学界的一些朋友，建议在中国哲学史学会下面成立一个中医哲学专业委员会，以推动对中医哲学和中医文化的研究。当时我在中国哲学史学会会长任上，明确坚定地支持了这一动议。有关组织工作和民政部审批注册工作都进行得十分顺利，2007年1月，在社科院召开了中国哲学史学会中医哲学专业委员会成立大会。我于中医是外行，但对作为祖国传统文化的重要组成部分、为中华民族生存发展做出了巨大贡献的中华医道充满敬意，非常高兴看到近年来中医哲学研究和有关国情调研蓬勃开展，中医药事业得到国家领导人和社会各界人士的高度重视。我在几个会上的发言和为一位青年同志的著作《中医哲学史》所写的“序”，谈了一点自己的粗浅学习体会，更主要的是表示支持中医哲学研究的态度。今日中国经济发展，文化繁荣，思想多元、自由、开放。在各种思潮交流、交融、交锋日益频繁的情况下，社会需要主流价值观来引导，学者担负着更大的文化责任。新旧世纪之交我在哲学和文化方面发表的看法，基本上是秉持促进马克思主义与中华文化精华相结合的一贯宗旨，认定“马魂、中体、西用”三流合一、综合创新是一条正确道路，所论如果有偏或有不到位之处，期盼得到读者批评指正。需要说明的是，本书中有两篇文章是我分别与林存光、陆信礼同志合作完成的，三篇记者访谈都包含着记者同志的辛勤劳动在内。强华同志是编辑本书的提议者，中国社会科学出版社的赵剑英、冯春凤同志对本书的出版给予了大力支持。我在此对上述同志表示诚挚感谢。方克立2012年1月30日</t>
  </si>
  <si>
    <t>3517218</t>
  </si>
  <si>
    <t>中国在业人口区域分布研究</t>
  </si>
  <si>
    <t>9787516114605</t>
  </si>
  <si>
    <t>张祥晶</t>
  </si>
  <si>
    <t>C922</t>
  </si>
  <si>
    <t>Study on the Regional Distribution of the Working Population in China</t>
  </si>
  <si>
    <t>《中国在业人口区域分布研究》一书终于要同读者见面了。这是张祥晶在毕业论文的基础上，经3个寒暑再思考、再写作的成果。为之写几句话，并非因为我作为导师的身份，而在于它是由一个青年学子写出而值得一读的。首先，是地域性的引入，由之视野的提升，和方法论上时—空维度的结合。对在业人口分布及各种人口、经济现象，人口学、经济学在传统上都将之视为人口系统、经济系统的一部分，并在系统内部观察其随时间的变化——由之，视野便被局限在人类社会内部，方法是历史的也只能是历史的。地域性——从空间维度审视研究对象——的引入，即从地理学人—地关系角度观察问题，则把研究的视野由人类社会内部提升到了人与自然关系的层级。由之，既避免了传统人口学、经济学在方法论上单纯历史维度的局限性，做到时间维度/历时态与空间维度/共时态的结合，进而有效避免视野的局限而能比较客观地看待问题，得出较高可信度的结论。“层级—尺度”理论表明，对同一对象（或关系），不同的研究尺度会得出不同，甚至相反的结论；随着系统层级的提升、尺度的扩大，偶然性、异质性减小，确定性、均一性增大；大部分系统，都是逐级控制、逐级制约，且低可逆的——在低层级—小尺度上发生的主要过程、重要事件，在高层级—大尺度上不一定会出现相应强度的反应，或者不存在，而在高层级—大尺度上所发生的一切，哪怕是不大的事件，都会对低层级—小尺度系统产生大的，乃至决定性的影响。全书在研究视野上对地域性的引入，也不是一帆风顺的——从“盲评”到“送审”，都遇到了质疑——好在她勇敢地坚持了下来。其次，挑战“在业人口分布本质上是经济问题”的传统认知，提出环境、经济、社会、历史因子综合作用的观点，论证了自然条件、区位在在业人口地域分布规定中的突出和显著作用。“人口问题在本质上是个发展问题”、“人口过剩是经济失败的另一种说法”表明，把人口问题视作经济问题，是从经济学到人口学的一个共识。由是，“在业人口分布本质上是经济问题”便成了一种理所当然，且经济的结构和部门分工决定人口产业、职业结构的“逻辑的”结论：农业劳动者、产业工人和商人都是经济活动的产物且其数量、构成受制于农业、工业、商业的发展水平——各自的规模和劳动生产率；在业人口分布的地域差异和变化，即是经济要素、经济发展水平差异和变化的“派生”反应。当人们谈论经济要素时，作为主要经济要素的自然条件（降水、温度、海拔）和区域位置——距发展中心（带、极）的远近，距海岸线、边界（口岸）的距离，从而地域性便已强行——不可抗拒地进入了经济，只是人们尚未自觉意识到或不愿承认罢了。事实上，环境与经济、在业人口地域分布处于以下两种关系之中：环境→经济→在业人口分布；环境→在业人口分布。这是因为，生产力/经济发展取决于地理环境的性质（普列汉诺夫），不同的地理环境规定了不同的经济生活（黑格尔）。Э. 雷克吕更是明确指出：“在任何自然区，土壤、植物和地区产品明显的不同，必然会伴有居民气质和职业明显的不同。”当自觉引入地域性并运用时间维度与空间维度相结合的研究方法时，便必然会对“在业人口分布本质上是经济问题”的传统认知提出挑战，并由之得出环境、经济、社会、历史因子综合作用的观点，和自然条件、区位在在业人口地域分布规定中的突出和显著作用。再次，质疑“均衡即合理”传统认知，给出“中国在业人口分布内在合理”的辩证性和责任性结论。理论是行动的指南。在20世纪80年代中后期西北开发中，以中国人口“东密西疏”的认知为指导，掀起了从学者到官员，持续四五年之久的以“合理中国人口分布”为指导的“大开发、大移民”（有的看法是，单新疆一地即可接纳1亿移民）的大辩论——幸亏这轮西北开发热没有持续多久而尚无大规模移民的实际行动，否则，就可能酿成一场生态大灾难和经济浩劫；从80年代开始，以“合理人口年龄结构”（“老龄化并非衰亡”——改革开放后的中国变“老”了，但也更发展了）为由，一场旷日持久、冲击基本国策的“全面放开二胎生育”的呼声一浪高过一浪——幸亏国家人口计生委坚决执行中共中央、国务院“人口过多仍是中国的首要问题”的科学论断而毫不动摇地“稳定低生育水平”，否则，就会给中华民族带来深远而难以预料的灾难。在批判“均衡即合理”传统认知的同时，该书给出了“在业人口分布具内在合理性”重要结论并指出：均衡分布并不一定意味着合理，不均衡分布也不一定意味着不合理——因为存在着表象不合理而内在合理的情况，中国人口“东密西疏”的不均衡分布是这样，中国在业人口的地域分异也是如此。这个结论是创新的、辩证的和负责任的。如果我们认为中国在业人口分布的不合理既是表象的，又是内在的，便同样会引发类似以上以“合理人口分布”、“合理年龄结构”为理由的“集体无理性”行为。“言者无罪”，但“言者有责”——社会科学工作者既要有探索精神和追求真理的勇气，也要有对社会和民族负责的高度责任感。此外，该书还从中国在业人口空间分布不均衡但不同区域各具“比较优势”出发，提出制定区域发展战略时需关注在业人口分布状况，充分利用区域优势人力资源，挖掘区域“比较优势”的建言。对地域性视野、时间与空间结合研究方法的不自觉，除“人类优越论”、社会规律异于自然规律的“特殊论”的认知外，还与19世纪后几十年对“时间与空间相关”的古老时空观的“反动”——张扬“时间”、贬低“空间”的“去空间化”，“时间与空间分离”经典时空观、“历史决定论”的崛起，和对“地理环境决定论”的批判（这一批判因“生存空间论”为法西斯“绑架”而在第二次世界大战后达到高潮）有关。时间与空间是密不可分的——空间在本质上是时间中的空间，时间在本质上是空间中的时间（阿兰·R.H.贝克）。人们是这样认知的——地理学是历史学的基础，历史是运动中的地理学（И. 赫尔达），也是以二者的结合指导观察的——早在公元前五世纪，有“地理学之父”之称的希罗多德就要求我们：须用地理观点研究全部历史，用历史观点研究所有地理。系统的“遍历性”/“各态历经”，则是一个存在于自然界和人类社会的普适性现象。在人类社会，你可在当代看到从原始社会到资本主义/社会主义的各种形态；在生物圈，你可看到从单细胞生物到大象这一生命沿复杂性阶梯的（大概）演化；在自然界，你可以在（典型的）山地看到气候、植被从赤道到极地的变化，乃至在全球范围内发现几十亿年，特别是距今7亿年（寒武纪）来气候趋冷、趋干，四季和冷冬出现的历程……“地理环境决定论”不是绝对的，“人—地”关系中双方的力量也不会是对等的：人不会消极地屈从于自然，也不可能把自己的意志强加于自然之上——自然是绝不允许人凌驾于其上的。著名地理学家B. A. 阿努钦在《地理学的理论问题》一书中指出：“地理决定论即使处于最粗俗的模式下，即认定自然环境对社会生活发展有直接的、决定性的影响，它也能促使正确认识自然界的很多地理现象”——“实践不止一次地证明，在社会发展中对地理环境的意义估计不足……是一个极大的错误”。经济发展与环境倒“U”形曲线关系的理论、经济发展可以与碳排放“脱钩”想法的产生，等等，即是对地理环境意义估计不足之使然。在《中国在业人口区域分布研究》即将同读者见面之际，写下以上几句话，是为序，希望读者能喜欢她。愿更多的人认识自然的伟大力量，从地域性视野观察各类社会问题，运用时间维度与空间维度相结合的方法研究各类社会问题。原华荣2012年中秋于紫金港</t>
  </si>
  <si>
    <t>3520532</t>
  </si>
  <si>
    <t>资源节约型社会建设评价研究</t>
  </si>
  <si>
    <t>Evaluation about resources-conserving society construction</t>
  </si>
  <si>
    <t>9787516115213</t>
  </si>
  <si>
    <t>陈东景;李斌;刘晓阳;马晓燕</t>
  </si>
  <si>
    <t>陈东景(陈东景，男，1974年4月出生，博士，青岛大学国际商学院教授、博士生导师，山东省重点学科“人口、资源与环境经济学”负责人，青岛大学海洋经济可持续发展与管理研究所所长，青岛大学产业经济学硕士点学科负责人，霍英东教育基金会第十二届高等院校青年教师奖获得者。主要研究方向：海洋产业发展理论与政策、生态经济学、资源经济学与可持续发展评价。 先后主持或参与了包括国家海洋重大专项、国家海洋公益专项、国家自然科学基金项目、国家社会科学基金项目、教育部人文社科项目、中国博士后科学基金项目、山东省社会科学规划项目、山东省优秀中青年科学家科研奖励基金项目等在内的各类科研课题20多项，在Environmental Conservation、《中国软科学》、《自然资源学报》、《中国人口·资源与环境》等国内外重要学术期刊发表研究论文50多篇，出版专（编、译）著五部。上述研究成果分别获得包括省级科技进步一等奖、省级社会科学优秀成果二等奖在内的各级奖励五项。);李斌;刘晓阳;马晓燕</t>
  </si>
  <si>
    <t>Research on the Evaluation of the Construction of a Resource-saving Society</t>
  </si>
  <si>
    <t>自资源节约型社会概念提出以来，中国学术界就对资源节约型社会建设的有关问题进行了广泛而深入的探讨，政策界也为如何推进资源节约型社会建设进程制定和发布了相关的各项规章制度以及任务目标和实施规划。在建设资源节约型社会、环境友好型社会的推动下，“十一五冶期间中国在资源节约型社会建设的方方面面均取得了令人瞩目的成绩。令人关注的是，我国2011年初发布的《中华人民共和国国民经济和社会发展第十二个五年规划纲要》提出了“绿色发展，建设资源节约型、环境友好型社会冶的发展目标，用六章的篇幅介绍了具体的实施领域和重点任务，这反映了我国已经将建设资源节约型社会、环境友好型社会作为我国国民经济和社会发展中的一项长期战略性任务来坚持贯彻。对资源节约型社会的定量研究可谓领域宽广、方法众多、成果颇丰。但是，将国内外广泛应用到人类活动对社会经济和生态系统影响的定量研究方法，IPAT模型和生态足迹模型，与资源节约型社会建设相联系开展的研究则较为少见。本书就基于这两种方法，对我国建设资源节约型社会的问题进行定量研究，以期为推进资源节约型社会建设进程提供科学的决策参考。全书共分三部分，九章。第一部分是绪论，介绍资源节约型社会的概念与内涵，以及资源节约社会建设的相关理论基础，包含第一章、第二章两章的内容；第二部分是运用IPAT模型对资源节约型社会进行理论分析，并以山东省为研究对象开展水、能源和耕地资源的节约状况定量研究，提出加快建设资源节约型社会的对策建议，包含第三章—第六章四章的内容；第三部分，即第七章—第九章，研究了生态足迹理论与资源节约型社会之间的内在关系，并对旅游饭店和高等学校这两个资源消耗型场所的生态足迹进行了定量研究，从微观的角度提出建设资源节约型饭店和资源节约型高校的对策建议。本书研究成果是集体智慧的结晶。第一章—第六章，是在陈东景主持的山东省社会科学规划项目“基于IPAT模型的山东省资源节约型社会建设研究（08CJGJ51）冶研究报告基础上修改而成；第八章和第九章，是在李斌和刘晓阳分别围绕陈东景的研究任务而完成的硕士学位论文的部分研究成果基础上修改而成。在本书完成过程中，青岛大学国际商学院常务副院长、人口资源与环境经济学专业博士生导师李福华教授，国际商学院常务副书记张洪慧教授，人口资源与环境经济学专业博士生导师周升起教授和于庆东教授，生态足迹研究知名学者肖建红副教授等非常关心，提供了很多帮助；在资料收集过程中，山东省水利科学研究院副院长李福林研究员、青岛市被调查饭店的相关管理人员以及青岛大学后勤处等相关部门的管理人员给予了热情帮助；本书能够顺利付梓，得到了山东省“十二五冶省级重点学科“人口、资源与环境经济学冶，山东省“十二五冶高校人文社会科学研究基地“蓝色经济区人口、资源与环境可持续发展研究中心冶以及国家海洋公益专项“淤长型潮滩围填海的适宜规模研究与示范（200805082）冶的联合资助；在前期资料整理与书稿校对过程中，硕士研究生庞吉芬、赵斐斐、于婧和刘胜囡等同学参与了部分工作；在本书的出版过程中，中国社会科学出版社的编辑门小薇女士及其团队付出了许多辛勤的劳动。在此，作者向所有提供无私帮助的单位和个人表示衷心的感谢！同时作者也对本书中引用文献的原作者表示感谢！由于资源节约型社会建设研究课题涉及的知识面非常广泛，许多问题处于不断的深化研究之中，加上作者水平有限，文中难免有疏漏和不足之处，敬请各位同行和读者批评指正！作者2011年7月11日于青岛</t>
  </si>
  <si>
    <t>3526046</t>
  </si>
  <si>
    <t>国外哲学发展年度报告.2010年卷</t>
  </si>
  <si>
    <t>9787516115015</t>
  </si>
  <si>
    <t>韩震</t>
  </si>
  <si>
    <t>韩震(韩震，1958年生，哲学博士，教授。北京师范大学哲学思维与发展战略研究中心教授，曾先后任北京师范大学副校长、北京外国语大学校长、北京外国语大学党委书记。中央马克思主义理论研究和建设工程咨询委员会委员，国家教材委员会委员，国家督学，教育部社会科学委员会委员，高等学校哲学教学指导委员会主任委员。《中国高等学校学术文摘哲学》（英文）主编。著作有《社会主义核心价值观与中国文化的国际传播》《大国话语》《两方历史哲学导论》《生成的存在》《重建理性主义信念》《全球化时代的文化认同与国家认同》《社会主义核心价值观五讲》《社会主义核心价值观新论》《教育的价值与价值的教育》等，译著有《自我的根源》《历史与转义》等。 Han Zhen.born in 1958.PhD., Professor of Philosophy at theResearch Center for Philosophical Thinking and Development Strategy at Beijing Normal University.former Secretary of the CPC Committee of Beijing Foreign Studies University,former President of Beijing Foreign Studies University,former Vice President of Beijing Normal University,member of Advisory Committee of the Marxist Theoretical Research and Development Project of the CPC Central Committee.member of the State Teaching Materials Committee.National Educational Inspector.member of the Social Science Committee,Ministry of Education,Chairman of Universities Philosophy Teaching Steering Committee.He is also the chief editor of The Frontiers of Philosophy in China (in English).His major works include Socialist Core Values and the Introduction of Chinese Culture to the International Community，The Language of Major Power Introduction to Western Philosophy of History,The Created Existence,Reconstruction of Faith in Rationalism,Identity of Culture and Nation in the Era of Globalization,Five lectures on Social Core Values,Value of the Education and Education of Value.His translation works are Sources of Self,History and Tropology,etc..)</t>
  </si>
  <si>
    <t>Annual Report on the Development of Foreign Philosophy. Volume 2010</t>
  </si>
  <si>
    <t>3533477</t>
  </si>
  <si>
    <t>黄河三角洲生态经济法治建设研究</t>
  </si>
  <si>
    <t>9787516114025</t>
  </si>
  <si>
    <t>徐丽红(徐丽红，2005年毕业于山西大学法学院，获得经济法学硕士研究生学位与学历。现为德州学院政法系教师，经济法学教研室主任，山东省法学会社会法学会、经济法学会、知识产权法学会理事，德州仲裁委员会仲裁员，德州市建设街小学、德州小名人围棋学校法律顾问。近年来在《商业研究》等核心期刊上发表论文十余篇，并多次获得山东省软科学、德州市社科联优秀成果奖。担任过山东省教育厅、德州市社会科学规划等四项课题的负责人。参加了十二五精品课程《劳动与社会保障法》教材的编著工作。)</t>
  </si>
  <si>
    <t>A Study on the Construction of the Legal Economy of the Yellow River Delta</t>
  </si>
  <si>
    <t>以“高效生态”定位的黄三角经济区，坚持生态优先、环境优先的发展理念。因此，生态经济的建设与生态文明的建设、生态环境的良性发展在黄三角地区高度统一起来。生态经济、生态文明与生态环境是黄三角经济建设中密不可分的三个重要组成部分。生态文明指引着经济的发展方向，生态环境考验着生态经济的可持续发展，生态经济为生态文明与生态环境的建设提供了坚实的物质基础。因而，黄三角生态经济建设的同时，必须优先保证生态环境的良性发展，最终是实现生态经济与生态文明的同步建设。本专著主要通过对黄三角生态经济、生态环境中存在的问题的研究，从法学、经济学、生态学、环境学的角度加以专业的分析，为黄三角生态经济发展找寻到法律的依据与支持，从而为整个黄三角生态经济的发展提供法律的保障，以实现黄三角的生态经济、生态环境与生态文明之间的良性互动。</t>
  </si>
  <si>
    <t>3533952</t>
  </si>
  <si>
    <t>上市公司会计政策选择管制效应研究</t>
  </si>
  <si>
    <t>9787516115299</t>
  </si>
  <si>
    <t>王昌锐</t>
  </si>
  <si>
    <t>王昌锐(王昌锐，男，1974年5月出生，湖北荆门人，会计学博士，中南财经政法大学会计学院副教授，硕士生导师，湖北省首批会计领军人才（后备）培养人选，中国注册会计师协会非执业会员，中国矿业权评估师协会会员。已在《会计研究》、《中南财经政法大学学报》等专业期刊上发表论文40余篇，公开出版会计类论著及教材10余部，先后主持或参与了数项国家级、省部级和校级科研课题的研究。)</t>
  </si>
  <si>
    <t>Research on the Control Effect of Accounting Policy Choice of Listed Companies</t>
  </si>
  <si>
    <t>For incompleteness of the real market，the presence of agency cost，information asymmetry and externality affecting the non-contractual parties，the accounting information quality which the listed companies provided to the outside is extremely important to the effective allocation of social resources.One of the leading factors affecting the accounting information quality which the listed companies provided to the outside is the existence of choosing alternative accounting policies.If the listed companies have freedom with the policies choices，the listed companies will provide outside the accounting information in mess，moreover，the users can't do economic decisions on these information，finally，social resources wouldn't be allocated effectively.Therefore，most security markets in the world do the regulation to the policy choice as the vital method of monitoring the quality of the listed companies.We have taken regulation of the accounting policy choice since Shanghai and Shenzhen Stock Exchange occurred in 1990s.Although it wasn't a long time since we has the security market，relevant government departments play an important role in improving the quality of the accounting information，protecting the interest of investors，making sure the market develop normally with lots of global experience.Learning experience from international practice，our special political and economic systems decide we must take this regulation particularly not completely copy it from western countries.In process of our regulation to listed companies' policy choice，the history implies that only on the guide of Chinese theory system，it is possible to explore path in line with our facts in order to make sure the security market healthy and resources be allocated effectively.This study provides theoretical basis to the framework foundation of our listed companies regulation and building specifically accounting policy choosing rules，moreover，it supplies the relevant policy recommendations，which makes good sense to improving the accounting information of listed companies.In this book，I study the issue of regulating to listed companies' accounting policy choice in theoretical and positive methods from economic consequences，based on the economics，institutional economics，regulating theory，rent-seeking theory，and game theory.I do the research from five aspects.Firstly，I do some theoretical analysis to the regulation to listed companies' policy choice.The study implies，economic and accounting activities' uncertainty，as well as the complex and the diversity and complexity of practice make the freedom of accounting policy choice exist；due to people's bounded rationality，economic human existence and opportunistic behavior，the regulation to listed company's accounting policy choice is very necessary；solving the dilemma for agency，contract incomplete and accounting issues arising from acts of alienation is one of the leading method to regulate this；there are different regulate aim and entities in different countries；kinds of regulation must result in some economic consequences.Secondly，I compare the accounting policy choice regulating paths.The result suggests economic environment play an important role in its development.The differences in different countries now means the totally coordination worldwide is still fair far，and there must be some inconsistence in many countries；the accounting policy choice isn't only the accounting issue but also the hit relates dealing with economic connection，the coordination of economic contradictions and distribution of economic benefits，so the listed company's accounting policy choice regulation could only be guided in the“focused，taking into account general”and relatively fair to meet the principle with the requirement to get the most appropriate expression of a listed company's financial condition and operating results；the practice shows the evidence of the accounting policy choice regulation's impact on improving the listed companies' accounting information quality.Thirdly，I do the empirical research to test the regulation's effect on earnings management.The result implies，the mean of ROA volatility after regulation is larger than before，like expected，but not significant；the mean ratio of ROA volatility mean and net cash flow of operation volatility mean is smaller than before，but opposite to expected，and not significant；the negative correlation coefficients of accrued and net operation cash flow will increase；in particularly low-profit earnings management tendencies test，the regression coefficient of SPOS is less than 0，and I assume that is expected in the same direction，and passed the significance test.That means，to a certain extent，the accounting policy choice regulation constrains the earnings management in listed companies.Fourthly，I take the empirical research to test our accounting policy choice regulation on the conservatism.The results show that huge losses of the regression coefficient of explanatory variable is greater than 0，as expected in the same direction，and passed the significance test，that is，the accounting policy choices regulation，to a certain extent，improved the robustness of accounting information.Fifthly，I still do the empirical research to test its effect on corporate value-related.The result shows that，after the regulation，net book value per share is more insensitive to the stock price，twice as before，significance level from 1.8% to 0.0%，and the balance sheet is more relevant to the stock price；The earnings per share has the explanatory power of the stock price，even dropped doubled，were 0.0% of the level of significant，earnings per share of regression coefficients confirmed a significant decline，and the regulation in new“balance sheet”makes the income statement less available，the regulation makes the explanatory power of book value net asset per share and earnings per share to stock price is stronger，as expected，and passed the 0.0% level of significance test；EPS' interpretation of the ratio of intensity of“good news”group on earnings per share and stock price increased from an accounting policy choice，as expected，and passed the 0.0% level of significance test，which shows that“good news”group's correlation of earnings per share，stock price and stock returns enhanced；in“bad news”group the interpretation of intensity rate of return on earnings per share and stock price dropped more，opposite to expected，and passed significance test，which shows that in“bad news”group correlation of earnings per share and the ratio of stock prices and stock returns weakened；under the same accounting policy choice regulation，the interpretation of intensity of“bad news”group rate of return on equity earnings per share and stock price in“bad news”group is larger than“good news”，then，the results are consistent with the existing literature，but also confirms in the stock market，investors are generally risk averse nature for a loss sensitive.The originality of the thesis focuses the theoretical analysis perspective，the test method of economic consequences and positive research conclusion.The first innovation is the theoretical analysis perspective.I research the possibility of regulation from the freedom of accounting policy choice regulation；from human bounded rationality，opportunistic behavior of economic man and the common point of view，study the inevitable requirement of regulation；from agency problems，incomplete contracts and acts of alienation of accounting，study the motivation of regulation；from the social economic environment，study the objective and entity of the accounting policy choice regulation；from earnings management，conservatism，and company value-related，study the economic consequences.The second innovation is the economic consequences measurement.I take the overall measurement to the economic consequences from earnings management，conservatism and company value-relation.The measurement of earnings management includes earnings smoothing and small positive net income，which are measured respectively by ROA volatility，the mean ratio of ROA volatility mean and net cash flow of operation volatility mean，negative correlation coefficients of accrued and net operation cash flow for smoothing as well as frequency of small positive net income in financial report for low-profit.I test the conservatism with huge loss timely confirm，and connection with net asset and earnings per share and stock price，as well as the ratio of stock return with earnings per share and stock price for companies value-relation.The third innovation is the positive conclusion.In test of accounting policy choice regulation on earning smoothing，the accounting earning changing scope is not significant，as expected；the ratio of earning change and operating cash flow change is not significant，opposite to expected；negative correlation coefficients of accrued and net operation cash flow passed the significant test，as expected.Although the result is not totally insistence，it still proves the regulation has impact on constraining earnings smoothing.In test of small positive net income management，the regression coefficient of low-profit positive dummy is lower than 0，and passed the significant test，as expected.Therefore，the regulation plays an important role on constraining certain earnings management.The test of accounting policy choice regulation on conservatism shows accounting policy choice regulation makes good effect on it.And，the regulation improves the explanatory of companies' value-relation，especially the balance sheet to stock price，which proves the accounting information on“Balance Sheet Concept”is stronger on value-relation.Key words：Accounting Policy Choice；Regulation；Earnings Management；Accounting Conservatism；Value Relevance</t>
  </si>
  <si>
    <t>3541603</t>
  </si>
  <si>
    <t>易学历史哲学研究</t>
  </si>
  <si>
    <t>9787516113905</t>
  </si>
  <si>
    <t>章伟文</t>
  </si>
  <si>
    <t>章伟文(章伟文，男，1969年生，江西临川人，历史学博士、哲学博士后。现为北京师范大学哲学学院中国哲学与文化研究所所长、教授、博士生导师，北京师范大学价值与文化研究中心特聘教授。学术专著主要有：《宋元道教易学初探》、《郝大通学案》、《易学历史哲学研究》、《周易参同契》（译注）、《钟离权学案》、《中国传统价值观及其现代转换》；另有合著：《中国的价值观》《中国哲学概论》《道藏说略》《历史观念大学读本》等；发表相关学术论文八十余篇。 )</t>
  </si>
  <si>
    <t>储诚喜;冯春凤</t>
  </si>
  <si>
    <t>A Study of the History Philosophy of the Yi-ology</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</si>
  <si>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2854795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2854796其次，哲学的自觉在于我们能够形成对事物的整体理解，能够从较高层面把握事物发展的基本态势。马克思说：“理论只要说服人，就能掌握群众。而理论只要彻底，就能说服人。所谓彻底，就是抓住事物的根本。”2854797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2854798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</si>
  <si>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3547548</t>
  </si>
  <si>
    <t>东晋南朝文人接受佛教研究</t>
  </si>
  <si>
    <t>9787516115640</t>
  </si>
  <si>
    <t>高文强</t>
  </si>
  <si>
    <t>高文强(高文强，1969年生，湖北孝感人，文学博士。2009年3月至2010年2月曾任韩国岭南大学中文系助教授，现为武汉大学文学院副教授。主要从事中国文学批评史和佛教文化研究，已出版著作有《佛教与永明文学批评》、《中国古代文论范畴发生史〈老子〉卷：道法自然》等。)</t>
  </si>
  <si>
    <t>B949;I209</t>
  </si>
  <si>
    <t>Scholars of the Eastern Jin and Southern Dynasties Accepted Buddhist Studies</t>
  </si>
  <si>
    <t>作为文化传播的佛教与文人接受视域中的佛教实际上是存在一定差异的，而在对文学的影响方面后者显然更为重要一些。基于此，本书从接受视角切入，对东晋南朝义人接受佛教的群体特征、基本方式、基本内容和主要原因进行了较为深入的探讨，并对这一时期文人接受佛教的代表性个案进行了较为详细的分析。</t>
  </si>
  <si>
    <t>3588925</t>
  </si>
  <si>
    <t>采取物的立场：让·鲍德里亚的极端反主体主义思想研究</t>
  </si>
  <si>
    <t>9787516114797</t>
  </si>
  <si>
    <t>刘翔</t>
  </si>
  <si>
    <t>刘翔(刘翔 女，1982年5月生于四川成都，北京师范大学外国哲学博士，现任职于北京师范大学哲学与社会学学院。主要研究领域为后现代主义哲学、法国哲学。)</t>
  </si>
  <si>
    <t>Adopted Position: A Study of Jean Baudrillard's Extreme Anti-subjectivist Thought</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</si>
  <si>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2869611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2869612其次，哲学的自觉在于我们能够形成对事物的整体理解，能够从较高层面把握事物发展的基本态势。马克思说：“理论只要说服人，就能掌握群众。而理论只要彻底，就能说服人。所谓彻底，就是抓住事物的根本。”2869613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2869614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</si>
  <si>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3601227</t>
  </si>
  <si>
    <t>从独白到对话：背诵式语言输入形式的创造性转换</t>
  </si>
  <si>
    <t>9787516110034</t>
  </si>
  <si>
    <t>马英莲</t>
  </si>
  <si>
    <t>马英莲(马英莲，女，1963年4月生，甘肃省陇南市人，硕士，天水师范学院外国语学院副教授。参与编写教材一部，主持甘肃省教育厅科研项目一项，并在省级学术期刊发表学术论文十余篇。主要研究方向为英语教学论和普通语言学。)</t>
  </si>
  <si>
    <t>B84;B842.3</t>
  </si>
  <si>
    <t>From Monologue to Dialogue: Creative Conversion of Recitation Language Input Forms</t>
  </si>
  <si>
    <t>这是一本关于背诵式语言输入形式转换的专著。全书共分上、下两篇，分别为“独白篇”和“ 对话篇”。上篇全方位论述传统个人背诵的定义、原理、过程、发展、背诵研究的成果和不足等问题；下篇以“ 支架理论” 和“互动假设理论” 为基础，提出运用新型伙伴对话替代传统个人背诵形式的设想。阐述了新型伙伴对话的定义、理论基础、操作步骤、对比研究、前景、存在的问题以及改写的对话实例等方面的内容。本书可作相关研究者的基石，亦可成为英语教师的益友和英语学习者的良师。</t>
  </si>
  <si>
    <t>3607789</t>
  </si>
  <si>
    <t>经济增长、经济结构与就业的关联性研究</t>
  </si>
  <si>
    <t>9787516113967</t>
  </si>
  <si>
    <t>林秀梅</t>
  </si>
  <si>
    <t>林秀梅(林秀梅，经济学博士，吉林大学商学院教授、博士生导师，吉林财经大学教授，中国数量经济学会常务理事，中国统计学会理事，全国优秀统计教师，吉林省拔尖创新人才，长春市有突出贡献专家。长期从事统计学、数量经济学和产业经济学的教学和科研，发表学术论文百余篇，主持国家社科基金项目、教育部重点研究基地重大项目等20余项，出版《我国区域高技术产业竞争力研究》、《东北三省创新能力评价及产业结构调整对策研究》、《吉林省农村状况、农业生产及相关产业发展调查研究》、《吉林省高等教育与经济发展》、《吉林省高技术产业竞争力综合评价与提升对策研究》等多部著作，30余项次成果获得奖励。)</t>
  </si>
  <si>
    <t>D669.2;F12</t>
  </si>
  <si>
    <t>Research on the Correlation between Economic Growth, Economic Structure and Employment</t>
  </si>
  <si>
    <t>经济增长和充分就业是宏观经济的两个重要目标，各国政府都在积极采取各种政策措施，以实现经济持续稳定增长，增加就业和减少失业。改革开放以来，我国经济发生了翻天覆地的变化，经济结构进行了重大调整，经济持续高速增长，但是就业却没有太大增长，就业压力越来越大，失业率的居高不下，已成为全社会关注的问题。是什么原因导致我国的经济增长与就业增长不协调，经济结构调整在经济增长与就业之间起了什么样的作用。改革开放以来，我国经济增长与经济结构变化的特征与关联如何，经济增长与就业增长的特征与关联如何，我国经济增长、经济结构与就业之间存在怎样的互动机理和互动模式，如何解决经济增长中的结构调整和就业问题，这些都成为学术界、政府和民众关注的问题。本书以经济结构为主线，在论述了经济增长、经济结构与就业理论的基础上，利用描述分析、差异分析、系统聚类分析和经济计量分析等方法，研究了经济增长与产业结构、行业结构、支出结构、地区结构的动态关联，以及产出结构和消费结构变化与经济周期波动的关联，揭示了我国经济增长、经济结构与就业的趋势特征和相依性特征；利用计量经济学的HP滤波和门限回归方法，分解了经济增长率与失业率的波动部分，建立了经济增长率与失业率区制相依的非线性奥肯方程，揭示了经济增长与就业增长随经济周期变化的内在规律。即在经济扩张期，奥肯系数为正，表明扩张期增长中的“创造性毁灭”效应大于资本化效应，而在经济收缩期，奥肯系数为负，表明收缩期资本化效应大于“创造性毁灭”效应，从而揭示了转型期我国经济增长与就业增长不协调的内在机理；利用格兰杰因果关系检验、基于劳动力视角的GDP增量效益分解，以及建立的扩展柯布—道格拉斯（Cobb-Douglas）生产函数模型，揭示了经济增长、经济结构与就业的互动机理和互动模式，分析了经济增长与就业增长不协调的原因，提出了调整经济结构，促进经济与就业共同增长的对策建议，为政府制定相应的宏观经济政策以及产业政策与就业政策提供参考。</t>
  </si>
  <si>
    <t>3625057</t>
  </si>
  <si>
    <t>两次金融危机背景下的世界经济比较分析</t>
  </si>
  <si>
    <t>9787516117293</t>
  </si>
  <si>
    <t>王勇辉(王勇辉，副教授，硕士生导师，2007年7月获得复旦大学博士学位，主要研究方向：国际政治经济学；华中师范大学政治学研究院教师，华中科技大学经济学学院理论经济学博士后。E-mail：wyhui0427@163.com。著有：《农村城镇化与城乡统筹的国际比较》(第一作者），中国社会科学出版社2011年版；《东亚货币合作的政治经济学分析》（专著），世界知识出版社2008年版；《土耳其与美国关系研究》（参著），世界知识出版社2006年版。项目研究：主持08年教育部青年项目：《东亚货币合作的机制效用与中国经济安全》；参与2010年国家社科基金重点项目：《我国积极参与国际体系变革进程并推动其和谐化发展研究》、2011年国家社科基金重点项目：《亚太地区救灾合作机制建设对策研究》等。)</t>
  </si>
  <si>
    <t>F113.7</t>
  </si>
  <si>
    <t>A Comparative Analysis of the World Economy under the Two Financial Crises</t>
  </si>
  <si>
    <t>在全球化的背景下，世界各经济体日益形成了“命运共同体”，金融危机便是这个“命运共同体”的纽绳。自从有了市场经济或资本主义经济形态，金融危机便成为一国乃至全球经济发展中日益普遍的“重症”，在二战后长达半个世纪的冷战时期，这种经济“重症”主要体现在布雷顿森林体系和牙买加体系的西方市场国家中。随着冷战的结束和中国改革开放的不断深入，这种经济“重症”几乎渗透到全球每个角落。在1997年由泰国而始的东亚金融危机中，很多人简单地把金融危机归罪于索罗斯的对冲基金甚至索罗斯个人，但随着索罗斯基金逐渐淡出人们视野，2007年美国的次贷危机导致了全球性的金融危机，很多人又将其归罪于美国人的“借债生活”方式。在时隔十年的这两次金融危机中，人们对金融危机的起因与后果的看法逐渐趋向理性，特别是在许多学者有诸多相关的研究成果发表后，人们不再道听途说地把金融危机简单归因于某一个方面，这就是为何2007年美国次贷危机引发全球金融危机后，人们对美国人的“借债生活”溯罪远不如1997年东亚金融危机时对索罗斯的个人的痛恨。任何一次全球金融危机都有其源头，每一次危机源头又各异，对世界各国产生的影响也不同。1997年金融危机的源头在泰国，危机产生的负面影响主要反映在东亚，泰国、韩国等受到重创；2007年金融危机始于美国，但受其重创的却是冰岛和希腊这些原本富庶的欧洲小国，这次金融危机对人们价值观的一大冲击就是：令人羡慕的高福利乐土可以一夜之间变成债务泥潭。两次金融危机带来的“外溢效果”是如此不同，但我们可以清楚地看到，就东亚范围而言，2007年始于美国的全球金融危机对东亚经济带来的冲击虽然同样具有突发性，但破坏力在一定程度上小于十年前的金融危机，虽然包括中国在内的许多国家出现了大量工厂倒闭和经济增长放缓，但没有出现类似十年前东亚金融危机时那样的许多国家纷纷向IMF“含辱”求助，这在一定程度上得益于各国从上一次金融危机中汲取了教训，各国应对金融危机的能力加强了，东亚地区不断密切的金融合作也大大加强了各国抵御地区外部的金融风险能力。“前事不忘，后事之师。”全球金融危机不仅是体现在各经济体中的“重症”，也为各经济体寻求防范和根除这种“重症”提供了平台和机遇。要寻求根治金融危机的良方，一大前提便是要认清症结所在，这并不局限于金融危机的起源，更重要的是全面具体地分析各经济体在金融危机前后发生的变化。鉴于此，我们力图以两次金融危机对世界主要国家的影响为研究对象，系统地比较世界主要国家在两次金融危机中的表现，使人们更为全面深刻地认识最近的两次金融危机及其对世界的影响，并为相关问题的解决草供拙见。王勇辉2011年7月19日</t>
  </si>
  <si>
    <t>3627856</t>
  </si>
  <si>
    <t>民生财政：中国财政改革的新坐标</t>
  </si>
  <si>
    <t>9787516113950</t>
  </si>
  <si>
    <t>吕炜</t>
  </si>
  <si>
    <t>吕炜(吕炜，1969年出生，男，教授，经济学博士，博士生导师，理论经济学博士后流动站合作导师。吕炜教授现任东北财经大学副校长，国务院第六届学科评议组成员、中国财政学会常务理事、辽宁哲学社会科学学术委员会委员、辽宁经济体制改革研究会副会长、国家科技型中小企业技术创新基金专家咨询委员会委员、北京大学中国教育财政科学研究所学术委员、《经济社会体制比较》杂志编委等。吕炜教授主要研究领域为转轨理论、财政理论与公共政策，近年来主持完成国家社科基金项目和部委重大项目10余项，其中国家自然科学基金项目《我国基本公共服务均等化问题研究》等3项，国家自然科学基金项目《中国式转轨路径的源流考察及其创新意义的理论归纳》1项，教育部人文社科研究重大项目《农村基础教育的公共投入政策研究》1项，教育部重大项目《我国农村义务教育成本分担与保障机制研究》和《高等财政教育的国际比较研究》2项，霍英东青年教师基金项目《完善体制阶段的和谐社会建设与公共财政安排》1项，其中所主持完成的国家社会科学基金项目、国家自然科学基金项目结项评估为“优秀”。吕炜教授成果荣获辽宁省第一届政府奖、中国高校人文社科优秀成果二等奖、霍英东青年教师奖励基金、许毅财经科学优秀论文奖、辽宁省自然科学学术成果一等奖，辽宁省优秀博士学位论文奖等多项科研奖励，荣获大连市劳动模范，享受国务院政府特殊津贴。在《中国社会科学》、《经济研究》、《管理世界》、《教育研究》、《财贸经济》、《经济社会体制比较》、《财政研究》、《人民日报》（理论版）、《光明日报》（理论版）等报刊发表论文70余篇，其中有30余篇成果被《中国社会科学文摘》、《新华文摘》、《高等学校文科学术文摘》、人大报刊复印资料转载；在商务印书馆、经济科学出版社等出版专著10余部。部分研究成果被全国哲学社科规划办主办的《成果要报》、《新华文摘》等摘登，提交给中央政治局常委、国务院总理等国家领导人参阅。吕炜教授荣获新世纪百千万人才工程国家级人选，全国宣传文化系统“四个一批”人才，教育部新世纪优秀人才，辽宁省“百千万人才工程”百人层次。)</t>
  </si>
  <si>
    <t>F812.2</t>
  </si>
  <si>
    <t>People's Livelihood Finance: New Coordinates of China's Fiscal Reform</t>
  </si>
  <si>
    <t>“民生财政”一词近年来屡见于新闻报道与学术研究之中，已成为中国人耳熟能详的词汇。但本质上看，“民生财政”一词本身并非一个规范的学术词汇，在主流财政学框架下并没有“民生财政”的表述，目前关于“民生财政”的理论研究也多处于概念界定与内涵解析阶段，并没有形成系统的理论框架体系和统一的研究范式。因此从学术层面看，民生财政理论还远没有真正融入主流财政学的理论体系，更无法撼动和取代现有公共财政理论的统治地位。同时“民生财政”一词也不是一个规范的官方词汇，在所有的正式官方政府文件中均没有出现“民生财政”一词，无论是在党的十七大报告中，还是“十二五”规划纲要中，虽然多次强调了改善民生的重要性和具体措施，但均没有出现“民生财政”这个词汇。那么“民生财政”为何会如此高频率地出现在人们的视野之中呢？本书认为，有以下几个方面的原因：一是中国日益严峻的民生问题不断向财政领域集中，催生出了“民生财政”一词的出现。中国经济改革过程中逐渐累积下来的民生欠账，与社会公众日益增长的民生需求相叠加，使得医疗、教育、养老、就业以及住房等这一领域的社会问题集中爆发，累积了相当多的社会矛盾需要化解。看病难、上学难、房价快速上涨等问题，不断困扰着中国百姓，民生问题成为中国社会矛盾最为集中的领域，也引起了社会各界的高度关注。而一种普遍的观点认为，中国民生领域存在问题的根源在于财政投入不足、保障力度不够，同时认为加大财政民生投入是破解中国民生困局的主要途径，从而使得众多领域的矛盾不断地向财政领域集中，最终催生出了“民生财政”一词。二是党和政府对民生问题高度关注，多次将民生问题写入中央文件和工作报告，并将其作为政府工作的重点，使得民生改善问题成为政府工作的重点之一。胡锦涛同志在纪念党的十一届三中全会召开30周年大会上的讲话中，创纪录的124次提及“人民”一词，这一方面体现了党和政府对“以人为本”执政理念的一贯坚持；同时也从一个侧面表达了着力解决民生问题已经成为当前改革与发展的重中之重。政府解决民生问题的主要手段仍是财政投入，并且近年来财政用于民生领域的投入也逐年增加，因此“民生财政”一词的出现也就是自然而然的事情。三是中国经济结构战略转型、推进城镇化、扩大内需等一系列重大发展战略均需要以改善民生作为先决条件。中国长期以来的制度安排，以分权的财政体制安排与强调GDP的政绩考核体系为特征，从经验的角度看，这种体制安排导致经济高速增长而民生发展相对滞后并存，财政支出结构长期偏向公共投资，而公共服务领域的投入却没有得到足够的重视。同时以投资和出口为主要驱动力的经济增长模式不具有可持续性，由美国次贷问题引发的全球经济危机对中国经济造成的外部冲击，则加剧了我国经济结构转型的迫切性和对民生改善及扩大内需的诉求。因此需要在公共财政体系框架下，构建一个更加强调民生的财政运行机制。四是尽管中国政府近年来加大了民生投入，但民生支出的实践却缺乏理论指导与依据，哪些领域是民生财政应该覆盖的领域，不同民生项目的投入有无优先次序，民生财政支出的规模应当遵循什么标准，等等问题都需要理论研究予以解答，因此迫切需要从学术层面界定民生财政的内涵与构建民生财政的理论体系。在这种背景下，“民生财政”也成为学术界关注的焦点。着力解决好民生问题，让人民群众共享改革和发展的成果，是贯彻落实科学发展观的必然要求，也是构建和谐社会的紧迫任务。胡锦涛总书记在“十七大”报告中强调必须在经济发展的基础上，更加注重社会建设，着力保障和改善民生，推进社会体制改革，扩大公共服务，完善社会管理，促进社会公平正义，努力使全体人民学有所教、劳有所得、病有所医、老有所养、住有所居，推动建设和谐社会。目前，随着财力的增强，中央财政预算安排用于保障和改善民生的比重也在不断加大，中国正在逐步建立以民生为导向的财政政策体系。然而，由于民生财政理念还没有完全深入人心，财政体系尚不健全。政府的“缺位”与“越位”并存，特别是在民生支出方面的随意性较大。民生财政的构建还面临着许多这样或那样的问题，如民生财政到底是什么，民生财政构建过程中公共服务与经济发展及其他社会问题的关系，如何实现基本公共服务均等化，民生财政体系中各项财政支出的绩效评价等。构建民生财政的迫切性与民生财政构建过程中问题的复杂性使得对民生财政的研究具有重要的现实和理论意义。“民生财政”的提出是与我国财政体制变革的一贯逻辑相吻合的，具有深刻的时代背景，是公共财政实践深化的结果。从改革开放初期的放权让利，到1994年旨在理顺中央与地方分配关系的分税制改革，再到1998年的积极财政政策和建立公共财政制度的提出，以及当前针对全球金融危机的冲击而出台的以民生为核心的新一轮积极财政政策，我国财政的每一次变革都是基于经济改革与经济发展的现实需要而进行的适时调整。“民生财政”也正是基于此种逻辑和我国改革发展的现实需要应运而生的。民生财政的概念根植于民生理念，但是，民生财政并不是简单的“民生+财政”，其具有丰富的内涵和鲜明的时代特色。对于民生财政概念的理解应把握以下几个特征：第一，民生财政是与我国社会主义市场经济相适应的财政体系，是对公共财政在当前改革和经济发展背景下的继承与发展，是对公共财政的具体化与深化。第二，民生财政以马克思主义关于人的全面发展的理论为基石，以公共财政理论为基础。第三，民生财政以解决当前我国经济社会发展过程中面临的各项民生问题为核心，以保障公民的基本需求，实现基本公共服务的均等化，为公民提供公平的发展机会和权利，最终实现社会总福利水平的提升为最终目标。第四，民生财政的民生属性不仅体现在财政支出结构上，更重要的是财政目标的民生导向，体现公平正义和以人为本、构建和谐社会的最基本要求。近些年来，我国经济持续快速发展，财政收入快速增长，政府财力大大增强，为解决民生问题和推进民生财政奠定了坚实的物质基础。但我国经济发展水平还不是很高，虽然财政支出应该以民生为主，但也一定要重视经济服务方面公共产品的提供即生产型公共服务的提供，在财政支出具体安排上要兼顾民生和经济。因此，民生财政也只能分步骤、有重点地逐步推进与实施。从我国经济和社会发展的基本国情考虑，从基础性、广泛性、迫切性、可行性方面考虑，义务教育、公共卫生与基本医疗、基本社会保障、基本就业服务等是建立社会安全网、保障全体社会成员基本生存权和发展权必须提供的基本公共服务，是当前我国基本公共服务均等化的主要内容，是公共财政支持民生的重点领域，是推进民生财政的重点领域选择。逐步实现基本公共服务均等化是新阶段关注保障、改善民生的主要任务。民生财政的基本导向是提供公共产品与服务，满足社会公共消费需求，实现基本公共服务均等化。基本公共服务均等化就是要促进基本消费的均等化，减少因个人财富与收入的不确定性而导致的过分悬殊的消费差距，将基本公共服务的差距控制在社会可承受的范围内，这也是民生财政的使命和核心。除此之外，民生财政的构建是在对公共财政继承与发展的改革逻辑下提出的财政改革方向，从长远来看，民生财政的覆盖边界，不应局限于传统公共财政，其范围更为广泛，服务项目也更为具体化、多样化和人性化。随着我国经济社会的不断发展，人与自然的协调发展，人与社会的全面发展会逐渐进入民生财政的视野，并必将成为民生财政最重要的内容。构建民生财政必须要以科学发展观为指导，坚持以人为本，尊重人在发展中的主体地位，牢固树立为民理财的理念。十七大报告指出：“要加快推进以改善民生为重点的社会建设”。改善民生既是社会建设的重要内容，也是人民政府的基本职责。在民生财政的构建过程中，应按照科学发展观的总体要求坚持统筹兼顾，要统筹城乡发展、统筹区域发展、统筹经济社会发展、统筹人与自然和谐发展、统筹国内发展和对外开放，从社会主义初级阶段的实际出发，把改善民生摆在首位，不断提高人的生活质量和幸福指数。对于民生问题的解决应从人民群众最关心的问题着手，构建民生财政的着力点应主要落在以下几个方面：第一，维护公平正义。共享改革发展成果，缩小收入差距，实现社会公平，防止两极分化，保证走共同富裕道路，是构建社会主义和谐社会的客观要求。社会公平要求人们所占有的社会财富差距不宜过分悬殊，要求城乡之间和地区之间协调发展，然而，随着经济的发展，贫富差距、地区差距、城乡差距在不断扩大。要解决这一问题，必须通过民生财政的再分配功能来实现。以基本公共服务均等化为导向，通过税收和转移支付，把收入分配从直接的物质收入领域，扩展到社会保障、公共服务、就业与创业的促进、就业公平、义务教育的均衡发展、对特殊人群的救助等领域，让公共服务的普照之光在城乡均等地照耀，达到全民共享。第二，协调好社会利益关系。当前我国社会利益关系日益呈现出不公平性、敏感性和利益获取的即期性、利益矛盾的复合性、利益诉求的联动性以及利益冲突的易发性等特征，不利于社会和谐与稳定，不利于民生问题的解决，因而促进利益关系的和谐是特别重要。和谐的利益关系是以承认差别为前提的，把差别限制在一个合理范围之内。在民生财政框架下，财政应通过税收、转移支付、公共物品或服务的提供、社会补偿与救助、财政监督等职能调节资源配置和收入分配实现社会利益的均衡与协调。第三，调节经济波动，促进经济稳定发展。这是主流财政框架下，财政的基本职能，在构建民生财政的过程中也应加以继承。政府应通过合适的财政政策和货币政策来保持经济的稳定发展，除此之外，还可以通过补贴和税收优惠等多方面安排，加快农业、能源、交通运输、邮电通信等公共设施的发展，消除经济增长中的“瓶颈”，并支持第三产业的发展，加快产业结构的转换，保证国民经济稳定、健康、快速发展。民生之事，为之，则难者亦易矣；不为，则易者亦难矣。若能准确把握民生财政的本质与内涵，理解民生财政中民生的要义，理清民生财政与经济发展、和谐社会构建之间的关系，则民生财政必将在新时期社会主义建设中发挥更加重要的作用。本书是我与我所指导的博士生、硕士生团队，近几年对民生财政问题持续关注所形成的系列研究成果的阶段性总结，团队成员包括王伟同博士、刘畅博士、赵佳佳博士、刘晨晖博士、刘国辉硕士，同时许宏伟博士对全书内容的整理也做出了许多工作。书中大部分章节发表于《中国社会科学》、《世界经济》、《财贸经济》、《财政研究》、《数量经济技术经济研究》等学术刊物，希望本书对于中国民生财政理论与实践问题的研究，能够对中国新时期民生财政体制构建有所裨益。本书除导言外共设置18章，大体分为四个部分。第一部分，包括第一、第二、第三章，对民生财政进行了较全面的论述，包括民生财政是什么、为什么要构建民生财政以及民生财政构建中的路径依赖等问题。第二部分，包括第四、第五、第六、第七、第八章，对民生财政背景下的公共服务进行研究，对民生财政下的公共服务与其他主要社会问题的关系进行了理论分析与实证研究，这也是构建民生财政体系必须予以理清的关系。第三部分，包括第九、第十、第十一、第十二、第十三章，通过对中国相关数据进行实证研究，将公共服务均等化问题更加清晰地呈现在读者面前，并对中国实现均等化的模式、路径与对策提出了自己的建议。第四部分，包括第十四、第十五、第十六、第十七、第十八章，对民生财政支出的绩效指标体系进行了构建，包括民生财政在和谐社会构建中的绩效评价、公共服务提供效率的国际比较、国内各省公共服务效率评价、公共服务投入与产出的反馈影响以及教育支出绩效评价等内容。吕炜2012年3月</t>
  </si>
  <si>
    <t>3633223</t>
  </si>
  <si>
    <t>全球失衡下的中国双顺差之谜</t>
  </si>
  <si>
    <t>CHINA BOP DUAL - SURPLUS AND LOOP UNDER THE GLOBAL IMBALANCE</t>
  </si>
  <si>
    <t>9787516113912</t>
  </si>
  <si>
    <t>王宏淼</t>
  </si>
  <si>
    <t>F752.6</t>
  </si>
  <si>
    <t>The Mystery of China's Double Surplus Under Global Imbalances</t>
  </si>
  <si>
    <t>Since the early 1990s，An interesting phenomenon has emerged from Chinese Balance of Payments Sheet：Dual-surplus of current account and capital account，which was come from trade surplus and FDI surplus respectively.At the same time，the global imbalance（American current account deficits）also has been maintaining a generation.Why the “classical international auto-adjusted mechanism”was failure to function？Except the international currency system’s inherent causation，it dues to the interaction between the global manufacture’s transfers driven by the optimum investment decision of firms and a country’s domestic fundamentals and policies.Imbalance thus became a long-run phenomenon，it can not been solved in a short time.We also can not found the solution in early Macroeconomic theories of international payments，because they gave little attentions to FDI factor.This book is formed from my postdoctoral dissertation.Based on the FDI-trade-finance nexus，placing the “China Dual-surplus”under Global imbalance，I tried to give a new theoretic explanation.First，I developed a three-area FDI-trade nexus model，discussing six investment systems and their macro-effects on international payments，and found that as a result of “North-South”FDI and trade behaviors，the global imbalance—the north motherland’s trade（current account）deficits and the south（china）host country’s trade surplus，are “endogenic”.Then，I established an intertemporal model of current account，which considered the factors of FDI，the divided two sub-economy of domestic capital section and foreign capital section under the government’s control，and gained the stable state condition of current account balance.Next，the book analyzed the external macro-determinants（push force）and the internal policy’s cause（pull force）of China’s Dual-surplus，discussing the behaviors of domestic capital part，foreign capital part and the government part and their effects on international payments respectively.Last，I gave some policy suggestions to solve the imbalance.In which，transiting some of the “Neomercantile System”measures，reducing the growth rate of government saving and expenses，carrying out the balanced economic growth，are the most important ways.Key Words：China BOP Dual-surplus；Global Imbalance；FDI-trade-Finance Nexus；International Payments；Intertemporal Approach；Neomercantilism</t>
  </si>
  <si>
    <t>3636507</t>
  </si>
  <si>
    <t>王弼《老子注》研究</t>
  </si>
  <si>
    <t>9787516113882</t>
  </si>
  <si>
    <t>蒋丽梅</t>
  </si>
  <si>
    <t>蒋丽梅(蒋丽梅，女，1980年生于江苏省靖江市。北京师范大学哲学学士（2001年）、硕士（2004年），北京大学哲学博士（2008年）。现就职于北京师范大学哲学与社会学学院，主要研究领域为先秦道家哲学、魏晋玄学。)</t>
  </si>
  <si>
    <t>B235</t>
  </si>
  <si>
    <t>Research on Wang Zhe's Lao Tzu Note</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</si>
  <si>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2907622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2907623其次，哲学的自觉在于我们能够形成对事物的整体理解，能够从较高层面把握事物发展的基本态势。马克思说：“理论只要说服人，就能掌握群众。而理论只要彻底，就能说服人。所谓彻底，就是抓住事物的根本。”2907624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2907625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</si>
  <si>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3641357</t>
  </si>
  <si>
    <t>违宪审查与民主制的平衡：一项比较研究</t>
  </si>
  <si>
    <t>9787516113943</t>
  </si>
  <si>
    <t>翟桔红</t>
  </si>
  <si>
    <t>D082;D911</t>
  </si>
  <si>
    <t>The Balance of Constitutional Review and Democracy: A Comparative Study</t>
  </si>
  <si>
    <t>“Build up socialist political civilization”，“compose socialist harmonious society”is the highest aim of China’s democratic political construction，while“Rule by law，construct socialist rule-of-law country”is the core of construction of socialist political civilization and harmonious society.Rule-of-law country mainly rely on law to settle and balance domestic various controversy and conflict，can avoid emerging extreme forms such as violence，help political situation stable and make society harmonious.Rule-of-law country is the true civilized country.Rule by law is rule by constitution at first，while the most essential ensuring mechanism of rule by constitution is the institution of unconstitutional review.Therefore，it can be said the institution of unconstitutional review is an important mechanism of rule-of-law country and political civilization construction，and the cornerstone of social harmony and stability.On carrying out research about political balance function of unconstitutional review，it can enhance cognition about western constitutionalism system（value，norm and structure），deepen understanding“check and balance”function of unconstitutional review in western constitutional system，and provide beneficial experience and reference for our building up socialist rule-of-law country with Chinese characteristic and harmonious society .Besides introduction，this doctor dissertation is made up of 6 chapters，and about 200000.The first chapter researches the difference between ancient democracy and modern democracy，the advantage and disadvantage of majority rule，the defect of democracy，the function of unconstitutional review’s correcting of democracy.In this dissertation，democracy is defined as“majority rule restricted by minority rights”.The essence of democracy is supervising the representatives and representative agencies.The decision means under democracy is majority rule.Majority rule make democracy produce majority tyranny or minority tyranny or autocracy，and make democracy internally tend to being unstable.The institutional resource lies in lack of judicial independence.Then from theoretical and practical layer，it developed demonstration about the topic of“unconstitutional review could defend judicial independence，check legislation and administration effectively，correct default of democracy，balance power structure，safeguard stability of democratic system.”In the end，it inquired into the border of the function of correcting defect of democracy of unconstitutional review.The border of unconstitutional review is that unconstitutional review can’t violate the principle of“check and balance”，otherwise it could deviate from democracy，couldn’t help to stabilize democracy.The second chapter studies the source of unconstitutional review.This part relatively traces back to institutional source and theoretical source of unconstitutional review.On institutional source part，it inquires into democratic surroundings when the institution of unconstitutional review arises（direct democracy with not definite power of separation in Adams，democracy at co-federation period in America），we find substantial difference between modern unconstitutional review and the earliest one lies in having or not having judicial independence.Unconstitutional review is institutional premise and active core of judicial independence.On theoretical source part，relatively inquires into law-culture foundation，political culture foundation and theoretical foundation of unconstitutional review.By inquiring into basis of law culture of unconstitutional review，we think natural law higher than making law，ordinary law higher than making law，and Locke’s natural law and power of separation thought include thought limiting worldly authority from outside of government，underline justice applying unconstitutional review is a kind od obligatory and is very necessary.By inquiring ingto basis of political culture of unconstitutional review，we think government based on evil humanityis the most dangerous，and si necessary to control power of a government，while unconstitutional review is the concrete institution of limit power of government.Being on guard and supervising power of legislation and administration by unconstitutional review can enhance state’s（or government’s） capability.The direct theoretical foundation is Hanmilton’s demonstration in Federalist Paper.He thought making judicial power keeping balance with power of legislation and adminstration should limit legislation with courts as medium.In th light of“seperation of power”and“check and balance”，“interpreting law is court’s proper and unique function”，courts is the most suitable institution for applying unconstitutional review.Then，the second chapter studies theoretical controversy“whether unconstitutional review is compatible with democracy”，and some distinctive angles of western scholars studying unconstitutional review，for example，from tension between constitutionism and democracy，from circular democracy （cycle of legislation and judiciary），from law practice，from reducing government danger，etc.Some scholars argue that unconstitutional review don’t contradict with democracy，both are compatible.Because representative democracy both perform majority rule and protect minority rights.Also，courts applying unconstitutional review both do their best to protect individual rights and admit legal rights of majority rule carefully，to get balance between puzzle of majority and minority，so they thought courts should apply unconstitutional review activelly to take part in policy making，and to push democracy developing.While other scholars argue that unconstitutional review is a kind of force contrary to majority，isn’t compatible with democracy.“Unelected and irresponsible justice deciding the action of parliament and president”is the most paradox of unconstitutional review institution，and it is anti-democratic.They thought courts applying unconstitutional review should keep restraint，and show the most deferent to policy-making of legislation and that of administrtion，and shouln’t press its view to another branch of government.Fianally，it research on compatibility of unconstitutional review and democracy in America from several levels such as inherent define of democratix construture，inherent requirement of democratic value，inherent logic of democratic theory and inherent decision of democratic course.The third chapter studies unconstitutional review and balance of democratic system in American.The first part researches on the system foundation of unconstitutional review established in America relatively from constitutional structure and value，then introduces several debates about unconstitutional review，and historical development of the Supreme court，and analyses main factors influencing the Supreme court applying power of unconstitutional review.we think federal courts applying power of unconstitutional review settle conflict between 3 power relations of constitutional structure，and give play to political balancing function is both the internal and inevitable demand of American constituion and constituional structure and the demand of American constitution and constitutioanl value pursuing compromise and balance.Finally we evaluated“check and balance”function of unconstitutional review.Although the institution of unconstitutional review in America has obvoius defect （the influence of indiivdual political tendentiousnous，simple majority vote difficult to reflect fairness），in general，federal courts applying unconstitutional review settle and balance conflict in American democratic sysytem，and defend stability of democratic system.The fourth chapter comparatively studies unconstitutional review and balance of democratic system.The first part researches political balance function of constitutional courts in Germany.This part combines with judicial practice of constitutional courts of Germany for several decades，relatively discussed“check and balance”function of unconstitutional review from several layers of government and federal parliament，federation and states，government power and citizen rights.The checking function of power of unconstitutional review of constituional courts embodies both limiting and protecting above power and rights，especially embodies party rights.For example，to protect a party not in office supervising government give the party not in office being minority in parliament rights putting forward an appeal to constitutional courts，relying on seperation of function to remedy insufficiency of seperation of structure of Germany.Finally，it inquired into developing tendency of constitutional court of Germany nowadays.The second part researches that democratic system lack of unconstitutional review resulted in democracy collapse ultimately，for instance，the third and the fourth Republic of France and Weima Republic.In the past，sphere of learning often analysed the cause of collapse of democratic system of the three Republic from power unbalancing angle.This paper argues that analysing“significance of judiciary independence to stability of democratic system”from judiciary independence.We relatively inquire into system drawback of the third and the fourth Republic of France，and of the Weima Republic.It is the deeper cause of democratic system failure that not giving judiciary independence led to judiciary not effectively balancing legislation and administration.The fifth chapter researches necessary condition to select different unconstitutional review patterns in order to keep democracy banlancing and developing tendency of unconstitutional review.At first，we compares structure of American government and Germany government，structure and function of the institution of unconstitutional review of America and Germany，and analyses function of American pattern and Germany pattern on maintaining democracy stable，explaining that on different social condition and different occasion，defending seperation of legislation and administration needs unconstitutional review take corresponding act according to different want.Whatever which pattern，unconstitutional review’s defending function to separation of legislation and administration is uniform.Then set forth condition of different countries selecting unconstitutional review patterns，expounding that once one democratic country establish unconstitutional review，it doesn’t mean its democracy could tend to stabilize automatically.Every country should select unconstitutional review patterns suitable to its own country in the light of its national conditions.Then，we research developing trend of unconstitutional review，and make a summary of the relation between unconstitutional review and democratic system.At last，the paper studies tendency of unconstitutional review pattern，for example，patterns of unconstitutional review approaching each other，tending to Euro-Continental pattern.This means Euro-Continental pattern represents developing tendency of judicil review institution.At last，research on the enlightment from development tendency of unconstitutional review to establish China’s unconstitutional review system.</t>
  </si>
  <si>
    <t>3641648</t>
  </si>
  <si>
    <t>中国特色社会主义文化建设与文化体制改革</t>
  </si>
  <si>
    <t>9787516117019</t>
  </si>
  <si>
    <t>李君如</t>
  </si>
  <si>
    <t>李君如(李君如，全国政协常委、中央直属机关侨联主席。)</t>
  </si>
  <si>
    <t>Construction of Socialist Culture with Chinese Characteristics and Reform of Cultural System</t>
  </si>
  <si>
    <t>3662653</t>
  </si>
  <si>
    <t>向死？向生？——中国公益观察2012</t>
  </si>
  <si>
    <t>9787516114650</t>
  </si>
  <si>
    <t>方长春;陈友华</t>
  </si>
  <si>
    <t>方长春(方长春，1973年生，安徽池州人。2007年毕业于南京大学社会学系并获得社会学博士学位；博士学位论文曾先后被评为南京大学优秀博士学位论文、江苏省优秀博士学位论文、全国百篇优秀博士学位论文提名。现为南京大学社会学院副教授，硕士生导师。主要研究领域涉及社会分层与流动、公共政策与社会不平等、居住分异与住房不平等，在各类学术刊物上发表相关论文二十余篇。先后主持国家级课题1项，省级重点项目1项，省级一般项目4项，其他项目若干项。);陈友华(陈友华，南京大学社会学院。)</t>
  </si>
  <si>
    <t>王福仓;英岁香</t>
  </si>
  <si>
    <t>To death? Xiangsheng? ——China Public Welfare Watch 2012</t>
  </si>
  <si>
    <t>对中国的公益慈善事业而言，2011年是一个多事之秋。但凤凰涅槃，浴火重生，无论是公益慈善界的负面事件，还是公益慈善界涌现的各种新生力量，都是促进我国由传统慈善向现代公益转型的动力。正如本书的标题所显示的那样，在这本书中我们选择以“死”和“生”来形容中国公益慈善事业发展当前所面临的危机与契机，在我们看到当前公益慈善事业在运行机制、方式方法面临各种困境之时，更应该看到中国公益慈善界向着“新生”转变的趋势和动力。实际上，无论是从公益慈善的实践主体、还是从公益慈善事业得以展开的方式方法上来看，我们已经看到这种“新生”的趋势和强大动力。本书是对2011年中国公益慈善事业的观察与解读，全书分为九大板块，分别为：“大事记”、“溯源”、“指数”、“读城”、“慈善无界”、“大爱无疆”、“冲击波”、“年度观察”、“路标”。“大事记”是对2011年中国公益慈善领域内引发全社会关注和讨论的大事件的回顾与总结。“溯源”对中国公益慈善事业发展的历程及各个历史时期的表现形式和特点进行了梳理。“指数”以2008—2010年度全国各省（市、区）相关慈善数据资料为基础，在构建了一套“慈善力指数”评估指标体系的基础上，通过计算各省（市、区）慈善力指数，反映出我国公益慈善事业发展的地区差异及其历时态的变迁过程，为人们总结经验与揭示问题提供了便利。“读城”选取了2011年在公益慈善方面比较引人关注的城市作为案例，解读了不同城市的慈心善举，以不同的视角剖析不同的地域，以相同的关注体验每一座城市对于慈善的理解。“慈善无界”是对慈善的实践者——人物与机构及其事迹的概括和总结。事实表明，慈善的实践者是没有边界的，从极具社会责任感的企业家到媒体人再到年轻学子，从公益基金会到NGO组织再到丰富多彩的新公益，我们看到慈善是无界的，有心即可为之。“大爱无疆”通过一些故事告诉我们，公益慈善是多维度的，我们生活的这个世界有太多的地方需要我们奉献自己的慈心善举，而善心的表达不拘泥于特定的方式，爱的表达可以是多种多样的。对中国的慈善事业而言，2011年可以说是悲喜交加，危机与转机并存的一年。“冲击波”对2011年影响中国慈善事业发展方向，促进中国慈善事业现代转型的一系列事件进行了总结和评价。针对2011年中国公益慈善界出现的各种新现象、新问题，针对中国公益慈善事业发展中面临的危机与契机，在“年度观察”部分，我们以慈善事业的“向死？向生？”为主题，邀请相关领域学者与公益基金会负责人从前沿理论与实践阵地等角度展开研究，直击现状，归因析果，澄明利弊，探寻中国公益慈善事业现代转型的路径。公益慈善不仅逐渐成为当今社会的热点话题，而且也日益成为人们的一种生活时尚时，普通人如何行善？“路标”则为普通人如何做慈善提供了一些具体的指导。本书是南京大学河仁社会慈善学院年度公益慈善的研究成果之一。需要特别指出的是，南京大学河仁社会慈善学院是在中国首善曹德旺先生的资助下成立的，旨在培养公益慈善方面的专门人才，从事公益慈善研究，传播公益慈善理念。为此，我们特别感谢曹德旺先生的善举，感谢他对公益慈善人才培养与公益慈善研究的支持。同时我们也感谢在本书的编著过程中，给予我们很多关心与帮助的专家学者、公益基金会及媒体负责人。最后需要说明的，无论是南京大学河仁社会慈善学院本身，还是学院公益慈善研究工作都还处在起步阶段，由于时间和人力的限制，本书编著过程中难免存在这样或那样的缺陷与不足。但我们相信本书的编著与出版本身就是慈善的传播过程之一，而慈善的传播过程就是慈善事业的一个构成部分。因此，我们相信读者能够宽容和理解我们的缺陷与不足。同时我们也希望读者朋友能积极地指出我们的不足，并支持我们进一步的研究工作。陈友华2012年8月30日</t>
  </si>
  <si>
    <t>3666567</t>
  </si>
  <si>
    <t>当代中国医疗保障制度史论</t>
  </si>
  <si>
    <t>9787516114629</t>
  </si>
  <si>
    <t>姚力</t>
  </si>
  <si>
    <t>姚力(姚力 女，1968年生，辽宁沈阳人。2001年获中国社会科学院研究生院民族学系法学硕士学位，2007年获中国人民大学中共党史系法学博士学位。发表的论文有《中国共产党医疗保障制度建设的探索与经验》、《“把医疗卫生工作的重点放到农村去”——毛泽东“六·二六”指示的历史考察》、《我国口述史学发展的困境与前景》、《中国当代社会史研究的学术视野与问题意识》等，译著有《大家来做口述历史》（合译）。现为中国社会科学院当代中国研究所副研究员。)</t>
  </si>
  <si>
    <t>History of Medical Security System in Contemporary China</t>
  </si>
  <si>
    <t>本书以新中国医疗保障制度的发生和发展为线索，意在呈现其历史演进脉络的同时，为一些存在争议的问题正本清源。在借鉴多学科研究成果、查阅档案资料的基础上，本书追溯了我国医疗保障制度形成劳保医疗、公费医疗、合作医疗“三足鼎立”格局的历史源头；在对史料的钩沉中，着重解释了“文化大革命”中农村合作医疗红遍大江南北，改革开放之初又迅速而悄然瓦解的原因；结合田野调查，分析了新型医疗保障制度“三险一助”的发展状况。作者认为，传统医疗保障制度不是计划经济的产物；“单位自保”是家庭保障向社会保障转换的过渡环节；社会效益是医疗保障制度建设的最高准则。在医疗改革的进程中，与挫折和教训并行的是在实践中摸索出的中国经验：以基本医疗保障为核心，建立多层次的医疗保障体系；秉持公平正义的社会保障原则，新型医疗保障制度将成为社会主义市场经济与和谐社会建设的有力支撑；“把医疗卫生工作的重点放到农村去”，解决农民医疗保障问题是实现“人人享有卫生保健”的关键。</t>
  </si>
  <si>
    <t>4057174</t>
  </si>
  <si>
    <t>跨学科视阈下的社会科学研究方法</t>
  </si>
  <si>
    <t>9787516112717</t>
  </si>
  <si>
    <t>康永征;辛申伟</t>
  </si>
  <si>
    <t>Social science research methods from the perspective of interdisciplinary</t>
  </si>
  <si>
    <t>康永征编著的《跨学科视阈下的社会科学研究方法》本身是解读哲学社会科学研究方法的，但实际上却包含了大量的自然科学研究方法和相关内容，所以是一本具有跨学科性质的方法论著作。</t>
  </si>
  <si>
    <t>4389284</t>
  </si>
  <si>
    <t>马克思主义国际问题研究（第1辑·2011）</t>
  </si>
  <si>
    <t>9787516112625</t>
  </si>
  <si>
    <t>赵丽;徐申</t>
  </si>
  <si>
    <t>Studies on Marxist International Issues (Vol.1 · 2011)</t>
  </si>
  <si>
    <t>为贯彻落实党中央关于把中国社会科学院努力建设成为马克思主义坚强阵地、党和国家的思想库智囊团、哲学社会科学的最高殿堂的要求，中国社会科学院采取了一系列重要措施。2009年初决定把加强马克思主义理论学科建设与理论研究作为一项重要工作来抓，并成立中国社会科学院马克思主义理论学科建设与理论研究工作领导小组。领导小组成立后，一方面注重抓好马克思主义理论学科组织机构的建设，设立马克思主义理论类别的研究室和中心等；同时又注重马克思主义基础理论研究。</t>
  </si>
  <si>
    <t>4392234</t>
  </si>
  <si>
    <t>认知视阈下的语言与翻译研究</t>
  </si>
  <si>
    <t>Study of Language and Translation in the Visual Threshold of Cognition</t>
  </si>
  <si>
    <t>9787516112601</t>
  </si>
  <si>
    <t>侯敏</t>
  </si>
  <si>
    <t>H0;H059</t>
  </si>
  <si>
    <t>A Study on Language and Translation from the Perspective of Cognition</t>
  </si>
  <si>
    <t>侯敏编著的《认知视阈下的语言与翻译研究》尝试着从认知语言学和认知心理学的角度阐释体验为基础的翻译观，同时结合实例分析与翻译比较来说明认知的共性方面构成翻译的前提与基础，而认知的差异则形成翻译中的诸多问题。语言学与心理学相结合共同解释和分析翻译问题亦是本书一大特点。</t>
  </si>
  <si>
    <t>4399045</t>
  </si>
  <si>
    <t>英国对马来亚政策的演变（1942—1957）</t>
  </si>
  <si>
    <t>9787516113196</t>
  </si>
  <si>
    <t>张祖兴</t>
  </si>
  <si>
    <t>张祖兴(张祖兴，男，安徽含山人。1993年获得历史学硕士学位（南京大学，中国古代史专业），2004年获得历史学博士学位（中山大学，世界史专业）。1993年7月起，就职予中山大学东南亚研究所，现为中山大学亚太研究院副教授。主要研究马来西亚历史和国际公法等领域。曾在联外交评论《（外交学院学报）》、《（中山大学学报（社会科学版）》、《华侨华人历史研究》、《东南亚研究》、《国际论坛》等学术期刊发表论文多篇。)</t>
  </si>
  <si>
    <t>The Evolution of British Malayan Policy (1942-1957)</t>
  </si>
  <si>
    <t>1942年2月，新加坡被日本占领，英国丧失对马来亚的统治权力；1957年8月，马来亚摆脱英国殖民统治，成为一个主权独立的国家。《英国对马来亚政策的演变（1942-1957）》研究的就是这段时期英国对马来亚政策的演变过程。太平洋战争时期，英国殖民当局从长期统治马来亚的目标出发，以促进自治和促进种族融合为借口，炮制了马来亚联盟及其公民权计划、对新加坡实行单独统治等政策。面对激烈的反对，英国放弃了马来亚联盟计划，重新回到联合马来上层人物、强调保护马来人特殊地位、在马来族群和华社之间制造矛盾的战前政策路线上，其实质是继续沿用传统的“分而治之”政策，延续其对马来亚的殖民统治。英国殖民当局对马来民族主义的让步引起华社的不满，在马共武装斗争的压力下，英国又不得不寻求华社的支持，促成了以马来亚为政治导向的华人民族主义的形成。由马来族群和华社两大族裔汇合而成的马来亚民族主义成为争取马来亚独立的主导力量。英国结束对马来亚殖民统治的过程正是马来亚民族主义的形成和发展过程。</t>
  </si>
  <si>
    <t>4760359</t>
  </si>
  <si>
    <t>政治理想与现实冲突：女领导干部生命故事研究</t>
  </si>
  <si>
    <t>Conflict Between Political Ideal and Reality：The Life Stories of Female Leaders in the PRC</t>
  </si>
  <si>
    <t>9787516114773</t>
  </si>
  <si>
    <t>杨静</t>
  </si>
  <si>
    <t>杨静(杨静 中华女子学院社会工作系副教授，香港理工大学哲学博士，中华女子学院社会工作研究中心主任，北京市朝阳区近邻社会服务中心机构理事长。教授《个案工作》、《妇女社会工作》、《质性研究方法》等课程。主要研究领域为性别视角的妇女问题、妇女社会工作、农村社会工作；致力于流动人口和农民上楼新村社区工作的实践和探索。推动行动研究在社会工作教育和实务领域内的应用。)</t>
  </si>
  <si>
    <t>Conflicts between Political Ideals and Reality: A Study of the Life Stories of Women Leaders</t>
  </si>
  <si>
    <t>本书通过对以往国内外妇女参政研究的文献回顾，提出采用女性主义、批判理论的立场，结合后结构主义的一些主张，用女性主义/建构主义的范式下的解释性互动论研究方法，重点以九位与新中国同步成长的女领导干部的生命故事以及两个女领导干部的焦点小组的资料进行研究，并将个人二十年来因工作原因对她们深入的了解等作为研究的基础，从不同的视角来探索妇女参政率低的原因。本书发现，无论二十世纪八十年代前国家主导的论述，或者之后国家和市场以及其他主导的论述，女领导干部们在不同时期呈现出不同的参政观，但无论哪种论述，都没有建构出女领导干部们为妇女参政的参政观。女领导干部在实际的从政场域中遭受的性别歧视和权利排斥，也使得她们从政的道路举步维艰，严重障碍了女领导干部们从政的积极性。</t>
  </si>
  <si>
    <t>4761938</t>
  </si>
  <si>
    <t>国际传播视野下美国华语电视内容模式研究</t>
  </si>
  <si>
    <t>The Content Mode of Chinese TV Media in USA from the Perspective of International Communication</t>
  </si>
  <si>
    <t>9787516114209</t>
  </si>
  <si>
    <t>Research on American Chinese TV Content Model from the Perspective of International Communication</t>
  </si>
  <si>
    <t>《国际传播视野下美国华语电视内容模式研究》研究分析了美国华语电视的内容模式及该模式的历史、内容、受众和市场等方面成因，并在此基础上探寻我国电视对外传播的策略，即如何借鉴海外华语电视的内容模式，更有针对性地开展对外传播。《国际传播视野下美国华语电视内容模式研究》主要采用了内容分析法和深度访谈法，在国际传播理论的研究框架下，借鉴“把关人”理论，并融合新闻学、传播学、新闻史、媒介经营管理等多个学科的理论展开研究。</t>
  </si>
  <si>
    <t>4868079</t>
  </si>
  <si>
    <t>公共卫生视野下的国家政治与社会变迁：以民国时期的江西及苏区为中心</t>
  </si>
  <si>
    <t>9787516116845</t>
  </si>
  <si>
    <t>吴郁琴</t>
  </si>
  <si>
    <t>吴郁琴(吴郁琴，曾就学于江西师范大学历史系和上海师范大学人文学院，2012年获历史学博士学位，现为江西师范大学政法学院讲师。主要的学术兴趣是医疗社会史，关注民国公共卫生建设与社会变迁的关系。)</t>
  </si>
  <si>
    <t>K29;R199</t>
  </si>
  <si>
    <t>National Politics and Social Changes in the Perspective of Public Health: Focusing on Jiangxi and Soviet Areas during the Republic of China</t>
  </si>
  <si>
    <t>《公共卫生视野下的国家政治与社会变迁:以民国时期江西及苏区为中心》试图通过对民国江西公共卫生事业发展的全方位考察，分析公共卫生、国家政治与社会三者之间的复杂关系，寻找近代社会变迁轨迹。《公共卫生视野下的国家政治与社会变迁:以民国时期江西及苏区为中心》由三部分及结语组成，第一部分为前三章，主题为卫生。第二部分即第四章，其主题是公共卫生与国家政治。第三部分即第五章重点分析公共卫生与社会的复杂关系。</t>
  </si>
  <si>
    <t>4914734</t>
  </si>
  <si>
    <t>困境与变革：江西国统区社会动员研究（1928—1945）</t>
  </si>
  <si>
    <t>9787516115312</t>
  </si>
  <si>
    <t>晏雪平</t>
  </si>
  <si>
    <t>晏雪平(晏雪平，男，1981生，汉族。江西师范大学历史文化与旅游学院，历史学学士；厦门大学人文学院历史学系，历史学硕士学位和历史学博士学位。主要研究方向为区域社会经济史、水利史、民国史等。发表论文多篇。)</t>
  </si>
  <si>
    <t>Difficulties and Changes: A Study of Social Mobilization in Jiangxi Guotong District (1928-1945)</t>
  </si>
  <si>
    <t>《困境与变革：江西国统区社会动员研究（以苏区为参照1928-1945）》主要选取田赋改革、地政改革、粮食统制及农村合作运动四个方面进行进行研究，正文部分也以此四个方面逐次展开，以此来观察国民政府时期江西社会动员的过程，从中考察其得失利弊。《困境与变革：江西国统区社会动员研究（以苏区为参照1928-1945）》共分为四章，主要内容包括田赋改革；地政改革；粮食统制；农村合作运动。</t>
  </si>
  <si>
    <t>4920252</t>
  </si>
  <si>
    <t>日美金融危机比较研究</t>
  </si>
  <si>
    <t>9787516112908</t>
  </si>
  <si>
    <t>“日美金融危机比较研究”课题组</t>
  </si>
  <si>
    <t>A Comparative Study of Japan-US Financial Crisis</t>
  </si>
  <si>
    <t>2008年，源于美国的次贷危机演变为全球性金融危机，至今已历时四年有余，却仍未结束且继续发酵。在应对金融危机过程中，20世纪90年代日本处理危机的经验教训成为重要的参照样本。本书以日美金融危机比较为研究重点，通过对泡沬经济崩溃后日本金融危机的全面回顾，从起因、传导机制、救助措施、效果等视角，与目前的世界金融危机进行系统性比较和专题性分析，判断美国金融危机的发展阶段及趋势，预测世界金融危机前景。旨在分析美国金融危机对中国的影响传导机制，明确中国在此次危机中面临的挑战，从而提出中国有效应对危机的政策建议，为我国金融安全与经济的可持续发展提供参考。</t>
  </si>
  <si>
    <t>5029565</t>
  </si>
  <si>
    <t>中外科学技术交流史论</t>
  </si>
  <si>
    <t>On The History Of Scientific And Technological Exchange Between China And Foreign Countries</t>
  </si>
  <si>
    <t>9787500496724</t>
  </si>
  <si>
    <t>潘吉星</t>
  </si>
  <si>
    <t>潘吉星(潘吉星 1931年7月生，辽宁北宁市人，1954年大连理工大学化工学院毕业。近六十年来研究科技史和中外科技交流史，历任中国科学院自然科学史研究所研究员、国际科学史研究院(巴黎)通讯院士、英国剑桥大学罗宾逊学院ByeFellow、美国费城宾夕法尼亚大学文理学院及日本国京都大学人文科学研究所客座教授。著有《中国造纸技术史稿》、《中国金属活字印刷技术史》、《天工开物校注及研究》、《宋应星评传》、《中外科学之交流》及《中国古代四大发明》等书15种，以中外文发表论文190篇，主编《李约瑟文集》。现正写作《中国火药史》及《中国印刷文化技术史》。)</t>
  </si>
  <si>
    <t>On the History of Sino-foreign Science and Technology Exchange</t>
  </si>
  <si>
    <t>本书以国内外古今多语种文献记载和考古发掘资料为依据，研究中外科学技术交流史。挑选47项中国古代最擅长的科技项目，如：造纸、印刷、火药与火器、指南针、铸铁与炼钢、有色金属合金、深井钻探、丝绢、养蚕、丝织、，瓷器、漆器、龙骨水车、铁犁、耧车、双动活塞凤箱、造船与航海、中医药、代数学、天文仪器与历法、生物进化思想和炼丹术等，论述其起源、早期发展及其在世界范围内的传播和影响，同时也谈到古代和近三百年来中国从国外引进科技成果的情况。全书由14章43节构成，含插图312幅。在学理分析和文字叙述上力求深入浅出，图文并茂，适于中学及以上文化水平的各界读者阅读。</t>
  </si>
  <si>
    <t>935</t>
  </si>
  <si>
    <t>5122126</t>
  </si>
  <si>
    <t>中国儒学.第七辑</t>
  </si>
  <si>
    <t>9787516114858</t>
  </si>
  <si>
    <t>5225654</t>
  </si>
  <si>
    <t>高维弯曲空间：历史与思想</t>
  </si>
  <si>
    <t>9787516113547</t>
  </si>
  <si>
    <t>黄勇</t>
  </si>
  <si>
    <t>O186</t>
  </si>
  <si>
    <t>Bending Space in Higher Dimensions: History and Thought</t>
  </si>
  <si>
    <t>6179880</t>
  </si>
  <si>
    <t>中国未来十年经济发展的战略思考（2011—2020）</t>
  </si>
  <si>
    <t>9787516112786</t>
  </si>
  <si>
    <t>F120.4</t>
  </si>
  <si>
    <t>Strategic Thinking on China's Economic Development in the Next Decade (2011-2020)</t>
  </si>
  <si>
    <t>几年前，在出版《潇湘斋诗词选》时，我曾经在“自序”中提及自己“已经下决心六十五岁以后不再写经济学方面的论著，而转攻文史方面的课题”。现在回过头来看，我并没有说到做到。几十年形成的生活方式不是说改就能完全改过来的，形势有时迫使你无法置身事外，难以真的与经济学说再见。如果说，去年写“中国共产党九十年的经济工作成就——纪念中国共产党成立九十周年”还带点“史”的性质；那么，这本《中国未来十年经济发展的战略思考》，就直接站到了经济学的前沿阵地。迫使我“重操旧业”的因素有二：一是国内，自制定“十二五”规划以来，经济下台阶的主张（经济增长速度安排下滑30%以上）成为政界、学界之主流，另有某些被西方洗了脑的知识分子精英甚至预言我国经济会崩溃，这使我忧心忡忡；二是国外，唱衰中国的言论更是此起彼伏，最典型者，被称作“21世纪的诺查丹玛斯”的美国军事政治专家乔治·弗里德曼，2011年1月他在美国出版了《未来十年》（The Next Decade），书中对美国的未来信心十足，却认为中国会走向崩溃，这又给了我极大的刺激。我不得不暂时放下手中文史方面的研究工作，集中精力研究未来十年中国的经济发展问题，也写出一本中国版的《未来十年》。我与李光荣博士共同主持一个课题组进行前期研究，到2011年12月中旬写出初稿，刊载于《华安保险》月刊2011年第12期，以此向北京特华博士后工作站的部分专家征求意见，接着由我在2012年1月7日举行的《特华金融论坛》上向与会者扼要地阐述了书中的主要观点供讨论。正如所料，不少人对我提出的未来十年经济年均增长9%持怀疑态度。李光荣博士比较谨慎，向我表示他要再花一些时间更全面深入地研究未来十年的发展速度问题，同时考虑到未来十年已经快过去一年半了，时间不等人，所以他建议先以我一个人的名义出书，我尊重他的意见。恰在此时，我见到了观察者网站以“弗里德曼：我对中国的评价不是崛起，是崩溃”为题转载韩国《朝鲜日报》关于乔治·弗里德曼接受采访的报道（http://www.guancha.cn/html/），弗里德曼在回答记者提问时断言：“我对中国的评价是崩溃（collapse），而不是崛起（rise）”;“如果失业问题严重，中国就撑不下去。到城市找工作的农民一旦失去工作，就会让社会陷入动荡。为了满足他们，中国向6000万人征税进行分配。用征收的税金可以维持军队的忠诚，但中国的这种解决方法只能压迫国民”；在回答“十年以后的中国将会如何”竟然只是反问“为了解决矛盾，是学毛泽东败坏国家？还是重新采取20世纪中期的地区主义和不稳定的模式？”言下之意中国未来没有办法，未来十年内将陷入“危机”。弗里德曼对中国充满敌意的攻击更加坚定了我抓紧出版此书的决心，我不能眼睁睁地任由这类人——美国媒体将乔治·弗里德曼称为“Shadow CIA”（影子中央情报局）——唱衰中国和不断地为某些中国人洗脑。于是我利用春节前后约二十天时间，对初稿进行调整、补充、修正，篇幅扩大了一倍，并新取了一个书名来代替《中国未来十年经济发展的战略思考》这个经院气颇浓的名字。书稿写成后，我将它搁置了两个多月，主要是一些好心的朋友建议我再看看我国经济的发展趋势再说。“听人劝，吃饱饭”，我用了两个月时间再观察观察、静下心来仔细推敲推敲。我冷静过了，也观察过了，形势的变化、经济增速的被压——期间我见到了2012年2月22日国家统计局发布的2011年我国GDP比2010年增长9.2%;2012年4月13日国家统计局公布一季度中国经济同比增长8.1%，连续五个季度增速回落——但这些并不证明下台阶论者是对的，我亦无须修正自己的观点。2011年以来，宏观管理当局不仅利用财政政策货币和政策双紧缩的经济手段，还利用限购限价限贷限投资等严厉的行政手段，决心将经济增长速度压下去，而经济的实际增速不还是比政府“规划”的速度高吗？在剩下的八年半的时间里，政府难道还有比目前更严厉的打压措施出台吗？不可能！目前的打压政策是政治周期的一种表现，然而政治周期既然是周期就定有结束的时候。新的政治周期即将开始，对待国民经济，从打压转向促进就是一种必然，几乎可以肯定的是，2012年是2011—2020年这十年中速度最慢的年份之一。因此，我的观点未变，结论未变，那就应走自己的路，让别人去说了。我依然对未来十年经济保持年均9%的增速充满信心。若问我：为何对中国经济发展如此有信心？我记得王荆公有诗云：“不畏浮云遮望眼，只缘身在最高层”。我不为、不畏中外唱衰论、悲观论之种种“浮云”“遮望眼”，而对中国经济的未来始终充满信心，也是“只缘身在最高层”。不过，我的这个“最高层”不是官本位意义上的，而是我所持立场、观点和方法的高层次，即站在当代国际政治经济军事全局的高度，从政治上正确地认识和处理中国经济问题；站在我国国家安全、民族振兴和人民根本利益的高度看待未来经济发展问题；以相信中国共产党有处理复杂问题、克服巨大困难、完成艰巨任务的能力，相信中国人民在中国共产党的领导下有创造人间奇迹的能力，从这样的“最高层”综合分析需要和可能作出的经济增速预测，没有理由不充满信心。我还有信心至少活到庆祝中国共产党建党一百周年之后，届时定能看到本书主要观点与结论为实践所证实。让我们拭目以待！最后，我要感谢李光荣博士、陈昌盛博士、郭宏宇博士、王亚玲博士、李世朗博士、李华罡博士、张菀洺博士对课题研究的参与，特别是李光荣博士，与我共同牵头组织了本课题的前期研究，对本书主体框架和主要观点的形成，贡献良多。至于书中存在的问题和谬误，责任自然完全在我，真诚期待对本书的批评意见。二○一二年五月一日于北京望京新城潇湘斋</t>
  </si>
  <si>
    <t>6246491</t>
  </si>
  <si>
    <t>现实价值哲学论</t>
  </si>
  <si>
    <t>9787516114988</t>
  </si>
  <si>
    <t>李建群;周树智</t>
  </si>
  <si>
    <t>李建群(李建群 西安交通大学人文学院副院长，博士生导师，哲学学科的学术带头人，中国价值哲学学会常务理事，陕西省价值哲学学会副会长以及陕西省哲学学会理事。主要研究方向是马克思主义哲学、文化哲学以及当代社会发展理论。在长期的学术科研活动中，主持国家社科基金项目《我国现代化进程中风险控制的理论与方法研究》、省级社会科学基金项目《马克思主义哲学的创新与理论超越》、陕西省教育厅陕西高等教育教学改革研究项目《思想政治理论课创新性教学模式研究》、陕西省知识产权局重要项目等课题数十项。多年来在《哲学研究》、《世界哲学》、《思想理论教育导刊》、《人文杂志》、《光明日报》等重要刊物上发表论文七八十余篇，其中有多篇为《新华文摘》、《高等学校文科学术文摘》、《人大报刊复印资料》、《社会科学学报》等权威期刊全文转载和论点转摘。);周树智(周树智 西北大学哲学和政治学教授，西北大学哲学研究所名誉所长、西北大学公共政策研究所所长，陕西省价值哲学学会会长、陕西省马克思主义哲学史研究会会长、陕西省马克思主义研究会顾问，中国政策科学研究会理事、中国马克思主义哲学史学会理事、中国价值哲学研究会常务理事等职务。在长期的学术研究中，撰写专著多部，论文百余篇，著作几百万字，其中43篇（部）论著荣获不同级别哲学人文社会科学奖50项。)</t>
  </si>
  <si>
    <t>Philosophy of Realistic Value</t>
  </si>
  <si>
    <t>周树智（西北大学哲学研究所教授、陕西省价值哲学学会会长，西安，710075）摘要：自古以来就有哲人研究价值问题。英国哲学家休谟1740年开创了以实然与应然二分为核心的价值哲学研究逻辑前提、起点和开端。1864年德国哲学家洛采第一个明确提出“价值哲学”名词，洛采之后的100多年里西方价值哲学研究产生了主观主义价值论、客观主义价值论和折衷主义价值论三大学派。他们都在价值哲学研究道路上竖立起了一座座里程碑。而今西方抽象价值哲学研究旧范式已陷入困境和危机之中，气息奄奄，走到了尽头。与其相反，东方中国价值哲学研究方兴未艾，朝气蓬勃，蒸蒸日上。中国学者创造的价值与现实有机统一的价值理论与现实对象相一致的现实价值哲学研究新范式为价值哲学研究开辟了广阔道路，在价值哲学研究道路上竖立起一座新里程碑，这是中国学者为世界价值哲学研究发展应尽的责任和贡献。关键词：西方；抽象价值哲学；东方；现实价值哲学；范式转型；新里程碑2011年12月11日由陕西省价值哲学学会主办、西安交通大学人文学院承办的价值哲学高层论坛暨陕西省价值哲学学会第十六届年会在西安交通大学隆重召开，本届年会的主题是“中共成立90年与当前重大现实问题和理论问题的价值哲学研究”，来自陕西省高校、科研机构的专家学者60余人汇聚一堂，从价值哲学的独特视角共同聚焦中共90年的历程与当前重大现实价值哲学理论问题，进行了热烈讨论和深入的思想交流。本次学术会议在人类价值哲学研究史上具有特别重要的意义和地位，它标志着人类价值哲学研究从形而上学的概念思辨的纯理论的抽象价值哲学研究旧范式，转向对现实人的日常生活实践的现实价值哲学研究新范式，在人类价值哲学研究道路上竖立起了一座巍峨挺拔、金碧辉煌、光芒四射的新里程碑。反思人类哲学史，应该说在人类哲学史上从一开始就有哲人对价值进行研究，只是人类早期的价值研究还没有明确使用和出现“价值哲学”这个名词概念。人类早期的价值研究主要表现在哲人对人类的伦理道德行为的研究，教人做一个正直的有价值的人。早在2000多年前的东方中国就出现了周公旦父子的《周易》、老子的《道德经》、孔子的《论语》等；在西方古希腊出现了苏格拉底提出的“美德即知识”、柏拉图的《理想国》、亚里士多德的《尼各马可伦理学》等，特别是智者学派开创者普罗太戈拉提出“人是万物的尺度，是存在的事物存在的尺度，也是不存在的事物不存在的尺度”8049019。可以说是最早的评价论，虽然又是完全错误的主观唯心主义的评价论。人类早期的价值研究从总体上看具有自发性、潜在性、孕育性的特征，但是，先哲们的伟大学说是一座座永放智慧光芒的灯塔，永远照亮着人类前进的道路。人类价值研究在西方中世纪出现了一些新的特点，神学取代了哲学和人学，哲学和人学成为神学的奴仆，后代西方人把中世纪称为欧洲的黑暗时期。同一时期，在东方中国孔子开创的儒家道统还在发展，成为中国传统封建统治文化的灵魂，特别是宋朝大儒张载在陕西凤翔府眉县横渠镇创立的关学，“为天地立心，为生民立命，为往圣继绝学，为万世开太平”;“民吾同胞，物吾与也”;“有象斯有对，对必反其为，有反斯有仇，仇而和必解”等观点8049020，把中国古代价值哲学研究推向最高峰，它在人类价值哲学研究道路上竖立起了一座巍峨挺拔、金碧辉煌、光芒四射的里程碑。人类近代社会在西方发生了文艺复兴运动，文艺复兴运动复兴的主要是古希腊哲学的人文主义精神，因此，文艺复兴运动也叫人文主义运动。经过人文主义运动，神被打倒了，人又重新站立起来了。正如后世的德国哲学家尼采正确指出：“上帝死了，人还活着，必须重估一切价值。”8049021近代西方价值哲学研究真正的成就和贡献主要表现在两个方面，一方面是出现了一大批著名的伟大的新伦理哲学家，像提出“知识就是力量”的英国近代唯物主义始祖培根，提出“我思故我在”的法国近代怀疑主义大师笛卡儿，提出“人的本性是追求幸福”的法国近代经验唯物主义始祖洛克，提出“人为正义和自由而死是一种荣耀”的荷兰近代唯物主义哲学家斯宾诺莎，提出功利主义的法国哲学家爱尔维修和英国哲学家边沁等等；另一方面是出现了一大批著名的伟大的经济哲学家，像英国经济学家亚当·斯密于1776年著《国富论》和《道德情操论》，提出“劳动价值论”；李嘉图《国民政治经济学》提出“商品绝对价值论”；让·巴蒂斯特·萨伊《政治经济学概论》阐发“劳动价值论”等等。我们中国古人创造的“价值”二字很有意思，“价”字繁体字是“人”字偏旁一个“贾”字，“贾”即经商的人；“值”字即正直的人。就是说，经济学和伦理学是“价值哲学”的两个支撑学科，犹如人有两条腿走路，而近代西方人完成了创建这两个学科的使命，这就为“价值哲学”正式诞生于西方奠定了前提条件和基础。可惜的是同一时期的东方中国还只有伦理学，没有经济学，而孔子开创的儒家伦理学道统中的“三纲五常”和“三从四德”的弊病却充分发挥了效用，致使中国这个君主高度集权专制统治的超稳定的封建主义的老大帝国日益走向衰落。在人类哲学史上真正开启被我们今天称之为“价值哲学”的逻辑前提、起点和开端的第一人是英国哲学家大卫·休谟。他在1739—1740年著《人性论》，言他发现由“是与不是”联系起来的事实命题与由“应该与不应该”联系起来的道德命题是相互对立的，不能由“是与不是”联系起来的事实命题里逻辑地推导出来由“应该与不应该”联系起来的道德命题。休谟讲：“在我所遇到的每一个道德学体系中，我一向注意到，作者在一个时期中是照平常的推理方式进行的，确定了上帝的存在，或是对人事作了一番议论；可是突然之间，我却大吃一惊地发现，我所遇到的不再是命题中通常的‘是’与‘不是’等连系词，而是没有一个命题不是由一个‘应该’与一个‘不应该’联系起来的。这个变化虽是不知不觉的，却是有极其重大的关系的。因为这个应该或不应该既然表示一种新的关系或肯定，所以就必须加以论述和说明；同时对于这种似乎完全不可思议的事情，即这个新关系如何能由完全不同的另外一些关系推出来的，也应当举出理由加以说明。不过作者们通常既然不是这样谨慎从事，所以我倒想向读者们建议要留神提防；而且我相信，这样一点点的注意就会推翻一切通俗的道德学体系，并使我们看到，恶和德的区别不是单单建立在对象的关系上，也不是被理性所察知的。”8049022后人把休谟的这一发现称之为休谟命题，并公认休谟是西方价值哲学的开创者。其实，休谟的真正贡献是他从伦理学角度为西方抽象的道德价值哲学研究开启了逻辑前提，可以说，休谟抽象的道德价值学在价值哲学研究道路上又竖立起了一座巍峨挺拔、金碧辉煌、光芒四射的里程碑。休谟之后，德国古典哲学大师康德、黑格尔、费尔巴哈等都从道德伦理学角度，深化了休谟的抽象的道德价值哲学研究。在人类哲学史上第一个明确提出“价值哲学”这个概念的人是德国哲学家洛采。洛采1864年出版《微观世界》，将世界划分为三大领域即经验事实领域、普遍规律领域和价值领域，提出前两个领域是手段，只有价值领域才是目的。他的学生文德尔班指出：“价值学或有关价值的学说是最近才独立出来和日趋完善的理论。在近代哲学语言中选用‘价值’一词是由洛采首先开始的。”8049023又说：“由于洛采果断地提高价值观的地位，甚至将它置于逻辑学和形而上学（以及伦理学）之顶端，激起了许多对于‘价值论’（哲学中一门新基础学科）的种种倡议。”8049024因此，洛采被西方一些哲学家们称之为“价值哲学之父”。他在人类价值哲学研究道路上又竖立起了一座巍峨挺拔、金碧辉煌、光芒四射的里程碑。洛采之后的100多年里西方“价值哲学”发展很快，可谓学派林立，概括起来有三大倾向，即主观主义价值论、客观主义价值论和折衷主义价值论。主观主义价值论代表人物有洛采、文德尔班、尼采、詹姆士、培里等。洛采的学生文德尔班评价洛采的“价值即目的”说，说它的实质是“目的论的唯心主义世界观”8049025。文德尔班明确地界定“每种价值首先意味着满足某种需要或引起某种快感的东西”8049026。尼采1885年提出的“重估一切价值”的口号，落到实处就是尼采提出的唯权力意志主义价值论。美国实用主义哲学家詹姆士1897年著《信仰的意志》说：“善的本质，简单来说，就是满足需要。”美国新实在论者培里1926年著《一般价值论》说：“任何客体，无论它是什么，只有当它满足了人们的某种兴趣（不管这种兴趣是什么），才获得价值。”这与休谟的观点完全同一。例如，休谟说：“至于德或恶的功过，那是快乐或不快情绪的一个明显的结果。”8049027所有这些主观主义价值论者都一致认为，价值的本质是主观的，价值是人的主观情感、意志、愿望的表达。正如当代美国哲学家希拉里·普特南客观公正地指出：“‘价值判断是主观的’，这个观念是一种不断被许多人像常识一样加以接受的哲学教条。”8049028客观主义价值论代表人物有摩尔、莱尔德、舍勒、哈特曼等。英国哲学家摩尔1903年著《伦理学原理》，创立常识哲学。他说：“我坚决认为，许多不同事物本身就是善的或者恶的。”8049029开创了西方客观主义价值论。不过，他未能说明“善”和“恶”。他说：“什么是善？我的回答是：善就是善。不能给它下定义。”8049030那人如何认识善？他说，这要靠人的直觉去把握。英国哲学家莱尔德1929年著《价值的观念》，反对主观情感价值论，指出“我们首先必须排除快乐只是正价值这种显而易见的错误”。8049031提出“我们必须承认至少有一种‘价值’可能是纯粹物理的”。8049032他认为，“优秀的客观性是价值理论的核心，在那里更重要的价值得到了关注”。8049033德国哲学家舍勒1923年著《价值的颠覆》，认为“关于事物的价值清晰而明显地呈现给我们，而不用面对那个价值携带者的情况”。8049034德国哲学家哈特曼1926年著《伦理学》，也认为价值是客观存在的，他更关注价值的先验性和未来性。他说：“伦理学唯一关注的只是自身价值的先验性。”8049035价值在“其本性上是注视着未来的”。8049036不过，所有这些客观主义价值论者都没有说明价值本身究竟是什么，往往不自觉地把事实混同于价值，把价值弄得更带有神秘主义气味。折衷主义价值论代表人物是英国哲学家怀特海，1924年移居美国，著《过程与实在》，创立过程哲学。他一方面主张价值是客观存在，说：“现实世界是一个过程，而过程是事物的变化。”8049037“对实在的分析表明有两个因素存在，因为潜在活动引申为个体化的审美价值，而发生态的价值也是活动个体化的尺度化。我们必须培养客观价值的创造能力。”8049038另一方面却宣扬价值是主观意识。他说：“‘重要性’概念在文明思想中同样起支配作用，给它下一个不充分的定义，它就是‘导致将个人感受公开表达出来的那种强度的兴趣’。”8049039“对重要性（或兴趣）的感觉体现于感觉经验的存在本身之中。”8049040他的折衷主义价值论最后归结为神的存在。他说：“最后，存在着作为宇宙中的一个因素的神。由于这个因素，在现实的东西之后存在着重要性、价值和理想。”8049041洛采之后的100多年里西方价值哲学研究产生的主观主义价值论、客观主义价值论和折衷主义价值论三大学派，深化了前人对价值的理解。但是，他们在总体上都是沿着休谟开创的形而上学的概念思辨的纯理论的抽象价值哲学研究传统范式的方向和道路前进，主导人们思路的是主观唯心主义，特别是情感主义价值论居于统治地位，神秘主义和不可知论伴随左右。二战之后的当代西方哲学家对价值哲学兴趣不大，价值哲学基础理论已经很少有人问津，许多西方学者转而研究伦理学特别是应用伦理学，价值哲学研究长期停滞不前，而今陷入困境和危机之中。出现这种局面的原因是什么呢？我认为，根本原因就在于休谟开创的西方价值哲学研究范式传统是一种形而上学的概念思辨的纯理论的抽象价值哲学研究范式传统。这种抽象价值哲学研究范式传统有优点，就是它的抽象性，保持了哲学应有的本性，同时，表达了人的主观情感对价值的影响，从而使西方价值哲学研究能够持续几百年。但是，这种抽象价值哲学研究范式传统也有很大缺点，也在它的抽象性上：其一，它是抽象的观念价值哲学，主观随意性很强，凭主观情感、兴趣、意志、欲望、需要等去想象、理解和规定价值，很难找到价值真理。其二，它是抽象的形而上学价值哲学，凭主观直觉、玄想、概念思辨和逻辑推定价值，形式上很客观，结果却是陷入价值神秘主义和不可知论泥潭难以自拔。其三，它是抽象的纯理论的价值哲学，理论与现实严重脱离开，理论不能反映、说明和指导人们的现实价值生活。这种形而上学的概念思辨的纯理论的抽象价值哲学研究范式传统的根子就扎在休谟提出的价值与事实相对立的观念上面，因此，西方学者只知价值与事实相对立，不知价值与事实相统一。当然，除了这种形而上学的概念思辨的纯理论的抽象价值哲学研究范式传统原因之外，更重要的原因是由当代西方现实社会状况变化这一大背景所致。二战之后的西方社会不仅全面资本主义化了，而且完全现代化了、工业化了、商业化了、网络化了，同时，人也被物化了、机器化了、异化了，自然环境也恶化了，资本家和官僚们更加贪婪、狡猾、奸诈、霸道，工人和市民们不知如何才能生活下去，人们失去了价值追求，道德文化生活陷于混乱和危机之中。因此，当代西方哲学家不可能再沉醉于对这种抽象价值哲学研究之上，他们的兴趣已转移到反对西方现代化，号召人们从西方现代化里解放出来，结果是兴起了后现代主义。正当西方抽象价值哲学研究陷入困境、日暮途穷、日薄西山、气息奄奄之时，在世界东方中国价值哲学研究才刚刚兴起，如朝阳出海，旭日东升，蒸蒸日上，光芒四射，方兴未艾。中国价值哲学研究的兴起与1978年中国发生的关于实践是检验真理的唯一标准的全国性的哲学大讨论有直接关系，因为这场大讨论使中国人的思想大解放。此前的“文化大革命”十年，中国闭关自守，以阶级斗争为纲，关起门来搞“革命”，文斗武斗，人人自危。人们的思想被个人迷信、教条主义、极“左”思潮和“两个凡是”所束缚，人们不敢想、不敢说、不敢为。关于实践是检验真理的唯一标准的大讨论，犹如一声春雷，把人们从沉睡中惊醒了，思想解放的闸门打开了，人们敢想了、敢说了、敢为了。在这场思想解放运动的基础上，中国共产党于1978年底召开了十一届三中全会，决定全党全国工作的重心由以阶级斗争为纲搞政治革命转向以经济建设为中心，实行改革开放的总方针，开启了中国改革开放的新时代。1983年以纪念马克思逝世100周年为诱因在中国知识界又发生了关于异化和人道主义的争论，进一步深化了思想解放运动，人们深入反思“文革”十年期间人的异化、人对人的摧残、迫害，从而呼唤人道主义，要求重视人的价值。正是这场思想解放运动，使价值哲学研究成为中国哲学研究一个新的生长点。自1980年至今的30多年，研究价值哲学的文章有上千篇，著作几十部，全国性的价值哲学研讨会达13次，国际性的价值哲学研讨会也有多次，国际价值哲学学会一致推选中国学者为该会主席。当代中国价值哲学研究有这样几个特点，第一，以马克思主义哲学为指南。大家公认改革开放新时期价值哲学研究开端的标志性论文是1980年第10期《学术月刊》上发表的杜汝楫先生的《马克思主义论事实的认识和价值的认识及其联系》，就是研究马克思主义价值哲学的。第一场大争论也是就“满足需要”概念是不是马克思主义价值哲学概念展开的。青年学者郝晓光1987年1月5日在《光明日报》上发表了《对所谓“马克思主义普遍价值概念定义”的否证》一文，指出“所谓普遍价值的概念是从人们对待满足他的需要的外界物的关系中产生的”这句马克思的话，是马克思对阿·瓦格纳把价值一般等同于使用价值概念的否证。不过，郝晓光却走向另一极端，只承认马克思的商品价值概念，却未说明价值一般概念，从而引起李连科、刘奔、李德顺等与他争鸣。虽然争论双方分歧很大，但是大家都一致赞同马克思给新哲学的使命和价值追求所作的规定：“哲学家们只是用不同的方式解释世界，问题在于改变世界。”8049042第二，学习西方价值哲学又力求超越西方价值哲学。30多年里中国学者提出了不少价值新说，可谓学派林立。不过，究其理论渊源还是学习西方价值哲学的产物，例如影响较大的主体需要价值说与西方实用主义的主体需要价值说本质同一，客观效应价值说与西方效用主义价值说本质同一。但是，又都力求超越西方价值哲学，关注人们的生活实践，把自己的说法改造成实践价值哲学。第三，从休谟的价值与事实二分法出发，又努力去克服休谟把价值与事实完全对立起来的失误。中国学者都赞同休谟关于由“是”或“不是”联系起来的事实命题与由“应该”或“不应该”联系起来的价值命题的区分，都把“应该”或“不应该”作为价值哲学的逻辑起点。但是，又都在努力去克服休谟把价值与事实完全对立起来的失误，杜汝楫先生的《马克思主义论事实的认识和价值的认识及其联系》文章就是证明。第四，陕西省哲学学者在当代中国价值哲学研究大潮中作出了特别突出的贡献。第一届中国价值哲学学术研讨会于1987年11月在西安召开，第一届国际价值哲学学术研讨会也是在西安召开的，第一个省级价值哲学学会是1996年成立的陕西省价值哲学学会，至今已召开过16届价值哲学学术年会。陕西也是当今中国价值哲学理论创新的重要智慧源泉和重要推动力量，陕西价值哲学学派林立，王玉樑研究员提出客观效应价值论，赵馥洁教授阐发中国传统主体价值论，孟宪俊教授倡导自然价值论，胡义成研究员提出时间价值论，邬焜教授提出天道价值论，周树智教授提出历史发展价值论，等等。所有这一切都为突破西方价值哲学研究旧范式奠定了雄厚的基础，价值哲学研究新范式在陕西呼之欲出。2011年12月11日由陕西省价值哲学学会主办、西安交通大学人文学院承办的在西安交通大学隆重召开的价值哲学高层论坛暨陕西省价值哲学学会第十六届年会是一个重大标志，标志中国学者完全从休谟开创的价值理论与现实对象相分离的抽象价值哲学研究旧范式里走了出来，全面开启了价值理论与现实对象相统一的现实价值哲学研究新范式，这种现实价值哲学研究新范式真正实现了价值哲学研究范式的转型，编入本书的论文就是最好的说明。现实价值哲学研究新范式的特点是：第一，它在价值形式上把价值看做现实个人的存在方式8049043，认为人为价值而生，人为价值而活，人为价值而死，人的一生就是追求价值、创造价值和实现价值的一生，人生的意义就在于人活得有价值。否则，人就不成其为人，或人枉活一生。因此，价值研究应从现实的个人的现实存在出发，指导现实的个人做一个有价值的人，而不是从抽象的所谓价值主客体关系出发，使现实的个人陷入逻辑矛盾困惑中或无价值的迷盲中不能自拔。第二，它在价值内容上关注研究现实个人在现实日常生活中的价值追求。“现实”是什么？现实不是死的存在，而是现在真实的活生生的存在，是现实的个人在其中生活的现实世界，是现实的个人的生活实践活动。现实的个人的现实日常生活事实不一定都有价值，现实中确实存在不应该存在的无价值的事实，有些价值则是未来才能实现的，因此，价值与事实有别。但是，也不能否认现实中确实存在应该存在的有价值的事实，更不能忽视那不应该存在的无价值的事实应该被改变为应该存在的有价值的事实，创新发展不就是把不应该存在的无价值的旧事实改变为应该存在的有价值的新事实吗？人类大多数总还是有价值追求的。价值哲学归根结底不就是对现实的个人的现实价值生活事实的抽象概括吗？现实的个人的现实价值生活事实不正是价值哲学的源泉吗？深入思考人们就会发现，故然由“是”与“不是”联系起来的事实命题里不可能直接逻辑地推导出由“应该”与“不应该”联系起来的价值命题，但是在由“应该”与“不应该”联系起来的价值命题却逻辑地隐含着由“是”与“不是”联系起来的事实命题，“应该”的，必定是合情合理的事实。这说明不应把价值和事实完全绝对分开或对立起来，而是应该看到价值和事实有分有合。所有价值都必须以事实为载体，否则，价值就根本不可能存在，所以，价值是以事实存在为前提和基础的。我们看到现实又是历史的集中点，现实既是过去的继承，又是未来的开始，更是现在的中心，因此，一切历史都可以说是现实史，而一切价值也都是现实价值，所以，应以现实历史发展过程的思维方式研究价值真理8049044，指导现实个人现实日常生活过得有价值。第三，它在价值本质上把现实个人的不断创新发展这种历史实践活动视为现实个人的现实价值活动的生命和活的灵魂，规定为现实价值活动过程中一以贯之的最根本的原则，因为现实的个人只有在现实中不断创新发展才能创造有价值的新生活，求得现实生存或更好的生存，否则，若现实的个人不能在现实中不断创新发展，不仅必然会失去现在美好的生活，而且必然无法在现实中生存下去，只能是死路一条。现实的个人不断创新发展这种历史实践活动既是具有必然性的新旧更替、新陈代谢的客观存在的运动变化的自然历史事实，又是具有应然性的指向未来的推陈出新、除旧布新的主体的现实价值活动，可见，现实的个人不断创新发展这种历史实践活动真正完全实现了价值和事实的有机统一8049045。价值哲学研究应从抽象价值哲学研究旧范式转向现实价值哲学研究新范式，因为抽象价值哲学研究旧范式的价值理论与现实对象相分离，丧失了生命力源泉；现实价值哲学研究新范式的价值理论与现实对象相统一，永葆生命活力。现实价值哲学研究新范式解放了人们的思想，开辟出一条广泛深入研究发展价值哲学的广阔道路，在人类价值哲学研究道路上竖立起了一座巍峨挺拔、金碧辉煌、光芒四射的新里程碑，这是中国学者对世界价值哲学研究应尽的责任和贡献。</t>
  </si>
  <si>
    <t>9302997</t>
  </si>
  <si>
    <t>湘湖史</t>
  </si>
  <si>
    <t>9787516115251</t>
  </si>
  <si>
    <t>2012-10</t>
  </si>
  <si>
    <t>方晨光</t>
  </si>
  <si>
    <t>方晨光(方晨光，杭州大学汉语言文学专业毕业。以湘湖文化等为主要研究方向，曾出版《文脉湘湖》《湘湖诗画邮票珍藏册》《水脉萧山》等著作10部；发表《文化湘湖》《宋许景衡〈方文林墓志铭〉考述》《杭州湘湖保护与开发研究》等网络专题和论文多篇，受到口述历史专题组“口述湘湖历史”专访；《“湘湖”考名》获全国第三届“余志明《文渊阁四库全书电子版》学术成果”论文三等奖，《湘湖为何姓“湘”》获得杭州市主要领导批示。现为杭州市社会科学院信息中心主任、研究员，《杭州研究》常务副主编，杭州市哲学社会科学规划重点课题、“杭州历史文化丛书”《湘湖史》签约研究员，湘湖（白马湖）研究院签约研究员。)</t>
  </si>
  <si>
    <t>K928.43</t>
  </si>
  <si>
    <t>History of Xianghu</t>
  </si>
  <si>
    <t>编辑指导委员会 主任　辛薇 委员　（以姓氏笔画为序） 王其煌　史及伟　李志庭　何忠礼 陈铭 林正秋　周膺 唐龙尧 徐吉军　顾志兴　顾希佳　薛家柱</t>
  </si>
  <si>
    <t>97028</t>
  </si>
  <si>
    <t>中国公共政策分析，2011—2012年卷</t>
  </si>
  <si>
    <t>9787516116814</t>
  </si>
  <si>
    <t>China Public Policy Analysis, 2011-2012</t>
  </si>
  <si>
    <t>《中国公共政策分析，2011—2012年卷》是中国公共政策年度分析报告的第十一本。2010—2011年中国政府的政策选择，重点是保持经济平稳较快发展、提高城乡居民收入水平、加快社会建设和提高公共服务水平，中央政府还特别提出了GDP增长、控制CPI过快增长、提高城乡居民收入水平、控制失业率的量化指标，本书尝试以全国和分省的统计数据，对2010—2011年的政策目标实现情况进行了检验。中山大学政治与公共事务管理学院和中国社会科学院政治学研究所合作，于2011年上半年选择北京、广东高等学校的学生进行了“中国公民政策参与”的问卷调查，本书不仅对调查的综合情况作了说明，还分析了“政策依赖”对学生政策参与的影响，并讨论了学生的政策过程认知、中国公民的政策参与途径等问题。根据2011—2012年的经济社会变化情况，本书特别选择了财政政策、收入分配政策、物价政策、医改政策、交通政策等进行政策分析，并用词频研究的方法说明了改革开放以来社会政策变化情况。</t>
  </si>
  <si>
    <t>242914</t>
  </si>
  <si>
    <t>我国民办高校内部管理体制改革和创新研究</t>
  </si>
  <si>
    <t>9787516118573</t>
  </si>
  <si>
    <t>徐绪卿</t>
  </si>
  <si>
    <t>徐绪卿(徐绪卿，浙江江山市人，教育学博士，二级教授，博士生导师，教育部本科高校教学合格评估专家。曾先后担任浙江省电子工业学校党委副书记、兰溪市人民政府副市长、省电子工业学校党委书记兼校长、省电子工业局团委书记，浙江树人大学副校长、校长等职务，2019年11月底退出领导岗位。目前担任中国民办教育协会民办教育研究分会理事长、浙江省民办教育协会监事会主席兼省民办教育政策咨询研究院院长、西安外事学院七方教育研究院特聘研究员，浙江树人大学民办高等教育研究院院长。2000年开始关注和参与民办高等教育研究，先后主持国家社科基金重点项目和省部级研究课题21项；出版专著8部，在《教育研究》《高等教育研究》和《教育发展研究》等期刊上发表论文140余篇；获得省部级奖项9项。为改革开放以来我国民办高等教育研究主持课题、发表论文和成果获奖最多的学者。)</t>
  </si>
  <si>
    <t>A11</t>
  </si>
  <si>
    <t>Research on the Reform and Innovation of the Internal Management System of Private Colleges and Universities in China</t>
  </si>
  <si>
    <t>本书调查了我国民办高校内部管理体制的演变进程和主要问题，阐述了民办高校内部管理体制改革的必要性、重要性和紧迫性，集成了迄今为止我国民办高校内部管理体制的最新研究成果，并运用教育学、管理学、教育经济学等多学科的理论和方法，从我国特有的国情、民办高等教育发展的特有阶段特征和未来发展趋势出发，借鉴世界私立大学管理体制演变的经验，剖析我国民办高校内部管理的成功案例，提出我国民办高校内部管理体制改革和创新的观点、思路和建议。</t>
  </si>
  <si>
    <t>670485</t>
  </si>
  <si>
    <t>新中国民族政策在云南实践经验研究</t>
  </si>
  <si>
    <t>9787516116555</t>
  </si>
  <si>
    <t>赵新国</t>
  </si>
  <si>
    <t>赵新国(赵新国，男，彝族，云南宁蒗县人，1972年1月生。中央民族大学马克思主义民族理论与政策专业博士。现为云南大学马克思主义研究院副教授，硕士研究生导师，教育部人文社会科学重点研究基地西南边疆少数民族研究中心兼职副研究员。教学科研方向涉及马克思主义理论与思想政治教育、民族学、宗教学、科学社会主义等领域。主要专攻马克思主义民族理论与政策。已出版3部学术专著，分别获云南省哲学社会科学专项经费、中央民族大学国家“985工程”专项经费、云南大学“211工程”三期民族学重点学科建设专项经费资助出版，发表20多篇学术论文。现主持国家社会科学基金项目1项，省教育厅基金项目1项，云南大学青年特色项目1项等课题，参与多项国家级课题的研究。)</t>
  </si>
  <si>
    <t>D633.0</t>
  </si>
  <si>
    <t>A Study of New China's Ethnic Policy Practice in Yunnan</t>
  </si>
  <si>
    <t>本书在对我国民族政策进行分类的基础上，用大量翔实的、权威的、最新的资料从理论和实践两个层面总结、概括和分析了省委、省政府始终坚持创造性地贯彻落实中央的各项民族政策在云南60多年的实践历程，展现了一幅新中国成立以来，特别是改革开放以来云南实践党和国家民族政策的较为全面的图景。对于全面、系统地把握党和国家民族政策、总结经验教训，具有积极意义。同时成果提出的一些设想，对于云南及其他民族地区更好地落实党和国家的民族政策的实践具有参考价值。</t>
  </si>
  <si>
    <t>685949</t>
  </si>
  <si>
    <t>新时期中国共产党文化创新研究</t>
  </si>
  <si>
    <t>9787516119365</t>
  </si>
  <si>
    <t>李春华</t>
  </si>
  <si>
    <t>李春华(李春华，曾先后就读于东北师范大学、黑龙江大学、中国人民大学，获哲学学士、硕士、博士学位。现为中国社会科学院马克思主义研究院思想政治教育研究室主任、副研究员。主要研究领域为马克思主义理论、文化理论及思想政治教育等。主持国家社会科学基金项目“文化生产力与人类文明的跃迁”，中国社会科学院重点课题“中国共产党文化创新的理论与实践”、“当前思想政治教育重大问题研究”等多项课题研究。参加中宣部理论局《辩证看、务实办：理论热点面对面·2012》的起草和修改工作。主要成果有：主编《经济全球化与世界文化》、《马克思主义哲学原理教学与研究》；参编《和谐文化的理论与实践》等。在《光明日报》、《理论前沿》、《人民论坛》、《马克思主义研究》、《学习与探索》等国家重要报刊、学术期刊发表有影响力的论文数十篇。其中部分被《新华文摘》、《光明日报》、《马克思主义文摘》摘编，多篇被中国人民大学报刊复印资料《哲学研究》、《思想政治教育》全文转载。)</t>
  </si>
  <si>
    <t>G120</t>
  </si>
  <si>
    <t>Research on the Cultural Innovation of the Chinese Communist Party in the New Period</t>
  </si>
  <si>
    <t>面对科学技术迅猛发展和综合国力剧烈竞争，面对世界范围各种思想文化相互激荡，面对小康社会人民群众日益增长的文化需求，全党必须从社会主义事业兴旺发达和民族振兴的高度，充分认识文化建设的重要性和紧迫性。——中国共产党十五大报告当今世界，文化与经济和政治相互交融，在综合国力竞争中的地位和作用越来越突出。文化的力量，深深熔铸在民族的生命力、创造力和凝聚力之中。全党同志要深刻认识文化建设的战略意义，推动社会主义文化的发展繁荣。——中国共产党十六大报告当今时代，文化越来越成为民族凝聚力和创造力的重要源泉、越来越成为综合国力竞争的重要因素，丰富精神文化生活越来越成为我国人民的热切愿望。要坚持社会主义先进文化前进方向，兴起社会主义文化建设新高潮，激发全民族文化创造活力，提高国家文化软实力，使人民基本文化权益得到更好保障，使社会文化生活更加丰富多彩，使人民精神风貌更加昂扬向上。——中国共产党十七大报告全党必须深刻认识到，社会主义先进文化是马克思主义政党思想精神上的旗帜，文化建设是中国特色社会主义事业总体布局的重要组成部分。没有文化的积极引领，没有人民精神世界的极大丰富，没有全民族精神力量的充分发挥，一个国家、一个民族不可能屹立于世界民族之林。——中国共产党第十七届六中全会《决定》</t>
  </si>
  <si>
    <t>694613</t>
  </si>
  <si>
    <t>明代小说史</t>
  </si>
  <si>
    <t>9787516114094</t>
  </si>
  <si>
    <t>孙一珍</t>
  </si>
  <si>
    <t>History of Ming Dynasty Novels</t>
  </si>
  <si>
    <t>这是一部尘封了二十多年的书稿。作为20世纪80年代国家重点项目的十四卷本文学史明代卷小说竣稿后，早在1991年春笔者即将之交给明代卷主编刘世德先生。十八年后，所里于2009年4月通知我明代卷不出了。当我向主编索稿时，却被告知七八年前书稿就丢失了。我在心痛之余，把原来保存的残稿重新整饬、修复、粗改后送交中国社会科学出版社。有幸得到出版社胡靖先生和责任编辑门小薇女士的青睐和肯定，支持出版。不久，先后又得到北京大学侯忠义教授，中国社会科学院老干部局高来发局长，文学所刘跃进书记、陆建德所长以及高建平、严平、陶国斌、蒋寅、任红等领导和朋友的支持，使它得以重见天日。为此我打心眼里感谢诸位。孙一珍2011年8月</t>
  </si>
  <si>
    <t>761602</t>
  </si>
  <si>
    <t>加尔文人学思想研究</t>
  </si>
  <si>
    <t>9787516117439</t>
  </si>
  <si>
    <t>程新宇</t>
  </si>
  <si>
    <t>程新宇(程新宇　湖北赤壁人，哲学博士，华中科技大学哲学系副教授。主要研究领域为基督教思想史、西方伦理思想史、生命伦理学。已出版著作有《生命伦理学前言问题研究》。)</t>
  </si>
  <si>
    <t>A Study of Calvin's Anthropology Thought</t>
  </si>
  <si>
    <t>神学和人学是一体两面的，本书就是对加尔文神学视阈中的人学这一面向所进行的研究。全书根据加尔文的原著并参考国外研究加尔文的权威资料，在概述加尔文的生平事迹和思想体系的背景下，对加尔文人学的地位、加尔文人学的方法、加尔文对人性的分析、加尔文人学对基督徒生活的指导、加尔文人学的影响和启示等进行了系统深入的研究，澄清了学界普遍存在的一些错误认识，提出了一些新的见解，还原了一个真实的加尔文人学。</t>
  </si>
  <si>
    <t>789588</t>
  </si>
  <si>
    <t>中国西部电影反思：理论建构与创作实践</t>
  </si>
  <si>
    <t>9787516115961</t>
  </si>
  <si>
    <t>王军君</t>
  </si>
  <si>
    <t>王军君(王军君，1973年生，陕西洛川人。复旦大学文学博士。现为西藏民族学院文学院副教授、硕士生导师，新闻传播学院副院长，复旦大学新闻传播学博士后流动站在站。长期担任中国现当代文学、影视美学的教学工作，主要从事中国当代重要作家作品、中国西部电影及西藏题材电影研究。在《文艺争鸣》、《电影新作》、《文学报》等刊物发表学术论文和评论30余篇，合作选编作品集《蝴蝶为什么美丽：王蒙五十年创作精读》（复旦大学出版社，2007年）。目前主持国家社科基金项目“以影像的方式塑造和传播真实的西藏形象研究”（11CXW026）、国家民委科研项目“影像西藏：藏族题材电影中的西藏形象建构”（09XZ06）等课题的研究。)</t>
  </si>
  <si>
    <t>Reflections on Chinese Western Movies: Theoretical Construction and Creative Practice</t>
  </si>
  <si>
    <t>众所周知，“西部片”作为一种类型电影，源自美国好莱坞，其创作历史可以追溯到1903年埃德温·S.鲍特导演的《火车大劫案》。至20世纪20年代，西部片的创作已十分兴盛，发展成为一种有较大影响的类型电影。从30年代至40年代，西部片在艺术上逐步趋于成熟，相继出现了《关山飞渡》（1939）、《黄牛惨案》（1942）等一批经典作品。这些影片不仅受到了广大观众的喜爱与欢迎，而且也受到了评论界的赞赏与好评。例如，法国著名电影评论家安德烈·巴赞就曾写过多篇评论美国西部片的文章，既探讨总结了西部片的美学特性和发展演变的历史，也对一些经典影片作了热情评介。他曾说：“西部片是大抵与电影同时问世的唯一一种类型影片，而且近半个世纪以来经久不衰，充满活力。尽管自30年代以来西部片的创作题材和创作风格瑕瑜互见。至少应当对其在商业上始终成功这一点感到惊异，这毕竟是它繁荣发展的标志。”并指出：“西部片是一种神话与一种表现手段相结合的产物。”同时，他还认为：“《关山飞渡》（1939）是达到了经典性的、风格臻至成熟的、相当完美的代表作。约翰·福特把西部片中的社会传奇、历史再现、心理真实和传统的场面调度格局糅合在一起，做到了完美和均衡。这些基本构成元素安排得当，毫无畸轻畸重的弊病。《关山飞渡》犹如一个造工优美的圆轮，转到任何位置上轴向运动都是均匀平稳的。”安德烈·巴赞：《电影是什么？》，中国电影出版社1987年版，第230、233、242页。显然，他对以《关山飞渡》为代表的西部片的高度评价，也扩大了西部片的影响；而这些经典西部片的问世则奠定了西部片在美国电影史乃至世界电影史上的地位。50年代以后，西部片的创作也迎合了时代发展的需要有了一些新的变化，出现了被誉称为西部心理片的《正午》（1952）等一些打破了西部片风格化和神话式创作传统的成功之作。60年代至70年代，由于其他类型片的迅速发展及观众审美趣味的变化，西部片的创作虽然有所萎缩，但仍然有《原野奇侠》（1953）、《搜索者》（1956）等一些佳作问世。80年代以后，西部片再次崛起，在变革创新中有了新的发展，相继出现了西部史诗片《与狼共舞》（1990）、对西部神话进行反思的《未被饶恕》（1992）和美学风格新颖独特的《老无所依》（2007）等一批优秀作品。美国西部片旺盛的美学生命力也使之对其他国家类型电影的创作产生了较大的影响，意大利等国家的一些导演也相继拍摄了不少类型相似的西部片，如《西部往事》（1969）等，由此则进一步扩大了这一类型片的影响。中国西部片的创作勃兴于20世纪80年代初，1984年3月6日，在西安电影制片厂召开的年度创作会议上，著名电影评论家钟惦棐首次倡导“面向大西北，开拓新型的‘西部片’”，鼓励西影厂努力拍摄出“有自己特色的‘西部片’”，并认为“中国也可以拍自己的西部片”。钟惦棐：《面向大西北，开拓新型的“西部片”》，载《电影新时代》1984年第5期。此后，他又相继在多篇文章和答记者问中进一步阐述了自己关于创作拍摄中国西部片的一些见解和看法，从而使其倡导的观点更加明确而清晰。20多年来，钟惦棐的这一倡导不仅促使电影创作界相继拍摄了不少特色鲜明的中国西部片，逐步建构了一个引人瞩目的创作流派；而且也促使电影评论界加强了对中国西部片创作的关注和探讨，逐步形成了一个独特的研究领域。就创作而言，自1984年以来，中国西部片的创作就长盛不衰。在此期间虽然也有高潮和低潮，但各类西部片的创作拍摄却从未中断过，在各个历史阶段先后出现了不少颇具特色和影响的影片。无论是80年代的《人生》（1984）、《黄土地》（1984）、《默默的小理河》（1984）、《猎场札撒》（1985）、《野山》（1985）、《盗马贼》（1986）、《老井》（1987）、《红高粱》（1987）、《黄河谣》（1989）等影片，还是90年代的《双旗镇刀客》（1990）、《陕北大嫂》（1991）、《秋菊打官司》（1992）、《黄沙·青草·红太阳》（1994）、《孔繁森》（1995）、《一棵树》（1996）、《一个都不能少》（1999）等影片，抑或是新世纪以来的《押解的故事》（2000）、《我的格桑梅朵》（2001）、《美丽的大脚》（2002）、《天地英雄》（2003）、《可可西里》（2004）、《静静的嘛呢石》（2009）、《西风烈》（2009）等影片，均各具艺术特色，并产生了不同程度的影响。上述影片通过不同的题材样式，从不同的角度和侧面表现了中国西部的历史与现状，展现了西部的自然景观和人文景观，描绘了西部人的生存状态和理想追求，揭示了西部文化的特点、内涵和蕴藏的生命力，并在电影语言上进行了大胆的革新与探索，从而使中国西部片成为中国电影创作中地域特色和文化特色最为鲜明的新类型和新品种。就理论批评而言，自80年代以来，也有一些评论家和学者把中国西部片的创作发展作为评论与研究的对象，相继发表了一批评论文章，也出版了一些理论著作；既较好地总结探讨了中国西部片创作的经验教训，也较有效地推动了其创作的繁荣兴旺。但是，与中国西部片创作不断的发展变化相比，电影理论界对它的关注和研究尚嫌薄弱。特别是全面、系统地对中国西部片进行深入研究的学术成果还不多。在这种情况下，王军君以中国西部片的研究作为博士论文的选题，其意义和价值则是不言而喻的。王军君是西藏民族学院的副教授，由于他在中国西部生活和工作了很长时间，因而对西部地区的历史发展和社会生活十分熟悉，既有许多感性的生活体验，也有一定的理论思考。他在攻读硕士学位期间，着重关注和研究中国现当代文学（特别是西部文学）；在随我攻读博士学位期间，又以研究中国当代电影（特别是西部电影）为主。而西部文学的创作发展和西部电影的创作发展又是密切相关的，所以他从硕士到博士，就把西部文学的研究和西部电影的研究打通了。因此，无论是从生活体验和工作经历来看，还是从研究领域和学术积累来看，王军君撰写《中国西部电影反思：理论建构与创作实践》这样一篇博士学位论文，既具备了很好的条件，也已有较扎实的基础。作为目前国内首篇全面、系统地研究中国西部电影的博士学位论文，《中国西部电影反思：理论建构与创作实践》的特点和价值是很明显的。从总体上来看，作者在吸收前人研究成果的基础上，注重从理论建构和创作实践两个方面对中国西部电影作了较全面、系统的回顾、总结与反思。不仅在论述中提出了一些颇有新意的观点，而且能从新的视角对西部电影创作与研究中存在的若干问题进行了较深入的思考与探讨。具体而言，其特点主要表现在以下几个方面：首先，作者对中国西部电影的概念进行了必要的辨析，不仅对中国西部片与美国西部片的联系与区别及中国西部电影的表征与内涵作了具体论析，而且对中国西部电影的理论建构过程及一些有影响的学者在这方面所作出的成绩和贡献进行了梳理与评介。其次，作者较清晰地勾勒了中国西部电影创作发展的历史轨迹和代群更替的过程。他把中国西部电影的创作发展分为三个阶段，并具体总结概括了每个历史阶段西部片创作的成绩、特点和问题。同时，还对第四代导演、第五代导演和第六代导演在西部片创作拍摄方面的特点进行了比较。另外，作者能结合各个历史阶段创作拍摄的影片，对中国西部电影的创作特色和美学风格作了较详细的评述；其中特别是把剧本创作与改编列为专章进行了具体而深入的探讨分析，由此不仅凸现了西部电影与西部文学之间密不可分的关系，而且也体现了作者对剧本创作与改编的重视。值得一提的是，作者在对传统中国西部电影的优势和局限性进行论析之基础上，还对新西部电影如何进行传承与创新发表了自己的观点与见解，从而为当下新西部电影的创作拍摄提供了一些有益的借鉴和启示。在王军君的博士学位论文进行评审和答辩时，专家们普遍认为这是一篇扎实而有创见的学位论文，具有较重要的学术价值和现实意义。论文既有宏观的历史考察，也有微观的文本分析，还有一定的理论阐述；其观点鲜明，材料翔实，论证充分且具有一定的学理性。当然，专家们也实事求是地指出了其论文尚存在的一些不足之处。为此，在论文正式出版之际，王军君又根据专家们的意见作了一些修改补充，力求使之更加完善。王军君从复旦大学中文系获得博士学位后，又到复旦大学新闻学院从事博士后的研究工作，其研究的课题仍然与西部电影有关，并在原有的基础上拓展了研究领域。如今，他仍然回到西藏民族学院任教，并担任了该院新闻传播学院的副院长。同时，他还通过申请获得了一项国家社科项目。由于他在教学科研等方面成绩显著，故被评为西藏自治区优秀教师。这些成绩的取得与他确立人生目标后不断地努力奋斗是分不开的。我相信，在他的学术发展道路上，这部专著的出版只是一个新起点，他一定会在此基础上取得更大的成绩。对此，我期待着。周斌2012年7月18日于复旦园</t>
  </si>
  <si>
    <t>970936</t>
  </si>
  <si>
    <t>学校责任教育论纲</t>
  </si>
  <si>
    <t>9787516116500</t>
  </si>
  <si>
    <t>崔欣伟</t>
  </si>
  <si>
    <t>崔欣伟(崔欣伟，男，江苏徐州人，1968年8月出生，教育学博士，教育部人文社会科学重点研究基地南京师范大学道德教育研究所副教授。 1991年7月南京师范大学教育系毕业留校工作。历任党委宣传部副部长，改革与发展研究室副主任，党校教务长，党校常务副校长、组织部副部长，江苏省学校党建研究中心办公室主任，现任南京师范大学党委宣传部部长。主要从事道德教育、高等教育和党建与思想政治教育的教学与研究工作。先后主持和参与省部级、厅级以上研究课题多项，主编、参编教材3部，在省级及全国中文核心以上期刊发表学术文章20余篇。)</t>
  </si>
  <si>
    <t>Outline of School Responsibility Education</t>
  </si>
  <si>
    <t>责任是伦理学中比较古老的范畴，责任教育也是人类文化传承中经久不息的主题之一。在人类新的生存背景中，责任的含义不断扩展，责任教育之对现代人更为必要。20世纪六七十年代以来，西方国家在现代化过程中所出现的青少年道德危机、生态环境危机和社会混乱等问题引发了人们对现代性背景下人的生存方式和学校道德教育的反思。一方面，科学技术的发展极大的增强了人类的力量，市场经济使社会物质财富不断增长；另一方面，在科技理性和唯经济主义的意识形态下，人们背离了人之为人应有的道德精神和人文价值，责任缺失、诚信的失落，给人类当下和未来的生存与和谐发展带来极大隐忧。在经济全球化的推动下，中国的改革开放取得了显著成效，经济实力不断提升，截至2010年年底经济总量已经跃居世界第二，但伴随市场经济发展而产生的生态问题、道德问题也日益凸显。在科学总结各国发展历程和经验的基础上，中国提出了贯彻落实科学发展观与构建和谐社会、建设现代化国家的宏大构想。而在现代化目标体系中，人的现代化是核心指标。这一切对社会的文化建设，对人的道德精神和责任品质提出了更高的、更具体的要求，学校理应在推进社会和谐发展、全面进步的事业中充分发挥对青少年道德教育的作用，着力培养具有完整责任品质的现代人，使他们能负责任地生存和发展。责任教育就是根据一定社会的道德要求，为使主体在自主选择基础上养成基本的责任品格而对其有计划、有组织、有目的地实施教育引导活动，使其成为一个负责任的人。现代社会，科技对人类力量的倍增作用和市场经济人对物质的无限追求使人的责任范围更大，责任的分量更重。人不仅要承担来自于义务的责任，还要承担来自行为的责任，来自角色的责任；不仅要对人类共同体负责，还要对生态系统负责；不仅要对当下的行为负责，还要对将要实施的行为的未来后果负责。因此，缺少一种普遍的、全面的责任意识和责任能力，人类的未来生存是不可能的，社会的和谐发展也无法实现。因而作为社会实施教育活动的专门机构来说，教育和引导学生养成自觉的责任感和责任能力，领悟人类传统道德精神，影响和辐射社会公众，是学校道德教育的责任和使命。本书从当前人类生存的现实背景和青少年的责任品质现状出发，在较系统梳理中外伦理学史上关于责任的相关理论基础上，论述了当代国际责任教育的理论和实践，以及我国20世纪和当前新课程改革所体现的责任教育思想，认为责任品质的培养已成为国际道德教育的共识，也是当代中国科学发展观观照下的学校道德教育改革的必然要求和发展趋势。学校责任教育具有其内在的价值表征，要以科学的教育理念为指导全面系统地实施。作者试图建构起一个基于现代教育理念之上的学校责任教育的目标、内容框架，提出了应坚持的基本原则、实施途径和方法策略，并进一步提出在学校实施责任教育进程中，要建构起以教育责任为主体的校园伦理体系。</t>
  </si>
  <si>
    <t>994878</t>
  </si>
  <si>
    <t>杭州近现代思想史</t>
  </si>
  <si>
    <t>9787516115268</t>
  </si>
  <si>
    <t>尹晓宁</t>
  </si>
  <si>
    <t>尹晓宁(尹晓宁，1972年1月出生于辽宁大连，江西吉安人。2000年考入浙江大学，师从何俊教授、束景南教授从事中国思想史研究，获历史学硕士学位。2005年起，跟随何忠礼教授从事50卷《南宋史研究丛书》的编撰工作。现为杭州市社会科学院文史所副所长（南宋史研究中心副主任）、副研究员。主要著作有《刘宗周与蕺山学派》（合著）、《西湖寻梅》（主要执笔人），发表学术论文多篇。)</t>
  </si>
  <si>
    <t>History of Modern and Contemporary Thought in Hangzhou</t>
  </si>
  <si>
    <t>编辑指导委员会主任 辛薇委员（以姓氏笔画为序）王其煌 史及伟 李志庭 何忠礼陈铭 林正秋 周膺 唐龙尧徐吉军 顾志兴 顾希佳 薛家柱</t>
  </si>
  <si>
    <t>1068783</t>
  </si>
  <si>
    <t>元代教育管窥</t>
  </si>
  <si>
    <t>9787516108857</t>
  </si>
  <si>
    <t>王建军</t>
  </si>
  <si>
    <t>王建军(王建军（1951—），江西南昌市人，历史学博士，华南师范大学公共管理学院教授，博士生导师。长期从事于中国教育史的教学与研究。独立或参与出版著作10余本，发表论文数十篇。)</t>
  </si>
  <si>
    <t>On the Education of Yuan Dynasty</t>
  </si>
  <si>
    <t>本书所收论文涉及了元代的文教政策、大蒙古国国子学、三所国子监、科举、书院、教育家等内容。这些文章多从一个侧面，或从一个角度切入，揭示了蒙古统治者入主中原“文治”进程的脉络，展示了元代多元政治势力在办学问题上的较量。政治因素过度介入教育领域，使学校成为政治权力角逐棋盘上的棋子，受教育者和教育者都只重视自己行为的国家价值取向，教育主体和人格主体在其中完全被淹没和被取代。元代教育的悲剧，根本原因在此。对这种单一取向的传统思维定势的反思是现代教育发展极为重要的课题。</t>
  </si>
  <si>
    <t>1094877</t>
  </si>
  <si>
    <t>寻找身份：全球视野中的新移民文学研究</t>
  </si>
  <si>
    <t>9787516113486</t>
  </si>
  <si>
    <t>吴奕锜;陈涵平</t>
  </si>
  <si>
    <t>吴奕锜(吴奕锜，广东潮安人，研究员，现任职于《暨南学报》。主要从事台港及海外华文文学等方面研究。先后主持3项国家社科基金项目，3项广东省高教厅人文社科研究项目。单独或与人合作出版有《菲律宾华文文学史稿》、《海外华文文学史》（1-4卷）、《新移民文学漫论》、《回望与寻找》等多部学术专著。在《文学评论》、《文学半年刊》（新加坡）、《中外论坛》（美国）等国内外学术刊物发表论文约四十万字。);陈涵平(陈涵平，湖南省汨罗市人，1964年生，现为广东第二师范学院中文系教授，文艺学博士。在高校工作10佘年间，先后在《文学评论》、《中国比较文学》等刊物发表学术论文60余篇，出版有《北美新华文文学》、《教师言语美》等学术专著四部，译著《说干就干》一部，目前主要从事文艺学和海外华文文学研究。)</t>
  </si>
  <si>
    <t>Finding Identity: A Study of New Immigrant Literature from a Global Perspective</t>
  </si>
  <si>
    <t>本书以全新的研究视角将“新移民文学”置于全球化的视野中进行考察，着重研究在全球化浪潮中的跨国移民者怎样用文学的形式记录他们在艰辛而又漫长的移民或再移民的程途中为生存所付出的血泪和汗水，在中外（东西）文化碰撞交融中的心路历程，通过对他们由于文化的差异所造成的种种困惑、尴尬和无奈，以及新移民作家们处在多元文化背景下所拥有的多重视阈和相对自由的创作姿态，不同的作家在新的居留环境中所产生的文化身份、文化想象等问题的考察，探究了在经济全球化过程中部分大陆新移民独特的生存形态，以及新移民文学作为第三世界“民族寓言”的一种文本形式，在中华民族奔向现代化过程中留下的印痕。同时，通过对新移民文学这一新颖独特的文学现象的文化内蕴和美学风格的多方面多层次的解读，研究了新移民文学在历史、文化、审美诸方面的丰富特性。</t>
  </si>
  <si>
    <t>1120366</t>
  </si>
  <si>
    <t>国际旅游岛建设与海南公民道德素质提升研究</t>
  </si>
  <si>
    <t>9787516113004</t>
  </si>
  <si>
    <t>李辽宁;赵康太;李德芳;于冰</t>
  </si>
  <si>
    <t>李辽宁(李辽宁，男，汉族。海南大学马克思主义学院院长、教授。华中师范大学博士，福建师范大学博士后，日本早稻田大学访问学者。海南省习近平新时代中国特色社会主义思想学习研究中心特约研究员。研究方向为马克思主义理论与思想政治教育。出版专著《思想政治教育意识形态功能研究》等5部，主持《“一带一路”背景下中国价值观的国际传播研究》《非意识形态化思潮对社会主义核心价值体系建设的影响研究》等国家社科基金重点项目和一般项目各1项，其他教育部、人事部、海南省社科联等各类课题10余项，发表论文80余篇。2009年获得海南省第六届高校青年教师教学大赛一等奖。2012年被评为海南省优秀中青年骨干教师，2013年入选教育部“全国优秀思想政治理论课教师择优计划”，2013年入选海南省“515人才工程”第二层次人选，2014年被评为海南大学第三届“十佳教师”，2016年被评为海南省有突出贡献的专家。2017年入选教育部“高校思想政治理论课教师2016年影响力提名人物”。);赵康太(赵康太，男，博士研究生毕业，教授，1955年9月生， 祖籍陕西黄陵。1981年毕业于西北大学，获学士学位；1984年毕业于华中师范大学，获硕士学位；1989年毕业于南京大学，获博士学位。曾任马克思主义理论与思想政治教育学科硕士生导师，刑法学博士导师，全国高校思想政治教育研究会理事，海南省有突出贡献的优秀专家和国务院享受政府特殊津贴专家，华中师大兼职博士生导师。曾任海南大学党委书记，海南师范大学党委副书记、副校长，海南省社科联党组书记、主席。 海南省社科联党组书记、主席，海南省社会科学院院长。 著有《悲喜剧引论》《琼剧文化论》《世界马克思主义理论教育比较研究》《“法轮功”邪教现象析论》等十余部学术著作以及长篇小说《茶杯里的风暴》。《世界马克思主义理论教育比较研究》获教育部全国高校第五届人文社会科学研究优秀著作二等奖。 教育部人文社会科学研究项目（11JD71006） 海南省社会科学研究规划项目（HNSK［Z］12－39）);李德芳(李德芳，男，1965年生。北京师范大学历史学博士， 南开大学历史学博士后，华中师范大学政治学博士后。现任教于海南大学马克思主义学院。著有《民国乡村自治问题研究》、《中国共产党农村思想政治教育史》、《海南农村基层政治与社会发展研究》、《琼崖革命精神论》等著作10余部。);于冰(于冰，东北林业大学马克思主义学院院长，教授、博导，北京大学博士后。主要研究方向为马克思主义发展史。中宣部宣传思想文化青年英才，龙江青年学者，黑龙江省文化名家暨“六个一批”青年理论人才。中国人学学会常务理事，马克思主义哲学史学会理事。任黑龙江省委宣讲团成员，哈尔滨市委宣讲团成员，黑龙江省教育厅宣讲团成员。获教育部第七届人文社科成果三等奖、黑龙江省第十八届社科成果一等奖、教育部首届全国高校微课大赛优秀奖等13余奖项。)</t>
  </si>
  <si>
    <t>Research on Construction of International Tourism Island and Improvement of Hainan Citizens' Moral Quality</t>
  </si>
  <si>
    <t>出征仪式指导老师现场指导深入农村（一）深入农村（二）深入街道（一）深入街道（二）在车站（一）在车站（二）在社区居委会召开座谈会在村头与村民合影深入农户（一）深入农户（二）调查组的碰头会深入农户（三）与老外合影与少数民族少女合影指导老师与部分队员合影</t>
  </si>
  <si>
    <t>1407003</t>
  </si>
  <si>
    <t>泛北部湾金融安全合作研究</t>
  </si>
  <si>
    <t>9787516111390</t>
  </si>
  <si>
    <t>谭春枝</t>
  </si>
  <si>
    <t>谭春枝(谭春技，女，湖南人，广西大学商学院教师，教授，硕士生导师，中南财经政法大学博士研究生，主要从亊区域金触安全与金触工程方面的教学与研究工作。先后出版学术著作4部，公开发表学术论文30余篇,主持参与国家级、省部级等各类课题20余项。先后获广西高等学校优秀教材一等奖、广西大学优秀教材一等奖、广西大学优秀成果三等奖等7项。)</t>
  </si>
  <si>
    <t>F83;F832.6</t>
  </si>
  <si>
    <t>Research on Pan Beibu Gulf Financial Security Cooperation</t>
  </si>
  <si>
    <t>本书共分为八章。第一章对本书研究的意义、理论基础及创新之处等进行阐述；第二章对金融安全合作的概念、框架进行界定和论述，对金融安全合作与区域经济发展的关系进行较深入的分析；第三章分别从泛北部湾银行体系脆弱性、证券市场的缺陷及证券市场一体化程度三方面分析论证泛北部湾金融体系的脆弱性，从而为后文的研究奠定微观基础；第四、五、六及七章分别从泛北部湾金融机构的安全合作、证券市场的安全合作、金融安全预警体系的构建及金融监管的合作四方面来构建泛北部湾金融安全合作的制度框架，从微观、中观和宏观三个层面来深入阐述安全合作的制度安排；最后在第八章对泛北部湾金融安全合作效应从四个方面进行理论分析。</t>
  </si>
  <si>
    <t>1444055</t>
  </si>
  <si>
    <t>北镇势力与北朝政治文化</t>
  </si>
  <si>
    <t>9787516115619</t>
  </si>
  <si>
    <t>苏小华</t>
  </si>
  <si>
    <t>K239.2</t>
  </si>
  <si>
    <t>Beizhen Power and Political Culture of the Northern Dynasty</t>
  </si>
  <si>
    <t>1449470</t>
  </si>
  <si>
    <t>科学发展　转变方式</t>
  </si>
  <si>
    <t>9787516113158</t>
  </si>
  <si>
    <t>中国社会科学院世界经济与政治研究所马克思主义世界政治经济理论研究室</t>
  </si>
  <si>
    <t>D616;F120.3</t>
  </si>
  <si>
    <t>Scientific development and transformation</t>
  </si>
  <si>
    <t>《国民经济和社会发展第十二个五年规划纲要》对“十一五”期间我国取得的成就给予了高度的评价:“社会主义经济建设、政治建设、文化建设、社会建设以及生态文明建设取得重大进展，谱写了中国特色社会主义事业新篇章。五年取得的成绩来之不易，积累的经验弥足珍贵，创造的精神财富影响深远。”世界经济与政治研究所在这期间，以“落实科学发展观，促进发展方式转变”为指导思想，聚焦“三农”问题，围绕建设农业现代化，开展了一系列国情考察。这次国情调研的范围十分广泛，南到海南，北到黑龙江，东到江苏，西到云南，覆盖了十多个省、区、直辖市，对于“科学发展观的第一要义是发展，基本要求是全面协调可持续”有了更深刻的认识。实践表明，贯彻落实科学发展观，就要推进经济发展方式的转变，调整经济结构，建设环境友好型和资源节约型社会，实现全面协调可持续发展;而当务之急是“坚持把发展现代农业、繁荣农村经济作为首要任务”。中国社会科学院世界经济与政治研究所马克思主义世界政治经济理论研究室中国社会科学院世界经济与政治研究所马克思主义世界政治经济理论研究室主任:范新宇，副主任:欧阳向英，成员:李燕、周玉林、石新香。，部分参与了国情调研工作并阅读了所有的国情调研考察报告，然后精选了30篇具有代表性的文章，以“科学发展，转变方式”为主线，将这些报告分为八个部分进行了有机的编写:即第一部分转变方式开创科学发展新局面;第二部分借鉴世界农业发展一般规律;第三部分因地制宜地调整产业结构;第四部分畜牧业与农业现代化;第五部分科学技术与农业现代化;第六部分节能降耗与农业现代化;第七部分生态文明与农业现代化;第八部分建设中国特色的社会主义新农村。在上述国情实地考察和考察报告的编写过程中，我们对于如何实践科学发展观，转变经济发展方式，发展现代农业，有了深刻的体会。实践科学发展观，发展现代农业，就要遵循世界农业发展一般规律。2007年中央1号文件要求:“推进现代农业建设，顺应我国经济发展的客观趋势，符合当今世界农业发展的一般规律，是促进农民增加收入的基本途径，是提高农业综合生产能力的重要举措，是建设社会主义新农村的产业基础。”一般认为，世界范围的农业现代化进程是从20世纪初随着工业革命的演进和科学技术的进步而启动的。在推进农业现代化过程中，各国由于自然资源禀赋和经济社会基础不同，在实现农业现代化的道路选择上也不同，主要有三种类型:一是如美国、加拿大等人少地多、劳动力短缺的国家，以提高劳动生产率为主要目标，凭借发达的现代工业优势，大力发展农用机械取代人力和畜力，通过扩大单位农场种植面积和经营规模，提高农产品的总产量。二是如日本、荷兰等人多地少、耕地资源短缺的国家，以提高土地生产率为主要目标，把科技进步放在重要位置，通过改良农作物品种、加强农田水利建设、增加化肥和农药使用量等措施，提高单位面积产量。三是如法国、德国等土地、劳动力比较适中的国家，以提高劳动生产率和土地生产率为主要目标，既重视用现代工业装备农业，又重视科学技术推广应用，其农业劳动生产率的增长速度快于二类国家，而低于一类国家，土地生产率则相反。尽管各国在实现农业现代化的道路选择上有所不同，但是都走过了从传统农业向现代农业转变的路线。传统农业以小生产为特征，手工操作，规模小，商品率低，科技含量少，也就是人们常说的“小农经济”;而现代农业是以资本高投入为基础，以工业化生产手段和先进科学技术为支撑，由多种经营方式(合作社与私营经济)相竞争，有完善的市场体系相配套，用科学的经营理念来管理的农业形态。传统农业追求粮食，追求颗粒，也叫做籽实农业，目标是吃饱肚子，属于自给自足的非商品经济，没有成本概念;现代农业也叫营养体农业，追求经济效益、生态效益和社会效益的统一。随着时代的发展，现代农业赋有了新的内涵、功能和定位。现代农业突出的是“一体化”。它不仅包括传统农业的种植业、林业、畜牧业和水产业等，还包括产前的农业机械、农药、化肥、水利和地膜，产后的加工、储藏、运输、营销以及进出口贸易等，实际上贯穿了产前、产中、产后三个领域，成为一个庞大的产业群体。西方把它称作农业与食品业经济，或叫农业一体化。现代农业依托的是高科技投入。传统农业主要依赖资源的投入，而现代农业则日益依赖不断发展的新技术投入，包括生物技术、信息技术、耕作技术、节水灌溉技术等农业高新技术。现代生物技术、基因工程技术和胚胎移植技术将是应用最广阔、最活跃、最具挑战性的领域，节水灌溉技术则是旱作农业亟须推广的。新技术的应用，使现代农业的增长方式由单纯地依靠资源，转到主要依靠提高资源利用率、节能降耗和可持续发展能力的方向上来。现代农业依靠的是市场导向。必须建立起购买、销售等现代农业的市场体系，尤其要建立农业流通领域合作社，使农民在现代农业的大市场中有一席之地。与传统农业的自给为主的取向和相对封闭的环境不同，现代农业的大部分经济活动都纳入市场交易之中，农产品的商品率很高，生产主要是为了满足市场的需求，具有高度的规模化、计划化和一体化。现代农业提倡的是多功能发展。随着经济的发展和人们生活水平的提高，现代农业已不仅仅局限于传统农业的农产品供给功能，其广度和深度大大增加了。比如，通过农业产业链的延伸，农业对农村劳动力的吸纳功能和就业增收功能明显增强;通过开发利用各类农业资源，发展“一村一品”的特色经济，农业开始承担起生活休闲、生态保护、旅游度假、文化传承等功能，由此也形成了生态保护农业、休闲观光农业、循环农业、服务型农业等多种新型农业形态。实践科学发展观，发展现代农业，就要大力推进农业产业结构调整。发达国家都是通过产业结构调整来实现农业现代化的，其经验教训值得借鉴。美国、英国、法国、德国、加拿大、澳大利亚等先后在20世纪的50—70年代，韩国、巴西等国在20世纪80—90年代，步入现代农业的行列。在现代农业国家，其产业结构是:种植业的主导产业是人工牧草，畜牧业的主导产业是奶牛业，农业的主导产业是畜牧业，而以畜牧业为基础的食品加工业在整个国民经济中占有非常重要的地位。植物通过生物加工变为动物产品后，再进入食品加工业，拉长了生物链和产业链，增加了附加值和就业机会，构成现代农业的一大特点。现代农业国家通过上述产业结构的调整促进了农业劳动力的转移，而农业劳动力的转移是农业现代化的本质。农业劳动力转移就是资本替代劳动，其过程主要体现为:资本有机构成提高，农业人均固定资产超过工业;土地规模经营;农产品主要为了销售，而且销售的是按照市场需要进行加工的产品，形成生产、加工、销售的产加销一体化。目前世界公认的现代农业标准主要有两个:农业劳动力占全国劳动力的比重下降到20%以下，农业中间消费(投入物)占农业净产值的比重上升到40%以上。用这两个标准来衡量，我国还有相当大的差距，以至于农民增收和充分就业问题十分突出。究其原因，主要是农业产业结构不合理:在种植业结构中，饲料作物的不足，特别是蛋白饲料的紧缺，影响了畜牧业的发展和农业整体效益的提高;产前领域和产后领域相对滞后、薄弱，尤其是食品加工业和农业市场体系不发达。从而导致农业比较利益差，农民收入低，农业劳动力充分就业难。可见，调整农业产业结构十分重要和紧迫。实践科学发展观，发展现代农业，就要建设“资源节约型、环境友好型农业生产体系”。改革开放30多年来，我国发展现代农业的理论认识不断深化，实践经验不断丰富，农业基础设施不断加强，农业科技创新能力不断增强，农业产业结构不断优化;但是不容否认，总体上还没有转变“高投入、高消耗、高排放、低效率”的增长方式。高投入，我国农业经济的较快增长在很大程度上是依靠资金、劳动力和自然资源等生产要素的粗放投入实现的;高消耗，农业生产要素的粗放投入，必然带来资源的高强度消耗;高排放，农业资源的高消耗必然带来废弃物的高排放和高污染，生态环境问题日益突显;低效率，高投入、高消耗、高排放的结果必然是低效率，无论是劳动生产率，还是资本和资源产出率，我国与发达国家相比都处于较低水平。为扭转这种被动局面，近年来党和国家作出一系列战略部署。党的十七届三中全会《中共中央关于推进农村改革发展若干重大问题的决定》将“资源节约型、环境友好型农业生产体系基本形成”作为到2020年全国农村改革发展的基本目标之一。2010年中央1号文件提出“发展循环农业和生态农业”。建立“资源节约型、环境友好型农业生产体系”，就是围绕转变农业发展方式，以提高资源利用效率和生态环境保护为核心，发展有利于节约资源和保护环境的农业形态，促进农业实现可持续发展。要实现这一目标，种草养牛可以说是最佳选择。发达国家培育出上千种优质牧草和饲料谷物，其畜产品的60%以上是由牧草转换来的。在所有的食草牲畜中，牛是维持动物、植物、微生物三者平衡的重要环节，且产业链最长，经济效益最佳。养牛的经济效益最佳。根据核算，同样投入，奶牛的效益是肉牛的2倍，是猪的3倍。世界正在大力发展乳肉兼用牛。德国人用150年培育出德系西门塔尔乳肉兼用牛，母牛年均挤奶量超过7吨，公牛530日龄体重700—800公斤，日增重1238克;奶量不少于奶牛，肉量不少于肉牛，奶质超过奶牛，肉质不亚于肉牛。培育乳肉兼用牛将是世界养牛业发展的大趋势。要推进农业产业结构调整和建设“资源节约型、环境友好型农业生产体系”，发展生态农业是最佳途径。生态农业强调三个“综合”，即将农业生态系统同农业经济系统综合起来，将农、林、牧、副、渔各业综合起来，将农业生产、加工、销售综合起来;追求的目标是经济效益、生态效益和社会效益的整体最大化。因此，生态农业是现代农业的高级形态，发展生态农业是农业现代化的必然选择。生态农业有着丰富的内涵，根据发达国家的经验，其最基本的内涵有两个:一是追求农作物的多年生长。相比一年生或一季生的农作物，多年生长的农作物具有光合效率高，生物产量多，经济效益好，生产成本低等优势。二是追求动物、植物、微生物三者的平衡。遵循农业生态系统的能量流动和物质循环规律，促进生物种群的互利共生，是防止农业生态环境污染，实现农业生态系统良性循环的基础。只有上述两个目标的实现，农业才能取得最大的经济、生态和社会的整体效益。种草养牛不仅可以实现上述两个目标，而且属于相对劳动密集型产业，有利于农业劳动力的转移。在现代农业国家，土地规模大的农户种谷物，资金雄厚的农户搞工厂式养猪、养鸡等土地外经营，占农业人口比例最大的中小农户大都种草养牛。再加上牛奶营养全面，被称为“不可替代的食品”，对改善膳食结构，增强国民体质，至关重要。正是基于种草养牛无可比拟的优势，发达国家将其作为发展生态农业的主攻方向，耕地的40%—60%用来种植牧草，15%左右种植饲料谷物;养牛的产值约占农业总产值的一半，其中牛奶占农业总产值的20%—40%，牛肉占20%左右。种草养牛占主导地位使其农业经济效益空前提高，在同样规模土地上种草养牛大约是种谷物收益的10倍，而且使农业生态走上良性循环的轨道。我国的农业长期强调“以粮为纲”，虽然种植三大谷物(水稻、小麦和玉米)利用总农田当量数达到77.31%，仍然粮食紧张，而且越紧张越种粮，越种粮越紧张。究其原因，我国人均口粮消费是发达国家的3倍至4倍，猪饲料的消费总量更是超过人口粮总量。中国人口占世界的21%，猪肉产量约占1/2，人均猪肉消费量超过发达国家一倍，而喝的牛奶只相当于发达国家的1/15，吃的牛肉只相当于发达国家的1/5。我国固有的“食物等于粮食等于谷物”的偏颇观念必须改变。应该借鉴发达国家的经验，进行种草养牛，增加牛奶、牛肉供应量，减少谷物消费量，以缓解粮食压力的试验。因此，我国应该在挖掘天然草原潜力、新建栽培草地和实施草田轮作的基础上，逐步把种谷物养猪为主、大量消费粮食、不利于健康的传统农业产业结构，改造为种草养牛为主、大量消费牛奶牛肉、有利于健康的现代农业产业结构。种粮和种草是迈入现代农业的两条腿。我国应当贯彻落实科学发展观，改变传统的农业观念，放弃单纯追求粮食的一条腿走路方针，提倡“粮草并举”和“粮草轮作”的两条腿走路方针，调整农业产业结构，建设“资源节约型、环境友好型农业生产体系”，发展生态农业，以尽快实现农业现代化。总之，世界经济与政治研究所的国情考察使我们掌握了大量的地方经济发展的第一手资料，在获得了丰富经验的同时，提出了切实可行的对策建议，促进了地方经济发展方式的转变，对“十二五”规划纲要提出的“加快转变农业发展方式，提高农业综合生产能力、抗风险能力和市场竞争能力，强农惠农加快社会主义新农村建设”作出了积极的贡献。王秀奎2011年5月</t>
  </si>
  <si>
    <t>1632298</t>
  </si>
  <si>
    <t>科技观与科技伦理探索</t>
  </si>
  <si>
    <t>9787516112977</t>
  </si>
  <si>
    <t>毛建儒;王颖斌;王常柱</t>
  </si>
  <si>
    <t>Exploration of Scientific View and Scientific Ethics</t>
  </si>
  <si>
    <t>2012年，太原科技大学将迎来60周年华诞。值此六秩荣庆之际，我校的专家学者推出了这套学术丛书，以此献礼，共襄盛举。60年前，伴随着新中国的成立，伟业初创，百废待兴，以民族工业为先锋的社会主义现代化建设蓬勃兴起，太原科技大学应运而生。60年来，几代科大人始终心系民族振兴大业，胸怀制造强国梦想，潜心教书育人，勇担科技难题，积极服务社会，为国家装备制造行业发展壮大和社会主义现代化建设作出了积极贡献。四万余名优秀学子从这里奔赴国民经济建设的各个战场，涌现出一大批杰出的科学家、优秀的工程师和知名的企业家。作为新中国独立建设的两所“重型机械”院校之一，今天的太原科技大学已发展成为一所以工业为主，“重大技术装备”领域主流学科特色鲜明，多学科协调发展的教学研究型大学，成为国家重型机械工业高层次人才培养和高水平科技研发的重要基地之一。太原科技大学一直拥有浓郁的科研和学术氛围，众位同人在教学科研岗位上辛勤耕耘，硕果累累。这套丛书的编撰出版，定能让广大读者、校友和在校求学深造的莘莘学子共享我校科技百花园散发的诱人芬芳。愿太原科技大学在新的征途上继往开来，再创辉煌。谨以为序。太原科技大学校长 郭勇义2012年6月</t>
  </si>
  <si>
    <t>1782836</t>
  </si>
  <si>
    <t>语言研究的深度思考</t>
  </si>
  <si>
    <t>9787516119259</t>
  </si>
  <si>
    <t>何干俊</t>
  </si>
  <si>
    <t>Deep Thinking of Language Studies</t>
  </si>
  <si>
    <t>语言类课程是实现高等学校汉语言文学专业培养目标的重要途径之一，在整个专业课程体系中占有重要地位。为了切实加强语言教学，拓展专业视野，促进语言类课程教学质量全面提高，特编选这部《语言研究的深度思考》。本书收入公开发表过的语言学论文25篇。论题领域广泛，涉及到语音学、词汇学、语法学、修辞学、语言学理论、言语交际、语言与文化等方面研究。收入到本书中的论文，探讨了语言学研究方法和内容，介绍了当今语言学理论，并对语言系统的发展规律加以考察和分析。由于这些文章发表的时间、地点各不相同，为统一体例，使全书协调一致，删除了部分文章的提要、关键词等。感谢多年来一直关心我的所在单位的领导、同事和朋友们。感谢著名语言学家、博士生导师冯广艺先生。在本书的完成过程中，冯先生给予了巨大关怀，并且贡献了许多建设性意见。感谢中国社会科学出版社的任明先生。没有他的大力支持与具体指点，本书不可能顺利问世。本书的出版得到了中南民族大学汉语言文学国家特色专业建设经费的资助，在此谨致特别谢意！本书可用作省级以上质量工程项目建设（汉语言文学专业）配套教材，也可供其他相关专业人员参考使用。何干俊2012年7月</t>
  </si>
  <si>
    <t>1840739</t>
  </si>
  <si>
    <t>美国华人商文学：跨文明比较研究</t>
  </si>
  <si>
    <t>9787516116296</t>
  </si>
  <si>
    <t>邹涛</t>
  </si>
  <si>
    <t>邹涛(电子科技大学外国语学院副教授。2002年毕业于西南交通大学外国语学院外国语言学及应用语言学专业，获硕士学位；2007年毕业于四川大学文学与新闻学院世界文学与比较文学专业，获博士学位；2010年1—7月在美国斯坦福大学比较文学系做访问学者。2012年12月—2013年12月在加州大学洛杉矶分校美国亚裔研究系做访问学者。)</t>
  </si>
  <si>
    <t>Chinese American Business Literature: A Comparative Study of Civilizations</t>
  </si>
  <si>
    <t>美国华人商文学，是指美国华侨、华人、华裔创作的以商业或商人为主要描写内容的文学作品。本研究遵循比较文学跨文明比较研究的方法，聚焦于美国华人文学中的华商形象，双向探讨他们与母族文化以及美国文化的关系，追寻他们在中美异质文化的张力中的文化变迁轨迹及其带给文明发展大趋势的启示，思考他们的悲剧性命运与现代性普遍困境的深度关联。</t>
  </si>
  <si>
    <t>1859694</t>
  </si>
  <si>
    <t>理解中国政治：关键词的方法</t>
  </si>
  <si>
    <t>9787516116043</t>
  </si>
  <si>
    <t>景跃进</t>
  </si>
  <si>
    <t>景跃进(清华大学人文社会科学学院政治学系教授。)</t>
  </si>
  <si>
    <t>Understanding Chinese Politics: A Keyword Approach</t>
  </si>
  <si>
    <t>19世纪中叶以降，中国在外力的冲击下经历了千年未有之大变。“大变局”这样的措辞意味着这种变化是整体性和根本性的，所谓牵一发而动全身，学界则以“从传统到现代”来加以概括。不过，变化的整体性与根本性并不意味着变化的同频性。不必细察便可发现，社会各个部分之间的变化速率是不同步的。这一特征一方面导致了所谓的“脱序”现象，用社会科学的话语来说，表征了发展的不平衡规律；另一方面，这种失衡也形成了进一步变化的动力。以此视野观百余年后的中国，我们似乎依然处于某种异频差序的变化格局之中。改革开放以来，随着计划经济向市场经济的转型，中国的社会结构和利益格局发生了巨大变化。与此形成鲜明对照，中国的政治体制仍然保持了基本结构的稳定性。这一点已为世人所洞察，其政治蕴涵和学术意义也正为众多的研究者所关注。然而，尚未被人们重视或充分重视的是，在政治制度保持基本稳定的前提下，中国的政治过程却发生了——并正在持续经历——深刻的“体制内演化”的进程。无论在高层政治的层面，还是基层治理的维度，均显示出不同于20世纪50—70年代的诸多特征；而且可以预期，在市场转型深化、社会利益多元、公民意识兴起、信息传播快捷以及全球化影响日甚的背景下，“体制内演化”的这种趋势将更为强劲，并不可避免地触及既有的资源和权力分配格局，影响现有体制的核心要素和深层结构。如果我们放宽视野，将自身置于时代的脉络之中，那么同样可以发现，这种“脱序”现象也存在于政治现实与政治研究的关系之中。确切地说，对于政治现象的研究远远落后于政治现实本身的发展。当然，对于这一问题的全面认识需要我们秉持一种客观而辩证的立场。那种对于中国政治学研究持全盘否定的态度，我们并不苟同。应当承认，经由三十多年的努力和积累，中国政治学研究已经取得了一些相应的成就——本书提供的内容也许有助于说明这一事实。但毋庸讳言，与改革开放所带来的现实变化相比，政治学研究呈现出相当的滞后性以及缺乏足够的学术敏锐性。我们以为，随着改革步伐的前进，有关中国政治的研究将不但拥有越来越丰富的经验素材，同时也将面临更具挑战性的议题。在中国政治研究领域中，这是一种以前不曾出现过的全新局面。无论是海外中国问题研究者，还是国内的政治学学者，都面临着相似的学术挑战。上述表达体现了本书编者对时代背景的一种认识，亦是我们对中国政治学所处的历史方位之把握。处在中国政治演化这样一个特定的节点上，我们需要对已有的历程进行回顾，因为只有这样才能对未来进行更加切实的展望。考虑到中国的改革事业所具有的复杂性和开创性，对自身经验和他人教训的总结具有特别重要的意义——在某种意义上，中国改革事业所取得的进展，与我们在这方面的反思和学习能力具有很大的相关性。对于中国政治学的发展来说，这种反思和总结同样是不可缺少的。作为一门建制性学科的恢复（1980年），政治学本身是改革开放的产物。在改革事业中，它扮演了诸多的角色，如价值启蒙、政策咨询、知识沟通、经验研究等；它既是改革进程的内在参与者，也是改革事业的观察者和反思者。基于此一认识，我们以为，中国政治学在当下面临着双重反思的任务：对改革事业的反思，以及对政治学学科发展的反思。事实上，它们是一个硬币之无法分离的两面。这便是我们编辑本书的目的——从一个特定的角度来理解中国政治的变化以及面临的问题与挑战，梳理和总结中国政治研究所取得的进展，从而为改革探索、学术积累以及两者的可持续发展确立方向和提供参照。所谓特定的角度，是指尝试以关键词的方式来处理这一议题。关键词是人们借以思考的概念，是思维之网的纽结，是库恩所谓的“范式”之重要构成，它对人们的认识起到了定向和组合的作用。如何选择关键词，很大程度上意味着我们如何思考。在这一意义上，关键词的库存量能够在一定程度上标示着人们思考的广度和深度。故而从关键词切入来盘点中国政治学发展所取得的成果以及反映中国政治的变化，在我们看来不失为一种既能切中要害又方便操作的方法。作为编者，我们希冀经由这样的努力，为中国政治学的进一步发展寻找一个相对坚实的知识积累平台，以便更好地承担起这一学科的历史使命。本书的编写计划起始于2010年，时值中国政治学恢复三十周年。令我们感到欣慰的是，这一筹划得到了各位作者的充分认同——正是他们的积极支持和参与，才使本书得以成型。2011年春，大家会聚于浙江大学，开了两天的初稿讨论会。身处天堂于佳时，而置湖光山色于窗外，作者们的专业精神令编者深感钦佩。与此同时，也有些许不安。在这个略显浮躁的项目时代，本书的筹划是一个自选动作，因此各位作者在作出智力贡献的同时，也分担了财资方面的压力。在本书付梓之际，编者认为有必要作出以下几点的说明。首先，虽然本书试图对中国政治的重要变化进行概念方面的提炼和梳理，但并不意味本书内容涵盖了中国政治和政治学研究的所有重要维度。这显然超出了一本书的篇幅，而且由于技术方面的原因，一些重要的议题我们也不得不临时搁置。在这一意义上，本书或许只是一个系列的开始，如有机会，我们还将继续从事这项工作。在此，附带说明一下，所选的条目绝大多数是作者为本书专门撰写的，也有个别条目相对成熟，它们以不同的方式发表过。在收入本书时，作者进行了新的补充或修改，以配合本书的风格。其次，虽然本书的目标是以关键词的形式来呈现经验事实，但实际的操作过程并没有如设计的那样理想。以统一的词条格式来要求作者撰写，事实上有一定的困难。这主要与下面两个因素相关：一方面，中国政治和政治改革正处于动态的变化过程之中，对经验现象的提炼和概括受到现象本身成熟程度的局限；另一方面，中国政治学恢复迄今才不过三十余年，许多研究尚处于发展的阶段，而有关学科反思的意识和系统努力则是刚刚起步。在这种情况下，我们尊重作者的选择权，由他们按照自身的方式来发挥，毕竟内容重于形式。尽管如此，我们还是欣喜地看到，关键词的红线贯穿于作者们的写作之中。我们相信，他们所付出的努力对于中国政治学研究的知识积累具有相当的价值。第三，本书所涉及的相关研究，不但包括本土学者的努力之结晶，也包括海外学者的耕耘之成果。换言之，书中涉及的核心概念有些是中国学者自身的提炼，有些是海外中国政治研究者的发明。我们认为，这一开放性选择是必要的，其理由不只是因为海外学者对中国政治的研究可以丰富我们的认识，所谓他山之石可以攻玉，而且我们必须意识到，在一个全球化的时代，随着中国在世界舞台上的崛起，对于中国政治的研究亦将成为一项超越国界的全球事业。因此，开放不但是中国改革事业的基本特征，也是中国政治学发展的内在要求。就此而言，中国政治学研究者身处一种双重对话的场景之中：与现实的对话以及与西方学者的对话。在这一双重对话中，如何保持理论与实践（经验）、科学化努力和本土特色之间的恰当平衡，是中国政治学者需要不断加以思考和实践的一个话题。最后，对于中国社会科学出版社所给予的大力支持，我们表示衷心的感谢。冯春凤女士在编务方面做了许多的具体工作。没有这些支持和帮助，很难想象本书能够顺利刊印。编者2012年春夏之际</t>
  </si>
  <si>
    <t>1950328</t>
  </si>
  <si>
    <t>解读大和魂：“缺德”的日本人</t>
  </si>
  <si>
    <t>9787516115763</t>
  </si>
  <si>
    <t>程麻(程麻，1944年生，山东省龙口市人。毕业于中国社会科学院研究生院。中国社会科学院文学研究所研究员。 主要论著有：《鲁迅留学日本史》《文学价值论》《中国风土人情》《中国文化视角与世界文明前景：评“历史终结”论和“文明冲突”论》，“中外文化心理比较三书”（《谈古论今说“圆满”：中国心理偏失》《解读“大和魂”：“缺德”的日本人》《和山姆大叔对话：中美文化心理比较漫谈》），《竹内实传》等。主要译著有：《竹内实文集》（10卷），《中国近现代论争年表》《毛泽东的诗词、生涯和思想》《美国母女中国情：一个传教士家族的山东记忆》等。)</t>
  </si>
  <si>
    <t>Interpreting Yamato Soul: The Japanese without Morality</t>
  </si>
  <si>
    <t>本书最引人瞩目的特色是雅俗共赏，即可以“外行看热闹，内行看门道”。全书从描述五光十色甚至光怪陆离的日本风土人情入手，引导读者身临其境地生动感受东邻岛国的自然风光、社会面貌与民众生活；而作者的娓娓述说，又抽丝剥茧般地逐步触及与揭示了日本历史传统的深层内核，最终提炼出其重实物而轻伦理、任性纵欲和就事论事等文化心理特征。联系近现代以来中日两国的恩怨情仇，中国读者将会醒悟，日本政府趋炎附势、恃强凌弱之类行径其来有自，就日本文化推崇实力而忽略道义的本质而言，归纳为“缺德”二字并不为过。</t>
  </si>
  <si>
    <t>1965772</t>
  </si>
  <si>
    <t>公共健康与知识产权国际保护问题研究</t>
  </si>
  <si>
    <t>9787516118320</t>
  </si>
  <si>
    <t>冯洁菡</t>
  </si>
  <si>
    <t>Research on Public Health and International Protection of Intellectual Property</t>
  </si>
  <si>
    <t>自20世纪70年代以来，随着经济全球化和科技进步的步伐不断加快，特别是20世纪的两大革命性技术——信息通信技术和生命科学技术在工业领域的广泛利用，使与之相关的产业在产品和服务市场上获得了巨大的利益。商业、资本和技术的全球化更新了传统商品贸易的理论和实践，涵盖了新的服务贸易领域以及知识与技术的全球交换。货物和服务，以及技术和资本的国际流动日益使得知识产权与涉及投资、税收、反垄断、环境等问题的各种国内政策与规则相互缠绕并且通过国际合作或者经济强权不断外化，从而影响到各国的法律、公共政策、涉外经济政策和国际政治经济等诸多方面。TRIPS协定的签订和实施标志着知识产权保护全球化时代的开始，知识产权保护与多边贸易体制紧密相连，是否符合TRIPS协定所要求的保护标准成为一国平等地参与国际贸易的先决条件。后TRIPS时代知识产权立法场域的多元化更加见证了知识产权的权利扩张和利益失衡。发达国家对发展中国家和最不发达国家所强加的知识产权规则导致资源大规模地从南方流向北方，并且阻碍了这些国家的发展。其所带来的经济冲击是非常明显的。知识产权给予知识和技术的所有人以市场垄断权，他们可从其产品中获得更多利益，而发展中国家则为它们所需要进口的技术和技术秘密支付更多的代价。这对发展中国家的经济而言是实质存在并日益增长的负担，而高标准的知识产权保护并未因此给发展中国家带来相应的好处。全球公共健康危机凸显了这种制度所造成的冲突。当前国际社会所面临的紧迫问题是：当知识和信息成为宝贵的资源，而私权又与公共利益发生激烈碰撞的时候，知识产权制度何去何从？知识产权保护的价值和目标应该如何定位？如何对现有的知识产权制度进行调整使之更加合理公正？全球公共健康危机以及《TRIPS协定公共与多哈健康宣言》（亦简称《多哈健康宣言》）的通过，为世界提供了重新审视知识产权国际保护制度的机会。本书即以公共健康和知识产权的冲突为视角，就知识产权国际保护制度的构建与发展、全球促进药品获得的机制、TRIPS协定的灵活性条款、药品数据信息的保护与限制、通用名药品的过境运输与知识产权的边境保护等问题进行研究，归纳《多哈健康宣言》通过十年来的成就与挑战，并探讨知识产权国际保护制度的变革路径。在结构上，本书分为7章：第一章《知识产权与公共健康：冲突的缘起》。本章首先回顾了知识产权的构建与发展，分析了前TRIPS时代知识产权由国内法走向国际保护的发展历程，TRIPS协定的缔结与多边贸易体制的融合，以及后TRIPS时代的权利扩张与立法场域的多元化。本章随后论述了知识产权的私权性质及其与人权的关系，并就全球卫生安全与艾滋病的蔓延，药品的获得与药品专利保护，与药品的获得相关的知识产权国际争端，以及TRIPS协定与健康权之间的冲突作出了论述，分析了知识产权保护对公共健康的消极影响。第二章《〈多哈健康宣言〉与促进药品获得的国际机制》，主要就《TRIPS协定与公共健康多哈宣言》的通过、其内容和性质、第六段实施机制在国际法以及国内法层面的实践，以及新近成立的药品专利池机制作出了梳理与分析。本章认为，全球公共健康危机对人权，尤其是健康权的关注，最终导致了《TRIPS协定与公共健康多哈宣言》以及总理事会决议的通过，对保护知识产权与保护公共利益之间的关系作出了最新的诠释。在多哈会议中各国已经承诺根据公共健康优先的原则重新考察知识产权事项。笔者认为，《多哈健康宣言》有其积极意义，但第六段机制复杂与繁琐的程序使得该机制效率低下，而药品专利池机制的初步运行也存在着很多问题。第三章和第四章就TRIPS协定中的灵活性条款作出了分析。第三章《TRIPS协定灵活性条款分析（一）：强制许可》，主要阐释了用于解决药品获得问题的强制许可制度，包括授予强制许可的理由、政府使用、专利本地实施要求等具体问题，并结合印度授予强制许可的个案作出了实证分析，在此基础上对中国的立法和实践提出了相关建议。第四章《TRIPS协定灵活性条款分析（二）：其他条款》，主要阐释了TRIPS协定中的公共健康例外、可专利性例外、第30条例外、平行进口以及对限制竞争行为的控制等条款。笔者认为，对这些条款的研究、解释和进一步澄清，有利于发展中国家在未来遭遇包括保护公共健康在内的公共利益与知识产权保护相冲突的情形时，更好地利用TRIPS协定的规定以维护国家和人民利益。第五章《药品试验数据的保护及限制》，主要就TRIPS协定下的药品试验数据保护、美国、欧盟和加拿大的保护模式与实践、双边或区域自由贸易协定中的药品数据保护条款、美国、以色列关于药品数据保护的贸易争端以及欧盟与土耳其之间的药品数据保护争端进行了分析。笔者认为，在TRIPS协定通过以前，发展中国家几乎不对试验数据提供保护。而TRIPS协定不仅澄清了商业秘密是知识产权这一议题，并将其范围扩展至药品和农用化学品试验数据。从条约约文考察，TRIPS协定第39条第3款对未披露的药品试验数据保护所规定的最低国际标准是防止不正当的商业使用和防止被泄露。但其条款用语的模糊性使得WTO成员在药品试验数据保护的性质和范围方面观点各异，它不仅允许WTO成员自由采取不同的保护模式，也为美国、欧盟在与发展中国家谈判双边自由贸易协定时寻求超TRIPS协定保护标准埋下伏笔。美国和欧盟通过缔结双边或多边自由贸易协定以及以单边贸易报复措施相威胁，迫使发展中国家对药品试验数据提供排他权利保护，这将会阻碍发展中国家获得廉价药品的迫切需求。此外，数据排他权也将使发展中国家无法利用强制许可生产通用名药品，这无疑将会妨碍《多哈健康宣言》及其第六段机制的有效实施。第六章《通用名药品转运与知识产权边境保护》，主要就2008年年底及2009年年初以来欧盟成员国扣押印度转运通用名药品争端、欧盟1383/2003条例、TRIPS协定下知识产权边境执法以及WTO法律体系下的通用名药品转运自由作出了论述。笔者认为，TRIPS协定对边境保护措施作了专门规定，构成WTO成员对知识产权实行边境保护的最低标准。1383/2003条例在加强知识产权边境执法方面具有TRIPS-Plus的特征，但TRIPS协定既规定了最低标准条款，也规定了天花板条款，欧盟的1383/2003条例作为一个区域性的指令，不能规避TRIPS协定的规定。笔者认为，欧盟成员国海关的行为违反了知识产权的地域性原则，对转运的合法通用名药品实施的扣押行为的后果实际上赋予了权利持有人超出TRIPS协定第28条规定的权利，而这种后果，违反了TRIPS协定第41条。欧盟的做法在很大程度上与2001年的《多哈健康宣言》相违背。如果将知识产权保护强加于转运运输的通用名药品中，第六段机制无异形同虚设，全球范围内的药物运输将会变得更为繁琐，解决药品可及性问题的全球努力也将大大受到削弱。第七章《公共健康与知识产权：〈多哈健康宣言〉十年之后》，是全文的总结部分。本章首先分析了《多哈健康宣言》通过十年以来所取得的成就和面临的挑战，指出发展中国家若想更好地巩固宣言取得的成果，应当与国家和非国家行为者组成利益联合体，在不同的国际场所就公共健康和知识产权问题进行合作，避免发达国家的各个击破。其次，本章剖析了现有知识产权国际保护制度的不合理与不公正，论证国际知识产权保护制度已经偏离了其促进技术创新和维护分配正义的价值目标。在此基础上本书提出，对公平与权利进行重新配置，对知识产权给予合理保护，是21世纪知识产权国际保护制度实现利益平衡的基准。本书系中央高校基本科研业务费专项资金资助的武汉大学自主科研项目（人文社会科学）武汉大学人文社科“70后”学者学术团队建设计划“中国知识产权战略实施团队”和司法部中青年项目“药品过境运输与知识产权边境执法问题研究”（项目编号：09SFB3033）的研究成果。 关键词：国际知识产权制度　公共健康　TRIPS协定</t>
  </si>
  <si>
    <t>2084818</t>
  </si>
  <si>
    <t>冷战背景下东欧国家曲折发展道路研究</t>
  </si>
  <si>
    <t>9787516116685</t>
  </si>
  <si>
    <t>胡舶</t>
  </si>
  <si>
    <t>胡舶( 胡舶，历史学博士，陕西师范大学历史文化学院副教授。美国康奈尔大学富布莱特研究学者。中国苏联东欧史研究会常务理事，中国二战史研究会理事。多年来致力于苏联东欧史、国际关系史及冷战史的研究工作。出版专著两部、合著一部、参译著作一部，发表论文多篇。主持完成国家社科基金项目一项，获陕西省政府哲学社会科学优秀成果奖两项。 )</t>
  </si>
  <si>
    <t>Research on the tortuous development path of Eastern European countries under the Cold War</t>
  </si>
  <si>
    <t>战后东欧社会主义国家发展的曲折道路，是在二战后冷战爆发的特殊背景下苏联强加给东欧国家的一种选择，是一种理事的“被选择”。社会主义既不是东欧社会发展的自然产物，页不是东欧人民做出的主动选择。1956年波兰事件核匈牙列事件是斯大林去世后东欧国家反苏控制的一次高潮。匈牙利事件既是苏联社会主义制度的产物，也是两极格局下大国利益平衡的结果。冷战背景下大国的争霸决定了东欧弱小民族的历史命运，影响了东欧国家的现代化发展历程。</t>
  </si>
  <si>
    <t>2644078</t>
  </si>
  <si>
    <t>商业银行业务与经营案例分析</t>
  </si>
  <si>
    <t>9787516116524</t>
  </si>
  <si>
    <t>赵晓芳;李鹏</t>
  </si>
  <si>
    <t>赵晓芳(赵晓芳，女，1965年生，甘肃会宁人。1987年毕业于陕西财经学院金融系，现为西北民族大学经济学院教授。主要从事金融学教学和区域金融问题研究。);李鹏(李鹏，男，1979年生，甘肃临潭人，2006年毕业于英国卡迪夫大学（Cardiff University）银行与金融学，硕士，现为西北民族大学经济学院讲师。)</t>
  </si>
  <si>
    <t>储诚喜;孔继萍</t>
  </si>
  <si>
    <t>Commercial Bank Business and Operation Case Analysis</t>
  </si>
  <si>
    <t>西北民族大学经济学院已进入“而立之年”，三十年来学院经历了一系列变革并逐步发展壮大，老中青三代教师在教学和科研中经历了许多艰辛的探索和努力，初步形成了具有自身特色的人才培养模式和科研重点及方向。近年来，学院积极探索应用型人才的培养方式、方法，教育教学研究不断深入，教学水平日益提高。同时，始终坚持以科研促进教学、围绕教学开展科研的教学科研协调发展之路，科研水平得到不断提升，科研成果丰硕。“西北民族大学经济学院文库”就是学院教师部分教学和科研成果的集中体现。该文库由两部分文集组成：一是案例教学系列教材；二是研究西部民族地区经济问题的学术专著。培养高素质的人才，除了在教学内容、教学手段和教学方法上创新外，应用型人才的培养最为有效的途径之一就是分析和研究在实际经济活动中所发生的具体事例和案例，由此不但可以取得经验教训，还可以理论联系实际，培养学生分析和解决问题的能力，深刻领会和把握有关的经济理论、方法和法规、惯例。本文库中的案例教学系列教材，是学院教师们多年教学的总结，也是教学改革的重要成果。案例教学系列教材具有内容新、针对性强、涉及面广等特点。在内容上，汇编了国内国外国际经济、金融、国际贸易领域的最新案例，并对其背景、原因及经验教训作了较为深刻的分析；案例的选取和编排，均是针对学生在专业学习过程中的重点和难点，便于自学；案例教学系列教材涉及学院经济学、国际经济与贸易、金融学和保险学专业实践性较强的各类课程。“立足西北、服务民族”是西北民族大学的办学宗旨，经济学院始终秉承学校的这一办学宗旨，并将其具体落实在学院人才培养、科学研究和社会服务之中。在三十年的发展中，学院教师始终按照学科专业建设的要求，紧紧围绕西部少数民族经济发展中的重大理论问题和现实问题积极开展经济及相关问题的研究，完成了多项国家社科基金项目、省部级课题，承接了许多相关行业、企业和政府部门的委托研究课题，发表了一系列高质量的学术论文，出版了多种学术专著，一大批科研成果获得科研奖励。本文库中的学术专著，是学院教师近年来在区域经济、贸易经济、金融保险和制度经济等领域陆续开展科研所取得的学术成果，也反映了学院通过科研不断深化教学内容的探索之路。这些学术专著的特点是关注区域性、现实性问题，突出理论和实际的结合，为相关学科发展和实践问题的解决提供科学依据和意见建议。理想和现实总是有很大的差距。“西北民族大学经济学院文库”出版的初衷是给读者提供一批高水平的案例教学教材和学术著作，但是呈现在读者面前的实际成果却存在着学术功力不足、学术视野狭窄等诸多缺点，万望学术同仁包涵和指正，使我们在未来的教学和科研中不断努力提升自己的学术水平。西北民族大学经济学院院长 孙光慧</t>
  </si>
  <si>
    <t>2764529</t>
  </si>
  <si>
    <t>证券投资分析</t>
  </si>
  <si>
    <t>9787516116494</t>
  </si>
  <si>
    <t>马海涯;刘笠</t>
  </si>
  <si>
    <t>Securities Investment Analysis</t>
  </si>
  <si>
    <t>2772990</t>
  </si>
  <si>
    <t>后工业社会与新闻形态的嬗变</t>
  </si>
  <si>
    <t>9787516113714</t>
  </si>
  <si>
    <t>谢梅</t>
  </si>
  <si>
    <t>谢梅(谢梅，博士，教授，电子科技大学中国文化产业战略研究中心常务副主任；电子科技大学政治与公共管理学院学术委员会主任、信息管理与传播系主任；四川省学术和技术带头人。先后主研多项省部级科研课题，包括教育部哲学社会科学研究后期资助项目“政府与媒体关系研究”，四川省社科基金项目《新媒体环境下的广播危机传播与舆论引导力提升》等20余项；在CSSCI和其他权威杂志上发表论文40余篇，其中核心期刊发表近30余篇，包括《雅格布森“主导”理论与中国新闻娱乐化》、《消费语境与新闻话语的构建》等；多篇文章被人大复印资料全文转载。2012年1月-2013年1月，在美国北卡罗莱纳大学教堂山分校新闻与大众传播学院做访问学者。)</t>
  </si>
  <si>
    <t>Post-industrial society and the evolution of news form</t>
  </si>
  <si>
    <t>本书从当今传媒新的历史语境以及对新闻传播带来的影响入手，借鉴布尔迪厄“新闻场”的研究范式，通过梳理新闻传播所呈现出的消费性表征，探究新闻与消费的互动关系；在对互动关系以及其理论的合法性进行跨学科思考的基础上，深入探讨了消费社会各种媒体的特性以及历史使命，提出应当通过党性与商品性，精英话语与平民话语，中心话语和边缘话语的融合，形成新的主流媒体话语，发挥出党报党刊在新历史语境中的中坚作用。本书可作为高等院校新闻学与传播学专业（高年级）本科生和研究生的参考用书；对希望深入了解新闻与消费关系的社会人士，本书也具有较高的学习参考价值。</t>
  </si>
  <si>
    <t>3297940</t>
  </si>
  <si>
    <t>基于农民满意度的征地补偿研究：以浙江省为例</t>
  </si>
  <si>
    <t>9787516115244</t>
  </si>
  <si>
    <t>王心良</t>
  </si>
  <si>
    <t>王心良(王心良，男，汉族，1974年10月出生，浙江省缙云县人，副教授，浙江大学农业现代化与农村发展研究院（CARD卡特中心）博士，主要从事土地经济与管理研究，主持和参加国家社科、教育部和省社科项目10余项。现为浙江水利水电专科学校教师，获得教学奖励3项，国家专利3项，指导学生参与学科竞赛获得省级以上奖励12项，其中国家等奖4项。)</t>
  </si>
  <si>
    <t>Research on Land Acquisition Compensation Based on Farmers' Satisfaction: Taking Zhejiang Province as an Example</t>
  </si>
  <si>
    <t>浙江省社会科学界联合会党组书记 陈荣有人说，谁能将中国新时期三十多年的发展奇迹阐释清楚，谁就能荣膺诺贝尔奖。改革开放以来，在中国特色社会主义理论的引领之下，浙江人民发扬与时俱进的“浙江精神”，在经济社会发展各方面创造了历史性的辉煌，走出了一条富有时代特征、中国特色、浙江特点的发展道路，使浙江成为中国市场经济、县域经济都十分发达的省份。当前在省委省政府的领导下，浙江社会各界高举中国特色社会主义伟大旗帜，以邓小平理论和“三个代表”重要思想为指导，深入贯彻落实科学发展观，全面实施“八八战略”和“创业富民、创新强省”总战略，继续解放思想，深化改革开放，加快全面建设惠及全省人民的小康社会，为建设“物质富裕、精神富有”的现代化浙江而奋斗。浙江改革开放和经济社会发展的生动实践，是一个理论研究和理论创新的“富矿”，也是浙江人文社会科学研究的宝贵财富。经济社会的发展，与特定地区的精神文化传统相关，因此，对引领浙江市场经济大潮的“浙江精神”的研究、对浙江传统历史人文的研究，也构成了一个古典与现代相结合的富有深刻内容的研究领域。此外，浙江乃至中国的改革开放历程，也大大拓展了马克思主义的研究视野，因此对马列理论进行现代阐释也是一项重要工作。另外，人文社会科学的研究最终是为时代所用，指导社会经济和生活实践，并提高国民的文化素质。因此，将当代社会科学研究的成果转化成可操作的政策建议，以及人民群众喜闻乐见的表述，既是学术研究工作的延续，也是时代赋予我们人文社会科学研究人员的一项历史使命。正是在这样的理论背景与现实需求下，浙江省社会科学界联合会作为省委省政府联系人文社会科学工作者的桥梁纽带，作为全省人文社会科学领域的组织协调机构，围绕理论研究、社科普及、成果转化、机制建设、队伍建设五大重点工作，有针对性地进行了组织、协调、管理、推动工作。繁荣和发展人文社会科学，打造当代浙江学术品牌，突出重点，进一步创新工作机制，努力创建科学发展的新格局，推进社科事业新发展。我们积极培育和提升了浙江文化研究工程、学术年会、重点基地建设、策论研讨、浙江人文大讲堂、科普周等工作品牌，组织和动员了各教学科研单位与学术团体以及广大社会科学工作者，为浙江的经济社会发展和文化大省建设服务，为繁荣发展浙江的人文社会科学事业服务，为建设“物质富裕、精神富有”的现代化浙江服务。在各方面的共同努力下，浙江的人文社会科学研究继承和发扬了自古以来的优秀学术传统，呈现出成果较多、质量较好、气氛活跃、前景喜人的特点。人文社会科学研究成果要获得社会承认，为社会所用，将学术成果出版是首要环节。但是由于学术作品具有很强的外部性，往往存在出版难的问题。因此，资助我省学者的优秀学术著作出版，是浙江省社会科学界联合会的一项重要工作。自2000年以来，在省委省政府的支持下，我省设立了“浙江省省级社会科学学术著作出版资金”，截至2012年，已资助了524部学术著作出版，有效地缓解了学术著作出版难的问题。为了集中展示当代浙江学者的学术研究成果，从2006年起，我们在获得资助的书稿中，由出版资助评审委员会遴选部分书稿，给予全额资助，以“当代浙江学术文丛”（《光明文库》）系列丛书的方式，分期分批出版。从2011年开始，我们将获得全额资助和部分资助的书稿，统一纳入《当代浙江学术文库》系列，并得到了中国社会科学出版社的全力支持。全额资助的《当代浙江学术文库》系列丛书编委会成员，由当年的出版资助评审委员会成员组成。《当代浙江学术文库》的出版，是浙江省社会科学界联合会集中推出学术精品，集中展示学术成果的重要探索，其学术质量，有赖于我省学人的创造性研究。事实上，当代浙江的人文社科学者，既要深入研究、努力传承和弘扬学术思想的优秀传统，又要立足于浙江经济社会发展的生动实践，力创学术精品，力促学术创新和学术繁荣，自觉服务浙江的改革发展大局。我深信，《当代浙江学术文库》的出版，对于我们坚持学术标准，扶持学术精品，推进学术创新，打造当代浙江学术品牌，一定会产生积极的影响；对于我们研究、阐释改革开放三十多年来的发展奇迹，总结、探索科学发展的路径，深入贯彻落实科学发展观，着力推进建设“物质富裕、精神富有”的现代化浙江，一定会产生积极的作用。2012年8月</t>
  </si>
  <si>
    <t>3303781</t>
  </si>
  <si>
    <t>基于市场产权的政府经济职能研究</t>
  </si>
  <si>
    <t>9787516115114</t>
  </si>
  <si>
    <t>吕红梅</t>
  </si>
  <si>
    <t>吕红梅(吕红梅 女，1974年生，湖北黄梅人。中南财经政法大学经济学博士，武汉纺织大学马克思主义学院副教授，主要从事政府经济学与产权理论研究。先后在《江汉论坛》、《江苏商论》等刊物发表论文二十余篇，主持湖北省教育厅人文社会科学基金项目一项，参与省部级项目多项。)</t>
  </si>
  <si>
    <t>F123;F723</t>
  </si>
  <si>
    <t>Research on Government Economic Functions Based on Market Property Rights</t>
  </si>
  <si>
    <t>“市场产权”是指一国中央政府对其所构建、所有、运作、管理市场本身所拥有的排他性制度规制及从中获益的一系列制度安排。市场产权包括以下要素：市场所有权、市场使用权、市场占有权和市场收益权等权利束，具有多方面特点与表现形式。“市场产权”是我在2001年首次提出（见曾繁华著：《中国企业技术成长机制及竞争力研究——一个新的技术转移理论与应用分析框架》，湖南人民出版社2001年版），得到了学术界的高度推崇。如武汉大学资深教授谭崇台认为，“市场产权问题的提出，是首次在国内产权研究方面的一个大胆尝试”,“填补了产权理论研究领域的一个空白”；陈正教授认为，“提出市场本身也具有所有权属性的观点，对深化产权理论研究是大有裨益的”；吴光炳教授认为，“从历史和现实出发提出市场产权理论、市场产权的惟一主体是中央政府……等观点，值得经济学界重视”；卢现祥教授在《解读市场所有权优势理论》一文中也给予了高度评价。10多年以来，围绕“市场产权”理论与实证问题，我和我的博士研究生团队先后基于市场产权做了大量专题研究，如基于市场产权的国家竞争优势、国家经济职能、国家经济主权、国家经济安全、中央与地方政府分权、城市出租车市场经营权政府管制、全球化“游戏规则”等一系列有关理论与实践关注的热点与焦点话题，先后主持完成两项教育部人文社科相关项目，出版3部相关著作，在《中国工业经济》等刊物发表了一系列相关论文，并先后获得了教育部全国高等学校人文社会科学优秀成果三等奖、湖北省及武汉市政府社会科学优秀成果二等奖。我们将在基于市场产权理论基础上，一方面进一步拓展研究视野，另一方面继续深化对核心理论部分的创新研究。吕红梅是我的博士研究生，该生学习刻苦，理论功底扎实，创新愿望强烈，数年间一直在研究“市场产权”及“政府经济职能”相关问题，积累了大量资料，并陆续发表了十余篇论文。她的博士论文始终在探讨市场产权与政府经济职能相结合的途径，试图建立一个基于市场产权的政府经济职能分析框架。该论文在理论上拓宽了产权理论研究的视域，丰富了产权理论的内涵，发展了政治经济学、世界经济学、国际贸易等学科体系，也丰富和发展了国家干预和政府经济职能等相关理论。应该说，吕红梅博士在理论探索方面作出了努力：将“市场产权”与“政府经济职能”结合起来进行研究本身就是一个创新。但由于“市场产权”是一个新理论，政府经济职能研究涉及众多学科、众多领域。受作者本人学识水平、科研能力等条件所限，在探讨市场产权与政府经济职能相结合的途径方面存在着深度不够等问题。同时，作者对市场产权理论的研究和实践的探索还远没完成，希望作者在今后的科研工作中，不断学习，勇于创新，取得更丰硕的研究成果。本书是作者对“市场产权”这一新理论进行研究所取得的阶段性的成果，希望能成为作者理论研究的一个新起点。在今后的工作学习中争取更大进步。曾繁华2012年4月6日晚于武昌</t>
  </si>
  <si>
    <t>3304340</t>
  </si>
  <si>
    <t>教育史研究：寻求一种更好的解释</t>
  </si>
  <si>
    <t>9787516115206</t>
  </si>
  <si>
    <t>郭法奇</t>
  </si>
  <si>
    <t>郭法奇(郭法奇，1955年出生，吉林省公主岭市人，北京师范大学教授，博士生导师，教育历史与文化研究院院长。主要研究领域为西方现代教育史、西方教育史学、欧美近现代学校教育史等。主要著作有《外国教育管理史》、《中外教育简史》、《外国教育史教程》、《外国教育息想通史》等。发表的论文有《外国教育史研究创新的问题》、《学校是教育改革的中心——杜威学校教育思想研究》、《什么是教育史研究？》、《再论什么是教育史研究？》、《探究与创新：杜威教育思想的精髓》、《灌输式教育：从怀疑、批判到否定——20世纪西方教育的最大变化》、《论美国的个性化教育》、《论美国的渗透式教育&gt;等。主持全国教育科学规划、教育部人文社科规划基金的课题有《20世纪初期欧美儿童研究运动及对中国教育的影响》、《中国与美国：不同文化下的学校教育》、《现代教育的探索：杜威的问题与范式》等。2011年获第四届全国教育科学优秀成果二等奖（合作）。)</t>
  </si>
  <si>
    <t>G519</t>
  </si>
  <si>
    <t>Educational History Research: Seeking a Better Explanation</t>
  </si>
  <si>
    <t>本书主要汇集了作者90年代以来在国内重要期刊上发表的论文和最新的研究成果。共分四编，在第一编“西方教育史研究”部分，主要探讨了人类早期史前教育的形态、古希腊的理性教育、古罗马和中世纪西欧的儿童生活与教育，以及一些近现代西方著名教育家的思想。在第二编。杜威教育思想研究”部分，重点对杜威在儿童与教师、教育哲学与教育实践、学校实验与教育改革，以及在儿童研究运动的贡献等问题进行了研究。在第三编。教育史学研究”部分，主要关注教育史研究的基本概念、资料、方法、视野、功用，以及与西方史学发展的关系，并对儿童教育史、学校教育史问题进行初步的探讨。在第四编“教育历史与现实问题研究”部分，从宏观方面探讨了现代儿童的本质、现代教育的特征；在具体国别研究中对渗透式教育、个性化教育、灌输式教育进行了深入的研究；还结合中国教育现实问题进行了一定的实证研究。本书的内容体现了作者在教育历史发展的宏观把握的基础上，教育历史研究与史学理论的结合，以及对现实教育问题的关注。试图通过历史与现实的比较和实证分析，推进对教育问题的深入认识，以寻求对教育历史及现实问题有更好的认识和解释。</t>
  </si>
  <si>
    <t>3309518</t>
  </si>
  <si>
    <t>教育与社会变革</t>
  </si>
  <si>
    <t>9787516115190</t>
  </si>
  <si>
    <t>张斌贤</t>
  </si>
  <si>
    <t>张斌贤(张斌贤，1961年出生，浙江省杭州市人，北京师范大学教育历史与文化研究院教授、博士生导师，主要专业领域为外国教育史、西方教育思想史等。教育部“跨世纪人才”、中宣部思想理论界“四个一批”人才、国家级教学名师、“外国教育史”国家级精品课程和国家教学团队负责人。主要研究成果有《外国教育思想史》、《外国教育史》、《西方教育思想史》（修订）、《教育是历史的存在）等；主持翻译《教育大百科全书》（10卷）、《欧洲大学史》（1-4卷）等。目前主持的科研项目有：国家社科基金（教育学）2008年国家重点课题“研究生教育质量标准和保障体系研究”、教育部第三批高等学校哲学社会科学重点编写教材项目《西方教育思想史》等。曾任北京师范大学社会科学处处长、教育学院院长。曾兼任中国教育学会中青年理论工作者分会理事长、中国高等教育学会师范教育分会秘书长；现兼任全国教育专业学位教育指导委员会秘书长、中国教育学会教育史分会副理事长等。先后获国家教学成果一、二等奖，宝钢教育奖优秀教师特等奖等。)</t>
  </si>
  <si>
    <t>G40-09;G519</t>
  </si>
  <si>
    <t>Education and social change</t>
  </si>
  <si>
    <t>本书收录了作者近三年在《教育研究》、《高等教育研究》等刊物先后发表的数篇关于教育史学和欧美高等教育史的论文以及旧作《社会变革与教育转型——美国进步主义教育运动研究》（湖南教育出版社1998年）的部分内容。“重构教育史现：1929-2009年”一文较为完整梳理了近80年来我国学者教育历史观念的演变历程，并对进一步重构教育史观提出了初步见解。“教育史研究：‘学科危机’抑或‘学术危机’”则进一步就教育史作为学问分支所面临的问题展开讨论，旨在促进学科的整体更新。“柏林土学建校史：1794-1810年”和“‘施潘事件’与德国的学术自由”两篇论文是近年来我们致力于‘事件史”研究的初期成果，也是更新教育史研究路径的一种尝试。收录旧作“进步主义教育运动史”的目的是，由于出版年份较早，坊间已难以搜寻到原书。更为重要的原因星，希望通过这次重新收录.引起教育学界对这个20世纪最具影响力的教育革新运动的关注。</t>
  </si>
  <si>
    <t>3309774</t>
  </si>
  <si>
    <t>论艺术：承诺与守望</t>
  </si>
  <si>
    <t>9787516113257</t>
  </si>
  <si>
    <t>杨廷智(丁国旗，河南省荥阳市人，中国人民大学文学博士，中国社会科学院文学研究所副研究员，中国社会科学院研究生院副教授，硕士生导师。中国中外文艺理论学会副秘书长，全国马列文论研究会副秘书长，《中国中外文艺理论研究》执行主编，《外国美学》编委。主要从事马克思主义文艺学、美学、文学基础理论研究，已在《文学评论》、《文艺报》等国内重要学术报刊发表论文90余篇，另有译文2篇。主要著作有《马尔库塞美学思想研究》（独著）、《新编马克思主义文艺学》（合著）、《中国马克思主义艺术理论发展史》（合著）、《当代中国文艺理论研究》（合著）等，另有文学随笔2部，主编、参编各种学术文集、高校文科教材等10余部。)</t>
  </si>
  <si>
    <t>On Art: Commitment and Watch</t>
  </si>
  <si>
    <t>本书在简略梳理文学与艺术发展史的基础上，阐明了文学与艺术在后现代思潮影响下所受到的冲击与发生的变化。除对什克洛夫斯基、马尔库塞、歌德、马克思等人艺术观中所承载着的“承诺与守望”思想内涵的分析论证外，本书还通过对影视艺术、当代艺术、网络文学等艺术门类的个案研究，比较直观地分析了艺术精神的这一价值追求，从而与理论家们的观点相互印证。</t>
  </si>
  <si>
    <t>3328815</t>
  </si>
  <si>
    <t>马克思的自由理论</t>
  </si>
  <si>
    <t>9787516115237</t>
  </si>
  <si>
    <t>刘伟(刘伟，男，1976年生人，河北邯郸人，毕业于南开大学哲学系，获哲学博士学位，现为昆明理工大学社会科学学院副教授、硕士生导师，主要的研究方向为马克思主义哲学及经济哲学，已发表相关专题论文多篇。)</t>
  </si>
  <si>
    <t>Marx's theory of freedom</t>
  </si>
  <si>
    <t>自由是什么？自由是人的本质。自由是现代社会的时代精神。对于自由我们给予了无以复加的颂扬和祈望，自由似乎成了现代社会的普遍信仰。可是爱自由不等于实现自由，常念自由不等于真知自由。何为自由？自由何以实现？依然是困扰着现代人的基本生存问题。认识自由必须从我们生存的现实出发。中国人民长期以来为改变祖国贫困落后的面貌而发奋图强，我们对贫困的了解也伴随着脱离贫困的实践而加深。贫困根源于物质生产力的落后，但是单靠发展生产力还不能直接达到脱离贫困的目的。经济的贫困必然导致文化的贫困，技术生产力的贫困与人的贫困乃是一个问题的两个方面。改革开放三十余年来，我国的经济增长速度和经济总量的积累令整个世界刮目相看，在发展的基础上我们力求精益求精，因而关注了经济发展的质和量的矛盾，将转变经济的发展方式、以科技创新带动产业进步作为经济建设的指导方针。先进的科学技术扎根在肥沃的文化土壤之中，文化的作用在于塑造人，科学技术的发展需要人才，文化的发展为科学技术的发展准备着主体的条件。现在，我们已经意识到，社会主义的现代化归根到底是人的现代化，因而我们在进行社会主义经济建设的同时必须加强社会主义的文化建设。自由精神是现代文化的灵魂，自由精神塑造出现代人的理想人格。我们知道，黑格尔堪称为资本主义文化革命的总结者，他的《精神现象学》从某种角度讲就是一部文化史，而他书写文化史的逻辑正是自由精神从自在到自在自为的发展过程。这决不是一种偶然，黑格尔叙述文化史的理路反映出自由精神是文化史内核这一基本的事实。马克思主义是我们从事社会主义文化建设的理论指南，那么，马克思是否吸取了黑格尔文化史研究的“合理内核”，为自由精神和新文化的发展指明了方向？这是一个重要的研究课题。研究以上的理论命题，首先需要完整地理解和阐释马克思的自由理论。马克思的全部理论就是关于人的自由解放的理论，虽然马克思从来没有把自由作为专门的理论主题予以系统的理论探讨，但是，可以肯定地说，马克思以他特有的实践哲学和实践逻辑深刻地揭示了人类实现自由的现实基础和必然趋势。我们要完整地理解和阐释马克思的自由理论，需要构建起一个贯通实践逻辑和概念逻辑的解释学体系，在概念辩证法与实践辩证法相统一的视野中，发现马克思自由理论在自由思想史中的历史地位，进而认识马克思自由理论在文化史运动中的历史作用。马克思的自由理论是自由理论革命的指南。资本主义的自由精神是欧洲自由观念历史发展的伟大成果，但是资本主义自由精神蕴涵着内在的理论难题，即自由与必然的矛盾，以及自由的“应有”与“现有”的矛盾。德国古典哲学曾试图解答以上难题，黑格尔的历史辩证法就是这一理论探索过程的最高成果，但是也正是由于黑格尔哲学在自由的现实性和主体性问题上的错误理解，使得其对自由理论难题的解答最终归于失败。马克思批判改造了黑格尔的历史辩证法，磨砺出辩证法、历史唯物论和自由理论三位一体的理论境界，在全面揭示资本主义矛盾运动的同时彻底批判资本主义异化，发现和确证了人类实现自由的物质基础和现实条件，从而阐释出自由主体生成的历史规律性，最终科学解答出自由理论的难题，指示出自由精神和新文化的发展方向。本书尝试构建起一个解释学的体系，通过这一体系来复原马克思解答自由理论难题的逻辑的和历史的过程。在系统的文本解读的基础上，本书运用概念逻辑梳理了马克思自由理论的逻辑演进史和自我批判史，前者是“读”文本的过程，后者是文本“说”的过程，二者之间是对话的过程。随着文本解读的深入，本书又运用实践逻辑探索了马克思自由理论的现实基础和理想境界，作者与马克思自由理论的对话因此而展开，“对话”以资本主义自由的自我否定性为主题，以时代精神的演变为线索，在理解马克思自由理论的基础上，继续考察了当代人实现自由的物质基础和主体条件。实现自由王国是马克思自由理论的科学结论，而这一结论也就成为马克思自由学说继续发展的理论生长点。马克思关于“自由王国”的论述出现在《资本论》的结尾处，在这里马克思指示出资本主义自我否定的必然归宿——在扬弃必然王国的异化的基础上，作为目的本身的人自身的发展成为专门的生活领域——自由王国，人开始体会生存的自由境域，文化的繁荣和昌明成为经济基础发展的统率。事实上，马克思在这里已经指示出自由精神和新文化发展的方向，而这一指向就成为了社会主义文化建设的指南。</t>
  </si>
  <si>
    <t>3332062</t>
  </si>
  <si>
    <t>马克思主义中国化主体论研究</t>
  </si>
  <si>
    <t>9787516112528</t>
  </si>
  <si>
    <t>Research on Marxist Sinicization Subject</t>
  </si>
  <si>
    <t>马克思主义中国化是“马克思主义”化中国与中国“化”马克思主义的有机统一。一方面，马克思主义中国化是马克思主义普遍原理应用于中国革命、改革及现代化建设实践并不断推进中国革命、改革及现代化建设取得胜利的历史过程，在这一历史过程中，马克思主义是科学的世界观和方法论，是中国革命、改革及现代化建设的指导思想，在这个意义上，马克思主义中国化意味着马克思主义改造了中国社会及其发展，即“马克思主义”化中国。另一方面，马克思主义中国化也是马克思主义普遍原理在宏伟的中国革命及现代化建设实践中不断得以充实、丰富和发展的历史过程，在这一历史过程中，是中国社会实践成就了马克思主义与时俱进的理论品格，在这个意义上，马克思主义中国化意味着中国社会实践丰富和发展了马克思主义，即中国“化”了马克思主义。无论是“马克思主义”化中国还是中国“化”马克思主义，都事实上涉及了同一个问题，那就是主体性问题。因为要“化”中国或马克思主义，必须具备一定的主体性才能予以实现。历史表明，尽管马克思主义是科学的世界观和方法论，对于中国革命、改革及现代化建设具有较为广泛的指导意义，但马克思主义本身并不能实现其中国化的历史性飞跃，马克思主义中国化的实现有赖于中国社会历史主体的积极参与，在这个意义上，“马克思主义”化中国与中国“化”马克思主义的主体是同一的，都是中国社会历史主体，可以说，离开了中国社会历史主体，“马克思主义”即便是再科学也无法“化”中国，中国社会实践即便是再宏伟也无法“化”马克思主义。近年来，随着马克思主义理论及建设工程的提出与实施，随着马克思主义一级学科的设置，随着马克思主义中国化作为一个二级学科被确定下来，学术界逐渐加大了对于马克思主义中国化的理论研究，事实上也形成了众多的研究成果。然而，在众多的研究成果中，正面研究马克思主义中国化主体性问题的研究成果十分少见，即便是涉及了马克思主义中国化的主体性问题，也是动辄将人民群众和中国共产党的集体领导作为马克思主义中国化的主体大谈而特谈，似乎除此之外没有什么力量能成为马克思主义中国化的主体。当然，这并非意味着人民群众和中国共产党的集体领导不是马克思主义中国化的主体，恰恰相反，他们是马克思主义中国化的重要主体，可以说，没有人民群众的广泛参与和中国共产党的集体领导，马克思主义就无法在中国传播，更不用说实现其本土化和中国化的历史性飞跃并形成中国化马克思主义了。事实上，马克思主义中国化的主体问题是一个复杂性的系统工程：一方面，马克思主义中国化的主体总是体现为某种个体性创造甚至以领袖个人名字来命名中国化马克思主义理论体系，另一方面，马克思主义中国化的主体则体现为一种集体主体，是人民群众的历史性活动创造的，是中国共产党集体智慧的结晶；一方面，马克思主义中国化的主体体现为一种历史性主体，即总是在马克思主义中国化的历史进程中，其主体性问题才真正凸显并浮现出来，另一方面，马克思主义中国化的主体也体现为一种社会性主体，也就是说总是在一定的社会关系中，马克思主义中国化的主体性才得以充分施展；一方面，马克思主义中国化的主体体现为一种创造性的实践主体，另一方面，马克思主义中国化的主体也体现为一种价值主体……实践表明，马克思主义中国化的主体性问题，其复杂性还远不止这些，因为主体性问题既是实践性较强的现实问题，同时也是一个较为抽象的哲学问题。尽管近年来学术界展开了马克思主义中国化的主体性问题研究，但无论是研究的深度还是广度都不够，这无疑不利于全面落实以人为本的科学发展观，不利于人的全面发展的实现，不利于积极调动各个方面的积极性，以便有效推进马克思主义中国化的历史进程。当前，我国正处在改革攻坚、社会加速转型、全面建设小康社会和和谐社会的历史性关键时期，各种错综复杂的社会问题的有效解决，需要我们继续解放思想，坚持一切从实际出发，坚持以人为本，充分调动起中国社会历史主体的积极性、主动性和创造性，有条不紊地推进马克思主义中国化新的历史性飞跃，形成新的中国化马克思主义理论成果，从而有效指导当前中国特色社会主义现代化建设实践，在促进社会良性运行和协调发展的基础上实现人的全面发展和可持续发展。本书将以马克思主义中国化的宏观历史进程为背景，以深入探讨马克思主义中国化进程中的主体性问题为重点，以有效促进并实现人的全面发展和可持续发展为实践目标，试图在研究马克思主义中国化的历史主体论、个体主体论、社会主体论、实践主体论以及文化主体论的基础上，揭示出马克思主义中国化进程中主体性问题的实质及其发展规律。从而充分调动马克思主义中国化主体的积极性、主动性和创造性，深化马克思主义中国化学科内涵，推进马克思主义中国化新的历史进程。</t>
  </si>
  <si>
    <t>3337387</t>
  </si>
  <si>
    <t>媒介品牌传播学</t>
  </si>
  <si>
    <t>9787516115152</t>
  </si>
  <si>
    <t>赵泓</t>
  </si>
  <si>
    <t>赵泓(赵泓，湖南岳阳人。1966年生。华南理工大学新闻与传播学院翻教授、副院长，华南理工大学出版社大学城工作室主任，世界图书出版公司学术出版策划人，华中科技大学新闻与信息传播学院博士研究生。中国编辑学会电子与网络编辑委员会常务理事，广东省出版业协会编辑委员会副主任。曾任贵州人民出版社文史编辑室编辑、南方日报出版社新闻编辑宣主任。担任责编的图书获得过国家图书奖、全国“五个一工程”奖、贵州省优秀图书奖、广东省优秀出版物奖等。目前主要研究方向为传播学、媒介经营管理、编辑理论与实务，兼及中国社会思潮研究。参与国家“八五”重点社科基金项目及国家重大社科基金项目各一项，主持省部级科研项目2项，厅级项目5项，出版专著3部，合著5部，在中文核心期刊发表论文20余篇。作者邮箱：zhao1919@scut.edu.cn)</t>
  </si>
  <si>
    <t>Media Brand Communication</t>
  </si>
  <si>
    <t>媒介品脾传播学是一门交叉学科，涉及传播学、品牌学、营销学、消费心理学、经济学等领域的知识。随着媒介市场的日趋成熟和竞争的不断加剧，媒介品牌的研究成为当下新闻传播学领域的一个热点。本书侧重对媒介品牌基本理论和实战经验的介绍，内容涵盖了媒介品牌的基本特性、媒介品牌战略、媒介品牌定位、媒介品牌命名与识别、媒介品牌延伸、媒介品牌营销等，并结合大量案例，对报纸品牌、期刊品牌、出版品牌、电视品牌、网络媒体品牌等进行了深入分析。本书可作为新闻传播专业研究生和本科生教材，以及媒介经营管理者的参考。</t>
  </si>
  <si>
    <t>3339519</t>
  </si>
  <si>
    <t>民族共治：民族政治学的新命题</t>
  </si>
  <si>
    <t>9787516115701</t>
  </si>
  <si>
    <t>朱伦</t>
  </si>
  <si>
    <t>朱伦(朱伦，江苏省睢宁县人，1954年1月30日生。1980年毕业于南京大学外国语言文学系西班牙语言文学专业。现任中国社会科学院民族学与人类学研究所研究员、世界民族研究室主任；兼任中国世界民族学会常务副会长、中国民族理论学会副会长；《国务院政府特殊津贴证书》获得者。主要著述有：《印第安世界》（第一作者）、中国少数民族现状与发展调查研究丛书《澜沧县拉祜族卷》（第二作者）、《五十国民族政策》（主编）、《世界民族·美洲大洋洲》（第一主编）、《世界民族概论》（副主编）、《世界民族大辞典》（副主编）。主持《中国大百科全书》和《辞海》世界民族条目的修订。主要译著有：《西班牙现代史论》、《欧洲一体化进程》（第一译者）、《政治人类学导论》、《民族主义与领土》（第二译者）、《美洲人类的起源》、《阿兹特克文明》（第一译者）、《哥伦布传》、《西班牙的索菲亚王后》等。江苏省睢宁县人，1954年1月30日生。毕业于南京大学外国语言文学学院西班牙语言文学专业。现任中国社会科学院民族学与人类学研究所世界民族研究室主任、研究员，中国社会科学院研究生院民族学系教授，中国世界民族学会常务副会长；2002年获国务院政府特殊津贴证书。主编和参与编写的主要著作有：《五十国民族政策》、《世界民族》（九卷）、《世界民族概论》、《世界民族大辞典》、《印第安世界》等；主要译作有：《政治人类学导论》、《西班牙现代史论》、《哥伦布传》、《美洲人类的起源》、《阿兹特克文明》、《民族主义与领土》、《欧洲一体化进程》等；参与编写和主持修订《中国大百科全书》和《辞海》世界民族条目。)</t>
  </si>
  <si>
    <t>Co-governance of Nationalities: A New Proposition in Ethnic Politics</t>
  </si>
  <si>
    <t>作者认为，西方民族主义理论所言的nation和nationality，族类学所言的ethnos和ethnicgroup，以及历史学所说的people，汉语都译释为“民族”，是中国学界对“民族”概念缺乏起码共识的原因所在，这也影响到民族政治理论体系的建构和国际交流。作者建议，对上述各种概念应分别赋予不同的汉译，同时对汉语“民族”一词进行概念抽象，并译为ethnic-nationalcommunity。关于当代多民族国家的民族问题治理，作者认为应摆脱传统的同质化“民族-国家”观和“民族自治”观的束缚，指出这两种观念都是浪漫主义和唯心主义哲学的产物，没有充分认识到民族关系的复杂性实际，也没有预想到民族关系的现代化发展，常常导致人们陷入民族分离主义与民族同化主义之两极化思想对立、尊重民族差别与保障公民平等之两难性实际选择之中。对当代多民族国家的民族政治生活准则，作者提出了“民族共治”这一兼具思想性和工具性的新命题，认为这是多民族国家合法存在之基，是民族关系善治之法，是各民族和睦相处之道，它可有效疏解民族差异政治与国家主权统一建设之间的张力，也可有效协调公民个人权利保障和民族集体权益保护之间的矛盾。由此，作者试图论证“共治权”是基本的民族政治权利，因而应成为民族政治理论研究或民族政治学的核心概念。</t>
  </si>
  <si>
    <t>3347909</t>
  </si>
  <si>
    <t>明代卫所武官世袭制度研究</t>
  </si>
  <si>
    <t>9787516113776</t>
  </si>
  <si>
    <t>梁志胜</t>
  </si>
  <si>
    <t>梁志胜(梁志胜，陕西吴旗人，历史学博士，陕西师范大学历史文化学院副教授。曾就读于兰州大学历史系和北京师范大学历史系，先后师从王希隆教授和顾诚教授学习明清史，主要从事明代卫所制度问题研究。主持并完成国家社科基金青年项目《明代卫所武官世袭制度研究》（2003年度）一项，发表有《“碾伯守御千户所”辨析》、《明代“武选司审稿”初探》、《明代卫所武官的借职制度》、《明末秦藩世系考》等论文。)</t>
  </si>
  <si>
    <t>A Study on the Hereditary System of Military Attache in Ming Dynasty</t>
  </si>
  <si>
    <t>本书以充分利用明代卫所武职选簿档案为特色，首次对明代卫所武官世袭制度进行全面、系统的研究，填补了这方面研究的空白。在全面掌握海内外学者相关研究状况的基础上，作者以中国第一历史档案馆所藏的明代选簿档案为主，结合实录、会典、方志、文集、官私史书等文献，对明代卫所武官世袭制度进行深入研究，厘清了明代武官世袭制度的基本内容及其流变，进而对武官世袭制度发展的后果及影响做出客观分析。本书具有史料扎实、多有创见、文字流畅的特点，将明代卫所制度研究提高到一个新水平，也为充分利用明代档案进行学术研究提供了一个好范例。本书为明代卫所问题的研究提供了一个可靠的基础层面，而卫所制度又是认识明代乃至清代国家军事制度、社会变迁、文化传播等重要问题不可或缺的重大问题，因此具有颇高的学术价值。</t>
  </si>
  <si>
    <t>3355335</t>
  </si>
  <si>
    <t>明代遗民思想研究</t>
  </si>
  <si>
    <t>9787516115541</t>
  </si>
  <si>
    <t>汪学群</t>
  </si>
  <si>
    <t>汪学群(汪学群 1956年10月生于北京。现为中国社会科学院历史研究所研究员，先后被多所大学聘为客座或兼职教授，主要从事中国思想史研究。著有《钱穆学术思想评传》（北京图书馆出版社1998年版）、《王夫之易学——以清初学术为视角》（社会科学文献出版社2002年版）、《清初易学》（商务印书馆2004年版）、《清代思想史论》（中国社会科学出版社2007年版）、《大家精要·钱穆》（云南教育出版社2008年版）、《清代中期易学》（社会科学文献出版社2009年版）、《中国儒学史·清代卷》（北京大学出版社2011年版）等专著。编有《求真务实五十载——历史所同仁述往》（中国社会科学出版社2005年版）、《清代学问的门径》（中华书局2009年版）等，合著多种，另有学术论文80余篇。)</t>
  </si>
  <si>
    <t>B2;B234</t>
  </si>
  <si>
    <t>A Study of Ming Dynasty Adherents' Thoughts</t>
  </si>
  <si>
    <t>《明代遗民思想研究》在于追述明代遗民的思想来源，揭示出明代遗民思想的特色及贡献。第一，弥补明清思想史研究的薄弱环节。在明清思想史领域，把明代遗民思想单独拿出来作为一个整体来研究相对比较薄弱，本书对明代遗民思想进行整体梳理，同时也注意到他们之间思想的不同特点，突出其思想特色及贡献，对进一步推动明清思想史研究有意义。第二，思想的发展离不开转型期，思想上由量变到质变的过程往往发生在转型期，因此，探讨转型期的思想对把握中国思想史发展与流变至关重要。明代遗民正处于明清社会的转型期，明代遗民思想既有宋明理学的成分（主要指程朱之学和陆王之学），又加进经学的传统，以及倡导诸子学，由此而产生的理学内部及理学与经学、经学与诸子学相互对立、相互融合、相互补充等，催生一个思想发展的主流，即宋明理学向清代经学的转变。研究他们的思想对了解宋明理学向清代经学的转变具有重要的学术价值。</t>
  </si>
  <si>
    <t>3355763</t>
  </si>
  <si>
    <t>宁波大学校史1986—2007年</t>
  </si>
  <si>
    <t>9787516115381</t>
  </si>
  <si>
    <t>贺建时;王益澄;孔晓虹</t>
  </si>
  <si>
    <t>G649.28</t>
  </si>
  <si>
    <t>History of Ningbo University 1986-2007</t>
  </si>
  <si>
    <t>聂秋华1986年，当我第一次来到宁波大学时，这里还只是一个点缀在大片农田上的小小校园，校园里只有一幢行政楼、两幢教学楼和几幢学生寝室，农民和耕牛就在教室外的农田里劳作，学校被人们戏称为“早稻田大学”、“牛经（津）大学”。如今，宁波大学已经从一个幼儿成长为朝气蓬勃的青年，学校占地2767亩，校舍总建筑面积近80万平方米；共有19个学院，两个一级学科博士点，18个一级学科硕士点，14个专业硕士学位点（含领域）,71个本科专业，已是浙江省属高校学科分布最广的综合性大学。今年10月29日，学校即将迎来建校25周年暨三校合并15周年，《宁波大学校史》的公开出版，也给这喜庆的日子献上了一份厚礼。这本校史，回顾、记录、探讨了这些年来学校艰难创业、开拓创新的发展历程，一字一句朴实无华，讲述的是每一寸土地的蜕变；一章一节厚重如山，折射的是每一处进步的痕迹；一年一月记载细致，展现的是宁大人的每一个光荣与梦想。这22载的历史，是宁大跨越的见证，也是下一个跨越的开始。宁波大学在改革开放的大潮中诞生，在和煦春风中茁壮成长，当岁月洗尽铅华，回首学校的发展，我们为她的每一点成长感到由衷的自豪：1992年被国家教委列入全国第一批招生院校；2000年被浙江省人民政府列为省重点建设大学；2003年接受教育部本科教学工作水平评估并获得优秀；2006年首次获得国家科技成果二等奖；2007年获批博士学位授权单位；2009年获得两项国家教学成果奖；2010年获得两个一级学科博士点和17个一级学科硕士点；2011年的国家自然科学基金课题立项总数再创新高。学校还先后涌现出了一批国家特色专业、人才培养基地、国家级科研奖励、国家级研究项目、国家级精品课程、国家级教学团队……翻阅着手边这本沉甸甸的校史，我总觉得，宁波大学能够发展成今天这样的水平和规模，能够在短短25年间，在一片农田上建成一座美丽的现代大学城，其发展之迅速，确实非常难得！事实上，学校的快速成长离不开校内外两股力量的共同培育和推动。第一股力量来自于一种绵延不断的关怀。宁波大学自建校以来，一直得到中央、省、市各级、各届领导和主管部门的关心与支持，多位党和国家领导人的直接关怀和亲临指导给了宁波大学莫大的鼓舞和前进的动力；海内外众多“宁波帮”以及他们的第二代、第三代对宁波大学的鼎力相助已成为一段佳话广为流传，此种义举深深植入宁大学子的心中，已在学校形成了一种“爱国爱乡，创新创业”的校园文化；建校之初，浙江大学、复旦大学、中国科技大学、北京大学与原杭州大学5所名校对口援建，使宁波大学站在一个较高的发展起点上成长起来。这些关怀、支持和关爱，既是宁波大学赖以生存的前提，也是宁波大学建设与发展的基础，更是宁波大学继续前进的强大动力。第二股力量来自于全体宁大人创造并发扬光大的“宁大精神”。老一辈宁大人白手起家，创办了宁波大学，他们艰苦创业、开拓进取，为学校的建设和发展打下了良好的基础；新一代宁大人奋发图强、知难而进，续写了一部上下求索、团结奋进的创业史。在新老宁大人身上浓缩的正是“实事求是、经世致用”的校训和“兼容并包，自强不息，务实创新，与时偕行”的宁大精神，它使宁大人具备了海纳百川的胸怀，延揽五湖四海的名师，积极开展校际交流与合作；具备了顽强拼搏的品质，提升科学研究整体实力，确立“顶天立地”发展战略；具备了敢为人先的勇气，构建创新人才培养体系，努力培育办学新特色；具备了抢抓机遇的意识，珍惜发展机会，敢于谋大事、干大事、成大事，综合实力和社会竞争力显著增强。这种生生不息、薪火相传的宁大精神，维系着一代代宁大人的情感，凝聚着一代代宁大人的智慧，并将继续砥砺所有宁大人振奋前行。风云际会，天地人和。25年来，这两股力量汇聚在一起，见证了宁波大学光荣的昨天，成就了宁波大学丰收的今天，也必将推动宁波大学走向更加辉煌的明天！唐太宗曰：“以铜为镜，可以正衣冠；以人为镜，可以明得失；以史为镜，可以知兴替。”历史是一面镜子，可以鉴古知今，承前启后。编撰校史，正是想通过对以往的追忆，来作为未来的借鉴。《宁波大学校史》回顾了学校建校到2007年6月这段历史，22年的时间在历史的长河中只是沧海一粟，但是当我们翻开这篇历史画卷，却发现其间有太多值得记载与传承的东西：对于许许多多曾授业于斯、成长于斯的校友，能在此读到属于自己的年代，由此引出不绝如缕的感思；而对于未来一代又一代的后辈校友，会在此校史前有所感叹、有所沉思、有所骄傲，而且我更愿意相信，他们将从中汲取养分，传承文化，发掘力量，满怀信心地面向未来，昂首阔步地引领着宁波大学走向更加美好的未来！当然，一部校史写得再详尽，也只能描绘出大致轮廓与瞬间，22年时光累积的文献资料何其丰富，相关的人与事又是何其繁杂，千头万绪全赖编委及相关人士抽丝剥茧，不断整理，取其精要，才顺利完成。尽管大家尽心竭力，但仍不可能描绘出每一股细流、每一朵浪花。不过，倘若能让每一个宁大人从此书提供的线索中寻得一些记忆，或觅得可资借鉴的点滴，亦不枉此书作者们的一番心血了。在此，谨向校史编辑部各位同仁致以由衷的敬意与谢意，同时也要感谢提供各类数据与协助的同仁、校友以及相关人士。今值《宁波大学校史》出版之际，感触良多，是为序。二○一二年十月</t>
  </si>
  <si>
    <t>3358550</t>
  </si>
  <si>
    <t>农业现代化与农村就地城市化研究：关于当前农村“就地城市化”问题的调研</t>
  </si>
  <si>
    <t>9787516115466</t>
  </si>
  <si>
    <t>张建云</t>
  </si>
  <si>
    <t>Research on Agricultural Modernization and Rural In-Situ Urbanization: Investigation on Current Rural "In-Situ Urbanization" Issues</t>
  </si>
  <si>
    <t>传统城市化理论认为，工业化是城市化的推动力，城市化是工业化的必然结果；城市化就是随着非农产业的聚集而发生的非农人口的聚集过程。这是西方发达国家早期城市化的总结，也是我国长期以来城市化的基本思路。但是，一方面，我国是一个农业人口占大多数的发展中国家；另一方面，当今时代信息技术和现代交通迅猛发展、现代农业日新月异，在这样的国情背景和时代背景下，传统城市化理论已严重滞后于实践发展，可以说当前我国城市化实践中遇到的种种纠结的难题无不与此内在相关。传统城市化理论需要创新。我们认为，工业化是城市化的推动力只有在归根结底的意义上、在人类发展一般规律意义上才是对的，对于具体国家、具体地区来说，并不意味着都要经历工业化的全部过程。农业工业化并不意味着农业非农化，发展工业并不意味着发展与农业没有直接联系的第二、第三产业。在我国传统农业区特别是广大中西部农业区，在那些工业基础较差的地区，并不一定要放弃农业优势，发展与农业没有直接联系的非农产业。农业是人类永恒的产业，是人类自我实现的重要平台，农业有丰富的产业内涵和功能，因而有无限的发展空间。一方面，通过创新农业科技，实现农业与非农产业、农业内部横向行业大融合；另一方面，运用现代经营方式和理念，促进农业市场化，使农产品及一切要素都成为商品，农业真正融入到社会化大生产中，就可以无限提高农业附加值，使农业成为高效产业。农业商品化和社会化实际上是农业经营方式的现代化，而现代科学技术在农业中的应用则是农业装备的现代化。只要农业实现了这两个根本点，农业与工业就不再有本质区别，农民在农业园生产农产品就如同工人在工业园生产工业品一样，农业与工业只是生产的产品不同而已，农民与工人只是从事的职业不同而已。由此，当前农村与城市的根本区别不在于生活在城市的市民从事第二、第三产业，而生活在农村的农民从事第一产业，而在于农民能否享受到和城市居民一样的基础设施、养老、医疗保险等公共产品和公共服务，根本改变传统生活方式，过上和城市居民一样的生活。通过对山东寿光、黑龙江农垦、北京京郊、江西赣州等的实地调研，我们确信：传统农业区完全可以不改变农业性质、不勉强发展与农业没有直接联系的第二、第三产业，而是通过创新农业科技、改变传统农业生产经营方式，通过当地农民自己的力量，实现传统农业区的就地城市化。</t>
  </si>
  <si>
    <t>3362450</t>
  </si>
  <si>
    <t>人生美学研究</t>
  </si>
  <si>
    <t>9787516112496</t>
  </si>
  <si>
    <t>钟仕伦;李天道</t>
  </si>
  <si>
    <t>钟仕伦(钟仕伦，1953生，四川成都人。现任四川师范大学党委副书记、教授、博士生导师。1998年被国务院批准享受政府特殊津贴，2001年被批准为四川省学术与技术带头人。);李天道(李天道（1951—　），四川彭州市人，四川师范大学教授，文学博士，博士生导师。四川省有突出贡献专家、四川省作家协会会员、四川省美学学会秘书长、中华美学学会理事、中国古代文学理论学会会员、高校美育学会常务理事、中华美学学会美育研究会理事。在《文学评论》、《文艺研究》、《文学遗产》、《北京大学学报》、《学术月刊》等刊物上发表论文一百余篇；并在中华书局、商务印书馆、中国社会科学出版社等多家出版社出版《中国美学之雅俗精神》、《老子美学的当代意义》、《中国古代人生美学》、《古代文论与美学研究》、《当代中国传统美学研究》（主编之一）、《中国古代文艺理论概要》（合著）、《中国占代审美心理学论纲》（二人合著）、《文心雕龙审美心理学》、《中国美学体系论》（三人合著）、《审美与生存——中国传统美学的人生意蕴及其现代意义》（副主编）、《唐人的诗歌理论》、《晏子春秋与现代人格》、《慧能评传》、《坐拥天下：康熙》、《漫谈金庸小说的侠客典型》、《普利策新闻奖名篇快读》、《世界著名战地记者经典报道》等专著多本。获四川优秀教学成果一等奖和三等奖名次；获四川省哲学社会科学优秀科研成果；等奖五次，四川省社会科学优秀科研成果二等奖一次；获青海省社会科学优秀成果三等奖一次。)</t>
  </si>
  <si>
    <t>Study of Life Aesthetics</t>
  </si>
  <si>
    <t>本书由中国人民大学、武汉大学、四川大学、四川师范大学等校美学研究者的三十余篇文章组成。涉及人生美学基本理论的，如人生审美境界与审美环境、人生美学范畴、人生美的诞生与人生美学体系的建构设想、中国美学学科建设、时空压缩与审美体验、审美知觉与审美意象的构造灯等；同时还有将理论运用于个案研究的，如：论庄子朴素观的人生美学内涵及隐逸文化精神、陶渊明与苏轼审美人生境界之比较、论王维人格之美学意蕴、《墨子》人生美学研究、道之“颠狂”与禅之“狂诞”、论道教“生一美”观及其积极意义、司马相如文艺思想与儒家文艺思想等内容。</t>
  </si>
  <si>
    <t>3372141</t>
  </si>
  <si>
    <t>士与文学</t>
  </si>
  <si>
    <t>9787516109571</t>
  </si>
  <si>
    <t>D691.71;I206</t>
  </si>
  <si>
    <t>Scholar and Literature</t>
  </si>
  <si>
    <t>士泛指中国古代的读书人，知识阶层。它主要经历了巫、史、士三个发展阶段。因此，本书分为三编：上编“巫与文学”，中编“史与文学”，下编“士与文学”。上编探索巫的出现及其解构，揭示巫觋作为原始知识分子的命运沉浮。《诗经》反映了人类社会早期“诗乐舞”三位一体的文化印迹，是巫觋时代存留的审美艺术的活化石。中编侧重研究《史记》、《旧唐书》以及寿诞节庆活动的个案研究，探寻历史本真。下编“士与文学”，从孔子时代到明清，探索士人的命运沉浮与创作风气的变迁。全书视野开阔，从文化、文学、考古、文字等多重角度，点、线、面相结合，探讨士与文学的源流与发展，对于中国古代文化的理解多有启迪。</t>
  </si>
  <si>
    <t>3386353</t>
  </si>
  <si>
    <t>视野、社会与人物：宋史、西夏史研究论文集</t>
  </si>
  <si>
    <t>9787516108543</t>
  </si>
  <si>
    <t>李华瑞</t>
  </si>
  <si>
    <t>李华瑞(李华瑞，男 1958年2月生，四川省绵竹市人，历史学博士。现任首都师范大学历史学院教授、博士生导师，唐宋史研究中心主任，学报编辑部主任、主编，首都师范大学学术委员会委员。兼任全国哲学社会科学规划中国历史评审组成员、中国宋史研究会副会长。出版个人专著8部、编著5部、合编著作7部，发表学术论文170余篇。2001年获教育部第三届“高校青年教师奖”，2002年享受国务院政府特殊津贴。2006年被评为北京市拔尖人才。)</t>
  </si>
  <si>
    <t>K244;K246.3</t>
  </si>
  <si>
    <t>Vision, Society, and Characters: Collection of Research Papers on History of Song and Xixia</t>
  </si>
  <si>
    <t>本书稿是作者近年研究论文的结集，主要分四个部分，一是关于20世纪宋史、西夏史研究的学术史，重点梳理基本理论、文献、热点问题研究中涉及的方法和视角；二是有关宋代社会史方面的研究的论文；三是关于西夏史研究方面的论文；四足宋代人物方面的论文。另外附录包括几篇书评、序言和回顾漆侠师的文章。</t>
  </si>
  <si>
    <t>3387031</t>
  </si>
  <si>
    <t>王充经学思想研究</t>
  </si>
  <si>
    <t>9787516108581</t>
  </si>
  <si>
    <t>吴从祥</t>
  </si>
  <si>
    <t>A Study of Wang Chong's Classics Thought</t>
  </si>
  <si>
    <t>正如葛兆光先生所说，思想史不仅要研究经典和精英的思想，还要研究“一般知识、思想与信仰的世界”2660702。因此，经学思想研究不仅包括儒经文本、研究儒经的著作以及有经学著作的学者等经典和精英思想层面（即精英经学）的研究，还应包括受到儒经影响的整个思想文化领域。也就是说，经学思想研究必须以所有接受和运用儒经的人群、论著（即大众经学）为研究对象，这样才能形成一个从高（精英层）到低（大众层）多层次、多维度的经学思想文化有机体，而不是相对独立的经典和精英思想的“念珠式”排列与组合，从而全面认识经学的影响，准确把握经学发展的脉络与规律。王充是汉代一介边缘化的失意儒生，其不以传经、授经、解经而著称于世，亦无经学著述流传于后2660703，但《论衡》一书大量征引经传，并作适当解说，以阐释自己观点。王充思想可视为当时非主流思想代表，而其经学思想可视为大众经学代表。因此，王充经学思想不仅应当纳入汉代经学研究范围，而且值得作深入探讨和研究。一 国内外研究现状及其存在的问题王充并非经学家，因此其经学思想一直未受到学者们重视。自20世纪80年代以来，王充经学才进入学者们研究视野，出现了一些相关论文。学者们对王充经学的研究主要集中在以下几个方面：（1）经学观任继愈主编的《中国哲学发展史》（秦汉）认为，王充主张用历史的眼光看待五经。李维武《王充与中国文化》一书认为，王充反对将圣贤之书神圣化，认为儒家《五经》并非完全可信。徐复观认为，“王充心目中的五经，实际只代表一段历史知识”2660704。边家珍《汉代经学发展史论》就王充批评今文经学的方法及其局限性作了较详细的分析。庄大钧《王充经学观论略》一文对王充的经学态度、治经方法和治学目的作了较好的分析2660705。张造群《王充经学思想探微》一文则从儒生观、“五经”观、圣人观等方面对王充经学思想作了分析2660706。（2）谶纬观大多哲学史和思想史都认为王充反对谶纬，如侯外庐主编的《中国思想通史》（卷二）等。只有少数学者对此持折中的态度，如任继愈主编的《中国哲学发展史》（秦汉）等。近期以来，一些学者认为王充并不反对谶纬，反而附会谶纬，如徐复观认为王充“对图谶反以符瑞相傅会”2660707。（3）经学流派黄晖认为王充以今文经学为主（见《论衡校释》注释），冯友兰《中国哲学史新编》（第三册）认为王充是古文学派，周桂钿则认为王充“既不属于今文经学派，也不属于古文经学派”2660708。庄大钧《王充经学观论略》一文认为王充兼采今古文说。张造群《王充经学思想探微》一文认为，王充的经学研究既不同于今文经学，也不同于古文经学，而是“对汉代主流经学的反动”2660709。岳宗伟《引书研究》一文认为，“王充对待经学的一贯作法，是兼采今古文之说”2660710。对于王充《五经》的流派，黄晖、庄大钧、岳宗伟等学者亦有所言及。（4）《五经》思想对于王充具体的《五经》思想，学者亦有所涉及。张涛《王充易学思想简论》从天道观、人生价值观等方面对王充的《易》学思想作了简要分析。2660711徐芹庭《易学源流》一书认为，王充常以人事与黄老之自然来解《易》。孙中华《引 考论》一文从哲学思想、历史思想、政治思想、文学思想等方面对《论衡》引《易》情况作了较全面的探讨2660712。戴维《春秋学史》认为，王充“只是将其（《春秋》）作为一种手段”,“从而对《春秋》没有整体认识”2660713。赵伯雄《春秋学史》详细分析了王充“抑虚崇实的《春秋》观”2660714。岳宗伟《引书研究》一文认为，在《春秋》三传中，王充最倾向于《左传》，但也没有否定《公羊传》2660715。对于王充的《诗》、《书》、《礼》思想，学者少有言及。其他相关问题，如王充对东汉经学风气的影响，王充对魏晋经学和玄学的影响等，学者们虽有所提及，却多未作详细论述。虽然学者们对王充经学思想作了一些研究，取得了一些成就，但也存在一些不足之处：其一，不够全面。专门研究王充经学思想的论文很少，至今有许多问题学者们较少涉猎，如王充的《诗》学思想，王充经学与东汉经学思潮之关系等。研究王充的专著很多，可是至今尚无专门研究王充经学的专著问世。其二，不够深入。王充思想极其复杂，《论衡》一书前后相互抵牾之处不少。一些研究者常将一些问题简单化，其结论往往难以让人信服。如王充对谶纬的态度等，在《论衡》中既可以找到不少正面材料，也可以找到不少反面材料，对于此类问题只有立足于全部材料方可得出较为可信的结论。其三，主观色彩较浓。自20世纪初以来，学者们往往以唯物论、阶级性等教条对王充思想作简单化的处理，一些学者虽能不受此影响，独出新见，但也带有不少个人主观色彩，如徐复观、邓红等。其四，研究方法有待改进。一些研究立足于感性分析，缺乏量化数据支持，结论往往难以让人信服；一些研究未能准确把握王充与其时代的关系，其结论往往与历史真实偏差较大。二 选题的价值与意义王充是东汉时期著名的思想家，对其经学思想研究具有多方面的学术价值与意义：其一，促进对王充的认识和理解。经学是王充生活的一部分，经学思想是王充思想的重要组成部分，对其经学思想的认知是全面认识王充思想的基础，也是正确评价王充的重要前提。遗憾的是学术界对王充经学思想研究还不够，许多问题或无人涉猎，或仅有只言片语提及。本书研究将会推动王充研究，为科学认识和评价王充提供重要参考。其二，促进汉代经学研究。目前经学研究往往局限于经学家和经学著作研究。其实，经学不仅存在于经师学说和经学著作之中，更重要的是存在于大众的知识、信仰与生活之中。因此经学研究不仅包括著书立说的经学家（即所谓精英经学），还应包括曾经研究经学、运用经学却未著书立说的经师、儒生（即所谓大众经学），只有这样才能全面了解和准确把握经学发展的轨迹及其规律，从而推动经学研究的深化和发展。王充只是一介出身寒微、终身沉沦下僚的边缘化的失意儒生，他的经学思想可视为大众经学的代表，对其经学思想的研究无疑可加深对汉代经学的认识与了解。其三，促进汉代士人研究。在明经入仕的汉代，经明而仕途失意者很多。无情的现实不断打击和瓦解着儒生们的经学信仰，使他们的经学信仰逐渐变形，甚至走向其反面。王充是一介失意儒生，其经学思想很具有时代典型意义，通过其经学信仰我们可以洞察当时仕途失意士人的信仰、心态、思想等，从而加深对汉代士人的认识与了解。其四，促进汉代思想文化研究。思想史的研究不仅包括精英与精典思想研究，而且还包括一般知识、思想与信仰的研究。王充在当时只不过是一介平凡儒生，边缘化的地位虽然导致了他的思想学说在当时并没有产生什么社会影响，但也使得他能够摆脱当时主流思潮的约束，真实地展现具有浓郁边缘色彩和世俗气息的非主流的社会思潮。也就是说，《论衡》为后世展现了当时社会思潮的另一侧面（非主流思潮），对王充思想（包括经学思想）的研究无疑会加深我们对当时思想文化的认识与了解，为汉代思想史研究提供重要参考。其五，对王充经学思想研究可以加深对汉代学术思想、社会政治和生活信仰等的认识与了解。三 研究思路及其研究方法本书以王充经学思想为切入点，以此透视汉代经学思潮发展的轨迹与规律，加深对汉代社会政治和思想文化等的认识与理解。本书研究的基本思路和方法如下：（1）将文献考辨与量化统计相结合，梳理出《论衡》中引用《五经》（《诗》、《书》、《礼》、《易》、《春秋》）、称经、化经等情况，并以此为基础分析王充的经学思想；（2）将纵向对比与横向比较相结合，知世论人，对王充在汉代经学发展史上的地位及其学术价值作出比较客观公正的评价；（3）将精英层面的思想与大众层面的思想分析相结合，辩证地分析王充及其思想在汉代的典型代表性及其意义；（4）以文献考证和思想史研究方法为主，兼采用社会学、宗教学等学科研究方法。四 对于相关问题的一些说明（1）本书所讨论的“经学思想”是广义的，既包括经典层面（精英经学）的经学思想，也包括一般知识、思想与信仰层面（大众经学）的经学思想；（2）为了节省篇幅，本书所引常见古代典籍一般随文作注，不一一注标明版本、页码等，其版本参见文后“主要参考文献”，对于可能会引起歧义、误解或不易查找的引文，则详细标明版本、卷数、页码等；（3）本书征引《论衡》原文数量极多，为了简便，一般仅随文注明篇名，不再一一标出书名和页码；（4）本书所引纬书文献除特殊注明外，一般都引自安居香山和中村璋八所辑《纬书集成》；（5）对于现代学者的研究成果，包括著作、学术论文等，均详细注明出处，一示不掠人之美，二为便于查找核实；（6）本书对前贤方家研究成果吸纳颇多，在此先予以致谢，如标注或有疏误，敬请方家批评指正，以便及时纠误、致歉。</t>
  </si>
  <si>
    <t>3396404</t>
  </si>
  <si>
    <t>西部新型农村社会救助制度研究</t>
  </si>
  <si>
    <t>9787516108529</t>
  </si>
  <si>
    <t>焦克源</t>
  </si>
  <si>
    <t>焦克源(焦克源，1963年生，甘肃省武山县人，兰州大学管理学院教授，管理学博士，硕士生导师。主要研究方向为欠发达地区社会保障政策分析、地方政府管理以及国有企业改制等领域，近年来重点从事西部农村社会救助政策实施与促进扶贫开发互动关系研究。为本科生和MBA、MPA学员分别讲授社会保障、经济法、企业法律实务和税收实务等课程。在《经济管理》、《软科学》、《理论前沿》等CSSCI刊物上发表论文30余篇，主编出版《税收理论与实务》和《经济法原理与实务》教材两部。主持并完成省级社科规划项日、世界银行咨询项目和地方政府委托项目6项。兼任甘肃省劳动和社会保障学会常务理事、甘肃省妇联世界银行项目咨询专家、甘肃省再就业促进会专家顾问。)</t>
  </si>
  <si>
    <t>Research on New Rural Social Assistance System in Western China</t>
  </si>
  <si>
    <t>20世纪90年代以来，包括政府绩效管理在内的一系列公共管理理论、方法、工具以及相关的公共管理实践活动被大量地介绍到我国。中国学者从我国体制改革和公共管理学科建设需要出发，在吸收消化基础上，进行了创新性的研究，取得了丰硕成果。中国的体制改革是从经济体制改革开始，由承认生产者经营自主权切入。在农村实行家庭联产承包责任制，在工商企业和城市经济中，实行多种形式的承包经营责任制和资产租赁经营责任制。当时把这一系列的改革形式叫做放权松绑。这不仅仅是经营形式的调整，而且意味着政府与企业、政府与农业生产单元——家庭的关系在发生着深刻变革。改革的深化使市场机制的作用越来越大，在商品市场成长完善的同时，要素市场也发展起来。建立社会主义市场经济体制成为我国改革的目标，要求政府在市场配置资源这一基础作用下发挥作用、履行职能，并界定政府与市场的关系。面对这一新型关系，政府面临着严峻的考验与挑战。政府职能需要转变，角色需要重新定位，政府体制改革提上了议事日程。建设服务型政府成为这一改革的目标。政府的成本与绩效、政府的职能架构与职责、政府的行为与价值取向、政府的工具与能力等重大理论问题需要解决。行政管理体制改革的重要成果就是对政府有了全新的认识，就像当年对市场的认识一样，我们得出一个基本结论：政府不是万能的，也不需要万能的政府。因为随着政府与社会、政府与市场关系的调整，政府使命的重新界定，它在社会治理和公共管理中的角色与作用需要重构。一是公共管理的主体由一元向多元发展，在公共管理中，一个包揽一切的无限政府完成了它的历史任务；二是政府管理向公共治理转变，政府既是公共管理的重要主体，同时与其他主体构成了伙伴关系，共同承担管理公共事务的职责；三是在这个主体结构中，政府的行为方式在发生变化，由计划、命令式向合作、协商、协同等方式转变。与此相适应，非政府组织在蓬勃发展，公民社会在兴起。公民自我意识的觉醒为政府体制的创新和行为的理性回归创造了条件。这种互动关系的形成，可以说既是行政管理体制改革的重要成果之一，更是公共管理体制创新的重要任务。公共管理学科建设首先基于人才培养的需要。从20世纪80年代末在大学开设行政管理专业，1997年我国开始单独设立管理学门类，到1999年教育部决定进行MPA教育试点，公共管理教学体系和学科体系逐步趋于完善。与之相适应的学术研究也从学科的基础问题向理论和实践更广泛的领域拓展。由兰州大学中国地方政府绩效评价中心的专家、教授完成的《公共管理与政府绩效管理丛书》适应了公共管理实践和学术研究的需要。一方面以政府绩效管理为主线选题，突出特色；另一方面又选取了目前公共管理学术研究领域的热点问题，显现出内容的丰富广泛性。丛书包括包国宪教授的《中国地方政府绩效评价的组织模式与管理研究》、高小平教授的《政府生态管理》、沙勇忠教授的《政府危机管理的信息问题研究》、吴妤教授的《理想中的城市——建设生态与循环型城市的理论与政策》、焦克源教授的《西部农村社会救助制度研究》、王海鸿教授的《土地资源管理与政策》、李少惠教授的《行政文化与公共精神》、王浩权的《公共项目管理：理论、方法与案例》、张定安博士的《基于平衡计分卡的公共部门绩效管理》和2006年9月23日在兰州大学召开的全国政府绩效管理研究会成立大会暨首届“政府绩效评估与行政管理体制改革”研讨会上的优秀论文结集而编的《政府绩效评价与行政管理体制改革》等10部著作。本丛书得以出版，得到了国家自然科学基金委管理科学部的支持和兰州大学国家“985工程”计划的资助，也得到了很多领导和专家的支持帮助。他们是兰州大学党委副书记兼副校长甘晖教授、兰州大学发展规划办主任张正国研究员、副主任李兴业同志、兰州大学西部经济社会发展哲学社会科学创新基地负责人杨建新教授、聂华林教授、兰州大学科研处常务副处长霍红辉同志、以及中国社会科学出版社责任编辑郭晓鸿博士。在此表示由衷的感谢！包国宪2007年7月19日于兰州大学</t>
  </si>
  <si>
    <t>3406486</t>
  </si>
  <si>
    <t>现代史学意识与传统教育研究</t>
  </si>
  <si>
    <t>9787516115176</t>
  </si>
  <si>
    <t>徐梓</t>
  </si>
  <si>
    <t>徐梓(徐梓，本名徐勇，1962年12月出生于湖北京山。1983年在北京师范大学获历史学学士学位，1986年在华中师范大学获历史学硕士学位，1998年在北京师范大学获教育学博士学位。从1986年起，在北京师范大学古籍研究所工作，历任助教、讲师、副教授。2004年4月，转入北京师范大学教育学院工作，历任副教授、教授。现在为北京师范大学教育学部教育历史与文化研究院教授、博士生导师。主要著作有：《中国历史文献索引》、《从黄帝到崇祯》、《蒙学读物的历史透视》、《中国文化通志·家范志》、《元代书院研究》；主编《中国传统训诲劝诫辑要》（10种）、《中国科举制度研究》（主编之一）；编注《蒙学辑要》（4册），主编的中小学教材有《历史》（2册）、《传统文化》（8册）、《小学国学经典教材》（12册）；发表有关史学理论、历史文献学和中国传统教育方面的论文近百篇。)</t>
  </si>
  <si>
    <t>Modern Historiography Consciousness and Traditional Education Research</t>
  </si>
  <si>
    <t>本书收录了24篇有关史学理论、史学史和传统教育中有关科举制度和书院的文章，是作者在相关领域中的代表之作，其中不少篇什都在学术界产生过一定的影响。文章的内容既涉及古代，也涉及现代；既有中国的，也有外国的；理论文章写得神采飞扬，考证文章写得严谨扎实，体现了作者“中外比较，古今沟通，史论结合”的学术追求。</t>
  </si>
  <si>
    <t>3410856</t>
  </si>
  <si>
    <t>新诗传播与构建</t>
  </si>
  <si>
    <t>9787516112410</t>
  </si>
  <si>
    <t>方长安</t>
  </si>
  <si>
    <t>方长安(方长安，（1963-），湖北红安人，文学博士，武汉大学珞珈特聘教授，博士生导师，武汉大学中国新诗研究中心主任：兼任中国闻一多研究会副会长、中国现代文学研究会理事、海峡两岸梁实秋研究会理事。教育部新世纪优秀人才计划入选者。 主要从事新诗研究、中国近现代文学生成演变与日本文学关系研究和1949-1966年间中西文学相互解读研究。出版专著6部，合著多部；在国内外发表学术论文百余篇。主持完成两项国家社科基金课题、一项教育部人文社科研究课题、两项211工程子课题。曾获湖北省社科优秀成果一等奖、湖北省高等学校教学成果二等奖、闻一多研究优秀成果奖二等奖、武汉大学人文社科优秀成果一等奖、湖北省优秀博士学位论文指导教师称号等。)</t>
  </si>
  <si>
    <t>Dissemination and Construction of New Poetry</t>
  </si>
  <si>
    <t>本书以史实为基础，以接受美学、阐释学为理论方法，将考察视线由传统研究模式所置重的诗人、文本转向读者与传播，对新诗建构作了新的阐释。既考察了现代传播场域、文化生态与新诗发生、生成的关系，又重点探讨了译诗现象，认为译诗有效地推进了中国诗歌转型，为新诗现代情感空间、审美形式建构提供了丰厚的资源；既以胡适、艾青为典型个案，梳理、考察了新诗选本和文学史著作对诗人形象的塑造现象，重绘出接受视野中特定诗人的形象演变史，又从传播角度透视了《女神》《大堰河——我的保姆》以及穆旦等被经典化的历史；既探讨了跨文化传播语境中新诗内在形象塑造问题，又对新诗防御与反思现象作了独特的理解。该著对于深化认识新诗建构规律、重估新诗经典具有重要的启示意义。</t>
  </si>
  <si>
    <t>3414332</t>
  </si>
  <si>
    <t>叙事丛刊.第4辑</t>
  </si>
  <si>
    <t>9787516112076</t>
  </si>
  <si>
    <t>傅修延</t>
  </si>
  <si>
    <t>傅修延(傅修延，江西师范大学原党委书记、校长、教授。)</t>
  </si>
  <si>
    <t>Narrative Series. 4th Series</t>
  </si>
  <si>
    <t>自20世纪六七十年代开始，叙事学伴随着结构主义浪潮首先在法国兴起，随后广泛流行于欧美，并在80年代随着改革开放的春风而进入中国学术领域，在中国学界持续流行几十年，在文学研究以及其他相关领域产生了越来越大的影响。进入21世纪以来，国内的叙事学研究不仅势头不减，而且其发展还越来越走向理性和深入。正是在这种如火如荼的学科发展形势下，江西省社会科学院中国叙事学研究联合中国叙事学会共同创办了《叙事丛刊》，“丛刊”已经出版了3辑，此为第4辑。其中不乏原创性的论文，对一些传统叙事学研究中被忽视的重要问题作出了全面、详尽、深入的分析和阐释。此外，本辑中的“空间叙事研究”、“跨媒介叙事”等专栏，都是目前叙事学研究中备受关注的热点问题。</t>
  </si>
  <si>
    <t>3421071</t>
  </si>
  <si>
    <t>学科观念与文学史建构</t>
  </si>
  <si>
    <t>9787516112434</t>
  </si>
  <si>
    <t>陈国恩(陈国恩，武汉大学文学院教授，中国闻一多研究会会长，海峡两岸梁实秋研究会副会长，中国鲁迅研究会副秘书长。出版著作《浪漫主义与20世纪中国文学》等10余部，主编教材《中国现代文学》等4种，发表论文200余篇，合作主编博士原创学术论丛19种、闻一多学术会议论文集4种、《文学传播与接受论丛》2种、苏雪林学术会议论文集1种。已完成国家社科基金重点项自1个和教育部项目1个，省部级项目4个，多次获浙江省、安徽省、湖北省政府人文社会科学优秀成果奖、优秀图书奖和优秀教学成果奖。2006年获宝钢优秀教师奖。目前承担国家社科基金重点项目“鲁迅与二十世纪中国研究”，主持国家精品课程《中国现当代文学史》的建设。)</t>
  </si>
  <si>
    <t>Disciplinary Concepts and the Construction of Literary History</t>
  </si>
  <si>
    <t>本书是新世纪语境下探讨现代文学学科观念与文学史重构问题的一部力作。举凡中国现代文学史的起点，中国少数民族文学和现代旧体诗词的入史，“民国文学史”、“汉语新文学史”概念的功能意义，海外华文文学的基本问题及研究模式，当前文学批评中的批评家角色和批评功能，纯文学和文化保守主义思潮，文学经典的意义变迁与中国形象问题等，皆为当前学术研究中的热点，既具前沿性，又有理论价值。作者在精细分析中展示了敏锐的眼光和严谨的态度，谢如华文文学不能进入中国现代文学史等观点是海内外首度提出，得到学术界充分肯定。书中各篇文章先后在《文学评论》、《文艺研究》、《学术月刊》、《江汉论坛》等重要刊物及高校学报上发表，或被《新华文摘》作为封面推荐文章全文转载，影响广泛，文采卓然，值得一读。</t>
  </si>
  <si>
    <t>3421529</t>
  </si>
  <si>
    <t>学术自由：大学之魂</t>
  </si>
  <si>
    <t>9787516115138</t>
  </si>
  <si>
    <t>李子江(李子江，1968年12月生，湖北十堰人，教育学博士，北京师范大学教育学部教育历史与文化研究院教授，博士生导师。主要研究方向为高等教育史、美国学院和大学史和高等教育管理。主要著作有：《大学：自由、自治与控制》（北京师范大学出版社，2006）、《学术自由在美国的变迁与发展》（北京师范大学出版社，2008）、《美国大学时代的学术自由》（北京大学出版社，2010）、《美国高等教育通史》（北京大学出版社，2010）等：公开发表《美国大学学术自由的特色》（比较教育研究，2005年第6期）、（我国教师资格制度建设：问题与对策》（教育研究，2008年第10期）、《我国教育硕士培养的学术化倾向及改革对策》（高等教育研究，2010年第5期）等论文：主持全国教育科学规划、教育部人文社科规划基金、北京师范大学自主科研重点等课题，2008年获北京市第五届教育科学研究优秀成果奖。)</t>
  </si>
  <si>
    <t>Academic freedom: the soul of the university</t>
  </si>
  <si>
    <t>学术自由是大学的灵魂，本书探讨了学术自由的重要作用及其面临的挑战。主要分为四编内容：第一编探讨了学术自由的含义，介绍了学术自由研究的总体情况，重点分析了美国大学学术自由的形成、发展历史及其特色；第二编考察了美国大学教师终身聘用制度在保障学术自由和促进学术职业发展过程中发挥的重要作用；第三编介绍了我国高校教师职务任用和管理制度的历史沿革，分析了我国高校学术权力与行政权力的之间冲突所产生的学术自由矛盾，并提出了解决的措施和建议；第四编回顾了我国教师教育培养体制改革的历史，分析了我国教师教育培养模式中存在的问题及其改革的对策。</t>
  </si>
  <si>
    <t>3421826</t>
  </si>
  <si>
    <t>隐私与刑事法：隐私的政治价值与制度体现</t>
  </si>
  <si>
    <t>9787516114735</t>
  </si>
  <si>
    <t>王芳(王芳，1980年2月生，山东济南人，山东大学法学博士。攻读博士期间赴德国洪堡大学法学院学术交流。主要研究领域涉及刑法与刑事诉讼法基本理论、司法制度、人权保障等方面。公开发表学术论文十余篇，主持或参与教育部课题、省级课题、市级课题3项。)</t>
  </si>
  <si>
    <t>Privacy and Criminal Law: The Political Value and Institutional Reflection of Privacy</t>
  </si>
  <si>
    <t>随着法治文明的发展和人权意识的增强，隐私已从纯粹的私人生活领域走上政治舞台，从人们最初对私生活安宁的朴实向往逐渐演化为一项捍卫人格尊严并对抗国家权力滥用的政治理念，继而发展为隐私权利，受到各国宪法、行政法、刑法和刑事诉讼法的普遍关注和保护，隐私权保护的研究确实需要拓展。在这一方面，美国走在世界各国的前列，尤其是该国宪法确认了对隐私权的保护，从限制国家权力滥用的角度通过宪法第四、第五修正案的一系列诉讼界定隐私利益的具体范围。王芳博士在其博士论文的基础上，选定《隐私权的刑事法保护》这一课题，针对我国刑事法对隐私权保护的不足、存在的问题，借鉴美国、欧陆等国家的经验，探讨我国刑事法保护隐私权的完善问题，不仅能填补和丰富隐私权保护的理论，指导刑事立法和司法实践具有重要的理论意义，而且对于发展人权理论，保障人权也有着重要的政治价值。本书具有以下特点：一、体系完整，结构合理。本书共分三部分：第一部分以刑事法范畴内的隐私利益为核心开展研究，认为隐私是现代社会中构成个人身份的核心要素，隐私权则是排除对个人身份不合理限制的自由。第二部分就侵害隐私行为的犯罪定型化问题进行研究。采用比较的方法，就侵害隐私权犯罪的立法模式、罪名设置、犯罪形态、犯罪构成等进行分析研究，对我国该方面的立法提出合理性建议。第三部分围绕刑事诉讼法中权利控制与隐私权利的保护，深入研究个人隐私对公权利，特别是对刑事司法权的限权作用，提出了颇具新意的具体的完善措施。如此安排符合法学研究的思维规律，由基础理论谈起，论证到刑法和刑事诉讼法各自的保护范围、保护措施等制度性完善问题，循序展开便于读者对隐私权刑事法保护有完整的理解。二、内容丰富，资料翔实。本书作者收集了大量的外文资料，借鉴域外最新的研究成果，以及国内学界的学术观点和立法现状，从隐私的起源说起，论述了隐私利益及隐私权的概念、隐私与个人身份的关系、隐私权受到公共政策关注问题。在比较大陆及欧美法系侵害隐私犯罪构成的基础上，界定隐私保护刑事实体框架。在参照美国宪法修正案的规定和非法证据排除规则，研究隐私保护与刑事司法权力的控制与平衡关系，构建隐私保护刑事程序法框架。全书内容丰富，言之成理，持之有据。阅读该书，能使人对当代社会对隐私权保护现状耳目一新，引发学界对隐私权保护的更深层次的思考。三、论理充分，观点新颖。作者针对学界关于隐私利益、隐私权的属性及其保护范围问题的诸多争论，采用案例分析、比较分析和价值分析的方法，逐一分析论证，阐明自己的观点，其中许多观点展现作者独到的见解。如，对隐私的界定，认为刑事法领域内的隐私应视为信息时代构成个人身份的关键要素，隐私权就是排除对个人身份构建不合理限制的自由；厘清了私法领域与公法领域隐私权的利益范围与保护机制；基于隐私的政治价值的研究，明确了刑事法领域隐私作为刑事程序权力控制工具的重要意义与制度体现。这些创新见解，均有较高的学术价值。当然，本书在实证材料与国内外案例分析上还存在一定的不足，尚需进一步完善。作为王芳同志的博士生导师，看到其潜心研究的学术成果，感到由衷的欣慰，望其再接再厉，继续努力，不断开拓创新，力争更多的学术成果问世，为繁荣法学理论作出贡献！是为序。冯殿美于山东大学法学院2012年10月16日</t>
  </si>
  <si>
    <t>3426601</t>
  </si>
  <si>
    <t>与池田大作对话人类发展</t>
  </si>
  <si>
    <t>9787516113561</t>
  </si>
  <si>
    <t>曲庆彪;[日]寺西宏友</t>
  </si>
  <si>
    <t>曲庆彪(曲庆彪，教授，博士生导师，辽宁师范大学党委书记，长期从事毛泽东思想与邓小平理论科学体系的教学和研究工作，担任辽宁师范大学马克思主义、政治学两个学科学术带头人。主持国家、省部级社科基金项目10多项。先后出版著作20多部。研究池田大作思想的著作有《回归与才超越一一池田大作和平文化思想研究》、《与池田大作对话文明重生》。);[日]寺西宏友([日]寺西宏友，1983-1988年德国科隆大学留学，1988年起在创价大学任教，现任创价大学教授、副校长、常务理事。主要从事西方经济史、德国近现代经济史的教学和研究。访问过60多个国家，积极推进与中国的学术友好交流。)</t>
  </si>
  <si>
    <t>Dialogue with Daisaku Ikeda on human development</t>
  </si>
  <si>
    <t>2009年10月日本创价大学与敝校合办的“第五届池田大作思想国际学术研讨会”取得圆满成功，经过两年多的积淀，在文集即将面世之际，面对研讨会“以人为本与人类发展”这一主题，笔者不禁提笔追思与池田思想接触的欢喜历程和深切感受。2001年10月我初任辽宁师范大学校长之际，正值敝校建校50周年，为纪念这一颇具意义的年份，校学术委员会讨论并一致通过授予在教育、文化、和平事业作出卓越贡献的池田先生名誉教授的称号。怀着崇高的敬意和虔诚的求道之心，我前往东京拜见了池田先生，代表学校授予池田先生名誉教授称号，并有幸聆听先生的教诲，与先生促膝而谈。两个多小时的交流，给了当时已过不惑之年的我以新的启迪，成为我个人超越自我的一个新起点。今天回想那次难得的经历，越加觉得弥足珍贵。大凡伟大的思想，无不深指人性，照亮其灰暗之处，使其不再存在阴影。池田思想便是这样一种洞察人性，给人带来光明与希望的思想，可以断言，这也是池田思想具有独特魅力、广为世界有识之士所褒扬的原因之一。如果从教养主义来看，池田思想与所有优秀的教育理念相通，是教育的根基。我作为教育工作者，对池田思想直指人性、阐扬人性光辉之处的特色感同身受。在充分理解人性、相信人性之善的基础之上，池田思想又努力开创新式文化，在承认文化多元性的前提下，承认、尊重各自的文化差异，通过交流，汲取各自文化所长，形成和谐共生的新式文化。有了优秀的教育理念和新式的文化，畅谈和平便不再虚无缥缈，SGI、创价大学和创价学会躬身实践，将和平的种子播撒在世界各地，使世界和平运动以新的形式展开，也在理论上证明了池田思想的广度和高度。创价大学的校训——人类教育的最高学府，新型大文化建设的摇篮，守护人类和平的要塞——可以说是池田先生教育、文化、和平思想的高度凝缩。鉴于此，辽宁师范大学经过几年的筹备，于2005年成立池田大作和平文化研究所，集结青年学者和研究生共同致力于池田思想研究，现在已经形成一个有凝聚力的研究团队，一方面深入学习和研究池田思想，另一方面也加入到中日友好交流的队伍中，宣传中日友好和世界和平。研究所在池田思想研究方面倾注了力量，2007年年末出版中日文双语版合著文集《回归与超越：池田大作和平文化思想研究》（辽宁师范大学出版社）,2011年我们又编辑了近五年来池田思想国际学术研讨会的论文集《与池田大作对话文明重生》（中国社会科学出版社），收录多篇国内外池田思想研究的优秀作品。同年，研究所特邀研究员史振中先生出版《感悟生命——与池田大作的心灵对话》（辽宁师范大学出版社）。另外，自2006年的池田国际学术研讨会以来，研究所一直提交论文并派遣研究员和研究生参加。我们同样在池田先生著作的译介方面做了点滴努力，2006年，研究所首次尝试翻译前原政之先生的《池田大作：行动与轨迹》（香港天地图书出版社）,2012年，研究所还将翻译出版池田先生与美国实践哲学协会会长马利诺夫的对谈录《哲学复兴的对话》（大连出版社）。大连具有得天独厚的地理条件和历史渊源，吸引了大批日本人，因此，自研究所成立以来，致力于池田思想学习和研究的日本友人多次来研究所访问，日本海国际交流中心理事长古贺克己先生等个人和日中樱华文化交流社团等团体甚至定期来研究所访问，互相交流学习池田思想的体会。研究所的成员也曾于2007年两次赴日访问，我个人也十分荣幸在54岁生日时获得创价大学颁发的名誉博士称号，并品尝到池田香峰子女士馈赠的生日蛋糕，令我十分感动，此情此景，终生难忘。2012年是中日邦交正常化40周年，记得在35周年之际，研究所在大连艺术展览馆举办主题为《池田大作与中国》中日友好事迹展，并在大连授予池田先生荣誉称号的几所大学巡回展出。2008年，我们又有幸在春花烂漫的时节迎来与香港SGI合办的“与自然对话：池田大作摄影展”，不到十天的展期，大批市民、学生和日本友人慕名而来，盛况空前。在此前后，我们还举办过“中日友好生活摄影展”和“世界儿童摄影展”等活动，让市民和学生了解日本、了解世界，用无声的画面构筑理解和友谊的金桥。青年是希望、是未来。我们的研究团队中青年教师是骨干力量，同时也有研究生加入。近几年来，我们不断加强同南开大学、北京语言大学和大连工业大学等校之间的学生交流，让他们成为池田思想研究的后备力量，成为中日友好交流和世界和平的脊梁。1974年周恩来总理在重病期间会晤池田先生时，曾将中日友好的重任托付给池田先生。相信青年们也一定能够继续沿着这条光明大道奋勇前行。今年，能够将2009年国际研讨会论文集公开出版，是对2009年研讨会做最后的收尾工作，同时也以此纪念中日邦交正常化40周年。感谢创价大学同辽宁师大的真诚合作与交流，感谢创价大学为本论文集提供出版资助。（曲庆彪 辽宁师范大学党委书记，池田大作和平文化研究所所长）</t>
  </si>
  <si>
    <t>3427998</t>
  </si>
  <si>
    <t>政府管制评论．第1期</t>
  </si>
  <si>
    <t>9787516115992</t>
  </si>
  <si>
    <t>Government Regulation Review. Issue 1</t>
  </si>
  <si>
    <t>主　编王俊豪　浙江财经学院学术委员会（按拼音排序）陈富良　江西财经大学陈勇民 美国科罗拉多大学迈克尔·赖尔登（Michael Riordan）　美国哥伦比亚大学秦　虹　住房和城乡建设部戚聿东　首都经济贸易大学荣朝和　北京交通大学肖兴志　东北财经大学夏大慰　上海国家会计学院薛　澜　清华大学余　晖　中国社会科学院于　立　天津财经大学于良春　山东大学张成福　中国人民大学张昕竹　中国社会科学院周志忍　北京大学编辑部主任唐要家　浙江财经学院主办单位浙江财经学院政府管制研究院</t>
  </si>
  <si>
    <t>3435674</t>
  </si>
  <si>
    <t>政府管制评论.第2期</t>
  </si>
  <si>
    <t>9787516115985</t>
  </si>
  <si>
    <t>Government Regulation Review. Issue 2</t>
  </si>
  <si>
    <t>3435927</t>
  </si>
  <si>
    <t>中国当代观念艺术研究</t>
  </si>
  <si>
    <t>9787516113271</t>
  </si>
  <si>
    <t>王杰泓</t>
  </si>
  <si>
    <t>王杰泓(王杰泓，1976年11月生，湖北武汉人，南开大学博士、武汉大学出站博士后，现为武汉大学艺术学系副教授、硕士生导师，丰要从事现代艺术美学和中国当代文艺思潮研究。迄今已在《南开学报》、《武大学报》、《美术观察》、《江苏画刊》、《马克思主义美学研究》等期刊发表论文40余篇，著有《得意忘言》，主编《艺术概论》，参编教材多部。独立主持中国博士后科学基金面上资助项目、特别资助项目及参研国家社科基金项目、教育部人文社科项目等多项。成果曾获“第十一届全国美展”评论奖、“第七届湖北文艺论文奖”一等奖等奖项。)</t>
  </si>
  <si>
    <t>Research on Chinese Contemporary Conceptual Art</t>
  </si>
  <si>
    <t>本书的探讨对象，聚焦于现实中国语境中的当代观念艺术。观念艺术（ConceptualArt）始源于西方20世纪60年代，迄今已发展成为国际化的当代艺术主流。作为继“写实—再现型艺术”和“抽象—表现型艺术”之后艺术表达的“第三种方式”，观念艺术是一种针对艺术概念或艺术自身、以观念为先导而以语言作铺垫的前卫实验潮流，其往往又被称为“概念艺术”、“思想艺术”、“哲学艺术”或“实体以外的艺术”等。围绕这一深陷商业化、世俗化大潮同时又充满精英化、形而上气质的当代艺术的新形式，艺术史家阿瑟·丹托（《艺术的终结》）、汉斯·贝尔廷（《艺术史终结了吗？》）以及西方观念艺术的代表艺术家约瑟夫·科苏斯（《哲学之后的艺术》）等人都对其作出了反思性回应。作为一种“讽喻”或“寓言”的新型艺术形态，观念艺术涉及如何重审艺术自身以及艺术与哲学、艺术与社会、艺术与宗教的关系等一系列重大的美学与艺术史哲学问题，值得我们继续深入地探讨下去。在中国，当代艺术界引入观念艺术这一思想资源和表述方式大抵是20世纪90年代左右的事情。其时，随着社会主义市场经济的全面展开，文化的言路也开始显示出多元化的端倪。表现在美术领域，最明显的就是启蒙主义、理想主义色彩浓郁的“85新潮”渐成强弩之末，即使是原来的“新潮”主将们也意识到“启蒙”诉求与当下现实的日趋错位、开始腻烦于既有的艺术表达形式了。也就是在这样的语境下，中国当代艺术很快步入第二个移植（模仿）、创造（偏离）与转换（再语境化）期，亦即西方观念艺术（而不再是现代主义艺术）的“旅行”或“东渐”期。迄今为止，在大批反“架上”传统的前卫艺术家的推波助澜下，其业已成为当代中国的主流艺术，且大有愈演愈烈之势。——本书探讨的历史与逻辑起点，即从“中国当代观念艺术”开始。单从艺术形式的呈现看，与西方观念艺术相类似，中国当代观念艺术的典型特征仍是以观念为先导而以语言作铺垫，种类一般包括文字（文本）艺术、装置艺术、行为艺术、新媒介与多媒体艺术等大凡“后架上”的艺术形式，有时候像以观念性姿态介入绘画或雕塑的“观念艺术架上化”形式，亦可纳入其中。因其参与者多自“85新潮”分化而来，所以批评家们仍习惯于将其视为新潮美术的自然延续，并也由此将中国观念艺术视为“当代先锋艺术的最后一块试验田”。然而，倘使我们洞悉这些观念实践者们“反传统”、“反85”的初衷，尤其是以中国观念艺术的修辞特质与倾向观之，该艺术形式无论在主观表述抑或客观呈现上，均包含着一系列巨大的反讽与悖论信息，其情形颇似现代意义上那种表层义与隐含义相互拆解、内在性地异质与分裂故而极具多义性与暧昧性的“寓言”。譬如：（1）基于“观念艺术”命名本身的内在矛盾与“中国语境”的现实制约，“观念”大于“艺术”的微小智力崇拜是目前中国观念艺术创作存在的通病。（2）因由欧美观念艺术之“影响的焦虑”与第三世界国家“再语境化”的操之过急，中国观念艺术始终面临一种本土试错与“民族寓言”交困的状况。（3）出于对过去时代的本能“记忆”与对当下文化的自觉“参与”，题材上“从过去攫取”而价值上折中、骑墙构成了中国观念艺术一道逆谐的风景。事实上，诸如此类的反讽与悖论表征在中国观念艺术的实践当中还可以列出许多，譬如观念说教与形式力量的分离、玄理意趣与点子竞争的混合、“坏画癖”与崇高欲的逆反、作者主观意念与外界接受效应的抵牾、“展示对象自身”与政治概念“图解”的杂糅、主张理性却又具有浓厚的非理性、反叛社会体制同时又忠顺于商业社会……种种事实存在足以证明，作为将无意识潜本文掩隐在色彩斑斓的“画布”背后的抽象、简约而多义的修辞话语形态，中国观念艺术委实是一种“寓言艺术”，它浓缩了所谓“本土当代艺术”建构的最大真理，同时也承载着这一反讽式建构本身所天然蕴藏的最大谎言。因此，为了与研究对象的“寓言”特性相匹配，本书特遣以“修辞阐释”法为切入点，侧重性地分出三个部分来对中国当代观念艺术这一新事物进行学理上的梳理和探讨：（1）第一部分“本文：作为修辞的艺术语言”，主要从形式语言、修辞语言和审美语言三方面描述中国当代观念艺术的“整体修辞”与艺术语言的“升华”;（2）第二部分“互文：交往与效应语境中的修辞变现”，重点以与西方（观念）话语、传统（水墨）话语和现实（商业）话语的三重对话呈现中国当代观念艺术在文化交流语境中意义的“生效”或“失效”;（3）第三部分“衍文：修辞言说的历史绵延之维”，则集中对中国当代观念艺术之本文、互文所衍生的美学与艺术史哲学问题给予“出乎其外”或历史宏观的“和合”观照。在梳理和探讨的具体展开过程中，本书力图贯穿整体归纳与个案解读相结合、文本分析和文化考量相结合、逻辑递进与历史规约相结合的基本原则。三个部分分别以系列论文的形式写成，章节间既相对独立同时又相互倚赖，理论概括并深化着分析，分析充实并质疑着理论。在笔者看来，隐藏在研究对象和方法背后的更深层次的文化动因莫过于艺术家或研究者的“问题意识”。在艺术家的问题视野里，20世纪90年代以降的中国当代艺术大抵进入一种无“命”可“革”而徒有搏斗之势的“无物之阵”，先前的意识形态禁锢与艺术形制的压迫力不复存在，当下的政治假想敌与需要启蒙的受众对象似乎又不甚明确，有的只是一个人与物、精神与现实彼此割裂的废墟世界。而在作为研究者的笔者的问题视野中，中国观念艺术的实践者们在善意地“拿来”西学资源、企图以全新的“观念性”为本土当代艺术注入生机与活力的同时，其往往显得格外急功近利、忽视面对中国问题发言的可贵的“文化针对性”，于是乎，“有思想”很容易蜕变为“概念图解”与点子竞争，追求“自我身份的认同”则往往沦落为“观念强迫症”的唯一注脚。在此意义上，笔者的基本价值判断是：在客观上，缺乏像西方那样的艺术史逻辑的中国观念艺术，其在本质上是“无根”的，其之于“本土当代艺术”建构的贡献微乎其微，而它全部的价值或许仅仅在“讽喻”或“寓言”的意义上，那就是站在检讨与反思中国当代艺术的角度上，其具有某种反向性的启迪价值。“寓言”终有衰朽的时候，中国当代艺术的问题依然悬而未决。本书的研究方法，主要汲取了形式主义批评和文化研究的理论精髓，进而形成具有一定原创性的“修辞阐释”的方法。该方法的创新特点具体呈现为：（1）立足于艺术语言这一基本视角，在以整体、动态眼光看待“作为修辞（旨在传达知识、价值和信仰等）的艺术语言”的基础上，将中国观念艺术语言具体离析出相对独立同时又逐步升华的三个层次：形式语言（客）、修辞语言（主）和审美语言（合）。（2）本文修辞（狭义措辞术）与互文修辞（广义政治学）相结合，从相对封闭、静态的作品修辞术学到绝对开放、动态的意识形态文化诗学，在与西方（观念）话语、传统（水墨）话语和现实（商业）话语的三方对话中，现实地考量中国观念艺术话语的“生效”或“失效”。（3）以对研究对象的稠密分析为依托，最终建立起一种自然融美学与意识形态于一体，具体含本文、互文、衍文三级阐释的动态修辞批评话语，该话语或许能最大限度地拓展当代艺术批评的理论张力。本书的学术价值可以从以上对研究对象、研究方法的概述中总结得出：一方面，作为一种思潮性的艺术文化现象，中国当代观念艺术浓缩了若干美学与艺术界一直都在探索、争鸣的重大理论问题，譬如艺术的本质根性究竟是什么？艺术与观念，或者说诗性与哲性可以在艺术中和平共居吗？感性和理性对艺术家而言究竟谁更重要？今日艺术是否真的在不可避免地走向自身的终结？……因此，“中国当代观念艺术”显然不仅是一个个案研究的问题，而是一个足以以小见大、具有充分开放性的理论课题，其涉及如何重审艺术自身以及艺术与哲学、艺术与社会、艺术与宗教的关系等一系列重大的美学与艺术史哲学问题，值得继续深入地探讨下去。另一方面，本书突出从“艺术语言”这一本体角度切入，同时与之匹配地采取“修辞阐释”的批评方法，从而自下而上地形成了一种不仅对观念艺术，更对中国当前整个艺术文化领域拥有充分说服力的动态批评话语，这无疑对推进艺术学的本体研究以及寻求当代艺术批评的普适性方法提供了新思路，具有一定的填补空白的意义。</t>
  </si>
  <si>
    <t>3442548</t>
  </si>
  <si>
    <t>长三角社会突发事件治理中的政府区域性协作机制研究</t>
  </si>
  <si>
    <t>9787516116159</t>
  </si>
  <si>
    <t>赵定东</t>
  </si>
  <si>
    <t>赵定东(赵定东，男，湖北当阳人，社会学博士，杭州师范大学社会学研究所所长、教授、研究生导师，中国社会学会理事，韩国加耶大学、加拿大萨斯凯彻温大学社会学系特聘教授。主要从事发展社会学和社会学史研究。近年来主持并完成国家社科基金课题3项，省部级课题若干，出版专著（含合著）6部，发表文章60余篇。)</t>
  </si>
  <si>
    <t>Research on Regional Government Collaboration Mechanism in Governance of Social Emergencies in the Yangtze River Delta</t>
  </si>
  <si>
    <t>3463284</t>
  </si>
  <si>
    <t>城镇居民医疗服务需求研究：基于全国9个城市的实证分析</t>
  </si>
  <si>
    <t>The Demand for Health Care Among Urban Residents—An Empirical Study Basedon 9 Cities in China</t>
  </si>
  <si>
    <t>9787516113806</t>
  </si>
  <si>
    <t>薛新东</t>
  </si>
  <si>
    <t>薛新东(薛新东,男,1977年出生,河南南阳人,管理学博士,中南财经政法大学公共管理学院讲师、硕士师导师,北京大学光华管理学院中国卫生经济研究中心研究学者。主要研究领域：社会保障、健康经济学。近年来,先后主持教育部人文社科青年项目和中央高校基本科研经费项目各1项。在《财贸经济》、《财政研究》、《人口与经济》、《中国卫生经济》、《湖北社会科学》等核心期刊上发表学术论文10余篇。)</t>
  </si>
  <si>
    <t>Research on Urban Residents' Demand for Medical Services: An Empirical Analysis Based on 9 Cities in China</t>
  </si>
  <si>
    <t>Health care is human's basic need.It has direct bearings on people's health and living standards.The improvement of people's health is conducive to eliminating poverty，narrowing social inequality and promoting economic growth.Therefore，it's government and society's major policy objective to ensure people's acess to basic health care.In recent years，China's health expenditure is soaring and people's medical burden is increasing.As a result，the difficulty and high costs of getting medical treatment is increasingly serious and the poverty caused by disease is becoming prominent.How to solve these problems is one of the urgent issues in reforming China's health care system.To solve these problems，it is necessary to analyze the factors affecting people's demand for health care so that we can allocate medical resources scienfically and ensure the resonability and feasibility of reform policies.Using the data of Urban Resident Basic Medical Insurance Survey（URBMI）organized by State Council in 2007，this dissertation aims to conduct an empirical study on the demand for health care among urban residents so as to provide scientific evidences for policy makers.The structure of dissertation is as follows：Chapter one introduces the background，aims，significance and layout of the study.Chapter two presents a historical view on the evolution of health care sytem in urban China and its existing problems.Chapter three reviews the theorectical and empirical study on the health care demand.We first introduce Grossman's model of demand for health and health care and Supplier-induced Model（SID）so that it provides theoretical foundation for econometric analysis，then summarize the empirial studies both at home and abroad and introduces latest development.Chapter four introduces the data source，variable selection and characteristics of the population.Chapter five is empirical study，which is also the main body of the dissertation.In the first part，we use Logit model to analyze whether residents reported illness in past two weeks.In the second part，we use Multinomial Logit Model（MNL）to analyze the health care-seeking behavior by the residents who reported illness.The third part analyzes the inpatient health care utilization by urban residents over the past year.We disscuss four models that are commonly used to deal with count data，which are Poisson Model，Negative Binomial model，Two-Part Model and Latent Class Model.We use AIC and BIC to compare the performance of these models and found two-part model performs best.In part four，we analyze both the outpatient and inpatient expenditures by urban residents，disscuss and compare the strong points and weak points of Sample Selection Model，Two-Part Model and Generalized Linear Model in dealing with health care expenditure data.In chapter six，conclusions and policy implications from the empirical study are summarized and some polices in reforming China's health care system are disscussed.The empirical analysis is robust and reliable，which can give us meaningful directions to control health care expenditures and meet people's health care demand.With descriptive analysis and econometric modelling，it is found that the demand for health care is affected by insurance，age，income，sex，marital status，work status，region，distance and chronic disease.The major conclusions are as follows：1.Health insurance can effectively reduce the disease burden of insured people.The more generous the health insurance plan，the more health care utilization and expenditure the insured use and the less self-paid money by the people.2.The higher level the household's income，the lower probability the people reported disease.The higher income increases people's probability of going to see doctor after they got ill.The income elasticity of medical care is near zero，implying that health care is a normal good for urban residents.3.There exist regional differences in people's demand for health care.The phenomenon of“did not see care after getting ill and minor disease is delayed into catatrophic disease”is more serious in middle and western areas.Inequality in health care expenditure also exists in different regions.4.Chronic disease is major factor causing the higher demand for health care and heavy medical burdent for urban residents.5.The rate of self-reported disease is higher among the poorest people.The poorest people are less likely to see doctor after they got ill.However，the self-paid inpatient cost of the poorest people is higher than non-poorest people，which cause the poorer to subsidize the non-poor and make the inequality in health care more serious.6.The privatization of hospitals can effetively reduces the cost of medical care；alleviate the problem of“the difficulty and high costs of getting medical treatment”.The inpatient cost of private hospital is 34% lower than that of public hospital after we control the disease patterns.7.The distance of nearest medical institutions can affect people's health care seeking behavior.The farther the medical institutions，the lower probability the people went to see doctor and the higher probability to seek self-medication.After discussing and explaing the above results，we propose several suggestions for pushing forward China's health care reform.1.Continue to push forward the basic health inusrance programme featured by susidizing the demand side；conduct payment reform，changing from retrospective payment into prospective payment；cancel Medical Savings Account（MSAs）and proportional payment.2.Put the public finance into full play；establish government-financed medicaid system and take comprehensive medicaid as the major approach.3.Attach great importance to chronic disease burden and include outpatient services into the payment plan.At the same time，channel more resources into t primary health care institutions and introduce gatekeeper and capitation so as to change disease treatment into health promotion and management.4.Further open the medical care market，encourage the entry of private resources so as to promote the competion of medical institutionas and reduce medical prices.The originalities of this dissertation are：1.Econometric Methodology.Among the relevant studies in China，most of which didn't treat the problems such as endogeneity，sample selection bias etc.This study focuses on these problems and uses the latest econometric models to compare and find the best model.Therefore，it can help us to estimate the model more accurately.2.Comprehensiveness.This dissertation studies the demand for health care among urban residents from four aspects：whether the residents reported illness in the past two weeks，the health care-seeking behavior by illnes-reported residents，inpatient health care utilization and health care expenditure，thus it can give us a more general understanding of the residents’demand for health care.3.Some novel findings.Although this study is based the many other studies，it reveals some novel results.For example，in analyzing the inpatient health care utilization，we found the two-part model performs better than other models；in analyzing the health care expenditure，we found that there is no selection bias in health care expenditure data.These findings not only help us better analyze the factors affecting health care demand，but also help us deepen the understandings of econometric methodology.However，there are some shortcomings in this dissertation.First，the study is limited to urban residents and cannot be generalized to the whole population；Second，the data used is a cross-sectional data，thus cannot fully eliminate the bias caused by the unobserved heterogeneity；Future studies can use the panel data.Third，owing to the data limitation，we cannot include the price and quality variable in econometric models；future studies can collect the price and quality information；Fourth，supplied-induced demand（SID）is a controversial topic in health economics.If the variables about suppliers such as physicians per capita，hospital beds per capita are included in this study，it is very meaningful to conduct an empirical study on whether SID exists in China，and if it exits，what is the extent.Key words：health care-seeking behavior；inpatient health care utilization；health care expenditure；health care reform</t>
  </si>
  <si>
    <t>3463382</t>
  </si>
  <si>
    <t>俄罗斯能源外交政策研究</t>
  </si>
  <si>
    <t>9787516116586</t>
  </si>
  <si>
    <t>于春苓</t>
  </si>
  <si>
    <t>于春苓(于春苓，哈尔滨师范大学社会与历史学院教授，并兼任中国国际关系研究会理事、中国世界近现代史研究会理事。从事国际关系史、俄国史研究，曾多次承担国家社会科学研究项目、教育部人文社会科学研究项目及黑龙江省人文社会科学研究项目。主要著作有：《国际关系史》（1995年参著）、《欧洲近代关系》（1996年著）、《近现代国际关系体系演变史论》（2004年著），在《世界历史》、《史学理论研究》等杂志发表论文40余篇。)</t>
  </si>
  <si>
    <t>Research on Russian Energy Foreign Policy</t>
  </si>
  <si>
    <t>俄罗斯作为油气生产和输出大国，能源外交在国家对外战略中占有重要位置。石油出口推进了俄罗斯经济的增长；石油外交既影响俄罗斯外交政策决策，也受到对外战略的制约。后冷战时期，俄罗斯更是以油气输出，弥补地缘政治的削弱。本书将俄罗斯能源外交置于政治、经济、国际关系的整体框架中，阐释俄罗斯石油经济的形成，石油外交的实施；并在此基础上揭示俄罗斯能源外交的特点及影响。此外，在横向上从俄罗斯历史发展与石油天然气资源关系的视角，阐述了一个多世纪以来俄罗斯政治、经济与能源外交交织发展的历程；进而梳理苏联及俄罗斯联邦时期能源外交政策的演变。</t>
  </si>
  <si>
    <t>3467720</t>
  </si>
  <si>
    <t>公元7—9世纪鄂尔多斯高原人类经济活动与自然环境演变研究</t>
  </si>
  <si>
    <t>9787516114865</t>
  </si>
  <si>
    <t>艾冲</t>
  </si>
  <si>
    <t>艾冲(艾冲，生于1955年，陕西周至人。毕业于陕西师范大学历史系，后以在职学习的方式获授硕士学位。现任陕西师范大学历史文化学院教授、博士生与硕士生导师。主要从事中国历史地理学、中国边疆史和秦汉隋唐历史的研究与教学。 在教学领域，先后为本科生、专科生讲授中国历史地理、历史人文地理、历史自然地理、中国邮驿史概述、中国人文旅游概论、中国长城史研究专题、人文旅游地理学、中国长城文化史、中国邮驿文化史、中国古代都城通论、行政区划古今谈等十余门课程，为研究生讲授历史地理专题研究、历史军事地理、唐代政区研究、历史政治地理、中国疆域史、中国边疆史地基本文献、中国近代边界变迁史、中国边疆史研究概要、中国行政区划史等九门课程。曾荣获学校优秀教学教育实习带队教师奖、2005年校教学质量优秀奖。 在科研领域，先后出版六部学术专著，即《明代陕西四镇长城》、《中国的万里长城》、《西北城市发展与环境演变研究》、《唐代都督府研究》、《中国古長城新探》和国家社会科学基金项目结项成果《公元7-9世纪鄂尔多斯高原人类经济活动与自然环境演变研究》。作为主要参加者，合作编撰及出版三部著作，即《古今西安》、《中国历史地理简论》、《两唐书辞典》。迄今在权威级、核心级、重要级等学术期刊(以及集刊、论集)上公开发表有关历史地理学、中国边疆史和秦汉隋唐历史研究的学术论文105篇。其中发表在权威与核心学术期刊的论文计22篇，主要有：《唐代河曲粟特人“六胡州”治城的探索》，《民族研究》2005年第6期；《论唐代后期沙陀突厥东迁的四个问题》，《民族研究》2004年第1期；《论唐代前期“河曲”地域各民族人口的数量与分布》，《民族研究》2003年第2期；《关于唐代单于都护府的两个问题》，《民族研究》2002年第3期；《唐代河西地区都督府建制的兴废》，《敦煌研究》2003年第3期；《灵州治城的变迁新探》，《中国边疆史地研究》2011年第4期等等。多篇论文被《新华文摘》、《高校文科学报文摘》、英文期刊《中国历史学前沿》和人大复印资料期刊《中国地理》全文转载、摘要转载，多项研究成果在学术界产生较大的反响。其中，《中国的万里长城》荣获陕西省人民政府哲学社会科学优秀成果叁等奖，《唐代都督府研究》获颁陕西省高校人文社会科学优秀成果奖贰等奖。先后主持校级与国家级五个科研课题的研究工作。国家社会科学基金项目课题包括：2006年国家社会科学基金年度项目“公元7—9世纪鄂尔多斯高原地区人类经济活动与自然环境演变互动关系研究”（06XZS007），今已顺利结项；2011年国家社会科学基金年度项目“隋唐时期北部边疆治理研究”（11XZS006），正在推进课题研究；2011年国家社会科学基金重大招标项目“鄂尔多斯高原历史地理研究”（11&amp;ZD097），正在展开课题研究。)</t>
  </si>
  <si>
    <t>F127;X21</t>
  </si>
  <si>
    <t>Research on Human Economic Activities and Natural Environment Evolution of the Ordos Plateau from the 7th to 9th Century AD</t>
  </si>
  <si>
    <t>3468888</t>
  </si>
  <si>
    <t>和谐社会建设的社会工作探索</t>
  </si>
  <si>
    <t>9787516115428</t>
  </si>
  <si>
    <t>刘斌志</t>
  </si>
  <si>
    <t>刘斌志(刘斌志，男，重庆师范大学历史与社会学院副教授，九三学社重庆师大支社副主委，注册社会工作师，重庆市民政局社会工作咨询专家，主要从事青少年问题、社区发展以及社会工作的教学培训与实务研究。主持国家社会科学基金青年项目、教育部人文社会科学青年项目等多项省部级项目。在CSSCI来源期刊发表学术论文10多篇，人大复印报刊资料全文转载8篇，多次获得国家民政部、重庆市委统战部等省部级奖励。)</t>
  </si>
  <si>
    <t>D632</t>
  </si>
  <si>
    <t>Exploration of Social Work in Building a Harmonious Society</t>
  </si>
  <si>
    <t>本书从和谐社会建设的视野出发，结合党和国家对社会工作的相关论述，论述了社会工作在社会管理创新、青少年和谐发展、和谐校园建设、和谐社区建设、和谐医院建设、和谐医患沟通、和谐劳动关系构建中的具体运用和策略。本书主要读者包括社会工作本科生、硕士生、基层民政工作者、专业社会工作者等，既可以作为社会工作教学研究的参考资料，又可作为工会、共青团、民政、司法矫正、卫生、教育系统社会工作者的工作指引。</t>
  </si>
  <si>
    <t>3475261</t>
  </si>
  <si>
    <t>后大众化阶段大学发展的审视与反思</t>
  </si>
  <si>
    <t>9787516116319</t>
  </si>
  <si>
    <t>王云兰</t>
  </si>
  <si>
    <t>Review and Reflection on University Development in the Post-Popularization Stage</t>
  </si>
  <si>
    <t>3476607</t>
  </si>
  <si>
    <t>金融和谐论</t>
  </si>
  <si>
    <t>HARMONIOUS FINANCIAL SYSTEM</t>
  </si>
  <si>
    <t>9787516115596</t>
  </si>
  <si>
    <t>史跃峰</t>
  </si>
  <si>
    <t>史跃峰(史跃峰，男，1967年生，内蒙古人，经济学学士，高级工商管理硕士，管理学博士，高级经济师。现任潍坊银行董事长、党委书记，兼任潍坊市政协提案委副主任、潍坊青年联合会副主席等职。曾获山东省“富民兴鲁劳动奖章”、“潍坊市十大杰出青年”、“全国企业文化建设先进工作者”、“中国优秀企业形象管理工作者”等荣誉称号。长期在城市商业银行从事金融管理工作，致力于城市商业银行可持续发展战略研究，积极推动区域金融和谐发展的实践探索。著有《思想的天空》、《小小银行家》等著作，在各类核心期刊发表论文多篇。)</t>
  </si>
  <si>
    <t>Financial harmony</t>
  </si>
  <si>
    <t>当跃峰跟我沟通他的博士论文选题的时候，“金融和谐”这个命题着实让我很感兴趣。“金融是现代经济的核心”，当经济发展到一定程度，当改革取得阶段性成效的时候，金融的重要性愈加凸显。在我们构建和谐社会的过程中，金融和谐是社会和谐重要的组成部分，关系到社会和谐的最终实现。因此，这个选题的现实意义不言而喻。不论是西方发达国家还是新兴市场国家，对金融的理论研究和实践探索从未停止，但是金融的不和谐因素却从未消失。纵观经济和金融的发展史，经济金融发展在市场自发调节、市场失灵、外部手段干预等不断更替和磨合中向前演进，不断出现经济或金融危机，也由此不断出现新的经济金融理论和宏观调控手段，但无论如何，在现实面前，理论研究和政府干预始终滞后于经济发展，并在干预经济波动的过程中显得力不从心。金融和谐这个命题固然有重要的现实意义，但要在复杂的理论和实践研究中理清思路并找出切实可行的研究方法和结论，我想除了有深厚的理论功底和十二分的努力之外，还需要现实的基层金融实践和宽厚的金融视野，《金融和谐论》的最终完成，也正好印证了跃峰在这方面的良好素养。本书构建了一个完整科学的金融和谐系统理论体系。在推进和谐社会发展的今天，对于指导金融工作实践是很有意义的。本书的亮点还在于，对金融和谐的研究并不仅仅限于理论研究，而是有非常丰富且又有意义的现实素材。我非常赞同跃峰同志对金融和谐的理解，更加欣赏他把金融和谐的理念真正运用到金融管理实践中所取得的成果。在开始理论研究之前，作为一家银行的负责人，跃峰同志已经领导他所在的银行开始了颇具特色的金融和谐实践活动，这使得他的论文既有理论高度，又有很强的实践意义。跃峰博士从一个全新的视角，对我国金融管理的理论与实践进行了深层次的探讨，使该书具有创新性、理论性、系统性和实践性的显著特点，很值得一读。祝贺跃峰博士的专著顺利出版，相信该书的出版能对金融的理论研究和实践活动起到有益的促进作用。天津大学管理与经济学部教授、博士生导师 二零一二年二月二十四日</t>
  </si>
  <si>
    <t>3477639</t>
  </si>
  <si>
    <t>马克思主义视阈下的时代问题研究</t>
  </si>
  <si>
    <t>9787516115459</t>
  </si>
  <si>
    <t>谭扬芳</t>
  </si>
  <si>
    <t>谭扬芳(谭扬芳，女，1972年生，重庆奉节人。现为中国社会科学院马克思主义研究院副研究员，西方马克思主义研究室主任，马克思主义研究网总编辑。先后获四川师范大学文学学士学位、西南交通大学法学硕士学位、北京师范大学法学博士学位、北京大学政治学博士后证书。在做博士后期间，被北京大学党委组织部选派到北京市宣武区挂职，担任宣传部副部长。获中国社会科学院第六届“优秀青年”荣誉称号。主持在研中国社会科学院国情调研重大项目《互联网对社会舆论的影响与我国意识形态和文化安全问题调研》、国家社科基金青年项目《互联网条件下马克思主义的传播与发展新趋势研究》、北京市哲学社会科学“十一五”规划项目《马克思主义发展思想的历史与理论研究》、中国社会科学院青年启动基金《西方马克思主义社会发展思想的历史与理论研究》等课题。出版《波普尔历史哲学述评》和《〈通往奴役之路〉评析——哈耶克社会主义批判之批判》两部专著，参著11部，在《人民日报》、《政治学研究》、《马克思主义研究》、《红旗文稿》、《马克思主义与现实》、《学术界》、《北京市行政学院学报》、《四川大学学报》、《安徽大学学报》、《甘肃社会科学》等刊物上发表文章近60篇。兼任中国社会科学院世界社会主义研究中心特邀研究员、中国社会科学院马克思主义研究院—重庆邮电大学理论创新基地特邀研究员。)</t>
  </si>
  <si>
    <t>A Study of the Problems of the Times from the Perspective of Marxism</t>
  </si>
  <si>
    <t>3481878</t>
  </si>
  <si>
    <t>民主法治评论2012年第一卷</t>
  </si>
  <si>
    <t>Law and democracy review</t>
  </si>
  <si>
    <t>9787516117255</t>
  </si>
  <si>
    <t>胡水君</t>
  </si>
  <si>
    <t>胡水君(胡水君，1974年生于湖北沔阳，法学博士，中国社会科学院法学研究所研究员、法理研究室主任，主要研究法理学，法律与政治哲学、中国文化，著有《法律的政治分析》（2005）、《法律与社会权力》（2011）、《内圣外王：法治的人文道路》（2013）,编有《法理学的新发展：探寻中国的政道法理》（主编，2009）、《法理讲义：关于法律的道理与学问》（副主编，2010）等。)</t>
  </si>
  <si>
    <t>D62;D920.0</t>
  </si>
  <si>
    <t>Democratic Rule of Law Review 2012 Volume I</t>
  </si>
  <si>
    <t>3485171</t>
  </si>
  <si>
    <t>南宋前期诗词之文体互渗研究</t>
  </si>
  <si>
    <t>9787516113295</t>
  </si>
  <si>
    <t>许芳红</t>
  </si>
  <si>
    <t>许芳红(许芳红，1971年生，江苏淮安人。1994年毕业于南京师范大学获文学学士学位，2003年毕业于华东师范大学获文学硕士学位，2008年毕业于南京大学获文学博士学位。现为江苏省淮阴师范学院文学院副教授，主要从事唐宋诗词教学与研究工作。近年来，先后在《文学遗产》、《学海》、《甘肃社会科学》、《河北学刊》、《山西大学学报》、《求索》、《青海社会科学》等期刊上发表论文二十余篇，其中部分论文被中国人民大学报刊资料《中国古代、近代文学研究》全文转载。江苏省“青蓝工程”优秀青年骨干教师、淮安市“十百千”第三层次人才。主持国家哲学社会科学基金规划项目、江苏省哲学社会科学基金规划项目及江苏省高校哲学社会科学基金规划项目各一项，参与国家哲学社会科学规划项目一项、教育部哲学社会科学规划项目三项。)</t>
  </si>
  <si>
    <t>A Study of the Stylistic Mutual Infiltration of Poetry in the Early Song Dynasty</t>
  </si>
  <si>
    <t>悠悠长淮，孕育古代淮阴灿烂的文明；浩浩运河，兼收南北文化的精华。当四五万年前的下草湾文化、六七千年前的青莲岗文化印制出人类在淮阴活动的足迹时，在这片热土上诞生了第一个古国——徐国。徐国的建立者是淮夷，淮夷是东夷部族的一支。中华民族以华夏（炎黄）部族、东夷部族、苗蛮部族和北狄部族为主体。在传说时代，东夷诞生了伟大的英雄后羿。后羿是弓箭的发明者。按照美国民俗学家摩尔根的说法，发明弓箭是人类进入高级蒙昧社会的标志，是人类进入文明社会的必然阶段（参见摩尔根《古代社会》，商务印书馆1977年版，第9页）。后羿敢于挑战太阳，作为后羿的传人，淮夷自然有不屈不挠的英雄品质，或许是因为这样的原因，他们在血与火的洗礼中建立了熠熠发光的徐国。尚武是人类生存的第一需要，也是人类自我发展的第一个品质。这一血脉流淌千年，汩汩不息，浸入了淮阴人的灵魂。于是，在古代淮阴大地上出现了项羽、韩信等彪炳史册的大军事家。尚文是人类精神活动的需要。我是谁？当人类带着生存上的困惑追问这一问题时，精神上的诉求已悄然地提到了议事日程。在发现下草湾、青莲岗文化的过程中，我们何尝感受不到先民们传达出来的审美要求呢？这是一方充满了创造力的文化大邦。走出淮阴，为民族文化添上绚丽的一笔，是一代又一代淮阴人的梦想。从这里出发，我们的先民们开创了淮阴灿烂与辉煌的文明。正是有了这一深厚的文化底蕴和传承，才在这片神奇的土地上孕育了汉代辞赋大家枚乘、枚皋父子，南朝文学家鲍照、宋代诗词家张耒、南宋画家龚开、明代小说家吴承恩、清代画家边寿民（扬州八怪之一）、清代女弹词家邱心如……当枚乘《七发》开一代新风时，有多少赋家为此竞折腰。由模仿《七发》创“七林”体，散体大赋成为一代文学之胜，是枚乘高举起辞赋革新的大旗。淮河是淮阴的母亲河，像黄河、长江哺育中华民族一样，淮河也哺育了淮阴。这条奔流不息的大河托起了淮阴人永远挺立的脊梁。淮阴是“浮在水上”的土地，淮阴有四分之一的面积是水（古代的水面更大）。从空中俯视淮阴，那烟波浩渺的洪泽湖如同振翼高飞的天鹅……淮阴水网密布，五龙口汇聚了柴米河、六塘河、盐河、古黄河、运河等波光粼粼的大河，赋予淮阴比江南水乡更秀美的风光。还是谈谈大运河吧。大运河是淮阴走向繁荣的大动脉。自隋炀帝开挖大运河以后，淮阴成了隋炀帝游幸江都的必经之地。淮阴运河古已有之，早在公元前486年，吴王夫差为了北上争霸，在长江与淮河之间开挖了古运河邗沟。隋炀帝以洛阳为中心向东南开挖大运河，连接邗沟通往江都。元代以后，北方运河淤积，遂废弃不用。从此，杭州到北京的运河成为中国最繁忙，同时也是最有价值的人工河流。运河的作用太大了。当时，全国的政治中心在大都（今北京），可是，天下取之不竭的财富又在江浙。“苏湖熟，天下足。”要想用最经济的手段把江南钱财运往北京，唯一的办法就是通过“漕运”。漕者，槽也。平地开挖的大运河如同马槽状。通过水路征调沿途各地的粮食、布帛、食盐、茶叶、铸钱等入京，给大运河带来了前所未有的繁荣景象。漕运是封建王朝的生命线，元、明、清三代的国家财政收入有一半以上靠漕运实现。为了保障国家财政，明清两代在淮阴设置了漕运总督府（旧址在今淮安市楚州区）和河运总督府（旧址在今淮安市清浦区）。漕运总督府与河运总督府相隔仅二十多里，同属一地，一个地方有两个总督府，在明清两代极为罕见，故淮阴又有“运河之都”的称谓。在这条黄金水道上，淮阴扮演了重要的角色。淮阴地处京杭大运河的中部，素有“九省通衢”之称。淮阴最为重要的水陆码头是清江浦。当时，小小的清江浦约三十万户人家，以一户五口计算，人口超过百万。清江浦一时名声大振，“南船北马舍舟登陆处”遂成为清江浦的美誉。此外，古镇河下也是十分繁忙的水陆码头。漫步在河下镇青石铺成的小街上，不时地可以听到明代状元沈坤抗击倭寇的故事，吴承恩撰写《西游记》的故事……这是一方乐土，开启乾嘉学派的大师阎若璩客居在这里，为发现甲骨文作出杰出贡献的刘鹗、罗振玉寓居在这里……当我们走进刘鹗、罗振玉的故居时，完全可以感受到他们守着青灯黄卷奋笔疾书的形象。翻过历史，走入近代。面对民族深重的危机，淮阴人又书写了新的一页。为抗击英国入侵者，关天培勇守虎门炮台；为辛亥革命的成功，南社英俊少年周实流尽了最后一滴血；还有一代伟人周恩来，为救国救民高唱着“大江歌罢掉头东，邃密群科济世穷。面壁十年图破壁，难酬蹈海亦英雄”的雄浑诗篇，走出了淮阴。历史的烟云从我们的眼前滚滚而过，我们感受着淮阴，读解着淮阴，淮阴为中华民族的文化历史书写了重重的一笔。出于对乡贤的敬仰，我们——淮阴师范学院中国古代文学学科的同仁有志于发扬光大淮阴优秀的文化传统，决定将我们的学术成果奉献给这座历史文化名城。“淮水东南第一州，山围雉堞月当楼。”（白居易《赠楚州郭使君》）这一富有诗情画意的诗句既道出了我们对淮阴的深厚感情，也是我们将这套丛书取名为“淮上文丛”的原因。需要交代的是，淮阴师范学院坐落在文化名城淮阴的中心，中国古代文学学科于2004年被批准为江苏省普通高校重点建设学科。近半个世纪以来，淮阴师范学院中国古代文学学科先后出现了于北山、周本淳等知名学者，他们的《陆游年谱》《范成大年谱》《杨万里年谱》,《诗话总龟》（校点）、《唐音癸签》（校点）、《震川先生集》（校点）等至今为学术界津津乐道。薪火相传。近年来，淮阴师范学院中国古代文学学科在继承老一辈学者辨彰学术、考镜源流传统的基础上，在秦汉文史、唐宋文学、元明清文学等领域取得了一些可喜的成绩，使学科逐步形成了自己的特色。“书轨新邦，英雄旧里。”（宋苏轼《淮阴侯庙记》）踵先贤之履，续淮阴之新章，是我们淮阴师范学院中国古代文学学科人的心愿。张强2006年7月10日</t>
  </si>
  <si>
    <t>3485600</t>
  </si>
  <si>
    <t>气候变化与人口安全</t>
  </si>
  <si>
    <t>CLIMATE CHANGE AND POPULATION SECURITY</t>
  </si>
  <si>
    <t>9787516112311</t>
  </si>
  <si>
    <t>米红;周伟;马鹏媛</t>
  </si>
  <si>
    <t>米红(米红，浙江大学教授、博士生导师。1962年出生于青岛市，系统工程专业博士，地理学专业博士后。浙江大学人口与发展研究所常务副主任，浙江大学非传统安全与和平发展研究中心常务副主任，浙江大学公共管理学院教授、博士生导师，人力资源部、中国劳动保障科学研究院暨浙江大学公共管理学院联合系统仿真基地主任，浙江大学政策仿真实验室副主任，浙江大学劳动保障与社会政策研究中心副主任。自2004年以来先后多次赴国外参加学术会议和去美国德州农工大学（2004）、美国贝勒医学院（2004）、美国亚利桑那州立大学（2008）、奥地利维也纳技术大学（2009）、巴西里约联邦大学（2010）、加拿大英属哥伦比亚大学（2010）、美国杜兰大学（2010）、日本大学（三岛校区，2010）进行学术访问、学术演讲和项目合作研究。自1997年以来先后获得国家自然科学基金、国家社会科学基金一般项目和重点项目、科技部软科学项目、省自然科学基金项目和科技支撑项目等共12项，获得教育部基地重大项目1项，国家有关部委办局和地方政府委托的各种委托研究项目、课题80余项，获得省部级一等奖2项（2005，2007），获得省部级二等奖5项（2008，2010）、省部级三等奖8项（1998—2010），副省部级及厅局级奖10多项（1997-2010），全军科技进步奖1项（1999）。1996年以来以独立作者、第一作者或通讯作者发表的中英文文章160余篇。);周伟(周伟，厦门大学系统工程专业博士，浙江大学公共管理专业博士后，美国TULANE大学访问学者。浙江大学人口与发展研究所讲师。);马鹏媛(马鹏媛，厦门大学教育学博士，浙江大学非传统安全与和平发展研究中心博士后。)</t>
  </si>
  <si>
    <t>C924.24;P467</t>
  </si>
  <si>
    <t>Climate change and population security</t>
  </si>
  <si>
    <t>《非传统安全能力建设》丛书在继《非传统安全与现实中国》丛书、《非传统安全与当代世界》译丛出版及《非传统安全研究》杂志创刊后又与读者见面了，这不能不说是我国非传统安全理论研究的又一标志性进步。2010年的BP泄油事件、2010与2011年的北非动荡、2011年“3·11”的日本复合性灾害等接踵而至的非传统安全威胁，不能不让人们对“人类安全”的境况与前景深怀忧虑，也不能不让人们对政府的安全治理能力的提升充满期盼。可以说，非传统安全不仅是时代发展的新主题、外交提升的新议题、国防建设的新难题、学科研究的新问题，而且还是每一个国家所必须面对的全球治理与社会管理的新课题。特别是当非传统安全与传统安全相互“交织”时，更是对政府安全治理能力的考验。安全既是一种“优态共存”的状态，又是一种“共同治理”的能力。如果说传统的安全维护更多体现的是一种刚性的制度设计与硬权力应对，那么非传统安全治理则更多体现的将是柔性的能力建构与软权力的运用。这一以能力建构为标志非传统安全治理，包含着调动和安排不同行为体的能力，整合并有效利用各种资源的能力，平衡与协调不同利益关系的能力，以及达到特定政策结果的能力。事实上，以区域性组织为主导的多种行为体广泛参与的欧洲安全治理模式、以多种行为体在不同层次进行协作为特征的拉美安全治理模式、以协商渐进与功能性合作为特色的亚洲安全治理模式，都是提升安全治理能力的重要国际实践。本丛书聚焦于安全治理的“能力建设”，应该说是在非传统安全理论研究的概念界定、问题排序、特点描述、专题刻画、对策思考基础上的积极推进。但这一探索尚是初步的，有待于学界同仁们的关注和批评，也有待于各类安全研究者及工作者的共识与投入。但愿本丛书能为我们党和政府目前重视加强社会管理、倡导建设“平安中国”提供理论的参考，为一切有志于让社会和谐在中国实现的仁人志士们奉献思想的灵光。余潇枫于求是园石流斋2012年1月1日</t>
  </si>
  <si>
    <t>3487471</t>
  </si>
  <si>
    <t>秦岭北麓观光农业旅游资源开发研究</t>
  </si>
  <si>
    <t>9787516115053</t>
  </si>
  <si>
    <t>Study on the Development of Sightseeing Agricultural Tourism Resources in the North Foot of Qinling Mountains</t>
  </si>
  <si>
    <t>秦岭不仅是我国旅游资源密集带之一，而且是传统的农业耕作区，特别是现代农业科学技术的应用，更加丰富了该地区农业旅游资源，非常适宜发展农业休闲观光旅游。本书以秦岭北麓为实证，构建了区域农业旅游资源开发潜力评价指标体系，运用灰色系统理论等对区域内观光农业旅游资源现状与潜力进行综合分析与评价，首次梳理了秦岭北麓69个农业观光园和507个农业旅游资源单体，对观光农业园的数量、类型及农业旅游客源市场偏好等方面进行深度分析，为本区农业观光园的发展和农业旅游产品谱系构建提出科学建议，在综合评价各个县区农业旅游资源现状与潜力基础上，为各县域激发发展潜能、引导旅游经济健康协调发展提供决策指导，为尽快把秦岭北麓建成关中— 天水经济区的生态带、景观带和旅游带，提供重要的理论与实践指导。</t>
  </si>
  <si>
    <t>3488142</t>
  </si>
  <si>
    <t>青少年宫公益性研究</t>
  </si>
  <si>
    <t>9787516112649</t>
  </si>
  <si>
    <t>张良驯</t>
  </si>
  <si>
    <t>张良驯(张良驯，江西人，博士，先后就读于北京大学、国家行政学院、北京师范大学，曾在共青团中央工作多年，现任职中国青少年宫协会。主要研究领域为青年工作和社会教育。主持过青年职业文明建设、青少年宫政策、中国少年宫可研报告等课题的研究。参与《邓小平青年思想研究》《共青团十三大报告学习辅导》《青年文明号之路》等书的编写。在国家核心期刊上发表《简论青少年宫教育的定位》《青少年宫教育服务的性质》《少年宫教育中的家长心理分析》《青少年宫免费开放政策研究》《关于完善我国青年政策的几点思考》《关于政绩的政治学思考》等学术论文。)</t>
  </si>
  <si>
    <t>G244</t>
  </si>
  <si>
    <t>Public welfare research of youth palace</t>
  </si>
  <si>
    <t>公益性是公共服务的核心问题。青少年宫公益性是一个社会广泛关注的公共校外教育问题。目前对于青少年宫公益性，无论在理论研究上，还是在实际工作中，都缺乏清晰的理论和具体的解释。社会舆论往往将青少年宫公益性与福利校外教育、免费校外活动等同起来，这困扰着青少年宫教育的实施，制约着校外教育的发展。本书运用理论与实践相结合的方法，从公益性问题、公益性内涵、公益性政策、公益性付费、公益性标准、公益性发展等方面入手，试图对青少年宫公益性进行多角度、较系统的理论解释。阐述了青少年宫公益性发展的基本理论，厘清了青少年宫公益性发展的主要思路，提出了青少年宫公益性发展的政策措施，对于我国公共校外教育的理论建设和青少年宫教育的实际工作具有积极意义。</t>
  </si>
  <si>
    <t>3489703</t>
  </si>
  <si>
    <t>人权的政治哲学</t>
  </si>
  <si>
    <t>POLITICAL PHILOSOPHY OF HUMAN RIGHTS</t>
  </si>
  <si>
    <t>9787516114223</t>
  </si>
  <si>
    <t>王立峰</t>
  </si>
  <si>
    <t>王立峰(王立峰，男，汉族，1969年10月生，曾先后就学于山东大学法律系、中央党校研究生院和中国人民大学法学院。2004年获法学博士学位。曾任山东省高级法院法官，现任职于中共中央党校政法部人权教研室主任、副教授。研究领域为法哲学、政治哲学和人权理论。著有《惩罚的哲理》（清华大学出版社2006年版）、《政治与道德》（中国法制出版社2012年版），与他人合著有《中国法律发展报告》（中国人民大学出版社2008年版），《西方法学名著精要》（人民出版社2008年版），《村民选举权利救济机制研究》（中国社会出版社2007年版），《选举权利与司法救济》（中国社会出版社2007年版）等。在《战略与管理》、《政治学研究》、《法学研究》、《政法论坛》等发表论文多篇。)</t>
  </si>
  <si>
    <t>The political philosophy of human rights</t>
  </si>
  <si>
    <t>本书从政治哲学的视角研究人权。在分析和批判西方人权方案的基础上，借助儒家传统重构人权的道德基础，并改进儒家伦理；区分道德正当性与政治正当性，明确人权与义务的逻辑关联性和道德关联性，确立基于人权的义务分配原则；从人权角度分析文化多元主义，把人权原理适用于不同文化群体之间的关系；从人权角度分析世界主义，强调人权道德的普世性与人权政治的特殊性，并区别人权的国际政治与人权的国内政治；借助人权改进自由主义民主的人性逻辑、道德基础和程序机制；在厘清法治与人权关系的基础上，分析国际法治和形式法治在保障人权上的局限性；最后，借助自由主义的政治证成路径，重新审视国家惩罚制度的合理性。</t>
  </si>
  <si>
    <t>3491861</t>
  </si>
  <si>
    <t>日本马克思主义经济学派史</t>
  </si>
  <si>
    <t>9787516117040</t>
  </si>
  <si>
    <t>谭晓军</t>
  </si>
  <si>
    <t>谭晓军(谭晓军1968年9月出生于辽宁省沈阳市。1991年7月毕业于东北财经大学计统系，获经济学学士学位；1999年3月毕业于日本东京都立大学，获经济学硕士学位；2008年3月毕业于日本首都大学东京，获经营学博士学位。曾在东北大学文法学院经济学系任副教授，现为中国社会科学院马克思主义研究院副研究员。主要研究方向为日本马克思主义经济学、马克思主义经济学理论。曾在日本《経済と経済学》，中国《马克思主义研究》、《经济社会体制比较》、《国外理论动态》、《当代世界与社会主义》、《社会科学辑刊》、《国际思想评论》等期刊上发表论文多篇，并在日本出版专著『現代中国における第3次産業の研究——サービス業および軍需産業の理論的考察』，日本八朔社，2011年6月。)</t>
  </si>
  <si>
    <t>F0-0;F09</t>
  </si>
  <si>
    <t>History of Japanese Marxist School of Economics</t>
  </si>
  <si>
    <t>对于马克思主义经济学的研究，日本是一个非常独特的国家。在国际上，日本是世界发达资本主义国家中相关研究最为出色的国度。程恩富教授曾给予过极高的评价：“在西方资本主义国家，日本的马克思主义经济学研究力量是最强的，学术研究的成果也是最显著的。”2792763在日本国内，虽然与其他发达资本主义国家的境况相同，马克思主义经济学的研究一直受到打压和排挤，但二战后日本的很多大学中不仅长期拥有一大批从事马克思主义经济学研究的教授，学校从本科到研究生都设有马克思经济学的专业课程，与西方经济学的课程一样，学生们可以自由地选择学习，而且很多名牌大学也常常因为拥有这一领域的著名学者而成为马克思主义经济学研究的主要阵地，比如东京大学、京都大学以及九州大学等。此外，日本很多马克思主义经济学者常年坚持在社会上面对普通民众开设的《资本论》讲座，也为传播马克思主义经济学作出了不小的贡献。总结日本马克思主义经济学研究的特点可知，不仅其研究起步早、长期的坚持积累了丰硕的研究成果、至今拥有一大批著名的马克思主义经济学家，而且还具有较早地远离前苏联的意识形态影响、浓厚的东方色彩以及独特的研究视角等特点。因此，笔者认为，了解研究日本马克思主义经济学对于丰富我国国外马克思主义研究特别是马克思主义经济学的研究将具有重要意义。研究日本马克思主义经济学可以从各种不同的视角去展开，比如可以从对《资本论》的整体研究角度去进行，日本对《资本论》的形成、总体研究等方面都取得了丰富的成果；也可以从个别理论的研究去考察，如日本对于价值论、地租理论、再生产理论、转形问题等方面的研究都极为深入；还可以从论战的角度去了解各时期的研究特点。日本马克思主义经济学从20世纪30年代形成之际就有展开论战的传统，既有学派与学派之间的论战，也有学派内部的论战，通过论战促成研究的深化；亦可以从对现实问题的分析角度去借鉴，如日本对于社会主义的研究、对于现代资本主义的研究，以及对于2008年以来全球经济危机的研究都很有特色。当然，从日本马克思主义经济学研究的历史角度去探析也会很有收获，比如我国2006年由中国出版集团出版的、程恩富教授主编的《马克思主义经济思想史》丛书中的《日本卷》（张忠任著）即是从这一角度展开研究的重要成果。本书选取“学派史”作为研究课题，是因为日本的马克思主义经济学研究的一个很主要的特点即是学派研究的特色鲜明，由此出发是希望从另一个视角对日本的相关研究的成因、特点予以梳理和考察，使我国学界对于日本的研究有更多的了解。笔者主要通过一明一暗两条主线来完成全书的写作：一条明线是按时间顺序介绍各学派的形成、发展和现状，即全书的总体结构分为三大部。在第一部的“学派形成”中，着重介绍了日本最早的两个马克思主义经济学派：讲座派和劳农派的形成。它们形成于二战前的20世纪30年代，是伴随着日本共产党制定政党纲领、确立革命战略的需要而产生的，同时也是由于党内分歧的不断扩大而分化、形成的，可以说这两个学派是在相互论战中确立的。在第二部的“学派发展”中，除了重点介绍了延续战前与日本共产党关系密切的讲座派，以及之后与日本社会党关系密切的劳农派的发展之外，还突出介绍了适应战后日本资本主义发展状况而形成并发展起来的宇野派、市民社会派（后转为调节派）和数理马克思经济学派。这些学派的出现极大地丰富了战后日本马克思主义经济学研究的内容。在第三部的“学派现状”中，一方面介绍了20世纪90年代后，日本马克思主义经济学研究从低谷中振作起来，展现出全新的研究局面，另一方面也说明了各学派的现状及面临的困难和挑战。最后通过介绍日本学界努力改变困难局面所采取的应对措施，以及各学派的最新研究成果，说明各学派的发展正迎来新的曙光。一条暗线是以各学派对日本资本主义的研究为主要内容。由于对日本资本主义的研究一直是日本学界重点关注、主要研究的一个课题，而不同时期日本资本主义的变化又是导致各学派形成、发展，甚至发生转换的主要原因，因此笔者以为以此为全书的另一主线既可以突出各学派的理论特点，也可以使全书的内容、逻辑更加集中、明确。为此，全书首先在每一部的第一章介绍各时期日本资本主义发展的状况，以此作为各学派在不同时期展开研究的背景；其次在介绍各学派的研究、论战时也主要以对资本主义的研究为内容。此外，还需要特别说明以下两点：（1）关于“马克思主义经济学”与“马克思经济学”。在日本明确提出将“马克思主义经济学”与“马克思经济学”相区别的是创立宇野学派的宇野弘藏，早在二战前他就主张从马克思主义经济学研究中去掉唯物论和社会主义的研究，实现思想与理论相区别的“马克思经济学”研究。由于受到传统马克思主义经济学派（讲座派和劳农派）的激烈批评，宇野于是将两大学派的学者称为“马克思主义经济学者”以与自称为“马克思经济学者”相区别。战后，随着日本经济的高速增长、日本政府对共产党及左派政党的打压，使得日本民众对于马克思主义经济学的认识产生偏见，而日本共产党60年代以后对于斯大林的批判，以及后来对列宁主义的否定态度等现实情况的出现，日本学界包括传统的马克思主义经济学派的代表讲座派（后被称为“正统派”）在内的各学派都开始逐步弱化“马克思主义经济学”的提法，而只使用“马克思经济学”的表述。不过，正统派对于宇野派所持的去“主义”的马克思经济学研究至今持明确的批判态度却是肯定的。因此，从日本学界的现实情况而言，可以说学者们无论是在著作上、还是在文章中，抑或是在报告、交流的言谈中都已经很难看到和听到“马克思主义经济学”的说法。但笔者以为，一方面需要考虑到中国学界的用词习惯，另一方面也应该区别日本正统派在研究中与其他学派、特别是与宇野派的不同，所以在本书中、主要是在战后，除了在言及其他学派、特别是宇野派时多使用“马克思经济学”表述外，更多的地方还是以“马克思主义经济学”的提法为主，希望读者能够理解。（2）关于日本马克思主义经济学派的划分。将日本马克思主义经济学派在战前划分为“讲座派”和“劳农派”，在日本学界几乎没有什么异议。但对于战后在学派划分上却有所不同，除了本书中提到的五大学派的划分：讲座派（正统派）、劳农派、宇野派、市民社会派（调节学派）和数理马克思经济学派之外，还有如佐藤金三郎的三派六流＋一派的划分法2792764：“模型柏拉图派”2792765这是一种按照对于《资本论》的研究进行的分类。“逻辑·历史学说”认为，理论经济学是可以说明涵盖资本主义从形成、发展到消亡的全过程的巨大体系，而“逻辑学说”则认为，理论经济学是被限定在对资本主义的理念模式的解剖意义上的。而三个主要学派内部又都有这两种观点的对立，因此被认为形成了三派六流的局面。本书选择五大学派的划分主要有两个依据：一个是日文维基百科里的“马克思经济学”条目2792766介绍中的划分，另外一个是笔者向日本马克思主义经济学者确认后得知，这种划分在当今的日本学界也比较认可，尤其是在明确市民社会派（现为调节学派）、数理马克思经济学派的存在上具有现实意义。最后想要说明的是，这部书在介绍各学派的过程中，对于讲座派和劳农派的笔墨用得是最多的，这不仅是因为笔者师承的宫川彰教授即是讲座派（山田盛太郎）的传人，对于讲座派的研究了解更多，而且也是由于讲座派（现在的正统派）和劳农派在日本马克思主义经济学研究中曾经作出巨大的贡献，具有其他学派所无法取代的重要地位，即使是今天，归属于正统派的人数和研究所涉及的领域也是所有学派中最多和最广的，因此笔者作出这样的篇幅设置，以期突出这两个传统学派的地位及影响力。</t>
  </si>
  <si>
    <t>3492351</t>
  </si>
  <si>
    <t>柔顺之象：隋代女性与社会</t>
  </si>
  <si>
    <t>9787516112090</t>
  </si>
  <si>
    <t>周晓薇;王其祎</t>
  </si>
  <si>
    <t>周晓薇(周晓薇 1987年毕业于陕西师范大学古籍整理研究所并获历史学硕士学位，现任陕西师范大学历史文化学院教授。主要从事科研与教学工作，研究领域为隋唐碑志、古代文化和明代神魔小说，曾在《文物》、《中国古代典籍与文化》、《陕西师范大学学报》等期刊上发表学术论文60余篇，一些文章被《新华文摘》、《中国人民大学复印报刊资料》、《高校文科学报文摘》全文转载或观点摘编。出版《四游记丛考》、《隋代墓志铭汇考》（全六册）等学术专著，出版《历代名画记》等古籍整理点校著作7部。2009年主持国家社科基金项目《隋代墓志铭与隋代历史文化》。);王其祎(王其祎 1957年生于北京，安徽阜阳人。1991年毕业于陕西师范大学并获历史学硕士学位，现为西安碑林博物馆研究员，兼职陕西师范大学教授和西安文理学院特聘研究员。主要从事石刻文献与隋唐史研究。主持全国文博系统人文社科重点研究课题《隋代墓志铭汇考》，于2007年出版，并获2007年度全国优秀古籍图书奖二等奖。学术论文曾获陕西省历史学学会第一届优秀成果二等奖和陕西省第五次哲学社会科学优秀成果三等奖。发表论文六十余篇，编纂和撰写著作10余种。正在进行的研究课题是2009年度立项的国家社科基金项目《隋代墓志铭与隋代历史文化》。)</t>
  </si>
  <si>
    <t>The Obedient Image: Women and Society in the Sui Dynasty</t>
  </si>
  <si>
    <t>隋代是一个重要而又短祚的时代，相较于其前后王朝，可资研讨的传世文献颇见匮乏，而关涉女性问题的材料复更如凤毛麟角，从而限制了开展研究的广泛性、深入性与系统性。有鉴于斯，本书的研究遂借重隋代墓志铭这一颇见新颖且丰富的基本材料而展开，谅能弥补传世文献稀缺的遗憾，并企望促进对重构隋代女性历史的研究“从平面走向立体，从单一走向多元”。本书所关注和探讨的隋代女性问题，大多试图贴近其“生活实态”，亦即“致力于对客观历史现实的探索与逼近”。在集中研讨的七个专题中，诸如隋代女子结缡年龄与婚姻理念、女性贞节观、隋代社会对于妻子角色的审美观等，虽为研究古代女性的热点，但具体到专精于隋代女性或以隋代女性为整体的断代研究尚属苍白乃至颇多阙环。而对墓志铭中出现的婚姻语词、在室女子的家庭教育、宫人制度诸方面所进行的探讨，则是以往研究所甚少关注和涉及的方面。另外对隋代女子的个案解读，乃在求其事迹与史籍之互证并反映某些历史场景及其社会政治与风俗。这些最为基本且最具“生活实态”而颇值得专门论说的问题，对于较为立体多元和客观深入地认知隋代女性与社会，理应不无启发与帮助之效用。</t>
  </si>
  <si>
    <t>3492993</t>
  </si>
  <si>
    <t>社科之声：中国社会科学网访谈录（二）</t>
  </si>
  <si>
    <t>9787516115787</t>
  </si>
  <si>
    <t>Voice of Social Sciences: Interview with China Social Science Network (2)</t>
  </si>
  <si>
    <t>2011年是我国实施“十二五”规划的开端。这一年，中国社会科学院正式启动了哲学社会科学创新工程。于此，中国社会科学网意气风发扬帆启航，致力于哲学社会科学传播。《社科之声——中国社会科学网访谈录（二）》的出版，是对关心和支持社科网发展的各界人士，尤其是对各位积极参与其中的专家学者和广大网民的一个回馈，是社科网致力于传播哲学社会科学研究动态及其优秀成果的重要实践。“含蕴寰宇慧知，竖立华夏高标”，中国社会科学网作为一个新生网络媒体，自诞生之日起便志怀高远，也寄托着中国社会科学院、社科界的殷切期望。中国社会科学院陈奎元院长亲笔为她题写了网名。院党组提出了“努力把‘中国社会科学网’建成高水平理论宣传平台、权威性科研学术平台和综合性中国社会科学门户网站”的战略目标。“在创新中创业，在创业中创新”，身为新生事物的中国社会科学网，从诞生的那一天起便开始了她创新与创业合二为一的航程。令人欣慰的是，创建以来，社科网健康成长并取得了长足发展，在哲学社会科学领域的信息传播中开始崭露头角。这也得益于众多专家学者们的积极参与，当中不乏包括中国社会科学院的学部委员在内的社科界著名专家学者们的声音，为社科网的远航之帆鼓起了劲风。社科网开辟的“独家报道”栏目正是这样一个汇集了学界众多精彩声音的典型代表。“独家报道”栏目包括专访和论坛两大内容。专访主要是针对一些重大问题、热点问题、难点问题、疑点问题，通过采访一些权威专家进行解读和分析；论坛主要围绕中国社会发展以及全球关注的重大问题，从人文社会科学的角度进行探讨，聚焦前沿动态，邀请政界、学界的专家学者，就系列主题开展高层次、高水平的学术交流。此栏目主要是服务于党中央向我院提出的“三个定位”要求——马克思主义坚强阵地、中国哲学社会科学最高殿堂、党和国家重要的思想库和智囊团，宣传好中国社会科学，宣传好中国文化软实力，宣传好文化创新成果，宣传好中国以及全人类的文明成果，配合党中央的宣传工作。基于此，中国社会科学网记者抓住有关社会热点问题，深入社科界众多领域，拜访社科界名家学者，采写访谈报道。这些报道经过精心策划和认真准备，事先与受访者多次交流，采访稿亦经受访者本人最终审定，故其中不乏独到的见解与思想的火花，无论是对策研究还是基础理论研究，皆可见深厚的学术功底与建树。古人云，“箸于竹帛谓之书”。如今，书之载体已不再局限于“竹帛”，而书作为人类文明传播与传承载体这一属性亘古不变。尽管现代信息科技高速发展，网络已成为信息传播的重要手段，但是书的力量依旧。在这样一个时代，请让我们一起“知新”而“温故”，让网络与书籍共同承担起人类文明的传播与传承，让更广泛的人群有机会接受这些思想之精华。本书选取了其中55篇专访稿，以主题陈述为蓝本，配以图片，分社会主义核心价值观、中华传统文化、文化创新与文化产业、社会道德与雷锋精神、建言献策等五个主题汇集成册，献与读者。社科网成立以来，全体同志的奋斗与开拓、敬业与奉献谱写了一篇动人的序曲。之所以称为序曲，因为作为一项事业，她还有很长的路要走。我们迈好了这第一步，就有信心和决心迈好今后的每一步。希望继续办好“独家报道”这样的栏目，发出社科界和中国社会科学院的声音，彰显鲜明的原创性和学术理论性，展现一定的思想深度。这个栏目特色鲜明，受到广大网民和读者的欢迎，希望持久地办下去，在更多的专业领域、更为广泛和深入的层面采访更多的专家学者，也可以在“走转改”精神指导下，走向基层，采访更多在第一线的工作者，发挥出现代传媒之优势，反映人民之心声，记录历史前进之脚步。加强基础研究和应用对策研究的专访，在这个栏目中“出思想、树形象、出风采、现成果”，把这个栏目越办越好，将“独家报道”打造成国内外知名的品牌栏目。希望访谈录系列丛书，坚持出下去，形成品牌。是为序。（王伟光，中国社会科学院党组副书记、常务副院长、学部主席团主席、中国社会科学网编委会主任）</t>
  </si>
  <si>
    <t>3494838</t>
  </si>
  <si>
    <t>晚清的基点：1840年至1843年的汉奸恐慌</t>
  </si>
  <si>
    <t>9787516115091</t>
  </si>
  <si>
    <t>王瑞成</t>
  </si>
  <si>
    <t>Cardinal point of the late Qing Dynasty: traitor panic from 1840 to 1843</t>
  </si>
  <si>
    <t>本项研究一开始就是以晚清史为研究对象，区别于中国近代史。因而与中国近代史关注的问题和表述的史实有比较大的差异。本项研究更注重于基本史实的重建，在史料和方法上有几点需要作一说明：一是本书采用的基本史料是中国第一历史档案馆编，天津古籍出版社出版的七册《鸦片战争档案史料》，这是有关鸦片战争时期最全面的官方档案资料汇编，基本上涵盖了道光朝《筹办夷务始末》收集的史料，并有相当规模的扩展，也基本具备了本项研究实证所需资料。而中国史学会编中国近代史资料丛刊《鸦片战争》，因为是按照中国近代史编排资料，且资料大多为节录史料，与本项研究大多无关，少数相关部分，大多在《鸦片战争档案史料》中已经概括。这一时期其他史料大多与本项研究缺少关联，笔者查阅过程中将相关部分采用。因而，在史料使用上显得集中或单一。近年来随着社会史和区域史研究展开，史料范围大大扩展，研究者也注意史料多样性和丰富，这自有道理。但史料选取依据研究对象而定，当以能够支撑起相关研究为根本原则。本项研究为基础性研究，能够反映鸦片战争时期王朝统治阶层中汉奸恐慌的史料自然以官方档案为主。二是史料运用问题。由于本项研究主要是建构新的史实，因而尽量采用原文，一方面让史料说话，读者可以依据史料作判断，避免史料转述带来的偏差。当然，这样一来，可读性必然受到影响。如何在史学研究中既忠于史料，又兼顾可读性，或许有更好的方法。此外，在档案史料的运用过程中，将上谕奏折标题和时间一并辑录，也是出于提供史料的文本背景的考虑，便于判断引用史料的文本和具体时段前后关系。本项研究为浙江省2011年哲学社会科学规划课题，得到后期资助。本项研究得到华南师范大学谢放教授，浙江师范大学王加丰教授、龚国庆教授，宁波大学陈君静教授、孙善根教授、沈松平博士等支持和帮助，上海社科院历史所蒋宝麟博士近年来一直为我收集查阅相关史料，在此一并致谢。</t>
  </si>
  <si>
    <t>3498993</t>
  </si>
  <si>
    <t>新经济群体的政治参与及政治整合：1979～2009</t>
  </si>
  <si>
    <t>9787516116036</t>
  </si>
  <si>
    <t>陈玉华</t>
  </si>
  <si>
    <t>Political participation and political integration of new economic groups: 1979 ～ 2009</t>
  </si>
  <si>
    <t>本书通过对一个县的实地调查，探讨了改革开放以来中国新经济群体的崛起及其参政议政的问题，是一本可以引发诸多思考的著作。在中国，政治与经济，更具体说是政商关系十分复杂。与其他国家相比，中国长期存在着一个强大的国家。在“溥天之下，莫非王土”的格局下，是政治支配经济，而不是经济支配政治。从秦王朝开始，商人投资于政治是最有眼光，也最具有风险意识的投资。有了国家政权，财富迅速扩大，财源流淌不尽。名著《红楼梦》实际描绘了权力与财富的关系。有权就有荣华富贵，无权则一无所有，很快是“白茫茫大地一片干净”。财富因权力来得容易，也因权力失去容易。长期以来，商人始终没有能够发育成为一个具有独立自我意识的阶级，甚至从来没有形成一个严格的阶级。在权力支配经济的格局下，他们为获得财富不得不依附于权力，为获得更多财富或者保护自己的财富，只能与权力发生紧密联系。他们与小农一样，不能自己保护自己，而是依赖权力的庇护。只是他们更有条件建立与权力的紧密关系。而这有可能造成社会不思劳作，动摇农本，所以在历史上商人虽然有钱，但政治社会地位却处于末位。1949年后，资产阶级作为一个完整的阶级消失了，工人和农民成为社会主要成员。社会成员简化，意味着社会活力的不足和财富的匮乏。改革开放是对原有政策的松动。一部分非国有体制下的人群，先是做点小生意，游走于国有体制的缝隙里，后随着政策进一步放宽和财富的积累，经商开厂，财富迅速增长，成为先富群体。一个不同于原有经济形态的新经济及其新经济群体由此崛起。历史既有创新性，也有连续性。新经济群体的崛起是在新的历史条件出现的。她的崛起本身便与政治密切相关。没有改革开放政策，她不可能迅速成长为一个有影响的群体。她的进一步发展也离不开政策支持和政府保护。由于她的存在和发展有利于国民经济发展和地方财力增长，政商关系因此进入到一个“蜜月期”。当然，在强大的国家政权面前，新经济群体的力量还是软弱的，他们远远没有形成一个具有自我意识的完整阶级去影响政治，更遑论支配政治。他们更多的是运用古老的手段，以经济力量去影响和支配某个政府官员，从而寻求政治庇护或者扩张自我利益。而这必然带来政府腐败。如何将新经济群体纳入政治制度的轨道，成为执政党面临的重大课题。中国政治具有鲜明的特点，就是当政者可以利用其长期执政地位广泛吸纳社会精英，形成精英吸纳机制。如历史上的科举制，将天下英才都吸纳到政治体制中。只有那些非体制性的精英才成为政府的反叛者，如洪秀全、孙中山等。改革开放以来，随着新经济群体的崛起，执政党的一个重大举措就是将新经济群体吸纳到正式的政治体系中来，如他们中的精英人士进入人大和政协，有的还当选为执政党的党代会代表。他们因此有了制度化的参与渠道，成为一个具有独立经济意识的政治人。除了经济地位以外，其政治地位也得以上升。因为他们与其他社会阶层一样，都具有平等的国家公民身份，且具有较大经济影响力。当然，从总体上看，在中国，新经济群体发育还很不成熟。一则他们的早期成长与政治有千丝万缕的联系，甚至有来路不明的“原罪”。二则他们的财富增长太快，连自己都缺乏足够的心理准备，许多人还处于“富而不贵”的状态。三则他们中间的许多子女正在如这一群体的祖先们一样，只是通过过分张扬的的“炫富”来“显摆”，甚至“为富不仁”，从而造成社会的“仇富”心理。处于这样一个复杂状态的群体，他们参与政治的动机、方式、结果都十分复杂且变化多端。仅仅依靠一般的理论推断会将复杂多变的事实简单化。本书的一个特别之处，就是以浙江省中部的一个县为例，对新兴经济群体的崛起及其参政过程进行了具体的描述。早在1990年代，我和张厚安先生在当地大学老师卢福营的陪同下去过该县。这个县的突出特点是人多地少，土地贫瘠。正因为如此，这个县早有经商读书的传统，也算是自我开辟新的生存之道。即使是计划经济体制时代，仍然有一些人外出做点小生意。因为生存的逻辑毕竟比政治的逻辑更强大。而改革开放的宏观政策则为这里的人经商开厂打开了大门。我们当时参观的一个村生产丝线，不仅造成国营企业的破产，而且几乎形成占全国产量三分之一的规模。由此使我们惊叹民营经济的巨大活力！而此后该县的新经济更是获得难以想象的发展。本书作者沿着我们的足迹，对该县新兴经济群体的崛起及其参政过程进行了系统的考察，并通过本书展示了这一过程。由此可以丰富我们对中国新经济群体及其参政过程的认识。社会生活是复杂多变的。对社会生活的考察不仅仅是一种现象的描述。作为一部理论著作，更重要的是在此基础上提出理论命题，进行理论探讨。美国政治学大家亨廷顿根据发展中国家的现实，提出了一个重要的理论命题，即新经济群体崛起后造成参与扩大而可能引发政治动荡。但他提出这一观点时，中国还没有改革开放。且一个理论命题也不可能穷尽有所事实。本书根据其实地调查，探讨了中国新经济群体与政治的关系及其复杂性，揭示了中国事实背后的历史和政治逻辑，认为中国新经济群体的政治参与没有引发政治动荡，反而是政治吸纳，从而丰富了相关的政治与经济的理论学说。本书是作者在其博士论文基础上形成的。他尽管是个案地的当地人。但作为一个年轻学生要去做具有政治敏感性的选题调查，还是相当困难的。访谈对象有钱财、有地位，甚至刻意回避政治。这大大增加了他个案调查的难度。特别是对这样一个复杂性的课题的驾驭，他当时的能力还相当有限。尽管我们谈了多少年理论与实际的结合，但真正结合好却非易事。要么学无问题，只是泛泛而论；要么问题无学，只是材料堆砌。为改变这一状况，我从本书作者这一届开始，要求学生既要有扎实的社会调查，同时也要有深度的理论建树。而这对作者确实是一个挑战。期间，他曾经有过动摇而受到我过于严厉而极少有的训斥。好在他能经受我的敲打，坚持下来。甚至为此在已找好工作的情况下又延长了半年的学习时间，以精心写作论文。毕业后他又在繁忙的工作之余，对论文进行了进一步的修订和完善，由此才有了本书。本书只是作者的一个阶段性成果，希望在此基础上能够坚持不懈，使其研究不断有所提升和进步！徐勇2012年8月31日于武汉</t>
  </si>
  <si>
    <t>3503194</t>
  </si>
  <si>
    <t>越商企业家精神</t>
  </si>
  <si>
    <t>9787516115398</t>
  </si>
  <si>
    <t>薛国琴</t>
  </si>
  <si>
    <t>Vietnam Business Entrepreneurship</t>
  </si>
  <si>
    <t>3505518</t>
  </si>
  <si>
    <t>政府促进中小企业发展政策研究：基于金融危机背景下的思考</t>
  </si>
  <si>
    <t>9787516116739</t>
  </si>
  <si>
    <t>刘合生</t>
  </si>
  <si>
    <t>刘合生(刘合生，男，1966年12月29日生，在职研究生，农业推广硕士，1987年7月参加工作，做过一年的企业主管会计；1988年11月任共青团枣庄市委科员、副部长、常委部长，市青联副主席兼秘书长；2003年6月任市团校校长、书记；2008年12月任市中小企业局副局长。)</t>
  </si>
  <si>
    <t>Research on the Government's Policy for Promoting the Development of Small and Medium-sized Enterprises: Reflections on the Background of the Financial Crisis</t>
  </si>
  <si>
    <t>3508673</t>
  </si>
  <si>
    <t>中国电信部门放松管制改革绩效研究</t>
  </si>
  <si>
    <t>9787516116715</t>
  </si>
  <si>
    <t>郑世林</t>
  </si>
  <si>
    <t>Research on Deregulation Reform Performance of China Telecom Sector</t>
  </si>
  <si>
    <t>The telecommunications sector not only is the most representative natural monopoly industry，but also is the strategic，leading and fundamental industry for the national economy. Since 1994，Chinese telecommunications have undergone unprecedented deregulation，which has aroused a great response. It is always a widespread concern and controversial topic about the reform program and its performance. Then，we address a few of questions：what impact do deregulation—relating to competition，ownership and regulation—have on sector performance? How is the impact of change in any one policy affected by the implementation of the other? How much contribution does the deregulation have on the growth of telecommunications sector? How much potential and space is deregulation in the future? The answers for these questions are related with the deepening Chinese telecommunications reform. Therefore，this dissertation focuses on the assessment of telecommunications deregulation performance.In Chapter 4，based on the traditional analysis paradigm of S-C-P in the industrial organization，an extended analysis paradigm of SOR-C-P is built. In addition，this chapter develops a number of hypotheses as to the effects of competition，ownership and regulation on Chinese telecommunications.In Chapter 5，the above hypotheses are empirical tested. With a new panel dataset of 31 Chinese provinces from 1998 through 2007，this section examines competition and private ownership reforms effects on telecommunications and its market segments performance indicators including prices，subscription levels，as well as call traffic.In Chapter 6，using the dynamic panel data for 29 Chinese provinces over the period from 1994 to 2007，this section provides an econometric assessment，employed the Cobb- Douglas production function and method of SYS-GMM，of the effects of competition，ownership and regulation on the total factor productivity （TFP） of telecommunications. In addition，the source of telecommunications growth in the three periods was assessed.The main findings in this dissertation are follows：（1）Competition is significantly positively correlated with the industrial performance and the total factor productivity （TFP）.（2）The ownership reform through listing on the oversea stock exchange is insignificantly correlated with industrial performance，but it is significantly correlated with the total factor productivity （TFP）.（3）The substitution competition between the mobile and fixed lines has an important impact on individual industrial performance. However，we could not find the individual competition for the mobile and fixed lines has obvious impacts on its performance.（4）The interaction effects between regulation and competition or ownership do not lead to obvious gains in industrial performance，though regulation has some positive effects on the industrial performance and total factor productivity （TFP）.（5）The greater the telecommunications deregulation，the greater contribution to the telecommunications growth. Further deregulation reform still has much room for the telecommunications growth.The above conclusions could be employed to explain the two devevelopment dilemmas in Chinese telecommunications sector. On the one hand，the conclusion could help to explain the mystery of competition unbalance. The conclusions show that the telecommunications reform on market structure could not attain the original purpose for effective competition in the sub-sector. Moreover，the substitution competition resulted in the competitive imbalance in the telecommunications. In addition，regulation could not play a role of complementary policy to promote the effective competition in the telecommunications sector. On the other hand，the conclusions also partly explain why the growth rate of telecommunications is lower than national economy in the recent years. The reasons not only include the lagged deregulation reform since 2003，but also include the competition unbalance in the telecommunications sector.Key Words：Telecommunications Sector Competition Ownership Regulation Assessment of Performance</t>
  </si>
  <si>
    <t>3510742</t>
  </si>
  <si>
    <t>中国金融体制演进与法治化研究</t>
  </si>
  <si>
    <t>9787516116708</t>
  </si>
  <si>
    <t>江薇薇</t>
  </si>
  <si>
    <t>Research on the Evolution of China's Financial System and the Rule of Law</t>
  </si>
  <si>
    <t>大学的根本任务是培育国家和社会需要的人才，优秀研究生的成长需要尽早参加科学研究的锻炼培养。江薇薇作为西南政法大学一名经济法学硕士研究生，初生牛犊，迎难而上，从可持续发展视角切入研究中国金融体制演进与法治化进程这一重大问题，选题颇有价值，研究颇有新意。在读学生能根据自己的专业兴趣，积极独立地开展科学研究，以研究实际问题来深入推动自己的学习，以优秀的科研成果来展示自己努力学习的进展，这值得鼓励和彰扬。胡锦涛总书记在2012年7月省部级主要领导干部专题研讨班发表的重要讲话中强调，要“更加注重发挥法治在国家和社会治理中的重要作用”，再次对依法治国及管理经济工作提出了新的更高的要求。众所周知，金融对经济、社会、政治的影响越来越大，已成为现代经济的核心。金融业是高风险行业，当前的国际金融危机已给予世人警示：倘若金融发展、改革、开放、创新不纳入法治化轨道，中国将难以成为真正的开放大国、金融强国、经济强国。因此，从可持续发展视角研究金融法治化有着重要的学术价值和紧迫的现实意义。江薇薇同学也是来自重庆社会科学院的研究人员。市社科院是地方党委、政府的思想库、智囊团，把握国家大政方针，开展决策咨询是该机构的显著优长之处。江薇薇在从事七年经济研究基础上，运用经济法学新知识、新思维研究我国金融体制演进与法治化进程，既有心得积累展示，也有可贵的新悟偶得。从全书看，作者以国际视野，综合借鉴国内外金融实践和未来发展方响、目标，提出了如何科学有效地把握中国加快金融法治化进程的可行路径：以一名法学学者的眼光，明晰了我国金融体制演进与法治化同步推进的机理。当然，江薇薇研究中国金融法治化是一个新的探索和尝试，期待金融界、法学界人士共同来展开更深入、更系统的相关研究。西南政法大学精神是“心系天下、自强不息、和衷共济、严谨求实”，学校也正处于“第三次创业”的攻坚阶段。江薇薇同学经过自己的勤奋努力，推出这部学术专著，可谓是对西政精神的践行和对“第三次创业”的贡献，期待并祝愿这位年轻有为的学者未来有更多的优秀成果问世。2012年7月</t>
  </si>
  <si>
    <t>3512077</t>
  </si>
  <si>
    <t>中国区域协调发展研究</t>
  </si>
  <si>
    <t>STUDY ON CHINA’S REGIONAL COORDINATED DEVELOPMENT</t>
  </si>
  <si>
    <t>9787516113301</t>
  </si>
  <si>
    <t>魏后凯</t>
  </si>
  <si>
    <t>魏后凯(魏后凯　经济学博士，第十三、十四届全国人大代表、农业与农村委员会委员，中国社会科学院农村发展研究所所长、二级研究员、博士生导师，享受国务院特殊津贴专家。兼任中国社会科学院城乡发展一体化智库常务副理事长，中国农村发展学会和中国林牧渔业经济学会会长，国务院学位委员会农林经济管理学科评议组成员，中央农办、农业农村部乡村振兴专家咨询委员会委员。获第三届全国创新争先奖状，入选国家哲学社会科学领军人才和文化名家暨“四个一批”人才。主要研究领域：区域经济、城镇化、农业农村发展。)</t>
  </si>
  <si>
    <t>Research on China's Regional Coordinated Development</t>
  </si>
  <si>
    <t>本书从科学发展观的视角，对区域协调发展的内涵、标准和新型机制，中国区域协调发展及差距变迁的趋势和影响因素进行了多维度考察，从理论上阐述了新的区域协调发展观，构建了区域协调发展综合指数和判别标准，揭示了对外开放影响区域差异的机理、制度变迁对区域增长收敛的影响、专业化促进增长的实现机制以及人口与产业分布不匹配的形成机理，探讨了城市化的人力资本积累效应、区域节能潜力和公共服务效率差异，提出了差别化的区域减排机制设计和国家援助政策体系。</t>
  </si>
  <si>
    <t>3515124</t>
  </si>
  <si>
    <t>中国中小企业信用担保体系研究</t>
  </si>
  <si>
    <t>9787516116005</t>
  </si>
  <si>
    <t>赵爱玲</t>
  </si>
  <si>
    <t>Research on Credit Guarantee System of Chinese SMEs</t>
  </si>
  <si>
    <t>中小企业在各国经济发展中都有着举足轻重的地位，发挥着重要的作用，但融资难却制约着中小企业的发展，因此许多国家采取各种政策措施扶持中小企业发展，其中建立信用担保体系是缓解中小企业融资难的有效措施。一些国家通过制定担保法律，赋予担保机构明确的法律地位，并采取不同方式建立信用担保体系为中小企业服务，成效显著。在我国，随着市场经济的快速发展，中小企业无论在经济总量、上缴税收、增加就业、改善民生等方面，都发挥着越来越重要的作用，解决中小企业融资难成为各级政府主要任务之一。1999年6月14日，国家经贸委颁布《关于建立中小企业信用担保体系试点的指导意见》，自此拉开了我国中小企业信用担保体系发展的序幕。经过13年的探索和发展，我国中小企业信用担保机构从小到大，从稚嫩走向成熟。信用担保行业以其特有的信用放大、担保服务功能，在缓解我国中小企业融资难中发挥了不可替代的作用，有力地推动着我国中小企业快速成长。经过13年的发展历程，信用担保行业增加了担保规模、健全了机制、完善了管理、拓展了业务、创造了佳绩，在规范中不断发展壮大。在担保行业快速发展过程中，也出现了一些不和谐、“异化”现象，一些担保机构偏离担保主业，热衷于吸收公众存款、发放高利贷、高比例投资。尤其是2011年以来由于银根收紧，中小企业融资难加剧，一些担保机构违规经营现象更加严重，导致资金链断裂，破产倒闭，给整个担保行业声誉造成极大损害。一些银行因此提高了与担保机构合作门槛，担保业又面临了一次大的考验。如何从根本上铲除乱象丛生的土壤，使担保机构在一片净土、沃土上成长，是担保从业者及其主管部门都需要反思的问题。我国中小企业信用担保业是一个新兴行业，被定位在一般中介机构，受到的关注不多，专门研究担保行业的专家、学者有限，紧随形势变化、系统性阐述担保业发展状况的书籍寥寥无几，而论文大多是针对担保业务展开分析，理论性、综合性不足。与银行、保险等成熟行业相比，中小企业信用担保行业发展时间短，理论研究基础薄弱，缺乏担保理论体系作为支撑，担保行业总体发展规划缺乏顶层设计，整个行业在摸索中前进。本书作者长期关注中小企业发展，尤其是与中小企业密切相关的担保业是作者近些年研究的重点领域。发表了多篇关于中小企业融资、担保体系建设方面的论文，并主持省市级相关课题研究，在这些研究成果的基础上，作者一直希望撰写一本能够系统阐述我国中小企业、担保机构、担保体系发展状况、发展理论的书，该书能够对担保和再担保机构的公司治理结构、运作方式、业务种类、风险控制进行全面的介绍；对关系担保行业发展的体制、机制、性质、行业定位、体系架构等宏观问题阐述自己的观点；既有学术问题探讨，又有担保知识和实践具体做法的介绍，集理论性和实践性于一体。本书的出版实现了作者的夙愿。本书以我国中小企业信用担保体系为研究主题，以中小企业、担保机构和再担保机构为研究对象，以中小企业生存和发展理论、信用担保和再担保理论为基础，以翔实的数据、规范的研究方法，全面、系统地对我国中小企业信用担保体系展开研究。本书的出版对我国中小企业信用担保业规范、有序、健康发展具有一定的促进作用。本书的研究内容：1.本书以中小企业为研究起点。中小企业是担保机构业务的对象，本书首先界定了中小企业，介绍了中小企业生存和发展理论，分析了我国中小企业在经济中的地位和作用。通过对中小企业发展状况分析，揭示融资难是制约其发展的主要障碍，进而分析了中小企业融资状况、融资难的原因，结论是中小企业信用担保体系是缓解中小企业融资难的有效途径。2.在介绍了担保理论和担保机构一般运作原理后，对我国担保体系建立的必要性、发展历程、发展状况及存在的问题进行分析，认为我国目前中小企业信用担保体系主要存在以下八个方面的问题：缺乏担保行业专门法律，缺乏统一的监管部门、监管力量薄弱，担保放大倍数不足、担保能力有限，地区间担保机构发展失衡，担保机构违规经营现象严重、风险控制能力弱，银担合作地位不平等，担保专业人才匮乏，再担保机构发展不平衡，担保业整体风险难于有效分散。本书运用大量数据和实例对以上·2·观点进行论证，有理有据，图文并茂。3.在对传统担保业务介绍的基础上，就近年来发展较快的债券担保、票据担保等业务及其发展情况进行介绍。然后围绕政策性、商业性和互助性三种担保机构模式展开分析，重点对三种模式发展中面临的问题进行了剖析并提出了解决办法。风险控制能力是担保机构的核心竞争力，本书分析了担保机构面临的风险及其产生的原因，介绍了担保机构风险管理的方法及其在我国的应用，阐述了我国担保机构风险管理的现状并提出了风险控制的具体措施。4.再担保是对担保机构的担保，建立再担保机构是我国中小企业信用担保体系发展的客观要求，是担保体系完善的重要标志。本书详细地阐述了再担保机构建立的必要性、发展历程、发展现状、运作模式及其创新，重点对再担保机构发展中面临的问题进行了分析，其问题表现在：政府对再担保机构的支持力度不够，再担保机构对业务对象选择、业务范围不规范，再担保机构缺乏有效的风险控制机制，缺乏规范的资本补偿机制。5.针对我国中小企业信用担保体系发展中的这些问题，借鉴国外担保体系建设的成功经验，本书从以下几个方面提出完善我国信用担保体系的建议：明确担保机构性质和行业地位，加快立法，完善监管体系，增强担保机构实力，规范其经营行为，加大政府的支持力度，鼓励担保机构跨区域经营，规范再担保机构经营，强化风险控制，加强银保合作，提高担保人员素质，完善担保体系框架等方面。本书的创新点：1.我国目前把担保机构定位于非金融机构，属于一般中介机构，这样不妥，从其运作机制、承担风险、信用放大功能等方面看，具有明显的金融性，与一般中介机构有本质的区别，应属于非银行金融机构，将其纳入金融体系范畴。因此担保机构的监管部门应统一归为银监会及其分支机构，从而实现国家、省市监管部门的统一，避免了监管部门不统一带来的监管重复或监管真空，以及监管不力导致的担保行业的混乱状态。2.政策性担保机构要适当吸收民间资金，增强实力，在控股前提下实现混合型经营。要突破地域界限，实现跨区域发展。担保行业要实现重组、兼并，改变目前小而全、小而乱的局面，鼓励担保机构向集团化方向发展。3.为了有效控制再担保机构风险，提出量化再担保机构与担保机构合理确定责任分担比例和再担保费率的模型、再担保机构资本补偿量化模型。（1）再担保机构在开展再担保业务时，最重要的是与担保机构合理确定责任分担比例和再担保费率，这关系到再担保机构和担保机构承担的风险大小及收益的分配，但目前我国再担保机构与担保机构责任分担比例和再担保费率的确定基本上采取经验数据，本书基于再担保机构分散风险功能，提出了量化再担保机构与担保机构合理确定责任分担比例和再担保费率的模型，该模型借鉴了再保险中原保险人自留额的确定方法，运用收益风险基本原理，结合再担保机构的政策性特征，通过控制变量，构建模型，建立了再担保责任分担比例和再担保费率的量化依据。（2）再担保机构的资本补偿模型包括本年度对原有资本消耗的补偿以及再担保规模上升所要求的资本增加额。在本书的编写和出版过程中，得到了东北财经大学金融学院邢天才院长的大力支持和帮助，对此深表感谢；大连市担保协会秘书长李成祥、辽宁省担保协会副秘书长丛龙恩多年来在担保方面给予了作者很大帮助和支持，在此表示感谢；作者的研究生冯艳丽、尚志敏、黄静、董海慧、李珊珊、孙阳等人承担了资料收集、数据整理、图表绘制等基础性工作，在此表示谢意；本书的出版得到了中国社会科学出版社的大力支持，在此致谢。由于作者水平有限，书中观点疏漏和不足之处在所难免，恳请广大读者和专家批评指正。作者2012年8月</t>
  </si>
  <si>
    <t>3523310</t>
  </si>
  <si>
    <t>重写现代文学史的思考</t>
  </si>
  <si>
    <t>9787516113240</t>
  </si>
  <si>
    <t>张向东(张向东（笔名黄亮），男，1969年出生于甘肃通渭。分别于1994年和2002年在西北师范大学获文学学士和硕士学位，2003—2006年在北京师范大学师从郭志刚教授攻读中国现当代文学并获博士学位，2008—2010年在华东师范大学中国语言文学博士后流动站从事研究工作（合作导师陈子善教授）。 现为西北民族大学文学院教授，博士生导师。国家民委“中青年英才培养计划”人选，甘肃省高校“青年教师成才奖”获得者，中国文学地理学会理事。近年来主要从事清末民初中国文学现代转型研究和中国现代西部文学研究。主持2016年国家社科基金重大招标项目“语言变革与中国现当代文学发展”子课题“新名词、外来语、汉语欧化与中国文学现代化进程”和2013年国家社科基金项目“清末的白话报刊与文学革命”、2011年甘肃省哲学社会科学规划项目“文学地理学视野中的甘肃当代文学”等科研项目。 出版专著《语言变革与现代文学的发生》（2010年，人民文学出版社）、《重写现代文学史的思考》（2012年，中国社会科学出版社）、《民国作家的别材与别趣》（2017年，三联书店）。在《中国现代文学研究丛刊》、《新文学史料》、《东亚人文》（美国北卡罗来纳大学）、《中国文哲研究通讯》（中研院文哲所）、《传记文学》（台北）、《二十一世纪》（香港中文大学）等刊物发表学术论文近百篇。获甘肃省高校社科成果一等奖、甘肃省教学成果二等奖等地厅级以上奖励和荣誉称号十多项。)</t>
  </si>
  <si>
    <t>Reflections on Rewriting the History of Modern Literature</t>
  </si>
  <si>
    <t>自20世纪80年代中期提出“重写文学史”的口号以来，现代文学史写作的观念、分期、方法等都发生了很大变化，有些方面甚至是颠覆性的。本人就是在这一文学史的变革时期进入现代文学研究领域的，不用说，这给我造成了不少困惑。在学术资讯还不发达的20世纪90年代初，虽然“二十世纪中国文学”、“纯文学”等新的观念早已出现，但在偏僻的西北，我在大学本科学习阶段所用《中国现代文学史》教材（林志浩主编，中国人民大学出版社1980年版）基本是“革命文学史”的叙述。在以课堂和课本为主要获取知识的渠道的时代，我的中国现代文学知识储备之贫乏和视野之狭窄是可想而知的。正因如此，当我后来作为一个以中国现代文学为专业的研究者进入该领域时，我首先不得不思考现代文学史的诸多问题。重写文学史，既要有宏观的思想体系作支撑，也要有对具体作家作品、文学现象的真知灼见。本书所论述的几个问题，都是“微观”或“边缘”的，是对现代文学容易被忽略的“连续性”问题的考察。传统现代文学史注重现代文学在思想层面对古典文学的扬弃，而轻视语言形式变革的意义（形式主义）；在讨论白话文取代文言文的过程中，我们看重西洋“言文合一”的表音文字对文学革命的启发，但事实上，在“文白之争”中，除了西方的理论资源外，在人与语言的关系中，强调人的主体性的道家语言观，也构成了白话文倡导者潜在的思想资源。同样，20世纪中国新诗在不同时代的艺术状态，也跟语言观念的变化有关。具体到文学现象，中国文学的“现代性”、“左翼文学”的评价、文学的地域性问题，都是近20年来现代文学史写作中最具争议性的话题。现代文学史的写作，向来有构建宏大体系的自觉意识，且在叙述上多以整体的意识形态取代写作者个人的趣味，但从微观的角度入手，注重史料的发掘和细节的钩沉，趣味的呈现，文体的自觉，也是文学史应有的“另类”维度。本书对李欧梵、陈子善的关注，其意义正在于此。鲁迅是现代文学史上最杰出的作家，也是最具争议和复杂性的作家。鲁迅至今在文学史上还能占据重要的地位，不仅仅是因为他作为一个伟大的历史运动的参与者，更与他在这一运动中保持的独立姿态和终其一生坚守的个人趣味有关。大家都知道他的“学医救国”，但这背后还有更为个人化的动机；他在为“救救孩子”而呐喊的同时，已在思考更为重要的问题——谁有资格拯救孩子。正如夏济安先生所言：“他对进步、科学和启蒙的战斗的鼓吹，这是众所周知的，但这并不构成他个性的全部。如果不把他的好奇，他对自己所憎恶的事物同时又怀着隐秘的渴望和爱恋等估计在内，我们就不能正确估价他的天才。”鲁迅学医的隐秘动机，他的歌咏厉鬼、迷恋民间的赛会社戏、倾心于颓废艺术等，不仅显示了鲁迅惊人的多样才华与情趣，更说明了鲁迅精神世界的丰富与驳杂。就现代文学史上一流的作家而言，我们的文学史还应该挖掘他们的“另一面”。本书的写作前后历经十年，但作者并未做到“披阅十载，增删五次”的功夫，其粗疏和幼稚之处，在所难免。学术研究，并不像阿Q所言：“我们先前——比你阔的多啦！”而是希望自己能以今天的幼稚为代价，不断超越自己！张向东2011年8月20日</t>
  </si>
  <si>
    <t>3523736</t>
  </si>
  <si>
    <t>转型中的实践：对一个“城中村”社区的人类学研究</t>
  </si>
  <si>
    <t>9787516117187</t>
  </si>
  <si>
    <t>邵媛媛</t>
  </si>
  <si>
    <t>邵媛媛(邵媛媛，1981年生，浙江宁波人。2007年毕业于辽宁大学民俗学专业，获法学硕士学位。2010年毕业于厦门大学人类学与民族学系，获法学博士学位。现为云南民族大学云南省民族研究所讲师，主要研究方向为都市人类学及文化遗产保护。)</t>
  </si>
  <si>
    <t>Practice in Transformation: An Anthropological Study of a Village in the City</t>
  </si>
  <si>
    <t>在中国农村“非农化”过程中诞生了一类以物业出租为主要生计方式的“后工业型”村落。所谓“后工业型”村落是指没有经过工业化而直接进入城市化进程的村落。这些村落原本位于城市近郊，在城市扩张中村落土地逐渐被国家征用转变为城市建设用地。在失去土地后，原本以耕种为主要生计方式的村民便在宅基地聚居点兴建起出租屋，以向外来人口收取租金为生。这种处于城市包裹，在产业结构和职业结构上已经“非农化”，但在制度、管理和人口素质上仍没有完全城市化的都市边缘社区一般被称为“城中村”。“城中村”是中国城市化进程中的一种独特现象，本地村民与大量外来人口共同聚居其中，实践着由传统到现代的转型。本书是对厦门岛内一个“城中村”社区——厦禾村城市转型的个案深描，以村落转型中主体实践为着眼点，侧重于呈现在由农村到城市、由农民到市民、由传统到现代这一转型过程中社区各个层面的真实存在状态及其生成、运行逻辑，其目的在于考察作为主体的“城中村”民众如何对城市转型作出应对与调适。全书首置绪论，尾置结论，正文部分共六章。第一章绪论依次说明本书的研究缘起、研究意义、研究现状及本研究所借鉴的理论与方法。第二章回顾厦禾村从19世纪末至今百年间的发展历程，着重分析厦禾“城中村”形成的内外因素。第三章首先从信仰、婚育及民间纠纷三个方面描绘厦禾民众日常生活文化在“城中村”状态下的延绵与变异；其次关注厦禾民众从“农民”转变为“市民”后的身份认同及心态状况。第四章记述厦禾村五支宗族重建的动因、经过及一个村社为村庙申请文物保护单位的运作过程，并以此为据阐释传统文化资源在村落城市化转型中的意义。第五章聚焦厦禾村旧村改造与集体经济股份改制两大事件，力图展现各利益主体博弈的复杂过程及其对村落城市转型的深刻影响。第六章以村庄选举事件为切入点，透视“城中村”内部因素如何作用于厦禾民众的政治实践，从而造就出厦禾村当下的政治生态与权力结构。第七章以观察参与的方式集中展现厦禾村治安、计生、卫生治理及行政工作的画面，侧重于揭示厦禾村如何在资源极度有限的情况下利用本土性的方法与技巧维持社区管理局面的平衡。外在结构与主体实践相互建构的过程是为历史发展进程的实质。厦禾村民众为应对城市化情境在文化、经济、政治、社区管理等方面进行的调适与建设正在再造出一个新的社区与新的自我。厦禾村的转型实践折射出中国农村城市化、现代化历程的独特经验。在现代与传统的对接过程中，一种新的现代性便可能于乡土社会中生长出来。这是本书结语部分所论述的内容。关键词：厦禾村 城中村 实践 转型AbstractIn the course of Chinese non-agriculturalization in rural areas,a group of＂ post-industrial＂ villages,where most villagers made a living mainly by rental property,turned up·＂ Post -industrial＂ villages refer to those which entered the process of urbanization directly without undergoing industrialization·These villages used tobe located in the nearby suburbs of the city and the village land requisitioned by the government for urban expansion was changed into urban construction land·After losing their land,the villagers began to construct rental estates in the house sites and changed their livelihood from agriculture to collecting rent from migrations·These urban marginalized communities,encompassed by the city and non-agriculturalized in both industrial structure and career structure,however,not completely urbanization in institution,management,and quality of population,are generally called ＂ urban village＂·＂ Urban village＂,where local villagers and a large number of migrations live together and practice the transformation from tradition to modern,is a unique phenomenon in the process of Chinese urbanization.This paper is a thick description on urban transformation of an＂ urban village＂ community,taking the case of Xiahe Village in Xiamen island·The focus point of this dissertation is subject practice during the transition of the village,emphasizing particularly on revealing the real state of all walks of life in the community along with its generated and operational logic in the period of transition from rural areas to cities,farmers to citizens and tradition to modern·The whole article is divided into eight chapters,beginning with Introduction,ending with Conclusion and the body composed of six chapters.The first chapter accounts for the origin,significance and present situation of the research by sequence,as well as the theories and methods drawing on·The second chapter reviews Xiahe Village＇s developing course of 100 years since the late 19th century and particularly analyses the internal and external factors in the formation of Xiahe ＂ urban village＂.The third chapter firstly depicts the inheritances and changes of Xiahe villagers＇daily life culture in the ＂ urban village＂ from three aspects,that is belief,marriage and childbearing and folk disputes·Secondly,this chapter also pays attention to the villagers＇cognitive identity and their state of mind.The fourth chapter describes the agent and the course of five lineages reconstruction in Xiahe village and the operational process of applying for cultural relics protection by a village community·On the basis of what have narrated above,the significance of traditional culture resources in the course of urbanization is interpreted.The fifth chapter focuses on two big things,namely reforming old village and reconstructing the stock system of collective economy,occurred in Xiahe village in order to reveal thecomplicated game process among different stakeholders and its profound impact on urban transformation.Taking village election as the cut-in point,the sixth chaptergrasps the essence of how the interior factors of＂ urban village＂ act on the villager＇s political practices and how the political ecosystem and the power structure are produced in today＇s Xiahe village.The seventh chapter gives a central demonstration of public security,family planning,environmental health administer and clerical work in Xiahe village by means of participant observation and emphasizes on how local methods and techniques are used to maintain the balance of community administration in the condition of resources extremely limited.Mutual construction between external structureand subject practice is the essence of the course of historical development·Xiahe villagers＇adaption and construction in culture,economy,politics and community administration,which replies to the urbanized context,is reconstructing a new community along with a new self·The transformation practice of Xiahe village refracts the unique experience of Chinese urbanization and modernization·In the course of tradition interfaced with modern,a kind of sinitic modernity is stemming form local societies,which is discussed in the Conclusion.Keywords:Xiahe Village; Urban Village;Practice;Transformation</t>
  </si>
  <si>
    <t>3524370</t>
  </si>
  <si>
    <t>“新批评”诗歌理论研究</t>
  </si>
  <si>
    <t>Research on the Poetry Theory of New Criticism</t>
  </si>
  <si>
    <t>9787516116395</t>
  </si>
  <si>
    <t>李梅英</t>
  </si>
  <si>
    <t>李梅英(李梅英，女，1974年6月出生，汉族。1997年、2000年、2011年分别获吉林大学文学学士、文学硕士、文学博士学位，现为长春师范学院文学院副教授，主要研究方向为比较文学与世界文学。在《东南学术》、《社会科学战线》、《求索》、《名作欣赏》、《时代文学》和《长春师范学院学报》等期刊上发表论文十余篇。)</t>
  </si>
  <si>
    <t>Research on "New Criticism" Poetry Theory</t>
  </si>
  <si>
    <t>本书不是对文学理论的一般性研究，而是以“新批评”最重要的贡献——诗歌理论为重点。针对学界以共时研究为主的现状，本书选择历时研究的视角，即从英美诗歌和西方文学批评发展的角度，在其促成英美诗歌与诗论现代转型的过程中，考察“新批评”的发展、批评实践和理论研究；针对“新批评”研究以宏观理论分析为主的情况，本书采用对每一位“新批评”学者分别论述的微观分析方法，在全面“细读”中英文文献的基础上，力争还“新批评”以本来面目，并对其中涉及的重要问题和批评方法作出合理的解释与评价。</t>
  </si>
  <si>
    <t>3528821</t>
  </si>
  <si>
    <t>当代世界文学：中国版.第四辑</t>
  </si>
  <si>
    <t>9787516115732</t>
  </si>
  <si>
    <t>张健</t>
  </si>
  <si>
    <t>Contemporary World Literature: Chinese Edition. Fourth Series</t>
  </si>
  <si>
    <t>《当代世界文学》（Word Literature Today）杂志创办于1927年，由美国俄克拉荷马大学主办，是英语世界中历史最悠久的世界文学类杂志之一。它追踪世界文学最新动态，刊登当代世界优秀文学作品及评论。《当代世界文学》（中国版）第四辑精选的是原版杂志2010年六期的内容，设置了“作品选萃”、“世界文学综论”、“当代东亚文学”“当代科幻小说”、“威廉姆斯与阿莱克西”、“作家访谈”、“新书评论”栏目，展现了世界文学的最新面貌。</t>
  </si>
  <si>
    <t>3530928</t>
  </si>
  <si>
    <t>当代文学与国民性研究</t>
  </si>
  <si>
    <t>9787516112403</t>
  </si>
  <si>
    <t>樊星</t>
  </si>
  <si>
    <t>樊星(樊星，1957年生于武汉。文学博士。现任武汉大学文学院教授，博士生导师。中国作家协会会员，中国新文学学会副会长、湖北省作家协会副主席、湖北省文艺理论家协会副主席、武汉市文联副主席、武汉市作家协会副主席。1997—1998年美国俄勒冈州太平洋大学访问学者。2007年德国特利尔大学汉学系客座教授。《当代文学与地域文化》于1998年获湖北省屈原文艺奖。论文《全球化时代的文学选择》获中国文联2000年度优秀文艺论文一等奖、湖北省第三届优秀社会科学成果二等奖。于1999年获“湖北省师德先进个人”称号、于2009年获“宝钢优秀教师奖”、武汉大学“十佳教师”称号。著有《当代文学与地域文化》、《世纪末文化思潮史》、《别了，20世纪》、《当代文学与多维文化》、《中国当代文学与美国文学》、《当代文学新视野讲演录》、《大陆当代思想史论》等书，主编《永远的红色经典》、《中国当代文学》、《中国当代文学专题研究》等书。)</t>
  </si>
  <si>
    <t>Contemporary Literature and National Studies</t>
  </si>
  <si>
    <t>本书围绕1980年代以来当代大陆作家在文学创作中重新探讨国民性问题这一主题展开论述，深入揭示当代作家在探讨国民性问题中表现出来的复杂眼光与微妙思考。第一辑“当代文学与国民性研究”考察当代作家在现代化浪潮中对于“国民性”问题的新思考，揭示了他们对于“五四”文学“改造国民性”主题有所继承又有所质疑、有所超越的新立场、新思维，并论述了他们在重新认识“国民性”的复杂性方面达到的思想深度与文学成就。第二辑“当代文学与神秘文化”梳理了当代文学中的神秘主义思潮，揭示了这一思潮的丰厚文化意蕴：既是对于民间神秘信仰、历史神秘玄机、心理神秘感应的探询，也激活了作家追求空灵、神奇、魔幻风格的灵感，还传达出了传统神秘文化在当今文坛悄然回归的风气。全书思想敏锐、视野开阔、信息密集、文风活泼。可以供文学创作的爱好者和研究者参考。</t>
  </si>
  <si>
    <t>3531219</t>
  </si>
  <si>
    <t>范畴的世界：西方哲学范畴专题研究</t>
  </si>
  <si>
    <t>9787516115930</t>
  </si>
  <si>
    <t>严春友(严春友 男，1959年生于山东省莒县。先后获得历史学学士、哲学硕士（西方哲学）、哲学博士(中国哲学）学位。现为北京师范大学哲学与社会学学院美学教授、价值与文化研究中心研究员。主要著作：《宇宙全息统一论》、《宇宙统一科学》、《文化全息论》、《精神之谜》、《西方哲学新论》、《庄子一日一讲》、《西方哲学名著导读》、《精美思想读本》。“大自然的智慧”一文入选“1998年中国散文排行榜”，并被收入中学语文课本（人民教育出版社初中《语文》课本和《高中语文读本》，广西教育出版社《新语文读本》) 。)</t>
  </si>
  <si>
    <t>The World of Category: A Special Study on the Category of Western Philosophy</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</si>
  <si>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2837361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2837362其次，哲学的自觉在于我们能够形成对事物的整体理解，能够从较高层面把握事物发展的基本态势。马克思说：“理论只要说服人，就能掌握群众。而理论只要彻底，就能说服人。所谓彻底，就是抓住事物的根本。”2837363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2837364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</si>
  <si>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3532346</t>
  </si>
  <si>
    <t>腐败对公共支出的影响及其治理对策研究</t>
  </si>
  <si>
    <t>9787516115664</t>
  </si>
  <si>
    <t>徐静</t>
  </si>
  <si>
    <t>徐静(徐静，1978年出生，湖北黄陂人，博士，就职于中南财经政法大学经济学院。主要从事国际经济学的教学和科研工作，研究方向为经济增长。先后在《国外社会科学》、《中国行政管理》、Business Inform等国内外杂志上发表多篇论文。主持2009年和2012年教育部基本科研项目（中南财经政法大学青年基金项目）各1项，主持2010年湖北省人文社科基金项目1项，主持2011年教育部人文社科基金项目1项，主持2012年国家社科基金课题1项。)</t>
  </si>
  <si>
    <t>D630.9;F812.45</t>
  </si>
  <si>
    <t>Research on the Impact of Corruption on Public Expenditure and Its Countermeasures</t>
  </si>
  <si>
    <t>The rise of Institution Economics inspires economists’attention to corruption.Once the friction due to the institutional disfigurement hinders the wheel of economic growth，does corruption，the reason and the result as well of the institutional disfigurement，act as grease or sand of the crunch-crunch wheel？From the 1950s，west researchers began to find the answer and formed two different opinions.One believes that corruption can improve economic efficiency，and another believes that corruption hampers economic growth.From the 1980s，the economic transition in China，Central and Eastern Europe caused the widespread breed and spread of corruption.Corruption has great effects on public expenditure structure，domestic private investment，foreign direct investment，foreign trade，foreign aids，domestic financial system and financial crisis，thus affects economic growth，income distribution and economic security.Corruption is not due to economic reform，but the reform and open stimulates the wide spread of corruption in China indeed.China's CPI remains below 3.5 from 1995，so it belongs to the list of the relative corrupt countries on the world.Moreover，due to the low grading of BPI，China always goes to the bottom of the sample countries，which shows the great propensity of China's entrepreneurs to bribe.From the data of CI，the level of corruption in 30 provinces and municipalities in China has been very high at the end of the 1980s and the very beginning of the 1990s.In the following years，it eased somewhat.However，the level of corruption began to rise slowly after 2000.Multiple researches show that the scale and structure of public expenditure have some effects on economic growth.The effect of the former is uncertain，but the effect of the latter is remarkable.Productive expenditure improves economic growth，while rent-seeking expenditure results in lower efficiency and waste of resources.In China，the scale of public expenditure in all provinces and municipalities expands greatly and accords with the Wagner's Law.However，the unbalance of expenditure structure is obvious and solidified.In detail，the ratios of the administration expenditure，policy-related subsidies expenses and urban maintenance expenditure to the total expenditure are very high and increase year by year.On the contrary，the ratios of the expenditure for science and technology promotion and the expenditure for education，culture and health are too small.At the same time，the scales and structures of public expenditures are different in different economic regions.From the viewpoint of expenditure scale，the more developed east region has greater scale of public expenditure，while the less developed medium and west regions have relatively higher public expenditure per capita.From the viewpoint of expenditure structure，the provinces and municipalities in west region expend more on infrastructure，science，education，culture and health than east and medium regions.But the administration expenditure is much higher in west region too.Corruption restrains economic growth by means of affecting the public expenditure.How does and how can corruption influence the public expenditure scale，structure and efficiency？Will the influence spread to economic growth？And if the negative effects of corruption do exit，how can the government control corruption？Can the government control corruption by reducing the government intervention，improving the extent of marketization，privatization，internationalization and educational level，and carrying out efficiency wage？All should be answered in the research.Based on CI-an objective evaluating indicator of corruption，the book analyzes the effects of corruption on the scale，structure and efficiency of public expenditure .The model concludes that more corrupt governments tend to expend less，at the same time，the efficiencies of all kinds of public expenditure will be lower.However，public expenditures on rent-seeking sectors increase.To test the results empirically，the book studies the data of corruption indexes and kinds of public expenditure in 30 provinces and municipalities from 1989 to 2004.Then，the book combines 12 indexes to show the effects of government intervention，marketization，efficiency wage，educational level and economic growth on anti-corruption，which provides the policy suggestions for controlling corruption.The book consists of eight chapters，which are organized as follows：ChapterⅠ is an introduction.It shows the backgrounds，research motives，research methods and main contents，as well as the innovations and short-comings.ChapterⅡ is a literature summary.Economic analyses on corruption usually focus on three topics.One is the definition of corruption.Though numbers of researchers，research institutes and surveys define corruption differently，most of them look corruption as”the abuse of public power for private interests”.From the generalized view，corruption can be defined as the behavior that the person with public power misuses public power for private interests，which hurts the public interests.From a narrow sense，corruption can be considered as the misuse of public power by the public officials.The second topic focuses on the causes of corruption.Economic and noneconomic factors induce the spread of corruption.The former includes trade restrictions，government subsidies，price controls，low official wages and differences in natural resources，and the latter includes some political，cultural，religious，ethnic and gender factors.The third topic is the economic effects of corruption.Besides of economic efficiency，corruption can affect economic growth，international trade，capital formation and foreign aids greatly.But divergences exist in available researches based on different samples and measures.Chapter Ⅲ constructs a corruption index system.To avoid the bias of existing corruption indexes based on subjective assessment，such as GCR index，ICRG index，CPI and so on，the book tries to build up a new，objective corruption index of China.The corruption index is based on five objective indexes and three reference indexes.The five objective indexes include the number of corruption cases，the number of huge corruption cases，the amount of money involved in corruption cases，the number of corrupt mid-governmental officials and the number of corrupt officials in administrative organs，party organs，judicial organs and economic management departments.All the indexes have direct relation with corruption.The reference indexes include GDP per capita，urban Engel Index and rural Engel Index.，which have indirect relation with corruption.Based on two kinds of technical measures，the Analytic Hierarchy Process（AHP）and Artificial Neural Networks（ANN），the book builds up two relatively objective corruption indexes.Compared with CPI，CI calculated by ANN is more suitable and adopted at last.Chapter Ⅳ is the empirical test on the effects of corruption on the scale of public expenditure and economic growth.The book firstly outlines the basic condition of the increasing of total public expenditure.Secondly，based on CI constructed in Chapter Ⅲ，the paper builds up a Model of Simple Regression to analyze the effects of corruption on the scale of public expenditure and economic growth.The results show that corruption constraints economic growth and the scale of public expenditure.ChapterⅤ is a dynamic model of corruption.Based on reviewing the classical models of Barro（1990）and Ehrlich ＆ Lui（1999），the book aims to improve the effects of corruption on public expenditure structure empirically by means of a dynamic growth model including corruption.In the model，corruption is considered as tax levied on investment，so it’s endogenous.Households can choose between working either in the productive sectors or in the rent-seeking activities.The public capital and investment can divided into productive type and physical type.When the revenue from the two types of activities equals，the economy reaches equilibrium.At the equilibrium point，the level of corruption has negative effects on the ratio of productive public investment to physical public investment as well as GDP per capita.ChapterⅥ analyzes the co-relationship between corruption and different kinds of public expenditures to test the effects of corruption on the ratio of infrastructure expenditure，administration expenditure，urban maintenance expenditure，expenditure for technical updates and transformation in enterprises，expenditure for science and technology promotion，expenditure for education，culture and health，expenditure on social pension and welfare and expenditure for subsidize rural production to the total public expenditure，which can measure the distortion effects of corruption on public expenditure structure quantitatively.Chapter Ⅶis the empirical analysis on anti-corruption policies.Based on the existing studies on anti-corruption，the book divides the policy tools of anti-corruption into five kinds such as government behaviors，marketization，efficiency wages，educational levels and economic growth.The five factors can be shown by the ratio of local government public expenditure to national government public expenditure，the ratio of public expenditure to local GDP，the ratio of administration expenditure to public expenditure，the ratio of expenditure on science，education，culture and health to public expenditure，the ratio of investment by non-state-owned economy to the social investment on fixed assets，the ratio of employment in non-state-owned economy to the total employment，the ratio of FDI to GDP，the ratio of foreign trade to GDP，the relative wages of public officials，the number of college students per million person，the growing rate of GDP and urban per capita disposable income.Then the paper uses a fixed effect model to analyze the effects if the above 12 factors on controlling corruption.Chapter Ⅷ includes the main conclusions and policy recommendations.Based on the proceeding results，the paper suggests of controlling corruption by building good economic，political，legal，regnlation culture and international environmental circumstances.The main conclusions are as follows：Firstly，corruption has obvious negative effects on the scale of public expenditure and economic growth.The simply co-relationship analysis shows that when CI improves 1%，GDP per capita drops 0.628% and the scale of public expenditure increases 0.125%.The former result is in accordance with the results of proceeding studies，but the latter is totally on the contrary with related research，which may due to the special economic and financial system in China.Secondly，corruption distorts public expenditure structure，and then hampers economic growth.The dynamic growth model of corruption demonstrates that a corrupt government tends to expend on rent-seeking sector，where corruption is prevalent.The book uses a simple containing 3840 datus to analyze the effects of corruption on the ratios of different public expenditure to the total expenditure.The results show that corruption has obvious positive effects on infrastructure expenditure，administrative expenditure and urban maintenance expenditure，but has obvious negative effects on expenditure for science and technology promotion，expenditure for education，culture and health，and expenditure on social pension and welfare.When the level of corruption improves 1%，infrastructure expenditure，administrative expenditure and urban maintenance expenditure will increase respectively 0.132%，0.145% and 0.345%.On the contrary，expenditure for science and technology promotion，expenditure for education，culture and health，and expenditure on social pension and welfare will drop respectively 0.143%，0.14% and 0.082%.Finally，various measures have different effects on controlling corruption.Drawn from the proceeding theoretical researches and policy operation，there’re a variety of anti-corruption policies，which have different effects.The book empirically tests the practical effects of 12 policy tools on controlling corruption.The results show that decreasing government intervention，cutting down rent-seeking expenditure，improving the degree of marketization can achieve remarkable success in controlling corruption.However，improving the public officials’wages，the level of education and the degree of internationalization cannot do much in anti-corruption.Key Words：Corruption，Public Expenditure，Economic Growth，Control Corruption</t>
  </si>
  <si>
    <t>3532515</t>
  </si>
  <si>
    <t>高校自主招生与高考改革</t>
  </si>
  <si>
    <t>9787516115169</t>
  </si>
  <si>
    <t>张亚群</t>
  </si>
  <si>
    <t>张亚群(张亚群，1961年10月生，安徽庐江人。1983年北京师范大学历史系毕业，获历史学学士。1992年华中师范大学历史系毕业，获历史学硕士。2000年厦门大学高等教育学专业博士研究生毕业，获教育学博士。现任教育部文科重点研究基地—厦门大学高等教育发展研究中心暨教育研究院教授、博士生导师，厦门大学考试研究中心副主任，中华炎黄文化研究会科举文化专业委员会常务理事兼副秘书长。主要从事高等教育历史与理论、教育考试、通识教育、大学文化等研究，主持完成省部级、国家级课题等多项研究工作。出版专著《科举革废与近代中国高等教育的转型》、《自强不息 止于至善——厦门大学校长林文庆》及合著《中国考试发展史》等。在《教育研究》、《高等教育研究》、《光明日报》》等发表论文130余篇，其中30余篇为《新华文摘》、《高等学校文科学术文摘》、人大报刊资料转载。论著获福建省社科优秀成果二、三等奖；合著获福建省社科优秀成果一等奖、教育部全国教育科学研究优秀成果奖一等奖、第14届中国图书奖等。)</t>
  </si>
  <si>
    <t>Independent Enrollment of Colleges and Universities and College Entrance Examination Reform</t>
  </si>
  <si>
    <t>高校自主招生是我国高等教育改革的热点与难点问题，作者积累多年研究成果，从历史与理论的视角，深入探究我国高校招生考试制度演化规律，揭示高校自主招生考试发展路向。本书分为历史篇、理论篇和改革实践篇三部分，视野广阔，逻辑严密，观点新颖，分析透彻，解答自主招生改革难题。作者全面考察中国考试制度变革的动因与影响，阐释当今高校自主招生的性质、途径、模式和改革导向，论析高科技条件下高考安全、高考综合评价、文理分科、跨省务工人员随迁子女“就地高考”等热点问题，提出不少独创见解。从比较的视角，辨析北大清华、复旦大学及高职院校自主招生模式之异同，剖析大众化阶段研究生招生考试改革的发展趋向、内地学生赴港高校升学热的动因。本研究对于全面认识和客观评价高考制度，促进自主招生改革和创新人才培养，具有重要的参考价值。</t>
  </si>
  <si>
    <t>3532945</t>
  </si>
  <si>
    <t>跨境教育研究</t>
  </si>
  <si>
    <t>9787516110508</t>
  </si>
  <si>
    <t>兰军</t>
  </si>
  <si>
    <t>兰军(兰军，女，汉族，生于1968年8月，湖北省武汉市人。在华中师范大学获教育学学士、硕士和博士学位。2007年，赴新西兰怀卡托大学学习。大学本科毕业后，先后在中专、小学、中学和大学任教。现任江汉大学教育学院副院长、副教授，兼任湖北省陶行知研究会常务理事、武汉市中青年教育理论工作者学会理事。主要研究方向为中外教育交流、教育管理。主持湖北省社会科学基金项目、湖北省教育科学“十一五”规划等课题5项。在国家和省级学术刊物上公开发表学术论文30余篇，出版专著《国际教育舞台的参演——基于国际教育组织及会议的考察》，参与编写著作及教材6部。其中参与编写的《湖北考试史》获2010年度湖北省社会科学奖一等奖。)</t>
  </si>
  <si>
    <t>Cross-border education research</t>
  </si>
  <si>
    <t>跨境教育是教育国际化发展到现阶段的一种表现形式，也可以说教育国际化进入了以跨境教育为标志性概念的发展时期。由于发展迅猛，一些国际组织、政府部门和教育机构对其表示了高度关注，纷纷探讨相应政策。同时，在有关讨论跨境教育的国际会议上，中国教育的发展成为与会者关注的焦点。因此，我们有必要对中国的跨境教育展开研究。本书在基于对国内外文献的分析、比较的基础上，结合跨境教育的现实发展，对其进行研究，以期为决策者、管理者及其他利益相关者制定务实有效的政策和进行管理提供参考依据。</t>
  </si>
  <si>
    <t>3536162</t>
  </si>
  <si>
    <t>历史题材作品对受众价值观影响的调查</t>
  </si>
  <si>
    <t>Investigation of the Effect of Historical Works on Audiences' Values</t>
  </si>
  <si>
    <t>9787516115534</t>
  </si>
  <si>
    <t>刘淑春</t>
  </si>
  <si>
    <t>B821;J905</t>
  </si>
  <si>
    <t>Investigation on the Impact of Historical Theme Works on Audience Values</t>
  </si>
  <si>
    <t>《历史题材作品对受众价值观影响的调查》是中国社会科学院2008年度国情调研重点项目的调研成果。课题组在调研中坚持以马克思列宁主义、毛泽东思想和中国特色社会主义理论体系为指导思想，本着解放思想、实事求是、不唯书、不唯上、只唯实的精神，以一手资料为依据，以科学的数据分析方法为手段，通过深入的理论分析，透过现象看本质，得出了具有一定理论价值和实践意义的对策性建议。本报告由1个总报告，6个分报告和5个附录构成。《历史题材作品对受众价值观影响的调查》这一总报告介绍了本次调研的目的和方法，概括了近年来历史题材作品对受众价值观影响的状况和特点（如弘扬主旋律的作品占据主流市场，中国特色社会主义得到受众的高度认同；但历史题材作品的价值取向呈多元化，受众对传统价值的认同日趋明显；历史题材作品传播渠道的多样化格局已经形成，但历史教科书依然是青年学生接受历史价值观的主渠道，等等），并提出了关于加强历史题材作品的正确导向性作用的若干建议。与此同时，总报告还揭示了近年来国际共运史的研究、教学以及学科发展中存在的问题，并提出建设性建议。本报告的主体由6个分报告构成。《历史题材作品的社会影响》对近年来我国各类历史题材作品的影响、对各类历史题材作品拥有大量受众群体的现状及存在的问题予以概括揭示。《历史题材作品对受众价值观影响的调查问卷及数据说明》基于3000份有效问卷所提供的数据，对调查问卷的14个问题逐一分析。借助受众身份数据与问题的交叉分析，客观地呈现历史题材作品对受众价值观的影响。《历史题材作品对受众价值观影响的渠道分析》基于调查问卷数据分析及国情调研座谈纪要的内容，阐述了受众获取历史知识的渠道（教材教科书、影视广播作品、报纸图书杂志、网络等）的整体趋势及反映的问题；《受众社会历史价值观变化分析》则借助对调查问卷设计的初衷与实际调查问卷反馈信息的对比，揭示在历史题材作品的影响下受众社会历史观、价值观所发生的巨大变化。基于上述分报告所反映的情况，《加强历史题材作品的价值观导向作用的建议》这一份报告给出了具体的对策性建议。此外，为了促进学科建设，课题组还在国情调研的过程中，对高校国际共运史的研究与教学工作进行了学科调研，此部分内容在《高校师生关于历史题材作品和共运学科现状的看法》中呈现给读者。最后，课题组将本次调研的调查问卷、三所高校的国情调研纪要（聊城大学国情调研座谈纪要、陕西师范大学国情调研座谈纪要、山东大学国情调研座谈纪要）、两个学科座谈纪要（聊城大学学科调研座谈会纪要、山东大学学科调研座谈会纪要）放在附录部分，以便于读者切实感受本次调研的进程。</t>
  </si>
  <si>
    <t>3536740</t>
  </si>
  <si>
    <t>另一种思考</t>
  </si>
  <si>
    <t>9787516114667</t>
  </si>
  <si>
    <t>Another thought</t>
  </si>
  <si>
    <t>思考，是作为“万物之灵”的人类特有的本能，也是不完美的人类自我提升、自我完善的机能。帕斯卡尔说：“人是会思想的芦苇。”会思想，是人之为人的本质属性。笛卡尔说：“我思故我在。”思考，是人特有的存在方式和生活方式。如果一个人停止了思考，或者不再能够思考，那么，生命就在实质上终结了。而如果一个社会懒得思考，或者只有一种形式的思考，那么，社会就会失去生机和活力。思考又是一门艺术，甚至是一门莫测高深、充满智慧的艺术。面对同样的事实，常见的情形是仁者见仁，智者见智；有时候，甚至可能迥然有别，针锋相对。民间俗语云，“公说公有理，婆说婆有理”，就是大家再熟悉不过的情形。为什么会出现如此不“和谐”的局面呢？或许原因很多，但最关键的，可能还在于思考的主体——人：当人们思考的时候，立场、视角、方法、定势等可能不尽相同，甚至尖锐对立。立场往往决定着思考的出发点，决定着思考的价值标准。在当今世界上，是站在资本的立场上，还是站在权位的立场上，抑或是站在普通大众的立场上，往往从根本上决定着思考的立足点和着眼点，决定着价值评价、判断和选择的标准。人们常说，“屁股决定脑袋”，话虽糙但理不粗，位置和角色确实不是无所谓的因素。迈入信息时代，尽管借助于各种新兴媒介，“大狗叫，小狗也叫”，普通大众已经能够方便而及时地“发声”，甚至汇集成汹涌澎湃不可忽视的“网络民意”，但平心而论，这仍然是个资本和权力显赫而专断的时代，仍然需要来自普通大众的感性的倾诉和理性的思考。视角往往决定着思考的内涵，决定着思考的倾向性。世界是变幻莫测的，事物是纷繁复杂的。对于同样的对象，往往存在着多样化的观察、判断和评论的视角。不同的视角往往会导致不同的致思方向。沿着不同的视角，人们往往会看到“不同的风景”，形成不尽相同的结论，就如同盲人摸象、各有所见一样。有人可能会高屋建瓴地说，应该整合不同的视角，“全面”地看问题。这当然无比正确，只是这常常会超出普通人有限的能力，似乎只有神啊主啊才能做得得心应手。当然，对于普通人来说，用心发掘个性化、独特性的视角，努力见人之所不见，思人之所不思，仍然是极具价值的事情，值得为之呕心沥血。方法往往决定着思考的进程，决定着思考的品质。能否根据思考对象的不同，选择和运用恰当的思维方法，是人们的思维能否有所见、有所得的关键。人类发现或发明的思考方法已经很丰富了，多得几乎难以简单枚举。例如，我们这些经过多年灌输式教育的人都知道，形而上学孤立、片面、极端、静止的思维方法会让人“栽跟头”，犯错误，而辩证法则能教人“联系”、“全面”、“客观”、“动态”地进行思考，发现“放之四海而皆准的真理”。只是我们却不难在生活中发现，辩证法有时会沦为令人啼笑皆非的“变戏法”。有时候，越是讲辩证法，越是令人困惑，越是令人无奈，甚至越是令人害怕。这警醒人们，思维方法的选择和运用不是那么简单的事情，它需要良知，需要训练，也需要反思和批判。定势往往制约着思考的方向，左右着思考的效率。任何一种思维方式，都是特定时代人们具体的历史的生活实践的积淀，它一旦形成，又会以其韧性与惯性，继续主宰着人们的头脑。成功的生活经历和思维实践会在人们头脑中形成理想的思维模式，经验主义是其典型；而生活和思维活动中的重大挫折和失败则可能导致一定的思维障碍，就如同“一朝被蛇咬，十年怕井绳”一样。在问题情境实质不变时，思维定势可以帮助人们驾轻就熟地处理问题，大幅度提高思维效率，但是，一旦问题情境发生了实质性变化，思维定势又可能变成思维有效运行的障碍，导致人们的思路闭塞或僵化，并常常拒绝新的信息，甚至轻率地反对自己并不“熟知”、“真知”的东西。当然，在纷繁复杂的思维王国里，值得注意的制约和影响思考的因素还有许多。至少，在上述各个方面，每一个人都可能程度不一地堕入思维的误区，得出自以为是却其实荒谬的结论，因而都需要经常地审慎地反省和校正自己。否则，站在了人民大众的对立面，走向了时代潮流的逆方向，违背了基本的事实或常识，或者沦为了封闭、僵化、庸俗的“代表”……可能还始终自我感觉良好，自欺欺人地以为自己“与真理同在”，“语重心长”、喋喋不休地向人灌输和“布道”……不确定是不是在同一个层次上，我还想说，哲学思维是最有效、社会也最需要的思维方式。真正的哲学不崇拜任何东西，不屈从于任何外在的权威，而以抽象性、批判性、反思性的自由思想作为自己的灵魂，这能够最大限度地促进人的头脑解放和思想自由。抽象是从个别走向一般、从特殊走向普遍、从有限走向无限的思维过程。在生活实践中，没有抽象的思维就不可能有开放的头脑。抽象程度越高，思想视野往往就会越开阔，僵化的思维模式就越可能被打破。批判性是对一切信念、知识和价值都要问一个为什么，追根究底，彻底省察，不受既有信仰的摆布，不受现成观念的束缚，不受已有模式的限制，不接受任何现成的结论。哲学批判与一切批判（包括科学批判）的方向都不相同。科学批判往往是实证化的、针对结果和证据的批判，即“形而下”的质疑和检验；哲学批判则是前提性的批判，即直接向前提和基础发问，对作为思想的根据与出发点的信念进行审察，对思想的尺度、标准和方法进行考验，即“形而上”的追问和批判。相较而言，哲学批判更有利于打破人类已有的信仰和知识界限，去探索更广阔、更深层、既“可信”又“可爱”的世界。艾赛亚·伯林指出：“如果不对假定的前提进行检验，将它们束之高阁，社会就会陷入僵化，信仰就会变成教条，想象就会变得呆滞，智慧就会陷入贫乏。社会如果躺在无人质疑的教条的温床上睡大觉，就有可能会渐渐烂掉。”2841488反思是指批判不仅仅是针对外部世界、针对对象的，更是时刻针对人们自己的，是主体自主、自觉的自我批判。反思能使人们打破自我封闭的习惯框框和狭隘眼界，破除各种“洋教条”和“土教条”的束缚，不断实现自我超越和自我完善，不断上升到主观世界的更高境界。本书呈现给读者诸君的，是作者误打误撞选择哲学、志于思考、学习思考的一些案例，展示了作者对哲学思考心向往之的心路历程。其间随处可见的稚嫩、浅薄、偏激、疏漏和错误，彰显了思考之大不易，彰显了思考如同历险，也彰显了时代的急剧变化和问题的无比艰深。我曾经听说，“人一思考”，“上帝就会发笑”。但是，在这个急剧变迁、不知风往哪里吹的时代，在这个躁动、浮华，甚至有些变态、疯狂的社会，不能没有来自社会各个层面的冷静观察、深邃思考，以及基于这种观察和思考的动情呼喊、真诚诉说。否则，人心可能随风起舞，社会可能失去方向，一切都将变得陌生而失去控制。因此，虽然要付出稚嫩、浅薄、偏激、疏漏和错误的代价，但思考这类活动是人之为人不容剥夺的权力，因而切不可因噎废食，贸然放弃自己担负的责任；至于并非人云亦云的“另类思维”，则可能也有其独特的价值，除了可能提供更多的信息，还可能有益于彰显思考的良知，表现思考的力度，也可能令思考更富活力和生命力。2012年4月4日</t>
  </si>
  <si>
    <t>3536947</t>
  </si>
  <si>
    <t>论科学、技术与社会的辩证法</t>
  </si>
  <si>
    <t>9787516115411</t>
  </si>
  <si>
    <t>毛建儒;李志勤</t>
  </si>
  <si>
    <t>On the Dialectics of Science, Technology and Society</t>
  </si>
  <si>
    <t>2012年，太原科技大学将迎来60周年华诞。值此六秩荣庆之际，我校的专家学者推出了这套学术丛书，以此献礼，共襄盛举。六十年前，伴随着新中国的成立，伟业初创，百废待兴，以民族工业为先锋的社会主义现代化建设蓬勃兴起，太原科技大学应运而生。六十年来，几代科大人始终心系民族振兴大业，胸怀制造强国梦想，潜心教书育人，勇担科技难题，积极服务社会，为国家装备制造行业发展壮大和社会主义现代化建设作出了积极贡献。四万余名优秀学子从这里奔赴国民经济建设的各个战场，涌现出一大批杰出的科学家、优秀的工程师和知名的企业家。作为新中国独立建设的两所“重型机械”院校之一，今天的太原科技大学已发展成为一所以工业为主，“重大技术装备”领域主流学科特色鲜明，多学科协调发展的教学研究型大学，成为国家重型机械工业高层次人才培养和高水平科技研发的重要基地之一。太原科技大学一直拥有浓郁的科研和学术氛围，众位同人在教学科研岗位上辛勤耕耘，硕果累累。这套丛书的编撰出版，定能让广大读者、校友和在校求学深造的莘莘学子共享我校科技百花园散发的诱人芬芳。愿太原科技大学在新的征途上继往开来、再创辉煌。谨以为序。太原科技大学校长 郭勇义二零一二年六月</t>
  </si>
  <si>
    <t>3537239</t>
  </si>
  <si>
    <t>普通话焦点的语音实现和音系分析</t>
  </si>
  <si>
    <t>Phonetic Realization and Phonological Analysis of Focus in Standard Chinese</t>
  </si>
  <si>
    <t>9787516116999</t>
  </si>
  <si>
    <t>贾媛</t>
  </si>
  <si>
    <t>H116</t>
  </si>
  <si>
    <t>Speech Implementation and Phonological Analysis of Mandarin Focus</t>
  </si>
  <si>
    <t>The subject matter of this research is the relation between intonational structure, prosodic structure, and focus in Standard Chinese (hereinafter SC).It is an investigation of prosodic effects of various kinds and different numbers of focuses in SC, on the one hand, and of the accent patterns conveyed by the focus, on the other.The research examines three aspects: (i) the acoustic manifestations of the entities bearing focus, that is, wh-elicited focus, syntax-marked focus (lian-marked or shi-marked focus), and interaction of these two kinds of focuses; (ii) the phonological representation of the accents pattern and hierarchical levels of accents induced by the focus in discussion; and (iii) a theoretical explanation of the corresponding relation between focus and accent in SC.To accomplish this aim, this research employs (a version of) the theory of Intonation, as developed by Pierrehumbert and colleagues, Ladd, Grice, Gussenhoven, and others, (a version of) the theory of the Prosodic Hierarchy, as developed in the work of Selkirk, Nespor, and Ladd and (a version of) the theory of Optimality Theory, as developed by Gussenhoven and Yip, among others.The chosen approach here is simultaneously theoretically and empirically based, much along the lines of laboratory phonology research, in which experimentally collected speech data is adopted to investigate questions about the abstract categories of phonological structure.The sample sentences employed in this research are confined to declarative sentences with one or more (single, double or multiple) focuses.The inclusion of focus in the domain of research is motivated by the fact that the focus affects phrasal prominence, prosodic phrasing, and other aspects in intonation in various languages.It is expected that the present examination of focus may provide important evidences for the prosodic organization of SC.Fundamental frequency (F0), together with duration, is an acoustic measure that is adopted to signal the contrast in focus conditions.The underlying tonal target H (High) or L(Low) is employed in dealing with the phonetic realization of focus phenomenon.It is mainly concerned with the following aspects: (i) in the single-focus condition, regardless of the kind of focus; i.e., whether it is wh-operators elicited information focus, lian-marked focus, or shi-marked focus, the accent is correlated with the focus.Taking F0 into consideration, the syntax-marked focus resembles the phonetic nature of the wh-elicited information induced focus.Specifically, in the under-focus domain, the F0 ranges of the focused words are expanded as the H and L tones of the focused syllables are raised.The accent that results from a syntax-marked focus also exerts a compressive effect on the following constituents that can extend to the every end of a sentence.The tonal combinations of the focused constituents contribute greatly to the specific manner in which an accent is manifested, that is, the accent is realized by modifying the original tonal targets H or L.As for the durational adjustment, the focus can trigger a significant effect on lengthening; (ii) in the syntax unmarked sentence, in double focus condition, what is crucially involved in the acoustic reflection of focus is the hierarchical level of accents.Concerning the F0 and durational pattern, the observations are threefold: (a) different levels of focus can lead to a different magnitude of pitch register raising and durational lengthening in a sentence; i.e., as between wh-elicited theme focus and rheme focus, the primary role is due to the rheme focus; (b) double rheme focus exhibits similar acoustic manifestations, namely, each of the focused units are characterized by F0 lifting and durational lengthening; (c) consistent non-lowering of F0 on the second constituent reveals the fact that the accents have a primary status; (d) the accent of multiple rheme focus displays distinct properties in comparison with the single and double focus condition in that the distribution of the accent exhibits no corresponding relation with the focus.Only the last focused constituent of a sentence serves as the anchor in realizing accent in the surface form; (e) the hierarchical level differences of accents are adequately accounted for by the nuclear accent and pre-nuclear accent distinction in SC.The nuclear accent bears the obligatory and primary characteristics while the pre-nuclear tone is optional and secondary; (f) focus is also assigned the crucial role of determining the phrasing at the intermediate phrase boundary in SC; (iii) with regard to a syntax-marked sentence, the acoustic evidence for the double focus is based on the relation between the syntax-marked focus and the wh-elicited rheme focus: (a) they can combine together to induced a nuclear accent correlated with the larger F0 excursion and durational lengthening, and a more obvious F0 drop of the post focus constituents; (b) they may co-exist on different components.When the syntax-marked focus is located in the proceeding position of the rheme focus, these two focuses can be marked by pre-nuclear accent and nuclear accent.These two accents also observe a phonetically degree-based difference, in that the latter is marked by more obvious phonetic features than the former.Crucially, when the syntax-marked focus is preceded by the rheme focus, it is de-accented by the compressive effect of the preceding rheme focus.Based on empirical investigations, as well as the existing literature on the phonological study of intonation, this study further proposes a phonological representation of the linguistically significant non-lexical configurations in SC.The grammar states that the intonation contour consists of four types of categorical phonological events; i.e., nuclear accent, pre-nuclear accent, onset, and boundary tone.Among these four entities, the nuclear accent and the boundary tone bear an obligatory nature, whereas, the appearance of the pre-nuclear accent and the onset are optional.The intonation patterns are constructed by phonological events in a linear sequence, and are represented by the primitive tonal targets H and L.The phonetic realization of any given H or L tone depends on a variety of factors .……0….(e.g.,status and number of focuses, position in an utterance) that are of essential importance to the identity of those tonal targets.Overall trends of contours (e.g., local range expansion or gradual compression of overall range) mostly reflect the operation of localized linguistic factors.The essential properties of nuclear accent and pre-nuclear accent are distinct from each other; the former is unmarked and bears a unique feature, while the latter is restricted by the focus condition in that it only appears in a double-focus utterance.Thereafter, there is a status difference between these two accents; they exhibit a primary and secondary status distinction.Evidence of ‘focus without accent’ and ‘accent without focus’ in SC further demonstrates that sentence-level accent is not only a matter of where the accent is located, but also involves a ‘strong or weak’ relation in the prosodic structure that in turn determines the distribution of the accent in the surface form.Under a single focus condition, the metrical relation is ‘s-w’ that determines the accenting and de-accenting phenomenon in the surface form.Under a double or multiple focus environment, the metrical structure is captured as ‘w-s’ that determines the distribution of the nuclear accent in the rightmost position elicited by the focus in SC sentences.Within the framework of Optimality Theory, a ranking of constraints in the generation of accent in the surface form is conducted in three steps: (i) the analysis of accent pattern generation, i.e., H*, L*, LH* or H*L; (ii) the association of the accents; (iii) the location of the prosodic boundary.Key words: focus, nuclear accent, pre-nuclear accent, Optimality Theory</t>
  </si>
  <si>
    <t>3538619</t>
  </si>
  <si>
    <t>思想政治教育内容结构论</t>
  </si>
  <si>
    <t>9787516116104</t>
  </si>
  <si>
    <t>熊建生</t>
  </si>
  <si>
    <t>熊建生(熊建生，男，1961年10月生，法学博士，教授，博士生导师，主要研究方向为思想政治教育理论与方法。马克思主义理论研究和建设工程教育部《思想政治教育学》课题组主要成员，西南大学、云南师范大学、华中农业大学兼职教授。主讲《思想政治教育原理与方法》。独著《青年学通论》，主编《大学生组织行为学》，参著《思想政治教育原理与方法》、《思想政治教育方法论》、《政治观教育通论》、《比较德育学》等全国思想政治教育专业统编教材。在《人民日报》、《光明日报》、《党建研究》、《武汉大学学报》、《江汉论坛》、《思想理论教育导刊》等权威和核心期刊上发表学术论文60余篇，参加国家社科基金课题、主持教育部人文社会科学研究课题，获第七届湖北省人民政府人文社会科学成果奖。)</t>
  </si>
  <si>
    <t>On the Structure of Ideological and Political Education</t>
  </si>
  <si>
    <t>思想政治教育的内容，是根据一定的社会要求和针对受教育者的思想实际，经教育者选择设计后有目的、有步骤地输送给受教育者的思想意识、价值观念和道德规范等信息。思想政治教育内容是思想政治教育目标的具体化，是教育主体与教育客体互动的中介，是提高思想政治教育有效性的重要条件。思想政治教育内容是一个有着内在结构的体系，即思想政治教育内容结构。思想政治教育内容结构是指思想政治教育内容系统中诸要素按一定的时空位置、比例关系、纵横系列有机组合的方式。本文以马克思主义唯物辩证法和现代系统论为指导，在探讨思想政治教育内容结构的本质属性和价值意蕴的基础上，较深入地剖析了思想政治教育内容结构的建构依据和构建原则，梳理了思想政治教育内容的结构体系和结构关系，进而提出优化思想政治教育内容结构的目标和途径，揭示思想政治教育内容有效接受的条件和规律。研究思想政治教育内容结构，有助于把握思想政治教育内容生成、发展的规律，对于推进思想政治教育理论体系的全面建设，提高思想政治教育实践的科学化水平，具有重要的理论意义和现实价值。全书共分为自序、主体和结语。在自序中，阐释对于思想政治教育本质属性、核心概念、价值定位、学科建设等问题的理解。真理性与价值性、理论性与实践性、综合性与创造性是思想政治教育的本质属性，社会价值与个体价值相统一是思想政治教育的基本价值定位，“思想”、“政治”、“道德”、“政治工作·思想政治工作·思想政治教育”、“德育”等是其核心概念，学科定位逐步明确、理论建设全面展开、专业建设日益成熟和队伍建设不断加强，是思想政治教育学科建设的主要成就。主体分为七章：第一章，导论。解读结构的本质及其逻辑意蕴，解释结构思维的方法论意义，在此基础上解析思想政治教育内容结构的本质，揭示思想政治教育内容结构研究的价值，从党和国家文献、研究论著、学术论文等方面回顾、梳理和概述了思想政治教育内容结构研究的现有成果，并初步提出了思想政治教育内容结构研究应坚持文献研究与经验总结相结合、宏观研究与微观研究相关联、分析与综合相统一、历史与逻辑相一致、事实分析与价值分析相交融等方法。第二章，研究思想政治教育内容的建构依据。思想政治教育内容的生成和结构的建立是有据可依的。思想政治教育内容的整体建构，受社会发展规律、教育内在规律和受教育者身心发展规律所制约，它源自阶级社会对其成员的根本要求，社会形势发展变化的客观要求，思想政治教育内容的继承借鉴，人的思想品德全面发展的需要和思想政治教育内容的内在要求。第三章，研究思想政治教育内容的建构原则。建构科学化、系统化、规范化的相对稳定的内容体系，必须坚持正确的原则。要坚持导向性原则，以使思想政治教育内容的建构体现强烈的阶级性、鲜明的目的性和突出的先进性；要坚持科学性原则，使思想政治教育内容具有科学的理论基础、科学的知识支撑和科学的组织实施；要坚持系统性原则，以反映思想政治教育内容的全面性、协调性和持续性；要坚持层次性原则，做到教育目标上的分层设计、教育对象上的分类把握和教育内容上的分别实施；要坚持时代性原则，增强思想政治教育内容的时代感、现实性、针对性和亲和力；要坚持稳定性原则，即内容基本要素的稳定性和内容基本观点的稳定性。第四章，研究思想政治教育内容的结构体系。思想政治教育内容是由思想政治教育的基础性内容、主导性内容和拓展性内容组成的结构体系。其中，思想政治教育的基础性内容主要包括以传统美德教育、公民道德教育、爱国主义教育和艰苦奋斗精神教育等为代表的内容系列；思想政治教育的主导性内容主要包括以思想理论教育、理想信念教育、民族精神与时代精神教育、荣辱观教育和形势政策教育等为代表的内容系列；思想政治教育的拓展性内容主要包括以诚实守信教育、心理健康教育、公民意识教育、民主法治教育、创新精神教育、生命伦理教育、生态道德教育和国际意识教育等为代表的内容系列。第五章，研究思想政治教育内容的结构关系。思想政治教育内容的存在状态实质上是一种结构关系，即内容构成要素间的稳定联系及其作用方式，它是思想政治教育内容相互关系的最高形式。思想政治教育内容形态既具有不同性质又有着内在关联，呈现出整体性；思想政治教育内容形态之间和同一内容形态本身具有层次结构，有着高低层次、联系层次和立体综合层次表现；思想政治教育内容结构是有序的，既表现为从简单到复杂、从低级到高级、从具体到抽象的顺序，又表现为时间序列、空间序列和时空结合的坐标序列。第六章，研究思想政治教育内容的结构优化。思想政治教育内容结构总是处于不断优化的过程中，通过优化实现由无序到有序、由低级到高级、由旧质到新质的发展。思想政治教育内容结构优化的目标，既包括以内容要素齐备和内容要素协同的结构内和谐，又包括顺应时代发展要求和受教育者思想特点的结构外适应，并从先进性内容与广泛性内容相结合、政治性内容与生活性内容相融合、民族性内容与世界性内容相关联、科学性内容与人文性内容相匹配等方面，提出了通过整合来优化思想政治教育内容结构的思考。第七章，研究思想政治教育内容的有效接受，探讨思想政治教育内容接受中的说服力、思想政治教育内容接受中的环境影响、思想政治教育内容接受中的情感效应和思想政治教育内容接受中的主体素质，以把握思想政治教育内容有效接受的本质要求、制约因素、方式方法和科学艺术，从而增强思想政治教育的吸引力、感染力、说服力。在结语中，通过回顾、反思和展望，力求揭示思想政治教育内容结构研究的基本规律和发展趋势，提出人民性是思想政治教育内容结构研究的价值目标，科学性是思想政治教育内容结构研究的学理要求，时代性是思想政治教育内容结构研究的内生动力，超越性是思想政治教育内容结构研究的应然品性，实践性是思想政治教育内容结构研究的检验标准，强调在思想政治教育内容结构研究中进一步体现和增强人民性、科学性、时代性、实践性和超越性，不断推动思想政治教育与时俱进，科学发展。思想政治教育内容结构研究是思想政治教育基础理论研究的前沿课题，这一课题涉及面广，内涵丰富，复杂度高，研究的难度相当大，本书只是一个初步的尝试。随着时代的发展和社会的进步，特别是随着马克思主义理论一级学科的设立，思想政治教育的专业建设和学科发展，必将迎来良好的发展机遇和巨大的发展空间，思想政治教育内容结构研究必将产生更多的优秀成果，思想政治教育的理论与实践必将不断开辟新天地，开创新局面，开拓新境界。关键词：思想政治教育 内容结构 结构关系 结构优化 有效接受</t>
  </si>
  <si>
    <t>3543383</t>
  </si>
  <si>
    <t>宋代外交思想研究</t>
  </si>
  <si>
    <t>9787516113332</t>
  </si>
  <si>
    <t>张云筝</t>
  </si>
  <si>
    <t>张云筝(张云筝 河南新乡人，1995年毕业于河南大学历史文化学院，获硕士学位；2010年获河南大学历史文化学院博士学位；现为北京信息科技大学政治理论教育学院副教授，硕士生导师。主要研究方向为中国政治思想史、中西政治思想比较研究。先后在《世界经济与政治》、《国外社会科学》、《中国公共安全》等国内外期刊上发表论文四十余篇，主持、参与教育部、福特基金会、北京市教委等部门的多项课题。)</t>
  </si>
  <si>
    <t>A Study of Diplomatic Thought in the Song Dynasty</t>
  </si>
  <si>
    <t>宋朝外交思想以传统儒家思想为核心，注重道德感化，试图通过“王道”，达到外交目标，但是忽视了人性恶的一面，忽视了利益对人性的影响；宋朝的和平外交思想，使宋王朝成为维护东亚政治格局和平发展的重要力量，但也成为其对外妥协的一个幌子，是宋朝中、后期不断受到周边政权侵扰的重要原因。本书以东亚政治格局的变化与重大事件为依据，对宋代外交想象进行了分期，总结了宋朝外交思想的主要特点，归纳分析了宋朝外交思想的主要类型。</t>
  </si>
  <si>
    <t>3543696</t>
  </si>
  <si>
    <t>“文学”的独立与文学的“真相”</t>
  </si>
  <si>
    <t>9787516115107</t>
  </si>
  <si>
    <t>吴光正</t>
  </si>
  <si>
    <t>吴光正(吴光正（1969—），江西永丰人，武汉大学文学院教授、博士生导师，武汉大学中国宗教文学与宗教文献研究中心主任，《中国宗教文学与宗教文献研究集刊》主编，湖北省古代文学学会副秘书长，湖北省水浒学会副会长，中国俗文学学会理事，中国戏剧学会理事，中国西游记文化学会理事。主要从事宗教文学、明清文学、非物质文化遗产、美术史研究。已出版《神道设教：明清章回小说叙事的民族传统》等个人专著合著10余部。《八仙故事系统考论》获教育部人文社会科学优秀成果奖三等奖，曾先后获得黑龙江省杰出青年骨干教师、黑龙江大学第五届十佳青年骨干教师、武汉大学第一届优秀博士后、武汉大学第六届十佳教师、教肓部新世纪优秀人才称号。)</t>
  </si>
  <si>
    <t>Independence of "literature" and "truth" of literature</t>
  </si>
  <si>
    <t>本书取名《“文学”的独立与文学的“真相”》，是对二十世纪以来学术界用西方知识体系切割、糅合中国本土的知识体系（经史子集以及释道方外），用西方文学观西方文学史观研究中国文学的一种反思与回应，旨在重新梳理中国文学的历史进程，清理、提炼中国文学自身的叙事传统和抒情传统，弘扬民族精神，建构民族诗学，致力于探索中国文学的“传统”和“真相”。本书分为三辑。第一辑为学术史研究，主要围绕文学史书写、学术思潮变迁和相关专家专题展幵学术回顾和反思。笫二辑为明清小说研究，主要围绕明清小说的还原解读和叙述策略展开探讨。第三辑为宗教文学研究，主要就宗教文学尤其是道教文学的一些个案进行了重点分析。其中，每一辑的笫一篇论文，都带有导论性质。</t>
  </si>
  <si>
    <t>3544700</t>
  </si>
  <si>
    <t>西方庄学研究</t>
  </si>
  <si>
    <t>9787516110171</t>
  </si>
  <si>
    <t>安蕴贞</t>
  </si>
  <si>
    <t>安蕴贞(安蕴贞，1976年生，河北宁晋人，文学博士，毕业于北京师范大学，从事中西文化比较研究。)</t>
  </si>
  <si>
    <t>Western Zhuang Studies</t>
  </si>
  <si>
    <t>安蕴贞博士尝从我问学，她2005年入北京师范大学文艺学研究中心学习，我忝任其指导教师。这部凝结着她多年心血的专著，就是在她的博士学位论文的基础上修改而成的。现在这部书要出版，我为她感到由衷的高兴。蕴贞攻博之前，学的是英文。学英文的搞国学研究，有不可讳言的短处，但也有突出的，甚至是不可替代的优势。就其短处而言，常年学西方语言，必受西方的概念范畴乃至思维方式的影响。过去说，语言为思维的工具，其实不光是思维，语言也是人们感受的工具。心理学上所说的“知觉”不是别的，就是把直观的意象装到特定的语言外壳中去的活动。故人不仅以语言来思考世界、表述世界，也以语言来接纳世界。在西方的语言系统中，原初的世界都不可避免地会被西方化，更遑论作为西方之“他者”的文化思想观点。我们中国人的思想，产生在遥远的东方，其思维系统、概念的网眼皆与西方大相径庭，故生活在西方的语言系统之中，对中国的许多东西必有隔膜，感到难以理解；或者自认为是理解了，实际上是误会了。因为两种语言系统中的概念内涵不会完全重合，所以无法直接让渡。所谓“翻译”，并非把水从一个瓶子倒到另一个瓶子，而更像是对植物的一种加工装运。这种工作，不但要把植物从地上拔出，而且还要斩头去脚，切掉它身上的一切天然根须，把它强行塞进预制的型模之中。我不知道英美人是怎么翻译庄子的“自然”、“物化”、“游心”、“坐忘”的，但我可以肯定他们的翻译定非庄子心中的意蕴。这些概念在现代汉语的翻译中就已经失掉了不少的原初信息，更何况是在系统完全相异的英语中呢！所以我说，蕴贞博士先前的英文学历，会使她对庄子研究的障碍比普通人更多一些。但这只是问题的一面，凡事都可以辨证地去看。语言所制造的隔膜固是理解的障碍，但我们也未始不可以说，这种隔膜本身恰恰又是真正理解的前提。古人云：“不识庐山真面目，只缘身在此山中。”我们对一件事情了解得少，往往不是由于距离它太远，而是因为没有距离。身在庐山之中，当然对庐山很熟悉，但熟悉并不是认识。因为我们没有离开它，所以也就无法看它；只有跳出它之外，与它有了距离，才可能看到它的面貌。同样的，长期生活在汉语言文化系统之中，对自己的文化当然有无比亲切的体会，但这种体会如果没有任何外来的文化系统作为参照系，那就好比幼儿躺在母亲的怀中，对母亲只熟悉而并不了解一样。从中国文化自身发展的历史来看，中国人每一次对自己固有文化的认真审视、思索和深入总结，都发生在异质文化闯入中国，从而出现了自我反思的参照系之后。回眸几千年，概略地说来，我们中国人对自己的思想有三次大总结：第一次在上古，是先秦的子学。而它发生在战国时随着楚国的强盛而使楚文化越过了长江进入北方，从而使古老的中原文化有了参照物之后。第二次发生在中古，是六朝之后的玄学。而它发生在佛教文化越过喜马拉雅山进入中国，从而使中国文化有了新的参照物之后。第三次发生在近、现代，它发生在西方的文化越过了大海以后，从而使国人在中西文化的碰撞之中有可能跳出自我封闭的千年铁壳而反观自己。故现代以来，不少对传统文化和思想发明最透、研究最深的大师，往往就是一些“海归”，因为他们有西学的背景，所以也就比一般的传统文人多了一个观照角度、一个视点。视点，现在叫观点，观点就是角度，而如果没有距离，何谈角度？没有角度，何谈观点？从这个意义上看，蕴贞的西语背景，又使她比一般的没学过英语的人更有资格研究我国的国学。当然话又得说回来，国学是与西学相对的学问，但它首先应该是中国自己的学问。不与西方参比研究不了国学，不熟悉中国更研究不了国学。搞国学忌讳两点：其一是妄自菲薄。有些人学了点西方理论，或者只学了几年西语，就染了一身洋崽习气，认为自己已不是中国人，而且很自觉而卖力地站在少数狭隘的鄙视中国的洋人行列，甚至比他们更夸张地贬损中国文化，胡说中国古代没有理论、没有哲学，中国的理论、哲学、诗学都是从西方抄来的。其实这些人不但不懂得我们的古代，对于西方文化也更是一知半解，我诚挚地奉劝这样的“学者”，最好不要再继续地“秀”这种可笑的愚蠢，它除了制造噱头博人一顾以外，实在没有什么意义。其二则是妄自尊大，认为西方的一切都是中国“古而有之”的。这种倾向是20世纪初时鲁迅曾重点批判过的，在新的世纪的学术研究中同样应该防止。安蕴贞女士的这本书之所以值得一读，首先在于研究态度的端正。她没有妄自菲薄，也不盲目自大，只是从事实出发，就近代以来西方人对于我们中国的哲学家庄子的评论史进行了详细的考察。她发挥了自己的优势，较多地阅读和涉猎了西人所写的英语类著作，恰切地把西方对于庄学的研究分成三个时期：一是早期传教士们对庄子等道家著作的翻译、介绍时期，其时的研究基本为文献学范畴上的绎理工作。二是从西方的观念出发来评价庄子的时期，其时的研究方法大体为阐释学，虽然研究者所采取的角度不同，但观察的立场都是从西学出发的。三是西学与庄学的比较时期，这一时期的研究较重视比照与互显，不少西方学者逐渐意识到中西文化和思想的异质性；他们力图从西式的理论樊篱中走出来，使中西方的思想家直接进行对话，从而突出了各自的风貌与内涵。著者对西方庄子研究历程中的这三个时期的划分，是很符合实际的。此外，在对每一位西方学者关于庄子研究的评述中，著者也表现了自己的功力和鉴识。相信不论是搞国学的还是搞西学的，不论是东方的学者还是西方的学者，阅读此书，都会获取很多收益，受到启发。我祝贺著者在本书中所取得的成绩，同时也很希望安蕴贞女士能继续沿着这条路径走下去，在中西双方的文化对话与交流之中，为加强中西学术的相互理解，相互借鉴，贡献出自己的力量，并取得更为丰硕的学术成果。李壮鹰2012年7月31日写于北师大寓所</t>
  </si>
  <si>
    <t>3545529</t>
  </si>
  <si>
    <t>现代性语境下的认同问题：对社群主义与自由主义论争的一种考察</t>
  </si>
  <si>
    <t>9787516116029</t>
  </si>
  <si>
    <t>吴玉军</t>
  </si>
  <si>
    <t>吴玉军(吴玉军 男，1978年1月生，山东昌乐人，哲学博士。1995年至2005年就读于北京师范大学哲学与社会学学院，先后获学士、硕士和博士学位，现为北京师范大学价值与文化研究中心、哲学与社会学学院副教授，北京市马克思主义大众化研究基地研究人员。主要从事政治哲学研究，出版著作《非确定性与现代人的生存》（人民出版社，2011），译著《经验及其模式》（北京出版社出版集团，2005）、《美国中小学社会课教学策略》（华夏出版社，2004）等多部。先后在《哲学研究》、《光明日报》等报刊发表论文70余篇，2010年入选北京市新世纪社科理论人才“百人工程”培养计划。)</t>
  </si>
  <si>
    <t>The Issue of Identity in the Context of Modernity: A Survey of the Debate Between Communitarianism and Liberalism</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</si>
  <si>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 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2852602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2852603其次，哲学的自觉在于我们能够形成对事物的整体理解，能够从较高层面把握事物发展的基本态势。马克思说：“理论只要说服人，就能掌握群众。而理论只要彻底，就能说服人。所谓彻底，就是抓住事物的根本。”2852604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2852605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</si>
  <si>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3546541</t>
  </si>
  <si>
    <t>自主创新导向下的公共信息服务重组</t>
  </si>
  <si>
    <t>9787516111413</t>
  </si>
  <si>
    <t>漆贤军</t>
  </si>
  <si>
    <t>漆贤军(漆贤军，男，1975年生，湖北潜江人，博士，现为广西大学公共管理学院副教授，硕士生导师，MPA导师。1998年毕业于中南大学获工学学士学位，2002年进入武汉大学信息管理学院攻读管理科学与工程专业硕士，2005年获管理学硕士学位，2010年毕业于武汉大学获管理学博士学位。主要研究方向为信息管理与服务、电子政务与电子商务等，现主持广西社会科学基金规划项目1项，参与国家社会科学基金重大项目及省部级课题3项，在国内外学术期刊上发表论文十余篇，参编专著1部。)</t>
  </si>
  <si>
    <t>Restructuring of Public Information Services under the Guidance of Independent Innovation</t>
  </si>
  <si>
    <t>3552918</t>
  </si>
  <si>
    <t>“中国制造”镜像：基于风险社会视角的考察</t>
  </si>
  <si>
    <t>9787516107959</t>
  </si>
  <si>
    <t>李彩霞</t>
  </si>
  <si>
    <t>李彩霞(李彩霞（1973-），女，汉族，出生于山西省阳泉市。现为山西大学文学院讲师。硕士所学专业为汉语言文字学专业。2007-2010年，师从复旦大学新闻学院李良荣教授，攻读传播学，并获得博士学位。主要研究方向为国际传播与网络传播。)</t>
  </si>
  <si>
    <t>Made in China Mirror Image: From the Perspective of Risk Society</t>
  </si>
  <si>
    <t>自2007年以来，媒体所建构的“中国制造”一方面作为中国形象的表征，面临着空心化的风险；另一方面，却又在国家稳定的语境中不断被强化为民族认同的符号。本书尝试运用风险建构、现代性等理论对这一现象及其风险进行了分析，从传播学的视角剖析“中国制造”的风险在不同时空范围里被生产、建构的过程，并在此基础上提出了应对这一风险的策略。适于社会学和传播学的同仁们阅读。</t>
  </si>
  <si>
    <t>3604442</t>
  </si>
  <si>
    <t>鄂东方言量范畴研究</t>
  </si>
  <si>
    <t>9787516117378</t>
  </si>
  <si>
    <t>陈淑梅</t>
  </si>
  <si>
    <t>陈淑梅(陈淑梅，湖北英山人，湖北大学本科毕业，华中师范大学文学硕士，华中科技大学语言学及应用语言学博士，黄冈师范学院三级教授、硕士生导师，首届教学名师，语言学科负责人。享受湖北省政府津贴专家，黄冈市科技学术带头人，中国语言学会会员，全国汉语方言学会会员，湖北省语言学会常务理事。已出版专著3部：《湖北英山方言志》、《鄂东方言语法研究》、《语法问题探究》，主编及参编的教材5部；在《中国语文》、《方言》、《中国语言学报》、《语言研究》等刊物上发表学术论文50多篇；主持并完成国家社科基金项目1项，其结项成果已进入“国家哲学社会科学优秀成果文库”，完成国家社科基金“十五”规划重点研究项目子项目1项，主持并完成湖北省社科基金项目2项，主持并完成省级教学项目3项，获湖北省人民政府社会科学优秀成果奖3项。)</t>
  </si>
  <si>
    <t>H172.3</t>
  </si>
  <si>
    <t>A Study on the Category of Speech in the Eastern Hubei Province</t>
  </si>
  <si>
    <t>本书主要研究鄂东方言的量范畴，全书共分九章，从纵向上研究量范畴系统，包括事物量、空间量、时间量、行为量、程度量；从横向上探讨量的表达方式，包括主观量、虚量、约量等。内容上或从宏观上论述量范畴的理论，或从中观上研究一类有关量范畴的现象，或从微观上分析某些具有表达量的功能的手段和句法格式。它大化了“量”的内涵，将量范畴投射到了其他语义范畴，具有“量”所不及的覆盖率和渗透性。正文后有四个附录，对正文有一定的辅助作用，有利于人们对鄂东方言的量范畴全面了解。</t>
  </si>
  <si>
    <t>3614413</t>
  </si>
  <si>
    <t>理解的准则：戴维森合理性理论研究</t>
  </si>
  <si>
    <t>9787516115978</t>
  </si>
  <si>
    <t>陈常燊</t>
  </si>
  <si>
    <t>陈常燊(陈常燊，1980年生，江西瑞金人。2010年中国社会科学院研究生院毕业，获得哲学博士学位。复旦大学哲学博士后。现为上海社会科学院哲学研究所助理研究员，主要从事外国哲学研究。在《哲学研究》、《自然辩证法研究》、《世界哲学》等学术刊物上发表论文、译文二十余篇，出版译著《维特根斯坦》。访问过美国纽约大学。主持和参加省部级以上科研项目两项，院级科研项目一项。)</t>
  </si>
  <si>
    <t>Criteria for Understanding: A Study of Davidson's Rationality Theory</t>
  </si>
  <si>
    <t>本书将戴维森哲学视为一个有机整体即“合理性的哲学”，以“理解如何可能”为主线，从意义理论到行动理论，从心灵哲学到价值哲学，对思想、意义和行动的理解离不开合理性的理论基石。戴维森的合理性理论与亚里士多德、休谟、康德路线一脉相承，拓宽了当代分析哲学的视野，具体包括：合理性的主体要求理论；合理性准则理论；合理性的外部要求理论；行动的合理化理论；基于合理性的价值论；非理性理论。</t>
  </si>
  <si>
    <t>3627036</t>
  </si>
  <si>
    <t>历史主义、实用主义和理性主义：劳丹的自然主义科学哲学思想研究</t>
  </si>
  <si>
    <t>9787516114919</t>
  </si>
  <si>
    <t>贾向桐</t>
  </si>
  <si>
    <t>贾向桐(贾向桐，男，河北石家庄人，1975年5月生。1995年9月考入南开大学，先后获哲学学士和硕士学位。2004年6月毕业于南开大学哲学系，获哲学博士学位。现为南开大学哲学院科技哲学教研室副教授。在《自然辩证法通讯》、《科学技术与辩证法》、《南开学报》、《河北学刊》、《教学与研究》等重要学术刊物发表学术 论文10余篇。代表著作包括《现代性与自然科学的理性逻辑》、《实践优位视野中的科学形象》等。)</t>
  </si>
  <si>
    <t>Historicism, Pragmatism and Rationalism: A Study of Laudan's Scientific Philosophy of Naturalism</t>
  </si>
  <si>
    <t>拉里·劳丹（Larry Laudan，1941—）是美国当代著名科学哲学家，主要研究领域是科学哲学和认识论。2892835自20世纪六七十年代以来，劳丹发表了一系列颇具影响力的论著，在科学哲学界引起了广泛的影响。但鉴于国内学界对于劳丹研究的理论关注点主要仅局限于劳丹1977年出版的《进步及其问题》以及《科学与价值》（1984）等80年代早期的几本著作所涉及的内容。而劳丹在《进步及其问题》之后的更重要的科学哲学思想研究明显不足。从当代整个世界范围的科学哲学发展状况来看，劳丹的科学哲学思想（尤其是80年代以后）又一直占据着一个重要的位置（即使我国国内也称其为科学哲学领域的后起之秀），但这些更重要的、更成熟的著作和论文却没有引起国内学者的足够重视（包括science and relativism，1990；Beyond positivism and relativism，1996和大量颇具影响的论文），这种情况对我们进一步理解和把握劳丹自身的科学哲学思想以及当代科学哲学发展的整体脉络来说都是不够的，这种状况是亟待改善的，还需要我们做很多的研究工作。这样，目前对劳丹的研究就面临着两种极端的状况：一方面，劳丹的一些科学哲学思想在国内已经有了较为充分的研究，例如对其专著《进步及其问题》的研究、劳丹对科学知识社会学的评判以及规范自然主义（部分内容）；另一方面，正如上文所指出的，我们对劳丹特别是80年代以后的研究较少，没有系统关注劳丹哲学思想的发展。正是基于这种背景，本书更重在解读劳丹20世纪80年代以后的一些重要的科学哲学思想，将其科学哲学思想研究放在当代科学哲学发展的大背景下去理解（为了避免与以往研究出现重叠的情况，而又能切中劳丹科学哲学的重点，我们将劳丹的科学哲学主要置于自然主义的语境之下），从他力图站在自然主义和规范主义的综合视角，从超越实证主义和相对主义的理论方向来解析劳丹的科学哲学思想。一 劳丹科学哲学的后实证主义语境科学哲学的主流是在分析哲学的理论框架中发展起来的，经验主义传统在20世纪以来一直占据了科学哲学的统治地位，逻辑经验主义亦被称为标准的科学哲学。而由于经验主义的内在理论问题以及波普尔的证伪主义的批判锋芒，最终促成了科学哲学中逻辑经验主义传统的衰落，由此逐渐构建起了以波普尔和I.拉卡托斯、J.沃金斯为代表的批判理性主义学派，并成为科学哲学的逻辑主义向历史主义过渡的中间环节。之后以图尔敏、库恩、费耶阿本德等人为代表的历史主义学派兴起之后，他们对逻辑经验主义传统哲学再次进行了激烈批评，科学哲学逐渐从逻辑主义转向历史主义。在劳丹看来，在20世纪60年代以后西方科学哲学逐步过渡到了“后实证主义”的时代，“自20世纪60年代早期，科学认识论和科学哲学就已经进入了它们的‘后实证主义’阶段，这已成为一种事实”2892836。逻辑经验主义的静态逻辑分析方法日益受到排斥，科学哲学家的目光多集中到了科学的历史、社会等外部因素方面，在这种背景下，科学哲学研究也随之发生了巨大转变。尤其是1962年库恩《科学革命的结构》的出版，标志着科学哲学发展的一个重要转折点，从此科学信念和科学观中历史转换之认识，与社会进程在科学共同体转换过程中的作用，引入到了科学争论的核心部分，科学哲学过渡到了“后实证主义”的科学哲学时期。相对于逻辑经验主义的逻辑分析特点，后实证主义的基本特点就是要弱化纯粹认识论，较轻视经验与事实，而强调理论思维的发散性和多元化。传统逻辑实证主义科学哲学认为，科学理论的合理性在于经验事实的客观支持和理论本身内在逻辑的一致性。即经验证实原则决定着科学合理性，“‘所有真命题就是整个的自然科学（或自然科学的总和）’。这就意味着属于科学的命题是源自于那些真实观察陈述命题：它们是那些可以通过真实观察陈述给予验证的命题。如果我们能知道所有的真实观察陈述，那么我们也将知道所有可以被自然科学所肯定的东西”2892837，科学哲学关注的重点在于科学知识的逻辑结构和科学合理性与方法论的确证问题。但从波普尔开始就不再把科学仅仅视为已经得到证明了的知识体系，而是一种人类对自然界的探索活动，一种人类从经验和已有理论中不断发现和提出问题，并寻求猜测性、试探性假说以解决问题的活动。科学的进步和动态发展问题取代科学方法论成为科学哲学研究的主题，传统科学哲学从静态逻辑分析逐渐转向了科学的具体历史和社会实践。而后实证主义不再强调证实，不注重经验，但却高度重视人在建构科学理论中的作用，知识研究转向对科学认识主体的探讨。在这种背景下，后实证主义在科学认识问题上的相对主义色彩很浓，这对传统科学哲学构成了严峻的挑战，也是劳丹哲学回应的重要内容。库恩力图从“历史史料本身展现出来的科学观”来揭示“真实的科学状况”，通过科学史研究所揭示出来的新解答（历史、社会因素）破除了传统科学哲学的理想科学观，一种不同于逻辑经验主义的历史主义进路逐渐占据后实证主义哲学的主流。库恩写道：“我们更关心科学知识的获得过程，而非科学知识的逻辑结构。我们重在强调只有从科学实际发展的科学精神事实才是合理的材料，所以，我们要到历史中去找材料。从这些公共的材料库中得出了很多一致性的结论。由此我们反对科学是通过累加而获得进步的传统观点，新理论替代旧理论（它与新理论互不相容）的革命性过程，在替代过程中旧理论应对不了逻辑、实验、观察所提出的问题是尤为重要的。”2892838这种历史主义观念动摇了自启蒙运动以来人们所认定的“理性”的基础，开创了科学哲学研究的新方向。库恩历史主义的基本目标是研究科学的动态发展问题，重点在科学知识的增长，而不在对科学知识进行静态的逻辑分析。而且，在历史主义看来，经验事实和逻辑还不足以构成科学动态发展和转变的合理性标准。例如汉森和费耶阿本德等人认为，科学理论、观察实验和方法论之间并没有绝对分明的界限，因此科学原理、假说和经验观察并不是绝对二分的。经验事实不是独立的，观察、实验等事实陈述是根据某种理论假说做出的，不存在独立于理论的纯客观事实，观察和理论之间存在着相互依存的关系。所以，“特别是自1960年以来，方法论甚至陷入了很大的非议之中。某些非议无疑是理所应当的。很多关于科学推理的传统的方法论假设不能被简单认可。（比如（a）在不同的科学之间存在着总的统一方法，（b）科学方法是固定不变的，（c）方法论规则可以被证明是完全先验的，（d）方法论规则一旦清晰阐明，为了挑选出真理，就需要遵循一个完全决定程序的算法过程。）”2892839最后基于此，“‘任何东西都行得通’成为费耶阿本德唯一允许我们的方法论规则”2892840。既然没有一个严密的经验基础为知识合理性提供标准，那么，科学家又根据什么标准判断理论的优劣呢？库恩指出，实际科学历史上的理论选择、逻辑和经验证据并不像经验主义设想的那样重要。在理论选择上的互相辩论，与逻辑证明或数学证明不同，后者的前提与推论规则从一开始便约定好了。如果双方对得出的结论有异议，则可以根据原先的约定一步一步地逆推回去，认真检查论证的每一步骤，直到最后，双方中必有一方发现自己在推论过程中犯了错误，违反了原先的约定，不得不承认对方的证明是正确的。只有当双方发现他们对于原先约定的规则有不同的解释，或有不同的运用方式，或是原先的约定不能作为证明的充分基础时，辩论才会采取如科学革命那样的方式进行。这时的辩论已不再是逻辑推理的辩论，而是关于前提，关于出发点的辩论，它必须以劝说作为通往证明的可能性的序幕。相互竞争的理论选择，正是这种性质的辩论。为此齐曼评价说：“在相互竞争的模型或类比之间的选择不可能在逻辑上自动地实现：它最终取决于人类的评价。这种选择常常通过某种‘约定’或社会性理解（即只有某个特定的系统应该被传授和使用）来解决。这样，约定主义就为认识论上的相对主义打开了大门。知识社会学的基本原理之一就是，不同的社会群体在他们描述生活事实时，相当自然、相对合适地采用不同的概念约定。”2892841科学发展中的科学范式选择，就如同相互竞争的政治斗争和革命一样，它是“一个不相容的共同体生活方式之间的抉择”，一个新范式的选择、接受过程，不是采取强权，强迫人们接受的过程，而是一个逐渐劝说感化的过程。因为“科学家是讲道理的人，总会有这个或别个论证最终将说服科学中的大多数人”。并且在科学上，只“承认一个专业团体的存在，肯定这个团体在某领域中独一无二的作用，并接受这个团体作为专业成就的唯一裁决者”2892842。作出终审裁决的，是该领域内科学家所组成的科学共同体。科学共同体是根据专家们共有的一套特定的价值，以及共有的特定经验的互动方式，专家们最终取得的意见一致，而不是靠劝说，这与政治革命中对社会制度的选择颇相似。科学变化即从一种“范式”变为另一种范式是一种神秘的转变，这种转变不受也不可能受理性规则的支配，是完全属于发现的（社会）心理学范围之内的。科学革命是一种宗教式的变化和皈依，科学理论的转变问题由传统的逻辑合理性转移到了社会学意象的解释，逻辑实证主义以来所形成的科学发现语境和辩护语境趋向融合，科学哲学的研究走向了具体化，强调在历史和社会语境中再现科学的真实面貌。二 劳丹科学哲学的历史定位20世纪60年代科学哲学界产生的科学合理性之争，被称为波普尔-库恩之争（the Popper-Kuhn controversy），也可以被概括为理性主义-相对主义的对立（the rationalism-relativism opposition）。2892843劳丹的科学哲学也正是在这种理论大背景之下发展起来的。正因如此，劳丹在提及自己科学哲学的基本思路的时候，也正是将他的理论努力概括为对“相对主义”和“实证主义”的一种超越。2892844劳丹这样评价说：“在我看来，后实证主义是智力上的失败。它的论证是可疑的，回避了实质问题。更糟糕的是，它实际上维持不了一个肯定性的研究纲领。”2892845而且，“这些‘后实证主义’的共同之处在于关于科学认识论的彻底的相对主义。实证主义倾向于认为科学无疑是进步的，它是唯一具有重大认识论意义的事业，而后实证主义则认为科学的进步在很大程度上是一种错觉”，后实证主义的科学观直接与人们的直觉不符，也违背了科学发展的事实情况。事实上，当代科学哲学也正如伯恩斯坦所深深忧虑的那样：“在知识与文化生活中弥漫着一种不安的气氛，它几乎影响到每一学科和我们生活的每一方面，这种不安表现为客观主义与相对主义的对立”2892846，人们发现，科学认识论满足我们对我们能够赖以确保思维和行动的稳固而可靠的磐石般的渴求。2892847同时，相对主义是一针锋相对的哲学观，否定科学知识的稳定性，强调其中的不可比性，“相对主义和怀疑论的论证，也像其对立面绝对主义一样，是杂乱不能使人信服的。他们及其对手，都对明显的科学成就视而不见”2892848。20世纪后半期，客观主义的科学观受到的冲击越来越大，以库恩、费耶阿本德、罗蒂等为代表的历史主义、后现代哲学开始对基础主义、预设主义为特征的客观知识论发起攻击。“对科学作为产生可靠知识专门途径观念的挑战可以在多门学科中的不同形式里找到：文学理论、哲学、历史学、人类学和社会学。而且，不同意义的知识运动越过了这些传统界限并给多学科批评提供了基础：解构论、表述批评、结构主义和后结构主义、相对主义、后现代主义。”2892849在库恩看来，传统所赋予科学知识的客观性标准存在很大问题，无论可证实性还是逻辑演绎，都不能保证科学的正确性。在当代哲学中，相对主义思潮蔚为大观，它们通过“反基础主义”、“后人道主义”、“视角主义”、“解构主义”、“非中心主义”等解构途径，对传统观念带来巨大冲击，以至于人们的确可以强烈地感受到，相对主义已成为当代哲学整体理论气氛重要的组成部分，无处不感到相对主义的巨大威力。针对经验主义所谓的中性观察，他们就强调感觉经验并不具有客观性，首先是观察负载理论，没有完全独立的理论或经验材料存在；又如批判传统的“刺激—感应”论，相对主义指出，外界刺激和人的感觉并不一一对应，我们感受到刺激的客观性，并不能保证由此形成的信念具有确定性。费耶阿本德说：“人们总是想通过真理、实在、合理性去除相对主义的威胁，但却不知道在它们的周围就是无际的未知领域。”2892850实在对于我们来说是未知的，真理和实在无关。相对主义又对科学真理进行了否定。由于感觉经验不可靠，外部实在又与科学理论没有必然联系，科学真理就并不取决于外部的客观事实，它只能由科学共同体的集体信念来决定。真理和错误只是针对一定范式内部而言，不同科学范式之间是不可通约的，因此无法比较其真实性。所以，“相对主义理论认为，所有传统观念、思想都可同时为真或为假；更进一步说，任何真值的分配都是可以接受的”2892851。为此罗蒂也指出，真理只是对一个选定的个体或团体的现时的看法，真理属于主体间性，一个信念之真，就是使持此信念的人能够应付环境的功用问题，而不是其摹写实在本身的存在方式的问题。我们现时所持的任何特定信念都是适应于我们的特定目的和愿望的，因而，如果我们的愿望和目的改变了，这些信念也就需要得到更新和改造，即信念与真理的关系并不来自世界的证明或与实在相一致。对科学进步、合理性的否定。既然科学知识本身不具有客观性，前后相继的科学理论属于不同的科学范式，科学也就无所谓进步与否。当然，库恩主要针对的是不同范式，在同一范式内部和常规科学时期，他认为科学知识还是表现为积累式进步的，但科学不存在目标式的进步，即科学的目标并非不断接近真理，因为科学理论本身并不是对客观实在的反映。在库恩、费耶阿本德等人看来，科学与其他文化并无本质差异，“只要给非科学的意识形态、实践、理论和传统以公平的竞争机会，他们就可以成为有力的竞争对手，就可以揭露科学的重大缺点”2892852。所有这些后经验主义对传统认识论的批评为传统科学观的解构提供了理论基础，布鲁尔等人直接借鉴了库恩等人的思想，“建构主义科学社会学家承认，正是库恩的立场为他们的相对主义认识论打开了绿灯”2892853，这样他们借助相对主义的利器展开了相对主义的理论框架。劳丹在当代科学哲学中占有着重要地位，其思想深入影响着科学哲学的发展，他对科学哲学的自然化和规范化研究以及超越实证主义和相对主义的理论努力，代表了当代科学哲学发展的重要方向。林奇这样评价劳丹：“超越实证主义与相对主义，劳丹的努力已经超越了通常意义上的‘主义’，这是诸多科学家应该去学习的。”2892854劳丹对科学实在论的批判以及规范自然主义影响深远：由于劳丹对实在论的强有力批判，进一步推动了科学实在论和反实在论理论的发展和完善，当代一些著名科学哲学家如沃勒尔（J.Worrall）、希洛斯（S.P.Sillos）、库克拉（Kukla）等人，他们的理论发展都与劳丹的批判密切相关（比如沃勒尔就强调自己的一系列理论努力是对实在论“非奇迹论证”和劳丹的“悲观归纳”两大论证的调和）。正因如此，本书将劳丹20世纪80年代以后科学哲学思想的发展放在了当代后经验主义科学哲学的大背景下考察，认为他在这一时期的主要科学哲学研究集中在对库恩历史主义引起的相对主义思潮的超越工作方面（重新对科学合理性给出了解释）。具体而言，劳丹站在新历史主义的立场上，试图凭借实用主义和理性主义的思想武器，以自然主义为基础发展新的科学哲学，尤其是在科学认识论、方法论、知识社会学等方面，他围绕着科学哲学的自然化这个中心问题，对当代科学哲学的主要问题都作出了自己独到的阐述，并产生了深远的影响。在劳丹看来，20世纪科学哲学的发展主要历经了逻辑经验主义和后实证主义两大阶段，而其科学哲学的努力正是要实现对后实证主义和相对主义的超越。劳丹这样回顾他所经历过的科学哲学：“我哲学上的成年期正处于逻辑经验主义鼎盛时期的晚期，我早期的观点来自于这样一种信念，即实证主义搞错了哲学的议程和其主要问题的解决方法。”2892855出于对实证主义传统的不满，“我花了我哲学研究生涯的第一个十年试图远离正统的实证主义。但在20世纪70年代，整个哲学环境发生了巨大的变化”。由于库恩和费耶阿本德等人的影响，“实证主义已经走向了衰落，它被各种认识论和方法论的相对主义所取代。我发现这些后继理论比以往的实证主义更加混乱。即使实证主义是经常错误的（在我看来），但它们至少具有清晰和紧凑严谨的优点。后来的相对主义，相反，充满了含糊和拖沓的论证（费耶阿本德甚至以他的不一致性为荣；库恩要比费耶阿本德更具一致性）。因此，在整个80年代，我发现自己在不断地与‘新的狂热’（the new crazies）作斗争”2892856。出于对两种思潮的不断反思，劳丹认为其“很多著作也处于实证主义和相对主义的断裂之间”，甚至有很多读者批评劳丹的立场“徘徊在相对主义和实证主义之间”2892857。但事实上，劳丹认为实证主义和后实证主义都是不可取的，后实证主义对实证主义科学哲学的反思和评判是一种“智力上的失败。其论述是可疑的和循环论证的。更糟的是，它没有延续一个实证的研究纲领。吸引了一些吵闹的支持者（特别是一些社会科学家），但后实证主义并没有像它计划中那样为自然科学施加能够察觉得到的影响”2892858。鉴于这些原因和科学哲学发展的现状，劳丹将其科学哲学的工作界定为对实证主义和相对主义的超越，“我把自己的工作视为努力发展对科学的一种说明，它对相对主义和实证主义都是正交的”2892859。三 劳丹科学哲学思想的主要内容和研究方法开始于逻辑实证主义的历史主义科学哲学，在经历了历史主义和后历史主义两个阶段后。于20世纪末，呈现出向多元化发展的态势。而在其中，劳丹作为科学哲学重要的代表人物，在当代科学哲学中占有重要地位，其思想深入影响着科学哲学的发展。所以，劳丹是理解历史主义科学哲学、当代科学哲学发展的重要人物。但从国内学界来看，对劳丹的研究并不充分，关于劳丹规范自然主义和反实在论的相关论文有一些，但是零散，还未见到系统的劳丹后期研究的著作出现。本书试图通过劳丹与其批评者论点的对比，以便对劳丹的科学哲学思想的脉络作一个总体的梳理，填补当前国内劳丹理论研究的主要缺陷。其次，我们的研究着眼于当代科学哲学的总体发展，将其哲学思想定位在实证主义与相对主义超越的一种理论努力，是对历史主义和理性主义哲学的一种发展，这不同于一般的综述研究。再次，我们对劳丹科学哲学思想的发展，强调对比性研究，从劳丹与其论战对手的争论之中分析和探讨劳丹思想的脉络。基于这种情况，我们主要关注劳丹部分科学哲学内容，这些内容包括：1.融方法论与价值论于一体的规范自然主义思想针对当代科学方法论中的规范主义和自然主义之争，劳丹提出了规范自然主义（Normative Naturalism），力求在二者之间找到一条新的出路。具体而言，这部分的主要内容包括：（1）规范自然主义中的方法论问题。（2）规范自然主义中的价值论问题。（3）规范自然主义的相关争论。其中最重要的有：方法论的概念意义之争、规范自然主义价值论与自然主义关系之争、认识论自然化过程中价值论的争议、劳丹对批判者的回应及其思想的新发展等。鉴于国内对规范自然主义方法论和价值论已经有了大量研究，本书主要分析第三部分。28928602.劳丹对科学实在论的反驳问题20世纪80年代后科学实在论和反实在论之争成为当代科学哲学的一大特色，在这些反实在论潮流中，劳丹是其中最突出的代表人物之一，他在《反趋真实在论》等一系列著名论文以及相关著作中对科学实在论进行了详尽的反驳。（1）劳丹对科学实在论及其辩护方法的界定。（2）静态分析：对实在论溯因推理论证Ⅰ的反驳。（3）动态分析：对溯因推理论证Ⅱ的反驳。（4）劳丹“悲观归纳”对“非奇迹论证”的质疑。（5）劳丹反实在论的结论及其对当代实在论之争的影响。3.对科学合理性问题的探索这是劳丹科学哲学关注的焦点问题，自从《进步及其问题》发表以来，劳丹就一直试图在理性主义和实用主义的标准下，对科学的合理性给出一个合理的解释，以克服后经验主义科学哲学相对主义和实证主义的局限性。（1）网状结构模型对传统等级模型（the hierarchical model）的替代。（2）科学进步与真理、积累和解题问题。4.劳丹的科学方法论思想在理论和证据的问题上，我们将主要分析不充分性决定（underdetermination）问题和整体论问题。劳丹对知识社会学的批判不作专门分析。2892861本书涉及劳丹思想的历史发展逻辑，以及他要关注理论难题和问题的解决方案，而且还需要关注当时科学哲学界对劳丹相关观点的评价问题。主要内容和研究方法：我们将劳丹90年代以后思想的发展放在了当代后经验主义科学哲学的大背景下考察，认为他在这一时期的主要科学哲学研究集中在了对库恩历史主义引起的相对主义思潮的超越工作方面（重新对科学合理性给出解释）。具体而言，劳丹站在新历史主义的立场上，试图凭借实用主义和理性主义的武器，以自然主义为基础发展新的科学哲学，尤其是在科学认识论、方法论、知识社会学等方面，他围绕着科学哲学的自然化这个中心问题，对当代科学哲学的主要问题都作出了自己独到的阐述，产生了深远的影响。我们的方法主要包括如下几个方面：（1）比较研究。对劳丹思想的研究，必要定位在当代科学发展的大背景之下去理解，他提出的每一个问题都针对了当时科学哲学中的一个相对认识，其最有创建性的思想常常是以论战的姿态用论文形式发表的。所以，我们首先应该坚持一个比较的视角，从比较研究出发进行分析。（2）历史性研究。由于对劳丹后期思想的研究在国内还是处于起始阶段，因此我们的相关研究应该立足于这个实际情况，首先把劳丹思想发展脉络梳理清楚，按照时间顺序尽量把科学哲学的最新发展如实反映给国内学界。（3）批评性研究。介绍劳丹科学哲学思想的最新进展并不等于无条件的全盘接受，对于其科学哲学，要进行批判性的吸收。理论整合和创新才是我们研究的目的，因此批评性是课题研究的基本视野。</t>
  </si>
  <si>
    <t>3627748</t>
  </si>
  <si>
    <t>马克思主义生态思想研究</t>
  </si>
  <si>
    <t>9787516116432</t>
  </si>
  <si>
    <t>徐民华;刘希刚</t>
  </si>
  <si>
    <t>徐民华(徐民华，1956年生，1980年毕业于南京大学历史系，1993年赴澳大利亚墨尔本大学做访问学者，1997-1998年在中共中央党校做访问学者，1999年晋升为教授。现为江苏省委党校科学社会主义教研部主任，科学社会主义与国际共运专业硕士导师组长。另长期担任江苏省委讲师团兼职教授，江苏社会主义学院兼职教授，国家社会科学基金项目学科通讯评审成员，江苏省科学社会主义学会副会长，中国科学社会主义学会理事、当代社会主义专业委员会常务理事。徐民华教授长期从事科学社会主义理论和中国 现代化问题的教学研究，独立主持和完成国家课题 一项、省级课题三项，参与国家课题三项，曾两次 荣获江苏省政府哲学社会科学优秀科研成果著作三等奖和论文三等奖，多次获得省党校系统优秀教学 科研奖和科研精品工程奖，多次被评为全省党校系统优秀教师，两次荣立三等功。近年来在人民出版社、中央党校出版社、江苏人民出版社等公开出版学术著作和专业教材十多部，在《中央党校学报》、《马克思主义研究》、《当代世界与社会主义》、《社会主义研究》、《科学社会主义》、《学术季刊》、《江海学刊》、《江苏行政学院学报》等全国中文核心期刊和省级核心期刊发表学术论文50余篇。);刘希刚(刘希刚，1973年生，2004年毕业于江苏省委党校，获法学硕士学位。现为江苏省妇女研究所副研究员，南京师范大学博士研究生。主要研究领域为科学社会主义理论、生态文明、妇女理论与实践等。近年来参与国家课题两项，主持江苏省普通高校研究生科研创新计划资助项目课题一项，完成江苏省妇联课题研究三项，参编著作两部。在《科学社会主义》、《江海学刊》、《社会主义研究》、《江苏行政学院学报》、《理论导刊》等全国中文核心期刊和省级核心期刊发表学术论文18篇。)</t>
  </si>
  <si>
    <t>B0-0;Q988</t>
  </si>
  <si>
    <t>Research on Marxist Ecological Thought</t>
  </si>
  <si>
    <t>本书作者对马克思主义生态思想进行了较深入的研究与提炼，梳理了马克思主义生态思想的结构体系、主要内容及其在马克思主义理论体系中的重要地位；并在此基础上重点探索了科学发展观与马克思主义生态思想的内在联系，揭示了科学发展观的本质核心、价值维度、基本要求以及科学发展观对马克思主义生态思想的丰富发展和理论贡献；从理论和实践结合的视角阐述了在马克思生态思想和科学发展观指导下当代中国生态文明建设的目标要求和实践路径。</t>
  </si>
  <si>
    <t>3632352</t>
  </si>
  <si>
    <t>明中后期文学流派与文风演化</t>
  </si>
  <si>
    <t>9787516117651</t>
  </si>
  <si>
    <t>薛泉</t>
  </si>
  <si>
    <t>薛泉(薛泉，1969年7月生，山东莒南人。1997年6月、2004年6月，相继毕业于河北大学人文学院，分别获文学硕士、博士学位，导师为詹福瑞、刘崇德先生。2006年7月，从武汉大学中国语言文学博士后流动站出站，合作导师尚永亮先生。同年8月，进入天津大学中文系执教。现为海南师范大学文学院教授、硕士生导师。主要从事宋明文学与文化研究、词曲学研究。已出版《宋人词选研究》、《李东阳研究—以政治心态、文学思想为核心》、《李东阳评传》、《古文观止新编解读》等著作。近年来，在《光明日报》、《武汉大学学报》、《江汉论坛》等报刊上发表学术论文三十多篇。)</t>
  </si>
  <si>
    <t>Literary Schools and Evolution of Literary Style in the Middle and Late Ming Dynasty</t>
  </si>
  <si>
    <t>与世间很多事情一样，学术研究欲取得大的成功，也需要日积月累，步步为营，由点及面，循序渐进。这其间讲究的是一个坚持、延续和拓展。没有坚持，便无法延续；没有延续，就难以拓展。薛泉君的学术经历是一个例证。他早年由东鲁至燕赵师从詹福瑞、刘崇德教授读硕读博，研究题目分别是《两晋拟古诗初探》、《宋人词选研究》，打下了中古文学和宋代文学的底子；其后进入武汉大学博士后流动站，学术视野由前向后继续延伸，选择了《李东阳评传》、《李东阳研究》两个题目，进行深入研究，由此又奠定了明代文史的基础。如今，他转赴海南，以李东阳和茶陵诗派为支点，进一步拓展领域，对明代中后期几大文学流派作系统考察，于是便有了这部《明中后期文学流派与文风演化》的书稿。该书主要以明代中后期茶陵派、前七子、唐宋派、后七子、公安派、竟陵派、云间派等几大重要文学流派为参照重心，在明代文化复古的大背景下，梳理、探析明代中后期主流文风的演变规律及其意蕴。其主要内容和特点有四：其一，对涉及到的每个文学流派，多从流派称谓来源、成员构成、学术渊源等方面，进行较详细的爬梳、考辨，特别是清理了七子派、竟陵派、云间派一些尚需解决的基础性问题。其二，以各流派核心文学理论为中心，考察明代中后期主流文风的演变。其间涉及三个层面：一是同一流派内部形成的群体效应及其对一时文风的主导作用，二是不同流派间通过论争而对文风发展演变的推动；三是前一流派对后起流派形成理论导向，使得相似文风在不同时段的传承中得以复现或新变。其三，新旧文学流派的交替存在若干规律：当一个流派走向末路时，多流于雷同剽窃，遭人唾弃，这就为新流派的诞生提供了契机；而旧流派内部某些成员意识到本派弊病，开始进行调整、修补其理论，又往往成为后起文学流派的理论始点。其四，明中后期文学流派的兴废，也是一个主流文风不断转向、演变的过程。自茶陵派始，明代主流文学总体上走过一个“复古——革新——复古”的历程。若仅就其中前后两大复古思潮而论，前一“复古”，涵盖茶陵派、七子派、唐宋派；后一“复古”，主要指竟陵派、云间派。此二“复古”并非简单的重复，前者偏重从艺术上探求诗言情、文载道之路径，后者则既重师古又重师心，其中云间派更力图将诗歌与现实人生贴近，承接了儒家的风雅传统。这一历程中，既有一以贯之的对文学审美特征的推重，也存在理论倡导与创作实践的脱节。从以上四个方面看，薛泉君对明中后期纷纭繁杂的文学流派及其发展态势已有了相当的体察，对文风之因革嬗变及其规律也有了较为深细的把握。更为重要的是，他还能由此再进一步，对若干重要问题提出自己的独到见解。如明确认为李东阳茶陵派为明代中后期文学复古的起点，从而改变了论者多以前七子为起点的传统看法；在探析七子派复古文学主张的成因时，指出其理论之形成，从政治层面说是郎署文学意识的觉醒与人格意识的彰显，从文学层面看则是文学审美特质的寻复与文学传统的再续；谈及唐宋派，特别强调其在言情理论方面的贡献，以及对徐谓“本色论”、公安派“性灵说”生成的影响；至于公安派，则一方面着力凸显其在晚明文风演变进程中否定复古思潮、回归文学言情本质所发挥的重要作用，另一方面揭示其重师心不重师古所导致的肤浅俚俗，以及后继者竟陵派因取法狭窄而深陷“深幽孤峭”的原因，由此对晚明激进文学退潮，复古文风回流的大势作出更为深入和准确的判断。当然，关于明代文学流派研究的论著已有很多，要想在一片久经耕耘的土地上再结硕果，既需深耕细作，也需改变视角，别出手眼。在这方面，作者已作了很大的努力，但还有继续开拓的空间。清人章学诚《答客问》有言：“通古今之变而成一家之言者，必有详人之所略，异人之所同，重人之所轻，而忽人之所谨，绳墨之所不可得而拘，类例之所不可得而泥，而后微茫杪忽之际，有以独断于一心。”这是做大学问的境界，也是学人应该追求的境界。在此提及这段话，既希望薛泉君能以此部书稿为支点，对相关领域、相关问题予以坚持不懈地探索、延续和拓展，获取新的成就，亦借以共勉。是为序。辛卯岁末，尚永亮匆笔于珞珈山麓</t>
  </si>
  <si>
    <t>3634324</t>
  </si>
  <si>
    <t>哲学与社会（5）</t>
  </si>
  <si>
    <t>9787516115510</t>
  </si>
  <si>
    <t>贾高建</t>
  </si>
  <si>
    <t>贾高建(贾高建，中央党校教育长，教授、博士生导师。主要研究方向为马克思主义哲学、社会哲学。)</t>
  </si>
  <si>
    <t>Philosophy and Society (5)</t>
  </si>
  <si>
    <t>3652591</t>
  </si>
  <si>
    <t>制度变迁视角下的城乡劳动力市场一体化研究</t>
  </si>
  <si>
    <t>9787516116593</t>
  </si>
  <si>
    <t>张福明</t>
  </si>
  <si>
    <t>Research on the Integration of Urban and Rural Labor Market from the Perspective of Institutional Changes</t>
  </si>
  <si>
    <t>The urban-rural labor market integration is an integrant stage of development that the modernization of the economy must go through.It’s also the realistic problem that affects the stable development of our country’s economy and society in the present stage.Within the theoretical framework of institutional change，the paper combines the use of documentary，comparative static analysis，game analysis，field study and regression model analysis，etc..The author makes systematic study about the change mechanism，the course，the achievement we has been made，the problem still exists，the causes of the problem and responses strategies，and so on.Three basic concepts that the study on urban-rural labor market integration in this regard：institutional change，rural labor market segmentation，unified labor market，urban-rural labor market integration.The labor market is composed of the labor market system and the labor market mechanisms.The labor market system is guarantee of efficient and operational labor market mechanism.It is of decisive role in the labor market，and it decides the characteristics of the labor market and the labor efficiency in allocating resources.In theory，a unified labor market is perfectly competitive labor market equilibrium.But in reality，the labor market is often segmental.The labor market integration is the process of labor market from the partition to unification.In our country，the urban-rural labor market segmentation is institutional.It will decide our country’s urban and rural labor market integration which is first and foremost a process of institutional change.It includes the integration of urban and rural labor market system and resources allocation.Because of institutional change with the characteristics of path dependence，and therefore the integration of urban and rural labor market studies of the labor force must be based on the traditional system of resource allocation，with configuration pattern as the starting point.The traditional system of labor resource allocation is the labor resource planning system biased towards urban areas and isolated urban and rural areas.Formation mechanism of this system is：the classical Marxist theory of the rigid understanding and the experience of the Soviet socialist construction superstition，thus the idea that the government builds a labor resource planning system are formed.That priority are given to the development of heavy industry and resource endowments structure of the contradictions of government envisaged to enable the twist happened，eventually formed the labor resource planning system which biased towards urban areas and isolated urban and rural isolation configuration.The system consists of four parts：the urban-rural dual structure of household registration system，areas employment system completely isolated from urban and rural areas and the employment system，the equalitarianism wage system and enormous contrasts of urban and rural social security and welfare system.As a result of this system，flow of China’s rural labor force in urban and rural areas was subject to strict restrictions before the reform and opening up.Urban and rural employment structure and output structure are of a significant departure.National labor is inefficiency，the hidden unemployment is serious and the income gap between urban and rural residents is at a high level for a long time.With the deepening of reform and opening up，the level of integration of China’s urban and rural labor market continues to improve.As for as system of urban and rural labor market integration is concerned，the main achievements has been made：the reform of household registration system continued to deepen，implementation of the rural labor force between urban and rural areas at the free movement of non-residence，and the formation of four pattern employment which constitutes of rural traditional industries sections，rural non-agricultural sections，the urban informal sections and urban informal sections.In addition to the traditional rural industries，other departments have established system of self-employment，wage system of individual consultations with the nature of a typical market economy.In addition，whether in rural or urban，we have begun to set up the social security system reform in order to build the modern social security system as the goal，and have begun to implement their own system of minimum living insurance，medical insurance system，etc..However，the equal labor market system in urban and rural areas has not yet formed.In the employment system，the signing rate of labor contracts is low and the quality is not high，labor relations are unstable，the flow rate of the labor is high.There is no guarantee of the income and the erosion of wages is very serious at the rural labor market in the wage system.As to the social security system，the social security system supply for the rural traditional industries isn’t enough which leads to the insufficiency of the guarantee of the existing social security system.In rural non-agricultural sections and the urban informal sections，the government-promulgated social security system has not been effectively implemented.As to the household registration system，because of strict restrictions in large and medium-sized town，the flow of rural labor in urban and rural areas are the most of temporary transferring.Without rural citizenship，the majority of rural migrant workers in cities are excluded from the urban social security system and welfare system.In different sections，there are different reasons in the essentiality and the formation of urban-rural inequality in the labor market.For the traditional industries in the rural sections，the essence of the urban-rural inequality in the labor market system is that some of the labor market supply becomes vacant.there are three reasons：The development economics theory and the developed market economies experience made the government believe that a country in the early stages of industrialization should be biased towards the urban labor market system；The path dependent made the original labor resource allocation system of urban-rural segmentation unable to be completely eliminated；Cities and towns class have more influence upon government decision-making in our country which causes urban bias of the labor market system after reform and opening up；In non-agricultural industries sections and the urban informal sections in rural areas，the essentiality of urban-rural inequality in the labor market system is that some of the labor market system the government issued has not been effectively implemented.The reasons：The incomplete implement of the labor market system in non-agricultural industries sections and the urban informal sections in rural areas，local governments and employers’risk preference，the lack of the central government punishment to the local governments who don’t enforce the supervision the lack of local government punishment to the employers who don’t enforce the labor market system and the employers’costs of enforcing the labor market system，all of which will affect the implementation of the labor market system.As for the urban-rural labor market integration，the main achievements since the reform and opening up are：The flow scale of rural labor in urban and rural areas is expanding，the field of urban and rural labor employment continues to amalgamate，the proportion of employment of the rural labor in agriculture continues to decline and the distortion of the employment structure in urban and rural areas is smoothing down a bit.However，the phenomenon of urban-rural segmentation and urban-rural labor resources allocation is still in a very serious situation in China.Compared with the output value structure，the structure of employment in urban and rural areas still has a lot of deviations.The income gap between urban and rural residents has not been narrowed in accordance with the flow of rural labor in urban and rural areas.Flow of rural labor in urban and rural areas is of temporary transferring.China’s urban-rural segmentation of labor resource allocation system have maintained for long time because the inequality of the system in urban and rural labor market.In addition，the survey shows that urban-rural labor market integration has been affected by a number of non-institutional factors which are：the fragmentation of rural land brought about inadequate employment，the wish of the rural labor to settle in the city is not strong，migrant workers are separated，and the socialization degree of employment channels is still low，etc..The current labor resources endowments and the pattern of the allocation of urban-rural labor resources require the characteristics of goal model of China’s integral urban-rural labor market should be：keeping competitive edge in order to maintain the development of labor resources，setting up the equal employment system in order to ensure equal employment opportunities for both urban and rural residents，establishing a“wide coverage rage，low-level”social security system in order to stimulate the enthusiasm of workers in employment.We will continue to follow a proactive employment policy among the rural labor in order to promote the free flow of labors between urban and rural areas.To further promote the integration of urban and rural labor markets，we need to reform the existing system of inequality in the urban and rural labor market.In rural traditional industries sections，emphasis should be on the reform of pension insurance system，unemployment insurance system and the improvement of the level of medical care insurance system.In non-agricultural industries sections and the urban informal sections in rural areas，emphasis should be on the reform of the rural-urban labor market system that government issued.Therefore，local government must take a variety of measures to reduce the risk of employer preference，which require the central government to increase the punishment to the local governments who don’t enforce the supervision an innovate employment system to reduce the employers’costs by enforcing the equal employment system on the urban and rural residents.Local governments should increase punishment upon employers who don’t implement and improve rural labors’organizing degree to increase their influence upon the modification of employments system.As far as the household registration system is concerned，the key of the reform is to eliminate the discrimination in the urban household registration.Given the established system in the labor market，the expansion of the flow of the rural labor force in urban and rural areas can further promote China’s urban and rural labor market integration.The current non-institutional measure to increase the flow of rural labor force in urban and rural areas are：the concentration of arable land in rural areas to ensure full employment of rural labor force in rural traditional industries sections，the creation of opportunities for the migration of rural labor family，the improvement of the degree of socialization for the employment of rural labor and the reduction of the cost of living in cities and towns in order to increase their willingness to enter the urban life，etc..Keywords：institutional change；labor market segmentation；unified labor market；Urban-rural labor market integration</t>
  </si>
  <si>
    <t>3652996</t>
  </si>
  <si>
    <t>中国社会正义论</t>
  </si>
  <si>
    <t>THE SOCIAL JUSTICE IN THE CONTEXT OF CHINA</t>
  </si>
  <si>
    <t>9787516116852</t>
  </si>
  <si>
    <t>周志刚</t>
  </si>
  <si>
    <t>周志刚(周志刚，博士，任教于武汉大学马克思主义学院，主要从事政治学理论研究。)</t>
  </si>
  <si>
    <t>Chinese Social Justice</t>
  </si>
  <si>
    <t>社会正义是文明社会的首要美德，更是社会主义社会的本质要求。在社会主义中国，社会正义有其特定的理论内涵，必须既能契合中国人普遍的正义感，又能体现社会主义本质。本书从保障每一个“现实的人”的生存和自由全面发展的现实条件出发，以中庸、实用理性、系统和谐等中国传统思想作为方法论路径，在处理自由、平等和民主等西方基本政治价值之间的冲突关系的基础上，试图建构一种社会正义原则。在此社会正义原则中，不同基本政治价值之间形成一种既相互制约又相互补充的和谐共处关系。对中国人而言，以这一社会正义原则作为社会主义社会的道德基础或核心价值观，将比作为资本主义社会道德基础或核心价值观的个人自由在道德上更有吸引力。</t>
  </si>
  <si>
    <t>3661881</t>
  </si>
  <si>
    <t>中国诗学及汉语诗性研究散论</t>
  </si>
  <si>
    <t>9787516115404</t>
  </si>
  <si>
    <t>张杰(张杰，1955年生于武汉，祖箱河南鄢陵。1977年考入武汉大学中文系，1982年毕业留校任教至今。现为武汉大学文学院教授、博士生导师，从事写作学和文艺学的教学与研究工作。在写作学研究方面，独撰并出版《大学写作概论》、《基础写作》等，建立起独具特色的写作学教学与研究的理论体系。另与他人合著并出版写作教材多部。2007年主持创建了全国第一个写作学硕士专业。在文艺学研究方面，主要关注接受理论、中国传统诗学与传统文化等研究领域，出版个人专著《后创作论》、《心灵之约——中国传统诗学的文化心理阐释》等，并在《文学评论》、《文艺研究》、《人民日报》等发表学术论文70余篇。)</t>
  </si>
  <si>
    <t>On Chinese Poetics and Chinese Poetic Studies</t>
  </si>
  <si>
    <t>本书分为三辑：第一辑“传统诗学的文化心理探源”，从中国传统诗学的本文阐释观念，以及“诗言志”说、“境界”说、“气象”说“遇合”说等独具中国传统文化特色的诗学观念入手，发掘中国传统诗学中隐含的深层文化心理内涵，揭示中国传统诗学在世界诗学史上独树一帜的文化心理根源。第二辑“现代诗学中几个理论问题的思考”，着眼于文化变迁带来的现代诗学建构所必须面对的重要理论课题，如“什么是艺术/文学”、“高新技术时代经典艺术的命运”、“视觉文化时代文学阅读的审美意义”等，侧重从西方诗学中汲取养分，为促进中国现代诗学的发展提供借鉴。第三辑“汉语诗性及相关理论问题的考察”，顺应现代诗学研究语言转向、文化转向的发展趋势，深入考察了汉语、汉字的文化特性，具体论述了汉语、汉字对中国传统思维方式的建构作用，并提供了来自心理学实验的证据，对“语言世界观”理论及西方学者有关汉语、汉字特性问题的论述也进行了梳理和总结，目的在于为中国现代诗学研究克服其“失语”障碍提供一条“回家的路”。</t>
  </si>
  <si>
    <t>3662105</t>
  </si>
  <si>
    <t>弋阳腔传奇演出史</t>
  </si>
  <si>
    <t>9787516117262</t>
  </si>
  <si>
    <t>马华祥</t>
  </si>
  <si>
    <t>History of Poyang Legend</t>
  </si>
  <si>
    <t>3665582</t>
  </si>
  <si>
    <t>北宋前期四重臣与江西文化的兴盛</t>
  </si>
  <si>
    <t>9787516112847</t>
  </si>
  <si>
    <t>王德保;张丽</t>
  </si>
  <si>
    <t>K29;K820</t>
  </si>
  <si>
    <t>The Four Ministers in the Early Northern Song Dynasty and the Rise of Jiangxi Culture</t>
  </si>
  <si>
    <t>南昌大学客赣方言与语言应用研究中心于2002年整合学科力量组建，2003年批准为江西省普通高校人文社会科学重点研究基地。2006年，通过省教育厅的首轮评审验收。2010年，遴选进入“优秀重点研究基地”行列。作为学校内独立建制的实体研究单位，南昌大学客赣方言与语言应用研究中心一直以其所凝练的学科方向参与并承担南昌大学“211工程”重点学科的建设任务。2003年，“客赣方言研究”列为南昌大学“211工程”第二期建设重点项目“赣学”的子项目之一。2008年，“赣学”重点项目第三期建设启动，根据“赣学”学科的发展构想和所依托的学科力量情况，本研究中心所承担的研究方向拓展为“江西方言、文学与区域文化”，再次确定纳入南昌大学“211工程”“赣学”重点项目的子项目之列。已经获得国家立项批准的“赣学”重点项目的《“211工程”三期重点学科建设项目申报书》关于“江西方言、文学与区域文化”方向有如下表述：本方向包括方言与区域文化、文学与区域文化两个方面的研究。江西方言与区域文化研究是在“十五”项目赣客方言研究基础上的拓展。从时间和空间上，由研究赣客方言的现状拓展到对赣客方言历史开展研究，由研究江西省境内的赣客方言拓展到对由江西向省境外发展的赣客方言开展研究，同时也对文化生存状态融入赣地主流文化的江西省境内的其他方言开展研究。从研究对象和研究方法上，由单纯研究赣客方言拓展到对与方言密切联系的经济社会和文化相结合开展研究，由主要采用描写语言学方法拓展到与社会语言学方法相结合开展研究。江西文学与区域文化的研究，立足于江西历史上颇具特色的地域性文学流派、文艺形式、家族文学研究，将其置于区域社会文化变迁的大背景下进行探讨，把文献整理与区域文化相结合，从大量的史料中梳理、提炼带规律性的理论观点，立足江西区域特色，坚持考证求实的学风，开拓视野，力求创新。围绕上述目标，近年来我们着力开展研究的项目主要有：赣客方言单点的深入研究，赣客方言的地理语言学研究，近代江西赣客方言方言史研究、近代赣客方言历史文献资料整理、江西畲族语言研究、江西闽方言研究、江西吴方言研究、江西徽州方言研究、江西省境内社区语言状况调查研究、江西省境内普通话现状调查研究；江西诗派与区域文化研究，宋以来江西家族文化研究，明清江西文人别集文献研究，江西地方戏曲（赣剧、采茶戏、傩戏等）的全方位和新角度（如舞台音韵）研究等。在“211工程”第二期建设阶段，本研究中心曾组织编纂出版了《客赣方言研究系列丛书》（一套十二种，中国社会科学出版社出版）。进入第三期建设阶段以来，我们继续以“凝聚力量、锻炼队伍、多出成果、提高水平”为宗旨，组织本研究中心的专职和兼职研究人员，以项目组队伍，以项目促成果，从上述研究项目成果中择优编成本研究中心所组织编写的第二套系列研究丛书《江西方言、文学与区域文化研究丛书》。这套丛书的编纂出版，体现了各位著者的辛勤劳动，得到了中国社会科学出版社的大力支持，也得到了江西省高校人文社会科学重点研究基地和南昌大学“211工程”重点学科“赣学”的基金资助，我们在此表示衷心的感谢。胡松柏二〇一一年十月六日</t>
  </si>
  <si>
    <t>3681332</t>
  </si>
  <si>
    <t>北大清华人大社会学硕士论文选编.2012</t>
  </si>
  <si>
    <t>9787516115718</t>
  </si>
  <si>
    <t>郑也夫;沈原;潘绥铭</t>
  </si>
  <si>
    <t>Selected Thesis of Master of Sociology of Peking University Tsinghua University. 2012</t>
  </si>
  <si>
    <t>这是本论文集第十卷。它是一份历史记录。这么说的时候笔者心里是踏实的，总要留些记录给学科后人。而这是学科的一份特殊的记录，别的记录不可替代它。它是提供给当下同学们的一个参照，一种激励。它不可能是大众的，但其发行的渠道和规模，足以承担“参照和激励”的功能。每年它折价直销到社会学院系2000本以上。如此十年，应该是走进社会学师生心中了。它应该是社会学界的保留曲目，有同人这样对我们说。虽然寿终正寝的念头真的在我脑子里出现过，但干了十年，还是不希望它轻易死去。我们三位，特别是鄙人，已经是行将告退的“老狗”。2011年我们三位聚首筛选文章时，潘爷说，退休后咱们组织一个“丧家狗”俱乐部。沈爷兴奋坏了。我说，骂过人的老狗才有加入的资格。够狠吧，先把门槛建起来。温良恭俭让是太好的美德，无奈要针砭社会科学界腐败浮华之风，它是派不上用场的。跑题了，也漏题了。潘、沈二位非骂我不可，一个好点子，怎么就给透露出去了，人家抢先注册了怎么办。恶名也有人抢？那就拱手相让，怕你名实不副。书归正传。这文集要不要存活，该怎么存活，是当下我们三位念兹在兹的事情。一愿得到大家的意见。二愿这本文集是不死鸟。郑也夫2012年7月30日</t>
  </si>
  <si>
    <t>3681431</t>
  </si>
  <si>
    <t>中国能源发展战略问题研究</t>
  </si>
  <si>
    <t>9787516116760</t>
  </si>
  <si>
    <t>曹新</t>
  </si>
  <si>
    <t>曹新(曹新，中共中央党校经济学教研部教授、经济学博士。一直从事经济学的教学与研究工作。主要著作有个人论著《社会经济结构与经济增长》、《与百姓谈消费》等著作、教材10多部。曾参加多项国家哲学社会科学基金重大课题和中共中央党校重点课题的研究工作，主持中共中央党校校级课题“中国经济可持续发展的理论与对策研究”、“中国能源可持续发展战略研究”，撰写并发表调研报告多篇。 )</t>
  </si>
  <si>
    <t>Research on China's Energy Development Strategy</t>
  </si>
  <si>
    <t>进入21世纪，面对中国经济进入新一轮高速增长周期的能源“瓶颈”，中国已处于重新考虑能源发展战略的关键时期。要完成中国政府确立的“到2020年实现全面建设小康社会、2030年基本实现工业化和2050年实现现代化”的战略目标，必须坚持把能源作为经济社会发展的战略重点，对中国能源发展战略的构建依据和基本构想做较为系统、深入和全面的研究。制定中国能源发展战略，解决中国能源问题，要坚持从中国国情出发，尊重自然规律和经济规律，借鉴国际经验，走中国特色的能源发展之路。因此，中国必须以“提高效率，保护环境，保障供给，持续发展”作为中国能源发展战略的构建依据。根据“提高效率，保护环境，保障供给，持续发展”的中国能源发展战略的构建依据，从中国能源的供给和需求两个方面考虑，我们可以把未来四十年中国能源发展战略的基本构想作这样一种表述：节能效率优先，环境发展协调，内外开发并举，以煤炭为主体、电力为中心，油气和新能源全面发展，以能源的可持续发展和有效利用支持经济社会的可持续发展。之所以提出这样一种中国能源发展战略，就是要表明，解决中国能源问题的能源发展战略必须坚持从中国国情出发，尊重自然规律和经济规律，借鉴国际经验，充分利用国际国内两种资源和两个市场，走中国特色的能源发展之路。以能源的可持续发展和有效利用支持经济社会的可持续发展，是中国能源发展战略的目标。为了实现这一战略目标，需要进一步强调以下几点：一 要保障国家能源安全国家能源安全是指能源的经济安全（供应安全）和能源的生态安全（生产和消费安全）。前者是指国家生存与发展正常需求的能源供应保障的稳定程度；后者是指能源的生产和消费不应对人类自身的生存与发展环境构成任何大的威胁。能源安全是一个全球性问题。全球能源安全与否对全球经济兴衰关系重大，对全球生态环境影响极大。中国能源安全问题并不仅仅是能源供给总量与需求总量的矛盾，而且是由清洁能源需求刚性上升而供给严重不足所引发的结构性矛盾，这是中国能源安全问题中的主要矛盾。石油短缺是中国国内能源安全主要矛盾中的主要方面。中国能源安全不仅面临能源供应安全的紧缺风险，而且存在能源生态安全的很大压力。应对中国能源安全问题，必须保障能源供应，提高能源效率，节约能源资源，调整能源结构，改革能源体制，加强能源合作。应对石油安全挑战，中国应采取降低石油进口依赖，积极参与国际石油市场的竞争，加强国际石油领域的合作，确保国家石油安全的一整套措施和相应的对策。二 要调整和优化能源结构坚持以煤炭为主体、电力为中心，油气和新能源全面发展的战略，与20世纪80年代提出的以煤炭为主的能源战略思想绝不是简单的重复，它是当前中国能源发展的重中之重，其核心内容是调整和优化能源结构，实现能源供给和消费的多元化。要使中国的能源资源得到最有效的配置和利用，关键是要准确把握它们之间的比例关系，在未来有一个科学并趋向量化的使用标准。中国发展低碳经济，必须调整能源结构，建立低碳、清洁、高效、多元的能源结构，实施科学、绿色、低碳能源战略。加快能源结构调整，减少化石能源消耗，增加新能源与可再生清洁能源比重，实现能源结构多元化，减少二氧化碳（CO2）、二氧化硫（SO2）、氮氧化合物（NOx）及烟尘颗粒物的排放，对于中国发展低碳经济至关重要。加快推进中国能源结构的战略性调整，就是要在中国现代化建设进程中，减少对石化能源资源的需求与消费，降低对国际石油的依赖，降低煤电的比重，加快洁净煤技术的研究开发，继续发挥煤炭能源的作用，加快发展太阳能、风能与生物质能等新能源，大力发展水电与核电，充分支持海洋能、核聚变能等未来新能源的研究开发，建立中国可持续发展的能源体系。面对新能源与可再生能源发展现状，中国政府的当务之急就是要建立一套完整的新能源与可再生能源技术发展路线图，尽快整合现有产业资源，把现有资源、扶持政策体系及未来十多年的能源投资格局理顺，打造高效率的新能源与可再生能源发展的宽松环境，占领世界能源发展新高地。三 要把节约能源提高效率放在首位能源的开发和利用状况是衡量一个国家经济发展和科学技术水平的重要标志。发达国家都把提高能源利用效率作为其能源发展战略的重要目标和措施。解读中国能源发展战略，提高能源的开发和利用效率应摆在首位。中国在20世纪80年代提出的“节约与开发并重，把节约放在优先地位”的能源发展总方针，仍然是构建中国能源发展战略的重要依据。节约能源已经被专家视为与煤炭、石油、天然气和电力同等重要的“第五能源”。尽管在过去的三十年里，中国已在能源利用上取得了GDP翻两番而能源消费仅翻一番的令世界瞩目的成绩，但是，中国能源消耗仍然浪费严重，节能潜力巨大。能源效率低是制约中国经济社会发展的突出矛盾。不节约能源、提高能效，单纯依靠加大能源建设力度的办法无法从根本上解决中国能源问题。中国提高能源效率有着巨大的潜力，也是保障能源安全的当务之急。然而，要从根本上解决中国能源问题，必须选择资源节约型、质量效益型、科技先导型的发展方式，牢固树立和认真贯彻科学发展观，切实转变经济发展方式，坚定不移地走新型工业化道路。要根据中国以煤炭消费为主的能源结构向未来多元化的能源供应体系转变的变化特点，建立能源节约、低碳排放、经济高效的能源消费方式和经济发展方式。要大力调整产业结构、产品结构、技术结构和企业组织结构，依靠技术创新、体制创新和管理创新，在全国形成有利于节约能源的生产模式和消费模式，发展节能型经济，建设节能型社会，进一步提升国际竞争力，促进经济社会又好又快发展。四 要紧跟世界能源发展趋势，及时转变能源发展战略人类社会已经经历了薪材时期、煤炭时代和石油时代三个能源时期，由于天然气及水电、核电以及其他可再生能源和新能源的兴起，人类社会目前正处在新的能源转变的过程中，世界能源发展已步入一个新的变革时期。由于全球性的能源安全、环境保护和气候变化的需要，使新能源与可再生能源的发展在全球范围内迅速升温，大规模地开发利用新能源与可再生能源也成为世界各国能源发展战略的主流。从世界范围来看，各国学者和政府在进入21世纪后，对新能源与可再生能源的发展给予了高度关注，提出了一系列的政策措施。被誉为“投资风向标”的美国斯蒂芬·李柏（Stephen Leeb）在《即将来临的能源崩溃》（2008）一书中指出，人类即将面临能源崩溃，石油绝对顶峰来临、高通胀一触即发，人类将陷入能源争夺大战。应该建立起发展可替代能源的全球机制，正如20世纪30年代经济大萧条中的巨变一样，实现国际金融危机后的巨变，人们需要建设新型能源设施。2003年，英国政府发布《能源白皮书》，提出，要在市场框架和政策相互影响下，实现能源多样性的发展战略。到2010年，100多个国家制定了与可再生能源发展相关的目标或政策。在过去三年里，许多国家发布了到2020年可再生能源或电力比重实现15%—25%的目标。2010年1月26日，美国总统奥巴马在发表国情咨文演讲时提出，美国将可利用生物燃料来打破对原油的依赖性，在2015年以前成为第一个拥有100万辆电动汽车的国家；在2035年以前通过清洁能源资源来提供80%的电力。2011年3月30日，奥巴马在华盛顿乔治城大学（Georgetown University）就美国能源安全计划发表演讲时更是坦言：“其他国家在大力发展清洁能源，因为他们知道谁领先21世纪的清洁能源技术，谁就带领21世纪的经济。”中国要抓住机遇，迎接挑战，紧跟世界能源发展趋势，及时转变能源发展战略，保证中国能源的可持续发展。基于上述原因，走出能源发展困局，必须研究中国能源发展战略。</t>
  </si>
  <si>
    <t>3696538</t>
  </si>
  <si>
    <t>马克思历史辩证法研究：历史唯物主义的辩证法阐释</t>
  </si>
  <si>
    <t>9787516115862</t>
  </si>
  <si>
    <t>李西祥</t>
  </si>
  <si>
    <t>李西祥(李西祥，中国社会科学院哲学研究所马克思主义哲学原理研究室副研究员，博士。 )</t>
  </si>
  <si>
    <t>B024;B03</t>
  </si>
  <si>
    <t>Research on Marx's Dialectics of History: Interpretation of Dialectics of Historical Materialism</t>
  </si>
  <si>
    <t>马克思主义哲学理论的发展与创新，是当前理论界面临的重要问题。发展与创新马克思主义哲学，不仅要从马克思主义经典著作中寻找启示，也要从马克思主义中国化的历史进程中总结经验，其目的是力求从不同角度研究马克思主义哲学中国化的进程，总结马克思主义中国化的理论成果，创建具有中国特色、中国气派、中国风格的马克思主义哲学，也就是在新的时代条件下，继续进行马克思主义哲学中国化进程。半个世纪以来，特别是改革开放30多年来，马克思主义哲学研究取得了很大的发展进步，概括说来就是研究范式实现了由辩证唯物主义向历史唯物主义的转变。通过近年来的讨论，哲学界基本达成了一个共识，即马克思主义哲学从根本上讲，是广义的历史唯物主义，而马克思的历史理论，就是唯物史观。这一探讨的成果，与马克思主义哲学中国化的历史进程恰恰是深相契合的。纵观长达上百年的中国近代历史，马克思主义中国化的历史进程，其实质乃是一个中国人不断认识马克思主义哲学实质的历史过程，也是不断对马克思的历史唯物主义和唯物主义历史观进行深入认识的过程。唯物史观的引进和在中国的传播不是一个外在的过程，不是一个形式主义地吸收外来东西的过程，而是一个通过民族形式和传统内在生成的过程，是中华民族主体长期探索的结果。清末史学革命为唯物史观的传入揭开了序幕。19世纪末由严复、梁启超掀起的史学革命是历史观的革命，它为唯物史观的中国化奠定了思想前提。此后，围绕历史观的两大基本问题（是思想观念还是现实利益，是人民大众还是英雄豪杰，两者之中究竟哪一方面更具有历史意义）的争论，影响长达近一个世纪。从体系特征来看，马克思主义哲学的核心是历史唯物主义。从哲学上思考中国近百年发展的历程，唯物史观的中国化、民族化是一条根本线索。马克思主义哲学研究者要以历史唯物主义为核心来研究中国化的马克思主义。以历史唯物主义为核心，是中国革命和建设中的一条主线。但是在不同历史时期，由于实践的不同需要，形成了不同的形态。毛泽东在革命时期形成的是以人民解放为本位的群众史观。邓小平在改革开放初期是以经济建设为中心，但是不忘人民利益，所形成的是以人民利益为本的生产力史观；改革开放新时期又提出了以人为本的科学发展观。这是唯物史观在不同历史阶段几种主要的具体历史形态。按照恩格斯所说，历史观是马克思的伟大发现。但是这个历史观要应用于各个民族国家，必须借助于辩证法；而辩证法，按照列宁所说，就是马克思主义的认识论。所以按照我的理解，中国的马克思主义哲学体系，应该是以历史唯物主义为核心，辩证法、认识论、价值论都是它的支持系统和保护系统。我认为应当从历史观角度来重新理解、思考这些问题，来推动马克思主义哲学发展。如果我们把历史观作为实质性系统的话，后面几个方面就是它的形式系统。马克思主义哲学研究者在从事理论研究的过程中，应该从各个层面，根据自己的学科优势、知识结构来研究。无论是版本研究还是概念研究，原理研究或者马哲史研究，都不能忘记马克思主义哲学在中国100年来所走过的道路给我们的启示。要使自己的成果有生命力，就要自觉地参与马克思主义中国化在当代的进程，参与我们党解决中国发展道路问题，为世界或者全球化提供新的理念的进程。从我国当前理论界的研究来看，虽然看上去似乎也很繁荣，但是真正既具有理论的创新意义又具有时代和现实价值的成果却是凤毛麟角。传统的马克思主义哲学研究一方面拘泥于旧的思维范式和意识形态禁锢，不能自觉吸纳和接受外来思想，而满足于在自己的学术圈子内自说自话，导致马克思主义哲学理论裹足不前；另一方面，一些中青年学者在立足学术拒斥意识形态的思想指导下，转向纯粹的国外马克思主义的学术研究，尽管有不少的论文和专著问世，但却自觉不自觉地规避了现实问题，对中国当代现实提出的重大理论问题和现实问题视而不见，也难有真正的理论建树。由此我想到中国近百年历史上的学术大家，无论是王国维、陈寅恪等，还是金岳霖、冯友兰等，他们在自己的学术研究中，始终贯穿着一个重要的指导思想，就是为中国和中华民族的前途命运寻找思想基础。只有这样，他们所做出的研究成果才能够既具有理论的意义，又具有现实价值。当代中国的马克思主义哲学研究者应该学习这些学术前辈的精神，才能有所建树。马克思主义诞生的一个半世纪以来，时代状况和世界格局产生了巨大的变化。马克思主义是否过时？马克思主义在当代世界的生命力究竟何在？我们应该如何立足于马克思主义哲学的基本立场观点，来回答时代提出的问题？我认为，不断回到马克思那里，不断反复阅读且深入理解马克思本人的著作，理解马克思真正的思想，仍然是我们发展马克思主义哲学的首要任务。客观地说，我们对马克思思想的理解不是太多了，而是太少了；不是太深了，而是太浅了。如果不能深入阅读和体悟马克思的著作，就无法对当今世界国内外存在的种种现实问题和种种理论思潮作出具有深度的回应。在学术研究中，我们既不应该厚古薄今，也不应该厚今薄古，而应该把每一种思想、每一个人物都置于其历史发展的时代背景之下去理解和研究，并将其置于历史发展的时代维度中予以客观评价，尤其不能抛开马克思的思想资源，而仅仅热衷于对当代种种思潮流派作实证主义的、缺乏批判的理论研究。就此而言，我认为，李西祥的《马克思历史辩证法研究》这本专著，是重新解读和深入理解马克思哲学经典著作的重要理论成果，对于推进马克思主义哲学理论创新具有重要意义。西祥是我的博士生，他读书非常刻苦勤奋，对问题往往有自己独到的见解。他的博士论文基本思路是从辩证法的维度来重新阐释马克思的历史唯物主义思想，即试图把马克思的历史唯物主义与历史辩证法结合起来，把马克思哲学阐释为历史唯物主义与历史辩证法为一体的哲学。我认为，对马克思哲学进行这种阐释，确实是立足于当代中国30余年改革开放之后对马克思哲学的探讨基础上，在对马克思哲学广义历史唯物主义基础上所作的理论推进。这一阐释，既凸显了马克思的历史唯物主义思想的辩证法维度，使我们对马克思历史唯物主义的理解从辩证法的维度得到了进一步深化，同时也是对马克思辩证法理论的一个深度推进，特别是对传统的马克思主义哲学中对把辩证法置于辩证唯物主义理论框架中予以理解的一个理论反拨。这一理解是切合马克思主义哲学的基本思想的，也是具有重要理论价值的。西祥从四个方面即理论和思想渊源、发展历程、基本内涵和基本维度对马克思历史辩证法进行了较为深入的阐述，提出了自己独到而深刻的见解，从一个重要的维度对马克思哲学进行了新的阐释和理解，对于突破传统的马克思主义哲学理解范式，深化马克思主义哲学理论创新具有重要的意义。西祥留在哲学所工作后，对国外马克思主义、早期西方经典马克思主义思想都有所涉猎，对马克思主义哲学经典著作也有进一步的研究。但是，他的思想的理论根基和学术旨趣仍然在马克思主义哲学，学习和研究西方马克思主义，主要意图在于拓宽学术视野，以深化马克思主义哲学研究。西方马克思主义，特别是当代国外马克思主义的研究，是马克思主义哲学创新的一个新的生长点，也是当前学界的热点，从国外马克思主义和经典西方马克思主义中吸收理论资源来为马克思主义哲学的理论创新提供支撑，这一思路是正确的，但也是一个艰巨的任务。希望他能够在这一道路上有所收获。李景源2012年9月</t>
  </si>
  <si>
    <t>3995337</t>
  </si>
  <si>
    <t>民生工程实施效果调查研究：以安徽泗县屏山镇的调查为例</t>
  </si>
  <si>
    <t>9787516116722</t>
  </si>
  <si>
    <t>彭现美;邓曲恒</t>
  </si>
  <si>
    <t>Investigation and research on the implementation effect of livelihood projects: taking the investigation of Pingshan Town, Si County, Anhui Province as an example</t>
  </si>
  <si>
    <t>民生工程是政府坚持以人为本，切实保障公民基本权利，提高生活水平，重点关心弱势群体，采取的一系列政策举措。随着民生工程项目不断增加，涉及的范围越来越广，投入的资金越来越多，涉及的人群日益广泛，但实施的效果如何是越来越多的人关注的焦点，开展民生工程实施效果调查研究是揭示人们关注焦点的一个重要途径。由于民生工程涉及：补贴类、保障类、工程类和培训类四大类内容。因此，把安徽泗县屏山镇作为调查点，除了进行民生工程总体实施的满意度调查研究之外，针对民生工程实施的不同类型，选择部分有代表性的项目进行深入的调查研究。本书在分析泗县屏山镇社会发展的实际情况、总结取得的成绩、发现存在的问题基础上，提出相关的建议。</t>
  </si>
  <si>
    <t>4068230</t>
  </si>
  <si>
    <t>建筑明器美学初探</t>
  </si>
  <si>
    <t>9787516113523</t>
  </si>
  <si>
    <t>周俊玲</t>
  </si>
  <si>
    <t>周俊玲(周俊玲，女，1971年出生，陕西蒲城人。西安美术学院副教授，美术学博士，西北大学博士后。主持和参与教育部、陕西省哲学社会科学基金项目多项，在《四川文物》、《文物世界》、《高教探索》等期刊发表学术论文十余篇。)</t>
  </si>
  <si>
    <t>K878.9</t>
  </si>
  <si>
    <t>A Probe into the Aesthetics of Architectural Ming</t>
  </si>
  <si>
    <t>《建筑明器美学初探》在对全国出土建筑明器进行系统梳理的基础上，探究建筑明器的构造技术、文化意蕴和美的元素，以构建建筑明器美学研究的框架体系。作者将建筑明器置于中国历史发展和中国丧葬文化的背景之中，从自由与法则、朴实和繁复、立体与平面、写实和写意、变化与永恒、刚强与阴柔、体量与均齐、宜人与教化八个方面对建筑明器的审美特色进行归纳，并论述了如何对建筑明器所蕴含的中国古代建筑的符号、精神等基因进行合理继承。</t>
  </si>
  <si>
    <t>4386639</t>
  </si>
  <si>
    <t>马克思主义意识形态指导地位的研究</t>
  </si>
  <si>
    <t>9787516115909</t>
  </si>
  <si>
    <t>王庆五</t>
  </si>
  <si>
    <t>王庆五(王庆五，江苏省委党校副校长、政治学教授。中国科学社会主义学会常务理事，中国人民政协理论研究会理事，江苏省科学社会主义学会会长，南京市哲学社会科学联合会副主席。江苏省有突出贡献中青年专家，享受国务院特殊津贴专家。江苏省哲学社会科学研究“十一五”规划领导小组成员，江苏省党校系统教师高级职务资格评审委员会成员，江苏省委政策研究室特约研究员、江苏省马克思主义中国化研究中心特聘研究员。现为省委党校科学社会主义与国际共产主义运动省重点学科带头人。近年来，出版学术著作8部，发表论文80余篇。获省部级一等奖三项、二等奖五项，三等奖两项。共完成国家和省级哲学社会科学基金项目10项。)</t>
  </si>
  <si>
    <t>Research on Marxist Ideological Guiding Position</t>
  </si>
  <si>
    <t>在当代中国，中国特色社会主义面临的根本性的挑战是能不能继承人类文明的优秀成果，进行理论和制度的创新，应对经济全球化和科技革命的挑战，将社会主义基本制度与市场经济有机结合起来，使社会主义在21世纪焕发出新的生机和活力。加强马克思主义意识形态的指导地位的研究，就是在新世纪，面对全球化所带来的各种思想文化的相互激荡、科技革命所激发的创新压力、市场经济所产生的种种挑战，我们如何建构强大的意识形态，以支撑经济、政治、社会和文化建设的制度创新，使马克思主义在建设中国特色社会主义的整个历史进程中，始终保持强大的指导作用。当今中国社会主义改革和发展的制度创新面临着意识形态越来越深刻的挑战主要来自三个层面：全球化时代中国的制度创新面临来自意识形态深刻挑战之一：在全球化加速进程中，世界社会主义发展格局的深刻巨变，使得反马克思主义意识形态直接对中国制度创新的支撑动力构成一种摧毁性作用。世界社会主义发展格局的深刻巨变，就是社会主义在20世纪的实践虽然取得过辉煌成就，然而它却在继续证明社会主义自身的价值性实践上遭遇重大挫折，以苏联为首的东欧等一批社会主义国家，在全球化加速进程的世界巨变面前，以迅雷不及掩耳之势滑向资本主义世界体系。与此同时，资本主义在这一轮新的全球化进程中，极其张扬地将其意识形态——新自由主义展现在世界面前。这种所谓的“新帝国主义意识形态”，在经济上推崇自由放任的市场经济，文化上表现为极端的个人主义，政治上以所谓自由民主人权的标准称霸全球。美国学者弗朗西斯·福山将20世纪所有社会制度较量的结局，概括为是掩藏在制度背后的自由主义的胜利并终结其他意识形态的历史。在他看来，任何一种制度都是依靠一定的意识形态作为支撑力量的，自由主义的意识形态指导了从法国革命和美国革命以来两百多年的历史，而今天全球性大变革再次证明了它永恒的力量，不过这一次它战胜的是社会主义。所以，他说“人类越接近千禧年的终点，威权主义和社会主义式中央经济计划越面临相似的危机，以隐含普遍有效性的意识形态站在战斗圈内的竞争者也只留下一个人，既自由民主——个人自由和人民主权的学说。”3664201为了进一步强调自由主义意识形态跨越社会制度和民族界线的决定性力量，他还指出：“以胜利者状态出现的与其说是自由主义的实际，不如说是自由主义的‘理念’。总之，世界大部分地区，目前已经没有一种伪装普遍的意识形态足以跟自由民主竟逐，也没有一种普遍原理比人民主权更具正统性。”3664202这种极其自负的和张扬的政治意识的霸权心态，驱使着“西方，特别是一贯富有使命感的美国，认为非西方国家的人民应当认同西方的民主、自由市场、权利有限的政府、人权、个人主义和法制的价值观念，并将这些价值观纳入他们的体制。”3664203所以，在今天全球化的世界上，当代资本主义将其视为对一切社会制度都具有解构作用的反马克思主义的意识形态，伴随着全球化的大潮到处播撒，中国当然不在例外。全球化时代中国的制度创新面临来自意识形态深刻挑战之二：在全球化加速进程中，世界各种非传统意识形态的新社会运动、新社会思潮、新认同范式对传统意识形态的颠覆，使得支撑中国制度创新的马克思主义意识形态面临艰巨的建设任务。当代中国的改革开放和制度创新的过程，也是当代世界全球化进程最为迅速，全球化进程中所产生的一系列相关问题冲击当代中国最为猛烈的时期。因为当代科学技术的革命，使得全球化在当今世界上所导致的极为深刻的变化，就是根本改变了从工业革命以来人们的生产方式、生活方式和思维范式。英国学者吉登斯认为，全球化是我们生活的这个时代的时空巨变和社会组织巨变，作为时空巨变的全球化，即“内容无论如何也不仅仅是、甚至不主要是关于经济上的相互依赖，而是我们生活中时——空的巨变。发生在遥远地区的种种事件，无论其是否是经济方面的，都比过去任何时候更为直接、更为迅速地对我们发生影响。”作为社会组织的巨变，“特别是在发达国家中，在建立国际间新秩序和力量对比的同时，也在改变着人们的日常生活。它不仅仅作为当前政策的背景：从整体上讲，全球化正在使我们所生活的社会组织发生巨变。”3664204正是在这种深刻的巨变中，当代世界许多与过去意识形态范式大不相同的非传统意识形态运动此起彼伏。例如，民族主义的崛起振荡整个世界，甚至在苏联和东欧成为颠覆社会主义力量的重要因素，美国学者曼纽尔·卡斯特说：“俄罗斯及其它联邦共和国中的政治精英是拿民族主义作为反对失势的共产主义意识形态的武器，以此来打击苏联政府，以便在各共和国内的机构进行夺权。”3664205例如，伴随着全球化加速进程而出现的以反抗全球化为特征的环境运动、反对社会排挤运动、极端自由主义的爱国主义运动、女性主义运动等等，它们很难用“好”还是“坏”等传统意识形态的范式来判断，但是对至今为止人类思想的方式和认知方式提出了挑战。正如曼纽尔·卡斯特说，它们“虽然有着差异性，但是它们共同对抗着全球化及其政治代理人，它借由在新的社会制度的根基上改变文化编码的方式来对抗持续进行中的信息化过程。在这个意义上而言，它们是从历史上已经穷尽的社会形式的深处窜起，但却以复杂的形式，对于正在形成中的社会起了决定性的影响。”3664206因此，置身于全球化进程中的当代中国，无论是其制度创新的层面还是更为深层次的意识形态层面，都不能免于受到这些社会思潮和运动的挑战。而当代中国的马克思主义意识形态，要能够有力的回应在这一全球化进程中带来的复杂局面，并且为中国社会主义制度和体制的创新提供理论的指南、强大的精神力量的支持，其自身的建设是非常艰巨的。全球化时代中国的制度创新面临来自意识形态深刻挑战之三：我们应该在承认当今中国马克思主义意识形态已经成功指导中国特色社会主义理论和实践创新和发展的前提下，还要客观地看到在全球化的冲击和挑战面前，支撑中国社会主义制度和体制进一步创新和发展马克思主义意识形态面临的任务是紧迫和繁重的。过去的20多年，由于在全球化条件下，对传统社会主义体制和制度的改革——高度集中的经济体制和高度集权的政治体制的解体，对外来与传统社会主义具有异质性的体制和制度的移植——市场经济体制以及与之相关的一整套企业、资本、分配等制度的引进，对一些长期以来作为是资本主义制度标志的非公有制经济制度、非按劳分配制度被确认为在社会主义初级阶段的基本经济制度的组成部分等等。使得马克思主义的意识形态，面对着来自指导自身体制和制度的进一步创新和伴随着外来体制引进的非马克思主义意识形态的挑战，这些挑战有的是对马克思主义意识形态的创新和发展直接地相对抗，有的是突破了马克思主义基本理论的现成原理或在知识框架中没有现成的答案，有的是因为时代的发展和变化，社会主义的实践者进行的崭新探索和实践需要理论的进一步总结和提升。总之，全球化时代中国的制度创新面临来自对马克思主义意识形态的深刻挑战呈现出一组复杂局面，有来自反马克思主义意识形态的对抗，有来自当今世界经济文化发展给马克思主义发展提供的机遇，有来自马克思主义意识形态自身与时俱进的发展要求。因此，在当代中国马克思主义意识形态的创新，要达到其面对全球化进程挑战，支撑中国特色社会主义的制度和体制创新的目的，就必须认识到：第一，在全球化进程的不断推进中，中国社会主义制度和体制的生存、发展与创新需要，与马克思主义意识形态的生存、发展与创新是息息相关的。意识形态是国家制度的灵魂，是为国家制度辩护的思想体系。制度和意识形态是一个事物的两个方面，强大的制度或体制形态与强大的意识形态或价值导向是一致的。在国家这一凌驾于社会之上的上层建筑中，制度和体制是国家上层建筑的外壳，意识形态是国家上层建筑的内在灵魂：意识形态与国家制度一样，从来都是统治阶级的国家机器和意识形态，具有强烈阶级性质的意识形态，都是顺应国家机器及其建立的需要应运而生的。意识形态在没有取得“意识形态”的地位之前，它会淹没在社会许多思潮之中。一旦某一个阶级与某一种社会思潮结合，并将这种社会思潮系统化为理论思想体系，并运用它来为建立自己的国家制度服务，这种思潮就上升到“意识形态”的地位。而建立了自己国家机器的统治阶级，为了国家机器的生存、巩固和发展，又必须建设自己的意识形态来维护国家的价值性，使国家制度和体制的刚性制约与意识形态的价值导向协调起来，以维护统治的合理性和社会的长治久安。所以，作为一个完整的上层建筑的国家，没有无意识形态内涵或价值导向的制度和体制，也没有毫无制度和体制支撑的意识形态和价值导向。具有维护国家制度和体制功能作用的意识形态，必然具有双重功能：一是意识形态的有效和成功将有力巩固和支撑着制度和体制广泛的社会认同；二是失败和异质的意识形态将彻底地摧毁制度和体制。意识形态的第一种功能是说明巩固并有着广泛社会认同的制度和体制取决于成功有效的意识形态和价值体系的支持。美国著名经济学家诺斯将财产权和意识形态作为与国家制度最为密切的相关要素，他认为意识形态作为一种支持国家制度和组织体系的力量的时候，其内容是将社会各种群体凝聚在具有广泛认同的基础上支持国家制度这一外壳，即；“大凡成功的意识形态必须是灵活的，以便能得到新的团体的忠诚拥护，或者作为外在的条件变化的结果而得到旧的团体的忠诚拥护。”3664207这种情形，在国家制度和体制的建立之初是这样，即意识形态为国家制度的建立和巩固塑造了广泛而且坚实的认同群体作为基石；在国家制度和体制的发展和变革时期也是这样，即意识形态保持着有效而广泛的张力，使得社会变革中的各种利益群体支持和推进国家制度和体制的变革。然而，意识形态的第二种功能则是相反，一种失败的意识形态或者来自国家制度和体制外部的异质意识形态，将是国家制度和体制的摧毁性力量。当国家制度和体制的变革与发展需要一种与之相适应的意识形态，而意识形态自身却无力适应这种变革要求时，这种意识形态的失败性质就不但是意识形态自身不能适应国家制度和体制变革要求的问题，而且还会反过来使得这种失败性质成为国家制度和体制的解构力量，国家制度和体制的塑造将失去灵魂，成为空壳并迟早在外部力量的打击下被轻易敲碎。另外，当一种制度和体制内部因为意识形态的失败，而外来的与制度和体制具有异质性质的意识形态有效填补时，这种意识形态就会成为一种现存制度和体制的摧毁性力量，或者说是现存制度和体制外壳内部的炸药，即意识形态反对国家制度。一旦时机成熟，意识形态的炸药将炸毁国家制度，从20世纪90年代至今，发生在一些国家的所谓“天鹅绒似的革命”、“颜色革命”就是最好证明。鉴于意识形态与制度和体制共存亡的特点，所以我们必须在全球化的世界大潮中，为维护当代中国的社会主义制度生存、发展与创新而加强马克思主义意识形态理论体系的建设和创新。在全球化大潮带来的形形色色各种意识形态中，有的是从本质上反对马克思主义的异质意识形态，有的是对马克思主义意识形态在形式上具有差异但是在内容上具有相互借鉴性质的意识形态，有的是伴随着我们改革中借鉴的外来某种制度和体制安排而同时进入我们意识形态的某些意识形态的碎片，还有的是我们自身在制度和体制改革适应全球化世界变革而对原有意识形态建设的推进和发展。为了使我们在这一深刻的制度和体制的变革中，保持马克思主义意识形态的成功和有效，就必须在马克思主义意识形态理论体系的建设、创新中整合其与国家制度和体制一致的整体性：对于反马克思主义的、作为意识形态的新自由主义、新保守主义等，不但要看到它在理论本质上与马克思主义的异质性，还要清醒地认识到它作为意识形态对社会主义国家制度的危害性。事实上，它已经在一些社会主义国家制度的崩溃中扮演了炸药的角色，我们必须坚决地抵制和反对这一意识形态作为思想体系的侵蚀；对于在形式上与马克思主义意识形态具有差异但是在内容上具有相互借鉴性质的意识形态，例如社会民主主义、市场社会主义、生态社会主义和“第三条道路”等，可以运用马克思主义的立场、观点和方法，对其意识形态中某些与马克思主义意识形态具有某种一致性或者对当代马克思主义的发展有着某些启示的方面，进行在意识形态内部相关领域的交流和对话，把有利于马克思主义发展的成果拿来并为我所用；对于伴随着我们改革中借鉴的外来某种制度和体制安排而同时进入我们意识形态视野的某些其他意识形态的碎片，例如西方资本主义政治经济文化发展过程中一些成功的制度安排背后的思想成果，例如在全球化加速进程中，世界各种非传统意识形态的新社会运动、新社会思潮、新认同范式等等，对这些不作为整体意识形态思想成果的借鉴，可以使得当代中国马克思主义意识形态的建设拓宽其知识和思想的视野，增进其适应外部世界不断变化和发展的能力，并巩固意识形态所支撑的国家制度和体制在全球化世界面前的竞争力；对于我们自身在制度和体制改革适应全球化世界变革而对原有意识形态建设的推进和发展，例如中国特色社会主义理论的新发展，应视为当今中国马克思主义意识形态建设的立足之本，也是在全球化世界大潮冲击中各种意识形态相互交织面前，我们建设、发展和创新马克思主义意识形态的主心骨。只有坚持这一主体性，才能保证在当前复杂意识形态的交织面前马克思主义意识形态的整体性，才能保证马克思主义意识形态与国家制度和体制创新要求的适应性。第二，在全球化进程的不断推进中，马克思主义意识形态要能够足以支撑当代中国的制度和体制创新，还需要马克思主义意识形态的现代化、当代化，以保持对这一进程的价值先导性。从国家制度和体制与意识形态的相互关系中，从当代中国面向全球化世界各种思潮相互激荡对中国制度和体制变革创新与马克思主义意识形态的建设要求中，我们看到深刻的社会制度和体制变革取决于有效和成功的意识形态和价值体系的支持，看到了中国社会主义制度和体制的生存、发展与创新需要与马克思主义意识形态的生存、发展与创新息息相关。但是仅仅看到这一点还不够，在国家制度和体制与意识形态的相互关系中，还存在另外极为重要的一面，即意识形态的不断现代化、当代化是保持制度和体制持久巩固和发展的强大精神动力。如果说意识形态对制度和体制的生存、发展和创新的支撑是一种过去时态，而意识形态的不断现代化、当代化以保持对制度和体制创新发展的价值先导性，则可以说是一种现在和未来时态，是面向未来推进制度和体制创新的必然要求。作为当代中国马克思主义的中国特色社会主义理论，从20世纪70年末至今的20多年历程中，使马克思主义在中国得到了极为深刻的发展：作为当代中国的马克思主义，与19世纪工业革命和大规模阶级对抗中的马克思主义理论的主题和内容框架形态有着深刻不同；作为当代中国的马克思主义，与20世纪大部分时间内许多社会主义国家奉为模式的马克思主义也有着根本的区别。这一意识形态的理论体系，根据19世纪中期马克思主义诞生至今一个半世纪世界历史的发展，深刻研究了自工业革命所形成的社会经济结构向后工业社会所形成的新社会经济结构的转变，资本主义社会大规模的分化、对抗和绝对贫困与财富积累的两极对立所导致的社会动荡不安向阶级和阶层分化多样化、绝对贫困减少和社会保障措施推行所带来相对稳定的转变，无产阶级革命在资本主义国家风起云涌、社会主义革命在一个接着一个国家的胜利向资本主义国家内没有革命形势、社会主义面临一个世纪以来严重挫折局面的转变，社会主义从致力于革命的历史任务并与世界资本主义作坚决斗争向致力于建设社会主义并在世界格局中维护国家独立、领土完整、实现现代化并与资本主义既斗争又合作的复杂局面转变，世界从经济制度、政治制度、意识形态和军事集团的两极对立向经济制度、政治制度和意识形态多极化并存在霸权主义和单极化危险转变。面对这些转变，新世纪的中国共产党人本着解放思想、事实就是的精神，对作为马克思主义意识形态的当代中国社会主义理论体系，无论在理论范式、知识平台还是在体系结构上都作了与时俱进的发展：将长期以来一直以革命为主题的马克思主义，自觉转变为以建设为主题的马克思主义；将长期以来一直以阶级斗争和夺取政权为主题的社会主义，自觉转变为以科学的发展和建设和谐社会为主题的社会主义；将长期以来一直以某些抽象原则封闭的建设社会主义的意识形态理论体系，转变为立足于社会主义初级阶段并建设社会主义市场经济体制的开放的社会主义意识形态理论体系。这种走在时代前列、立足于新的实践、把握新的时代特点的马克思主义“现代化”进程中的新成果，既反映了当代中国制度和体制创新的必然要求，也体现了对马克思主义当代化的呼唤。作为正在“当代化”的中国马克思主义，成功并有效地导引着当代中国社会主义制度和体制深刻变革进程和方向，并使这场前所未有的变革在20多年改革发展中，不断解决前进中的矛盾，安然渡过国内改革进程中一个又一个关键时刻，勇敢地面对世界资本主义与社会主义格局的急剧变幻，始终走在世界历史进步和时代变化的前列。进行马克思主义意识形态指导地位的研究，是一件具有重大意义的理论研究工作。近几年来国内的学术界越来越给予高度的重视，但还仍然需要进一步深化，尤其是在经济全球化的挑战面前，根据不断出现的市场经济和科技革命的新挑战，以及国内各项改革深化所带来的许多新课题，进一步在思想建设和制度创新中始终坚持马克思主义意识形态的指导地位？特别是我们怎样从方法和途径上加强马克思主义的意识形态建设以巩固其指导地位？如何运用邓小平理论、“三个代表”重要思想、科学发展观去指导马克思主义意识形态的方法和途径创新，并且使21世纪的中国社会主义制度更加充满生机活力？总之，保持意识形态的指导地位与制度创新的相统一，以经济、政治、社会、文化等制度的创新来支撑强大意识形态建设，以强有力的马克思主义意识形态指导中国特色社会主义事业，都具有重大的理论意义和实践意义。本书没有一般意义上研究加强马克思主义意识形态指导地位，而是将加强马克思主义意识形态的指导地位，放在马克思主义形成和发展过程中，放在马克思主义作为指导地位的意识形态确立过程中，放在经济全球化中国特色社会主义实践的大背景中，研究加强马克思主义意识形态指导地位的方法和途径与马克思主义理论自身的创新、马克思主义与当今各种思潮的交流和交锋、马克思主义的传播途径、马克思主义理论建设的文风学风建设、马克思主义理论队伍建设以及与中国特色社会主义制度创新的互动关系，深刻认识加强马克思主义意识形态指导地位的方法和途径的内涵。具体地说，本研究遵循了这样的逻辑：（1）资本主义是一个漫长的历史进程，在这一进程中不仅催生了资本主义社会的前身“市民社会”以及资产阶级的意识形态，为资产阶级政治国家的确立奠定了基础。而且，也是在经济全球化的进程中产生了对资产阶级国家批判性的意识形态——早期社会主义的意识形态，即空想社会主义理论。（2）从18世纪开始的以工业革命为标志的新一轮经济全球化，不仅使资本主义社会获得空前的发展，而且也使得资本主义意识形态和国家制度面临前所未有的挑战，即社会主义从空想转变为科学。马克思主义意识形态的诞生成为资本主义国家的批判性意识形态，同时也成为社会主义制度建构的指南——社会主义意识形态的理论基础。（3）20世纪初全球化深刻裂变进程中，资本主义国家制度演变中深刻的矛盾，以及马克思主义意识形态在一些经济文化落后国家的传播和与这些国家的国情相结合，一方面它们成为资本主义的理论和制度的批判性力量，另一方面它们也成为了社会主义国家制度建设的指导思想——社会主义国家的意识形态。（4）20世纪中期社会主义在一些国家建立后，出现了社会主义意识形态建设与世界全球化进程、经济和科技革命不能相适应的情况，从而进一步带来了社会主义的制度建设不能得到意识形态建设的与时俱进，以提供强大精神动力的情形。社会主义制度的创新受制于意识形态的创新。在70年代至80年代世界全球化进程又一轮大潮的冲击下，面对西方资本主义意识形态和其强大的物质外壳挑战，一些社会主义国家从意识形态到制度都崩溃了。（5）20世纪70年代末80年代初，中国共产党人面对世界社会主义运动在新一轮全球化进程中出现的挫折，面对中国社会主义事业长期发展受制于“左”的意识形态对社会主义制度创新的制约，大胆进行马克思主义意识形态的创新，以中国特色社会主义理论的探索开辟了中国在世界全球化大潮中进行制度创新的新的历程。（6）30多年中国改革开放和迎接世界全球化挑战的进程，就是加强马克思主义意识形态指导地位进行制度创新的进程。加强马克思主义意识形态指导地位，其根本途径就是在当今世界经济全球化、科技革命迅猛发展以及资本主义强大意识形态和社会制度挑战面前，以社会主义经济、政治、社会、文化的制度建设和创新来支撑马克思主义意识形态的创新和发展。进入新世纪，中国共产党人以邓小平理论、“三个代表”重要思想和科学发展观为标志的马克思主义意识形态创新，为新世纪中国特色社会主义事业开辟了新的境界。（7）加强马克思主义意识形态指导地位，必须根据全球化时代对中国社会主义经济、政治、社会、文化制度建设的要求，进行意识形态内在核心——理论范式的创新。将长期以来社会主义意识形态的革命理论范式，转变为建设形态的理论范式。为此，在新的世纪马克思主义意识形态的建设理论范式，首先将围绕中国特色社会主义理论体系建构核心理念，围绕“社会主义市场经济”建构崭新的知识平台，围绕创新马克思主义意识形态的价值结构建构社会主义核心价值体系，围绕对共产党执政规律、社会主义建设规律、人类社会发展规律建构崭新的结构平台。进而为新世纪社会主义制度的创新提供强大的精神动力。加强马克思主义意识形态的指导地位，为社会主义在新世纪的制度创新提供强大支撑力量，还需要回答当今世界各种理论和思潮的挑战：新自由主义、新保守主义、民主社会主义、“第三条道路”理论、市场社会主义、生态社会主义等思潮。加强马克思主义意识形态指导地位，还要重视马克思主义自身的建设，要大力推进马克思主义理论研究和建设工程，大力培养马克思主义人才队伍尤其是中青年理论工作者，大力倡导实事求是的学风和文风。加强马克思主义意识形态的指导地位，还必须对社会主义意识形态整体结构进行创新。面对新世纪全球化进程的加快，马克思主义意识形态必须对社会主义本质认识的不断深化上、对社会主义经济建设理论板块上、对社会主义政治建设理论板块上、对社会主义社会建设板块上、对社会主义社会发展理论板块上，进行全面的创新和根据世界不断的变革与时俱进。进而为新世纪的制度创新提供坚实的理论依据和科学指南。本书认为加强马克思主义意识形态指导地位的途径和方法，是一个问题的两个方面。作为加强马克思主义意识形态指导地位它们是一个整体，所以从理论范式和整体结构的创新以创新马克思主义意识形态的本体，从创新交流方式、传播途径、学风文风、人才队伍以巩固马克思主义在思想阵地的地位，从制度创新以保持与马克思主义意识形态的一致性。其中理论范式和整体结构的创新更具方法意义，其他创新以支撑马克思主义意识形态的指导地位更具途径意义。</t>
  </si>
  <si>
    <t>4394056</t>
  </si>
  <si>
    <t>中国经济向何处去：基于信息经济学的分析</t>
  </si>
  <si>
    <t>9787516115817</t>
  </si>
  <si>
    <t>中国信息经济学会</t>
  </si>
  <si>
    <t>F123.2</t>
  </si>
  <si>
    <t>Where is China's Economy Going: Analysis Based on Information Economics</t>
  </si>
  <si>
    <t>本书是中国信息经济学派崛起的代表性著作，作者均为在中国信息经济领域有影响的学者。全书分为五大部分：困境、回答、框架、测评和出路。本书认为，目前全球经济面临的困境呼唤新的经济理论。针对国内经济学界存在的“回头看”、“完全市场经济”和“理想的悲观主义”三种倾向，全书从信息经济学角度作出了回应。具体而言，就是引进了复杂系统和信息的新理论，以现实的丰富资料为素材，以分工合作为切入点，重新认识和理解经济现象及其规律。在此基础上，明确提出了信息生产力”的概念，并确立了一套完整的测评体系。应该说，这对于理论界而言是一个很大的突破。最后.本书从创新、平台和系统的角度，提出了未来中国经济发展的道路，即从传统经济走向信息驱动的高度分工协作的经济，并指出尤其要注重信息基础设施的“准公共品”属性，倡导公共理性经济和系统均衡发展。</t>
  </si>
  <si>
    <t>4415832</t>
  </si>
  <si>
    <t>春秋战国文化问学录</t>
  </si>
  <si>
    <t>9787516113851</t>
  </si>
  <si>
    <t>张彦修(张彦修，1955年出生，河南洛阳人。1982年毕业于河南大学历史系，获学士学位；1988年毕业于河南大学历史系，获硕士学位。现任湛江师范学院法政学院教授。主要从事先秦史、中国文化史以及相关理论的教学和研究。先后在《史学月刊》等刊物发表学术论文50余篇，出版《三门峡虢国文化研究》等论著10余部。)</t>
  </si>
  <si>
    <t>K225</t>
  </si>
  <si>
    <t>Cultural Records of the Spring and Autumn and Warring States Periods</t>
  </si>
  <si>
    <t>本书以春秋战国文化为主旨，分别对春秋的社会思潮与战国的时代精神，孔子、老子、孟子、墨子等哲学思想的特质，春秋战国时期人们对人性和道德问题的认知，颇有时代特色且影响深远的侠义精神和谋略文化，春秋战国文化的创制主体，以及春秋战国文化交流的特殊形式等问题进行了集中的研究，提出了一些有意义的看法。</t>
  </si>
  <si>
    <t>4735556</t>
  </si>
  <si>
    <t>辽代南京留守研究</t>
  </si>
  <si>
    <t>9787516102657</t>
  </si>
  <si>
    <t>李谷城</t>
  </si>
  <si>
    <t>李谷城(李国成（谷城）博士，现为香港珠海学院亚洲研究中心研究员、学术刊物《亚洲研究》副主编，并为香港中文大学中国研究服务中心荣誉研究员、北京大学孙中山思想国际研究中心客座研究员、南京大学中华民国史研究中心客座研究员、广州中山大学近现代研究中心客座研究员。 李氏在香港的大专院校从事教学、研究工作和主编学术刊物30余年，专长中国历史、政制和香港新闻史，已出版专书有20多册，包括《香港〈中国旬报〉研究》（香港华夏书局与台湾文史哲出版社2010年版）；《香港中文报业发展史》（上海古籍出版社2005年版）；《香港报业百年沧桑》（香港明报出版社2000年版）；“A Glossary of Political Terms of the People's Republic of China”，Compiled by Kwok-Sing Li Translated by Mary Lok，The Chinese University of Hong Kong Press，1995等。)</t>
  </si>
  <si>
    <t>D691;K29</t>
  </si>
  <si>
    <t>Study on the Left-behind of Nanjing in Liao Dynasty</t>
  </si>
  <si>
    <t>辽南京，古之幽州，今北京地区，后晋石敬瑭割献给契丹的“燕云十六州”之一。契丹得之，升格为南京，其后，统治了187年（936—1122），它是辽朝五京之中最重要、最繁华的京城。本书系统地分析石敬瑭割献“燕云十六州”的来龙去脉及前因后果，追述历朝历代对此问题的争论；并从现代的角度实地考察了北京现存的一些辽遗址。辽朝统治南京期间共任用过多少位留守（最高行政长官）？他们的身份背景、任免原因、任职年份、文治武功如何？本书一一详细考证，并且找出其三大规律，可供研究政制变革、人事斗争、外族汉化者借鉴。这是至今为止研究辽南京留守的唯一専书，它不但填补了这方面的研究空白，而且，可作为关心辽朝政制史、宋辽金关系史，和北京地方史的有益参考。</t>
  </si>
  <si>
    <t>4746511</t>
  </si>
  <si>
    <t>中国小说的谱系与文体形态</t>
  </si>
  <si>
    <t>9787516112441</t>
  </si>
  <si>
    <t>陈文新</t>
  </si>
  <si>
    <t>陈文新(陈文新（1957—），湖北公安人。现为武汉大学文学院教授、湖北省地方志总纂委员会副总纂、中国俗文学学会副会长、中国儒林外史学会副会长、中国三国演义学会常务理亊等。主要研究中国小说史和明代诗学。主编的十八卷本《中国文学编年史》是我国首部系统完整、涵盖古今的文学编年史，被誉为“文学史的长城”。与韩国闵宽东教授合著中文图书中第一部《韩国所见中国古代小说史料》。个人学术专著主要有“古典文学论著四种”：《传统小说与小说传统》、《文言小说审美发展史》、《明代诗学的逻辑进程与主要理论问题》、《中国文学流派意识的发生和发展》。)</t>
  </si>
  <si>
    <t>The Pedigree and Style of Chinese Novels</t>
  </si>
  <si>
    <t>本书是著名学者陈文新教授的最新论著，集中展示了作者从辨体角度深入研究中国古代小说的理论成果。所谓辨体，即从身份意识、题材选择、风格定位、叙述语调等层面把握不同文体的特点和不同文体之间的异同。全书分上、下两编，上编为综论，分别就子部小说（笔记小说）、传奇小说、话本小说、章回小说做系统探讨；下编为分论，分别就中国古代小说的重要个案做具体分析。全书视角新颍，史论结合，体现了作者严谨求实的学术风范，对于推进中国古代小说研究具有重要意义。</t>
  </si>
  <si>
    <t>4765168</t>
  </si>
  <si>
    <t>近代史资料.总126号</t>
  </si>
  <si>
    <t>9787516116616</t>
  </si>
  <si>
    <t>Information on Modern History. No. 126</t>
  </si>
  <si>
    <t>4859743</t>
  </si>
  <si>
    <t>国际贸易与营销实务案例分析</t>
  </si>
  <si>
    <t>9787516116517</t>
  </si>
  <si>
    <t>马海英;胡玉霞</t>
  </si>
  <si>
    <t>孔继萍;储诚喜</t>
  </si>
  <si>
    <t>F74</t>
  </si>
  <si>
    <t>Case Study of International Trade and Marketing Practice</t>
  </si>
  <si>
    <t>《国际贸易与营销实务案例分析》分为上下两篇，上篇主要介绍国际贸易的经典案例，共分8章，由马海英撰写。下篇探讨了国际营销案例，共分6章，由胡玉霞撰写。本书描述了各国在国际贸易或国际营销中调研和考虑问题的思路以及相互竞争中所采取的不同方式。在开放搞活的今天，研究这些案例对我们进行国际贸易或市场营销工作起到开阔视野、提高鉴别能力的作用。该书对每一个案例的分析，其依据都落实到具体的国际贸易与国际营销规则和条款；同时，又用相应的案例来解析具体的国际贸易惯例和国际营销规则。这种案例分析和条款解读充分整合交融的“个案分析有据，条款解读有案例支撑”的创作模式是本书的一大特点。</t>
  </si>
  <si>
    <t>4868502</t>
  </si>
  <si>
    <t>跨文化视界中的文学文本/作品理论</t>
  </si>
  <si>
    <t>Theories of the Literary Text/Work in the Transcultural Perspective</t>
  </si>
  <si>
    <t>9787500497479</t>
  </si>
  <si>
    <t>周启超</t>
  </si>
  <si>
    <t>Literary text / work theory in a cross-cultural perspective</t>
  </si>
  <si>
    <t>本书以比较诗学的视界，进入当代国外文学文本/作品理论资源的系统勘察。作者聚焦于近五十年来欧陆文论界与斯拉夫文论界在文学文本/作品理论的建树上最为突出的七位大家——翁贝尔托·埃科、米哈伊尔·巴赫金、尤里·洛特曼、沃尔夫冈·伊瑟尔、茱莉娅·克里斯特瓦、罗兰·巴尔特、热拉尔·热奈的文学文本观/文学作品观，展开细致、精微的梳理和辨析，清晰地呈现出“作品大于文本”、“作品小于文本”之不同的景观并解析其成因，阐释了文学作品理论/文学文本理论追求自立、获得自主、向外扩张，由“小写的文本”变成“大写的文本”之转变轨迹。针对偏执与“偏食”所导致的理论生态失衡之现实，作者追求对国外文学理论资源的多方位吸纳；针对域外文论借鉴中的“线性进化”思维，作者追求对国外文学理论的深度发掘。</t>
  </si>
  <si>
    <t>4870027</t>
  </si>
  <si>
    <t>中国现代化与乡村文化建构</t>
  </si>
  <si>
    <t>9787516116173</t>
  </si>
  <si>
    <t>周军</t>
  </si>
  <si>
    <t>周军(周军，沈阳师范大学副教授、硕士生导师、吉林大学博士、东北师范大学博士后，主要研究方向：马克思主义理论与当代中国农村发展问题。近年来，主持教育部人文社会科学规划基金项目、中国博士后科学基金面上资助项目、辽宁省哲学社会科学基金项目等科研课题10余项；在《社会科学战线》等学术期刊上发表论文30余篇，编写著作两部；2008年获辽宁省思想政治理论课“精彩一课”一等奖，2012年获“全国高校思想政治理论课教学能手”称号。)</t>
  </si>
  <si>
    <t>G129</t>
  </si>
  <si>
    <t>Chinese Modernization and Construction of Rural Culture</t>
  </si>
  <si>
    <t>《中国现代化与乡村文化建构》通过对中国现代化，特别是农村现代化的发展历程、发展现状及其发展规律的分析，阐述了国内外以及传统与现代的乡村文化和乡村建设思想，对我国乡村文化变迁的历史脉络以及改革开放后中国乡村文化转型和变迁中的现象进行了细致的分析，提出农民主体政治文化、经济观念、道德评价体系和农民文化心理变迁的特点；文中还从观念文化的角度出发，提出乡村物质文化与精神文化、传统文化与现代文化、国家主导文化与乡村“小传统”文化等系列矛盾与冲突，从经济体制、文化异质性、现代教育等方面分析产生矛盾与冲突的原因；提出乡村文化的知识与价值系统、文化保障系统、文化管理系统、文化动力系统建构的对策和路径。</t>
  </si>
  <si>
    <t>4937836</t>
  </si>
  <si>
    <t>科研资助的激励机制：理论与实践</t>
  </si>
  <si>
    <t>9787516115824</t>
  </si>
  <si>
    <t>张昕竹;赵京兴;张晓</t>
  </si>
  <si>
    <t>Incentives for research funding: theory and practice</t>
  </si>
  <si>
    <t>无论对于自然科学还是社会科学，科研活动都是促进社会进步的一种最重要的生产活动，科研成果的水平和质量直接决定了一个国家的发展和命运，这也是我国政府大力提倡“科教兴国”、创建创新型国家战略的根本意义所在。从公共政策角度来看，这一战略有两个方面的含义：一是需要加大政府对于科研资助的投入力度，保证科研活动对于经济和社会发展的有力支撑，促进经济的可持续发展和和谐社会的建立；二是必须建立合理的科研资助激励机制，为科研活动提供有效的激励，保证政府的科研投入能够产生应有的社会效益。科研活动可以定义为一种知识和技术的创新过程，这种活动的直接目的是知识和技术的创新，也就是说，我们所分析的科研活动是一种有着明确目的的创新过程，并且需要创新主体有意识地投入人力资本和其他的物质资本。从经济学的角度，可以把科研活动作为一种广义的生产过程。科研活动的最基本特征在于，科研产品或成果作为知识或技术创新在本质上是一种公共物品，也就是说，作为知识创新的科研成果具有不可竞争性和不可排他性。前一个性质的含义是，额外增加一个人享受知识创新的成果，并不会增加任何成本；而后者的含义是，很难或者不可能排除他人享受知识创新的成果。由于现有的保护知识产权的法律和制度，如专利保护制度，某些科学研究可以通过法律方式使得技术创新的所有者成为独占者，从而使其将创新的外部收益内生化，这些研究因此能直接或者很快获得经济回报，这类研究被称为市场竞争性研究，大多数应用研究和绝大多数的实验开发属于市场竞争性科技研究。但由于应用边界和价值特性无法准确描述，基础知识的创新以及大部分应用知识和技术的创新不能申请专利保护，因而存在很强的无法内部化的外部性，多数基础研究、高技术前沿研究、行业关键技术研究、国防科技研究和大部分社会发展研究，都属于此类具有公共品特征的非市场竞争性研究。本书的研究对象主要是具有显著公共品特征的非市场性研究。根据公共品经济学理论，具有公共品特征的科学研究面临的主要问题是，由于存在不可排他性，市场不能或者不能提供足够的科技创新，因此需要政府介入，所以至少从理论上讲，这类研究是很多国家研究基金主要资助的范围。但需要指出的是，即使是可以得到知识产权保护的科研活动，也不能完全排除政府介入，这是因为知识产权保护虽然在事前是有效的，但由于产生垄断，因此在事后仍然是无效的。在政府承诺的约束下，政府可以通过资助科研创新活动，打破这种垄断带来的扭曲。本书主要从供给角度研究公共品的供给问题，或者更确切地讲，主要研究科研资助的激励机制问题。为了理解科研资助的激励机制，需要理解科研资助具有的一些重要特征：第一，不完全信息。在实际中，一般会存在两类不同的不完全信息问题：一是逆向选择问题，这类问题产生的主要原因是，研究者的能力为私有信息，因此存在如何甄别研究者研究能力的问题。创新是对未来的一种预期，它的结果与个人研究能力或禀赋密切相关，这就决定了，取得一项创新的成果可能耗费研究者巨大的人力物力，不断地经历失败，甚至毕其一生精力都无法成功。二是道德风险问题。科研活动主要是一种脑力劳动，主要投入的是人力资本，思考的过程是不可观察的，投入的知识和人力资本也同样是不可观察的，这使得研究开发过程不能像企业的生产过程那样进行有效的监督和管理，研究者是否投入足够的精力努力完成项目是研究者的私人信息，因而导致行为主体的道德风险。第二，不完全合同。如果仅仅存在不完全信息，而科研活动不存在不完全合同因素，那么根据完全合同理论，可以通过效率与分配，或者效率与租金的权衡，得到激励相容的激励机制，并得到相对完全信息的次优配置结果。但在现实中，科研活动不仅面临不完全信息，而且还存在合同不完备的问题。由于科研成果具有不可描述性或不可验证性，大部分的基础知识的创新和技术的创新，其特征和价值无法用现有的法律规定的条文来描述，也无法找到现成的技术标准进行评价，因而无法由公众或权威的仲裁机构来认定，所以无法以科研合同来规定和约束。正是由于不完全信息和不完备合同的双重作用，使得科研资助的激励机制的设计变得十分复杂，所以尽管科研资助的激励机制问题非常重要，但在理论研究中，相关的理论研究却非常少。因此，从理论和实证上，探讨科研资助的激励机制问题，对改善科研资助的效率，具有理论和现实双重意义。本研究主要有三个方面的目的：首先，运用激励理论提出科研资助激励机制的分析框架，并探讨有效的科研资助的激励机制；其次，对一些典型国家的科研资助机制进行比较研究，为改善我国科研管理提供有益的借鉴；最后，通过实证研究，对现有的国家科研资助机制进行评估，并与横向课题机制进行了比较。在本书第一章中，我们利用激励理论的分析框架，分析了常见的科研资助的激励机制，并分析了其激励效果，然后重点介绍了经典的研究开发竞赛机制及其改进，以及最优的研究开发竞赛机制涉及的问题，最后指出了研究开发竞赛机制的不足之处和相应的改进思路，所得出的主要结论是：首先，必须打破以纵向委托关系为主的科研资助体制，在科研项目的资助中引入竞争机制。报告中的分析表明，科研成果本质上的不可验证性导致了委托—代理中的不完全契约关系，使得纵向的委托关系无法防范研究主体的道德风险，最终导致科研活动的低效率。当科研资助中存在多层的委托—代理关系时，这种效率的扭曲会变得更加厉害，因而必须在科研资助中引入竞争机制。科研主管部门在发布研究开发课题时必须面向全社会公开发布信息，按照无歧视原则对研究开发主体的资质进行审核，最终确定两个以上的研究开发主体用锦标赛机制激励研究开发的投资。此外，有必要引入事后的拍卖机制，用密封第一价格拍卖方式确定最后的赢家，这样既可以激发研究开发主体的投资积极性，又可以最大限度地为国家节约研究开发经费。在难以对研究开发主体的资质和能力进行有效甄别时，可以考虑引进事前的拍卖机制作为甄别选拔机制。这种选拔机制要求研究开发主体在事前进行一定的投入，以制订一个可行的研究开发计划或成果模型，而管理机构则按照研究开发计划或成果模型的质量确定最终的参赛者。理论研究表明，这种“研究开发主体选拔机制”是一种有效的甄别机制，它不但可以确保研究开发活动的效率，而且可以节省管理者在事后鉴定研究开发成果的费用。其次，打破科研机构内部的“铁饭碗”，引入竞争性晋升机制。科研活动的机制包括事前的投资激励和事后的投资激励。在科研项目的资助体制中引入竞争机制可以有效地解决事后投资的激励问题，但不能解决事前投资的激励问题。由于为提高研究开发主体的研究能力所作的智力投资在本质上是一个专项投资，因而必须在事后得到相应的补偿才能激励研究开发主体事前投资的积极性。然而，事后的竞争性机制使得研究开发主体必须承担所有的风险，这使得风险回避的研究开发主体的事前投资的积极性降低，从社会最优的角度出发，给予研究开发主体一定的事后补偿是必需的。于是就会出现事前激励与事后激励的权衡。从事前激励的角度，对于进入研究机构的研究主体，不管他们在事后的研究开发项目的竞争中是否成功，都应当给予他们固定的激励，以补偿他们事前的投资。这就相当于目前在科研机构和大专院校实行的科研人员的终身制。因而从事前投资激励的角度，科研人员的终身制是一个有效的激励机制。从事后的激励机制的角度，终身制是一个无效的激励机制。获得终身职位的研究人员从事事后研究开发投资的积极性大大降低，换言之，终身制无法防范事后的道德风险，导致事后的无效率。这就是科研机构的“铁饭碗”所带来的科研活动的低水平重复的体制性原因。因而一个次优的事前激励与事后激励权衡的结果是，在科研机构内部引入竞争性的晋升制度。在现行的教授终身制中，实际上是对所有的科研人员经过一定程度的竞争性淘汰，确定少部分事后业绩较好的研究主体晋升为终身教授。这实际上是一个动态的多阶段锦标赛机制。晋升的比例直接影响了事前的激励和事后的激励。在第二章中，我们对国外科研资助的激励制度进行了详细的综述，并进行了比较分析。科研活动主要分为逆向选择和道德风险两个方面的激励问题，解决事前激励问题的制度安排主要包括同行评议和立项审批管理制度，要解决的问题主要是甄别项目承担者的科研能力，以便对最有能力的人提供资助；而解决事后激励问题的制度安排主要是科研奖励制度，主要是解决项目承担者的道德风险问题，使项目承担者获得足够的激励努力完成项目研究。可以说，以同行评议制度为核心的立项管理，和以科技奖励制度为核心的科研成果管理，构成现代科研管理最重要的两个组成部分。在发达国家中，同行评议方法被广泛应用于科研项目的管理、科技奖励制度、学术论文的评审及科研机构与个人的评价之中，特别是在科研项目的管理中，同行评议方法已成为贯穿项目管理全过程的一种方法，从项目的立项、结题及项目执行情况的监督，都离不开同行评议。同行评议的主要功能是有利于资源的合理配置，同时是科学荣誉正确授予的重要保证，也是社会约束科研工作者行为的重要手段。在长期的实践中，也暴露出同行评议的一些问题，有些问题是使用这种方法带来的问题，也有些是同行评议机制本身带来的问题：（1）同行评议可能会形成一个“熟人关系网”；（2）难以杜绝剽窃行为；（3）不利于青年学者业绩权重的增加；（4）不利于支持创新性的非共识项目或专题研究；（5）人力和物力的浪费。为了克服同行评议制度的上述缺陷，不同国家的各个科学组织在同行评议的具体实施中都提出了一些有针对性的解决办法，主要从提高项目评审的公开性与公正性上入手。比如美国国家科学基金会和美国国立卫生研究院制定了许多专门程序，保证同行评议实施过程的公开性与公正性。同行评议专家的选择是同行评议制度的一项重要的基础工作，一个同行评议系统能否很好地发挥作用，关键是能否正确地选择同行评议专家，理想的情况是建立同行评议专家数据库，该分报告还详细介绍了不同国家同行评议专家的选择办法。为了使有限的科研资助真正发挥作用，各国在科研管理中都十分重视立项管理。许多著名的科学基金除了对大型项目要求进行项目的中期管理和验收管理外，大部分管理工作都集中于项目的立项阶段，对项目的申报都有十分严格的要求。科研奖励是科研资助的另一种重要的制度安排。在发达国家，科研奖励制度的主要特点是：（1）精神奖励与物质奖励相结合是各国采用最多的奖励方式，其中科技奖励以人物奖为主，“累积效应”与“闪光点”并存；（2）奖励体制多元化，其中科研机构设奖是奖励体系中的有机组成部分，而各国最高学术机构在国家科技奖励活动中发挥了重要作用；（3）重视基础研究，鼓励科技创新；（4）加强对青年科技人才的奖励，着眼于推进未来的研究工作。经过长期科技奖励活动的实践，各国积累了丰富的经验，并建立了与本国国情相适应的、保证科技奖励科学性和公正性的规章与制度，并且从申报和评审两方面进行管理。在申报上，国外的科技奖励大部分需要有同行提名，提名人可以是个人，也可以是集体或机构，允许自荐的不多，并对提名人的资格有一定要求，最基本的要求是同行专家学者；在评审上，各国的科技奖励评审工作一般在科学管理体制内部进行，政府很少干预。第三章主要研究对比了国家基金与非国家基金的不同激励作用，并利用问卷调查方法，用实证研究的方式，对现有的国家社会科学基金和横向研究项目的激励特点进行了分析。该章得出的主要结论是：第一，与发达国家相比，我们国家对社会科学研究投入的比重偏小，社科研究面临经费不足的困扰。第二，考察国家社科基金项目的立项率可以发现，我国社科基金项目的竞争程度是非常激烈的，平均立项率仅为10%左右，这就要求项目的评审过程应该保证公正、公平，从而才能保证批准立项的研究项目是真正高水平的项目。第三，在项目评审上存在专家评议制和信誉制度不够完善和评审过程封闭等问题。第四，在项目经费及其管理上存在资助力度不足、经费项目不合理等问题，特别是科研经费中没有包含劳务报酬，这与科研活动本身的性质不符，并且与目前科研体制相脱节。该章给出的主要建议是：第一，国家基金资助的人文、社会科学研究应该以基础研究为主、以对策和政策研究为辅。第二，逐步建立科研项目，特别是基础研究项目的后评估制度，严格项目中期管理，是增强科研项目管理效率的关键步骤。第三，如何保证国家社科基金项目的评审和立项环节的公平、公正不仅是人文、社会科学学者关注的大问题，也是重要的科研激励手段之一。第四，重视和提高科研项目经费的使用效率，与增加研究项目预算额度是同样重要的科研激励。第五，推进学术批评，以论文和专著被同行引用作为研究的创新性和前沿性的检验标准之一。第六，尽快出台《国家社会科学基金法》或类似的国家大法，在法律上对国家社科基金的目标与使命、经费来源与管理、项目申报过程、项目监督审计与评估等原则予以明确规定。我们希望本书对我国科研体制改革，特别是科研资助激励机制的改革与创新，并将我国建设成一个创新型国家，具有一定的借鉴意义。张昕竹2012年6月</t>
  </si>
  <si>
    <t>5128781</t>
  </si>
  <si>
    <t>三峡物流中心建设与长江上游经济带的可持续发展</t>
  </si>
  <si>
    <t>9787516115893</t>
  </si>
  <si>
    <t>何伟军;郑浩昊;任跃攀</t>
  </si>
  <si>
    <t>何伟军(何伟军（1965-），男，湖南邵阳人，博士、教授（二级）、博士生导师，三峡大学校长、党委副书记，三峡大学“三峡学者”特聘教授；湖北省人民政府专项津贴专家。兼任2013-2017年教育部高等学校经济学类专业教学指导委员会委员、湖北三峡文化研究会会长、湖北社会科学联合会第七届委员会委员、中国水力发电学会会员。 先后毕业于华中工学院机械专业、重庆大学技术经济专业、华中科技大学工商管理专业，分别获工学学士、管理学硕士和博士学位，曾在中央民族大学民族经济博士后流动站从事学术研究工作。先后到香港大学（2003年）、加拿大西安大略大学（2008年）、瑞尔森大学（2008年）、牛津大学（2012）做访问学者或参加培训。 长期从事管理科学与工程、技术经济的教学与研究工作。出版专著5部，主编教材2部，发表论文80余篇；主持国家社科基金项目、国家软科学研究计划及省部级课题多项；荣获湖北省教学成果奖一等奖1项、湖北省哲学社会科学优秀成果二等奖2项、湖北省科技进步奖二等奖1项、湖北发展研究奖二等奖2项、国家民委优秀社科成果三等奖1项、中国科协优秀决策咨询成果奖三等奖1项、宜昌市科技进步一等奖和优秀社会科学成果一等奖各1项。);郑浩昊;任跃攀</t>
  </si>
  <si>
    <t>F127;F259.27</t>
  </si>
  <si>
    <t>Construction of Three Gorges Logistics Center and Sustainable Development of the Upper Yangtze River Economic Belt</t>
  </si>
  <si>
    <t>本书从制约长江上游经济带可持续发展的交通条件入手，深入研究了建设三峡物流中心的必要性、可行性和重要作用，提出了三峡物流中心建设的战略规划，设计了三峡物流中心的运作系统，规划了三峡物流中心的信息化平台，阐述了三峡物流中心服务支撑体系建设的内涵、特征、作用机理，具体提出了建设三峡物流中心的路径，为国家有关部门以及地方政府加快三峡物流中心建设，促进长江上游经济带可持续发展提供了重要参考。</t>
  </si>
  <si>
    <t>5135531</t>
  </si>
  <si>
    <t>中国现代教育学术史论</t>
  </si>
  <si>
    <t>9787516115183</t>
  </si>
  <si>
    <t>于述胜</t>
  </si>
  <si>
    <t>于述胜(于述胜.1964年生，山东烟台人。先后获教育学学士（山东师范大学，1985年）、硕士（东北师范大学.1988年）和博士学位（华东师范大学，1991年）。其后任职于山东师范大学教育系.1996年破格晋升为教授。2001年起至今，任职于北京师范大学教育学院I学部）。从事中国教育史的教学和研究工作，主要研究方向为中国传统教育哲学和中国现代教育学术史，近年来开始涉足中国教育口述史。著作主要有：‘中国传统教育哲学）（合着）、〈朱熹与南宋教育思潮）、《中国教育制度通史》【第七卷】、‘中国教育哲学史）第二、三卷（合著），《中固教育30年（1978-2008）〉（台著），主编有《现代教育理论〉及学术辑刊《中国教育口述史》。兼任中国教育学会教育史分会常务理事、《教育学报》执行主编、（原道）辑刊学术委员。被列入教育部“新世纪优秀人才支持计划”，为教育部马克思主义理论研究和建设工程高校文科重点教材‘中国教育思想史）首席专家。)</t>
  </si>
  <si>
    <t>On Academic History of Chinese Modern Education</t>
  </si>
  <si>
    <t>北京师范大学是中国最早开展教育史学科教学和研究工作的高等学校，一百多年来，先后涌现出了一批著名的教育史学者，形成了丰富的科研和教学成果，培养了大批优秀的专业人才，为全国的教育史学科建设和课程教学改革做出了重要贡献。早在20世纪20年代末，北京师范大学就在全国率先创建了教育史教学组。20世纪50年代初，经过院系调整，邱椿教授、毛礼锐教授、邵鹤亭教授、陈景磐教授、瞿菊农教授等一批教育史学者齐集北京师范大学，组建了全国一流的教育史学术队伍。在极其困难的条件下，老一辈教育史学家殚精竭虑，著书立说，培养后学，为北京师范大学教育史学科发展奠定了坚实的基础。20世纪50年代末60年代初，北京师范大学开办了中国教育史专业研究生班，为全国培养了一批教育史专家。近三十年来，以王天一教授、张鸣岐教授、夏之莲教授、吴式颖教授、朱美玉教授、高奇教授、王炳照教授、刘德华教授、郭齐家教授、何晓夏教授等为代表的一代教育史学者继往开来，锐意进取，重建和振兴了北京师范大学教育史学科，通过队伍建设、学术研究和人才培养，使北京师范大学教育史学科继续保持了自我发展和不断更新的良好态势。2001年9月，北京师范大学教育史学科主要以原教育系一个教研室的力量为基础申请国家重点学科并获得批准。2007年被再度确定为国家重点学科。20世纪末以来，老一辈教育史学者相继离开工作岗位，改革开放后成长起来的新一代学者已经走到了历史的前台。如何在老一辈教育史学者所开创的学术事业的基础上，适应社会发展和知识进步的要求，进一步推进教育史学科发展，使北京师范大学教育史学科继续保持在国内的领先地位？如何在深厚的文化底蕴和学科积淀的基础上，进一步开拓教育史研究的新领域，不断更新教育史学科的研究范式？如何通过学术研究的深入，进一步推进教育史课程教学改革，不断提高人才培养质量，充分发挥教育史学科的功用？这些都是摆在新一代教育史学者面前的重大课题。作为解答上述课题的努力，经过反复论证，我们确定以“教育与社会、文化变迁”作为北京师范大学教育史学科今后若干年内的主要研究领域。之所以确定这一研究领域的原因是，首先，有助于开辟教育史研究领域，探索新的问题。自有人类以来，教育始终是与社会、文化的变迁紧密相关的。教育既是社会、文化发展的重要动力，同时也受到社会、文化的制约。从教育与社会、文化变迁相互关系的视角开展教育史研究，有助于更为广泛和深入地借鉴相关学科的研究成果和方法，扩展教育史研究的视野，探寻新的研究问题和研究方法，丰富教育史研究。其次，有助于拓展教育史研究的视野。“教育与社会、文化变迁”丛书将从宏观着眼，从微观入手，通过多角度、多层次探索社会、文化的变迁对不同时期和教育的影响，研究教育在社会、文化变迁过程中的作用，这有利于消除宏观研究与微观研究之间的界限。第三，有助于发挥学科优势，产出重大成果。教育历史与文化研究院历来注重历史文化的积淀，注重从文化的视角研究教育问题。选择这一课题进行研究，可以更好发挥学科传统优势，加强团队合作，协同开展攻关，实现学科建设的目标，产生重大的研究成果。“教育与社会、文化变迁”是北京师范大学“985工程”三期“世界一流教育学科与中国教育创新基地”的建设项目之一。本丛书是这个项目建设的主要成果。我们计划在今后几年中，分辑陆续出版，系统展示北京师范大学教育史团队的工作成果，以就教于教育史学界同仁。中国社会科学出版社向以出版全国哲学社会科学界学者的优秀成果享誉学林。“教育与社会、文化变迁”丛书的出版，得到该社领导和编辑的大力支持和帮助，谨此致以衷心的感谢。北京师范大学教育历史与文化研究院2012年8月</t>
  </si>
  <si>
    <t>6247232</t>
  </si>
  <si>
    <t>中国现代诗坛的日本因素</t>
  </si>
  <si>
    <t>9787516109540</t>
  </si>
  <si>
    <t>刘静</t>
  </si>
  <si>
    <t>刘静(刘静，1964年生于重庆，重庆师范大学文学院教授，重庆抗战文史基地研究员，文学博士。主要从事新诗和中日文学比较研究。曾任日本国立九州大学语言文学研究院访问研究员。曾获“重庆市高等学校优秀中青年骨干教师”，校“学术骨干”等荣誉称号。近年来主持完成国家社科基金项目、省部级项目五项，发表论文60余篇，出版学术专著有《新诗艺术论》（独著）、《美学视野下的二十世纪中国文学思想》（副主编）等。)</t>
  </si>
  <si>
    <t>门小微</t>
  </si>
  <si>
    <t>Japanese factors in modern Chinese poetry</t>
  </si>
  <si>
    <t>20世纪上半叶中国诗坛与日本有着千丝万缕的联系。晚清“诗界革命”虽然是中国近代诗歌自然演进的结果，但却在“神”、“形”两方面受到了日本启蒙运动的影响。早期创造社诗观的形成得益于日本文坛对于“新浪漫主义”的追捧，与白桦派也是相联系的。穆木天们“纯粹诗歌”理论的确立与创作实践根植于日本社会的西学东渐风尚及对西方文化的选择与过滤。左翼诗潮与日本普罗列塔利亚艺术运动更是具有清晰的互动关系……</t>
  </si>
  <si>
    <t>6247345</t>
  </si>
  <si>
    <t>转型时代的娱乐狂欢：超女粉丝与大众文化消费</t>
  </si>
  <si>
    <t>9787516115879</t>
  </si>
  <si>
    <t>杨玲</t>
  </si>
  <si>
    <t>杨玲(杨玲，女，1972年生，首都师范大学文学博士，北京师范大学文艺学研究中心博士后。现任厦门大学中文系助理教授。主要研究领域为：媒介与文化研究、性别研究、文化创意产业和粉丝文化。曾在Cultural Studies,.International Journal of Cultural Studies，《文化研究》、《文艺争鸣》等中英文刊物上发表过学术论文，并参与主编了Chinese Revolution and Chinese Literature，《粉丝文化读本》和《名人文化读本》等著作。)</t>
  </si>
  <si>
    <t>G124</t>
  </si>
  <si>
    <t>Entertainment Carnival in the Transformation Era: Supergirl Fans and Popular Culture Consumption</t>
  </si>
  <si>
    <t>一《超级女声》的遗产2005年8月的一天晚上，在一位朋友的反复敦促下，我终于打开电视，观看了湖南卫视的《超级女声》节目。那时候已经到了总决赛阶段。台上那一群青春淳朴的女孩让多年不看国内娱乐节目的我，颇有耳目一新的感觉。那几场比赛中，我印象最深的是李宇春帅气自然的台风和纪敏佳浑厚大气的嗓音。比赛结束后，出于好奇，我开始在网上浏览有关超女的信息。当时的电视、网络和平面媒体关于超女的报道可谓是铺天盖地、五花八门，汇集成了一片令人兴奋和目眩的资讯海洋。九月初，我被网上一篇写给纪敏佳的数万字长文感动，并因此找到了百度“纪敏佳”吧。我从最初的顶帖、聊天，一步步沦陷为“佳迷”（纪敏佳的粉丝）。后来我才知道，那篇真诚而雄辩的长文的作者是我的“同行”，山东师大中文系的一名博士生［2006年超女比赛时，她又兼任了“芝麻”（尚雯婕的粉丝）］。在做佳迷之前，我从未追过星，也从未想到自己会在30多岁时成为某位演艺明星的粉丝。在那场如火如荼、全民参与的娱乐造星运动中，我这个很少关注流行时尚的人竟然意外地赶上了趟。2005年的《超级女声》无疑是当代中国娱乐传媒业史上的一座里程碑。而且极有可能“前无古人，后无来者”。名列前茅的几位超女都各自吸引了为数众多的粉丝，这些粉丝们爆发出了惊人的热情和能量。他们不仅在互联网上大量发帖，为偶像宣传、辩护，还自发地走上街头为偶像造势、拉票。这一切仿佛不是一场娱乐性质的选秀活动，而是一场至关重要的政治竞选。仅就比赛时期的短信票数而言，2005总决赛期间，10进8达到200万张，6进5达到300万张，5进3约500万张，三强决赛突破了800万张。2006年的超女比赛由于启动了腾讯QQ投票方式，增加了投票渠道，超女粉丝在投票方面的比拼更是空前绝后。总决赛之夜，尚雯婕凭借519万的高额票数荣登冠军宝座。有人统计，芝麻在尚雯婕正式签约华谊唱片公司之前，就已经在她身上投入了一千多万元人民币，粉丝的消费能力可见一斑。作为一种社会文化现象，迷/粉丝现象并非自超女时代才有。任何人都能举出自己身边的若干歌迷、影迷、书迷、棋迷和球迷。以足球这项源自中国的运动为例，据专家考证，早在2000 多年前的汉代，就有一位叫项处的疯狂球迷，身患重病仍外出踢球，最后不治身亡。538151220世纪20年代，“亚洲球王”李惠堂的出现，使现代足球运动在上海等城市风靡一时，到处流传着“看戏要看梅兰芳，看球要看李惠堂”的佳话。5381513再以影迷为例，20世纪20年代中期以后，随着国产电影的发展，许多国内电影明星开始拥有自己的忠实影迷。据不完全统计，从1925年到1937年，仅十来年的时间里，就有120 多种以影迷为目标读者的电影杂志相继问世。538151480年代之后港台明星的竞相登陆，也造就了大量的追星族。驰骋香港娱乐圈数十年的“四大天王”（张学友、刘德华、黎明、郭富城）都在大陆拥趸众多。和传统粉丝团相比，超女粉丝群有三个突出的特点。首先是粉丝的年龄结构发生了很大变化，出现了大量已经过了青春期的“熟龄”粉丝，“追星”不再是青少年的专利。5381515玉米（李宇春的粉丝）经常感叹李宇春“群众基础好”，能吸引到上至84岁，下至4岁的各个年龄段的人群。凉粉（张靓颖的粉丝）中有一部分自称“网络老流氓”的30—40岁的中年男性粉丝。他们认为张靓颖符合他们所坚守的传统道德观念和审美观念。5381516芝麻中也有一部分中年粉丝，他们在百度尚雯婕吧盖的一幢“聊天楼”成为了该吧的一个“标志性建筑”。5381517其次，超女粉丝的文化层次和经济地位都比传统粉丝要高。根据张国良和张忠民在2005年年底对上海市民的调查，“越是女性、‘白领’、年轻人、高学历者、高收入者，越倾向于收看‘超女’节目”。超女节目“比较受到中、高SES（即经济和社会地位）阶层的关注”，是一种超越了精英文化和大众文化二元对立的“混合文化”。5381518玉米中甚至有几个相当高调、一掷千金的“富婆”，如玉米“李姐”曾参加中国扶贫基金会的慈善之夜，花32万元人民币拍买到一个姚明签名的篮球送给李宇春。5381519芝麻中也有相当数量的白领和金领。再次，超女粉丝具有较大的社会、经济影响力。超女粉丝不仅“追”星而且有能力“造”星。赛后，超女粉丝积极购买偶像的正版EP5381520、专辑和代言产品，踊跃参加偶像的演唱会，协助偶像所在的签约公司创造出了不少销售奇迹，在相当程度上，为不景气的大陆流行音乐工业注入了一针强心剂。也正是由于以上特点，使得超女粉丝能够在较短的时间内形成自己独特的粉丝文化。2005年以后，各类电视选秀节目趋于泛滥，“仅从各省级卫视台的节目中就可以列举出数十种选秀节目”5381521，但广大电视观众却似乎已经告别了2005年“夏日的那场高烧”。5381522湖南卫视的超级系列（包括“超级女声”和“快乐男声”）在2005年达到收视率的顶峰之后，2006年和2007年都出现了明显的下滑。2005年《超级女声》全国总决赛的平均收视率为6.38%,8月26 日最后一场冠军争夺战的收视率更是飙升到11.75%。53815232006年《超级女声》全国总决赛的收视率下降到了3.38%。2007年《快乐男声》的收视峰值也仅为2.82%。2005年《超级女声》的收视人数高达四亿，2007年《快乐男声》的收视人数却只有7200万，约为2005年的六分之一。5381524在2005年以后的选秀节目中，民众自发的参与逐渐被节目生产者有意识的制造所取代，“制造短信票数、制造‘粉丝’氛围，制造新闻”的情况愈演愈烈。5381525当一场娱乐“民选”蜕变为少数幕后推手的利益博弈，选秀也就丧失了它的根本合理性。5381526众所周知，《超级女声》的策划灵感来自美国真人秀《美国偶像：寻找超级巨星》。5381527《美国偶像》从2002年开播到现在，已经连续举办了10季，成为美国“电视史上最具影响力的节目”。5381528而《超级女声》刚刚举办了三季，就不得不被《快乐男声》所替换，且赛制改来改去，越改越乱。随着观众审美疲劳的提前到来，国家广电总局的“紧箍咒”也越念越紧。2007年8月重庆卫视举办的选秀节目《第一次心动》因“内容格调低下，演唱曲目庸俗媚俗”被广电总局叫停。53815292007年9月，广电总局针对选秀类节目出台了一系列的限制性措施和细则。其中规定，群众参与的选秀节目的播出时间不得超过两个月，播出场次不得超过10场，每场播出时间不得超过90 分钟，不得在19:30至22:30的黄金时段播出。节目不得采用手机投票、电话投票、网络投票等任何场外投票方式。主持人的主持词、评委点评、选手感言、亲友抒怀、插播画面等内容要大幅减少，总时长不得超过整个节目的20%。选手的台风、语言、发型、服饰要符合大众审美观念。歌唱类（外国歌曲专题比赛除外）比赛中，每场演唱国内歌曲比例要占75%以上。5381530如此全面而琐碎的规定无异于给电视选秀节目判了“宫刑”。赛程的缩短，播出时间的减少，黄金时段的禁播，场外投票的取消都将对观众的投入和参与带来致命的打击。53815312008年在北京奥运会和广电总局新规的双重冲击下，湖南卫视宣布《快乐男声》停办一年。江苏卫视的选秀节目《绝对唱响》虽然没有偃旗息鼓，但也声势大减。诚如《绝对唱响》的总导演王培杰所言，没有了互动投票，不能参与决定选手的命运，观众还有什么动力支撑到半夜12点来看选秀？5381532可以预见的是，只要广电总局不回心转意、放宽限制，“群众”选秀节目就很难再“兴风作浪”。就在选秀节目走向低谷，乃至绝境的同时，绝大部分选秀出身的歌手在娱乐圈也步履维艰。2005年家喻户晓的超女选手当中，只有个别的幸运儿在娱乐圈中站稳了脚跟，能够连续发专辑、开演唱会、保持一定的媒体曝光度。少数选手虽然签约了唱片公司，但因种种原因发展得并不顺利。大多数选手则已逐渐淡出了公众的视线。2006年的超女选手本来就在知名度上比05选手大为逊色，整体的发展势头也相对更加缓慢。虽然有粉丝群的支持，超女选手依然需要依附于一个由经纪公司、唱片公司、娱乐传媒、演出商等机构组成生产、推广和消费的体制。或许，在离开《超级女声》的平台，褪去“草根”明星的光环之后，她们和众多怀抱明星梦而在娱乐圈挣扎、沉浮的女艺人并没有本质的区别。2010年，05成都超女20强选手王贝甚至因整容而不幸身亡。当“想唱就唱”的《超级女声》节目成为绝唱，当炙手可热的超女黯淡沉寂，当狂热痴情的粉丝回归生活，当传奇和梦想逐渐远去，2005年那场狂飙突进的文化风暴还给我们留下了什么？作为一名大众文化的研究者，我接触到了大量关于《超级女声》现象的学术思考。2009年3月，我在《中国期刊全文数据库》里以“超级女声”为篇名进行检索，获得的结果多达423条，其中核心期刊有51条。除了一篇文章发表于2004年，其余全部发表于2005年及其以后。也就是说，四年来，平均每年都有超过100篇论述《超级女声》节目的文章。我同时在“中国优秀硕士学位论文全文数据库”里以“超级女声”为关键词进行搜索，得到的结果有30条，全部是在2006年及其以后发表的。这意味着从2006年开始，平均每年都有10篇专门研究《超级女声》的硕士论文。《21世纪中国文化地图2005卷》、《话题2005》、《2005文化中国》等评述2005年度文化现象的丛书也都收录了有关《超级女声》的文章。其他由学者、记者和网民在网络和平面媒体上发表的评论文章更是不计其数。郑欣曾将目前学界对《超级女声》的解读概括为八个不同的学科/角度。首先把《超级女声》当作一个媒介事件，从传播学的角度解读它的火暴流行，将其归结为全民海选的参赛制度、传受互动的传播模式、真实感和戏剧冲突、以及多媒体互动。其次把《超级女声》当作一种新兴的大众文化和青年文化，从文化学的角度解读它的主要特征，如强烈的个性色彩、民主化和网络化趋势。再次则从社会学和心理学的角度解读“中性”超女的形象、粉丝的狂热支持和节目的风靡。此外，还有从政治学角度争论节目中凸显出来的“民主”与“公平”话题，从经济学角度分析、批判节目的商业运作模式，从教育学角度探讨节目对青少年成长的影响，从语言学角度研究伴随超女节目出现的新词和流行语。5381533的确，如金君俐的一篇论文标题《〈超级女声〉研究》5381534所显示的，由《超级女声》节目引发的各种学术讨论已经形成了一个小型的专门研究领域。从这个意义上说，《超级女声》不仅为大陆娱乐圈注入了新鲜血液，也为学术圈带来了新的学术增长点。难怪某些玉米调侃说，她们不仅养活了一批大陆音乐人5381535，还养活了一批社会学家。作为一名超女粉丝，我感受到了选秀明星给粉丝个人生活带来的深刻影响。对于普通观众来说，《超级女声》可能只是一个打发无聊、排解压力、提供谈资的电视节目。但对于超女粉丝，它却有着完全不同的蕴意。这个节目不仅激发了无数粉丝的想象力和创造力，还唤起了他们最强烈的情感，提升了他们的生命体验。他们通过对偶像的投入和认同，获得了勇气、信心、快乐和满足。他们通过做粉丝开始了自我发现、自我表达和自我转变的生命旅程。5381536至少，我做佳迷的三年就见证了我人生中的重大折转。在硕士毕业八年之后，我终于找到了自己真正喜爱的研究领域，开始攻读博士学位。兴趣对我而言很重要。因为我想把学术当作一种“志业”，而不仅仅是谋生手段。纪敏佳说她最大的优点是“执著”，我希望执著也是自己的优点。《孟子》有曰：“独乐乐，不若与人乐乐”，粉丝也是如此。超女粉丝的一个重要快乐源泉就是与其他粉丝分享对某个超女的共同喜爱。以百度贴吧为根据地的网络粉丝社群让天南海北的超女粉丝汇聚到一起，通过交流和协商拓展了社交范围，从而建立起了新的人际关系。他们中的一些人因共同的爱好而成为朋友、恋人、甚至夫妻。我认识的一位佳迷就和一位笔迷（周笔畅的粉丝）因2005年超女巡演的造势活动而喜结良缘。每一个粉丝都有一段独特的开始做粉的经历。有的是瞬间“被击中”，有的则是不知不觉的“沦陷”。但他们都曾在一个特定的时间、地点和情境下被某个超女选手深深打动。即便他们中的有些人后来离开了粉丝社群，这一段“激情燃烧的岁月”也依然会令他们终身难忘。也许时间会证明，超女粉丝所形成的社群及其所生产的文化制成品，将是《超级女声》节目留下的最大一笔遗产。二 超女粉丝的登场近年来，有关《超级女声》的研究已经小有规模。但绝大部分研究者关注的还是这一电视节目的生产制作过程、品牌营销策略和节目的文本特征，极少有学者关注《超级女声》的受众。根据王雅的统计，截至2007年4月17日，“中国期刊网”中仅有5篇对节目受众的调查，1篇关于“网络舆论”的研究。5381537我个人在2008年11月初进行的搜索显示，有关受众的论文依然不超过10 篇。5381538当然，大部分有关《超级女声》的文章还是会提及超女粉丝，但往往是蜻蜓点水，一笔带过。这无疑反映了当前大陆文化研究和媒介研究中的一个总体偏差，即只重视生产者和文本，极其轻视消费者/受众。但正如王雅指出的：由于“脱离了受众心理”，许多学者在探讨《超级女声》节目成功的原因时，得出的结论大多“千篇一律”“经不起推敲”。5381539比如，许多学者都喜欢用节目的“平民化”、“互动性”、“娱乐性”和观众的“窥私欲”与“审丑”心理等词汇来概括《超级女声》的流行。可问题是，除了《超级女声》之外，全国还有一些著名的选秀节目，如央视的《梦想中国》、《星光大道》，东方卫视的《我型我秀》，江苏卫视的《绝对唱响》。这些选秀节目都在一定程度上具备了“平民化”、“互动性”和“娱乐性”的特点；观众在收看时，可能也都带有“窥私欲”与“审丑”心理，但为什么偏偏只有《超级女声》，而且是05《超级女声》红透中国，成为了一种引人注目的文化现象？为什么同是湖南卫视主办的选秀节目，06《超级女声》以及07《快乐男声》的收视率却大幅度滑坡？显然，仅从生产者和文本的角度，是无法解释这些差异的。我们必须要探讨选秀节目的受众，尤其是粉丝受众。在本书，我将以一个“学者粉”（aca-fan）的身份，论述我个人亲身参与、观察到的超女粉丝文化。我认为，05《超级女声》的神奇之处就在于，一档以年轻女孩为主角的娱乐选秀节目，一个纯粹由媒介（电视、报纸、网络）生成、传播的非官方文化运动，竟然跨越了地域、年龄、性别、阶层和文化趣味的差异，将数亿中国民众都席卷了进来。在一个“贫富差距失控”、阶层“断裂与分化”严重的社会里5381540，竟然还有一个以娱乐为名的电视节目，不依靠民族主义的意识形态就将社会各阶层联系在一起，这到底意味着什么？为什么成千上万像我一样受过良好教育、并不热衷娱乐八卦的成年人会对一档电视娱乐节目产生如此强烈的兴趣，会对某个超女产生如此强烈的认同？超女粉丝文化的崛起体现了当代大众文化消费的哪些特征，折射出了当代中国社会的哪些变迁，表达了中国民众的哪些欲望和需求？我们（大众文化的研究者们）应该如何用一种新的理论模式来分析、思考这些变化？在本书中，我将把超女粉丝文化的出现与当代中国社会的转型和巨变联系起来。在我看来，超女粉丝文化是部分都市民众在当下特殊的历史时刻寻求认同、权力、社群和团结的一种社会构型，超女粉丝社群是中国社会日益媒介化的缩影和各种草根文化政治施演、实验的基地。我认为，《超级女声》节目和超女粉丝社群在2005年掀起的文化风暴，代表了一种更活跃、更自主、更富参与性的大众文化消费模式正在中国逐渐成形。这种消费模式以愉悦、认同和想象为核心，以新媒介的生产和消费为主要活动，以粉丝网络社群为平台，以粉丝文化制成品为标志。它不仅打破了政治经济学中生产和消费的传统二元对立，对媒介娱乐工业中的权力关系产生了重大影响，还涉及性别政治、阶级认同和价值观等重要社会问题。这种文化消费模式的浮现意味着，文化消费不再只是消费者对于文化商品的购买和使用（如买书、看报、上电影院、听音乐会等），而是一种在新媒介环境下，融合了消费者的态度、价值、情感的生活方式。文化消费也不纯粹是社会区隔的标记，阶级品味的象征，它还在一定程度上发挥着社会黏合剂的功能，将来自不同阶层和教育背景的民众重新组合在一起。文化消费尽管是资本主义社会实施社会操纵和控制的手段，但它同时也是一个逐渐开放、多元的转型社会积累社会资本、实践平等协商和建构公民社会的途径之一。本书的论述范围是2005年8月到2009年4月之间的超女粉丝活动，以粉丝的赛后活动为主，涉及2005和2006年的两届超女。在这三年多的时间里，李宇春、尚雯婕、张靓颖等人气超女先后签约了大唱片公司，发行了自己的EP和专辑，并举办了一些歌友会和个人演唱会，开始了从选秀参加者到歌手/艺人的转变过程。粉丝的主要活动也从拉票、投票、PK转移到购买、宣传偶像专辑，帮助打榜，参加签售会和演唱会等活动。换言之，就是从“战时状态”，进入了“常规状态”。本书的论述对象主要是玉米、芝麻和凉粉，另外也会少量涉及07快男的粉丝。玉米是大陆当前人数最多、力量最强的选秀粉丝团，主要以女性为主，核心是20—45岁的学生和上班族。玉米中的教师、媒介文化人和企事业工作人员都比较多。和其他粉丝群相比，玉米中不仅高知、高薪的成年女性数量最多，社群成员的年龄和职业分布也最广。芝麻也是以女性为主，但人员结构比玉米相对单纯。主要以在校大学生、研究生以及专业人士为主。据尚吧早期的内部统计，70%的芝麻是第一次做粉丝，剩下的一部分则来自2005年的超女粉丝。凉粉是一个性别分布比较均衡的粉丝群，男女几乎各占一半。由于男性成员的比例相对较高，凉粉在网络上的表现也比较强悍。他们喜欢辩论、质疑、PK甚至对其他超女、超女粉丝进行肆无忌惮的攻击，成为以女性为主的超女粉丝群中一道独特的风景。笔迷（周笔畅的粉丝）在超女比赛期间是人数仅次于玉米的第二大粉丝团。但由于笔迷以女性在校学生为主，集中在15—25岁这个年龄段，不具备较大的社会代表性，因此我没有将它列入考察对象。本书分为四章。第一章提出了理论框架和研究方法。在第一节里，我首先概述了西方的三种主要消费理论，包括作为社会操纵的消费、作为社会区隔/认同的消费和作为生产性使用和愉悦的消费。接着，勾勒出了英美粉丝研究对粉丝与消费关系的认识过程。粉丝作为过度的、完美的、积极的消费者，表明消费其实也是一种复杂的社会文化活动。在第二节里，我借助英美消费研究和粉丝研究的部分成果，对文化消费进行了重新界定，把文化和消费都视作消费者制造意义和建构认同的过程。我还阐述了粉丝文化消费模式的四个构成性特征：以愉悦、认同和幻想为内核的粉丝心理机制，新媒介的广泛使用和参与性文化的兴起，网络社群的形成和演变，以及丰富多彩的粉丝文化文本。在第三节里，我分析了现有超女粉丝研究中的不足，如研究方法不合理，理论视野较狭隘等。中国人文学科的学术规范长期以来过于强调研究的客观性，从而掩盖了研究主体的价值判断，求助于书本、经典的概念推演又忽略了对日常生活的经验性考察。我希望本书所采取的民族志研究方法和学者粉的主体立场能在一定程度上弥补这些缺失。第二章论述了粉丝文化消费模式的心理根源：粉丝认同。我认为，认同是围绕明星建立起来的粉丝文化的一个关键维度，粉丝对于特定明星的喜爱和依恋主要是基于对该明星的认同。认同是粉丝消费和文化参与的基石，是粉丝社群凝聚力的源泉。认同既是一种情感、态度和信仰，也是一种实践、仪式和习惯。它不仅是一种个体的、私人的内心体验，还是一种群体的、政治的公共展演。在借鉴西方理论资源的基础上，我根据超女粉丝社群的实际情况，把超女粉丝与偶像的认同划分为认同话语、认同实践和认同仪式三个相互关联的层面，并对这三个层面作出了逐一阐释。本章试图回答的问题是：粉丝究竟是如何与选秀明星建立认同的？这种认同是通过哪些形式和实践展演的？粉丝与超女偶像的认同蕴涵了怎样的社会、道德和审美理想？第三章讨论的是粉丝文化消费模式的第二个面向：新媒介和参与性文化。其具体表现形式就是粉丝“产消者”（prosumer，由“producer”和“consumer”两个单词缩合而成）的出现。超女粉丝首先是过度的消费者，为了帮助偶像在娱乐圈立足，为了给大陆萧条的唱片行业输血，他们经常重复购买偶像的音乐产品。同时，超女粉丝还是不知疲倦的偶像推广者和媒介生产者。他们利用新媒介技术开展了一系列颇有成效的草根宣传，为娱乐公司节省了大量的宣传费用。超女粉丝对于造星活动的深度参与，使他们成为媒介娱乐工业的志愿者和同盟军。虽然粉丝或多或少地都是媒介娱乐公司的“提款机”，但他们并不是听任公司摆布的“提线木偶”。虽然公司和粉丝共享着造星的欲望，但二者并不总是能够和谐共处。粉丝与媒介娱乐工业之间的复杂关系能让我们重新思考文化生产和消费中的一些关键问题：流行音乐和流行偶像的诞生在多大程度是由媒介娱乐工业中的大型商业机构决定的？“受众有多大能力来决定他们自身的消费模式和意义生产模式”?5381541情感经济的出现和新媒介的普及对媒介娱乐工业的发展和权力争夺造成了怎样的影响？如何理解粉丝的免费劳动与市场经济、工业生产的关系？商业机构是如何控制、操纵粉丝对偶像的热爱来获取利润？粉丝又是如何利用对偶像的情感来表达个人欲望和能动性？本章分析了超女粉丝产消者出现的制度、技术和社会语境，揭示了粉丝产消者对于大陆流行音乐工业的重要意义，并以玉米为例论述了粉丝的产消实践，粉丝与娱乐公司的合作和冲突。第四章以超女粉丝小说为例，探讨了粉丝消费模式的另一个重要特征——大量粉丝艺术文本的生产和流通。超女粉丝社群是一个极富创造力的艺术世界。数千部超女粉丝小说的出现就是这种创造力的最佳证明。这种基本由女性创作的、带有强烈自娱自乐性质的粉丝文本与市场流通的商业文本有着显著区别。与商业言情小说相比，超女粉丝小说更真实、更大胆地反映了女性的幻想和欲望。本章讨论了两种不同类型的超女粉丝小说：一个是百度“小葱的图书馆”吧发表的以李宇春为原型的玉米原创小说，另一个是百度“绯色超女”吧发表的以06超女为原型的超女同人文。玉米原创小说主要是异性恋言情小说，超女同人文则全部是女女同性情爱小说。在第一节里，我阐述了粉丝小说在粉丝研究中的重要地位，并回顾了粉丝小说在大陆发展的过程和当前的研究现状。在第二节里，我论述了玉米原创小说的动机、主题和重要代表作，并将玉米言情小说与普通言情小说进行了对比。在第三节里，我总结了超女同人文的创作程式，分析了这一文类所蕴涵的激进的性别政治，并从叙事学的角度将玉米言情小说和超女同人文进行了对比。英国学者亚当（Barbara Adam）和阿兰（Stuart Allan）曾说：我们需要从“‘此时此地’——必然具有局部特点、部分和破碎的但却是具有语境特征、相互联系和总体化——的角度”开始将文化生活理论化。5381542我的“此时此地”可能就是我自己的粉丝生涯。我需要做的、能够做的，就是从我熟悉的超女粉丝社群出发，思考当代中国大众文化生活的总体面貌。</t>
  </si>
  <si>
    <t>6253827</t>
  </si>
  <si>
    <t>和山姆大叔对话：中美文化心理比较漫谈</t>
  </si>
  <si>
    <t>9787516115756</t>
  </si>
  <si>
    <t>程麻(程麻，山东省龙口市人。毕业于中国社会科学院研究生院。中国社会科学院文学研宄所研究员。主要论著有： 《鲁迅留学日本史》、《鲁迅与日本文学关系发微》、《文学价值论》、《悲壮的回归》、《中国现代散文诗小史》、《中国风土人情》、《中国文化视角与世界文明前景：评『历史终结』论和『文明冲突』论》等。主要译著有： 《竹内实文集》十卷、《中国近现代论争年表》、《毛泽东的诗词、生涯与思想》、《美国母女中国情——一个传教士家族的山东记忆》等。)</t>
  </si>
  <si>
    <t>Talk to Uncle Sam: A Conversation with Chinese and American Cultural Psychology</t>
  </si>
  <si>
    <t>本书以推心置腹的轻松对话形式，超越中美两国之间不时可见的实力与利益之争，引导与推动互有异同的两种文化心理传统坦诚相对并深入沟通。二者的对话先后从传统文明与新生文明、宗教传统与世俗传统和资本主义与社会主义三个层面入手，展示了东西半球两个大国本质上既有显著差异又各有长短的对称关系，力求改变长期以来彼此认识与理解的非对称格局，期待中美两国文化传统之间能够优势互补，带动世界文明迈入共同繁荣的新境地。</t>
  </si>
  <si>
    <t>8803860</t>
  </si>
  <si>
    <t>中国新闻出版统计资料汇编·2012</t>
  </si>
  <si>
    <t>9787506832106</t>
  </si>
  <si>
    <t>G239.21</t>
  </si>
  <si>
    <t>Compilation · of China's press and publication statistics2012</t>
  </si>
  <si>
    <t>10232481</t>
  </si>
  <si>
    <t>滇藏茶马古道——文化遗产廊道视野下的考察</t>
  </si>
  <si>
    <t>9787516112618</t>
  </si>
  <si>
    <t>2012-11</t>
  </si>
  <si>
    <t>王丽萍</t>
  </si>
  <si>
    <t>王丽萍(王丽萍，女，1975年生，汉族，云南昆明人，云南大学专门史博士研究生，副教授，现任教于昆明学院旅游学院。主要从事文化遗产保护及旅游文化研究，主持承担国家哲学社会科学基金等国家及市级项目多项，公开发表学术论文十余篇。)</t>
  </si>
  <si>
    <t>Ancient Tea and Horse Road in Yunnan and Tibet——A Survey from the Perspective of Cultural Heritage Corridor</t>
  </si>
  <si>
    <t>滇藏茶马古道，作为唐宋以来即形成的民间贸易通道，是联系汉、藏、傣、拉祜、哈尼、纳西、白、彝、傈僳等民族的纽带，它见证和反映了因古道而起、而兴或衰的西南边疆民族间的历史交往和联系，并在长期的发展历程中凝聚和形成了丰富而珍贵的文化遗存，是今天中华民族历史文化遗产的重要组成和家喻户晓的文化符号。然而，古道这项在我国西南边疆地区具有独特文化意义的线形遗产却正遭受着自然和人为的种种破坏，导致古道四分五裂、残缺不全，无法展示和表述其文化的多样性，亟待加以整体保护。同时，以遗产区域化保护为核心的世界遗产保护新思想——“文化遗产廊道”为茶马古道摆脱重重保护危机提供了思路和方法，构建滇藏茶马古道文化遗产廊道成为我国滇藏等西南省区不容忽视的、具有重要现实意义的战略性文化工程。因此，本书以“运用文化遗产廊道理念和方法对滇藏茶马古道这一跨区域大型线状文化遗产进行整体保护”为中心，整理了在“面”状或“线”状层面上古道所集聚与展示的遗产要素，基于对其遗产整体价值的认识，进一步探讨了滇藏茶马古道文化遗产廊道的内部格局、保护层次、保护项目和推进此文化遗产廊道顺利构建的保障措施，以期为我国诸多大型线形遗产保护提供经验借鉴。</t>
  </si>
  <si>
    <t>90550</t>
  </si>
  <si>
    <t>中国人文社会科学国际论文统计分析：基于SSCI和A＆HCI数据(2005～2009)</t>
  </si>
  <si>
    <t>9787516117026</t>
  </si>
  <si>
    <t>郑海燕</t>
  </si>
  <si>
    <t>G257.33</t>
  </si>
  <si>
    <t>Statistical Analysis of International Papers on Chinese Humanities and Social Sciences: Based on SSCI and A &amp; HCI Data (2005 ～ 2009)</t>
  </si>
  <si>
    <t>本书是作者继2007 年主持完成《SSCI、 A＆HCI 和ISSHP 收录中国论文统计分析（1995-2004 ）》的项目后，又完成的一个有关中国人文社会科学国际论文的多年度跟踪分析研究项目。本书对国际著名人文社
会科学文献检索工具SSCI和A＆HCI在2005-2009 年间收录中国（包括中国香港和台湾地区）的论文进行综合性、多层面的统计分析，包括论文的数量、国际排名、学科分布、地区分布、机构分布、文种分布、国内外合
著以及被引用和引用等情况。研究的目的是从我国人文社会科学国际论文发展的角度，审视我国人文社会科学研究走向世界的发展动向，尤其是我国人文社会科学研究在国际学术界的地位和影响，为我国学术界和管
理层提供一些可资参考的实证研究数据。</t>
  </si>
  <si>
    <t>169965</t>
  </si>
  <si>
    <t>中国陶瓷产业国际竞争力研究</t>
  </si>
  <si>
    <t>9787516120606</t>
  </si>
  <si>
    <t>左和平</t>
  </si>
  <si>
    <t>左和平(男，1964年8月生，管理学博士、二级教授、硕士生导师，景德镇陶瓷学院副校长、中国企业管理研究会副会长、享受国务院特殊津贴专家、全国优秀教师、江西省教学名师、江西省模范教师、江西省中青年学科带头人、江西省“百千万人才工程”人才，担任多家上市公司独立董事。 先后主持国家自然科学基金项目、国家社科基金项目、教育部人文社科基金项目等省部级以上课题近30项；在《中国工业经济》、《会计研究》、《管理工程学报》等刊物发表论文50多篇；出版论著、教材10部。成果获省部级一等奖2次、二等奖9次、三等奖1次。当前，主要开展陶瓷产业与区域经济发展的互动研究，陶瓷产业文化、科技、经济的融合发展研究和中国陶瓷企业管理科学案例库工程建设。)</t>
  </si>
  <si>
    <t>Research on International Competitiveness of Chinese Ceramic Industry</t>
  </si>
  <si>
    <t>本书通过探索陶瓷产业国际竞争力的形成机理，发现陶瓷产业国家竞争力的培育路径和影响因素；通过在全球视角下分析中国陶瓷产业的生产和贸易现状，分析中国陶瓷产业的发展态势和趋势；通过中国陶瓷产业国际竞争力和区域竞争力的测度，明确中国陶瓷产业国际竞争力的国际地位、区域分布和发展态势；寻找提升我国陶瓷产业国际竞争力的有效途径和具体的战略措施，促进中国陶瓷产业国际竞争力的提高。本书以档案、调查、史料为支撑，材料丰富；引述了不同派别的制度主义及其他学理分析，论述比较深入，逻辑性强，结构合理，语言严谨；不少材料和观点颇具新意，可以说是一部比较有分量的著述。</t>
  </si>
  <si>
    <t>470209</t>
  </si>
  <si>
    <t>契约法诚实信用原则研究</t>
  </si>
  <si>
    <t>9787516121801</t>
  </si>
  <si>
    <t>陈玉梅;贺银花</t>
  </si>
  <si>
    <t>陈玉梅(陈玉梅，1975年6月出生，湖南邵东县人，武汉大学民商法学博士，现任贵州财经学院副教授、民商法学学术带头人，主要研究合同法、商法总论和海商法。参与国家社科基金项目一项，主持省级项目两项，先后在《法学杂志》、《甘肃政法学院学院》、《求索》、《湖南社会科学》、《湖北社会科学》等杂志发表20余篇学术论文。);贺银花</t>
  </si>
  <si>
    <t>D923.6</t>
  </si>
  <si>
    <t>Research on the Principle of Good Faith in Contract Law</t>
  </si>
  <si>
    <t>丛书编委会 本丛书由以下编委组成(以姓氏笔画为序):李建生　陈玉梅　邵泽春　周剑云胡甲庆　陶钟灵　曹务坤　覃远春</t>
  </si>
  <si>
    <t>495507</t>
  </si>
  <si>
    <t>人力资本产权让渡与经营</t>
  </si>
  <si>
    <t>9787516117446</t>
  </si>
  <si>
    <t>周游</t>
  </si>
  <si>
    <t>周游(周游，男，广西桂林市灌阳县人，北京师范大学管理学博士，贵州财经大学教授、硕士研究生导师、学术委员会委员，曾担任教务处副处长、学生处长、现任贵州财经大学商务学院院长、教育经济研究所所长。主要研究领域为教育经济学、人力资源开发与管理。 1987年毕业于北京师范大学，获教育学学士，1999年毕业于中南财经政法大学，获经济学硕士学位，200 0年赴南京大学商学院企业管理专业高级访问学者，2004年毕业于北京师范大学，获管理学博士学位。200 6年赴日本立命馆大学访问学习“教育环境技术” ，2007年赴美国富乐顿大学访问研修高等教育。 曾经在《复旦教育论坛》等杂志发表“制度变迁中的职业校长与校长职业”（获贵州省第六次哲学社会科学二等奖， 2005 ）等学术论文三十多篇，其中多篇被人大复印资料转载；著有《学校经营——理论、模式与机制》（获贵州省第七次哲学社会科学二等奖，2007 ）等著作四部，主编《新时期经济理论与实践探索》、副主编《形式政策要略》等四部，主持教育部人文社会科学基金项目、省长基金、特殊人才基金、社科规划办重大招标研究项目等省级以上科研课题多项。)</t>
  </si>
  <si>
    <t>Transfer and management of property rights of human capital</t>
  </si>
  <si>
    <t>本书以人力资本理论、产权理论、委托——代理理论、新制度经济学的基本理论为研究基础，提出了人力资本产权让渡、人力资本补偿、人力资本经营以及核心人力资本等概念并对其内涵进行了分析。同时，通过人力资本产权经营的目标定位研究，构建出人力资本经营运行机制、人力资本产权补偿制度与运行机制、人力资本产权激励等运行机制，本书还运用数学模型工具和实际案例分析研究了人力资本产权配置效率问题、核心人力资本对高新技术企业竞争力的影响、资源型城市人力资本配置及经营，人力资本让渡与经营危机的防范等涉及组织（企业）运行的关键问题并为此寻找出解决的路径。本书大多数资料数据为第一次使用，实践案例分析可操作性和适应性强，在研究过程中具有较高的理论创新和原创性，对广大研究者、决策者应该说都有所婢益。</t>
  </si>
  <si>
    <t>707000</t>
  </si>
  <si>
    <t>林权法律问题研究</t>
  </si>
  <si>
    <t>9787516121481</t>
  </si>
  <si>
    <t>曹务坤</t>
  </si>
  <si>
    <t>曹务坤(曹务坤，男，湖南省永兴县人，1972年11月出生，贵州财经大学法学三级教授，法学博士，硕士生导师，贵州省政府立法咨询专家，中国法学会民族法学研究会理事，贵州省法学会金融法学研究会副会长。主要从事民商法学和民族法学研究，先后出版专著5部，发表学术论文30多篇，获省部级奖项3项，主持或承担国家课题4项，主持或承担省部级课题6项。)</t>
  </si>
  <si>
    <t>D922.63</t>
  </si>
  <si>
    <t>Research on Legal Issues of Forest Rights</t>
  </si>
  <si>
    <t>丛书编委会 本丛书由以下编委组成(以姓氏笔画为序): 李建生　陈玉梅　邵泽春　周剑云 胡甲庆　陶钟灵　曹务坤　覃远春</t>
  </si>
  <si>
    <t>820162</t>
  </si>
  <si>
    <t>民间金融发展的理论与实证：基于宁波中小企业和农户的视角</t>
  </si>
  <si>
    <t>9787516119334</t>
  </si>
  <si>
    <t>燕小青</t>
  </si>
  <si>
    <t>燕小青(燕小青，女，①963年生，九三学社社员，博士，副教授，金融学及区域经济硕士研究生导师。现任宁波大学商学院金融系主任。研究领域宏观金融政策、区域金融、民间金融等。先后主持国家哲学社会科学基金项目①项、农业部软课题①项、浙江省科技厅重点软课学项目②项、浙江省教育厅课题①项、市社科基金等项目及横向课题多项；参加完成国家社会科学基金项目②项。)</t>
  </si>
  <si>
    <t>The Theory and Empirical Study on the Development of Non-governmental Finance: Based on the Perspective of Ningbo Small and Medium Enterprises and Farmers</t>
  </si>
  <si>
    <t>本书将民间金融作为解释宁波地区民营经济增长之谜的一个视角，从农户、中小企业信贷需求的角度对宁波地区民间金融运行及效率进行以下实证检验：宁波地区民间金融在一定的秩序框架下其金融深化程度与宁波地区中小企业产出增加具有正向之关联性；与宁波地区农户收入增长具有正向之关联性。基于上述结论，作者提出了如下观点：（①）民间金融作为诱致性制度变迁是为了获得正规金融无法实现的潜在收益而进行的制度创新，民间金融在中国不应该是过渡性的制度安排；（②）民间金融市场在农村金融结构演进的过程中，充当着不可或缺的角色并起着不可替代的作用；（3）民间金融作用并非简单的拾遗补缺，实际上是与正规金融并存的必要的融资方式；（4）在一定秩序框架下必须给予民间金融应有的合法地位。</t>
  </si>
  <si>
    <t>828201</t>
  </si>
  <si>
    <t>中国转型经济下连锁董事的成因与效果研究</t>
  </si>
  <si>
    <t>9787516118351</t>
  </si>
  <si>
    <t>段海艳</t>
  </si>
  <si>
    <t>段海艳(段海艳，女，1972年3月出生于山西省临汾市，西安交通大学经济学博士，河南省哲学社会科学优秀学者。现为河南科技大学管理学院副教授、硕士研究生导师，中国注册会计师协会非执业会员。主要研究方向为公司治理、企业财务。先后在《会计研究》、《管理世界》、《科学学研究》、《科学学与科学技术管理》、《外国经济与管理》等学术期刊上发表文章40余篇，其中多篇被《中国人民大学书报复印资料》全文转载。主持国家自然科学基金（U1204704/G0202）、国家教育部人文社会科学青年基金（09YJC630057）、河南省科技创新人才（人文社会科学类）支持计划、河南省政府决策等国家和省部级多项，参与国家自然科学基金、国家社会科学基金、中石油战略规划、西北电网发展战略等纵、横向课题多项。)</t>
  </si>
  <si>
    <t>Research on the Causes and Effects of Chain Directors in China's Transition Economy</t>
  </si>
  <si>
    <t>中国正处于经济转型时期，在正式制度化约束不健全的情况下，连锁董事作为非制度化约束的一种安排以及企业社会资本最重要的表现形式，作为企业获取资源与寻求发展的重要手段，已成为中国乃至全球范围内企业经济活动中的普遍现象，并已逐渐成为经济、管理、社会等学科领域广为探讨的问题。但在中国，连锁董事研究尚未引起学界关注。由于制度背景和生成机制的变化，基于西方社会实践而构建的连锁董事理论是否适用于中国连锁董事实践？连锁董事作为一种非正式的制度安排，受制于企业所处环境，外部环境市场化程度的提高，如何影响企业对连锁董事的需求以及连锁董事发挥作用的空间？连锁董事关系网络的演进特征如何？中国转型时期特定制度背景为连锁董事研究提供了便利，也为发展与完善连锁董事理论提供了契机。基于这样的研究背景，本书使用社会网络分析方法，对中国转型时期企业连锁董事关系网络的现状、成因以及效果进行了尝试性探讨；并对基于西方实践而构建的资源依赖理论和阶层领导理论在中国的适用性进行了检验；进而在揭示中国企业间建立连锁董事的动机以及对企业绩效、企业行为、对董事个人效果的同时，为从制度层面规范企业间连锁董事关系提供了理论支持与实证依据。本书的特点及创新之处有：第一，在对企业间连锁董事关系网络拓扑结构图进行描述性分析的基础上，使用社会网络分析方法，从不同层面揭示中国企业间连锁董事关系网络的属性和演变特征，并对其在中国转型经济下的功能定位进行探索性分析。研究发现：首先，在整个连锁董事关系网络中，国有企业处于较中心的位置，且对其他企业具有较强的控制力和影响力；连锁董事关系网络中，60%以上的企业间联结关系是因个人同时在多家企业兼职独立董事而引起。其次，不论是从时间上，还是从空间上，随着市场化程度的提高，正式的制度安排趋于完善和健全。基于正式制度安排与非正式制度安排之间的互补性，连锁董事作为一种非正式的制度安排，其发挥作用的空间会逐渐被挤压。第二，从企业组织、董事个人和外部环境三个层面对中国企业连锁董事关系网络的成因进行理论分析与实证检验。结果发现，不管被解释变量是度中心性还是居中中心性，对其起决定作用的企业性质、行业等因素，究其根源，还是获取稀缺资源的相对优势大小决定了不同企业在连锁董事关系网络中的地位、权力、对网络资源的控制力以及对其他企业的影响力，说明资源依赖理论在我国是适用的；同时，基于阶层领导理论提出的董事会规模、独立董事人数等对网络个体成员的度中心性和居中中心性均有显著影响，说明阶层领导理论对中国连锁董事关系网络的现状也具解释力。由于连锁董事关系网络的建立是企业组织与董事个人双重决策的结果，通过建立连锁董事关系，既可以给企业带来各种网络资源的同时，也可以给连锁董事个人带来声誉、增加的财务报酬以及良好的职业前景。所以，不管是企业还是董事个人，都有建立连锁董事关系的动机。第三，从企业层面，就连锁董事关系网络对企业绩效、企业融资行为和企业创新绩效的影响作用进行了创新性研究。结果发现，连锁董事有助于提升企业经营绩效，有助于提高企业债务融资能力和融资结构财务弹性，有助于提高企业创新绩效。总之，企业间基于信任而建立连锁董事关系，这种非制度化约束可以降低网络成员之间的交易费用，有利于隐性知识的传递进而提高网络成员的创新能力，进而在改善稀缺资源配置效率的情况下，带来网络成员经营绩效的改善。由于在当前特定背景下，企业间通过建立连锁董事关系进行网络寻租可以为网络成员带来价值收益，所以是有利于促进经济发展的。第四，从个人层面，就连锁董事关系网络对以首席执行官（CEO）为代表的董事个人薪酬的影响作用进行了创新性研究。研究发现，地域趋同性对CEO薪酬有显著正向影响，从而为阶层领导理论提供了一定的实证支持。与非本地连锁相比，本地连锁，即地域趋同性更有可能促进董事之间亲密关系的建立，并为董事所在阶层利用连锁董事关系寻租以谋求私利提供条件，加之中国现实情况下，市场失灵与治理失灵无法有效地遏制董事阶层的寻租行为，从而使董事阶层利用连锁董事关系网络进行寻租成为现实。结合连锁董事关系网络对企业经营绩效、企业融资、企业创新绩效以及对CEO薪酬的效果研究可知，网络因素中都是地域趋同性的影响最显著，说明连锁董事作为一种社会现象，具有空间特性，并受空间因素的影响；同时，资源依赖理论与阶层领导理论对中国连锁董事现状均具一定解释力；连锁董事关系网络有利于企业获取资源，提高企业绩效的同时，可为董事个人带来收益，因此二者可以实现双赢。本书的研究结果，对于规范我国企业间连锁董事行为，发展与完善公司治理，从多渠道寻求资源并为企业发展提供支持等有着积极的现实意义和应用价值。连锁董事研究的内容十分广泛，本书只在中国转型经济条件下探讨了连锁董事的成因，连锁董事对企业绩效、企业融资行为、企业创新绩效以及对CEO薪酬的影响。至于连锁董事对企业间模仿、企业战略并购等影响如何？如何从国际视角对连锁董事的成因进行深层探讨？连锁董事是否会推动宏观经济的发展？诸如此类的问题本书均尚未涉及。基于此，撰写此书的目的更多的是提出问题，促进读者进一步思考并涉足连锁董事这个研究领域。</t>
  </si>
  <si>
    <t>972522</t>
  </si>
  <si>
    <t>众经撰杂譬喻注译与辨析</t>
  </si>
  <si>
    <t>9787516113608</t>
  </si>
  <si>
    <t>荆三隆(荆三隆，1955年出生于西安，1979年考入陕西师范大学中文系，毕业后师从高杨教授研习印度佛学。现任西安电子科技大学人文学院教授，主持宗教学学科点和传统思想文化研究所的工作。兼任长安佛教研究中心研究员、全国大学语文研究会理事兼副秘书长、中国宗教学会理事。撰著、合著佛学著作十三部（在台湾再版两部），参撰、参编著述、教材三十余部，发表佛教论文四十余篇。曾先后主持过省、市和教育部社科基金资助项目以及教育部教改项目。);邵之茜(邵之茜，1963年出生于上海，1983年毕业于陕西师范大学中文系，2001年获西北大学文学硕士学位。现任陕西教育学院中文系教授。合著有《百喻经注译与辨析》、《中国古代文化论稿》、《白话楞严经》、《佛蕴禅思》等，主编、参撰著述、教材十余部，发表论文二十余篇。主持完成陕西省社会科学界重大理论和现实问题研究项目、西安社科基金项目等多项。)</t>
  </si>
  <si>
    <t>林福国</t>
  </si>
  <si>
    <t>Explanation and Analysis of Miscellaneous Metaphors</t>
  </si>
  <si>
    <t>本书由《大正藏》本缘部《众经撰杂譬喻》两卷，四十四个比喻故事，以及《猘狗经》、《群牛譬经》、《大鱼事经》、《譬喻经》、《灌顶王喻经》、《医喻经》，经集部中的《慈氏菩萨所说大乘缘生稻秆喻经》、《佛说旧城喻经》，这八卷单篇的比喻经典和史传部中的《天尊说阿育王譬喻经》一卷十三个比喻故事构成。共六十五篇美不胜收的比喻故事。许多故事情节曲折、结构完整，喻意丰蕴、趣味无穷。</t>
  </si>
  <si>
    <t>981831</t>
  </si>
  <si>
    <t>基督教的柏拉图主义：亚历山大里亚学派的逻各斯基督论（第二版）</t>
  </si>
  <si>
    <t>9787516114278</t>
  </si>
  <si>
    <t>章雪富(章雪富，男，浙江大学哲学系教授。主要从事希腊化哲学和早期基督教研究，出版有这一领域的若干著作和论文。与其他学者合作主编有“两希文明哲学经典译丛”、“西方古典学论丛” 、“基督教经典译丛”、“历史与思想译丛” 以及“希腊化和中世纪早期著作集成”等大型丛书。)</t>
  </si>
  <si>
    <t>B503</t>
  </si>
  <si>
    <t>Christian Platonism: Logos Christology of the Alexandrian School (Second Edition)</t>
  </si>
  <si>
    <t>本书介绍公元前二三世纪基督教的亚历山大里亚学派的主要思想，包括它的基督论、三一论和人论。亚历山大里亚学派是基督教历史上影响深远的学派之一，主要思想家包括亚历山大里亚的克莱门和奥利金等人，本书还介绍了其思想形成的历史根源、群体形像以及后世影响。</t>
  </si>
  <si>
    <t>1047263</t>
  </si>
  <si>
    <t>汉语音义学论稿</t>
  </si>
  <si>
    <t>9787516109045</t>
  </si>
  <si>
    <t>万献初</t>
  </si>
  <si>
    <t>万献初(万献初（1956—），湖北咸宁人，文学博士，武汉大学文学院教授，博士生导师。武汉大学古籍研究所副所长、汉语言文学典箱整理与研究中心办主任。任《辞源》第三版修订分主编、《中华大典·音韵分典》副主编。多年从亊古汉语、音韵学、音义学、《说文》学、古文献学的教学工作，主讲的“《说文解字》讲读”、“音韵学”等课程已拍成“超星学术视频”在网络上广为流传，“评师网”上学生课程评价居武汉大学之首。主要从事音韵学、音义学研究，在《中国语文》、《方言》、《文学遗产》、北大《语言学论丛》、《古汉语研究》等刊物上发表论文60多篇。已出版《经典释文音切类目研究》、《音韵学要略》、《汉语构词论》、《说文字系与上古社会》、《词语趣谈百题》等著作。)</t>
  </si>
  <si>
    <t>Draft of Chinese Phonetics</t>
  </si>
  <si>
    <t>魏晋六朝“音韵锋出”，此后历代“音义”书迭出，《文字音韵训诂知见书目》就收有音义著作1111部。《经典释文》、《汉书音义》、《一切经音义》、《群经音辨》、《经史动静字音》等，形成音义之学的主体文献。足以建立与文字学、音韵学、训诂学并列的“音义学”。汉语音义学是全新的学科，此前的研究都是零散的。本书首次阐述该学科应该独立的理据和意义，全面清理其文献脉络，用内在连接的分题研究勾勒其学术发展的历时轨迹，展示整体的学术面貌，揭示其深广而又丰富的文献学与语言学价值，并多角度探讨其理论建构和研究方法，为该学科研究的全面发展和逐步深入打下基础。这样集中而努力的专题探索，对这门新学科的创立与完善有筚路蓝缕之功。</t>
  </si>
  <si>
    <t>1079923</t>
  </si>
  <si>
    <t>先进文化和当代文学</t>
  </si>
  <si>
    <t>9787516116920</t>
  </si>
  <si>
    <t>G12;I206.7</t>
  </si>
  <si>
    <t>Advanced Culture and Contemporary Literature</t>
  </si>
  <si>
    <t>本书以马克思主义为指导，探讨了先进文化与当代文学的关系。作者力求做到历史与逻辑的统一，文学史与文学理论的统一，在理清理论概念的同时，保持文学理论与文学史的密切结合，努力做到论从史出，又以丰富的史实去升华和深化有关的文化和文学理论。</t>
  </si>
  <si>
    <t>1144371</t>
  </si>
  <si>
    <t>人的发展悖论及其解决：社会主义市场经济条件下人的发展研究</t>
  </si>
  <si>
    <t>9787516119709</t>
  </si>
  <si>
    <t>王霞</t>
  </si>
  <si>
    <t>The Paradox of Human Development and Its Solution: Research on Human Development under the Condition of Socialist Market Economy</t>
  </si>
  <si>
    <t>河南师范大学马克思主义学院王霞博士告诉我，她在博士论文的基础上修改充实而成的《人的发展悖论及其解决——社会主义市场经济条件下人的发展研究》一书即将由中国社会科学出版社出版，并请我为之作序。作为王霞博士生导师的我感到十分高兴，一方面是因为她多年来潜心研究的成果终于得以面世，另一方面是我国关于马克思主义人学研究的百花园里又将添加一朵奇葩。我认为，该书具有以下三个显著的特点。一是论题意义重大。在人类思想史上，人的发展始终是一个重要的问题，但是在不同的国家和不同的历史时期，对人的发展的重视程度和研究的侧重点是不同的。在新中国成立后的很长一段时间内，由于种种原因，人的发展研究未能深入地开展起来。改革开放以来，特别是20世纪90年代初建立社会主义市场经济以后的二十年中，人的发展问题受到越来越多的关注和重视。一方面这是现实生活的迫切需要，因为社会生产和生活中出现的许多问题都和人的发展有关，比如：经济增长究竟是为了GDP还是为了人的发展？如何缩小居民收入的过大差距，防止两极分化？如何妥善解决老百姓的住房、教育、医疗等老大难问题？如何解决“餐桌污染”，使人们有踏实的食品安全感？在经济发展的同时，如何使环境更优美、更友好？如此等等。现实中出现的一系列问题都需要从理论上给予回答并切实加以解决；另一方面也是理论建设的迫切需要，因为21世纪初党中央提出的科学发展观就是要解决在新的历史条件下我们国家“实现什么样的发展、怎样发展”这一重大的理论和实际问题。科学发展观的第一要义是发展，核心是以人为本，基本要求是全面协调可持续发展，根本方法是统筹兼顾，说到底都是围绕人的发展问题。这里还有许多理论问题需要进一步研究，比如：如何看待马克思主义经典作家关于人的发展的论述？如何看待西方资本主义发达国家人的发展？在社会主义市场经济条件下，我国人的发展出现了哪些新情况、新问题、新特点？该书提出在社会主义市场经济条件下出现的人的发展悖论及其解决，就是在理论上所做的可贵探索。因此，本书的研究具有重要的理论价值和现实意义。二是阐述历史辩证。该书具有很强的历史感，从人类历史的发展长河中，分析了前资本主义社会、资本主义社会、社会主义社会不同历史发展阶段人的发展状态，而且还从理论上梳理了古希腊、西方近现代和当代思想家关于人的发展的思想材料，浓缩地再现了古今中外人的发展的历史进程。该书的阐述很有辩证法，特别显著的是既不肯定一切，也不否定一切，而是进行具体情况具体分析。比如，资本主义市场经济的肯定方面是为人的发展提供了强大的物质基础，确立了人的主体地位，使人不再屈从于自然，不再依赖于人身依附关系，但是，由于资本主义社会追求资本增值的本性，导致人的发展发生了严重的异化，这是其否定的一面，并具体分析了在当代资本主义社会科学技术的巨大进步对人的发展所产生的正反两方面的影响。再比如，对新中国成立以来人的发展，也不能采取简单的全盘肯定和全盘否定的做法。必须承认，传统的社会主义计划经济对人的发展曾经产生过很大的积极作用，当然也要看到其消极的一面，即人的独立自主性难以确立，个性不能充分发展，人们的交往及活动范围受到了一定的限制等。社会主义市场经济的确立开辟了人的发展的新天地，人的主体性、独立性、自主性得以不断发展，人们的交往范围不断扩大，人的素质不断提高，与社会主义市场经济相适应的新型的价值观念正在逐步形成，但是也出现了许多不尽如人意、伤害甚至扭曲人的发展的现象，作者称之为“人的发展悖论”，并具体分析其特点、成因和解决的途径。由于采用历史和逻辑相一致、肯定性和否定性相结合的辩证分析方法，使该书的论述具有很强的说服力。三是见解独特新颖。首先，该书创造性地提出“社会主义市场经济条件下人的发展悖论”这一新论断，给人以耳目一新的感觉。在中外哲学史上，“悖论”不乏论述，古希腊有所谓的“芝诺悖论”，近代德国的康德提出的四个著名的“二律背反”，都是关于“悖论”的著名例子。什么是悖论？作者认为，悖论是特殊的矛盾表现形式，是一个事物、一个问题相向的两个方面同时存在；无论在逻辑思维上，还是在现实生活中，悖论都是客观存在的。作者用“人的发展悖论”来概括和说明社会主义市场经济条件下人的发展状况，确实是比较恰当的，因为这一方面反映了当前社会生活的现实，如经济的快速增长和社会发展的滞后同时并存、人民生活水平的普遍提高和收入差距的不断扩大同时并存、环境的不断治理和不断恶化同时并存，等等；另一方面则是避免使用马克思在一百多年前揭露和批判资本主义社会所使用的“异化”概念，以免把社会主义和资本主义混为一谈，从中可以看出作者的良苦用心和独特构思。其次，该书明确提出社会主义市场经济条件下人的发展悖论与资本主义社会人的异化有着本质的区别。这种区别表现在：一是问题的根源和地位不同，资本主义市场经济以资本增值为目的，因而人的异化是普遍的，并占主流地位；社会主义市场经济以人的全面发展为目的，因而人的发展悖论是局部的和非主流的。二是问题的性质和发展趋势不同，资本主义市场经济条件下人的异化是对抗性的，因而其自身难以解决；社会主义市场经济条件下人的发展悖论所表现的矛盾是非对抗性的，因而通过社会生产力的发展和社会主义制度自身的不断调整和改善是可以得到解决的。作者的这一分析，对那些不承认社会主义市场经济条件下人的发展还存在种种矛盾和问题的人来说是一帖清醒剂，也有力地反驳了西方一些别有用心的人对我国社会主义市场经济条件下人的发展的曲解、攻击和污蔑！再次，该书具体论述了破解社会主义市场经济条件下人的发展悖论的途径。作者在总结前人研究成果的基础上，提出要从五个方面着手：大力发展经济、夯实人的发展的物质基础；努力建设促进人的全面发展的政治文明；发展先进文化、为人的发展提供强大的智力支持和精神动力；坚持以人为本，共建和谐社会；建设生态文明，促进人与自然和谐发展。这五个方面概括地说，就是经济建设、政治建设、文化建设、社会建设和生态文明建设，它们是紧密联系、不可或缺的。只有紧紧抓住这五个方面的建设，并作为一个宏大的系统工程，我们就能向社会主义市场经济条件下人的发展的美好未来大踏步迈进。这一见解无疑是很有建设性和鼓舞人心的。毋庸讳言，由于该书论述人的发展问题，古今中外相关材料汗牛充栋，限于时间，作者的收集、整理还有不少疏漏；“悖论”是一个十分复杂的理论问题，这方面的探索还有待进一步深入。特别是社会主义市场经济正处在不断发展过程中，关于人的发展还会出现许多新的情况、新的问题，希望王霞博士能够以此为新的起点，再接再厉，在马克思主义理论的指导下，潜心研究，大胆探索，不断有新的成果面世。是为序。李建平二○一二年七月（作者为福建师范大学原校长、教授、博士生导师、马克思主义理论一级学科博士点学术带头人，享受国务院特殊津贴专家、国家有突出贡献专家，担任中国《资本论》研究会副会长、全国马克思主义经济学说史研究会副会长、全国历史唯物主义学会副会长等）</t>
  </si>
  <si>
    <t>1161755</t>
  </si>
  <si>
    <t>人文论丛（2012年卷）</t>
  </si>
  <si>
    <t>9787516117590</t>
  </si>
  <si>
    <t>Humanities Series (2012)</t>
  </si>
  <si>
    <t>编委会名单学术顾问（以姓氏笔画为序）卜松山 瓦格纳 艾兰 池田知久刘纲纪 朱雷 谷川道雄 李学勤杜维明 庞朴 宗福邦 饶宗颐章开沅 谢和耐 裘锡圭编委会成员（以姓氏笔画为序）冯天瑜 刘礼堂 李维武 陈文新陈庆辉 陈伟 陈锋 吴根友沈壮海 张建民 杨华 杨逢彬罗国祥 尚永亮 郭齐勇主编 冯天瑜副主编 郭齐勇 陈锋 陈文新 杨华执行主编 陈锋执行编辑 洪均</t>
  </si>
  <si>
    <t>1309730</t>
  </si>
  <si>
    <t>全球视野与本土架构：秘密侦查法治化与刑事诉讼法的再修改</t>
  </si>
  <si>
    <t>9787516117118</t>
  </si>
  <si>
    <t>邓立军</t>
  </si>
  <si>
    <t>邓立军(邓立军，广东财经大学法学院教授，硕士研究生导师，四川大学法学院诉讼法专业博士研究生，主要从事刑事诉讼法学的教学与科研工作。主持“秘密侦查法治化与刑事诉讼法的再修改”（国家社会科学基金项目）等多项国家级、省部级课题，先后出版学术著作20余部，主要有：《全球视野与本土架构—　秘密侦查法治化与刑事诉讼法的再修改》、《外国秘密侦查制度》、《中国港澳台地区秘密侦查制度研究》、《程序与方法—　毒品犯罪侦查之二维考察》、《犯罪侦查前沿研究》、《诱惑侦查研究》、《缉毒经典案例学理研究》，并在《现代法学》、《武汉大学学报》、《中国刑事法杂志》、《当代法学》、《中国人民公安大学学报》等刊物上发表学术论文80多篇，其中多篇学术论文被《人大报刊复印资料》等刊物所转载。)</t>
  </si>
  <si>
    <t>Global Vision and Local Structure: Legalization of Secret Investigation and Re-modification of Criminal Procedure Law</t>
  </si>
  <si>
    <t>662</t>
  </si>
  <si>
    <t>1318226</t>
  </si>
  <si>
    <t>社会层级结构理论：关于“中国问题”的一种分析框架</t>
  </si>
  <si>
    <t>9787516117491</t>
  </si>
  <si>
    <t>韩庆祥;汪业周</t>
  </si>
  <si>
    <t>韩庆祥(韩庆祥，中央党校一级教授，中共中央党校专家工作室领衔专家。第十三届全国政协委员，原中央党校校委委员。从事马克思主义哲学、马克思主义理论、马克思主义人学、中国道路、习近平新时代中国特色社会主义思想研究。2004年入选“新世纪百千万人才工程”国家级人选。2008年入选全国宣传文化系统“四个一批”人才。2014年入选国家“万人计划”第一批哲学社会科学领军人才。马克思主义研究和建设工程专家，国务院马克思主义理论学科评议组成员。兼中国马克思恩格斯研究会副会长、中国人学学会副会长。第十八届中共中央政治局第11次集体学习主讲专家。出版学术专者《面向“中国问题”的马克思主义哲学》《现实逻辑中的人：马克思的人学理论研究》《马克思主义人学思想发微》《能力本位》《发展与代价》《社会层级结构理论》《中国道路能为世界贡献什么》和《强国时代》等9部。在《中国社会科学》《哲学研究》《哲学动态》《马克思主义研究》《马克思主义与现实》《中国特色社会主义研究》《学术月刊》《求是》《人民日报》《光明日报》等报刊发表论文190多篇。主持国家社科基金重大项目“中国特色社会主义理论体系基本原理研究”和“改革开放以来中国特色社会主义的发展逻辑研究”、重点项目“人的全面发展研究”和“科学发展观视野中的以人为本理论和实践问题研究”等7项。论文《社会主义市场经济与人的塑造》获“全国首届胡绳青年学术奖”“全国哲学社会科学优秀成果一等奖”；《社会层级结构理论》著作获“教育部优秀成果二等奖”；主编的《哲学理论创新丛书》获第13届“中国图书奖”。);汪业周(汪业周（1966-），男，江苏泗阳人，哲学博士，教授，硕士研究生导师，南京邮电大学发展规划处处长兼高等教育研究所所长，校董会、教育发展基金会办公室主任。主要从事马克思主义基本理论、政治哲学、社会发展理论、网络政治等方面研究。主持、参与国家社科基金项目、江苏省社科基金重点项目、江苏省教育厅社科基金项目、江苏省高校哲学社会科学重点研究基地项目等7项。代表性学术成果有：《公共理性·发展范式·主体逻辑——小康社会的主体性建构》（专著，2006，在《学术月刊》、《江海学刊》、《学习与探索》、《江苏社会科学》、《天津社会科学》、《福建论坛》等重要期刊发表学术论文三十多篇，多篇被人大复印资料全文复印，2009年获淮安市第十届哲学社会科学优秀成果一等奖，获江苏省2010-2011年度社科应用研究精品工程优秀成果二等奖。)</t>
  </si>
  <si>
    <t>D663</t>
  </si>
  <si>
    <t>Social Hierarchical Structure Theory: An Analytical Framework of the "China Problem"</t>
  </si>
  <si>
    <t>1780452</t>
  </si>
  <si>
    <t>解构批评的道与谋：中国现当代文学研究论集</t>
  </si>
  <si>
    <t>9787516117163</t>
  </si>
  <si>
    <t>叶立文</t>
  </si>
  <si>
    <t>叶立文(叶立文，男，1973年10月生，甘肃陇南人。武汉大学文学院教授、博土生导师、文学博士，2011年度教育部新世纪优秀人才支持计划入选者，湖北省作家协会第六届委员会全委会委员。迄今已在《文学评论》、《天津社会科学》、《中国现代文学研究丛刊》、《外国文学研究》等刊物发表论文近百篇。著有《“误读” 的方法》、《启蒙视野中的先锋小说》、《中国现代文学编年史》等书，主持有国家社科基金与教育部人文社科等多项科研顷目，曾获第八届屈原文艺奖、第六届湖北文艺论文奖一等奖、第六届湖北省社会科学优秀成果奖一等奖等学术奖励。)</t>
  </si>
  <si>
    <t>Deconstruction of Criticism and Tactics: A Collection of Chinese Contemporary Literature Studies</t>
  </si>
  <si>
    <t>作为一部以“重读” 文学史为思想旨趣的研究论集，本书不仅记录了作者近年来对于既有文学史秩序的拆解和重构，而且还在挑战与创新的学术诉求之外，表达着一位文学研究者念兹在兹的人文情怀。全书共分四辑：辑一重在考察中国当代文学史写作与先锋小说创作，通过分析既有的文学谱系，试图对先锋文学的历史法变做出重新解读；辑二则是在细读当代作家作品的基础上，希冀以个案批评重筑当代文学史写作的理论基石；辑三在考察西方现代主义文学传播历史的同时，辨析了中国学者以语言游戏为特征的传播策略，并就这一传播运动与当代文学之间所存有的复杂关系展开了深入讨论；辑四则主要以五四文学为研究对象，通过考察五四小说的伦理叙事及其思想取向等问题，力求重塑我们对于新文学原点的历史记忆。</t>
  </si>
  <si>
    <t>1797811</t>
  </si>
  <si>
    <t>时代·民族·地域：多维视域下的现当代文学研究</t>
  </si>
  <si>
    <t>9787516120163</t>
  </si>
  <si>
    <t>吴道毅</t>
  </si>
  <si>
    <t>吴道毅(吴道毅，苗族，中南民族大学文学与新闻传播学院教授、文学博士。担任国家出版基金项目、国家社科基金项目、教育部人文社科项目、湖北文学奖等评审专家，还担任湖北省文联第十届全委会委员、《长江文艺评论》编委。已发表文学论文、评论百余篇，已出版《南方民族作家文学创作论》《当代作家小说论稿》等学术专著五部。主持国家、省级社科基金项目多项。曾获湖北省少数民族文学奖与武汉市社会科学成果优秀奖等奖项。)</t>
  </si>
  <si>
    <t>Time, Nation, and Region: A Study of Modern and Contemporary Literature in a Multidimensional Perspective</t>
  </si>
  <si>
    <t>知道吴道毅教授的人，大都知道他是一位很有成就的少数民族文学研究专家，却很少有人知道，他同时也是一位非常活跃的当代文学批评家。他的批评对象，不仅有少数民族作家，也有非少数民族的或曰汉族的作家，是一个全方位地观照当代文学创作的批评家。收在这本专著中的文章，就证明了这一点。他把这本专著交我作序，我得以再次翻读这些我以前大多读过的文章，觉得仍有一些新鲜的感觉，借这个机会写出来，以便更多的读者了解这位少数民族学者的研究和评论工作。美国学者韦勒克、沃伦在他们合著的《文学理论》一书中，对文学史和文学批评，作了一个区分，认为对文学作品“作编年的系列研究”是文学史，而对文学作品“作个别的研究”，则是文学批评。虽然两者都是以“具体的文学艺术作品”为研究对象，但方法却各有侧重。从这个角度来看吴道毅的文学批评，可知他是把二者有意识地结合起来进行。无论是对现当代文学史上的作家作品作“个别的研究”，还是对少数民族作家作品作个案的分析，他都有一种历史的眼光。虽然这种历史的眼光，未必一定见之于“编年的系列研究”的体例和方法，即文学史编写的体例和方法，但却在他选择批评对象、确定批评角度，和对批评对象的阐释与评价等诸多方面，得到了体现，他的文学批评因而是一种具有很强的文学史意识的文学批评。这本专著中的文章，虽然是分散写成，但集合起来，却能让人看到一种内在的历史关联，和某种历史的线索，正说明了这一点。这种历史感或历史意识，我认为是吴道毅的文学批评的一个重要特点。吴道毅的文学批评的第二个特点，是注重作品的细读，和对作家作品的实证分析。这原本是文学批评的题中应有之义，但多年来却被某些聪明的批评家所鄙弃，认为不够宏观，难出新意，属雕虫篆刻，壮夫不为。我曾在一篇文章中，说这种文学批评是不细读作品或不读作品的“空头批评”，其特点是：“粗粗浏览一下作品的梗概，或借助推介材料了解一点作品的大意，抑或抽读一些作品的章节段落，就开展批评”，“更有甚者，是借助他人的转述，在他人的文章或发言中，掠取若干情节或命意，借鸡生蛋，就汤下面，假争鸣、商榷或多义、歧见之名展开批评”。另有两种文学批评，也属于这种不细读作品或不读作品的“空头批评”的范畴，一种是“专在外围作战的迂回批评”，另一种是“大帽子底下开小差的宏大批评”，包括我在同文中提到的“缺少经验和感悟的纯理性批评”和“以新闻、广告为手段的炒作批评”，都存在这种不细读作品或不读作品的问题。吴道毅的文学批评不是这样，或恰恰相反，他不但非常重视细读作品，而且还非常重视作品与作家、作品与社会、作品与读者之间的历史文化关联，真正把自己的文学批评置放在美国学者艾布拉姆斯所构造的，一个以作品为中心，“由艺术家、作品、世界和听众组成的”文学结构之中，让文学批评真正回到了作品的本位。读吴道毅的文学批评文章，你会发现，他对文学作品所作的阐释和评价，不但有作品的情节和细节做支撑，而且有作品的创作背景，作家的创作思想和创作过程，以及与作品的主题和情节、思想和艺术相关的诸多社会历史文化材料做辅证，不但有对作品的情节和细节的精当分析，而且有对这些辅证材料的深入梳理，二者相互阐发，循环求证，显示了一种审慎、绵密的批评作风。如果要打个比方的话，吴道毅的文学批评，就像一个老实的农夫耕种田地，无论何种庄稼，也无论山地水田，皆悉心侍弄，务求精耕细作，不敢稍有懈怠。因而读他的批评文章，就像进了一片成熟的庄稼地，但见果实苗秀，沟垄整齐，既无病虫之害，亦无杂稗之扰，能给人以赏心悦目，情满意足之感。不用我举例为证，读过这本专著，你自会有这样的感觉。吴道毅的文学批评的第三个特点，是有开阔的视野，有比较的意识。吴道毅在硕士研究生阶段，专业是中国古代文学，到博士研究生阶段，转向现当代文学，此前似乎还有过别的方面的学习经历，这样的学缘结构，就决定了他从事文学批评，有可能获得一个较为开阔的视野，较为多元的参照系统。他的文学批评，因而得以在古今之间，现、当代之间，文学与社会政治、历史文化之间，自由穿行。尤其是他个人的民族身份，和长期从事少数民族文学研究的经历，使他对现当代少数民族的历史文化，和文学创造，有比较深入的了解，得以把自己的文学批评建立在一个多民族的文化背景之上。虽然他没有刻意在汉族文学和少数民族文学之间作专门的比较研究，但这种比较的意识，却渗透在他的某些批评文章的阐释和评价之中，这是他的天然优势，也是他的文学批评的独特的价值之所在。我无意说吴道毅已经是一个成熟的批评家，但吴道毅的文学批评无疑正走在成熟的路上。我期望他把他的这些优点或长处发扬光大，也期望他写出更多有历史感，重实证，视野开阔，观念多元，文风朴实的文学批评文章。序此。於可训2012年11月10日写于珞珈山两不厌楼</t>
  </si>
  <si>
    <t>2048333</t>
  </si>
  <si>
    <t>叩问现代性的另一种声音：王国维、吴宓、钱钟书诗学现代性建构理路研究</t>
  </si>
  <si>
    <t>9787516101155</t>
  </si>
  <si>
    <t>孙媛</t>
  </si>
  <si>
    <t>Questioning Another Voice of Modernity: Wang Guowei, Wu Yan, Qian Zhongshu's Study on Modernity Construction</t>
  </si>
  <si>
    <t>2647957</t>
  </si>
  <si>
    <t>非洲地区发展报告2011</t>
  </si>
  <si>
    <t>9787516116968</t>
  </si>
  <si>
    <t>D;F1</t>
  </si>
  <si>
    <t>African Regional Development Report 2011</t>
  </si>
  <si>
    <t>2805606</t>
  </si>
  <si>
    <t>非洲研究.（2012年第1卷）</t>
  </si>
  <si>
    <t>9787516114889</t>
  </si>
  <si>
    <t>浙江师范大学非洲研究院</t>
  </si>
  <si>
    <t>浙江师范大学非洲研究院(浙江师范大学非洲研究院（IASZNU）成立于2007年，设有非洲政治与国际关系、非洲经济、非洲教育、非洲历史文化4个研究所和中非合作论坛研究中心、非洲博物馆、非洲投资贸易咨询中心、喀麦隆孔子学院、教育部教育援外（非）基地，是外交部“中非联合研究交流计划”、教育部“中非大学20+20合作计划”、国家留学基金委“国际区域问题（非洲）研究高级人才培养计划”项目单位，浙江省哲学社会科学重点研究基地，浙江省高校创新团队，与国内外20多所大学和科研机构交流合作。现有全职人员26人，其中省特聘教授1人，教授3人（博导2人），副教授6人，讲师（博士）11人， 另聘请学术顾问、客座教授、兼职研究员20余位。
研究院秉持“非洲情怀、 中国特色、全球视野”之治学理念，以“非洲发展问题”和“中非合作关系”为当前研究重点，编纂有《浙江师范大学非洲研究文库》，承担教育部哲学社会科学研究重大课题攻关项目，国家社科基金、外交部、 中联部及国际合作项目20多项，成果获温家宝总理、唐家璇国务委员、杨洁篪外交部长等人嘉奖与批示。有数据库、五种文字的学术网（http://ias.zjnu.cn），非洲领域中外文藏书6000余种，外文原版期刊34种，中非艺术风格的会议中心、专家楼、展示厅、休闲吧及研究室20余间。
研究院周围湖光楼影，环境清幽，是潜心学问的理想场所。)</t>
  </si>
  <si>
    <t>African Studies. (Vol. 1, 2012)</t>
  </si>
  <si>
    <t>《非洲研究》是浙江师范大学非洲研究院主办的专门以非洲问题为研究对象的综合性刊物，现每年出版二卷。本卷所设“中非关系”、“非洲政治与国际关系”、“非洲历史文化与教育”、“非洲经济与发展”、“书评”及“大使访谈”等栏目，刊布国内外学者、外交官之最新成果及思想智慧。本刊秉承浙江师范大学非洲研究院“非洲情怀、中国特色、全球视野”之治学理念，搭建交流平台，汇粹学术精华，以求推动中国非洲研究事业之进步。欢迎海内外专家学者赐稿、指正。</t>
  </si>
  <si>
    <t>2810760</t>
  </si>
  <si>
    <t>生态文明看聊城</t>
  </si>
  <si>
    <t>9787516117286</t>
  </si>
  <si>
    <t>赵庆忠</t>
  </si>
  <si>
    <t>Ecological civilization looks at Liaocheng</t>
  </si>
  <si>
    <t>在全国上下正在学习贯彻党的十八大精神的时刻，《生态文明看聊城》一书有幸与您见面了。十八大报告再次对生态文明建设作出了重要部署，全党全社会对这项工作的重视度和关注度越来越高。在十八大召开前夕，中国（聊城）生态文明建设国际论坛在山东省聊城市成功举办。这是一次高标准、高规格的盛会，数百名国内外生态文明建设的理论研究者和实际工作者，通过对生态文明“聊城现象”的解剖，积极探索欠发达地区如何实现经济发展与环境保护的互促双赢，取得了丰硕的理论研究成果，在社会上引起了广泛关注和强烈反响。本书原汁原味地收录了中央和省市各级领导在论坛上的贺信和致辞、专家学者们的主旨演讲、各媒体对论坛的宣传报道、论坛筹备工作的文件讲话等内容，力求真实再现中国（聊城）生态文明建设国际论坛的盛况。本书还收录了聊城市生态文明建设的文件报告以及各级媒体对聊城的重要报道，使广大读者对聊城有更加清晰地了解，使聊城市近年来在生态文明建设方面的有益探索，能够更好地为其他地区提供借鉴。</t>
  </si>
  <si>
    <t>3382251</t>
  </si>
  <si>
    <t>阅读教学对话论</t>
  </si>
  <si>
    <t>9787516116463</t>
  </si>
  <si>
    <t>慕君</t>
  </si>
  <si>
    <t>Reading Teaching Dialogue</t>
  </si>
  <si>
    <t>慕君的书稿《阅读教学对话论》就要出版了，她要我写个序言。作为导师，我没有推辞的理由。“对话”是本次课程改革的亮点之一。《义务教育语文课程标准（2011年版）》（下称语文课标）明确指出：“阅读教学是学生、教师、教科书编者、文本之间对话的过程。”显而易见，该课题的研究具有理论与实践的双重意义。慕君的书稿对“阅读教学对话”也作了比较全面、系统的阐述，尤其是对文本解读的阐释学考察、文本解读的语言认知心理学考察以及阅读教学对话的实践探究等，既有坚实的学理基础，又有个人的独立见解，值得一读。但就当下语文新课程实施的现状而言，我觉得对“阅读教学对话”这一话题还有说几句的必要。首先，“对话”虽说是本次课程改革的一个热点和亮点，但并不是说课改之前语文教学中就没有对话。事实上，本次课改之前，语文课，尤其是优秀教师，如于漪、钱梦龙、魏书生等上的语文课，不乏大量的、生动的、精彩的对话。不过，从总体上看，由于教育观念和思想的局限，传统阅读教学对话存在明显的弊端：第一，以讲台为中心。旨在同步教学的古典式配置，这是典型的教师中心的教学。第二，问答“仪式”。教师接连地提问，学生习惯性地举手；教师指名，学生短促的回答；教师补充讲解，下一个提问的设定……这种仪式是典型的一问一答式教学。第三，在教师预先设定的框架之内，教师垄断了沟通。而事实上，开展有效的教学对话，课堂教学呈现的对话应该是丰富多彩的，它是师生或生生围绕课堂教学的主题所进行的多重互动活动。具体而言，有教师与学生个体之间的互动，有教师个体与学生群体的互动，有学生个体与个体之间的互动，有学生个体与群体之间的互动，也有学生群体与群体之间的互动等多种形式。其次，阅读教学对话是多层次的。除了上述教学对话以外，阅读对话也不能忽视。现在的问题是，我们许多教师在教学对话上花的时间不少，但在阅读对话上倾注的精力并不够。阅读对话，如果是阅读单纯的文本，这是读者与文本（作者）之间的对话。如果阅读的是教科书中的课文，那也包括与教科书编者的对话。对教师而言，阅读对话本质上反映的是备课基本功。教师如果在这一环节基本功不过硬，那么其后的教学对话也就容易偏离中心，失去活力。有些教师也在努力落实课标要求，比如抓课文的重要（关键）词语，理清文章思路，但由于不能与文本很好地展开对话，又怎么能指望他们与学生开展有效的教学对话呢？这里举几个小学语文第一学段中的简单例子（我听课中的案例）。《坐井观天》是篇老课文，一位老师教学时也很注意抓词语，如“井沿”的“沿”字怎么写，要注意“口渴”的“渴”与“喝水”的“喝”的区别等。这要不要抓，当然需要抓。但这篇寓言故事是围绕“天有多大”这一问题开展的争论，老师却没有引导学生从本质上解决问题。她只是让学生充当法官，去判谁对谁错，甚至花很多时间启发、引导学生嘲笑青蛙的愚蠢，批判青蛙的愚蠢。她始终没有引导学生去抓住反映青蛙和小鸟生活环境的词语，即课文开头一句“一只青蛙坐在井里”中的“井里”，以及小鸟说“我从天上来”中的“天上”。而正是“井里”和“天上”，是这篇寓言故事中牵一发动全身的关键词语。同样，寓言故事《守株待兔》的教学，教师虽然注意抓了兔子窜出来的“窜”字，但对表示野兔撞死树桩纯属偶然的关键语句“不知怎么的”却视而不见。课后询问执教老师，她认为这五个字不难，学生都认识的，似乎没必要去抓。再如，小学二年级有一篇课文《一次有趣的观察》。我让执教老师按课标要求理清文章的思路，教师面露难色。我说课文开头这样写：“我常听大人说，扁豆的蔓儿是向右绕着爬的。真的吗？我不相信，决定自己观察观察。”课文结尾说：“我终于相信了。这是我自己观察到的。”我从“不相信”到“终于相信了”，这一认识的变化过程就是文章思路。这一转变是通过观察，即先是（春天）隔天观察，再是（星期天）隔时观察获得。如果采用标题中的中心词“观察”来理清思路也可以。观察前：（我不相信）决定自己观察观察；观察过程：从隔天观察到隔时观察；观察后：（我终于相信了）这是我自己观察到的。我以为作这样的解剖，教师应该明白了。但观察她的表情似乎仍然似懂非懂，她对理清文章思路明显具有陌生感。早在2001年，语文课标实验稿就已提出理清文章思路是阅读教学的基本要求，因此我们有理由对一些语文教师与文本对话的能力提出质疑。同样的情况也发生在《守株待兔》的教学中。这是一篇使用了几十年的老课文，但我们的许多教师还是理不清文章的基本思路：（看）见兔……（白）捡兔……（心里想）想兔……等兔……无兔。看来，阅读对话中的问题真不少。再次，当前的教学对话，主要存在三大问题：一是假对话，二是伪生成，三是乱言说。教学假对话，是指徒具形式而无实际内容的对话。请看下面的案例。有位教师教《乡愁》一文，想让学生说出课题来。于是他叫起一个学生，启发道：“如果有个人到了一个遥远的地方，时间一长，他开始想念自己的亲人，这叫做什么？”学生答道：“多情。”“可能是我问得不对。也可能是你理解有误。好，我换个角度再问：这个人待在外乡的时间相当长，长夜里他只要看见月亮就会想起自己的家乡，这叫做什么？”“月是故乡明。”学生很干脆地答道。“不该这样回答。”教师有点急了。“举头望明月，低头思故乡。”学生小声回答。他抬头一看教师已是满脸阴云，连忙换了答案：“月亮走我也走。”“我只要求你用两个字回答。而且不能带‘月’字。”教师继续说道。“深情。”学生嗫嚅。好在此时下面有同学接口：“叫做‘乡愁’。”教师才如释重负。这样的对话其实是一种“圈套”，教师自己心中有一个固有答案，然后不断地启发着学生去猜这个答案。教学伪生成是指教师随便肯定生成的内容并进而以此为教学的主导方向推进教学，由此产生教学误导或浪费。有些同志读了点后现代主义的皮毛，一味强调生成，而不分青红皂白，排斥一切预设。他们既不懂真正的教学预设是什么，也不管教学产生什么样的生成。这是十分有害的。后现代主义有它产生的历史条件和客观意义，但它的针对性和适用范围离不开一定的规定性，它不可能放诸四海而皆准。比如说正确的教学目标具有定向功能，这就是一种预设，它使教学具有明确的方向性。一切教学都必须从定向开始。因此毫无疑问，教学目标是教学过程中一个重要的结构要素。但是，人们常常把教学目标排斥于教学过程的要素之外，试问没有活动的目的，何来活动的过程？不把教学目标作为教学过程的结构要素，这岂非等于说教学过程是一种无目的的活动！因此，它首先有悖于教学是有目的、有计划、有组织的活动这一基本属性。阅读教学中，伪生成常常把“自主”变“自流”，把“合作”变“合坐”，把“探究”变“标签”，把“活动”变“表演”，把“对话”变“问答”。乱言说源于师生随兴所致，随心所欲，东拉西扯，自由发挥，谈到哪里算哪里。某重点中学一位教师在教《赤壁赋》时，在整整一节课时间里，只让一个学生把课文读了一遍，然后要求学生“自己构想话题”,“超越时空”与苏轼对话。于是学生们纷纷畅所欲言。有的说：你苏轼为什么不学学陶渊明，放弃官职，或者去办学堂，硬要当这个“窝囊官”？有的说：你苏轼流放到了海南，为什么不学别人鲁滨孙，想着法儿要逃出来？有的说：苏轼“安于现状，不肯斗争”，如果我与他同时代，我想劝劝他。有的还拿苏轼与曹雪芹作比较，说你这样才高八斗，为什么也不去写《红楼梦》一样的小说，硬要混迹于官场？还有学生发言说什么“不在沉默中死去，就在沉默中爆发”，等等。就这样，班上几十个学生，你说我说他说，信马由缰，不一而足。一场与历史名人“超越时空”的对话，到头来又收获了什么呢？由此，再联系到课改中我们曾经耳熟能详的几个阅读教学对话的“经典”：学生批评武松打虎是违反野生动物保护法，《背影》中朱自清的父亲违反交通法规，鲁智深倒拔垂杨柳是破坏绿化，愚公移山是破坏环保，等等，我不得不郑重其事地呼吁：防止阅读教学中的假对话、伪生成、乱言说刻不容缓。教学即对话。从这个意义上讲，阅读教学研究就是对话研究。但须知，较之对话本身，我们在进行具体的阅读教学时更需要明确：为什么对话？对话什么？怎样对话？倪文锦2012年6月18日于杭州</t>
  </si>
  <si>
    <t>3430303</t>
  </si>
  <si>
    <t>暴力的限度：战争法的国际政治分析</t>
  </si>
  <si>
    <t>The Limit of Violence：An International Political Analysis of the Laws of War</t>
  </si>
  <si>
    <t>9787516110461</t>
  </si>
  <si>
    <t>徐进</t>
  </si>
  <si>
    <t>D995</t>
  </si>
  <si>
    <t>The Limits of Violence: An International Political Analysis of the Law of War</t>
  </si>
  <si>
    <t>阎学通有关国际规范变化的研究已经很多，但是能使人眼睛一亮的研究成果并不多。徐进的《暴力的限度：战争法的国际政治分析》则是一个能带给读者很大启示的研究成果。长期以来，学者们受质量互变哲学原理的影响，总是假定国际规范的演化进程是从量变到质变，于是许多学者从渐变因素中寻找国际规范变化的根本动因。然而，从渐变因素中寻找动因的研究并没有取得说服力很强的结论。徐进对于战争法方向变化的研究成果，给我们提供了一个很重要的启示，即国际规范的演化进程很可能是先有方向变化的突变，然后才是量变，而量变的积累是不会导致国际规范发生方向性质变的。徐进的研究是建立在一个假定上，即价值理性决定暴力行为规范的变化方向，而工具理性则只影响暴力行为规范的演化速度和程度。由此我联想到的问题是，国际规范的质变与量变的关系是什么？是量变导致了质变，还是质变后不断进行量变？这个问题听起来像个哲学问题，但搞明白这个问题却直接关系到我们对国际规范方向变化的科学认识。通过研究，徐进发现，战争法规范是在19世纪下半叶发生了从无限暴力向有限暴力突变的。这个发现对我有很大的启示。如果在19世纪下半叶之前的400多年里，战争法规范没有经历从无限暴力向有限暴力的渐进量变过程，那么战争法规范的此次方向性质变化是由突变引发的而非由量变积累而成的。现代生物学已经证明，在动物演化进程中，基因突变是环境突然改变条件下的快速变化，而非一个物种体内因素长期渐进量变导致的。国际规范的方向性变化有可能与特种的基因变异相似，是由突发因素导致的而不是一个长期量变因素带来的。从理论上讲，一个长期量变的因素是具有巩固变化方向作用的。自19世纪以来的200多年里，战争法规范一直在向有限暴力方向发展，这意味着在今后的几百年甚至上千年里，战争法规范对于暴力行为的限制会越来越多。徐进的研究发现，在人类历史上，战争法规范只发生过一次方向性转变，即从无限暴力向有限暴力转变。这给我的启示是，国际规范的方向性突变很可能是偶然发生的。根据对过去几千年的历史观察，学界普遍认为国家构成要素只发生过一次变化，即从人口、土地、政府三要素向人口、土地、政府、主权四要素转变。温特认为，在人类历史上国际规范只发生过一次方向性变化，即从霍布斯文化向洛克文化转变，也就是从争夺规范转化为合作规范。如果暴力规范、国际规范和国家构成要素的质变都是由以数百年甚至上千年为单位的偶然性因素引发的，那么现有以主权国家为基础的国际规范将难以发生质变，因为主权国家有可能继续存在几百年甚至上千年，以主权国家为主要行为体的国际规范也将继续存在上几百年甚至上千年。那么，那些假设主权国家将消失，或是假设以主权为内核的国际规范将改变演化方向的研究，将有无的放失之嫌。徐进的研究还发现，战争法规范从无限暴力向有限暴力的方向转变，其深层原因并不是国际政治因素的变化，而是欧洲文艺复兴产生的自由主义思想及其在国内政治中的实践。这个发现对我的启示是，如果国际规范方向的突变源于国内政治因素而非国际因素，那么国家性质的变化有可能是对国际规范变化影响最大的因素。先秦时期的思想家们普遍认为，主导国的性质变化可以改变国家间规范的变化。依据国家的性质我们可以将主导国分为强权、霸权和王权三类国家。而不同类型的国家成为世界主导国，国际体系的规范就可能发生重大变化。但这不意味着其变化一定是方向性的。春秋战国时期的主导国具有霸权与强权的性质区别，这两个时期的国际规范就有不兼并战败国和兼并战败国的区别，但这种变化是否是方向性的变化可能会有争论。因为，从使用暴力实现政治目标的方向来讲，并没有发生变化，但从对使用暴力实现的目标范围来讲，有不同的限定。如果国际规范的方向变化是由外部突变因素带来的，那么目前洛克文化规范的变化方向很可能并不限于霍布斯文化和康德文化两种，而是有更多的可能性。温特在其《国际政治的社会学》中认为，国际规范只有三类，即争夺的霍布斯文化、合作的洛克文化和互爱的康德文化。受温特思想的影响，许多学者将国际规范变化的影响限于这三种类型之中。然而，突变常常是变异的结果，变异的方向是不可控的和不可预知的，变异的结果往往是产生历史上从未有过的东西，比如欧洲的选举政治传统在20世纪初的德国变异成法西斯政治体制，而没有演化成为英国式的民主。依据变异方向不可控和不可知原理，我们猜想在洛克规范之后的新型国际规范很可能是一种我们现在无法想象的类型，而不是局限于康德和霍布斯两个类型。徐进在分析战争法规范变化时，将工具理性具体化为物质的军事必要性。这一做法给我的启示是，在研究国际规范内容的变化时，其分析出发点应从物质变量着手。如果国际规范的变化方向是由价值理性变化带来的，而且人类的价值理性是很少发生方向性变化的，那么影响国际规范日常变化的因素应是物质因素而非思想因素。如果分析2008年金融危机后对国际金融监管规范的变化，我们可以注意到其主要原因是这场危机给全球带来的物质打击。受本书的启发，我猜想国际规范方向变化可能是突变结果，而非量变到质变的结果。这仅是个猜想，未进行实证的研究，因此很可能这个猜想不符合客观世界。虽然我的猜想还未得到任何实证研究的证实，但是徐进在战争法的演化方面的研究成果是有较强实证案例支持的。如果这项研究能将案例分析与统计分析相结合，那么其研究成果将会更加可靠。2008年的金融危机加快了中国崛起的速度，这很可能促进世界再次形成两极格局。冷战后国际规范变化的一个重要物质条件是一超多强格局。如果日后形成新的两极格局，这意味着国际规范变化的重要物质条件发生了改变，并可能为深化国际规范演化的研究提供新的契机。2010年8月于清华园</t>
  </si>
  <si>
    <t>3462540</t>
  </si>
  <si>
    <t>北魏儒学与文学</t>
  </si>
  <si>
    <t>9787516113752</t>
  </si>
  <si>
    <t>张鹏</t>
  </si>
  <si>
    <t>Northern Wei Confucianism and Literature</t>
  </si>
  <si>
    <t>有为者如掘井青年学者张鹏的《北魏儒学与文学》即将出版，这部严肃的学术著作使我想起了亚圣孟子的名言：“有为者如掘井”（《孟子·尽心上》）。其所以有这样的感慨，是出于对其人其作的深入了解。从2001年至今，十多年来，他在我的指导下，先后出色地完成了硕士、博士研究生的学业，并在参与国家社科基金项目、国家社科基金重大项目的研究工作中发挥了骨干作用。白居易诗云：“试玉要烧三日满，辨材须待七年期。”（《放言》其三）在长期接触中，他给我的深刻印象有三点，即有卓荦高蹈的事业心；有执着顽强、甘坐“冷板凳”、埋头苦干的敬业精神；有严肃认真的创新思维。基于这三点，我称他是“有为者”。本书的写作，利用了大量文献资料，阅读了先哲时贤的论述，焚膏继晷，爬罗剔抉，刮垢磨光，层层掘进，探幽洞微，时有创获。因此，我又称这本书是“掘井”所得。这本书的雏形是作者的博士论文，当时就以优秀论文博得了古典文学著名专家董乃斌、罗国威、张学忠、魏耕原等先生的褒评，近几年来，又作了一些修改和完善。从最后定稿来看，全书有三个特点比较突出。第一，选题意义重大，具有填补空白的学术价值。长期以来，学术界对北朝历史、文化研究非常重视，相比之下，对北朝文学，尤其是北魏文学的研究要冷清得多。北朝由于少数民族统治，以及长期的战乱、动荡，文献本身留存已少，传统意义上的文学作品就更少。又因为南、北朝文学发展的不平衡，加之，北朝文学作为南朝文学附庸的观点根深蒂固，对北朝文学的研究多集中在北朝后期，关注焦点多在于南、北朝文学的融合上。这些因素都影响了北朝文学，尤其是北魏文学研究的继续深入。北朝文学作为汉、唐文学的过渡，在文学史上有其独特的意义。拓跋鲜卑建立的北魏政权，与此前十六国诸政权的区别在于：通过对以儒学为主的汉族文化的吸收，形成了新的不同于两晋南朝的儒学文化。在这样的背景下，其文学发展也出现了有异南朝的过程。同时，由于对儒学文化的认可，北魏政权为政治分立状态下南、北文学的交流、融合提供了支持。这样，对北魏儒学与文学关系的论述，就成为描述北魏文学存在、发展的关键所在。《北魏儒学与文学》一书，正是从这一关键点出发，对北魏文学作了细致地梳理。视阈广阔，新见迭出。第二，论述细致、严谨。北魏文学虽然缺少一流作家和一流作品，但文学现象的复杂性却远远高于同时代的南朝文学。这对于研究者而言，需要更为缜密的逻辑思维，也就具有更大的挑战。在本书中，作者没有把儒学当成铁板一块，而是将其分为学术思想、政治制度、礼仪风俗和士人活动四个层面，研究不同时期儒学的不同层面与文学的关系，关注汉族士人在北魏汉化中的作用及影响。在描述北魏儒学的开端时，作者十分注意地域文化的传承，先考察鲜卑族进入中原之前，十六国时期北方儒学的存在方式，以此作为北魏儒学发生的前提。在论述北魏儒学与文学的关系时，又特别注意士人的来源，如河北文人、河西文人、平齐民、鲜卑皇族、由南入北的汉人等，结合其所传承的区域文化、文学传统，来考察北魏文学的流变。这些细节的论述，为描述北魏文学的总体构成提供了可靠的依据，避免了空疏、主观的判断。第三，文献翔实。文学研究要有强烈的时空意识。中国古代的许多文学现象的命名，都与地域或时代相关，如“元嘉诗风”、“永明体”和“邺下文人集团”、“竟陵八友”等。应该说，没有对一个时代重要事件以及与作家、作品相关的时间、地域的准确认知，学术研究就难以深入。在这一点上，作者作了大量细致的工作，本书正文之后所附的“北魏作家名录”，按时间先后收录了189位北魏作家的基本信息，包括每位作家的郡望、卒年、重要作品、主要事迹等，资料丰富，考证确凿。正文部分的论述，紧密结合这些文献考证，是这份名录文献价值的综合发挥。凡划分北魏文学发展阶段、论述北魏文化与文学的源流、引证作家作品，都以之为依据。在此基础上征引文献，对比不同时期的作品，研判文学现象的继承和突破，分析诸多新变与儒学发展的关联，常常能出入文史，证据确凿。总之，本书独辟蹊径，观点新颖，内容充实，涉猎广博，功力深厚，其学术价值自当为学界所认可。当然，本书还存在一些不足：文献选取上，对传世文献运用较多，涉及面也很广，但对大量出土文献采用不够。尽管在“余论”部分对北魏石刻文献作了一些宏观分析，但总嫌简略。学术研究是一个不断积累的过程。作者在从事北朝文献整理的过程中，专心致志，勤于思考，学养才识日趋成熟。相信随着文献的不断完备，以及作者学术修养的不断提高，其对古代文学的研究也会更上一层楼。最后，让我借用李清照的词句“九万里风鹏正举，风休住”（《渔家傲》），祝愿他在学术研究上知难而上，奋飞猛进，做出更大贡献。韩理洲2012年9月于西北大学桃园校区</t>
  </si>
  <si>
    <t>3462771</t>
  </si>
  <si>
    <t>《诸儒鸣道集》研究：兼对前朱子时代道学发展的考察</t>
  </si>
  <si>
    <t>9787516113899</t>
  </si>
  <si>
    <t>田智忠</t>
  </si>
  <si>
    <t>田智忠(田智忠 男，1971年生，河北宣化人，哲学博士，北京师范大学哲学与社会学学院副教授，中华朱子学会理事，研究方向为宋明理学，出版专著一部，论文二十余篇。曾获得首届世界朱氏联合会国际青年学者朱子学研究优秀成果奖。)</t>
  </si>
  <si>
    <t>A Study of The Collection of Confucianists and Taoist Scholars</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</si>
  <si>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2754980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2754981其次，哲学的自觉在于我们能够形成对事物的整体理解，能够从较高层面把握事物发展的基本态势。马克思说：“理论只要说服人，就能掌握群众。而理论只要彻底，就能说服人。所谓彻底，就是抓住事物的根本。”2754982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2754983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</si>
  <si>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3465659</t>
  </si>
  <si>
    <t>大学生生命教育研究</t>
  </si>
  <si>
    <t>9787516118184</t>
  </si>
  <si>
    <t>刘恩允</t>
  </si>
  <si>
    <t>刘恩允(刘恩允，女，1970年生，山东沂南人，临沂大学高等教育研究院院长，教授，苏州大学高等教育学在读博士，山东师范大学硕士研究生导师。1992年本科毕业于曲阜师范大学教育系，1998年研究生毕业于山东师范大学教育学原理专业，2010年就读苏州大学高等教育学博士。大学本科毕业后在临沂师专、临沂师范学院、临沂大学从事教学和管理工作二十年，先后担任临沂师范学院教育与管理科学系副主任、教育科学学院副院长、教育学院院长、高等教育研究院院长。坚持教学、科研与管理工作相结合，承担了教育学、心理学、教育概论、德育论、德育理论专题研究等本科课程课和研究生课程的教学工作。在《高等教育研究》、《高等工程教育研究》、《齐鲁学刊》等国內核心学术刊物上发表学术论文30余篇；主持国家社科基金项目1项、山东省社会科学研究项目1项、山东省软科学计划项目1项、山东省教育科学规划课题4项，参编教育部规划教材1部，获山东省教育厅优秀科研成果奖3项、山东省高校工委德育研究优秀成果奖1项、临沂市社会科学优秀成果奖3项。)</t>
  </si>
  <si>
    <t>Research on Life Education for College Students</t>
  </si>
  <si>
    <t>本书针对当前大学生不正确的生命观和戕害、漠视生命等错误行为层出不穷的现象，也基于当前大学生生命教育研究的匮乏，试图对当前我国大学生生命教育进行现实反思和理论透视，寻求大学生生命教育的积校策略。本书在对生命、生命教育进行概念界定和內涵分析的基础上，对当前大学生生命观念和行为进行了考察、归纳和剖析，并在理论层面上进行了深刻反思和批判。本书超越自身研究的局限，拓展了研究的视野，探讨了儒家视阈下现代生命教育的传统与实现，借鉴了欧美国家和港台地区生命教育的先进经验。本书最终立足于大学生生命体系的重塑和生命教育系统的构建，从家庭、社会和学校三大系统搭建大学生生命教育的平台，提出了大学生生命教育的建议。</t>
  </si>
  <si>
    <t>3466212</t>
  </si>
  <si>
    <t>当代西方神学美学思想概览</t>
  </si>
  <si>
    <t>9787516118788</t>
  </si>
  <si>
    <t>宋旭红</t>
  </si>
  <si>
    <t>宋旭红(宋旭红，文学博士，中央民族大学文学与新闻传播学院副教授。主要研究领域为基督教美学、西方文论和比较文学。已出版专著《巴尔塔萨神学美学思想研究》（宗教文化出版社，2007）以及学术论文若干篇。)</t>
  </si>
  <si>
    <t>A Survey of Contemporary Western Theological Aesthetic Thoughts</t>
  </si>
  <si>
    <t>——对当代西方神学美学的一种解读据考，“神学美学”（theological aesthetics）一词可能最早出现于20世纪上半期荷兰宗教学家杰拉德·范·德·略夫（Gerardus van der Leeuw,1890—1950）所著《神圣美与世俗美：艺术中的神圣者》一书之中。2757317到20世纪60年代，瑞士天主教神学家汉斯·厄斯·冯·巴尔塔萨（Hans Urs von Balthasar,1905—1988）出版了一套七分册巨著，总题名为《主之荣耀：神学美学》。如今人们普遍认为：正是这部著作使得“神学美学”一词真正开始受到西方学界的重视2757318，并逐渐形成了一股持续升温的神学美学研究热。一 神学美学研究在当代西方学界的兴起鉴于上述两位先驱者的代表作均于20世纪60年代引起世人的广泛瞩目，2757319与此同时，英美新教学界也出现了关注艺术与美学问题的新动向、并取得了重要成就（如保罗·蒂利希的艺术神学思想），本书将这一时期视为当代西方基督教神学美学研究的起点；到80年代后期至90年代，神学美学方在西方学界形成流行之势；而其真正意义上的蓬勃发展、并成为一门准学科则是最近十余年间的事。我们可以通过美国加尔文学院（Calvin College）神学系副教授劳拉·斯密特（Laura Smit）女士收集整理的一份神学美学阅读书目为例来说明上述情况。2757320这是笔者目前所见最全最广的神学美学书目，囊括了全部20世纪以及新世纪开头几年（最晚至2005年）西方学界出版的800余种有关神学美学的著作和论文。其中，60年代以前的著作和文章总计仅寥寥60余种；60—90年代的三十年间则有书籍170余种，文章50余篇；自90年代以后的15年间，神学美学方面的著作猛增至300余种，文章也多达160余篇。另据笔者了解，2005年以后，随着第二、第三届神学美学国际学术会议的召开（详情见下文），西方学界的神学美学研究热情更是持续升温，各类出版物面世的频率有增无减。斯密特教授所选还是以英文论著和论文为主。如果再加上德语、法语、以及欧洲其他语言关于神学美学方面的研究成果，其数量应该是相当可观的。不过，考虑到英语在当今西方和全球学界的重要性以及英语学界在当代西方神学美学研究中的主导性地位，这份书目应该说还是能够比较真实地反映出当代西方神学美学研究的发展进程的。除此之外，另有两方面的情况可以让我们感受到当代西方学界对于神学美学话题的研究热情。其一是：迄今为止，欧美已有众多著名高等学府或教育机构设立了以神学美学为主攻方向的专门性学术研究机构以及相应的硕士或博士学位点。以英语学界为例，在美国就有诸如耶鲁大学、杜克大学、纽约联合神学院、加州大学伯克利分校、富勒神学研究院、达拉斯神学研究院等许多高等学府都设有上述学位点；此外，加拿大、英国等地也有不少高校采取如是做法。当然，开设神学美学相关课程者更是普遍。这一现象表明神学美学正在成为西方神学教育界的一个新兴科目。其二是：进入新世纪以来，已经有连续三届国际性的神学美学学术研讨会在美国召开，这说明西方学界开始有意识地整合神学美学研究的各方力量，以更加自觉的姿态推进这一研究领域的深入、蓬勃发展。这三次会议的主题设置及其与会者们的身份构成无不反映出当前西方神学美学研究的热点、问题与特色。第一届神学美学国际学术会议于2004年5月19日至23日在美国纽约圣波纳文都拉大学（St.Bonawenture University）召开，会议主题为“所有美者之美：神学与艺术”（Beauty of all things beautiful:Theology and the arts）。这次会议共有“神学美学”和“艺术神学”（Theology of the arts）两大议题，分别由三个不同专题构成。“神学美学”的三个专题分别是“哲学前提”、“巴尔塔萨的神学美学”和“中世纪与方济各会文本中的神学美学”;“艺术神学”的三个专题则分别是“神学与空间”、“神学与形象”和“神学与形象：方济各传统”。与会者分别来自美国、英国、苏格兰、奥地利、挪威等国的神学研究或教育机构。第二届会议于2006年5月26日至28日在美国丹佛市的威斯汀·泰波尔（Westin Taber）中心召开，会议主题是“超越巴尔塔萨”（Beyond von Balthasar）。此次会议共设四个讨论专题，分别是：“三一美学”、“圣事美学”、“建筑环境中的神学”以及“艺术批评与神学美学的对话”。与会者仍以美国学者居多，但亦有来自德国、英国、挪威、意大利、加拿大等国的学者共襄盛会。更重要的是，此次会议出现了不少艺术家的身影，有若干位建筑师、雕刻家及美术界人士参与了大会发言。第三届会议于2008年5月29日至6月1日在美国伯克利大学耶稣会神学院召开。这次会议主题为“美：真理的颜色”（Beauty:the color of truth）。会议设六大专题，分别讨论了“神学美学的未来”、“美与正义”、“艺术与宗教”、“亚洲美学”、“美与科学”和“灵性与医疗”。由专题名称可以看出，此次会议大大扩展了神学美学的研究疆域，不仅加强了其与科学、伦理学等学科的关系研究，还将这一概念的适用范围辐射至非西方区域。“亚洲美学”专题有来自日本、尼泊尔、泰国等多个亚洲国家的学者参与了讨论。除了这三届会议以外，近些年还有其他一些与神学美学相关的学术会议，例如在2010年9月6日至8日，英国圣安德鲁大学神学院“神学、想象力与艺术研究所”（Institute for Theology,Imagination ＆ the Arts）就召开了一场题为“神学、美学与文化”的学术会议。综上所述，神学美学研究于20世纪60年代在西方学界正式出现，自80—90年代以后呈加速发展趋势，至今方兴未艾。今天，它正在成为基督教神学教育界的一个新兴学科，同时也是基督教学术与人文学术之间开展跨学科研究的一个新的增长点。二 神学美学概念辨析由以上简介我们已可以看出，当前西方学界对于神学美学概念的理解是相当宽泛的。据笔者所见，虽然有巴尔塔萨珠玉在前，但仅英语学界自20世纪90年代以来出版的同样以“神学美学”为题的著作就已有近10种，每一种都以提出新的神学美学思想方案为要旨，因此也就意味着对这一概念的新的理解。2757321当然，还有很多其他的著作并非直接以“神学美学”为题，而是冠之以“宗教美学”、“基督教美学”、“艺术神学”、“关于美的神学”或“艺术与神学”等名，但是在很多当代西方研究者看来，这些均可归入到“神学美学”这一总概念之下。可以说，神学美学概念的复杂性、多义性在其最初的两位使用者那里就已经表现得很清楚。我们看到，范·德·略夫在《神圣美与世俗美》一书中分别讨论了舞蹈、戏剧、诗歌、绘画（包括雕塑）、建筑、音乐这六种艺术形式与宗教的关系，其中每一章均以关于该种艺术的“神学美学”结尾。在此基础上，略夫试图建立一种普遍意义上的“神学美学”。很显然，他所谓的“神学美学”实质是“从神学的角度看艺术”或“关于艺术的神学”，也就是今天人们常说的“艺术神学”；但是，巴尔塔萨所理解的神学美学概念与略夫全然不同。在《主之荣耀：神学美学》第一卷，巴尔塔萨曾以浪漫派神学为参照系来确立他自己的神学美学概念：他称前者为“审美的神学”（aesthetic theology），其中“审美的”一词“不可避免地被人们理解为此世的、有限的，因而是带有贬义的”。2757322巴尔塔萨认为，这种意义上的审美从来不曾、也根本不能为基督教圣经传统所认可，因此它不可能是“真正的神学美学”。那么，什么是“真正的神学美学”呢？巴尔塔萨强调，它必须是与“审美的神学”相反的、“不运用世俗的、哲学美学的超神学范畴（特别是诗歌），而是运用真正的神学方法、从启示自身之中建立起来的一种美的理论。”2757323其中，“不运用一切世俗的哲学美学范畴”堪称是巴尔塔萨神学美学的第一原则，这条原则将他的神学美学概念与所有谈论艺术和世俗审美经验的神学区分开来，因为它仅仅指向那唯一的神学客体——道成肉身的上帝。不过严格来说，巴尔塔萨也并非是完全“不运用一切世俗的哲学美学范畴”，因为他的神学美学图景就是在现代哲学美学之基石、即关于“观看对象之形式”的康德美学基础上建立起来的。2757324他所谓的“不运用”只是指不将之运用于世俗的审美经验和审美对象。为此，他运用天主教传统的类比方法将康德美学的基本模式挪移至“人与耶稣基督相遇”这一神学中心事件之上，从而成功地从其根基处将基督教信仰解释为一个神学审美事件。换言之，巴尔塔萨的神学美学概念与略夫（以及绝大多数的当代神学美学论者）的同名概念之间存在着根本立场上的差异：前者以耶稣基督为唯一对象，其实质是神学、是以现代美学模式解读基督教信仰的神学，因而它才是一种真正的“审美的神学”（依其构词法本身所示的意义，即“神学”为中心词，“审美的”乃是对此中心词的描述）；后者的对象则既包含了神圣之美，也包含世俗世界之美（比如主体的审美经验或艺术之美）。并且，在多数情况下，研究者们关注的重点还是在世俗属人之美，试图从神学的角度去解读艺术以及人类的审美经验。因此，这样的研究就其实质而言是一种从神学视角建构的艺术学或美学，即“神学（的）美学”（同样是依其构词法本身所示的意义，即“美学”为中心词，而“神学的”是对此中心词的描述）。相应地，在前者（即巴尔塔萨神学美学）当中，审美与信仰、美学与神学也并非平行对等的关系，因为在他看来，美不过是上帝的荣耀之光及其在我们心灵之中的反射。换言之，巴氏的神学美学从不认可那些独立于基督教信仰之外、与上帝的神圣启示无关的世俗之美。正是由于这一点，他注定要被大多数从他那里继承了“神学美学”概念的当代研究者抛弃，因为对于后者而言，这一概念所涉及的两个关键词（“神学”和“美学”）无疑首先代表着两个彼此独立的学科，它们分别指向的是人类精神生活的两大领域：信仰与审美。尽管人们早已看出巴尔塔萨对“神学美学”与“审美的神学”这两个概念的区分有颠倒之嫌，2757325然而无论如何，前者因为巴氏的巨大成就而流行开来，人们也就顺水推舟地接受了这个概念。不过鉴于上述原因，很少有人真正全面接受巴尔塔萨对此概念的界定。也就是说，绝大多数的神学美学后继者们都没有像巴尔塔萨那样将世俗之美排除在这个概念之外。相反，他们秉持视神学与美学为两个平行独立之学科的现代立场，致力于寻找沟通二者的各种可能性途径，由此才带来了神学美学话题的繁荣。我们可以举出太多的例子。比如，爱德华·法雷（Edwards Farley）在其《信仰与美：一种神学美学》一书中如此解释题名中的“神学美学”概念：“‘美学’一词一直意味着对艺术的哲学解释，它产生并阐明艺术批评的准则。相应地，‘神学美学’指的是一种艺术的神学，即：对艺术在信仰团体的生活与崇拜当中所处地位作出解释。”2757326此外，英国兰开斯特大学（Lancaster University）的帕特里克·薛利教授（Patrick Sherry）在其力作《灵与美》中提出一种“圣灵中心论”的神学美学，以期补充或取代巴尔塔萨所代表的天主教“圣子中心论”神学美学传统。这种思路看上去与巴尔塔萨相近，但是事实上，薛利之所以主张神学美学的对象应该是圣灵而非圣子，正是因为圣灵论能够将人类的世俗世界之美——包括自然美和艺术美——全部纳入到神学美学之中、使之成为神学美学的合理对象。他明确地反驳巴尔塔萨对现代哲学美学的排斥态度，认为“现代美学也许可以在我们的（神学美学）研究中作出积极的贡献，而不是成为阻碍性因素。”2757327就连一些并不专研神学美学的学者也会在适当的时候借用这一概念，而他们对此概念的理解在多数情况下亦是兼顾神学之美与世俗之美的。比如，研究奥古斯丁的专家卡罗·哈里逊（Carol Harrison）认为，在奥古斯丁的思想中存在着一种“神学美学”，即：“在阐释基督教教义的语境下对美的事物进行神学分析”2757328。这里所谓“美的事物”主要指的就是奥古斯丁神学所认可的世界之美以及身体和感性之美。“神学＋美学”的理解模式给神学美学概念带来了异常丰富广阔的话语空间。我们看到，数十年来，学者们一直在尝试着从不同的信仰立场和思想语境出发、针对不同的研究对象或主题、选择不同的研究视角或研究方法，去探索“神学美学”的可能疆域。对于“美学”一维，很多人将关注的焦点放在艺术问题上，当然也有一些学者着意去探讨美的观念、或者是现代美学中的其他一些重要概念，如想象力、趣味等；即便是同样关注艺术，天主教背景的思想家与新教背景的思想家亦会有所差异；再比如，对于“神学”一维，学者们所关注的范围、所选取的角度更是千姿百态：上帝之美、基督之美、圣灵之美、创世论、救赎论、末世论、圣礼论、圣经神学、圣像神学、自然神学、生态神学……所有这些都已成为学者们发掘基督教与美学之关联的宝地。当然，面对如此丰富多元的理论话语，要想把它们整合为一个统一的学术领域并非易事。在2008年出版的一本论文集中，来自欧美各地的研究者们仍然在热烈地探讨神学美学概念，其中有尼古拉斯·沃特斯多夫（Nicholas Wolterstorff）、理查德·维拉德索（Richard Viladesau）、弗兰克·B.布朗（Frank Burch Brown）和阿勒加多诺·加西亚·里沃拉（Alejandro Garcia-Rivera）这四位多年致力于神学美学研究的知名学者分别撰文阐述了他们对于神学美学领域或学科的最新研究与构想；也有詹姆士·佛多（James Fodor）、提摩太·格林（Timothy Green）等人从不同侧面探讨神学美学的具体问题；更有乔治·帕提森（George Pattison）抛出了“神学美学是否正当时宜？”的问题，直接质疑西方学界在当前语境下发展神学美学研究是否为时尚早。2757329以上情况表明：时至今日，西方学界对神学美学概念的理解虽然在基本立场上形成了“神学＋美学”的普遍共识，但是在对其具体内涵的描述与界定方面却是千姿百态、各异其趣。如何才能将这些丰富多样的理论话语纳入到一个统一的“神学美学”概念之下呢？笔者认为美国福特汉姆大学（Fordham University）宗教系主任理查德·维拉德索教授在《神学美学：想象、美与艺术中的上帝》（1999）一书中的观点值得借鉴。在该书序言中，维拉德索教授给出了一种最广泛、最具概括力的“神学美学”定义。他首先回顾现代美学发展的历史，从中分析出美学学科所应包含的三大分支：“1.对感觉、想象力、或者对非概念化的……‘情感’的一般性研究；2.对美或趣味的研究；3.对艺术的一般性研究或对美的艺术的特殊研究。”2757330然后，他又借用了德国当代著名的天主教神学家汉斯·昆（Hans Kung,1928—）对基督教神学范式转换历史的考察与界定，指出：基督教神学曾经先后以上帝、信仰（即宗教经验）和神学自身为研究对象。在古典主义和客观主义时期，神学被看作是关于上帝的知识；进入现代以后，神学的视野转向人类主体，以思考主体的信仰与宗教经验为己任。神学在很大程度上为一般性的宗教研究所取代；而在当前，基督教神学出现了新的动向，即：它开始关注自身，反思自身的研究方法、解释原则以及可能性条件等。此时的神学可谓“神学的神学”（the theology of theology）。因此他认为，在最宽泛的意义上，理论层面的神学美学“应包含神学三种对象中的任意一种与美学三方面内容中任意一方面之间的关系，即：神学美学应考虑上帝、宗教或神学与感性知识、美或艺术之间的关系。”2757331我们认为，维拉德索的这一界定既具有充分的历史根据、有助于我们理解基督教神学美学的历史形态，又具有广泛的现实适应性，几乎能够囊括目前我们所见的所有有关基督教神学美学的研究话题。从历史维度来看，在不同时期，基督教神学与美学由于共享该时期西方文化的基本特征而不可避免地发生交集，从而产生出神学美学的不同类型。具体而言，在古典时代（包括基督教神学产生以后的晚期罗马和中世纪），西方文化在总体上呈现出客观主义的特征，它在神学中的表现是以上帝（神）为中心（theo-logy意为“关于神的知识”），在美学中的表现则是：美被视为事物的一种客观属性。因此，古典时代神学美学的核心命题就是：上帝是最高的美或美本身；现代以来，西方文化整体上发生了“主体性转向”，神学的重心随之转移到信仰主体身上，对信仰经验的研究成为基督教神学的主要内容，神学成为宗教学。与此同时，美学亦以主体性定位获得独立，美不再是事物的一种客观属性，而是主体的感觉与情感。“美感”成为“美”的核心内涵。如是信仰与美在主体经验层面再次交集，诞生了神学美学的第二种类型，即对信仰经验与审美经验一致性的研究；20世纪以来，西方文化对现代性危机的反思逐渐深入到了自身传统的思想方法、原则及其运作机制层面。自索绪尔开启的“语言学转向”愈演愈烈，结构主义和诠释学的兴盛最终带动了西方思想文化各个领域的自我反思。如果说美学也参与了这场轰轰烈烈的“语言学批判”的话，它主要的贡献应该是在艺术方面，因为在20世纪的众多思想流派中，艺术（包括语言艺术和造型艺术）都扮演了人类精神标本的角色，思想家们通过解读艺术来透视人类语言与思维的深层奥秘，揭示文明的真谛，比如海德格尔通过解读梵高的画和荷尔德林的诗来表达存在主义思想，利奥塔通过解读建筑作品来阐释后现代精神等。换言之，在20世纪、特别是后现代时代以来，西方人对艺术的理解已经远远超出了传统的美学范畴。与此同时，神学亦在现实面前意识到自身原有理论体系之不足。尽管巴特警告世人说，这个高度世俗化的世界需要重新恢复对作为绝对超越者的上帝的信仰，然而更多的神学家显然已经意识到：在这个世界里，只谈论上帝或信仰经验的神学注定不会有太多的听众。神学需要新的话语方式来表达自身。也许正因如此，才有了当代艺术神学的兴起——神学希望借鉴艺术的表达方式，或者说，神学希望通过阐释艺术的表达方式来表达自身。这大概就是为什么雅各·马利坦（Jacques Maritian,1882—1973）、卡尔·拉纳（Karl Rehner,1904—1984）、汉斯·昆（Hans Kung,1928—）、范·德·略夫等众多20世纪神学家会不约而同地关注艺术、通过解读艺术来创建神学的原因。我们不妨将以上三种基督教神学美学的不同历史类型分别命名为：“（关于）美的神学”（the theology of beauty）、“（关于）感性（的）神学”（the theology of sensibility）和“（关于）艺术（的）神学”（the theology of the arts）。它们构成了维拉德索所说的“狭义的神学美学”范围。2757332它们看上去都是“神学”，但其实质都是运用神学的概念、方法、视角或者在神学前提下探讨美、审美以及艺术的相关问题，是基督教学术向美学和艺术领域延伸的产物，因此是名副其实的“神学美学”。若依上所述，20世纪神学美学的典型类型就应该是艺术神学。事实也的确如此。本书对当代西方神学美学发展状况的观察表明：大多数对此论域感兴趣的研究者都会或多或少地谈到艺术，视之为神学美学的必然或重要话题。不过，除艺术神学以外，当代西方的神学美学还有许多其他的类型：有不以艺术为重、而是力图恢复古典主义时代以“上帝之美”为核心的神学美学传统的巴尔塔萨神学美学；有将神学自身的反思与“美”的概念相结合、运用新的哲学方法论重新阐释“上帝之美”命题的，如让·卢克·马西翁（Jean-Luc Marion,1946—）、约翰·密尔班（John Milbank,1952—）和杰拉海姆·沃德（Graham Ward,1955—）等人的现象学神学美学；有从主体感性能力的角度重新阐释基督教经典、以探讨当代文化语境下神学研究之正确进路的，如大卫·特雷西的神学；还有直接将“上帝”与“艺术”两种研究对象组合起来，专门分析基督教神学之中心事件——道成肉身——在艺术中的表现的，如耶利米·拜比（Jeremy Begbie）的艺术神学等。换言之，当代西方神学美学的发展呈现出“与时俱进”的多元化特征，上述三种主要的神学美学历史类型在当代均有体现。鉴于本书旨在尽可能地观察和描述当代西方神学美学的发展状况，我们将尽量尊重当前西方学界的主流意见，将“神学美学”理解为神学与美学两学科之间所有的交叉性、对话性研究；其具体内涵可参照维拉德索的做法，分为处理美的观念与信仰及其神学之关系的“美的神学”、处理人类的感性认识和审美能力与信仰之关系的“感性神学”、以及处理艺术与信仰和神学之关系的“艺术神学”这三种进路。2757333其中，“艺术神学”在当代西方神学美学研究中所占比重最大，本书亦将对之做重点介绍。三 神学美学的实质：后现代语境下形象与意义的重逢如果我们将神学美学理解为神学与美学、信仰与审美的交叉、交流与对话，那我们势必要面临一个疑问：为什么这两个学科之间的对话会在20世纪60年代以后突然兴起呢？尤其是当我们知道，在此前的相当长一段时间里、特别是在19世纪以来主导现代西方文化的新教世界，这两个学科及其相应的人类精神生活领域曾经被视为彼此敌对、或者至少是风马牛不相及。有很多当代神学美学论者在他们的著作中谈到了神学与美学在现代西方历史以及当代人生活中的种种不睦与隔阂。比如，早在范·德·略夫的《神圣美与世俗美》中，我们看到作者直言：“无论是在我们国家还是在别的地方，至今还没有一个人敢涉足这个领域（指艺术神学或神学美学——引者注）。”2757334无独有偶，巴尔塔萨也曾在一篇名为《启示与美》的文章开头这样写道：“标题中的‘与’字会让读者感到奇怪，或者至少会产生一种深深的不快之感。这个词连结起了两个已经彻底分离的领域，并且这分离还是由距我们并不遥远的上一代人来完成的。”2757335事实上，启示与美、神学与美学、宗教与艺术的分离乃至彼此敌视的确是现代西方文化的一大趋势，对当代西方人的生活也产生了很大的影响。在1970年出版的《基督教与当代艺术形式》一书中，作者约翰·P.纽波特（John P.Newport）颇有几分无奈地抱怨道：“当神学圈里的某位成员想要谈论当代艺术时，他通常会发现自己需要同时防御来自同行和相关艺术家们的（攻击）……长期以来，基督教传统对艺术家及其作品有所怀疑。近些年，随着艺术家不再为教会的兴趣服务，上述情况就显得更加真实。”2757336另一位学者，《宗教与艺术的冲突》的作者萨缪·朗慈利（Samuel Laeuchli）也以亲身经历证明了在20世纪上半期的普通美国人心目中，基督教与艺术是多么水火不容。作者回忆了他早年求学美国时在芝加哥附近乡村与一位乡村教堂传道人交往的一段经历。他当时借居于该传道人家中，但是，当他表示想要借主人的车去芝加哥参观该市著名的艺术博物馆时，主人非但不应允，反而极其恶毒地诅咒起艺术来。2757337甚至到了本世纪初，美国人威廉姆·A.戴勒斯（William A.Dyrness）还在抱怨“艺术与基督教的长期不睦”。他也是通过两个生活实例来证明这一情况的：一个是关于他的艺术家朋友的故事。该朋友将自己的画作捐赠给一家教会，却发现教会的管理者根本不把它当回事，以至于该画最后不翼而飞；另一个是他自己参观波士顿美术馆的经历。在那里，他发现琳琅满目的艺术珍品中几乎没有一幅是与基督教信仰有关的——尽管创作它们的艺术家们有很多其实是基督徒。2757338类似这样的描述与抱怨在当代西方神学美学著作中可谓比比皆是。由此我们不能不深思：在如此语境下，神学美学为什么会突然成为一个流行话题呢？对于这个问题，西方学界已经展开了一些非常有益的讨论。我们可以选取其中两部著作来稍加介绍，因为这两部著作的名称在我们看来恰好就是上述问题的答案。它们分别是汉斯·昆的旧作《艺术与意义问题》以及近年出版的一部神学美学新作《形而上学之后的上帝》。《艺术与意义问题》发表于1980年。该文反驳了人们认为20世纪西方艺术“无意义”之说，旨在以“意义”为纽带将当代艺术带向神学。昆说：“‘艺术’和‘意义’，对今天的很多人来说，这两个概念看上去是彼此排斥、而非相互包容的。”2757339但是在他看来，现代艺术的“无意义”实则是艺术自律的产物，而艺术的自律不过是人类自律的一种表现。他说，“在我们的时代，即使是教会和神学家也已经原则上接受了人的自律性。事实证明，这是一种历史的必然，至少从地球不再是宇宙的中心、人学会把自己看作是他所创建的人类世界的中心时即是如此。像科学、政治、经济、法律等其他领域一样，文化和艺术也在人类责任心的指引下摆脱了教会、神学和宗教的直接影响。”2757340换言之，神学家认为现代艺术“无意义”，只不过是因为它不再以表达神学的意义为己任罢了。于是问题的关键转变为：“我们该如何理解‘意义’?”昆指出，我们只需把一部艺术作品的“意义”（meaning）与其“意图”（purpose）分开即可。“意图”即艺术作品实际的功用，但是，一件真正的艺术品可能毫无用途、却充满“意义”。很显然，昆仍然在运用康德美学的“无功利性”原则反击那些过于从功利的角度判定艺术作品是否有“意义”的神学家或宗教学者。那么“意义”到底是什么呢？昆回答说，他所说的“意义”是指“人类生命的意义，人性历史的意义，作为整体的现实的意义”。2757341如此理解的“意义”显然已属于宗教的领域，因为昆接着说，艺术并不能为这样的意义提供终极答案，除非它本身成为一种宗教。但是现代美学史已经证明，以艺术代替宗教是行不通的。于是，昆关于“艺术与意义问题”的结论是：在这个备受“无意义”之威胁的时代，艺术能够帮助我们、激发我们时时面对意义问题——即使是以一种看起来“无意义”的方式。换言之，在此意义上，艺术问题本身就是神学问题。这就是作者作为一位当代神学家如此关注艺术的理由。《形而上学之后的上帝》出版于2007年，作者约翰·潘特雷蒙·门诺萨吉（John Panteleimon Manoussakis）任教于美国波士顿学院和希腊语学院，是出生于雅典的美籍希腊裔学者。此书副题为“一种神学美学”，其意在表明：在西方传统的形而上学崩溃以后，神学美学将是神学言说上帝的必由之途。门诺萨吉是海德格尔研究专家，自然深谙后者终结西方形而上学传统的贡献与苦心。因此，在该书序言部分，他开门见山地抛出以下问题：“在形而上学之后，我们还能够如何思考上帝？”众所周知，西方传统的形而上学惯于用一系列特殊的概念范畴来指称上帝的神圣属性，如存在（Being）、全能（omnipotence）、全知（omniscience）、现实性（reality）、永恒性（eternity）等。但是，当形而上学被瓦解，门诺萨吉说，“我不想假装用一些新的、也许是在形而上学之外发现的概念范畴来取而代之。相反，我要寻找的是那些本属于哲学史、却甚少被人重视、或者常常被忽视忘却的主题、观念或思想范式。运用这些观念，我们所思考的上帝就不是概念化的上帝，而是一位人格化的上帝；一位我们通过与圣像建立关系就可以触摸到的上帝；一位存在于此世、显现于神圣幻影之瞬间的上帝；一位最好是以颂扬神圣荣耀的语言和音乐来加以理解、而不是用系统神学的逻各斯来理解的上帝……”2757342很显然，门诺萨吉想要用来取代传统形而上学上帝观的正是美学的上帝观，因为“美学”（aesthetics）最初的含义就是“感知之学”。正因如此，门诺萨吉在此书中提出了一种典型的“感性神学”的神学美学方案，即：通过看（seeing）、听（hearing）和触摸（touching）三种感知方式来认识上帝、构建神学。在我看来，以上两位思想家的观点分别从神学和美学的角度给出了“神学美学何以会在当代兴起”的最好答案：对于当代神学来说，传统形而上学的崩溃和后现代主义的到来使之不得不转向美学，以感性的方式言说上帝；而对于当代艺术来说，“无意义”的指控也迫使它通过寻求“意义”而再度靠近神学的领域。换言之，无论是对神学还是美学而言，二者的彼此接近和融合在当代西方文化语境之下均具有某种必然性。这就是神学美学在西方文化进入后现代以后得以迅速发展的根本原因。20世纪西方基督教神学与美学的发展轨迹大致上是可以支持上述两位思想家的观点的。众所周知，20世纪60年代是目前学界所公认的西方社会与文化全面进入后现代时代的起点，“后现代主义的几位主要思想家，如提出‘后工业社会’的贝尔和阿兰·图雷纳以及系统论述后现代条件的利奥塔，都主张以60年代作为后现代历史阶段的起点。”2757343在基督教神学以及美学和艺术领域，60年代的转折性亦表现得非常明显。在基督教世界，1962年至1965年间的第二届梵蒂冈大公会议（简称“梵二”会议）是罗马天主教正式进入后现代时代的标志性事件，因为作为中世纪西方基督教传统的承载者，罗马教会在此之前一直扮演着现代西方文化对立面的角色。直到1868—1870年的第一届梵蒂冈大公会议，教会仍然坚守严厉批判现代思想文化之立场。但是，“梵二”会议提出了“跟上时代”（to bring herself up to date）的口号，意味着天主教会正式放弃对抗现代文化的传统立场，主动寻求与现代文化的和解、对话和携手共进。这的确可以说是天主教会从反现代文化的“现代”立场向拥抱现代文化的“后现代”立场转变的标志。这一转变对天主教的艺术神学思想发生了重大影响，因为艺术乃是文化的重要组成部分。会议之后，汉斯·昆、卡尔·拉纳、教宗若望·保禄二世（Pope John Paul II,1920—2005; 1978—2005年在位）等许多重要的当代天主教神学家均表现出了神学对艺术的重视与期待，艺术几乎成为了天主教神学拥抱文化的首选对象。这是当代西方艺术神学研究走向兴盛的一个重要背景。除了“梵二”会议所体现的天主教神学后现代进路（神学“跟上时代”）以外，当年因与耶稣会的矛盾而被拒于会议之外的巴尔塔萨则在会议同时期推出了《主之荣耀：神学美学》巨著，从中展现出另一种天主教神学的后现代进路：让时代“回到神学”。巴尔塔萨认为，在教会与文化的关系问题上，过于强调教会“跟上时代”会使得教会失去信仰的根基。他主张，教会应该不仅能够跟上时代，而且有能力带领和“照亮”整个时代、矫正西方现代文化的种种弊端，使之获得更好的发展。为了实现这一理想，巴尔塔萨的神学思考回到了信仰的根基处，即圣经和教父时代，极力恢复基督教信仰中美的因素，将圣经中所载使徒们（主要是约翰和保罗）与基督相遇的基督教信仰源始经验进行了“审美”化解读，从而使得基督教神学最核心的内容成为了一种神圣的美学。这是因为，巴尔塔萨相信唯有美才会具有吸引和照亮的力量——这正是巴尔塔萨在年轻时亲身体会了新托马斯主义将神学形而上学化、使之变得枯燥乏味、失去吸引力的弊端之后才领悟到的。2757344换言之，巴尔塔萨的神学美学亦是神学在“形而上学之后”的产物。在新教世界，基督教神学的“后现代”转向同样有指向美学的维度。众所周知，新教改革本是西方文化进入现代性进程的一个重要推动力，新教神学（特别是自由主义神学）向来以主体为重，本身就是现代性精神的重要组成部分。因此我们看到，自启蒙运动以来，新教神学与现代美学之间其实有着千丝万缕的联系，二者共同构成了神学美学的第二种历史类型——感性神学。但是，到20世纪初，新教神学开始反思自身的过度主体性倾向给西方文明带来的负面影响。巴特正是由于主张强力扭转这一倾向、重申信仰客体（上帝）在神学中的中心位置而被誉为基督教神学“后现代典范的主要开创者”的。“转向客体”意味着放弃施莱尔马赫式的感性（情感）神学路线，但它也打开了另一扇“转向美学”的窗口：我们知道，巴特自己虽然没有发展出一种“美的神学”，但他的“客体中心论”立场、他对于道成肉身的理解以及对上帝之荣耀的重视都直接被他的同乡兼好友巴尔塔萨吸纳，成为后者精美而庞大的神学美学思想的重要理论支撑。20世纪50年代以后，新教世界也开始将目光转向另一种客体——艺术。艺术作品以其有限而稳固的客观性形象指向无限广袤的意义世界，这一特征深受“神学的神学”（即自我反思的当代神学）的青睐。在某种意义上说，当代新教艺术神学的兴起正是神学抛弃过分主体化和精神化的言说方式、寻求新的自我表达方式的表现；而艺术作为深受神学青睐的表达方式，其根本特征一言以蔽之曰“形象”（image,imago）。本来“形象”一词的基本含义仅指“人类（以绘画或雕刻形式）所制作的再现某一客观事物（或人）的作品”2757345，后来，该词的范围扩大至一切人类所创造出来的可见图形或物体，包括照片、电影、地图等。在此基础上，当代艺术神学论者进一步扩大“形象”的外延、直至用它囊括一切艺术——包括语言艺术。他们说，诸如文学和音乐这样的艺术类型虽然不像传统的造型艺术那样创造出客观的“形象”，但它们仍然是“形象”的艺术，因为它们通过人类的想象力（imagination）、在心灵当中创造出了主观的、内在的“形象”。换言之，在很多当代西方艺术神学论者看来，所有艺术的根本特征就是形象，因而艺术神学或神学美学的必要性在于：在以抽象概念为表达方式的形而上学化的神学遭到人们的唾弃之后，神学需要向艺术学习“形象”化的表达方式。2757346综上所述，无论是天主教还是新教，无论是保守派还是激进派，20世纪西方神学都在20世纪60年代前后或多或少地出现了向美学和艺术领域靠拢的倾向。这是基督教神学告别理性主导和主体主义、由现代范型走向后现代范型的一种必然趋势。那么在美学和艺术领域，情况又如何呢？据弗里德里克·杰姆逊（Fredric R.Jameson,1934—）考证，“后现代主义”一词最早就出现于20世纪60年代的西方艺术领域。1966年，美国建筑师文丘里（Robert Venturi,1925—）出版《建筑的复杂性和矛盾性》一书，此书被认为是后现代主义建筑的第一篇宣言。2757347与此同时，文学评论界也开始密集使用“后现代”概念、并展开了相关争论。随后，戏剧、音乐、舞蹈、绘画等艺术领域也出现了越来越多的后现代创作。“后现代主义”遂成浩浩汤汤的时代潮流。然而，“后现代主义”到底意味着什么呢？可以说，自其诞生之日起，人们就试图去描述这一概念。而描述越多，它的内涵与外延就越发模糊不清。人们终于意识到：模糊就是后现代的特征，因为它本就是为反对现代性的确定性而生的。换言之，消解意义的确定性，或曰“解构”，乃是后现代最根本的特征、也是它与现代主义的最大区别。众所周知，西方哲学在20世纪初发生了现代以来的第二次转向，即“语言学转向”，而意义问题正是语言哲学的核心问题。在语言哲学的大潮中，作为语言艺术的文学首当其冲，成为思想家解剖意义生成机制、探求意义之源的最佳标本。从形式主义到结构主义、再到解构主义的20世纪西方文学理论发展轨迹正是在此背景下展开的。1915年，在俄罗斯名城莫斯科，年仅19岁的雅各布森牵头成立“莫斯科语言小组”；次年，“彼得堡诗歌研究会”成立。俄国形式主义正式诞生。他们在那个革命高于一切的年代勇敢地宣称：文学艺术是“独立于生活的，它的颜色从不反映飘扬在城堡上空的旗帜的颜色”，因为“它要处理的就是语言结构的问题，正如对绘画作品的分析应该关注其图画结构一样。既然语言学是关于语言结构的一般性科学，诗学应被视为语言学的一个组成部分。”2757348他们关于文学语言形式的研究对20世纪的西方思想界影响极为深远，是结构主义和后结构主义——后现代主义的先驱，这是因为他们在20年代以后终因不见容于“城堡上空的旗帜”而纷纷逃离苏联、流浪海外，足迹一路向西，点燃了布拉格形式主义和法国结构主义的烽火，使得形式主义在欧洲渐成燎原之势。与此同时，与欧洲大陆向来声气相通但传承不同的英美学界也兴起了另一个形式主义美学的重要派别：新批评派。新批评派最为引人注目的成就是他们大刀阔斧地将传统上与文学艺术关系十分密切的一切所谓外部联系统统斩断。他们揭示传统文学批评当中的“意图迷误”（intentional fallacy）和“感受迷误”（affective fallacy），破除了作家与读者在文学意义问题上的权威，从而彻底凸显出作品形式自身的本体论地位。换言之，在形式主义者看来，作品本身就是作品的意义之源。然而，到20世纪50年代以后，当形式主义的语言研究走到极致，旨在寻找稳定的语言意义结构的结构主义最终却发现：根本没有所谓稳定的意义结构，一切都处于相对的、永远的“延异”之中。结构主义变成了后结构主义或“解构主义”，西方人文学术思想也从此正式步入了“后现代”时代。此后，“接受美学”（Reception-theory或Reception-aesthetics）的兴起意味着西方文学批评界有意将读者树立为新的文学意义之源，然而事实上，以无穷多的“读者”取代唯一“作者”作为意义权威，其结果只能是意义的“碎片化”和不确定性。事实上，艺术与意义的故事由来已久。18世纪中叶，美学以“感性学”之名获得独立，意味着人类不再认为上帝是美的源泉，而是发现了美源于人类自身。艺术于是很快成为了美学中最为重要的领域，因为作为人类的创造，艺术美当然比自然美更符合人类作为美之源泉的时代诉求。从此以后，人成为艺术的意义之源。热情歌颂人类心灵创造能力的浪漫主义文学艺术最为鲜明地体现出了现代美学的这一诉求。然而，随着浪漫主义的理想被西方现代文明的现实粉碎，继之而起的唯美主义风潮换了一个角度来表达这一诉求，其结果是将艺术推向了意义之巅：“不是艺术模仿生活，而是生活模仿艺术”。从此以后，现代主义艺术展开了前赴后继的伟大事业：取代宗教，成为人生与世界的意义之源。整个西方现代主义文学艺术运动可以用“标新立异”和“日新月异”来概括，但无论其表现方式如何新异，大抵都蕴含着以艺术和审美来拯救世界的梦想。然而，艺术果真能够成为意义之源吗？我们看到，从席勒到马尔库塞，从印象派到表现主义，美学家和艺术家们为人类描绘了一个又一个“审美乌托邦”，但是，艺术从未成功地将它自身的完美带入现实。相反，艺术越完美越自律，现实就被反衬得越丑恶越无助。一战与二战之间欧洲艺术界主义林立、流派纷争，所呈现的正是艺术在资本主义总危机全面爆发的情况下已经自觉无力担当“意义之源”的焦虑心态。当“意义的焦虑”最终走向“意义的消解”，艺术进入了“解构的狂欢”的后现代时代。狂欢之后，遍地废墟。正是在这废墟之中，神学家们看到了艺术重新走向神学的希望，因为人类不能永远活在废墟之中。既然无论是作者、作品、读者还是我们生活于其中的世界都已被证明并非意义的终极来源，那么，在西方文化语境下，还有哪一个领域比基督教神学更有资格担当“意义之源”的角色呢？这也许就是为什么从根源上清算了西方形而上学传统的海德格尔最终不得不说“还只有一个上帝能够救渡我们”2757349；而连海德格尔也一并清算了的解构主义大师德里达也在近些年展开了与神学家们的对话。他说：“我自己对信仰的理解是：当人不仅放弃了任何的确定性、也放弃了所有命定的希望时，才会产生信仰。”2757350这番话在基督教神学界所能引起的共鸣是可想而知的。它表明：致力于从语言的根基上摧毁人的一切确定性依据的解构主义也许正是托名狄奥尼修斯的“否定神学”、克尔凯郭尔的“恐惧与颤栗”的神学以及卡尔·巴特的“辨证神学”的后现代传人。2757351相应地，在后现代时代，美学与艺术如果需要重新寻找意义，那它可能就不得不注目于神学。综合上述神学与美学两方面情况来看，神学美学在当代的兴起，乃是神学与美学在西方文化进入后现代时代以来相互寻求的结果：神学寻求更为形象化的表现方式，艺术则寻求意义的可靠源泉。在此意义上，当代西方神学美学的核心要义可以用“形象—意义”这一对概念来加以表达。进入本世纪以来，我们看到有越来越多的研究者在他们的神学美学著述中突出强调了“形象”或“意义”概念的重要性，这表明基本立场较为一致的西方神学美学研究亦有可能就该领域的实质性方向达成某种共识。若果能如此，无疑会对神学美学研究的进一步繁荣大有裨益。不过从实际情况来看，目前当代西方的神学美学研究仍然由基督教学者主导，美学和艺术界的参与才刚刚起步。这与“神学＋美学”的理论模式尚有不小的差距。希望随着双方对话的日益全面深入，“神学美学”概念之内涵能够得到更为充分的展现。四 本书方法论原则及主要内容本书试图通过对当代西方神学美学若干重要话题、代表人物及作品的梳理、介绍、分析与阐释，尽可能为读者提供一个观察和了解这一新兴学术领域的窗口。当然，仅此对本书作者而言亦殊非易事。且不说笔者之疏才浅学不足以很好地驾驭如此论题，单是对这样一个既有悠久的历史根源、又在近几十年间获得快速发展的学术领域，我们所能见者亦必是管窥蠡测。更何况，任何一种阐释和描述本身都必然受制于阐释者视角的选择、视野的范围、乃至主观意愿的影响。正因如此，本书从收集资料到整理思路、再到最终写作的全过程始终坚持纯正的学术立场，审慎选择研究视角，适当运用研究方法，以期尽量客观、公允地反映当代西方神学美学研究的基本面貌。本书在梳理材料、安排结构方面主要遵循以下两项基本原则：第一，注重历史线索的清理。众所周知，学术思想的历史性维度蕴藏着人类文明发展的轨迹，有助于我们更好地了解现实、把握未来。“神学美学”这一概念虽然出现于20世纪中期而兴盛于最近二三十年间，但其所涵盖的一些基本的内容，诸如宗教信仰与美和艺术的关系、宗教经验与审美经验之间的关系等，却是故老相传、历史悠久的。本书在研究过程中发现：如果不对基督教神学美学的历史进行一定程度的回顾与清理，我们将不可能对当代神学美学形成正确而清晰的认识，因为当代的很多现象、话题、观点等都是从历史的深处生长出来的，带有特定的历史性背景。唯有在了解了这一背景之后，我们才能够更好地理解它的内涵、价值与意义。比如，对于在当代英美学界表现突出的艺术神学研究，我们只有在追溯了新教造型艺术观的历史、了解基督新教自一开始就持有反艺术立场之后，才会更加有兴趣去探究这一现象、从而更加深入地了解它的重大意义所在。第二，注重语境化研究。在针对某一学术思想或文化现象的研究中，与纵向的历史性维度一样，能够帮助我们更好地“知其所以然”的还有横向的语境化维度。任何一种学术文化现象的出现都不可能是孤立的，它总是特定思想文化语境的产物。语境化研究意味着研究者的目光不能仅仅局限于研究对象身上，还应该看到围绕在该对象周围的其他领域，思考这些语境化因素与研究对象之间的作用力与反作用力，如此方能对研究对象的价值作出较为正确的判断，对其未来的发展前景作出较为可信的预测。对于神学美学这样的跨学科研究领域则尤须如此。比如，要了解当代西方神学美学研究的内在动力、思想史价值及其未来走向，我们就必须对当代神学与美学学科现状、并进而对影响它们的更宏观语境——现代性与后现代性问题——有一定的了解。当然，语境化研究需要从文本出发、慎重把握每一种具体的理论话语及其语境之间的辩证关系。在上述两项原则指导下，本书形成了由三个部分组成的主体结构，它们分别是：“基督教神学美学之源流掠影”、“当代天主教神学美学”和“当代新教神学美学”。第一部分的目的是追踪基督教神学美学的一些重要话题和传统在历史中的基本线索。这些话题与传统均对当代西方的神学美学研究产生了非常重要的影响；第二和第三部分按照西方基督教两大宗派的划分来分别介绍当代西方神学美学研究的一些情况。之所以要按照基督教不同宗派来划分，主要是因为基督教学者是神学美学研究的绝对主力，而在这支主力军中，天主教和新教阵营的分野还是比较明显的。通过历史性研究我们也可以了解到：在神学美学方面，天主教与新教这两大西方基督教宗派正如它们在基督教史中的关系一样，既有基于同一信仰根基的密切相似性或相关性，又有源于不同神学立场的重大差异性。比如，当代天主教神学家中受新经院主义影响者不在少数，他们入思美学和艺术问题的角度往往不同于新教学者；而对于艺术问题，天主教和新教的差异甚大，这也会直接影响到当代学者们的观点。总之，从研究者的信仰身份角度来区分、归纳复杂多元的当代西方神学美学话语应无太大的不妥，并且能够有助于我们从整体上更好地把握当代西方神学美学的基本脉络。当然，这种区分可能亦难免牵强生硬之处，因为自“梵二”会议以后，主张基督教各宗派和解的呼声越来越高，越来越多的基督教思想家在学术研究中持守中立立场、淡化宗派特色。特别是在神学美学这样距离神学核心主题稍远的领域（当然，巴尔塔萨式的神学美学除外），天主教背景与新教背景的学者亦有颇多共鸣。我们将力图不忽视这些共鸣之声。第一部分试图追溯天主教与新教在历史上是如何形成自身独特的神学美学传统的。它由四章内容构成：“自传体写作与神学之美”讨论了奥古斯丁《忏悔录》的文体风格特征对奥古斯丁神学美学的影响，而后者正是后世西方基督教神学美学若干基本特征的源头；“‘偶像禁令’与中世纪艺术神学”探讨了圣经“偶像禁令”的内涵及其对中世纪艺术神学的影响，通过对比突出西方基督教艺术神学的独特传统；“新教改革的‘破坏偶像运动’”分别从新教神学和艺术史两个角度透析16世纪新教改革运动中的反造型艺术问题，以揭示新教与造型艺术结怨的根源及其影响；“新教神学美学范式的开创者：爱德华兹与施莱尔马赫”则主要介绍了乔纳森·爱德华兹和施莱尔马赫这两位帮助基督教信仰实现现代转化的新教神学家的神学美学思想。通过分析美学因素在他们思想中的地位与作用，本章试图展现出他们所创立的新教神学美学范式的基本特征。第二部分介绍当代天主教神学美学的情况，共分四章。“现代性危机与巴尔塔萨神学美学”和“‘形式’与‘狂喜’的变奏”两章专注于巴尔塔萨神学美学。在本书所谈到的所有当代神学美学研究者中，巴尔塔萨是占有篇幅最多的一位，这当然是因为他在当代西方神学美学领域具有无人能及的重要地位。对于巴尔塔萨恢弘博大的神学美学思想，目前学界已有众多研究。本书之所以选取“现代性”和“美学渊源”这两个角度，是因为它们分别是对巴氏思想进行“语境化”研究和“历史性”研究的最佳切入点。通过追踪巴尔塔萨对现代性危机问题的体察与思考，我们可以看到他的神学美学思想与现代性问题的密切关联，从而能够更好地认识其价值与意义；通过分析他对康德美学和伪狄奥尼修斯美学的继承与改造，我们亦可以看到基督教神学美学与一般美学史的密切关联，从而更好地把握神学美学概念的内涵。本部分的另外两章是关于“梵二”会议以后的天主教艺术神学的。其中，“梵蒂冈对艺术家如是说”展示的是天主教会的官方立场，而“当代天主教艺术神学的多元话语”则关注一些重要神学家的艺术神学思考。二者共同构成了当代天主教艺术思想的基本面貌。第三部分试图整理、归纳和展示当代新教艺术神学和美的神学思想。由于新教艺术神学表现出色，本部分有三章内容均专注于这一主题。其中，“艺术神学拓荒者范·德·略夫”介绍新教艺术神学先驱范·德·略夫。作为著名的宗教史学家、宗教现象学的创立者之一，略夫的艺术神学研究立足于对宗教与艺术关系的历史学和现象学考察，得出了许多有益的结论，对后来者有重要的启发。另两章分别题为“当代新教艺术神学的范式转换（20世纪90年代以前）”和“当代新教艺术神学的多元面貌（20世纪90年代至今）”，二者共同致力于勾勒自20世纪60年代以来基督新教艺术神学的基本走向。由于论题宏大而所涉对象众多，我们只能提纲挈领、择其要者，通过对不同时期主要研究范式、研究热点和代表性思想家的提炼与解读来大致描绘出当代新教艺术神学的发展轨迹。最后，本部分以“当代神学视野下的美”作结，对近些年来英美新教世界对美与审美问题的新思考进行了一些归纳、介绍和评述。上帝之美的问题原本是古典时代基督教神学美学的核心论题。当代新教神学家不仅开始关注这个被新教传统遗忘了许久的话题，而且善于借用现当代哲学的一些新的思想方式或视野对这一传统进行全新阐释，从而大大扩展了美的神学的理论空间。此外，当代神学家也越来越重视通过对美学史的阐释来发掘美与神学的关系，这对于美学和神学学科均是极为有益的尝试。以上每章内容既可独立成篇，彼此间又具有密切联系。很显然，挂一漏万是本书最大的缺憾。囿于资料、时间、精力与才智等主客观多方面条件之所限，本书未能就以上三个部分给出西方神学美学的全息图景，而只是选择了一些重要的主题、或者有突出贡献的代表性思想家及其作品进行研究。然而，无论是研究对象的选择、还是对各个对象的理论剖析与价值评判均势必受限于作者个人的学术兴趣与理论视野，因而未必是最好的选择与评判。欲以管窥之见而竟全豹之功谈何容易。比如，若依理查德·维拉德索对神学美学概念的三种划分，本书较为系统地关注和描述的是“艺术神学”在西方传统和当代世界中的发展脉络与现状，这主要是因为它是当代西方神学美学中表现最为活跃、成果最为丰硕的一个分支；其次，本书也较多地关注了“美的神学”，因为它不仅是基督教神学美学最基本的传统领域，也是当代神学美学研究的重要发源地和理论建树成就最高的一个分支；但是对于承接新教美学传统，在近些年亦有不错表现的“感性神学”，本书尚缺乏系统的梳理与描述。再比如，关于艺术神学，若按现代西方美学对“艺术”概念的经典解释，它理应包含神学与三大造型艺术（绘画、雕塑、建筑）以及音乐、诗歌、舞蹈和戏剧等艺术门类之关系的所有研究。但是在基督教思想史上，视觉艺术与其他艺术形式（特别是音乐和文学）之间的差异甚大。简言之，视觉艺术在历史上曾经因圣经中“偶像禁令”的影响而备受基督教神学的排斥，而音乐和文学却无此厄运。因此，基督教各宗派在礼仪传统上一般也是分别对待音乐、诗歌和造型艺术的。比如天主教“梵二”会议的《礼仪宪章》就是分章阐述教会关于音乐和造型艺术在宗教礼仪中的地位、性质、作用及其他相关事项的。相应地，在神学上，有关音乐和文学的传统与有关造型艺术的传统也各不相同。前者远比后者更丰富、更悠久，但后者在堪称“视觉时代”的当代世界显然更受重视。有鉴于此，我们在本书中主要关注两类当代艺术神学作品，一类是在上述一般意义上谈论艺术的，如范·德·略夫等人的著作，另一类则是专研造型艺术（当代学者们更常用的词是“视觉艺术”）与神学关系的——这是当代艺术神学中表现非常突出的一个领域。至于专门性的音乐神学或关于文学与诗歌的神学思考，本书则无力涵盖。此外，本书因选题所限将东正教神学美学排除在外，仅在追溯基督教艺术神学在中世纪的历史渊源时谈到了后者的圣像神学，而对于其他的东正教神学美学命题及其当代表现均未涉足。这对于希望从整体上了解基督教神学美学的读者而言自然也是一大遗憾。作者唯感欣慰的是，在经过了漫长而艰辛的披荆斩棘式的探索之后，终于可以将目前这一点微薄的成果呈现于读者面前。本书谬误之处诚待读者批评指正。当代西方神学美学的美丽风景更有待来者饱览！</t>
  </si>
  <si>
    <t>3467272</t>
  </si>
  <si>
    <t>电影认知符号学</t>
  </si>
  <si>
    <t>9787516117552</t>
  </si>
  <si>
    <t>沃伦·巴克兰德</t>
  </si>
  <si>
    <t>沃伦·巴克兰德(沃伦·巴克兰德（Warren BucHand）：英国牛津布鲁克斯大学影视研究高级讲师，《新影视评论》杂志主编。主要著作包括《电影理论：理性重建》（2012）、《电影理论与当代好莱坞电影》（2009）；编著《电影观众：从符号到心智》（1995）、《当代美国电影研究：电影分析指南》（2002）。)</t>
  </si>
  <si>
    <t>J90-05</t>
  </si>
  <si>
    <t>Film cognitive semiotics</t>
  </si>
  <si>
    <t>本书初稿完成于1997年。此前我刚结束了对《电影观众：从符号到心智》（阿姆斯特丹大学出版社1995年版）的编撰工作。这部选集收录了新电影符号学家（米歇尔·科兰、罗杰·奥丹、弗郎西斯科·卡塞蒂）的作品，他们发展了克里斯蒂安·麦茨受语言学影响的电影符号学。经过多次修改，《电影认知符号学》由剑桥大学出版社于2000年出版。本书对除法国和意大利之外很少有人知晓的新电影符号学家进行了详细的评论。我有幸申请到了英国人文社会科学院的博士后基金，这使我能在英国政府的资助下进行为期三年的研究与写作。我有了充分的时间去仔细阅读科兰、奥丹、卡塞蒂的作品，并对之进行延伸研究。例如，在第2章中，我用乔治·拉考夫的理论对米歇尔·科兰的电影认知语义学进行了扩展，以表明感知是具身化的，或者说是以身体的肉身部分为基础的。在论文《电影空间中的定位》（《交流研究》2003年第19期）一文中，我更进一步对电影观众的身体如何与电影虚构的故事世界之间的定位问题进行了理论化。通过本书的写作，我获得了一条重要的经验，那就是阅读复杂的电影理论需要耐心和坚韧——当然，这建立在理论的确在某种程度上是有意义的前提之上。我希望中译本读者在理解本书中提到的许多艰涩的理论时考虑一下我的经历。我曾花费了多年的时间反复阅读你们将在本书中遇到的作者们的作品，我发现这是一个令人愉悦的过程。我希望你们能像我写作本书初稿时那样从这些理论中获得回报。沃伦·巴克兰德2012年6月 牛津</t>
  </si>
  <si>
    <t>3467325</t>
  </si>
  <si>
    <t>分离，融合？：课程改革中的文化适应问题研究</t>
  </si>
  <si>
    <t>9787516116807</t>
  </si>
  <si>
    <t>王平</t>
  </si>
  <si>
    <t>王平(王平，生于1976年9月，甘肃天水人。2006年毕业于西北师范大学，获教育学博士学位，现为聊城大学教育科学学院副教授。长期致力于基础教育课程与教学改革研究，在《教育研究》、《中国教育学刊》、《中国教育报》等期刊杂志发表论文二十余篇。)</t>
  </si>
  <si>
    <t>G423.07;G47</t>
  </si>
  <si>
    <t>Separation, fusion? : Research on Cultural Adaptation in Curriculum Reform</t>
  </si>
  <si>
    <t>持续而深入的教育文化变迀使教师面临强烈的文化冲击，进行着艰难的文化适应。本书通过展现一个真实的学校文化世界，揭示教师个体对新教育文化的适应方式，探索在持续的教育文化变迁进程中如何理性看待不同教育文化的差异和冲突，引导教师走上积极文化适应之路，最终推动课程改革稳步前进。</t>
  </si>
  <si>
    <t>3468430</t>
  </si>
  <si>
    <t>广东省社会建设蓝皮书（2011年度）</t>
  </si>
  <si>
    <t>9787516116937</t>
  </si>
  <si>
    <t>广东省社会工作委员会</t>
  </si>
  <si>
    <t>Blue Book of Social Construction in Guangdong Province (2011)</t>
  </si>
  <si>
    <t>3471530</t>
  </si>
  <si>
    <t>控股股东超控制权收益的成因与规制研究</t>
  </si>
  <si>
    <t>9787516117071</t>
  </si>
  <si>
    <t>刘立燕</t>
  </si>
  <si>
    <t>Research on the Causes and Regulations of Controlling Shareholders' Supercontrol Income</t>
  </si>
  <si>
    <t>3478743</t>
  </si>
  <si>
    <t>劳动力选择性转移下的农业发展：转变中国农业发展方式研究</t>
  </si>
  <si>
    <t>9787516117835</t>
  </si>
  <si>
    <t>郭剑雄;李志俊</t>
  </si>
  <si>
    <t>郭剑雄(郭剑雄（1956-），男，陕西府谷人。陕西师范大学西北历史环境与经济社会发展研究院教授、博士生导师。主要研究方向为发展经济学（农业发展方向）和经济行为的价值评价。在人民出版社和中国社会科学出版社等出版学术专著9部。在《中国社会科学》、《经济研究》等刊物发表论文百余篇；其中，30余篇（次）被《新华文摘》、《中国社会科学文摘》、《高等学校文科学术文摘》、《新华社内参》和人大复印资料等转载。主持国家社会科学基金项目、教育部人文社会科学重点研究基地重大项目等多项研究。研究成果获陕西省政府哲学社会科学优秀成果一等奖1项、二等奖2项。);李志俊(李志俊（1979-），女，山西平遥人，经济学博士，西安电子科技大学经济管理学院讲师。有多篇论文在《经济研究》、《复旦学报》和《思想战线》等刊物发表。)</t>
  </si>
  <si>
    <t>Agricultural Development under the Selective Transfer of Labor: A Study on Changing China's Agricultural Development Model</t>
  </si>
  <si>
    <t>一基于要素齐质性假设，劳动力转移下的农业发展方式为发展经济学的若干经典文献所揭示：劳动力转移过程即农业资源结构的转变和升级的过程，过剩劳动力因转移将减少乃至消失，而资本、技术等现代要素因转移将被大规模引入农业生产；农业生产的动力机制随着资源结构的变化而转换，增长力几近耗竭的传统要素逐渐让位于贡献率显著的现代农业资源，农业由此成长为高增长率部门；资源结构及其配置方式的改变会衍生出农业生产组织制度变迁的动因，传统农户将因之演化向企业型的市场组织。农业技术与制度变迁的结果，是农业与非农产业收益率趋同的现代化。由于自然禀赋特别是人力资本投资的非匀质性，劳动力齐质性假设显著地背离了事实。中国的经验表明，劳动力转移不仅是农业劳动力数量的减少过程，同时伴随该过程的有劳动力质量的流失——其突出表现是由年轻化、男性化所体现的转移劳动力的高人力资本特征。在劳动力数量和质量双重转移的条件下，经典发展理论构建的农业发展方式还是否有效？即在附带质量因素的劳动力转移过程中还是否蕴含着农业现代化转变的必然逻辑？同时，对于拥有世界近1/5人口的中国而言，如此劳动力再配置是否构成粮食安全的巨大风险？这是包括传统发展经济学在内的既有理论工具未曾涉及的问题，它又是当今中国农业发展必须予以解决的重大课题之一。本书所开展的研究工作，就是试图对劳动力选择性转移而引致的农业发展的新问题做一尝试性解答。二本书的研究涉及以下四个方面的内容：选择性转移与内生农业发展方式的提出。农业发展方式是在资源结构和发展目标结构约束下对农业发展手段、发展道路和发展机制等所做出的选择。依据要素投入结构的差异，可以把农业发展方式区分为：主要依靠土地和劳动这类禀赋性资源驱动产出增长的古典农业发展方式，物质资本大规模投入且其在产出增长中贡献率显著的新古典农业发展方式，以及人力资本及其推动的技术进步对产出增长存在决定性影响的内生农业发展方式。劳动力的择优性转移，无疑会加速消除过剩农业劳动力数量，也有利于提高农业部门物质资本积累率和在更大程度上实现物质资本对劳动的替代，同时，伴随选择性转移过程的还有农村居民人力资本投资需求的增长和农业劳动力人力资本的动态深化。资源结构的变化自然产生要素投入结构的改变，相应地，由投入结构或动力结构所决定的农业发展方式也将由古典、新古典方式向内生方式演进。当前，中国劳动力非农化的选择性特征，既向传统的古典和新古典农业发展方式提出挑战，也孕育着新的内生农业发展方式生成的巨大契机。选择性转移与内生农业发展要素的形成。本书把农业人力资本视作内生农业发展要素。这首先是对内生增长理论相关概念的借用，但更为主要的是，农业人力资本可以成为劳动力选择性转移行为的被解释变量。第一，选择性转移即农业人力资本选择高报酬率机会的再配置。当人力资本高报酬率机会可能给予农民并被他们意识到时，这必然会激发农民的人力资本投资意愿，其现实表现是农民对其技能培训、特别是对其子女教育的空前重视。第二，在非农部门，工资率是人力资本的正函数。选择性转移不仅为农民拓展了新的就业领域，也提高了农民非农收入的增长幅度。收入的增长有利于把农民的人力资本投资意愿转化为现实的需求。第三，按照贝克尔的新家庭经济学，人力资本与生育率负相关。在选择性转移推动人力资本积累率和人力资本存量水平提高的同时，农村居民家庭的生育率显著地下降了。而生育率的下降又为人力资本积累率的提高创造出有利条件。也就是说，伴随着劳动力择优转移过程，人力资本同时为生育率变化而内生。第四，农业从业劳动力素质的变化取决于选择性转移引致的人力资本流失率和积累率之间的对比关系。只有当技术进步和制度变迁使农业生产的有利性充分显现时，才可能出现积累率大于流失率的农业劳动力的人力资本深化。那时，内生农业发展方式才将最终形成。内生要素驱动下的农业发展：宏观分析。与传统农业人力资本的长期低水平均衡不同，现代农业中人力资本的需求和供给的均衡则处在不断提高之中。人力资本的低水平静态均衡与高水平动态均衡是传统农业和现代农业的一个重要分界。传统农业与现代农业的两类均衡状态显示，人力资本贡献于农业发展存在着某一门槛临界值。当人力资本水平低于该门槛值时，人力资本不构成农业增长的源泉，农业发展陷入低水平陷阱；一旦人力资本水平突破该门槛临界值，农业部门就会在人力资本的驱动下进入快速发展轨道。人力资本门槛效应存在的根源，在于农业技术进步呈现出技能偏态和非技能偏态的类型差异。技术为资源结构所专有。劳动力数量丰裕且廉价时，适宜技术类型选择是劳动数量偏向的或非技能偏态的；若劳动力转变为短边资源，技术突破的方向就要寻求对紧缺的劳动数量的替代，而技能偏态型技术就是可替代的技术类型之一。传统农业向现代农业的发展，是非技能偏态技术类型向技能偏态技术类型的演化过程，也是人力资本低水平静态均衡向高水平动态均衡的适应性转变过程。劳动力的选择性转移，则是实现上述两种转变的前提条件之一。内生要素驱动下的农业发展：微观分析。由于工业化和市场化极大地改变了人口量—质收益率的对比关系，中国广大农户家庭的生育偏好明显地转向了质量方面。人口偏好的这种逆转，提高了家庭成员的专业化技能，促进了家庭劳动分工的发展；基于人口偏好转变产生的分工经济成为农户跳出长期以来由于低技能和低分工被动维系的“马尔萨斯贫困陷阱”的重要契机，从而使农民收入实现了前所未有的增长。在存在报酬率差异的社会经济分工体系中，具有人力资本存量优势的城镇职工能够获得在高工资率的一级市场稳定就业的机会，且专业化程度较高；而农村劳动力一般仅能在次级市场寻求一份不稳定且低报酬的工作，其中大多数劳动力尚处于兼业化或低专业化状态。分工经济的差异，决定了城乡劳动力的工资曲线之间始终存在着一个城市高于农村的截距。同时，收入挣得能力的变化率，主要决定于劳动者整个生命周期中人力资本投资的变动率。考虑到受教育机会、“干中学”效应以及生育率差异决定的人力资本的不同积累率，城市劳动力的工资曲线的斜率必然大于农村劳动力。城乡劳动力之间收入差距的拉大就成为难以避免的事实。城乡居民收入差距收敛的要件之一，是在生育率选择和人力资本投资及存量方面实现趋同。三引入质量因素的农业劳动力流动模型，蕴含着被经典发展理论和其他相关研究文献剔除或无法包容的诸多新的见解和新的主张。择其要者如：质量过剩劳动力和非技能偏态技术进步假说。劳动力大规模选择性转移下中国农业产出持续、快速增长的事实表明，在现阶段的中国农业部门，不仅存在着数量意义的过剩劳动力，而且存在着质量意义的过剩劳动力。当每一单位技能劳动力投入带来的边际产量不大于单位非技能劳动力的边际产量时，就可以定义存在着质量过剩劳动力（或劳动力质量过剩）。质量过剩劳动力产生于农业部门现有的可行技术选择。该种技术的主要特征之一，是其与农业劳动力的技能之间非互补，即该种技术的推广和应用对技术使用主体的技能未形成显著依赖。质量过剩劳动力与非技能偏态技术是农业发展低级阶段的重要特征。农村人力资本转移性深化观点。农民是理性的。面对非农产业显著高于农业的工资率，当劳动力市场开放且当转移收益大于转移成本时，农民就可能在跨部门“套利”动机的驱使下转向非农就业；当教育等人力资本投资有利于提高转移概率、非农工资率进而增进转移收益，并有利于降低转移成本时，农民就会调整支出结构增加有助于提高转移能力的人力资本投资；当人力资本回报率在工业化、城市化进程中呈现不断提升之势，且大于其他投资的收益率时，农民就会加速这种投资，实现人力资本积累的动态增长。当人力资本积累率大于转移的选择性产生的人力资本流失率时，农业劳动力的人力资本水平也可以随着转移过程而深化。对刘易斯—费景汉—拉尼斯模型有效性的重新认识。若忽略或未识别选择性转移过程中农民人力资本积累率的适应性改变，就难以认可依据二元经济模型所推演的中国农业现代化前景及其演化路径的有效性。如果把农村居民家庭的人力资本积累率处理为劳动力选择性转移过程的内生变量，并且有某种社会支持方案的实施来保障农民人力资本投资需求的实现，劳动力的异质化问题将因此最终会回归到齐质化。遵循人力资本内生积累假设，刘易斯—费景汉—拉尼斯模型仍然可以作为分析劳动力选择性转移下农业发展的有效工具；中国农业的现代化，仍然是刘易斯—费景汉—拉尼斯模型所揭示的二元结构的一元化转变。劳动力选择性转移下的农业发展政策选择。依据二元经济理论和新古典经济学的一般均衡理论，农业发展政策的基本内容是消除过剩劳动力和实现农业技术进步，而农业技术进步的核心是资本对劳动的替代。在劳动力选择性转移背景下，农业发展政策调节的主要目标，应由物质资本及其承载的技术这些客体性要素的增长转向劳动者素质的提高方面。第一，保护和支持基于选择性转移而激发的农民人力资本投资的旺盛需求，通过“补偿性教育”制度设计，加速提升农民的人力资本水平。其重点是增加面向农村居民的教育和培训机会的供给；同时对农村低收入群体人力资本投资能力给予资助。第二，进一步开放面向农村劳动力的就业市场，消除阻滞农村劳动力流动的历史遗留的与现实生成的各种制度性障碍，实现农村劳动力素质的流动性增长和代际优化。第三，适时调整现行农村土地制度，扩大农业生产规模，促进农业生产组织的企业化转变，激励和支持现代农业技术的广泛采用，把农业逐步改造成为高素质劳动力的竞争性就业部门。四所谓选择性转移，即考虑劳动力转移中的质量因素。考察选择性转移对农业发展的影响，可以在引入人力资本的包含劳动力流动的农业发展理论框架内进行。因此，本书研究的主要创新性工作，是在放弃劳动力齐质性假设的前提下，将人力资本因素引入刘易斯、费景汉和拉尼斯等人的农业劳动力流动模型，尝试构建一个劳动力数量和质量双重转移下的农业发展的初步分析框架，并着力寻求这一新的理论框架所能推演出的农业发展的新含义。本书研究的主要价值在于所作的理论创新努力。即，通过引入人力资本因素试图扩展和完善刘易斯—费景汉—拉尼斯模型，以提高经典劳动力转移模型对中国经济发展实践的适应性和解释力；或者说，企望借助中国经济发展的新实践，来创新和完善发展经济学的既有分析工具。同时，能够预期，本书研究所提供的政策建议的实施，将有利于中国二元经济结构的转变和农业的现代转型，也有助于推动农业技术进步类型升级的实现和中国农业产出的持续增长。因此，本书研究的实际价值存在。劳动力异质性假设下的农业劳动力流动模型和农业发展理论的构建，是一项极富挑战性的研究工作。虽然我们的努力是将人力资本因素引入刘易斯—费景汉—拉尼斯模型，但包含劳动力数量和质量双重转移的统一而严密的农业发展模型的构建，在项目给定的两三年研究时间里我们未能够实现。也就是说，在我们实际完成的本书中，各章之间的联系是相对非紧密的。内生增长理论可以为分析劳动力选择性转移提供若干有用的分析工具，但由于内生增长理论尚未形成一个统一的分析框架，因此，其对本书研究的借鉴意义有限。寻求边际分析、均衡分析等新古典经济学方法的有效替代工具，可能是破解劳动力异质性引发的研究困难的一个方向。</t>
  </si>
  <si>
    <t>3479105</t>
  </si>
  <si>
    <t>宁夏地方志研究</t>
  </si>
  <si>
    <t>9787516117095</t>
  </si>
  <si>
    <t>胡玉冰</t>
  </si>
  <si>
    <t>胡玉冰(胡玉冰，宁夏吴忠市人，1968年生，宁夏大学教授、博士生导师，主要从事地方与民族古文献整理研究工作。2005年，获得北京大学中文系中国古典文献学博士学位。教育部“新世纪优秀人才支持计划”人选，宁夏回族自治区“新世纪313人才工程”人选，享受自治区政府特殊津贴专家。主持完成国家社会科学基金项目2项，出版学术专著4部，发表学术论文40余篇。专著《传统典籍中汉文西夏文献研究》入选第二批《国家社科基金成果文库》，荣获宁夏回族自治区第11次社会科学优秀成果奖著作类一等奖。)</t>
  </si>
  <si>
    <t>Study of Ningxia Local History</t>
  </si>
  <si>
    <t>陈育宁中华民族是世界上最善于书写的民族，因而中华自古多文献。我国现有古籍总量超过4000万册，这些承载着岁月沧桑的古籍，记载了中华民族的思想、智慧、历史和创造。在这些浩如烟海的古籍中，有相当一部分是地方志文献。有资料统计，我国现存方志约8500多种。编修地方志有悠久的传统。“最古之史，实为方志。”（梁启超语）“家有谱，郡有志，国有史，人文兼备，法制森然。”（明朝杨守礼《重修宁夏新志序》）“志书，一方之史也，所以备纪载，便历览，使人得以观感于前而兴起于后，关系攸大，岂曰小补之哉？”（明朝王珣《宁夏新志序》）明朝修志成就很大，明永乐十年（1412）令“天下郡、县、卫、所皆修志”，而且颁降修志条例，统一规格体例。清代是我国方志发展的鼎盛时期，各地设志局，省有“通志”，府有“府志”，州有“州志”。宁夏方志主要成书于明清两朝，下及民国时期，传世不到四十种。虽然数量不是很多，但它们记录了宁夏地区历史发展的进程和沧桑变化，反映了这一地区各民族的发展轨迹，凝聚着生于斯、长于斯的先民们的智慧，是地方进步及民族融合、发展的见证，是中华民族文化遗产的有机组成部分。保护好、传承好这批珍贵文献，对其文化价值进行深入研究、利用，有着重要的历史和现实意义。多年来，宁夏学者对宁夏方志研究筚路蓝缕，发凡起例，特别是文献整理研究取得了一批富有创造性的成果。中青年学者在前辈学者开创的道路上继续前进，不断取得新成绩。胡玉冰博士的《宁夏地方志研究》就是近年来宁夏地方志研究方面取得的有较高学术水平的成果。《宁夏地方志研究》是胡玉冰博士主持的2006年度国家社科基金项目的结项成果，作者以刊印或抄写于1949年以前的宁夏地方志书为主要研究对象，以期较为全面地反映宁夏方志文献的特点及其价值。我认为，这本著作有以下几个方面的学术特色。一 研究内容系统、全面宁夏方志研究主要始于20世纪80年代，成果均以论文的方式发表。《宁夏地方志研究》则以著作的方式呈现最新研究成果，研究内容全面，且有较强的系统性，是第一部系统、全面研究宁夏方志的学术著作。作者通过多年的普查工作，基本梳理出宁夏方志的全貌，对传世的全部三十多种宁夏方志逐一进行研究，并对亡佚的宁夏方志也尽可能爬梳资料进行分析。这本著作将宁夏方志作为一类特殊的历史文献进行整体性研究，从体例构建上看，先总志，后分志。总志按时代顺序，由明朝至民国；分志按宁夏最新行政区划，以银川市、石嘴山市、吴忠市、中卫市、固原市的顺序分别研究。层次清楚，逻辑性很强。对宁夏方志的研究，以往主要侧重用目录提要的方式介绍方志内容，对其学术价值的评析较为笼统，较少细致入微的文献考证分析。这本著作对每一种传世方志的研究都分内容介绍与分析评价两部分。内容介绍包括编纂者生平、编纂时间、编纂体例、内容卷帙、版本特征及存藏情况、今人整理研究情况等。分析评价不盲从旧说，而是对照原典逐条分析，力争还原方志真实的信息。在对宁夏方志的整理与研究现状进行梳理时，凡以点校、注释、今译、影印、资料汇编、索引、书目等方式对方志有涉及者，均列入整理研究的范围。评价研究涉及主要编修人员生平事迹、方志编纂背景、体例得失、内容及版本优劣、文本文字的错讹衍脱倒等现象、文献价值等，不回避曾有争议的问题，对于今人整理成果中存在的问题也能较为客观公允地加以评析。这样，对宁夏方志的研究，既有宏观层面的综合叙述，亦有具体而微的个案研究。点面结合，多角度、多方面研究宁夏方志，推动方志研究学术水平攀上新高度。二 普查方法有开拓与创新作者的研究首先立足于扎实、全面、系统的文献普查。在普查对象上，以传世方志为重点普查对象，同时也注重对各种资料中提及的、现已亡佚的宁夏方志的信息搜集，以期全面反映宁夏方志的整体面貌。另外，既分类普查方志的原本文献，也分类梳理相关整理或研究成果，目的是想使普查所获资料既全面反映宁夏方志的整理研究现状，也为后续的整理研究奠定坚实的成果基础。在普查方法与内容上，既遵照已有规范来进行，也根据实际需要有所创新。比如在普查内容方面，既依据基本的《中国地方志联合目录》等工具书，进行常规内容如方志名称、监修者、编纂者、编修年代、卷数、馆藏单位等普查，更值得一提的是，作者能坚持不懈、克服困难，对几乎所有传世的方志都能做到一一对照原版旧志，逐条验证分析已有著录内容，对所发现的问题一一给予修订，并补充普查各旧志附录的序跋、各志正式刊行年代、版本之行款、牌记、版心、刻工、藏书印章等细节信息，使宁夏旧志的著录内容更加全面、准确、可信。普查范围不局限于国内，也关注海外藏收情况。作者除到宁夏、甘肃、陕西等省区相关图书馆进行普查外，还利用在北京大学攻读博士学位、在复旦大学从事博士后研究工作的有利时机，对北京、上海、南京等地存藏宁夏方志的情况也进行了普查。特别是利用在日本访学的机会，与日本学者合作，就日本所藏宁夏旧志进行普查与研究，首次基本摸清了日本国立国会图书馆、东洋文库、京都大学等单位存藏宁夏方志的情况，目验了多种珍贵的孤本宁夏方志，把学界有关日本藏宁夏方志的研究水平大大向前推进了一步。三 研究范式与方法有较强的创新价值作者在研究上力求创新，在研究范式与方法上突破以往多以目录解题的形式提要式地介绍方志的编纂时代、编纂者、编纂体例及主要内容等的做法。该著作对传世的宁夏方志研究以时代为经，以文献为纬，以单种志书为研究单元，不限于对方志的简单内容描述，而是从文献学角度深入研究方志诸多方面的情况。如方志编修者生平部分，为方志的主修者、实际编纂者撰写小传，每一条小传均随文注明参考文献，以备查考。多位人物如胡汝砺、管律、黄璟等的小传均较已有的传记成果有新突破。对于方志文本的研究，则运用文献学、目录学、版本学、校勘学等多学科理论与方法，使研究角度与深度都有了较大的拓展。如明朝庆靖王朱
编《宁夏志》是传世的宁夏旧志中成书时间最早的一部，作者研究该志，首先充分了解、借鉴前人的学术成果，同时也发现了值得进一步研究的问题，如该志东传日本的时间问题，学者基本没有深入研究过。作者利用自己目验的结果，找到了更多的版本证据，指出传世的日本国立国会图书馆馆藏孤本《宁夏志》是残本而非全本，原本当为明朝徐
藏于红雨楼，徐氏藏本至晚当于清朝康熙五十三年（时当日本中御门天皇正德四年，1714）传入日本。日本国立国会图书馆对原四册线装的《宁夏志》线装为两册，馆藏至今。《宁夏志》在日本至少已经传藏了两百九十八年。作者还对《宁夏志》史料来源、编刊质量等进行深入分析，在全面考证的基础上，指出了《宁夏志》编纂和刊刻质量上存在的诸多问题，但也给予了客观评价，具体分析了《宁夏志》作为一部地方志书的独到利用价值。总之，胡玉冰博士对方志研究的视点较以往的研究有了较多的增加，研究内容更加细密、深入，将宁夏旧志的研究水平向前大大地推进了一步。对方志文献的整理研究既是一项艰苦细致的工作，又是一项十分严肃和需要负责任的任务。胡玉冰博士通过自己的研究深刻体会到，“旧志整理会为今人研究利用旧志资料提供极大的便利，但整理一定要符合相关学术规范，否则就会有诬古人，贻误后人。宁夏旧志整理取得了不小的成绩，为从事宁夏文史研究提供了丰富的资料，但我们也实事求是地认识到，宁夏旧志的整理还需要更加精细些，有些旧志版本上存在的文字或内容问题有待进一步解决，旧志整理的整体质量还有待进一步提高”。这些认识和体会是值得我们重视和思考的。胡玉冰博士是土生土长的宁夏人，有较为扎实的古文献学学术功底，有一定的学术远见。1991年从北京大学毕业后回到家乡，整整二十年，一直潜心学术，从事地方与民族古文献整理研究与教学工作。他立足宁夏实际情况，学术视野开阔，主要以西夏文献、宁夏地方文献及回族文献为整理研究对象，出版的《传统典籍中汉文西夏文献研究》（中国社会科学出版社2007年版）是他多年来研究西夏文献的研究成果，入选《国家社科基金成果文库》，得到了学界的好评。我曾以《宁夏学术研究的精品》（《宁夏日报》2007年9月14日）为题，评价他潜心打造学术精品的创新精神。此次推出的《宁夏地方志研究》，是他研究宁夏地方文献的力作。阅读胡玉冰博士这部50多万字的著作，其辛勤和功力殊堪赞赏。但也要看到，其著作也并非完美无缺。由于各种条件的限制，个别善本或孤本方志如天一阁藏（弘治）《宁夏新志》、（嘉靖）《宁夏新志》，甘图藏（乾隆）《新修朔方广武志》、美国国会图书馆藏（道光）《隆德县续志》等作者未获目验，这无形中会影响到对这些志书的深入研究。但我们有理由相信，《宁夏地方志研究》的出版，不仅表明宁夏本土学者已具有了国家层面的、较高的方志研究水平，会有力地提高宁夏学者研究方志的学术层次，同时，这部学术著作的出版，对于全国其他省别方志的研究也将具有积极的借鉴价值。目前，胡玉冰博士又完成《西夏书校补》（中华书局待版），正在完成《西夏书事校注》、《清真指南校注》等科研课题，课题成果都是地方与民族古籍整理著作，相信这些著作的陆续推出，一定会嘉惠学林，利于学术。胡玉冰博士在个人取得学术成绩的同时，也非常重视人才培养工作。作为古文献学方向的研究生导师，他结合个人的科研实践，积累了一定的古籍整理研究人才培养经验。在完成《宁夏地方志研究》的过程中，他指导研究生以宁夏固原市、湖北荆门市、山东临沂市辖境地方旧志及明清时期回族古文献等地方、民族古文献为研究对象，撰写出了一批有一定学术价值的学位论文，形成了较有特色的文科研究生培养方向，这种结合导师研究课题指导学生开展学术训练的方法无疑值得大力提倡。玉冰博士是我的北大校友，我们相识有年。作为学长，我很高兴看到他在学术上取得新成绩。衷心希望玉冰博士能再接再厉，学术更上新台阶。是为序。2012年4月于宁夏大学</t>
  </si>
  <si>
    <t>3485835</t>
  </si>
  <si>
    <t>三城文学“都市乡土”的空间想象</t>
  </si>
  <si>
    <t>9787516113646</t>
  </si>
  <si>
    <t>章妮</t>
  </si>
  <si>
    <t>章妮(章妮，湖北宜昌人，现任教职于青岛科技大学，副教授，主持国家社科基金青年项目、青岛市人文社科项目、山东省艺术科学重点项目等课题，并参与教育部人文社会科学等若干纵向项目和横向项目，已在《当代文坛》、《求索》、《香港文学》等专业学术期刊上发表论文二十多篇，与他人合作编著《当代新闻编辑实务》、《大学语文》等。)</t>
  </si>
  <si>
    <t>The Spatial Imagination of "City Local" in the Three Cities Literature</t>
  </si>
  <si>
    <t>都市不仅具有都市共有的物质景观与精神景观，更拥有乡土空间蕴藏的独特个性。本书深入分析中国（包括大陆、台湾、香港）现当代文学“ 乡土”内涵的流变，并建构“都市乡土”的内涵。在此基础上，本书梳理了1980年代以来上海、台北与香港三城文学中城市/都市乡土想象的生成与变迁，尤其是街巷、社区等空间的具体想象。本书由此探讨了三城文学甚至20世纪中国文学整体格局中都市想象的一种聚焦方式、取向及其可能走势，思考三城都市文学的成熟在中国文学历史进程中的意义和价值。</t>
  </si>
  <si>
    <t>3493398</t>
  </si>
  <si>
    <t>社会转型期中国共产党社会整合能力问题研究</t>
  </si>
  <si>
    <t>9787516116609</t>
  </si>
  <si>
    <t>姜卫平</t>
  </si>
  <si>
    <t>姜卫平(姜卫平，男，中共党员，山东省梁山县人，先后就读于上海外国语大学、中共中央党校研究生院，法学（党建）博士。现任职于中国社会科学院办公厅研究室，主要从事政党理论、世界政党比较、中国政治研究工作。在《政治学研究》、《国外社会科学》、《中国社会科学报》、《学习时报》、《党政论坛》等报刊上发表论文30余篇，其中有数篇被人大复印资料全文转载。参加编写著作6部，合译外文著作1部。参加中国社会科学院国情调研重大项目、中央委托重大课题2项。)</t>
  </si>
  <si>
    <t>Research on the Social Integration Ability of the Communist Party of China in the Period of Social Transformation</t>
  </si>
  <si>
    <t>社会整合能力问题，越来越受到人们的普遍关注。社会整合是政党的重要功能之一，也是执政党必须履行的基本职责。作为中国唯一的执政党，中国共产党担负起这一职责，责无旁贷。因为，这直接关系到党的执政基础的巩固和扩大，是对党的执政能力和领导水平的重大考验。因此，本书尝试对党在社会转型期的社会整合能力加以研究。主要涉及与社会整合能力相关的基本理论以及与提高社会整合能力，发挥社会整合功能密不可分的利益整合、意识形态整合和构建和谐社会等方面。全书由导论、正文（共五章）和结语组成。导论部分主要说明了本书的研究意义，介绍了本选题的研究现状，阐明了本书的研究思路、研究方法和创新之处。第一章集中梳理了社会整合能力的一般理论。首先，对社会整合的概念和构成，特别是对社会整合理论进行全面介绍，为更好地研究社会整合能力提供理论依据。其次，着重阐述社会整合能力的基本概念，重点分析了影响社会整合能力的政治文化、选举制度、政党体制、法律制度、社会因素等相关因素。最后，总结了社会整合能力与执政能力的辩证关系，分析了社会整合能力在社会转型中的价值，提出了构建科学有效的社会整合能力评估体系。第二章对中国的社会转型进行全面分析。首先，介绍了社会转型理论。其次，对中国社会转型进行了历史考察，重点分析了中国社会转型的新背景和转型期面临的主要社会问题，即劳资对立、干群对立、党群对立、贫富对立和仇富仇官心理。最后，指出社会分层复杂化、价值观念多样化、全球化和信息化、公民社会对党的社会整合能力提出新挑战，要求执政党以新思维来应对。第三章从利益整合的角度分析如何提高社会整合能力。从理论上说，社会整合的本质是利益整合，执政党是利益整合的工具。确立“执政党思维”是中国共产党实现利益整合的前提，国外执政党利益整合的成功实践对中国共产党具有借鉴意义。改革开放三十多年来，我们党的利益整合理念发生了巨大的变化。面对转型社会带来的巨大挑战，我们党要建立有效的利益表达机制、合理的利益分配机制和规范的利益均衡机制。第四章从意识形态的角度分析如何提高社会整合能力。意识形态工作是执政党社会整合的重要工具。在转型社会中，我国意识形态工作面临着十分复杂的局面，市场经济、社会结构分化、信息化都给执政党带来了严峻挑战。根据构建社会主义核心价值体系的原则，推进马克思主义中国化、用社会主义核心价值体系引领社会思潮、创新意识形态就成为执政党提高社会整合能力的路径选择。第五章从构建和谐社会的角度分析了如何提高社会整合能力。无论是利益整合还是意识形态整合，最终目标都是积极主动地正视矛盾、化解矛盾，增加和谐因素，减少不和谐因素，不断促进社会和谐。因此，提高党的社会整合能力，必须围绕增进社会和谐来加强，最终落脚到构建和谐社会上。社会和谐是中国共产党不懈的奋斗目标。在转型社会中，要通过完善社会保障体系、保护弱势群体利益和构建良性社会阶层结构来切实维护和实现社会公平正义。要发展社会民主，拓宽民意表达的制度及民间、媒体、民调等渠道，保持民意表达渠道的畅通。要构建和谐的政党关系，完善多党合作制度的社会整合功能。要巩固和发展平等团结互助和谐的社会主义民族关系，着重处理好发展问题、人才问题、稳定问题等难点问题，坚持和完善民族区域自治制度。结语从逻辑上对全书进行了回顾和梳理，指出把社会转型与执政党社会整合能力结合起来，是一个新课题，还有进一步展开的研究空间。除了本书重点论述的问题，中国共产党如何调整组织形态、全面认识和自觉利用马克思主义执政党建设规律、不断提高党的建设科学化水平以提高社会整合能力，也是一项重要内容，有待于在今后的研究中加以重点关注。关键词 中国共产党 社会转型期 社会整合能力 利益AbstractThe issues of social integration have been paid attention to increasingly.Because social integrationt is the main function of party as well as the duty which the ruling pary must perform.As the unique ruling party,The CPC has to fulfill the obligation,which has something to do with governing basis,ruling capacity and leadership.Therefore,this book is trying to study the social integration ability of the CPC in the social transition period,and the main issues relate to the basic theory associated with social integration ability as well as interests integration,ideology integration and building a harmonious society which contribute to enchance the social integration ability and fulfill function of social integration.This book consists of Introduction,Main parts and Conclusion.The Introduction explains the significance of the research,current research situation,and clarifys this research's mentality,methods.The first chapter focuses on the general theory of social integration ability issues.First,the concept and composition of social integration,particularly the comprehensive theory of social integration are introduced thoroughly,which lays theoretical basis for further study on social integration ability.Second,the basic concepts of social integration ability,relevant elements which have an effect on social integration ability such as political culture,electoral system,party system,legal system,social elements,are explained with great emphasis.Finally,the dialectical relationship between social integration ability and ruling ability,the value of social integration ability in social transformation period,and proposal of building a scientific and effective evaluation system of social integration ability are elaborated.The second chapter makes a full analysis on social transition in China.Firstly,it introduces the theory of social transition.Secondly,it reviews China's social transition history,analyses the new background of China's social transition and new major social issues,namely the opposition between labour and capital,cadres and masses,Party and masses,the rich and the poor.Finally,it points out that the Party's social integration ability faces new challenges resulting from complex social stratification,values diversification,globalization and informatization,civil society,which requires new ideas.The third chapter analyses how to improve social integration ability from the perspective of interests integration.Theoretically,interests integration is the essence of social integration,and the ruling party is a tool of interests integration.The establishment of the“ruling party thinking”is the prerequisite for achieving interests integration.Successful interests integration practice of foreign ruling parties is a reference to the CPC.During the past 30 years,the CPC has witnessed tremendous changes in the theory of interests integration.Facing the enormous challenges born of social transformation,the CPC should establish an effective mechanism for interests articulation,a reasonable mechanism for interests distribution and a normal mechanism for interests balancing.The fourth chapter analyzes how to improve social integration ability from the ideological point of view.Ideology is an important tool for social integration.In social transition,our ideology is facing a very complex situation because of market economy,social structure differentiation,and informatization.According to the principles of construction of the socialist core value system,sinicization of marxism,social thoughts being led by the socialist core value system,innovation of ideology has become the ruling path of social integration.The fifth chapter analyzes how to improve social integration ability from the perspective of building harmonious society.The ultimate goal of both interests integration and ideology integration is to face up to friction,resolve friction,increase harmonious factors,reduce disharmonious factors,constantly promote social harmony.Therefore,improving the CPC's social integration ability must promote social harmony and eventually build a harmonious society.Harmonious society is what the CPC has been fighting for.In the course of the transformation of society,to safeguard and realize social fairness and justice effectively,the CPC should perfect social security system,protect the interests of vulnerable groups and build a rational social class structure.The CPC should develop social democracy,expand expression channel,including system channels,nongovernmental channels,mass media,polls channels,and so on,to keep channels of expressing public opinions open.The CPC should build a harmonious relationship between the CPC and democratic parties,perfect the social integration function of the multiparty cooperation system.The CPC also should consolidate and develop socialist ethnic relations full of equality,unity,mutual assistance and harmony,mainly settle the issues of development,talents and stability,uphold and perfect the system of ethnic regional autonomy.The conclusion part reviews this book logically,and draws a conclusion that the combination of social transformation and social integration ability issues is a new challenge.As a result,there is plenty of room for further study.In addition to the main problems this book focuses on,how to adjust the organization form of the CPC and improve the scientific level of CPC's building,comprehensively understand and consciously make the best of the law of Marxist ruling party's building in order to enhance social integration ability,is also an important part of the study and should be paid more attention to in the future study.Key words: The CPC;Social transition period;Social integration ability;Interests</t>
  </si>
  <si>
    <t>3494666</t>
  </si>
  <si>
    <t>神道与日本文化</t>
  </si>
  <si>
    <t>9787516115794</t>
  </si>
  <si>
    <t>崔世广</t>
  </si>
  <si>
    <t>崔世广(崔世广，1956年出生于河北省枣强县。1988年毕业于南开大学研究生院，获历史学博士学位。现为中国社会科学院日本研究所研究员、博士生导师、日本文化研究室主任。研究方向为日本思想史、日本文化论。主要著作有《近代启蒙思想与近代化——中日近代启蒙思想比较》、《日本现代化过程中的文化变革与文化建设研究》（主编），译著有《从经济看公私问题》、《何为日本人》（合译）等，另发表论文等百余篇。)</t>
  </si>
  <si>
    <t>B981</t>
  </si>
  <si>
    <t>Shinto and Japanese Culture</t>
  </si>
  <si>
    <t>摆在读者面前的这套丛书，是中国社会科学院“重点学科建设计划”日本社会文化学科建设的系列成果。“重点学科建设计划”是在中国社会科学院以往实施的“重点学科建设工程”的基础上制订的，主要目的在于“保持基本政策的连续性与稳定性，着力进行结构调整”；“促进研究所根据学科发展特点，合理配置资源；加强科研队伍建设，鼓励学者潜心研究，注重学术积累；创造优良环境和条件，促进青年学者成长”。2009年，日本研究所日本社会文化学科经过严格的筛选和审查，被确定为中国社会科学院重点学科建设计划的重点学科。这体现了中国社会科学院和日本研究所等各级机构对日本社会文化研究的重视，对日本社会文化学科的未来发展具有重要的意义。今后，日本社会文化学科将以重点学科建设为契机，努力致力于构筑中国特色的日本社会文化研究创新体系。众所周知，经过改革开放以来30多年的发展，中国的日本社会文化研究队伍不断壮大，水平不断提高，成果不断增多，取得了长足的进步，这些都值得肯定。但是，我们也应该看到，中国的日本社会文化研究仍存在着研究人员素质参差不齐，有深度的精品研究成果不多，整体研究水平不高，在国内和国际上的影响不够大等问题，还远远不能适应我国社会发展和学科发展的需要。例如，随着中日两国交往的加深，我国广大民众对日本问题的关心、对日本文化的兴趣持续升温，各种关于日本的信息充斥媒体，其中当然也夹杂着不少误解与偏见。但是，我们的日本社会文化研究未必很好地回应了人民群众这种了解日本的需要，半个世纪以前的《菊与刀》、《日本论》等著作近年来仍在不断出版刊行就是一个明证。另外，随着漫画、动画、游戏等为代表的日本大众文化的流行，日本大众文化受到全世界特别是年轻人的喜爱和追捧。但是，日本大众文化蓬勃发展的原动力在哪里，其与日本的传统文化有什么关系？我们的日本社会文化研究也并没有给出及时而合理的解释。再者，尽管日本经济以及日本国家的整体影响力在下降，但日本毕竟是一个成熟社会，其社会发展的经验教训都值得我们借鉴，其文化战略对日本的未来发展也具有深远意义，但我们的日本社会文化研究也未必对之进行了深入的研究并给出了满意的回答。为了改变这种状况，十分有必要建立中国特色的日本社会文化学科创新体系。构筑中国特色的日本社会文化学科创新体系，首先需要了解本学科发展的历史、现状和问题。因此，我们第一步要做的就是对改革开放以来的日本社会文化研究进行梳理，以搞清我们过去做了什么；有着怎样的问题意识，主要使用了什么研究方法，形成了什么研究优势，存在着什么样的问题等。即通过引入“学问的学问”、“研究的研究”的方法，促成今天的学问与过去的学问之间的对话、搞清不同时代的研究视点的差异，在理解这种差异的背景和意义的同时，努力发掘出在今天仍行之有效的研究方法，以资建立科学的日本社会文化学科创新体系。要构筑日本社会文化研究创新体系，还必须打破以往研究的封闭性，追求开放性的研究。应该承认，从整体上来讲，中国的日本社会文化研究存在着很明显的封闭性倾向。不仅与其他学科之间、与国外学术界之间的交流意识不强、渠道不够多，就是日本社会文化研究界内部的交流机制也不够健全和通畅。对内、对外交流的不足，限制了我们的视野，带来了研究的狭隘性，阻碍了日本社会文化学科的创新和发展。我们将把重点学科建设作为一个学术交流的平台，提倡学科内外、国内外的交流与对话，通过举办讲座、讲演、小型座谈会、国际学术研讨会以及开展共同研究等，建立对内、对外开放的“学问间的对话”机制。目的是通过与国内外学术界开展双向及多向的交流，借鉴来自不同学科、不同文化背景的研究视点和研究方法，构筑对内对外开放的、通用于世界学术界的日本社会文化研究创新体系。构筑中国特色的日本社会文化研究创新体系，关键是要进行理论方法的创新、研究体系的创新和研究成果的创新。首先，我们将秉承以往的风格和传统，立足于中国的国情和现实需要，把日本社会文化放在世界的视野、亚洲的视野中进行考察，注重长期性、战略性。前瞻性问题的研究，在总结和借鉴前人、他人研究的基础上，致力于提出和创建中国人的日本社会文化研究理论和方法。第二，开展系统的、体系性的日本社会文化研究。日本社会文化是一个体系、一个系统，有着统一的内在原理；其又由若干侧面和层面所构成，有着具体性、重层性。我们将依据研究对象的特点，按照学科布局和规划，重新集结和调整研究力量，注重和加强对日本社会文化的体系性研究。即从日本社会文化的整体着眼，重视各个部分的内在联系，通过对各个部分的深入研究，形成对日本社会文化的全面而客观的认识。第三，努力推出精品研究成果。理论方法的创新和研究体系的创新，最终要体现在研究成果的创新上。我们要通过研究室和研究人员的学科定位，进一步明确研究方向，并积极创造各种有利条件，促进优秀研究成果的问世，以创新性研究成果回应国家的需要、人民的需要、学术发展的需要。为了实现构筑日本社会文化创新体系的目标，我们还在研究体制上作出了调整。即在日本社会文化学科的框架下面，成立了日本社会研究室和日本文化研究室。日本社会和日本文化，是有着紧密联系但又有区别的两个领域。为了进一步明确研究方向，深化我们的研究，我们作出了上面的决定。日本社会研究室的主要研究方向是：（1）日本社会体系的研究，即对日本社会整体运行机制等进行研究；（2）日本社会问题的研究，即对日本发展过程中曾经发生和正在发生的社会问题和社会现象及其原因进行研究。主要研究领域有：日本的社会结构、大众媒体、社会行为、社会分层、社会组织、社会团体与社会运动、社会政策、社会思潮、社会问题等。今后，日本社会研究将按照偏重于应用性研究，兼顾基础性研究和对策性研究的方针进行研究。日本文化研究室的主要研究方向是：（1）日本文化特性的研究，即对日本文化的形成及特征等进行研究；（2）日本文化诸侧面的研究，即研究日本人的生活方式、行为模式、人格形成、心理特征等。主要研究领域有：日本文化的特性、哲学思想、道德伦理、宗教信仰、风俗习惯、国民性格、政治文化、企业文化、大众文化、对外文化交流等。今后，日本文化研究将按照偏重于基础性、理论性研究，兼顾应用性、对策性研究的方针展开研究。我们相信，这样的学术分工和定位，有利于推进我们的研究，实现构筑日本社会文化创新体系的目标。出版“日本社会文化研究丛书”，是日本社会文化重点学科建设的一个重要组成部分。这套丛书由两部分组成，一部分是研究系列，主要反映日本社会文化学科成员的研究成果：一部分是论文集系列，主要反映学科综述、国内外学术交流的成果。这套丛书的每一部，都经过编委会的严格审查。我们希望通过这套丛书的出版，能对中国日本社会文化研究的发展尽到我们的一份责任和力量。中国的日本社会文化研究任重而道远。作为中国社会科学院的重点学科，日本社会文化学科担负着更重的责任。我们将与学界同仁携手努力，共同推动日本社会文化学科的发展。我们坚信，在我们的共同努力下，中国的日本社会文化研究将获得更大的繁荣和进步。丛书编委会2010年8月22日</t>
  </si>
  <si>
    <t>3495529</t>
  </si>
  <si>
    <t>索尔·贝娄小说中的人物形象在时间轴上的展开</t>
  </si>
  <si>
    <t>9787516110775</t>
  </si>
  <si>
    <t>李会学</t>
  </si>
  <si>
    <t>李会学(李会学，女，湖北随州人，武汉大学英语语言文学硕士，武汉大学比较文学与世界文学博士，目前就职于江西财经大学外国语学院，从事英语语言文学的教学与科研工作。在《外国文学研究》和《武汉大学学报》等学术刊物上发表论文十余篇。)</t>
  </si>
  <si>
    <t>The Timeline of the Characters in Sol Bellow's Novels</t>
  </si>
  <si>
    <t>索尔·贝娄是二战后美国少数族裔文学中的重要作家，1976年获得诺贝尔文学奖。他的小说以犹太人为主要人物，描写现代人在精神与物质矛盾的夹击下对自我的寻找与拯救。本书比较完整地梳理了索尔·贝娄的创作轨迹与人物类型，通过分析作家自身的时间经验、小说的叙述时间特性以及作品人物在时间向度上的延展或超越，揭示出索尔·贝娄对现代人生存处境的独特表达。作者抛弃以往贝娄存在主义思想研究中贴标签式的研究模式，通过对海德格尔“在世”、“操心”、“泰然任之”、“诗意栖居”等思想的细致解读，把海德格尔诗学思想融入对贝娄创作的分析之中；在此过程中，作者逐一辨析和比较与作家创作相关的思想文化语境，使之与时间轴上的人物形象勾连为一个整体。其中一些细致入微的分析，显示出作者的独特思考，文献功夫和研究能力。本书拓宽并在相当程度上深化了贝娄研究的理论视域，从而使对贝娄总体创作的把握进入一个新的高度和视域。</t>
  </si>
  <si>
    <t>3497784</t>
  </si>
  <si>
    <t>文明传播的哲学视野</t>
  </si>
  <si>
    <t>CIVILIZATIONAL COMMUNICATION：A PHILOSOPHY PERSPECTIVE</t>
  </si>
  <si>
    <t>9787516112038</t>
  </si>
  <si>
    <t>杨瑞明;张丹;季燕京;毛峰</t>
  </si>
  <si>
    <t>G0;G206</t>
  </si>
  <si>
    <t>The Philosophical Perspective of Civilization</t>
  </si>
  <si>
    <t>一 本书的核心论域：文明传播与当代启迪（一）溯源：20世纪90年代的首都文明工程文明传播课题的思想理念源于20世纪90年代的首都文明工程系列研究和实践。20世纪90年代中，中国社科院新闻与传播所的几位传播学研究者与《北京日报》、《人民日报》、《光明日报》、中央电视台等首都新闻界共同发起了一场声势浩大的“文明工程”运动，从不显眼的文化行为和设施但反映最强烈最具代表性的公厕问题入手，掀起一场“公厕革命”，实实在在地为文明传播做了一件大实事。当时的主要参与者也是现在课题组的核心成员。我们意识到，文明工程是包括物质文明、精神文明、生态文明、政治文明等内容丰富的层面或系统。在这些复杂的系统中都有传播的中介作用，因而提出了“首都文明工程”的概念。这应该是传播学界第一次大规模地参与重大的社会变革，参与中国社会的文明发展对落后文化的现实改造的一次文明传播实践性活动。这个系列研究在首都公厕设计大赛、城市雕塑建设、中华世纪坛、城市人文环境、城市形象设计、科技扶贫、环保公益、人文奥运等一系列事业活动中成效显著，在首都新闻界、中共北京市委和北京市人民政府的大力支持下，这在当时是全国第一次用新闻学、传播学及其跨学科理论和方法解决文明行为和设施问题而进行的社会实践，在国内和国际舆论上都产生了深远的影响，“文明工程”的理论与方法逐渐传播影响至全国，至今16年整。进入21世纪，我们越来越发现其巨大的理论和实践意义。（二）背景：中华文明的历史性复兴与我们的困惑5000年前，中华文明生成；5000年来，中华文化生生不息；2500年前，中国进入文明轴心时代；1000年前，中华文明为世界文明的最高形态；500年前，世界文明的中心逐渐西移；100年前，中华文明衰落到极点；最近30年来，中华文明呈现出复兴的总体趋势。当全世界都在瞩目中国的急剧发展时，我们能够获得的基本共识是：中华文明确实具备了历史性复兴的经济、文化、社会基础，而中华文明最大的特点可以概括为具有内在的凝聚力与外在的和谐力。正值中国的改革开放卷入了全球化的浪潮和世界经济呈现一体化的发展模式，中华文明的延续、复兴和传播处于全球化语境之中。一方面我们的文明复兴优势在于拥有悠久深厚的历史文化资源；另一方面我们也有大不同于以往任何历史阶段的现代化实践的困惑。步入网络化数字化时代，几乎所有的学科思想、社会实践等领域都涉及人类传播与交流的难题和困惑。直面和解决这些困惑与难题，不仅是中华文明复兴的社会文化基础，也是一切具有社会担当意识的学者与仁人志士不可推卸的历史责任。而面对这些难题与困惑，现有的中国传播学体系以及西方传播学理论，对中华文明和世界文明进程中的传播问题皆未能做出应有的回应和系统解释。课题组认为：进入21世纪的近10年来，全球化的发展仍然使人类不断面临着经济、文化、自然资源等发展不平衡带来的战争、贫困、生存环境等的危机与冲突；世界文明多元的普世价值迫切需要在传播与对话中达到协调与共存、共赢。因此，当前我国的传播学研究迫切需要拓展思路，要从国家的文明发展与社会和谐的理念和实践需要的高度展开传播学研究。为此，我们试图建构具有哲学宏大论域特点的、跨学科的、综合性的文明传播思想体系，为推进和拓展中国传播研究的新领域，尤其为中国与世界文明的沟通和文明的共同繁荣与和谐发展，提供新的思维并建构一种创新性的理论体系。（三）意义：追求文明传播的哲学境界我们身处经济全球化、文化多元化的时代。这个时代需要我们站在新的起点上重新认识、重新估价我们人类文明的历史与价值，重新认识、重新估价我们人类在创造和推进文明与文明传播的过程中的得与失、成与败。由此，本书首次以“传播”为方法视角的大跨度的多学科研究，提出文明传播的范畴，论域涉及哲学、法学、经济学、文学、历史学、文化学、社会学等学科，内容论及文明史和现实的文化问题、文明传播与和谐传播问题、文明对话的方法论问题、文明传播如何关注实践真问题、重新理解中华文明的传播，亦即中华文明的创立与普世、传承与创新、认同与建构，等等。本书鲜明地以文明进程为学术研究的大视野和思考框架，突出表现传播学思想和方法的横断特点，以文明传播学的思想建构为总目标，使对话理论和实践与建设文明和谐社会的国家目标一体化为主题思想，提高人文科学对实践真问题的关注能力，拓展了文明研究和文化思考的传播学方法论领域。在本书中，我们不愿人云亦云，不愿盲目附庸学术时髦或流行；我们追求自己的理论思维的层递、思想脉络的演进及其表达的自有逻辑特色。本书力图形成采取历史哲学思想体系，梳理传播哲学的实践方法论，突出文明传播的历史实践内容和现实意义。文明传播建立在更具哲学性的人文意识、学术理性和审美基础之上，而当代社会需要在更高语境和方法论的思考和探索，文明传播的范畴与思想正逢其时。本书重新解读古今中外学者研究文明与传播的各种论著和最新研究成果，进行思想分析与整理，确立基本的研究问题；建立研究框架和可供分析的概念化范畴；策划并召开了有国内外专家学者参加的专题学术研讨会，同时，结合中国社会科学院新闻与传播研究所主管的中国传播学会的传播学研究年会和学术研讨会、参与主办的“文明论坛”等学术活动展开课题研究，集思广益，博采众长。本书的思想和学术方法的创新主要在于：（1）现实理论的突破：对中国传播学和西方传播学语境缺失的审度和全面超越；（2）研究视角的突破：力图形成一个以文明传播研究为核心的传播学中国学派。本书提出了“文明传播”这一新的传播研究范式。课题组认为：传播是一种文明或一个社会能否保持均衡、协调、可持续发展的关键因素。传播学研究的核心对象与内容，不应仅仅只是表层现象的大众媒介或大众传播，还要深入大众传播现象下面深层的文明传播机制，即探究文明内在的传播秩序、价值导向等文明传播规律，尤其是一种文明具有生命力和持续力的特质文化在传播过程中的内在机理与外化特征、价值模式以及当代启迪和悖论形态。所以，在这个层次上“文明传播”是历史哲学和传播哲学的范畴，更涉及人文社会科学众多学科的宽广论域。文明传播思想的学术性是有逻辑的关联性和论域的启迪性，其思想性则体现为观点的深刻性与语境的宏大性。文明传播课题的研究力求这两者统一，在此基础上努力创建形成能够走向国际学术前沿的中国传播学学派。（四）核心问题：文明是什么，如何建构中华文明的和谐形态本书以跨学科的视角提出了一个核心问题：文明是什么？这是一个需要我们不断追问、体验、反思和建构的永恒问题、论题、命题和辩题。简单说，文明就是人类历史的持续发展，可持续性是文明的根本属性；不可持续性就是衰落的文明或死亡的文明，但具有历史研究和现实反思的价值。课题组发现，文明作为价值概念是社会历史进步方式的表征。但是，文明作为一个种族、民族、国家的整体发展和进步，却是一个世界历史和现实的实体范畴，是一个复杂巨系统，包含了国家、种族和民族文化群落的结构体系。也就是说，文明是由一系列特质文化组成的，这些特质文化的创立传世、繁衍存续、互动交融、吐故纳新、不断升华，构成文明传播。文明传播是历史哲学和传播哲学的范畴，更涉及科学哲学、经济哲学、法哲学和社会哲学等众多学科的宽广论域。文明传播作为众多国家、民族、社会发展的巨系统，是由其横向和纵向的、内部的和外部的、现实的和历史的文化传播组成的。其中信仰传播与道德文明、经济传播与商业文明、政治传播与权力机制、法制传播与权利文化、习俗传播与社会风尚、教育传播和科技发展等等是其子系统，或称文明传播的子系统。在传播的语境中，文明传播的具体形态是指人在改造客观世界、在协调群体关系、在调节自身情感的过程中所各自表现出来的时代特征、地域风格和民族样式。我们认为，在文明进程中，只有通过文明传播，即文明对话和文化交融才能达到人类社会的和谐境界。（五）核心论域：特质文化的当代启迪特质文化就是一个文明在其萌芽和生成、传播与发展过程中的具有决定性的文化性质，是一个较大的国家区域和民族群落在精神崇尚、生命态度、审美气质、民族心理、思维方式、利益交往、物质设施、财富增长、体制规范、社会礼俗等方面表现出来的特殊结构体系。文明传播就是要挖掘、描述、解读、反思、推广这些特质文化的历史功能和现实意义，尤其是具有生命力和持续力的特质文化在传播过程中的动因和结果、矛盾表象与悖论形态、内在机理与外化特征、价值模式与当代启迪，其中最重要的是当代启迪，这是文明传播的落脚点。在文明传播的视野中，我们从人与自然的相互依存中思考人类文明的本质，在文明的历史传统前冥想千古，在社会文明形态的变迁中寻找规律性的答案，在纵论世界五大洲的不同文明中思接万里，面对当代社会重大社会现象做出现实主义与理想主义的价值评判。二 本书的重大主题：传播学的学术反思与思想建构（一）传播学的现状：思想性、学术性与实践性的缺失传播学是20世纪人类发展的重要精神财富。这种精神财富将作为21世纪人类最重要的思想观念之一，不断地得到发展与完善。无论是人类传播的实践性，还是传播研究的学术性和思想性，都已经成为影响人类日常生活的重要力量。可以说，传播学与人类生活的各个方面交织在一起，不断影响着人对世界未来的判断和猜想，传播学建构起来的知识体系正在成为对社会与个人进步和发展进行合理解释的一个重要层面。如果从1978年复旦大学开始介绍传播的概念算起，传播学在中国的研究已经走过三十多年的岁月。但是，传播学并不是中国文化的原生态学术，是从西方传入中国后再追寻本土化过程的社会科学研究的一个领域。1997年，传播学取得了国家一级学科的认定和地位。但是，我们也明显地感到，面对需要认识与深化理解大量引进的西方理论概念，面对纷繁复杂的当代社会文化现象，面对学界要建构自己的传播学理论、寻求自己社会的研究问题和发展出自己的研究方式等学术追求，而运用现有的传播研究方法和理论，在思想的前瞻性、学术的严谨性和指导传播实践上总有严重缺失。（二）唯有反思是中国传播学发展的必由之路反思是一切社会科学领域的学科元研究的总体方法，即“对理论的理论研究”。自觉考察与发现学术领域存在的问题，是在学术研究认知层面，获得新的研究发展方向的必经之路。我们认为，传播学需要运用反思方法去追问传播思想的根源，以揭示传播思维和传播存在之间的问题与矛盾，对传播研究中存在的问题进行反省和批判，从传播学的视角，把揭示和回应传播实践与社会现实问题作为主要任务；它要表征某种更为符合时代和实践精神的思想，评价和引导人们的行为。反思促使我们回到历史源头，回到寻求我国传播研究的思想资源与中国经验，回到更广泛的思想议题、学术讨论与对话中去。面对西方的研究方法、学术概念、命题与猜想，面对我们自己的本土问题，找出我国传播研究所存在的困惑，对这些困惑的问题进行更全面、更完整、更深入的思考与质疑。反思也促使我们在引进与介绍和借鉴西方传播研究成果的同时，反思自身的学术思想不足，在反思中获得与西方文化精神与思想的碰撞与交流。反思的最终目标是超越以及创新和建设。超越西方传播理论的藩篱以及我们曾经征服的学术巅峰，实现与西方传播研究平等对话的学术理想，关键在于思想和理论的创新与建设。因此，对于文明传播的研究，即是我们在深刻反思中国传播学研究的基础上，为建构中国学派传播理论和思想迈出的步伐与大胆的探索。（三）从跨学科到去学科：超越学科固有格局与方法的综合性研究改革开放三十多年来，中国思想学术界大量汲取了西方近代以来人文社会科学的知识，但是，我们一直不太注意因其分类太细、综合不足，已经严重影响到中国思想学术的原创能力。本书也是针对此诟病提出来并试图走出大综合的研究路径。在一般的意义上，所谓的“跨学科”是指通过不同知识领域之间的相互联系、相互渗透与相互整合；或者指跨越学科边界的科学研究与社会实践，并在此基础上所形成的交叉学科群体。20世纪60年代以来，蓬勃兴起的跨学科研究已成为人类应对自然环境挑战与社会危机的重要举措，也是科学创新的关键因素。我们认为，跨学科研究是传播学在人类的思想与知识领域中获得生成与发展的基本方式与方法，它反映了传播学的特质与属性。通过跨越学科研究，传播学建构了关于人类传播的知识体系，为我们理解和把握人类社会的传播行为与活动，提供了多元的视角与多样的途径。但是我们也充分认识到，几乎每个学科都包蕴有相关传播的思想理论与方法，国际上从其他学科出发研究传播学和传播问题的越来越多，而用传播学视角、思想和方法研究其他学科领域问题的也越来越多，传播学的横断性和去学科化的大趋势已经相当明显。所谓跨学科研究实质包涵有多学科、交叉学科、超学科三个不同层次的区分。其中，学科交叉的跨学科研究是共享共同的学科边际空间，而超学科则是指在整体范围内分享问题的可能空间的跨学科研究。皮亚杰等认为超学科（Transdisciplinarity）是高层次的、不存在学科界限的统一研究，即超学科是超越一般学科的层次而在更高或更深的层次上总结事物（包括学科）一般规律的跨学科综合研究。所以，超学科也可以说是关于科学的科学、关于学科的学科（即元学科）。今天，超学科是科学和知识创新方法论发展的最高阶段。在这个阶段，跨学科研究者致力于超越不同学科界限，通过学科群的互动、学科与整体之间的循环，完成整体、系统地寻找复杂问题的相互关联性。在这个意义上，我们所展开的传播哲学范畴的文明传播研究是超学科的或去学科的跨学科研究。（四）元理论方法的关照：文明传播课题作为传播哲学的研究起步近年来，中国哲学社会科学界不断反思各自学科的科学性和人文性，使用元理论的方法进入理论的前提和基础进行考察，获得众多创新性成果。元就是根本性的要素，古希腊的哲人把世界归结为或抽象为几个物理要素，叫做终极形而上。在中国古代，元理论就是用阴阳太极、五行八卦等归结和推出天地运行、人体结构和人类社会发展的模式、道理和图像，并逐步把“气”、“道”、“仁”、“和”、“理”等元素作为社会认知的思维逻辑基点、过程和结果，这种归结、抽象和推演形成重大的思维超越，极大地提高人们的社会认识和社会实践能力，超越了世界上其他文明体系中原始宗教认知和原教旨信仰的阶段，因而达到了世界文明的巅峰。本书组认为，在人文科学领域，元理论建构就是对决定社会发展的基本要素形成论域解释力和方法创新力，应当以其独特视角在人类总体、民族群体、国家实体、世界文明与全球化的论域高度中发现和解释其历史起承转合过程的基础性问题。在本书中，我们试图使用“文明”、“文明传播”来发现过去传播学所不能关照的的论域，就是回到人类生活方式和中国历史经验的原点：如何和谐有序地传播文明，汇聚和升华其自然人文生态系统的核心价值，纳入历史哲学、道德信仰、政治经济、风俗习惯等行为模式，试图建立面向现实生活方式重大问题的话语系统或思维模式。本课题组认为，传播学可能作为人文科学的元理论或横断学科，即可能为综合历史哲学、社会哲学、经济哲学、政治哲学、法哲学等各相关学科的元理论方法建立起参照，这就是传播哲学，其过程包括三项，叫做“三思”：前思：追究理论的社会历史前提和基础，我们提出的核心问题是：“中华文明何以传播承续至今而不中断？”反思：追究理论的假设概念前提和基础，我们提出的核心问题是：“现代传播学为什么不能解释中国历史和现实社会的重大和基础性问题？”辨思：追究理论的逻辑脉络破绽，形成更符合实践规律的认知逻辑，我们提出的核心问题是：“文明转型过程中涉及什么样的传播思想、传播结构、重大社会理论和组织方式问题？”其中对传播学思想的反思是传播哲学元理论建构的核心，经过再三思，反复三思，形成文明传播的概念群和应用思维，就是大综合、去学科、超学科的思想体系。我们做了努力，并没有因循传播学的学术传统及其方法，而是不断从历史发展和生活方式的现实困惑中建立这种理论思考，因而开创了一个重大研究主题。三 课题的内容结构本课题始终坚持与学术传播实践相结合，在学术经费很少的情况下，课题组主导组织了中国第一届、第二届“文明论坛”；还参与策划和组织了主题为“传播学研究在中国：反思与展望”的2007年中国传播学高端研讨会和主题为“从历史到未来：传播 对话 共享”的第10届中国传播学大会，并主持起草了上述会议的相关主题文件、主持编辑了有关论文集等，并连续发布、发表了课题主要研究报告。经过对课题研究报告的整理，本结项文集内容包括：第一篇：文明传播课题研究报告之一——关于文明传播的基本认识本篇简明而系统地提出文明传播的概念、理念、基本方法和模式，比较全面地论述了传播哲学的核心价值观点。本篇包括5章内容共19节82个要点，刊登在2006年12月由《文明》杂志社正式出版的中国首届文明论坛特刊上，作为论坛专门的主题学术思想的报告发布。《光明日报》、《新闻与传播研究》对本报告作了专门报道。本报告首次实行跨学科研究，提出文明传播的范畴，论域涉及哲学、法学、经济学、文学、历史学、文化学、社会学等学科，内容论及文明史和文化问题、文明传播与和谐传播、传播作为文明发展的关键视角、文明对话的方法论问题、文明思想与传播学学术、文明传播如何关注实践真问题等。鲜明地以文明进程为学术研究的大视野和思考框架，突出表现传播学思想和方法的横断特点，以文明传播学的思想建设为总目标，将对话理论和实践与建设文明和谐社会的国家目标一体化为主题思想的中心，提高人文科学对实践真问题的关注能力，拓展了文明研究和文化思考的传播学方法论领域。第二篇：文明传播课题研究报告之二——传播学的反思与中国学派的传播哲学本篇8章内容，发表于“2007年中国传播学高端学术研讨会”。其中大量篇幅反思西方传播学思想和学科体系对中国学术思想的影响和中国传播学的思想症结，力图使用价值主体的理论解释中国历史上的社会传播方式及其对文明进程的影响。2007年11月《中国社会科学院院报》设专版刊登了报告的主要内容，后为《新华文摘》转摘。第三篇：文明传播课题研究报告之三——中华文明传播的原理探索本篇7章内容，回到中华文明本身的问题上反思和研究文明传播和文化传承的历史线索，对于中华文明的传播方式有进一步的理解和阐释，系统总结了中华文明的信仰传播问题、精神秩序和制度遗产、国家形象的传播学原理，并以俄罗斯近代崛起的案例作为参照，发表于2008年1月在北京召开的中国第二届文明论坛，刊登于2008年1月由《文明》杂志社正式出版的论坛文集。第四篇：文明传播课题研究报告之四——中华商业文明及其传播机制的历史反思本篇4章内容，在中国学术界第一次提出商业文明及其传播机制的概念，从价值形态的传播方面以社会生产和价值交换方式的发展为核心内容定义商业文明，反思中华商业文明的历史环境和人文基础；从晋商徽商的案例反思中国历史上商帮文化的特质，提出中华思想、精神和智慧的现代启迪及其融入世界商业文明形态的目标，发表于2008年1月在北京召开的中国第二届文明论坛，刊登于2008年1月由《文明》杂志社正式出版的论坛文集，并由网络转载。第五篇：文明传播课题研究报告之五——文明的转型与发展传播理论的反思本篇4章内容，继续使用历史哲学和传播哲学的方法，在西方文明、中华文明的问题和论域中不断深入，系统总结了发展传播的思想流派，反思其对中国和其他发展中国家的适用性问题，提出用回归中华文明的实践方式来创建新的发展理论和传播理论，进一步开启文明传播与传播文明的思想体系，发表于2008年1月在北京召开的中国第二届文明论坛，刊登于2008年1月由《文明》杂志社正式出版的论坛文集，并由网络转载。第六篇：文明传播课题研究报告之六——文明跃迁进程中的组织变革与战略理性本篇6章内容，指出在转型过程中，我们孕育了文明跃迁的可能性，也就是中华文明历经起承转合的传播脉络，今天我们面临了整体复兴的战略机遇期。课题组提出面对中国社会组织结构调整变革的过程，应当提出“组织文明化”这一重大命题，并以俄罗斯当代文化复兴和欧盟传播政策为案例参照，提出要从国家战略的高度认识增强中华文明传播的能力，发表于2008年1月在北京召开的中国第二届文明论坛，刊登于2008年1月由《文明》杂志社正式出版的论坛文集，并由网络转载。四 研究的未来深入与延展本课题组经过3年来对文明传播理论的不懈探索和跨学科实践，在追问和反思中不断开拓文明传播思想论域，正在向日臻成熟和完善的思想体系迈进。立足于本书研究成果，本书组将进一步开拓学术视阈，从普世价值的高度阐发中华文明的承续与传播，及其与世界文明之间的关系。着重反思和研究中华文明的核心价值、文化传统与特质及其传播历程，运用历史哲学和传播哲学的方法，进一步深入中华文明和西方文明的价值思想和现代社会发展问题，努力建构我国社会转型时期文明传播的价值思想体系。本书尚可进一步发现：中华文明居于世界文明传播的重要地位，其奥秘就在于她从漫长的历史发展中不断积累起来的具有普世价值意义的文明遗产和以独特方式，协调各种关系以促成社会和谐的文明传播秩序与传播思想。继承发扬和传播光大这个文明遗产，应是构成中国软实力的总策略。本课题结题后，课题组主要成员继续组织研究力量，已获2009年国家社科基金重点项目《普世价值的传播与中国的话语权研究》。我们将推展本书研究奠定的文明传播理论和思想，弥补研究中的缺失，进一步深入系统地研究文明传播的普世性问题和价值体系的构建与传播方式。我们相信这对于我国传播学界及其他人文学科展开跨学科的、密切结合改革开放社会实践的社会科学研究，将具有重要的启迪意义。</t>
  </si>
  <si>
    <t>3499538</t>
  </si>
  <si>
    <t>幸福转型论</t>
  </si>
  <si>
    <t>9787516117668</t>
  </si>
  <si>
    <t>王艺</t>
  </si>
  <si>
    <t>王艺(王艺，女，1984年出生，湖北襄阳人，浙江大学法学博士。自2005年开始从事幸福相关的理论研究，对幸福本质、“幸福悖论”现象的形成与解决，以及近年来新兴的“幸福经济学”等学术热点问题有深入思考，部分成果在《经济经纬》、《经济理论与经济管理》、《甘肃社会科学》、《青海社会科学》等全国中文核心期刊上发表。现为中国社科院马克思主义研究院博士后，从事马克思主义幸福理论与实证研究，主持项国家社科基金青年项目课题。)</t>
  </si>
  <si>
    <t>Theory of Happiness Transformation</t>
  </si>
  <si>
    <t>近半个多世纪以来，科技的进步和生产力的发展使人类的物质财富获得了持续高速的增长，但人类的幸福感却没有获得与之同步的增进，这一现象有悖于人们对财富与幸福之间关系的经验认识，被学界称为“幸福悖论”(happines paradox)。本书从对“幸福”概念的理论分析入手，提出通过实施“幸福转型”促进幸福结构的优化升级，以解决“幸福悖论”问题的新思路，进而列“幸福转型”进行了比较系统全面的理论建构，并探索了幸福转型的现实路径。</t>
  </si>
  <si>
    <t>3504249</t>
  </si>
  <si>
    <t>粤港高等教育合作制度变迁研究</t>
  </si>
  <si>
    <t>9787516118344</t>
  </si>
  <si>
    <t>韦惠惠</t>
  </si>
  <si>
    <t>韦惠惠(韦惠惠，女，1982年生，河南洛阳人。2002年7月在河南大学获教育学学士学位，2005年6月在华南师范大学获管理学硕士学位，2010年6月在中山大学获管理学博士学位。现在河南科技大学管理学院从事教学科研工作，是河南省普通高等学校人文社会科学重点研究基地——河南科技大学高等教育与区域经济发展研究中心骨干成员。主要研究方向为高等教育管理和人力资源开发。曾作为主要成员参与省部级课题两项、地厅级课题多项，发表学术论文十余篇。)</t>
  </si>
  <si>
    <t>Research on the Changes of Guangdong-Hong Kong Higher Education Cooperation System</t>
  </si>
  <si>
    <t>粤港高等教育合作是一个历史发展过程，同时也是一种在“一国两制”框架下开展区域高等教育合作的独特现象。本书旨在通过对已有粤港高等教育合作发展历程的分析梳理，厘清不同利益主体在此过程中的行为表现及其背后的逻辑，并提出促进粤港高等教育合作深化的建议。研究的最终目的在于探寻粤港高等教育合作发展变化的内在规律。本书运用了文献研究法、调查法、访谈法和文本分析法收集研究所需的相关资料和素材，结合新制度经济学制度变迁理论的基本原理，对粤港高等教育合作现象展开系统研究。从制度变迁理论角度来看，粤港高等教育合作实际上是一组与两地高等教育资源分享有关的利益主体相互关系的规则建构的结果。粤港高等教育合作产生、发展和深化的过程是一系列制度安排不断变迁和创新的过程。本书首先以外界环境需求与实际制度供给为分析线索，以香港回归为界，将1978年改革开放至2008年年底《珠江三角洲地区改革发展规划纲要》颁布期间的粤港高等教育合作制度变迁历程区分为生成和发展两个阶段，分别进行阐述。并从变迁主体、变迁动力和变迁方式三个方面概括分析了粤港高等教育合作制度变迁的特征。在粤港高等教育合作制度变迁历程中，粤港两地的相关个人和高校是必不可少的行为主体。其中，学生、教师个体及相关领导人物的行为直接或间接地推动了制度变迁的实现。高校作为以实施高等教育为主要职能的机构，在粤港高等教育合作制度变迁中扮演着不可替代的重要角色。粤港两地高校从各自的利益诉求和行为约束出发，作出了跨境招收学生、签订合作协议以及相关策略性的行为。政府作为可以合法使用强制性手段、最具有权威性的组织在制度变迁过程中往往发挥着不容忽视的作用。粤港高等教育合作制度变迁过程受到了中华人民共和国中央政府、广东省政府和中国香港当局政府这些不同层级的政府实体行为的影响。这些具有不同利益诉求和行为约束的政府实体在粤港高等教育合作制度变迁的不同阶段各自扮演着不同的角色，做出不同的行为，共同作用于粤港高等教育合作制度的生成、发展和变化。从制度变迁理论的角度来看，欧盟高等教育一体化过程同样也可以看做是一种高等教育合作制度不断变迁和创新的过程。欧盟与粤港在高等教育合作制度变迁过程中同样受到区域政治、经济和高等教育自身发展需求等因素的影响，同时，欧盟与粤港在制度环境、制度变迁方式等方面存在差异。欧盟经验的借鉴意义是：高等教育合作制度变迁需要以完善的组织实施机制作保障，以具体的合作计划为载体，以充裕的资金作支持，遵循利益相关者参与原则，并需设法处理好趋同与多样性之间的关系。国家发展和改革委员会颁布实施的《珠江三角洲地区改革发展规划纲要》将粤港澳合作提升到了国家战略层面。实践中粤港各界积极探索，力求进一步推进两地高等教育合作的深化，而这一过程正是粤港高等教育合作制度创新的过程。本书认为，未来粤港两地在人员流动、合作办学、合作科研、跨境产学研合作、形成多种类型合作网络等领域具有进一步开展制度创新的空间。但仍需克服诸如国家法律法规、政策差异等障碍因素。中央政府和粤港政府则可通过消除粤港高等教育合作制度创新的法律政策障碍，通过完善激励机制，降低制度创新主体的信息搜寻成本等方式，来改变相关利益主体进行合作制度创新的成本收益状况，从而促进粤港高等教育合作制度创新的实现。关键词：粤港合作 高等教育 制度变迁 制度创新ABSTRACTHong Kong-Guangdong cooperation in higher education is a historical process,and it's also a unique phenomenon of regional cooperation in higher education under the framework of“one country,two systems”.Through the analysis of the Hong Kong-Guangdong cooperation in higher education in the past,this book explores different interest entities＇behavior logic,and offers advices to promote deeper cooperation between Hong Kong and Guangdong.The main purpose of this book is to find out the law of the change of Hong Kong-Guangdong cooperation in higher education.We gather different kinds of materials by method of literature study,survey,interview and text analysis,and studies the phenomenon of Hong Kong-Guangdong cooperation in higher education from a perspective of the Theory of Institutional Change of New Institutional Economics.In the view of the Theory of Institutional Change,the Hong Kong-Guangdong cooperation in higher education is the result of regulation construction on mutual relations among the interest entities sharing the Hong Kong-Guangdong higher education resources.Meanwhile,the creation,development and improvement of Hong Kong-Guangdong cooperation in higher education are seen as a series of institutional change and innovation process.Considering external environmental demand and real institutional supply as a clue,this book divides the institutional change of Hong Kong-Guangdong cooperation in higher education into creation and development stages,which is from the beginning of reform and opening up policy in 1978 to the Outline of Reform and Development Plan for the Pearl River Delta at the end of 2008,with Hong Kong＇s return to China as a division point.We also analyze the characters of institutional change of Hong Kong-Guangdong cooperation in higher education from the aspects of the main body,the dynamics and the mode.During the institutional change of Hong Kong-Guangdong cooperation in higher education,the related individuals and universities are the essential actors,in which the behavior of the students,teachers and some leaders promote the realization of the institutional change of cooperation.With the implementation of higher education as its main function,universities and colleges play an irreplaceable role during the institutional change of Hong Kong-Guangdong Cooperation in Higher Education.In the view of their own needs of interests and behavior restriction,universities and colleges accept crossborder students from other sides,sign cooperation agreement and carry out strategic actions.As the most authoritative organization with the right to use mandatory measures,the government creates a significant impact in the process of institutional change that cannot be ignored.The institutional change process of Hong Kong-Guangdong cooperation in higher education is influenced by the action from central government of the People＇Republic of China（PRC）to the local governments of Hong Kong and Guang-dong.With their own needs of interests and behavior restriction,the governments of different levels play various parts in their efforts of promoting the institutional creation,development and change of Hong Kong-Guangdong cooperation in higher education.According to the Theory of Institutional Changes,European Union（EU）Integration in Higher Education is also one kind of institutional change and innovation of cooperation in higher education.The institutional change of cooperation in EU and Hong Kong-Guangdong are both affected by regional politics,economy and the development needs of higher education itself.However,there are differences between them,such as institutional environment,the way of institutional change and so on.The EU experiences are beneficial to Hong Kong-Guangdong cooperation in higher education,for example,the institutional change of cooperation in higher education is guaranteed by complete implement mechanism,carried by specific cooperation plans,supported by sufficient funds,and it should follow the principle of interest entities participation and balance the relation between convergence and diversity.The cooperation among·2·Hong Kong,Macao and Guangdong is enhanced to the national strategic level according to the Outline of Reform and Development Plan for the Pearl River Delta issued by National Development and Reform Commission.Hong Kong and Guangdong community work actively to further promote their cooperation in higher education,which is exactly the institutional innovation process of cooperation in higher education.We point out that there is still room for institutional innovaion among the areas of academic staff exchanges,cooperation in running school and scientific research,cross-border cooperation in production,teaching and research,and various types of cooperative networks.However,there are some barriers like different state regulations and policies need to be overcome.By eliminating regulations and policies barriers,improving incentive mechanism,and reducing information search cost,the central government of PRC and the local governments of Hong Kong and Guangdong can improve the cost-benefit situations of the interest entities and promote the realization of institutional innovation of Hong Kong-Guangdong cooperation in higher education.Key Words:HongKong-Guangdong Cooperation,Higher Education,Institutional Change,Institutional Innovation</t>
  </si>
  <si>
    <t>3505681</t>
  </si>
  <si>
    <t>中古《诗经》文献研究</t>
  </si>
  <si>
    <t>9787516117279</t>
  </si>
  <si>
    <t>郝桂敏</t>
  </si>
  <si>
    <t>郝桂敏(郝桂敏，女。2002年6月毕业于山东大学古籍所，获文学博士学位。2003-2006年在中国社会科学院文学所博士后流动站做博士后工作。现任沈阳师范大学文学院中文系教授、硕士生导师。系中国诗经学会理事，中华史料学会文学文献学分会常务理事。现主要从事中国古代文学、文献学的的教学与研究工作。在《文学遗产》、《孔子研究》、《社会科学辑刊》等刊物发表论文30余篇。出版专著《宋代〈诗经〉文献研究》、教材《中国古典文献学简明教程》，主持并完成辽宁省哲学社会科学基金项目1项，辽宁省教育厅项目2项。)</t>
  </si>
  <si>
    <t>Research on the Literature of the Book of Songs in the Middle Ages</t>
  </si>
  <si>
    <t>The Book of Songs,which formerly known as Poems or Three Hundred Poems,was regarded as Shi Jing,a part of the Five Classics in the Han Dynasty.From the Han Dynasty to the Qing Dynasty,The Book of Songs was learned and interpreted as an important component of Confucian classics.However,people were inevitably influenced by social,historical and cultural conditions,so their interpretation and comprehension on The Book of Songs varied in different times.In the long history of the study on The Book of Songs,the study on The Book of Songs in the middle ancient times was a very important stage.At that time,the cultural pattern of the overwhelming Confucianism was replaced by the cultural plurality.The Confucianism was not only influenced by the turbulent political situation then,but also impacted by Metaphysics and Buddhism.So the study on The Book of Songs in the middle ancient times experienced a development history from differentiation to integration.During the Wei Jin Southern and Northern Dynasties Periods,the classic study on The Book of Songs declined for the crisis of Confucian belief and the decay of the status of Confucian classics.This trend embodied in some indications:firstly,in the inner field of the classic study on The Book of Songs,the classical learning based on the cur-rent script declined quickly.The classical learning based on earlier,that is Mao Shi School,became the main object of study and annotation.In the study field of Mao Shi，an intense debate arose between Wang Su School and Zheng Xuan School.The essence of debate was explaining their respective comprehension on The Book of Songs by criticizing each other.In other words,they based their study on their own understanding.Al-though this debate was overheated,both sides did not adopt a new theory to endow The Book of Songs with a new interpretation.So this debate did not promote the development of the study on The Book of Songs in a new philosophical perspective.However,the interpretive method of Mao Shi School actually influenced the interpretive method of Metaphysics in the Wei and Jin Dynasties,which interpreted Confucian classics by respective opinions instead of previous conclusions.Therefore,the interpretive method of Mao Shi School accelerated the emergence of Metaphysics in the Wei and Jin Dynasties which interpreted Confucian classics by the profound theory of Lao Zi and Zhuang Zi.Another indication for the decline of the classic study on The Book of Songs was the tendency of non-classic study in the interior of this field.For example,Wang Su＇s Shi Jing Zhu usually studied and interpreted The Book of Songs from a literary perspective.It was an essential way to object to Zheng Xuan＇s theory and also an inevitable outcome of the rapid development of literature concept in Jian＇an Period.It was undoubtedly a great impact on the classic study on The Book of Songs for the new tendency of literary interpretation in this field.The third indication for the decline of the classic study on The Book of Songs was the emergence of another non-classic study-the study of things and their names in The Book of Songs.Mao Shi Cao Mu Niao Shou Chong Yu Shu,a book written by Lu Ji during the Three Kingdoms Period,was a typical example for such kind of study.The fourth indication for the decline of the classic study on The Book of Songs was the lack of great masters in this field.Although there were hundreds of books about the study on The Book of Songs during the Wei Jin Southern and Northern Dynasties Periods,it was still lack of great masters.Even Wang Su＇s Mao Shi Zhu,a famous book at that time,had not adopted new theory to reinterpret The Book of Songs,but developed from the classical learning based on earlier.The lack of great masters was also an important reason for the decline of the classic study on The Book of Songs at that time.The last one,the Metaphysics in the Wei and Jin Dynasties and the prevalence of Buddhism made a great influence on the interpretation on The Book of Songs then.The concrete manifestation was the emergence of the annotation on The Book of Songs.This kind of documents usually elucidated argumentation in the course of interpretation.The elucidatory style and content also had many differences in South and North.During the Sui and Tang Dynasties,the formation and development of the imperial examination system raised a claim about uniting text and annotation to Confucian classics.Kong Yingda and other scholars wrote Wu Jing Zheng Yi,changing the conflict situation of Confucian classics to a unified thought.Mao Shi Zheng Yi summarized the study achievement on The Book of Songs since the Han Dynasty.This book relied on the theory of Mao Shi School in the Han Dynasty,skillfully bringing the essence of the study on The Book of Songs during the Wei Jin Southern and Northern Dynasties Periods into the system of the classical learning based on earlier in the Han Dynasty.Mao Shi Zheng Yi was designated as standard materials of imperial examination in the Tang Dynasty.It also absorbed the essence of the annotation on The Book of Songs during the Wei Jin Southern and Northern Dynasties Periods.So the scholars of the Tang Dynasty mostly studied Mao Shi Zheng Yi and neglected the documents of The Book of Songs during the Wei Jin Southern and Northern Dynasties Periods.Consequently,the documents of The Book of Songs during the Wei Jin Southern and Northern Dynasties Periods gradually decreased and disappeared in the Song Dynasty.Because Mao Shi Zheng Yi had been designated as standard materials of imperial examination in the Tang Dynasty,the learning of Mao Shi Zheng Yi became a universal phenomenon.This fact was also an obstacle to the development of the interpretation of The Book of Songs.Some scholars with insight in the Tang Dynasty broke the shackles of former theories and invented a new way of study.They revisited and reinterpreted The Book of Songs and firstly raised suspicion on the Han School of The Book of Songs,pioneering the speculative study style in the Song Dynasty.Keywords:the Wei Jin Southern and Northern Dynasties; the Sui and Tang Dynasties;the documents of The Book of Songs;study</t>
  </si>
  <si>
    <t>3510463</t>
  </si>
  <si>
    <t>中国新建本科院校办学特色及其培育策略研究</t>
  </si>
  <si>
    <t>9787516115367</t>
  </si>
  <si>
    <t>丁么明</t>
  </si>
  <si>
    <t>丁么明(丁么明，男，1963年6月生，湖北孝昌人，博士，教授。“湖北省有突出贡献中青年专家”，硕士生导师。现任湖北工程学院（原孝感学院）校长，中国高等教育管理学会常务理事，湖北省高等教育学会第六届理事会副理事长，湖北省高等教育管理学会副理事长，教育部中南地区电子线路研究会常务理事。 长期从事光电子理论、高等教育理论与实践的研究工作，承担10余项国家级、省部级研究项目，编著出版10余部著作。先后在《教育研究》、《高等教育研究》、《中国教育报》、《物理学报》、《量子电子学报》、《半导体光电》等刊物上发表论文50余篇，曾获得湖北省人民政府教学成果一等奖、二等奖等多项省部级优秀成果奖。)</t>
  </si>
  <si>
    <t>A Study on the School-running Characteristics and Cultivation Strategies of Newly-built Undergraduate Universities in China</t>
  </si>
  <si>
    <t>丁么明教授是我相知已久的朋友，今年以来，他先后几次利用到北京出差的机会，到我工作的单位就他即将出版的学术著作《中国新建本科院校办学特色及其培育策略研究》听取我的意见，并嘱咐我为之代写几句话，我为他热忱、虚心、严谨的治学态度而感动。丁么明教授是学理科的，主要研究光通讯技术，取得了不少成果，获得过不少奖项，成绩斐然。他从华中师范大学毕业后，一直在高校任教，在教书育人、研究学问的同时，关注高等教育改革和发展，特别是自他担任湖北工程学院（原孝感学院）副校长、校长以后，更加关注高等教育管理和研究，本书就是他长期以来理论思考和实践探索的成果。近些年来，我一直从事高校本科教学评估的组织工作，在实践中深深感到高校办学特色的重要性。高校的办学特色研究是当前教育界理论研讨和办学实践探索中的热点问题。各高校在办学实践中坚持走特色发展之路，重视培育办学特色，促进自身从传统的经验型办学模式向以专业化管理为特征的现代大学办学模式转型，不断提高人才培养质量和办学水平。《国家中长期教育改革与发展规划纲要（2010—2020年）》中提出高等教育的主要任务之一是“促进高校办出特色。建立高校分类体系，实行分类管理。发挥政策指导和资源配置的作用，引导高校合理定位，克服同质化倾向，形成各自的办学理念和风格，在不同层次、不同领域办出特色，争创一流”。这从国家政策层面阐释了高校办学特色的重要性。世纪之交，为了顺应我国高等教育大众化的发展需要，由地方政府和教育行政管理部门主导，通过升格、合并等方式组建了一批本科院校。这些本科院校大多位于非中心的地方城市，形成了平均每个地级市一所本科院校的分布格局。截至2010年3月，全国新建普通本科高校有261所，占全国同期792所普通本科高校的32.95%，在本科院校系统中可谓“三分天下有其一”。应当看到，由于种种原因，新建本科院校在办学过程中存在着特色不鲜明等共性问题。具体表现为“三个趋同”：办学定位趋同、学科专业趋同、人才培养模式趋同。积极培育办学特色成为新建本科院校可持续发展的关键所在。新建本科院校只有实现特色发展才能在高等教育领域新一轮的激烈竞争中赢得一席之地。由此看来，选择新建本科院校的办学特色作为研究课题，既具有时代的必要性又具有现实的针对性。通读本书，给我留下深刻印象的有三个方面：1.研究视角具有独特性。其一，作者以一位研究者和高校管理者的双重身份，从理论和实践两个维度对新建本科院校的办学特色进行研究和探讨，十分注重研究对象的针对性和研究过程的实效性，紧紧围绕办学特色进行深入分析与探究。其二，该研究运用组织生命周期理论探讨新建本科院校的办学特色及其培育过程，将新建本科院校的发展生命周期划分为生成期、成长期、成熟期、变异期四个阶段，并提出了这四个阶段办学特色的培育策略。2.研究内容具有创新性。主要表现在两个方面：一是运用组织生命周期理论，逻辑地提出了新建本科院校办学特色的可能选择是向成熟本科院校转型，并初步界定了成熟本科院校的概念，建构了成熟本科院校的内涵与外延，研究成果具有原创性；二是通过调查研究与案例分析，总结形成了新建本科院校办学特色的培育思路和策略，具有较强的可操作性。3.研究方法具有针对性。一是采取了调查研究法。作者选择了国内24所新建本科院校作为本课题的样本进行定量调查研究，研究结论真实可靠。二是采取了案例分析法。一方面，作者选择了自己服务的湖北工程学院作为国内案例，由于作者对湖北工程学院的发展现状及中短期规划有详尽的了解，有利于该研究的顺利进行和深入探讨。另一方面，作者选择了国（境）外的加拿大的乔治·布朗学院、香港科技大学为研究对象，通过分析这两所具有典型办学特色的国（境）外高校，为我国内地新建本科院校培育办学特色提供了可供借鉴的宝贵经验。本书是作者在博士学位论文《中国新建本科院校办学特色及其培育策略研究》的基础上整理成书的。我有幸参加了其论文答辩会，跟其他评委的意见一样，对作者提出成熟本科院校的概念和以组织生命周期理论为理论基础来研究办学特色的培育颇为赞赏。本书以组织生命周期理论为理论基础，以新建本科院校的办学特色及其培育策略为研究论题，探讨了新建本科院校的办学现状，分析了其中的原因，建构了成熟本科院校的概念，提出了培育新建本科院校办学特色的策略，具有学术创见性。作为一名新建本科院校的主要负责人，同时作为一名新建本科院校办学特色的研究者，作者在书中对新建本科院校办学特色及其培育策略的研究较为深入，在理论与实践上均表现出独特的见解。因此，本书对指导我国新建本科院校特色办学的实践具有重要的参考价值。在本书即将付梓出版之际，我感到由衷的高兴，希望丁么明教授不断地开拓进取，在我国新建本科院校的办学实践中取得更多更好的研究成果。是为序。刘振天2012年5月17日“教育部区域和国别研究基地、浙江省哲学社会科学重点研究基地成果”“教育部区域和国别研究基地、浙江省哲学社会科学重点研究基地成果”“教育部区域和国别研究基地、浙江省哲学社会科学重点研究基地成果”</t>
  </si>
  <si>
    <t>3518468</t>
  </si>
  <si>
    <t>中国增值税扩围效应研究</t>
  </si>
  <si>
    <t>9787516118917</t>
  </si>
  <si>
    <t>唐登山</t>
  </si>
  <si>
    <t>Research on the effect of China's VAT expansion</t>
  </si>
  <si>
    <t>1．背景中国的商品劳务一般税由增值税（Value-added Tax,VAT）和营业税（Business Tax,BT）覆盖。这可称为中国商品劳务一般税的“双轨制”。“双轨制”的存在，使得经济生活中问题层出不穷：商品劳务税的重复课税、行业税负不均、税收纵向和横向的策略性竞争。因此，增值税“扩围”是中国政府决定改变上述不合理现状的重要举措。随之而来的是需要研究增值税“扩围”所引发的问题。限于笔者的视野，大体上可能会对行业（或部门）、区域（至少是省级）、中央与地方财政体制、宏观税负率、就业量、资本流动、税收征管机构管理等造成影响。2．方法对本问题的研究，可能会存在许多不同的技术方法，比如计量经济学方法、抽样调查法、投入产出方法。笔者最近热衷并擅长于投入产出方法，因此本书主要通过投入产出模型和技术来研究上述提及的问题。3．结论通过研究，本书得出以下结论：（1）中国缴纳增值税（VAT）的经济主体在外购课征营业税（BT）的劳务时，其已支付的BT大多不可抵扣；同样，缴纳BT的经济主体在外购课征VAT或BT的商品劳务时，其已纳税款也不可抵扣，因此中国的商品劳务税存在大量的重复课税。但重复课税在行业中如何分布？运用中国1997年，2000年，2002年，2005年，2007年投入产出表数据，粗略地估算出重复课税的数量程度。结果显示，由于各行业的适用流转税税种不同、中间投入结构各异，各行业重复课税的程度各异；其中尤以征BT的建筑业和运输仓储等行业重复课征现象相对严重。而VAT“扩围”会大大减轻商品劳务税中的重复课税问题，为行业公平税负奠定基础。（2）中国增值税扩围会直接影响各行业的现有税负水平，但当前各行业的营业税相当于多高水平的增值税税负需要研究。运用中国2002年、2007年投入产出表数据，粗略地推导出各行业的营业税的增值税当量。结果显示，由于各行业的资本有机构成各异，各行业的营业税的增值税当量也各异；其中，建筑业、住宿餐饮业的增值税当量明显高于征增值税行业的税负，大部分省份的金融业、房地产业的增值税当量较低。这意味着增值税“扩围”会减轻包括建筑业、住宿餐饮业等在内的流转税税负，但却会加重包括金融业、房地产业等在内的流转税税负。（3）当前中国增值税扩围对行业经济的影响主要表现在：实行统一的增值税税制后，原来征收VAT的行业税负会因为允许外购征收BT的税款进行抵扣，导致普遍降低其流转税税负；而原来征收BT的行业税收负担则有升有降。但各行业的税负变化程度有多大？运用中国（和地区）2002年、2007年投入产出表资料，计算出各行业税负增减变化的幅度。结果显示，建筑业、住宿餐饮业、租赁和商务服务业的税负率会大幅度下降，金融业和房地产业的税负率会相应地上升。（4）中国增值税（VAT）“扩围”会影响中央政府的分成收入。运用投入产出技术和投入产出表数据，构建该问题的数学模型，提出了相应的算法。结果显示，中央财政在原征VAT的行业中的税收份额会因为商品劳务流转税的重复课税消失而减少一定的比例；中央财政会大大增加在原征营业税（BT）的行业中的税收份额。最后，以2007年全国投入产出表数据为例，粗略地推导出中央政府分成的基数。（5）中国增值税（VAT）“扩围”会影响省级政府的分成收入。运用投入产出技术和投入产出表数据，构建该问题的数学模型，提出了相应的算法。结果显示：省级财政会大大减少在原征营业税（BT）的行业中的税收份额；省级财政在原征VAT的行业中的税收份额会因为商品劳务流转税的重复课税消失而减少一定的比例。最后，以2007年各省投入产出表数据为例，粗略地推导出省级政府分成的份额。（6）中国增值税（VAT）“扩围”会影响商品劳务税的宏观税负率。通过运用投入产出分析技术，构建该问题的数学模型，提出了相应的算法。最后，以2007年42部门全国运用投入产出表数据为例，粗略地推导出中国商品劳务税的宏观税负率和其改变量。结果显示，全国商品劳务税的宏观税负率会由原来的16.9%下降到15.3%，而各省的数据变化有大有小。（7）中国增值税（VAT）“扩围”会影响经济总产出规模。运用投入产出技术，构建该问题的数学模型和完全供给系数矩阵，提出了相应的算法。最后，以2007年42部门全国投入产出表数据为例，粗略地推算出VAT“扩围”影响经济总产出规模的数量界限。结果表明，VAT“扩围”在全国层面具有收缩经济总产出的效应，部分省份则具有扩张总产出的效应。4．意义通过本书的研究，对中国的宏观税负、财政体制、宏观经济增长效应等都有值得关注的价值。因此，本书的潜在读者应该是：中国财政部及相关人员、地方财政（至少是省级财政）及相关人员、行业协会、财经理论界及相关人员。关键词：增值税扩围 投入产出技术 宏观税负 财政体制 宏观经济影响</t>
  </si>
  <si>
    <t>3522846</t>
  </si>
  <si>
    <t>中小学党建工作机制创新的实践与思考</t>
  </si>
  <si>
    <t>9787516116081</t>
  </si>
  <si>
    <t>董连翔</t>
  </si>
  <si>
    <t>董连翔(董连翔，女，1955年10月生，河北平山人。1980年2月毕业于南京人学历史系。1998年9月至1999年7月为中央党校访问学者。1997年赴新加坡南洋大学学术交流，现任中共江苏省委党校党史党建部主任、教授。同时兼任国家社科项目同行评议专家，江苏省党建学会副秘书长，江苏省委讲师团兼职教授、江苏省政工师职称评定学术委员会委员等职。主要研究方向为基层党组纵建设、执政能力等。至今共发表论文60多篇，出版专著7部。)</t>
  </si>
  <si>
    <t>Practice and Reflections on the Innovation of Party Construction Work Mechanism in Primary and Middle Schools</t>
  </si>
  <si>
    <t>本书以“创新巾小学党建工作机制”为视角，通过运用调查研究的方法，在汲取已有相关研究成果的基础上，对中小学党建工作机制创新的理论与实践做了阶段性总结，对而临的问题与挑战做了深刻的分析，对未来发展的趋势做了前瞻性的思考，对中小学党建工作机制创新涉及的相关问题作了较为系统的解答与深入的研究。</t>
  </si>
  <si>
    <t>3523574</t>
  </si>
  <si>
    <t>报告文学现代转型研究</t>
  </si>
  <si>
    <t>9787516116357</t>
  </si>
  <si>
    <t>龚举善</t>
  </si>
  <si>
    <t>龚举善(龚举善，1964年生，湖北竹溪人，文学博士。中南民族大学文学与新闻传播学院教授，湖北省跨世纪学术骨干，湖北省新世纪高层次人才工程人选，第四、五届鲁迅文学奖评委。全国毛泽东文艺思想研究会常务理事兼副秘书长，全国报告文学理论研究会副会长兼秘书长，中国报告文学学会理事，中国新文学学会理事，中国作家协会会员，湖北省散文学会副会长。出版《走过世纪门》、《文坛边上的搜索》、《中国文学的现代风度》、《建构时代的对话》、《转型期报告文学论纲》、《文化境遇与文论选择》等多部著作，在重要报刊上发表学术论文150余篇，其中50余篇被《新华文摘》、《中国社会科学文摘》、《高等学校文科学术文摘》以及中国人民大学复印报刊资料等转载或摘编。)</t>
  </si>
  <si>
    <t>I207.5</t>
  </si>
  <si>
    <t>Research on Modern Transformation of Reportage</t>
  </si>
  <si>
    <t>本书运用文学社会学和文体美学相结合的方法，试图从理论高度系统研究改革开放30余年来中国报告文学的现代转型问题。作者将此期中国报告文学集合体视为总体观照对象，全面而深入地阐述其从新时期到新世纪的转型背景、转型路线、转型方式、转型特质以及转型过程中的三农视阈、反腐意志、生态盟约、艺术维度和文化品格，并在此基础上重点展示了2010年度报告文学研究的拐点形象。全书立足文本，精于提炼，史论融通，宏微相谐，关切当下，启益未来，具有理论拓展意义和创作指导价值。</t>
  </si>
  <si>
    <t>3528995</t>
  </si>
  <si>
    <t>导入社区制：基础性问题再研究</t>
  </si>
  <si>
    <t>9787516115800</t>
  </si>
  <si>
    <t>曹绪飞</t>
  </si>
  <si>
    <t>曹绪飞(曹绪飞 男，江苏省宿迀市人，研究生学历。先后在南京师范大学外文系、复旦大学国际政治系、公共行政系学习，获得学士、硕士和博士学位。现为浦东新区区委组织部正处级组织员、办公室副主任、机关服务中心主任。长期从事党的建设和社区建设工作，深度参与了中央、上海市、浦东新区一系列基层党建和社区建设重大课题研究，为推动相关领域的建设发展提供了诸多具有理论和实践价值的研究报告，先后在国内核心期刊发表论文二十多篇，多篇被人大报刊复印资料全文转载。)</t>
  </si>
  <si>
    <t>Introducing community system: re-examination of basic issues</t>
  </si>
  <si>
    <t>本书在总体梳理社区与社区制复兴的背景、研究现状基础上，针对社区制建构基础性理论中普遍存在的各种认识上的偏差和失误，从内在逻辑和现实缘起两个层面论述了社区制建构的必然性；从内涵、特征、域界、权界、目标、路径等问题入手对社区制建构中的相关基础性问题作了系统的分析和阐述，根本目的在于为社区建设实践的推进、社区制社会的建设以及和谐社区乃至和谐社会的构建，提供必要的理论支撑。</t>
  </si>
  <si>
    <t>3531503</t>
  </si>
  <si>
    <t>道家人格：概念、测量、功能与反思</t>
  </si>
  <si>
    <t>9787516112885</t>
  </si>
  <si>
    <t>涂阳军</t>
  </si>
  <si>
    <t>涂阳军(涂阳军，男，1980年11月出生，祖籍湖北荆州，生于湖南岳阳，现任湖南大学教育科学研究院讲师。于2010年毕业于华中师范大学心理学院，获理学博士学位。专业研究领域为：教育心理学、人格心理学、组织行为学、心理健康教育。主要研究方向为：（1）儒家人格、道家人格及儒道互补人格；中国人人格的时代变迁。（2）组织公平及公平敏感性。（3）学习兴趣与动机。（4）大学生创伤后成长的内在机制及道家心理治疗的作用机制。在国内外学术杂志及会议上发表论文30余篇，主持省部级课题3项，主持校级课题4项，参与国家自然科学基金课题1项，参与国家软科学重点课题1项。参编学术著作或教材2部，译著1部。)</t>
  </si>
  <si>
    <t>Taoist Personality: Concept, Measurement, Function and Reflection</t>
  </si>
  <si>
    <t>本书是第一部通过建构系统理论来探讨中国人人格的专著，只是其侧重点在道家。基于“道家”这一大的传统文化背景，探讨了道家人格的概念、测量、功能及由对道家人格的反思衍生出的儒道互补人格。结果发现：（1）道家人格结构理论模型是一个由道、道家人性论及人之心理行为特征所组成的具有层级性的有机结构。（2）道家人格量表包括五大领域及十一维度。（3）道家人格多个维度在生活事件与负性情绪间的中介效应显著，大多数维度均与心理成长显著正相关，但只有少数维度与死亡焦虑显著负相关。（4）道家人格与儒家人格一道形成儒道互补人格，儒道互补人格的内在变动与社会环境、个人独特的性格及内在理想三者间的互动有关。</t>
  </si>
  <si>
    <t>3531706</t>
  </si>
  <si>
    <t>解释学视域下的对话教学</t>
  </si>
  <si>
    <t>9787516116746</t>
  </si>
  <si>
    <t>张光陆</t>
  </si>
  <si>
    <t>张光陆(张光陆男，生于1973年7月，山东诸城人，现为宁波大学教师教育学院副教授，教育学博士，毕业于华东师范大学，主要从事课程与教学论以及教师教育研究。在《教育发展研究》、《课程·教材·教法》、《教师教育研究》、《全球教育展望》、《教育理论与实践》等期刊上发表论文近30篇，其中多篇被中国人民大学报刊复印资料《教育学》全文转载，出版译著一部，主持或参与各级课题多项。)</t>
  </si>
  <si>
    <t>Dialogue Teaching from the Perspective of Hermeneutics</t>
  </si>
  <si>
    <t>教育是什么，它能做什么，又该怎样做？对这些教育最本质的问题，人们试图从不同的视角给出确切的答案，但这些答案如同回答“人是什么”一样扑朔迷离，因为教育研究的对象是活生生的人；而对人的研究，正如爱尔维修所言，人是摆在不同人们眼前的一个模特儿，每一个教育家或教育工作者都可以从不同的立场和视角考察人有关教育的某些方面，谁也不能确定是否确证了教育的全部本质与全部内涵。人是自然存在物与社会存在物的统一，无论是作为自然存在物，还是作为社会存在物，人都是一个未完成的存在。这就意味着人具有与生俱来的生成性本质。而教育的终极关怀与根本宗旨就在于：确立人在教育中的崇高地位，让教育融入人的生命与心灵发育成长的过程，让人行走在自我成长的路上，进而发展为富有个性的理想自我。人的未完成存在与教育价值追求的定在，决定培养人的教育只能是创造性的，决定教育学学科理论、知识不是先在的、现成的、制作的，只能是在教育理论和实践的探索中萌发、发展、建构的。海德格尔认为，我们每个人都走在路上，而且是走在林中布满荆棘的路上。教育的世界里也有许多路，有通衢大道，有羊肠小道；有在场之路，也有不在场之路。教育与教育研究的魅力恰恰在于此：每条路各行其是，无论你选择什么样的道路，采取什么样的态度，信奉什么样的信念，教育只有走在崎岖的探索路上，徜徉于教育的山水之间，沉湎于教育的画卷之中，你才可以领略教育的殊异风景，领悟隐匿于丰富多彩之中的教育真谛；才有可能把准教育内在因素与外在因素的辩证关系，把握教育教学工作规律的脉搏；才会发展人的自然禀赋与潜藏的善性，促使受教育对象行走在自我成长与发展的路上。“田庐弥望，海桑苍苍。”三江汇流的宁波，背依赤堇山，面朝大海。独特的地理环境孕育独特的人文精神：在行走中实践，在实践中进取。追溯前人的脚步：七千年前的河姆渡祖先刀耕火种，开创了中华民族新石器时期农耕文明的先河；八百年前的唐代祖先涉江过海，开凿了沟通“黄土文明”与“海洋经济”对接的通道；百年来的中国近代、现代灿如星河的“宁波帮”儒商更是以家乡、中国、世界为起航的港口，创造了一个又一个叱咤风云的商海奇迹。历世缅邈，宁波地域文化尽管不断注入时代的源流活水，其精神也逐渐演变为爱家兴邦的互助精神、张扬个性的开拓精神、锲而不舍的务实精神、信誉至上的诚信精神和兼容并蓄的开放精神，宁波人勇于探索的生命底色永远不变。宁大人承继这种生命的底色，秉承“实事求是，经世致用”的校训，发扬“兼容并包、自强不息、务实创新、与时偕行”的宁大精神，在众多海内外“宁波帮”和“帮宁波”人士的大量帮助和广泛支持下，不断探索既适应学生长远发展需要，又满足地方发展需求的人才培养模式，使宁波大学成为一所具有鲜明特色的综合性的教学、研究并重的地方大学。作为一所地方综合性大学，历史的传统与现实的需要决定其教育学的发展必须以宁波区域教育为探索的出发点与立足点，其教育学人首先必须成为宁波区域教育田园栖居者。坚持高校为地方社会、经济、文化服务，是宁波大学的办学宗旨，同样也是宁波大学教育学学科建设的重要使命。而实现这个崇高的使命的重要途径就是行走与实践。近十年来，宁波大学教育学科一大批教授、博士紧跟前人的步伐，深入学校、深入中小学课堂，或兼职中小学副校长，或与中小学教师互换角色，不仅在宁波区域教育田园行走，而且勇于从实践中探索教育新理念、实践教育新途径和新方法，努力做到服务地方与学术研究的统一，取得了比较丰硕的教育教学和科学研究成果。为了不断推出富有原创性、继创性、可操作性的教育理论与实践成果，不断深化区域教育研究的力度、广度、深度，经过相关教育学人的认真组织、评审，决定推出“传承与发展：教育科学探索丛书”系列学术专著。这些著述都是宁波大学教育学人多年行走与实践的心血之作。他们或纵观几代天骄的教育历史，挖掘深埋其中的教育意义；或横跨一方厚土的教育田野，实践蕴育表里的教育真谛。科学研究与学术创新的历史性特征，常常是在我们回顾探索者行走过的道路所产生的生命感动与灵魂震颤中感受到的。这些学者的学术研究起始于教育现实中的问题，承继了宁波教育先贤“行走与实践”的治学品质。行走，能够从多种因素、多个侧面、多个视角审视师与生、教与学等区域教育系统中多种矛盾对立的内容；实践，能够增长学术生命的活力与学术研究的效度与信度。风帆正举，在向“两个文明”建设进军的伟大变革中，在迎接海洋经济发展的历史机遇与挑战中，期待我们的学校，我们的老师，尤其是宁波大学教育学人，责无旁贷地肩负起历史的、时代的、职业的神圣使命，在区域教育中行走并实践，发出有特色、有影响的教育声音。是为序。聂秋华</t>
  </si>
  <si>
    <t>3535249</t>
  </si>
  <si>
    <t>美国研究十年回顾（2001—2010）</t>
  </si>
  <si>
    <t>9787516116890</t>
  </si>
  <si>
    <t>倪峰</t>
  </si>
  <si>
    <t>A Ten-year Review of American Studies (2001-2010)</t>
  </si>
  <si>
    <t>3538313</t>
  </si>
  <si>
    <t>生成中的中国教育学研究</t>
  </si>
  <si>
    <t>9787516112915</t>
  </si>
  <si>
    <t>吴黛舒</t>
  </si>
  <si>
    <t>吴黛舒(吴黛舒1970年生，山东郓城人，教育学博士，宁波大学教师教育学院教授，硕士生导师，浙江省高校中青年学术带头人培养对象。主要研究方向为教育基本理论、教师发展、基础教育改革。先后在《教育研究》、《教育理论与实践》、《中国教育学刊》等杂志发表论文30余篇，并被《新华文摘》、《中国人民大学报刊复印资料》等转载10余篇。出版专著1部；合著3部。主持国家社科基金项目“教育改革行为的发生与发展研究”（BHA100052）；受聘为华东师范大学新基础教育研究中心研究员，参与华东师大“985工程”基础教育改革与发展基地重大项目“‘新基础教育’研究与‘生命实践’教育学派创建”、教育部哲学社会科学研究重大课题攻关项目“基础教育改革与中国教育学理论重建研究”；主持和参与其他国家级、省部级课题15项。)</t>
  </si>
  <si>
    <t>Research on Chinese Education in Generation</t>
  </si>
  <si>
    <t>《生成中的中国教育学研究》是吴黛舒教授的新作，但却是作者积三年博士、两年博士后所形成的潜心研究之功，经六年高等学校教育学研究与教学之练而完成的“薄发”之作。只因她曾是我的学生，直至今日我们的研究旨趣依然相投，且共同为生成中的“中国教育学”而努力，故只能“义不容辞”地担当起作“序”之事，尽管我是不“好”也非“善”作序者。一读书名即可知，这不是一个小而易写的题目。近代以来，中国一代代的教育学者都不能回避这个难答的“中国教育学”问题。今天，轮到吴黛舒这样的70后出生，21世纪初成长起来的教育学新人来回答了。我在感慨这一难题在中国生命力的顽强之同时，也为作者有此碰硬的学术勇气而欣喜。其实，作大题、难题，可虚作、浅作，也可实作、深作。吴黛舒选择了后者，这也是她写来并不轻松的原因。从全书的运思和结构来看，她是用了大力气的。全书从实存问题的性质和分析入手，明晰了研究的重点所在，继而在学科史和学术史的视野中阐发了学科危机与学科发展的关系，再进入到中国教育学的危机与发展问题的具体剖析，从而得出了当今中国教育发展需完成一系列的立场转换、研究范式转型的结论。言之理据，至此已属明白，本可终篇。但作者却把全书的终点推到另一个层面，对作者本人参与其内、参悟其中和创生其体的“生命·实践教育学”的生成态进行案例式解读。这一笔的添加和作为全书最终的落脚之处，实有可能成为添足之多，甚至招来非议。但作者选择了直面，选择了言说。在我看来，这是她想用自己的研究亲历，来说明“中国教育学”的生成之路就在脚下，同时表达她对中国教育学创生之必要与可能的真诚信念。我毫不掩饰对吴黛舒作为一名教育学者，为中国教育学的当代发展而责任担当、真诚投入的欣赏。无疑，在她的学术生涯中还有很长的路要走，但我相信：有如此情怀和研究能力的人，不会漂浮、不会喧哗、不会摇摆，也不肯轻易止步。我更相信：中国教育学的明天，寄托于这样一批新一代教育学人的成长。“难题”说到底由人而作，“难题”之解也只有靠肯担当和有作为的人持续努力方成。愿作者这一次的解题，能引出更多的解题人。叶澜2012年5月8日</t>
  </si>
  <si>
    <t>3542402</t>
  </si>
  <si>
    <t>诗意德育论</t>
  </si>
  <si>
    <t>9787516114216</t>
  </si>
  <si>
    <t>冯铁山</t>
  </si>
  <si>
    <t>冯铁山(冯铁山，1966年11月生，湖南省株洲市天元区人，教育学教授，教育学博士，硕士生导师，宁波大学荣华学者；中国伦理学会德育专业委员会常务理事兼副秘书长，广东中山纪中三鑫双语学校实验基地常务顾问。十余年一直致力于“新诗教”实验、诗意语文、诗意德育以及诗意教师形象塑造等系列课题研究，在《教育研究》、《思想战线》、《课程•教材•教法》、《语文建设》等权威期刊和核心期刊发表第一作者论文50余篇，出版学术专著2部、主编教材3部；主持国家社科基金、全国教育科学规划课题各1项，省高等教育教学改革课题、省市教育科学规划课题5项，获得省市级科研成果奖励10余项。)</t>
  </si>
  <si>
    <t>G631</t>
  </si>
  <si>
    <t>Poetic moral education</t>
  </si>
  <si>
    <t>中国是一个“兴于诗”、“重于教” 的国家，其中“诗教” 是中华民族传统教育的精华。但在近代教育发展历程中，一度奉“理性教育” 为圭臬，在移植、借鉴日本、苏联以及其他西方教育思想的时候有意或无意地淡漠了传统教育思想的传承与发扬，使得当前的教育，尤其是德育成为“非诗意” 与“非民族” 的存在。一个有着悠久文化教育历史的国家在“面向世界、面向未来、面向现代化” 发展教育的同时，还必须珍惜和发扬自己民族的教育传统，只有这样才能够培养出对国家建设、民族兴盛以及世界文明作出积极贡献的人才。在新的历史时期，如何弘扬传统“诗教”，改变德育规训的言说方式，弥补纯粹理性价值取向德育的不足之处？冯铁山于2001年借着新课改的东风，着手探索挖掘中华民族文化的诗意元素，将“诗” 的教学引入课堂，指导一线教师开展“新诗进课堂” 实验，组织编写了《诗意语文学本》，进而发展成为全国教育科学“十五” 规划课题“新诗教实验”。在不增课时、不择生源的前提下，实验取得了显著成效。查有梁先生高度评价实验成果，认为这是中华“诗教” 的与时俱进，是在继承传统文化精华基础上的创新。冯铁山2007年考入陕西师范大学教育学院教育学原理专业，攻读博士学位，成为我的博士生。在读博的三年时间里，他以前期的实验研究为基础，通过阅读大量的文献资料，直接以“诗意德育研究” 作为博士学位论文选题，展开了对诗教德育化问题深入而系统的研究，把先前的实验与理论推进到一个全新的层次和水平。选题不仅列入陕西师范大学优秀博士学位论文资助项目，而且2009年成功申报并立项为国家社科基金“十一五” 国家项目。论文完成后，经过国内教育界、文学界十余名著名专家的评审，评审专家和答辩委员对该论文给予了高度评价，一致认为是一篇优秀的博士论文。他的这部《诗意德育论》就是在博士论文基础上发展而成的课题研究成果。判断、确立并追求教育某一领域或某一问题的研究价值，是教育专业人员从事教育理论与教育实践探索的内在动因。冯铁山将传统诗教发展成为“诗意德育” 有何价值呢？从研究的逻辑前提看，人的存在和存在方式是全部人学研究由之出发的一个前提性问题，自然也是诗意德育研究的逻辑起点问题。马克思指出：“整个所谓世界历史不外是人通过人的劳动而诞生的过程，是自然界对人说来的生成过程。”2847682 他把人的存在界定为实践的存在，从而提供了关于人存在的总体性把握。按照马克思实践哲学思想，人通过劳动而生成，通过实践而自立，实践是人特有的“自由自觉的活动”。马克思的这种“实践存在说” 为诗意德育理论的构建和实践提供了基本的思维方法。从主体实践的范围和层次看，人的实践是人以自己自然的感性为基础，并通过物质工具这一中介，去改造物质世界的活动。这可以引导德育工作者把教育对象看做自然存在、社会存在和精神存在的结合体。从实践的方式与手段看，人必须借助劳动工具、精神或符号去认识自然、社会、自我，因此人的存在可划分为类存在、群体存在和个体存在三种形态。这三种存在浓缩到个体身上，分别表示着人的个别形态、特殊形态和一般形态。这有利于指导教育者把握德育工作的共在性与独特性、现实性与可能性。从实践的过程与结果看，人能够按照“人的尺度” 和“物的尺度” 去认识客观世界，正如马克思认为的人“懂得按照任何一个种的尺度来进行生产，并且按照美的规律来建造世界”；而动物活动只生产自身，其生产具有片面性，“只是按照它所属的那个种的尺度和需要来建造”2847683这可以引导教育者认识德育对象的主体性以及他们德性发展的自觉性与创造性。从总的发展趋势来看，人的实践是逐步由自在走向自觉，由他在走向自由与创造的活动；在活动的过程中，人的自主性与主体性不断增强。因此，德育也应该处于开放性的存在状态，处于合乎规律性与目的性统一的创造旅途。从研究的文化基础看，中华民族教育历来都有家长或师者以“诗”教子或示儿、以“诗” 教生，从而化育子、生的道德品质的传统。孔子创造性地提出“立于礼，兴于诗，成于乐” 的璀璨思想观点，将诗和道德修养内源性地紧密联系起来，进而催生并实践了诗教的教育形式和方法。他告诫弟子：“不学《诗》，无以言” (《论语·季氏》），以《诗》作为成就理想人格的重要工具与根本途径，反映在道德认知方面就是“小子何莫学乎《诗》？《诗》可以兴，可以观，可以群，可以怨。迩之事父，远之事君，多识于鸟兽草木之名”（《论语·阳货》）。通过“诗” 的导引，受教育者不仅在“兴观群怨” 中明白侍奉父母的道理，还可以在“连类引譬” 中练就侍奉君长的技能，习得政治、外交的才能；而且，还可以扩大知识面，认识大量鸟兽草木的名称，学习自然知识。这就是说，诗教既可使受教育者回归生活，学会做事，学会做人，学会学习；还有助于他们通过富有人格化与对象化的象征物去反躬自身，比类人的生活，实现“自然人” 向“社会人” 乃至“自我人” 的层层转化，促使他们自主超越各种既定的对象性关系，将自我德性的塑造融贯到道德认知方面。从研究的现实意义看，任何德育都是目的性与规律性统一的教育活动，其统一就体现在是否尊重受教育者的需要以及遵循德育本身固有的规律。其中，知情意与“行” 的圆融是教育目标达成的关键。如何规范并导引受教育者的道德行为？传统规训教化式德育是一种通过传输和强化道德规范知识而建立起来的道德教育体系。这种道德教育以要求受教育者接受既定的道德教育规范知识，遵守和服从既定的、明确的和统一的道德规范要求，并以外部约束来保证其实施效率为主要特征，带有明显的主客二元的、分离性的和单纯外施性的特点，难以进入和谐完美的道德教育境界。先秦儒家提出道德行为的培养需要“博学之、审问之、慎思之、明辨之、笃行之”（《礼记·中庸》）；而明代学者王阳明付诸实践，率领弟子“每日轮值一班歌诗，其余静听，每五日各班唱于本学，每逢朔望则合唱于书院”284768420 世纪二三十年代，陶行知先生和徐特立先生也尝试采用诗教的形式导引学生形成良好的道德行为——发现学生优点、长处就写诗赞扬；发现学生缺点、错误就写诗批评。诗意德育研究革故鼎新，把“言语实践” 作为道德教育的本体，注重发挥诗意言说的导向、凝聚、动力等功能，从自在与自为的维度去创设诗意情感场，让导引者和体验者同时生活在情感场内进行全息式的体验与感悟，共同地、互动地相互诱发和唤醒个体或群体德性发展的主动性与主体性，在领悟自然诗意、社会诗意、自我诗意的过程中，对外在于自己的道德规范发生切己的融通与理解，从而化作自觉的行为；通过“诗” 一般典雅语言的暗示与导引，教育者和受教育者都是自觉自愿地在言语实践活动中，在“学、问、思、辨、行” 过程中将道德行为的修养变为自觉、自动的习惯。诗意德育不仅可以剔除道德教育的虚伪性，使道德教育实践变得意趣盎然；更由于改变单一传输道德规范知识的做法，凭借“感知行为中主观运动着的身体”2847685 理解、融通并建构生存实践中的各种关系，促使导引者和体验者的生命在自我解构与建构中印证着自身存在的价值和意义；赋予自然、社会以及自我以审美的观照与积极的意义，从而创造出丰满的人生和可能的生活。这种实践的实质就是超越了主客体二元对立的思维方式，超越了自我有限的存在，使人的生命成为一种自由自觉的存在。冯铁山为人诚恳谦逊，勤奋好学，更难能可贵的是，他具有勇于实践的探索精神。作为一名大学教师，他多年深入一线，与老师们结成亲密的伙伴式合作研究关系，登上中小学讲坛与教师们一道磨课、上课，展现了一个直面现实问题又善于沟通、交往、对话的学者风采。值此专著付梓发行之际，我希望这本书能够产生积极的社会影响，并期待他在已有的研究基础上进一步深入下去，力争为弘扬中华传统教育精华作出更大的贡献。栗洪武2012年4月18日于陕西师范大学</t>
  </si>
  <si>
    <t>3542575</t>
  </si>
  <si>
    <t>思维内容的心灵哲学探究</t>
  </si>
  <si>
    <t>9787516109427</t>
  </si>
  <si>
    <t>宋荣</t>
  </si>
  <si>
    <t>宋荣(宋荣，1975年生，湖北武汉人，哲学博士，师从高新民教授学习心灵哲学、张大松教授学习逻辑学。1998年华中师范大学政治系本科毕业，获法学学士学位，2001年获华中师范大学科学技术哲学硕士学位，2010年获华中师范大学哲学博士学位。2012年8月至2013年8月英国剑桥大学哲学系访问学者，师从Tim Crane教授。2001年至今一直在华中师范大学政法学院从事逻辑学的教学和科研工作。目前主持国家社科基金青年项目“当代西方心灵哲学中的心理内容研究”(11CZX051) o 2007年至2010年参与5项省部级以上的科研项目，并相继在《哲学研究》《哲学动态》《自然辩证法研究》、《科学技术哲学研究》等期刊上发表论文十余篇，出版著作多部。)</t>
  </si>
  <si>
    <t>B025.2</t>
  </si>
  <si>
    <t>Inquiry into the Philosophy of Mind</t>
  </si>
  <si>
    <t>在当代哲学百花园中，思维内容的专门研究俨然已经成为了一个蔚为壮观的领域。本书以马克思主义哲学文本中的思维内容描述为基本出发点，以现当代西方心灵哲学中相关研究成果为理论基础，尝试对思维内容的内涵、特征、表现形式、基础问题、当代唯物主义描述等问题进行探究。本书明确指出，思维内容的进一步研究不仅需要密切关注自然科学的当代发展，尤其要关注脑科学方面的最新研究成果，而且还需要在未来思维科学研究的基础上进行哲学的综合提炼。</t>
  </si>
  <si>
    <t>3542936</t>
  </si>
  <si>
    <t>吴越歌谣研究</t>
  </si>
  <si>
    <t>9787516115770</t>
  </si>
  <si>
    <t>刘旭青</t>
  </si>
  <si>
    <t>刘旭青(刘旭青，湖南株洲人，1970年2月生。2000年毕业于湖北大学古籍所，获文学硕士学位。2003年毕业于扬州大学文学院，获文学博士学位。现为浙江省湖州师范学院文学院副教授，主要研究中国音乐文学、民俗学。主持和完成教育部人文社会科学研究青年基金项目1项、浙江省哲社科规划课题2项、浙江省社科联课题1项、浙江省科普课题1项。现已出版学术著作有《文化视野下浙江歌谣研究》、《浙江谚语的文化功能及其价值研究》、《汉代歌诗研究》、《大唐盛世的赞礼——说唐诗》等学术著作。)</t>
  </si>
  <si>
    <t>Wu Yue Ballad Research</t>
  </si>
  <si>
    <t>本书旨在以吴越地区的民歌、民谣为研究对象，吴越歌谣不仅是吴越地区民间文学的精品，也是吴越地区的历史地理、方言、民俗、社会、文艺、音乐和传播等多学科研究的珍贵资料和载体。作者以音乐文学为主视角，辅以历史地理学、方言学、民俗学、社会学、文艺学、音乐学、传播学等多学科研究成果，对吴越地区的政治、经济、文化、地理等作历史的、全方位的透视，在此基础上对吴越歌谣进行系统、全面的解读，剖析吴越歌谣生成的文化背景，及其与其他文化现象的生态联系，并阐释其内容、体制、形态等诸方面的特质。</t>
  </si>
  <si>
    <t>3544963</t>
  </si>
  <si>
    <t>系统功能语言学视角下的互文性：书面广告语篇研究</t>
  </si>
  <si>
    <t>A Systemic-Functional Study of Intertextuality：the Print Advertising Discourse</t>
  </si>
  <si>
    <t>9787516116784</t>
  </si>
  <si>
    <t>杨增成</t>
  </si>
  <si>
    <t>杨增成(杨增成，北京师范大学博士，澳大利亚弗林德斯大学访问学者，北京工商大学外国语学院副教授。主要研宄兴趣：功能语言学、语篇分析。目前发表学术论文10余篇，主持教育部人文社会科学研究项目1项，主持北京市属高等学校人才强教计划资助项目1项。)</t>
  </si>
  <si>
    <t>Intertextuality from the Perspective of Systemic Functional Linguistics: A Study of Written Advertising Discourse</t>
  </si>
  <si>
    <t>互文性最初是文学研究中的一个概念，它首先由Kristeva提出，她认为每一个语篇都是一个交织体，人们从这个交织体中可以读到至少另外一个语篇。最初了解互文性概念和理论的人并不多，Barthes对该概念的普及功不可没。随着互文性理论的发展，这一概念逐渐进入到其他领域的研究中，如音乐、绘画和摄影等研究领域。它也吸引了语言学领域一些学者的研究兴趣，如Beaugrande ＆ Dressler、Fairclough、辛斌和Hatim ＆ Mason等学者都对互文性进行过研究。这些研究有力地推动了互文性理论的发展，并为进一步的研究奠定很好的基础。关于互文性，虽然已有不少研究成果，但是仍有很多问题还没有得到很深入的研究。本书从系统功能语言学的角度对下列问题进行了探讨：1.互文性与语境间存在怎样的关系？2.在概念意义和人际意义方面语篇中不同声音间的存在怎样的对话关系？3.语篇通过怎样的方式把不同声音联结成连贯的语篇？本书研究的理论视角是系统功能语言学。系统功能语言学认为语言与语境间存在着密切的关系，语言发挥着概念、人际和语篇三大元功能，这三大元功能体现于具体的语言形式。本书以系统功能语言学的基本理论作指导，研究探讨了上述的三个研究问题。本书选择书面广告语篇作为研究语料。书面广告语篇中存在着比较丰富的互文现象，但是对这些互文现象的研究尚不是很丰富。为了使语篇传递的内容更可信，广告语篇中经常插入一些证人的话语。为了使广告语篇能较长地留在读者的记忆中，广告语篇经常仿拟一些名篇。另外受社会文化语境的影响，广告语篇往往用双关的方式来表达一些信息。这些原因导致了广告语篇中比较丰富的互文现象。全书共分为八章。第一章提出了本书的研究问题、选择的语料及研究方法。第二章是文献综述。第三章从互文性的角度提出了一个新的语篇概念：语篇是包含一个或多个声音的服务于一定交际目的形式。本书的第四章研究了语境要素和互文性的关系。本章首先分析了书面广告语篇的社会文化语境和情境语境。该类语篇的社会文化语境有如下一些特点：广告语篇对经济生活有着非常重要的意义，但是大多数人都不会在翻阅期刊和报纸时主动去阅读广告语篇，另外广告的制作和流通受一定法律法规的约束。在情境语境方面，语域是广告语篇所宣传的产品。在语旨方面，书面广告语篇的生产者是代表商品提供者的广告商，语篇的接收者是潜在的顾客，在他们两者之间，一般来说，后者比前者拥有更大的权力，因为在市场上，买卖行为的发生与否通常是由消费者而不是由生产者所决定的。书面广告语篇的语式是书面语言和图像符号等。本章的研究表明书面广告语篇的这些语境特点会对互文类型的选择以及语篇中某些声音的某些语言特点会产生影响。第五章从概念意义的角度研究了语篇中不同声音间的对话关系。语篇的经验意义可以通过词汇和及物性系统得到传递。不同声音之间的对话关系可以通过多模态手段，也可以通过语言手段得以体现。在经验意义方面，书面广告语篇中不同声音间存在着投射关系和补充关系。投射关系指的是一个声音传递的经验意义投射于另一声音，从而丰富后者所传递的经验意义。不同过程的句子所传递的经验意义存在着差异，这些不同的意义可以相互补充，共同传递有关某一主题的信息。第六章从人际意义的角度研究了语篇中不同声音间的对话关系。具体来讲，该章从语篇参与者的角色关系、评价手段的运用和语气的选择等角度探讨了声音间的关系。每个声音都会为该声音的发出者和接收者设定一定的角色，从而每一声音都会为他们双方设立一定的角色关系。在一定的语篇中，各个声音所设立的角色关系可能是一致的，比如各个声音都使语篇接收者处于一个有利的角色位置。在有的语篇中，角色关系可能是不一致的：在某个声音中，角色关系有利于声音发出者，而在另一声音中，角色关系有利于声音接受者。评价系统是重要的表达人际意义的资源。评价手段的有效运用有助于广告语篇交际目的的实现。在书面广告语篇的有的声音中，评价手段不明显，但是，其他声音可能含有丰富的资源，从而弥补了前者的不凸显。另外，在评价方面，声音之间还会存在着投射关系，即一个声音所表达的评价意义会投射到另一个声音。第七章研究各个声音间的连接机制。语篇中存在着多个声音，它们不是随意地堆砌在一起的，而是有机地联结在一起，构成一个连贯的语篇，而不是非语篇。语篇的语类结构、衔接链、句子结构以及主题的连续性等都有助于不同声音间的联结。第八章对整个研究进行了总结，并对本研究的启示意义进行了简要的说明。本书以书面广告语篇为语料，从系统功能语言学的视角探讨了语篇中的互文性。由于水平所限，书中肯定还有不少不足之处，敬请各位前辈、同仁不吝赐教。</t>
  </si>
  <si>
    <t>3545730</t>
  </si>
  <si>
    <t>新文化运动中“儿童的发现”</t>
  </si>
  <si>
    <t>9787516115275</t>
  </si>
  <si>
    <t>王浩(王浩1980年生于河南鄢陵。2004年毕业于河南大学教育科学学院学前教育系，获学士学位；2007年毕业于陕西师范大学教育科学学院学前教育系，获硕士学位；2010年毕业于南京师范大学教育科学学院学前教育系，获博士学位。现为宁波大学教师教育学院学前教育系教师。主要研究方向与兴趣为学前教育基本理论、幼儿园课程、儿童哲学等。曾发表学术论文与教育随笔十余篇，参编著作一部。)</t>
  </si>
  <si>
    <t>G619.29</t>
  </si>
  <si>
    <t>Children's Discovery in the New Culture Movement</t>
  </si>
  <si>
    <t>3546745</t>
  </si>
  <si>
    <t>徐懋庸评传</t>
  </si>
  <si>
    <t>9787516117033</t>
  </si>
  <si>
    <t>Biography of Xu Yanyong</t>
  </si>
  <si>
    <t>越中现代知名作家系列研究丛书是浙江省哲学社会科学重点研究基地2009年度省社科规划重大项目《越中现代知名作家系列研究》（课题编号09JDYW01ZD）成果。世纪之交，中共浙江省委、浙江省人民政府作出了浙江省不仅要建成经济强省，而且要建设成文化大省的重要决策，大大地推进了浙江文化的研究，也激活和浓化了浙江的学术空气。社会发展必然推动文化的进步，但文化的精进反过来又会推动社会的发展。这种相辅相成的关联性，自然要求浙江在经济建设和社会发展获得全面进步后尤其要重视文化建设。多年来，文化研究已经成为浙江省文化建设的一个亮点，不仅是浙江省一个新的学术生长点，而且也是浙江省社会主义精神文明建设的重要阵地。然而，文化研究有一个基本的抓手，就是作为社会主体和文化主体的人。因为人既是社会、文化的创造者，又是社会、文化的载体，文化演进和社会发展都是由人主导的。因此，研究文化就是要研究主体的人所创造和彰显的社会文化的历史形态和内在品格，为今后社会文化的繁荣和发展服务。正是基于这一点，我们申报了浙江省哲学社会科学重点研究基地社科规划重大课题《越中现代知名作家系列研究》，2009年获得了立项资助。从全省范围讲，浙江（越）文化研究从20世纪二三十年代萌芽，到20世纪末期揭幕，至今已经着手了两方面的工作：一是浙江（越）文化的史论研究；二是浙江（越）文化名人传记的研究、撰写。前者以宏观的理论探讨见长，奠定了浙江（越）文化研究的理论基础；后者从文化主体的个体出发进行微观的透视，呈现浙江（越）文化的主体状态。这两种视角构建了浙江（越）文化研究的基本框架，奠定了浙江（越）文化研究的基础。绍兴文理学院越文化研究基地前几年组织力量重点研究了“越文化通论”等一系列重大课题，推出了一批成果，就是立足于史论，旨在为今后的越文化研究奠定基础的。然而，越文化研究停留在这里是不够的。一是我们的研究必须从历史走向现代，要服务于当代，启示将来，因此开展现代越文化研究显得十分重要；二是文化不只是抽象的、概括的、普遍意义的，也是具体的、鲜活的、个性化的。因此，我们的研究一方面要将理论的概括融入到鲜活的个体和具体的形态中去，另一方面又要从个体中把握其普遍的意蕴指向，同时还必须把握古往今来历史进程中的文化传承与超越的情形。这是人类文化发展的内在特征与基本面貌。一种先进的文化姿态总是既不会忘却历史，又能着眼于现实，放眼于未来；而一种有生机和活力的文化，则不是着眼于传统，而是立足于现代。从本质上说，文化研究的根本任务，就是要从历史中把握内在精神的现代基质，探寻现实人生与社会文化发展的路向。所以，文化研究必须具有三种眼光：过去—现在—将来；必须抓住三个基点：人—时代特征—自然环境；必须把握三种内涵：传统—现代—未来。而一种文化如何从传统走向未来，现代的情形则是十分重要的。可以说，把握现代的蜕变，是推进文化研究由注重历史走向着眼未来的一条必由之路。越中自古以来经济发达，文化昌盛，名人辈出。在近代向现代社会的转型过程中，越中诞生了蔡东藩（1877—1945）、刘大白（1880—1932）、鲁迅（1881—1936）、许寿裳（1883—1948）、周作人（1885—1867）、夏丏尊（1886—1946）、孙伏园（1894—1966）、胡愈之（1896—1986）、许钦文（1897—1984）、谷剑尘（1897—1976）、孙福熙（1898—1962）、章锡琛（1889—1969）、魏金枝（1900—1972）、孙大雨（1905—1997）、姚蓬子（1905—1969）、孙席珍（1906—1984）、吴似鸿（1907—1988）、陶亢德（1908—1983）、柯灵（1909—2000）、徐懋庸（1910—1977）、陈梦家（1911—1966）、金近（1915—1989）、谷斯范（1916—1999）等一大批著名作家。他们有的是现代文学大师，有的是“五四”白话新诗文的开创者和代表诗人，有的是乡土小说的代表作家，有的是新月派的代表诗人，有的是上海“孤岛”时期的著名小说家、散文家，有的是白马湖派的代表人物，有的是湖畔诗社的重要诗人，有的是著名的戏剧家，有的是“左翼”文学的著名作家，有的是鲁迅杂文的继承人，有的是抗战文学的代表作家，有的是近现代通俗演义小说重要的开创者……他们贯注着越文化的血脉，又创造了鲜活的现代越文化成果，显现了越文化的现代形态与内在特征，是越文化从传统走向现代的转型过程中的活的文化标本，反映了从传统走向现代的越地人民的精神历程及其所取得的历史文化成就。因为以往的研究关注历史的比较多，而关注现代和当代的比较少；关注文化精英和高层的较多，关注大众形态和普通性的很少，所以，除鲁迅和周作人之外，学术界对上述越中作家重视不够，大都没有被纳入学术界系统研究的视野之中。而从文化视角来研究、发掘其精神资源，关注其现代文化成就的尤其少，审视其创造的独特文化形态，显得非常不够。特别是对于他们在浙江（越）文化从传统走向现代、由封建走向民主的转型过程中所产生的精神流变和思想引领的生动状态更疏于探究。因此，开展越中现代知名作家系列研究，是对浙江（越）文化研究的一种补充、深化和拓展，意义重大。一、展示浙江文化的现代成就，展现浙江文化的先进性，弘扬浙江文化的现代精神，为正确认识从晚清到现代浙江（越）文化的历史特征提供一个切入口，为浙江（越）文化的建设和发展提供一些思想启示；二、开拓浙江（越）文化的研究领域，有利于建构历史形态研究——传统向现代的转型研究——现代越文化研究的完整研究体系，推动浙江（越）文化的全面研究，推进浙江省文化工程的研究进程，为区域文化研究提供新的视野和途径；三、为正确认识近代知识分子如何转变为现代文化精英提供一种理论指导，为现代史书写提供参考；四、填补上述作家没有整体研究的空白，深化和拓展中国现当代文学的研究，为文学欣赏提供指导和启示；五、为人物研究和评传写作提供一种学术借鉴与参照；六、镜照世俗社会，启示现实人生，引导个体树立正确的人生观和价值观，提高国民素质，推动社会进步。因此，我们准备分期分批地对上述知名作家展开研究。最初的设想是于2005年提出的，2007年着手准备，2008年开始启动，2009年开始了全面的实质性研究，到现在已经有几年了。目前选取了学术界关注比较少，整体研究比较薄弱，甚至是还没有作过整体研究的 10位作家作为第一批研究对象，组成了《越中现代知名作家系列研究》重大课题。这些作家是蔡东藩、刘大白、许寿裳、夏丏尊、孙伏园、胡愈之、魏金枝、孙大雨、徐懋庸、陈梦家。我们从校内外选取了有一定研究基础和实力的教师作为课题组成员，采取统一规划、目标一致、分项包干、责任自负的方式，展开研究。我们的想法是，这一批作家研究完成后，重新申报项目对第二批、第三批作家进行研究。至于为何没有将鲁迅、周作人两位大师列入第一批研究对象，是因为学术界对他们已经有很充分的研究，各种研究成果很多，就是从浙江（越）文化视角去研究他们的成果也不少，这是我们要特别说明的。我们试图通过对这些越中现代著名作家的研究，发掘浙江（越）知识分子在社会转型时期是如何将时代要求内化为文化精进者的主体追求，成为推动社会进步的强大力量的深层原因，从而把握浙江（越）文化从传统走向现代的转换过程中的精神脉络，探求浙江（越）文化的现代精神底蕴，构建越地现代人类学的理想图景。其特点在于：一、着眼于从近代到现代的社会转型，抓住人这个主体，以系列研究来审视浙江（越）文化从封建传统文化形态走向现代文化形态的演变轨迹，打破以往研究中宏观宽泛的研究态势，改变割裂式的个别研究，既呈现浙江（越）文化的个体活性，又彰显浙江（越）文化的历史形态，避免以偏赅全、人为设定的局限与不足。二、文化既是一种历史形态，又是一种现实形态，还是一种从历史到现实的过渡形态，但文化研究始终是为现实形态的建构服务的，要着眼于文化的发展。因此，我们打破庸俗社会学和政治学的惯性思维模式，采取史论结合的方式，运用系统论的理论和方法，从社会转型的动态文化大背景中去进行整体研究，揭示社会的剧变对个体人生的影响，通过全面把握社会转型中不同个体的生命旅程、思想性格、人生业绩和创作成就，来把握浙江（越）文化的现代形态，改变以往以静态的文本解读和阐释的简单化方式，凸显文化的立体感和整体性。三、文学是文化的一种主要构成要素，文化灌注在文学之中。因此，从各个研究对象的生命发展历程中来把握他们的文学创作，审视它们在现代浙江（越）文化建构中应有的文化、艺术和思想价值，把握它们在中国现代文学发展历程中的意义，彰显浙江（越）文化对于中国现代文化的影响力，是我们研究的一个主要内容。在这里，个体与整体相结合、历史与现实相联系，就成为了我们研究过程中的重要原则，并重视将这些作家置于中国现代文学发生发展的场域中展开研究。在研究中，我们强调融社会批评与主体剖析于一体，理清各个研究对象的生命旅程和思想发展脉络，突出文学创作和文学活动，将事业（仕途）、爱情和交游三线交织，全面地展现其悲喜沉浮的人生，揭示其人生和创作取向的主客体成因，立体地展现其真实形象，彰显其现代的精神特征和越文化的现代品格。同时，我们又注重分析和把握他们文学创作的特色和成就，认识他们各自在文学史上的地位。我们的研究，既注重文化个体活性，又注重理论概括；既注重历史传统的把握，又注重对传统与现代的融通、历史与现实的关联；并以社会学、文化哲学和生命哲学为指导，突出原初性研究特征，挖掘越文化渊源；且以文本研读、田野调查和人物访谈为路径，立足于社会转型的背景来审视他们的人生历程、思想情感和文化心理，透视其世界观、人生观、文学观以及价值追求，进而彰显浙江（越）文化的现代精神。在研究过程中，我们注重在充分掌握资料的基础上进行系统而深入的分析研究，力求比较全面而准确地对研究对象的创作成就及其文学地位予以比较客观的评价；注重对现有研究文献和传记资料的甄别与辨正，剔除以往研究中的错漏与偏失，力求还研究对象以本来面目；注重从特定时空背景中去审视研究对象主体人生的独特状态，力求对其人生和思想历程作出比较科学而合理的阐释。因此，我们一方面高度重视搜集越文化背景和历史资料，以及各研究对象散落的文学作品、文献资料和生平事迹，把准其精血气；另一方面又重视对研究对象曾经生活和工作过的地方的考察，重视访问其后人及其友人的后代，重视与相关的研究专家交流，以完善研究工作。在研究工作中，我们再三讨论了各子课题的研究方案，又审定了各专著的写作纲要，有的经过了几次的讨论修改以使整个课题的研究成果保持面貌的基本一致，而又各具个性和特色。在这套成果丛书出版之前，我们也随机性地选择部分书稿予以审阅，每部书稿都经过了三四次的修改。然而，由于研究对象几乎都是博古通今、中西交融的鲜活的文化个体，牵涉的学科领域很广，触及社会与人生的问题很深，文化内涵很丰富，对研究者的素养形成了很大的挑战，赋予了研究工作本身较大的难度；加上课题组成员都担负着繁重的教学工作，有的还担负着繁重的管理工作，精力不够集中，时间比较紧张；尤其是我们水平有限，并且对人物评传的撰写缺乏经验，因此，研究工作难免存在一些着粗疏和不足，我们敬祈读者批评指正。同时，由于课题组成员从事研究的经验和实力本身存在差异，因此，虽然我们在研究和撰写过程中大都十分认真和负责，但实际上这套丛书的质量很难做到整齐划一，这是我们尤其感到不安并要恳请读者谅解的。我们必须告白的是，我们所做的仅仅是抛砖引玉的工作。在研究进入尾声，成果即将付梓之际，作为课题主持人，我们首先要感谢全体课题组成员几年来的密切协作与艰苦工作，使本课题的研究工作得以按时完成。同时，我们也要感谢浙江省哲学社会科学发展规划领导小组、浙江省哲学社会科学重点研究基地的领导部门以及绍兴文理学院越文化研究基地的大力支持。因为有了这些支持，我们这个课题的研究才由设想变为了现实，这套成果丛书才得以顺利出版。而且我们还要感谢中国社会科学出版社的大力支持，尤其是宫京蕾编辑为此付出的辛勤劳动。此外，对一直以来给我们的研究工作以热情帮助和关心的许许多多好心人，我们一并致以谢意。课题负责人：王建华 刘家思</t>
  </si>
  <si>
    <t>3547208</t>
  </si>
  <si>
    <t>政府规制：理论、政策与案例</t>
  </si>
  <si>
    <t>CIVILIZATIONAL COMMUNICATION: A Philosophy Perspective</t>
  </si>
  <si>
    <t>9787516117101</t>
  </si>
  <si>
    <t>文学国;何辉</t>
  </si>
  <si>
    <t>Government Regulation: Theory, Policy and Case</t>
  </si>
  <si>
    <t>政府规制是现代政府的重要职能之一，规制的主要内容为经济性规制与社会性规制。经济性规制的目的在于校正市场失灵、规范自然垄断行业的竞争行为；社会性规制的目的在于解决信息不对称问题，维护信息劣势一方的合法利益。本书将政府规制的理论与我国的规制政策及案例进行有机的融合，以规制政策来解释规制理论，以案例来检验与分析规制政策的得失。</t>
  </si>
  <si>
    <t>672</t>
  </si>
  <si>
    <t>3549964</t>
  </si>
  <si>
    <t>《华夷译语》（甲种本）音译汉字研究</t>
  </si>
  <si>
    <t>9787516117415</t>
  </si>
  <si>
    <t>K-D.布日古德</t>
  </si>
  <si>
    <t>K-D.布日古德(K·D·布日古德，女，蒙古族，2009年毕业于大阪大学研究生院社会语言学研究科，获语言文化学博士学位。2009-2011年进入中国社会科学院民族学与人类学研究所博士后流动站从事博士后研究工作。现在在中国社会科学院民族学与人类学研究所北方民族语言研究室工作。主要论著有《〈蒙古秘史〉音译汉字研究》( Association for Integrated Studies of Language and Society,Osaka University 2009)。另外在国内外核心刊物上发表The Basic sound system of the Chinese Characters denoting Mongolian vocabulary in the secret history of the Mongols: Focusing on the Chinese Characters denoting Mongolianco o/
ö,jö/jö, Bulletin of Japanese Association for Mongolian Studies, N039、Literary and colloquial readings of Chinese Characters Denoting Mongolian Vocabulary in the secret history of the Mongols, Bulletin of Japanese Association for Mongolian Studies,N037，《蒙古语音译汉字阳性词与阴性词的区分原则》（蒙古语文2011）、《华夷译语（甲种本）音译汉字基础音系研究》（民族语文）、《蒙古语表记元音a的音译汉字与〈中原音韵〉韵母类型的对应关系》（蒙古语文）、《论中古蒙古语音译汉字区别词义的用字原则》（蒙古语文）等论文。)</t>
  </si>
  <si>
    <t>H212</t>
  </si>
  <si>
    <t>Research on Transliteration of Chinese Characters in Huayi Translation</t>
  </si>
  <si>
    <t>本书对中古蒙古语重要文献《华夷译语》（甲种本）音译汉字进行了全面、系统的分析与研究，科学论述了音译汉字的拼写规则及其基础音系结构特征。本书主要由前言，第一章的音译汉字研究概况，第二章的《译语》音译汉字与《中原音韵》韵母类型对应关系研究，第三章的《译语》音译汉字的基础音系分析研究，第四章的《译语》音译汉字在韵书中的归类分析表以及结语等章节与内容组成。通过对音译汉字全面、系统的科学分析，作者进一步论证了音译汉字与《中原音韵》韵母类型的对应规律。同时，确立了辨别音译汉字基础音系的最有效、最科学的研究方法论。即科学分析中古宕摄、江摄入声字与中古梗摄、曾摄一、二等入声字，在《华夷译语》（甲种本）中的拼写规则及使用原理。从而进一步科学论证了《华夷译语》（甲种本）音译汉字与《蒙古秘史》音译汉字相同，均属于北方音系范畴的学术论断。AbstractThe research findings mainly analyze and study the Chinese Characters denoting Mongolian Vocabulary of Hua Yi Yi Yü（version A）in a comprehensive,systematic and scientific manner,and scientifically discuss the use features and spelling rules of Chinese Characters denoting Mongolian Vocabulary.On this basis,the most effective and scientific research methodology for distinguishing basic phonetic structures research of Chinese Characters denoting Mongolian Vocabulary is established,therefore,the academic thesis that both the Chinese Characters denoting Mongolian Vocabulary of Hua Yi Yi Yü（version A）and the Chinese Characters denoting Mongolian Vocabulary of The Secret History of the Mongols belong to northern mandarin phonetic system structures filed is further expounded.The research of Chinese Characters denoting Mongolian Vocabulary of Hua Yi Yi Yü（version A）is a wide range of scientific research with cross-academic value across discipline,nation and language.And it is especially an important theoretical result of the reconstruction of medieval Mongolian voice,vocabulary and grammar.Thereby,it completely can be said that the findings of this research fill some gaps and shortcomings in the disciplines in a certain sense.</t>
  </si>
  <si>
    <t>3605025</t>
  </si>
  <si>
    <t>国际贸易与经济增长：基于技术转移视角的理论及中国的实证研究</t>
  </si>
  <si>
    <t>9787516116401</t>
  </si>
  <si>
    <t>李洁</t>
  </si>
  <si>
    <t>李洁(李洁，女，出生于1978年2月，湖北武汉人，经济学博士，现为武汉大学WTO学院讲师，主要研究方向为宏观经济学与国际经济学，主讲微观经济学、中级宏观经济学以及市场营销学等课程。近年来，负责主持国家自然科学基金项目1项、教育部人文社会科学青年基金项目1项和武汉大学自主科研项目3项，并作为主要成员参与研究多项国家自然科学基金项目和国家社会科学基金项目；迄今已在《金融研究》、《数量经济与技术经济研究》、《世界经济研究》、《国际金融研究》等国内专业核心学术期刊发表学术论文十余篇。)</t>
  </si>
  <si>
    <t>International Trade and Economic Growth: Theory from the Perspective of Technology Transfer and Empirical Research in China</t>
  </si>
  <si>
    <t>改革开放以来，中国的经济获得了持续快速的增长，是世界经济增长最快的国家。与此同时，中国的对外贸易也发展迅速。1978年以来，中国经济实际年平均增长在9.5%以上，是同期美国经济增长率的3倍；1978—2011年，中国的国内生产总值由3624.1亿元猛增至458217.6亿元，增长了约130倍，名义年均增长率达到了15.9%，并于2010年第二季度超过日本而成为世界第二大经济体。另外，中国的国际贸易也取得了飞速发展。2011年，中国进出口总额为36421亿美元，比上年增长22.5%，居世界第2位。其中，出口18986亿美元，增长20.3%；进口17435亿美元，增长24.9%。然而，中国目前的国内外宏观经济环境正发生着较大的变化：从国内来看，随着改革开放的不断深入和中国加入世界贸易组织过渡期的结束，作为世界上最大的发展中国家，中国在对外贸易改革与发展、国家技术创新和研究开发水平的提升，以及国民经济的持续、健康增长方面都将面临更大的压力和挑战。从国际来看，世界经济前景堪忧，联合国经济与社会事务部2011年12月1日在纽约发布的《2012年世界经济形势与展望》认为，世界经济增长势头在2011年明显放缓，一些经济大国在2012年再次陷入衰退的风险正在加大，并将拖累其他国家的经济增长（例如，由于经济衰退使得美国尤其是欧元区的进口需求减少，直接影响中国净出口并拖累经济增长）。同时，全球国际贸易增速也明显下滑，2011年全球货物贸易量较2010年下降8.8个百分点，仅增长5%，其中，发达经济体出口量增长4.7%，低于全球平均增速；发展中国家出口量增长5.4%，增速也呈现明显放缓态势。此外，国际经济失衡问题进一步加重，集中体现在美国和中国（及其他新兴市场国家）之间、欧元区核心国家和外围国家之间出现经常账户的失衡，由此引发的发达国家对中国人民币升值的呼吁也愈发强烈。这些国内外宏观经济环境的变化无疑加大了中国对外贸易和经济进一步稳定、健康发展的难度，从而也凸显了对于国际贸易促进经济增长问题进行深入研究的实践意义。早在经济和社会发展的“十一五”规划中，中国已经明确提出，把增强自主创新能力作为科学技术发展的战略基点和调整产业结构、转变增长方式的中心环节。“十二五”规划又进一步明确中国的科技发展目标是：自主创新能力大幅提升，科技竞争力和国际影响力显著增强，重点领域核心关键技术取得重大突破，为加快经济发展方式转变提供有力支撑，基本建成功能明确、结构合理、良性互动、运行高效的国家创新体系，国家综合创新能力世界排名第21位上升至第18位，科技进步贡献率力争达到55%，创新型国家建设取得实质性进展。但是，即使是整体技术水平领先的国家也不可能在所有的技术开发领域均保持世界领先优势。更何况，我们应该看到中国目前的技术水平和科技发展状况还不容乐观。根据瑞士洛桑国际管理学院（IMD）发布的《国际竞争力报告》（简称《洛桑报告》）历年的评价结果看，中国科技竞争力的总体排名基本徘徊在20名开外，处于世界中等或中等偏下的地位，中国整体上尚缺乏具有自主知识产权的科技成果，许多核心技术受制于人。因此，通过进一步积极发展国际贸易，充分发挥国际贸易的技术转移及其技术外溢效应，仍然是促进中国技术进步与经济增长的强大动力，同时也是实现中国传统产业技术发展逐渐从模仿向自主创新转变的重要战略。因此，针对目前中国的科技发展状况和对外贸易以及经济增长所面临的压力和挑战，何种提高技术水平的路径更适合中国的现实？如何利用与国际贸易相关的技术转移及其技术外溢效应来提升中国的技术水平？这些问题的探究对于目前的中国都具有很强的实践意义。同时，由于全球性的技术转移和外溢，一国的科技政策和贸易政策的效果都会受到来自他国或地区技术转移及其技术外溢效应的影响，尤其是知识产权保护问题也会对世界其他各国或地区的技术进步和经济增长产生各种影响。那么，应该采取何种科技政策和贸易政策、对知识产权进行何种程度的保护更符合中国的国情和未来持续经济发展的需要呢？这些也是中国目前亟待解决的问题。综上所述，结合中国的对外贸易和经济增长实际，对国际贸易、技术转移和经济增长问题进行相关研究，尤其是利用中国现有的经验数据进行相关实证研究具有十分重要的现实意义。本书在对相关的理论及实证研究方法进行回顾的基础上，首先，从理论角度分析和探讨了与国际商品贸易相关的技术转移及其技术外溢效应影响一国技术进步和经济增长的机制，并进一步通过构建理论模型探讨了提高技术水平的路径选择问题，利用该理论模型分析了国际贸易如何通过技术模仿和技术的转移、吸收来对不同类型的经济体（技术水平领先的发达国家和技术水平相对落后的发展中国家或地区）的经济增长产生影响。其次，本书利用多种实证研究模型和方法实证分析了国际国际贸易与经济增长的相关问题，尤其是利用中国的产业面板数据实证研究了国际贸易的技术转移及其技术外溢效应对中国技术水平提升和经济增长的影响。最后，在对理论研究和实证研究的各项主要结论进行总结的基础上为中国的对外贸易、技术引进和创新及经济发展等相关政策的制定和完善提供一些政策建议。除引言外，本书一共分为五个部分，具体结构安排如下：第一章为相关理论及实证研究方法的回顾。首先，回顾了对外贸易与经济增长相互关系的传统经济理论以及对外贸易促进经济增长的机制和渠道。其次，对技术与经济增长的相互关系进行了理论回顾，其中包括新古典经济增长理论以及新经济增长理论（内生经济增长理论）的相关论述等。再次，从两个方面对国际贸易、技术转移和经济增长的相关理论研究进行了回顾，包括技术水平外生的相关理论模型和技术水平内生化的相关理论模型。最后，对国际贸易与经济增长的相关实证研究方法进行了系统回顾。第二章为中国对外贸易及经济增长概况。首先，通过直观的数据和图标展示了中国改革开放以来的对外贸易及经济增长概况，并讨论了中国对外贸易发展与经济增长的关系。其次，对中国加入世界贸易组织前后的对外贸易体制和贸易政策进行了分阶段分析和探讨，展现了中国对外贸易体制的不断完善和贸易政策的不断开放。第三章为国际贸易与经济增长：理论研究。首先，在定义本书相关关键概念的基础上，分析了国际贸易、技术转移和经济增长的关系，以及与国际商品贸易相关的技术转移及其技术外溢效应影响一国技术进步和经济增长的机制。其次，进一步通过引入一个理论模型来探讨提高技术水平的路径选择，通过该理论模型分析了国际贸易如何通过技术模仿和技术的转移、吸收来对不同类型的经济体（发达国家和技术水平相对落后的发展中国家或地区）的经济增长产生影响。特别地，对隐含在国际贸易商品中的技术实施“逆向工程”是许多国家或地区获取他人先进技术的渠道，我们针对技术从先进国向后进国转移的这一渠道进行了理论分析。第四章为国际贸易与经济增长：实证研究。本章利用不同的实证研究模型和方法，基于中国的经验数据对国际贸易与经济增长的一系列相关问题进行了实证分析，包括：对外贸易促进中国经济增长假设的检验；出口贸易对中国经济增长贡献率的实证研究；中国对外贸易对经济增长动态影响的实证研究；贸易开放度与中国省际经济增长的实证研究，等等；尤其是在借鉴前人的研究成果的基础上提出了自己的计量模型并利用中国的产业面板数据实证研究了国际商品贸易的技术转移及其技术外溢效应对中国技术水平提升和经济增长的影响。第五章为结论及政策建议。在对理论研究和实证研究各项主要研究结论进行总结的基础上为中国的对外贸易、技术引进和创新以及经济发展等相关政策的制定和完善提供了一些政策建议。首先，对全书理论研究主要结论进行总结。其次，基于本书的研究结论并结合中国实际发展状况提出了相关政策建议。</t>
  </si>
  <si>
    <t>3618826</t>
  </si>
  <si>
    <t>理性化之路：韩国公务员制度研究</t>
  </si>
  <si>
    <t>9787516116883</t>
  </si>
  <si>
    <t>刘重春</t>
  </si>
  <si>
    <t>The Road to Rationalization: A Study of the Korean Civil Service</t>
  </si>
  <si>
    <t>现代化就是理性化，就是一个理性精神向社会各个层面扩散的过程。建立理性的公务员制度是后发国家政府人事制度改革的必经阶段，也是推动国家现代化的必由之路。根据马克斯·韦伯官僚制理论，理性的人事制度至少有照章办事、等级制和专业分工、功绩制、职业化、公私分开五个方面的特征。本书以这五个方面的特征为分析框架，较系统地考察了韩国公务员制度理性化实践过程及其表现。鉴于一个国家政府人事制度均是基于一定的历史和现实背景，本书首先介绍韩国的政治制度和传统的政治文化，分析韩国政府人事制度理性化的起点。韩国历史上深受儒家文化的影响，比较缺乏现代意义上的理性精神；独立以来，政治制度经历了从独裁、威权到民主的转变，在相当长的时期内政局动荡不安。在这样的情况下，韩国公务员制度开始了其艰难曲折的理性化征程。经过半个多世纪的努力，韩国基本上建立起比较完善的公务员管理的规章制度，并逐步向非人格化的照章办事转变；在吸收其古代人事制度等级分工的合理内核的基础上，借鉴职位分类制度的科学做法，初步形成了有韩国特点的等级制和专业分工，从而大大促进了韩国公务员管理的科学化水平。韩国公务员的录用制度、考核制度和晋升制度也在不断地摆脱政党的影响、金钱的影响和人情的影响，功绩制原则逐步由抽象的口号变为实际行动的指导，变为可以检验的具体标准。韩国通过完善公务员的权利和义务制度，保证公务员管理的相对独立性，维护公务员的职业尊严，促进公务员的职业意识，公务员职业化的发展反过来又增强了政府动员和整合社会资源的能力。腐败是困扰发展中国家的一大难题，在韩国这样历史上国民缺乏公共意识的国家，反腐败任务十分艰巨。韩国自20世纪60年代以来的反腐败措施，某种意义上是通过澄清公私之分，让公务员树立公事公办、私事私办的意识，以促进清廉政府的建设，当然，韩国在今后反腐败方面仍有大量的工作要做。韩国公务员制度理性化的发展对韩国的现代化起到了积极的促进作用，韩国的新乡村运动既是韩国公务员制度运行理性化的范例，也是对韩国公务员制度理性化外部作用的注解。韩国公务员制度理性化的经验表明，公务员制度建设，必须坚持理性化方向，大力推动理性精神的本土化。</t>
  </si>
  <si>
    <t>3627341</t>
  </si>
  <si>
    <t>马克思、恩格斯、列宁、斯大林论私法</t>
  </si>
  <si>
    <t>9787516115282</t>
  </si>
  <si>
    <t>Marx, Engels, Lenin, Stalin on Private Law</t>
  </si>
  <si>
    <t>以毛泽东、邓小平、江泽民为核心的党的三代领导集体和以胡锦涛同志为总书记的党中央始终高度重视党的理论工作，重视全党对马克思主义经典著作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党组采取了一系列重要措施。2009年初又决定把加强马克思主义理论学科建设与理论研究作为一项重要工作来抓，并成立中国社会科学院马克思主义理论学科建设与理论研究工作领导小组。小组成立后，一方面注重抓好马克思主义理论学科组织机构的建设，设立马克思主义理论类别的研究室和中心等；同时又注重马克思主义基础理论研究，安排了马克思主义经典作家在28个相关领域的“专题摘编”及基础理论专题研究。中国社会科学院推出的“马克思主义经典作家专题摘编”丛书的出版，对我国学术界马克思主义理论学科建设本身，对深化我国学术界相关科研工作，对相关部门的工作人员和广大干部群众的学习也将提供便利并会产生一定的促进作用。中国社会科学院“马克思主义经典作家专题摘编”编委会二○一○年十二月</t>
  </si>
  <si>
    <t>3629500</t>
  </si>
  <si>
    <t>视觉隐喻：拉康主体理论与电影凝视研究</t>
  </si>
  <si>
    <t>9787516116456</t>
  </si>
  <si>
    <t>曾胜</t>
  </si>
  <si>
    <t>曾胜(曾胜，2007年毕业于中国美术学院史论系视觉文化与艺术史专业，并获美术学博士学位，现为浙江传媒学院戏剧影视文学系副教授，主要从事视觉文化研究。先后入选浙江省高校青年教师资助计划（2005年）和浙江省新世纪151人才工程第三层次（2009年）。独立完成省级哲社课题一项，发表学术论文、译文20余篇。 )</t>
  </si>
  <si>
    <t>J902</t>
  </si>
  <si>
    <t>Visual Metaphors: Lacan's Subject Theory and Film Gaze Studies</t>
  </si>
  <si>
    <t>3640235</t>
  </si>
  <si>
    <t>唐代前古文运动研究</t>
  </si>
  <si>
    <t>9787516116197</t>
  </si>
  <si>
    <t>李丹</t>
  </si>
  <si>
    <t>李丹(李丹 1989年毕业于四川师范大学古代文学研究所，获文学硕士学位，随后留校任教；2011年获得四川师范大学文学博士学位。)</t>
  </si>
  <si>
    <t>A Study of the Ancient Chinese Prose Movement in the Tang Dynasty</t>
  </si>
  <si>
    <t>3640592</t>
  </si>
  <si>
    <t>唐宋时期城市保护神研究——以毗沙门天王和城隍神为中心</t>
  </si>
  <si>
    <t>9787516116661</t>
  </si>
  <si>
    <t>王涛(王涛，女，1973年生，山西省五寨县人，忻州师范学院历史系副教授、系副主任。主要从事唐宋社会文化史研究，发表论文三十多篇，出版著作三部，主持和参与多项各级各类课题，并有多项科研成果获奖。)</t>
  </si>
  <si>
    <t>A Study of the City's Protector in Tang and Song Dynasties</t>
  </si>
  <si>
    <t>本书主要探讨了毗沙门天王与城隍神在唐宋时期的发展、流变过程。以中国古代城市保护神的起源和城市的起源与形成关系为逻辑起点，分析了唐宋时期城市保护神广泛盛行的状况，指出毗沙门天王和原有的城隍神共同构成这一时期的城市保护神，中国古代城市保护神二元并存的格局形成。但毗沙门天王主要存在于北方城市之中，而城隍神则大范围存在于南方城市。在二神演变的过程中，其神性和职能发生了明显的变化。之后，城隍神又独自成为中国的城市保护神，毗沙门天王则逐渐淡出城市保护神的行列。毗沙门天王其中一部分转换为中国的民间信仰，另一部分又回归到寺院，成为护法、护院的守护神，部分地回归佛教；城隍神则渐渐向道教靠拢。</t>
  </si>
  <si>
    <t>3640784</t>
  </si>
  <si>
    <t>西学东渐与中国近代教育变迁</t>
  </si>
  <si>
    <t>9787516115145</t>
  </si>
  <si>
    <t>孙邦华</t>
  </si>
  <si>
    <t>孙邦华(孙邦华，男，1964年12月生，北京师范大学教育学部教育历史与文化研究院教授、博士、博士生导师。1985年7月，获得西南师范大学历史学学士学位；1991年7月，获得华东师范大学历史学硕士学位；1999年7月，获得华东师范大学历史学博士学位；1999年7月至2001年7月，在北京师范大学教育学博士后流动站从亊教育史研究工作。自1988年攻读硕士学位以来主要在中西文化教育交流史、中国教会教育史、中国近代大学史、中国近现代社会教育史、中国近现代文化思想史等研究领域从事学术研究，在《近代史研究》、《世界宗教研究》、《学术月刊》、《北京师范大学学报》、《北京社会科学》、《史林》、《江苏社会科学》、《孔子研究》、《福建论坛》、《东南学术》、《清华大学教育研究》、《香港中文大学中国文化研究所学报》、《二十一世纪》（香港）等学术刊物上发表论文60余篇。出版学术专著《身等国宝 志存辅仁——辅仁大学校长陈垣》（山东教育出版社）、《会友贝勒府：辅仁大学》（河北教育出版社) 2部。多次赴日本、新加坡、香港、澳门、台湾等国家和地区开展学术交流，2012年1-7月在美国纽约州立大学奥尔巴尼分校以高级访问学者身份访学半年。)</t>
  </si>
  <si>
    <t>G129;G529</t>
  </si>
  <si>
    <t>The spread of western studies to the east and the changes of modern education in China</t>
  </si>
  <si>
    <t>本书共分四个部分。“导论”，论述明末来华耶稣会士利玛窦创立，且被晚清来华的新教自由派传教士所承继的“文化适应”策略；寓华西人对中国进行的西方文化传播实质上就是对中国人的文化教育；“变局观”是受到西潮影响的开明士大夫逐渐孕育出的与传统思想既有联系、又有区别的一种嬗变中的新的思想观念，代表了一种进步的社会思潮。第一章“近代西学东渐中的代表人物与机构”，对近代来华英人傅兰雅的译书、办学、自编自印科普期刊的个案研究；对近代西学传播重要机构广学会及其喉舌《万国公报》的个案分析。第二章“寓华西人论中国文化教肓及其改革”，论述了他们的儒学观、对科举制度的评说与改革主张、对中国传统女子教育的批判，以及论中国近代学制改革等。第三章“天主教北京辅仁大学”，是对中国现代教会大学的个案研究。包括美国本笃会圣文森总会院对辅仁大学创办中的问题、立案与中国化问题、创办特色等内容。</t>
  </si>
  <si>
    <t>3644657</t>
  </si>
  <si>
    <t>相克相生 共进共荣</t>
  </si>
  <si>
    <t>9787516118306</t>
  </si>
  <si>
    <t>B9;R2-53</t>
  </si>
  <si>
    <t>Live together and live together</t>
  </si>
  <si>
    <t>3646076</t>
  </si>
  <si>
    <t>中美教师教育实践课程比较研究</t>
  </si>
  <si>
    <t>A Sino-American Comparison on Field Experience in Initial Teacher Education</t>
  </si>
  <si>
    <t>9787516117064</t>
  </si>
  <si>
    <t>骆琤</t>
  </si>
  <si>
    <t>G659;G659.2</t>
  </si>
  <si>
    <t>A Comparative Study of Chinese and American Teacher Education Practice Courses</t>
  </si>
  <si>
    <t>作为最古老的教师教育课程之一，教育实践课程以教育见习、模拟教学和教育实习等形式存在于当今教师教育的课程体系之中。在教育实践课程中，准教师（师范生）通过参与观摩、研修、教学和管理等活动，获取了实践性知识，发展了教学实践能力。然而，在实践一线，教育实践课程却一直得不到应有的重视，长久以来处于弱势地位，被公认为是当前教师教育的一道“软肋”。随着近年来国际教师教育“回归实践”，基础教育进行转型性变革及我国教师培养制度锐意改革的热潮影响，人们对教师教育实践课程的关注和研究需求日趋强烈。本书的研究正是起始于对教育实践课程困境和教师专业化浪潮之下教育实践课程发展趋势的关怀，以教师知识理论、教师反思理论和教师专业社会化理论为视角，阐明教育实践课程的理论根基，进而展开对教育实践课程的本质探究，揭示课程对教师专业化的重大价值和作用。通过对近年来国内外主要研究文献的搜索、整理和分析，笔者发现，对教育实践课程真正意义上的理论探讨和逻辑追问还不多见，从课程角度对中外教师职前教育实践活动展开的全方位和系统性的比较研究也尚显薄弱。可以说，本书的论题对于教育实践课程研究领域的开拓和深化具有着深刻而独特的意义。从课程的理论研究角度出发，笔者预设的研究问题包括：教育实践课程的本质是什么？它是在什么样的背景下生长起来的？课程背后的理论支撑是什么？作为一门课程，教育实践课程的定位和特点分别是什么？课程对准教师的专业成长产生了什么样的作用？其价值和意义何在？而从实践研究和比较研究的角度出发，对中外（中美）教育实践课程的全面探究，可以从以下角度展开：中美教师教育实践课程的历史发展历程是怎样的？在课程的沿革和模式的更替过程中，两者是否拥有共同点和差异？中美两国的教育实践课程呈现出什么样的发展现状？两者在课程目标、内容、实施和评价方面又拥有怎样的特点和异同之处？这些考察和比较带给我们的反思和启示又是什么？未来的教育实践课程究竟应该走向何方？通过上述研究问题的铺陈，笔者将本书的研究内容进一步确定为“教育实践课程的理论研究”、“中美教育实践课程的历史研究”、“中美教育实践课程的现状研究”和“教育实践课程的发展趋势研究”等四个模块，分七个章节展开论述。第一章从理论研究的角度，指出了教师专业化情境中准教师的新形象和教师教育革新的走向，描绘了教育实践课程的生长背景，揭示了课程的本质、属性、特点及其价值。第二章主要从历史角度来观察中美教育实践课程的生长轨迹，分别描述和比较两国课程在萌芽期、生长期和稳定期的课程时段、课时比例、内容、实践场所、指导教师、保障措施等方面的异同之处，随即描绘两国课程自20世纪50年代起分别进入的不同发展轨道，反映教育实践课程的制度重构和模式变革。自第三章开始，本书进入对中美教育实践课程的现状研究。本章主要进行的是两国教育实践课程的目标比较。作者对中美教育实践课程的总目标及其引领下的分层目标进行了系统比较和分析，并进一步深入探讨两国课程的目标领域及具体的目标内容。第四章为两国教育实践课程内容的比较研究，主要从内容选择和内容组织两个角度展开，具体体现在活动安排、课时比例、时段设定和组织形式等四个方面。第五章从实施模式、指导环节、实施手段和课程关键参与者等角度对中美教育实践课程的实施现状和方法展开全方位对比。第六章从教育实践课程的评价标准和评价模式着手，深入探讨了中美两国在教育实践课程评价的标准开发、标准应用、评价方法和评价流程上采取的不同手段，并从项目评价的角度阐明了两国对教育实践课程的认证方法和过程。第七章对教育实践课程的变革趋势进行了展望，从课程理念、目标、内容、实施和评价等维度出发进行反思与建构。笔者认为，我国教育实践课程的变革必须立足于课程理念的转型，培养“乐教”、“善教”和“研教”的未来教师，要通过拓展、整合、渗透与渐进等手段更新课程内容，在课程的实施过程中实现“共生”、“反思”与“对话”，并形成高效度的课程评价和认证制度来保障教育实践课程的质量，从而发挥课程对准教师专业成长的巨大价值和作用。本书在撰写过程中，获得恩师王斌华教授的倾力指导。在此，感激我的老师给我机会，赐我方法，引领着我在求学与做人的道路上步步迈进，使我真切地感受到恩师精深的学术涵养、非凡的专业气质和精彩的学者人生！此外，还要感谢我的家人和朋友，你们的温暖问候与支持是我前进的无限动力。感谢社科出版社宫京蕾等编辑的辛勤工作，你们的严谨与细致让我倍感难忘。当然，由于笔者能力所限，书中难免出现差错与疏漏之处，在此也恳请读者批评指正。记得恩师曾对我说过，很多人的学术道路，是从初时自认“know everything”到自感“know something”、再到自觉“know nothing”的境界之中延伸开来的。如今的我，真实地感受到自己的积累和沉淀太少太少，要学的、要看的、要听的东西太多太多。我想，这就是迈向“know nothing”的一点小小征兆吧？我愿心怀坚定的理念，每日在通往“know nothing”的路上迈进个三五十步，希望终有一天会到达心中绝美的胜境。那就让我心中抱着这幸福的念想，时时刻刻望向峰顶的方向……骆琤2011年12月 于杭州贡院</t>
  </si>
  <si>
    <t>3663066</t>
  </si>
  <si>
    <t>走向“整体人”的教育：人学视野下现代教育路向之探索</t>
  </si>
  <si>
    <t>To the Education of “ Holistic Man”—A Exploration of Modern Education on the Perspective of Human Conception</t>
  </si>
  <si>
    <t>9787516112779</t>
  </si>
  <si>
    <t>曾水兵</t>
  </si>
  <si>
    <t>曾水兵(曾水兵，1975年3月23日出生，江西师范大学教育学院副教授，博士，硕士生导师。中国教育学会中青年教育理论工作者分会理事、江西省教育学会教育学专业委员会副秘书长。 )</t>
  </si>
  <si>
    <t>Education towards "whole person": Exploring the direction of modern education from the perspective of human science</t>
  </si>
  <si>
    <t>用“话语纷呈”来形容当今中国教育理论的现状是当之无过的。当今中国教育研究者正面临一个前所未有的发展机遇，一方面是学术环境的日益宽松和自由，另一方面是不断深入的教育改革实践对教育理论研究的依赖和热情。学术自由精神解放了教育研究者思想，激发了他们的主动性和创造性，而丰富的教育改革实践为教育理论研究者提供了前所未有的机遇和挑战。近年来，各种教育思想纷呈出现，有自由主义的，也有浪漫主义的；有马克思主义的，也有后现代主义的。理论上的交锋，观点上的争鸣，思想上的碰撞，共同催生了中国教育学发展史上“百家争鸣，百花齐放”的繁荣景象。理论上的繁荣也为学校教育改革带来实践上的丰富，被冠以各种新名称的教育改革实验在各地纷纷兴起。生命教育、创造教育、闲暇教育、赏识教育、超越教育、情感教育、快乐教育，等等，以及完全由西方引入的多元智能、建构主义与后现代主义等，各种新概念、新名词陆续涌现，并逐渐深入到基层学校的教师与学生。全新的理论活跃了广大教育工作者对当前教育弊端的反思，丰富了他们的理论视野，切实从教育实践层面上推进了当前教育改革向深入发展。然而，在一派“繁荣”的背后，我们遭遇到意想不到的困惑。显然在话语纷呈的现实面前人们感到非常迷茫，我国著名学者杨东平先生曾在中国青年报撰文指出：“目前见诸于文字的教育理论据说有658种，像情感教育、素质教育、应试教育等，但真正能够用于指导教育实践并改变教育现状的理论却非常匮乏。”当今最先进的教育理念是否就是最适合的教育理念？从西方引入的教育话语能否解决我们自己的教育现实问题？在当今“新儒学”和“新国学”热潮中提出教育学向传统学习运动，能否拯救教育面临的危机？用“快乐教育”是否就能给学生快乐？用“尝试教育”是否就能给学生信心？用“情感教育”是否就能给学生以幸福？遗憾的是，在纷纷扰扰的各种教育声音中，面对这一连串的问题，我们变得更加迷茫。教育是价值关涉活动，教育改革是人们按照自己价值标准促使教育从实然到应然的转变过程。好的教育是人们在观念上对理想教育的体现，也是人们教育实践上的目标追求；既有现实的超越性，也有实现的可能性。什么是好的教育？好的教育的标准是什么？怎样去推行好的教育？是摆在当前教育理论和实践工作者面前不能回避和必须解决的问题。在冠之五彩斑斓的所谓先进理论的教育改革中，我们需要对自身拷问——是否是真正从教育本身立场上来看问题？人是教育的出发点，也是教育的最终归宿。这一命题是任何人都不会反对的，而且任何一种理论和实践的主张也都是从这一命题出发的。然而，看上去非常明确而又合理的命题，恰恰是问题的症结所在。同样是从此一命题出发，不同的视角关照人之本意，却可能导致决然不同的教育实践。当代学校教育所谓的以人为本，更多是指功利的人、抽象的人，或者是非现实关照下的人。因此，很多标榜着以人为本、以人为目的的教育结果并不是以人为本。反观我们今天的改革，有多少是或者只是为了某种功利的目的而追赶理论的时髦？那些标榜着促进学生全面发展旗号的教育改革有多少是掩盖着部分人目的的成人游戏呢？因此，快乐教育并不能为学生带来快乐，尝试教育并不能为学生带来信心，而情感教育也不能为学生带来幸福的体验。教育纯粹成了社会工具，而遗忘了对儿童现实生存状况的关照。个人成为外在工具，忽视个体自主性和完整人格的培养，人的生命的完整性日益丧失，人的精神世界、价值理性逐渐缺失。这样的背景之下，因为其工具性，即使冠之为“创造教育”或者“尝试教育”，结果也难以为学生带来创造和信心。而我们所追求“以人为本”的发展，结果能带来人的真正发展吗？现代教育的问题归根结底是人的问题。作为教育理论研究者，我们必须回到教育问题的根——当代复杂生存境域中的人的反思——去裁量教育的现实。新加坡总理李显龙在就职演说中提到一句话：“把教育还给教育。”这里的教育显然是从国家决策者的角度而言，顺着这个思路，我想进一步推移到我们的教育研究领域，我想提出的是“把真正的教育研究还给人”，也就是回到人——这个本原点去思考我们的教育研究。我们之所以面临教育理论的困境，根本原因在于，我们没有从教育的本源问题——人的问题，并从当代社会现代性转型的大背景下寻找理论研究的出路。教育文化的转型关键在于“人”的观念转型，我们认为，我们的教育理论研究要回到鲜活的教育实践中去，要回到教育的对象——处于一定生存境界的人上来，从教育引导人的生存意义、提升人的生存境界本真含义去寻找，而不是相反，重教育技术性和工具性，轻视教育属人性，使教育走向自己的反面，丧失其育人的本真。本书正是从教育的根本问题——人的问题这一视角，对当代“什么是好的教育”这一命题的尝试性回答。</t>
  </si>
  <si>
    <t>3665355</t>
  </si>
  <si>
    <t>中国法治增长点</t>
  </si>
  <si>
    <t>THE GROWTH POINTS OF RULE OF LAW</t>
  </si>
  <si>
    <t>9787516116951</t>
  </si>
  <si>
    <t>钱弘道</t>
  </si>
  <si>
    <t>Growth points of the rule of law in China</t>
  </si>
  <si>
    <t>3683240</t>
  </si>
  <si>
    <t>西北民族论丛.第八辑</t>
  </si>
  <si>
    <t>9787516116364</t>
  </si>
  <si>
    <t>Northwest Ethnic Groups. The eighth series</t>
  </si>
  <si>
    <t>3905482</t>
  </si>
  <si>
    <t>现代中国诗歌的城市抒写</t>
  </si>
  <si>
    <t>9787516116944</t>
  </si>
  <si>
    <t>卢桢</t>
  </si>
  <si>
    <t>卢桢(卢桢 1980年生，天津人。2004年毕业于南开大学中文系汉语言文学专业，获文学学士学位；2006年毕业于南开大学文学院中国现当代文学专业，获文学硕士学位；2009年毕业于南开大学文学院中国现当代文学专业，获文学博士学位。2007年9月至2008年8月，赴荷兰莱顿大学汉学院访学交流。现为南开大学文学院中文系讲师，主要研究方向为中国现当代文学研究、新诗研究等。先后在《文艺争鸣》、《当代作家评论》、《天津社会科学》、《南方文坛》、《诗探索》、《人文中国学报》等三十余种海内外刊物上发表学术论文五十余篇。主持教育部人文社会科学研究项目一项，主持或参与其他省部级科研项目多项。)</t>
  </si>
  <si>
    <t>Urban Lyricism in Modern Chinese Poetry</t>
  </si>
  <si>
    <t>本书的研究目标定位于城市文化与中国新诗审美建构的关系，特别是“诗歌文本”与“城市文化”的互喻联系，并将“城市抒写”这一行为概念作为研究的关键词，时间跨度从新诗初诞延续至今。首先，本书试图在历史文本的淘洗与爬梳中，考察新诗的城市抒写在各个历史时段的基本品貌并归纳其美感特征。其次，围绕抒情主体观察城市的诗学视角，探讨其多维的审美表达方式。透视这些承受着启蒙、政治以及欲望话语的“抒情主体”在遭遇“震惊”经验之后，如何以“漫游者”和“梦幻者”的姿态游离于机械呆板的城市经验，展现都市人特殊的心理机制和审美情趣。再次，本书将诗学研究与文化研究方法相整合，从咖啡馆、酒吧、地铁、公路、广场等几组典型的城市意象符号入手，分析诗人如何借助对它们的记忆与缅想，构筑现代性的情感空间，并确立起带有消费时代特征的审美主题。最后，本书注重揭示都市文化对诗歌文本艺术形式产生的影响。城市抒写不仅应当具备专属性的意象群落和诗学主题，而且也应拥有与这些主题相对应的现代诗形和美感传达方式。</t>
  </si>
  <si>
    <t>4078576</t>
  </si>
  <si>
    <t>当代中国的日本研究（1981—2011）</t>
  </si>
  <si>
    <t>JAPANESE STUDIES OF CONTEMPORARY CHINA（1981—2011）</t>
  </si>
  <si>
    <t>9787516117507</t>
  </si>
  <si>
    <t>李薇</t>
  </si>
  <si>
    <t>李薇(中国社科院日本研究所所长。)</t>
  </si>
  <si>
    <t>Japanese Studies in Contemporary China (1981-2011)</t>
  </si>
  <si>
    <t>当今世界正处于前所未有的激烈的变动之中，我国正处于中国特色社会主义发展的重要战略机遇期，正处于全面建设小康社会的关键期和改革开放的攻坚期。这一切为哲学社会科学的大繁荣大发展提供了难得的机遇。哲学社会科学发展目前面对三大有利条件：一是中国特色社会主义建设的伟大实践，为哲学社会科学界提供了大有作为的广阔舞台，为哲学社会科学研究提供了源源不断的资源、素材。二是党和国家的高度重视和大力支持，为哲学社会科学的繁荣发展提供了有力保证。三是“百花齐放、百家争鸣”方针的贯彻实施，为哲学社会科学界的思想创造和理论创新营造了良好环境。国家“十二五”发展规划纲要明确提出：“大力推进哲学社会科学创新体系建设，实施哲学社会科学创新工程，繁荣发展哲学社会科学。”中国社会科学院响应这一号召，启动哲学社会科学创新工程。哲学社会科学创新工程，旨在努力实现以马克思主义为指导，以学术观点与理论创新、学科体系创新、科研组织与管理创新、科研方法与手段创新、用人制度创新为主要内容的哲学社会科学体系创新。实施创新工程的目的是构建哲学社会科学创新体系，不断加强哲学社会科学研究，多出经得起实践检验的精品成果，多出政治方向正确、学术导向明确、科研成果突出的高层次人才，为人民服务，为繁荣发展社会主义先进文明服务，为中国特色社会主义服务。实施创新工程的一项重要内容是遵循哲学社会科学学科发展规律，完善学科建设机制，优化学科结构，形成具有中国特色、结构合理、优势突出、适应国家需要的学科布局。作为创新工程精品成果的展示平台，哲学社会科学各学科发展报告的撰写，对于准确把握学科前沿发展状况、积极推进学科建设和创新来说，是一项兼具基础性和长远性的重要工作。中华人民共和国成立以来，伴随中国社会主义革命、建设和改革发展的历史，中国特色哲学社会科学体系也处在形成和发展之中。特别是改革开放以来，随着我国经济社会的发展，哲学社会科学各学科的研究不断拓展与深化，成就显著、举世瞩目。为了促进中国特色、中国风格、中国气派的哲学社会科学观念、方法和体系的进一步发展，推动我国哲学社会科学优秀成果和优秀人才走向世界，更主动地参与国际学术对话，扩大中国哲学社会科学话语权，增强中华文化的软实力，我们亟待梳理当代中国哲学社会科学各学科学术思想的发展轨迹，不断总结各学科积累的优秀成果，包括重大学术观点的提出及影响、重要学术流派的形成与演变、重要学术著作与文献的撰著与出版、重要学术代表人物的涌现与成长等。为此，中国社会科学出版社组织编撰“中国哲学社会科学学科发展报告”大型连续出版丛书，既是学术界和出版界的盛事，也是哲学社会科学创新工程的重要组成部分。《中国哲学社会科学学科发展报告》分为三个子系列：《当代中国学术史》、《年度综述》和《前沿报告》。《当代中国学术史》涉及历史学、考古学、文学、哲学、美学、宗教学、逻辑学、法学、教育学、民族学、经济学、国际政治学、国际关系学、敦煌学、语言学、简帛学等不同的学科和研究领域，内容丰富，能够比较全面地反映当代中国哲学社会科学领域的研究状况。《年度综述》按一级学科分类，每年度发布，《前沿报告》每三年发布，并都编撰成书陆续出版。学科《年度综述》内容包括本年度国内外学科发展最新动态、重要理论观点与方法、热点问题，代表性学者及代表作；学科《前沿报告》内容包括学科发展的总体状况，三年来国内外学科前沿动态、最新理论观点与方法、重大理论创新与热点问题，国内外学科前沿的主要代表人物和代表作。每部学科发展报告都应当是反映当代重要学科学术思想发展、演变脉络的高水平、高质量的研究性成果；都应当是作者长期以来对学科跟踪研究的辛勤结晶；都应当反映学科最新发展动态，准确把握学科前沿，引领学科发展方向。我们相信，该出版工程的实施必将对我国哲学社会科学诸学科的建设与发展起到重要的促进作用，该系列丛书也将成为哲学社会科学学术研究领域重要的史料文献和教学材料，为我国哲学社会科学研究、教学事业以及人才培养作出重要贡献。</t>
  </si>
  <si>
    <t>4252132</t>
  </si>
  <si>
    <t>幻象的饕餮盛宴——西方马克思主义文化消费理论研究</t>
  </si>
  <si>
    <t>9787516115497</t>
  </si>
  <si>
    <t>李辉(李辉，男，1976年6月出生，山东省莒南县人。山东师范大学文学院副教授、文学博士、硕士生导师。主要研究领域为文化消费、文化产业、企业文化等。出版译著《马克思主义与美学》（合译）、《政治中的人性》、《批评的冒险》和《快乐谷游记》等；合著著作1部《数字化时代与文学艺术》。曾在《光明日报》、《文艺报》、《销售与市场》等中文核心期刊发表论文30余篇。)</t>
  </si>
  <si>
    <t>B089.1;G0</t>
  </si>
  <si>
    <t>The gluttonous feast of illusions——Research on Western Marxist cultural consumption theory</t>
  </si>
  <si>
    <t>《幻象的饕餮盛宴：西方马克思主义文化消费理论研究》拟采取历史唯物主义的方法，对西方马克思主义关于文化消费的理论进行梳理，追溯其理论源泉，对代表性人物的观点进行全面的总结和批判，寻找其历史发展衍变过程中的转型，并总结西方马克思主义文化消费理论的经验和教训。</t>
  </si>
  <si>
    <t>4385647</t>
  </si>
  <si>
    <t>民国时期鲁东乡村防卫研究（1912—1937）</t>
  </si>
  <si>
    <t>On the Rustic Defense of Eastern Shandong Province in Republic of China，1912—1937</t>
  </si>
  <si>
    <t>9787516116906</t>
  </si>
  <si>
    <t>杨焕鹏</t>
  </si>
  <si>
    <t>A Study of Rural Defense in Ludong during the Republic of China (1912-1937)</t>
  </si>
  <si>
    <t>《民国时期鲁东乡村防卫研究（1912—1937）》立足于坚实的史料基础，借鉴社会学、政治学等相关学科的方法和成果，试图以不同的视角对乡村防卫问题进行探讨与研究，以使《民国时期鲁东乡村防卫研究（1912—1937）》显得更为丰满及充实，以图突破将乡村防卫研究拘泥于单一学科的局限。《民国时期鲁东乡村防卫研究（1912—1937）》试图复原民国时期乡村防卫的变迁过程，揭示乡村防卫中错综复杂的关系，立体呈现乡村防卫动态的变迁过程，这是《民国时期鲁东乡村防卫研究（1912—1937）》研究的重点所在。</t>
  </si>
  <si>
    <t>4394768</t>
  </si>
  <si>
    <t>农村社区政府购买公共服务研究</t>
  </si>
  <si>
    <t>9787516117545</t>
  </si>
  <si>
    <t>郑卫东</t>
  </si>
  <si>
    <t>郑卫东(郑卫东，1973年生于山东省日照市。2006年毕业于中山大学社会学系，获博士学位。现任教于华东政法大海陆空社会学系，为“中汉社会科学精英培训计划”成员，香港中文大学访问学者。主要从事社会变迁与人口发展研究，曾参与国家社会科学基金“地区发展差距拉大的人口学研究”等多项课题的部分研究工作。在《中国农村观察》、《青年研究》、《二十一世纪》、《南方人口》等学术刊物上发表研究论文20余篇。)</t>
  </si>
  <si>
    <t>Research on the purchase of public services by the rural community government</t>
  </si>
  <si>
    <t>《农村社区政府购买公共服务研究》笔者郑卫东认为，城乡结合部农村社区恰恰因为其亦城亦乡的特征因而成为“三农研究”的重要研究对象。在统筹城乡发展、基本公共服务均等化的政策背景下，城乡结合部农村社区的发展对于更广阔的农村社区来说具有先行先试的作用，这里既得近水楼台之便成为城市公共政策外延的承接地，也是“三农”公共政策创新的试验场，值得人们关注。</t>
  </si>
  <si>
    <t>4396220</t>
  </si>
  <si>
    <t>神圣建构与世俗秩序：土族民间信仰与社会生活互动研究</t>
  </si>
  <si>
    <t>9787516126554</t>
  </si>
  <si>
    <t>文忠祥</t>
  </si>
  <si>
    <t>文忠祥(文忠祥，男，土族，1970年出生于青海民和三川。民族学博士，青海师范大学人文学院青藏高原文化研究所教授，社会兼职有青海民俗学会副会长。青海省非物质文化遗产名录评审委员会专家，青海民间文艺家协会理事，中国人类学民族学研究会会员，中国民俗学会会员，中国民间文艺家协会会员。主要研究方向：区域民俗学，民族社会学，青藏高原文化地理。在《民族研究》、《青海社会科学》、《青海民族研究》等学术刊物发表论文20余篇，主持国家社科项目《甘青地区土族民间信仰与构建和谐社会研究》，承担2010年国家社科基金重大招标项目“中国少数民族哲学史”子课题《土族哲学思想研究》工作，参与4项国家社科基金项目。出版专著《土族纳顿节》，合著4部。研究成果获青海省第六届（新中国成立60周年）文学艺术创作奖，首届“青海省民间文艺奖·民间文艺优秀研究成果奖”（2011）论文类一等奖，第二届青海省文艺评论奖（2012）论文类三等奖。2010青海省青年教师“小岛奖励余”。)</t>
  </si>
  <si>
    <t>B933;K28;K281/288</t>
  </si>
  <si>
    <t>Sacred Construction and Secular Order: A Study of the Interaction between Tu Nationality's Folk Belief and Social Life</t>
  </si>
  <si>
    <t>《神圣建构与世俗秩序：土族民间信仰与社会生活互动研究》在充分的田野调查资料与丈献资料有机结合基础上，深入解析土族民间信仰的文化语境，精细架构土族村落的空间结构和时问制度，细致横剖土族民间信仰，全面介绍土族民众民间信仰的信仰对象、信仰表现形式、信仰媒介及展演空间，条分缕析其长期存在的原因及其特征，在民间信仰与土族社会生活互动关系的视角下，从道德、政治、经济、文化、日常生活、民众信仰经验及认同等方面，廓清民间信仰对于土族民众生活的影响范围和程度。</t>
  </si>
  <si>
    <t>4400299</t>
  </si>
  <si>
    <t>古典南戏研究：乡村、宗族、市场之中的剧本变异</t>
  </si>
  <si>
    <t>Studies on Traditional Chinese Southem-Style Drama： Textual Variation between Countryside，Clan Hall and Marketplace</t>
  </si>
  <si>
    <t>9787516116418</t>
  </si>
  <si>
    <t>[日]田仲一成;吴真</t>
  </si>
  <si>
    <t>[日]田仲一成(田仲一成，1932年生，文学博士，先后任职于熊本大学法文学部、东京大学东洋文化研究所、金泽大学文学部、东洋文库。现为东京大学名誉教授，日本学士院会员，东洋文库理事兼图书部长。研究方向为中国戏剧史。主要著作有《中国祭祀戏剧研究》、《中国宗族与戏剧》、《中国乡村祭祀研究》、《中国巫系戏剧研究》、《中国地方戏曲研究》、《中国戏剧史》、《明清的戏曲》。);吴真</t>
  </si>
  <si>
    <t>Study on Classical Nanxi Opera: Variation of Scripts in Village, Clan and Market</t>
  </si>
  <si>
    <t>本书以《琵琶记》与四大南戏（荆刘拜杀）以及南戏化的《西厢记》为对象，分析明清时期各地方剧本的文本流传、变异与社会性质。通过比对各地版本的唱词与宾白，可以发现吴本出现于明代前期，夹带方言，表现素朴，应是江南乡村演剧的古本；与此相反，南京或杭州刊行的京本是适用于宗族家堂演出的雅本；闽本处于从乡村到宗族的过渡阶段；徽本歌词保留了古本原貌，但增补大量通俗宾白，是供下层小民享用的市场俗本；弋阳本属于同类俗本，但稍微雅化，可说是江南普及本。总的来说，明代前期乡村戏台演出的古本发展到明代中期，以闽本为节点分化为两种，一是宗族家堂享用的高级京本，一是市场戏台演出的下级徽本，这反映出明代嘉靖以后的社会变革。</t>
  </si>
  <si>
    <t>4740362</t>
  </si>
  <si>
    <t>双关语语用翻译量化研究</t>
  </si>
  <si>
    <t>A QUANTITATIVE STUDY ON PRAGMATIC TRANSLATION OF PUNS</t>
  </si>
  <si>
    <t>9787516112281</t>
  </si>
  <si>
    <t>赵会军</t>
  </si>
  <si>
    <t>A Quantitative Study of Pun Pragmatic Translation</t>
  </si>
  <si>
    <t>《双关语语用翻译量化研究》是作者赵会军博士论文修改而成。该书依托双关语语用翻译量化模型，运用目标语语用搜寻等方法，针对不同类型双关语的翻译，采用关联意义延伸、目标语词语前后搭配、将谐义双关转译成谐音双关、同音关联搜寻、通过原文和译文的结构对比与词语精确含义等的对比使译文与源语言含义尽量接近、采用拓展原文部分意思、转移双关位置进行谐音词语重叠等方法实现双关语译文的理想化。</t>
  </si>
  <si>
    <t>4873641</t>
  </si>
  <si>
    <t>雨后彩虹：新时期乡镇机构改革的探索与实践</t>
  </si>
  <si>
    <t>9787516106754</t>
  </si>
  <si>
    <t>本书编写组</t>
  </si>
  <si>
    <t>Rainbow after the Rain: Exploration and Practice of Township Institution Reform in the New Era</t>
  </si>
  <si>
    <t>4931613</t>
  </si>
  <si>
    <t>中国民众的国际观（第3辑）</t>
  </si>
  <si>
    <t>Chinese Public View of the World（Volume 3）</t>
  </si>
  <si>
    <t>9787516114728</t>
  </si>
  <si>
    <t>李慎明;黄平</t>
  </si>
  <si>
    <t>李慎明(李慎明，1970年参加工作，1971年加入中国共产党，中共中央党校科学社会主义专业研究生班毕业，研究生学历，高级编辑、博士生导师，少将军衔，第十二届全国人大常委会委员，第十二届全国人大内务司法委员会副主任委员。中国社会科学院原副院长、党组副书记，世界社会主义研究中心主任，研究员、博士生导师。党的十六大、十七大代表；第十、十一届全国人大常委会委员。中央马克思主义理论研究和建设工程咨询委员会委员、首席专家；全国哲学社会科学评审委员会国际问题组组长；国务院学位委员会第六、第七届学科评议组政治组成员；中国政治学会会长；中共中央文献研究会副会长；中共党史研究会副会长；中国科学社会主义学会副会长；中国国际文化交流协会副理事长；全国党的建设研究会、中国国际战略学会、中国国际友好联络会顾问等；中央统战部专家咨询组成员。中国社会科学院大学教授、中国社会科学院研究生院教授，清华大学、南开大学、北京交通大学、郑州大学、国家行政学院、国家教育行政学院、俄罗斯科学院远东研究所等兼职教授。俄罗斯科学院、莫斯科大学名誉博士。国家中医药管理局改革发展专家咨询委员会顾问。主要研究方向：党的建设、民主政治、国际战略。主要著作：《忧患百姓忧患党——毛泽东关于党不变质思想探寻》《对习近平总书记所讲社会主义的体悟》《居安思危——苏共亡党二十年的思考》《人为什么而活着》《全球化背景下的中国国际战略》《全球化背景下的中国大党建》《李慎明论金融危机》《李慎明自选集》《中国和平发展与国际战略》《战争和平与社会主义》《纵马湘赣》《王震传》（合著，上、下册）等，任八集电视片《居安思危——苏共亡党的历史教训》和六集电视教育片《苏联亡党亡国20年祭——俄罗斯人在诉说》总撰稿。主编《世界社会主义跟踪研究报告——且听低谷新潮声》（系列）、《全球政治与安全报告》（黄皮书系列）等20多部学术著作。先后在《人民日报》《求是》《光明日报》等中央级重要报刊发表文章200多篇。数部作品获国家有关奖项。 );黄平(黄平，社会学博士（1991,伦敦经济政治学院[LSE]），中国社会科学院研究员、中国社会科学院欧洲研究所所长。主持过国家社会科学基金课题、中国社会科学院重大课题以及联合国、欧盟、世界银行、亚洲开发银行等资助的研究课题和发展项目，并参与组织了2010年“中欧文化高峰论坛”等大型高层学术交流活动。 黄平的研究领域包括社会发展、全球化与中国道路、多元现代性、中美关系、欧洲社会等，主要著作包括：《未完成的叙说》、《误导与发展》、《梦里家国：社会发展，全球化，中国道路》、《我们的时代：现代中国从哪里来、到哪里去？》（与韩毓海、姚洋合著）。主编过《与地球重新签约》、《公共性的重建》（上、下册）、《本土全球化》、《华侨华人在中国软实力建设中的作用》、《中国与全球化：华盛顿共识还是北京共识？》（与崔之元合编）、《面对面的距离》、《中欧关系与“一带一路”》（与赵晨合编）、China CEEC Cooperation and the Belt and Road Initiative、The Stakeholders in China CEEC Cooperation（与刘作奎合编）等。 )</t>
  </si>
  <si>
    <t>Chinese People's International View (3rd Series)</t>
  </si>
  <si>
    <t>2010年6～8月，在美国研究所的具体协调下，中国社会科学院国际片的四个研究所（欧亚所、欧洲所、日本所和美国所）联合在我国的八个城市（北京、上海、广州、兰州、昆明、长春、自贡和长沙），围绕“中国民众的国际观”这一主题进行了抽样问卷调查。这是中国社会科学院第三次举行这样的国情调研。通过这次抽样调查，课题组获得了宝贵的第一手资料。结合各自的专业知识基础，各研究所课题组统计分析了我国民众对于相关国家和地区的认知情况，并考察了年龄、性别、职业、收入、地域和教育程度等因素对于受访者认知的可能影响。通过深入浅出的统计分析，课题组所撰写的研究报告展示了国内民众对于美国、欧洲、俄罗斯和日本的基本看法，并勾勒出我国民众对于外部世界的认知倾向。依照相关要求，课题组还考察了同期相关国家和地区民众对于中国的印象。此次调研的结果对于我们了解国内外舆情，适时引导舆论，甚至对外决策，都具有一定的参考价值。本调研报告由九部分组成（详见目录），其中第一部分由美国研究所黄河执笔；第二部分由美国研究所“中国人看美国”课题组撰写；第三部分由美国研究所袁征执笔；第四、五部分由日本研究所“中国人看日本”课题组王伟执笔；第六、七部分由俄罗斯东欧中亚研究所潘德礼、吴伟执笔；第八部分由欧洲研究所“中国人看欧洲”课题组撰写；第九部分由欧洲研究所刘作奎执笔。</t>
  </si>
  <si>
    <t>4936807</t>
  </si>
  <si>
    <t>女性学著作概览</t>
  </si>
  <si>
    <t>9787516109526</t>
  </si>
  <si>
    <t>Overview of Women's Studies</t>
  </si>
  <si>
    <t>女性学（women's studies）作为20世纪才兴起的学科，在中国妇女问题研究方面引起了较大的反响。20世纪80年代，中国高校的女性研究还侧重在先前既有的学科内进行。比如，在心理学、历史学、文学、教育学等传统学科领域，相继出现了以探讨女性的特质、特征为出发点的相关研究，并产生了女性心理学、妇女史学、女性文学与女性批评、女性教育学等分支学科。如今，经过30多年的成长、发育，不仅成果累累，而且中国高校的女性学学科建设从20世纪80年代发轫，90年代起步，再到1995年第四次“世界妇女大会”后得到长足发展，经历了从先前既有学科的女性研究到跨学科的女性研究，到独立的女性学学科研究的学科化发展历程。近30多年来，在学科制度化方面取得很大成绩，呈现出诸多鲜明的本土特色，研究更为深入，学术水平不断提高，多学科交叉、跨学科研究不断拓展，从而使学科建设迈入了一个新的发展阶段。20世纪90年代后期，随着研究的推进，学界发现女性研究是一个多学科的综合交叉的新兴领域，许多有关女性的特性、生存、发展等问题，很难在某一个既有学科内得到完满解答，需要跨学科的研究与探索。在既有学科和跨学科研究的基础上，女性研究进入以建立独立的“女性学”学科为目标的发展阶段，学界开始广泛探讨女性学作为一个独立学科存在的依据和可能性，探讨“女性学”学科的研究对象、范畴、方法以及知识系统和理论体系等问题。1998年，经国务院学位委员会批准，“女性学”被列入了北京大学当年的研究生招生简章；1998年底，经教育部学位委员会批准，在云南民族大学设立社会学硕士学位点；1999年云南民族大学开始招生“女性学”硕士研究生。其后，东北师范大学等全国许多高校也相继招收了“女性学”方向的硕士研究生。2006年，“女性学”进入教育部新增的本科专业目录，同年秋季，中华女子学院首次招收了“女性学”专业本科生。至此，“女性学”获得了学士、硕士学位授予权，这是作为一门独立学科存在的重要标志。随着社会的发展和变迁，当妇女问题在主流社会日益突出，对妇女问题的研究也逐步深入，以妇女问题为切入点的研究领域越来越广，从初期的婚姻家庭到妇女参政议政、女性就业、女性解放、女性发展等，众多学者就妇女问题开展了多方面、多角度的理论研究和实际应用。因为，女性学的知识范式不同于传统学科，它强调对以往知识的反思与重构，这也就决定了女性学具有很强的跨学科性。所以，学生不易从整体上对女性学进行把握。为了拓宽学生在女性学研究方面的视野、满足教学需求、完善女性学学科建设、促进女性学进入学术主流，加强基础性教材建设无疑具有重要的理论意义和学术意义。因为，1995年在第四次世界妇女代表大会上中国政府庄严地向全世界宣布：“男女平等是促进中国社会发展的一项基本国策”；2003年胡锦涛总书记在中国妇女九大上，也要求全党全社会要坚决贯彻“男女平等基本国策”。随后，男女平等作为一项基本国策进入高校的课堂，妇女研究更是进入了高潮，各种性别研究机构、研讨会、书刊纷纷涌现，对妇女研究的论文犹如雨后春笋，内容丰富多彩，涉及历史学、社会学、心理学、人口学、文学、人类学、法学、医学等各个领域。本书摘录了国内外部分优秀的女性学方面的著作，并对其进行了分类，从而为读者提供女性学研究的向导和指南。千里之行始于足下，前人的研究成果丰硕，只有通过追本溯源，系统地阅读、学习、借鉴已有的研究成果，加深对女性学的认识和理解，提高对女性学研究的兴趣，才能不断推动和谐性别文化的建构，最终实现性别平等。因此，我们编著了这部《女性学著作概览》，以飨广大读者、师生、女性学研究者。杨国才2011年7月19日于荷叶山寓所</t>
  </si>
  <si>
    <t>5134460</t>
  </si>
  <si>
    <t>矿产资源开发利益统筹与西部地区科学发展研究</t>
  </si>
  <si>
    <t>9787516116258</t>
  </si>
  <si>
    <t>程宏伟;冯茜颖</t>
  </si>
  <si>
    <t>程宏伟(程宏伟，四川省学术和技术带头人后备人选，四川大学工商管理学院教授，会计学与公司金融系主任。经济学博士后，管理学博士。在公司财务管理、资源产业经济、资源企业管理、区域规划等领域从事学术研究。在《中国工业经济》、《会计研究》、《中国人口·资源与环境》等刊物发表学术论文70余篇，出版《隐性契约与企业财务政策研究》、《西部地区资源产业链优化研究》等专著5部。主持国家社科基金、教育部人文社科基金及其他各级科研项目30余项，研究成果获得各级科研奖励20余项。代表性研究成果《隐性契约与企业财务政策研究》获得四川省首届优秀博士论文奖。);冯茜颖</t>
  </si>
  <si>
    <t>Mineral Resources Development Benefits Overall Planning and Western Region Scientific Development Research</t>
  </si>
  <si>
    <t>矿产资源开发利益矛盾是西部社会经济发展的主要矛盾，是西部地区各种矛盾的集中表现，直接影响西部地区科学发展、社会和谐与国家资源安全。利益矛盾的化解需要建立有效的利益统筹机制，在价值创造中培育自生能力，促进西部地区科学发展。科学发展的核心是以人为本，而人类生存与发展的基础是生态，以人为本只有在资源地居民的基本权利得到保障的基础上才能够真正实现，人与人的关系嵌入人与自然的关系是实现人类社会和谐、人与自然和谐的基本前提。因此，科学发展是在自然契约与社会契约耦合基础上的人与自然和谐、人与人和谐的统一。课题组在整理世界主要矿业国资源管理体制、资源产业组织、资源企业管理有关数据，借鉴国内外矿产资源开发利益统筹经验的基础上，采用问卷调查、实地访谈和报告会议、调研会议相结合的方式搜集数据，通过统计分析和博弈分析，解释了利益矛盾的形成背景与演化机理，分区域、分层次、分类别提出了利益矛盾统筹机制。</t>
  </si>
  <si>
    <t>6200006</t>
  </si>
  <si>
    <t>港澳非营利组织发展比较研究</t>
  </si>
  <si>
    <t>9787516123768</t>
  </si>
  <si>
    <t>2012-12</t>
  </si>
  <si>
    <t>黎熙元</t>
  </si>
  <si>
    <t>黎熙元(黎熙元，女，人类学博士，中山大学港澳珠三角研究中心、中山大学社会学系教授、博导。主要从事经济社会学研究、社区研究和粤港澳区域社会文化研究。曾主持国家社科基金、教育部和广东省研究项目十余项。在《社会学》等杂志上发表论文数十篇。主要著作有：《社区的转型与重构：转型期中国城市基层社会再整合》《梦想与现实：香港的社会分层与社会流动》《社区建设：理念、实践与模式比较》等；主编普通高等教育“十一五”国家级规划教材《现代社区概论》。)</t>
  </si>
  <si>
    <t>C23;C23</t>
  </si>
  <si>
    <t>Comparative Study on the Development of Non-profit Organizations in Hong Kong and Macau</t>
  </si>
  <si>
    <t>本书讨论非营利组织与政府治理的关系。基于对已有文献的梳理，结合作者的实地考察，以对香港、澳门非营利组织与政府治理关系的比较为主要依据，同时比照西方国家和亚洲国家非营利组织发展的历史与特点，总结了非营利组织参与政府治理的领域、方式以及发展的相关制度和社会条件。书中也概述了中国内地非营利组织的发展状况，认为虽然发展阶段和处境不同，但是后发的内地非营利组织和政府治理，可以参照并吸取港澳台地区及其他国家的发展经验，探索适合自己的道路。</t>
  </si>
  <si>
    <t>102043</t>
  </si>
  <si>
    <t>“三农”支援政策及其效果研究：韩国工业化过程中的农业政策及其评价</t>
  </si>
  <si>
    <t>9787516118924</t>
  </si>
  <si>
    <t>王纪孔</t>
  </si>
  <si>
    <t>Research on Supporting Policies of Agriculture, Countryside and Farmers and Their Effects: Agricultural Policies and Their Evaluation in the Process of Korean Industrialization</t>
  </si>
  <si>
    <t>农业是人类社会发展过程中最早形成的产业。在封建社会结束之前，它一直是国民经济的主导产业。然而，经历了近代以来的几次产业革命以后，农业却成为了大多数国家的弱势产业，变成了一个需要被扶持的产业。20世纪90年代中期世界贸易组织正式成立，开放的潮流涌入农业领域以来，各国农业领域的保护和支援政策又面临着新的挑战。为了应对这种挑战，世界各国，不论是发达国家还是发展中国家，都在积极调整农业政策予以应对。20世纪60年代以后，虽然选择了外向型的工业化道路，把经济发展的重心放在了制造业和服务业领域，但是，出于对农业在粮食安全和环境保护等多方面重要性的考虑，韩国政府从未放弃对农业实行保护和支援政策。随着时代的变迁，韩国的农业政策重点一直在不断调整： 50年代是造林、沙防、土地改革； 60年代是造林、沙防、稳定农产品价格、整顿农渔业高利贷； 70年代是增加粮食产量、品种改良； 80年代是农业机械化、农业结构调整、减轻农渔民负担； 90年代是农业机械化、农业结构调整、改善农水产品的流通、培育人力资源和减轻农渔民负担。韩国政府的农业支援政策对韩国农业的技术进步和效率提高起到了非常重要的作用。特别是20世纪70年代以后韩国政府主导的新村运动，对农业发展、农村环境改善和农民收入增加更是起到了关键的作用。世界贸易组织成立之后，为了应对国内外农业发展形势的变化，韩国政府从支援体系、支援方式和支援重点等多个方面调整了对农业、农村和农民的保护和支持政策。通过对农业生产基本设施建设支援、农业机械化支援和农业研究与指导支援三个反映农业支援政策的变数与韩国农业生产总值进行相关关系分析和线性回归分析，我们发现：农产品市场开放以前的1963—1994年，被称为传统农业支援政策的农业生产基本设施建设支援、农业机械化支援、农业研究和指导支援等对促进农业生产总值的增长起到了显著的效果；而1995年以后，在农业生产基本设施已相当完备和农业机械化广泛普及的条件下，传统的农业支援方式已很难产生前期那种立竿见影的显著效果。这也是迫使韩国政府在20世纪90年代中后期开始调整其“三农”支援方式和结构的重要原因之一。中国的人口规模超过13亿，其中50％左右生活在农村。所以，合理的农业政策对于中国经济社会的健康发展和全面实现小康社会具有重要意义。当前，中国的农业和农村面临着部分农民重新返贫、农村年轻人大量离乡、农业发展潜力逐步丧失、农产品缺乏国际竞争力、农村环境污染等诸多问题。在寻求这些问题的对策过程中，韩国的经验对我们具有一定的启示和参考作用。</t>
  </si>
  <si>
    <t>200612</t>
  </si>
  <si>
    <t>东北亚近代史探赜</t>
  </si>
  <si>
    <t>9787516133422</t>
  </si>
  <si>
    <t>张晓刚</t>
  </si>
  <si>
    <t>K31</t>
  </si>
  <si>
    <t>Exploration of Modern History of Northeast Asia</t>
  </si>
  <si>
    <t>斗转星移，世事沧桑。随着中日韩三国先后于20世纪60、70、80年代掀起三次经济开发热潮，从整体上提升了东北亚的国际地位和竞争力，国际资本不请自来，东北亚再次成为全球经济社会满怀希望的“黄金之乡”。随着世纪之交朝鲜半岛核危机的发生，东北亚地区集体安全的重要性亦日益突出。而美国战略东移，日本加快军事大国化的步伐和三八线南北与海峡两岸统一进程中突变因素的增加，解决东北亚地区“战争与和平”的问题也越来越紧迫。随着中美日俄四大国纵横捭阖于东北亚国际舞台，更使之成为大国利益角逐与博弈的台风眼，东北亚地区外交活动中的全球色彩遂日趋强烈。总之，从上述经济开发的利益要求和集体安全的现实考虑，在国际政治运作规则等各种因素的综合作用下，世界的目光也就越来越关注东北亚。相关国家纷纷建立起官、产、学三位一体的协作机制，投入大量的经费、精力与智慧，竞相开展战略性的东北亚学研究。逐年兴旺发展的东北亚学，成了国际学术前沿园地的一门显学。然而，在东北亚学的现有研究中，受制于经济挂帅、应用优先等现实需要，五花八门的研究成果数量虽然惊人，但缺乏应有的深度、学术分量和持久性。造成这种现象的原因之一，就在于我们不够重视对东北亚历史演进历程的应有研究。众所周知，主要由中日韩三国构成的东北亚古代世界，曾经创造了堪与世界上其他文明类型相媲美的灿烂的东亚文明，为人类文明的开化、发展和进步作出了应有的贡献。在近代世界，日中韩三国分别提供了资本主义化、半殖民地化和殖民地化等足以涵盖整个东方世界的全部早期现代化发展类型。其典型性、完整性和独特性均超过了世界上其他区域。在现代世界，以全球化为时代背景，日本、韩国和中国先后掀起的经济开发浪潮，提升了东北亚的国际地位，并因此受到国际社会的广泛关注；与此同时，在普遍推进和开展政治经济区域一体化的当代世界，唯独东北亚的区域化进程举步维艰、进展迟缓。上述几个问题，比较典型地展示了东北亚历史发展的特点。如果从历史进程的连续性和变异性的视角出发，将古代、近代和现代的东北亚各断代史连贯起来思考，不难发现其发展进程中的独特性与普遍性的秘密所在。在历史演进的内在逻辑上，可以说正是由于东北亚古代博大精深的文明形成了自我更新和发展的根基，并在近代历经了痛苦的裂变和不断的选择，积蓄了强大的反弹力量，从而为现代的历史跃进与重新崛起准备了必要的前提条件。同样，现代东北亚区域化的阻滞因素，也可以在近代东北亚历史进程中找到直接答案，并在古代东北亚历史进程中探寻其源头。换言之，古代、近代和现代东北亚三代的历史进程相互关联，前后承递，在历史的长河中孕育了东北亚地区发展的能量、动力和特质，无论是积极的还是消极的。在这方面的研究，国内外学术界已经做出了相当大的努力。例如，为了探寻东北亚经济奇迹产生的原因，各国学者们展开了多角度、多层面的探讨。文化传统、精神特质、思维方式、民族性格、价值观念和行为准则等与文化精神有关的因素得到了最大可能的诠释和发掘，为文化热的持续升温投放着燃料。毋庸赘言，这些研究已涉及历史文化的某些侧面，也不乏真知灼见和开拓意义。但是，对东北亚历史进程的考察研究仍处于零散而非全面、实用而非学理、表层而非深层的状态。迄今为止，甚至还没有一本关于东北亚的通史或者断代史的学术专著面世，这种状况显然不利于人们对东北亚发展全过程的认识和理解。有鉴于此，国内学界同仁便应该在目前东北亚研究相关的薄弱领域有所贡献，具体而言，就是通过不懈努力在较短时期内陆续出版有关东北亚学的研究成果，并使之成为研究系列。进而言之，有关重大选题的历史专题研究，是形成研究系列的第一步。这些研究课题应该包括古代东北亚国际关系与民族关系、国际关系格局的演进、古代东北亚国家的文化形成、文化的选择与交流、区域文化类型的地位和特点；“西力东渐”与近代东北亚国际关系、东北亚国家开港过程及影响的比较、中日韩三国早期现代化改革与发展类型的比较、近代东北亚国家的文化交流与互动、近代东北亚的民族民主运动；现代东北亚国际关系、全球化与东北亚经济区域化、当代东北亚的国际格局与经济发展中的美国因素、中日韩三国关系互动及影响、中美俄日四大国关系研究，等等。在此基础上，经过必要积累，渐次推出有关东北亚断代史、通史以及专题研究的成果，力所能及地为国际东北亚学研究添砖加瓦，作出应有的贡献。张晓刚于2000年考入北京大学历史学系世界史专业，在我的指导下攻读博士研究生学位。鉴于他日语能力较强，入学后我建议他关注日本开港及早期现代化的问题。他是个颇为认真、勤奋的学生，在对国内外研究状况进行一番调查准备后，很快就确定“横滨开港研究”这一课题作为其博士学位论文的选题。应该说他是比较幸运的，2002—2003年，他获得了去日本二松学舍大学留学的机会。留日期间，他收集了大量一手的资料，对其后来完成学位论文、顺利毕业打下了良好的基础。当然，读博的几年间，他也尝试写作并发表了几篇论文，科研能力有所提高。毕业后，张晓刚赴大连大学从事教学与研究工作，除了继续坚持日本史研究外，又开始关注中日韩三国开港与现代化等问题。几年来，他发表了20余篇相关的学术论文和译文，还承担了多项研究课题，《东北亚近代史探赜》这本书就是在此基础上编撰而成的。客观而言，该书各篇或多或少还存在着一些问题，如部分篇章论证不够充分，在编排体例和内容结构上还有待进一步调整。但是，应该看到，书中有些研究颇具新意，某些观点亦发人深思。例如，作者通过对横滨开港的翔实考证，纠正了国内学界长期以来对《安政条约》中规定神奈川开港问题的错误认识，显示了他独到的见解。另外，作者还利用许多日文文献和原始资料对幕末英法两国军队驻屯日本等问题进行了考察与探析，对日本某些学者偏激的观点提出了客观、中肯的批评，实属难能可贵。作者对中、韩两国开港与现代化问题尽管落墨较少，但亦不乏可圈可点之处；例如，对东北亚近代城市横滨和大连的兴起与发展作了较为细致、翔实的考察。总之，该书对东北亚近现代史、中日韩关系史及中日韩城市发展研究等都有一定的学术意义和参考价值，对当前中日韩三国领导人和有关各界所倡导的东亚区域一体化问题而言也有一定的现实借鉴意义。当然，该书对中日韩三国历史的综合研究还只是个初步探索，作者尚需作进一步努力，推出更为系统的三国近现代史比较研究的成果。学术乃天下公器，东北亚是我们大家共同的家园。因此，东北亚历史研究需要东北亚地区相关国家的学者同仁共同努力，在同求学术真谛的过程中，推进研究事业的不断发展，特别是要为青年学者的成长与进步创造必要的条件，尽一份绵薄之力。展望21世纪的东北亚，挑战与机遇并存，“战争与和平”的可能性和现实性同在。如何正确的总结历史经验教训，为新世纪东北亚和平、发展与合作找到新思路，是各国学者面临的共同课题。在这个过程中，历史学的研究者们肩负着重大责任和义务；出版东北亚史研究系列成果，就是责任和义务的具体体现。看到自己的学生在学术之路上取得点滴成绩，心中略感欣慰，同时也希望张晓刚博士以《东北亚近代史探赜》一书的出版为契机，在今后的研究中“勿忘初志”，勤奋耕耘，不懈追求学术真谛。是为。北京大学教授、博士生导师宋成有2012年元月于北京蓝旗营寓所</t>
  </si>
  <si>
    <t>221649</t>
  </si>
  <si>
    <t>中国农民的政治认知与参与</t>
  </si>
  <si>
    <t>9787516119679</t>
  </si>
  <si>
    <t>Political awareness and participation of Chinese farmers</t>
  </si>
  <si>
    <t>咨政服务是教育部人文社会科学重点基地的五项职能之一。华中师范大学中国农村研究院作为基地之一，长期以来将“顶天立地”作为工作宗旨。“顶天”就是紧紧围绕国家目标开展研究，“立地”就是进行扎实的田野调查。为了将我们的调查研究成果更好地服务于国家决策，研究院每年都要在田野调查基础上撰写一系列咨政报告。有的报告已产生良好的影响。每年举办两次调查研究成果发布会也产生很大反响。为此，我们决定从2011年开始，将咨政报告汇编成著作，每年出版。《中国农村咨政报告》是中国农村研究院出版的系列著作之一。早在20世纪90年代，中国农村研究院就开始出版“中国农村研究”系列著作，并出版《中国农村研究》杂志，主要是学术研究类;进入21世纪后，出版了“中国农村调查”系列著作，主要侧重于田野调查类;在21世纪第二个10年的第一年，又推出了“中国农村咨政报告”系列著作，主要是将呈送给政府的政策咨询报告汇集成册。报告主要依据中国农村研究院的“百村观察”和“中国农村数据库”两大平台，因此具有原创性。书生论政向来都不是易事。关键是要有充分的事实和数据，有敏锐的观察力和富有智慧的分析力，并有相当的预测性和前瞻性。我们的报告力图向这一目标努力。同时也希望读者批评指正。本书编委会2012年5月8日</t>
  </si>
  <si>
    <t>256485</t>
  </si>
  <si>
    <t>中国哲学原理</t>
  </si>
  <si>
    <t>9787516119358</t>
  </si>
  <si>
    <t>Principles of Chinese Philosophy</t>
  </si>
  <si>
    <t>本书主要参考张岱年先生的《中国哲学大纲》撰写，致力于揭显一些基本范畴与命题之间的内在关联，旨在推进中国哲学观念系统化的事业。它由天道的乾、坤二元，确立心性中志、仁二德的根基地位，解释人道中义、礼诸观念的来由、涵义和功用等，倡导人们在社会生活中处事谋利当体现道义原则。如是便从学理上证实孟子“先立乎其大者，则其小者不能夺”的论断，挺立起道德主体，将有助于人生实现“再圣化”，从而促进当代的精神文明建设。</t>
  </si>
  <si>
    <t>264772</t>
  </si>
  <si>
    <t>中国新世纪文学的反思与建构</t>
  </si>
  <si>
    <t>9787516119495</t>
  </si>
  <si>
    <t>房伟</t>
  </si>
  <si>
    <t>Reflection and Construction of Chinese New Century Literature</t>
  </si>
  <si>
    <t>新世纪文学，目前是学界研究的热点之一。然而，从概念的提出，到具体文本的解读，都存在很大争议。在我的这本小书中，我着力探讨了新世纪文学发生过程中的一些文学作品和文化现象，并力图对之进行贴近现实的分析。在我看来，新世纪文学，延续了20世纪90年代文学商品化的倾向，并在网络文学中，通过与网络传媒的权力组合，展现了经济场域的力量，而另一种倾向，则是在“文化复兴的现代中国”的民族国家叙事现象之下，出现了新的泛一体化整合倾向，这也表现在小说鸿篇巨制的不断涌现，边地写作和底层写作的盛行，史诗性品质和现实品质的重提等方面。然而，我们时代的文化症候依然存在，且有更为强化的趋势，在文学经典化、作家身份与生存体验等方面，都在考验并冲击着我们的文学理想。这本小书，并不是对新世纪文学十年的更为成熟的总体性概括，而是我近些年来在文学现场之中，不断对新世纪文学形态、功能和作用的一些反思。而这个领域更为成熟的作品，有待于更多学者对此进行深入的探讨。在此，感谢我的博士生导师，中国文学馆常务副馆长吴义勤教授。他多年来对我的谆谆教导，他的人格魅力和学术成就，都是我不断前行的指路明灯。同时，感谢师母胡健玲女士对我的关心和支持，也感谢朱德发教授、魏建教授、张丽军副教授、孙桂荣副教授、陈夫龙博士、刘子陵博士等领导、朋友和同事们对我的热情帮助。也要感谢我的儿子，小学生房子兮同学，他给了我很多度过漫漫黑夜的精神勇气和责任感。在此，特别鸣谢山东师范大学中国现当代文学国家重点学科对此书提供的资金支持。作者</t>
  </si>
  <si>
    <t>290521</t>
  </si>
  <si>
    <t>2012中国城市科学发展综合评价报告</t>
  </si>
  <si>
    <t>9787516118580</t>
  </si>
  <si>
    <t>中国城市发展研究院</t>
  </si>
  <si>
    <t>2012 Comprehensive Evaluation Report on China's Urban Scientific Development</t>
  </si>
  <si>
    <t>常州博物馆常州嬉戏谷成都国际非物质文化遗产节成都平乐古镇杭州白马湖生态创意城杭州东方文化园开封菊花花会主会场(龙亭公园)开封宋都水系工程夜景洛阳新区洛阳龙门石窟绍兴越剧明星版《梁山伯与祝英台》赴美巡演绍兴第六届世界合唱比赛深圳文化中心深圳市第二届客家文化节原温州冶金厂改造后的浙江创意园温州大剧院徐州欢乐文化产业园徐州“创意68文化产业园”揭牌仪式营口冰雪特色温泉营口生产的手工小提琴岳阳文化艺术汇展中心岳阳楼上海田子坊：城市老街区文化上海大剧院</t>
  </si>
  <si>
    <t>291498</t>
  </si>
  <si>
    <t>“社会—生态”系统视野下的集体林权制度改革：基于福建省的实证研究</t>
  </si>
  <si>
    <t>9787516118719</t>
  </si>
  <si>
    <t>蔡晶晶</t>
  </si>
  <si>
    <t>蔡晶晶(蔡晶晶，厦门大学经济学院副教授，博士生导师。2010年获中国人民大学管理学博士学位；2009.7-2010.7美国印第安纳大学政治理论与政策分析研究所联合培养博士（国家高水平大学公派研究生项目）；2012.7-9爱尔兰都柏林大学人文科学学院“复杂与适应系统实验室”访问学者；2014.1-2015.2美国密歇根州立大学“制度综合与可持续发展研究中心”访问学者。曾主持国家自然科学基金、教育部人文社科青年基金、福建省社科规划项目、福建省软科学项目，承担厦门市思明区旅游局横向课题等科研任务，在厦门大学文科一类、二类核心学术期刊发表多篇文章。目前研究兴趣为人与自然耦合分析、基于主体建模、社会网络分析在集体行动和农村公共事务中的应用，生态恢复力与环境脆弱性评价等。)</t>
  </si>
  <si>
    <t>F326.22</t>
  </si>
  <si>
    <t>Reform of Collective Forest Right System from the Perspective of "Social-Ecological" System: An Empirical Study Based on Fujian Province</t>
  </si>
  <si>
    <t>本书认为森林资源作为一种“公共池塘资源”，不仅涉及一种纯生态的、林业方面的治理，还牵涉人与森林关系、社会合作和结构方面的因素，森林资源治理是长期以来人类与然不断互动的产物，并不单纯是一种自上而下的制度建构。为此，本书引入埃莉诺·奥斯特罗姆等人于近年来提出的“社会—生态”系统制度分析框架（SES）,从“生态面”和“社会面”等两个基本面，“资源系统”、资源单位”、“治理系统”和“使用者系统”等四个子系统入手，对集体林权制度改革展开全面的分析。</t>
  </si>
  <si>
    <t>301400</t>
  </si>
  <si>
    <t>东阿阿胶制作技艺产业化研究：基于非物质文化遗产视野</t>
  </si>
  <si>
    <t>9787516116678</t>
  </si>
  <si>
    <t>鲁春晓;刘勇</t>
  </si>
  <si>
    <t>鲁春晓(鲁春晓，男，1980年3月生，山东青岛人，中共党员。山东大学博士，潍坊学院历史文化与旅游学院副教授；山东省高校“十二五”人文社会科学研究基地一一海盐文化研究基地成员；山东省民俗文化产业开发研究基地成员。主要承担《旅游政策法规》、《旅游景区管理》、《文化产业学》等课程的教学与研究工作。学术研究方向为旅游文化、文化产业等。主持和参与省部级以上研究课题多项；主持参与市厅级研究课题十多项。在《东岳论丛》、《福建论坛》等全国中文核心期刊上发表学术论文十多篇；著有《东阿阿胶制作技艺产业化研究——基于非物质文化遗产视野》等多部著作，主编和参编《红色之旅在山东》、《天行健·齐鲁游》等著作多部。);刘勇(刘勇，男，山东省安丘市人，中共党员，教授，潍坊学院马克思主义学院院长，学术研究方向为马克思主义基本原理和马克思主义政治经济学等。多年来，主持完成教育部人文社会科学规划基金项目“山东半岛蓝色经济区建设的关键问题研究”、山东省社科规划研究项目“山东加快建设海洋强省的关键问题研究”等5项省部级理论研究课题，并在公开刊物发表学术论文60余篇。研究成果获山东省社会科学优秀成果奖2项，《金融危机冲击下扩大劳动就业与构建和谐社会新探》等4项研究成果获潍坊市优秀社会科学成果一等奖。)</t>
  </si>
  <si>
    <t>R283.6</t>
  </si>
  <si>
    <t>Research on the Industrialization of Dong'e Ejiao Production Technology: Based on the Perspective of Intangible Cultural Heritage</t>
  </si>
  <si>
    <t>随着人类文明的进步和社会的发展，世界各国逐步对非物质文化遗产给予更多的关注和保护。然而在我国，非物质文化遗产的现状却不容乐观，在追逐现代化物质文明的热潮中，在经济利益的驱动下，处于弱势地位的中国非物质文化遗产正受到严重的摧残，以政府为主体，运用行政力量对非物质文化遗产保护和传承的传统思路也正面临着很大的冲击，以产业化的方式带动非物质文化遗产保护与传承的产业化理论应运而生。以东阿阿胶制作技艺产业化作为研究个案，对非物质文化遗产尤其是手工技艺类“非遗”产业化规律进行研究具有重要的学术价值和实践意义。本书的研究也沿这两条线索展开。一是对非物质文化遗产保护和传承理论及研究成果进行理论分析和总结，对于学术界研究现状和学术争辩进行了分析，在此基础上提出非物质文化遗产产业化的相关概念和理论体系。二是结合东阿阿胶制作工艺产业化实践，通过对非物质文化遗产产业化的具体项目的探讨，在实践层面上对手工技艺类“非遗”产业化进行全面深入的探索和研究。个案研究的最终目的是总结出具有普遍意义的规律和理论，以规范和指导行业实践。就本书来讲，由于目前国内学术界对非物质文化遗产产业化理论存在着较为明显的学术争论和探讨，因此本书试图通过对东阿阿胶制作技艺产业化的个案研究，分析和研究手工技艺类“非遗”产业化的相关理论，并以此剖析和总结“非遗”产业化理论，进而指导产业化实践。非物质文化遗产产业化似乎与中国传统重义轻利的主流文化格格不入。毕竟“非遗”历经数千年得以留存，是人民长期生产生活实践的产物，是中华民族智慧与文明的集中体现；它构成了中华民族深厚的文化底蕴，而对“非遗”进行产业化、商业化运作的行为，似乎是世俗的、逐利的，甚至使得宝贵的“非遗”沾满铜臭。但是，祖先留下来的宝贵“非遗”，并不是让我们做成冷冰冰的标本存入博物馆或是资料库，也不是反对一切形式的改变和创新，发掘后用所谓“原真性”、“原生态”的名义束之高阁。“非遗”之所以重要，并不仅仅因为它拥有能满足群众或猎奇或怀旧或观光的价值，更重要的是它来源于生活，也应服务于生活；来源于人民，也应服务于人民。面对正发生着剧烈而又深刻的变革的现代社会，我们需要的是用可持续发展的眼光来对待“非遗”的保护和产业化开发，要使其在民族发展和社会进步的大背景下，通过产业化开发融入市场经济，融入现代生活；通过满足当代人的文化需要和精神追求获得反哺和新的生命力，摆脱政府抢救，靠外力救济苟延残喘的弱势地位，真正使“非遗”成为能自我运行、自我协调、自我创新的活态文化生命，使古老的“非遗”真正为我国精神文明建设与和谐社会的构建作出重要贡献，构建“非遗”与生态、与社会、与经济协调和可持续发展的新型模式。随着文化经济、知识经济在全球经济地位的日趋突出，文化产业的不断发展，“非遗”产业已经作为一个新兴产业迅速崛起。鲁春晓博士长期以来研究“非物质文化遗产”产业化的相关问题，取得了许多成果。现在呈献给读者的这本《东阿阿胶制作技艺产业化研究——基于非物质文化遗产视野》，就是作者近年来研究这一问题的结晶。东阿阿胶制作技艺产业化实践是一个新的研究课题，研究起步较晚，虽然也有专家和学者从工商管理、企业管理等角度对其有过研究，但是，从“非遗”产业化的角度审视东阿阿胶制作技艺产业化，目前还没有系统研究的论著面世。在这本书中，作者从宏观处着眼，从微观处入手，因此将其作为一项专题进行系统的研究，是学术上的一个新的探索，具有开拓性。本书不仅采用传统历史资料，如地方史志、有关专著、科研论文等，还充分利用财务报表、管理学、经济学类期刊、上市公司年报等资料，使资料内容更加充实，为课题研究奠定了基础。不仅如此，作者还曾实地调查了山东东阿阿胶股份有限公司以及企业驻地的民间阿胶制作技艺情况，取得了第一手的资料。在对翔实资料进行深入研究的基础上，对“非物质文化遗产产业化”概念及适用范围进行了厘清。并探讨了产业化方式传承和发展非物质文化遗产的理论，分析非物质文化遗产产业化过程中“权利归属”和“权利流转”等关键问题，构建了企业产业化运行发展模式，具有较强的现实针对性和一定的创新性，相信这些观点和建议对深化我国对非物质文化遗产领域的研究和文化产业发展，将会起到积极的推动作用。鲁春晓博士在教书育人的过程中注重社会热点理论研究，这种努力是值得肯定的。我谨向作者表示祝贺，同时，也希望作者再接再厉，不断取得新的学术成果和更大成绩。于山东大学</t>
  </si>
  <si>
    <t>340305</t>
  </si>
  <si>
    <t>中国乡村政治与秩序</t>
  </si>
  <si>
    <t>9787516119686</t>
  </si>
  <si>
    <t>Chinese Rural Politics and Order</t>
  </si>
  <si>
    <t>咨政服务是教育部人文社会科学重点基地的五项职能之一。华中师范大学中国农村研究院作为基地之一，长期以来将“顶天立地”作为工作宗旨。“顶天”就是紧紧围绕国家目标开展研究，“立地”就是进行扎实的田野调查。为了将我们的调查研究成果更好地服务于国家决策，研究院每年都要在田野调查基础上撰写一系列咨政报告。有的报告已产生良好的影响。每年举办两次的调查研究成果发布会也产生了很大反响。为此，我们决定从2011年开始，将咨政报告汇编成著作，每年出版。《中国农村咨政报告》是中国农村研究院出版的系列著作之一。早在20世纪90年代，中国农村研究院就开始出版“中国农村研究”系列著作，并出版《中国农村研究》杂志，主要是学术研究类；进入21世纪后，出版了“中国农村调查”系列著作，主要侧重于田野调查类；在21世纪第二个10年的第一年，又推出了“中国农村咨政报告”系列著作，主要是将呈送给政府的政策咨询报告汇集成册。报告主要依据中国农村研究院的“百村观察”和“中国农村数据库”两大平台，因此具有原创性。书生论政向来都不是易事。关键是要有充分的事实和数据，有敏锐的观察力和富有智慧的分析力，并有相当的预测性和前瞻性。我们的报告力图向这一目标努力。同时也希望读者批评指正。本书编委会2012年5月3日</t>
  </si>
  <si>
    <t>348979</t>
  </si>
  <si>
    <t>中国促进就业研究</t>
  </si>
  <si>
    <t>9787516114841</t>
  </si>
  <si>
    <t>刘社建</t>
  </si>
  <si>
    <t>刘社建(刘社建，1973年1月生，经济学博士后，上海社会科学院经济研究所研究员。1996年6月毕业于中国人民大学经济学系获经济学硕士学位，2001年6月毕业于北京大学经济学院获经济学博士学位（在职），2001年7月至2003年7月在复旦大学理论经济学博士后流动站做博士后研究。1996年6月起至2001年7月先后在国家人事部工资福利司、国务院稽察特派员总署办公室与国有企业监事会工作办公室工作。2003年7月起至今在上海社会科学院经济研究所工作，2008年10月评为研究员。出版专著六部，合著一部，译著两部（合译），主编教材一部，任副主编著作三部，参编著作四十余部，发表论文与经济时评二百余篇。)</t>
  </si>
  <si>
    <t>China Employment Promotion Research</t>
  </si>
  <si>
    <t>本书在简要考察中国就业总量与结构状况变动的基础上，分阶段考察1949年10月以来中国就业制度的演变及效果，分析《中华人民共和国劳动法》的实施与近年金融危机对就业的影响及政府的应对措施，深入探讨了促进就业的公平与效率状况，强调通过有效构建“和谐就业观”而有效促进就业；进一步从人力资源开发与促进就业的角度，重点考察城镇就业困难群体、农村剩余劳动力和高等学校毕业生的人力资源开发与促进就业状况，提出各级政府要有促进人力资源开发、提升就业能力与促进就业的对策措施。最后还考察了上海近30年以来的就业状况。在对之前的上海就业状况与就业政策演变进行回顾后，分析了“十二五”期间上海促进就业可能出现的问题，并提出了相应的对策。</t>
  </si>
  <si>
    <t>355362</t>
  </si>
  <si>
    <t>中国农村调查.2012年卷</t>
  </si>
  <si>
    <t>9787516119969</t>
  </si>
  <si>
    <t>徐勇;邓大才</t>
  </si>
  <si>
    <t>徐勇(徐勇，华中师范大学人文社会科学资深教授、教育部首批文科长江学者特聘教授。曾担任国务院学位委员会政治学学科评议组召集人、教育部社会科学委员会学部委员、中国政治学会副会长、湖北省政治学会会长等，入选第二届荆楚社科名家（湖北省社会科学界最高学术荣誉），担任中国共产党第十六届中央政治局集体学习的讲解。主要从事中国政治与乡村治理研究，倡导田野政治学研究。主要著作有《非均衡的中国政治：城市与乡村比较》（1992）、《中国农村村民自治》（1997、2018）、《乡村治理与中国政治》（2003）、《现代国家、乡土社会与制度建构》（2009）、《国家治理的中国底色与路径》（2018）、《乡村治理的中国根基与变迁》（2018）、《国家化、农民性与乡村整合》（2019）、《关系中的国家》（第一卷，2019）、《关系中的国家》（第二卷，2020）。);邓大才(邓大才，男，1970年生，湖南省汉寿县人，教授、博士生导师，华中师范大学中国农村研究院/政治科学高等研究院院长，2010年入选“教育部新世纪优秀人才支持计划”，2015年被聘为青年长江学者。中国政治学会常务理事，湖北省政治学会会长，教育部高等学校政治学类专业教学指导委员会委员。中央农办、农业农村部乡村振兴专家咨询委员会委员，湖北省人民政府咨询委员会委员。主要研究领域为政治学理论与乡村治理。)</t>
  </si>
  <si>
    <t>China Rural Survey. 2012 Vol.</t>
  </si>
  <si>
    <t>《中国农村调查书系》编辑委员会学术顾问 陆学艺 张厚安主编 徐勇执行主编 邓大才责任编辑 任路 吴敏 张利明 陈梦菊编委（以姓氏笔画排序）丁文 马华 于建嵘 邓大才王金红 王继新 王义保 王勇石挺 卢福营 刘义强 刘金海刘筱红 李海金 李德芳 吴晓燕陆汉文 陆学艺 贺东航 郝亚光张小劲 徐勇 徐增阳 唐鸣董江爱 詹成付</t>
  </si>
  <si>
    <t>361749</t>
  </si>
  <si>
    <t>中国当代文学批评论：从实践到理论的探索</t>
  </si>
  <si>
    <t>9787516119167</t>
  </si>
  <si>
    <t>姚楠</t>
  </si>
  <si>
    <t>姚楠(姚楠，男，1954年生，现为集美大学文学院教授。黑龙江省佳木斯市人，1968年作为知识青年参加工作，做过农场农工（1968—1974年）、读过中师（1974—1976年），当过中学教师（1976—1978年）、念过大学（1978—1982年，北京师范大学中文系本科），毕业至今一直从事中国现当代文学教学、研究工作。1982—2000年，在佳木斯大学从事教学、学报编辑工作，1998年评为教授。2000年11月调入集美大学。论文以外，著有《影视艺术观赏指南》（合著）（河北大学出版社1989年）、《文学史学探索》(中国文联出版社1999年）。)</t>
  </si>
  <si>
    <t>Criticism of Contemporary Chinese Literature: Exploration from Practice to Theory</t>
  </si>
  <si>
    <t>：在遥远的海滨苏涵展现在您面前的这套丛书，是由一个居住在遥远海滨的学术群体——集美大学文学院的教师致力于各自学科的研究，近期所推出的部分学术成果。这套丛书的内容涉及中国古代文学、中国现当代文学、语言学、文艺学、比较文学与世界文学等若干学科方向，分界交融，见仁见智，各立一说，从不同角度体现着这个学术群体所做出的勤劳而智慧的工作。这套丛书之所以能以这样的形式出版，并且冠以“集美大学文学院行健学术丛书”之名，又是由于一个必须铭记的事实：它是由吕行健先生捐资设立的集美大学文学院行健学术基金资助出版的。吕行健先生是集美大学文学院的校友，毕业后曾经留校工作，后来求学京都，驰骋商海，再将自己所获得的财富回报于母校，支持母校的学术事业，其行其意都令人感佩。当然，不论是这个学术群体所作出的努力，还是吕行健先生对母校学术研究的支持，又都与集美大学源远流长的精神传统与学术传统有着密切的关系。远在1918年，著名的爱国华侨领袖陈嘉庚先生就在他的家乡——集美创建了集美师范学校，1926年又在集美师范学校设立了国学专门部，我们将此视为集美大学的前身。虽然，那个时候，这“前身”仅仅是师范学校的格局，而非陈嘉庚先生期望的“大学之规模”，但是，却有着卓越的教育理念与学术思想。这些，都绝非我们今天所认识的同等学校所可比拟，甚至于值得我们今天具有“大学之规模”的诸多学校管理者借鉴与思考。在当时的集美学校，校主陈嘉庚先生不仅倾尽自己在海外经营获得的所有财富，在内忧外患的年代里，倾力支撑集美学校的发展，而且倡导以最优厚的待遇聘任优秀教师，支持他们的学术研究。曾先后聘任过诸如国学家钱穆、文学家王鲁彦和汪静之、教育学家朱智贤和罗廷光、哲学家王伯祥和杨筠如、生物学家伍献文、经济学家陈灿、地理学家盛叙功等到校任教。这些或盛名于当时，或享誉于后来的学问大家，在这里教书，在这里做学问，培养了一批批非常杰出的人才。翻开至今保存完好的当年出版的《集美周刊》，几乎每一期上都刊登当时师生的学术论文、文学作品，以及大量的学术活动与教学活动的报道，可以感受到一种扑面而来的学术气息，感受到朴实而充满灵性的学术研究品格。到了20世纪50年代之后，陈嘉庚先生创建并维持了近半个世纪之久的集美学村里门类众多、规模巨大的所有学校，逐渐归属于国家所有，并以“大学之规模”迅速发展，才有了今天作为福建省重点建设高校之一的集美大学，也才有了今天正在蒸蒸日上的集美大学文学院。正是在这样的地方，我们的教师欣融相处，切磋砥砺，致力学问，锐意进取，不断提高着自己的学术境界，也不断扩大着自己的学术影响。到目前为止，我们学院已经拥有中国语言文学一级学科硕士学位授予权，拥有一大批颇具影响或崭露头角的优秀学者。他们在中国古代小说、中国戏曲文学、古代文艺理论与批评、西方小说史、英美当代文学、现当代文学批评、现当代纪实文学与乡土文学、应用语言学、文字学、方言学、文艺学基本理论、民间文艺学等研究方向上都作出了优异的成绩。尤其值得一提的是，这个学术群体有着非常明晰的学术发展理念，那就是：以中国语言文学的基础研究为主体、为根基，做扎实的学问；以现实文化问题研究为辅翼、为延伸，增强学术研究对社会现实的介入可能。在这一学术理念的引导下，我们近年不仅获得了一大批国家社科基金、教育部社科基金、省社科基金项目，而且获得了来自社会的有力支持，正在开展着大方向一致而又丰富多彩的各种系列研究。也正是因为这样，我们才决定组织出版全由我们教师自己研究而推出的“集美大学文学院行健学术丛书”。我们计划，这套丛书每年一辑，每辑可以根据情况编排不同的数量。而每一辑的丛书，既可能是不同作者在不同方向上的撰著，也可能是围绕相同或相近方向，不同作者的各抒己见。但不论如何，我们都希望它成为一个见证，从一个角度见证我们学院教师的学术努力，见证我们不断向更高境界前行的足迹。我们不可能停留在学术研究的某一个层面上，维持现状，我们期待的是在这个前行的过程中，不断地向自己挑战。因为只有这样，才有学术上的真正创造和持续发展。虽然我们遥居海滨一隅，但是，这里不仅有着由陈嘉庚先生亲手创建并在后来日益扩大、愈臻优美的校园，而且有着陈嘉庚用一生的言行所体现的伟大精神为我们注入持而不竭的精神动力，我们一定能够不断地到达我们追求的一个个目标。从集美大学文学院的楼望去：近处，红顶高楼林立于蓝天之下，湖泊花园散布于校舍之间，白鹭翔集，群鸟争鸣，正乃自然与人文交融为一的景象；远处，蓝色大海潮涌于鹭岛之外，连通着广阔的台湾海峡，交汇入汹涌的太平洋洋流——有时暖气北上，幻变成风雨晴阴，有时台风遥临，呼唤出万千气象，恰是天地造化之壮观。置身于斯，不生江湖之远的感慨，反而令人常常想起李白的名句：“阳春招我以烟景，大块假我以文章”。是为序。2012年6月29日于集美大学文学院</t>
  </si>
  <si>
    <t>382817</t>
  </si>
  <si>
    <t>中国新东部海洋渔业资源人口承载力研究（2010—2020）</t>
  </si>
  <si>
    <t>9787516118856</t>
  </si>
  <si>
    <t>蔡莉</t>
  </si>
  <si>
    <t>蔡莉(蔡莉，1974年生，北京大学人口研究所博士，江苏大学管理学院工商管理系副教授、硕士生导师、MBA留学生导师；中国人口学会会员、中国自然资源学会会员；主要研究方向：人力资源开发与管理、人口生态问题及可持续发展等。近年来，参与完成国家自然科学基金、省部级课题近10余项，主持市厅级、校级、横向等多项课题；发表CSSCI论文、国际会议、核心论文等20多篇。)</t>
  </si>
  <si>
    <t>C924.2;F326.4</t>
  </si>
  <si>
    <t>Research on the Population Carrying Capacity of Marine Fishery Resources in the New East of China (2010-2020)</t>
  </si>
  <si>
    <t>本书以食物结构为框架，结合人口学、营养学、渔业资源科学、承载力理论、可持续理论等多学科的理论知识，以立体的视角、丰富的数据、科学的方法、客观的经验，详细地研究了我国新东部海洋渔业资源对于我国人口的营养量供给能力。人地关系（实际是人与粮食关系）自古以来都是各类问题的核心，受到历朝政府及社会各界的关注。改革开放三十多年来，我国居民生活跨越贫穷与温饱线，逐步实现小康水平。人口发展的需求发生了巨大的改变，从温饱、富裕等要求上升至节能、生态、环保、民主、健康等领域。在新的历史时期，人们讲究的膳食结构整体上也需要达到与社会发展相适应的程度。就食物结构的健康度而言，膳食营养的摄取不仅关乎个人健康，也涉及群体健康，甚至与国民经济正常运转、财政负担以及国家战略等密切相关。事实证明，人们曾经历过的营养过剩、营养缺乏，都导致人们健康的受损或资源浪费，而现在营养均衡占据了全世界多元化文化膳食结构发展的主流和核心地位。膳食营养均衡和健康生活方式的追求成为新时期个人和公共营养健康的共同目标。大量医学营养研究成果证明，营养均衡的膳食结构是降低我国居民健康风险的必然路径之一；以食物为基础的膳食模式干预更是促进营养健康的主导途径。渔业资源以其营养上乘、丰富而闻名天下，尤其是海洋鱼类脂肪中含有的DHA和EPA等多种不饱和脂肪酸，是很重要的营养保健物质和维持、加强大脑功能不可缺少的益智物质，故在膳食均衡中占有重要地位。日本、美国、德国、法国、意大利、瑞士等国的科学家证实：海洋渔业资源是营养中优质蛋白质的重要来源。近年来，我国蓝色农业的崛起不仅成为我国人口食物供给安全的重要来源之一，赢得了“第二粮仓”的美誉；而且也是世界渔业资源供给的重要角色。我国还是最主要的海洋渔业资源出口国之一，一定程度上为曾经感叹“谁来养活中国”的布朗先生消解了对中国粮食安全的部分“担忧”。海洋渔业资源的安全开发和利用对我国人口发展、粮食安全、粮食结构相对稳定有着重要的战略意义。然而，受气候变暖、自然灾害、人工技术、人口发展需求改变等多种因素的干扰，工业文明的历程说明，人类所实现的经济增长与发展是以环境、资源、生态的牺牲为代价的，大量事实说明如此发展的不可持续性：从《寂静的春天》（卡逊，1997）、《生存之路》（威廉·福格特，1981）、《封闭的循环》（巴里·康芒纳，1997）、《大自然的权利》（纳什，1999）到《不论科学的极限还是极限的科学》（约翰·巴罗，2005）等经典著作，无不呼吁遵循“只有一个地球”、“善待自然”、“平等发展权利”、“共建共享”等原则，可持续伦理观强调“不以破坏子孙后代资源为代价的发展”。人们通过自然现象的解读明白了文明发展需要回归质朴，敬畏自然。我国新东部渔业资源在大规模开发之初，同样历经了掠夺性开发与大量的海域环境污染，使得海洋资源与环境遭到不同程度的破坏，海洋生态系统的服务功能日趋下降，资源可持续利用能力加速丧失，在许多方面已超出其承载能力，明显制约了海洋渔业资源的可持续发展。此类不可持续的做法给人类的教训是：人类必须学会尊重自然、师法自然、保护自然，把自己当做自然界中的一员，并与之和谐相处。所谓的“人类中心论”、现世代主义、利益和效益至上等短视、庸俗、自毁的发展道路必将向世代伦理、公平、合理转变，树立对待资源、环境、生态的公平观念是一项人类广泛而深刻的变革，它涉及地球上每个国家、每个家庭、每个人。我国蓝色农业的生产基地——新东部海域仍面临多种隐患。自古以来，我国就知道海域与食物的历史依存关系，“海之不存，鱼之焉在”的道理不断地激励着人们努力协调与资源能力的关系。加强人口发展与资源能力匹配关系的研究，有利于在符合世代伦理发展原则上讨论资源的产出效率、正确对待人类需求与资源供给关系失衡等问题。这对社会和政策都具有积极、有效的推动作用。随着人们经济、生活、知识水平的不断提高，我国及世界人口对中国海洋渔业资源的食物与保健消费需求总量不断增加，巨大的需求压力形成了相应资源环境的矛盾，甚至影响了它的可持续发展，我国300万平方公里的新东部海域能否为国民食物供给提供安全保障，已成为一个现实难题。然而学术研究中不乏空谈，甚至吹捧我国海洋渔业资源丰富程度的论调，模糊了世人对其本来面目的认识，本书试图矫正这种认识。基于上述研究背景，本书以新东部渔业资源为食物的重要来源之一，将人口与资源环境的关系置于非局限于陆域疆土，而是具有缓解人口与陆域食物矛盾、富国强民、拓宽生存空间等方面的蓝色农业。其研究目标是通过多学科知识的并用，以营养转换与替代法等多种方法来估计基于营养角度的新东部海洋渔业资源的人口承载力大小，以求真正认识现实问题，并展开讨论。本书深入梳理了海洋渔业资源与人口承载力、与膳食营养等有关的研究状况，结合纵向线索、横向比较，以广义的、新型的“人地关系”（含海域）和新时期人口发展内涵为背景，研究了可持续发展意义下的人海关系，一方面要揭示海渔资源对人口的承载力，从学术研究的意义而言，可以填补人口与海洋渔业资源关系研究的空缺；另一方面，以此探索新人海关系下的新东部渔类资源，其营养量到底能供给多少人口利用？这是继“中国的土地到底能养活多少人口？”之后的一个全新而现实的问题。关注海洋渔业资源的可持续性是对人口食物来源的认真思索。通过对新时期人口健康膳食结构对海洋渔业资源营养需求量的客观分析与估计，探讨了我国人口膳食结构中对海洋渔业资源营养的消费状况；并据相关统计数据，分析了海洋渔业资源的发展潜力；按照小康生活标准下营养均衡目标，以营养转换和替代方法完成了海渔资源人口承载力估计，还对未来海渔资源对食物供给总量的贡献（即比重）进行衡量。研究过程注重“四个结合”：定性与定量相结合、局部与系统相结合、实证与比较相结合、国外经验与国情相结合；所适用的理论、原理、内涵界定等均使用了文献查阅和梳理法；针对海渔资源人口承载力的主体分析包括系统分析法、层次分析法、营养转换法、替代法、时间序列分析、经验法、多元回归、C—D产量模型及组合预测等方法。研究结论明确了我国海渔资源人口承载力的区间范围，说明了我国“第二粮仓”并没有已有研究判断所强调的如此安全。因而，要满足人口发展、生活质量日益提高的需求，需要确保海渔资源的可持续性。本书的创新性体现在四个方面：一是选题新。以新东部海域为研究范畴，将陆域的人地关系延伸至新“国土”视野下人口与海渔资源的关系。二是角度新。使营养角度、承载力角度的相关研究延伸更开阔、更深入。三是方法新。本书系统地将营养转换分析法与以粮食量为参照的替代分析法统一在食物分析框架之内，依据小康生活标准、健康膳食营养均衡的目标，从不同计量角度诠释了海渔资源人口承载力的大小。四是将营养视角和承载力理论相结合，对海洋渔业资源人口承载力做了新的估算。研究展望呼吁国人要完整、清楚地认识食物供给系统，并珍爱海渔资源，共同行动起来，参与养护海洋生态环境。对于营养均衡和健康的复杂关系，人们要正确对待海渔资源供给的优质蛋白在膳食结构中的合理性和重要性，充分肯定海洋渔类资源对人类膳食的重要价值，同时，更需要人们对资源发展持负责任的态度，摒弃落后、低效、浪费的资源使用方式，在满足生活需求、提高生活质量、维持体面的生活方式的同时，强调对海渔资源的养护，这是渔业资源可持续利用的重要意义和作用所在，是追求长远的可持续互利的要害。毕竟，新东部海洋渔业资源作为人口的食物资源的出路之一，是有前提和路径依赖的。它具有的可持续产出能力，是以人们有意识地保障人口发展的食物来源、重视科学、合理开发海渔资源、科学养护环境为条件的。改变人类对待海渔资源的不端行为，改善不良生活方式，倡导膳食营养均衡，反对浪费，将有助于实现从伦理意义上对海渔资源和生态环境的养护，促进人类迈向更高层次的先进文明。文明与伦理应成为新时期人口与资源、环境协调发展的哲学思想先导，和谐共存，才能促进人口、资源、环境、经济社会的协调发展和永续。本书的出版受到江苏大学专著出版基金的资助。在此，深表感谢。本书尚存不足、不当之处，希望专家学者不吝指教和改正！蔡莉2012年12月于江苏大学</t>
  </si>
  <si>
    <t>419393</t>
  </si>
  <si>
    <t>中国现代化与马克思主义中国化的发展逻辑</t>
  </si>
  <si>
    <t>9787516118047</t>
  </si>
  <si>
    <t>王浩斌(王浩斌（1976.8— ），男，汉族，湖南双峰县人，法学博士，现为河南大学马克思主义研究院副教授，硕士生导师，主要从事马克思主义基本原理、马克思主义中国化的理论研究。近年来主持国家社会科学基金项目1项，主持或参与省、厅级哲学社会科学规划课题7项，发表学术论文100余篇，其中多篇论文为人大报刊复印资料全文转载，科研成果获省级社会科学优秀成果二等奖1项，厅级一等奖、二等奖多项。)</t>
  </si>
  <si>
    <t>The Development Logic of China's Modernization and Marxism Sinicization</t>
  </si>
  <si>
    <t>本书是一部系统地研究中国现代化与马克思主义中国化之间逻辑互动关系的学术专著。该书坚持以马克思主义唯物史观为指导，立足于中国现代化的历史进程及理论视阈，在宏观层面上深入揭示出了中国现代化进程中马克思主义中国化的历史发展逻辑、理论创新逻辑、实践创新逻辑和方法创新逻辑；在微观层面上科学地探讨了中国现代化进程中马克思主义社会结构理论的中国化逻辑、马克思主义经济理论的中国化逻辑、马克思主义政治理论的中国化逻辑、马克思主义文化理论的中国化逻辑以及马克思主义人学理论的中国化逻辑等等。本书的研究，极大地丰富和发展了中国现代化与马克思主义中国化的理论研究，为我们深入地理解和认识中国特色社会主义道路和中国特色社会主义理论体系，提供了新的理论视角。</t>
  </si>
  <si>
    <t>435188</t>
  </si>
  <si>
    <t>中国现代文论与德国古典美学</t>
  </si>
  <si>
    <t>9787516113691</t>
  </si>
  <si>
    <t>罗伟文</t>
  </si>
  <si>
    <t>罗伟文(罗伟文，男，江西临川人，文学博士，现为集美大学文学院副教授，福建省美学学会会员。主要从事中国现当代文学和文学理论的教学与研究工作。在《厦门大学学报》、《福建论坛》、《江西社会科学》、《兰州学刊》等学术刊物发表论文二十余篇。)</t>
  </si>
  <si>
    <t>B83-09;I206.6</t>
  </si>
  <si>
    <t>Modern Chinese Literary Theory and German Classical Aesthetics</t>
  </si>
  <si>
    <t>AbstractAfter having been introduced into China，classical German aesthetics has influenced the germination and development of modern Chinese literary theory greatly. It is an important literary phenomenon，but the monographic studies on it given by internal scholars are far more enough. This dissertation，based on the historical facts，explores and discriminates the deep relations between modern Chinese literary theory and classical German aesthetics from 1904 to 1949. In this dissertation，the relations between the two are analysed so fully and deeply that not only the dominant and recessive influences given by classical German aesthetics to modern Chinese literary theory are revealed，but also the new features of modern Chinese literary theory presented with its producing and developing are uncovered.Chapter One mainly studies the spread of classical German aesthetics in modern China. In this chapter，the spiritual meeting and harmonizing between modern Chinese literary theory and classical German aesthetics，and the new factors that modern Chinese literary theory presented，are analysed in whole.Chapter Two mainly discusses the theory of literary concept. The relations between modern Chinese literary theory and classical German aesthetics are elaborated in three aspects：the essence of literature，the value of literature and the birth of literature. Modern Chinese scholars’ comprehensions on literary aesthetic essence and cognitive essence，their definitions of the aesthetic value and the cognitive value of literature，and their theoretic interpretation that literature had its origin in games，are clarified. Modern Chinese scholars’ pioneering studies in these aspects have made up of the symbol content of modern transformation of literary concept.Chapter Three mainly discusses the theory of literary creation. In this chapter，modern Chinese scholars’ analyses of the subject and the object of literary creation，and the modes of writing，are analysed，and the inner relation between these analyses above and classical German aesthetics is discussed. Then it is indicated that these analyses added new theoretic factors to modern literary theory.Chapter Four mainly discusses the theory of literary works. In this chapter，modern scholars’ unique reforms in literary forms and genres，which are enlightened by classical German aesthetics，are analysed. In the field of literary forms，they annotated and established two poetic categories：Artistic Conception and Model. In the field of literary genres，they discussed creatively the basic characteristics of poetry and novels.Chapter Five mainly discusses the theory of literary criticism. In this chapter，according to classical German aesthetics，chinese modern scholars’ exploration of the theory of criticism，the method of criticism and textual criticism are arranged. These modern scholars are regarded to have got effective theoretic exploration of literary criticism and laid a solid foundation for the modern development of literary theory. Pioneers’ successful experiences are summarized，to provide valuable food for contemporary scholars who are in the era without literary theory.Key words：modern Chinese literary theory；classical German aesthetics；theory of literary concept；theory of literature creation；theory of literary works；critical theory</t>
  </si>
  <si>
    <t>435781</t>
  </si>
  <si>
    <t>嬗变与重塑：毛泽东农民教育理论和实践研究（1949—1966）</t>
  </si>
  <si>
    <t>9787516119235</t>
  </si>
  <si>
    <t>贾钢涛</t>
  </si>
  <si>
    <t>贾钢涛(贾钢涛，男，湖北襄阳人。法学博士，西安电子科技大学教授，硕士生导师，陕西省人文英才。陕西省科学社会主义学会理事。主要研究方向：中共党史、马克思主义中国化、思想政治教育与当代社会发展。曾先后求学于武汉理工大学、西北工业大学和中国人民大学。2005年任教陕西科技大学，2006年聘任讲师，2009年晋升副教授（破格）。2010年聘任硕士生导师、校青年学术骨干。现主持、承担2项国家社科基金项目以及多项省部级课题；先后在《毛泽东思想研究》、《学位与研究生教育》、《长白学刊》、《理论探索》、《理论月刊》等学术刊物发表学术论文二十余篇，获得多项厅局级以上科研奖励。)</t>
  </si>
  <si>
    <t>Evolution and Reshaping: A Study of Mao Zedong's Farmer Education Theory and Practice (1949-1966)</t>
  </si>
  <si>
    <t>本书运用社会史学范式，对毛泽东视野中的农民教育进行探讨，以农民身份的变迁和行动逻辑为主线，对“严重的问题是教育农民”展开学理考察，揭示“革命化”农民和“知识化”农民“出场”的历史动因，为当前农村文化发展汲取革命性资源。毛泽东对农民的理想性建构与革命性改造，体现了他对乡村中国、“农民主体” 的体认、理解与选择。但农民教育必须恪守应有的界限，不能建立在物质利益的“空场”上。对农民的道德形塑和文化教育要兼顾国家利益与农民诉求的内在一致性，在尊重规律的同时，确保农民主体性作用的真正实现。</t>
  </si>
  <si>
    <t>495724</t>
  </si>
  <si>
    <t>数字艺术哲学</t>
  </si>
  <si>
    <t>9787516121511</t>
  </si>
  <si>
    <t>马立新</t>
  </si>
  <si>
    <t>马立新(马立新，1966年9月30日出生，山东章丘市人，山东师范大学传媒学院教授，文学博士。长期致力于重大文艺前沿理论和哲学前沿理论探索，创建“自由情感美学观”、“利他行动德性观”和“低碳人学说”。尤其在数字艺术哲学研究领域建树丰赡，是国内外这一学术前沿的开拓者，所阐明的数字艺术双重互动不确定性审美机制是一个开创性的重大理论突破，它标志着数字美学理论大厦的初建完成。)</t>
  </si>
  <si>
    <t>J0-02</t>
  </si>
  <si>
    <t>Digital art philosophy</t>
  </si>
  <si>
    <t>这是一项前沿性、交叉性、综合性的研究课题， 难度很大， 其主要学术贡献有四：其一是系统阐明了数字艺术生产机制；二是论证了数字艺术特有的多向度、互动性传播原理；三是阐明了数字艺术消费的规律；四是初步探讨了数字艺术对于社会文化结构及社会心理的影响。和以往同类研究相比，本书在上述几方面都有较大的创新性。另外，研究构建的“自由情感美学体系”也是一个富有价值的创新点。本书对于正在兴发的数字艺术生产、传播等有很强的现实指导意义。——北京大学教授温儒敏</t>
  </si>
  <si>
    <t>505013</t>
  </si>
  <si>
    <t>公立高校教师聘用合同的解除</t>
  </si>
  <si>
    <t>9787516118986</t>
  </si>
  <si>
    <t>胡林龙</t>
  </si>
  <si>
    <t>胡林龙(胡林龙，男，江西奉新人，江西省宜春学院教授。2008年获中国人民大学博士学位，江西师范大学和江西理工大学硕士研究生指导教师，江西省高校中青年学科带头人，宜春学院学科带头人，宜春学院学术委员会委员，宜春学院学位评定委员会委员，宜春学院优秀主讲教师，江西省宜春市袁州区第二届人民代表大会代表，南昌市经济合同仲裁委员会委员，宜春市袁州区人民法院陪审员，宜春市人民代表大会法律顾问。主持省部级课题15项，发表学术论文40余篇，获得省部级奖11项。)</t>
  </si>
  <si>
    <t>Termination of Employment Contract for Teachers in Public Universities</t>
  </si>
  <si>
    <t>随着我国公立高校教师聘用合同改革实践的不断深入，教师聘用合同解除的纠纷几乎见之于各个高校。它不但因高校解聘行为而引起，而且也因教师辞聘行为而产生。目前，我国教师聘用合同解除的立法欠缺，规范教师聘用合同解除行为的依据主要是《关于在事业单位实行人员聘用制度的意见》第6条，许多问题处于无法可依之状态。相关研究尚处于初始阶段，学术论文鲜见，著作阙如。本书认为公立高校教师聘用合同的性质是研究教师聘用合同解除的起点，中国人事分类制度的改革引起高校教师的身份变化，即由计划经济体制下的“国家干部”转变为市场经济条件下的履行教育教学职责的“专业人员”。这种身份的变化导致教师与高校之间原有行政“隶属”关系的变化。本书通过与行政合同、民事雇佣合同和劳动合同的比较，得出教师聘用合同具有劳动合同的基本特征的结论。但是，同时认为它是带有自身特点的特殊劳动合同。从历史和现实的发展看，教师聘用合同中的劳动合同因素不断增长。在教师聘用合同的高校解除主体与中、小学校解除主体的纵向比较中，教育行政机关是中、小学校教师聘用合同的解除主体，高校是高校教师聘用合同的解除主体；在我国高校解除主体与外国及我国港、台地区高校解除主体的比较中，在借鉴我国台湾地区学校教师评审委员会的“报请制度”和主管教育行政机关的“核准制度”的基础上，本书创新了由“报请制度”和“核准制度”组成的、具有我国特色的解除主体制度。“报请制度”体现行政效率优先、兼顾公正的原则；“核准制度”重视公正优先、兼顾效率的原则。与外国及我国台湾地区相比较，我国教师聘用合同的解除事由的立法不健全，许多事由缺欠法律性规范；事由规定之间缺乏系统性和逻辑性；有些事由的规定不利于教师权利的保护。高校教师不但因自身事由，而且也因高校事由被解聘。从对现行各国法律规定的分析来看，在教师与高校的事由方面，以教师事由规定为主；在教师过错性与非过错性的事由方面，以过错性事由规定为主。按照该思路，本书建构了以教师过错性事由为主、高校事由及其他事由为辅的我国教师聘用合同的事由结构体系。与我国目前法规规定的事由结构体系相比，该事由结构体系具有简洁明了、逻辑性强、适用方便的特点。本书认为，过错责任为主辅之以严格责任的二元归责原则是目前我国教师聘用合同解除的归责原则。它与一般合同归责原则呈现不同的发展趋势。关于高校教师聘用合同的不当解除的责任方式，我国现行法律、法规尚未有规定。对于这个问题，首先通过分析劳动合同的责任方式，建立高校教师聘用合同的民事责任而非行政责任、抑或经济责任的分析框架；其次在聘用合同、劳动合同、民事合同的责任方式的比较基础上，参考英国劳动合同法中的“重新录用”和美国聘用合同中的“采取措施”的责任方式，建构我国教师聘用合同的责任方式的新体系，它包括违约金、赔偿金、补偿金、复职（包含恢复原职和调换岗位）、采取措施等。它们体现了“国家的干预性”和对“劳动者的倾斜保护”的思想。 关键词：高等学校　教师　聘用合同　解除</t>
  </si>
  <si>
    <t>519260</t>
  </si>
  <si>
    <t>北宋士风演变的历史考察</t>
  </si>
  <si>
    <t>9787516119297</t>
  </si>
  <si>
    <t>郭学信</t>
  </si>
  <si>
    <t>郭学信(郭学信，山东招远人。现为聊城大学教授，硕士研究生导师。主要从事士人知识分子群体和中国古代社会史研究。出版学术著作五部，在《孔子研究》、《文史哲》和《天津社会科学》等刊物上发表论文九十余篇，其中十余篇被《新华文摘》、《中国社会科学文摘》、《北京大学学报》和“人大复印报刊资料”转摘或复印。获得山东省社会科学优秀成果三等奖两项，山东省高校人文社科优秀成果一、三等奖六项，山东省教育科研优秀成果奖一项。)</t>
  </si>
  <si>
    <t>A Historical Investigation of the Evolution of Scholar Style in the Northern Song Dynasty</t>
  </si>
  <si>
    <t>士风作为士人精神风貌、审美趣味、人格特征和行为观念的综合体现，作为社会心态的特定折射，常常随着时代文化和政治环境的变迁而变化。本书结合特定的历史文化语境，对北宋初期、中期和晚期三个阶段的士风变化作了具体而系统的阐释，深入探讨北宋士风演变的轨迹和原因，论析每个阶段士风所凸显出来的内涵、特征及其影响，力求在前人研究的基础上，对北宋士风作出贴近历史真实面貌的认识。</t>
  </si>
  <si>
    <t>523363</t>
  </si>
  <si>
    <t>古代汉语主观量表达研究</t>
  </si>
  <si>
    <t>9787516118191</t>
  </si>
  <si>
    <t>罗荣华</t>
  </si>
  <si>
    <t>罗荣华(罗荣华，1975年生，江西上高人。南京大学汉语发展史专业博士，复旦大学中国语言文学站在站博士后。现任宜春学院语言研究所所长、文传学院语言教研室主任、副教授。主要研究方向为汉语语法史、方言语法。在《中国语文》、《汉语学报》、《广西社会科学》等刊物发表学术论文二十余篇，主持省、市社科课题多项。 )</t>
  </si>
  <si>
    <t>H109.2</t>
  </si>
  <si>
    <t>A Study of Subjective Quantity Expression in Ancient Chinese</t>
  </si>
  <si>
    <t>《荀子与战国学术思潮》陈荣庆著《逡巡于文与史之间一唐代传记文学述论》谢志勇著 《蒋孔阳人生论美学思想研究》黄定华著《古代汉语主观量表达研究》罗荣华著《公立高校教师聘用合同的解除》胡林龙著</t>
  </si>
  <si>
    <t>527258</t>
  </si>
  <si>
    <t>当代浙商与专业市场制度——传统与变迁</t>
  </si>
  <si>
    <t>9787516114049</t>
  </si>
  <si>
    <t>白小虎</t>
  </si>
  <si>
    <t>白小虎(白小虎，1974年生，江苏常州人。浙江大学经济学院西方经济学硕士，政治经济学博士，现为中共浙江省委党校、浙江行政学院经济学教研部（软科学研究所）教授、浙江省经济学会第十二届理事会常务理事、副秘书长。2010年入选“新世纪151人才工程”第三层次，2013年入选“之江社科青年学者”。 主要研究方向为制度经济学和区域经济学。从1997年开始学术研究，致力于劳动分工思想与现代经济学的融合以研究中国经济社会发展的重大理论与现实问题。2000年起研究义乌小商品市场及其区域经济发展模式，在《经济研究》、《中国经济史研究》、《财贸经济》等刊物发表论文30余篇，合作出版《市场义乌》等专著。主持浙江省社科规划课题等多项，《市场义乌》（专著）获得浙江省哲学社会科学优秀成果三等奖，两篇论文分别获得第三届、第五届浙江省青年社会科学优秀成果二等奖。)</t>
  </si>
  <si>
    <t>Contemporary Zhejiang Merchants and Professional Market System——Tradition and Change</t>
  </si>
  <si>
    <t>浙江省文化研究工程指导委员会 主　任：赵洪祝 副主任：夏宝龙　王辉忠　李强 黄坤明 茅临生　郑继伟　金德水 成　员：胡庆国　马林云　陈一新　胡坚 金兴盛　刘希平　钱巨炎　乐益民 杨建新　陈昆忠　陈荣 林吕建 郑仓元　童健 蒋承勇　梅新林 许江 陈德荣　张金如　李卫宁 孙文友　徐止平　孙建国　梁黎明 陈铁雄　卢子跃</t>
  </si>
  <si>
    <t>552371</t>
  </si>
  <si>
    <t>中国证券行业宏观审慎监管研究</t>
  </si>
  <si>
    <t>9787516119426</t>
  </si>
  <si>
    <t>袁闯</t>
  </si>
  <si>
    <t>Research on Macro Prudential Regulation of China's Securities Industry</t>
  </si>
  <si>
    <t>美国金融危机爆发并席卷全球后，世界各国纷纷推出大规模的救市方案、经济刺激计划，制订并实施新的金融监管改革法案，以拯救陷于崩溃边缘的金融体系，处置并防范系统性金融风险。全球金融监管机构也加强了国际金融监管改革的合作与协调，新巴塞尔资本协议（“巴塞尔Ⅲ”）应运而生。针对此次金融危机暴露出来的金融体系顺周期性、金融机构风险传染性等特征，“巴塞尔Ⅲ”着力通过构建宏观审慎金融监管框架以防范系统性金融风险，增强金融体系的稳健性。“巴塞尔Ⅲ”提出的宏观审慎金融监管框架立足于商业银行监管，但是在西方国家混业经营、功能性监管的金融体系里，宏观审慎监管的对象涉及整个金融体系。对于实行金融分业经营、机构监管的我国来说，在全球金融监管改革纵深推进、国内金融机构综合经营步伐加快的背景下，构建涵盖银行、证券和保险等金融体系的宏观审慎监管框架将是我国金融监管改革的重要内容。作为资本市场的主要中介机构和重要的机构投资者，证券公司在追求利润最大化的过程中，其经营管理行为无疑也存在和商业银行类似的顺周期性特征。净资本比率是证券公司风险业务的集中反映，以我国45家证券公司为样本建立的面板数据模型进行的回归分析表明，我国证券公司净资本比率存在明显的顺周期性。证券公司的自营、经纪、资产管理等业务也存在顺周期性特征，而公允价值会计计量方法以及外部信用评级则加剧了证券公司的顺周期性。同时，运用Copula函数对我国8家主要上市证券公司股价收益率进行的相关性分析发现，我国证券公司股价收益率之间存在明显的上尾相依性与下尾相依性，这表明我国证券公司之间存在明显的风险传染性。虽然从相关研究文献以及本书的实证研究结果来看，目前我国资本市场的“托宾Q”效应以及财富效应并不明显，但是其对于拓宽企业融资渠道、提高资本配置效率以及产业结构优化等方面的功能不可替代。因此加强宏观审慎监管，缓解证券公司的顺周期性、防止证券行业风险传染与扩散对于增强证券行业稳健性，维护资本市场稳定、健康发展进而促进宏观经济健康稳定运行具有非常重要的现实必要性。借鉴“巴塞尔Ⅲ”提出的宏观审慎监管有关措施，我国应抓紧构建并完善证券行业宏观审慎监管框架。首先，要构建统一的宏观审慎金融监管机构；其次，要通过实施逆周期净资本监管机制、动态调整风险资本准备、实行动态杠杆率、建立证券市场稳定基金、改革公允价值会计准则、加强对信用评级机构的监管等措施缓解证券行业的顺周期性；通过加强对重点机构的监管、加强证券行业危机预警与压力测试、健全投资者保护机制、加强表外业务监管、加快金融市场建设等措施防范证券行业风险传染与扩散。此外，还应加强证券行业的自律管理，完善证券公司合作机制、建立明确的惩罚机制以及加强监管信息披露，降低宏观审慎监管过程中的交易成本。总体而言，目前对证券行业实施宏观审慎监管的相关工具与机制的研究尚处于探索与完善阶段。本书立足于后金融危机时期全球金融监管改革的大背景，借鉴“巴塞尔Ⅲ”有关宏观审慎监管措施，力图为构建我国证券行业宏观审慎监管的基本框架、完善证券公司监管制度提供政策建议。 关键字：证券行业　顺周期性　风险传染　宏观审慎监管</t>
  </si>
  <si>
    <t>578247</t>
  </si>
  <si>
    <t>中国高校资助政策与学生行为选择研究</t>
  </si>
  <si>
    <t>9787516119242</t>
  </si>
  <si>
    <t>沈华</t>
  </si>
  <si>
    <t>沈华(沈华
管理学博士，教授，主要从事教育经济与管理研究。②006-②007年以色列巴伊兰大学经济学博士后，②007-②009年北京大学公共管理学博士后。近五年，主持国家自然科学基金项目、教育部人文社会科学研究项目、中国博士后基金等国家级省部级和国际合作项目数十项。参与过教育部财务司、财政部教科文卫司、国务院学位办、教育部人文社科基地重大课题等科研项目。在SSCI杂志上发表论文，被美国、以色列英国、澳大利亚、西班牙、泰国等数十个国家的学者多次引用。在《北京大学教育评论》、《比较教育研究》等杂志上发表论文，曾获湖北省社会科学优秀成果奖。)</t>
  </si>
  <si>
    <t>G649.20</t>
  </si>
  <si>
    <t>Research on Chinese University Funding Policy and Student Behavior Choice</t>
  </si>
  <si>
    <t>根据党的十七大关于“优先发展教育，建设人力资源强国”的战略部署，《国家中长期教育改革和发展规划纲要（2010—2020年）》（以下简称《教育规划纲要》）提出要“适应全面建设小康社会、建设创新型国家的需要，坚持育人为本，以改革创新为动力，以促进公平为重点，以提高质量为核心，全面实施素质教育……加快从教育大国向教育强国、从人力资源大国向人力资源强国迈进”。作为未来十年中国教育改革和发展基本蓝图的规划纲要，不仅勾画出这一宏伟愿景，还进一步拟定了有时间标志的战略目标——“到2020年，基本实现教育现代化，基本形成学习型社会，进入人力资源强国行列”。《教育规划纲要》第23条又说：“以加强人力资源能力建设为核心……倡导全民阅读。广泛开展城乡社区教育，加快各类学习型组织建设，基本形成全民学习、终身学习的学习型社会。”如此看来，《教育规划纲要》提出的是建设“人力资源强国”和建立“全民终身学习社会”这两个目标，尽管这两个目标显示出国家立场和个人立场两种不同的立场，表达的也是两种不同的视角，即“经济教育学视角”和“终身学习视角”，但二者之间又存在着不可忽视的内在关联性。建设人力资源强国的目标，也将创建学习型社会作为未来50年我国教育与人力资源开发的三大战略之一，同时还强调“使教育与培训成为解决人民群众生存与发展问题的重要手段，成为社会弱势群体改变生活命运、增加家庭收入的重要手段，成为劳动者提高就业能力和提高劳动生产率的重要手段，成为全体人民实现全面发展目标的重要手段”。《中国教育与人力资源问题报告》课题组：《从人口大国迈向人力资源强国——中国教育与人力资源问题报告概要》，《上海教育》2003年03B期。正是二者之间的这种内在关联性，使我们能够意识到，这两个目标不仅有空间上的互补关系，同时也存在时间上的先后关系——衡量社会发展的尺度，总是先强调其经济标准，而后渐渐转向教育的或者说文化的标准。这意味着，衡量社会进步，要从经济尺度转向教育尺度，这种转换，不是用教育学视角替代经济学视角，而是既超越又包容，即承认经济是国家和民族繁荣富强的重要条件和基础，但经济又不等于社会的一切，教育学视角同时还要关注那些能产生巨大物质力量的精神性的素质。《教育规划纲要》还“鼓励和支持教育科研人员坚持理论联系实际，深入探索中国特色社会主义教育规律，研究和回答教育改革发展重大理论和现实问题，促进教育事业科学发展”。事实上，自改革开放以来，我国广大教育工作者和众多教育学者都一直在孜孜不倦地探寻教育发展的中国之路，同时也在探求教育学发展的中国之路。这里呈现给读者的《教育研究新视野丛书》就是研究者们在致力于这条中国之路探索过程中的思想积淀与智慧结晶。从这套丛书涉及的研究领域看，主要是教育学原理研究和高等教育研究；从研究的主题看，主要集中于教育的本质论、价值论、知识论、教学论及高等教育政策研究；从研究方法来讲，不仅有理性的思辨，也有实证性分析。总体上看，展现出较为广阔的学术视野和负责的研究态度和精神。《教育的情怀与修炼》一书，是作者近30年在高校从事教育学研究心路历程的真实写照。作者在教育哲学、教育学原理、课程与教学论、基础教育改革、教师教育等领域都积累了丰富的教学经验和研究心得。收入这本书的30余篇学术论文，大体分为8个部分，涵盖两个层面。一是教育理想层面。研究的重点问题包括：什么是受过良好教育的人？教育应该培养什么样的人？人的素质的内涵、内容和结构是怎样的？在教育活动中如何认知、理解和达成人的知识、智慧和德性？对这些重要问题的阐述，分别从“教育与人的发展”、“教育与人的素质”、“教育与人的智慧”、“教育与人的德性”四个方面来呈现。二是教育实践层面。研究的重点问题包括：学校教育活动的主导者——教师该如何基于“以生为本”的理念，成长为智慧型、专家型、艺术型教师？学校教育活动的主阵地——课堂该如何顺应时代潮流产生积极而深刻地变革？在当今国际化、全球化、多元化的背景之下，中国教育如何保持与世界的交流与对话？中国教育学如何立足自身的学科立场、研究范式、知识样式与话语方式？对这些重要问题的阐述，体现在“教育之教师发展”、“教育之教学变革”、“教育之国际比较”、“教育之学科建设”这四个部分之中。《知识的祛魅与人的回归——对中国当代知识教育的考察与反思》表达了作者对这一主题的批判与慎思。随着教育变革的推进和教育研究的不断深入，“知识”成为研究者思考教育的核心问题。然而，由于研究的偏好或思维的惯性，这一领域的研究尚未取得实质性的进展。我国基础教育课程改革从某种意义上讲就是对知识的重新认识和解读，教育学理论的更新与重建也无法绕开知识这一核心问题。因此，详细考察教育中知识的本质及其变化，有助于改变人们的思维方式，从一种新的视角认识、澄清和解决教育问题。这本书从历史的、哲学的和教育的视角，较为详细地阐述了知识的本质及其变化、知识的异化过程，特别是在学校教育过程中知识异化的演进，以及对人的发展的影响，试图用复杂性思维方式研究知识异化的回归，从知识类型、知识价值、知识传授方式、知识功能、知识基础等五个方面，探索从唯知识教育返回到充满人性的知识教育的可能途径，为知识教育改革与发展探明一个新方向。《大学教学的多维透视》这本书从教育学、学习学、伦理学、管理学等多学科视角审视大学教学，系统探讨了大学教学的理念问题、课程与学习和教学问题、教学伦理及教学管理等问题。这些视野开阔、学理性强的探讨，是基于作者多年从事大学教学及其研究的亲历与亲为，既是理论的自我指导，又是具体教学实践的理论提升，这无论是对高校教师的教学与研究，还是对在高等教育学领域中深造的研究生，都具有重要的参考意义和启示价值。《中国高校资助政策与学生行为选择研究》一书是教育部人文社科基金和国家自然科学基金资助项目的阶段性成果。作者首先梳理了高校资助政策与大学生行为选择关系的理论发展脉络，从新古典经济学、人力资本理论到行为经济学，揭示了经济学的发展对该问题研究的进展，为建立本书的研究框架奠定了理论基础。然后，基于5000多份调查问卷，采用单因素方差分析了解具有不同社会经济地位背景的学生对高校资助政策的认知感差异，采用无序多分类Logistic回归和定序回归模型，深入探讨了高校资助政策对大学生的高等教育入学与学业发展的影响。最后，在分析中国高校学生贷款发展趋势的基础上，比较了中美两国学生贷款的债务负担，并研究了校园地与生源地两种贷款项目不同的运行效率。针对高职高专学生资助政策和近五年美国高校资助政策变化的专题研究，为政府制订相关政策和大学生做出合理抉择提供了理论和实证研究的支持。党的“十八大”之后，我国将实施创新驱动发展战略。其中，完善知识创新体系，强化基础研究、前沿技术研究、社会公益技术研究，提高科学研究水平和成果转化能力等要求，对每一位研究者来说，都有自己的一份责任，也都有可能做出一份属于自己的贡献。教育作为一项公益事业是值得去付出的事业，教育学研究作为一种学术生活也是一种值得去过的生活，诚愿这套丛书的每一位读者，都能体味到作者们的精神追求与学术良知。华东师范大学　杨小微教授</t>
  </si>
  <si>
    <t>584322</t>
  </si>
  <si>
    <t>元明清时期国家与边疆民族地区基层社会的互动关系研究——以法制变迁为中心的考察</t>
  </si>
  <si>
    <t>9787516119655</t>
  </si>
  <si>
    <t>方慧</t>
  </si>
  <si>
    <t>方慧(方慧，女，云南大学法学院教授，博士生导师，云南省自己培养的第一个女博士，多年来从事少数民族法制史的研究工作，主持国家社科基金课题2项，省部级课题6项，均顺利结题，出版学术著作部，在国家级刊物和省部级刊物发表论文70余篇。2001年被国家教育部表彰为全国优秀教师，2006年被全国总工会和国家教育部表彰为全国师风师德标兵。)</t>
  </si>
  <si>
    <t>D691.72</t>
  </si>
  <si>
    <t>A Study of the Interaction between the State and the Grass-roots Society in the Frontier Ethnic Regions during the Yuan, Ming and Qing Dynasties</t>
  </si>
  <si>
    <t>一　课题的由来 历史上中国国家政权与基层社会的互动关系是中国古代史中的一个重要研究课题。通过这个问题的研究，可以折射出在历史发展进程中各个阶级、阶层和社会力量之间的斗争、博弈和交融，从而推动了社会的发展和进步过程，也可以具体考察和研究特定历史条件下二者互动关系的表现形式、特点、影响等。学术界关注这一问题的学者不少，而且已取得丰硕成果。我们申报这一课题，是基于以下几点考虑：其一，我们发现，在已有的研究成果中，关注国家对基层社会的影响和作用较多，而对基层社会对国家的反作用关注则较少，对二者之间的关系缺乏全面深入的分析和考量。其二，我国自古就是一个多民族国家，历史上中央政权与基层社会的互动关系，理应包括边疆民族地区在内。但由于历史的原因，边疆民族地区的政治经济发展不平衡，导致国家对边疆民族地区基层社会的治理往往采取与内地不同的治理模式，而且各个边疆民族地区的治理模式也是因地制宜，各不相同。中央政权与这些边疆民族地区基层社会的互动关系又是什么状况，有何特点，关于这方面的研究尚属薄弱。其三，法律是调整社会关系和社会秩序的重要手段之一。国家法在基层社会中是如何适用和发生作用，以及基层社会组织是如何影响国家法律的适用是国家与边疆民族地区基层社会关系的重要内容，是两者发生关系的重要途径。在我国历史上，中央王朝往往通过法律在基层社会的实施而达到巩固其统治地位的目的，而实施的过程也反映出二者之间的互动关系。从这个角度切入似乎尚未引起学术界的重视，而这方面的情况在边疆民族地区又有其鲜明的特点，因为元明清时期随着全国统一的不断深化，边疆民族地区基层社会的法制状况发生重大而深刻的变化：中央政府颁布的国家法、当地的地方法和在边疆民族地区基层社会中起实际作用的固有法（又称习惯法）本课题所说的国家法是指由中央政府及相关部门制定的法律；地方法是指由少数民族地区本民族官僚化的组织制定的法律，如土司、少数民族地方政权制定的法律；固有法（习惯法）是指少数民族在历史发展中自发形成的法律规范。三者在边疆民族地区的基层社会中形成法制多元，相互之间形成了一种不对称的变迁态势，研究这种变化，对深入研究历史上国家与基层社会的互动关系提供了很多扎实、可靠、鲜活的史料和案例，有助于这方面的研究工作向纵深发展。 二　课题研究综述 鉴于历史上国家与边疆民族地区基层社会的互动关系是中国古代史的重要研究课题，这就日益引起国内学界的关注，当下已取得不少研究成果。从总体上来看，这些研究成果大致可以分作三类：一是在通史性著述中涉及元明清时期国家对民族地区的治理、民族地区的历史发展等问题；二是在民族研究中涉及民族历史、国家对某个民族或民族地区的政策，以及本民族固有的制度设置等问题；三是在法学研究中对少数民族法制史、地方法制史的具体考察。就目力所及，在国外以日本学者关注为多，其研究成果基本也在此三类范围之内。现试对这三类研究成果择要述之。对于第一类研究成果，国内的大部头著作已有不少。21世纪初，中州古籍出版社出版了一整套“中国边疆通史丛书”，其中，李治亭主编《东北通史》（2003年版）；余太山主编《西域通史》（2003年版）；陈庆英、高淑芬主编《西藏通史》（2003年版）；方铁主编《西南通史》（2003年版）。这套丛书可以说是该类研究成果中的典型代表，其共同特点是以断代的方式对元明清各朝不同民族地区的治理状况及民族地区的历史发展作了阐述。除此之外，这类研究成果还有：佟冬主编《中国东北史》；谷苞主编《西北通史》；钟文典主编《广西通史》等。佟冬主编：《中国东北史》，吉林文史出版社2006年版；谷苞主编：《西北通史》，兰州大学出版社2005年版；钟文典主编：《广西通史》，广西人民出版社1999年版。在国外，这类通史性著述也为数不少，中国社会科学出版社于20世纪末陆续翻译出版了多卷《剑桥中国史》［德］傅海波等编：《剑桥中国辽西夏金元史（907—1368年）》，史卫民等译，中国社会科学出版社1998年版；［美］牟复礼等编：《剑桥中国明代史（1368—1644年）》，张书生等译，中国社会科学出版社1992年版；［美］费正清编：《剑桥中国晚清史（1800—1911年）》，中国社会科学院历史研究所编译室译，中国社会科学出版社1985年版。，元明清各分卷中就有诸多有关民族地区的叙述。又如，美国学者兰洛伊斯的《蒙古统治下的中国》J.D.Langlois，China under Mongol Rule，Princeton University Press，1981.和恩迪科特西的《蒙古在中国的统治：元朝的地方行政管理》Elizabeth Endicott-West，Mongolian rule in China：Local Administration in the Yuan Dynasty，Harvard University Press，1989.属于国外研究元朝史的两部专著，其中也提到有关边疆民族的问题。这类研究成果的最大特点是通过对元明清各朝政治、经济、文化、宗教等各方面的全面考察，以给人一种历史整体感，至于国家与边疆民族地区基层社会的互动关系问题往往只是偶有涉及。国内学界的第二类研究成果非常丰硕。在民族史研究方面，国家民族事务委员会组织编辑出版的《民族问题五种丛书》中的“少数民族简史丛书”是最为典型的研究成果，其中涉及元明清时期边疆少数民族的历史发展状况，而在“少数民族社会历史调查资料丛刊”中则记述了不少清代以来少数民族地方法、固有法的具体内容。国外学者对元明清时期民族（地区）史的研究成果也很多，以日本为例研究成果就有：萩原淳平《明代蒙古史研究》；佐口透《18—19世纪新疆社会史研究》；田山茂《清代蒙古社会制度》等。［日］萩原淳平：《明代蒙古史研究》，同朋舎，1980年；［日］佐口透：《18—19世纪新疆社会史研究》，凌颂纯译，新疆人民出版社1983年版；［日］田山茂：《清代蒙古社会制度》，潘世宪译，商务印书馆1987年版。在民族政策研究方面，其研究成果更是汗牛充栋，国内相关著述就有：马大正主编《中国古代边疆政策研究》；王钟翰《论清代民族宗教政策》；赵予征《明对西域的统辖及哈密卫屯垦研究》；齐清顺、田卫疆：《中国历代中央王朝治理新疆政策研究》；龚荫《中国民族政策史》等。马大正主编：《中国古代边疆政策研究》，中国社会科学出版社1990年版；王钟翰：《论清代民族宗教政策》，《中国社会科学》1992年第1期；赵予征：《明对西域的统辖及哈密卫屯垦研究》，《西域研究》1994年第3期；齐清顺等：《中国历代中央王朝治理新疆政策研究》，新疆人民出版社2004年版；龚荫：《中国民族政策史》，四川人民出版社2006年版。日本学者也对元明清中央王朝的民族政策作了广泛研究，其主要成果有：野上俊静《元代的宣政院》；神户辉夫《清代雍正朝的少数民族统治——以改土归流后的乌蒙府为中心》；武内房司《清末土司制度的瓦解与民族问题》；华立《乾隆朝的新疆回民镇压及其影响》等。野上俊靜：《元代の宣政院について》，《羽田博士頌壽紀念東洋史論叢》，1950年；神戸輝夫：《清代雍正朝期の少数民族統治について——改土帰流後の烏蒙府を中心に》，《大分大学教育学部研究紀要》第16卷第1號，1994年；武内房司：《清末土司システムの解体と民族問題》，《歴史学研究》第700冊，1997年；華立：《乾隆期の新彊回民弾圧と新彊への波及》，《東アジア研究（大阪経済法科大学）》第45冊，2006年。国内外有关民族政策研究的共同点是偏重民族政策对社会的影响，而社会对民族政策的反作用关注不多。值得注意的是，已有学者在民族研究中将“目光下移”，对基层社会组织给予了特别关注。20世纪中后期以来出现了不少研究成果，如杨讷《元代农村社制研究》；苗普生《伯克制度》；朱文莉、毛阳海《简析西藏噶厦时期的差乌拉制度》；聂红萍《清代前期新疆州县以下基层制度的演变》；苏钦《关于清代布特哈八旗的几个问题》；前田司《里甲制解体相关问题考察》；中岛乐章《元代社制的建立与发展》等。杨讷：《元代农村社制研究》，《历史研究》1965年第4期；苗普生：《伯克制度》，新疆人民出版社1995年版；朱文莉、毛阳海：《简析西藏噶厦时期的差乌拉制度》，《中国藏学》2002年第1期；聂红萍：《清代前期新疆州县以下基层制度的演变》，《兰州大学学报》（社会科学版）2004年第1期；苏钦：《关于清代布特哈八旗的几个问题》，《黑龙江民族丛刊》2005年第2期；前田司：《里甲制の崩壊に関する一考察》，《研究紀要（鹿児島短大）》第47冊，1991年；中島楽章：《元代社制の成立と展開》，《東洋史論集（九州大学）》第29冊，2001年。这些研究成果为我们研究元明清时期边疆民族地区基层社会组织的变迁，提供了有益参考。第三类研究成果是伴随着民族法制史、地方法制史研究的不断深入，逐渐出现并丰富起来的。早在20世纪90年代初，史金波先生就提出少数民族法制史是中国法制史的有机组成部分，应重视和加强少数民族法制史研究的建议。史金波：《要重视和加强少数民族法制史研究》，《思想战线》1990年第5期。此后，民族法制史、地方法制史研究成果日益丰富，如刘广安《清代民族立法研究》；奇格《古代蒙古法制史》；徐晓光《藏族法制史研究》和《中国少数民族法制史》；王东平《清代回疆法律制度研究》；方慧主编《云南法制史》；李鸣《中国民族法制史论》等。刘广安：《清代民族立法研究》，中国政法大学出版社1993年版；奇格：《古代蒙古法制史》，辽宁人民出版社1999年版；徐晓光：《藏族法制史研究》，法律出版社2001年版；徐晓光：《中国少数民族法制史》，贵州民族出版社2002年版；王东平：《清代回疆法律制度研究》，黑龙江教育出版社2003年版；方慧主编：《云南法制史》，中国社会科学出版社2005年版；李鸣：《中国民族法制史论》，中央民族大学出版社2008年版。这些研究成果主要对国家民族法和民族地方法作了“复原性”研究，为我们认知民族法制提供了客观依据。此外，还有学者直接对少数民族习惯法进行了研究，如陈文仓《玉树藏族部落习惯法初论》；高其才《中国习惯法论》和《瑶族习惯法》；陈金全主编《西南少数民族习惯法研究》等。陈文仓：《玉树藏族部落习惯法初论》，《青海民族研究》2004年第1期；高其才：《中国习惯法论》，中国法制出版社2008年版；高其才：《瑶族习惯法》，清华大学出版社2008年版；陈金全主编：《西南少数民族习惯法研究》，法律出版社2008年版。在日本，也有学者对中国民族法史、地方法史作了研究：有高严《元代法律的特色》；原田仁子《元朝的达鲁花赤》；中岛乐章《明代中期的老人制与乡村裁判》；山本进《明清时代的地方统治》等。有高巌：《元代法律の特色》，《歴史と地理》第34卷第4號，1934年；原田仁子：《元朝の達魯花赤について》，《史窓》第29冊，1971年；中島楽章：《明代中期の老人制と郷村裁判》，《史滴（早大）》第15冊，1994年；山本進：《明清時代の地方統治》，《歴史評論》第580冊，1998年。综上所述，国内外学界已在历史、民族、法学研究中涉及国家与民族地区基层社会的关系这一问题，这些成果为本课题研究提供了重要的参考与借鉴。不过，就既有研究成果而言，条块分割的情况比较突出，关注国家对基层社会的影响和作用者为多，而基层社会对国家的反作用关注较少，对二者之间的关系缺乏系统的考量。对此，课题组成员胡兴东的专著《生存范式：理性与传统——元明清时期南方民族法律变迁研究》胡兴东：《生存范式：理性与传统——元明清时期南方民族法律变迁研究》，中国社会科学出版社2005年版。为本课题研究提供了启示，课题以法制变迁作为研究国家与边疆民族地区基层社会互动关系的切入点，将研究范围扩展至全国。这些正是本课题的研究价值之所在。 三　课题研究进路及相关问题 课题获得批准后，我们按课题设计的计划和思路开展了工作，其中有几个情况需要说明。第一，关于课题名称中“边疆民族地区”的界定。究竟哪些地区属于历史上的边疆地区，学术界是有争论和不同看法的。我们比较了多家的看法和见解，最后决定基本采用马大正先生的意见：“本论集所论及的边疆是指与中华人民共和国边界相连接的地区，并以此为基础，上溯古代，参照历代王朝边疆的实际情况予以综合考察。边疆地区主要包括今天的黑龙江、吉林、辽宁、内蒙古、甘肃、新疆、西藏、云南、广西等省区。至于沿海诸省以及台湾、海南（包括南海诸岛）则无论古代还是当代都是边疆地区不可缺少的组成部分。”马大正主编：《中国古代边疆政策研究》，中国社会科学出版社1990年版，第3页。根据这个对古代边疆地区的界定，结合本课题元明清时期边疆民族地区的具体情况，决定将这段时期的边疆民族地区分为东北（包括今黑龙江、吉林、辽宁）、北方（包括今内蒙古）、西北（包括今新疆、甘肃）、藏区（包括今西藏、云南、四川、青海藏区）、西南（包括今云南、广西）五块进行研究。需要特别说明的是，我国元明清时期边疆地区的民族分布多有变迁，而且各边疆民族地区基本上是多民族聚居区，因此，在分析历史上边疆少数民族地区基层社会组织与封建国家的互动关系时，要同时考虑和顾及边疆民族地区与分布民族两条线，尽量表现当时、当地最具代表性的民族和地区状况。由于历史上边疆民族地区的行政建置与现在边疆民族地区的行政建置不完全相同，因此课题中难免涉及部分现在非边疆民族地区的情况。第二，由于这个课题的主旨是通过元明清时期边疆民族地区法制变迁的考察来看这一时期国家与边疆民族地区基层社会的互动关系，这是一个历史学与法学内容交叉的课题，我们认为，这个课题不能单纯写成这段时期边疆民族地区的民族史，也不能单纯写成这段时期边疆民族地区的法制史。必须紧扣主题，研究二者之间的互动关系。而基层社会又是法律在边疆民族地区实施，直接体现二者之间互动关系的平台，因此，课题的进路是全书分为东北、北方、西北、藏区、西南五部分，每部分先交代当地基层社会组织和法制变迁的原因，进而重点分析基层社会组织和法制变迁的具体状况。每一部分作一个小结，对变迁状况的特点进行总结。课题的最后有一个总体结论，对全书进行理论上的提升。本课题企图通过史料说明这一时期在具体的边疆民族地区基层社会中国家法、地方法与固有法之间相互影响、相互制约，互为消长的具体过程。而这个过程随着中央政权对当地基层社会统治的加强和边疆少数民族地区自身的发展又处于动态的变迁之中，这种变迁体现了中央政权和边疆民族地区基层社会的互动关系。由于中国幅员广袤，各地少数民族状况存在较大差异，有各自特点和具体情况，因此，法制变迁分为法律渊源的变迁、刑法方面、民法方面、纠纷解决机制几个方面进行研究，以突出重点，较好完成命题。需要特别说明的是，我国古代法律（包括汉族地区和少数民族地区）基本上是诸法合体，并无现代部门法体系的严格划分，我们为了研究的方便，根据内容大致分为以上几方面，但并不是真正意义上的现代部门法体系。第三，本课题在写作过程中，除了充分运用传统的文献资料外，还大量利用了各少数民族的调查材料，碑刻材料，能收集到的买卖文契、典当契约、婚姻契约，等等，以使研究工作更加扎实和更具说服力。第四，在写作的过程中，我们按照工作计划，首先广泛收集资料，在此基础上写出与课题相关的单篇文章，经过两年的努力，课题组成员在国家刊物和省内外刊物上先后发表相关论文10余篇，从不同的角度对本课题作了多方面的探讨。为专著的最终完成奠定了坚实的基础。课题组成员经过充分讨论和艰苦的努力，对论文的结构和内容均进行了数次大的调整和修改，形成了现在的稿子。第五，本课题的完成历经数年，数易其稿，是课题组成员通力合作，共同努力的结果。需要特别说明的是，我们在课题的写作过程中参考了学术界多人的研究成果，除了一并表示衷心的感谢外，我们严格遵照学术道德规范，一一作了说明。由于这方面可参考借鉴的系统研究成果不多，很多方面我们还处于初步探索之中，我们特别强调在研究中提倡实事求是的精神，用史料说话，不强求划一，不强求编造，因此课题中每一部分可能各地区的分量有多有少，不完全均衡。通过这个课题的完成，我们深切体会到：我国自古就是一个多民族国家，在历史上中国国家与基层社会的互动关系中边疆民族地区应是不可缺少的一部分。而研究中国国家与边疆民族地区的互动关系，就历史学科而言，可以拓宽历史学的研究领域，而以法制变迁作为研究互动关系的切入点，也为法律史的研究开拓了新的领域。从这个课题可以看出，历史上我国边疆民族地区的法制状况是多元而别具特色的。在这些地区的基层社会中，元明清时期法制实际上存在着中央政权颁布的国家法、边疆民族地区实行的地方法和在边疆民族地区实际起作用的固有法。三者在边疆民族地区基层社会中呈现出一种变迁过程。随着时间、地点和具体情况不同呈现出各自不同的不对称态势，而且处于不停的变迁之中。这种变迁体现了中央政权与边疆少数民族地区基层社会之间的互动关系。应该说，互动是双方面的，在中央政权对边疆民族地区基层社会的统治不断深入的同时，边疆民族地区基层社会特殊的法制状况也增加了中央统治者对不同地区采取不同方式的统治经验，丰富了中华法系的内容。总的说来，通过对元明清时期国家与边疆民族地区基层社会互动关系的研究，体现了历史上各民族凝聚力不断加强，各民族人民共同创造了祖国悠久历史和灿烂文化的真理。就现实意义而言，这项研究成果对如何正确处理国家与边疆民族地区的互动关系，在边疆民族地区建立和谐的社会关系，加强各民族之间的团结，维护边疆民族地区的社会稳定，促进边疆民族地区的民主法制建设，都是有积极的借鉴意义的。</t>
  </si>
  <si>
    <t>599683</t>
  </si>
  <si>
    <t>我国商业银行逆周期监管研究</t>
  </si>
  <si>
    <t>9787516119433</t>
  </si>
  <si>
    <t>刘灿辉</t>
  </si>
  <si>
    <t>Research on China's Commercial Banks' Countercyclical Supervision</t>
  </si>
  <si>
    <t>2008年以来，由美国次贷危机引发的一场席卷全球的金融危机使得全世界经济偏离了快速发展的轨道，至今各个经济体仍走在曲折的复苏道路上。对于次贷危机引发的全球金融危机的原因，学术界见仁见智，有观点认为是金融领域的自由放任以及对监管实施不充分所导致，从而是新自由主义的失败；也有人认为是格林斯潘长期实施低利率调控政策的结果，即凯恩斯主义也难辞其咎；还有人从马克思主义商业周期的理论来加以解释。本书认为全球金融危机是金融体系的过度创新和金融监管失灵所导致的政府失灵共同作用的产物。20世纪30年代的那场大萧条让“流动性陷阱”和“政府干预”等经济学经典术语家喻户晓，这次金融危机让“顺周期性”和“宏观审慎监管”逐渐走入广大学者的视野。在这场以投资银行的破产倒闭为导火索的金融风暴中，金融监管失灵也被监管当局所诟病，针对金融体系的顺周期性及监管失灵不断被人们所指责，加强系统性安全已成为世界主要经济体的共同目标。基于这样的背景，本书从顺周期性的经济学原理及监管理论角度出发，首先分析了在《巴塞尔新资本协议》监管框架下银行体系中存在的顺周期性理论根源，然后采取实证研究的分析方法检验了顺周期效应并从银行业实践的角度提出了缓解顺周期性的方法，最后从银行监管者角度提出了逆周期监管措施和构建我国宏观审慎监管机制的路径。在监管理论方面，本书从监管理论的内涵及监管制度的构成要素出发，分别对早期的自律性监管理论、金融监管需求理论、金融监管效应理论和金融监管政策理论进行介绍及评述，最后，对监管理论的发展方向也提出了自己的见解。对于银行顺周期性因素的探讨，本书分别从资本监管、贷款损失计提、公允价值会计计量三个角度进行分析和判断。在以《巴塞尔新资本协议》为代表的资本监管下，资本监管的顺周期性导致银行信贷行为的顺周期性，资本约束下的信贷行为直接影响投资规模，进而通过投资波动影响整个经济的波动并相应加剧顺周期效应。利用基于因子分析法的有序多分类Logistic模型对《巴塞尔协议Ⅱ》的顺周期效应进行测度，并对国外银行顺周期效应的输出端缓释机制进行分析和研究。不同于Juan Aysuo、Daniel Perez和Jesus（2003）使用GDP增长率作为经济周期指标，本书选用产出缺口（GAP）作为代表经济周期的指标，更好地验证了缓冲资本的顺周期效应。从经济理论角度和技术方法角度分别阐述了贷款损失准备的顺周期效应。由于公允价值会计准则在市场流动性匮乏时期的计量失效，导致会计加速器效应放大了经济体系中的顺周期性。针对上述引起银行顺周期性的三个因素，本书分别给出了目前可行的缓释措施。在监管资本逆周期模型构建方面，对迈克尔·B.戈迪等（Michael B.Gordy et al.，2006）构建的指数函数逆周期调整参数模型进行完善，计算出与其成负相关关系的顺周期缓释乘数μt，然后采取实证分析的方法检验其准确性。补充动态资本充足率和动态损失准备金率的逆周期调整方案，并从加入杠杆率监管等措施改善目前单一的资本充足率监管体系。在会计准则方面，明确使用细则、建立估值储备等方法缓解公允价值的顺周期性。对基于危机后的会计准则修订进行探讨，并指出公允价值计量需要进一步改进的方向。此外，本书创新性地引进ARIMA模型，并将ARIMA模型和MS—VAR模型结合，从而真正做到了能够提前半年时间对即将发生的危机发出警告的“预警”作用。对于银行监管者来说，单靠《巴塞尔资本协议》下的微观审慎监管是无法实现银行体系顺周期监管，需要从更加全面的角度实施宏观审慎风险监管。本书在总结和归纳了国际银行监管组织对宏观审慎监管和跨境银行监管最新理念和方法的基础上，探讨了适用于监管顺周期性的监管工具和准则，并基于此提出构建我国商业银行逆周期监管的基本路径。本书正是基于上述框架对银行顺周期性的影响因素给予了梳理，并对这些影响因素分别提出了缓释措施，同时从银行监管者角度分析了如何应对银行的顺周期性，并基于这些结论提出了未来需要解决的问题和有待努力的方向。 关键词：商业银行监管　顺周期　逆周期　宏观审慎</t>
  </si>
  <si>
    <t>668029</t>
  </si>
  <si>
    <t>消费文化语境下的文艺学美学话语重构</t>
  </si>
  <si>
    <t>9787516117330</t>
  </si>
  <si>
    <t>范玉刚</t>
  </si>
  <si>
    <t>范玉刚(范玉刚　山东临邑人，中央党校教授，研究生导师，文学博士，文化研究博士后，中国作家协会会员，中外文艺理论学会理事，全国马列文论学会常务理事，中国文化创意产业研究会秘书长，主要从事文艺学美学和文化产业研究，出版《睿思与歧误》、《西方美学专题十五讲》、《欲望修辞与文化守夜》、《文艺学的境遇与范式转换》、《道可 道非——关于文化价值的祈向》、《中国文化产业园》、《消费文化语境中的文艺学美学话语重构》等专著多部，在《哲学研究》、《文学评论》、《光明日报》等发表文章300多篇。有多篇论文被《新华文摘》、《中国社会科学文摘》等转载。)</t>
  </si>
  <si>
    <t>C913.3;I01</t>
  </si>
  <si>
    <t>Reconstruction of Aesthetic Discourse in the Context of Consumer Culture</t>
  </si>
  <si>
    <t>消费文化语境下的文艺学美学研究是国内学界颇为关注和重视而又说话较多但尚未说清、说透的一个话题，特别是把它置于多重价值坐标下的学科定位方面仍有很大的学术空间。与之相关的诸如文学与文化认同、大众文化、世界文学、图像的扩张与文学性的守护、审美内爆、审美理想、理论的紧张、消费时代的文学精神以及文艺学美学的危机等，都是对此话题的一种推进。其核心问题是文艺学、美学研究如何应对变化了的文艺实践和审美化现实，以及如何做到话语阐释、价值评判的有效性，如何深入思考，等等，是本书写作的初衷。本书提出消费文化语境下文艺学的多元化发展和审美话语的重构，即伴随研究对象、内容等的变化，具体探讨文学理论范式转换和审美话语重构的必要性和可能性及其文化意味。这既是对文艺学、美学原理的深化，也是对文艺学美学现实关怀的回归， 旨在使基本问题在新的视域中得到重新理解与阐释，通过不同模式的建构、重构、互动与博弈，为文艺学、美学研究提供一种认知框架。在观念多元化的当下中国，理论工作者能够做和应该做的，是制定理论之间对话的游戏规则，建构学术共同体的沟通平台，而不是探寻所谓的“绝对真理”。文艺学美学的“真理”是一种学术对话之间的“共识”，而不是现实中某种权力（政治权威、经济帝国）的产物。本书既力图做到与西方文论和美学研究对话，又能有效地切近本土文艺实践和生活现实。</t>
  </si>
  <si>
    <t>705745</t>
  </si>
  <si>
    <t>企业物流系统研究</t>
  </si>
  <si>
    <t>9787516113820</t>
  </si>
  <si>
    <t>何燕</t>
  </si>
  <si>
    <t>Research on Enterprise Logistics System</t>
  </si>
  <si>
    <t>714889</t>
  </si>
  <si>
    <t>商品房价格：动力机制、异常波动及调控</t>
  </si>
  <si>
    <t>9787516119099</t>
  </si>
  <si>
    <t>沈悦</t>
  </si>
  <si>
    <t>沈悦(沈悦，女，1961年5月生，汉族，1979年考入陕西财经学院金融系，1983年毕业，同年考取本校金融学专业硕士研究生，1986年6月毕业，获经济学硕士学位。毕业后留校任教，1993年晋升为副教授，1998年晋升为教授。2003年，西安交通大学博士研究生毕业，获经济学博士学位。2000年通过PETS—5考试，2001—20 02年由国家留学基金管理委员会派往美国康奈尔大学做访问学者。2009—2010年作为“中美富布赖特研究学者”赴美国加州大学（圣克鲁兹分校、伯克利分校）进行访问。现为西安交通大学经济与金融学院教授、博士生导师、MBA中心主任。)</t>
  </si>
  <si>
    <t>Commodity price: dynamic mechanism, abnormal fluctuations and regulation</t>
  </si>
  <si>
    <t>近年来，因房价过度上涨引起的系统性风险已经成为国内各界普遍关注但也最难解决的严峻问题之一。一方面过高的商品房价格严重影响人民群众生活、制约城市化发展，必须将泡沫挤掉。另一方面，如果价格下跌过快又会引起一系列负效应，影响经济健康发展。面对不断上涨的商品房价格，国家宏观调控也遇到了尴尬：一方面是中央频繁出台各种宏观调控政策，另一方面却是房价“越调越高”。为此，众多专家学者加入到讨论的行列，但在一些诸如“引起商品房价格上涨的原因是什么”、“商品房价格多高才算合理”、“如何进行政策调控组合更有利于稳定价格”等基本问题上众说纷纭，提出的对策性建议也是见仁见智。看来，引起商品房价格上涨的力量非同一般，绝非频繁出台宏观调控政策就能从根本上解决问题。沈悦教授等在《商品房价格：动力机制、异常波动及调控》一书中揭示了商品房价格持续上涨的背后存在着巨大的动力源——经济长期稳定发展和城市化进程不断加快。同时，房地产业发展的最大特点是“牵一发而动全局”，不仅涉及房地产本身在生产、流通、交换和消费等环节的市场供求关系，还牵扯到城市规划、土地政策、人口政策、利率政策、税收政策以及其他相关政策等的调控，也受到与之相关联的建筑材料市场、金融市场、劳动力市场等相关要素市场的影响。这样，影响房价变化的因素不但数量众多，而且相互交织在一起形成复杂关系。不仅如此，房价变化还反映了市场参与主体（供给者、需求者、中介机构以及监管者等）之间相互存在的复杂动态博弈关系。这样，在市场主、客观力量的综合作用下，不但房价持续上涨，而且还呈现出典型的“复杂性、高阶次、非线性以及多时段性”等特征。在《商品房价格：动力机制、异常波动及调控》一书中，沈悦教授的研究小组运用系统动力学的理论和方法对我国商品房价格的长期变化趋势进行了仿真模拟研究。首先，界定了引起近年来商品房价格过度上涨的驱动力和商品房价格变化的特征，指出系统动力学在研究商品房价格“复杂性、高阶次、非线性以及多时段性”等变化方面的优势；其次，确定了商品房价格变化的系统动力学模型边界，分析引起商品房价格过度上涨的系统动力学结构，建立商品房价格变化的系统动力学结构模型和相应的数学模型；再次，采集基础数据，运行Vensim Ple 5.4软件，回测历史，得到仿真结果并与历史数据进行对比，使模型通过检验；在此基础上，对近年来的商品房价格异常波动也进行了深入研究；最后，进行政策实验，探寻了最有利于商品房价格保持合理水平的政策组合，即最佳政策组合。可以说，《商品房价格：动力机制、异常波动及调控》一书从一个全新的角度，较全面地研究了近年来中国商品房价格的变化。其创新性主要体现为：以复杂性科学为指导，运用系统动力学的原理和方法构建了商品房价格动力机制系统动力学模型，突破了主流经济学线性思维模型的缺陷；基于金融加速器理论及Tiebout-Oates理论，在IS-LM模型基础上，分别从投资渠道、消费渠道及财政支出这三个方面对商品房价格与宏观经济的互动机制进行了理论分析和系统仿真研究：基于行为金融学理论，研究了城镇商品房市场的异质性需求；基于扩展的Cournot模型，结合Stock-Flow模型及异质性商品房市场需求的分析，研究了开发商最优定价策略；以系统动力学特有的政策试验对中国的房价调控进行了实证分析，提出了切实可行的房地产宏观调控政策建议。我认为，《商品房价格：动力机制、异常波动及调控》一书，选择了新视角、运用了新方法、提出了新观点，是近年来国内学术界研究房地产价格问题较有分量的学术成果之一，值得广大读者认真研读。是为序。张杰于中国人民大学明德主楼2012年10月10日</t>
  </si>
  <si>
    <t>741910</t>
  </si>
  <si>
    <t>市场过渡期中国大城市居民的社会流动: 对武汉市、杭州市2766名城市居民的调查与分析</t>
  </si>
  <si>
    <t>9787516116142</t>
  </si>
  <si>
    <t>陈恢忠</t>
  </si>
  <si>
    <t>Social Mobility of Chinese Urban Citizens in the Market Transition Period: Survey and Analysis of 2766 Urban Residents in Wuhan and Hangzhou</t>
  </si>
  <si>
    <t>本书以研究个人职业地位获得为主，通过分析影响个人职业地位获得的相关因素去反映社会流动与社会结构变迁的特点，去反映阶层利益调整的相关情况，从而增加人们对转型社会的了解与知识．本书的突出特色是研究的规范性，在理论上亦有所创新，不尚高谈，理论与实际结合较紧密．</t>
  </si>
  <si>
    <t>752050</t>
  </si>
  <si>
    <t>思想政治教育效益论</t>
  </si>
  <si>
    <t>9787516119808</t>
  </si>
  <si>
    <t>李俊奎</t>
  </si>
  <si>
    <t>李俊奎(李俊奎，男，1962年生，山西省蒲县人，法学博士。现为南京理工大学教授，博士生导师。先后毕业于太原理工大学（1984） 、西安交通大学（1988）和南京师范大学（2004）。
长期从事马克思主义理论与思想政治教育学科的教学研究工作，研究方向为思想政治教育理论与方法、政治社会学。江苏省马克思主义理论研究会理事，江苏省邓小平理论研究会理事。先后主持包括国家社科基金在内的国家级和省部级基金项目6项、工业和信息化部重大招标项目1项，其他各级各类项目10项，参与科研课题1项。出版专著（合著）3本，参编教材8本，发表论文60余篇。)</t>
  </si>
  <si>
    <t>On the Benefit of Ideological and Political Education</t>
  </si>
  <si>
    <t>本书以提高思想政治教育效益为切入点，在厘清思想政治教育系统要素的基础上，从系统论的角度对提高思想政治教育效益作了较为全面的分析，并提出了有一定新意的个人观点。书中考证了思想政治教育效益的概念、分析了影响思想政治教育效益的因素以及提高思想政治教育效益的途径和对策。从整体层面上对思想政治教育效益进行了深入的理论探讨，有助于加快思想政治教育研究由经验层面向理论层面的转化。本书可供高校思想政治教育教学和科研工作者使用，亦可供党政机关和企事业单位从事思想政治教育相关人员参考。</t>
  </si>
  <si>
    <t>753479</t>
  </si>
  <si>
    <t>梳理与建构：大学生思想政治教育理路研究</t>
  </si>
  <si>
    <t>9787516119532</t>
  </si>
  <si>
    <t>陈国荣</t>
  </si>
  <si>
    <t>陈国荣(陈国荣，男，1972年10月出生，汉族，福建莆田人，福建师范大学福清分校副教授，硕士。
自1996年参加工作至今，一直从事大学生思想政治教育研究及教学工作，先后担任大学生专职政治辅导员、系团委书记、党支部书记等职务。先后主持或参与福建省社会科学规划重大项目、福建省委宜传部中国特色社会主义理论体系研究基地项目、福建省教育厅社会科学研究A类项目等课题8项，发表30余篇学术论文。曾被评为福建省优秀思想政治工作者、福建师范大学优秀思想政治工作者、校优秀辅导员、校精神文明建设先进个人等。)</t>
  </si>
  <si>
    <t>Carding and Construction: Research on the Ideological and Political Education of College Students</t>
  </si>
  <si>
    <t>大学生思想政治教育是思想政治教育研究的重要内容，是一项涉及面广、影响深远的系统工程。本书以“理路”为视角，一方面，较为全面地对大学生思想政治教育的背景、理论、理念、 目标、方法进行重新梳理；另一方面，较为深入系统地从教育的专题、阶段化、载体化、精致化、队伍建设等多个层面的实践入手，寻找并提供大学生思想政治教育的科学路径及其依据，以期把握被教育者思想政治状况之“实然”并科学设定教育之“应然”，与时代的脉搏一起跳动，不断增强教育的针对性、系统性和创新性。</t>
  </si>
  <si>
    <t>764777</t>
  </si>
  <si>
    <t>清代六科行政监控机制研究</t>
  </si>
  <si>
    <t>9787516122372</t>
  </si>
  <si>
    <t>徐明一</t>
  </si>
  <si>
    <t>徐明一(徐明一，男，1971年出生于山东省龙口市，法学博士。曾在基层法院工作多年，2010年进入青岛大学国际商学院公共管理系工作至今，主要研究领域：政府治理和中国政治制度史。发表论文数篇，参与省部级项目多次。)</t>
  </si>
  <si>
    <t>A Study on the Administrative Monitoring Mechanism of Six Divisions in Qing Dynasty</t>
  </si>
  <si>
    <t>清代在因袭前代制度的基础上，构建了具有多民族色彩的，多层次、立体交叉、复杂的行政监控体系。六科行政监控机制作为其中的一个重要环节，融合了贵族与官僚政治相结合的特点，在监控整个官僚机构的运转，提高行政效能上发挥了重要作用。同时，由于贵族政治与官僚政治的内在缺陷，也在一定程度上制约了六科行政监控效能的正常发挥。</t>
  </si>
  <si>
    <t>774527</t>
  </si>
  <si>
    <t>昆明西山沙朗白语研究</t>
  </si>
  <si>
    <t>9787516118092</t>
  </si>
  <si>
    <t>王峰</t>
  </si>
  <si>
    <t>王峰(王锋　男，1971年8月生，云南大理人，白族。1999年在中央民族大学语言学系获博士学位，2004至2007年在上海师范大学语言研究所从事博士后研究，现任中国社会科学院民族学与人类学研究所南方语言研究室副主任，副研究员，兼任国家民委民族语文工作专家咨询委员会副秘书长， 中国民族语言学会秘书长，中国民族古文字研究会常务理事。研究领域为白族语言、文化语言学和民族古文字研究。出版专著有《从汉字到汉字系文字——汉字文化圈民族文字研究》、《白语大理方言中白汉关系词的声母系统》等4部，编著有《中华民族全书·中国白族》等5部，发表学术论文50余篇。)</t>
  </si>
  <si>
    <t>Study on Shalang Bailang in Kunming Xishan</t>
  </si>
  <si>
    <t>白语因其错综复杂的历史源流和结构特点，近年来成为汉藏语研究的热点之一。本书通过对云南省昆明市郊区西山沙朗白族语言的调查和描写，系统揭示了远离滇西洱海核心分布区的白语“语言岛”的语言结构和发展特点。与其他白语方言相比，沙朗白语受到汉语的更大影响。通过对汉语虚词的借用，沙朗白语的语法结构逐渐与汉语趋同，但语音系统则仍保持与滇西洱海区域白语方言的严整对应，这一特点有异于语言接触的传统认识。沙朗白语当前仍保持较强活力，与汉语构成和谐共存的双语关系，这是城市郊区少数民族语言使用的典型案例，为当前城镇化进程中民族传统文化的保持和发展提供了有价值的借鉴。</t>
  </si>
  <si>
    <t>817451</t>
  </si>
  <si>
    <t>林业市场行为与区域经济绩效的SD仿真研究：以山东省木材加工产业集群为例</t>
  </si>
  <si>
    <t>9787516123027</t>
  </si>
  <si>
    <t>周志霞</t>
  </si>
  <si>
    <t>SD Simulation Research on Forestry Market Behavior and Regional Economic Performance: A Case Study of Shandong Wood Processing Industry Cluster</t>
  </si>
  <si>
    <t>中国是世界林产品生产、消费和贸易大国，林产品加工业已成为国民经济发展的重要产业。在经济全球化背景下，林业市场竞争行为、林产品贸易行为、林产品集聚行为等市场行为已经成为当代经济世界的一个重要现象，市场行为效率的提升不仅成为产业竞争力提升的关键，而且也成为我国区域经济发展的重要力量(刘世锦，2003)。研究市场行为效率的提升，对经济布局的合理化、资源配置的优化和区域竞争优势的形成都具有重要的意义。山东省林业产业正飞速发展，并呈现出较明显的规模经济效应，但其发展仍处于产业价值链的低端，林业市场竞争优势未能有效发挥。因此，在当前国际国内林产品加工业竞争越来越激烈的形势下，加强对林业市场行为与区域经济绩效的关系的研究，推进其向产业高价值链发展，成为目前迫切需要解决的问题。基于此，本书依据区域经济理论、产业经济理论、集群发展理论、系统理论以及创新理论，采用理论分析与实证研究相结合、动态分析和静态分析相结合等研究方法，对山东省林业市场行为发展动因及经济绩效进行了全面、深入的探讨，以期为林业市场行为深入发展提供有益的借鉴。本书的研究主要内容共分五大部分:第一部分，林业市场行为效率问题历史资料的总结。在对相关文献进行梳理及对大量统计数据及调查资料进行归纳分析的基础上，全面、深入地分析了山东省林业市场行为现状，简要回顾山东省林业市场行为效率低下产生的历史及学者对这一问题的原因分析，从定性以及规范分析的视角认识影响市场行为效率有效发挥的关键因素。第二部分，历史数据统计分析。采用SPSS和EVIEWS分析工具，利用回归分析法、Granger因果关系检验、脉冲响应函数分析、预测方差分解等方法，从定量和实证分析的视角确定影响林业市场行为效率发挥的关键因子，剖析区域经济绩效与各影响变量的双向因果关系和冲击效果。第三部分，从市场行为动因与效率的视角构建实现区域经济绩效的理论框架。通过林业市场行为提高区域经济绩效有两条途径，一方面来自于市场行为内部，通过企业经济绩效提高、利润增长、收入增加、产官学合作创新来实现；另一方面来自于市场行为外部，通过政府的产业优惠政策、企业引领机制、合作创新机制、融资及发展环境保障等战略措施实现。第四部分，从创新理论的视角出发，借鉴产业创新的三螺旋模型，从产业发展、政府支持、高校及科研机构智力支持等三个维度，构建基于三螺旋模型的山东省林业市场行为创新模型，以实现林业市场的不断演化与创新发展。第五部分，通过适当的企业产值、企业经济绩效、产官学合作创新、区域专利申请量、区域国民生产总值等指标，采用系统动力学的原理及Vensim建模工具，选择反应市场行为动因及效率的因子，构建因果关系反馈回路，并对动因与经济绩效的内在关联及作用机理进行系统仿真模拟，并在假设一定时间段内寻找实现区域经济绩效的最有效途径。第六部分，分阶段按照企业经济绩效、产官学合作创新、区域专利申请量等构建提高区域经济绩效的工作模型。基于上述研究工作，本书得出以下主要结论:山东省林业市场行为的经济绩效已经凸显，但尚未充分实现；林业企业自身发展与林业集群产官学合作创新是推动林业市场行为深入发展的关键动因，也是促进其经济绩效有效发挥的关键要素；充分实现林业市场行为经济绩效的最有效路径是以林业产业的科学发展观为指导，合理实施促进林业企业发展及林业集群产官学三螺旋合作创新的产业政策。综上所述，本书从发展动因与发展效率的视角探讨林业市场行为与区域经济绩效的双向互动关系，对于政府按照市场行为演化阶段制定切实有效的产业政策，阐释林业市场行为作用于区域经济绩效的最有效途径，无疑具有极其重要的理论借鉴与现实指导意义。</t>
  </si>
  <si>
    <t>819520</t>
  </si>
  <si>
    <t>民间金融机构与政府:上海钱庄研究(1843-1953)</t>
  </si>
  <si>
    <t>9787516108871</t>
  </si>
  <si>
    <t>刘梅英</t>
  </si>
  <si>
    <t>Nongovernmental Financial Institutions and Government: Shanghai Banking Research (1843-1953)</t>
  </si>
  <si>
    <t>钱庄是在前近代银钱并用的货币体制下，为减少银钱兑换交易成本而设立的货币经营形态。清朝乾隆年间，除了经营货币兑换外，钱庄也经营存放款业务。一个主要的标志是在北方各省，钱庄开始发行钱票，并在一定区域流通。张国辉：《晚清钱庄和票号研究》，社会科学文献出版社2007年版，第6—10页。上海钱庄特指在上海创办的钱庄，因与山西票号一样，曾在金融界起到“执牛耳”之地位而得此称。上海钱庄早在乾隆年间已经非常繁荣，当时经营规模很大，并且已经产生了自己的同业组织——上海钱业公所。近代以来，上海钱庄发展迅速，其业务经营不断扩大，包括兑换、存款、放款、办理划汇、签发庄票等各种信贷活动。钱庄多元化的金融功能及广泛的业务范围俨然如同现代化的银行。1927年以前，上海钱庄业非常繁荣。1927年以后，随着政府控制的加强，上海钱庄一度极端衰落。之后，随着金融环境的变化，上海钱庄适时调整各种制度，从而能够历经抗战时期、孤岛时期、汪伪政府统治时期、战后国民政府控制时期，最终接受新中国社会主义改造而退出历史舞台。作为传统的民间金融机构的钱庄，在与现代化的银行业务和功能相近，历史环境相近的条件下，何以能够兴盛，并曾起到甚至现代银行也无法比拟的重要作用？而在同样的历史条件下，又何以走到历史的尽头？这是值得理论界和实业界人士深入思考的问题，也是为更好地解决当今民间金融发展走向的历史反思。本书主要从制度演化视角切入，试图以近代民间金融机构上海钱庄的发展及其与政府关系作为研究对象，运用演化经济学的惯例理论和新制度经济学的国家理论，历时性地考察100年间上海钱庄发展的历史阶段及惯例、国家与法律的重要作用，深入分析近代上海钱庄组织经营网络、管理制度的变化及其发展路径的演进。本书旨在揭示近代上海钱庄兴衰的根源，总结历史规律，为当前民间金融的法制化发展提供历史的启示和经验。本书的主要观点与创新之处如下：一是运用惯例理论和国家理论详细而全面地分析了上海钱庄发展及其与政府的关系，认为近代上海钱庄发展路径是自发演化与政府控制共同作用的结果。上海钱庄兴衰的制度性根源既有文化传统的影响，又有政府行为的作用；二是详细考察了上海钱庄组织网络及融资网络的构建及作用，指出关系网络和科层治理是影响上海钱庄发展方向的重要因素；三是深入分析了上海钱庄内部控制管理、行业自律管理和政府法律监管三个层面的内容，指出针对民间金融机构的制度特色，加强法律规制是政府当前处理民间金融问题的关键，并提出对待民间金融的政策和法制化监管的建议：首先，政府应放开准入门槛，给民间金融一片蓝天。其次，在处理与民间金融关系过程中，政府要重新进行角色定位，改变过去过多行政控制的做法，主要运用法律手段进行宏观经济调控；再次，民间金融机构要依据其所依托的社会关系网络而形成的制度特点，不断进行适应性学习，积极完善内部控制制度；复次，要充分发挥行业协会的各种功能，以协调政府与民间金融机构之间的关系。最后，政府应该加强对民间金融的准入、业务、退出等各方面的法制监管，使民间金融发展有法可依，从而达到规范化、有序化、法制化发展的目的。</t>
  </si>
  <si>
    <t>828652</t>
  </si>
  <si>
    <t>国民党新闻传播制度研究</t>
  </si>
  <si>
    <t>9787516117316</t>
  </si>
  <si>
    <t>向芬</t>
  </si>
  <si>
    <t>向芬(向芬，文学博士，现于中国社会科学院新闻与传播研究所工作，研究重点为新闻传播史论、新闻传播制度与管理政策。曾就读于厦门大学新闻传播系、中国社会科学院研究生院新闻传播系。其代表作有《台湾杂志70年》、《大陆时期国民党新闻传播制度评析》及《孙中山的党报思想和舆论宣传工作》等。)</t>
  </si>
  <si>
    <t>Research on the Kuomintang News Communication System</t>
  </si>
  <si>
    <t>国民党新闻传播制度之演进，是我国新闻传播发展史的重要一脉。本书主要从新闻传播制度产生和演进的原因、各时期新闻法规政策具体内容与衍变、新闻传播制度对新闻业的影响、具有代表性的国民党人关于新闻传播方面的言论等几个方面入手，再结合政治构架、政治文化和政治运行程序及其具体的法律制度、行政制度、政党制度等，来考量政治制度对新闻传播制度的影响和制约。</t>
  </si>
  <si>
    <t>857336</t>
  </si>
  <si>
    <t>基本养老保险制度建设与老年贫困研究</t>
  </si>
  <si>
    <t>9787516116371</t>
  </si>
  <si>
    <t>王飞跃</t>
  </si>
  <si>
    <t>王飞跃(王飞跃，男，汉族，1960年3月11日生于贵州省毕节县城关镇，籍贯山东省长清县。1986年7月毕业于贵州财经学院财政专业，并留校任教至今。是教育部高等教育指导委员会第三届委员（公共管理）、贵州省学位委员会第四届学科评议组成员（2017管理类），贵州省区域内一流学科负责人（2017公共管理）、贵州省人民政府“贵州省深化医疗卫生体制改革”领导小组咨询专家委员、贵州省教学名师。目前担任贵州财经学院公共管理学院院长教授，硕士生导师。 从事高等教育30年来，先后在四川财经学院、武汉大学法学院、加拿大麦吉尔大学、美国加州州立大学富乐墩、日本帝京大学等学校从事保险、公共政策等方面的进修、访学和从事学术交流。目前已经出版的学术专著有《风险、保险及社会经济分析》《社会保险制度分析》《城乡社会保险制度并轨研究》《公共政策与城乡统筹协调发展研究》《职业教育保障与反贫困研究》《基本医疗社会养老保险制度建设与老年反贫困研究》。在《改革》《社会保障研究》等学术期刊发表专业论文30多篇，研究成果曾获得贵州省第六届和第八届哲学社会科学三等奖。现主持2013年度国家哲学社会科学基金规划项目“社会保险经办机构‘三分离，改革研究”。)</t>
  </si>
  <si>
    <t>A Study on the Construction of the Basic Pension Insurance System and the Elderly Poverty</t>
  </si>
  <si>
    <t>本书在社会养老保险制度的理论分析的基础上，以贵州省为例，结合企业职工基本养老保险制度的构建、新型农村社会养老保险制度以及城镇居民社会养老保险制度的试点情况展开分析，探讨了完善这“三项”基本社会养老保险制度的对策措施，同时根据《社会保险法》的规定，探讨了“三项”基本社会养老保险制度的转移和衔接机制以及社会保险费和税收的关系，尤其是结合2012年3月国务院颁布的《国务院关于分类推进事业单位改革的指导意见》，在分析当前社会保险业务经办机构职能的基础上，提出了行政职能、事业职能和服务职能“三分离”的改革模式。此外，还通过对社会养老保险制度的功能分析，针对现实生活中的老年贫困问题进行了探讨，并提出了相应的对策措施。</t>
  </si>
  <si>
    <t>867109</t>
  </si>
  <si>
    <t>格莱斯顿自由主义国际政治思想及其实践</t>
  </si>
  <si>
    <t>9787516118726</t>
  </si>
  <si>
    <t>沈秋欢</t>
  </si>
  <si>
    <t>沈秋欢(沈秋欢，女，1980年生，江苏常熟人，2009-2012年于中国人民大学国际关系学院攻读国际政治专业博士学位。现为上海外国语大学法学院国际事务系讲师。发表中英文论文多篇，主持或参与多项教育部、上海市和校级人文社会科学项目。主要研究方向为国际政治理论思想、外交史。)</t>
  </si>
  <si>
    <t>Gladstone's Liberal International Political Thought and Its Practice</t>
  </si>
  <si>
    <t>　格莱斯顿年表(1809—1898)1809年12月29日出生于利物浦1821—1827年就读伊顿公学(Eton College)1828—1831年就读牛津基督教堂学院(Christ Church，Oxford)1832年被选为纽瓦克(Newark)代表成为下院议员，同时加入托利党，开始进入政坛1834年担任由罗伯特·皮尔第一次组建的保守党政府的财政部低级官员(Junior Lord of the Treasury)1835年担任罗伯特·皮尔政府的战争和殖民部助理大臣(Under-Secretary for Warand the Colonies)1838年出版《国家及其与教会关系》(The State in Its Relations with the Church)1839年与凯瑟琳·格林尼(Catherine Glynne)结婚1840年出版《教会原则及后果》(Church Principles Considered in Their Results)1841年担任由罗伯特·皮尔第二次组建的保守党政府的贸易委员会副大臣(Vice-President of the Board of Trade)1843年升任罗伯特·皮尔政府的贸易委员会主管大臣1845年5月，因美努斯(Maynooth)拨款案辞职12月，重回皮尔政府担任殖民部大臣(Serectary of State for the Colonies)1846年主要负责废除谷物法案1847年被选为牛津大学代表成为议员1851年与亨利·爱德华·曼宁(Henry Edward Manning)和詹姆斯·霍普(James Hope)等牛津运动领袖决裂公开致阿伯丁政府信件揭露那不勒斯暴政父亲约翰·格莱斯顿逝世1852年格莱斯顿代表皮尔派与保守党政府的财政大臣迪斯累利围绕财政预算案进行激烈的议会辩论1852—1855年阿伯丁领导的辉格党和皮尔派组建联合政府，格莱斯顿担任财政大臣，开始财政改革1855年联合政府垮台，格莱斯顿暂时告别政坛1858年撰写《荷马和荷马时代研究》(Studies on Homer and the Homeric Age)1858—1859年担任爱奥尼亚岛事务的王室高级代表(Lord High Commissioner)1859年加入辉格党阵营1859—1865年担任帕默斯顿辉格党政府的财政大臣1860年推动英法《科布登—薛瓦利条约》签订1865年失去牛津大学议会代表席位，但被选为兰开夏的议会代表1865—1866年担任罗素辉格党政府的财政大臣1866—1867年推动第二次议会改革法案的通过1868—1874年成为首相，第一次组建他的自由党政府1869年提出废除爱尔兰国教会法案，获得议会通过撰写《尤文图斯·芒迪:英雄时代的神与英雄们》1870年普法战争爆发，格莱斯顿政府进行外交调节推动爱尔兰土地法案的通过1874年撰写《梵蒂冈的律例中的公民效忠》(The Vatican Decrees in Their Bearing on Civil Allegiance)1875年以自由党领袖的身份退休1876年参与民间的反迪斯累利保守党政府运动，撰写《保加利亚恐怖和东方问题》撰写《荷马的对照性年谱》(Homeric Synchronism)1879年再次发动中洛锡安运动，参与首相竞选1880—1885年第二次上台执政，组建自由党政府1881年通过第二个爱尔兰土地法案1882年出兵占领埃及1884年领导第三次议会改革1885年因发生于苏丹的戈登将军事件倒台1886年第三次上台执政，组建自由党政府提出第一个爱尔兰自治法案1890年撰写《坚如磐石的圣经》(The Impregnable Rock of Holy Scripture)、《荷马研究的标志性事件》(Landmarks of Homeric Study)1892—1894年第四次上台执政，组建自由党政府1893年提出第二个爱尔兰自治法案1894年正式退休1896—1897年撰写《巴特勒主教作品的研究辅助》(Studies Subsidiary to the Works of Bishop Butler)、编辑《巴特勒主教作品集》(The Works of Bishop Butler)1898年5月19日，于霍瓦登堡逝世</t>
  </si>
  <si>
    <t>881891</t>
  </si>
  <si>
    <t>产业结构服务化拐点的理论探索与应用研究：以中部地区为例</t>
  </si>
  <si>
    <t>9787516118825</t>
  </si>
  <si>
    <t>郑克强;彭迪云</t>
  </si>
  <si>
    <t>郑克强(郑克强，1949年11月出生，河南洛阳人，中央党校研究生学历。1976年毕业于吉林大学法律系，先后在江西省公安厅、省委宣传部等单位工作。曾任《争鸣》杂志主编，江西省社联副主席，江西省政府副秘书长兼任省政府发展研究中心主任，南昌大学党委书记。现任南昌大学教育部人文社会科学重点研究基地中国中部经济社会发展研究中心主任、研究员，博士生导师，教育部高等学校思想政治理论课教学指导委员会委员。主要研究领域为公共管理与政策、区域与产业经济管理、高等教育理论与实践。主持完成1项国家社会科学基金项目、10余项省部级课题，出版《发展中地区产业结构服务化演进新论》、《政府应急管理与公共服务案例研究》、《地方高校新区建设债务风险研究》和《唱e和：一位大学党委书记的博客态度》等著作10余部，发表论文150余篇，荣获省部级科研成果奖励多项。);彭迪云(彭迪云，1963年11月生，江西萍乡人，管理学博士，享受国务院特殊津贴。现为南昌大学经济与管理学院教授、博士生导师，理学院党委书记，教育部人文社会科学重点研究基地中国中部经济社会发展研究中心产业经济研究所所长，江西省高等学校中青年学科带头人和省级教学名师，中国人民银行南昌中心支行货币政策咨询委员会委员，江西省经济学会、金融学会常务理事，中华外国经济学说研究会理事，国家社会科学基金项目评审专家。主要研究领域为宏观经济理论与政策、区域与产业经济管理、公共经济理论与政策、金融管理与金融工程、企业战略管理与经营、国际商务管理、公共经济理论与政策。迄今已出版专著和教材20余部；发表论文100余篇；承担完成了4项国家级、10项省部级课题，正在主持1项国家社会科学基金项目、4项省部级课题；荣获省部级科研成果奖励一等奖3项、二等奖11项、三等奖10项。)</t>
  </si>
  <si>
    <t>Theoretical Exploration and Application Research on the Inflection Point of Industrial Structure Service: A Case Study of Central China</t>
  </si>
  <si>
    <t>服务业的繁荣发展是现代化的重要标志，也是产业结构优化升级的战略重点。众所周知，产业结构的演进一般经历农业化、工业化和服务业化(服务化)三个阶段。产业结构服务化实质上是工业化中后期出现的产业结构高级化或现代化进程，这一转变过程的主要标志是以生产性服务业为主体、知识密集型服务业为标志的现代服务业得到大规模发展，服务业在国民经济体系中的地位不断上升，进一步引致产业结构的转变，形成服务型经济。在后金融危机时代，我国发展仍处于重要战略机遇期，但不再是简单纳入全球分工体系、扩大出口、加快投资的传统机遇，而是倒逼我们扩大内需、提高创新能力、促进经济发展方式转变的新机遇，因此必须推动服务业大发展。同时，我国已进入只有调整经济结构才能实现持续发展的关键阶段，而推动服务业大发展又是经济结构调整的重要突破口和产业结构优化升级的战略重点。本书研究指向产业结构演化的新阶段——服务化，旨在以经济社会转型为立论背景，以“产业结构服务化拐点”为核心概念，并以中部地区为例，深入探讨了产业结构服务化拐点的相关理论，预测分析了我国中部地区产业结构服务化拐点的来临，阐述了中部地区及时引领和推进产业结构服务化，实现服务业大发展的战略意义和政策思路。本书是我主持完成的2008年度国家社会科学基金项目的最终成果。2007年11月，我主持完成了2007年度江西省经济社会发展重大招标课题“江西发展现代服务业问题研究”。2008年7月，我以此为基础主持申报的2008年度国家社会科学基金项目《中部地区产业结构服务化拐点预测与政策准备》获得立项(项目批准号：08BJL039)。课题组主要成员有彭迪云、阮陆宁、欧阳有旺、胡春林、王平俭、宋三平、刘耀彬、周红、卢有红、张征华、何仁飞、曾永生、许涵和张蓉等同志。其中：南昌大学彭迪云同志为课题组副组长，协助我主持开展课题研究工作，并负责产业结构服务化演进及其拐点的理论研究；宋三平同志为课题组总协调，负责课题研究工作的督促检查和顾问指导；欧阳有旺同志负责中部地区产业结构及其产业发展的现状分析；阮陆宁同志负责中部地区产业结构服务化拐点的预测分析；刘耀彬同志负责产业结构服务化拐点策应政策的国际经验与比较；深圳职业技术学院胡春林同志负责产业结构服务化拐点的理论分析与国际例证，并协助统稿；江西省统计局周红、曾永生同志担任课题组服务业统计与分析的技术顾问；江西省人民政府发展研究中心王平俭同志负责服务业发展的政策研究与设计；南昌大学何仁飞同志担任课题组秘书工作。经过4年左右的艰苦研究、创新探索和辛勤工作，课题组于2012 年12月全面、深入和系统地完成了研究任务，取得了丰硕的成果。最终定稿的研究报告总计22万余字；各类阶段性成果共计34项，包括专著1部；学术论文25篇(其中CSSCI源刊12篇；被《高等学校文科学术文摘》转载1篇)；会议论文4篇(其中国际会议1篇)；获得江西省社会科学优秀成果奖一等奖和二等奖各1项；有1篇阶段性成果获得有关领导批示，并被省政府某厅局采纳。本书是在上述国家社会科学基金项目成果(研究报告)的基础上经修改、扩充而成。除前言和后记外，在结构上共分为五章，近30万字。全书由我设计篇章结构、提出主要观点、明确撰写要求、补充新的内容。课题组主要成员承担了本书的撰写。各章节的作者情况如下：前言(总报告提要)：郑克强、彭迪云、胡春林；第一章：胡春林、彭迪云；第二章：彭迪云、胡春林；第三章：欧阳有旺；第四章：阮陆宁。其中第四章第二节由胡春林、彭迪云撰写；第五章：王平俭、刘耀彬。其中，第五章第一节由刘耀彬撰写；第五章第三节“六、建立健全生产性服务业发展的分工协作机制”由彭迪云、李林撰写；后记：郑克强、彭迪云。课题组副组长彭迪云同志负责全书的统稿、审读、修改和编撰工作，最后由我负责全书的总撰和审定。在书稿即将付梓之际，我要代表课题组(编写组)全体成员向有关单位和人士致谢。首先，要感谢的是中共江西省委常委、常务副省长凌成兴同志。他是我在省政府工作时的老领导，在工作十分繁忙之际，欣然答应为本书作序，而且审阅认真细致、评论客观严谨，让我感动和敬佩；他对本书赞赏有加，使我和课题组(编写组)全体成员深受鼓舞。其次，本课题研究及本书的出版，得到了全国哲学社会科学规划办公室，中共江西省委宣传部，江西省社会科学界联合会暨江西省社会科学规划领导小组办公室，中国社会科学出版社，南昌大学暨社会科学处、经济与管理学院、中国中部经济社会发展研究中心等单位和部门的大力支持；在本课题结题和书稿成书过程中，胡春林、宋三平、李小华、曹小秋、汤颖松、何筠、傅春、黄细嘉、邓江锋、赵丽霞、余志伟、何仁飞、张莉、吕晞、王志平、马诗恰、侯强等同志做了大量的工作，给予了热心帮助和支持；本书的出版具体得到了中国社会科学出版社经济与管理出版中心主任卢小生编审的指导和帮助。在此，谨向上述单位和人士一并表示衷心的感谢！此外，本书的研究和撰写参考了一些相关文章和论著(主要参考文献每章后均已列明)，特此向各位文献作者致以深深的敬意。由于受服务业发展实践、数据资料和研究技术等方面的客观制约，本书难免存在一些薄弱环节。当前，服务业大发展正逢其时。我国“十二五”规划把推动服务业大发展作为产业结构优化升级的战略重点。2012 年9月，国务院确定了“十二五”时期服务业发展的四项重点任务，即增强服务功能、提高创新能力、完善服务标准和提高服务质量。2012年11月，党的十八大报告进一步强调要推动服务业特别是现代服务业发展壮大。2012年12月，国家颁布了《服务业“十二五”规划》，提出了以市场化、产业化、社会化、国际化为方向，加快发展生产性服务业，大力发展生活性服务业，营造有利于服务业发展的良好环境，全力推动服务业发展提速、比重提高、水平提升的总体要求。在上述战略背景下，本书研究所涉及的主题无疑具有深远的意义，值得继续深化研究。例如，关于产业结构服务化演进的内在机理及其拐点的影响因素还需要在理论上进一步拓展和深化研究；后续研究可以在实地调查的基础上增加比较研究和案例分析，以进一步揭示产业结构服务化的规律和效应。同时，我们认为，根据十八大的精神，如何在促进工业化、信息化、城镇化、农业现代化即“四化”同步发展中加快服务业的发展，将是下一步有关服务业发展课题研究及政策设计的重要视角和主线。当然，书中若出现错误和疏漏，欢迎各位专家和读者批评指正。本书是我们于社会科学文献出版社出版的题为《发展中地区产业结构服务化演进新论——江西发展现代服务业问题研究》一书的姊妹篇。自2007年以来，我和彭迪云同志一直在关注和研究产业结构服务化问题，在“现代服务经济理论与应用”这一领域初步形成了一支学历层次较高，学科背景和工作部门搭配合理，合作研究与联合攻关能力较强的科研团队，取得了一系列的研究成果。据不完全统计，已完成相关课题近30项，发表论文40余篇，出版学术专著2部；一些研究成果曾引起广泛关注，在省内产生了一定的学术影响。其中，学术著作《发展中地区产业结构服务化演进新论》一书，曾于2009年11月荣获“江西省第十三次社会科学优秀成果奖”一等奖。2012年11月，彭迪云同志作为首席专家主持申报的2012年度江西省高校哲学社会科学重大课题攻关项目“江西现代服务业发展研究”获得立项(项目批准号：ZDGG201207)。“路漫漫其修远兮，吾将上下而求索”。我和我的团队将继续对产业结构服务化演进与服务业发展问题进行深入调查和研究，探索真理，服务社会，提升价值。教育部人文社会科学重点研究基地南昌大学中国中部经济社会发展研究中心郑克强2012年12月31日</t>
  </si>
  <si>
    <t>901343</t>
  </si>
  <si>
    <t>伯明翰学派青年亚文化理论研究</t>
  </si>
  <si>
    <t>9787516119280</t>
  </si>
  <si>
    <t>胡疆锋</t>
  </si>
  <si>
    <t>胡疆锋(胡疆锋，男，1973年7月出生，文艺学博士后。主要从事青年文化和大众文化研究，合作编译《亚文化：风格的意义》、《亚文化读本》，主持国家社科基金青年项目“当代英美亚文化理论及实践研究”、中国博士后科学基金第二批特别资助项目“伯明翰学派青年亚文化理论研究”、北京社会科学基金青年项目“世界城市视野下的北就青年文化建设”。在《文艺研究》、《文艺争鸣》、《青年研究》等刊物上发表论文30余篇，现为首都师范大学文学院副教授，硕士生导师。)</t>
  </si>
  <si>
    <t>A Study on Birmingham School's Youth Subculture Theory</t>
  </si>
  <si>
    <t>本书是国内研究伯明翰学派青年亚文化理论的第一本专著。伯明翰学派是文化研究的策源地，也是迄今为止对亚文化理论影响最大的学派。本书尝试考察英国伯明翰学派的青年亚文化理论，由此提示其作为亚文化理论资源和文化研究路径的价值和意义。本书运用文本分析、文化语境分析及个案分析相结合的方法对其展开论述，宏观考察了伯明翰学派亚文化理论的出场语境，微观探讨了伯明翰学派关于亚文化风格的构成、产生原因、抵抗意义、收编方式和美学评价的基本观点，概括出伯明翰学派亚文化理论的特点和价值。本书对伯明翰学派亚文化理论进行了全面的清理和研究，能够为国内的亚文化研究提供重要的理论资源和必要的借鉴。</t>
  </si>
  <si>
    <t>906344</t>
  </si>
  <si>
    <t>俄罗斯转型时期利益集团演化及其作用研究</t>
  </si>
  <si>
    <t>9787516118436</t>
  </si>
  <si>
    <t>邱蓉</t>
  </si>
  <si>
    <t>Study on the Evolution of Interest Groups and Its Role in Russia's Transition</t>
  </si>
  <si>
    <t>利益集团是介于国家和个人之间的中观组织。一项好的、“合意”的改革能否得以推行，往往并不仅仅取决于其对效率的改进，更重要的是取决于支持和反对力量的对比。在中国渐进式改革由外围向中心推进的今天，如何突破既得利益集团的阻挠，坚持总体方向不变，继续深化经济市场化和政治民主化改革，俄罗斯的转型经验具有独特的借鉴价值。苏联七十多年的计划经济体制和稳定的政治格局孕育了阻挠变革的官僚阶层，冻结了个人和企业独立生产、经营的能力，社会阶层由犬儒到冷漠直至爆发。苏共组织解散、苏联解体似乎发生在一夜之间，然而，“冰冻三尺非一日之寒”。本书文采用新政治经济学的研究视角，秉承经济学“经济人”的假设，把社会范围内的所有利益集团置于从“十月革命”到梅德韦杰夫时期长达90年的历史画卷内，在动态中把握利益集团的相互作用与制度变迁的关系以及利益集团自身在其中的演化，期望能从中得到有益的启示，为改革服务。全书文由七部分组成，包括绪论。绪论主要介绍研究目的、文献综述、研究所采用的视角和研究方法、理论工具、创新点等。第二至第六部分是正文，在每一部分的末尾安排了一个简短的小结或评价，总结这一时期体制的输入变量运行的结果及输出变量，以便衔接下一个历史时期的转型目标。第二部分建立研究框架。抓住利益集团追求本集团“利益”的本质特征，把利益集团分为自发性利益集团和自觉性利益集团，明确了集团的发展演化方向。针对俄罗斯的具体情况，研究框架中将俄罗斯社会分为总统、联邦中央、地方利益集团、普通民众集团和其他活跃性利益集团五类。根据利益集团持有的资源数量和质量，归纳利益集团的作用方式和途径：经济影响、政治投票与舆情掌控。通过目标与结果的比对来考察集团作用的效果。第三部分研究苏联时期的利益集团形成和诉求累积。体制内的“两阶一层”逐渐分化为管理者集团和劳动者集团，管理者集团特别是其中的高层管理者已然成为了既得利益者，在解除了强力机构的监视之后，集团成员相互勾结，从隐性到显性，维护本集团的利益。该集团上下层的利益诉求并不一致，上层官僚集团希望能够打破体制束缚，将生产资料管理权变为所有权；下层官僚集团则寄生于计划经济体制，但是，对于越来越狭窄的上升通道也心存不满。普通民众集团除了经济效率下降带来的利益减少外，更重要的是政治高压下的反弹而形成了对体制的冲击。从斯大林时期到赫鲁晓夫时期、勃列日涅夫时期，诉求长期累积而无处释放。到了戈尔巴乔夫时期，以激进转型的倾向爆发出来，具有历史的必然性。第四部分研究叶利钦时期的利益集团。以叶利钦为首的激进民主派在转型方式的博弈中力克群雄，取得了选举的胜利。选择“休克疗法”的转型方案，执行“自由化”、“稳定化”和“私有化”中出现偏离初衷等，无不是利益集团作用的结果。国家后退、公共政治权力与私人资本相结合，政治经济的混乱使人们从浪漫主义回复到理性思考。第五部分研究普京时期利益集团。“可控市场经济”与“可控民主”治国理念下的税制威严重建、国家资本主义、惩治寡头、行政管理垂直化和保护私有产权、加强基础社会保障等，既是出于国家的自主性，也是缘于普通民众占绝对多数选票的约束。然而官员腐败、一党独大、失衡的产业结构仍然困扰着俄罗斯。第六部分研究梅德韦杰夫时期的利益集团。致力于推动“市场”“民主”转型进程，梅德韦杰夫提出了“现代化”的执政目标，本书从总统与政府的权力配置、利益集团的相互作用角度分析了其结果与目标相去甚远的原因。第七部分是研究结论与启示。本书总结了利益集团活动的边界、国家的自主性、威权传统下国家元首集权的便利性和保持中立的重要性等六大启示。 关键词：利益集团作用演化转型俄罗斯</t>
  </si>
  <si>
    <t>909305</t>
  </si>
  <si>
    <t>大学生思想政治教育整体有效性问题研究</t>
  </si>
  <si>
    <t>9787516120200</t>
  </si>
  <si>
    <t>闵永新</t>
  </si>
  <si>
    <t>闵永新(闵永新，男，安徽滁州人，1962年12月出生，中共党员，法学博士，安庆师范学院党委委员、副院长、教授，安庆师范学院国家大学生文化素质教育基地研究员，硕士生导师。长期从事学校党建与思想政治教育和高等教育管理工作，主持省部级课题2项，发表论文20余篇，历任高校学生辅导员、团委书记、学工部长、副校长。主要研究方向：大学生思想政治教育、高等教育管理。)</t>
  </si>
  <si>
    <t>Research on the Overall Effectiveness of College Students' Ideological and Political Education</t>
  </si>
  <si>
    <t>《大学生思想政治教育整体有效性问题研究》，是永新同志在获得博士学位之后的第一部学术著作，在此付梓之际我谨表示诚挚的祝贺。思想政治教育是中国共产党的优良传统和政治优势，大学生思想政治教育是我国高等教育培养目标的重要组成部分，体现我国高等教育的社会主义属性，其是否有效关涉一代代新人的健康成长，维系党和国家的前途与命运。因此，大学生思想政治教育的有效性问题一直受到党和国家主管部门的高度关注，也是思想政治教育研究一直关注的焦点话题。闵永新博士的《大学生思想政治教育整体有效性问题研究》，在以往人们探讨大学生思想政治教育有效性问题已经取得成果的基础上，立足大学生思想政治教育的整体工程，运用唯物史观的方法论原理，对大学生思想政治教育有效性所涉及的诸多理论和实践问题进行了全面系统的分析和阐述，给人以整体把握的深刻印象，令人耳目一新。马克思主义认为，世界是不同事物普遍联系的整体，某一特定的事物也是其内部各要素之间普遍联系的整体，事物内部各要素之间的关系是怎样的，事物的整体就是怎样的。恩格斯说：“当我们通过思维来考察自然界或人类历史或我们自己的精神活动的时候，首先呈现在我们眼前的，是一幅由种种联系和相互作用无穷无尽地交织起来的画面。”又说：为了“足以说明构成这幅总画面的各个细节”，“我们不得不把它们从自然的或类似的联系中抽出来”。《马克思恩格斯文集》第9卷，人民出版社2009年版，第23页。就是说，人们只是为了细致分析和把握事物某部分的个性，也是为了进而把握事物的整体，才“不得不”在许多情况下把事物某部分从整体关联中“抽出来”。然而，这样的认识规律却往往给人们一种错觉和误导：轻视以至忽视从整体上把握事物内在的本质联系，惯于就事论事。这种缺陷，在思想政治教育有效性的研究中同样存在。20世纪80年代初，中国改革开放和社会转型的序幕拉开后，由于受到国内外各种因素的影响和激发，人们特别是青年学生思想道德和政治观念发生着急剧的变化，传统的思想政治教育面临严重挑战，受到挑战的核心问题就是思想政治教育的“缺效性”以至“反效性”问题。思想政治教育作为一门科学、进而作为一种特殊专业和学科的当代话题由此而被提了出来。因此，在这种意义上完全可以说，推进新时期思想政治教育走向科学化的原动力，正是思想政治教育有效性问题的研究。然而，起初的思想政治教育有效性问题的研究则只是围绕思想政治工作展开的，关注的问题主要只是思想政治教育实际工作的原则和方法，缺乏从思想政治教育专业和学科整体上来把握有效性问题的意识。而当思想政治教育作为一门学科的“原理”基本建构起来之后，关于思想政治工作有效性问题的学术话语却又多被搁置在“原理”之外，渐渐地被人们淡忘、以至于渐渐淡出学科的视野。不能不说，这是一种缺憾。2005年，国家增设马克思主义理论一级学科，思想政治教育有幸成为这个新的一级学科统摄之下的一个二级学科，从而也就获得了在马克思主义理论整体观指导下深入探讨其有效性问题研究的新机缘。永新的《大学生思想政治教育整体有效性问题研究》，正是在这种学科研究之范式转换的背景下问世的。该著的主要特色和新意在于：基于马克思主义的整体观，提出了“思想政治教育整体有效性”的新概念，阐明了人的思想政治素质目标的整体性要求，描述了大学生思想政治素质形成与发展规律的全过程，凸显了“‘整体有效性’是大学生思想政治教育科学化的根本特性和要求”这一核心观点和逻辑主线。《大学生思想政治教育整体有效性问题研究》尚有一些需要进一步探讨的理论问题，如思想政治教育有效性与质量要求之间的学理关系、从“整体有效性”立论当如何在马克思主义理论整体观的视阈内把握思想政治教育与其他二级学科之间的逻辑关系等，但总的来看，该著仍不失为一部成功的开拓之作。永新同志长期担任高校领导，敬业之暇而敬学，不殆求索、不懈笔耕，今终成一说。其精神可佳，经验可取。钱广荣2012年3月4日于赭麓酉斋</t>
  </si>
  <si>
    <t>937556</t>
  </si>
  <si>
    <t>先秦逻辑范畴研究</t>
  </si>
  <si>
    <t>9787516119310</t>
  </si>
  <si>
    <t>田立刚</t>
  </si>
  <si>
    <t>田立刚(田立刚 男，天津市人，1957年1月生。1978年1月至1990年6月，在南开大学哲学系哲学专业和逻辑学专业学习，先后获得哲学学士、硕士和博士学位，现为南开大学哲学院逻辑学教研室主任、副教授，兼任中国逻辑学会理事、中国逻辑史专业委员会副主任、天津市逻辑学会理事长。主要著作包括《還辑学基础教程》、《批判性思维》等。)</t>
  </si>
  <si>
    <t>Study on the Pre-Qin Logic Category</t>
  </si>
  <si>
    <t>南开大学哲学文库编委会主任：王新生委员（按姓氏笔画排序）：王南湜 乔清举 任晓明严正 李国山 李娜陈建洪 陈晏清 薛富兴</t>
  </si>
  <si>
    <t>985742</t>
  </si>
  <si>
    <t>员工精神激励感知与组织公民行为关系研究</t>
  </si>
  <si>
    <t>9787516119150</t>
  </si>
  <si>
    <t>伍利民</t>
  </si>
  <si>
    <t>伍利民(伍利民 男，四川仁寿人，四川师范大学法学学士，中央党校研究生院经济管理专业毕业，西南石油大学油气田开发工程专业博士研究生毕业，工学博士。曾做过师范学校教师，从事过海关工作，担任过县级地方党政领导，现从事公安交通管理工作。科研成果曾获四川省哲学社会科学优秀成果三等奖，多篇论文发表于《天府新论》等刊物。另出版有诗歌散文集《生命之歌》，工作之余爱好书法和山水画创作，为市书法家协会理事、省美术家协会员。)</t>
  </si>
  <si>
    <t>Research on the Relationship between Employees' Motivation Perception and Organizational Citizenship Behavior</t>
  </si>
  <si>
    <t>石油行业是国民经济的支柱性产业，对于国民经济的健康、快速发展起着关键性的作用。自我国加入WTO以来，国外石油企业陆续进驻我国，与国内石油企业争夺国内外市场，其先进的生产技术及管理经验给国内石油企业带来巨大冲击，国内石油企业已经不再是国内能源供给部门，而成为了国际油气市场中的一个经营企业。国内石油企业如何利用自身优势，整合所属的各种资源，降低成本提高产出以增强自身的竞争优势，在国际化竞争中立于不败之地逐渐成为国内学者及广大石油工作者关注的重要课题。本书立足于石油企业的实际，以石油企业员工精神激励感知与组织公民行为的关系为研究对象，在借鉴国内外员工精神激励感知和组织公民行为研究的理论成果的基础上，对国内石油企业员工精神激励感知的水平进行测度，并对石油企业员工组织公民行为维度以及石油企业员工精神激励感知对组织公民行为的作用机理进行了研究。本书适合国内石油企业各层级管理人员及广大普通员工阅读。</t>
  </si>
  <si>
    <t>989140</t>
  </si>
  <si>
    <t>形而上学研究的几个问题</t>
  </si>
  <si>
    <t>9787516116128</t>
  </si>
  <si>
    <t>陆杰荣</t>
  </si>
  <si>
    <t>B081.1</t>
  </si>
  <si>
    <t>Several Issues of Metaphysical Research</t>
  </si>
  <si>
    <t>黑格尔曾经说过，哲学的自我论证或者理性的自我表白需要有一个简明的深奥的导言，哲学总是要通过导言述说着一些什么。所谓简明就意味着哲学表面上看似乎很深奥，很艰深，很孤傲，很致远，但总是落地的，实际的，直白的，素朴的。尽管在哲学历史的演进过程中，哲学的样式或类型有着很大的差异，但归结起来就会发现诉诸理想性的哲学总与现实的事情“搭界”，直面现实性的哲学总会以不同的呈现方式与一个时期的理想“接壤”。依据这样的基本设定，可以说哲学总是以自身的独特方式把握着“理想性”与“现实性”二者之间的相互关系。如果将哲学仅仅看做是理论的某种形态或概念的总体的话，哲学就被抽象地确认为一种特殊类型的“知识（本体）”，这种形态的哲学或许一定是深奥的和非现实的，尽管这一非现实的哲学依然有着可以挖掘的现实基础。其实，任何一种高深的抽象的哲学样式无论怎样显示着自身的“清高”，都必然接受世俗的洗礼和培育，这说明任何形态的哲学类型虽然都始终如一地坚守着理想的至上信念，但依然与现实之间存在着一种特有的张力的互动的关系。也可以说哲学就本质而言是简明的，在这里言之的简明旨在说明哲学无论采用何种的展现形态，尽管其奠基于思想的高点，建筑于概念的纯化，求实于思维的确证，诉诸于直观的把握，但依然离不开真在的现实的生活本身，离不开生活自身独有的简明事实。可以说，现实的生活本身有着自己的韵律，总是以自己的内在逻辑本真地敞开着、推进着、延伸着，而在哲学式的深奥比喻依然可以还原到尘世的根基，这一现象学的还原在于揭示出哲学抽象的理论和极为严格的演绎都是对现实生活元素的反思，并给予价值性升华的对应性显现。问题的实质在于不同的哲学家在理解哲学与现实的二者之间关联的时候，由于初始框架的建筑有异，规制与设计的起点不同，进而引发了有关哲学本身的一系列观点相左或根本逆反的讨论。哲学的演进和推移或许只有在形而上学的范围内才能显现其应有的价值，因为哲学的旨归在于形而上学，形而上学总是在历史演变的过程里，借助于各种精神的和世俗的因素完成自己的阶段性转型，为自身铺设出通向新的形而上学类型的精神通道。从这一角度观察可以看到，哲学与形而上学是一体的，而哲学的起点与终点的首尾相通将不断地质证和确证形而上学与哲学的一体性质。哲学在某种意义上就是形而上学。当我们这样认定形而上学的时候，就自然地面对着一个不可回避的问题，哲学是等同于形而上学的整体，还是哲学相似于某种形而上学的基本指向。在这里存在着一些不可调和的异质性理解。从理论的外观探究会发现，将哲学类比为形而上学是一种惯常的约定方式，很多哲学家的看法有着更多的趋同性阐发，包括康德、黑格尔以及后来的海德格尔对这一问题的立场是大体一致的。然而，关于哲学是形而上学的这一说法如果被加以细微的分析的话，尤其从严格逻辑蕴涵关系的检审角度观察，这一指认并非是一种严格的逻辑论证。因为任何有效的论证需要在对论证前提加以明确的界定下，历经畅通无误的推理过程才能达到对本体概念的确证。而当我们说哲学是形而上学的时候，任何指认都包含着一种先验的假设，这里存在着一种特殊的“非法跳跃”式的比附，同时也标识着一个非同质性的“断裂”。因为在对对象的感性的直接的观察中，非经验的要素和超越性的规定与直接的经验关联并不是互通的、生成的，而是分离的、限定的。因为哲学在内涵的理解上或许达到具有形而上学的意境和抽象的本体，但是形而上学存在本身绝非等同于与经验对象无关的超验存在。可以说，形而上学是思想的聚合体，既容纳了向上逾越的超越本体，同时又包含着向下推移的世俗之物。形而上学作为一种特定的历史性的精神类型，总是在世俗社会的转型和精神的历史迁移之中，面对着自身的某种精神资源和伴随着现实的社会条件来实现自身的演进。这些事实已经或者正在证明，形而上学作为哲学精神资源的存在形态在持守着一贯性的历史传统的同时，也在与外界因素的撞击中日益生发着自身不断转型的必然性与导引现实变迁的可能性。事实上，作为思想积累和关注现实的特定哲学方式，形而上学在业已发生变化的境遇里，依旧在与当下的社会历史因素以及精神价值因素的碰撞中，持续地实现着自身的独特功能。形而上学从原初的“高耸入云”的精神追求在日益紧迫地趋向于世俗现实世界的压力下，逐渐加快了走向世俗世界的重心下移的过程。事实上，在任何情形下，形而上学作为一种特有的精神资源依然在与现实的张力之间保持着某种互动关系。这意味着形而上学具有自身的天然可塑性和与世俗连接的伸展性，形而上学的这一固有的特性印证着形而上学不是“死”的东西，即使是“死”的规定，也只有在其具有向“生”的转化并真实呈现的条件的时候，形而上学才有可能提供全貌式的整体领悟，才能使形而上学的“灵魂”与人在世间的创造性活动得以完成和延续。而形而上学的本性与人的本性的隐含关系，只有在形而上学发展的一定历史阶段里才能逐渐地显现出来，在不断转型的历程中展示着人的本性的提升性特质。正如马克思所说的那样，哲学是时代精神的精华。在这里，哲学是与时代对应的，又是在引领着时代的精神走向的路途中确认自身的内在价值的。形而上学或许是永远的“在此”，“在此”的寓意是哲学的自由栖居，即在自由的求索里昭示着人的存在的形而上学意味。从历史的精神积淀历程里可以看到，形而上学的产生源于一个基本的起点，即将对象的规定在抽象的思维中加以“存在”的逻辑化、概念化。在古希腊哲学时期，对“水”的理性提升使之成为了“存在”。这样的“存在”是纯粹的，于是就会指向理念，趋向本体，进而建构了形而上学的早期铸型。从接下来的形而上学命运分析可以看到，后来的形而上学在接受各种非神圣的因素中发生了诸多的延伸性变形。这说明形而上学不是铁板一块，而是“与时俱进”的。这也意味着形而上学体系可能包含着诸多的指向性意义，有些规定是内闭的，有些规定是外显的，有些规定是在变化的。这是由于形而上学就其内在的规定而言，不是单一性的规定，可以说形而上学有其基本的指向和价值，这说明形而上学的理解既是多向度的，又是成长性的。形而上学本质上是一个精神的流动“活体”，而与其他的外在事物相比，形而上学可以说是确定的，又可以说是历史的。就其确定性而言，如海德格尔所云，形而上学是起点与终点的契合，是首尾相通的；就其历史性来说，形而上学又是开放的，是张开双臂迎接与世俗世界的拥抱。正如黑格尔所说，形而上学是存在在思维中的辩证法的具象体现。近代哲学的发展背后有一个比肩而立的哲学人类学的影子与之践行，形而上学自身的未能彰显的对立在近代哲学的牵领下有了外化或者“外溢”的征兆，哲学的本性与人的本性之联系有了一系列的现实佐证。在这样的情形下，形而上学的自身分裂或者重新修复都已经成为了当下面对的问题，哲学的形而上学性质似乎变得愈加重要了。哲学就本质而言是一个普遍性的学问和规定，追求普遍性就与哲学的形而上学发生了一体性的关系。尽管哲学作为普遍性规定的存在是一个公认的事实，但是要真正进入普遍性的内涵理解的话，还有待于一个嵌入性的事实。在笔者看来，对哲学的形而上学的把握大都停止于外观上的某种接近，或者将形而上学视为一个对象加以理解。然而形而上学一旦变成了一个对象，就与个体的自我失去了内在的关联，变成了二者互相对峙、无法交融的“异物”，这就使得形而上学即刻沦为外在的一种挤压性的促逼，形而上学失去了人性魅力的特有感召力，人性的那种柔性的天真的连续的链条就失去了弹性的真实，被化解为一个孤独的单子。事实上，形而上学既然不是一种知识，不是一种逻辑，也不是一种由此及彼的无内容推理，更不是一种超验的本体，那就表明形而上学是一种精神的汇聚，是一种价值的攀升，是一种理念的凸显，也是一种人性的印证。形而上学的普遍性需要有个体的身体力行的践行，形而上学的践行是形而上学本性的现实观照的基本方式，又是形而上学理念的现实操守的实践途径。从这一角度理解就会深刻地意识到形而上学在根基之处与人性的追求融为一体，与人的践行相得益彰，与社会的价值共生并蓄，与人的可能性绽开相辅相成。关于对形而上学的真切理解有很多的路径，这里最为重要的是借助于事实性的实践和实践性的领悟，打通的主要方式是需要有对当下的事实切入，哲学在这一维度永远是“实践性”的、历史性的。形而上学不仅仅是理论，其生命力的底蕴在路上，在实践中，在打开的过程里。形而上学的“高端”设计和顶层架构使得其内在的活动无法直接嫁接在日常的、繁杂的活动之中，而且形而上学的“高耸入云”的特征使得其封闭于自身，孤芳自赏地停留在圈定的精神循环里。既然形而上学没有进口，也就失去了出口的条件。尽管如此，形而上学总是在与自身限度的撞击中，改变着或变形着原有形而上学的封闭性圆圈。充分意识到形而上学的品行和特质需要时间的延移的过程，在这里任何的节省和删除又会使得精神的完整性遭受损伤，使得天然的判断力遇到肢解，使得精神的丰富性加以消解。真实而有效的形而上学是需要借助于一个“事实”，或者是一个“事件”才会被牵引、被启动、被激发的。如果将形而上学仅仅视为理论的逻辑体系的话，形而上学永远是置身于生命运动之外的概念存在，如柏拉图理解的那样。这是一个起点，站在这个起点上的此时此刻，很难知晓到这一起点的衍生意义。与海德格尔的判断相似，起点与终点的一体并不意味着生发的意义是同一的、平缓的。一切都在前行，一切都在生成，这个道理只有在哲学的奠基之初，在形而上学的人性启蒙之时得以显现、赋予、昭示，留人于寂静。在其后的日子里，哲学的人文情怀在知识的压迫下和想象的运筹里得到了积累和迸发，形而上学不再是一种事实的形态，不再是一种理论的范型，也不再是真理的集合体。形而上学在本质上是对人性的一种观照，是对生存状态的一种反思，是人本身内在精神转型的一种动力，是对现存既定固化情形的一种反抗。哲学的人文的情怀在知识的压迫下和想象的运筹里得到了积累和迸发，形而上学不再是一种事实的形态，不再是一种理论的范型，也不再是真理的集合体，形而上学在本质上是对人性的一种关照，是对生存状态的一种反思，是人本身内在精神转型的一种动力，是对现存既定固化情形的一种反抗。那么形而上学究竟是什么呢？本书是在近几年发表的文章基础上略加修订结集而成的。在这里论文从不同的角度切入，但之中有一个基本的理论研究视阈，这就是始终将形而上学的问题作为研究的基本方向，通过对形而上学这一主题的全方位探究，将基于不同思路或理论框架的哲学类型还原到形而上学的根基之处，并给予现代意义上的理解。关于形而上学的理解已经定性甚至定量的说明，无论定性也好，定量也罢，这些努力只是接近形而上学的某种方式。每一次近乎完满的理解都会使形而上学与理解本身拉开了间距并延长了距离，形而上学在领悟中永远近在眼前，在认知中却最终离开了视域的地平线。其间研究成果都是从形而上学的不同视域以及研究的不同范式、不同向度出发，进而提出对形而上学的深度诠释。其形成的主要观点为：西方哲学的首次奠基构铸了西方哲学的基调，决定了其演进的逻辑，规定了其后运转的诸多可能性；形而上学本身有自身的精神迁移的历史，这体现在形而上学与其特定的时代精神变迁、社会风气的沿革以及价值追求的目标等因素相连，形而上学以隐性的方式表征着时代的期望；形而上学就哲学的路径而言，曾表现为形而上学的系列转型，即使后形而上学也仍然是形而上学的当代方式；马克思哲学作为新的世界观其旨趣依然是一种当代意义上的形而上学思想，因此在当今的时代依然具有深刻的精神影响力。马克思哲学可以说是当代具有深度洞察性的形而上学思想。这一研究的主要判断是，哲学本质上是形而上学，哲学是以形而上学的显现方式来展现人的本性和哲学的本性的；形而上学就哲学的路径而言，曾表现为对象性的形而上学和方法论的形而上学以及现代视阈的形而上学等；马克思哲学是当代意义上的形而上学样式。这一理解思路旨在突破对形而上学的传统解释，指出形而上学的当代路径，确认马克思哲学的形而上视阈。这一研究的价值在于，通过对西方形而上学的研究揭示形而上学与人的内在本性的联系，诠释马克思哲学的形而上学意蕴和价值，进而梳理出马克思哲学的当代性意义与建构现代中国哲学精神的内在契合性之追求，从而在时代精神的引领和塑造中构建当代的中国哲学。这一研究注重对形而上学精神资源的时代挖掘，既提供了中国哲学创建的理论前提，同时也指出了中国哲学发展的现实路径。陆杰荣2012年6月于沈阳</t>
  </si>
  <si>
    <t>999281</t>
  </si>
  <si>
    <t>文化修辞学</t>
  </si>
  <si>
    <t>9787516118146</t>
  </si>
  <si>
    <t>郭焰坤</t>
  </si>
  <si>
    <t>郭焰坤(郭焰坤，男，（1956.12- ）湖北罗田县人，集美大学文学院教授，中国修辞学会常务理事，专攻汉语修辞史及修辞学理论，著《文化修辞学》，与人合著《中国修辞史》。于《古汉语研究》《学术月刊》《当代修辞学》《华中师范大学学报》《福建师范大学学报》等学术名刊，发表修辞史系列论文30余篇，对汉语常见辞格的演变都有所研究。)</t>
  </si>
  <si>
    <t>Cultural rhetoric</t>
  </si>
  <si>
    <t>本书缘起此有故彼有，此生故彼生。各种事物都处在因果关系的链条中，世间万物都无自身独立的属性，皆因缘而起，是条件的产物，没有外在的各种条件事物是不能存在的。有此方有彼。写作《文化修辞学》也是由多种因缘造成的。红极一时的文化语言学已成明日黄花。上世纪90年代文化语言学，来势如潮，汹涌澎湃，有人统计从90年代初至1998年，共出版文化语言学专著近百部、发表论文近千篇邢福义：《文化语言学·序》，湖北教育出版社2001年版。。这相当于每年出版十多部专著、发表百多篇论文。其声势大大超过语言学领域的许多其他学科方向。但是，这场声势浩大的学术思潮来势迅猛，消退也十分迅速，几年的工夫，文化语言学已是无声无臭。但这场很快式微的文化语言学热却在修辞学领域发生了作用，上世纪80年代的科学主义、人文主义之争，就有文化语言学的影响。在此背景下，修辞学界也对修辞学与文化的关系开始重视起来，20世纪90年代初，王希杰《修辞学新论》中认为修辞学的科学化与人文化统一，其后《修辞学通论》又探讨了文化与修辞的关系。1999年、2001年谭学纯《人与人的对话》、《广义修辞学》都是文化哲学视角，二十世纪90年代后期，散见的文章不少，都作过有益的探索，此领域用功最勤者、成果最可关注者非陈炯先生莫属。1997年，陈炯发表《中国文化修辞学论纲》《江南大学学报》1997年第1期。对文化修辞学的性质、内容等基本理论问题作了系统阐述；2001年，陈炯又出版了《中国文化修辞学》，这是目前为止第一部系统的文化修辞学著作，这是我们的研究必须认真对待的著作。本人的研究是在陈著的影响下产生的，本书是在陈作的基础上继续探讨。二 本书内容构成本书按内容分三章：第一章，我国传统修辞理论及其文化背景；第二章，修辞格的文化基础；第三章，汉语特征与修辞三部分构成。（一）中国修辞学传统第一章从三个方面阐述了汉语修辞学的理论及文化背景：其一，修辞的最高原则“修辞立其诚”；其二，汉语修辞学的“美辞论”传统；其三，传统修辞学诗性形态。第一，我国传统修辞学将“修辞立其诚”作为最高理论原则。伦理型文化是中国传统文化的根本特征，作为农耕民族的华夏，世世代代定土而居，人与人天然的血亲联系没有割断，人们以以亲情为基础的世俗道德为生活准则。所以，中国先秦文明的重心在人心、在伦理、在道德。一切学术都归宗于伦理学。在此文化系统影响下的修辞学，也十分明显地打下了伦理至上的烙印。故中国修辞学关注最大的不是表达的技术性效果。而是表达过程中的道德风尚。我国的修辞学传统，学界共识认为《周易》中的“修辞立其诚”是我们祖先创立的修辞总原则。第二，我国修辞学有历史悠久的“美辞论”传统。我们要谈论两个问题，其一，中国传统修辞学的美辞论传统，其二，美辞论的文化背境。论及美辞论的历史流变，我们分为四个大的历史时期：即导源于先秦儒家“文质兼备”的美辞观，南北朝将美辞论推向极致，唐宋诗论词论主要表现为忌“俗”尚“雅”的美辞观，元明清三代在俚俗文学勃兴背景下提倡诗文创作重文彩。除追溯美辞论的源流外，作者花了较大的力量探讨了美辞论的民族文化背景。在追溯美辞说与中国文化的关系时，作者认为：美辞论的产生与我国历史悠久的传统文化为贵族文化这一事实分不开。士大夫中产生的雅文化往往追求文本语言的修饰，注重文采，表现出典雅、华美之类的风格特征。士大夫阶层的雅文化一直是民族的主流文化。我们认为，这种占主流地位的雅文化的形成与儒家发展的历史有直接的关系。在本书中我们以较大的篇幅追溯了二者之间的关系。贵族文化是一种注重形式美感的文化体系，它对儒家的美辞观有直接影响。第三，我们在书中简略地阐述了中西传统修辞学理论形态的不同，西方修辞学是一种理性形态，以经严格定义的学科概念表达其理性化的体系，而中国修辞学是一种诗性的表达，表现为：不定义学科概念、使用形象化的表达方式。因为我们认为学科的理论形态是外在的，容易被理解，我们在书中没有作大篇幅阐述。（二）辞格系统的文化背景第二章讨论辞格系统形成与运用的文化背景。辞格系统的形成，有其语言原因，如排比、对偶、汉语特易，回文诗恐怕汉语才有，这就是独特的语言条件造成的，这些语言条件，我们在这一部分有所论述，但重点在论述辞格系统的文化心理成因。如同样是理论著作，古希腊人是抽象说理，我们则好用比喻，好用顶真。（三）汉语语言要素特征与汉语修辞第三章讨论语言要素与汉语修辞的关系，这一章要注意的是，多数研究者侧重探寻汉语部分词汇所蕴涵的文化意义，我们认为汉语所有形式都是民族性的，民族的人文现象本身就是文化的产物。所以，我们首先确定语言要素的文化性品质，语言的能指与所指没有必然的关系，二者之间很难说民族的文化精神与价值理念有关系，但语言三要素的语音、语法、词汇是民族化的约定系统，这种社会约定性符合制度文化的特质，所以，我们将语言要素作为一种特殊的制度文化予以讨论。在此背景下，我们对汉语的语音、语法、词汇的特征对汉语修辞的影响作为较为细致的分析，这部分与一般研究者不同，我们没有过于关注文化的精神品性，仅将它视为特殊的“制度文化”，是一个民族共同的形式约定系统。本书在分析汉语要素形式特征的基础上，描述了它们的修辞运用。如汉语语法形式约束力差，意合性强，句子成分可以自由省略、换位，词可以自由改变词性，修辞活动可以利用这些特征。三 本书立论的特点与方法（一）本书认定文化的五种属性，并在此基础上阐述文化与修辞的关系：其一，文化具有民族性。所有的文化无一不是一个民族在一共同的地域、共同的经济活动方式、共同的语言背景下产生的共同价值准则、共同生活方式、共同的制度、创造共同的物质。其二，文化具有共享性。文化共同体内部的每个成员当然要有他们的个性，但这种个性是受文化共性制约的，民族群体必有共同的价值观、审美观，必有共同的思维方式、行为方式，以此协调群体行为，获取群体认同，群体有共同的行为方式与思维方式，彼此之间才能互相理解，否则彼此之间永远无法相互理解。其三，文化具有变异性。文化如果是固化的就没有生命，文化是人类处理人和世界的社会实践的产物，它是随着社会实践的历史流变而逐步创造出来，文化永远处在历史进程中，永远随着社会实践的不同而不同。其四，文化具有历史继承性。民族文化是一个民族最深刻的历史记忆，民族文化是一个民族最深厚的根性。文化除随着社会实践的变化而变化外，还有极强的历史继承性。其五，文化具有要素的关联性。文化是由多要素按一定结构方式构成的体系，构成文化体系的各要素间，相互联系，彼此影响。我们认定的文化的这五种特性对讨论文化与修辞的关系有重要作用。正因文化具有民族性，据此才可以研究文化影响下的汉语修辞的民族个性；因文化具有共享性，文化才成为表达者与接受者共有的语境；因文化具有变异性，我们才通过文化精神的变化来分析修辞现象的变化；因文化具有历史继承性，我们才认定研究传统文化对修辞的影响具有现实意义；因文化具有要素间的关联性，我们才可以从多角度入手分析文化的特质以及对修辞的影响。这些都将在我们的研究中体现出来。（二）本书研究方法：历史比较法文化修辞学是解释性的修辞学，是揭示现象产生的原因。而一切因果都必是历时性的，都有其时间的先后逻辑：先因后果。当然我们不是说凡有先后历时顺序的就有因果关联，但一切因果关系，都表现为时间的先后顺序。故历时研究是追索事物因果的极佳方法。文化精神是历史的产物，是一个民族在其实践活动中逐步发展的。修辞也是历时的，不断随着表达实践的新要求而产生变化。由于修辞文本是显性的，文化精神是隐性的，在研究中，我们可以根据外显的修辞现象的变化去追寻引起变化的内在的、隐性的文化原因，这样修辞现象的生成与演变的因果关系就清晰了。历史比较法必然就是实证法，最能体现实证的是本书的第二章“修辞理论之文化背景”及第三章“文化对辞格生成与运用的影响”。本书观察的对象基本限于历史文献，认为唯有历史形态的修辞文本才是“最纯粹中国的”，新文化运动后的汉语修辞多有外国语言文化的影响，已不纯粹。少量引用的现代语料都是作者认为最中国的。这也许是一个极大的偏见，但这种方法可保结论可靠，至于现代汉语修辞的文化探讨，则可在本书的基础上，由学术界再作研究。又由于运用历史比较法，语料很多是艰深的古文，这有可能给部分读者带来阅读困难，望见谅。由于个人手头资料有限，对学术界有关研究的成果未能完全归纳、整理，对学术界有关研究的评价也未必允当，望学界同仁见谅。以上表述皆是拙作的研究内容与理路，个人学养有限，所论贻笑方家。然学术的使命本非一人可达成，学术的目标当仰仗学人群体努力，疏漏处望社会贤达指正。郭焰坤2011.12.26日于厦门集美学村</t>
  </si>
  <si>
    <t>1005117</t>
  </si>
  <si>
    <t>朱熹的《论语集注》研究：兼论《论语集注》的解释学意义</t>
  </si>
  <si>
    <t>9787516117828</t>
  </si>
  <si>
    <t>周元侠</t>
  </si>
  <si>
    <t>周元侠(周元侠，女，1981年2月生，山东临沂人。2002年毕业于山东师范大学政法学院。2003年考入山东大学哲学系，师从颜炳罡教授学习儒家哲学，2006年取得哲学硕士学位。同年进入中国社科院研究生院，师从李存山教授学习儒家哲学与中国现当代哲学，2009年获得哲学博士学位。现在福建社科院哲学所任助理研究员，主要研究方向是儒家哲学。)</t>
  </si>
  <si>
    <t>Research on Zhu Xi's Analects Annotation: On the Hermeneutical Significance of Analects</t>
  </si>
  <si>
    <t>《论语集注》是南宋朱熹运用当时的语言，集合前人和时人的《论语》注，对《论语》所做的时代性解释。“集注”的传统形式加上宋代的理学视域，使得《论语集注》较之传统义疏体形式简明，却意味深长，发人深思。本书对《论语集注》这种经学传承和理学创新进行了深入剖析，并针对《论语集注》由“注”转为“经”的超越时代的现象给予解释学分析。本书对当下热衷于解读古代经典并致力于发展成为新经典的解释者具有一定的启发意义。</t>
  </si>
  <si>
    <t>1012692</t>
  </si>
  <si>
    <t>农村公共文化服务有效供给研究</t>
  </si>
  <si>
    <t>9787516117620</t>
  </si>
  <si>
    <t>孙浩</t>
  </si>
  <si>
    <t>孙浩(孙浩，男，1976年3月生，湖北武汉人，副教授，硕士生导师。2011年毕业干武汉大学政治与公共管理学院行政管理专业，获管理学博士学位，现为湖北工业大学管理学院公共管理系教师，湖北省人文社科重点研究基地“湖北农村社会管理创新研究基地”骨干成员，主要从事公共经济理论与公共管理改革的教学和研究工作。主持省级科研课题3项，参与教育部和省级科研课题8项，主编《公共管理学》教材1部；发表学术论文10余篇，其中3篇获国际EI检索，3篇获国际CPCI检索。)</t>
  </si>
  <si>
    <t>Research on the Effective Supply of Rural Public Cultural Services</t>
  </si>
  <si>
    <t>本书从公共文化服务的内涵出发，详细列举了我国实施“文化惠民”工程以来，农村公共文化服务体系建设取得的成就，系统梳理了农村公共文化物品供给中存在着结构性失衡的矛盾，认为现实管制型的文化体制以及不彻底的财政分权体制是造成农村公共文化物品非均等化和低效供给的根本性制约因素，并指出服务型公共文化体制的转变与构建是实现农村公共文化服务有效供给的制度保证。农村公共文化服务供给效率与质量的提升不仅需要以中央与地方政府文化服务事权与财权的合理划分为基础，也需要采取具有多元竞争并存特征的多元供给模式，更依赖干包括农民文化需要满意度在内的公共文化服务绩效评估指标体系的构建。</t>
  </si>
  <si>
    <t>1026197</t>
  </si>
  <si>
    <t>农民工中党的工作的困境与出路研究</t>
  </si>
  <si>
    <t>9787516120262</t>
  </si>
  <si>
    <t>杨东广;邹艳秋</t>
  </si>
  <si>
    <t>杨东广(杨东广 满族，中共党员，1970年7月生，中共河北省委党校党建部副教授。中共中央党校政治学基础理论专业硕士，河北师范大学马克思主义基本原理专业博士。2010年11月，专著《尊重党员主体地位的机制构建研究》由中央编译出版社出版，该专著既是博士论文也是河北省社科规划课题，并于2012年7月荣获第十三届河北省社科优秀成果“三等奖”。已主持完成一项、参与完成一项国家社科规划课题。已主持完成三项、参与完成五项省部级重点课题。在国家及省部级刊物发表学术论文40余篇。硕士论文《村民自治中的民主选举探索》被评为中央党校“优秀论文”。多项研究成果在中央组织部、全国党校系统、省委党校等单位获奖，其中一篇文章核心内容被《新华文摘》转载。参与编写论著20余部。);邹艳秋</t>
  </si>
  <si>
    <t>D267.9</t>
  </si>
  <si>
    <t>A Study of the Dilemma and Outlet of the Party Work among Migrant Workers</t>
  </si>
  <si>
    <t>马克思主义党的学说认为，政党是一定社会的阶级或阶层，为争得或实现自身的政治统治而组织起来的，有明确的纲领和严格的纪律的政治组织，是现代社会政治体系的重要组成部分。这表明，政党是阶级的组织。中国共产党以中国工人阶级为基础，体现中国工人阶级的特性，代表工人阶级和广大人民群众的根本利益。党执政以后，特别是改革开放以来，我们党的阶级基础发生了前所未有的历史性变化，包括工人阶级队伍迅速壮大、知识结构不断更新、就业结构逐步多元等。这其中，一个最大的变化就是迅速崛起的农民工群体已成为我国产业工人的重要组成部分，进而成为党执政的阶级基础。站在执政党建设的高度来分析，正确对待农民工中党的工作，不断加强农民工中党的工作，把农民工群体紧紧团结在党的周围，增强党的阶级基础，扩大党的群众基础，夯实党的执政基础，进而永葆党的先进性和纯洁性，已经成为党的建设必须回答的时代课题。所以，党的十七大提出：加强进城务工人员中党的工作；党的十七届三中全会又提出：加强农民工中党的工作。改革开放30多年，我们党的建设取得了很大成绩。随着改革开放的不断深入，农民工这一群体已超过2.42亿人，这支劳动大军特点突出、地位特殊、作用重要。从其自身特点看，农民工流动性强、组织性强、集中性强、视野开阔、并且掌握一定的先进技术；从其地位看，农民工已成为我国产业工人的重要组成部分，它关系到党执政的阶级基础是否巩固，关系到党的执政是否安全，关系到党的执政使命是否完成；从其作用看，农民工直接关系到农民增收、农业增效和农村发展，关系到经济、政治、文化和社会发展全局。农民工群体的这三大特点决定了对这个群体必须予以高度重视，在其中不断加强党的工作。然而，农民工中党的工作却是我们党工作的弱点，有些地方甚至是白点，这就使得本课题无论从理论上还是实践上都具有研究价值。杨东广博士的这项国家课题正是站在夯实党执政基础这样的高度，怀着对党的建设的无比责任感和紧迫感，对农民工中如何加强党的工作所作的理论研究和实践探讨。全书在广泛占有国内外文献资料的基础上，以马克思主义党建理论为指导，运用政治学的分析框架，把农民工群体、农民工党员、农民工流动党员这三类政治角色放在执政党政治体系的视阈下来分析，按照农民工中党的工作的理论基础、困境分析和出路选择的思维逻辑，分三部分构建了全文的框架结构，使结项报告呈现出如下几个特点：（一）选题具有现实针对性。农民工已经成为影响中国经济发展、政治稳定、社会和谐的一个重要群体，农民工中党的工作薄弱，已经成为党的建设中一个亟待解决的重要问题，然而，目前对这一问题的研究还处于初步探索阶段，现有学术成果也还是个案的、浅层次的、没有触及难点问题。本课题针对在农民工群体中如何加强党的工作这一现实问题，进行了专门研究。特别是该课题没有局限于一般地思考农民工党建，而是从“党的工作”这一视角出发，紧紧抓住基层党建中带有根本性的诸多问题进行剖析，视野开阔、分析透彻，是一次大胆的尝试和创新，所以选题视角新颖、意义重大。（二）理论研究具有创新性。如何把马克思主义党建理论与中国当代农民工中党的工作相结合，前人没有给出现成的答案。本课题以马克思主义党建理论为指导，从农民工党员、农民工党员的党组织、党对农民工的政策三个层面回答了如何在农民工中加强党的工作，其中，以主体意识、综合素质、能力提升、教育管理等为重点回答了农民工党员的研究内容；以党组织的建立运行、党组织的整体建设、农民工流出地党组织和流入地党组织的沟通协作等为重点回答了农民工党员党组织的研究内容；以经济政策、政治政策、文化政策和社会政策等为重点回答了党对农民工政策的研究内容。这三个层面基本上构成了农民工中党的工作的完整理论体系，不仅把马克思主义党建理论与农民工中党的工作结合在一起，而且在一定程度上、一定领域内丰富了马克思主义党建理论。（三）研究框架具有合理性。理论专著要想提出问题、分析问题、解决问题，必须有自己合理清晰的理论框架。本课题以加强农民工中党的工作的对策性研究为重点，围绕农民工中党的工作的理论基础、困境分析和出路选择形成了三位一体的研究框架，创新了理论体系。这个理论体系包括为什么要加强农民工中党的工作、农民工中党的工作存在哪些现实问题、如何解决这些现实问题等内容。其中，从农民工是工人阶级重要组成部分的理论层面和农民工在发挥作用中夯实了执政基础的现实层面论述了理论基础；从党员管理工作、党组织建立运行和农民工中党的政策落实三个层面分析了农民工中党的工作的困境；从构建农民工流动党员动态管理机制、构建统筹城乡党建新格局等七个层面提出了摆脱困境的出路和方法。正因如此，这一结项报告内容涵盖性广、信息量大、厚重感强。（四）实践应用具有可操作性。该课题属于对策性研究，最终研究成果还是要指导农民工中党的工作实践。比如，关于创新基层党组织设置方式问题，报告中提出了动静结合全覆盖、横向结合全覆盖、纵向整合全覆盖和突出特点全覆盖等对策，这些对策可操作性强。总体看，报告中努力构建的主体意识激活机制、素质提升机制、激励关怀帮扶机制、党员动态管理机制，提出的农民工流动党支部的建立和运行、党组织设置方式的创新、统筹城乡党建新格局的构建等做法，切实可行，具有实践应用价值，可为各级党委政府决策提供参考。杨东广博士长期从事执政党建设与实践研究，成果丰硕。《农民工中党的工作的困境与出路研究》既是此前研究的概括和总结，又是在原有基础上进行新思考和新探索的结晶。结项报告中虽然还有一些尚待深入研究的问题，但瑕不掩瑜。作为杨东广的博士学位导师，我为这项国家课题的结项出版感到由衷的高兴并致以热烈的祝贺。也希望他在未来的学术生涯中，百尺竿头，更进一步！王凤鸣2012年7月1日</t>
  </si>
  <si>
    <t>1027343</t>
  </si>
  <si>
    <t>唐五代佛寺壁画的文献考察</t>
  </si>
  <si>
    <t>9787516118795</t>
  </si>
  <si>
    <t>马新广</t>
  </si>
  <si>
    <t>K879.41</t>
  </si>
  <si>
    <t>Documentary Investigation of Buddhist Murals in Tang and Five Dynasties</t>
  </si>
  <si>
    <t>李浩马新广君在原来博士论文的基础上，广事修订，六年磨一剑，撰成新著，问序于我。看到旧日的学生不断成长，在学术上崭露头角，作为他当年的论文指导教师，我乐于说几句话。2005年秋，新广风尘仆仆，负笈来陕，从兰州西北师大进入西大古代文学专业攻读博士学位。西北师大与西北大学均源自西北联大。联大后分立为国立五校，我谓之“一花开五叶”者也。两校分立于秦陇两地，不仅地域相近，学风亦有共同处。记得确立选题时，新广拟就文论或画论中的一些问题进行开掘，我建议他再朝前迈半步，可就画史文献中的一些现象进行深入研讨。我与新广反复商讨，最后确定以《寺塔记》为重点，对文献所见唐代佛教壁画进行研究。新广颇勤勉，刻苦三年，如期完成论文，答辩时同行专家对论文选题的开拓予以高度评价，对从文献角度搜寻画史资料，从地域角度考察各地佛教壁画的分布特点，给予充分肯定，同时也提出了不少好的建议。新广毕业后应聘到山西师大，在紧张的教学工作之余，不废著述，不断有成果问世。他在毕业第二年即以该课题申报教育部人文社科基金项目，顺利获得资助。新广当时告知我，我也为他取得的成绩而高兴。新广从图像学文献的视角步入唐代佛教壁画研究领域，涉及的学科多，跨度大，难度也大。唯其如此，创新的意义也容易突显出来。后来万德敬选择图像学视野中的唐诗传播研究，以明清为重点，也是受此启发。万君开始也有畏难情绪，我即以新广的例子鼓励他要勇于开拓。他由入门的艰难渐入佳境，发现这是一个富矿，可供长期开采，故整天寻奇搜异，乐而忘返。新广圈定的这一研究范围，也可供有才气有毅力的学人进行长期的可持续的开发。新广对本课题已有初步成果，但可值得深耕细作的空间仍很大，希望他有一个长期的计划，在此领域结出更大成果。特别是他执教之临汾，介山陕之间，杂秦晋之风，古来为灵秀之地，古迹遗存颇多，新广若能据地利之便，结合当地实际，进行深入研究，会有更大的成就。西大文学学科，除成长起一大批以创作著称的人才外，在古代文学研究特别是唐代研究方面也广有影响，前贤时彦成就很大，标杆也很高。对包括新广在内的青年才俊们来说，这既是一份荣耀，也是一种压力。其实在人文学术研究中，真正能扶树雅道、传承薪火已不易，要超越前人、光大事业那就更难了。但对于奇伟磊落之才来说，这样的代际挑战是自然的，也是必然的。我希望新广能不断开拓创新，走向自己学术的辉煌，也为中国学术的繁荣贡献自己的力量。谨为序。2012.11.2于故长安外郭城太平里西大校区</t>
  </si>
  <si>
    <t>1039724</t>
  </si>
  <si>
    <t>实践与哲学的当代视阈</t>
  </si>
  <si>
    <t>9787516118665</t>
  </si>
  <si>
    <t>贺祥林</t>
  </si>
  <si>
    <t>贺祥林(贺祥林，1954年12月生，湖北赤壁市人，湖北大学马克思主义学院二级教授，博士生导师，湖北省有突出贡献中青年专家，先后著有《哲学与文明的当代视野》、《实践与哲学的当代视域》，合著、主编与参编著作十余部，在《人民日报》、《光明日报》、《哲学研究》、《马克思主义研究》、《马克思主义与现实》、《当代世界与社会主义》、《科学社会主义》、《高校理论战线》等报刊发表论文120余篇，其中10篇论文被《新华文摘》全文转载、部分转载或摘编论点，多篇论文被《中国哲学年鉴》、《中国特色社会主义年鉴》、《中国社会科学文摘》部分转载或摘编论点，数十篇论文被中国人民大学书报资料中心《哲学原理》、《外国哲学》、《伦理学》、《马克思列宁主义研究》、《毛泽东思想研究》、《邓小平理论研究》、《理论经济学》、《社会主义经济理论与实践》、《社会主义研究》、《中国共产党》、《精神文明建设》、《哲学文摘》、《马克思主义文摘》13种专辑全文转载或摘载。)</t>
  </si>
  <si>
    <t>Contemporary Perspective of Practice and Philosophy</t>
  </si>
  <si>
    <t>一 发微这部著作是我从2002年以来10年间所撰的文稿中，选取其中40篇，依专题与层次分设十章而合成。这是继十年前我出版的《哲学与文明的当代视野》那部论集的续篇，其书名之所以取用《实践与哲学的当代视阈》，除前后映现它们是姊妹篇之外，主要是依这部著作实存的文本之果而缘出。果必有因，我之所以撰写出这些文本之果，真实地去追溯它们的产出之因，无非是既有远因又有近因，而且最初与最终都归结为实践之因。从脑海里把它们一一翻转出来，可当做个人施教治学的一段史迹，这种回望虽不能企求读者受益，但却对自己是大有裨益。二 远因我从施教到治学，在较长时期内是选择马克思主义哲学原理这块园地研读、施教与治学，后因工作条件与学科环境的变化，则步入了马克思主义基本原理这块宽广的园地。无论条件与环境怎样变化，也无论身边左右有何声何音，我一直选择并坚持这么两条原则：其一是理论必须紧密联系实际，力求理论与实际的良性循环；其二是教学必须紧密联系科研，力求教学与科研的良性循环。并且围绕着这两条原则而不亦乐乎。由此讲出来的课程与写出来的文章，听其反响，偶感欣慰。但又总是担心，不知课间、文中说了写了多少空话、套话，说了写了多少无理之话、无用之话，就怕在校学生与阅读者当时或今后给出种种负面的评价。不过有一点可以坦言，我不说不写信口开河的狂言与毫无根底的虚话。而且，我从中力求避免以下两弊：一是不可就理论而理论，在单一的理论园地，包括面对经典文本，从概念到命题的诠释与推演，或是照本宣科，或是玩弄纯学术，不与当初的历史实际或当前的现实实际沾边贴近，以致步入不尊重文本，不讲求逻辑，不依从学理，导致思路不清、悖论迭出，自己难以作出理论圆融，魔入学术死胡同；二是不可就实际而实际，在单一的实际园地，包括亲身经历的实际与其所了解的实际，都不能沉溺于一时有限的实际经验，而要从不同的时空摄取大量丰富的实际经验并作出理论思索或理论提升，同时不能漂浮在实际的表面，而要深入实际，从而在实际这块园地着力栽培出理论的花朵，在实际这块场地潜心放射出思想的光芒。我一向主张，“理论联系实际”这六个字，不等于“观点加例子”这五个字，它是一个大型系统，其间有三个中型系统，一为理论系统，二为实际系统，三为介于两者之间的思考系统，而且是独立而又审慎的思考系统，三者各自又可再分为若干小系统。理论与实际不能视为两张绝对分割开来的皮层，让其处于绝对的分离或脱离状况，它们原本是有机联系或内在统一的东西，这种有机联系与内在统一的基础就是实践，这都蕴存在实践的分工、实践的目的、实践的过程、实践的结果等这一实践巨型系统的运行之中。或者说，理论联系实际这个大型系统及三个中型系统与再分的小系统，就其本质而言都表现为实践巨型系统的结构运行，这是因为人类“全部社会生活在本质上是实践的”783729。我也一向主张，从事对理论问题的探索也是实践，而且是由实践分工之使然的实践活动的一大基本类型，也就是必须确认人类探索世界（包括自然与社会）的活动，也是实践活动，即人类从事精神生产与精神生活是实践活动过程非常必要的阶段，这可将其定位为“间接实践”或“二线实践”；从事对实际状况的变革是实践，并且由实践分工之使然而分为实践活动的两大基本类型，一为人类变革自然这一实践活动的基本类型，二为人类变革社会这一实践活动的基本类型，这是人类面对自然、面对社会两个向度的实践活动过程的更为重要的阶段，这可将它们定位为“直接实践”或“一线实践”；从事这三大基本类型的实践活动过程之中的人类，无论是处于哪一阶段，又都必须进行思考，因而又要说人类的思考活动也是实践活动。不仅从事理论探索的人要思考，从事实际变革的人也要思考，而且这个思考作为中介系统，还要求从事理论探索的人既要思考理论问题又要思考实际问题，从事实际变革的人既要思考实际问题又要思考理论问题，特别还应注意理论问题与实际问题的有机联系与内在统一，这是实践巨型系统的有机联系与内在统一之本质的必然的恒定的要求。回顾过去，我曾接受并传授的马克思主义哲学体系就是辩证唯物主义、历史唯物主义，后来随着我国1978年上上下下所开展的实践是检验真理唯一标准的大讨论，尤其是中国人民大学哲学系肖前教授在20世纪80年代初一再撰文在国内首提马克思主义哲学是“实践的唯物主义”，并同时提出实践的观点是“全部马克思主义哲学的首要的基本的观点”，还提出毛泽东的“《实践论》体现了马克思主义‘实践的唯物主义’的真髓，它是毛泽东思想的基石”等新思，783730特别是我于1992至1993学年入中国人民大学哲学系作为肖前教授的国内访问学者之际，尽管当时带去的是肖老师感兴趣的制度文明理论研究的课题，并且我当初对“实践的唯物主义”之说还有点不以为然，然而在同肖老师的接触言谈中，我逐步开始接受源自马克思的“实践的唯物主义”这个返本归真的提法，并逐步以实践唯物主义为取向来传授与研究马克思主义哲学（这个取向是以实践为基础为最本质的规定，但不排斥辩证的、历史的这两个本质的规定，它们是内在统一的，后两个本质规定基于实践这个最本质的规定之上或之后）。我的这一心路历程转向是以发表在《社会科学》1997年第7期的《实践释义与实践的唯物主义》一文为标志，此文对实践释义开宗明义指出：根据对马克思的相关论著的理解，“马克思所阐发的实践就是其主体和客体之间能动而现实的相互对象化的社会活动”。而我上述关于实践的林林总总的言说，无非是对这个实践定义的演绎。举其要者，是当初就把“认识”或“探索”世界的活动归之于实践活动范列，当然更把“改造”或“变革”世界的活动作为实践活动之重心。再说回去，十年前在选编《哲学与文明的当代视野》那部论集时，在已发表的七十余篇论文中只选出四十余篇论文，就是以实践的唯物主义来取向，就是以实践的观点是马克思主义哲学首要的基本的观点来选编的。总之，这都说的是《实践与哲学的当代视阈》这部论集产生的远因，即形成并执持实践与哲学不可分割的致思之路。三 近因说到近因，就是十年前即2002年那个炎热的夏天，我正逢学问人生中两宗事情。第一宗事情就是2002年初接到通知，我申报的一项国家社会科学基金一般项目获准立项，课题名称就是“制度文明基础理论研究”。关于制度文明研究，就我个人而言，始于1982年末，至2002年计20年时间内，在国内公开与非公开的期刊上发表这个专题方面的论文十余篇，并编入《哲学与文明的当代视野》一书，作为第八章至第十章，即分列出“论制度文明”（上）、（中）、（下）三章。这些都是初步探索之篇，那么获准立项课题应该怎么去做，这就要拿出新的探索之篇。第二宗事情就是2002年盛夏接受选拔，我被选到由湖北省委宣传部下达给湖北省社会科学界联合会组成的一个课题组，赴湖北省恩施土家族苗族自治州所辖的恩施市，围绕该市的“五改三建两提高”文明新村建设实践进行调查研究。于此也得提到2003年初夏，我再次被选到由中宣部下达给湖北省委宣传部“关于党的十三届四中全会以来宣传思想战线主要经验”这个专项调研课题组，这也由湖北省社会科学界联合会组成的一个课题组来承担，并安排围绕这个课题赴湖北沿长江的宜昌、荆州、孝感、黄石等市进行前期考察。同年所逢这么两宗事情，前宗事情，我自戏言之：“秀才不出屋，来言制度理”，这谓之坐悟“间接实践”或“二线实践”的事情；后宗事情，我又戏言之：“秀才要出屋，去言恩施事”，这谓之了解“直接实践”或“一线实践”的事情。那一年与后一年乃至数年，“间接”与“直接”、“二线”与“一线”之实践的词儿，在我的脑海与心底不停地翻滚与互动，逐成有机联系或难以分割的事情。说到前宗“来言制度理”，翻开那些初步探索之篇与申报课题所涉及的任务，从其内容与方法，我逐渐感悟到初篇系列中可以吸收的内容不够多，拟选的方法亦不够用，非得从内容到方法上既要拓宽、充实，又要整合、提升，对此思绪虽然不断，笔端当时只得停住，因为时间被后宗事情一项接一项的调研分割而去，我顿时感到有一种不小的“内压”。说到后宗“去言恩施事”，这看似不难却很难，因为我从未作过这类调研，亦未制作过调研文本的事情，这件事情起因于时任中共湖北省委书记俞正声一行赴恩施州考察五天，最后一天到所辖的恩施市看到了“五改三建两提高”文明新村建设这个亮点，他返回武汉后，要求时任省委常委、省委宣传部部长张昌尔抓紧组织课题组，把这一欠发达地区农村建设的典型经验总结出来推向全省乃至全国，而课题组主持人及成员又一致推荐我来做主笔，我顿时感到有一种不小的“外压”。四 重心作为近因中两宗事情呈现出来的“内压”与“外压”，对我而言，这压下压掉了什么？又压出压得了什么呢？压下压掉了的东西，也就是未能预期获得具有理论价值的文本之果，不可多言亦不能不言，这就是至今10年，我只完成“制度文明基础理论研究”预期文本任务的四分之一，面临着项目终止乃至撤项的命运。不过除这压下压掉的东西之外，也压出压得了令我不悔的东西，这就是我找到了以实践思维方式来开展制度文明基础理论研究，特别是其中基于实践的思维路径、思维方法与思维形式，对我大有裨益。此外，就是压出压得了这部著作的文本之果，就此则可多言几句，亦为自序的重心所在。这又得从后宗事情的两次调研的首篇文本制作说起。2002年盛夏从恩施返回武汉，带回来的是一本调研笔记与两袋鲜活资料，文本初稿的运思过程，除阅读笔记与资料，同时还不停地翻阅着马克思主义哲学经典文本。而且，初稿行文时，还深受马克思1842年所写的《〈科隆日报〉第179号的社论》一文所思所言的影响。譬如其中有两段名论，一段论道：“哲学就其性质来说，从未打算把禁欲主义的教士长袍换成报纸的轻便服装。然而，哲学家并不像蘑菇那样是从地里冒出来的，他们是自己的时代、自己的人民的产物，人民的最美好、最珍贵、最隐蔽的精髓都汇集在哲学思想里。正是那种用双手建筑铁路的精神，在哲学家的头脑中建立哲学体系。”另一段论道：“任何真正的哲学都是自己时代的精神上的精华，因此，必然会出现这样的时代：那时哲学不仅在内部通过自己的内容，而且在外部通过自己的表现，同自己时代的现实世界接触并相互作用。那时……各种外部表现证明，哲学正获得这样的意义，哲学正变成文化的活的灵魂，哲学正在世界化，而世界正在哲学化，——这样的外部表现在一切时代里曾经是相同的。”783731我在初稿行文中，把这名论同恩施市土苗山寨各族农民开展的“五改三建两提高”文明新村建设的实践，特别是村干部与村民们那些最真实最纯朴最美好最珍贵的语言与思想，作起了“互动”，还对马克思恩格斯其余名论引述了几段，初看起来这份初稿既有较浓的实践味道又有较浓的哲学味道，当我暂搁一周再拾一阅时，顿时从哲学书呆子的坐椅上醒悟过来，深感初稿取向有点走题。这是因为，上引马克思的两段名论，视阈取向是哲学的世界与世界的哲学，其言说的直接对象就是德国，特别是针对其特有的德国国情而发的，而这里的德国国情中的重要因素是德国人普遍爱好哲学，德国是一个具有丰厚的哲学土壤又盛产大哲学家的国度，而且可以说是“世界仅有”抑或“哲学仅有”的事情，中国过去直至今日还不具备这个条件。这还可以说，上引马克思的两段名论，不说中国广大国民，就是中国少数哲人也难以普遍领悟与有效践行这其中的深蕴。所以，将此留作日后去撰写相关哲学论文乃至哲学专著是可行的，而就恩施事情写篇调研论文，还用不上或用不好这部射向世界广博时空的哲学高射炮，因而必须直奔主题并淡化哲学味道，其取向应当是反映恩施、推动恩施并推向全省乃至全国的实践事情。所以，在我主笔最终完成的这篇调研论文和我所承担执笔一半的那篇调研报告，对于经典名论的引述，前篇只引用了恩格斯关于“文明是实践的事情，是一种社会品质”783732这句话。后篇只引用了马克思关于“没有对抗就没有进步。这是文明直到今天所遵循的规律”783733这一句话。这两篇文本分别见本书第六章的第四篇与第五篇，其中前篇被《人民日报》2002年12月17日理论版摘发5000余字，后篇按当时规定只送交中宣部，不得公开发表。当我回头冷思静想前引的马克思1842年那篇论文的两段名论，并纵横相连他的其他相关论述，又去把捉哲学界关于哲学思维方式的探讨现状之时，我发现马克思的两段名论揭开了他不同于其德国哲学前辈以致世界哲学前辈的秘密所在，就是这里蕴涵的不只是哲学思想内容之新思，而且有哲学思维方式之新探。由此，我编入本书的首篇论文一开头就澄明：“马克思在开创其哲学之初，同时开创了实践思维方式……关于马克思开创的实践思维方式的缘起问题，我认为，马克思在1942年《〈科隆日报〉179号社论》、1843年《黑格尔法哲学批判·导言》、《1844年经济学哲学手稿》等著作中已呈现出一个实践思维方式的逐步孕育过程，在1845年《关于费尔巴哈的提纲》中，则向世人鲜明地展露出实践思维方式的天才萌芽。”在此可以再补一句，马克思1842年那篇论文之所思所言，就是他亮出的孕育着实践的唯物主义与实践思维方式的第一把哲学双刃剑。由此而来，我将“内压”与“外压”压出压得最为值得的东西，编入本书前两章，即第一章“实践思维方式若干基础理论研究”，第二章“实践思维方式若干应用理论研究”，而编入本书后两章的第九章“探讨‘以人为本’的方式与方法”，第十章“探讨‘以人为本’的多维内涵”则是自认为运用实践思维方式较为得意的篇章。此外，从第三章到第八章共六个篇章的所有文稿，包括被报刊所约的几篇理论宣传性文稿，都属直接或间接、自觉或较自觉地运用着实践思维方式，难怪我的同事陈岸华博士在过目我放在桌上的书稿目录时，竟建言我把书名就改为“实践思维方式及其应用研究”，的确亦可如此理解与把握本书全部文稿。五 尾声回眸施教与治学，如果说我在20年前与同学吴晓东合撰的《列宁的两个物质定义的逻辑解析》一文（被《新华文摘》1992年第5期全文转载），是我把逻辑思维方式（含普通逻辑与辩证逻辑）运用到极致的话，那么我的治学进入实践思维方式之阈产出的第一篇文稿——《以实践思维方式重释列宁的物质定义及其意义》（原载《哲学研究》2007年第9期，编为本书第二章第二篇），就是我治学思维方式转型的一个标志。不过，由比较单一的逻辑思维方式到比较完善的实践思维方式的转型，这当然不是后者对前者的遗弃而是扬弃，是让比较单一的逻辑思维方式之格落位于实践之基，因而实践思维方式既有创新性又有综合性两大基本特征，对马克思开创的实践思维方式本身的研究及其应用研究，有着宽广的理论研究视阈与长远的理论应用前景。打自赴恩施市调研之际往返的必经之地——宜昌这座世界级水电之城，同行者一路总是言说到葛洲坝与三峡大坝，此前此后我留意收集了一些关于“两坝”的资料，还收集了一些三门峡大坝与小浪底大坝的资料。我毫无底气地幻想，如果运用从基于实践的感性思维形式到理性思维形式，继而运用从回到实践的构建思维形式到反馈思维形式，来总结与反思黄河三门峡工程与后三门峡工程、长江三峡工程与后三峡工程，兼涉葛洲坝与小浪底等相关工程，写出一部总结两大江河水电枢纽建设的成功经验与难免教训的工程哲学专著，这无疑是有价值的。可惜我有心无力，希望既懂水电工程又懂一些哲学的学人尝试而作。还有，近十年来我又收集了一些发表在《人民日报》、《光明日报》等报刊上关于中医中药的研讨文章，多为如何重新看待中医药的地位与作用，如何才可能突破中医药的困境与解难创新等。我更是毫无底气地猜想，鉴于中医药主要是定位于经验科学，其能否运用从基于实践的感性思维形式跃升到理性思维形式，继而运用从回到实践的构建思维形式跃向反馈思维形式，全方位地来研究中医药遗产，让其在实践思维方式引领下重获生机与走向全球等。这就是说，中医药学的突破路径之一，可以哲学一阈助推，可惜我又是有心无力，希望有志于中医药学的专家能去钻研一下哲学，希望有志于哲学的专家能来钻研一下中医药学，特别希望两路学人能结成同盟，潜心互动，发扬“‘两弹一星’精神”与“载人航天精神”，让中医药学在中国与世界重振雄风。对于我比较欣慰的是，关于实践思维方式及其应用的系列文稿已引起学界一定关注，也被有的学者与我的一些学生着手运用。我能沿着实践思维方式去做的，至少可以迈出两步：一步是对实践思维方式本身方方面面基础理论问题的研究并对一系列重大理论与现实问题的应用研究，可作拓宽拓深，这在近两年，可谓时机不宜；一步是对“制度文明基础理论研究”这个课题可运用实践思维方式来入思行文，本书未将其编入的《实践思维方式与制度文明研究》一文［载《湖北大学学报》（哲社版）2011年第5期］就是前述已完成的“制度文明基础理论研究”预期文本任务四分之一中的一个子题，可将其作为这个课题的引言部分，那么往后必得走完的这一步，就是完成这个课题的余论，这四分之三的文本任务将是我未来两年学术生命的延伸。贺祥林2012年8月26日至30日于武昌沙湖琴园</t>
  </si>
  <si>
    <t>1052235</t>
  </si>
  <si>
    <t>排污权交易应用研究</t>
  </si>
  <si>
    <t>9787516118375</t>
  </si>
  <si>
    <t>王广起;张德升;吕贵兴;陈磊</t>
  </si>
  <si>
    <t>Study on the Application of Emission Trading</t>
  </si>
  <si>
    <t>人类在征服自然、改造世界的活动中使我们的生活水平达到了一个前所未有的高度，同时我们在片面畸形发展经济的过程中，对大自然有限资源索取欲的无限膨胀和对环境承载力容量资源的漠视，也对我们赖以生存的自然环境产生了严重的破坏。但在20世纪60年代前，从报纸或书刊中我们几乎找不到“环境保护”这个词。也就是说，环境保护在那时并不是一个存在于社会意识和科学讨论中的概念，但当时存在的光化学烟雾在洛杉矶已经对人们的健康带来了影响。1962年，美国人蕾切尔·卡逊（Rachel Carson）《寂静的春天》（Silent Spring）出版，书中阐释了农药杀虫剂DDT对环境的污染和破坏作用。由于该书的警示，美国政府开始对剧毒杀虫剂进行调查，并于1970年成立了环境保护局，各州也相继通过禁止生产和使用剧毒杀虫剂的法律。由于此事，该书被认为是20世纪环境生态学的标志性起点。中国的环境保护事业从1972年开始起步，当时北京市成立了官厅水库保护办公室，河北省成立了三废处理办公室，共同研究处理位于官厅水库畔，属于河北省的沙城农药厂污染官厅水库问题，导致中国颁布法律正式规定在全国范围内禁止生产和使用DDT。随着经济社会的发展，污染物排放远远超出环境的可容纳能力，导致环境容量资源的稀缺程度急剧上升。为促进经济社会与环境的可持续发展，各国政府纷纷采取应对措施。1968年，美国经济学家戴尔斯（Dales）首先提出排污权概念，将科斯定理应用于水污染的控制研究，在《污染、财富和价格》（Pollution，Property and Prices）一书中对排污权交易进行了详细阐述。随后美国在《空气清洁法案》中对此作出立法性规定，并将其应用于实践中。1972年，蒙哥马利（Montgomery）从理论上证明了基于市场的排污权交易系统明显优于传统的环境治理政策。自此，排污权交易由美国逐步扩展到欧洲、日本等主要经济发达地区，20世纪90年代，中国引入排污权交易制度，2001年江苏省南通市实施国内首例排污权交易，此后江苏、天津、浙江、湖北、湖南、重庆、山西、陕西、贵州、辽宁、黑龙江、河北、河南、四川、云南等也陆续试行水排污权交易。潍坊市2011年三次产业结构的比重为10.14∶55.38∶34.48，第二产业在国民经济中仍然占据半壁江山。工业发展、农业生产、居民生活共同对环境产生了不容忽视的污染。如何在当前环境和技术条件下，降低污染，促进经济社会与环境可持续发展是摆在潍坊人民面前的一个严峻的问题。本书就是建立在调查分析基础上的一个可选途径的研究。本书是潍坊市排污权交易试点研究课题组的研究成果。研究历时1年半。课题组成员随潍坊市环境保护局对浙江嘉兴排污权交易试点进行了实地考察，深入潍坊市发电厂等企业进行调查研究，本研究力求建立在调查分析的基础上，注重其应用价值。本研究详细阐述了排污权交易的理论基础。在理论分析的同时，本书还详尽总结、介绍了美国实施排污权交易的经验和教训，并较为全面地回顾了中国在排污权交易试点工作中所取得的认识和一些有价值的做法，对国内有关地区的排污权交易模式进行了比较分析，奠定了潍坊市排污权交易试点模式的设计基础。对排污权交易试点模式设计遵循了循序渐进、突出重点（SO2、COD）、力求可行的基本原则，是排污权交易研究的一次有益尝试。目前，潍坊市排污权储备交易中心已经进入试运行阶段。中国的排污权交易正处在大面积试点阶段，各地针对具体实际进行了相应的制度设计，形成了各具特色的制度安排。本研究建立在潍坊客观实际的基础上，尽管课题组具有良好的初衷，囿于知识、水平与时间和研究条件的限制，本书仍然存在一些我们自己都认为不足的地方，敬请专家和业内人士以及关注排污权交易的亲爱的读者不吝赐教。本书的完成，离不开潍坊市环境保护局有关领导的大力支持，谨向他们表示诚挚的谢意和敬意！最后，我们很高兴能与中国社会科学出版社合作出版这本书！作者二〇一二年七月十六日</t>
  </si>
  <si>
    <t>1059629</t>
  </si>
  <si>
    <t>公共空间与文化生活：冀中平原N村调查</t>
  </si>
  <si>
    <t>9787516118030</t>
  </si>
  <si>
    <t>何兰萍</t>
  </si>
  <si>
    <t>何兰萍(何兰萍，1973年生，安徽铜陵人，社会学博士。现任天津大学公共管理学院副教授。主要研究方向：农村文化建设，民间组织，社会政策等。近年来在核心期刊发表论文二十多篇，主持完成国家级、省部级课题多项，获天津市社会科学优秀成果一项。)</t>
  </si>
  <si>
    <t>Public Space and Cultural Life: Survey of Village N in the Jizhong Plain</t>
  </si>
  <si>
    <t>自20世纪末以来，尤其是进入90年代以后，我国农村地区经济社会快速发展，但文化建设相对滞后以及所引发的各种社会问题日益突显。研究者在农村调查中，发现很多地区存在着文化荒废现象，有学者甚至提出乡村文化的危机。当然，农村文化事业落后、农民精神生活贫乏等问题早已引起了党和政府的高度重视。在新的历史时期，党和政府也将农村文化建设提到了新的高度。农村文化研究成为理论界和实践部门十分关注的对象之一。由于市场化的冲击，农村地区固有的文化传统正经历着前所未有的改变。这对于社会学研究者来说，不能不说是一个前所未遇的重大课题。在我们看来，学者担忧的乡村文化危机，其实质是公共文化生活解体造成的。转型期的中国农村，由于社会控制和基层组织的弱化，往往很难形成集体凝聚力。再加上农业市场化的推进，大量青壮年劳动力外出务工，以及村庄布局和生活场景的变更，公共文化事业建设落后等，于是在家庭生产能力提高的同时，村庄共同体不断解体，农村社区原有公共空间大大地压缩，公共文化生活日渐减少。缺乏组织和文化的农村生活对留守村民越来越失去了吸引力。在此背景下，加上城市对农村全方位的影响，农民的文化娱乐活动日益呈现出私性化的特点，并且开始了提前理性化的进程。改革开放以来农村社区的空心化等趋势对公共文化生活空间产生了较大影响。在南方丘陵地区，居住本来就比较分散，有的一个湾子里十来户人家构成一个村民组，湾与湾之间有一定的界限。随着人口外流，加上很多青壮年去镇上买商品房，村民组里只剩下很少的人口在家留守，甚至一个组里只有几户人家留下老人妇女，其他都关门闭户，公共文化活动几乎无从谈起。而以华北平原来说，多为聚居状态，院落相邻，且村庄布局较为整齐，不像南方丘陵地区那样居住分散，居民之间的互动和交流十分方便，但社会转型带来的各种变迁，仍然使得华北农村内部的公共空间不断减少。在青壮年人口大量外出、社区空心化的背景下，村庄留守人口的业余生活基本上退回到自家宅院。华北民居的四合院建筑也正好符合这样的生活要求。再加上长期以来文化基础设施和文化服务投入的缺乏，农村公共文化活动也是几近于无。总体上，无论南北方，农村地区生产和生活方式的变迁推动了村民日常生活空间的改变。人口外流所造成的农村文化队伍散落，以及以经济增长为核心的政绩考评方式对农村文化建设的忽视等，是最直接的反向推动力，大大加剧了农村公共文化生活空间的衰落和文化建设的滞后。基于以上的基本认识，我们认为，在农村文化建设中，文化体制、公共文化服务、文化产业开发等问题固然十分重要，但主要属于文化的物质层面（及管理），同时，因为这些与农民个体不直接关联，很容易停留在农村社区生活之外，难以将文化建设与社区发展结合起来。农村文化建设的实质和核心需要从更深层的方面去理解和把握。本书的基本观点是，农村文化建设必须从社区公共文化生活空间的重构入手，来实现公共文化生活的回归和对农民文化生活新的整合，这样才可以推动农村文化的发展，社区记忆的延续，以及现代社会生活共同体的形成。公共文化生活空间直接关系到社区生活、村庄秩序、社区公共伦理等的生成。并且在重构公共文化生活空间这一框架下，可以将文化建设与社区建设统一起来，从而赋予文化建设这一多学科研究对象更多的社会学意义。社区建设和文化建设的共同指向是公共文化生活空间的重构。二我国幅员广阔，地域差异极大。对于南北各地六万多个村庄来说，具体情况自然是各不相同。正如学者指出的，尽管受大一统的儒家文化和专制思想的影响，但中国的乡村一直以来有着独特的文化情境，即，地方性知识和文化的小传统是广泛存在的。另外，由于中国乡村自民国以来经历了一次又一次摧残与重建，在乡村传统和村庄共同体被摧残的废墟上重建起来的乡村的文化与社会特质往往是非同质的。比如，江南、闽、赣等地的农村受较强的地方传统权威的支配，有深厚的文化底蕴，而东北地区由闯关东形成的移民村庄则相对地不如南方的宗族村庄那样受到地方性规范的较强支配。因此，就民间文化资源来说，有的村庄在经历过革命运动的洗礼后，出现历史传承和社区记忆的断裂，文化传统不复存在。而有的村庄仍然在宗族力量的支持下，开展着红红火火的民间文化活动。有的村庄延续着社区神崇拜、庙会、社火等，有的村庄则在扫荡了一切民间信仰后迅速地基督教化。要对当前农村文化的现状进行考察，作为案例研究的调查点的选取是很重要的。根据对农村文化现状的前期了解，在我国东部发达地区和广大的中西部区域当中，我们希望将调查点放在中部内陆省份。施坚雅认为：与中国的各个流域相对应，乡村中国由9个自然地理区域组成。他的观点虽然未必精确，但对于中国的区域研究产生了重要影响。毕竟，中国是由不同的生态和文化区域组成的，而且在每一个区域内部，中心地区和边缘地区在人口密度、土地肥沃程度和商业化水平上有显著不同。一般来说，华北农村代表了我国内陆地区北方农村的典型样态，包括村庄的形成、村庄的历史、对传统观念的坚持程度等各个方面，华北农村都有其典型意义。就华北这一区域来说，冀中南无疑是华北的中心地区，这里历史上有发达的井灌系统，其生态环境比华北区域的其他地带（比如淮北）要稳定，土地生产能力高于同为河北省的冀东地区。稳定的生态使当地的农业高产和人口稠密成为可能参见李怀印《华北村治——晚清和民国时期的国家与乡村》，中华书局2008年版，第5、37页。。本项研究选取的N村，是正定县东北部的一个行政村。从地图上看，该村处于河北省中部，华北平原的腹地。N村的主要农作物是小麦和玉米。和河北的很多农村一样，N村的居民集中聚居，且村庄格局经过规划，比较整齐。2008年人均纯收入4888元，接近又略高于当年河北省农村居民家庭人均纯收入4795.46元的水平。选取N村做比较细致的调查，还因为在这里有开展调查的一些便利条件。事实上，做农村调查，进村条件是很重要的。如果没有相关的熟人关系，就很容易遭到排斥。我们以往毕业的一个学生李燕燕，在石家庄市文化局工作，她曾经在新农村建设活动开展之初下乡挂职两年，任副乡长，在当地有一定的资源来帮助我们。李燕燕通过县、乡两级政府，与她曾经挂职的那个乡所属的N村建立了联系。有了领导的电话和介绍，我们很顺利地进入该村，并数次前往该村开展调查。李燕燕本人也一直陪同我们进村。全书共六章，具体结构如下：第一章“公共空间的研究视角”——确立了全书的研究思路以及基本研究框架。第二章“N村概况”——对N村的基本情况进行介绍，包括对村庄起源及其历史作简单介绍，并对该村的公共空间进行梳理和总体分析。第三章“公共空间的三个要素”——从公共空间的第一维度出发，对N村公共文化的三个基本要素进行分析，检视该村的公共文化服务、民间文化传统资源、民间文化队伍等。另外，从农村“文化人”和乡村知识分子的角度关注农村文化建设。第四章“庙会与信仰地带”——从公共空间的第二维度出发，对N村的奶奶庙会进行专门考察，由此出发进入该村的宗教信仰领域，对该村的信仰格局进行分析，探讨各种宗教信仰在村民公共文化生活中的建构作用。第五章“村庄生活与伦理”——关注第二维度中除宗教信仰以外的领域，进入N村的日常生活，揭示社会变迁背景下的村庄伦理，力图对农民的精神和伦理世界进行描摹。第六章“几点探讨”——对前文讨论的相关问题进行总结，提出就农村文化建设需要进一步讨论的几个方面。</t>
  </si>
  <si>
    <t>1097097</t>
  </si>
  <si>
    <t>国家创新竞争力研究：理论、方法与实证</t>
  </si>
  <si>
    <t>9787516118474</t>
  </si>
  <si>
    <t>黄茂兴</t>
  </si>
  <si>
    <t>黄茂兴(黄茂兴，男，1976年生，福建莆田人，经济学博士，福建师范大学闽台区域研究中心研究员，现为福建师范大学经济学院副院长、全国经济综合竞争力研究中心福建师范大学分中心常务副主任。入选“全国新世纪百千万人才工程”省级人选（2008年）、“福建省新世纪优秀人才支持计划”人选（2010年），荣获“福建省第七届青年五四奖章”（2010年），被评为“福建省第六届优秀青年社会科学专家”（2010年），还曾获得“福建师范大学十佳青年教师科研先进个人”、“福建师范大学第四届十佳青年教师”等荣誉称号。已出版专著、合著《技术选择与产业结构升级》、《论技术选择与经济增长》、《中国经济60年发展报告》等著作12部；在《经济研究》、《管理世界》、《经济学动态》、《马克思主义研究》、《求是》等国家核心刊物发表学术论文80多篇；主持国家社科基金项目、教育部人文社会科学研究项目、福建省科技厅软科学重点课题等国家及部厅级研究课题25项；科研成果曾获得国务院第一次全国经济普查优秀论文一等奖1项（合作），福建省第七届、第八届社会科学优秀成果一等奖3项（合作），福建省第八届社会科学优秀成果二等奖1项，中共福建省委办公厅和福建省人民政府办公厅优秀调研成果一、二、三等奖各1项（合作），福建省优秀博士学位论文二等奖1项等10多种部厅级科研奖励。)</t>
  </si>
  <si>
    <t>F204</t>
  </si>
  <si>
    <t>Research on National Innovation Competitiveness: Theory, Method and Empirical</t>
  </si>
  <si>
    <t>创新是国家强盛的源泉，是民族复兴的基石，是人类社会进步的根本动力。一个国家只有长久保持创新活力，不断增强创新竞争力，才能在激烈的国际竞争中始终保持竞争优势。国家创新竞争力是国家竞争力在创新环节上的具体体现，是提升国家竞争力的重要途径和手段，也是当今世界各国迎接新一轮科技革命的战略选择。本书融技术经济学、管理学、统计学、计量经济学、人文地理学等多学科的理论和方法为一体，全面分析了国家创新竞争力的理论内涵、形成机理和要素构成，构建了国家创新竞争力指标评价体系及数学模型，并分别对包括中国在内的新兴经济体国家、发达国家的创新竞争力进行全面、深入、科学的比较分析和综合评价，深刻揭示不同类型和发展水平的国家创新竞争力的特点及其相对差异性，明确各自内部的竞争优势和薄弱环节。结合后危机时代世界科技竞争新格局、新趋势，研究中国国家创新竞争力的提升战略和实施路径，着力为世界各国提升国家创新竞争力提供有价值的理论指导和实践对策。</t>
  </si>
  <si>
    <t>596</t>
  </si>
  <si>
    <t>1106333</t>
  </si>
  <si>
    <t>大学生职业生涯规划实务</t>
  </si>
  <si>
    <t>9787516118832</t>
  </si>
  <si>
    <t>郑久华;张淑华</t>
  </si>
  <si>
    <t>The practice of college student career planning</t>
  </si>
  <si>
    <t>职业精神职业精神是人们在从事工作时所表现出来的一种态度或精神风貌。职业职业是工作门类，是指从业人员以获取主要生活来源为目的的、所从事的相对稳定的社会活动的专门工作类别。专业专业泛指专门学业或专门职业。对学生来说，专业是指教育机构培养专门人才的学业门类。开拓创新能力开拓创新能力是人们用已经积累的丰富知识通过各种智力因素不断地探索研究，提出新颖独特的理论，创造出具有社会价值的新产品的能力。它是知识与技能经过一系列的归纳、分类总结后形成的复杂而协调的行为动作，是一种综合性、高层次的思维能力和行动能力，具有强烈的社会实践性、高度的综合性、突出的创造性和鲜明的个体性等特点。决策能力决策能力是大学毕业生在面对错综复杂的问题时，能否及时果断地作出正确的判断和科学地选择解决问题方案的一种能力。人际交往能力即以社会认可的方式，妥善处理人与人之间的关系，并与他人和谐相处，共同发展的能力。表达能力表达能力是指运用语言文字阐明自己的观点、意见或抒发思想情感的能力。主要包括口头表达能力和书面表达能力。社会实践社会实践是青年学生按照学校培养目标的要求，利用节假日等课余时间参与社会政治、经济、文化生活的教育活动。职业素质职业素质是人们顺利完成某种职业活动所必须具备素质的综合体现，是一个人可持续发展的前提。生涯生涯，英语是“career”，“生”，即“活着”；“涯”，即“边界”。广义上理解，“生”，自然是与一个人的生命相联系；“涯”，则有边际的含义，即指人生经历、生活道路和职业、专业、事业。职业生涯职业生涯就是一个人从首次参加工作开始的一生中所有的工作活动与工作经历按编年的顺序串接组成的整个过程。也有研究者把职业生涯定义为：以心理开发、生理开发、智力开发、技能开发、伦理开发等人的潜能开发为基础，以工作内容为确定和变化，工作业绩的评价，工资待遇、职称、职务的变动为标准，以满足需求为目标的工作经历和内心体验的经历。职业生涯规划职业生涯规划就是指个人和组织相结合，在对一个人职业生涯的主客观条件进行测定、分析、总结研究的基础上，确定其最佳的职业奋斗目标，并为实现这一目标做出行之有效的安排。自我剖析自我剖析就是全面、深入、客观地分析和了解自己。目标设定目标设定是指在自我剖析的基础上，设立明确的职业目标。目标实现策略目标实现策略是指通过各种积极的具体行动和措施去争取职业目标实现的策略。反馈和修订反馈和修订是指在实施职业生涯目标的过程中根据实际情况自觉地总结经验和教训，修正对自我的认知和对职业目标的界定。自我评估自我评估即对自己作全面分析，通过自我分析，认识自己、了解自己的过程，这是实施职业生涯规划的重要一步。认识自我认识自我指对自己的了解和认识，包括认识自己的个性特征、优劣势等。量表指经过专家、学者设计，并经反复验证，信效度良好的素质测评工具。量表法就是运用专门的量表对被测者的特定素质进行测量和评定的方法。兴趣兴趣指的是个体力求认识某种事物或从事某种活动的心理倾向，表现为个体对某种事物、某项活动的选择性态度或积极的情绪反应，它使人趋向于某些事物而放弃其他事物。价值观价值观指人们对客观事物在满足主观需要方面的有用性、重要性、有效性的总评价和总看法。职业价值观职业价值观作为价值观的一部分，反映的是人们对奖励、报酬、晋升、发展或职业中其他方面的不同偏好，它体现的是一个人最想从工作中获得什么以及在工作中最看重什么。能力能力指直接影响人们的活动效率，保证人们顺利地完成某种活动所必备的个性心理特征。一般能力一般能力通常称为智力，包括注意力、观察力、记忆力、思维能力和想象力等。特殊能力特殊能力是指从事某项专业活动的能力，也可称为一个人的特长，如计算能力、音乐能力、动作协调能力、语言表达能力、空间判断能力等。技能技能是能力的一种，指经过学习和练习发展起来的能力，是个体在从事活动时有效运用天赋和所学知识的能力。能力倾向能力倾向指的是潜能，还没有发展起来的技能，需要在活动中经过大量的发掘、培训、学习、练习和操作，否则就不能表现出来。一般能力倾向测验一般能力倾向测验测量一个人的多方面的特殊潜能，强调的是对能力的不同方面的测量。测验结果通常是职业咨询、分类和安置决策中最有效的信息。特殊能力倾向测验特殊能力倾向测验指从事某种专业活动的能力，如运动能力、机械能力等，是对智能的特殊因素的测验。测验结果具有诊断和预测的职能，即能够判断一个人具有什么样的能力以及测定他在所从事的活动中适应和成功的可能性。人格在心理学领域，从广义上讲，指个体认知、情感、意志等心理活动中表现出来的个性特征的总和。气质心理学家将气质定义为个人相对稳定的心理动力特征，它使人的日常生活带有一定的色彩，形成一定的风貌。产业分工产业分工为最高层次的社会劳动分工，产业的划分以劳动的性质、作用和内容的同一性为标志，反映社会分工的发展水平。行业分工行业分工是社会劳动分工的第二层次，行业是根据生产（工作）单位所生存的物品或提供的服务的不同而划分的，它表示就业者所在单位性质，行业的不同表现出职业的不同特性。行业表示了人们所在的工作单位的特性。职业分工职业分工是社会劳动分工的第三个层次，是个别的分工，指社会劳动分工在个别人身上的具体体现。组织战略组织战略是为实现组织的长期目标而制定的，组织的所有生产经营活动都是围绕着组织发展目标而展开的。组织文化组织文化是指组织成员的共同价值观体系，它使组织独具特色，区别于其他组织。职业选择职业选择是人们从自己的职业期望和职业理想出发，依据自身的兴趣、特长等素质，凭借自身能力挑选适合自己的职业，使自身能力素质与职业需求特征相符合的过程。初次选择职业大学生正属于初次选择职业的群体。处于这种类型的个体可以根据对自身因素、职业、社会及环境等因素的分析结果，选择自己的职业。再次选择职业这种情况是在职人员的职业再选择，即当一个人选择职业走上工作岗位后，不能顺利适应当前的工作，或者在工作的过程中提高了对职业的期望，而产生的二次、三次或四次选择。就业条件就业条件就是职业岗位的聘用要求，只有具备了一定的专业知识、专业技能和良好的职业素质，我们才有可能在求职竞争中取得优势，应聘到自己喜欢的职业，获得成功。职业能力测定职业能力测定是依据职业岗位任职资格所要求的知识与技能标准，由鉴定者采取科学的手段对任职者是否具有某种技能及其水平的等级进行考察与核定的一种活动。心理测量法心理测量法是通过科学的量表把测试者的心理行为转化为可以量化比较的数量形式。教育测试法它是通过名词解释、填空、多项选择、搭配、简答、计算、证明、论述、比较等心智与书写行为，要求被试回答问题，主考者依据被试的回答评判其水平。面试面试是一种经过精心设计，以面对面的交谈与观察为手段，对应聘者的职业能力进行鉴定的方法。情景模拟它是通过有目的地制造一种情景，使被测定者产生某种行为，从而使测定者能够有效地观察到被测定者在这种情境下的工作过程与工作结果，据此对职业能力做出测定。自我定位自我定位就是要了解自己的需要，了解自己的特点，了解自己的能力，客观地评价自我。比较法比较法是较为科学的决策方法，它是运用推理和比较已经得到的数据和资料，综合考虑各个方面的利弊、得失，找出正面预期多、负面影响少的方案。概念目标概念目标能够反映出一个人的重要价值观、兴趣、才能和对生活方式的偏好。但是，概念目标是笼统的，如果不能对其进行细化，就会给人模糊的感觉，难有激励人去实现的效果，因此，要把概念目标现实化，就需要进一步制定行动目标。行动目标行动目标则是把概念目标变成具体的工作或岗位，具体的成绩。行动目标是实现概念目标的手段。较之概念目标，行动目标更具有操作性。表现功能表现功能是指与目标相关的经历给人的内心所带来的乐趣。职业生涯目标可以适当地表现出一个人的成就使其感到快乐的程度，充实的程度，令人满意的工作行为的程度。手段功能手段功能意味着已经实现的目标可以导致（或引出）下一个目标。职业生涯目标的用处是由其表现功能和手段功能决定的。短期目标短期目标则更注重当前，一般为1-2年。长期目标长期目标一般为5-10年，注重长远。目标设立的ABC原则目标设立的ABC原则是皮特森于1972年提出的，这其中包括：（一）可行的（achievable）——对你的能力而言，目标现实、可行（二）可信的（believable）——有信心实现这个目标（三）可控的（controllable）——能够控制影响你实现目标的因素（四）可界定的（definable）——目标可以以语言具体界定，清晰陈述（五）明确的（explicit）——某一特定的目标，在一段时间内集中于此（六）属于你自己的（for yourself）——目标是自己真正想去做的（七）促进成长的（growth-facilitating）——对自己和别人均无伤害性或破坏性（八）可量化的（quantifiable）——目标尽量用数字加以衡量的方式表达SWOT分析法SWOT分析法，又称为态势分析法，是一种企业战略分析方法，即根据企业自身的既定内在条件进行分析，找出企业的优势、劣势及核心竞争力之所在。其中，S代表strength（优势），W代表weakness（弱势），O代表opportunity（机会），T代表threat（威胁），其中，S、W是内部因素，O、T是外部因素。按照企业竞争战略的完整概念，战略应是一个企业“能够做的”（即组织的强项和弱项）和“可能做的”（即环境的机会和威胁）之间的有机组合。职业路线职业有很多种，但是我们可以寻找一个上位概念把名目繁多的职业归一下类，比如专业技术型和行政管理型，这就是所谓的职业路线。霍兰德职业人格理论霍兰德职业人格理论认为，人总是选择那些能够使自己人格特点与工作环境达到最大限度匹配的职业。其理论基础有以下几个假设：1.我们中的绝大多数都可以归结到六个不同类型或组合中——现实型、研究型、艺术型、社会型、企业型和传统型。2.绝大多数职业环境也可以被归结为上述六个类型，且每种职业环境都由某种特殊类型的人主导。3.我们倾向于选择那种有利于自己能力、技术发挥，且能实现我们的价值，使我们角色扮演满意的职业环境。4.我们的所作所为是自身个性与环境交互作用的结果。5.我们的个体类型和所处环境类型的一致性，和谐度以及两者内部的相容程度。胜任特征胜任特征是指能将某一工作（或组织、文化）中有卓越成就者与表现平平者区分开来的个人的潜在特征，它可以是动机、特质、自我形象、态度或价值观、某领域知识、认知或行为技能——任何可以被可靠测量或计数的并且能显著区分优秀与一般绩效的个体的特征。胜任特征从人的品质和能力层论证了个体与岗位工作绩效的关系，主要反映了个体的社会角色、自我概念、特质和动机等潜在的深层次能力特征。胜任特征是能够决定工作绩效的持久品质和特征。这一概念包括三个方面：深层次特征，引起或预测优劣绩效的因果关联和参照效标。头脑风暴法当一群人围绕一个特定的兴趣领域产生新观点的时候，这种情境就叫做头脑风暴法。也就是说，由于会议使用了没有拘束的规则，人们就能够更自由地思考，进入思想的新区域，从而产生很多新观点和问题解决的新方法。当参加者有了新观点和想法时，他们就大声说出来，然后在他人提出的观点之上建立新观点。所有的观点被记录下来但不进行批评。只有头脑风暴会议结束的时候，才对这些观点和想法进行评估。头脑风暴法的特点是让参会者敞开思想使各种设想在相互碰撞中激起脑海的创造性风暴。可分为直接头脑风暴法和质疑头脑风暴法，前者是在专家群体决策基础上尽可能激发创造性，产生尽可能多的设想的方法，后者则是对前者提出的设想、方案逐一质疑，发现其现实可行性的方法，这是一种集体开发创造性思维的方法。职业生涯管理职业生涯管理是现代企业人力资源管理的重要内容之一，是企业帮助员工制定职业生涯规划和帮助其职业生涯发展的一系列活动。职业生涯管理应看做是竭力满足管理者、员工、企业三者需要的一个动态过程。</t>
  </si>
  <si>
    <t>1117615</t>
  </si>
  <si>
    <t>广府戏班史</t>
  </si>
  <si>
    <t>9787516118016</t>
  </si>
  <si>
    <t>黄伟</t>
  </si>
  <si>
    <t>黄伟(黄伟，1965年生，湖南省麻阳苗族自治县人，文学博士，肇庆学院文学院教授。1987年毕业于湖南师范大学中文系，获学士学位；1993年毕业于西北师范大学中文系，获硕士学位；2006年毕业于中山大学中国非物质文化遗产研究中心，获博士学位。主要从事中国古、近代文学及戏曲民俗研究。主持并完成国家社科基金艺术学项目1项，主持教育部人文社会科学研究项目1项，出版学术著作《上海粤剧演出史稿》（中国戏剧出版社）1部，在《学术研究》、《中山大学学报》、《戏剧》等刊物上发表论文三十余篇，获广东省哲学社会科学优秀成果三等奖1项。)</t>
  </si>
  <si>
    <t>History of Guangfu Opera Class</t>
  </si>
  <si>
    <t>1122173</t>
  </si>
  <si>
    <t>当代中国日常生活伦理建构：以儒家伦理与传统中国日常生活的关联为参照</t>
  </si>
  <si>
    <t>9787516116067</t>
  </si>
  <si>
    <t>王雅</t>
  </si>
  <si>
    <t>The Construction of Ethics of Daily Life in Contemporary China: Based on the Relationship between Confucian Ethics and Traditional Chinese Daily Life</t>
  </si>
  <si>
    <t>当代中国日常生活伦理可以说正处于多元分离、价值混乱的状态。所谓多元分离一表现为官方以马克思主义为指导制定的理想道德及伦理停留在文件与官方宣传层面，基本上是政治口号，在人的日常生活中没有被“贯彻”“执行”；二表现为学者研究的各种精神、伦理、文化，无论是西方的，还是中国传统的，基本上停留在书斋里，只是学者们的独语，与日常生活无涉；三表现为现实生活中的人在日常生活中奉行的是“实用主义”与“拿来主义”，当下什么有用就用什么，缺少道德规范，没有理想追求，没有心灵敬畏，没有精神寄托。这或许如一些学者所言是代表了社会的进步与人的全面解放和全面发展，代表着当代中国人已经从单一的封闭社会走向多元的开放社会，从自然人走向自由人。我们不否认这一状态一定意义上的合理性与进步性，但从人的真正的全面发展和社会的全面进步的意义上看，这种状态只是暂时的过渡状态，是变态而非常态。对照已经进入现代化甚至后现代化的国家，在其表面多元的背后都有着坚实的基础一元，为此才有英国绅士与美国牛仔的不同风格，浪漫的法国与理性的德国的民族差异。所以，在多元化的背景下，通过重建儒学与当代中国日常生活的联系，使儒学的人伦精神作为当代中国日常生活中多元价值的基础一元，在当代中国日常生活伦理的建构中作为民族的一极，与其他文化共同整合出既有时代性和世界性，更具有民族性的日常生活伦理，是当代中国社会的需要，也符合人类社会发展的方向。因为儒学曾是传统中国日常生活精神的塑造者、承载者，当代中国是传统中国的延续，它可以批判、可以反思、可以超越，但不可能完全剪断与传统中国的联系，包括日常生活伦理。尽管近百年来对儒学的冲击一波未平，一波又起，然而其人伦精神从未在民众日常生活中失去影响。因此之故，当代中国日常生活伦理的建构必须以重建儒家伦理与日常生活的联系为起点。这里必须明确说明的是，重建儒家伦理与日常生活的关联不等于复古式地恢复儒家的伦理纲常，因为历史的原因，一提到儒家的伦理纲常就容易使一些人敏感地与封建专制、反动落后、保守顽固、违背人性、没有自由等等负面的价值联系起来，我们不否认被统治者御用的三纲五常在传统社会中确曾起过这样的作用。同样我们也不能否认，儒家的伦理纲常特别是五伦思想是基于人的自然情感存在的合理性与社会属性实现的可能性而提出的有效地协调人与人、人与物、人与自身的关系的道德规范体系。在传统中国社会中，五伦观念及规范作为百姓日用之道，是人“不学而能”的“良能”，“不虑而知”的“良知”，自然而然的人之常行。这虽有统治者强制灌输在里面，只能说明是统治者利用了人的自然情感和从人的自然情感中演绎、抽取出来的儒家伦理道德，以达到实现安顿人心、社会治理的目的。恰以证明儒家伦理之于人及人类社会的合理性与有效性。当然，在传统中国社会中合理有效的伦理道德观念不一定在当代中国社会中依然合理有效，因为传统中国社会与当代中国社会毕竟有着质的不同。传统中国社会是自然经济为主的农业社会，当代中国至少是正在努力进入发达的工商社会；传统中国社会本质上是一个血缘伦理社会，当代中国社会正在努力建立一个契约法理型社会；传统中国社会是一个士农工商四民不移的静止社会，当代中国正处在突破身份、地域限制的社会大变动中；传统中国社会中人的心态是臣民意识，当代中国社会中的人正在努力树立公民意识；传统中国社会是以勤俭节约为美德的社会，当代中国则以消费奢侈为荣耀的社会。凡此种种皆显示出当代中国社会不同于传统中国社会，当代中国人的日常生活不同于传统中国人的日常生活，当代中国日常生活的精神气质也不可能与传统中国日常生活的精神风貌相同。明确诸多的差异，认识到日益变动发展的社会，不是要我们像无根的浮萍一样随波飘荡，而是要我们在变动中寻找某些不变的东西作为参照，以确定自己在急剧变动的社会中的方位，诸如人的社会性、家庭之于个人与社会的基础性。这些是任何社会形态和任何种族都奉为人的基本属性的东西，也是儒家伦理的基点与精髓。在此，我们通过对儒家伦理在中、韩两国历史际遇的比较，寻找儒家伦理与当代日常生活联系的可能性与可行性。重建儒家伦理与当代中国日常生活的联系，使儒学的人伦精神作为基础的一元，与其他文化共同整合出既有时代性和世界性，更具有民族性的当代中国日常生活伦理。</t>
  </si>
  <si>
    <t>1124869</t>
  </si>
  <si>
    <t>当代中国社会转型与价值观嬗变</t>
  </si>
  <si>
    <t>9787516116098</t>
  </si>
  <si>
    <t>张国兴;史娜</t>
  </si>
  <si>
    <t>Social Transformation and Value Evolution in Contemporary China</t>
  </si>
  <si>
    <t>主要参考书目1.《马克思恩格斯选集》（第1—4卷），人民出版社，1995年。2.《马克思恩格斯全集》（第1卷），人民出版社，1979年。3.《马克思恩格斯全集》（第2、25、30卷），人民出版社，1995年。4.《马克思恩格斯全集》（第3卷），人民出版社，1972年。5.《马克思恩格斯全集》（第19卷），人民出版社，2008年。6.《马克思恩格斯全集》（第21卷），人民出版社，1965年。7.《马克思恩格斯全集》（第23卷），人民出版社，1972年。8.《马克思恩格斯全集》（第39卷），人民出版社，1974年。9.《马克思恩格斯全集》（第42、46卷），人民出版社，1979年。10.《邓小平文选》（第2卷），人民出版社，1994年。11.《邓小平文选》（第3卷），人民出版社，1993年。12.《列宁选集》（第1卷），人民出版社，1972年。13.《毛泽东选集》（第2卷），人民出版社，1991年。14.李德顺：《价值论》，中国人民大学出版社，2007年。15.陈章龙，周莉：《价值观研究》，南京师范大学出版社，2004年。16.袁贵仁：《价值学引论》，北京师范大学出版社，1991年。17.肖前：《历史唯物主义原理》，人民出版社，1991年。18.童星：《发展社会学与中国现代化》，社会科学出版社，2005年。19.陈晏清：《当代中国社会转型论》，山西教育出版社，1998年。20.陆学艺，李培林：《中国社会发展报告》，社会科学文献出版社，2007年。21.于桂芝：《全球化、中国现代化与马克思主义》，浙江大学出版社，2006年。22.孙伯揆，张一兵：《走进马克思》，江苏人民出版社，2001年。23.赵孟营：《跨入现代之门：当代中国的社会价值观报告》，北京师范大学出版社，2008年。24.李萍：《中国道德调查》，民主与建设出版社，2005年。25.陆学艺：《转型中的中国社会》，黑龙江人民出版社，1994年。26.陆学艺：《当代中国社会阶层研究报告》，社会科学文献出版社，2002年。27.刘祖云：《转型期的中国社会分层》，湖北人民出版社，2009年。28.李培林：《中国社会分层》，社会科学文献出版社，2004年。29.唐中新：《贫富分化的社会学研究》，天津人民出版社，1998年。30.刘晓凯：《利益分化与政治稳定》，人民出版社，2008年。31.江泽民：《在庆祝中国共产党成立七十周年大会上的讲话》，人民出版社，1991年。32.中共中央文献研究室：《十六大以来重要文献选编》（中），中央文献出版社，2006年。33.中央文献研究室：《江泽民论有中国特色社会主义》，中央文献出版社，2002年。34.潘维，玛雅主编：《聚焦当代中国价值观》，三联书店，2008年。35.王一川：《中国现代性体验的发生》，北京师范大学出版社，2001年。36.柏林：《反潮流：观念史论文集》，译林出版社，2002年。37.黄力之：《先进文化论》，三联书店，2002年。38.费孝通：《乡土中国 生育制度》，北京大学出版社，1998年。39.李伯聪：《工程哲学引论》，大象出版社，2002年。40.林语堂：《中国人》，学林出版社，1994年。41.金耀基：《金耀基自选集》，上海教育出版社，2002年。42.金耀基：《从传统到现代》，法律出版社，2010年。43.衣俊卿：《现代性的纬度》，黑龙江大学出版社，2011年版。44.曹卫东编选：《霍克海默集——文明批判》，上海远东出版社，2004年。45.繆家福：《全球化与民族文化多样性》，人民出版社，2005年。46.毛园芳：《社会发展与社会代价》，浙江大学出版社，2009年。47.陈嘉明：《现代性与后现代性十五讲》，北京大学出版社，2006年。48.赵一凡：《美国文化批评集》，三联书店，1994年。49.郝永平：《进步观念的当代重建》，湖北教育出版社，2000年。50.董正华：《世界现代化进程十五讲》，北京大学出版社，2009年。51.汪丁丁，叶航：《理性的追问——关于经济学理性主义的对话》，广西师范大学出版社，2003年。52.万俊人：《现代性的伦理话语》，黑龙江人民出版社，2002年。53.罗荣渠：《现代化新论续篇》，北京大学出版社，1997年。54.罗荣渠：《现代化新论——世界与中国现代化进程》（增订本），商务印书馆，2006年。55.陈弱水：《公共意识与中国文化》，新星出版社，2006年。56.曹天宇 钟雪萍 廖可斌主编：《文化与社会转型》，浙江大学出版社，2006年。57.吴根友：《中国现代价值观的出生历程——从李贽到戴震》，武汉大学出版社，2004年。58.郑大华 彭平一：《社会结构变迁与近代文化转型》，四川出版集团 四川人民出版社，2008年。59．耿云志：《近代中国文化转型研究导论》，四川出版集团 四川人民出版社，2008年。60.张旭东：《全球化时代的文化认同》，北京大学出版社，2005年。61.秦晓：《当代中国问题：现代化还是现代性》，社会科学文献出版社，2010年。62.贺照田主编：《后发国家的现代性问题》（学术思想评论 第八集），吉林人民出版社，2002年。63.贺照田主编：《东亚现代性的曲折与展开》（学术思想评论 第七集），吉林人民出版社，2002年。64.俞吾金：《现代性现象学》，上海社会科学出版社，2002年。65.《不列颠百科全书·国际中文版》（11），中国大百科全书出版社，2002年。66.《亚里士多德选集》（伦理学卷），中国人民大学出版社，1999年。67.［德］马克思：《1844年经济学哲学手稿》，人民出版社，2000年。68.［德］马克思：《资本论》（第1卷），人民出版社，2004年。69.［德］马克思·韦伯：《学术与政治》，三联书店，1998年。70.［德］马克思·韦伯：《经济与社会》（下卷），商务印书馆，2004年。71.［德］马克思·韦伯：《韦伯作品集》（Ⅱ），广西师范大学出版社，2004年。72.［德］伽达默尔：《伽达默尔集》，远东出版社，1997年。73.［德］贝克：《风险社会》，译林出版社，2004年。74.［德］哈贝马斯：《现代性的哲学话语》，译林出版社，2008年。75.［德］黑格尔：《历史哲学》，上海书店出版社，1999年。76.［德］康德：《历史理性批判文集》，商务印书馆，1990年。77.［德］卡西勒：《启蒙哲学》，山东人民出版社，1988年。78.［德］舍勒：《资本主义的未来》，香港牛津大学出版社，1995年。79.［英］伯林：《反潮流：观念史论文集》，译林出版社，2002年。80.［英］尼尔·巴雷特：《数字化犯罪》，辽宁教育出版社，1998年。81.［英］安东尼·吉登斯：《现代性的后果》，译林出版社，2000年。82.［英］安东尼·吉登斯：《克里斯多弗·皮尔森．现代性——吉登斯访谈录》，新华出版社，2001年。83.［英］迈克尔·欧克肖特：《政治中的理性主义》，上海译文出版社，2003年。85.［英］约翰·伯瑞：《进步的观念》，三联书店，2005年。86.［英］汤因比，［日］池田大作：《展望二十一世纪——汤因比与池田大作对话录》，国际文化出版公司，1985年。87.［英］伊恩·温伯格：《工业社会的趋同问题：对当前理论的批判》，上海译文出版社，1996年。88.［法］利奥塔：《后现代性与公正游戏——利奥塔访谈、书信录》，上海人民出版社，1997年。89.［法］霍尔巴赫：《自然的体系》（上卷），商务印书馆，1999年。90.［法］埃德加·莫兰：《复杂思想：自觉的科学》，北京大学出版社，2001年。91.［法］道格拉斯·凯尔纳：《后现代理论》，中央编译出版社，2001年。92.［法］米歇尔·福柯：《何为启蒙》，引自《文化与公共性》，汪晖等主编，三联书店，1998年。93.［法］孔多塞：《人类精神进步史纲要》，三联书店，1998年。94.［法］孟德斯鸠：《论法的精神》，商务印书馆，1961年。95.［美］塞缪尔·亨廷顿：《文明的冲突与世界秩序的重建》，新华出版社，2002年。96.［美］马歇尔·伯曼：《一切坚固的东西都烟消云散了》，商务印书馆，2003年。97.［美］马泰·卡林内斯库：《现代性的五幅面孔》，商务印书馆，2002年。98.［美］赫伯特·马尔库塞：《单向度的人：发达社会意识形态研究》，上海译文出版社，2006年。99.［美］华勒斯坦：《历史资本主义》，社会科学文献出版社，1999年。100.［美］罗伯特·金默顿：《十七世纪英格兰的科学、技术与社会》，商务印书馆，2002年。101.［美］郝大维：《先贤的民主：杜威、孔子与中国民主之希望》，江苏人民出版社，2005年。102.［美］史蒂芬·罗：《再看西方》，上海译文出版社，1998年。103.［美］斯塔夫里阿诺斯：《全球通史：从史前史到21世纪》（第7版）（下），北京大学出版社，2005年。104.［美］莫耶斯：《美国心灵——关于这个国家的对话》，三联书店，2004年。105.［丹］奥斯特罗姆·莫勒：《全球化危机》，新华出版社，2003年。106.［加］诺斯洛普·弗莱：《现代百年》，辽宁教育出版社，1998年。107.［新］马尔科姆·卢瑟福：《经济学中的制度》，中国社会科学出版社，1999年。108.［美］吉尔伯特·罗兹曼主编 国家社会科学基金「比较现代化」课题组：《中国现代化》，江苏人民出版社，2005年。</t>
  </si>
  <si>
    <t>1125955</t>
  </si>
  <si>
    <t>改革开放以来我国社会主义意识形态建设研究：经验·问题与路径选择</t>
  </si>
  <si>
    <t>9787516119891</t>
  </si>
  <si>
    <t>关海宽</t>
  </si>
  <si>
    <t>关海宽(关海宽，1980年生，河南淇县人，法学博士，现为河南大学马克思主义研究院副教授，研究方向：马克思主义中国化基本理论、社会主义意识形态建设问题。近年来参与国家及省部级课题5项，发表论文20余篇。)</t>
  </si>
  <si>
    <t>Research on China's Socialist Ideology Construction since Reform and Opening</t>
  </si>
  <si>
    <t>改革开放已步入更为关键的历史时期，特别是与意识形态问题直接相关的政治领域改革的逐步全面展开与深入推进，使我国社会主义意识形态建设工作在中国特色社会主义事业各项工作中的重要性和地位空前突出，能否经受住考验和挑战关系到中国特色社会主义事业的前途和命运。本书坚持马克思主义的基本立场、观点和方法，从对改革开放和意识形态建设的基本概念和理论的分析为始，科学总结了改革开放与我国社会主义意识形态建设内在结合的本质关系的理论认知，侧重于对改革开放以来我国社会主义意识形态建设面临的新局面、思想困惑、现实挑战及当前应高度重视与亟待解决的社会问题和相应的思维路径与实践对策选择的研究，具有重要的理论价值和现实意义。</t>
  </si>
  <si>
    <t>1133161</t>
  </si>
  <si>
    <t>正道</t>
  </si>
  <si>
    <t>9787516120422</t>
  </si>
  <si>
    <t>沙民</t>
  </si>
  <si>
    <t>沙民(沙民，自幼失学，却喜欢读书。三十多年来，由于命运的安排，从公社书记当到市长，但对文学艺术的追求不变，繁忙的政务之余，笔耕不辍，出版散文集《风雨人生》和长篇小说《热土》《戏如人生》等。)</t>
  </si>
  <si>
    <t>right way</t>
  </si>
  <si>
    <t>1137275</t>
  </si>
  <si>
    <t>新起点上的艺术学理论</t>
  </si>
  <si>
    <t>9787516119174</t>
  </si>
  <si>
    <t>李荣有</t>
  </si>
  <si>
    <t>李荣有(李荣有，杭州师范大学艺术学研究中心。)</t>
  </si>
  <si>
    <t>Artistic theory at a new starting point</t>
  </si>
  <si>
    <t>2011年是我国艺术学独立成为学科门类的开局之年，这是我国高等教育发展史上一次具有重大历史意义和里程碑地位的大事件，标志着我国艺术教育体系结构的日臻成熟和完善。在这个十分重要的历史性关头，由杭州师范大学、东南大学、上海大学、艺术百家杂志社、文化艺术研究杂志社联合主办，杭州师范大学浙江省高校人文社会科学重点研究基地（艺术教育）艺术学理论研究所、杭州师范大学艺术学研究中心承办，杭州师范大学音乐学院协办的“艺术学学科发展新向度暨对策研究”高端国际论坛在西子湖畔隆重举行，中外艺术学理论界的专家学者汇聚于我校，共同探讨艺术学学科发展的新思路与新对策，大家分别从艺术学学科建设、艺术学理论基础、艺术史及方法论研究等多个方面展开讨论，提出了一系列新颖独到的理论见解和主张，诚为可喜可贺！2011年的年初，国务院学位委员会宣布艺术学独立为学科门类，下设艺术学理论、音乐与舞蹈学、美术学、戏剧与影视学、设计学等五个一级学科。毋庸置疑，艺术学独立为学科门类，是我国艺术教育史上具有里程碑意义的大事件，标志着我国高端艺术教育领域里的一场革命。中国有句古语叫做“十年育树，百年育人”。学科建设是百年大计，艺术学理论作为一个以宏观综合性艺术理论教育与研究为宗旨的全新学科，在建设和发展的过程中，肯定会遇到困难和矛盾，要有一段较长的、艰难曲折的行程，需要更多的学者联手协作，共同跋涉，也希望中外艺术学界能通过更加广泛的交流与合作，共同为艺术学理论这一与人类精神文明息息相关的学科建设和发展尽心尽力。艺术教育作为国民教育体系中的一个重要的组成部分，在对人进行德育、智育、美育等教育的环节中，一直发挥着独特的不可替代的重要作用，我国自古以来一以贯之的综合性、包容性文化理念，在数千年流淌不息的历史文化长河中生长蔓延，从而也形成了中国传统艺术文化体系包罗万象的综合性特征。我国的艺术学学科教育起始于20世纪的90年代，以硕士研究生层面为起点，它是一个高屋建瓴、兼收并蓄、博大厚重的综合性高端艺术教育的全新学科，担负着通过艺术实践升华艺术理论并反哺于艺术实践的历史性重任。我们知道，西方国家的“艺术”一词仅指“美术”，这就意味着艺术学（或一般艺术学）这一理论学科，也仅包含美术史论这一学科领域。中华民族自古以来认知概念中的“艺术”，是包含音乐、美术、舞蹈、戏曲、杂技、书法等多种艺术门类的综合体，这就决定了中国的艺术学理论学科，是以包括上述所有艺术门类的共同性基本理论和发展规律的研究为主体的综合性艺术理论学科，和西方国家的艺术学学科相比，存在着更多的矛盾和难题，甚至于比起其他任何一个学科都具有更大的挑战性。因此，我们认为，这是一项充满艰辛、极具挑战和十分崇高的伟大事业，这一学科群体的开拓者和建设者们是值得尊敬的。我们可以自信的是，中国数千年的传统文化，有着一以贯之的包容性特质，我国古代的“六艺”教育及其理论理念，一直延续了数千年，从而形成了中国艺术文化的综合性特征，奠定了我国艺术学理论一级学科赖以生存和兴旺发达的良好基础。虽然近百年来，我国大学的学科分类完全以西方科技文化体系为标准，造成了本为同根生的各艺术门类之间关系的生疏，但中国自古以来以诗、书、礼、乐为一体的教育思想，以精通琴、棋、书、画为“文人”的评价标准，以“兴于诗，立于礼，成于乐”为教育的最终目的，等等，依然深深地影响着所有的中国人。只要艺术学理论界确立起充分的自信和自立意识，以弘扬我国传统文化的精髓为立足点，更加广泛地吸收与借鉴世界各国的新理念和新方法，艺术学理论的成果定能在我国艺术教育，乃至国民素质教育中发挥更大的无可替代的重要作用。本次艺术学高端论坛和以往举行的屡次学术研讨会有所不同的是，直面艺术学升格为独立学科门类，艺术学理论一级学科面临千载难逢的发展机遇这一久盼的良辰，中国艺术学界广大学人无不为之心潮澎湃、欢欣鼓舞，大家都憋足了一股劲，要为新起点上的艺术学学科发展献计献策和尽心尽力，以至于发表新成果之水平的高度、学术研讨过程中之严谨程度、学术观点碰撞之激烈程度等方面，均可以说是进入了前所未有的境界。特别是通过和外国学者的多次交流，在中国艺术学学科理论与方法等许多方面增进了了解并达成了共识。如美国扬斯汤大学原副校长乔治·麦克劳德博士，一开始就对我国以综合性艺术理论研究为宗旨的艺术学理论持怀疑态度，他说：“你们的想法是好的，但操作起来很麻烦，是很危险的。”但当经过多次争论与沟通，特别是当他对中国传统艺术文化一以贯之的综合性特征有了较为深入的认识之后，理念意识渐渐地产生了变化，最终深有感触地说“独具中国特色的艺术学理论是有着美好发展前景的”。从此角度来看，此次艺术学高端国际论坛不仅达到了预期目的，而且具有可遇不可求的里程碑意义。从世界艺术教育的全局来看，20世纪末叶以来，艺术教育的国际理念渐渐地发生着重大变化，许多发达国家着手从多个方面加强和改善艺术教育的体系结构。如1994年，美国首次以联邦政府的名义制定下发了《艺术教育国家标准》，强调艺术教育不是一件可有可无的事情，而是一种有序的、综合的、包含四门艺术学科（音乐、美术、舞蹈、戏剧）的教育事业。《标准》认为，艺术是认识人类和人类社会的重要学科。艺术在发展学生的直觉、推理、想象、创造、平衡多种思维方式、交流、自信、自尊、自律、合作、竞争等认知、技能、情感因素中起着重要的作用。艺术能协调现代工业和信息社会中种种文明与不文明冲突和矛盾，并在现代社会中与经济建设发生着直接的联系。《标准》强调艺术教育具有极高的地位，如果轻视艺术教育，人们长期生活在“灰暗”与紧张的生活条件中，社会将出现危机；如果人们视艺术教育是日常生活的合理部分，那这种周围环境的灰暗与紧张状况顿会改变，这就是社会的希望。因此，美国的政界与学界人士经常反复地强调说，“缺乏基本的艺术知识和技能的教育决不能称为真正的教育”，“没有艺术的教育是不完整的教育”。在此种全新理念感召下，许多世界著名的大学都在渐渐地改变着教育的宗旨目的及其实施步骤。如哈佛大学就提出“艺术第一”的教育主张，该校2009年出台的《艺术特别行动计划》指出：“艺术应当与科学、人文相并列，艺术第一的理念应当被置于哈佛大学教育观念的核心地位。”弗斯特校长强调说：“我们必须借助艺术教育强力激活哈佛大学全体师生的创新精神，以期确保哈佛大学在21世纪的人类知识界之领袖地位！”上述现象足以说明，在以多元文化理论取代西方科技文化“中心论”的当今世界，各国各民族传统文化之理论理念和方法的交融互惠，已经成为一种不可阻挡的历史潮流，中华民族的文化自觉与文化自信，必将推动着文化自强的历史车轮勇往直前，它预示着独具传统文化特色的艺术学理论学科建设与学术研究事业，一定能够兴旺发达，一帆风顺！是为序。李荣有2011年12月28日</t>
  </si>
  <si>
    <t>1156586</t>
  </si>
  <si>
    <t>汤风濩韵：全国首届商汤文化学术研讨会论文集</t>
  </si>
  <si>
    <t>9787516120903</t>
  </si>
  <si>
    <t>Tang Fengyun Yun: Proceedings of the First National Conference on Shangtang Culture</t>
  </si>
  <si>
    <t>《汤风濩韵》编委会名誉主任：冯志亮 王晋峰主任：宋镇豪副主任：李国平 宫长为编委：（按姓氏笔画为序）成安太 李国平 杜勇 杨晓国宋镇豪 罗运环 郎红计 孟社旗宫长为 赵世超 郭向阳 葛志毅主编：宋镇豪副主编：宫长为 李国平</t>
  </si>
  <si>
    <t>1159929</t>
  </si>
  <si>
    <t>历史上西北民族贸易与民族地区经济开发</t>
  </si>
  <si>
    <t>9787516119440</t>
  </si>
  <si>
    <t>魏明孔;杜常顺</t>
  </si>
  <si>
    <t>魏明孔(魏明孔，男，甘肃皋兰人，57岁，历史学博士，中国社会科学院经济研究所研究员、博士生导师，经济史研究室主任，中国社会科学院创新工程“中国传统经济再研究——以制度转型为视角”首席研究员，青海师范大学昆仑学者特聘教授，兼任中国经济史学会秘书长、中国商业史学会常务理事、中国唐史学会理事、中国历史文化名街专家组成员等，曾任《中国经济史研究》编辑部主任兼常务副主编。主要研究领域是中国传统经济、区域经济史。先后在《历史研究》、《中国史研究》、《中国经济史研究》、《文史哲》、《学术月刊》等发表学术论文百篇左右，出版专著《隋唐手工业研究》、《西北民族贸易研究——以茶马互市为中心》等，主编《中国手工业经济通史》、《中国经济史研究前沿》、《中华大典·工业典》等，合著《中国国家资本的历史分析》、《甘肃通史·陏唐五代卷》等。曾经获得霍英东青年教师奖、甘肃省作出突出贡献的硕士获得者等称号。主持国家社科基金3项、教育部社科规划项目1项、中国社会科学院科研项目多项。);杜常顺(杜常顺，1963年出生于青海，1983 年毕业于青海师范学院历史系，1988年获四川大学历史学硕士学位，2005年获暨南大学历史学博士学位。现为青海师范大学人文学院教授，历史学科带头人。2009年入选教育部新世纪优秀人才支持计划，2011年荣获全国五一劳动奖章。长期从事明清时期民族宗教与区城历史研究，在《民族研究》、《世界宗教研究》等学术期刊发衰论文30余篇，合著《青海通史》、《明清民国时期甘青地区藏传佛教寺院与地方社会》等。)</t>
  </si>
  <si>
    <t>Northwest Ethnic Trade and Economic Development in Ethnic Areas in History</t>
  </si>
  <si>
    <t>区域经济发展不平衡和谋求区域经济平衡发展，是古今中外一切国家、民族和地区所共有的客观和主观实践。西北地区是中华民族文明的发祥地之一，其在我国历史上的社会、政治、经济、民族这方面，均作出了不可忽略的贡献。周、秦、汉、陏、唐等朝代的国都，均设在西北地区的关中平原。作者认为，历史上西北地区民族贸易与民族地区的经济幵发呈正关联关系，或者说二者互为因果关系。作为多民族集聚重要地区的西北，民族贸易尤其显得重要，由其构成当地社会经济不可或缺的基本内容之一，特别是具有特色的民族经济区域的形成和发展，是与长时段的民族贸易分不幵的。该书将历史上西北民族贸易置于当时国际、国内社会经济变迁、民族发展进程的大背景下进行全面系统的研究，主要将视角放在民族贸易对于民族地区经济的开发和发展所起的积极作用以及由此而带来的社会变化上。这一视角不仅具有重要的学术意义，而且对于我们今天借鉴历史上西北民族地区经济开发的经验教训，也有不可替代的现实意义。</t>
  </si>
  <si>
    <t>1186234</t>
  </si>
  <si>
    <t>教育的情怀与修炼</t>
  </si>
  <si>
    <t>9787516118757</t>
  </si>
  <si>
    <t>靖国平</t>
  </si>
  <si>
    <t>靖国平(主要研究方向为教育学原理，课程与教学论。出版著作和教材主要有《教育的智慧性格——兼论当代知识教育的变革》、《价值多元化背景下学校德育环境建设》、《好教师成长中的问题与对策》、《新教师成长中的困惑与解读》，《课程与教学论教程》。在《教育研究》、《课程·教材·教法》、《高等教育研究》、《中国教育报》等报刊上发表论文90余篇。)</t>
  </si>
  <si>
    <t>G4</t>
  </si>
  <si>
    <t>Educational feelings and cultivation</t>
  </si>
  <si>
    <t>根据党的十七大关于“优先发展教育，建设人力资源强国”的战略部署，《国家中长期教育改革和发展规划纲要（2010—2020年）》（以下简称《教育规划纲要》）提出要“适应全面建设小康社会、建设创新型国家的需要，坚持育人为本，以改革创新为动力，以促进公平为重点，以提高质量为核心，全面实施素质教育……加快从教育大国向教育强国、从人力资源大国向人力资源强国迈进”。作为未来十年中国教育改革和发展基本蓝图的规划纲要，不仅勾画出这一宏伟愿景，还进一步拟定了有时间标志的战略目标——“到2020年，基本实现教育现代化，基本形成学习型社会，进入人力资源强国行列”。《教育规划纲要》第23条又说：“以加强人力资源能力建设为核心……倡导全民阅读。广泛开展城乡社区教育，加快各类学习型组织建设，基本形成全民学习、终身学习的学习型社会。”如此看来，《教育规划纲要》提出的是建设“人力资源强国”和建立“全民终身学习社会”这两个目标，尽管这两个目标显示出国家立场和个人立场两种不同的立场，表达的也是两种不同的视角，即“经济教育学视角”和“终身学习视角”，但二者之间又存在着不可忽视的内在关联性。建设人力资源强国的目标，也将创建学习型社会作为未来50年我国教育与人力资源开发的三大战略之一，同时还强调“使教育与培训成为解决人民群众生存与发展问题的重要手段，成为社会弱势群体改变生活命运、增加家庭收入的重要手段，成为劳动者提高就业能力和提高劳动生产率的重要手段，成为全体人民实现全面发展目标的重要手段”。《中国教育与人力资源问题报告》课题组：《从人口大国迈向人力资源强国——中国教育与人力资源问题报告概要》《上海教育》2003年03B期。正是二者之间的这种内在关联性，使我们能够意识到，这两个目标不仅有空间上的互补关系，同时也存在时间上的先后关系——衡量社会发展的尺度，总是先强调其经济标准，而后渐渐转向教育的或者说文化的标准。这意味着，衡量社会进步，要从经济尺度转向教育尺度，这种转换，不是用教育学视角替代经济学视角，而是既超越又包容，即承认经济是国家和民族繁荣富强的重要条件和基础，但经济又不等于社会的一切，教育学视角同时还要关注那些能产生巨大物质力量的精神性的素质。《教育规划纲要》还“鼓励和支持教育科研人员坚持理论联系实际，深入探索中国特色社会主义教育规律，研究和回答教育改革发展重大理论和现实问题，促进教育事业科学发展”。事实上，自改革开放以来，我国广大教育工作者和众多教育学者都一直在孜孜不倦地探寻教育发展的中国之路，同时也在探求教育学发展的中国之路。这里呈现给读者的《教育研究新视野丛书》就是研究者们在致力于这条中国之路探索过程中的思想积淀与智慧结晶。从这套丛书涉及的研究领域看，主要是教育学原理研究和高等教育研究；从研究的主题看，主要集中于教育的本质论、价值论、知识论、教学论及高等教育政策研究；从研究方法来讲，不仅有理性的思辨，也有实证性分析。总体上看，展现出较为广阔的学术视野和负责的研究态度和精神。《教育的情怀与修炼》一书，是作者近30年在高校从事教育学研究心路历程的真实写照。作者在教育哲学、教育学原理、课程与教学论、基础教育改革、教师教育等领域都积累了丰富的教学经验和研究心得。收入这本书的30余篇学术论文，大体分为8个部分，涵盖两个层面。一是教育理想层面。研究的重点问题包括：什么是受过良好教育的人？教育应该培养什么样的人？人的素质的内涵、内容和结构是怎样的？在教育活动中如何认知、理解和达成人的知识、智慧和德性？对这些重要问题的阐述，分别从“教育与人的发展”、“教育与人的素质”、“教育与人的智慧”、“教育与人的德性”四个方面来呈现。二是教育实践层面。研究的重点问题包括：学校教育活动的主导者——教师该如何基于“以生为本”的理念，成长为智慧型、专家型、艺术型教师？学校教育活动的主阵地——课堂该如何顺应时代潮流产生积极而深刻地变革？在当今国际化、全球化、多元化的背景之下，中国教育如何保持与世界的交流与对话？中国教育学如何立足自身的学科立场、研究范式、知识样式与话语方式？对这些重要问题的阐述，体现在“教育之教师发展”、“教育之教学变革”、“教育之国际比较”、“教育之学科建设”这四个部分之中。《知识的祛魅与人的回归——对中国当代知识教育的考察与反思》表达了作者对这一主题的批判与慎思。随着教育变革的推进和教育研究的不断深入，“知识”成为研究者思考教育的核心问题。然而，由于研究的偏好或思维的惯性，这一领域的研究尚未取得实质性的进展。我国基础教育课程改革从某种意义上讲就是对知识的重新认识和解读，教育学理论的更新与重建也无法绕开知识这一核心问题。因此，详细考察教育中知识的本质及其变化，有助于改变人们的思维方式，从一种新的视角认识、澄清和解决教育问题。这本书从历史的、哲学的和教育的视角，较为详细地阐述了知识的本质及其变化、知识的异化过程，特别是在学校教育过程中知识异化的演进，以及对人的发展的影响，试图用复杂性思维方式研究知识异化的回归，从知识类型、知识价值、知识传授方式、知识功能、知识基础等五个方面，探索从唯知识教育返回到充满人性的知识教育的可能途径，为知识教育改革与发展探明一个新方向。《大学教学的多维透视》这本书从教育学、学习学、伦理学、管理学等多学科视角审视大学教学，系统探讨了大学教学的理念问题、课程与学习和教学问题、教学伦理及教学管理等问题。这些视野开阔、学理性强的探讨，是基于作者多年从事大学教学及其研究的亲历与亲为，既是理论的自我指导，又是具体教学实践的理论提升，这无论是对高校教师的教学与研究，还是对在高等教育学领域中深造的研究生，都具有重要的参考意义和启示价值。《中国高校资助政策与学生行为选择研究》一书是教育部人文社科基金和国家自然科学基金资助项目的阶段性成果。作者首先梳理了高校资助政策与大学生行为选择关系的理论发展脉络，从新古典经济学、人力资本理论到行为经济学，揭示了经济学的发展对该问题研究的进展，为建立本书的研究框架奠定了理论基础。然后，基于5000多份调查问卷，采用单因素方差分析了解具有不同社会经济地位背景的学生对高校资助政策的认知感差异，采用无序多分类Logistic回归和定序回归模型，深入探讨了高校资助政策对大学生的高等教育入学与学业发展的影响。最后，在分析中国高校学生贷款发展趋势的基础上，比较了中美两国学生贷款的债务负担，并研究了校园地与生源地两种贷款项目不同的运行效率。针对高职高专学生资助政策和近五年美国高校资助政策变化的专题研究，为政府制订相关政策和大学生做出合理抉择提供了理论和实证研究的支持。党的“十八大”之后，我国将实施创新驱动发展战略。其中，完善知识创新体系，强化基础研究、前沿技术研究、社会公益技术研究，提高科学研究水平和成果转化能力等要求，对每一位研究者来说，都有自己的一份责任，也都有可能做出一份属于自己的贡献。教育作为一项公益事业是值得去付出的事业，教育学研究作为一种学术生活也是一种值得去过的生活，诚愿这套丛书的每一位读者，都能体味到作者们的精神追求与学术良知。华东师范大学 杨小微教授</t>
  </si>
  <si>
    <t>1217700</t>
  </si>
  <si>
    <t>楚辞美论</t>
  </si>
  <si>
    <t>9787516121696</t>
  </si>
  <si>
    <t>I207.223</t>
  </si>
  <si>
    <t>Chu Ci Aesthetics</t>
  </si>
  <si>
    <t>Heidegger longs for the quartic he harmonious existing state of Heave，Earth，God and Man，and he is eager to a“Poetic Dwelling”on earth. By the influence of a historical and cultural context in ancient times，Qu Yuans whole body shines poetic lights of romance and freedom.By his mythic thinking，by his unique，magnificent imagination of ethnic Chu，and by his aesthetic ideal and artistic will of“Long as the way is，I will keep on searching above and below”，Qu Yuan fugues the universe and inquiries the Heaven，explores the beginning，the evolution and the end of the world，introspects the fairness and absurdity of history，criticizes the synchronic principle and diachronic change of ethics and morality，seeking the reason for the sublimity and humbleness of spiritual personality，and advocates a politically good society which is people-oriented，empowerment virtuous and legal perfect.As a troubadour in the nature，pursuing“the beauty of aromatic grass”，Qu Yuan creates poetic images of aestheticism by his talented inspiration.In a fantasy realm，he has a psychic dialogue with gods and ghosts，and creates classics which combine poetry with philosophy，myths with language，and history with witchcraft.He is exiled twice，and roams about in a desolated barbarian land faraway. However，fulfilled with affectionate care to his king and his people，he remembers his motherland and dreams of a politically good society in the future.Nevertheless，his country is defeated and the home lost.This tragic experience makes him fall into the black cave of complete despair for his political ideals and the value of life.In order to practice his ethical principles and create a poetic，aesthetic life，he finally chooses suicide by the river of Mi-luo.In his poetry，he gets the meaning of his life forever.Following a methodological principle of a unity of history and logic，from the view of philosophy，aesthetics，hermeneutics and mythology，and by quoting thought resources of humanities，such as cultural studies，history，sociology and psychology，this book explores Qu Yuan and Poetry of the South macroscopically and microscopically，and deciphers them in a new historical context，so as to achieve these theoretical goals：a complement of east and west，a penetration of ancient and modern.Under the premise of a deep interpretation，this book puts forward a series of aesthetic ideas.It is divided into two logically related parts：First，a study on the author.It gives Qu Yuans psychological complex a logical analysis and a theoretical integration.It also deciphers the dialectical relation of the poet：his loneliness complex，irrationalism complex，aesthetics complex and death complex，so as to achieve a deep inquiry of his spiritual structure and state of mind in composition.Second，a study on the text.From the view of Phenomenology，Hermeneutics，and Reception Aesthetics，using traditional methods of Exegesis and Textology，this book gives Poetry of the Southa close reading of New Criticism and a deep concrete research，so as to acquire some new aesthetic view and further logic inference.Among all poets of Chinese nation，Qu Yuan has romantic feelings and philosophical spirits the most.He thinks poetically，speaks romantically and dies aesthetically.Relatively，Nietzsche is the western philosopher who has a poet temperament the most.He experienced three life stages：a camel-like perseverance，a lion-like roar and finally a return to an innocent child.Both Qu Yuan and Nietzsche have the hobby of roaming the landscape.However，the former behavior contains the reason of exile by power，and the latter is a free choice.In both minds，they all have love，worship and obsession to the nature，and they all have deep thinking about the fate of mankind.Both of their texts are perfect blend of poetry and philosophy——maybe the reason is——the nature gives them mysterious inspiration and passion.</t>
  </si>
  <si>
    <t>1223825</t>
  </si>
  <si>
    <t>民国时期浙江对外贸易研究（1911—1936）</t>
  </si>
  <si>
    <t>9787516117941</t>
  </si>
  <si>
    <t>马丁</t>
  </si>
  <si>
    <t>Research on Zhejiang Foreign Trade during the Republic of China (1911-1936)</t>
  </si>
  <si>
    <t>卯年伊始，马丁教授送来了他近年研究的成果《民国时期浙江对外贸易研究》书稿，约我审阅并作序。所谓审阅，是件快事。即先读为快，在付梓前得到了阅读的机会。所谓作序，是谈谈读后的感受，向社会科学界推荐新的研究成果。无论是审阅或作序，都是老一辈史学工作者的一种责任与义务。因而，也就贸然应允。20世纪80年代，我就想做近代浙江对外贸易研究，想从拱宸桥日租界和杭州开埠作为研究的起点，并撰写了《杭州拱宸桥日租界的设立和杭州开埠》、《杭州拱宸桥日租界对杭州的影响》两文。实地踏勘了拱宸桥日租界，查阅杭州海关档案和方志资料，对杭州开埠初期的进出口贸易数额、种类、结构作了考察，探讨在特定历史条件下杭州社会经济的状况和杭州对外贸易的发展。两文刊出后，就放下了此课题的研究。此后的三十多年中，集中精力从事近代中国外债研究和组织撰写多卷本的《浙江通史》。两大课题的研究结题时，我年过花甲，再也没有精力重做浙江对外贸易的研究。现在马丁教授做了，并写出了近30万言的专著，既填补了近代浙江对外贸易研究的空白，也了却了我学术研究中的心愿。因而，审读马丁教授的书稿，格外欣喜。改革开放以来，学术界关注的一个课题是以海关数据继承研究开埠区域的社会经济。上海、广州、厦门等地的学者对当地海关资料进行整理并进行研究，出版了资料、专著，发表了一大批学术论文。浙江则相对滞后。作为浙江史学工作者，必须重视对本地区自古以来的海外贸易作全面、系统而深入的研究。就浙江对外贸易的研究而言，对晚清以前的研究远胜晚清以降的研究，如1989年，林正秋的《杭州、宁波海外贸易史略》（收入《浙江经济文化史研究》，浙江古籍出版社1989年版）一文认为，杭州、宁波海外贸易的历史从东汉三国开始，吴越国时期已初具规模，到北宋初年，已被朝廷列为对外贸易口岸，宋元时期成为“东南第一州”，明清时期开始衰弱，鸦片战争和甲午战争后，宁波、杭州被开放，海外贸易重新崛起，勾画出了宁波、杭州开埠前的海外贸易发展脉络。鲍志成的《浙江海外通商史略浙江对外关系编年》（西泠印社2006年版），将浙江对外关系的发展作了全面的概述，并对海外通商的商品结构变化、对外贸易的发展作了基本的概述。徐明德的《论14至17世纪宁波港在中日经济文化交流史上的重要地位》（《中日文化论丛1995》，杭州大学出版社1996年版）一文重点考察明朝宁波港对日贸易在全国海外贸易中的重要地位。《论17—19世纪乍浦国际贸易港》（《中日文化论丛1994》，杭州大学出版社1996年版）从介绍乍浦港的区位优势出发，分析了清代前期乍浦能取代杭州港而成为国际贸易港的原因，并重点展现了乍浦港的贸易盛景。《中英南京条约》、《烟台条约》、《马关条约》签订后，宁波、温州、杭州被迫开放。像先前开放的港口城市一样，其面临前所未有的变化；外国租界成为“国中之国”，海关被外籍税务司把持，洋人开办的工厂林立，这些重要权利的丧失对浙江地区经济发展、社会变迁产生了深远的影响。因此对浙江开埠后的对外贸易研究更具历史价值。然而，对浙江这一时段对外贸易研究的成果寥若辰星，特别是，民国时期浙江对外贸易研究的成果可以说是空白。马丁的《民国时期浙江对外贸易研究》就是填补了这一空白。为浙江地方史研究献出了一份厚实的成果。为当代开拓对外贸易，巩固浙江经济发展成果，促进浙江城乡经济的发展起到积极的作用。马丁的《民国时期浙江对外贸易研究》，全书除前言、结语外共分六章。考察了民国时期浙江对外贸易发展的自然及社会历史背景，阐述了浙江通商口岸所承担的进出口贸易，总结了浙江对外贸易的特点以及民国时期浙江对外贸易发展的历程，分析了浙江对外贸易的地缘化倾向，总结了民国时期浙江对外贸易的经验，阐述了对外贸易的“浙商精神”，即实业救国的创业精神，敢于冒险的进取精神，提倡诚信的敬业精神以及和衷共济的合作精神等等。对目前金融危机频发，提高抗风险能力均有借鉴意义。综上所述，《民国时期浙江对外贸易研究》专著的特点和优点是：一，民国时期浙江对外贸易研究本书出版以前还是一片处女地，而通过相关海关报告及其他资料的研究，对民国浙江对外贸易进行了系统的论述和介绍，填补了民国浙江对外贸易史研究的空白。并对新时期浙江地区的对外贸易提供了一些可以借鉴的经验和参考的论点。二，民国时期浙江对外贸易研究使用了比较分析法，在论述浙江对外贸易的过程中充分地进行横向和纵向的比较研究，通过比较得出了一些关于民国时期浙江对外贸易发展的轨迹、格局的演变等方面的结论。如通过比较提出了对外贸易对于浙江的运河航运发展以及公路铁路等现代化交通工具所起到的推动作用，三，民国时期浙江对外贸易研究重点关注了近代海关报告当中的数据内容，并结合同一时期的国外贸易，进行分析和说明。通过这些分析得出，在民国时期，浙江的口岸当中杭州关几乎没有直接与国外的进出口份额，但是却有较大数量的转口贸易，这一特点是浙江口岸当中比较明显的，而这个特点也使得杭州关的发展有很强的研究意义。四，全书研究对象是民国时期浙江的对外贸易，这种区域贸易史的研究是有其深远意义的。在借鉴了国内外相关的学术研究方法的同时，也发掘出了一些原始资料，这些资料对于相关领域进一步的研究具有学术意义。总之，全书通过对于民国时期浙江的对外贸易的梳理和论述，得出了一些关于民国时期贸易的发展轨迹的结论。让读者熟悉这一时期浙江对外贸易的发展的背景、经过以及影响的同时，也给予读者一定的启迪和思考。通过对民国时期浙江对外贸易的实证分析，把握该时期对外贸易发展的大致脉络，对当时浙江经济发展的情况有一个大体的了解，熟悉民国时期浙江对外贸易发展的背景，折射出民国时期浙江社会的变迁，和对当时社会经济的积极和消极的一面，对现代浙江对外贸易的发展有借鉴意义；深入开展民国时期浙江对外贸易研究，总结浙江对外贸易发展的特点与规律，更对当今浙江发展对外贸易、调整产业结构也具有现实意义。同时，深入挖掘民国时期浙江对外贸易丰富的文化内涵，为建设更好的“宜居”、“宜游”、“宜商”、“宜赏”、“宜文”的多元化的浙江做了充足的文化铺垫，为我们理解和深入了解浙江这个对外贸易大省做了更细致的诠释。金普森2011年10月28日于杭州颐景园兰苑寓所</t>
  </si>
  <si>
    <t>1223989</t>
  </si>
  <si>
    <t>江西苏区报刊研究</t>
  </si>
  <si>
    <t>9787516119303</t>
  </si>
  <si>
    <t>陈信凌</t>
  </si>
  <si>
    <t>陈信凌(陈信凌，男，1963年11月生，江西广丰人，博士。现为南昌大学新闻与传播学系主任、传媒与社会研究所所长，博士生导师，教授。兼任国家教育部广播影视类专业教学指导委员会副主任委员、中国新闻史学会常务理事等职。先后主持国家社科基金重点项目1项、一般项目1项，教肓部教学研究类项目2项，以及江西省社科重点项目、江西省高校人文社科项目等13项。出版学术著作4种，在《新闻与传播研究》、《新闻大学》、《现代传播》和《新闻春秋》等刊物上发表论文80多篇。)</t>
  </si>
  <si>
    <t>Journal of Jiangxi Soviet Area</t>
  </si>
  <si>
    <t>本书以第二次国内革命战争时期江西苏区的报刊为研究对象，全面地呈现了其整体面貌，严谨地梳理了其发展脉络。特别是对具有代表性且保存较为完好的《红色中华》、《青年实话》、《红星》等报刊进行了细致而深入的探究，揭示其报道重心、剖析其传播技巧。在此基础上，抽绎与衡断苏区报刊的传播功效与历史贡献，希冀为当今的新闻宣传工作提供有效的参考与借鉴。</t>
  </si>
  <si>
    <t>1228527</t>
  </si>
  <si>
    <t>产业组织评论.第12辑</t>
  </si>
  <si>
    <t>9787516120330</t>
  </si>
  <si>
    <t>Industrial Organization Review. 12th Series</t>
  </si>
  <si>
    <t>1240406</t>
  </si>
  <si>
    <t>保险公司与基金公司逆周期监管研究：基于宏观审慎监管框架</t>
  </si>
  <si>
    <t>9787516119419</t>
  </si>
  <si>
    <t>黄溪</t>
  </si>
  <si>
    <t>F832.3;F842.3</t>
  </si>
  <si>
    <t>Research on the counter-cyclical supervision of insurance companies and fund companies: based on the macro-prudential supervision framework</t>
  </si>
  <si>
    <t>随着金融危机的爆发，金融体系暴露出了诸多问题，其中尤为严重的是金融监管失灵问题。在此背景下，欧美各国纷纷推出各自的金融监管改革方案，通过在传统微观审慎监管的基础上加强宏观审慎监管，以期通过此方法降低金融体系的系统性风险，拯救处于崩溃边缘的金融体系。在诸多宏观审慎监管的实践中，影响最大的莫过于新《巴塞尔资本协议》（《巴塞尔协议Ⅲ》）。新资本协议主要针对银行体系的监管，试图通过对金融体系的核心组成部分银行实施宏观审慎监管进而对金融体系的系统性风险进行防范。但是，由于金融体系是一个有机整体，仅对核心部分实施宏观审慎监管显然不足以防范整体的系统性风险，有必要将金融体系内所有金融机构纳入宏观审慎监管体系。保险公司与基金公司作为重要的资本市场参与者，与广大群众的切身利益都存在着紧密联系，其作用十分重要。保险公司对优化金融体系内的资产配置与期限配置、促进储蓄向投资转化具有重要作用。而基金公司作为一种新型投资工具，可以认为是混业经营时期的银行，为广大投资者提供了一种集合理财的有效工具，也减弱了非专业投资者诸多行为对资本市场资源有效配置的负面影响。所以，将保险公司和基金公司纳入宏观审慎监管的体系之中是一项亟待完成的工作。由于对金融机构实施宏观审慎监管的核心内容是逆周期监管，本书从逆周期监管角度出发，试图在证明保险公司和基金公司顺周期性存在的基础上，建立相对应的预警机制，并对现有监管体系进行分析的基础上提出相对应的政策建议；从宏观审慎监管的角度出发，构建涵盖主要金融机构的宏观审慎监管体系。在对保险公司与基金公司顺周期性的存在性的研究方面，本书首先选取中国17家保险公司2003—2009年的年度数据作为分析样本，利用面板数据模型进行实证分析，研究发现，保险公司的顺周期效应显著；此外，本书选取2003年1月2日至2011年10月28日的中证基金指数进行实证分析，研究结果表明，我国开放式基金风险值的顺周期性明显。在此基础上，本书通过二级市场的保险指数与中证基金指数构建预警模型，对保险公司与基金公司的系统性风险作出有效预警，同时认为有效宏观审慎监管的基础是有效的预警，建议对保险行业与基金行业及其行业内的公司实施定期与不定期的监控，防范系统性风险。本书在上述两部分研究的基础上，首先分析了国外发达国家相关监管经验与发展历程，然后对我国保险行业及基金行业的监管现状进行分析，找出存在的缺陷与不足并提出了相应的政策建议。此外，本书在保险公司与基金公司的逆周期监管中引入全面风险管理，通过“内”（全面风险管理）和“外”（逆周期监管及宏观审慎监管）的相互合作，对保险公司与基金公司所面临的风险进行全面管理，进而减弱对金融体系整体产生的“正反馈”效应，以降低金融体系系统性风险爆发的可能性。本书最后一章基于前文的研究结论，从宏观审慎监管的角度出发，提出我国应该首先建立涵盖银行、证券、保险和基金四大类金融机构的宏观审慎监管体系。之后，伴随着其他类金融的逐步发展壮大和上述四大类金融机构监管经验的逐步丰富，将其他各类金融机构有步骤地纳入宏观审慎监管框架之中。同时，本书从监管框架的组织架构、不同监管机构的监管职责和不同类型金融机构的监管重点三方面对我国宏观审慎监管进行分析，以期对宏观审慎监管框架的建立提出具有建设意义的政策建议。关键词：保险 基金 逆周期 宏观审慎</t>
  </si>
  <si>
    <t>1244147</t>
  </si>
  <si>
    <t>巴基斯坦研究.第1辑</t>
  </si>
  <si>
    <t>9787516120309</t>
  </si>
  <si>
    <t>孙红旗</t>
  </si>
  <si>
    <t>孙红旗(孙红旗，男，江苏连云港人，1994-2000年就读于北京大学，获历史学硕士、博士学位。江苏师范大学历史文化与旅游学院教授、亚非研究所所长、巴基斯坦研究中心主任，中国非洲史研究会副会长，中国南亚学会常务理事，中国亚非学会理事。兼任中国人民政治协商会议江苏省委常委、徐州市政协副主席、中国民主促进会江苏省委常委、徐州市委主委。先后出版专著2部，合著5部，在国内外学术刊物上发表有影响的论文40余篇，承担国家和江苏省社科基金项目、江苏省高校哲学社会科学重大项目、中共中央编译局委托项目等多项，著作《土地问题与南非政治经济》获江苏省第十二届哲学社会科学优秀成果二等奖、“殖民主义与非洲专论》获江苏省第十一届哲学社会科学优秀成果三等奖。)</t>
  </si>
  <si>
    <t>Pakistan Studies. Part 1</t>
  </si>
  <si>
    <t>2011年是中国和巴基斯坦建交60周年，本书为江苏师范大学中国-巴基斯坦教育文化研究中心的学者们探讨巴基斯坦和中巴关系的专题论文集，也是献给中巴建交60周年的礼物。19篇论文和大事记内容涵盖了巴基斯坦的历史、政治、经济、宗教文化、语言、音乐、管理、国际关系等多个学科，并对中巴关系的历史进行了回顾和总结，突出了两国政府和人民之间全天候的“好邻居、好朋友、好伙伴、好兄弟”的关系及21世纪进一步发展的前景。</t>
  </si>
  <si>
    <t>1262137</t>
  </si>
  <si>
    <t>悲情嘛簧 灯影人生：以敬家班为个案的环县道情皮影戏研究</t>
  </si>
  <si>
    <t>9787516114056</t>
  </si>
  <si>
    <t>黄虎</t>
  </si>
  <si>
    <t>宫京雷</t>
  </si>
  <si>
    <t>J827</t>
  </si>
  <si>
    <t>The Sadness of Spring, The Life of Lantern Shadow: A Study of the Shadow Play of the Taoism in Huanxian County with the Case of Jing Family Class</t>
  </si>
  <si>
    <t>环县地处我国北方农牧交错带，陇右之地东端，这里风高土燥，秋早春迟，千百年来灾异频繁、民习艰苦。然而，至今天为止，全县34万人口仍有50个戏班、300多名艺人常年演唱道情皮影戏。在如此落后的西北一隅之地，何以能保存如此完整甚至相比其他地区还显兴盛的皮影戏艺术？当地百姓为何选择了这样一种艺术形式？环县道情皮影何以承载、如何承载当地民众的生存历史、生活习俗、民众信仰并集中体现他们的价值观念？藉此，本书以上述问题为纲，以环县地理文化背景与戏班历史、运作、传承、表演为目，选择百年间艺脉未断的敬家班为主要考察对象，通过近半年的“住居式”考察，深度访谈艺人、观众、村民、艺人亲属及政府相关人员等不同人群，搜集表演、口述史、实物、图片、政府文件等资料，以民族志方法书写环县道情皮影历史、运作与传承的地方文化知识，以音乐学的方法层层剖析环县道情皮影戏表演的形态特征并以解释学的方法揭示其表演与历史、运作、传承的内在关联。除绪论与结论之外，全书共分五章。第一章介绍当地历史文化与地理环境，寻找环县道情皮影生存的时空、文史背景，同时也交代笔者的书写立场；第二章从敬家班传承谱系、戏箱演化与表演变迁三个方面，回溯敬家班百家历史，管窥环县道情皮影发展脉络；第三章从社会学的角度出发，剖析戏班的静态内部结构与动态运作规律，以考察戏班表演与社会风俗的互动关系；第四章从敬家班各位艺人的习艺史中，全面展示环县道情皮影戏自我繁殖的过程、方法与特征；第五章通过庙会中不同类型剧目的实录与分析，剖析其音乐、戏曲形态特征，阐释文化内涵与音乐形态的融合关系。关键词环县道情皮影 戏班 运作 传承 表演</t>
  </si>
  <si>
    <t>1270347</t>
  </si>
  <si>
    <t>杨骚：现代文学与传统乡土的印记</t>
  </si>
  <si>
    <t>9787516116289</t>
  </si>
  <si>
    <t>张静容</t>
  </si>
  <si>
    <t>张静容(张静容，女，福建龙海人。1971年11月生，漳州职业技术学院人文社科与艺术系副教授，中国高等教育学会公共关系教育专业委员会理事，中国高教公关名师，福建省省级精品课程《高职公共关系实务》负责人，漳州市理论宣讲团成员。致力于福建地方作家杨骚、闽南文化等领域研究。主持省市多项社科项目，在《福建农林大学学报》、《集美大学学报》、《漳州师范学院学报》、《厦门理工学院学报》、《南阳师范学院学报》、《贵阳学院学报》、《哈尔滨学院学报》、《中国职业技术教育》等刊物上发表学术论文。其中，杨骚研究成果荣获2011年漳州市第四届社会科学优秀成果三等奖。)</t>
  </si>
  <si>
    <t>Yang Sao: the mark of modern literature and traditional vernacular</t>
  </si>
  <si>
    <t>《杨骚：现代文学与传统乡土的印记》是我国现代文学史上第一部真正意义上的“杨骚研究”专著。本书主要以杨骚的文学创作和人生道路为研究对象，结合历史环境、文化制度、国内外复杂的形势，以翔实的资料分别从中国现代文学的进程和漳州作家的角度考察杨骚的文化情怀，论述杨骚是我国现代文学史上早期的象征主义诗人，用一生的“血和泪”来书写自己飘泊、坎坷、短暂而奋斗不息的生活历程，主动把自己置身于时代的洪流中，自觉与国家与人民同呼吸共患难，热情地表现时代主题。本书指出杨骚的创作在文坛上不仅显示出共性的时代特征，也显示出福建的地域特色和闽南特色。因为杨骚怀有深厚的闽地情怀，其精神世界和文化心理，深深烙印着闽南社会、闽南文化的生活映像。杨骚走出“闽地之子”的独特之路，从“早期的象征主义诗人”到“书写时代的主流和时代的情绪”到“一位‘执笔的战士’”，代表着那个时代千千万万个革命作家“共同走过的人生之路”。综合言之，本书从文化的角度研究杨骚，在探讨杨骚追随象征主义诗学倾向的现代文学特质、探寻左翼时代的核心精神、携带地域色彩的闽地情怀、对民族文化的传承与创新、文化超越上的人文关怀，以及心灵的艺术表现手法等方面具有新见，结论平实可靠。本书以丰富的资料、新颖的观点、深刻的论述，把对杨骚的学术研究推进了一步。</t>
  </si>
  <si>
    <t>1300612</t>
  </si>
  <si>
    <t>武陵山区域发展研究报告：“武陵山少数民族地区经济社会发展高峰论坛”论文集</t>
  </si>
  <si>
    <t>9787516119693</t>
  </si>
  <si>
    <t>胡茂成;戴小明</t>
  </si>
  <si>
    <t>胡茂成(胡茂成（1955.3—），男，土家族，湖北省鹤峰县人。硕士，研究员，硕士研究生导师，第十一届全国人大代表。现任恩施州第五届委员会委员、湖北民族学院党委书记。);戴小明</t>
  </si>
  <si>
    <t>Wuling Mountain Regional Development Research Report: Proceedings of the "Wuling Mountain Minority Region Economic and Social Development Summit Forum"</t>
  </si>
  <si>
    <t>编辑委员会主编：胡茂成 戴小明副主编：邓 磊 邓辉煌编委会：毛正天 谢娅平 杨光宗 张宏树柳倩月 张兴平 谭宇 雷翔刘伦文 谭志满 陈心林 司马俊莲曹召胜 杨洪林 唐卫青 刘琼冉红芳 吴茜 史江洪 刘支皇</t>
  </si>
  <si>
    <t>1301979</t>
  </si>
  <si>
    <t>伦理困境与和谐诉求：当代社会变迁下的伦理现象透视</t>
  </si>
  <si>
    <t>9787516120514</t>
  </si>
  <si>
    <t>吴沁芳</t>
  </si>
  <si>
    <t>吴沁芳(吴沁芳，女，1960年12月生，山西沁源人。1982年毕业于福建师范大学思想政治教育系。先后到北京大学哲学系、中国社会科学院哲学研究所做访问学者。现为集美大学政法学院教授、硕士生导师。兼任福建省伦理学会副秘书长、福建省哲学学会理事、福建省妇女理论研究会理事。在高校从事教学科研工作30年，先后为本科生及研究生开设《马克思主义基本原理》、《法学概论》、《伦理学原理》、《西方思想与文化专题》及《女性学》等课程。主要研究方向为马克思主义理论、社会伦理及女性伦理。在《哲学动态》、《道德与文明》、《齐鲁学刊》等权威及核心期刊上发表学术论文30余篇。主持和参与国家社科基金课题、教育部人文社科规划项目及福建省社科基金课题多项。)</t>
  </si>
  <si>
    <t>Ethical Dilemma and Harmonious Appeal: Perspective of Ethical Phenomenon in the Contemporary Social Changes</t>
  </si>
  <si>
    <t>陈瑛人类的烦恼，可以说是无时不有，无处不在，就是在大好形势下，都难以避免。就说汽车吧，自从发明以来，使人的行动快捷了不少，却带来了燃料的消耗，交通事故的增多，看看中国人的富裕程度提高了以后，马路上、院子里到处是汽车所引起的空气污染、交通堵塞，真是叫人头痛。再如电脑和网络的普及，办公和通讯确实方便了，但是低级庸俗的信息铺天盖地，网上欺诈案件层出不穷，对于青少年的危害，更是令人触目惊心。人类社会道德的发展何尝不是这样，改革开放以来中国社会经济关系的深刻转变，空前的大发展大繁荣，也伴随着人们价值观念、生活方式的巨大变化；在社会道德进步的同时，也带来了许许多多的困惑，真使人有“一片飞花减却春，风飘万点正愁人”（杜甫：《曲江》）之感。面对着改革开放以来出现的这些道德困惑，怎么办？是闭目塞听，视如不见，还是一味地抱怨、批评甚至于全盘否定？吴沁芳同志不赞成那样做，她撰写的这部《伦理困境与和谐诉求——当代社会变迁下的伦理现象透视》，在感叹“中国社会以及生存于其中的人们被逼到了严峻的境地”之余，更以“伦理困境”为切入点，分别从社会、家庭和个体三个层面入手，考察了当今中国社会存在的各种道德失范现象，分析了当下中国社会亟待解决的诸多伦理问题。在多维度探讨社会道德现状的基础上，为解决各种伦理问题、走出伦理困境提出了许多具有建设性的思路和对策。在此基础上，该书力求为伦理生活的有序化以及道德生活的纯净化探寻出路，进而为社会生活的和谐化寻求积极有效的伦理支撑。她的这种把挑战当成机遇，认真科学反思，积极迎难而上的态度，体现了我国广大伦理学工作者的意愿和态度：力图在伦理道德领域里为建设中国特色社会主义的伟大事业添砖加瓦，并努力搞好社会主义思想道德建设。这是一条正确的大道，既科学合理，又反映着中国人民的利益和要求。在这本书中，作者试图从伦理学和社会学的视角，考察当代中国大变革的时代背景下，社会伦理生活所呈现的状况；反思当今中国伦理生活面临的主要矛盾和困境，并在此基础上探求化解矛盾、摆脱困境的有效途径和方法，借以为和谐社会的构建寻找伦理道德的“支点”。该书分为上篇、中篇、下篇三大部分，分别探讨社会伦理困境、家庭伦理矛盾以及个体道德冲突，构成了一个对社会伦理困境的相对完整的考量。其中，每一部分的基本结构包括了“困境”和“出路”两大方面的内容。这样一种内容结构的安排，从现实的角度看，主要是基于对社会伦理生活的相对全面的考察；而从理论的视角看，则大体考虑到对社会伦理问题主要界面的关注和思考。该书有两个方面的独特之处：一是强烈的问题意识。作者以关注和透视中国社会伦理困境为出发点，以营造和谐伦理关系与构建和谐社会为落脚点，善于从人们熟视无睹的社会现象中发现伦理问题，探寻这些伦理问题的成因，在此基础上提出了解决社会伦理困境的现实途径。二是体现了洞察问题与学理分析的有机统一。作者既关注对社会伦理现状的考察，又重视学理分析和逻辑论证，注重各种观点的事例支撑和社会意义的挖掘，较好地做到了问题与主义、理论与实践的有机结合。这些都是值得肯定的。可以看出，吴沁芳同志对于当今中国的道德体系存在状况有着自己的观察和思考。一方面，对于 “新道德”——即以马克思主义为指导的社会主义道德体系她表明了自己的赞成和拥护态度，认为它反映了社会主义国家在道德建设方面的主张和追求，具有符合社会主义发展要求的进步性和一定的现实性。另一方面她也对于新道德有所批评，认为它“内容的简单化、生硬性，规范要求的表层化、机械化，以及缺乏贴近现实的、操作性强的方式与手段，故而实施的效果不尽人意”。这些意见也许有一定道理，但是，在我们看来，新道德的这些所谓的缺点和不足，正是发展过程中难以避免的。幼稚嫩弱不是毛病，在抗击几千年来旧的道德习惯势力的斗争中，要在十几亿人民中普及和发展起新道德来，无疑是一件万分困难、极其艰巨的伟大事业。我们千万要爱惜这些宝贵的幼芽，扶助她健康成长起来。由于伦理困境这个问题的新颖和庞大，这本书不可能句句正确，更不可能全面细致。但是如古人所说：“多才惹得多愁，多情便有多忧”（元·徐天斋《题情》），吴沁芳同志这部《伦理困境与和谐诉求》，正是一部流溢着智慧的才情之作：其“情” 乃是古代仁人志士所谓的“忧以天下，乐以天下”，而终日“进亦忧，退亦忧”，是出于一位学者对于国家民族，对于人民群众的责任心和使命感；其“才”则表现为捕捉苗头的眼光，分析问题根源的思索，以及谋求出路、破解谜局的精神力量。今天，我们化解伦理忧患和道德困惑的正确道路，不能像当年辛弃疾所说的那样，“欲上高楼去避愁，愁还随我上高楼”（《鹧鸪天》），而应该像沁芳这样，不再停留在个人的象牙之塔里，发抒无用的情感，而是要回到现实的大地上，和人民群众一起，用社会主义核心价值体系作指导，搞好我们的思想道德建设，共同创造中国人民美好的未来。2012年1月25日于北京</t>
  </si>
  <si>
    <t>1314370</t>
  </si>
  <si>
    <t>农村留守与流动儿童的教育</t>
  </si>
  <si>
    <t>9787516112793</t>
  </si>
  <si>
    <t>肖庆华</t>
  </si>
  <si>
    <t>肖庆华(肖庆华，2008年毕业于北京师范大学教育学院，获教育学博士学位，专业为教育学原理，研究方向为教育基本理论、教育哲学和教育社会学。现为贵州财经大学副教授，硕士生导师。目前主要从事教育与人的发展、农村留守与流动儿童的教育等研究。近三年来主持1项国家社科基金项目，主持1项教行部人文社科基金项目，4项省级课题。出版专著1部。在《教育发展研究》、《全球教育展望》、《中国教育学刊》、等核心期刊发表论文近20篇。)</t>
  </si>
  <si>
    <t>Education of Rural Left-behind and Migrant Children</t>
  </si>
  <si>
    <t>农民外出务工已成为当代中国社会的时代特点，留守或流动已成为农民工子女的显著特征，农村留守与流动儿童的教育已成为学界关注的热点与焦点。本书从六个方面对农村留守与流动儿童的教育开展研究：一是农民工子女教育研究的回顾。对二十世纪九十年代中后期到目前的农民工子女教育研究成果作了梳理与回顾。二是农民工子女教育研究立场的分析，阐述了农民工子女教育研究的学科立场和实践立场。三是农民工子女就学政策的分析。我国政府部门制定与颁布了多部农民工子女就学政策，对这些就学政策进行分析，可以看出就学政策的演进路径、现实困境和发展趋势。四是对贵州省农村流动儿童教育现状开展相关研究。五是对于贵州省农村留守儿童受教育状况进行分析研究。六是基于农村留守与流动儿童教育的特点，提出构建农村留守与流动儿童关心关爱服务体系的研究目标，切实改善农民工子女教育现状，促进他们的身心发展。</t>
  </si>
  <si>
    <t>1320585</t>
  </si>
  <si>
    <t>基于国际比较视角的中国农业竞争力研究</t>
  </si>
  <si>
    <t>9787516115480</t>
  </si>
  <si>
    <t>刘春香</t>
  </si>
  <si>
    <t>刘春香(刘春香，1977年出生，女，湖南衡阳人，经济学博士，副教授，浙江万里学院商学院院长助理，硕士生导师，宁波市社会科学学术带头人培育对象。主要研究方向为农业经济、区域经济。曾主持省部级课题7项，市厅级课题30余项。参与了国家级课题6项，省部级课题5项。公开发表学术论文30余篇，其中一级核心期刊论文4篇，EI收录4篇，CSSCI收录8篇，其他核心期刊论文15篇。已出版专著3部，参与编写专著或教材5部。先后获得省、市级教学或科研成果奖8项。)</t>
  </si>
  <si>
    <t>Research on Chinese Agricultural Competitiveness Based on International Comparative Perspective</t>
  </si>
  <si>
    <t>1335598</t>
  </si>
  <si>
    <t>密教的思想与密法</t>
  </si>
  <si>
    <t>9787516117224</t>
  </si>
  <si>
    <t>Tantra Thoughts and Tantras</t>
  </si>
  <si>
    <t>《密教研究》作为陕西师范大学宗教学集刊之一，是密教研究的专题性学术集刊，主要展现中国学术界研究密教的最新成果。每年出版一辑，每辑有一个相对集中的主题，另设动态综述栏。本辑主题是密教的思想与密法，内分思想信仰、修行密法和经轨著述三类，每类又大致按类别及论题时代先后为序，共24篇学术论文，均选自首届中国密教国际学术研讨会论文。密教本是佛教两大教法之一，与“显教”相对而称，最初以显示、秘密来区别佛的教法，后来就成为中国佛教用来判释教相的一组概念，凡以经论言教方式显示佛陀教义者被称为显教，凡以印咒观想形式象征佛陀秘密意蕴者被称为密教。密教实是佛教三大教派之一，与小乘、大乘相对而言，或称密乘，或称持明乘、金刚乘，或称俱胜乘、时轮乘，不同的历史时期有不同的称谓，不同的流派也有不同的名称。最初起源于大乘陀罗尼法门，以修持陀罗尼为主形成原始的陀罗尼密教。随后持诵陀罗尼兼相结印，渐具密法系统，成为早期的持明密教。后来则加之瑜伽观想，三密兼修，自成教义体系，是为中期两大流派真言密教与瑜伽密教。最后瑜伽密教继续发展，成为后期的无上瑜伽密教，至时除原始密教外称密教为事、行、瑜伽、无上瑜伽四续部，无上瑜伽又分别密集为瑜伽父、胜乐为瑜伽母、时轮为无二续。密教也是佛教最后一个历史发展时期，由原始佛教、部派佛教、大乘佛教相继发展而来。原始形态的密教陀罗尼最早作为一种记忆术，用来记诵佛教经典，并以摄持其教法意义被称为总持法门，与戒定慧并称菩萨四事庄严。而当大乘思潮走向信仰主义、神秘主义时，陀罗尼法门也向独立方向发展，时当公元3世纪。后来在与大乘佛教相辅而行的过程中，逐渐发展壮大，至7世纪以后蔚为佛教一大流派，主导印度佛教数百年，直至13世纪。密教早在三国时开始传入中国，经南北朝时期的传播，至隋唐两朝广为流行，并形成密宗派别，影响后世，显密融合。还东传韩国、日本，在日本形成真言宗和天台宗两派密教，并成为平安朝及其以后日本佛教的主流，及至于今。藏传佛教也从吐蕃时代开始接受密教，11世纪以后大规模移植印度密教，并与西藏民族文化相结合，先后形成宁玛、噶举、萨迦、夏鲁、觉囊等密教派别，格鲁派也深受其影响，显密并弘，使藏传佛教成为具有浓厚密教色彩的佛教系统。从元代开始，藏传密教从西藏向周边地区传播，广泛流行于蒙古地区，也一度流传内地，近代以后又传播世界各地，影响广泛。密教还是佛教与印度教共用的一个名称，印度后期密教的经轨称怛特罗（tantra），汉译教王经，因此西方学术界称密教为怛特罗教（tantrism）。但以怛特罗的形式组织宗教经典及其教义体系的并非局限于佛教流派，印度教的一些派别如湿婆派和性力派以及其他一些宗教教派也如此，因此西方学术界以怛特罗或怛特罗教指称密教时，则被区分为佛教的密教和印度教的密教。而根据流行的一种观点，印度的怛特罗传统渊源于印度土著文化，与吠陀以来的婆罗门-印度教传统并行潜流，相互影响。如此怛特罗的原始形态又指向印度的土著信仰以及类似的宗教现象，与一般的密教概念所指大相径庭。这里所谓的密教主要是就佛教而言，包括传统密教以及后期怛特罗形式的密教。同时也便于沟通西方学术传统，在此也以密教通指西方所谓的怛特罗教。当然，还有一些学者将类似密教的宗教神秘主义现象也泛称密教，此又另当别论。密教在佛教各流派中具有鲜明的特点，以其神秘主义、祭仪主义、象征主义以及性力崇拜，表现出浓厚的宗教实践特性。与显教的理论说教不同，密教注重修行实践，尤其以身、口、意三密修行而著称，即以手结印契为身密，持诵陀罗尼为口密，观想本尊为意密，三密相应，现证现觉，即身成佛。《大日经》以三句义概括其教义，即以菩提心为因，大悲为根，方便为究竟，大致代表密教的理论体系。其中因句是其本体论，以阿字本不生为内涵的菩提心为修行成佛的内在根据。根句是其修行论，大悲兼大慈，慈悲双修，成就于大悲胎藏曼荼罗中，概指密教曼荼罗修法。曼荼罗（maṇḍala），意译轮圆具足，指圣众聚集之坛场。其类型分为大曼荼罗、法曼荼罗、三昧耶曼荼罗、羯摩曼荼罗四种，按形状则有方、圆、三角及多边曼荼罗形状，按尊位则分别尊、独部、都会曼荼罗等，均以神祇的不同组合方式而言。密教崇拜大日如来为法身佛，以诸佛菩萨及诸圣众均为其应化加持身，曼荼罗中圣众分别佛部、金刚部、莲花部三部，乃至宝生部、不空成就部为五部，而以五方五佛为核心，组成种种曼荼罗，或图画或雕塑或剪贴，形成密教特色的艺术形式。究竟句为其方法论，以三密为主，歌舞嬉曼，香花灯涂，种种承事供养，次第生起，由染入净，大欲大乐，定慧双运，具足方便，则万行圆极，明空不二，成就醍醐妙果，究竟圆满。但密教的修行以显教理论为基础，所有的行为方式均具有宗教象征意蕴，真言印契、诸尊形象、曼荼罗构造乃至一花一香、一举一动，均用来表现佛教的理论内涵。密教作为佛教三大教派之一，在佛教史乃至相关宗教史上发生过深远影响，及至于今，仍然影响着许多人的宗教生活，因而在中国佛教史以及宗教史上占有重要地位，也具有十分重要的宗教学研究价值。但长期以来有关密教的学术研究相对滞后，与中国拥有汉藏密教丰富的研究资源形成反差。中国的密教研究兴起于近代佛教复兴运动，围绕密教从日本的回传和藏传密教在内地的传播而展开，主要由佛教界翻译和介绍日本的密教研究以及藏传密教状况，并不是严格意义上的学术研究。从20世纪80年代末开始，密教研究步入独立发展阶段。至90年代，以几部密教史专著的相继出版、法门寺地宫密教文物的发现和研究、有关石窟及寺院密教遗迹考察论著的问世，标志着中国密教研究的迅速发展。进入新世纪以后，密教研究得以深入发展，国家社会科学基金项目设立多项密教课题，全国硕博士论文中也有许多密教选题，密教研究人才不断成长，研究论著越来越多，尤其举行首届中国密教国际学术研讨会，标志着密教研究进入有计划、成规模的发展阶段。现在创办《密教研究》专题学术集刊，又为密教研究提供一个学术平台，密教研究稳步发展的各项条件已经具备，相信在学术界同仁的共同努力下，密教研究将在中国的学术苑中结出更为丰硕的果实。吕建福2010年7月20日于陕西师范大学宗教研究中心</t>
  </si>
  <si>
    <t>1343652</t>
  </si>
  <si>
    <t>欠发达经济中的市场理论研究</t>
  </si>
  <si>
    <t>9787516120170</t>
  </si>
  <si>
    <t>张胜荣</t>
  </si>
  <si>
    <t>张胜荣(张胜荣 男，经济学博士，贵州财经大学欠发达地区经济发展研究中心主任，教授。主要研究领域为理论经济学，先后主持国家社科基金课题与省部级课题多项，在《经济研究》、《世界经济》、《经济学家》等学术期刊发表论文三十余篇。)</t>
  </si>
  <si>
    <t>Research on Market Theory in Underdeveloped Economy</t>
  </si>
  <si>
    <t>“欠发达经济中的市场理论研究”是用经济学的基础理论来分析欠发达国家或地区经济发展停滞、人民生活贫困的原因以及资本形成的条件、增长路径的选择和发展战略的评价等内容。本书有两个特点：一是在选题上首次系统研究欠发达经济中的市场问题；二是初步建立了一个专门分析欠发达经济问题的市场理论框架。</t>
  </si>
  <si>
    <t>1370598</t>
  </si>
  <si>
    <t>公民资格与社会福利</t>
  </si>
  <si>
    <t>9787516117910</t>
  </si>
  <si>
    <t>李艳霞</t>
  </si>
  <si>
    <t>Citizenship and social welfare</t>
  </si>
  <si>
    <t>厦门大学公共事务学院文库编委会（由学院学术委员会成员组成）主编 陈振明编委 朱仁显 李明欢 陈炳辉 卓越胡荣 黄新华</t>
  </si>
  <si>
    <t>1392680</t>
  </si>
  <si>
    <t>卜日石记一</t>
  </si>
  <si>
    <t>9787516117880</t>
  </si>
  <si>
    <t>Bu Ri Shi Ji Yi</t>
  </si>
  <si>
    <t>卜日石之源3000多年前，生活在黄河中游地区的人们突然发现，气温正在缓慢下降。原本到处可见的大象，这时再也找不到踪影；才刚九月，早上就有霜降《诗经·幽风》：“九月肃霜。”。这天，西周关中一个部落召开长老会议，决定举行盛大的占卜仪式。大地温暖来自太阳，气温下降，必定是太阳神发生了某种变故，他们得问问太阳神。太阳神啊太阳神，您还能如昔日一般，赐您的子民以温暖吗？这时部落里一个最聪明的小伙儿提出，不能用通常的牛肩胛骨占卜。太阳神已对他们的生活方式提出了警告，应该用一种最朴实无华的方式占卜，既表明部落对于过去生活的决绝，更是以此衬托太阳神的至高无上。小伙儿警告说，如果不是用太阳神偏爱的方式，占卜将毫无意义。于是长老们再一次召开会议，争论持续了九百九十九天，因为他们实在难以确定哪种占卜方式是太阳神的最爱。此时灾难愈加严重，部落濒临绝境，无奈之下，长老们终于艰难地决定，用山上最寻常的花岗石，在太阳神石前占卜。太阳神石置于部落中央，系太阳神所赐。几千年前，大地为炽热的太阳炙烤，部落缺吃断水，处境极其困难。一天晚上，东方天空突然划过一道眩目火光，紧接着一阵巨响，山河动摇，大地颤抖。第二天一早，离部落当时所在地九千九百九十九步的地方有一个大坑，一块褐色神石静静躺在坑底。就在众人惊诧时，坑底突然冒出一股清泉，众人大喜。日出日落，泉水荡涤大地；岁岁更替，泉水滋润庄稼。神石渐渐高出地面，人们以神石为圆心而居，神石成为部落的图腾。太阳神石来自太阳，是部落向太阳神表示敬意的最好使者。盛大的占卜仪式终于在一个最为吉利的日子，在日出的一刹那，开始在太阳神石前举行。占卜的火堆被泉水浇灭的那一刻，部落里那位最聪明的年轻人，盘膝对着陨石和占卜的花岗石，在众位长老陪伴下，凝思七天七夜，终于得到了来自太阳神的信息：世俗的人们啊，我必得惩罚你们的懒惰和贪婪。我，太阳神，绝不会像先前那么慷慨，大地将不会像先前那么温暖；我必得惩罚你们的骄傲和奢华，你们，必得在辛勤的劳动中增进知识和才干，必得在俭朴的环境中生存，非如此，你们必得回到茹毛饮血年代。众人面面相觑，渐渐地有了共识。只要更加虔诚地敬畏天地，只要更加辛勤地劳动，只要更加健康地生活，部落才将生存，生活才将继续，人神才将再次共乐。3000多年后的某日，考古队在关中某地发现一块陨石，陨石不远处有一块通体被火炙烤过的花岗石。花岗石布满了裂纹，被崇敬地置于一个简朴的祭坛上。就在以陨石和花岗石为中心的方圆数十里内，历时数年的考古表明，这是一个生态环境保护极好、文明程度极高的古村落聚合。细读花岗石，比照陨石上的信息，奇迹发生了。考古队最资深的一群专家，仿佛被闪电击中，顿时有重大发现。考古队终于了解到3000多年前发生在这块土地上的故事，逐渐揭开了这个古村落聚合生态化发展的奥秘。于是，这块原本再普通不过的花岗石，被大家称为卜日石。岁月流逝，人事变迁，卜日石如今静静地躺在神圣的陨石边上，如果不是讲解员介绍，参观者已经不太会注意到这块曾得到过太阳神莫大恩惠的石头了。卜日石仆人记于杭州北高峰下2011-10-20</t>
  </si>
  <si>
    <t>1399173</t>
  </si>
  <si>
    <t>卜日石记二</t>
  </si>
  <si>
    <t>9787516117897</t>
  </si>
  <si>
    <t>Bu Ri Shi Ji</t>
  </si>
  <si>
    <t>卜日石之源三千多年前，生活在黄河中游地区的人们突然发现，气温正在缓慢下降。原本到处可见的大象，这时再也找不到踪影；才刚九月，早上就有霜降《诗经·幽风》：“九月肃霜。”。这天，西周关中一个部落召开长老会议，决定举行盛大的占卜仪式。大地温暖来自太阳，气温下降，必定是太阳神发生了某种变故，他们得问问太阳神。太阳神啊太阳神，您还能如昔日一般，赐您的子民以温暖吗？这时部落里一个最聪明的小伙儿提出，不能用通常的牛肩胛骨占卜。太阳神已对他们的生活方式提出了警告，应该用一种最朴实无华的方式占卜，既表明部落对于过去生活的决绝，更是以此衬托太阳神的至高无上。小伙儿警告说，如果不是用太阳神偏爱的方式，占卜将毫无意义。于是长老们再一次召开会议，争论持续了九百九十九天，因为他们实在难以确定哪种占卜方式是太阳神的最爱。此时灾难愈加严重，部落濒临绝境，无奈之下，长老们终于艰难地决定，用山上最寻常的花岗石，在太阳神石前占卜。太阳神石位于部落中央，系太阳神所赐。几千年前，大地为炽热的太阳炙烤，部落缺吃断水，处境极其困难。一天晚上，东方天空突然划过一道炫目火光，紧接着一阵巨响，山河动摇，大地颤抖。第二天一早，离部落当时所在地九千九百九十九步的地方有一个大坑，一块褐色神石静静躺在坑底。就在众人惊诧时，坑底突然冒出一股清泉，众人大喜。日出日落，泉水荡涤大地；岁月更替，泉水滋润庄稼。神石渐渐高出地面，人们以神石为圆心而居，神石成为部落的图腾。太阳神石来自太阳，是部落向太阳神表示敬意的最好使者。盛大的占卜仪式终于在一个最为吉利的日子，在日出的一刹那，开始在太阳神石前举行。占卜的火堆被水浇灭的那一刻，部落里那位最聪明的年轻人，盘膝对着陨石和占卜的花岗石，在众位长老陪伴下，凝思七天七夜，终于得到了来自太阳神的信息：世俗的人们啊，我必得惩罚你们的懒惰和贪婪。我，太阳神，绝不会像先前那么慷慨，大地将不会像先前那么温暖；我必得惩罚你们的骄傲和奢华，你们，必得在辛勤的劳动中增进知识和才干，必得在俭朴的环境中生存，非如此，你们必得回到茹毛饮血年代。众人面面相觑，渐渐有了共识。只要更加虔诚地敬畏天地，只要更加辛勤地劳动，只要更加健康地生活，部落或将生存，生活或将继续，人神或将再次共乐。三千多年后的某日，考古队在关中某地发现一块陨石，陨石不远处有一块通体被火炙烤过的花岗石。花岗石布满了裂纹，被崇敬地置于一个简朴的祭坛上。就在以陨石和花岗石为中心的方圆数十里内，历时数年的考古表明，这是一个生态环境保护极好、文明程度极高的古村落聚合。细读花岗石，比照陨石上的信息，奇迹发生了。考古队最资深的一群专家，仿佛被闪电击中，顿时有重大发现。考古队终于了解到三千多年前发生在这块土地上的故事，并逐渐揭开了这个古村落聚合生态化发展的奥秘。于是，这块原本再也普通不过的花岗石，被大家称为卜日石。岁月流逝，人事变迁，卜日石如今静静地躺在神圣的陨石边上，如果不是讲解员介绍，参观者已经不太会注意到这块曾得到过太阳神莫大恩惠的石头了。卜日石仆人记于杭州北高峰下2011年10月20日</t>
  </si>
  <si>
    <t>1399454</t>
  </si>
  <si>
    <t>当代中国艺术学研究（1949—2009）</t>
  </si>
  <si>
    <t>9787516117989</t>
  </si>
  <si>
    <t>王一川</t>
  </si>
  <si>
    <t>Contemporary Chinese Art Studies (1949-2009)</t>
  </si>
  <si>
    <t>本书概要地论述了中华人民共和国建国至今六十多年间中国艺术学科发展状况，重点描述改革开放时代中国艺术学科的发展状况。本书以艺术学升门前通行的8个二级学科为基础，加上3个相关二级学科，系统论述了艺术学、美术学、设计艺术学、电影学、广播电视艺术学、戏剧戏曲学、舞蹈学、数字艺术学、书法学、建筑艺术学共11个二级学科的发展状况，着力勾勒出这些二级艺术学科各自的发展概况、学术成果、学科发展、艺术创作、艺术教育、焦点问题等主要方面，以便使读者了解建国六十多年来中国艺术学的基本发展脉络，感受当代中国艺术学的独特风貌。</t>
  </si>
  <si>
    <t>1424921</t>
  </si>
  <si>
    <t>当代亚洲地区国家政治与经济</t>
  </si>
  <si>
    <t>9787516112250</t>
  </si>
  <si>
    <t>陆伟</t>
  </si>
  <si>
    <t>陆伟(陆伟，1964年1月19日生于上海。复旦大学分校历史学学士、日本横滨市立大学国际文化研究科硕士、上海外国语大学国际专业博士。现为同济大学国际政治系主任、副教授、硕士生导师。主要从事日本政治外交、东亚国际关系、中国外交的研究。著有《日本对外决策的政治学》（人民出版社2010年5月），并在国内外核心期刊上发表论文20余篇、合作编写著作3部。)</t>
  </si>
  <si>
    <t>Contemporary Asian Politics and Economy</t>
  </si>
  <si>
    <t>在地理学上，广义的亚洲大陆起始于苏伊士运河、伊斯坦布尔的博斯普鲁斯海峡和俄罗斯的乌拉尔山脉，占据整个欧亚大陆块东边五分之四地区，是地球上最大的一块陆地。亚洲之大，甚至难以用一个整体来描述，一般可分为东亚、南亚、中亚和西亚，而国际政治学语境中的亚洲通常是学理上的区域概念，主要包括三大次区域：东北亚、东南亚和南亚，其中东北亚、东南亚又可合称为东亚。同时，鉴于俄罗斯远东地区与东北亚本来就有很深的历史渊源，以及上海合作组织建立后中亚各国与东北亚的利益关系日趋紧密，中亚也可以归纳到东北亚的地缘政治范畴中来。因此，本书涉及的对象将限定在上述区域内的国家和地区。亚洲是世界经济政治的中心之一。第二次世界大战结束迄今，亚洲迎来了一波又一波崛起，尤其是过去20多年来，亚洲的经济、军事和外交实力甚至开始超过欧洲，其影响力的增强给予了战略家以充分的空间来研究和想象世界的未来。无论是人口、陆地面积还是综合实力、消费需求，亚洲在全球的地位都举足轻重。“亚洲巨变是当今世界最重要的发展进程”。［美］约翰·奈斯比特：《亚洲大趋势》中译本，外文出版社1996年版，第2页。从总体上说，第二次世界大战后的亚洲巨变是由以下重要发展构成的：一是亚洲国家摆脱西方殖民制度的枷锁获得民族独立后经济现代化进程加速，经济发展速度始终高于世界经济增长率，高速增长的经济实体几乎都集中在亚洲。亚洲经济发展的一个突出特点是形成了紧密的相互联系机制。先是日本利用美国的市场和技术，创造高速增长的“经济神话”，经过短短20多年的发展，到70年代初便名列世界发达国家的前茅。接着“四小龙”在日本“雁首”的引领下相继腾飞，也在20多年间书写一连串经济奇迹之后，成为“新兴工业化”国家和地区。自80年代起，接力棒传到了东南亚地区，这些国家借助日本和“四小龙”的辐射效应，将经济高速增长过程延续到90年代中后期。亚洲金融危机给东南亚国家造成的重创并没能使亚洲经济的链条出现断裂，相反，中国和印度的崛起产生了“意犹未尽”、“好戏还在后头”的无穷遐想。由于这两个国家无与伦比的国土资源、市场潜力和人口规模，它们的发展给亚洲经济带来了新的转型和结构性重组，使本地区经济增长持续更长，对世界经济的影响更加深刻。二是亚洲的政治改革和民主化转型在各国渐次展开，并不同程度地建立起现代民主政治的基本运作方式。民主化是政治现代化的核心内容，然而，从亚洲自身的传统和政治文化来看，民主显然属于舶来品和新生事物。如何在吸收民主政治精髓的基础上，走出一条适合本民族文化习惯和宗教信仰的政治现代化的发展道路，一直是各国政治精英们孜孜以求、竭力探索的难题。从发展的历程来看，迂回渐进是各国普遍采用的模式，这一模式可以归纳为由威权政体——经济工业化——经济自由化——政治自由化——政治民主化。具体而言，即首先建立一个对现代化表示认同的现代权威政府，由它利用手中的强大权力强力推动经济发展；以工业化的逐步实现来促进社会结构的转型和公民社会的兴起；在市民社会日渐成熟和中产阶级政治参与意识不断增强的背景下，推动民主政治议程的全民共识。亚洲这条独特的政治现代化发展道路，不仅使经济的高速增长极大受益于稳定的社会环境，而且又促进了国家治理结构的逐步完善和基本人权的提高。三是区域合作方兴未艾，形成了东北亚合作机制、东盟合作机制、南亚合作机制和中亚合作机制等四个次区域合作的架构，其合作的层次和内涵都在不同程度的提升之中，其中东亚与中亚地区的合作进展尤为明显。东亚地区的合作由东盟的合作作为先导，从1997年亚洲金融危机之后进入全面启动的“快车道”，由贸易、投资、金融等功能性合作的分阶段地区经济一体化，引向非传统安全合作和传统安全领域中共同利益比较集中的议题的协调，再到东亚一体化愿景的探索，并从中建立起以“10＋3”为主渠道的多层次、多架构的对话协商机制和以东盟为“驾驶员”、淡化制度规范的约束力、注重协商一致、对外开放型的地区合作新模式。中亚合作机制是在一个没有共同文化和价值观的地区，为应对共同面临的安全威胁而建立的地区机制。作为其运作载体的上海合作组织以安全合作为主要内容，逐步发展到经贸合作。它所体现出的崭新合作理念，极大地丰富了区域主义的理论，也对周边国家产生了极强的吸引力。正如美国未来学家奈斯比特指出的那样：“过去的亚洲，曾经被文化、语言、政治观念、宗教信仰和地理环境所割裂，而当代亚洲靠经济联系、高科技、特别是发达的通讯和人口流动紧紧铸为一体，使它看起来更像一个完整的地区。”参见［美］约翰·奈斯比特《亚洲大趋势》中译本，外文出版社1996年版。或许一个像欧洲那样联合起来的完整的亚洲很难实现，但是，随着各国现代化进程加快发展和合作参与意识的不断增强，亚洲的区域合作会进一步在探求适合自己模式的基础上得到深化。然而，亚洲毕竟还处在发展阶段，与上述巨大变化相对应，亚洲同样面临着一系列巨大挑战。自20世纪80年代，主要是90年代以来，亚洲一些国家和地区的一党制政权、军政权或家族集团等权威主义统治纷纷垮台，同时建立起自由选举、多党角逐的多元民主体制，此后它们都面临着民主体制的巩固问题。其原因主要与各国和地区经济发展的状况、社会阶层发育的程度以及历史文化背景的差异有关。加上政治力量对比的不断变动和政治领导人的主体选择的不同，民主巩固的具体路径与结果也就存在着明显的差异。当前亚洲国家仍未彻底摆脱民主化转型带来的阵痛，有些国家还发生了动乱甚至反复，民主政治建设可谓任重道远。亚洲经济存在着结构性矛盾，面临着严峻的挑战：其一，鉴于后发性的国情现状，亚洲国家采取的“赶超型”经济发展战略大都以出口为导向，对对外贸易的严重依赖，使国内经济受制于国际市场的波动，起伏变化大，面临较大的不确定性和风险。其二，除印度等少数国家之外，绝大多数亚洲国家的经济增长主要由投资来带动，利用劳动力成本低的优势，通过劳动密集型产业实现。而资本密集型和技术密集型产业发展缓慢，对经济增长的贡献不大。这种依靠大规模生产要素的投入获得GDP增长的模式，是本地区劳动力成本低的比较优势选择的结果，但也给经济的持续增长和长远发展埋下了不利因素。其三，亚洲国家的经济发展水平相差悬殊。既有世界第二、第三大经济实体的中国和日本以及与亚太经济连为一体的最发达的美国，也有世界上最不发达的老挝、柬埔寨、缅甸，经济体制和发展方式更是千差万别，这就使各方的利益难以在短期内得到有效的整合，从而影响到亚洲经济一体化的深度和广度。尤其在面对国际资本大规模频繁流动时，因各国无法在货币政策和汇率政策上取得协调，原先普遍存在于亚洲各经济体金融领域中的“软肋”暴露无遗，以至于成为金融危机的高发地区。源于亚洲经济社会发展水平差异大、各方利益不易协调的现实，加上区域内外各种力量的折冲，该地区明显体现出政治、经济相分离的特征。经济相互依赖的溢出效应，难以转为地区安全困境泛化的阻力，亚洲的政治对话、安全协调还停留在低位政治领域，取得的成就也主要体现在非传统安全领域，当前的政治合作仅限于消除或缓解昔日政治对抗的后果，尚缺乏更高层面的合作框架，缺乏战略驱动的高度。美国在亚太地区的军事同盟体系、中国和印度的全面崛起、日本的政治大国追求和东南亚的规范性崛起这四重力量相互交错，成为推动亚洲秩序变动的主要因素。美国及其盟国为了应对演变中的亚太地缘战略格局，致力于建立一种后冷战时代的亚太安全体系，旨在确保美国对亚洲事务的主导权，牵制、防范中国成为主导亚洲事务的力量，为此对中国采取所谓的对冲战略，积极拉拢中国周边大国，采取“离岸平衡”战略。东盟总体上推行大国平衡战略，在大国之间寻求平衡接触的政策，在安全领域更多地借重美国，而在经济贸易领域致力于扩大与中国等亚洲国家的合作。东亚是冷战结束以来矛盾冲突最多的地区之一，中国的台湾问题、日本的北方四岛问题、朝鲜半岛危机、南中国海争端等均是潜在的冲突之源。但另一方面，亚洲安全情势也表明，各国无意获取入侵或占领邻国的军事能力，而是着眼于防止他国恐吓和惩罚造成的破坏性后果。未来一段时间里，亚洲将介于均势秩序和共同体秩序之间，处于中途站，亦徘徊在战略十字路口。门洪华：《东亚秩序建构：一项研究议程》，载《当代亚太》2008年第5期，第77页。总之，亚洲是国际政治经济的中心之一，也是全球力量消长最剧烈的地区；亚洲拥有全球最具活力的经济形态和市场，也拥有全球最具变数的经济转型和社会转型；亚洲集中了世界上各种类型的经济体制和政治体制，也呈现出世界上最为多样的矛盾和冲突。亚洲正在发生的深刻变化，赋予亚洲研究以重要的理论意义和现实意义。从学理上说，现代政治学以及经济学学科兴起于西方，其理论基础主要是依托“欧美经验”，尚不具有普遍的解释意义。亚洲的发展，不仅提升了这一地区作为世界政治经济中心之一的地位，而且它的成功经验为国际政治经济学领域生产新知识提供了重要的素材。更重要的是，亚洲社会的进步，走着一条与西方世界迥异的现代化道路。因此，通过梳理亚洲政治经济的发展轨迹，完全可以从这一地区现代化进程提供的新经验中，提炼出新的理念和模式，从而突破西方世界现代化基本理论框架，创建对亚洲乃至整个人类社会都具有指导和启发意义的新的政治学理论。从现实意义上说，亚洲是矛盾频出、纠纷频发的地区。在现阶段，亚洲国家之间经济依赖的逐步加深，并不能对关系的深化融合带来更多乐观的预期。相反，陆地领土、海洋权益、资源能源之争乃至局部的武力对抗和冲突有日趋激化之势。造成地区不时出现紧张态势的原因，既有历史积怨、殖民主义的负面遗产和冷战时代阵营之别在意识形态上的残留，又有域外大国挑唆搅局和亚洲一些国家领导人的现实主义的政策取向。但其主要的根源还在于缺乏信任和认同。这也是导致区域合作只能停留于功能层面，而无法在政治安全领域取得实质进展的最主要原因。研究亚洲国家的政治、经济发展历程，一方面可以取长补短、相互借鉴，避免多走弯路，获取中国尽快实现现代化的宝贵经验；另一方面，可以理解各个次区域的特性、发展现状和各个国家不同的国情、政治经济制度、宗教文化习俗、自我表达方式等。只有这样，才能消除误解、求同存异、建立互信，从中逐渐培养起合作和认同的意识。而实现社会文化认同的整合，对于缓和与调整地区内国际关系，促进地区经济与政治合作，进而推动区域合作的深化和实现东亚一体化起着极其关键的作用。对中国来说，由于在地缘政治上，中国处于亚太的中心地带、位居世界最大的大陆和最大海洋的边缘，拥有绵长的中纬度海岸线，与东北亚、东南亚、南亚、中亚等都有直接的地缘联系，彼此之间便天然地形成了休戚与共的密切关系。亚洲经济的发展和政治稳定，关系到中国经济增长的周期，关系到中国的安全环境。这就决定了中国必然将亚太地区视为自己的战略疆域，将东亚视为战略核心地带，所谓“周边是首要，大国是关键，发展中国家是基础”《第十次驻外使节会议在京举行》，中国外交部网站：http：//www.fmprc.gov.cn/chn/gxh/wzb/zxxx/t154816.htm。，清楚表明中国寻求和平发展的战略是将经略周边视为重中之重。研究亚洲国家的政治经济发展的现状，有助于中国准确把握它们的利益诉求，在相互交往过程中有的放矢地采取相应的策略和相向而行的举动。这对于稳定亚洲各国对中国的战略预期，化解中国崛起带来的冲击，并在此基础上进一步发展与亚洲各国之间的战略互动关系，彰显中国经济主导地位的战略价值，把握地区战略上的主动权，以开放的地区主义促进东亚经济相互依赖的进一步深化和亚洲政治合作和安全协调，积极化解围绕中国的软性战略包围圈，都具有十分重要的现实意义。本书的研究方法及适用范围。第一，政治、经济、外交三者结合的综合视野。政治决定了一国的经济制度和外交偏好，经济则是政治发展的基础和外交决策的依据，而外交政策取向反映了一国的政治结构和主要由经济实力规定的国际定位。三者相辅相存、互为因果，构成了一个完整的统一体。鉴于此，本书将上述三者有机地结合起来，动态地把握彼此之间的互动关系，以便更好地揭示各次区域和各国社会发展的全貌。第二，从个性到共性的分析维度。亚洲国家的政治经济发展都不是一国的孤立现象。尽管各国的发展存在着较大差异，但大多数国家尤其是次区域的国家群体之间在发展的阶段和趋势向度上有其相似性。本书在阐述亚洲民族国家政治经济的演变轨迹时，侧重于将其置于次区域的大环境中，通过与其他国家的横向比较，并结合区域内代表性国家的典型案例剖析，从整体上来把握次区域内政治经济发展的普遍规律及其在社会转型中所面临的共同问题，以避免对个案简单地、平铺直叙地罗列，同时，解析各次区域之间社会发展的不同特点，从而认清阻碍区域合作的症结所在，为推进区域一体化寻找出路。第三，体现“亚洲”视角。长期以来亚洲在世界体系中处于边缘地区，其现代化的路径只能在依西方所谓“普世”标准衡量下沦为“被安排”、“被证实”的对象。然而，亚洲各国自主选择的独特发展道路，不仅给西方的“普世”理论提出了巨大挑战，而且也奠定了成为经验和知识“提供者”的基础。因此，本书从问题领域的研究入手，立足于亚洲地区的社会现实经验，通过对亚洲各国政治民主化和工业化进程以及对外行为方式的分析，提炼、总结亚洲自身的现代化发展道路，并使其超越亚洲的概念和范畴，为政治学领域提供具有一般意义的理论以及独特的区域合作模式。第四，注重过程的实证分析。基于总结亚洲独特的社会发展经验和规律，为创新政治学和现代化道路的理论提供亚洲案例的目的，本书将亚洲国家的现代化进程还原为一个“真实”的政治过程，运用大量的文献资料，梳理和考察其发展的基本脉络，分析这一发展的内在动因以及背后深层次的历史、社会、文化因素，以便对既存的政治学理论进行仔细的甄别和检验。本书在马克思主义理论的指导下，从辩证唯物主义的世界观出发，综合运用历史学、政治学、社会学的研究范式展开论述。本书适宜作大学政治学、行政管理、国际政治、国际关系、外交学等专业的基本教材，也可用作就读上述学科的本科生和研究生的专业参考书，同时适合从事行政管理工作的干部和对国际问题感兴趣的读者阅读。</t>
  </si>
  <si>
    <t>1426069</t>
  </si>
  <si>
    <t>当代文化转型中的“断裂”历史叙事：新历史小说创作研究</t>
  </si>
  <si>
    <t>9787516118504</t>
  </si>
  <si>
    <t>陈娇华</t>
  </si>
  <si>
    <t>陈娇华(陈娇华，女，湖南郴州人，文学博士（后）、教授。1999年南京大学硕士研究生毕业后分配到苏州科技学院人文学院（原苏州铁道师范学院中文系），主要从事中国现当代文学教学与研究工作。2004年获南京大学文学博士学位，2007—2009年在苏州大学文学院博士后流动站做课题研究。多年来，在全国重要期刊、核心期刊等学术刊物上发表学术论文六十多篇，出版学术专著一部，先后主持和参与省市级及以上项目十余项，多次获校级、市厅级科研成果奖。2006年被评为“江苏省‘青蓝工程’优秀青年骨千教师”。)</t>
  </si>
  <si>
    <t>Broken Historical Narrative in Contemporary Cultural Transformation: A Study of New Historical Novel Creation</t>
  </si>
  <si>
    <t>可以说，只有到了新历史小说这里，中国当代文学才真正既摆脱了历史的朿缚，又挣脱了政治意识形态的阴影，还突破了现实主义创作成规，实现了历史题材小说创作的彻底解放，实现了创作与个体、人性、生命的贴近，实现了想象力与创造力的自由飞翔。新历史小说既无意于再现历史真实，也不再追求对整体历史必然规律的本质反映，而是强调创作主体艺术想象力和创造力的尽情发挥，强调以个人的感知、生命和体验去贴近历史，重新阐释、发现与建构历史，重新思考文学与文化、历史、人性等的关系。……因此在新历史小说中，我们看到了那些被宏大历史帷幕遮蔽掉的鲜活的个体生命的狂欢与呻吟，看到了那些被排挤在历史边缘的渺小卑微生命的挣扎与萎顿，看到了那些被历史洪流所淹没的日常生活细部的温润与黯淡，等等。而对这些边缘、细部历史的发掘与表现，从某种意义上来说正是文学创作的本意所在。</t>
  </si>
  <si>
    <t>1427630</t>
  </si>
  <si>
    <t>改革开放以来中国农村妇女角色与地位变迁研究：基于新制度主义视角的观察</t>
  </si>
  <si>
    <t>9787516119976</t>
  </si>
  <si>
    <t>刘筱红;赵德兴;卓惠萍</t>
  </si>
  <si>
    <t>刘筱红(刘筱红，女，1957年生，博士，华中师范大学中国农村妇女研究中心主任，公共管理学院教授、博士生导师，湖北省地方政府治理与地方发展研究中心研究员。近五年主持了联合国妇女发展基金项目“将社会性别纳入村级治理主流”、“进城务工女性心理健康与危机干预”，教宵部重点项目“妇女在农村发展中的地位、角色变迁及公共政策研究”、湖北省社科项目“三峡库区农村妇女移民状况研究”、“湖北省女性科技人才状况调研”等。出版学术著作8部，在权威及核心期刊上发表有关农村妇女研究的论文数十篇，学术成果多次获得省部级奖励。为政府及有关部门写出调研报告多篇，具有较高的决策咨询价值，得到相关部门的好评。);赵德兴(赵德兴，博士，山东师范大学公共管理学院教师，重点研究领域：公共政策与社会发展。在核心以上期刊发表论文多篇。);卓惠萍(卓惠萍，1979年6月生，博士，山东省委党校管理学教研室讲师，重点研究领域：公共政策与社会发展。在核心以上期刊发表论文4篇，被人大复印报刊资料转载2篇。)</t>
  </si>
  <si>
    <t>Research on the Changes of Rural Women's Role and Status in China since the Reform and Opening up</t>
  </si>
  <si>
    <t>1431492</t>
  </si>
  <si>
    <t>春秋笔法论</t>
  </si>
  <si>
    <t>9787516119105</t>
  </si>
  <si>
    <t>李洲良</t>
  </si>
  <si>
    <t>李洲良(李洲良，1962年10月生，山东胶南人。1984年毕业于哈尔滨师范大学中文系，留系任教，2001年晋升为教授，2003年获博士学位，2006年增列为博士生导师，2008年完成中国社会科学院文学所博士后研究工作。现为大连民族学院特聘教授，哈尔滨师范大学博士生导师，享受国务院政府特殊津贴专家。在《文学评论》《文学遗产》《国学研究》《中华文史论丛》等期刊独立发表论文50余篇，10余篇被《中国社会科学文摘》《人大复印资料》《中国文学年鉴》等转载。著有《古槐树下的钟声——钱著管窥》，主编《中国古代文学史》并撰写《隋唐五代文学》，点校古籍《康熙定安县志》等。先后独立完成国家及省部级社科项目9项，并获得省社科优秀科研成果奖一等奖、省优秀教学成果奖一等奖等10项省部级奖励。多次赴韩国高丽大学、崇实大学讲学。)</t>
  </si>
  <si>
    <t>On Spring and Autumn</t>
  </si>
  <si>
    <t>“春秋笔法”是最富有中国本土精神的理论范畴，包括写什么（笔），不写什么（削），怎么写（“微而显，志而晦，婉而成章，尽而不汙”），写作目的是什么（“惩恶而劝善”）。本书第一次梳理出“春秋笔法”立于经学，成于史学，彰显于文学的发展轨迹，并对其由经及史、由史及文嬗变中的文学文化现象加以阐述。认为《春秋》“五例”是“春秋笔法”的基本内涵，其社会功利价值表现为惩恶劝善的思想原则与法度，其审美价值表现为微婉隐晦的修辞原则与方法。经法、史法与文法是“春秋笔法”的外延：经法求善，史法求真，文法求美。尚简用晦是“春秋笔法”的本质特征，意在追求“一字定褒贬”的美刺效果。“春秋笔法”与诗史关系，一方面是诗具史笔，即“《诗》亡然后《春秋》作”，早期的《诗》充当了“史”的角色，是“全面的社会生活”；另一方面是史蕴诗心，即“《春秋》作而《诗》未亡”，尚简用晦的“春秋笔法”是源于“诗三百”的比兴寄托手法和美刺褒贬精神在史书写作中的拓展和延伸，与赋比兴有明显的对应关系。今文家以“《春秋》无达辞”为前提，在笔削之间阐释《春秋》“微言大义”和褒贬书法，本质上是《春秋》文本与今文家之间的“视界融合”，表明《春秋》经典的可阐释性和阐释的无限性。“史迁笔法”继承孔子“春秋笔法”，从一字定褒贬的修辞层面拓展到《史记》“五体”结构、人物传记，细节叙事等方面，表现在寓论断于序事，藏美刺于互见和定褒贬于论赞等方面，成为后代史书撰写之轨范。“春秋笔法”作为文学叙述方法对后代诗文、小说创作产生了重要影响。诗文方面，杜甫诗善陈时事，推见至隐，沉郁顿挫，褒贬自现的“诗史”特征，白居易讽谕诗即事作断，卒章显志和人物叙事的手法，都是对“春秋笔法”的沿用。韩柳古文在“辞令褒贬”上多采用“尽而不汙”的笔法，在“导扬讽谕”上多采用“委婉隐晦”的笔法，也得益于“春秋笔法”。“春秋笔法”对小说创作的影响表现在作者与视角、结构与寓意、修辞与技巧三个层面。作者的“微言大义”、美刺褒贬是通过叙述者的介入和叙事视角的切入来实现的，不能抛开作者来谈小说叙事，这是中国叙事学不同于西方叙事学之处。中国六大古典小说的叙事结构大致可分为“缀段式”和“网状式”两种，但都以“纪传式”为基础。这一结构特色使作家能更加自觉地运用“春秋笔法”寄寓褒贬之义。古代小说最基本的叙事手法是“春秋笔法”，表现为露珠映日、一叶知秋，草蛇灰线、绵针泥刺，曲笔回护、褒贬有度，明镜照物、妍媸毕露。总体特征是文约意丰，委婉多讽。如果把小说叙事比为大树，那么作者与视角是根，结构与寓意是干，修辞与技巧是满树的枝叶和缤纷的花朵，“春秋笔法”则贯穿其中。儒家文化是用诗性话语来表达的。“易”之象、“诗”之兴和“史”之笔构成了儒家文化诗性话语的三种表达模式。其中易象用以寓理，诗兴用以抒情，史笔用以叙事。易象所蕴含的道理是宗教的哲学的，但表达方式是文学的象征的，《周易》以“立象尽意”的方式传达出对世界的诗意解读，易象就成为隐含《周易》易理的诗性载体；诗之兴经历了从祭祀之兴到政教之兴再到诗学之兴演变历程。祭祀之兴是隐喻是象征，政教之兴是美刺是寄托，诗学之兴是言有尽而意无穷；“史”之笔特指“春秋笔法”。《春秋》所开创的约言示义的记事方法，被《左传》《国语》《史记》等继承并发展，逐渐成为中国叙事文体的基本手法和批评范畴，形成了中国叙事文学的“春秋笔法”传统。因此，“春秋笔法”是中国叙事文学的话语表达方式，是中国叙事学的基本特征，体现了中国人的叙事智慧。关键词：春秋笔法 属辞比事 尚简用晦 美刺褒贬 叙事话语</t>
  </si>
  <si>
    <t>1432133</t>
  </si>
  <si>
    <t>服务型政府建设与第三部门发展</t>
  </si>
  <si>
    <t>9787516115855</t>
  </si>
  <si>
    <t>赵敬丹</t>
  </si>
  <si>
    <t>Construction of service-oriented government and development of the third sector</t>
  </si>
  <si>
    <t>20世纪最后20年，西方各国政府在全球化、信息化、民主化等浪潮的冲击下，在“更小的政府，更好的服务，更高的服务，更低的税收”的压力下，相继掀起了一场政府改革的浪潮，这场声势浩大的改革运动，被称为“新公共管理运动”（New Public Management）。新公共管理运动席卷了西方乃至整个世界，它倡导一种新型的治理模式，即以“服务”为核心理念，强调政府不应再把公众当做统治和管理的对象，而要求政府在运行和发展中遵循“顾客至上”的理念，以回应“公民”的需求和实现“公民”的公共利益。同时强调以多中心治理模式为典范。多中心治理模式代表了一种全球性质的未来发展趋势，从根本上颠覆了传统的公共管理模式，打破了政府是公共权力的合法垄断者的传统。它认为公共管理的主体绝非政府一家，其他非政府公共组织、社区、公民个人甚至企业等在一定的制度安排下，也可以成为公共管理的主体。而且，越来越多的事实证明，许多公共管理活动交给第三部门去做比由政府亲自做效率更高、质量更好。我国的行政改革，离不开国际环境的影响。因为政府之间的竞争将是国际竞争力的决定性因素之一。尤其是我国加入世界贸易组织之后，市场经济体制进一步完善的情况下，迫切要求转变政府职能，实现“行为规范、运转协调、廉洁高效、公正透明”的政府体制的构建。因此，政府的执政理念开始从控制转向服务，公共服务型政府成为政府改革的目标选择。这不仅是政府职能转变的深化，而且是构建经济——社会协调发展相适应的国家——社会关系的调整，这意味着政府应大规模地从那些不该管也管不好的领域中退出来。然而，当政府大规模地从它不该涉足的经济、社会领域退出后，谁来接替政府而不至于留下管理真空？市场（企业），这是长久以来人们给出的答案。所以，理论工作者和实际部门的工作者便一直热衷于谈论政府与市场、政府与企业的关系问题，直到今天这方面的文献仍受到追捧。但是，这种政府—市场（企业）二分法是不完整的，因而是有缺陷的。以这种思维方式来思考、设计公共行政改革必然会遭遇到挫折，实际情况也的确如此。因为市场不是万能的，它有其内在的缺陷，同样，政府也不是万能的，它也有自己内在的缺陷。那么如何走出“政府失败”与“市场失灵”的两难困境？“公域”与“私域”之外的“第三部门”提供了新的思路曾峻：《在政府与市场之外：“第三部门”在公共服务中的地位与作用》，载中国国家行政学院、国际行政院校联合会编《中国行政改革——政府的责任性、回应性和效率》，国家行政学院出版社2004年版，第212页。。“第三部门”这个概念最早是由美国学者莱维特（Levitt）于1973年提出的。他认为对社会组织一分为二、非公即私的划分太粗糙，忽略了一大批处于政府与私人部门之间的社会组织。它们所从事的是政府和私营部门“不愿做、做不好或不常做”的事情。他将这类组织统称为“第三部门”（The Third Sector）转引自王绍光《多元与统一——第三部门国际比较研究》，浙江人民出版社1999年版，第6—10页。T.Levitt，The Third Sector：New Tactics for a Responsive Society.New York：AMACOM，1973。。随着第三部门的飞速发展，在20世纪80年代以后形成了全球性的“结社革命”。从欧美发达国家到亚洲、非洲和拉美的发展中国家，各种社团、草根组织和其他类似的组织纷纷创立，以追求此前国家和市场的力量未曾实现的目标。这场“社团革命”的兴起，有其深刻的全球背景。首先，“政府失败”和“市场失灵”造成的危机。传统的公共行政和公共管理强调的是政府和市场非此即彼的作用，比较忽视社会参与的重要性。但是，无论是“政府管制”还是“市场机制”，都存在着“失灵现象”，一方面政府决策只能实现部分选民的愿望，而不能满足每个人对公共物品的需求，政府在提供公共物品方面也存在着浪费和低效率问题；另一方面，由于公共物品存在着效用的不可分割性、消费的非排他性以及取得方式的非竞争性，导致所谓的“搭便车”现象，并进而形成与市场机制的矛盾，因此，不论是实行政府主导模式的国家，还是实行市场主导模式的国家，在20世纪后半期的实践中都遇到了巨大的困难和挑战。因此，由于“政府失败”和“市场失灵”，人们开始将目光转向独立于政府和私人企业组织之外的“第三部门”。广泛的历史性变化为那些能够为人类社会需求做出更为有效供给的替代型机构的诞生开辟了道路参见吴东民、董西明《非营利组织管理》，中国人民大学出版社2003年版，前言。。“第三部门”以其规模小、灵活性强、能够有效调动基层活力等优势，较为理想地填补了由于国家和市场的不足所带来的制度空白。其次，近几十年来一系列“全球问题”的出现也是第三部门出现的重要原因。全球问题是指随着人类社会物质财富的日益丰富，人类在征服自然，改造社会的同时，也破坏了自然，随之带来各种社会问题，环境、能源、人口等世界性问题的出现和日益严峻，逼迫人们进行反思，并开始将这些问题列入各国政府的议事日程。但是由于政府及市场的局限性，人们越来越感到建立第三部门的重要，各国公民纷纷自己组织起来，呼吁问题的解决，实现自己的倡议，这也是第三部门发展的内在因素。第三部门理论的兴起适应了西方发达国家社会民主发展的趋势，同时也反映了全球社会基层民主力量的发展。在我国历来有慈善、助人和互助的传统，民间结社和民间公益活动的历史源远流长。但改革开放以前，政府是全能型的，它几乎成了社会公共事务管理的唯一主体。由于国家对社会高度的垂直整合，人们基本上都是通过作为“纵式社会”基层组织的单位参与社会过程的。政府通过对单位的全面控制，实施对全社会的管理，政府权力的触角延伸到了社会的每一个角落，使社会生活领域的事务几乎完全由国家包揽。因此，很多人认为，中国有国家而没有社会。改革开放以来，中国开始了涉及政治、经济和社会一切领域的广泛而深刻的变革，使中国的政治、经济、社会生活以及文化观念发生了巨大变化，这种变化很快反映到民间组织的发展上来。在整个80年代，社会团体的力量增长呈现出空前的势头。进入90年代以后，中国政府认同了市场经济，而且确立了“小政府，大社会”的改革目标。经济体制的转轨和政府职能的转变为民间组织的发展提供了较为宽广的空间王名：《非营利组织管理概论》，中国人民大学出版社2003年版，第42页。。随着以构建服务型政府为导向的行政体制改革的不断深入，要求政府必须转变传统行政职能，有效承担起现代政府的公共服务职能，要做到还权于民，还权于社会，以社会为本位，通过与社会的有效互动来为公众和社会提供所需的服务。而这就需要培育和发展第三部门来承接政府下放的权力，弥补政府提供公共产品和服务能力的空缺。培育和发展第三部门是构建服务型政府的题中应有之义，服务型政府的构建也进一步为第三部门的存在与发展提供了生存空间。但由于我国市场经济起步较晚，公民社会尚欠发达，因此相对于西方国家而言，第三部门的发展比较滞后，还未能达到与政治国家完全分离并进而与之形成良性互动关系的地步，依赖外援和缺乏代表性仍是多数第三部门组织存在的问题王丽：《寻求权力与权利的平衡：服务型政府与非政府组织的创新合作》，《行政论坛》2004年第5期。。因此，在服务型政府的构建过程中需要重视来自民间的力量。在未来的发展中，传统社会中的政府绝对优势将不复存在，将会逐渐形成一个政府主导下的，遵循市场发展规律的，第三部门充分参与的治理框架。因此，必须回应这种要求，加快第三部门的发展。基于此，我选择了构建服务型政府中的第三部门发展作为研究视角。</t>
  </si>
  <si>
    <t>1432954</t>
  </si>
  <si>
    <t>汉语方式状语</t>
  </si>
  <si>
    <t>9787516118276</t>
  </si>
  <si>
    <t>何洪峰</t>
  </si>
  <si>
    <t>何洪峰(何洪峰，男，1956年11月生，汉族，文学博士。华中科技大学中文系教授、国学研究院教授，博士生导师。华中师范大学语言与语言教育研究中心兼职教授，曾任韩国国立安东大学客座教授(2005)、研究教授(2008)。从事现代汉语、语法研究专题、语法理论、汉语国际教育教学工作，研究方向为汉语语法、语法理论。近5年来，发表论文30余篇，出版专著1部：《汉语语法的多维探究》，主编教材2部（[韩]中文出版社) ；主持国家哲学社会科学研究基金项目1项(2011) ，教育部哲学社会科学后期资助项目1项(2006) ，湖北省人文社会科学研究重点项目1项(2006) 。)</t>
  </si>
  <si>
    <t>Chinese adverbial</t>
  </si>
  <si>
    <t>本书研究了汉语方式状语的相关理论、历时发展及现状。第1、2章讨论了方式范畴及方式状语性质，将汉语方式状语发展分为：先秦至西汉，东汉至宋代，元明清三个时期。第3、4、5章分别考察分析了三个历史时期的汉语方式状语的构成、语义、特点等，特别是深入研究了各时期介词结构方式状语的发展变化。第6、7章考察了现代汉语方式状语的构成及其与其他句法成分的变换及制约关系。第8章研究了方式状语语义类型、指向、主观性等。第9章研究了方式状语的语序历时发展变化及语序发展的动因。本书从丰富的语言事实出发，运用多种语法理论，对汉语方式状语的历时发展及现状进行了富有广度与深度的研究，将这一问题的研究推进了一步。</t>
  </si>
  <si>
    <t>1440354</t>
  </si>
  <si>
    <t>法人跨国犯罪的国际法问题研究</t>
  </si>
  <si>
    <t>9787516118511</t>
  </si>
  <si>
    <t>张颖军</t>
  </si>
  <si>
    <t>Research on International Law Issues of Legal Person Transnational Crime</t>
  </si>
  <si>
    <t>本书是我主持的国家社科基金一般项目《法人跨国犯罪的国际法问题研究》的最终成果。自立项以来，经过四年多的辛勤努力和后期编辑，课题终于通过结题评审并最终付梓出版。其中滋味，感慨万千。本课题在申请立项时结合近年来国际法上一个新发展领域——日益出现的有关法人跨国犯罪的责任的法律框架和规范，预期对国际法上法人跨国犯罪的类型、形式，法人责任的一般理论、国际法上法人犯罪的责任，包括法人责任的国际法律框架和历史沿革，国际法上法人犯罪责任在国际和国内层面的实施，以及法人跨国犯罪的管辖权等问题进行深入、系统的研究。现在的最终成果基本完成了这一目标。本成果以这些国际法上日益出现的有关法人跨国和国际犯罪的责任为重点，力图收集、整理国际组织有关法人犯罪责任的国际法律规范，以此为基础归纳出迄今国际法上法人责任的历史沿革、结构特点，以及在国际、国内层面实施的实践。其中，在国际层面上，重点分析二战后纽伦堡国际军事法庭和在德国的占领当局军事法庭对在战争中起到资助作用的德国大企业负责人的审判。这些是国际社会首次注意到公司、企业在战争中的作用，并以共谋或帮助、协助犯罪的理论将这些公司负责人归罪、定罪的实践。虽然，这些审判没有将有关的德国大公司作为直接被告，但是，他们对这些大企业家的审判开创了国际社会关注公司参与国际犯罪的先河，也为日后国际社会在追究法人责任领域的发展提供了基础。由于目前国际刑法上的法人责任主要通过国内法来实施，而且规定可以是刑事、民事或行政责任。所以，本成果首先研究和介绍国内法体系中的法人责任归责的一般理论，它们对国际刑法中的法人责任规范的制订产生了非常大的影响。此外，本成果还以国际法上法人犯罪的管辖权为对象，研究国家管辖权原则适用于法人犯罪时存在的问题与局限。并结合上述国际法问题，分析国际法上法人责任的新发展对国际法主体理论和责任体系的影响，以及通过国际性司法机构实现对法人跨国犯罪和国际犯罪的责任追究、通过国内法院管辖法人直接从事或间接参与跨国犯罪和国际犯罪、通过国际性自律规范加强对法人，特别是跨国公司行为的监督和约束这几种控制法人跨国犯罪和国际犯罪的方式在实践中的局限和困境。本成果具有以下特色和创新：第一，对法人的国际性犯罪行为的类型进行了详细划分。根据法人国际性犯罪行为的性质，将其分为法人一般违反国际法的普通犯罪，即法人跨国犯罪，和法人严重违反国际法或一般国际法之强行规范的犯罪，即法人直接从事或间接参与国际犯罪。前者如法人从事跨国洗钱等普通犯罪，而对于后者则进一步分为：公司直接违反国际人道主义法的行为；公司在那些违反国际人道主义法和国际人权法的政权掌控的地区进行商业活动，从而被控共谋参与国际犯罪的行为；公司促成、加剧违反国际法的犯罪或为其实施提供便利的行为。因此，为准确起见，本成果各章以法人跨国犯罪和国际犯罪的国际法问题为标题和研究对象。第二，从纽伦堡国际军事法庭宪章首次在国际法上确定犯罪组织的责任开始，对国际法上日益出现的有关法人跨国行为和责任的国际法律框架，包括非强制性的国际自律性规范、国际条约和公共国际组织的法律文件，进行了系统详细的归纳、整理和研究，这在国内相应领域的研究上尚属空白。第三，以法人直接或间接参与国际犯罪为引线，从国际法上最早的相关实践——二战后纽伦堡国际军事法庭和其他在德国占领区的军事法庭对战争中起到资助作用和实行强迫劳动的德国大公司负责人和企业家进行的审判开始，详细收集、分析了纽伦堡国际军事法庭和当时作为对战败国德国的惩罚进行军事占领的主要战胜国美国、英国、法国的军事法庭对德国大公司和企业家进行审判的几乎所有案例。在国内对国际法上法人犯罪问题的研究上，不乏对纽伦堡国际军事法庭审判德国大公司负责人和企业家的案例的引用，如，对克虏伯、IG法本公司负责人的审判等。但是，像本成果这样不仅注意到战后设在纽伦堡的国际军事法庭，还注意到其他主要战胜国在德国占领区军事法庭审判德国大企业家案例的，则并不多见。第四，课题引用的资料丰富和新颖。由于国际法上有关法人犯罪的责任是近年来的新发展，国内对这一领域的研究很少。为了使课题的成果能够反映国际、国内的最新研究动向，我专门申请到德国马克斯普朗克国际刑法研究所就本课题进行专题研究，利用其先进的资源收集了大量有关本论题的最新研究成果、案例和判例，从深度和广度上丰富和强化了本课题的研究。尽管已经尽心竭力，但本成果还是存在一些问题。法人跨国犯罪的国际法问题是一个范围很大的题目。在研究过程中，我发现这一领域涌现出许多新研究方向，比如，非国家行为者的责任问题等。穷尽对这些问题的研究显然不是本书能够完成的。但它为我以后的研究提供了明确方向，这也是本课题研究带来的另一个收获。本课题成果以我的博士论文为前期研究基础，在付梓出版之际，我首先要感谢我在武汉大学国际法研究所求学期间各位老师的尊尊教诲和悉心指导。感谢邵沙平教授为本课题提供的咨询和指导。感谢全国哲学社会科学规划办公室在本课题立项、研究和结题过程中给予的支持和付出的辛劳。感谢中南民族大学科研处对本课题各阶段的认真管理及为此付出的辛勤工作。感谢中南民族大学及法学院各级领导和同事对我的关心、支持和帮助，以及对本书出版的资助。感谢课题组其他成员的努力及同窗、同仁提出的中肯的修改意见。感谢中南民族大学法学院学生胡丽同学、研究生许可同学、陆纬齐同学为本课题的资料收集和翻译以及阶段性研究工作做出的贡献。感谢中国社会科学出版社及责任编辑任明先生为本书出版发行所付出的辛苦努力。感谢我的丈夫齐忠敏先生、我的父亲、母亲、公公、婆婆以及弟弟、妹妹、哥哥全家！在我离家求学并在汉工作的十几年中，他们默默承受着与我分居两地带来的种种不便与困难，以他们的善良、关爱和难以想象的宽容帮我分担着家庭的责任和痛苦，容忍着我追求理想和事业的“瞎折腾”。没有他们的支持，我获得博士学位、安心本职工作、完成国家课题等都无法实现。感谢我的儿子齐霖！虽然自出生起他便不会说话与表达，但我相信他是懂得的。他用他的善良与忠厚宽容着我对他所有的爱、痛、后悔与歉疚。虽然，他没能陪我到今天，但他以他顽强的生命力，尽最大力气陪我度过了初入社会在机关工作、转向攻读硕士博士学位、再入社会踏上高校教师岗位、承担国家课题开始艰苦研究等人生重要阶段。他的到来与离去让我明白了生命更厚重的含义。谨以此书表达对他的纪念！张颖军2012年12月武汉，南湖</t>
  </si>
  <si>
    <t>1443730</t>
  </si>
  <si>
    <t>本土的解说：宗族、族群与公共卫生的人类学研究</t>
  </si>
  <si>
    <t>9787516118603</t>
  </si>
  <si>
    <t>兰林友</t>
  </si>
  <si>
    <t>兰林友(兰林友，浙江武义人。中央民族大学人类学博士，2005—2006年哈佛大学哈佛-燕京学社访问学者。现为中央民族大学人类学教授、博士生导师。主要研究领域为社会人类学、政治人类学、旅游人类学、生态人类学、公共卫生等。在《读书》、《中国社会科学内部文稿》、《社会学研究》、《民族研究》等刊物发表论文30多篇。著有人类学专著《庙无寻处——华北满铁调查村落的人类学再研究》（2007年）、《莲花落：华北满铁调查村落的人类学再研究》（2012年）；合著《时空穿行：中国乡村人类学世纪回访》（2004年）、《中国人民大学中国社会发展报告》（2004年）、《中国人民大学中国社会发展报告》（2008年）；参编《人类学通论》（2002年）、《人类学概论》（2006年）、《人类学经典导读》（2008年）。主持过国家社科基金项目、教育部人文社会科学项目、国家艾滋病防治社会动员经费项目、第六轮中国全球基金艾滋病项目国家级配套经费项目、中国-默沙东艾滋病合作项目、第六轮中国全球基金艾滋病项目、中央民族大学“211工程”重点学科建设项目等课题。)</t>
  </si>
  <si>
    <t>Native Interpretation: Anthropological Studies of Clan, Ethnic Groups and Public Health</t>
  </si>
  <si>
    <t>1456196</t>
  </si>
  <si>
    <t>比较哲学视野里的中国哲学</t>
  </si>
  <si>
    <t>9787516120804</t>
  </si>
  <si>
    <t>吴根友</t>
  </si>
  <si>
    <t>吴根友(吴根友，安徽枞阳人，现为武汉大学哲学学院教授，教育部“长江学者奖励计划”特聘教授（2016年）。主要研究领域为明清哲学、中国政治哲学与比较哲学。已出版《中国现代价值观的初生历程一从李贽到戴震》、《戴震、乾嘉学术与中国文化》等十余部著作，在《哲学研究》、《中国社会科学》、AsianPnilosophy、《学术月刊》等国内外重要学术杂志上发表学术论文160余篇。曾经为哈佛大学访问学者，在美国、法国、德国、日本、澳大利亚、新加坡等国家的著名大学讲学、访问。 一九六三年二月出生于安徽枞阳县一个农民家庭。一九八六年获安徽师范大学文学学士学位；一九八九年获武汉大学文学硕士学位，一九九二年获武汉大学哲学博士学位。二○○一年十月晋升为武汉大学哲学系教授，二○○二年增列为博士生导师。 一九九七年、二○○三年、二○○五年分别出席了在汉城、斯德哥尔摩、澳大利亚召开的第十、十三、十四届国际中哲学会。一九九七年十二月，应邀访问了香港浸会大学，一九九九年9月至二○○二年八月，曾在哈佛大学做访问研究一年。二○○五年四月，应法国巴黎第七大学东亚学院邀请，做学术访问，讲授中国明清哲学与现代化的问题。二○○六年二月，应美国Weslyan大学哲学系、东亚研究中心的邀请，出席了“新儒家与全球哲学国际学术研讨会”，并顺访了哥伦比亚大学、Loyola Marymount大学。二○○七年六月，协助郭齐勇教授，成功承办了在武汉大学召开的第十五届国际中国哲学大会，任大会秘书长。二○○八年十一月应朴松山教授邀请，访问了德国特立尔大学，并做了题为“明清时期新人性论与中国现代化的内在精神动力”的学术报告。二○○八年，在台湾“中央研究院”，做了关于“二十世纪后半叶台湾地区明清思想”的短期访问研究。 先后为本科生讲授了中国社会思想、中国古典哲学原著导读、中国哲学智慧、中国哲学史、道家通论、汉唐哲学、北宋至近现代哲学、宋元明清哲学专题等课程；二○○○年，参与并主持了哲学学院“中西比较哲学试验班”的筹备与创办工作。 为研究生讲授了先秦诸子、中国哲学原著导读、明清哲学专题、中国政治哲学等课程。 二○○六年入选教育部新世纪优秀人才支持计划，《中国现代价值观的初生历程》一书获教育部第四届中国高校人文社会科学研究成果三等奖。二○○七年入选武汉大学珞珈特聘教授（聘期三年二○○八至二○一○年）。)</t>
  </si>
  <si>
    <t>Chinese Philosophy in the Perspective of Comparative Philosophy</t>
  </si>
  <si>
    <t>去年底编完本论文集后，虽然取了一个书名，谓之《比较哲学视野里的中国哲学》，当时并无真切的感受。最近，集中时间通读、校对清样，对文集中个别的语句加以调整，才真正对自己近二十年来走过的哲学学习的道路有了一个大致清晰的把握。从一九九○年发表的第一篇正式学术论文《略论老庄的生命哲学》，到这个论文集收录的最近一篇论文《试论戴震的语言哲学思想》（二○○九年），我的中国哲学研究基本上都是在中国、西方、印度比较的视野里展开的。这种不期然而然的中国哲学研究命运非常奇妙地暗合了我在《从比较哲学到世界哲学》一文中所说的话：中国近现代哲学，从一开始就是在比较文化的视野里展开的。我本科与硕士研究生是在中文系，之后贸然闯入哲学系，在并不完全知晓哲学究竟为何的情况下展开了对哲学的学习与研究。追随先师萧萐父先生研究中国哲学十几年，记得萧先生当年让我最先读的一本书就是黑格尔的《哲学史讲演录》第一卷，之后是该书的第四卷。后来听唐明邦老师的《周易》研究课程，又研读了黑格尔的《历史哲学》，从其历史哲学思想中汲取了灵感，并尝试运用历史哲学的观念对《易经》的哲学思想进行阐释，作为课程论文，得到了唐先生的首肯，后来经过修改发表在《周易研究》之上。其实当年萧先生对我能否顺利按时毕业并没有太多的要求。我当年攻读博士学位，要求发表两篇学术论文，一篇国家级权威期刊，一篇核心期刊，同时还要翻译与博士论文主题相关的十万字左右的外文著作，最好是能出版。记得萧先生有一次与我闲谈，我情不自禁地表达了对当时的郭齐勇、李维武师兄的敬畏之情，因为他们当时已经发表了许多学术论文。萧先生鼓励我，不用担心，如果毕业前实在发不出论文，他再帮我想办法。此话既是鼓励，也是鞭策。我暗自下决心，决不让先生为自己发表论文的事情发愁。一九八九年下半年，在湖北襄樊召开“全国首届道家道教学术研讨会”，我一边申请参加会议，作为会议的工作人员帮忙会务，一方面赶紧撰写学术论文，当时正在阅读西方哲学家尼采、叔本华、柏格森的著作，对生命哲学有一个粗浅但又非常新鲜的认识，就贸然以生命哲学的观念来诠释中国古代先贤老子、庄子的生命哲学思想。那时胆大，对自己并不太了解的东西敢于下手，写作过程中遇到很多困难，就边学边写。特别是遇到印度佛学的生命哲学问题，非常难理解，就反复研读吕澂先生的《印度佛学源流略讲》与《中国佛学源流略讲》两书，算是现炒现卖，把佛教的“缘起论”、四法印等问题搞懂了。当时也在听萧先生讲中国佛学，自己把当时哲学系资料室所藏一函线装本龙树的《中论》借出来了，“啃”完之后，更进一步地理解了大乘佛学空宗的“缘起论”思想。记得呈给萧先生佛学课程的作业就是《“缘起性空”说述评》，萧先生看完了作业，还比较满意，给了九十多分。后来此文经压缩发在了《武汉大学学报》之上。可以这样说，我本是为了解决“老庄生命哲学”一文中的比较哲学问题，才理解了佛教哲学的基本问题。文章写出来后，提交给了会议，也不记得当时的专家评价了。只记得会议之后又作了修改，交给唐力权老师看，唐师提了十分具体的意见，并对文章的每部分小标题都重新提炼了，使之符合哲学学科的论文要求。记得我去拿论文时唐老师说过这样的话，文章很有文采，是中文系出身写的文章，但没有哲学概念。经过唐老师的修改，我又做了一些具体的调整，最后就贸然地投给了《哲学研究》杂志。我做梦也没有想到，三个月后很快收到杂志编辑部的来信，说文章将被刊用。此文的发表，对我来说是巨大的鼓舞，为我继续从事哲学研究奠定了坚实的心理基础。文章发表之后，萧先生肯定看到了，因为他订了《哲学研究》杂志。我在见萧先生时，他也没有说什么，我也不敢问，只是觉得自己已经完成了博士论文答辩准备工作的一大半，心里还是非常高兴。但过了十年之后，特别是今天再来重读此文时，就觉得自己对于老子、庄子生命哲学的理解，实在是肤浅得很。在先生当时的法眼里能有什么呢？此次之所以仍然将此文放在文集之中，主要是记下这一学术研究的起点，表明我的中国哲学研究的歪歪斜斜的脚印一开始就是在比较哲学视域里移动的。本论文集的时间跨度比较大，从一九九○年到二○○九年，近二十年时间，因而各篇的文风，思想观念、基本概念都有相当大的差异，特别是有些早期的文章还带有很明显的学步痕迹，然而却比较清晰地展示了我对哲学史上大思想家的思想及其观念逐步深入的认识过程。唯一可以勉强说得过去的结集理由是：本论文集有一共同的“比较哲学的视野”。如果要我再进一步说出另一条理由的话，我将说，从一开始我就努力在比较哲学的视野里寻求中国哲学的自身特性，既不是简单地求同，也不是简单地立异。在积极参与当代哲学的重大问题讨论的过程中，特别是在研读同时代前贤的著作过程中，受益匪浅，拓展了我的学术视野。其中最为值得感谢的是唐力权教授的“场有哲学”思想，傅伟勋教授的“创造的诠释学”。通过对他们思想与著作的研究，使我的哲学思考获得了一个广阔的世界哲学的视野。回想自己学术成长的过程，要感谢很多师辈学者与同辈学长。是安徽师范大学中文系的老师们，特别是蒋立甫老师、潘啸龙老师，让我对先秦文学，特别是《诗经》、《楚辞》有了浓厚的兴趣。而祖保泉先生的《文心雕龙》选修课一直让我刻骨铭心，那带有魏晋风骨的板书成为我学习书法的第一位楷模，而在此选修课上讲的八篇文章以及做学问的方法，至今还深深地影响着我。进入武汉大学中文系攻读硕士学位，是恩师蔡守湘先生将我领进了学术之门，对先秦两汉文学有了更进一步的理解。在参与蔡先生主持的《历代诗话论（诗经）》、《历代诗话论（楚辞）》的课题过程中，阅读、抄录了大量古文献，虽然眼睛因此而近视，但古文献阅读能力与美学鉴赏能力也因此而不知不觉地提高了。蔡先生曾经在一个晚上亲自带着我们师兄妹三人到刘纲纪先生家拜师，要刘先生允许我们听他讲的当代西方美学史课程。刘先生欣欣然答应了。刘先生这个课程讲了一年。我是在这个课程上培养起了哲学思辨的能力。能够追随萧先生攻读哲学博士学位，也是得力于蔡先生的大力推荐。“文革”期间，蔡先生与萧先生都曾在鄂西北襄樊一起参加“劳动改造”，彼此之间很熟悉。那时节，蔡先生好酒。怀里时常揣着酒，偶尔碰见放牛的萧先生，总要拉他喝一口。我猜，如果没有这层关系，否则，萧先生当时也不会招我这个对哲学几乎一无所知的学生。如今，两位先师都已先后驾鹤西去，然而他们的音容笑貌，孜孜不倦地培养学生的人师风范时时地在感动着我，激励着我，使我在精神迷茫或不振之时候愕然警醒，继续迈开略感沉重的双腿在比较哲学的视野里，继续从事中国哲学、中国文化的研究。在我的哲学学习过程中，冯契先生对我潜移默化的影响如春风化雨。冯先生是萧师的同道挚友，曾经评阅过我的博士论文。冯先生去世的时候，萧师要求我们写纪念文章，我因此认真阅读了冯先生的《智慧说三篇》，后又多次认真阅读了冯先生的《人的自由和真善美》一书以及《中国古代哲学的逻辑发展》等著作。从冯契先生的著作里，我看到了一个中国哲人如何融摄中国、西方及马克思主义的哲学思想资源，创立当代中国哲学的新希望。至于同门师兄，如萧汉明教授、郭齐勇教授、许苏民教授、蒋国保教授等人，他们或在做人、做事，或在具体的做学问方法，以及具体的学问方面给予我的帮助，更难一一述及。那种大哥哥带小弟弟的妙处颇能体现中国传统文化重视兄弟亲情的内在意蕴。一不小心，自己也混到几近“知天命”的岁月了，当初学哲学时的许多豪情现在都逐渐消沉了。“老冉冉其将至”的紧迫感如影随身，挥之不去。大文豪苏轼的一曲“大江东去”，让多少风流人物沉吟怵惕！然人类文明长河里古今中外的英雄豪杰，何尝不是像龙树“八不说”和僧肇的《物不迁论》所言，是“去而不去”的！要不然，人类的历史就不会是一个文明灿烂的星空了。岂止英雄豪杰如此，普通善男信女的一切善缘、善力，也会如诗人龚自珍所言：“落红不是无情物，化作春泥更护花。”随着年长，我越来越喜欢苏轼在《赤壁赋》答客问中的一段话：“自其变者观之，天地曾不能以一瞬；自其不变者观之，物与我皆无尽也”。仰观宇宙，那神秘不可知的合力抟合出了恒星与星系，给了人类星光灿烂的夜空。俯察人文，那无法算计的人类社会合力抟合出各色各样的风云人物，他们仿佛宇宙中的恒星与星系，给人类历史的天空以灿烂的文明。如今的人类告别了“老死不相往来”的“小国寡民”社会，真正感受着汹涌澎湃的“全球化”浪潮，“卷起千堆雪”的浮沤退尽之后，难道不是一个“山岛竦峙”的风光？那重重无尽的恒河沙里，难道没有真金？固然，在重重无尽、生生不已的造化之流中，我们或许不必在意是大鹏展翅，还是燕雀枝头，作为有情众生，各尽其性，足矣。不过，这种无执的人生境界无论是对于王侯将相，还是平民百姓，似乎都只能是“穷理尽性以至于命”之后的安魂曲，而不能是在人生的旅途之中自我放逐、自我安慰，甚至是自我沉沦的“迷魂汤”。我时常回忆萧师六十五六岁时骑自行车的飞快身影。这种“不知老之将至”的精神风貌不也正是具有诗性特质的中国哲学精神的生动体现吗？既然比较哲学自行开辟着自己的道路，我已然行走在这条道上，就无虑它带我去往何方了。是为序。二○一○年十月十三日初稿于人文馆七楼十月十五日定稿于武汉大学家中</t>
  </si>
  <si>
    <t>1457269</t>
  </si>
  <si>
    <t>现代化进程中的农民职业分化研究</t>
  </si>
  <si>
    <t>9787516151532</t>
  </si>
  <si>
    <t>李逸波</t>
  </si>
  <si>
    <t>李逸波(李逸波，女，1981年6月出生，河北石家庄市人。管理学博士，河北农业大学商学院副教授。曾先后就读于中国农业大学经济管理学院和河北农业大学商学院，分别获管理学士、硕士和博士学位。主持省部级课题4项，厅级课题4项。以第一作者发表学术论文20余篇，出版学术著作1部，获得省部、厅、校级科研奖励4项。)</t>
  </si>
  <si>
    <t>宋燕鹏</t>
  </si>
  <si>
    <t>Research on Farmers' Professional Differentiation in the Process of Modernization</t>
  </si>
  <si>
    <t>改革开放以来，我国进入了前所未有的经济社会转型期，农民的职业结构发生了显著变化，不仅越来越多的农民开始从事非农工作，而且农民在农村及城镇从事的职业范围也越来越广，就业和生活地点也发生了较大变化（农民工流动）。特别是近些年来，随着工业化、城镇化的深入发展和农业现代化的同步推进，农民职业分化也呈加速深化态势，主要特征是专业化程度越来越高、职业化特征越来越明显。但是由于制度层面和非制度层面的各种因素限制，农民分化不彻底、转移不到位、就业生活不稳定等问题依然突出，成为影响我国现代化进程和现代化水平的突出问题。到底是哪些因素推动或制约着农民的职业分化？为什么有些农民选择彻底分化，有些农民选择兼业，而有些农民留在农业中？为什么有些农民即使是从事非农职业也留在农村，而有些农民选择分化进城？农民这些选择对现代化进程又有怎样的影响？本书对这些问题做了深入研究，并基于可靠的研究结论提出促进农民职业分化的可行建议，对促进现代化的实现以及“三农”问题的解决，都具有重要意义。</t>
  </si>
  <si>
    <t>1463053</t>
  </si>
  <si>
    <t>荀子与战国学术思潮</t>
  </si>
  <si>
    <t>9787516118078</t>
  </si>
  <si>
    <t>陈荣庆</t>
  </si>
  <si>
    <t>陈荣庆(陈荣庆，男，江西丰城人，1966年1月出生，江西省宜春学院教授。2007年毕业于西北大学，获历史学博士学位，主要从事中国思想史研究。)</t>
  </si>
  <si>
    <t>Xunzi and Academic Trends of Warring States</t>
  </si>
  <si>
    <t>长期以来，学术界有这样的看法：荀子是站在儒家立场上对先秦诸子百家进行批评吸收而成为诸子思想的集大成者。但是，荀子集大成形成的途径和环节仍需进一步探讨。本书拟从比较荀子与诸子思想的复杂关系入手，探讨荀子对战国各种学术思潮的回应，力求揭示荀子对百家思想的吸收与发展，从而再现荀子综合百家思想形成的具体过程。战国时期是中国历史上最为灿烂的文明发展时期。诸子蜂出，百家争鸣，构成战国学术的繁荣之貌。与天下一统的时代趋势相呼应，战国晚期思想学术开始兼容会通，各家各派在相互争鸣中相互吸收，由“学术为天下裂”向学术综合的方向发展，荀子思想是这一趋势的产物。本书讨论了战国学术兴盛的时代背景和原因，认为夏、商、西周、春秋以来的文化积累，春秋晚期私学兴起所带来的文化普及，诸侯兼并争霸引发对人才的重视，经济发展积累的雄厚财力和带来的便捷交通，士人社会地位的提高等多种因素，共同营造了百家争鸣的战国学术盛世。基于对战国百家学术思想的分析，荀子认为，孔子儒学思想标志着治理天下的正确方向。荀子在仁义、礼治、正名、为学、天人关系、品德修养等方面全面继承和丰富了孔子思想。荀子站在孔子儒家思想立场上，批判和吸收了其他各家学说。从荀子思想的形成与内涵看：在正名问题上，荀子通过对孔子、墨子正名思想的吸收和对邓析、惠施等辩家的批评，提出了依实而制名的制名原则和以礼为则、以仁为用的思辨方法，归纳了辨析奸言的“破惑三法”，强调名实相符是构成社会共识、实现天下一统的基础；在天人关系上，荀子从孔子“天人有分”思想出发，吸收了墨子的“非命”思想和老子、庄子的天道自然观念，批评了老子、庄子的无为思想，提出天人有分，人明分而自强；在人性问题上，荀子从墨子人性为恶、告子性无善无不善等对人性的理解出发，批评了孟子人性源于天命、人性本善思想，提出性恶论，同时主张人通过学习可以“化性起伪”，成为圣贤。通过对陈仲、史、它嚣、魏牟的批评，荀子提出了“化性起伪”的礼义原则和修养方法；在社会理想上，荀子继承了先秦诸子“天下”理念中地域上的无边界、制度上的完整、文化上的包容思想，发展了儒家道德与人文并举的天下理念，采用老子“以天下观天下”的思考方式，吸收法家制度统一观念，借鉴墨子精英治国的尚贤思想，在对儒、道、法、墨各家思想的综合会通中，提出了“王道”社会这一天下理念，阐述了王道社会的具体内容与规范；在学习和修养上，荀子全面接受了孔子对学习的看法，汲取了老子的辩证思想，吸收了黄老学派会通儒道法各家的学术精神和“虚静”、“别宥”的学习方法，并对子夏、子思、孟子等孔门后学发展儒学的态度与方式进行了批评。荀子对战国学术进行了全面的回应与批评、传承与发展，既批评百家，又兼容百家，形成了他综合会通的思想学术特色。本书认为，长久的积累、多样的因素造成了战国学术的繁荣，荀子以开放的学术态度、强烈的社会责任感和自身的努力成为战国学术的集大成者，是战国学术走向兼容会通的典范之一。荀子思想既是战国社会与战国学术发展潮流的产物，又开启了此后学术思想综合会通的风气，他隆礼重法的天下治理思想影响了两千多年的中国封建社会。 关键词：荀子　战国　学术思潮　诸子　融合　发展</t>
  </si>
  <si>
    <t>1471812</t>
  </si>
  <si>
    <t>蒋孔阳人生论美学思想研究</t>
  </si>
  <si>
    <t>9787516119846</t>
  </si>
  <si>
    <t>黄定华</t>
  </si>
  <si>
    <t>黄定华(黄定华，男，江西宜春人。2007年毕业于华中师范大学，获文学博士学位。主要从事美学和文艺学研究。)</t>
  </si>
  <si>
    <t>A Study of Jiang Kongyang's Aesthetic Thought</t>
  </si>
  <si>
    <t>蒋孔阳是当代中国重要的美学家，实践美学的代表人物之一。蒋孔阳关于美的本质论、美感论、美学范畴论、审美教育理论以及艺术论，共同形成了他完整的美学思想体系，这个体系始终由一根红线贯穿，那就是人和人生，因此，我们把蒋孔阳的美学思想称为人生论美学思想。在哲学的层面上，蒋孔阳美学思想关于美的本质论、美感论及美学范畴论等都是从人的角度展开的；同时，蒋孔阳不是抽象的理论家，他的美学思想总是有一种指归于社会人生的要求，这就又使得他的美学思想不离具体的社会人生，是人生论的美学，他对于艺术和审美教育的重视，正是这种体现。这样，也就形成了本书的论述思路。作为当代美学家，蒋孔阳的美学思想不仅受中国传统哲学美学思想的影响，也受近代以来西方美学思想的影响，二者共同形成了蒋孔阳美学思想的理论渊源。中国传统文化儒道互补，儒家“达则兼济天下，穷则独善其身”的人生态度既影响了蒋孔阳对人生的理解，同时也形成了他的美学思想要求积极入世的层面，他强调艺术家应该具有社会责任心，强调主体精神的浩然之气，强调美育的重要性，都与儒家的这种精神相关，这就是他所说的对“工作”的态度。同时，道家思想也促成他对生活的态度，他对功名的超脱淡泊，平等待人，又有着道家的超脱性，这又主要体现在他对传统艺术精神的向往和论述中。西方美学思想自近代以来影响中国，和中国传统文化纠结在一起，形成了中国美学百年来的复杂表述，理解蒋孔阳的美学思想也不能离开这个语境。西方近代以来美学尤其是德国古典美学和马克思主义哲学美学对蒋孔阳的实践美学思想中对人和人的自由的理解、审美教育等方面都有着重要的影响，马克思《1844年经济学哲学手稿》是当代中国实践美学的理论基础，马克思对于劳动实践和美的规律等观点也就成为蒋孔阳实践美学的基石。实践美学是当代中国重要的美学流派，从20世纪中期的“四派”论争开始，蒋孔阳以海纳百川的姿态，兼收并蓄，发展了实践美学。蒋孔阳对美的讨论是围绕着“人”这一中心来展开的，他的美论中关于“人对现实的审美关系是美学研究的出发点”、“美是人的本质力量的对象化”、“美在创造中”、“美是自由的形象”等基本命题，体现了对当时以李泽厚等为代表的主流实践美学的总结和发展。“美是人的本质力量的对象化”的观点强调了美的主体性和主动性；蒋孔阳把人的自由看成是美的最高理想，这自由又是与形象相联系，从而对应他把艺术作为美学研究的主要对象的观点；从审美关系的论述到对于美的本质的创造性论述，则不仅体现了他以发展变化的眼光对待美的本质，而且这种开放性，实现了美的本质讨论由认识论到关系本体论的转向，同时，他的美感论也积极吸收近代以来心理学发展的成果，以辩证的观点看待美的各种心理功能及其深层矛盾统一。蒋孔阳的美学思想以艺术作为美学研究的主要对象。他认为，艺术以鲜明的形象，最集中地反映了美的人生。形象、形象思维及典型是蒋孔阳对文学艺术的主要研究点，从马克思主义的实践观点出发，他认为，艺术的规律和美的规律及劳动的规律是相通的。蒋孔阳的文艺评论思想有着一个不断发展的过程，从20世纪五六十年代受“左”倾思想影响，强调艺术的社会意识形态性，强调社会主义现实主义，到20世纪80年代以来注重对于艺术标准的强调，体现了其艺术批评的开放性和发展性，但其中文艺创作的现实主义精神却是他一以贯之的基本原则。在中国的传统艺术形式方面，蒋孔阳对于先秦音乐美学思想的研究和比较，清晰地揭示了中国传统美学的“礼乐”思想所包含的艺术与社会人生的关系，而他对文人绘画特点的分析，则彰显了中国传统艺术形式中那真正具有个体精神自由的人生层面。审美教育是蒋孔阳美学思想体系中重要的一环。近代以来，中国美学家从社会救亡角度强调美学的“无用之用”，蒋孔阳的美学思想受此影响，在分析美学的无个体直接的物质功利性的同时，强调美学于社会人生的功利性。同时，他受传统教育美育思想的影响，更加强调从主体的角度看待美学于人生的意义，强调美育的途径应该首先从主体自身做起，然后以内修达到外化，内修与外化同时进行。这样，从儒家的积极进取精神和社会责任感出发，美育就应该在主体人格中形成“有所为”和“有所不为”的人生态度，二者其实都是传统儒家思想的体现。同时，蒋孔阳对于美育作为精神教育本身在潜移默化中快乐地育人的特点和具体内容进行了多方面的研究和分析。从美的本质论到美感论，从艺术论到审美教育论，蒋孔阳的美学思想形成了一个完整的体系。这其中，人和人生是贯彻始终的红线，围绕“人是世界的美”的总体命题，形成了他自己的既是传统的，又是现代的，既是完整的，又是开放的美学思想体系。 关键词：蒋孔阳、美学、人生、实践、艺术、审美教育</t>
  </si>
  <si>
    <t>1496249</t>
  </si>
  <si>
    <t>转型期我国中小企业发展的若干问题研究</t>
  </si>
  <si>
    <t>9787516120316</t>
  </si>
  <si>
    <t>池仁勇;林汉川</t>
  </si>
  <si>
    <t>池仁勇(池仁勇，国家二级教授，管理科学与工程博士，博士生导师，享受国务院政府津贴专家。现任浙江工业大学中国中小企业研究院执行院长，浙江省高校人文社会科学重点研究基地负责人，浙江省中小微企业转型升级协同创新中心执行主任、首席专家，中国中小企业景气指数研究课题组组长，兼任中国技术经济研究会常务理事、世界工业与技术研究组织协会（WAITRO）常务理事、中国科学学与科学技术研究会理事、浙江省中小企业协会常务副会长。研究领域为中小企业创业管理、创新网络，是中国最早从事中小企业发展研究的学者之一。先后主持国家社会科学基金重大项目2项（12&amp;ZD199和17ZDA088）、国家自然科学主任基金应急项目1项、国家自然基金项目3项及省部级课题十余项。在《管理世界》《科研管理》、Small Enterprise Development等国内外杂志发表论文100余篇。出版专著教材十余部。获中国科学技术协会“全国优秀科技工作者”称号，获教育部人文社会科学研究优秀成果奖二等奖1项，浙江省人民政府哲学社会科学优秀成果奖一等奖2项，浙江省科技进步三等奖、浙江省高校科研成果一等奖和二等奖各1项；2013年获美国中小企业协会（USASBE）年度会议企业家和公共政策最佳论文奖。兼任《中国中小企业发展年鉴》执行副总编、《浙江省通志·乡镇企业卷》常务副主编等。);林汉川(林汉川，经济学博士。对外经济贸易大学特级教授，博士生导师，校长顾问（学科建设），中小企业研究中心主任，享受国务院政府特殊津贴专家。任北京企业国际化经营研究基地首席专家、浙江工业大学中国中小企业研究院院长。主要研究方向为企业理论与企业制度、产业结构调整与企业国际化经营、中小企业发展与政策等。已公开发表论文200多篇，出版专著教材20多部。已主持国家社会科学基金重大项目（08&amp;ZD039）1项和其他国家级项目11项，获得孙冶方经济科学奖、北京市委市政府人文社科一等奖、蒋一苇企业改革与发展学术基金优秀著作奖、武汉市政府社科优秀成果一等奖与国家级精品课程奖、全国教学科学优秀成果奖等省部级以上科研与教学奖励21项。兼任中国工业经济学会副理事长、中国企业管理研究会常务理事、中国商业联合会专家委员、中国国有资产管理学会理事等职。)</t>
  </si>
  <si>
    <t>Research on the Development of China's SMEs in the Transition Period</t>
  </si>
  <si>
    <t>组长 池仁勇　林汉川 副组长　谢洪明　刘道学　陈衍泰 主要执笔者（以姓氏笔画为序） 刘道学　池仁勇　汤临佳　许必芳　许伟杰　许强 孙伟 寿秀华　李正卫　李海华　杨潇 吴宝 张化尧　张霞蓉　陈文兵　陈侃翔　陈衍泰　陈盈 林汉川　林洲钰　金陈飞　金慧英　胡淑静　骆秀娟 夏友富　郭巍 崔正朔　程宣梅　程聪　谢洪明 蓝庆新　蔡曜宇</t>
  </si>
  <si>
    <t>1545649</t>
  </si>
  <si>
    <t>现代汉语话语标记研究</t>
  </si>
  <si>
    <t>9787516118108</t>
  </si>
  <si>
    <t>殷树林</t>
  </si>
  <si>
    <t>A Study of Discourse Markers in Modern Chinese</t>
  </si>
  <si>
    <t>1.本书用到的主要口语语料介绍如下：“朋友聊天”是两个朋友面对面聊天的录音转写，聊天的话题是其中一人的考博问题。“拜访同学”是某人去同学家看望同学时与同学及其爱人发生的谈话的录音转写，谈话的话题是双方生活、学习、工作方面的一些事情。“论文答辩”是本科毕业论文答辩时的部分录音转写，包括学生陈述、老师提问和学生回答三个部分。“课堂讲授”是某老师给本科生讲授的一节课的完整录音转写，授课的主要内容是词的兼类和活用。“交广说法”是黑龙江交通广播的新闻名专栏，主持人欣莉和听众就与交通有关的某个问题展开讨论。“交广说法1”、“交广说法2”、“交广说法3”是该专栏的三期录音转写。“交广说法1”讨论的话题是闯红灯和压线该不该受到同样的处罚；“交广说法2”讨论的话题是《道路交通安全法》修正案草案提出的交通安全事故责任划分和赔偿问题；“交广说法3”讨论的话题是高速公路的限速问题。“李医生健康讲座”是黑龙江交通广播的一档健康教育类栏目，李医生在线向听众介绍哈马太湖螺旋藻及多肽的作用，并就听众提出的问题或反馈的信息作出解答。“健康讲座1”、“健康讲座2”是该栏目两期部分录音转写。“二手车市”是黑龙江交通广播的一档服务类栏目，主持人邀请嘉宾在线回答听众提出的有关选车、二手车买卖、二手车评估等方面的问题。本语料是该栏目一期的录音转写。“热点追踪”是黑龙江交通广播的一档新闻类栏目，就社会上的一些热点问题作深入报道。本语料是该栏目一期的录音转写，主题是公交司机积极帮助抢救重症心脏病乘客的事。“成长在线”是黑龙江新闻广播的一档家庭教育类栏目，主持人邀请嘉宾在线回答听众提出的有关孩子教育方面的问题。“成长在线1”、“成长在线2”、“成长在线3”是该栏目三期的录音转写。“行风热线”是黑龙江省纠风办和黑龙江新闻广播联合推出的一档知名专栏，主持人洪源每期邀请一行业主管部门的同志就听众提出的相关问题作出解答。本语料是一期的录音转写，该期邀请的是黑龙江省民政厅的同志。“艺术人生”是中央电视台三套的一档访谈类节目。“艺术人生1”和“艺术人生2”是该节目的两期录音转写。前者的嘉宾是中国花样滑冰队的姚斌教练和弟子申雪、赵宏博，后者的嘉宾是六位来自文艺界的政协委员。“百战经典”是中央电视台十套“探索·发现”栏目的一个系列片，本语料是其中一个专题（墨索里尼）的部分录音转写，包括解说和嘉宾说明两部分。“乡村爱情2”是一部反映东北农村生活的电视剧，所用语言具有很强的东北口语色彩。“乡村爱情2”是对该电视剧台词的转写。对该电视剧的前五集我们作了完整转写，其余部分根据需要而转写。2.本文转写所用到的主要转写符号如下：| ：同时说话。—：短停歇。～：拖音。f f f：笑声。？ ？ ？：转写时不能确定的话语内容。（3）：某一时段的停顿，括号内的数字表示停顿的秒数。</t>
  </si>
  <si>
    <t>1563440</t>
  </si>
  <si>
    <t>西部农村中小学校开展“阳光体育运动”的长效保障体制研究</t>
  </si>
  <si>
    <t>9787516120125</t>
  </si>
  <si>
    <t>毛晓荣;张波;李继军;朱斌;杜小安</t>
  </si>
  <si>
    <t>G633.96</t>
  </si>
  <si>
    <t>Research on Long-term Guarantee System of "Sunshine Sports" in Rural Primary and Middle Schools in Western China</t>
  </si>
  <si>
    <t>“阳光体育运动”的启动是党和政府加强学校体育工作，提高西部农村青少年体质健康水平，关心青少年健康成长和幸福生活的具体体现，促进西部农村学校体育工作在新的历史时期可持续发展的创新举措。本研究主要采用文献资料法、问卷调查法、访谈法、数理统计法、专家访谈法，围绕“各类群体阳光体育运动的认知”、“阳光体育运动开展情况”、“开展阳光体育运动的条件保障”、“检查考核制度建立情况”、“校园运动安全意外伤害事故应急机制建立”等五大方面内容，对我国西部地区5个省(市)的49个县(区)6673所农村中小学校(实地调研98所)开展“阳光体育运动”现状，尤其是“长效保障体制”及与此紧密关联的若干问题进行调研与访谈，得出相应结果并导出如下结论：西部农村中小学校开展“阳光体育运动”以来，得到各级政府、教育部门、学校领导及教师的理解支持。教育部门领导、学校领导对开展该项活动目的、意义及内涵认知度较高；农村中小学校体育教师认知度一般；农村中小学生认知度较低。西部农村中小学校开展“阳光体育运动”，以“达标争优、强健体魄”为目标，结合《国家学生体质健康标准》测试为基础，各地教育部门及学校领导比较重视，成立相应领导组织机构，制定实施方案，有77.5%的西部农村中小学校每年组织实施《国家学生体质健康标准》测试工作。因测试经费后续投入缺乏，截止2009年6月实地调研为止，一些西部农村中小学校该项工作已陷入瘫痪状态，为应付检查存在测试数据虚假现象。西部农村中小学校有79.4%能够保证学生课外1小时体育活动，但在开展课外1小时体育活动时受客观条件限制，活动项目、活动内容、活动形式比较单一，少数偏远山区农村中小学校因学生徒步上学较远，而没有开展课外1小时体育活动。在执行国家体育课时标准方面，西部农村小学校1—2年级体育课时达标率为55.36%，小学3—6年级体育课时达标率为69.64%，初中年级体育课时达标率为57.5%。西部农村中小学校各学龄段体育课时离国家规定标准有很大差距，体育课时被随意挤占现象仍然存在。西部农村中小学校运动场地达标率比较低，不能满足学校体育教学和课外1小时体育活动需求，小学校类达标率为25%、初中学校类达标率为32.5%，农村中小学校体育器材达标只有38.5%，且体育器材种类较少，体育器材来源途径单一，远远低于《国家学校体育卫生条件试行基本标准》，西部农村中小学校办学条件严重滞后“阳光体育运动”开展的要求。西部农村中小学校体育教师数量不足、专业水平较低，不能形成一支强有力的学校“阳光体育运动”开展的专业技术保障队伍。体育教师出现“一高一低”的现象，即体育专职教师缺编比例较高、专业水平和学历层次较低。专职体育教师缺编比例为69.87%，尤其小学类专职教师缺编更加严重。“阳光体育运动”的开展需要体育专项经费支持，“学校公用经费要按一定比例专项用于学校体育工作”。该项开支主要从学校公用经费中支出，西部农村中小学校年均体育开支占公用经费比例小于5%的，占3.13%(其中有3所没有投入1分钱)；年均体育开支100元至1万元的农村中小学校占83.33%；年均投入1.1—4.9万元的农村中小学占11.46%；年均投入5万元的农村中小学校占2.08%，投入较高的学校地处城乡结合地带，办学历史较长，学校规模较大，经费总额相对较多，课外1小时体育活动开展有一定保证。西部农村中小学校公用经费用于体育开支的比例存在较大差异，除了受当地区域经济发展及学校规模大小的主要因素制约外，对学校体育专项经费开支占公用经费比例政策规定的不明确性，经费监管机制的缺失，也是造成西部农村中小学校对体育经费开支尽量压缩挤占的原因，因此，西部农村中小学校运动场地、体育器材、体育专项经费条件保证严重滞后。在落实“建立校园运动意外伤害事故应急机制”方面，西部农村中小学校有85.9%的建立了应急机制；80.0%的农村中小学校购买了校方责任意外伤害保险，54.9%农村中小学校的全部学生购买了人身意外伤害保险。应急机制的建立为校园运动安全保证降低了一定风险，但学校运动安全事故一旦发生，校方所面临的来自家长、社会压力仍然成为“阳光体育运动”开展的一大顾虑。立足调研现状，西部农村中小学校广泛持久开展“阳光体育运动”，必须建立完备的组织制度、制定切实可行的措施、增强各级各类学校执行力、总结推广典型模式。为此本研究以健康促进理论、学校体育教育理论及公共管理理论为理论基础，以公共政策、支持性环境、条件保障、执行体系、本土化特色五个领域支撑，以倡导、赋权、协调、督导四大基本策略为理论手段，以实现促进“各参与主体的动员”为理论核心，构建了西部农村中小学校开展“阳光体育运动”的长效保障体制。建立长效保障体制是西部农村中小学校开展“阳光体育运动”的制度保证，即建立完备的能够长期发挥作用的、确保该项活动持久深入开展下去的组织制度，为“达标争优、强健体魄”，全面实现我国青少年体质健康水平普遍提高的目标奠定坚实基础。为此，研究构建了“十大”长效保障体制：一是，以建立健全法规与教育行政执法监督保障体制为主线；二是，以建立专门的领导组织机构保障体制为先导；三是，以建立阳光体育运动开展的专业技术指导保障体制为核心；四是，以建立体育专项经费投入保障体制为重点；五是，以建立运动场地与器材达标保障体制为基础；六是，以建立健全督导检查与考核激励结合的保障体制为动力；七是，以健全适应义务教育均衡发展的教师编制保障体制为突破；八是，以建立学校、家庭、社会支持保障体制为合力；九是，以建立有利于学生健康成长的教育升学考试保障体制为标尺；十是，以建立健全学校风险管理服务体系保障体制为屏障。以上长效保障体制的建立，是一个较为完善的西部农村中小学校开展“阳光体育运动”的长效保障体制，它不仅是从制度层面上，为西部农村中小学校“阳光体育运动”可持续发展奠定保证的基础，而且在制度层面的框架下，提出了西部农村中小学校“阳光体育运动”开展的切实可行措施及对策建议，从体育经费多渠道投入保障、运动场地与器材保障、督导检查与考核激励制度保障、体育师资保障、运动安全保障五个方面，总结凝练了西部农村中小学校开展“阳光体育运动”值得借鉴推广的个案，为西部农村中小学校及我国其它同类地区开展“阳光体育运动”提供借鉴和参考。因此，长效保障体制的建立需要“制度+措施+执行力”，完善的制度以保障长效，有力的措施确保执行，而执行力度高又是制度和措施落实的推手，本研究总结凝练的实践操作模式是执行措施的落脚点。当然构建的长效保障体制不是一劳永逸的，还要随着社会发展不同时期的目标和要求作出相应调整和变化，对西部农村中小学校广泛持久开展“阳光体育运动”，“如何促进学校、家庭、村镇社区形成合力”、“如何建立有利于学生健康成长的教育升学考试制度”、“阳光体育活动的开展如何融入不同地域的本土化体育特色”等问题，本研究只是起到抛砖引玉的作用，尚需以后作更深入研究。 关键词：“阳光体育运动”；西部；农村中小学校；长效保障体制</t>
  </si>
  <si>
    <t>1588190</t>
  </si>
  <si>
    <t>生源地助学贷款的可持续发展</t>
  </si>
  <si>
    <t>9787516118801</t>
  </si>
  <si>
    <t>臧兴兵</t>
  </si>
  <si>
    <t>臧兴兵(臧兴兵，昆明理工大学管理与经济学院副教授、硕士研究生导师，管理科学与工程博士后，从事人力资源管理、技术创新管理、管理学、经济学、战略管理方面的本科教学工作，研究生课程包括人员管理、教育经济学、教育管理学及教育社会学。在《清华大学教育研究》、《教育发展研究》、《高等教育研究》、《中国高教研究》、《国家教育行政学院学报》、《高教发展与评估》、《教育与现代化》等学术刊物上发表论文30余篇，其中人大报刊复印资料、国研网全文转载多篇。曾获湖北省教育经济与管理学科研究生论坛一等奖、“红云园丁奖”、第七届云南省教育科学研究优秀成果著作类一等奖。)</t>
  </si>
  <si>
    <t>G467.8</t>
  </si>
  <si>
    <t>Sustainable Development of Student Loans</t>
  </si>
  <si>
    <t>生源地助学贷款在我国正方兴未艾，并日益成为高等教育财政的重要来源之一，其中，国家开发银行，简称“国开行”，国开行模式已成国家助学贷款的主要形式。生源地助学贷款在我国经历了“农信社时代”、“国开行时代”两个发展阶段。其新政策“窗口”的打开，也是源于“问题源流”、“政策源流”和“政治源流”的汇集。生源地助学贷款具有鲜明的中国特色，同时也吸收了美国、加拿大、日本等国学生贷款方案的某些元素，国际经验对我国生源地助学贷款的可持续发展具有重要的借鉴和启示意义。生源地助学贷款主要面向农村尤其是中西部边远地区农村，相对高校助学贷款，这一制度进行了多方面的创新，具有明显的比较优势。但目前生源地助学贷款供求矛盾还相当突出，制度在实施过程中依然困难重重，这既有制度本身的原因，也有外部环境的制约与影响。本书通过实地走访与问卷调查发现，生源地助学贷款逐渐成为学生的“第二财政”；其规模与普通中学毕业人数、生源地人口、乡村从业人数、农村居民人均纯收入和人均GRP显著相关；但银行放贷意愿仍然是决定贷款规模的最主要因素，而且贷款审批发放的“计划色彩”还十分浓厚。影响生源地助学贷款的金融生态包括经济环境、社会制度和文化背景等环境因素。其中，家庭经济状况反映了学生的贷款需求，银行放贷意愿决定了贷款供给，而且“供给决定需求”现象十分明显。但萨伊定理成立的前提是市场机制发育充分，因此政府必须减少干预和管制，为市场主体创造一个良好的生态环境，促进其多元化发展，提高银行的积极性和创造性。生源地助学贷款的社会制度约束主要表现为法制不健全、行政的不当干预等方面。文化背景的关键要素则是信用文化。必须突破现有社会制度的不利约束，大力弘扬诚信文化，优化金融生态环境，以促进生源地助学贷款的可持续发展。生源地助学贷款内部运行机制中，杠杆原理起着关键作用。从宏观层面看，中央政府运用财政—金融杠杆，加大“富人”（如东部）、地方政府、学生及其家庭对高等教育投入的力度，确保地方财政及家庭对高等教育的参与，实现了“四两拨千斤”的杠杆功效。生源地助学贷款涉及学生、家庭、银行（国开行或农信社）、各级政府、高校以及保险公司等，理性的参与各方都在试图使自身收益最大化，从而存在动态博弈。生源地助学贷款必须引入更多的市场机制，以实现博弈的均衡。生源地助学贷款在部分省份的实践表明，其资助效果与激励作用均比较明显。笔者认为，教育的生产功能和信号功能，正如物质世界的“波粒二象性”一样，也是同时存在的。生源地助学贷款既能促进人力资本的积累，也有助于贷款学生外在信号的增强，因而它能实现人力资本的“跃迁”。关于生源地助学贷款可持续发展的路径，本书主要从三个方面进行了分析。一是理念与文化层面。需要强化市场化、多元化等发展理念，在全社会大力营造信用文化，加强诚信教育，树立人本思想，注重人性化关怀。作为生源地助学贷款的主要承办者，国开行更要加快金融创新和市场开发步伐，在战略定位中更多地关注民生、关心人的发展，对家庭经济困难学生倾注更多的关怀。二是制度设计。首先，要切实加强法制建设。其次，要完善操作管理流程，各级资助中心需要尽快完善并有效运作，尤其要引导保险、证券化、担保、会计、审计、资信评估、征信服务等中介机构和市场机制充分参与到生源地助学贷款中来，使得生源地助学贷款现金流持续地实现良性循环，贷款可以如期回收，银行能够源源不断地提供资金，违约与呆坏账损失控制在系统的容量或承载能力之内，贷款资金流通顺畅，存量有保证，金融生态链不至于中断。最后，要划定与政府行政的边界，防止行政的不正当干预。三是经济的持续繁荣。欧美国家经济衰退直接影响了学生贷款的正常运行。因为经济的持续繁荣是金融可持续发展的基础。只有经济持续繁荣，绝对贫困人口才能不断减少，弱势群体收入水平才能不断提高，经济困难家庭处境才能得以改善，毕业学生才会有足够收入用于还款，贷款金额既能从空间上保证代内公平，又能从时间上保证代际公平；只有经济可持续发展，公共教育投入才能持续增加，国家才可能加大生源地助学贷款投入，县级资助中心基本建设才能逐步落实，贷款覆盖面、高等教育入学机会才会持续扩大。</t>
  </si>
  <si>
    <t>1597748</t>
  </si>
  <si>
    <t>美国对外援助中的私人志愿组织</t>
  </si>
  <si>
    <t>9787516124543</t>
  </si>
  <si>
    <t>桑颖</t>
  </si>
  <si>
    <t>桑颖(桑颖，女，山西人，2010年毕业于中共中央党校国际战略研究所国际政治专业，获得法学博士学位，现任教于太原理工大学政法学院。主要研究领域包括非政府组织与公民社会、对外援助、美国政治等。近年来，在《世界经济与政治论坛》、《理论与改革》、《理论探索》、《东南亚纵横》等专业刊物发表多篇学术论文，主持两项省部级研究课题。)</t>
  </si>
  <si>
    <t>Private Voluntary Organizations in US Foreign Aid</t>
  </si>
  <si>
    <t>本书对美国私人志愿组织的对外援助活动作了系统的研究和分析。从历史的角度全面阐述了美国私人志愿组织对外援助的发展演变过程，从理论的角度探讨了美国私人志愿组织参与对外援助的可能性与必然性、它在对外援助中充当的角色以及它与美国联邦政府之间的伙伴合作关系，并在此基础上对美国私人志愿组织的影响、面临的挑战以及它的发展趋势进行了分析。本书最后对美国私人志愿组织在中国的基本情况进行了简要阐述，并对中国非政府组织的对外援助提出相关思考和建议。</t>
  </si>
  <si>
    <t>1617103</t>
  </si>
  <si>
    <t>群众监督与反腐倡廉机制创新研究</t>
  </si>
  <si>
    <t>9787516120842</t>
  </si>
  <si>
    <t>Research on Mass Supervision and Anti-corruption Mechanism Innovation</t>
  </si>
  <si>
    <t>本书根据党的十八大提出的“反对腐败、建设廉洁政治，是党一贯坚持的鲜明政治立场，是人民关注的重大政治问题。这个问题解决不好，就会对党造成致命伤害，甚至亡党亡国。”胡锦涛:《坚定不移沿着中国特色社会主义道路前进为全面建成小康社会而奋斗》，《人民日报》2012年11月18日。的精神谋篇布局，对新形势下群众监督与反腐倡廉机制创新进行了深入的探讨。群众监督是马克思主义民主政治思想在国家政权建设中的具体体现。人民群众监督属于社会监督的范畴，它是指以人民群众为主体、能间接产生法律效力的监督。相对于体制内监督而言，它是人民群众运用批评、建议、听证、评议、检举、控告等方法，依托一定的法律和制度，直接或间接地对公共权力机关及其公职人员所实施的监督。毛泽东指出:“主要监督共产党的是劳动人民和党员群众。”《毛泽东文集》第7卷，人民出版社1999年版，第235页。邓小平也指出:“要有群众监督制度，让群众和党员监督干部，特别是领导干部。凡是搞特权、特殊化，经过批评教育而又不改的，人民就有权依法进行检举、控告、弹劾、撤换、罢免。”《邓小平文选》第2卷，人民出版社1994年版，第332页。可见，群众监督体现着人民在国家生活中当家做主的地位，是人民群众发扬民主、表达意志、实现利益的基本手段。在人类历史的漫漫长河中，无数事实都证明了这样一个铁的规律:公共权力必须受到制约，不受制约和监督的权力必然导致最严重的腐败。那么如何制约和监督公共权力?在对公共权力进行监督的体系当中人民群众处于什么样的地位?群众监督的历史渊源如何?马克思主义经典作家是怎样论述群众监督的?中国共产党人在把马克思主义中国化的过程中是如何将马克思主义群众监督思想与中国特色政治构成结合在一起的?监督的法理基础在哪里?面对严峻的反腐败斗争形势，如何更好地发挥人民群众的监督作用?新形势下怎样进行群众监督与公共权力监督的机制创新?等等。对这些问题的探讨就是本书研究的内容。事实上，监督是一定历史条件的产物，同时又受历史条件的制约。在人类社会不同的历史时期，在不同的国家，监督的本质、特征、作用及其历史演变过程是不同的。监督的产生和发展变化，受经济(主要是经济制度)的制约，这是必须肯定和坚持的。首先，从历史与逻辑的关联，探讨了古今中外监督思想的起源及其发展历史的源远流长。中国古代监督，一般认为起源于古代的御史制度和言谏制度。始于西周，确立于秦汉，定型于唐，延续至清末。它是封建经济和君主专制政治的产物。中国古代的统治者、思想家和政治家在总结历史经验教训，探究历代王朝兴衰的基础上，提出了防止政权倾覆的思想，其中之一就是监督。他们认为，监督是维护统治、巩固政权和治理国家和社会的必要手段，只有加强监督才能有效防止官吏腐败，保持政治清明。主要体现在两个方面，一是指出了腐败对政权的严重危害性;二是强调了监督是防止和反对腐败，巩固统治的重要手段。从哲学层面来说，这种监督思想是以中国传统“性善论”哲学理念为根基的，更多的强调为官者的道德自我约束，表现出很大的随意性，这种监督思想基础上的监督制度安排，显示出浓厚的人治政治架构。因此，中国古代的监督还不是现代意义上的监督。对于古代西方国家而言，其监督思想和监督制度从一开始便奠基于“性恶论”的基础之上，由古希腊思想家柏拉图首倡的人性恶思想与基督教的原罪观相结合，构成了西方监督理论和制度的思想原点。E·博登海默在论及这一问题时曾总结道:“奥古斯丁教导说，人类来世以后，人的本性被原罪破坏了，人类本质中善良的因素虽然没有泯灭，却变得比较脆弱，容易被邪恶的东西所挫败。以前那种爱的秩序让位于这样一种生活状况，即色欲、贪婪、激情和权欲起着明显的作用，于是，死亡之神便降临于人类，作为对其腐败的惩罚。反映人类灵魂完善、绝对善良的自然法不再可能实现了。理性不得不设计出可行的方法和制度来适应新的情况。”［美］E·博登海默著，邓正来、姬敬武译:《法理学——法哲学及其方法》，华夏出版社1989年版，第23页。由此对人性理性认识而设计出的便是法治下的监督制度。其次，梳理了马克思主义经典作家关于群众监督的理论以及中国共产党人如何根据本国国情和政权建设的特点把马克思主义群众监督思想中国化的过程。马克思主义关于对公共权力监督的思想，是马克思主义关于国家、革命、政党建设、政权建设的重要组成部分，是对公共权力运行制约监督思想的基石。人民群众掌握监督权是实现人民当家作主的根本保证。马克思和恩格斯在总结巴黎公社政权建设的历史经验时强调，工人阶级在掌握政权之后，“彻底清除了国家等级制，以随时可以罢免的勤务员来代替骑在人民头上作威作福的老爷们，以真正的责任制来代替虚伪的责任制，因为这些勤务员总是在公众监督之下进行工作的。”《马克思恩格斯选集》第3卷，人民出版社1995年版，第96页。同时马克思恩格斯基于对国家权力异化的分析和判断，强调要弱化国家，强化社会，把本属于社会的权力还给社会。列宁和中国共产党人继承了马克思主义关于防止国家权力异化和坚持人民监督的思想，结合无产阶级政党在执掌全国政权后所进行的政权建设的实践，“为了防止国家和国家机关由社会公仆变为社会主人——这种现象在至今所有的国家中都是不可避免的。”《马克思恩格斯选集》第3卷，人民出版社1995年版，第12—13页。进行了艰辛而非常有益的探索和在实践基础上的不断创新。丰富和发展了马克思主义监督思想。形成了各具特色的群众监督及反腐倡廉理论。再次，对群众监督的地位和特点进行了法理探讨，厘清其在公共权力监督方面的地位和作用，借以消除部分人对群众监督的疑虑和困惑，指出其性质、地位、特点及其在对公共权力监督的重要性方面，是其他监督方式无法代替的。直到今天，没有一个国家能够不让人民的意志转化为国家意志，但与此同时，也没有一个国家能够实现理想状态的所谓全民自治模式，可行的方案只能是让代议制政府掌握权力，而让人民去监督这种本应反映自身意志和利益的公共权力。群众监督就是人民群众通过批评、建议、检举、控告、申诉等方式，审视、检查、督促及评价国家公共权力机关及其公职人员的行为过程。这种监督强调了:第一，主体性。国家的一切权力属于人民，人民是国家的主人，在整个社会中处于主体地位。第二，权利性。群众监督是宪法赋予公民的一项基本权利，群众监督是公民依法对其监督权行使的结果并受法律保护，对国家公共权力机关及其公职人员所行使的公共权力运行的一种制约。第三，法律性。这里的法理性，一是指公民监督权的行使应遵循相关法律规定，不应该是毫无根据的批评、建议、检举、控告、申诉，离开法律的规定性，监督则称为胡乱的指责，违背监督的本意;二是指群众监督的法律体系建设，要真正体现一切权力属于人民的观念和促进民主政治建设，就必须与时俱进地加强人民群众监督的法律体系建设。党的十五大指出:“共产党执政就是领导和支持人民掌握管理家的权力，实行民主选举、民主决策、民主管理和民主监督”。十六大报告也指出:“发展社会主义民主政治，最根本的是要把坚持党的领导，人民当家作主和依法治国有机统一起来。”十七大报告强调:“扩大社会主义民主，更好保障人民权益和社会公平正义。公民政治参与有序扩大。”胡锦涛:《高举中国特色社会主义伟大旗帜为夺取全面建设小康社会新胜利而奋斗》，《人民日报》2007年10月25日。在中国，人民群众是执政党的力量源泉。必须“坚持国家一切权力属于人民”的执政理念。十八大报告进一步强调:“不断推进政治体制改革。……发展更加广泛、更加充分、更加健全的人民民主。”胡锦涛:《坚定不移沿着中国特色社会主义道路前进为全面建成小康社会而奋斗》，《人民日报》2012年11月18日。创新人民群众监督与反腐倡廉体制机制。要提高群众监督的能力，充分发挥群众在监督公共权力运行全过程的有效性和实效性，关键是要进行群众监督与反腐倡廉的机制创新。最后，根据反腐败斗争的严峻形势，提出了新形势下如何创新群众监督机制，提出把群众监督的形式、内容、手段和方法制度化，确保在国家政权结构中体现执政党的群众路线。需要指出的是，在互联网日益发展的今天，群众监督的形式也发生了一些变化，作者在论述群众监督的过程中，运用了最新反腐案例对网络反腐也进行了历史考察和理论探讨，提出了作者的看法和拟解决的问题。如网络反腐只是群众监督的一种形式和补充，要保持网络反腐的常态化，必须要进行相应的制度和运行机制的配套与创新，等等。本书运用了史学、法学、管理学、社会学、行政学、经济学、政治学等学科原理和方法，对群众监督与反腐倡廉机制创新进行了较全面和系统的分析与研究。而创新机制的核心是制度创新，建立和完善群众监督制度是群众监督机制有效运行的前提。立足于群众监督、社会与政治三方互动关系，将人民群众监督与反腐倡廉、人民群众政治参与及民主意识、社会互动的研究结合起来，把各种思想主张置于中国共产党领导中国特色社会主义伟大事业及执政党的自身建设科学化这一背景下，通过建立健全人民群众监督机制与党组织、与社会群众等多维视角的分析，彰显出建立和健全人民监督机制的极端重要性。企求对丰富反腐倡廉理论建设有所裨益。并在实践上对反腐败斗争有一定的参考和借鉴价值。</t>
  </si>
  <si>
    <t>1620435</t>
  </si>
  <si>
    <t>身份建构的焦虑：北宋“士人画”观念的发展演变</t>
  </si>
  <si>
    <t>9787516119556</t>
  </si>
  <si>
    <t>唐卫萍</t>
  </si>
  <si>
    <t>Anxiety of Identity Construction: Development and Evolution of the Idea of ​​"Senior Scholar Painting" in the Northern Song Dynasty</t>
  </si>
  <si>
    <t>中国古代士大夫阶层是一个永远说不完的话题。他们的价值观、世界观、人生观为何如此一以贯之而千年不易?他们的精神旨趣、生活品味、审美趣味为何如此丰富细腻而世罕其匹?关乎这个阶层的任何一个问题都是那么诱人，那样值得追问。这部分原因或许是因为今日读书人有意无意之间往往以传统文人士大夫的传人自居吧!应该说，今日的中国知识分子身上还是流淌着古代文人士大夫的血液，那种“以天下为己任”、“以道自任”的使命感还不时会显露出来。这就是传统的力量。从身份的角度思考中国古代士大夫的心理焦虑与人格矛盾无疑是一个很有意义的角度。自春秋战国之际这个阶层甫一降生始，内心焦虑与人格冲突便成为他们的基本特征之一。天下大乱、纷争扰攘的现实状况激发起他们的“救世”冲动——凭借自己的才智使天下从无序复归于有序。于是他们设计出一套又一套的救世方案，造就了百家争鸣的辉煌。然而，纷乱的现实也使他们深感个体生命的脆弱，既无稳定经济收入，又无优越政治地位的现实境遇更让他们有惶惶不可终日之感，于是“自救”意识也就日益明显。而且作为知识阶层，他们除了介入现实政治的冲动之外，也还有呵护个体心灵的需求。如此一来，士人阶层的文化创造一开始就有两种相反的价值取向:一者指向现实世界，指向政治;一者指向内心世界，指向艺术与审美的境界。儒家代表前者，道家代表后者。但具体言之，儒家与道家内部也有这两种价值取向，例如孔子的“吾与点也”之志就指向内心，指向审美境界;老子的“小国寡民”则指向社会政治。无论儒家还是道家，改造现实社会与心灵的完满自足都是他们追求的两大基本目标，二者的区别只是在于路径不同而已。汉代以后，天下一统，儒家渐渐成为社会主流意识形态。在这种情况下，士大夫阶层为“体制”所裹挟，少数高尚者乃欲拯世救民，为帝王师;一般之士则大抵为“功名利禄”四字所左右。然而，拯世救民也罢，追逐功名利禄也罢，都不是轻而易举之事，于是“士不遇”、“仕途坎坷”、“命途多舛”、“吾生不辰”之类的感叹就不绝于耳。在士大夫的内心世界，一种与入世或现实政治相疏离的内驱力渐渐形成并成熟起来。隐居是这种疏离力量的体现，清谈玄言是这种疏离力量的体现，那些表达纯粹个人情趣或美感的诗词歌赋、琴棋书画同样是这种疏离力量的体现。经过魏晋六朝数百年的戛戛独造，文人士大夫已经探索出各种表达这种疏离力量的方式，文人作为士大夫阶层的一种新的身份也日趋成熟。从此之后，除了建功立业或追逐名利之外，他们还在文学艺术等审美活动中建立起自己的驻足之所，获得新的心灵栖息之地。唐卫萍的博士学位论文就是基于对古代士大夫阶层“身份建构的焦虑”以及疏离力量的理解而立论的。论文聚焦于北宋“士人画”，深入考察了文人士大夫进入绘画领域而给画坛带来的变化，分析了文人士大夫给绘画带来的新的评价标准与趣味，特别是对苏轼与米芾父子之于绘画之新的审美标准的生成所起到的关键性作用都进行了十分深入的剖析。论文最后指出，“士人画”观念的内涵实际上乃是士大夫身份意识的投射，这种身份意识又导致了绘画标准的变化。从观点到材料，都是实实在在，有一说一，有二说二，行文之干净利落，思维之缜密深邃，视野之开阔宏通，都是我指导过的博士生中比较少见的。唐卫萍2006年考到我这里攻读硕士研究生，开始并不特别出色，但渐渐便显露出一心向学、好做深湛之思的特点。六年来，她广收博取，于中西文论都打下了坚实的专业知识基础。我想，有了这样的基础，再加上对学问如此痴迷的态度，假以时日，她会在学术研究的道路上开辟一片自己的天地!作为老师，我期待着这一天早些到来。李春青2012年9月22日于北京京师园</t>
  </si>
  <si>
    <t>1625235</t>
  </si>
  <si>
    <t>精细化司法证明中逻辑与经验基本问题研究</t>
  </si>
  <si>
    <t>9787516121276</t>
  </si>
  <si>
    <t>李树真</t>
  </si>
  <si>
    <t>D915.13</t>
  </si>
  <si>
    <t>Research on Basic Issues of Logic and Experience in Refined Judicial Proof</t>
  </si>
  <si>
    <t>司法证明结构是诉讼证明中逻辑和经验发挥作用的基本空间，而司法证明结构就是双方当事人与法官之间围绕证明对象通过“对抗·说服—判定”活动而形成的较稳定的结构关系。司法证明应当限定在审判阶段控、辩、审三方在场的正式庭审或庭审前控、辩、审三方在场的规范程序场域之内。司法证明过程可以从大层面上区分“事实发现”和“事实证成”两个阶段，这两个阶段还可以从当事人视角和法官视角进行细化，对当事人而言就是“对抗·说服—判定”结构中的“告知(主张、举证)与说服”，对法官而言就是“对抗·说服—判定”结构中的“知”“信”“断”“喻”几个具体层面。诉讼结构、证明结构和论辩结构有着密切联系，论辩结构成为逻辑(法则)和经验(法则)作用于证明结构的具体形式。本书语境中，逻辑(法则)被界定为广义的逻辑，它本身是逻辑化过程和结果的统一，因而它不仅包括将推理与论证进行形式化而产生的推理(论证)形式、规则和规律，也包括一般形式化的过程与趋势本身。这样，立法的法典化和司法中的严格规则主义将被主要看成是逻辑化结果的表征。从宏观角度看，逻辑(法则)与司法证明的各个基本要素有着密切的关联:诉审关系中审判对象的明确和证明对象的界定与同一律相关，具体证明过程中证据矛盾的排除与不矛盾律密切相关，证明责任分配的基础理论与排中律的作用密切相关，而证明标准又与论证的充足理由原则形影相随。从微观角度看，逻辑(法则)为证据的关联性、直接证据与间接证据的分类、证据和证明对象推论关系的解释提供了逻辑合理性依据和用于具体解析的逻辑方法，在对司法证明过程予以精密化的过程中，表现出了一种对逻辑法则相对确定性、稳定性的基本诉求。同样，在本书的语境中，经验(法则)意味着一种认识过程和这一过程结果的统一。经验可以按照一定标准进行分类，其中，公共经验、群体经验和个体经验的划分、历史经验(既往经验)与当下经验的划分、普通(一般)经验与特殊经验的划分，构成了与本书分析具有重要关联的经验分类和类型。经验与立法、司法活动有着密切关联，中国古代司法就有重视法官经验的司法传统。在确立形式理性法观念的今天，如何重新看待法官司法经验是一个重要的理论和现实问题。就具体司法证明过程而言，作为历史经验的经验法则和法官对具体证据的当下经验是需要予以关注的重点。经验法则是人们从经验归纳抽象中所获得的关于事物属性以及事物之间常态、稳定联系的一般性知识或法则，经验法则在司法证明中是作为由证据推论证明对象时的大前提而发挥作用的。但经验法则在具体运用过程中绝不是僵死的，它和法官对案件事实认知的当下经验紧密结合，二者之间保持着一种动态的调适和平衡关系。大陆法系和英美法系学者对经验法则(涵括)的理论和技术分析为我们理解和运用经验法则提供了便利。司法证明中法官的经验法则和当下经验为司法证明结论的可靠性提供了基本理性保障。证据规则与逻辑法则、经验法则具有密切关系。自由心证原则是构成自由心证证据制度合理性的基础原则，自由心证制度既需要保障同时又需要制约，逻辑法则在司法证明中对自由心证的保障和限制主要表现为以下方面:1.逻辑法则在心证判断进行之前对证明对象、证据材料的选择和过滤;2.逻辑法则在心证形成过程中提供了思维自身合理性的保障;3.逻辑法则提供了对自由心证结果进行事后检测的工具和手段。同样，自由心证依赖并受制于经验过程和经验法则。具体表现为:1.经验法则是法官进行判断的基本依据;2.在自由心证中法官对经验法则的选择要受到双方面制约。证据裁判原则与逻辑(法则)有着密切联系，从非证据或无证据裁判到神明裁判，从神明裁判制度到法定证据制度，再从法定证据制度到现代自由心证制度，这本身就是一个逻辑化的过程，逻辑为相应的证据制度提供了用于证明的基本逻辑结构和形式化方法。这一过程也是一个由单纯诉求形式理性到全面诉求形式理性和实质理性的过程，一个逐步诉求司法证明程序公正和过程公正的进程。证据裁判原则所体现的基本理性表现为证据和证明对象之间的一种经验联系，这种经验的理性联系既存在于经验法则之中，也存在于对证据和证明对象的当下经验之中。事实认定是当下经验的证据、证明对象和经验法则相互调适的过程，是作为经验法则的历史经验和作为对证据具体认识的当下经验相互结合的过程，是经验过程和经验结果的统一。在证据规则建设方面我们面临许多问题，是否需要证据规则，需要什么样的证据规则，怎样具体建设我国的证据规则体系?逻辑(法则)和经验(法则)、其他国家的实践，都为我们提供了有益的启示。法官自由裁量权是司法过程精密化的重要保障，但法官自由裁量权同时需要逻辑法则和经验法则的双重支持与制约。逻辑法则(规则化)对刑事司法证明中法官自由裁量权的支持和制约表现在案件争议事实的认定、证据运作程序、法律的选择和解释、罪名和刑罚的确定、裁判的说理等具体过程中。就案件争议事实认定而言，逻辑化、规则化为法官运用自由裁量权认定案件争议事实提供了基本的逻辑前提，提供了具有证据能力的证据，逻辑化的有关证据证明力的规则对法官的自由裁量构成了约束，有关事实逻辑推论方向的法律规则对法官的自由裁量产生影响，逻辑形式和逻辑规则(规律)为司法证明提供了技术工具支持。法官自由裁量权还要受到经验和经验法则的制约，作为历史经验的经验法则为人们认识具体证明对象提供了基本的认识背景，对证据和证明对象的当下经验是法官进行自由裁量的现实基础，经验法则和当下经验互动。在法官进行自由裁量时还可能会遭遇法官个体的经验、经验法则和整体的社会政策等价值的冲突，如果法律规则没有对这些冲突的平衡提供具体的规则，那么法官有义务在自由裁量中对相互冲突的认识价值和社会价值进行综合考量，从而作出更加合理的裁决。推定是根据法律规定，在基础事实被确定为真(或不需要基础事实)的条件下，确定推定事实为真的法律规则。推定的设定和适用中，逻辑(法则)和经验法则发挥了重要功能。推定建立在逻辑的推论形式之上，对推论所依据的经验法则的置信度进行了人为的改变。利用逻辑标准对推定进行重新厘定，将事实推定排除在推定之外，进一步将推定分为不可反驳推定和可反驳推定。推定的合理性有逻辑法则和经验法则的支持，但同时又具有“人定”的性质和特点。推定既具有便利证明、提高证明效率的正面价值，也潜含一些负面价值。在刑事诉讼中有罪推定的趋势既对法官的自由心证构成局部侵蚀，也对保障被告人基本权利的无罪推定原则构成局部侵蚀。逻辑法则和经验法则为辩证分析、认识推定的功能、作用机制提供了基本的背景知识和具体的分析工具。概括地说，逻辑(法则)和经验(法则)潜藏于自由心证原则和证据裁判原则背后，为司法证明过程提供了形式理性和实质理性的双重制约与支持。</t>
  </si>
  <si>
    <t>1638407</t>
  </si>
  <si>
    <t>论艺术生产的产业化转向</t>
  </si>
  <si>
    <t>9787516119266</t>
  </si>
  <si>
    <t>凌玉建</t>
  </si>
  <si>
    <t>On the Industrialization of Art Production</t>
  </si>
  <si>
    <t>中国的文艺理论走过一阵“繁茂”和“热闹”之后，不知不觉地进入了声息微弱的“沉寂”和“衰落”期。相当一段时间来，文艺理论讨论的问题日渐少了，求索的热情慢慢低了，争鸣的动力几近没了，社会的影响力也萎缩到了有限的范围。人们看到的常是重复性生产和空泛化议论，基础性研究多被时尚的批评所排挤或取代。有学者愤愤然说：文艺理论研究已被逼到了“绝境”。这恐非一时气话，而是有根据的。造成文艺理论研究这种日趋“边缘化”的状况，原因固然很多，但其中受经验主义和实用主义过度影响，无疑是个重要的缘由。我们对文艺理论本性、功能和价值的理解，多年存有偏见和误解，加之受各种外来学说的干扰和冲击，因此，它的正常作用无法充分得到发挥是可以想见的。以“艺术生产”和“文化产业”学说为例。前一个概念及其形成的理论，学界早在上世纪80年代初就开始研究了；后一个概念及其延展的理论，则是近些年随着形势的变化才热络起来的。前一个概念及其形成的理论，本应是后一个概念及其理论在贯彻过程中的思想指南；后一个概念及其条理化了的思想系统，理应以前一个概念及其形成的理论作为探讨的学理依据。可是，我们发现，在现实中尤其是在理论上，这两者之间的内在关联、考察“文化产业”活动不可或缺的“艺术生产”理论的经典性科学视角，却常被一些人所忽视和遗弃。这就不能不给包括“文化产业”在内的整个“艺术生产”理论的阐发，带来诸多不应有的缺憾和损失。由这个背景观之，我们发现这本《论艺术生产的产业化转向》，有着独特而可贵的价值。该书的一大贡献，就是“在《资本论》的视野下”，对“艺术生产”原理与各类“文化产业”的关系进行了探索性的初步解释。“艺术生产”理论是马克思美学体系中一个众所周知的核心问题，“文化产业”研究则是这些年迅速膨胀的活跃话题。面对这种理论情势，该书既不同于以往比较单纯地对马克思的“艺术生产”论作探讨，也不同于当今流行的热衷渲染技术进步和经济效益的“文化产业”宣传，而是立足于唯物史观和资本运作规律，广泛结合产业革命和出版印刷史等更为宏观的社会历史语境，对“文化产业”在漫长的“艺术生产”史上的地位和作用进行理论上的透视。如此一来，既深化了对“艺术生产”理论的理解，也反思和提升了对当前“文化产业”理论的认识。该书不仅有条不紊地梳理和容纳了许多先前的观点，而且创造性地提出了自己独到的见解。譬如，对马克思的“艺术生产”概念，有论者从“艺术实践”的角度去理解，有论者从艺术“商品生产”的角度去理解，有论者从艺术“雇佣劳动”的角度去理解，而该书作者在对历来“艺术生产”理论的整合研究中，首次提出了“艺术生产”的三大历史类型：“自然型艺术生产”、“商品型艺术生产”和“产业型艺术生产”。这种提法，不仅兼顾了相关理论研究的历史和现状，而且较为有效地廓清了“艺术生产”概念长期以来在使用上的某些混乱，同时展现了作者以该模式为基本线索的艺术史观。作者成功地收获这一独特理论见解的关键，在于他紧紧抓住了“生产性”这一关键词，进而从生产力到生产关系各个层面，集中探讨了“产业型艺术生产”形成的社会历史根源及其实质。尽管“生产性”这一概念本身并非是原创的，乃是经典作家著作里固有的术语，但作者借助“生产性”概念将有关“产业型艺术生产”的历史考察和“文化产业”的现实考察联结起来，这一思路确乎带有发前人所未发的新意。文艺理论活动某种意义上是一种批判性活动。我很欣赏作者贯穿全书的批判精神，这是研究者理论自觉和理论自信的表现。历史一再表明，没有批判性的理论是很难彻底的。当然，理论的批判性不能替代理论的建构性，比如该书作者在强烈批判意识的伴随下，就没有妨碍他对“文化产业”本身所具有的历史必然性的判断。这得益于作者一种历史性的眼光。正是这种历史眼光，使他能以肯定性的态度看待“文化产业”；也正是这种历史眼光，赋予了作者难掩锐气的批判维度（尽管作者在行文中似乎有意识地表现出温和内敛的姿态）。不难发现，当作者坚持把“文化产业”置放到全球资本主义生产体系中加以考察的时候，他对“文化产业”概念演进趋势——从批判性不断向中性化甚至正面化过渡——的观照，就呈现出历史唯物论的鲜明立场和价值取向。此外，作者对“产业型艺术生产”过程中表现出来的“经济吞噬艺术”的特点，以及对由此而导致的艺术与艺术生产在社会经济和文化意识形态结构中地位游移的分析与解剖，也有助于我们深入了解和定位“文化产业”的基本性质。作为一种方法，正是这种批判性和历史性的统一，给予了作者独立思考的能力。该书的全部论述，似乎可以用作者自己的一段话来概括：“围绕着‘文化产业’的全部美学冲突，都可以归结为艺术作为‘自由的精神生产’本身的历史必然性和它的实际上的不可能实现之间的冲突，这种冲突的根源，则仍然是资本主义生产关系下普遍存在的资本与劳动的冲突。而这一冲突的根本解决，也就是艺术生产的解放，并不可能在艺术学或美学的内部获得完成。归根到底，只有当发生在生产关系领域的变革最终来临的时候，作为生产关系的上层建筑表现的这种所谓美学冲突才会真正完结。”联系到理论原点和当下相关领域的具体实际，应该说这一概括是具有“返本开新”的意义的。作者是一位有潜力的青年学人，但愿这个研究对他来说只是个起点而非终点。书中一些初见端倪的创见，也希望作者在将来能有继续发挥的机会。随着“文化产业”的发展和“艺术生产”理论的深化，期盼着作者不断写出更多的学术作品。是为序。董学文2012年10月19日于北京大学蓝旗营寓所</t>
  </si>
  <si>
    <t>1652595</t>
  </si>
  <si>
    <t>马克思政治哲学与后现代政治哲学的关系</t>
  </si>
  <si>
    <t>9787516117750</t>
  </si>
  <si>
    <t>李福岩</t>
  </si>
  <si>
    <t>李福岩(李福岩，男，辽宁辽阳人，沈阳师范学院政教系哲学学士，清华大学人文学院法学硕士，南开大学哲学系博士。现为沈阳师范大学哲学与政治学院教授、副院长、马克思主义哲学硕士学科负责人，主要从事马克思主义哲学、社会政治哲学研究。著有《法国大革命的政治哲学思索》、《小康社会与民主》，在《马克思主义与现实》、《社会科学战线》等刊物上发表论文60余篇。)</t>
  </si>
  <si>
    <t>A811.6;D0</t>
  </si>
  <si>
    <t>The Relationship between Marx's Political Philosophy and Postmodern Political Philosophy</t>
  </si>
  <si>
    <t>1682669</t>
  </si>
  <si>
    <t>马歇尔计划：构想与实施</t>
  </si>
  <si>
    <t>9787516117965</t>
  </si>
  <si>
    <t>王新谦</t>
  </si>
  <si>
    <t>王新谦(王新谦，1963年生，河南新野人。历史学博士，毕业于南京大学国际关系研究院国际关系史专业（师从朱瀛泉教授），美国美利坚大学亚洲研究中心访问学者（2006—2007年）。现为河南大学国际问题研究所副教授、硕士研究生导师、外交学专业学科带头人。主要研究方向为美国外交史、近现代国际关系史、中国外交史。先后在《史学月刊》、《社会科学研究》、《世界经济与政治论坛》、《河南大学学报》等国内核心学术期刊发表论文近20篇，合著有《当代国际关系》。曾参与华东师范大学国际冷战史研究中心牵头的2006年度教育部重大课题攻关项目“冷战时期美国重大外交政策研究”。目前正从事的研究课题为2010年度教育部人文社会科学资助项目“战后初期美国对外援助政策实证研究：以马歇尔计划为个案”。)</t>
  </si>
  <si>
    <t>The Marshall Plan: Conception and Implementation</t>
  </si>
  <si>
    <t>本书是作者在博士论文基础上修改而成的，也是国内学术界第一部较为系统、全面研究马歇尔计划的学术专著。作者在文本研究的基础上详细探讨了马歇尔计划从构想到实施的全过程，主要内容包括：马歇尔计划产生的国际大背景；美国最初援助欧洲的努力及其失败原因；美国对欧新政策出台直接促动因素及其真实意图；不同利益团体对马歇尔哈佛演讲的贡献；马歇尔哈佛演讲之后东西方做出的不同反应及其原因；英、法、苏三国巴黎外长会议与苏联退会的真实原因；宣传马歇尔计划的现实必要性及其宣传工具；欧洲复兴计划立法过程的艰巨性；马歇尔计划参与国必须做出的承诺与美国规定的苛刻援助条件；军事援助对马歇尔计划造成的冲击；复兴后的西欧经济状况评估；马歇尔的功过得失评析。本书主要运用美国外交档案和当年多个当事人的回忆录对马歇尔计划的全程进行细化研究，集中剖析了美国实施该计划的真实意图以及它所产生的实际结果。作者认为，作为一个经济计划，马歇尔计划的政治、战略意图是随着其经济意图而展开和放大的。尽管马歇尔计划收到了西方人所谓的预期的效果，实现了美国政策设计者最初设计的多重战略目标，但它也存在着诸多遗憾和缺失。如果我们想更客观地评价马歇尔计划，恐怕不能仅从马歇尔计划结束时的短期结果来做结论，而应从更广阔的视角，从西欧在该计划结束十年后所取得的实际成就来判断其成败得失，这样我们就能更准确地还原马歇尔计划的本来面目。</t>
  </si>
  <si>
    <t>1683307</t>
  </si>
  <si>
    <t>环境法的生态实践理性原理</t>
  </si>
  <si>
    <t>9787516117057</t>
  </si>
  <si>
    <t>柯坚</t>
  </si>
  <si>
    <t>D912.6</t>
  </si>
  <si>
    <t>Principles of Ecological Practice in Environmental Law</t>
  </si>
  <si>
    <t>主要参考文献 书籍类 ［美］罗纳德·庞德: 《通过法律的社会控制》，商务印书馆1984年版。P．Taylor，Respect for Nature:A Theory of Environmental Ethics，Princeton University Press，1986．［德］康德:《道德形而上学原理》，苗力田译，上海人民出版社1987年版。［美］约翰·罗尔斯:《正义论》，中国社会科学出版社1988年版。Holmes Rolston:Environmental Ethics:Duties to and Values in the NaturalWorld，Philadelphia:Temple University Press，1988．Philippe Sands，Principles of International Environmental Law:Frameworks，Standards and Implementation，Manchester University Press，1995．［美］奥尔多·利奥波德:《沙乡年鉴》，侯文蕙译，吉林人民出版社1997年版。世界环境与发展委员会:《我们共同的未来》，王之佳等译，吉林人民出版社1997年版。［美］丹尼斯·L.米都斯等:　《增长的极限》，李涛、王智勇译，吉林人民出版社1997年版。David Hunter，James Salzman，Durwood Zaelke，International Environmental Law and Policy，Foundation Press，1998．蔡守秋:《环境政策法律问题研究》，武汉大学出版社1999年版。肖国兴、肖乾刚:《自然资源法》，法律出版社1999年版。［日］原田上彦:《环境法》，于敏译，法律出版社1999年版。Niels S．J．Koeman，Environmental Law in Europe，Kluwer Law Interna-tional，1999．［美］霍尔姆斯·罗尔斯顿:《环境伦理学》，杨通进译，中国社会科学出版社2000年版。Roger W．Findley＆ Daniel A．Farber，Environmental Law，West Group，2000．Alexandre Kiss＆　Dinah Shelton，International Environmental Law，Transactional Publishers，2000．［法］亚历山大·基斯:《国际环境法》，法律出版社2000年版。俞可平:《治理与善治》，社会科学文献出版社2000年版。吕忠梅:《环境法新视野》，中国政法大学出版社2000年版。汪劲:《环境法律的理念与价值追求》，法律出版社2000年版。［德］乌尔里希·贝克，［英］安东尼·吉登斯，［英］斯科特·拉什:《自反性现代化》，赵文书译，商务印书馆2001年版。［美］诺内特、塞尔兹尼克:《转变中的法律与社会:迈向回应型法》，张志铭译，中国政法大学出版社2002年版。［印］阿玛蒂亚·森:《以自由看待发展》，任赜、于真译，中国人民大学出版社2002年版。［德］哈贝马斯:《现代性的哲学话语》，曹卫东等译，译林出版社2004年版。蔡守秋:《环境资源法教程》，高等教育出版社2004年版。叶俊荣:《环境法律与政策》，中国政法大学出版社2004年版。［美］彼得·辛格:《实践伦理学》，东方出版社2005年版。Robert V．Percival，Christopher H．Schroeder，Alan S．Miller，and James P．Leape，Environmental Regulation:Law，Science，and Policy，Aspen Publishers，Inc．，2008．汪劲:《环境法学》，北京大学出版社2006年版。Nancy Kubasek＆Gary Silverman，Environmental Law，Pearson Prentice Hall，2007．［德］乌尔里希·贝克:《风险社会》，何博闻译，译林出版社2008年版。［德］康德:《康德三大批判合集》，邓晓芒译，人民出版社2009年版。［美］E.P.奥德姆，C.W.巴雷特:《生态学基础》，陆健健等译，高等教育出版社2009年版。［德］罗伯特·阿列克西:《法理性 商谈——法哲学研究》，朱光、雷磊译，中国法制出版社2011年版。 论文类 Garrett Hardin，The Tragedy of Commons，168，Science，1968．蔡守秋:《论当代环境法学的发展》，《法商研究》1998年第3期。李培超:《论生态伦理学的基本原则》，《湖南师范大学社会科学学报》1999年第5期。陈泉生:　《可持续发展法律观念刍议》， 《东南学术》2000年第5期。李义松、吴国振: 《论环境法学研究的当代任务》，《河海大学学报》(哲学社会科学版)2008年第3期。吕忠梅:《环境法学研究的转身——以环境与健康法律问题调查为例》，《中国地质大学学报》(社会科学版)2010年第4期。蔡守秋:　《论环境法的正当性的依据》， 《政法论丛》2010年第6期。柯坚:《跨部门法视域下的生态环境损害责任——民法与环境法的视域交叉与机制协同》，《东吴法学》(秋季卷)，中国法制出版社2011年版。柯坚:《当代环境问题的法律回应——从部门性反应、部门化应对到跨部门协同的演进》，《中国地质大学学报》(社会科学版)2011年第5期。柯坚:《中国环境与资源保护法体系的若干基本问题》，《重庆大学学报》2012年第1期。柯坚:《破解生态环境损害赔偿法律难题——以生态法益为进路的理论与实践分析》， 《清华法治论衡》 (第十六辑)，清华大学出版社2012年版。</t>
  </si>
  <si>
    <t>1688201</t>
  </si>
  <si>
    <t>电信行业规制与反垄断规制法律问题研究</t>
  </si>
  <si>
    <t>9787516114100</t>
  </si>
  <si>
    <t>胡甲庆</t>
  </si>
  <si>
    <t>胡甲庆(胡甲庆，2007年8月至2009年8月，在中国社会科学院法学研究所博士后流动站从事经济法专业博士后研究工作，现为贵州财经学院法学院副教授。)</t>
  </si>
  <si>
    <t>D922.294;F632.1</t>
  </si>
  <si>
    <t>Research on Legal Issues of Telecommunication Industry Regulation and Antitrust Regulation</t>
  </si>
  <si>
    <t>丛书编委会 本丛书由以下编委组成（以姓氏笔画为序）：李建生　陈玉梅　邵泽春　周剑云胡甲庆　陶钟灵　曹务坤　覃远春</t>
  </si>
  <si>
    <t>1689615</t>
  </si>
  <si>
    <t>高原湖泊流域可持续发展理论与评价</t>
  </si>
  <si>
    <t>9787516123666</t>
  </si>
  <si>
    <t>胡元林</t>
  </si>
  <si>
    <t>胡元林(胡元林，男，湖北仙桃人，1971年12月生。管理学博士，副教授，硕士生导师。主要从事区域经济、可持续发展以及公司理财等方面的研究，主持省部级科研项目2项，参与了多项省部级科研项目和其他项目，在国内外核心学术期刊发表论文20余篇，主编教材1部，参编著作5部。)</t>
  </si>
  <si>
    <t>TV213.3</t>
  </si>
  <si>
    <t>Theory and Evaluation of Plateau Lake Basin Sustainable Development</t>
  </si>
  <si>
    <t>本书首先探讨高原湖泊流域可持续发展理论，提出了高原湖泊流域可持续发展的平衡机理。流域可持续发展，是经济子系统（效率）、社会子系统（公平）和生态子系统（可持续性）三者之间、各子系统内部要素之间以及代际之间的平衡过程，是一个由低层次平衡到高层次平衡的非均衡发展过程。这决定了流域可持续发展过程只能是波浪式或螺旋式上升。为促使流域可持续发展，有必要采取措施，提高生态供给，降低生态需求，从根本上调控导致流域生态经济问题可能出现的障碍。在此基础上，构建了高原湖泊流域可持续发展评价模型。从人与自然以及人与人的关系出发，以水资源可持续利用为核心，构建高原湖泊流域可持续发展评价模型，从可持续度、协调发展度和公平度三方面衡量和评价高原湖泊流域可持续发展水平。最后，结合抚仙湖流域进行了实证研究，并针对流域可持续发展中存在的主要问题，分析了其中的内在机理，提出相应对策。</t>
  </si>
  <si>
    <t>1724113</t>
  </si>
  <si>
    <t>高校思想政治理论课教学案例研究</t>
  </si>
  <si>
    <t>9787516122686</t>
  </si>
  <si>
    <t>张云阁;李德芳</t>
  </si>
  <si>
    <t>张云阁;李德芳(李德芳，男，1965年生。北京师范大学历史学博士， 南开大学历史学博士后，华中师范大学政治学博士后。现任教于海南大学马克思主义学院。著有《民国乡村自治问题研究》、《中国共产党农村思想政治教育史》、《海南农村基层政治与社会发展研究》、《琼崖革命精神论》等著作10余部。)</t>
  </si>
  <si>
    <t>A Case Study on the Teaching of Ideological and Political Theory in Colleges</t>
  </si>
  <si>
    <t>本书在已往研究成果的基础上，试图通过从史论结合的角度对中国共产党农村思想政治教育史进行考察和研究，提升中国共产党农村思想政治教育史研究的理论性和学术性。全书分为中国共产党创立和国民革命时期的农村思想政治教育、土地革命战争时期的思想政治教育、抗日战争时期的农村思想政治教育、解放战争时期的农村思想政治教育、从新民主主义向社会主义转变时期的农村思想政治教育、社会主义建设初期的农村思想政治教育、改革开放以来的农村思想政治教育等章。本书可供马克思主义理论、思想政治教育、中共党史等专业广大教师、研究人员研究参考。</t>
  </si>
  <si>
    <t>1726209</t>
  </si>
  <si>
    <t>犹太教概论</t>
  </si>
  <si>
    <t>9787516119075</t>
  </si>
  <si>
    <t>周燮藩;刘精忠</t>
  </si>
  <si>
    <t>周燮藩(周燮藩，1945年生，浙江慈溪人，北京大学历史学学士，中国社会科学院哲学硕士，中国社会科学院世界宗教研究所研究员，博士生导师，山东大学犹太教与跨宗教研究中心兼职教授。主要从事伊斯兰教、犹太教等研究，除译著外，著有《真主的语言——〈古兰经〉简介》（中国社会科学出版社1994年）、《犹太教小辞典》（上海辞书出版社2004年）以及《苏非之道：伊斯兰教神秘主义研究》（中国社会科学出版社2012年）等20余部（含主编及合著）。 刘精忠，1969年生，江苏南京人，西北大学历史学博士，中国社会科学院宗教学博士后、副研究员，山东大学犹太教与跨宗教研究中心兼职教授。现任教南昌大学。);刘精忠</t>
  </si>
  <si>
    <t>Introduction to Judaism</t>
  </si>
  <si>
    <t>1731284</t>
  </si>
  <si>
    <t>社会主义核心价值观研究</t>
  </si>
  <si>
    <t>9787516116050</t>
  </si>
  <si>
    <t>谢晓娟</t>
  </si>
  <si>
    <t>Research on Socialist Core Values</t>
  </si>
  <si>
    <t>本书编写人员谢晓娟 王东红 王晓红 阎光亮 孔宪峰</t>
  </si>
  <si>
    <t>1740977</t>
  </si>
  <si>
    <t>维特根斯坦语言哲学评析</t>
  </si>
  <si>
    <t>9787516118207</t>
  </si>
  <si>
    <t>李海峰</t>
  </si>
  <si>
    <t>李海峰(李海峰（1964—）：吉林大学哲学社会学院教授，博士，博士生导师，中国自然辩证法研究会会员，吉林省自然辩证法研究会副理事长，吉林省政府发展研究中心企业经济研究所技术经济首席专家，主要研究：自然哲学、科学哲学、技术经济，出版专著9部，发表论文31篇，完成政府和企业策划、开发、论证项目15项。)</t>
  </si>
  <si>
    <t>Review of Wittgenstein's Philosophy of Language</t>
  </si>
  <si>
    <t>人每天都在说话，但不一定真的知道自己在说什么人每天都在使用语言，但不一定真的理解其含义语言是哲学的本质哲学就是语言的批判走出“语言的暴政”能说的要说清楚，不能说的要保持沉默</t>
  </si>
  <si>
    <t>1743623</t>
  </si>
  <si>
    <t>网络媒体传播社会主义核心价值观研究</t>
  </si>
  <si>
    <t>9787516113134</t>
  </si>
  <si>
    <t>郑洁</t>
  </si>
  <si>
    <t>郑洁(郑洁，女，1974年生，博士后，副教授，硕士生导师，重庆市第二届马克思主义理论学科学术技术带头人后备人选。1997年毕业于西南师范大学思想政治教育专业，获法学学士学位；2001年获西南师范大学马克思主义理论与思想政治教育专业硕士学位；2005年获华东师范大学首届公共管理（MPA）硕士学位；2007年毕业于武汉大学马克思主义理论与思想政治教育专业，获法学博士学位；2009年10月至2011年11月在中国社会科学院马克思主义研究院从事博士后研究工作。 长期从事网络思想政治教育、马克思主义理论教育、马克思主义中国化的教学与研究工作。主持国家社会科学基金项目2项、省（部）级课题9项，主研、参与国家级、省（部）级课题十余项，目前正主持国家庄会科学基金项目《网络传播视域下马克思主义大众化的实现路径研究》；发表“网络伦理问题的根源及其治理”（《思想理论教育导刊》，2010）、《中国特色社会主义的世界历史意蕴》（《山东社会科学》，2010）等学术论文70余篇；出版著作《恩格斯理论教育思想研究》（中央文献出版社2009年版）、《网络社会的伦理问题研究》（中国社会科学出版社2011年版）2部，参编学术著作9部。)</t>
  </si>
  <si>
    <t>D616;G219.2;TP393</t>
  </si>
  <si>
    <t>Research on the Socialist Core Values ​​of Internet Media</t>
  </si>
  <si>
    <t>随着媒介传播技术的不断发展，媒介传播方式的不断更新，网络媒体在传播报道上具有与报纸、广播、电视等传统媒体迥然相异的特点和优势，是传播社会主义核心价值观的重要阵地。本书试图从历史、理论与现实的三重维度来构建全书的基本框架。首先，侧重于历史考察的维度，探讨互联网的产生与网络媒体的兴起；其次，侧重于理论概括的维度，梳理价值、价值观、核心价值观、社会主义核心价值体系的相关问题，分析、提炼社会主义核心价值观的基本内涵和科学表述，阐述网络媒体与社会主义核心价值观传播的内在关联；再次，侧重于历史与现实结合的维度，结合网络媒体传播社会主义核心价值观的现状，探讨网络媒体传播社会主义核心价值观的基本原则、具体方式、有效机制和加强网络媒体建设和管理的途径。</t>
  </si>
  <si>
    <t>1744074</t>
  </si>
  <si>
    <t>语法形式与行为伦理：从回鹘文献动词语态谈起</t>
  </si>
  <si>
    <t>9787516119921</t>
  </si>
  <si>
    <t>凯丽比努·阿不都热合曼</t>
  </si>
  <si>
    <t>凯丽比努·阿不都热合曼(凯丽比努·阿不都热合曼，女，维吾尔族。复旦大学博士，现从事博士后研究，西北民族大学维吾尔语言文学学院副教授。主持或参与国家级、省部级和高校研究课题四项。发表学术论文十余篇，曾赴日本及中国台湾考察学习。主要从事语言文化，双语教育研究。)</t>
  </si>
  <si>
    <t>H211.4</t>
  </si>
  <si>
    <t>Grammatical Forms and Behavioral Ethics: From the Verb State of Uyghur Literature</t>
  </si>
  <si>
    <t>第一次在复旦见到凯丽比努·阿不都热合曼，她还是新疆大学语言学的硕士毕业生。她立志要报考我的文化语言学方向的博士生，虽然这对当时的她来说还是一个比较抽象的志向，但她作为一个维吾尔族的语言学青年，立志要为民族语言打开文化的视界，这给我留下了深刻的印象。凯丽比努·阿不都热合曼的博士论文选题是回鹘语的语法形式和回鹘文化的相关性，这是一个非常勇敢的选题。首先，前人没有这方面的研究成果。要在回鹘语的语法形式和回鹘文化之间做出相关性的假设，不但需要丰富的感觉和想象力，而且需要大量扎实的语料分析。其次，学术领域的主流是少数民族语言的形式分析，要做凯丽比努·阿不都热合曼这样选题的博士论文，思想上要有面对各种困难和风险的充分准备。凯丽比努·阿不都热合曼就这个选题踏踏实实拜访了北京和新疆的多位学术前辈，在充分的沟通中听取了老师们的意见，在和我一次次的讨论中，逐渐坚定了做这个课题的信心。凯丽比努·阿不都热合曼在复旦攻读博士学位的历程，是一个充满了艰辛曲折、充满了欢笑和泪水的拼搏过程。她的母语是维吾尔语，她的工作语言和学术语言是汉语，她要研究的是古突厥语文献，而且我要求她对回鹘古文献的语料考证必须是专书穷尽性的系统分析。在这样大的压力下，她作为一个5岁孩子的母亲，克服了难以想象的困难和险阻。在她最终完稿的时候，我为她深深地感动和骄傲！凯丽比努·阿不都热合曼的专著《语法形式与行为伦理：回鹘视角》系统地考证、研究了回鹘文古典文献语言中的动词语态，提出了回鹘文动词语态的几个特点，从而显示出回鹘文动词语态的丰富性与复杂性。在这个基础上，作者从文化语言学的视角，独具创造性地从回鹘民族“以行追责”的行为伦理，揭示了回鹘文动词语态存在着“自责”与“匿责”两种形式。用一种文化的思维，梳理了古典文献繁复的动词语态表现，并做了深入的论证，这是本书最大的贡献。这一理论假说使得原本混沌复杂、难以厘清的回鹘文动词语态形式，在一种犀利的行为伦理的透视下，显得清晰起来，“自责”与“匿责”的区分泾渭分明。更为可贵的是，作者进一步从理论上深入讨论了回鹘民族文化的生存方式和生存智慧，论证了“自责”与“匿责”的内在联系，让人深切理解了从动词语态表现出来的回鹘民族“以行追责”的责任伦理，深切感受到了回鹘民族富有特色的和谐文化。近代以来，语言研究关注形式分析，以形式规律的探究为最终目的。现代语言学走上科学的道路，注重形式分析就是一道分水岭。如果仅仅把语言看作一个工具，一个抽象的符号系统，那么语言学研究关注形式本身就是题中应有之义。但如果把语言看作一种精神显现的活动形式，那么形式分析永远不是自足的，只有语言发生的功效才能判断和解释语言形式。正如普通语言学的奠基人洪堡特所指出：“语言的差异不是声音和符号的差异，而是世界观本身的差异。一切语言研究的根据和最终目的均在于此。”洪堡特：《论与语言发展的不同时期有关的比较语言研究》，《洪堡特语言哲学文集》，姚小平译，湖南教育出版社2001年版，第29页。语言的形式表达和观念内容相互依赖，不可分割。语言表达的观念，是一个符号形式的观念。观念离不开符号形式，符号形式就是观念。正因此，语言形式的差异就具有了本体论的意义——它是观念系统的差异，是认知视角的差异，是世界图景的差异。语言作为一种精神观念的形式，凝聚了民族文化的特点。语言的文化特点又反作用于使用这个语言的集体和个人，每个人很难超越语言的这种反作用，这就是我们说的语言的文化限度和文化的语言限度。洪堡特认为，语言对文化与人的反作用，不仅是一种接受文化影响后的“反作用”，而是“语言原初本性的一部分”洪堡特：《论语言的民族特性》，《洪堡特语言哲学文集》，姚小平译，湖南教育出版社2001年版，第67页。下同。，即从一开始语言与文化就是在相互塑造中成长的。语言的原初性质“同语言从民族那里获取的性质融合为一个整体”。而且，了解语言的文化特征是透视一种语言结构方式的必要条件。洪堡特认为，要辨认一种真正是属于语言的特性，而又忽视在语言中铭刻的民族特性，那只能是南辕北辙。因为人类各民族的语言“至为深在的本质”，人类各民族语言“意义重大的语言多样性”，都是和语言的文化特征联系在一起的。在洪堡特看来，每一种语言的哪怕极其细微的建构方式，实际上反映的是这种语言为什么“特别适宜于这个而不是那个民族”，因此，它实际上是人类精神创造的一种特殊类型。语言的人文性和文化的语言性，决定了每一种语言的特点都提供了人类看待世界的新视角，每一种语言都造就了独特的世界观，因而是极其宝贵的人类文化资源。本书的研究令人信服地证明了这一点。凯丽比努·阿不都热合曼用她锲而不舍的探索告诉我们：语言是一种文化现象。一种文化中多姿多彩的文化样式，都是按该文化特有的思维方式建构起来的。因此，只有深刻理解了一种文化的思维方式，才能对这种文化的语言结构有深刻的理解。在这个意义上，凯丽比努·阿不都热合曼的勇敢探索，会有深远的影响。申小龙2012年7月于复旦大学</t>
  </si>
  <si>
    <t>1753250</t>
  </si>
  <si>
    <t>经典解读与文史综论</t>
  </si>
  <si>
    <t>9787516112427</t>
  </si>
  <si>
    <t>尚永亮</t>
  </si>
  <si>
    <t>尚永亮(尚永亮（1966—），祖箱中原，长于关中，辗转楚汉。现为武汉大学教授，博士生导师，珞珈学者特聘教授。兼任教育部高等学校中文学科教学指导委员会副主任委员，中国唐代文学学会副会长，中国诗教学会副会长、柳宗元研究学会副会长、湖北省屈原学会副会长等。曾赴日、德、法及台、港等地访问讲学，并受聘海内外多所大学客座教授。长期从事汉唐文学及中国文学批评史研究，出版专著、合著20余部，发表学术论文200余篇。承担国家、教育部及各类课题多项，其论著先后获省部级社科研究优秀成果一、二、三等奖10余项。)</t>
  </si>
  <si>
    <t>Interpretation of classics and literature and history</t>
  </si>
  <si>
    <t>本书为作者三十年来部分中国文史研究论文的结集，依时代为序分为三辑。第一辑集中探讨先秦两汉时期重要作家、作品的相关问题，其重心有三：一是上古弃逐文学的发生和母题构成，二是庄子、屈原、贾谊的个体关怀、人生思考和意识倾向，三是司马相如、司马迁的文史创作及其主体特征、思维特点。第二辑围绕魏晋至唐代的人物特称、悲秋意识、文学意象、诗画关系、君相与政治的关系展开讨论，并对陶渊明、王维、孟浩然、杜甫、柳宗元的思想、艺术、创作动因等提出新的看法。第三辑重点探讨宋元明清时期对唐诗的相关接受，而对苏轼、吴梅村、蒋士铨、黄仲则等作家的文化心态、心路历程和创作特色也多所发明。收在本书中的二十余篇论文，注重实证和理论的结合，微观和宏观的结合，以强烈的问题意识贯穿其中，通过文史互证和多角度透视，开拓了研究领域，深化了学术思考，产生了较大影响，也得到了学界的关注和重视。</t>
  </si>
  <si>
    <t>1786288</t>
  </si>
  <si>
    <t>莒文化与中华文明</t>
  </si>
  <si>
    <t>9787516115657</t>
  </si>
  <si>
    <t>苏兆庆</t>
  </si>
  <si>
    <t>Nuo Culture and Chinese Civilization</t>
  </si>
  <si>
    <t>编委会编委会主任 刘守亮副主任 王洪彩 曹临 赵希庄编委 （按姓氏笔画排序）王健 王洪彩 卢兆村 刘云涛刘守亮 朱晓伟 苏兆庆 张启泽何绪军 庞传奎 赵希庄 曹临主编 苏兆庆副主编 刘云涛</t>
  </si>
  <si>
    <t>1796483</t>
  </si>
  <si>
    <t>近代西方哲学的理性与信仰</t>
  </si>
  <si>
    <t>9787516116111</t>
  </si>
  <si>
    <t>李勇</t>
  </si>
  <si>
    <t>B504</t>
  </si>
  <si>
    <t>Reason and Belief in Modern Western Philosophy</t>
  </si>
  <si>
    <t>对哲学史的理解可以有不同的视角。从本体论到认识论的转向来把握西方哲学的近代变革已成为共识，学界也多从现代科学的兴起来探讨近代哲学的认识论转向。但这却多少忽视了中世纪哲学这一重要环节。正如吉尔松指出：“但是在我们现代人和希腊人之间，早已介入了天主教信仰，而且它的介入也已经深刻地改变了理性工作的必要条件。”[法]吉尔松：《中世纪哲学精神》，沈清松译，上海人民出版社2008年版，第22页。“我们若概要地检查一下17、18甚至19世纪的哲学作品，立刻会显示出一些特征，这些特征除非有希腊文化末期到文艺复兴肇始之间伟大的理性反省工作，否则十分难以解释。”“这是近代哲学史上的重要关键，甚至是决定性的关键。”同上书，第28—29页。赵敦华说：近代形而上学中的上帝、灵魂和世界三大主题，物质和精神二元论的实体观，认识论中天赋观念论、经验论和先验论观点，义务论、幸福论和意志论的伦理观等重要理论在中世纪哲学家的思想中已经相对的成熟。只是由于社会历史条件的限制，这些思想在当时不被重视，直到近代才发生影响。赵敦华：《基督教哲学1500年》，人民出版社1994年版，第10页。本书不拟全面分析中世纪哲学对近代哲学的影响，而是透过理性与信仰的问题来探讨西方哲学的近代转向。自宗教改革以来，基督教的权威受到了前所未有的挑战，如何克服怀疑主义，重新树立信仰的确定性是近代哲学的一个重要主题。启蒙运动提倡理性，但并不拒斥宗教，而是要确立新的信仰。这样中世纪以来的理性与信仰的张力在近代获得了充分发展，并直接影响了近代哲学的认识论探讨。中世纪传统的自然神学对上帝的证明，是“信仰寻求理解”，主要致力于把信念（信仰）转化为知识（理解）的工作。而启蒙理性主张要相信上帝的存在，必须把这种信仰建立在充分证明的基础上，而且，信仰的坚定性不能超越证据的说服力，这便是近代哲学的证据主义。“信仰要求根据”取代了“信仰寻求理解”。在证据主义的背景下，哲学家推进了中世纪以来对上帝存在的证明，如笛卡儿强调上帝的问题需要用哲学而不是神学来说明。他认为以往的证明都是神学的证明，而不是哲学的证明。哲学的精神在于怀疑与批判，因此他对上帝的论证是从不可怀疑的自我出发而展开的。甚至认为，即使有上帝存在，也要先考察下他是否是个骗子。在近代哲学家看来，数学是知识确定性的典范，力图使上帝的存在建立在数学的确定性上是笛卡儿、斯宾诺莎、莱布尼茨等哲学家的努力。一般而言，唯理论的哲学家重视本体论的先天证明，经验论的哲学家强调宇宙论和目的论的后天证明。但这种证明并没有获得不可动摇的确定性，而是受到哲学家和神学家的广泛质疑。哲学家重点揭示理性证明的逻辑困境，而正统神学家则强调理性本身的局限性，以恢复对启示的信仰。休谟从经验论出发，认为人的理性并不能绝对否认上帝的存在，但是却能绝对否认从这个世界出发确定上帝存在的推论。但怀疑论不必然导致无神论，甚至认为在学术人士之中，做一个哲学上的怀疑主义者是做一个健全的、虔信的基督教徒的第一步和最重要的一步。霍尔巴赫则从唯物主义原则出发，认为迄今为止从来没有人成功地证实上帝的存在，神学用来建立上帝存在的一切证明，都是从一个错误的原则出发的：“物质并不是由于自身而存在，而且从它的本性看也是不能自己运动的，因此不可能产生我们在世界上所看到的一切现象。”康德认为人的理性既不能证明也不能证伪上帝的存在，上帝的存在不是一个理论理性的问题，而是一个实践理性的问题。证据主义寻求为上帝的信仰提供确定性的基础，但其结果却并不为人所满意，并导致怀疑论、无神论的出现。其中一个关键性的问题是理性为上帝提供的证据仅仅具有或然性，而不具有几何学那样的确定性。洛克认为人的理性对上帝的存在永远也达不到普遍确定的命题，也不能成为我们确实知识的一部分，只能具有或然性的认识，上帝的问题应归结为信仰的真理，为此他的哲学为启示、神迹、《圣经》保留了位置。面对或然性的，可以导致无神论、怀疑论，也可以继续得出有神论的结论。巴特勒也认为，真理的根据具有或然性与推演性两种，其中推演性证据具有绝对的确定性，而或然性证据没有绝对的确定性，上帝存在属于或然性的论证，而不具有证据主义所寻求的绝对确定性，但其或然性仍然可以信仰，因为相反的证据也同样是不充分的，而且或然性证据的累计可以导致信仰的可靠性。而在帕斯卡看来，理性既然不能判断上帝是否存在，只能是靠意志来决断。经过认真的权衡，选择上帝存在更具有合理性。因为如果上帝存在，你选择信仰上帝，将获得永恒的幸福。相反，如果上帝不存在，你却没有损失什么。但如果上帝存在，你选择了不相信上帝，那么你将失去了永恒的幸福。里德则直接质疑证据主义，提出“轻信原则”。认为证据主义无法克服怀疑主义的困境，因为人类绝大多数的观念并不是建立在证据之上的，而是由固有的倾向产生出来的。这种内在的倾向不是以推理，而是以直接的方式持有某种信念，也就是说，我们大部分的信念是基本的、合理的，并不需要论证。证据主义的合理性原则是：“被证明清白之前为有罪”，里德则提倡“证明有罪之前为清白”的合理性原则。既然上帝的非存在也没有得到充分的证明，那么信仰上帝也就是合理的。与证据主义相反，信仰主义强调信仰与理性无关。帕斯卡认为宗教真理不具有确定性，因为上帝是“隐蔽”的，人的理智也是模糊的，“凡是不说上帝是隐蔽起来了的宗教就不是真的”，“认识上帝距离爱上帝又是何其遥远！”信仰因此不是一种推理，“乃是上帝的一种恩赐”。“感受到上帝的乃是人心，而非理智。而这就是信仰：上帝是人心可感受的，而非理智可感受的。”威廉·洛强调，上帝对人来说是绝对的奥秘，人类的理性远不足以判断神圣启示的合理性与确切性。对启示的接受不是理性的判断，否则便不是来自上帝的启示，因为启示之所以是启示就是因为来自人的理性之外。离开启示的理性信仰必然导致无神论。亨利·多得韦尔认为理性主义将不可避免地导致怀疑主义、无神论。如果坚持关于宗教的事情上要使理性得到充分的满足，只能放弃所有宗教。他说道：“我完全彻底地相信，对所有宗教的判断并非理性的适当领域，或者说，这件事情与它无涉。”真正的信仰不能是理性的宗教，而理性的信仰也不会导致真正的信仰，因为理性产生不了宗教的敬畏感、圣洁的宗教信徒。因为信仰与怀疑是不相容的，只要存在辩论的余地，确信便是不可能的。信仰本身就是要限制理性，但理性主义者却要理性来审判信仰。与启蒙哲学家不同，正统思想家诉诸启示来达到信仰的确定性。上帝在人类经验的范围内的自我揭示，称为“启示”，而人对它的响应，称为“信仰”。因此信仰是上帝的恩赐，而非人的理性努力。信仰的确定性来源于启示的确定性。但启示是否具有确定性？人如何判断、接受来自上帝的启示？神学家与哲学家们存在着种种争论。宗教改革的领袖们强调“唯独《圣经》”，坚决主张《圣经》是上帝的启示。华森认为，《圣经》都是神所默示的。上帝的话是一切争议的判断，是毫无瑕疵的基石。唯一被接受为真理的条件，就是与《圣经》一致。所有的神学理论，都要拿来与《圣经》这试金石比较，也像所有的量尺都要拿来与量规比较一样。帕斯卡认为，因为《圣经》记载了耶稣的事迹，而基督教信仰的确定性正是建立在耶稣上：“若没有仅只以耶稣基督为其对象的圣书，我们就什么也不认识。”但问题是《圣经》只是被记载了上帝的启示，而并不是启示本身。那么到底谁有资格确定《圣经》的内容、解释《圣经》的意义？霍布斯认为至少对于现在人来说，《圣经》不是上帝对他的直接启示，而是通过中介，这个中介是先知、使徒、教会等，因此对现代人来说《圣经》的权威便不是建立在上帝之上的，而是建立在人之上的。《圣经》既然是建立在人的基础上，便不可避免地存各种争论。这样教会、神职人员都没有资格成为《圣经》的解释权威，权威只能来自自然理性。而为了避免纷争，自然理性诉诸世俗的权威，服从其合法的主权者的自然理性。所以他强调：“根据这一义务，我在旧约的各章中，除开英国国教当局下令规定承认的篇章以外，便不能承认其他篇章是圣经。”斯宾诺莎认为很多神学家是以人的权威来代替《圣经》的权威。对所谓以《圣经》来研究《圣经》，在斯宾诺莎那里意味着抛开超自然的神秘性，像对待物质世界一样看待《圣经》。解释《圣经》的方法与解释自然的方法没有大的差异。这样《圣经》便是一部普通的书，也有其成书的历史。按基督教传统，启示可分为内在的体验与外在的神迹两种。就部分神学家来说，信仰的确定性来源于对上帝的直接经验。卫斯理认为，照使徒所下的定义，信是“未见之事的确据”。所谓“未见之事”是人的感官所不能看见、感受的事。而“确据”包含着两个意义：一方面是对上帝和属乎上帝的事物，有一种超自然的证据，一种心灵上的光，从灵魂表现出来；另一方面有一种超自然的眼光或感官能够接受它。这两方面在卫斯理看来，都是圣灵运行的结果。人之所以拥有信仰，不是由于理性的论证，而是在于这种心灵的见证。只有这种内在见证才会使理性的宗教走向启示宗教，成为真正的基督教徒。爱德华兹也认为信仰的确据不在理性，而在“灵光”，“灵光”是人因神在《圣经》中所启示的事而真确感觉到神的优美，并确信这些事为真理与实在。这“灵光”是直接来自神的，因此没有理性活动的加入，不是推论的认识，而是直接的认识。这种宗教体验直接导致了信仰的确定性。因为这种体验如此神圣，与仅由人而来的事明显不同，一旦为人所清楚看见，就必使人承认它们神圣的真实性。这种体验一旦为人所真正活泼地发现，就不容人认为这是人的创作。因此宗教体验是一种由直觉而得的直接证据。马赫也强调，信仰是宗教情感引发的直接的确定性，而非推论的认识的确定性。这种宗教情感马赫称之为“绝对依赖感”，是对自我意识的否定，正是由于意识到有外在于人的活动，才显现出上帝的存在：“否定绝对自主的自我意识，本身正是一种绝对依靠的意识，因为是意识到，我们的全部活动是来自我们外部的，正如我们对某物若可能有绝对自主感的话，它必定是全然出自我们的一样。”这种绝对依靠状态是对上帝的意识。但如何判断这种“见证”、“灵光”、“绝对依赖感”不是人的主观幻象，而是来自上帝？这对于强调体验的正统神学家们也是需要面对的问题。而启蒙哲学家对此更为谨慎。如洛克便质疑到：我如何能知道，这确是上帝向我所启示的；我如何能知道，这个印象是由圣灵印在我心上的，而且我是应该服从它的？我如果不知道这一层，则我的确信不论强到什么程度，它总是没根据的；而且不论我自夸得到什么光明，那亦只是狂热。虽然理性与信仰不同，但判断是否是启示，仍然要以理性为标准。因为上帝在造先知的同时，并不曾毁坏了人，他仍然使人的官能保持其自然的状态，使他能够判断他所受的灵感是由神圣根源来的不是。上帝虽以超自然的光来照耀人心，可是他并不熄灭自然的光。因此，上帝如果想使我们同意任何命题的真实，则他或者用自然理性的寻常方法，来证明那种真理，或者用其他的权威来表明它是我们应当同意的一种真理，而且他会以理性所不能误认的一些标记，使我们相信那种真理是由他来的。因此，在任何事情方面，我们都必须以理性为最后的判官和指导。神迹作为外在的启示在启蒙运动之前具有不可置疑的权威。如帕斯卡认为，奇迹是宗教的支柱，它们辩别了犹太人，它们辩别了基督徒、圣者、清白无辜者和真正的信仰者。神迹是宗教的三个标志（永恒性、善良的生活、奇迹）之一，是宗教信仰的基础。帕斯卡不否认假奇迹的存在，但他认为恰恰有假奇迹才证明真正的奇迹的存在。巴特勒也为奇迹的信仰作出了辩护。他的一个重要思想是奇迹不是一个逻辑的问题，而是一个经验的事实问题。由于人类理性的局限，并不能发现这个世界的所有问题，因此对于超自然的力量（神迹）便不能反对。斯宾诺莎认为奇迹的发生是由于自然的原因，《圣经》中有许多事情好像不能用自然的原因来解释，例如人类的罪恶和人的祷告可以使天下雨，使地肥沃，或者信心可以治好瞎子，等等。他强调《圣经》的目的不是解释事情，而只是用最能感人的方法来把事情加以叙述，特别是对没有受过教育的人，使之信奉上帝。奇迹不仅不能证明上帝的存在，还会导致怀疑论与无神论：因为若认为奇迹毁灭或破坏自然的条理或规律，奇迹不但不能给我们以知识，反把我们本来所有的取消，使我们怀疑上帝与所有的一切。休谟认为神迹既然是对自然的破坏，也就同时意味着必须有一种与神迹相反的经验存在，因此从神迹的本身就意味着对神迹的反对。而且人类的经验从来没有为一个神迹提供过充分的证据。这样我们看到理性的证明无法为上帝的存在提供确定性的基础，而对启示的信仰也存在狂热、迷信、盲目的问题。可以说离开理性的信仰必然走向盲目，而离开信仰的理性必然导致虚无。如何处理理性与信仰的关系便是近代哲学的重要问题。信仰不能离开理性，但理性也不能取代信仰。同样理性不能离开信仰，但信仰也不能取代理性。这就不仅要为理性与信仰划清界限，而且要揭示二者的内在关联。洛克认为任何真理都需要根据，也都有其限度。理性与信仰是达到真理的两个途径，但都有其根据和界限。如果超出这个界限，便会走向反面。理性与信仰发挥作用的领域不同，在理性不能判断或只有或然判断，那完全是信仰的事情，而且是超乎理性的。如果人的理性能够决定、判断各种命题，则那些命题可以说是理性的事情。可以说为信仰与理性划界是近代哲学家的共同主题。如笛卡儿的自然之光与内在之光、帕斯卡的几何学精神与敏感性精神、斯宾诺莎的信仰与哲学、莱布尼茨的永恒的真理与实证的真理、莱辛的理性真理与历史真理、康德的现象界与物自身、费希特的知识与信仰等等，都体现了理性与信仰的张力。理性与信仰虽然彼此不同，也存在着内在的张力，但并非彼此冲突、对立，可以说正是二者的张力与统一才构成基督教信仰的合理性。当然不可否认部分近代哲学家将二者的张力理解为冲突、对立（极端的理性主义、信仰主义），但总体而言，在保持张力的前提下的统一仍然是近代哲学的主流。也正因为如此，绝大多数的启蒙哲学家仍然保持着基督教信仰。如洛克所说，信仰是超乎理性的，但并非反对理性。莱布尼茨一生致力于促进理性与信仰、哲学与神学的和谐。卢梭、康德、费希特试图通过道德实践沟通信仰与理性的界限。如康德认为纯粹的宗教信仰（道德宗教、理性宗教）与历史的信仰（启示宗教、教会信仰）是统一的，履行自己对人（对自己和他们）的义务，也就执行了上帝的诫命。历史的信仰仅是宗教信仰的载体，最终逐渐净化为宗教信仰。而黑格尔受启蒙运动与浪漫主义的双重影响，并企图对二者进行综合。他探讨了启蒙与信仰、哲学与宗教、理性与情感的内在统一。强调宗教如果仅仅停留在情感上而不能上升到概念上，那么就仅仅是主观的偶然性，而没有客观性，这样的宗教信仰并不具有确定性。近代思想界的理性与信仰之争不能导致真正的知识，要以概念的形式来提升宗教的表象，方能把握问题的实质，获得真正的知识。宗教缺乏哲学的基础，无法获得内容上的满足。通过将上帝理解为绝对精神，对哲学与宗教进行了最后的综合，并在思维与存在同一性的基础上，重建了关于上帝存在的各种证明。理性与信仰的张力不仅是近代西方哲学的重要问题，也为西方社会的分化提供了精神动力。社会结构的分化是现代社会演化的重要标志，也是现代性社会实在的基本结构，其中，宗教与政治的分离是重要的因素。刘小枫：《现代性社会理论绪论》，上海三联书店1988年版，第465页。政治与宗教的分离和理性与信仰的划界密切相关。如洛克作为自由主义政治学家，系统阐述了政教分离的原则，他强调政府的职责仅限于公民事务，不能、不应该以任何方式扩及灵魂拯救。而教会的宗旨在于灵魂拯救，不应该、不能受理任何有关公民的或世俗财产的事务，在任何情况下都不得行使强力。而这与他对信仰与理性划界直接相关。政教分离规定了政府与教会的权限，同时也确保了公民的自由，是现代民主制度的基本原则。本书以近代西方哲学家的汉语文献为背景，以代表性哲学家的经典著作为重点研究对象，力图揭示近代西方哲学的理性与信仰的张力。第一章《启蒙与宗教》，概述近代西方世界对传统基督教信仰的普遍怀疑，以及哲学家寻求信仰的确定性努力，使中世纪以来的理性与信仰的张力得以凸显。第二章《理性与证明》，从本体论证明、宇宙论证明、目的论证明等方面探讨启蒙哲学的理性主义及其理论困境。第三章《启示与信仰》，从《圣经》体验、神迹等方面探讨近代西方思想中的信仰主义及其理论困境。第四章《理性与信仰》，以几位代表性哲学家为个案，从划界及统一两方面探讨近代西方哲学中理性与信仰的内在关联。限于时间与学力，本书以理性与信仰的近代哲学史梳理为主。理性与信仰的张力在近代西方哲学的形上学、认识论、伦理学、政治哲学等方面的具体表现，以及近代的理性与信仰与中世纪哲学、现当代西方宗教哲学的内在关联，理性与信仰对西方现代性的影响等问题都未能进行探讨。而对哲学史的梳理，也难免诸多不足与错误，恳求方家指正。</t>
  </si>
  <si>
    <t>1803777</t>
  </si>
  <si>
    <t>马克思主义整体性研究</t>
  </si>
  <si>
    <t>9787516116135</t>
  </si>
  <si>
    <t>房广顺</t>
  </si>
  <si>
    <t>房广顺(房广顺，男，辽宁沈阳人，法学博士，教授、博士生导师。现任辽宁大学马克思主义学院院长、辽宁大学中国特色社会主义研究中心常务副主任、辽宁大学党建研究中心常务副主任、教育部高校辅导员培训和研修基地（辽宁大学）副主任，辽宁省马克思主义理论学科学部委员、辽宁大学马克思主义理论学科带头人，全国优秀教师，全国高校优秀思想政治理论课教师，全国优秀社会科学普及专家。长期从事马克思主义整体性、马克思主义国际政治理论、大国外交战略等研究，获教育部、中国社会科学院、辽宁省等颁发的社会科学成果奖（政府奖）10项。主持并完成国家社科基金及教育部、辽宁省等社科基金20项。在《美国研究》《世界经济与政治》《国际问题研究》《马克思主义研究》《光明日报》等重要期刊发表学术论文200多篇，被《新华文摘》《中国社会科学文摘》等转载论文40余篇。出版了《马克思主义和谐世界建设论》（人民出版社2011年）等学术著作30余部。)</t>
  </si>
  <si>
    <t>Research on Marxist Holism</t>
  </si>
  <si>
    <t>本书编写人员房广顺 孟庆艳 刘宁宁 时家贤 王喜满</t>
  </si>
  <si>
    <t>1812467</t>
  </si>
  <si>
    <t>马克思对传统感性思想的超越与重建</t>
  </si>
  <si>
    <t>9787516116074</t>
  </si>
  <si>
    <t>王国坛</t>
  </si>
  <si>
    <t>王国坛(王国坛 男，1963年7月生，哲学博士，辽宁大学哲学与公共管理学院院长、教授、博士生导师。在国内率先开辟了马克思的感性思想研究领域，形成的主要观点：马克思哲学变革的基础是实现了“感性的超越”、马克思的哲学主题是物质生产劳动、活动的感性是知识论的动力原则、人的自由解放基础是人与自然的和解、人的自由解放核心是劳动解放、马克思的新世界观是“自由人的自由联合体”等。)</t>
  </si>
  <si>
    <t>Marx's Transcendence and Reconstruction of Traditional Perceptual Thoughts</t>
  </si>
  <si>
    <t>本书首先反思了西方传统感性思想的局限性，阐了马克思哲学变革的基础是实现了“感性的超越”，即赋予了感性以能动的活动机能，从而既改变了以被动静止的感性为基础的“直观唯物主义”，又颠倒了以无人身的理性为基础的抽象唯心主义。只有在感性活动的基础上，一方面才能有效地吸收黑格尔的辩证法思想，把人的自我发展看成是人自己劳动的成果，这是理解马克思历史唯物主义的理论基础；另一方面才能真正实现人与自然的统一，并实现自然史与人类史的统一，它表现为完成了的人道主义=自然主义，完成了的自然主义=人道主义，这是理解共产主义世界观的理论基础。感性的解放是人的解放的前提，启蒙理性的局限性在于不顾感性的限制而片面地实现理性解放。</t>
  </si>
  <si>
    <t>1817190</t>
  </si>
  <si>
    <t>环境与焦虑：生态视野中的罗斯金</t>
  </si>
  <si>
    <t>9787516117156</t>
  </si>
  <si>
    <t>何畅</t>
  </si>
  <si>
    <t>何畅(何畅（1979-），女，杭州人，浙江大学世界文学与比较文学博士。现任浙江工业大学外国语学院副教授，主要从事英国19世纪维多利亚文学研究和环境批评研究。近年来在《外国文学评论》、《外国文学研究》、《外国文学》和《解放军外国语学院学报》等刊物发表论文十余篇，并主持完成浙江省哲学社会科学规划课题一项。)</t>
  </si>
  <si>
    <t>田率</t>
  </si>
  <si>
    <t>Environment and Anxiety: Ruskin in an Ecological Perspective</t>
  </si>
  <si>
    <t>暮春三月，草长莺飞，得知何畅的论文即将出版，分外欣慰。她还发来在旅途中所拍摄的自然美景，绿意盎然，蓬勃的生命力跃然纸上。生命力，这正是本书的亮点。罗斯金自然是一位富有生命力的作家，他的《芝麻与百合》和《现代画家》至今脍炙人口。作为维多利亚时期的著名批评家，罗斯金的社会思想与艺术思想一直引起广泛的关注，但他作为环境批评家的身份却一直被埋没；在我国的研究中，对他的生态思想和环境实践更是鲜有提及。现在何畅把暗月面转到了阳光下，自然意义非凡。何况她以跨学科的宽阔视野，看到环境问题超越了生态意识的范畴，而与审美、城市化、现代化、阶级正义等诸多“现代性”问题相贯通。这一主题值得不断拓展、深入，并且会引发热烈的讨论。这样，何畅把对一位百余年前的英国散文家的研究与我们当下的现实全方位地联系到一起，使文学研究不至于充当自娱自乐的“独角戏”，这一点正是本书最具生命力的地方。因此，读者可以看到，充满全书的现实关怀不仅照亮了罗斯金的思想体系，也照亮了何畅本人对生活的体察与思考。从硕士生到博士生，何畅与我有多年的师生之缘。我知道她自幼学习中国山水画和西洋水彩画，颇有心得；虽然放弃多年，却一直难以割舍。因此，建议她博士论文不妨研究作为艺术批评家的罗斯金。由于罗斯金毕竟是一位百科全书式的巨人，所以我也曾担心她难以把握。然而，在沉寂良久之后，何畅拿出了一份很好的研究计划，并且提出以很有现实意义的生态批评作为研究视角。其间，出于对文章整体的考虑，我劝她推翻已经准备的很充分的结构，另起炉灶，她也接受了这个残酷的建议。在论文的写作和修改过程中，何畅对我既据理力争，也善于放弃。她从不顽固，但十分顽强，很有劲草的韧性。当时，除去攻读博士学位之外，她还承担多门课程的教学任务，虽然常常疲倦，却总是一笑带过，终于以最快的速度高质量地完成了论文，以优异的成绩通过答辩。这以后的两年，但凡有文章发表，她总会在第一时间告知，言谈中充满了学术热情。或许，正是这种孜孜以求的生命活力让她与罗斯金研究有着契合点，因为“生命美”正是罗斯金极力歌颂的对象。如今何畅的著作即将面世，看着她一路成长，总是想起惠特曼的诗句：哪里有土，哪里有水，哪里就长着草。谨为此序。殷企平2012年4月</t>
  </si>
  <si>
    <t>1820069</t>
  </si>
  <si>
    <t>现代社会与刑事司法疑难问题研究</t>
  </si>
  <si>
    <t>9787516119716</t>
  </si>
  <si>
    <t>陈平</t>
  </si>
  <si>
    <t>陈平(陈平，北京市密云县人民检察院检察长。)</t>
  </si>
  <si>
    <t>Research on the Difficult Problems of Modern Society and Criminal Justice</t>
  </si>
  <si>
    <t>北京市密云县人民检察院、中国人民大学刑事法律科学研究中心“现代社会与刑事司法研讨会”全体参会人员合影戴玉忠教授致辞北京市人民检察院高祥阳副检察长致辞研讨会现场（一）研讨会现场（二）陈平检察长致开幕词刘明祥教授致闭幕词</t>
  </si>
  <si>
    <t>734</t>
  </si>
  <si>
    <t>1821205</t>
  </si>
  <si>
    <t>证券市场信息非对称问题的理论与实证研究</t>
  </si>
  <si>
    <t>9787516124482</t>
  </si>
  <si>
    <t>田存志;王聪</t>
  </si>
  <si>
    <t>Theoretical and Empirical Research on Information Asymmetry in Stock Market</t>
  </si>
  <si>
    <t>1839045</t>
  </si>
  <si>
    <t>生命自然与自觉：现代生命哲思</t>
  </si>
  <si>
    <t>9787516120149</t>
  </si>
  <si>
    <t>熊小青</t>
  </si>
  <si>
    <t>熊小青(熊小青，1964年12月生，江西于都人，哲学硕士；教授，硕士生导师，江西省高等学校中青年骨干教师。主要从事与环境有关的哲学、伦理学问题研究。近年来主持并完成省部级以上课题五项，曾获省级社会科学优秀成果奖三项；发表学术论文近40篇；专（合）著二部。)</t>
  </si>
  <si>
    <t>Life Nature and Consciousness: Philosophy of Modern Life</t>
  </si>
  <si>
    <t>生命无疑是个很沉重也很富有智慧的话题，这主要源于生命对于任何生命体而言都是唯一的、不可重复的。正因为如此，当我们面对生命不应有的凋谢或失去之时，任何一个有人性的人的情感都将受到强烈的冲击而表现出叹惜、同情和哀怜甚至愤怒。因此，生命是最能引起人的情感共鸣，无论任何民族、种族或国家也最能形成共识的话题。说生命话题沉重，是由于现代社会以来，对生命的漠视、冷酷甚至残忍已经到了令人发指的地步，现代理性使人类在人的生命的珍惜、博爱和关爱上的认识得到了很大的提高，并在实践上得到较好践行的同时，人与非人生命在人类发明的现代技术手段面前，却陷入了完全物化或为人化的生存境地而陷入危机灾难之中。人的生命的异化及人对非人生命的残害和无视，使得人的生命与非人生命在几十万年进化中所形成的生命关系被打破，最终导致人自身生命也陷入危机之中。今天的生态危机、环境问题就是如此。在人的生命陷入如此危难之境地、人类忧虑着是否能够拥有未来的这一大背景之下，对生命的言说，其负荷之沉、承载之重是显然的，甚至略显悲凉和悲伤。作者以生命为题来解读生命、诠释生命，可以想象作者对生命的忧虑之深、关爱之真。生命或许可以解释为生命之生的必然性，生与必然性之规定性构成了生命。生从一定程度上说是“活着”。“活着”涉及生物性之活与社会性之活，因而就有了“活着”的物质性满足与精神性之规定等诸多内涵。同样，必然性就是一种必定发展的趋势，那对于生命而言，何为必定的趋势，必定的根据是什么？人的生命与非人生命的必定性如何界定等问题的质疑。在环境危机背景下，无论是活着还是必然性，都已经成为问题而呈现在人类面前。比如人的生命存在天然应该剥夺非人生命存在吗？当代人的生命对于后代人生命而言天然具有优先权吗？生态法则所揭示的弱肉强食，在人的生命生存中都是不具有合理性吗？等等。这些问题中的每一个问题都是一个大问题，它都将深刻影响我们以往的价值取向和生命基础。这是人的生命存在史中第一次以这种对人自身生命的普遍质疑的态度来思考生命，尽管这种思考的结果也会像所有对生命思考的结果一样，是一种“无解”之“解”，但这恰恰是生命问题的复杂性所凝结的魅力所在。正是这种魅力吸引人们不断深入地探求它，也是这些探求不断推进了人类文明的进步。这就是生命话题的智慧。作者以学者的使命感选择了“生命”这一当今时代不断凸显的问题进行阐述，意在环境与生命关系视野中分析当今社会的生命现象及其生命行为，探究这些问题的现实原因及其更深层次的价值根源，提出当今社会生命问题的化解之策。全书表达着作者对生命的深切眷注和关爱之情，体现了理性自觉与生命自觉的学者良知。事实上，对生活智慧的执著追求与对生命的深情关注，恰恰是任何一个生命言谈者应有的原则，是生命之实而并非空谈之必需。正如马克思指出的“哲学是时代精神的精华”那样，对生命的反思并非离开生命实践和生命存在的书斋式解读和重构，而应回到一个个鲜活的生命体的生命实践中去感悟生命、理解生命和体验生命，把对生命的关注融入处于生存现实当中的一个个活生生的生命体的苦、乐、悲、哀的生命实践境遇之中。本书作者正是如此，对生命的理解没有将生命从鲜活现实中抽象化，而是将生命置于环境危机的背景之中，把对生命的忧虑与生命危机的根源追寻有机地结合在一起。这里既有对生命危机现象深切关注所形成的生命困境的描绘、陈述，更有着对生命及其境遇的哲思和反省。书中透露出作者以人类持续存在和发展为己任的胸襟和情怀，浸润于强烈的时代气息之中和根植于浓厚的社会现实基础之上，对环境危机之中的生命何以成为问题、何以需要关注和如何关注等一系列生命问题，作出了自己的剖析和阐述。这对于人类进入新的历史时期出现的生命现象及生命困境的探讨应该是很好和有益的尝试。书中虽然以人的生命为致思出发点，但是它并非是人类中心主义。当你认真读完全书后，你定会认同作者在生命问题上立足于人而又超越于人的阐述和观点。因为在作者看来，人的生命是所有生命和非生命物所规定的。离开非人生命与非生命物的抽象的人的生命是不存在的。因此，生命之论应该是大生命之论。囿限于人的生命自身是无法真正认识生命的。同时，唯有人的生命才有意识这一事实决定了人必须承担起对非人生命的呵护之责。作者就是从生态和实践两个维度，使人的生命既获得了下行的通道，又使人对生命的关爱有了上行的路径。以这样的视野来理解生命，才能真正做到立足于人又超越于人。事实上，今天的生命问题实质上就是人在这两个维度上出了问题，既忽视了人的生命的非人生命和非生命物之规定，又忘记甚至根本否定人的生命应有的责任和担当。而这一切的根源就在于现代工业文明对人的塑造促使、逼迫之结果。生命问题说白了就是人的问题，因此化解生命困境应该回到人的生命理解上来进行。为此，在作者看来，必须进行文明创新及其新文明之下的生命教育。这些阐述从理论自身来说是深刻的，尤其是从文明变革与文明创新来理解和寻求生命困境及其化解之策，相对于更多地从枝节和对策（当然这是必要的）上，更有着根本性和前瞻性。经验告诉我们，人的生存及其行为无不受到文明样式和内涵的规定并体现着这一文明样式和内涵。工业文明未做出变革之下，生命问题的根本改变显然是不可能的。作者就是顺着这一思路阐释其观点，反映了作者致思的严谨、厚重及构想的完整。生命问题是一个常新且永无止境的问题，这也是生命思考的魅力所在。当环境危机所引发的生命困境成为当下的显问题，并由此带来整个人类危机之时，生命问题就成为一个极其复杂且任务艰巨的课题。这也远非一部专著所能穷尽的。为此，寄希望于作者及所有关爱生命的人共同努力，推动这一问题的不断探求，以使普天下所有生命能够以生命的本性而非仅仅人性而存在。但愿这一天能够实现，只有这样，人的生命持续存在及人以人的生命存在才真正富有希望。是为序！</t>
  </si>
  <si>
    <t>1851168</t>
  </si>
  <si>
    <t>生态批评与民族文学研究</t>
  </si>
  <si>
    <t>9787516119600</t>
  </si>
  <si>
    <t>李长中</t>
  </si>
  <si>
    <t>李长中(李长中，河南永城人，1972年10月出生，文学博士，中央民族大学中国语言文学博士后流动站在站博士后，教授，硕士生导师，中国少数民族文学学会会员，北京达斡尔族研究会理事，现已出版学术专著两部，主编一部，主持和参与省部级以上课题四项，在《文艺理论研究》、《民族文学研究》、《中央民族大学学报》等CSSCI期刊发表论文30多篇，其中被人大复印资料《文艺理论》、《中国现当代文学研究》等转载多篇。)</t>
  </si>
  <si>
    <t>Ecological Criticism and Ethnic Literature Studies</t>
  </si>
  <si>
    <t>1851395</t>
  </si>
  <si>
    <t>网络关系、知识资源与竞争优势</t>
  </si>
  <si>
    <t>9787516122754</t>
  </si>
  <si>
    <t>肖远飞</t>
  </si>
  <si>
    <t>Network Relations, Knowledge Resources and Competitive Advantage</t>
  </si>
  <si>
    <t>在知识经济时代，一国的创新能力决定了其在国际分工中的地位。而创新能力的强弱不仅取决于本国高级要素的存量与结构，而且取决于创新的环境，也就是一个国家的创新体系的完善程度。有效的国家创新体系不仅可以形成激励创新的社会氛围；而且可以使知识在全国范围内迅速有效地流动、整合，在企业、研究机构、教育机构之间形成多层面、多形式的、活跃的知识互动。对于企业来讲，核心资源的控制以及由此形成的企业创新能力正是企业竞争优势的来源。在企业竞争过程中，为了巩固与强化自身的竞争地位，它们往往通过各种策略手段（如内部开发、战略联盟、并购等）来获得所需的核心资源，这种核心资源的获取不仅要重视（资源基础观强调的）内部积累，在知识经济时代更要重视通过网络关系获得外部的知识，特别是默示知识。本书的特点是把企业核心资源竞争（知识竞争）与网络关系结合在一起，来说明当代的国际竞争格局。首先是知识竞争。资源的稀缺性是各种经济竞争的客观基础。在人类社会发展的历史过程中，处于核心地位的经济资源形式也在不断变化。在人类经济的每一个发展阶段，都有一种经济资源适应该阶段生产方式特点和竞争的需要，而成为经济主体竞争优势基础的核心资源。比如，人类狩猎时代的体力劳动资源、农业经济时代的土地资源、工业经济时代的资本资源和后工业经济时代的知识资源，都是人类社会不同发展阶段的核心资源。笔者认为在知识经济时代，知识的存量规模、流量速度和质量水平，决定了企业的竞争优势基础、产业的国际竞争地位和国家的持续增长潜力。其次是网络关系。它是介于科层组织和市场组织之间的一种组织状态，威廉姆森称之为“混合组织形式”。网络关系渗透在人类社会和经济生活的每个角落，在解释众多的社会和经济现象中扮演着重要的角色，正因如此，社会网络和复杂网络理论研究由来已久。但是作为经济学研究关注的重要因素，则是20世纪90年代以后的事情。消费者需求的个性化、多元化，使企业生产活动需要与上下游企业保持更加频繁的互动；与此同时，企业提供产品与服务的知识含量也越来越多，这就使网络化交易模式得到了更大的发展空间，成为一种重要的资源配置机制。在现实生活中，企业间通过股权合作、联合开发、共享平台、业务合作、信息交换等多种形式形成了广泛的战略联盟网络。网络关系在知识形成、知识传递方面的地位日益重要。肖远飞的论著从网络关系视角来探索知识竞争优势的形成和维持机制，具有重要实践意义和理论价值。从全书结构看，笔者从企业、产业和国家地区三个层面来搭建研究框架，分别探索三个层面知识竞争优势获取中的网络关系作用机制。就企业层面而言，通过联盟网络中的关系资源形成机制、网络结构效用机制和网络规模效应机制，直接影响着企业的知识获取绩效和竞争优势基础；从产业层面看，本书研究了全球产业竞争网络化趋势及其对东道国产业竞争优势的影响，并通过建立理论模型，深入探讨了东道国关系资源和网络效应对本土产业竞争优势的影响。最后，本书对国家层面知识获取和竞争优势形成中的网络关系嵌入机制、网络知识溢出效应作了系统深入的研究。据我所知，这是国内为数不多的对网络关系与知识竞争进行综合系统研究的专著，具有一定的开拓性。通过严谨的理论分析与计量分析，笔者形成了一些很有价值的观点与结论。比如，通过概念模型和实证研究发现，一个国家（地区）的技术知识领先企业对国际网络和国内网络的双边关系嵌入对该国（地区）的知识创新绩效有积极影响；国内外机构之间的关系距离与知识溢出效应存在非线性关系，跨国公司会选择极端的控股关系以避免知识溢出威胁；国家特定的网络关系是本国产业竞争优势的重要来源等。作为全书研究的归宿，笔者对我国的知识创新体系建设提出了自己的看法，认为知识创新体系的本质内容是网络关系建设、创业体系建设以及开放化和国际化的创新组织模式。本书的研究视角虽然是统一的，但研究内容涉及国家、产业与企业三个层面，需要应用经济学、管理学、社会学的相关理论与分析方法进行跨学科的研究，这在研究框架设计与论证方法选择方面都很有挑战性。笔者凭借扎实的理论基础和较好的文献驾驭能力，很好地完成了这一研究难题。本书是肖远飞同志在其博士论文基础上修改完成的，论文选题来源于我主持的教育部基地重大项目“金融危机后的跨国公司全球资源竞争”。肖远飞同志在攻读博士学位期间刻苦用功，思维活跃，在项目研究中发挥了重要作用。看到他的博士论文即将出版，作为导师，我倍感欣慰。希望肖远飞同志继续发扬勤奋求真的科研精神，多出高水平的研究成果，在个人的学术道路上走得更远，在社会科学研究事业上作出更大的贡献。南开大学国际经济研究所教授、博士生导师张诚2012年8月23日</t>
  </si>
  <si>
    <t>1858692</t>
  </si>
  <si>
    <t>青海多元民俗文化圈研究</t>
  </si>
  <si>
    <t>9787516126141</t>
  </si>
  <si>
    <t>赵宗福</t>
  </si>
  <si>
    <t>赵宗福(赵宗福，1955年生人。民俗学博士、教授，现任青海省社会科学院院长、中国民俗学会副会长、中国少数民族文学学会副理事长、青海省民俗学会会长、青海省民间文艺家协会主席、青海省昆仑文化研究会会长等。长期从事民俗文化学和青海地方文化的研究教学，在青海文化史、民俗文化学，特别是西北花儿、昆仑神话以及青海文化等方面均有建树。先后出版著作《花儿通论》、《青海花儿大典》、《昆仑神话》等著作10余部，海内外学术期刊发表论文百余篇，主持和参与完成国家项目8项。26项成果获得省部级以上优秀科研成果奖。)</t>
  </si>
  <si>
    <t>Research on Qinghai's Multi-Folk Folk Culture Circle</t>
  </si>
  <si>
    <t>本书特别注重原创性，把研究视角瞄准多民族地区的青海多元民俗文化圈这一中国文化实际，从理论与实践上进行全方位的探索，以具体研究过程来构建起民俗文化圈的研究模式。在总结历史和现实成功经验的基础上，着眼于多民族地区社会文化的未来发展，就如何合理利用和保护多元民俗文化圈资源，从而促进区域文化社会的建设，从理论与实践上做出思考和阐述。同时采用文献梳理与田野调查相结合、民俗文化学与民族文化学相结合、比较学与主题学相结合的方法，并从民俗学、文化人类学、宗教文化学等多学科角度，以更为开阔的学科与学术视角，来认识多民族多元文化并存区域文化格局与民族关系，理论方法上具有学术创新性。首次对青海三大民俗文化圈进行了全面系统深入的研究，并总结其多元共存、和谐共生的文化特征，力图进行整体概括和再现中国多民族地区多元民俗文化圈的演化规律，从学术实践来提升文化圈研究的水平，丰富民俗文化圈理论，以禆益于民俗学和民族文化学的学科建设。</t>
  </si>
  <si>
    <t>1873706</t>
  </si>
  <si>
    <t>经济学案例分析</t>
  </si>
  <si>
    <t>9787516117972</t>
  </si>
  <si>
    <t>王超;刘宏霞</t>
  </si>
  <si>
    <t>Economic case study</t>
  </si>
  <si>
    <t>“西北民族大学经济学院文库”编委会名单孙光慧 陈永奎 马海涯 李长亮杜才桢 羌洲 李鹏 刘笠张建深 王超</t>
  </si>
  <si>
    <t>1892391</t>
  </si>
  <si>
    <t>转型发展：浙江省台州市路桥经济社会发展调研</t>
  </si>
  <si>
    <t>9787516118429</t>
  </si>
  <si>
    <t>Transformation and Development: Investigation on Economic and Social Development of Luqiao, Taizhou City, Zhejiang Province</t>
  </si>
  <si>
    <t>2010年8月12日至27日，我们对浙江省台州市路桥区进行了为期半个月的调研。路桥是我国改革开放和经济发展的先行地区之一，工业化、城镇化、市场化和国际化进程迅速，且具有代表性。目前，路桥正进入转型发展的新阶段。全面分析和解剖路桥，可以总结出我国市场经济发育和经济发展的某些规律。我们的调研得到了路桥区委、区政府和有关部门的大力支持。2009年预调研期间，区委书记郑米良（现任台州市副市长）与调研组进行了座谈，他谈到了专业市场在路桥经济发展过程中的作用，“工贸联动”的战略定位，路桥创新创业精神和商业文化的价值所在，以及未来发展的重点和难点。调研期间，陈才杰区长（现任台州市政府秘书长）与调研组进行了座谈。陈区长富有激情，思路清晰，给调研组留下了深刻的印象。他重点分析了在新的发展阶段如何利用新型城市化来推动路桥经济社会的进一步发展。区委、区政府政策研究室主任蒋海根为调研的顺利进行做出了重要贡献，他对调研活动的每一个环节都给予了精心安排，效率很高。感谢财政部张立君博士和台州市政府政策研究室主任林贤杰对本次调研提供的宝贵帮助。感谢路桥区委、区政府政策研究室、路桥财政局、路桥国税局、路桥地税局、路桥教育局、路桥统计局、路桥发改委、路桥金属资源再生产业基地管理委员会、路桥流动人口服务管理局、路桥环保局、泰隆商业银行、台州商业银行、路桥农村合作银行、中国日用品商城股份有限公司、吉奥集团、台州国际塑料城有限公司等单位的领导和同志们对调研活动的支持。路桥调研给我们留下了一段美好的记忆。国情调研是一项艰苦细致的工作。调研组的各位专家紧密团结，精心调研，不辞辛苦，紧紧抓住调研的重要环节，获得了大量珍贵的第一手资料，为调研报告的撰写奠定了非常好的基础。具体分工如下：胡家勇：调研报告框架、第六章、报告修改定稿；陈健：第二章；杨新铭：第三章；裴小革：第四章；陈雪娟：第五章；石淑华：第七章。胡家勇2012年8月1日</t>
  </si>
  <si>
    <t>1901825</t>
  </si>
  <si>
    <t>道德哲学史讲义</t>
  </si>
  <si>
    <t>9787516120620</t>
  </si>
  <si>
    <t>（美）罗尔斯（Rauls.J.）;芭芭拉·荷蒙;顾肃;刘雪梅</t>
  </si>
  <si>
    <t>（美）罗尔斯（Rauls.J.）;芭芭拉·荷蒙;顾肃(顾肃，南京大学哲学系教授。);刘雪梅</t>
  </si>
  <si>
    <t>Lectures on the History of Moral Philosophy</t>
  </si>
  <si>
    <t>LECTURES ON THE HISTORYOF MORAL PHILOSOPHYby John RawlsCopyright © 2000 by the President and Fellows of Harvard CollegePublished by arrangement with Harvard University PressSimplified Chinese translation copyright © 2012by China Social Sciences PressALL RIGHTS RESERVED根据哈佛大学2000年版译出</t>
  </si>
  <si>
    <t>1904446</t>
  </si>
  <si>
    <t>道行天地：南宋浙东学派论</t>
  </si>
  <si>
    <t>9787516122587</t>
  </si>
  <si>
    <t>王宇</t>
  </si>
  <si>
    <t>Doing the World: On the Zhedong School in the Southern Song Dynasty</t>
  </si>
  <si>
    <t>1904952</t>
  </si>
  <si>
    <t>现当代西方主要社会思潮</t>
  </si>
  <si>
    <t>9787516115626</t>
  </si>
  <si>
    <t>周敏凯</t>
  </si>
  <si>
    <t>周敏凯(周敏凯，同济大学国家985创新基地首席教授，政治与国际关系学院博导，比较政治与现代化研究所所长。中国国际政治学会常务理事、中国政治学会理事、中国行政学会理事；上海政治学会副会长。主要研究方向：比较政治、国际政治、西方社会政治思潮等。已出版《19世纪英国功利主义比较研究》、《当代资本主义国家文官制度》等著作与教材12部。曾在《政治学研究》、《国际问题研究》等核心期刊发表论文近100篇，代表作有：《世纪之交日本社会右倾现象探析》、《当代资本主义生产方式新变化》等。)</t>
  </si>
  <si>
    <t>Main contemporary social trends in the West</t>
  </si>
  <si>
    <t>1913125</t>
  </si>
  <si>
    <t>生产方式理论：经典范式与现代创新</t>
  </si>
  <si>
    <t>9787516103555</t>
  </si>
  <si>
    <t>于金富(于金富（1956— ），男，河南大学经济研究所所长，河南省特聘教授，河南省优秀专家，博士生导师，河南大学理论经济学一级学科学术带头人。主要研究方向为马克思主义经济学与中国特色社会主义经济理论与实践。 于金富 中国《资本论》研究会常务理事，河南省《资本论》研究会副会长。河南省特聘教授，省管优秀专家，省重点学科牵头人。河南大学理论经济学一级学科带头人，政治经济学、劳动经济学专业博士学位点第一导师，河南大学经济研究所所长。在马克思主义经济学与社会主义经济理论方面取得了一系列令人瞩目的成果。先后在《经济研究》、《经济学动态》等核心期刊发表学术论文100余篇。在中国社会科学出版社、社会科学文献出版社、经济科学出版社和中国经济出版社等出版学术著作8部，主持完成国家社科项目2项、教育部人文社科项目1项、河南省社科规划项目3项。获省部级社科成果一等奖1项、二等奖1项、三等奖4项。)</t>
  </si>
  <si>
    <t>Production Mode Theory: Classic Paradigm and Modern Innovation</t>
  </si>
  <si>
    <t>生产方式理论是马克思主义经济学理论重要组成部分。本书深入研究了生产方式理论在马克思经济理论中的重要地位，结合当代资本主义新发展和社会主义新变迁实际，剖析生产方式变革对生产力和生产关系的促进作用。本书还联系我国社会主义市场经济建设实际和西方资本主义当代表现，运用马克思生产方式理论进行研究，取得了创新性成果。其出版对促进马克思主义经济学生产方式理论当代研究具有重要价值。</t>
  </si>
  <si>
    <t>1913957</t>
  </si>
  <si>
    <t>西方话语与中国新诗现代化</t>
  </si>
  <si>
    <t>9787516118542</t>
  </si>
  <si>
    <t>Western Discourse and Modernization of Chinese New Poetry</t>
  </si>
  <si>
    <t>本书在海内外对西方话语影响下的中国新诗现代化进行了颇富创新性的立体、系统的考察。全书分为三辑，第一辑力求汇通中西诗学资源，将诗学结构、诗学风格、诗学体系的整体把握与诗学范畴的微观透视相结合，在纯粹诗学的意义上对西方话语与中国新诗理论现代化的关系进行首次整体性的研究。第二辑遵循贯通性与汇通化原则，从新的视角提供对西方话语与中国新诗流派、思潮现代化的关系的独到理解，既突出了长期受到忽视的唯美主义、现代派诗歌翻译的积极性意义，也对台湾现代诗社、蓝星诗社等诗歌社团与现代主义、后现代主义思潮的独特贡献与价值给予高度重视，延伸和扩展了西方话语与中国新诗关系的研究内涵与空间形式。第三辑跨越中西文化的鸿沟，在中西诗学的相互沟通、相互融会中对西方话语与中国新诗诗人的现代化作出较有新意的阐释，从而在海内外首次使梁宗岱、洛夫、余光中等触合中西的理论和实践的超前性和独创性意义获得充分的敞开。</t>
  </si>
  <si>
    <t>1935130</t>
  </si>
  <si>
    <t>谁来娶我的女儿？：上海相亲角与“白发相亲”</t>
  </si>
  <si>
    <t>9787516117613</t>
  </si>
  <si>
    <t>孙沛东</t>
  </si>
  <si>
    <t>孙沛东(孙沛东 女，陕西铜川人。1995年起在中山大学求学，本科学习法语，辅修汉语语言文学；硕士主修法语语言文学与文化，辅修社会学；2007年先后获得中山大学和巴黎政治学院（Sciences-Po Paris）社会学博士学位，现为华东政法大学社会发展学院社会学系教师。研究领域包括消费与时尚、婚恋与市场、国家与社会。在《开放时代》、《广东社会科学》、《兰州大学学报》、《浙江学刊》、《西北师大学报》和《南方人口》等期刊发表文章16篇，专著《时尚与政治：广东民众日常着装时尚（1966-1976）》即将出版。)</t>
  </si>
  <si>
    <t>Who will marry my daughter? : Shanghai blind date and "white hair blind date"</t>
  </si>
  <si>
    <t>每逢周末和法定节日，上海市HP区NJ路附近某公园的北角人头攒动，熙熙攘攘。一群中老年人三三两两，或立或坐，以品评的目光相互打量。这些人或是拿着写满信息的纸牌四处游走，或是站在自己的“摊位”前面。这里就是上海相亲角，一个特殊的公共聚会场所。相亲角中上演的并非是“剩男剩女”的戏码，真正的主角是他们的父母——当年的知青一代。知青一代在婚恋大事上曾经被“党疼”“国爰”，而今他们的子女要解决婚姻问题时，国家却早已从私人情感领域退出。市场化对日常生活的入侵，以及国家从住房、医疗、教育等社会保障性领域的撤离，迫使城市居民凡事依靠自己的程度达到了1949年以来前所未有的高度，父母们的集体性焦虑在相亲角中展露无遗。白发苍苍的他们为何要瞒着子女跑到公园来代理相亲？为什么明知子女的婚事要由子女决定，却乐此不疲地奔波于各大公园的相亲角？为什么相亲角的婚配效率基本为零，却聚集了越来越多的人气，日均人流量过万次？本书将为您揭开上海相亲角的神秘面纱。</t>
  </si>
  <si>
    <t>1943212</t>
  </si>
  <si>
    <t>魏晋南北朝“论语学”研究</t>
  </si>
  <si>
    <t>9787516108826</t>
  </si>
  <si>
    <t>闰春新</t>
  </si>
  <si>
    <t>闰春新(闰春新，山东嘉祥人，山东大学历史学博士、哲学博士后，曲牟师范大学历史文化学院副教授、硕士生导师。主要研究方向：魏晋南北朝思想文化史、汉晋经学史与家族史；兼及汉唐政治制度史。曾在《光明日报》、《文史哲》、《孔子研究》、《孔孟月刊》等刊物发表学术论文三十余篇。曾获山东大学校长奖学金，著有《兰陵萧氏与中古文化》，参校黄怀信先生申请的北京大学儒藏中心《儒藏》系列之一的狄子奇《孔子编年》。主持国家社科基金项目一项，参与国家社科项目《论语学史》等三项、山东省社科项目两项，参写曲阜师范大学冲刺国家级精品课程教本魏晋南北朝部分。)</t>
  </si>
  <si>
    <t>A Study of Analects in the Wei, Jin, Southern and Northern Dynasties</t>
  </si>
  <si>
    <t>本书通过全面梳理汉唐间的《论语》著作，将其划分为汉代传统经学、魏晋儒学、魏晋玄学和东晋南朝经学(范宁、江熙、太史叔明、皇侃等)四大流派，并将其置于汉魏之际、魏晋之际、两晋之际和东晋南朝时期四个思想时代中，进行比较研究，分析这四大流派学术思想及其《论语》诠释方式经学“训解”与玄、佛“义解”各自的异同。通过《论语》个案，窥见这一时期汉代经学、魏晋儒学与魏晋玄学、东晋南朝经学之间的并行、承袭、冲突、扬弃关系，指出了儒家经典注释中存在的多元化现象、《论语》诠释方式的分合大势，并力图从社会政治层面，解释其中的历史底蕴。</t>
  </si>
  <si>
    <t>1948767</t>
  </si>
  <si>
    <t>经济布局与区域经济</t>
  </si>
  <si>
    <t>9787516118405</t>
  </si>
  <si>
    <t>陈栋生(陈栋生 1935年10月出生，湖北应城人。中国社会科学院荣誉学部委员、工业经济研究所研究员、博士生导师，中国区域经济学会顾问，享受国务院政府特殊津贴。曾任中国社会科学院西部发展研究中心主任、中国区域经济学会常务副会长并主持学会日常工作。主要研究方为经济布局与区域经济、产业经济等。主持和参加过多项国家重点课题，出版了《陈栋生集》、《西部大开发与可持续发展》等多部专著，主编了《区域经济学》等十余部著作，曾获“光明杯”优秀哲学社会科学著作1980-1990）二等奖。)</t>
  </si>
  <si>
    <t>Economic Layout and Regional Economy</t>
  </si>
  <si>
    <t>哲学社会科学是人们认识世界、改造世界的重要工具，是推动历史发展和社会进步的重要力量。哲学社会科学的研究能力和成果是综合国力的重要组成部分。在全面建设小康社会、开创中国特色社会主义事业新局面、实现中华民族伟大复兴的历史进程中，哲学社会科学具有不可替代的作用。繁荣发展哲学社会科学事关党和国家事业发展的全局，对建设和形成有中国特色、中国风格、中国气派的哲学社会科学事业，具有重大的现实意义和深远的历史意义。中国社会科学院在贯彻落实党中央《关于进一步繁荣发展哲学社会科学的意见》的进程中，根据党中央关于把中国社会科学院建设成为马克思主义的坚强阵地、中国哲学社会科学最高殿堂、党中央和国务院重要的思想库和智囊团的职能定位，努力推进学术研究制度、科研管理体制的改革和创新，2006年建立的中国社会科学院学部即是践行“三个定位”、改革创新的产物。中国社会科学院学部是一项学术制度，是在中国社会科学院党组领导下依据《中国社会科学院学部章程》运行的高端学术组织，常设领导机构为学部主席团，设立文哲、历史、经济、国际研究、社会政法、马克思主义研究学部。学部委员是中国社会科学院的最高学术称号，为终生荣誉。2010年中国社会科学院学部主席团主持进行了学部委员增选、荣誉学部委员增补，现有学部委员57名（含已故）、荣誉学部委员133名（含已故），均为中国社会科学院学养深厚、贡献突出、成就卓著的学者。编辑出版《中国社会科学院学部委员专题文集》，即是从一个侧面展示这些学者治学之道的重要举措。《中国社会科学院学部委员专题文集》（下称《专题文集》），是中国社会科学院学部主席团主持编辑的学术论著汇集，作者均为中国社会科学院学部委员、荣誉学部委员，内容集中反映学部委员、荣誉学部委员在相关学科、专业方向中的专题性研究成果。《专题文集》体现了著作者在科学研究实践中长期关注的某一专业方向或研究主题，历时动态地展现了著作者在这一专题中不断深化的研究路径和学术心得，从中不难体味治学道路之铢积寸累、循序渐进、与时俱进、未有穷期的孜孜以求，感知学问有道之修养理论、注重实证、坚持真理、服务社会的学者责任。2011年，中国社会科学院启动了哲学社会科学创新工程，中国社会科学院学部作为实施创新工程的重要学术平台，需要在聚集高端人才、发挥精英才智、推出优质成果、引领学术风尚等方面起到强化创新意识、激发创新动力、推进创新实践的作用。因此，中国社会科学院学部主席团编辑出版这套《专题文集》，不仅在于展示“过去”，更重要的是面对现实和展望未来。这套《专题文集》列为中国社会科学院创新工程学术出版资助项目，体现了中国社会科学院对学部工作的高度重视和对这套《专题文集》给予的学术评价。在这套《专题文集》付梓之际，我们感谢各位学部委员、荣誉学部委员对《专题文集》征集给予的支持，感谢学部工作局及相关同志为此所做的组织协调工作，特别要感谢中国社会科学出版社为这套《专题文集》的面世做出的努力。《中国社会科学院学部委员专题文集》编辑委员会2012年8月</t>
  </si>
  <si>
    <t>1958296</t>
  </si>
  <si>
    <t>跨文化作家笔下的现代性书写</t>
  </si>
  <si>
    <t>9787516118702</t>
  </si>
  <si>
    <t>周桂君</t>
  </si>
  <si>
    <t>周桂君(周桂君 1965年9月生，辽宁北票人。毕业于东北师范大学英语语言文学专业，博士学位，现为东北师范大学外国语学院教授，博士生导师，吉林省比较文学学会理事。主要研究方向包括英美文学与文化，当代西方文论，翻译理论与实践，英语修辞与文体，社会语言学等。主持教育部人文社会科学研究规划基金项目“跨文化作家笔下的现代性书写研究”，独立完成国家社科基金重大招标项目“百年来欧美文学中国化进程研究”子课题“欧美文学中国化的文化机理和立场选择”。在《文学评论》、《文艺争鸣》等十几种学术刊物上发表CSSCI以上级别论文20余篇。曾荣获机械工业部青年教师教书育人奖和吉林省高校新世纪人文社科优秀人才称号。平生有二愿：持淡泊之志治学，著书立说创一家之言；怀报国之心教书，传道育人成万千良才。)</t>
  </si>
  <si>
    <t>Modernity Writing by Intercultural Writers</t>
  </si>
  <si>
    <t>跨文化现象是全球化时代的产物。当今许多杰出的作家都有跨文化背景，跨文化背景对作家产生了怎样的影响就成了一个值得研究的课题。然而，这影响一如岸边水中斑驳的树影，远看着清晰，直待你伸手去捕捉它时，才发觉其支离破碎。大约是由于切入这一主题的困难，阻碍了我们对这一现象的深入探究，但周桂君教授在考察了有代表性的跨文化作家之后，发现了他们在现代性书写方面的共性。现代性是现代社会的本质状态。探索现代性问题的哲学家、思想家很多。黑格尔、哈贝马斯、詹姆斯都从不同的角度研究现代性问题。对现代性问题进行探索的并不仅仅是哲学家，作家们也在他们的作品中关注现代性问题。他们不用现代性这个字眼，但他们却通过对事件与人物的想象性的描述展现现代社会中人的价值观念和生存状态。虽然他们没有像萨特那样，把文学和哲学联姻，但他们的作品告诉我们文学和哲学之间的关系是同根共生的。把现代性问题从人们久已熟悉的哲学领域引向文学世界进行研究，这是一个大胆的想法。哲学是抽象式思维，而文学则诉诸形象。在现代性这个深广的问题下，可以说，这项研究是要从形象的世界里挖掘出现代性思想的富矿。这样的探索是新颖的，富有独创力的，也是意义深远的。此项研究，将跨文化作家作为研究对象，突出了作家跨文化问题的重要性。一部作品的产生不能脱离作者所生活的世界，跨文化作家的根不是扎在一片土地上：这是一条特殊的根，它由许多条强壮的根须构成，可能一条根须在遥远神秘的非洲，另一条飞过了海洋，落在了彼岸世界的什么地方，它似乎没有一条主根，没有一个中心，所有的根须的结合才是它的生命之源，才是跨文化作家的根。这个根最大的特点就是它的跨文化性，即文化的杂交性，这也是把跨文化作家作为一个群体进行研究的基础。这个基础的确立打开了文学研究的一扇窗，它把我们引到了一片尚未开发的原野中。本书的作者已经在这里种下了他的第一棵树，我很高兴地看到了他是如何刨开第一镐土，又如何撒下了树种，我也看到了这个耕作者怎样为这种子浇水，怎样在烈日炎炎下拔去那初长在苗子周围的草……因此，当这本书，这个果实摆在我的面前的时候，我很欣喜地应邀为它写下了这个序。刘建军</t>
  </si>
  <si>
    <t>1969432</t>
  </si>
  <si>
    <t>马克思、恩格斯、列宁、斯大林论社会形态</t>
  </si>
  <si>
    <t>9787516120477</t>
  </si>
  <si>
    <t>吴玉贵;杨艳秋</t>
  </si>
  <si>
    <t>Marx, Engels, Lenin, Stalin on Social Formation</t>
  </si>
  <si>
    <t>1.《马克思、恩格斯、列宁、斯大林论社会形态》为马克思主义经典作家对社会形态理论的有关论述，摘选自他们的各类著述。2.编选时限。本书所选，时限自19世纪上半期至20世纪上半期。3.编排结构。全书分“总论”、“原始社会”、“奴隶社会”、“封建社会”、“资本主义社会”、“社会主义—共产主义社会”六大部分，附录“马克思、恩格斯论东方社会”，各部分以社会特征和相关概念设立分类专题，分类专题下系以同类篇章，每篇提炼出主题句。纲举目张，上下相维，层层相系，以展现马克思主义经典作家社会形态理论的科学内涵。4.编选次序。遵循优先使用内容全、编译质量高、可供长期使用的新版本的原则。马克思、恩格斯著作的摘编，首选《马克思恩格斯全集》第2版（已出版21卷），次选《马克思恩格斯文集》（10卷），再次《马克思恩格斯选集》第2版（4卷），再次《马克思恩格斯全集》第1版（50卷）；列宁著作的摘编，首选《列宁专题文集》（5卷），次选《列宁全集》第2版（60卷），再次《列宁全集》第2版（60卷）；斯大林著作摘编，首选《斯大林文集》（1卷），次选《斯大林选集》（上、下卷），再次《斯大林全集》（13卷）。5.各类篇目编排次序。全书篇目编排，按照写作时间先后为序，以见某一形态理论之思想发展脉络。若出自同篇，以页码为序，页码在前者为先。6.本书文中黑体字或加着重号处同所摘选著作原文保持一致。7.本书文中的注释，一律采用页下脚注，所摘选原著作书后注亦移于页下，每页重新编号。脚注中“编者注”为原版译者所加，未加说明的脚注为作者原注。8.经典作家的有关论述，一般只在相关专题中摘录一次，而体现作者关于意识形态的多维度的观点论述，亦可能在不同的专题都予以收录。9.各类每篇摘选正文后均标注出处，体现作者、篇名、写作时间、著作名、卷次、版次页码等信息。</t>
  </si>
  <si>
    <t>1979254</t>
  </si>
  <si>
    <t>边缘叙事：2006—2011年中国少数民族文化现象评析</t>
  </si>
  <si>
    <t>9787516119211</t>
  </si>
  <si>
    <t>郑茜</t>
  </si>
  <si>
    <t>郑茜(郑茜，出生于重庆市。历任《中国民族》杂志编辑部主任、社长助理、英文《中国民族》执行主编。现供职于中国民族博物馆，任研究部主任。中央民族大学少数民族语言文学系民族文学讲座教师。创作并发表过二百多万字的作品。基于对现代化推进过程中少数民族文化命运的思考，自2005年起在媒体上写作系列文化评论。出版著作有：《人文精神》（暨南大学出版社，1998年）；《人活天地间》（云南大学出版社，2001年）；《无·有——禅与诗》（宗教文化出版社，2008年）；《中国民族与宗教》（五洲传播出版社，2010年）。)</t>
  </si>
  <si>
    <t>Marginal Narratives: An Analysis of Cultural Phenomenon of Chinese Ethnic Minorities from 2006 to 2011</t>
  </si>
  <si>
    <t>2006—2011年，中国少数民族千年未有之文化大变局的一个最神奇段落——五年时间浓缩了本该在几百年间发生的文化变迁！被本书文字所逮捉、细思的一桩桩文化事件，正是这部苍莽浩大的变迁史所呈现出来的斑斑脉络、鳞鳞筋骨。在这个意义上可以说：这些文化时评构成了2006—2011年中国少数民族文化变迁的一部“编事史”。这是本书的一个显性文本。与此同时，作者缓缓滑行在五年间的评述视角，显示出一条辗转挪移并向前延伸的轨迹，这使行走的思想者/书写者本身也成为一个寓言式的文本，从而投射出文化变迁的另一部履历。这是本书的一个隐性文本。多年以后，我们也许可以不看重这个显性文本，但它却有可能显示出一部隐性文本更本质的价值。</t>
  </si>
  <si>
    <t>2016802</t>
  </si>
  <si>
    <t>交通社会学</t>
  </si>
  <si>
    <t>9787516120439</t>
  </si>
  <si>
    <t>黎德扬</t>
  </si>
  <si>
    <t>黎德扬(黎德扬（1938— ），男，湖南省浏阳市人。1962年7月中国人民大学哲学专业研究生毕业。1987年1月晋升为教授，1991—1997年任武汉交通科技大学党委书记（正厅级）。1992年7月被批准为湖北省有突出贡献的中青年专家，1992年10月起获国务院颁发的政府特殊津贴。现任湖北省自然辩证法研究会名誉理事长，中国自然辩证法研究会科技文化专业委员会主任和中国系统科学研究会副理事长等。从1958年起从事哲学特别是科学技术哲学理论研究，在全国学术刊物上发表论文200余篇，出版著作16种，获国家和省部级奖励11项。先后到美、日、英、德等国以及我国台湾地区进行学术交流和讲学。)</t>
  </si>
  <si>
    <t>C913.32</t>
  </si>
  <si>
    <t>Traffic sociology</t>
  </si>
  <si>
    <t>2048687</t>
  </si>
  <si>
    <t>国际法学</t>
  </si>
  <si>
    <t>9787516119082</t>
  </si>
  <si>
    <t>朱晓青(朱晓青，中国社会科学院国际法研究所研究员；中国社会科学院研究生院教授，博士研究生导师。主要研究领域：国际法基本理论、国际条约法、国际人权法及欧洲人权法。主要著作有：《欧洲人权法律保护机制研究》、《〈公民权利和政治权利国际公约〉及其实施机制》（合著）、《国际法与国内法的关系》（合著）、《妇女与国际人权法》（三卷本，合译）及《人权与国际关系》（合译）。在《法学研究》、《中国法学》、《外国法译评》等报纸杂志发表学术论文、译文等40余篇。)</t>
  </si>
  <si>
    <t>International Law</t>
  </si>
  <si>
    <t>中国社会科学院研究生院是经邓小平等国家领导人批准于1978年建立的我国第一所人文和社会科学研究生院，其主要任务是培养人文和社会科学的博士研究生和硕士研究生。1998年江泽民同志又题词强调要“把中国社会科学院研究生院办成一流的人文社会科学人才培养基地”。在党中央的关怀和各相关部门的支持下，在院党组的正确领导下，中国社会科学院研究生院持续健康发展。目前已拥有理论经济学、应用经济学、哲学、法学、社会学、中国语言文学、历史学等9个博士学位一级学科授权点、68个博士学位授权点和78个硕士学位授权点以及自主设置硕士学位授权点5个、硕士专业学位2个，是目前我国人文和社会科学学科设置最完整的一所研究生院。建院以来，它已为国家培养出了一大批优秀人才，其中绝大多数已成为各条战线的骨干，有的已成长为国家高级干部，有的已成长为学术带头人。实践证明，办好研究生院，培养大批高素质人文和社会科学人才，不仅要有一流的导师和老师队伍、丰富的图书报刊资料、完善高效的后勤服务系统，而且要有高质量的教材。20多年来，围绕研究生教学是否要有教材的问题，曾经有过争论。随着研究生教育的迅速发展，研究生的课程体系迈上了规范化轨道，故而教材建设也随之提上议事日程。研究生院虽然一直重视教材建设，但由于主客观条件限制，研究生教材建设未能跟上研究生教育事业发展的需要。因此，组织和实施具有我院特色的“中国社会科学院研究生重点教材”工程，是摆在我们面前的一项重要任务。 “中国社会科学院研究生重点教材”工程的一项基本任务，就是经过几年的努力，先期研究、编写和出版100部左右研究生专业基础课和专业课教材，力争使全院教材达到“门类较为齐全、结构较为合理”、“国内同行认可、学生比较满意”、“国内最具权威性和系统性”的要求。这一套研究生重点教材的研究与编写将与国务院学位委员会的学科分类相衔接，以二级学科为主，适当扩展到三级学科。其中，二级学科的教材主要面向硕士研究生，三级学科的教材主要面向博士研究生。中国社会科学院研究生重点教材的研究与编写要站在学科前沿，综合本学科共同的学术研究成果，注重知识的系统性和完整性，坚持学术性和应用性的统一，强调原创性和前沿性，既坚持理论体系的稳定性又反映学术研究的最新成果，既照顾研究生教材自身的规律与特点又不恪守过于僵化的教材范式，坚决避免出现将教材的研究与编写同科研论著相混淆，甚至用学术专著或论文代替教材的现象。教材的研究与编写要全面坚持胡锦涛总书记在2005年5月19日我院向中央常委汇报工作时对我院和我国哲学社会科学研究工作提出的要求，即“必须把握好两条：一是要毫不动摇地坚持马克思主义基本原理，坚持正确的政治方向。马克思主义是我国哲学社会科学的根本指导思想。老祖宗不能丢。必须把马克思主义的基本原理同中国具体实际相结合，把马克思主义的立场观点方法贯穿到哲学社会科学工作中，用发展着的马克思主义指导哲学社会科学。二是要坚持解放思想、实事求是、与时俱进，积极推进理论创新”。为加强对“中国社会科学院研究生重点教材”工程的领导，院里专门成立了教材编审领导小组，负责统揽教材总体规划、立项与资助审批、教材编写成果验收，等等。教材编审领导小组下设教材编审委员会。教材编审委员会负责立项审核和组织与监管工作，并按规定特邀请国内2—3位同行专家，负责对每个立项申请进行严格审议和鉴定以及对已经批准立项的同一项目的最后成稿进行质量审查、提出修改意见和是否同意送交出版社正式出版等鉴定意见。各所（系）要根据教材编审委员会的要求和有关规定，负责选好教材及其编写主持人，做好教材的研究与编写工作。为加强对教材编写与出版工作的管理与监督，领导小组专门制定了《中国社会科学院研究生重点教材工程实施和管理办法（暂行）》和《中国社会科学院研究生重点教材工程编写规范和体例》。《办法》和《编写规范和体例》既是各所（系）领导和教材研究与编写主持人的一个遵循，也是教材研究与编写质量的一个保证。整套教材，从内容、体例到语言文字，从案例选择和运用到逻辑结构和论证，从篇章划分到每章小结，从阅读参考书目到思考题的罗列，等等，均要符合这些办法和规范的要求。最后，需要指出的一点是，大批量组织研究和编写这样一套研究生教材，在我院是第一次，可资借鉴的经验不多。这就决定了目前奉献给大家的这套研究生教材还难免存在这样或那样的缺点、不足、疏漏甚至错误。在此，我们既诚恳地希望得到广大研究生导师、学生和社会各界的理解和支持，更热切地欢迎大家对我们的组织工作以及教材本身提出批评、意见和改进建议，以便今后进一步修改提高。 2005年9月1日于北京</t>
  </si>
  <si>
    <t>2050487</t>
  </si>
  <si>
    <t>泥版书：楔形文字史话</t>
  </si>
  <si>
    <t>9787516118153</t>
  </si>
  <si>
    <t>王钢</t>
  </si>
  <si>
    <t>Clay Pad: Cuneiform History</t>
  </si>
  <si>
    <t>2053476</t>
  </si>
  <si>
    <t>藏缅语宾语句法标记比较研究</t>
  </si>
  <si>
    <t>9787516119518</t>
  </si>
  <si>
    <t>田静</t>
  </si>
  <si>
    <t>田静(田静，女，土家族，1978年7月生，湖南保靖人，2006年中国少数民族语言文学专业博士毕业，中央民族大学中国少数民族语言文学学院教师，讲师，主要从事汉藏语系语言的教学和研究工作。在《民族语文》、《语言科学》等核心期刊上发表语言学论文15篇，出版过《仙仁土家语研究》、《云南里山乡彝族语言使用现状及其演变》（合著）等著作。)</t>
  </si>
  <si>
    <t>H422</t>
  </si>
  <si>
    <t>A Comparative Study of Tibetan-Burmese Object Syntactic Markers</t>
  </si>
  <si>
    <t>与汉语相比，藏缅语族语言（以下简称“藏缅语”）的形态相对发达些，藏缅语宾语的特点主要体现在句法标记上。藏缅语宾语句法标记主要有五种形式：宾语格助词、动词的形态变化、句尾词、人称代词和名词的宾格形式以及语序。本书以藏缅语宾语句法标记为研究对象，通过描写和分析以及跨语言的比较，揭示藏缅语宾语句法标记的共性与个性特征，以期对藏缅语宾语的类型学研究有所增益。由于藏缅语研究起步较晚，对很多语法现象尚未做出全面、深入的研究，因而本书坚持将材料放在第一位，把主要注意力投放在藏缅语宾语语料的分析、比较上，在此基础上尽可能地结合现代语言学的理论和方法，归纳和提炼出一些反映藏缅语自身规律的观点。本书除“绪论”和最后一章“类型学视野下的藏缅语宾语句法标记”之外，共包括四个部分，研究对象依次是“宾语格助词”、“动词形态变化和句尾词”、“人称代词、名词的宾格形式”和“宾语的语序”。“宾语格助词”一章着力探讨了藏缅语宾语格助词的共时特征和历时演变。藏缅语宾语格助词具有分布广、音节稳固、结构简单、数量少的共时特点。宾语格助词在语义上主要表示宾语的受事性，此外还能表示方所、时间、比较、工具等意义；在句法上主要标记宾语，还充任非体词类成分（包括谓词性成分、结构复杂的短语和关系小句）的述题化标记；在语用上主要标记自然焦点，此外还能标记无生命名词宾语和低生命度宾语，起到“突显焦点”和“对比焦点”的作用。藏缅语宾语格助词是后起的，可能由空间域隐喻而来，经历了从语义格到句法格、再到语用标记的语法化演变。宾语格助词的隐现要受到语言类型、主宾语生命度以及动词的语义三个条件的制约。语言类型对宾语格助词的制约属于语法原则，主、宾语生命度以及动词的语义则属于语义原则。宾语格助词的隐现首先要受语言类型即语法原则的制约，然后受语义原则的制约。在语义原则内部，动词的语义原则又优先于主、宾语生命度原则。在双宾语句、兼语句、使动句和受事提前句等特殊句式中，宾语格助词的隐现要受主、宾语生命度原则的制约，但也有突破生命度原则的现象。这主要与特殊句式的构式特点有关。“动词形态变化和句尾词”一章着重分析了藏缅语动词的人称范畴对宾语的标记形式和特点。动词人称范畴主要通过动词的形态变化和句尾词来指示动词与主语或宾语人称、数的一致关系，从而把主、宾语区分开来。动词形态变化和句尾词不是宾语的专属标记，因为除了能标记主语和宾语的人称、数外，还表示时、体、趋向、语气等其他语法意义。动词形态变化和句尾词可能来源于人称代词。第一、二人称代词作宾语时，比第三人称代词更需要动词形态变化和句尾词的标记。“人称代词、名词的宾格形式”一章主要探讨了藏缅语人称代词和名词宾格形式的分布、特点和历时演变。人称代词和名词的宾格形式主要采用语音屈折手段来标记宾语，包括声调、元音屈折变化和辅音屈折变化三种词汇内部的语音变化形式。语音屈折是一种比较古老的语法手段，在历史上曾经是一种独立的宾语标记，基诺语巴朵话和巴亚话就是很好的例证，但现如今藏缅语大多已不再使用它。人称代词的宾语标记的演变轨迹是：语音屈折——语音屈折和宾语格助词并存——宾语格助词。数范畴、人称范畴对人称代词的宾格形式有制约作用。“宾语的语序”一章对藏缅语基本语序和变式语序中的宾语进行了较为深入的分析。语序在标记宾语时，具有三种功能：区分主语和宾语；宾语话题化标记；凸显宾语焦点。不同语序在标记宾语时有差异：SVO语序能直接标记宾语，不需借助其他形式的宾语标记；SOV语序能直接区分生命度相差较大的主宾语，但由于主、宾语同时位于动词的左侧，当二者生命度接近时易引起语义混淆，因而要与宾语格助词、句尾词、动词形态变化等其他标记配合使用；OSV、OVS语序分别是表示宾语话题和凸显宾语焦点的语用手段，要借助宾语格助词、句尾词、动词形态变化等标记来指示宾语。本书最后一章“类型学视野下的藏缅语宾语句法标记”归纳了藏缅语宾语句法标记的类型学共性特征。五种宾语句法标记在语法形式、句法功能和共时分布上既有个性，也有共性。五种宾语句法标记在藏缅语各语支中的重要性排序也各有特点。语言类型和生命度原则对宾语句法标记的共时分布和使用、对宾语格助词的产生和演变有制约作用。</t>
  </si>
  <si>
    <t>2057058</t>
  </si>
  <si>
    <t>经济史论丛.(四)经济史研究的方法与实践</t>
  </si>
  <si>
    <t>9787516123133</t>
  </si>
  <si>
    <t>缪坤和</t>
  </si>
  <si>
    <t>Economic History Series. (4) Methods and Practices of Economic History Research</t>
  </si>
  <si>
    <t>2078824</t>
  </si>
  <si>
    <t>青藏地区民族民间文学研究</t>
  </si>
  <si>
    <t>9787516126158</t>
  </si>
  <si>
    <t>米海萍</t>
  </si>
  <si>
    <t>A Study of Folk Literature in Qinghai-Tibet Region</t>
  </si>
  <si>
    <t>赵宗福2011年秋天，在印第安纳举行的美国民俗学会年会和在潍坊举行的中国民俗学会年会上，我提出了推进“地方民俗学”的学术设想，意在实实在在地发展繁荣区域民俗文化学事业。中国民俗文化不仅源远流长，而且由于地域辽阔，民族众多，文化样式繁多，民俗文化更是丰富多彩，多元一体是中国民俗文化的一大特色。正因为此，钟敬文先生在20世纪90年代就总结出了中国民俗学的独特性格是“多民族的一国民俗学”1647755。即使是分布区域很广，人数近十亿的汉族，也由于极为广泛的分布与地方化，其民俗文化也具有极强的地方性。所以各地民俗文化的地方性特点极其明显，不可一概而论，或者说一言以蔽之，需要更有针对性地对具体对象进行研究。这就需要有地方民俗学的存在。我理解的“多民族的一国民俗学”就是我国诸多地方民俗学的整体概括。由于各地的民俗学研究队伍状况和学术兴趣点不同，逐渐就形成了富有地域性的学术个性和研究倾向，形成了不同风格的地方民俗学。特别是已经成立了地方民俗学学会和有高校民俗学学科点的地区，往往在学会或学科点的主导下，基本上有自己的学术侧重点和表述风格，成果也相对集中在某些方面。如青海民俗学界的成果往往集中在6个世居民族的民俗文化和在青海具有代表性的民俗文化上，古老的昆仑神话、多民族民歌花儿与花儿会、土族狂欢节纳顿、藏族史诗格萨尔、热贡文化、各民族婚礼以及歌舞风情等等，是当地学者特别关注的研究对象。这也说明事实上具有地域特色的“地方民俗学”是客观上已经存在的。但是，不论地方民俗学如何发展与繁荣，都不可能与全国民俗学界绝缘，孤立地闭关而自得其乐。而是作为中国民俗学的有机组成部分，自愿地聚集在中国民俗学的大旗之下，至少与国内同行频繁交流，相互切磋，共同进步。同时，不同风格、多彩多姿的地方民俗学，也有力地支撑了中国民俗学这座学科大厦，丰富了中国民俗学的学术内涵，其地位贡献是不可忽视的。正是以上这种局面，才形成了真正意义上的中国民俗学学科建设与学科繁荣。这里借用日本学者佐野贤治教授的一句话：“21世纪的民俗学应当在乡土、国家、世界三者的关联中推进自己的学科研究。”1647756我暂且把他说的“乡土”理解为地方民俗学。就是说中国民俗学的繁荣发展离不开地方层面的民俗学研究和民俗文化土壤，同时也离不开国家层面如中国民俗学会及其相关学科点的整体发展规划、组织协调和引领指导，以及世界前沿的学术眼光和理论方法创新。事实上三者之间是相互交叉甚至融汇的，因为民俗文化资源是大家共享的，同时地方的民俗文化所面临的问题和价值基本上也是全国性的甚至是国际性的。所以对某一地方的民俗文化研究不仅仅是本地区的学者，往往有外地（特别是北京）甚至国外的学者来直接研究，其成果既是全国性的，也是地方性的。比如青海的花儿、格萨尔、黄南六月会、土族纳顿会等，国内外的学者都在研究，而且与地方学者相互借鉴，甚至相互合作，共同建构起了青海民俗文化研究的事业。民俗文化是我们的父老祖辈们在生产生活中创造的最具有历史底蕴和生活气息的文化。她既是历史的，也是现实的，还是未来的；既是传统的，也是现代的，更是我们的文化DNA。自从我们降临到这个世界上，就被自己所处的民俗文化所熏染、所教化、所塑造，最终把我们社会化成了一个民族文化的享用者、传承者和创造者。而我们作为民俗文化工作者，不仅仅是一个个民俗生活者和文化传承者，还是一个个民俗文化的田野者、探索者、诠释者，我们肩负着重要的历史责任和学术使命。地方民俗学者研究的对象虽然大多是地方的民俗文化，但其意义不凡。一是科学地挖掘地方民俗文化内涵，弘扬地方优秀传统文化，为保护发展民族文化传统尽到一个地方学者的责任；二是通过民俗学的学术资源，参与和支持地方文化建设，发挥民俗文化在构建和谐社会与促进文明进步方面无可替代的作用；三是通过民俗研究与学科建设业绩，推助中国民俗学科的发展和国家学术事业的繁荣。这就是作为一个地方民俗学者对民俗文化应有的情感认知和责任担当。作为地方民俗学者要真正实现以上的目标，首先必须要遵循学术规范，追求学术品质。惟其如此，方有可能以优异的业绩来实现学术愿望，否则就只能是理想上的巨人，成果上的矮子。学术品质基于学术规范，而学术规范对学术来说就是道德品格，学术与非学术的最大区别在于是否遵循学术规范。就跟一个人一样，对社会对他人没有诚信，没有感恩之情，没有敬畏之心，没有正确的耻辱感和是非观，这个人就不可能是一个有道德的人，他所做的事情也就不可能真正有益于社会，他也不可能得到绝大多数人的认同。所以，人品是一个有道德的人的基本保证，而学术规范就是学术品质的基本保证。我们的民俗文化研究必须要自觉遵守学术规范，不断提升学术品质。这些年来，由于整个社会大环境的影响，学术浮躁之风盛行，一些人把天下利器当成了“不食人间烟火”的玄学游戏，从概念到概念，不切实际，洋洋数十万言，管用的没几句；有的人把学问当成了坑蒙拐骗的黑市场，复制加粘贴，抄袭加改编，洋洋万言不见一个文献出处，不见自己一点个人见解，人云亦云，甚或以讹传讹，严重影响了社会科学应有的学术严肃性和文化软实力。这种现象自然也不免污染到了民俗学界，“民俗主义”乃至伪学术甚至部分地占据了神圣的学术殿堂。这是值得警惕防范的。我们主张在民俗文化研究中要“仰望星空，脚踏实地”，提倡经世致用的学术价值取向和扎实严谨的学风文风，坚决反对学术不端，严格遵守学术伦理。我相信学问无愧我心，公道自在人心。在我们的民俗文化研究中，不仅要自觉遵守学术规范，还要大力鼓励学术创新精神。文化的发展繁荣要靠创意，科学的发展繁荣要靠理论观点方法的创新。创新是人文科学的使命和责任，人力、物力、财力的投入必须要有理论观点上的新收获，没有创新的科研过程实际上就是一种资源的全方位浪费，甚至是一种犯罪。所以我们的地方民俗学者必须要始终不渝地追求学术创新，以创新的高质量的成果来为民俗学学科建设和文化强国建设增光添彩。具体地说，就是要坚持立足地方民俗文化的实际，放眼国内国际的学术语境，以地方民俗文化研究为内核，运用学科前沿的理论方法，推出一批代表地方学术水平乃至在全国具有一定影响，能够经得起实践和历史检验的民俗文化调查研究的优秀成果，让我们的民俗文化研究走出地区，走向全国，在国内外学术平台有一席之地，从而体现出地方民俗学者应有的价值。青海民俗学会推出这套《西北民俗文化研究丛书》，就是以严谨的学术态度，在学术规范和学术品质上下功夫，试图从较高学术层次来展示青海地方民俗学的业绩，同时也从地方民俗学层面来为中国民俗学学术事业添砖加瓦，共同推进“多民族的一国民俗学”建设。青海是中华民族文明的发祥地之一，是中华民族文化的交融地之一，是中华民族精神的展现地之一。而以昆仑文化为主体的多元一体民族民俗文化就是这三个“之一”的鲜活表征。从古老的昆仑神话到丰富多彩的各类非物质文化遗产，都给世人留下了神圣、神奇、神秘而令人神往的大美青海印象，同时也彰显出了极为丰厚的文化内涵和十分鲜明的文化特色。因此历来得到学人们的关注和重视，至少在唐宋以来的大量古籍文献中就有对青海民俗事象的诸多记载，而在20世纪前叶，出现了像杨希尧的《青海风土记》、逯萌竹的《青海花儿新论》、李得贤的《少年漫谈》等民俗志记录和评论文章。新中国成立后，民族民俗文化得到了空前的重视，英雄史诗《格萨尔王传》、青海花儿、藏族拉伊、各民族民间叙事诗、民间故事、民间歌谣以及其他民俗文化的搜集整理出版卓有成效，至今惠及学界。特别是改革开放的30多年里，不仅整理出版了“民族民间文化十套集成”等大型资料丛书，而且高层次高质量的学术研究成果也不断涌现，呈现出了前所未有的繁荣局面。尤其是近年来，青海民俗学者先后推出了《青海花儿大典》、《昆仑神话》、《土族民间信仰解读》以及《青海省非物质文化遗产丛书》等一批富有特色的成果；还连续举办了“昆仑文化与西王母神话国际学术论坛”、“昆仑神话与世界创世神话国际学术论坛”、“昆仑神话的现实精神与探险之路国际学术论坛”、“格萨尔与世界史诗国际学术论坛”、“土文化国际学术研讨会”等高端学术会议。而青海民族大学民族学学科点、青海师范大学民俗学学科点的建设，为青海民俗文化研究队伍的学历层次提升、学术成果的规范起了重要的作用。特别是我们多年来对昆仑神话和昆仑文化的研究与论证，得到了青海省委省政府的认可和采纳。2011年11月召开的全省文化改革发展大会上，把青海文化定位为“以昆仑文化为主体的多元一体文化”，正式开启了建设青海文化名省的新征程。这既是对青海民俗学界研究成果的认同，同时也为青海民俗文化的研究带来了历史性的发展机遇。于是，青海省民俗学会在2012年5月应运而正式成立。中国民俗学会、美国民俗学会、日本民俗学会、中国社会科学杂志社、台湾“中国民俗学会”、“中华民俗文化研究会”、中国少数民族文学学会、中国艺术人类学会等国内外50多家学术单位以贺信贺函方式进行了支持。学会的成立，为青海民俗文化研究从零散无依、各自为阵形成学术合力、走向集约化发展奠定了良好的学术环境和组织基础。青海省民俗学会是目前青海省各学会中学历层次和学术阵容最强大的学会，目前有会员100多人，其中拥有民俗学或相近专业的硕士博士学位者近80人。理事会27人中，博士8人，硕士16人。在地方学会队伍中，这无疑是一支专业素养很高、学术研究潜力很大的难得的精良部队。如何调动全体成员的积极性，真正形成具有团队精神的地方民俗学学术力量，充分展现他们民俗文化研究的优势，发挥为地方文化建设服务的功能，为中国民俗学学科建设和中国的学术大厦实实在在地尽一份力量，这是我重点思考的问题。青海的民俗文化是青海乃至国家的重要文化资源，是青海文化软实力的组成部分，发展文化产业离不开民俗文化，“非遗”保护离不开民俗文化，建设文化名省离不开民俗文化，建设新青海也离不开民俗文化。青海民俗文化的研究任重而道远，民俗学会当然要顺应时代，乘势而上，发挥自己的学科优势和学术优势，在文化名省建设中积极进取，做出应有的贡献。在我看来，青海民俗学会作为本土的地方民俗学会，首先立足于青海的民俗文化实际，以青海民俗文化为研究对象，以田野作业为基本功，深入基层调查研究，推出为地方文化建设服务的调查研究力作，这是毋庸置疑的。但是，立足于青海不等于学术视野局限于青海地域，而是要把青海民俗文化放置在全国乃至全世界的民俗学学术视野中。惟其如此，才能做出具有国内国际水准的学术成果来，也才能真正建设好具有青海特色的地方民俗学，在学坛上才能赢得话语份额。事实证明，没有自己的学术话语，就没有相应的学术竞争能力和文化输出能力，就不可能成为一个有实力的学科或学术团体。所以，必须立足青海民俗文化实际，面向国内外民俗学领域，追踪本学科前沿，了解相关学科及整个学术界的发展动态，兼容并蓄，提升品质，努力形成具有青海特色的理论表述风格和学术研究实绩，不断增强学术软实力，不断赢得学术话语权，真正树立起青海地方民俗学者的形象，树立起以昆仑文化为主体的多元一体民俗文化形象。正是出于这样的思考，自学会成立之日起，我就把学会的奋斗目标定为立足青海，放眼国内国际学术语境，努力推进具有青海特色的地方民俗文化研究。也就是在采用民俗文化学及其相关学科的普遍性学术理论方法的同时，坚持青海民俗文化研究的本土化与民族化，致力于青海特色、民族特色、时代特色的民俗文化研究，以独到而不俗的学术业绩来形成具有青海特色的地方民俗学。这样的定位也得到了同仁们一致的认同。按照学会“开展学术活动，追求卓越品质”的原则，学会对学术发展做出了具体安排。一是以不同形式不同规模开展民俗文化田野工作，摸清青海民俗文化家底，重点研究具有代表性的民俗文化事象；二是每年至少召开一次年会，选择某一主题进行民俗文化研讨，力求推出一批新成果；三是积极参与青海省各级各类学术活动，多方位地为地方文化建设服务；四是积极策划主办或者协办全国性乃至国际性的学术会议，借以提升学术层次和学会影响力；五是积极与其他学会合作开展民俗文化调查和学术研究。同时提出集中力量办几件学术实事。其中之一就是在会员成果中精心遴选组织，争取由国家级出版社出版“民俗文化研究丛书”。这套丛书就是根据这一思路，从会员中的国家社科基金项目结项课题、优秀的硕博论文和个别确有前期研究基础的自选项目中筛选，然后统一规划，统一目标，并根据出版社和编辑的要求进行修改完善，再统一推荐出版。我们的目标是做成一套具有较高品质和学术含量的纯学术丛书，计划出版20本左右。需要说明的是，这并非是简单的把大家的成果集中出版。这些年来，我们以学会筹备组和青海师范大学民俗学学科点、青海省社会科学院为核心，每年积极组织省内民俗学者高标准地策划申报国家社科基金项目，从选题确定到申报文本写定，从获批立项到开题论证，做了大量艰苦细致的工作。比如在2012年青海民俗学者获批国家基金项目10余项，几乎无一例外的是通过我们的“民间”形式组织学者反复开会论证申报文本的，一遍遍地修改完善，个别文本甚至经过了三到五次论证才完成，最后以学者所属各单位的“官方”程序上报获批。这就是有同仁开玩笑的“辛苦归我们，荣誉归别人”。作为民间团体的工作，不仅仅是开会的费用，还有到处找会议场所、邀请专家学者、牺牲大家的休息时间、一次次地修改和打印文本，其中的酸甜苦辣，只有当事者才能体会到。当然天道酬勤酬善，多年来我们帮助策划论证后申报的民俗文化方面的项目也几乎是“无一漏网”地被获批立项。几年来的会员课题研究中，我们也是多次以不同形式参与讨论，甚至相互合作，共同完成。而一些优秀硕博论文，也基本都是在学会学术骨干的指导或协助下完成的。因此，可以问心无愧地说，我们组织出版这套丛书，在一定意义上是青海民俗学会（前期为筹备组）多年来学术成果的一次集中展示，也是我们从一个侧面对“多民族的一国民俗学”做出的一点微薄贡献。丛书的策划在青海民俗学会成立之前就已经开始，我在2011年5月应中国社会科学出版社领导的邀请赴该社座谈中，就提出了出版青海民俗文化研究丛书的设想，得到社长总编们的赞同，回青海后与同仁们开始商量具体的丛书规划。之后在曹宏举副社长的关心下，我与编辑刘艳女士多次沟通协商，同时各位同仁按规划进行撰写或修改。2012年5月，我拜访了赵剑英社长和曹宏举副总编，正式汇报丛书立意和学术标准以及进展情况，两位领导听后大加鼓励，于是进入了正式实施阶段。在编辑出版过程中，刘艳女士认真负责，一丝不苟，专业素养和敬业精神令人钦佩；宏举副总编多次过问，具体指导，关心支持学术事业和西部文化的情怀也让我感动。所以我当然无法脱俗地要真诚感谢中国社会科学出版社的领导和刘艳女士，同时也感谢多年来与我兄弟姐妹般亲密合作的青海民俗学界同仁和本丛书的各位作者。2012年9月20日于西宁上滨河路1号</t>
  </si>
  <si>
    <t>2111823</t>
  </si>
  <si>
    <t>现代性的信仰困境与信仰塑造</t>
  </si>
  <si>
    <t>9787516124093</t>
  </si>
  <si>
    <t>张琳</t>
  </si>
  <si>
    <t>Belief Dilemma and Belief Shaping in Modernity</t>
  </si>
  <si>
    <t>The paper intends to conduct a systemic study of belief and the dilemma of belief in the modernistic context.The development of belief since it came into being proves the dilemma of belief relates to modernity closely.The study of modernistic belief dilemma，following and combining basic contemporary contexts of speech and deliberation，reveals the deep-seated causes of the dilemma of belief and aims to put forward beneficial suggestions in building and guiding belief.In fact，whether current China’s or theworld’s issues can be summed up as “modernistic issues”.Only by cognizing and investigating the increasingly prominent issues China aswell as theworld is encountering，can the substances of the issues be comprehended deeply.The dilemma of belief refers to the problems people are gaining insights in and pondering over in themodernistic context and it’s a reflection of the divergence between history and the current situation that people are experiencing.Moreover，the greatest significance of Karl Marx’s criticism on modernity lies in that he raises the conception of transcending the contemporary dilemma，that is to realize the value goal of“Human being’s free and all-round development”which is the key of our belief in Marxism.The paper is divided into seven parts to study the dilemma of belief inmodernistic context.In addition to Introduction and Conclusion，there are 5 chapters in the paper’smain body.The summaries of the chapters are as follows.The Introduction briefly states that belief issue is the core issue of theworld and the product of the development ofmodern civilization，and the dilemma of belief relateswith modernity closely.Besides，it offers the basic framework and main ideas of the paper by sorting out the present research condition of belief and the dilemma of belief at home and abroad.From the perspective of scientific principal，chapter one offers analysis of the fundamental things related with belief，and discusses the reasons why people build belief.From multidisciplinary angles，the paper expounds the conception and basic characteristics of belief to prove belief is a widespread social cultural and historical phenomenon and a search for and self-consciousness of the existing state，living condition and the meaning of existence in the process of human being’s evolution.In the reveal of the inner structure of belief，the paper discusses people’s confusion in cognizing belief theoretically and logically and provides scientific principal support aswell as theoretical argumentation for people to build belief.Chapter two describes and expounds the patterns and characteristics of belief through the historical and specific developing process.Especially it investigates the structural from and alternation of social forms by relating the two together.By systematically sorting out the beginning，development and evolution of belief，and comparing different characteristics of the Chinese and western beliefs，chapter two exposes the forms and characteristics of beliefs in themodern society and goes further to explicate the psychologicalmechanism of the production of belief in themodern society，which are all crucial in our comprehension of themodernistic dilemma of belief.Chapter three is concerned with analysis of how modernism leads to belief dilemma.Modernity promotes social reform and economic development；in the meanwhile，it causes dilemmas in human’s existence，development and the emptiness in spirit，which are actually self-centeredness，instrumental reason and the predicament ofmaterializationAs a fundamental thing ofmodernity，belief is still themain thing that perplexes human beings.By analyzing the positive attempts western scholarsmade to dispel the modernistic dilemma of belief，chapter three generalizes Karl Maxi’s criticism on modernity.Karl Marx not only opens the way for interpretation and reconstruction ofmodernity，butalso dissolvesmodernistic paradox into dialectic realisticmovement，by which a unified and free human society is to be built.By investigating China’smodernistic problems and argumentations，chapter four surveys the cruxes of belief in China’smodernization process，exposes the real expressions and hazards of modern Chinese belief crisis，besides，it expounds the belief challenges China is encountering，and discusses themodernity originated from the west and the practical significance of divinity and secularity in modern china.Although modernity originates from the west，China was repeatedly confronted with similarmodernistic problems and experiencing constant radicalism and conservatism，progress and retrogression，ideal and reality，longing and insecurity since she entered in the modern times.The deep-going and repeated experience of contradiction shape China’smodernity situation distinguished from the west.On the whole，China’smodernity displays and influences our judgment and understanding of themodernity.Chapter five focuses on analyzing how to strengthen the building of the national spiritual belief inmodern society and the analysis is based on the practical problems and obstacles in Chinese belief.The chapter proposes that the building of out national beliefmust adhere to the guidance of Marxism and exploitation of the existing resources of traditional culture should be accompanied by absorption of the rational kernel of western modernity，in order to establish the belief system with the core value system of socialism being the substance and people’s free and all-round development being the value target.Education is the fundamental path to build value；system construction is the practical framework of the building of belief and provides external guarantee for belief；advanced culture is the carrier of the building of belief，while self-awareness is the factor to eventually ensure that the building of belief is realized.Based on the expositions above，the Conclusion rethinks and questions the dilemma of belief in themodernistic context，besides，it explainsmodernity is the unavoidable fate for all countries（including China）and nations in the process of globalization.Althoughmodernity is full of cultural paradoxes and value conflicts，modernity plays an indelible role in promoting human civilization and the progress of belief.Review the belief problem in the process of China’s modernism aims to properly guide and build belief，make the common ideal of socialism with Chinese characteristics into the conscientious pursuit in people and make socialist core value system the leading value to guide the trend of diversification，and the spiritual home for people. Key Words：Modernity；Belief；Dilemma of belief；Marxism；Building of belief</t>
  </si>
  <si>
    <t>2516094</t>
  </si>
  <si>
    <t>自我与他者：C.S.路易斯的“他者性”美学思想研究</t>
  </si>
  <si>
    <t>9787516120132</t>
  </si>
  <si>
    <t>苏欲晓</t>
  </si>
  <si>
    <t>苏欲晓(苏欲晓，女，文学博士，厦门大学外文学院英语系副教授；美国贝勒大学访问学者；讲授英美文学、西方古典神话、西方人文经典等课程；学术兴趣包括英美文学、西方古典文论、基督教诗学；曾在《外国文学评论》、《外国文学研究》等杂志发表论文多篇；出版基督教文学经典类译著近80万字。)</t>
  </si>
  <si>
    <t>B83;K</t>
  </si>
  <si>
    <t>The Self and the Other: A Study of the "Otherness" Aesthetic Thought of C.S. Louis</t>
  </si>
  <si>
    <t>根据路易斯的生前挚友，英国哲学家、批评家与诗人欧文·巴菲尔徳（1898-1997）的判断，20世纪最“牛”的牛津人C.S.路易斯（C.S.Lewis，1898-1963）拥有三重身份：“杰出的具有独到见地的文学批评家”，“高度成功的小说家”，以及“通过文字与广播深入人心的基督教护教家”。其中，身份之二以《纳尼亚传奇》最闻名遐迩；身份之三以《纯粹的基督教》、《魔鬼家书》最发人深思，也令人捧腹。然而，他最重要的第一重身份——文学批评家——在英美国家却很遗憾”地被后两者过于普及的光芒“淹没”了；当然，2010年之前，汉语语境对于路易斯的文学批评思想价值更是完全陌生。本论著旨在填补这份空白。</t>
  </si>
  <si>
    <t>2699550</t>
  </si>
  <si>
    <t>现代维吾尔语参考语法</t>
  </si>
  <si>
    <t>9787516118955</t>
  </si>
  <si>
    <t>力提甫·托乎提;戴庆厦</t>
  </si>
  <si>
    <t>力提甫·托乎提(力提甫·托乎提，男，维吾尔族，教授，博士生导师。1953年生于新疆托克逊县。1972—1975年就读于原中央民族学院民语系，毕业后留校任教，1982年获文学硕士学位，1985—1986年在美国阿灵顿的得克萨斯大学攻读普通语言学硕士学位，1987—1994年在西雅图华盛顿大学攻读阿尔泰语言学，获哲学博士学位后回到母校中央民族大学继续任教至今。目前兼任中国突厥语研究会会长、中国少数民族语言学会阿尔泰学分会副会长、中国民族语言研究会副会长、《民族语文》杂志编委，新疆语委会《语言与翻译》杂志编委等十多个社会职务。出版《维吾尔语及其他阿尔泰语言的生成句法研究》等3部著作；在国内外有影响力的各类期刊上发表论文、译文达50多篇，合译发表论著1部，审阅维、英、汉三种文字书稿5部。1997年被评为中央民族大学师德先进个人；2003年被评为杰出留学回国人员先进个人，受到国家六部委的表彰。主编完成的国家“九五”重点教材项目《阿尔泰语言学导论》荣获国家图书评奖二等奖。编著的北京市精品教材《从短语结构到最简方案—阿尔泰语言的句法结构》2004年荣获中央民族大学教学成果一等奖和北京市教学成果一等奖；2006年获宝钢优秀教师奖。);戴庆厦(戴庆厦，福建省仙游人。云南师范大学汉藏语研究院院长，特聘教授。中央民族大学荣誉资深教授，博士生导师，汉藏语研究中心主任。中央民族大学汉藏语研究中心主任、首席科学家。国家语委咨询委员。北京市教学名师。美国语言学会终身荣誉会员；泰国清莱皇家大学荣誉博士。主要研究汉藏语和社会语言学。)</t>
  </si>
  <si>
    <t>Modern Uyghur Reference Grammar</t>
  </si>
  <si>
    <t>作为中央民族大学“985工程”中国少数民族语言文化教育与边疆史地研究哲学社会科学创新基地语言中心课题之一，《现代维吾尔语参考语法》经课题组成员几年的努力现已编写完成。我作为该课题负责人，向语言中心以及该中心主任戴庆厦教授在这几年当中所给予的经费支持和业务指导表示衷心的感谢。我于2006年5月接受该课题，并及时组织了编写小组，分工布置具体编写任务。如艾尔肯·阿热孜副教授负责编写第一章“绪论”1.1—1.3节；毛拉·尼亚孜老师负责编写第二章“维吾尔语的语音系统”；我本人负责编写第一章“绪论”1.4节、第三章“维吾尔语的词汇语类及其语法特征”、第四章“维吾尔语的功能语类及其语法特征”和第五章“维吾尔语的句法结构”。另外，木再帕尔博士为第五章的编写提供了不可或缺的语料。初稿完成后，我按照编写提纲和体例对每一部分进行了修改和调整。我非常感谢本课题每一位参与者所体现的积极合作精神和认真负责的态度。有了这一集体的共同努力，这本《现代维吾尔语参考语法》的编写才获得圆满成功。应该承认，当我们刚开始做本课题时，对“参考语法”这一概念本身的理解还不太明确，但经语言中心的指导以及我们参考和借鉴国内外其他语种已经出版发表的各种参考语法书，最终明确了我们的课题性质。那就是，尽可能地把维吾尔语所有的共时特征及语言现象按一定的体系和顺序一个个描写出来，供感兴趣的读者参考。而“感兴趣的读者”可以是中小学的学生或老师，也可以是高等院校的学生或老师；可以是研究人员，也可以是业余语言爱好者。因此，它有别于一般的教学语法书。这种比较宽泛的描写框架，为我们每一位编写人员提供了发挥自己特长的机会，同时也构成了一定的挑战。我们在哈米提·铁木尔先生等老一辈语法学家留下的宝贵的研究成果基础上，总结和吸收了国内外最新的，特别是我国改革开放30多年来所取得的突破性研究成果，写出了这部反映我们所处的新时代、新成果的语法书。我们承认，过去固然有关研究维吾尔语语法的著作并不少，而且这些年来维吾尔语本身，特别是其语法规则并没有太多变化。但我们也应该看到，过去的维吾尔语语法书基本上是在属于屈折型的俄语等印欧语言语法书的框架内编写而成。由于维吾尔语是黏着型语言，不属于屈折型语言，因此在描写方面一直受到很大的限制，有时甚至被歪曲。其原因很简单：在印欧语言里体现的语法范畴的数量和内涵并不完全与维吾尔语的相吻合。更重要的是，屈折型的印欧语言所采用的语法手段根本就不会在黏着型的维吾尔语里有所体现。比如在屈折型的印欧语言里性、数、格、时、人称等语法意义往往是通过词干里的某一个元音或辅音的变化或交替而表示的，从而无法分出该词干和各语法成分及其语法意义在发生语法变化之前和之后的分界线到底在哪里。因此这些语言所使用的语法术语比较笼统，不适用于对黏着型语言的细致描写。作为黏着型特点突出的维吾尔语，每一种语法意义一般都由特定的语法成分（语缀或虚词）来表达，词干与语法成分之间的界线非常清晰，便于辨认和描写。因此在这本书的编写过程中，我们毅然抛弃了过去在结构主义理论以及印欧语言语法框架影响下所形成的那种以实词类为核心，把功能类看成名词、动词等实词类伴随成分的描写框架，始终以维吾尔语本身的语言事实为出发点，以目前占主导地位的生成语法理论为导向，特别是以生成语法理论以功能类（即传统意义上的构形语缀或虚词）为核心的描写方法为锐利武器，力求取得突破性描写和解释的效果，朝着描写、解释的充分性目标迈进。当然，作为新的尝试，本书某些观点可能不够完善，相信今后能得到不断改进。力提甫·托乎提于中央民族大学</t>
  </si>
  <si>
    <t>2703985</t>
  </si>
  <si>
    <t>政策终结的过程研究</t>
  </si>
  <si>
    <t>9787516118467</t>
  </si>
  <si>
    <t>张丽珍</t>
  </si>
  <si>
    <t>Study on the Process of Policy Termination</t>
  </si>
  <si>
    <t>2761610</t>
  </si>
  <si>
    <t>李白诗路管窥</t>
  </si>
  <si>
    <t>9787516115725</t>
  </si>
  <si>
    <t>卢燕平</t>
  </si>
  <si>
    <t>A Glimpse of Li Baishi Road</t>
  </si>
  <si>
    <t>共说骑鲸捉月游，孤坟细草野风秋。夜郎幽愤无多泪，万古长江楚水流。——清·施闰章《经太白墓》李白一生在行旅中度过，是以笔者用了“诗路”一词。李白是个不掩饰官能享乐的、喜欢娱乐的人。笔者曾在《李白天真论》、《李白乐府诗歌的娱情性》等拙文中道出这点。人们常说李白天真，这是凭对他生平和创作的直觉而言，这一直觉相当重要，它道出了诗人审美心理的一个重要个性特征。他一生快意山水，陶冶自适，“性引登山屐，情催泛海船”，“醉尽花柳，赏穷江山”，走遍了大半个中国。高频出现的山水景物中跳动着他的喜怒哀乐。除山水外，诗和酒也是他取乐忘情的对象，其心理能量在诗酒中发泄之酣畅淋漓，可谓唐人之冠。他绝不能容忍封建伦理道德对自由本性的束缚，即其《大鹏赋》所谓“不旷荡而纵适，何拘挛而守常”，诗歌中多有对其抑扼人性的微词。李白不把诗歌作为苦吟对象、不进行什么点铁成金、无一字无来处的推敲工夫。比起推敲来，他更擅长即兴。杜甫在《进雕赋表》里的自述：“至于沉郁顿挫，随时敏捷，扬雄、枚皋之徒，庶可企及也。”以扬雄应沉郁顿挫，以枚皋应随时敏捷，并说两种风格自己都可企及。枚皋的“随时敏捷”，亦即即兴创作的工夫。据《汉书·枚皋传》：“上有所感，辄使赋之。为文疾，受诏则成，故所赋者多。司马相如善为文而迟，故所作少而善于皋。”2165672开元、天宝年间，上层统治集团好尚即兴、神童风气。当时社会升平，皇帝们也都喜诗文，因而喜欢才思敏捷的诗人作“弄臣”。谁才思敏捷出口成章，谁就可能受到赏识恩宠。武则天“夺袍”的故事，就很能说明问题。在印刷术尚不发达、出版业还未兴起的时代，一个诗人要扩大影响，获得承认，只有扩大生活圈子，与各式人物接触，在各种场合——尤其是官场和文场表现出自己的才情，用自己敏捷的文思、横溢的才华出奇制胜，才能“新诗海内流传遍”2165673。少年赴京的王维的这类宴会乐府诗歌都标出年龄（15—21岁不等）；才思敏捷的李白“少年”游京洛时，也有相当多的宴会声口、即兴记载。后来李白待诏翰林作了御用文人，也是因善于即兴得到玄宗的欢心。魏颢《李翰林集序》记载李白半醉草诏，“不草而成”。乐史《李翰林别集序》记载李白因即兴创作的牡丹诗“借问汉宫谁得似，可怜飞燕倚新妆”得罪一事。孟棨《本事诗》记载玄宗行乐，命李白即景赋诗助兴。醉中的李白“取笔抒思，略不停辍，十篇立就，更无加点”。这种即兴工夫，即杜甫所谓“随时敏捷”、“敏捷诗千首”。“随时敏捷”的基本内涵，就是《文心雕龙·神思》篇里提出的“思之速”的问题。在杜甫的《进雕赋表》中，它是作为“沉郁顿挫”的补充而不是对立面而提出的。比较起杜甫沉郁顿挫的主要语言风格，李白更擅长即兴并以之自诩。对迟和速、沉郁和敏捷的问题，李、杜二人曾在诗歌里互有“轩轾”。李白《戏赠杜甫》：“饭颗山头逢杜甫，顶戴笠子日卓午。借问别来太瘦生？总为从前作诗苦。”杜甫《春日忆李白》：“白也诗无敌，飘然思不群。清新庾开府，俊逸鲍参军。渭北春天树，江东日暮云。何时一樽酒，重与细论文。”本来两位挚友的话可能是基于怜爱的调侃、怜爱之意，但好事者把这两首诗联系起来，说二人互道对方的缺点。罗大经《鹤林玉露》：“李太白一斗百篇，援笔立成，杜子美改罢长吟，一字不苟。二公盖亦互相讥嘲。太白赠子美云：‘借问别来太瘦生？总为从前作诗苦。’‘苦’之一辞，讥其困雕镌也。子美寄太白云：‘何时一樽酒，重与细论文。’‘细’之一字，讥其欠缜密也。”2165674对此严羽加以反驳，指出他俩各有所长：“李杜二公正不当优劣。太白有一二妙处，子美不能道。子美有一二妙处，太白不能作。子美不能为太白之飘逸，太白不能为子美之沉郁。”2165675这一论述是比较公允的。可以说，李白的诗歌是探究人生道路的工具，是路上走累了用来舒忧解闷的一把琴。比起立言来，他把人生自我价值实现的定位放在了立功。在这方面，如果说他的酒是用来醉忘的话，那么他的诗歌就是用来神游的。他最喜欢“玩”乐府诗歌，翻开其集，卷一到卷四都是乐府，乐府诗歌占其诗约四分之一。就是因为这种诗歌样式具有类型性和非事实性，通俗点说就是可以编出来一套一套的，不必关涉个人隐私和本事背景；而且可以随性而发即席演唱，是独乐乐或众乐乐的好方式，因此诗人乐之不疲。李白善歌，从年轻时就开始了。晚年在宣州饯别李云所作《饯校书叔云》有“少年费白日，歌笑矜朱颜”之句可证。其作中“歌”的意象俯拾皆是。崔宗之首次谋面李白，见到的诗人是：“双眸光照人，词赋凌《子虚》。酌酒弦素琴，霜气正凝结。”2165676游遍了大半个中国的李白汲取了屈原的行吟式手法，常常边行边歌，如他自道的“行歌归咸阳”2165677；“醉入田家去，行歌荒野中”（《见野草中有曰白头翁者》）。其诗中多有“歌”者“行”者。他的很多歌诗可能就是这样边拨琴边唱出来的，亦即用发散式的自由联想即兴编成歌词，然后自度曲唱出来的。他的《幽涧泉》诗自述：“吾但写声发情于妙指，殊不知此曲之古今。”自道出他常常操琴度曲，即兴抒情，并不拘于乐府古曲。其实李白以乐府为首，所有诗歌样式都表现出率性适意、舒忧解闷的娱情性。这里都道出他将诗歌用于个人精神解脱，有任情任性的个人娱乐动机。诗人李白其实并不重视作诗，如他自道：“吟诗作赋北窗里，万言不值一杯水”（《答王十二寒夜独酌有怀》），“儿戏不足论，五噫出西京”（《经乱离后天恩流夜郎忆旧游书怀赠江夏韦太守良宰》）。这种情形比起白居易那种“人各有一癖，我癖在章句”2165678、杜甫那种“为人性癖耽佳句，语不惊人死不休”（《江上值水如海势聊短述》）、李贺“秋坟鬼唱鲍家诗，恨血千年土中碧”2165679，以及中唐苦吟诗人“吟安一个字，捻断数茎须”2165680、“二句三年得，一吟双泪流”2165681的专意立言心态，真有天壤之别。从心理学角度看，人的动机上升到一定程度时，往往和效果成反比：动机越高，效果越差。这是刻意而为的压力造成的。相比而言反倒是不给自己这方面的压力随便玩玩，效果反而还好。李白的诗歌就是这样，率性而出，率尔成章，“抽刀断水水更流”，是洪水出闸式，如宋人严羽对李白《将进酒》诗所评价的“盖他人作诗用笔想，太白但用胸口一喷即是，此其所长”2165682，如此才使他的创作潜能和个人风格达到了极致，可谓无意惊人人自惊。那么李白的人生第一要义是什么？一言以蔽之——建功立业。李白的功成身退世界观，在出蜀后作于寿州的《代寿山答孟少府移文书》中就有了完整明确的表述：“申管晏之道，谋帝王之术。奋其智能，愿为辅弼，使寰区大定，海县清一。事君之道成，荣亲之义毕，然后与陶朱、留侯浮五湖，戏沧州，不足为难矣。”2165683其诗中类似的表现频频出现。如作于开元年间一入长安时的《玉真公主别馆苦雨赠卫尉张卿二首》云：“功成拂衣去，摇曳沧洲旁。”拙稿从李白的“钓鳌”意象、地域观念、生平后期活动等方面，论述了这样一个事实真相，即李白生平前期的努力，朝向“愿为辅弼”的文治建功目标。然而天宝三载长安放还后，就基本上把建功立业的实施方案由文治转向了武功报国，并为此付出了不懈的努力。我们跟随着李白的诗笔，看到他在诗路上的寻游创造出一道流动的风景线，这道类似于电影蒙太奇式的风景线里，不仅有现实世界的云、水、风等等的流动、各地风土人情的描画，还有转换为非现实世界的虚构悬想。他的诗歌、尤其是他最擅长的歌行中的意象，在人间、仙界、古往今来之间大幅度地跳跃，没有时间、空间的逻辑秩序，我们几乎找不到他思路的跳板。他的“诗路”似乎不是用脚走出来的，而是“飞”出来的，可谓天马行空独往独来，古来人们称之以“谪仙”、“诗仙”，即道出这种不约而同的飘逸感觉。诗歌本是“天上”的东西，不必一一坐实于地面。白居易当年自叹自己为之下过一番工夫的讽喻诗不受大众欢迎，倒是那些写“风情”的诗歌受到大众追捧，其原因就是他提倡“核而实”的效果，把本属于形象思维的诗歌作成了诗体新闻。花至半开、酒至微醉为美感之最高境界，同样，诗之美如雾里看花、水中望月，不可失却它来自距离感和想象的含蓄美。李白式的“虚美”，其诀窍在于浪漫手法的利器——想象和夸张，他在这方面达到了顶峰。然而和屈原那种“神胄”式的上天下地的求索一样，李白诗路的“寻游”也带着强烈的主观性。他诗歌里的意象虽然呈现出超越时间和空间的大幅度跳跃，但是这些意象万变不离其宗，其深层内涵都指向功业理想。从这些意象表现的情感抑扬来看，他的情绪时常一会儿失望、一会儿希望，大起大落，但是失望追随者希望，希望驾驭着失望。和李贺“二十心已朽”、“一心愁谢如枯兰”式的绝望不同，李白终其一生从来没有放弃对理想的寻求。他的功业理想是个热点，笔下意象都朝向这个热源，使诗歌呈现出千回百转的美感和令人感动的执著。李白的诗路，是寻游、寻求之路，和悟空的僧人、疏懒的嵇生不同，他是生活在理想中的人。友人魏颢描述李白的样貌是“眸子炯然，哆如恶虎，或时束带，风流蕴藉”2165684，可见他有一双异常明亮的眼睛，神采飞扬。这是一个生活在理想中的人，怀抱理想者的目光是坚定明亮的，和失却希望者或无所用心者的游移黯淡不同。事实上人如果没有了希望，是很难活下去的，理想给了李白诗路以精彩。李白曾自称“海上骑鲸客”、“海上钓鳌客”。杜甫《送孔巢父游江东兼呈李白》诗曰：“南寻禹穴见李白，道甫问信今何如。”这两句一作“若逢李白骑鲸鱼，道甫问信今何如。”清人仇兆鳌《杜诗详注》按：“骑鲸鱼，出《羽猎赋》。俗传太白醉骑鲸鱼，溺死浔阳，皆缘此句而附会之耳。”其实按照时序，李白死因的“捉月”在先，人们想象他死后成仙的“骑鲸”在后。《一统志》：“捉月亭，在采石山，世传李白过采石，酒狂水中捉月，后人因以名亭。”2165685李子龙先生曾撰文2165686力驳李白死于疾病之说，以为他的确死于“捉月”。如果说“骑鲸”象征李白的功业理想的话，那么“捉月”即可暗示他的人格理想。酷爱月亮、“小时不识月，呼作白玉盘，又疑瑶台镜，飞在白云边”的诗人，当时看到水中那轮又圆又大的月亮，就情不自禁径直走了过去。对此日本李白研究家松浦友久说得好：“他应在酒兴之中同万里长江明月融为一体，以保持其永恒的生命。”2165687捉月传说的魅力在于，诗人顺着月光诱导，奔向一个静净自由的心灵空间。其中饱含的幻想、理想的美感，历来征服了无数人。李白的寻游（确切说是寻求）是艰辛的，其动因来源于不满足。理想和现实的矛盾撞击和巨大落差，使他生活在压力和痛苦中。和当时所有士人一样，李白建功立业的出路也只能在读书、科举、做官的窄缝中展开。而李白既然由于特殊的家世没有了科举一途，其通往理想的寻求就更艰辛。他必须引人注目表现超常，来博取名声、引起引荐者的关注。而这位“不屈己，不干人”、慨叹“安能摧眉折腰事权贵”的李白，无形中“心为形役”，其诗心和道路形成尖锐的矛盾，这是一个发生在封建时代中特定个体上的耐人寻味的悖论！因此，我们在诗行中感到李白心底深处巨大的孤独感和彻骨的悲凉。如果用节候来形容的话，他的心有如春草初生的立春，他那心底最柔软处总是春意盎然，而却又总要面对一个冷酷的社会。他自道：“苦笑我夸诞，知音安在哉？”（《赠王判官时余隐居庐山屏风叠》）“时人见我恒殊调，见余大言皆冷笑，宣父犹能畏后生，丈夫未可轻年少。”（《上李邕》）“吟诗作赋北窗里，万言不值一滴水。世人闻此皆掉头，有如东风射马耳。”（《答王十二寒夜独酌有怀》）大言往往和狂妄联系在一起，人们对李白的狂傲也是看不顺眼的。李白《醉后答丁十八以诗讥余捶碎黄鹤楼》诗就说：“一州笑我为狂客，少年往往来相讥。”他所谓：“青蝇易相点，白雪难同调。”“鸡聚族以争食，凤孤飞而无邻。”“揽涕黄金台，呼天哭昭王。无人贵骏骨，绿耳空腾骧。”“独酌聊自勉，谁贵经纶才。”“欲献济时策，此心谁见明？”“我本不弃世，世人自弃我。”“拔剑击前柱，悲歌难重论。”“停杯投箸不能食，拔剑击柱心茫然。”我们从这些表述中感到的，是一颗孤独伟大的心灵的搏动。李白的乡愁描写脍炙人口，历来为读者所喜爱：“举头望山月，低头思故乡”（《静夜思》）、“仍怜故乡水，万里送行舟”（《渡荆门送别》）、“此夜曲中闻折柳，何人不起故园情”（《春夜洛城闻笛》）、“梦绕城边月，心飞故国楼”（《太原早秋》）……然而诗人毕其一生都没有说他愿意落叶归根老死故宅。从他天宝十二年（753）一度归蜀却又于翌年春天很快出蜀，重又回到他定位为武功报国首选地的金陵，以及他终焉青山的嘱托，即可说明问题。然则李白的“故乡”指什么呢？我们可以把它理解为心灵的家园、他追寻的理想。这是一个虚泛的艺术空间。他的乡愁和对故乡的依恋之情，骨子里是对理想的追寻。李白的“故乡”在路上，他的诗路亦即思“乡”之路。松浦友久谓之“客寓意识”，是很有见地的。李白乡园的四川盆地固然是天府之国，有易守难攻的蜀道天险，居之可安，然而对于天性不“安分”、一心想要使“海县清一”的李白来说，乡居蜀中，虽可苟安一隅，终有井蛙之厌。家乡远离政治中心，不能实现理想，于是他走出盆地、把理想放在了寻游的“路”上。从今天的地质理论来看，印度板块和欧亚大陆板块亿万年来缓慢而不停的咬合撞击，撮耸起了喜马拉雅山、青藏高原。而蜀地恰恰在这高原脚下冲撞多发的褶皱地带。人是自然的一分子，地底传出的震荡气息，一定会让众生有所感应。一代代持续下来的走出四川盆地的现象，发自其“集体无意识”中，固然有摆脱井蛙格局寻求富裕的冲动，又何尝没有远古以来积淀的这种隐隐的不安呢？自诩“视通神明”的李白，是及其敏感而情绪化的人，在其潜意识中当贮存了这种“气场”或曰信息。他的走出四川盆地几乎不再顾返、最后终焉“青山”，绝非纯粹的个人行为，而足可引发人们太多的关于宇宙、人生的思考……正因为李白把自己诗歌用作娱情，是他寻游理想之路上“神游”的工具，即便用诗歌酬唱时，也常常是俱怀逸兴，作为同气相求的沟通和娱乐。于是他的诗歌不像一些专意立言的诗人那样注意记载本事背景，往往在时间、空间、人名等要素上都不甚了了或一笔带过。这样，就带给了人们太多的悬念，可以说李白的“诗路”历来是个迷宫，至今还有不少悬而未决的谜。尽管诗是“天上”的，不必一一坐实；尽管李白作为一个务“虚”的浪漫诗人，比较起本事背景来，其诗歌的艺术魅力更吸引人，然而，李白毕竟是特定时代的一个活生生的个体，其诗歌的美感更加源于生活本事中的喜怒哀乐。是以研究其诗，仍当遵循知人论世的传统路子，在考察作品本事背景的基础上，进一步探求其艺术诀窍和美感所在。否则只能停留在浅表的欣赏层面，而达不到鉴赏的高度，即如沙滩上盖房子，是不牢靠的。笔者在多年以来的李白研究过程中，也是先被其诗美所吸引，而在深入鉴赏时，往往遇到关涉人名、地名、事件的很多谜团，于是“扑”入这些谜团，渐渐地竟至不可自拔。看到许多研究成果，深受启发的同时，也产生出不少疑问，于是探究下去，时有心得，逐渐积累。到现在，虽然不能对李白诗路知之甚详，但也想把在其中的一些发见拿出来与大家分享。或能抛砖引玉，亦可欣慰。拙稿第一部分“文治建功之梦”，大致论述李白在长安放还之前的踪迹事迹，包括李白的家世特点、李白的出生地、李白22岁出蜀后的长安洛阳之行、李白和杜甫的交游、李白三次游历越中的时间及事迹、李白的罗浮之游、李白在山东的生活历程、李白诗歌中“钓鳌”意象的情感内涵及其转变、李白的婚姻等。其中李白少年游京洛考、李白的罗浮之游、李白开元二十一年（733）、开元末年的两次游越几个题目，是自己多年研究中基于考证的创新之处。在出生地、李杜交游、山东诗路、婚姻、钓鳌意象等题目的论述中，也在详审文本、参考学界有关新研究成果的基础上多有自己的见解。关于李白在山东的“诗路”、一度归蜀、对金陵和南陵等地的流连和情结等，论者和成果众多，笔者惜其偶有散乱不一之瑕，于是对这些问题分别进行比对、梳述，其中按照时序加入自己的一些创新之见，力图使之详善。第二部分“武功报国之想”，“诗路”的内容大致从李白长安放还开始，包括李白的归蜀、在金陵和南陵的生活事迹、天宝后期以及安史之乱以后的行踪和交游事迹。这部分内容基于考证的创新之处，是从李白对金陵的地域观念以及他在安史之乱爆发后的尝试等方面，考证阐述李白生平后期的武功报国意向及其尝试，从而论证李白一生拟定和实践功业理想过程中由文治到武功的变化。论证出李白早在长安放还后，就基本上把建功立业的实施方案由“奋其智能，愿为辅弼”的“文治”，转向了军功报国的“武功”，并且为之进行了不懈的奔走努力。第三部分“内涵、艺术之光”，拟将重点放在笔者近年来关注的李白乐府研究方面。其中有关的三篇，对李白乐府诗歌进行了较为系统深入的考论，在李白乐府诗歌的创作动机、主客观原因、分类、成就等方面提出一些新的见解。拙稿的“谋篇布局”，大致以李白的长安放还为界线，将其“诗路”分作“文治建功之梦”和“武功报国之想”这样两个时段试加阐论，再加上“内涵、艺术之光”的部分。窃拟在这样以时间为线索贯穿“空间”事迹的构架中，有详有略地贯穿自己的一些有关发现。当然，李白生平前期也曾有过武功报国、走向塞漠的动机和举动。拙稿这样分“文”、“武”两段来布局，只是大致地划分，旨在使各篇既独立成章，又能环环相扣，能够约略按照时序构成系列。其中有冥思苦想的艰辛之处，也有囿于材料、精力的局限稍微粗针大线的蠡测。斗胆拿出，还请学界方家指正。卢燕平</t>
  </si>
  <si>
    <t>2767037</t>
  </si>
  <si>
    <t>证券投资案例分析</t>
  </si>
  <si>
    <t>9787516116487</t>
  </si>
  <si>
    <t>马海涯;刘笠;尚洁</t>
  </si>
  <si>
    <t>Case Study of Securities Investment</t>
  </si>
  <si>
    <t>2773774</t>
  </si>
  <si>
    <t>社会主义国家处理宗教问题的经验教训</t>
  </si>
  <si>
    <t>9787516120071</t>
  </si>
  <si>
    <t>孟宪霞</t>
  </si>
  <si>
    <t>孟宪霞(孟宪霞（1973-）山东阳谷人。聊城大学政治与公共管理学院教师，法学博士，山东大学政治学与公共管理学院博士后。主要从事思想政治教育与马克思主义宗教学研究。主持教育部人文社会科学青年项目“社会主义国家处理宗教问题的经验教训”，主持国家博士后基金项目“社会主义国家处理宗教问题的当代省思”。近年来在多祌期刊发表论文20余篇，参编专著多部。)</t>
  </si>
  <si>
    <t>Lessons from religious issues in socialist countries</t>
  </si>
  <si>
    <t>This topic belongs to a part of the system of “Marxist view of religion”. The current religious theories and policies of China are all guided by it and it is the mainstream ideology in the field of religion in China，and its importance is self-evident. However，combing the whole “Marxist view of religion”，we find that academic has much study on “Marxist view of religion”，but not on integrity，that is，lacking the research on the system of religious theory and practice in socialist countries，and make comprehensive reflection.“Marxist view of religion” originated in the religious ideas of Marx and Engels，from the beginning of the last century in Soviet Union，deeply rooted and formed in the religious concept of Lenin，Stalin and other leaders. The Chinese Communists continued to practice the religious philosophy of Marx and Engels. Most politicians and academics concentrate on this context to study the course of the development of the Marxist view of religion. However，the truth of history is that the direct impact of the view of Marx，Engels and Lenin religion in socialist countries has not only reached eight socialist countries of Eastern Europe，but reached the four surviving social capitalist countries，i.e. Vietnam，Laos，North Korea and Cuba. Under the guidance of Marx，Engels and Lenin，according to different national conditions，the policy on religion and religious practices of the socialist countries show a rich and colorful historical picture. Therefore，in the comprehensive study of “the system of Marxist view of religion”，this can not be ignored. This topic is trying to restore the integrity of the “Marxist view of religion”，striving to make up the lack of research in academia，adding bricks and tiles for the “religious theory of socialism”. By combing and analyzing religious theory，policy and practice of Socialist States，the study tries to sum up the lessons of Socialist Countries in dealing with religious issues under the current religious theory and put it into use.This article starts firstly from “religious fervor”in China and the whole world，and the confront reality of “Marx’s religion Extinction” and “religious reviving”，and mentioned the following problems：how to treat the religious fervor of the present era？How do Socialist Countries adapt to the global religious revival，and how to deal with them？Whether the Marxist view of religion can guide the religious theory and practice of the socialist countries？Today，as some people criticize，whether or not is China’s current policy on religion the “left”or “right”？Thus，it is even necessary to learn from the world’s religious and cultural awareness. It has a direct，significant theoretical and practical significance to look back and sort out the successes and failures of the socialist countries in dealing with religious issues，and to summarize the lessons for the religious practice of current socialist China，to participate in global political，economic，cultural and ideological competition.The Marxist view of religion is the fundamental views and opinions on religion of classical writers such as Marx and Engels and their successors，and it is the world outlook and methodology of Marxist political parties recognizing and dealing with religious issues，it originated in the religious ideas of Marx and Engels，and has been developed and practiced by the Communists of various socialists in socialist countries. Marxist view of religion is the strain of the theoretical system，it has rich content，including the basic points such as the Marxist essence of religion，the development law of religion，the social function of religion and the religious attitude of Marxist political parties. However，it is the “short board” on the study of “Marxist view of religion” in regarding it as the guidance and methodology in our religious understanding and religious practice. But what Marxist view of religion is superior to other religious views is that：it is guided by historical materialism，adheres to the dialectical view，the principle of practical，effective guidance in policy-making and scientific research.The former Soviet Union and Eastern European socialist countries all have strong religious traditions different from China. In the process of socialist practice，however，they are all impacted profoundly by Marx and Engels’ view of religion，especially Marx’s “religion of opium”，and for once they took the more “left” religious policy apposing and even eliminating religion. Therefore，the religious forces once lowered stance and religious activities turned underground. However，as many religious scientists investigated that “men are religious animals”，or as some scholars have mentioned “religion is a way to grasp the world of human beings”，“religion is the home of spirit ”，“religion is humanity’s common cultural wealth”，We will not argue the authenticity of these propositions indeed，now probably the following consensus about religion has been formed：in today’s society，in the present era，religion is indispensable spirit and substantial wealth of people，religion has its own law of occurrence and development，the demise of religion is a very long time. The consequences of reversing the law of history - the tension between politics and religion，religion played an important role in the socialism earthquake of Drastic Change. In a sense it can be said that before the drastic changes，there was a “bitter” relationship between socialist state and religion，religious relations were disharmonious，and the undercurrent against the socialist regime surging，if this hostile undercurrent is used by foreign reactionary forces，it may endanger the security and stability of the socialist countries. The people are the creators of history，the masses are the base of society，to suppress the religious needs of creators，the social foundation is instable，the building of socialism has the danger to overturn. The leaders of the Soviet Union and Eastern Europe countries，such as Lenin，Stalin，Polish leaders have proposed many useful good measures that is conducive to the harmony of religious relations，about these initiatives，there still exists a lot of contend in academia，such as Lenin’s “religion opium cornerstone theory” and “inferior wine theory” are the first misinterpretation of Marx’s view of religion，which is the culprit that caused the leftist religious practice of the later Soviet successor. So it is necessary to combine and interpret the religious policy and practice of the counties，and restore the truth of history and reflect the fact.The religious policy of New China is from the inheritance of “religious freedom” policy of Communist Party of China in the New Democratic Revolution. However，all in all，we have to say，the religious freedom policy of Chinese Communist Party always gives people a strange feeling of “last resort”. Indeed，on the one hand，because there are one-sided “left” understanding of the Marxist view of religion，on the other hand，because in our modern history，especially the Protestant and Catholic have played a bad role as the “pioneers” of the colonists. As Jiang Meng lin said：“Buddha came to China riding a white elephant，but Jesus Christ riding on the flying shells.” Coupling with the powerful religious forces，dynasties have played an important role to subvert the government in the history of China since ancient times. Therefore it turns not so difficult to understand that the new Chinese government and even the Chinese people embrace to accept the “national and universal moves” to limit or even eliminate religion. China lacks of religious tradition. Since the Han Dynasty，China “abandon 100 factions，only respect Confucianism”，Confucianism builds and maintains the feudal political system of China for thousands of years，outlines and consolidates the national cultural landscape. Even the local Taoist culture，Buddhist culture came from India in Eastern Han Dynasty，and the Christianity and the Catholic culture which flew into China with the colonists’ modern gun and boats，all actively absorb the fusion of Confucian cultural characteristics，and take root in China. “Replacing religion with science”，“replacing religion with aesthetic”，“replacing religion with art”，during the May Fourth thinkers provided so many good dinner to raise the spirit of us to replace religion. However，religion is religion，the science is science，the aesthetic is aesthetic，even if people have a strong desire to kill it quickly，religion is still like the flowing water，when the social roots and class origin of religion has not been eliminated，religion is still there. You can use “sing with tears all the way” to describe the road to understand the awareness of religious nature，significance and role in China. When the situation requires，it is our passenger，when the situation does not，more negative opinions comes out in order to strengthen the propaganda of scientific atheism，vigorously squeeze the living space of the religion，and hurt the feelings of the majority of religious believers，and dampen the enthusiasm of their participation in the construction of socialist well-off society，if improperly handled，and may even cause cynicism，form the community’s opposition. Da Yu sparse and guide water，the feelings of religious believers，like a flood，the interception and harm can not always solve the problem，only to actively guide religions to adapt to the socialist society，achieve useful explanation of the religious teachings in favor of building a harmonious society，mobilize religious believers patriotism，and to participate in socialist construction，and effectively implement the religious policy of freedom of religious belief in accordance with the law to strengthen the management of religious affairs，to implement the principle of independence and self，was regarded as good problem-solving.The lessons learned from dealing with religious issues in the existing socialist countries-Vietnam，Laos，North Korea，Cuba，are also worth remembering. “Long has nine sons，each one is different”，and the great theory of Marxism gave birth to 16 red socialist countries，now the nine brothers of Soviet Union and Eastern Europe have discarded Marxism belief and abandoned the pursuit of socialism and communism，and all went to their own smooth or ill-fated future. Today，the remaining socialist countries all learned profound lessons of history of the communist movement and no longer produce the “leader” of the socialist countries.All countries are absorbing the global experience，strengthening global cooperation for social development according to own national circumstances. No one meddles in religious policy，except that the United States as “the world’s policeman”issues the national religion report every year continuously criticizing China’s Tibet and Xinjiang，the Falun Gong issue；accusing North Korea of “the most serious religious oppression state”；for Vietnam，on the basis of Vietnam actively strengthening communication with the United States and did religious reform in accordance with the procedures they prescribe，and finally shook off the hat of religious oppression affected countries in 2009；in Cuba，the rich religious traditions created a special religious feelings of the Cuban people，and also existed the term of “strike hard” to oppress or even eliminate religion in the history in the socialism development of Cuba. However，the ice-breaking of its relations with Vatican is beneficial to win sympathy in the international arena and more conducive to improving the ancient relations with the United States，and thus more conducive to its socialist construction and development. The history of dealing with religious issues in four countries shows us a colorful picture，and reflecting on their religious policy will help us better understand and adhere to the Marxist view of religion and do favor of taking preventive measures and constructing the Great Wall of the ideological field in the areas of “a war without guns” with western ideology.It has been nearly hundred years of history so far，since the establishment of the first socialist state Soviet Union. Marx predicted the historical destiny of religion gradually disappearing with social progress. Yes，we seem to have prepared “shroud” for religion. However，today economic develops，science and technology forges ahead，the globalization goes fast，religion is globally blooming. It is a major issue faced with the administrator to revise the religion and religious issues timely，implement religious decision-making on time，suitable for China’s national conditions and the trend of international today. The lessons learned from dealing with religious issues in Socialist countries bring contemporary China a lot of useful insights：First，we need the correct understanding of the nature and function of religion，which is the deepest level and the most fundamental issue of religion；Second，correct understanding and handling the problem of the relationship between religion and socialism，explain to actively guide the theory of religion to adapt to socialist society；Third，correct understanding and handling the relations of religion and belief in Marxism，analyze the difference between religion and belief in Marxism，analyze a serious challenge religious beliefs on the beliefs of Marxism；Fourth，correct understanding and dealing with the Chinese church-state relations，and reflect on the handling of church-state relations in China and China’s misreading so-called “government-run religion”；Five，correct understanding and handling of religion Sino-US and Sino-Vatican relations and prevent religious infiltration of the West.Go left or go right？Left light right line，or Right light left line？How to choose a correct road of religious treatment for the Chinese situation？It relies on our theoretical workers analyzing the lessons in dealing with religious issues in socialist countries，with a glorious sense of mission and of responsibility to history，in the correct position-“the position of Marxism”，“the position of the people”，“the position of nation”，serving for the great cause of socialism，building a moderately prosperous society，and serve to build a harmonious society and harmonious world.</t>
  </si>
  <si>
    <t>2774574</t>
  </si>
  <si>
    <t>韩非的治国方略研究</t>
  </si>
  <si>
    <t>9787516118122</t>
  </si>
  <si>
    <t>B226.5</t>
  </si>
  <si>
    <t>Research on Han Fei's Strategy of Governing the Country</t>
  </si>
  <si>
    <t>2863857</t>
  </si>
  <si>
    <t>靳景祥故事讲述研究</t>
  </si>
  <si>
    <t>9787516119914</t>
  </si>
  <si>
    <t>林继富;李敬儒</t>
  </si>
  <si>
    <t>林继富(林继富，男，1964年出生，汉族，湖北麻城人，1986年毕业于华中师范大学中文系，获文学学士学位；同年进藏从事教育工作；1999年毕业于华中师范大学文学院，获法学（民俗学）硕士学位；2005年毕业于北京师范大学中文系，获法学（民俗学）博士学位。2006年进入中央民族大学民族学博士后流动站。现为华中师范大学文学院副教授。主持“中国民间文学与民族历史记忆研究”、“民族地区传统节日象征符号与文化品牌建设研究”、“民间叙事传统与故事传承”、“清江流域土家族始祖信仰现代表述研究”等多项国家哲学社会科学基金重点课题，获得中国民间文艺“山花奖”等多项奖励。出版《灵性高原：西藏民间信仰源流》（2004）、《解释民俗学》 （2006）、《民间叙事传统与故事传承》（2007）、《西藏节日觅踪》（2011）、《民间叙事传统与村落文化共同体建构》（2012）、《民间叙事与非物质文化遗产》（2012）、《清江流域土家族始祖信仰现代表述研究》（2012）等11部专著，主编《中国民间故事讲述研究》、《中国民族公共文化时间研究》等丛书，发表170余篇民俗学专业论文，研究方向：中国民俗学、中国非物质文化遗产保护和民间叙事学。);李敬儒(李敬儒（1983.12-），河北石家庄人。2006年毕业于河北大学新闻传播学院新闻学专业，获文学学士学位。2011年毕业于中央民族大学文学与新闻传播学院民俗学专业，获法学硕士学位，主要研究方向为民间叙事文学。现在河北大学工作。)</t>
  </si>
  <si>
    <t>Study on Jin Jingxiang's Story Telling</t>
  </si>
  <si>
    <t>靳景祥，国家级非物质文化遗产“耿村民间故事”项目代表性传承人，能讲故事400多篇，被学者称为“河北的重大发现”、“难得的大故事家”。本书以民间故事传承人靳景祥及其故事讲述为研究对象，以扎实而深入的田野调查为基础，对靳景祥故事的养成条件、讲述历程、传承现状以及保护政策等进行论述，分析了靳景祥故事的特色和讲述艺术，及其与耿村故事村之间的相互关系，力求展现靳景祥故事讲述的传统性与现代性，以期为中国民间故事遗产的传承与保护提供个案依据和学理借鉴。</t>
  </si>
  <si>
    <t>2879101</t>
  </si>
  <si>
    <t>全球史评论.第五辑</t>
  </si>
  <si>
    <t>9787516117774</t>
  </si>
  <si>
    <t>Global History Review. Fifth Series</t>
  </si>
  <si>
    <t>2915297</t>
  </si>
  <si>
    <t>社会发展研究（第一期）</t>
  </si>
  <si>
    <t>9787516120705</t>
  </si>
  <si>
    <t>李汉林</t>
  </si>
  <si>
    <t>李汉林(李汉林，1955年生，1976年毕业于武汉大学，后赴德国比勒费尔特大学（ Bielefeld University ）社会学系攻读社会学，1983年获比勒费尔特大学社会学系社会学博士学位。1988年被聘为中国社会科学院社会学研究所研究员。主要研究领域包括：社会组织与社会结构、社会流动，社会变迁，发展社会学与科学社会学。)</t>
  </si>
  <si>
    <t>D569</t>
  </si>
  <si>
    <t>Social Development Research (Phase 1)</t>
  </si>
  <si>
    <t>2916837</t>
  </si>
  <si>
    <t>探寻中美关系的奥秘</t>
  </si>
  <si>
    <t>9787516141007</t>
  </si>
  <si>
    <t>陶文钊</t>
  </si>
  <si>
    <t>陶文钊(陶文钊 中国社会科学院荣誉学部委员、美国研究所研究员、中国人民对外友好协会常务理事。1943年2月生于浙江绍兴，1964年杭州大学外语系毕业；随即分配到中国科学院哲学社会科学部（中国社会科学院前身）近代史研究所工作；1994年调中国社会科学院美国研究所，任研究员、副所长、中华美国学会秘、书长至2003年;中美关系史研究会会长至2012年。1992年起享受国务院特殊津贴，1999年获国家人事部有突出贡献的中青年专家称号。1982至1984年作为国家公派访问学者去美国乔治敦大学、斯坦福大学等处，研究中美关系史；1993年9月至12月在英国伦敦大学亚非学院，研究抗日战争时期中国对外关系；2002年6月至9月在美国威尔逊国际学者中心进行学术访问。主要著作有：《中美关系史，1911—2000》（三卷本），2014年；《冷战后的美国对华政策》（主编），2006年;《抗日战争时期中国对外关系》（合著），1995年；《美国对华政策文件集》（三卷六册，主编），2003—2005年。)</t>
  </si>
  <si>
    <t>Exploring the Mystery of Sino-US Relations</t>
  </si>
  <si>
    <t>2925540</t>
  </si>
  <si>
    <t>当代中美关系研究（1979—2009）</t>
  </si>
  <si>
    <t>9787516117903</t>
  </si>
  <si>
    <t>Research on Contemporary Sino-US Relations (1979-2009)</t>
  </si>
  <si>
    <t>本书是中国社会科学院美国研究所的研究人员组织编写的1978年以来的三十多年中美关系研究的综述。全书分别从中美建交的历程、20世纪80年代中美关系的发展、历史转折时期的中美关系、克林顿时期的中美关系、新世纪以来的中美关系，以及中美两国的社会文化关系等六大方面全面回顾了改革开放以来中美关系的发展历程和现状，对于今后的中美关系研究工作的进一步发展具有积极意义。</t>
  </si>
  <si>
    <t>3031429</t>
  </si>
  <si>
    <t>变迁与交融：乌江流域历代移民与民族关系研究</t>
  </si>
  <si>
    <t>9787516118498</t>
  </si>
  <si>
    <t>张世友</t>
  </si>
  <si>
    <t>张世友(张世友，男，1969年12月生，重庆师范大学教授，硕士生导师。全国中文核心期刊评委会评审专家，国家社科基金项目通讯评审专家，重庆市伦理学会常务理事，重庆市高校中青年骨干教师，重庆市高校思想道德修养与法律基础研究会副秘书长。主要从事马克思主义理论、区域历史文化和中西伦理思想研究。主持国家社科基金项目1项，教育部人文社科项目1项，重庆市社会科学规划项目2项，重庆市教委人文社科项目3项；主研国家级、省部级科研项目10余项。独立和与人合作出版著作3部。曾获重庆市社会科学优秀成果三等奖、全国教育学院师范学院院报研究会一等奖、重庆市期刊好作品评选论文一等奖。在《光明日报》（理论版）、《中国特色社会主义研究》、《齐鲁学刊》、《毛泽东思想研究》等刊物发表论文近70篇，多篇文章被人大复印资料、教育文摘周报等二次转载、索引。)</t>
  </si>
  <si>
    <t>D633;D69</t>
  </si>
  <si>
    <t>Changes and Blending: A Study of the Relationship between Immigrants and Ethnic Groups in the Wujiang River Basin</t>
  </si>
  <si>
    <t>雄奇的云贵高原，绵延的乌蒙群山，静幽的石缸溶洞，孕育了一条蜿蜒的神秘长河，她就是壮美的乌江。乌江是长江上游右岸最大的支流，自西向东横贯黔北地区，再折北流经渝东南沿线，于重庆市涪陵城下汇入浩瀚的长江。乌江文明绵长久远，素以山水奇险俊秀而闻名中外。乌江峡谷两岸碧峰耸峙，众多奇特山体、峰丛、怪石、穿洞、飞瀑形成沿岸七峡六十景，随处可寻诗情画意的山水韵味。乌江历来舟楫便捷，沿着河道驱船而行，土木吊脚楼、千年古镇、青石老街、静幽小巷、历史遗迹处处可见。乌江流域居地优越，位处中国西南边疆的腹心地带，西接云南，北依四川、重庆，东与湖南、湖北为邻，南与贵州南部及广西相连。自古伊始，乌江流域因其面积辽阔、气候合宜、生态有序、资源富饶、景致优美、人文浓烈和区位特殊，一直成为原始先民世代生息劳作之地。其作为中国人类演化发展的重要区域，西南几个主要文化区均在本地有所延伸、接触和交融。自新中国成立以来，在这里发现了众多古人类化石及旧石器、新石器时代文化遗址，充分证明了乌江流域本是人类文明的重要发源地之一。在西南边疆这块古老而神秘的土地上，不仅存遗有远古人类生存和繁衍的历史印迹，而且还保留着不同历史时期大量周边人口移迁和入居的可靠证据。数千年来，乌江流域陆续上演了诸多颇具规模的移民故事，移民文化源远流长、丰富多彩。从先秦的“族群转迁”、秦汉的“募民实边”、魏晋的“引僚入蜀”、唐宋的“罪愆流贬”，到元代的“驻戍屯垦”、明代的“移民宽乡”、清代的“湖广填川”、民国的“民众西迁”等，无一不在尽情地诉说着乌江流域的移民文化传奇。在山多洞穴多、温和湿润的自然环境里，依托中原移民陆续进驻、五大古族系（土著、氐羌、濮、越、苗）长期交往结集的社会历史背景下，早已铸就了乌江流域民族关系的诸多特色和深厚底蕴。历朝历代，来自不同地方的移民族群，纷纷登上乌江流域的历史舞台，他们带来的不同文化，汇聚于此，相互交流、碰撞、融会，不仅为变革、推动和繁荣该民族地区的社会经济文化作出了不可磨灭的历史贡献，而且为助推、开创和形成该民族地区“多元共存、共生共荣”的民族关系格局起到了关键作用。为此，从强烈关注乌江流域发展的认知视角出发，积极依赖各种移民史料及文献，通过对乌江流域历代移民的深入考察，探索移民进入本地的历史背景、移民的来源和动机、历代政府对移民的鼓励或限制的政策，多角度、全方位地揭示乌江流域人口迁徙产生的动因及过程，人口迁徙与当时的政治局势、社会结构、经济发展状况、文化交流、风俗变迁及民族融合等方面的关系，总结其经验教训，并力图从改革发展稳定的高度对当代人口迁徙问题进行探索与思考，以期对当前乌江流域的电站移民和未来的生态移民提供有益的历史借鉴，这无疑将是一件有着重要历史意义和现实意义的大事情。本书的研究内容分为绪论、上编历史篇、下编现实篇和结语四个部分，共计十章。其中，绪论单独成篇，主要涉及乌江流域历代移民与民族关系的基本理论命题；上编历史篇包括第一章到第六章，主要涉及乌江流域的自然环境及远古人类活动与文化交流，先秦：部族、部落与方国交错时期乌江流域移民与民族关系，秦汉魏晋南北朝：郡国、夷帅与大姓并立时期乌江流域移民与民族关系，隋唐五代宋：藩国、边州与正州同列时期乌江流域移民与民族关系，元明清：土司、土官与流官参治时期乌江流域移民与民族关系，以及民国：军阀、国民政府与革命政权共存时期乌江流域移民与民族关系等内容；下编现实篇包括第七章和第八章，主要涉及乌江流域历代移民与民族关系的类型特征，以及乌江流域历代移民对民族关系的综合影响等内容；结语单独成篇，主要涉及乌江流域历代移民与民族关系的前瞻及启示。本书的研究方法属于社会学、民族学、历史学、经济学等的交叉杂糅。我们力求在查阅有关中国史、民族史、地方志等史料文献的基础上，以历史时期为经，以民族关系和文化变迁为纬，通过运用社会学、民族学、地理学、经济学等知识，对收集的材料和具体的数据进行加工整理、归纳分析，形成对乌江流域历代移民与民族关系的综合性研究。进一步讲，本书主要通过对乌江流域历代移民的深入考察，深层次探讨了移民进入本地的历史背景，历朝政府对待移民的政策，历代移民的来源和动因，各种移民的入迁过程等基本问题，以及整体性研究了乌江流域历代移民的总体分类，民族关系的类型特点，人口迁徙与当地政治鼎革、经济发展、文化交流、风俗变迁及民族融合的相互关联等核心内容。本书的特点在于既有历史剖析，又有现实述论。就历史剖析而论，主要体现为我们从不同的历史阶段，分别研究了乌江流域各民族的地域分布与流变情况，历朝中央对乌江流域的控制与经营策略，乌江流域历代政府移民的政策、过程、对象、迁移人口及分布，以及乌江流域历史上各类移民的时间、地理特征及其对当地民族之间互通、交流、融合、发展形成的具体推动。就现实述论而言，则主要体现在我们又站在当今的现实视角，以之前的史料整理与分析为基础，整体性的研究了乌江流域历代移民与民族关系的类型特征，乌江流域历代移民对当地经济助推、政治变革和文化浸润等民族关系核心构成因子产生的综合影响，以及乌江流域历代移民与民族关系对目前及今后的水电移民、生态移民所能提供的历史借鉴与现实启示。当然，由于本书亦是探索性的研究，书中许多方面肯定还存在着这样或那样的问题，有些观点也可能需要进一步论证，书中个别具体问题的论述也还有待于进一步深化，但它毕竟突破了以往研究者或以某单一民族的源流、分布及文化变迁作为研究对象，或以某一行政区域的历代移民与民族关系作为研究对象的研究局限，体现出了跨省市、跨学科地将乌江流域众多少数民族的迁移、民族关系发展和文化变迁等作为研究对象的新思路。我想，这或许可以被看做是同类问题研究中的一个小小亮点吧！</t>
  </si>
  <si>
    <t>3462840</t>
  </si>
  <si>
    <t>传统训诂学的语境思想</t>
  </si>
  <si>
    <t>9787516113622</t>
  </si>
  <si>
    <t>孙长彦</t>
  </si>
  <si>
    <t>孙长彦(孙长彦，1959年出生于河北省蠡县，教授，现任教于宁夏大学外国语学院，并从事语言学理论和语用学的研究，主要以语境为视角探讨语言问题，已出版《语境奥秘的探究》一部学术专著。)</t>
  </si>
  <si>
    <t>Contextual Thought in Traditional Exegetics</t>
  </si>
  <si>
    <t>本书是国内第一部对传统训诂学的语境思想进行系统挖掘和整理的专著。主要包括三个方面的内容：一、分别从《尔雅》、《方言》、《说文解字》和《释名》这四部经典著作、传统训诂学的训诂方法和训诂内容、以及古代训诂实践所涉及的语境因素，来挖掘和整理传统训诂学中的语境材料、方法和思想。二、以清代训诂学为例，从学术的社会环境、学术的价值倾向和训诂学本身三个方面探讨传统训诂学没有促生系统的语境理论的原因。三、从汉语汉字的特征出发，探讨语境在语言学研究中的重要作用，初步提出了从语境的视角研究语言的设想。</t>
  </si>
  <si>
    <t>3465833</t>
  </si>
  <si>
    <t>大变迁：转型期我国农村构建社会主义意识形态研究</t>
  </si>
  <si>
    <t>9787516117729</t>
  </si>
  <si>
    <t>牟成文</t>
  </si>
  <si>
    <t>牟成文(牟成文 男，1965年生，毕业于华中师范大学政治学研究院，获得法学博士学位。后进入吉林大学哲学社会学院师从我国著名哲学家孙正聿先生从事哲学博士后研究。现为华中师范大学政治学研究院教授、科学社会主义研究所所长。现主要从事国外马克思主义研究，主要关注领域是马克思主义基础理论和社会主义意识形态建设问题。出版《以人为本研究》和《中国农民意识形态的变迁》等专著。在《中国社会科学》、《马克思主义研究》、《当代世界与社会主义》、《世界民族》等刊物上发表学术论文30多篇。主持国家社会科学基金一般项目、重点项目各一项，参与国家社会科学基金重大招标项目、重大基地项目、教育部重大项目各一项。自2008年至今，一直响应党的号召在基层从事社会服务工作，因此，被媒体称为“泥腿子教授”。)</t>
  </si>
  <si>
    <t>Great Changes: A Study of the Socialist Ideology of Rural Construction</t>
  </si>
  <si>
    <t>一 对“转型期”的简要界定目前，对“转型期”的界定，学界是有分歧的：有学者把近代以来中国社会所发生的巨变即1840年至今的这段历史时期称为“转型时期”；有学者把1949年新中国成立以来中国社会所发生的变迁称之为“转型时期”；也有学者把1978年十一届三中全会以来中国社会所发生的体制性变迁称为“转型时期”。应该说这些说法都有一定的道理，因为对“转型期”本身的界定在学界并没有形成一个完全具有公度性的认定，所以不同的学者根据自身的研究框架和视角来选择不同的时间性界定并以此来凸显“转型期”的本质内容显然是可以接受的。正是这种原因产生了本研究界定“转型期”的必要。根据本研究的需要，笔者拟认可以1978年十一届三中全会作为“转型”的界标并以此作为“转型时期”的开始。由此，1978年十一届三中全会以来中国社会所发生的体制性变迁就成为本研究的时间性观察视角。言明了本研究之“转型期”的时间界标也就确立了本研究所定格的时间性坐标。二 与本研究相关的研究现状和发展趋势1.研究现状本研究将从三方面来展示与本论题相关的研究现状：（1）简要展示与意识形态问题相关的研究现状目前，关于意识形态问题的研究仍然是一种显学。尽管有部分学者主张淡化意识形态问题的研究或者弱化社会科学研究中的意识形态倾向或因素，但是，任何一种社会科学的研究只要涉及政治性因素、哲学性因素等就必然缠局在意识形态的操控之中，这样，必然导致各种摆脱意识形态因素制约的企图变成徒劳。人只要成为公度性的人，或者只要成为具有公度性社会或组织中的一环，就必然是意识形态的。因此，研究意识形态或者涉足于其中必然贯通或者影响整个社会科学的研究这一圆弧。在此语境中，国内学界对意识形态问题的研究和探讨主要集中在主流意识形态问题2756156上，而对主流意识形态问题的研究和探讨又是围绕两条次级线索来展开的：一条是政治家、学者对马克思主义经典作家的思想和理论以及在马克思主义中国化的过程中所产生的一系列成果诸如毛泽东思想、邓小平理论、“三个代表”思想和科学发展观等所作的诠释、论证和阐发；另一条是一些专门研究意识形态的理论工作者就意识形态问题本身所做的研究和探讨。可以说，前一条线索是一条广义的线索，后一条线索是一条狭义的线索。从广义的线索来研究主流意识形态及其相关问题一直比较兴旺，马克思主义中国化过程所产生的一系列成果都是政治家们把马克思主义的基本方法和基本理论与中国社会不同历史阶段所出现的实际情况进行有机结合的结果。在此基础上，又出现了一批批诠释、论证和阐发这些理论的理论成果。尤其是从20世纪90年代开始，学者们更是做了更为系统而具体的研究，如：叶汝贤的《马克思的唯物史观》（广东高等教育出版社1999年版）、李会滨的《社会主义：20世纪的回顾与前瞻》（华中师范大学出版社1999年版）、阎志民等人的《毛泽东的意识形态学说》（陕西人民出版社1993年版）、王东的《中华腾飞论——毛泽东、邓小平、江泽民三代领导集体的理论创新》（中国人民大学出版社2001年版）、俞可平的《全球化时代的社会主义》（中央编译出版社1998年版）、周宏的《理解与批判——马克思意识形态的文本研究》（上海三联书店2003年版）、王绍臣的《意识形态与社会主义市场经济研究》（天津人民出版社2002年版）、牟成文的《以人为本研究——以科学发展观为视角》（湖北人民出版社2005年版）等等。而从狭义的线索来系统研究意识形态问题则基本上是20世纪90年代以来的事情。如：俞吾金著的《意识形态论》（上海人民出版社1993年4月版）是我国第一部系统地从经典上就意识形态问题本身来研究马克思主义的意识形态学说的标志性著作，随后有宋惠昌的《当代意识形态研究》（中共中央党校出版社1993年6月）问世。除此之外，还有姚大志的《现代意识形态理论》（黑龙江人民出版社1993年版）、胡隆辉的《当代中国意识形态论》（河南人民出版社1996年版）、郑永廷等人的《社会主义意识形态研究》（中山大学出版社1999年版）和《社会主义意识形态发展研究》（人民出版社2002年版）、王永贵等的《经济全球化与社会主义意识形态建设研究》（人民出版社2005年版）、朱兆中的《中国社会主义意识形态建设纵论》（上海人民出版社2003年版）、朱虹的《社会主义意识形态研究》（人民出版社1998年版）、季广茂的《意识形态》（广西师范大学出版社2005年版）、邓光辉的《意识形态与乌托邦——当代影视文化研究的理论与方法》（文化艺术出版社2005年版）等著作。除此以外，还有一些较有影响的文章，也基本围绕上述两个线索来展开，如邢贲思的《意识形态论》（《中国社会科学》1992年第1期）、田改伟的《试论我国意识形态建设》（《政治学研究》2005年第1期）、邹放鸣的《邓小平与中国社会主义意识形态建设》（《政治学研究》2005年第1期）、孟浩明的《我国社会转型期主流意识形态建设问题》（《科学社会主义》2005年第4期）、张文镝的《深化对意识形态重要性的认识》（《毛泽东邓小平理论研究》2004年第5期）、何怀远的《论邓小平对社会主义意识形态建设的杰出贡献》（《毛泽东邓小平理论研究》2004年第7期）、闫玉联的《论观念现代化及其在社会和人的现代化中的地位》（《毛泽东邓小平理论研究》2003年第2期）、胡联合的《辩证认识宗教对社会稳定与发展的双重作用》（《毛泽东邓小平理论研究》2004年第11期）、何萍的《意识形态与当代中国》（《毛泽东邓小平理论研究》2006年第1期）、侯惠勤的《弱化与强化：意识形态的当代走向与马克思主义的话语权》（《毛泽东邓小平理论研究》2004年第6期）、王东明的《建国初期新政权合法性与意识形态资源》（《党史研究与教学》2004年第2期）、萧功秦的《民族主义与中国转型期的意识形态》（参见李世涛编：《知识分子立场：民族主义与转型期中国的命运》，时代文艺出版社2000年版）、韩源的《中国主导意识形态建设的知识社会学考察》（《江汉论坛》2006年第1期）和《全球化背景下维护我国文化安全的战略思考》（《毛泽东邓小平理论研究》2004年第4期）、李立锋的《多元化价值选择与建构当代中国主流价值体系的思考》（《毛泽东邓小平理论研究》2004年第9期，等等。从学理上讲，这些研究有如下共同特点：①选择的视角相同，即站在宏观视角或者以国家或执政党的视角为自身研究视角。②研究的路径相同，即从意识形态与国家利益或执政党的利益的攸关性来进行。③研究的方法相同，即以文献研究方法为主。（2）简要展示与“三农”问题相关的研究现状目前，关于“三农”问题的研究也是显学。大致说来，自20世纪初以来，对中国农民问题的研究和探讨一直是学界尤其是社会学、人类学和政治学等诸多学科关注的热点和焦点。20世纪20年代，北平燕京大学的李景汉在对160个农民家庭进行调查后撰写《北平郊外之乡村家庭》，在研究家庭结构和功能的同时，开始涉足农民思想意识并以此作为观察视角来探询其对乡村政治的影响，明确提出了家庭在乡村政治中所充当的重要角色。20世纪30年代至40年代，李景汉撰写了《定县社会概况调查》，费孝通先后撰写了《江村经济》（敦煌文艺出版社1997年版）和《乡土中国》（北京大学出版社1998年版），林耀华撰写了《金翼》（生活·读书·新知三联书店1989年版）和《义序的宗族研究》（生活·读书·新知三联书店2000年版），等等。这些理论成果对认识和理解传统社会中的我国农民意识形态状况提供了较为系统的观点和资料。与此同时，中国共产党人也十分重视对农民政治意识与社会变迁之间的互动关系的研究，并写出了不少相关文章，其中以毛泽东的《中国社会各阶级的分析》、《湖南农民运动考察报告》和彭湃的《海丰农民运动报告》最为著名。应该说，这些研究的政治价值超过它们的社会价值，当然，它们的社会价值也是同样不可忽视的。新中国成立后，由于众所周知的原因，相关问题的研究一度沉寂。直到20世纪70年代末，中国开始改革开放才重新掀起相关问题的研究热潮。到目前为止，已经诞生了一系列优秀成果，诸如：王沪宁的《当代中国村落家族文化》（上海人民出版社1991年版）、徐勇的《非均衡的中国政治：城市与乡村比较》（中国广播电视出版社1992年版）、张厚安徐勇等的《中国农村政治稳定与发展》（武汉出版社1995年版）、中国社会科学院农村发展研究所主编的《当代中国的村庄经济与村落文化丛书》、胡必亮的《中国村落的制度变迁与权力分配》（山西经济出版社1996年版）、徐勇的《中国农村村民自治》（华中师范大学出版社1997年版）、项继权的《集体经济背景下的乡村治理》（华中师范大学出版社1997年版）、王铭铭的《乡土社会的秩序、公正与权威》（中国政法大学出版社1997年版）、赵秀玲的《中国乡里制度》（社会科学文献出版社1998年版）、周晓虹的《现代化进程中的中国农民》（南京大学出版社1998年版）、王振耀的《中国村民自治理论与实践探索》（宗教文化出版社2000年版）、张静的《基层政权：乡村制度诸问题研究》（浙江人民出版社2000年版）、曹锦清的《黄河边的中国》（上海文艺出版社2000年版）、袁银传的《小农意识与中国现代化》（武汉出版社2000年版）、程贵铭的《当代中国农民社会心理研究》（首都师范大学出版社2000年版）、王晶的《中国农民信仰问题研究》（东北师范大学出版社2004年版）、罗沛霖等的《当代中国农村的社会生活》（中国社会科学出版社2005年版）、张鸣的《乡土心路八十年：中国近代化过程中农民意识的变迁》（上海三联书店1998年版）、孙达人的《中国农民变迁论》（中央编译出版社1996年版）、乌丙安的《中国民间信仰》（上海人民出版社1996年版）、陈桂棣等的《中国农民调查》（人民文学出版社2004年版）、吴敏先的《中国共产党与中国农民》（东北师范大学出版社2000年版）、于建嵘的《岳村政治》（商务印书馆2001年版）、吴毅的《村治变迁中的权威与秩序》（中国社会科学出版社2002年版）、贺雪峰的《乡村治理的社会基础》（中国社会科学出版社2003年版）等等。据初步估计，自从20世纪80年代以来，特别是90年代末以来，由相关问题的研究所发表的论文达到数万篇之多，出版的专著达到百余部之巨。从学理上看，关于“三农”问题的研究有如下共同特点：①在研究视角上，由视角单一向复合过度并逐渐以复合为主。②在研究路径上，由只注重宏大叙事向多种叙事过度并逐渐以综合叙事为主。③在研究方法上，由以文献研究法为主向多种方法并举并逐渐以实证研究法为主。可以肯定地说，这些研究及其所取得的成果为增强社会主义意识形态在我国社会中的影响力和凝聚力提供了诸多的学理依据和支撑。但是，这些研究毕竟未能把主流意识形态问题和“三农”问题直接地、具体地和系统地放在同一个平台上进行共时性的研究。这样，学理研究上的缺欠必然导致实践中的国家或执政党所倡导的主流意识形态一直处于一种只注重宏大叙事而不注重微观叙事为背景的型塑之中，而这种状况所导致国家或执政党所倡导的主流意识形态越来越远离普通民众生活的现实越来越成为一个值得注目而且亟待解决的问题。“两张皮”状况或者在两个实体中形成一种无法相融的“断层”必然呈现为一种实存。或者，普通民众的思想意识或精神状况不能被纳入主流意识形态的型塑研究的议事日程，必然导致群众利益为主流意识形态的政治“宣示”所屏蔽，从而导致群众的生存和发展利益受损，并由此必然影响作为被型塑主体的群众对主流意识形态的有效接受。这种状况最终必然严重影响国家或者执政党之规范性预期的实现。（3）简要展示与把上述两个问题捏合在一起进行研究相关的研究现状目前，明确把上述两个问题捏合在一起进行研究还只是处于尝试阶段，因此这方面的研究成果还不是很多。初步说来，在此方面的研究中，我于2008年出版的《中国农民意识形态的变迁—以鄂东A村为个案》一书是一种尝试。拙著借用了学界已有的研究成果，吸收了已经成熟的研究方法，在更加开阔宽广的视阈中，首次把意识形态明确地区分为主流意识形态和群体意识形态，并引进微观叙事于主流意识形态的研究之中。这种微观叙事的偶性可以对应于：农民意识形态的形成和变迁与统治阶级或国家在不同历史时期所推行的主流意识形态密切相关，因为主流意识形态的型塑和传播是统治阶级或国家进行政权建设的一部分，型塑与传播主流意识形态在一定程度上就是型塑者为了获取被型塑者的思想权与行动控制权。由于“意识形态是人类依附于人类世界的表现，就是说，是人类对人类真实生存条件的真实关系和想象关系的多元决定的统一”。2756157人一进入社会或者只要人成为一种社会意义上的人，人就必然处于各种群体意识形态的缠绕中，如此一来，被型塑者往往也会遵循先入为主的逻辑。由于作为型塑者的统治阶级或国家或者执政党与被型塑者之间的公度性往往不会即刻形成，因此作为型塑者的统治阶级或国家或者执政党必然会通过国家机器来协助其主流意识形态的传播和输出。这样，就必然形成两种推动变式：一种是强迫性推动，另一种是诱致性推动。所谓强迫性推动是在被型塑者无选择、不情愿的情况下的推动；所谓诱致性推动是在被型塑者有一定选择情况下的推动。而从作为被型塑者的农民的接受角度来看，农民对主流意识形态的公度性的接受主要采用三种变式：阻抗性接受，适应性接受，迟滞性接受。阻抗性接受是指农民的被迫接受；适应性接受是指农民心悦诚服地接受；迟滞性接受是指农民有保留地接受或不能马上接受而是通过观察或产生一定的认知后才接受。拙著还从实证性的角度论证了政权性的变迁或体制性的变迁导致农民意识形态的变迁，同时农民意识形态的变迁又必然刺激国家或者执政党在型塑主流意识形态中做出必要的、适时的调整。拙著的最大特点就在于：①展示一种新的研究视角。拙著不仅运用了宏观视角，而且兼顾了微观视角，并且首次真正把微观视角引进主流意识形态问题的研究之中。②敞开了一种新的研究路径。拙著不仅顾及意识形态与国家利益或者执政党利益之间的攸关性，而且把意识形态与社会中某一群体诸如农民的利益之间的攸关性也提到意识形态建构的议事日程。同时，我还发表了一些与“群体意识形态”相关文章，诸如：《群体意识形态的概念、特点和功能》【《江西师范大学学报》（哲学社会科学版）2009年第3期】、《关于目前我国主流意识形态在我国农村建构的思考》（《社会主义研究》2009年第6期）和《转型期我国农民政治意识变迁的特征分析》（《社会主义研究》2010年第2期）等。这些文章基本属于交叉分析上的合理延伸。2.研究发展趋势由于转型期市场化改革必然带来经济成分与利益多样化、社会生活方式多样化、社会组织形式多样化和获取利益的方式与形式多样化，因此，曾经整齐划一的社会存在模式必然被多样性所解构。当利益主义逐渐成为人们的主要思维方式和价值观的时候，国家或执政党所倡导的集体主义或共产主义思想或观念也就必然在相当程度上被虚化或弱化。在此背景下，如果我们的研究不能与时俱进，那么从学理研究中所获取建构主流意识形态理论支撑的预期就很难实现。在此语境中，我们应该看到，从宏观视角来研究主流意识形态建设问题当然是必要的，但是，仅此而已又是远远不够的。因为历史的发展、社会的演进不是个别人或个别集团或个别阶层的意志的产物，而是整个社会意志相互作用的结果。同时，意识形态建构是一个不断由量变到质变的历史过程，“意识形态从观念形式扩展为制度形式进而社会心理形式，同时具有观念、制度与社会心理的三重身份，这才完成了意识形态在表现形式上的一个运动周期，意识形态才取得稳定有效的成熟形态。”2756158尤其在转型期，“主流”并不完全由输出者决定，更多情况下还取决于输入者的选择。这样一来，客观情形就要求我们不仅要善于从主流意识形态出发研究主流意识形态建构问题，而且要善于从群体意识形态出发研究主流意识形态建构问题；不仅要善于从经济利益的实现层面来研究群体意识形态的变迁问题，而且要善于从政治意识的变迁来研究群体意识形态的变迁问题，并以此为契机来深化对主流意识形态建构的研究；不仅要研究领袖的创造活动与意识形态之间的相关性，而且要研究民众的实践活动与意识形态之间的攸关性。这样，把关于主流意识形态的建构问题的研究的视角从“上”往下移是学理研究的必然。具体点说，以社会中某一阶层为参照系并以此作为“主流”建构的前提必然是深化“主流”的研究并增加“主流”在社会中的影响力和凝聚力的发展趋势。这种视角的转换必将促进研究路径的逐渐扩展和研究方法的不断更新。在此语境中，以我国农民的政治意识的变迁来透视“主流”在我国农村建构的内在机理必然是这种趋势中的一个环节。如果本研究能实现这一规范性预期，那么，本成果必定会成为已有研究及其所获得的成果的合理深化。三 本研究的 本思路和方法1.基本思路已有的各种储备必然规定本研究的基本思路，这样本研究必然会采取如下思路：（1）笔者要充分运用或者发挥自身已有储备的经验性体验笔者目前所具备的“家底”是：农村的出身制造了丰富的生存性体验；跨越转型的两个时代补白了难得的比较性体验；多重的生活角色会聚了宝贵的职业性体验；涉足宽阔的存在境域增强了有益的存在性体验。凭借这些“体验”以及借用《中国农民意识形态的变迁》一书所获得的结论：“在农民意识形态变迁过程中，国家起了主导作用；农民意识形态的变迁过程既是一种建构过程，也是一种解构过程；农民主体地位在变迁过程中是一个由空场到出场的过程”2756159，笔者将在本研究中专门透视我国农民的政治意识在转型期所发生的变迁并以此作为前提来揭示此背景下主流意识形态在我国农村建构的内在机理。（2）笔者要充分运用或者发挥自身已经获得的理论性思考笔者曾经涉足过经济学、社会学、法学、哲学、政治学等等，虽然在这些领域中无任何建树，但所获得的思考无疑会为自身从事本研究提供宝贵的背景性知识和思索问题与研究问题的多向性路径与方法。（3）在上述的“体验”与“思考”的基础上笔者拟以如下研究路径来进行本研究①凭借已有的成果或“体验”或“思考”，在实证研究的基础上，总结和归纳我国农民政治意识在转型期所发生变迁的特点（或者结果）。由于我国地域辽阔，因此，在实证研究中，对样本村的选择必然受到时空的局限。在此背景下，笔者必然贯彻距离原则并通过距离原则来筛选样本村。由此，笔者在本研究中所常涉及的样本村就更多坐落在中部、西部地区。②将归纳和总结的我国农民政治意识在转型期所发生变迁的特点进行哲学透视，并将其与国家或者执政党所倡导的主流意识形态进行有机勾联，从中寻找它们彼此之间的相关性，并以此作为转型期主流意识形态建构的经验性前提。③以实证性分析和理论性思考以及二者的融会为逻辑起点来阐述转型期增强国家或者执政党所倡导的主流意识形态在社会中影响力和凝聚力的必要性和可能性。2.研究方法研究思路必然影响本研究的研究方法。因此，根据如上所述，本研究必然是以微观方法即实证研究法为主。因此在本研究中，笔者必然要充分发挥“合作社模式”2756160的民族志“深描”方法的效用。同时力避“合作社模式”的分析法的缺陷。于是，笔者将尽量增加了新的研究方法和研究视角，即：个人透视法、谈话法、观察法、问卷法、一对多的访问法或者多对一的访问法。并以此为基础将研究的注意力从集体的知识话语或地方性知识转向个人在特定境遇中生活知识的应用和持续的共同行动。同时，在本论题的研究中，笔者还力求做到五个结合：文献研究与统计分析相结合；将政治学、社会学、宗教学、历史学、人类学与哲学等方面的背景知识进行结合；将理性的思考与经验性的体验进行结合；将静态分析与动态分析进行结合；必要时，将历史分析方法与现实分析方法进行结合。四 本研究所面临的困难和创新点要获得研究的理想性预期，本研究必然会遇到如下困难：1.“接着谈”的困难这个困难就是：作为意识形态接受者即客体的村民与作为意识形态创生者即主体的村民在实践中如何区分；主流意识形态与群体意识形态如何联结。这些给定性的困难是必然要面对的。本研究只有区分这种事实性的概念或者概念性的事实才能进行研究的延展，从而本研究才能获得一个可靠而且可行的切入点。传统的研究只注重村民（或者农民）的意识形态接受者即客体的角色，而不重视或者忽视他们的创生者即主体的角色。这种研究必然屏蔽村民（或者农民）在意识形态或者群体意识形态的形成或者型塑过程中所具有的产出性一面，这样，所获得的结论必然决定村民（或者农民）在意识形态或者群体意识形态的形成或者型塑过程中只能是被动的需要者。这种研究本身在一定程度上就是制造了理解意义和研究价值的困难。2.资料收集上的困难如文中所述，尽管目前本研究的相关研究也有很多成熟性的结论或成果可资借用，但是，关于村民（或者农民）的意识形态变迁问题方面的资料的确十分匮乏，而作为农民群体意识形态的核心部分——政治意识方面的资料就更是少之又少。如此一来，就必然规定本论题的研究不可能在已有资料的“大山”中进行文献“爬梳”，而只能在寻常巷陌、田野小径进行原始资料的收集和发掘。这样，必然大大增加本研究的时间消耗和劳动强度。3.实证性的困难本研究基本上是以两个核心词组即“转型期在我国农村建构社会主义意识形态”和“我国农民政治意识的变迁”为枢轴来展开研究的。说实在的，这两个核心词组发生某种理论性的关联似乎不是什么难事，但是，要在实践上获得可靠的试验性依据并在此基础上把上述两个核心词组进行有机组合，的确是一件十分困难的事情。这种困难，首先就体现在如何呈现它们之间的“有机性”；其次如何将这种“有机性”呈现在一种运动过程之中，因为运动过程必然是体现“变迁”的实践前提；再次如何从实践中总结一些切实可行的路径来型塑主流意识形态以实现国家或者执政党的实践预期。研究中会出现的困难必然是对研究本身的制约和规定，因此，在本研究中能克服这些困难必然能促进本研究获得诸多创新性意义和价值。因此，在本研究中，能成功克服这些困难之所在也就是展示了本研究之创新的地方。五 本研究的本架本研究分为三个部分：1.关于我国农民政治意识及其产生和演化的一般性考察与分析转型期我国农民政治意识的变迁并不是在一个“无前提的新起点”之上的整全创生，而是在一个延续中有断裂、断裂中又有延续之过程中的绵延。因此，考察我国农民政治意识的历史发生学逻辑必然成为本研究的首要任务。因此，在本部分中，将安排三章内容来探讨关于我国农民政治意识及其历史发生学逻辑：第一章将对农民政治意识进行一般性考察与分析；第二章将对我国农民政治意识之原初状况进行简要考察与分析；第三章将对我国农民政治意识发生变迁后的状况进行简要考察与分析。2.关于转型期我国农民政治意识变迁的考察与分析上一部分考察了转型期我国农民政治意识变迁的前提及其历史发生学逻辑之后，对转型期我国农民的政治意识发生变迁状况进行考察与分析就必然成为本研究学术逻辑的合理展现。因此，在本部分中将开辟两章来考察与分析转型期主导我国农民政治意识发生变迁的因素及变迁后的农民政治意识本身：第四章将对转型期主导我国农民政治意识发生变迁的社会因素进行简要考察与分析；第五章将对转型期发生变迁后的我国农民政治意识的特点和内容进行简要考察与分析。3.关于转型期社会主义意识形态在我国农村建构状况的实证考察与规范性分析转型期国家对我国农村变迁的各种主导性举措本来就是社会主义意识形态在我国农村进行建构的广义方式，正是在国家的主导中，我国农民政治意识发生了根本性的变迁。对这些内容的考察与分析构成了对社会主义意识形态在我国农村建构状况进行实证性考察的前提条件。于是，本部分对社会主义意识形态在我国农村建构的直接方式及其效果进行实证考察与分析就必然成为上一部分的合理联结。在此基础上来探讨进一步增强社会主义意识形态在我国农村的影响力和凝聚力就成为规范性分析的内在使命，也成为本研究的落脚点和归宿。因此，本部分将分为两章来探讨相关问题：第六章将对转型期社会主义意识形态在我国农村的建构状况进行实证性考察和分析；第七章将对转型期进一步增强社会主义意识形态在我国农村的影响力和凝聚力进行规范性分析。六 本研究的要意义本研究具有以下三方面的重要意义：1.有助于村民组织观念的加强市场化之前，国家强大的意识形态型塑机器史无前例地制造了一种集体主义氛围。正是通过国家主流意识形态的强大型塑，村民逐渐放弃了新中国成立前所接受的各种非集体主义意识，接受了与国家所倡导的主流意识形态相契合的集体主义意识。尽管村民的文化水平参差不齐，理解能力不一，但是国家的示范性型塑主导了农民在接受主流意识形态的过程中“行先知后”，如此一来，多数农民在接受国家的主流意识形态的型塑中便由一种“阻抗性接受”逻辑过渡为一种“适应性接受”逻辑。这样，多数农民建构起了有限的“集体主义意识”并以此作为思考问题的视角，即以村庄或大队或生产小队作为思考问题的视角。而农村的经济体制改革以后，市场化所催生的利益主义或个人主义很快将村民在市场化前所建构的这种有限的“集体主义意识”裂解。由此，村民的组织观念逐步涣散就成为一种必然。在此背景下，诸多村庄出现原子化状况。而且我在调查中发现，百分之九十以上的村民都认同目前村民组织观念涣散的事实并表达了对这种原子化状况的不满、无奈和忧虑。本研究有助于破解村民组织观念涣散的难题并为克服村庄原子化问题提供学理性支持或理论性启示。2.有助于农村社会的未来发展由于目前农村组织化程度的低劣是以村庄集体主义的解构为前提的，而村庄集体主义的解构又是以村民的利益主义的建构相伴生的，因此村庄原子化现象的发展必然会导致村民的利益主义观念向褊狭状态演进，尤其是在目前的在村村民的文化素质大多不高的情况下更是如此。村民对国家政策以及地方性知识的理解往往只朝有利于自己利益方面进行，却很难进行双向或多向度的互动。这样一来，当利益矛盾演变为冲突之际，村民很难通过自己的有限理性去进行自我化解。如此一来，“村民的事无小事”就成为现在村庄的狭隘性的写照。可以言之，市场经济的不完善性在一定程度上助长了村民的这种“分散意识”的回归和强化。加之，前一阵子，国家对农村的公共物品的供给又是粗线条的，这样，就在相当程度上造成村民对集体或国家的抵触情绪甚至对立情绪。虽然最近的惠农政策在经济上的确让农民产生了一些好感，但是，由于国家向农村所提供的公共物品仍然非常有限，加之村庄内生能力的严重不足，因此目前村民的多种有效需求还很难得到满足。当村民的一些有效需求不能得到及时满足的时候，他们必然会通过另外的途径来实现，或者把这些需求暂时收藏起来，而这一切必然会制约农村社会的发展。因为，当村民感到自己的需求不能得到满足的时候，当村民感觉村庄发展空间有限的时候，他们必然会走出村庄；而当一些有本事、有能力的村民走出村庄之后，村庄本身必然会更加缺乏发展的动力、生气和活力。这样，村庄必然会走进一种发展的“两难困境”。本研究有助于为破解村庄发展过程中出现的“两难困境”提供学理性支持或理论性启示。3.有助于国家意志在农村的践履目前大多村庄所呈现出的原子化事象又反过来导致利益主义的肆虐，而利益主义的肆虐必然又加剧村庄原子化事象。而这一切必然造成村民对国家出台的任何一项农村政策、规定或法令在实施过程中出现理解上困难。而理解上的不确当必然导致公度性不足，从而造成政策在应有的效度内失灵。一般说来，村民对国家政策、规定或法令所作的习惯性理解就是基于“就近原则”，即朝有利于自己利益的方向来理解。这种思维方式或模式必然导致村庄内的矛盾或冲突或纠纷不断。现在村庄内发生的矛盾或冲突或纠纷主要集中在：选举方面、农地或林权方面、宅基地方面、用水方面等。这些都涉及村民对国家政策、规定或法令的理解。我们在调查中，经常听到一些乡镇干部说，“若村民在对国家的政策的理解上做到水平更高一点，在处理彼此的矛盾或者纠纷上方法更合理一点，在胸怀上更宽阔一点，村民之间的关系就会协调很多。”由此可以看出：村庄原子化事象以及由此所伴生或衍生的诸多不利因素必然严重影响国家意志在农村的践履。本研究有助于为破解国家意志在农村的践履中遇到的难题提供学理性支持或理论性启示。</t>
  </si>
  <si>
    <t>3466125</t>
  </si>
  <si>
    <t>翻译小说与近代译论：《昕夕闲谈》研究</t>
  </si>
  <si>
    <t>9787516115503</t>
  </si>
  <si>
    <t>张卫晴</t>
  </si>
  <si>
    <t>张卫晴(张卫晴，1966年出生，江苏省淮阴人氏，2005年毕业于中国社会科学院研究生院文学所，专业为比较文学与世界文学，博士学位。目前在北京工商大学外国语学院任副院长，副教授。个人研究方向主要是翻译和比较文化研究，先后在国内外语类核心期刊《外语教学与研究》、《中国翻译》、《外语教学》、《中国外语》等刊物发表论文多篇。出版物包含《二十世纪翻译文学史》（文革卷）、《新思维大学英语快速阅读》等教材十多部。)</t>
  </si>
  <si>
    <t>Translation Fiction and Modern Translation Theory: A Study of Xin Xi Chat</t>
  </si>
  <si>
    <t>文学翻译对我国文化和文学的发展起着积极的推动作用。不过，外国文学的传入肇始于宗教活动。基督教来华开创了西籍中译的事业，其经籍与布道读本带来了颇具文学性的寓言故事和劝善隽语。严格意义上的西方小说汉译，则始于《昕夕闲谈》一书。它是我国第一部译自西方，具体说是译自英语的翻译小说。原作名为《夜与晨》，作者是英国作家利顿；译者署名“蠡勺居士”，其译作自1873年起连载于《申报》的文艺副刊《瀛寰琐纪》，历时两年。鉴于目前学界尚缺乏有关研究，本文利用京、沪两地所藏资料，对作者及原作、译者及译作进行比较全面的考察。这部小说的创作有着深刻的社会原因。19世纪欧洲工业化程度越来越高，封建等级制度开始动摇，各种社会矛盾激化。利顿身为贵族却敢于揭露贵族的丑恶嘴脸，便利用长篇小说这种通俗的艺术形式在社会上制造舆论，试图影响社会制度的变革。他的《夜与晨》以犯罪问题为切入点，揭示平民犯罪和贵族犯罪的种种社会根源，呼吁学习法国革命，废除特权制度，建立人人自由平等的新社会。本文在阐明这些思想内容的同时，也对这部小说的文学性作了分析，如小说创作的文学背景、人物形象的刻画、作品的艺术特色、文学成就，等等。利顿的政治呼声在中国产生了回响。鸦片战争以后，清朝政府内外交困，风雨飘摇，蠡勺居士清醒地认识到中国必须通过改革才有出路。他根据原作的特点，并借鉴中国小说艺术的优良传统，对这部小说进行了创造性的迻译。译作呈现出了中西合璧的面貌，令人耳目一新。不过，有关这样一位译者的真实情况，迄今所见可资利用的原始资料几乎无存。本文就译者身份问题既梳理成说，又发表己见，并对译者与《申报》的关系、译者翻译工作的真实情况等问题作了考证。任何实践活动的背后，无不有着某种思想或理论作为明确的或潜在的指导原则，因此就译作而考察译者的翻译观、文学观乃至文化观，也就成了本论文的有机组成部分。本文从译笔的取向与创新，推断译者对于“信、达、雅”翻译观的态度、对于小说之社会功能的认识以及对于取人之长、补己之短的文化借鉴的向往。与同时代的小说作家和翻译者相比，他明显具有超前意识，理应在近代小说理论的开拓者之列。正因为如此，本文译者翻译实践本身及其所蕴涵的思想和理论，影响到了我国早期的改良派的创作与主张。总之，通过上述种种考察和研究，本文试图说明西方文学汉译之初生态的表现与规律，并为我国翻译文学史的深入研究提供参考与借鉴。关键词：蠡勺居士 动态对等 文化翻译观 小说功能观</t>
  </si>
  <si>
    <t>3468286</t>
  </si>
  <si>
    <t>国际金融危机与转轨国家的应对：兼论后危机时期转轨国家经济发展</t>
  </si>
  <si>
    <t>9787516118818</t>
  </si>
  <si>
    <t>郭连成</t>
  </si>
  <si>
    <t>郭连成(郭连成，1953年生，苏联经济学博士、研究员、博士生导师。现任东北财经大学研究生院院长、辽宁省人文社会科学重点研究基地——东北财经大学区域经济一体化与上海合作组织研究中心主任；兼任中国亚洲太平洋学会副会长、中国新兴经济体研究会副会长、中国世界经济学会副秘书长；享受国务院政府特殊津贴专家；辽宁省优秀专家、辽宁省劳动模范；大连市优秀专家、大连市特等劳动模范、大连五一奖章获得者。在《世界经济》、《世界经济与政治》、《俄罗斯中亚东欧研究》、《国外社会科学》等重要刊物上发表论文近200篇。出版专著、译著和合著（含主编）19部。承担国家社会科学基金项目、教育部人文社会科学重点研究基地重大项目和一般项目等30余项。)</t>
  </si>
  <si>
    <t>The International Financial Crisis and the Response of Transition Countries: Also on the Economic Development of Transition Countries in the Post-Crisis Period</t>
  </si>
  <si>
    <t>由美国次贷危机引发的国际金融危机，不仅对世界各国经济造成了严重影响和冲击，而且也深刻触动了全球金融体系、国际货币体系，以及全球政治经济秩序。与此同时，国际金融危机也促使世界各国深刻反思金融全球化和金融自由化所引致的金融风险和金融危机及其防范问题。经济转轨国家是受国际金融危机影响和冲击的重灾区。这一“特殊群体”具有相似的发展背景和经济转轨经历，不仅同样面临着从计划经济向市场经济转轨的共同问题和严峻挑战，而且都处于金融制度变迁和金融市场发展的关键时期。特别是努力化解国际金融危机，减少其冲击和不利影响，成为转轨国家共同面临的重大而艰巨的任务。因此，深入剖析国际金融危机及其对转轨国家的严重影响，分析转轨国家作为一个“特殊群体”应对国际金融危机及其“特殊意义”，一方面能够填补国内学术界在这一研究领域的空白；另一方面，对转轨国家在克服国际金融危机影响的过程中相互借鉴彼此的经验，采取共同的应对措施，以实现经济的平稳快速发展，具有重要的借鉴参考价值。本书从七个方面分析了国际金融危机与经济转轨国家的应对措施，以及与之相关的后危机时期转轨国家经济发展问题和国际金融体系、金融秩序改革问题。第一，分析金融全球化与转轨国家金融自由化的互动关系和互动效应。主要分析金融全球化与转轨国家实行金融自由化和金融制度改革的相互关系，从而为本书研究奠定理论基础，确定分析的起点。第二，分析国际金融危机爆发前转轨国家金融体系的发展与金融稳定问题。这依然是分析研究国际金融危机和转轨国家应对危机的基础和前提。第三，全面而深入地分析国际金融危机及其对全球经济的严重冲击和影响，包括美国次贷危机的产生、演变与发展；美国次贷危机引发国际金融危机的原因与路径；全球的危机救助措施及其效果等。第四，深入分析国际金融危机对转轨国家经济的影响与冲击。主要内容包括：全方位分析遭受国际金融危机重创的俄罗斯经济；全面分析国际金融危机对中东欧国家经济的影响和冲击；深入分析国际金融危机对中国经济的影响与冲击。第五，着力分析转轨国家应对国际金融危机的举措。包括：中国应对国际金融危机推出并实施的总额达4万亿元人民币的投资计划；俄罗斯提出的包括刺激内需、发展创新领域并转变经济结构、创建强大的金融系统等在内的应对国际金融危机的七项措施；中东欧国家政府推出的反危机计划等。第六，详细分析后金融危机时期转轨国家的经济发展态势，这是从转轨国家应对国际金融危机成效的角度所进行的考察。第七，鉴于国际金融危机的深刻教训，提出国际金融体系改革与调整的基本原则及思路。研究国际金融危机及其对经济转轨国家的影响问题，其重要性不言而喻，这也是一项长期任务。因为虽然由美国次贷危机引发的金融海啸已经过去，世界经济已进入后危机时期，但国际金融危机的影响并没有彻底消除，还会在今后一个时期显现出来。因此，根除国际金融危机的影响和对国际金融危机的研究，仍须继续深入。本书是郭连成研究员主持的国家社会科学基金项目的最终研究成果。本书撰写分工如下：前言：郭连成；第一章：米军、刘坤；第二章：郭连成、刘坤、米军；第三章：潘广云；第四章：郭连成、刁秀华；第五章：郭连成、刘坤、郑雪平；第六章：郭连成 刘坤；附录：米军、刘坤。全书由郭连成统稿、修改并最后定稿。本书在撰写过程中参考了大量的国内外文献资料，在此，对这些文献资料的作者深表谢意。要特别感谢中国社会科学出版社经济与管理出版中心主任卢小生编审的鼎力支持和出色的编辑工作。书中如有疏漏或不妥之处，敬请读者批评指正。郭连成2012年9月20日</t>
  </si>
  <si>
    <t>3472934</t>
  </si>
  <si>
    <t>国有中小企业转轨改制路径研究：以诸城市为例</t>
  </si>
  <si>
    <t>9787516117859</t>
  </si>
  <si>
    <t>于炳华</t>
  </si>
  <si>
    <t>Research on the Transition of State-owned Small and Medium-sized Enterprises: Taking Zhucheng as an Example</t>
  </si>
  <si>
    <t>3474244</t>
  </si>
  <si>
    <t>经典作家与中国现代文学</t>
  </si>
  <si>
    <t>9787516115046</t>
  </si>
  <si>
    <t>姜振昌</t>
  </si>
  <si>
    <t>姜振昌(姜振昌（1952—）。)</t>
  </si>
  <si>
    <t>Classic Writers and Modern Chinese Literature</t>
  </si>
  <si>
    <t>3478089</t>
  </si>
  <si>
    <t>冷战的新边疆：美国第四点计划研究</t>
  </si>
  <si>
    <t>9787516118931</t>
  </si>
  <si>
    <t>谢华</t>
  </si>
  <si>
    <t>The New Frontier of the Cold War: A Study of the Fourth US Plan</t>
  </si>
  <si>
    <t>3479500</t>
  </si>
  <si>
    <t>美国公民权利观念的发展</t>
  </si>
  <si>
    <t>9787516118290</t>
  </si>
  <si>
    <t>刘军</t>
  </si>
  <si>
    <t>刘军(刘军1982年毕业于北京大学历史系，1988年获中国社会科学院研究生院硕士学位，1993年获加拿大萨斯卡彻温大学硕士学位。现为中国社会科学院世界历史所研究员、《史学理论研究》杂志副主编、中国人权研究会理事。主要研究西方史学理论、西方政治思想史，主持《近代以来西方公民权利观念的发展》、《美国通史》等多部学术著作的撰写和翻译，发表各类文章百余篇。)</t>
  </si>
  <si>
    <t>The Development of the Concept of American Civil Rights</t>
  </si>
  <si>
    <t>公民权利在20世纪以前是西方文明特有的现象，其中美国公民权利的发展历程最为独特。美国也是世界历史上第一个以成文法形式宣告公民权利的国家，对世界政治思想史乃至当代世界各国政治制度和思想都有极为重要的影响。公民权利是衡量一个国家政治法律制度合理性，一种社会秩序能否长期稳定，经济是否可持续发展的重要尺度之一。本书试图回答美国公民权利观念何以形成，其本质是什么，影响其发展变化的社会原因是什么，它的社会历史作用如何等问题。追寻美国公民权利观念及其实践的发展历程，有助于把握美国社会的本质和特点，并为我们的公民文化和政治文明建设提供有益的经验。美国乃至西方的经验显示：经济发展本身并不能自动地实现公民权利，而没有公民权利的发展，经济或社会的发展也不会是长期和稳定的。</t>
  </si>
  <si>
    <t>3483732</t>
  </si>
  <si>
    <t>农产品区域品牌发展研究：以湖北省为例</t>
  </si>
  <si>
    <t>9787516116388</t>
  </si>
  <si>
    <t>李亚林</t>
  </si>
  <si>
    <t>李亚林(李亚林，1974年10月生，男，河北沧县人，博士，湖北经济学院工商管理学院副教授，主要致力于品牌管理、消费者行为等方面的研究，在《经济管理》、《管理学报》等学术期刊上发表论文20多篇。近年来，主持教育部人文社科基金等各类项目6项。)</t>
  </si>
  <si>
    <t>Study on the Development of Regional Brands of Agricultural Products: A Case Study of Hubei Province</t>
  </si>
  <si>
    <t>农产品品牌化是农产品以及农业发展的必然趋势，农业生产经营的特点决定了打造农产品区域品牌是实现农产品品牌化战略的首要选择。借助农产品区域品牌既可以充分利用区域资源，解决农业企业或农户独立创牌的风险和难度，还能够获得比独立品牌更持久的影响力、更广泛的品牌效应。但是农产品区域品牌公共物品属性也决定了农产品区域品牌在发展过程中，要经历比独立品牌发展更艰难的过程，如何促进农产品区域品牌发展成为理论研究者与实践工作者共同关心的问题。一 问题的提出近几年，随着我国城乡居民收入水平的大幅提高以及消费者品牌意识的不断增强，农产品的品牌化经营成为提高农产品竞争力、增加农民收入、保障消费者的权益、促进社会和谐健康发展的重要手段之一，特别是随着传统农业向现代农业发展，我国农产品买方市场的形成，国际农产品市场竞争的进一步加剧，农产品以及农业品牌化经营的作用日益凸显，体现了多方面的意义。具体来说，农产品品牌化能够促进农产品销售，提高农产品竞争力。一直以来，我国农产品竞争力不高严重制约了我国农业的发展，而从农产品乃至农业的发展趋势来看，市场已经逐渐对有品牌的农产品产生了很大的吸引力，农产品市场实际已经进入了“品牌化时代”。（1）利用品牌优势，能够顺利进入市场，获得消费者的青睐，降低推广成本，在激烈的市场竞争中获得成本及顾客优势，促进产品销售量提高，最终形成一定的竞争优势。（2）农产品品牌化能够降低农产品市场风险，稳定增加企业收入及提高农民收入。品牌农产品利用其品牌优势可以获得较稳定的营销渠道和销售网络，保证了农产品种植者、加工者以及农产品市场之间的信息沟通，有效的市场信息沟通能够快速适应和应对市场变化，规避市场可能的风险。同时利用品牌优势建立起来的稳定销售渠道能够稳定农产品的销售量，也能够有效防止农产品价格大起大落给相关农业生产经营者带来的潜在风险，保证了价格的基本稳定，并且利用品牌优势带来的价格优势提高农产品生产、经营者的收入。（3）农产品品牌化能够提高农产品质量安全水平，降低消费者购买风险。农产品质量存在很强的隐蔽性，特别是近年来，生产技术不断提高，食品生产加工过程的透明化程度变得越低，食品安全事件层出不穷，消费者对农产品消费安全的信心不足，而通过农产品品牌所传递出的质量保障信号，能够有效降低消费者的购买风险，吸引消费者的选择。同时，消费者对品牌产品的青睐，还能激发农产品生产者进一步重视农产品质量和品牌维护，提高农产品的质量安全水平，实现消费者与生产者、经营者的多赢。（4）农产品品牌化能够推动我国农业现代化以及产业化的发展，提高农业经营效益。利用农产品的品牌优势能够有效汇集各种资源，促进农业产业结构调整，同时也有助于提高农产品生产者、加工者、经营者的素质，提高生产经营的技术水平，转变生产经营方式，提高农业生产的集约化水平，促进农业生产经营效益的提高。（5）农产品品牌化能够有效缓解农产品国际贸易中的壁垒，顺利进入国际市场。随着WTO的加入，我国作为农业大国，农产品在国际市场的竞争力一直以来较弱，进入国际市场的壁垒较多，压力较大。如果能形成具有一定影响的农产品品牌，则能够提高我国农产品在国际市场的信任度，减轻进入国际市场的压力，提高在国际市场上的竞争力。可见，推进农产品品牌化经营具有诸多的好处，但从实际情况来看，我国的农产品品牌化经营过程中仍存在很多问题，如农产品品牌化的模式单一、农产品品牌经营中的监管不够等，特别是在品牌经营过程中缺乏对农产品区域特色的挖掘，导致农产品品牌的活力和影响力不够。因为，农业生产对自然资源和条件的依赖性非常强、农产品质量特征的隐蔽性与区域性及我国农业小规模分散经营等状况，若采用工业品那种品牌经营模式运作农产品品牌，目前还存在很多难题。因此，农产品品牌化经营过程中必须发挥区域特色，挖掘农产品品牌的文化内涵，发展区域品牌成为农产品品牌战略的理想选择。同时从湖北省实际情况来看，湖北省作为我国的农业大省，湖北农业以及农产品的发展对我国农业及相关产业发展具有重要的影响，加强湖北省农产品品牌化建设，发展品牌农业，对推动湖北农业与农村经济快速发展乃至我国经济的发展，都具有极其重要的意义。虽然湖北省农产品品牌化建设过程中取得了一定的成绩，但农产品品牌建设过程中对湖北省区域特色和文化的挖掘不够，品牌化建设仍有进一步提升的空间。基于此，本书以湖北省农产品区域品牌作为研究主题，重点围绕农产品区域品牌创建、农产品区域品牌维护、农产品区域品牌忠诚培育、农产品区域品牌管理对策等问题开展深入研究，从理论层面和实践层面对农产品区域品牌发展中的重要问题进行了研究，以期为湖北省乃至其他农业大省的农产品品牌化提供理论借鉴。二 研究目的本书以农产品区域品牌作为研究主题，在理论研究基础上，具体围绕农产品区域品牌的创建、农产品区域品牌的维护、农产品区域品牌忠诚培育以及农产品区域品牌发展对策和建议等问题展开深入研究。通过系统研究拟达到如下目的：（1）明确农产品区域品牌的内涵、特征及作用，奠定本书的理论基础。（2）探讨农产品区域品牌形成创建机理与模式。（3）制定农产品区域品牌维护策略，解决农产品区域品牌滥用问题。（4）了解农产品区域品牌忠诚影响因素，提出培育农产品区域品牌忠诚度的策略。（5）结合湖北省农产品区域品牌发展实际情况，提出湖北省农产品区域品牌发展对策和建议。三 研究的意义大力发展农产品品牌战略是提高农产品竞争力的重要工程。对农产品而言，其较强的地域性特征决定了农产品品牌的建设应与农产品的区域性结合起来。为此，本书提出了农产品区域品牌的研究视角，以湖北省农产品区域品牌发展为研究对象，围绕相关问题展开研究。该书至少有以下两个层面的意义：第一，从理论意义来看，本书围绕农产品区域品牌的基本概念，结合湖北省具体实际对农产品区域品牌创建、农产品区域品牌维护、农产品区域品牌忠诚培育、农产品区域品牌管理对策等问题进行了系统研究，这对进一步完善农产品区域品牌理论，丰富农产品区域品牌理论成果，促进农产品区域品牌理论的扩展，都将产生积极的意义。第二，从实践意义来看，通过研究农产品区域品牌这一主题，明确如何创建农产品区域品牌、如何解决农产品区域品牌滥用问题，最终培养农产品区域品牌的忠诚度等问题，这些研究成果能够促进农产品区域品牌协调发展，能够提升农产品国际竞争力，将地区的资源优势与区位优势转化成农产品的竞争优势；能够促进农业生产的区域化、规模化，降低农产品品牌经营成本，促进特色农业的发展，这对增加农民收入，提高农业经营过程抵御风险的能力都有很大的支持作用；能够促进区域品牌的健康发展，可以充分利用区域品牌的“晕轮效应”，从而促进农产品销售量的提高；能够有效制止损害区域品牌形象的现象发生，这对维护消费者的利益，促进和谐社会的发展亦将产生一定的积极作用。而从湖北省的农业发展实际来看，这些研究成果将为推动湖北省农产品区域品牌发展提供智力支持，并极大刺激湖北省农产品区域品牌的发展，这对提高湖北省农产品乃至农业竞争力都将产生积极的影响。四 研究的主要内容及方法（一）研究的主要内容农产品区域品牌建设是当今的研究热点问题之一，湖北省是我国的农业大省，具有丰富的农产品资源和地域文化特色，在我国农业发展以及经济发展中具有重要的战略位置。因此，本书在文献研究基础上，就农产品区域品牌的基本概念进行了界定，并重点就农产品区域品牌创建、维护、忠诚培育以及发展对策和建议等主要议题进行了深入探讨，具体包括以下几个方面的研究内容。1.农产品区域品牌的内涵、特征与属性的研究大力发展农产品区域品牌是提高农产品竞争力的重要手段，了解农产品区域品牌的基本知识对发展农产品区域品牌具有重要的意义。本书在文献研究的基础上对已有的研究成果进行了梳理，重点探讨了农产品区域品牌的内涵、特征和作用，以期对农产品区域品牌有个更全面的认识，为研究湖北省农产品区域品牌发展提供理论依据。2.农产品区域品牌的形成创建机理与模式该部分内容主要解决“农产品区域品牌在形成与发展过程中受到哪些因素的影响，其形成有哪些不同的模式”。农产品区域品牌是产业集群发展的产物，同时也是一种公共品牌，是地域特色性及历史性的有机结合。本书从历史传承、区域特色等方面入手，结合行业协会与政府组织的调节作用，通过问卷调研与访谈相结合的方式，进一步提炼相关要素，探索农产品区域品牌形成过程中的影响因素、路径以及具体的模式。3.农产品区域品牌滥用的博弈分析农产品区域品牌作为公共物品在建设过程中容易出现“搭便车”甚至品牌的滥用行为，如何有效解决农产品区域品牌滥用问题，对农产品区域品牌发展以及农产品、农业竞争力提升具有重要的意义。本书从博弈论角度出发，分析了区域内共用区域品牌的企业之间的博弈关系，并在此基础上分析了农产品区域品牌滥用的原因，提出了解决农产品区域品牌滥用的对策。4.农产品区域品牌建设与维护的内生/自律机制的研究针对农产品区域品牌容易出现的“搭便车”，甚至品牌滥用的行为，本书从区域内企业的角度出发，根据区域内企业的不同情况设计了不同的博弈模型，利用博弈模型分析了区域内企业在区域品牌建设过程中的博弈行为，提出了区域内企业实现自发维护区域品牌的内生/自律机制。5.农产品区域品牌建设与维护的外生/他律机制的研究由于不同企业之间存在自身的利益，在利益的驱动下可能会出现一些违规行为，这种行为仅仅靠企业之间个体行为的博弈可能无法达到预期效果，一些外部组织的有效监督很有必要。本书从外部约束的角度出发，利用博弈模型分析了在农产品区域品牌建设过程中，一些外部组织如何影响到企业的行为，并提出了促进农产品区域品牌建设的外部机制策略。6.农产品区域品牌忠诚度培育研究培育农产品区域品牌忠诚能够获得持续的品牌效应，并能够有效解决农产品区域品牌的“搭便车”乃至滥用行为，促进农产品区域品牌的健康发展。本书将在明确农产品区域品牌忠诚的内涵基础上，围绕农产品区域品牌忠诚影响因素的理论模型构建以及培育策略等问题展开研究，为湖北省农产品区域品牌忠诚培育提供理论与实践借鉴。7.湖北省农产品区域品牌管理对策与建议研究发展农产品区域品牌是提高农产品以及农业竞争力的重要手段，湖北省作为农业大省具有很多有特色的农产品区域品牌，了解这些农产品区域品牌发展状况并进一步推进农产品区域品牌的发展具有重要的意义。本书在理论分析基础上，通过调研对湖北省农产品区域品牌发展现状及问题进行了解，并在此基础上分析了湖北省农产品区域品牌问题存在的原因，同时提出了湖北省农产品区域品牌发展对策与建议，以期为湖北省农产品区域品牌发展提供支持。（二）研究方法1.焦点小组座谈法与深度访谈法本书在文献探讨的基础上完善农产品区域品牌形成机理及农产品区域品牌忠诚影响因素理论模型，并利用焦点小组座谈法和深度访谈法对模型框架及有关变量进行提炼。2.个案研究法选择一些具有代表性的农产品区域品牌，作为重点研究个案，利用深入访谈等方式进行研究，借此挖掘相关信息，为探讨区域品牌形成与发展等问题提供指导。3.博弈论方法本书利用博弈论的有关知识分析区域内企业的行为、监管者与企业的行为，从理论角度探讨内部自律机制与外部他律机制，为农产品区域品牌维护奠定理论基础。4.问卷调查法对关键变量间的关系验证拟采用问卷调查的方法收集数据，以期获得大样本的描述性数据，问卷样本分配采取互相交叉配额抽样方法，按照各种规模的农产品区域品牌比例分配样本数，以湖北省作为主要调查对象。五 研究创新与局限（一）研究创新（1）本书以区域品牌入手研究农产品品牌问题，该研究充分考虑到了农产品的特殊性，较之以前单纯研究品牌而忽略农产品的地域特征具有很大的进步，为农产品品牌建设与发展提供了一个新的思路。（2）本书从农产品区域品牌创建、维护、忠诚培育三个方面，探讨农产品区域品牌发展问题，形成了农产品区域品牌管理较完整的理论体系。（3）本书在研究农产品区域品牌维护问题过程中，从企业之间自发协调和外部约束两点进行研究，这在一定程度上能够弥补过去单纯研究依靠外部约束维护区域品牌的不足。（4）本书提出了农产品区域品牌忠诚的概念，并拟探讨其影响因素，摒弃了以往单纯的就“农产品区域品牌建设论区域品牌建设”的视角，而是从品牌忠诚的角度，去挖掘提高区域内企业对农产品区域品牌忠诚的措施，以从根本上解决区域内企业滥用区域品牌的行为，促进农产品区域品牌可持续发展。（5）本书在方法选择上呈现出多样化的特点，既有理论的分析也有实证的研究，既有定性分析也有定量探讨，既有管理学的方法也有经济学的方法，研究方法与以前相比有了很大的发展。总之，无论研究内容、研究视角还是研究方法，本书都有一定的创新，通过创新在不断丰富理论知识的同时使最终研究成果更理性、更科学。（二）研究局限本书围绕农产品区域品牌的若干问题进行了探讨，取得了一定的成果，但农产品区域品牌的发展与农村特有的文化是分不开的，如何通过挖掘农产品区域品牌发展背后的文化因素，从文化层面引导区域品牌发展是一个非常重要的问题。由于时间和精力有限，本书未从该层面展开深入探讨，这是本书的不足，也是今后需要深入研究的内容之一。六 本书的研究框架本书以农产品区域品牌作为研究主题，结合湖北省农产品发展的实际情况，在文献研究等定性研究基础上，就农产品区域品牌发展过程中品牌创建问题、品牌维护问题、品牌忠诚培育问题等展开理论探索。在此基础上提出湖北省农产品区域品牌管理对策，具体框架见图1。图1-1 本书的研究框架</t>
  </si>
  <si>
    <t>3486162</t>
  </si>
  <si>
    <t>新加坡教育投资政策研究</t>
  </si>
  <si>
    <t>9787516117569</t>
  </si>
  <si>
    <t>曹惠容</t>
  </si>
  <si>
    <t>曹惠容(曹惠容，女，四川乐山人。1995—2001年在杭州某中学从事初中英语教学工作。2001—2007年在浙江大学教育学院攻读比较教育学专业硕士和博士学位，2007年7月至今就职于乐山师范学院教育科学学院。目前已先后在核心期刊上发表多篇论文，并亲自主持、参与国家级和省厅级多项科研课题。现在西南大学教育学院靳玉乐教授门下攻读比较课程与教学论博士后。)</t>
  </si>
  <si>
    <t>Research on Education Investment Policy in Singapore</t>
  </si>
  <si>
    <t>本书主要探讨了新加坡政府一贯坚持大力投资教育的具体原因。在此基础上，作者分别从宏观和微观层面详细而深入地探究了自独立以来新加坡各级各类教育的经费投入及配置措施，最后作者总结提炼出新加坡教育投资政策的诸多特色及其对中国的启示。</t>
  </si>
  <si>
    <t>3503085</t>
  </si>
  <si>
    <t>元杂剧平阳戏剧圈研究</t>
  </si>
  <si>
    <t>9787516118085</t>
  </si>
  <si>
    <t>姚玉光;赵继红;高建旺</t>
  </si>
  <si>
    <t>A Study of the Drama Circle of the Yuan Dynasty in Pingyang</t>
  </si>
  <si>
    <t>本书是国家社科基金项目元代“平阳戏剧圈”的综合考察与研究【07BZW038】的最终成果，面世之际，虽然极端忐忑，也得赧颜絮叨几句，聊遣羞惭情怀。这一篇羞怯的序言，不是对拙作的概括介绍，也不是对艰辛的自我表白，只是与读者的一种交流。初涉研究的过程中，流动激荡的思想，免不了在某个地方沉静如潭，把一个个不成熟的律动凝结为瞬间的闪烁。工作即将结束时，捡拾这些曾经遗落的闪烁，便成为交流的冲动。虽然明知自己才疏学浅，但是一贯崇信读者的真诚和宽容，于是也就由着性子口无遮拦了。“平阳戏剧圈”是元杂剧的四大戏剧圈之一。遗憾的是此前还没有人针对一个戏剧圈进行过全面系统的研究，而只对本课题的部分子题有过一些涉猎，或者在宏观研究时有过原则性的论列。我们很想抓住这次国家社科项目获批的机遇，全方位地考察研究“平阳戏剧圈”的戏剧版图、形成动因、创作和演出特色、戏剧文物遗存、地位及影响，弄清从宋金杂剧到元杂剧的嬗变过程，揭开“平阳戏剧圈”的庐山真面目，力求对“平阳戏剧圈”进行系统的描述、分析和理论概括。深感内疚的是，我们的工作极其有限，不敢奢谈填补文学史研究的空白；也不敢妄论纠正戏剧史个别传统观点的偏颇，更不敢诳云为山西文化建设从古代戏剧方面提供支撑，只是斗胆把这些不成熟的想法与尊贵的读者坦诚交流。我们探索性地划出了“平阳戏剧圈”的戏剧版图，探寻了“平阳戏剧圈”的厚重历史，对其作家和时间跨度进行了厘定；从平阳的政治、经济、民族关系等方面探讨了它们与“平阳戏剧圈”的关系；对石君宝，郑光祖，李行道、孔文卿、狄君厚、于伯渊、赵公辅进行了考述；从题材追求，思想倾向，艺术个性，地位影响四方面进行了难称详尽的剖析；从儒学地位、宗教格局、土风民俗、印刷出版等方面清理了它们与“平阳戏剧圈”的联系；从诸宫调和散曲方面考察了它们对“平阳戏剧圈”的描述和记载；对“平阳戏剧圈”的地下、地上戏剧文物遗存，地方志中的演戏描述进行了力所能及的考察和整理，总结了其价值与意义。我们的体会主要是：1.我们探索性地圈出了元代“平阳戏剧圈”的戏剧版图，并用图示的方式予以表达。圈出元代“平阳戏剧圈”的戏剧版图，是研究的前提和基础，因为没有确定的研究对象和研究范围，研究就无从谈起。我们以为，杂剧在形成和传播的过程中，文化认同是基础。行政区划的确定表面上是一种地缘切分，实际上相同的地理范畴内的人们，受自然条件、气候条件的制约，往往具有相同或相近的生产方式和生活方式，也往往具有相同或相近的文化和心理认同。因此，元代“平阳戏剧圈”的版图划分，适宜以文化标准为主，同时考虑当时的行政区划和当代的戏剧遗存，以便求得一个客观的划分结果。最不适宜的是当代行政区划的标准，因为元代“平阳戏剧圈”不是一个现实的实体存在，而是一个历史存在。被圈入的这50多个县，具有一致的文化认同，从地理位置上看，大略相当于现今的临汾市、运城市、长治市和晋城市，同时包括现在不在这四个市之内的灵石、辽山、榆社、和顺、石楼五县，另外铜鞮并入了沁水。我们认为这就是元代“平阳戏剧圈”的戏剧版图。文学史上有“平阳戏剧圈”的概念，但没有人明确这个概念的实际区划，这就使概念变得模糊，易被虚化。圈出了这个戏剧版图，可以让概念凝固起来，这对于研究是至关重要的事情。当然，对此也可能有不同的观点，因为我们的圈定带有抢先性甚至武断性，也不可能听到不同的意见，只好恭候拙作面世后读者的评断。2.我们探索性地对一个“戏剧圈”进行了较为系统的描述、分析和理论概括。专门针对一个戏剧圈进行系统研究，学者们还没有来得及下手，让我们捡了一个便宜。我们只能试探性地先圈定元代“平阳戏剧圈”的戏剧版图，接着对“平阳戏剧圈”从政治、经济、民族关系三个方面进行了社会学视角的分析，然后从儒学地位、宗教格局、土风民俗、印刷出版方面进行文化学角度的考察，并从诸宫调和散曲两个方面进行文艺学方面的审视，重点对“平阳戏剧圈”的七位作家及其作品进行整体的剖析研究，从作家考述、题材追求、思想倾向、艺术特征、地位影响等方面进行全方位的剖析，最后对“平阳戏剧圈”的戏剧文物遗存进行田野调查，按不同朝代和露台、戏台、碑刻、壁画、砖雕等不同种类进行清理研究。这种研究一个“戏剧圈”的学术框架，是否合理，是否科学，虽然也邀请部分专家学者进行过论证，但内心还是忐忑不安，唯恐有挂一漏万之嫌。3.我们试探着梳理出了宋金元杂剧破茧成蝶的过程。宋金杂剧是如何演变为元杂剧的，戏剧史上没有准确的描述，许多人对元代初年杂剧突然崛起感到茫然，学术界曾经专门开会进行过专题研讨，至今没有做出令人信服的回答。“平阳戏剧圈”的戏剧文物足以形成一个完整的文物链，它显示出中国古代戏剧由形成到繁荣的演进过程，特别是在这一过程中角色地位的此消彼长，显示出由比较固定的戏谑调弄为主的杂剧到“五花爨弄”再到故事体的元杂剧的破茧成蝶的过程。“平阳戏剧圈”的金代戏剧文物，“五花爨弄”比重最大，说明这是金代杂剧常见的表演形态。同时金代杂剧演出正在向叙事化、故事化的方向跨越，引戏被逐渐边缘化并最终退出了行当系列；装孤的作用渐趋增强，由“或添一人”的地位逐渐走向了戏台的核心，甚至出现了“双孤”砖雕；“双副末”现象也已经出现，这说明戏班正在根据剧情设置角色，这从一个侧面反映了民间杂剧艺人开始突破了三段式的“五花爨弄”的调笑体制，根据表演的内容增减角色，为杂剧走向成熟的叙事体制迈出了具有历史意义的一步。这种变化具有方向性的导引意义，预示了元杂剧的迅速崛起。正是有了金杂剧的探索和铺垫，才会形成元代杂剧的横空出世，称霸曲坛。“平阳戏剧圈”的戏剧文物表明，在金元之交，北曲杂剧业已形成，但“四折一楔子”的体制是否存在，现存的160余种“元杂剧”剧本，是否一部分可能为金代作品，还有待进一步研究，不敢妄下结论。人们对于元杂剧为何一经出现便高度成熟、流播全国迷惑不解，如果更多地了解金元间平阳地区戏曲活动的相互传承与联系，或许会疑团顿失。4.我们认为民间信仰是杂剧主盟的根本动因。在研究的过程中，我们逐渐认识到，民间信仰是杂剧主盟的根本动因。民间信仰，古已有之，宋代以后，官方的支持力度空前增大。天下名在地志，功及生民，宫观陵庙能兴云雨者，并加崇饰，增入祀典。诸神祠无爵号者赐庙，已赐额者加封爵，初封侯再封公次封王。岳渎、城隍、仙佛、山神、龙神、水泉、江河之神及诸小祠，皆由祷祈感应而封赐。“平阳戏剧圈”本来就寺观林立，在官方的支持下，民间信仰之风，愈煽愈烈，淫祀神庙，无社不有。入元之后，此风有增无减。“平阳戏剧圈”的戏台清一色都建在民间信仰的神庙之中。土地由信徒捐献或出资购买；建造主体是民众，同时也有官员题篆写记，有的甚至慷慨解囊。在建庙问题上，官与民似乎分歧最小，共鸣最大。可见民俗的力量很难估量。善良的百姓总是乐于从自己辛苦恣睢得到的微薄收成中，切分出一部分来孝敬神灵，修庙塑像，献牲供乐，以此求得生活的富足和家人的平安。戏剧作为一种方兴未艾的文艺形态，最容易得到民众的青睐，以献戏表达虔诚，借神灵愉悦自身，舒展一下孔武的肌肉，缓解一下压抑的内心。民众既是戏剧的助产婆，又是戏剧的消费者，既是戏台的构建者，又是戏台的拥有者，在推动戏剧走向辉煌的过程中，发挥了举足轻重的作用。他们喜爱杂剧，需要杂剧，追捧杂剧，建台演戏，掏钱看戏，使杂剧的创作—演出—消费形成了一个完整的链条，构成了一种良性的气场，使戏剧获得了挺进占有农村市场的强大推力。5.我们对杂剧的基本特征进行了个性化的初步概括。戏剧的基本特征学术界争论较大，至今没有形成统一的认识，例如中国戏剧到底是抒情性的，还是叙事性的，学者们依然互不相让。研究过程中，我们越来越认识到，在杂剧主盟问题上，外部环境无论多么适宜，起决定作用的还是盟主本身的优势，这就是杂剧的综合性、定时性、叙事性、通俗性和普适性。综合性：杂剧一目了然的裸露表层的优势自然是综合性。这一点人尽皆知。正因为杂剧能够给接受者更丰富更高级的审美享受，必然成为文艺的新宠。当杂剧吸收诸宫调等民间文艺形式之后，它的体制便发生了本质意义的提升。这种一个角色主唱的“四折一楔子”的结构模式，全面超越了同侪，确立了其他文学艺术无法抗衡的盟主优势。定时性：定时性在主盟中的优势常常被人们忽略。定时性是指一本元杂剧演出的用时大致为一个时辰。其优势是：一适得其中，它使杂剧获得了独当一面的地位，无须它艺协助，无须自我拼凑，一本杂剧完全可以独立支应。二心中有数，编剧写戏，戏班演戏，百姓订戏都心中有数。作为商业行为，形成了一种默契，一种约定，避免了许多模糊和误会，各方都在规范中行事。三同步协调，符合一般人的审美习惯，不至于审美疲劳；四符合社会生活的节奏，适合农耕文明条件下劳作、休息与娱乐的时间切分，用于娱乐、节庆、庙会、春报、秋赛，恰如其分。叙事性：无论旦本还是末本，每一部杂剧都在演述一个故事，这是一个无法否定的事实。要让人们专心致志地乐一个时辰，从策略层面看，除了叙事恐怕别无选择，否则只能增大演出的成本。杂剧是用具有民族特色的戏剧语言来叙事的。它包括文本的创作和舞台的再创作。宾白以叙事为主，叙中含情寓理；唱词着重叙述人物行为的内心想法和情感褒贬；科是作者以提示的方式对叙事进行的限制和规定。舞台的再创作是对文本叙事的搬演，并调动一切可能的手段，对事件进行个性化“呈现”；用角色行当在戏台上“呈现”故事，是杂剧的大智慧，因为它只大略划分了戏剧矛盾的基本构成，并没有定死人物的具体性格；就是题目、正名也是对整本杂剧叙事的概括。普适性：杂剧在形成之初就具有浓重的草根文化特性，即使文人参与进来，也无法改变，只能顺势前行。首先，文人多是下层书会才人，下层官员，本身就具有草根原色。其次，杂剧必须经过舞台的二度创作，在特定的剧场中才能成为可接受的文艺消费产品。参与二度创作的人员是排斥文言的：接受者的主体是基本没有接受过学校教育的农民和市民；演员说唱白话轻车熟路，说唱文言则勉为其难；统治阶层主流的蒙古贵族听白话还凑合，听文言则如天书。杂剧要生存，要发展，只能走通俗化的道路，这是杂剧的必然选择，也是文人的必然选择。同时，元杂剧的服务对象是全方位的。无论内容还是形式，无论官府还是百姓，无论城市还是乡村，一个都不能少。600余部元杂剧，除了绝对不可触及的政治禁区和道德底线，无所不包，从思想角度判定部分作品并非关汉卿所作，恐怕是靠不住的。以为浪子斗士不可能创作喜庆歌德的作品，恐怕有点偏颇。6.我们认为杂剧传播的路线图并非单纯的由城市到农村。我们认为过去戏剧由京师向外埠、由城市向农村传播的固有看法，与“平阳戏剧圈”的实际情况多有抵牾，认为城市与农村是互相影响的。首先，三通宋代石碑有关戏台建造的记载，证明早在北宋，当孟元老们津津乐道京师勾栏瓦肆之际，“平阳戏剧圈”已经出现了比较先进的叫做舞楼、舞厅、舞庭、舞亭的戏台，而戏台的出现是戏剧发展的必然结果。这些最早的戏台的建设者不是帝王将相，也不是能工巨匠，而是社里乡间的普通百姓李廷训、任真、秦一之辈。可见在戏剧形成之初，就浸染着农耕文明的元素，依托着乡镇农村的天地，接受着农民热衷的推崇和忠实的拥戴。城市勾栏瓦肆的戏剧演出无可置疑，但舍弃农村绝不是完整的戏剧发展史，而且农村的戏剧形态可能比城市还要先进。其次，“平阳戏剧圈”的金代戏台，为我们提供了无声而形象的实物资料，呼唤着当代学者借此去复原历史的真相。其三，“平阳戏剧圈”元代戏台的地理分布相当均衡，说明它的内部结构是紧密的，整体规模是宏大的，这样的气场是杂剧主盟的强大推力，这是元杂剧占领广大农村文艺消费市场的有力见证。“平阳戏剧圈”宋金元戏剧文物的链条式存在，不是否定同一时期城市杂剧的演出，却可以无可置疑地证明农村杂剧的繁荣。而这一时期文献对城市杂剧演出的场所、时间、体制、内容等方面的描述，并不能证明农村的杂剧来自城市。7.我们认为中国戏剧的发展呈现为共时性和不平衡性的扭结。“平阳戏剧圈”的戏剧文物表明，中国戏剧的发展呈现为共时性和不平衡性的扭结；不平衡性体现为南方与北方戏剧发展的不平衡，四大戏剧圈与圈外戏剧发展的不平衡，“平阳戏剧圈”内部戏剧发展的不平衡。共时性包括三个方面。第一，宋元时期的南方与北方，南宋与金，就一个朝代而言，戏剧的发展是共时性的；第二，“平阳戏剧圈”不是一个孤立的存在，四大戏剧圈相对独立，又相互影响；第三，在“平阳戏剧圈”内部，平阳地区、河中地区、潞泽地区大体上是共时性的。不平衡性与共时性是孪生兄弟。一种艺术不可能一夜之间在全国普及，特别是在传播方式和传播能力还处在农耕文明基础之上的时代更没有这种可能，而是首先在部分区域形成，发展，受到追捧，然后才向其他地区传播。8.我们认为中国戏剧的“行当”不应该被视为程式化。“行当”在传统的观念中被看成戏剧程式化的体现。我们认为“行当”只是中国戏剧人物类别的大体划分，是剧作家和艺人智慧的集中体现，它不是一种性格的规定，同一个“行当”中，人物性格可能有很大不同，包容性很大；古人熟练地划分“行当”之时，并没有“性格”的具体理论表述。既然性格无论，又何谈“行当”就是性格呢？“行当”也是中国古代戏剧发展的重要标志。先秦的泛戏剧形态无论如何丰富，也说不上“行当”的划分，《东海黄公》是“行当”的可喜萌芽，唐代参军戏的参军和苍鹘使“行当”脱颖而出，并对后世产生了直接而重大的影响，这就是副末和副净。我们之所以把宋金看成中国古代戏剧的形成期，与其五至七个“行当”的形成因果相依。原有的“行当”无法容纳元杂剧急剧膨胀的叙事需要了，就不得不破茧化蝶，衍生出系列化的角色行当，戏剧的繁荣时代也就指日可待了。9.我们认为宋金与元代的角色有联系也有本质区别。元杂剧的角色体系，既有宋金杂剧角色的历史沉淀，又有元杂剧本身的创新发展。其角色的设置主要是根据剧情的需要安排的，只不过安排的过程中，运用了宋金杂剧角色的基本框架，在此基础上进行扩张和改造。这是元杂剧不同于宋金杂剧的本质体现，是元杂剧与宋金杂剧在角色设置方面的本质区别，也是元杂剧冲破“五花爨弄”的固定体式，跨入广阔而自由的天地的根本要素。发现总是有限的，研究也只能是有限的；发现总是不断的，研究也就是无限的。有限的认识被推翻似乎是必然的，我们等待着推翻，因为这种推翻大多是学术的进步。既是口无遮拦，失误自然难免，唐突之处，期待方家的批评教正。姚玉光2011年12月于山西师大</t>
  </si>
  <si>
    <t>3505011</t>
  </si>
  <si>
    <t>员工创新行为的激发：组织因素与个体因素的互动</t>
  </si>
  <si>
    <t>9787516118115</t>
  </si>
  <si>
    <t>杨晶照</t>
  </si>
  <si>
    <t>杨晶照(杨晶照，南京大学管理学博士，现为江苏大学管理学院副教授，硕士生导师。致力于发展中国情境下的人力资源管理理论，在学术期刊发表论文20多篇。目前关注于受中国传统文化影响下员工的创造力和创新行为的研究。)</t>
  </si>
  <si>
    <t>Stimulating Employees' Innovative Behavior: The Interaction between Organizational Factors and Individual Factors</t>
  </si>
  <si>
    <t>Nowadays,innovation is possible in every procedure due to less technical barriers and the trend of modularization mode of technology.Individual factors should not be ignored during the process of innovation.Only the enterprises which make full use of employees'creativity can introduce more new products,services and processes to maintain competitive advantage.After making researches on lots of innovative enterprises,Peter Drucker argued that the change agent needs not be the initiator of innovation.Members from any level of the organization are inclined to start an innovation.Researches form psychologists also imply that everyone has the potential to be creative.Organizational members may have creative ideas during work.There is no doubt a waste of valuable human resource if organizations can't take advantage of these creativities effectively.Then,which factors influence the employees' innovative behavior in workplaces? Through the review of social exchanges theories,creative theories and other theories,this study aims to examine factors of employee innovation from two aspects,namely,organizational factors and individual creative psychology among employees.Based on the social exchange theory,the theoretical model illustrates that on one hand organization trust plays a major role in employee innovation,while individual creative psychology has a mediating influence,and other macro factors in organizations such as organizational culture.On the other hand,human resource management practice have regulating effects on employee innovation.The book proposes the hypotheses based on the literature review and test the hypotheses by empirical study.Questionnaires are designed and checked by experts.A pilot survey is conducted through emails to examine the reliability and validity.The survey is carried out in Jiangsu province and Yunnan province.Altogether,143 sets of valid questionnaires are collected.Also,the theoretical model is checked by factor analytic method and hierarchical linear model method.The results show that organization trust has a significant stimulative effect towards employee innovation whereas innovation-related psychological process has significant mediating impacts.When it is characterized by emphasis on innovation and employee development,organizational culture will strengthen the relationship between organization trust and employee innovation.Meanwhile,high commitment human resource management system can not only promote employee innovation but also stimulate the impact of organization trust on employee innovation.The major contribution of this book is that it will probe the mechanism of innovation and the impact mechanism of individual and organizational factors on employee innovation through exploring the black box of innovation process in the framework of social exchange.Innovation means overturning or denial of current actions to some extent and implies that employees are in a good relationship which will enforce initiatives of innovation and reduce their fears of possible failures.With the effects of proper organizational factors,trust will lead to employee innovation.According to the research results,related suggestions to promote employee innovation are proposed.Organizational factors should not be ignored.Both high cohesive culture emphasizing individual development and proper human resource management are helpful to enhance employee innovation.On the individual level,it is wise to establish trust and enforce informal and self-reinforcing contractual relationships between employers and employees.These measures will lead to a favorable win-win situation and strengthen employees'intrinsic psychological motive and produce more innovation in the end.［Key words］Employee Innovation; Organization Trust; Innovative Psychology; Organizational Culture; High Commitment Human Resource Management System</t>
  </si>
  <si>
    <t>3505176</t>
  </si>
  <si>
    <t>遭遇虚无与回到崇高：白银时代的俄罗斯宗教哲学</t>
  </si>
  <si>
    <t>Encountering Nihility and Returning to the Sublime: Russian Religious Philosophy of the Silver Age</t>
  </si>
  <si>
    <t>9787516114148</t>
  </si>
  <si>
    <t>车玉玲</t>
  </si>
  <si>
    <t>Encounter with Nothingness and Return to Sublime: Russian Religious Philosophy in the Silver Age</t>
  </si>
  <si>
    <t>王卓君俄罗斯民族是一个坚毅而又充满理想的民族。其疆土地跨欧亚两洲，经历多次分合，且为外族统治多年。其思想文化深受东西方文化的双重夹击和影响。20世纪初，这个“帝国主义最薄弱的地方”在布尔什维克的领导下又率先实现了马克思主义的国家革命理想，从封建农奴制直接跨入了世界上第一个社会主义国家，并在苏联74年集权制的政治统治下成就了军事和经济强国，期间打败了世界上最为强大的法西斯帝国的入侵，傲然成为两大对峙阵营的领头羊。可当这个庞大的社会主义国家于1991年分崩离析之后，斯拉夫民族一度陷入谷低，不免使人黯然神伤。在21世纪的今天，这个国土面积最大的旧帝国还能再度崛起吗？读俄罗斯历史，掩卷之余，我们不禁敬仰俄罗斯民族历史上多少可歌可泣的英雄故事，我们不禁赞美俄罗斯文化发展中多少可圈可点的巨星大家。对于稍有文化常识的人来说，普希金、托尔斯泰可谓是耳熟能详，而门捷列夫、巴甫洛夫也如雷贯耳，甚至柴可夫斯基和乌兰诺娃可以娓娓道来。但是对普通读者来说，俄罗斯白银时期的宗教哲学却比较陌生。俄罗斯的白银时代是相较于之前那个属于普希金等一代巨星的“黄金时代”的又一个命运多变而文化乖张的历史年代。这个时代对俄罗斯来说，本来不属于文化与哲学，而是属于资本与军火，但俄罗斯民族特有的创造力却催生出了从前掩隐而今熠熠生辉的宗教哲学。从本土的初步生成到后来流亡时代在巴黎的集聚，从思想的萌发到蔚为大观的哲学体系，弗兰克、别尔加耶夫、洛斯基、舍斯托夫、布尔加科夫、梅列日科夫斯基等多个俄罗斯思想家在高压下迸发出的创造力，让哲学史留下了可以不断回味与思考的财富。特别是在20世纪20年代以后巴黎的思想大系中，更是集中体现了这个民族在苦难中迸发的智慧和力量。俄罗斯宗教哲学在其根本上思考的是人的问题，上帝不过是人自身神性存在的证明。具体言之，他们思考的是在科学理性的笼罩下，人以何安身立命、以何为自己的精神家园。可以说，俄罗斯宗教哲学从独特的视角对西方思想史的理性主义哲学传统进行了深刻反思。人们追寻客观真理，揭示必然规律，人们探究宇宙星空，深觅终极实在，最终取得了巨大成功，并为现实社会的发展和人们物质生活的改善提供了无法比拟的便利和福祉。可是与此相伴，社会危机迭现、生态破坏不断，更为可怕的是人的心灵在日益丰富的物质生活中逐渐消融与颓废，变得虚无空洞起来。尽管在白银时代的早期宗教哲学家那里，这类社会与精神现象还只是幼虫之蛹，但哲学家们已经敏锐地感觉到了它在后世的泛滥趋势，并在自己的思想阐述中坚守了这样的原点和秉持：抵抗虚无主义，回到崇高本性。这个崇高本性就是人的心灵，或称之为“心灵的神性”。这样的观点在巴黎时期的俄罗斯宗教哲学家后继者那里得到了进一步的阐发和系统的集成。由此我不禁想起卢梭说过：“宗教可以分为两种，即人类的宗教与公民的宗教。前一种宗教没有庙宇、没有祭坛、没有仪式，只限于对至高无上的上帝发自内心的崇拜，以及对于道德的永恒义务。”白银时期的俄罗斯哲学家大致设想的就是这种理想式的宗教吧！回望整个人类思想史，特别是20世纪以来的思想史，思想家们一直在纠结和思索的均是同一个问题：意义！从庄子的“吾生有涯而思无涯”，及普罗泰哥拉斯的“人是万物的尺度”，经历几千年的嬗变、穷尽思想家们的心力，一直到尼采的“上帝死了”及福柯的“人的死亡”，传统形而上学的命题始终在思想的火焰中烧烤，止于今天被彻底颠覆，人们最终又回到了对自身意义的认识与把握上来。面对人人必须承受无法摆脱的两大烦恼：病理性烦恼和心理性烦恼，俄罗斯宗教哲学家的解答是：人必须经受与上帝同样面对的三大诱惑：物质的诱惑、理性的诱惑、权威的诱惑。上帝经受住了考验，且成为了神。而我们人类自己的心魔却又如何去克服呢？人必须凭借着人自身的神性及其对于神性的信仰而走向神人，并进而建立一个神人社会，这样才会达到人类社会的最高阶段与最美好的境界。应该说，俄罗斯哲学家对现代社会的批判性预见是深刻而尖锐的，对意义世界的追求是庄严而神圣的，当然他们的解决方案虽不乏美与善的图景，但却是理想化的又是虚拟化的。当我们面临现代社会的各种社会病，当我们看到现代人类的各种精神病，当我们遇到各种自然的、社会的、精神的危机时，凡有灵性与良知的人都会发出追问与呐喊：我们的未来在何方，人类的出路在何处？这也可以说是在一种新的历史背景下的形而上学探问，而这个问题的答案不仅仅依靠思想家来解决，还需要全人类所有成员的共同努力。本书对俄罗斯白银时代宗教哲学的介绍和解读，让我们了解了一个时代，认识了一群有良知和思想的知识分子，也悟出了他们对人类命运的思考和解决未来的方案。我想补述一句的是，其实本书渗入了作者自身对这个世界意义的体验和认识，更映射出我国知识分子在新的历史时期的价值观和使命感。以下诗句，引自歌德《浮士德》片段，窃以为可作为此书及本序言的一个注脚：好人儿，切莫误听！谁敢将他命名？谁敢自认：我信神？谁又感觉到而胆敢声称：我不信神？这个包罗万象者，这个化育万物者，难道不包罗和化育你，我和他自身？天不是在上形成穹顶？地不是在下浑厚坚凝？永恒的星辰不是和蔼地闪烁而上升？我不是用眼睛看着你的眼睛？万物不是逼近你的头脑和胸心？它们不是在永恒的神秘中有形无形地在你身旁纷纭？无论你的心胸多么广大也可充盈，如果你在这种感觉中完全欣幸，叫它是幸福！是心！是爱！是神！——引自歌德：《浮士德》第一部</t>
  </si>
  <si>
    <t>3505918</t>
  </si>
  <si>
    <t>中国跨国公司逆向知识转移研究</t>
  </si>
  <si>
    <t>9787516118870</t>
  </si>
  <si>
    <t>刘明霞</t>
  </si>
  <si>
    <t>Research on Reverse Knowledge Transfer of Chinese Multinational Corporations</t>
  </si>
  <si>
    <t>知识是竞争优势的来源。在近几年快速增长的发展中国家对外直接投资中，创造性资产寻求被公认为是重要的驱动力量。然而，创造性资产寻求的实现关键在于子公司向母公司的逆向知识转移。同发达国家公司相比，发展中国家母公司知识基础薄弱、吸收能力不强、管理水平落后，而知识位势远高于母公司的海外子公司拥有知识的垄断，在跨国公司内控制着讨价还价的权力的情况下，如何控制和达成知识的逆向转移就显得格外重要，但以发达国家跨国公司知识转移为主导并集中于知识特性、供需双方特点和一般情境研究的现有文献不能给出答案。因而，本书以发展中国家跨国公司的代表——中国跨国公司为研究对象，以逆向知识转移为研究内容，旨在发现中国跨国公司逆向知识转移的特定影响因素，并通过组织设计和治理机制保障发达国家的先进知识成功转移回国内总部或母公司，从而提高中国企业的整体技术能力和国际竞争优势。本书的特色在于研究对象和研究角度独特，以发展中国家跨国公司逆向知识转移为对象，集中于知识转移的组织设计和组织机制，而不是以往的知识特性，并综合采用了包括文献研究、理论研究、计量研究、实证研究（问卷调查、企业访谈、案例分析）等多种方法，本书的主要内容如下：第一章是绪论。首先介绍研究背景、研究选题及其理论研究价值与现实意义；然后介绍了研究目标、研究内容与拟解决的关键问题；最后介绍了研究方法与技术路线。第二章是文献回顾。首先介绍发展中国家对外直接投资理论，包括邓宁的投资发展周期理论、威尔斯的小规模技术理论、拉尔的技术当地化理论、坎特威尔和托兰惕诺的技术创新和产业升级理论，指出它们对发展中国家企业直接投资发达国家行为解释的不适用性。其次，对中国对外直接投资的管理领域的国内外现有研究进行综述，着重梳理了中国企业的优势与对外直接投资动因研究、资产寻求目的的FDI与战略资产获取方式的研究，发现动因研究比较集中而如何实现预期目的则还是“黑箱”。再次，就跨国公司知识转移领域的国内外研究进行综述，发现这些研究，一是集中于传统知识转移和水平知识转移；二是集中于发达国家跨国公司对象，专门针对发展中国家背景的跨国公司内部知识转移研究很少。最后，重点梳理了研究主题“逆向知识转移”的相关文献，最早追溯到20世纪六七十年代欧美国家学者对逆向技术转移的调查，并从宏观层面和微观层面把相关文献细分为存在性研究、与传统知识转移的差异性研究、客观影响因素的研究、认知/心理影响因素的研究、组织机制影响因素的研究共五个方面，指出现有研究的局限性以及本书的研究视角与研究对象。第三章是基本概念与基础理论。首先介绍知识与知识转移的相关概念、分类与特点、知识转移的几种过程模型；然后介绍跨国公司与子公司的概念界定、跨国公司知识转移的动因与知识转移新趋势；最后重点分析跨国公司逆向知识转移的提出背景、逆向知识转移的广义过程模型、逆向知识转移的两维分类模型、逆向知识转移与传统知识转移的不同以及逆向知识转移的管理挑战。本书认为，逆向知识转移与传统知识转移的母子角色不同、母子转移方动机与接受方意愿不同、母子知识位势不同，相应的知识治理难度与复杂性不同，提出逆向知识转移的管理挑战在于转移知识的动机问题、代理问题、认知问题、转移成本问题和沟通问题。第四章是对中国跨国公司逆向知识转移宏观存在性的检验。主要从宏观层面分析自2002年以来中国对外直接投资的发展状况与特点，探讨对外直接投资对母国技术的逆向溢出及溢出过程、机制与影响因素，并利用中国省际面板数据，分别检验了中国对外直接投资对母国专利申请数量、母国国内生产率的逆向技术溢出效应。最后，分析国内外技术位势和母国吸收能力对逆向技术溢出的单独影响和综合影响。在明确中国企业FDI存在宏观逆向溢出效应之后，从第五章开始正式对中国跨国公司逆向知识转移进行研究。第五章主要是理论研究。首先分析中国企业FDI战略资产寻求动因、战略资产寻求的背景以及寻求的战略资产类型；然后剖析战略资产寻求对中国跨国公司的管理挑战主要在于逆向知识转移方面和子公司存活与发展方面并用联想和TCL的案例进行论证；接着提出中国跨国公司逆向知识转移的分析模型，并分析转移难度及障碍性因素；最后，提出了逆向知识转移难题的解决思路，即高层要重视逆向知识转移并有专门的人员负责，对于背景特点所致的转移劣势与障碍，短期内依靠组织设计与组织机制来克服，长期内通过吸收能力的建设和共享文化的培养来解决。第六章至第八章是实证研究。第六章对中国跨国公司与西方跨国公司的逆向知识转移进行对比研究，首先是利用企业深度访谈的方法，分析了两类跨国公司建立子公司的目的、逆向知识转移的内容、逆向知识转移的影响因素以及障碍要素的重要性排列，明确了它们的不同之处。然后利用问卷调查所得的两类跨国公司样本数据，实证分析它们在逆向知识转移因变量和十个影响因素自变量上的均值差异、显著性水平。最后通过比较标准回归系数得出十个因素的影响重要性排列，发现对于西方跨国公司来说，母对子的知识认同、子公司转移能力和沟通渠道对逆向知识转移的影响重要性大于子公司转移意愿、母公司接受意愿等其他因素；而对中方跨国公司来说，母子负位势、子公司转移意愿和沟通渠道对逆向知识转移的影响重要性大于子公司转移能力、母公司学习能力与接受意愿等其他因素，说明两类跨国公司不仅在逆向知识转移程度上存在差异，而且在逆向知识转移决定要素上也明显不同。第七章是探索中国跨国公司逆向知识转移的影响因素模型。由于样本数量的限制，我们利用SPSS软件，首先分别实证研究四个核心变量子公司转移能力、子公司转移意愿、母公司接受意愿、母公司吸收能力各自的影响因素，特别是子公司知识价值、子公司转移担忧、母对子技术依赖、母对子知识评价、母公司情报能力、母子负位势等变量的分析；然后实证研究了包括核心变量在内的所有因素对逆向知识转移的影响，为避免变量间共线性干扰，以上变量从三个层面即子公司层面、母公司层面、母子情境层面分别进行统计分析，最后得出逆向知识转移影响因素的整体模型。第八章是探索中国跨国公司逆向知识转移的组织机制模型。首先根据文献分析与企业访谈分析提出组织机制研究模型，然后根据研究模型提出理论假设，接着用SPSS软件对中国跨国公司样本数据进行统计分析与假设检验，发现合作式运作结构、沟通机制、控制机制（层级命令、子公司自主权）对逆向知识转移的促进作用显著。最后把组织机制与子公司转移意愿的交互项、组织机制与母公司吸收能力的交互项分别加入回归模型，探索克服转移动机障碍和吸收能力障碍的有效组织机制，发现决策权下放有助于克服子公司动机障碍，而对于母公司吸收能力障碍，暂时还没找到有效的组织机制来克服。第九章是根据前面理论研究与实证研究结果，提出中国企业对外投资与逆向知识转移的相关建议与管理措施。本书将逆向知识转移按照两个维度进行分类，拓宽了逆向知识转移研究的视野，并比较了其中两类（发展中国家企业对发达国家投资、发达国家企业对发展中国家投资）逆向知识转移内容与程度差异、影响要素的差异和重要性排列，构建了中国跨国公司逆向知识转移理论，探索了中国跨国公司逆向知识转移的影响因素模型和组织机制模型。本书的研究不仅填补了知识转移文献的局部空白，而且为中国企业跨国投资实现创造性资产寻求提供了逆向知识转移的解决思路、组织机制和具体措施。</t>
  </si>
  <si>
    <t>3513219</t>
  </si>
  <si>
    <t>朱陆·孔佛·现代思想——佛学与晚明以来中国思想的现代转换</t>
  </si>
  <si>
    <t>9787516114414</t>
  </si>
  <si>
    <t>张志强</t>
  </si>
  <si>
    <t>张志强(张志强，男，1969年生于内蒙古呼和浩特市。兰州大学历史学学士（1991年）、北京大学哲学硕士（1994年）、北京大学哲学博士（1997年）。现任中国社会科学院哲学研究所副研究员，中国哲学研究室副主任，兼任中国哲学史学会《中国哲学史》杂志编辑部主任。2000-2001年韩国国立首尔大学哲学研究所、2009年3-7月日本东京大学中国思想文化室访问学者，2011年9月至2012年3月台湾交通大学社会与文化研究所客座教授。曾出版专著一部，译著多部，学术论文三十余篇。)</t>
  </si>
  <si>
    <t>Zhu Lu · Confucius · Modern Thought——Buddhism and the Modern Transformation of Chinese Thought Since the Late Ming Dynasty</t>
  </si>
  <si>
    <t>本书关切的核心主题是佛学与晚明以来中国思想的现代转换问题，围绕此一主题，集中探讨了如下几个贯穿于晚明以来中国思想史中的重要议题：一是孔佛会通是否也可能是一种新文化？二是现代条件下成德之学如何讲？三是共和之后，教化任务由谁承担？本书重点探究了彭绍升、章太炎、欧阳竞无等思想人物，特别对近代唯识学复兴的思想史脉络进行了深入解析。</t>
  </si>
  <si>
    <t>3524132</t>
  </si>
  <si>
    <t>追寻灵性的栖居</t>
  </si>
  <si>
    <t>9787516116234</t>
  </si>
  <si>
    <t>王祥</t>
  </si>
  <si>
    <t>王祥(王祥，1981年8月生，贵州贵阳人，教育学博士，现任贵州师范学院教育科学学院副教授；主要从事审美教育、学前教育、比较教育的教学与研究工作；主持校级、厅级、省级社科课题多项，参与国家社科基金重大攻关课题1项；发表学术论文30余篇；合著学术专论1部。)</t>
  </si>
  <si>
    <t>B848;B848.5</t>
  </si>
  <si>
    <t>Pursuit of spiritual habitat</t>
  </si>
  <si>
    <t>本书对人的灵商（SQ）的意涵、依据等作出探究，并通过一系列的梳理和整合，初步探构出一条“以美提灵”的补弊途径——灵商美育。</t>
  </si>
  <si>
    <t>3524582</t>
  </si>
  <si>
    <t>日本教育及其在经济发展中的作用研究</t>
  </si>
  <si>
    <t>9787516118900</t>
  </si>
  <si>
    <t>王玉珊</t>
  </si>
  <si>
    <t>Research on Japanese Education and Its Role in Economic Development</t>
  </si>
  <si>
    <t>In 1950s and 1960s，Japan’s economy achieved rapid development，which became one of the most striking phenomena in modern world history of economic development.After defeated in World War II，Japan was in ruins，the whole nation caught in the predicament of hunger and disappointment，and the national economy in a paralyzed state.However，after only a decade，their industrial and agricultural productions returned to the prewar level.In 1968，Japan exceeded former Federal Republic of Germany in GNP and became the second largest economy in the capitalist world after the US.Because of the impact of two oil shocks，the Japanese economy came down to slow growth in 1975，but until the late 1980s Japan remained excellent in the world economy，once known as“the world’s second economic superpower”and challenged the supremacy of U.S.economy.After the collapse of the bubble economy in the early 1990s，Japan suffered an economic downturn.Although Japan’s economy saw not much improvement in the beginning of the new century and was surpassed in GDP by China in 2010，Japan remained one of the most developed economies in the world with strong advantages in science and technology，talents，capital and business management.The miracle of Japanese development after WWII，especially the once high-speed economic growth，has been well known to the world.The amazing speed at which Japan’s economy recovered and developed attracted worldwide attention.Lots of scholars home and abroad began to study how Japan did it in such a short period of time.Although there is not only one answer to the question，and most people agree it is the result of combined effects of a variety of factors and conditions，the development of education is a crucial factor attributing to the rapid economic development in Japan，which has received general recognition.Japan is not only a typical representative of“the-latecomers-surpass-the-formers”，but also a country that went through“the predicament after surpassing”.Therefore，the experience of Japan’s economic and educational development is an important reference for developing countries to draw lessons from.China and the Japan are close neighbors separated by a narrow strip of water and have similar cultures，so Japan’s experience and lessons are much more worth us to learn from.This book is based on the study of educational and economic development in Japan，and I hope it can provide some useful reference for China.The book is divided into nine chapters.Chapter One：introduction.This chapter expatiates on the purpose and significance of the paper，research perspectives of the paper，status of related study home and abroad，the main content of the paper，chapter structure，innovativeness and shortcomings of the paper.Chapter Two：the basic theory of the relationship between education and economic development.This chapter goes into the theory of human recourses and the theory of education，introduces the basic theory about the relationship between educational and economic development，and summarizes the mutually reinforcing relationship of education and economy.Chapter Three：the Japanese educational policy and educational reform.This chapter discusses the educational policy and educational reform that the Japanese government implemented in various stages of economic development.In different periods of economic development，educational policy and educational reform took on different contents and focuses，but they all had close relationships with economic development in view of considerations and results.The rapid development of Japanese education made a great contribution to improving the level of national education and economic development.Chapter Four：Japan’s investment in education.First，on the basis of the introduction of the basic theory of education expense and education return，this chapter reviews the change in the rate of return on education investment.Then，from aspects of micro households and macro government，it analyzes the level of education expense in Japan.Chapter Five：the development of education in Japan.On the basis of discussing the existing education system in Japan，this chapter focuses on information-based education and international education that impel the economic development.Finally，by the means of abundant data，it makes international comparisons with the development of Japanese education and analyzes the gap between Japanese education and those of other developed countries，as well as its strengths and weaknesses.Chapter Six：the problems of Japanese education.This chapter analyzes the various problems in different stages of education：pre-school education，compulsory education and advanced education.On the basis of showing the importance and urgency of solving the problem，it disserts the policies and measures that should be taken by the Japanese government.Chapter Seven：the important role of education in promoting Japan’s economic development.The importance of the Japanese education in promoting economic development is mainly reflected in the following six aspects：①Education has trained large numbers of talents，which lays a talent foundation for the development of the Japanese economy.② Education has trained abundant researchers，which lays the foundation for Japan’s scientific and technological progress.③The improvement in levels of education ensures highly efficient，high-level scientific research output.④Scientific and technological development based on education enlarges the surplus in Japan’s technology trade.⑤Education facilitates the spread and inheritance of Japanese culture and heritage，and lays the foundation for the Japanese-style management.⑥Education helps improve the quality of national people and maintain social harmony and stability.Chapter Eight：the experience of Japan in education and its promotion of economic development.The experience of the development of education in Japan is mainly reflected in nine aspects of education legislation，educational establishment of a country，education reform，investment in education，vocational education，private schools，building a lifelong learning society，information-based education，and international education.This chapter made a summary of Japan’s experience in development in these 9 aspects.In addition，this chapter summarizes the experience in adjusting the structure of education to promote Japan’s economic development，in aspects of adjusting the education policy to promote economic restructuring and of adjusting the content of education to promote industrial development.Finally，it concludes the experience how economic development promotes the development of education，reflected in the aspects that economic development provides necessary funds for the development of education，that economic development promotes the enrichment and completing of educational content and teaching methods，that timely adjustment according to changes in economic structure and improvement of the structure of education are necessary，and that economic development and education development promote each other.Chapter Nine：conclusions，considerations and revelations.This chapter summarizes the main conclusions of the relationship between education and economic development：①educational development and economic development promote each other；② Japan attaches great importance to the role education plays in economic development；③education in Japan plays an essential part in promoting economic development；④the Japanese accumulates beneficial experience in promoting educational and economic development.On account of the analysis of the relationship between educational and economic development in Japan，inspirations can be drawn for China：①we should reinforce the construction of legal system，escorting the development of education；②we should strongly advocate the idea of“establishing the nation on education”to ensure the need for talents in economic development；③we should increase education investment and improve the educational environment；④we should optimize the educational structure，and promote economic development.Key Words：Japanese education，the Japanese economy，promotion</t>
  </si>
  <si>
    <t>3540307</t>
  </si>
  <si>
    <t>影像的狂欢：论电影“奇观”</t>
  </si>
  <si>
    <t>9787516113264</t>
  </si>
  <si>
    <t>罗勤</t>
  </si>
  <si>
    <t>罗勤(罗勤，女，1979年12月出生，2002年和2005年在四川师范大学分别获得文学学士和哲学硕士学位；2008年在四川大学获得文学博士学位。主要从事文艺学、戏剧与影视学研究，先后在《电影艺术》、《当代电影》、《北京电影学院学院》、《文艺争鸣》等学术期刊发表论文10余篇，主研四川省教育厅重点项目“中国魔幻电影发展策略研究”（项目编号12SA063）。现在四川师范大学新闻与传播学院任教。)</t>
  </si>
  <si>
    <t>Carnival of Images: On the Movie "Wonder"</t>
  </si>
  <si>
    <t>电影器官是视觉文化时代日益凸显的一个问题，它既潜藏于电影诞生之初，又在图像时代以更耀眼的姿态登上电影的舞台。本书结合大量中外影片，分析了电影奇观的内涵，国内外研究的状况，奇观所处的时代背景，拼贴和戏仿手段形成的碎裂的影响奇观，以数字技术为基础所构筑的仿像奇观，东西方银幕上书写的身体和暴力奇观。通过系统详尽的分析，丰富和拓展了电影的特性，重新挖掘出潜藏于电影当中却被我们忽略已久的电影的奇观特性，这既是人们审美方式的一种转变，也是电影之所以成为电影的根据所在。</t>
  </si>
  <si>
    <t>3547846</t>
  </si>
  <si>
    <t>北大荒知青文学：地缘文学的另一副面孔</t>
  </si>
  <si>
    <t>9787516113707</t>
  </si>
  <si>
    <t>车红梅</t>
  </si>
  <si>
    <t>车红梅(车红梅，女，黑龙江牡丹江人，1971年3 月生。牡丹江师范学院文学院教授，文学博士，硕士生导师。南开大学博士后。 主要从事中国现当代文学研究、北大荒文学研究。出版专著2部，先后在《文艺理论与批评》、《文艺争鸣》、《求索》、《小说评论》、《学习与探索》等刊物上发表论文二十余篇。主持完成国家社科基金项目1项，主持完成或独立完成各级项目共6项。)</t>
  </si>
  <si>
    <t>Beidahuang educated youth literature: another face of geo-literature</t>
  </si>
  <si>
    <t>本书以北大荒知青文学为研究对象，对其发展历程进行梳理，整体把握其创作特征。试图把握隐含在北大荒知青文学情感体验和审美指向中的思想观念，尤其是对人性的深刻观照：对人的尊严与精神的书写；知青可贵的自省；对人性迷失的反思。本书总结出“硬汉”等先进知青、“黑五类”子弟等另类知青、“土皇帝”等管理者三类人物形象，透视形象所承载的政治的、历史的、文化的丰富意涵。北大荒知青文学展现出独特的艺术风格；风俗描写深蕴着人文内涵；自然描写具有人化、诗性和灵性的审美特质。北大荒知青文学独特的文化资源来自地缘文化的强势塑造，特殊的历史语境所建构的“公共空间”与意识形态氛围具有高度的一致性，形成了作家创作的生态系统。</t>
  </si>
  <si>
    <t>3599991</t>
  </si>
  <si>
    <t>德摩斯梯尼与雅典对外政策</t>
  </si>
  <si>
    <t>9787516104927</t>
  </si>
  <si>
    <t>王志超</t>
  </si>
  <si>
    <t>K;K545.2</t>
  </si>
  <si>
    <t>Demosthenes and Athens Foreign Policy</t>
  </si>
  <si>
    <t>Demosthenes was the most famous orator and statesman in ancient Greece.During his life，Athens confronted with crisis from both internal and outside.In this circumstance，Demosthenes trained himself in oration from his youth and joined in the Athenian politics，exerting himself to advise on the foreign policy.He was famed for his resistance to Macedonia，in most of his political career，his hold the keen anti-Macedonia policy，which affected the Athenian foreign policy a lot.Based on the surviving evidence，this essay tries to probe into the relation between Demosthenes and the Athenian foreign policy.The frame of this essay is general-branches-general，every chapter and section arrange in consistence with the chronology，but concentrate on the special topic.The content is arranged as follows：Introduction：This introduction sets forth the purpose and intention of this subject，and explains the emphasis of this study.Besides，a large part of this introduction is devoted to the review of the evidence and the research home and abroad.The first chapter：the initial formation of Demosthenes’foreign policy-from the Social War to the delivery of For the Liberty of Rhodians.The environment of Demosthenes’initial join in the politics，as well as the historical background of this essay，contains the background of abroad，internal and the individual.The international background is the development of the Greek politics among the states in the half of the forth century B.C.This section discusses the changes of the power of Sparta，Thebes、Persia and Macedonia，their relations with Athens and the effects on Athens.The section on the internal background concentrates on the characters of the Athenian politics.First，the Athenian politics was a system in which，individual is responsible to their advices while the assembly possessed the power to make the decision；Second，the fate of the politician was related to whether the foreign policy succeeded.The section on the individual background concentrates on Demosthenes’growth，mainly on his family and lawsuit in adolescence.The last section is about Demosthenes’first rising into public notice，involving three of his early orations.At this time，however，Demosthenes was a figure who attracted little notice，and did not affect in essence the Athenian politics.The second chapter：the fierce critics of Demosthenes the Athenian foreign policy- from the delivery of First Phillpic to the Peace of Philocrates.This chapter is divided into three sections.The first section is about the problem of the north Greece and the change of Demosthenes’political view.The expansion of Macedonia attracted Demosthenes’attention.The delivery of First Phillpic showed that the Macedonian issue had turned into the crucial one of his political views.The second section is about the occupation of Olynthus.The Macedonian attacked Olynthus，but the Athenians hesitated，although Demosthenes delivered three orations in succession，calling for support Olynthus，and reformed the payment of Theoric Fund.The last section is about the Peace of Philocrates.In 346B.C.，Athenians and PhilipⅡnegotiated.Supported by Olynthus，Demosthenes was selected as a member of ten Athenian envoys，which made him a central figure in making foreign policy.During this time，Demosthenes was just a critic，and his advices were not adopted by Athenians.The third chapter：Demosthenes’leading of the Athenian foreign affairs- from the Third Sacred War to the battle of Chaeronea.This chapter is divided mainly in three sections.The first is about the raise of Demosthenes’position in Athenian political circles，which is exhibited in four aspects：his firmly opposition to the Peace of Philocrates and his being approved by the Athenians；his increasingly close relation with the Areopagus；his delivery of On the Halonessus，the policy anti-PhilipⅡ and his status as a spokesman of the Athenians.The second section is about Demosthenes’‘control’over the making of Athenian foreign policy.When Athens tried to make alliance with Euboea and when PhilipⅡattacked Thrace and Propontis，Demosthenes’effects emerged from all the Athenian foreign policies，he also played an important role in making the policies.So it seems that Demosthenes had become a main proposer of the Athenian foreign policy.The third section is about the role of Demosthenes in the battle of Chaeronea.The Forth Sacred War was the prelude of the battle of Chaeronea，in which Demosthenes played a key role and arranged an alliance with Thebes.This time was the climax of Demosthenes’reputation，and the Athenian foreign policies derived mainly from his advices.The forth chapter：the continue effect of Demosthenes on the Athenian foreign policy-from the congress of Corinth to the siege of Lamia.This chapter is divided into three sections.The first section is about the raise of the problem that although scholars either are regardless of Demosthenes’political views or even denied his effect，it is not true.The second section is about the role of Demosthenes in the revolt of Agis Ⅲ.Proposed by Demosthenes，Athens did not support Agis Ⅲ，which testified right.The third section is about Harpalus scandal and‘the Decree of Exiles’.Demosthenes played a role in these two events，and from the two events we can analyze his political views at this time.After the accession of Alexander Ⅲ，Demosthenes seldom deliver orations，but he sustain an effect on Athenian affairs.The conclusion is a summary.This essay points out that，we can't summarize the whole political career of Demosthenes，just regarding him as a leader anti-Macedonia，a patriot，a national hero or even a man with stubborn resistance to the historical progress.The characters of the Athenian democracy emerge from his political career：individual was responsible to their advice while the assembly possessed the power to make the decision；the politicians were restricted when they stood forward prominently to advise the Athenians.Key words：Demosthenes；the Athenian foreign policy；Macedonia；PhilipⅡ</t>
  </si>
  <si>
    <t>3612091</t>
  </si>
  <si>
    <t>东方战略学</t>
  </si>
  <si>
    <t>9787516108796</t>
  </si>
  <si>
    <t>F724</t>
  </si>
  <si>
    <t>Eastern Strategy</t>
  </si>
  <si>
    <t>东方战略，也就是中国战略，是中国独创和独有的一种与众不同的战略理论与实践的综合形态，是中国上下五千年博大精深传统文化的反映，是中国历史上众多叱咤风云战略家们思想的结晶。东方战略在揭示战略本质和竞争规律的深度和广度上，都远远超出了西方战略——正是在这种深度和广度上，我们才能深刻感悟到东方战略的神奇和魅力，以及它通贯几千年历史的强大生命力。谈到东方战略，感悟一下东方战略的神秘，我们有必要先从大家熟悉的几个中国历史典故谈起。按照历史年代的顺序，先讲一下孙膑。孙膑是孙武的后代，才华出众，勤奋好学。他年青时求教于鬼谷子的门下，并得到老师的真传。鬼谷子是一个十分精通战略的人物，也是一个非常神秘的人物。相传他姓王名诩，长期隐居在鬼谷山中，所以大家称他为“鬼谷子”。他的门下有许多声名显赫的弟子，除孙膑之外，还有庞涓、苏秦、张仪等。据说，鬼谷子将孙膑先祖孙武的兵法十三篇单独秘密地教授给了孙膑。孙膑天资聪颖，再加上名师指点和自己的刻苦钻研，很快领悟到东方战略的精髓，并在以后的战略实践中获得了巨大成功。接下来讲一下张良。熟悉中国历史的人，都会知道张良这个名字，也会知道与张良有关的一个传奇故事。张良是韩国相门之后，是一个血气方刚的青年。当秦国灭了韩国之后，他为了报仇，不惜花费万贯家财，收买刺客，刺杀秦始皇。他在博浪沙行刺未成，便隐姓埋名，流亡到了下邳，也就是现在的江苏邳县一带。有一天，他在一个名叫“圯上”的地方闲游，遇见了一位神秘的老人。这位老人就是黄石公，史称“圯上老人”。老人送给张良一本书，并对他说：“读此则为王者师矣。”这本书就是我们现在看到的《黄石公三略》，是一本战略方面的专著。张良如获至宝，认真研读，逐渐掌握了战略理论，成为刘邦的军师，辅佐刘邦打败了项羽，建立了大汉王朝。大家都十分熟悉和敬佩三国时期的诸葛亮。相传诸葛亮14岁就与弟弟一起进入刘表开办的学堂学习兵法。他隐居隆中后，仍然如饥似渴地学习知识，还经常与学友徐庶、石广元、孟公威等一起分析天下形势，探讨治国安邦的妙策。与此同时，他还遍访名师，虚心求教。荆州的名士司马徽见诸葛亮求知若渴，便建议他去向汝南灵山的鄷公玖求教，并说这位老师学识渊博，高深莫测。诸葛亮立刻求司马徽带他前去拜师。一开始，鄷公玖对诸葛亮很冷淡，不肯轻易向他传授知识。诸葛亮并没有动摇，在老师家住了下来，耐心等待，并且每天勤勤恳恳地侍奉老师。经过一年多的时间，诸葛亮终于得到老师的信任，学到了《三才秘录》、《兵法阵图》、《孤虚相旺》等书上的战略知识，成为一代著名的战略家。以上例子说明，战略是统帅之道。谁掌握了战略，谁就能够干出一番惊天动地的伟大事业，谁就能够成为彪炳千古的伟大人物。战略领域，是统帅的世界，是伟人的天地。在这个领域里，你可以得到千军万马、叱咤风云的壮阔感受，可以体验到身在庙堂而决胜于千里之外的高远意境。以上例子还告诉我们，我国历史上许多传授战略知识的高人，学识极为渊博，大多是居住在高山密林深处的隐士。由此可见，东方战略是一种极其高深的思辨性很强的学问，甚至带有很强的神秘色彩，很难讲清楚，也很难被常人所接受。这种战略是在特殊的人才之间并且需要一种特殊的方式，才能够交流，才能够被人们触摸到和感悟到。东方战略知识的传承，是一种私密相授，是一种常人无法理解的神交。东方战略，是一种倡导仁义、维护和平的战略。中国祖先最早将表示政治和道德的“道”融入力量对抗的艺术之中，将人们的对抗行为规范在非野蛮的理性准则之中。战略属于政治范畴，战略是有性质的，这一点绝不能忽视。中国古人过去研究战略，我们现在研究战略，绝不是助长暴力对抗，而是维护和平，倡导人类在道义约束之下进行正常的竞争。这样，战略就会给人类的活动以正确和积极的指导，战略才能成为一门有益的科学和艺术，为人类进步服务。与西方战略相比，东方战略展示出引导人们走出现代竞争迷宫的“理性之光”。这种“理性之光”通过一系列“以智克力”、“以柔克刚”、“不战而胜”等深刻的理念展示出来，通过蕴涵在其中的“以德服人”、“天人合一”等深刻的哲学理念展示出来。东方战略将竞争提升到更高的理性层面上来认识，它将竞争放在更大战略范围上来运作；它关注使用力量的正义性，强调竞争的道德前提；它不主张简单地从力量正面直接的对抗中达成战略目的，而是强调潜在地或无形地使用力量，追求“不争之争”的战略境界，尽可能减少力量对抗的损害，尽可能以最小的代价获得战略结果。这些理念，将会把残酷的竞争导入理性的约束之下，将盲目的对抗规范在有序的框架之中。人们会根据这些理念，能够正确地设定自己“争什么”、“跟谁争”、“用什么手段争”、“争到什么程度”，从而最大限度地减少竞争对自己、对社会造成的负面影响。东方战略所倡导的竞争，是一种更为符合人类理性的竞争，它十分适应当今时代的特征，十分符合当今时代的要求，并为当今时代的战略界所推崇。东方战略思想博大精深，但表述却非常简约，《孙子兵法》阐述了几乎与克劳塞维茨《战争论》相同的全部内容，却只有五千多字，而后者用了几十万字。这与中国单音的象形文字有关，用一两个中国字所表述的战略思想，包含很大的信息量。这里，笔者要提到明朝的揭暄。他将中国的战略思想归纳为一百个字，写出了一部解释百字的战略专著《兵经》。他是用单字范畴阐述东方战略思想的第一人。中国古人的这种表述，只要求对深层含义的感悟，并不要求概念特别精确，这样虽然会引起众多不同的理解，但却给人以大量联想的余地，防止割断彼物与他物之间的复杂联系，能够比较完整地再现战略上的“理”或者我们所说的“本一”。所以，笔者认为，真正高深的战略思想有必要也能够用更为简单的几个字概括出来。笔者在多年战略研究过程中，对东方战略思想中的许多单字范畴，略有领悟。笔者想以“力”以及由“力”构成的“对抗”为逻辑起点，选择了有内在逻辑联系的“胜”、“利”、“道”、“形”、“势”、“柔”、“知”、“专”、“度”、“奇”、“变”、“节”、“动”、“致”等十多个字，加上“导论”，构成本书的框架。在笔者看来，真正掌握了这些字的要义，就能够比较全面掌握战略的原理，从一个更加完整的体系和一个更加深入的层次上把握战略的要义。笔者相信，大千世界中有一个统领万事万物的“天道”，它是一种绝对的理念，是一种超越逻辑的逻辑，是一种制约所有规律的规律。我们的先辈们苦苦思考和解读这个“天道”的密码，并且已经有了许多惊人的发现和结论。笔者也尝试着在前人探索的基础上继续解读这个“天道”的密码，使自己能够更清晰地认识这个世界。战略，特别是东方战略，是最接近这个“天道”并且最容易把握其密码的领域之一。以东方战略的研究为立足点和出发点，为人们更好地进入并适应这个世界提供一把战略思维的钥匙。当今世界，依然是一个复杂的动荡的不安宁的世界，人类饱受战争之苦，许多非军事领域的竞争也充满着血腥。这并不是一些专家所说的那样，是什么客观环境和社会矛盾所导致的，而更主要的是我们的错误的竞争理念所导致的。我们的许多战略决策者所倡导的竞争，更多地着眼于冲突利益，而不是共同利益；更多地着眼于你死我活的纯粹“竞争”，而不是共存多赢的“竞合”；更多地着眼于一种“非此即彼”、“非友即敌”的非理性竞争，而不是“和而不同”、“不争之争”的理性竞争。东方战略，倡导的就是理性竞争，它可以彻底地转变人们的竞争理念，从根本上给世界带来和平。我们今天研究和探讨东方战略，不仅有着重大的学术价值，而且还有着深远的政治意义。中国古人说过：“为往圣继绝学，为万世开太平。”这两句话，正是我们今天研究东方战略的真正目的。</t>
  </si>
  <si>
    <t>3612558</t>
  </si>
  <si>
    <t>汉乐府接受史论：（汉代—隋代）</t>
  </si>
  <si>
    <t>9787516114636</t>
  </si>
  <si>
    <t>唐会霞</t>
  </si>
  <si>
    <t>Han Yuefu's Acceptance of History: (Han Dynasty-Sui Dynasty)</t>
  </si>
  <si>
    <t>唐会霞博士的学位论文经过修改、打磨即将付梓，作为她的指导老师，我颇感欣慰。唐会霞博士本科阶段即就读于陕西师大中文系，那时我刚刚毕业留校任教，给她所在的班讲授中国古代文学史。她给我的印象，是一个非常朴实、言语不多、踏实勤奋的学生。大学毕业后她在一所中师任教，一直坚持学习，并在职取得硕士学位。2004年再次考入陕西师大，随我攻读博士学位。当时，她在博士生群体里已属年龄较大的学生了。但是，她依然保持着踏实勤奋的精神，认真学习，刻苦钻研，克服了一切困难，发表了多篇高质量的论文，并顺利完成了博士学位论文。我对她的精神感到钦佩，因而当她嘱我作序的时候，我欣然接受。汉乐府诗是汉代音乐机关创作、搜集、整理的乐曲歌词。其来源有两种主要途径：一是乐府机构中的专职人员创作。根据《汉书·百官公卿表》等记载以及1977年在秦始皇陵附近出土的秦代错金甬钟，可以肯定秦代就有乐府机构，汉代进一步发展。乐府作为音乐机关，职责之一就是制作乐辞，用于国家机关的各种典礼仪式，诸如祭祀、册封、宴享、帝王出巡、行军等，如司马相如等创作的《郊祀十九章》等；第二个途径是乐府机构的人员到民间采集诗歌，然后配以音乐进行歌唱，其目的也在于观民风，知得失，如《汉书·礼乐志》所说：“采诗夜诵，有赵、代、秦、楚之讴。”可以说是俗乐，有时也配合雅乐用于典礼活动。汉乐府诗在流传过程中，特别是民间俗乐歌词对后代诗歌的创作产生了深远的影响，以至于形成我国诗歌的一种重要体式，从汉代起即有了文人的模拟之作，以后代有佳作，传承两千余年不衰。而另一方面，研究它的著作，从晋代开始便渐渐丰富，至元、明、清三代更为兴盛。进入20世纪以后，著名学者黄节、闻一多、朱自清、胡适、罗根泽、王易、萧涤非、余冠英、王运熙、杨生枝、赵敏俐、吴相洲、钱志熙、张永鑫、孙尚勇等，皆有专门的乐府研究著作或论文出版、发表。此外，日本学者佐藤大志、津滨涉之等也有著作问世。这些学者们分别从文献、音乐、文学、民俗、地理等不同的角度、以不同的方法全方位研究了汉乐府及历代乐府诗，取得了丰硕的成果。唐会霞博士的学位论文正是在这些成果的基础上，借鉴西方接受美学理论，对汉乐府进行了新的深入研究。接受美学理论于20世纪80年代传入我国。该理论认为，作家创作的文本在未经读者阅读之前不能称之为作品，而只能称作“本文”，在经过读者的阅读之后，即在融入了读者的经验、情感、评论、审美趣味等因素之后方才成为作品。读者是文学文本最后完成必不可少的条件。这一理论强调了读者在文学作品创作过程中的重要地位，为我国学者的文学文化研究提供了全新的思路。于是，各种以接受美学理论为基础研究文学文化的著作、论文大量涌现。著作如刘学锴《李商隐诗歌接受史》、钱理群《远行以后——鲁迅接受史的一种描述》、马以鑫《中国现代文学接受史》、尚学锋等《中国古典文学接受史》、李剑峰《元前陶渊明接受史》、俞樟华《唐宋史记接受史》、王玫《建安文学接受史论》、张静《元好问诗歌接受史》、朱丽霞《清代辛稼轩接受史》等，论文更是数不胜数。而借鉴这一理论研究文学文化现象的硕、博士论文更是形成热潮，但是对汉乐府的接受史研究尚属空白。唐会霞的博士论文正可弥补这一缺憾，为汉乐府的研究提供新的思路和方法。汉乐府诗是中国文学史上继《诗经》之后现实主义文学的又一座丰碑，尤其是民歌部分，长于叙事，形式多样，语言质朴，成为后代诗歌创作的典范。对它的接受行为，从汉代就已产生，至清末的两千余年间，接受方式逐渐多样，接受成果不断丰富。汉乐府正是在这样的接受历程中从一种音乐、文学、舞蹈合一的文化形式，逐渐演变成后人模拟的文学经典，沾溉诗坛无数诗人。可以说，没有历代读者的接受，乐府诗就没有永久的生命力。对这些接受行为与接受成果的研究，可以从全新的角度重新认识汉乐府的价值。这样的研究是将汉乐府置放在历史的动态的链条上去考察，而不仅仅是将其作为一个凝固不变的现象去研究。如此便更有利于深入探讨汉乐府的内涵，发掘历代学者、文人及其他接受者积极接受、抑或消极接受汉乐府的原因。由于汉乐府的古代接受史延续时间较长，接受材料极为丰富，为了在有限的时间里进行更深入的研究，作者选取了唐前这段时期。唐前这段时期是汉乐府接受史上的第一个重要阶段，历经两汉、三国、两晋、南北朝、隋代共八百余年。从历时性来说，汉乐府的接受史一直延续下来，没有中断，显示出乐府诗很强的生命力。但是，每个时期的政治、文化背景不同，接受者的身份地位、思想倾向、文化修养、审美趣味也各有差异，因而，其接受特点也必然不同。而且，乐府机构在后代也不断变化，它的职能、任务在接受汉乐府的同时也有一定的变化，乐府歌诗的音乐性也因时代的变化而变化。本书作者搜集了大量相关资料，对每一个历史时期的所有接受现象都进行了认真细致的梳理、分析、比较、研究，因而得出了可信的结论。前四章以时间为序，紧扣三条线索论述了两汉、曹魏、两晋、南北朝及隋代的汉乐府接受史特点。这三条线索分别是汉乐府的效果史、阐释史和影响史。作者指出，效果史就是八百余年里广大读者（包括听众）对汉乐府的观赏、聆听、传播等接受行为，阐释史就是读者对汉乐府的记载、收录、评价、分析等接受行为及结果，影响史就是后代诗人在创作中对汉乐府的模拟、借鉴和引用等行为。三条线索相互交织，相互促进，在不同的时期彼消此长，与汉乐府自身的艺术魅力一起，共同促成了汉乐府的经典化。这样的研究，思路清晰，视野开阔，既突出了汉乐府本身的价值，又从读者的角度反映出乐府诗的独特魅力。唐前八百年的汉乐府接受史，为后代的接受奠定了基础，并开拓出接受的许多途径和方法。第五章是个案研究，作者对汉乐府的代表作《陌上桑》的接受史进行了深入研究，使我们清楚地了解了《陌上桑》在两千余年的历史长河中被歌唱、收录、批评、模拟、借鉴、引用的各种接受行为和原因，见证了它从一个街陌歌谣升华成文学经典的整个过程。总体来看，作者在论述问题时，能以可靠翔实的史料和数据为基础，灵活运用接受美学理论进行分析研究，时发新见，表现出了端正审慎的治学态度和严肃认真的学术精神。唐会霞博士毕业后任教于咸阳师范学院，五年来一直努力工作，孜孜以求，在完成教学任务之余，承担和参与了多项省部级、厅局级科研项目，发表了多篇学术论文，我对她的进步感到由衷高兴。随着这部著作的出版，我也期待着她在教学与科研上取得更大的成绩，同时也期待着她能对唐代以后的汉乐府接受史继续进行研究，并且在原有基础上加强制度文化、音乐文化的研究，把完整的汉乐府接受史呈现给学术界。张新科2012年8月28日于古城西安</t>
  </si>
  <si>
    <t>3620806</t>
  </si>
  <si>
    <t>红外集</t>
  </si>
  <si>
    <t>9787516116210</t>
  </si>
  <si>
    <t>贺信民</t>
  </si>
  <si>
    <t>贺信民(贺信民，陕西蓝田人。1982年毕业于陕西师范大学中文系。教授。中国红楼梦学会理事，西安文学研究会会长。曾任西安文理学院文学院院长。出版著作有：《红楼拾翠》（西北大学出版社1996年版），《红楼梦导读》（未来出版社1996年版），《红情绿意》（中国社会科学出版社2006年版）。合著、编著有：《中学语文写作技法揽胜》（与李芳银、魏玉川合著，陕西人民出版社1989年版），《宋诗词三百首》（与杨明琪合著，未来出版社1994年版），改编珍藏本《红楼梦》（与庞进、杨韦昕合作，未来出版社1996年版），《名著改编与影视剧创作》（与魏玉川编著，陕西人民出版社2005年版）。参写辞典、论著14部。发表论文80余篇。主编“十一五”规划教材《大学语文》1部（教育科学出版社2008年版）。)</t>
  </si>
  <si>
    <t>Infrared set</t>
  </si>
  <si>
    <t>本书是作者“红学”著述之外的部分学术成果结集。包括五个内容板块：一是司马迁与《史记》研究；二是中国古代小说戏曲研究；三是中国古典诗词曲赋鉴赏；四是书序、书跋、书评、剧评；五是大学教育教学及大学文化研究。作者在大学从事汉语言文学专业古代文学教学、科研三十余年，有较扎实的理论功底，对所论及的对象多有较深切独到的把握，所论每见新意，在多个话题领域均有一定反响。</t>
  </si>
  <si>
    <t>3621407</t>
  </si>
  <si>
    <t>教育实习的理论与实践</t>
  </si>
  <si>
    <t>9787516112083</t>
  </si>
  <si>
    <t>李凤月</t>
  </si>
  <si>
    <t>李凤月(李凤月，吉林延边大学师范学院教授，研究方向：物理课程与教学研究、个性（MBTI）研究。著作《性格开发与成功人生》等。)</t>
  </si>
  <si>
    <t>G652</t>
  </si>
  <si>
    <t>Theory and Practice of Educational Practice</t>
  </si>
  <si>
    <t>本书的主要任务是帮助高等师范院校的学生掌握中学的基本教育教学工作技能，提高教育教学能力，此外，它还对高等师范院校和实习学校的教师、各级教育行政人员以及教育科学研究人员都有一定的参考价值。</t>
  </si>
  <si>
    <t>3622649</t>
  </si>
  <si>
    <t>视觉主义：基于图像与身体的现象学科学哲学</t>
  </si>
  <si>
    <t>9787516100349</t>
  </si>
  <si>
    <t>陶建文</t>
  </si>
  <si>
    <t>陶建文(陶建文1968年生，哲学博士，华南理工大学科学技术哲学研究中心副教授，主要从事现象学科技哲学研究，著有《数学实在论的现象学辩护——从胡塞尔的观点看》（人民出版社2007年版）。)</t>
  </si>
  <si>
    <t>Visualism: Phenomenological Scientific Philosophy Based on Image and Body</t>
  </si>
  <si>
    <t>如果说“哲学是时代精神的精华”，那么哲学的重要使命，无疑就是要通过对时代趋势的把握，来展现出时代精神的丰富内涵，并从中提炼出新的哲学观念、哲学方法和哲学视野，去影响人们更合理地构建自己的时代。凡存在的，都是变动演化的，由此而形成不断推陈出新的趋势，人类智力和智慧的一种“内在本能”，就是要极力把握住这种新的趋势，以获得对存在之奥妙的“明白”，消解心中因外界的变动不居而留下的疑惑，并借助实践的力量将认识世界的成果转变为改善现实的成果。所以，对新事物的把握汇聚着人类各个层次的精神探求，在这个意义上，哲学不仅仅是一种“为往圣继绝学”的传承过程，更是“为当世探新知”的“开来”活动，这就是“探求新学”的活动，我们无疑可称这个意义上的哲学为“当代新哲学”。“新哲学”也意味着，我们的哲学是处于发展中的哲学，而我们的哲学发展也不断形成新的趋向。无论是不断强化着的“科学性”、“实践性”，还是成为焦点的“人本性”、“文化性”，都是当今学术界在探索新哲学的过程中所归结的特征，这些特征当然并没有穷尽对哲学之新的把握，而本丛书所展示的方面，可以说是对新兴哲学的又一些维度的探视。当代新哲学的多维度存在，表明她的来源是多样化的，她所汇聚的是多样的趋势，例如，本丛书就择取的是如下视角：其一是追踪科学技术的前沿趋势，让哲学走进“新大陆”。科学技术是人类在探新的过程中迄今走在最前沿的领域，它长期以来为哲学的发展提供着源源不断的智力支持和问题激励，以至于追踪科学技术的前沿趋势，成为每一个时代哲学保持其生命活力的必要条件之一。本丛书我们选取了“量子信息”和“纳米科技”这两个国内哲学界从未涉足的科技前沿领域，对其发展的现状和趋势进行了哲学初探。进入这些领域，也犹如让哲学踏上“新大陆”，进入由当代科技为我们开辟的知识上的“处女地”，使我们面对从未接触过的新存在、新现象去尝试性地进行哲学分析和思辨性概括，在其中看看能否获得新的哲学发现。这个过程也是哲学与新兴学科的相互嵌入，用哲学的方式去打开这些新的“黑箱”，力求产生出智力上的“互惠”和视域上融合。其二是把握日常生活的变动趋势，也就是让哲学走进“新生活”。生活世界的新问题是层出不穷的，它们为哲学思考提供了取之不尽的新养料，在今天由“现代性”和“后现代性”交织影响的日常生活中，女性问题、技术的人文问题以及视觉文化问题都已经成为“焦点问题”，也有的成为公众的“热门话题”，因为它们或者关系到一部分人的社会地位，或者关系到全人类的“生存还是死亡”，再或者关系到我们日常的文化社会方式问题，它们成为生活世界中不断兴起的关注点和“热词”，对其加以哲学的分析和归结，可以使形而上的哲理具象化，使抽象的哲学观点社会化。抑或说，这是一种在生活世界与哲学探究之间相互会通的尝试，体现了哲学“从生活中来，再到生活中去”的强劲趋势。其三是反思思想学术的“转型”趋势，也就是让哲学进入“新视界”。近来，各种新兴思潮尤其是“**主义”的兴起，不断掀动着思想学术或理论范式的“转型”，出现了从“物质主义”到信息主义、从实体主义到计算主义，从客观主义到社会建构主义，呈现出新兴学术思潮冲击传统思潮的强大趋势。这些学术思潮起初发源于具体学科，分别作为“信息观”、“计算观”、“知识观”等等而存在，但由于其潜在的说明世界的普遍性方法论功能，无疑包含着成为一种新哲学的趋势；这些理论范式在走向哲学的过程为我们“重新”认识世界提供了若干新的参照系，引领我们换一个角度看世界，去看看世界究竟会是个什么样子？这无疑是一种智力探险，同时也伴随了丰富的思想成果，为当代哲学图景起到了“增光添彩”的作用，同时其“利弊得失”的“双重效果”也构成为哲学反思的新课题，正因为如此，这些选题构成为本丛书的一个重要组成部分。总之，我们的新哲学源自于探索领域的新扩张、或是焦点问题的新延伸、或是观察视角的新转移。世界范围内经济、政治、文化的大变迁，必然伴之以人类智慧和思想的大发展，使得哲学探新的势头日趋强劲，各个新领域、新侧面的哲学探索不断推出新的成果。如果从哲学上20世纪是“分析的时代”，21世纪则是各种新哲学思想竞相争艳的时代，正是在这种背景下，各种当代新哲学连续诞生，成为人类知识宝库和文化成就中的重要组成部分，“当代新哲学”的选题就是反映21世纪以来最引人注目的哲学新学科，展现近几十年乃至近几年来异军突起的哲学新亮点，它们认识论到方法论再到本体论，都带来了“新气象”。作者们力求从当代新的自然图景、社会图景和人文图景中把握总体性的新的世界图景，从而增加我们从哲学上把握世界的时代感、生动性和趋势感；这些新哲学的出现即使构不成哲学中的“全新革命”，但至少也由于其应对了时代的“挑战”而实现了哪怕是局部的“突破”和“超越”，从而形成了实实在在的“新发展”。哲学必须有它的传统和历史的积淀，才有智慧的进化；哲学也必须有对人类新发现新发明新趋势的追踪和创新性思考，才有不仅仅是作为“非物质文化遗产”的哲学存在，而且还有作为把握现实的世界观和方法论哲学的存在。由于“存在就是推陈出新”，也由于哲学的探新精神，新哲学的涌现是没有止境的。本丛书汇聚了一批中青年哲学工作者参与写作，其长处是他们对于“求新”的渴望，他们中不少在追踪学术前沿的过程中，已经开辟了或正在开辟新的哲学领域；同时，由于初涉这些全新的领域，所以这样的探索还只能是“初探”。当然，即便如此，我们也是力求以一种前沿性、学术性和通俗性相结合的方式，将其传播至公众和学者，力求通过焦点之新和表述之活来对更多的人产生更大的吸引力，可以称之为对哲学的一种“新传播”：提高哲学尤其是新哲学对世界的“影响力”，从而不仅仅是满足于能够以各种方式解释新的世界，而且还能够参与建构一个新世界。这或许就是当代新哲学的“力量”及其旨趣和追求。赵剑英、肖峰2011年8月</t>
  </si>
  <si>
    <t>3640346</t>
  </si>
  <si>
    <t>新时期汉语语言变异研究</t>
  </si>
  <si>
    <t>9787516115022</t>
  </si>
  <si>
    <t>曹起</t>
  </si>
  <si>
    <t>曹起(曹起，安徽省无为县人，1967年3月出生。吉林大学语言学及应用语言学专业博士。2005年进入渤海大学中文系任教，主讲现代汉语、语言学概论等中文系专业课。主持完成辽宁省创新团队项目（2009T001）。在《语言文字应用》、《小说评论》等核心期刊发表论文十多篇。 )</t>
  </si>
  <si>
    <t>A Study of Chinese Language Variation in the New Era</t>
  </si>
  <si>
    <t>结构主义语言学创始人瑞士语言学家索绪尔曾把语言学分为“内部语言学”和“外部语言学”两大类。从索绪尔的观点来看，结构语言学属于内部语言学，只注重研究语言系统的内部结构，研究语言本体，即语言自身的结构。外部语言学则是把语言与地理因素、社会因素等结合起来研究，试图从人类学、社会学、心理学等社会学科来研究语言，这属于社会语言学的研究范畴。索绪尔还区分了语言和言语，主张“就语言和为语言而研究语言”，认为语言学研究的对象是语言而非言语。受此影响，在相当长的时间里，人们倾向于把语言看作是同质系统，把与语言有联系的社会之类的因素都排除在语言以外的领域，认为它们不属于语言系统的研究范围。20世纪60年代社会语言学问世，在结构主义重视研究语言内部同质系统的基础上，提出了发展语言系统的异质性研究。美国社会语言学家威廉·拉波夫为代表的“变异学派”，提出了语言“有序异质”理论，主张语言研究应以语言变异为首要研究对象。客观世界是无限的，有限的语言符号很难表达无限的外在世界，语言在反映丰富而复杂的客观世界时往往是不完备的。在日常交际中，我们使用的语言总是呈现出纷繁多变的表现形式。这些使用中的语言，随着社会因素的变化或语言自身因素的变化而产生的差异，就是语言变异。从语言的历时发展观察，语言是随着社会的发展而发展的。在语言的发展中语言变异现象普遍存在，可以说，没有变异就没有语言的发展。语言变异是社会语言学研究的核心内容。社会语言学认为，语言不是一个静止的、自足的、同质的符号系统，语言受社会因素的影响而不断产生变异，是一个动态的、不自足的、异质有序的符号系统。语言的本质在于其社会属性。语言变异和发展与社会的变化发展息息相关，相互影响，存在有规律的共变关系。社会发展变化影响语言变异；语言变异反映社会发展变化。语言变异观认为语言是以多种变异形式存在的；语言变异不是偶然、孤立的现象，而是自然语言的普遍性特征；语言变异也不是随意的、杂乱无章的现象，而是具有“异质有序”的系统特性；语言变异在语言交际和语言发展中发挥着积极作用。基于这种语言观，语言变异研究主要探讨语言变异与社会变异的共变关系及其规律、语言异质有序的系统结构以及语言变异的社会功能等多个方面问题。20世纪80年代陈原等人引入社会语言学研究汉语，取得了重要的成果，为汉语研究开辟了新的领域。陈原（1988）认为“活着的语言能够不断地、连续地产生变异，这种变异是客观存在的，不以人的意志为转移”。（《社会语言学专题四讲》）新生事物总是在不断涌现，而语言却无法以同等速度加以反映，这种语言世界与物理世界的矛盾就不断促使语言系统的变异发展。新时期中国社会发展非常迅速，汉语语言变异现象层出不穷。语言变异在语言的语音、词汇、语义、语法等层面都可能发生。就当前的研究成果来看，对汉语的语言变异研究有两个方向，一是研究语言变项与各种社会因素之间的关系，如探讨性别、年龄、学历、职业等社会因素对语言使用的影响；一是从语言系统层面关注变异，主要研究语音、词汇、语义、语法等语言子系统要素的变异情况，探究实际运用中语言的变异形式、过程、原因和规律。曹起的《新时期汉语语言变异研究》不是对具体的语言变项与社会的共变关系进行具体分析，而是侧重于描写新时期汉语语言系统的变异情况，并试图阐释产生这些变异现象的理据。语言变异是在人们使用语言进行交际的过程中产生的，与我们的社会生活密切相关。目前还未见有专著从语言变异角度对新时期汉语的发展变化作全方位的考察与分析。曹起的《新时期汉语语言变异研究》可谓适逢其时。本书系统论述了新时期汉语在词汇、语义、语法等方面的变异形式、特点以及产生语言变异的原因，并在此基础上进一步探讨了新时期汉语语言变异与规范化问题。作者在借鉴相关论著观点的基础上有自己的发现。例如，对语义变异的研究一般关注“词义的变异”较多，而作者在本书中除了论述“词义的变异”外，还特别研究了新时期汉语语素义的变异。认为现代汉语虽然产生了大量的新词新语，但产生的新语素并不多；新语素主要表现为一些外来词音译成分的语素化，少数新语素是汉语自生的；新时期产生的语素新义除了外来词语素化带来的新语素义外，另一个主要表现是新产生的合成词中语素义变异。这方面的研究对新词语词典的编撰以及汉语教学无疑有重要的参考价值。对新时期汉语语言变异进行研究，具有重要的语言学意义和社会应用前景。语言的发展演变离不开语言变异，对汉语语言变异进行研究，探讨汉语语言变异与汉语语言发展演变的关系，有助于科学地揭示汉语的发展规律。就语言应用来看，新时期汉语语言变异研究为汉语辞书的编纂、汉语教学以及新时期汉语规范化提供依据。语言与社会存在共变关系，新时期汉语语言变异在某种程度上反映了当前社会思想文化的特点以及人们的社会生活和观念心态。所以，对新时期汉语语言变异的研究还具有社会文化意义。当然，本书的研究还存在一些不足，对某些变异现象的分析还不够全面、深入。例如，本书比较重视对语言变异的形式、类别、原因的研究，但对语言变异的社会功能以及相关理论探讨还不够；对某些语法变异现象的研究虽然注重共时与历时结合考察，但在历时方面的研究相对薄弱，有时浅尝辄止。书中不足可资语言研究者进一步深入探讨。我期待作者有更多更好的成果问世。夏中华2012年7月21日</t>
  </si>
  <si>
    <t>3649195</t>
  </si>
  <si>
    <t>中国近现代哲学四论</t>
  </si>
  <si>
    <t>Four Topics on Modem and Contemporary Chinese Philosophy</t>
  </si>
  <si>
    <t>9787516117484</t>
  </si>
  <si>
    <t>宋志明</t>
  </si>
  <si>
    <t>宋志明(宋志明，男，1947年生于吉林市。1986年毕业于中国人民大学，为该校首批博士学位获得者之一。曾任中国人民大学学术委员会委员、学位委员会哲学分会委员，哲学院学术委员会委员、哲学院教授及博士生导师，曾长期担任中国人民大学书报资料中心总编。曾兼任中国哲学史学会副会长、中国现代哲学研究会会长、中国社会科学情报学会副理事长。主要著作有《现代新儒家研究》《熊十力评传》《冯友兰评传》《贺麟评传》《中国古代哲学通史》《中国近现代哲学通史》《中国传统哲学通论》《中国古代哲学研究方法新探》等三十余部，发表论文三百余篇，主讲中国大学视频公开课“薪火传承：中国传统哲学通论”。曾获北京市教育教学成果奖二等奖、第八届高等学校教学名师奖，享受国务院政府特殊津贴。)</t>
  </si>
  <si>
    <t>Four theories of modern Chinese philosophy</t>
  </si>
  <si>
    <t>3659211</t>
  </si>
  <si>
    <t>美国能源安全政策与美国对外战略</t>
  </si>
  <si>
    <t>THE U.S. ENERGY SECURITY POLICY AND ITS FOREIGN STRATEGY</t>
  </si>
  <si>
    <t>9787516119389</t>
  </si>
  <si>
    <t>D8;F4</t>
  </si>
  <si>
    <t>U.S. Energy Security Policy and U.S. Foreign Strategy</t>
  </si>
  <si>
    <t>本书从国际关系和外交战略的视角揭示了美国能源安全政策与美国对外战略之间的关联。对第二次世界大战结束以来，特别是1973年第一次石油危机以来美国能源安全政策的演变及其原因进行分析，并对未来的美国能源安全政策做出预测；揭示美国能源安全政策与美国对中东、中亚、美洲和非洲产油国以及对俄罗斯和中国的外交战略的关联；考察美国能源安全政策的制订过程和影响美国能源安全决策的各种因素，包括行政部门中的不同机构、国会以及参众两院的相关委员会、政党、利益集团等；探讨应如何应对中美两国在能源领域里的竞争及其在这一领域中合作的可能性。</t>
  </si>
  <si>
    <t>3689420</t>
  </si>
  <si>
    <t>中国各民族原始宗教资料集成.布依族卷、侗族卷、仡佬族卷</t>
  </si>
  <si>
    <t>9787516100035</t>
  </si>
  <si>
    <t>吕大吉;何耀华(何耀华，云南省社会科学院研究员、博士研究生指导教师、云南省文史研究馆馆员、中国西南民族研究学会会长。1986年获国家有突出贡献专家称号。1991年起享受国务院特殊津贴。曾任云南省社会科学院院长、党组书记。出版个人著作《中国西南历史民族学论集》、《武定凤氏本末笺证》，担任总主编、主编出版的学术著作有《中国各民族原始宗教资料集成》43卷、《西南民族研究彝族专集》等27种。在《中国社会科学》、《文史》、《中国藏学》、《世界经济》等刊物发表学术论文171篇。完成省部级决策咨询研究项目50余项。)</t>
  </si>
  <si>
    <t>Integration of original religious materials of various ethnic groups in China. Buyi, Dong, and Gelao</t>
  </si>
  <si>
    <t>《中国各民族原始宗教资料集成（布依族卷侗族卷仡佬族卷）》通过对少数民族地区的实地调研，研究了少数民族的原始宗教，从文化、仪式等角度，阐述了布依族卷、侗族卷、仡佬族卷等三个少数民族的民族宗教历史和现状。</t>
  </si>
  <si>
    <t>846</t>
  </si>
  <si>
    <t>3906271</t>
  </si>
  <si>
    <t>图书馆社会价值评估研究</t>
  </si>
  <si>
    <t>9787516120187</t>
  </si>
  <si>
    <t>熊伟</t>
  </si>
  <si>
    <t>熊伟(熊伟，男，1973年生，陕西商南人，管理学硕士。现任：陕西学前师范学院创业教育研究中心副主任、图书文献与信息传播研究所副研究馆员。主要社会兼职：陕西省社会科学信息学会副秘书长、“陕西省图书情报界中青年十年科技”攻关计划执行办公室主任、陕西省图书馆学会学术委员、《当代图书馆》审稿人。曾主持完成国家社会科学基金项目1项、省级科研项目4项、厅级科研项目1项。已发表学术论文50余篇，主编数部著作。曾获西安市优秀社会科学优秀成果奖1项，陕西省高校人文社会科学优秀成果奖2项。主要研究方向：图书馆学基础理论、信息资源管理、图书馆评估、事业发展研究。代表性论著有：《信息资源共享发展策略体系研究》、《图书馆广义本体论导论》、《追问图书馆的本质》、《当代图书馆学基础理论的客观知识本体论转向》等。)</t>
  </si>
  <si>
    <t>G25</t>
  </si>
  <si>
    <t>Research on the evaluation of the social value of libraries</t>
  </si>
  <si>
    <t>该书形成了由图书馆广义本体论、图书馆社会价值论、图书馆社会价值评估论、图书馆社会价值评估方法论和图书馆全面社会价值评估实例等五个部分构成的图书馆社会价值评估理论与方法体系，是我国图书馆社会价值评估研究方面的首部专著。《图书馆社会价值评估研究》在图书馆学基础理论研究方面有独到的学术见解，揭示了当代图书馆学科体系发展的新动向，尤其是开拓了图书馆全面社会价值标准化定量评估研究的新领域，为今后的图书馆全面价值管理研究和实践奠定了较好的理论与方法基础。</t>
  </si>
  <si>
    <t>4096284</t>
  </si>
  <si>
    <t>新世纪国外中国文学译介与研究文情报告·北美卷（2001—2003）</t>
  </si>
  <si>
    <t>9787516113660</t>
  </si>
  <si>
    <t>刘洪涛;黄承元</t>
  </si>
  <si>
    <t>刘洪涛(刘洪涛，文学博士，现任北京师范大学文学院比较文学与世界文学研究所教授、博士生导师、所长，CHINESE LITERATURE TODAY（ 《今日中国文学》，美国）杂志常务副主编。研究领域包括中国现当代文学、英美文学与中英美文学关系、世界文学理论、中国文学海外传播等。著有《沈从文小说新论》、《荒原与拯救：现代主义语境中的劳伦斯小说》、《20世纪中国文学的世界视野》、《徐志摩与剑桥大学》等，主编有《世界文学理论读本》、“ 21世纪北美中国文学研究著译丛书” 等。);黄承元(黄承元，斯坦福大学比较文学博士，现任乔治·华盛顿大学英语系副教授。研究领域为莎士比亚戏剧、英语言文学、东亚语言文学等。著有《文艺复兴时期欧洲的阶级，界限和社会论述》、《莎士比亚的中国行旅：两个世纪的文化交流》、好莱坞，亚洲和网络空间的莎士比亚》等。)</t>
  </si>
  <si>
    <t>New Century Chinese Literature Translation and Research Reports · North American Volume (2001-2003)</t>
  </si>
  <si>
    <t>北美中国文学研究是西语世界中国文学研究的中心，不仅教学科研机构、人员、出版物和成果的数量最多，研究的整体质量和影响力也居于世界领先水平。本书以2001-2003年间的北美中国文学研究资讯为收集对象，分为研究简介和文献索引两个部分。“研究简介”包括中国文学研究重要著作简介及要目，中国文学学者、翻译家简介，中国文学教学研究机构简介，重要学术期刊简介，北美华裔文学简介；“文献索引”包括中国文学译本索引，中国文学研究博士学位论文索引，中国文学研究期刊论文索引，中国文学研究著作索引，北美华裔作家著作索引。书后附人名西中文对照表，提供本书中出现的人名西中文拼写。本书第一次以编年的形式，为汉语学术界提供21世纪北美中国文学研究的文献资讯，是从事中国文学研究、比较文学与世界文学研究、汉学研究的重要工具书。</t>
  </si>
  <si>
    <t>4279176</t>
  </si>
  <si>
    <t>大学教学的多维透视</t>
  </si>
  <si>
    <t>9787516118733</t>
  </si>
  <si>
    <t>沈曦;解飞厚</t>
  </si>
  <si>
    <t>沈曦(沈曦女，祖籍湖长沙。2004年获华中科技大学髙等教育学博士学位。主持和参与多项国家级、省部级课题。已出版专著2部（其中合著1部），发表论文30余篇。现任职湖北大学教与学院，副教授。主要研究领域：大学教学，高等教育管理。);解飞厚(解飞厚，男，湖北武汉人。湖北大学高等教育研究所所长。教授。担任湖北省高等教育学会常务理事、学术委员会委员。主要研究方向：大学教学原理，高等教育管理。主持和参加近20项国家级、省部级教育科研课题，获湖北省政府社会科学优秀成果二等奖等多项奖励，独撰或主编，参编专著、教材、论文集10余部，发表学术论文100余篇，多篇论文被《新华文摘》、《人大复印资料》等全文转载。)</t>
  </si>
  <si>
    <t>Multidimensional perspective of university teaching</t>
  </si>
  <si>
    <t>《大学教学的多维透视》是“教育研究新视野丛书”系列之一，在论述分析大学教师的教学使命、有效教学之后，用两节的篇幅深入详细地探讨了大学教师的教学研究问题，并将其提升到学术的高度来加以论述，这是该书的特色之一。</t>
  </si>
  <si>
    <t>4373321</t>
  </si>
  <si>
    <t>断裂还是统一：库恩“不可通约性”概念研究</t>
  </si>
  <si>
    <t>Ruptured or United：A Study of Kuhn's Incommensurability</t>
  </si>
  <si>
    <t>9787516121306</t>
  </si>
  <si>
    <t>万丹</t>
  </si>
  <si>
    <t>B712.59;N02</t>
  </si>
  <si>
    <t>Fracture or Unity: Kuhn's Concept of "Incommensurability"</t>
  </si>
  <si>
    <t>《断裂还是统一：库恩“不可通约性”概念研究》的主要内容有恩哲学与当代科学哲学研究图景、历史主义、普特南的内在实在论与库恩“不可通约性”的纠葛、美国哲学及其与科学哲学的关系、1965年伦敦会议对“范式”概念的集中批判、普特南的内在实在论与库恩“不可通约性”的纠葛等。</t>
  </si>
  <si>
    <t>4377413</t>
  </si>
  <si>
    <t>关陇社火艺术研究</t>
  </si>
  <si>
    <t>9787516118481</t>
  </si>
  <si>
    <t>赵德利</t>
  </si>
  <si>
    <t>赵德利(赵德利，宝鸡文理学院文学与新闻传播学院院长、教授，陕西（高校）哲学社会科学重点研究基地——宝鸡文理学院关陇方言与民俗研究中心主任。系中国民俗学会理事、中国小说学会理事、陕西省民俗学会副会长，陕西省级教学名师。主持国家和省部级社科项目7项，发表论文100多篇，21篇文章被（（新华文摘》、人民大学复印报刊资料等转摘。出版（（文艺民俗美学》等专著4部，合作编著4部。2000年以来，曾获中国文联文艺评论奖、陕西省政府优秀科研教学成果奖、陕西省民间文艺山花奖、陕西优秀文艺评论奖最佳评论奖，第二届柳青文学奖文学理论评论奖等奖项。)</t>
  </si>
  <si>
    <t>Guan Longshe Fire Art Research</t>
  </si>
  <si>
    <t>《关陇社火艺术研究》分为导论、上中下三篇，分别论述关陇地域民俗文化的渊源与范畴，上篇对关陇地区社火的历史演化表演类型总论，并配调研者自拍的数十幅照片加以说明。中篇是14篇社火研究论文，视角不同，方法多样，内容丰富。下篇为调研文章，介绍关陇地区社火会、社火传承人的情况和社火唱词选。《关陇社火艺术研究》主编赵德利为关陇方言与民俗研究中心主任。</t>
  </si>
  <si>
    <t>4381119</t>
  </si>
  <si>
    <t>近代语境下的发展经济学：晚清重商思想研究</t>
  </si>
  <si>
    <t>9787516122174</t>
  </si>
  <si>
    <t>缐文</t>
  </si>
  <si>
    <t>缐文(缐文，男，满族，北京人，陕西师范大学国际商学院经济学系副教授，陕西师范大学历史文化学院博士后流动站研究人员，主要研究方向：经济思想史、经济史、非主流经济学。)</t>
  </si>
  <si>
    <t>Development Economics in the Modern Context: A Study of the Mercantile Thinking in the Late Qing Dynasty</t>
  </si>
  <si>
    <t>《近代语境下的发展经济学：晚清重商思想研究》由缐文编著。晚清重商思想是中国经济思想由传统向近现代转换的重要环节，它首先是对传统“抑商”、“轻商”观念的否定，继而试图以“商”为“纲领”开辟出一条不同于传统的经济发展道路。“发展经济学”形成于二十世纪四、五十年代，但考辨其源流，会发现中、西方数十年乃至数百年前的经济思想已属于发展经济学的范畴。晚清重商论者在近代“重商”语境下阐析了中国如何独立发展近代经济，摆脱贫困，实现赶超的时代课题，其中所包含的改善贸易条件、进（出）口替代、产业协调发展、工业化、政府与市场之关系、开放与保护之关系、后发优势、制度与文化变革等思想预示了后世发展经济学的核心内容。重商思想关注人的发展，尝试古今、中西结合以及动态协同发展观道出了发展经济学的真谛与中国发展经济学的特色。至二十世纪四十年代，重商思想孕育的丰富发展观被后人不断提炼和发展，刻画出中国人开创的发展经济学历经数代人产生、发展与演进的艰难探索历程。</t>
  </si>
  <si>
    <t>4387268</t>
  </si>
  <si>
    <t>论社会管理创新</t>
  </si>
  <si>
    <t>9787516117460</t>
  </si>
  <si>
    <t>On Social Management Innovation</t>
  </si>
  <si>
    <t>今天的中国，经济体制深刻变革、社会结构深刻变动、利益格局深刻调整、思想观念深刻变化，既是经济社会发展的战略机遇期，又是矛盾凸显期，社会建设和社会管理的任务之重、挑战之大，前所未有。为此，对社会管理创新的内涵做出科学解释，深入探究社会管理创新的总体思路和体系建构，从而使我们的社会管理更好地体现时代性、把握规律性、富于创造性，建立起与社会主义市场经济体制和我国政治制度相适应的现代社会管理体系，具有重大现实意义和学术价值。本书收入近百位专家学者论社会管理创新的文章，从多种角度对这一命题进行了论述，是一份很好的参考资料。</t>
  </si>
  <si>
    <t>1031</t>
  </si>
  <si>
    <t>4390276</t>
  </si>
  <si>
    <t>王夫之诗学思想论稿</t>
  </si>
  <si>
    <t>9787516119372</t>
  </si>
  <si>
    <t>崔海峰</t>
  </si>
  <si>
    <t>Draft of Wang Fuzhi's Poetics</t>
  </si>
  <si>
    <t>王夫之，中国朴素唯物主义思想的集大成者，与黄宗羲、顾炎武并称为明末清初的三大思想家。王夫之晚年居南岳衡山下的石船山，著书立说，故世称其为“船山先生”。王夫之一生著述甚丰，其中以《读通鉴论》、《宋论》为其代表之作。晚清重臣曾国藩极为推崇王船山及其著作，曾于金陵大批刊刻《船山遗书》，使王夫之的著作得以广为流传。近代湖湘文化的代表人物、谭嗣同等皆深受船山思想之熏陶。王夫之一生主张经世致用的思想，坚决反对程朱理学，自谓：“六经责我开生面，七尺从天乞活埋”。</t>
  </si>
  <si>
    <t>4407414</t>
  </si>
  <si>
    <t>中国化马克思主义妇女理论与实践研究</t>
  </si>
  <si>
    <t>9787516116975</t>
  </si>
  <si>
    <t>乌尼日</t>
  </si>
  <si>
    <t>乌尼日(乌尼日，达斡尔族，内蒙古呼和浩特市人，教授，法学博士，硕士生导师。中国妇女研究会理事、中国民族学会理事、中国国际共运史学会理事、中国李大钊研究会会员。首届广西高校思想政治理论课教学名师，首任广西大学政治学院院长兼马克思主义研究院院长，现任广西大学行健文理学院思想政治理论课教学部主任。发表学术论文与著作70余篇（部），代表作：《李大钊妇女观初探》、《辛亥革命时期中国妇女运动探索》、《中国女性道德观的演变》、《全球经济转型视野下西部高校女大学生就业探析》、《中国化马克思主义妇女理论及其形成探析》、《中国—东盟妇女理论与实践研究》等，主持和参与省级、厅级科研项目26项。)</t>
  </si>
  <si>
    <t>A811.6;D442</t>
  </si>
  <si>
    <t>Research on the Theory and Practice of Marxist Women in China</t>
  </si>
  <si>
    <t>《中国化马克思主义妇女理论与实践研究》比较全面地概括了马克息主义妇女理论的基本观点，特别是用历史唯物主义的视角，深入分析了马克思主义妇女理论中国化的主要信息途径和主要进程，较为全面地总结几代中国共产党人对马克思主义妇女理论的继承丰富和发展，结合中国的实际，创造性地实现了马克思主义妇女理论的中国化，形成了中国化的马克思主义妇女理论。本书由乌尼日著。</t>
  </si>
  <si>
    <t>4415542</t>
  </si>
  <si>
    <t>中国可耗竭能源定价机制研究</t>
  </si>
  <si>
    <t>9787516118214</t>
  </si>
  <si>
    <t>王振霞</t>
  </si>
  <si>
    <t>Research on China's Exhaustable Energy Pricing Mechanism</t>
  </si>
  <si>
    <t>可耗竭能源主要包括石油、煤炭、天然气三种化石能源，在我国能源消费总量中占据绝对的比重，是我国经济发展的主导性能源，在发展国民经济、社会生产和生活中都具有十分重要的地位和作用。随着经济的发展，居民生活质量的提高，对能源的消耗不断增加，其面临的问题也日趋突出：其一，可耗竭能源的发展和使用的不可持续性与对可耗竭能源的需求不断增加的矛盾不断激化。其二，可耗竭能源在消费过程中会大量排放一氧化碳、二氧化碳等多种有害气体，从而对全球气候和环境造成不利的影响。可耗竭能源消耗面临的问题，对经济的可持续发展、转变经济发展方式、调整和优化经济结构、建立和谐社会等，正在发生越来越大的约束作用。其三，经济发展对可耗竭能源的对外依赖增强，依存度不断增大，品种在增多，国际市场价格对国内市场价格的传导和影响也随之扩大，并且这种情况将是长期的。而可耗竭能源面临的矛盾和问题，又与其价格形成不合理有极大的关系。价格不合理，主要表现为价格形成不合理和比价不合理，长期被扭曲，价格严重背离价值，不能很好地发挥合理配置能源资源的作用。价格不合理，不仅制约了能源的有效供给，而且助长了对能源的不合理消费尤其是造成了极大的浪费。这是我国可耗竭能源“高消耗、高浪费、高污染、低效益”的“三高一低”状况长期得不到解决的重要原因，也是我国落后的经济增长方式和不合理的经济结构长期得不到转变的重要原因。现在，靠资源要素低价支撑的经济增长方式已难以为继，转变经济发展方式迫在眉睫。因此，深化可耗竭能源价格改革、建立科学合理的价格形成机制和管理体制、理顺各种可耗竭能源的价格关系、完善可耗竭能源的价格体系、充分发挥价格在能源配置中的作用，对于加快我国经济发展方式的转变、经济结构的调整和优化、能源的节约和发展低碳经济，都具有重要的意义。过去30年我国把价格改革放到决定经济体制改革成败的关键地位，为社会主义市场经济的建立和完善作出了应有的贡献。今天，在新的历史时期，面临新的发展、改革的新情况、新问题、新任务，我们必须重新认识价格改革的重要性和迫切性，把改革不断推向前进。能源价格机制改革是我国当前能源体制改革的重点，也是难点问题。我国能源价格体制改革虽然起步较早，但与投资体制、企业制度等其他方面的改革相比，进展缓慢。其中原因比较复杂，总的说来既缺乏理论支撑，也缺乏明确的改革思路。王振霞《中国可耗竭能源定价机制研究》一书，是在其博士学位论文的基础上补充、修改而成。该书选择可耗竭能源价格机制为研究对象，抓住了我国能源价格的核心问题和深入改革的关键，具有重大的理论意义和现实意义。该书运用耗竭理论、产权理论、地租理论、管制理论和经济增长与经济发展理论，从全球化的视角，立足中国的实际，分别对石油、煤炭、天然气三种主要的可耗竭能源的发展、消费状况、存在问题、价格作用及改革等方面，作了较为全面系统的深入探讨，指出在新时期影响可耗竭能源价格形成的新的因素，预测其发展趋势，提出进一步改革的思路和政策建议。该书具有以下特色：一是运用一般与特殊相结合的方法，浏览并研读了大量中外文的研究文献，试图从全局上把握几种主要可耗竭能源的共性及其各自定价机制上的具体特性，提出价格改革短期、中期和长期思路，提出的改革意见和政策建议具有较强的针对性和可行性，尤其是关于以煤炭价格改革带动中西部资源省份和东部地区之间协调发展的主张，拓宽了煤价改革的思路，颇有新意。二是作者对中国可耗竭能源价格存在的问题、改革的方向有前沿水平的理解。较为全面系统地阐述、分析可耗竭能源价格的特点、状况、问题、原因，探讨了各种可耗竭能源价格的相互关系、各自的特点及其作用，对可耗竭能源的价格的一些问题进行了前瞻性的研究。三是提出国际石油价格形成外生化的理论，指出国际石油价格形成过程和价格波动外生化趋势明显，我国在与国际石油价格接轨的过程中应逐渐由预测和价格水平的接轨，转移到价格形成机制的接轨以及综合运用财政、货币、产业等宏观政策协调平滑石油价格对我国基本经济指标的影响，进而提出我国石油接轨的具体建议。四是把分析框架扩展到全球范围，在全球化和低碳环保视角下研究我国能源价格形成机制的改革思路。作者还从全球化的角度考察我国可耗竭能源的问题及价格改革的方向，指出在全球倡导生态环境保护的大趋势下，低碳经济发展机制和能源结构的优化对我国可耗竭能源定价机制的影响将推动和促进我国深化价格形成机制改革成为新的趋势。这对于国家决策部门制定能源政策中作到兼顾各种影响因素，具有一定的指导意义。可耗竭能源及其价格问题，涉及方方面面的利益，关系复杂，矛盾重重，每进一步都会遇到难以预测的困难。所研究的问题难度大，不易驾驭，仍需从多方面作进一步的努力。首先，在可耗竭能源定价理论方面，如何把握和综合运用各种相关理论，用于正确指导研究，需要作进一步的努力；其次，研究和解决可耗竭能源的价格及其改革，需要对能源经济的现实运行状况进行深入的了解；再次，对各种可耗竭能源及其价格关系，也需要作进一步的研究和把握；又次，聚焦一些重大问题和难点、热点问题进行深入研究；最后，还要认真分析和把握今后一个时期内国内外经济形势的变化及其对价格运行的影响，科学地设计石油、天然气价格市场化改革，提出符合国情、有中国特色的可操作性的政策建议。页岩油气的发展，第三次工业革命的兴起，都将对可耗竭能源的生产、消费乃至价格产生影响，对此也需要作一些超前性的研究。总之，有关我国可耗竭能源及其价格问题与价格改革，面临许多研究课题和任务，我们期待作者继续努力，为推进我国可耗竭能源的价格改革，为转方式、调结构、促增长，作出新的贡献。温桂芳2012年8月</t>
  </si>
  <si>
    <t>4416338</t>
  </si>
  <si>
    <t>中国农村研究.2012年·下卷</t>
  </si>
  <si>
    <t>9787516119938</t>
  </si>
  <si>
    <t>China Rural Research. 2012 · Volume 2</t>
  </si>
  <si>
    <t>《中国农村研究（2012年卷·下）》在广泛搜集史料和前贤时俊已有研究的基础上，对有明一代宫廷与佛教的关系作一较为系统的考察。《中国农村研究（2012年卷·下）》分为六个部分，分阶段论述此种关系演进的脉络及各个阶段的一些特点，阐明包括帝后以及宦官在内的宫廷力量对明代佛教发展的作用和影响，同时，探讨佛教对于帝后及宫廷内宦所具有的意义。</t>
  </si>
  <si>
    <t>4417164</t>
  </si>
  <si>
    <t>中国社会阶层结构的变迁与党的执政基础研究</t>
  </si>
  <si>
    <t>9787516117699</t>
  </si>
  <si>
    <t>游龙波</t>
  </si>
  <si>
    <t>游龙波(游龙波，男，1954年12月出生，1970年4月参加工作，1983年7月毕业于厦门大学历史系，现任中共福建省委党校副校长、教授，全国党建研究会理事。自1991年10月从事党的建设理论研究和教学工作以来，主持过一项国家社科基金项目和三项福建省社科规划项目，主持全国党建研究会和中央党校调研课题九个，上述基金项目和调研课题成果大多获得好评和奖项。此外，在《党建研究》、《科学社会主义》、《东南学术》等省级以上刊物发表学术论文40多篇，主编出版了《党的建设理论与实践》、《党的基层组织先进典型研究》等著作。)</t>
  </si>
  <si>
    <t>The Changes of Chinese Social Stratum Structure and the Study of the Party's Ruling Foundation</t>
  </si>
  <si>
    <t>本书从政治学、社会学和党的建设等多学科的视角，注重在学理层面上分析和研究“中国社会阶层结构变迁与党的执政基础”问题。书中首次提出了执政基础的三维结构理论，并运用这一理论分析框架，系统分析了执政基础的结构与要素，阐述了中国社会阶层结构变迁的现状、背景及其对中国共产党执政基础产生的正负两方面影响，提出了新形势下增强巩固党的执政基础具有前瞻性和可操作性的对策思路。同时，还介绍了国外一些执政党巩固执政基础值得借鉴的经验和做法。</t>
  </si>
  <si>
    <t>4417787</t>
  </si>
  <si>
    <t>中国土地政策蓝皮书.2012</t>
  </si>
  <si>
    <t>9787516119013</t>
  </si>
  <si>
    <t>郑凌志</t>
  </si>
  <si>
    <t>China Land Policy Blue Book. 2012</t>
  </si>
  <si>
    <t>《2012中国土地政策蓝皮书》包括：政策评价篇、地方创新篇、理论研究篇和调研报告篇四大部分内容。政策评价篇对2012年土地政策的总体情况以及土地规划、耕地保护、节约集约用地、地价地权管理等专项政策进行了回顾和评价，并对未来政策走面作出预判；地方创新篇选取部分地方土地管理制度改革试点，对其土地政策创新情况进行了分析与评价；理论研究篇重点从理论层面对现行的土地管理政策进行分析和思考，提出了完善政策的建议；调研报告篇汇集了2012年部分优秀的土地政策调研报告，为完善土地管理领域的热点、难点问题提供了依据。</t>
  </si>
  <si>
    <t>4418111</t>
  </si>
  <si>
    <t>中国政府反贫困规范重构</t>
  </si>
  <si>
    <t>9787516120613</t>
  </si>
  <si>
    <t>王三秀;李冠阳;王昶</t>
  </si>
  <si>
    <t>王三秀(王三秀，1962年生，河南项城人。华中科技大学社会学系社会保障研究所副教授、管理学博士、硕士生导师。主要研究方向：社会保障法律政策比较分析、人权理论与社会保障、社会救助。曾在《中国行政管理》《毛泽东邓小平理论研究》《法商研究》《中国社会保障》《社会科学》（上海）、《社会主义研究》《宁夏社会科学》《华中科技大学学报》等权威或CSSCI期刊发表学术论文50多篇，其中9篇被《中国人民大学报刊复印资料》《新华文摘》等刊物全文转载或转摘，多篇获奖。参与或主持国家、省级科研项目8项。已出版学术专著《农村最低生活保障制度的目标转型》（中国社会科学出版社2010年版）；《走向良治的宪政建构》（社会科学文献出版社2006年版）两部，获各种科研与教学成果奖18项。);李冠阳(李冠阳，河北邢台人，崇皂岛市广电中心社教部编辑。研究方向为政府管理理论与制度，城乡反贫困政策。);王昶(王昶，河南周口人，湖南大学法学院公共管理专业研究生。研究方向为行政管理理论与制度、公共服务政策比较。)</t>
  </si>
  <si>
    <t>Reconstruction of the Chinese government's anti-poverty norms</t>
  </si>
  <si>
    <t>《中国政府反贫困规范重构》以中国政府反贫困规范重构作为选题，试图通过本研究，提出中国政府反贫困规范重构的基本理论观念和具体建议，促进政府反贫困规范的创新性建设，以形成有效的法制化体系，也为反贫困中服务型政府建设提供新的思路。</t>
  </si>
  <si>
    <t>4422667</t>
  </si>
  <si>
    <t>马克思、恩格斯、列宁、斯大林论历史人物评价问题</t>
  </si>
  <si>
    <t>9787516120453</t>
  </si>
  <si>
    <t>黎澍;蒋大椿;王也扬</t>
  </si>
  <si>
    <t>黎澍;蒋大椿;王也扬(王也扬，1953年生，河北高阳人。1982年毕业于吉林大学历史系，1987年到中国社会科学院近代史研究所工作，近代史研究所研究员，研究生院教授，史学理论研究室主任。从事中国近代史、中共党史研究。 著有《论中国近代化过程的量变》、《历史地看待毛泽东的新民主主义论及其变化》等学术论文数十篇。主要从事中国近代史、中共党史研究。)</t>
  </si>
  <si>
    <t>Marx, Engels, Lenin, Stalin on the evaluation of historical figures</t>
  </si>
  <si>
    <t>评价历史人物是一个很复杂的问题，为了便于读者了解马克思主义关于这个问题的一些基本观点，以及对若干重要历史人物的评价，《马克思 恩格斯 列宁 斯大林 论历史人物评价问题》选录了马克思、恩格斯、列宁、斯大林著作中有关的论述，供研究参考。</t>
  </si>
  <si>
    <t>4452430</t>
  </si>
  <si>
    <t>马克思、恩格斯、列宁、斯大林论文艺与文化</t>
  </si>
  <si>
    <t>9787516120460</t>
  </si>
  <si>
    <t>刘方喜;陈定家;丁国旗</t>
  </si>
  <si>
    <t>刘方喜;陈定家(陈定家，湖北红安人，文学博士，中国社会科学院文学所研究员编审，研究生院教授，研究生导师，多所大学客座教授，主要研究方向为文学理论与批评。做过编辑、记者和老师，写过诗歌、小说和散文，担任过大学生知识竞赛评委，客串过中央电视台人文节目。曾兼任人大书报资料中心《文艺理论文摘》执行主编，并参与过“中国文学网站”创建工作，当下从业《中国文学年鉴》。在《中国社会科学》、《文学评论》、《文史哲》、《人民日报》等刊物和报纸上发表论文和评论200余篇；主要著作有《隐形手与无弦琴：市场语境下的文学生产研究》（2007）等三部；主编有《全球化与身份危机》（2003）、《审美现代性》（2011）、《身体写作与文化症候》（2011）等四部；参编与参著《审美文化的当代形态》（2002）、《网络文学论纲》（2003）、《西方文艺理论名著教程》（2003）、《文学理论的基本问题》（2004）等十余部；主译《21世纪休闲哲学》（2000）、《虚构与想象》（2002）等四部；主持和参与“网络时代的文学生产研究”、“超文本与互文性研究”等国家与省部级课题十余项；荣获各类学术奖励若干。弃书读屏，网耕不辍；赛博为家，天宽海阔。);丁国旗(丁国旗，河南省荥阳市人，郑州大学文学硕士，中国人民大学文学博士，曾任教于北京化工大学文法学院，现为中国社会科学院文学研究所研究员，《文学评论》副主编，文学研究所马克思主义文艺与文化批评研究中心主任、创新工程首席研究员，中国社会科学院“登峰战略”优势学科“马克思主义文艺理论”学术带头人，中国社会科学院马克思主义文艺理论论坛（马克思主义文艺理论青年论坛）秘书长。 现任中国社会科学院文学研究所副所长。)</t>
  </si>
  <si>
    <t>Marx, Engels, Lenin, Stalin</t>
  </si>
  <si>
    <t>《马克思、恩格斯、列宁、斯大林论文艺与文化（套装共2册）》分为上编、下编。“上编”为“文艺与文化理论的哲学基础”，“下编”为“论文艺与文化及其发展”。“编”以下的一级标题为重大主题，二级标题为分类专题，三级标题为论述的关键词句。《马克思、恩格斯、列宁、斯大林论文艺与文化（套装共2册）》不按著作发表的时间顺序，而主要按理论逻辑顺序编排，而且同一主题的文献，尽量把马克思主义经典作家成熟著作中的相关论述放在前面。</t>
  </si>
  <si>
    <t>1296</t>
  </si>
  <si>
    <t>4455221</t>
  </si>
  <si>
    <t>中国社会科学院马克思主义研究文集.第2辑，2011年</t>
  </si>
  <si>
    <t>9787516117767</t>
  </si>
  <si>
    <t>Collection of Marxist Studies in the Chinese Academy of Social Sciences. 2nd Series, 2011</t>
  </si>
  <si>
    <t>本书是中国社会科学院实施马克思主义理论学科建设与理论研究工程的成果之一。为了更好地反映中国社会科学院马克思主义研究的最终成果，按照相关文件精神，由院马工程领导小组办公室主任、马克思主义研究院院长程恩富教授负责，院马工程领导小组办公室每年组织编撰《中国社会科学院马克思主义研究文集（第2辑）（2011）》收录本年度全院范围内专家学者最具代表性的、已发表或未发表的马克思主义研究文章。</t>
  </si>
  <si>
    <t>4899739</t>
  </si>
  <si>
    <t>计算主义：一种新的世界观</t>
  </si>
  <si>
    <t>9787516119747</t>
  </si>
  <si>
    <t>李建会;符征;张江</t>
  </si>
  <si>
    <t>李建会(李建会 男，1964年10月生，河南西峡人，北京大学哲学博士，北京师范大学哲学与社会学学院教授，主要从事生物学哲学、认知科学哲学、生命伦理学的研究。曾在加州大学伯克利分校、哈佛大学、牛津大学、乌德勒支大学等校做访问教授。主要从事认知科学哲学、生物学哲学、生命伦理学的研究。);符征(符征 男，1979年6月生，北京师范大学哲学博士，河南大学马克思主义学院讲师，主要从事认知科学哲学、科技伦理学的研究。);张江(张江 男，1978年2月生，北方交通大学博士，中国科学院博士后，北京师范大学管理学院系统科学系讲师，主要从事复杂性科学研究。曾先后访问过美国密歇根大学、佛蒙特大学、圣塔菲研究所等地。2003年创建论坛网站集智俱乐部，在中国较早宣传复杂性科学。曾获北京师范大学青年教师教学基本功比赛理科一等奖，中科院系统所博士后奖励基金。)</t>
  </si>
  <si>
    <t>Computationalism: A New Worldview</t>
  </si>
  <si>
    <t>《计算主义：一种新的世界观》由李建会等编著，由中国社会科学出版社出版。是关于科学哲学的研究文集。是当代新哲学的丛书，《计算主义：一种新的世界观》将追踪计算主义的兴起、发展和完善的过程，并对可能的挑战进行回应。</t>
  </si>
  <si>
    <t>4918688</t>
  </si>
  <si>
    <t>中国各民族原始宗教资料集成.拉祜族卷、高山族卷、畲族卷</t>
  </si>
  <si>
    <t>9787516100028</t>
  </si>
  <si>
    <t>&gt;吕大吉;&gt;何耀华</t>
  </si>
  <si>
    <t>李是;骆珊</t>
  </si>
  <si>
    <t>Integration of primitive religious materials of various ethnic groups in China.</t>
  </si>
  <si>
    <t>吕大吉1.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凸显出研究原始宗教的学术意义。人们如果想了解宗教和其他文化形式的本质和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2.宗教如何产生，这在宗教学中是一个至关重要的问题。传统的信仰总是相信神圣的宗教必有其神圣的来源，宗教神学家则说成是神的启示。科学的宗教研究打破了这种神话。历史上的启蒙思想家们用理性的批判精神破除信仰主义的独断，肯定宗教这种事物和世界上其他一切事物一样都有其形成和发展的自然过程，并从人而不是从神那里寻找宗教的本质及其产生的根据。对宗教进行的这种理智性探讨，使得宗教研究得以摆脱神学的束缚，在19世纪下半叶形成为一门独立的人文学科——宗教学。研究宗教的起源和发展问题，不仅催生了近代宗教学，而且一直是宗教学者乐此不疲、孜孜以求的热点。达尔文生物进化论的胜利，更对近代宗教学的发展给予了极大的推动。既然人类是从类人猿进化而来，那末，人类所有的一切，包括神圣的宗教，理所当然地也有其从产生到发展、从低级形式到高级形式的进化过程。于是，野蛮的原始人代替“神圣的上帝”成了人类宗教的最初创建人，也成了探索宗教之根的宗教学者们追踪逐猎的主要目标。一时之间，对世界上各个民族的原始社会、原始文化和原始宗教进行实地调查、文献收集和学术研究之风，勃然兴起，成为学术界的时尚。3.从19世纪下半纪宗教学的诞生到20世纪初，是近代宗教学蓬勃发展的时期，名家辈出，学派林立，百花竞放。他们争鸣的焦点主要集中在宗教如何产生、如何发展问题上。单以宗教起源论而言，其中之影响较大者，就有德国自然神话学派的“自然神话说”4200431，泰勒的“万物有灵论”4200432，斯宾塞的“祖灵论”4200433，杜尔凯姆和弗洛伊德的“图腾说”4200434，马雷特的“前万物有灵论”4200435，施米特的“原始启示说”或“原始一神论”4200436……除了“原始启示说”把最初的宗教说成是“上帝”对原始人的启示以外，其他诸种宗教起源论实质上都是把宗教的发端归结为原始人的错误观念和错误联想，把宗教的神还原为原始人的幻想，把神的神性还原为原始人的人性。这些宗教学说的争鸣，使近代宗教学从其问世之日起就展现出一种波澜壮阔的态势。研究宗教之起源并非始自19世纪，早在古代希腊罗马时代，思想家们即已提出过种种不同的理论。如：克塞诺芬尼的“神灵拟人说”4200437，德谟克里特、伊壁鸠鲁、卢克莱修的“恐惧造神说”4200438，普罗蒂库斯的“感恩说”4200439，克里底亚的“神道设教说”4200440，亚里士多德的“天象惊奇说”4200441，犹希麦如的“人死封神说”4200442……这些宗教起源论也是把宗教和神的产生归结为人的错误观念，是一种反信仰主义的理智性探讨。但近代宗教学的宗教起源论有一个大不相同的特点。古代的宗教起源论没有与生物进化论有关的“原始人”观念，没有有关“原始宗教”的实证资料，基本上是一种哲学性的思辨与推理。近代宗教学则不然，它非常重视原始社会之宗教与文化的实地调查和实证资料的积累。近代宗教学的奠基人麦克斯·缪勒以巨大的热情整理并翻译古代东方的宗教典籍（特别是古印度的吠陀经典），出版了震惊学术界的《东方圣书集》（原文有五十卷）；宗教人类学的开创者爱德华·泰勒青年时代深入墨西哥对原始文化与原始宗教进行实地考察，写成不朽之作《原始文化》；弗雷泽通过《关于未开化或半开化的各民族的风尚、习俗、宗教、迷信等问题的调查》，广泛收集世界各地许多原始民族的宗教、习俗的资料，写成了关于原始宗教的巨作《金枝》；马林诺夫斯基等许多卓有贡献的宗教学家都曾长时期深入到原始部落民中生活，实地调查原始民族的宗教信仰，在占有实证资料的基础上进行理论著述。可以毫不过分地认为，如果没有关于人类早期和古代宗教信仰的调查和有关资料的积累，就不可能有近代宗教学的诞生。4.与此同时，我们也不能不注意到事情的另一方面：近代宗教学发展初期出现的各种宗教起源论，不仅在理论上各执一词，而且在经验事实上往往也互相冲突。这种情况的继续，便使不少宗教学者产生了对研究原始宗教的怀疑。文明民族的原始时代毕竟已成遥远的过去，当代尚存的原始民族情况又非常复杂，任何学者都不可能穷尽所有民族原始宗教信仰的情况，了解和掌握全部有关资料。因此，当时的宗教学者们在构建其人类宗教的起源和发展理论体系时，难免就会以偏赅全，用半哲学性的思辨去填补历史事实上的缺环。鉴于这种情况，有些宗教学者便认为，关于宗教起源和发展问题的研究不可能得到经验材料的实证而成为真正的科学。于是，他们逐渐放弃此种性质的研究，转向对各种宗教信仰和宗教现象进行同时性的比较分析，作心理学、社会学和现象学的解释。这样一来，在近代宗教学的领域中，除了宗教人类学、宗教史学之外，又形成了宗教心理学、宗教社会学、宗教现象学等宗教研究的新理论与新方法。但是，宗教学的这种发展绝不意味着降低或否定研究原始宗教的重要学术意义。宗教学作为一门独立的人文学科出现于学术之林，毕竟只有短暂的一百余年，在其发展的早期，出现不同学术见解的纷争，是一种势之必然的正常状况。各种宗教起源论和宗教发展观都有一定的事实根据，从不同方面加深了我们的认识。我们不会因此而离开真理，而是更接近真理。学术上的争论只是告诉我们，应当在更广大的范围内加强对世界各民族原始宗教的调查研究，收集更多、更全面的事实，为进行新的理论综合打下更坚实的资料基础。宗教心理学、宗教社会学、宗教现象学之类同时性的比较研究方法无疑是有价值的，但它们实际上也得益于早期宗教学者关于原始宗教的研究，从它们对原始人之所以产生宗教神灵观念，并以各种方式进行崇拜活动的分析上汲取营养，进一步对原始人的宗教信仰进行心理学和社会学的分析，作出现象学的解释。在宗教信仰活动的心理基础问题上，原始人的宗教心理最为单纯；在宗教的社会功能上，原始宗教在原始社会中体现得最为充分；在各种宗教现象的人性基础上，原始人的“人性”更为直接地展现在宗教生活的现象形态之中。离开原始宗教，这些宗教研究的新方法不可能得到充分的发展。5.研究原始宗教的意义远不限于宗教学领域。在漫长的历史中，宗教一直高踞于社会上层建筑的顶端，支配着广大人类的精神世界。正像宗教的神被视为君临世界的主宰一样，它也被视为人类社会各种文化形式的神圣之源。古代中国人把人世的一切都说成是天命所定。此即《尚书》所谓“天惟与我民彝”、“天叙有典”、“天秩有礼”、“天命有德”。西方人更有甚焉，认为上帝创造世界，天命决定一切。近代各种人文学科都在各自领域内不断批判这种传统观念，而宗教学关于原始宗教的研究则从根本上予以毁灭性的一击。既然人类最早的神不过是原始时代野蛮人的创造，那么，一切文化形式也和宗教一样，它们的真正创造者便不是神，而是人；而文化的最初创造者便是最初造出了神的原始人。各种文化的幼芽几乎无不包容在原始人的宗教观念和宗教活动之中。不管泰勒的“万物有灵论”能否得到宗教学者的普遍赞同，但相信万物有灵的原始民族在世界上确是相当普遍。所谓神灵支配万物虽有宗教的幻想，但原始人有这种幻想却是确定无疑的事实。正是这种普遍的信念给原始人配上一副“万物有灵论”的眼镜，把观察所及的世界投入于宗教神秘主义的浓云密雾之中。原始时代的宗教变成了原始人包罗万象的纲领，成为他们思想的原理，行为的原则，激情的源泉，道德的仿效的准则，人际关系的纽带，社会秩序的保证。原始人的社会生活和各种文化形式无不打上宗教的印记，从宗教观念汲取成长所需的营养，通过宗教活动来展现自己的存在，并由之而取得自己的表现形式。原始时代文化与宗教的这种结合，不仅不曾阻碍各种文化的成长，反倒是促使其进一步发展的契机。原始宗教体系赖以构成的基本要素，诸如宗教的观念、宗教的感情、宗教的行为、宗教的体制，都对原始文化的生长产生过“激素”似的作用。6.原始人的头脑中产生出某种灵魂观念和神灵观念，应该说是人类思维发展史上一次质的飞跃，从高深的神学理论和现代文明人的眼光看，原始人的神灵粗俗不堪，但在使用石器的原始时代，神灵观念却是原始人所能设想出来的最伟大、最崇高的一种存在。它集中了原始人的最高智慧，寄托着他们对美好生活的期待以及对自身命运的关注。凭借自然本能、终日以生存为务的原始人群，不知何时竟能构想出某种能脱离肉体的“灵魂”观念，再进一步，竟至设想灵魂的不死，设想出飘忽不定的“精灵”，设想出能创造原始人所不能创造的“奇迹”的“神灵”……这样的幻想，较之于现代科学家设计脱离地球引力的宇宙飞船，是毫不逊色的，那是划破原始时代黑暗世界的一道曙光。原始宗教的神灵观念给原始人的想象添上了超自然的羽翼，使之解脱了人类生理本能的自然束缚，翱翔于超自然的无垠空间；也使原始人超出动物式的感性直观，进入人所特有的抽象思维领域。正是这种具有超自然性质的宗教观念和神灵观念，孕育了人类关于人与超人、自然与超自然的思考，成了文明时代各种哲学思辨和科学探索的起点。我们当然不能像泰勒那样，把产生万物有灵观念的原始人称之为“原始的哲学家”，因为他们头脑中所有的，不过是某种模模糊糊的信念，而不是明晰的推理。但是，如果原始人没有某种关于“超自然力量”的信念，就不会有宗教的神，也就不会在文明发展的一定阶段出现论证它的哲学与神学；当然，也不会因此而激发起把这种“超自然力量”还原为自然力量的自然科学和启蒙科学。7.原始人一旦在自己的幻想世界里生出超人间、超自然的神灵观念，必然伴生出对神灵的依赖之感和敬畏之情。随着神灵观念的演进，神的神性愈益崇高，神的权能日渐强大，人对神的依赖感和敬畏感也就相应膨胀。对神的信仰愈是虔诚，人的宗教感情便越发强烈。情动于中势必发之于外，表现为相应的言词和身体动作。由于神灵只是幻想中的存在，任何人都不可能对神有实在感触，所以，一切表现神灵的言词和身体动作便不能不是拟人化的、象征性的。或者用某种物质性的实物和偶像象征那本属虚无的神灵，或者用比喻性的语词来表象神灵的性状，或者用模拟化的身体动作再现神灵的活动……一切“象征”性的表现，都是人性的创造活动，成为形象化的艺术。语言的象征，发展为讴歌神灵事功、感谢神灵恩德的文学艺术（诗歌和神话之类）；身体动作的象征性模拟，发展为舞蹈艺术；神灵偶像的制作，发展为雕塑绘画之类造型艺术……原始人的艺术活动和艺术创作之最深刻的源泉无疑是他们的社会实践，但同样无疑的事实是，原始艺术在原始社会的存在与发展，不可能脱离宗教观念的刺激和宗教崇拜活动的哺育。文化人类学的研究告诉我们，世界各民族的早期文化艺术几乎无不具有宗教的色彩，寄生于原始人的宗教生活。8.原始人对神灵的依赖，必然表现为向神祈求、对神献祭之类崇拜行为；对神灵的敬畏又必然体现为对自身行为上的限制和禁戒规定。由于相信万物有灵，原始人的活动几乎成了事事献祭、处处禁忌的宗教生活，原始社会是一个以血缘关系为纽带而结成的氏族制社会，全体氏族成员信仰共同的神灵，进行共同参加的宗教活动，这就逐渐形成了全体氏族成员必须共同遵奉的规范化的宗教礼仪，它把氏族全体成员纳入于普遍性的行为模式和统一性的宗教体制之中。规范化的宗教礼仪具有超个人的权威，对氏族集团中的每一个人的行为与活动具有社会的强制力。氏族社会赋予宗教禁忌规定和宗教礼仪以神圣的权威，迫使原始人逐渐强化对社会规范的服从和对个人行为的约束。这些神圣的禁忌和规范成了原始人在生活中必须遵守的“无上命令”，使原始人的动物性本能受到抑制，由此而受到自制的教诲。年深日久，这些神圣的禁忌和行为规范演变而成为氏族的习尚，外在的强制化为内在的责任，行为上的“必须”积淀为良心上的“应该”，这就强化了源于人际关系的行为准则和伦理意识。弗雷泽说，与神圣观念相联系的禁忌制度，在人类早期的社会生活中，对稳定社会秩序，对确立私有财产不被盗窃和不受侵犯，对婚姻的神圣性，对保护和尊重人的生命，都有重大作用。这个说法确有道理。在原始社会，如果没有与宗教崇拜相联系的礼仪制度和禁戒规定，以及随之而来的严酷可怕的神圣制裁，原始人的道德规范和“法纪”规约是难以建立的，社会的文明与进步就难以想象了。9.在原始时代，宗教的体制与社会的体制是浑然一体的。氏族制度被宗教化，宗教崇拜活动的体制也构成氏族社会的社会制度。由图腾崇拜而固定了同一图腾氏族男女不婚的外婚制；由祖先崇拜而规定出丧葬制度，与生产活动相联系的丰产巫术发展为各种祭祀制度……这一切都说明，原始宗教渗透到氏族社会生活的各个方面，固定以至构成氏族社会的各种制度，它是原始社会的无所不包的上层建筑。当然，各种上层建筑（其中包括宗教）的终极根源是社会的经济基础，但它们在原始社会是作为原始宗教的一个组成部分而表现出来的。尽管随着社会的演进、许多上层建筑和社会制度都先后脱去了宗教的外衣，但如追根溯源，我们几乎总是可以在原始时代的宗教中找到它们诞生之初的表现形态。10.探究事物的根源，集中反映出人类理智的本性。人类的理智之所以有别于动物的感知，就表现在它不满足于感官的直观陈述，而不断追溯直观背后的根源，以至根源的根源……这种追根溯源的研究激发起思想的热度，促进认识的深化。地理学家探寻长江、黄河的源头，目的不是使江河倒流，而是为了科学地揭示其形成过程，预见其未来的发展，以求更好地整治和利用。同样，从原始宗教那里去探寻各种文化形式的源流，并不是把文明还原为野蛮，贬低文化的高雅和价值，而是从原始人性中寻找各种文化的种子，揭示出文化发展的真正轨迹。11.原始社会是一个漫长的历史过程，原始宗教为我们的研究留下了巨大的时间和空间，是宗教学和其他人文学科取之不尽的知识之源。但是，如要研究原始社会的宗教，就得广泛收集一切有关的资料。没有资料就没有学术研究。而有关人类早期宗教情况的第一手资料，只能是原始人的遗骸和文化遗址。尽管宗教的观念不可感知，但如其萌生于原始人的思想之中，迟早总得外化为相应的语言和行为，表现为宗教崇拜活动。活动本身可以消失，但活动的后果却会以感性化、物态化的形式留存于世（如山顶洞人的随葬品，新石器时代原始人的墓葬，红山文化遗址的神庙和祭仪礼器……），人类学、考古学可以对这些原始遗物进行比较分析，推断原始人的宗教观念和崇拜活动。考古发现的宗教遗物本身并不能直接陈述原始人宗教崇拜的故事，我们只能根据与之处于同一文化时代的现代原始民族的宗教信仰情况，通过类比推理对之作出诠释。地理大发现以来，世界各地区、各民族的社会生活和文化习俗越来越多地为人们所了解。其中，不少民族至今尚处于原始社会阶段，民族学的资料可以为我们的研究提供直接根据和参照系统。12.中国是人类发祥地之一。中华各民族的原始祖先都有自己的原始性宗教信仰。大多数民族在其发展的一定阶段跨入文明时代，但迟至20世纪50年代，仍有一些民族停留在原始社会，他们是原始宗教和原始文化的“活化石”。即使像华夏民族这样早已创造了世界最古老文明的民族，其传统宗教也并未彻底除去原始祖先的印迹，其历史文献更大量保存有关于原始宗教生活的记叙和历史追述；至于考古发现的原始宗教遗址，则遍布长城内外、江河南北。所有这些，为我们研究中国各民族原始社会、原始宗教和原始文化提供了丰富的人类学、考古学、历史学和民族学的资料。如果我们今天想要追溯中国文化和中国宗教的源头，必须对我国各民族的原始宗教给以特殊的关注。鉴于原始宗教研究的重大学术意义，我在1983年于福州召开的我国第六个“五年计划”（1981—1985）期间哲学社会科学规划会议上，建议把研究中国原始宗教、收集整理有关资料列为国家科研计划。这个建议得到了学术界的重视。1986年在北京召开的“七五”期间哲学社会科学规划会议把这项研究列入国家重点科研项目，并委托我为这一课题的主持人。全国各地许多宗教学者、民族学者热烈支持此项研究，愿意投身到这一学术事业中来。在很短时间内，数十名学有专长、卓有成就的专家和教授参加我们这个规模壮观的课题组，展开广泛的协作。13.当务之急是要广泛深入地进行调查研究，全面系统地占有原始资料，整理出版，为广大的宗教学者和其他人文学科的学术工作者提供最有权威的资料。为此，我们决定，在实地调查和整理文献记载和考古资料的基础上，编辑出版这一套《中国各民族原始宗教资料集成》（原名“丛编”）。本书将尽可能汇集迄今为止有关各民族原始宗教的全部资料，其来源有四：一是实地调查，二是考古发现，三是历史文献记载，四是学术论著中具有资料价值的记叙。这将是我国各民族原始宗教研究资料的全面集成。这里，我们应该强调指出的是：尽管我国各民族有关原始宗教的资料是丰富的，但长期以来我国学术界对它的调查研究却是不充分的。20世纪50年代、60年代，出于社会改革的需要，我国政府曾组织大批力量（其中不少是民族学者）对各民族的社会和历史进行过规模颇大的社会调查，获得了不少有关各民族传统文化和民俗活动的资料，这些资料是非常难得的、宝贵的。但是，由于种种历史原因，当时的调查主要侧重于社会经济形态和阶级构成，对于传统宗教的调查（通常视为迷信之类，不予重视），一般不过是一鳞半爪，浅尝辄止。对原始性宗教的表层现象虽有所记述，但对其深层内容则触及不多。这使我们失去了许许多多至今无法补救的、珍贵的、不可重复的第一手资料。如果我们今天再想补上宗教调查这一课，客观上确有难以克服的困难。可是，对各民族原始宗教的调查与研究，又不允许我们继续拖延下去。中华人民共和国成立40年来，是社会大变动和各族文化交融加速进行的历史时期。随着社会的改造和开放，至今尚存的原始民族以及各民族原始性宗教的传统遗迹已经很少了，并正在加快消失——这加重了我们完成这项事业的历史责任感和紧迫感。对各民族原始性传统宗教的调查研究以及资料的收集整理，是一桩带有抢救性的文化学术工程，必须充分重视，立即行动，抓紧进行。现在开展这方面的调查，为时已嫌过晚，如果一误再误，将来时过境迁，让时间的洪流冲刷尽原始性宗教的最后痕迹，我们就后悔莫及了。我们课题组全体同仁就是本着这样的认识承担起这副历史担子的。我们在经费短缺、人手不够的情况下，一方面对现有文献资料进行大规模的收集整理，一方面深入民族地区进行实地调查。有些同志年事已高，体弱多病，但他们却忘我地献身于这项事业，跋涉于高山深谷之地，奔走于穷乡僻壤之间。阅读本《集成》各卷的学界同事，当能从中体味到他们所作的奉献。对由于客观条件的限制而引起的某些资料缺欠，也就能更多地予以谅解。14.本书的性质决定我们编选的资料只限于各民族的原始性宗教，可我国的大多数民族早已越过原始阶段，进入阶级社会，原始宗教的因素已沉积和混杂于后来发展的宗教之中。这就有一个按“原始宗教”的内涵和外延来收集和编选有关资料的问题。我们课题组对此作过多次研讨并达成共识。我们认为，所谓“原始宗教”的“原始”，是一个历史范畴，本意是指产生于原始社会的宗教形态，它是人类宗教的发端。原始宗教随着原始社会的发展而演变，但并不随原始社会发展为阶段社会而完全消失。它的许多因素和表现形式都经过变形而沉积在后代的宗教之中。尽管阶级社会的宗教已不再是标准意义的“原始宗教”，但却保留“原始性”宗教的因素。只要我们应用科学的分析方法，不难剥离阶级社会的“附加品”，筛选出原始宗教的“沉积物”。如果要对这种“附加品”和“沉积物”作出科学的甄别，我们必须对原始宗教不同于非原始宗教的特殊性有一个科学的认识。我们认为，这种特殊性主要表现在两个方面：第一，原始宗教是原始氏族制社会的上层建筑和社会意识的总汇，它的社会本质集中体现为巩固氏族制度和维护氏族社会的传统。原始宗教所包含的各种基本要素（宗教观念、崇拜对象、崇拜行为、崇拜礼仪、宗教体制……）无论在内容和形式上，都体现出原始时代人际关系的性质和氏族制度的需要，并与氏族制的社会结构浑然一体，成为制约整个氏族集体所有成员之意识和行为的规范。原始宗教是氏族集团全民信仰的“氏族宗教”，不具有阶级社会所特有的阶级色彩。第二，原始人的宗教观念是原始时代支配人们日常生活的异己力量在原始人头脑中的幻想反映。从人类诞生之日起，人就要仰赖于自然界以维持生存的需要。在当时，人要从自然界获取生存所需，便必须依赖由血缘关系结成的群体共同从事生产活动。这就决定原始人的生活既服从于自然力量的支配，又要接受社会关系的制约。两种异己力量在原始人的幻想世界中反映为神圣而又神秘的对象，集中表现为祖先崇拜和自然崇拜。这两种是原始社会氏族宗教的基本观念和基本崇拜对象，其他的崇拜对象大体上均由此衍化而来。图腾崇拜则是原始人观念世界中人与自然朦胧未分之际把自然物视为氏族祖先和氏族象征的一种宗教表现。阶级社会中的图腾崇拜、祖先崇拜、自然崇拜等宗教现象，本质上是原始宗教的“沉积物”，只要我们剥离其阶级色彩，就可在一定程度上还原原始宗教的一些现象形态。《中国各民族原始宗教资料集成》各卷大体上就是按此理论原则来进行资料的调查、收集、选择和编辑处理的。由于中国在世界上是一个率先进入文明时代的文明古国，除少数几个民族以外，绝大多数民族早已脱离原始时代，所以，严格意义上的“原始宗教”形态早已成为历史的陈迹。如果不采用这种剥离“附加品”，提取“沉积物”的办法，那些原始性的宗教因素就将永远埋没在历史的底层。这就像开采黄金一样，我们只有通过复杂的筛选程序或者取粹提纯，或者沙里淘金。在自然界，天然的纯金即令不是绝对没有，至少也是稀世之珍。它总是作为因素或颗粒，共生于包含诸多元素的矿石之内，散存于大片沙砾之中，主观上，我们当然希望淘取的“黄金”纯而又纯，但在实际的淘取过程中却不能不受客观的限制。有些宗教意识的共生物常常被历史化合为一种新的质态，如果想要把它还原为组合成它的原始因素，只能通过理论分析。可这样做，我们献给社会的产品，便不是原始资料，而是某种理论的抽象物了。基于这种考虑，《集成》各卷有时不得不向读者和学界提供某些原始宗教与其他宗教的“共生物”。对于志在研究中国原始宗教及其历史发展的学者，这种“共生物”也许更能使他们了解原始宗教的踪迹及其与其他宗教的关系。我们试想，这不仅不会降低此类性质资料的学术价值，反倒可以激发学者们进一步的联想。15.我国是一个多民族国家，各民族的原始性宗教既有共同性因素，也各有其民族特色。为保持这种特性，我们决定以民族为单元，并依据某些民族族源的相似性或地区上的共同性，分卷编辑出版。除了各民族分卷以外，还包括《考古卷》和《古代文献卷》。《集成》的编辑与出版，是一项意义重大的学术事业，工程浩大，卷帙繁多。但由于课题组同仁们的艰苦努力和精诚合作，工程进展相当顺利，可以预期必成。我们现在已推出第一批成果，在未来的几年内，将陆续完成计划中的全部分卷。此时此刻，我们在享受收获之乐的激动之余，不能不向中国社会科学出版社表示我们由衷的敬意和谢意，没有他们开拓学术新边疆的远见卓识和实际支持，在目前这种出版事业大不景气的时候，本书各卷的出版是难以想象的。A GENERAL INTRODUCTION TO A SER IES OF SOURCEBOOKS ON THE PR IMITIVE REL IGIONS OF CHINALü Daji1The religious beliefs of primitive peoples were not only the beginning of religion of all the people,but also,in some sense,the origin of all forms of culture of human society.The various religions in the epoch of civi lization,no matter how great their deities,how mystic their creeds and how holy their ritual institutions,in fact,came from the vulgar worship of the barbarians of primitive society instead of through divine revelation.The same is true of the various forms of the refined,elaborated cultures:norms of lofty morality,solemn institutions of politics,literature and arts pleasant to both the mind and eyes,philosophical thoughts wise and deep,etc.,which,for all they took their roots in societies,grew and developed in primitive religions.The genesis and evolutionary development of religion and other forms of culture show that the study of primitive religion is of great significance.In order to have a good understanding of the nature and mystery of religion and other forms of culture,we should research their roots and the reasons for their genesis and development.For this reason,many scholars of religion,philosophy,ethics,literature,arts,anthropology,ethnology,sociology,history,etc.,like those who rush to a newly-discovered gold-field,cannot help going into the research field of primitive religion,which always makes one both puzzled and excited.2How religion came into being is an issue of great importance in the study of religion.According to traditional belief a holy religion must have its holy origin.Theologists believe that their religion came from divine revelations.But the scientific study of religion broke away from the mythical interpretation.The thinkers emerging during the Enlightenment eradicated the dictatorial decision of fideism with j udgments made through rational criticism.They confirmed that religion,like other things in the world,has its process of formation and development.They tried to find out the nature of religion and the basis of its origin among human beings instead of deities.Owing to the rational re-search into religion,the st udy of religion shook off the yoke of theology and developed into an independent branch of the humanities-the science of religion-in the second half of the nineteenth century.The research into the origin and evolutionary development of religion not only helped the modern science of religion to take shape but also has been a field of great interest to scholars of religion who pursue the subj ect avidly.Darwinism has played agreat role in the development of the modern science of religion.Since man evolved from the anthropoid ape,everything in the human world naturally has its process of development,which is basically the evolutionary development of more complicated forms of life from earlier and simpler forms.Religion is no exception.Therefore,it was not the sacred gods and deities but the barbarians in primitive society who founded religion,and thus they become the target of the research into the origin of religion.As a result,it became a fashion to do field work and investigation on the subj ect of primitive societies,primitive cultures and primitive religions of various ethnic groups in the world.3From the late nineteenth century,when the science of religion had j ust been founded,to the early twentieth century,the modern science of religion achieved a vigorous development that produced a host of prominent scholars and academic schools in relation to religion.The diversity of their points of view on religion focused on its origin and development.Let us review some of the different conclusions on the problem of the origin of religion.Some German scholars held that the“gods”in religion and myths originated in the natural forces (especially the sun,the moon and the stars),which were personifled by the ancient people.According to Edward Burnett Tylor,religion arose from the ancient people's animistic ideas that developed through the process of a faulty logic drawn from physiological and psychological phenomena such as dreams,visions and trances.Herbert Spencer held that religion originated from the ancient people's worship of ancestors.Robertson Smith,Emile Durkheim and Sigmund Freud regarded the worship of the totem as the beginning of religion.R.R.Marett of Britain believed that the ancient people had held some more primitive forms of religious belief,such as“Manataboo”among the Melanesians.Before they believed in animism.The German Roman Catholic priest and ethnologist Wilhelm Schmidt maintained that all the primitive people believed in a supreme God,that the idea of one God emerged in ancient times from the God's revelation to the human beings and that polytheism was the degeneration of the primitive monotheism.Other conclusions on the origin of religion owe it to the primitive people's faulty concepts and faulty association of ideas and attribute gods (obj ects of religious belief)to people's fantasy and the nature of god to the human nature.As a result of the extensive debate in relation to religion,the modern science of religion swept ahead magnificently ever since it came into eing.The study of the origin of religion did not begin in the nineteenth century.As early as the Greco-Roman period,philosophers already raised various theories.Xenophanes defined deities as man's fantasy,the result of personification.According to Democritus (460？一362 B.C.),Epicurus(342?—270 B.C.),and Lucretius(997—755 B.C.),men's ideas of deities originated from their fear of the forces of nature.Pradikos,a Greek philosopher of the fifth century B.C.,attributed religion and the concepts of deities and spirits to the activities by which men showed gratitude to the forces of nature that were critical to the existence of human beings.Critias,another Greek philosopher of the fifth century B.C.,believed that deities were fabricated by ancient legislators as supervisors and j udges of morals so as to control the people.Aristotle maintained that religion,like philosophy,originated in man's awe and confusion about the creation of all things in nature and the movements of celestial obj ects.According to him,in order to explain the unknown,people produced religious myths,and in order to free the people from the stupidity of myths,philosophy came into being.Euhemerus,a Greek of the fourth-third centuries B.C.,attributed gods to the deification of the deceased eminent emperors and heroes.All these conclusions on the origin of religion ascribe the starting point of religion and gods to man's faulty ideas and therefore are a rational study based on antifideism.Nevertheless,the approach to the study of the genesis of religion is quite different in the modern science of religion.In ancient society the study of the origin of religion was chiefly a philosophical inference,which had neither the concept of“primitive people"in relation to evolutionism nor positive evidence of“primitive religion”:while the modern science of religion put stress on field-work investigation and the collection of evidence in relation to the religion and culture of primitive society.Max Muller,the founder of the modern science of religion,devoted great enthusiasm to the edition and translation of Oriental religious classic books (particularly the Veda of ancient India) and published Sacred Books ofthe East,which created a great sensation in academic circles.Edward Tylor,the founder of religious anthropology,wrote a well-known book,Primitive Culture,based on the field-work of primitive religion and culture he had made in Mexico when he was young.On the basis of his Questions onthe Manners.Customs,Religions,Superstitions,etc.ofUncivilized or Semicivilized Peoples and through the investigation of religious beliefs and customs of primi tive people,James G.Frazer wrote and published GoldenBough,a masterpiece of primitive religion.Malinowski and many other fruitful scholars of religion all made long-term investigations into the religious belief of primitive peoples and worked among tribesmen before they wrote books with the materials collected from their field-work.So it can be held that without the investigation of the religious beliefs of the primitive and ancient peoples and the accumulation of materials,there could not have been the mod-ern science of religion.4At the same time we have to notice that in the early period of the modern science of religion various theoretical conclusions on the origin of religion were expounded,but many of them were in conflict with each other in theory and facts.This situation thus made many scholars of religion cast doubts on the value of the study of primitive reli-gion.Since the primitive age had become a remote past,as they thought,and the reli-gious belief of the existing primitive tribes was too complex for anyone to have a thor-ough and comprehensive understanding of it,the scholars of religion in developing the theories of the origin and evolution of religion had to take a part as a whole and make use of pseudo-philosophical deductions to substitute the missing links of historical facts.In view of this,some scholars maintained it was impossible for the study of the origin and growth of religion to become a true science because it could not be proved by experi-mental evidence.So they gradually gave up the study and turned to the contemporary comparative study of various religious beliefs and religious phenomena,giving psycho-logical,sociological and phenomenologieal interpretations to them.Thus,in the mod-ern science of religion,in addition to anthropological and historical studies of religion,there emerged new theories and new methods-psychological,sociological,and phenom-enological studies of religion.Nevertheless,the growth of new disciplines in the science of religion certainly did not mean that the academic importance of the study of primitive religion was reduced or negated.It is only a century since the science of religion was established and developed as an independent branch of humane studies.It is only natural that in its early period there were different points of view in relation to the study of religion.This was a result of in depth study and a subsequent understanding of the origin and growth of religion from different stands because the different theories on the subj ect are all based on cer-tain facts.Instead of going away from it,scholars have come nearer to the truth.The di-versity of academic discussions only shows that we should put more stress on he investi-gation of the peoples of the world on a wider scale and collect more comprehensive data that contain more facts,so as to lay down a more solid base for the newly-established comprehensive study of religion.The contemporary comparative study of religion made by religious psychologists,religious sociologists,religious phenomenologists and others was doubtless important.In fact,they benefited considerably from the study of primitive religions made by the early scholars,who had made analyses of the starting point of the primitive people's religious concent of gods and their various activities of worship.By absorbing nutrition from the early analyses,the contemporary comparative study of religion gives psychological and sociological analysis and phenomenological interpretation of primitive religious belief.As to the psychology of religious activities,the primitive people's religious psychology was the simplest:as to the social functions of religion,the social functions of Drimitive religions were given the fullest expression in the primitive society:as to the human nature reflected in various religious phenomena,it was most directly reflected in the dhenomenal forms of religious life in the primitive society.Thus it can be seen that without the study of primitive religions,these new approaches to the study of religion could not have attained its fullest development.5The significance of the study of primitive religion is not limited within the science of religion.Throughout history religion has been high on the top of the superstructure of society,controlling the spiritual world of the masses of people.J ust as gods are eonsidered as the rulers of the world,religion is taken as the sacred origin of all forms of cul ture in the human society.To the ancient Chinese,all things in the world were decided by the Mandate of Heaven,as it is said in Shang Shu (BookofHistory),a Chinese classic.It is all the more for the westerners,who maintain that God created the world and Heaven decides all.In modern times this traditional concept was criticized in all the disciplines of the humanities,and the study of primitive religion gave it a crushing blow.Since the earliest gods were but a creation by the savages in the primitive era,the real creator of all forms of culture must have been man instead of god:the earliest creator of culture must have been the primitive people who created god.Almost all the young shoots of culture began in the religious concepts and activities of the primitive people.No matter whether Ty or's“animism”has enjoyed the support of many scholars,the fact is that most of the primitive peoples of the world believed in animism.The belief that all objects are controlled by deities and spirits is a religious fantasy,but it is a doubtless fact that the primitive people had the fantasy.It was j ust such a universal belief that provided the primitive people with the“glasses o animism”,through which everything in their eyes were covered by clouds of religious mysticism.The religion in the primitive era became an all-embracing guiding principle of their life,a basis of their thoughts,a principle of their behavior,an origin of their passion,a standard of their morals,the ties of their social and personal relations,and a guarantee of their social order.The social life and all forms of culture of the primitive people were stamped with the brand of religion.They absorbed nutrition necessary for their growth from religious concepts,showed their ex-istence through religious activities and thus developed their different forms of represen-tation.The connection of culture with religion in the primitive era was not an obstruction but a promotion to the growth of culture.The fundamental elements necessary to the formation of religious system,such as religious concepts,religious feelings,religious actions and religious instit utions—all played a role similar to“hormones" in the growth of the primitive culture.6It should be taken as a qualitative change in the evolutionary development of the thoughts of human beings that the primitive people conceived of the ideas of souls and gods.Though they are vulgar and ill in taste in the light of the profound theories of the-ology and in the eyes of modern men,souls and gods in the primitive era were the grea-test and loftiest existence the primitive men had ever imagined,on which they concen-trated their highest wisdom and placed their hope for a happy life and the concern about their fate.It is not known how primitive people,who spent all the day seeking food to support their life by means of their natural capacities,could have conceived of the idea that a soul was able to leave the human body.Moreover.they imagined that“spirits"were floating and“gods"could create the miracles men could not make...The imagina-tion,like the light of early dawn that broke the dark world of the primitive era,was not in the least inferior to the design of the first spaceship made by modern scien-tists.The concepts of gods and spirits of primitive religion put a pair of supernatural wings on the imagination of primitive people.Thanks to the wings,they shook off the natural yoke of men's physiological instincts and thus made men fly freely in the limit-less supernatural space.Therefore,the primitive people went beyond the world directly perceived through senses into the sphere of abstract thinking that can be achieved only by human beings.It was the supernatural religious ideas and the coucept of gods that made men ponder over men and supermen,nature and supernature,and that thus became the starting point of all philosophical thoughts and scientific research in the epoch of civilization.We cannot,of course,call the primitive people who had the conception of animism“primi-tive philosophers”as Tylor did,because what they formed in their minds was but a dim belief instead of a clear inference.On the other hand,if the primitive people did not have a certain belief in“supernatural power",there would not have been either reli-gious concepts of gods,or the philosophy and theology that expounded and proved it later in a certain period of civilization; nor would there have been the natural science and the Enlightenment philosophy that have subsequently returned the“supernatural forces"to the original forces of nature.7Once the imagination about the supernatural and above-the-world gods and spirits emerged in their unrealistic fancies,the primitive people were certainly in awe of and dependent on them.With the development of the imagination,the higher the divinity was,the stronger the divine power became,and the deeper the feelings of awe and de-pendence were.Feelings had to be expressed outwardly through speech and physical actions.Since gods were but an existence in men's fancies,nobody could have physical contacts with them.Therefore,all the speech and physical actions that represented divinities had to be personified and symbolized.All symbolized representations,whether they are the sym-bolization of the purely illusory gods through obj ects and idols,or the representation of the nature and form of gods through speech by analogy,or the imitation of the imagined actions of gods through ment's physical acts,were the creation of human nature and be-came visualized arts afterwards.As a result,the symbols of speech developed into the literature and arts (poems,myths and so on) that express men's praise of and grati-tudes to the meritorious contributions of gods:symbolized imitation through physical actions developed into dances,and the creation of idols of gods developed into plastic arts such as sculpture and painting.The artistic activities and creation of the primitive people doubtlessly came first of all from their social practices,and on the other hand it was also a doubtless fact that the primitive arts in the primitive society could not exist and develop without the stimulus of religious conception and the nutrition of religious worship.The studies of cultural an-thropology show that the early arts of all peoples without exception were tinged with re-ligion and dependent on their religious life.8The primitive people's dependency on gods and spirits was expressed as the worship of gods(praying and offering sacrifices),their feelings of respect and awe of gods were expressed in the restriction of their own acts(taboos and the like) .Owing to the belief of animism,the daily activities of the primitive people almost became a religious life full of sacrifices and taboos.Primitive society was of the clan system based on blood ties.In the society the members of a clan all believed in their common gods and thus engaged in common religious activities.This resulted in the gradual formation of the institutionalized religious rituals,which all clan members should observe and therefore brought them into a universal pattern of behavior and a unitary religious institution.The rituals enj oyed superpersonal authority and imposed many restrictions on the behavior and action of every member of the clan.The clan society gave religious taboos and rituals sacred authority,which forced the primitive people to gradually intensify the observation of social norms and the control of personal behavior.The sacred taboos and norms became the“highest orders”the primitive people had to obey in their daily life.Under the“orders" their animal instincts were restrained and they learnt to control themselves.With time passing by,the sacred taboos and the norms of behavior evolved into the cusstoms and habits of the clan,the outward compulsion into inner voice urging one to ehave in a certain way,and the“necessity”in one's behavior into the“obligation"required by one's conscience.All this caused the strengthening of behavior norms and consciousness of moral principles.According to Frazer,in the early societies,the taboo institution,related to the concept of sacred,played an important role in stabilizing social order,guarding private property from robbery and encroachment,establishing the sacred nature of marriage,and safeguarding and respecting a person's life.There is truth in the argument.In primitive society,without ritual institutions and taboo regulations,which were related to religious worship,and the terrifying holy sanctions that would follow,the primitive peop e's moral principles and“laws"would have been difficult to set up,let alone the development of civilization and social progress.9Religious institutions and.social institutions formed a harmonious whole in the primitive epoch.The clan system became religious,and the institution of religious worship became a social institution of clan society.The totem worship stipulated exogamy,by which marriage was prohibited within a totemic clan.Ancestor worship stipulated funeral institutions.Beliefs in relation to productive activities evolved into various sacrificial rites,etc.All this shows that the primitive religion penetrated into all the aspects of the clan's social life and fixed and even formed all of its social institutions.It was an al lembracing superstructure of primitive society.All superstructures(including religion) originated,of course,from the economic base of the society,but in primitive society they expressed themselves as a part of primitive religion.With the evolution of societies,many superstructures and social institutions have taken off the overcoat of religion,but,if we trace back to their origin,we can almost always find their earliest forms in primitive religion.10Research into the roots of things reflects the nature of human intellect.What distinguishes human intellect from animal perception lies in the fact that the power of the human mind to reason is not satisfied with the information gained j ust through the senses and thus continuously attempts to trace back to the roots,even the roots of roots,behind the direct perception.The research by way of tracing back to roots arouses the enthusiasm in thinking and intensifies understanding.The scientists of geography who traced the origin of the Yangtse River and the Yellow River did not aim to make them run backward,but to scientifically reveal the formation of the two rivers and foresee their future changes in order to control and make use of them.Similarly,the search for the origin of all forms of culture in primitive religion does not aim to make civilization go back to barbarism and degenerate the elegance and high value</t>
  </si>
  <si>
    <t>4964428</t>
  </si>
  <si>
    <t>中国养老保险制度变迁机制研究</t>
  </si>
  <si>
    <t>9787516118887</t>
  </si>
  <si>
    <t>吴连霞</t>
  </si>
  <si>
    <t>Research on the Change Mechanism of China's Endowment Insurance System</t>
  </si>
  <si>
    <t>当前，我国养老保险制度体系可以从大块划分为机关事业单位的退休养老制度、企业职工养老保险体系、农村居民养老保险体系、城镇居民养老保险体系、军人养老保险体系等几大板块。每大板块内部又可依其具体缴费比例、资金筹集方式、养老金发放办法等再细化为不同的小板块。高度不统一的养老保险体系现状不利于发挥社会保障制度的最大功用。2008年爆发的金融危机暴露了我国外贸依存型发展模式的风险性和不可控性，使得我国必须依靠内需拉动经济增长。养老保险制度作为社会保障制度最基础和最重要的项目，如果能得到妥善安排，就可以解除居民的后顾之忧，释放居民消费潜力，促使我国经济实现向内需拉动型经济增长方式的转变。但我国养老保险制度自1984年开始，已经过了近三十年的改革，仍存有不同群体间养老金差距较大、城乡差距较大、严重的有失公平、养老金缴费较高而替代率水平较低等重大问题。我国的养老保险体系经历了怎样的制度变迁过程?制度变迁的内在机制是什么?什么原因致使养老保险本系经过多年改革仍让民众怨声载道?我们能从中吸取什么教训?我们应以怎样的理念构建未来的养老保险制度?这是本书力求解答的问题。为解决这一问题，本书从以下几个方面展开研究：第一部分对基础文献进行研究，包括前三章。第一章是导论，主要说明本书的研究背景、研究意义、研究范畴和研究方法，并作了较细致的文献综述。第二章是对我国养老保险制度变迁模式及变迁机制的研究。通过对制度变迁理论的文献梳理，探讨我国养老保险制度变迁模式，继而提出分析我国养老保险制度变迁机制的理论框架。第三章是对我国改革开放前养老保障制度的研究，主要研究改革开放前城镇养老保障制度各自的制度模式特点及保障水平等内容。第二部分对我国各群体养老保险制度变迁机制进行研究，包括第四、第五、第六和第七章。以第二章的理论分析框架为指导，根据当前我国养老保险制度变迁过程所涉及的三大群体，选取对制度走向有关键影响的制度节点，分别展开对城镇职工、机关事业单位和农村居民养老保险制度变迁机制的研究，着重分析了各群体养老保险制度变迁过程及变迁机理，并对每段制度变迁过程进行了简要评价。第四章将企业职工养老保险制度变迁机制分为重新社会化、引入个人账户及统筹层次提高三个节点，分析这三个阶段的制度变迁机制。第五章将机关事业单位的养老保险制度变迁机制分为1992年和2008年两个变革阶段，对其变革的动力和阻力因素做了分析。第六章将农村居民养老保险制度变迁机制分为老农保阶段和新农保阶段，对每个阶段变革的动力和阻力因素做了分析。第七章对典型国家的养老保险制度变迁历程进行了简要介绍，并对其变迁历程对我国养老保险制度的经验借鉴进行了总结。第三部分是对前面论证的对比归纳，包括第八章和第九章。第八章是对三大群体的养老保险制度变迁机制的对比分析，对三大群体养老保险制度变迁过程中制度出台的时机和具体政策的合理性进行了分析，总结了制度变迁中的经验和教训。第九章依据第八章的分析结果，提出了我国养老保险制度的未来发展路径。 关键词：养老保险　制度变迁机制　政府主导　分群体推进</t>
  </si>
  <si>
    <t>5075462</t>
  </si>
  <si>
    <t>马克思、恩格斯、列宁、斯大林论新闻出版</t>
  </si>
  <si>
    <t>9787516114711</t>
  </si>
  <si>
    <t>尹韵公</t>
  </si>
  <si>
    <t>Marx, Engels, Lenin, Stalin on press publishing</t>
  </si>
  <si>
    <t>5129168</t>
  </si>
  <si>
    <t>民族地区经济发展方式转变研究</t>
  </si>
  <si>
    <t>9787516118283</t>
  </si>
  <si>
    <t>A Study on the Transformation of Economic Development Patterns in Ethnic Areas</t>
  </si>
  <si>
    <t>5131856</t>
  </si>
  <si>
    <t>夏丏尊评传</t>
  </si>
  <si>
    <t>9787516114612</t>
  </si>
  <si>
    <t>傅红英</t>
  </si>
  <si>
    <t>Biography of Xia Xunzun</t>
  </si>
  <si>
    <t>越中现代知名作家系列研究丛书是浙江省哲学社会科学重点研究基地2009 年度省社科规划重大项目《越中现代知名作家系列研究》（课题编号09JDYW01ZD）成果。世纪之交，中共浙江省委、浙江省人民政府作出了浙江省不仅要建成经济强省，而且要建设成文化大省的重要决策，大大地推进了浙江文化的研究，也激活和浓化了浙江的学术空气。社会发展必然推动文化的进步，但文化的精进反过来又会推动社会的发展。这种相辅相成的关联性，自然要求浙江在经济建设和社会发展获得全面进步后尤其要重视文化建设。多年来，文化研究已经成为浙江省文化建设的一个亮点，不仅是浙江省一个新的学术生长点，而且也是浙江省社会主义精神文明建设的重要阵地。然而，文化研究有一个基本的抓手，就是作为社会主体和文化主体的人。因为人既是社会、文化的创造者，又是社会、文化的载体，文化演进和社会发展都是由人主导的。因此，研究文化就是要研究主体的人所创造和彰显的社会文化的历史形态和内在品格，为今后社会文化的繁荣和发展服务。正是基于这一点，我们申报了浙江省哲学社会科学重点研究基地社科规划重大课题《越中现代知名作家系列研究》，2009年获得了立项资助。从全省范围讲，浙江（越）文化研究从20世纪二三十年代萌芽，到20世纪末期揭幕，至今已经着手了两方面的工作：一是浙江（越）文化的史论研究；二是浙江（越）文化名人传记的研究、撰写。前者以宏观的理论探讨见长，奠定了浙江（越）文化研究的理论基础；后者从文化主体的个体出发进行微观的透视，呈现浙江（越）文化的主体状态。这两种视角构建了浙江（越）文化研究的基本框架，奠定了浙江（越）文化研究的基础。绍兴文理学院越文化研究基地前几年组织力量重点研究了“越文化通论”等一系列重大课题，推出了一批成果，就是立足于史论，旨在为今后的越文化研究奠定基础的。然而，越文化研究停留在这里是不够的。一是我们的研究必须从历史走向现代，要服务于当代，启示将来，因此开展现代越文化研究显得十分重要；二是文化不只是抽象的、概括的、普遍意义的，也是具体的、鲜活的、个性化的。因此，我们的研究一方面要将理论的概括融入到鲜活的个体和具体的形态中去，另一方面又要从个体中把握其普遍的意蕴指向，同时还必须把握古往今来历史进程中的文化传承与超越的情形。这是人类文化发展的内在特征与基本面貌。一种先进的文化姿态总是既不会忘却历史，又能着眼于现实，放眼于未来；而一种有生机和活力的文化，则不是着眼于传统，而是立足于现代。从本质上说，文化研究的根本任务，就是要从历史中把握内在精神的现代基质，探寻现实人生与社会文化发展的路向。所以，文化研究必须具有三种眼光：过去—现在—将来；必须抓住三个基点：人—时代特征—自然环境；必须把握三种内涵：传统—现代—未来。而一种文化如何从传统走向未来，现代的情形则是十分重要的。可以说，把握现代的蜕变，是推进文化研究由注重历史走向着眼未来的一条必由之路。越中自古以来经济发达，文化昌盛，名人辈出。在近代向现代社会的转型过程中，越中诞生了蔡东藩（1877—1945）、刘大白（1880—1932）、鲁迅（1881—1936）、许寿裳（1883—1948）、周作人（1885—1867）、夏丏尊（1886—1946）、孙伏园（1894—1966）、胡愈之（1896—1986）、许钦文（1897—1984）、谷剑尘（1897—1976）、孙福熙（1898—1962）、章锡琛（1889—1969）、魏金枝（1900—1972）、孙大雨（1905—1997）、姚蓬子（1905—1969）、孙席珍（1906—1984）、吴似鸿（1907—1988）、陶亢德（1908—1983）、柯灵（1909—2000）、徐懋庸（1910—1977）、陈梦家（1911—1966）、金近（1915—1989）、谷斯范（1916—1999）等一大批著名作家。他们有的是现代文学大师，有的是“五四”白话新诗文的开创者和代表诗人，有的是乡土小说的代表作家，有的是新月派的代表诗人，有的是上海“孤岛”时期的著名小说家、散文家，有的是白马湖派的代表人物，有的是湖畔诗社的重要诗人，有的是著名的戏剧家，有的是“左翼”文学的著名作家，有的是鲁迅杂文的继承人，有的是抗战文学的代表作家，有的是近现代通俗演义小说重要的开创者……他们贯注着越文化的血脉，又创造了鲜活的现代越文化成果，显现了越文化的现代形态与内在特征，是越文化从传统走向现代的转型过程中的活的文化标本，反映了从传统走向现代的越地人民的精神历程及其所取得的历史文化成就。因为以往的研究关注历史的比较多，而关注现代和当代的比较少；关注文化精英和高层的较多，关注大众形态和普通性的很少，所以，除鲁迅和周作人之外，学术界对上述越中作家重视不够，大都没有被纳入学术界系统研究的视野之中。而从文化视角来研究、发掘其精神资源，关注其现代文化成就的尤其少，审视其创造的独特文化形态，显得非常不够。特别是对于他们在浙江（越）文化从传统走向现代、由封建走向民主的转型过程中所产生的精神流变和思想引领的生动状态更疏于探究。因此，开展越中现代知名作家系列研究，是对浙江（越）文化研究的一种补充、深化和拓展，意义重大。一、展示浙江文化的现代成就，展现浙江文化的先进性，弘扬浙江文化的现代精神，为正确认识从晚清到现代浙江（越）文化的历史特征提供一个切入口，为浙江（越）文化的建设和发展提供一些思想启示；二、开拓浙江（越）文化的研究领域，有利于建构历史形态研究——传统向现代的转型研究——现代越文化研究的完整研究体系，推动浙江（越）文化的全面研究，推进浙江省文化工程的研究进程，为区域文化研究提供新的视野和途径；三、为正确认识近代知识分子如何转变为现代文化精英提供一种理论指导，为现代史书写提供参考；四、填补上述作家没有整体研究的空白，深化和拓展中国现当代文学的研究，为文学欣赏提供指导和启示；五、为人物研究和评传写作提供一种学术借鉴与参照；六、镜照世俗社会，启示现实人生，引导个体树立正确的人生观和价值观，提高国民素质，推动社会进步。因此，我们准备分期分批地对上述知名作家展开研究。最初的设想是于2005年提出的，2007年着手准备，2008年开始启动，2009年开始了全面的实质性研究，到现在已经有几年了。目前选取了学术界关注比较少，整体研究比较薄弱，甚至是还没有作过整体研究的 10位作家作为第一批研究对象，组成了《越中现代知名作家系列研究》重大课题。这些作家是蔡东藩、刘大白、许寿裳、夏丏尊、孙伏园、胡愈之、魏金枝、孙大雨、徐懋庸、陈梦家。我们从校内外选取了有一定研究基础和实力的教师作为课题组成员，采取统一规划、目标一致、分项包干、责任自负的方式，展开研究。我们的想法是，这一批作家研究完成后，重新申报项目对第二批、第三批作家进行研究。至于为何没有将鲁迅、周作人两位大师列入第一批研究对象，是因为学术界对他们已经有很充分的研究，各种研究成果很多，就是从浙江（越）文化视角去研究他们的成果也不少，这是我们要特别说明的。我们试图通过对这些越中现代著名作家的研究，发掘浙江（越）知识分子在社会转型时期是如何将时代要求内化为文化精进者的主体追求，成为推动社会进步的强大力量的深层原因，从而把握浙江（越）文化从传统走向现代的转换过程中的精神脉络，探求浙江（越）文化的现代精神底蕴，构建越地现代人类学的理想图景。其特点在于：一、着眼于从近代到现代的社会转型，抓住人这个主体，以系列研究来审视浙江（越）文化从封建传统文化形态走向现代文化形态的演变轨迹，打破以往研究中宏观宽泛的研究态势，改变割裂式的个别研究，既呈现浙江（越）文化的个体活性，又彰显浙江（越）文化的历史形态，避免以偏赅全、人为设定的局限与不足。二、文化既是一种历史形态，又是一种现实形态，还是一种从历史到现实的过渡形态，但文化研究始终是为现实形态的建构服务的，要着眼于文化的发展。因此，我们打破庸俗社会学和政治学的惯性思维模式，采取史论结合的方式，运用系统论的理论和方法，从社会转型的动态文化大背景中去进行整体研究，揭示社会的剧变对个体人生的影响，通过全面把握社会转型中不同个体的生命旅程、思想性格、人生业绩和创作成就，来把握浙江（越）文化的现代形态，改变以往以静态的文本解读和阐释的简单化方式，凸显文化的立体感和整体性。三、文学是文化的一种主要构成要素，文化灌注在文学之中。因此，从各个研究对象的生命发展历程中来把握他们的文学创作，审视它们在现代浙江（越）文化建构中应有的文化、艺术和思想价值，把握它们在中国现代文学发展历程中的意义，彰显浙江（越）文化对于中国现代文化的影响力，是我们研究的一个主要内容。在这里，个体与整体相结合、历史与现实相联系，就成为了我们研究过程中的重要原则，并重视将这些作家置于中国现代文学发生发展的场域中展开研究。在研究中，我们强调融社会批评与主体剖析于一体，理清各个研究对象的生命旅程和思想发展脉络，突出文学创作和文学活动，将事业（仕途）、爱情和交游三线交织，全面地展现其悲喜沉浮的人生，揭示其人生和创作取向的主客体成因，立体地展现其真实形象，彰显其现代的精神特征和越文化的现代品格。同时，我们又注重分析和把握他们文学创作的特色和成就，认识他们各自在文学史上的地位。我们的研究，既注重文化个体活性，又注重理论概括；既注重历史传统的把握，又注重对传统与现代的融通、历史与现实的关联；并以社会学、文化哲学和生命哲学为指导，突出原初性研究特征，挖掘越文化渊源；且以文本研读、田野调查和人物访谈为路径，立足于社会转型的背景来审视他们的人生历程、思想情感和文化心理，透视其世界观、人生观、文学观以及价值追求，进而彰显浙江（越）文化的现代精神。在研究过程中，我们注重在充分掌握资料的基础上进行系统而深入的分析研究，力求比较全面而准确地对研究对象的创作成就及其文学地位予以比较客观的评价；注重对现有研究文献和传记资料的甄别与辨正，剔除以往研究中的错漏与偏失，力求还研究对象以本来面目；注重从特定时空背景中去审视研究对象主体人生的独特状态，力求对其人生和思想历程作出比较科学而合理的阐释。因此，我们一方面高度重视搜集越文化背景和历史资料，以及各研究对象散落的文学作品、文献资料和生平事迹，把准其精血气；另一方面又重视对研究对象曾经生活和工作过的地方的考察，重视访问其后人及其友人的后代，重视与相关的研究专家交流，以完善研究工作。在研究工作中，我们再三讨论了各子课题的研究方案，又审定了各专著的写作纲要，有的经过了几次的讨论修改以使整个课题的研究成果保持面貌的基本一致，而又各具个性和特色。在这套成果丛书出版之前，我们也随机性地选择部分书稿予以审阅，每部书稿都经过了三四次的修改。然而，由于研究对象几乎都是博古通今、中西交融的鲜活的文化个体，牵涉的学科领域很广，触及社会与人生的问题很深，文化内涵很丰富，对研究者的素养形成了很大的挑战，赋予了研究工作本身较大的难度；加上课题组成员都担负着繁重的教学工作，有的还担负着繁重的管理工作，精力不够集中，时间比较紧张；尤其是我们水平有限，并且对人物评传的撰写缺乏经验，因此，研究工作难免存在一些着粗疏和不足，我们敬祈读者批评指正。同时，由于课题组成员从事研究的经验和实力本身存在差异，因此，虽然我们在研究和撰写过程中大都十分认真和负责，但实际上这套丛书的质量很难做到整齐划一，这是我们尤其感到不安并要恳请读者谅解的。我们必须告白的是，我们所做的仅仅是抛砖引玉的工作。在研究进入尾声，成果即将付梓之际，作为课题主持人，我们首先要感谢全体课题组成员几年来的密切协作与艰苦工作，使本课题的研究工作得以按时完成。同时，我们也要感谢浙江省哲学社会科学发展规划领导小组、浙江省哲学社会科学重点研究基地的领导部门以及绍兴文理学院越文化研究基地的大力支持。因为有了这些支持，我们这个课题的研究才由设想变为了现实，这套成果丛书才得以顺利出版。而且我们还要感谢中国社会科学出版社的大力支持，尤其是宫京蕾编辑为此付出的辛勤劳动。此外，对一直以来给我们的研究工作以热情帮助和关心的许许多多好心人，我们一并致以谢意。课题负责人：王建华 刘家思</t>
  </si>
  <si>
    <t>5137889</t>
  </si>
  <si>
    <t>从罪过之辩到克罪改过之道：以《七克》与《人谱》为中心</t>
  </si>
  <si>
    <t>9787516115329</t>
  </si>
  <si>
    <t>韩思艺</t>
  </si>
  <si>
    <t>From the Debate of Sin to the Reformation of Crime: Focusing on "Seven Grams" and "Human Tree"</t>
  </si>
  <si>
    <t>“罪”是福音书的第一课题，“人性本善”是儒家的基本信念。明清间天主教的东传，使东西方人论相遇并发生了激烈论辩，时至今日，“罪”仍是横亘在国人与基督宗教之间的巨大门槛。本书通过对比研究《七克》和《人谱》，从天人之际和道德修养两个层面，阐明了“罪”与“过”的相同之处和不同侧重，消解了人们以往对“罪”的误解。更为重要的是，本书会通了耶儒克罪灵修与改过工夫，可以为当今国人的灵性操练和道德修养提供宝贵借鉴。</t>
  </si>
  <si>
    <t>5217192</t>
  </si>
  <si>
    <t>38位著名学者纵论马列主义经典著作</t>
  </si>
  <si>
    <t>9787516119792</t>
  </si>
  <si>
    <t>A85</t>
  </si>
  <si>
    <t>38 famous scholars comment on Marxism-Leninism classics</t>
  </si>
  <si>
    <t>5234747</t>
  </si>
  <si>
    <t>信仰治疗：广西盘瑶巫医研究</t>
  </si>
  <si>
    <t>9787516116913</t>
  </si>
  <si>
    <t>罗宗志</t>
  </si>
  <si>
    <t>罗宗志(罗宗志，男，1977年10月生，广西凤山县人，壮族。2009年博士毕业于中山大学人类学系人类学专业，获法学博士学位。曾任广西民族大学民族学与社会学学院民族学系主任、副院长兼民族博物馆馆长，现为民族学与社会学学院研究员、硕士生导师。2015年5月，被遴选为广西高等学校优秀中青年骨干教师培养工程第二期培养对象人选。2016年2月被遴选为国家民委首批民族问题研究优秀中青年专家。主要研究领域为宗教人类学、医学人类学、瑶族历史与文化。先后主持国家社科基金项目2项、教育部人文社科规划基金项目1项、广西社科基金项目1项、广西民族大学科研项目3项，参与国家社科基金项目2项、广西社科基金项目1项。公开发表学术论文19篇，出版专著1部、译著1部。科研成果《信仰治疗—广西盘瑶巫医研究》获广西优秀社会科学成果奖二等奖。)</t>
  </si>
  <si>
    <t>B992.5</t>
  </si>
  <si>
    <t>Faith Healing: A Study of Pan Yao Witch Doctors in Guangxi</t>
  </si>
  <si>
    <t>《信仰治疗：广西盘瑶巫医研究》运用大量第一手资料，深入探讨了广西瑶族山寨盘瑶巫医行成的历史渊源，分析了盘瑶巫医与现代医学医术的异同、矛盾和冲突，论述了盘瑶巫医在瑶族社会所处的地位、对瑶族人生产生活的影响，以及在传承瑶族文化中所扮演的角色，指出盘瑶巫医在现代医学的挑战下面临着难以支撑的局面，建议现代社会和政府决策部门结合瑶族风俗习惯、文化传统和心理承受力，采取适当政策加以引导，使世居深山僻壤的瑶族人民摆脱落后传统势势力的束缚，尽快走向文明、科学、健康、向上的道路。</t>
  </si>
  <si>
    <t>5566613</t>
  </si>
  <si>
    <t>学海浪花——数学教育闲思集</t>
  </si>
  <si>
    <t>9787516113172</t>
  </si>
  <si>
    <t>郑志民</t>
  </si>
  <si>
    <t>郑志民(郑志民，男，1940年12月28日出生于福建省泉州市。1961年6月毕业于福建师范学院（现福建师范大学）数学系，并留校任教。1980年定居澳门，经澳门政府审批，获颁发理学士学位（证书）。大学毕业后，于福建师范学院数学系、福建省永春华侨中学、福建省泉州一中、澳门濠江中学等大、中学任职数学教师。曾任福建省泉州市中学校际数学教研组长，澳门濠江中学数学科组长，教务副主任，教务主任等职务；现任澳门数学教育研究学会副理事长。任职泉州一中数学教师期间，与他人合作编写了《初中数学参考习题集》一套共六册，畅销福建省各县市中学，受到好评。参加福建省教育厅中教室组织编写的《福建省高考数学总复习大纲》一书的编写工作。任职澳门濠江中学教务主任期间，组织学校数学骨干教师编写濠江中学初、高中数学校本教材一套共十八册（作者负责编写初、高中几何、代数共五册的编写工作），并主编《濠江中学数学教学文选》一书，受到澳门教育界同仁的好评。江泽民主席2000年12月20日视察澳门濠江中学时，欣然挥笔提出“五点共圆”几何题，要求数学老师解答一事轰动一时，作者是“五点共圆”问题四位解答者之一。参与澳门数学教育研究学会《两岸三地十年高考数学试题详解》一书（上、下两册）的出版工作，并负责全书的校对和统稿工作。十年来，澳门数学教育研究学会定期出版《澳门数学教育》杂志，作者一直负责杂志的编辑和统稿工作。)</t>
  </si>
  <si>
    <t>G633.6</t>
  </si>
  <si>
    <t>Learning the Waves——A Collection of Mathematical Education</t>
  </si>
  <si>
    <t>《学海浪花：数学教育闲思集》收录作者从事数学教育工作近半世纪，进行数学教学研究和师资培训工作的10篇总结性论文。分为数学教学研究和教师培训资料两大部分，涉及中学数学的教学研究、教材分析、教学设计、教学体会和教学反思等，可供相关读者阅读学习。</t>
  </si>
  <si>
    <t>5861763</t>
  </si>
  <si>
    <t>超级心理调控术</t>
  </si>
  <si>
    <t>SUPER PSYCHOLOGICAL CONTROL SURGERY</t>
  </si>
  <si>
    <t>9787516117088</t>
  </si>
  <si>
    <t>（美）普兰提斯·马福德</t>
  </si>
  <si>
    <t>（美）普兰提斯·马福德(普兰提斯·马福德（1834—1891)，19世纪美国“新思想运动”(New Thought Movement)的创始者和代表人物、作家、心理学的先驱、人类灵性的导师。他的作品指导着越来越多的人走出人生低谷，找回了内心的平静，让他们充满力量地迎接一种真正幸福和健康的生活。 他被描述为最奇特的人。他很早预想飞机和收音机，并预言心灵感应和实践它。他曾是一个出色的淘金矿工，但使他获得财寓的并非金矿，而是他的令人感兴趣和富有想象力的文章和书籍。他与马克·吐温、哈特等一起，是经常在圣弗朗西斯科文学圈和19世纪60年代出现的波西米亚风潮圈中活动的固定人物。1865年后，他像一位隐士一样生活在新泽西州帕萨克沼泽地，正是在那里，他写成了举世瞩目的《心灵的重建》一书。57岁时，他平静地离开了人世，墓前立着一块巨大的石碑，上面写着“改变思想，就能改变命运”。)</t>
  </si>
  <si>
    <t>王斌;杜丽延</t>
  </si>
  <si>
    <t>Superpsychology</t>
  </si>
  <si>
    <t>6157119</t>
  </si>
  <si>
    <t>促进就业为取向的宏观调控政策体系研究</t>
  </si>
  <si>
    <t>9787516118849</t>
  </si>
  <si>
    <t>王诚</t>
  </si>
  <si>
    <t>Research on Macro-control Policy System Promoting Employment</t>
  </si>
  <si>
    <t>6170426</t>
  </si>
  <si>
    <t>陈芝芸集</t>
  </si>
  <si>
    <t>9787516117842</t>
  </si>
  <si>
    <t>陈芝芸</t>
  </si>
  <si>
    <t>陈芝芸(陈芝芸，女，1935 年11月出生于江苏无锡，大学本科，研究员，享受国务院政府特殊津贴。1997年1月退休。)</t>
  </si>
  <si>
    <t>Chen Zhiyun Collection</t>
  </si>
  <si>
    <t>拉丁美洲研究，作为国际问题研究领域的一门新兴学科，在我国起步较晚。20世纪50年代，对许多国人而言，拉丁美洲还是个陌生的地名，人们对其知之甚少。1959年古巴革命胜利后，我国与拉美地区的交往日渐增多，了解和研究拉美被提上议事日程。1961年7月，按照毛泽东的指示，筹备建立了中国科学院拉丁美洲研究所，着手培养新中国第一代研究拉美问题的专业人才。当时，国内研究拉美的专家极少，有关的图书资料也十分短缺，主要从各大学文科应届毕业生中挑选了30多名优秀学生来从事此项开拓性工作。那年盛夏，我恰好从苏联莫斯科大学历史系毕业，刚刚回到阔别多年的祖国，因在学校学的是拉美历史专业，当即被分配到该所从事研究工作。当时，我们一群年轻人刚走出校门，满怀激情，奋发图强，白手起家，艰苦创业，口号是“为创建中国的拉美学派而奋斗”。光阴荏苒，岁月如梭，转瞬间半个世纪过去了，经过两代人的艰辛努力，我国的拉美研究从蹒跚起步逐步走向成熟，现已发展成为社会科学研究领域一支重要的生力军，拉美所已成为具有相当实力、享誉国内外的专业研究机构。我作为该领域的一名拓荒者，亲历和见证了这一艰辛的创业过程，几十年奋力跋涉，辛勤耕耘，用自己的汗水浇灌了这片被开垦的处女地。伴随着拉美研究事业的日新月异，我个人在业务上也不断成长，取得了可喜的成果，1988年晋升为研究员，并先后担任研究室主任和所学术委员会主任等职，享受国务院政府特殊津贴。近日，欣接通知，要选编出版“中国社会科学院学者文选”，于是，重新翻阅旧日之作，抚今思昔，感慨万千。我的拉美情缘始于大学时期。1956—1961年，我就读于苏联莫斯科大学历史系。1958年秋，我已是大学三年级学生，正在攻读西方中世纪史。忽接教育部通知：国内急需研究拉丁美洲问题的专业人才，希望留学生中有人选读相关专业。于是，根据国家的要求，我改为学习拉美历史专业。当时系里没有拉美史教师，但对中国学生特别照顾，专门从科学院聘请了一位拉美问题专家瓦·伊·叶尔莫拉耶夫教授来指导我的学习。他非常热情，对我说：“中国和墨西哥都是文明古国，你就学墨西哥史吧！”于是，我在导师的指导下开始学习墨西哥历史，自学西班牙语，并完成了毕业论文《第二次世界大战期间的墨西哥》。就这样，我与墨西哥结下了不解之缘，开始了拉美研究的历程。由于学的是墨西哥历史，我到拉美所工作后，一直从事墨西哥问题研究。20世纪60—70年代，拉美所在业务上属中共中央对外联络部领导，主要任务是收集和翻译有关基础资料，对拉美国家的基本国情、社会性质等问题开展研究，为外事工作服务。1965—1966年，我们被派往河北黄骅参加农村“四清”运动，回京时“文化大革命”已经开始，业务工作全面中断。1969年拉美所被撤销，全所人员下放到黑龙江中联部“五七”干校劳动，直至1972年3月我才返京，到中联部拉美司工作。1976年7月，拉美所重新恢复，我又回到所里，继续研究墨西哥。其间，我与北京第二外国语学院吕龙根老师合作编写了《墨西哥》一书，并陆续发表了若干论文，如《墨西哥的国家资本主义经济》、《墨西哥资本主义发展的程度和特点》、《美国—墨西哥战争》，等等。1980年底，拉美所转归中国社会科学院领导，体制的改变使研究工作增添了新的活力，办所方针也作了相应调整，在继续重视基础研究的同时，大力加强现实性和对策性研究尤其是经济问题的研究。1982年，墨西哥爆发了史无前例的债务危机，并引发了整个拉美地区的经济衰退，墨西哥经济成为全球关注的焦点。于是，从80年代开始，我的工作重点转向研究墨西哥经济问题，与张文阁、杨茂春等同志合作编写了《墨西哥经济》一书，参加了苏振兴和徐文渊同志主持的“六五”计划期间国家社会科学重点研究项目“拉丁美洲国家经济发展战略研究”，负责其中“墨西哥经济发展战略”部分；同时，对墨西哥经济形势的变化、政府的对策、经济调整和改革等热点问题即时进行研究；此外，与中国农业科学院、石油部等单位合作，对墨西哥的农业、石油等部门经济开展对策性研究。20世纪80年代后期，我在继续研究墨西哥问题的同时，扩展领域，加强对拉美地区综合性问题的研究。1987—1991年我主持了“七五”计划期间国家社会科学重点研究项目“拉丁美洲对外经济关系”，从战后国际经济关系的新特点及其对拉美经济的影响以及拉美经济发展的理论和模式两方面，探讨拉美国家对外经济关系的理论与实践，其成果于1991年由世界知识出版社正式出版，并荣获中国社会科学院1977—1991年优秀科研成果奖，2007年由社会科学文献出版社再版。90年代，经济全球化和区域集团化成为世界经济发展的两大趋势，西半球区域经济一体化出现了一些新动向，1992年，美、加、墨三国签订了《北美自由贸易协定》；同年12月，巴西、阿根廷、乌拉圭、巴拉圭四国建立了“南方共同市场”，南北经济一体化和南南合作都出现了引人注目的现象。面对新的形势，我加强了对区域经济一体化的研究。1992—1996年，我主持了院重点研究项目“论北美自由贸易区”，与本室同志合作，撰写了专著《北美自由贸易协定——南北经济一体化的尝试》，对南北经济一体化的特点以及美国的西半球经济战略等问题进行了探索。这是国内第一本有关该协定的学术著作，2000年获拉美所优秀科研成果二等奖。1997年，我参加了由宋晓平同志主持的中国社会科学院“九五”计划重点项目“西半球区域经济一体化研究”，与宋晓平、徐宝华、石瑞元等3位同志一起完成了相关学术专著。此外，我在中拉关系研究方面也作过一些努力，1997年参加了李明德同志主持的国家社科基金项目“21世纪的拉丁美洲与中拉关系”，与外交部袁世亮同志一起负责其中中拉关系部分的写作，该成果以《拉丁美洲和中拉关系——现在与未来》为题由时事出版社于2001年出版。各个时期我在完成相关学术专著的同时，也写了不少文章。据初步统计，除专著和工具书之外，在不同时期发表的有关拉美的论文、调研报告及各类文章约130余篇。受篇幅所限，本书仅收录了其中公开发表的具有代表性的论文39篇，这些文章大致反映了笔者在不同时期的主要研究方向和研究成果。为查阅方便起见，按内容将其分为六个部分：第一部分选录了有关拉美地区经济问题的9篇论文。其中《拉丁美洲的经济发展——世纪的回顾与思考》一文对拉美经济发展的历史进程作了全面回顾。这是我参加齐世荣先生和廖学盛同志主持的国家委托研究重点项目“20世纪的历史巨变”课题时，作为阶段性成果写的一篇论文，编入该课题的中期成果《二十世纪的历史巨变》（论文集，人民出版社2000年版）。《拉美经济发展模式的再调整》是1995年我在《世界形势研究》周刊发表的一篇文章，该文对拉美国家经历了80年代的深重危机之后所推行的新自由主义模式作了评析，指出该模式存在两大弊端：经济的脆弱性明显增加，社会贫富差距进一步扩大，经济发展模式的再调整势在必行。《拉美和东亚：共同面临的挑战》一文是在1998年6月22—25日在京召开的“拉美、东亚发展模式比较研究”国际研讨会上的发言稿。该文从新的视角，即共同面临挑战的角度对两大地区进行比较，一些观点得到与会中外学者的赞同。《如何评价拉美国家的经济改革》一文是1996年参加拉美学会年会时向大会提交的论文，该文从方法论的角度对如何评价拉美经济改革提出了几点看法，强调在评价一国经济改革时，必须重视外部环境的影响和国内的具体条件。最后一篇文章对中国开拓拉美市场面临的机遇和挑战作了一些对策性研究。第二部分所选的10篇论文涉及墨西哥的经济发展问题。墨西哥作为拉美第二经济大国，其社会经济发展进程在拉美地区具有典型性。战后，墨西哥经济走过了从快速稳定增长到深刻危机的曲折过程，其经济发展战略及存在的问题从正反两方面为我们提供了不少有益的启迪。所选文章主要围绕墨西哥的经济发展战略、债务危机、经济调整和改革及其经验教训等问题。其中《墨西哥资本主义发展的程度和特点》（1980年）和《墨西哥的国家资本主义经济》（1978年）是“文化大革命”之后我在学术刊物上最早发表的两篇论文，也可以说是我的习作。前者比较系统地阐述了墨西哥的现代化进程及其特点；后者对墨西哥国有经济的形成发展及政府在经济发展中的地位和作用作了较充分的论述。30多年后重读这些文章，虽然其中某些提法和结论显得有些肤浅，但从总体上说，还是初步勾画了近代墨西哥社会演变的进程及其特点。80年代，我国在经济改革中十分重视借鉴国外的经验，拉美国家的经济发展战略备受关注，《战后墨西哥的经济发展战略》一文是当时国内较早论述此问题的文章。该文在《拉丁美洲丛刊》1982年第2期发表后，《世界经济》杂志同年第6期予以转载，《北京周报》西文版1982年第27期摘要刊登。该文对墨西哥经济发展战略所遵循的基本原则、取得的成就及其面临的问题作了全面阐述，受到学术界的重视。《墨西哥经济危机和政府的政策》一文是1982年墨西哥爆发了史无前例的债务危机之后发表的一篇评论文章，此文得到墨西哥驻华使馆的好评，被译成西文，发回国内；该文获得中国社会科学院优秀理论文章二等奖（1984年）。《墨西哥经济调整的前景》（1986年）、《墨西哥经济发展模式的转换：成效与问题》（1994年）、《从墨西哥经济改革看第三世界的战略调整》（1992年）等多篇文章对80—90年代墨西哥的经济调整和改革，经济发展和改革中的经验教训及其启示等问题从多方面进行了评述。第三部分就20世纪90年代墨西哥经济中的几个热点问题——1994年12月爆发的金融危机、经济改革过程中的通货膨胀问题、北美自由贸易协定的影响等选收了7篇文章。当时，这些热点问题曾引起国内外经济学界的特别关注和热烈讨论，我曾就上述问题给有关部门写过一些调研报告，这里收录的是就上述问题公开发表的几篇文章。墨西哥在金融危机和通货膨胀等方面的经验教训具有警示意义。第四部分收录了涉及墨西哥农业和农村发展问题的6篇文章。1989年我被农业部信息中心聘为特约研究员，与农业部、中国农业科学院等单位长期合作，共同对国外农业经济问题开展对比研究，参与了上述单位主持的一系列国家项目。这些项目大多是中央农村工作研究室或国务院农村发展研究中心下达的任务，选题具有重要现实意义。这里所选文章大多是其中的研究成果，如《墨西哥农村产业结构和劳动力转移》一文（与杨茂春合作）是1984年为国务院农村发展研究中心提供的《国外农村产业结构调整和劳动力转移》调研报告的一部分，该报告获国家农业科技进步二等奖和国务院农村发展研究中心优秀科研成果二等奖。第五部分是涉及石油问题的4篇文章。这些文章大多应石油部门之约而写。《石油价格战和墨西哥的能源政策》是1986年4月我参加“国际油价中长期趋势研讨会”时向大会提交的论文。墨西哥作为当时世界主要产油国，其能源政策对国际油价和我国经济具有一定影响。第六部分涉及墨西哥历史与中墨关系问题。其中《墨西哥革命与辛亥革命之比较研究》一文是1985年3月我应邀参加联合国大学（东京）在墨西哥城召开的“墨西哥现代化进程1876—1940年”国际学术研讨会时向大会提交的论文，当时提交的是西班牙文版，会后译成英文，编入由联合国大学出版的论文集Modernization and Revolution in Mexico A Comparative Approach，Edited by Omar Martinez Legorreta，The United Nations University，1989（英文版），本书收集的是该文的中文译稿。此次会议有墨、日、俄、中四国的数十名学者参加，会议就墨西哥革命、日本明治维新、俄国十月革命、中国辛亥革命开展比较研究，对非西欧国家的现代化进程进行探索。《中国与墨西哥：加强合作，共谋发展》一文是应张宝宇同志之约，为其主编的《澳门桥通向拉丁美洲》一书所写，该文集以中文和西班牙文（葡萄牙文）双语出版（2006年，澳门版）。此文对中、墨关系的历史渊源、现状和前景作了回顾和展望。综上所述，可以看到，全书所选文章时间跨度较大，涉及内容较广。我之所以作这样的选择，是想通过此书比较客观真实地反映自己所走过的路程。所选的大多数作品的创作时间是在20世纪80—90年代，这是拉美国家“失去的10年”和“改革的10年”，这一时段拉美国家的经济始终值得关注，有关文章作为当时的现实记录对后人也许有一定的参考意义。受个人水平和主客观条件所限，所选文章尚有许多不足之处，一些早期作品难免带有岁月的印记，但作为一份历史的记录，它的出版还是有意义的，对于作者来说，是一珍贵的纪念，对于学科发展来说，是一份历史积淀的存留。其中不妥之处，敬请读者批评指正。在我漫长的科研历程中，曾得到中国社会科学院有关部门、拉美所的历届领导、同事、同行、朋友在各方面给予的支持和帮助，趁此书出版之际，向他们表示衷心的感谢！在此时，要特别感谢中国社会科学出版社的田文同志和易小放同志为此书出版付出的辛劳，她们认真负责的精神和严谨细致的工作作风令人感动和敬佩。同时也感谢拉美所科研处以及其他有关同志提供的帮助。陈芝芸2012年9月</t>
  </si>
  <si>
    <t>6402011</t>
  </si>
  <si>
    <t>潘梓年集</t>
  </si>
  <si>
    <t>9787516119136</t>
  </si>
  <si>
    <t>潘梓年</t>
  </si>
  <si>
    <t>潘梓年(潘梓年（1893—1972），江苏省宜兴县人，中国近代著名的哲学家和杰出的新闻斗士，潘汉年堂兄。创办了《新华日报》，并被毛泽东钦点为第一任社长，因此被称为“中共第一报人”。1954年调中国科学院筹建社会科学部和哲学研究所，任中国科学院哲学社会科学部副主任，兼哲学研究所所长，筹备出版《哲学研究》。创办了《自然辨证法研究通讯》，推动了全国的哲学研究。)</t>
  </si>
  <si>
    <t>Pan Zi Nian Ji</t>
  </si>
  <si>
    <t>6444723</t>
  </si>
  <si>
    <t>苏振兴集</t>
  </si>
  <si>
    <t>9787516116531</t>
  </si>
  <si>
    <t>苏振兴(男，1937年4月出生，湖南汨罗人，中国社会科学院研究员。1951年参加工作。1959-1960年在北京外国语学院留苏预备部专修俄文一年；1960-1964年在北京大学西语系学习西班牙语。1964-1980年在中共中央对外联络部工作。期间，1971年任副处长；1974-1977年在中国驻阿根廷大使馆任文化专员；1977-1980年任拉丁美洲研究所领导小组成员兼南美研究室主任。1981年起到中国社会科学院拉丁美洲研究所工作，先后任南美研究室主任，副所长（1982-1985年），所长（1985-1996年），分党组书记，《拉丁美洲研究》杂志主编，第9届全国政协委员，中国拉丁美洲学会副会长、会长，1992年享受政府特殊津贴，2006年当选中国社会科学院学部委员。)</t>
  </si>
  <si>
    <t>Su Zhenxing Ji</t>
  </si>
  <si>
    <t>《苏振兴集（精）》由中国社会科学院科研局编著，苏振兴是中国社会科学院拉丁美洲研究所研究员，我国著名的拉丁美洲研究专家。本书收入他近年来发表的研究论文20余篇，内容涉及拉美经济研究，拉美政治、历史研究，中国和拉美关系研究，美国与拉美关系研究等，反映了他在拉美研究领域的学术成就，有重要的出版价值。</t>
  </si>
  <si>
    <t>6447184</t>
  </si>
  <si>
    <t>孙连成集</t>
  </si>
  <si>
    <t>9787516120446</t>
  </si>
  <si>
    <t>孙连成</t>
  </si>
  <si>
    <t>孙连成(孙连成是1936年2月生的江苏省淮阴人。国家有突出贡献专家，享受政府特殊津贴。1996年12月退休。其1960年毕业于厦门大学经济系，1963年毕业于复旦大学经济系研究生。原任中国社会科学院马列研究所室主任、研究员，研究生院教授和硕士生导师，所学术委员。《马克思主义研究》杂志总编辑(主编)，马克思主义研究会常务理事等职。)</t>
  </si>
  <si>
    <t>Sun Lianchengji</t>
  </si>
  <si>
    <t>《孙连成集》由中国社会科学院科研局编著，孙连成是中国社会科学院马克思主义研究院研究员。本书收入他近年来发表的研究论文20余篇，主要内容涉及坚持和发展马克思主义、改革开放和建设有中国特色的社会主义等问题，有重要的出版价值和现实意义。</t>
  </si>
  <si>
    <t>6448100</t>
  </si>
  <si>
    <t>《共产党宣言》探究（对照中、德、英、法、俄文版）</t>
  </si>
  <si>
    <t>9787516117170</t>
  </si>
  <si>
    <t>2013-01</t>
  </si>
  <si>
    <t>An Inquiry into the Communist Manifesto (Compare Chinese, German, English, French, and Russian)</t>
  </si>
  <si>
    <t>《共产党宣言》序言片断点评1872年德文版序言马克思和恩格斯：《共产党宣言》，中共中央马克思恩格斯列宁斯大林著作编译局译，人民出版社2009年版，第3—4页。“《宣言》最初用德文出版。”同上书，第3页。【点评】共产主义者同盟在《宣言》最初出版时是秘密的国际工人组织。虽然其代表大会在英国伦敦召开，但最初的版本用的是德文，首先因为其中有很多是德国人，马克思和恩格斯的母语也是德语。人们通常都是用母语写作最能达意。“不管最近25年来的情况发生了多大的变化，这个《宣言》中所阐述的一般原理整个说来直到现在还是完全正确的。某些地方本来可以作一些修改。这些原理的实际运用，正如《宣言》中所说的，随时随地都要以当时的历史条件为转移，所以第二章末尾提出的那些革命措施根本没有特别的意义。如果是在今天，这一段在许多方面都会有不同的写法了。”同上。【点评】这段话具有方法论的意义。对于任何历史上留下的经典作品，都要分清一般原理和这些原理的实际运用。一般原理通常是对的，而实际运用则要与时俱进。“但是《宣言》是一个历史文件，我们已没有权利来加以修改。”同上书，第4页。【点评】这是尊重历史的做法。可以通过不同版本的序言或加脚注来加以说明，而不是把原版偷偷地修改了。1882年俄文版序言“但是在俄国，我们看见，除了迅速盛行起来的资本主义狂热和刚开始发展的资产阶级土地所有制外，大半土地仍归农民公共占有。那么试问：俄国公社，这一固然已经大遭破坏的原始土地公共占有形式，是能够直接过渡到高级的共产主义的公共占有形式呢？或者相反，它还必须先经历西方的历史发展所经历的那个瓦解过程呢？”马克思和恩格斯：《共产党宣言》，中共中央马克思恩格斯列宁斯大林著作编译局译，人民出版社2009年版，第6页。【点评】尽管国家通常都经历过原始共产主义阶段，但不是所有的国家都有着关于原始共产主义的记忆。而俄国历史与中国历史的相似之处在于都有原始公有制的记忆和实践，因此更容易受到它的影响。“对于这个问题，目前唯一可能的答复是：假如俄国革命将成为西方无产阶级革命的信号而双方互相补充的话，那么现今的俄国土地公有制便能成为共产主义发展的起点。”同上。【点评】从这里可以看到，原始共产主义的遗产中，关于公有制这点是值得借鉴的。相应地，与这种公有制相配套的价值观和道德观也有可借鉴之处。1888年英文版序言“现在，它无疑是全部社会主义文献中传播最广和最具有国际性的著作，是从西伯利亚到加利福尼亚的千百万工人公认的共同纲领。”同上书，第11页。“可是，当我们写这个《宣言》时，我们不能把它叫作社会主义宣言。在1847年，所谓社会主义者，一方面是指各种空想主义体系的信徒，即英国的欧文派和法国的傅立叶派，这两个流派都已经降到纯粹宗派的地位，并在逐渐走向灭亡；另一方面是指形形色色的社会庸医，他们凭着各种各样的补缀办法，自称要消除一切社会弊病而毫不危及资本和利润。这两种人都是站在工人阶级运动以外，宁愿向‘有教养的’阶级寻求支持。只有工人阶级中确信单纯政治变革还不够而公开表明必须根本改造全部社会的那一部分人，只有他们当时把自己叫作共产主义者。这是一种粗糙的、尚欠修琢的、纯粹出于本能的共产主义；但它却接触到了最主要之点，并且在工人阶级当中强大到足以形成空想共产主义，在法国有卡贝的共产主义，在德国有魏特林的共产主义。可见，在1847年，社会主义是中等阶级的运动，而共产主义则是工人阶级的运动。当时，社会主义，至少在大陆上，是‘上流社会的’，而共产主义却恰恰相反。既然我们自始就认定‘工人阶级的解放应当是工人阶级自己的事情’，那么，在这两个名称中间我们应该选择哪一个，就是毫无疑义的了。而且后来我们也根本没有想到要把这个名称拋弃。”马克思和恩格斯：《共产党宣言》，中共中央马克思恩格斯列宁斯大林著作编译局译，人民出版社2009年版，第11—12页。【点评】从恩格斯的论述中可以看到，社会主义学说非常复杂。在社会主义学说中不一定包括共产主义信仰，不一定包括公有制，在资本主义国家中也可以实现社会主义。而马克思和恩格斯创立的学说应该用共产主义学说更为恰当。目前在国际学术界，通常把北欧国家看成是社会主义国家，而把苏联和中国看成是共产主义国家。“虽然《宣言》是我们两人共同的作品，但我认为自己有责任指出，构成《宣言》核心的基本思想是属于马克思的。”同上书，第12页。【点评】从这里我们可以看到恩格斯的品格和自尊。他不仅不把别人的成果当成自己的成果，而且当大家把别人的成果误认为是他的成果时，还需要进行澄清。这也就是本人坚持要在马克思和恩格斯之间加“和”的原因。</t>
  </si>
  <si>
    <t>206286</t>
  </si>
  <si>
    <t>中华古政治史论集</t>
  </si>
  <si>
    <t>9787516120231</t>
  </si>
  <si>
    <t>王曾瑜</t>
  </si>
  <si>
    <t>王曾瑜(王曾瑜 1939年6月出生，上海人，毕业于北京大学历史系。中国社会科学院历史研究所研究员。主要研究方向是辽宋金史，发表专著有《鄂国金佗粹编、续编校注》、《岳飞和南宋前期政治与军事研究》、《尽忠报国—岳飞新传》、《荒淫无道宋高宗》、《宋朝阶级结构》、《宋朝军制初探》、《辽金军制》等，论文集有《锱铢编》、《涓埃编》、《丝毫编》、《点滴编》和《纤微编》，另有历史小说《靖康奇耻》、《河洛悲歌》、《大江风云》、《转战湖汉》、《扬威南北》、《关山怅望》和《忠贯天日》。总计发表论文、译文等250余篇，剔除重复，各种作品的总字数在900万字以上。)</t>
  </si>
  <si>
    <t>Collection of Chinese Ancient Political History</t>
  </si>
  <si>
    <t>《中国社会科学院学部委员专题文集》编辑委员会主任 王伟光委员（按姓氏笔画排序）王伟光 刘庆柱 江蓝生 李扬李培林 张蕴岭 陈佳贵 卓新平郝时远 赵剑英 晋保平 程恩富蔡昉统筹 郝时远助理 曹宏举 薛增朝编务 田文 黄英</t>
  </si>
  <si>
    <t>226291</t>
  </si>
  <si>
    <t>中国价格改革研究</t>
  </si>
  <si>
    <t>9787516120033</t>
  </si>
  <si>
    <t>Research on China's Price Reform</t>
  </si>
  <si>
    <t>237847</t>
  </si>
  <si>
    <t>三国与红楼论集</t>
  </si>
  <si>
    <t>9787516117361</t>
  </si>
  <si>
    <t>刘世德</t>
  </si>
  <si>
    <t>刘世德(刘世德 1932年12月出生，山西临汾人。1955年毕业于北京大学，分配至中国社会科学院文学研究所工作至今。现为中国社会科学院荣誉学部委员、文学研究所研究员、教授、博士生导师；中国艺术研究院红楼梦研究所研究员、山东大学教授；中国古代文学学会副会长，中国三国演义学会会长，中国红楼梦学会顾问，中国戏曲学会常务理事；《文学遗产》编委，《红楼梦学刊》编委。著有《夜话三国》、《刘世德话三国》、《三国志演义作者与版本考论》、《曹雪芹祖籍辨证》、《红楼梦版本探微》、《红学探索—刘世德论红楼梦》、《红楼梦眉本研究》、《红楼梦之谜—刘世德学术演讲录》、《明清小说—刘世德学术演讲录》等。)</t>
  </si>
  <si>
    <t>The Three Kingdoms and the Red Chamber</t>
  </si>
  <si>
    <t>《中国社会科学院学部委员专题文集》编辑委员会主任 王伟光委员（按姓氏笔画排序）王伟光 刘庆柱 江蓝生 李 扬李培林 张蕴岭 陈佳贵 卓新平郝时远 赵剑英 晋保平 程恩富蔡昉统筹 郝时远助理 曹宏举 薛增朝编务 田文 黄英</t>
  </si>
  <si>
    <t>315384</t>
  </si>
  <si>
    <t>中国古典诗学的还原与阐释</t>
  </si>
  <si>
    <t>9787516118535</t>
  </si>
  <si>
    <t>Reduction and Interpretation of Chinese Classical Poetics</t>
  </si>
  <si>
    <t>本书是作者二十余年来研习中国诗学和词学部分成果的结集。全书分六辑：第一辑讨论中国诗学的基本范畴，第二辑描述先秦诗歌、音乐及历史的传播与接受，第三辑论述明清诗学的重要理论家及其理论贡献，第四辑分析几组重要的清代词学理论范畴，第五辑探讨清代词学的重要流派及其理论贡献，第六辑描述清代不同时段词学思潮的变迁。全书在指导思想上突出了一个重要理念，即理论研究必须以基础文献为讨论的出发点，文献是还原，理论是阐释，两者不可或缺，基础文献清理的终极目的还是为了阐释。本书无论是在材料的搜集上还是理论的阐释上，都具有较强的原创性和开拓性，作者通过第一手材料的梳理而得出令人佶服的结论，体现了无征不信、言必有据的学术理念。</t>
  </si>
  <si>
    <t>366038</t>
  </si>
  <si>
    <t>中国经济转型论集</t>
  </si>
  <si>
    <t>9787516118337</t>
  </si>
  <si>
    <t>Collection of China's Economic Transformation</t>
  </si>
  <si>
    <t>450858</t>
  </si>
  <si>
    <t>吕著中国通史</t>
  </si>
  <si>
    <t>9787516119198</t>
  </si>
  <si>
    <t>吕思勉(吕思勉（1884—1957），中国现代著名史学家，字诚之，江苏武进人。曾任上海光华大学教授、历史系主任。新中国成立后，任华东师范大学教授。一生致力于中国古代史研究，1923年出版《白话本国史》，是较早的一部有系统的中国通史。1940年出版《吕著中国通史》上册，1945年出版下册，此书堪称其代表作。晚年从事断代史研究，先后出版《先秦史》、《秦汉史》、《两晋南北朝史》、《隋唐五代史》等著作。)</t>
  </si>
  <si>
    <t>Lu Zhu General History of China</t>
  </si>
  <si>
    <t>本来以一个人的力量来写通史，是最困难的事业，而中国史上须待考证研究的地方又太多，故所有的通史，多属千篇一律，彼此抄袭。……及吕思勉先生出，乃以丰富的史识与流畅的笔调来写通史，方为通史写作开一个新的纪元。——顾颉刚论方面广阔，述作宏富，且能深入为文者，我常推重吕思勉（诚之）先生、陈垣（援庵）先生、陈寅恪先生与钱穆（宾四）先生为前辈史学四大家。——严耕望《吕著中国通史》分上下两编，上编为文化史，系统地叙述了中国社会经济制度、政治制度及文化学术的历史发展状况、互相关系及特点；下编为政治史，按时代顺序有条理地叙述了政治历史的变革。此书是较早的中国通史著作，曾作大学教材，出版后风行一时。</t>
  </si>
  <si>
    <t>527788</t>
  </si>
  <si>
    <t>哲学基础理论研究.第五辑</t>
  </si>
  <si>
    <t>9787516130148</t>
  </si>
  <si>
    <t>Basic Philosophical Studies. The Fifth Series</t>
  </si>
  <si>
    <t>编委会主编 孙正聿副主编 孙利天贺来执行主编 王庆丰编委会成员（以姓氏笔画为序）王南湜 万俊人 李德顺 孙正聿孙利天 陈来 吴晓明 衣俊卿张一兵 张盾 杨耕 俞吾金赵敦华 姚大志 贺来</t>
  </si>
  <si>
    <t>530216</t>
  </si>
  <si>
    <t>中国财政制度改革研究</t>
  </si>
  <si>
    <t>9787516187361</t>
  </si>
  <si>
    <t>何振一(何振一，1931年8月出生，辽宁海城人，吉林大学经济系毕业。中国社会科学院荣誉学部委员、研究员，研究生院教授、博士生导师，中国财政学会顾问。学术专长为财政与财务。中国财政学界的“社会共同需要论”学术流派创始人。1992年始享受国务院政府特殊津贴。代表作有独著：《工业企业经济核算制理论与方法》（中国社会科学出版社1983年版）、《理论财政学》（中国财政经济出版社1987年第一版，2005年第二版）；主编：《公共财政丛书》六卷本（中国财政经济出版社2000—2003年先后出版）。)</t>
  </si>
  <si>
    <t>Research on China's Financial System Reform</t>
  </si>
  <si>
    <t>这本专题文集，是选择作者在中国改革开放过程中，有关财政改革的各个主要方面的研究成果。选集由政府间理财体制改革编、公共分配制度改革编、财政宏观调控体系改革编、国有资产管理改革编、财政监督体系改革编构成，各编文章按论文发表的时序编排。在编辑文集时，为保留文章原貌，只对文章的标点、文字错漏及个别文章段落安排不当之处做些修改。何振一</t>
  </si>
  <si>
    <t>898951</t>
  </si>
  <si>
    <t>为了中国民法</t>
  </si>
  <si>
    <t>9787516120576</t>
  </si>
  <si>
    <t>梁慧星</t>
  </si>
  <si>
    <t>梁慧星(梁慧星，1944年1月出生，四川青神人。中国社会科学院学部委员。1966年毕业于西南政法学院；1981年毕业于中国社会科学院研究生院，获民法学硕士学位;1985-1988年担任《法学研究》副主编；1988年晋升研究员，担任民法研究室主任;1990年国家人事部授予“有突出贡献中青年专家”称号。现任《法学研究》主编、屮国社会科学院研究生院教授。第四、五、六届国务院学位委员会委员;政协第十届全国委员会委员;十一届全国人大代表、法律委员会委员。独著：《民法总论》（第四版）、《民法解释学》、《民法学说判例与立法研究》、《法学学位论文写作方法》（第二版）;合著:《合同法》、《经济法的理论问题》、《民法债权》、《中国物权法研究》、《中国民法典草案建议稿附理由》；主编:《民商法论丛》、《中国民商法专题研究丛书》。)</t>
  </si>
  <si>
    <t>For Chinese Civil Law</t>
  </si>
  <si>
    <t>899704</t>
  </si>
  <si>
    <t>唐代文史研究丛稿</t>
  </si>
  <si>
    <t>9787516117323</t>
  </si>
  <si>
    <t>陈铁民</t>
  </si>
  <si>
    <t>陈铁民(陈铁民 1938年4月出生，福建泉州人。1960年北京大学中文系文学专业本科毕业。1963年北京大学中文系古典文献专业研究生毕业。现为中国社会科学院荣誉学部委员、文学研究所研究员、博士生导师，兼任全国古籍整理出版规划领导小组成员。主要著作有《王维集校注》（中华书局，1997年）、《岑参集校注》（修订本，上海古籍出版社，2004年）、《王维论稿》（人民文学出版社，2006年）、《新译王维诗文集》（台北三民书局，2009年）、《增订注释全唐诗》（合著，主编之一，文化艺术出版社，2001年）等。)</t>
  </si>
  <si>
    <t>Tang Dynasty Literature and History Research Series</t>
  </si>
  <si>
    <t>920536</t>
  </si>
  <si>
    <t>海上风云：南中国海的海盗及其不法活动</t>
  </si>
  <si>
    <t>9787516118061</t>
  </si>
  <si>
    <t>[美]安乐博</t>
  </si>
  <si>
    <t>[美]安乐博(安乐博（Robert Antony） 美国人，出生于新奥尔良。父亲为船上大副，幼年时每每眩目于父亲从海上所带回的各式各样的新奇事物和有关中国海盗的故事。少年时即立志研究中国文化，及长专攻中国历史，历经十数寒暑，获美国夏威夷大学博士学位。攻读博士时，曾在台北故宫博物院、台北“中央”研究院、中国第一历史档案馆、中国人民大学、北京师范大学等多个机构从事研究工作。曾在美国大学任教二十年，现任教于澳门大学历史系，教授，博士生导师。学术研究专注于东亚一带的海洋史、犯罪史、世界史、东西方史学之比较等。已出版四本有关中国、亚洲、世界海盗史的英文著作及超过百篇发表于各大英文专业期刊的论文。)</t>
  </si>
  <si>
    <t>Storm at Sea: Pirates in the South China Sea and Their Illegal Activities</t>
  </si>
  <si>
    <t>浩瀚的南中国海潜藏着多少不为人知的秘密和湮灭的事实中外海盗、埋藏的财富、月黑风高的海面……本书以海洋为中心提供一个不同的角度来思考和看待南中国海自明清至现代所发生的中外海盗事件对中国而言，海盗及其活动是合法？是非法？是不同政权的互相倾轧？是苟全于乱世的一种手段？……是被压迫的中下阶层对强权愤而不平的反抗？对西方国家而言，海盗及其活动是对东方神秘的向往、探索、进而劫夺？是对东方的文化、经济及政治侵略？是殖民主义扩充的必然结果？是扩大东西方贸易的工具？……对东南亚国家而言，海盗及其活动是当地人正当的生活方式？是当地人生活在西方强权夹缝间的手段？是因严苛的而产生？是西方殖民主义下当地人被扭曲的政治报复？……本书还深入探讨海盗到底是什么样的人？他们为何为盗？普通的人？有犯罪倾向的人？求建立功勋的人？满现状的人？海盗如何对待俘虏？他们俘掳人员船货的目的是么？他们如何留置所掳获的人员及船货？海盗暴力之下的真实面目：嗜血残虐？奸诈油滑？贪生怕死？血腥报复？海盗与地下黑市贸易的关系？他们为何能带来偏远地区的繁荣？海盗心目中的神明和信仰是什么？与陆地族群有何不同？</t>
  </si>
  <si>
    <t>1083454</t>
  </si>
  <si>
    <t>当代中国民族宗教问题研究.第7集</t>
  </si>
  <si>
    <t>9787516120484</t>
  </si>
  <si>
    <t>中国统一战线理论研究会民族宗教理论甘肃研究基地</t>
  </si>
  <si>
    <t>中国统一战线理论研究会民族宗教理论甘肃研究基地(中国统一战线理论研究会民族宗教理论甘肃研究基地，是由中央统战部和中国统一战线理论研究会批准成立并进行业务指导，由甘肃省委统战部领导并与西北民族大学联合共建的理论研究和学术交流机构。研究基地立足甘肃、面向全国，广泛联系民族宗教理论界、学术界和党委政府民族宗教部门实际工作者，积极组织开展本领域前沿性重大理论和现实问题研究，举办各种类型的研讨活动，包括每年一届的“民族宗教问题高层论坛” 等，研究成果丰硕，多次受到中央统战部和中国统一战线理论研究会的表彰。")</t>
  </si>
  <si>
    <t>D633.1;D635.1</t>
  </si>
  <si>
    <t>A Study of the Religious Issues in Contemporary China. Episode 7</t>
  </si>
  <si>
    <t>该书是《当代中国民族宗教问题研究》系列丛书第7集，主要选编了甘肃省委统战部、西北民族大学、中国统一战线理论研究会民族宗教理论甘肃研究基地联合在中央社会主义学院举办的"2011民族宗教问题高层论坛”的交流文章，同时收录了部分甘肃研究基地研究员提供的最新研究成果。本集22篇论文集国内研究民族学及宗教学的权威学者于一堂，围绕构建社会主义和谐社会的战略任务，以开阔的理论视野、创新的学术精神，深入研究当代中国民族、宗教领域面临的新情况、新问题，以及现阶段民族、宗教问题的特点和规律，代表了该领域研究的最新进展和成果，是一部把马克思主义基本原理同我国民族、宗教问题的具体实际和时代特征紧密结合的论文集。</t>
  </si>
  <si>
    <t>1124999</t>
  </si>
  <si>
    <t>平等与效率：重大的抉择</t>
  </si>
  <si>
    <t>9787516117576</t>
  </si>
  <si>
    <t>[美]阿瑟·奥肯;陈涛</t>
  </si>
  <si>
    <t>Equality and Efficiency: The Big Choice</t>
  </si>
  <si>
    <t>《社会发展译丛》编委会名单主编 李汉林 赵剑英编委 渠敬东 折晓叶 沈红葛道顺 钟宏武 高勇项目统筹 王茵 杨清媚《社会发展译丛》编辑部主任 王茵成员 夏侠 喻苗 侯苗苗孙萍 韩国茹</t>
  </si>
  <si>
    <t>1208760</t>
  </si>
  <si>
    <t>技术与现代性研究：技术哲学发展的“相互建构论”诠释</t>
  </si>
  <si>
    <t>9787516126226</t>
  </si>
  <si>
    <t>张成岗</t>
  </si>
  <si>
    <t>张成岗(张成岗 哲学博士，清华大学副教授，博士生导师，社会科学学院党委副书记。美国伊利诺伊大学（UIUC）访问学者（2008-2009），法国FMSH、巴黎政治学院（SciencesPo）访问学者（2011），曾受邀赴日本、韩国、台湾（地区）等进行短期学术交流。主要研究领域为技术哲学、技术社会学，目前主要学术方向为当代西方技术思潮，技术与风险、技术与健康政策等；主要学术兼职有中国自然辩证法研究会青年工作委员会副主任，未来哲学与发展战略专业委员会副主任、技术哲学理事会常务理事、中国发展战略研究会理事、科技发展战略专业委员会秘书长等；独立承担国家社会科学基金项目、教育部人文社会科学规划项目、清华大学人文科学振兴基金项目等6项；作为第二负责人承担国家社会科学基金项目、科技部项目各1项，其他项目多项；出版译著3本，专著2本，在国内外杂志发表相关学术论文近50篇，多篇被新华文摘、人大复印资料、中国社会科学文摘、光明日报等转载、转摘。)</t>
  </si>
  <si>
    <t>Research on Technology and Modernity: An Interpretation of the "Construction Theory" of the Development of Technology Philosophy</t>
  </si>
  <si>
    <t>1216315</t>
  </si>
  <si>
    <t>制度物议</t>
  </si>
  <si>
    <t>9787516120194</t>
  </si>
  <si>
    <t>Institutional Objection</t>
  </si>
  <si>
    <t>《中国社会科学院学部委员专题文集》编辑委员会主任 王伟光委员（按姓氏笔画排序）王伟光 刘庆柱 江蓝生 李 扬李培林 张蕴岭 陈佳贵 卓新平郝时远 赵剑英 晋保平 程恩富蔡 昉统筹 郝时远助理 曹宏举 薛增朝编务 田 文 黄 英</t>
  </si>
  <si>
    <t>1250666</t>
  </si>
  <si>
    <t>性别与国家：晚清江浙地区女性公共人化研究</t>
  </si>
  <si>
    <t>9787516120590</t>
  </si>
  <si>
    <t>张源远</t>
  </si>
  <si>
    <t>张源远(张源远 女，1980年生，原籍河南灵宝，上海师范大学历史学博士。现任教于中南财经政法大学武汉学院，研究方向为中国近代国家与社会变迁，中国近代女性史等。曾参与编写《四库群经名言名典》（李振宏主编，沈阳出版社2006年版），任编委；另在《史学月刊》、《经济与社会发展》、《黑龙江史志》等杂志上发表论文多篇。)</t>
  </si>
  <si>
    <t>Gender and Country: A Study of Women's Public Humanization in Jiangsu and Zhejiang in the Late Qing Dynasty</t>
  </si>
  <si>
    <t>“过渡时代”之前的清代女性生存状态，大都是小脚伶仃、识字无多，基本处于一个“由家人和朋友构成的、受到遮蔽的生活区域”——即私人领域，几乎没有对于公共生活的参与。直到近代，中国的特殊历史变故，才给女性地位的改变带来了契机。本书将区域史（江浙地区）与社会史（性别史）相结合，引入了一个舶来的新概念——“公共人”，并以此为视角对晚清江浙地区妇女解放运动涉及的女子教育、不缠足及女子解放思想等与国家的关系，进行了相当程度的研究。</t>
  </si>
  <si>
    <t>1270045</t>
  </si>
  <si>
    <t>文学地理学会通</t>
  </si>
  <si>
    <t>9787516116265</t>
  </si>
  <si>
    <t>Literary Geography Society</t>
  </si>
  <si>
    <t>1281781</t>
  </si>
  <si>
    <t>文学理论：求索与反思</t>
  </si>
  <si>
    <t>9787516117347</t>
  </si>
  <si>
    <t>Literary Theory: Exploration and Reflection</t>
  </si>
  <si>
    <t>1282524</t>
  </si>
  <si>
    <t>武寅日本研究文集</t>
  </si>
  <si>
    <t>9787516120828</t>
  </si>
  <si>
    <t>K313</t>
  </si>
  <si>
    <t>Anthology of Wu Yin's Japanese Studies</t>
  </si>
  <si>
    <t>1301706</t>
  </si>
  <si>
    <t>人口学研究与学科建设</t>
  </si>
  <si>
    <t>9787516120729</t>
  </si>
  <si>
    <t>田雪原</t>
  </si>
  <si>
    <t>田雪原(田雪原，1964年8月毕业于北京大学经济学系，曾在教育部等国家机关工作。1979年4月—1982年5月在中国社会科学院经济研究所从事科研工作，1982年5月—1983年6月美国东西方中心客座研究员，1984年4月—1998年12月任中国社会科学院人口研究所（中心）所长( 主任）、研究员。现任中国社会科学院学部委员、研究员、博士生导师，国家有突出贡献专家，国家哲学社会科学研究专家咨询委员会委员。曾任第四、五届国务院学位委员会学科评议组成员，第三至六届中国人口学会副会长、常务副会长，第二、三届中国老年学学会副会长，第三、四届中国社会经济文化交流协会副会长，第一至六届国家人口计划生育委员会专家委员，国际人口科学联盟（IUSSP)成员等。 1984年获得首批国家“中青年有突出贡献专家” 称号；1988年获国家科技进步成果一等奖；1991年英国剑桥国际名人传记中心（IBC)授予“国际知识分子名人” 并在《成功的人》中作了业绩介绍；1995年美国传记协会（ABI)载入“世界五千名人录”并作了业绩介绍；1996年获中华人口奖（人口领域最高奖），精神文明建设“五个一”工程奖；2000年获国家图书奖；2009年专著《中国人口政策60年》入选“辉煌历程—庆祝新中国成立60周年重点书系”；2011年《人口大国的希望》入选首届国家哲学社会科学成果文库。科研成果中还有10多项获部委级特别荣誉奖、一等奖。 主要从事人口学、人口经济学、老年学研究，发表专著32部（含主编），主持国家重大、重点项目6项，与联合国人口基金、美国、日本等合作项目5项，多次在国内和美、日、荷、比、澳等国作学术演讲，受到普遍好评和重视。《人口大国的希望》《大国之难》等专著和数十篇论文被译为英、法、日、俄、德、西、阿等文发表。主要学术贡献：为马寅初“新人口论”翻案，引领人口理论拨乱反正、正本清源；提出并阐释控制人口数量、提高素质、调整结构相结合的中国人口发展战略，为政策制定提供智力支持；主持中国1987年60岁以上老年人口抽样调查，提出养老社会保障改革思路；提出和论证孩子社会附加成本—效益理论，结合中国实际进行试点和撰著；提出并构建人口与资源、环境、经济、社会可持续发展理论框架、战略重点和实施路线；亲历并从理论与实践的结合上，阐发新中国人口政策60年的来龙去脉，提出并论证人口发展战略三步走、生育政策调整等具体建议。)</t>
  </si>
  <si>
    <t>Demographic Research and Discipline Construction</t>
  </si>
  <si>
    <t>1308779</t>
  </si>
  <si>
    <t>减贫与包容：发展经济学研究</t>
  </si>
  <si>
    <t>9787516118412</t>
  </si>
  <si>
    <t>朱玲</t>
  </si>
  <si>
    <t>朱玲(朱玲 1951年12月出生，祖籍安徽寿县。中国社会科学院学部委员、研究员，国务院学位委员会学科评议组理论经济学组成员、国务院扶贫领导小组专家咨询委员会委员、联合国大学世界经济发展研究所理事会委员。主要研究领域为收入分配、社会保障和发展政策问题。代表作有专著:《中国农村改革和农民收入》（1991，英文）和《以工代赈与缓解贫困》（1994，合著）；论文：《农地分配中的性别平等问题》（2000），《农村迁移工人的劳动时间和职业健康》（2009），《包容性发展与社会公平政策选择》（2011）。)</t>
  </si>
  <si>
    <t>F061.3</t>
  </si>
  <si>
    <t>Poverty Reduction and Inclusion: A Study of Development Economics</t>
  </si>
  <si>
    <t>1323028</t>
  </si>
  <si>
    <t>唐宋文学论稿</t>
  </si>
  <si>
    <t>9787516121559</t>
  </si>
  <si>
    <t>王祥(王祥（1958-），汉族，内蒙古自治区赤蜂市克什克腾旗人，文学博士，教授，主要研究方向为唐宋文学。曾主持省教育厅项目、省社科基金项目和国家社科基金项目，科研成果曾获多种奖励。)</t>
  </si>
  <si>
    <t>Tang and Song Literature Review</t>
  </si>
  <si>
    <t>书中所收论文大多在《文学遗产》、《文学评论丛刊》、《北方论丛》、《社会科学辑刊》、《中国韵文学刊》、《古籍研究》、《宋代文学研究丛刊》（台湾）以及大学学报等刊物上发表过。所论涉及唐、宋两代文学，写法上有考有论，视角则偏重于史。</t>
  </si>
  <si>
    <t>1332279</t>
  </si>
  <si>
    <t>唐宋时期南方民间佛教造像艺术</t>
  </si>
  <si>
    <t>9787516116203</t>
  </si>
  <si>
    <t>司开国</t>
  </si>
  <si>
    <t>司开国(司开国，江苏沭阳人，浙江绍兴文理学院美术学院陶艺雕塑工作室主任，中国雕塑学会会员，《中国佛教艺术》杂志编辑。南京大学历史系考古学与博物馆学博士，南京大学美术研究院宗教雕塑硕士，南京艺术学院美术学学士。撰有《阳羡茗壶系·骨董十三说》（合著），在《美术研究》、《美术》、《荣宝斋》等杂志发表论文二十余篇。)</t>
  </si>
  <si>
    <t>K879.3</t>
  </si>
  <si>
    <t>Southern Folk Buddhist Statue Art in Tang and Song Dynasties</t>
  </si>
  <si>
    <t>唐宋时期民间佛教成为庶民信仰的主流，南方地区四川、云南、浙江由民间佛教信仰形成的一系列人格化、偶像化神祇，如观音、地藏、毗沙门天王、罗汉造像，不仅被单尊供奉，而且也被组合供奉，显示了民众对佛教信仰的认识。本书以唐宋时期南方地区流行的观音、地藏、毗沙门天王、罗汉造像为研究对象，依据辑录的造像材料，统计分析造像特征，追溯造像及信仰的渊源，兴盛情况，地区间造像的相互联系。同时对造像进行分期研究，释读造像记的含义，对重点造像进行专题讨论，进而分析民间佛教信仰的特点。这些讨论又都放在唐宋时期社会背景中去考察，以重构历史的原境和庶民信仰的选择。</t>
  </si>
  <si>
    <t>1332488</t>
  </si>
  <si>
    <t>日本·世界·时代：值得我们关注的若干问题</t>
  </si>
  <si>
    <t>9787516120767</t>
  </si>
  <si>
    <t>冯昭奎</t>
  </si>
  <si>
    <t>冯昭奎(冯昭奎 男，1940年8月出生，汉族，浙江慈溪人，现任中国社会科学院荣誉学部委员、日本研究所研究员、中国中日关系史学会顾问，曾任中国社会科学院日本研究所副所长。学术专长为日本经济与科技，独著书有12种，合著书有近10种，已发表有关国际问题、日本经济与科技等方面的论文近百篇，评论、研究报告1500篇以上，主要代表作有：《日本·世界·时代 值得我们关注的若干问题》，《日本经济》，《新工业文明》等。)</t>
  </si>
  <si>
    <t>D822.3;K313.0</t>
  </si>
  <si>
    <t>Japan · World · Time: Some Issues Worth Our Attention</t>
  </si>
  <si>
    <t>1361645</t>
  </si>
  <si>
    <t>欧洲的经济改革</t>
  </si>
  <si>
    <t>9787516117514</t>
  </si>
  <si>
    <t>裘元伦</t>
  </si>
  <si>
    <t>裘元伦(裘元伦1938年5月出生，浙江慈溪人。1960年毕业于上海社会科学院贸易经济系，本科。曾先后在中国科学院经济研究所、世界经济研究所和中国社会科学院世界经济与政治研究所工作。其间，1981-1982年曾在中国驻波恩使馆任职；1986-1987年在德国基尔大学世界经济研究所做访问学者。1988-1993年任中国社科院世界经济与政治研究所副所长，1993-2000年任中国社科院欧洲研究所所长；现为中国社会科学院学部委员、中国欧洲学会顾问组组长、北京外国问题研究会副会长。代表作：《西德的农业现代化》、《稳定发展的联邦德国经济》、《欧元》等专著。其研究成果曾12次获奖，其中获国家级一等奖1次、省部委级奖9次，另有两项获全国性杂志优秀论文奖。)</t>
  </si>
  <si>
    <t>Economic reforms in Europe</t>
  </si>
  <si>
    <t>一、本人真诚感谢中国社会科学院及其学部主席团领导作出的一项决定，组织学部委员与荣誉学部委员各自编辑一本“专题文集”，由学部主席团成员组成的编委会审定后，分期分批先后正式出版委员们的这套文集。这对本人而言，也许是最后一次难得的机会，因此十分珍惜，并尽力投入大量劳动与心血，一定要把这件事情做好。二、本人是国内较早提出“欧洲前途系于联合和改革”命题的学术研究人员之一，并侧重于“改革”，主要是经济改革。这一命题的意义是不必赘言的。这次本人把“欧洲的经济改革”作为自己文集的书名，应当说，是有相当的研究基础的。这一课题属国际问题研究范畴。考虑到国际问题研究的特点，除了某些领域属纯学术理论性研究之外，绝大多数课题都具有相对的时效性。为了尊重读者的关注和兴趣，本人在这本文集中选录的16篇研究论文，除了3篇是发表于20世纪90年代的作品以外，其余13篇全部是进入新世纪之后才写成和发表的，有的是最近几个月刚问世的。三、这本文集的第一编是本书的重点，因此所占篇幅比较大。在这一编所选录的8篇研究论文中，往往同时提到欧洲的经济改革和欧洲的一体化进程，因为欧洲一体化自身也是一场重大的改革，而且迄今为止主要是涉及到经济领域的改革，从煤钢联营、关税同盟到欧洲经济共同体，再到欧洲经济货币联盟，直至最近与欧洲主权债务危机相联系的、目前已经被提上议事日程的建立财政联盟和政治联盟问题，实际上都是欧洲改革一步步深入的进程，特别是在经济改革领域。四、本人在这本文集的第二编中，之所以收录了两篇有关欧洲工业化时期的研究论文，是因为欧洲工业化本身就是一场大的革命性改革，本人则侧重阐明其经济问题的若干方面。这场改革奠定了“欧洲现代经济”的基础，埋下了后续改革的伏笔。五、本书第三编收录了有关德国对其本国和整个欧洲经济改革问题的若干理论观点和实际做法的6篇文章，这是因为德国对欧洲实在重要，而且作者相信，德国的社会市场经济理论与实践，其基本思想，最后终将被欧洲大陆多数国家在经济改革和管理中所接受或参照。六、本人严格遵循学术道德规范，对这本文集中所选录的所有研究论文，原则上都以其首发时的原文提供给大家，除了对一些错别字加以必要的修正、特别是对注释按规范要求作出相应的调整之外，其他均未改动。因此，个别不当之处在所难免，敬请读者谅解、指正。至于某些学术性观点，见仁见智，乃正常现象。大家的目标是一致的：为中国的社会主义建设事业服务。七、最后，本人还要特别感谢我的亲属刘学，没有他在电脑技术、校对等方面给我提供的帮助，这本文集是根本不可能完成的。如果这本文集得以出版，将是领导、同行和我的亲属给我留下的一份珍贵记忆。裘元伦2012年8月31日</t>
  </si>
  <si>
    <t>1370890</t>
  </si>
  <si>
    <t>公共治理与集体行动效率：农村公共产品供给研究</t>
  </si>
  <si>
    <t>9787516120361</t>
  </si>
  <si>
    <t>苏振华</t>
  </si>
  <si>
    <t>Public Governance and Collective Action Efficiency: A Study of the Supply of Rural Public Goods</t>
  </si>
  <si>
    <t>1391229</t>
  </si>
  <si>
    <t>古典戏曲评论集</t>
  </si>
  <si>
    <t>9787516120774</t>
  </si>
  <si>
    <t>邓绍基</t>
  </si>
  <si>
    <t>邓绍基(邓绍基 汉族，1933年1月出生，江苏常熟市人。中共党员。中国社会科学院荣誉学部委员，文学研究所研究员，研究生院教授、博士生导师。1955年复旦大学毕业。历任文学研究所古代文学研究室主任、副所长、学术委员会主任、研究生院文学系主任、文学部主任等职。中国社会科学院第一届院务委员，全国古籍整理出版规划领导小组成员。长期从事古代文学史研究工作，主编或参与主编的大型著作有《中华文学通史》、《中国文学通史系列》和《中国大百科全书》（文学卷）等。主编的《元代文学史》获中国社会科学院优秀科研成果奖。发表各类文章二百余篇，有代表性的论文是《五四以来继承文学遗产的回顾和探讨》、《建国以来继承文学遗产的一些问题》和《五四文学革命与文学传统》等。还有专著《杜诗别解》和《红楼梦论丛》（合著）等。)</t>
  </si>
  <si>
    <t>Classical opera review set</t>
  </si>
  <si>
    <t>1401561</t>
  </si>
  <si>
    <t>古巴模式的“更新”与拉美左派的崛起</t>
  </si>
  <si>
    <t>9787516117538</t>
  </si>
  <si>
    <t>徐世澄</t>
  </si>
  <si>
    <t>徐世澄(徐世澄，中国社会科学院荣誉学部委员、拉丁美洲研究所研究员。现任浙江外国语学院、西南科技大学特聘教授，中国察哈尔学会拉美研究中心主任。主要研究领域：拉美政治和国际关系，古巴、委内瑞拉和墨西哥研究等。主要著作有：《拉丁美洲政治》《当代拉丁美洲的社会主义思潮与实践》《卡斯特罗评传》《冲撞：卡斯特罗与美国总统》《古巴经济和社会模式的更新》《古巴》《查韦斯传》《墨西哥》《墨西哥革命制度党的兴衰》《美国和拉丁美洲关系史》（主编）等。)</t>
  </si>
  <si>
    <t>The "Update" of the Cuban Model and the Rise of the Left in Latin America</t>
  </si>
  <si>
    <t>1402170</t>
  </si>
  <si>
    <t>宏观调控、经济发展与深化改革</t>
  </si>
  <si>
    <t>9787516120675</t>
  </si>
  <si>
    <t>陈佳贵</t>
  </si>
  <si>
    <t>陈佳贵(陈佳贵 1944年10月生，四川岳池县人。中国社会科学院学部委员、经济学部主任，第十届、第十一届全国人大常委、财经委员会委员，研究员、博士生导师。兼任中国企业管理研究会会长、国家社科基金管理学评审组组长。曾任中国社会科学院副院长、中国社会科学院学部主席团代主席，获国家有突出贡献专家等荣誉称号。陈佳贵已独立和合作出版著作20余部，发表论文300多篇。其中，《现代大中型企业的经营与发展》获第六届“五个一工程奖”，《论企业对市场的适应性》获中国社会科学院“第一届优秀论文奖”，《市场经济与现代企业制度》被《经济日报》评为1994年“优秀经济读物”，论文多次获“孙冶方经济科学奖”。)</t>
  </si>
  <si>
    <t>Macro-control, economic development and deepening reform</t>
  </si>
  <si>
    <t>1414130</t>
  </si>
  <si>
    <t>改革开放以来中国文化变迁研究</t>
  </si>
  <si>
    <t>9787516118610</t>
  </si>
  <si>
    <t>李泓</t>
  </si>
  <si>
    <t>李泓(李泓，男，汉族，1971年12月生，法学博士，现在任职于中央民族大学，主要从事中国化马克思主义、中国近现代文化研究。)</t>
  </si>
  <si>
    <t>Research on Chinese Cultural Changes since Reform and Opening</t>
  </si>
  <si>
    <t>《中央民族大学马克思主义理论研究丛书》编委会学术顾问 张雷声 冯培 郭建宁 班秀萍吴仕民 毛公宁 李红杰 郑信哲主编 孙英编委 金炳镐 杨宗丽 邵士庆 王金磊康基柱 熊坤新 彭谦 刘树宏严庆</t>
  </si>
  <si>
    <t>1431923</t>
  </si>
  <si>
    <t>构建开放合作的国际环境</t>
  </si>
  <si>
    <t>9787516117521</t>
  </si>
  <si>
    <t>D82;F114.46</t>
  </si>
  <si>
    <t>Building an open and cooperative international environment</t>
  </si>
  <si>
    <t>张蕴岭，1945年生人，现任中国社会科学院研究员，学部委员，国际研究学部主任，学部主席团成员，中国亚太学会会长，任第十届、十一届全国政协委员，曾任中国社会科学院亚洲太平洋研究所所长，日本研究所所长，欧洲研究所副所长，长期从事国际问题研究，被授予国家有突出贡献的中青年专家称号，先后受聘担任东亚展望小组成员，中国—东盟自贸区官方专家组成员，东亚紧密经济伙伴关系专家组成员，亚欧合作专家组成员，东亚自贸区可行性研究专家组组长，中日21世纪友好委员会委员，中韩联合专家委员会中方主席，任国内外多所大学的客座教授，发表大量学术论文，出版多部中英文学术著作。</t>
  </si>
  <si>
    <t>1434776</t>
  </si>
  <si>
    <t>梵学论集</t>
  </si>
  <si>
    <t>9787516117743</t>
  </si>
  <si>
    <t>黄宝生</t>
  </si>
  <si>
    <t>黄宝生(黄宝生，1942年7月25日出生于上海，1960-1965年于北京大学亲炙季羡林先生和金克木先生学习梵语、巴利语，1965年入职中国科学院哲学社会科学学部外国文学研究所（1977年中国科学院哲学社会科学学部独立为中国社会科学院，外国文学研究所自此隶属于中国社会科学院），历任南亚西亚非洲文学研究室主任、东方文学研究室主任、《世界文学》主编、外国文学研究所副所长和所长、中国社会科学院梵文研究中心主任等职，曾任中国外国文学学会会长、印度文学研究会会长、中国翻译协会常务理事、中国作家协会全国委员会会员等职；因其在印度学领域的杰出贡献，分别于2012年和2015年获颁印度总统奖和莲花奖，成为首位获得这两个奖项的中国学者，2019年获得第22届师利旃陀罗塞迦罗因陀罗·娑罗私婆底国民杰出成就国际学者奖。 黄宝生先生深耕印度学佛教学一甲子，专著及译著四十余部，涉及印度文学作品、文艺理论、哲学宗教经典等，主持翻译印度史诗《摩诃婆罗多》，获首届中国图书出版政府奖；翻译出版梵语经典文学作品20余部；撰写《印度古代文学》；在印度古典诗学研究方面成就斐然，出版《梵语诗学论著汇编》《印度古典诗学》《梵汉诗学比较》；编撰《梵语文学读本》《梵语佛经读本》《罗怙世系》《巴利语读本》等梵巴语系列教材；《梵语佛经对勘丛书》包括《梵汉对勘楞伽经》等16部佛典，推陈出新；据梵语翻译《奥义书》《薄伽梵歌》《瑜伽经》等印度重要哲学经典。)</t>
  </si>
  <si>
    <t>B351</t>
  </si>
  <si>
    <t>Sanskrit</t>
  </si>
  <si>
    <t>1435724</t>
  </si>
  <si>
    <t>粮食安全国家责任与地方目标的博弈</t>
  </si>
  <si>
    <t>9787516120408</t>
  </si>
  <si>
    <t>杜志雄</t>
  </si>
  <si>
    <t>杜志雄(杜志雄　日本东京大学农学博士，第十四届全国政协委员、农业和农村委员会委员，中国社会科学院农村发展研究所党委书记、副所长、二级研究员、博士生导师，享受国务院特殊津贴专家。兼任中国社会科学院城乡发展一体化智库副理事长、农业农村部农村社会事业专家委员会委员、中国农业经济学会副会长、中国县镇经济交流促进会会长和第四届国家食物与营养咨询委员会委员等。获得文化名家暨“四个一批”人才及国家“万人计划”哲学社会科学领军人才称号。主要研究领域：中国农业农村现代化理论与政策。)</t>
  </si>
  <si>
    <t>F326.11</t>
  </si>
  <si>
    <t>The Game of National Responsibility and Local Goals for Food Security</t>
  </si>
  <si>
    <t>2006年中国社会科学院开始启动和实施“国情调研”项目。中国社会科学院经济学部组织的调研第一期安排了三个大的长期调研项目，分别是“中国企业调研”、“中国乡镇调研”和“中国村庄调研”。第一期项目时间为三年（2006—2009），每个项目至少选择30个调研对象。经济学部国情调研的村庄调研工作由农村发展研究所和人口与劳动经济研究所牵头，负责组织协调和从事一些基础性工作。农发所张晓山同志和人口与劳动经济研究所的蔡昉同志总体负责，工作小组设在农发所科研处，项目资金由农发所财务统一管理。第一期项目（2006—2009）共选择30个村庄作为调研对象。2010年，在第一期国情调研村庄项目基础上，中国社会科学院经济学部又组织开展第二期国情调研村庄项目。第二期项目时间仍为三年（2010—2012），仍选择30个村庄作为调研对象。农发所、人口与劳动经济研究所以及社科院其他所的科研人员过去做了很多村庄调查，但是像这次这样在一个统一的框架下，大规模、大范围和长时期的调查还是很少见的。此次村庄调查的目的是以我国东中西部不同类型、社会经济发展各异的村庄为调查对象，对每个所调查的村庄撰写一部独立的书稿。通过问卷调查、深度访谈、查阅村情历史资料等田野式调查方法，详尽反映村庄的农业生产、农村经济运行和农民生活的基本状况及其变化趋势、农村生产要素的配置效率及其变化、乡村治理的现状与变化趋势、农村剩余劳动力转移的现状与趋势、农村社会发展状况等问题。调研成果一方面旨在为更加深入地进行中国农村研究积累村情案例资料和数据库；另一方面旨在真实准确地反映30多年来中国农村经济变迁的深刻变化及存在的问题，为国家制定科学的农村发展战略决策提供更有效的服务。为了圆满完成调查任务，达到系统翔实地掌握农村基层经济社会数据的预定目标，工作小组做了大量的工作，包括项目选择、时间安排、问卷设计和调整、经费管理等各个方面。调查内容包括“规定动作”和“自选动作”两部分，前者指各个课题组必须进行的基础性调查，这是今后进行比较研究和共享数据资源的基础；后者指各个课题组从自身研究兴趣偏好出发，在基础性调查之外进行的村庄专题研究。使用统一的问卷，完成对一定数量农户的问卷调查和对调查村的问卷是基础性调查的主要内容，也是确保村庄调查在统一框架下开展、实现系统收集农村基本经济社会信息的主要途径。作为前期准备工作中最重要的组成部分之一，问卷设计的质量直接影响到后期分析和项目整体目标的实现。为此，2006年8月初，农发所组织所里各方面专家设计出调查问卷的初稿，包括村调查问卷、调查村农户问卷等。其中，村问卷是针对调查村情况的详细调查，涉及村基本特征、土地情况、经济活动情况、社区基础设施与社会服务供给情况等十三大类近五百个指标；农户问卷是对抽样农户详细情况的调查，涉及户人口与就业信息、农户财产拥有与生活质量状况、教育、医疗及社会保障状况等九大类，也有近五百个指标。按照计划，抽样方法是村总户数在500户以上的抽取45户，500户以下的抽取30户。抽样方法是首先将全村农户按经济收入水平分为好、中、差三组，然后在三组间平均分配抽取农户的数量，各组内随机抽取。问卷设计过程中，既考虑到与第二次农业普查数据对比的需要，又吸取了所内科研人员和其他兄弟所科研人员多年来村庄调查的经验，并紧密结合当前新农村建设中显露出来的热点问题和重点问题。问卷初稿设计出来之后，农发所和人口与劳动经济研究所的科研人员共同讨论修改，此后又就其中的每个细节与各课题组进行了集体或单独的讨论，历时半年，经过四五次较大修改之后，才定稿印刷，作为第一期村庄调研项目统一的农户基础问卷。在第二期村庄调研项目启动之前，根据第一期调研中反映出来的问题，工作小组对调查村和农户问卷进行了修订，以更好地适应实际调研工作的需要。今后，还将随着农村社会经济形势的发展，本着“大稳定、小调整”的原则，对问卷内容继续进行修订和完善。在项目资金方面，由于实行统一的财务管理，农发所财务工作负担相对提高，同时也增加了管理的难度，工作小组也就此做了许多协调工作，保障了各分课题的顺利开展。到2010年7月为止，第一期30个村庄调研已经结项23个；每个村庄调研形成一本独立的书稿，现已经完成11部书稿，正在付梓印刷的5部。第一期村庄调查形成的数据库已经收录22个村1042户的基础数据。国情调研村庄调查形成的数据库是各子课题组成员共同努力的成果。对数据库的使用，我们有以下规定：（1）数据库知识产权归集体所有。各子课题组及其成员，服务于子课题研究需要，可共享使用数据资料，并须在相关成果关于数据来源的说明中，统一注明“中国社会科学院国情调研村庄调查项目数据库”。（2）为保护被调查人权益，对数据库所有资料的使用应仅限于学术研究，不得用于商业及其他用途；也不得以任何形式传播、泄露受访者信息和隐私。（3）为保护课题组成员的集体知识产权和劳动成果，未经国情调研村庄调查项目总负责人同意和授权，任何人不得私自将数据库向课题组以外人员传播和应用。国情调研是中国社会科学院开展的一项重大战略任务。其中村庄调研是国情调研的重要组成部分。在开展调研四年之后，我们回顾这项工作，感到对所选定村的入户调查如只进行一年，其重要性还显现得不够充分。如果在村调研经费中能拨出一部分专项经费用于跟踪调查，由参与调研的人员在调研过程中在当地物色相对稳定、素质较高、较认真负责的兼职调查员，在对这些人进行培训之后，请这些人在此后的年份按照村问卷和农户问卷对调查村和原有的被调查的农户开展跟踪调查，完成问卷的填写。坚持数年之后，这个数据库将更具价值。在进行村调研的过程中，也可以考虑物色一些有代表性的村庄，与之建立长远的合作关系，使它们成为中国社会科学院的村级调研基地。衷心希望读者对村庄调研工作提出宝贵意见。也希望参与过村庄调研的同志能与大家分享他们的经验，提出改进工作的建议。让我们共同努力，把这项工作做得更好。编者　2010年7月28日</t>
  </si>
  <si>
    <t>1489292</t>
  </si>
  <si>
    <t>知识密集型服务企业—顾客互动创新机制</t>
  </si>
  <si>
    <t>9787516143636</t>
  </si>
  <si>
    <t>王琳</t>
  </si>
  <si>
    <t>Knowledge-intensive service enterprise-customer interaction innovation mechanism</t>
  </si>
  <si>
    <t>在开放式创新理念的指引下，知识密集型服务企业正在从传统上“以企业为中心”的单边创新范式向“企业—顾客合作”的交互创新范式转变。知识密集型服务企业如何建立与维系恰当的顾客互动，促进跨组织边界的多样化与异质性知识、能力及资源的碰撞，进而使创新想法不断涌现并在创新行动层面得以整合，成为知识密集型服务企业服务创新制胜的关键。由此，知识密集型服务企业—顾客互动创新机制引起了广大学者的关注。相应地，知识密集型服务企业—顾客互动（简称为KIBS企业—顾客互动）成为理解顾客合作创新行为与绩效的核心概念。然而，当前研究中全面系统论述“企业—顾客互动”内涵及要素、它们对服务创新绩效的作用机制是怎样的并不多见，与其相关的实证研究更属凤毛麟角。在此背景下，本书综合运用顾客合作创新、组织间联系、服务创新和知识整合等理论，围绕“KIBS企业—顾客互动如何影响服务创新绩效”这一核心问题，对KIBS企业—顾客互动内涵及其要素构成进行了逻辑严密的理论推演与分析界定，进而深入剖析KIBS企业—顾客互动对服务创新绩效的作用机制，并就不同创新情景对此作用机制有何影响进行了探究。本书主要得出如下结论：（1）KIBS企业—顾客互动对服务创新绩效有积极的影响作用。KIBS企业与顾客间蕴含着一种“共生关系”，通过互动提供了接近与利用对方资源的机会并增强了KIBS企业与顾客合作创新的潜力，能促进服务创新绩效改善。本书通过对4个典型服务创新项目深入调研和338份服务创新项目问卷调查，表明KIBS企业—顾客间共同组织、共同决策、资源共享及任务协作都有助于服务创新绩效提升。（2）KIBS企业—顾客互动通过影响内部知识整合和外部知识整合继而影响服务创新绩效。本书通过实证研究建立结构模型得出，KIBS企业—顾客互动对服务创新绩效的影响是以内部知识整合和外部知识整合为中介实现的，这两条路径一起构成了KIBS企业—顾客互动对服务创新绩效的作用机制。（3）过程互依性和项目不确定性在KIBS企业—顾客互动对知识整合的作用机制中发挥着重要的调节作用。本书引入了服务创新项目特征调节变量，即过程互依性和项目不确定性，来考察KIBS企业—顾客互动对知识整合的权变效应。实证研究表明，过程互依性和项目不确定性能够促进KIBS企业—顾客互动对知识整合影响作用的发挥。具体而言，服务创新项目的过程互依性越高，共同组织、共同决策和任务协作对内部知识整合的正向效应更加明显；服务创新项目的不确定性程度越高，共同组织对外部知识整合的负向效应更明显，资源共享对外部知识整合的促进作用更显著。纵观全书，主要在以下三个方面进行了拓展和深化：（1）对KIBS企业—顾客互动的概念及构成要素做了明晰的分析界定，从而对顾客合作创新概念体系进行了优化重构。在继承顾客合作创新研究基本观点基础上，本研究针对KIBS企业服务创新情景，从组织间联系的系统化视角出发，提出了一个二维度（结构维、过程维）和四要素（共同组织、共同决策、资源共享以及任务协作）的KIBS企业—顾客互动测量模型，并通过探索性案例研究和因子分析验证了本测量模型的合理性和有效性，从而为顾客合作创新研究进一步深入展开提供了借鉴和参考。（2）对KIBS企业—顾客互动对服务创新绩效的作用机制进行了深入剖析，揭示了顾客合作影响服务创新绩效的本质过程。在探索性案例研究和文献总结基础上，本书创造性地构建了包含KIBS企业—顾客互动、知识整合到服务创新绩效的概念模型，从而将顾客合作创新、知识整合与服务创新理论系统化地联系起来，并通过问卷调查和大样本统计分析，揭示了KIBS企业—顾客互动对服务创新作用机制的黑箱，指出知识整合是两者关系的关键中介变量，打通了顾客合作、知识活动与服务创新绩效之间的关系脉络，建立起“KIBS企业—顾客互动—知识整合—服务创新绩效”的理论框架，对顾客合作创新理论研究做了重要补充。（3）详细阐释过程互依性和项目不确定性下KIBS企业—顾客互动对知识整合的影响机制，对服务创新实践中根据创新项目特征构建相应KIBS企业—顾客互动模式具有一定参考价值。本书实证研究表明过程互依性对共同组织、共同决策和任务协作与内部知识整合关系具有显著的调节效应；项目不确定性对共同组织以及资源共享与外部知识整合关系也具有明显的调节作用，这一研究结论深化了对KIBS企业—顾客互动作用情景的理解，并为服务创新实践中根据创新情景特征有效构建相应的KIBS企业—顾客互动模式进行服务创新提供了一种新的思维，从而丰富了我国企业—顾客合作创新模式研究的理论成果。</t>
  </si>
  <si>
    <t>1517047</t>
  </si>
  <si>
    <t>资产价格泡沫的信贷解释与综合治理</t>
  </si>
  <si>
    <t>9787516122075</t>
  </si>
  <si>
    <t>桂荷发;黄飞鸣;吴伟军;邹朋飞</t>
  </si>
  <si>
    <t>桂荷发(桂荷发，江西余江人，2003年毕业于中国人民大学财政金融学院金融学专业，获经济学博士学位，2011年作为国家公派访问学者在新加坡南洋理工大学商学院金融系访学一年，现任江西财经大学科技金融研究中心主任、江西省科技金融促进会副会长，江西省中青年学科带头人。在《经济研究》、《金融研究》、《国际金融研究》、《财贸经济》、《经济学动态》、Journal of Economic Letters等期刊发表论文多篇，研究方向为公司金融、资本市场和科技金融。);黄飞鸣;吴伟军;邹朋飞</t>
  </si>
  <si>
    <t>Credit Interpretation and Comprehensive Governance of Asset Price Bubble</t>
  </si>
  <si>
    <t>在人类经济发展史上，资产价格泡沫事件时有发生，泡沫崩溃之后金融危机似乎总是不可避免，往往成为一国金融制度变迁的重要原因。远者有荷兰的郁金香泡沫、英国的南海泡沫、法国的密西西比泡沫等，近者有20世纪80年代末至90年代日本的经济泡沫、20世纪末的美国科技股泡沫以及东南亚金融危机等。由于美国房地产市场泡沫的崩溃而爆发于2007年3月的全球性金融危机，则让我们再次体验到泡沫崩溃、危机如海啸般席卷全球的可怕后果。近二十年来，资产价格的暴涨暴跌成为经济生活中的一个突出现象，资产价格泡沫、金融危机与宏观经济波动如影随形。资产价格泡沫是如何形成的，如何预防和治理资产泡沫等问题，既是学术界面临的重大挑战，也是公共政策制定者急于找到答案的难题。托尔斯泰说过：“幸福的家庭总是相似的，不幸的家庭则各有各的不幸。”确实，历史上每次资产价格泡沫酿成的金融和经济危机，都有其相似的地方，也有其独特的地方。从郁金香泡沫、南海泡沫，到日本泡沫经济、东南亚金融危机，直到2007年的次贷危机，其共同点之一是都有某种资产泡沫，从郁金香、土地到股票和房地产，其价格持续上涨，脱离经济基本面的支持，泡沫越吹越大；之二是都有过度负债的现象，资产泡沫与过度负债相互推动，形成正反馈，一旦泡沫破裂，两者之间则形成负反馈，酿成危机。当然，每次资产价格泡沫都有自身独特的特点，例如，美国次贷危机中所揭示的次级住房抵押贷款证券化的过度创新与畸形发展，金融结构变迁中出现的影子银行，复杂的结构化投资机构和市场挤兑机制等。正是资产价格泡沫、过度负债与当时各种复杂的经济金融环境相互作用，使得每一次危机都被视为一次独特的事故，虽有前车之鉴，却难以预防。学术界对资产价格泡沫的理论研究，大致沿着以下三条路径展开：一是资产价格泡沫的理性预期理论解释，在“理性预期”和“经济人”假设基础上论证理性泡沫存在的条件及其价格模式等。二是资产价格泡沫的行为金融理论解释，通过构建非理性泡沫模型，论证投资者心理和行为以及信息在资产泡沫的形成与演变中的作用。三是基于信贷的资产价格泡沫理论与模型（A—G模型），该理论认为，信贷在资产价格泡沫形成中起着至关重要的作用，资产价格泡沫崩溃后的信贷紧缩是引发实体经济危机的主要原因。基于信贷的资产价格泡沫模型，为理解资产价格泡沫和金融危机提供了新的视角。一个合理的推测是，如果个人（家庭）、企业、金融机构和政府部门都遵循审慎的财务策略，那么，资产价格泡沫形成的概率会比较小，即使形成了资产价格泡沫乃至泡沫崩溃，其对实体经济的危害终究有限。同时由于资产价格泡沫在事前难以识别和测度，基于信贷的视角来研究如何防范资产价格泡沫形成、抑制资产价格泡沫膨胀，提出的政策更具有针对性、操作性和可行性。因此，本书尝试给出资产价格泡沫的信贷解释，并提出综合治理之策。全书共分六章，第一章是资产价格泡沫理论与模型，分别介绍了理性预期理论与资产价格泡沫模型、行为金融理论与资产价格泡沫模型、基于信贷的资产价格泡沫理论与模型及其拓展；第二章是资产价格泡沫典型案例分析，从美国次贷危机中的典型事实、资产证券化的经济效应以及金融结构变迁、挤兑机制与金融危机三个方面对美国次贷危机进行了深入剖析；第三章是银行信贷扩张与资产价格泡沫形成，研究了银行信贷与股票价格的互动关系、银行信贷与房地产价格的互动关系以及银行信贷顺周期性行为；第四章是流动性过剩与资产价格泡沫膨胀，探讨了全球流动性过剩输入我国的原因、机制及其估算，实证分析了流动性过剩与我国资产价格的关系，分析了流动性过剩的宏观经济效应；第五章是资产价格泡沫破裂与金融危机传染，研究了资产价格泡沫与金融危机的关系、资产价格联动与金融危机的跨国传染以及资产价格泡沫的经济效应；第六章是资产价格泡沫的综合治理，分析了从货币稳定到金融稳定的货币政策、宏观审慎监管政策理念与政策工具选择以及财税政策与资产价格泡沫治理。本书是笔者近年来研究资产价格泡沫问题的阶段性成果，其中很多观点不成熟甚至错误，敬请读者批评指正。在本书的出版过程中，中国社会科学出版社经济与管理出版中心卢小生主任付出了辛勤的劳动，在此谨表谢意。 桂荷发 2012年11月16日</t>
  </si>
  <si>
    <t>1534299</t>
  </si>
  <si>
    <t>社会理论的数理分析</t>
  </si>
  <si>
    <t>9787516120507</t>
  </si>
  <si>
    <t>钟学富(钟学富1939年生，四川新都县（现成都市新都区）人。毕业于四川大学物理系理论物理专门化。曾任中国科学院半导体研究所副研究员、硕士生导师。1987年赴美为访问学者，在密苏里大学堪萨斯城分校物理系从事固体电子结构研究，并讲授专业课程，现居美国。单独与合作发表中英文物理论文约30篇。主要成果包括确立半导体中一类光转换杂质模型，经实验证实并获中国科学院科技成果二等奖；首次提出在晶体场计算中考虑传导电子的贡献，此概念被用于修改穆斯堡尔效应中电场梯度的公式。另在《中国社会科学》、《哲学研究》、《光明日报》、《自然辩证法研究》等刊物发表涉及信息论和物理学的哲学问题的论文约10篇。2002年起陆续出版《物理社会学》、《社会系统》和《休闲哲学》等专著，尝试将自组织理论用于社会系统的研究，发展社会科学的演绎理论。)</t>
  </si>
  <si>
    <t>Mathematical analysis of social theory</t>
  </si>
  <si>
    <t>本文集试图将物理社会学的基本原理应用于敏感的社会问题，对社会理论进行数理分析，与一般视角不同，涉及基本的社会观、西方“民主政治”的基础，财富的物理本性和占有，公平的最高标准和具体标准，市场系统和物理系统的类比，以及精密科学如何纳入意识形态等问题，可供社科专业广泛领域和一般读者参考。</t>
  </si>
  <si>
    <t>1741620</t>
  </si>
  <si>
    <t>经典复杂科学：《周易》《论语》《大学》《中庸》的推理和应用</t>
  </si>
  <si>
    <t>9787516104552</t>
  </si>
  <si>
    <t>张祥平</t>
  </si>
  <si>
    <t>张祥平(张祥平，字拱辰，号信知夫，男，北京四中下乡知青，79己巳～庚午（西历1989～1990）年在荷兰研修环制度经济学，北京市优秀教师（79乙亥，西历1995），北京农学院副教授，79辛巳（西历2001）年提前退休，退休后译解四书和周易。专著六本：人的文化指令、《易》与人类思维、美好的中国人、人生六境、生命之歌、制度对话。教材四本：农林环境遥感、园林经济管理、城市林业经济管理、旅游社会学。发明专利：网点板面积测量方法的改进。发表论文二百余篇。)</t>
  </si>
  <si>
    <t>Classical Complex Science: Reasoning and Application of Zhouyi, The Analects, University, and the Golden Mean</t>
  </si>
  <si>
    <t>中华民族三千年来既不是无科学，也不是科学落后，从简单科学到复杂科学的迅速提升过程使得中华民族没有深掘简单科学的潜力，但却使中华民族在物性儒学（复杂科学）中获得长足发展。儒学和中医学的最简单内容与现代物理学的最复杂内容相同，只是术语不同。《周易》、《论语》、《大学》、《中庸》是复杂科学的里程碑，从中理解原汁原味的复杂科学和构造性整合法（整体公理化），才能使社会人文的研究成为天下公器，用之于当代，解决复杂问题。本书是这四部经典与理性方法、组织管理、复杂科学、心性修养的介绍，包括经解、前四个单元（乾坤屯蒙、学为八里、大格致诚、天君中道）的原文、语境、译文、重点提示、重要语词考订、其他单元简介（包括《易经》作为召公日记的全部译文共384天、《论语》后续师生问答共场及其他语境，等等）、相关知识、当代应用（打通文理，天下主义，中医西医，家庭教育，附录：家庭助推法）。</t>
  </si>
  <si>
    <t>1785741</t>
  </si>
  <si>
    <t>社区治安网络：结构、过程与绩效</t>
  </si>
  <si>
    <t>9787516122402</t>
  </si>
  <si>
    <t>郭春甫</t>
  </si>
  <si>
    <t>D631.3</t>
  </si>
  <si>
    <t>Community Security Network: Structure, Process and Performance</t>
  </si>
  <si>
    <t>网络治理是当前公共管理理论的重要研究领域。网络治理意味着政府部门和非政府部门等众多行动者为了实现共同目标，在相互依存的环境中分享公共权力，实现相互合作，以达到共同管理公共事务的目的。作为国内较早对网络治理进行系统研究的专著，本书从网络治理的兴起入手，在剖析网络治理的多种模型基础上，建构了“网络结构—网络运行—网络绩效”的理论模型。为了检验网络治理模型的有效性，本书将较具典型性的社区治安作为分析对象，通过实证方法考察我国社区治安治理网络的结构、运行过程及绩效。本书认为，借助于网络运行的影响，网络结构的要素会最终影响网络绩效的实现及其程度，不同的网络结构将产生具有差异性的网络绩效。</t>
  </si>
  <si>
    <t>1855171</t>
  </si>
  <si>
    <t>马克思主义史学理论研究（第2辑·2012）</t>
  </si>
  <si>
    <t>9787516120392</t>
  </si>
  <si>
    <t>卜宪群;王建朗;张顺洪</t>
  </si>
  <si>
    <t>卜宪群(卜宪群，历史学博士，现任中国社会科学院古代史研究所（原中国社会料学院历史研究所）研究员、所长，所学术委员会主任，所专业资格评审委员会主任，所学位委员会主任，院历史学部专业资格评审委员会委员，国务院政府特殊津贴专家。中国社会科学院研究生院历史系主任、教授、博士生导师。兼任国务院学位委员会历史学科评议组成员，中国史学会副会长，中国秦汉史研究会会长，国家社会科学基金学科评审组专家，中国地方志指导小组成员，国际儒学联合会理事等职。曾两次在中共中央政治局集体学习中讲解。出版《秦汉官僚制度》、《中国魏香南北朝教育史》（合著），《简明中国历史读本》（主持）、《简明中国历史知识手甜》（主持）、《中国历史上的腐败与反腐政》（主编）等，百集纪录片《中国通史》及五卷本《中国通史》总撰稿。在《历史研究》《中国史研究》《文史哲》《史学月刊》《求是》《人民日报》《光明日报》等报刊发表论文百余篇。);王建朗;张顺洪(张顺洪，湖北云梦人。中国社会科学院历史理论研究所研究员，历史学博士，长期从事世界历史研究工作。1979年9月进入武汉大学历史系学习；1985年赴英国伦敦大学学习，先后获历史学硕士、博士学位；1990年到中国社会科学院世界历史研究所工作。主要专业领域是中英关系史、英帝国史、世界近现代史。曾任世界历史研究所所长，《世界历史》《史学理论研究》和英文刊《世界史研究》（World History Studies）的主编。出版了英文专著《英人评华》（British Views on China）；也是《大英帝国的瓦解》《英美新殖民主义》《明清时代的中国与世界》《西方新社会运动研究》《世界历史极简本》等书的第一作者。现为中国史学会副会长；第十三届全国政协委员。多项研究成果获得学术奖。2005年获国务院政府特殊津贴。2004年6月～2009年6月从事党务工作。2004年6月到中国社会科学院直属机关党委工作，任副书记，先后分管组织处、统战处等部门工作；2008年10月起为正局级，兼任院工会副主席职务并主持院工会日常工作。2009年6月调任世界历史研究所所长；现兼研究生院世界历史系主任。2009年6月，任中国社会科学院世界历史研究所所长。)</t>
  </si>
  <si>
    <t>Theoretical Studies of Marxist Historiography (Second Series · 2012)</t>
  </si>
  <si>
    <t>《马克思主义史学理论研究》编委会主编 卜宪群 王建朗 张顺洪编委 于沛 马克垚 卢钟锋 刘家和 乔治忠步平 张海鹏 陈高华 郑大华 庞卓恒林甘泉 赵文洪 彭树智 廖学盛 瞿林东</t>
  </si>
  <si>
    <t>1876684</t>
  </si>
  <si>
    <t>追踪与溯源：当今世界伊斯兰教热点问题</t>
  </si>
  <si>
    <t>9787516120736</t>
  </si>
  <si>
    <t>吴云贵(吴云贵 1939年10月出生，辽宁抚顺人，屮国社会科学院荣誉学部委员、世界宗教研究所研究员、博士生导师。1964年毕业于辽宁大学外语系，同年到世界宗教研究所工作至今。1981-1983年，以公派访问学者名义赴英国伦敦大学亚非学院进修。1989年以公派高访学者名义赴美国哈佛大学世界宗教中心研修。1994-2005年，兼任联合国教科文组织《中亚文明史》项目编委会成员。曾任世界宗教研究所所长、党委书记等职务。历任兼职包括十届全国人大代表、国务院学位委员会哲学学科评议组成员、中国社会科学院学术咨洵委员会委员、中国宗教学会常务副会长。主要学术成果（独著、合著、主编）：《伊斯兰教法概略》、《当代伊斯兰教法》、《伊斯兰教史》、《近现代伊斯兰教思潮与运动》、《伊斯兰教与国际热点》、《当代宗教与极端主义》、《世界文明通论·当代文明》（下）等。)</t>
  </si>
  <si>
    <t>Tracking and Tracing: Hot Issues in Islam Today</t>
  </si>
  <si>
    <t>《中国社会科学院学部委员专题文集》编辑委员会主任 王伟光委员（按姓氏笔划排序）王伟光 刘庆柱 江蓝生 李扬李培林 张蕴岭 陈佳贵 卓新平郝时远 赵剑英 晋保平 程恩富蔡昉统筹 郝时远助理 曹宏举 薛增朝编务 田文 黄英</t>
  </si>
  <si>
    <t>1904053</t>
  </si>
  <si>
    <t>熊十力传论</t>
  </si>
  <si>
    <t>9787516119624</t>
  </si>
  <si>
    <t>Xiong Shili Biography</t>
  </si>
  <si>
    <t>熊十力先生（1885—1968年）是20世纪中国最具有原创性的哲学思想家，也是一位特立独行、无所依傍的怪杰。他从未接受过旧式或新式的系统的正规化教育，由贫瘠的鄂东乡间，自学成才，参加辛亥革命，又弃政向学，终而执教于北京大学，曾任北京大学一级教授，全国政协委员，是现代新儒学的大师，世界著名哲学家。在熊十力的苦闷求索中，以传统批导现代，以现代批导传统，出入佛教，归宗大《易》，与梁漱溟、马一浮、欧阳竟无、蔡元培、董必武、陈毅等社会贤达、学界名流及国共两党政要相过从，有不少轶闻趣事。作者以传神之笔重现了熊先生的一生，简要阐明其学术思想的精义。</t>
  </si>
  <si>
    <t>1909838</t>
  </si>
  <si>
    <t>社会转型与中国经验</t>
  </si>
  <si>
    <t>9787516120583</t>
  </si>
  <si>
    <t>李培林</t>
  </si>
  <si>
    <t>李培林(李培林，中国社会科学院学部委员、政法学部主任、学部主席团成员、研究员、博士生导师，第十三届全国人民代表大会常务委员会委员、社会建设委员会副主任委员；兼任国务院学位委员会委员、“十三五”国家发展规划专家委员会委员、中国博士后科学基金委员会副理事长、国家社会科学基金评审委员会社会学评审组召集人等。主要著作有《另一只看不见的手：社会结构转型》《村落的终结——羊城村的故亊》《社会转型与中国经验》《和谐社会十讲》《生活和文本中的社会学》《社会改革与社会治理》《李培林自选集》《当代中国生活质量》等，主编《社会学与中国社会》、《中国社会形势分析与预测》年度报告（社会蓝皮书）等。)</t>
  </si>
  <si>
    <t>D616;D668</t>
  </si>
  <si>
    <t>Social Transformation and Chinese Experience</t>
  </si>
  <si>
    <t>1924620</t>
  </si>
  <si>
    <t>谈古论今说“圆满”——中国文化心理偏失</t>
  </si>
  <si>
    <t>9787516117309</t>
  </si>
  <si>
    <t>Talking about "Consummation" in Ancient Times and Today——Chinese Cultural Psychological Deviation</t>
  </si>
  <si>
    <t>本书从分析中国叙事文学作品中司空见习惯的“大团圆”结尾模式入手，由浅入深地梳理了中国人的审美情趣、社会心理以及哲学观念中一脉相承的圆满崇拜意识，并将其视为中国传统文化心理的主要偏失与病态。作者引导中国人反思种种历史教训，从而决心无情抛弃那种热中目的与理想却轻视手段和过程的思维习惯，真正承担起“改造国民性”的历史使命。</t>
  </si>
  <si>
    <t>1943749</t>
  </si>
  <si>
    <t>科学乌托邦主义的建构与解构</t>
  </si>
  <si>
    <t>9787516117422</t>
  </si>
  <si>
    <t>邬晓燕</t>
  </si>
  <si>
    <t>邬晓燕(邬晓燕，出生于1977年，浙江江山人，哲学博士，副教授，现任职于北京交通大学人文社会科学学院。主要研究方向：科技与社会、科技风险与科学技术哲学，在《自然辩证法研究》、《自然辩证法通讯》、《科学技术哲学研究》、《中国人民大学学报》等学术期刊发表论文20余篇，出版独立译著2部，主持和参与国家级、省部级课题多项。)</t>
  </si>
  <si>
    <t>Construction and Deconstruction of Scientific Utopia</t>
  </si>
  <si>
    <t>本书从乌托邦研究、科幻文艺学、科学技术哲学等多学科视角出发，运用历史与逻辑、理论与现实相结合的方法，批判性地考察科学乌托邦主义崛起、涌动、困惑与超越的四段历程，既挖掘科学乌托邦主义的历史合理性，又审视其缺失与症结，试图破除科学乌托邦主义的迷梦，借以清醒地审度人类生存与发展的困境，为中国建设创新驱动与科学发展的和谐社会提供必要的思想借鉴。</t>
  </si>
  <si>
    <t>1951411</t>
  </si>
  <si>
    <t>科学发展与经济发展</t>
  </si>
  <si>
    <t>9787516118399</t>
  </si>
  <si>
    <t>汪海波(汪海波 1930年9月出生，安徽宣城人，中共党员。1956年中国人民大学经济系研究生毕业。曾任中国社会科学院工业经济研究所研究员，研究生院副院长、教授和博士生导师。1991年享受国务院颁发的政府特殊津贴。2006年被选为中国社会科学院荣誉学部委员。主要著作有：《中国积累和消费问题研究》（1984年）、《中国社会主义商品经济问题研究》（1988年）、《中国工业经济效益问题探索》（1990年）、《新中国工业经济史》（主编，1986年）、《中国现代产业经济史》（2009年）、《对党的经济纲领的历史考察》（2012年）和《汪海波文集》（十卷本，2011年）等。获得的主要奖项有：国家科学技术进步一等奖（1989年）、孙冶方经济科学著作（论文）奖（1984年、1986年）和中国社会科学院优秀成果奖（1984年、1986年、2005年、2009年和2011年）。)</t>
  </si>
  <si>
    <t>Scientific development and economic development</t>
  </si>
  <si>
    <t>1952008</t>
  </si>
  <si>
    <t>类族辨物：“民族”与“族群”概念之中西对话</t>
  </si>
  <si>
    <t>9787516120798</t>
  </si>
  <si>
    <t>Similarities between ethnic groups: the concept of "nation" and "ethnic group"</t>
  </si>
  <si>
    <t>1956183</t>
  </si>
  <si>
    <t>经济理论与政策创新</t>
  </si>
  <si>
    <t>9787516117644</t>
  </si>
  <si>
    <t>Economic theory and policy innovation</t>
  </si>
  <si>
    <t>1959190</t>
  </si>
  <si>
    <t>论中国社会主义初级阶段的生产关系</t>
  </si>
  <si>
    <t>9787516117392</t>
  </si>
  <si>
    <t>项启源</t>
  </si>
  <si>
    <t>项启源(项启源 1925年7月出生，浙江杭州人。中国社会科学院荣誉学部委员。1943-1948年毕业于北京辅仁大学经济系。1956-1959年毕业于中国人民大学经济系研究班。1959年到中国科学院经济研究所工作。1978-1982年任中国社会科学院经济研究所《经济研究》编辑部副主任、主任。1982-1985年任经济研究所副所长。1985年离休。1979年评定为副研究员、副编审。1983年评定为研究员。1991年开始享受政府特殊津贴。现为中国社会科学院马克思主义研究院顾问，中国经济规律研究会顾问。曾兼任中国经济规律研究会会长，中国城市发展研究会秘书长，中国地方志指导小组成员，中国大百科全书经济学卷编委，孙冶方经济科学奖励基金评奖委员会委员，北京师范大学经济系教授，山东大学经济系教授。)</t>
  </si>
  <si>
    <t>On the Production Relations in the Primary Stage of Chinese Socialism</t>
  </si>
  <si>
    <t>1965987</t>
  </si>
  <si>
    <t>近代思想文化论集</t>
  </si>
  <si>
    <t>9787516120750</t>
  </si>
  <si>
    <t>耿云志</t>
  </si>
  <si>
    <t>耿云志(耿云志 1938年12月出生，辽宁海城人。现为中国社会科学院学部委员、近代史研究所研究员，兼任中国现代文化学会会长、胡适研究会会长、中国近代思想研究中心理事长、孙中山基金会理事等职。长期从事中国近代政治史、思想史和文化史的研究，尤以思想史研究为主。著述二十余种，代表作：《胡适研究论稿》、《胡适年谱》、《耿云志文集》、《近代中国文化转型研究导论》等；编有大型学术资料书和工具书《胡适遗稿及秘藏书信》（42卷）等。发表论文和文章二百余篇。其中有些被译成英文或日文。于90年代初，创立中国近代思想史研究室，被评为中国社会科学院第一批重点学科。相继主持并完成“近代中国人对民主的认识与实践”、“近代中国文化转型研究”等重大课题。现正在主持多卷本《中国近代思想通史》的编写。)</t>
  </si>
  <si>
    <t>B2;K25</t>
  </si>
  <si>
    <t>Collection of Modern Ideological and Cultural Studies</t>
  </si>
  <si>
    <t>1974214</t>
  </si>
  <si>
    <t>管理与改革：中国企业问题研究</t>
  </si>
  <si>
    <t>9787516117125</t>
  </si>
  <si>
    <t>吴家骏(吴家骏 1932年8月生于北京。中国社会科学院荣誉学部委员，工业经济研究所研究员、博士生导师，中国工业经济学会名誉理事长。1960年毕业于中国人民大学工业经济系并留校任教，1962年调入中国科学院经济研究所。1977年协助马洪筹建中国社会科学院工业经济研究所并长期担任该所副所长。曾10余次赴日进行学术访问，进行中日企业比较研究，先后在日本亚洲经济研究所和东京大学做客座研究员，1997-1998年受聘担任东京大学客卒教授。他一直致力于企业管理与企业改革研究，特别是在研究、借鉴日本企业管理经验方面作出了很多努九结合我国实际，提出过很多建设性意见。吴家骏 1932年8月生于北京。中国社会科学院荣誉学部委员，工业经济研究所研究员、博士生导师，中国工业经济学会名誉理事长。1960年毕业于中国人民大学工业经济系并留校任教，1962年调入中国科学院经济研究所。1977年协助马洪筹建中国社会科学院工业经济研究所并长期担任该所副所长。曾10余次赴日进行学术访问，进行中日企业比较研究，先后在日本亚洲经济研究所和东京大学做客座研究员，1997-1998年受聘担任东京大学客卒教授。他一直致力于企业管理与企业改革研究，特别是在研究、借鉴日本企业管理经验方面作出了很多努九结合我国实际，提出过很多建设性意见。)</t>
  </si>
  <si>
    <t>Management and Reform: Research on Chinese Enterprise Issues</t>
  </si>
  <si>
    <t>2005695</t>
  </si>
  <si>
    <t>公务圈人脉阳光锻造</t>
  </si>
  <si>
    <t>9787516119068</t>
  </si>
  <si>
    <t>钟君</t>
  </si>
  <si>
    <t>钟君(钟君： 法学博士， 副研究员， 中国社会科学院经济与社会建设研究室主任， 华图教育集团首席研究员， 公职培训行业申论教学体系开创者， 曾挂任重庆市丰都县人民政府副县长、中共重庆市委办公厅主任助理。
著作： 《中国公共服务蓝皮书》《中国特色社会主义政治价值研究— —社会主义政治文明的价值分析》《中国高层决策60年（第四卷） 》《申论万能宝典》等。
海峰：管理学硕士，文化顾问，幼习国学， 喜好读书，具有丰富的中央与地方机关工作经验。曾参与编著《突发事件应急管理读本》《中国高层决策60年（第四卷）》《申论万能宝典》等。胡衣： 管理学硕士， 具有丰富的高校和中央机关工作经验， 专攻管理心理学研究， 人际交往实践经验丰富， 主持若干重大课题， 曾参与编著多部书籍。)</t>
  </si>
  <si>
    <t>Forging contacts in the business circle</t>
  </si>
  <si>
    <t>《公务员成长路线图》“朝为田舍郎，暮登天子堂” 是众多青年人的职业理想，一旦金榜题名都想施展拳脚、一展宏图。但万事开头难，每位新入职的公务员总会疑问不断：机关职场有哪些禁忌与规则？如何顺利度过机关职场“满月期”？ 如何规划自己的机关职场四十年？ … …本着“以科学思路引领成长出路， 以论证深度来助力事业高度” 的初衷，全书基于大量实证调查，对公务员成长与升职过程中的种种问题进行归类解答， 旨在为跨入公务员队伍的人解疑释惑， 以期对各级公务员的成长加把油、助把力。
《笔杆子是怎样炼成的》本书从公务员写作的整体入手， 着眼于帮助大家提高机关文稿写作的功力和水平，实现从“烂笔头”到“笔杆子”的飞跃。书中详细阐述了起草机关综合性文稿和常用公文的写作技法，包括如何审题立意、谋篇布局、行文展开、校核修改、锤炼文风等。既有方法的阐述，也有案例的评析；既有套路的解剖，也有名篇的参考；既有理论的价值，也有实践的意义。对于或有志于将来成为公务员，或正在准备报考公务员，或刚进入公务员队伍的朋友们来说，本书可以指引大家在公务员写作上的前进方向，学会体现领导能力和水平的“必杀技” ，顺利拿到仕途上晋升提拔的“通行证”。</t>
  </si>
  <si>
    <t>2026066</t>
  </si>
  <si>
    <t>文心的异同：新马华文文学与中国现代文学论集</t>
  </si>
  <si>
    <t>9787516119549</t>
  </si>
  <si>
    <t>张松建</t>
  </si>
  <si>
    <t>张松建(张松建，男，1972年生，祖籍河南方城。先后受教于河南大学、浙江大学、新加坡国立大学的中文系，获得学士、硕士与博士学位，曾在清华大学人文社科学院从事博士后研究。现为首都师范大学文学院副教授。主要研究中国现当代文学、海外华文文学、比较文学与批评理论。十多年来，在中国大陆、香港、台湾，以及韩国、新加坡、马来西亚等国家或地区的学术期刊上，发表论文和书评五十余篇，著有《现代诗的再出发》（北京大学出版社，2009年）、《抒情主义与中国现代诗学》（北京大学出版社，2012年），参编教材与学术著作多种。)</t>
  </si>
  <si>
    <t>Similarities and Differences in Literary Mind: The Collection of Chinese Literature in Modern Malaysia</t>
  </si>
  <si>
    <t>松建的新著即将出版，嘱我作序。作为他的导师之一，我很乐意写上几句。松建是我带的第一个硕士研究生。1995年，他从河南大学毕业，考入原杭州大学中文系（现属浙江大学人文学院），从我学世界文学和西方诗学。毕业后不久，他又辞掉已获得的教职，负笈南洋，考入新加坡国立大学，转而研究中国现代文学。博士毕业之后，他又回国进京，入清华大学，从解志熙教授读博士后，继续“现代诗的再出发”。概括地说，松建十七年的求学历程，从空间上经历了一个从北到南，自东南而向南洋，再回归中心的过程；从学业上看，则经历了一个从西学入手，返回中学，再回归本土的过程。转益多师与博采众长的结果，使得松建既有了西方诗学的理论视野，又有了传统学术的博雅和邃密。而独特的空间转换和学术转型经历，想必使他对钱锺书的名言“东海西海，心理攸同；南学北学，道术未裂”，有了更切身的体会。松建的这本新著以《文心的异同》为题，分为两辑。第一辑是海外华语文学研究，第二辑是中国现代文学研究论衡。粗粗看来，这两者的关联性似乎有点松散，但细细读过，却不难发现全书的内在脉络十分清晰，作者的学术理路一以贯之。松建努力在文学的播散中寻求恒定的文心，在理论的旅行中寻求稳固的锚地，在多变的学术潮流中寻求不变之道，在对学术“他者”的述评中寻求自我的学术定位，从中获得启示和洞见。全书开篇论述的是新马华文作家对鲁迅经典的重写，依我陋见，这是一个还未被深入研讨过的课题。松建从自己独特的学术经历和价值立场出发，通过对大量文本的细读和史料的分析，抽丝剥茧般的把鲁迅作品在新马地区的重写史理出了一个头绪，指出鲁迅经典在海外重写的过程，就是一个延异、撒播、衍生和变异过程，但这个过程不仅仅是德里达式的符号游戏，更应该视为重写者从当下的“阐释学情景”和个人成见出发，与理解对象展开的对话，它们不但创造性地丰富了鲁迅经典的原初含义，也借此揭示了发生在本土社会中的诸多文化现象，表达了离散华人和南洋作家对族裔、性别、文化与政治的严重关切。无疑，这是非常中肯的断语。它不但适用于中国文学经典在海外华人社会的“正向的”播散现象，对于“逆向的”或“双向的”播散现象，如西方文学经典在现代中国语境中的重写或再述，也具有理论阐释力。由鲁迅经典的播散，松建进而论述了一系列当代南洋诗人和作家的创作，试图在南洋风景、马华民族志、本土意识、孤岛遗民和记忆书写中找到一条连续的线索，进而发现中华文化习俗在热带雨林中的遗存和变异，传统中国的文心在后殖民都市中的挣扎和重生。作为一个有着从中原到南洋游学的双重经验，受过世界文学和中国文学双重学术熏陶的青年学者，松建成功地克服了居高临下的大中华心态和狭隘民族主义情绪，努力贴近研究对象的文心，展开移情能力和换位思维，在细察南洋作家创作的基础上，借用后殖民批评、多元文化批评等理论资源，得出中肯的结论，认为“在跨国主义、离散话语、本土知识、身份认同等新兴理论的背景下，南洋华文作家只有坚定地让‘热带雨林’成为自己的命运伙伴，只有利用热带雨林这个‘现代性装置’去重新幻想南洋，再造南洋，新马华文文学才有‘再出发’的机缘”。显而易见，这个论断既是符合新马华人社区的历史和现状的，也是与当下全球化语境下文化身份认同的大趋势相一致的。相对于第一辑的文本批评，第二辑可称为批评的批评，或研究的研究。可想而知，它的难度更大，对作者的学术素养的要求更高。书评类文章其实是很难写的，弄得不好，很容易沦为曲意逢迎之作，或滑入哗众取宠之渊，为人所不齿。而松建这一辑评述的对象大多是当下汉语学界的名人，其中既有他的师长辈学者，也有资深的海外汉学家。说实话，在读到这一辑目录时，我是很为松建捏了一把汗的。但读完全辑后，我放心了。松建果然不负所望，无论是在材料的运用，还是语言的拿捏上，都处理得非常到位。对于资深学者的论著，他具有初生牛犊不怕虎的勇气，敢于在指出其学术史意义的同时，客观地评价、质疑乃至否定已有的结论。而无论是激赏还是存疑，是褒扬还是批评，又都是建立在细致的文本解读、缜密的史料钩沉和有理有据的分析基础上的，秉持的是萧公权先生提出的“以学心读、以公心述、以平心取”的学术原则，这是非常难能可贵的。比如，在论到谢冕主编的十卷本《中国新诗总系》时，松建一方面认为，原生态意义上的“文学史”就是经典、好诗、标志性本文和普通文本的混杂，《总系》中筛选出来的新诗把前三者的意义凸现出来，把纷繁的文学现象整合到一套完整、连贯的叙事结构中，构成了三个层次上的交错和并置，这方面的处理手法，兼顾历史与价值，是值得称道的。与此同时，松建也直言不讳地指出，《总系》把时间划分为“匀质性”（homogenous）的十年一代，这是方法论上的权宜之计，它预设了一个总体性的结构安排，借此呈现百年新诗的演变历程，给人以经典累积、好诗纷呈的繁荣局面，但也可能遮蔽了文学史的实际情况，有点化繁为简的味道。这个观点，在我看来，是站得住脚的，因为它有充分的学理依据，对于我们重构世界文学史，也有一定的借鉴意义。松建激赏的是那种“将史料钩沉、文本细读、理论诠释融为一体，立意填补空白、增进知闻”的论著，质疑或反对的是“那种试图对文学进行思想史研究”、“很有可能使文学史降格为思想史的脚注”的做法。另一方面，他也非常赞同萨义德提出的“回到语文学”的口号，重视那些看上去琐碎的版本、校勘之类的技术工作。在他看来，史料钩沉或文献学“牵扯的不但是字句段落的校订、不同版本的对勘或者轶文的整理这些琐碎的技术工作，而且囊括了互文篇目的追踪、作家生命史的回放、文坛情形的勾勒以及文学史的再审视”，不能不加以重视。这就涉及道与术的辩证关系了。宏大的流行理论容易使人产生误解，以为它们纯然是不食文本烟火的形上之作。其实，综观中西学术史，学术之“道”的发展很大程度上是靠不起眼的“术”的进步而获得的。理论之光当然会照亮埋没在尘灰中的文本，但反过来，第一手资料的缺乏往往也会限制理论视野的进一步扩展。在当下的学术语境中，我们缺乏的不是理论和符号，而是史料和洞见，因此，我完全同意松建的下述观点：中国现代文学虽只有短暂的三十年，却造就了数之不尽的作家、作品、社团、流派、报纸副刊与文艺杂志，有幸进入“文学史”者只不过是冰山一角；所以，通过披沙沥金的文献功夫，挖掘一些学术界未曾得见的史料，也不算太大的难事。关键在于：如何不被浩如烟海的史料所淹没而清晰准确地彰显一己之判断？如何才能驱遣自如地利用史料、揭示出重大的问题从而有力地推动现有的研究？这就要求研究者具备淹博的“知识结构”、谨严的“学术识断”和开放的“文学趣味”。这段话，虽然出自他对解氏论著的评述，但也代表了他本人的学术追求和定位。不知松建以为然否？古人云，得天下英才而教育之，一乐也。虽然松建从我学艺不过三年，之后他又转了专业方向，但毕业后，他一直与我保持着密切的联系。我们经常互发邮件，探讨学术和人生问题。每有新作，也总会想到发送或寄赠对方先阅为快。我在与松建交往的过程中，切身感到了教学相长之乐。松建为人敦厚谦和，对学术志业一往情深。他的文心之缜密、史料钩沉之细心，文本解说之深入，常令我赞叹。这本新著的出版，我觉得是松建在学术道路上迈出的又一个阶梯。松建今年刚过不惑之年，已经出了三本专著、五十余篇论文，学术道路可谓通达宏阔。作为他的曾经的导师，我在为他自豪和欣喜之余，还是忍不住要唠叨几句，希望他在学术上日新又新，与时俱进。曾国藩曾云：“学贵初有坚定不移之志，中有勇猛精进之心，末有坚贞永固之力。”愿借曾公此言与松建共勉。是为序。张德明2012年7月23日于杭州秋水苑寓所</t>
  </si>
  <si>
    <t>2047020</t>
  </si>
  <si>
    <t>德育资源论</t>
  </si>
  <si>
    <t>9787516119860</t>
  </si>
  <si>
    <t>张艳红</t>
  </si>
  <si>
    <t>张艳红(张艳红，1973年生，女，吉林伊通人，博士，台湾大学访问学者。毕业于东北师范大学。现为东北师范大学马克思主义学院副教授、硕士研究生导师。主要研究方向为思想政治教育基本理论。主持教育部人文社会科学青年项目两项、吉林省教育科学规划项目两项、东北师范大学校内项目多项，参加国家社科基金项目、全国教育科学项目多项。获吉林省教育科学研究优秀成果两项，其他奖励多项。近年在《思想理论教育导刊》、《东北师范大学学报》、《教育理论与实践》等刊物上发表文章近30篇。)</t>
  </si>
  <si>
    <t>Theory of Moral Education Resources</t>
  </si>
  <si>
    <t>我是从2000年开始策划《德育哲学研究丛书》的，当时计划出版8本专著，后调整为12部。这次出版的张艳红博士的《德育资源论》，是这套丛书的第十部专著。德育哲学这一重大课题，是时代的德育理论与实践发展需求的产物。一方面，德育的社会化、本真化和深邃化，已是不可逆转的发展走势。对此，我曾提出四个“回归”的看法，即：德育的权利和义务由国家主体逐步向社会主体回归；德育的本质存在由革命时期的“精英”目标取向为主逐步向民族的大众的“生活世界”回归；德育的目的任务由工具理性主导逐步向建设人本身回归；德育的运作方式由单向运动为主逐步向双向、多向乃至“无穷向”回归（详见拙作《德育哲学引论》，人民出版社2002年版，第16—19页）。而“任何领域的发展不可能不否定自己从前的存在方式”（马克思语）。毫无疑问，德育“领域的发展”，确需德育哲学这一新兴边缘学科的探索和确证。另一方面，德育理论作为教育学说的相对独立部分剥离出来，其诸多重大问题研究需要哲学世界观和方法论及价值观的指导和统摄。故此，德育哲学作为德育原理与哲学思维互动交融的新兴学科应运而生。学科问题，首要的是个学术“领域”的边界相对划分问题。通过几年来的研究探讨，我以为，德育哲学似可这样界定：德育哲学是关于德育观及其行为实践的哲学前提性问题的理论学说。它的主要任务是：通过德育理论与哲学思维的有机契合，开展对于德育观及其实践运作的哲学研究，揭示人的德性修养的前提性根据和条件，揭示德育观形成、运演、发展的历史正当性和价值合理性，揭示德育运动规律的前提性根据和条件及其实现形式。当然，正如著名教育学家王逢贤教授在我的《德育哲学引论》一书“序”中所说：“创建一门能够站得住脚并取得较大公认的新学科，并不是一件易事。别的学科建设暂且不说，仅就已取得较大公认的教育哲学来说，我国著名教育学家黄济教授在其《教育哲学通论》（山西教育出版社1998年版）中毫不隐讳地评价道：教育哲学发展至今，不仅在性质、研究对象和范围、研究方法等方面仍存在分歧，甚至对教育哲学应否独立存在仍有不同意见。看来我们对初创的德育哲学理论体系更应持审慎的态度，坚持不断加工，以促其成熟。”就内容而言，也还有许多“亟待回答的重大问题”急需研究，“诸如：在科学世界观教育领域，在科学技术及其教育已相当普及的今天，为什么在受过现代科学教育的人们当中，不仅有神论者有增无减，而且痴迷歪理邪说者亦不乏其人；我们认为社会主义教育的全部目标、内容和方法都是以真善美的统一作为前提性承诺的，本应具有巨大的说服力和魅力，可是为什么有些人不仅拒绝主动接受全部，反而有意逃避甚至冷嘲热讽呢？我们德育的功能和价值既有益于社会也有益于受教育者个人，可是为什么在许多情况下德育不能像体育、技术教育、智育、美育等那样受到欢迎，既能感受到对他人、社会和国家做奉献有益，也对满足个人的索取有益，即直接对个人的学习、生活、工作、享乐有好处呢？教育者对‘教育爱’的道理是容易认同的，可是为什么在实际工作中对素质发展不同水平的学生总是难以做到‘一视同仁’呢？古往今来的德育者多是扮演国家、社会的代言人、裁判者、‘法官’、‘警察’的角色，多是用善和恶这两把尺子去衡量学生的一切行为，以至学生由此而生逆反心理和伪善行为。那么，德育哲学可否为转换德育者的‘不良’形象，为扬弃德育的外在性压力和僵硬的评价尺度，提出独创的新哲理，等等。我想，进一步满足和回应类似上述难题的需求，也许不只是我个人对德育哲学的期望。”王老先生的话说得十分中肯而深刻，足以鞭策我们后辈学人不断继续前行。《德育资源论》是我指导的博士研究生张艳红在其博士论文的基础上修改而成的。在这部专著中，作者阐述了四方面的内容。摘要如下：一是德育资源的内涵、特征与价值。这是德育资源的基础性研究部分。德育资源是构成德育活动和满足这一活动所需要的各种有效性因素。德育资源的基本特征是选择性、生成性、多样性、多用性。德育资源是整合性价值和基础性价值的统一。德育资源是德育建设本身赋予其整合性价值的。德育资源的基础性价值是德育资源价值的重要方面。因为德育资源既是德育活动的基础和源泉，也是影响德育实效的重要因素。二是德育资源的构成。这是德育资源研究的重点环节。德育资源构成分析需要采取多维度、多视角、立体式的思路。中国传统德育资源是德育资源构成分析的重要方面。中国传统德育的内容资源包括价值观教育资源、道德规范教育资源、信仰教育资源、君子人格教育资源。中国传统德育资源的一大特色是德育途径和方法资源丰富。现实德育资源是德育资源构成分析的主要方面，它包括德育人力资源、德育物力资源、德育财力资源、德育文化资源、德育课程资源、德育信息资源。解读德育资源的构成是对其进行开发利用的重要前提。三是德育资源配置。德育资源配置是指在一定时期内，德育主体通过一定方式将德育资源配置到德育中以实现德育目标的实践活动过程。它关涉德育资源配置的主体、视阈、原则和方式。德育资源配置追求的是公平、效率、结构优化、可持续发展。德育资源配置的主导者是政府。政府要明晰资源配置角色；确保教育财政投入的充足与公平；构建德育资源配置的法律体系；完善德育资源配置的计划体系；提高政府行政安排的质量。德育资源配置也需要政府与市场有效的结合。政府需要引入市场机制配置德育资源。四是德育资源的开发与利用。德育资源开发是将潜在的或未完全实现价值的德育资源，通过组合、提炼、挖掘或培养提高等方式，变为现实的或能够完全实现价值的德育资源，使之有效地服务于德育活动，促进受教育者德性提高的动态实践过程。德育资源利用是指将开发出来的德育资源，创造性地带入实践环节，使其充分发挥效用的过程。德育资源开发与利用关涉的几个重要问题是德育资源开发与利用的主体、德育资源开发与利用的对象、德育资源开发与利用的原则、德育资源开发与利用的方式。德育资源开发与利用对德育资源价值的实现具有重要意义。从广义讲，“资源”问题，亘古以来即是关涉人类生存发展的根本问题。因为，被称为“资源”的东西，从来都不是外在于人的一种自在存在，而是一种对象性存在，总是人的认知和活动范围的事。正是依赖于一些特定“资源”，某种猿类才有了转变为人的可能；而“资源”的差异，至少是人类世界中各民族、各国家不同的发展特征、发展模式乃至文明发展程度的基础性条件和基本原因之一。在现今时代，不用去说能源资源、水资源这些关系到人类生死存亡的资源，即便是现实的经济资源、科技资源、军事资源、政治资源、文化资源等，其占有、配置和开发利用情况，就足以标明一个民族国家在世界上的地位、分量和作用。所谓硬实力、软实力，究其根底就是个“资源”问题。可见，“资源”的极端重要性。与此同理，德育资源研究在德育领域中无疑是一个不容小觑的基础性课题。所以，张艳红博士的《德育资源论》一书，试图对客观存在的德育资源现象进行理论思考，以期对德育行为实践活动中的诸种德育资源及其如何开发和利用等问题提供一种现实观照，以为教育对象的德性成长服务，以为社会文明建设服务，以为新时期的德育理论建设和实践创新服务，无疑具有重要学术价值和现实意义。在我看来，这部著作的主要成绩，在于非常系统地、框架式地梳理了德育资源的构成要素，特别是提出并阐释了“德育途径和方法资源”的看法，似可为人们更全面深入地把握德育资源提供有益的思考理路和实践借鉴；同时，在“德育资源配置”方面，提出并论证的一些观点、原则、实施方式等，比如，“德育资源配置的主导者是政府”，“德育资源配置也需要政府与市场有效地结合”，等等，颇有见地，颇有新意，颇有些现实价值。当然，这些“梳理”、观点和见解，也会见仁见智，有待于读者们“评说”，但我以为，倘若能够引起些讨论和争鸣，亦不失为一种学术价值。但愿学界同人不吝赐教。张澍军2012年10月</t>
  </si>
  <si>
    <t>2052809</t>
  </si>
  <si>
    <t>西方新干涉主义研究</t>
  </si>
  <si>
    <t>9787516124444</t>
  </si>
  <si>
    <t>夏安凌</t>
  </si>
  <si>
    <t>夏安凌(夏安凌，1955年10月20日出生，湖北武汉人，华中师范大学马克思主义学院教授，中国高校国际政治研究会理事，湖北省国际关系学会理事，华中师范大学韩国研究中心副主任，主要研究领域为国际政治理论、东北亚地区问题。)</t>
  </si>
  <si>
    <t>Research on Western New Interventionism</t>
  </si>
  <si>
    <t>西方新干涉主义是20世纪90年代以来国际政治、国际关系中出现的新现象，它既是西方社会的一种政治思潮，也是美国为首的西方国家在冷战后时代推行的一种对外政策主张。对新干涉主义进行深入的理论研究，有着重要的理论和现实意义。共分：第一章，新干涉主义产生的时代背景；第二章，新干涉主义的主要理论；第三章，新干涉主义的实证考察；第四章，新干涉主义的美国视觉；第五章，新干涉主义的本质特征；第六章，新干涉主义的困境；第七章，新干涉主义引发的思考。</t>
  </si>
  <si>
    <t>2109553</t>
  </si>
  <si>
    <t>1948-1956：北京整肃与保卫行动纪实</t>
  </si>
  <si>
    <t>9787516120095</t>
  </si>
  <si>
    <t>朱振才(朱振才，河北省景县人。现供职于北京市公安局。多年从事党史、公安史的征集和研究工作，侧重于对北京反间谍斗争史料的征集和研究。1984年开始发表文章，纪实文学作品《保密局等待的第215次发报》、《张荫梧案件》、《一起惊动了李克农将军的特务案》等引起关注，史料专题著作《北京解放初期的反间谍斗争》于1994年荣获北京市第二届党史征研优秀成果二等奖。
近年来，著有《北京技防工作史》、《建国初期北京反间谍大案纪实》、《谍战在黎明》等书，并在各类媒体上发表了多篇文学作品。)</t>
  </si>
  <si>
    <t>1948-1956: Records of Beijing's cleanup and defense operations</t>
  </si>
  <si>
    <t>本书记述了从1948年9月中央社会部在河北省平山县西黄泥村办训练班及中共北平市公安局成立开始，到1956年的一些重大事件和斗争的全过程，是北京市公安局在新中国成立前后足迹的忠实记录。◎进军北平◎接管北平警察局◎打掉两个阴谋武装暴动的反革命集团◎肃特斗争◎不平坦的起义投诚之路◎安定和整顿社会秩序◎迎接中共中央进北平◎香山保卫的日日夜夜◎周恩来亲临电车厂起火现场◎肃特在继续◎保卫开国大典◎封闭妓院◎追捕和打击行动特务◎清除和打击教会内的帝国主义间谍和反动分子◎取缔一贯道◎镇压反革命</t>
  </si>
  <si>
    <t>2347897</t>
  </si>
  <si>
    <t>帮会与革命</t>
  </si>
  <si>
    <t>9787516118597</t>
  </si>
  <si>
    <t>D693.75</t>
  </si>
  <si>
    <t>Gangs and Revolutions</t>
  </si>
  <si>
    <t>本书的内容是讲述帮会与革命的历史，也就是讲述三百年来帮会所面临的风风雨雨，所经历的跌宕起伏。何谓帮会？“帮会”来源于清代的“帮”与“会”，但实际是先有会，后有帮。清代的“会”是由异姓人结拜弟兄组织演化而来，而异姓结拜弟兄的习俗在我国由来已久。明清时期由于小说《三国演义》、《水浒传》的流传，异姓人结拜弟兄的习俗，在民间逐渐盛行。清初，有些人就利用结拜弟兄的组织，进行打架、斗殴、抢劫等破坏社会秩序的活动，清廷遂下令禁止，对违反者处以“鞭一百”的处罚。后来，清王朝在统一全国的进程中，推行对汉族人民的民族歧视与民族压迫政策，激化了满汉民族矛盾。汉族各阶层人民，便利用结拜异姓弟兄的方式，组织起来，进行反抗清朝暴政的斗争。清朝当局也随之加重了对这类违犯者的惩处力度，从“鞭一百”改为“处决”。康熙十年，进而把结拜异姓弟兄的行为，从原来的“杂犯”，归入“谋叛未行”的政治性案件。雍正到乾隆中期，异姓结拜弟兄组织进一步发展为“立有会名”的“结会树党”组织，简称“会党”。乾隆二十六年，福建漳浦高溪（今属云霄）僧人提喜即洪二和尚郑开，纠集一些穷苦百姓结拜弟兄，以“人生以天地为本”之意，把所建立的异姓结拜弟兄组织称为“天地会”。天地会的成立，标志着异姓结拜弟兄的组织完成了向“会党”的转化。咸丰年间，四川的啯噜演化为哥老会，成为继天地会之后的另外一个重要会党。清代的“帮”，主要是指青帮。以往帮会中人，为了表示青帮源远流长，把青帮的创立时间提早到明代。实际上，青帮是从漕运粮船水手行帮演化而来，其形成的具体时间是在咸丰、同治年间。青帮形成后，主要利用运输漕粮的方便，从事走私，尤其是走私食盐的活动，后来发展为武装走私，所以也被清朝当局称为“盐枭”。当时，从事走私食盐的，除了青帮外，还有活跃在长江中下游的哥老会，又称作“红帮”。在青帮形成后，两者均从事食盐的走私，于是互相渗透、融合，人们遂把两者合称为“青红帮”。晚清时期，天地会同哥老会互相渗透与融合，二者均自称“洪门”，遂又有“洪帮”之称。这样，青帮、洪门（包括天地会与哥老会）便统称为“帮会”。何谓革命？中国古代把改朝换代说成“天命”的“变革”，所以称为“革命”。后来有人说“革命就是造反”，也有人说“革命就是一个阶级推翻一个阶级暴力的行动”。在天地会的秘籍里，曾提到少林寺众僧结盟后，到各省召集忠心义气的弟兄，“暗藏三点革命”，以便“反清复明”。总之，革命意味着以暴力进行变革（包括朝代的鼎革和社会的变革）。所以本书把清代历史上帮会发动的农民起义，反对外国侵略势力和外国传教士不法行为的斗争，旨在推翻清王朝的辛亥革命，民国年间国人中各阶级、各党派、各团体反对日本侵略者的斗争，均归入“革命”的范畴。帮会在革命中既有积极作用，也有消极影响。帮会是我国传统社会下层群众自发结成的民间秘密结社，有人称之为“弱势群体的强力组织”，不无道理。帮会作为下层群众组织，在我国传统社会，既有积极意义，也有消极作用。清代帮会中具有代表性的是洪门，包括天地会与哥老会。它们标榜“暗藏三点革命”来“反清复明”，在当时具有反对弊政的特点，以往曾被人们誉为“民族革命团体”或“农民革命组织”。在历史上，帮会曾经是下层群众反抗统治阶级的主要力量，帮会的反抗斗争，打击了清王朝的专制统治和外国侵略者的嚣张气焰。但是，帮会的造反活动，不可避免的也带有某些消极影响。有的造反活动是因为从事走私贩毒而同当局发生冲突而引起，如四川的“李蓝起义”；有的在造反过程中，对百姓进行抢劫，如天地会的“米饭主”和艇军；有的则给国家造成严重的后果，如在上海小刀会起义的过程中，外国侵略势力趁机攫取了我国的关税自主权和租界的行政、司法管辖权。辛亥革命时期，革命党人为了鼓动和引导帮会参加反清革命，将其视为一种反清的“革命团体”。民国年间，一些学者沿袭革命党人的说法，把天地会、哥老会和海外洪门，誉为“民族革命团体”。新中国建立后，历史学界改变了以往旧史学污蔑历史上农民起义的观点，对历史上的农民起义大力歌颂，这本来是正确的。但是，后来由于受到“左”的思想影响，特别是历史研究在“以阶级斗争为纲”理论指导下，农民起义被视为推动中国历史发展的根本动力，对农民战争的评价，被抬高到不恰当的地位。十年动乱时期，盛行“造反有理”的口号，于是，在史学论著中，往往把历史上一切受到统治阶级打击、镇压的活动和事件，甚至历史上真正的盗匪事件，也称为“农民革命”，加以颂扬，帮会本身也被戴上了“农民革命组织”的桂冠。而且在论述这些造反活动时，只有歌颂，很少批评；只讲其光明面，很少提及或有意回避其阴暗面和对历史所造成的负面影响。如上海小刀会的许多首领皆与贩卖和吸食鸦片有染，以往论者均加以回避；哥老会的李永和、蓝朝鼎的造反活动，以往被认为“对四川各地人民和少数民族的起义，起了巨大的推动作用”，而且“从根本上动摇了清王朝的统治，在四川人民心中埋下了一颗革命的种子”。实际上李永和、蓝朝鼎乃是贩运和走私鸦片的武装集团，其造反活动并不值得肯定。改革开放以来，经过拨乱反正，历史研究在理论上否定了“以阶级斗争为纲”的指导思想，特别是彻底否定了“文化大革命”时期提出的“造反有理”的口号以后，开始客观、理性地研究农民起义和农民战争史，对帮会的历史，也有了比较客观的评价。但是，近年来，由于国内外黑社会活动的猖獗，人们往往又把中国历史上的天地会、哥老会、青帮等帮会与当代的黑社会混为一谈。一些论著只看到帮会的消极方面，而忽略了这些组织在历史上的积极意义。清代帮会同民国年间的黑社会既有联系，又有区别。清代历史上的三大帮会（天地会、哥老会、青帮）与民国年间的黑社会组织（四川袍哥、上海青帮等），在行为方式和具体活动中确实有诸多相同或相似之处。如皆从事打架斗殴、绑架勒索、抢劫夺财、走私贩毒等有组织犯罪活动。但又有所区别，清代三大帮会本身乃是下层群众的互助性结社组织，平时对内施行互济互助，对外自卫抗暴，在社会矛盾激化时，帮会首领往往利用反对贪官污吏或“反清复明”等口号，反对清王朝的统治，有些还反抗过外国侵略者。特别是辛亥革命时期，两广天地会与海外洪门和各地哥老会，曾经积极参与革命党人领导的武装起义，在推翻清朝统治方面发挥了积极意义作用，毕竟不同于民国年间的黑社会组织。帮会是在清末民初的特殊历史条件下，蜕变为黑社会组织的。清末民初，由于军阀混战等各种复杂的原因，使四川的袍哥蜕变为军阀官僚的工具或土匪；民国年间的一些洪门组织也成为政客们角逐政坛的工具；上海的青帮，也是因为租界的特殊环境，特别是青帮三大亨黄金荣、杜月笙和张啸林等，在20世纪二三十年代，与国民党当局相勾结，屠杀共产党人，镇压工人运动，在租界的庇护与怂恿下，大肆进行“黑色事业”，并且把从黑色事业中聚敛的钱财，用于金融和工商业和娱乐业等“白色事业”，从而使青帮从以往下层群众组织，逐渐蜕变为黑社会组织。但是，我们不能因此就否定历史上三大帮会曾经有过的积极作用，甚至把两者混为一谈。清代三大帮会与民国年间的黑社会之间存在着明显的区别。首先，从阶级构成和具体活动来看。清代帮会主要由下层群众所组成，包括贫苦农民、城镇小手工业者、小商贩、下层知识分子、兵丁、差役以及乞丐、僧道等，他们属于被剥削、被压迫的弱势群体。他们结会的宗旨，主要是为了互济互助和自卫抗暴。当然其中也不乏有人利用帮会组织，进行打架斗殴、抢劫夺财、绑架勒索以及走私贩毒等集体犯罪活动。但是，这些活动不仅其规模和范围小，而且大多为生活所迫，不同于黑社会所从事的“黑色事业”。民国年间的黑社会则不同，他们的成员和首领，虽然最初也大多出身于下层社会，但是，后来借助于军阀混战或与当权者的勾结以及从事黑色事业，往往跻身于上流社会，其首领往往还成为军阀和官僚（如青帮头子徐宝山、张仁奎；袍哥的邓锡侯、刘文辉等），有的还成为民国年间的“党国要人”，（如黄金荣、杜月笙、张啸林等）。他们还利用在黑色事业中聚敛的钱财，投入到白色事业当中，成为当时的金融家或实业家、社会名流等。其次，从社会功能来看。清代帮会，平时在内部施行互济互助，对外进行自卫抗暴，维护部分下层群众的利益。在社会矛盾激化时，其首领往往被迫走上武装反抗的道路，清代农民起义中，有许多都是由帮会所发动和领导的，天地会发动的有清代前期的林爽文起义、陈周全起义；晚清的上海小刀会起义、闽南小刀会起义、两广天地会起义、清末的广西天地会起义以及长江流域哥老会反对外国传教士不法活动的斗争；辛亥革命时期两广天地会及海外洪门积极支持革命党人推翻清王朝的斗争等；浙江、福建、湖南、湖北、四川、贵州、陕西等省哥老会积极参加革命党领导的武装起义等。这些斗争，在中国人民的反抗斗争史上，都留下了不朽的篇章。而民国年间袍哥所参加的军阀混战，则给各地人民带来了巨大的痛苦和物质上的损失。上海青帮三大亨黄金荣、杜月笙、张啸林帮助蒋介石屠杀共产党人、镇压上海工人运动，阻碍了中国革命的前进步伐，延缓了中国的近代化历程。纵观三百年来的江湖历史，在清代仅有“帮会”，尚不存在我们今天所说的“黑社会”；民国年间则既存在现代意义的“黑社会”，也存在诸多传统意义上的“帮会”。总之，对帮会的历史，应该做出客观、理性的评价，既看到它们的积极意义，也指出其消极作用和对中国历史的负面影响。尽管清代帮会同民国年间的黑社会在行为方式与社会功能、具体活动方面有诸多相似甚至相同之处，但二者也有明显的区别，不应把二者混为一谈。本书主要依据档案、地方志、回忆录等（当代部分资料与图片部分来自互联网，海外洪门的照片由王起鹍先生提供，谨此致谢）史料写成，内容大多为一般通史、专史所不载或仅一笔带过，因此，既弥补了一般通史、专史之不足，也彰显了帮会在历史上的正反两方面作用。</t>
  </si>
  <si>
    <t>2352085</t>
  </si>
  <si>
    <t>争议下的国际问题观察</t>
  </si>
  <si>
    <t>9787516115947</t>
  </si>
  <si>
    <t>何方(何方，1922年10月出生，陕西临潼人。1938年赴延安进抗大学习和工作。1939年入党。1945年毕业于延安外语学院俄文系。抗战胜利后去东北，做过县委宣传部长、省青委副书记等。1950年随张闻天进外交部，先后任驻苏使馆研究室主任和部办公厅副主任。1959年受错误处理。1978年平反后任中国社会科学院日本研究所所长、国务院国际问题研究中心副总干事。1991年起享受政府特殊津贴。曾受聘为北京大学和南开大学兼职教授。俄科学院远东研究所授予名誉博士学位。为第七、八届全国政协委员。曾任中苏、中俄友协副会长。现任中俄友协和中国国际战略学会顾问。学术专长为国际问题、中共党史。)</t>
  </si>
  <si>
    <t>Observation of international issues under controversy</t>
  </si>
  <si>
    <t>2946738</t>
  </si>
  <si>
    <t>中国近代史基本问题研究</t>
  </si>
  <si>
    <t>9787516120781</t>
  </si>
  <si>
    <t>张海鹏(张海鹏 男，1939年5月出生，湖北汉川人，1964年7月武汉大学历史学系毕业。学术专长为中国近代史研究。代表作：《中国近代史稿地图集》、《追求集— 近代中国历史进程的探索》、《中国近代史研究》（合著）、《中国近代通史（十卷本）》（合著）、《张海鹏集》、《台湾简史》（主编）、《书生议政——中国近代史学者看台湾的历史与现实》等，发表学术论文百余篇，其它文章两百余篇。现任国务院学位委员会委员、中国史学会会长、中国孙中山研究会会长、中国社会科学院台湾史研究中心主任等，曾任中国社会科学院近代史研究所所长。)</t>
  </si>
  <si>
    <t>Research on the Basic Issues of Chinese Modern History</t>
  </si>
  <si>
    <t>2961787</t>
  </si>
  <si>
    <t>商界诡道：建立一个属于企业自己的中情局</t>
  </si>
  <si>
    <t>9787516109113</t>
  </si>
  <si>
    <t>（美）若斯特曼</t>
  </si>
  <si>
    <t>王斌;艾可</t>
  </si>
  <si>
    <t>Business Mystery: Build Your Own CIA</t>
  </si>
  <si>
    <t>研究市场信息战多年，对国内外出版的商业情报类书籍搜集亦很多，却难得见到一本对企业家来说，商战实操性很强的市场信息战工具书，然而看到由周春湘、周亦婧两位译者翻译的F.W.若斯特曼著的《商界诡道—建立一个属于企业自己的中情局》一书，却使我眼前一亮，立想一窥究竟。一口气读完译稿后，遂不禁掩卷叹曰：“无商不间也！”俗话说，“商以诚立”是经商之“道”！但国内外的企业家们面对着残酷的市场竞争的现实，却不得不使出浑身解数去寻求“商以间立”的经商之“法”。正是由于市场中广泛充斥着企业间这种“道”与“法”的博弈，因此“市场竞争”就逐渐演变成了“市场战争”，而横行战场战争数千年的军队统帅统兵作战之法——《兵法》，也就成了当今市场战争中企业统帅经商谋利之法—《商法》！何谓道？何谓法？实在难懂！余研究兵战与商战数十年，窃以为，自古至今就“兵本无道，商亦无法”，是故“兵法”即为“商法”也！余为求证，故创立《市场战争学》效法之，更有甚者：享誉中外的中国兵法大师孙武也不得不承认这一点，而自号陶朱公的中国商圣范蠡，却不折不扣地成功实践了上述结论。在2500年前的春秋战国时期，兵法大师孙武曾经不断大声地向所有处于混战中的君王和诸侯们疾呼：大家不要攻城夺地的厮杀了，一定要“不战而屈人之兵”呀，你们只有这样才能“善之善者也”啊！于是，这些各自雄霸一方的统帅们齐声问道，我们如何才能不战而“屈”人兵呢？孙武道：很简单，不就是“知己知彼”加“知天知地”吗！统帅们急问，怎么“知”呢？孙武曰：天机不可泄露，一句话——就是“兵者诡道也”！于是，众王皆疑问曰：“诡道”不是“正道”啊！我们要走“正道”！孙武不耐烦地说： “兵者，死生之地，存亡之道”，战争一起，生死关头，性命攸关，（心里说：一群傻帽！）你们还要走“正道”？还想“不战屈人兵”？虽然众王内心都想求“诡道”之法，但却碍于所谓的“正道”面子，故都怜怜不舍而归，而只有吴王未走，并痴痴地望着孙武，欲言又止。孙武看了看他，叹了口气说道：只有孺子可教啊！于是传授吴王“不战屈人兵”的“诡道”之法——即“用间”！事实上，《孙子兵法》13篇，主题虽为“不战而屈人之兵”，但12篇讲的不是谋攻，就是作战等，而这些方法都不可能达成“不战而屈人之兵”的兵战最高境界这一兵法主题。本人研究孙子兵法三十年有余，一直在其中苦苦寻找“不战屈人兵”之法，十年前才恍然大悟方知全篇皆无！于是，窃以为只有“用间”一篇，是唯一能够达到“不战屈人兵”之目的的根本之法。由此可见，孙武之书12篇，篇篇都是废话，只有“用间”一篇才是“知天知地”的“真言”矣！何为“用间”之法呢？若斯特曼所著的《商界诡道—建立一个属于企业自己的中情局》一书，正是从对孙武和孙子兵法的“用间”之法开始，为广大读者描绘了现代商业情报界的现状，介绍了企业家如何用间、反间的实用方法和措施，并对“间谍就在你身边”，进行了全景式的诠释。本书用词朴实无华，内容引人易读，所选“用间”事例，均为现实世界发生过的重大案例，包括作者自己作为中央情报局特工时期以及其退役后创办CTC国际情报公司所经历的“用间”实例。作者通过一个一个生动的、有些是鲜为人知的用间故事，叙述了什么是商业情报，什么是商业间谍，商业情报对企业经营成败的重要性，怎么进行商业情报的收集、商业间谍的招募、如何进行信息保护，如何反间谍，以及现代市场竞争中恐怖主义与商业间谍无处不在的预警和提示，对身处信息化社会的人们和处于日益激烈的市场竞争环境中的企业和企业家们，在日常工作生活和市场战争中以“用间”之法，不战而屈人之兵，具有重要的现实指导意义和实用参考价值，是每个企业家迅速练就一身“无商不间”真本事所必备的一本商战秘籍！张天平（国防大学战略学博士，市场战争论体系创立者）2011年12月29日于百望山下无名居</t>
  </si>
  <si>
    <t>3013056</t>
  </si>
  <si>
    <t>20世纪中国哲学论要</t>
  </si>
  <si>
    <t>9787516118177</t>
  </si>
  <si>
    <t>郭庆堂</t>
  </si>
  <si>
    <t>任明;徐亚莉;王树龙</t>
  </si>
  <si>
    <t>Essentials of Chinese Philosophy in the 20th Century</t>
  </si>
  <si>
    <t>中国哲学有狭义与广义之分，狭义的中国哲学指中国固有的传统哲学，广义的中国哲学指在中国产生或流行的一切哲学，本书所谓中国哲学，是取其广义而言，并非仅指中国固有的传统哲学及其现代形态。20世纪中国哲学，是指在20世纪的中国产生、流行并为中国人所诠释、理解的各种哲学思想，包括中国自身产生的和来自国外的各种派别、思潮、思想体系与价值观念。20世纪中国哲学论要，就是对这些派别、思潮、思想体系和价值观念进行检视，择选其中重要的特别是对20世纪中国人的观念产生过重大影响的哲学思想予以分析论述。20世纪是中华民族主动融入世界历史的世纪，是中国由传统社会向现代社会转变的时期，也是中国哲学由古代传统形态向现代形态转变的时期。这100年，中国社会变化幅度之大、速度之快、进程之猛烈、情节之曲折都为以前数千年文明史所不及，可以说是天翻地覆、沧海桑田。中国从传统社会向现代社会转型，既包括从农业社会向工业社会、从专制社会向民主法制社会、从封闭性社会向开放性社会、从臣民社会向公民社会转型，也包括从自然经济形态向商品经济形态、从计划经济体制向市场经济体制的转型，还包括从单一、粗放的发展向科学发展的转型。在这种转型中，哲学起了什么作用？处于什么地位？扮演了什么角色？哲学对人们的思维方式、生活方式、价值观念的变化有什么影响？哲学自身的进程又如何？这就是本书研究的主要内容。社会转型中影响人们思想变化的主要文化资源是：中国的传统文化、各种西方文化思潮、马克思列宁主义、20世纪中国人自己的革命思想。中国传统文化中的哲学资源如何转型为中国现代哲学？西方哲学思潮怎样影响了中国人的观念？中国人是如何对待外来哲学，如何对待传统文化，如何建构自己哲学的？在整个世纪里，各种哲学思潮和思想观念与中国的实际问题相互作用，产生了一幕幕纷繁复杂的思想斗争和价值冲突，构成了社会转型期思想发展的奇特进程。由于中国既没有像西方近代社会那样典型的近代社会，也没有像西方近代哲学那样典型的近代哲学，在制度和文化、生活方式和价值观念的变革中基本上是现代与古代的对接，甚至是后现代与前现代的对接，所以这种转变充满着痛苦与艰辛，也伴随着荒诞与奇迹，既有暴风骤雨般的剧变，也有和风细雨式的演进，既有跨越式的前进，也有策略性的后退，虽然不无遗憾，但毕竟取得了重大成就。只有对20世纪的中国变革进行哲学思考，对影响20世纪中国变革的哲学思想进行梳理反思，总结经验教训，汲取精神精华，才能把握好21世纪中国社会的行程，才能预见21世纪中国哲学发展的前景。19世纪、20世纪之交，尤其是新文化运动期间，中华民族五千年连绵不断的文化史似乎破天荒地发生了断裂。这断裂虽然曾经惊天动地，但也有着抽刀断水似的承传。文化传统是一个民族的灵魂，它产生于民族成员的历代生活，形成于民族成员的集体意识和集体无意识，成长于民族成员的反复实践。或者说，文化传统就是民族精神，就是民族主体自身。一个民族的主体是丢不掉的，就像一个人的主体丢不掉一样。一个民族只要存在繁衍，它的传统文化特别是文化传统就不可能完全断裂，也不可能完全被抛弃，更不可能彻底被遗忘。如果一个民族的传统文化甚至文化传统彻底被遗忘了，也就等于这个民族的主体意识不复存在了，那么它用什么来接受外来文化，用什么来“化”外来文化，用什么来创造新文化呢？由此可见，一个民族只要存在，它的文化史就不可能彻底断裂，只能是程度不同的变革。新文化运动所显示的中国文化的断裂，只是文本、言说方式、范畴体系的断裂，是显性层面的断裂；在文化心理结构、价值取向、行为方式、精神实质等隐性层面仍然有着顽强的承传。这种断裂中的承传与承传中的断裂，实质上是中华文化的自我否定或革命变革。中国哲学就是在传统文化的自我否定或革命变革中超越古典形态，完成现代转型的。20世纪中国哲学的逻辑起点，是戊戌变法失败、今文经学破产、传统经学彻底解体。传统学术涅槃，西方思潮涌入，各种新思想萌发，催生了现代中国哲学。19世纪、20世纪之交，作为现代西方学术体系之组成部分的“哲学”，取道日本，获得译名，传入中国。“哲学”在中国逐渐成为一种学问，进而成为一个学术研究领域，最终被定格为一个一级专业学科。20世纪以前，中国本无“哲学”一词，更无以“哲学”命名的学科。“哲学”一词是晚请学者黄遵宪于1895年从日本引入中国的。中国人谈哲学，建立哲学学科，是以日本为桥梁向西方学习的结果。20世纪以前中国虽然没有哲学这个学科，但在两千多年以前中国就有像古希腊哲学思想那样的思想。经学、道学、玄学、理学、心学都是与西方哲学相似的学问。即将进入20世纪的时候（清代末年），情况发生了变化。首先是康有为等人重新举起“今文经学”的旗帜，以“托古改制”的名义为变法维新进行论证。康有为的《孔子改制考》作为“今文经学”的代表，是为社会改革提供理论依据的重要著作，与传统经学有重要区别。他根据《公羊春秋》提出新的“三世说”，表达了历史进化的观点。康有为还著有《大同书》，沿用《礼记》中的“大同”之说，赋予新内容，表现了新的乌托邦理想。紧接着，章太炎又提倡“古文经学”，为辛亥革命进行论证，并与康有为展开争论。章太炎主编《民报》，发表文章，出版《簋书》，反对神化孔子，将孔子还原成一位历史人物，这是他的“古文经学”的重要内容。康有为和章太炎都接受了一些西方自然科学中的进化思想，特别是章太炎，已明显地接受了达尔文的“进化论”，但二人得出不同的结论，前者主张渐进的改良，而后者主张激烈的革命（主要是种族革命）。这场争论在当时极有代表性。但从学术的层面而言，章、康二人的古今之争，实际上拉开了20世纪中国哲学的序幕，虽以今、古文经学的形式出现，但实际内容却发生了根本变化。随着中国封建社会的终结，传统经学已不能作为社会的主流政治意识形态，延续两千多年的经学时代从此宣告结束。然而，一个社会、一个国家又不能没有自己的意识形态，正在迈进20世纪的中国必须建构新的意识形态，于是开启了20世纪中国哲学。对20世纪中国哲学的历程，可以从三个视角进行审视：西方哲学对中国的影响、中国传统哲学现代化和马克思主义哲学中国化。故本书分为三编：西方哲学在中国、中国传统哲学现代化和马克思主义哲学中国化。西方哲学在20世纪中国的译介、解读与传播，使中国从物质到精神、从经济到政治都发生了翻天覆地的变化。中国哲学从传统的经、史、子学发展成为足以与西方哲学对话的现代学科；中国人从在封建专制社会形成的依附性十足的“东亚病夫”转变成为自主自立并与西方人平起平坐的东方巨人；中国从半封建半殖民地且濒临灭亡的农业国发展成为进入小康水平并向现代化迈进的东方大国。这一切变化除了靠中国人自己的努力之外，西方哲学也起了不可或缺的催化、启蒙和引导作用。中国人正是在西方哲学的影响下完成了民族主体意识和个人主体意识的现代化，为中国传统哲学现代化和马克思主义哲学中国化准备了主体方面的前提条件。从19世纪末开始，西方的进化论、社会政治思想、意志主义就传播到中国，此后，各种西方哲学思潮纷纷登陆中国，正是在西方哲学思想的启迪下，中国哲学才走上了现代化发展的道路。20世纪初以来，对西方哲学的传播与研究不断深入，中国传统哲学也在西方哲学的框架下被重新整理、发掘和改造，从而使20世纪中国的哲学园地呈现出繁荣的局面，迸发出前所未有的活力。新中国成立以后，由于“左”倾思潮泛滥，西方哲学一度被简单否定并被拒之门外，马克思主义哲学也被教条化、简单化、绝对化，哲学园地一度出现萧条、荒芜的景象。改革开放以来，哲学领域重新活跃起来，西方哲学的传播与研究也出现了前所未有的繁荣局面，并取得了前所未有的丰硕成果，为21世纪中国哲学的发展奠定了深厚的理论基础。20世纪中国哲学发展史上一个最为突出的特征就是西方哲学在中国的传播。著名学者郭湛波在概括20世纪前50年中国思想发展时，就客观地介绍了西方思想的传播在中国思想发展史上的作用，他说：“中国近五十年来思想在中国思想史的贡献，一是对于数千年旧思想之破坏；一是新思想之树立，而新思想之树立，都由西洋思想之介绍，可说中国近代的思想家没有一个不受外来思想之影响。”2752725同样，在20世纪后50年，中国人综合古今中西，实现新的超越，发展自己的哲学的时候，也没有离开西方哲学思想的启示。经过20世纪百年的学习和训练，中国哲学在西方哲学的催化下完成了从传统到现代的转型，并正在逐步走向世界精神的制高点，为经济全球化过程中的人类文化发展作出自己的贡献。西方哲学来到中国，真正发生重大作用的是三种哲学：旧民主主义革命阶段的进化论，它与当时资产阶级民主主义的文化相联系；新民主主义革命阶段的马克思主义哲学，它与科学社会主义文化相联系；改革开放阶段的人本主义，它与当代中国化的马克思主义相联系。西方哲学的引进、传播与研究，在20世纪中国哲学发展史上具有重要作用。从总体上看，西方哲学起到了什么作用呢？这也是对西方哲学的一个历史定位的问题。不妨站在未来主义的立场上对西方哲学予以审视，在21世纪中国人如果创造了新的哲学，那么20世纪就是一个创造新哲学的准备期，准备期的任何一个派别都不足以代表新哲学，来自异域的西方哲学就更不足以代表新哲学了。从这样一个视角来看，应该怎样定位准备期来自西方的哲学呢？它是中国哲学由传统到现代再到未来这一嬗变过程的催化剂。新哲学是对中国传统哲学超越式的发展，西方哲学不过是一个重要的外因。就中国传统社会的特殊条件来讲，新哲学创生的确离不开西方哲学。西方哲学以及西方社会对中国传统社会带来的挑战是20世纪中国哲学发展的外因，亦即民族之外的原因。西方列强入侵的同时也带来了西方文明，坚船利炮和民主政治引导中国人学习西方的哲学文化。从哲学本身来讲，西方哲学对中国传统哲学本身的发展既带来了严峻挑战，又激发了传统哲学的内在活力，“五四”运动从形式上看是中国传统文化的断裂，从内容上说是中国传统文化的跃迁，这一点也是不争的事实。外来文化对中国文化的挑战本身就是中国文化发展的组成部分，如佛学对传统儒学的挑战与改造就说明了这一点。同样，西方哲学对中国哲学的挑战本身就是中国哲学发展的组成部分。19世纪末20世纪初以来，西方哲学开始传入中国，既是对中国传统哲学的挑战，又是对中国传统哲学的激活。进化论、唯物史观提供了社会革命与思想革新的理论依据；经验主义、实用主义给予我们崇尚科学、倡扬理性的现代精神；意志主义、生命哲学提供了对生命与自由的新理解。总之，西方哲学提出了对中国传统哲学全方位的挑战和对其合理内容的激活，并给中国哲学注入了许多新内容。然而，我们却不能说西方哲学替代了中国传统哲学，正如西方人替代不了中国人一样。西方哲学在中国的译介、传播和论战，不过是中国哲学自身发展的环节、步骤和表现方式。西方哲学在中国传播的直接作用是使中国传统哲学现代化，实质上，哲学的现代化就是通过批判舍弃旧的价值观念与思维方式、建立新的价值观念与思维方式来改变人的思想观念，也就是实现人的现代化。可以说，人的现代化是社会整体现代化的核心，它既是社会现代化的基本前提，又是社会现代化的最终目的。“五四”新文化运动时期，输入西方的“科学”与“民主”为主题的思想文化，目的就是改造旧的国民性，培养新的国民，以近代西方“科学”的思想培养具有科学知识与科学精神的新国民，清除国民原有的愚昧、迷信的传统观念；以近代西方“民主”的思想培养具有人文主义和自由、平等精神的新国民，清除国民原有的封建等级观念与“奴性”或人身依附性及思想依赖性。可以说，西方哲学传播在人的现代化层面上首先表现为思想的启蒙，以西方的先进思想来涤荡中国人愚昧、落后的封建意识，重新塑造中国人的现代人格。从思想启蒙来说，西方哲学思想传播起到了决定性的作用。从严复、章太炎、梁启超，到陈独秀、胡适一直到20世纪80年代以来的改革开放，思想家们都对思想启蒙给予了极高的重视。在剧烈的现实斗争面前，他们都保持了清醒的头脑，他们认识到，仅仅靠社会政治斗争不足以实现国家、社会的整体现代化。人的现代化是社会现代化的关键，没有人的现代化，就不可能实现国家、社会的现代化，因此，他们对人的现代化给予了非常的关注。实际上，正是西方哲学思想的巨大启蒙效应才使得中国的现实斗争此起彼伏，才使思想家和革命者在革命斗争暂时失败后，依然为既定的目标而继续奋斗，并最终实现社会制度的革命变革。譬如，西方“民主”与“共和”思想引导人们进行了辛亥革命，辛亥革命失败后，革命者仍然为实现“民主”、“共和”的目标而奋斗。同时，他们也意识到辛亥革命之所以失败，是因为对西方先进思想宣传不够，是因为对中国人的思想启蒙不够广泛、不够彻底。所以，他们又以更大的热情与斗志投入到更大规模的思想启蒙工作中去。正是在“五四”新文化的伟大思想解放运动中，马克思主义才得以广泛传播，正是一些接受了马克思主义的先进知识分子自觉地以马克思主义改造自己，通过自身的马克思主义化与马克思主义的中国化以及相应的社会实践而最终改变了中国的命运。同样，西方哲学的传播与人的现代化也体现在改革开放的新时期，在建设社会主义现代化国家的过程中，需要科学与民主精神武装的人，需要融会贯通中西文化的人，需要面向世界、具有博大胸怀的一代新人。这一代新人既是传统哲学现代化的主体，也是马克思主义哲学中国化的主体。没有这个主体，就谈不上传统哲学现代化和马克思主义哲学中国化，当然，传统哲学现代化和马克思主义哲学中国化的根本目的和主要标志还是当代中国人的现代化。中国传统哲学现代化，是当代中国哲学的自身理解和自身发展问题，由于主体的迷失，时至今日，中国传统哲学现代化的任务仍未完成。怎样理解中国传统哲学现代化？所谓中国传统哲学是指中国历史上流传下来的“中国的”和“中国化了的”哲学。“中国的”是指中国原生的哲学，“中国化了的”是指外来的但被中国文化所吸收、认同变成了中国的哲学。“传统哲学”是一个比较复杂的概念，它既是“过去的”，又是“现在的”。历史上没有过，现在才产生的哲学不能叫传统哲学；历史上曾经有过，但没有流传下来的哲学也不能叫传统哲学。传统哲学必须是过去就有，流传至今，仍为人们所青睐、珍视、信奉的哲学。如果从这种意义上来理解“传统哲学”，那么它的“现代化”就成了问题，它虽是“过去的”，但又是“现在的”，何须现代化？但是在20世纪，有许多学者热心于这项工作，并付出了艰苦的努力，也取得了引人注目的成果，从而说明传统哲学现代化的工作还是需要的。没有传统哲学现代化的工作，民族精神就失去了根据，传统哲学就不可能传承下去。中国传统哲学之所以传承到今天，就在于它不断地“现代化”。从发展的意义上讲，中国传统哲学现代化的问题，也就是基于中国传统哲学的当代中国哲学的创新问题；从普遍的意义上讲，中国传统哲学现代化的问题，也就是现代人对古代哲学的解读问题。20世纪中国传统哲学的“现代化”从一开始几乎就是“西化”的同义词。在胡适《中国哲学史大纲》的“序”中，蔡元培就指出，治中国哲学史有两层难处：一是材料问题；二是形式问题。材料的取舍方面须有“汉学”的功夫，而形式上中国古人的著作则“没有可依傍的”，所以“不能不依傍西洋人的哲学史”。胡适在这本书中给“哲学”下了一个定义，“凡研究人生切要的问题从根本上着想，要寻一个根本的解决，这种学问叫做哲学”2752726。在胡适看来，“人生切要的问题”体现在哲学上可分为宇宙论、名学或知识论、人生哲学或伦理学、教育哲学、政治哲学和宗教哲学等。这样的分类显然是基于西方哲学标准的。而后来冯友兰出版的《中国哲学史》则进一步明确了宇宙论、人生论、知识论三分架构。虽然冯友兰在该书的自序中强调书中的主要观点是正统派的，但是后来的事实证明这本书的成功之处恰恰是由于他较之胡适更彻底地以西方哲学的模式来建构中国哲学的系统。冯友兰指出：“中国哲学家之哲学之形式上的系统，虽不如西洋哲学家，但实质上的系统则同有也。讲哲学史之一要义，即是要在形式上无系统之哲学中，找出其实质的系统。”2752727这就是说要把中国传统哲学思想的内容按照西方哲学的模式进行重组。然而模式不仅仅关涉到外在的形式，它还在很大程度上决定了内容的取舍和诠释的向度。正如冯友兰所说：“哲学本一西洋名词。今欲讲中国哲学史，其主要工作之一，即就中国历史上各种学问中，将其可以西洋所谓哲学名之者，选出而叙述之。”2752728既然是“选出”并且“叙述之”，就必然对原有的中国哲学史有所肢解、遗漏和牵强附会，并且“选出”的标准是冯先生所理解的西方哲学。到三四十年代，梁漱溟、张东荪、熊十力、冯友兰、贺麟、金岳霖都致力于中国传统哲学的现代化，做了基于中国传统哲学的创新工作，建立了现代中国哲学的新体系。但是，这些新体系并没有获得中国哲学界的广泛认同，也没有成为广泛、深刻地影响中国人观念的新哲学。50年代以后，中国的学术研究和发展进入了一个新的时期，同三四十年代有显著的区别。在中国哲学的研究中，为了凸显哲学思想的发展与社会政治斗争之间的联系，增加和强调了历史上哲学家在社会政治思想方面的立场和观点；随着马克思主义哲学原理在中国的认识深入，也突出了中国哲学史上辩证法和形而上学的斗争；还有十分显著的一点，即为了贯彻“唯物唯心”二分原则，古代思想中的一些带有普遍性的内容被具体化、原则化了，中国古代哲学家也就被分成了“唯物”和“唯心”两大阵营，历史被严重的现实化了。这里要强调的是，这些看起来非常显著的，以至于改变了中国哲学研究整体面貌的变化，实际上也只是涉及一些具体的解释原则。如前所述，冯友兰在30年代出版的《中国哲学史》就已确立了中国哲学研究的基本学术范式，而上述变化，甚至包括冯友兰本人50年代后所编撰的《中国哲学史》都没有从根本上改变这一源自西方的学术范式。中国哲学学科的确立反映了中国传统学术现代化过程中由传统的经学模式向现代西方哲学模式的转化，这种转化的实质是通过引进西方的“哲学”观念及其所代表的一整套学术范式，来研究中国的传统思想文化。这与传统学术的本质区别在于，中国思想和中国话语不再是活的思想、活的话语，西方的或马克思主义的思想和话语方式处于主动的、支配的地位，于是中国传统思想内容在很大上程度上成了被处理的材料，成了被对象化的、僵化的东西。但是，中国传统思想并不是被西方人对象化，而只是被受过西方思想影响的中国人即自己的主体对象化。改革开放以来，有了自由的学术环境，学界对于中国哲学的研究逐步繁荣起来，取得了很多可喜的成果。对于中国历史上主流派哲学家给予了适当的肯定和科学的分析，作了应有的批判继承。出版了一批学术著作，发表了大量研究论文，成立了一些研究传统文化的基金会，确立了纪念传统文化的文化节，但由于功利主义的影响和研究队伍的匮乏，研究还不够深入，成果还不够显著。到20世纪、21世纪之交，竟然掀起中国哲学“合法性”的问题的争论。这场争论的发生，意味着中国传统哲学虽然经过百年的洗礼和嬗变，但是却没有真正建立起自己的主体性，中国传统哲学现代化的任务还远远没有完成，或者说，基于中国传统哲学的当代中国哲学的创新任务还远远没有完成，中国能够影响世界的思想和话语只能在21世纪创生了。马克思主义哲学中国化，依赖于马克思主义和中国共产党的结合。20世纪初，马克思主义只是传入中国的诸多理论和思潮中的一种，而中国共产党也只是当时各种政党组织中的一个政党。历史选择了马克思主义和中国共产党，是因为马克思主义具有特殊的理论力量，中国共产党具有特殊的理论自觉。一种理论要有力量，就必须有一个载体，即践行、传播它的主体；一个政党要发展壮大，就必须有一种先进的、正确的理论作为自己的指导思想。在中国面临救亡图存的困境中，中国共产党选择了马克思主义，或者说马克思主义选择了中国共产党。从此，马克思主义有了它的中国主体，中国共产党有了它的指导思想。马克思主义哲学也就开始了它的中国化进程。马克思主义哲学中国化，是中国当代哲学的自身理解和自身发展问题，命题本身包含着两个问题，即“化”什么和怎么“化”，前者回答马克思主义哲学中国化的对象和内容，后者回答马克思主义哲学中国化的方法和路径。在回答这两个问题之前，首先需要澄清一个问题，即谁是马克思主义哲学中国化的主体。澄清马克思主义哲学中国化的主体，是确定“化”什么和怎么“化”的基本前提。以往人们总是在传统的体用关系的思维模式中来探讨中西文化的关系，其实是一个认识误区。“体”和“用”是同一个事物的内在本质和外在功能之间的关系，本质是内在规定性，而功能则是事物的外显层面的效用，离开内在本质，则功能无所依托，没有功能的外在展示，本质也无以显露。中学和西学各自都是自有体用的文化系统，而中国哲学和马克思主义哲学是两种不同性质的文化，在它们相遇之前，本质上是截然不同的两种事物或两种文化现象，在它们相遇之后，不可避免地会发生对立和互补的关系，根本不可能构成“体”和“用”的关系。但是，近代以来，人们对待西方哲学的态度总是陷入体用关系思维的陷阱。马克思主义哲学中国化，不是中国哲学去化马克思主义，也不是马克思主义来化中国哲学，而是中国共产党人、中国革命与建设的理论者和实践者用中国哲学去化马克思主义。当代中国人是马克思主义哲学中国化的当然主体，是马克思主义哲学中国化的操作者和价值承载者。既然中国共产党是马克思主义哲学中国化的主体，那么“化”什么和怎么“化”的问题也就迎刃而解了。马克思主义哲学中国化就是要把适合中国国情的马克思主义的阶级立场、基本观点和思想方法具体化、中国化之后运用于指导中国革命、建设与改革的实践；马克思主义哲学中国化必须在中国革命、建设与改革的实践过程中进行，理论与实践相结合，使马克思主义哲学得到创新、发展和中国化；马克思主义哲学中国化的理论成果是毛泽东哲学思想和中国特色社会主义理论。马克思主义以人类解放为宗旨，为人们提供了一幅美好的未来世界图景。它把人的自由、全面发展和人类解放同社会历史发展的一般规律紧密结合起来，具有强大的逻辑力量。马克思主义哲学为人们提供的是认识人类社会整体发展的世界观和把握人类社会发展规律的方法论，而不是包治百病的灵丹妙药。如果把马克思主义哲学奉为世界真理，完美无缺的真理，放之四海而皆准的真理，那么，它就没有必要中国化了。如果把当代中国人承继的传统哲学看做只有片面的合理性或者没有合理性，必须以马克思主义哲学为标准来修正自己，最终向马克思主义哲学看齐，变成马克思主义，那就是把当然的主体客体化了。主体客体化的直接后果是丢弃了本土文化、遗忘了民族传统，同时也误读了马克思主义哲学，致使整个国民教化出现巨大的文化断裂和精神落差，以及思想的教条化、僵化和民族意识的躁狂症。“文化大革命”就是一个很好的例证。中国传统哲学是中华文明演化而汇集成的一种反映民族特质和风貌的民族哲学，是民族历史上各种思维方式、价值观念的总体表征，是指居住在中国地域内的中华民族及其祖先所创造的、为中华民族世世代代所继承发展的、具有鲜明民族特色的、历史悠久、内涵博大精深、传统优良的哲学思想。它是中华民族几千年文明的结晶，当代中国人是它的现实载体或唯一主体。只是因为在20世纪初，它赶不上急速发展的工业文明和资本主义体系的急速扩张，不适应时代的要求，难以真正拯救中华民族，不能作为国人精神文化的支撑，中国共产党才引进了马克思主义作为指导思想。但是，中国传统哲学仍然构成中国人思想意识的基础，即中国人的精神主体。对于任何一个要保持民族自主性的国家来说，在与外来文化的交融过程中，以本民族文化作为主体都是一个自明性的基本前提，何况对于中国这样一个有着五千年活的文明和文化的古老国家。同样，任何民族和国家的发展不仅不会以放弃本民族文化为代价，反而恰恰是要敞开民族文化的胸怀，通过吸收外来文化为自身注入新的活力，并以此作为再度腾飞的契机。日本就是一个很好的例子。马克思主义哲学毕竟是产生于欧洲的文化，尽管它居于中国意识形态的主导地位，是中国共产党的指导思想，是社会主义核心价值体系的首要内容，但在民间，支撑中国人思想方式和行为方式的仍然是中国延续几千年的传统文化。在日常生活中，入世则孔孟，出世则老庄，传统文化仍然是构成国人灵魂的基础内容。因此，以中国文化和社会现实的发展需要去“化”马克思主义哲学，就是把马克思主义哲学的思想精髓阐释清楚，吸收过来，为中国的社会现实服务，增添中国人思想意识的生机和活力，弥补中国人思想意识中的缺陷和不足，是马克思走向中国，不是中国走向马克思。这才是马克思主义哲学中国化的真谛。作为产生于欧洲的马克思主义，其经典著作大都是用欧洲文字写成，其思想精髓也都浸润着欧洲民族的特色，它之所以在20世纪为中国人所认同、接受，是因为许多学者做了大量的翻译、诠释和推介工作，许多革命家和中国共产党人做了大量的创新与实践工作，因此马克思主义哲学中国化是20世纪中国哲学发展进程中的巨大历史工程。回顾与反思这项历史工程，是学界的重要任务。马克思主义哲学中国化的过程必然伴随着中国传统哲学现代化的过程，100年来，马克思主义哲学与中国传统哲学在社会实践层面、政治理想层面、价值观层面、人与自然的关系层面及人生境界层面等多个层面相遇，二者曾经有过激烈的对立与冲突，也曾有过默契的共处与融合。它们共同构成推进中国社会现代化进程的思想文化资源。从中国社会发展与文明进步的“历史大视阈”进行审视，马克思主义哲学与中国传统哲学之间存在着时代差异和民族差异，也存在着某种价值认同和理想认同。时代差异需要中国传统哲学现代化，民族差异需要马克思主义哲学中国化，价值认同和理想认同则是二者融会贯通的基础。这种差异与认同，使二者在20世纪中国社会实践过程中互渗、互动、冲突、互补，并始终存在着关键意义上的内在张力。正是凭借这一内在张力的驱动，马克思主义哲学中国化与传统哲学现代化在与社会实践相结合、相涵化的过程中才逐渐得以实现。我们应该从这样一个同一过程去理解、阐释、描述20世纪中国哲学的历程。就建立哲学学科和讲哲学的方式来说，20世纪中国哲学的最大特征是向西方学习，整个世纪由“学着讲”开始，经过“照着讲”的曲折，到“接着讲”结束，为中国人在21世纪“自己讲”、“讲自己”的哲学奠定了坚实的基础。“学着讲”是以西方哲学为师，参照西方哲学的范式，分析中国传统思想史中的内容，建立自己现代意义上的哲学史和哲学，结果是肢解了或曲解了传统思想的整体意蕴，使几千年的思想史也发生了西化，同时也实现了传统学术思想的现代化，形成了中国现代哲学的重大理论成果；“照着讲”是照本宣科，照搬照抄，教条主义，忘记了理论是灰色的，生活之树常青的道理，嘲弄哲学的结果是哲学嘲弄了生活，哲学背离了真理，生活陷入了荒唐，把条文当“圣旨”，照葫芦画瓢的做法，使中国付出了沉重的代价；“接着讲”是继承、发挥、发展，抓住马克思主义哲学的活的精髓，结合中国改革开放的实际，融合各种优秀文化资源，把中国化的马克思主义哲学和现代化的中国哲学不遗余力地向前推进。但是，只有“自己讲”才是真正的创造、创新，才是真正意义上的“中国哲学”，即能够为其他民族所认同并能诠释其他民族哲学的哲学，而不是只能被其他民族哲学所诠释的哲学。从20世纪初到1949年新中国成立，中国哲学的主要特征是“学着讲”，中国人学着引进哲学概念，学着讲中国哲学史，学着讲马克思主义哲学和西方各派哲学。这也是中国建立哲学学科的时期。这一时期，中国哲学领域活动有两大主题：一是对传统文化的批判和现代性改造，即用中国文化之镜所解读的西方哲学的范式、意涵，反过来对历史传统文化中类似于西方哲学的范畴、意涵进行削足适履式的改造和编排，建立“中国哲学史”和“中国哲学”；二是对西方哲学文化的选择与大量引进，进入中国文化之镜的西方哲学的不同思潮，附在中国人身上继续论战。对传统文化的批判具有自身缠绕的性质，首先是受过中国传统文化教育的学者或传统文化塑造的叛逆者去选择、解读、引进西方文化，然后用他们所解读、引进的西方文化来批判传统文化，批判的主体与批判的对象从来都不是截然两分的。附在中国人身上论战的西方思潮，也都经过了中国文化的解读，具有了中国文化的性质，并且是针对中国问题的论战。譬如胡适，他既是传统文化的建设者，又是传统文化的叛逆者，他用自己所解读的西方哲学范式整理中国传统学术资源，虽然对中国传统文化有所肢解或臆断，但毕竟使中国传统学术思想开始发生现代转型，为中国传统哲学现代化奠立了基础。新文化运动时期，启蒙救亡成为时代主题，西方哲学的观念、方法和范式进到学术场景的中央，传统的经学、理学成为历史概念。这一时期，人们很少研究纯哲学问题，更多地关注社会政治层面的问题。因此，诸多哲学派别被划归为自由主义、社会主义、保守主义三大思潮。三大思潮的交锋主要集中在社会政治问题上，很少有人顾及纯粹哲学的思考，更谈不上建树了。20世纪中国哲学的问世，骨子里就肩负着改造国家和社会的使命，结果是民主与科学这两大口号一个也没有得以实现。所以，人们用“毁坏大于建设，引进多于自创，思想压倒学术”来概括这一时期哲学的特点。中西之争、科玄论战、梁漱溟的文化类型论等，都是全球文化背景下的事件，同时又与中国的救亡图存密切相关。在三大思潮之外，还有国民党官方哲学。它是中国古代哲学与现代西方哲学的简单结合，主要表现形态是戴季陶的“道统哲学”、陈立夫的“唯生哲学”和蒋介石的“力行哲学”。作为统治阶级意识形态，国民党官方哲学应该有较大影响，但由于时局的战乱和人心的背向，再加上学术理论价值不大，其影响无法与三大思潮比拟。中国传统学术思想经过解体或涅槃，汲取西方哲学精髓，浴火重生，转生为中国现代哲学。新文化运动的思想风暴为建构新的哲学廓清了基地，西方哲学的范式和各种各样的思潮为中国哲学的创新提供了参照和养料。在三四十年代，先后诞生了几个重要的哲学体系，熊十力创建了“新唯识论”，冯友兰创立了“新理学”，张东荪开创了“多元认识论”，金岳霖建立了“知识论”，贺麟建立了“新心学”。这一时期，可以说是流派纷呈，波澜壮阔，促进了民族意识的觉醒和理论思维及价值观念的转换；传统学术思想完成了它的现代转型，中国哲学开始面向世界。新的哲学体系虽然气象各异，却都贯通古今中西、开辟了新的叙事规则和话语方式，为哲学在中国成为现代意义的学术研究领域，成为培养专门人才的专业学科奠立了深厚的理论基础。特别需要指出的是，马克思主义哲学中国化的重大理论成果——毛泽东哲学思想也形成于这一时期，并对中国革命的胜利起了巨大的指导作用。这一理论成果伴随着中华人民共和国的成立成为居于主导地位的意识形态和指导思想。从1949年中华人民共和国成立到1978年改革开放，中国哲学的主要特征是“照着讲”。这一时期，政治运动接连不断，政治替代了学术，运动湮没了一切。哲学不可避免地被政治化了，其发展的道路曲折而艰辛，留下了许多沉痛的教训。专业哲学家被迫无休止地自我批判和忏悔。思想改造运动和对胡适、梁漱溟等人的政治批判声势浩大。经过破旧立新的意识形态领域的大批判之后，哲学界的思想达到了高度的统一，一切与马克思主义哲学相违背的思想学说均遭到清除，被扣上修正主义、资产阶级、封建主义帽子而不断地遭受洗涤。在强大的政治压力和严密的文化体制控制下，具有思想创造意义的哲学活动不复存在，学术意义上的哲学家不复存在，只剩下政治哲学、批判哲学和斗争哲学以及教条式的马克思主义哲学工作者和宣传者。中国大陆只剩下一种哲学即来自苏联的马克思主义哲学，这种马克思主义哲学中内含的单一性思维方式，以教科书的形式巩固下来，深入到人们的思想意识中，成为大多数人的思维定式，使中国的马克思主义哲学逐渐走向教条主义。在教条主义的禁锢下，人们的思想对经典条文虽有所演绎，但主要倾向是“照着讲”，即照着马克思主义经典著作的部分条文讲，照着苏联教科书讲，照着毛泽东的语录讲。新中国成立之初，为了适应时代的要求，全国掀起了学习与宣传马克思主义哲学的热潮。为推动这一热潮的深入发展，出版了一批苏联学者介绍马克思主义哲学的著作和教科书，比较系统地介绍了马克思主义哲学理论。这对马克思主义哲学在中国的普及起了极大的推动作用，同时也为“照着讲”提供了充足的底本。学者们虽然在社会发展动力、过渡时期资产阶级与工人阶级矛盾的性质、过渡时期的经济基础、社会主义社会的基本矛盾和主要矛盾等问题上展开了讨论，且某些方面不乏新意，但基本观点都没有超出苏联教科书规定。1958年掀起的工农兵学哲学运动，形势搞得轰轰烈烈，普及取得很大成绩，但最终演化成“活学活用、学用结合、急用先学、立竿见影”的庸俗化、简单化、实用化的形式主义，歪曲了哲学的世界观理论和爱智之学的性质。工农兵学哲学运动的结果是使哲学从哲学家的课堂上、书斋里走出来，来到工厂车间、田间地头、部队军营，普及了简单的观点，抑制了理论研究。人们的思维被禁锢于经典作家的旧条文之中，哲学失去了新话语，成了典型的“照着讲”。结果使科学社会主义的理论变成了空想社会主义的实践；理论上的唯物主义和辩证法变成了实践上的唯心主义和形而上学。“文化大革命”期间，唯心主义横行，形而上学猖獗，斗争哲学发展到登峰造极的地步，在横扫一切“牛鬼蛇神”的口号下，一切人类文明的优秀成果，不分古今，无论中西，均遭受到无情的毁坏和践踏，马克思主义以外的哲学毫无例外地被贴上资产阶级、封建主义的标签，唯一的宿命就是被歪曲、被批判、被否定，学术意义上的哲学研究荡然无存。与此同时，生活在台港海外的哲学家因为有较宽松的学术环境和稳定的工作条件，从而创造出一些有价值的学术成果。如新儒学第二期的代表人物唐君毅、牟宗三、徐复观，自由主义者殷海光，诗哲方东美，佛学大师印顺，士林哲学的主将罗光等，他们都在各自领域取得了可喜的成果，为20世纪中国哲学增添了不少光彩。从1978年掀起的真理标准问题大讨论到20世纪末是中国哲学“接着讲”的时期。“接着讲”是从教条主义和“左”倾思潮，从唯心主义和形而上学，从苏联教科书体系的禁锢中解放出来，返回马克思主义哲学的原典和真精神，立足世界的实际，立足中国改革开放的实际，借鉴当代国外哲学研究的成果，接着经典作家的思想讲下去，不再“照着”经典作家的某些条文讲下去，讲了许多新话。这一时期的主旋律是个人主体精神的觉醒，根据时间的推移和逻辑的发展可以分为四个阶段。第一阶段：1978—1980年，是真理标准问题的大讨论时期。经过讨论重新确立了实践理性的权威，重新确立了实事求是的基本原则，把过去的一切都诉诸实践理性法庭予以评判。颠覆了“左”倾路线所带来的空想主义、蒙昧主义、唯心主义、专制主义，冲破了教条主义和现代迷信对人们思想的禁锢，开辟了解放思想的新时代，为“接着讲”奠立了广阔的思想基础。第二阶段：1980—1984年，是关于人性、人道主义和异化问题的讨论时期。从1980年开始，哲学争论的重心由真理标准问题转向人性、人道主义和异化问题，这意味着从对“两个凡是”的批判，转向了对十年“文化大革命”的反思；标志着人们的目光从外在的偶像转向了人自身，从而发现了作为精神主体的“人”。人的权力、人的价值、人的需要、人的尊严和人的自由在理论上得到确认。这是实践理性的发展，也是真理标准问题合乎逻辑的深化。第三阶段：1984—1990年，是中西文化及马克思主义哲学大讨论的时期。随着改革开放的深入和中外文化交流的发展，西方哲学在中国的传播出现了热潮，对西方哲学的研究走上了正常轨道；西方各种哲学思潮和中国传统哲学发生冲突与融合，中西哲学比较成为哲学研究的重要课题；中国改革开放的实践为马克思主义哲学研究注入了无限的生机和活力。哲学工作者对马克思主义哲学的对象与体系、哲学基本问题、主客体关系、实践唯物主义等课题进行了广泛深入的探讨，丰富和发展了马克思主义哲学的基本理论。第四阶段：1990—2000年，是诸多哲学热点问题的讨论时期。中国哲学研究的论题、问题、层面、方式、话语、维度、领域呈现出前所未有的多元化特征，形成了平和、宽容、共处的文化氛围。实践哲学、交往理论、文化哲学、、发展哲学、价值哲学、人学研究、新儒学研究、后现代主义研究、西方马克思主义研究、全球化时代的哲学理念等。这些哲学热点问题的讨论，推动了中国哲学研究领域、研究方法以及论题、层面、维度的快速多元化发展，并形成了平和、宽容、共处的学术氛围。“接着讲”的前提是“返本”，即返回马克思主义哲学的真精神，唯有如此才能接着马克思主义哲学的本质、精髓讲下去，才能发展马克思主义哲学。返回马克思主义哲学本质的途径是把马克思主义哲学的经典作为一个活的系统整体来研读，不再把马克思主义哲学经典著作看成分散的、无序的、静止的，不再把马克思主义经典作家的话语看做“放之四海而皆准”的真理，而是将其置于具体的历史发展过程中，置于世界哲学文化背景中予以考察，才能把握马克思主义哲学的真精神，并立足于中国和世界的现实，为“接着讲”找到真实的逻辑起点和实践基础。在“接着讲”时期，哲学界出现了五彩缤纷、姹紫嫣红的新局面。两岸三地学术交融，30年天各一方的局面成为过去。海外新儒学日益活跃并给西方思潮对中国文化的批评以积极的回应。作为民族之魂的“中国哲学”重新得到整合。纵观20世纪的中国哲学，中国人虽然如醉如痴地爱智慧和孜孜不倦地求真理，但由于历史与现实的原因，中国人还没有真正意义上“自己讲”的哲学。“学着讲”、“照着讲”、“接着讲”都是以外国哲学或前人的哲学为依傍。当然，这是就总体趋势而言，并且各特征阶段的划分也不是绝对的。具体说，以毛泽东为代表的中国共产党人，把马克思列宁主义同中国革命的具体实际相结合，创立了毛泽东思想，找到了中国革命的道路。取得了中国革命的胜利，已经在“学着讲”的过程中开始了“接着讲”和“自己讲”；从1949年到1978年主要倾向是“照着讲”，但也有不少“接着讲”和“自己讲”的成分。毛泽东在探索建设社会主义的道路过程中就提出了不少有创造性的哲学观点；1978年以后，总趋势是返回马克思主义哲学的真精神“接着讲”，同时也进行了许多“自己讲”的尝试。历史进入21世纪已有12年，中国沿着中国特色社会主义的道路建设全面小康社会，并逐步走向世界的前列。中国人正在走向世界，中国语言正在走向世界，中国文化正在走向世界。在21世纪，西方哲学不能给我们以指导，西方马克思主义也不能给我们以指导，中国传统哲学也不能给我们以指导，现代中国人只有自己创造自己的哲学，用以指导自己、影响世界了。在“自己讲”哲学的时代，需要学者们百无禁忌，献身真理，勇敢地从事思想领域的探险，牢牢地抓住时代问题，发扬批判精神，独辟蹊径，走向未来，努力开创中国人“自己讲”哲学的时代。</t>
  </si>
  <si>
    <t>3463907</t>
  </si>
  <si>
    <t>十七世纪前中期汉语词汇研究：以顺治朝内阁大库档案为例</t>
  </si>
  <si>
    <t>9787516110713</t>
  </si>
  <si>
    <t>魏启君</t>
  </si>
  <si>
    <t>魏启君(魏启君，男，1970年生，湖南东安人。2010年毕业于四川大学，获文学博士学位。现任教于云南财经大学传媒学院，讲师。研究兴趣为汉语词汇，已在《历史档案》、《红楼梦学刊》、《西南民族大学学报》、《宁夏大学学报》、《云南师范大学学报》等学术期刊上发表论文十余篇，其中多篇被CSSCI收录。)</t>
  </si>
  <si>
    <t>A Study of Chinese Vocabulary in the Early and Mid 17th Century: Taking the Archives of the Cabinet of the Shunzhi Dynasty as an Example</t>
  </si>
  <si>
    <t>顺治朝内阁大库档案作为官府正式公文，记述了清初地方治安方面发生的大量事件，反映了当时的社会万象，真实可靠，在涉及社会下层俚俗人物的陈述禀白的内容中，往往直录了大量的方俗口语，在社会历史和语言研究方面具有弥足珍贵的文献价值。其中出现的不少词汇成分，对于汉语历史词汇的研究具有难以替代的作用。本书搜集其中使用的十七世纪新词，并用语义分析的方法对它们展开分析探讨，从而管窥该共时段词汇面貌及其新词衍生机制。</t>
  </si>
  <si>
    <t>3496476</t>
  </si>
  <si>
    <t>隐形的壁垒——大众传媒语境下儿童文学传播障碍归因研究</t>
  </si>
  <si>
    <t>9787516121399</t>
  </si>
  <si>
    <t>王倩</t>
  </si>
  <si>
    <t>王倩(王倩，1971年1月生，山东淄博人，博士，山东师范大学文学院副教授，硕士生导师。学术研究特色在于针对儿童文学传播、传媒与青少年发展方面的现实问题，在广泛调查的基础上，将理论研究与实证研究结合，开展跨学科综合研究。曾在CSSCI等学术刊物发表论文30余篇，独立或与他人合著学术著作5部，主持完成省部级课题3项，研究成果获全国家庭教育“十一五”优秀成果一等奖等奖项。教研之余，发挥专业特长，热心奉献社会，应邀为“齐鲁大讲坛”开展巡回公益讲座，深入学校和乡镇为青少年开展义务咨询，获得良好社会反响。)</t>
  </si>
  <si>
    <t>Invisible Barriers: A Study on the Attribution of Barriers to the Dissemination of Children's Literature in the Context of Mass Media</t>
  </si>
  <si>
    <t>随着传媒业的发展，作为现代文化权力中心的大众传媒裹挟着商业意识、消费意识和娱乐意识对儿童文学形成了包围之势。此种时代背景下，对儿童文学传播各环节中遇到的问题进行深入调查和系统分析，进而思考提升儿童文学传播与接受效果的路径具有重要现实意义。《隐形的壁垒：大众传媒语境下儿童文学传播障碍归因研究》力求结合当代中国儿童文学的传播实践，通过实证研究获得的数据与事实呈现儿童文学传播的现实状况并通过思辨研究分析传播障碍产生的内因与外因，继而从积极角度出发，探讨如何突破困境，实现儿童文学的顺畅传播。《隐形的壁垒：大众传媒语境下儿童文学传播障碍归因研究》不仅能为儿童文学研究提供一个别开生面的学术生长点，而且对中国现当代文学乃至其它相关领域学术空间的开拓和学术思路的拓展都将有所贡献。</t>
  </si>
  <si>
    <t>4103123</t>
  </si>
  <si>
    <t>2012年美国大选观摩日记</t>
  </si>
  <si>
    <t>9787516120156</t>
  </si>
  <si>
    <t>房宁;王文</t>
  </si>
  <si>
    <t>房宁(房宁，政治学者，中国社会科学院政治学研究所原所长，研究员。四川大学讲席教授，国家“万人计划”哲学社会科学领军人才。 长期从事政治理论与实践研究工作。曾两次为中共中央政治局集体学习讲解。倡导“向实求学”，用脚底板做学问。2017年曾徒步全程考察京杭大运河，2021年开始实地考察“瑷珲腾冲线”。);王文(王文，环球时报编委，主管评论，兼社评起草人，曾采访近百位美国政要名流，2008、2012年两次赴美观摩总统大选。)</t>
  </si>
  <si>
    <t>2012 US Election Observation Diary</t>
  </si>
  <si>
    <t>《2012美国大选观摩日记》是美国驻华使馆2012年邀请我国学者和媒体各一人赴美观摩总统大选活动后，两位作者观察2012年美国大选的日记式思考记录，从中展现出两代学人甚至两代中国人对美国的感受，这种异与同主要在于中国发展给了两代人不同的思考背景，但在2012年，两个人对美国的思考和对中国的信心可以说达到了某种程度的一致。正是由于两位作者观察力与描述力的细腻，使《2012美国大选观摩日记》成为绘制美国相当传神的线条。</t>
  </si>
  <si>
    <t>4372298</t>
  </si>
  <si>
    <t>现代汉诗论集</t>
  </si>
  <si>
    <t>ESSAYS ON MODERN CHINESE POETRY</t>
  </si>
  <si>
    <t>9787516119112</t>
  </si>
  <si>
    <t>王光明</t>
  </si>
  <si>
    <t>王光明(王光明，1955年生于福建武平县。原为福建师范大学中文系教授，1999年调入首都师范大学任教，为文学院教授、博士生导师，中国诗歌研究中心研究员。主要著述有：专著《散文诗的世界》、《怎样写新诗》、《艰难的指向——“新诗潮”与20世纪中国现代诗》、《文学批评的两地视野》、《现代汉诗的百年演变》、《开放诗歌的阅读空间》、《市场时代的文学》；论文集《灵魂的探险》、《面向新诗的问题》、《闽地星辰——当代福建作家论集》；散文随笔集《边上言说》；编著《中外散文诗精品赏析》、《现代汉诗：反思与求索》、《二十世纪中国散文诗经典》、2002年以来的《中国诗歌年选》等；参编国家级规划教材《二十世纪中国文学史》等。)</t>
  </si>
  <si>
    <t>Collection of Modern Chinese Poetry</t>
  </si>
  <si>
    <t>“现代汉诗”是现代汉语诗歌的简称。它是一个与中国“新诗”进行对话的诗歌概念。作为中国诗歌寻求现代性过程中建构自己的一种话语形式，“现代汉诗”将“新诗”与“旧诗”的不同，理解为代际性文类秩序、语言策略和象征体系的差异。本书从不同侧面聚焦“现代汉诗”的基本问题，认真探讨它凝聚矛盾分裂的现代经验和文化价值的追求，研究它在相当矛盾、混乱、模糊的经验与语言背景中，经由“现代经验”、“现代汉语”、“诗歌文类”三者的互动，重建象征体系和形式秩序的意义。</t>
  </si>
  <si>
    <t>4408823</t>
  </si>
  <si>
    <t>运行与调控：中国宏观经济研究</t>
  </si>
  <si>
    <t>9787516120347</t>
  </si>
  <si>
    <t>刘树成</t>
  </si>
  <si>
    <t>刘树成(刘树成 1945年10月出生，上海市人（出生地），河北武强人（籍贯），中共党员。中国社会科学院学部委员、经济学部副主任、研究员、博士生导师。曾任中国社会科学院经济研究所所长。学术专长为宏观经济学。代表作：《中国经济的周期波动》（独著），中国经济出版社1989年出版；《中国经济周期波动的新阶段》（独著），上海远东出版社1996年出版；《繁荣与稳定——中国经济波动研究》（独著），社科文献出版社2000年出版；《经济周期与宏观调控—繁荣与稳定Ⅱ》（独著），社会科学文献出版社2005年出版；《中国经济增长与波动60年——繁荣与稳定Ⅲ》（独著），社会科学文献出版社2009年出版等。)</t>
  </si>
  <si>
    <t>Operation and Regulation: Chinese Macroeconomic Research</t>
  </si>
  <si>
    <t>《中国社会科学院学部委员专题文集·运行与调控：中国宏观经济研究》体现了著作者在科学研究实践中长期关注的某一专业方向或研究主题，历时动态地展现了著作者在这一专题中不断深化的研究路径和学术心得，从中不难体味治学道路之铢积寸累、循序渐进、与时俱进、未有穷期的孜孜以求，感知学问有道之修养理论、注重实证、坚持真理、服务社会的学者责任。</t>
  </si>
  <si>
    <t>4411444</t>
  </si>
  <si>
    <t>性别文化视域下的神话叙事研究之一：女神论</t>
  </si>
  <si>
    <t>9787516113141</t>
  </si>
  <si>
    <t>刘勤</t>
  </si>
  <si>
    <t>刘勤(刘勤，女（1980—），四川成都人。四川师范大学文学院讲师，博士。主要从事古代文学中的神话和民俗研究。迄今为止，已在《民族文学研究》、《四川师范大学学报》（社科）、《青海社会科学》、《青海民族研究》、《》The Journal of Performative Humanities（Korea）等刊物上发表相关论文十余篇。曾参加过四川省教育厅重点项目《先唐（隋）诸帝别集校注》（SA06052）一项（已结题）；现着手四川省教育厅重点课题一项：《性别文化视阈下的神话叙事研究》（SA065），本书《女神论》为其阶段性成果。)</t>
  </si>
  <si>
    <t>I106.7</t>
  </si>
  <si>
    <t>Mythological Narrative Research from the Perspective of Gender Culture: Theology</t>
  </si>
  <si>
    <t>《性别文化视域下的神话叙事研究之一：女神论》由刘勤所著，本书是在作者博士论文的基础上修改而成。全书针对近年来盛行的“女神的失落”的观点，结合正面论证和反面论证，理论证据和事实证据，本体分析和关系分析，以揭示其偏颇和失误。本书将女神置于关系中考察，主要探讨了女神与男神的关系，女神中母亲神与女儿神的关系，女神及其象征的关系，以及女神与女性的关系等等。全书分为十二个部分：绪论、正文十章以及结论和余论。</t>
  </si>
  <si>
    <t>4876387</t>
  </si>
  <si>
    <t>阅读新视角——现代诗·金庸·张爱玲</t>
  </si>
  <si>
    <t>9787516120248</t>
  </si>
  <si>
    <t>郑振伟(郑振伟（chun—wai CHENG），男，1963年生于香港，原籍广东普宁。香港大学文学士（1986）、哲学硕士（1992）、哲学博士（1999），澳洲南昆士兰大学教育学硕士（2004）。大学毕业后曾任中学教员，后转职香港岭南学院，从事行政及研究工作，期间曾任《现代中文文学评论》、《现代中文文学学报》、《岭南学报》（新）等学报执行编辑。2001年应聘澳门大学教育学院助理教授。编有《当代作家专论》（香港：岭南学院现代中文文学研究中心，1996）、《女性与文学——女性主义文学国际研讨会论文集》（香港：岭南学院现代中文文学研究中心，1996）；合编有《方法论与中国小说研究》（香港：香港大学亚洲研究中心，2000）、《柏杨的思想与文学》（台北：远流出版事业公司，2000）、《香港八十年代文学现象》（台北：学生书局，2000）、《宋代文学与文化研究》（台北：大安出版社，200I）、《汉唐文学与文化研究》（上海：学林出版社，2004）等专论。个人论著有《中文文学拾论》（香港：天地图书公司，2000）、《郑振铎前期文学思想》（北京：人民文学出版社，2000），另有单篇论文发表于学报及杂志。)</t>
  </si>
  <si>
    <t>A New Perspective on Reading——Modern Poetry · Jin Yong · Zhang Ailing</t>
  </si>
  <si>
    <t>《阅读新视角：现代诗·金庸·张爱玲》收录十篇长文，另加两篇短文；第一至六篇讨论现代诗歌，第七至九篇讨论小说，第十篇讨论期刊。前九篇文章，都从崭新的角度阅读和评论所选取的文本，应用各种理论细读和阐析，包括容格心理学、巴什拉元素诗学、埃利亚代宗教学、叙述学、主题学等，为读者提供新的阅读视角。第十篇文章是长期累积资料所得的成果。最后两篇附录是作者近年涉猎某些课题而写下的笔记，曾以短文的形式发表，故一并收录。</t>
  </si>
  <si>
    <t>4932689</t>
  </si>
  <si>
    <t>城隍信仰研究：安溪城隍庙</t>
  </si>
  <si>
    <t>9787516121443</t>
  </si>
  <si>
    <t>刘家军;沈金来</t>
  </si>
  <si>
    <t>Study on the City God's Belief: Anxi City God Temple</t>
  </si>
  <si>
    <t>5127586</t>
  </si>
  <si>
    <t>中国货币政策区域效应理论与实证研究</t>
  </si>
  <si>
    <t>9787516156643</t>
  </si>
  <si>
    <t>王丹(王丹，女，1981年出生，浙江金融职业学院投资与保险系副教授，经济学博士，研究方向为金融理论与政策。2003年毕业于浙江大学经济学院金融系，获学士学位。2006年毕业于浙江大学经济学院金融专业，获硕士学位。2009年毕业于浙江大学经济学院西方经济学专业，获西方经济学博士学位。在《财贸经济》、《重庆大学学报》(社科版)、《浙江学刊》、《浙江社会科学》、《浙江金融》等期刊公开发表论文20余篇，其中，一级期刊论文2篇，CSSCI期刊论文6篇，核心期刊论文10余篇，论文《货币政策区域效应乘数模型及在中国的应用》获2012年浙江省高校科研成果奖三等奖。主持省级课题1项，厅级课题2项，作为主要参与人参与国家级和省部级课题8项，厅局级等其他课题多项。担任浙江金融职业学院区域经济研究所所长，经济学教研室副主任。)</t>
  </si>
  <si>
    <t>Theoretical and Empirical Study on Regional Effects of China's Monetary Policy</t>
  </si>
  <si>
    <t>王丹编写的《中国货币政策区域效应理论与实证研究》以中国货币政策对区域经济影响存在差异性的事实为问题导向,分析在中国特定的经济金融环境下, 货币政策对区域经济影响的理论模式,货币政策对区域经济产生差异性影响的作用机理;并实证研究货币政策区域效应各个地区的差异程度,检验货币政策区域效应的影响因素和传导途径。本书首次建立了适合中国货币政策区域效应的理论分析框架,分析了中国货币政策区域效应的作用机理。对中国的经验数据进行分析,定量研究了中国货币政策效应的区域差异程度,并对货币政策区域效应的成因进行了有针对性的检验。为中国货币政策区域效应的研究提供了较为规范的理论和实证分析框架,并得出适用于我国经济现实的结论,还提出了减少货币政策变动对区域负向影响的政策建议。</t>
  </si>
  <si>
    <t>5209340</t>
  </si>
  <si>
    <t>走近浙江</t>
  </si>
  <si>
    <t>9787516120835</t>
  </si>
  <si>
    <t>王永昌</t>
  </si>
  <si>
    <t>王永昌(王永昌，男，哲学博士，祖籍浙江仙居，生于浙江金华婺城。 先后在金华二中读中学，部队当兵，杭州大学读大专、硕士研究生，浙江师范大学任教、宣传部副部长，中共浙江省委宣传部理论处副处长和温州市委宣传部任职，中国人民大学读哲学博士，中共中央政策研究室和浙江省委政策研究室任职，中共杭州市江干区委任书记，杭州市委任常委、市委秘书长，绍兴市人民政府市长，中共绍兴市委书记。现任浙江省政协副主席、浙商发展研究院院长、浙师大等高校兼职教授。 主要著作有：《走向现实世界—当代中国若干重大问题的思考》、《走向人的世界》、《走向理性王国的思考》、《实践活动论》、《历史的博弈》等。主要译著有：《人与恶》、《刘少奇的悲剧》、《社会意识论》等。主要论文有：《理性认识回到实践活动的中间环节初探》、《论代价》等数百篇，计有数百万字的研究成果。)</t>
  </si>
  <si>
    <t>Approaching Zhejiang</t>
  </si>
  <si>
    <t>在当代中国，陆域面积只有十多万平方公里、人口只有五千多万的浙江，也许只能算是个小省。然而，进入改革开放时代，浙江大地处处阳光灿烂，如春风化雨，似钱江涌潮，一派盎然生机。2011年生产总值达到32000亿元，人均超过58000元；财政总收入和地方财政收入分别达到5925亿元和3151亿元；城镇居民人均可支配收入和农村居民人均纯收入分别突破30000元和13000元。显然，就经济活力、经济总量和居民生活水平等而言，浙江也算得上是个“大省”了。当然，作为浙江人，我更看重的是浙江发展的特色。当今浙江，是过去浙江与未来浙江的“现在进行时”。浙江不但具有东南沿海的地理特色，更有着重教重实的历史文化传统。浙江历史上曾以文化人辈出而誉满天下，如今则以庞大浙商群体而行走世界。浙江人因迫于人多地少（指人均耕地少）而商行域外，以敢于改革创新而勇立时代潮头。浙江的乡镇企业、民营企业如雨后春笋般崛起，形成蔚为大观的民本经济和草根经济之大潮。浙江人以自己的方式实践并创造着中国特色的市场经济，又追求并创造着自己逐步富裕起来的美好生活。浙江人不但以个体、私营企业主多而取胜，更以“小商品、大市场”、“小区域、大产业”和“小城镇、大经济”的体制机制创新而立足于当今中国。浙江依靠区域、市县域经济体和工业化成果，“反弹琵琶”，大力推进城乡一体化进程，并广泛开展新农村、美丽乡村建设。同样，浙江在经济发展的基础上，顺势而为，积极加快社会事业和社会保障制度建设。浙江人不满足于陆域发展空间的局限，如今，正大踏步地走向蓝色文明，努力建设“海上浙江”。浙江人也不满足于制造大省、生产大省、贸易大国，正向创新、生活、文化、金融大省迈进。浙江人敢为人先、敢富人先，更以苦为人先、勤为人先为荣，不安于现状，乐于创业，勇于创新，而且男女老少走遍天下创业致富。如此等等，浙江人的实践创造真是够多的了。正因为如此，有不少人把改革开放以来浙江人的实践创造，概括为“浙江经验”、“浙江模式”、“浙江奇迹”等等，然而，我更赞成用“浙江特色”或“浙江现象”来描述。在这里，我倒不是专门来探讨如何更全面更准切地概述浙江的发展轨迹和特点，而要强调的是，当代浙江人的实践创造的丰富性及其巨大的时代意义。正因为这样，我们完全可以说，浙江大地、浙江人民、浙江实践、浙江未来以至浙江历史，的确是一部名副其实的瀚大并蕴藏着无穷智慧的宝典，我们读不完，研究不完，其智其力也取之不尽，用之不竭。作为生于斯、长于斯的浙江人，随着年岁的增加，就越发有此深感了。也正因为这样，我把近几年来自己以及与同事们合作的部分研究成果，以《走近浙江》的书名而集辑出版。当然，取其名，更主要的原因还在于，所收文稿对浙江的研讨，既谈不上系统，又说不上深刻，对浙江的认识、思考，充其量只是“走近”一点而已。如此名之，则心安之。王永昌2013年元旦</t>
  </si>
  <si>
    <t>6261812</t>
  </si>
  <si>
    <t>古兰经</t>
  </si>
  <si>
    <t>9787500406778</t>
  </si>
  <si>
    <t>马坚</t>
  </si>
  <si>
    <t>Quran</t>
  </si>
  <si>
    <t>《古兰经》的汉译本，最初是以阿拉伯字母拼写汉语的形式出现的。大约是在四十年前，我在北京见过这样的本子。这种译本是用直译的方法，有它特殊的风格。我很希望现在还能找到这种译本，用汉字写出来。我还希望根据这种译本，研究过去经堂语的特点和用阿拉伯字母拼写的方法。这是研究中国伊斯兰文化，研究中国拼音文字史，还可能是研究明清语言的重要资料。用汉文正式翻译《古兰经》，依我们现在所知，是始于马复初译的《宝命真经直解》。马复初，名德新，云南太和（在今大理）人。他关于伊斯兰教义、阿拉伯语文、历法、游记等的汉文、阿拉伯文译著在三十种以上，是一个很渊博的学者。1874年，他死于新兴（今云南玉溪），年八十一岁。他的译著活动，基本上是在1858年至1874年之间，《古兰经》的汉译工作大概也是在这个时期内进行的。译本传下来的只有五卷。复初究竟译出了多少卷，已不可考。近几十年，《古兰经》的译本出版了好几种。王静斋阿訇，即王文清，天津人，曾编译过《阿汉字典》，译有《真境花园》等。他下了很大工夫来译《古兰经》。他先后出版了三种《古兰经译解》，都是有比较详细的注解的。1932年的北京版和1946年的上海版，都是排印本。在上海版出版前不太久，还有一个石印的宁夏版。宁夏版比北京版的内容改动较大。上海版则是在宁夏版的基础上作了修改的。杨仲明阿訇，即杨敬修，所译《古兰经大义》是采用严格的直译方法，是经过细致的字斟句酌的成品。王、杨两人的译本，在《古兰经》汉译史上是有地位的，是可以流传下去的。现在我们印行的这部《古兰经》汉译本的译者马坚教授，字子实，云南个旧沙甸村人。他在三十年代初就学于埃及的艾资哈尔大学和阿拉伯语文学院（Dar Ulum），曾以阿拉伯文著《中国回教概况》，并将《论语》译为阿拉伯文，都在埃及出版。在埃及留学八年后，于1939年回国。1946年起，任北京大学东方语言文学系教授。1949年当选为中国人民政治协商会议全国委员会委员，后来历任第一届至第五届全国人民代表大会代表，又曾任中国伊斯兰教协会常务委员、中国亚非学会理事。1978年去世，年七十二岁。译著有《回教哲学》、《回教真相》、《伊斯兰哲学史》、《伊斯兰教育史》、《认主学大纲》、《教典诠释》、《回教与基督教》、《穆罕默德的宝剑》、《回历纲要》、《阿拉伯简史》、《阿拉伯通史》等，还主持编写了《阿汉词典》，都已出版；未出版的，还有《悬诗》，（可惜这部手稿在“十年动乱”中遗失了）以及《阿拉伯文学概况》。此外，他还发表过一些文章，有待汇集。子实对《古兰经》的翻译，有文言文本和白话文本。文言文本，就是最初在《回教学会月刊》上发表过三卷的那个本子，子实是在回国后开始参加的。这个本子的主要负责人是哈德成阿訇和伍特公先生，还有沙善余先生。德成阿訇，名国桢，原籍陕西南郑。十几岁的时候跟着父亲到了上海，后来就长期在上海安了家，担任了上海浙江路清真寺教长。1925年，他跟特公先生、善余先生等创办中国回教学会。1928年，创办伊斯兰师范学校。子实就是这个学校的学生，为学校选派到埃及留学的。德成阿訇通阿拉伯文、波斯文、乌尔都文和英文，在国内外伊斯兰教中有很高的声誉。1943年，他在沙甸去世，年五十六岁。特公先生、善余先生都当过路透社记者。后来特公先生任上海《申报》总主笔，是个博学的通才，而且是爱国心很强的人。新中国成立后，他任上海市民族事务委员会副主任。50年代初，他到北京来开会，我问到他《古兰经》译本的情形。他说，已经译完，还不很满意。我知道，这个译本是有详细注解的，曾印出过第一卷，作为样本向大家征求意见。现在特公先生、善余先生均已去世，不知这个译本的下落如何。现在出版的这个白话文译本，是子实以十年的努力，基本上在1945年完成的。后来又几经修改，1978年作最后一次润色，一直坚持到逝世的前一天。他是在没有放下笔杆的情况下去世的。1949年曾出版了前八卷，当时是加有注释的。由于全部《古兰经》的注释工作没有完成，为使体例一致，现在的这个本子不加注释。这个本子前面的《译者序》也是1949年写的，不可能详细地写出这个译本的翻译总过程。与此同时，他还写了《古兰简介》，本书节录了一部分。子实在序文里说到他在翻译的时候“力求忠实、明白、流利”。我相信他的这句话。在“忠实、明白、流利”三者并举的要求下，我相信，这个译本是超过以前所有的译本的。子实曾多次跟我谈过翻译中遣词造句的问题，谈过翻译中有些地方所以不同于别人的原因，谈过他是经过怎样的选择而决定下来的。对每次这样的谈话，我总是为他那种周密细致的精神所感动。这个本子的出版，将是中国伊斯兰教史上、中国伊斯兰研究工作上、中国翻译工作上的一件大事。趁本书出版的机会，我还表示希望子实的其他译著都可以出版，希望王静斋阿訇、杨仲明阿訇的译本有再版的机会，伍特公先生等的译本有全部问世的机会；我还希望关于《古兰经》的研究工作能在我国有所展开。白寿彝序于北京1981年2月8日</t>
  </si>
  <si>
    <t>7251994</t>
  </si>
  <si>
    <t>中国公共冲突化解的机制、策略和方法</t>
  </si>
  <si>
    <t>9787516119341</t>
  </si>
  <si>
    <t>2013-02</t>
  </si>
  <si>
    <t>常健</t>
  </si>
  <si>
    <t>常健(常健，1957年生。1978年考入南开大学，先后取得学士、硕士和博士学位。现任南开大学人权研究中心（国家人权教育与培训基地）副主任，南开大学周恩来政府管理学院副院长、教授、博士生导师，教育部高等学校公共管理类专业教学指导委员会委员，中国人权研究会理事、天津市领导学研究会副会长。国务院政府特殊津贴和天津市五一劳动奖章获得者。主要从事人权理论与制度、公共冲突管理、领导学和政治哲学的研究，先后出版了《当代中国的人权保障》、《中国公共冲突化解的机制、策略与方法》、《效率、公平、稳定与政府责任》等学术专著，主编了《公共冲突管理》、《领导学教程》、《人权知识公民读本》等，参与主编了《中国人权建设60年》以及《中国人权事业发展报告》（蓝皮书）和《中国人权在行动》等系列研究报告，主持翻译《公共部门管理》、《公用事业管理》和《领袖》，发表学术论文100余篇。)</t>
  </si>
  <si>
    <t>The Mechanism, Strategies and Methods of Resolving Public Conflicts in China</t>
  </si>
  <si>
    <t>241764</t>
  </si>
  <si>
    <t>中国女性社会学：本土知识建构</t>
  </si>
  <si>
    <t>9787516119273</t>
  </si>
  <si>
    <t>张李玺;石彤</t>
  </si>
  <si>
    <t>Chinese Female Sociology: Local Knowledge Construction</t>
  </si>
  <si>
    <t>本书是2006年国家社科基金资助的“中国女性社会学学科化的知识建构”课题的成果。虽然我本人对女性学这个领域没有什么研究，但对本土知识建构这个主题则颇感兴趣，加之与几位作者比较熟悉，也知道她们在女性研究领域中有一定影响。应邀写序，就写点自己的感受吧。这项研究从女性社会学的视角着眼，对女性面临的社会问题进行了学科化和本土化的理论梳理。作者描述了中国女性社会学知识系统的四个来源，概括了理论和实践的现实演进，探讨了学科化知识建构的内涵，辨析了该学科的若干主要概念，论述了其理论基础、知识体系建构的基本框架和已经取得的重要本土成果。在前期研究成果缺乏的情况下，作者在借鉴和批判女性主义理论取向的基础上，通过与主流学界的对话，试图将女性主义研究和社会学研究有机地结合起来，这本身便是一个有意义的尝试。此书之所以引起我的关注，也建议各位读者关注的，是该书的两方面特点：一是，作者通过诸如“本土化妇女健康”、“女性教育的现实困境”、“本土思想与和谐主义的性别关系”、“中国反贫困与性别平等的理念及途径反思”等方面的理论探讨，丰富了女性社会学在女性与教育、女性与家庭、女性分层与流动、女性与健康、女性与犯罪等方面的研究内容。作者比较独到的视角，也为女性社会学研究提供了新的话题和思考。二是，当前，中国正处于由传统的农业、农村社会向工业化、城市化、现代化社会转变的转型时期，随着经济高速发展、社会急剧变迁，人们的生产方式、生活方式发生了根本性的变化。一方面，呈现出国家社会空前的繁荣和进步，另一方面，社会矛盾、社会问题也大量涌现。中国的妇女大众积极参与了这场伟大的社会变迁，做出了巨大的贡献。中国的女性正是在积极参与国家大发展、大变化的过程中，得到了进一步的解放和成长，但是，她们也遇到了双重的压力。作者们对此做了深入的调查研究，并基于推动女性社会学学科化进程和本土化进程的理念，在为中国女性社会学奠定相对坚实的学科基础方面，进行了积极的探索。书中所展现的研究成果，有的可以为相关部门贯彻落实男女平等基本国策、提升妇女地位、维护妇女权利、促进性别和谐发展提供重要的理论支撑；有的可以为女性社会学研究的规范化、本土化产生推动作用，为相关的妇女与性别问题政策研究提供一定的理论参照。此外，通过此书所展现的研究成果，可以看到国内许多一流的女性社会学研究者和年轻学者集结在了一起。他们的集体智慧和学术成果，相信会对国内的女性学、社会学和女性社会学研究产生积极的影响。这也是我认为值得赞赏的一点。由于他们工作在不同的教学、科研单位和机构，相信他们的这一科研合作成果可以让女性社会学的学科化建构更好地扎根在中国社会中。 2012.7.25</t>
  </si>
  <si>
    <t>276507</t>
  </si>
  <si>
    <t>《共产党宣言》的创作与思想</t>
  </si>
  <si>
    <t>9787516119839</t>
  </si>
  <si>
    <t>Creation and Thought of "Communist Manifesto"</t>
  </si>
  <si>
    <t>本书是中国社会科学院重大课题A类项目“马克思主义与时倶进的思想源头—《马克思恩格斯全集》MEGA研究”的最终成果之一。本课题研究以《马克思恩格斯全集》历史考证版（MEGA1、MEGA2）和《马克思恩格斯全集》中文新版为基本研究对象，对《马克思恩格斯全集》（MEGA版）的形成历史、对马恩文本在中国的传播（翻译、出版）历史进行了梳理。并且以马恩文本（原文版、中文版）为基础，对马恩思想发展历程、核心内容、基本精神进行了深入、具体的分析和研究。本书通过重回到《共产党宣言》“三个稿本”的创作历史中，借助于对文本、文献的文本解读和分析，综合全面、客观公正地探寻“三个稿本”的思想及其背后的思想家关系原貌。</t>
  </si>
  <si>
    <t>302995</t>
  </si>
  <si>
    <t>中国现代文学史料研究举隅</t>
  </si>
  <si>
    <t>9787516116272</t>
  </si>
  <si>
    <t>廖久明</t>
  </si>
  <si>
    <t>廖久明(廖久明（1966-)男，文学博士，四川省哲学社会科学重点研究基地——四川郭沬若研究中心主任，乐山师范学院文学与新闻学院教授，西南大学文学院兼职硕导，四川省第九批学术和技术带头人后备人选，中华文学史料学会理事，中国郭沬若研究会理事，四川省郭沫若研究会副会长，四川省鲁迅研究会常务理事，主要从事中国现代文学史料研究工作。迄今已出版学术专著3部、资料选集4部，发表论文60余篇。)</t>
  </si>
  <si>
    <t>Examples of Research on Historical Materials of Modern Chinese Literature</t>
  </si>
  <si>
    <t>中国现代文学史需要重写，这几乎成了学界共识，但从提出“重写文学史”后出版的众多《中国现代文学史》来看，尽管收录作家范围更广，评价更公允，总的说来却并没有取得令人满意的成绩。在笔者看来，出现这种现象的根本原因在于：现在还不是写出一部能够较为真实地反映中国现代文学发展状况的文学史的时候！在一些人看来，中国现代文学就那么三十多年，并且几乎从有中国现代文学起就有了中国现代文学研究，如此一来，中国现代文学研究已经有九十多年时间了，怎么可能还时候未到呢？先来回顾一下这九十多年的中国现代文学研究历程。尽管几乎在中国现代文学诞生同时便有了中国现代文学研究，但新中国成立前的中国现代文学研究因其与研究对象之间缺乏必要距离而难免产生“不识庐山真面目，只缘身在此山中”的现象。并且，中国现代文学在新中国成立前尚未形成一门独立学科，对它的研究多是零散性的。新中国成立后，中国现代文学研究立即被纳入了意识形态建构之中，1950年5月教育部通过的“高等学校文法两学院各系课程草案”对“中国新文学史”内容明确规定：“要求用新观点，新方法，讲述自五四时代到现在的中国新文学的发展史，着重在各阶段的文艺思想斗争和其发展状况，以及散文，诗歌，戏剧，小说等著名作家和作品的讲述。”按照这样的标准撰写的中国现代文学史不可能客观地反映历史的真实情况。粉碎“四人帮”后，人们以极大的热情投入中国现代文学研究工作。面对资料极端缺乏的现状，人们在20世纪80年代前期在中国现代文学资料建设方面做出了卓有成效的工作——现在使用的很多中国现代文学资料便是在这一时期整理出来的。一则由于当时人们思想还未完全解放，二则由于时间太短暂，随着1985年“方法年”的到来，人们几乎一窝蜂地去搞理论阐释，资料整理的工作几乎陷于停顿状态。没有充分占有原始材料，这样研究出来的结果有说服力吗？随着近几年人们对史料的重视，不少人开始了自己挖掘原始材料的工作，这些人的研究成果常常给人大吃一惊的感觉。这一事实告诉我们，应该以全新的眼光系统地整理中国现代文学资料——散兵游勇式的资料挖掘不但是一件费时费力的事情，其作用也非常有限。人们常说，实践是检验真理的唯一标准，笔者就来谈谈自己的切身体会吧。就中国现代作家而言，《鲁迅全集》至少应该是最全的全集之一。但是，出于写作《一群被惊醒的人——狂飙社研究》的需要，笔者在通读《莽原》周刊和半月刊时竟然发现有近二十则广告未收入2005年版《鲁迅全集》（不包括12则《正误》）。在1981年版和2005年版《鲁迅全集》收录了部分广告、刘运峰编辑的《鲁迅全集补遗》收录了30则广告的情况下，竟然在鲁迅主编的、著名而常见的《莽原》上发现这么多鲁迅佚文，笔者不能不感到惊讶。笔者由此想到，由于鲁迅一生办了不少刊物，在鲁迅主办的其他刊物上应该还能发现鲁迅佚文。由此可知，哪怕是“尚可挖掘的余地显然十分有限”陈漱渝：《序》，刘运峰编《鲁迅佚文全集》，群言出版社2001年版。的鲁迅佚文仍有挖掘的余地。与《鲁迅全集》相反，《郭沫若全集》“极有可能是世界上最不全的作家‘全集’之一”魏建：《郭沫若佚作与〈郭沫若全集〉》，《文学评论》2010年第2期。。为了“用具体事实说明重新出版《郭沫若全集》的必要性”，笔者曾经根据中国社会科学出版社1986年版《郭沫若研究资料》中的《郭沫若著译系年》提供的篇目，运用电脑查找功能，逐一查找未收入《郭沫若全集》的文章。结果令我惊讶万分：“单就‘系年’收录的文章篇目而言，就有1700余篇文章未收入《郭沫若全集》，若加上已发表却未收入‘系年’中的文章，再加上郭沫若大量未发表的文字，真不知到底有多少文字未收入《郭沫若全集》。”廖久明：《未收入〈郭沫若全集〉的历史、考古作品目录》，《郭沫若学刊》2006年第3期。需要强调的是，这“1700余篇”仅指已经收入《郭沫若著译系年》的文章，遇到那些未收入“系年”的文章，哪怕笔者已经发现也未将它们统计进去，如：《郭沫若书信集》和《郭沫若致文求堂书简》共收郭沫若书信838函，但笔者只统计了270余函，意味着还有560余函未统计进去。试想想，依据这样的《郭沫若全集》研究得出的结论到底有多大可信度？笔者研究较多的第三个作家是在中国现代文学史上不那么受重视的高长虹。尽管高长虹在中国现代文学史上不受重视，笔者在研究他的过程中却有意外收获。首先，通过比较高长虹的《幻想与做梦》和鲁迅的《野草》笔者得出了这样的结论：“不管人们如何评价中国现代文学史上‘独语体’散文或象征主义散文诗的源头，尽管称高长虹为‘散文诗集的开先河者’与事实不符，却完全可以称他为开创者之一”；通过比较高长虹的《土仪》和鲁迅的《朝花夕拾》笔者得出了这样的结论：“如果《朝花夕拾》开创了现代散文‘闲话风’创作潮流与传统的说法属实，那么开创现代散文‘闲话风’创作潮流与传统的系列文章应该是《土仪》而不是《朝花夕拾》。”如果笔者的结论可以成立，那么普通高等教育“九五”教育部重点教材《中国现代文学三十年》中的以下说法便应该修改：鲁迅的《朝花夕拾》、《野草》“开创了现代散文的两个创作潮流与传统，即‘闲话风’的散文与‘独语体’的散文”钱理群、温儒敏、吴福辉：《中国现代文学三十年（修订本）》，北京大学出版社1998年版，第50页。。其次，笔者提出了“第二次思想革命”的观点。笔者在阅读高长虹作品过程中发现，他在多篇文章中提到1925年北京出版界有过一次“思想运动”：“去年一年北京的出版界，因为特殊的时局的缘故，思想上引起一个小小的运动，这运动因为艺术的色彩比较多些，所以一般读者们都难于认识它的真象。从事运动的人呢，大抵自己又都不明说，所以直到现在世间还像没有什么也者。但这个运动，虽然没有那样普遍，但比《新青年》运动却深刻得多，它是会慢慢地踏实地表现在事实上呢。其中虽然也不是没有派别，但当时的精神却是一致的。就形式上说，可分为《莽原》，《语丝》，《猛进》三派，然而大致都是由思想的自觉而表现为反抗；而所反抗的在大体上又都是同样的目标”高长虹：《走到出版界·今昔》，《高长虹全集》第2卷，中央编译出版社2010年版，第128—129页。；“去年的出版界是有过一次运动的，大致由对外而转为对内，由反章而转为反现代评论社，对内与对外，是号称全国一致的，然而在我们好谈思想的看起来，却是反章，尤其是反现代评论社的意义深且远。这不但是被压迫者反压迫者的运动，而是同情于被压迫者反同情于压迫者的运动，是士人中的不阔气的士人反阔气的士人的运动，是艺术与思想反士宦的运动，是真实反虚伪的运动，是人反非人的运动”高长虹：《走到出版界·旧事重提》，《高长虹全集》第2卷，中央编译出版社2010年版，第158页。；“大家想来知道当时引人注意的周刊可以说有四个，即：《莽原》，《语丝》，《猛进》，《现代评论》。《莽原》是最后出版的，暂且不说。最先，那三个周刊并没有显明的界限，如《语丝》第二期有胡适的文字，第三期有徐志摩的文字，《现代评论》有张定璜的《鲁迅先生》一文，孙伏园又在《京副》说这三种刊物是姊妹周刊，都是例证。徐旭生给鲁迅的信说，思想革命也以《语丝》，《现代评论》，《猛进》三种列举，而办文学思想的月刊又商之于胡适之。虽然内部的同异是有的，然大体上却仍然是虚与委蛇。最先对于当时的刊物提出抗议的人却仍然是狂飙社的人物，我们攻击胡适，攻击周作人，而漠视《现代评论》与《猛进》。我们同鲁迅谈话时也时常说《语丝》不好，周作人无聊，钱玄同没有思想，非攻击不可。鲁迅是赞成我们的意见的。而鲁迅也在那时才提出思想革命的问题”高长虹：《走到出版界·1925，北京出版界形势指掌图》，《高长虹全集》第2卷，中央编译出版社2010年版，第199页。……看了这些文字后再来看胡适、鲁迅等人1925年前后的文章、书信，笔者惊讶地发现，1925年前后，面对“‘反革命’的空气浓厚透顶”的社会现实，胡适、鲁迅等人都不约而同地提出了将《新青年》未竟的使命继续下去的主张：“我想，我们今后的事业，在于扩充《努力》使他直接《新青年》三年前未竟的使命，再下二十年不绝的努力，在思想文艺上给中国政治基础建筑一个可靠的基地”胡适：《胡适文存二集·与一涵等四位的信》，季羡林主编《胡适全集》第2卷，安徽教育出版社2003年版，第513页。；“我想，现在的办法，首先还得用那几年以前《新青年》上已经说过的‘思想革命’。还是这一句话，虽然未免可悲，但我以为除此没有别的法”鲁迅：《华盖集·通讯》，《鲁迅全集》第3卷，人民文学出版社2005年版，第22页。。很遗憾的是，这次思想革命开始不久五卅惨案便发生了，人们的注意力再次由思想革命（“启蒙”）转向了严酷的现实（“救亡”），“救亡”就这样再次压倒了“启蒙”。尽管人们对“救亡”与“启蒙”的关系有较大争议，但是就五卅惨案与“第二次思想革命”而言，笔者认为这是无可争议的事实。总之，写文学史确实应该抓大放小，否则便是一种“‘博览旁搜’，以量取胜”黄子平、陈平原、钱理群：《二十世纪中国文学三人谈》，人民文学出版社1988年版，第27页。。不过，写文学史应该先研究再筛选，而不应该先筛选再研究，只有在对所有对象进行充分研究的前提下才能知道哪些该抓、哪些该放。若反其道而行之，完全可能因为不了解而放弃那些本该抓住的内容，却让那些本该放弃的内容滥竽其间。并且，结构主义告诉我们，“现实的本质并不单独地存在于某种时空之中，而总是表现于此物与它物间的关系之中”［美］沃野：《结构主义及其方法论》，《学术研究》1996年第12期。。就是为了研究重要作家和重大现象，也应该将其与相关作家和现象联系起来，只有这样才能真正理解重要作家的重要性和重大现象的意义所在。这一切，都离不开史料工作。</t>
  </si>
  <si>
    <t>435389</t>
  </si>
  <si>
    <t>城乡统筹发展的探索:安徽省铜陵市顺安镇经济与社会调研报告</t>
  </si>
  <si>
    <t>9787516121719</t>
  </si>
  <si>
    <t>林志雄</t>
  </si>
  <si>
    <t>Exploration of Urban and Rural Coordinated Development: Economic and Social Survey Report of Shun'an Town, Tongling City, Anhui Province</t>
  </si>
  <si>
    <t>乡（镇）是经济社会发展的基本单元，也是统筹城乡发展的重要载体。乡镇经济是县域经济的基础和重要组成部分，对提升县域综合实力、带动农民持续增收、加快城乡统筹步伐发挥着重要作用。本书通过对安徽省铜陵市顺安镇经济社会文化发展的历史、现实和未来给予全方位的展示，意在梳理出一个历史悠久、文化底蕴深厚的江南古镇探索城乡统筹、科学发展道路的演进轨迹，以对促进乡（镇） 经济社会健康发展提供参考和借鉴。</t>
  </si>
  <si>
    <t>489317</t>
  </si>
  <si>
    <t>公共政策过程中集团决策的作用与影响研究：以利益集团为视角</t>
  </si>
  <si>
    <t>9787516116692</t>
  </si>
  <si>
    <t>刘丽霞</t>
  </si>
  <si>
    <t>刘丽霞(刘丽霞，1965年1月生人，辽宁葫芦岛人，东北财经大学公共管理学院副教授、博士。从事政治学领域以及公共政策分析科研及教学工作多年，主要研究领域为政治学及公共政策分析，主持、参与多项国家、省部级课题研究。)</t>
  </si>
  <si>
    <t>Research on the Function and Influence of Group Decision in the Process of Public Policy: From the Perspective of Interest Groups</t>
  </si>
  <si>
    <t>主要内容现代政治的焦点是公共政策的制定，而现代政治的复杂性又使得整个公共政策过程不够顺畅，政策制定存在相当难度。因此公共政策过程中，政策制定的决策者迫切需要决策的民主化，需要利益集团、政策研究机构、学术团体及专家提供各类有针对性的宏观或微观的决策思路和建议，也就是所谓的集团参与决策。而集团决策参与公共政策过程除了领导集团决策的重要作用与影响之外，利益集团的作用与影响最大。因此本书主要以利益集团为视角，重点研究中国利益集团在公共政策过程中的作用与影响。利益集团是一种由来已久的政治现象，它是政治体系中不可或缺的一个重要组成要素，是与民主政治相伴始终的。自改革开放以来，随着社会主义市场经济体制的建立，社会分层的加剧以及利益格局的分化，中国正从单一性社会向多样性社会转型。在中国社会转型的过程中，一个令众人关注的现象就是整个社会利益结构发生了分化与重组，原有的社会利益格局被打破，新的利益群体和利益阶层逐步形成，并分化组合成逐步影响和参与政策过程的特定“利益集团”。现阶段，中国利益集团的发展还不成熟也不均衡，利益集团间的博弈及其在公共政策过程中的实际功能还不太规范，在一定程度上还不利于政策过程的正常运转。因此，在社会利益多元化及利益群体日益广泛、深入地影响政策过程的背景下，研究转型时期中国利益集团及其在公共政策过程中的作用与影响，具有重要的理论意义与实际价值。</t>
  </si>
  <si>
    <t>519001</t>
  </si>
  <si>
    <t>大都会中的一颗闪亮明珠:广州增城市中新镇经济社会调研报告</t>
  </si>
  <si>
    <t>9787516121702</t>
  </si>
  <si>
    <t>香伶;罗明忠</t>
  </si>
  <si>
    <t>A shining pearl in the metropolis: economic and social survey report of Zhongxin Town, Zengcheng, Guangzhou</t>
  </si>
  <si>
    <t>本书以写实手法，对广州增城市中新镇的经济社会发展状况进行了客观全面的描绘，特别是对于2004年并镇以来的中新镇经济社会发展概况及其未来发展思路给予了尽可能细致的描述和预测。总体来说，这些年，中新镇发挥紧靠广州市萝岗区和中新知识城的区位优势，调动一切可以调动的积极因素，抓住历史机遇，通过实施“构建大路网，融进大广州，打通南大门，融入大新塘，发展大项目，培育大产业，建设大市政，配套大服务，实施大治理，营造大环境”十大发展战略，取得了经济社会的快速高效发展：形成了极具潜力的都市农业、绿色发展的现代工业和欣欣向荣的房地产业与现代服务业：在文化、教育与卫生事业、新农村建设与城乡环境综合治理以及社会管理等方面也取得了同步发展和显著成效，使中新镇正逐步成为广州这一大都会中的一颗闪亮明珠。</t>
  </si>
  <si>
    <t>543424</t>
  </si>
  <si>
    <t>威尔逊主义研究</t>
  </si>
  <si>
    <t>9787516121252</t>
  </si>
  <si>
    <t>任李明</t>
  </si>
  <si>
    <t>Wilsonian Studies</t>
  </si>
  <si>
    <t>660249</t>
  </si>
  <si>
    <t>刘大白评传</t>
  </si>
  <si>
    <t>9787516121498</t>
  </si>
  <si>
    <t>Biography of Liu Dabai</t>
  </si>
  <si>
    <t>任中华民国政府教育部次长时期的刘大白</t>
  </si>
  <si>
    <t>783427</t>
  </si>
  <si>
    <t>当代中国社会价值观调研报告</t>
  </si>
  <si>
    <t>9787516121313</t>
  </si>
  <si>
    <t>孙伟平;陈慧平</t>
  </si>
  <si>
    <t>孙伟平(孙伟平，1966年1月生，湖南常德人。哲学博士。上海大学伟长学者特聘教授，中国社会科学院大学马克思主义学院教授，博士生导师。曾任中国社会科学院哲学研究所副所长，直属机关党委副书记（正局级）。主要社会职务有中国辩证唯物主义研究会副会长及价值哲学专业委员会会长，中国现代文化学会副会长及文化建设与评价专业委员会会长；韩国成均馆大学等校客座教授。入选国家重大人才工程，“百千万人才工程”国家级人选，获国家“有突出贡献中青年专家”称号，享受国务院特殊津贴。主要从事价值论、智能哲学、马克思主义中国化研究。主持承担了2项国家社会科学基金重大项目，20多项国家和省部级项目，主持编写年度性的中国绿色智慧城市发展报告、中国生态城市建设发展报告、中国文化建设发展报告等。已出版专著15部，合著25部、主编12部、译著2部，在《中国社会科学》《哲学研究》《求是》《人民日报》《光明日报》等报刊发表论文、译文300多篇。论文100多篇次为《新华文摘》《中国社会科学文摘》《文摘报》、人大复印报刊资料等转载或摘要转载，并被广泛引用。著作曾7次入选国家出版基金项目，2次入选“经典中国国际出版工程”。著作和论文曾20多次获得省部级以上奖励，包括“五个一工程”图书奖、“国家图书奖”、中华优秀出版物奖、中国出版政府奖图书奖等。 1987年毕业于湖南师范大学政治系，获哲学学士学位；1990年毕业于北京师范大学哲学系，获哲学硕士学位；1996年毕业于中国人民大学哲学系，获哲学博士学位。 自1990年始在北方工业大学人文社科学院、学报编辑部工作。1998年评为副教授。现在中国社会科学院哲学研究所工作。 主要著作有：《道德读本》（1996，与李德顺合著，获1997年中宣部“五个一工程”图书奖）、《史蒂文森》（1998，台北）、《赫尔》（1999，台北）、《网络伦理》（1998，合著，北京）等。在《哲学研究》、《光明日报》等报刊上发表论文、译文、短论90余篇。);陈慧平(陈慧平，中国社会科学院马克思主义研究院副研究员。)</t>
  </si>
  <si>
    <t>Survey Report on Contemporary Chinese Social Values</t>
  </si>
  <si>
    <t>中国社会科学院国情调研丛书编选委员会 主任　李慎明 副主任　武寅　黄浩涛 成员　何秉孟　李汉林　王正　王子豪 调研项目主持人： 孙伟平 各调研小组负责人名单： 孙伟平、王世博、张红安、温军（北京）张世君（天津）李西祥、秦廷国、赵勇敢（山东）鲍胜龙（江苏）彭俊平（浙江）吴细玲、叶良茂（福建）高曙峰、赵淑华、向美霞（广东，含深圳）徐建龙（安徽）王琪（河南）熊在高（湖北）罗建文、李艺英、胡吉荣、张萼芬、孙红顺（湖南）曹萍、孙伟健（四川）陈慧平、朱晴（黑龙江）古玲（贵州）任立刚、于晓霞、胡文臻（甘肃）高葵峰（西藏）严领先（武警部队）</t>
  </si>
  <si>
    <t>949907</t>
  </si>
  <si>
    <t>从MEGA&lt;sup&gt;1&lt;/sup&gt;到MEGA&lt;sup&gt;2&lt;/sup&gt;的历程：《马克思恩格斯全集》历史考证版的诞生与发展</t>
  </si>
  <si>
    <t>9787516119754</t>
  </si>
  <si>
    <t>赵玉兰</t>
  </si>
  <si>
    <t>A811.1</t>
  </si>
  <si>
    <t>The journey from MEGA to MEGA: the birth and development of the historical research version of "The Complete Works of Marx and Engels"</t>
  </si>
  <si>
    <t>本书是中国社会科学院重大课题A类项目“马克思主义与时俱进的思想源头—《马克思恩格斯全集》MEGA研究”的最终成果之一。本课题研究以《马克思恩格斯全集》历史考证版（MEGA1、MEGA2）和《马克思恩格斯全集》中文新版为基本研究对象，对《马克思恩格斯全集》（MEGA版）的形成历史、对马恩文本在中国的传播（翻译、出版）历史进行了梳理。并且以马恩文本（原文版、中文版）为基础，对马恩思想发展历程、核心内容、基本精神进行了深入、具体的分析和研究。本书回顾了MEGA这一马克思恩格斯著作版本形式的诞生与发展，追溯MEGA1到MEGA2的历史形成，具体地剖析其编辑理念与原则，客观地评价其成败得失，意图全面展现马克思主义文献学史上的这段极不寻常却又极为辉煌的历程。</t>
  </si>
  <si>
    <t>1380616</t>
  </si>
  <si>
    <t>现代教育技术基础</t>
  </si>
  <si>
    <t>9787516121597</t>
  </si>
  <si>
    <t>姜忠元</t>
  </si>
  <si>
    <t>Modern educational technology foundation</t>
  </si>
  <si>
    <t>本书是为高等院校师范类学生编写的公共必修课教材。全书按照教育技术基本理论、教学资源开发与利用、教学过程设计三个部分展开，内容共七章：教育技术概述、常规媒体的教学应用、现代教学环境、数字化教学资源的获取与利用、多媒体课件的开发、教学设计、信息技术与课程整合。基础理论部分主要介绍了教育技术学科的基本理论，包括概念、内涵、发展历程、媒体理论及本学科理论基础；教学资源开发与利用部分讲解了各类教学媒体的基本原理、使用及软件的制作；教学设计部分主要介绍了基本概念、前端分析、目标、教学环境的设置、策略和评价；信息技术与课程整合介绍了整合的概念、原则、方法以及现阶段整合的模式等。本书既可以作为高等师范院校现代教育技术公共课教材，也可以作为各类中等专业学校教师、教研工作者培训班教材，还可以作为广大教育技术工作者的参考用书。</t>
  </si>
  <si>
    <t>1558533</t>
  </si>
  <si>
    <t>边界·穿越·旅行:20世纪90年代以来跨族裔导演的电影创作研究</t>
  </si>
  <si>
    <t>9787516122129</t>
  </si>
  <si>
    <t>崔军</t>
  </si>
  <si>
    <t>崔军(崔军 河南大学新闻与传播学院副教授，硕士生导师，电影学博士，研究方向为电影跨文化比较研究、电影理论与批评等。主要成果有：专著《边界·穿越·旅行》，主编《影视艺术概论》，论文《媒介：疏离的激情》等，译文《混血儿：跨文化的影像运动》等。主持国家社科基金项目、教育部人文社科项目、河南教育科学重点项目等。)</t>
  </si>
  <si>
    <t>J904</t>
  </si>
  <si>
    <t>Boundary · Crossing · Travel: A Study of Film Creation by Multi-Ethnic Directors Since the 1990s</t>
  </si>
  <si>
    <t>周星笔者公干远道来英伦三岛，此刻正在伦敦市中心挨近地铁的小宾馆住着，每天早早晚晚都听着名闻遐迩的伦敦地铁来来去去的声响，那忽然一阵子的车行驶声，悠远而来又咯噔而去的铁轨摩擦声，免不了凝神怀想：时空在节奏中跨越断断续续的，而忽然感知到真切的文化的差异和融合的错综复杂。自然，阅读本书文字的感觉分外别致。和本书研究者崔军相别已经多年，但重看他的长篇论文依然记忆起其对于学术研究、尤其是跨族裔研究的深沉内在的沉入状态。看他在读博士期间的研究，别具一格的偏重和执迷于跨族裔这原本难度很大的研究，总有点担忧，不只是因为能数得上进入跨族裔的人物相比起来不能不说多，研究的对象把握有难度；却实在也是复杂难辨其族裔自身的优势和跨国创作的立足点，以及跨族裔作品的依存特点应该如何辨析；还因为这一研究的视角重要。担心他能否在差异不一的创作中找到关乎跨族裔价值研究的意味。如今看来这都不是问题，他的努力的确开通了跨族裔研究中需要铺排的重要层面和核心问题。尽管对于我而言，跨族裔依然留足在兴趣且浅尝辄止的状态，但细细研读崔军逻辑伸展的论文文字，多少感受到他研究的兴味盎然的快感和学术研究的内在乐趣。实际上，这一研究得到了时代推进的重要呼应，越来越具有研究观照的价值。自然，这就和我们更为熟悉的李安相关。2013年奥斯卡奖中，李安获得了殊荣，这一个中国族裔、美国创作、印度人物故事的电影，间涉东方哲学宗教和西方文化精神等等的表现，展开了跨族裔创作在成功中的诸多要素。在《少年派的奇幻漂流》中，一个印度的青年，对于国度宗教的态度，对于自然宗教的认知，和经历了跨越洋流的人生沉淀后，产生的跨文化的思考，难免和李安这一华人族裔这一难以剥离的背景，对于东方文化的沉积，与在好莱坞电影文化中修炼而生的影像成熟经验息息相关，而表现得却又是印度多样宗教文化人的生存观念，这里的复杂性交融，使得《少年派的奇幻漂流》具有了典型的跨族裔特点。由于李安，自然更为凸显了对于跨族裔创作研究的意义。如作者“序”中所言：“跨族裔现象由来已久，它伴随着人类的发展史，指称着一种独特的身份构成，在社会领域和文化层面形成并推进着一个特定族群的存在形式和认知方式，其特质是跨越性，体现在地域、人种、语言、风俗习惯、思维、信仰等各个构成要素中。上个世纪90年代以来，全球一体化和区域合作成为世界形势的主要特点，民族话语再次勃发，渗透在社会生活的各个领域。而跨族裔导演也正是在这样的背景之下走到了世界文化舞台的前景和亮光区。”的确信然，跨族裔创作的规模化是和地球村的实现相吻合的，越来越多的地域流动、跨地域文化交流，让创作的本土性和民族特色被减弱，而牵扯不去的本土精神和文化情怀又在跨越后的人们创作中难以割舍，滋养的留影还在，新的面对所造就的冲击必然呈现。于是陈英雄、王颖和李安等等中国人所熟悉的异样新鲜创作，自然成为欣赏的对象。而超出了自身的局限，跨族裔的创作又呈现出不同凡响的效果。如何理解跨族裔创作，已经有相关于文学等的跨族裔研究在前可以参照，而电影的跨族裔随之出现，作为时代影像的宠儿，理当给予新的阐释，因为21世纪已降的影像跨族裔创作越来越具有研究的对象感。而跨族裔的文化指称应该是创作者基于本族与它地的创作之间的微妙关系，以及文化血脉和开放之间的接受的差异。犹如李安创作所带来巨大票房，却未必是一样的理解认知；反过来说，未必一致的文化看待，却有共同的感知价值在内。这样想来，跨族裔文化的美妙实在是难以言表，既有似乎熟悉中触动的某种根芽，又有差异化所带来的惊讶感。犹如《少年派的奇幻漂流》的漂流者在和自然动物的相处中，以为需要借助、防范的习惯却发现其实未必合适，而在惊讶不已的对峙中学会了相互适应，却又是莫名的不同感悟。世界的构成实在是在走向融通，而认同的机制却从来是慢慢形成的，其间的讶异和理解需要的是精神的感悟和宽容的对待。这里的关键是跨族裔的走向是否合理，而研究要告知我们如何更为恰当。诚如作者研究所论：“进入90年代以来，全球一体化进程的步伐明显加快，越来越多的发展中国家逐渐进入以欧美世界为主导的世界新秩序之中，与此同时，各种冠以‘区域合作’的政治经济组织纷纷亮相，名目繁多、动机殊异的地缘优势之文化共同体也纷至沓来；而另一个不容忽视的事实是，伴随跨国资本、文化保护、国际‘援助’滋生而起的还有地区冲突的加剧、欠发达地区的种族、宗教矛盾的逐步升级、西方国家的直接武力占领等等。”实际上，对于我们而言，跨族裔创作的得失也在这里，是“跨”而单一走向，还是“跨’而具有文化融通意味？我们可能看到的是跨族裔的有数成绩，但是不是还有诸多的跨族裔失落在未知的群落中焦灼于不成功，或者是单向的影响而没有重生的意义？这里的疑问并不影响对于跨族裔研究的要义，因为确如作者在“结语”中所言：“世界上不同国度、不同种族、不同民族、不同文化、不同信仰的人民之间的迁徙、杂居、融合已经持续了漫长的几个世纪，不同人群之间的交往和互渗不仅推动了世界范围内文化格局的不断更新，也使得单一民族文化在与‘他者’的碰撞中实现着可持续发展。在当今的世界上，拒绝以独立的姿态进行文化对话无异于掩耳盗铃，最终将会阻碍民族文化的自我更新。第三世界跨族裔导演的电影创作作为今日文化之隐喻不仅在传播并促进文化交流中起到了重要作用，而且他们也以群体姿态在书写当下第三世界境遇意识的同时、凸现了人类的普遍困境。”全书从不同层面所探究的跨族裔电影创作，不仅有宏观文化理论的观照，更有细致的文本分析印证，在理论上，崔军的把握和阐释逻辑性强，且个人思考精神突出，他对于跨族裔理论这一还不太为人们津津乐道的研究，不仅热衷且深入，言之所及与选取典型都具有信服力。而这一切其实还建基在几个毋庸置疑的跨族裔创作对象的把握上。如何选取和理论剖解是否对应合宜，正是文章成功所在。而最为我欣赏的还在于其文字概括的精要得体，读起来舒畅简明。舍不得割裂就便摘来，看看其对于费斯·阿金（Fatih Akin）的论述文字：“到了2004年的剧情长片《勇往直前》（Gegen die Wsnd）中，两个男女主人公虽然依旧是一副叛逆者无所畏惧和在所不惜的架势，男主人公没有职业，生活在德国社会的最底层，以捡破烂为生，衣裳褴褛，终日昏沉，女主人公厮混于街头小帮派和没完没了的声色歌舞中，这种对于青春的挥霍与其说是潇洒，不如说是绝望的放纵，为了脱离与传统的土耳其家庭/父母兄长的关系、摆脱束缚，一个如此娇柔的青春女孩可以在公众场合选择割腕自杀，又可以在公共汽车上用针线缝补割破的皮肤，这样的举动甚至让早已对生活无动于衷的男主人公震惊；但是他们已经开始有了明显的转向。男主人公因为生活找不到激情，无爱亦无求，没有安定也没有梦想，而一份安定的感受最终在影片中化身为一个女人的靠近以及一个名义上的家庭的组建，也正是在婚礼上，男主人公露出了他沧桑而不失希望的脸庞，就在那一霎那，不经意间让人捕捉到了这个仿佛无望的男人嘴角微微的一抹笑意，也正是这个以合同形式签约的新娘和那昙花一现的爱情却坚韧地在男主人公心中扎根并最终投下一片绿荫，男主人公不仅懂得了付出，而且返归了故土去建立一个真正属于他自己的温暖的家；女主人公曾经梦寐以求摆脱的命运却以另一种方式与她如影随形，那最初没有真情和付出的爱情让女主人公从另一个角度感受到了人间情感的重量，曾经的亲情被如今的真爱唤醒，她也返归了她起初执意割舍的土耳其，也是在那里，她剪去了一头美丽的长发，以一种洗尽铅华的姿态开始了她服务员的平淡生活，在这期间，她曾被一群街头混混纠缠，但她勇敢地捍卫了自己的尊严，或者说守卫了她来之不易的幸福，尽管她最后有了一个重新的爱情和家庭，无法再续前缘的遗憾让人欷歔不已，但是两颗灵魂终于找到了自己的方向，未来不再是一片迷茫。”研读作品的细致才能精确把握，而概括的到位又是研究者内涵抓取的长处，将影像幻化为文字的流转周折的动听也是一种学养的体现。正是在此基础上，论著展开了对于跨族裔创作的思考分析和概括比较，将似乎没有联系的内涵加以揭示，将现象背后的细微关系给予展开，为跨族裔创作的逻辑分析做了很好的阐释。关于本书主旨的论述，相信读者自可体察到，我也相信在不多见的跨族裔电影研究中这是具有独特价值的研究文本。由此还促发产生了关于中国少数民族影像创作的一些思考。在一定意义上，跨民族的创作也具有一种跨族裔的性质。在中国环境下民族艺术电影也多少触及了某种状态下的“跨”的性状。我们看到民族电影本身较少受到市场功利性的诱惑，从而保存着相对纯厚的本土的特质和地域文化的多彩。而创作者也不乏跨族裔的身份。所以我们当然必须持有在开放视野中的大本土观念，是为了强化民族文化独特性意义的抗拒一统的追求。从这个意义上看，广义的“民族电影”就是对外的中国性电影，它差异于好莱坞的商业性。影视的民族性或者本土性的基本所指是视觉景观的非好莱坞化、民族生存地域和习俗的个性化、文化承传的独异性等等。于是，本土性的意义就在于民族性创作的聚焦点，也包括对于全球化背景中的具有中国文化特点的电影的范畴。对于世界而言，本土创作的中国电影就是相对的族群创作，其包容了国家、意识形态、民族文化等多样构成，又包括多样少数民族创作的特定所指。当然，这不妨碍强调的本土性更为集中的狭义的民族电影的认知。只有保护好民族地域风情的创作，国家电影形态的完满才可以实现。民族情态表现的少数民族题材电影，天性上具有风姿多彩的气质，这一类型创作在历史上也因其独特表现而给人们留下深刻的印象！回顾以往，在多民族聚合中的影像创作，为我们记忆中留下诸多美好记忆，并为中国电影的文化影响留下富有趣味的艺术创作中，不少是脍炙人口的民族电影，当今中国电影文化尽管在市场支配中丧失了许多文化生存空间，但依然存在着出色的民族电影生产，独特韵味的别样风景与喧闹的市场创作不同，《香巴拉信使》的散文诗般的风格，让人感受到中国电影曾经具有过的抒情动人性；《可可西里》的残酷表现，将观影者和人的命运思考带入深刻性的层面；《益西卓玛》的美好回忆，在优美的歌声中讲述了久远的爱情故事，缭绕的旋律是当今电影歌曲难以复现传世的记忆。而其中的主要创作者未必是本族人，却在民族电影的文化景观上呈现着细致的风情表现和人文情怀的呼应，文化的价值反而更为凸显。比如21世纪初叶著名汉族导演谢飞创作了表现藏族生活故事的《益西卓玛》，讲述主人公姥姥益西卓玛这一生与三个男人的爱恨恩怨。从年轻时美丽的益西卓玛和加措、洛嘎庄园的少爷贡萨的情感纠葛开始，辗转的情节让欷歔人生增添上悲戚，加措大胆抢夺心爱的益西并与之成婚，狂野的爱恋曾经是女子疯狂相向的理想，但放浪不羁的性格却让生活难以忍受，益西卓玛回到贡萨身边。尔后贡萨逃亡带走了他们的小儿子，加措又带着她的大孩子回康巴老家。命运的捉弄让这个女子难以自持，然而，益西卓玛却在加措重病的时候去寻找加措。而在最为困难时，益西卓玛又和他的青梅竹马桑秋相遇，受戒后的爱恋对象天各一方，在“文革”中桑秋被迫还俗。恋人重新获得机会，陷入灵肉情理冲突熬煎的关口，桑秋却告诫鼓励益西与丈夫和好，回国定居身任政协委员的老年贡萨、已成为格西大师的桑秋喇嘛、垂暮之年的加措与益西卓玛在几十年后相见，历史沧桑、时代迁变、情感潮起潮落都映射在四位老人的悲喜中。民族电影的人生启迪具有恒久的价值，不事声张却深深刻印着文化的印记。自然，上举的未必是本书所指称的跨族裔创作，但“跨”之间的意义却具有可以类比之处。而在“跨”之间的个人人文素养与表现对象的文化感知却十分重要。“跨”的文化呈现的世界性实际上是表现人的超越性接受和达到接受的优势视点、切入点等等问题，是研究的基本内容，这在崔军的认知中可以得到启发。毋庸置疑，再一次强调本书的研究是稀少的跨族裔电影创作中具有开拓性的研究，对于正在进一步发展本土电影且要加大对于“走出去”工程的中国电影而言具有参照思考价值。（作者为北京师范大学艺术与传媒学院教授，院长，国务院艺术学科评议组成员，教育部专业艺术学科戏剧影视广播教学指导委员会主任，中国高校影视学会副会长）</t>
  </si>
  <si>
    <t>1713595</t>
  </si>
  <si>
    <t>现象学对伦理学的奠基：以质料先天主义为起点的舍勒伦理学研究</t>
  </si>
  <si>
    <t>9787516121320</t>
  </si>
  <si>
    <t>钟汉川</t>
  </si>
  <si>
    <t>钟汉川(钟汉川 男，广东河源人，1978年3月生。1997年考入南开大学哲学系，先后获哲学学士和硕士学位，2007年获南开大学哲学系外国哲学博士学位。2007年留校工作，现为南开大学哲学院外国哲学教研室副教授。主要著作包括论文《马克斯·舍勒的质料先天主义》、《论胡塞尔和舍勒的质料概念》等。)</t>
  </si>
  <si>
    <t>The foundation of ethics in phenomenology: Scheler's ethics research starting from material congenitalism</t>
  </si>
  <si>
    <t>1913848</t>
  </si>
  <si>
    <t>西方政治思想史</t>
  </si>
  <si>
    <t>9787516121467</t>
  </si>
  <si>
    <t>吴玉军(吴玉军，1978年1月生，山东昌乐人，哲学博士。1995年至2005年就读于北京师范大学哲学与社会学学院，先后获学士、硕士和博士学位，现为北京师范大学价值与文化研究中心、哲学与社会学学院副教授，北京市马克思主义大众化研究基地研究人员。主要从事政治哲学研究，出版著作《非确定性与现代人的生存》（人民出版社，2011），《现代性语境下的认同问题》（中国社会科学出版社，2012），译著《经验及其模式》(北京出版社出版集团，2005）、《美国中小学社会课教学策略》（华夏出版社，2004）等多部。先后在《哲学研究》、《光明日报》等报刊发表论文70余篇，2010年入选北京市新世纪社科理论人才“督人工程”培养计划。)</t>
  </si>
  <si>
    <t>History of Western Political Thought</t>
  </si>
  <si>
    <t>《西方政治思想史》是北京师范大学思想政治教育专业的一门基础课程。自2006年承担该课程的讲授以来，我一直试图编写一本教科书，今日终于如愿以偿。本书精选了西方政治思想中有重要影响的12位思想家，对他们的思想进行了比较深入的解读。为了突出该书的学术性，我特意邀请了几位志同道合的朋友撰写各章节。各位作者多年来一直从事西方政治思想史的学习、研究和教学工作，在相关领域都取得了专门的研究成果。我们的具体分工如下：吴玉军（北京师范大学哲学与社会学学院）绪论、第十一章；王锦刚（中国传媒大学思想政治理论课教研部）第一章、第二章；李德满（江西财经大学马克思主义学院政治学系）第三、五、六、八章；夏洞奇（复旦大学历史系）第四章；霍伟岸（对外经济贸易大学国际关系学院）第七章；韩伟华（南京大学政府管理学院）第九章；胡勇（武汉大学政治与公共管理学院）第十章；叶颖（北京师范大学哲学与社会学学院）第十二章。全书由吴玉军统校。本书的写作得到了教育部财政部高等学校本科教学质量与教学改革工程第一类特色专业建设点——思想政治教育项目，以及北京市特色专业——思想政治教育建设点的支持，非常感谢北京师范大学985“价值观与民族精神”创新基地在出版方面给予的大力支持，责任编辑冯春凤女士为本书的出版付出了辛勤的劳动，在此我们一并表示最诚挚的感谢。由于我们的水平所限，不妥之处敬请广大读者批评指正。吴玉军2012年10月</t>
  </si>
  <si>
    <t>1933502</t>
  </si>
  <si>
    <t>马克思恩格斯著作在中国的传播：MEGA&lt;sup&gt;2&lt;/sup&gt;视野下的文本、文献、语义学研究</t>
  </si>
  <si>
    <t>9787516118054</t>
  </si>
  <si>
    <t>徐素华</t>
  </si>
  <si>
    <t>The Spread of Marx and Engels' Works in China: A Study of Text, Literature and Semantics from the Perspective of MEGA</t>
  </si>
  <si>
    <t>本书是中国社会科学院重大课题A类项目“马克思主义与时倶进的思想源头—《马克思恩格斯全集》MEGA研究”的最终成果之一。本课题研究以《马克思恩格斯全集》历史考证版（MEGA1、MEGA2）和《马克思恩格斯全集》中文新版为基本研究对象，对《马克思恩格斯全集》（MEGA版）的形成历史、对马恩文本在中国的传播（翻译、出版）历史进行了梳理。并且以马恩文本（原文版、中文版）为基础，对马恩思想发展历程、核心内容、基本精神进行了深入、具体的分析和研究。本书对马恩文本在中国的传播、研究自最初的翻译、介绍至新MEGA的被中国人接受这样一个历史过程进行了深入、具体的分析和介绍，把马克思主义作为学术研究对象，从理论源头上去探寻马克思主义学说形成发展的历史过程、规律和特点，以及马克思主义在世界范围内广泛传播的历史和经验，对马克思恩格斯著作在中国的翻译出版，特别是马克思恩格斯著作在中国翻译出版的不同历史阶段和不同形式、内容进行了归纳梳理。是一部研究马恩文本中国传播史的独特专著。</t>
  </si>
  <si>
    <t>1986523</t>
  </si>
  <si>
    <t>后现代主义小说的多元建构：《法国中尉的女人》的形式研究与文化批评</t>
  </si>
  <si>
    <t>9787516121504</t>
  </si>
  <si>
    <t>任红红</t>
  </si>
  <si>
    <t>任红红(任红红，女，汉族，1978年出生，甘肃临洮人，民革会员，兰州交通大学文学与国际汉学院教师，兰州大学文学院博士在读，甘肃省外国文学学会理事，外国文学教学研究会会员。近几年在各级学术期刊上发表学术论文十余篇。主持并完成甘肃省社科规划课题“后现代主义小说的多元文化建构” 一项，主持并完成校级课题一项；作为主要参与人参与并完成甘肃省教育厅社科规划课题一项；参与在研国家社科课题一项；参与编写教材两部。主要讲授《外国文学》、《比较文学》、《西方文论》、《西方现代主义文学》等课程。研究方向：西方当代文学、中西方当代文学比较研究。)</t>
  </si>
  <si>
    <t>Plural Construction of Postmodernist Novels: Formal Study and Cultural Criticism of The French Lieutenant's Woman</t>
  </si>
  <si>
    <t>一部小说，能从不同的角度切入、用不同的方法解读并揭示出多重意蕴，必有其艺术上的独特之处和多维向度。约翰·福尔斯的《法国中尉的女人》就是这样一本书。它不但屡被解读出新意，而且证明着不同批评理论和方法的有效性。任红红的《后现代主义小说的多元建构：〈法国中尉的女人〉的形式研究与文化批评》，其书名道出了它的主旨，即以形式研究和文化批评为切入角度，揭示《法国中尉的女人》在客观上对后现代主义小说的多元建构。所谓“客观上”是说约翰·福尔斯当时并不一定按照后现代主义小说理论进行创作，今天却可以将它作为一种客观存在于世的小说范本进行新的理论阐释。其实，本书的研究对象不限于《法国中尉的女人》，作者在对国内外学者的相关研究成果详细总结与梳理的基础上，既对诸多典型文本进行细读分析，又对后现代主义小说理论进行认真探讨和深刻理解，在多方面取得了新的进展。就我的有限的了解，以往对后现代主义的理论介绍的多，而真正应用于文学作品解读和系统批评的少。其中存在的问题，一是对理论本身语焉不详，甚至不知所云；二是理论脱离文本分析实际，或者生搬硬套，或者用“新颖”的术语“解读”已有的结论，为“新”而新，未有新的发现。任红红的这本书克服了这些弊病，提出了自己的见解，使人耳目一新。第一，本书结合21世纪以来西方叙事学的“不自然叙事”理论，通过对多部后现代主义小说的文化批评，探寻了后现代主义小说的“不自然叙事”特征，认为后现代主义小说不但在叙事领域取得了独特成就，而且在建构人类多民族文化、边缘文化层面彰显了其深刻的价值关怀。关于“不自然叙事”与“自然叙事”，乍一看，似乎与叙事学中的“叙事时间”与“故事时间”的意思大同小异。细读之后，发现这又不仅仅是名词的变化，而有新的所指和意思。任红红认为，后现代主义小说不但在形式层面抵制“自然叙事”的陈旧技巧，形成独特的“不自然叙事”的文本特征，而且在这种“不自然叙事”的框架内部蕴含着作家们对人类文化的深入理解和思考。一方面，在小说文本建构社会规范编码的意识形态层面，“不自然叙事”的策略摧毁了现实主义和现代主义小说试图反映与再现现实生活的“镜面观”，以反对解释的姿态拒绝意义的过分阐释;另一方面，在这种多元混合的“不自然叙事”模式之下，潜藏着多元文化建构的宏伟蓝图。深入到作者的创作意识和作品的意蕴层面，任红红在书中认为，在后现代主义多元叙事的机制之下，各国、各民族的作家与具有流散背景的少数族裔作家一起，依据各自的文化立场与民族身份，打破了传统小说“自然叙事”的宏大机制与强调二元对立的“西方中心主义”的理念，超越了西方文学的单一评判视野，在各自的文化视野中以文学表达激活、重塑、反思本民族文化。他们以反西方中心主义、反霸权文化为契机，将文学的笔触深入自己民族的文化深层，书写并反思各自民族的文化传统，重构人类远古时代奠定的多元洲际文化与民族文化景观。而且，后现代主义小说书写以往西方主流话语构建的二元世界中精英文学不屑表现的边缘群体，如乞丐、单身母亲、自由女性、同性恋、精神病人、囚犯等，深入这些群体特有的文化视域和精神世界内部，站在他们的立场用后现代主义特有的文学表达，关注并书写他们。这些见解，不但发现了这些文学文本新的意蕴，而且比较深刻地解释了后现代主义小说理论的一些特质。第二，本书对《法国中尉的女人》的叙事艺术的研究，跳出了国内外学者的研究窠臼，将小说放置在西方叙事文学的大的语境之中，对自古希腊以来的传统“自然”叙事与现代主义、后现代主义小说叙事进行比较研究，详细研究了这部小说既具有后现代主义的特征又异于其他后现代主义小说的叙事逻辑的独特特征。作者认为《法国中尉的女人》在刻意重复19世纪现实主义小说的“自然”叙事模式的同时，试图摆脱规则、置换规则，从而怀疑并逃逸根深蒂固地存在于“自然叙事”中的叙事策略。因此，《法国中尉的女人》的叙事在现实主义小说的“自然叙事”的表层特征之下，无论在叙述视角、叙事结构，还是在艺术形式创新和探索的“陌生化”方面，潜藏着独特的后现代主义小说的“不自然叙事”特征。任红红指出，形式层面的创新，无疑对人类文学艺术的多元化创作倾向具有重要意义，丰富了人类文学创作思维和方法及艺术的多元文化特征。第三，本书较深入地揭示出约翰·福尔斯的创作具有“介入文学”的意识和特点。以往很多学者在研究《法国中尉的女人》和萨特的存在主义的关系时，更多看到的是有关自由、选择的命题，而对于小说中对历史、政治的密切关注和评说，则没有从福尔斯的政治观念角度入手进行分析。任红红则在第四部分的第二章，结合小说中的政治、历史书写，多章的题首语对马克思的话的引用，以及人物形象设置的分析，详细研究了小说对佣工阶层这一维多利亚时代的边缘群体的关注，认为约翰·福尔斯的文学创作具有“文学介入”文化关怀之特点。福尔斯的政治观念影响了他的创作，小说中大段的议论是他有意为之，这种写作技巧除了戏谑地模仿维多利亚时代现实主义小说家们在小说中冗长的议论和描写以及对当时的历史、文学文本的互文之外，还实践了萨特有关“介入文学”的创作理念。任红红的专著第一次较深入地研究了这本小说在这方面的独特成就。第四，本书探析了前人在研究这部小说时的一些空白点。小说中具有丰富的人类学文化因子，然而鲜有学者从文学人类学角度研究。在第四部分的第一章，任红红结合人类学相关理论，首次尝试从人类学角度探析小说中丰富的文化因子。此外，针对一些学者认为《法国中尉的女人》是一部生态女性主义小说的观点，在第四部分的第三章，作者对此提出质疑，以文本细读和较详实的论证，认为这部小说不是一部生态女性主义小说。第五，有特色的影响与比较研究。作者从“在对话中‘现身’：人物形象的不确定性”、“对抗极权、关注边缘”、“自由的探寻：人物的自由与读者的自由”三个层面，比较研究了《法国中尉的女人》和杜拉斯的小说《直布罗陀水手》。在此基础上，认为《法国中尉的女人》的创作受到了《直布罗陀水手》的影响。其次，因为福尔斯在《法国中尉的女人》中频频提及自由、责任等理念，以往的研究成果也多从存在主义的“自由”观层面研究这部小说。本书则以文本细读的方式，在认真探析萨特有关存在主义的观点之后，详细解读小说中的人物与“自由”的复杂关系和人物在面对选择时的复杂纠结，比较研究了《法国中尉的女人》和萨特的存在主义相关理念之间的关系，认为小说所体现出来的自由、选择、责任等问题是相当复杂的，并不能单纯与存在主义的某些概念对号入座。这种比较研究，从大处着眼，从小处切入，沟通作品与作品、作品与理论之间的关联，深邃而又开放，触及要害问题。由一本小说的研究而形成一本专著，实际是有不小难度的，要避免重复，要言之有物，要由此及彼，要以小见大，要文本分析与理论探讨结合，要放得开也收得拢，这是对知识结构的考验，也是对思维结构和表达能力的考验，这些任红红都基本做到了。作为她的第一本专著，虽是多年研究的积累，但也难免有不足之处。比如，在该书内容的构成中，以《法国中尉的女人》为研究中心，而又要旁及其他作品进行比较，探讨后现代主义小说理论，这从研究对象和结构方面给作者提出了难题，虽然做了很多努力，效果也不错，但也会有某些不十分协调之感，好在没有题外话，时时呼应了主旨。任红红在硕士毕业工作几年后，又考上博士研究生，有较多的时间读书思考，期待她不断进步，有新的更好的创获。程金城2012年11月5日于兰州大学逸夫楼</t>
  </si>
  <si>
    <t>2050297</t>
  </si>
  <si>
    <t>家务与星空：文学与性别研究</t>
  </si>
  <si>
    <t>9787516121603</t>
  </si>
  <si>
    <t>降红燕</t>
  </si>
  <si>
    <t>降红燕(降红燕，女，云南丘北人。1984年7月和1989年7月两度毕业于四川大学中文系汉语言文学和文艺学专业，分别获文学学士和文学硕士学位。1984年7月至今任教于云南大学。现为云南大学人文学院中文系教授。中国当代文学研究会女性文学委员会常务委员，昆明市文艺评论家协会理事。出版过《20世纪西方文学批评理论与中国当代文学管窥》（2006）和《审美文化叙事学：理论与实践》（2011，合著）等专著，发表过近40篇论文。 )</t>
  </si>
  <si>
    <t>Housework and the Starry Sky: Literature and Gender Studies</t>
  </si>
  <si>
    <t>2052227</t>
  </si>
  <si>
    <t>通向《资本论》之路：前《资本论》时期马克思劳动价值论的探索轨迹及分析</t>
  </si>
  <si>
    <t>9787516119761</t>
  </si>
  <si>
    <t>魏小萍</t>
  </si>
  <si>
    <t>The Road to Capital: Exploration and Analysis of Marx's Theory of Labor Value in the Pre-Capital Period</t>
  </si>
  <si>
    <t>《马克思恩格斯全集》历史考证版第二版（MEGA2）自20世纪70年代启动以来，以其所提供文本、文献资料的完整性、真实性、客观性和过程性而受到国内外学界的普遍重视。虽然至目前为止，该版本已出版的卷次与计划出版的卷次（114卷）比较起来刚刚过半，但是这些已经出版的卷次和正在编辑出版的卷次，已经在国内外马克思主义学界引起了巨大反响，并且对马克思恩格斯思想研究产生了深远的影响，这一影响首先发端于对马克思主义哲学发展史从源头上所进行的重新解读和重新认识。20世纪末，MEGA2通过两个途径进入中国学者的视野：其一是随着MEGA2的陆续出版，中央编译局根据已经出版的MEGA2版本提供的文本文献资料和未出版的文献资料重新校订、编辑出版了《马克思恩格斯选集》第二版，陆续编辑出版了《马克思恩格斯全集》第二版、《马克思恩格斯文集》十卷本。虽然截至目前，《马克思恩格斯全集》第二版的部分卷次仍在编辑出版的过程中，这些最新版本向读者呈现的信息，对中国读者的影响面是非常广泛的。其二是来自MEGA2的编辑出版工作、已经编辑出版的卷次、手稿文献和国外相应研究成果的直接影响。随着近几年国内外学术交流的不断增强，一方面是国外专家学者的来访、中国学者的走出去，另一方面是大量国外文献资料被翻译进来，使得国内马克思主义哲学界对MEGA2的最新编辑动态、国外研究最新进展有着较为直接的了解和迅速的反应。东欧剧变的发生，使得苏联模式的马克思主义哲学及其对马克思主义的块状分割，以其僵化和教条的特征受到人们的普遍质疑，而且，由于马克思文本文献编辑出版的相对滞后，苏联教科书体系的马克思主义哲学主要经恩格斯、列宁的著作得到解读、传播，这样的马克思主义哲学解读模式不仅在西方世界的学界中具有一定的影响，在西方世界的共产党那里更是具有绝对的权威地位。20世纪早、中期就已经在西方学界出现了不同于苏联解读模式的“马克思学”和“马克思主义之前的马克思”研究态势，以及西方马克思主义思潮。20世纪末，随着东欧的剧变，西方学界再次发出了“回到马克思”的呼声，并且在一定范围内形成了“马克思主义之后的马克思”研究趋势，这一趋势伴随着MEGA2的编辑出版，体现了人们以马克思和恩格斯文本为基础对其思想进行有机、统一地再认识的迫切要求，这在西方世界的马克思主义研究中形成了新的呼声，这一呼声也在国内学界引起了巨大的反响。“回到马克思”从学术研究的角度来看，体现了两个方面的内容，而这两个方面又是一种递进关系，其一是从苏联教科书模式向马克思、恩格斯文本的回归，这体现在人们重读经典著作的热情之中；其二是伴随着MEGA2的编辑出版，从翻译版本向原文本及其辅助材料的深入，这体现在人们对《马克思恩格斯全集》历史考证版的追捧热情之中。人们的这一追捧热情是由很多因素促成的：其一，奠基马克思主义新历史观的文本《德意志意识形态》是马克思和恩格斯等人合作的产物，只有历史考证版提供的原文献，才能在一定程度上向人们展现这一合作过程，这对于理解马克思的研究思路进展，以及马克思和恩格斯的关系来说具有无可替代的文本研究价值，而且马克思倾其一生的主要研究成果《资本论》第二卷、第三卷都是恩格斯在马克思手稿的基础上编辑而成的，也只有MEGA2提供的著作版、马克思手稿版和恩格斯编辑版才能够向人们呈现马克思的写作与恩格斯编辑版本之间的关系；其二，呈现在MEGA2第Ⅳ部分的马克思和恩格斯的阅读、笔记、摘要，等等，对于从思想来源的角度研究马克思和恩格斯思想的发展、变化进程提供了宝贵的文献资源；其三，基本思想的解读往往有赖于基本概念，而对基本而又重要的概念和术语，一词多译、多词同译的情况无论对于哪种语言的翻译来说，都是避免不了的，因此对于一些核心概念和术语的理解和翻译选择权，只有通过对原文本的阅读才能掌握在读者自己手中。在这些因素的影响下，MEGA2所提供的原始文本、文献资料引起了国内马克思主义，尤其是马克思主义哲学学界的极大兴趣，依据可靠的文本、文献资料，准确、客观、科学地理解和把握马克思和恩格斯的思想成为我们这个时代马克思主义研究的强有力的呼声。南京大学率先在国内打出了“回到马克思”的旗号，并且尝试着进行MEGA2文献、文本的研究，由于种种客观条件的限制，这一工作没有在原文本的角度上继续展开。正是在这样的氛围中，2002年中国社会科学院重大课题A类《马克思主义与时俱进源头——〈马克思恩格斯全集〉历史考证版MEGA2研究》作为国内第一个以《马克思恩格斯全集》历史考证版为研究对象的研究课题，在诸多学者的期盼中产生了。我们的课题自2002年6月立项至2011年12月结项，历经了十年的过程。作为国内第一个以历史考证版为研究对象的课题，我们的经历颇有点儿类似于第一个吃螃蟹的人，对历史考证版从零开始的探索过程，再加上语言的掣肘，我们这十年走得很辛苦。根据研究团队的具体情况，研究大体上分为三个方面来进行：第一个方面是《马克思恩格斯全集》历史考证版（MEGA）的形成和发展史，马克思恩格斯著作直至MEGA2版在中国的传播史。从MEGA的形成和发展史的角度来看，这部分内容包括对MEGA1和MEGA2的编辑史、MEGA2的基本情况包括编辑准则的介绍，尤其是对MEGA2第Ⅲ部分收录的绝大部分为首次出版的他人写给马克思和恩格斯的书信以及对第Ⅳ部分收录的马克思和恩格斯的笔记和摘录目录的说明。我们认为，第Ⅲ部分的内容对于马克思和恩格斯的传记学研究、思想史研究具有独一无二的价值，第Ⅳ部分的内容对于理解和认识马克思和恩格斯的阅读、研究经历与其思想发展源泉之间的关系是非常重要的，而关于MEGA2基本情况的介绍则有助于马克思主义学界对历史考证版有基本的了解。我们也刚刚获悉，中央编译局即将对MEGA2第Ⅳ部分的内容进行10卷本的编辑出版，我们期待着这一珍贵史料的面世。从马克思恩格斯著作在中国传播史的角度来看，这部分内容对马克思和恩格斯的文献、文本、经典著作在中国自20世纪初至21世纪初这百年的传播情况进行了比较系统地梳理，包括最早的片段介绍、翻译，一些经典著作在不同时期的翻译，经典著作的“选集”、“文集”、“全集”的进展，并且借助MEGA2提供的基础性资料，对一些重要概念、术语在不同时期、不同版本中的变更和进展情况进行了梳理和研究。第二个方面主要以新出版的《马克思恩格斯全集》、《马克思恩格斯选集》中文第二版为研究对象，同时参考MEGA2资料，对马克思和恩格斯思想发展史上重要的内容、文本进行专题性研究。这部分包括从几个重要文本来理解马克思人类解放思想发展的历程、马克思的国家观、恩格斯晚年的社会主义观、对马克思和恩格斯所使用的一些重要概念在时代境遇下的辨析及结合近几年中国的文本研究现状对文本研究本身进行反思等内容。这一部分还包括对马克思和恩格斯最重要的经典著作《共产党宣言》的文本创作史研究，从《共产党宣言》与其早先几种相关文本的关系中来分析《共产党宣言》的创作历程。由于MEGA2中收录《共产党宣言》的卷次至今没有出版，该部分对一些核心概念的研究是以德文版为基础进行的。第三个方面以MEGA2第Ⅱ部分为阅读对象，同时参考《马克思恩格斯全集》中文第2版。这一部分的研究对象主要为马克思在60年代以前对资本主义的批判思路由哲学向政治经济学转变的过程，关注在这一转变过程中，马克思的批判和研究思路中一些基本概念的产生、变化以及在此基础上核心思路的形成及其发展线索。通过对马克思所使用的基本概念、基本思路形成历程的分析，比较清晰地再现了马克思的历史与逻辑相统一的研究方法。在尽可能真实地展现马克思研究思路的形成过程中，也同时展现了经济关系史的发展逻辑。围绕着这三个方面，我们就某一个方面、某一个内容、某一个专题还相继发表了数十篇论文，引发了人们的关注和讨论。在适当的时候，我们或许会将这些讨论集册出版。十多年来，我们的研究历程伴随着国内对历史考证版关注度的增长，同时我们的研究及其成果也已经开始为国外同行所重视、所关注。国内外MEGA2的研究在一定程度上形成了互动局面。尽管在目前的情况下，国内研究成果还处于星星之火状态，而国内研究成果向国外的介绍更是凤毛麟角，而且主要还是借助英文的渠道；这与国外大量的资料、信息、研究成果向国内输入的状况不可同日而语。这种不对等的局面，除了我们的研究力量非常薄弱之外，在一定程度上与国外学者的中文水平与中国学者的外文水平不相称有一定的关系，这种不相称的情况是如此严重，以至于国外学者的研究成果经中国学者的翻译而被引入中国，中国学者的研究成果还得经中国学者的翻译而传出国外。国外学者要达到翻译中国学者学术研究成果的中文水平，从比较普遍的角度来说，至少还要历经十年的积累和磨炼。尽管如此，我们还是通过自己的努力逐步打开了学术成果双向交流的外流通道。短短的十多年时间，国内在历史考证版方面所取得的研究成果已经象征着一个良好的开端，尊重历史、尊重文本、尊重学术规范、尊重客观事实、尊重科学的精神得到弘扬，这有助于我们进一步从以苏联教科书体系为模板的马克思主义哲学体系进而在此基础上形成的马克思主义哲学发展史的体系中解脱出来，以更加准确、客观的马克思和恩格斯的文本、文献为依据，对马克思主义哲学的基本内容、精神，进而对马克思主义哲学史的历史发展脉络，从源头上在准确地认识、解读的基础上重新进行梳理，从而发挥其帮助人们理解和认识当今世界所面临的诸多矛盾、困境和危机的功能。从这一意义上来说，MEGA2为我们对马克思主义哲学、进而对马克思主义哲学史的进一步深入研究开辟了一个更加广阔、客观和富有现实感的领域。国内MEGA2研究呈现出方兴未艾、日益壮大的局面，而且这一研究还受到国内学术科研机构的大力支持。自2002年我们的课题立项以来，2010年教育部哲学社会科学批准了清华大学的“《马克思恩格斯全集》历史考证版（新MEGA）研究”的重大课题攻关项目；2005—2012年国家社科基金、教育部社科基金先后批准了多项以MEGA2为专题的重点研究项目、一般研究项目和青年研究项目。一方面这些新课题的立项预示着研究成果的陆续出现，另一方面这个日益壮大的学术领域正在吸引着越来越多年轻学者的加入，有一些年轻学者甚至为了将来更好地从事这一研究工作而正在积聚着外语的能量，当这些后继的具有良好的外语条件和马克思主义哲学专业素养的年轻学者能够继续拓展MEGA2的研究工作时，我们相信，这一研究工作将进一步对我国的马克思主义哲学、进而在此基础上形式的马克思主义哲学发展史研究产生深远的影响。与此同时，我们也看到，MEGA2所提供的大量文献资料，以及依据于这些文献资料的研究和解读，对于已经习惯传统解读模式的人们来说，在思想上会形成一个冲击，由此产生两种具有反差性的心理反应：或者是对MEGA2的研究奢望过高，希望MEGA2能够为人们提供一个完全不同的、可以克服苏联解读模式一切弊端的马克思，进而夸大MEGA2的魅力，将其神秘化、神圣化，由此引发对MEGA2的盲目崇拜心理，甚至不切实际地期待MEGA2研究能够提供一个全新的、完美无瑕的、能够抵御一切针对传统马克思主义而提出的种种诘难的马克思；或者是由于习惯了传统的思维定式而为新的研究成果、研究思路、新解读的不确定性、新呈现的文献资料的复杂性所困扰，尤其当MEGA2资料所呈现的马克思，在一些方面也会像常人一样其思想有着客观来源、并且在一些问题上也会产生困惑、犹豫、反复，甚至出错时，尤其是当在传统上被视为一体的马克思和恩格斯，在原文本资料中体现出差异时，一些习惯于传统解读模式的人在心理上感到难以接受。这两种态度与MEGA2编辑出版和研究精神所追求的客观性、科学性、准确性是不相容的，面对这些林林总总的现象，我们有必要强调，MEGA2的基本特征是呈现原文本、原创作过程，以及马克思和恩格斯的阅读资料、通信等能够收集到的全部信息。借助MEGA2提供的文本、文献资料研究马克思和恩格斯的思想，有其独特的理论价值，这点不可忽视，但是对MEGA2加以无限拔高或者使其神秘化的做法也是不可取的。MEGA2编辑原则所追求的首先是一种精神，一种客观地、实事求是地、认真地对待人类思想宝库——马克思和恩格斯思想的精神，无论在实际操作中这种精神是否能够、或者始终能够得到很好的贯彻，MEGA2的编辑出版所提供给我们的信息，已经在我们的马克思主义哲学和马克思主义哲学发展史的研究工作和研究成果中展现了其独一无二的资源价值、理论视野和现实意义。然而，我们在这里也有必要强调：首先，历史考证版研究并不是也不可能否定或者取代一百多年以来国内外马克思主义研究取得的丰硕成果，这些成果积淀了一百多年以来实践着的马克思主义学者的心血、智慧，饱含着以马克思主义理论为指导的伟大的社会实践的结晶。人们为这一实践所付出的代价，在这一实践中所取得的成就，这一实践所积累的经验、教训，以及从中增长起来的智慧，其历史意义和理论价值，绝不是文本研究本身可以替代的。历史考证版研究的意义只是在于，借助MEGA2提供的更加客观、准确的文献资料，结合既有的马克思主义理论的发展和实践，对马克思主义哲学及其基本理论在历史、时代的语境下作出更加深入、具体、客观的研究；其次，阅读和研究马克思和恩格斯的思想并非非MEGA不可，对于大多数读者来说，即使从国际范围的角度来说也是这样，本土语言的翻译文本是最便捷、最有效率、最大众化的研究资源，从而也是最基本的阅读资料。中央编译局的《马克思恩格斯全集》版本，无论是第一版还是第二版，都是在译者们精心翻译、审核、遇到难点集体讨论、专家把关等一系列严格程序下完成的，是非常值得信赖的翻译版本。最后，我们要向在本课题立项过程中提出创意并给予我们极大支持的李德顺研究员、李鹏程研究员、吴元梁研究员表示最衷心的感谢，没有他们的支持，就没有马克思主义哲学领域这一道充满活力的新的靓丽风景线；向在本课题执行过程中给予我们很大关注和帮助的哲学所李景源研究员、谢地坤研究员等诸位领导、研究人员、图书资料管理员、科研处等有关部门表示最诚挚的谢意，没有他们的支持和帮助，我们难以顺利地走过这艰辛的十年；向自始至终给予我们支持和帮助的科研局的韦莉莉老师表达我们真心的感激之情，没有她的支持和宽容，这一切都无从说起；向在课题的结项过程中认真审读我们的资料并对我们提出中肯评价和宝贵建议的李景源研究员、庄福龄教授、梁树发教授、李鹏程教授、王东教授表达我们未尽的谢意，他们的批评、建议会在我们未来的研究工作中继续发挥作用。我们同样要向中国社会科学院国际合作局欧洲处和远方的荷兰科学院、阿姆斯特丹国际社会历史研究所（IISG）致以谢意，该研究所在数十年的时间中搜集和保存了多达70%的马克思和恩格斯手稿原件、《马克思恩格斯全集》历史考证版第一版、第二版，不同语言文字的马克思和恩格斯的《全集》、“文选集”、“单行本”等以及完备的研究杂志、史料，为我们的研究工作提供了极大的便利。中国社会科学院和荷兰科学院的协议项目为我们的课题组成员提供了去荷兰阿姆斯特丹国际社会历史研究所进行一段时间的查阅资料、阅读、研究和咨询专家学者的宝贵机遇，向中—荷合作项目的荷兰方负责人原荷兰阿姆斯特丹大学的米歇尔·克里特克（Michael.Kratke）教授表示由衷的谢意，没有他的支持与合作，我们的荷兰之行不可能付诸实施。我们还要向中国社会科学出版社杨晓芳老师的支持和辛勤付出表达我们的谢意，没有她的努力，我们的成果不可能与读者见面。读者从我们的致谢中可以看出，我们这一系列研究作品的面世，除了我们自己的努力，背后是社会力量甚至国际社会力量的支撑。这套书出版以后，我们期待着真诚的学术交流、严肃的学术批评，甚至是苛刻的吹毛求疵，在此基础上开拓繁荣的学术研究局面、严谨的思想探讨氛围，共同肩负起马克思主义哲学研究的历史使命，为人类社会的进步提供理论思想资源。魏小萍2012年12月 北京</t>
  </si>
  <si>
    <t>2060134</t>
  </si>
  <si>
    <t>现代汉语“相对程度副词+动+宾”发展演变研究</t>
  </si>
  <si>
    <t>9787516124437</t>
  </si>
  <si>
    <t>麻彩霞</t>
  </si>
  <si>
    <t>麻彩霞(麻彩霞，女，回族，1976年2月生，内蒙古师范大学文学院副教授，博士，硕士研究生导师，主要从事汉语言文字学现代汉语方面的研究。目前已出版专著1部，发表学术论文40篇，参与撰写了高等教育出版社出版的《普通话口语教程》（第一版和第二版）、《教师口语实训教程》（副主编）以及内蒙古大学出版社出版的《现代汉语》等教材。主持和参与各级各类科研项目共计20余项。曾获内蒙古自治区第五届民族教育优秀科研成果三等奖，校级科研成果一、二等奖，校级教学成果二等奖，内蒙古师范大学中青年教师教学技能大赛一等奖。)</t>
  </si>
  <si>
    <t>Research on the Development and Evolution of "Relative Degree Adverb + Verb + Object" in Modern Chinese</t>
  </si>
  <si>
    <t>本书从相对程度副词的3个量级中各选择了两个，包括“最、顶、更、越发、稍微、略”，以它们带由一般动词构成的动宾词组格式为研究对象，主要采用比较、归纳、统计、探源的研究方法，从现代汉语史的角度探讨了它们在各个阶段的发展演变情况，并分析了这种格式成立的条件、发展变化的原因和规律。研究发现，这6种格式总的发展路向都是呈直线前进型发展。这类格式成立的条件是：受程度副词修饰的动词或动宾词组在语义上都具有[+性状]义和[+程度]义。推动这一形式发展变化的主要因素有：社会的发展和进步、人们求新求变的语言心理、类推机制、部分动词使用频率的提高和程度副词自身的发展变化等。丰富性、频率主导性、不平衡性、虚化度和渐变性是这种形式发展变化的主要规律。</t>
  </si>
  <si>
    <t>2063858</t>
  </si>
  <si>
    <t>“占领华尔街”之争</t>
  </si>
  <si>
    <t>9787516116562</t>
  </si>
  <si>
    <t>朱继东</t>
  </si>
  <si>
    <t>Occupy Wall Street</t>
  </si>
  <si>
    <t>通过对“占领华尔街”运动的深入剖析，我们可以更加深刻地认识到，这场运动从经济、政治、社会、文化等多个层面折射出资本主义的矛盾与危机：并可以进一步揭示出，只要西方资本主义国家的政治被以华尔街为代表的金融垄断寡头掌控，权贵资本主义带来的贫富分化和社会不公就不会得到遏制，不仅资本主义经济危机不可避免，资本主义的全面制度性危机也同样就不可避免。2011年9月美国兴起的“占领华尔街”运动绝不仅仅是美国民众又一次宣泄愤怒的抗议活动，也不仅仅是对华尔街的贪婪和政府金融监管不力表示不满，而是与以往的抗议活动有着截然不同的性质。“占领华尔街”运动是美国20世纪70年代以来规模最大、扩散范围最广的抗议活动，抗议者打出“我们是99%”的口号集中表达了示威者对金融公司的贪婪、社会不平等以及金钱政治的抗议，表明其已经将矛头直接指向了资本主义民主模式的核心弊端，他们所要反对的是资本主义政治、经济制度本身，使得运动本身具有深远的现实意义和历史意义。</t>
  </si>
  <si>
    <t>2345238</t>
  </si>
  <si>
    <t>外资控制之争</t>
  </si>
  <si>
    <t>9787516114834</t>
  </si>
  <si>
    <t>王佳菲</t>
  </si>
  <si>
    <t>Controversy over foreign investment control</t>
  </si>
  <si>
    <t>改革开放以来，不断涌入的外资对推动中国的经济增长功不可没，加快了中国发展市场经济和国际化的进程，对此似乎不难形成一致的共识；另一方面，在引进和利用外资过程中也出现了一些不容忽视的负面效应和潜在隐患，正越来越多地引发着人们的关注。特别是2006年以来，“外资控制”成为新一轮争论的关键词，不同观点正面交锋、各抒己见，在彼此密切相关的一系列问题上产生了激烈的碰撞。围绕着这些争论，编者在两种不同意见中各选取了一组观点鲜明锐利、文字明朗易读的文章，供读者较为全面、集中地了解这场“外资控制之争”。期待您能通过近距离的比较和鉴别来掌握一些基本事实，继而在独立思考中形成客观的判断。</t>
  </si>
  <si>
    <t>2348159</t>
  </si>
  <si>
    <t>西方危机之争</t>
  </si>
  <si>
    <t>9787516114827</t>
  </si>
  <si>
    <t>陈人江</t>
  </si>
  <si>
    <t>陈人江(陈人江，中国社会科学院马克思主义研究院助理研究员，研究方向为马克思主义基本原理、国际政治经济学。)</t>
  </si>
  <si>
    <t>F831.59</t>
  </si>
  <si>
    <t>The Western Crisis Controversy</t>
  </si>
  <si>
    <t>始于2007年的美国次贷危机，不到一年时间扩散为国际金融危机，并最终演变成20世纪30年代以来规模最大的新一轮全球经济危机—这一连串戏剧性事件犹如滚滚惊雷，使沉浸在资本美梦中的人们为之响震失色。不过，危机也为经济学思想的较量提供了绝佳舞台。各路学者纷纷上阵现身说法，表明自己的立场，阐释自身的主张，并围绕危机的起因、影响和出路展开激烈的交锋。本书收录了有关此轮危机的一系列学术文章，集中展示了危机背景下经济学界的思想交锋与智慧碰撞。</t>
  </si>
  <si>
    <t>2352774</t>
  </si>
  <si>
    <t>中国模式之争</t>
  </si>
  <si>
    <t>9787516114803</t>
  </si>
  <si>
    <t>李建国</t>
  </si>
  <si>
    <t>The Chinese Model Controversy</t>
  </si>
  <si>
    <t>近年来，中国改革开放所取得的巨大成就，引起了国内外的高度关注，特别是2008年国际金融危机爆发后，“中国模式”再一次成为热议的话题。海内外经济学、政治学、历史学、新闻学、社会学、国际关系学、哲学等学科众多学者纷纷对此发表看法，阐明立场，由此引发了一场关于“中国模式”的全球争论。“中国模式”之争主要有三：概念之争，特征之争，意义之争。从争论可以看出：多数学者认为“中国模式”是存在的，就是中国特色社会主义，中国共产党的领导、社会主义制度和市场经济的三者有机地结合是其本质特征。“中国模式”仍处于探索和发展之中，面临着来自政治、经济、文化、社会、外交和环境等各领域的多重挑战。我们既不能照抄别国模式，也不能把自己的模式强加于人；既不能拒绝学习和借鉴外国经验，也不能否认“中国模式”的国际意义。我们应在对“中国模式”的巨大发展潜力和美好前景充满信心的基础上，深入总结和探究“中国模式”的本质特征和所面临的问题，从而更好地推进中国特色社会主义伟大事业。</t>
  </si>
  <si>
    <t>2650470</t>
  </si>
  <si>
    <t>云南扶持人口较少民族发展政策实践研究</t>
  </si>
  <si>
    <t>9787516120897</t>
  </si>
  <si>
    <t>李若青</t>
  </si>
  <si>
    <t>李若青(李若青，女，彝族，1970年生于云南省石林彝族自治县。现为云南民族大学教授、马克思主义民族理论与政策和行政管理专业硕士研究生导师。兼任中国民族理论学会理事、云南省民族理论学会副秘书长、云南省女高级知识分子协会秘书长、云南省民族理论政策研究基地主任等社会工作。先后主持完成云南省哲学社会科学规划项目“云南民族自治地方全面建设小康社会对策研究”、“云南省扶持7个人口较少民族发展政策实践效果研究”；国家民委科研项目“民族地区农村劳动力素质提升与转移研究——以云南民族自治地方农村为例”等省部级课题和教学研究项目10余项：出版《云南民族自治地方和谐与小康》、《中国少数民族地区公共政策案例分析》等5部著作；在学术刊物发表学术论文50余篇；多次获得省部级教学科研成果奖。)</t>
  </si>
  <si>
    <t>Research on Yunnan's Policy for Supporting the Development of Ethnic Minorities with Small Population</t>
  </si>
  <si>
    <t>《云南扶持人口较少民族发展政策实践研究》由李若青所著，《云南扶持人口较少民族发展政策实践研究》共分为五个部分：第一部分阐述了人口较少民族概况、扶持人口较少民族发展的理论依据、扶持人口较少民族发展的重要意义和扶持人口较少民族发展的政策内容，同时概括了本书开展研究的主要方法；第二部分评述了云南人口较少民族发展状况、云南扶持人口较少民族发展政策的实践、云南人口较少民族发展面临的困难与问题；第三部分分析了云南扶持人口较少民族发展的政策现状、主要途径、经验与启示，揭示了存在的主要问题及原因；第四部分总结了云南在扶持人口较少民族发展政策实践中的突出成绩、特殊措施及政策创新；第五部分论述了云南人口较少民族发展的新机遇，提出完善云南扶持人口较少民族发展政策的指导思想、主要原则、重点和要求、对策建议及“十二五”期间扶持人口较少民族发展政策与前景分析。</t>
  </si>
  <si>
    <t>3906006</t>
  </si>
  <si>
    <t>《逸周书》文学研究</t>
  </si>
  <si>
    <t>9787516121665</t>
  </si>
  <si>
    <t>赵奉蓉</t>
  </si>
  <si>
    <t>赵奉蓉(赵奉蓉 1979年生，山东潍坊人，文学博士。2003年毕业于曲阜师范大学汉语言文学专业，获文学学士学位，2006年毕业于曲阜师范大学中国古代文学专业，获文学硕士学位。2009年毕业于中国人民大学中国古代文学专业，获文学博士学位。2011年进入河南大学中国语言文学博士后流动站。现为河南大学教师，硕士生导师，主要从事先秦两汉文学研究。先后在《学术交流》、《甘肃社会科学》、《中州学刊》等刊物发表论文十余篇，两篇被《人大复印资料》全文转载，主持教育部基金项目1项。)</t>
  </si>
  <si>
    <t>I206;K224</t>
  </si>
  <si>
    <t>Literary Studies of Yi Zhou Shu</t>
  </si>
  <si>
    <t>《逸周书》作为先秦的一部重要典籍，长期以来并未得到足够的重视，特别是《逸周书》的文学研究长期处于学术边缘位置。为此，本书从学术研究的薄弱环节入手，从广义的文学概念切入，从文本形态、叙事、物候事象、人物形象诸层面，系统细致地挖掘《逸周书》的文学价值，对其文学史地位作出了客观稳妥的定位。在文学因素的挖掘过程中，对《逸周书》悬而未决的问题提出一己之见，如认为《逸周书》每篇篇题的“解”字是在编订成书之时统一所加，进而对先秦古书的篇题形态进行分类总结；通过文学特征的前后勾连，将《逸周书》的成书年代界定为战国时代，对某些具体篇章的写作年代提出了更加明确的说法；通过文学特质的展现，探寻《逸周书》的编著意图。</t>
  </si>
  <si>
    <t>4053388</t>
  </si>
  <si>
    <t>楞严经如来藏思想研究</t>
  </si>
  <si>
    <t>9787516122440</t>
  </si>
  <si>
    <t>苏磊</t>
  </si>
  <si>
    <t>苏磊(苏磊（1980— ），黑龙江哈尔滨人。毕业于北京大学哲学系中国哲学专业，获博士学位。现为黑龙江大学哲学学院教师，研究方向为佛学、宗教学、中国哲学。)</t>
  </si>
  <si>
    <t>A Study on the Thoughts of the Lenanyan Sutra</t>
  </si>
  <si>
    <t>本书以佛学中的重要概念“如来藏”为核心疏析了《楞严经》的义理，认为该经以“本觉”、“显现”和“不二”三个递进的层面阐释了契入如来藏——佛的果地智德的过程，并据此创见性地将如来藏所涉及的种种含义归结为两种：从万法本性而说的基础义和从万法本身而说的完整义，前者可名之真心如来藏，后者可名之法界如来藏。两种如来藏的区分可以回应近世以来的有关争论，并且对理解如来藏思想如何融摄中观与瑜伽行、《楞严经》如何沟通显密等问题有所助益。</t>
  </si>
  <si>
    <t>4389829</t>
  </si>
  <si>
    <t>国进民退之争</t>
  </si>
  <si>
    <t>9787516116623</t>
  </si>
  <si>
    <t>陈秋贵</t>
  </si>
  <si>
    <t>F279.21</t>
  </si>
  <si>
    <t>Controversy over the advancement of the country</t>
  </si>
  <si>
    <t>改革开放以来，在党坚持以公有制为主体，多国争进之退民种经济成分共同发展的政策引导下，中国的非公经济有了飞快的发展，在国民经济中的比重不断提高，国有经济虽然仍在一些关系到国计民生的重要行业中占据主导地位，但其比重在不断下降。进入后金融危机时代后，许多地方为了保持生产力的发展，重新整合资源，淘汰落后产能，出现了一批国有企业兼并民营企业的情况，引起了社会上一些人对国有企业的抨击，被称之为“国进民退” 。有的学者认为“国进民退”是公有制的回归，是进步不是倒退。还有学者认为“国进民退”是在开改革的“倒车”，他们认为国有企业的职能只是为了弥补市场不足，国企垄断挤压了民营经济的空间，“国进民退”是在与民争利，会导致国富民穷。学术界对“国进民退”的激烈讨论，反映了学者的不同观点、立场和价值取向。正确认识“国进民退”不仅仅关系到国企改革的方向，更是关系到我国社会主义初级阶段的基本经济制度和中国特色社会主义建设的发展道路。</t>
  </si>
  <si>
    <t>5028133</t>
  </si>
  <si>
    <t>史铁生哲思文体论</t>
  </si>
  <si>
    <t>9787516121290</t>
  </si>
  <si>
    <t>张路黎</t>
  </si>
  <si>
    <t>张路黎(张路黎，中南民族大学文学与新闻传播学院讲师，华中师范大学当代文学博士，长期致力于史铁生文学作品的研究，撰有《史铁生哲思文体的创建及特征》、《史铁生的生命印象与角色叙事》、《史铁生的哲思意象》等论文多篇。)</t>
  </si>
  <si>
    <t>Shi Tiesheng's Philosophical Stylistics</t>
  </si>
  <si>
    <t>王庆生新时期以来，随着思想解放浪潮的推动，在中国当代文学的语境中成长起来一批才华横溢的作家。他们从20世纪70年代末走来，经过了20世纪80年代、90年代和两个世纪之交的种种潮汐风雨，他们由初识笔墨的青年成长为视野开阔、学养厚实、艺术多元、风格独具的作家，他们开始由中国文坛走向世界，他们当中已经有人获得诺贝尔奖和其他有广泛影响的文学奖。史铁生就是这批作家中的一员。史铁生出身于贫寒之家，中学毕业后去延安地区插队，1972年因双腿瘫痪返回北京，安排在街道工作。1979年开始发表作品。他过早地经受了人世间的苦难，但是他把人生最美好的年华，把他的全部生命献给了文学，在文学的港湾里探寻到自己的生存方式，宁静而又艰辛地前行了三十二年。就在他去世（2010年12月31日）前的几个小时，仍用电脑写作他的一部未完成的长篇作品《回忆与随想：我在史铁生》。在一生的写作历程中，他由个人身体的不幸思考全人类的命运，思考生与死、信仰与苦难、欲望与差别、爱情与残缺、歧视与忏悔等精神上的难题，他坚守理想，抵抗宿命，澄怀观道，彻悟人生。在当今全球化消费潮流泛滥的境况中，史铁生执著地扛起思想与信仰的旗帜，超越尘嚣缰锁的羁绊，神游于清贫孤寂的写作之夜，仅此就足以令人敬仰赞叹；更可贵的是，他用充满哲思的语言追索着人之为人的价值和意义，创造出独具一格的文学文体，表现出清朗明净、睿智深沉的艺术风格，书写了富有诗意的人生。他用生命书写生命。他的生命就是他的创作，他的创作就是他的生命。他让自己的生命迸发出不朽的光辉，展现出十分精彩的过程，给人类留下了一笔丰厚的遗产。他的作品堪称中国当代文学的精品。他的小说《我的遥远的清平湾》、《命若琴弦》、《老屋小记》、《务虚笔记》、《我的丁一之旅》，他的散文《我与地坛》、《病隙碎笔》、《记忆与印象》等等作品，至今拥有广泛的读者，将永远成为人们的良师益友。在史铁生逝世一周年的日子里，各界人士开展了多项纪念活动，在中国作家协会举办的“史铁生文学创作研讨会”上，铁凝说：史铁生的精神流淌在时代的血脉深处，在历史生生不息的创造中永生。他坐在轮椅上那么多年，却比许多能够站立的人更高；他那么多年不能走太远的路，却比很多游走四方的人有更辽阔的心。他和文学相互拯救和提升，他的诚实、深思，他对文学、对生命的敬畏和虔诚，彰显了文学的价值和意义。他将与我们同在，一起见证这个时代的浩渺与辉煌，见证文学的光荣与梦想。铁凝说的这些话，也代表了我们的心声。史铁生的作品为我们开启了一个独特而又澄明的文学世界，而他所建构的哲思文体则是在中外文学的哲思性作品基础上的一种新的创造。史铁生的文学文体乃至当代中国文学文体的演变与特点，是一块有待深入开垦的处女地。多年来，张路黎博士对史铁生的文学创作，对他所走过的人生道路和创作历程，对哲思文体的特点作了比较深入的研究和探讨。她的研究，以文本为基础，认真阅读文本，细心揣摩文本，从细读中品味、剖析、鉴别、发现，提出自己的见解。2012年北方妇女儿童出版社出版的张路黎评析史铁生散文集《秋天的怀念》，就是她研究史铁生作品的一个成果。在这本集子中，张路黎对史铁生散文所作的眉批和每篇散文后的解读，都写得简明扼要，提纲絜领，要言不烦，切中肯綮，从中可以看出她鉴赏、分析文学作品的眼光和功力。在此基础上，张路黎“广撷博取，剔误钩沉”，既充分吸取现有研究史铁生创作的成果，又不囿于当下学人的定见，而是勇于涉足新领域，探讨新问题，提出同时代学人尚未论及或论述不足的观点和看法。《史铁生哲思文体论》正是在这些方面作了有益的探讨，提出了一些新的看法和见解。比如，有的评论文章和文学史将史铁生定位为知青作家，从知青文学的角度来评论他的作品，张路黎在论及史铁生时，就没有局限于此，而是认为，史铁生既是一位优秀的作家，也是一位令人敬重的思想者。他的作品不是执著现实，为时而作，而是“扶轮问路，向死而生”，以一颗宁静的心与个人生命体验联想到整个人类的生存困境，走向哲学思考，追求命运，质疑宗教，探索神性，在他的文学创作中显示出浓郁的哲思特点。以此为切入点，进一步分析了史铁生文本的精神内核和文学观、文体探索，并在此基础上，用五章的篇幅，重点论述了史铁生文学文体的哲思叙事、哲思人物、哲思意象、哲思语境、哲思文本的结构艺术，最后在结语中概括总结了哲思文体的特点和哲思文体在文学史上的意义。这些论述有理有据，富有创意。尽管在某些论述上还有不够准确的地方，但能够突破已有的研究格局，比较系统地研究史铁生的哲思文体，却是难能可贵的。现在由最先出版三卷本作品集的中国社会科学出版社出版张路黎的《史铁生哲思文体论》，则是一件有益之举。是为序。2012年10月30日于武昌桂子山</t>
  </si>
  <si>
    <t>5136369</t>
  </si>
  <si>
    <t>清末预备立宪研究</t>
  </si>
  <si>
    <t>9787516121542</t>
  </si>
  <si>
    <t>2013-03</t>
  </si>
  <si>
    <t>迟云飞</t>
  </si>
  <si>
    <t>A Study of Constitutional Preparations in the Late Qing Dynasty</t>
  </si>
  <si>
    <t>后期资助项目是国家社科基金设立的一类重要项目，旨在鼓励广大社科研究者潜心治学，支持基础研究多出优秀成果。它是经过严格评审，从接近完成的科研成果中遴选立项的。为扩大后期资助项目的影响，更好地推动学术发展，促进成果转化，全国哲学社会科学规划办公室按照“统一设计、统一标识、统一版式、形成系列”的总体要求，组织出版国家社科基金后期资助项目成果。 全国哲学社会科学规划办公室</t>
  </si>
  <si>
    <t>96243</t>
  </si>
  <si>
    <t>东北养驴第一镇:辽宁省阜蒙县大巴镇的社会经济发展之路</t>
  </si>
  <si>
    <t>9787516122259</t>
  </si>
  <si>
    <t>隋福民</t>
  </si>
  <si>
    <t>Donkey First Town in Northeast China: Socio-economic Development Road of Daba Town, Fumeng County, Liaoning Province</t>
  </si>
  <si>
    <t>大巴镇作为中国辽西半干旱地区的一个乡镇，作为一个拥有关山辽墓群和敖包文化的乡镇，近年来社会经济发展较为迅速。在阜新市经济转型和农业产业结构调整的大背景下，大巴人积极探索，走出了一条以肉驴产业、冰葡萄产业、棚菜产业和花生产业为特色产业的经济社会发展之路，被誉为“东北养驴第一镇”。与此同时，大巴镇还依托本地的自然风光和历史文化大力发展旅游业，培育旅游市场，打造旅游品牌。另外，为了提高农民收入，大巴镇还鼓励老百姓实施劳动力转移就业，并积极为他们创造条件。目前，肉驴产业、冰葡萄产业、棚菜产业、花生产业、旅游业和劳动力转移就业已经成为大巴人提高收入的重要途径。展望未来，大巴人的明天会更好。</t>
  </si>
  <si>
    <t>154053</t>
  </si>
  <si>
    <t>中国公民政策参与研究——基于2011年全国问卷调查数据</t>
  </si>
  <si>
    <t>9787516120002</t>
  </si>
  <si>
    <t>Research on Chinese Citizens' Policy Participation——Based on 2011 National Survey Data</t>
  </si>
  <si>
    <t>2011年下半年， 中国社会科学院政治学研究所与中国社会科学院调查与数据信息中心合作，进行了一次全国性的“中国公民政策参与”问卷调查。本次调查涉及全国0个省份，有效样本为6286份。本书全面介绍了问卷调查情况，并依据设定的指标体系，对问卷调查数据作了全面的梳理，对中国公民政策参与客观状况与主观状况之间的关系作了具体分析，并将本次问卷调查的结果与2011年上半年进行的大学生政策参与问卷调查的结果作了比较。根据问卷调查数据和相关的公共政策理论、政治参与理论，本书构建出了中国公民的政策参与模式，并对这一模式的基本特征等作出了解释。</t>
  </si>
  <si>
    <t>243695</t>
  </si>
  <si>
    <t>中国文明起源的比较研究（增订本）</t>
  </si>
  <si>
    <t>9787516117217</t>
  </si>
  <si>
    <t>K851</t>
  </si>
  <si>
    <t>A Comparative Study of the Origin of Chinese Civilization (Updated)</t>
  </si>
  <si>
    <t>《中国文明起源的比较研究（增订本）》将聚落考古学和社会形态学相结合来研究中国文明的产生过程。认为中国文明的产生经历了三个阶段：即由新石器时代早期的大体平等的农耕聚落形态，发展为新石器时代晚期的含有不平等和社会分层的中心聚落形态，再发展为城市国家的文明社会。书中对都城的起源、文字的起源、铜器的起源、阶级的起源、王权的产生进行了论述。书中还把中国文明的产生过程与西亚两河流域、古埃及、中美洲玛雅文明的产生过程进行了比较研究。</t>
  </si>
  <si>
    <t>290006</t>
  </si>
  <si>
    <t>《乌布西奔妈妈》研究</t>
  </si>
  <si>
    <t>9787516121733</t>
  </si>
  <si>
    <t>郭淑云</t>
  </si>
  <si>
    <t>Research on "Ubud Xiben Mom"</t>
  </si>
  <si>
    <t>《乌布西奔妈妈》主要流传地区图本图裁自谭其骧主编《中国历史地图集》第八册，中国地图出版社1987年版，第3—4页《清时期全图一》。</t>
  </si>
  <si>
    <t>302674</t>
  </si>
  <si>
    <t>中国城市公用事业民营化绩效评价与管制政策研究</t>
  </si>
  <si>
    <t>9787516108208</t>
  </si>
  <si>
    <t>Research on Performance Evaluation and Regulation Policy of Chinese City Public Utilities Privatization</t>
  </si>
  <si>
    <t>城市公用事业是为城镇居民生产生活提供必需的普遍服务的行业，主要包括城市供水排水和污水处理、供气、集中供热、城市道路和公共交通、环境卫生和垃圾处理以及园林绿化等。城市公用事业具有基础性、垄断性、网络性、外部性、公益性和地域性等基本技术经济特征，因此，传统理论认为，城市公用事业是一个典型的市场失灵领域，不可能发挥市场竞争机制的作用，并主张在一定的地域范围内，由一家或极少数家国有企业垄断经营。但是，在城市公用事业传统管理体制下，普遍存在经营效率低，垄断经营使企业缺乏竞争活力，较为单一的投资渠道造成投资严重不足，价格形成机制不能刺激企业提高生产效率等体制性问题。因此，城市公用事业改革势在必行。改革开放以来，中国民营经济快速发展，经济实力不断增强，充分显示了民营企业家的能力和企业家精神。同时，党和政府支持民营企业进入城市公用事业的政策导向日趋明确，政策措施不断具体化。例如，作为城市公用事业的行业主管部门，建设部先后颁布了《关于加快市政公用行业市场化进程的意见》、《市政公用事业特许经营管理办法》和《关于加强市政公用事业监管的意见》等规章，以推动并规范城市公用事业民营化。特别是在2010年5月，国务院颁布了《关于鼓励和引导民间投资健康发展的若干意见》（简称“新三十六条”），针对城市公用事业明确指出，鼓励民间资本参与城市公用事业建设。支持民间资本进入城市供水、供气、供热、污水和垃圾处理、公共交通、城市园林绿化等领域。鼓励民间资本积极参与城市公用企事业单位的改组改制，具备条件的城市公用事业项目可以采取市场化的经营方式，向民间资本转让产权或经营权。同时，要进一步深化城市公用事业体制改革，积极引入市场竞争机制，建立健全城市公用事业特许经营制度。建立规范的政府监管和财政补贴机制，加快推进市政公用产品价格和收费制度改革，为鼓励和引导民间资本进入城市公用事业领域创造良好的制度环境。这些都使城市公用事业民营化改革具有坚实的经济基础和明确的政策导向。从实践的角度分析，城市公用事业是中国经济体制改革相对滞后的领域，在20世纪90年代末21世纪初才开始重视对这一领域实行以民营化为主要内容的改革，经过十多年的改革，改革的成效如何？在改革过程中产生了哪些问题？怎样推进并规范这一领域的改革？这些都是需要研究的重要实践问题。为此，2010年度国家社会科学基金课题指南之一就是“我国城市公用事业民营化实践问题研究”，考虑到政府管制与民营化的高度相关性，本研究项目以“我国城市公用事业民营化与管制政策研究”为题而立项，这也意味着本书是围绕中国城市公用事业民营化实践问题这一主题进行研究的。本书的研究表明，总体而言，城市公用事业民营化促进了城市公用事业的政企分离，减轻了政府的财政负担，大大增强了城市公用产品的供给能力，引进并强化了市场竞争机制，提高了城市公用事业的效率。但在城市公用事业民营化中也暴露出缺乏与民营化相适应的有效政府管制，价格上涨过快，公共利益受到损害等问题，在少数城市甚至出现国有资产流失和腐败、政府缺乏应有的责任和控制力等负面效应。这在相当程度上影响了城市公用事业民营化改革的成效。因此，为深化并规范城市公用事业民营化改革，迫切需要对中国城市公用事业民营化实践进行客观评估，在此基础上明确深化改革政策思路，建立与社会主义市场经济相适应的政府管制体制，对城市公用事业实行有效管制。本书作者在国家住房和城乡建设部的支持下，对31个省级建设厅（局）、391个城市的公用事业主管部门和1917家城市公用企业（其中，城市水务企业976家，城市燃气企业609家，城市垃圾处理企业332家）进行了问卷调查，并赴部分典型城市作了实地调研，掌握了大量的第一手资料。本书正是基于这种大规模的城市公用事业调查研究，对城市公用事业民营化的成效和问题作了较为客观的评价，在此基础上，提出了深化城市公用事业民营化改革，加强政府有效管制的基本政策思路与具体政策措施，以期对政府有关部门科学地制定城市公用事业民营化改革政策提供理论依据与实证资料。这也是本书的实践意义和应用价值。同时，本书运用管制经济学、产业经济学和公共管理学等学科理论，结合中国城市公用事业民营化实践，对这些理论作出一定的理论创新，以期丰富并推动这些学科理论的发展，产生一定的学术价值。本书以新兴的管制经济学为基本理论，以中国城市公用事业民营化改革实践为基础，强调理论联系实际，并努力在以下方面有所创新：其一，论证了城市公用事业民营化不能等同于私有化的理论观点。从理论上看，“民营”是一个与“政府直接经营”（或称“官营”）相对应的概念，在生产资料国有的条件下，也可以实行“国有民营”，“民营”与生产资料所有制没有必然的联系，“民营”不等于“私有”，民营化也就不等于“私有化”。从中国城市公用事业民营化实践看，最普遍的形式是对城市公用事业实行特许经营，如果是对城市政府所有的公用事业实行特许经营，即使新的经营者是私人企业，也只是“国有民营”；如果是对某一城市公用事业的新项目（如污水处理厂）实行特许经营，特许经营期满后，其资产无偿归城市政府所有，资产的终极所有权还是归城市政府所有，特许经营期满实行新一轮特许经营后，又属于“国有民营”。因此，作为中国城市公用事业民营化主要形式的特许经营，应该属于“民营化”，而不是“私有化”，“民营化”不能等同于“私有化”。这为深化城市公用事业民营化改革提供了重要的理论基础。其二，探索并构建了城市公用事业民营化绩效评价的具体指标体系。构建符合中国国情和城市公用事业实际的绩效评价体系是检验城市公用事业民营化成效的客观要求。本书提出，城市公用事业民营化绩效评价的内容包括过程评价和结果评价。前者主要评价民营化过程的公正性、公平性、公开性和科学性，后者主要评价民营化对行业发展水平、产品价格水平、生产效率水平、服务质量水平和普遍服务水平五方面的影响。本书探索并构建了民营化过程和民营化结果评价的具体指标体系，包括9个一级指标，28个二级指标。这可以为进一步推进城市公用事业民营化提供借鉴，同时有助于完善城市公用事业民营化的理论体系。其三，分析了城市公用事业民营化的负面效应与政府管制需求。本书在肯定中国城市公用事业民营化已取得一定改革成效的同时，客观地分析了在民营化中出现的国有资产流失、价格过快上涨、普遍服务难以保障、政府承诺缺失和政府高价回购等负面效应。并分析了导致上述负面效应的原因，包括对民营化的目标认识模糊、缺乏有效的法规政策、对特定的民营化项目缺乏科学论证、缺乏对民营企业的有效管制等。在此基础上论证了许多负面效应和政府缺乏对民营化的有效管制相关，并深入分析了城市公用事业民营化对政府管制的客观需求。其四，构建并论证了以实现有效管制为目标的城市公用事业管制体系。为适应城市公用事业民营化对政府管制的新需求，实现有效管制，需要建立城市公用事业的管制体系，科学地制定与实施有关管制政策。城市公用事业管制体系主要由城市公用事业管制的法律制度、管制机构和监督机制构成。其中，法律制度是城市公用事业有效管制的基础，相对独立的管制机构是城市公用事业有效管制的前提，多层次的监督机制是城市公用事业有效管制的保障。城市公用事业管制机构建设的基本思路是，设立国家与地方分层管制机构，国家与地方管制机构之间实行合理职权配置，理顺城市公用事业管制机构与其他政府部门的关系。管制机构的多层次监督机制包括立法监督、司法监督和社会监督等。其五，对典型城市公用行业民营化改革的实践、绩效进行了深入的实证分析，并提出了针对性的管制政策建议。本书以城市水务、管道燃气和垃圾处理这三个典型城市公用行业为例，通过问卷调查（调查涉及31个省市的1917家城市公用企业）和实地调研对民营化现状进行了深度的分析。基于本课题组设计的民营化绩效评价的指标体系，从行业发展水平、产品价格水平、生产效率水平、服务质量水平、普遍服务水平等方面对具体行业民营化改革的绩效进行了深入的实证分析和客观的评价。并针对不同行业的特点，提出了相应管制政策的具体思路和对策建议。其六，提出并论证了深化城市公用事业民营化改革的基本思路。在总结前期改革经验教训的基础上，深化城市公用事业民营化改革首先要有明确的基本思路，本书提出并论证了形成城市公用事业民营化的法规政策体系（包括民营化的法规政策和实施细则），城市公用事业结构重组是民营化的基础，对城市公用事业实行分类民营化政策（根据不同城市公用行业和同一行业不同业务领域的特点实行分类民营化），选择城市公用事业民营化的有效途径，加强城市公用事业民营化的政府责任等重要观点，可作为深化城市公用事业民营化改革的基本思路。本书在结构框架上可分四个部分，第一部分由第一章至第三章组成，从总体上探讨了中国城市公用事业民营化的背景与动因，分析了民营化的历程与现状，构建了城市公用事业民营化绩效的评价体系。第二部分由第四章和第五章组成，鉴于城市公用事业民营化与政府管制的高度关联性，这部分内容从探讨城市公用事业民营化的负面效应及其原因入手，分析了民营化对政府管制的需求，并从管制体系、管制机构和管制政策为基本内容讨论了政府管制供给问题。第三部分由第六章至第八章组成，对城市水务、管道燃气和垃圾处理这三个主要的城市公用行业作了专题研究，分析了这三个行业的技术经济特征、民营化改革的现状，评价了特定行业的民营化绩效，并针对行业特点探讨了政府管制政策的重点内容。本书第九章是一个相对独立的部分，在前面总结和分析中国城市公用事业民营化成效与问题的基础上，提出了深化城市公用事业民营化改革的基本思路。本书的原稿是国家社会科学基金项目“我国城市公用事业民营化与管制政策研究”（批准号：10BGL101）的研究报告。2012年，本人申报的国家社科基金重大项目“中国城市公用事业政府监管体系创新研究”立项（批准号：12&amp;ZD211），为此，针对该重大项目的研究背景和内容，本书作了扩展性研究。因此，本书也是该重大项目的阶级性的研究成果。本书是课题组成员合作研究的成果。在本书中，王俊豪撰写前言和第一、四、五、九章；周小梅撰写第二、七章；王建明撰写第三、八章；李云雁撰写第六章。除本书作者外，王岭、刘承毅、王芬、龚军姣、张传富、蒋晓青、李阳、杨守彬等研究生在课题调研、资料收集和整理分析、发表阶段性研究成果等方面做了大量的工作。无论从理论还是从实践的角度看，在中国城市公用事业民营化改革方面都有大量问题需要认真研究和探索，本书的内容只是“冰山一角”，有许多问题还有待后续研究，尽管课题组成员尽了最大的努力，仍难免存在不少缺陷，敬请专家学者批评指正。王俊豪2013年3月于杭州</t>
  </si>
  <si>
    <t>372844</t>
  </si>
  <si>
    <t>中国社会福利事业发展与挑战：以福利彩票为范例的研究</t>
  </si>
  <si>
    <t>9787516115831</t>
  </si>
  <si>
    <t>王海燕;邵祥东</t>
  </si>
  <si>
    <t>The Development and Challenges of Social Welfare in China: A Case Study of Welfare Lottery</t>
  </si>
  <si>
    <t>1987年7月27日，是中国福利彩票诞生的日子……王海燕教授的专著《中国社会福利事业的发展与挑战——以福利彩票为范例的研究》，又把我们带回到改革开放以后中国初创“社会福利社会化”新路的充满激情的岁月里。至今还依稀地记得，当时我们在白广路七号院（原民政部管理干部学院所在地）购买第一张社会福利彩票的兴奋劲。说到福利彩票的起源，有这么一段传说。据说在1986年，崔乃夫与时任国务院总理的李鹏同志，有这么一段对话：李鹏问：“老崔，民政工作现在好搞不好搞？”崔乃夫笑了笑说：“说好搞也好搞，说不好搞也不好搞。”李鹏显然对崔乃夫的回答感兴趣，接着问：“怎么讲？”崔乃夫回答说：“我们主要是为穷人办事，可资金匮乏，一些社会福利事业很难发展。”李鹏又问：“解决这方面问题你还需要增加多少钱？”崔乃夫答：“每年大约20亿元。”李鹏略作思考，说：“国家没钱呀，你有什么办法吗？”崔乃夫试探着问：“我们能不能搞点彩票，把闲散资金集中起来办福利事业。”…………传说中的这段对话，后来就促成了“社会福利有奖募捐（福利彩票）”的诞生。当然，这期间民政部又做了不少艰苦的工作。然而，近年来，媒体对福利彩票的宣传似乎是“彩票”多过“福利”。我们经常看到的与彩票相关的新闻就是×××（还常常是神秘人物）中了几百万元乃至几千万元似乎还有上亿元的大奖。至于对福利彩票的“研究”更是成了一门神乎其神的玄学，或者说是一门把“概率论”发挥到了“极致”的伪科学。同时，对福利彩票开奖提出质疑的负面新闻也屡见报端。王海燕教授的专著，用详尽的数据资料，真实地还原了福利彩票的本来面目，突出了福利彩票的福利性，阐述了福利彩票真正的社会功能。仅在2006—2010年“十一五”期间，福利彩票就筹集了福利彩票公益金1133亿元，平均每年227亿元；国家审计署2011年的“审计结果”披露，2011年，全国筹集的社会福利公益金不过351亿元，其中80%是地方政府筹集的。这些社会福利资金中不知有多少是来自福利彩票（福彩公益金的一部分被归入政府基金），真是令人刮目相看。王海燕教授在其专著中提出，她的研究意在：一是分析福利彩票公益金对社会福利项目的资助情况，增强透明度，消除部分社会公众的质疑；二是促进社会公众对福利彩票事业的社会贡献的理解和价值认识；三是研究福利彩票公益金资助项目的总体状况、结构和未来发展趋势；四是探索福利彩票公益金的增长规律，以利于发行部门、管理部门、财政部门把握福利彩票公益金发展规律并作科学评估与决策。读完了她的专著，深切地感到：她对福利彩票事业的苦心孤诣实在令人敬佩。王海燕教授早年博士毕业于日本北海道大学，专攻社会福利。日本的社会福利学是一门博采西方社会政策与社会工作之长的应用社会科学学科，十分重视实践性和操作性。回国后，经过多年的教学研究，王海燕教授在理论上和实践上造诣深厚、经验丰富，我们可以期望她有更多的优秀成果和著作问世。 2012年11月25日</t>
  </si>
  <si>
    <t>407502</t>
  </si>
  <si>
    <t>中国装备制造业先进水平实证研究</t>
  </si>
  <si>
    <t>9787516122556</t>
  </si>
  <si>
    <t>李绍东</t>
  </si>
  <si>
    <t>Empirical Research on the Advanced Level of China's Equipment Manufacturing Industry</t>
  </si>
  <si>
    <t>As the“industrial heart”and the core elements of manufacturing industries，equipment manufacturing is not only a material production sector to provide technical equipment for the national economic departments，but also a strategic industry to protect national security and improve the national comprehensive competitiveness.China has become a big country in equipment manufacturing industry，but the industry is big but not strong，and the capacity of independent innovation is very weak，and the level of basis manufacturing is behind，and the low－level redundant construction and the difficulties of promoting the independent innovation products still outstanding.Revitalizing the equipment manufacturing industry is a major task in the process of industrial modernization，and there is an important theoretical and practical significance of the empirical research on the advanced level of equipment manufacturing industry.In this thesis，the advanced level of China’s equipment manufacturing industry with the developed countries are compared and evaluated by empirical analysis methods，and study the market structure and performance，the ownership structure，firm size and technology innovation of China’s equipment manufacturing industry indepth inspection within the framework of industrial economics.This paper first conducted a comprehensive analysis on the current status of China’s equipment manufacturing industry.Equipment manufacturing industry in China is in a pillar industry status in national economy，in 2010，the equipment manufacturing industry’s industrial value added share of GDP had Exceed 10％.The influence coefficient of equipment manufacturing industry as a whole at the forefront of the sectors in the national economy and is far higher than the average level，indicating that the equipment manufacturing industry possess superior Industrial Relations.From the induction coefficient shows，the demand stimulation of equipment manufacturing industry growth by other sectors is smaller，and it has a strong independence in the development process.From the perspective of China’s industrial development long－term process，there is a long－term cointegration relationship between equipment manufacturing and economic growth.The impulse response function analysis showed that the equipment manufacturing industry influence a great impact on economic growth，but in turn，the stimulation by economic growth is weak.The concept of equipment manufacturing industry is unique in China，and the advanced equipment manufacturing industry has not been uniform defined.This paper argues that advanced equipment manufacturing is a basic industry that use advanced manufacturing technology，with strong international competitiveness，has tremendous impetus on economic growth and industrial upgrading，and focusing on resource conservation and environmental protection，and providing technical equipment for economic development and national defense.There are some features of advanced equipment manufacturing industry such as technology advanced，strong international competitive，high degree of industrial linkage and resource－saving and environmentally friendly.Currently，the U.S.，Japan，Germany and China are the world’s most powerful four countries in equipment manufacturing industry，but compared with developed countries，there is also a big gap for China.First，the technological level of equipment manufacturing products，quality standards，management thought，and labor productivity lags far behind the developed countries.From the point of view of international competitiveness，in addition to automotive products still has a huge gap from Japan and Germany，and other equipment manufacturing products in the international community already has a strong competitive.From the point of view of economic contribution，our equipment manufacturing industry accounts for the proportion of industrial added value has been lower than the German，the United States and Japan，and in the fourth place，and the direct contribution of Chinese equipment manufacturing value added to industrial growth is smaller than developed countries.Threr is also a larger gap of China’s equipment manufacturing industry’s energy consumption and resourcesaving compared with the developed countries.From the comprehensive evaluation results of factor analysis of the 2005－2006 data，the advanced level of equipment manufacturing industry in China is lower than Japan，Germany and the United States，and the gap from Japan is the biggest.The level of development of Equipment manufacturing in China has some differences and regional clustering，which were evaluated，compared and classified using factor analysis and cluster analysis methods.From the results，the advanced levels of Equipment manufacturing in Guangdong Province，Jiangsu Province，Shanghai Municipality，Zhejiang Province，Shandong Province and Jilin Province are higher and other provinces in the second and third grades.The results of Cluster analysis and factor scores are basically the same sort：Eastern Province and Jilin Province are in a leading economic position，while the central and western regions are relatively backward.The advanced level of Equipment manufacturing is a composite index of which the impact factor is very much.Performance and technological innovation are two important symbol of the advanced level of the equipment manufacturing industry，so this thesis takes performance and technological innovation as the indirect variables，by examining the impact of factors on performance and technological innovation to indirectly measure the various factors on the impact of advanced manufacturing equipment.From the regression results of performance model，the higher degree of market concentration will increase the average profit margin of the firms；the higher barriers to entry also make the industry average profit margin maintained at a higher level.From the regression results of market structure model，there is a more significant positive correlation between firm size and market structure variables；from the regression results of market concentration model and entry barriers model，there is significant positive effects between market concentration and entry barriers to each other，suggesting that there is a strong integrity of the elements of market structure.From the point of view of the regression results of the innovation input model of equipment manufacturing industry，both the R＆D expenditure and the R＆D personnel full－time equivalent are showed significant“inverted U”relationships to firm scale variables，indicating that the technological innovation investment showing a degree of “inertia”in the enterprise after the scale expanding to a certain extent；state－owned property has a significant positive effect on R＆D expenditures，while the relationship between the market structure variables and R＆D expenditure is not obvious.From the regression results of the technological innovation output model，there is a significant“inverted U”relationship between the new product sales and firm size，and this relationship is still very obvious after adding other explanatory variables，and there is the same significant“inverted U”relationship between market structure and new product sales.State－owned property variables is still showing positive effects，indicating whether input or output of technological innovation，state－owned enterprises have shown a stronger innovation incentives；using patents as innovation output indicators does not get the consistent results with the expected assumptions.Long－term development of equipment manufacturing industry has a certain regularity，through fitting and prediction the 1988－2015 industrial added value of equipment manufacturing from ARIMA model，the model is fitted with relatively stable effects，from the the results of prediction，the 2015 industrial added value of equipment manufacturing at current prices is about 5.18 trillion yuan.After times of financial crisis，the sustained growth of China’s equipment manufacturing industry relies on stimulating domestic demand and recovery of the international market，increasing independent innovation capability，avoiding industry risk such as risk of macro－economic environment，supply and demand risk，and risk of upstream and downstream sectors，focusing on the development of high－end Equipment manufacturing industry. Key Words： Equipment manufacturing Advanced level Empirical research</t>
  </si>
  <si>
    <t>575084</t>
  </si>
  <si>
    <t>中国道路：思想前提、价值意蕴与方法论反思</t>
  </si>
  <si>
    <t>9787516122495</t>
  </si>
  <si>
    <t>China Road: Thought Premise, Value Implication and Methodological Reflection</t>
  </si>
  <si>
    <t>中国特色社会主义理论的提出与成功实践标志着中国共产党超越了社会主义理论与实践中的种种误区，为科学社会主义理论与中国社会主义建设实践的结合提供了广阔的空间，开辟了中国式的社会主义发展道路。就其价值取向而言，中国特色社会主义把社会主义与现代化相结合，把市场经济与小康社会相结合，把和谐社会与人的自由全面发展相结合，融汇了迄今为止人类文明发展进程中所创造的各种积极要素，在中国的历史文化基础上加以整合创新，具有巨大的思想魅力和实践活力，能够指引中华民族行进在世界文明发展的前沿，促进中华民族的伟大复兴。改革开放30多年来的成功经验表明，只有中国特色社会主义能够救中国，只有中国特色社会主义能够发展中国，发展社会主义，发展马克思主义。 一　超越对社会主义的误解，把握社会主义真谛 中国特色社会主义的伟大理论与成功实践，标志着中国共产党在科学认识和科学实践社会主义方面取得了重大突破。过去我们对于社会主义的认识存在着几个关键性的误解。首先，我们以为关于“什么是社会主义”的问题早已由马克思和恩格斯解决，我们的社会主义建设就是照图施工，因此一旦在社会主义实践中遇到了新情况和新问题，往往不是从实践出发去努力发展理论，而是用理论来裁剪现实；其次，过去我们以为全球的社会主义都应当也只能有一种模式，因此各个社会主义国家都必须走同样的道路，一旦社会主义国家之间在发展的具体道路与方式方面发生了差异和区别，就产生了正宗社会主义与修正社会主义之争，以致不同社会主义模式之间的论争有时比社会主义与资本主义之间的论争还要尖锐和激烈；再次，过去我们以为社会主义与资本主义是水火不容、决然对立的两种社会，尤其是把资本主义社会中的东西全部看做是资本主义属性的坏东西而加以拒斥，而没有看到资本主义社会也是人类文明发展中的较高阶段，资本主义文明中有许多是属于人类文明发展历程中所共有的东西，同样也是社会主义国家需要建设和发展的东西，这就在很大程度上限制了社会主义的学习能力，使社会主义的发展脱离了人类文明的发展大道，脱离了人民群众的现实需要。改革开放30多年来的经验和教训使中国共产党丰富和深化了对于社会主义的认识，更清晰地认识到：“什么是社会主义”和“怎样建设社会主义”不是两个问题，而是一个问题；它不是一个已经完全解决了的问题，而是一个需要在社会主义实践中不断探索的问题；我们对于社会主义的认识决定着我们的社会主义实践，反之亦然；社会主义在各国的建立和发展依托于不同的历史背景和现实基础，必然有不同的革命道路和发展模式，不能强求一律；社会主义在各国的建设奠基于具体的发展水平和国际关系，更不可能是一个模式，需要各国的创造性探索与实践；中国的社会主义一定要结合中国的历史与现实，走有中国特色的社会主义发展道路；中国特色社会主义现代化建设是在西方资本主义国家的现代化已经高度发达的背景下展开的，因此要勇于和善于学习人类文明发展的一切积极成果，包括学习资本主义社会中一切有利于社会主义现代化的东西；中国特色社会主义必须立足于中国优秀历史文化，为此必须对中国传统文化进行批判性继承和创造性转化，加强当代中国的社会主义文化建设，促进物质文明、精神文明、政治文明和生态文明共同发展。 二　超越对现代化的误解，自觉加入现代化进程 中国特色社会主义理论的提出和中国特色社会主义道路的确立，也意味着中华民族超越了对于现代化在理论认识和实践模式上的种种误区，合理地确立了现代化的价值目标和发展道路。中华民族在21世纪的伟大复兴有两个基本的价值目标：一是社会主义，一是现代化，而这两个方面都应当是有中国特色的，结合起来就是要建设中国特色的社会主义现代化。现代化如果从其思想发端——欧洲文艺复兴运动开始算起，已有几百年的历史。据研究，在本来意义上，现代化包含着丰富的内容：其一，它是以宣传和张扬资产阶级的思想文化为主要内容的思想文化革命和与之相应的理性化的过程；其二，它是以自然科学和技术发明与运用为主要内容的工业革命和与之相应的工业化的进程；其三，它是以海外贸易和国际市场开拓为主要内容的商业革命和与之相应的市场化的进程；其四，它是以生产社会化和服务规模化为重要内容的城市革命和与之相应的都市化的进程；其五，它是以建立与资本主义生产方式相适应的资产阶级民主政治体制为主要内容的民主革命和与之相应的民主化的进程；其六，它是以建立能够保障资产阶级民主政治的法律体系为主要内容的法律革命和与之相应的法制化的进程；等等。欧阳康：《现代化的“围城”及其超越》，《求是学刊》2003年第1期。了解现代化的这些本来历史内涵，对于真正理解和建设社会主义现代化具有重要的意义。自1917年俄国革命成功后，现代化不再专属于资本主义国家，社会主义国家也开始了自己的现代化进程。尤其是在20世纪后半叶，产生了东亚式的现代化，造就了“亚洲四小龙”等。随着新科技革命的迅速发展，现代化在20世纪成为一个全球性的运动，在全球范围内获得了加速度的发展。然而在这样的背景下，中华民族却不仅一直未能自觉加入现代化，反而长期游离于其外，更对其有颇多的误解与歧解。1840年鸦片战争以来，由于现代化成为帝国主义入侵和凌辱中国的手段，中华民族在相当长的时期内对于现代化怀有畏惧心态，即便后来的“洋务运动”，直接看来是在学习西方的器物现代化，其目的在相当的程度上也是要“师夷之长技以制夷”，以发展自己的现代化来抵御西方的现代化。五四运动表达了当时的先进思想家对于现代化的价值认同与自觉追求，遗憾的是这种热情很快便被紧随而来的国内革命战争和抗日战争所转移。与当时的主权沦丧、国家分裂和民族危亡相比，现代化的紧迫性退居其次，未能成为全民族发展的共同主题。1949年中国革命成功和新中国建立为现代化建设提供了宏大的背景，但对于现代化的误解与操之过急的心态却使我们的实践不时偏离方向，产生了“大跃进”的急躁与冒进。在“文化大革命”中则走到了把现代化与资本主义简单等同而一道加以彻底拒斥的地步，其典型表述就是“宁要社会主义的草，不要资本主义的苗”。在“以阶级斗争为纲”和“无产阶级专政下继续革命”理论的统摄下，我们实际上忽视了经济建设和发展生产力，国民经济走到了崩溃的边沿。应该说，只是在1978年改革开放以来，在小平同志明确提出“面向世界、面向未来、面向现代化”的发展目标指引下，现代化才真正成为中华民族的共识和共同发展目标。社会主义的本质就是解放和发展生产力，但由于社会主义产生在落后的国家，因此生产力落后是所有社会主义国家的先天性不足和历史性缺陷。为此，中国发展生产力的任务更加艰巨和紧迫，应当更加自觉和主动地加入现代化。当今的世界现代化具有许多时代性特点：第一，经济全球化和世界一体化，要求中国加入世界贸易体系和世界市场，要求相应的政治民主与法制建设；第二，世界多极化的趋势加强，形成了“一超多强”的格局；第三，高新科学技术从根本上改变着人们的生产方式和生活方式，造就着全新的世界，也日益深刻地影响着中国社会生产和生活的几乎所有领域；第四，文化的多样化发展与民族文化之间的交流与碰撞日显激烈与尖锐。在新的世界文化背景下保持和发扬中华民族优秀文化传统，同时又能积极向世界先进文化学习，已经成为中华民族的重要历史使命；第五，全人类的共同利益日益凸显，但意识形态的冲突并没有消除，而是以新的方式在继续和发展，各国的国际地位取决于其经济、军事和综合实力。这些都对中华民族构成了严峻的挑战，要求我们自觉应对与快速发展。中国必须加入和加速现代化，但中国的现代化既不可能是西方式现代化的简单移植，也不是当年苏联东欧国家的现代化的异地再现，更不是东亚现代化的直接模仿，而应当是有中国特色的现代化，是在中国优秀历史文化的基础上把社会主义与现代化内在地结合起来，探索一种全新的中国特色社会主义现代化发展道路。这在世界现代化的历史进程中是一次前无古人的重大思想变革与实践创新。30多年来我国坚持四项基本原则，坚持改革开放，经历了从人民公社到农村联产承包责任制，从单一公有制经济到多种所有制和多种经济形式并存，从单一计划经济体系到建立社会主义市场经济体系，社会生产力得到极大发展，科技文化水平得到极大提升，人民生活水平得到极大提高，由贫穷落后走向初步繁荣富强，取得了令世人瞩目的成就，充分证明了“中国特色社会主义现代化”所指出的正确方向和所具有的方法论意义。欧阳康、杜志章：《试论中国特色社会主义道路的结构特征》，《中国特色社会主义研究》2009年第2期。 三　建立社会主义市场经济体系，推进小康社会建设 中国特色社会主义现代化如何才能充满活力，快速发展？中国共产党的又一伟大创新就是把中国特色的社会主义现代化与市场经济结合起来，在此基础上建设小康社会。过去我们以为社会主义只能搞计划经济，结果造成了体系单一，经济贫乏，社会僵死而缺乏活力。改革开放30多年来中国社会的巨大进步之一，就是把社会主义与市场经济内在结合起来，既保持了政府对于经济社会发展的宏观控制和总体把握，又促进了微观经济发展，极大地增强了社会活力。市场化是现代化的客观要求和基本内涵之一。现代化的大生产需要大市场，现代化的国际化发展依赖于国际市场，经济全球化依赖于全球市场。没有大市场就不可能有强大而灵活的经济发展机制。要实现现代化，就必须建立市场经济。改革开放以来，我们由全社会的计划经济体系，通过有计划的商品经济，走向市场经济。1992年党的十四大决定建立社会主义市场经济体制，极大地促进了中国社会经济的发展。2001年中国加入WTO，成为世界贸易组织的成员国，中国的现代化建设走上了一条快速发展道路。社会主义和市场经济相结合，为中国的现代化确定了可行的经济运行机制，为造就当代中国经济体系奠定了基础，使得中国能够在经济上加入世界经济一体化进程。“小康”是中华民族久远的社会理想，表征着中华民族心灵深处的积极价值追求。几千年来，“奔小康”一直激励着中华民族不懈努力奋斗。中国共产党人对于社会主义与现代化的重新理解是与对小康社会的目标确定密切联系在一起的。1979年邓小平提出了小康社会的发展构想，把现代化目标与小康社会目标内在结合起来，使现代化目标开始融入到小康社会目标的建设过程中。2000年，全国人民生活总体达到了小康水平，初步实现小康。在此基础上，党中央提出全面建设小康社会的目标，要使经济更加发展、民主更加健全、科教更加进步、文化更加繁荣、社会更加和谐、人民生活更加殷实，这标志着我国开始进入全面建设小康社会的关键时期。社会主义现代化与小康社会内在有机地统一起来，从而使得现代化变得更加易于理解和接受，也变得更加富有魅力和感召力。 四　构建和谐社会，促进人的自由全面发展 实现和谐社会，是人类孜孜以求的社会理想，也是中华文化的重要内涵。古今中外，不乏追寻和谐社会的美好愿望与实践冲动。然而，把和谐社会作为中国道路目标体系的基本内涵，却是在改革开放以来中国社会发展的历程中逐渐形成的。改革开放以来，中国通过打破平均主义和“大锅饭”，实行效率优先的原则，允许一部分地区和一部分行业先发展起来，允许一部分人先富起来，调动了社会积极性，使经济社会获得了极为快速的发展，取得了巨大成就。而随着不同地区、行业和个人之间的差距拉大，社会分化急速展开，社会矛盾迅速增加，社会稳定受到影响，社会不和谐因素加大。正是为了解决发展中的新问题和新矛盾，党的十六大报告在全面建设小康社会的目标内容中增加了“社会更加和谐”的要求，提出了科学发展观，要求中国社会更加自觉地“走可持续发展道路”。在此基础上，党提出了构建社会主义和谐社会的决议，把构建社会主义和谐社会设定为全党全国的共同目标，提出“社会和谐是社会主义的本质属性”，是国家富强、民族复兴、人民幸福的重要保证。和谐社会，是人们各尽所能、各得其所、和睦相处、和谐有序的社会。构建社会主义和谐社会，其目标就是要做到“民主法治、公平正义、诚信友爱、充满活力、安定有序、人与自然和谐相处”，其原则就是要做到“共同建设、共同享有”，其途径就是要“着力解决人民最关心、最直接、最现实的利益问题，努力形成全体人民各尽其能、各得其所而又和谐相处的局面，为发展提供良好社会环境”中共中央文献研究室编：《十七大以来重要文献选编》（上），中央文献出版社2009年版，第14页。。中国特色社会主义的又一重要特征是强调“以人为本”，把社会主义的发展与人的自由全面发展结合起来。马克思曾经把人的自由全面发展作为社会主义和共产主义的最高目标和境界，把未来社会勾勒为“自由人的联合体”，指出，在这样一个联合体里，“每个人的自由发展是一切人的自由发展的条件”《马克思恩格斯选集》第1卷，人民出版社1995年版，第294页。。因此，在最高纲领和最高目标——实现共产主义社会指导下的现阶段的最低纲领——实现现代化，就必然把促进人的自由全面发展设定为自身的价值取向。这就使社会主义初级阶段人的发展能够与未来社会中人的发展内在有机地结合起来，使现实发展与长远目标结合起来，使社会主义社会成为为了人而发展、依靠人而发展、让人民分享发展的成果、让社会真正成为人民当家作主的社会。在中国共产党人看来，促进人的全面发展“是马克思主义关于建设社会主义新社会的本质要求”，在社会主义初级阶段的各项事业和一切工作，都“既要着眼于人民现实的物质文化生活需要，同时又要促进人民素质的提高，也就是要努力促进人的全面发展”。《江泽民文选》第3卷，人民出版社2006年版，第294页。因此，作为实现现代化的必经阶段——全面建设小康社会以及作为其有机构成部分的构建社会主义和谐社会，也必然要以人为本，实现人的自由全面发展。事实上也是如此。在科学发展观指导下，全面建设小康社会和构建和谐社会就是以以人为本，促进人的全面发展为基本价值诉求的。由上我们看到，中国特色社会主义之所以值得我们坚持并加以实践，正在于它融汇了人类先进文明的几乎所有积极的、健康的和有利于生存发展的价值要素，并立足于中国的优秀历史文化传统来加以整合和创新，代表了马克思主义、社会主义、现代化在当代中国的发展，也标志着小康社会、和谐社会等中华民族久远社会理想的当代复兴。这些价值要素各自有其具体的历史和实践内涵，都在中国特色社会主义理论中获得了统一的理解和阐发，并在实践中被内在有机地整合起来了，共同构成了中国特色社会主义道路的价值目标体系，并在同一的发展过程中付诸实施，就使得它们各自的积极效能既能够得到最大限度的发挥，又能够克服各自的局限。因此，无论是对促进中国社会的整体经济社会文化发展，还是对推动人的个性自由解放都具有积极的意义，不仅能够促进中华民族的伟大复兴，也使中华民族能够为人类文明的未来发展作出更大的贡献。</t>
  </si>
  <si>
    <t>581651</t>
  </si>
  <si>
    <t>中等职业学校创新德育模式研究</t>
  </si>
  <si>
    <t>9787516122266</t>
  </si>
  <si>
    <t>匡瑛</t>
  </si>
  <si>
    <t>匡瑛(匡瑛，就职于华东师范大学职业教育与成人教育研究所，教育学博士、教育学博士后。研究领域：高等职业教育，比较职业技术教育，职业院校德育等。主要著作：《比较高等职业教育：发展与变革》，上海教育出版社2006年版；《今天我们怎样做班主任》（中职卷），华东师范大学出版社2 006年版；译著《情境中的工作场所学习》，海伦·瑞恩博得、艾莉森·富勒、安妮·蒙罗，外研社2011年版。)</t>
  </si>
  <si>
    <t>G711</t>
  </si>
  <si>
    <t>Research on Innovative Moral Education Model in Secondary Vocational Schools</t>
  </si>
  <si>
    <t>德育从来就是盛宴中每一道菜都不可或缺的“盐”，而当“盐”被分离出来时，它就成为累赘物。因此，有人说，“坐忘”才是德育的最高境界。德育只有融于他物成为“视而不见”时，才能充分发挥其功效。中职德育与中职的教育教学只有从“分离”态走向“融合”态，让教学切实成为道德的事业，让德育成为中职教育的底色，才能真正引领中职生的道德成长。道德教育是一种以生命影响生命的活动，基于尊重生命、理解生命、生命对话的道德教育创新才能真正奏效。尊重生命。了解中职生的生命状态和生命追求是开展道德教育的起点。中职德育创新模式研究意在让学生重拾自信、获取道德幸福感，真正践行中国著名的职业教育思想家黄炎培先生所言，职业教育旨在“使无业者有业，使有业者乐业”。理解生命。把握中职生的生命特质是有效德育模式创新的基础。中职德育的特色就在于从学会做事中学会做人。当前，“做学一体”的改革为中职德育提供了一个全新且适切的结合体。两者的有机整合将进一步彰显德育的全程性与全面性，进一步体现课改的人本性与系统性，进一步推动职业教育的全面协调可持续发展。生命对话。道德教育影响生命成长的方式不是灌输，而是对话。生命的碰撞、沟通和对话才能真正有助于德行成长。正由于此，德心融合也当成为德育的改革主题之一，实现从心理层面的疏导、道德层面的引导和生涯方面的向导之积极作用。综上所述，立足生涯发展全过程，着重在做事中学会做人，关注生命成长的中职德育改革正在焕发空前的生命力。</t>
  </si>
  <si>
    <t>589868</t>
  </si>
  <si>
    <t>审美与意识形态的变奏</t>
  </si>
  <si>
    <t>9787516122808</t>
  </si>
  <si>
    <t>谭善明</t>
  </si>
  <si>
    <t>Aesthetic and Ideological Variations</t>
  </si>
  <si>
    <t>新时期以来，随着中国政治、经济形势日新月异的变化，中国的文艺、审美以及文艺美学的理论研究也在追新趋时中不断变换着风尚、观念和旗帜，有时变换得太过迅速，令人眼花缭乱，无所适从，文艺界遂有所谓“各领风骚三五年”之感叹，理论研究界的情形也差不太多。变，带来了新鲜和刺激，带来了创新的动力和期待，同时也带来了某些不好的风气和倾向。窥之于现实即不难发现，当追新求变成为一种流行的时髦，一种社会评价的标准的时候，也就滋生了一些人的浮躁之气，助长了一种华而不实以致投机取巧的作风和做派，从而对踏实、严谨的学术研究形成很大的侵扰和伤害，这是学术界不能无视的一种真实现象。不过，令人感到欣慰的是，学界并不都是跟风派，浮躁之气尚未将学界的风气全然败坏，许多年来，还是有一些人能够以“板凳甘坐十年冷”的淡定和“蚂蚁啃骨头”的毅力潜心于重要和重大基本理论问题的研究，在默默地却也是有力地推进着学术理论的研究和思想观念的进步。这其中，有学养高深的老一辈学者，也有英气勃发的中青年后进，聊城大学的谭善明即为后者中的一员。一般来说，文学艺术创作是需要天赋的，学术理论研究也需要天赋。天才人物可以做通才，可以游刃有余地在各个领域释放自己的创造能量，而一般人能在一个领域或是一个问题上有所成就、有一定的发言权就很不错了，即便如此，还需要专心致志、心无旁骛，就像一个农人只有在自己的一亩三分地上辛勤地耕耘才能有所收获一样。所以，学贵专一，贵有恒。谭善明2003年以《从话语修辞到认知修辞》的毕业论文在福建师范大学获得硕士学位，2006年以《论转义——话语修辞的一种审美研究》的毕业论文于南京大学获得博士学位，到聊城大学任教后申请到了国家社科基金课题“审美与意识形态的变奏:20世纪西方修辞观念研究”，近几年在山东大学做博士后，又以这项课题为基础完成了出站报告。十几年来，他始终如一地进行修辞美学问题的研究，不可谓不专一，不可谓无恒心，这种专一和恒心体现了对修辞研究的痴迷、对学术真理的执著，与同辈人比起来，不能说他多么另类，却委实有点儿与众不同，让人不能不有所看重。他不跟风不玩花样儿，在不显山不露水中做着“术业有专攻”的人生努力，可以说是走在正确的学术道路之上。修辞与人类的话语行为和生存实践密不可分。因此之故，修辞研究在西方和东方都有着悠久的历史。但是，由于学术研究的分科化不够，修辞研究在中国传统学术中并没有形成为一个特定的研究领域，在古代只留下一些片段的相关言论，缺乏系统化的理论研究和表述。而在西方，虽然修辞研究形成了一个特定的研究领域，不乏系统化的理论研究和表述，却又由于形而上学的思想传统和逻各斯中心主义思维方式的强大影响，长期以来多是从技巧和手段这样一个很狭隘的角度理解和分析修辞与语言的关系，而未能从人类的话语建构和生存实践层面对修辞的人类学本体属性进行思考，以至于在有的时期还以理性主义的名义贬低和排斥修辞行为。现代以来，西方学者的修辞研究开始越出语言层面而进入社会实践层面以至哲学层面，从而使修辞研究提升到人类学本体论的高度。受西方学者的启发和影响，中国新时期以来也一改过去只有语言学家研究语言修辞问题的传统学术格局，许多文艺美学研究者也开始关注修辞问题，同时理论研究的指向也不再仅仅局限于文学语言表达的技巧和手法，开始有了更加宏阔的视野和多层面的思考。比如有的中国学者就在总结20世纪文艺美学研究的发展趋向时，在“语言论转向”和“文化学转向”之后又提出所谓“修辞论转向”的看法。应该说，现代以来的这种变化的确使修辞研究进入一个新的阶段，而且由于这种变化也使修辞研究成为现代学术中的一种革命性的力量，研究现代学术的学者，对此不可不察。仅仅就此而言，谭善明对修辞问题的研究便是很有意义的。当然，选择一个有意义的课题和领域，对于学术研究来说还只是找对了方向，并不意味着自然就会取得成果获得成功，研究者还必须能够寻找到属于自己独特发现和深思的问题及切入路径，虽然说条条大路通罗马，但你根本就看不见路、找不到路，通达罗马云云只能成为想象和空话。许多志大才疏者面对学术课题窥其门而不得入，原因概在如此。可喜的是，作为一个年轻学者，谭善明是有自己的问题意识和切入路径的。在本书中，谭善明明确指出，修辞是以形象的语言来进行说服或实现特定的目的，所以修辞性的语言不同于普通表达的语言，它们虽然同样服务于人类实践，但修辞因其审美特性而增强了表达的效果。特别是当修辞转入书面语以后，它所特有的“美的表达”更加引起人们的关注。语词技巧上的修饰只是修辞活动很小的一部分，修辞的活力表现在它对话语的建构过程中，这种活力正是修辞学从它的古希腊罗马传统一直继承下来，并在今天西方得以发扬光大的东西。事实上，这种修辞的活力正是修辞的审美特性的体现。不过，由于修辞本身所无法割舍的目的性，致使修辞的审美研究难以独立，西方古典修辞学是与政治学和伦理学密不可分的，当代修辞理论更多从语言层面、社会实践层面、哲学层面三个层面展开，审美研究往往穿插其中但却没有成为一个独立的层面。这就是他所发现的问题所在。基于这一问题意识，谭善明没有将自己的研究重心落在讨论修辞研究在20世纪的发展状况，而是聚焦到自尼采以来的现代性修辞观念如何影响了当代思想形态上来。他认为这种现代性修辞观念超越了“修辞手段”、“修辞技巧”的层面，而从认知的层面强调修辞在建构语言、知识、思维以及意识等方面的重要作用，因而将其定位于审美与意识形态的变奏，它的核心集中于话语修辞活动的审美过程和意识形态过程的张力、话语形式变革与认知内容颠覆的合谋。修辞的审美过程以“陌生化”的方式吸引人们的感官，从形式上为新观念开辟道路;意识形态过程则表现为话语权力的争夺，是以“新的”思想观念取代“旧的”思想观念。审美过程与意识形态过程既不完全对立，也不完全重合，两者存在着复杂的交叉和斗争，并且不断地从一极走向另一极。20世纪西方文论发扬了尼采的修辞学传统，特别强调修辞本身强大的形式冲动，关注修辞的审美过程在颠覆传统观念过程中的作用，从罗兰·巴特、福柯、德里达到耶鲁学派，一脉相承、层层递进地勾画出一个“转义”修辞的文化景观。可以说，该著彰显审美特性在现代修辞观念中的人类学蕴涵，在审美与意识形态的变奏中梳理20世纪西方修辞研究的学术流变和思想冲撞，不仅从一个侧面凸显了西方思想文化的现代性转型，也使读者对西方现代文艺美学的内在思想肌理和文化冲突有了一个更为深刻、明晰的观察、透视和理解。德国文化哲学家卡西尔在其《人论》一书中指出，在所有的人类文化活动中都可以发现一种基本的两极性:“我们可以说它是稳定化和进化之间的一种张力，它是坚持固定不变的生活形式的倾向和打破这种僵化格式的倾向之间的一种张力。人被分裂成这两种倾向，一种力图保存旧形式而另一种则努力要产生新形式。在传统与改革、复制力与创造力之间存在着无休止的斗争。这种二元性可以在文化生活的所有领域中看到，所不同的只是各种对立因素的比例。”总体而言，谭善明也是从这种二元性或两极性看待修辞活动中的审美过程和意识形态过程的。他将审美界定为人类感性层面上的一种情感活动，审美在修辞中主要表现为在话语中进行的形式创造，审美冲动使得话语始终保持新鲜活力，并不断推陈出新，保障了话语的生成。他对意识形态的使用则是广义上的，不仅仅指那种和上层建筑相联系的社会意识，更主要的是指某种固化的虚假观念。不过，他没有简单地从完全对立的角度看待两者之间的关系，而是认为审美与意识形态在修辞活动中辩证地相互依存、相互生成，有交叉又有斗争，有交叠重合又有相向转化。在审美过程中修辞满怀信心地编织语言的花环，为某种意见进行充满形象的、饱含激情的“强论证”，而当这一论证得以完成，意见也被人们广为认同之后，修辞就从审美滑向了意识形态。不过，修辞不仅是意识形态的帮凶，同时也是意识形态的破坏者，从审美走向意识形态只是修辞活动的一半，从意识形态重返审美也是任何话语不可逃避的命运。因为话语在以审美的方式为自己进行“强论证”的时候，必然要化解已有的意识形态(已完成的“强论证”)，而当这一任务完成之时，话语并不会停止生成的脚步，又要进行下一次的“强论证”。这样一来，修辞就是既作为一种解构性同时又作为一种建构性的力量将审美与意识形态的复杂关联整合于自身之中的。修辞带来全新的审美幻象，人们在虚构中体验到审美的快乐，但是审美滑向认知又吞噬这种快乐，同时话语修辞又以转义的方式用审美的力量对意识形态进行改造，这又使快乐得以延续。审美与意识形态就这样难分难解地纠缠在一起。这种认识，比起许多西方和国内学者只是简单地把审美作为意识形态的对立面，试图以审美来超越意识形态、打破现存意识形态统治的审美乌托邦理论更为符合修辞话语行为的历史实际，是本书特别引人注目的一个创新之处。当然，本书还有许多值得重视的优点，相信聪明的善于思考的读者都会有自己的体会和总结，这里就不再一一胪列了。同时，要特别指出的一点是，介入修辞研究的学者政治立场不同，思想倾向有别，要解决的学术问题也互有差异，因此现代修辞理论研究是一个复杂的理论场域，仅仅从审美与意识形态的变奏这一个问题框架中不见得能把所有修辞研究的头绪、背景和种种纠缠不休的问题梳理清楚、分析透彻。此外，把意识形态只是界定为固化的虚假意识固然有助于建构审美与意识形态二元分离的分析性问题框架，有助于彰显审美在话语构成和人的生命活动中的积极生成力量，但意识形态是否仅仅是固化的虚假意识，意识形态在话语构成和人的生命活动中是否只是一种保守的、消极性的力量?这恐怕也还是需要进一步思考的问题，而且是一个不小的问题。期待善明在后续的相关研究中，对此类问题能有所自觉和思考，以使自己的修辞美学研究理论预设更经得起推敲，问题论域更具有包容性，言说内容也更为丰厚、更具逻辑说服力。相信他具有这种学术潜力和能力。是为序。谭好哲2012年11月16日于济南寓所</t>
  </si>
  <si>
    <t>749004</t>
  </si>
  <si>
    <t>加拿大多元文化主义政策</t>
  </si>
  <si>
    <t>9787516122853</t>
  </si>
  <si>
    <t>王俊芳</t>
  </si>
  <si>
    <t>王俊芳(王俊芳，女，博士，潍坊学院历史文化与旅游学院教授。主要从事文化史和文化旅游的教学和研究。曾在中国社会科学出版社、中国文史出版社等出版专著4部，合著多部；在《史学月刊》《世界民族》等期刊上发表专业论文30余篇。学术成果获多项奖励，其中国家级专业奖1项，省部级奖1项，市级一等奖3项，校级一等奖2项。曾获得“潍坊市中青年社科研究拔尖人才”“潍坊市优秀理论教育工作者”“潍坊学院杰出青年”“潍坊学院骨干教师”等称号。)</t>
  </si>
  <si>
    <t>Canadian Multiculturalism Policy</t>
  </si>
  <si>
    <t>本书系统阐释了加拿大多元文化主义政策的萌生、出台、实施和发展，深入分析了其影响和价值。多元文化主义政策既是加拿大合宜的民族文化政策，也是加拿大奉献给国际社会的重要财富，它说明只有尊重、承认他者的合法权益，自己的利益才能得到真正的维护。</t>
  </si>
  <si>
    <t>789735</t>
  </si>
  <si>
    <t>民主技术与当代中国民主政治发展</t>
  </si>
  <si>
    <t>9787516124611</t>
  </si>
  <si>
    <t>王海稳</t>
  </si>
  <si>
    <t>Democratic Technology and the Development of Contemporary Chinese Democratic Politics</t>
  </si>
  <si>
    <t>本书受到了2010年教育部人文社科项目“民主技术与当代中国民主义政治发展研究”（编号：10YJC810044）的资助，同时还受到了杭州电子科技大学出版基金资助出版作者简介：王海稳，男，1976年生，河南桐柏人，副教授，政治学博士，中央编译局博士后流动站研究人员，现就职于杭州电子科技大学马克思主义学院，主要从事民主技术与当代中国政治的相关领域研究。先后主持2012年国家社科基金项目“基层民主与乡村治理绩效研究”（编号：12CZZ039）、2010年教育部人文社科项目“民主技术与当代中国民主政治发展研究”（编号：10YJC810044）等课题研究，在《江西社会科学》、《中国青年研究》、《思想理论教育导刊》、《理论与改革》等国内核心期刊发表论文十多篇，参与著作撰写五部。</t>
  </si>
  <si>
    <t>822345</t>
  </si>
  <si>
    <t>佛克马研究</t>
  </si>
  <si>
    <t>9787516123645</t>
  </si>
  <si>
    <t>王蕾</t>
  </si>
  <si>
    <t>I;I0</t>
  </si>
  <si>
    <t>Folkma Research</t>
  </si>
  <si>
    <t>差异的合法性与卓越的跨文明学术对话 ——为王蕾《佛克马研究》序 2007年4月，我以四川大学“985工程”文化遗产与文化互动创新基地名义，代表四川大学文学与新闻学院邀请前国际比较文学学会会长佛克马(Douwe Wessel Fokkema)作为引进的外籍专家，来四川大学进行了为期一个月的讲学，其间他为各级各类学生举办了文学理论与比较文学两大板块的讲学，并与文学与新闻学院的博士生进行了讨论和交流。佛克马教授主要从事比较文学和文学理论的研究，特别是国际文学史、互文问题、接受美学、文学及文化成规等方面的研究，在文学研究领域因区分了实证性研究和文本阐释做出了突出贡献。在比较文学研究领域，他突破欧洲与北美文化中心主义及文学理论的樊篱，正视跨文明的比较文学研究中文化成规的差异导致的文化立场倾斜与文学研究方法的缺失。同样近年来，我以一个中国学者的立场从比较文学理论与方法论的层面，提出比较文学变异学理论，“比较文学变异学将比较文学的跨越性和文学性作为自己的研究支点，它通过研究不同国家之间的文学现象交流的变异状态，以及研究没有事实关系的文学现象之间在同一个范畴上存在的文学表达上的异质性和变异性，从而探究文学现象差异与变异的内在规律性所在。”曹顺庆、李卫涛:《比较文学学科中的文学变异学研究》，《复旦学报》(社会科学版) 2006年第1期。从学理上讲，比较文学变异学即是从跨跃异质文化的多元文化主义立场，正视东西方尤其是中外文化文学的差异，同时以文学性、审美价值为基点，对中国文学、文论与文化经典的美学阐释与实证、跨文化流传的考证及变异研究，以及中国独特的文论话语范式与西方文论范畴的对话与辨异，探究隐藏于其后的普世性规律，应对差异与变异带来的理论缺乏及方法论挑战。王蕾是一名我颇为赏识的学生，她以其良好的外语交流能力，扎实的文学理论根基，在佛克马访问川大期间，全程担任翻译及教学助理工作。出色的翻译及学术工作，赢得了佛克马与蚁布思夫妇的肯定与认同。借此她取得了关于佛克马文学研究的所有资料，这些第一手材料是可信而绝少毗误的。(其中，佛克马将自己的最后一本著作《完美的世界:中西乌托邦小说研究》一经出版，就寄给了她。而几天后，这位国际比较文学界的重要学者，对中国比较文学作出了重大贡献的理论家就永远了离开了我们。)作为四川大学一名中国比较文学专业博士研究生，王蕾在四川大学所建立的比较文学国际交流平台上，依靠自己良好的素养，直接与国际知名的理论家对话，阅读他们的原作，即时与他们沟通学术研究中的热点与难点问题，这是我在比较文学研究与教学中一直强调的，王蕾完满达成了我对学生的预期。王蕾是一个优秀的青年学者，她的博士论文是她扎实学术研究工作的结晶。如今王蕾的这部博士论文经他修改与补充后，将要面向中国的读者出版，我感到非常高兴，并欣然答应为其作序。这部著作中，以其清晰的理论梳理与辨析，使我们明了佛克马的文学研究体系及其在国际比较文学界突显中国文学存在的重要意义。佛克马以其多语运用，欧洲学者的学术背景，又以影响当代文学研究的种种理论与方法，包括波普尔的“证伪、证实”科学哲学判断方法，接受美学对当代文学研究视阈的拓展和方法的补充。他以国际比较文学界的地位和影响，突显中国文化及文学在世界比较文学体系中的存在意义和跨跃异质文化的比较文学研究对差异的关注，在佛克马的研究中，跨文明的视野成为学术的焦点，差异的存在也获得了合法性。解决了无论欧洲，还是北美的话语范式，在面对异质文化时缺乏解释效力的问题。佛克马的学术研究涉及文学理论的各个流派及思潮的辨析，文学研究的方法论，科学哲学对文学研究的影响，比较文学旷日持久的辩论，以及其研究的现实困境，可以说，研究佛克马实际上就等同于梳理整个西方20世纪文学理论、文学研究方法与立场问题。佛克马是一个比较文学学者，但首先是一个文学研究者。他以严谨科学的态度，以审美成规、符码等文学研究单位的界定，辨析当代跨跃异质文明的文学交际语境中，文学研究方法面临的挑战。同时又以科学的方法为基础，辨析了各种理论思潮的源起、影响以及缺憾，对文学理论工具如跨文化互文性、形式主义的文学性、文化相对主义、多元文化主义等术语使用的有效域做了界定。然而在跨文明的语境中，要选择梳理佛克马学术研究的立场，清晰辨析界定佛克马理论著作中的种种术语，因为涉及哲学与文学话语，所以更要应对翻译工作中所遇到的巨大挑战。王蕾的工作无疑是艰巨而卓有成效的。佛克马是一位对中国比较文学发展有着重大贡献的国际学者与友人，同时未来在很长一段时期内，他的理论对中国比较文学的发展仍将有所启示。而这其间，多有王蕾的一份努力与贡献，这是一个优秀的中国比较文学学者与国际学界学习与沟通的努力，同时为寻找中国文学理论与比较文学研究话语范式的勇敢尝试奠定坚实的基础。曹顺庆</t>
  </si>
  <si>
    <t>835274</t>
  </si>
  <si>
    <t>公共警告制度研究</t>
  </si>
  <si>
    <t>9787516125762</t>
  </si>
  <si>
    <t>朱春华</t>
  </si>
  <si>
    <t>朱春华(朱春华，1976年出生，法学博士，中南民族大学法学院教师。主要研究领域为行政法学、信息法学、法经济学。)</t>
  </si>
  <si>
    <t>Research on Public Warning System</t>
  </si>
  <si>
    <t>在现代社会，公共警告作为一种新型行政行为，因其防范风险，促进法律执行与信息公开的独特功能而兴起，也伴随着权力滥用与损害人权、欠缺法律控制与救济的问题。本书利用管制分析、实证研究与比较研究方法对公共警告的概念与类型、兴起原因及造成的社会问题、法律控制疑难、制度功能与目标、实现效率、法律治理方案进行了研究。目标是为政策制订者提供若干建议，让公共警告在依法行政与保障人权的前提下，成为一种高效规制工具。</t>
  </si>
  <si>
    <t>842182</t>
  </si>
  <si>
    <t>汉语人体名词词义演变规律及认知动因</t>
  </si>
  <si>
    <t>9787516121450</t>
  </si>
  <si>
    <t>赵倩</t>
  </si>
  <si>
    <t>赵倩(赵倩，女，1979年生，云南玉溪人。文学博士，毕业于北京语言大学，语言学及应用语言学专业。现为云南大学人文学院中文系副教授，硕士生导师。己发表词汇语义学方面的学术论文十余篇，两次获得云南省哲学社会科学优秀成果奖，参与编写了张博教授主编的《古代汉语》教材。
本书出版获得了云南大学211重点学科
“文艺学”三期建设经费的资助；
同时获得了云南大学中文系经费的资助，谨致谢忱！)</t>
  </si>
  <si>
    <t>The Evolution of Chinese Human Noun Word Meaning and Cognitive Motivation</t>
  </si>
  <si>
    <t>本书在词汇语义和认知科学的学科交叉领域探析制约词义可变性与方向性的深层动因，选取典型常用词——汉语人体名词为聚类考察对象，进行多角度的定量统计，以实证方法详细剖析语义取象和隐喻/转喻思维两大认知因素对词义演变的影响层面和影响方式，建立将词义分析与认知特征提取融为一体的、具有可操作性的词义演变研究模式，实现对词义演变规律及其认知促动因素的量化展现。</t>
  </si>
  <si>
    <t>882899</t>
  </si>
  <si>
    <t>城镇水资源产权市场建设与管理研究</t>
  </si>
  <si>
    <t>9787516122198</t>
  </si>
  <si>
    <t>夏骋翔;李克娟</t>
  </si>
  <si>
    <t>Research on the Construction and Management of Urban Water Property Rights Market</t>
  </si>
  <si>
    <t>课题负责人　夏骋翔 课题组成员　李克娟　邓玲 苏永乐　祁百福 付岳瑛　丁若沙　李大为　惠碧仙</t>
  </si>
  <si>
    <t>930806</t>
  </si>
  <si>
    <t>德意志帝国时期城市化研究（1871—1910）：基于以普鲁士为研究视角</t>
  </si>
  <si>
    <t>9787516122310</t>
  </si>
  <si>
    <t>徐继承</t>
  </si>
  <si>
    <t>徐继承(徐继承，1978年1月生，山西晋中人，2005年毕业于武汉大学，获历史学硕士学位，2012年毕业于华中师范大学，获博士学位，研究方向为欧洲史与德国城市化，中国德国史研究会会员。曾参与国家社会基金项目三项，山西省哲学社会科学“十五”规划2004年度课题一项。在《史学集刊》、《安徽史学》、《世界民族》等刊物发表学术论文10篇，参与邢来顺教授组织翻译的《德国史》一书，并参与了“十一五”规划教材《西方文化概论》的编写。)</t>
  </si>
  <si>
    <t>Research on Urbanization in the German Empire (1871-1910): Based on the Perspective of Prussian Research</t>
  </si>
  <si>
    <t>德国是继英国之后第二个实现城市化的国家， 由于经历独特工业化发展道路，其城市化发展模式也别具一格。本书以戴维·诺瑟姆城市化进程的阶段性规律为切入点系统梳理了近代德国城市化的发展历程，该书从城市人口的增长、空间结构的变化、产业结构的转型以及城市化的发展动力等层面考察近代德国城市化发展模式，在此基础上总结德国城市化特点，并对我国当前城市化发展能够提供一些有益的启示。受莱茵工业化发展模式与德国特殊国情的影响，德国城市化不仅呈现出大城市优先增长与区域发展呈现不平衡的现象，也形成了“分散化的城市格局”，从而形成了特殊的城市化道路。工业化高速发展与城市化快速推进，也成为19世纪晚期德国强势崛起的重要因素。</t>
  </si>
  <si>
    <t>956376</t>
  </si>
  <si>
    <t>文化新潮中的人伦礼俗：（1895—1923）</t>
  </si>
  <si>
    <t>9787516139110</t>
  </si>
  <si>
    <t>罗检秋</t>
  </si>
  <si>
    <t>罗检秋(罗检秋，男，1962年生，湖南浏阳人，现任中国社会科学院近代史所研究员，博士生导师。1983年毕业于湖南师范大学历史系，获学士学位；1989年毕业于北京师范大学历史系，获硕士学位，1995年获该校历史学博士学位。已出版学术专著数种，发表论文数十篇，主要研究领域为近代思想文化史、社会文化史。)</t>
  </si>
  <si>
    <t>Ethics and Customs in the New Trend of Culture: (1895-1923)</t>
  </si>
  <si>
    <t>清末民初（约1895—1923年）政治鼎革，文化剧变，人伦礼俗也随之发生了深刻变化。本书系统地梳理了近代精英思想与礼俗变迁的辩证关系。一方面，从孝道、贞节观念和社会礼俗等层面，多角度地研究了五四新观念的确立、社会传播及其局限；另一方面，以此时期主要文化娱乐为个案，从社会文化史视角考察了清末民初的京剧繁荣、商业化和坤角走红现象，并分析了“剧以载道”的思想转变。全书使用了大量历史报刊材料，关注当时的新闻报道、舆论热点和社会调查，并结合时人文集、笔记、日记、回忆录、游记等文献，多角度、多层面地研究了精英思想与大众文化的交融和互动，条分缕析地揭示了人伦观念转化为社会礼俗的过程。</t>
  </si>
  <si>
    <t>1005458</t>
  </si>
  <si>
    <t>汉语历史语法词汇研究</t>
  </si>
  <si>
    <t>9787516121528</t>
  </si>
  <si>
    <t>H131;H141</t>
  </si>
  <si>
    <t>Research on Chinese Historical Grammar Vocabulary</t>
  </si>
  <si>
    <t>本书从历史的角度考察了汉语语法史上的若干重要现象和汉语历史词汇学的若干重要问题，对汉语语法、词汇在中古和近代的历时演变和共时差异尤为关注。有关名词、动词、形容词、叹词、代词、副词、构词法、疑问句、判断句、双宾语结构、动补结构、连动句、词序等均有深入探讨，在疑难词语考释、词典编撰补苴、训诂方法探究等方面亦有不少心得。在研究中作者积极运用三个平面、语法化、类型学、语义场等多种理论和方法，描写与解释相结合，例证丰富，充分比较，分析细致，注重溯源，在立足语言事实的基础上提出独到的见解，其成果对汉语言文化研究和学习者具有较高的参考价值。</t>
  </si>
  <si>
    <t>1078564</t>
  </si>
  <si>
    <t>清代八卦教</t>
  </si>
  <si>
    <t>9787516121795</t>
  </si>
  <si>
    <t>马西沙</t>
  </si>
  <si>
    <t>马西沙(马西沙，祖籍北京，1943年生于陕西延安。母亲江西婺源人。马西沙1964—1969年就读于北京大学中文系，1969—1979年任中学及北京语言学院教师，1979—1982年在中国人民大学清史研究所攻读硕士学位，1982年至今在中国社会科学院世界宗教研究所从事研究工作。 1985—2003年任该所道教研究室（后名道教与民间宗教研究室）主任。1987年任副研究员，1992年任研究员，同年荣获人事部颁发的国家级突出贡献的中青年专家称号。1993年获国务院特殊津贴，后任博士生指导教师，中国社会科学院哲学片研究员评审委员，中国社会科学院道家与道教研究中心名誉主任。1991—1992年任德国汉诺威大学客座教授。1993年应美国华裔学者刘广京教授之邀，赴加州大学做访问学者。1994年后五次赴香港讲学。2000—2001年以特邀专家身份赴日本东海大学与日本教授合作研究。2004年任香港全真道研究中心顾问。2005年任山东大学兼职教授。2011年荣获中国社会科学院荣誉学部委员。 主要著作有：《清代八卦教》、《民间宗教志》、《中国民间宗教简史》、《中国道教史》（合著），《中酿间宗教史》（合著）、《民间宗教卷》（主编）、Popular Religions Movoment and Heterodox Secs in Chinese History（合著）等。主要论文有《清前期八卦教初探》、《略论民间宗教的两种发展趋势》、《从罗教到青帮》（二人合撰）、《林兆恩三教合一思想与三一教》（二人合撰）、《黄天教源流考略》，《最早一部宝卷的研究》等。)</t>
  </si>
  <si>
    <t>Eight Diagrams in the Qing Dynasty</t>
  </si>
  <si>
    <t>清代大的民间教派很多，分布也不均衡。在华北地区有罗教、黄天教、红阳教、清茶门教、一炷香教、龙天教、八卦教等教派；在江南七八个省份活动着罗教体系的大乘教、无为教、老官斋教、龙华教，以及三一教、长生教、收圆教等教派；在西南活动着鸡足山大乘教、青莲教、金丹教、刘门教等教派；在西北活动着罗教、圆顿教、明宗教等教派。在数以百计的民间教派之中八卦教与江南斋教、西南大乘教堪称三足鼎立，而八卦教活动在华北地区，势力渗入畿辅，在清代民间宗教运动中占居举足轻重的地位，发挥着重大影响，在封建社会行将就木的时代，深深地留下了自己的印迹。清前期的华北，几乎所有的农民起义或暴动与八卦教都有直接或间接的关系；清代末期的义和团运动与八卦教的活动也密不可分。然而在我们探讨类似八卦教这样的民间教派时，仅仅囿于它们与革命运动的联系是远远不够的。中国不但有一部佛教史、道教史，还有一部变幻莫测、扑朔迷离、盘根错节、源远流长的民间宗教发展史，历两千年而不衰。民间宗教不仅是中华民族宗教领域的重要组成部分，构成了千千万万底层群众的笃诚信仰，而且影响着各个地区的民风、民俗，下层人民的思维方式、生活方式，它对中华民族的性格的形成起过不可忽视的作用。</t>
  </si>
  <si>
    <t>1083996</t>
  </si>
  <si>
    <t>丰富的偏激：论五四新文学运动中的钱玄同</t>
  </si>
  <si>
    <t>9787516122389</t>
  </si>
  <si>
    <t>魏继洲</t>
  </si>
  <si>
    <t>魏继洲(魏继洲，男，1968年出生，河南省禹州市人。广西民族大学文学院副教授，硕士生导师。1999年毕业于华中师范大学，获文学硕士学位。2008年毕业于中山大学，获文学博士学位。研究专业为中国现当代文学，主要研究方向为五四文学研究、现当代散文研究。主持国家社科基金资助项目1项，主持或参与其他各级课题6项，出版个人学术专著《形式意识的觉醒—五四白话文研究》（民族出版社，2011），合作撰写并出版学术专著2部，发表学术论文20余篇。)</t>
  </si>
  <si>
    <t>K825.5</t>
  </si>
  <si>
    <t>Rich Extremism: On Qian Xuantong in the May 4th New Literature Movement</t>
  </si>
  <si>
    <t>邓国伟五四新文化运动是一个历久而弥新的话题。这固然是由于它的丰富性和复杂性，但也与研究者的认识和心态很有关系。人们曾热衷于遥望“五四”的旗帜和它所指引的方向，而对其历史现场却缺乏细致的审察和思考。据说这种状况现在已有了改变：深入研究与反思的新成果都在陆续涌现。我曾从理论建设的角度观察过新文学运动，觉得推动历史进程的运动大抵是蓄势而发，但不见得在主观上都有足够的准备。现在来看《中国新文学大系·建设理论集》，知道那时所谓的理性思考其实是很薄弱的。胡适说，文学革命最主要的理论家就是他和周作人。但《人的文学》有方向性的指引而无理论的质感。就文体而论，其实也还是一篇杂感。作者似乎无意于充当理论家，就如陈独秀一样，只是把旗帜举了起来，深入论证的后续的成果并没有出现。胡适呢？他推动语言形式的变革，有“白话圣人”之称，固然居功至伟，但他的喧嚣一时的“死文学”、“活文学”的论断，现在看来，却是谬见的成分居多。而其难于自圆其说的《白话文学史》和“活文学”、“死文学”的论断，至今没有受到应有的质疑或批判，且在我们的观念中，总还是挥之不去。我想，当五四文学革命发生时，有人举旗，有人呐喊，有人捅窗子，都是有其合理性的，我们无须苛求前人。但后面跟着前进的人，若只保留住发难期的一些印象化的记忆，却是不足，是与这个运动本身缺乏理论建设作深度的支撑有关系的。我的这些感慨，是一时的感触，与魏继洲先生的专著《丰富的偏激——论五四新文学中的钱玄同》并没有特定的关系，但因为钱玄同是在同样的历史背景中出现的，便也应该是有些关系。他是那时有过轰动效应的新文化运动的前驱，是战阵中的猛将。他在“五四”时期的“捅窗子”的举措仍然可爱地在我们的印象中存在着。他是切入五四文学革命研究的富有意味的个案。继洲最初是对五四白话文运动的研究有兴趣，花费过不少时间去阅读清末民初的期刊和著述，后来才盯住了钱玄同。他在有了较为广阔的视野之后再进入个案的研究，既有必要而且对他的研究也是有利的。钱玄同研究其实超出了文学研究的范围。实在地说，钱玄同与文学的结缘并没有很深的根底。他在文学革命中的表演也只是昙花一现。这在本为学者而卷入运动旋涡的人当中是常见的现象。但他的言行的灼眼的光芒却又几乎盖住了他作为文字学家的本来面目，他的个人的性格气质使他扮演过那时的先锋派的角色。因此人们记住了他在文坛上的狂言，反而忽略了他作为学者的身份，同时也简化了他作为一位丰富而复杂的历史人物的面目。这对于参与了一场伟大的历史运动的钱玄同来说，是幸与不幸？历史用这样的方式让我们记住了一位文字学家，对于钱玄同来说，总应该说是难得的运气罢。但又因为单从文学的角度去研究钱玄同，可说的话似乎不多，因此他便又成了文学研究者们眼中的所谓“冷门”。我想，著者又正是有感于此，才愿意花费很大的精力，致力于揭示他在文学革命中的复杂的表现和他在文学史上的典型性的存在。这部专著以它的多面的介绍和论述，拓展了我们对钱玄同的认识。我们在阅读中，可以看见他以嬉笑怒骂的姿态介入五四新文化运动时的“偏激”与“衡平”的双面，看见他的复古心态遭遇新思潮时“求真”与“致用”的矛盾，看见他以声韵训诂大家而参与新文学运动时的“文”与“语”的纠缠，看见他以杂感创作反叛古文义法时的“立诚”与“废话”的统一。著者希望由此而摹写出他的个性特点，并对他在文学史上的意义作出恰如其分的评价。著者似乎也是在提醒他的读者：在中国，新与旧，古与今，中与西，激进与保守，传统与现代，革命与改良，貌似互不相容的东西，竟可以活生生地统一在一个五四学人的身上。不需说，研究和反思五四文学，是以对五四新文学的充分的肯定为前提的。五四新文化运动的青春的激情是永在的。要理解那时的偏激，必须理解它的根源。国家的积弱，旧文化根基的深广，理论建设的缺失，都会使那时一些变革者的幼稚和偏激难于避免。也因此，我们不会如目前的一些新的偏激者那样，以放大失误去否定新文化运动。而富有深度的能切中肯綮的新文化理论的探求和建设，仍然是我们今天面临的艰难的使命。继洲在从事教学实践数年之后成为中山大学的博士生，毕业之后，仍然回到他的教学岗位上。读博士期间，他很珍惜学习的机会，虽有各种人到中年的烦扰，而能专注于学术，并渴望在学术上有所创新。现在，他的学术著作即将出版，我向他表示祝贺，并遵嘱写下了这些文字。我期待他学问日深，在前进的路上，领略到更多的绚烂的学术风景。草成于中大蒲园寓所2012年4月20日</t>
  </si>
  <si>
    <t>1088242</t>
  </si>
  <si>
    <t>作为一种行为模式的合作行政</t>
  </si>
  <si>
    <t>9787516122426</t>
  </si>
  <si>
    <t>谢新水</t>
  </si>
  <si>
    <t>谢新水(谢新水，湖南涟源人。首都师范大学马克思主义理论与思想政治教育专业硕士；中国人民大学行政管理专业博士。现为首都师范大学副研究员；南京大学政府管理学院政治学博士后流动站在研人员。)</t>
  </si>
  <si>
    <t>Cooperative administration as a model of behavior</t>
  </si>
  <si>
    <t>人类无法逃离的是时间的流逝和社会治理模式的改变。不知不觉之中，一个名为工业社会的社会渐渐远去，一个人们所认同的后工业社会正缓缓步入。这一转型过程中，尽管你感觉到山河依旧，但人类社会实际上已处在一个全新的时代。合作是这个全新时代的基本特征，也是社会治理面临的基本条件和不可忽视的治理思维模式。如果你是一个关注现实的研究者，肯定会从重大的社会事件和杂乱无章的邻里琐事中看到这样一个现象：在社会发展的动力中，个体的影像逐渐虚出，群体的动力汹涌，正在侵蚀和改变着社会的各个领域，慢慢孕育了一种与工业社会的竞争关系完全不同的社会关系，这是人类社会治理进程中最深刻的变化。当然，对于这一有着重大冲击的变化，一些人会很迅速地、深刻地意识到，而另一些人只有在100年以后才能意识到。在一个充满变化和转型的时代面前，对时代的合作关系加以引导，对不同于工业社会的合作行政模式进行理论把握、描述和探究，形成合作行政的知识，既是对一个新的历史趋势的正确判定和理性认同，也意味着加入了一场需要加以深刻探讨和努力建构的理论运动之中。后工业化过程中，公共领域所呈现的一个不可忽视的、与工业社会不同的现象是，政府不再是公共领域的垄断者，公共问题的复杂性和不确定性打破了现代官僚制组织树立在问题承受者和解决者之间的边界，与之相关的所有主体都不可避免地要成为解决问题的合作者，这是无法阻挡的社会治理新现象，由于这一变化的冲击整个世界将逐渐意识到合作将成为当下时代最主流的社会思想、观念、信仰和动力，将成为社会治理行为模式中驾驭公共问题的最基本方法。与此同时，人类社会对合作理念、精神、思想和方式的运用将使现代工业治理文明洗心革面。但是，合作不能依靠社会缓慢的进化来推进，而应该靠人类治理社会的智慧去推动。这一深藏重大冲击的历史性治理巨变，对于在工业社会治理文明中逐渐形成与成熟的政府而言，合作行政知识的缺乏依旧是一个无法回避的巨大挑战。基于这样的研究前提，我们可以发现，在一个具有合作性质的时代及其慢慢形成的新行政行为模式中，亟须正视和亟待解决的宏观问题有很多，比如，合作精神如何能体现到合作主体中、服务行政与合作时代的关系怎样、多元合作主体的合法性如何取得、政府怎样为合作过程中的其他主体提供合法性保障，等等；在中观层面，公共领域中多元治理主体如何通过合作方式去实现社会治理；合作行政需要什么样的组织体制、理性、行政心态和行政人格；影响合作行政成功的因素及促进合作成功的机制有哪些……这些有关合作行政的知识，无论理论研究还是社会管理都无法回避与放弃，所以，本书从理论上回应了一个后工业化进程中迅速显现出来的问题：合作的时代性质下，新的治理主体出现后政府行政行为模式的变化。本书将合作行政行为模式的建构确定为探讨主题，研究的是多元合作主体在政府引导下如何以一种新的行为模式合作治理社会的基本问题，运用阐释、比较和批判性建构等研究方法，通过对农业社会、工业社会及后工业社会行政行为模式历史走向的界定，依次分析、阐释和批判了农业社会的服从行政行为模式、工业社会的协作行政行为模式；并根据后工业社会的时代性质，探索了合作行政行为模式形成的理性基础、组织基础和人格基础，考察了不同类型的行政心态对行政行为模式的影响，同时通过对合作机制的深入分析和建构，力图展现符合后工业社会治理要求的合作行政行为模式的判断标准。研究表明，行政行为模式的演变本质上是社会管理思维模式和行政协调模式的演变。无可否认，对于工业化过程中出现的各种公共问题的化解、社会冲突的解决、特别是公共领域中合作行政行为模式的形成，需要人文、社会科学对合作的知识进行建构。因此，一方面，本书希望能够督促政府用合作型治理思维去解决后工业社会发展过程中出现的新问题，用一种新的行政行为模式，也即是一种新的行政协调模式，去协调公民和社会的关系，从而在社会管理过程中形成有效的合作；另一方面，希望能够提醒公共管理学科中的理论工作者，在后工业化过程中，如果我们用合作型治理思维去研究和解决公共问题，那么，必须重视一个基本的逻辑起点：在目前而言，政府引导、促进社会合作，采取集体行动的作用无可替代，我们的研究要更加重视政府存在的价值，需要更加注重政府未来的发展方向及其新的行为模式的形成。</t>
  </si>
  <si>
    <t>1093291</t>
  </si>
  <si>
    <t>冲击碰撞下的交流与融合：西北民族地区大众传播现状及对策研究</t>
  </si>
  <si>
    <t>9787516122990</t>
  </si>
  <si>
    <t>李克</t>
  </si>
  <si>
    <t>李克(李克，男，1963年出生，甘肃省兰州市人。西北民族大学新闻传播学院副教授，广播电视教研室主任，院学术委员会副主任，少数民族影视艺术方向硕士生导师。中国影视艺术协会副秘书长，中国国际影视交流促进会副秘书长，中国电影家协会、甘肃省电影家协会和甘肃省电视艺术家协会会员。中国新闻教育学会，甘肃省外国文学会，甘肃省作家协会，甘肃省记者协会会员。主要研究方向：大众传播学、广播电视新闻学。)</t>
  </si>
  <si>
    <t>Communication and Integration under Impact: Research on the Status Quo and Countermeasures of Mass Communication in Northwest Ethnic Regions</t>
  </si>
  <si>
    <t>西北民族大学新闻传播学院学科建设文库编委会主任：刘俭云副主任：艾买提成员：刘彬 牛丽红 朱杰 满宏 杨志平李克 石静 张兢 范文德 卢毅刚</t>
  </si>
  <si>
    <t>1099966</t>
  </si>
  <si>
    <t>战略管理</t>
  </si>
  <si>
    <t>9787516122181</t>
  </si>
  <si>
    <t>F272</t>
  </si>
  <si>
    <t>Strategic management</t>
  </si>
  <si>
    <t>《战略管理》初版于2008年5月。在经历了几年的酝酿与写作工作之后，《战略管理》第二版终于成稿。作为第二版的，只对下面几个问题做出回答：为什么进行第二版修订？首先，外部环境已发生了巨大的变化，致使战略管理理论、研究与实践发生变化，要求对本教材进行修订。《战略管理》初版至今已四年有余。在这四年间，无论是国际国内的经济形势还是企业的竞争环境都已经发生了变化，并且变得更为复杂。特别是始发于2007年、失控于2008年9月的金融危机，更是给企业的外部竞争环境带来了深刻的变化：大量的战略联盟和合作伙伴关系得以建立；众多的企业已宣布破产；大量的企业已开始实行全球化经营，也有大量的企业实行了兼并；很多制造商已成为供应商；大量的企业兴旺发达，也有大量的企业走向衰败。精简、规模适度化、流程再造以及无数起企业剥离、收购与清算已永久性地改变了企业竞争格局。此外，电子商务的迅猛发展也从根本上改变了企业活动的性质。这些新的竞争格局都对战略管理理论与实践产生了影响。其次，在四年间的教学使用过程中发现有待进一步完善之处，要求对本教材进行修订。“为学生和教师提供一本令人满意和有价值的、内容最新和编写得体的战略管理学教材”是第二版修订的目的与准则。为实现这一目标，我们对初版逐页进行了修改、更新和完善。新的战略管理研究成果和实际做法，被包括在新版本之中，大量的新鲜战略管理案例也被包括在新版本之中。第二版为谁修订？本书初版主要是为经济、管理类专业大学本科生而编写的教材。此次进行修订依然是服务“经济、管理类专业大学本科生”这个目标对象。鉴于目前经济、管理类专业大学本科生普遍缺乏对企业现实情况的深刻理解，因此，此次修订不仅增加了理论内容，而且也增加了许多案例以及大量阅读材料。在组织案例时，力求使案例的内容与教学重点密切联系，同时还为每个案例安排了引导性分析题，以帮助学生能够准确地理解并有效地把握章节中需要掌握的知识点与技巧。由于修订后的第二版具有内容充实、信息充足及实践性和理论性相结合的特点，所以，第二版既可作为工商管理和经济管理类专业硕士的教学参考之用书，也可以作为广大企业管理者、职业经理人的培训教材或参考书。第二版的特色及新增、调整的内容？首先，根据教学需要，改变了某些教学内容的安排，提高了教学过程的连续性和递进性。主要包括：（1）将原“战略分类与内容”一章分为“公司战略”、“竞争战略”和“国际经营战略”三章，并重点强化这三大类战略的知识要点介绍与实际运用技巧的培训。（2）将原“企业使命”一章改为“企业使命与愿景”，并将原本在“概述”中简要介绍的“企业愿景”单独作为一节，以突出企业愿景在战略管理中的指导作用。（3）将原属于“内部环境分析方法”一节中的“价值链分析方法”单列为“价值链分析”一节后，突出了价值链分析在内部分析中的重要性与适用性。（4）将原“战略分析与选择”一章调整为“战略的类型与选择”，其编排顺序及内容也做了相应的调整，重点突出了对“战略方案设计”、“战略选择工具”、“战略方案评价”的介绍。（5）将原单列为一节的“权变计划”并入“战略控制”节中，以使“战略控制与评价”的内容安排更为合理与协调。（6）将原来统一归集在书后的参考文献改为在各章后单独列出本章所涉及的参考文献。这样调整的目的在于方便读者更好地查找相关内容。其次，增加了一些内容。本次修订的主要内容有：（1）本次修订从原来的八章内容增加为十二章，除将原“战略分类与内容”一章拆分为“公司战略”、“竞争战略”和“国际经营战略”三章并相应地补充内容外，还同时增加了“职能战略”与“战略变革”两章。（2）在“外部环境分析”一章中增加了“战略集团分析”一节内容。（3）在原“战略控制与评价”一章中增加了“平衡计分卡”一节，重点突出平衡计分卡的实施步骤与存在的不足。（4）在各章开头增加了“引导案例”及其相应的思考题，以提示读者学习本章内容时需要注意的内容。（5）在各章中至少增加两个“阅读材料”，以帮助学生理解与掌握所在章节的知识要点。最后，调整更新了绝大多数的案例和思考题。经过案例的调整和更新，第二版所使用的案例大多数实现了本土化，同时进一步提高了案例内容对教材内容的针对性。经过以上调整，《战略管理》第二版的结构符合实践中的战略管理过程，同时这些新增与调整的章节，在我们看来是十分必要和有意义的。本书由吴照云教授组织策划并统筹协调编写工作，吴照云、舒辉提出了前期修订大纲及相关要求，后经过全体作者共同商讨后确定。本书各章的撰写及修订者依次是：吴照云、余焕新、曹元坤、占小军、杨晓玲、蔡文著、王光俊、刘爱军、舒辉、陈明、夏婷婷、宋丽丽、胡海波、胡大立、陈燕连和徐健。书稿最后由吴照云教授、舒辉教授总纂、修改定稿。在修订过程中，我们力求严谨、新颖，突出本书的特色；同时，还参阅、汲取和引用了大量国内外有关企业战略管理方面的书刊资料和业界的研究成果，并尽可能地在书中做了注释。在此对有关专家学者一并表示感谢。由于作者水平有限，书中难免存在疏漏与不足之处，恳请读者批评指正。吴照云 舒辉 胡大立2012年10月28日</t>
  </si>
  <si>
    <t>1130630</t>
  </si>
  <si>
    <t>唐代小说与唐代民间信仰</t>
  </si>
  <si>
    <t>9787516122358</t>
  </si>
  <si>
    <t>韩瑜</t>
  </si>
  <si>
    <t>Tang Novels and Folk Beliefs</t>
  </si>
  <si>
    <t>1146054</t>
  </si>
  <si>
    <t>文学南京：论二十世纪二三十年代南京文学生态</t>
  </si>
  <si>
    <t>9787516122624</t>
  </si>
  <si>
    <t>张勇</t>
  </si>
  <si>
    <t>张勇(张勇，山西灵石人。2007年毕业于南京大学中文系，获文学博士学位，现为南京信息工程大学中文系副教授，东南大学艺术学院在职博士后，主要从事中国现当代文学研究，在《文史哲》、《文艺争鸣》、《名作欣赏》、《当代戏剧》等刊物上发表学术论文数十篇。)</t>
  </si>
  <si>
    <t>Literature Nanjing: On the Literary Ecology of Nanjing in the 1920s and 1930s</t>
  </si>
  <si>
    <t>“文学南京”既指文学作品中呈现的南京这座城市的风貌，也是致力于重建南京的历史想象的文学努力，全书由绪论、民国时期南京的文化保守主义传统、民国时期南京的文学社团与传媒、和“文学南京”的独特性四部分组成。南京文化是多种地域文化的融合体，具有独特的城市气质和强大的文化包容力，民国时期南京的文学生态既不同于京派的学院化，也不同于海派的商业化，20世纪二三十年代南京文学分化为三个部分：一部分延续了20年代文化保守主义传统，强调文学的独立价值，不断加强文学的传播和研究；一部分不完全赞同国民政府的政治主张，形成评论干预时事的公共领域；另一部分则将文学视为政治的宣传工具，作品在题材选择上具有强烈政治倾向，还隐含着政治权力运作机制及政治行为。总体看来这一时期南京文学形态多元化，新旧文化理念并存，成为南北文化之间的过渡。</t>
  </si>
  <si>
    <t>1154123</t>
  </si>
  <si>
    <t>公民检举权研究</t>
  </si>
  <si>
    <t>9787516122532</t>
  </si>
  <si>
    <t>李志明</t>
  </si>
  <si>
    <t>Research on Citizen's Right of Report</t>
  </si>
  <si>
    <t>本书以公民检举权为研究对象，遵循从公民检举权的一般理论到公民检举权法治化的具体实践的思路，运用规范分析与比较研究等方法，对公民检举权的内涵、价值与功能、内容、基本原则与立法保障展开了系统的研究。全文分为引言、正文五章和结语三部分，具体内容如下：引言部分概述了本书的研究动机、已有研究成果、本研究的思路及方法，并总结了本研究的不足之处。正文部分共五章，前三章主要研究公民检举权的一般理论，主要包括公民检举权的学理分析、公民检举权的历史考察以及公民检举权的内容界定等内容。后两章主要研究公民检举权法治化的具体实践，包括公民检举权的实现与保障，并且针对中国的实际情况，对我国公民检举权保障制度进行初步的制度重构。第一章对公民检举权进行了学理分析，探讨了公民检举制度的含义、理论基础和当代价值，本书认为，公民检举权是一种公民对国家机关及其工作人员的违法失职行为进行监督的权利，具有人民民主理论、权力制约理论、抵抗权理论以及廉政理论等历史与现实的理论基础，体现了正义、秩序、自由、人权和民主等价值，在当今可以承载政治、经济以及道德等多方面的社会整合功能。第二章对中外公民检举权制度进行了比较考察。现代美国、日本、新加坡、韩国、印度、芬兰、中国香港、中国台湾等许多国家和地区都有公民检举权制度，中国从古代开始同样有民众检举制度。尽管这种民众检举制度与当代检举制度性质完全不一，但对于考察我国检举制度的发展脉络仍有学术史的价值。本书对此进行了历史梳理，总结出对我国当代的启示。第三章对公民检举权的内容即检举人的检举权利及义务进行了界定。公民检举权的实现是一把双刃剑，如何合理配置公民检举时的权利与义务十分关键。本书认为，公民检举时应该享有检举自由权、要求保护权、获得奖励和补偿权、优先知情权以及其他权利，同时也应当承担诚信、守法、协助调查、保密等义务。第四章探讨了公民检举权实现的基本原则与途径。公民实现自己的检举权必须遵守伦理原则、客观真实原则、责任原则、效率原则等基本原则。实现途径主要有通过国家依法设立的常设组织与公权力的体制内途径和非常设的公权力以外的体制外途径两种。所谓体制内的途径主要是国家依法设立的专门处理公民检举的常设权力，体制外途径则与之相反，是非国家常设的专门处理检举事宜的权力。检举人较佳的选择是选择体制内的方式，当然，在某个阶段，适当地引入体制外的途径也是可以考虑的方向。第五章探讨了我国公民检举权保障制度的完善问题。本书以增强理论为指导，对我国反腐新形势下的公民检举权保护制度、激励制度、救济制度完善提出了初步的建议。本书认为，在保护制度的完善方面，应该加强对检举人的各种保护；在激励制度的完善方面，除了物质奖励之外，还应该丰富激励的类型；在救济制度的完善方面，因为我国在这个方面目前完全缺失，所以应该从受理机关多类型化、申诉方式的完善等方面进行完善。余论部分分析了我国公民检举权充分实现的条件，这些条件包括法律方面的条件，即制定专门的举报法，统一规范公民检举行为、公务人员检举行为以及普通举报行为；外在组织与制度条件，即保障公民的知情权制度、言论自由制度以及结社自由制度，鼓励各种公民组织的建立；以及文化条件，即培育健康的公民意识等。只有这些条件的达成，我国的公民检举权才能得以充分实现。</t>
  </si>
  <si>
    <t>1181860</t>
  </si>
  <si>
    <t>共产国际与广州国民政府关系史</t>
  </si>
  <si>
    <t>9787516123119</t>
  </si>
  <si>
    <t>罗重一;张俊;张楠</t>
  </si>
  <si>
    <t>罗重一(罗重一，男（1954—），湖南新化人。当过知识青年、工人、中学教师。1978级大学生，1984级研究生。现为武汉大学马克思主义学院教授，中国中共党史学会共产国际与中国革命关系专业委员会委员。主要从事中共党史和共产国际、苏联与中国革命、中国共产党关系方面的研究。撰写了《共产国际与武汉国民政府关系史》、《共产国际与毛泽东思想的形成和发展史》两本专著，公开发表了《中共和共产国际在抗日民族统一战线领导权问题上的分歧》、《法国人民阵线兴衰之我见》、《民主革命时期周恩来处理同共产国际关系的艺术》、《浅析“第三时期理论”中蕴藏的“苏联利益至上”》等20多篇共产国际与中国革命关系方面的论文。);张俊;张楠</t>
  </si>
  <si>
    <t>D16;K262.3</t>
  </si>
  <si>
    <t>History of the relationship between the Comintern and the Guangzhou National Government</t>
  </si>
  <si>
    <t>本书系本人专著《共产国际与武汉国民政府关系史》的姊妹篇。正是在共产国际的帮助下，广州国民政府得以成立，并掀起了轰轰烈烈的国民革命高潮，使中国人民反帝反封建的斗争取得了巨大的胜利。然而在这一历史时期内，共产国际犯了“把马列主义教条化、把共产国际决议和苏联经验神圣化”的错误，其对国民革命的右倾指导，乃是国民革命失败的重要因素之一。而中共党人也正是在这一历史时期内，开始了对中国新民主主义革命一系列基本问题的初步探索。在这一探索进程中所形成的无产阶级领导权思想、工农联盟以及农民运动思想、统一战线思想等，标志着中国共产党开始了马克思主义中国化的进程。</t>
  </si>
  <si>
    <t>1182190</t>
  </si>
  <si>
    <t>哈贝马斯的话语民主理论研究：以公共领域为视点</t>
  </si>
  <si>
    <t>9787516123218</t>
  </si>
  <si>
    <t>杨礼银</t>
  </si>
  <si>
    <t>杨礼银(杨礼银，女，重庆大足人。北京师范大学哲学博士，武汉大学马克思主义学院副教授，硕士生导师。长期从事西方马克思主义理论研究和当代西方政治哲学研究。在《哲学研究》、《自然辩证法研究》、《国外社会科学》、《武汉大学学报》等学术刊物上发表论文10余篇，主持省部级项目2项。出版《哈贝马斯的话语民主理论研究一—以公共领域为视点》等专著两部，主持国家社科基金项目“法兰克福学派视域中民主与正义的关系研究”。)</t>
  </si>
  <si>
    <t>A Study of Habermas's Theory of Discourse Democracy: From the Perspective of the Public Domain</t>
  </si>
  <si>
    <t>本书立足于“公共领域”这一基本范畴和视角，力图阐明哈贝马斯民主理论的精髓——公共领域中的实践话语，从而将哈贝马斯的“民主”定位为公共领域在场的话语民主。第一部分揭示出哈贝马斯的主要理论旨趣之一就在于对现代政治统治的手段、合法性及其危机进行深入批判。第二部分从历史演变的视角研究了哈贝马斯的公共领域理论，尤其揭示了公共领域的民主潜能。第三部分将哈贝马斯的公共领域置于其整个理论视野中来全面地研究其话语民主理论，试图证明哈贝马斯话语民主的实质：这种民主模式并非取消建制化的权力系统，而是促进公共权力系统与公共领域之间相互作用，形成一种建立在公共领域的实践话语基础上的程序主义民主模式。第四部分探讨了哈贝马斯的话语民主理论对当代西方民主理论与实践的影响以及对我国社会主义民主政治制度建设的重要启示。</t>
  </si>
  <si>
    <t>1191413</t>
  </si>
  <si>
    <t>敦煌文学：雅俗文化交织中的仪式呈现</t>
  </si>
  <si>
    <t>9787516123652</t>
  </si>
  <si>
    <t>陈烁</t>
  </si>
  <si>
    <t>陈烁(陈烁，1974年9月生，甘肃临洮人。2011年毕业于西北师范大学文史学院古典文献学专业，获文学博士学位。现为西北民族大学文学院副教授，主要研究方向为古代汉语词汇及敦煌文学文献，在《贵州民族研究》、《西北师大学报》、《甘肃社会科学》、《东亚人文学》（韩国）等刊物上发表《“约定俗成”和“音近义通”说思辨》、《敦煌遗书中的“唱导”仪式与唱导文之关系探微》、《敦煌婚礼仪式与敦煌婚俗文》等学术论文20余篇。)</t>
  </si>
  <si>
    <t>Dunhuang Literature: Ritual Presentation in the Interweaving of Elegant and Popular Culture</t>
  </si>
  <si>
    <t>“敦煌文学：雅俗文化交织中的仪式呈现”这个命题，其重点在于解决仪式之下的文学问题，或者说仪式对文学的作用与影响问题。仪式是人类社会生活高度集中的体现形式。人类在长期的生产和劳动中，创造了各种各样的仪式。这些高度凝炼的礼仪，是人类告别野蛮而进入文明社会的重要标志。所以，仪式是文化的贮存器，是文化（文学）产生的模式，也是文化（文学）存在的模式。本书即从敦煌文献及图像记载的各种民间仪式入手，阐释不同种类的仪式及其文化内涵，重点探讨敦煌民间仪式与敦煌文学的互动互渗关系，从而揭示敦煌文学的形态、起源、流变等问题。</t>
  </si>
  <si>
    <t>1219531</t>
  </si>
  <si>
    <t>权威论</t>
  </si>
  <si>
    <t>9787516127759</t>
  </si>
  <si>
    <t>薛广洲;石太林</t>
  </si>
  <si>
    <t>薛广洲(薛广洲，博士，中共中央党校教授。学术兼职有：全国毛泽东哲学思想研究会副会长、中国特色社会主义理论体系研究会（筹）副会长、全国“三个代表”重要思想研究会副会长、全国邓小平理论研究会常务理事、中国马克思主义哲学史学会常务理事。主要研究方向：马克思主义哲学及哲学发展史、毛泽东哲学思想及当代中国马克思主义、中国共产党思想史、政治哲学及文化历史哲学。先后出版专著《毛泽东的超越》、《毛泽东与中西哲学融合》、《马克思主义唯物论与无神论》、《马克思主义哲学史论》（主编）、《“三个代表”重要思想研究》（合著）、《民主哲学》（合著）等；在《哲学研究》等各类报纸杂志先后发表学术论文百余篇。);石太林(石太林，博士，中共中央政策研究室《学习与研究》杂志社社长。)</t>
  </si>
  <si>
    <t>Authority theory</t>
  </si>
  <si>
    <t>权威是一种客观的社会现象，是一种特殊的社会关系。长期以来，对权威进行系统而全面的研究著作，并不多见。本书以马克思主义为指导，主要从哲学角度对权威问题进行探讨。本书认为，权威是一种社会现象，表现的是一种主从的社会关系，这种社会关系是通过最有影响力或具有使人信服的力量与威望的人和事来实现的。在权威的发展历史中，权威通常表现为权力与威望的有机统一，随着社会的发展，社会生活领域的日益扩大和深化，于是权力的强制性因素逐渐减小，而威望等权威拥有者的内在素质日益重要。一个人、一个组织之所以具有一种权威，是与其判断能力、理解能力和阐述能力相联系的，因而，权威，从根本上说是对于事物客观必然性的获得及其认同和选择。权威一方面存在于社会生活的各个领域，并与人类社会相伴始终；另一方面权威在不同的历史时期和不同的社会生活领域，具有不同的特点。</t>
  </si>
  <si>
    <t>1222724</t>
  </si>
  <si>
    <t>未央四集</t>
  </si>
  <si>
    <t>9787516122518</t>
  </si>
  <si>
    <t>Weiyang 4 episodes</t>
  </si>
  <si>
    <t>2012年4月16日，出席巴黎尼山论坛。2012年11月10日，出席纽约尼山世界文明论坛。2012年5月21日，出席第二届尼山世界文明论坛。2012年9月21日，出席天地之中（嵩山）-华夏文明与世界文明论坛。2012年1月12日，出席中华炎黄文化研究会理事大会暨新春联谊会。2012年4月1日，出席第五届中国·介休·绵山清明（寒食）文化节。2012年3月24日，出席壬辰年黄帝故里拜祖大典。2012年7月20日，出席数字长城工程委员会成立大会。2012年11月22日，出席长江商学院10周年庆典活动。2012年4月18日，在巴黎出席法国汉语年“我眼中的中国”摄影展颁奖仪式。2012年7月25日，出席“汉语桥”世界大学生中文比赛颁奖典礼。2012年8月15日，出席第十一届国际汉语教学研讨会。2012年12月1日，出席墨尔本“21世纪中华文化世界论坛”第七届国际学术研讨会。2012年12月17日，出席第二届爱心城市大会。2012年1月9日，在孔子学院总部作报告。2012年12月3日，在澳大利亚拉筹伯大学作报告。2012年2月14日，宴请意大利前总理普罗迪先生。2012年2月17日，看望著名学者庞朴先生。2012年4月16日，在巴黎会见联合国教科文组织总干事博科娃女士</t>
  </si>
  <si>
    <t>1298901</t>
  </si>
  <si>
    <t>作为灵魂和身体的统一体的“人”：笛卡尔哲学研究</t>
  </si>
  <si>
    <t>9787516122099</t>
  </si>
  <si>
    <t>贾江鸿</t>
  </si>
  <si>
    <t>贾江鸿(贾江鸿，1974年生，山西昔阳人。先后就读于吉林大学、北京大学，2004年获哲学博士学位。曾分别在法国巴黎-索邦大学和雷恩第一大学访学。现任教于南开大学哲学院，副教授。主要研究领域为形而上学、认识论和法国哲学。)</t>
  </si>
  <si>
    <t>Human as the Unity of Soul and Body: A Study of Descartes Philosophy</t>
  </si>
  <si>
    <t>南开大学哲学文库编委会主任 王新生委员 （按姓氏笔画排序）： 王南湜 乔清举 任晓明 严正 李国山 李娜 陈建洪 陈晏清 薛富兴</t>
  </si>
  <si>
    <t>1385375</t>
  </si>
  <si>
    <t>公共性的衰落：网络舆论中的互动参与及影响</t>
  </si>
  <si>
    <t>9787516122242</t>
  </si>
  <si>
    <t>安珊珊</t>
  </si>
  <si>
    <t>安珊珊(安珊珊，辽宁营口人。2011年毕业于北京大学新闻与传播学院，获得博士学位，之前就读于辽宁大学文学院获得硕士学位及学士学位。现任教于辽宁大学文学院。研究方向为传播学理论、舆论学、新媒体与社会发展。曾有多篇学术论文发表于《新闻与传播研究》、《青年研究》等核心期刊。独立主持教育部人文社科青年基金项目，并参与多项国家社科基金项目及国际学术合作项目。 )</t>
  </si>
  <si>
    <t>The Decline of Publicity: Interactive Participation and Influence in Internet Opinion</t>
  </si>
  <si>
    <t>谨以此书献给我的父母</t>
  </si>
  <si>
    <t>1390227</t>
  </si>
  <si>
    <t>艾滋病防控面临的道德冲突及协调</t>
  </si>
  <si>
    <t>9787516123461</t>
  </si>
  <si>
    <t>朱海林</t>
  </si>
  <si>
    <t>朱海林(朱海林1974年生，湖南邵阳人。2008年6月毕业于中国人民大学哲学院伦理学专业，获哲学博士学位。现为昆明理工大学社会科学学院副教授，硕士生导师，主要从事伦理学原理和生命伦理学研究。主持完成国家社科基金项目1项，主持在研教育部人文社科研究项目1项，参与完成国家和省部级项目多项；出版个人学术专著1部（《伦理关系论》：获教育部《高校社科文库》资助），参撰学术专著2部；在《自然辩证法研究》、《道德与文明》、《伦理学研究》等刊物上发表论文30余篇，多篇论文被《中国人民大学复印报刊资料》等书刊转载。)</t>
  </si>
  <si>
    <t>Ethical conflicts and coordination in AIDS prevention and control</t>
  </si>
  <si>
    <t>目前，我国的艾滋病防控在取得重要进展的同时，仍然面临诸多难题。这些难题大多直接表现在政策、法律以及社会等方面，但深层根源在于价值观层面以公共健康与公民权利为焦点的道德冲突。本书力求打通艾滋病防控深层的道德冲突与表层的政策、法律和社会问题的研究视野，从伦理学特别是生命伦理视角出发，综合运用社会学、法学等学科的理论和方法，研究艾滋病防控面临的主体性、事实性和规范性道德冲突及协调对策，并在探讨公共健康与公民权利之间的关系这一价值焦点问题的基础上，从宏观整体层面论述艾滋病防控道德冲突形成的社会因素与协调的总体思路，以期为解决艾滋病防控面临的现实政策、法律和社会难题，推动更具合理性的艾滋病防控政策的设计和出台提供伦理依据或思路。</t>
  </si>
  <si>
    <t>1494273</t>
  </si>
  <si>
    <t>秩序与情感的冲突：解读清代的亲属相犯案件</t>
  </si>
  <si>
    <t>9787516118566</t>
  </si>
  <si>
    <t>魏道明</t>
  </si>
  <si>
    <t>魏道明(魏道明，男，汉族，1963年生，河南遂平人，1983年毕业于北京师范大学历史系，现任青海师范大学人文学院历史系教授。学术专长为中国法制史、隋唐史，主持完成国家社科基金项目2项，在《历史研究》、《中国经济史研究》等学术刊物上发表论文30余篇，出版有专著《始于兵而终于礼：中国古代族刑研究》。)</t>
  </si>
  <si>
    <t>D923.8;D923.9</t>
  </si>
  <si>
    <t>The Conflict of Order and Emotion: Interpretation of the Case of Relatives in the Qing Dynasty</t>
  </si>
  <si>
    <t>清代遗留下来的各类刑事档案中，亲属相犯案件占有相当的比重。在高度重视“亲亲”伦理的古代社会何以频繁发生亲属相犯，个中的原因，值得我们深思。本书在归纳总结一千余例清代亲属相犯案件起因的基础上，概括分析了导致亲属相犯频频发生的一般原因。认为传统伦理与法律在调整亲属关系时，忽略了亲属间的情感需求而过分强调伦常秩序，以秩序取代亲情，将亲属间的关系全部被构建为尊/卑或上/下的纵向关系，严重破坏了亲属之间原有的信任、互爱关系，使得亲属关系沦落为常人关系，亲属之间密而不亲，矛盾纠纷难以化解且容易升格为刑事案件，亲属相犯因此而处于失控的状态。</t>
  </si>
  <si>
    <t>1518970</t>
  </si>
  <si>
    <t>自由职业者群体与新时期统一战线工作研究</t>
  </si>
  <si>
    <t>9787516122655</t>
  </si>
  <si>
    <t>卢勇</t>
  </si>
  <si>
    <t>卢勇(卢勇，男，1978年12月生，湖北建始人，历史学博士，政治学博士后。现为武汉大学马克思主义学院副教授、硕士研究生导师。兼任中国统一战线理论研究会党外知识分子统战工作理论研究基地学术秘书、湖北红安干部学院特聘研究员。主要研究方向为中国近现代政治史、党外知识分子统一战线理论与实践。)</t>
  </si>
  <si>
    <t>C913.2;D613</t>
  </si>
  <si>
    <t>Research on Freelance Group and United Front Work in New Period</t>
  </si>
  <si>
    <t>本书系中共中央统战部2008年度招标课题“自由职业者群体研究”的最终成果。作者以马克思主义唯物史观为指导，以中国近现代史为线索，对自由职业者群体的历史沿革、现实状况、统战工作对策等问题进行了较为系统、深入的理论探讨。全书共分为七个部分。在绪论中以近代以来中国社会结构变迁和社会阶层演化为线索，作者考察了中国共产党关于统一战线理论与实践的发展历史，梳理了统一战线工作的基本原理、策略方针和理论贡献。其他各章分别探讨了研究自由职业者群体的思路和方法、近代以来中国自由职业者群体的基本状况、当代自由职业者群体政治参与情况及其与新时期统一战线工作的关系等问题。希望本书能为新时期统一战线理论的丰富和完善提供基础依据，为有关部门制定政策提供有益参考。</t>
  </si>
  <si>
    <t>1525441</t>
  </si>
  <si>
    <t>瑶族审美文化</t>
  </si>
  <si>
    <t>9787516116241</t>
  </si>
  <si>
    <t>李庆福</t>
  </si>
  <si>
    <t>李庆福(李庆福，男，瑶族，广西富川瑶族自治县人，中南民族大学民族学与社会学学院党委副书记。国家民委派驻湖南石门县联络员，任石门县委常委、副县长。湖北省重点人文社科基地—　—中南少数民族审美文化研究中心副主任，广西瑶学会副秘书长。主要从事南方民族文化特别是女书文化研究。主持完成了省部级重点项目“女书与古越文化”、“布依族简史修订”、“女书习俗研究”。出版《再创辉煌——民族团结与振兴》、《女书习俗》、《布依族简史》、《女书文化研究》、《永州女书》等著作。并参加国家民委《中国少数民族》（民族出版社2009年7月）修编工作。编著及发表论文近百万字。《女书文化研究20年》、《难解的女书之谜》、《女书文化的探索和破解》、《瑶族传统文化与当代可持续发展观》等论文受到专家好评，有些被《新华文摘》转载和收入到人大复印资料。)</t>
  </si>
  <si>
    <t>Yao aesthetic culture</t>
  </si>
  <si>
    <t>还在20世纪90年代中后期，我给学生上人文素质教育和思想品德教育课程，其中涉及美育，讲到一些美学原理时，我就对少数民族审美文化有了兴趣。2010年12月29日，湖北省高校人文社会科学重点研究基地——中南少数民族审美文化研究中心正式成立，为研究少数民族审美文化提供了新的平台，我是其中成员之一。2011年，我成功申报了中央高校基金重点项目——中南少数民族审美文化研究，《瑶族审美文化》只是其中的一部分。我从小在瑶山长大，在山里放过牛砍过柴，对瑶山有着特殊的感情。作为瑶家后代，我非常渴望挖掘研究本民族文化。过去我主要研究女书并涉及瑶族文化，大胆提出女书与瑶族有着十分密切的关系，女书文字就是平地瑶的文字，瑶族不仅有自己的语言，也有自己的文字——女书。为了写好《瑶族审美文化》这部著作，我先后利用寒暑假时间深入广西贺州市八步区、富川瑶族自治县、恭城瑶族自治县、金秀瑶族自治县、巴马瑶族自治县、龙胜各族自治县、灌阳县、钟山县、凌云县，湖南江华瑶族自治县、江永县、宁远县、道县、城步苗族自治县、隆回县、临湘市龙窖山，广东乳源瑶族自治县、连南瑶族自治县、连山壮族瑶族自治县，云南河口瑶族自治县、文山县等民族地区进行调研，收集资料。还利用参加历届盘王节以及广西瑶学会第七届年会（2009 年5月，南宁）、全国瑶族文化高峰论坛（2010年5月，金秀）、广西贺州瑶妃故里文化论坛（2010年8月）、首届神州瑶都（中国·江华）建设理论研讨会（2011年11月）等学术会议的机会，请教专家，探讨问题。本书的写作得到中南少数民族审美文化研究中心主任彭修银教授的指导。我的研究生师红保、李君、刘双双、谢青、游芳、张燕、邱家慧、何莲翠等以及一些本科生都参与了资料收集和调研工作。书中一些图片还是他们帮忙拍摄的，我也不一一注明了。特别是在2012年寒假期间，才农历初五，张燕、邱家慧等就从湖南、山东家中赶到广西灌阳县、兴安县、龙胜各族自治县和平乡瑶寨，湖南隆回县虎形山瑶族乡崇木凼花瑶古寨参与田野调查。在虎形山崇木凼村调研时，刚下过大雪，天寒地冻，山路结冰，交通不便。我们没找当地政府，也没请向导，不顾长途奔波劳累、不顾安危直接租个车就往山里瑶寨赶。我们住在一个农户家里，大冷的天，没有空调、没有热水、没有火烤，也没有网络和电视。有天正好碰到一家花瑶办婚礼，根据当地习俗，他们在5点前就要从夫家把新娘送回娘家再去迎娶。我们也冒着严寒4点就起来跟着迎亲队伍进行采访。主人家被我们的精神所感动，请我们喝喜酒，和我们交朋友，热情邀请我们今后再来他家做客。张燕写出了第四章初稿，张燕、邱家慧还帮忙修改稿子。2012年2月，书稿快结束时，又接到学校通知，要到石门挂职锻炼并先到国家民委学习培训一段时间，书稿写作和修改计划打乱。在石门工作期间，石门县委、县政府给我提供了很好的工作条件。我一边下基层调研，应付各种繁忙的工作，一边挤时间对书稿进行修改。同时还特意请我的大弟子师红保到石门来协助书稿校改。都说“张家界的山，九寨沟的水，壶瓶山的峡谷更幽美”。石门的文化，石门的情谊，石门的一草一木，一山一水，又给了我新的审美灵感。当然，我还要特别感谢我的妻子熊凤鸣，我每次出去调研，她除了料理好家务外，还经常打电话、发短信给我鼓励，问寒问暖。另外调研途中还得到各地地方政府相关部门、校友和一些学生家长的支持与帮助。本书的出版也得到学校科研处、文学与新闻传播学院及中国社会科学出版社的大力支持，在此一并致谢！</t>
  </si>
  <si>
    <t>1564463</t>
  </si>
  <si>
    <t>网络交易主要法律问题研究</t>
  </si>
  <si>
    <t>9787516122693</t>
  </si>
  <si>
    <t>刘斌斌;蔡秉坤</t>
  </si>
  <si>
    <t>刘斌斌;蔡秉坤(蔡秉坤，男，1976年生，甘肃兰州人。2013年取得中国人民大学法学院民商法学博士学位，现为兰州大学法学院副教授、硕士研究生导师。发表学术论文三十余篇，专著两部，主持省部级课题两项，参与国家级课题多项。主要研究方向为民商法学。)</t>
  </si>
  <si>
    <t>Research on the Main Legal Issues of Online Transaction</t>
  </si>
  <si>
    <t>对于当代社会的企业、组织以及个体而言，互联网与信息技术已逐渐渗透入我们日常工作生活中的众多环节，此种趋势伴随时代、科技进步非但没有任何放缓、削弱迹象，反而有愈演愈烈之势。人类社会文明自诞生时起，在形形色色主体之间就存在着错综复杂的社会关系，而如何调整处理这些社会关系，经由人类历史发展证明，法律是最为有效的工具之一。网络及信息工业发展初期，各种自由主义主张甚嚣尘上，约翰·佩里·巴洛(John Perry Barlow)所著的《网络空间独立宣言》或许最为著名。“工业世界的政府们!你们这群令人讨厌的铁血巨人们!我来自网络空间，一个思想的新家园。我代表未来，要求落伍的你们离我们远点儿。我们不欢迎你们。在我们聚集的地方，你们不再享有主权。”然而此所谓“独立自由”愿景并没有在网络空间出现或持续，世界各国包括联合国相关组织都积极投入到网络空间法律规制的研究、探讨与实施中去。因为至少从法社会学角度而言，现代自由社会的基本架构就是法律框架，其中现代法律越来越承认个人的权利、权利主张、需求以及社会利益的多样性。在人类社会步入信息网络时代，法律作为庞德所言之宏大社会工程应当且必须考虑如何将之纳入其中，唯有如此人们才能够更通过一种更易接受、更为有效的保障社会利益及个人权利主张的方法，预防进而消除在享受网络便利存在时产生的摩擦。当代中国法学界电子商务法研究从某种意义而言是一门显学，有关著述丰富，投入、参与的相关理论、实务人员数量众多。其反映出电子商务法作为一门新兴、交叉学科领域理应具有的活跃生命力，但同时亦表明我国现有立法、理论研究及司法实践在此方面仍有诸多不足，尚待补缺。网络给当代中国传统法律体系带来巨大的冲击与影响，其印记几乎遍布各个法律部门，而从市场经济、商品社会角度出发，如何解决现行民商法领域内由于网络交易快速发展所引致之法律问题，是为当务之急。本书以狭义电子商务即网络交易领域为研究对象，在对电子商务暨网络交易概况及立法现状予以介绍、述评基础上，围绕网络交易相关各环节法律问题，有意识择取现实及理论中相关重点、热点问题予以探讨、阐述乃至建议。主要包括网络交易主体法律研究、网络交易电子合同、电子签名与认证、电子支付与网络交易税收、信息财产属性及法律保护模式简析、网络交易纠纷解决等内容。本书在思考、成文过程中，参考并获益于国内诸多学者的相关著作、资料，在此表示真挚感谢。尤其是网络本身亦成为写作、成文过程中之重要工具，这或许是网络社会烙印在笔者身上最真切的反映。由于我们能力水平有限，故书中疏漏、错误之处在所难免，还望各位专家和广大读者给予批评指正。</t>
  </si>
  <si>
    <t>1573483</t>
  </si>
  <si>
    <t>西部地区生态补偿机制构建研究</t>
  </si>
  <si>
    <t>9787516117958</t>
  </si>
  <si>
    <t>李长亮</t>
  </si>
  <si>
    <t>李长亮(李长亮，男，内蒙古乌兰察布市人，经济学博士，副教授，主要从事区域经济、民族经济等研究；主持国家社科基金研究项目一项，国家民委项目一项，参与国家社科基金、省部级基金研究项目多项。)</t>
  </si>
  <si>
    <t>Study on the Construction of Ecological Compensation Mechanism in Western China</t>
  </si>
  <si>
    <t>“西北民族大学经济学院文库”编委会名单孙光慧　陈永奎　马海涯　李长亮杜才桢　羌洲　李鹏　刘笠张建深　王超</t>
  </si>
  <si>
    <t>1589508</t>
  </si>
  <si>
    <t>社会变迁中的社会资本与人力资本研究：基于东北老工业基地的社会调查</t>
  </si>
  <si>
    <t>9787516123126</t>
  </si>
  <si>
    <t>王文彬</t>
  </si>
  <si>
    <t>王文彬(王文彬，男，1975年8月出生，河南省新乡市人。1994- 2006年先后在吉林大学哲学社会学院社会学系获得学士、硕士及博士学位。2001年硕士毕业赴香港科技大学学术访问进修，2009- 2010年在美国明尼苏达大学社会学系进行博士后研究。
现任教于吉林大学哲学社会学院社会学系，副教授、硕士生导师，主要研究领域为社会资本、社会网络、经济社会学以及人力资本等。 已在《中国社会科学》（第二作者）、《社会》、《吉林大学社会科学学报》、《社会科学战线》等刊物发表学术论文十余篇，其中多篇被《中国社会科学文摘》、人大复印资料《社会学》全文转载；研究成果被收录于吉林省政府振兴东北专题著作。已出版《社会统计学》（吉林大学出版社）教材1部（合著），参与多部著作章节编写与章节翻译；主持并成功完成国家社会科学基金研究项目、吉林大学校级研究项目数项，参与国家社科基金、教育部以及吉林大学等重点、校级项目多项，主持并参与多项国家社科基金项目、教育部项目、校级项目与校际合作项目的社会问卷调查、数据收集与数据分析任务。)</t>
  </si>
  <si>
    <t>F124.7;F249.21</t>
  </si>
  <si>
    <t>Research on Social Capital and Human Capital in Social Changes: A Social Survey Based on the Northeast Old Industrial Base</t>
  </si>
  <si>
    <t>《社会发展理论丛书》编委会名单 主编　孙正聿 副主编　孙利天　贺来　田毅鹏 编委　（以姓氏笔画为序） 丰子义　王南湜　乐国安　田毅鹏　孙正聿 孙利天　刘少杰　宋宝安　李培 林邴正 吴晓明　杨耕 张盾 张金荣　赵汀阳 周晓虹　贺来葛　鲁嘉 黄冬梅　谢立中</t>
  </si>
  <si>
    <t>1603078</t>
  </si>
  <si>
    <t>陕南客伙话语音研究</t>
  </si>
  <si>
    <t>9787516122679</t>
  </si>
  <si>
    <t>郭沈青</t>
  </si>
  <si>
    <t>郭沈青(郭沈青，山西省平遥人，1965年生，宝鸡文理学院教授，汉语言文字学学科带头人，陕西师范大学硕士生导师，宝鸡文理学院学院“优秀拔尖人才”。现为宝鸡文理学院陕西方言研究所所长，陕西哲学社会科学重点研究基地“关陇方言民俗研究中心”副主任，中国语言学会，全国汉语方言学会会员，陕西省语言学会常务理事，国家社科基金通讯评委，陕西省社科基金项目评委。 学术领域为汉语方言学与历史语言学，目前以陕南方言的接触与历史层次为研究重点。共主持国家社科基金课题2项，教育部规划课题1项，陕西省教育厅课题2项，陕西哲学社会科学重点研究基地重点课题1项，学校重点课题3项，主持项目经费累计66万元。论文在《中国语文》、《方言》、《语文研究》、《中国语学研究 开篇》（日）、《现代中国语研究》（日）等国内外权威或重要学术刊物刊出。成果获陕西省高等学校优秀科研成果一等奖，宝鸡市哲学社会科学优秀成果二等奖、三等，宝鸡文理学院科研成果一等奖。)</t>
  </si>
  <si>
    <t>H172.2</t>
  </si>
  <si>
    <t>A Study on the Phonetics of Hakka in Southern Shaanxi</t>
  </si>
  <si>
    <t>陕南客伙话是一种分布涉及陕南东南部十六县区，使用人口达百万的移民方言。其方言特征与陕南中原官话和西南官话有较大差异，而与长江中游鄂、皖、湘地区方言十分接近。其形成于清乾、嘉年间湖广移民，是鄂、皖、湘地区的江淮官话、赣语和湘语在陕南进一步接触交融而成的江淮官话、赣语及湘语的变体。陕南客伙话作为一种移民方言，其形成历史不长，迁徙接触线索相对清晰，以此为个案，对认识由移民而引起的方言的接触演变历史具有重要意义。本书选取11个方言点，较为全面揭示陕南客伙话的语音面貌，并从方言接触交融的角度，对陕南客伙话语音特点的成因进行了初步的解释。在研究方法上除采用了田野调查法、归纳法、比较法等方言学和历史比较语言学的研究方法，还尝试使用了跨学科的研究方法，将方言学和历史地理学的研究方法结合起来，利用移民史料、方志、谱牒材料与方言比较材料的互补与互证（多重证据法），进行方言接触与演变的研究。即以移民史为线索，通过移民史料、方志、谱牒材料进行历史溯源，再通过与源方言的比较，解释方言的接触、交融与演变的机制。</t>
  </si>
  <si>
    <t>1626634</t>
  </si>
  <si>
    <t>科学证据与杀人案件侦破</t>
  </si>
  <si>
    <t>9787516122297</t>
  </si>
  <si>
    <t>胡向阳</t>
  </si>
  <si>
    <t>胡向阳(胡向阳，男，1964年生，湖北英山人，教授、博士，中南财经政法大学刑事司法学院副院长。英国利兹大学留学生，国际法庭科学学会会员，英国指纹学会会员，中国行为科学会证据科学研究会秘书长，中国刑事科学技术学会文检、痕检委员会委员，湖北省司法鉴定委员会声像资料委员会主任，湖北省犯罪学会副会长。从事痕迹和文检鉴定工作30年，多次被最高人民法院聘请参加司法鉴定复核工作。曾被评为“湖北省优秀司法鉴定人”，受理过2000余件物证鉴定，无一错鉴，享有很高的声誉。
主持并完成省部级重点科研项目五项，参加并完成湖北省重点科研项目三项，主持在研纵向重大课题一项、横向课题两项。公开发表科研论文70余篇、译文60余篇。出版专著《犯罪现场分析》一本，主编、参编教材、专著12本。获国家科技发明专利四项，开发现场勘查产品五项。
曾获“全国公安科技先进个人”、“湖北省公安科技十杰”、“全国公安系统优秀教师”、“湖北省省直机关优秀党员”、“个人二等功”、“湖北省五一劳动奖章”、 黄冈中学“百年校庆，一百名人”等荣誉。)</t>
  </si>
  <si>
    <t>Scientific evidence and homicide detection</t>
  </si>
  <si>
    <t>一个没有思想活动和缺乏学术氛围的大学校园，哪怕它在物质上再美丽、再现代，在精神上也是荒凉和贫瘠的。欧洲历史上最早的大学就是源于学术。大学与学术的关联不仅体现在字面上，更重要的是，思想与学术，可谓大学的生命力与活力之源。中南财经政法大学是一所学术气氛浓郁的财经政法高等学府。范文澜、嵇文甫、潘梓年、马哲民等一代学术宗师播撒的学术火种，五十多年来一代代薪火相传。在世纪之交，在合并组建新校而揭开学校发展新的历史篇章的时候，学校确立了“学术兴校，科研强校”的发展战略。这不仅是对学校五十多年学术文化与学术传统的历史性传承，而且是谱写新世纪学校发展新篇章的战略性手笔。“学术兴校，科研强校”的“兴”与“强”，是奋斗目标，更是奋斗过程。我们是目的论与过程论的统一论者。我们将对宏伟目标的追求过程寓于脚踏实地的奋斗过程之中。由学校斥资资助出版《中南财经政法大学青年学术文库》，就是学校采取的具体举措之一。本文库的指导思想或学术旨趣，首先在于推出学术精品。通过资助出版学术精品，形成精品学术成果的园地，培育精品意识和精品氛围，提高学术成果的质量和水平，为繁荣国家财经、政法、管理以及人文科学研究，解决党和国家面临的重大经济、社会问题，作出我校应有的贡献。其次，培养学术队伍，特别是通过对一批处在“成长期”的中青年学术骨干的成果予以资助推出，促进学术梯队的建设，提高学术队伍的实力与水平。最后，培育学术特色。通过资助在学术思想、学术方法以及学术见解等方面有独到和创新之处的成果，培育科研特色，力争通过努力，形成有我校特色的学术流派与学术思想体系。因此，本文库重点面向中青年，重点面向精品，重点面向原创性学术专著。春华秋实。让我们共同来精心耕种文库这块学术园地，让学术果实挂满枝头，让思想之花满园飘香。 2009年10月</t>
  </si>
  <si>
    <t>1632623</t>
  </si>
  <si>
    <t>马克思社会有机体思想研究</t>
  </si>
  <si>
    <t>9787516121849</t>
  </si>
  <si>
    <t>曾红宇</t>
  </si>
  <si>
    <t>曾红宇(曾红宇，女，四川自贡人。中南民族大学马克思主义学院讲师。2004年毕业于西南交通大学人文社会科学院，获法学硕士学位，随后到中南民族大学任教至今。2012年毕业于武汉大学马克思主义学院，获法学博士学位。主要从事“马克思主义基本原理”和“民族思想政治教育”方向的理论研究和相关课程教学。近年来，先后参与国家社科基金项目两项，司法部课题两项，主持湖北省教育厅人文社会科学项目、中央高校基本科研业务经费项目和中南民族大学校级课题多项。在《马克思主义哲学研究》、《中南民族大学学报》、《湖北社会科学》、《理论月刊》等核心期刊上发表相关学术论文十余篇。)</t>
  </si>
  <si>
    <t>Research on Marx's Social Organism Thought</t>
  </si>
  <si>
    <t>马克思社会有机体思想是历史唯物主义的重要内容，它既从组成要素、逻辑层次及其相互联系、作用方面提出了社会有机体在空间上的结构整体性；又从有机体变化、发展和不断再生的角度，提出了社会有机体在时间上的过程整体性，展现了人类社会及其发展的整体图景。在研读马克思主义经典作家相关文献的基础上，本书首先梳理了马克思社会有机体思想的理论资源。其次，全面考察了马克思社会有机体思想的形成、发展过程及其在社会认识领域里实现的变革。再次，用两章的篇幅重点研究了马克思社会有机体思想的基本内容。主要包括：马克思视域中的社会有机体的内涵、基本构成、特征和动态运行。最后，阐述了马克思社会有机体思想的理论价值和实践意义。</t>
  </si>
  <si>
    <t>1682988</t>
  </si>
  <si>
    <t>风险社会立法机制研究</t>
  </si>
  <si>
    <t>9787516122211</t>
  </si>
  <si>
    <t>何跃军</t>
  </si>
  <si>
    <t>何跃军(何跃军，男，汉族，1983年出生，福建泉州人，宁波大学法学院讲师，主要研究方向为法理学。2001年-2007年中南财经政法大学法学院本硕连读，获法学学士学位与法学理论硕士学位。2011年获中南财经政法大学法学理论专业博士学位。曾任《中南财经政法大学研究生学报》常务副主编；湖北省行为法学会学术委员。现为中国信访与社会稳定研究中心研究人员，浙江省法学会法律文化研究会理事。近3年来在各类期刊，如《南京社会科学》、《东疆学刊》、《北京行政学院学报》、《华东理工大学学报》、《重庆社会科学》等发表论文二十余篇。主持教育部人文社科青年基金项目一项，主持浙江省哲学社会科学规划项目一项和浙江省科技厅软科学研究项目一项，参与多项省部级课题。)</t>
  </si>
  <si>
    <t>Research on Risk Society Legislative Mechanism</t>
  </si>
  <si>
    <t>随着全球风险社会的到来，人类正处于日益严峻的不安之中。要从法律层面应对风险社会的现实需求，必须从理论基础和制度建构上对风险社会的立法机制进行系统研究，这也正是本书的研究主题。本书探讨风险社会中立法机制将发生何种变化以及立法机制如何回应风险社会需求，围绕此一主题，主要研究了风险社会立法机制现实状况、理论基础、价值定位、基本原则、主体制度、权力制度、程序制度等问题。</t>
  </si>
  <si>
    <t>1722795</t>
  </si>
  <si>
    <t>郑文林学术理论文存</t>
  </si>
  <si>
    <t>9787516120927</t>
  </si>
  <si>
    <t>郑文林(郑文林 学术理论和学术出版工作者。曾任中国社会科学出版社社长兼总编辑，编审。1936年生于河南郑州。1960年3月提前毕业于中国人民大学哲学系并留系任教。长期从事学术理论、学术出版方面的工作和研究，在报刊上发表论著百余篇。此《文存》收录了作者有关文章25篇，反映了当时社会和学术理论界所关心的问题，曾引起一定反响。)</t>
  </si>
  <si>
    <t>Zheng Wenlin Academic Theoretical Archives</t>
  </si>
  <si>
    <t>过去，我一直在为别人做“嫁衣裳”，现在为自己做“嫁衣裳”，却是第一次。自从1960年年初我从中国人民大学哲学系毕业留校工作以后，一直在学术理论、学术出版领域工作，至今已有52年了。其间，在不同时期结合不同工作任务，写过不少东西，其中在各种报刊发表的，约百余篇。过去曾有人建议我将这些文章选一选，出一本文集。我没有考虑。主要是当时在职，工作很忙，没有时间去翻拣重读这些文章；再说这些文章大都是过去写的，已是“过去式”了，现在再集中出文集，有意义吗，读者会愿意看吗？最近，有朋友又向我提出了这个建议，我认真作了考虑，并花了一星期时间翻箱倒箧，将几十年写的文章寻觅出来，重看了一遍，我感觉其中还是有一些在当时学术理论和学术出版界起过作用的文章；我退休后写的文章中，也有一些在现时引起过一些反响的，就是说还是有一点保留价值和读者会感兴趣的东西。因此我不揣冒昧，从中选了25篇学术理论、学术出版的论述文章，定名为《郑文林学术理论文存》，向出版社领导申请出版。蒙领导应允，才有了这本小书的问世。书中文章，基本是按发表时间先后排序。细心的读者会发现，文章内容前后不一：有关哲学伦理学研究的，有关现实理论研究的，有关学术人物的，有关人文社科知识的，还有关于出版研究的，等等。莫非作者是个“杂家”？是的，内容是有点儿杂，虽然都是围绕学术理论、学术出版这个主题。作者并非是个“杂家”（这是需要很高水平和渊博知识才能当的），而是和作者的工作生活经历有关。1956年我高中毕业后，提前考取了中国人民大学哲学系，为人大哲学系的首届本科生。学制为5年。在大学三年级时的1960年初春，我和一些同学奉命提前毕业，被分配在哲学系的各教研室任教。我和罗国杰等4个同学，在罗国杰的领导下（他学识高，资历老，年龄也比我们大许多），开始筹建新中国高校第一个伦理学教研室，进行马克思主义伦理学的教学和研究工作。可是这个工作我只干了三年半，1963年秋，我被上面抽调至别的地方搞别的理论工作去了，以后就再也没有能够回校搞我我愿意搞的教学和研究工作了。不久，我又奉命调到了陈伯达领导的中央马列主义研究院工作，接着就是“四清”和“文化大革命”以及下干校。后来是陈伯达出问题，研究院解散，我又被分配至河北省委宣传部理论处工作。“文化大革命”后调至中宣部理论局编辑两份内部刊物。1980年代中，我才调到中国社会科学院中国社会科学出版社搞学术出版工作，一直到退休。从我的上述简历回顾中，不难看出，我的工作几经变动，但都是围绕学术理论和学术出版转，我的研究和写作也围绕这几段转：在人大哲学系和改革开放初期，主要从事哲学伦理学的研究和写作；在中宣部理论局工作时，除编内刊和业余从事伦理学研究外，还接手上级交办的理论研究和探索工作；到出版社工作后，一方面繁重的工作不容许再去搞专业研究和写作，另一方面编辑出版工作又需要去对编辑出版本身的规律作研究和探讨，还需对人文社会科学各学科作了解；退休后，没有精力再去搞专业研究和写作了，而是在读书过程中，对文史学科中感兴趣的某个人和事作过一些断续研究和写作。晚年这些写作，摆脱了过去“命题作文”之累，完全是自己愿意读愿意写而流诸笔端的东西，没有了功利的目的，倒能真正反映了“自我”。我这20几篇文章，只是表现了我的经历的“过程”，而不是什么“大成果”；只是我对一些问题认识的一个“阶段”，当然它带上了那个时代的深深烙印——主要是上世纪90年代以前写的文章。现在来看这些文章，不仅在观点上，还是在论证方法上，有些在今天我不会这样看，这样去论证。因为时移势易，情况有了根本的变化。然而作为“文存”保留，却也能反映当时一个学术理论工作者对一些问题认识的真实情况；同时，也能从一个侧面反映当时一些学术理论界的情况。因此我也没有权利去改动它。本书所收各文，基本保留了当年发表时的原貌。我作的改动，有的是个别文字上的；有的是个别“敏感”之处编辑怕出事而删去的，这次我又恢复了原貌；有的是编辑为了吸引读者的看点，将文章题目做了改动，这次我又恢复了原题目；等等。另外，这些文章，大多是多年前写的，谈的问题，也是过去发生和遇见的，现在的读者，特别是青年读者一时怕不能领会，所以我在每篇文章前加了一点题解，说明一些情况。鲁迅在《且介亭杂文·序言》中说过：“我只在深夜的街头摆着一个地摊，所有的无非几个小钉，几个瓦碟，但也希望，并且相信有些人会从中寻出合于他的用处的东西。”我和鲁迅完全不能相比；但“希望”却是相通的。是为序。郑文林写于2012年4月。</t>
  </si>
  <si>
    <t>1845000</t>
  </si>
  <si>
    <t>社会学名家讲坛（第一辑）</t>
  </si>
  <si>
    <t>9787516120989</t>
  </si>
  <si>
    <t>包智明</t>
  </si>
  <si>
    <t>包智明(包智明，中央民族大学民族学与社会学学院教授。 )</t>
  </si>
  <si>
    <t>Sociological Forum (Part I)</t>
  </si>
  <si>
    <t>2010年，为纪念两位著名社会学家、人类学家费孝通先生和林耀华先生诞辰100周年，中央民族大学举办了一系列的学术活动，其中之一就是举办了《社会学名家讲坛》的系列讲座。从2010年的3月至6月，我们邀请到十位国内外著名的社会学家来中央民族大学做学术讲座，这既是纪念活动的一部分，也希望我校广大师生可以借机领略社会学名家的风采并分享他们的最新研究成果。系列讲座开始之后，产生了意想不到的效果，不仅场场爆满，大受本校师生欢迎，而且来听讲座的还有不少从外校甚至从外地慕名而来的学子。一场讲座刚结束，就有很多人开始打听下一场讲座的时间。可以说，我们举办的这个系列讲座获得了圆满成功。十场纪念讲座结束之后，很多老师和学生来找我，希望能继续听到名家的讲座。恰好在这个时侯，中央民族大学对研究生课程进行改革，要求在各个博士研究生专业中设置前沿研究的必修课程。为此，我们设置了一门叫《社会学前沿研究》的课程，并决定把这门课程的教学与《社会学名家讲坛》系列讲座结合起来，旨在通过社会学名家的讲座让学生了解社会学的前沿研究成果。这样，原本为纪念费孝通先生、林耀华先生诞辰100周年而举办的系列讲座，就变成了中央民族大学社会学专业的常规性教学工作。几年下来，我们发现，《社会学名家讲坛》系列讲座的效果明显，不但实现了社会学专业博士研究生前沿研究课程的预期目标，而且极大地提升了中央民族大学社会学专业的认知度。不仅社会学专业的学生坚定了学习和研究的信念，还有不少非社会学专业的学生受讲座感染，决定报考社会学专业研究生或要求转专业到社会学专业学习，社会学成了中央民族大学的一个热门专业。中央民族大学的社会学专业还很年轻，但自2001年建立以来，发展迅猛，引人瞩目。这离不开包括《社会学名家讲坛》各位主讲人在内的社会学界同仁的大力支持，也获益于老一代社会学家立下的深厚学术根基。众所周知，社会学曾经是中央民族大学的优势学科。20世纪50年代初，中央民族学院借高等教育调整之机，汇集了燕京大学、清华大学等高校社会学、人类学、民族学、民俗学的全国一流人才，其中包括吴文藻、潘光旦、吴泽霖、杨成志、费孝通、林耀华、陈永龄、宋蜀华等国际级大师，完成了中国民族识别和中国少数民族社会历史调查、中国少数民族社会形态调查等大型研究，为今天中央民族大学社会学学科发展奠定了综合多学科涵养、关注民族地区现实社会问题的学术传统。20世纪70年代末，社会学在中国重建之时，中央民族大学虽没有建立社会学专业，但老一代社会学家依然进行了社会学、人类学、民族社会学等相关内容的教学和研究，取得了突出的成绩，并在社会学恢复阶段的人才培养和学科体系建设工作中发挥了举足轻重的作用。成长于老一代社会学家培育的学术沃土，又有学界同仁的关爱支持，中央民族大学社会学专业才能在成长道路上不断迈出坚实的步伐，取得了令人鼓舞的成绩。2001年开始招收社会学专业的本科生和硕士研究生；2003年开始招收民族社会学专业的硕士研究生和博士研究生；2005年获得社会学一级学科硕士学位授权；2011年获得社会学一级学科博士学位授权；2012年中央民族大学社会学专业在中国本科专业排名中进入前六名。中央民族大学的社会学学科有其研究方向的特色，即把社会学的学科理论与方法应用到中国少数民族社会文化的研究之中，为解决中国民族问题、做好国家民族工作献计献策。进入21世纪后，国内面临改善民族关系、促进民族团结、维护国家统一、建设和谐民族大家庭等议题。在国际和地区关系中，民族因素的影响作用也有明显的上升趋势。因此，中央民族大学的社会学研究团队将从建设和谐社会的战略高度出发，抓住国家实施西部大开发、加快民族地区和少数民族发展步伐的有利时机，紧紧围绕国家发展战略及党和国家民族工作的大局，充分发挥民族学科的资源和优势，进一步提升中央民族大学社会学学科的特色与综合实力，构筑高水平的学术研究基地，争取迈入国内乃至国际相关学科领域的先进行列。如果说中央民族大学的社会学学科在研究方向上要体现自己的特色，那么在教学方面我们更注重体现社会学学科的共性，本科生和研究生的必修课程设置尤其力求与国内主流大学相同并与国际接轨。因此，与博士研究生的必修课结合起来的《社会学名家讲坛》系列讲座，其主讲人不必局限于从事民族研究的社会学家，演讲内容也涵盖了社会学的各个研究领域（也包括归属社会学一级学科的人类学、人口学和民俗学的研究领域）。应邀在《社会学名家讲坛》做讲座的主讲人都是国内外社会学界的著名学者，能够第一时间在现场聆听这些名师专家最新研究成果的人是幸运的，我们希望没有条件在现场听讲座的学子也能够共享他们的研究成果。为此，我们征得各位主讲人的同意之后，决定把讲座录音整理成文字编辑出版。作为系列丛书，我们将按照讲座的先后顺序每十讲编辑成一辑陆续出版。收录于第一辑的即为2010年纪念讲座的十讲内容。如果说2010年纪念讲座的开头一讲（第一讲）和最后一讲（第十讲）是有意安排，即由中国社会学会名誉会长郑杭生先生开始，以另一位名誉会长陆学艺先生结束，那么其他讲座的顺序则完全是根据主讲人的时间方便来确定的，与其知名度和学术地位高低无关。最后，借这套《社会学名家讲坛》系列丛书出版之机，我代表中央民族大学社会学系的全体师生向各位主讲人及多年来支持和帮助中央民族大学社会学学科发展的学界同仁表示最诚挚的谢意。包智明2013年1月28日</t>
  </si>
  <si>
    <t>1853399</t>
  </si>
  <si>
    <t>美国外交的奠基时代（1776—1860）</t>
  </si>
  <si>
    <t>9787516121757</t>
  </si>
  <si>
    <t>The founding era of American diplomacy (1776-1860)</t>
  </si>
  <si>
    <t>708</t>
  </si>
  <si>
    <t>1859825</t>
  </si>
  <si>
    <t>贸易、投资与环境协同发展的机制研究：以CAFTA为例</t>
  </si>
  <si>
    <t>9787516125281</t>
  </si>
  <si>
    <t>张建中</t>
  </si>
  <si>
    <t>张建中(张建中（1977—），男，苗族，湖南城步人，副教授，经济学博士，研究方向为国际贸易理论与政策、中国—东盟区域经济合作。现为广西财经学院管理科学与工程学院副院长,广西财经学院中国—东盟经贸发展与南海战略协同创新中心副主任，第一届广西高等学校优秀中青年骨干教师，广西高校优秀人才计划资助人选，广西财经学院中青年学术带头人。社会兼职：广西商业经济学会常务理事兼副秘书长，西战略发展研究会会员。 曾主持2012年度国家社会科学基金重大项目子课题、2010年度国家社会科学基金项目以及2009年度教育部人文社会科学基金青年项目各1项；作为主要成员全程参与2006年度国家社科基金项目1项、省（部）级课题4项以及2010年度广西壮族自治区人民政府重大项目和2011年南宁市发展与改革委员会一般项目的调研和研究工作；在《国际贸易问题》、《云南财经大学学报》等CSSCI刊物公开发表学术论文30余篇。)</t>
  </si>
  <si>
    <t>F125.5;F752;F832.6;X-1</t>
  </si>
  <si>
    <t>Research on the Mechanism of Coordinated Development of Trade, Investment and Environment: Taking CAFTA as an Example</t>
  </si>
  <si>
    <t>推动经济增长与保护环境是实现社会发展的两个永恒主题，贸易与投资则是影响这两个主题的重要因素。贸易与投资是经济增长的发动机，同时也是影响环境变化的重要力量。在经济全球化和区域经济一体化进程加快的背景下，贸易与投资的活跃与增长，能够扩大一国经济活动的边界，改善资源配置，扩散环境友好型产品与技术，促进经济增长，从而有利于环境的保护。但与此同时，也可能会因为贸易与投资的扩大，导致自然资源的过度开采和利用，产生过多的污染和排放，从而带来生态破坏和环境污染等严重后果。改革开放以来，中国逐步成长为世界最主要的贸易国和FDI引进国，贸易规模的扩大和FDI的流入推动了中国经济发展与社会全面进步，同时也引发了一些环境问题。尤其是作为中国参与的第一个真正意义上的区域经济一体化组织—中国—东盟自由贸易区（CAFTA），贸易、投资自由化和便利化程度很高，中国是东盟的主要贸易伙伴和对外直接投资目的地，由区域内贸易与投资增长所带来的环境污染问题也日益突出并呈现出进一步扩大的趋势。因此，如何解决贸易、投资与环境的冲突问题，在发展贸易与投资的同时合理利用资源、减轻环境污染、实现中华民族永续发展是中国目前亟待解决的重大理论与现实问题。张建中博士的最新学术成果《贸易、投资与环境协同发展的机制研究——以CAFTA为例》，以CAFTA区域经济合作为切入点，运用历史演绎与比较分析方法、定量与定性分析方法、案例分析法、博弈论分析法、多学科交叉分析法和协同分析法研究了贸易、投资与环境的关系以及贸易、投资与环境协同发展及其机制问题，旨在协调在区域经济一体化背景下贸易、投资与环境保护之间的矛盾，为中国解决贸易、投资与环境问题提供切实可行的政策建议，以达到贸易、投资与环境协同发展和经济社会可持续发展双赢的目的。本书的创新之处主要有以下几点：1. 研究视角的创新。随着区域经济一体化的发展，频繁的贸易和投资活动所产生的环境污染问题备受人们关注，同时环境污染的外部性通过贸易、投资方式在国际间转移，环境问题已成为区域经济合作中贸易、投资活动所不可回避的重要问题。虽然现有区域经济合作组织采取多项措施治理贸易与投资活动中产生的环境污染问题，但仍没有达到预定目标。CAFTA自开始建设到开始运作，迄今为止还没有一套完整的机制处理中国与东盟贸易、投资与环境的冲突问题。本书侧重探讨CAFTA贸易、投资与环境协同发展问题，并借鉴国际组织和其他区域经济一体化组织现有的相关机制，提出了建立中国—东盟贸易、投资与环境协同发展的预警机制、争端解决机制和生态补偿机制等设想与政策建议，填补了该领域研究的空白。2. 研究框架的创新。国内外关于贸易、投资和环境问题研究的现有学术成果主要从贸易与环境、投资与环境两方面分别进行研究，而将贸易、投资和环境关系问题纳入同一分析框架系统研究三者之间关系的研究成果凤毛麟角，并在研究对象、研究工具和方法的选择上存在诸多不确定之处。本书将贸易、投资与环境关系问题置于同一分析框架，从理论和实证方面试图有效弥补现有研究成果中对贸易、投资与环境问题单一研究的不足，丰富了经济和环境关系的理论体系。3. 研究方法的创新。本书构建了贸易、投资与环境协同发展的测算方法，将为研究贸易、投资与环境关系问题提供新的定性与定量分析方法，从而拓展了目前对这一问题的研究方法和研究工具。从总体来看，本书立意独到，思路开阔，观点鲜明，分析细致，资料数据翔实，文字表达流畅，研究方法合理，研究结论可靠，是一部高质量的学术性著作。本书是在张建中博士论文基础上进一步深化研究的成果，既是张建中博士主持的2009年度教育部人文社会科学基金青年项目“贸易、投资与环境协同发展的机制研究”（09YJC790055）的最终研究成果，也是张建中博士主持的2010年度国家社会科学基金西部项目“新形势下中国—东盟区域经济合作研究”（10XJY035）和2012年度国家社会科学基金重大项目（第二批）“未来十年中国—东盟经贸格局演变与我国南海安全战略构建研究”（12＆ZD041）子课题“应对南海安全的中国—东盟经贸政策支持体系研究”的阶段性研究成果。张建中作为苗族青年，在攻读博士学位期间，克服了许多困难，勇于探索，勤于思考，研究成果丰富，在《国际贸易问题》等刊物公开发表学术论文12篇。作为张建中攻读博士学位的指导老师，愿意推荐并与广大读者一起分享本书所展示的研究成果。也衷心希望张建中博士能够继续努力，在CAFTA以及贸易、投资与环境领域开展更为深入的研究，取得更优秀的成果。是为序。张建民2012年12月于中南财经政法大学</t>
  </si>
  <si>
    <t>1968773</t>
  </si>
  <si>
    <t>中国资本市场开放与投资银行转型</t>
  </si>
  <si>
    <t>9787516122761</t>
  </si>
  <si>
    <t>何红霞;李福祥</t>
  </si>
  <si>
    <t>何红霞(何红霞（1980-）：西北师范大学经济学院副教授，金融研究所所长，博士，研究方向为金融风险管理、金融计量分析及应用。);李福祥(李福祥（1964-），西北师范大学金融学教授、华龙证券股份有限公司总经济师。长期从事资本市场理论研究、教学及投资银行业务与股权投资基金管理工作，在《管理世界》、《金融研究》、《经济学动态》、《财贸经济》等刊物上发表专业论文60多篇，著有《中国投资银行业务创新》、《西部大开发与甘肃资本市场》、《上市公司股权分置改革理论与实务》等专著，多次获甘肃省委、甘肃省政府社科优秀成果奖励。 )</t>
  </si>
  <si>
    <t>China's Capital Market Opening and Investment Bank Transformation</t>
  </si>
  <si>
    <t>近20年来，在经济金融全球化的影响下，许多新兴市场国家逐步开放了本国的资本市场。中国作为世界主要的新兴经济体，资本市场的开放也在谨慎、稳步、有序地进行。从1990年设立B股市场的间接对外开放，到2002年引进QFII（合格境外机构投资者）的直接对外开放，到2007年允许QDII（合格境内机构投资者）走出国门进行投资，再到RQFII（人民币合格境外机构投资者）试点；从境外证券机构设立驻华代表处到设立合资证券公司，再到境内证券公司设立境外子公司；从履行WTO关于资本市场开放的承诺到实施主动自主的开放政策，再到国际板市场设立的研究与准备，我国资本市场已走出了一条渐进式的开放之路，兼顾多边最惠国待遇和双边互惠安排的对外开放格局已初步形成，我国证券行业的国际化程度也正在逐步提升，资本市场开放政策已取得了积极效应。然而，伴随着资本市场开放的是金融风险在国际间的传播以及国内金融机构面临的挑战。本书以资本市场的开放和进一步开放为背景，探讨研究我国资本市场的价格行为及我国投资银行创新发展的转型等问题。本书运用数量模型实证分析了我国股票风险溢价的构成及国内外股票市场的整合程度、国内外股票市场间的联动关系以及开放对我国股票收益率波动的影响。同时，本书以资本市场开放相关理论及海外成功经验为指导，结合实证分析结论，提出了我国资本市场进一步开放的相关建议。最后，本书全面揭示了开放背景下我国投资银行面临的种种挑战，并提出了我国投资银行适应国际化及创新发展之需要而全方位、多层面的转型选择。本书的研究主要从以下视角展开：一是资本市场开放的相关理论及国际经验总结。首先，简要回顾了关于资本市场开放的相关成熟理论，包括能够解释资本市场开放的国际资本流动模型、费雪的国际资本流动理论、古典国际证券投资理论、现代资产组合理论、金融深化理论和金融服务贸易自由化理论等。其次，介绍了以美国、英国和日本为代表的成熟市场以及智利、巴西、阿根廷、墨西哥、韩国及我国台湾等新兴资本市场开放的历程，总结了其资本市场开放的经验。这些理论和经验对我国资本市场的开放具有重要的指导和借鉴意义。二是我国资本市场开放的历程及对我国证券市场的影响。本书分别从证券投资的开放、证券融资的开放以及证券服务业的开放三个方面梳理了新中国成立以来我国资本市场对内对外开放的历程。本书以股票市场为代表，以QFII的引入时间作为开放前后的分界线，运用数量模型从三个角度实证分析了对外开放对我国证券市场的影响。第一，在国际资本资产定价模型（ICAPM）的框架下，用三元BEKK-GARCH-M模型对我国股票市场风险溢价的构成进行估计，判断我国股票的风险溢价是否包含了国际股票市场的风险溢价，进而判断我国市场是否与世界市场存在整合现象；第二，通过运用MA（3）-EGARCH（1，1）模型刻画我国股票市场收益率波动的动态行为，通过检验我国股票市场收益率波动中是否存在杠杆效应，分析开放前后我国股票收益率波动水平和波动性质的变化，从而说明资本市场开放对我国股价收益率波动的影响；第三，通过运用门限协整和多元非对称VAR-BEKK-GARCH模型分析中国内地股票市场与海外股票市场间的联动关系。实证结果表明，我国股票市场已逐步改变过去与外界完全分割的状况，与世界市场的整合程度有逐步增加的趋势，与其他市场的联系日益紧密，市场间的信息传递会影响国内金融体系，故对相关机构和部门来说既要防范来自市场内部的冲击，也应准确把握来自外部市场的风险。对于投资者来说，可以利用不同市场间的关系来调整资产组合，使其达到最优配置。三是我国资本市场进一步开放的相关建议。结合前文中对资本市场开放的相关理论、国内外经验以及对我国资本市场的开放的实证分析结论，本书提出了我国资本市场进一步开放的若干建议，包括应渐进式开放我国资本市场；基于多层次资本市场需要，建立国际板市场；开放债券市场；推动金融衍生产品市场创新；提高监管能力等。四是以证券公司为主体的我国投资银行业的转型。通过回顾和梳理我国投资银行业的发展历程及现状，并全面分析开放背景下我国投资银行面临的严峻挑战，提出了我国投资银行在盈利模式、组织模式、投资理念、业务创新、融资模式、国际业务、风险管理、经营决策以及研究模式等方面的转型选择。党的“十八大”强调要全面提高我国开放型经济水平，实行更加积极主动的开放战略，完善互利共赢、多元平衡、安全高效的开放经济体系，加快走出去步伐，统筹双边、多边、区域、次区域开放合作，提高抵御国际经济风险的能力。在“十八大”精神的指引下，我国资本市场的开放将继续坚持“以我为主、循序渐进、安全可控、竞争合作、互利共赢”的原则，不断走向深化。今天，我们对资本市场开放及投资银行国际化的研究仍然是这般的粗浅，但我们愿以高度的责任感和事业心，在艰辛中不断推进资本市场改革开放的研究。愿开放的中国资本市场屹立于世界市场之林，愿强大的中国资本市场更好地服务于实体经济，愿国际化的中国投资银行渐行、渐近、渐强。</t>
  </si>
  <si>
    <t>2043494</t>
  </si>
  <si>
    <t>唐代节日研究</t>
  </si>
  <si>
    <t>9787516122235</t>
  </si>
  <si>
    <t>张勃</t>
  </si>
  <si>
    <t>张勃(张勃 1972年出生，法学硕士，历史学博士。曾就职于山东省博物馆、山东师范大学，并在北京师范大学文学院从事两年博士后研究工作。现为北京联合大学北京学研究所副教授，中国民俗学会理事、副秘书长。主要研究方向为历史民俗学、社会文化史及岁时礼俗等。著有《明代岁时民俗文献研究》、《清明》、《中国民俗通志·节日志X 第一作者）、《中国人最应该知道的77个礼俗》（第一作者），主编有《齐鲁特色文化丛书·礼仪》等，发表学术论文60余篇。)</t>
  </si>
  <si>
    <t>Study on Festivals in Tang Dynasty</t>
  </si>
  <si>
    <t>自英国学者威廉·汤姆斯（W.J.Thoms）于19世纪中叶首创“民俗”（folk-lore）一词以来，国际民俗学形成了逾160年的学术传统。作为现代学科意义上的中国民俗学肇始于五四新文化运动，80多年来的发展几起几落，其中数度元气大伤。从20世纪80年代开始，这一学科方得以逐步恢复。近年来，随着国际社会和中国政府对非物质文化遗产（其学理依据正是民俗和民俗学）保护工作的重视和倡导，民俗学研究及其学术共同体在民族文化振兴和国家文化发展战略中，都正在发挥越来越重要的作用。中国社会科学院曾经是中国民俗学开拓者顾颉刚、容肇祖等人长期工作的机构，近年来又出现了一批较为活跃和有影响力的学者，他们大都处于学术黄金年龄，成果迭出，质量颇高，只是受既有学科分工和各研究所学术方向的制约，他们的研究成果没能形成规模效应。为了部分改变这种局面，经跨所民俗学者多次充分讨论，大家都迫切希望以“中国民俗学前沿研究”为主题，申请“院长学术基金”的资助，以系列出版物的方式，集中展示以我院学者为主的民俗学研究队伍的晚近学术成果。这样一组著作，计划命名为“中国社会科学院民俗学研究书系”。从内容方面说，这套书意在优先支持我院民俗学者就民俗学发展的重要问题进行深入讨论的成果，也特别鼓励田野研究报告、译著、论文集及珍贵资料辑刊等。经过大致摸底，我们计划近期先推出下面几类著作：优秀的专著和田野研究成果，具有前瞻性、创新性、代表性的民俗学译著，以及通过以书代刊的形式，每年择选优秀的论文结集出版，拟定名为《中国民俗学》（Journal of China Folkloristics）。那么，为什么要专门整合这样一套书呢？首先，从学科建设和发展的角度考虑，我们觉得，民俗学研究力量一直相对分散，未能充分形成集约效应，未能与平行学科保持有效而良好的互动，学界优秀的研究成果，也较少被本学科之外的学术领域所关注、进而引用和借鉴。其次，我国民俗学至今还没有一种学刊是国家级的或准国家级的核心刊物。全国社会科学刊物几乎都没有固定开设民俗学专栏或专题。与其他人文和社会科学的国家级学刊繁荣的情形相比较，学科刊物的缺失，极大地制约了民俗学研究成果的发表，限定了民俗学成果的宣传、推广和影响力的发挥，严重阻碍了民俗学科学术梯队的顺利建设。再者，如何与国际民俗学研究领域接轨，进而实现学术的本土化和研究范式的更新和转换，也是目前困扰学界的一大难题。因此，通过项目的组织运作，将欧美百年来民俗学研究学术史、经典著述、理论和方法乃至教学理念和典型教案引入我国，乃是引领国内相关学科发展方向的前瞻之举，必将产生深远影响。最后，近些年来，国内外非物质文化遗产保护工作的大力推进，也频频推动国家文化政策的制定和实施中的适时调整，这就需要民俗学提供相应的学理依据和实践检验，并随时就我国民俗文化资源应用方面的诸多弊端，给出批评和建议。从工作思路的角度考虑，“中国社会科学院民俗学研究书系”着眼于国际、国内民俗学界的最新理论成果的整合、介绍、分析、评议和田野检验，集中推精品、推优品，有效地集合学术梯队，突破研究所和学科片的藩篱，强化学科发展的主导意识。 我们期待着为期三年的第一期目标实现后，再行设计二期规划，以利我院的民俗学研究实力和学科影响保持良好的增长势头，确保我院的民俗学传统在代际学者之间不断传承和光大。本套书系的撰稿人，将主要来自民族文学研究所、文学研究所、世界宗教研究所和民族学与人类学研究所的民俗学者们。在此，我代表该书系的编辑委员会，感谢中国社会科学院文史哲学部和院科研局对这个项目的支持，感谢“院长学术基金”的资助。朝戈金</t>
  </si>
  <si>
    <t>2046150</t>
  </si>
  <si>
    <t>进步的幻象</t>
  </si>
  <si>
    <t>9787516119587</t>
  </si>
  <si>
    <t>乔治·索雷尔;吕文江</t>
  </si>
  <si>
    <t>The illusion of progress</t>
  </si>
  <si>
    <t>索雷尔的这本著作能被译为英文，是一件让人高兴的事情，而尤其让人高兴的是译本质量优秀，同时斯坦利教授所作的导言也颇具价值。要知道，即使是索雷尔最热诚的仰慕者也不以为思想明晰或文体精妙是他的所长。他的著作与文章中所采取的写作结构与写作方式，反映了他的人生、意图以及思想中的明显冲突。两位译者能够深入原著曲折幽深之处，给我们提供了一部据我看来无论在语义还是精神上都极为忠实的译作，足以说明他们的卓越技巧。要由一位法国人来揭示一个尽管风靡四方、从最核心处来说却是法国的观念的理智根源，这事真有种高卢式的魅力。现代进步观念——这一观念认为人类以线性方式从过去进步而来，现在仍在进步，而且还会向未来无限进步——产生于法国启蒙运动时期。我们发现早在18世纪修道院院长圣皮埃尔就无比确信地表述过它，而伟大的孔多塞在18世纪末也满怀先知式的激情声称过它。但是，正如索雷尔在《进步的幻象》第一部分充分表明的那样，在18世纪法国人对文明进步之不可阻挡的信念背后，存在着一个更早且至关重要的信念，即17世纪法国人坚信知识，唯独知识，处于不可阻挡的进步之中。当像帕斯卡、丰特内勒以及佩罗这些法国理性主义名家认定随着时间而呈现的进步式变动普遍且必然之时，他们心中所想的并不是人类的制度机构、组织体制以及道德伦理，而仅仅是如丰特内勒所说的“人类智慧的增长与发展”。而且，也正像索雷尔几乎是满怀欣喜地强调的那样，这种对人类知识进步的确定性的信念，至少在第一步是奠立在并不比丰特内勒与佩罗如下信念更为坚实的基础之上的，即认为他们时代的文学与哲学著作在质量上超过柏拉图、亚里士多德、埃斯库罗斯、索福克勒斯以及古典时代其他人的著作。因为正是在被后世视做古今之争的知识分子的优雅论战中，必然的、线性的进步观念得到了首次表述。索雷尔敏锐地澄清，现代派的理性主义辩护者们受到某种循环论证之累。17世纪的作家之所以能被声称为优越于古希腊罗马时代的作家，是由于知识如同个人心智的成长一样具有随着时间而逐步增长的自然趋势。而这种假定的进步式变化原则的真实性反过来可由17世纪哲学家和剧作家明显优越于他们的古典前辈加以证明。当我们阅读《进步的幻象》开始的杰出章节时，我们几乎听得到索雷尔咯咯的笑声。他似乎在说，随你摆出多少进步的“证据”，一个不可辩驳的事实始终存在:现代进步观念的出现，不是对历史状况的总结性概括，而是17世纪某些法国知识分子力图证明他们及其同辈在知识上优越于柏拉图和亚里士多德时所采取的某种修辞技巧。当然，所要说的远不止此——无论在索雷尔本人的著作中还是在对进步观念之历史的更广阔透视中都有更多的东西。斯坦利教授典范性导言的突出优点之一在于他进入了这一广阔的透视，并颇具学识地给我们展现了欧洲进步观念的更深的根源。斯坦利的导言文章提升的不仅是评述索雷尔的学术文字，而且是处理进步观念之历史的更一般性的文字。他相当清晰地阐明，对知识与文化进步的信念，远不是现代人的专利，它在希腊和罗马的古典思想家那里就有着大量的哲学性理解以及吸引力。对于斯坦利在西方思想中追究进步观念的根源的做法，怎么赞誉都不为过;尽管不得不做到简洁扼要，这一追究所带来的启发远远不是短短几页文字所能概括的。同样重要的是斯坦利教授就进步观念与索雷尔自身时代欧洲思想的关系所作的篇幅较长也更详细的分析。他给我们指出索雷尔本人的某些含糊与误解，尤其是在涉及意识形态概念之时。索雷尔坚信进步是一种意识形态;一种如我们所见首先始自17世纪某些知识分子，但继而依靠资产阶级维持其流行性的意识形态。斯坦利告诉我们，索雷尔的目的与其说在于处理进步的观念，不如说在于同资产阶级的较量，他借攻击这一观念来攻击资产阶级。事实上，索雷尔原本绝不想诋毁进步的哲学。正如斯坦利教授所指出的，“一位起初想驳斥现代的进步观念的思想家却以对生产的物质性进步的肯定来结束他两部最重要著作的主要章节”，这是一个极为矛盾之人的突出矛盾之一。一个关键之处——这一点在斯坦利评论索雷尔的导言以及索雷尔文本的最后几页很清楚——在于索雷尔厌恶的与其说是“进步”的观念，不如说是进步的“观念”。我相信这一区分至关重要。我们不能把索雷尔完全放在19世纪以及20世纪早期那群论述异化的思想家之中，像托克维尔、布克哈特、马克斯·韦伯等思想家对进步观念的不信任扎根在他们对现代主义，尤其是现代的物质主义的不信任当中。而对索雷尔来说，在物质性生产中的确看得到进步，而且如果理解得当，进步是能够作为对索雷尔崇尚的革命行动的一种激励的。对于进步观念——这一观念从17、18世纪以来绵延不坠，不仅牵扯资产阶级哲学家，而且涉及社会主义者，包括马克思本人 (参见本书第七章第一节)——索雷尔所厌恶的是它的自然、正常且必然的弦外之音。正如斯坦利所总结的，《论暴力》一书的作者，这位论述神话、精英以及革命行动的哲学家，很难期望会接受进步观念的这一方面;即使表现为他在马克思那里看到的那种形式，我们知道，那里结合着一种对疗救性革命即将来临的千禧年信徒式的信念。只有当进步的观念脱离开行动的首要性时，进步的“幻象”才对索雷尔表现为一种幻象。对于斯坦利教授在他导言最后就美德的论述之所及，我想我们还可正当地冠以“进步”一词。在索雷尔看来，进步如同美德一样，“只属于那些行动的人”。有关这本著作与我们今天正在进行中的各种思想与行动之间深刻的关联，的确无须再多说什么来予以特别指明了。罗伯特·尼斯比特</t>
  </si>
  <si>
    <t>2347281</t>
  </si>
  <si>
    <t>苏联解体之争</t>
  </si>
  <si>
    <t>9787516116548</t>
  </si>
  <si>
    <t>陈爱茹</t>
  </si>
  <si>
    <t>Dispute over the Soviet Union</t>
  </si>
  <si>
    <t>苏联解体，因其出乎世人预料，成为20世纪末期的“一个谜”。是什么原因导致苏联解体，也成了当今社会各界关注的热点和焦点。时逢苏联解体二十周年，学界围绕苏联解体的原因进行了诸多解读，本书选择说理性强、影响较广的一批学界新作以飨读者。对苏联解体原因的探悉，在当代中国具有特别重要的意义。围绕苏联解体原因的争论，就其实质而言，是社会主义与资本主义孰优孰劣之争。如果能够清晰、理性、深刻地洞悉苏联解体的原因，就可以为中国特色社会主义的发展指出明确的方向。然而，当前我国学界围绕苏联解体原因的研究，并未形成共识，而是形成了两种截然不同的观点：一种观点认为，苏联解体是由于戈尔巴乔夫背叛了马克思主义、共产主义理想和信念，在戈氏执政期间，极力推行“人道的民主的社会主义” 制度取代此前苏联的社会主义制度，将苏联引向资本主义复辟道路，最终导致了苏联解体；另一种观点认为，苏联解体不应由戈尔巴乔夫承担责任，苏联解体的根本原因是苏联的社会主义制度不能适应时代的要求，不代表人类社会进步的历史发展方向，必然要遭到历史的抛弃。除了这两种主要观点之外，还有从其他角度探悉苏联解体原因的文章，比如，从苏联当时的食品匮乏、舆论失控等角度。本书汇集各方观点，助您深入理解苏联解体的真正原因。</t>
  </si>
  <si>
    <t>2405884</t>
  </si>
  <si>
    <t>简明中国历史知识手册</t>
  </si>
  <si>
    <t>9787516120521</t>
  </si>
  <si>
    <t>中国社会科学院历史研究所《简明中国历史知识手册》编写组</t>
  </si>
  <si>
    <t>Concise Handbook of Chinese History Knowledge</t>
  </si>
  <si>
    <t>本书是与《简明中国历史读本》配套的工具书，以《简明中国历史读本》的知识体系为框架，收录相关基本历史知识，为读者提供一本简明扼要、通俗易懂的中国历史知识手册。包括中国历史名词、中国历史大事记、夏商周纪年表、历代年号纪元表，共四部分。</t>
  </si>
  <si>
    <t>2483900</t>
  </si>
  <si>
    <t>世界民族·第六卷·非洲</t>
  </si>
  <si>
    <t>9787516120668</t>
  </si>
  <si>
    <t>郝时远;朱伦</t>
  </si>
  <si>
    <t>郝时远(郝时远 男，1952年8月出生，内蒙古人，中国社会科学院学部委员、研究员，享有国家级有突出贡献中青年专家、国务院政府特殊津贴等荣誉，现任中国社会科学院院长助理、学部主席团秘书长、社会政法学部主任。学术专长为民族理论、国内外民族问题、民族历史。兼任中国民族学会会长、中国世界民族学会会长、中国民族史学会会长等。在马克思主义民族理论、国内外民族问题与民族政策、中国民族史、台湾原住民、西藏事务等方面均有代表性的学术成果。新近著述《中国共产党怎样解决民族问题》（2011）、《台湾民族问题：从“番”到“原住民”》（2012）等。 );朱伦</t>
  </si>
  <si>
    <t>World Nations · Volume 6 · Africa</t>
  </si>
  <si>
    <t>呈现在广大读者面前的这部多卷本《世界民族》，是中国社会科学院民族学与人类学研究所和中国世界民族学会众多专家学者多年耕耘的成果。改革开放以来，我国的世界民族研究经历了20世纪80年代以“情况、问题、理论”为主的学术积累。随着20世纪90年代苏联解体和东欧剧变及其引发的世界范围民族、宗教问题的高涨形势，在宏观上努力把握冷战后世界民族主义浪潮发展趋向的同时，更加深入地开展地区性、国别性民族问题与民族政策的研究，成为中国世界民族研究的主要方向。对人类社会民族现象及其演变给予关注，对世界范围的民族问题开展研究，不仅是中国认识世界、融入世界的必然要求，而且也是中国改革开放进程中吸收和借鉴人类社会文明成就的重要途径之一，因为处理和解决民族问题是人类社会普遍面对的一个重大事务。民族，是中国古代“类聚百族、群分万形”分类学传统中对人类群体进行区分的概念。在漫长的历史发展进程中，中国人不仅对本土的民族群体及其互动关系做了大量的记录，而且也对世界范围的异域民族进行了诸多记述，为我们留下了丰富的古代民族志资料。其中，一些资料对相关国家、相关民族的历史文化记述具有绝无仅有的价值，诸如唐代文献中对环北极圈驯鹿民族的“使鹿部”记载；诸如元代周达观的《真腊风土记》对柬埔寨吴哥王朝的实地记录，等等，都为中国人了解世界打开了深远的视界。及至郑和下西洋的壮举，近代“睁眼看世界”的《四洲志》、《海国图志》等，则为中国人认知世界展开了更加宽广的视野。今天，我们面对的是现代世界，是一个以经济全球化为主导的全球化时代。西方资本主义兴起的国家依托——民族—国家(nation-state)，从地理、领土、边界、主权、政治、经济、文化和社会生活等诸多方面改变着世界民族的历史格局。历史上“群分万形”的民族的后裔已经归属于各个现代民族—国家之中，而建构国家—民族(state-nation)的进程无论在发达国家还是发展中国家，却仍是一个正在进行的过程。这些具有历史原初意义的民族及其所承载的多样性文化，如何在现代民族建构(nation building)中实现“尊重差异、包容多样”的国民整合，还是一个世界性的难题，其中也包括全球性移民引起的新问题。因此，本部《世界民族》也希望继续为中国人把握世情提供一个窗口。在现代中国，尤其是改革开放以来的中国，国际视野已经全方位打开。有关世界各国的丛书、手册、百科、图集和专题性著述大量出版，但是从民族学、人类学的学科视野观察和记述这个民族大千世界的著述尚付阙如。特别是在民族问题成为国际社会共同关注的重大事务形势下，政界、学界和社会各界对这个多民族世界的认知需求日益增长，正是在这种形势下我们策划和启动了本部《世界民族》的编撰工作。由于这项具有工程性的研究工作涉面很广，如各卷所示的历史与现实、种族与语言、宗教信仰、文明与文化这些宏观的题目，又如以亚洲、非洲、欧洲、美洲大洋洲为区域的国别性分类，所以研究和编写的过程也相当长。正因为如此，本部《世界民族》中的资料、数据和学术研究成果的吸收也打下了编写过程的烙印，其中不乏遗憾之处。但是，这毕竟是一项有创建的工作，也是一项基础性的建设。我国改革开放已经30多年，不仅取得了经济社会举世瞩目的发展，而且也推动了包括哲学社会科学在内的各项学术文化事业的繁荣发展。世界民族研究虽然只是其中的一个学科领域，但是它作为我国立足国情、面向世界的窗口正在发挥日益重要的作用。本部《世界民族》的推出，既是学术事业发展的成果，也是改革开放事业继续发展的需要。值此本部《世界民族》付梓之际，我们谨向所有参与编写工作的专家学者致以崇高的敬意，对在编写过程中给予关注、支持和帮助的相关人士，特别是中国社会科学出版社及其编辑者所付出的努力给予衷心的感谢！需要指出的是，本部《世界民族》的出版，得益于国家哲学社会科学基金的后期资助，对此我们深表感谢！编者2012年10月</t>
  </si>
  <si>
    <t>2511463</t>
  </si>
  <si>
    <t>世界民族·第八卷·美洲大洋洲</t>
  </si>
  <si>
    <t>9787516120279</t>
  </si>
  <si>
    <t>World Nations · Volume 8 · America Oceania</t>
  </si>
  <si>
    <t>2529117</t>
  </si>
  <si>
    <t>世界民族·第二卷·种族与语言</t>
  </si>
  <si>
    <t>9787516120293</t>
  </si>
  <si>
    <t>World Nations · Volume 2 · Race and Language</t>
  </si>
  <si>
    <t>2534975</t>
  </si>
  <si>
    <t>产业组织评论.第13辑</t>
  </si>
  <si>
    <t>9787516128893</t>
  </si>
  <si>
    <t>Industrial Organization Review. 13th Series</t>
  </si>
  <si>
    <t>2734650</t>
  </si>
  <si>
    <t>《漱玉词》笺译·心解·选评</t>
  </si>
  <si>
    <t>9787516121689</t>
  </si>
  <si>
    <t>李清照;陈祖美</t>
  </si>
  <si>
    <t>李清照;陈祖美(陈祖美，女，山东青岛人。中国社会科学院文学研究所研究员，李清照辛弃疾学会、秦少游研究会、中国唐代文学韩愈研究会等学术团体顾问，中国作家协会会员。)</t>
  </si>
  <si>
    <t>I207.23;I222.8</t>
  </si>
  <si>
    <t>Interpretation of Shuyu Ci · Mind · Selection</t>
  </si>
  <si>
    <t>2753677</t>
  </si>
  <si>
    <t>梁启超中国哲学史研究评述</t>
  </si>
  <si>
    <t>9787516118948</t>
  </si>
  <si>
    <t>陆信礼</t>
  </si>
  <si>
    <t>A Review of Liang Qichao's Research on the History of Chinese Philosophy</t>
  </si>
  <si>
    <t>方克立这次会议的主题是“中国哲学的现代化和世界化”。“中国哲学”可以有不同的所指，作为我们这个学科研究的对象来说，它主要是指中国传统哲学。中国传统哲学是前近代的中国哲学，是中国奴隶社会和封建社会时期的哲学，它能否现代化和世界化？怎样现代化和世界化？或者说，它是否具有现代意义和普世价值？如何呈现出这些意义和价值？这是需要我们中国哲学史工作者去研究、探讨和回答的问题。我们的前辈已经为此作了近百年的努力，其努力方向主要有二：一是引进西方近代哲学的观念和方法，来整理和诠释中国传统哲学思想资料，使之能够为现代人所理解，能够与世界上其他民族的哲学交流沟通；二是以马克思主义哲学史观和方法论为指导，来清理中国古代哲学遗产，“取其精华，弃其糟粕”，它不仅为马克思主义哲学中国化提供了本土资源的源头活水，而且也为中国哲学的现代化和世界化作出了重要贡献。但是，前人所做的这些努力，现在已经遭到了“合法性”质疑，因此，我们今天来讨论中国哲学的现代化和世界化问题，就不能回避中国哲学的“合法性”问题，不能不看到这两个问题之间的内在关联。其实，中国哲学的“合法性”问题就是在中国哲学近（现）代化和世界化的过程中产生的，它以批判中国哲学“合法性危机”的极端形式提出来，其实代表的是一种民族化的诉求。我们看到，在近代意义的“中国哲学”或“中国哲学史”学科产生和发展的全过程中，近（现）代化与民族化、世界化与本土化、普遍性与特殊性的矛盾和张力是始终存在着的。一些学者试图以近（现）代化、世界化（西方化）、普遍性为标准来建立这门学科，一些学者则指其为“以西范中”、“以夷变夏”、“汉话胡说”，丧失了中国哲学的自性，强烈地提出了回归中国哲学原生态的要求。还有一些学者看到了近代化的中国哲学史学科产生的历史必然性，坚持按照近（现）代化与民族化、世界化与本土化、普遍性与特殊性统一（结合）的方向来建设发展这门学科。几种不同的路向在中国哲学史学科发展的百年历程中是长期存在的，一直有争论的，在今天到了需要认真总结、更加方向明确地把这门学科向前推进的时候了，“合法性”问题的提出也迫使我们不得不对本学科发展中的一些根本问题，即涉及哲学观、哲学史观和方法论的问题作出回答。我认为在今天至少要回答以下三个问题：第一，中国有没有哲学？我们今天所说的“中国传统哲学”到底能不能叫做哲学？这是一个西方人的问题，或者说是在西方哲学话语霸权下提出来的问题，但是我们要作出中国人的回答。第二，近百年建立和发展起来的“中国哲学”或“中国哲学史”学科，到底是在写“中国哲学”的历史，还是在写“（西方）哲学在中国”的发现史？这是对该学科之“合法性”提出了质疑，“重写中国哲学史”的口号即意味着要求重建具有“合法性”的中国哲学史学科。第三，以马克思主义哲学史观和方法论为指导来研究中国哲学史具不具有合法性？马克思主义作为繁荣发展我国哲学社会科学的普遍指导理论，适不适用于中国哲学史这个学科？这个问题在讨论中是隐含着的，但却是该学科遭到合法性质疑的关键，因为马克思主义也被归结为一种“西学”，“唯物唯心”和“阶级分析”被看成是需要突破的最大的“紧箍咒”。以上三个问题可以说是关于合法性质疑的“三重问难”，是提出了这样三个层次的问题：它首先当然是针对现实而发的，是质疑我们今天叫做“中国哲学史”的这个学科是否具有合法性，包括各位在学校里开的这门课程能不能叫做“中国哲学史”，我们这个学会能不能叫做“中国哲学史学会”……都是非常现实的问题，如果只是质疑七八十年前胡适、冯友兰的著作就没有多大意义了。第二步就是把现实中存在的问题统统归结为胡、冯“以西释中”模式影响甚至笼罩的结果，通过否定胡、冯模式来否定近百年来的整个中国哲学史学科的合法性。最后拿出“中国无哲学”论来，从根本上否定了这个学科存在的基础（根据、前提）：中国无哲学，哪有什么“中国哲学”或“中国哲学史”学科？合法性质疑的三个问难，对于中国哲学史学科来说，确实构成了非常严峻的挑战。因为它不仅关系到对我们的前辈近百年来的中国哲学史研究工作的评价，关系到这个学科今后发展的方向，而且关涉到了这个学科存在的基础、前提和根据。就我们这次会议讨论的主题来说，它已预设了这样的问题：近百年来中国哲学近（现）代化和世界化的方向是否对头？今后还能继续这样走下去吗？因为事实上有人已经提出了“改弦易辙”的要求（要求实行精神上的“退耕还林”，哲学上的“兴灭继绝”）。所以我在来西安开会前，脑子里挥之不去的还是这些质疑和问难，思考应该怎样进行回答。下面谈谈我的基本思路。关于第一个问题“中国有没有哲学”。首先要搞清楚哲学是一门什么性质的学问，它的研究对象是什么，它在诸学科中处于什么地位，然后再来看中国古代有没有这种学问，或者类似这样的学问。如果把哲学界定为对宇宙、人生的大本大源问题作形上之思的学问，那么中国古代关于“性与天道”的学问，关于“究天人之际、通古今之变”的学问，中国古代的“道学”、“玄学”、“义理之学”或“天人之学”，把它们归属于“哲学”这门学问应该是没有问题的。中国哲学家致力于“究天人之际”、“探阴阳之赜”、“通古今之变”、“乐成人之道”、“求致知之方”的理论探索，其对象涉及宇宙、社会、人生和人心（人的思维）的一些根本问题，与其他民族的哲学理论思考有共同之处或相似之处，但中国哲学又有自己独特的问题意识、答问方式和义理结构，有自己的民族特点。张岱年先生把哲学看作是一个“共相”、“类称”，中国哲学、西方哲学、印度哲学都是其“殊相”，通过共性寓于个性之中、个性比共性更丰富的思路来解决这个问题是合理的。有些西方哲学家根本不了解中国哲学，就否定中国有哲学，用一种“殊相”来否定另一种“殊相”，这是西方中心论的偏见。我们注意到，17世纪以来，也有不少西方哲学家是肯定中国有哲学的2164943。但是，这个问题的回答，并不因洋人说有而有，说无而无，而是要靠中国人对“哲学”之共性与个性关系的理解，以及用近代学术观念去考察中国古代思想史而得出的合乎实际的结论。关于第二个问题即“中国哲学史”学科的合法性问题。我认为必须认真研究近代以来的中国哲学史学史，以其丰富的历史内容来回答这个问题，那么我们就不难判断：用“以西释中”、“汉话胡说”来概括近百年来的全部中国哲学史研究工作是否符合实际？这种说法有无以偏概全之弊？实际情况是：胡适建立了“以西释中”的研究范式2164944，但一开始就受到了梁启超的尖锐批评。梁启超指出胡适仅从认识论（名学）的角度去研究中国古代哲学有很大的片面性，不能把握中国哲学之博大精深之处，甚至是“弃菁华而取糟粕”。因为中国哲学最重要的问题是“怎样能够令我的思想行为和我的生命融合为一”、“怎样令我的生命和宇宙融合为一”的问题，这不是靠增加知识的办法所能解决的，而只能从道德实践和“体验”中得来2164945。梁启超实际上已经开启了中国哲学史研究的近（现）代化与民族化相结合的方向。冯友兰的两卷本《中国哲学史》，从表面看似乎比胡适的西化倾向更彻底，因为他讲过“哲学本一西洋名词。今欲讲中国哲学史，其主要工作之一，即就中国历史上各种学问中，将其可以西洋所谓哲学名之者，选出而叙述之”2164946这样的话。其实该书在以西方哲学为选材标准之同时，也注意到了中国哲人不重著书立说、中国哲学不重知识论与逻辑学，而特重修养方法、在这方面“实甚有贡献”等特点。冯友兰在20世纪30年代还突出地提出了哲学的民族性问题，认为哲学的民族性即表现在“某民族的哲学，是接着某民族的哲学史讲底，是用某民族的言语说底”，而且它还能对于这个民族“在精神上底团结及情感上底满足”有很大的贡献2164947。在冯友兰抗战时期写的《新原人》、《新原道》等著作中，民族化不仅表现于外在的形式方面，而且在内容上要求把握“天地境界”、“内圣外王之道”等中国传统哲学的精神。他说自己的“新理学”体系既是近代的，又是民族的，也就是说，是近代化与民族化的统一。张岱年在20世纪30年代写了《中国哲学大纲》一书，他一方面认为哲学作为研讨宇宙人生之究竟原理及认识此种原理之方法的学问，中西哲学在问题、对象以及在诸学术中的位置上有相似之处，因此参照、借鉴西洋哲学来研究中国哲学不仅是可能的，而且也是必要的；另一方面，他又指出：“中国哲学，在根本态度上很不同于西洋哲学或印度哲学，我们必须了解中国哲学的特色，然后方不至于以西洋或印度的观点来误会中国哲学。”2164948他将中国哲学的特色概括为“合知行”、“一天人”、“同真善”、“重人生而不重知论”、“重了悟而不重论证”、“既非依附科学亦不依附宗教”六点，以此与西洋哲学也与印度哲学区别开来。他还指出：“求中国哲学系统，又最忌以西洋哲学的模式来套，而应常细心考察中国哲学之固有脉络。”2164949因此该书不论在名词概念的使用上，还是在一些问题的提法和排列次序上，都与西洋哲学有所不同，而是更多地体现了中国哲学的民族特点。马克思主义的中国思想史家侯外庐、赵纪彬等人在抗战时期就明确地提出了“学术中国化”的口号，新中国成立后马克思主义的中国哲学史工作者也在中国哲学的现代化和民族化、本土化方面做了大量工作。比如，在1957年的中国哲学史问题讨论中和“文化大革命”后的反思中，就有不少学者对哲学史研究中的教条主义学风和简单化的做法提出了尖锐批评，半个多世纪以来，也有不少学者在揭示中国哲学的特殊性和主体性方面做了一些很有价值的探索。举一个例子：不久前去世的刘文英教授，在对中国古代梦的迷信与梦的探索的研究中，就明确“反对用现代世界梦说简单地剪裁中国古代的梦说，或把中国古代梦说作为一种插图，简单地去注释现代世界的梦说”2164950，而是在研究了弗洛伊德等西方学者的有关著作后，既充分肯定其学术成就，也指出了其严重的理论缺陷，在前人探索的基础上提出了自己的新梦说，被钱学森先生称为“中国人的胜利”。中国大陆的马克思主义学者是一个群体，出现刘文英教授的“梦论”这样的研究成果并非个别偶然现象；正是通过群体的努力，才使中国哲学史学科不断地朝着科学化的方向发展。另外，港台新儒家学者的中国哲学史研究也是值得重视的。牟宗三、唐君毅等人都是既通晓西方哲学而又反对依傍西方哲学，并企图超越西方哲学的学者，他们在揭示中国哲学的民族性和特殊性方面也作出了自己的贡献2164951。不过在价值评判上他们又认为中国哲学高于、优于西方哲学，认为世界哲学的最后归宿是向着中国哲学“生命的学问”走。这也未必是公允之论。马克思主义与现代新儒学这两派有不同的哲学观、哲学史观和方法论，但都趋向于现代化与民族化统一的方向，不能把它们简单地归入“以西释中”的研究范式。近百年来，中国哲学史学科尽管发展道路并不平坦，目前也还存在着不少问题，但不能说它始终没有摆脱“以西释中”的模式，始终被西方哲学所笼罩。不能否认学者们曾经作过多个方向的探索和努力。综观它的百年发展历程，近（现）代化与民族化相结合的方向和道路始终是主流，是它在二者的张力即对立统一中不断取得新进展的主要动力，也是这个学科之所以能够成立的合法性根据。关于第三个问题即要不要坚持马克思主义在中国哲学史学科中的指导地位的问题。我们知道，在中国哲学史学科的百年发展历程中，长期居于主导地位的并不是胡、冯模式，而是马克思主义的哲学史观和方法论。新中国成立前郭沫若、侯外庐、张岱年等学者就已经开始用唯物史观和辩证唯物论来分析研究中国古代的哲学思想，新中国成立后半个多世纪马克思主义在中国大陆更处于明确的指导地位，大量中国哲学史研究论著是在这种理论和方法的指导下写出来的。能不能把马克思主义哲学史观和方法论简单地说成是一种西学模式？这当然首先涉及对马克思主义作为我国哲学社会科学的普遍指导理论的认识，对马克思主义哲学本身的认识，承不承认它的产生是人类认识史上的一次大革命。如能从这个意义上来了解马克思主义哲学，那么它就不仅是从西方哲学传统中产生的，而且也总结了全人类的哲学智慧，是体现了时代性与民族性、革命性与科学性高度统一的真理性认识。马克思主义哲学史观和方法论的基本原则，包括社会存在决定社会意识、逻辑的与历史的统一、哲学基本问题和哲学的党性原则、历史主义和批判地继承历史遗产的方针，等等，都是从整个人类认识史概括总结出来的，因此对于研究各民族的哲学史就具有普遍的指导意义。例如，哲学基本问题反映的是哲学这门学问的基本矛盾，它在不同民族、不同时代的哲学中有不同的表现形式，所以冯契先生根据恩格斯的论述将哲学史定义为“根源于人类社会实践主要围绕着思维和存在关系问题而展开的认识的辩证运动”2164952，中国哲学史也不例外。哲学基本问题在中国传统哲学中通常表现为天人之辩（中国哲学亦称“天人之学”），有时也表现为名实、有无、形神、理气、心物之辩，也就是说，马克思主义关于哲学基本问题的理论对于中国哲学史研究是完全适用的，不过必须了解它的各种具体表现形式。我们在哲学史研究中还要贯彻马克思主义的实事求是的学风，具体问题具体分析这一“活的灵魂”，共性寓于个性之中、个性与共性统一的原则。教条主义、公式主义恰恰是与马克思主义的本性相违背的。应该说，揭示哲学史的民族特点也是马克思主义哲学史观和方法论的内在要求，是其题中应有之义。不能把在运用马克思主义哲学史观和方法论的过程中曾经出现过的一些教条主义和简单化的做法归咎于这种理论和方法本身，从而否定其科学性与合法性。关于在中国哲学史研究中如何正确贯彻马克思主义方法论的问题，张岱年先生在《中国哲学史方法论发凡》一书中有系统论述2164953，其中包含着他数十年的经验和体会，在今天对我们仍有重要的参考价值。在座各位都是中国哲学史方面的专家，面对本学科遭到的空前尖锐的合法性质疑，我想每个人都不可能无动于衷。事实上许多同志都以不同的方式作出了回应，积极参与了这场讨论。鉴于这个问题在学科建设中的特殊重要性，我认为应该把它放到基础和前提的地位来加以重视，而不能当作一个“伪问题”等闲视之。中国哲学史是一个很年轻的学科，我们既要看到在其初创时期不得不借鉴西方哲学的概念、问题、框架来构成自己的学科体系2164954，因而缺失了中国哲学的内在精神与个性特征的先天不足之处，同时也要看到近百年来几代哲学史工作者为了找回中国哲学的民族自性、彰显其精神特质，为该学科的科学化所作的不懈努力。他们不是放弃现代哲学的形式而走回归传统国学、中学、经学或子学之路，而是走的一条中西结合即现代化与民族化相结合（统一）的道路。事实证明在近现代中国，这也是唯一走得通的一条道路，但要达到重建民族主体性的目标实任重而道远。我个人的看法是，在中国大陆，中国哲学史学科今后的发展，还是要坚持以马克思主义哲学史观和方法论为指导，坚持现代化与民族化、世界化与本土化、普遍性与特殊性相结合（统一）的方向和道路，以把握中国哲学的特殊性、丰富性、生动性为切入点（普遍指导下的特殊），并进而揭示其中所蕴含的普遍意义和价值。因此就必须从原始资料出发，从中国哲学固有的问题意识、义理结构和思想脉络出发，在解读与诠释方法上不排除多样化的探索，包括借鉴西方哲学的方法和创造性地运用某些传统治学方法，使中国哲学史学科在自立宗主与综合创新中不断成熟起来，让中国哲学的原创性智慧也能够参与现代世界哲学文明的共同创造，为解决人类面临的普遍性问题做贡献。中国哲学史是要不断重写的，后代人写的中国哲学史并不一定要全部否定前辈的工作，前人在中国哲学的近（现）代化与民族化方面所做的一切有价值的探索都应该得到尊重，完全可以作为后来者继续前进的阶梯。合法性讨论的积极意义在于促进了中国哲学史学科建设中的方法论自觉，它所表现出来的强烈的民族性和主体性诉求，若能落实到今后中国哲学史研究的可操作层面中去，那也是一件好事情，我们乐观其成。</t>
  </si>
  <si>
    <t>2766751</t>
  </si>
  <si>
    <t>收入分配之争</t>
  </si>
  <si>
    <t>9787516114810</t>
  </si>
  <si>
    <t>The battle over income distribution</t>
  </si>
  <si>
    <t>当前我国正处在全面建设小康社会以及“十二五”战略目标实现的关键时期，但是在我国生产力迅速发展、人民生活水平显著提高的同时，出现了收入差距不断扩大、社会不公平感明显增强的趋势，这将影响到我国经济的可持续发展与社会稳定。收入分配问题已引起整个社会的高度关注，有关缩小贫富差距和改革收入分配制度的话题成为专家学者聚焦的领域、争论的焦点。当前，造成我国收入差距越来越大的原因到底是什么？如何改革收入分配制度，让全体人民共享改革成果？针对这些问题，本书选编了对收入分配问题持不同看法主张的专家学者的文章，以期探寻收入分配问题的解决之道。</t>
  </si>
  <si>
    <t>2921633</t>
  </si>
  <si>
    <t>项位词汇语义研究</t>
  </si>
  <si>
    <t>9787516123638</t>
  </si>
  <si>
    <t>郭纯洁</t>
  </si>
  <si>
    <t>H03</t>
  </si>
  <si>
    <t>Research on term vocabulary semantics</t>
  </si>
  <si>
    <t>南京航空航天大学郭纯洁老师最近完成了一本新著，《项位词汇语义研究》，邀我作序。我对语义学一直有兴趣，有机会先拜读郭老师的新著，于是就答应了。词汇语义研究从词源学、结构主义语义学、生成语义学，再到现在的认知语义学，研究的对象和方法都发生了很大的变化。郭纯洁老师的书在总结现有的语义学研究成果的基础上，提出了词汇语义研究的一些新观点和新方法。作者对于现在流行的语义网络系统的观念及其由此产生的语义学理论(如语义场理论等)提出了不同的看法，认为语义的系统性并非是词汇语义的本质属性，词汇的语义无法用语义系统本身进行有效的界定和描述，因此作者提出，应该在人们的认识系统中讨论词汇的不同语义。为此，作者建立了现代人类的认识系统模型作为解释语言意义的基本框架。在词汇语义研究的方法上，作者对于不同的词类提出了不同的语义基本认识模型，虽然这些模型还显得有些粗糙，但是这些认识模型在一定程度上显示了不同词类之间的语义差别，为进一步深度探索不同词类间的语义及其语法功能的差异奠定了基础。本书虽然讨论的是语义学，但该书涉及的知识领域非常广泛，显示出作者广博深厚的知识储备。作者所作的词汇语义研究虽然对一些理论问题的讨论以及所提的分析方法还比较抽象，有些方面还缺乏系统性，但这些观点和方法不乏新意，有些观点甚至是对经典理论的挑战，这些大胆的思想值得同行们的关注。我国的语言学研究往往比较注重实证和应用研究，理论研究较为匮乏，特别是缺少独立创新的语言学理论，本书不失为这方面的尝试。是为序。束定芳2012年7月3日于上海</t>
  </si>
  <si>
    <t>2937028</t>
  </si>
  <si>
    <t>世界民族·第三卷·宗教信仰</t>
  </si>
  <si>
    <t>9787516120538</t>
  </si>
  <si>
    <t>B928;K18</t>
  </si>
  <si>
    <t>World Nations · Volume III · Religion</t>
  </si>
  <si>
    <t>呈现在广大读者面前的这部多卷本《世界民族》，是中国社会科学院民族学与人类学研究所和中国世界民族学会众多专家学者多年耕耘的成果。改革开放以来，我国的世界民族研究经历了20世纪80年代以“情况、问题、理论”为主的学术积累。随着20世纪90年代苏联解体和东欧剧变及其引发的世界范围民族、宗教问题的高涨形势，在宏观上努力把握冷战后世界民族主义浪潮发展趋向的同时，更加深入地开展地区性、国别性民族问题与民族政策的研究，成为中国世界民族研究的主要方向。对人类社会民族现象及其演变给予关注，对世界范围的民族问题开展研究，不仅是中国认识世界、融入世界的必然要求，而且也是中国改革开放进程中吸收和借鉴人类社会文明成就的重要途径之一，因为处理和解决民族问题是人类社会普遍面对的一个重大事务。民族，是中国古代“类聚百族、群分万形”分类学传统中对人类群体进行区分的概念。在漫长的历史发展进程中，中国人不仅对本土的民族群体及其互动关系做了大量的记录，而且也对世界范围的异域民族进行了诸多记述，为我们留下了丰富的古代民族志资料。其中，一些资料对相关国家、相关民族的历史文化记述具有绝无仅有的价值，诸如唐代文献中对环北极圈驯鹿民族的“使鹿部”记载；诸如元代周达观的《真腊风土记》对柬埔寨吴哥王朝的实地记录，等等，都为中国人了解世界打开了深远的视界。及至郑和下西洋的壮举，近代“睁眼看世界”的《四洲志》、《海国图志》等，则为中国人认知世界展开了更加宽广的视野。今天，我们面对的是现代世界，是一个以经济全球化为主导的全球化时代。西方资本主义兴起的国家依托——民族—国家（nation-state），从地理、领土、边界、主权、政治、经济、文化和社会生活等诸多方面改变着世界民族的历史格局。历史上“群分万形”的民族的后裔已经归属于各个现代民族—国家之中，而建构国家—民族（state-nation）的进程无论在发达国家还是发展中国家，却仍是一个正在进行的过程。这些具有历史原初意义的民族及其所承载的多样性文化，如何在现代民族建构（nation building）中实现“尊重差异、包容多样”的国民整合，还是一个世界性的难题，其中也包括全球性移民引起的新问题。因此，本部《世界民族》也希望继续为中国人把握世情提供一个窗口。在现代中国，尤其是改革开放以来的中国，国际视野已经全方位打开。有关世界各国的丛书、手册、百科、图集和专题性著述大量出版，但是从民族学、人类学的学科视野观察和记述这个民族大千世界的著述尚付阙如。特别是在民族问题成为国际社会共同关注的重大事务形势下，政界、学界和社会各界对这个多民族世界的认知需求日益增长，正是在这种形势下我们策划和启动了本部《世界民族》的编撰工作。由于这项具有工程性的研究工作涉面很广，如各卷所示的历史与现实、种族与语言、宗教信仰、文明与文化这些宏观的题目，又如以亚洲、非洲、欧洲、美洲大洋洲为区域的国别性分类，所以研究和编写的过程也相当长。正因为如此，本部《世界民族》中的资料、数据和学术研究成果的吸收也打下了编写过程的烙印，其中不乏遗憾之处。但是，这毕竟是一项有创建的工作，也是一项基础性的建设。我国改革开放已经30多年，不仅取得了经济社会举世瞩目的发展，而且也推动了包括哲学社会科学在内的各项学术文化事业的繁荣发展。世界民族研究虽然只是其中的一个学科领域，但是它作为我国立足国情、面向世界的窗口正在发挥日益重要的作用。本部《世界民族》的推出，既是学术事业发展的成果，也是改革开放事业继续发展的需要。值此本部《世界民族》付梓之际，我们谨向所有参与编写工作的专家学者致以崇高的敬意，对在编写过程中给予关注、支持和帮助的相关人士，特别是中国社会科学出版社及其编辑者所付出的努力给予衷心的感谢！需要指出的是，本部《世界民族》的出版，得益于国家哲学社会科学基金的后期资助，对此我们深表感谢！编者2012年10月</t>
  </si>
  <si>
    <t>3003976</t>
  </si>
  <si>
    <t>世界民族·第七卷·欧洲</t>
  </si>
  <si>
    <t>9787516120286</t>
  </si>
  <si>
    <t>World Nations · Volume Seven · Europe</t>
  </si>
  <si>
    <t>3004435</t>
  </si>
  <si>
    <t>世界民族·第一卷·历史与现实</t>
  </si>
  <si>
    <t>9787500453154</t>
  </si>
  <si>
    <t>World Nations · Volume 1 · History and Reality</t>
  </si>
  <si>
    <t>当今之人类社会，乃是一个区分为众多民族的大千世界。而世界民族之众多，又往往被人们比喻为一片繁茂的森林。正如森林中既有千年古树又有新枝嫩苗一样，在世界民族之林中，也并存着历史悠久的古老民族和各种不同类型的新兴民族。所有这些民族，都在各自所处的不同自然环境中和不同历史条件下，分别创造了各具特色、异彩纷呈的民族文化，都对人类社会发展和世界文化宝库做出了自己的贡献，遂使繁茂的世界民族之林充满了勃勃生机与活力，让五大洲的每个角落都闪耀着人类智慧的灿烂光辉。至于在当代世界民族之林中总共有多少民族，目前尚难以做出精确的回答。这是因为，至今还没有一个权威机构曾对世界范围内的民族成分进行过调查和识别。像我国现有13亿人口，56个兄弟民族，这是经过人口普查和民族识别而确定的。可是，在世界范围，联合国只做人口统计，但从未进行过民族调查和识别。如果具体到各个国家，有许多至今尚未进行过人口普查；有些国家即使做过人口普查，其中也没有包含“民族成分”这样的内容；而且，有些国家根本就不承认国内有不同民族存在，那就更谈不上进行民族识别了。目前，只有个别国家的学者，曾根据多方面资料，对世界民族数目作过某些估计。但因不同学者对“民族”概念有不同理解，所估计的数目也有所不同：有的估计为一两千或三四千，有的估计为五六千或七八千，有的甚至估计有一万多。其中，大多数的估计都有些偏高，其原因是把许多民族内部的大小分支都算作了单独的民族实体。不过，一般认为，比较切合实际的数字可能是在两三千之间。当然，这也只能是一个大概的数目。目前，根据现有资料，人们对人口较多、经济文化较发达的民族，当然要了解得清楚一些、具体一些；而对那些人口较少、分散在偏远荒凉地区的民族，则所知甚少，乃至一无所知。根据美国人口咨询局（PRB）提供的最新数据，目前人口超过1亿的国家已达10个：即中国、印度、美国、印度尼西亚、巴西、俄罗斯、巴基斯坦、日本、孟加拉国和尼日利亚。这10个国家的人口之和已达36亿多，约占全球60亿人口的60%。若从民族成分来看，这10个国家都是多民族结构。其中有7个国家的主体民族，都是人口上亿的民族，即汉族人、印度斯坦人、美利坚人、巴西人、俄罗斯人、日本人和孟加拉人。这7个民族的人口之和已近25亿，约占全球人口的41%以上。至于人口在1亿以下千万以上的民族，现在共有65个，其中有32个分布在亚洲，10个在非洲，13个在欧洲，9个在美洲，1个在大洋洲；而人口在千万以下百万以上的民族，现在共有233个，其中有76个分布在亚洲，102个在非洲，36个在欧洲，18个在美洲，1个在大洋洲。以上所说的人口上百万、上千万、上亿的民族，加在一起共有305个。相对来说，这些民族都是经济文化较为先进发达的民族。大多分布在交通便利、人烟稠密的大河流域、广阔平原或沿海一带，与外界交往较多，民族整合程度也较高。他们在各自国家的社会生活中，一般都具有较大影响，有些则在国际舞台上纵横捭阖，举足轻重。这些民族的人口之和已近58亿，在全球人口中已占96%以上；而在其余不到4%的人口中，则包含着为数众多的中小民族。其中，虽有个别民族较为发达，但多数却很落后，大都居住在远离文明中心的崇山峻岭、孤岛寂野、北极冰原或热带雨林，交通不便，与世隔绝，小族寡民，成分驳杂。目前，国际学术界对这些民族的考察和研究，还不够全面、深入，只是有一个大概的了解和估计。总体而言，全球两三千个大小民族，约有一半分布在亚洲，1/4分布在非洲，其余1/4则分布在欧洲、美洲和大洋洲。从社会经济发展上看，世界各民族富有无限的聪明才智和巨大的创造力，他们在求生存求发展的过程中，披荆斩棘，将地球上各种不同的自然环境改造成为适合于人类生息的田园乐土，充分利用当地的生态和物资，发展出多种多样的经济生活，以及多彩多姿的艺术与文化。但是，由于种种客观条件和历史原因，各族人民在经济文化发展水平上则呈现出巨大的反差：一方面是欧美等发达民族（约占全球人口的20%），生产与科技高度发达，已将探索的触角伸向太空；另一方面，在亚非拉和大洋洲的偏僻地区，则有一些落后民族（约占全球人口的2%），仍过着比较原始的生活，其中，仍以采集渔猎为生者约有几十万人，仍以刀耕火种为生者约有几百万人，仍以游牧半游牧为生者约有几千万人。而在这先进和落后的巨大反差之间，便是第三世界为数众多的发展中民族（约占全球人口的78%），正在以农耕为本努力实现工农业生产和科学技术的现代化。从民族与种族的关系上看，世界各民族分属三大人种及其各种分支与混合类型。在全球人口中，蒙古利亚人种约占41%。他们的皮肤呈黄色，头发为黑色直发，胡须和体毛较少，颧骨凸出，面部扁平。主要分布在东亚、东南亚、西伯利亚和南北美洲。高加索人种（欧罗巴人种）约占全球人口的43%。他们的肤色、发色和眼色一般较浅，头发柔软呈波状，胡须和体毛发达，鼻高唇薄，颧骨不太明显。主要分布在欧洲、北非、西亚和印巴次大陆北部，16世纪起逐渐扩散到美洲、大洋洲和南非。赤道人种（尼格罗—澳大利亚人种）约占全球人口的16%。他们的肤色黝黑，头发卷曲，胡须和体毛一般不多，鼻翼宽大，嘴唇较厚，颌部凸出。过去主要分布在北回归线以南的亚洲、非洲和大洋洲，自近代以来有大批非洲黑人被欧洲殖民者贩运到南北美洲，在那里留下众多后裔。从民族与语言的关系上看，世界各民族的语言，依彼此在语言谱系上的亲疏远近，大体可以划分为几十个语系。其中，使用人数最多的只有十多个语系。在全球人口中，其语言属于汉藏语系的各民族人口约占25%，印欧语系约占45%，两者相加已达70%；其次，较大一点的语系还有：尼日尔—科尔多瓦语系占6%，南岛语系和闪含语系各占5%，达罗毗荼语系占4%，阿尔泰语系占2.5%，南亚语系占1.5%；其余的语系和孤立语言共占6%。语言的发展很不平衡。有一些经济文化比较发达的民族语言，其使用范围已超出本民族之外，成为地区性的或国际性的语言，像汉语、英语、法语、俄语、西班牙语和阿拉伯语，已成为联合国的正式语言和工作语言。另外，像日语、德语、印地语、印尼语、孟加拉语和葡萄牙语等，其使用人数也都超过1亿。从民族与宗教的关系上看，在绝大多数民族中，宗教都具有很大影响，渗入到日常生活的各个方面。当然，各族人民信教的情况很不相同：有全民性的，也有非全民性的；有信一种宗教的，也有信多种宗教的。同时，随着科学的发达，无神论的传播，在某些民族中已有越来越多的人放弃了宗教信仰。据估计，在全球人口中，不信教的人已达1/4左右；信仰各派基督教的人约占1/4；信仰伊斯兰教和佛教的人共占1/4；而信仰各种地区性宗教、民族宗教和原始宗教的人，加在一起大体也占1/4（其中包括印度教、神道教、犹太教、锡克教、耆那教、拜火教、萨满教，以及自然崇拜、祖先崇拜和图腾崇拜，等等）。而且，在当代社会生活中，宗教问题往往与民族问题纠缠在一起，而引发种种争端和冲突。从民族与国家的关系上看，全球两三千个大小民族，总共只是交错分布在二百多个国家和地区。民族多，国家少。故而，属于单一民族成分的国家，实际上为数不多。即使是像西欧一向标榜为“民族国家”的英法等国，其实也是多民族结构：在英国，除英格兰人之外，还有爱尔兰人、苏格兰人和威尔士人；在法国，除法兰西人之外，还有巴斯克人、科西嘉人和布列塔尼人等。可以说，在当今世界上，绝大多数国家都是多民族国家。民族分布地域与国家疆界不一致的情况，在五大洲普遍存在：有的国家包含有几个、十几个乃至几十个民族（如印度、俄罗斯、尼日利亚等）；有的民族则分布在几个、十几个乃至几十个国家（如库尔德人、吉卜赛人、富拉尼人等）。有的民族跨国界而居住，有的则是穿越国境而游牧；有的在一国为主体民族，在他国为少数民族，而有的则全都处于少数民族地位；有的跨境民族，其分布地域连成一片；有的则相互隔绝，而混杂于其他民族之中。所有这些错综复杂的民族分布情况，都是由于历史上多次民族迁徙和征战，以及政治风云变幻所造成的。起初，原始民族在地球上的流徙和扩散，速度是非常缓慢的，同时又是持续不断的。随着人口数量的增长，以及文化素质和生存技能的提高，人们已能适应各种不同的自然环境和气候条件，并将其生活空间扩展到了五大洲四大洋：无论是热气炙人的沙漠荒原，还是冰雪覆盖的北极圈内外；无论是高寒险峻的深山峡谷，还是烟波浩渺的海洋岛屿，全都被开辟成了人们安身立命之所。当时，地域辽阔，人口稀少。直到距今1万年前的新石器时代，全球人口才达到1000万人左右，相对于全球近1.5亿平方公里的陆地面积，其人口密度为每15平方公里才有1人。故而，原始民族在迁徙扩散的过程中，为争夺土地所发生的冲突，既不多见，也不激烈。但是，自从进入阶级社会以后，不同民族之间便经常为掠夺财富和扩张领土而战：有时是文明民族向边缘地区推进，对原始民族进行征伐；有时是原始民族觊觎文明民族的财富，不断进行劫掠和骚扰；更多的则是各大强国之间称雄争霸，兵戎相见战乱迭起；而在相当长的历史时期内，直到中古后期，对世界民族构成和分布格局产生重大影响的，则要算是游牧民族对城市社会和农耕世界多次发动的奔袭与征服，他们对周围弱小民族所进行的侵凌和兼并，以及他们相互之间你争我斗，逐鹿草原，厮杀不已，难有宁日。所有这些，都会突发性地引起大规模的人口流动和民族迁徙。当然，除了战乱以外，导致人口地域变动和民族分布格局变化的原因还有不少：例如，某一地区发生自然灾害、疫病流行、土地匮乏、人口过剩、气候巨变、生态失衡或资源枯竭等等，也都可能造成人口外流。不过，具体到历史上所发生的多次民族大迁徙，却难以归因于某一种单一缘由；很有可能，引起迁移的原因是多方面的、综合性的。而且，由于人口数量的增多，人口密度的加大，各民族的分布地域紧密相连，彼此之间已无广阔的缓冲地带。一个民族的迁徙和扩散，通常都会冲击到邻族，引起连锁反应，从而触发一系列的民族迁移和人口流徙。同时，在历史上的不同时期，伴随着民族的迁徙和扩散、征服和兼并，通常还会发生民族的异化和同化、分离和融合。像印欧人在欧洲、西亚和印巴次大陆的扩散和渗透，腓尼基人在地中海沿岸的商业殖民，马来人在太平洋上的逐岛迁移，希腊人在意大利和黑海沿岸的移居，斯基泰人在亚欧大草原上的流徙，匈奴人的西迁及其对罗马帝国的冲击，阿拉伯人在西亚和北非的扩展，以及塞尔柱人、突厥人和蒙古人崛起后的扩张与征服等等，都曾在广泛的地域上引起人口分布的剧烈变动和民族构成的突然改变。至于近代以来，欧洲殖民主义者在全球范围内规模空前的侵略扩张和持续不断的移民活动，更是极大地改变了世界民族构成与分布的格局。而且，在这一过程中，既有民族分化，又有民族融合。新大陆一系列新兴民族的形成和崛起，正是由于外来移民与当地居民逐渐混杂融合的结果，其中既有血统上的混合，又有文化上的交融。然而，令人痛惜的是，在殖民者的屠刀下，有不少土著民族衰败了，灭绝了。其实，在历史上，也不断有新的民族兴起，旧的民族消亡，但其性质和规模都难以同殖民时代相比。在古代和中世纪，随着时光的流逝和社会的演进，有些称雄一时的显赫民族逐渐衰落了，消亡了；而有些位于文明边缘地区、长期默默无闻的民族则突然崛起了，强大了，大踏步地登上了历史的中心舞台。有些民族扩散了，分离了，同源异流，逐渐分化为几个不同的民族；而有些民族则汇聚了，联合了，异源同流，逐渐融合为一个统一的民族。分分合合，合合分分；分中有合，合中有分。这大体可以看做是民族发展演变的辩证过程。回溯古今中外上下五千年的历史，在广袤辽阔的世界民族之林中，确实是不断有民族从史册上消失，也不断有民族在大地上产生。究其实际，从史册上消失了的民族，并不会消失得无影无踪，无迹可考，大多皆融化于后起民族之中；而在大地上新产生的民族，也绝非是无源之水，无本之本，通常都是不同民族成分汇聚、凝集、融合的结果。有关这样的实例，在中外史籍中为数不少，可以说俯拾即是，不知几多。在这里，我们将根据有关史料，对世界民族的历史与现实作一简略叙说，可能会有助于大家对当今国际形势和世界关系格局有个概括了解。李毅夫</t>
  </si>
  <si>
    <t>3004902</t>
  </si>
  <si>
    <t>世界民族·第四卷·文明与文化</t>
  </si>
  <si>
    <t>9787516120637</t>
  </si>
  <si>
    <t>K103;K18</t>
  </si>
  <si>
    <t>World Nations · Volume 4 · Civilization and Culture</t>
  </si>
  <si>
    <t>3006138</t>
  </si>
  <si>
    <t>海魂国殇：民国时期的中国海军</t>
  </si>
  <si>
    <t>9787516120255</t>
  </si>
  <si>
    <t>肖璞韬</t>
  </si>
  <si>
    <t>肖璞韬(肖璞韬，1988年11月生，中共党员员。北京联合大学应用文理学院历史系、文物博物馆专业——07级在校大学生，普连续三年获得优秀班干部并年年荣获奖学金，现任北京桢楠轩家具有限责任公司　人代表。2007年起普为我国著名的评书去演艺术家单田芳先牛改编红色经典评《贺龙传奇》、 《少林将军许世友》、《九一九演义》等作品.　《贺龙传命》荣获2008-2009年度国家广播电视（小说评书爷目类）金奖.其本人也是单田芳先生颇为赏识的学生之一。)</t>
  </si>
  <si>
    <t>E295</t>
  </si>
  <si>
    <t>Sea Soul Kingdom: The Chinese Navy in the Republic of China</t>
  </si>
  <si>
    <t>在近代中国海军发展史上，有那么一支被人们忽视的海军舰队，那就绝民国时期的海他们既没有清政府的人权大舰巨炮.也没有新中国海军大发展的辉煌.民国海军始终在为生存而战。但他们却承前启后.既完结了清政府时期的甲午之耻，又为后来的新中国海军提供了不少元老军舰和宮有经验的海军将领。时逢中国海军人发展时期，本书以民国海军的经历为线索，探索了另一种与众不同的海魂，希望人们能够记得，有那么一支弱小的海军，却为中国了结了甲午之耻。</t>
  </si>
  <si>
    <t>3006309</t>
  </si>
  <si>
    <t>波德莱尔十论</t>
  </si>
  <si>
    <t>9787500417132</t>
  </si>
  <si>
    <t>刘波;尹丽</t>
  </si>
  <si>
    <t>刘波(刘波 1963年生。1984年毕业于四川外语学院法语系，获学士学位；1989年毕业于四川大学中文系，获硕士学位；1994年获加拿大政府奖学金，赴蒙特利尔大学魁北克研究中心从事访问研究。后赴法国巴黎第四大学法国文学与比较文学系留学，2001年获博士学位。现为四川外国语大学教授、硕士生导师，中外文化比较研究中心欧洲文化研究所所长，兼武汉大学法语语言文学专业博士生导师。主要从事法国文学和文学理论研究。近年来，在波德莱尔研究方面有活跃表现，已出版相关学术专著两部，发表相关论文多篇。现主持国家社科基金项目“从城市经验到诗歌经验——波德莱尔的城市诗歌与抒情诗的现代转型”。);尹丽(尹丽 1963年生。1984年毕业于四川外语学院法语系。曾先后在法国图鲁兹二大和加拿大拉瓦尔大学从事访问研究。现为四川外国语大学教授、硕士生导师，法语系主任。主要从事法语语言、法国文化与文学史以及法语国家文化方面的研究。近年来出版编著三种，并发表有《〈巴黎之梦〉的“巴黎性”》《2001—2005年中国的法国文学研究》等多篇论文。现为国家社科基金项目“从城市经验到诗歌经验——波德莱尔的城市诗歌与抒情诗的现代转型”课题组成员。)</t>
  </si>
  <si>
    <t>Baudelaire Ten</t>
  </si>
  <si>
    <t>法国20世纪的诗人大家鲜有不提到波德莱尔的。本书从十个方面论述了波德莱尔诗歌。认为波德莱尔诗歌在切入生活视角上充满神奇，能在世界的反面去观照世界，在人心的反面去省视人心，在生命的反面去吮吸生命，并能从一种深刻的自省出发对人之本性进行揭示。波德莱尔还是一位有着强烈批评意识的创作者，在表达真挚炽烈情感的同时，始终把“创建一种美学”作为自觉的追求。他的诗篇经常是在巴黎黑暗的陋室中艰难分娩的；在浪漫主义风云激荡的年代，他受到感召，用气血和灵魂写诗，表现对灵性和无限的向往。本书对研究波德莱尔和法国现代诗歌具有很高学术价值。</t>
  </si>
  <si>
    <t>3232445</t>
  </si>
  <si>
    <t>革命与文学的深层互动：中国现代文学中的“革命话语”研究</t>
  </si>
  <si>
    <t>9787516122044</t>
  </si>
  <si>
    <t>李跃力</t>
  </si>
  <si>
    <t>李跃力(李跃力，河南叶县人。陕西师范大学文学学士（2003）、文学硕士（2006），南京大学文学博士（2009），陕西师范大学博士后。美国马萨诸塞大学波士顿分校访问学者（2012-2013）。现为陕西师范大学文学院副教授。研究兴趣集中在左翼文学和延安文艺。在《中国现代文学研究丛刊》、《文史哲》、《新文学史料》等刊物发表学术论文多篇，主持并完成中国博士后科学基金项目一项。)</t>
  </si>
  <si>
    <t>The Deep Interaction of Revolution and Literature: A Study of "Revolutionary Discourse" in Modern Chinese Literature</t>
  </si>
  <si>
    <t>本书乃研究中国现代文学中的“革命话语”的第一部学术专著。它以“革命话语”的生产与再生产为主线，深入揭示历史语境中“革命话语”生产的复杂性与矛盾性，展现作为生产者的作家与政治权力之间错综复杂的内在关系，剖析“革命话语”如何再生产“革命信仰”、“革命伦理”和“革命美学”，并挖掘其深层作用机制，由此将中国现代史上革命与文学的深层互动关系落在实处。</t>
  </si>
  <si>
    <t>3278301</t>
  </si>
  <si>
    <t>马克思主义无神论研究（第1辑·2011）</t>
  </si>
  <si>
    <t>9787516122327</t>
  </si>
  <si>
    <t>Research on Marxist Atheism (Part 1 · 2011)</t>
  </si>
  <si>
    <t>以毛泽东、邓小平、江泽民为核心的党的三代领导集体和以胡锦涛同志为总书记的党中央始终高度重视党的理论工作，重视全党对马克思主义理论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采取了一系列重要措施。2009年初决定把加强马克思主义理论学科建设与理论研究作为一项重要工作来抓，并成立中国社会科学院马克思主义理论学科建设与理论研究工作领导小组。领导小组成立后，一方面注重抓好马克思主义理论学科组织机构的建设，设立马克思主义理论类别的研究室和中心等；同时又注重马克思主义基础理论研究。为了推进马克思主义基础理论研究，决定从2011年开始编辑出版《马克思主义专题研究文丛》，每年收录年内全国范围内相关学科领域具有代表性的文章。中国社会科学院马克思主义理论学科建设与理论研究工作领导小组2011年9月</t>
  </si>
  <si>
    <t>3537346</t>
  </si>
  <si>
    <t>生态文明：民族社区生态文化与生态旅游</t>
  </si>
  <si>
    <t>9787516122037</t>
  </si>
  <si>
    <t>叶文;薛熙明</t>
  </si>
  <si>
    <t>Ecological Civilization: Ecological Culture and Ecotourism in Ethnic Communities</t>
  </si>
  <si>
    <t>《生态文明：民族社区生态文化与生态旅游》（作者叶文、薛熙明）研究将着力提升和充实生态文明的理论体系，拓展文化地理学、民族学和旅游学的学科理论和案例研究，探索生态文明建设的模式和路径。对于少数民族地区生态环境保护、民族文化传承、社会经济发展、和谐社会建设进行研究，也将产生深远的现实意义。</t>
  </si>
  <si>
    <t>3903769</t>
  </si>
  <si>
    <t>中国民族语言文字研究史论·第三卷·索引卷</t>
  </si>
  <si>
    <t>Theory on History of China’s Minority Languages Research：Index Volume</t>
  </si>
  <si>
    <t>9787516119051</t>
  </si>
  <si>
    <t>朝克;李云兵</t>
  </si>
  <si>
    <t>朝克(朝克，男，1957年出生，内蒙古呼伦贝尔市人，留日语言文化学博士，中国社会科学院民族文学所党委书记兼副所长，留日语言文化学博士，二级研究员，博士生导师，第九、第十、第十一、第十二届全国人大代表，国家哲学社会科学领军人才，中宣部“四个一批”人才，中共中央联系专家，享受国务院特殊津贴专家，国家社科基金评委，中国社会科学院最高职称委员会委员等。 主要从事国内外满通古斯语族、蒙古语族乃至阿尔泰语系诸民族语言及其文化研究，以及东北业诸民族和北极圈诸民族语言文化研究工作。1982-2016年间，用汉文，蒙文，日文，英文及朝鲜文撰写出版和发表有关民族语言文字学，包括民族文化学、人类学、社会学、宗教学、文学等方面的学术专著46部（包括合著），学术论文达170余篇和IO篇译文，论著字数达1500余万字。其中，7部专著和16篇论文获国内外优秀科研成果奖。1997年获巾国社会科学院十大优秀青年称号，2016年获中国社会科学院2013-2015年度优秀科研人员称号。);李云兵(李云兵，苗族，博士，1968年1月生于云南弥勒，现任中国社会科学院民族学与人类学研究所研究员，博士生导师，博士后合作研究导师，国家社科基金项目、教育部人文社会科学基金项目、博士后基金项目通讯评审专家。研究领域为描写语言学、语言类型学、历史比较语言学、语法学、纪录语言学、社会语言学，研究对象为中国南方少数民族使用的语言。长期对中国南方少数民族使用的语言进行调查和研究，已出版独著和合著《拉基语研究》《苗语方言划分遗留问题研究》《布赓与研究》《中国南方民族语言语序类型研究》等学术专著10余部，已发表学术论文《苗瑶语声调问题》《苗瑶语的非分析形态及其类型学特征》《中国南方民族语言差比句的语序类型》《中国南亚语系语言构词形态的类型学意义》《语言接触对南方一些民族语言语序的影响》《论苗瑶语的连读变调》等60余篇学术论文。)</t>
  </si>
  <si>
    <t>On the History of the Study of Chinese National Language and Writing · Volume III · Index Volume</t>
  </si>
  <si>
    <t>本书为中国社会科学院重大课题项目成果《中国民族语言文字研究史论(第3卷索引卷)》，书中详尽地列出了中国民族语言文字研究的相关文献。其中包括大量民族文字文献，可以说是对中国古往今来民族语言文字研究成果的一次大检阅；同时《中国民族语言文字研究史论(第3卷索引卷)》中还列有大量外文文献，有助于研究者查阅和拓展视野，是一部非常好的研究中国民族语言文字的工具书。本书由朝克、李云兵等著。</t>
  </si>
  <si>
    <t>659</t>
  </si>
  <si>
    <t>3911134</t>
  </si>
  <si>
    <t>社会网络与集体行动：林镇案例</t>
  </si>
  <si>
    <t>9787516122839</t>
  </si>
  <si>
    <t>王国勤</t>
  </si>
  <si>
    <t>D631.4</t>
  </si>
  <si>
    <t>Social Network and Collective Action: The Case of Lin Town</t>
  </si>
  <si>
    <t>《社会网络与集体行动》分五章，第一章，导论，内容包括选题和目标、文献综述和研究方案等。第二章，理论与方法，着重介绍了本项研究所运用的社会运动理论、社会资本理论和社会网络理论的核心概念与理论阐述，以及《社会网络与集体行动：林镇案例》是如何运用这些理论资源来设计具体研究方案的。这一章对相关概念和理论的讨论比较多，可能会显得冗长和琐碎，不是很关心这些讨论的读者可以略过这一章，直接读下一章。第三章，案例分析之一，常规型的农贸市场事件（2003—2004年）。第四章，案例分析之二，破坏型的“8·20”闹丧事件（2005年）。第五章，案例分析之三，暴力型的“8·15”打砸镇政府事件（2005年）。第六章是案例比较和结论。</t>
  </si>
  <si>
    <t>4178564</t>
  </si>
  <si>
    <t>吐蕃统治时期敦煌石窟研究</t>
  </si>
  <si>
    <t>9787516121214</t>
  </si>
  <si>
    <t>沙武田</t>
  </si>
  <si>
    <t>沙武田(沙武田 1973年生，甘肃会宁人，历史学博士后，敦煌研究院文献所副所长，研究员，兰州大学敦煌学研究所兼职教授，西北师范大学历史文化学院、西北民族大学历史文化学院硕士生导师。主要从事敦煌学、佛教石窟考古与艺术研究，先后主持并完成国家社科基金青年项目，中国博士后科学基金项目，人社部“回国留学人员科技活动择优资助”项目，甘肃省社科规划项目，陇原青年创新人才扶持计划项目、教育部基地重大项目等各类课题10余项，在《文物》、《考古学报》、《中国史研究》、《中国藏学》、《敦煌研究》等30余种刊物发表学术论文90余篇，出版《敦煌画稿研究》（第二批《国家社科基金成果文库》）、《敦煌石窟艺术概论》（合著）、《藏经洞史话》、《敦煌文明再现》（合著）、《敦煌壁画故事与历史传说》等专著多部。曾获评全国百篇优秀博士学位论文提名论文、甘肃省第十一届社会科学优秀成果一等奖、甘肃省第九届社会科学优秀成果三等奖、甘肃省文化遗产保护工作先进个人等多种荣誉奖项。)</t>
  </si>
  <si>
    <t>K879.21</t>
  </si>
  <si>
    <t>Research on Dunhuang Grottoes during the Tubo Period</t>
  </si>
  <si>
    <t>《国家哲学社会科学成果文库：吐蕃统治时期敦煌石窟研究》主要内容包括：吐蕃战争与民族统治对人们信仰的“重构”、佛教和寺院经济的发展及其影响、敦煌世俗佛教的影响、于阗因素的影响、吐蕃及中原汉地艺术粉本的传人及其影响、吐蕃统治者对敦煌佛教的支持等。</t>
  </si>
  <si>
    <t>4189060</t>
  </si>
  <si>
    <t>当代中国逻辑学研究：1949—2009</t>
  </si>
  <si>
    <t>9787516116982</t>
  </si>
  <si>
    <t>鞠实儿</t>
  </si>
  <si>
    <t>鞠实儿(鞠实儿，中山大学认知与逻辑研究所教授。 )</t>
  </si>
  <si>
    <t>Contemporary Chinese Logic Research: 1949-2009</t>
  </si>
  <si>
    <t>《当代中国逻辑学研究（1949-2009）》内容涉及1949年到2009年间年中国逻辑学的发展。在这六十年中，中国逻辑学家的研究活动主要涉及的领域有：数理逻辑（含理论计算机）、哲学逻辑、归纳逻辑（含决策论）、语言逻辑、逻辑哲学、中国逻辑史、西方逻辑吏、汉传因明、藏传量论等方面。本书主要描述在这些领域中,中国逻辑学家的研究立场、方法、成果和相关的学术活动，以及学术争鸣、学术观点的变迁和研究范围的扩展。同时，鞠实儿主编的《当代中国逻辑学研究（1949-2009）》也介绍了台湾地区逻辑学六十年（1949—2009）来的发展过程和现状。通过本书，读者可以了解中国逻辑学各分支的发展水平、各研究群体的研究方向和研究人员的特长领域，对于在中国开展逻辑学教学和科研，进行不同学科问的交流和合作，以及总结中国当代逻辑学发展的经验和教训具有参考价值。</t>
  </si>
  <si>
    <t>4253408</t>
  </si>
  <si>
    <t>昌言无忌</t>
  </si>
  <si>
    <t>9787516120910</t>
  </si>
  <si>
    <t>Speak with ease</t>
  </si>
  <si>
    <t>《昌言无忌》由张蕴岭所著，关于人生的思考，这里写的大都是作者的切身体会。作者认为自己年纪大了，往往自认为有了感悟，似乎看事、看人、看物都有了些新的想法，好像突然明白了许多，亦可以静下心来思考联想，因此，这里所写下的不再是一个个突闪的小火花，倒像是一颗颗小小的思绪结晶体。</t>
  </si>
  <si>
    <t>4371707</t>
  </si>
  <si>
    <t>18至19世纪奥斯曼帝国与欧洲文化交往研究</t>
  </si>
  <si>
    <t>9787516109533</t>
  </si>
  <si>
    <t>田瑾</t>
  </si>
  <si>
    <t>田瑾(田瑾，陕西渭南人，西北大学外国语学院副教授，硕士研究生导师。先后取得英语语言文学学士学位和硕士学位、世界史专业博士学位。曾留学萨尔斯堡大学和维也纳大学，游学于德、法、意、奥、荷、比、澳等国，学术研究方向为英语语言与文化、跨文化交际、世界文明交往史等。已发表论文二十余篇，参与主编、翻译、校订著作多部。)</t>
  </si>
  <si>
    <t>K374.3;K500</t>
  </si>
  <si>
    <t>A Study of the Cultural Communication between the Ottoman Empire and Europe from the 18th to the 19th Century</t>
  </si>
  <si>
    <t>本书以18-19世纪奥斯曼帝国与欧洲文化圈中最具代表性的法国、英国、德国文化的互动交往为研究对象，从两种异质文化的构成特点、交往背景及交流内容、相互影响、历史作用等方面进行了分析和探讨，相对客观地反映了奥斯曼帝国后期两种文化互动性交往的基本轮廓和历史意义，是研究奥斯曼帝国绵延百余年现代化改革的一部新作，可供历史、文化及相关专业人员阅读、参考。</t>
  </si>
  <si>
    <t>4372019</t>
  </si>
  <si>
    <t>葛洪论稿——以文学文献学考察为中心</t>
  </si>
  <si>
    <t>9787516119570</t>
  </si>
  <si>
    <t>丁宏武</t>
  </si>
  <si>
    <t>丁宏武(丁宏武，男，1971年生。文学博士。现为西北师范大学文学院副教授，主要从事汉魏六朝文学文献研究。曾在《国学研究》、《文献》、《文史哲》、《宗教学研究》等刊物发表论文三十余篇。主持国家社科基金规划项目“汉魏六朝河陇地区胡汉著姓与本土文学综合研究”；参与国家社科基金重大招标项目“《全先秦汉魏晋南北朝文》编纂整理与研究”。)</t>
  </si>
  <si>
    <t>B235.7</t>
  </si>
  <si>
    <t>Ge Hong's Manuscript: Focusing on Literary and Philological Studies</t>
  </si>
  <si>
    <t>葛洪是丽晋之交著名的道教学者，在中国文化史尤其是道教史上占有非常重要的地位。《葛洪论稿：以文学文献学考察为中心》立足新世纪的大文学观，以唐修《晋书·葛洪传》的述评为基础，以文学文献学考察为中心，采用“人缺我补，人略我详”的研究思路，突破以往主要局限于宗教学领域的研究视阑，对葛洪的生平著述、思想倾向、人生追求以及学术成就重新进行梳理和探讨，力求使读者看到一个比较真实的、可以与东晋初期的著名文学家、学者郭璞相提并论的葛洪，也为重新认识和评价学术史上和葛洪同类型的学者提供了新的研究思路。</t>
  </si>
  <si>
    <t>4380009</t>
  </si>
  <si>
    <t>国外公职人员财产申报与公示制度</t>
  </si>
  <si>
    <t>9787516121986</t>
  </si>
  <si>
    <t>中国社会科学院“政治发展比较研究”课题组</t>
  </si>
  <si>
    <t>D523.4;D912.1</t>
  </si>
  <si>
    <t>Foreign public officials' property declaration and public notice system</t>
  </si>
  <si>
    <t>4383074</t>
  </si>
  <si>
    <t>神祇众相：山西水陆寺观壁画中的艺术与科技价值</t>
  </si>
  <si>
    <t>9787516113578</t>
  </si>
  <si>
    <t>史宏蕾</t>
  </si>
  <si>
    <t>史宏蕾(作者 史宏蕾女 山西万荣人太原科技大学艺术学院 副教授双硕士学位 在读博士研究生2007年公派国内高等学校访问学者山西省工笔花鸟画学会 副会长全国艺术学学会 会员山西省美术家协会 会员三晋文化研究会 会员)</t>
  </si>
  <si>
    <t>Deities of All Aspects: The Artistic and Technological Values ​​in the Murals of Shuilu Temple</t>
  </si>
  <si>
    <t>研究山西水陆寺观壁画的系统样式，够将中国元、明、清时期传统的宗教神祇和民间信仰诸神进行归类整理，完备佛、道神祇图谱。同时水陆寺观壁画当中包含了大量历史、宗教、科学、民俗、医学、美学、哲学、农业等古代文化信息资源，为科学系统地研究中国古代社会和文化提供丰富的图绘史料，具有极高的科研考古价值。出版此书是突破一般寺观壁画单一的研究方法，不仅从绘画角度和图像史进行全面提升，还利用了实例论证和考古学田野调查的方法相结合，对山西水陆寺观壁画内在文化和科技价值进行全面诠释；并利用横向及纵向比较的方法对其进行深入解析。详尽地将山西水陆寺观壁画中所蕴含的人文、历史、民俗、医学科技等社会价值予以挖掘及整理。为山西寺观壁画的研究奠定了扎实的理论基础。同时，为山西历史文化遗产的保护与开发建立科学的研究方法；也为山西文化旅游资源的整合提供详实的理论指导。通过研究还能够将这一濒危艺术资源的保护与开发推入山西“十二五”文化战略当中。并且为其加入到世界级研究学科提供有力的保障作用。</t>
  </si>
  <si>
    <t>4399587</t>
  </si>
  <si>
    <t>创新精神培养与学校道德教育改革</t>
  </si>
  <si>
    <t>9787516121634</t>
  </si>
  <si>
    <t>孙其华</t>
  </si>
  <si>
    <t>孙其华(孙其华，江苏建湖人，教育学博士，副研究员。曾任新疆伊犁哈萨克自治州教育局副局长，现任江苏教育报刊总社社长、党总支书记。长期从事教育宣传工作，关注教育改革发展和道德教育研究，先后在《中国高等教育》、《教育评论》、《江苏社会科学》等核心期刊发表理论文章十多篇，在《中国教育报》、《江苏教育报》等报刊发表通讯报道多篇，主编、参与主编图书4部。)</t>
  </si>
  <si>
    <t>G40-05;G41</t>
  </si>
  <si>
    <t>Cultivation of innovative spirit and reform of school moral education</t>
  </si>
  <si>
    <t>《德育新视野丛书：创新精神培养与学校德育教育改革》试图在知识经济的背景下，从整体上把握“时代一人一道德教育”之间的互动关系，并以建设性的态度，探讨创新精神的时代价值及其与学校道德教育建立在人自身变革意义上的内在联系，勾画学校道德教育改革的理想和框架，主要思路分三个部分：一是从什么立场理解创新精神及其培养，二是创新精神培养与学校道德教育建立起的联系，三是学校道德教育为实现创新精神培养目标需要作出的改革。</t>
  </si>
  <si>
    <t>4866681</t>
  </si>
  <si>
    <t>中国城市智慧低碳发展报告</t>
  </si>
  <si>
    <t>Smart Low-Carbon Development of Cities in China</t>
  </si>
  <si>
    <t>9787516121184</t>
  </si>
  <si>
    <t>潘家华;王汉青;梁本凡;周跃云</t>
  </si>
  <si>
    <t>潘家华(潘家华，经济学博士（剑桥，1992），中国社会科学院学部委员、可持续发展研究中心主任，北京工业大学生态文明研究院院长、博导。中国城市经济学会会长，中国生态文明研究与促进会副会长，国家气候变化专家委员会委员，UN可持续发展报告（GSDR 2023）独立专家组成员（15人，UN秘书长任命）、政府间气候变化专门委员会（IPCC）评估报告（减缓卷，2021）主笔。曾任中国社科院生态文明研究所所长、外交部外交政策咨询委员会委员、UNDP高级项目官员、IPCC高级经济学家。主要研究领域包括可持续城市化、能源与气候政策、生态文明新范式经济学等。发表论文（中英文）三百五十余篇（章），出版学术（中英文）专著二十余部，获孙冶方经济科学奖、中国社会科学院优秀科研成果奖、中华宝钢环境奖等重要学术奖二十多项。);王汉青(王汉青 教授，博士。湖南工业大学校长，湖南工业大学长株潭两型社会研究院院长，全球低碳城市联合研究中心副理事长，中南大学和南华大学博士生导师，中国包装联合会副会长，教育部第二届全国建筑环境与设备专业指导委员会委员，中国工业炉学会第三届热载体加热技术委员会副主任委员，全国高等教育建筑类专业教学指导委员会主任委员，湖南省暖通空调学术委员会委员。享受国务院特殊津贴。主要研究领域为CFD室内外空气品质仿真方法、建筑节能与设备等。);梁本凡(梁本凡，男，1963年生，中国社会科学院研究员，全球低碳城市联合研究中心主任，中国社会科学院研究生院教授，北京中社科城市与环境规划设计研究院研究员，中国通信学会智慧城市专家委员会委员，中国土地矿产法律事务中心专家咨询委员会委员，中国城市经济学会理事，中国城市科学研究会理事，主要研究领域为低碳城市、智慧城市、低碳城市规划、智慧城市设计、环境经济、低碳经济、土地经济与区域发展等。先后留学于德国与印度。自2002年任研究员以来，主持科研项目15项。获奖科研成果项目8项。其中，获部级以上优秀成果一等奖2项，三等奖1项，获所局优秀成果一等奖1项，二等奖1项，获国家级学术社团优秀成果奖2项，获省级学术社团优秀成果奖1项，获部以上领导批签肯定的科研成果3项。提交上报国务院专报1份，提交上报国土资源部部领导的内部报告2份，出版专著2部，主编和撰写研究报告24部，主编中国社会科学院重点教材1部，公开发表论文20余篇。2007年来任国土资源部滚动科研项目“土地政策参与宏观调控”课题组执行组长，主持研发“中地指数”、“城市核心竞争力评价新方法”等。研究成果，在理论、方法和对策等方面富有首创性，为中央政府、地方城市与社会公众决策提供了较有价值的参考依据。);周跃云(周跃云 湖南工业大学教授，湖南工业大学建筑与城乡规划学院院长，长株潭两型社会研究院常务副院长、硕士生导师。湖南省城市文化研究会副会长，湖南省城市科学研究会副秘书长、常务理事，湖南省长株潭城市群研究会常务理事，湖南省环洞庭湖社会发展研究基地特约研究员，湖南省自然科学基金项目评审专家，湖南省社科基金评审专家，教育部学位与研究生教育评估、评审专家。主要研究领域为城乡规划、低碳经济、资源环境与区域可持续发展等。)</t>
  </si>
  <si>
    <t>TK01</t>
  </si>
  <si>
    <t>China Urban Smart Low Carbon Development Report</t>
  </si>
  <si>
    <t>本报告界定了智慧城市的基本内涵外延，研究了中国智慧城市发展的现状与情势，指出了我国智慧城市建设的问题与路径，提出了指导我国智慧城市建设的“十二五”工作要点。报告还探讨了世界城市低碳发展的研究进展与理论框架，汇集整理了中国110个大与特大城市的能源消费与叹排放数据，考察分析了中国城市低碳发展面临的困难与问题，尝试构建了中国城市低碳发展的综合评价指标体系，对中国110个城市的低碳发展综合水平进行了排序与解读，相关结论和建议对推进中国城市低碳转型具有现实指导意义。</t>
  </si>
  <si>
    <t>4878187</t>
  </si>
  <si>
    <t>中国当代生态文学研究</t>
  </si>
  <si>
    <t>9787516121832</t>
  </si>
  <si>
    <t>张晓琴</t>
  </si>
  <si>
    <t>张晓琴(张晓琴，文学博士，西北师范大学文学院副教授，硕士生导师；主要从事中国现当代文学研究。近年来在《中国现代文学研究丛刊》、《文艺争鸣》、《小说评论》、《光明日报》等刊物发表学术论文四十余篇。主持国家社会科学基金项目、甘肃省高等学校研究生导师科研项目等。荣获甘肃省哲学社会科学奖、甘肃省高校社科优秀成果等奖项。)</t>
  </si>
  <si>
    <t>Chinese Contemporary Ecological Literature Research</t>
  </si>
  <si>
    <t>年初，在北京的雾霾中，接到了学生张晓琴打来的电话，她说她的博士论文快要出版了，希望我能作序，我应了下来。因为这是我自始至终指导的论文，记忆犹新。2002年起，我应邀在母校兰州大学做讲席教授、博士生导师，至今已经带过十余位博士生了，这些学生中有两位的博士学位论文是生态文学方向的，还有一位学生虽然毕业论文没有做生态文学，却是个身体力行的“生态主义者”，他不仅自费编选了生态文学作品选，还撰写了不少生态文学文章。他为了城区修路少砍一棵大树，到处奔走；他在兰州西面的郊区包了农民的地来种，进行无农药无化肥的绿色种植实验，结果如何无从知晓。虽然我们就此交流的并不多，但我心下对这位同学的行为是赞许的。他们的选择引起我的思考。从步入文坛与批评界至今，我一直倾向于当代文学思潮与重要作家作品的研究，虽然也关注过生态文学，不过偶尔为之，而他们，我的几位学生，他们为什么对生态文学情有独钟？或许是和那个因大气污染而闻名的城市有关？张晓琴的博士论文《中国当代生态文学研究》选题较早，当时研究生态文学的人并不多，我还记得她在开题时就选题缘由和意义进行的阐述：全球的生态危机、文学的另一种承担意识。此后她一直奔走于研究生态文学的道路上，在写作过程中，她甚至有过动摇——她发现当代真正杰出的生态文学作品也有，却并不很多，加之此前她一直对知识分子问题和当代诗歌很感兴趣，又有积累。但我还是鼓励她继续前行，把生态文学研究下去，正是因为生态文学在当代中国文学中的不显赫，甚至有些人对其的轻视，而它本身的意义又已然存在，研究它难道不是一件有长远意义的事情吗？研究生态文学最危险的就是陷入一个环境为中心的陷阱，一提到生态，马上会让人联想到生态危机。也的确是这样，今天，我们这些“地球公民”遭遇到的问题之一就是荒漠化、大气污染、海洋污染、地球升温、能源危机等问题，而这些又是从何而来呢？从人而来。我认为要从根本上研究生态文学，就要从人类的哲学观念上来重新思考。或者说，生态文学的第一要务并非揭示生态危机本身，而是要建立一种新的哲学观。人类在蛮荒时代最重要的哲学问题便是人与自然的关系。在那个时代，产生了自然崇拜。后来英雄时代来临，个人开始被众人崇拜，其中混合着此前的自然崇拜。到人类有了文字，并逐渐小规模战胜自然时，自然崇拜退隐，多神时代也向人类告别，宗教时代来临。再后来，人类发明了科学，开始战胜自然，众神死亡，伦理关系局限在人与人之间。当下人类几乎彻底地放逐信仰与精神，唯物质的时代来临。伦理关系几乎就是身体与物质之间的关系。在这种情形中，人类面临的最大命题就是人类与地球、人类与其他生命之间如何重建和谐的伦理关系？这难道不能构成一个新的哲学命题和一个文学命题吗？我们实在不应该停留在征服自然的哲学时代了。一个新的以生态哲学为出发点的时代已经到来。诺贝尔文学奖获得者艾萨克·巴什维斯·辛格在其《冤家，一个爱情故事》中借赫尔曼之口说：“人类对别的生命的残暴行为，那人们与纳粹无异，人类在别的物种面前不可一世，充分表现了无所不用其极的种族主义，它们信奉拥有暴力就是拥有真理，让我们比较这些故意而明显的杀戮，一群生命在另一群生命的股掌之中受着煎熬与折磨。有一些人声称动物的痛苦不能与犹太人或是奴隶受的苦难相提并论，事实上，它们是一样的，对这些大屠杀的牺牲品而言，它们的灾难与痛苦还在持续着。”地球上的各种生命有机体应该互相依存，共同按照生态学规律，和谐地生活在地球上。所有的生命都有自己的生存权利，理应得到尊重。人类应该重新确立在自然中的伦理关系，与其他生命之间理应重新结盟。让我颇感欣慰的是，张晓琴的论文中已经表达出了这一重要的思想与命题，虽然她没有完全建立起一个生态文学的大厦，但毕竟已经作出了很大努力。《中国当代生态文学研究》中既有对生态哲学和生态伦理学的探析，有对于生态文学精神资源的中西探寻，亦有对于中国当代生态文学重要文本的细致解读。当然，毕竟写作时间较早，也有一些不足之处，譬如对理论的研究与文本的细读的结合有时不尽如人意，缺少对新近一些生态文学作品的研究。但瑕不掩瑜，我以为，她写得最吸引人的还是那些生态文本的细读与评述部分，她对苇岸、张炜、韩少功、马丽华、姜戎等作家作品的研读往往有令人意想不到的视角和感悟，有些分析则超出了生态文学自身的囿限，走向了存在的层面。海德格尔云：“诚然，人在其活动中创造作品时是充满劳绩的……诗意是与一节劳苦功绩相对立的，而并不属于人的劳苦功绩”。的确，人是应该诗意地栖居在这片大地上的，人类的此在何尝不是天地的一种馈赠呢？生态文学在我看来就是人类归乡冲动的一种表现。我生在甘肃，自小在兰州—天水的双城生活中长大，对那里的一切充满情感，这也是我之所以愿意回母校执教的重要原因。我也常常产生归乡的冲动：我会想起天水老家的门上的“耕读第”，极亮的阳光照进家里，细细的纤尘轻舞到几排大书架上，母亲时而弹风琴，时而吹洞箫。我想起渭河的波光和磨坊里急速转动的水磨；想起河边上闲置的渡船，有人需要时，就摇着它们渡到对岸；想起渭河滩上灰颈鹤优雅安详散步的身影，它们有着长长的颈和细细的腿，走近它们，它们依然自若，并不惊飞；我想起大水渠上柔软的草桥，每当农人推着独轮车走过草桥时，草桥就发出轻轻的呻吟。我还想起掉进水渠幸被路人救起的一个孩子，那就是儿时的我。而现在，走在故乡的街道上，林立的楼房和疾行的车流常常让我产生错觉，有种梦里不知身是客的感觉，好像所有的城市都变得越来越像，所有的乡村也出于一个模式。写到这里，抬头南望，天空中依然雾霾重重。“仍怜故乡水，万里送行舟”。我是在哪里呢？我还能回到我渭河岸的家乡，走在家乡的林中路上吗？雷达2013年2月</t>
  </si>
  <si>
    <t>4935355</t>
  </si>
  <si>
    <t>中国货币政策区域效应研究</t>
  </si>
  <si>
    <t>9787500498339</t>
  </si>
  <si>
    <t>蒋益民</t>
  </si>
  <si>
    <t>蒋益民(蒋益民，男，湖南衡阳人，经济学博士，金融学博士后，云南民族大学副教授，硕士生导师。主要研究领域为宏观经济分析、货币银行理论、金融风险等，已在《金融研究》等核心学术期刊发表论文多篇，主持全国博士后基金课题1项，参与国家自然科学基金、社会科学基金课题多项，出版个人专著1部，获得省部级科研奖励2次。)</t>
  </si>
  <si>
    <t>Study on Regional Effect of China's Monetary Policy</t>
  </si>
  <si>
    <t>《云南民族大学学术文库·中国货币政策区域效应研究：生产力不平衡结构视角的分析》基于生产力不平衡结构假设构建了中国货币政策区域效应的理论框架，认为总量性货币政策充分发挥作用必须具备适当的条件，中国社会生产力不平衡结构的特点决定了货币政策在现有条件下应该发挥一定的结构性调整作用，中国货币政策区域效应的特殊内因在于生产力不平衡结构，同时这也是中国货币政策总量性与结构性并存的理由，必须正确认识货币政策在调控经济总量和结构中的双重作用，才能最大程度地避免货币政策区域效应的不利影响。生产力不平衡结构对于中国中央银行体制模式和独立性都产生了重要影响。恰当地构建中央银行体系有利于增加货币政策的灵活性和有效性，弱化货币政策区域效应，促进不同区域经济协调发展。</t>
  </si>
  <si>
    <t>5354168</t>
  </si>
  <si>
    <t>嬴秦始源：首届中国（莱芜）嬴历史文化学术研讨会论文集</t>
  </si>
  <si>
    <t>9787516115602</t>
  </si>
  <si>
    <t>宋镇豪(宋镇豪，男，汉族，1949年1月出生于江苏省苏州市。1981年中国社会科学院研究生院毕业后来所工作，硕士学位，1995年晋级研究员。1997年中国社会科学院授予“中青年有突出贡献专家”，享受国务院颁发政府特殊津贴。现为中国社会科学院学部委员，先秦史研究室主任、甲骨学殷商史研究中心主任、博士生导师。第十一届全国政协委员、中央组织部联系专家、九三学社中央教育文化委员会委员。中国先秦史学会理事长、中国文字博物馆学术委员会副主任委员。学术专长古文字学、历史文献学、中国古代史。)</t>
  </si>
  <si>
    <t>Qin Shiyuan: Proceedings of the First Symposium on History and Culture of China (Laiwu)</t>
  </si>
  <si>
    <t>《嬴秦始源：首届中国（莱芜）嬴历史文化学术研讨会论文集》收有当代史学权威李学勤的重要论文《清华简关于秦人始源的重要发现》，以及全国数十位权威人士、知名学者的学术论文，其中有31篇考证嬴姓源于山东、源于莱芜。《嬴秦始源：首届中国（莱芜）嬴历史文化学术研讨会论文集》的精华在于对嬴秦始源作了科学的表述。</t>
  </si>
  <si>
    <t>5505619</t>
  </si>
  <si>
    <t>曾昭耀集</t>
  </si>
  <si>
    <t>9787516119402</t>
  </si>
  <si>
    <t>曾昭耀</t>
  </si>
  <si>
    <t>曾昭耀(曾昭耀，男，1937年12月18日生，湖南洞口县人。1948年至1952年就学于武冈简易师范学校。1952年至1953年任武冈师范学校附属小学教师。1953年保送武冈师范学校中师部继续学习，1956年毕业后考入北京师范大学历史系。1960年毕业后留校任历史系世界现代史助教，并派送北京大学历史系拉丁美洲史研究班进修，师从罗荣渠先生。1988年调中国社会科学院拉丁美洲研究所，历任该所副研究员、研究员、博士生导师、政治研究室主任、学术委员会副主任、研究生院拉美系主任、中国拉美史研究会副会长。2003年退休。享受政府特殊津贴。现为中国拉美史研究会和北京大学拉美研究中心顾问、北京市历史学会理事。主要从事拉丁美洲史和拉丁美洲政治的教学与研究。)</t>
  </si>
  <si>
    <t>K773</t>
  </si>
  <si>
    <t>Zeng Zhaoyao</t>
  </si>
  <si>
    <t>《中国社会科学院学者文选：曾昭耀集》中所收学术论文，以作者在社科院工作期间的作品为主，同时也兼顾了作者在院外工作期间的代表作；对少数在建国前成名的学者，文章选收的时间范围更宽。收录了《500年的一桩公案和500周年纪念》；《为了思考的纪念》；《加强拉丁美洲史研究刍议》；《现代化史观与拉美史研究》；《现代化与民主化——拉美史学习偶得》等文章。</t>
  </si>
  <si>
    <t>6504554</t>
  </si>
  <si>
    <t>清末民初政党思想研究</t>
  </si>
  <si>
    <t>9787516122419</t>
  </si>
  <si>
    <t>2013-04</t>
  </si>
  <si>
    <t>陈宇翔</t>
  </si>
  <si>
    <t>D693.74</t>
  </si>
  <si>
    <t>A Study of Party Thoughts in the Late Qing Dynasty and the Early Republican Period</t>
  </si>
  <si>
    <t>95375</t>
  </si>
  <si>
    <t>清儒整理唐代文献研究</t>
  </si>
  <si>
    <t>9787516115633</t>
  </si>
  <si>
    <t>王雪玲</t>
  </si>
  <si>
    <t>Research on Tang Dynasty Literature</t>
  </si>
  <si>
    <t>贾二强学术史的研究，对于学术本身具有“鉴古知今”的作用，因而始终是治学者极为关注的领域。20世纪初以来，学者们借鉴西方学术理念和方法，取得了一批重要成果，而近年这一方面的研究则更趋于精细。鉴于唐代在中国古代史上具有的地位及影响，唐史研究久为学人所关注，20世纪前半叶以来大家名家辈出，成果丰硕。治学需要熟悉研究状况，这一点作为治学的入门标准今已为人熟知。21世纪初，国内外唐史学界众多学者联手推出《二十世纪唐研究》，对上一个百年这一领域取得的成就，做了较为系统的汇集、梳理和总结。学术研究必有其传统和继承，绝无可能为无源之水，无本之木，对于百年之前有清一代学者奠立的基础，似尚未得到应有的重视，除王鸣盛、钱大昕、赵翼等所谓“考史三家”及徐松的考史补史所得之外，其他则少有关注。试举一例：当年师从先师黄永年先生求学时，一位师兄发表了一篇考证唐代支度使不同于度支使的文章，先生即指出其实这一问题清人早已注意，只是今人不甚了然罢了。不可否认，当今国际互联网的飞速发展、各种文献数据库的建立，电脑网络检索确实为今人了解前人成果提供了极大便利，然而这一手段尚无从替代认真深入的学术史研究。2003年王雪玲君随我读博士学位，因她硕士学位论文为阮元学术成就的考察，且素有志于清代学术，因此很快与她商定博士论文选题范围为清人的唐史贡献。清代为汉学昌明光大时期，乾嘉考据学无疑是其时学术的最高境界。如众所知，清代之前的文献之学以传世文献古籍为主体，辅以金石，而甲骨、简册、出土文书、官私档案等则远至清季方才面世为人所知所重。考据学根基于传统文献，二者密不可分，因此清儒的考证学问实则庶几同于文献之学。清人提出学问为义理、考证、辞章三位一体，近人钱穆以现代学科分类将之对应为哲学、历史、文学，这一比附是否恰当另当别论，然而史学之谨严求实与考据学的宗旨一脉相通。出于以上缘由，加之学科专业本即为文献学，雪玲君学位论文题目几经调整，最终确定为《清儒整理唐代文献考述——兼论清代的唐史研究及成就》。文献学本身包罗即广博，而学术史研究又头绪纷繁，措手相当不易，由此决定了这一题目具有相当的难度和很大的挑战性。考虑到雪玲属在职学习，工作较忙，当时还有繁重的家务负担，我向她提出，不必求大求全面面俱到，需要有问题意识，务必要在前人较少涉及或研究不够的若干方面取得一定进展和新的认识。照此思路，其学位论文近于专题研究性质。2007年顺利通过博士学位论文答辩，并获得答辩委员会很高评价，亦有论文评审人认为是近年来相关领域难得一见的优秀论文。五年来雪玲君遵照专家的建议及修改意见，在原有基础上认真淬炼，精心磨砺，反复修改，终于完成了这部书稿。平心而论，在原作基础上确实有了显著提升和完善。我以为，此著不仅属于这一选题的开创之作，且又具有自身鲜明特色，以乾嘉学派为代表的清儒对唐代的关注，大体未出文献整理考治的范式，诚如作者所言，“考据学是清代学术的主流，在乾嘉考据学风的影响下，清儒用考据家的眼光审视中国古代盛世唐朝的历史，将目光定格在唐代文献的整理与研究上，对唐代文献进行了全面而细致的整理与研究”。因此使用文献学的基本思路及方法，可见作者之学术眼界，无疑是一个十分适宜而合理的选择。今之文献学依现行学科门类，分为历史文献学和古典文献学，然则诚如黄永年先生及诸多时贤所论，这一划分其实是人为的，并没有多少道理，文献学原本既无必要也根本无从区分文与史。循此判断，作者的研究在相当宽泛的范围内展开。从体例内容上清人文献整理研究的集大成钜制《四库全书》及其《总目》得到了突出关注；而如清代史家付出极大心血的两《唐书》的勘校、疏理，金石学的复兴及成就，文士所乐道的有唐一代诗文总汇《全唐诗》、《全唐文》及多种唐人别集的编辑笺注也得到了应有的缕析；至于清儒整理唐代文献究治唐史成就最大者徐松，则立为个案辟为专章深入陈论。这种在文献学视野下的宏观与微观相结合的考察，得以比较全面地展示出清人在这一方面的学术成就与贡献。如前所述，清儒对于唐代的关注究治，一般集中在文献领域内，而文献学研究的基本方法仍须依循前人的考据路径。作者相当纯熟地掌握了这一手段，从《四库全书》的编纂与唐代文献的整理与研究、两《唐书》的整理与研究、唐代金石文献的整理与研究、唐代文学文献的整理与研究、徐松与唐代文献的整理与研究五个主体部分，尤其是对钱、王、赵所谓“考史三家”考治两《唐书》异同及得失短长、金石证史与唐史考补、唐人别集的整理与笺注及徐松《唐两京城坊考》、《登科记考》等章节的审视辨析，无不突出地显现出这种缜密精细强调实证的研究特点。由于学科的属性，文献之学本身就是材料征实的学问。在相关材料的搜集梳理上，作者花费了大量心血，下足了功夫，虽然尚难以断言相关材料庶几穷尽，但就论题而言可称已然相当翔实。基于相当充盈的文献依据，加之客观谨严的治学态度，认真求实的研究方法，我认为其结论可圈可点，除见于各章节就具体内容的评判外，在“清儒整理唐代文献的成就、特点与局限”一章复予以系统总结，其立论坚实，诸多论点可谓持之有故，言之成理，读者阅而可知，自毋庸赘言。雪玲君禀性沉静，潜心治学，不近功利，不媚时俗，以十年磨一剑的态度究治此题目，在时下实为难得，是书的出版应是一份较为完满的答卷。以其对待学术锲而不舍的精神，我深信她必有新的成果不断问世。是为序。2012年8月</t>
  </si>
  <si>
    <t>96759</t>
  </si>
  <si>
    <t>中国学校安全立法研究</t>
  </si>
  <si>
    <t>9787516123539</t>
  </si>
  <si>
    <t>方益权;尹晓敏</t>
  </si>
  <si>
    <t>方益权(方益权，温州大学副校长、党委委员。法学博士，二级教授，硕士生导师。曾在复旦大学法学院、中国人民大学法学院、浙江大学法学院等研习。任“浙江法治在线”高级专家顾问，浙江省社会法学研究会会长等。被评为浙江省十大中青年法学专家，浙江省“五个一批”人才，浙江省教学名师等。主持国家社会科学基金项目、国家法治与法学理论研究项目、浙江省哲学社会科学规划重点项目等二十余项科研项目。成果获全国法学教材与科研成果二等奖等二十余项科研成果奖。主要从事民法学、教育法学的教学研究工作。);尹晓敏(尹晓敏，女，1974年7月出生，浙江桐庐人。中共党员，法学硕士，浙江树人学院马克思主义学院教授，浙江省高校“优秀教师”、浙江省首届高等学校教坛新秀，省“新世纪151人才工程”培养人员，省高校青年教师资助计划项目人选。 学术/社会兼职：浙江省法学会社会法学研究会常务理事、浙江省品牌建设促进会常务理事、浙江省企业社会责任委员会委员。)</t>
  </si>
  <si>
    <t>Research on Chinese School Safety Legislation</t>
  </si>
  <si>
    <t>186186</t>
  </si>
  <si>
    <t>《中观心论》及其古注《思择焰》研究：以对数论派、胜论派、吠檀多派的批判为中心（上卷）</t>
  </si>
  <si>
    <t>9787516122716</t>
  </si>
  <si>
    <t>何欢欢</t>
  </si>
  <si>
    <t>B946.9</t>
  </si>
  <si>
    <t>Research on "Medium View of Mind" and its ancient annotation "Sizhanyan": Centering on the Critique of Logistic, Victory, and Vedanta</t>
  </si>
  <si>
    <t>《中观心论》及其古注《思择焰》是研究印度古代佛教与其他宗教哲学的极为重要的文献。二者在古代没有汉译，文献中的梵文和藏文资料极具史料价值，一直受到国际学界的高度重视。何欢欢博士的这部专著以文献中佛教中观派对其他印度古代哲学派别的批判为主要研究对象，选题有很强的理论意义，是国内外印度哲学与佛教学研究的前沿课题。作者对有关文献的研究非常深入扎实，从辨认《中观心论》梵文贝叶写本的古代字体入手，同时互勘五版藏文大藏经中的《中观心论》与《思择焰》的相关三品，完成了文本的校订和汉译，在文献整理方面作出了突出的成绩。此外，这一专著在研究中参考了大量国际一流学者的研究成果，使用资料丰富。作者认为，《中观心论》及其古注《思择焰》对数论、胜论、吠檀多三大外道思想的转述大多直接来源于各派外道的根本经典，即《数论颂》、《胜论经》、奥义书等，较少受到其他注释性文献的影响；两部文献在批判数论、胜论、吠檀多三派思想理论时，主要使用了四种批判手法，即因明三支法、中观归谬法、圣言说教法、譬喻说理法；文献中对三派外道思想的批判归根结底是要否定其“有我论”和“主体解脱”论，推行中观派的“无我论”和“实相涅槃”的思想。这些观点是作者的创新性研究成果，具有明显的学术价值。这一专著对材料的分析细致，主要观点正确，论证充分，逻辑性强，写作规范。由于所研究的文献具有较高难度，翻译文本以现在的面目呈现出来己属不易。从总体上说，此专著的写作是成功的，提出了自己的独到见解，填补了本学科研究领域中的空白。联系到作者在文献学方面的贡献，可以说这是一部较优秀的学术专著。当然，印度古代哲学与佛教哲学内容艰深，而这一专著涉及的问题又极为复杂，要彻底理清佛教与其他主要印度哲学派别的关系及相关思想并不是短期内能够做到的。由于种种原因，要真正完全解决其中的一些重要问题需要长期的不断努力。书中的观点也只是一家之言，都是可以继续探讨的。希望这部书的出版能引起更多的人关注印度古代的宗教哲学，把相关研究推向深入。何欢欢博士学风端正，学习刻苦，追求上进，基础理论扎实，专门知识丰富，通晓多种语言（梵、藏、英、日等），具有较强的科研能力，是本专业青年学者中的佼佼者，曾受到国外著名学者的高度评价，是不可多得的人才。这部专著是其数年艰苦努力，呕心沥血之作。书中虽然不可能没有疏漏或不当之处，但在这个年龄段能做出这样的研究成果，实属难能可贵。我祝她能再接再厉，成为我国研究东方哲学的栋梁之才。姚卫群2012年7月于北京大学中关园</t>
  </si>
  <si>
    <t>205939</t>
  </si>
  <si>
    <t>中国共产党私塾政策研究</t>
  </si>
  <si>
    <t>9787516123171</t>
  </si>
  <si>
    <t>吴修申</t>
  </si>
  <si>
    <t>吴修申(吴修申，男，1970年生，山东省阳谷县人，现为阜阳师范学院副教授，历史学博士，在《中共党史研究》、《党的文献》、《历史档案》、《历史教学》、《教育研究与实验》、《读书》、《传记文学》（台湾）等杂志发表论文多篇，主持全国教育科学规划教育部重点项目等省部级课题，近年来主要从事中国教育史、中共党史研究。)</t>
  </si>
  <si>
    <t>G520</t>
  </si>
  <si>
    <t>Research on the Chinese Communist Party's Private Education Policy</t>
  </si>
  <si>
    <t>本书以中国共产党的私塾政策为研究对象，运用教育政策分析等方法，从私塾改造的理念与模式、政策执行、效果及评价等方面展开论述，探讨中共与传统教育转型的关系。私塾政策的演变表明，改造私塾的最终目标是消灭私塾，私塾政策的实施具有继承性、反复性、激进性和妥协性。20世纪60年代中期，私塾最终整体上退出了中国教育舞台。私塾的最终衰亡与时代大变局有密切关系，也和自身与外力的干预有关。</t>
  </si>
  <si>
    <t>246611</t>
  </si>
  <si>
    <t>“国内改进”与美国国家构建：1801～1833</t>
  </si>
  <si>
    <t>9787516124253</t>
  </si>
  <si>
    <t>叶凡美</t>
  </si>
  <si>
    <t>Domestic Improvement and US National Construction: 1801 ~ 1833</t>
  </si>
  <si>
    <t>“国家让人受益，也对人形成威胁。”——默里·埃德曼：《政治的象征运用》</t>
  </si>
  <si>
    <t>299727</t>
  </si>
  <si>
    <t>东亚世界的裂变与近代化</t>
  </si>
  <si>
    <t>9787516124086</t>
  </si>
  <si>
    <t>权赫秀</t>
  </si>
  <si>
    <t>权赫秀(权赫秀，朝鲜族，吉林磐石人，辽宁大学历史学院教授，兼辽宁大学东亚关系史研究中心主任。韩国学中央研究院文学博士（Ph.D），历任韩国学中央研究院招聘研究员、东北师范大学历史文化学院教授及博士生导师、韩国高丽大学韩国史学科外国人教授，兼任中国朝鲜史研究会副会长、中国朝鮮民族史学会副会长、韩国国史编纂委员会国外史料调查委员。研究领城为中国近现代史（对外关系史方向）、东亚国际关系史。著有《19世纪末韩中关系史研究——以李鸿章的朝鲜认识与政策为中心》、《近代韩中关系史的再照明》（入选2008年度韩国优秀学术图书）、《近代中韩关系史料选编》等，译著有《清日甲午战争与朝鲜》等，发表相关研究论文百余篇。)</t>
  </si>
  <si>
    <t>Fission and Modernization in the East Asian World</t>
  </si>
  <si>
    <t>一 引言由于国内外以及学术界内外多方面因素的综合性影响，时下有关“东亚”问题的论述颇呈一时之盛，而中国学界有关“东亚”问题的论述，却始终无法摆脱如下三点尴尬：其一，概念的问题。众所周知，所谓“亚洲”之名，起源于古代腓尼基人对爱琴海以东地区之泛称（Asu），亦即这一名称原本就是一种他者视角的产物，而作为其从属概念的“东亚”当然也不是生于斯长于斯的各国族之自我认同的产物。正如中国学者孙歌所明确指出：“一个基本上不需要援引萨伊德就可以确认的事实是，东亚的成立是由于西方的命名。”237617“亚洲”乃至“东亚”概念的上述“非土著出身”背景，对于亟亟于打破“西方中心论”模式的中国学界而言，不能不说是一个无法避免的尴尬局面。因为这不仅直接影响到东亚不能（或者不容易）作为一个独立的概念范畴和论述单位而存在乃至被认识和被论述，甚至影响到了对东亚地理范围的明确界定，以至于所谓“东亚”地区究竟应该包括哪些国家和地区（以及应如何区别东亚与东北亚、东南亚等），至今在国内外学界仍无一个明确的共识。237618关于这一点，韩国学者白永瑞指出“地域概念在地理上并不是固定不变的，而是随着认识主体的经验而不断变化的一种‘创意（invention）’”，进而主张将“东亚”概念不能“看成地理上的固定实体，而是看做（——引者）文化的和历史的产物”237619。白永瑞有关“作为知性实验的东亚”的观点，237620无疑是与上述的概念认识直接有关。其二，近代前后时期历史的严重断裂及其认识问题。当今东亚各国在近代以前的历史时期分明属于以中国为中心的同一个文化圈（汉字文化圈、儒家文化圈、中国文化圈），而在近代以来又无一例外地都是以“向西方学习”为目标的后发外诱型国家。问题在于，历史上曾经标榜“同文同种”的东亚各国在近代以来民族国家形成与发展的历史进程中，与其说是携手共进的亲密伙伴，毋宁说是相互竞争的对手甚至侵略与被侵略的双方，近代以来日本所竭力推行的“脱亚入欧”政策趋向乃至所谓“大东亚共荣圈”建设对东亚各国造成的严重侵害，更是从历史事实与集团记忆的双重角度，进一步加深了这样一种近代以前历史与近代以来现实之间的严重断裂。毋庸讳言，如何认识以及克服这样一种严重断裂的历史事实及其认识，在已经成为民族国家的东亚各国显然存在着巨大的差异。其三，学术性论述与现实国家利益之间的紧张关系。东亚论述在其性质上原本就是一种跨国性（trans-national）的话题，因此不可避免地受到现代民族国家的诸多现实利益的困扰，其中不仅有不断被现实问题化的历史认识问题（包括中国与朝鲜、韩国之间有关日本侵略历史的认识问题，也包括中国与韩国之间类似高句丽历史问题的争论），更有包括领土以及海洋利益乃至通商纠纷等在内的现实性问题。不仅如此，在中日韩三国合作秘书处（Trilateral Cooperation Secretariat）于2011年9月27日在韩国首尔启动，从而使得21世纪初一个新的东亚共同体建设已经指日可待的今天，东亚各国学界有关东亚的论述显然不可能仅仅具有单纯的学术探讨意义，直接或间接地反映各自国家与民族在东亚共同体建设进程中的不同立场与利益，其实已经不可避免也无可隐讳。因此，如何克服有关东亚的学术性论述与现实国家利益之间的紧张关系，将是此后该领域所面临的一个极大挑战。按照中国学者孙歌的说法，就是“在东亚论述中，其实一直隐含着一个根本性的难题，这就是谁来代表东亚的问题”237621。问题的复杂性就在于，这样一种“根本性的难题”背后，不仅仅是学术话语权的竞争，更是现实乃至未来利益的竞争。本稿的意图以及论述范围，显然不适于就如此复杂的问题展开深入的讨论，此处只是想指出上述的问题是任何有关东亚问题的讨论都不能忽略不计的一个基本背景。无论国内外学界有关东亚地理范围的歧义有多大，中国与朝鲜半岛南北两个国家以及日本，仍可以说是东亚世界的不争的成员，因此本稿的讨论也将局限于中日韩三国。由于本稿所讨论的时间范围是从19世纪末到20世纪中叶，亦即朝鲜半岛尚未分裂为南北两个国家的历史时期，因此本稿中的朝鲜或韩国，在当时的历史语境下其实是一个同义词，当然不能视为当今的朝鲜民主主义人民共和国及大韩民国的简称。按照马克思在《资本论》第一卷第一版序言中提出的观点：“工业较发达的国家向工业较不发达的国家所显示的，只是后者未来的景象。”237622就东亚各国而言，所谓后发外诱型的近代化（modernization）无疑是19世纪以来社会变迁的一个共同基调和主旋律，237623至于其内容则在相当程度上体现为一种向“工业较发达的国家”学习亦即“向西方学习”（毛泽东语）的过程。具体说来，东亚世界的近代化过程，又表现为大体上同时展开的如下两种历史进程：首先，是传统东亚世界的分裂与瓦解（divide and disintegrate），甚至导致东亚各国关系的相互疏远、隔绝乃至对立，日本吞并韩国，侵略中国终遭败亡的结局，便是这样一种进程的极端表现；其次，东亚各国在各自建立近代民族国家的历史进程中发生日益密切与广泛的关联与互动（connection and interaction）。如果说近代化是19世纪以来东亚世界历史变迁的主题的话，上述两种过程则可以说是东亚世界近代化主题的双主题变奏，本稿就是有关上述东亚世界近代化主题及其双变奏过程之综合思考的一个“初级产品”。需要说明的是，将音乐术语运用到历史学的分析与叙述，在英语学界有美国学者柯文的《历史三调：作为事件、经历和神话的义和团》，237624在汉语学界则有台湾学者彭明辉借用古典音乐的“主题与变奏（theme and variations）”来提出考据与经世的双主题变奏和民族主义史学概念。237625至于本稿的东亚世界近代化的双主题变奏观点，主要是借鉴彭明辉教授的上述叙述方式与风格。如此声明，既是不敢掠人之美，也是出于对彭明辉教授的敬意与感谢。二 分裂与瓦解：传统东亚世界的终结众所周知，日本学者西嵨定生的研究曾指出中国、日本、朝鲜、越南乃至从蒙古草原到西藏高原中间地带的西北走廊地区，构成一个完整的、独立的和自律的“东亚世界”，至于这个传统东亚世界的秩序是以中国为中心的册封体制为媒介而形成，汉字、儒学、律令制度和佛教为其四个具体标志。237626台湾学者高明士的研究则进一步指出，教育是古代东亚世界形成的一个重要侧面。237627近年来，中国大陆学者刘晓锋以及韩昇的研究，又提出了时间等技术的因素。237628总之，尽管有中国文化圈、汉字文化圈、儒教文化圈等多种称呼，近代以前的东亚曾是一个文化乃至地区共同体，确实是一个不争的事实。根据韩国学者高柄翊的研究，早在近世以前包括中日韩在内的东亚各国就已经处于相互疏远甚至隔绝的状态，其具体标志为如下三点：一则东亚各国在国家层面以及国民层面都缺乏直接接触的机会，二则各国生活方式差异巨大而且缺乏相互了解，三则缺乏共同的口头语言。237629至于传统的东亚世界如何走向分裂乃至最终瓦解，则不妨通过考察形成传统东亚世界之上述具体标志消亡的方式来加以反证。第一，汉字确实曾是前近代时期传统东亚世界的通用文字，传统东亚世界甚至被称为“汉字文化圈”。问题在于，汉字从来不曾是传统东亚世界通用乃至共用的口头语言，日本、韩国等东亚国家各自创制本国的民族语言文字无疑是与上述的事实密切相关。无须更多的语言学分析与证明，在日本与韩国民族语言文字中所使用的汉字，在其具体的字形、字音、字义等方面都出现了重要的变化。如意为“书信”的汉字词，在日文中则写做“手纸”，在韩文中则是写做“便纸”或“片纸”，而且在日语与韩语中各自有着与中文完全不同的读音。尽管这些汉字词的词义都与原来的汉字字义有着渊源关系，然而任何一个没有受过日语或韩国语专门教育的中国人在看到这两个汉字词的时候，无论如何也不会想到这些竟然都是意为“书信”的一个词语。不仅如此，文言以及繁体的汉字首先在中国已经被白话文及简化字（主要是大陆地区）所取代，而且在日本和韩国也失去了主流书面语言的地位。在日本，早在江户幕府末期和明治维新时期，就曾有过两次废除汉字运动，到第二次世界大战之后还曾拟定罗马字拼音方案。尽管汉字仍留存于日本文字之中，但限制汉字的使用却一直成为日本政府语言政策的一个重要内容。1922年，日本政府规定新闻限用汉字3500字，以后逐步减少，1933年文部省规定标准汉字2669字，到第二次世界大战后的1946年则推出当用汉字1850字，后来又增加了带用汉字以及人名用字。237630在当今的日本，不仅是官方文书，新闻报道、文学作品以及教科书中的汉字使用都是在限定数量范围之内，汉字已经成为日本语的一个附属品。在韩国，早在1894年的甲午更张时期就废除了专用汉文来书写官方公文的传统，到1945年之后，南方的韩国政府通过1948年10月9日颁布的《韩文专用法》，确立了韩文在公用文书乃至整个文字生活中的绝对优势地位，而北方的朝鲜民主主义人民共和国则在书面文字领域完全取消了汉字的使用。与此相反，西方语言（主要是英语）却逐步成为东亚各国各民族成员相互交往的共用语言，最近成立的中日韩三国合作秘书处的工作语言为英语，便是一个典型的事例。第二，儒家或儒教也早已失去了东亚各国精神文化之基本内核的地位。在儒学或儒教的诞生地中国，从新文化运动到五四运动时期的“反传统主义（anti-traditionalism）”风潮的核心其实就是反儒教主义（anti-Confucianism）。胡适就曾在为《吴虞文录》所作的序言中，称赞吴虞为“四川省只手打倒孔家店的老英雄”，进而明确指出：“正因为二千年吃人的礼教法制都挂着孔丘的招牌，故这块孔丘的招牌——无论是老店，是冒牌——不能不拿下来，捶碎，烧去！”237631关于儒教在现代中国的命运，美国学者列文森的研究结论为：“在一个真实的世界历史中，当所有过去的成就都成了没有围墙的博物馆的陈列品时，每一个国家的过去也就成了其他国家的历史，这意味着非儒教化和传统感的丧失。”237632在朱子学一度成为江户时代官学的日本，儒学却成为明治新政府以及新知识分子所批判和抛弃的对象。1868年3月14日以明治天皇的名义公布的《五条誓约》中就已经公开宣称要“求知识于世界”，到1872年8月的《关于颁布学制之布告》则公开批判儒学为“骛于词章记诵之末节，陷于空理虚谈之歧途，其论虽似高明，但能身体力行者甚少”237633。到福泽谕吉的《文明论概略》，更是公开批判儒学“是造成了社会停滞不前的一种因素”237634。对以朱子学为核心的旧学问的批判与否定，实际上成为明治新政权建立近代新教育体制的政治前提。237635甚至有论者认为，近世以来的日本在思想上经历了一个由“脱儒”而“脱亚”的历史进程。237636朱子学也曾是朝鲜王朝的官学，还曾成为朝鲜王朝末期的19世纪80年代卫正斥邪运动以及19世纪末20世纪初反日义兵运动的精神支柱，在韩国近代历史上也没有产生如同中国那样的激烈而又广泛的反儒运动。然而，朝鲜王朝早在1894年7月开始的第一次甲午更张时期就已经明令废除科举制度，表明朱子学理念开始失去正统意识形态的地位。不仅如此，即便提倡儒教求新论的朴殷植也明确指出，儒教尤其韩国儒教存在着三大问题，分别为“专在帝王一方，不足以为普及人民社会精神”、“不讲思易天下之主义……唯童蒙求我主义是守”、“我韩国儒家，不要简易直切法门，专尚支离汗漫工夫”237637。毋庸赘述，历史的结局却是韩国的儒教并未能完成原来所期许的自新，而日本的殖民侵略以及随之而来的殖民近代化进程，同时也是儒教在韩国丧失其官学乃至国教地位的过程。第三，中国式律令制度的抛弃与近代法律体系的确立。学习和模仿中国的律令制度，曾是日本和韩国等东亚国家近代以前律令制度的一个普遍特征。进入近代以来，中国先是有戊戌变法时期政治法律制度近代化改革努力的流产，继而有清末新政时期的近代法律制度体系的初步形成，237638而后有中华民国时期的近代法律制度体系的完备与确立，已然告别了具有前近代意义的旧式律令制度。1889年2月11日明治政府颁布《大日本帝国宪法》（又称《明治宪法》），确立了近代君主立宪制度及近代天皇制度，在将明治维新的近代改革政治成果加以法制化的意义上意味着明治维新的完成与终结，也是在东亚地区最早确立了彻底摆脱中国式律令制度的全新的近代政治法律制度体系。237639在韩国，先是有1894—1895年间的甲午更张，后有大韩帝国时期及日本殖民统治时期近代法律制度的确立，从而完全摆脱了朝鲜王朝时期取法于中国的《经国大典》法律制度体系。第四，佛教地位的衰弱及其近代化改造。中国化的佛教也曾是近代以前东亚世界的一个共同精神元素（或分母）。在中国，佛教虽然曾有过魏晋南北朝以及隋唐时代的鼎盛岁月，却始终未能成为中国社会的主流教派，自宋代理学兴起之后，更是失去了昔日的辉煌而日渐衰落。到19世纪末，随着中国社会近代化进程的激荡风云，佛教的影响依旧是日益衰退之势，而民国以来佛教社团的纷纷建立与佛学研究的兴盛，则可以看做是佛教近代化的努力及其象征。梁启超就曾明确指出近代以来中国佛学实际上是一种“应用佛学”，并指出“晚清所谓新学家者，殆无一不与佛学有关系”237640。在日本，仅在1868年3—4月间，明治政府就陆续出台诸如《神佛分离令》等一系列区分神佛、打击佛教的法令政策，包括禁止僧侣掌管神社事务、禁止将佛像当做神体加以礼敬、取消僧位僧官等内容，甚至掀起了一场席卷各地的废佛毁释运动，佛教的地位自然是一落千丈。237641在韩国，佛教曾是高丽王朝时期的国教，237642却在此后的朝鲜王朝时期排佛政策的强力压制下急剧衰弱，甚至禁止僧人出入都城。僧人禁止出入都城的规定直到1895年的甲午更张期间才被废除。到1902年大韩帝国曾设置寺司管理署，以便由国家管理长期无人过问的佛教界，却在两年后旋被废黜。此后，无论是1906年日本统监府颁布的《朝鲜寺院管理规则》还是1911年朝鲜总督府颁布的《朝鲜寺刹令》，都是旨在控制佛教界从而为其殖民侵略与统治服务，而韩龙云所提倡的“佛教维新论”实际上已经是佛教的近代化努力。第五，纪年等技术领域的“去中就西”成为东亚各国“新陈代谢”式近代化的主流。众所周知，所谓“奉正朔”曾是朝贡关系体制的一个重要内容，中国式农历及其纪年也曾是东亚传统世界的一个“共用时间”。进入近代以来，首先是日本在明治维新之后的1872年按照东西结合的方式采用了西方的太阳历，即在年份上继续使用天皇年号而月日则完全按照太阳历，日本是东亚世界最早采用太阳历的国家。接着，韩国在1894年的甲午更张时期放弃中国清朝纪年而改用朝鲜王朝开国纪元，继而自1896年1月1日起改用建阳年号并采用公历，而这样一种东西结合的纪年方式显然是受日本的影响。直到21世纪初的今天，中华人民共和国与大韩民国都是采用公元纪年，而日本与朝鲜民主主义人民共和国则分别采用天皇纪年和主体纪年，中国台湾仍在使用“中华民国”纪年。至于作为东亚传统国际关系体制的朝贡关系，在近代时期先后遭受来自欧美列强乃至日本的一系列冲击，从而在朝贡关系体制的中心与边缘都开始出现了一系列重大变化，暂不赘述。2376431895年4月的中日《马关条约》第一款明确规定，“中国认明朝鲜国确为完全无缺之独立自主，故凡有亏损独立自主体制，即如该国向中国所修贡献典礼，嗣后全行废绝”，实际上意味着朝贡关系作为东亚地区传统国际关系体制的完全崩溃与终结，而此后东亚各国之间的相互关系则已是遵循近代西方国际法的条约关系。即便通过上述显然不够完整清晰的论述，也足以证明传统的东亚世界在19世纪后半叶以来已然逐步分裂乃至瓦解，至少在其存续时间上远远超过佛教文化圈、伊斯兰文化圈或欧洲古希腊罗马文化圈等世界上任何一个地区性文化圈的东亚地区中国文化圈（或汉字文化圈或儒教文化圈）已然不复存在。不仅如此，近代以来的东亚地区各个国家与民族之间甚至出现了相互隔绝乃至对立。众所周知，日本通过“脱亚入欧”的方式而“按照西洋人对待彼等（秀按：指中国与朝鲜）之方法加以处理”，237644进而逐步走上了侵略韩国与中国并最终败亡之路。在近代韩国，当甲午战争已经呈现出中败日胜局面的1895年1月7—9日，朝鲜国王高宗率领王世子及群臣先后在汉城宗庙及社稷坛进行誓告，并向全国颁布誓告文与《洪范十四条》，其中《洪范十四条》第一条的内容就是：“割断附依清国虑念，确建自主独立基础。”237645换言之，摆脱传统的东亚世界，尤其是摆脱中国的旧日影响，实际上成为日本和韩国走向近代化的一个历史前提。韩国学者高柄翊就曾指出，近代以来东亚各国的发展历程具有若干共同点，一是相互之间漠不关心甚至轻视，二是一致追求西方文物，三是与传统的断绝。237646事实上，在近代历史时期，日本与中国由两千年友好关系转向五十年不友好关系（侵略与被侵略关系），日本与韩国也是由“修好”关系逐步转变为“保护”与“被保护”乃至强制吞并而殖民的关系，中国与朝鲜半岛之间也是在20世纪的大部分时间处于极其不正常的双边关系状态，237647其结果便是21世纪初的东亚地区不仅在全球化方面相对落后，而且还是区域化也十分滞后的地区。237648总而言之，传统的东亚世界不仅遭致分裂与瓦解，东亚各国之间甚至相互隔绝与对立，进而形成侵略与被侵略的关系，正是东亚近代史的一个重要内容。三 关联与互动：近代东亚世界的形成东亚各国在近代化的过程中，也出现了日益密切的关联与互动。按照全球史学者的观点，历史就是世界各民族互动的结果，而人口增长、技术进步与传播、不同社会之间日益增长的交流，正是近代以来世界一体化乃至全球化世界形成的重要内容。237649笔者认为，东亚各国在近代历史进程中日益密切的关联与互动，其实就是上述世界性历史进程及其趋势在东亚近代史中的反映与体现。鉴于篇幅等原因，此处仅按照上述的问题思路而列举若干相关问题以供参考：1.东亚各国在遭受“西方冲击”方面的相互关联性，如中国鸦片战争对日本及朝鲜的影响、朝鲜1866年丙寅洋扰及1871年辛未洋扰与中日两国的关系、日本“开港”与中朝两国的关系等，又如东亚各国在近代历史时期以前的改革（如日本幕末改革与朝鲜大院君改革等）、锁国政策及“攘夷”思潮和运动方面的相似性或相互影响等237650；2.东亚各国在早期近代化过程中的相互影响，如中国洋务运动与朝鲜高宗政府富国强兵策乃至日本明治政府的关系、东亚合作构想及其努力（兴亚会等）以及亚洲主义的兴起及其扭曲，还有东亚各国近代化道路的不同趋向与结局及其相互关系237651等；3.东亚各国之间物质（国际贸易）、人员（外交官、留学生、移民集团、商人等）及信息往来及其渠道（包括道路、铁路及海空国际航线与电报线路等）的活跃和影响等，还有东亚各国相互理解与认识的变化（包括称呼的变化，如日本对中国的从“清国”到“支那”之称谓变化等）；4.东亚各国重大内政外交事件之际的相互影响（如中国戊戌变法、义和团战争、辛亥革命、五四运动等与日本及朝鲜的关系，如近代朝鲜壬午军乱、甲申政变、东学党农民起义与中日两国的关系，又如日本明治维新对中朝两国的影响等）；5.东亚各国之间的相互冲突乃至战争（如甲午战争、日俄战争、抗日战争、日本吞并韩国以及韩国反日独立运动、韩国反日独立运动与中日两国的关系、中国国共内战对日韩两国的影响等）；2376526.东亚各国在侵略与被侵略过程中的相互影响与交流。按照西方学界的观点，“贸易没有战争不可能维持，战争没有贸易也无力进行”237653。事实上，应不仅止于贸易，从制度、文化、习俗到人员（战斗人员与非战斗人员）、物种、技术、武器等多方面多领域，其实都是同此一理。从这个意义上，战争恰好成为不同国家与民族之间发生大规模交流与影响的重要契机与场合。倘无战争，中日韩三国之间就不可能出现从军人到平民的数百万规模的跨国移动乃至移居，至于其过程中产生的社会、政治、文化诸多方面的相互影响与交流，更是达到了和平时期所无法企及的深度与广度。在近代初期，中国的《海国图志》以及汉译《万国公法》对日本、朝鲜产生了重大的思想影响，后来日译汉字词反过来风靡东亚各国并引领各个领域近代新名词，则是表明东亚各国在近代化过程中密切关联与互动的一个典型事例。237654早自1960年代，日本学者藤间生大就提出要克服“一国完结型”的历史研究倾向而从东亚世界的视角来从理论与体系层面考察日本、中国及朝鲜近代历史的“错综诸相”，并撰著三卷本系列著作，其中提出1882年朝鲜汉城爆发的壬午军乱是近代东亚世界成立的一个起点。237655笔者认为，按照事件的发生背景、条约签订前后的国际影响以及条约内容中的诸多“东亚因素”、条约对东亚国际关系的影响等诸多方面来看，1876年2月签订的《朝日修好条规》（又称《江华条约》）应是更适宜于认定为东亚近代国际关系史的开端。237656关于近代以来东亚各国历史的关联与互动，无疑需要一个深入而又丰富的具体事例乃至个案研究来加以论证，此处则仅列举1840—1945年间东亚近代历史若干大事记以供参考：东亚近代史大事记（1840—1845）1840年，中国爆发第一次鸦片战争。1841年，日本德川幕府开始天保改革。1842年5月，中国与英国签订《南京条约》，中国进入近代历史时期。同年，日本德川幕府停止执行《异国船驱逐令》，改用《薪水令》。1845年，法国舰队向朝鲜政府责问杀害天主教传教士事件。1848年，朝鲜政府禁止食用鸦片。1849年，荷兰人将牛痘法传入日本。1850年，中国爆发太平天国农民起义。1854年3月，日本与美国签订《日美和亲条约》（又称《神奈川条约》），并相继与英国、俄国、荷兰签订《和亲条约》，从而进入“开港”时代。1856年，中国爆发第二次鸦片战争。1857年5月，日本与美国签订《日美协定》（《下田条约》）。1858年6月，日本与美国签订《日美友好航海通商条约》，并相继与英国、俄国、荷兰、法国签订《修好通商条约》，历史称《安政五国条约》。1860年，英法联军占领北京，中国与英、法、俄等国相继签订《北京条约》。1861年，清政府成立总理各国事务衙门，翌年开始洋务运动。1862年，日本德川幕府决议自翌年开始“全国大攘夷”。1863年，朝鲜国王高宗继位，大院君李昰应开始十年摄政。1864年，中国太平天国农民起义失败。同年，英、法等四国舰队联合炮击下关，幕政开始第一次征伐长州藩战争。朝鲜东学创始人崔济愚被处决。1865年，日本德川幕府第二次征伐长州藩战争。1866年，朝鲜大院君政府镇压天主教（“丙寅邪狱”），法国舰队入侵江华岛（“丙寅洋扰”）。1867年，日本实现“大政奉还”与“王政复古”。1868年，日本明治维新。1870年，中国发生天津教案。1871年，中国与日本签订《中日修好条规》。同年，美国舰队入侵江华岛（“辛未洋扰”），朝鲜大院君政权在各地设立“斥和碑”。明治政府向欧美各国派遣岩仓具视考察团。香港与上海之间海底电线建成。1873年，朝鲜大院君结束十年摄政而由高宗“亲政”。同年，日本出现“征韩论”。1874年，日本出兵台湾，中日两国签订《北京专条》。1875年，日本军舰云扬号炮击朝鲜江华岛（又称“云扬号事件”或“江华岛事件”）。1876年2月，朝鲜与日本签订《朝日修好条规》（又称《江华条约》）。同年，中国与英国签订《烟台条约》。1877年，日本爆发西南战争。1880年，清政府开始建设北洋海军。1882年，朝鲜汉城爆发壬午军乱，清政府出兵赴朝镇压并驻军朝鲜。同年，朝鲜与日本签订《济物浦条约》。中国与朝鲜签订《中国朝鲜商民水陆贸易章程》。1884年，中法战争爆发。同年，朝鲜汉城发生甲申政变，遭到驻朝清军镇压。1885年，朝鲜与日本签订《汉城条约》。同年，中国与日本签订《天津条约》。中国与法国签订《越南条款》。中国与朝鲜签订《中国代办朝鲜陆路电线合同》。英国舰队占领朝鲜巨文岛。1887年，英国舰队撤出巨文岛。1888年，清政府建成北洋海军。1889年2月，清政府西太后结束垂帘听政而由光绪皇帝亲政。日本颁布大日本帝国宪法。同年，朝鲜禁止对日谷物出口，与日本发生防谷令事件。1890年，日本第一届帝国议会开院。1894年2月，朝鲜爆发东学农民起义。3月，朝鲜开化党领袖金玉均在上海美国租界遭暗杀。6月，清政府应邀出兵朝鲜“助剿”东学农民起义，日本随即大举出兵朝鲜。7月，甲午中日战争爆发，朝鲜开始甲午更张。8月，朝鲜与日本先后签订《暂定合同条款》及《朝日两国盟约》。同年，孙中山在檀香山创建兴中会。1895年1月，朝鲜高宗颁布《洪范十四条》。4月，中日两国签订《马关条约》，俄、德、法三国干涉还辽。10月，日本杀害朝鲜王妃闵妃（乙未事变），朝鲜出现反日义兵。1896年1月，朝鲜改用建阳年号，并颁布断发令。2月，朝鲜国王高宗逃入驻朝俄国公使馆（“俄馆播迁”）。6月，中俄两国签订《中俄密约》，随后签订《合办东省铁路公司合同章程》。1897年，大韩帝国成立。1898年，中国戊戌变法失败。1899年9月，中国与大韩帝国签订《中韩通商条约》。同年，中国爆发义和团运动。1900年，八国联军侵略中国，俄国出兵占领中国东北。1901年，清政府与列强签订《辛丑条约》。1902年1月，日英同盟成立。1904年2月，日俄战争爆发，朝鲜与日本签订议定书。6月，中韩两国地方当局签订《会议中韩边界善后章程》。1905年7月，中国同盟会在日本东京成立。9月，日俄两国签订《朴茨茅斯和约》。11月，韩国与日本签订《韩日协约》（《乙巳保护条约》）。12月，中日两国签订《会议东三省事宜正约》。1906年2月，日本设立韩国统监府。11月，日本设立南满洲铁道株式会社。1907年8月，日本解散韩国军队，韩国兴起反日义兵运动，其余部转入中俄边境地区。1908年8月，清政府颁布《钦定宪法大纲》。11月，光绪皇帝与西太后相继去世，宣统皇帝继位。1909年9月，中日两国签订《图们江中韩界务条款》（又称《间岛条约》）。10月，韩国义兵将领安重根在哈尔滨刺杀伊藤博文。1910年8月，日本强制吞并大韩帝国。1911年10月，中国武昌起义，辛亥革命爆发。1912年1月，中华民国临时政府在南京成立。7月，明治天皇去世，大正天皇继位。1913年7月，孙中山发动二次革命，失败后流亡日本。1914年7月，第一次世界大战爆发。8月，日本对德国宣战，并于9月派兵登陆山东半岛。1915年1月，日本向袁世凯政权提出“二十一条”。1918年5月，中日两国相继签订陆海军《共同防敌军事协定》。7月，日本出兵西伯利亚。11月，第一次世界大战结束。1919年3月，韩国爆发三一运动。4月，大韩民国临时政府在中国上海法租界成立。5月，中国爆发五四运动。10月，孙中山中华革命党改称中国国民党。1920年10月，日军对中国延边地区朝鲜人反日武装实施“庚申年大讨伐”，朝鲜人反日武装取得青山里大捷。1921年7月，中国共产党成立。1922年2月，《九国公约》在华盛顿签订。1923年9月，日本关东大地震。1924年1月，中国国民党第一次代表大会召开，开始第一次国共合作。1925年6月，中国奉天当局与日本朝鲜总督府签订《取缔韩人办法大纲》（又称《三矢协定》）。1926年7月，中国北伐战争开始。12月，日本大正天皇去世，昭和天皇继位。1927年5月，日本出兵山东。7月，中国共产党发动南昌起义，第一次国共内战开始。9月，中国奉天当局与日本总领事签订《取缔东三省韩人协定》。1928年6月，日本关东军制造皇姑屯事件炸死张作霖。12月，张学良实行“东三省易帜”。1929年7月，张学良发动中东路事件，引发中苏边界之战。11月，韩国光州发生学生反日运动。1931年7月，日本制造万宝山事件，韩国出现大规模排华暴动。9月，日本关东军制造九·一八事变，随即占领东三省。1932年1月，中国爆发对日淞沪抗战。3月，日本策划建立“满洲国”。4月，韩国义士尹奉吉在上海制造虹口事件，中国国民政府开始大力支持大韩民国临时政府反日复国斗争。1936年2月，东北抗日联军第1军至第11军陆续成立。12月，张学良、杨虎城发动西安事变，促成第二次国共合作。1937年7月，卢沟桥事件爆发，中国开始全面抗日战争。1939年7月，日本政府颁布《国民征用令》。12月，日本与“满洲国”颁布《满洲开拓政策基本纲要》。1940年7月，日本近卫内阁发表建设“大东亚共荣圈”声明。1941年12月，日本发动珍珠港事件，太平洋战争爆发。1943年11月，美、英、中三国首脑发表《开罗宣言》。日本在东京召开大东亚会议并发表《大东亚共同宣言》。1945年5月，德国投降，第二次世界大战欧洲战场结束。8月15日，日本天皇裕仁宣布投降，第二次世界大战结束。仅就上述不完全的大事记，也足以看出东亚各国在近代历史时期，无论在对域外国家关系还是在域内国家相互关系乃至各国内部民族国家建设及其近代化过程中，都发生了密切的关联与互动。毫无疑问，这样一种关联与互动的密切性、广泛性、丰富性，已经远远超过了近代以前的历史时期，从而成为一个新的东亚世界产生的一个重要动力。笔者认为，在近代以来的世界发展越来越依赖于“不同社会之间日益增长的交流”的全球性趋势下，237657东亚各国之间的上述关联与互动其实不过是全球性趋势的区域性反映与表现。从这个意义上，近代的东亚已然不再是与世界上其他区域世界相对隔绝或“分程接触”237658的一个自我完成型的区域世界，而是已经成为日益全球化的近代世界的一个有机组成部分，亦即真正成为一个“世界的东亚”。四 代结语综上所述，如果说近代化是19世纪以来东亚世界的主旋律的话，分裂与瓦解（divide and disintegrate）以及关联与互动（connection and interaction）则可以说是东亚世界近代化的双主题变奏。从这个意义上，笔者认为东亚各国的近代化不仅体现在其国内社会历史的全面与根本性变革，同时还包括东亚地区与域外各国（主要是欧美列强）以及域内各国相互关系的根本性转变。换言之，东亚各国的近代化，实际上包括由全球（global）到区域（regional）到国内（national）之由外而内的三重近代化过程。至于上述的双主题变奏，主要体现在东亚各国近代化之区域乃至国内的两个层面。正是通过近代化的主旋律以及上述的双主题变奏，东亚世界实际上经历了一个黑格尔意义上的否定之否定过程，从而在一个旧的传统东亚世界的废墟之上，逐步形成和展开为一个新的近代东亚世界。按照英国学者巴里·布赞与理查德·利特尔的观点，“现时代的历史就是强势单位的兴起和强势体系的构建，这种构建最初是局部性的，然后才是全球性的”237659。在全球层面或东亚各国与域外世界关系的意义上，从传统东亚世界的瓦解到近代东亚世界的形成，正是东亚世界由逐步衰弱为一个弱势单位与体系转而重新崛起与成长为一个新的强势单位与体系的历史过程，而这个近代东亚世界也开始逐步具备了真正的全球意义与属性。从历史的角度而言，也正是这样一个既分裂与瓦解又关联与互动的近代东亚世界，构成了21世纪初东亚共同体愿景的历史基础。早在1960年代，英国著名历史学家E.H.卡尔就曾明确指出，“历史原是用现在的眼光，依照现在的问题，来观察过去，历史学家的主要任务不在记录，而在评价”237660。到20世纪末，另一位著名的英国历史学家霍布斯鲍姆进一步指出，“从19世纪末以来，至少到20世纪70年代，笼罩在历史编纂学上空的知识烟云开始消散，探究过去的历史学科已成为一门相互融合、而非相互分化的学科……也就是说，历史学是一项具有凝聚力的智性工程，并且已经在解释世界是如何发展到了今天这一点上有了进展”237661。反观国内外学界有关东亚史的研究现状，应该说犹未做到能够对东亚世界是“如何发展到了今天”的问题做出科学合理的“解释”。毋庸讳言，在如何明确东亚世界与东亚各国的概念范畴，在如何将上述的宏大思考加以进一步严谨合理的实证性论述等方面，本稿显然是一个相当初级的成果，无疑有待于进一步的深入思考与探讨，也希望得到国内外学界先进的诸多指教。有关本书的若干说明及致谢本书的内容包括三大部分计三篇，第一篇为东亚关系史事研究，第二篇为史料所见东亚关系史，第三篇为东亚关系史研究学术史及其评论，收录了三组计33篇论文（不含代前言），写作时间从20世纪90年代到21世纪初，基本反映了著者分别从史料、学术史以及诸多个案的角度对以中日韩三国为中心之东亚史的长期关注与持续研究，大体形成了一个具有内在逻辑联系的独立系统。作为代前言的论文，实际上代表了著者有关东亚近代历史的基本观点，其中有关东亚各国的近代化过程包括全球（global）到区域（regional）到国内（national）之由外而内的三重内容以及东亚近代化进程实为一个“双主题变奏”，即包括分裂与瓦解（divide and disintegrate）以及关联与互动（connection and interaction）两大趋势的观点，可以说贯穿了近年来著者的相关研究成果。所谓“关系史”，英文固然可以翻译为international history，而此处则有意没有称“国际关系史”，意在强调所关注与研究者并非局限于东亚地区国家与国家之间外交与政治关系层面，更是包括经济、社会、文化乃至地方与族群等多个层次与方面的相互关系内容。超越一国一族的历史框架，强调全球史、地区史与长时程的宏大视角，并基于多国多语言资料以及跨学科的综合研究方法，来深入研究东亚地区各国各民族多层次多方面的相互关系史，正是著者近年的研究所强调与努力的方向，端的是：“虽不能至，然心向往之。”这些论文或基于原始史料而“采铜于山”，或根据新的问题意识而有所阐发，尽管未必臻于尽善，却也可以说是完全出自著者的原创性研究成果。其中，除个别为未刊稿以外，其余曾先后发表在包括香港在内的国内学界各学术期刊或学术会议、网络，兹按照收录顺序介绍如下：1.《关于近代中朝关系史的几点认识》，载中国朝鲜史研究会编《中国朝鲜史研究》第一辑，香港社会科学出版社2004年版。2.《中韩关系近代转型视野下的李鸿章—李裕元书信联系始末及其意义》，未刊稿，初稿曾以《李鸿章—李裕元书信联系与19世纪末中韩关系》为题发表于第七届环太平洋韩国学国际学术会议（台湾中国文化大学，2004年10月18—20日）。3.《〈江华条约〉与清政府关系新论——兼与王如绘先生商榷》，载《史学集刊》2007年第4期。4.《韩国人眼中的近代上海——以1881年韩国使臣鱼允中的记录为中心》，载复旦大学韩国研究中心编《韩国研究论丛》第九辑，中国社会科学出版社2002年版。5.《马建忠与朝鲜》，载郑判龙、李钟殷主编《朝鲜——韩国文化与中国文化》，中国社会科学出版社1995年版。6.《马相伯在朝鲜的顾问活动（1882年11月至1884年4月）》，载《近代史研究》2003年第3期。7.《陈树棠在朝鲜的商务领事活动与近代中朝关系（1883年10月至1885年10月）》，载《社会科学研究》2006年第1期。8.《曾纪泽有关朝鲜问题的外交活动与建议》，载《哈尔滨工业大学学报》（社会科学版）2011年第3期。9.《近代朝鲜开化派领袖金玉均的日本观及其东亚史意义》，未刊。10.《19世纪末韩国开化派人士对华关系构想研究》，未刊。11.《近代中国第一所公立韩国语教育机构——袁世凯驻韩公署附设韩语学堂考》，载《当代韩国》2003年春夏合刊。12.《李鸿章与朝鲜国王高宗往来咨文及书信考（1881—1894）》，载蔡少卿、刘迎胜主编《第五届韩国传统文化国际研讨会论文集——中韩交流》，香港：华夏文化艺术出版社2005年版。13.《李鸿章与伊藤博文往来书信考（1885年4月—1895年9月）》，载《浙江学刊》2004年3期。14.《〈马关条约〉的中日英文本异同考》，载香港中文大学《二十一世纪》2004年12月号。15.《唐绍仪在近代朝鲜十六年活动考述》，载复旦大学韩国研究中心编《韩国研究论丛》第二十一辑，世界知识出版社2009年版。16.《日俄战争对近代中韩关系的影响》，载《近代史研究》2005年第6期。17.《“自顾不遑，断难干预”——清政府对日本吞并大韩帝国的认识与反应》，载中国朝鲜史研究会编《朝鲜·韩国历史研究》第十二辑，延边大学出版社2012年版。18.《“南陈北李”的留学日本经历及其影响》，载《社会科学战线》2012年第4期。19.《关于朝鲜共产主义者帮助中国建立共产党组织的若干史实》，发表于中国朝鲜史研究会2012年度年会（复旦大学，2012年7月9—10日）。20.《关于黄遵宪〈朝鲜策略〉版本及其原文校勘》，载复旦大学韩国研究中心编《韩国研究论丛》第十七辑，世界知识出版社2007年版。21.《研究近代中国对外关系史的一部珍贵史料——介绍蔡钧著〈出使须知〉韩国藏本》，载北京大学韩国研究中心编《韩国学论文集》第十一辑，辽宁民族出版社2003年版。22.《近代中韩关系史的一段内幕——介绍在韩国发现的吴大澂佚文三篇》，载《文献》2003年第1期。23.《韩国藏张树声、丁汝昌、吴兆有致朝鲜王朝官员书信三件笺证》，载《安徽史学》2003年第5期。24.《晚清中国与西班牙关系的一部罕见史料——蔡钧著〈出洋琐记〉韩国藏本及其内容评介》，载《社会科学研究》2012年第3期。25.《有关袁世凯〈上朝鲜国王书〉等史料考订三则》，载北京大学韩国研究中心编《韩国学论文集》第十三辑，辽宁民族出版社2005年版。26.《荣禄等致伊藤博文书信辑注》，载《近代史资料》总120号，中国社会科学出版社2009年版。27.《韩国藏1891年中朝〈元山电线合同〉原本及其史料价值》，载《安徽史学》2010年第3期。28.《中国学界的朝鲜史研究与教学：历史的回顾与基于现实的展望》，发表于中国朝鲜史研究会2011年度年会（浙江大学，2011年7月18—19日）。29.《最近三十年来国内学界的中韩关系史研究综述》，载徐秀丽主编《过去的经验与未来的可能走向——中国近代史研究三十年（1979—2009）》，社会科学文献出版社2010年版。30.《20世纪以来国内外学界的朝鲜半岛华侨史研究综述》，载复旦大学韩国研究中心编《韩国研究论丛》第二十三辑，世界知识出版社2011年版。31.《清代中朝关系史研究的一部用心之作——评刘为著〈清代中朝使者往来研究〉》，载《史学集刊》2005年第4期。32.《别出心裁 力求新意——读杨军、王秋彬著〈中国与朝鲜半岛关系史论〉》，载《古代文明》2007年第3期。33.《尊重历史 摘瑕纠谬——评中文版〈东亚三国的近现代史〉》，发表于学术批评网（www.acriticism.com）2006年11月12日。由于发表之际因文章篇幅或技术规范的限制而被删减的部分，此次大都“恢复原状”，当然是为了更加完整全面地介绍著者的研究成果。鉴于写作与发表的时间与场合的不同导致各论文的注释方式与规范并不一致，则于此次一并加以统一，而上述的技术性改动并未改变相关研究的主要观点与结论。还有由于写作与发表时间与场合的不同，在内容上不够整齐，略显松散，甚至有些重复，亦请读者诸贤谅解。值得一提的是，2007年著者曾撰文就1876年朝日《江华条约》与清政府的关系问题，而与王如绘先生在1997年及1999年的相关研究结论进行商榷，就是此次收录在拙著的第3篇论文。到今年，王如绘先生在五年之后再度撰文答复了著者当年提出的相关问题（王如绘：《再论〈江华条约〉与清政府》，载《东岳论丛》2011年第6期）。尽管著者依然不赞同王如绘先生再次阐发的研究结论，并希望能够有机会与王如绘先生开展进一步的学术讨论，却对王如绘先生有关当年清政府册封敕使应为吉和而非志和的考证内容表示认同与接受，并据此改正了本书的有关内容（有关内容详见本书相关注释）。如此改正，既是表示尊重与敬佩王如绘先生对待学术研究的认真、严谨态度，也可以说是在学术研究过程中“见善则迁，有过则改”的应有态度。美国著名历史学家巴巴拉·W.塔奇曼早在1971年就曾指出：“20世纪很可能是单个历史学家研究活动的末日。”（见氏著《实践历史》（Practicing History）中译本，新星出版社2007年版，第71页）。到21世纪初的今天，即便是作为传统人文社会科学研究的历史学研究领域，也已经是要广泛地依赖与国内外学界的广泛交流与合作。仅就拙著而言，首先要感谢历年来为著者提供上述发表机会的相关学术期刊、学会及网站。此外，国内外学界的许多专家与友人也曾为著者的研究提供了各种形式的帮助与支持，主要有：韩国：韩国学术院院士及翰林大学教授金容九先生、延世大学白永瑞教授、高丽大学崔德寿教授、国立首尔大学李相灿教授及张寅成教授、Sem Vermeersch教授、汉阳大学任桂淳教授、庆北大学姜抮亚教授、蒙古史专家朴元吉博士、庆熙大学吴一焕教授、东北亚历史财团洪冕基研究员、国史编纂委员会李迎春博士及金炫荣博士、韩京大学尹辉铎教授、东亚历史研究所李玟源博士、国际政治学专家郑容和博士等。日本：京都府立大学冈本隆司教授、早稻田大学花井みわ博士、广岛女子大学原田环教授、东京女子大学茂木敏夫教授、佐贺大学石川亮太教授、梅花女子大学尹靖水教授、山犁学院大学我部政男教授、日本大学郭海燕教授、首都大学杨国栋博士、大阪观光大学广冈净进博士等。欧美：美国芝加哥大学宋念申博士、美国谷歌公司谭永锋先生、俄罗斯科学院远东分院Sergey Vradiy教授、德国自由柏林大学何妍博士等。还应特别提到，韩国国立首尔大学前总长及韩国精神文化研究院（今韩国学中央研究院）前院长高柄翊教授早在著者留学韩国期间就曾亲自讲授两门课程并一向关心著者的学习与研究工作，韩国高丽大学前总长金俊烨教授也长期关心著者的研究工作，并在其回忆录《我的长征》第五卷中特别提及了对包括著者在内的第一批中国留韩学子们的殷切期许。惜乎这两位德高望重的学界前辈都已经先后驾鹤西归，谨以拙著权做一束心香，呈献给这两位至今令人高山仰止的国际著名学者，遥寄哀思。至于国内学界，则有北京大学韩国研究中心杨通方教授、国家清史编纂委员会副主任马大正研究员、中国社会科学院近代史研究所杜承骏研究员及马忠文研究员、复旦大学韩国研究中心主任石源华教授、吉林省社会科学院杨昭全研究员、山东大学陈尚胜教授、香港城市大学林学忠教授、台湾的卢廷录兄等人，还有与著者先后有过师生之谊的海南大学王志强博士、东北师范大学索冰讲师、中山大学李丹博士等，都曾以不同的形式对著者的研究给予了关心与支持，谨此一并鸣谢。美国著名历史学家史景迁（Jonathan D.Spence）在其巨著《“天国之子”和他的世俗王朝：洪秀全与太平天国》（God’s Chinese Son：The Taiping Heavenly Kingdom of Hong Xiuquan）的正文之前，曾专设一个“致谢”部分指出：“我在努力理解洪秀全的多层世界时，得到了许多朋友和学者的帮助。他们毋需对本书的结构体系以及它可能含有的史实或设想的讹误感到负有责任，但我希望他们能接受我的感谢。”（见氏著中译本，上海远东出版社2001年版，“致谢”第3页）同此一理，本书中出现的不足甚或错误，当然无关乎上述的国内外学者与友人，而是要由著者个人完全负责，自不待言，也希望得到海内外大方之家的批评与指教。</t>
  </si>
  <si>
    <t>330326</t>
  </si>
  <si>
    <t>东北解放区思想政治教育研究</t>
  </si>
  <si>
    <t>9787516126097</t>
  </si>
  <si>
    <t>赵秋静</t>
  </si>
  <si>
    <t>赵秋静(赵秋静，女，1981年生，黑龙江佳木斯人，马克思主义理论与思想政治教育专业博士。现任教于西北师范大学马克思主义学院，副教授。曾参与国家级社科项目两项，省级社科项目三项，在国内各种学术刊物上发表论文十余篇。)</t>
  </si>
  <si>
    <t>Research on Ideological and Political Education in Northeast Liberated Area</t>
  </si>
  <si>
    <t>东北解放区思想政治教育，再次证明了“人民群众是历史的创造者”及“思想政治工作是一切工作的生命线”的基本规律。由于战争局势的紧迫性、革命任务的艰巨性、群众思想的复杂性，思想政治工作的生命线作用在东北解放区体现得尤为突出，社会各阶层群众被普遍调动起来，使得东北解放战争发展成为一场人民战争。关于东北解放区思想政治教育问题的研究是马克思主义中国化及中国共产党思想政治工作史等研究领域的一个重大课题。</t>
  </si>
  <si>
    <t>332173</t>
  </si>
  <si>
    <t>中国宪法公共利益原则研究</t>
  </si>
  <si>
    <t>9787516123454</t>
  </si>
  <si>
    <t>褚江丽</t>
  </si>
  <si>
    <t>褚江丽(褚江丽，女，1965年4月生于河北省石家庄市，河北师范大学法政学院教授，博士，硕士生导师。主要从事宪法学、行政法学的教学与研究工作，曾在《学术交流》、《学术界》、《河北法学》、《河北学刊》等学术期刊发表论文30余篇，获河北省第十届社会科学优秀成果二等奖，主持省部级科研项目8项，参编著作3部。)</t>
  </si>
  <si>
    <t>Research on Public Interest Principles of Chinese Constitution</t>
  </si>
  <si>
    <t>公共利益原则是宪法中的一项重要原则，宪法确立该原则的基点不仅在于维护公共利益，而且在于尊重和保障公民的基本权利。然而，我国宪法公共利益原则的实施情况并不十分理想，其在适用主体、适用标准、适用程序以及适用方法等方面存在诸多问题。究其原因，除了公共利益原则自身的局限性外，这一原则运行的法律机制不健全等也是影响其实施的重要因素。为此，本书从完善公共利益原则的总体思路和具体设想等方面，提出了解决上述问题的对策。</t>
  </si>
  <si>
    <t>381739</t>
  </si>
  <si>
    <t>中国支持科技创新的财政政策研究</t>
  </si>
  <si>
    <t>9787516120431</t>
  </si>
  <si>
    <t>聂颖</t>
  </si>
  <si>
    <t>聂颖(聂颖，1970年9月生，辽宁锦州人，经济学博士，副教授，硕士生导师。先后获得中国社会科学院研究生院经济学硕士学位、辽宁大学经济学博士学位，曾作为国家公派访问学者赴英国米德萨斯大学商学院进修货币银行学。近五年来，主持多项省级课题的研究，在《财政研究》、《财经问题研究》、《中国教育报》、《地方财政研究》等核心期刊上发表论文多篇，研究成果先后获得辽宁省哲学社会科学学术年会优秀成果奖、辽宁省哲学社会科学成果政府奖、辽宁省自然科学学术成果奖等奖励。研究方向为财税政策、货币政策和资本市场。)</t>
  </si>
  <si>
    <t>F124.3;F812.0</t>
  </si>
  <si>
    <t>Research on China's Fiscal Policy Supporting Science and Technology Innovation</t>
  </si>
  <si>
    <t>以创新推动社会经济发展已成为当今社会的主要时代特征，加快转变经济发展方式，着力增强创新发展新动力，是我国“十二五”时期科学发展的鲜明主线，也是我国建设创新型国家，面向现代化目标发展的重要战略核心。党的十八大报告指出，科技创新是提高社会生产力和综合国力的战略支撑，必须摆在国家发展全局的核心位置。要坚持走中国特色自主创新道路，以全球视野谋划和推动创新，提高原始创新、集成创新和引进消化吸收再创新能力，更加注重协同创新。深化科技体制改革，推动科技和经济紧密结合，加快建设国家创新体系，着力构建以企业为主体、市场为导向、产学研相结合的技术创新体系。国家创新体系的建设作为一项重要的系统工程，政府政策的支持是增强创新能力的重要手段。财政政策作为一国调节宏观经济的政策措施，在合理配置创新资源、激励创新主体主动性、营造适于创新主体发展的制度环境等方面都起着重要的支持作用，在财政政策执行工具中无论是财政科技投入、政府采购、税式支出还是政府科技风险投资，都能够对一国科技创新水平的提高形成卓有成效的政策扶持，其所形成的政策环境也是创新型国家建设的必备要素。促进科技创新的财政政策研究是一项系统而复杂的工程，财政拨款、税式支出、政府采购以及其他配套措施，构成了科技创新系统中的财政要素，这些要素互相制约、互相关联，共同作用于政府推动科技创新的政策体系。聂颖博士的著作《中国支持科技创新的财政政策研究》，从公共物品理论和外部性理论出发，分析科技创新体系中的财政支持，以财政直接支出和间接支出政策为主线，分析各政策工具的经济效应、实施条件并构建财政政策对创新主体行为影响的经济理论模型，从理论分析、实证检验以及制度借鉴的角度探求优化我国促进科技创新财政政策体系的方法与途径。该书在对国内外公共物品理论和科技创新理论以及支持科技创新财政政策方面的相关研究进行归纳梳理以及评价的基础上，构建了财政支持科技创新的理论框架。书中的理论分析首先从科技创新体系本质特征出发，分析其公共—私人混合结构、外部性与不确定性，形成了科技创新的财政分析基础，同时从财政支出政策角度出发，分析支持科技创新的财政支出和税式支出政策的功能、作用方式，最后建立了财政政策框架下创新主体研发投资理论模型，从微观和宏观两个层次分析财政政策工具影响科技创新主体行为的综合效应。在分析中国支持科技创新财政政策效应的实证分析中，该书对我国目前支持科技创新财政政策的现状进行归纳梳理以及统计性的特征描述，运用数理计量模型对财政政策与企业创新活动、税制结构影响企业创新研发的实际状况予以检验，并对检验结果所体现的各种政策作用效果予以分析评价，深入分析我国财政科技投入、政府采购、政府风险投资以及税式支出政策体系在支持科技创新环节中存在的问题，探讨其中的主要原因，并对主要工业化国家和部分新兴工业化国家激励科技创新制度性成功经验以及政策特点进行总结与评价，为政策建议的形成提供参考依据。在该书的最后结论部分，作者在完善财政科技投入政策、加强政府采购的创新支持功能、构建引导型政府风险投资体系、优化支持科技创新的税式支出政策体系以及实现科技创新政策体系间协调配合等方面提出了完善我国支持科技创新政策体系的政策建议。《中国支持科技创新的财政政策研究》是聂颖在其博士论文的基础上几经修改而成的，作者付出了很多的努力，尝试将财政政策实施效果的提高纳入科技创新体系的政策研究当中，研究具有一定的现实意义和理论价值。我祝贺该书的出版，也欣然为之作序。我期待聂颖博士能够再接再厉，在学术研究领域不断取得新的成绩。2012年11月</t>
  </si>
  <si>
    <t>384861</t>
  </si>
  <si>
    <t>中国水资源市场化制度研究</t>
  </si>
  <si>
    <t>9787516125243</t>
  </si>
  <si>
    <t>刘普</t>
  </si>
  <si>
    <t>刘普(刘普1972年生，河北平乡人，中共党员，经济学博士及清华大学经济学博士后，律师。先后毕业于清华大学法学院、武汉大学经济与管理学院、清华大学社会科学学院。
现任清华大学中国企业发展研究中心研究员、清华大学法学院硕士生导师、北京外国语大学法学院兼职教授，中国政法大学票据法研究中心副主任（兼职），中共北京市纪委执法监察室主任助理（挂职），中国银行业协会首席法律顾问。
承担中华人民共和国司法部2009年度国家法治与法学理论研究项目《基于物权视角的水资源市场化法律体系与管理制度研究》（合作）。
先后在《保险研究》、《经济学动态》、《经济管理》、《生态经济》等重要核心期刊发表《外部性、区域关联效应与区域协调机制》、《美国存款保险制度评述》等多篇学术论文。
曾在律师事务所、党政机关、司法机关、国有企业、高等院校等单位工作，长期致力于银行、保险、证券、期货、信托等领域的经济学和法学理论研究工作。)</t>
  </si>
  <si>
    <t>Research on China's Water Resources Marketization System</t>
  </si>
  <si>
    <t>394363</t>
  </si>
  <si>
    <t>中国残疾人社会保障与服务体系研究</t>
  </si>
  <si>
    <t>9787516124000</t>
  </si>
  <si>
    <t>D669.69</t>
  </si>
  <si>
    <t>Research on Social Security and Service System for the Disabled in China</t>
  </si>
  <si>
    <t>本书作为“农村残疾人社会保障体系和服务体系建设研讨会暨第五届中国残疾人事业发展论坛”的最终成果，同时也是吉林大学残疾人社会保障与服务体系建设“九八五”基地的研究成果之一。这项成果凝结着作者们的辛勤劳动和心血，体现着专家学者们对残疾人群体的关爱、责任与使命，标志着人们对社会公平正义的担当，是一本具有重要学术价值与人文关怀的著作。“农村残疾人社会保障体系和服务体系建设研讨会暨第五届中国残疾人事业发展论坛”于2011年12月2日召开，这次会议由中国残疾人联合会、中国残疾人事业发展研究会、吉林大学、北京大学、中国人民大学、山东大学、南京大学、吉林省残疾人联合会、长春市残疾人联合会等九家单位共同主办，由吉林大学承办，吉林大学残疾人事业发展研究中心、北京大学中国残疾人事业发展研究中心、中国人民大学残疾人事业发展研究院、山东大学残疾人事业发展研究中心、南京大学残疾人事业发展研究中心协办。可以说，这次会议汇聚了国内最高水平的残疾人研究力量。这次会议得到了党和国家有关部门的重视。国家扶贫办副主任郑文凯出席会议，吉林省副省长王化文代表吉林省委省政府致欢迎词，吉林大学党委书记陈德文教授作了热情洋溢的致词。陈书记指出，残疾人事业是崇高的事业，是中国特色社会主义事业的重要组成部分。促进残疾人事业健康发展，不断改善残疾人的生活状况，是全面建设小康社会的重要任务。此次会议的召开给大家创造了一个对农村残疾人事业进行理论探讨和实际工作经验交流的平台，一定会取得丰硕的成果。中国残联副理事长程凯也对本次会议的召开表示热烈的祝贺并对今后农村残疾人社会保障与服务体系建设的重点与方向做出指示。此外，国家有关部委领导、各地残联组织的代表、知名残疾人事业研究专家和学者100余名参加了本次会议。大会分为农村残疾人社会保障体系与服务体系建设设置两个分论坛，每个论坛均分设专家学者研讨与地方残联工作经验交流两个环节。通过这一平台，实现理论研究与实践工作的互补与结合，使每一位与会人员受益匪浅。从本书收录论文的研究方向看，大致可划分为农村残疾人社会保障制度和农村残疾人社会服务体系两个方面。就农村残疾人社会保障制度的研究来看，学者们的观点大体可归纳为以下三个方面:第一，从社会排斥的视角探讨了我国残疾人的就业问题。学者们提出，就业是从根本上消除社会排斥、促使残疾人融入社会的最有效措施;解决农村残疾人就业问题的主要途径，包括建立并完善覆盖农村残疾人的教育培训体系、强化对农村残疾人的就业扶持政策、构建农村残疾人就业的社会支持网络。第二，从基本公共服务均等化视角对农村残疾人社会保障制度建构进行研究。基于实现基本公共服务均等化这一目标，必须坚持重点保障与特殊扶助相结合、一般性制度安排与专项制度安排相结合的原则，将农村残疾人纳入覆盖城乡居民的社会保障体系并予以重点保障和特殊扶助，为农村残疾人改善弱势地位、实现“平等、参与、共享”的目标提供强有力的制度保证。第三，地方残联代表分别就本省农村残疾人社会保障制度的建设情况、存在问题与解决思路等方面进行了总结。学者们提出，农村重度残疾人居家服务不可替代，尊重残疾人的自由选择权是必须遵循的原则;目前，农村残疾人最迫切、最现实、最直接的利益问题仍然是温饱和康复问题。就农村残疾人社会服务体系的研究来看，学者们提出，抢救性康复项目还存在投入资金总量有限、康复资源的城乡配置不合理、后续康复无法跟进、民办康复训练机构生存困难和对家长的支持较少等问题，并在此基础上提出了相关的政策建议;农村残疾人在社会保障和公共服务方面所享有的优、特惠政策及其效果非常有限，其社会保障的供求缺口仍较大，享有的基本公共服务面也较窄，农村残疾人生活质量处于低水平;从政府相关农村残疾人组织发展的政策保障以及社会第三部门社会责任的践行角度论述了吉林省农村残疾人群体自我组织的可行性。残疾人作为一个特殊困难、特别需要扶助的社会群体，他们的生活状况最能体现社会关爱与文明程度。中国党和政府历来十分重视残疾人工作，残疾人事业不断取得历史性新成就。残疾人社会保障和服务体系建设扎实推进，残疾人生存和发展状况明显改善。但是，相比较社会整体发展水平，残疾人社会保障水平还比较低，服务十分薄弱，部分残疾人生活状况依然困苦，尤其是对于我国广大农村地区而言，由于受诸多因素的影响与制约，残疾人的社会保障与服务体系建设与城市存在巨大差别，无论是社会保障还是社会服务，都远远不能满足农村残疾人的基本需求。残疾人事业发展任重道远，希望在越来越多的人的关爱和努力下，残疾人的美好生活能够早日实现，特别是农村残疾人的社会保障与服务体系不断完善。宋宝安2013年4月</t>
  </si>
  <si>
    <t>422350</t>
  </si>
  <si>
    <t>仪式类型与社会边界：越南老街省孟康县坡龙乡坡龙街赫蒙族调查研究</t>
  </si>
  <si>
    <t>9787516123867</t>
  </si>
  <si>
    <t>郑宇;曾静</t>
  </si>
  <si>
    <t>郑宇(郑宇（1979～），男，四川荥经人。云南大学西南边疆少数民族研究中心、民族研究院副教授，博士，主要研究经济人类学与边疆苗族社会问题。出版专著《箐口村哈尼族社会生活中的仪式与交换》（云南人民出版社2009年版）一部，参著多部，在《民族研究》、《社会学研究》等发表论文近30篇，并主持教育部青年项目、博士后特别资助项目等多项课题。);曾静</t>
  </si>
  <si>
    <t>Ceremony Types and Social Boundaries: An Investigation of the Hermons in Polong Street, Polong Town, Mongkang County, Lao Cai Province</t>
  </si>
  <si>
    <t>关于越南老街省孟康县坡龙乡坡龙街赫蒙家族（HMong，即苗族）的田野调查表明，依其性质特征，当地仪式可以划分为人生过渡仪式、家庭仪式、家族仪式、村寨仪式与地域仪式等类型，他们与社会层面的个体家庭、父系家族、姻亲家属、村寨地缘关系和区域民族关系等交相呼应。各类仪式的具体运作不但划分了相应的社会边界，实现了资源的划分、配置与分享，还在跨境特定语境中，尤其是在现代因素的介入中，不断地交织、互动与重构。</t>
  </si>
  <si>
    <t>477545</t>
  </si>
  <si>
    <t>政府基础设施投资与经济增长的制度因素：基于港澳的比较研究</t>
  </si>
  <si>
    <t>9787516123744</t>
  </si>
  <si>
    <t>张光南</t>
  </si>
  <si>
    <t>张光南(张光南 GUANGNAN ZHANG 教授、博导、所长 中山大学粤港澳发展研究院 穗港澳区域发展研究所 港澳珠江三角洲研究中心 美国哥伦比亚大学：访问学者（2012—2013） 香港科技大学：兼任教授（2017—） 日本早稻田大学：访问研究员（2007—2008） 日本贸易振兴机构JETRO：顾问（2011—） 台湾政治大学：合作研究（2010） 中国（广东）自由贸易试验区横琴新区：专家委员（2015—） 中央电视台CCTV、新华社、《南方日报》、 香港《文汇报》、《澳门日报》：特约评论专家 主持科研项目： 国家自然科学基金、教育部人文社会科学研究、广东省人民政府重大决策咨询项目、香港特别行政区政府决策咨询、澳门特别行政区政府决策咨询等。 承担干部培训： 为广东省政府、港澳机构、中联办、共青团、广东省海事局、广州市政府、珠海市政府、东莞市政府等承担干部培训和讲座任务。 荣获表彰奖项： 荣获中央办公厅、广东省政府、港澳机构、中联办、共青团、广州市、珠海市、东莞市、梅州市等政府书面表彰。荣获国家自然科学基金结题绩效评估优秀、中共中央宣传部“讲好中国故事”特约专家、广东省委组织部“青年文化英才”计划、广东省哲学社会科学优秀成果奖、广东省高等学校“千百十工程”培养对象、中山大学优秀青年教师培养计划、中山大学青年教师授课大赛决赛二等奖、霍英东教育基金会高等院校青年教师奖、笹川良一优秀青年教育基金优秀论文一等奖、著作荣获“中国社会科学出版社十大好书”。 发表学术论文： Accident Analysis &amp; Prevention（SSCI）、Transportation Research Part F：Traffic Psychology and Behaviour（SSCI）、European Journal of Law and Economics（SSCI）、Journal of Safety Research（SSCI）、《经济研究》、《管理世界》、《经济学季刊》、《统计研究》、《世界经济》、《新华文摘》摘编、人大复印报刊资料转载、《澳门理工学报》、《文汇报》、《南方日报》等。 联系方式： 电子邮箱：sysuzgn@gmail.com zhgnan@mail.sysu.edu.cn 邮编：510275 通讯地址：广州新港西路135号中山大学港澳珠江三角洲研究中心)</t>
  </si>
  <si>
    <t>F299.27;F299.27</t>
  </si>
  <si>
    <t>Institutional Factors of Government Infrastructure Investment and Economic Growth: A Comparative Study Based on Hong Kong and Macao</t>
  </si>
  <si>
    <t>本书通过建立厂商和政府的动态博弈模型，证明了在相似的初始条件下殖民政府采取不同的基础设施建设倾向的根本原因在于宗主国制度的不同，从而用理论模型实现了青木昌彦提出的博弈均衡制度观，验证了诺斯强调的宗主国制度对殖民地影响的理论。作者通过港澳案例比较研究，解释了港澳基础设施建设差异的制度原因。本文尝试研究制度、基础设施与经济增长的关系：即制度如何影响政府支出中基础设施投入的比重，如何影响基础设施的产出贡献，如何影响基础设施与经济增长的关系，制度与最优政府的规模。</t>
  </si>
  <si>
    <t>504575</t>
  </si>
  <si>
    <t>浙西中心镇扩权与绿色增长：华埠镇的工业化与城市化调研</t>
  </si>
  <si>
    <t>9787516122709</t>
  </si>
  <si>
    <t>王宏淼;魏枫;贵斌威</t>
  </si>
  <si>
    <t>Power Expansion and Green Growth in Central Zhejiang Town: Investigation of Industrialization and Urbanization in Huabu Town</t>
  </si>
  <si>
    <t>中国的城市化正如火如荼，其重心不断向乡镇下移和扩展。这是全球瞩目的重大事件，也是中国面临的巨大机遇和挑战。
新世纪以来， 在浙江省率先实行的“中心镇”战略和衢州市的“强镇扩权”政策背景下，位于浙江西部枢纽的华埠镇紧紧把握工业化和城市化双重引擎，实现了经济与生态环境比较协调的发展，实现了绿色经济增长。虽然其发展起步稍晚，工业化和城市化进程不比浙江东部沿海，发展速度也远不如某些全国经济强镇，但因其注重科学发展、环境友好和社会和谐，因此使得“华埠模式”有着鲜明的浙西特色和借鉴意义。同时，华埠实践中遇到的中心镇发展约束与体制性困惑，对于中国的下一步改革，也有一定的政治经济学含义和政策启示。</t>
  </si>
  <si>
    <t>509220</t>
  </si>
  <si>
    <t>内蒙古区域游牧文化的变迁</t>
  </si>
  <si>
    <t>9787516121573</t>
  </si>
  <si>
    <t>邢莉;邢旗</t>
  </si>
  <si>
    <t>Changes of Nomadic Culture in Inner Mongolia</t>
  </si>
  <si>
    <t>我在中央民族大学从事民俗学的教学和科研工作30多年，邢旗在内蒙古从事草原方面的科技工作也30多年，我们合作的专著是我们学业和践行的结果。在我们深入草原，瞩目草原的工作期间，得到很多人的鼓励、支持和帮助，感念之情溢于言表……我们是在北京长大和读书的蒙古族，原籍是内蒙古赤峰喀喇沁旗人。祖先的蒙古姓氏为希里德特，是原察哈尔移民的后代。喀喇沁地区逐渐演变为农区，是蒙汉文化交流较早的区域之一，父亲邢复礼先生（蒙古名字锡里居泰）年幼时期除了学习蒙文之外，还学习《四书》、《五经》等汉文典籍。曾与内蒙古大学清格尔泰、陈乃雄等教授一起攻研契丹文字，并且取得了突破性的成果。祖父邢致祥亦是蒙汉兼通，著有蒙文《蒙古帝国史》、《蒙古元朝史》、《热河省蒙古喀喇沁右旗札萨克亲王贡桑诺尔布之略史》、《喀喇沁志略》等。前两本著作存于内蒙古大学图书馆特藏部。从曾祖父一代已经使用汉姓。母亲李松筠先生为汉族。在我们家乡，蒙古族文化和汉族文化在清代就已经互相交融，汉蒙通婚的现象也常出现。我们是在北京读书长大的，与汉族同学无甚差异。但是有两件事至今记忆很深。一是在20世纪50年代我上小学的时候，十世班禅大师来到雍和宫接见众多的蒙民和藏民。父亲回来把一条红丝绳拴在我的脖子上，说这样可以不生病。二是在北京实验中学读高中的时候，父亲令我阅读家存的《蒙古秘史》等蒙古族的史著。我模糊地意识到，我是蒙古族，蒙古族有与汉族不同的历史，那是怎样的一部历史呢？“文革”中断了邢旗的学业，邢旗去内蒙古莫力达瓦旗插队五年，这五年给了她了解草原的机会，并且成为她的终生财富。尔后她主动放弃了进入北京读大学的机会，就读于内蒙古农牧学院草业学专业。从这时起，邢旗这个文学底子很好的才女开始与草原结缘。我在北京首都师范大学中文系毕业后在部队劳动锻炼。1978年由喀喇沁乡亲白荫泰教授推荐在中央民族大学任教。其间我聆听了当代元史专家贾敬颜先生的《元史大纲》，多次得到元史专家翁独健先生、女真文字专家和满族文化专家金启综先生的点拨。我学习了宋蜀华和林耀华两位先生的《民族学通论》，并且有幸聆听了费孝通先生的人类学讲座，不断地学习更新了我的知识结构，启迪了我对人类学、民族学、民俗学的兴趣。人类学、民俗学的魅力吸引着我，草原母亲的召唤使得我们不断地回归草原。在此我首先感谢中央民族大学的人文环境，特别是人类学、民族学、社会学学院的人文环境，他们举办的高质量、高品位的多次讲座使我重整知识结构，这些讲座满足了我求知求真的渴望。从事民俗学和民间文学教学30年有余，20年前我出版了《游牧文化》《草原文化》，后来又出版了《游牧中国》。当时我多次来到了内蒙古草原，那已经是发生了很大变化的草原，而不是想象中的草原了。这激起了我描述内蒙古草原变化的愿望。感谢国家社会科学规划办给予立项的支持，也特别感谢内蒙古大学齐木德·道尔吉教授兼副校长给予这本书的鼓励和关注。这本著作的重要合作者之一应该还有中央民族大学蒙古语言文学系的叁布拉副教授，但是课题刚刚批准之时，他积劳成疾，英年早逝，这成为我们最大的遗憾。没有他的参与，加大了这本书的难度和写作时间的拖延。在这本书的写作期间邢旗承担了“草原监测3S技术应用研究”、“内蒙古退化、沙化草地植被快速恢复及综合改良”等重要研究课题，承担了全区草原遥感调查任务，与他人合作编著了《内蒙古草业可持续发展战略》、《内蒙古草原常见植物》等书，此期间作为内蒙古草原学会副理事长，她于2008年协助中国草学会在呼和浩特市成功举办了世界草地与草原大会。而我除了从事日常的教学工作外，主持完成了中央民族大学985的重大课题《中国少数民族重大节日的调查与研究》一书的出版，并负责拍摄了五部少数民族节日的民俗影视片。在这本书的撰写期间，我们经历了人生的甜酸苦辣。邢旗在草原现场工作时经历了车祸，腰部受伤住院治疗；我们96岁高龄的慈母屡次住院最后辞世；我们的孙辈一个个出生……这本书的背后，是我们各自家庭的生活，但是断而又续，续而又断的调查和撰写是我们生活的重要组成部分，也是我们的精神需求，因为我们的眼前闪烁的是父亲的草原和母亲的河……感谢内蒙古草原勘察规划院的同仁们，他们对草原的勘测、评估和有效的治理为我们提供了科学的论据，这些数据是他们敬业的汗水的结晶；感谢我们所引用的丰富材料的各位作者（在本书的前言中提到的不少文章和专著），他们的前行开启了我们的心智，鼓励我们奋然前行；感谢内蒙古文化厅安泳锝副厅长、赤峰老家的霍天祥、秦义、秦俊、张志勇、特古斯、乌云达来等多位同志，感谢海拉尔鄂温克自治旗的孟丽、希德夫等陪同我们调查；感谢中央民族大学的研究生张曙光、王志清、秦博、王玉光、桂丽等和我一起做的田野考察，还有白丽丽、娜敏、萨日娜、包海青、宋小非等独自的田野考察；感谢王志清、张曙光、周加、姜迎春、靳一萌等提供的照片（还有些照片是作者的多年积累，可能出处不甚准确，也特别表示感谢），感谢接待我们考察的很多牧民及干部，在此我们不可能一一叙说你们的名字，但是我们的脑海里刻印下了永久的记忆，你们的一碗碗奶茶温暖我们到永久。在此还特别感谢塞音、敖其、朋·乌恩、宝力格、孟慧英等教授的支持和关心。著作的定稿是2010年邢莉在美国印安娜大学做访问学者时完成的，其间得到图书馆刘文玲女士的帮助，得以阅览珍贵的文献资料，也一并在此感谢。最后我们以崇高的敬礼仰视内蒙古草原，内蒙古草原源源不断地输送给我们前行的动力，她使我们对人生多一份热情，人性多一份信心。当“成果”公之于世之际，我们首先把她献给父亲的草原、母亲的河，献给在内蒙古草原世代生存的牧人们；此书还献给已经辞世的师长和友人。他们的厚爱和教诲，我们以这本书报答万一。我们把此书献给草业研究专家、生态学者和民俗学者以及一切关注草原发展的不同学科的学者们、同仁们。我们还要把此书献给学识渊博的父亲和善良的茹苦含辛的母亲及不断以深情期许我们的家人。我们把这本书赠给我所有的研究生，在新时代下对知识的渴求激励我不断前行，我铭记与你们相处的岁月。这本书赠给中央民族大学85级文学班的全体毕业生。在校期间，我们心心相印，20多年后我们是朋友，友情绵长。这本书也同时赠给在国外的子孙，这里有我们的心血的灌注和追求，也有我们对国家的责任和对他们的期望——留给他们的一份精神遗产。《内蒙古区域游牧文化的变迁》是一个庞大的课题，在撰写过程中，我们逐渐知道了其不可而黾勉为之，逐渐认识到其意义，敝帚自珍，我们认为辛劳的付出不无价值。但是这样庞大的课题是我们已有的各方面的条件难以为之的，况且由于本身学术水平的限制，会存在一些缺憾，在此我们诚恳地期待学术界的指正，同时也希望有更优秀的著作问世。最后我们向中国社会科学出版社的黄燕生编审和姜阿平编辑致以崇高的敬意，感谢她们在排版付梓的过程中付出的辛勤。回眸遥望，啊，父亲的草原，母亲的河…… 邢莉邢旗 2012.8</t>
  </si>
  <si>
    <t>741</t>
  </si>
  <si>
    <t>519779</t>
  </si>
  <si>
    <t>印度贱民领袖、宪法之父及佛教改革家安培德卡尔</t>
  </si>
  <si>
    <t>9787516125274</t>
  </si>
  <si>
    <t>毛世昌</t>
  </si>
  <si>
    <t>Dalit Leader, Father of Constitution and Buddhist Reformer Ampedkar</t>
  </si>
  <si>
    <t>人们一般认为，甘地和尼赫鲁是印度现代历史上最伟大的政治家，这是毋庸置疑的，因为正是他们领导了印度的独立斗争，推翻了几百年的英国殖民统治，把印度引向了独立，彻底改变了印度的命运。还有一个人物，应该和甘地、尼赫鲁齐名，甚至在某些方面超过了他们。他就是堪称“印度瑰宝”的安培德卡尔（1891—1956）。甘地和尼赫鲁是印度的巨人，安培德卡尔是巨人中的巨人。之所以这么说，是因为安培德卡尔和甘地、尼赫鲁一样可以称为伟大的政治家以外，还为印度历史作出了甘地和尼赫鲁做不到的贡献：安培德卡尔又是印度有史以来最伟大的贱民领袖、宪法之父和佛教改革家。安培德卡尔出生于印度的贱民种姓——马哈尔种姓。自小深受种姓人的侮辱和欺负，给他幼小的心灵打上了深刻的烙印。作为一个贱民的孩子，他凭着自己不屈不挠的努力，居然获得了美国哥伦比亚大学的哲学博士和英国伦敦大学理学博士，成为当时印度的法律学和经济学权威。一个贱民，能同时获得美国和英国的博士学位，这在印度贱民中是开天辟地的事情，就是在当时所有的印度知识分子中也极其罕见，凤毛麟角，大长了贱民阶层的志气，灭了种姓阶级的威风。凡是对印度社会有所了解的人都知道，种姓（Caste）制度是印度社会的一大特色，是人类历史上最完善、最持久的社会等级制度。可以说，种姓文化延续了印度的整个文明史。印度种姓制度的起源要追溯到公元前1500—前1000年，它源于印度教经典中最重要的赞美诗《梨俱吠陀》。种姓制度是印度社会特有的等级制度，这一制度将人分为四个等级，即婆罗门（Braham）——神职人员和知识分子、刹帝利（Kshatriya）——武士和国家管理人员、吠舍（Vaishya）——工商业者和首陀罗（Shudra）——工匠和奴隶。其中婆罗门居于最高，首陀罗居于最低。在四大种姓之外，还有一个阶层——“贱民”阶层。贱民即“不可接触者”（Untouchables），他们完全被排除在种姓之外，被称为“阿瓦尔纳”（Avarna，无种姓）。多个世纪以来，贱民构成了印度社会的最底层，贱民在社会生活中受到各个方面的歧视和虐待，与他们接触，他们的身影，甚至他们的声音都被种姓印度人认为是污染。他们被禁止饲养家畜、使用金属器具；他们只能穿戴特定的衣服，吃特定的食物，饮用特定的水源，居住在村镇之外肮脏、暗淡且烟雾缭绕的小屋里；男人只能穿戴一条围巾和一条缠腰布，女人只能穿盖住膝盖的连衣裙。在印度，贱民无权使用公众用井，无权饮用纯净水，其子女不容许进入种姓印度人的学校读书。尽管贱民敬拜印度教的神，过着与印度教徒同样的节日，但印度教的庙宇从未向他们开放过。种姓印度人宁愿将糖果扔给蚂蚁和疯狗吃，也不愿给贱民一滴水喝。贱民是从未受过教育的文盲，所有的公众服务对他们从未开放过，他们能从事的职业就是清扫马路、捡破烂和修鞋。社会、宗教和居民权利的剥夺使他们没有改善生活条件的机会，一旦生为不可接触者，那么悲惨的生活将伴随他的一生。总之，印度的不可接触者在债务中诞生，亦在债务中死去，他们生是贱民，活着是贱民，死了还是贱民。自贱民制诞生以来，印度曾出现过几次试图摧毁这一邪恶制度的斗争。早在基督诞生前500年，佛陀（Buddha）就使这一体制动摇过，并将贱民变成了佛教徒；11世纪，罗摩奴奢（Ramanuja）建造修道院与寺庙，并向贱民开放；卡那塔克（Karnatak）国王的大臣巴萨瓦（Basav）也试图以自己的方式推翻这一体制。此后连续几个世纪，刹克罗达尔（Chakradhar）、罗摩难陀（Ramananda）、迦比尔（Kabir）、柴陀尼耶（Chaitanya）、伊克那陀（Eknath）、图迦罗摩（Tukaram）、罗西达斯（Rohidas）和考迦弥罗（Chokhamela）相继为宗教信仰的平等问题而斗争过。紧随其后的是罗摩·摩汗·罗易（Ram Mohan Roy）发起的社会宗教复兴运动，但最具活力的要数1848年由圣雄普莱（Mahatma Phooley）在浦那（Poona）建立的第一所贱民学校，尽管受到了反对分子的羞辱、耻笑和驱逐，但普莱还是和他的妻子无所畏惧地为贱民的教育和解放而奋斗。圣雄普莱的追随者和宣传者戈帕尔·巴巴·沃兰迦（Gopal Baba Walangkar）发起运动，为受压迫的贱民解放而战，达耶难陀（Dayananda）也为消除不可接触制而努力奋斗。但是没有哪一个人能像安培德卡尔一样，从理论上、实践上如此坚决、彻底地反对贱民制度，为贱民争取公平权利，成为贱民共同拥戴的领袖，成为贱民斗争的一面鲜艳的旗帜。为了恢复人权，改变人的生活状况，改变不公的社会，他坚持不懈地斗争。他是为贱民争取人权的使徒。安培德卡尔摈弃了祖先的贱民观，他要从根本上改变贱民的意识，不仅要改革占据统治地位的种姓教阶制度，而且要彻底提升贱民的社会地位，他的思想和行动涉及了贱民在社会、政治和经济等各方面的解放。在为人权的斗争中，他以笔为枪，以知识为子弹，以单纯且贫穷的广大人民为军队。他的理论贡献就在于找寻贱民受压迫的根源，发现种姓印度人和贱民的社会不平等不是名义上的，而是法律上的。1927年3月，安培德卡尔发动“马哈德水塘事件”，鼓励贱民放弃种姓高低之分的思想，通过自助和自尊来提高自身的社会地位。要求孟买立法机关制定议案，允许每个人都能使用公共水池和水井。“马哈德水塘事件”为贱民第一次争得了公共饮水权。1930年3月12日，安培德卡尔发起了“纳西克寺院事件”，为贱民争取进入印度教寺庙和参加一年一度的寺庙节日的权利。为了提升贱民的社会地位，他不但发动了社会运动，而且在政治层面努力将其制度化。安培德卡尔一生的使命就是解放贱民，打破套在他们脖子上的精神枷锁，他将毕生的心血奉献给这一事业，他的一生是服务与奉献的一生，他通过各种手段成功实现了这一使命。安培德卡尔是伟大的，他将不可接触者变成了可接触者，将受鄙视的贱民变成了受尊敬的公民，并将其权利写入了宪法。不仅千千万万的佛教徒和贱民敬拜他，而且所有热爱公平的印度人以及全世界的人都敬拜他，他的思想使他成了一名人类英雄。安培德卡尔对种姓制和印度教的揭露和批判撼动了几千年来印度人一直遵从的宗教根基，触动了久久积压在印度低级种姓和所有受压迫者心中的反抗意识，这是安培德卡尔人道主义思想在社会实践领域的展现，也是他在斗争过程中能够一呼百应的重要原因。安培德卡尔是印度最伟大的法律学家，是当时印度法律学的权威。1947年，鉴于安培德卡尔高尚的人格和无与伦比的才华，尼赫鲁总统任命他为宪法起草委员会主席。在制宪会议上，因他对法理学的研究和博学多才，他在辩论中得到了所有人的称赞。他所关心的不只是起草宪法，而是想让其成为社会变革的基础。实际上，他进入制宪会议的主要目的是保护受压迫阶层的利益。他在宪法中表明了建立民主社会与政治的意图，其实质是为建立一个人类社会秩序提供各种法律依据。1947年8月15日印度独立，尼赫鲁总理组建国家政府，他的内阁成员中有一些非国大党成员，安培德卡尔就是新参与者之一。安培德卡尔被任命为自由印度的第一任法律部长，随着英国向印度权力的移交，制宪会议开始变得自主起来。8月29日，制宪会议成立了最重要的委员会——起草委员会，由安培德卡尔和其他六人组成，安培德卡尔任起草委员会主席。制宪会议聚集了杰出领袖、著名律师和社会精英，但安培德卡尔的地位是独一无二的。首先，他是制宪会议上学历最高的成员，他拥有美国哲学博士、英国理学博士和律师资格。其次，他有着教育家、律师和管理者的经历，也参与过1919年蒙太古—查姆斯福特改革法案的制定。1920年，安培德卡尔去伦敦深造前做过经济学教授，1923年回国后，他在孟买政府法学院做过多年校长。再次，他曾是孟买立法委员会成员，出席过孟买立法会议和三轮圆桌会议。最后，他曾做过总督行政委员会委员。因此，以他的智慧、学识和经历，理所当然地成为了印度制宪的领袖人物。印度宪法序言如下：我们印度人民庄严决定，将印度建设成为主权民主的共和国，并确保一切公民：在社会、经济与政治方面享有公正；思想、表达、信念、信仰和崇拜的自由；在地位和机会方面的平等；在人民中间提倡友爱以维护个人尊严和国家的统一。“民主”一词和“友爱”一条的选用清楚地表明了安培德卡尔的哲学思想。安培德卡尔作为现代印度宪法的设计师，将保留政策写入宪法是他对印度贱民的一大贡献。他力图通过宪法建立一个无种姓和无阶级的现代印度社会，为此他十分重视社会和经济问题，他认为除非有社会和经济的变化，否则和平、幸福和繁荣对印度而言都只是一个梦想。印度的宪法被认为是世界上最长的宪法之一，安培德卡尔以他卓越的才华和对印度社会的深刻认识，参考世界其他国家的宪法，制定出了最符合印度实际国情的国家大法，保证了国家沿着民主道路稳步地走下去。从印度独立至今60多年来，印度没有出现大的动荡，宪法也没有出现大的修改，说明宪法经受住了历史的考验，充分显示了安培德卡尔的远见卓识，安培德卡尔是当之无愧的印度“宪法之父”和“现代摩奴”。作为独立印度宪法的主要制定者，安培德卡尔赢得了世界性的声誉。安培德卡尔研究了大量的宗教文学，对他影响最深的是佛教，他将佛陀描述成人类最伟大的导师，“第一个最伟大的社会改革家”。他将佛教的信条——自由、平等和友爱看成是对抗婆罗门教的主要手段，因为在他看来，佛教的自由、平等和友爱与婆罗门教的仪式、献祭和规则是完全相悖的。1950年，他在斯里兰卡召开佛教徒会议，之后，在孟买佛寺发表演说，认为要结束人们的苦难，就应该接受佛教，并发誓要将一生剩下的时间献给印度佛教的振兴和传播。1951年，安培德卡尔向政府提出辞职，他觉得作为一个诚实的人，他别无选择，因为他的改革理想无法实现。接下来的五年里，安培德卡尔对社会弊病和迷信进行了无情的攻击。在他看来，佛教是根治社会弊病的灵丹妙药，他不相信任何将不可接触制规范化的宗教。因此，1956年10月14日，在那格浦尔（Nagpur）举行的历史性皈依庆典上，安培德卡尔皈依了佛教，标志着他朝圣之旅的终结。这一日是安培德卡尔及其追随者的解脱之日，安培德卡尔向集结的人群满怀深情地宣布：“1935年我发起了放弃印度教的运动，从此我一直在战斗，这次皈依给了我极大的满足和无法想象的愉悦，我有从地狱中解脱的感觉。”那格浦尔的历史性皈依庆典具有划时代的意义，它改变了印度的佛教史。自这一日始，印度的佛教复兴运动进入活跃时期，这一日也被称作印度佛教的“安培德卡尔纪元”。安培德卡尔在印度政治思想方面的最大贡献是将社会民主与政治民主同步推进，他一生的思想和行动都在为这一目标奋斗，但他并没有以国家的利益为代价来实现这一目标，当他的思想和目标与国家利益发生冲突时，他总以国家利益为重。佛陀的教诲永远真实，是永存的智慧，但佛陀的教诲也要随着时代的变化而不断地再阐释，这一任务就落在了菩萨的肩上，因为菩萨生来就是为了传播和弘扬佛法。安培德卡尔通过著作《佛陀及其达摩》成功地实现了这一使命，此书的出版具有革命性的意义，在书中，这位现代菩萨对2500年以来的人类经历和智慧进行了重新阐释，解决了几个世纪以来困惑佛教徒和非佛教徒的一些问题。安培德卡尔对佛法的阐释与弘扬，使佛法得到了重生，更重要的是赋予佛法当下的意义，这一新的阐释引发了一场宗教革命。他的三大行动纲领——教育、斗争和团结——源于佛教三宝——佛陀、达摩和僧伽。因为佛陀是智慧和教育的象征；达摩是斗争的象征；而僧伽则是团结的象征。因此，佛陀、达摩和僧伽构成了安培德卡尔哲学的第三大要素。安培德卡尔社会哲学的基本原则是自由、平等和友爱，他的社会理想是以此为基础的。他公开表示，他的社会哲学源于佛陀的教育，因为“佛陀是世界上第一个宣传自由、平等和友爱思想的布道者”。印度社会之所以变得如此恶，其原因是失去了佛陀的教义。他为什么要放弃印度教，转向佛教呢？安培德卡尔发现，要在印度教社会取得平等的地位和基本的人权是不可能的，因此他觉得寻求一种能给贱民“平等地位、平等权利和公平待遇”的宗教是相当必要的。他号召贱民选择一种能让他们得到“平等地位、平等权利和公平待遇”的宗教，通过对不同宗教的比较研究，他得出结论——佛教是最理想的宗教。我更喜欢佛教，因为它给出了三个相互关联的原则，这是任何其他宗教所没有的。其他宗教纠缠于神、灵魂和死后的生活，佛教倡导的却是般若（prajna，反迷信、反超灵）、迦鲁陀（karuna，爱）和萨玛陀（samata，平等）。这是一个人在现世过上美好快乐生活所需要的东西。佛教的这三个原则对我极具吸引力，对世界也应当具有吸引力。无论是神还是灵魂都不能拯救社会。1956年，安培德卡尔表示在印度着手准备“不可接触者”皈依佛教的活动。3月18日在阿格拉出现了第一次版依佛教的高潮，有2000人宣布脱离印度教。1956年5月24日，安培德卡尔宣布将在10月皈依佛教，并号召所有“不可接触者”都来仿效他。他以基督教牧师的语气说：“我是牧羊人，你们是羊，如果你们跟随我，就会在一段时间后隐藏起你们的无知，知道（这样做的）好处。”9月23日，他决定于10月14日（第2500个佛陀诞生纪念日）在那格浦尔举行皈依仪式，邀请佛教首领来主持。1956年10月14日，安培德卡尔在那格浦尔举行皈依佛教的仪式，自此，佛教复兴运动规模变大，这一日也被称作是印度佛教的“安培德卡尔纪元”。不久，安培德卡尔猝然辞世，但在他影响下的佛教复兴运动却愈演愈烈。到了1961年，据统计，皈依佛教的人数达到了300万人。安培德卡尔皈依佛教创造了一个神话，越来越多的人开始皈依佛教，据1991年人口统计，印度的佛教徒人数高达640万人，也就是说，1961—1991年30年间翻了一番。除了佛陀之外，所有的宗教创立者扮演的都是救世主的角色。在佛教中，占据神之位的是道德，这是佛法最具革命性的地方，也是对印度教最大的反击。佛教革命不仅是一场宗教革命，更是社会革命和政治革命。这场革命的主角是佛教徒，佛教徒是真正的革命者。在安培德卡尔看来，印度的历史是佛教和婆罗门教的斗争史，佛教徒与婆罗门教徒之间的不同就在于佛教徒是革命者，而婆罗门教徒是反革命者。安培德卡尔通过佛教与印度教的比较研究，总结了印度教与佛教之间的不同之处。概括起来，主要有这样几点：第一，印度教相信神和灵魂，佛教不相信。印度教的核心是神和灵魂，要获得灵魂的解脱就必须以对神的虔诚为前提，这只能导致迷信。佛教关注的现世的生活，代替神和灵魂的是道德，从某种意义上说，佛教就是道德本身。由于道德是社会构建的基础，因此，佛教就拥有了重建社会的力量。第二，印度教宣扬种姓制度，佛教反对种姓制度。印度教赖以存在的基础是种姓制度，只要这种等级不平等的社会制定存在，印度教就不会失去存在的根基。种姓制度在佛教中是没有地位的，因为佛教宣扬众生平等，只要这种等级不平等存在，众生平等就是一句空话。第三，印度教只能制造分裂，而佛教倡导的是团结。种姓制度等级不平等的特点决定了社会分裂的必然趋向，正是种姓制度的等级不平等使得各种姓不可能团结起来，因为每个种姓都害怕失去自己的地位。佛教的僧伽本身就是一种原始的议会民主制，它发展的必然结果是民主社会的建立。佛教的本质特征是平等，佛教给人们带来的是思想自由和发展自由。非暴力是佛教的另一个本质特点，佛教从不向神举行献祭以获得灵魂的拯救。因此，可以说，佛教给印度民主社会的构建铺平了道路。印度教赖以存在的基础是种姓制度，只要这种等级不平等的社会制度存在，人与人之间的平等就是一句空话，这种等级不平等的社会制度带来的是社会的分裂，民主团结根本不可能实现。印度教的圣典禁锢了人们的头脑，它在无意识地统治着人们的精神世界。而这一切都是与人道主义思想相悖的东西。因此，安培德卡尔最终放弃了印度教。同甘地、尼赫鲁的思想相比，安培德卡尔的思想是反印度教的。安培德卡尔和甘地、尼赫鲁在宗教上的最大区别就在于，甘地、尼赫鲁的思想深深扎根于印度教。他们对印度社会的批评以及社会改革措施，是基于维护印度教文化传统之上的，他们的思想和做法也只是企图在印度教文化这棵古老的大树上嫁接一些新的枝条而已。甘地和尼赫鲁所做的一切社会改革，都是在承认印度教这个前提下进行的，不可能从根本上动摇种姓制度，因此，只要有种姓制度存在，印度社会的人与人之间的不平等、高低贵贱就永远存在。甘地试图通过废除不可接触制来拯救印度教，最终实现社会改良，但安培德卡尔却想在印度教之外寻求社会改革之法。甘地是一个无政府主义者，主张非暴力，但安培德卡尔却是个坚定的法律信仰者，希望通过国家立法来解决社会问题。而安培德卡尔从根本上否定种姓制，自然就否定了印度教存在的合理性。安培德卡尔通过研究发现，印度的不可接触制是种姓制度结出的恶果，要废除这一不合理的社会制度，就必须从根本入手，改变种姓制度这一根深蒂固的罪恶制度。他当众把印度教的法律经典《摩奴法典》付之一炬，就是对印度教的公然挑战。他和数十万的贱民皈依佛教，就是对约束人们思想的几千年的印度教的最坚决背叛。他虽然出身低贱，但取得了印度无人可比的学术成就，他的学识涉及了艺术、哲学、科学、逻辑学、社会学、经济学、金融学以及法学等多个领域。从他一生的重大事迹可以看出，他是一位贱民阶层真正的救星，一位伟大的国家领袖和爱国者，一位伟大的作家，一位伟大的教育家，一位伟大的政治哲学家，一名伟大的虔诚的宗教导师，更是一位他的同时代人无法比拟的伟大的人道主义者。1991年4月14日，印度举行了他的诞辰纪念活动。同年，他获得了印度国家最高奖——婆罗多瑰宝。安培德卡尔不只是一个人，更是一种现象，就像印度苍穹中一颗闪耀的星，他的出现开辟了印度历史的新纪元，具有划时代的意义。安培德卡尔是现代印度伟大的思想家、改革家和人权战士，他的名字不仅被载入了印度史册，而且被载入了人类的自由史。</t>
  </si>
  <si>
    <t>605053</t>
  </si>
  <si>
    <t>寻路——制度规约下的大学教师职业生涯研究</t>
  </si>
  <si>
    <t>9787516115084</t>
  </si>
  <si>
    <t>吴艳茹</t>
  </si>
  <si>
    <t>Wayfinding——A Study of University Teachers' Career under the System Statute</t>
  </si>
  <si>
    <t>个体在有目的、有意识地行动时，总会受到各种结构性力量的限制。以学术为业的大学教师，其职业生涯也是在制度的规范和约束下展开的。当代大学教师制度正在经历一场历史性变革，教师职业生涯的传统样态随之发生深刻改变。改革不可避免，但改革并不必然带来进步。为什么如此？这触及一个经典的社会学主题——结构与能动性的关系。本书以吉登斯的结构化理论和新制度经济学为主要思想工具，超越“制度—职业生涯”二分的研究思路，探索宏观层面的大学教师制度与微观层面的教师职业生涯之间的互动关系，为寻求制度变革的前瞻性策略提供依据。</t>
  </si>
  <si>
    <t>616170</t>
  </si>
  <si>
    <t>杨万里思想研究</t>
  </si>
  <si>
    <t>9787516123836</t>
  </si>
  <si>
    <t>张玖青</t>
  </si>
  <si>
    <t>张玖青(张玖青，女，安徽桐城人。2005年毕业于浙江大学，文学博士。现为中南财经政法大学新闻与文化传播学院副教授，主要从事古典文献学及古代文学研究，曾在《文学评论》、《文学遗产》、《文艺研究》、《武汉大学学报》等刊物上发表论文二十余篇。主持教育部课题一项，省、市级课题多项。)</t>
  </si>
  <si>
    <t>Research on Yang Wanli's Thought</t>
  </si>
  <si>
    <t>杨万里（1127-1206），南宋“中兴四大诗人”之一。目前学术界对杨万里的研究，以文学的外部研究居多，大多属于微观、典型性研究。本书的研究对象是杨万里的易学思想、理学思想、社会政治思想和文学思想。本书通过考察杨万里的思想来深入把握完整的杨万里，在准确定位他是文学家的身份之后，准确地把握和复活他在南宋理学史和《易》学史上的位置，以期全面揭示和加深对这个历史人物的体认。</t>
  </si>
  <si>
    <t>632563</t>
  </si>
  <si>
    <t>为分税制辩护</t>
  </si>
  <si>
    <t>9787516122112</t>
  </si>
  <si>
    <t>张光</t>
  </si>
  <si>
    <t>F810.422</t>
  </si>
  <si>
    <t>Defending the tax sharing system</t>
  </si>
  <si>
    <t>厦门大学公共事务学院文库编委会（由学院学术委员会成员组成） 主编　陈振明 编委　朱仁显　李明欢　陈炳辉　卓越 胡荣 黄新华</t>
  </si>
  <si>
    <t>636461</t>
  </si>
  <si>
    <t>微博空间的生产实践:理论建构与实证研究</t>
  </si>
  <si>
    <t>9787516125137</t>
  </si>
  <si>
    <t>夏雨禾</t>
  </si>
  <si>
    <t>夏雨禾(夏雨禾，男，1972年10月出生，现为温州大学人文学院副教授。2007年毕业于南京大学社会学系，获法学博士学位。2007年至2009年在复旦大学新闻学院博士后流动站从事研究工作。至今已在《新闻与传播研究》、《文艺研究》等学术期刊发表论文多篇，出版的专著有《改革开放以来〈人民日报〉“三农”议程设置研究》等。目前主持在研的项目有“突发事件和微博舆论关系研究”（国家社科基金项目）、“突发事件中的微博舆论研究”（教育部人文社科项目）等。)</t>
  </si>
  <si>
    <t>Production Practice in Weibo Space: Theoretical Construction and Empirical Research</t>
  </si>
  <si>
    <t>微博是互联网世界的一朵“奇葩”。这不仅体现在微博技术“集大成者”的特性，更在于微博以迅雷不及掩耳之势完成了对社会生活近乎完美的一次“逆袭”。这足以说明，微博之“微”只是表象而已，而微博“搅动”下技术和社会生态所发生的新变，却反映了它异常复杂的内涵，因此也成为人们关注的焦点。当前，有关微博的研究成果可以称得上是“繁花似锦”。不过，由于微博对社会生活的渗透是全面和动态的，任何局部性质或单一视角的研究又无法整合为相对完整的微博“印象图”，这似乎已经成为相关研究面临的重要挑战。作为一部关于微博的基础性研究作品，本书将尝试提供一种全景观察视角，以期抛砖引玉。借助20世纪中晚期以来西方学术界“空间转向”跨学科研究所取得的成果，以“空间”为分析工具，通过“关系”和“实践”两个基本研究视角，对微博技术拓展下的虚拟空间展开全景解读与分析，是本书研究的创新性特色之一。“关系”视角中的微博空间，是由技术系统、社会系统和主体系统相互作用的“总体性关系系统”，该系统是规范性逻辑为主导的结构性力量和策略性逻辑为主导的建构性力量相互博弈的产物。“实践”视角中的微博空间，又是主体“微博行动”赖以展开的场域，差异性主体基于多样化策略进行角色扮演，赋予微博空间丰富多彩的意义。“关系”和“实践”相互叠加的复合性视角，有助于从多个维度全局展现微博空间的整体景观和运作机理体系，从而突破以往相关研究的局限性。本书的研究目标之一，是以微博空间技术系统为参照物，分别从历史和现实的角度对微博发展的“生命史”和微博应用开放平台的发展模式进行归纳和总结，向人们呈现微博的“知识读本”，并梳理“总体性关系系统”中技术系统、社会系统和主体系统之间的关系特征。通过对微博空间成长过程中“名人效应”、“事件效应”和微博实名制等要素的提炼，以及微博应用平台“基础模块”、“信息模块”和“管理模块”的布局分析，有理由相信，结构性力量和建构性力量之间相互博弈形成的张力，驱动着微博空间处于动态的再生产状态：一方面，社会系统通过“模板”效应和要素“输出”（如制度、规范和措施）的方式，形成一股以规范性和稳定性为主要特征的结构性力量；另一方面，技术系统和主体系统又不总是在结构性力量的制约下“按部就班”地运作或行动，而是通过多样化的策略来改变结构性力量的方向和力度。本书研究的核心目标和另一个重要的创新性特色，就是对微博空间主体的“微博行动”展开了定量性质的实证研究。为了能够系统、客观、全面地呈现主体“微博行动”的模式特征，本书通过抽样调查的方式，对44个微博样本及其在特定周期内发布的12512条消息进行了量化分析，在将微博空间主体区分为个体性质的名人微博、公职人员微博、其他实名微博、微博达人和普通草根微博，以及机构性质的媒体微博、政务微博、民间组织微博和企业微博等9种类型的基础之上，从类型化主体的行为表现、心理图式及其对外部资源的调用能力等多个侧面对主体“微博行动”的差异性特征进行了总结和分析，力求全方位展现微博空间主体的“众生相”，并发掘主体“微博行动”的差异化策略机制。我们将看到，虽然主体间“微博行动”具有极强的异质性特征，但策略机制又存在多样化的同质性交集，这无疑为探求建构性力量生成的规律性特征奠定了重要的基础。主体“微博行动”并非碎片化地孤立存在，主体间持续而频繁的互动行为，更是令人由衷地感慨微博语境下交往主体间性的充分释放。一方面，微博空间的开放性使得主体间微博互动的结构呈多元并举的格局：点对点的两两互动、以“焦点互动”为主要特征的“链状”互动和“环状”互动，以及以“非焦点互动”为主要特征的“树状”互动等，折射出微博空间异常复杂的运作特征。尤其值得关注的是，现实社会中极为鲜见的“树状”互动开始成为微博互动的主流，这在无形中放大了微博空间运作的变数。另一方面，主体间互动形成了无实质性互动行为的“关注模式”和有实质性互动行为的“信息模式”等两种模式。互动行为的模式差异所导致的结果是，主体的角色扮演机制开始分化，比如，“关注模式”对于名人微博而言就具有激励功能，而对于媒体微博、政务微博和公职人员微博来说，更多的是抑制功能；“信息模式”却在无形中产生“强者阶层化，弱者碎片化”的效应，微博空间主体间话语权地位因此进一步拉开。除了对主体“微博行动”展开追踪分析之外，实证研究的另一个重点，是对主体“微博行动”所产生的空间效果问题进行分析和评估，这也是解读建构性力量运作机理特征不可缺失的重要环节。以消息获得的转发数和评论数为分析基点，对主体“微博行动”各变量所产生的空间效果进行“模拟组合”，可以发现，因要素聚合形式不同，微博空间生产被区分为单一性质的“传播效果”和复合性质的“传播—互动效果”等两种不同的效果模型。前者是衡量主体“微博行动”在微博空间传播力的单一指标；而后者则是检视主体“微博行动”传播力和影响力的复合指标。空间生产效果模型从深层次揭示了建构性力量的生成逻辑，即不同要素聚合所产生的“能量”大小有差异，在微博空间再生产过程中发挥的作用也大相径庭。比如，拥有大规模粉丝量的主体、主体的参与意识、言论性质的消息和热点事件或话题等要素所产生的“化合作用”就极有可能产生“核聚变”的能量。为了能够验证了微博空间生产效果模型的正确性和有效性，实证研究还对“微营销”、“微政务”、“微舆论”和“微公益”等热点微博现象的效果问题进行了总结和评估，并试图就提升相应主体“微博行动”的空间效果提出对策性建议。比如，“微营销”是品牌推广的长远战略，由单一事件“刺激”而积累起来的粉丝关注度具有边际效益锐减的规律，通过有效规划、持续更新的互动平台来维系品牌的注意力规模，方能凸显“微营销”的战略意义；“微政务”的总体效果不尽人意，政务微博和公职人员微博的规模巨制的粉丝并不能有效地转化为实际生产力，反而有可能抑制二者“微博行动”的能力。因此，如何在公众形象和个性化形象之间寻求平衡点，实现角色认知的突围，将是“微政务”亟需解决的重大现实问题；“微舆论”在分布密度、变异性和性质构成等方面均已发生“新变”，事件（话题）相关者微博和名人微博在微博舆论形成过程中的中心性地位开始凸显，而媒体微博、政务微博和公职人员微博在舆论引导方面的表现欠佳，舆论形成和引导之间的结构性失衡现象令人堪忧；以名人微博和媒体微博为中心的“微公益”发展格局已初具雏形，但因规模有限、信任关系网络结构松散等原因，“微公益”前途和发展方向尚充满变数。公益相关的信息分享、舆论监督或将是“微公益”较为明确的发展方向之一。本书研究的创新性特色还体现在以理论建构为导向来展开实证研究，即实证研究的最终目标，是对微博空间生产的支配性逻辑和实践形态的规律性特征进行理论提升，并尝试建构具有跨学科视角的微博研究理论框架。实证研究的分析结果从多个侧面表明，微博空间生产遵循主体参与互动、互动网络中心动态变化、权力格局的等级化和结构化等3个支配性逻辑，并朝着以具备较强组织能力的主流精英为主导，以高频率、密集化互动为主要特色的虚拟空间方向运动。微博空间实践也可以被区分为身心层面、结构层面和系统层面等3种不同的形态。其中，身心层面的空间实践是一个累积性的再生产过程，在这个过程中，主体的“经验”制约着“行动”，与此同时，“行动”又不断地形塑“经验”的生成方式；结构层面的空间实践在本质上就是微博空间生产的过程，具有单向线性运动的特征。身心层面和结构层面的空间实践构成了微博空间内部实践的整体过程，两者之间存在相互建构的关系。系统层面的实践指的是微博空间参与下外部社会空间的再生产过程，并已经逐步形成了约束模式和协作模式等两种相辅相承、相伴而行的实践形态。作为一种新型的社会文化景观，微博空间“横空出世”有其深层次的社会文化动因。首先，市场经济条件下传播媒介的趋利性质与媒介技术变迁背景下文化生产权力的“泛化”，诱使运营商和开发商更加乐于采用与消费者分享“意义生产”权力的策略，以获取更大的发展空间。因此，微博空间生产实践在本质上是技术系统和主体系统共同参与的社会化大生产。其次，自由的“意义生产”在微博空间生产实践过程中具有核心地位，这与消费文化语境中文化和经济水乳交融的关系密切相关，它是运营商和开发商利益需求和消费者消费意识“合谋”的产物。最后，具有消费性质的群体性空间实践体现了一种新型的社会整合与区分机制：一方面，碎片化方式呈现的消息具有“沟通者”的功能，开放性质的微博空间和开放性质的意义空间相叠加，使不同的主体能够方便、快捷地寻找“志同道合”的思想和观点，进而产生强烈的集体认同感和自我群体意识，并通过关注模式或信息模式的互动来维系彼此之间的社会交往；另一方面，形色各异的主体往往又借助于消费性质的空间实践，来对现实社会中占主导地位的意识形态，或处于对立面的社会价值群体采取颠覆或质疑等行动策略，力图对现存或对立面的符号秩序进行重新“洗牌”，以改变或维系自身的社会地位。微博空间拓展下的主体内在世界及其生存的外部世界正日益产生新的张力和冲突，从某种程度上也折射出微博空间发展过程中已经或将要面临的主要困境：第一，伦理困境。在微博技术的支撑作用下，主体身心结构、主体间以及主体与外在世界所固有的稳定性特征都将有可能趋于消失，“一切坚固的东西都烟消云散了”，主体“微博行动”与游戏之间的界限将趋于模糊。第二，公共性困境。由于使用人群的非均衡分布以及“水军”、“僵尸粉”的肆虐横行，微博空间未必能够准确地反映公共意见；主体间“强者阶层化，弱者碎片化”的分化格局所导致的不平等依然存在，随着有组织行动能力的主流精英阶层的崛起，在现实社会中占话语权优势地位的媒体、政府机构和公职人员将极有可能在“沉默的螺旋”中失声；开放性质的微博空间是集消费性、文化性、政治性和情绪化于一体传播与互动空间，而非纯粹意义上的公共空间。种种迹象表明，不能过于乐观地看待和评价微博空间的公共性。第三，资源困境。微博空间的粉丝、社会关系网络、社会资本三者之间的关系复杂多样，在某些情况下，粉丝也会产生强大的破坏性力量，对微博空间的良性运作产生严重威胁。第四，监管困境。上述三方面的困境，分别从不同侧面折射出微博空间快速发展与现实社会空间制度、规范性力量供给不足之间的结构性矛盾，而微博实名制等规范性力量的输出又“遭遇”不同主体或明或暗的抵制，这表明，微博空间发展的有效监管依然面对重大挑战。微博空间发展面临的主要困境，已经部分地超出当代“空间转型”跨学科研究的论域，同时也在某种程度上意味着，以往一些被认为是行之有效的相关理论或经典阐释因微博的出现而失去了解释效力。因此，如何在对以往相关理论进行修复的基础之上，有针对性地发展或重构更具涵盖力的理论框架已是势在必行。其中，四个方面的研究或将具有一定的价值潜力：第一，微博空间伦理世界“生态链”重构问题研究。比如，微博空间伦理信念体系的重建、伦理资源的培育与供给、伦理世界的自我调适机制等问题的研究等。第二，微博空间公共领域拓展问题研究。比如，微博空间公共生活的合法性、公共领域运动的机理体系和主体评价机制等问题的研究等。第三，微博空间资源集聚问题研究。比如，微博空间粉丝、社会关系网络和社会资本的关系，以及资源运用策略等问题的研究等。第四，微博空间治理体系研究。比如，微博空间治理体系建构战略、治理制度体系建设和治理机制等问题的研究等。</t>
  </si>
  <si>
    <t>664176</t>
  </si>
  <si>
    <t>文体学视野下的美颂传统研究</t>
  </si>
  <si>
    <t>9787516125700</t>
  </si>
  <si>
    <t>胡吉星</t>
  </si>
  <si>
    <t>胡吉星(胡吉星，湖南长沙人，暨南大学文艺学博士，山东师范大学中国语言文学博士后流动站科研人员，现于鞍山师范学院任教，副教授。主要从事古代文论研究，已发表论文30余篇。主要成果有：《一个不容忽略的文学传统：美颂传统》、《论中国当代文学中的美颂传统》、《远古颂歌的迷狂色彩》、《论〈庄子〉“解衣般礴”的美学意蕴》、《比较文学视野下的古代“教化”范畴》等。)</t>
  </si>
  <si>
    <t>A Study of the Tradition of Beauty in Stylistics</t>
  </si>
  <si>
    <t>参考文献1.李学勤主编：　《十三经注疏》，北京大学出版社1999年版。2.（明）钟惺、谭元春选评，张国光等点校：《诗归》（卷三），湖北人民出版社1985年版。3.（明）徐师曾：《文体明辨序说》，人民文学出版社1962年版。4.（明）吴讷：《文章辨体序说》，于北山校点，人民文学出版社1998年版。5.（清）方玉润：《诗经原始》，中华书局1998年版。6.（清）沈德潜：《古诗源》，中华书局1977年版。7.刘勰：《文心雕龙·颂赞篇》，范文澜注，人民文学出版社1958年版。8.何文焕：《历代诗话》，中华书局1981年版。9.丁福保：《历代诗话续编》，中华书局2001年版。10.郭绍虞主编、王文生副主编：《中国历代文论选（四卷）》，上海古籍出版社1979年版。11.胡经之主编：《中国古典文学学丛编（全三册）》，北京大学出版社2001年版。12.蒋述卓：　《在文化的观照下》，广东人民出版社1997年版。13.蒋述卓、刘绍瑾、程国赋、魏中林等：《二十世纪中国古代文论学术研究史》，北京大学出版社2005年版。14.蒋述卓：《宗教文艺与审美创作（增订本）》，暨南大学出版社2005年版。15.刘绍瑾：《复古与复元古：中国复古文学理论探源》，中国社会科学出版社2001年版。16.高楠：《艺术文化学》，辽宁人民出版社1989年版。17.赵敏俐：《文学传统与中国文化》，东北师范大学出版社1993年版。18.叶舒宪：　《诗经的文化阐释》，湖北人民出版社1994年版。19.张松如：《商颂研究》，南开大学出版社1995年版。20.李山：《诗经的文化精神》，东方出版社1997年版。21.孙明君：《汉魏文学与政治》，商务印书馆2003年版。22.褚斌杰、谭加健主编：《先秦文学史》，北京人民出版社1998年版。23.詹鄞鑫：《神灵与祭祀》，江苏古籍出版社1992年版。24.于乃昌、夏敏：《初民的宗教与审美迷狂》，青海人民出版社1994年版。25.张树国：《宗教伦理与中国上古祭歌形态研究》，人民出版社2007年版。26.吕大吉主编：　《宗教学通论》，中国社会科学出版社1989年版。27.陈来：《古代宗教与伦理——儒家思想的根源》，生活·读书·新知三联书店1996年版。28.徐复观：《中国人性论史先秦篇》，生活·读书·新知三联书店2001年版。29.黄侃：《文心雕龙札记》，上海古籍出版社2000年版。30.梅家玲：《汉魏六朝文学新论——拟代与赠答篇》，北京大学出版社2004年版。31.郭杰、李炳海、张庆利：《先秦诗歌史论》，吉林教育出版社1995年版。32.郭延礼主编：《中国文学精神》，山东教育出版社2003年版。33.柳诒徵：《中国文化史》，中国大百科全书出版社1998年版。34.李宗桂：《中国文化概论》，中山大学出版社1988年版。35.杨向奎：《宗周社会与礼乐文明（修订本）》，人民出版社1997年版。36.葛晓音：　《汉唐文学的嬗变》，北京大学出版社1990年版。37.章必功主编：《华夏人文概览》，高等教育出版社2006年版。38.刘操南：《诗经探索》，浙江大学出版社2003年版。39.修海林：《古乐的沉浮》，山东文艺出版社1997年版。40.祁海文：《儒家乐教论》，河南人民出版社2004年版。41.金忠明：　《乐教与中国文化》，上海教育出版社1994年版。42.李泽厚：《华夏美学》，中外文化出版公司1989年版。43.李吟咏：《道德与审美的本原》，上海人民出版社2006年版。44.李泽厚、刘纲纪：《中国美学史》，中国社会科学出版社1984年版。45.张毅：《儒家文艺美学——从原始儒家到现代新儒家》，南开大学出版社2004年版。46.侯外庐：《中国思想通史》，人民文学出版社1957年版。47.葛兆光：《中国思想史》，复旦大学出版社2001年版。48.徐复观：　《两汉思想史》，华东师范大学出版社2001年版。49.李泽厚：《中国古代思想史论》，人民文学出版社1985年版。50.胡学常：《文学话语与权力话语——汉赋与两汉政治》，浙江人民出版社2000年版。51.蔡仲德：　《中国音乐美学史》，中国音乐出版社2000年版。52.朱谦之：　《中国音乐文学史》，北京大学出版社1989年版。53.杨荫浏：《中国音乐史稿》，人民音乐出版社1987年版。54.蒋孔阳：《先秦音乐美学思想论稿》，人民文学出版社1986年版。55.黄金明：《汉魏晋南北朝诔碑文研究》，人民文学出版社2005年版。56.褚斌杰：《中国古代文体概论》，北京大学出版社1990年版。57.吴承学：《中国古代文体形态研究（增订本）》，中山大学出版社2002年版。58.张毅：《文学文体概说》，中国人民大学出版社1993年版。59.童庆炳：《文体与文体的创造》，云南人民出版社1994年版。60.蒋长栋主编：《中国韵文文体演变史研究》，岳麓书社2008年版。61.韩高年：《诗赋文体源流新探》，巴蜀书社2004年版。62.陶东风：《文体演变及其文化意味》，云南人民出版社1994年版。63.洪子诚、刘登翰：《中国当代新诗史》，人民文学出版社1993年版。64.龙泉明：　《中国新诗流变论》，人民文学出版社1999年版。65.吴尚华：《中国当代诗歌艺术转型论》，安徽教育出版社2004年版。66.洪子诚：　《中国当代文学史》，北京大学出版社1999年版。67.孟繁华、程光炜：《中国当代文学发展史》，人民文学出版社2004年版。68.许志英、邹恬主编：《中国现代文学主潮》，福建教育出版社2001年版。69.王家平：《文化大革命时期诗歌研究》，河南大学出版社2004年版。70.周宪：　《中国当代审美文化研究》，北京大学出版社1997年版。71.祝克懿：《语言学视野中的“样板戏”》，河南大学出版社2004年版。72.胡志毅：《国家的仪式——中国革命戏剧的文化透视》，广西师范大学出版社2008年版。73.周宪：《超越文学》，生活·读书·新知三联书店1997年版。74.胡经之、张首映：《西方二十世纪文论史》，中国社会科学出版社1988年版。75.［美］E.希尔斯：《论传统》，上海人民出版社1991年版。76.［法］列维·布留尔：《原始思维》，商务印书馆1987年版。77.［美］詹姆斯·G.弗雷泽：《金枝》，中国民间文艺出版社1998年版。78.［德］舍勒：《舍勒选集》，上海三联书店1999年版。79.［英］伊格尔顿：《二十世纪西方文学理论》，伍晓明译，陕西师范大学出版社1986年版。80.［德］格罗塞：《艺术的起源》，蔡慕晖译，商务印书馆1987年版。81.［德］黑格尔：《美学》，朱光潜译，商务印书馆1958年版。</t>
  </si>
  <si>
    <t>674596</t>
  </si>
  <si>
    <t>文本与版本的叠合</t>
  </si>
  <si>
    <t>9787516120873</t>
  </si>
  <si>
    <t>金宏宇</t>
  </si>
  <si>
    <t>金宏宇(金宏宇，字本钊，湖北省英山县人，文学博士，现任武汉大学文学院教授、博士生导师、现当代文学教研室主任。教育部“新世纪优秀人才支持计划”入选者、中国现代文学研究会理事、中华文学史料学会理事、中国郭沫若研究会理事。主要从事中国现当代文学史、新文学版本批评等课程的教学，侧重现代文学与历史关系研究、现代文学文本与版本关系研究、现代小说研究等。出版个人专著《中国现代长篇小说名著版本校评》、《新文学版本批评》、《文本周边——中国现代文学副文本研究》、《文本与版本的叠合》等。已在《中国社会科学》、《文学评论》、《文艺研究》等刊物上发表学术论文数十篇。已主持完成国家社科基金等多种项目。曾获全国优秀博士学位论文提名奖、教育部高等学校科学研究优秀成果奖等多种奖项。 )</t>
  </si>
  <si>
    <t>G256.22;I206.6</t>
  </si>
  <si>
    <t>Text and version overlay</t>
  </si>
  <si>
    <t>本书围绕中国现代文学中的文本建构及文本与版本的关系来展开研究，以资料扎实、文辞精炼见长，不失为一部较有创见的论著。文本批评专题着重考察了有关“五四”至“十七年”时期文学中的一些重要文本建构现象，为现代文学文本批评提供了某些新的视域和研究角度。其中所提到的多苦意识、言情取向、经济视角、文本裂隙、洁化叙事、八股倾向、副文本现象等都是现代文学研究界较忽视的论题。版本研究专题则是从版本的角度来研究文学文本，更见个人特色，开创了版本批评的研究方法，为中国现代文学的研究提供了一个新的学术增长点。既从宏观上考察了中国现代文学的汇校本、现代长篇小说的修改本、现代文学版本的研究角度、现代文学研究的版本意识及朴学方法等学术问题，又对现代文学中的一些经典文本的版本变迁、修改现象和释义差异进行了有新意的微观辨析和解读。</t>
  </si>
  <si>
    <t>679984</t>
  </si>
  <si>
    <t>新世纪国外中国文学译介与研究文情报告·韩国卷（2001—2005）</t>
  </si>
  <si>
    <t>9787516113288</t>
  </si>
  <si>
    <t>［韩］文大一</t>
  </si>
  <si>
    <t>［韩］文大一(文大一，韩国首尔人，先后在北京师范大学文学院获得硕士和博士学位，师从王向远先生。主要从事中韩比较文学与比较文化研究。著述有《新世纪中国文学译介与研究文情报告20012-005》（韩国卷），译书有《比较文学学科新论》（韩文版）等，主要论文有《近代中韩政治小说的比较研究》、《梁启超的“新民”思想对申采浩的“新国民”思想的影响》、《梁启超的“诗界革命论”对韩国文学的影响》、《略论中国语言文学系在韩国的“发展史”》等。)</t>
  </si>
  <si>
    <t>Report on the Translation and Research of Chinese Literature Abroad in the New Century · Korean Volume (2001-2005)</t>
  </si>
  <si>
    <t>进入21世纪以来，中国文学的“海外传播”研究继续蓬勃发展。从发展的总体态势来看，“海外传播”研究的方向主要集中于西方主要国家的中国文学“传播”的情况，因而使得东方国家的文学情况研究处于边缘化的境遇，尤其是在韩国的研究情况。这次以研究“中国文学在韩国的译介与研究”为切入点，一方面希冀对过去“研究成果”进行总结，另一方面更希望中韩文学的交流能在此基础上携手向着更深更远的方向发展。有鉴于此，著者认为有必要对21世纪韩国的中国文学译介与研究情况进行统计、分类等工作以对这一阶段的文学交流进行总结，使中韩文学交流的研究更加细致深入。本书以年度为单位，整理并介绍了2001年至2005年共五年时间里韩国正式出版的与中国文学有关的专著、编著、译著、学位论文、有关期刊论文目录；重要著作、译著、论文的分析；有关机构、期刊、学者的介绍与其内容简介、简评等——“中国文学在韩国”的文情报告。</t>
  </si>
  <si>
    <t>684043</t>
  </si>
  <si>
    <t>新中国历程探微</t>
  </si>
  <si>
    <t>9787516121412</t>
  </si>
  <si>
    <t>何学慧</t>
  </si>
  <si>
    <t>何学慧(何学慧，汉族，湖北省建始县人，1968年出生，历史学硕士，副教授。现任职于集宁师范学院政史系。主要讲授中华人民共和国史、中国现代化史和毛泽东思想概论课程。主要研究领域为共和国史和马克思主义理论。在《内蒙古师范大学学报》、《广西社会科学》等学术核心刊物上发表论文数篇。参与内蒙古自治区高等教育科学研究“十一五”规划课题《马克思主义哲学教育与大学生精神支柱建构研究》、内蒙古自治区统一战线理论研究科研课题《乌兰察布市民主党派基层组织建设研究》工作。目前主持内蒙古自治区高等学校科研课题《新中国成立后乌兰察布荒漠化防止问题研究》工作。)</t>
  </si>
  <si>
    <t>A Probe into the History of New China</t>
  </si>
  <si>
    <t>全书紧紧围绕怎样探索中国社会主义道路、建设中国特色社会主义；如何发展社会主义生产力、争取早日实现中国工业化和现代化这一主线，依据《关于建国以来党的若干历史问题的决议》，深入研究了中华人民共和国从1949年成立到今天所走过的60多年的历程，探讨其在社会主义建设中的理论与实践、经验与教训。全书从新的角度回顾和总结了新中国曲折发展的历程，力图对重要的典型事件作尽可能具体的描述，使读者通过一个个“小窗口”，认识中国共产党留下的不断探索，勇于创新的光辉足迹。</t>
  </si>
  <si>
    <t>684968</t>
  </si>
  <si>
    <t>新媒体时代党报创新与社会发展</t>
  </si>
  <si>
    <t>9787516121900</t>
  </si>
  <si>
    <t>龙运荣</t>
  </si>
  <si>
    <t>龙运荣(龙运荣（1973.10—），博士，苗族，湖南绥宁人，湖南科技学院传媒学院教授、“英才计划”支持对象、重点学科传播学学科带头人，湘潭大学兼职硕士生导师，国家社科基金同行评议专家。近年来，主持国家社科基金项目2项，教育部人文社科基金项目1项；发表各类学术论文40多篇，出版著作3部；荣获国家级、省级新闻（论文）奖30多次，多次荣获省、市哲学社会科学优秀成果奖。目前研究方向为媒介与文化、非物质文化遗产、文化产业等。)</t>
  </si>
  <si>
    <t>Party Newspaper Innovation and Social Development in the New Media Era</t>
  </si>
  <si>
    <t>作者以长期的新闻实践为基础，详细描述了新媒体时代党报生存与发展境况，全面观察了新媒体对党报采编方式、广告运营方式、发行方式、文化产业发展以及党报理论等方面的影响，并提出了新媒体时代党报的发展策略。本书选题紧扣现实，论述角度新颖，案例详略得当，语言通俗流畅，不仅适合新闻传播学等人文社科类专业的学生学习之用，也可以作为新闻管理者、从业者的业务参考之需，还可以作为新闻传播研究者案头阅读之备。</t>
  </si>
  <si>
    <t>690974</t>
  </si>
  <si>
    <t>人的发展和社会发展的一致性研究</t>
  </si>
  <si>
    <t>9787516123300</t>
  </si>
  <si>
    <t>金建萍</t>
  </si>
  <si>
    <t>金建萍( 金建萍，1973年生人，西北师范大学马克思主义学院副教授，硕士研究生导师，马克思主义理论研究所所长。毕业于西北师范大学、中国人民大学，于2010年获法学博士学位（马克思主义基本原理专业）。主要研究方向是马克思主义与社会发展理论、高校思想政治教育。在《兰州大学学报》、《甘肃社会科学》、《求实》等期刊发表专业学术论文近30篇，主持及参与国家级与省部级科研课题8项，参编专业教材1部。 )</t>
  </si>
  <si>
    <t>Research on Consistency of Human Development and Social Development</t>
  </si>
  <si>
    <t>本书立足马克思人的发展和社会发展的基本理论，以不同社会形态中人的发展和社会发展关系的比较描述为基础，对“人的现实”即特定社会时期人的发展和社会发展的一致性关系问题予以研究。从学理层面探索当代中国社会主义和谐社会建设中促进人的发展和社会发展一致的实践路径，现实层面上对在“以人为本”科学发展观的统领下推进人的自由全面发展具有重要意义。</t>
  </si>
  <si>
    <t>710848</t>
  </si>
  <si>
    <t>使社区和谐起来：社区公共事务分类治理</t>
  </si>
  <si>
    <t>9787516123997</t>
  </si>
  <si>
    <t>卢爱国</t>
  </si>
  <si>
    <t>卢爱国(卢爱国，1974年生，湖南郴州人，法学博士学位。现为湖南师范大学政治学博士后科研流动站、华中师范大学（湖北）城市社区建设研究中心研究人员，湘南学院法学系副教授、副主任。
2000年以来，主要从事城乡治理与社区发展研究，全程参与了武汉市江汉区社区社会管理和公共服务体系改革实验及研究过程。主持国家社会科学基金青年项目、中国博士后科学基金面上资助项目、教育部人文社会科学研究青年项目各1项，参与国际合作项目、国家社会科学基金项目、教育部重大攻关项目、省哲学社会科学基金重大项目、地方委托项目10余项，主要成果有《中国和谐社区：江汉模式》（合著），发表学术论文40余篇，有多篇在《中国社会科学文摘》和人大报刊复印资料转载，部分咨询报告为政府部门采纳。)</t>
  </si>
  <si>
    <t>Harmonizing Communities: Classified Governance of Community Public Affairs</t>
  </si>
  <si>
    <t>本书是在作者亲身参与武汉市社区建设实践基础上，以城市社区体制改革为研究对象而建立的有关中国城市社区治理的理论分析模型。它通过对21世纪之初政府职能社区化“浪潮”中凸显的部门垂直整合、社区居委会内卷化等体制问题进行深入剖析，对城市社区体制改革中涌现的社区工作站模式进行类型学考察，对政府包办模式的替代选择——社区公共事务分类治理进行理论建构，试图从政治社会学和新公共管理学的视角，来揭示社会转型加速期使社区和谐起来的基本逻辑。</t>
  </si>
  <si>
    <t>719808</t>
  </si>
  <si>
    <t>农村教育的社会学研究</t>
  </si>
  <si>
    <t>9787516122143</t>
  </si>
  <si>
    <t>李锐(李锐，教授，陕西理工学院学术委员会常委兼文科组组长，陕西省普通高校教学名师，国家社科基金项目成果通讯鉴定专家。主持并完成国家社科基金项目1项，国家发展与改革委员会发展规划招标项目2项，陕西省社科规划项目1项。论文《中国西部农村“教育反贫困”论》获陕西省人民政府哲学社会科学优秀成果三等奖，中国文学课程改革与研究项目成果《文学的审美解读》获陕西省人民政府优秀教学成果二等奖，主编教材《人文科学概论》获陕西普通高等学校优秀教材二等奖。)</t>
  </si>
  <si>
    <t>G725</t>
  </si>
  <si>
    <t>Sociological Study of Rural Education</t>
  </si>
  <si>
    <t>本书作者对我国中原大地、秦巴山地和云贵高原农村教育的现状进行了实地考察，作者从社会学的角度系统分析了现代教育管理体制与农村传统社会组织方式、学校教育知识传授体制与农民传统生产生活方式、现代职业教育的组织方式与农民获取非农生产技术、现代农业科技教育组织方式与农民提升农业生产力水平自发性、农村教育中现代生活观念与传统生活观念等五个方面的相互关系，对平原、山区和高原地带农村教育的类型进行了比较，提出了农村的教育问题主要是农村传统的生产生活组织方式与现代教育的组织方式如何协调发展的观点，为政府的宏观决策提供了可供依据的理论模型和政策建议。</t>
  </si>
  <si>
    <t>726518</t>
  </si>
  <si>
    <t>批判与超越：走出空想社会主义和谐社会构建的理论误区</t>
  </si>
  <si>
    <t>9787516122549</t>
  </si>
  <si>
    <t>丁东宇</t>
  </si>
  <si>
    <t>丁东宇(丁东宇（1972—）男，黑龙江黑河人，哲学博士，法学博士后，哈尔滨商业大学副教授，硕士研究生导师，从事马克思主义理论研究。)</t>
  </si>
  <si>
    <t>Criticism and Transcendence: Out of the Misunderstanding of Constructing a Harmonious Society of Utopian Socialism</t>
  </si>
  <si>
    <t>本书作者运用大的历史尺度，把空想社会主义和谐社会思想放在人类现代化进程中加以历史的考察和理解，从和谐社会与个人自由的关系方面，揭示空想社会主义和谐社会思想的内在缺欠及其形成的理论原因，探寻走出空想社会主义理论困境的可能出路。以此，为当前社会主义和谐社会建设提供理论借鉴和历史经验。</t>
  </si>
  <si>
    <t>758152</t>
  </si>
  <si>
    <t>明朝宫廷与佛教关系研究</t>
  </si>
  <si>
    <t>9787516118559</t>
  </si>
  <si>
    <t>杜常顺</t>
  </si>
  <si>
    <t>杜常顺(杜常顺，1963年出生于青海，1983 年毕业于青海师范学院历史系，1988年获四川大学历史学硕士学位，2005年获暨南大学历史学博士学位。现为青海师范大学人文学院教授，历史学科带头人。2009年入选教育部新世纪优秀人才支持计划，2011年荣获全国五一劳动奖章。长期从事明清时期民族宗教与区城历史研究，在《民族研究》、《世界宗教研究》等学术期刊发衰论文30余篇，合著《青海通史》、《明清民国时期甘青地区藏传佛教寺院与地方社会》等。)</t>
  </si>
  <si>
    <t>B949;K248</t>
  </si>
  <si>
    <t>Research on the Relationship between the Ming Dynasty Palace and Buddhism</t>
  </si>
  <si>
    <t>本书在广泛收集史料的基础上，详细考察了以皇室为主体的明朝宫廷与佛教之间的关系，以及佛教影响在明朝宫廷消长变化的历史过程。重点研讨了明朝帝后倡导、崇好、耽溺佛教的种种表现、原因及影响；对宫中宦官的佛教信仰、宦官与佛教寺院、僧人的结纳关系也进行了较为深入的分析。书中还利用一些新挖掘的史料，就明朝宫廷与藏传佛教，特别是以往人们较少了解的印传密教即“西天教“间的关系进行了梳理。</t>
  </si>
  <si>
    <t>762878</t>
  </si>
  <si>
    <t>权力的规制：大学章程的历史流变与当代形态</t>
  </si>
  <si>
    <t>9787516123010</t>
  </si>
  <si>
    <t>朱家德</t>
  </si>
  <si>
    <t>朱家德(朱家德，男，1976年出生，江西南康人。1998年毕业于赣南师范学院；2006年毕业于江西师范大学，获教育学硕士学位；2011年毕业于华中科技大学，获管理学博士学位。现任职于温州大学高等教育研究所。先后主持、参与省部级以上科研项目十多项，在CSSCI来源期刊发表论文十余篇，多篇论文被国研网、中国人民大学报刊复印资料等媒体转载。学术旨趣为教育政策与法律、院校研究等。)</t>
  </si>
  <si>
    <t>Regulation of Power: Historical Evolution and Contemporary Forms of University Charter</t>
  </si>
  <si>
    <t>浙当代浙江学术文库DANGDAI ZHEJIANG XUESHU WENKU《当代浙江学术文库》是浙江省社会科学界联合会集中推出学术精品、集中展示学术成果的一个窗口。浙江省社科联采取“鼓励申报、专家评审、资助出版、社会馆藏”的形式，每年遴选反映浙江哲学社会科学领域优秀原创学术成果的书稿，以“当代浙江学术文库”的方式分期分批出版，及时向社会传播哲学社会科学研究前沿的新思想、新发现、新进展，努力实现哲学社会科学的大发展、大繁荣，推动浙江“文化强省”建设。组织出版《当代浙江学术文库》是浙江省社会科学界联合会扶持学术精品，推进学术创新，打造当代浙江学术品牌的重要探索。《当代浙江学术文库》将坚持学术标准，倡导学术规范，展示浙江特色，不断推出浙江学术的最新成果。</t>
  </si>
  <si>
    <t>763601</t>
  </si>
  <si>
    <t>梁启超新史学的当代解读</t>
  </si>
  <si>
    <t>9787516124901</t>
  </si>
  <si>
    <t>宋学勤</t>
  </si>
  <si>
    <t>宋学勤(宋学勤，女，1970年6月生，河南永城人，历史学博士，现执教于中国人民大学中共党史系，副教授，硕士生导师。2010年8月至2011年8月在韩国首尔大学做高级访问学者。主攻方向为史学理论与当代中国社会史。已出版《嬗变中的近现代史学——以学科互涉为视点的考察》、《中共党史学概论》专著2部，在《史学理论研究》、《当代中国史研究》、《史学月刊》等刊物上发表论文50余篇，其中有10多篇被中国人民大学复印报刊资料与《中国社会科学文摘》全文复印或摘编。参与《中国史学史·近代时期》、《中华大典·史学理论及史学史分典》等10多部论著的撰述工作。个人独立主持项目4项，分别为国家社会科学基金项目、教育部人文社会科学研究专项任务、北京市社会科学规划项目、中国人民大学明德青年学者培育计划项目。参与国家社会科学基金重点项口、教育部人文社科规划基金项目等多项课题的研究工作。)</t>
  </si>
  <si>
    <t>B259.1;K0</t>
  </si>
  <si>
    <t>A Contemporary Interpretation of Liang Qichao's New History</t>
  </si>
  <si>
    <t>陈其泰一个学者，具有天生的聪慧和渊博的学识，同时勤奋过人，数十年如一日，以惊人的毅力披阅典籍、发愤写作，一生完成了一千四百余万字的著作，涉及社会问题和诸多的学术领域，其精神和成就，是很值得钦佩的!更加难能可贵的是，时光的流逝没有冲淡他的光彩，百年之后，他的论著仍被一版再版，广受欢迎，而当人们打开新出的哲学社会科学类刊物时，会发现引用其言论者难以尽数，历年来的博士、硕士学位论文也有许多人以研究其学术思想为题目，选取的角度包括史学、文献学、哲学、文学、经济、财政、法律、宗教等，其影响力堪称历久而弥新，同时代学人罕有其匹，这就更证明他的论著和思想在近代文化史上建树了一座丰碑!他就是梁启超，20世纪著名的启蒙思想家、杰出的史学家和百科全书式的学者。1929年，梁启超逝世之时，黄炎培即撰文说:“戊戌迄今三十年来，自士大夫以至妇人竖子，外薄四海，惟先生为能摄取思想，而尽解其束缚，一其视听，此诚诱导国人，迎吸世界新法第一步最有价值之工作也。晚岁指示人以科学方法治国学之途径……要之，近世纪文章震力之大，应声之远，谁则如之?”郭沫若则在《少年时代》中回忆说:“平心而论，梁任公地位在当时确实不失为一个革命家的代表。他是生在中国的封建制度被资本主义冲破了的时候，他负戴着时代的使命，标榜自由思想而与封建的残垒作战。在他那新兴气锐的言论之前，差不多所有的旧思想、旧风气都好像狂风中的败叶，完全失掉了它的精彩。二十年前的青少年——换句话说，就是当时有产阶级的子弟——无论是赞成或反对，可以说没有一个没有受过他的思想或文字的洗礼的。”这两段话，深刻而中肯地对梁氏的思想、造诣、学术成就和巨大的影响作出的恰当的评价，代表了人们的共识。若要补充最新的例证，则平日留心阅读的人不难从报纸杂志中随手找到，如，在纪念辛亥革命100周年之际，有学者撰文指出，梁启超是辛亥革命发生前夜最为准确地预言清王朝将迅速垮台、将来词典上也绝无“宣统三年”的人物。另有一篇论述20世纪中国长篇传记发生发展历程的文章指出，中国长篇传记出现于20世纪之初，正是与梁启超倡导“新史学”密切相关的，梁氏本人撰写的《王荆公评传》就是中国长篇传记肇始之作。还有一本在2011年底出版的纪念钱穆的书，认为激发钱穆之志研究历史的原因，是他在16岁时读了梁启超的《中国前途的希望和国民责任》后，心灵上受到极大的震撼，因而发愿要在研治历史中寻找中国不亡的原因。以上引录的两段评论和报刊文章提供的信息有力地证明:梁启超的思想和学术具有强大的生命力，过了一个世纪以后人们阅读他的论著，仍然能不断获得新的领悟，新的启迪。毫无疑问，这是文化史上极为宝贵和极为重要的现象，研究者有责任对此进行深入的探讨和总结。这样做，不但是进一步剖析、评价梁启超学术的需要，更是科学地阐述20世纪学术思潮和文化走向的需要，而且对于启发当前人们创造出具有更高价值和更鲜明时代特征的学术成果很有现实意义。宋学勤博士付出极大心力撰成的专著《梁启超新史学的当代解读》，恰恰符合这一时代要求。作者选题新颖，立意很高，明显地要站在21世纪的高度，对于梁启超学术何以具有如此强大生命力作新的探讨，提供自己的答案。作者目光敏锐，研究思路清晰，书中重点论述的都是很关键的问题，包括:民族危机的深重和救亡图存思潮高涨对梁氏的影响和推动;梁氏倡导思想启蒙的自觉意识和成效卓著的实践;中西文化交流所提供的时代机遇;梁氏对传统学术的深厚根柢及其批判继承精神;进步哲学观的指导与梁氏传播近代进化论的贡献，等等。这就使作者能在前人成果的基础上向前推进，名副其实地做到对梁氏学术作“当代解读”，提出一系列创新见解。再者，作者对研究工作有严肃认真的态度。她在绎大量文献、深入挖掘有价值的第一手资料和梳理、归纳、提炼上，下了很大功夫。惟其如此，本书对梁启超新史学理论体系的诠释才有深度。如，关于“梁氏对于传统史学的批判继承和探讨新史学范式”、论述了“对史学优良传统的阐释与褒扬”、“对历史编纂问题的总结与继承”、“发掘传统史学理论的永久价值”等问题。关于“梁启超多学科治史视野的前瞻性”，论述了“心理史学方法的探研”、“历史统计学的倡导”、“历史地理学的视角”等。另外，对梁启超新史学的方法论审视、与鲁滨孙新史学的比较研究、欧游后梁启超新史学的发展态势等，同样做了深入的阐释和条理详备的论述。立意高、时代感强，抓住问题之荦荦大者，提出了诸多创新见解，确实把梁启超新史学理论体系的研究向前推进了一大步，并且对于当下发展21世纪的新史学很有启迪意义。这里还要特别讲到，作者之所以能够获得具有重要创新价值的成果，是源于其发愤努力、刻苦钻研的精神。我不由得回忆起，当宋学勤同学考取博士研究生不久，我与她商定学位论文选题时的情景。当时，我有意让她做梁启超“新史学”理论体系研究的题目，其中有一个考虑是因其此前写过梁启超新史学与鲁滨孙相比较的文章，可以以此为切入点。但同时，又担心题目难度太大，试想，梁氏论著达千余万字，其中多数与史学有关，再加上要研读与梁氏同时代人的相关著作，要阅读梁氏身后学术界对他研究和评论的大量论著，任务是多么艰巨，能够完成得了吗?我把选题的重要价值和极大的难度，都对她讲明了。不意学勤同学态度坚决，毫不犹豫，表示就以此作为选题。在以后的三个寒暑中，她的确做到全力以赴，发奋攻关。科学探索是艰辛的，但她却在艰辛中发现很大的乐趣。当她读到梁氏一篇篇论著中闪光的思想和飞动的文采时，常常情不自禁要向同宿舍的同学推荐，高声朗诵起来。人们常用“苦读”、“攻读”来形容研读之难，但是确有一批人，以披沙拣金、探求新知为乐，以跋涉书山、探得新路，于前人的佳构中寻找到真理性的认识，寻找到智慧的滋养和审美的陶冶为乐，我想，这样的人是最有希望的!有更多的一批这样的人，学术研究才能绽开新花，民族文化才有继往开来，不断谱写出新的华章。在博士论文答辩会上，专家们一致予以充分的肯定。毕业之后，作者又认真加以补充、修改，使这部专著更臻新境。衷心地希望宋学勤博士今后能继续发扬在北师大求学时这种好学、苦读的精神，不畏艰难勇于攀登，不断创造出新的佳绩!2012年4月</t>
  </si>
  <si>
    <t>820437</t>
  </si>
  <si>
    <t>和谐社会视野下行政效能建设研究</t>
  </si>
  <si>
    <t>9787516122341</t>
  </si>
  <si>
    <t>彭向刚;朱丽峰;郝玲玲;袁明旭;邵静野</t>
  </si>
  <si>
    <t>Research on the Construction of Administrative Efficiency from the Perspective of Harmonious Society</t>
  </si>
  <si>
    <t>构建社会主义和谐社会，是党中央全面贯彻落实科学发展观，从中国特色社会主义事业总体布局和全面建设小康社会全局出发而提出的重大战略任务，反映了建设富强、民主、文明、和谐的社会主义现代化国家的内在要求。构建社会主义和谐社会，就是要按照民主法治、公平正义、诚信友爱、充满活力、安定有序、人与自然和谐相处的总要求，以解决人民群众最关心、最直接、最现实的利益问题为重点，着力发展社会事业、促进社会公平正义、建设和谐文化、完善社会管理、增强社会创造活力，走共同富裕道路，推动社会建设与经济建设、政治建设、文化建设和生态文明建设协调发展。显然，实现构建社会主义和谐社会的目标，政府任重而道远。本书认为社会和谐以“官民”和谐为基础，“官民”关系和谐以服务型政府建设为前提，服务型政府建设最终体现为行政效能的改善。提高和改善政府行政效能，有利于充分发挥政府在定纷止争、促进社会公平正义方面的积极作用;有利于更好地实现政府的和谐善治，发挥维护社会稳定的主导作用;有利于推动政府更好地提供公共产品和公共服务，充分发挥有效满足公众需求的保障性作用。作者力图揭示行政效能状况与和谐社会目标的内在关联，凸显研究行政效能的时代内涵和独特价值，并进而提出构建和谐社会视野下的行政效能建设的内容框架和实现途径。本书是国家社科基金重大项目“构建和谐社会的法律制度保障”(项目编号:05＆ZD043)的子课题的研究成果之一。本书由彭向刚教授负责策划和统稿，提出主要观点和主张。书稿的具体写作分工是:绪论、第一章:彭向刚;第二章:郝玲玲;第三章:邵静野;第四章:朱丽峰;第五章:袁明旭。本书在撰写过程中，参考并吸收了国内同行的有关著述，在此表示谢意。本书的出版得到了中国社会科学出版社及责任编辑李庆红的大力支持，谨致谢忱。彭向刚2012年10月15日于北京</t>
  </si>
  <si>
    <t>853934</t>
  </si>
  <si>
    <t>国家综合配套改革试验区行政体制研究</t>
  </si>
  <si>
    <t>9787516122488</t>
  </si>
  <si>
    <t>崔会敏</t>
  </si>
  <si>
    <t>崔会敏(崔会敏，女，汉族，河南郾城人，1974年1月生。博士，副教授，公共管理硕士（MPA）导师、行政管理专业硕士生导师。研究方向：公共行政理论与实践、比较政府与政治、反腐倡廉建设研究。1992—1996年于河南大学学习并获得学士学位；2002—2005年于河南大学研究生院学习并获得管理学硕士学位；2007—2010年于天津师范大学学习并获得法学博士学位。2005年至今在河南大学哲学与公共管理学院、河南大学廉政研究中心从事教学科研工作，先后主持和参加国家级、省部级项目8项，公开发表学术论文20余篇，合作出版教材和著作4部。)</t>
  </si>
  <si>
    <t>Research on the Administrative System of the National Comprehensive Supporting Reform Pilot Zone</t>
  </si>
  <si>
    <t>国家综合配套改革试验区是我国为探索社会制度系统性整体改革而设立的试验区。综合配套改革就是国家在改革进程中，站在战略高度，对复合体制改革之间的关系进行调整，使之相互适应、相互匹配，达到复合体制之间协调状态，实现社会大系统的和谐。本书从行政体制的内部结构和运行机制出发，站在系统论和协同论的角度，将综合配套改革试验区放在我国改革开放的历史进程中考察，从应然角度对适应综合配套改革任务的试验区行政体制特征进行探讨，指出试验区的“先行先试”、“综合配套改革”和“试验性”三个因素决定其行政体制的独特性。从实然角度对我国的深圳市和上海浦东新区两大综合配套改革试验区的行政体制改革历程进行了分析，总结其行政体制在改革过程中的创新，指出其存在的不适应配套改革任务的问题。最后提出国家综合配套改革试验区“协同型政府”的构建方案。第一章探讨了国家综合配套改革试验区的设立背景和理论依据。主要认为，系统论、协同理论和增长极理论为综合配套改革试验区设立提供了理论支持。试验区的成立是中国改革开放发展到深层次、攻坚阶段的必然产物，同时也是试验区面临各种挑战、为解决经济社会的深层矛盾而作出的政策选择。设立目的是探索综合配套改革的路径，让试验区不但成为经济增长极，也成为制度创新的增长极。第二章分析了国家综合配套改革试验区的三大核心要素决定其行政体制的独特性。系统论认为，要素结构决定系统功能，国家综合配套改革试验区具有“先行先试”、“综合配套”、“试验性”三个要素，这决定其行政体制应该区别于开发区和一般地方政府的行政体制。开发区虽然具有先行先试权和试验性特点，但所担负的是单一型体制改革，而地方政府虽然也要改革，但是必须以稳定为前提，同时不具有先行先试权和试验性的特点。因而，综合配套改革试验区必须建立更加适合综合配套改革任务的独特体制。“协同型政府”体制设计是适应国家综合配套改革试验区的行政体制，由以强有力的协调机制为核心的六大要素组成。同时，综合配套改革的任务，要求试验区行政体制整体功能具有协同性、自主性、创新性和开放性等特征。第三章论证了行政体制改革在综合配套改革中占有关键地位。行政体制改革不但在国家政策层面是我国综合配套改革改革任务中的首要任务，在理论上行政体制改革也是综合配套改革的关键环节。因此，综合配套改革的任务要求试验区的行政体制应从“适应性”改革转向“适应性”与“内源式”协同发展，改革的价值取向应在“效率”基础上关注“民主”和“公平”，改革的方式应该从“碎片化”转为“整体性”。西方整体性治理理论的兴起和“整体政府”改革的实践为我国行政改革提供了借鉴和启示。第四章和第五章从实证角度描述了广东深圳市、上海浦东新区的行政体制历史沿革，以及被批准为综合配套改革试验区后的行政体制改革现状，分析了两大区行政体制改革中的创新、存在的问题以及原因。深圳市从1978年改革开放至2004年，共进行了七次行政体制改革，建立了大系统管理模式，提出行政三分的设想，建立了公务员制度，进行了四次行政审批改革，建设法治政府，并在2009年被批准为综合配套改革试验区后，进行了以决策与执行相分离为基础的“大部制”改革。改革方案比较符合综合配套改革的要求，但由于没有广泛的社会动员和民主参与，真正的改革效果还需时日评判。浦东自1990年开放以来，行政体制经历了浦东“开发办—管委会—新区政府”这样一个过程，2005年被批准为综合配套改革试验区后，于2008年进行了“大部制”改革，建立了以“小政府、大社会”理念为核心的体制。机构按职能模块化综合设置，实行大系统管理。权力运作机制力求公开透明，并创新了行政审批制度，试行告知承诺制。但由于浦东的“市辖区”地位，限制了其行政体制的更深入探索。第六章主要指出国家综合配套改革试验区现行行政体制不能完全适应综合配套改革任务，需要按照适应综合配套改革任务的“协同型政府”构建其行政体制，并提出构建方案。首先肯定两大区的行政体制改革基本适应了区域经济社会的发展，但都存在不适应综合配套改革的问题。共同的不适应症状是行政体制外改革的“诺斯”悖论和行政体制内存在着“分工—协调”困境。按照“协同型政府”的理论假说和六大组成要素，本书提出了综合配套改革试验区构建协同型政府的方案设想。首先，构建前提是调整综合配套改革试验区的行政职能。其次，构建主体是“协同型政府”的六大组成要素。最后，“协同型政府”绩效需要健全部门间协调机制来保障。我国综合配套改革试验区在实践中已经具备构建“协同型政府”的基本条件。关键词：综合配套改革；先行先试；试验区；协同型政府</t>
  </si>
  <si>
    <t>856235</t>
  </si>
  <si>
    <t>创新社会管理和加强民生建设：以济南市历城区民生建设及全福街道为例</t>
  </si>
  <si>
    <t>9787516123263</t>
  </si>
  <si>
    <t>李群;许晶</t>
  </si>
  <si>
    <t>Innovating Social Management and Strengthening the Construction of People's Livelihood: Taking the Construction of People's Livelihood in Licheng District of Jinan City and Quanfu Street</t>
  </si>
  <si>
    <t>2011年9月18日，中共山东省委书记姜异康就中国社会科学院专家对历城阳光民生救助体系建设进行调研，会见中国社会科学院党组副书记、常务副院长王伟光等一行11位专家成员。图左为王伟光。摄影：李群2011年9月17日，中共山东省委常委、中共济南市委书记焉荣竹会见中国社会科学院党组副书记、常务副院长王伟光等一行11位专家成员。图中为王伟光，右为焉荣竹，左为中国社会科学院办公厅主任施鹤安。摄影：李兆东2011年9月17日，中共山东省委常委、中共济南市委书记焉荣竹会见中国社会科学院专家调研组一行。图左为李群研究员，中为社会科学成果开发中心主任李传章研究员，右为中科院尚智丛研究员。摄影：李兆东中国社会科学院党组副书记、常务副院长王伟光（中），中共济南市委副书记殷鲁谦（右）和济南市历城区委书记李胜利（左）在历城区服务大厅听取阳光民生救助汇报。摄影：李兆东王伟光（图中一）、李传章（图中二）参观历城区全福街道小辛社区裕辛苑托老站。摄影：李兆东调研组成员参观济南市历城区阳光民生救助服务大厅。图右一为历城区常务副区长杨玉军，右二为李群研究员，右三为李传章研究员，右四为山东社会科学院院长张华，右五为山东省委党校副校长李永清。摄影：李兆东中国社会科学院李群研究员（图右）正在摄像收集历城区创新社会管理和民生建设资料。摄影：李兆东中国社会科学院调研组专家正在听取历城区全福街道党工委书记张宝贤作街道阳光民生救助服务工作站的讲解和展示。摄影：李兆东2011年9月18日下午，李群研究员（图正面右二）在济南参加中国社会科学院历城阳光民生救助体系建设座谈会。摄影：李兆东李群研究员在座谈会上发言：“历城阳光民生救助体系建设中有很多精神可以提炼。”图右一为济南市历城区宣传部长路建玲。摄影：李兆东调研组专家在全福街道党工委听取张宝贤书记介绍创新社会管理和民生建设情况。图右一为张宝贤，右二为历城区常务副区长杨玉军。左二为李传章研究员，左三为李群研究员。摄影：李兆东李群（左三）研究员在听取张宝贤书记介绍全福街道社会管理与民生建设情况。摄影：李兆东邻里节期间，全福街道桑园北社区的百家宴其乐融融。照片由全福街道办公室提供。街道党员政治生日会让党员们时刻铭记自己的责任。照片由全福街道办公室提供。邻里互助居民心更近。照片由全福街道办公室提供。社区免费组织辖区老人查体。照片由全福街道办公室提供。邻里节趣味运动会。照片由全福街道办公室提供。社区居民踊跃为邻里互助站捐东西。照片由全福街道办公室提供。首届邻里节居民放飞气球圆梦想。照片由全福街道办公室提供。</t>
  </si>
  <si>
    <t>913407</t>
  </si>
  <si>
    <t>变动、修辞与想象：中国当代新诗史写作研究</t>
  </si>
  <si>
    <t>9787516124574</t>
  </si>
  <si>
    <t>霍俊明</t>
  </si>
  <si>
    <t>霍俊明( 霍俊明，河北丰润人，任职于中国作家协会创研部，主要从事新诗史学及新诗理论与批评研究。首都师范大学中国诗歌研究中心兼职研究员，北京师范大学文学院博士后。被学界称为“20世纪90年代后期以来自由批评家和诗人批评家的代表之一”。著有《尴尬的一代》，《中国诗歌通史》、《一个人的和声》等。曾获得新锐批评家奖、“诗探索”理论与批评奖、新死亡诗派年度奖、“诗选刊”2012年度批评家奖。 )</t>
  </si>
  <si>
    <t>Change, Rhetoric and Imagination: A Study of the History of Contemporary Chinese New Poetry</t>
  </si>
  <si>
    <t>这是国内第一部系统而全面地研究和反思中国当代新诗史写作（对生发于1949年之后的新诗历史的书写行为）的理论著作。作者采用关键词的作法，从显豁而难解的问题意识出发，将当代新诗史构建过程中的重要问题提取出来，并进行切片式的剖析与反思。本书以既有的当代新诗史和当代文学史的新诗部分作为阅读和省察的起点，重点辨析与反思当代新诗史写作实践的“当代性”，变动性与历史性，修辞性之间的冲突。本书对当代新诗史写作的文学制度，口述历史、期刊（民刊）、诗选年鉴以及教育机制等问题也进行了学理性考虑与省思。</t>
  </si>
  <si>
    <t>919133</t>
  </si>
  <si>
    <t>向量自回归模型的理论方法及应用实例</t>
  </si>
  <si>
    <t>9787516128343</t>
  </si>
  <si>
    <t>张延群</t>
  </si>
  <si>
    <t>张延群(张延群，德国柏林自由大学（Freie University of Berlin）经济学博士，首都经贸大学信息管理系硕士，北京大学数学系学士。英国牛津大学、剑桥大学、美国波士顿大学访问学者，现任中国社会科学院数量经济与技术经济研究所数量经济理论室副主任、副研究员，硕士研究生导师。研究领域包括时间序列计量经济学、协整向量自回归分析、大型宏观经济联立模型、应用宏观经济计量分析、宏观政策分析与经济预测、中国货币政策分析等，在Journal of Empirical Finance、Journal of Urban Policy and Research、《数量经济技术经济研究》、《金融研究》等国内外学术期刊发表论文三十余篇，出版专著两部。)</t>
  </si>
  <si>
    <t>O183.1</t>
  </si>
  <si>
    <t>Theoretical methods and application examples of vector autoregressive models</t>
  </si>
  <si>
    <t>本书是一本关于向量自回归模型（VAR）理论和应用实例的专著。全书分为理论篇和实证篇。理论篇简要地回顾VAR模型的起源和形成，对VAR模型的统计理论进行综述，特别讨论了VAR模型中的识别问题。实证篇是作者2007年以来以VAR模型为计量工具的12个专题研究成果。所涉及的计量分析工具包括协整VAR、结构VAR、二阶单整（1（2））协整VAR、全球向量自回归模型（GVAR）、面板协整模型等，研究的对象和内容涉及中国货币供给决定、中国货币政策的有效性、中国货币政策中介目标的选择、中国潜在通货膨胀率的度量、中国通货膨胀因素分解、中国房地产泡沬的度量、中国和世界经济的相互影响、中国A、B和H股市场的相互关系和影响，等等。这些实例有助于读者了解如何将VAR模型更好地用于中国宏观经济的政策分析。</t>
  </si>
  <si>
    <t>919761</t>
  </si>
  <si>
    <t>地方政府行为演进的机理：珠三角L镇政府的个案</t>
  </si>
  <si>
    <t>9787516122464</t>
  </si>
  <si>
    <t>付光伟</t>
  </si>
  <si>
    <t>付光伟(付光伟，男，1979年生于河南嵩县，河南大学哲学与公共管理学院公共管理系副教授。2003年获得华中农业大学社会学学士学位，2005年获得中山大学社会学硕士学位，2012年获得中山大学社会学博士学位，研究旨趣包括政治社会学、社会工作与社会治理、经济社会学等。)</t>
  </si>
  <si>
    <t>The Mechanism of Local Government Behavior Evolution: A Case Study of the L Town Government in the Pearl River Delta</t>
  </si>
  <si>
    <t>在中国的市场化改革过程中，地方政府扮演了一个至关重要的角色。但是，地方政府主导的经济发展也带来了诸如贫富差距、环境污染、群体冲突等社会危机。因此，地方政府职能的转变成为全社会关注的焦点问题。为了促进地方政府职能的转变，我们首先需要弄清楚：改革开放以来，中国地方政府行为变迁一般轨迹是什么？地方政府行为转型的内在机制又是什么？为了回答上述问题，本书以广东省L镇政府为研究个案，在实地调研的基础上，详细描述了L镇政府自改革开放以来行为变迁的基本轨迹，并从历史制度主义的角度对L镇政府行为转型的内在机制进行了初步的制度解释。作为珠三角外向型经济发展的一个典型代表，L镇政府在30多年的市场化改革过程中，前后相继发生了三次比较明显的角色转型。在20世纪80年代初，随着国家改革开放政策的实施，一系列放权让利改革政策的推出，L镇政府发展经济的积极性被充分调动起来。在商品短缺、民间资源不足、政治环境不明朗、市场制度缺如的条件下，L镇政府承担起发展经济的主角，积极创办集体企业，开办“三来一补”加工贸易。但是，当政府主导的经济发展遭遇买方市场的时候，危机也随之显现，到了20世纪90年代中期，L镇政府创办的集体企业早已经风光不再，有的已负债累累。在国家实施的自由主义市场化改革政策引导下，L镇政府主动地推进民营化改革，退出了企业的微观经营活动。但是，国家的经济激励依然如故，在分税制的条件下，L镇政府转变为地区经营者，进行大规模的土地开发和招商引资。进入21世纪以来，十年风光的地区经营在遭遇新的市场时，又发生了新的危机。高标准、大规模的地区经营推高了L镇地区的生活、生产成本，但是，企业和工人的素质并没有随着地区经营环境的改善而同步提高，这加剧了资本和劳动力在高成本压力下的外逃风险。在国际金融危机的冲击下，L镇政府开始实施企业升级战略、外来劳动力融入行动、社会保护措施。以历史的视野来审视L镇政府行为的三次转型，本书认为，L镇政府行为的转型主要有以下四个特点。1.政治与市场的互动是转型的基本动力机制L镇政府行为的三次转型都是由于行政主导的经济发展行为遭遇新的市场环境时面临深刻危机，迫使L镇政府改变行政主导经济的方式。其基本脉络是：行政主导——新的市场环境——危机——新的行政主导——新的市场环境——新危机——新的行政主导。2.国家干预与市场约束是转型的基本动力源国家干预和市场约束是促使L镇政府行为转型的两个基本动力源。国家通过意识形态的操控、资源分配规则的改变以及目标考核的调整，在短期内促使L镇政府行为发生大幅度的转型。商品市场、劳动力市场、资本市场结构的变迁，也对L镇政府经济经营行为产生直接影响，有时候，市场对L镇政府行为的约束甚至比国家的约束更为奏效。3.万变不离其宗的是经济增长改革开放以来，L镇政府经历了从经营企业、到经营地区再到经营社会的角色转变历程。但是，万变不离其宗，L镇政府行为变化的基本目的都是为了地方经济增长。4.危机解决取向的政府转型L镇政府行为的转型，都是在应对重大危机事件的过程中开始的，因而是一种危机解决取向的政府转型，它与有目的、有计划、自觉性的政府转型相对立。依循地方法团主义的理论脉络，本书将L镇政府经营社会的新角色概念化为新地方法团主义，与戴慕珍的地方法团主义和丘海雄提出的后地方法团主义概念形成一个概念的连续统，为系统理解地方政府行为变迁轨迹提供新的概念工具。 关键词：地方政府　行为转型　制度分析　地方法团主义</t>
  </si>
  <si>
    <t>921999</t>
  </si>
  <si>
    <t>城乡公平视域下的当代中国户籍制度研究</t>
  </si>
  <si>
    <t>9787516122525</t>
  </si>
  <si>
    <t>别红暄</t>
  </si>
  <si>
    <t>别红暄(别红暄，男，1974年2月出生，博士，河南大学哲学与公共管理学院讲师、硕士生导师)</t>
  </si>
  <si>
    <t>Research on Contemporary Chinese Household Registration System from the Perspective of Urban-rural Equity</t>
  </si>
  <si>
    <t>户籍制度是中国社会的一项重要制度安排。当代中国户籍制度正式建立于上个世纪50年代后期。尽管这一制度对中国的工业化做出了巨大的贡献，但是其弊端却不可回避。其最大的弊端是造成了严重的城乡不公平，即国家采用行政手段将社会成员强制性的划分为农业户籍和非农业户籍人口，并且两类户籍社会成员享有不同的权利和权益。在现代社会，坚持公平的理念和原则，是加快经济发展、促进社会整合、实现社会和谐的基础和前提，更是对人的尊严的维护和捍卫的内在要求。本书正是因此选择了城乡公平作为分析的视角，对新中国成立初期建立起来的户籍制度进行分析和研究。在对中国户籍制度的城乡不公平现状进行考察之前，该书首先对公平进行了规范的研究，并在此基础上概括了城乡公平的含义：所谓公平是指人们在社会交往的过程中对各种利益关系的合理分配的期望与诉求；城乡公平，从人的角度，则指城市市民和农民在生存、发展等方面应具有同等的地位、机会、权利等，应被公平对待，从地理区域角度，城乡公平乃指，在城乡两个区域发展过程中，国家应根据这两种区域的不同特点，给予公平的支持，使其各自健康、稳定、持续的发展，并相互促进。结合研究的需要，本书着重从人的权益方面使用城乡公平这一术语。以城乡公平为视角，本书采用文献分析的方法，着重依据相关的法律法规规范文献分析了户籍制度长期运行所造成的城乡公民之间巨大不公平，然后进一步剖析了这种由国家采用行政手段所建立起来的制度其长期运行所造成的严重的社会后果。顺着这个思路，本书追溯了这种城乡二元分立的户籍制度的形成过程，并从多个角度剖析了这一制度的形成原因。在对户籍制度的上述研究后，本书依次从改革开放以来的户籍迁移制度改革、人口流动政策改革和国家对户籍所附加的权益的调整过程三个方面，总结了我国户籍制度改革在促进城乡公平方面所取得的成就与问题，并探讨了造成这些问题的深层次原因。该书最后提出了进一步深化城乡取向的户籍制度改革的目标和具体的对策。本书主要提出了以下观点：一是当代中国户籍制度所造成的城乡不公平涉及公民的政治、经济、社会、文化等基本权利，具有全面性；正是因此，改革开放前，国家才成功地把农民束缚在土地上。不过，这也造成了严重的社会后果，主要有：导致城乡二元社会结构的僵化、制造社会区隔，导致人力资源的浪费与闲置和城市化滞后。二是中国户籍制度的建立既有现实的因素，也有历史、文化的因素，更是与当时的全能主义政治形态密不可分。其中，政治形态因素具有根本性，从这个角度看，中国户籍制度的形成具有必然性。三是改革开放以来中国的城乡公平取向的户籍制度改革尽管取得了一定的成效，但是由于存在着户籍制度改革缺乏系统性，改革过程中地方政府的工具理性取向明显和户籍制度改革过分强调城市化之导向问题，导致户籍制度的改革仍然不到位，与社会期待仍然有很大的差距。出现这些问题的深层次原因是多方面的：一方面，这与政府的有限理性相关，另一方面，与农民权利意识缺乏及其与市民阶层博弈过程中的处于劣势地位有关。更为重要的原因是与地方政府秉持发展主义政绩观密切相关。四是中国户籍制度改革的终极目标是建立一元化户籍制度、保障城乡公民迁徙和居住的平等自由权利、彻底剥离与户籍相联系的权益差别。现实的改革已经为户籍制度改革提供了很好的借鉴。改革应坚持渐进原则、以人为本原则、中央主导与地方探索相结合的原则；切实可行的路径应是创新理念、建立梯度化的户籍迁徙体系、推动相关配套制度的创新与改革。</t>
  </si>
  <si>
    <t>924099</t>
  </si>
  <si>
    <t>当代书法人才的类型与教育：中国古代书法教育的启示</t>
  </si>
  <si>
    <t>9787516123607</t>
  </si>
  <si>
    <t>向彬</t>
  </si>
  <si>
    <t>向彬(向彬（1972. 11—），笔名杉木，号梦苏堂主人，男汉族，湖南新化人，博士后，教授。现为聊城大学美术学副院长兼书法系主任，美术学一级学科硕士点学科带头人聊城大学校聘优秀人才，硕士研究生导师，中国人民大学悲鸿艺术研究院研究员，东南大学中国书法研究院研究员中国书法家协会会员，中华诗词学会会员，山东省书法家会理事、学术委员会副主任，聊城市书法家协会副主席。 1995年7月毕业于湖南师范大学，获学士学位，2002年月毕业于首都师范大学，获文学（美术学书法专业）硕士位，2006年考入中国人民大学攻读美学专业博士学位，师徐悲鸿先生之子徐庆平教授，2009年6月毕业并获哲学博士位，2010年11月进入吉林大学古籍研究所历史学博士后流站从事科研工作。发表书学论文四十余篇，论文《西晋至宋书学设置沿革管窥》获全国第八届书学讨论会一等奖《唐宋两代书学人才定位之比较研究》获全国第九届书学论会三等奖。著有《中国古代书法教育研究》、《吴门书研究》、《中国书法家全集·文徵明》等著作九部，出版《彬诗词书集》等作品集三部，参与编写山东省中小学《书法教材（负责小学3-6年级毛笔部分的编写），科研成果获“四届中国书法兰亭奖理论奖二等奖”、“全国第六届高等校优秀科研成果奖（人文社会科学）三等奖”以及“泰山艺奖”等多项国家级和省部级奖励，主持教育部人文社科山东省社科基金等省部级课题五项。《文汇报》、《大地》《北京日报》等十余家报刊刊发其书法作品，作品曾获“东书法创作成就奖”、“王羲之书法奖”，并被国内的一博物馆以及美国、加拿大、 日本、韩国、俄罗斯、台湾、港等地的友好人士收藏。)</t>
  </si>
  <si>
    <t>Types and Education of Contemporary Calligraphy Talents: Enlightenment from Ancient Chinese Calligraphy Education</t>
  </si>
  <si>
    <t>本书从我国古代书法教育所受到的启示入手，专题研究我国当代书法人才的类型及其教育教学等问题。共分为五章，第一章论述我国古代书法教育的基本状况，对我国古代学校书法教育、学校以外的书法教育以及影响古代书法教育的主要动因做简要论述。第二章论述古代书法教育对当代书法教育的启示，阐述受古代书法教育启示的当代书法人才类型的划分以及培养方式。第三章研究我国当代书法人才教育的课程设置与主要教学内容，对书法专业的通修课程、专业基础课程、专业核心课程、专业方向课程、文化拓展课程等课程设置及其主要教学内容做专门研究。第四章研究当代书法人才培养的教材及教学方法等内容，主要对书法专业的教材使用状况、编写原则及教材内容是否适合书法人才培养做认真分析，并从教材内容出发，对理论课程和技能课程的教学方法做深入研究。第五章研究当代书法人才培养的困境与对策，并进一步对书法教育的未来发展趋势做出合理的分析。</t>
  </si>
  <si>
    <t>952642</t>
  </si>
  <si>
    <t>承袭与僭越：中国共产党对社会民主党及民主社会主义的认知历程</t>
  </si>
  <si>
    <t>9787516123416</t>
  </si>
  <si>
    <t>舒新</t>
  </si>
  <si>
    <t>舒新(舒新　1971 年生，湖北武穴市人。1988— 1992 年在湖北大学政治教育系学习，获法学学士学位；1996 年考取湖北大学马克思主义理论与思想政治教育专业硕士研究生，1999 年获法学硕士学位。2002 年—2005 年在华中师范大学政治学研究院攻读博士学位，2005 年获得法学博士学位， 同年，破格晋升为副教授，2011 年晋升为教授。 现任江汉大学马克思主义学院副院长，湖北大学校外兼职硕士生导师。长期从事科学社会主义、 当代世界社会主义及社会主义政党研究，在《当代世界与社会主义》、《社会主义研究》、《江汉论坛》等刊物上发表论文四十多篇， 出版专著一部。专著《中国共产党对外交往的理论与实践——以西方社会民主党为例》被评为湖北省首届优秀党建刊物。主持完成国家社会科学基金项目一项，结题等级为“优秀”。主持省部级教育课题多项。曾获得武汉市社会科学优秀成果三等奖，被评为“武汉市十百千人才工程人选”、获得武汉市政府专项津贴。)</t>
  </si>
  <si>
    <t>Inheritance and Overthrow: Chinese Communist Party's Cognition of Social Democratic Party and Democratic Socialism</t>
  </si>
  <si>
    <t>学术索引伯恩施坦主义　2，27-29，42，44，46，47，49，51，52，54，56-58，62，64，66，186超越意识形态差异，谋求相互了解与合作　5，12，13，67，118，131俄国共产党　11，44，47，55，59，64，65，70，71俄国社会民主工党　36，43，47-52，55改良主义　2，11，20，22-24，27-30，32，36，37，41-44，46-50，52-54，56，57，63，64，71，72，74，75，78，79，169，174，175，205，206，214，242共产国际　10-12，16，43，44，46，47，59-62，64-74，79-81，83，84，97，98，105，116，165，226，228经济派　47-50列宁主义　7，10，16，30，32，37，87-90，92，93，115，215，229孟什维克　47，50-57，64，65，68，92密特朗　128，129，133民主社会主义　1-17，21，42，44-47，70，71，74，80，81，84，98， 99，103，105，106，110，113，114，126，127，137-143，146，151，158-166，168，171，173-178，180，182-184，186，189-191，193，198，202，205，206，226-231，233，234，236-242，244-248，252-254取消派　52-55日本社会党　76，102-105，116，134瑞典社会民主党　140，179，199，238 -241，257社会党国际　1，2，6-9，55，74，75，77，81，84-86，97-104，118 -121，123-127，129，130，132-136，139-147，150，151，153-157，166，170-172，175，177，183，186，202，203，205，207，208，216，227，228，240，247，251-255社会民主党　1-14，16，17，19，21 -30，32，33，37，38，40-53，55 -57，59，61-65，67-76，78-81，84-87，92，94，95，97-106，110，113-116，118-147，149-157，162，165-197，199-219，221-227，238-241，245-248， 251，252，254社会沙文主义　46，61-64，69，92社会主义工人国际　42，44，67-70，74，165世界革命　11，27，36，37，42-47，58-65，67，69-73，80，88，89，92，　94，　95，　97，　110，　112，113，237维利·勃兰特　122，124，126，129，130现代修正主义　4，11，81，82，86， 88-91，93-95，97，98，110，112 -115，256新东方政策　120-125，127，144修正主义　2，4，10-12，17，20，22，24-27，30，37，41-43，45，50，53-56，75，81，82，86-98，110-115，174，179，215一边倒　4，82-84，86，98，100政党文化　14，204-207，209-214中国社会党　74-79中苏论战　11，86，96，97，101，111</t>
  </si>
  <si>
    <t>958935</t>
  </si>
  <si>
    <t>新世纪文学论集</t>
  </si>
  <si>
    <t>9787516120880</t>
  </si>
  <si>
    <t>於可训</t>
  </si>
  <si>
    <t>於可训(於可训，1947年生，湖北黄梅人。武汉大学文学院教授，博士生导师。中国写作学会会长，中国当代文学研究会副会长，中国作家协会文学理论批评委员会委员，湖北省文艺理论家协会主席。曾任湖北省作家协会副主席。主要从事中国现当代文学教学、研究与评论，文学活动和学术研究先后涉及文学评论、中国新诗、中国现当代小说和中国现当代文学史等多个领域。个人专著有：《中国当代文学概论》、《当代文学：建构与阐释》、《王蒙传论》、《新诗体艺术论》、《当代诗学》、《小说的新变》、《批评的视界》、《新诗史论与小说批评》、《新诗文体二十二讲》。主编著作有：《中国文学编年史·现代卷》《中国文学编年史·当代卷》、《小说家档案》、《对话著名作家》、《“我读”丛书——当代文学新秀解读系列》等。)</t>
  </si>
  <si>
    <t>New Century Literary Works</t>
  </si>
  <si>
    <t>本书是第一本研究新世纪文学的个人论集，收录作者近年来跟踪研究新世纪文学的论说三十篇。内容涉及新世纪文学研究的方方面面：既有对新世纪文学历史的整体研究，从宏观的角度纵论新世纪文学的发展和现状、困境和问题，以及影响新世纪文学发展的文化理念问题，又有对新世纪文学创作的具体论析，尤其是对新世纪文学中一枝独秀的长篇小说创作问题，关注甚多，内容包括新世纪长篇小说的主要特点和有代表性的作家作品评论，以及对第八届茅盾文学奖参评作品的分析和评价等。与此同时，又对在新世纪两次获得茅盾文学奖的湖北文学创作，进行了较为系统全面的论析，对湖北武汉地区新世纪重要作家作品，尤其是茅奖获奖作品，作了重点的分析、评论。此外，本书还收录了作者在新世纪发表的文学史、文学批评和写作学研究的论文，以及这期间在相关国际会议上宣读的学术论文和在各种讲座上发表的演讲文稿等。全书集中展示了新世纪文学的综合景观，是研究新世纪文学的必备参考。</t>
  </si>
  <si>
    <t>1007116</t>
  </si>
  <si>
    <t>大新壮语形容词研究</t>
  </si>
  <si>
    <t>9787516125366</t>
  </si>
  <si>
    <t>黄美新</t>
  </si>
  <si>
    <t>黄美新(黄美新，女，广西大新县人，壮族，1968年10月生。1991年毕业于广西民族学院，获文学学士学位；2004年至2007年就读于广西民族大学，获文学硕士学位；2007年至2010年就读于中央民族大学，专业是中国少数民族语言文学，专攻壮侗语族语言，获文学博士学位。在攻读博士研究生期间，两度在中央民族大学“博学杯”研究生论文赛中获三等奖，博士毕业论文《大新壮语形容词研究》获中央民族大学2010年优秀博士学位论文奖。现为广西梧州学院中文系副教授，主要从事语言学理论教学及科研工作，研究专长为壮侗语族语言，发表学术论文十余篇，参与《桂西南地区多语接触研究》、《勾漏粤语与壮语语法的比较研究》等多项国家社科基金项目课题。)</t>
  </si>
  <si>
    <t>A Study of Adjectives in Dahsin Zhuang Language</t>
  </si>
  <si>
    <t>作者在掌握国内外形容词研究前沿理论和研究经验的基础上，系统地描述、分析，研究了大新壮语的形容词，语料丰富，并有了一些新的认识。如第二章，探讨了大新壮语形容词的归类问题，制定了形容词归类的标准。杷标准分为三类：主要鉴定标准、次要鉴定标准和参考标准。这些标准具有可操作性。在逐层测试名词、动词和形容词的关系之后，将形容词定位为动词的小类，归属静态动词。作者还对壮语形容词的词类地位、在词类系统中与其他词类的关系等问题，提出了新的见解。</t>
  </si>
  <si>
    <t>1118866</t>
  </si>
  <si>
    <t>引导型政府职能模式的兴起</t>
  </si>
  <si>
    <t>9787516122396</t>
  </si>
  <si>
    <t>郑家昊</t>
  </si>
  <si>
    <t>郑家昊(郑家昊，男，1983年生，山东即墨人，管理学博士，南京大学政治学博士后流动站研究学者。近年来主持和参与国家级、省部级科研项目8项，参编教材3部，发表学术论文数十篇，其中多篇论文获奖和被人大复印报刊资料《公共行政》、《政治学文摘》全文转载或摘录。)</t>
  </si>
  <si>
    <t>The rise of the guided government function model</t>
  </si>
  <si>
    <t>《引导型政府职能模式的兴起》是一本专门研究引导型政府职能模式的著作，它是郑家昊在其博士学位论文的基础上修改而成的。郑家昊是我在南京农业大学指导的博士，实际上，日常指导工作基本上是由刘祖云教授承担的，家昊如期答辩并获得博士学位，应归功于祖云的精心指导。现在，家昊对其博士论文进行修改，并以一部书稿呈现给我们，我们都感到非常高兴。在这里，我就代表祖云写几句话，以之为序。家昊的论文选题是我拟定的，他入学后向我表达了准备研究服务型政府的愿望，我给予了肯定，并定下了这个题目。根据我的设想，引导型政府职能模式是与服务型政府联系在一起的，我是把它作为服务型政府特有的政府职能模式提出来的。我们看到，在温家宝同志于2004年提出了服务型政府建设的问题后，我国理论界出现了一场探讨服务型政府的热潮，但是，从公开发表的服务型政府研究成果来看，基本上都停留在概念上去阐释各种主张，在理论体系的规划方面，鲜有人去进行思考。由于概念的“炒作”过于热烈，也就难免引发一些喜欢学术投机的人利用这个新概念去“贩卖”陈谷子烂芝麻，即把服务型政府的概念当作标签滥贴，甚至有人煞有介事地介绍西方国家的服务型政府建设。其实，如果缺乏系统的观点，如果缺乏时代意识，如果脱离开现实，仅在服务型政府的概念上去进行争论，是不可能取得什么积极进展的。为了使服务型政府研究走出概念争论的状态，或者说，如果希望在服务型政府的理论体系和目标系统的意义上去开展研究，就应当将其分解为若干个具体的理论问题去加以分别研究。其中，政府职能就是一个首先需要加以认真探讨的问题。这就是我给家昊确定“引导型政府职能模式的兴起”这个题目的原因。家昊不负所望，用他的刻苦勤奋提交了一篇非常优秀的论文。现在将其出版，奉献给广大读者，相信可以树立一个服务型政府研究的榜样，从而把服务型政府研究引向一个新的阶段。今天，我们往往陶醉于中国改革开放以来所取得的伟大成就，但是，中国在30年的时间内为什么会取得这样一种举世瞩目的成就？尽管中外学者也在不断地提出新的解释，在我看来，从政府职能实现的方式上去认识，才是揭开谜底的正确途径。事实上，中国改革开放以来走出了一条独特的道路，中国政府在改革开放的过程中创造性地探索出一种在西方从未有过的全新的政府职能模式。由于它是一种全新的政府职能模式，任何一种满足于运用西方理论来对它进行解释的做法，都无法给出令人信服的答案。这种政府职能模式实际上就是“引导型政府职能模式”，是中国政府基于国情而在实践中探索出来的。如果说西方国家近代以来在政府发展中建构起了“保护型政府职能模式”和“干预型政府职能模式”的话，那么，中国政府在改革开放的实践中所建构起来的则是一种“引导型政府职能模式”。从引导型政府职能模式得以产生的客观条件看，是由于中国建立市场经济的特殊历史背景所决定的。中国是在20世纪80年代开始建立市场经济体制的，此时，西方国家都已经走过了建立市场经济体制必走的路程，完成了工业化、城市化的历史任务，开始呈现出某些后工业化的迹象。这个特殊的历史阶段决定了中国建立社会主义市场经济的道路是没有既成经验可以借鉴的。因为，在西方国家的早期市场经济发展中，政府在国内所承担的是维护市场秩序和保护产权的职能，而在外部则通过殖民化的手段去开拓海外市场以及寻求原材料的供给。对于中国的社会主义市场经济建设而言，市场主体的经济活动无论是在国内还是走出国界，都必须通过竞争的方式进行，已经不再具有西方国家市场经济发展初期那种用武力开拓海外市场和掠夺资源的条件了。也就是说，“先发展”与“后发展”所面对的环境是不同的，对政府的要求也完全不同。西方国家的现代化是一种“先发展”形态，它可以要求政府承担保护型政府职能，而中国则是在西方国家完成了现代化的条件下才制定追赶发达国家的策略，属于一种“后发展”形态，西方国家政府曾经拥有的那种保护型政府职能模式是不适应于中国的。所以，中国政府是不能够在经济发展中采用保护型政府职能模式的，而是需要通过引导的方式保证经济主体在国内开展合理的经济活动和在国外开展有效的竞争。在现代化的视角中，这是因为后发现代化的历史背景决定了中国政府必须选择引导型政府职能模式。另一方面，在中国开始建立社会主义市场经济的时候，经济活动的环境变得复杂化了，而且其复杂性正处在迅速增长的过程中，致使西方国家20世纪普遍运用的干预型政府职能模式也不再适用。因为，在经济活动的环境十分复杂的条件下，政府干预的方案和措施无论在科学性方面达到了什么样的程度都是不足的，而且，政府所采用的干预也会束缚经济主体的手脚，甚至会使竞争环境变得更加复杂。经济环境的复杂性导致了政府干预的失灵，这也就是西方国家某些理论所说的“政府失灵”。其实，在高度复杂性的条件下，不仅政府的干预型职能模式会陷入失灵，而且自由主义的保护型职能模式也同样不再适用。尽管西方国家在20世纪后期出现了所谓新自由主义，试图在保护型政府职能模式的重建中去解决政府失灵的问题，但是，如果考虑到经济活动环境的复杂性这一因素的话，就会发现，在高度复杂性的条件下，政府若像近代早期那样采用自由主义的放任态度，就会让经济主体在复杂的竞争环境中无所适从或陷入盲动状态。正是为了应对这些问题，中国领导人探索出了一条新路，即建构起了引导型政府职能模式。就此而言，经济环境的复杂性迫使中国政府选择了引导型政府职能模式。中国的改革开放是与世界范围内的全球化运动同时发生的，中国的社会主义市场经济建设基本背景就是全球化运动。就“开放”这个词语的内涵而言，中国的经济主体必须在世界舞台上开展活动，而且中国的各项建设也都必然要受到全球化运动的影响。也许全球化运动所指向的未来是一个“平的世界”，但是，在我们致力于社会主义市场经济建设的过程中，所面对的则是在近代工业化进程中形成的一种世界“中心-边缘”结构，这是摆在我们面前的一个基本的国际关系格局。这种形态的国际关系决定了发达国家与发展中国家在全球化运动中的位置是不平等的，西方发达国家处于世界的中心位置，在经济、文化、政治等各个领域都占据着优势地位，比较而言，中国则处于一种较为边缘的位置上，在经济、文化甚至政治的交往过程中，处于一种劣势地位，在各个方面都受到某些有形的或无形的钳制。特别是在经济活动中，市场主体在国际竞争环境中的劣势更是显而易见的。面对这种情况，中国政府只有承担起引导职能才能助力于中国经济主体在世界范围内开展活动。也就是说，在全球经济一体化的条件下，世界的中心-边缘结构置中国的经济主体于一种劣势地位上，只有在政府能够对它们的活动实施积极引导的情况下，才能够把因这种劣势地位而引发的消极影响降到最低限度。所以，全球化运动也是中国政府选择引导型政府职能模式的重要影响因素。改革开放以来，中国社会发展的总的进程体现为从计划经济向市场经济的转变，反映在政府职能方面，就是引导型政府职能模式的建立。我们知道，在计划经济的条件下，政府所拥有的是一种全能型政府职能模式，这种政府职能模式显然也是既不同于西方国家早期的保护型政府职能模式也不同于20世纪的干预型政府职能模式的。改革开放后，在走向社会主义市场经济的过程中，改革的渐进性决定了中国不可能猛然割断历史，所以，在计划经济条件下所形成的政治、社会以及文化环境都决定了中国政府不可能放任市场经济自由发展。同时，在中国致力于社会主义市场经济建设的时候，市场经济的自然生成条件都已经消失了，特别是全球化运动迫使中国的市场经济建设只能选择走政府驱动的道路。因此，中国政府在促进经济和社会发展的过程中所表现出来的行为特征就是：在抛弃计划经济体制的同时也重视计划的作用，把计划的制定与执行与经济运行规律联系在一起，并不断地根据中国实际进行探索，从而逐步建立起了引导型政府职能模式。正是由于中国的引导型政府职能模式是在特殊的历史条件下产生的，或者说是根据中国市场经济发展的现实要求而建立起来的，所以，在2008年的全球性金融危机状态下，它的非凡表现开始更充分地显现了出来。现在，许多国家的政治家以及学者们都在谈论所谓“中国经验”，其实，奥秘就在于中国所拥有的是一种引导型政府职能模式。在某种意义上，我们可以说，中国有着自己的政府演进逻辑，从全能型政府职能模式向引导型政府职能模式的转变是中国政府发展自身的逻辑所使然，而不是在学习西方国家理论和借鉴西方国家的实践经验的基础上形成，这一过程是无法被纳入到任何一种西方理论的解释框架中去的。实际上，不仅中国在改革开放的过程中建立起了引导型政府职能模式，而且，从亚洲新兴工业化国家和地区的情况来看，在其经济腾飞之时也运用了引导型政府职能模式。这说明，后发现代化的进程对政府有着特殊的要求，正是这种特殊的要求使政府必须以一种特殊的政府职能模式去适应之。也就是说，与亚洲国家和地区一样，中国的工业化、现代化进程是在西方已经完成了这些阶段后才开始的，在西方，工业化、现代化进程是一个自然演进的过程，而在后发现代化国家和地区这里，则是一个自觉的过程。这种自觉首先反映在“追赶”西方发达这一目标的确立。由于制定了追赶西方发达国家的目标，就不可能像西方发达国家那样交替使用保护型政府职能模式和干预型政府职能模式，因而，后发现代化国家运用引导型政府职能模式是有着客观必然性的。不过，亚洲后发现代化国家和地区给我们提供的是这样一种范例：随着经济、社会发展呈现出了与西方发达国家的差距逐渐缩小的情况时，就会变得懈怠起来，就会简单地把西方发达国家的理论以及经济和社会管理模式照搬过来。当然，这样做也是有着客观基础的，那就是，一旦经济、社会发展接近了发达国家的水平后，必然会出现在发达国家中已经存在的各种各样的问题，在解决这些问题的时候，西方发达国家已经做出了努力，也积累了一些经验，特别是有了一些合理的理论解释，似乎使后发现代化国家无可抗拒地要学习西方发达国家的经验。可是，这样做却意味着后发现代化国家将要抛弃自己在追赶发达国家时期的实践创新。最为重要的还是，后发现代化国家在追赶发达国家的过程中所作出的实践创新没有得到理论总结和提升，依然是一些感性的经验，没有得到理论提升的实践创新显然是没有生命力的，被抛弃也是难免的。事实上，亚洲后发现代化国家和地区在其追赶发达国家的后期相继抛弃了其引导型政府职能模式已经是一个现实。引导型政府职能模式的形成本来就是一个复杂的博弈过程。从中国改革开放后的情况看，在初期，我们在科学研究方面基本上走了一条学习和借鉴西方科学理论成就的道路，即使一些研究成果所谈论的是中国问题，所呈现出来的也是用西方理论来剪裁中国实际的状况，甚至在各种各样的对策性研究中也极力向中国的领导人推荐西方经验，而努力根据中国实际去进行理论探索的成果少之又少。即便是这些极少的科学研究成果，也往往受到既有的话语霸权的压制，难以引起人们的关注。然而，中国实际又是无法被纳入到西方理论的解释框架中去的，以至于面对中国实际的实践必须与西方理论保持一定的距离。这就决定了中国的领导人必须独立地去按照中国的实际情况选择操作方案，甚至必须排除各种各样的理论噪音的干扰。引导型政府职能模式就是在缺乏理论指导的情况下而由中国领导人在实践中摸索出来的，它体现了中国领导人的实践智慧。这说明改革开放以来的中国经验恰恰是在排除了西方理论干扰的情况下形成的，尽管学者们在技术性的层面上对西方操作方式的介绍发挥了积极作用，而在政府与社会的关系、政府的行为模式以及政府职能的实现方式等方面，学者们对西方理论的推荐所发挥的可能是消极作用。这一问题可能是人们不愿意去进行评价的，因为，要指出这一客观事实，是要得罪一大批学者的。我们这样说，显然是冒天下之大不韪。理论是灰色的，实践之树常青。在中国改革开放和致力于工业化的时候，西方国家早期的自由资本主义历史阶段已经被封存到了历史之中，中国已经无法从西方国家市场经济发展的历史中去发现自己的政府职能定位之基点。而且，中国社会需要在很短的时期内走完发达国家在过去几百年的时间里所走过的路程，因而，必须在对市场经济发展规律作出充分认识的基础上去促进经济的发展。所以，政府职能必须充分体现其主动性和能动性，政府需要站在经济以及社会发展的前列去加以引导。此时，西方国家的以凯恩斯主义为理论基础的干预型政府职能模式正显现出了各种各样的缺陷，已经在新公共管理运动以及政府改革中受到批评和抛弃，新自由主义的理论主张则成了思想的主流，西方国家的改革也在努力用新自由主义的方案去替代凯恩斯主义。在这种情况下，虽然西方发达国家的干预型政府职能模式在20世纪所取得的巨大成功让一大批学者极力去推荐它，而新自由主义的代表人物也轮番到中国来“布道”。所以，中国学者在这一时期以凯恩斯主义和新自由主义划界，双方都试图把中国社会的发展道路拉到其理论信仰的轨道上去。但是，中国的现实决定了中国领导人不可能在凯恩斯主义和自由主义之间去作出选择。或者说，这两种对立的理论主张都是中国领导人所无法接受的，他们不可能去根据任何一种理论主张而开展实践，只有依靠自己的实践智慧去实事求是地解决中国问题。所以，走出了一条建构起引导型政府职能模式独立道路。凭感觉而论，中国改革开放后是可以在凯恩斯主义和自由主义之间去作出选择的，因为，中国的领导人基本上都是在计划经济时代成长起来的，在他们的成长和受学经历中，都受到了计划经济的理念和行为模式的耳濡目染，在告别计划经济模式的过程中，转轨到凯恩斯主义显然要更少地经历思想和情感的振荡，对于自由主义的理论和实践，显然中国领导人有着天然的排斥情结。可是，在西方国家，凯恩斯主义正受到无情的抨击，如果中国在此时按照凯恩斯主义的理论主张和实践方案去安排中国事务，则有悖于世界潮流。可能是由于这些原因，中国实践走上了一条既不同于凯恩斯主义也不同于自由主义的道路。现在看来，这条道路是成功的，特别是经历了2008年的金融危机后，人们发现，转轨到了新自由主义轨道上的西方国家再一次遭遇了迎头痛击，而中国的发展成就则引起了世界性的关注。这说明，中国领导人在实践中所作出的是一项理性选择，他们并没有“跟着感觉走”，而是基于中国共产党的“实事求是”和“一切从实际出发”的原则，去探索适合中国国情和改革开放现实的政府职能模式。成功的过去能否意味着一个成功的未来？这是一个不能回避的问题。从亚洲后发现代化国家和地区的情况看，随着经济社会发展到了一定程度时，由于缺乏对这一职能模式的理论总结和概括，在受到西方话语霸权支配的情况下，也就抛弃了其引导型政府职能模式。这一经验值得我们重视，如果我们不去对中国改革开放30多年来所建立起来的引导型政府职能模式加以独立自主的理论总结和概括的话，也就同样难以抵御西方话语霸权，也就会将其抛弃。那样的话，在政府与社会的关系问题上，在政府行为模式的问题上，就会把中国纳入到西方既有的框架之中，然后，就会按照西方既有的框架去安排中国社会的发展问题。那样的话，中国就会沿着西方国家的发展足迹而永远走在追赶西方发达国家的道路上，西方国家在其发展过程中所遇到的一切问题都会在中国重演，西方国家在经济和社会发展到今天所面临的困境也就会成为中国的困境。在政府职能的问题上，我们就会走上一条与西方一样的道路，即在保护型政府职能模式和干预型政府职能模式之间交替应用。我们发现，在全球化后工业化的背景下，这两种政府职能模式都已经无法解决迅速涌现出来的新的问题，西方国家也正处在一个前行无路的境地，如果我们抛弃了引导型政府职能模式，那么，我们将向西方国家学习什么呢？在20世纪60年代，西方国家出现了自由主义在社会科学研究和理论建构上的全面回潮，尽管在整个20世纪的下半期也间歇性地出现了一些不同声音，而自由主义的却牢牢地占据着主流地位，经济学中的“新自由主义”无非是社会科学各领域中存在着的自由主义思潮的典型表现而已。中国在改革开放的过程中，所面对的是自由主义的话语环境，特别是到了20世纪80年代，社会科学各领域中的自由主义理论思潮都全面地引入到中国，在中国的高等教育中，老师们给学生传授的基本上是西方自由主义的理论。所以，在改革开放后接受高等教育的这一代中国人，已经习惯于按照自由主义的思维方式去思考问题和进行行为选择了。可以相信，在未来的相当长的一段时期内，中国现实依然会表现出对理论的拒绝，但是，一旦一种话语环境形成之后，对于实践的作用力也是非常大的。从近一个时期关于中国道路的总结性文献来看，基本上都是用西方的思维框架来诠释中国的成功经验，它喻示着我们将会被这种用西方理论包装起来的所谓“中国经验”所武装。那样的话，我们的未来就会是在口头宣示上继续走中国道路，而在实际上则完全抛弃了中国在改革开放30年中所探索出来的这条道路。这果真是中国无法逃脱的宿命吗？不是。如果我们不是满足于用西方理论来剪裁中国实际，而是以创新的理论态度去直面中国改革开放30年来在实践中的创造性成果，特别是当我们能够对中国实践作出独立自主的理论总结和概括时，我们就可以坚持继续走在中国改革开放30年来所开辟的这条道路上。在政治发展史上，建立引导型政府职能模式是一项全新的创造，因而，它必将有一个在探索中不断发展和完善的过程。中国改革开放30年来的成就证明，建立起引导型政府职能模式是一条正确的道路，而且，它也是中国政府对整个人类社会的政府发展所作出的一项伟大贡献。但是，当前中国社会的话语环境并不支持这种政府职能模式，在与政府相关的研究中，学者们往往是按照西方国家所提供的话语指向去思考问题，看不到中国政府已经实现了政府职能模式创新的事实，从而使中国政府在实践上的创新成果长期得不到理论确认，其最终结果必然是扼杀这一创新成果，更不用说自觉地、主动地去完善引导型政府职能模式了。正如我们已经指出的，当前中国正面对着西方国家话语霸权的压力，能否在未来一个较长的时期内坚持并完善引导型政府职能模式，是无法作出乐观判断的。最为关键的是，中国社会很少有人意识到中国政府在改革开放的过程中所实现的政府职能模式创新，并没有在理论上对它加以认识和提升，更缺乏自觉地完善这一政府职能模式的理论探讨。随着全球化和后工业化步伐的加快，随着经济发展和社会运行的节律的迅速提升，随着国家间的交往和竞争日趋激烈，坚持并完善引导型政府职能模式将是中国崛起的一项重要保证，相反，其前景的不确定性将会增大。所以，我们只有摆脱西方理论的束缚，才能坚持在引导型政府职能模式的建构中走在持续创新的道路上，才能真正建立起有中国特色的社会主义引导型政府职能模式，并不断地使之科学化。总的说来，引导型政府职能模式的建立是特殊历史条件下的产物。在中国改革开放之时，我们确立起了追赶西方发达国家和实现经济腾飞的目标，然而，关于走向这一目标的道路却没有系统的理论指导，中国政府完全是在实践中摸索出了一条道路。中国经济、社会的发展证明，这一职能模式既能保证社会的相对独立性和自主性，又能较好地发挥政府作为社会总体利益代表者去协调经济以及社会生活。但是，目前看来，引导型政府职能模式还仅仅是一种实践形态，虽然中国政府在实践中创建了这一模式，却没有得到理论上的总结，更谈不上系统化的理论建构了。现在，家昊对这一问题作出了系统化的研究，对于引导型政府职能模式从分散的实践经验向系统化的理论建构而言，是非常积极的。我们已经指出，一切以实践形态出现的创新都必须得到理论确认才能得以保持下来，才能成为有价值的推动社会发展的资源，如果一种创新仅仅停留在实践形态而得不到理论提升，人们是非常容易地将之抛弃的。因此，对引导型政府职能模式加以系统化的理论研究有着极其重大的意义。虽然引导型政府职能模式是中国政府在特定的历史下创造的，但是，我们认为引导型政府职能模式也是具有全球价值的，是可以推广的。这是因为，人类已经开始了后工业化进程，在工业社会的历史阶段中曾经发挥过巨大作用的保护型政府职能模式和干预型政府职能模式都失去了历史价值，取而代之的必然是引导型政府职能模式。一个非常简单的事实就是，就如在农业社会王朝治理的条件下朝廷（王室）作用于“天下”的方式到了工业社会不再适用一样，政府在工业社会中处理其与社会关系的保护型政府职能模式和干预型政府职能模式也将不再适用于后工业社会。我们认为，在后工业社会，人类所拥有的政府将是服务型政府，其职能模式也就是引导型政府职能模式。我们在今天自觉地研究和建构这一政府及其职能模式，一方面，是为了保证从工业社会向后工业社会过渡的历史进程不至于像从农业社会向工业社会过渡那样出现剧烈的振荡；另一方面，也是为建立起后工业社会的治理体系而做的必要的准备。虽然亚洲一些新兴工业化国家和地区在实现了经济腾飞之后抛弃了引导型政府职能模式，这只是历史发展中的暂时倒退，是由于工业社会的理论和观念排斥引导型政府职能模式而导致的结果。可以相信，随着后工业化进程的深入，工业社会的理论和观念将会日益显现出合理性的丧失，西方资产阶级的话语霸权也将消失，特别是在中国能够继续坚持运用引导型政府职能模式去成功地引导经济、社会发展的情况下，就一定会产生积极完善这一政府职能模式的理论探索，就会把引导型政府职能模式从“必然王国”引向“自由王国”，就会得到世界各国的普遍承认和接受。那时，世界各国都会在借鉴和学习中国的引导型政府职能模式中受益，全球经济、社会的发展都会因引导型政府职能模式的全面确立而进入新航道。“引导型政府职能模式”这一概念是我提出的。在上个世纪末，我围绕这一主题写了一些文章，后来把这些文章收录在《公共行政中的哲学与伦理》一书中。我一直有一个愿望，就是系统地对这一政府职能模式进行研究，但是，由于力所不逮，一直未能实现这个愿望。现在，家昊的这本《引导型政府职能模式的兴起》的出版，在一定程度上也可以说了却了我的这一心愿。倒不是因为我的学生做了这项工作，而是有人去对这一问题进行系统的研究了。虽然这一研究还是极其初步的，如果它能够引起学界的关注，能够唤起更多的人去研究这一课题，也就是我的愿望的实现。社会科学与人文学科和自然科学不同，它没有不变的原理，更没有不可扬弃的理论和学说，社会科学只有一个面向未来的发展维度。社会科学的发展有三条道路可走：一条路是面向未来进行前瞻性的理论建构；另一条路是深刻地体察现实的需求并做出回应；第三条路就是总结实践经验，对之加以理论概括。引导型政府职能模式虽然是在中国改革开放30年实践经验的基础上概括出来的，但又是出于完善中国道路的要求，这项研究希望把中国经验提升为理论，特别是要努力发现对之加以系统化建构的方案。同时，我们也指出引导型政府职能模式应当属于服务型政府，尽管服务型政府构想的提出是在引导型政府职能模式的形成中获得的启发，但是，典型化的引导型政府职能模式是与服务型政府联系在一起的，是服务型政府应有的职能模式。就此而言，我们今天来研究引导型政府职能模式还应赋予其前瞻性的内容。在这里，当我们谈到后工业化与服务型政府及其引导型政府职能模式的关系时，人们可能会产生一个疑问：既然引导型政府职能模式是属于服务型政府的，既然服务型政府应当是后工业社会的政府形态，那么，中国为什么会在改革开放的过程中建构起这种政府职能模式呢？其实，在人类社会的发展中，在某个历史阶段的实践中创造了属于下一个历史阶段的经验是一种经常出现的现象。也许中国在改革开放初期更多地承担了工业化的任务，但是，由于我们上述所谈到的那些原因，即特殊的历史条件和特殊的国情，决定了中国不能复制西方国家工业化的自然历史进程，从而走出了一条新路。但是，如果这条道路得不到理论确认，就会被抛弃。当然，我们相信人类历史发展中的必然性，即便今天人们抛弃了引导型政府职能模式，也会在未来的某个时期会重新发现。如果那样的话，人类社会的发展为此所付出的代价也将是高昂的。这就是我们要求研究中国政府在改革开放的过程中建立引导型政府职能模式之路的原因。在《公共行政的哲学与伦理》中，我着重思考的是引导型政府职能模式在社会管理中的应用问题。也就是说，当我在经济管理中发现了这一职能模式后，试图将其引入到社会管理方面。可是，作为一种倡议的这种设想并没有得到人们的响应，因而，也就不可能对中国政府的实践发生任何影响。从中国改革开放30多年来的实践看，在经济管理的领域中运用引导型政府职能模式可以说得心应手，而在社会管理领域中，基本上没有尝试过运用这一政府职能模式，在社会管理的问题上，更多地表现出了一种控制导向。正是因为存在着这样的问题，才表明引导型政府职能模式的研究有着更大的拓展空间，有更多的工作要做，而且这项研究的意义也更为重大。家昊的这本书可以看作是关于引导型政府职能模式研究的一项初步成果，希望这本书能够引来学界的响应。同时也希望家昊能够继续坚持在这一问题的研究方面做出努力，争取能够用自己的研究成果去影响中国走向未来的道路。在下一步的研究工作中，特别希望家昊能够对中国政府如何在教育、文化等广泛的社会管理领域中去运用引导型政府职能模式的问题作出深入研究。张康之2012年8月</t>
  </si>
  <si>
    <t>1123489</t>
  </si>
  <si>
    <t>人力资源对经济发展的支撑作用：从量化分析角度考量</t>
  </si>
  <si>
    <t>9787516124062</t>
  </si>
  <si>
    <t>李群;闵素芹</t>
  </si>
  <si>
    <t>李群(李群，应用经济学博士后，中国社会科学院基础研究学者、数量经济与技术经济研究所研究员，中国社会科学院研究生院教授、博士生导师；科技部、中组部、人事部等部门的咨询专家，教育部研究生学位点评审专家，国家博士后科学基金评审专家。 从事不确定性经济计量分析、人力资源与经济发展等方向研究。出版专著4部；发表学术论文100余篇；主持国家课题3项、省部级课题30余项；一些学术创新模型，例如L—Q灰色预测模型和扰动模糊评价模型，得到同行专家的好评和良好的社会反响。);闵素芹(闵素芹，应用经济学博士，2010年毕业于中国人民大学统计学院，现为中国传媒大学讲师。近年来，主要从事统计模型理论与应用研究，发表学术论文14篇，主持完成省部级项目1项、校级规划项目5项，作为主要参加人参与国家社会科学基金项目2项、省部级项目1项。)</t>
  </si>
  <si>
    <t>F124;F249.21</t>
  </si>
  <si>
    <t>The Supporting Role of Human Resources in Economic Development: From the Perspective of Quantitative Analysis</t>
  </si>
  <si>
    <t>从量化分析角度研究：人力资源开发对经济发展方式转变的传导机制；中国劳动者素质评价指数；R&amp;D人员投入与经济发展的长期均衡关系；中国高校毕业生就业与经济发展；海外留学人才对经济发展的支撑作用；中国应用型人才与经济发展；中国女性在科技发展和社会进步中的地位与作用；人才需求与物质资本存量、产业结构调整与升级、技术产业化程度的深化等相互关系，以及我国人才总量规模、人才结构、人才开发的现状和存在的问题。最后，提出了中国高层次人才队伍结构建设和人才队伍素质建设的目标要求。</t>
  </si>
  <si>
    <t>1160576</t>
  </si>
  <si>
    <t>国家政治语境中的“法律与文学”</t>
  </si>
  <si>
    <t>9787516121627</t>
  </si>
  <si>
    <t>陈文琼</t>
  </si>
  <si>
    <t>陈文琼(陈文琼，女，1979年生，广西桂林人，法学博士，广西师范学院政法学院副教授。主要从事法学和政治学的教学和研究，目前研究民族地区乡村治理问题。主持国家社科基金1项、省级教改课题1项、厅级科研项目1项，在《河北法学》、《学术论坛》、《人民论坛》等全国中文核心和各级期刊上发表论文十余篇。)</t>
  </si>
  <si>
    <t>D90-059</t>
  </si>
  <si>
    <t>Law and Literature in the National Political Context</t>
  </si>
  <si>
    <t>本书以西方“法律与文学”运动为理论基础，立足于新中国成立初期和改革开放至今的政法实践，考察“法律与文学”在动态司法实践中的践行作用。通过对新中国成立初期大众动员型人民司法的政法实践现状和改革开放至今“司法为民”政法路径的分析，论证在国家政治话语指导下，文学作为意识形态物化载体，成为法律的大众化感染力量，与法律共谋性地发挥着社会控制作用。</t>
  </si>
  <si>
    <t>1192357</t>
  </si>
  <si>
    <t>定位未来的指南针：成为贡献于世界的高端人才的二十个法则</t>
  </si>
  <si>
    <t>9787516123973</t>
  </si>
  <si>
    <t>（日）畑惠;刘永鸽</t>
  </si>
  <si>
    <t>（日）畑惠(畑惠，1962年生于日本东京。毕业于早稻田大学第一文学系。日本国立御茶水女子大学研究生院博士后课程修了学术博士（Ph.D.in Science Policy）。1984年进入日本NHK电视台工作。1989年起作为自由新闻主播、随笔作家活跃于日本媒体界。1992年受EC（现EU欧盟）邀请赴巴黎留学。在“ESMC（文化高等经营学院）”学习文化政策及文化管理；同时在卢浮宫高等学院学习美术史。1995年当选参议院议员（直至2001）。主管科学技术政策、信息通信政策、文化政策等。现任作新学院理事长致力于教育事业，同时创办艺术画廊“Galerie du Temps”进行文化推广工作。代表作有，《夢見るリアリスト》（海龙社出版）、《風の記憶時の零》（Kcompany出版）等。);刘永鸽</t>
  </si>
  <si>
    <t>Compass for the future: 20 rules for becoming a high-end talent who contributes to the world</t>
  </si>
  <si>
    <t>中文版序言“不经意的日常生活都是由‘充满奇迹’的连续所构成。”以此言为核心所草成的本书在日本出版后仅过了半年，就发生了令日本国民深感此言之真切的事情。2011年3月11日，震惊世界的东日本大地震骤然发生。死亡人数及失踪人数累计19334人。这样一个前所未有的灾难本身，我称它为“天启”，即来自上天的启示。不正是由于我们人类的“以我为中心”之结果，才导致了地球环境被破坏，正常的金融秩序被打乱，各国财政纷纷出现危机的吗？这次大地震正是上天给我们人类所敲响的警钟。“人类啊，要更多一些感谢，更多一份谦虚，更多一份真挚，更多一份努力去好好生存。”在这次大地震中，日本国民的确失去了很多很多：亲人，房屋，朋友，故乡……还有作为今天之延续的平稳安详的明天之生活。正是由于有了这么多“失去”，我们才更加明白所失去的这一切都是“无法替代”“难能再得”的东西。相对于这些“失去”，我们也同样有了“获得”，那就是：相搀相扶，互帮互助的“连带感”的加强；树立信心，不断向前的“力量”的增大；对成就了我们每一个人的亲人，故乡，祖国，乃至地球的爱戴及感恩之情更加浓重。经过了这次大地震，日本国民也许多了一次珍贵的机会，那就是：把迄今为止在人类的科学发展及经济增长中不断失去的一些“不可再得”的东西重新找回来。在震后重建家园的过程中，作为自然摄理，所有事物无不相互联结，从过去到未来无非是一场不间断的“接力赛”。而作为这场“接力赛”中一员的我们每一个人，都能够成为未来地球社会的先行者，以享受其生命之辉煌，构建其丰富多彩的生活方式和社会体制。我坚信，秉承来自“天意”的崇高使命的日本国民，一定能够肩负重任，不辱使命，把眼前的困难化为前进的动力，胸怀远大理想，开拓辉煌未来。对于在此次抗震救灾当中中国政府和人民所给予的支援和帮助，日本人民是永远不会忘记的。同时，如果此书能够对正处于飞速发展之中的中国读者在其开拓未来过程中有些许帮助，作为本书的作者，我将会感到不胜荣幸。畑惠于东京南青山书斋2012年2月15日</t>
  </si>
  <si>
    <t>1205663</t>
  </si>
  <si>
    <t>建设社会主义新农村：河北省香河县安平镇发展方式的转变</t>
  </si>
  <si>
    <t>9787516123447</t>
  </si>
  <si>
    <t>钱津;刘增禄;许胜永</t>
  </si>
  <si>
    <t>Building a New Socialist Countryside: Transformation of the Development Mode of Anping Town, Xianghe County, Hebei Province</t>
  </si>
  <si>
    <t>香河县安平镇隶属河北省廊坊市，位于京津之间，是京津冀金三角的腹地，环渤海经济圈中心的中心。近年来，在香河县委、县政府领导下，以科学发展观为指导，积极展开了统一部署的社会主义新农村建设。从2007年9月份开始，启动了以“农民上楼”工程为重点抓手的村庄整理工作，统筹改善了农民的居住环境、改变了农民生产生活方式、推进了城镇化进程，逐渐走出了一条“政府主导，市场运作，组团开发”的“香河模式”建设社会主义新农村的新路子。本书对于安平镇的社会经济基本情况进行了系统的介绍，对于安平镇正在深入进行的社会主义新农村建设的经验和发展中存在的主要问题作出了初步地研究探讨。</t>
  </si>
  <si>
    <t>1210490</t>
  </si>
  <si>
    <t>构建和谐世界：中国与全球化的良性互动</t>
  </si>
  <si>
    <t>9787516122600</t>
  </si>
  <si>
    <t>Building a Harmonious World: The Positive Interaction between China and Globalization</t>
  </si>
  <si>
    <t>1223437</t>
  </si>
  <si>
    <t>产学研合作教育的探索与实践</t>
  </si>
  <si>
    <t>9787516124024</t>
  </si>
  <si>
    <t>王键吉</t>
  </si>
  <si>
    <t>王键吉(王键吉，河南科技大学校长，工学博士，二级教授，博士生导师，国家有突出贡献中青年专家，河南省优秀专家，中原学者。长期从事高校教学、科研与管理工作。主持完成国家“863”项目、国家“973”项目前期专项、国家“973”项目子课题、国家自然科学基金项目等20余项；在国内外著名期刊发表学术论文200余篇，其中180余篇被SCI收录；编写全国统编教材1部；获国家自然科学奖二等奖1项，河南省科技进步奖一等奖2项，河南省教学成果奖特等奖、一等奖等4项。)</t>
  </si>
  <si>
    <t>Exploration and Practice of Industry-University-Research Cooperation Education</t>
  </si>
  <si>
    <t>产学研合作是当代大学培养创新型人才、开展高水平科研、为经济社会发展服务的重要教育理念和教育模式。国内很多大学，尤其是以理工科为主的高校长期以来在这方面进行了积极的实践探索，取得了很大的成绩，河南科技大学就是其中的一个出色范例。了解一下河南科技大学诞生和发展的历史就会发现，学校在开展产学研合作方面有着得天独厚的条件。1952年学校在北京初创时，就是国家为筹建“中国第一拖拉机制造厂”设立的人才培养基地。随着“中国一拖”选址的变化，学校由北京辗转天津，最后落足在洛阳。洛阳是“一五”期间国家重点建设的现代工业基地，当时全国156个重点工业项目，有7个建在洛阳。另外，14个国家级的科研院所也在洛阳逐步建成，为工业基地建设提供科研和技术支持。众多的大型企业和科研院所齐聚洛阳，为河南科技大学开展高水平的产学研合作提供了难得的机遇和广阔的平台。学校抓住了这个机遇，也充分利用了这个平台。从1958年参与试制第一台“东方红”拖拉机，到今天全系列拖拉机的研发；从1974年创建国内高校唯一的轴承专业，到2006年国家明确河南科技大学为我国轴承行业人才培养和技术依托的唯一高校；从1993年率先在我国机械行业成立第一个产学研董事会，到2003年被确定为洛阳“国家装备制造业基地”的实施主体之一；从与国防科研单位联合攻关，到获得“国防武器装备科研生产单位保密资格”，独立承担国防科技攻关项目。学校几十年来持之以恒，坚持在产学研合作中奉献社会、发展自己，形成了鲜明的办学特色和优良的办学传统。河南科技大学在产学研合作教育的探索与实践，得到了政府、社会的充分肯定和企业、行业的大力配合。在国家和地方政府的支持和引导下，近年来学校联合大型企业和科研院所，相继建成了“重型矿山装备企业国家重点实验室”、“工信部滚动轴承产业技术创新战略联盟”、“科技部农业机械技术创新战略联盟”、“河南省风电产业技术创新战略联盟”、“河南省盾构产业技术创新战略联盟”、“机械装备先进制造河南省协同创新中心”等高水平的产学研合作基地，这标志着学校在产学研合作领域已由企业扩展到行业。本书是河南科技大学60年产学研合作的阶段性总结。从书稿中可以看到，学校对产学研合作的认识和实践，有一个不断深化的过程。从一开始自发、分散的技术层面的合作，到后来自觉的有组织的学校行为，产学研合作已经成为学校培养创新型人才的重要途径，成为学校改革和发展的战略选择，并形成了一个比较完整的制度体系。产学研合作领域的不断拓展和层次的不断提高，得益于学校在这方面开展了广泛深入的研究，其部分研究成果也收录在书中。我相信，河南科技大学在产学研合作方面取得的理论研究和实践探索成果，不仅会对提高自身办学质量和效益带来深刻影响，而且会为兄弟高校的改革和发展提供重要的启示和借鉴。近年来，河南科技大学进一步提出要努力强化人才培养和科学研究在产学研合作中的基础地位，变“服务”为“引领”，利用自身的学科优势，注重知识创新，引领行业发展。这无疑是对产学研合作更深刻的认识，也是学校设定的更高目标。我祝愿河南科技大学在实现这一奋斗目标的过程中取得更加丰硕的成果，为经济社会发展作出新的更大的贡献！中国教育学会会长 2013年2月25日于北京</t>
  </si>
  <si>
    <t>1241556</t>
  </si>
  <si>
    <t>保险学案例分析</t>
  </si>
  <si>
    <t>9787516116470</t>
  </si>
  <si>
    <t>孙阿凡</t>
  </si>
  <si>
    <t>F840</t>
  </si>
  <si>
    <t>Case Studies in Insurance</t>
  </si>
  <si>
    <t>1244776</t>
  </si>
  <si>
    <t>信息哲学的性质、意义论辩</t>
  </si>
  <si>
    <t>9787516124499</t>
  </si>
  <si>
    <t>邬焜;肖峰</t>
  </si>
  <si>
    <t>邬焜(邬焜 男，1953年生，河北涞源人。现任西安交通大学国际信息哲学研究中心主任、人文社会科学学院二级教授、博士生导师，国务院政府津贴专家。早在1980年邬焜教授就开始进行建构信息哲学的研究。现已出版专著19部、译著2部、教材多部，在国内外学术期刊发表学术论文340余篇。其主要学术贡献是，将信息概念作为哲学的最基本范畴之一引入哲学，建立了信息哲学，在信息本体论、信息认识论、社会信息论、信息进化论、信息价值论、信息思维论等领域都进行了独创性的研究，被学界誉为“信息哲学的开拓者”、“信息哲学第一人”。);肖峰(肖峰,华南理工大学和江西师范大学教授，博士生导师。主要研究方向为科学技术哲学；主持和完成多项国家社科基金项目和省部级项目，获得教育部、北京市和广东省的多项哲学社会科学优秀成果奖，出版《科学精神与人文精神》《从哲学看符号》《技术发展的社会形成》《现代科技与社会》《高技术时代的人文忧患》《哲学视域中的技术》《信息主义：从社会观到世界观》《信息技术哲学》《信息的哲学研究》等专著20余部；在《中国社会科学》《哲学研究》《马克思主义研究》等刊物上发表学术论文和理论文章300余篇，其中有80余篇次被《新华文摘》《中国社会科学文摘》《高等学校文科学术文摘》以及中国人民大学复印报刊资料转载或摘转。)</t>
  </si>
  <si>
    <t>On the Nature and Meaning of Information Philosophy</t>
  </si>
  <si>
    <t>本书是一本探索信息哲学的基本性质及其对哲学变革的意义和价值的论辩性著作，其内容包括多位作者从不同的角度和立场出发所进行的相关探索、阐释、评析和论争。其议题广泛涉及信息哲学的学科性质、基本论域、基本理论；哲学基本问题与哲学的根本转向；信息本体论、信息认识论、信息价值论、信息方法论，以及信息哲学在社会信息科学中的拓展和应用等领域。本书倡导对信息哲学的研究采取一种多维视角的、自由争鸣、相互批评的探索，并鼓励在相关问题的差异观点的对话、交锋和冲突中促进信息哲学这门新兴哲学学科的发展。</t>
  </si>
  <si>
    <t>1245678</t>
  </si>
  <si>
    <t>浙江昆剧史</t>
  </si>
  <si>
    <t>9787516106211</t>
  </si>
  <si>
    <t>徐宏图</t>
  </si>
  <si>
    <t>History of Zhejiang Kun Opera</t>
  </si>
  <si>
    <t>周育德浙江是人文荟萃之地。单说治戏曲史而有卓著成就的学者，就指不胜屈。王国维先生当然首屈一指。其后，有钱南扬、王季思、徐朔方、张星逸、庄一拂诸位先生，是我的师长辈，这些老先生已先后归道山了。比我年长的有洛地先生、罗萍先生、李子敏先生、沈沉先生等，他们灵光喷射，笔力正健。与我年岁相仿，比我略小几岁的就要数徐宏图先生了。徐宏图比我年轻，几年前也自然地进入退休行列了。不过他老而弥坚，虽年过花甲，但生理与心理依然十分年轻，雄心勃勃，笔耕不辍。徐宏图退休以后似乎进入了收获季节，接二连三出版了好几种大部头的著作。2008年出版了《南宋戏曲史》（上海古籍出版社），被列入“南宋史研究丛书”；2009年出版了《南戏遗存考论》（光明日报出版社），被列入“光明学术文库”；2010年出版了《浙江戏曲史》（杭州出版社），被列入“浙江文化专门史研究丛书”。这些都是四五十万字的巨著，和他退休前的许多著述相比，论火候与分量都有进而无退，这是多么可喜的状态！最近，我又读了他的新作《浙江昆剧史》。欣喜之余，有几句话想说。昆曲和昆剧是前人留给我们的一宗非常了不起的文化遗产。它不仅承载着悠久而优秀的历史文化传统，而且至今仍葆有舞台艺术生命。因此被联合国教科文组织认定为人类非物质文化遗产代表作，给国人增添了一份自豪。无论从学术研究的拓展考虑，还是从现实文化的发展着想，研究昆曲的历史都应该是当代学者努力进取的一大课题。徐宏图的《浙江昆剧史》就是当代学者昆剧史研究的新成果。昆曲和昆剧是一种很有扩散力的艺术。当魏良辅们把昆山腔打磨成“水磨调”以后，昆曲就走出了吴中。当梁辰鱼们把昆曲用到传奇演唱以后，昆剧就大踏步地走出了吴门，向全国各地流动了。由于昆曲超强的艺术魅力，曾形成“四方歌者皆宗吴门”的局面。浙江杭嘉湖一带与苏南接壤，有太湖和大运河的水路相连，陆上交通也极为方便。昆曲随着官道和商路向四方扩散时，最方便迅捷的道路就在这太湖流域。浙东、浙西、浙南的绍兴、宁波、金华、温州等地，宋元以来已经是规模很大的商埠，经济发达，文化繁荣，有强大的艺术接纳能力。所以，明代嘉靖年间昆曲传入浙江以来，浙江就成了昆曲、昆剧的重大流传基地，而浙江流行的昆剧支派比苏州府属的原生态更加多姿多彩。浙江的昆剧曾经是很繁荣的。浙江昆剧班社众多，浙江昆剧观众踊跃，浙江的昆曲传奇作家不仅人数众多，而且成就巨大，明朝万历年间甚至出现了一个“越中派”。浙江的昆剧生命力是很强的。20世纪50年代之初，在昆曲奄奄一息的濒危时刻，浙江还有一个职业的昆曲班社在活动，因此才有“一出戏救活一个剧种”的希望。浙江地区的昆剧，具有独立修史的资格。应该有一部区域性的浙江昆剧史，与昆剧通史互相发明，交相辉映。这个任务为徐宏图完成了。徐宏图的《浙江昆剧史》不仅宏观地描述了昆剧在浙江流传和发展的总体脉络，而且分为杭嘉湖昆剧、宁波昆剧、绍兴昆剧、金华昆剧、温州昆剧等几个专章，清晰地介绍与论述昆剧在浙江各个地区发展的历史、班社演出状况、艺术特色、作家作品、名伶传记等。作为一部史学著作，可以说是纲举目张，史料极为丰富，内容极为充实。读罢这一本书，对昆剧在浙江流传和发展的历史就有了全面而具体的认识了。徐宏图先生之所以能如此成功地完成这一部《浙江昆剧史》，在一定程度上得益于他多年从事《中国戏曲志·浙江卷》的编纂工作。那部志书集中了许多戏曲人的汗水和智慧。涉及了卷帙浩繁的戏曲文献，还有来自山野海陬的调查材料。门类之齐全，覆盖之广大，前无古人。在那部志书编纂的后期阶段，徐宏图是担纲挑梁的主力之一，他掌握了浙江戏曲来龙去脉的最权威的史料，参加了南北专家对浙江戏曲的最全面的论辩。但是，志书不同于史书，其特点是述而不论。又因该部志书体例所限，分给昆剧的篇幅不多，叙述也很简略。单凭《中国戏曲志·浙江卷》所提供的材料，是不足以写成一部《浙江昆剧史》的。要写出《浙江昆剧史》，还需要更多的耕耘，更多的积累。徐宏图有《从书斋走向田野》一文，叙述他从事戏曲史研究的经历和心得。他从20世纪70年代开始研读戏曲，1984年进入浙江艺术研究所，成为专职的戏曲研究人员。三十多年的学术积累，到如今确实进入了全面收获的金色秋天，写出这样一部《浙江昆剧史》是当然之举。《浙江昆剧史》的出版问世，是令人鼓舞的新的学术成果。若干年前，我国曾有胡忌、刘致中《昆剧发展史》和陆萼庭《昆剧演出史稿》出版，都是对昆剧的综合论述，取材的重点则主要在苏州、扬州。胡忌先生和陆萼庭先生未来得及做书稿的修改，就谢世而去，令人叹息。如果胡、陆两位先生活到现在，他们可能会和徐宏图先生讨论这部《浙江昆剧史》，提出高明的意见。我是门外汉，只有佩服和祝贺的份儿。我佩服朋友的才学与勤奋，祝贺年轻的学子们又可以读到一本好书了。2011年3月28日于北京宣南半步桥</t>
  </si>
  <si>
    <t>1303776</t>
  </si>
  <si>
    <t>当代中国古代文学研究</t>
  </si>
  <si>
    <t>9787516116333</t>
  </si>
  <si>
    <t>梅新林;曾礼军;慈波</t>
  </si>
  <si>
    <t>梅新林(梅新林，1958年生，浙江温岭人。浙江工业大学原党委书记，现为浙江工业大学人文学院教授、博士生导师，浙江省特级专家。兼任浙江省文联副主席，国家社会科学基金学科规划评审组专家，教育部高等学校文化素质教育指导委员会委员，享受国务院特殊津贴，杭州市决策咨询委员会委员兼文化组组长。先后主持国家社科基金重大项目、一般项目以及省部级项目10余项，在《中国社会科学》（中英文版）、《文学评论》、《文学遗产》等杂志发表论文100余篇，出版学术著作10余部，获教育部高等学校科学研究优秀成果奖二等奖、三等奖各1项，浙江省哲学社会科学优秀成果奖一等奖2项、二等奖5项。);曾礼军;慈波</t>
  </si>
  <si>
    <t>郭晓鸿;陈肖静</t>
  </si>
  <si>
    <t>Study of Contemporary Chinese Ancient Literature</t>
  </si>
  <si>
    <t>本书以新中国成立、改革开放、世纪之交三大时间节点为坐标，以建国六十年来的学术主潮演变为主线，对古代文学研究新学术传统的确立、社会学研究主潮的兴盛及其政治化蜕变，改革开放后古代文学研究的学术转型、美学意识的先锋突起、新方法热的广泛影响、文化批评的持续繁荣、学科交融的多元拓展、中外比较的深度透视、文学本位的内在回归，以及世纪之交古代文学研究的百年反思与最新趋势作了纵向梳理和揭示，对古代文学文献整理与研究、古代文学史著作与理论作了专题归纳和评述，重在把握学术主潮之理念与范式的交融轨迹与演变规律，系统总结古代文学研究的主要成就与经验教训，具有辨章学术、考镜源流与启思未来的重要价值。</t>
  </si>
  <si>
    <t>948</t>
  </si>
  <si>
    <t>1418163</t>
  </si>
  <si>
    <t>朝鲜诗人李尚迪与晚清文人交流研究</t>
  </si>
  <si>
    <t>9787516121771</t>
  </si>
  <si>
    <t>温兆海</t>
  </si>
  <si>
    <t>温兆海(温兆海，1964年生，吉林省洮南人，延边大学中文系教授。主要研究方向：中朝比较文学，先后发表此方面论文20余篇。)</t>
  </si>
  <si>
    <t>I;I209</t>
  </si>
  <si>
    <t>A Study on the Communication between Korean Poet Li Shangdi and the Late Qing Dynasty Scholars</t>
  </si>
  <si>
    <t>本书以朝鲜诗人李尚迪的交游活动为屮心，对海内外珍贵的历史文献进行细致的搜集和梳理，力图全面清晰地展现晚清中朝文人交流的历史风貌。按照交流线索，李尚迪与晚清文人交往的对象，基本上可以划分为五个文人团体，分别是：宣南诗社文人、阮元学派文人、“江亭雅集”文人、常州地域文人和“顾祠雅禊”文人。通过李尚迪与晚清文人交流的研究，我们可以领略两国文人共同的感时忧世的历史情感，文学艺术的共同志趣，以及对于学术探讨的共同追求。本书对中朝两国文人的精神世界、文化间的相互影响以及文学创作具有一定的研究价值。</t>
  </si>
  <si>
    <t>1433870</t>
  </si>
  <si>
    <t>比较政治评论.第1辑</t>
  </si>
  <si>
    <t>9787516123614</t>
  </si>
  <si>
    <t>杨光斌</t>
  </si>
  <si>
    <t>杨光斌(杨光斌，第十三届全国政协委员，，中国人民大学国际关系学院院长，中央马克思主义理论工程首席专家，教育部长江学者特聘教授。研究领域包括但不限于民主理论、国家理论、治理理论、历史政治学、世界政治理论。近十年的主要著作有《中国政治认识论》（2018年）、《比较政治学：理论与方法》（2016年）、《观念的民主与实践的民主》（2015年）、《让民主归位》（2015年）、《政治变迁中的国家与制度》（2011年）、《政治学的基础理论与重大问题》（2011年）、《中国政治发展的战略选择》（2011年）。)</t>
  </si>
  <si>
    <t>Comparative Political Review. Volume 1</t>
  </si>
  <si>
    <t>中国的比较政治研究蓄势待发。在这两年时间里，国内主要大学相继成立了实体性的比较政治研究或教学机构，专门围绕比较政治研究的学术会议也多了起来。比较政治研究的前景值得期待！比较政治研究关乎着流行的政治学甚至社会科学的概念、理论的可信性。我特别同意涂尔干的一句话：知识界被虚假的知识和错误的真理所侵扰。很多知识和真理看起来是真的，但可能是假的，这种情况在中国知识界尤其严重。很多学者只接受既定概念和理论，而不问这些概念和理论是怎么来的，这样就可能用错误的知识和观念去解释现实。其实，无论是政治哲学，还是一般的社会科学理论，都是比较政治发展的产物，是奥克肖特所说的“经验的观念化”。即使面对同一种“经验”，不同观念、不同利益背景即不同身份意识的思想家，其观念产品可能完全不一样。比如，我们大家都同意“民主”是一种普世价值，是人类的“共同的底线”。但是，“民主”到底是什么？古典的“人民主权”被维护特定制度的精英主义者熊彼特、萨托利等人改造为“竞争性选举”，而当“竞争性选举”带来的是俄罗斯的普京、伊朗的内贾德和委内瑞拉的查韦斯时，这些政权又被西方思想界贴上“选举式威权主义”的标签。显然，作为观念的民主是一种普世价值，但作为制度形式的民主肯定不是某种模式所能固定化的。这就需要进行比较政治研究，在历史与现实的比较中检验流行的理论和观念；否则，我们永远在用产生于特定历史语境和特定国家经验的理论来解释中国，由此而来的副产品就是中国人只能永远是别人的思想的囚徒。中国制度变迁的历史和经验是如此丰富多彩，但上升为政治学、社会科学理论的经验又有什么呢？人又是需要理论的，当没有自己的理论时，不得已只能用他人的观念和理论来阐释中国，中国似乎总是不符合“标准化要求”。我们不得不追问：到底是中国错了，还是作为“标准”的理论本身有问题？怀着这样的“问题意识”和“中国情怀”，我们创办了《比较政治评论》辑刊，试图为检验、反思、选择或丰富政治学、社会科学理论作出贡献。说到“中国情怀”，我们不得不说，当下的中国正处于转型之中，无论人们在何种意义上理解“转型”。比较政治研究视野下的“转型”，是“国家建设”中的“转型”。在这个意义上，任何一个国家、任何一种制度，从其最初的建立到比较成熟化并定型下来，都经历了一次又一次的转型；不能与时俱进即不能解决国家面临的重大问题，用福山借用其导师亨廷顿的话说就是“政治衰朽”——哪怕它曾经被认为是最好的制度形态。被中国人认为已经定型的英国、美国、法国、德国等西方国家，其国家建设过程中其实出现过多次重大转型而成为今天的模样，而当这种制度招致金融危机并不能有效推动国家前行时，福山说这些国家事实上面临着“政治衰朽”危机，吉登斯说这些国家需要“再民主化”。我们正是在这种比较国家建设的脉络下，研究他国的转型，研究中国的转型。不同于我们的美国同行，他们研究别人是为了向他国推广自己的价值和改造别人，我们研究他国是用“他山之石”建设自己。这就是与《比较政治评论》密切关联的几大宗旨：学科发展与中国的国家建设以及在此基础上的政治社会理论的反思与重建。在学科发展中检验理论和观念并更好地认识中国，促进中国的国家建设；在比较国家建设研究中反思既有的理论并尽可能丰富社会科学理论。本着这些宗旨，第一辑设定的“主题研究”就是比较政治研究的范式问题。杨光斌教授在《复兴比较政治学的根本之道：比较历史分析》一文中，力图用历史制度主义的一些变量将传统的比较历史分析更加理论化，使其在比较政治研究中重放光彩。其实，在西方比较政治学从“现代化”到“民主化”研究的主题转移中，贡献最大的就是比较历史分析，而理性选择主义等精巧的形式主义方法论虽然丰富了比较政治研究，它的流行反而最终导致了西方比较政治研究尤其是整个政治学的衰落。蓄势待发的中国的比较政治研究不能将别人的落点当做我们的起点。本辑的两个“专题论文”分别是“理解中国崛起”和“现代国家建设”。芝加哥大学社会学教授赵鼎新和他的合作者认为，目前所有的关于中国崛起的解释都太单一化或表面化，中国崛起的内在机制就是为解决一次又一次的政策的负面效应而产生的非预期效果，正如18—19世纪的欧洲由危机推动转型一样。这种微观化的因果机制解释其实体现着大历史的关怀，引人深思。杨雪冬研究员的《全球化镜像中的中国的复兴》将中国的崛起视为一种正常的全球化产品。确实，想到“金砖四国”，中国的崛起并不是什么奇异之事。但是，为什么中国比印度、俄罗斯更吸引世界的眼球，显然需要更多的解读。在“现代国家建设”部分，曾毅的论文既不停留在韦伯式的围绕国家权力而讨论现代国家，也不止步于现代化—民主化主题下的公民权利国家，而是在讨论后发国家所面临的国家权力内部之间的张力和公民权利内部之间的张力之后，再论述权力与权利之间的关系。该文使我们对现代国家建设的认识更加复杂化，向前迈进了一步。李月军博士的论文以其扎实的史学功底和厚实的政治学理论，全面而深刻地探讨了战争在中国现代国家形成的作用和内在机制，非常值得关注中国历史与现实问题的有志之士去读。田雪梅博士所考察的是日本现代国家的建构过程，其中给我们印象最深刻的细节之一，是日本人将西方的“national state”翻译为“国民国家”，而不是像我们这样直接翻译为麻烦重重的“民族国家”。本辑其他部分分别为学术综述和学术通讯，旨在促进整体学科的发展和对专门问题的理解。最后想说的是，在研究比较政治的过程中，我和我的同行的一个强烈感慨，是比较政治研究的学科地位和研究水平与中国的国际地位已经严重不对称，中国的国际地位呼唤比较政治研究的发展和繁荣。为此，不仅需要学术界的思想自觉和理论自信，也离不开国家的有力推动。想一想美国比较政治学委员会吧，正是在我们认为没有“国家”的国家的推动下，一帮学者自觉组成一个学术共同体，建构了一般性的普世化理论范式，为实现美国的国家利益立下汗马之功。为此，萨托利不无骄傲地说，战后美国社会科学的最大成就就是如何把充满张力的“自由”与“民主”拧在一起而形成世界普遍接受的“自由民主”，打赢了一场没有硝烟的战争。这就是美国的基础理论研究，由此而产生的话语权的力量不是什么高科技和“星球大战”计划能比拟的。话语权是不战而屈人之兵的上上之道。中国的国家性研究经费资助计划是不是应该有所借鉴呢？对策性研究固然重要，但更重要的还是基础概念和基础理论，由此而形成的话语权最终是根本性的应对之道。我们将在学科发展和中国情怀的志趣下，将本辑刊建设成推动中国比较政治研究的重要平台之一，为此我们离不开学界同人的热情关怀和大力支持！杨光斌</t>
  </si>
  <si>
    <t>1457623</t>
  </si>
  <si>
    <t>马克思主义哲学研究（第2辑·2012）</t>
  </si>
  <si>
    <t>9787516125359</t>
  </si>
  <si>
    <t>Studies of Marxist Philosophy (Second Series · 2012)</t>
  </si>
  <si>
    <t>以毛泽东、邓小平、江泽民为核心的党的三代领导集体和以胡锦涛同志为总书记的党中央始终高度重视党的理论工作，重视全党对马克思主义理论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采取了一系列重要措施。2009年初决定把加强马克思主义理论学科建设与理论研究作为一项重要工作来抓，并成立中国社会科学院马克思主义理论学科建设与理论研究工作领导小组。领导小组成立后，一方面注重抓好马克思主义理论学科组织机构的建设，设立马克思主义理论类别的研究室和中心等；同时又注重马克思主义基础理论研究。为了推进马克思主义基础理论研究，决定从2011年开始编辑出版《马克思主义专题研究文丛》，每年收录全国范围内相关学科领域具有代表性的文章。中国社会科学院马克思主义理论学科建设与理论研究工作领导小组2011年9月</t>
  </si>
  <si>
    <t>1482837</t>
  </si>
  <si>
    <t>直观抑或预设：马克斯·舍勒对康德伦理学的现象学批判及其意义</t>
  </si>
  <si>
    <t>9787516123188</t>
  </si>
  <si>
    <t>陈伟功</t>
  </si>
  <si>
    <t>陈伟功(陈伟功，男，1972年生，山西盂县人。中国人民大学哲学博士，伦理学专业。现于北京第二外国语学院法政学院工作。主要研究领域为价值伦理学、现象学、过程思想、法律逻辑和政治哲学。曾在美国克莱蒙研究生大学及神学院做访问研究。已出版译著《新工具》、《悲剧的诞生》、《论人类不平等的起源和基础》及论文十余篇。)</t>
  </si>
  <si>
    <t>Intuition or Presupposition: Max Scheler's Phenomenological Critique of Kant's Ethics and Its Significance</t>
  </si>
  <si>
    <t>道德应当具有绝对的权威。为此，必须反对伦理学领域的相对主义、怀疑主义以至虚无主义。为了给伦理学奠定这个坚实的基础，康德与马克斯·舍勒分别在预设的建构主义与本质直观的现象学方法这两条路径中致思。康德基于理性的人性论，从人的善良意志出发，以形式先天论为基础，建构普遍的、必然的绝对命令，为道德上的善恶提供“合法则的”绝对标准。马克斯·舍勒认为，康德建构的形式主义这个“庞然大物”并没有给伦理学奠定坚实的基础，也没有很大的实践意义。在批判康德伦理学的八个预设的基础上，舍勒赞同胡塞尔“回到实事本身”的哲学方法，主张基于现象学的本质直观进行伦常明察。舍勒在价值的实事领域展开扎实的工作，发现质料的价值及其等级秩序，认为只有这个“爱的秩序”才是伦理学的基础，并在先天论、律令论、成效论、幸福论、人格论等领域进行了深度的耕耘。本书在追踪舍勒对康德伦理学批判的理路后，基于过程思想的哲学立场，力图对舍勒与康德、胡塞尔、海德格尔在先天论、现象学、价值论方面的“对话”进行反思，在哲学的“林中小道”上前行。</t>
  </si>
  <si>
    <t>1514598</t>
  </si>
  <si>
    <t>现代汉语与现代汉诗关系研究</t>
  </si>
  <si>
    <t>9787516123478</t>
  </si>
  <si>
    <t>朱恒</t>
  </si>
  <si>
    <t>朱恒(朱恒，男，1969年8月出生。2008年毕业于华中科技大学中文系，文学博士。现为中南财经政法大学新闻与文化传播学院副教授。曾在《文学评论》等专业刊物发表论文20余篇，主持教育部人文社科及其它科研项目4项。)</t>
  </si>
  <si>
    <t>H109.4;I207.25</t>
  </si>
  <si>
    <t>Research on the Relationship between Modern Chinese and Modern Chinese Poetry</t>
  </si>
  <si>
    <t>现代汉诗是现代汉语的诗歌。现代汉语是古白话、欧化、文言甚至方言的混合体，它们分别参与了现代汉诗特点的构建。白话文运动本质上是一场“去汉字化”的语言运动，导致了对诗性的轻慢；欧化改变了汉诗的诗形、诗味；文言集中地体现了汉语的文字性，独具特色的意象、对仗、典故等均因此而生；口语是以声音形式呈现的语言，口语诗歌呈现出反意象、叙事化的诗学特点。现代汉诗应重新找回被轻慢的汉字。</t>
  </si>
  <si>
    <t>1560819</t>
  </si>
  <si>
    <t>网络编辑基础教程</t>
  </si>
  <si>
    <t>9787516123041</t>
  </si>
  <si>
    <t>杨志宏</t>
  </si>
  <si>
    <t>杨志宏(杨志宏，男，1976年9月出生，甘肃会宁人，兰州大学新闻与传播学院新闻学硕士。2007年至今在西北民族大学新闻传播学院任教，讲师，主讲《网络编辑与制作》、《网页设计》等基础业务课程，主要研究领域为网络新闻编辑业务、网络版权、版权文化与公共利益，在核心期刊发表学术论文多篇，曾获甘肃省发展与改革委员会研究报告成果一等奖。)</t>
  </si>
  <si>
    <t>G210.7;G213</t>
  </si>
  <si>
    <t>Network Editing Basic Tutorial</t>
  </si>
  <si>
    <t>西北民族大学新闻传播学院学科建设文库编委会 主　任:刘俭云 副主任:艾买提 成　员:刘彬　牛丽红　朱杰　满宏　杨志平 李克　石静　张兢　范文德　卢毅刚</t>
  </si>
  <si>
    <t>1578746</t>
  </si>
  <si>
    <t>虚无诗学：亚洲思想在美国诗歌中的嬗变</t>
  </si>
  <si>
    <t>9787516123102</t>
  </si>
  <si>
    <t>（美）石江山（StallingJ.）;姚本标</t>
  </si>
  <si>
    <t>（美）石江山（StallingJ.）(石江山（Jonathan Stalling），美国俄克拉荷马大学英语系副教授、诗人、翻译家，是《今日中国文学》（Chinese Literature Today）杂志的合作创办人和常务副主编，兼任北京师范大学中国文学海外传播研究中心副主任。主要研究领域为现当代美国诗歌、比较文学、东西方诗学。合作编辑《作为诗歌媒介的汉字》（评注本，2008），著有《虚无诗学：亚洲思想在美国诗歌中的嬗变》（英文版，2010），翻译有《冬日阳光：食指诗选》（2012）等。);姚本标(姚本标，广西师范学院外国语学院教授、副院长、硕士生导师，美国俄克拉荷马大学英语系访问学者。研究方向为英美文学，出版过多部译著，发表过20余篇学术论文。)</t>
  </si>
  <si>
    <t>Poetics of Nothingness: The Evolution of Asian Thought in American Poetry</t>
  </si>
  <si>
    <t>本书追踪单一但多元的哲学术语“虚无”（emptiness）在历史上独特的互文道路，揭示一段重要但未引起注意的历史，即它在美国20世纪诗歌和诗学中的嬗变。这一概念的迁移分两部分进行详述。第一部分聚焦“跨太平洋佛教诗学”，第二部分侧重“跨太平洋道教诗学”领域。本书通过多重解读这些文本结构，试图厘清美国诗歌和诗学里最重要但仍不为人所知的故事。</t>
  </si>
  <si>
    <t>1582404</t>
  </si>
  <si>
    <t>盛唐士人求仕活动与文学：以关陇地区为中心</t>
  </si>
  <si>
    <t>9787516123522</t>
  </si>
  <si>
    <t>霍志军;安涛</t>
  </si>
  <si>
    <t>霍志军(霍志军（1969— ），甘肃天水人，文学博士，天水师范学院教授。2001年考入江苏师范大学师从孙映逵先生攻读硕士学位，2004年获文学硕士学位。2007年考入陕西师范大学师从傅绍良先生攻读博士学位，2010年获得博士学位，主要研究方向为唐代文学、陇右地方文献。迄今主持2005年度甘肃省社科规划项目“伏羲文化与民族认同”一项，2007年度国家社科基金项目“陇右地方文献与中国文学地图的重绘”一项。获甘肃省高校社科优秀成果一等奖一次、二等奖两次，甘肃省社科成果三等奖多次。在《文艺研究》《甘肃社会科学》《晋阳学刊》《光明日报》等刊物发表论文60余篇。);安涛(安涛，甘肃天水人，文学硕士，副教授，天水师范学院党委委员、副院长。1982年西北师范大学中文系毕业，1996年考入华东师范大学攻读硕士学位，主要从事马克思主义文艺理论、胡风文艺理论的研究。迄今主持2006年度国家社科基金“20世纪中国马克思主义文学理论研究”一项，省级社科基金多项。获甘肃省高校社科成果二等奖两次、甘肃省社科成果二等奖两次。在《文艺理论研究》、《甘肃社会科学》、《兰州大学学报社》等核心刊物发表论文40余篇。2010年度中央财政支持地方高校发展专项资金——陇右文化学科建设项目成果)</t>
  </si>
  <si>
    <t>Scholars' Activities and Literature in the Prosperous Tang Dynasty: Focusing on Guanlong Area</t>
  </si>
  <si>
    <t>陇右文化研究丛书编委会及主编名单 编委会主任　田澍 编委会委员　侯甬坚　张德芳　薛正昌　吴毅 陈逸平　雍际春 丛书主编 雍际春 丛书副主编　霍志军</t>
  </si>
  <si>
    <t>1598730</t>
  </si>
  <si>
    <t>社会景气与社会信心研究</t>
  </si>
  <si>
    <t>9787516123874</t>
  </si>
  <si>
    <t>李汉林;魏钦恭</t>
  </si>
  <si>
    <t>李汉林(李汉林，1955年生，1976年毕业于武汉大学，后赴德国比勒费尔特大学（ Bielefeld University ）社会学系攻读社会学，1983年获比勒费尔特大学社会学系社会学博士学位。1988年被聘为中国社会科学院社会学研究所研究员。主要研究领域包括：社会组织与社会结构、社会流动，社会变迁，发展社会学与科学社会学。);魏钦恭</t>
  </si>
  <si>
    <t>Research on Social Prosperity and Social Confidence</t>
  </si>
  <si>
    <t>　调查数据部分变量频数1.社会景气指数与社会信心指数在性别上的差异状况不同性别受访者对社会未来的预期好于对现状的判断;与男性相比(均值为61.6)，女性受访者认为社会现状更为景气(均值为62.9) ;与男性相比(均值为73.6)，女性受访者对社会发展更加有信心(均值为76.8)。 2.社会景气指数与社会信心指数在年龄上的差异状况不同年龄受访者对未来的预期好于对社会现状的判断;60岁以上的受访者无论对社会现状(均值为65.2)还是社会预期(均值为78.5)都较其他年龄段的受访者更为积极;30—39岁年龄段的受访者认为社会更为不景气(均值为61.1) ;40—49岁年龄段的受访者对社会信心更为匮乏(均值为73.1)。 3.社会景气指数与社会信心指数在婚姻状况上的差异状况不同婚姻状况受访者对社会发展的信心好于对社会现状的认知;已婚者(均值为63.4)认为社会现状更为景气;已婚者(均值为75.2)对社会未来的预期更为积极。 4.社会景气指数与社会信心指数在户籍上的差异状况与对社会景气状况的认知相比，不同户籍受访者对未来的预期更为充足;与农业户口者相比(均值为61.2)，非农业户口的受访者(均值为64.0)认为社会现状更为景气;与农业户口者相比(均值为73.7)，非农业户口的受访者(均值为76.0)对社会预期更为充足。 5.社会景气指数与社会信心指数在就业状况上的差异不同就业状况的受访者对社会发展的信心好于对社会现状的判断;离退休者在社会景气和社会信心指数上的得分高于其他就业状况的受访者;失业下岗者(均值为59.26)认为社会现状更不景气;失业下岗者(均值为71.09)对社会未来的预期更差。 6.对社会发展状况的满意度在社会发展的各事项中，受访者在食品安全、物价水平和环境质量方面的不满意比例高于满意的比例。 7.对社会发展状况未来三年的预期受访者对社会发展各事项在未来三年的预期较为充足，但认为食品安全状况、物价水平和环境质量变差的比例明显高于其他事项。 受访者对“社会整体发展水平”的满意度和未来预期 受访者对“经济发展水平”的满意度和未来预期 受访者对“环境质量”的满意度和未来预期 受访者对“基础设施状况”的满意度和未来预期 受访者对“物价水平”的满意度和未来预期 受访者对“教育水平”的满意度和未来预期 受访者对“医疗服务水平”的满意度和未来预期 受访者对“社会保障水平”的满意度和未来预期 受访者对“治安状况”的满意度和未来预期 受访者对“食品安全”状况的满意度和未来预期 受访者对“社会公平公正”状况的满意度和未来预期 受访者对“就业机会”的满意度和未来预期 受访者对“社会风气”的满意度和未来预期 8.对政府责任履行状况的满意度除“政府忠于职责”事项，受访者对政府责任其他方面的不满意度比例高于满意度比例，其中对“公务员廉洁自律”事项的不满意度比例最高(39.17%)。 9.对政府责任履行状况的未来预期在政府责任诸事项上，受访者认为未来三年会“变好”的比例显著高于“变差”的比例。 10.对政府职能部门的信任状况除城管部门(信任的比例为26.8%，不信任的比例为31.8%)，受访者对其他政府部门的信任程度较高。 11.对群际关系状况的认知在不同的群际关系上，受访者认为贫富关系(44.9%)、干群关系(28.0%)以及城乡关系(26.1%)状况不好的比例高于其他群体间关系。 12.受访者在一些事项上的主观感受 13.受访者的信息获取状况受访者获取信息的第一渠道为广播电视;受访者最信赖的信息渠道为报纸。 受访者获取信息比例最高的渠道——广播电视 受访者获取信息比例次高的渠道——广播电视 受访者获取信息比例排第三的渠道——网络 受访者第一信赖的信息渠道——报纸 受访者第二信赖的信息渠道——广播电视 受访者第三信赖的信息渠道——熟人聊天 14.受访者对个人状况的满意度在个人状况诸事项中，受访者对生活压力和个人收入水平“不满意”的比例高于“满意”的比例。 15.受访者对个人状况的未来预期在对个人状况未来的预期上，受访者认为“家庭关系”状况会变好的比例最高;认为“社会地位”状况会变好的比例最低。 受访者对个人收入水平状况的满意度和未来预期 受访者对家庭经济状况的满意度和未来预期 受访者对住房状况的满意度和未来预期 受访者对健康状况的满意度和未来预期 受访者对工作状况的满意度和未来预期 受访者对生活压力状况的满意度和未来预期 受访者对家庭关系状况的满意度和未来预期 受访者对人际关系状况的满意度和未来预期 受访者对社会地位状况的满意度和未来预期 受访者对发展机会状况的满意度和未来预期 16.受访者的相对剥夺感状况大部分受访者认为自己的生活水平、经济收入和社会地位与单位同事以及社会上其他人相比差不多;只有很少比例的受访者认为自己的生活水平、经济收入和社会地位很高。 17.受访者在某些事项上的主观感受 18.受访者的社会参与状况 19.社会排斥与社会保护状况 20.生活质量状况 21.受访者未来三年的行为意愿较高比例的受访者在未来三年“没有打算”进行较大金额的消费、更换工作以及出门旅游和参加社会公益活动。 22.受访者的月收入水平及就业状态 23.受访者所在单位的类型及所有制性质 24.受访者的单位级别及个人行政级别 25.受访者的管理级别与技术职称 26.受访者的教育程度与家庭月收入状况</t>
  </si>
  <si>
    <t>1604289</t>
  </si>
  <si>
    <t>经济新闻报道研究</t>
  </si>
  <si>
    <t>9787516123485</t>
  </si>
  <si>
    <t>李道荣</t>
  </si>
  <si>
    <t>李道荣(李道荣，男，教授。1955年9月生于湖北省潜江市。1983年7月毕业于北京师范大学中文系，获文学学士学位。1983年7月分配到中南财经政法大学任教至今。期间于1985年9月至1986年7月在武汉大学写作理论助教进修班学习，修完硕士研究生课程。 曾任中南财经政法大学新闻系主任，人文学院副院长，院长，中南财经政法大学新闻与文化传播学院学术委员会主任。校外学术兼职为中国写作学会副会长，湖北省写作学会副会长，中国高等教育新闻学与传播学教育学会理事。曾任湖北省委宣传部、武汉市委宣传部新闻阅评员。 曾在《文学评论》《文艺报》《武汉大学学报》《中南财经政法大学学报》《中南民族大学学报》《新闻大学》《当代传播》《北京社会科学》《河南大学学报》等报刊上发表论文80多篇；出版专著四部，教材四部。 2008年获教育部人文社科规划基金项目《经济新闻报道研究》，经费7万元；2010年获国家社科基金项目《城市化视角下农民工报道问题研究》，经费12万元。)</t>
  </si>
  <si>
    <t>Economic News Report Research</t>
  </si>
  <si>
    <t>《经济新闻报道研究》系教育部2008年度人文社会科学规划基金项目的最终研究成果。本书对经济新闻报道所涉及的方方面面进行了全面、系统、深入的研究。全书共二十章，分为四大部分：第一部分为经济新闻的基础理论研究，该部分以经济新闻的概念研究为逻辑起点，对中外经济新闻报道的历史发展过程，经济新闻的特点、功能，经济新闻从业者的素养，经济新闻报道的基本原则等方面进行了探讨，第二部分为经济新闻的报道流程研究，该部分对经济新闻报道的组织策划、采访、写作、编辑过程进行了研究；第三部分为经济新闻的文体样式研究，该部分对经济新闻报道中常见的消息、通讯、评论、深度报道等文体样式和报道方式、写作要求、发展趋势等方面进行了论述；第四部分为经济新闻报道的媒体选择研究，该部分对报刊、电视、广播、网络经济新闻报道的特点、要求、报道现状、发展趋势等方面进行了研究、对经济新闻受众的媒体差异性选择作了探讨。本书的多数内容曾在《新闻大学》《当代传播》《中南财经政法大学学报》《中南民族大学学报》《媒介观察》等刊物上发表，有的观点被《新华文摘》“论点摘编”采用。</t>
  </si>
  <si>
    <t>1640431</t>
  </si>
  <si>
    <t>马克思意识形态论</t>
  </si>
  <si>
    <t>9787516125748</t>
  </si>
  <si>
    <t>李萍</t>
  </si>
  <si>
    <t>李萍(李萍，女，2011年毕业于南开大学马克思主义教育学院， 获法学博士学位。现任教于中国人民解放军军械工程学院。主要从事马克思主义发展史、 马克思主义意识形态理论研究，主持国家社会科学基金项目和河北省社会科学基金项目各1项，河北省社会科学发展课题2项，参与教育部人文社科基金项目2项，参撰学术著作3部，在《社会主义研究》、《河北学刊》、《河北大学学报》等刊物发表学术论文40多篇。)</t>
  </si>
  <si>
    <t>Marx's ideology</t>
  </si>
  <si>
    <t>本书按照发展脉络与逻辑层次相结合的研究思路， 运用文本解读法追溯了马克思意识形态理论的思想渊源，从发生学、结构功能、实证分析、社会历史四个角度审视马克思意识形态理论不断完善的历史过程，揭示了该理论的内在逻辑和基本特色，考察了列宁和斯大林对这的理解运用，探讨了马克思意识形态思想的理论意义和实践价值。全书从整体性角度探求不同时期相关文本中意识形态思想的内在联系和主导线索，颇具创辟之功。</t>
  </si>
  <si>
    <t>1682355</t>
  </si>
  <si>
    <t>阿富汗问题的历史嬗变</t>
  </si>
  <si>
    <t>9787516116869</t>
  </si>
  <si>
    <t>黄民兴</t>
  </si>
  <si>
    <t>黄民兴(黄民兴，1958年生于湖南嘉禾。现为西北大学中东研究所所长、教授、博士生导师，西北大学伊朗研究中心主任，陕西高校哲学社会科学重点研究基地“中东研究所”主任，《中东研究》主编。独著有《中东国家通史·伊拉克卷》（商务印书馆2002年）、《沙特阿拉伯——一个产油国人力资源的发展》（西北大学出版社1998年）、《中东历史与现状十八讲》（陕西人民出版社2008年）；合著有《二十世纪中东史》（高等教育出版社2001年修订版）等十余部；并在《世界历史》等刊物上发表学术论文约100篇。)</t>
  </si>
  <si>
    <t>D815.4</t>
  </si>
  <si>
    <t>The historical evolution of Afghanistan</t>
  </si>
  <si>
    <t>阿富汗是一个多民族的伊斯兰教国家，在其从传统向现代化的演变过程中，社会矛盾错综复杂。这些矛盾包括阿富汗民族国家重建进程中的各种力量博弈和社会经济困难，以及外部力量为自身利益而对阿富汗国家重建过程的各种干预。本书借鉴国内外已有成果，从内政、外交等各方面阐述了阿富汗问题产生的历史根源，将阿富汗问题不同发展阶段的来龙去脉梳理得清楚明白。书稿参考了大量外文资料尤其是英文资料，论述严谨，思路清晰，对全面了解阿富汗问题非常有意义。</t>
  </si>
  <si>
    <t>1720224</t>
  </si>
  <si>
    <t>高校思想政治理论课程的国际视野</t>
  </si>
  <si>
    <t>9787516123270</t>
  </si>
  <si>
    <t>倪素香</t>
  </si>
  <si>
    <t>倪素香(倪素香（笔名：倪愫襄），1965年生，女，辽宁省大连市人。现为武汉大学马克思主义学院教授、博士生导师，思想政治教育系主任。兼任武汉大学生命伦理研究中心副主任、武汉大学中外德育研究中心副主任、湖北省伦理学会副秘书长等职。
1993年12月晋升为讲师，1997年9月破格晋升为副教授，2002年10月晋升为教授。2004年遴选为博士生导师。2002年6月至11月在日本早稻田大学做高级访问学者。2007年1月至2008年1月在日本创价大学做高级访问学者。
目前出版专著《善恶论》（武汉大学出版社）、《制度伦理研究》（人民出版社）2部，独编教材《伦理学导论》（武汉大学出版社）、《伦理学简论》（武汉大学出版社）2部，主编著作《马克思主义中国化研究的历史进程》（人民出版社）1部。参编著作多部。在《哲学动态》、《武汉大学学报》、《伦理学研究》等杂志发表学术论文百余篇。
主持完成2002年国家哲学社会科学基金项目《制度伦理研究》两项，主持完成湖北省社会科学基金项目2项。 目前主持2009年度教育部人文社会科学研究一般项目《思想政治教育元问题研究》一项，主持2011年度国家社会科学基金一般项目《制度伦理与文化基础》一项。)</t>
  </si>
  <si>
    <t>An International Perspective of Ideological and Political Theory Courses in Colleges and Universities</t>
  </si>
  <si>
    <t>当今西方发达国家包括经济不断发展的东方各国，为了使国民素质能适应社会发展的要求，维护社会秩序，克服发达的生产力和高度的物质文明带来的与精神道德水平不相协调的矛盾，都会把加强和改进思想道德教育作为高等教育的重要目标，鼓励高校加强思想政治理论课程的建设。尽管各个国家因社会背景、经济状况、文化氛围等不同，在思想政治理论课程的设置、目标、内容、实施、评价等方面有所差异，但重视思想政治教育，加强思想政治理论课程的建设，已成为当前世界高等教育发展的一种新动向。本书主要从美国、加拿大、英国、法国、俄罗斯、日本、新加坡、韩国等国高校的思想政治理论课程的目标、课程的设置、课程的内容、课程的实施、课程的评价等方面，对国外高校的思想政治理论课程进行了国别的考察。希望在高校思想政治理论课程不断走向学科化、科学化的过程中，我们对国外高校思想政治理论课程的纵览，能带来一些新的视野和启示。</t>
  </si>
  <si>
    <t>1726982</t>
  </si>
  <si>
    <t>黑色幽默与美国小说的幽默传统</t>
  </si>
  <si>
    <t>9787516125311</t>
  </si>
  <si>
    <t>苏晖</t>
  </si>
  <si>
    <t>苏晖(苏晖，文学博士，华中师范大学文学院教授、副院长，《外国文学研究》杂志副主编，湖北省外国文学学会秘书长，主要从事欧美文学、比较文学和喜剧美学的教学与研究。1991、1994年分别获得华中师范大学文学学士和硕士学位，2004年获得南京大学文学博士学位。2005—2006学年于香港浸会大学访学；2007—2008学年于美国威斯康辛-麦迪逊大学从事博士后研究。近年来，主持或参与多项国家社科基金和省部级项目；著有《西方喜剧美学的现代发展与变异》（2005年）等书，主编或参编多部著作和教材；发表论文50余篇，其中多篇被A＆HCI收录或获得各种奖励。)</t>
  </si>
  <si>
    <t>Black humor and the humorous tradition of American fiction</t>
  </si>
  <si>
    <t>《黑色幽默与美国小说的幽默传统》在梳理美国小说幽默传统发展历程的基础上，总结了当代黑色幽默小说的美学特征及其对美国小说幽默传统的变异。该书分为上、下两编，上编通过对美国殖民地时期文学、19世纪浪漫主义文学和现实主义文学以及20世纪文学中有代表性的幽默作家和作品的分析，论述了美国小说幽默传统由萌芽、初步形成到走向成熟和多元化发展的历程。下编追溯了美国黑色幽默的萌芽与先驱，重点阐述了当代黑色幽默小说产生的背景和美学特征，并分析了其对于美国小说幽默传统的变异。</t>
  </si>
  <si>
    <t>1730594</t>
  </si>
  <si>
    <t>马克思主义经济学研究（第2辑·2012）</t>
  </si>
  <si>
    <t>9787516123072</t>
  </si>
  <si>
    <t>Research on Marxist Economics (Second Series · 2012)</t>
  </si>
  <si>
    <t>《马克思主义经济学研究》编委会主编 程恩富副主编 余斌编委 刘国光 王振中 胡乐明 顾海良 吴树青卫兴华 吴易风 林岗 张宇 吴栋孟捷 白暴力 文魁 王天义 洪远朋马艳 吴宣恭 李建平 杨承训 何干强方兴起 薛宇峰</t>
  </si>
  <si>
    <t>1815873</t>
  </si>
  <si>
    <t>词学研究</t>
  </si>
  <si>
    <t>9787516120866</t>
  </si>
  <si>
    <t>谭新红</t>
  </si>
  <si>
    <t>谭新红(谭新红，1970年12月生，湖北省建始县人。1996年9月师从王兆鹂教授研习唐宋文学，获文学硕士学位。1999年9月师从吴熊和教授，获文学博士学位。2002年毕业后至武汉大学中国古代文学教研室任教。2007年11月至2008年11月，赴美国加州大学伯克利分校访学一年。现任武汉大学文学院教授、博士生导师，中国词学研究会常务副秘书长，武汉大学70后学术团队“文学传播与接受研究”负责人。已出版《清词话考述》、《宋词传播方式研究》等个人专著，编著《中国文学史》、《唐宋词名篇导读》、《宋代文学研究年鉴》、《苏轼词全集》、《词学档案》等著作。在《文艺研究》、《文学遗产》等刊物上发表学术论文近30篇，其中三篇被人大复印资料全文转载。完成省部级以上科研课题两项。)</t>
  </si>
  <si>
    <t>Lexical Research</t>
  </si>
  <si>
    <t>本书分三部分：清代词学篇、传播篇和接受篇。“清代词学篇”主要考察清代的词学理论，对清代词学的学术背景、清代词话生成及演变的历程等宏观问题作了深入的探讨，也对清代一些有代表性的词学理论家如王士祯、张惠言、周济、蒋敦复、谭献等的词学思想进行了客观全面的阐述。“传播篇”所收论文则分别从口头传播（男声歌唱）、书册传播（别集、选本、序跋评论、藏书）、单篇传播（题壁、题画、题扇、题屏、石刻）等传播形式，与宋词传播的途径（售卖、传抄、驿递）、传播中的特殊情况（误传、失传）这五个层面就传播主体（演唱者、刻书家、藏书家、售书人、传抄者、驿递员）、传播媒介（纸、壁、画、扇、屏、石碑）、传播效果（声名闻世、失传）展开论述，将宋词传播方式的研究扎扎实实地向前推进了一大步。“接受篇”则既有群体接受研究，也有个体接受研究，还有对词人经典化历程的研究。全书史料引证翔实，观点提炼得法，是一部具有一定开拓性的词学专著。</t>
  </si>
  <si>
    <t>1839614</t>
  </si>
  <si>
    <t>走向21世纪的生命尊严：2012池田大作思想研讨会文集</t>
  </si>
  <si>
    <t>9787516123201</t>
  </si>
  <si>
    <t>梁桂全;曾峥</t>
  </si>
  <si>
    <t>梁桂全(梁桂全（1951－），广东省社会科学院院长，党组副书记、研究员，享受国务院特殊津贴。主要研究领域是发展理论与现代化理论，战略决策与发展规划。特别是发展经济学和可持续发展研究具有卓著的成就。出版《发展战略学》、《变革与探索》和主编或主笔，合著《走向战略时代》、《广东经济可持续发展研究》、《跨世纪的历史使命》、《泛珠江区域合作：走向大战略》等学术著作，发表论文及各类研究报告200多篇。其中，2008年在《南方日报》发表六论解放思想的系列文章，产生较大的社会反响。数十种成果获国家、省、市级优秀成果奖。曾获“广东省优秀中青年社会科学家”称号，是广东省宣传战线十百千跨世纪人才工程第一层次专家。曾被日本创价大学授予“最高荣誉奖”。);曾峥</t>
  </si>
  <si>
    <t>Towards the Dignity of Life in the 21st Century: Collected Works of the 2012 Ikeda Daisaku Thought Seminar</t>
  </si>
  <si>
    <t>池田大作1423659衷心祝贺以“走向21世纪的生命尊严”为主题而举行的研讨会的召开，同时衷心期盼，蔚为贵国学术界先进的诸位先生们，能认真且踊跃地发言和交换意见。广东省社会科学院，在牵引大中国发展的华南地区，肩负起智慧网络的核心角色，分别在2008年与华南师范大学、在2010年与嘉应学院联合举办了以“探求和平、文化、教育之道”及“21世纪的地球文明”为题的研讨会。此次的研讨会，则是与韶关学院联合举办，我确信，在基于以往所累积的宝贵研究成果上，此次将会展开一场对未来社会提示愿景且深具意义的讨论。尊严的生命——一年前，造成众多人员死伤和重大灾害的东日本大地震，令我们不得不痛感生命的可贵，以及人与人之间心灵维系的重要性。在此，首先我要对中国以及世界各地的人们所提供的真心支援和温暖鼓励表示感谢，并且也要向各位报告，现在，我们正在努力地进行着灾后重建的工作。从这些无论身处如何恶劣的环境，也本着“绝不服输”的精神，充满勇气且坚强站起的灾民们的姿态中，让我们真正认识到了生命的顽强、高贵及其尊严的一面。关于生命的尊贵，从我年轻时，就一直有一句话刻画在我的心中，那就是维克多·雨果所说的：“比海洋更宽阔的是天空，比天空更宽阔的是人的胸怀。”人的生命的确是极其伟大，而其尊贵性，更是任何事物都无法替代。蔚为东方智慧真髓的佛法，也从“生命”这个最根本的层次来阐明人的尊严，其中教示了：“所谓生命，是一切财宝中最为贵重的财宝。即便是充满三千大千世界（宇宙）的财宝，也不能取代生命的可贵。”因此，21世纪的社会，唯有以这样的生命尊严思想为基础，才能继续光辉地发展下去！科学技术的长足发展，的确为我们带来丰富的物质生活，但时下的物质至上主义和拜金主义风气的蔓延，导致了人们的欲望增大、金融市场的失控、贫富悬殊的差距、环境污染的扩大等问题，这不仅使许多人的尊严和生命受到了威胁，也使我们陷入了现在享受的繁荣不知何时会临界崩溃的窘境。正如许多有心人士所指摘的，在身处科学技术高度发展的时代中，极其重要的是，人们必须要不断提升自我的精神性，也必须坚持不断自我追问：“科学的进步是为了什么？”、“政治和经济的发展是为了什么？”，以此来不断检视社会应具有的面貌和志向远大的未来。过去，与我进行过对谈的罗马俱乐部创办人奥里利欧·贝恰博士曾指出：“在每一个人的身上，丰富地蕴藏着理解力、想象力、独创力，而且也丰富地蕴藏着尚未活用，甚至完全不受重视的道德性资质。”为了使这些道德性资质充分地获得发挥，并构建起可持续发展的社会，我期待着，以贵国为代表的东方人道主义的思想、和谐的哲学以及共生的智慧等，能对此作出巨大贡献。例如，我在与文艺泰斗饶宗颐教授的对谈中，话题涉及东西方美术的比较，比起西方较重“写实”的风格，中国画则是有较注重“写意”的特征，而这正是源于中国的传统思想中，存在着追求人的丰富内在的概念。而且，正如同庄子所云：“天地与我并生，而万物与我为一”，中国自古以来，就拥有与自然合而为一的巨大精神性思想。在这个基础上，天台大师，还以“一念三千法门”的概念，阐释了人的生命即是“内在的宇宙”的深远洞察。而这些应被人类所共用的精神遗产，可谓是真正智慧的光源！因此我深信，通过此次的研讨会，回归到生命尊严的视点，重新省思人类历史的课题和地球的种种问题，是极为有意义的事情，并且也深信诸位先生们定能探讨出一个新的指标。谨此，我要再次对诸位先生所付出的尊贵努力表示敬意，并且衷心祝愿出席研讨会的诸位先生日益健康与活跃。</t>
  </si>
  <si>
    <t>1842234</t>
  </si>
  <si>
    <t>马克思主义经济学框架下的国家理论研究</t>
  </si>
  <si>
    <t>9787516123843</t>
  </si>
  <si>
    <t>张国昀;巩军全</t>
  </si>
  <si>
    <t>张国昀(张国昀（1971—），男，汉族，经济学博士，天水师范学院经济与社会管理学院副教授，主要从事政治经济学与新政治经济学研究，专攻国家理论。主持国家社科项目一项，主持并参与的省部级与教育厅项目三项，发表相关论文共20多篇。);巩军全</t>
  </si>
  <si>
    <t>Research on National Theory in the Framework of Marxist Economics</t>
  </si>
  <si>
    <t>本书按照马克思从“抽象上升到具体”的方法，首先就国家的本质与职能、发展规律与表现形式做了深入研究，紧接着按资本—地产—雇佣劳动—对外贸易—世界市场—社会主义生产方式的逻辑次序，全面构建了马克思主义经济学框架下的国家理论。同时，通过比较的方法，指出马克思主义国家理论是建立在社会基础之上的“社会—国家”观，不同于资产阶级国家理论中建立在个人主义基础之上”个人—国家”观。</t>
  </si>
  <si>
    <t>1877717</t>
  </si>
  <si>
    <t>马克思人类解放理论的历史轨迹及其当代价值</t>
  </si>
  <si>
    <t>9787516123249</t>
  </si>
  <si>
    <t>代俊兰</t>
  </si>
  <si>
    <t>代俊兰(代俊兰，1961年4月生，山西汾阳人。1983年毕业于南开大学哲学系哲学专业，获哲学学士学位。2000—2001年在中国人民大学哲学系跟随陈先达先生访学一年。2007-2010年在南开大学攻读博士学位，获法学博士学位。现为河北师范大学教授，博士生导师。主要从事马克思主义社会发展理论、马克思主义经典著作、马克思主义人学等方面的教学与研究。已在《当代世界与社会主义》、《南开学报》、《社会主义研究》、《学术交流》、《求实》等刊物发表文章近30篇。代表性成果曾获河北省社会科学优秀成果三等奖。)</t>
  </si>
  <si>
    <t>The Historical Track of Marx's Human Liberation Theory and Its Contemporary Value</t>
  </si>
  <si>
    <t>《马克思人类解放理论的历史轨迹及其当代价值》一书是2010年度教育部人文社会科学研究项目“马克思人类解放理论的历史轨迹及其当代价值”（项目批准号：10YJA710008）的最终成果。在这里，我对那些至今不知姓名的专家学者表示由衷感谢，是您们的慧眼举荐，使本课题通过“函评”，从而得到教育部人文社会科学研究项目基金的资助。由于获得这种公平竞争得来的资助，我坚定了研究的信心和决心，用五年多时间对马克思主要文本进行了“以马解马”式的再解读，掌握了学界关于相关问题的大量前沿信息，这个艰难的学习研究过程使我获益匪浅，对关涉马克思主义主题的人类解放理论的脉络有了初步的把握和感悟，感谢教育部人文社会科学研究项目基金的资助。《马克思人类解放理论的历史轨迹及其当代价值》一书得到2011年度河北省社会科学联合会“河北省社会科学重要学术著作出版资助项目”和2012年度“河北师范大学法政学院学术著作出版资助项目”的资助，在此一并表示感谢。国内外学界的相关研究启发了我的思路，开阔了我的视野，在此表示真诚的谢意。中国社会科学出版社为本书的出版提供了诸多方便，策划编辑冯春凤为本书出版付出了辛勤劳动，在此表示诚挚的谢意。由于学术水平有限，书中难免不妥之处，敬请学界同仁、广大读者批评指正。代俊兰2012年12月19日于石门</t>
  </si>
  <si>
    <t>1878100</t>
  </si>
  <si>
    <t>纯粹美学：失而复得的美学</t>
  </si>
  <si>
    <t>9787516122105</t>
  </si>
  <si>
    <t>朱鲁子</t>
  </si>
  <si>
    <t>朱鲁子(朱鲁子 又名朱进富。1961年生于吉林浑江，长于山东胶州。哲学博士，南开大学哲学院副教授。主要研究现代人生哲学、美学、宗教学。首创以“精神青春期”概念为枢纽的使人从“石墨”到“金刚石”的现代人生哲学。著有：《走火入魔的英语》（湖南人民出版社2004）、《人的宣言——人，要认识你自己》（清华大学、北京交通大学出版社2007）、《轴心时代的阐释》（南开大学出版社2011）等。)</t>
  </si>
  <si>
    <t>Pure aesthetics: aesthetics lost and found</t>
  </si>
  <si>
    <t>主任：王新生委员（按姓氏笔画排序）：王南湜 乔清举 任晓明严正 李国山 李娜陈建洪 陈晏清 薛富兴</t>
  </si>
  <si>
    <t>1890691</t>
  </si>
  <si>
    <t>走出黑格尔的青年马克思</t>
  </si>
  <si>
    <t>9787516123294</t>
  </si>
  <si>
    <t>毛华兵</t>
  </si>
  <si>
    <t>毛华兵(毛华兵，男，1973年6月生，湖北武汉人，哲学博士，华中师范大学马克思主义学院副教授。1994-1998年于华中师范大学政治系学习，获法学学士学位；2002-2005年于华中师范大学政法学院学习，获哲学硕士学位；2007-2010年于华中师范大学政法学院在职学习，获哲学博士学位。2005年留校任教至今，主要从事马克思哲学与现代西方哲学研究。先后参与教育部人文社会科学研究项目、主持湖北省社科基金项目各1项。在《马克思主义与现实》、《当代世界与社会主义》、《自然辩证法研究》、《科学技术哲学研究》、《社会科学家》、《江西社会科学》、《求索》、《云南社会科学》、《广西社会科学》等期刊上发表学术论文和理论文章十余篇。)</t>
  </si>
  <si>
    <t>A715</t>
  </si>
  <si>
    <t>Youth Marx out of Hegel</t>
  </si>
  <si>
    <t>马克思不是一个天生的马克思主义者，同样，马克思也不是一个天生的黑格尔主义者。青年马克思的思想走过了一个以康德、费希特为代表的理想主义，随后又深受黑格尔思辨唯心主义影响并超越黑格尔学说，最终创立新唯物主义的复杂的变迁路径。在这个不断变化着的历史过程中，青年马克思批判地继承同时代一切优秀思想文化成果，凝聚时代精神，发动人类思想史上最伟大的变革，最终开启人类思想之旅中一个光辉的新纪元。</t>
  </si>
  <si>
    <t>1901005</t>
  </si>
  <si>
    <t>险难中的共和国领袖·元帅·将军纪实</t>
  </si>
  <si>
    <t>9787516117804</t>
  </si>
  <si>
    <t>于俊道</t>
  </si>
  <si>
    <t>黄山</t>
  </si>
  <si>
    <t>Republican leader, marshal, general in danger</t>
  </si>
  <si>
    <t>2028922</t>
  </si>
  <si>
    <t>刘少奇交往纪实</t>
  </si>
  <si>
    <t>9787516119488</t>
  </si>
  <si>
    <t>于晓伦</t>
  </si>
  <si>
    <t>The record of Liu Shaoqi's contacts</t>
  </si>
  <si>
    <t>2028999</t>
  </si>
  <si>
    <t>周恩来交往纪实</t>
  </si>
  <si>
    <t>9787516118634</t>
  </si>
  <si>
    <t>Zhou Enlai's Communication</t>
  </si>
  <si>
    <t>2029529</t>
  </si>
  <si>
    <t>宋明理学与明代文学</t>
  </si>
  <si>
    <t>9787516122006</t>
  </si>
  <si>
    <t>宋克夫</t>
  </si>
  <si>
    <t>宋克夫(宋克夫，男，1955年5月生，湖北省武汉市人。湖北大学文学院二级教授、博士生导师。享受省政府专项津贴专家，湖北省高等学校教学名师。先后出版过《宋明理学与章回小说》、《心学与文学论稿》等学术著作5部，主编论文集、教材3部。在《文学评论》、《文学遗产》、《文艺研究》等学术刊物上公开发表学术论文60多篇，多次获湖北省高等学校优秀教学成果奖和湖北省社会科学优秀成果奖。)</t>
  </si>
  <si>
    <t>Song and Ming Confucianism and Ming Dynasty Literature</t>
  </si>
  <si>
    <t>2047764</t>
  </si>
  <si>
    <t>三语教育与三语教学</t>
  </si>
  <si>
    <t>9787516125601</t>
  </si>
  <si>
    <t>刘全国</t>
  </si>
  <si>
    <t>H19;H2;H319.3</t>
  </si>
  <si>
    <t>Trilingual Education and Teaching</t>
  </si>
  <si>
    <t>又是一年春草绿。回眸凝望，涉足三语教育与三语教学研究已有八九年时间了。自2004年起，因课题研究需要，我曾多次赴甘肃省甘南藏族自治州调研。当时，根据教育部的要求，英语课程刚刚走进民族地区的小学课堂，由于专业师资紧缺、教材针对性差、课程结构不合理等客观因素的制约，少数民族地区小学英语教学在艰难中慢慢起步，逐步推进。作为研究者，我立刻对英语作为第三语言介入少数民族的教育体系后，少数民族教育中语言图景发生的变化以及由此引发的一系列问题产生了浓厚的兴趣。少数民族语言、汉语和外语(主要是英语)三种语言接触过程中在认知机制、迁移模式、文化建构等方面的影响与互动成为我经常思考和关注的问题。带着对这些问题的思考，我于2005年和2006年申报并主持了有关三语教育与三语接触的教育部人文社科研究项目和国家社科基金项目，并在导师姜秋霞教授的鼓励和支持下将自己的博士学位论文选题确定在这一领域。2007年在导师的悉心指导下完成了题为《三语环境下外语教师课堂语码转换研究》的博士学位论文并顺利通过答辩。如今，两项课题均已结题，遂将自己多年对三语教育与三语教学的粗浅研究进行整理，述成此书，以求各位同人和读者批评指正。本书分为理论篇和实证篇两个部分，对我国少数民族地区外语教育中的三语教育和三语教学的相关问题进行了探讨。理论篇主要探讨了三语教育和三语教学中的概念厘定、形态划分及其特征描写、三语教育与三语教学的多语言环境及多元文化环境、三语教育与三语教学模式、三语接触模式、三语课堂文化建构等问题;实证部分在实证研究的基础上探讨了三语环境下我国少数民族地区三语师资的现状分析及补偿机制，我国不同少数民族裔学生的外语学习动机、学习策略、学习困难、学习风格等问题。在从事三语教育与三语教学研究工作中，我得到了诸多无私的帮助、鼓励和支持。感谢母校西北师范大学在少数民族教育和外语教育方面为我提供的学术滋养;感谢西北师范大学外国语学院对我从事的三语教育与三语教学研究一贯的大力支持;感谢甘肃省甘南藏族自治州、临夏回族自治州等教育部门和样本学校对三语教育与三语教学研究的鼎力相助;感谢参与调查研究和深度访谈的全体教师和学生对三语教育与三语教学研究的全力配合。本书在研究过程中得到导师姜秋霞教授的指导和帮助，所使用的研究工具也是在姜秋霞教授主持开发的研究工具基础上修改的，同时还参阅了Trambley和Gardner教授、文秋芳教授、高一虹教授、王海啸教授的相关研究工具，在此深表谢意。感谢曹进教授对我三语教育与三语教学研究的鼓励、支持和帮助。从事三语教育与三语教学研究期间，我亦深受英国班戈大学冯安伟教授、香港教育学院Bob Aadmson教授、英国杜伦大学苏诺教授、延边大学张贞爱教授、西南大学刘承宇教授、兰州大学王法吉教授、青海民族大学马福教授等人的启迪、关爱与支持，在此诚表感谢。本书写作过程中得到诸多青年老师和研究生的大力帮助。西北师范大学慕宝龙老师在数据收集和分析过程中付出了大量艰苦细致的劳动，并承担了部分章节的撰写工作;西北师范大学李倩老师、甘南藏族自治州州委党校何旭明老师，以及西北师范大学研究生永学红同学等参与了部分章节初稿的撰写工作;研究生王耀华、施多东、贾寅凤、王向林、徐珂、苟文蓉、马月参与了部分资料搜集、整理和校稿工作，在此一并致谢。感谢编辑老师在本书出版过程中耐心、细致的劳动。由于本人学识有限，书中定有诸多不妥与纰漏之处，敬请批评指正。作　者2013年3月于北京</t>
  </si>
  <si>
    <t>2082040</t>
  </si>
  <si>
    <t>历史上的萧太后</t>
  </si>
  <si>
    <t>9787500485421</t>
  </si>
  <si>
    <t>景爱</t>
  </si>
  <si>
    <t>景爱(景爱，字友之，本溪人。先后在吉林大学、北京大学、中国社会科学院研究生院攻读。中国文物研究所研究员。国家有突出贡献专家，享受国务院特殊津贴。被收入英国剑桥世界名人录。长期从事民族史研究，除本书以外，还著有《金上京》、《金代官印集》、《皇裔沉浮—　—北京的完颜氏》、《陈述学术评传》、《金代官印》。独编《陈述先生纪念集》，合编《辽金史论集》1—5辑、《辽金西夏史研究》、《中国边疆民族地区文物集粹》。此外，还从事环境研究、长城研究，著有《中国北方沙漠化的原因与对策》（国家八五规划重点科技专著）、《中国长城史》（专题史系列丛书之一种）等等九种。外有论文二百余篇。 )</t>
  </si>
  <si>
    <t>丁宝灵</t>
  </si>
  <si>
    <t>Empress Xiao in history</t>
  </si>
  <si>
    <t>景爱先生继《历史上的金兀朮》之后，又撰写了《历史上的萧太后》，金兀朮和萧太后都是我国历史上少数民族的著名人物，一个是女真族建立的金朝名将，一个是契丹族建立的辽国皇太后。但在历史上对他们的评价是不同的。金兀朮是金太祖阿骨打的儿子，年轻时是一员骁勇的战将，在灭亡北宋的战争中十分英勇。宋高宗即位后，他率领金军追击宋高宗迫使其入海，后又占领陕西，因功被提升为右副元帅。晚年的兀朮，长期担任左丞相兼都元帅，出将入相，主持朝政，继续对宋用兵，曾与岳飞在郾城大战，被岳家军打得大败。继而，兀朮接受宋的请求，休战讲和，双方达成和议，史称“绍兴和议”。“绍兴和议”结束了宋金长期征战的局面，客观上有益于人民生活的安定和生产的发展，也有益于南北经济文化交流。兀朮直至临终，仍“坚守和好之说”1662266。兀朮死后“谥忠烈，配享太宗庙庭”1662267。民间也为他在金中都的玉虚观里修建祠堂1662268，旧址在今北京宣武区。这说明他无论在金的朝廷，还是在金的民间都享有极高的荣誉。对女真族和金朝来说，兀朮是英雄人物；但对汉族和宋朝来说，他是纵兵抢掠的敌将，是岳飞手下的败将，自然不会称他为英雄。萧太后是辽景宗的皇后，辽圣宗的生母，早年聪慧，有才干。辽景宗身体不好，鉴于契丹社会留下的母权遗俗，萧皇后参与军国要事决策，更“以女主临朝”，“境内刑赏、政事、用兵追讨，皆皇后决之”1662269。萧皇后倾向汉化，主张革新，景宗时期的一些改革，如重用汉官、对宋用兵等，都与她分不开。她的政治、军事才能那时已经初露头角。圣宗即位时年仅12岁，萧皇后晋升为太后，奉遗诏摄政，“临朝称制凡二十七年”1662270。圣宗初即位，辽朝处于“母寡子弱，族属雄强，边防未靖”1662271的局面。萧太后以她卓越的政治才能，整顿吏治，提拔有治国之才的人担任要职，大胆重用汉官韩德让等，加强对宗室的约束和对吏民的管理，使政局渐趋稳定。她“善驭左右大臣，多得其死力”1662272。她还注意改善契丹族和汉族的关系。辽国旧例，契丹人和汉人相殴致死，契丹人轻处，汉人重处；她当政时改为依汉律论断，同罪处罚。她通晓军事，经常出入疆场，“澶渊之役，亲御戎车，指麾三军，赏罚信明，将士用命”1662273。继而，她赞成宋朝提出的议和要求，双方订立“澶渊之盟”，长达一个世纪，基本维持和平局面。这就有利于双方百姓生产、生活的安定，也促进了契丹族和汉族的友好交往。经过萧太后多年治理，辽朝不仅扭转了穆宗以来的“中衰”局面和圣宗初年不稳定的局势，而且开始步入全盛时期，为圣宗时期的进一步改革和辽朝的盛世奠定了基础。她死后，辽朝对她的功绩给予充分肯定，民间也广泛流传着有关她的美好传说。综观萧太后摄政的所作所为，称得上是辽代有才略的杰出政治家、军事家，恰如景爱先生在《历史上的萧太后》中所说：“她是一位古代少见的女政治家、女军事家。”不过，由于小说《杨家将》里对萧太后描写的错误导向，在许多汉族人的心目中，萧太后凶残、好战，形象很不好。实际上并非如此，公元986年，宋军三路大举攻辽，战争初期，宋军捷报频传，但很快由于兵力分散、相互不能很好配合，辽军获胜，辽将耶律奚达捉住宋军大将杨业。在此之前，萧太后曾密令统帅耶律斜轸切勿用暗箭伤害杨业，务必活捉。耶律奚低恰恰是用暗箭射伤杨业而捉住的，又没能劝降。为此，他不但没有得到萧太后的嘉奖，反而受了处分1662274。由此可见萧太后对杨业的钦佩和重视。从景爱先生的这本书里，我们可以看到一个没有任何偏见的、真实的萧太后，可以说《历史上的萧太后》还了她的本来面目。如何评价少数民族的历史人物，最重要的是应当明确少数民族的历史人物，都是中华民族历史上的一员。正如著名史学家翦伯赞所说：“作为一个民族，他们都是各为一个民族；但作为多民族国家的一个成员，他们都是中国人。”1662275然而，几千年来统治者宣扬大民族主义，汉族即中国，歧视少数民族及其政权，这种旧的传统观念影响至今。对少数民族的看法，一些人仍沿用封建史学观点，称少数民族为“异族”、“外族”，称少数民族建立的王朝为“异民族王朝”，对他们入主中原，说成是“外患当头”，甚至作为敌国看待；把少数民族领袖人物加以丑化，比之于外国侵略者。以这种观点评价少数民族及其历史人物，就必然会把中国历史上少数民族建立的王朝，如辽、夏、金、元、清等，打入了“外国”行列。我国文化名人李一氓先生说过：如果今天仍然“把少数民族视为外族，把他们建立的国家或政权看作外国，就会犯时代的错误、地理的错误和道德规范的错误”。他还说：“假如把少数民族视为异族外国，那么，西汉时的匈奴和西域各族，隋唐时的突厥、回纥、吐蕃、南诏，宋朝时的辽、西夏、金、大理等就都成了外国，而中华民族自古以来生息繁衍的地区，将因当地有过时兴时灭的民族政权，时而是、时而又不是中国的领土，这岂不是荒唐可笑？”1662276其实，这不仅荒唐可笑，而且更适合那些别有用心的外国学者口胃，他们处心积虑地要从历史上分裂中国。近代以来，为配合本国统治者侵略中国，他们提出许多谬论，说什么“中国人仅指汉族”，“中国东北除汉族以外的各民族不是中国人”；“中国的范围仅指长城以南，以北的土地不是中国领土”，等等。在今天，维护国家统一、民族团结是我们的首要任务，彻底摆脱旧的传统观念，不能让从历史上分裂中国的企图得逞。我国自古以来就是一个多民族国家，除汉族以外，还有很多民族。汉族和众多的少数民族在历史上，不仅联系密切，其中有些还出于共同的祖先。而且，我国古代的各个民族建立的政权，不论纳入汉族王朝统治范围之内或独立于中央王朝之外，都是祖国的一部分，也就是说中国的历代疆域既包括中原王朝也包括少数民族独立建立的国家或政权的辖区。萧太后所在的辽国，就是我国历史上的少数民族契丹建立的国家，它的统治范围自然也是历史上中国疆域的一部分。契丹是我国古代北方的一个古老民族，源于春秋战国时期的东胡族系，后来成为鲜卑的一支，北朝的史籍里，始有契丹之名。他们原本在西辽河流域过着游牧渔猎生活，处在部落联盟阶段。从北朝开始，契丹族活跃在我国北方的历史舞台上，并与中原王朝有了较多的联系，时战时和，不断壮大。到唐朝末年，不少中原人躲避战乱来到契丹境内，带去先进的生产技术，契丹人逐步学会种植庄稼、纺织、冶铁和建筑城郭、房屋等，开始了农耕定居生活。契丹社会也因此飞速发展，公元916年建立了国家，成为我国北方强大的民族政权。它存在的时间长达二百多年，开发了北方，又进入中原，南北得以进一步沟通，为祖国南北统一奠定了基础。契丹这个民族后来虽然消逝了，但它在祖国历史上的作用和贡献，是永远不能磨灭的。我国辽史专家陈述先生早在1939年就说过：“契丹为中华民族一支，故契丹威名之广溢，亦吾中华民族之光荣。”1662277契丹族在祖国历史上有着重要贡献。萧太后就是契丹历史上有杰出贡献的人物，景爱先生把她的事迹介绍给读者，改变传统的错误导向，以促进民族团结，我认为很有必要。盼望此书早日与读者见面。王宏志写于2009年12月20日</t>
  </si>
  <si>
    <t>2125414</t>
  </si>
  <si>
    <t>历史上的金兀术</t>
  </si>
  <si>
    <t>9787500467229</t>
  </si>
  <si>
    <t>Golden Vulture in History</t>
  </si>
  <si>
    <t>中国是一个统一多民族的国家。中华民族是今天居住在我国广大领土内，以汉族为主体的五十六个民族的共同称谓。这个多民族共同体的形成，有一个历史发展过程。早在元朝纂修的前代历史，就将辽、宋、金各著专史，同等看待。我们辽金契丹女真史学会首任会长陈述先生，称辽宋金这一时代为“后南北朝”。我的老师张博泉先生所著《中华一体的历史轨迹》一书，称此时为“前中华一体”。女真人也是中华民族大家庭中历史上的一个成员，今日的满族人就是当年的女真人。况且不仅某些汉族人融有北方民族的血液，如今在甘肃平凉泾川县发现有完颜村，在北京发现有金世宗的后代，在福建、台湾也发现有女真粘割氏的后人。金兀术（完颜宗弼），他参与了金宋战争的全过程，晚年主持金国朝政，与南宋停战言和，签订了“绍兴和议”。他自然成为金宋时期，对中国最有影响人物之一。他不仅是女真人的杰出人才和金王朝的开国功臣，也是中华民族历史上的英雄人物。景爱先生所著的《历史上的金兀术》一书，是第一部有关金兀术的传记。完整地全面地记述了金兀术一生成长的历程和他在中国历史舞台上的活动。既记述了他的勇敢善战，他的治军治国，也记述了他纵兵杀掠和战败北归。广搜史实详加梳理，所言皆有根有据实话实说，成败起伏皆无所隐，堪称“实录”新编。读起来既通俗又生动，实为当前难得一见的历史人物传记。如何历史地正确地认识金兀术，如何清除某些旧有戏文或鼓词乃至著作中的某些错误观念，读读景爱先生这部《历史上的金兀术》，或许会给你一把拨开这层迷雾的钥匙，有助于加强各民族的团结，构建社会主义的和谐社会。景爱先生是我大学的同窗。他聪明刻苦、勤奋好学、思想开放、治学严谨，一向为我敬佩。今读此作，颇有所感，略书数语，志以为序。王可宾2007年7月22日</t>
  </si>
  <si>
    <t>2125629</t>
  </si>
  <si>
    <t>和珅其人</t>
  </si>
  <si>
    <t>9787500468998</t>
  </si>
  <si>
    <t>冯哲佐</t>
  </si>
  <si>
    <t>冯哲佐(冯哲佐，男，辽宁清原人，1940年5月生。1959年沈阳二中毕业，同年考入北京大学历史系，1964年毕业，分配到中国科学院哲学社会科学部（今中国社会科学院前身）历史研究所工作。先后被评为助理研究员、副研究员和研究员。从1974年始先后发表著、译作多种，论文、译文多篇。其中主要有《和珅评传》、《贪污之王— —和珅秘史》、《清代政治与中外关系》、《中国民间宗教史》、《清史与戏说影视剧》、《中日文化交流史话》、《地理学家、旅行家徐霞客》和《王聪儿起义》等，并与人合作出版了《清代通史》、《清代人物传稿》、《中日文化交流大系》（中、日文版）、《中国小通史》等书，并翻译了《中国经济史研究》和《道教》等。)</t>
  </si>
  <si>
    <t>Kind</t>
  </si>
  <si>
    <t>“和珅”这个名字，近年来由于涉及他的影视、戏剧作品颇多，各种有关他的著述、讲座也层出不穷。因此，可以说他已经是一位家喻户晓、妇孺皆知的炙手可热的人物，并成为今天人们日常生活中经常谈论的话题之一。但是，在当今的舞台上、书籍中，同一个“和珅”其实形象却不同，评价有别，真可谓“一人千面”，形形色色，“白脸”、“红脸”脸谱各异；而且对于他的一生，特别是他在清朝乾隆统治时期政治舞台上，活跃的二十多年中的所作所为，人们更是“仁者见仁，智者见智”，众说纷纭，褒贬各异，莫衷一是；也就是说，对于他一生的“是非功过”的评价，尚需认真地探讨和深入研究，并最后做出一个恰当、公允的评价。有关历史的影视、戏剧（包括“戏说剧”与“正剧”）、小说，乃至不伦不类的所谓“历史读物”，本应该是在尊重基本历史事实的框架下，在不违背历史理性与不违背社会常识的基础上，进行艺术加工、升华，进而可以适当的虚构、夸张，成为凝聚着导演和作者无数心血和智慧，蕴含着他们对历史的思考与独到的见解，进行加工和再创造的结晶。而不应该是随意理解，任意炒作，甚至刻意歪曲、篡改、捏造，为了达到某种目的（说到底大多数是为了追求经济利益），结果制造出了一批不负责任地歪曲事实，胡编滥造，东抄西拼，全无体例章法，胡打乱闹，以讹传讹，漏洞百出，招摇过市的伪劣、短命的“产品”。历史上真实的和珅，决不是像《宰相刘罗锅》、《铁齿铜牙纪晓岚》、《梦断紫禁城》、《和珅全传》、《和珅秘传》、《和珅成败论》……其中所描绘的那样完全是一副权谋奸诈的形象，是个只知贪污腐败，龌龊、无能，令人作呕与讨厌的丑类。历史上的和珅其人，不光是个“蠹国肥家，结党营私，贪赃枉法，祸国殃民”的大贪官，同时他“不但不是一个不学无术的人，而且他还是一个年轻有为的大能人”（参见著名清史专家王钟翰先生为《和珅评传》所写的序言）。这就是说，他除了有“贪赃枉法，祸国殃民”一面外，他还是一位长相俊秀、精明强干、机敏聪慧、博学多才，爱好广泛，幽默诙谐，善于理财，长于内务……并且还是一位不错的外交家和处理少数民族事务的能手，因此深得乾隆皇帝青睐、信赖、依靠，成为皇帝“倚以为重”、须臾不能离开的左膀右臂。话说回来，在中国封建社会中，在众多的文武百官中，“清官”、“勇将”确实是有，但那只是少数，可以说是“凤毛麟角”，而“文官爱财，武官怕死”，那才是大多数。所谓“三年清知府，十万雪花银”，这才是当时的普遍现象和真实写照。因此在那个时代，贪官比比皆是，多如牛毛。中国历史上的贪官数不胜数，特别是受到国君、皇帝青睐的政府大员们（当然也包括掌权的太监），更是如此。例如，秦朝的赵高，汉朝的主父偃，魏晋南北朝时期的嬖臣和士开，唐朝的崔湜、元载，五代十国时期的赵在礼，宋朝的王黼、朱勔、蔡京、秦桧，明朝的严嵩、刘瑾、魏忠贤，以至连万历年间的“改革家”张居正等人，最后或迟或早都走上了贪腐之路，无一例外地都成为了大贪官。其中绝大多数都成为了“刑场上的红顶子”，落得个“身首异处”的可耻下场。因此，从这个意义上讲，和珅从一个三等轻车都尉，一步步地爬上大学士兼军机大臣（即所谓“真宰相”），最后变成一个富可敌国的头号大贪官，是不足为怪的。他平日表现出来的横、狠、贪、骄、诈、奢，爱财、爱色、爱虚荣……这一切都是贪官们的普遍现象、共同规律和人生轨迹所导致的必然结果。总之，和珅可以说是一位生前死后均有争议的历史人物。虽然嘉庆皇帝亲政后，以“二十大罪状”认为他“十恶不赦”，罪该万死，立刻将其诛杀。但是，在颁布的一系列上谕中，他也不得不承认和珅“精明敏达，原有微劳足录，是以高宗纯皇帝（即乾隆皇帝—笔者注）加以厚恩”。而且，他在处死和珅不久的嘉庆四年二月初五日的上谕中还解释说：“朕速办和珅者，原为伊在内蒙蔽、掣肘，使军营不得成功也。”这也就是说，他之所以刚一亲政，就马上处理和珅，主要是因为和珅主持镇压“白莲教起义”不力，同时他还指出其更深层次的原因是：“和珅罪之大者，盖由其事权过重”，“弄权舞弊，僭妄多端”，“内外官员畏其声势，不敢违拗”，至于和珅其他“罪状”皆在其次。说实在的，嘉庆皇帝亲政如不立即诛除和珅，“杀一儆百”，那就会影响他独掌朝纲与“肃清庶政，整饬官方”，重新恢复、树立皇帝尊严和威信。同时，他这样做主要是为其父的过错开脱，把一切功劳全部留给乾隆皇帝；把“诸务废弛”等一切罪过，全部推给和珅。因此从这个意义上讲，和珅也是政权更替过程中的“牺牲品”。此外，英国特使马戛尔尼和副使斯当东等人，都认为和珅“认识问题尖锐、深刻，不愧是一位成熟的政治家”，并对和珅的“机智”和“尊严”以及“和蔼可亲”的态度“不能不深表钦佩”。那么，历史上和珅其人的真面目，到底是什么样？这本小册子的写作初衷，就是想解决这个问题，下面笔者将一一道来。</t>
  </si>
  <si>
    <t>2125845</t>
  </si>
  <si>
    <t>多尔衮之谜</t>
  </si>
  <si>
    <t>9787500472711</t>
  </si>
  <si>
    <t>滕绍箴(滕绍箴，男，汉族，原籍辽宁省铁岭市人。1937年生。1963年毕业于吉林大学历史系。同年分配到中国社会科学院哲学社会科学部（今中国社会科学院）民族研究所（今民族学与人类学研究所）工作。1998年退休。职称研究员。主要研究成果有：个人专著《努尔哈赤评传》、《清代八旗子弟》、《满族发展史初编》、《清代八旗贤官》、《满族游牧经济》和《三藩史略》共6部。合作专著有：《满族简史》、《清代前史》等5部。合作工具书有：《中国民族史人物辞典》（任副主编）、《中国少数民族历史大辞典》（任编委）等4部。发表论文有：《入关前满族社会经济概论》、《努尔哈赤时期牛录考》等60余篇。)</t>
  </si>
  <si>
    <t>The mystery of Dolores</t>
  </si>
  <si>
    <t>2126716</t>
  </si>
  <si>
    <t>孤独的崇祯</t>
  </si>
  <si>
    <t>9787500466536</t>
  </si>
  <si>
    <t>张德信;谭天星</t>
  </si>
  <si>
    <t>张德信(张德信，陕西省丹凤县人，1940年生。毕业于西北大学，1964年来京，工作于近代史研究所，从事明代历史的学习和研究，独著、合作著作多部，论文多篇。);谭天星(谭天星，1963年生，湖南攸县人。1990年获北京大学历史学博士学位。历任中国华侨华人历史研究所副研究员、研究室主任，中国驻美大使馆参赞兼副总领事，国务院侨办经济科技司副司长、司长。著有《明代内阁政治》、《中西城市发展的比较》、《海外华侨华人文化志》等。)</t>
  </si>
  <si>
    <t>Lonely Chongzhen</t>
  </si>
  <si>
    <t>在中国漫长的封建历史进程中，从藩王入继大统，不乏其人，而明代亦不例外。燕王朱棣，在其藩王生涯中，尤其是从地处边塞，练兵作战，羽毛丰满之时，寻找到建文帝改制的机会，发动“靖难”，挥师南下，经过四年血与火的征战，取其侄朱允炆而代之，登上了皇帝的宝座。土木之变起，英宗朱祁镇被俘，其弟郕王朱祁钰奉皇太后之命，于危难之时，代理国政，进而称帝，七年之后，以南宫复辟而退位。武宗朱厚照无子，在其死后，以遗诏迎胞弟朱厚熜入继皇位，为此引起的礼仪之争，持续数年。世宗死后，裕王朱载垕奉遗诏嗣位，倒还平和。信王朱由检的称帝，亦非预料中之事。原因是其兄熹宗朱由校虽先后有三个儿子，但皆夭折。由检本着“兄终弟及”的祖训，接替帝位。当他战战兢兢地即皇帝位，主持国政之后，表现出了他的聪明才智，一心想实现中兴。然大势已去，积重难返，随着李自成率领农民起义大军，进入北京，朱由检在孤独与无奈之中，自缢煤山，走完了他坎坷的人生之路。朱由检的自杀，像一个淡疏的影子，留在人们的记忆中，也渐渐成为人们谈论不休的话题，不禁发问：一个励精图治的帝王，怎么会如此孤独地死去？然而，历史是无情的，历史仍在继续。</t>
  </si>
  <si>
    <t>2127041</t>
  </si>
  <si>
    <t>志大才疏的李自成</t>
  </si>
  <si>
    <t>9787500472704</t>
  </si>
  <si>
    <t>王兴亚</t>
  </si>
  <si>
    <t>王兴亚(王兴亚，1936年生，河南洛宁县人。郑州大学历史学院教授，中国明史学会理事，河南人才史学会会长。享受国务院特殊津贴。先后承担国家级人文社科规划项目1项、省部级项目9项，发展学术论文200余篇，出版学术著作有《李自成经济政策研究》、《李自成史事研究》、《明代行政管理制度史》、《明清河南集市庙会会馆》、《中国考试管理制度史》、《中原文化大典·人物表》等26 种。其中《河南考试史》获国家人事部科研成果二等奖。)</t>
  </si>
  <si>
    <t>孟艺达</t>
  </si>
  <si>
    <t>Li Zicheng</t>
  </si>
  <si>
    <t>2128097</t>
  </si>
  <si>
    <t>甲申之变</t>
  </si>
  <si>
    <t>9787500494225</t>
  </si>
  <si>
    <t>王兴亚(王兴亚，1936年生，河南洛宁县人。郑州大学历史学院教授，中国明史学会理事，河南人才史学会会长。享受国务院特殊津贴。先后承担国家级人文社科规划项目1项、省部级项目9项，发展学术论文200余篇，出版学术著作有《李自成经济政策研究》、《李自成史事研究》、《明代行政管理制度史》、《明清河南集市庙会会馆》、《中国考试管理制度史》、《中原文化大典·人物表》等26种。其中《河南考试史》获国家人事部科研成果二等奖。)</t>
  </si>
  <si>
    <t>Changes in Jiashen</t>
  </si>
  <si>
    <t>2128726</t>
  </si>
  <si>
    <t>狡黠的张献忠</t>
  </si>
  <si>
    <t>9787500472728</t>
  </si>
  <si>
    <t>Zhang Xianzhong</t>
  </si>
  <si>
    <t>2128788</t>
  </si>
  <si>
    <t>神秘的孝庄皇后</t>
  </si>
  <si>
    <t>9787500466369</t>
  </si>
  <si>
    <t>孟昭信</t>
  </si>
  <si>
    <t>孟昭信(孟昭信，1931年生，辽宁省法库县人。吉林大学历史系教授。著作有：《康熙大帝全传》、《康熙评传》、《康熙的晚年生活》、《辅佐大清三代帝君的幕后女人孝庄皇后》；合著《明清政治制度述论》等。发表明清史及明清政治制度、人物评价等方面的论文数十篇。)</t>
  </si>
  <si>
    <t>Mysterious Empress Xiaozhuang</t>
  </si>
  <si>
    <t>孝庄皇后姓博尔济吉特，名布木布泰，1613年3月28日出生在科尔沁蒙古部落中段、今内蒙古自治区通辽市属科尔沁左翼中旗、辽河之滨的蒙古贵族世家。1625年2月，年仅13岁（虚岁，下同）的布木布泰嫁给后金汗努尔哈赤第八子、四贝勒皇太极。1626年8月11日，努尔哈赤去世，皇太极即汗位，布木布泰被封为西宫福晋。1636年4月，皇太极称帝，改国号为清，被封为西宫永福宫侧福晋庄妃。随着其子福临、其孙玄烨相继即帝位，她先后被尊为皇太后和太皇太后。1688年1月27日病逝，享年75岁。尊谥为“孝庄仁宣诚献恭懿翊天启圣文皇后”，简称孝庄文皇后。孝庄文皇后是我国古代一位贤良卓识、才华出众、功垂青史的杰出女政治家。她在民族矛盾及满洲贵族内部斗争都十分尖锐、复杂的形势下，先后拥立两位小皇帝（六岁的儿子福临、八岁的孙儿玄烨）登基，继承皇位；协助三朝（天聪——崇德、顺治、康熙）皇帝理朝纲，在奠定和发展大清江山的恢弘伟业中做出了重大贡献。但是，她没有政治头衔，也不“垂帘听政”；只以一位妻子（妃）、母亲（皇太后）、祖母（太皇太后）的自然身份，在幕后默默地奉献心血、智慧和才能。她所做的一切贡献，全部归功于丈夫和儿、孙。已见到有关孝庄文皇后其人的诗词、演义、逸事、秘史等，有相当一部分，特别是早期作品，多用虚构、夸张的手法写孝庄文皇后，脱离基本历史真实，完全扭曲了人物形象。史学作品中，对孝庄文皇后历史上的个别问题有分歧，如孝庄太后是否下嫁多尔衮以及与此相关的其他问题，大家观点不同。仁者见仁，智者见智，可以讨论。本书是应中国社会科学出版社之邀，在《辅佐大清三代帝君的幕后女人孝庄皇后》一书基础上压缩、改写而成，并核对、订正、补充了某些史实。力争以简明、通俗、真实的孝庄文皇后传记奉献给广大读者。年近八旬，精力不济，不当之处在所难免，尚祈广大读者和各界朋友不吝赐教。</t>
  </si>
  <si>
    <t>2128963</t>
  </si>
  <si>
    <t>真实的纪晓岚</t>
  </si>
  <si>
    <t>9787500467526</t>
  </si>
  <si>
    <t>李忠智;冯哲佐</t>
  </si>
  <si>
    <t>李忠智(李忠智，沧州人，1947年出生，中华诗词学会会员、中国楹联学会名誉理事，沧州纪晓岚研究会会长，《纪晓岚研究》主编。曾编导十集电视片《漫览沧州》，主编过《联墨珍宝》、《诗词墨宝》、《旧州镇》等书，出版过《纪晓岚故里》（与孙建、周林华合著）、《正说纪晓岚》（与周积明合著）等书。1940);冯哲佐(冯哲佐，男，辽宁清原人，1940年5月生。1959年沈阳二中毕业，同年考入北京大学历史系，1964年毕业，分配到中国科学院哲学社会科学部（今中国社会科学院前身）历史研究所工作。先后被评为助理研究员、副研究员和研究员。从1974年始先后发表著、译作多种，论文、译文多篇。其中主要有《和珅评传》、《贪污之王— —和珅秘史》、《清代政治与中外关系》、《中国民间宗教史》、《清史与戏说影视剧》、《中日文化交流史话》、《地理学家、旅行家徐霞客》和《王聪儿起义》等，并与人合作出版了《清代通史》、《清代人物传稿》、《中日文化交流大系》（中、日文版）、《中国小通史》等书，并翻译了《中国经济史研究》和《道教》等。)</t>
  </si>
  <si>
    <t>The real Ji Xiaolan</t>
  </si>
  <si>
    <t>纪晓岚是一个极具特色的历史人物。他在正史里受推崇，在野史里也风光；他荣登高位，且文传后世；他学术渊传，又诙谐多智；他是皇帝身边的宠臣，又是百姓心中的偶像。如此诸多不同的性格集于一身，古今中外绝无仅有。可是在近几十年的中国历史教科书里，这位历史人物好像被遗忘了似的，沉默了一个时期。当世纪之交，纪晓岚忽然在书刊里和荧屏上频频露面的时候，人们感觉到些许陌生，些许新奇。他那多彩的性格让人们眼花缭乱。但是种种随心所欲的戏说、演绎，把这个人物弄得扑朔迷离，真假莫辨。于是很多人想知道，历史上的纪晓岚到底是怎样一个人物？事实上，纪晓岚是清朝乾嘉时期纲纪群书，统领学界的大学者，是立身醇谨的清廉朝臣，是乾隆盛世的创建者、既得利益者和大力维护者。他创作的诗赋作品和他修撰的《四库全书总目》，体现了一种盛世文化的精神。他著述的《阅微草堂笔记》，不但文笔精练，也别具丰富的思想内涵。纪晓岚（1724—1805年），名昀，字晓岚，一字春帆，晚号石云，又号观弈道人、孤石老人。人称茶星、纪河间，卒谥文达，故又称纪文达公。其字晓岚，最为世人所熟知。雍正二年（1724年）六月十五日，生于直隶河间府献县崔庄。卒于嘉庆十年（1805年）二月十四日，享年八十二岁。卒后魂归故里，葬于崔庄南六里之北村。按新的行政区划，他的出生地和墓葬地如今都属河北省沧州市的沧县。纪氏的曾祖辈在明末动乱时期，曾深受清军掳掠之害。清军入主中原，书香门第的纪氏家族顺应历史潮流，走上为新朝廷服务的道路。满族以强劲的武力征服了中原，而中原悠久的文化又逐渐同化了满族。满族统治者遵循中华传统儒学，建立起新的统治体系，结束了明朝末年的混乱局面，促进了社会的稳定和发展。追求秩序和稳定正是儒学的要旨。纪晓岚认为：“明季之乱，极矣。圣朝（即指清朝——笔者注）荡涤洪炉，拯民水火。”（《如是我闻》卷二“族祖黄图公言”）纪晓岚登科入仕。他与乾隆皇帝之间形成一种微妙的契合。纪晓岚可以在悠长深远的儒学里酣畅地遨游，皇帝则可以用他这样的文学侍从来标榜文治。这种契合促成了千古文化伟业《四库全书》的编纂。《四库全书》在乾隆帝主持下开编。纪晓岚作为总纂官，夙兴夜寐，殚精竭虑，生死书丛。《四库全书》包罗宏富，浩瀚广博，成为我国古代文化遗产的总汇，它的编成为乾隆朝显赫的武功文治增加了一大亮点。纪晓岚主撰《四库全书总目》，对一万余种图书作了介绍和评论，“凡六经传注之得失，诸史记载之异同，子集之支分派别，罔不决奥提纲，溯源彻委”（阮元《纪文达公遗集序》）。撰定《四库总目》，使纪晓岚的学识和才华得到了充分的发挥和显示，奠定了他在学术界以至文化史上至高无上的学者地位。毋庸讳言，编纂《四库全书》同时也具有负面效应。例如，朝廷利用编书之机，查禁、销毁了一大批所谓“悖逆、违碍”的书籍，并对一些书中的文字进行了抽挖、删除和篡改。不过，那也是历代封建王朝惯用的伎俩。乾隆皇帝这样做，主要是为了巩固他的统治。毁书之责，是不能都算到纪晓岚身上的。由于纪晓岚对《四库全书》出力最大，也得益最多；殊被恩荣，屡得升迁。他由翰苑跻身内阁，两署兵府，三典南宫，五掌乌台。晚年以礼部尚书、协办大学士，加太子少保，备受荣崇。作为内廷词人，纪晓岚常以诗赋来为皇帝歌功颂德，颇有以才媚上之嫌，但他也为盛世时代摇旗呐喊，有些诗篇写得格调高雅，大气磅礴。他申明“诗本性情者也，人生而有志，志发而为言，言出而成歌咏，协乎声律。其大者和其声以鸣国家之盛；次亦足抒愤写怀。举日星河岳、草秀珍舒、鸟啼花放，有触乎情，即可以宕其性灵”（《冰瓯草序》）。纪晓岚不愧是盛世的名臣，在他遭受人生挫折，被贬谪戍期间，仍以积极乐观的态度，满腔热情地赞美祖国边疆的壮丽风光和繁荣景象，细致入微地描述边疆人民丰富多彩的生产、生活和文化活动，从而颂扬朝廷平定新疆实现祖国统一的繁盛局面。他在赦还归途中写的那组《乌鲁木齐杂诗》，并无郁轖愁苦之音，而有舂容浑脱之趣。成为记录清朝盛期开发新疆的历史画卷。纪晓岚精熟中国文化精神，了解世事民情，又谙悉官场内幕。他到晚年已经看出盛世掩盖下的种种危机，对民族社稷的命运产生难以吐露的复杂感受，在校勘《四库全书》之暇，以忧国忧民的苦心孤诣，用随笔体著述了《阅微草堂笔记》，托狐鬼以抒己见，借诙谐而言世事，在记述地方风情、典章古物、医巫星占、趣闻轶事以及狐精鬼怪的故事中，把劝诫之言、箴规之意寄寓其中。他在乾隆年间法纪最严的时代，敢于指责社会上的某些弊端，完全是出于维护社会长治久安的一种责任感和良知。一个位高权重的官员，一个知识渊博的学者，容易被人敬畏和尊重，却不易为人喜爱，而纪晓岚这样一位高居庙堂的两朝枢要，博通古今的学界宗师，却有着纯真可亲的平民性格和丰富多彩的情感趣味。他不摆官架子，没有富贵气，更没有文人的迂腐。他曾在一个等子盒上刻有“未能免俗”的铭言，在为陆锡熊遗像题诗中承认：“羡君雅调清到骨，笑我俗病医难全。”纪晓岚所说的“俗”，实际上是一种纯朴平实的处世态度。他出身乡闾，自幼聪明好学，性格活泼机智，又特别调皮淘气。他常和大人接口对句，并敢戏弄塾师。入仕前后，他年轻气盛，以飞扬的才气驰骋士林，诗文唱和从不欲落人之后。他还常以滑稽戏谑游戏宦场，有时用刻薄的语言侮慢同伴。他的同学陆青来说：“晓岚易喜易怒，其浅处在此，其真处亦在此也。”经历西戍的挫折之后，纪晓岚的性格变得深沉冷静，不再逞强好胜，但仍保持诙谐乐观的本性。在编纂《四库全书》的紧张气氛中，他还用滑稽风趣的诗联来调节气氛。正是这种纯真的性格，平民化的情趣，使他不但受到士林的尊重，也得到百姓的喜爱。他身后赞誉颇多，人气一直居高不下，从他辞世至今，二百多年来戏说不断。清人笔记和民国初期的一些书籍里记有大量有关纪晓岚的逸闻趣事，民间更流传着许多有关他的生动传说、佳话。由于纪晓岚雅俗兼备，历来文人墨客或民间百姓，常有人把自己的意志编成美丽的故事附会在这位古人身上，以致纪晓岚的形象在口头传说和文学创作中被异化，使他的面貌显得有些扑朔迷离，捉摸不定。纪晓岚去世二百余年后，中国历史又重现盛世局面。人们回观历史，发现这颗盛世的文化之星，仍在历史的苍穹熠熠生辉。纪晓岚身上所体现的维护国家统一，促进社会安定，永葆积极乐观，推动文化繁荣的盛世文化精神，在构建和谐的人际关系，促进社会稳定发展中，仍有借鉴作用。总之，纪晓岚是一位应当肯定，值得研究的历史人物。有鉴于此，笔者参考了丰富的历史资料和今人的有关著述，把主人公放到特定的历史环境之中，从他的故里文脉，家族源流，社会环境以及生平履迹，诗文内涵等各个方面，全方位地梳理出他政治立场、思想性格的形成和发展脉络。本书不敢夸耀文采，但下笔有据，唯求实事，以期基本符合历史本来面貌，努力将一个真实的全面的纪晓岚展现给读者。</t>
  </si>
  <si>
    <t>2129122</t>
  </si>
  <si>
    <t>祸国宰相严嵩</t>
  </si>
  <si>
    <t>9787500466543</t>
  </si>
  <si>
    <t>张显清</t>
  </si>
  <si>
    <t>张显清(张显清 1937年生，原籍河北省兴隆县。中国社会科学院荣誉学部委员，中国明史学会名誉会长。1962年北京大学历史系毕业后师从吴晗先生学习明史。曾为中国社会科学院历史研究所明史研究室主任、博士生导师、院科研局史学片学术秘书、院党委办公室主任、考古研究所党委书记、院学术咨询委员会委员，中国地方志指导小组成员，中国明史学会会长。研究领域为明史，学术代表作主要有《严嵩传》、《孙奇逢评传》、《中国经济通史·明代经济卷》（副主编）、《明代政治史》（主编）、《明代后期社会转型研究》（主编）和《张显清文集》等。)</t>
  </si>
  <si>
    <t>Prime Minister Yan Song</t>
  </si>
  <si>
    <t>明朝嘉靖四十五年（1566）四月，在江西袁州府分宜县介桥村外一处墓地的草舍里，寄栖着一位八十七岁的老人。他在饥饿、病痛、哀怨的沉重袭击下，悄然离开人世。既没有人前来吊唁，也没有棺木殡葬。这死者便是曾做过二十年宰相、削官归乡的严嵩。昔日的严嵩“贵极人臣，富甲天下”，但结局却这样悲惨凄凉。原因何在？答案是贪婪害了他。贪图权位，使他由诗坛一秀逐渐蜕变为谄媚取宠、阴险狡诈、残害忠良的奸佞；贪图钱财，使他由一名寒士逐渐蜕变为吸民膏血、疯狂敛财、“自古权奸所未有”的贪官。然而历史是无情的。嗜权如命，贪财无厌，败坏朝政，涂炭百姓，结果落得个身败名裂、人亡财空的可耻下场。严嵩蜕变人生历程所显示的历史警示，是颇为耐人寻味的。</t>
  </si>
  <si>
    <t>2129198</t>
  </si>
  <si>
    <t>毛泽东交往纪实</t>
  </si>
  <si>
    <t>9787516118627</t>
  </si>
  <si>
    <t>A75</t>
  </si>
  <si>
    <t>Mao Zedong's Communication</t>
  </si>
  <si>
    <t>2345604</t>
  </si>
  <si>
    <t>革命前辈们的读书生活</t>
  </si>
  <si>
    <t>9787516118641</t>
  </si>
  <si>
    <t>The reading life of the revolutionary predecessors</t>
  </si>
  <si>
    <t>2346966</t>
  </si>
  <si>
    <t>毛泽东读书与写作纪实</t>
  </si>
  <si>
    <t>9787516120682</t>
  </si>
  <si>
    <t>文益;弋浩仁</t>
  </si>
  <si>
    <t>Mao Zedong Reading and Writing</t>
  </si>
  <si>
    <t>2347626</t>
  </si>
  <si>
    <t>朱德交往纪实</t>
  </si>
  <si>
    <t>9787516120651</t>
  </si>
  <si>
    <t>Zhu De's Communication</t>
  </si>
  <si>
    <t>2347781</t>
  </si>
  <si>
    <t>毛泽东与中外名人交往纪实</t>
  </si>
  <si>
    <t>9787516117798</t>
  </si>
  <si>
    <t>梅文;恭武源</t>
  </si>
  <si>
    <t>Record of Mao Zedong's contacts with Chinese and foreign celebrities</t>
  </si>
  <si>
    <t>2349367</t>
  </si>
  <si>
    <t>感动童年的阅读</t>
  </si>
  <si>
    <t>9787516121061</t>
  </si>
  <si>
    <t>陈蓉</t>
  </si>
  <si>
    <t>陈蓉(陈蓉，江苏江阴人。江苏省江阴市图书馆馆长、中国图书馆学会阅读推广委员会委员。主要作品有散文、诗歌集《十五分钟》，主偏《聆听智慧的声音》等。)</t>
  </si>
  <si>
    <t>G252.17;I058</t>
  </si>
  <si>
    <t>Touching childhood reading</t>
  </si>
  <si>
    <t>看见一个孩子在阅读一本很“光彩”的书，我们会想，这是他的父母让他这样“光彩”地捧起的吗？听见学生们说，他们喜欢童话，读过这一篇，读过那一本，接着报出一个个温暖而梦幻的书名。我们也立刻会想，那一定是有一个很诗意、很飞扬的老师，在他的讲台上常常浪漫地向他的学生们布置着，讲述着！我们这样想，这样美好地猜测，真是特别合乎逻辑，而且准确地看清楚了父母、师长，和孩童的天然关系。我们也看清了父母及师长应有的引导力，可有的影响力，必有的关怀力。他们是应该拥有这样的“光彩”能力，他们必须诗意、飞扬地站在高处，每一天都浪漫地践行着高处的引导，每一天没有声张，却已在家中和课堂间关怀了孩童往高处的行走。它是一个不用声张的文化和伦理契约，也是“李利”式的日常劳动。所以，很多年里，我们向儿童推广阅读，让他们和文学、童话亲近的时候，也一定同时推广至成年人，推广至父母，推广至老师和课堂，推广至他们的校长，甚至推广至教育局局长。让他们能够在儿童阅读的文学里露出笑容，无限感动，知道天下有重重的知识，还有这些轻盈的故事；有那些弯弯曲曲的深道理，可以研讨一千年，也有这些明明白白的浅叙述，阅读了、听见了，立刻阳光满怀，泪流满面，只要活着，一千年都会想念。于是他们就可能像《我怎样学习地理》里的爸爸——口袋里的钱买不起面包，但可以买一张地图，挂起来让饥饿的儿子看着、读着，飞翔进地图的高山和大海，让已经干干瘪瘪的心里变得鼓鼓囊囊，味道满溢；也可能像《星期三书店》里的蹒跚老人——星期三总是走进书店，坐下读书，那位老人在圣诞节的时候得到了一本书的礼物，而那个孩子从这个老人的蹒跚的脚步和躬屈的阅读身姿里，得到了一生的书，一生的阅读，一生做人的挺拔和优雅；还可能像《欧先生的大提琴》里的欧先生那样——坐在废墟的广场上拉大提琴、吹口琴的时候，看了一眼那个窗口女孩，于是告诉她：亲爱的孩子，音乐、巴赫、艺术是可以帮助我们度过的，如果我们愿意把四处都当舞台，那么四处就都有活力，都有热情的呼吸，而我坐在废墟里，你站在饥饿的窗口，我们也已经是一个胜利童话！将阅读向儿童之外的范围进行大推广、大普及，是一件十分美丽的事情，是中国现代文明之后从没有来得及做的。作为第一批将这种推广规模化的我们，难道不像童话中的“欧先生”吗？成年人熟悉儿童阅读，那么儿童阅读的路途就不会坑坑洼洼；儿童的文学和童话不被扔弃在童年围墙的外面，那么童年的围墙里就满空奇异，遍地有诗，他们通往外面的路上也会满心晴朗，遍地热情。这很像是愿望，但它肯定会成为现实；这也像是童话，但这是个生活里的童话。推广至成年人，那就把整个国家推动了；所有的孩子被推广了，未来的国家就会相信童话。就像伦敦奥运会，他们把一个个的童话放进开幕式，放进闭幕式，连一个成熟男人唱的歌都是来自童话电影《查理和巧克力工厂》。童年、童话都是值得成为一个文明国家的旋律，一个国家的旋律里有童年、有童话，这个国家就不会“闭幕”，永远唱着年轻的歌，做着年轻的梦。我站在这里抒情地说着这些话，意思都是：成年人啊，儿童是跟着你们走的，儿童是跟着你们阅读的，儿童的趣味是跟着你们的，儿童的方向一定也是在你们的方向里的！你们的方向里有多少向阳的葵花，他们就有多少向阳的绽放；你们的趣味里有多少童话的荡漾，他们的生命里就有多少荡漾的童话；你们的阅读里不只是关于金钱的智慧，不只是技能的设计，不只是宫廷的算机和颠覆，而是也充满夏洛般的诗意书写和相助，小王子式的寓言寻找和童话刻画，那么跟着你们的儿童也就都能挂上威尔伯那样的大奖章！记住了，你们走在前面，他们跟在后面。我们为他们把路牌竖起来，他们就朝着路牌的方向走去。像刚才我讲的那个“擦洗路牌的”童话里的男人一样吧，既学会了听莫扎特和贝多芬的乐章，又喜欢背诵歌德和布莱希特的诗篇。被他擦干净的路牌里已经蕴含着生命大诗意、大智慧的指引！而我们擦着路牌，讲着童话，我们不等候谁来感谢我们，我们会自己骄傲地为自己鼓掌，鼓啊，鼓啊，我们不想停下。梅子涵（儿童文学作家）</t>
  </si>
  <si>
    <t>2350982</t>
  </si>
  <si>
    <t>人民领袖毛泽东</t>
  </si>
  <si>
    <t>9787516117811</t>
  </si>
  <si>
    <t>Mao Zedong</t>
  </si>
  <si>
    <t>2351304</t>
  </si>
  <si>
    <t>任弼时交往纪实</t>
  </si>
  <si>
    <t>9787516119471</t>
  </si>
  <si>
    <t>Records of Ren Bishi's contacts</t>
  </si>
  <si>
    <t>2351959</t>
  </si>
  <si>
    <t>英美经典文艺理论</t>
  </si>
  <si>
    <t>9787516125618</t>
  </si>
  <si>
    <t>刘积源;张荣罗;文敏</t>
  </si>
  <si>
    <t>British and American Classical Literary Theory</t>
  </si>
  <si>
    <t>在过去的几个世纪里，英美两国相继涌现出了多名重量级的作家型批评家，他们在进行文学创作的同时，也为整个西方文学理论的发展做出了巨大的贡献。《英美经典文艺理论》一书以英美两国的多位代表性作家的经典文论作品为编选对象，讨论范围涉及诗歌、小说以及文学批评方法等多方面。为便于读者对比、分析和理解文本，本书采用了中英文对照的形式。这些论说精当、阐述入理的经典文章是中外文学与艺术评论者、文学翻译者以及相关研究人员的必备资料。</t>
  </si>
  <si>
    <t>2640523</t>
  </si>
  <si>
    <t>黄金时代的荷兰共和国</t>
  </si>
  <si>
    <t>9787516123829</t>
  </si>
  <si>
    <t>［荷］波拉</t>
  </si>
  <si>
    <t>K563</t>
  </si>
  <si>
    <t>Golden Age of the Dutch Republic</t>
  </si>
  <si>
    <t>2702060</t>
  </si>
  <si>
    <t>中国西部儿童文学作家论</t>
  </si>
  <si>
    <t>9787516125120</t>
  </si>
  <si>
    <t>On Children's Literature Writers in Western China</t>
  </si>
  <si>
    <t>全球化或许已经成了不争的事实，但是全球化的影响和播撒不只是停留在经济和国际交往上，文化的全球化亦趋凸显。可是我们也不乐意单一性，或以欧、美为中心。全球化带来跨国交流意味着自由，离散的合理化，时空的压缩，旅行的理论化。理论上全球化是去中心与疆域，因此，没有真正的全球文化，因为认同和文化归属必须仰赖情感和传统的共鸣。不同国家有不同历史背景和文化价值，因此面对全球化的趋势，便兴起“在地化论者”（localizationist）的质疑，他们要求国际经济的整合应由在地国观点出发，尤其须顾及在地劳工与企业的利益，并掌握自身的主体性，发展在地的认同和特色。全球化假象引爆了与在地化精神的严重矛盾，触动了在地主体性的要求，各国弱势群体纷纷注意到自主权力的保障。据此，形成了“全球思考，在地行动”（think globally，act locally）的新趋势。罗伯士顿（Roland Roberston）所提出的“全球在地化”（globalization）的观念可消解全球和在地的对立关系，他指出“在地”代表了特殊性、“全球”意指着普遍性，然而两者并非两个极端的文化概念，它们反而可以相互渗透。换言之，人们的生活世界是由当地事务构成的，所以全球性的责任也必须透过在地行动来实践（《文化与全球化的反思：书鼻子》，丘忠融撰，John Tomlinson著，郑棨元、陈慧慈译，台北韦伯文化国际出版有限公司2007年版）。全球在地化，是自省，也是趋势。面对教育儿童的文学，我们不可忽视的是文化的传承。李氏自觉地在全球化语境中，论述中国西部的儿童文学，使人联想起吉妮特·佛斯（Jeannette Vos）、高顿·戴顿（Gordon Dryden）于《学习革命》（The Learning Revolution）中的观点。吉妮特·佛斯、高顿·戴顿于《学习革命》中认为塑造明日世界有十五个大趋势，其中之十是“文化国家主义”，他们说：“当全球愈来愈成为一个单一经济体，当我们的生活方式愈来愈全球化，我们就愈来愈清楚地看到一个相反的运动，奈斯比称之为文化国家主义。”“当世界愈来愈像地球村，经济也愈来愈互赖时”，他说，“我们会愈来愈讲求人性化，愈来愈强调彼此间的差界，愈来愈坚持自己的母语，愈来愈想要坚守我们的根及文化。即使是欧洲由于经济原因而结盟，我仍认为德国人会愈来愈德国，法国人愈来愈法国。”再一次的，这其中对于教育又有极为明显的暗示。科技愈加发达，我们就会愈想要抓住原有的文化传统——音乐、舞蹈、语言、艺术及历史。当个别的地区在追求教育的新启示时——尤其在所谓的少数民族地区，属于当地的文化创见将会开花结果，种族尊严会巨幅提升（台北中国生产力中心1997年版，林丽宽译，第43—44页）。本土化、全球化，皆不背离多元化。而所谓多元化、本土化的主张，不是口号，而是趋势。在历经长期的努力后，我们已经有了对本土文化自然的情感。有趣的是，李利芳意识到全球化论述的吊诡，并且试图在多元化的观点里头，寻找出论述的可能。她找到了！她选择一种最为质朴，最费心的方式，“回归”。回归作家与作品，让作品自己发声。李利芳以中国西部儿童文学作家为主干，再以作品为花叶，试图种植出中国西部的儿童文学大树。这棵大树或许从不被注意关心，但是在全球化的过程当中，人们的视野与观点产生变化，差异性的文化与地域性，使得此树的身价开始不同，许多研究者也纷纷投入研究。但是，绝大部分的研究者，仍随时捏取西方理论，加以改装演进，论述缤纷灿烂，好不美丽。相对而言，李利芳选择较为朴直的态度，选择逐字研读西部儿童文学作家的作品，将话语权交还给历史本身，透过李利芳的细心耙梳，使得作家与作品自长成树，风景美丽。李利芳只是还原树的美丽，树不因未被诠释而不美丽，它一直在西部的土地上长着。李氏并没有带着许多便利的器具，或将砍下树干，细盯年轮，揣测历史影响；或将强摘花叶，使用化学药剂染色，透析其组织脉络；或将捡拾泥土，放置于显微镜下，推论其营养成分。相对而言，李氏只朴拙地带了一双明眸大眼，像个乡村傻大姊，日日夜夜在大树下，逗留徘徊，有时坐在大树下乘凉，感受大树的慈爱；有时则坐在一旁，看着大树在风的吹拂下，摇曳生姿；有时看看树上的鸟、树上的花、树上的果；有时更问问当地的村民，大树与他们的故事与回忆。大树慢慢在李利芳的心里，生动地长了起来，她选择缄默直述，不像其他研究员口沫横飞，而是更尽力地让作品与作家呈现自己本身的美，大树的美。这不是一件简单的事，需要有过人的耐心，逐一了解作家的每个作品，并有一颗细腻客观的心，观察体悟作品之美，渐而感同身受作家创作时的心境；这还不够，最后研究者必须再摆脱作家作品的爱恨缠绵，重拾心情，回归到文学的静谧苍穹，遥望此大树，才能看得清，看得透，看到魂。这需要很大的耐心功夫，以及一双愿意等待风景的美丽眼睛。李利芳就拥有这双特别的眼睛，虽然此书并没有尽善尽美，但是她的研究精神，已经与我说的相去不远，这也与西部儿童文学朴直不炫耀的自然观、生态观、童年观不谋而合，使得这个作品暧暧涵光。在全球化大怪兽的驱使下，李利芳并不妥协，按照她踏实的脚步，一步一脚印，让我们看见中国西部儿童文学的美丽风光，也给我们研究者做了最好的示范。我爱，她那一双，愿意停下来——看——的眼睛。林文宝2013年1月于台北</t>
  </si>
  <si>
    <t>2761175</t>
  </si>
  <si>
    <t>时间的重量：“存贷差”与“双顺差”不可维持的政策性困境</t>
  </si>
  <si>
    <t>9787516123980</t>
  </si>
  <si>
    <t>张亚兵</t>
  </si>
  <si>
    <t>张亚兵(张亚兵，中国社会科学院经济学博士，西方经济专业，研究方向为宏观经济学，一直致力于宏观经济理论与政策研究，重点关注经济增长、技术进步及国际资本流动、军事物流方面的问题。在国家核心期刊及《解放军报》、《环球时报》、《中国国防报》等报刊上发表多篇研究文章，参与军队、国家级重大研究课题多项，出版物流管理译著，曾获军队及社会科学优秀论文奖。)</t>
  </si>
  <si>
    <t>F832.0</t>
  </si>
  <si>
    <t>The Weight of Time: The Unsustainable Policy Dilemma of "Deposit and Loan Spread" and "Double Surplus"</t>
  </si>
  <si>
    <t>这是张亚兵博士论文改写的书稿。本书从中国经济是否出现资金剩余变化问题入手研究这一变化现象背后的深层机制。有些研究者看到当前中国国家银行出现储蓄大量多于贷款和国家外汇储备大量增多，认为中国经济进入了资金剩余的时代，以前那种资金短缺和外汇短缺的时代已经过去了。本书对此说法提出质疑，分析它背后更深层的东西。张亚兵认为，研究和判断中国经济是否出现了资金短缺变为资金剩余的变化，关键是对中国经济现实的观察，而不是简单地套用西方经济学两缺口模型。虽然中国经济出现了银行储蓄净增加和外汇净流入双顺差，但不能简单地将这种双顺差现象解释为中国经济资金缺口变成资金剩余。张亚兵剖析了中国经济表面双顺差实则资金短缺的扭曲状况，对这种扭曲形成原因及背后机制进行了更深入的分析，发现这种现象是由技术进步和产业升级过度推进政策所造成的。本书循着这一思路深入剖析，深刻分析了技术进步和产业升级过度推进政策所造成的种种扭曲及其严重后果。这些分析跟当前国内经济学界的很多理论说法及占主导地位的政策主张非常不同，甚至完全相反。这样的立论和分析可能会与国内理论界和政策部门的惯性思维产生冲突。甚至本书论题的提出都有可能招致质疑和反对。本书的研究就是在这样一种背景下进行的，对与双缺口理论模型相反的双顺差现象做了破解难题的细密分析，进而深入分析这种现象背后的政策扭曲机制，付出了不同寻常的艰苦努力。本书研究分析涉及的点面很广，有很多亮点和新意。归纳起来可以分为三大部分。第一部分是对中国经济出现的两缺口模型无法处理的双顺差相反现象的分析和破解，揭示银行存贷差储蓄剩余与外汇资本净流入双顺差资金剩余假象后面的真实情况，剖析双顺差现象表面资金剩余实则资金短缺的扭曲状况及造成这种状况的银行金融体系的扭曲机制，分析论证了当前中国国内银行存贷差储蓄剩余和外汇储备较多并不表明中国经济出现了资金剩余，这些资金顺差指标所表征的现象并不是中国资金运行的真实状况。从分析中可以看到，银行金融体系的大量不合理行为造成了资金顺差表象与资金短缺事实的矛盾和扭曲，以双顺差指标为据提出的所谓资金剩余论受拘于西方经济学模型，与中国经济现实是不相符合的。第二部分沿着第一部分所提出的顺差表象背后存在的矛盾和扭曲线索，分析挖出了造成这种矛盾和扭曲问题的根子，在于中国宏观政策和产业政策推进技术进步和产业升级的力度过大，过度支持技术进步和产业升级有关部门及企业，过度引进外资。这一部分的分析非常大胆。总的来说，中国政策部门为加快中国经济的技术进步和产业升级速度，在安排资金投入、引进外资上对技术进步部门及企业尽可能多地加大资金投入，引进带有先进技术和管理要素的外国资本。不言而喻，这样的政策安排不仅仅是简单地弥补资金数量缺口，更实质的目标是通过加强资金投入和外资引进的力度来提高中国经济的技术水平。中国政策部门始终把加快技术进步视为国内资金投入和外资引进的首要目标。这种做法符合经济学理论和发达国家经济发展史实所证实的现代经济增长主要来自技术进步的原理。但是本书提出，中国政策部门在这方面的做法超出了合理的程度，推进技术进步的投资强度过大，超过了引进和消化吸收先进技术的能力，造成了推进技术进步的实际能力和目标差距过大，不得不靠政府的各种补贴和扶持措施来支撑，由此引发妨害市场公平竞争的一系列扭曲，导致技术进步效率低下，资本产出效率下降，企业经营效益恶化。政府集中大量资金投入政府所认定的技术进步主导部门，对其他部门造成很大的损害，这种做法遍布银行金融、资本市场和产业领域，形成资源配置机制的巨大不公平、不平衡和效率下降。而这种情况又常常被政府强调支持主导部门技术进步的政策主张和效益指标所掩盖。很多人没有看到政府过度推进技术进步、集中力量支持技术进步有关部门而忽视或歧视其他部门发展对国民经济发展全局造成的不利影响，只是盯住了政府对其看重支持的部门所取得的技术进步成果，强调越集中资金支持重点部门技术进步，取得重点突破，就越能够缩小中国跟国际先进水平的差距。但是，本书提出相反的看法，认为政府对所认为的重点部门支持力度超出合理程度，力度越大，设定目标和先进技术吸收应用能力的差距越大，技术进步效率下降就越严重，所引发的政策补贴和扭曲就越多，很多被支持和不支持部门寻求优惠政策支持的寻租行为和风气就越普遍，对市场竞争型企业自主进行的技术进步活动造成的伤害和打击就越沉重，造成全社会自主创新技术进步动力和效率的下降。而技术进步效率下降、速度减缓的情况又引发政府部门将已经过大的技术进步推进力度进一步加码，造成银行金融体系和资本流动领域的配置机制扭曲，资金不能实现均衡有效的配置，使中国经济广泛存在的资本积累不足资金短缺的实际状况歪曲表现为资金闲置剩余。这一部分分析和国内同类研究的分析完全不同。国内很多研究者认为，中国技术进步速度不快的主要原因在于政策支持力度不足，政府朝着加快技术进步的方向加大政策支持力度，对技术进步的政策支持力度越大，政府越重视，就越有利于加快技术进步。但是本书认为，技术进步的推进力度要适当，不大不小。中国技术进步推进政策的问题不是力度过小过弱，而是力度过大过强，结果欲速不达，反而造成了对技术进步效率的损害。中国技术进步没有达到理想状态、技术进步质量不高、活力不强等问题都出在技术进步的政策推进力度过大、目标过高上。第三部分对中国技术进步过度推进政策进行总体上的总结和梳理。指出中国这种过度推进技术进步的政策和基于资源及技术消化吸收能力适当推进技术进步政策的区别之处，提出应当对中国当前实行的技术进步过度推进政策做出调整的政策建议，推进技术进步的政策应当考虑到中国经济当前阶段劳动力过剩、资本不足的资源禀赋状况，重视发挥劳动力资源丰富的优势，清醒认识资本不足的约束条件，采取更加合理的比较优势战略和相应的宏观政策，尽可能发挥市场经济合理配置资源的机制作用，改变技术进步过度依赖政府强力支持和推进、政府过度干预、倾斜支持资本密集型产业所造成的一系列扭曲，使中国经济走上有自主活力，有效率的技术进步及经济发展道路。近几年，国内学术界出现了一种观点，认为中国经济20世纪90年代后期以来银行储蓄大幅度超过贷款的储蓄顺差表现出的是一种国内资金过剩现象，同时外汇流入大幅度增长，外汇储备大量增多，形成了国内储蓄资金和外汇资金用不完的资金双剩余情况。很多学者认为，中国经济现在和改革开放前期阶段情况相比已经发生了根本性变化，资金短缺型经济变成了资金剩余型经济。也有很多人认为，以双顺差为据判断中国资金剩余的观点和人们直观感受到的资金不足实际情况不一致，但是对直观感觉和资金指标的这种矛盾现象没有进行认真的分析。为什么中国经济明明到处存在着事实上的资金短缺，比如说大量企业面对良好的市场投资机会，有很好的投资项目，但缺少必要的资金无法实施，城乡各地存在着大量剩余劳动力，没有足够的资金投入为他们提供生产装备，使他们实现就业，进入经济活动中去。中国明明存在劳动力过多而缺乏足够相应资金进行配置的问题，为什么会出现所谓资金大量剩余而用不出去的现象，问题出在哪里？中国经济的实际状况难以用西方经济学两缺口模型做出解释。两缺口模型指的是资金缺乏的发展中国家存在储蓄小于投资的资金缺口，这种缺口同时也表现为外汇资金缺口，国内储蓄不足的缺口和外汇不足的两个缺口是同时存在、两相对称的。国内资金和外汇资金可相互弥补，有外汇剩余就不会有国内资金缺口，同样，国内资金没有缺口也就不存在外汇资金缺口。资金充裕的国家模型中的缺口消失，国内过剩资金成为对外投资，模型变为双剩余，有时国内剩余资金可抵补外汇逆差缺口实现总体上的资金平衡。很多人认为，从模型来看中国国内储蓄资金是剩余的，同时大量外汇顺差形成了外汇剩余，造成了国内资金和外资流入双剩余，中国经济已经变成了与两缺口模型相反的双剩余，认为中国经济资金短缺的观点应该改变，应以资金剩余的观点来重新看待中国经济。但是，在张亚兵看来，中国经济实际上仍然是资金短缺型经济，符合两缺口模型，但不能简单地套用模型缺口，正确研究的关键在于立足于中国经济资金不足的实际情况，不被表面上的双顺差迷雾所困惑。作者根据对中国经济的实际调查研究，选择了正确的突破口，断定中国银行体系储蓄超过贷款的存贷差是一种所谓储蓄过剩的虚假表现，揭明银行储蓄大于贷款的存贷差指标并非真实的资金过剩，分析了银行体系在不合理机制激励下银行存贷差及所谓资金剩余假象的形成过程和原因。中国国有银行20世纪90年代中期以后储蓄大量增多，很大程度上在于国有银行占据吸收居民储蓄的垄断地位，即使国有银行将储蓄利率压得很低，居民储蓄也只能别无选择地存入国有银行。国有银行快速增长的储蓄，很大程度上是一种强迫储蓄。同时还存在着不合理政策和体制因素影响下居民消费倾向较弱、投资渠道不多等问题所造成的被迫储蓄快速增长的其他原因。就分析国有银行储蓄快速增长并非表明中国资金剩余这一论题来说，这样的分析论证是成立的，符合事实的。从银行存贷差不断扩大的变化趋势上看，作者认为，银行储蓄快速增长存在着不合理性，国有银行很大程度上受到央行对存款准备金等超额储蓄给予较高利率补偿的刺激及有关部门下达的强制要求完成吸储任务的压力，国有银行体系内存在着收储越多、利益越多的一种机制，使得国有银行以此承担完成着为国家集中资金到国有经济中的目标任务。国有银行吸储的目标不是看重如何发挥储蓄转化为投资的效果，而很大程度上看重的是如何按照国家有关部门指令完成收储指标任务实现集中资金的政策目标。这是国有银行努力收储造成国有银行储蓄快速增长并且持续快于贷款增长的机制性原因。作者又从贷款少于储蓄的角度进行分析，论证了国有银行中的存贷差并不是储蓄过多，而是银行贷款受到了国家有关部门对银行贷款所实施的一系列定向投放的计划经济式控制。90年代中期以后一段时期，国家实行的宏观政策强调压低90年代初期上涨起来的通货膨胀，控制贷款过快增长，对国有银行下达了强硬的贷款控制指标。这种贷款控制指标规定了国有银行只能向国有重点企业，国家技术改造重点项目发放贷款的具体条款。国有银行发放贷款受到严格的限制和规定，不仅贷款数量，而且贷款方向、结构、项目细节都受到政府主管部门严格细密的控制。国有银行发放贷款的数量不能依据收储情况来进行，国有银行不是市场经济中自主经营自负盈亏的商业银行，不可以依据自己的收储来支持自己的贷款。国有银行的储蓄和自己的可贷量没有紧密的关系，贷款发放受控于跟储蓄无关的一种贷款管制规则，而储蓄也可以以超出贷款所需求的速度快速增长。贷款控制规则主要是国家设置的贷款增长速度，根据控制通货膨胀和控制货币数量的目标来制定和执行。当储蓄增长速度快于控制通货膨胀所必须执行的贷款控制线时就出现了储蓄超过贷款的所谓储蓄剩余现象。国家为控制国有银行贷款设置了一项控制指标，叫做存贷比，这种存贷比不是市场经济中商业银行根据流动性、收益和风险所权衡选择的储蓄与贷款比例，而是国家根据贷款控制目标对国有银行下达的微观化控制比率。存款与贷款比例基本上为1∶0.75，规定所有银行只能使用自己储蓄量的75%用于贷款。这种贷款控制方式的控制力度超过了其他很多种贷款数量控制方式的力度。必定造成银行体系总体上贷款小于储蓄或者说储蓄大于贷款的情况。这种控制方式从有关管理部门来看实现了对银行贷款的有力有效控制。但是，很多人从存贷差指标上看到储蓄多于贷款就以为是银行储蓄资金没有被充分利用，把银行按存贷差指标控制所实现的资产操作当成了储蓄资金剩余。这是一种前后颠倒、本末倒置的说法。其实，只要严格实行这种存贷比控制，无论资金多少，哪怕资金再紧缺，银行资产都会因这种存贷比规定和控制表现为储蓄多于贷款。从这一分析可以看到不能仅仅以国有银行储蓄超过贷款的指标为据认为中国银行体系以至整体经济出现了储蓄剩余，而是国有银行过多地吸收了储蓄资金，造成储蓄资金大量集中于国有银行体系，而民间经济、非银行体系中的资金被过多吸走，造成民间经济、非银行体系资金严重短缺。这是很多人没有注意到的现象。本书作者指明，国有银行储蓄超过贷款的存贷差数据所表现的只是假象，并不是真正的储蓄过剩，国有银行储蓄超过贷款的数据现象背后是国家支持国有银行垄断性吸收大量储蓄、将资金集中于国有银行并以强制规定的存贷比指标控制贷款的扭曲机制。国有银行这种储蓄超过贷款的现象不能表明中国银行体系及中国经济资金剩余，恰好说明中国经济存在着资金严重短缺的现象。政府有关部门认为，之所以集中和控制资金就是因为资金不够充裕，有限的资金要用集中和控制的方式配置到国家重点支持的企业和项目中去。在实际经济中，所有企业都感到中国的融资环境非常紧张，获取银行贷款非常困难，有关部门安排规定很大比重的银行贷款必须投向国家指定的重点企业和项目，被列入重点支持的企业，必须通过一系列烦琐复杂的行政程序和艰难困苦的努力，付出大量经济和非经济的代价，才能获得银行贷款资金。被重点支持的企业获取银行贷款尚且如此困难，融资成本如此之高，得不到重点支持的广大一般企业获取银行贷款就更是难上加难。很多竞争性发展的民营企业被认为是重复投资、过剩产能、对国有经济造成竞争冲击而受到有关部门不合理的明令压缩，根本没有可能获得银行贷款。90年代下半期国有银行贷款受到有关部门的严厉控制，对民营企业的任何贷款都加倍从严审查，终身追究。一般非重点企业和民营企业借贷困难及资金紧缺程度甚于任何一个时期，在实行存贷比严厉控制银行储蓄超过贷款的那种情况下，无论是政策支持的重点企业还是得不到支持的一般企业，获取银行贷款都很困难，都感到资金短缺情况异常严重。从企业融资角度来看，从银行存贷差指标引发出的资金过剩说法离现实中资金严重紧缺的真实情况相差多么遥远。本书作者进一步分析了贷款控制措施下银行出现大量不良贷款时期的情况。90年代后半期，国有企业出现了大面积严重不良负债。不良负债到了几乎每个获得贷款支持的国有企业都不能幸免的程度。银行大量贷款收不回来，危及金融安全及经济安全，风险巨大。当时国家宏观政策、银行政策、企业政策等都被牵涉如何处理国有银行与国有企业之间的不良贷款问题上。本书作者对这一时期造成大量不良贷款的贷款扭曲机制做了深入分析，认为大量贷款投向国有企业变成不良贷款对银行金融体系及宏观经济稳定形成威胁的主要原因，就是在于前期得到重点支持获得大量技改项目贷款的国有企业，有效率使用技改项目贷款的主动性不强，消化吸收先进技术的能力不足。贷款实际效果与贷款目标差距很大，导致大量贷款变为不良贷款。很多国有企业技改能力不足却能获得大量技改贷款的问题原因，在于国家实行了过度支持国有企业技术进步和产业技术升级的政策措施，很多国有企业使用所获得的大量贷款购买成套先进设备，不察市场风云，不担风险压力，不思技术精进，造成大量贷款购置的先进技术和设备，配置使用不当，效益低下，贷款无法偿还，资不抵债陷入困境。国家推行过度超前的技术进步和产业升级目标，很多国有企业依赖和利用国家实行的过度支持国有企业技术进步和产业升级的政策，张大资金需求胃口，无约束地使用大量贷款，进行大规模投资扩张，尽管购进设备技术先进，但使用效率和经营效益很低。很多技改项目贷款规模过大，超出了合理界限，企业无力承受大量贷款本息的沉重负担。凡是背上不良负债沉重包袱陷入资不抵债困境的国有企业都是前期得到政府重点支持而获得大量贷款的企业。企业获得的支持力度越大，获得的贷款规模越大，最终形成的不良贷款也就越多，对银行金融体系及宏观经济造成的震荡冲击就越大。从政府对国有企业技改项目贷款过度支持造成的一系列后果可以看到，政府实行的技术进步过度推进政策不仅不利于技术进步，反而对技术进步造成了损害。人们在分析中国经济与发达国家的先进技术及经济发展水平差距时，都认为中国经济发展的最大差距是技术差距，而技术差距主要体现在资金差距上。因为总的来说，技术进步需要资金投入，先进技术产业需要密集资金投入的支持，所以，要想加快技术进步，缩小技术差距，就必须加强对技术进步的资金投入，对资金密集型的高新技术产业给予高度重视。有关部门和很多研究者认为，在资金总体不充裕的情况下应该对高新技术产业等技术进步主导产业优先投资，对技术进步投资力度越大，对加快技术进步就越有利，其他一般产业因此受到的不利影响可从技术进步主导产业的超前发展得到补偿。持中国资金剩余论的研究者则认为，中国经济发展战略应该从重视劳动密集型产业转向资金密集型或技术密集型产业，这样的转变才是真正实现从劳动数量增加为主的低素质增长转向技术进步为主导的高素质增长方式转变。本书作者不同意这种观点，认为中国当前阶段资金短缺状况没有改变银行金融体系及资金配置经济活动中存在的大量扭曲现象清楚表明资金紧张困境及有保有压政策拆东墙补西墙的不合理做法。对重点支持的技术进步主导产业资金投入力度越大，未必技术进步就越快，在资金紧缺情况下，政府实行的技术进步推进政策力度过大，对技术主导产业和企业资金支持力度过大，被重点支持的企业资金投入量过大，超过合理规模，引进技术目标过高，超过消化吸收能力，资金和技术产生不出应有的效益，反而使企业陷入大量贷款本息无力偿还的泥潭。另外，对资金密集型技术进步主导产业和企业的支持力度过大，投入资金越多，其他一般产业和企业资金被抽取的就越多，所受损害就越严重。中国经济政策长期以来出现过的失误不是国家对技术进步主导产业支持力度不大，而是支持力度过大，结果事与愿违，走向反面。在国家实行的技术进步重点支持政策下，国有企业喜好选择资金密集的项目来获得国家的认可和支持，结果造成中国经济整体资金短缺情况下国有企业资金密集型产业投资扩张动机过强，企业技术和资金密集度过高，背上沉重的资金成本负担，正常的市场经营和竞争都无法进行，更何谈加快技术进步。作者分析指出，90年代以来国有企业在国家政策支持下获得大量贷款没有实现良好的效益，比不上难以得到贷款的民营企业经营效益和技术进步效率。国有企业使用了占总额80%以上的银行贷款和资产只创造了不足20%的产值，反过来，民营企业使用很少比重的贷款资金和资本创造了远比国有企业产值比重高得多的产值，对技术进步和经济发展作出了巨大贡献。国家实行的过度支持国有企业政策滋养了国有企业的依赖性，很多国有企业把企业发展的重点放在如何向国家争取尽可能多的资金投入上，没有放在如何提高市场经营效益和技术进步效率上，结果很多国有企业没有将国家投入的大量贷款资金变成具有领先优势的技术进步效益，反而被大量贷款变成的大量不良负债所压垮。国家向国有企业前期投入的大量技改贷款变成大规模不良贷款，迫使国家后期再投入上万亿元财政资金解决这些不良贷款，造成90年代初期贷款投资规模过大，中期以后银行无法正常放贷，贷款紧缩，资金全面紧张，得不到政策重点支持的民营企业遭受到资金紧缩的剧烈冲击，经济增长连年下滑，过度推进技术进步的政策失误和严重弊害显露无遗。作者在完成银行存贷差分析之后转向分析外汇资本流入过多的双顺差情况。一般认为，中国外汇资金快速增长，体现了中国对外开放、引进外资、鼓励出口、充分利用外部资源的政策效果。外汇顺差不断扩大改变了中国经济外汇短缺的困难局面。为解决国内资金不足及国有企业引进先进技术所需外汇问题提供了支持。但本书作者不这样看。作者认为，90年代中期以后，中国外汇资金快速增长很大程度上是技术进步和产业升级推进力度过大所造成的国内资金供需缺口过大及政策扭曲的结果。国有企业受到技术进步过度推进政策的支持，形成过高的技术进步目标和过强的资金需求，造成了国内资金供给的巨大缺口和先进技术难以消化吸收的过大差距。大力引进外资特别是引进带有先进技术和管理的外商直接投资，是缓解和填补国内资金供给缺口和先进技术消化吸收差距的有效途径。国家实行了大力引进外资特别是引进带有先进技术和管理的外商直接投资的一系列政策措施。引进外资政策在利用外资弥补国内资金缺口和缩小技术进步差距方面发挥了重要作用。本书作者认为，引进外资政策取得了重要成效，但也存在着引进外资政策力度过大的问题。作者分析了中国引进外资政策力度过大的扭曲情况。中国引进外资对外商给予了大量优惠。对外商让渡一定利益换取我们需要的先进技术在一定程度上值得的。但是，给予外商的优惠政策过多会造成引进技术代价过高，是不值得的。引进外资的技术要求越高，所要付出的换取代价就越大。外商把先进技术带进中国进行经营首先追求的是自己的利益和目标，把对中国经济发展和技术进步的影响放了在次要的位置，有的外商为保持自己的技术优势，不愿转移技术或采取封闭保护措施防止先进技术泄露扩散出去，外商独资企业喜欢采用众所周知的阴谋亏损手段，对引进方带不来先进技术，反而造成损害冲击。中方对外商优惠常常过多，这些优惠政策，国内民营企业享受不到，就连国有企业也享受不到，因此这些优惠政策比重点支持国有企业的政策代价更高。中方对外商提出的技术水平要求越高，付出的政策优惠代价就越大，外商受到很强的优惠政策刺激，积极性升高，外资量增多，但未必形成足够多的技术转移和扩散。中方引进外资先进技术的要求过高，与国内普遍水平差距过大，形不成技术外溢，变成了与国内经济隔绝的孤岛效应，使外资技术优势变成技术垄断。中方引进外资的技术要求越高，造成中方技术消化能力与先进技术差距越大，中方获得的技术扩散效果就越差。作者认为，引进外资的技术水平和中方技术消化能力比较接近的项目扭曲较小，外资先进技术的溢出效益较好，先进技术可以较为顺利快速地扩散到广阔范围的国内经济中去。中国外汇流入大量增加的另一重要来源是出口。作者对中国出口快速发展带来的外汇流入效果整体上是肯定的。作者认为，中国出口产业之所以发展迅猛，主要原因在于出口产业依据中国劳动力数量丰富成本低廉的资源禀赋，正确选择了劳动密集型发展方向，虽然设备技术水平不如发达国家资本密集型产业高，但劳动密集型产品的劳动成本较低，技术适宜，产品在国际市场上具有价格竞争优势。中国大力发展劳动密集型出口产业挣取外汇，总体上来说是一种正确的比较优势战略，发挥了劳动力比较优势，弥补了资本比较劣势。这种战略和重点支持国有企业发展资本密集型产业的另一种战略完全不同。重点支持国有企业的战略鼓励企业朝着资本密集型技术方向发展，背离了比较优势，造成企业在市场竞争中陷入亏损困境。作者认为，从扩大外汇流入的角度来看，发展劳动密集型出口产业比引进外商直接投资所获得的外汇流入效果更好。这和有关部门和很多人的看法不同，有关部门和很多人认为，引进外商直接投资直接弥补了国内短缺的资金而且带进了国内需要的先进技术，节省了国内资本投入，支持了国内资金短缺制约条件下难以实现的资本密集型产业发展，获得了劳动密集型出口产业所没有的高水平技术进步效果。作者认为，这种看法并不正确，引进外商直接投资实际上付出了很多人看不到的巨大成本，引进外商直接投资不仅需要国内资金配套，国内资本沦为配角，对国内资本自主配置经营造成不利影响和冲击，而且还产生出对国内资源配置机制和宏观政策造成不利影响的诱导效应，导致很多企业不是根据国内资源禀赋状况选择合适的产业发展方向和产品生产方式，而是以为技术水平越先进越占据优势，资本密集度越高技术进步效果越好，总是脱离市场经营环境和自主消化能力追求过高的技术进步目标，其经营效果和技术进步效率反而不如国内适当技术型企业和劳动密集型出口企业。劳动密集型出口企业是在使用比较优势资源、获得良好经营收益的基础上发挥出国际市场竞争力，作出了扩大出口收汇、增大外汇流入的贡献。作者认为，中国出口产业的快速高效发展，对技术进步和产业升级过度推进政策所造成的紧张局面起到了缓解作用。中国技术进步和产业升级过度推进所使用的大量外汇和资源补贴很大部分是靠劳动密集型出口企业的竞争经营收入来支持和弥补的，这一点说得很正确。如果没有出口企业这样合理有效地使用劳动力比较优势资源，没有这样一个合理有效的比较优势战略的话，中国出口产业就不可能有这样高速的增长。作者同时分析指出，中国出口产业发展主要靠比较优势战略取得了快速发展，但也存在着政府部门和一些地方政府为扩大出口换汇采取过度支持出口的政策扭曲，如出口产品退税、投资经营收入减免税、贷款大量安排、能源原材料等优先优惠供给等政策措施推动出口规模迅猛扩张，国内资源过多配置到出口产业，以至于国内短缺珍贵的能源、原材料，资金资源被过多投入用于出口产品。支持出口的政策力度过大，不但国内资源、收益补贴到出口生产中，造成贸易利益流失，而且出口规模和贸易顺差过大，引起贸易摩擦和汇率争端。过度支持出口的政策不合理地以过多代价换来过多外汇流入，造成了得不偿失的结果。总的来说，本书作者透过中国经济所谓资金顺差剩余假象，深刻分析了资金表面顺差实则紧缩过度矛盾的形成原因和扭曲机制，揭示出这种矛盾和扭曲形成的原因在于政府干预过度，推进技术进步和产业升级的政策支持力度过大。作者的这一论点及分析论证和国内很多研究者不同，甚至完全相反。这一论点及分析涉及经济学理论和当前经济政策的一些根本性问题。很多人认为，经济学理论和工业发达国家成功发展的史实已经证实现代经济增长主要来源于技术进步，中国经济与发达国家经济的差距主要在于技术进步差距，政府重视和政策支持力度上存在差距，研发资金投入不足，当前中国经济存在的突出问题是，经济高速增长中来自技术进步的贡献很小，经济增长的很大部分是靠增加投入实现的数量扩张，很多企业习惯于传统增长方式的低水平数量增长，很多地方政府追求产值增长，避难就易，忽视技术进步和产业升级，影响和迟缓了中国经济结构调整、产业升级、增长方式转变的进程。中国的经济学理论和政策研究应该朝着重视技术进步的方向推进。众多政策建议者慷慨陈情大声疾呼，在中国科技和经济发展水平与发达国家差距很大甚至还在继续扩大的紧迫情况下，应该加大国家对技术进步和产业升级的支持。经济政策部门确定了加强技术进步、控制低水平扩张、加快增长方式转变的政策方向。政府制定的经济发展规划中技术进步和产业升级受到高度重视，官方文件中发挥资源配置市场机制基础的作用被反复强调。在资源约束条件下政府技术进步的重视和支持是一种有选择的重点支持而不是全面的普遍支持，政府加大对技术进步的重视和政策支持力度可使重点支持的企业及其技术进步产生出优越于一般情况的效果，在现实经济过程中，政府政策支持力度过大，对重点项目集中支持力度过大，使技术进步的政策支持效果主要体现在政府所支持的项目上。获得政策支持的国有企业凭借资金支持优势，占据了先进技术装备高地，但是政策支持保护下的国有企业自主创新动力不足，市场经营效益低下，困境深重，难以维持。对此，有关部门和很多人认为，问题出在政策支持力度不足上，政策支持还应再突出重点再加强力度，或认为很大程度在于非重点普通企业特别是民营企业的竞争冲击，主张采取保护重点压缩一般的有保有压措施。在推进技术进步产业升级的政策实践中，政府主导重点支持的做法被推崇到正统地位，赞赏有加。风潮激荡中很多人热血澎湃，强烈主张国家集中资金大力支持重点项目，在国际竞争中实现高水平发展。本书冷静地分析指出，中国经济增长中存在着很多扭曲和低效率，主要原因在于政府干预过度、有关部门实施的技术进步产业升级推进力度过大，被重点支持的国有企业追求资金密集度过高的技术和产业升级过高的目标，企业自主创新能力差距过大，经营效益低下无法支撑，只能靠国家补贴保护等非市场措施维持，无法实现有效率有竞争力的技术进步产业升级，更大范围的普通企业特别是民营企业在市场经济的大海中竞争，根据中国经济现实状况选择资金节约和有市场效益的适当技术，但是有保有压的歧视性措施扭曲和阻碍了市场机制作用的正常发挥，广大企业难以以市场竞争方式实现有效率的技术进步产业升级，中国经济难以实现技术进步产业升级为方向的经济增长方式转变。为此，应该改变政府为实现过高目标而采取强行过度推进措施、脱离资源禀赋条件、扭曲市场机制的类似计划经济做法，走充分发挥市场机制作用的道路，根据中国资源禀赋条件实行比较优势发展战略，实现有效率的技术进步产业升级和增长方式转变。本书提出的这些学术论点、分析论证及政策主张，不随风潮，逆反正统，振聋发聩。张亚兵攻读博士的学习和研究经历了艰辛和曲折。张亚兵从军队院校考入中国社会科学院研究生院，自由讨论的学术空气和注重实际调查的理论研究方式，带给他新奇和冲击。他看到了以前看不到的纷繁复杂的经济世界，卷进到以前没有过的学术争论和理论禁区。他听我讲授宏观经济和中国经济课程时瞪大双眼，激动时禁不住击节欲起。课后追问不止，晚上还和我电话深入讨论。他对探索经济问题充满了无穷无尽的兴趣，喜欢提问和讨论一些最基本最本原的问题，比如美苏争霸时期苏联的国家力量那么强大为什么失败了，等等，从最初感兴趣的冷战之后大国竞争问题到后来深入分析中国经济矛盾交织的运行机制等问题。2005年夏季张亚兵博士论文起笔之前，我带他一起到中国沿海地区调研钢铁产业发展情况。当时国内钢铁市场需求急速上升，地方钢铁竞相扩张，有关部门和媒体大量报道批评地方钢铁盲目扩张对国家重点钢铁企业造成冲击、赞同宏观调控部门采取有保有压措施，扶持国家重点钢企控制地方钢铁。有关部门出台了促进钢铁生产集中化的产业政策，提出几年内要使80%以上的钢铁产能集中到国家重点钢铁厂，国家支持重点钢铁厂实现高水平发展。我们去一家重点钢铁企业调研，参观了这家钢铁厂刚刚从国外引进的往复式轧钢生产线。外方专家对我们说：“这套设备在你们国家是最先进的，但比我们国家晚了20年。技术总是在不断更新，你们企业自己创新技术力太差，再过20年也赶不上我们。我们国家的企业是不会把自己的技术诀窍和最先进的技术转让给别人的。”我们参观重点钢铁厂与外资合资建设的钢铁厂，占有控股地位的外方管理人员说：“我们用的是国际上最先进的技术，但是在中国市场上竞争不过民营中小钢铁厂。你们国家的民营钢铁厂可以使用低价劳动力和原材料，成本很低，我们大钢铁厂的投资成本和各方面成本都高，根本无法跟民营小钢铁厂竞争。你们国家对民营小钢铁厂应该采取非常强硬的措施控制关闭。新公布的钢铁产业政策非常正确，应该支持大钢铁厂，应该有保有压。”国家重点钢铁企业的负责人说：“我们企业的发展战略是，不能跟市场走，要跟国家政策走，市场变化对我们造成冲击，国家支持可以使我们始终保持优势。”我们到了一个不久前被民营企业并购重组的重点钢铁厂。当时国内钢铁市场热浪翻滚，各路资金特别是民间资金大量涌入钢铁行业，诸强纷起，而国家投下巨资的这家国有重点钢铁厂生产成本过高，陷入困境，只得被民营企业并购。这家钢铁厂从国有制改变为民营控股公司，经营机制彻底转变，完成了技改项目， 迅速扭亏为盈，展现出了新的发展前景。这起民企并购国企的事件引发了激烈争论。批评者强烈质疑这种并购是民企对国有资产的侵吞。有关部门正在调查。我们的调研笼罩在紧张莫名的气氛中。我们调研了几家民营钢铁厂，有的被国家有关部门查封关闭，先进的高炉设备在风雨中锈成了废铁，现场惨不忍睹；有的迎风挺进，与大钢企比邻竞争，以弱胜强，跻身领先地位。调研结束时，张亚兵说，这次调研给他很大冲击。我没想到这次调研使他的经济学观念发生了如此之大的颠覆性变化。调研之后，他带着从调研第一线得到的新鲜感觉和理论激情进行思考与研究，锋芒直指中国经济发展和产业结构问题争论中似是而非的流行说法，从资金运行变化的表象探入中国经济深层中并不透明、存有扭曲的技术进步和产业升级机制。现实远不像理论文章和政策文件那么漂亮。宏观政策部门为保证技术进步和产业升级目标的实现采取了保护重点企业压制其他企业的强制性措施，结果事与愿违，真正有效率的技术进步和产业升级没有得到推进，而市场机制及其所推进的技术进步和产业升级却遭到了破坏。在写作过程中，张亚兵不停地和我讨论。目标是如何把我们所观察到的真实情况分析描述出来。现实情况与官方说法及流行文字很不一样，分析和描述存在困难甚至是风险。张亚兵初生牛犊不怕虎，思考和写作过程中没有什么顾虑和畏惧，一往无前。论文如期顺利完成。本书还有可以改进和提高的地方。第一，分析技术进步产业升级扭曲机制的重点和主题应当更突出。通观全书，我感到最精彩的部分是对技术进步过度推进政策及其机制扭曲性所作的深刻剖析。作者从资金虚假过剩现象入手，条分缕析，慢慢过渡到对技术进步过度推进政策及机制扭曲性的深层剖析，由表入里，讲究了文章技巧，但花在资金虚假过剩现象分析描述上的笔墨过多，影响了最精彩部分的充分展现和深入挖掘。如果把更多的力量和主题放在对技术进步产业升级过度推进政策及其机制的分析上，对这种扭曲机制的计划经济病根和缺陷作更加深入的分析，那么本书的理论冲击力就更加强烈和鲜明。本书从分析资金虚假过剩现象到揭示这一现象背后，以机制分析为主，资金盈缺问题为铺垫，揭示中国国有银行的存贷差并不是真实的银行资金剩余，而是不合理政策体制下银行过度吸储行为和政策部门过度压控贷款措施所形成的一种扭曲现象。作者列出存贷差数据变化情况，证实从20世纪90年代中期起银行存贷差由负差变为正差后持续扩大时期，正是宏观调控部门采取存贷比控制措施对贷款进行压控的时期，这种情况下的存贷差扩大实际上是靠加强控制贷款措施压低贷款适度增长来实现的，银行存贷差快速扩大和贷款增速减缓同步出现。同时储蓄快速增长产生于资本市场发展受压的金融压抑现象，居民资金缺少投资渠道被迫形成银行储蓄。一些研究者简单地把银行存贷差扩大现象看成是中国经济资金不足已变成为资金剩余，这种说法缺乏认真研究和思考，偏离经济现实甚远，其偏颇错误之处不难辨明，我感到本书在此问题上花费大量笔墨是一种浪费，影响了本书向更深层面更有价值的方向拓展。作者通过对20世纪90年代银行存贷差变化的实证分析发现了90年代中后期国有企业大量不良贷款产生于有关部门前期实行的支持国有企业技改贷款政策，从而推进到对产业政策及机制扭曲问题的探析。作者已经打开了一条向深开凿的路径。研究重点和大量笔墨应该放在对这一主题的深入研究上。本书分析到的20世纪90年代上半期即“八五计划”时期，中国政策部门实行了大力支持国有企业技改的政策措施，国有银行对国有企业投放了大量技改贷款，到了90年代下半期即“九五计划”时期，这些技改贷款变成了大量不良贷款，迫使国家采取财政金融等多种解救措施，给金融安全、宏观运行带来沉重压力。这一时期经济严重下滑，企业经营状况普遍恶化，技术进步受到阻碍。有关研究表明，此期间中国经济全要素生产率增长即技术进步速度下滑到改革开放以来最低点。对这一时期不良贷款大面积发生、经济严重下滑的机制原因，至今缺少深入的研究和清醒的认识，本书揭出了问题实质，国家过度支持国有企业技改的政策措施，造成了机制扭曲，值得彻底反思。如果本书朝着这一方向进行更深入的研究，那么本书的研究价值就可更加充分展现出来。第二，本书揭示论证技术进步产业升级过度推进政策扭曲和损害市场机制的论点及逻辑应当更鲜明、突出。本书批评过度推进产业技术进步的政策造成了机制扭曲和效率下降，其过度推进的不合理之处主要表现为政策部门推进技术进步的目标和水平过高，超过了企业消化吸收能力，造成技术进步效果不佳。我认为，从全书的论证逻辑和中国经济的实际情况看，过度推进产业技术进步的政策的不合理过度之处，不只是有关政策所支持的技术进步目标和水平过高，超出了企业的技术消化能力，更重要的是有关政策部门实行的支持技术进步产业升级的过度措施，超出了市场经济中政府政策作用的适当程度，对市场机制造成了扭曲和损害。有关部门实行力度过大的技术进步产业升级支持政策措施，从实施方式、干预深度、涉及范围等方面看，这些支持措施使用得过多，直接控制和安排企业技改项目，干预过深过细，有关部门的政策行动越过宏观总体和产业层面直抵企业内部，对市场经济正常运行和企业自主经营造成干扰和冲击。正如本书所分析到的这种过度推进做法将政府宏观政策以微观化方式进行，越过了市场经济中宏观政策总量间接调控的规则界限，削弱和损害了企业自主经营机制。剖析政府过度推进技术进步政策的不合理性，不只是论证技术进步目标和水平过高造成企业消化吸收能力差距过大，难以实现预期经济效益，更重要的是，应当从这种过度推进措施与市场经济运行形成矛盾冲突的角度展开分析论证。看政府部门采取的产业技术政策是过度还是适当，不只是看其所推进支持的技术是否适宜于市场经营，是否能够实现市场效益，更实质的是看其所采取的政策措施是否适合于市场经济。本书作者提出，加快技术进步不能光是重视提高技术进步目标和水平，更重要的是要提高企业消化吸收先进技术和创新技术的能力。作者进一步提出，提高企业消化吸收和自主创新能力的关键是加强人才培养即人力资本积累，比现实中政策部门过度看重技术物质先进性的习惯做法深刻得多。我感到，对这一问题还应向深处挖掘，从中国经济现实情况来看，技术进步进程中的最大困难和阻碍，不只是物质资本不足，更重要的是人力资本积累薄弱、创新激励不足以及机制缺陷问题，政策部门和很多企业总是认为加快技术进步的关键在于加大资金投入，好像资金就是技术，资金投入越多技术就越先进，导致形成产业发展和技术选择的资金密集倾向。政策部门重视以资金支持措施来推进技术进步，走到了重视资金投入、忽视技术创新激励的计划经济老路上。其实，技术进步的真正来源是技术创新激励机制。市场竞争对企业技术进步和产业升级形成强有力的推动、激励和支持。政策部门采取技术进步过度推进措施，对重点支持企业直接安排大量技改贷款，投入资金成本过高，超出了企业市场经营可承受的程度，使企业陷入亏损困境。政府部门这种做法，使得到政策优惠和资金支持的企业预算约束软化，市场竞争压力和自主创新动力减弱，难以在市场经济中生存发展。政府对缺乏市场竞争力的政府系列企业实施扶持保护措施，对市场经济中自主竞争的企业造成歧视和打击，使市场竞争遭到破坏，市场经济推动和激励技术进步产业升级的机制作用无法充分有效地发挥出来。政府部门对所支持企业给予优惠扶持，导致很多企业寻求政策优惠，躲避竞争，造成市场机制扭曲、寻租腐败猖獗，对此本书也做了分析阐释。如果作者将其全部分析论证更清楚更集中地建构在政府过度推进政策造成市场机制被干扰扭曲的论证逻辑上，那么本书的主题立论和理论逻辑就会更加深刻有力。第三，本书最后政策建议部分应当更清楚地集中地提出以市场机制为主导推动技术进步产业升级。本书在剖析技术进步产业升级过度推进政策弊害的研究基础上，提出加快市场化改革，充分发挥市场机制作用推进技术进步产业升级。这一政策建议，对于深化市场化改革、推进政策调整改进具有深远意义。但是，作者在最后一章最后一小节提出了另一种政策建议，主张实行比较优势战略，根据资源禀赋状况制定目标适度的可行政策。这一政策建议，吸取了林毅夫的观点。林毅夫主张实行比较优势战略，批评目标过高的赶超战略，强调经济政策应当根据资源禀赋状况确定适当的目标。这一政策主张从他所研究的政策调整角度来看有其道理。但是，他认为明晰企业产权、增强企业活力的市场化改革对中国经济发展来说并不重要。林毅夫的这一观点值得商榷。他认为，中国经济发展取得成就的主要原因在于政府政策起了积极作用，明确主张政府应该在经济发展和产业政策中进一步发挥更积极的作用。林毅夫的这种观点主张和本书作者的观点及论证逻辑完全不同。本书作者对中国经济现实中存在的市场化改革不到位和政府过度干预问题有痛切感受和深刻认识，大可不必在阐释论证自己观点的全书结尾部分使用林毅夫的观点。本来本书作者对产业技术过度推进政策的弊害和扭曲所作的研究剖析很深刻，透视解剖了政府对市场和企业微观活动干预过多过强造成的机制扭曲，挖出了政府政策目标定位过高、行政权力过大、干预企业微观活动过多的体制性缺陷。本书作者不应该像林毅夫那样把过度赶超战略错误仅仅归于政策选择不当，把政策改进的途径寄托在政府自我纠正、政策目标自我调整上。本书作者应该将全部注意力集中在自己发现揭示的政府干预过多市场机制扭曲的体制缺陷分析逻辑上。中国经济现实中总是发生政策推进过度的失误，不仅仅在于政府行为表现上的赶超心切，用力过猛，提出目标过高、更深刻的根源在于正在改革和构建的体制存在缺陷，政府在市场经济中的职能定位过高过强，政府干预经济的权力过大，不受市场经济中政府权力有限规则的制约。在关于产业升级技术进步的议题讨论中，经常出现有关部门和很多人提出政府应该集中资源推进某一项目，集中力量办大事不容质疑，以政府握有集中资源权力为当然依据，不顾资源配置市场机制的约束和企业经营主体的盈亏，有关部门和很多人还在怀念和赞赏计划经济时期那种以国家权力集中资源支持某一重点项目实现赶超的做法，认为集中力量推进国家大项目的做法更加有效。很多人喜欢超前诱人的赶超目标和强行推进的实施方式，认为国家部门比企业高明，政策措施比市场机制有效，实际上是退回到国家统包统揽、企业不负盈亏、投资活动必须政府审批不许自主市场竞争的老路上。政府为推进某项工程某项事业超前发展集中大量资源全力支持，损害竞争效率和市场机制，造成企业活力丧失经济效率下降，也使政府倾力推动的宏大项目因缺乏雄厚的经济实力支撑而难以为继。这种计划经济的失败做法早已被历史所抛弃。但是，计划经济变相做法还在不断出现。政府有关部门制定产业发展投资计划并按照所定计划审批项目，直接安排项目资金，有的项目政府全程控制一抓到底。改革开放三十多年来，中国经济实现了世界历史上没有过的持续高速增长。有人把中国经济的成功发展归因于强有力的政府管理。我不同意这种说法。我认为中国经济持续高速增长的成功之处在于改革开放改掉了过去政府集权控制的计划经济体制，减少和取消了大量政府行政管制，企业活力及经济发展潜能得到释放和开发，推动实现了经济高速增长。市场化改革推动建立市场经济体制，广大企业在市场中自主决策、竞争发展的空间越来越大，企业竞争活力和市场竞争效率推动经济增长的作用远比政府合理管理的作用大得多。而在中国经济从计划经济转向市场经济的体制转变以来，政府职能作用还没有完全转换到市场经济轨道上，政府管理的一些做法遗留着过去计划经济的不合理套路，对市场经济机制和企业的市场经营活动造成扭曲和阻碍。这种情况下的政府作用越强有力，对经济发展的损害就越大。政府部门对企业经营干预过多、过深、过细，动用行政强制措施等老旧做法时常出现，很多情况下一些不合市场经济原理和规则的不合理做法改换形式，以调控市场、弥补市场缺陷名义出台，加强对企业微观经营活动的干预和指派，如政府部门制定和实施一些产业规划、产业目录、重点项目、技改方案、区别贷款、融资平台等有保有压的措施，掺入政府部门过多干预企业和市场的计划经济管理元素。广大企业特别是民营企业在融资、投资、生产经营等很多方面受到政府不合理管理的干涉、管控，企业的投资项目、生产发展、技术改造等投资经营活动受到政府部门过多的审批核查，对企业创造力和市场配置效率造成损耗和破坏。这些问题需要通过进一步市场化改革来解决。当前中国经济发展进入了一个新的阶段，人民收入增加、劳动成本提高、经济结构变化，经济增速减缓压力增大，为尽可能延长经济高速增长期，中国经济别无选择，只能坚持和深化市场化改革，减少和撤除各种残存的计划管制，消除各种效率耗损和机制扭曲，充分发挥市场竞争机制的基础主导作用和企业自主创新效率，提高技术进步的增长贡献率，对迷雾重重的计划经济回潮露头现象保持高度警惕，对妨害和扭曲市场机制的形形色色表现进行深刻剖析，正确定位和调整改进政府经济政策和产业政策的职能作用，充分发挥市场机制主导推动技术进步产业升级及经济持续快速发展的作用。在中国经济面临挑战和选择的关键时期，本书深刻地分析中国经济发展中的资金配置、技术进步、政策选择等重大问题，强调以市场机制主导推动技术进步产业升级，对于深化这一论题的理论研究和政策讨论，具有重要意义。中国经济从计划经济转向市场经济的转型之路曲折崎岖，迷雾重重。还有很多困难和问题摆在我们面前。我希望张亚兵朝着这一方向继续深入研究，取得更多成果。中国社会科学院经济所研究员清华大学经济学院中国与世界经济研究中心研究员袁钢明2012年11月5日</t>
  </si>
  <si>
    <t>2765718</t>
  </si>
  <si>
    <t>邓小平交往纪实</t>
  </si>
  <si>
    <t>9787516120699</t>
  </si>
  <si>
    <t>Deng Xiaoping's Communication</t>
  </si>
  <si>
    <t>2799121</t>
  </si>
  <si>
    <t>中国之路与儒学重建</t>
  </si>
  <si>
    <t>The Way of China and the Reconstruction of Confucianism</t>
  </si>
  <si>
    <t>9787516116302</t>
  </si>
  <si>
    <t>郭沂</t>
  </si>
  <si>
    <t>郭晓鸿;郭晓鸿</t>
  </si>
  <si>
    <t>B2;B22;B222</t>
  </si>
  <si>
    <t>The Road to China and the Reconstruction of Confucianism</t>
  </si>
  <si>
    <t>安乐哲我认识郭沂博士并阅读他的著作已经十多年了。正是出于对他的著作的崇高敬意，我在这里满怀真挚的热忱向读者推荐他的新书。郭博士是一位世界级学者。他曾在孔子家乡的曲阜师范大学受到十年的儒学熏陶，又赴复旦大学接受中西哲学的全面训练。自从1993年博士毕业后，他就在中国社会科学院哲学研究所任职。在这个职位上，他成长为新出土文献分析与诠释领域中卓越的和有影响力的学者，经常被当作中国学术界的代表性人物受到邀请，来介绍当今中国学术界的最新动态。以这样的身份，他曾经在哈佛大学、芝加哥大学、哥伦比亚大学、加州大学伯克利分校、达慕思大学、威斯康星大学、首尔大学、科隆大学、慕尼黑大学、科克大学、威尼斯大学、苏黎世大学等世界知名大学作过主题演讲。2012年，他又被聘为首尔大学哲学系教授。新近出土的考古文献要求我们回到过去并重新解释中国哲学奠基阶段的历史。在这方面，郭博士是一位领军人物，其他学者在从事自己的诠释的时候，往往是以郭博士对这个文献宝藏进行重新整理和详尽考察所形成的开创性研究为基础的。由于我在自己有关新近出土文献的好几种著作中和课堂上曾经频繁地引用郭博士关于郭店考古发现尤其是《老子》和《五行篇》的成果，所以我愿借这个机会表达我个人对郭博士的感谢之情。郭博士的一个鲜明风格是，能够很快地为他的理念发现下一个新的领域。因此，从历史研究转向现实关怀，从《郭店竹简与先秦学术思想》到《中国之路与儒学重建》，也就顺理成章了。郭博士是一位真正的学者，更是一个公众知识分子。数千年来，中国学术形成了这样一个传统，即知识分子要承担起勘探社会和政治地形，并为规划未来中国提供自己视角的责任。近年来，郭博士遵循这一传统，一直在以学术为平台，来展望儒学对未来中国的影响。显而易见，在当前的历史关头，中国正在进行历史上最伟大的变革。这种摧枯拉朽的力量需要对未来中国从中成长的传统文化土壤进行深刻反省的引导。从这个方面看，郭博士是一个文化园丁，不仅在修剪历史的花园，而且在为中国耕耘未来的绿洲，摆在我们面前的这部《中国之路与儒学重建》，就充分体现了其士人情怀。该书第一篇《中国之路》从中国的社会形态及其历史分期、中国的天下一体化以及中国的文字、思维、文化、哲学、宗教等诸多方面对中国不同于其他文明的发展道路进行了历史考察。第二篇《时代抉择》将目光转移到现代化、全球化、第二个轴心期、民主浪潮等当今世界性问题，并据此描绘出未来中国与人类的发展方向。在作者看来，中国的当务之急是重建民族意识形态，而重建作为传统民族意识形态的儒学，是其中的核心工作，所以《儒学重建》就理所当然地成为第三篇的题目。作者并不完全认同学术界有关儒学史分期的种种意见，认为尽管儒学经历了原始儒学、汉唐经学、宋明理学、清代朴学和现代新儒学五种学术形式，但其思想范式只有两个，即原始儒学和宋明理学。当代儒学的使命是建构第三个儒学范式，即当代儒学范式。他提出，儒学范式由三大支柱构成，道统论是儒学范式的宗旨，核心经典系统是儒学范式的依据，而哲学体系是儒学范式的实际载体。在第四篇《哲学创构》中，作者吸收中国传统哲学的精华，尤其儒道两家有关道的学说，纳入西方哲学的视角，扣紧当今世界的问题意识，创造性地提出了道哲学理念，为其进一步的哲学探索奠定了基础。郭博士从这样一种历史事实出发，即作为一种传统，儒学是容纳百川的，来自外部的资源使它不断地得到重塑。第一波西方学术是佛学。从2世纪佛学就开始导致儒学的转型，并且成为宋明理学形成的一种至关重要的力量。16世纪晚期，先是耶稣会士，然后是新教传教士，开启了第二波西方学术。在上两个世纪中，他们对儒学产生了深远的影响。不过，正是20世纪的第三波西方学术，向现代新儒学提供了需要更彻底理解的关于发展和批评的资源。郭博士又是一位展望中国文化在新时代将对世界价值发生影响的有远见的学者。他分别从《周易》、道家、儒家、佛教四个最能反映中国人价值观的思想文化体系中提炼出太和、自然、仁义、慈悲四个范畴作为中华普世价值，以弥补民主、自由、平等、博爱等来自西方的普世价值的缺陷，这对人类文明的和平发展来说，意义重大。我们不能过高地估价财富的重要性。在世界舞台上，中国固然首先作为一种经济力量已经浮现出来；但最近通过软外交，中国又作为一种政治力量呈现出来；在历史的地平线上，中国将作为一种文化力量会很快地积累影响。奥林匹克运动会曾成为展示中国文化的平台，数百所合办的孔子学院已经在世界各地建立起来，对中国语言的兴趣正在全球迅猛提升——所有这一切，都需要对儒学作为一种仍然活着的传统进行细致入微的理解。在正处于变化之中的世界秩序里，郭博士不管在学识上，还是在创造力上，都有资格成为这一新方向的发言人。因此，我郑重向读者推荐郭沂博士和他的新书。安乐哲2013年1月2日于夏威夷大学哲学系</t>
  </si>
  <si>
    <t>3696956</t>
  </si>
  <si>
    <t>最后的农民</t>
  </si>
  <si>
    <t>9787516125342</t>
  </si>
  <si>
    <t>The Last Farmer</t>
  </si>
  <si>
    <t>《最后的农民》中的照片均为“百村观察”项目实地调研时所拍摄。在社会转型的大背景下，中国农村“千差万别”，并处在“千变万化”之中，为了科学认识复杂多变的农村，中国农村研究院启动了“百村观察”项目，将其作为基础性研究平台，发现、挖掘、记录、研究迅速变迁中的农村。</t>
  </si>
  <si>
    <t>3833770</t>
  </si>
  <si>
    <t>彝族传统孝文化载体《赛特阿育》研究</t>
  </si>
  <si>
    <t>9787516123560</t>
  </si>
  <si>
    <t>罗曲;王俊</t>
  </si>
  <si>
    <t>罗曲(罗曲，男，彝族，祖籍凉山雷波县，1955年出生于凉山美姑县，西南民族大学教授，研究生导师。主持包括国家社科基金在内的各级课题多项，发表彝学研究成果200余万字，获各种奖项多项。其中，2009年在中国社会科学出版社出版的《彝族文献长诗研究》，获四川省政府第十四届哲学社会科学优秀成果三等奖。主持省级精品课程项目和教改项目各一项，并获省政府教学质量一等奖。研究范围：彝族文化、民俗文化、休闲文化。);王俊(王俊（1973—），男，彝族，彝名鲁弘阿雾，云南省镇雄县人。毕节学院彝学研究院教师，博士研究生，从事彝族社会与文化研究。参与国家级、省部级课题多项，主持教育部哲学社会科学研究（2012年度）重大课题攻关项目[12JZD010]第二子课题“黔西北濒危彝族文献所依托的彝族村寨传统文化保护研究”。发表论文十余万字，在《山花》、《云南师范大学学报》等核心期刊上发表论文数篇。)</t>
  </si>
  <si>
    <t>B823.1;K28</t>
  </si>
  <si>
    <t>A Study on the Seth Ayu, the Traditional Carrying Culture of the Yi People</t>
  </si>
  <si>
    <t>彝族传统孝文化载体《赛特阿育》研究是2011年度教育部人文社会科学研究一般项目“彝族传统文学中的董永：《赛特阿育》研究”成果，项目批准号：11YJA751054。课题主持人为罗曲。彝族传统孝文化载体《赛特阿育》研究（作者罗曲、王俊）包括了彝族传统文献中的《赛特阿育》；孝文化载体“董永”的扩展丰富；“活祖灵”仪式——彝族独特的“孝道”展演等内容。</t>
  </si>
  <si>
    <t>3905753</t>
  </si>
  <si>
    <t>传统、政治与文学：解放区小说的叙事转型</t>
  </si>
  <si>
    <t>9787516124635</t>
  </si>
  <si>
    <t>蔡丽</t>
  </si>
  <si>
    <t>蔡丽(蔡丽 女，1976年出生，四川成都人，1999年毕业于西南师范大学中文系，获文学学士学位；2006年毕业于苏州大学人文学院，获文学博士学位。现任教于云南大学人文学院中文系，讲师。在《文学评论》、《文艺理论与批评》、《甘肃社会科学》等发表论文多篇。)</t>
  </si>
  <si>
    <t>Tradition, Politics and Literature: The Narrative Transformation of Fiction in the Liberated Areas</t>
  </si>
  <si>
    <t>在胡绳同志倡导和主持下，中国社会科学院组成编委会，从全国每年毕业并通过答辩的社会科学博士论文中遴选优秀者纳入《中国社会科学博士论文文库》，由中国社会科学出版社正式出版，这项工作已持续了12年。这12年所出版的论文，代表了这一时期中国社会科学各学科博士学位论文水平，较好地实现了本文库编辑出版的初衷。编辑出版博士文库，既是培养社会科学各学科学术带头人的有效举措，又是一种重要的文化积累，很有意义。在到中国社会科学院之前，我就曾饶有兴趣地看过文库中的部分论文，到社科院以后，也一直关注和支持文库的出版。新旧世纪之交，原编委会主任胡绳同志仙逝，社科院希望我主持文库编委会的工作，我同意了。社会科学博士都是青年社会科学研究人员，青年是国家的未来，青年社科学者是我们社会科学的未来，我们有责任支持他们更快地成长。每一个时代总有属于它们自己的问题，“问题就是时代的声音”（马克思语）。坚持理论联系实际，注意研究带全局性的战略问题，是我们党的优良传统。我希望包括博士在内的青年社会科学工作者继承和发扬这一优良传统，密切关注、深入研究21世纪初中国面临的重大时代问题。离开了时代性，脱离了社会潮流，社会科学研究的价值就要受到影响。我是鼓励青年人成名成家的，这是党的需要，国家的需要，人民的需要。但问题在于，什么是名呢？名，就是他的价值得到了社会的承认。如果没有得到社会、人民的承认，他的价值又表现在哪里呢？所以说，价值就在于对社会重大问题的回答和解决。一旦回答了时代性的重大问题，就必然会对社会产生巨大而深刻的影响，你也因此而实现了自己的价值。在这方面年轻的博士有很大的优势：精力旺盛，思维敏捷，勤于学习，勇于创新。但青年学者要多向老一辈学者学习，博士尤其要很好地向导师学习，在导师的指导下，发挥自己的优势，研究重大问题，就有可能出好的成果，实现自己的价值。过去12年入选文库的论文，也说明了这一点。什么是当前时代的重大问题呢？纵观当今世界，无外乎两种社会制度，一种是资本主义制度，一种是社会主义制度。所有的世界观问题、政治问题、理论问题都离不开对这两大制度的基本看法。对于社会主义，马克思主义者和资本主义世界的学者都有很多的研究和论述；对于资本主义，马克思主义者和资本主义世界的学者也有过很多研究和论述。面对这些众说纷纭的思潮和学说，我们应该如何认识？从基本倾向看，资本主义国家的学者、政治家论证的是资本主义的合理性和长期存在的“必然性”；中国的马克思主义者，中国的社会科学工作者，当然要向世界、向社会讲清楚，中国坚持走自己的路一定能实现现代化，中华民族一定能通过社会主义来实现全面的振兴。中国的问题只能由中国人用自己的理论来解决，让外国人来解决中国的问题，是行不通的。也许有的同志会说，马克思主义也是外来的。但是，要知道，马克思主义只是在中国化了以后才解决中国的问题的。如果没有马克思主义的普遍原理与中国革命和建设的实际相结合而形成的毛泽东思想、邓小平理论，马克思主义同样不能解决中国的问题。教条主义是不行的，东教条不行，西教条也不行，什么教条都不行。把学问、理论当教条，本身就是反科学的。在21世纪，人类所面对的最重大的问题仍然是两大制度问题：这两大制度的前途、命运如何？资本主义会如何变化？社会主义怎么发展？中国特色的社会主义怎么发展？中国学者无论是研究资本主义，还是研究社会主义，最终总是要落脚到解决中国的现实与未来问题。我看中国的未来就是如何保持长期的稳定和发展。只要能长期稳定，就能长期发展；只要能长期发展，中国的社会主义现代化就能实现。什么是21世纪的重大理论问题？我看还是马克思主义的发展问题。我们的理论是为中国的发展服务的，决不是相反。解决中国问题的关键，取决于我们能否更好地坚持和发展马克思主义，特别是发展马克思主义。不能发展马克思主义也就不能坚持马克思主义。一切不发展的、僵化的东西都是坚持不住的，也不可能坚持住。坚持马克思主义，就是要随着实践，随着社会、经济各方面的发展，不断地发展马克思主义。马克思主义没有穷尽真理，也没有包揽一切答案。它所提供给我们的，更多的是认识世界、改造世界的世界观、方法论、价值观，是立场，是方法。我们必须学会运用科学的世界观来认识社会的发展，在实践中不断地丰富和发展马克思主义，只有发展马克思主义才能真正坚持马克思主义。我们年轻的社会科学博士们要以坚持和发展马克思主义为己任，在这方面多出精品力作。我们将优先出版这些成果。2001年8月8日于北戴河</t>
  </si>
  <si>
    <t>4056178</t>
  </si>
  <si>
    <t>网络政治参与与政治稳定机制研究</t>
  </si>
  <si>
    <t>9787516121382</t>
  </si>
  <si>
    <t>王金水</t>
  </si>
  <si>
    <t>武云;孙晓晗</t>
  </si>
  <si>
    <t>Research on Political Participation and Political Stability Mechanism</t>
  </si>
  <si>
    <t>网络虽然有其虚拟性，但与现实结合得非常紧密，由网络政治参与带来的网络风险与政治稳定息息相关，关系到国家的政治安全和政权安全。本书一方面借鉴西方比较成熟的理论与方法，另一方面强调研究的本土化，聚焦信息化背景下中国政府治理的特殊性，揭示出网络事件如何通过公共领域衍变为网络舆论，进一步厘清了网络舆论与政府决策生成的内在逻辑，创造性地构建出以“机制整合、过程系统、多元治理”为原则的维护政治稳定的长效机制，有利于建构政治发展、网络治理和维护政治稳定的相关理论。</t>
  </si>
  <si>
    <t>4098889</t>
  </si>
  <si>
    <t>海外学者视野中的中国城市化问题</t>
  </si>
  <si>
    <t>9787516121221</t>
  </si>
  <si>
    <t>唐磊;鲁哲</t>
  </si>
  <si>
    <t>China's Urbanization from the Perspective of Overseas Scholars</t>
  </si>
  <si>
    <t>《海外学者视野中的中国城市化问题》的编辑正是在这样的自我定位和期望中小心翼翼地展开的。首先，在选文过程中，我们咨询了多位城市问题研究的专家，主编之一的鲁哲博士便是城市治理研究的专门学者，但即便如此，我们也不敢自称选文能代表国外中国城市问题研究最精华的部分。退而求其次，我们还是以中国城市化自身的逻辑与问题域来择选我们接触到的文献，从中选择切合主题又具有较高质量的文章或著作章节。作者的资历和成就当然也是重要的择选标准。而在选文确定后，我们依然清楚，它们不一定能代表绝对的精华，毋宁说我们希望通过这些文章去显示国外学者研究中国城市化问题时可能不同的路数和视野。</t>
  </si>
  <si>
    <t>4158394</t>
  </si>
  <si>
    <t>人民币国际化发展路径及保障措施研究</t>
  </si>
  <si>
    <t>9787516122648</t>
  </si>
  <si>
    <t>潘理权</t>
  </si>
  <si>
    <t>潘理权(潘理权，湖北钟祥人，安徽行政学院、安徽经济管理学院教授。长期从事宏观经济管理、国际金融、产业经济等领域的教学与研究工作。在《中国软科学》、《税务研究》、《中国经济时报》等学术期刊和报纸发表学术论文近50篇，主持或参与国家和省市等各类项目研究17项，著有《国际金融理论与实践》、《新编财政与金融》等多部图书。)</t>
  </si>
  <si>
    <t>Research on the Path and Safeguard Measures of RMB Internationalization</t>
  </si>
  <si>
    <t>货币是国家主权的象征，是一国政治、经济、军事、科技等实力的综合反映。一国货币的国际化是该国经济发展水平、金融竞争力、对外开放度和在世界政治经济格局中影响力的集中体现，也是一个国家崛起的重要标志。人民币国际化是一项具有开创性、战略性和系统性的事业，作为发展中国家货币的国际化没可以参照的模版和范例。本书以货币国际化基本理论为基础，以美元、日元、马克国际化发展路径为参考，以人民币国际化的实践为依据，深入探讨了人民币国际化的发展路径，并提出了保障人民币国际化健康发展的五大措施。</t>
  </si>
  <si>
    <t>4176024</t>
  </si>
  <si>
    <t>中国古典小说的视觉化再生产：从语言本位到影像本位</t>
  </si>
  <si>
    <t>9787516121887</t>
  </si>
  <si>
    <t>常芳</t>
  </si>
  <si>
    <t>常芳(常芳，女，汉族，文学博士，现就职于中南民族大学文学与新闻传播学院。曾在《外国文学研究》等刊物发表学术论文多篇，论文被《人大复印资料》等全文转载。曾主持并参与多项科研项目。现为湖北省人文社会科学重点研究基地“中南少数民族审美文化研究中心”成员，湖北省美学学会会员，国际文学伦理学研究会会员。)</t>
  </si>
  <si>
    <t>The Visual Reproduction of Chinese Classical Novels: From Language Standard to Image Standard</t>
  </si>
  <si>
    <t>电子技术出现之前古典小说的视觉化主要表现为刻绘和表演。真正的古典小说视觉化再生产经历了本体意识模糊、政治意识形态突显、对经典的臣服、视觉本位的确立等几个阶段。古典小说视觉化再生产是“文本的规约”与“影像的突围”双重作用的结果，两者的制约、抗衡与突围构成了视觉化再生产的内在动力机制。文本的规约主要体现在母题系统的传承、叙事模式的延续、话语规范的制约和审美趣味的继承等方面。当前古曲小说文本的规约作用逐渐淡化，影像的本体特性得到彰显，古典小说视觉化再生产从直译式、重置式到变异式的模式更替，就是影像本位代替语言本位的具体体现。以影像为本位的古典小说视觉化是凭借时间的变形、空间的膨胀、感官愉悦的追求等再生产策略而确立自身的。古典小说的视觉化再生产是古典小说在视觉文化语境下的生存策略，是全球化时代对民族传统文化资源的重命名，它遵循着消费社会文化再循环的内在逻辑，其实质体现为文本和影像之间的关系，对这一关系的认识和处理决定着古典小说视觉化再生产的未来走向。</t>
  </si>
  <si>
    <t>4222855</t>
  </si>
  <si>
    <t>中国政府绩效评估责任问题研究</t>
  </si>
  <si>
    <t>9787516125533</t>
  </si>
  <si>
    <t>何文盛</t>
  </si>
  <si>
    <t>何文盛(何文盛，男，甘肃天水人，现任兰州大学管理学院副院长，副教授，硕士生导师，管理学博士。主要研究领域为政府绩效管理、公共治理评价、公共部门战略管理等。2005年赴德国莱比锡商学院接受工商管理课程培训，2007年参加世界银行学院和清华大学联合举办的可持续发展课程培训。主持国家社科基金研究项目1项，教育部软科学研究项目1项，中央高校科研业务费重大项目1项，中央高校科研业务费一般项目1项，政府与企业撗向研究课题6项，作为主要参加人参与国家自然科学基金项目2项，在国内外公开出版的学术期刊上发表论文二十多篇。获得兰州大学教学成果奖2等奖1次。4次赴国外参加学术会议，多次赴美国、英国、日本、德国、法国、意大利、丹麦、澳大利亚、新西兰、韩国、新加坡等国的知名大学访问。)</t>
  </si>
  <si>
    <t>Research on Chinese Government Performance Evaluation Responsibility</t>
  </si>
  <si>
    <t>本书从政府组织、公民、社会组织和企业等主体在政府绩效评估中的责任入手，系统梳理了国内外已有的相关研究成果，分析了当前中国地方政府绩效评估中面临的种种“责任困境”，阐释了政府绩效评估中不同评价主体的责任内涵及具体内容，对各类评价主体的责任进行了划分，总结归纳出政府绩效评估中各类主体的责任内容、主要特征、表现形式及责任履行的基本要求。本书率先提出了政府绩效评估责任的整体内容体系与基本分析思路，构建了政府绩效评估责任问题的基本理论分析框架。本书作为国内专题研究政府绩效评估责任的第一本原创性著作，其学术价值在于：理论上，本书填补了国内对政府绩效评估责任问题的研究空白，充实和拓展了政府绩效评估理论研究的视野与领域；实践上，本书选择以评估主体责任的视角为研究切入点，对实践管理中涌现出的种种责任问题进行了较为深入的成因分析，从而为完善和创新政府绩效评估体系及绩效评估责任机制的建立提供了有益的借鉴，为我国各级政府建立健全绩效评估制度，凸显责任管理提供了必要的政策参考。应该说，本书的完稿，凝聚了包括作者在内和其他国内学术界同仁的智慧与心血，是近年来国内学术界研究政府绩效评估责任问题的一本开山之作。</t>
  </si>
  <si>
    <t>4288423</t>
  </si>
  <si>
    <t>澳门高等教育发展与产业适度多元化研究</t>
  </si>
  <si>
    <t>Macau’s higher education development and industry moderate diversification</t>
  </si>
  <si>
    <t>9787516123690</t>
  </si>
  <si>
    <t>陈广汉</t>
  </si>
  <si>
    <t>陈广汉(陈广汉，男，1991年获武汉大学西方经济学专业博士学位。现任教育部人文社科研究基地、中山大学港澳珠三角研究中心、港澳台研究中心主任，教授，岭南学院经济学博士生导师。长期从事发展经济学、西方经济学理论、区域经济以及港澳经济的教学和研究工作。主要论著有：《西方经济发展思想史》《刘易斯经济思想研究》《增长与分配》《粵港澳经济关系走向研究》《港澳珠三角区域经济整合与制度创新》《香港回归后的经济转型与发展研究》；主编：《泛珠三角区域合作与发展报告，2006/2007/2008年》等。研究成果曾获国家教委高校优秀科研成果一等奖、广东经济学会经济学优秀成果一等奖、广东省哲学社会科学优秀成果著作类二等奖和澳门人文社会科学优秀成果奖论文一等奖和著作类二等奖。)</t>
  </si>
  <si>
    <t>Research on the Development of Higher Education in Macau and Moderate Diversification of Industries</t>
  </si>
  <si>
    <t>21世纪人才成为决定国家竞争力的关键要素，教育特别是高等教育奠定一个国家经济竞争力的基础。人才的不足是制约澳门推进产业适度多元化发展的关键因素之一。本书以澳门现实的经济和高等教育发展为背景，从人力资本—经济增长和澳门产业适度多元化的视角，研究澳门高等教育的发展与产业适度多元化发展的关系和策略。澳门高等教育的发展不仅可以培养本土的人才，也可以吸引境外的优秀人才，为澳门的社会经济发展积累优质的人力资本；同时还可以实现教育的输出，带动经济发展。如果说澳门回归后的第一个十年是通过博彩业开放引进资本，推动经济增长的十年，那么，第二个十年应该成为通过高等教育的改革、创新和发展，集聚人才，推动产业适度多元化的十年。</t>
  </si>
  <si>
    <t>4370550</t>
  </si>
  <si>
    <t>“铸剑”先驱·蔡以忱</t>
  </si>
  <si>
    <t>9787516124598</t>
  </si>
  <si>
    <t>裴高才;朱芬</t>
  </si>
  <si>
    <t>裴高才(裴高才，湖北黄陂人，笔名飞翼。中国作协会员，湖北省周易学会理事，黎黄陂研究会理事长。享有“世界杰出华人文艺家”与“具有突出贡献的作家”称号，传略入编《中国作家辞典》《世界名人录》等。发表与出版文学作品900万言。所著《田长霖传奇》获国际华文传记文学金奖，《首义大都督》列为辛亥百年重大历史题材并获社科成果奖，《理学双凤》与《首义精魂》获中华炎黄文化优秀成果奖，《无陂不成镇》在台北首发与研讨。其辛亥首义“三部曲”、华人翘首“三部曲”、长江名流“三部曲”与《无陂不成镇》“三部曲”等系列，受到两岸读者关注。 博客网址：http://blog.sina.com.cn/pgc5709);朱芬(朱芬，笔名沐仁，民盟盟员。文学学士，武汉作协会员，黎黄陂研究会秘书长，中学一级教师。其作品散见于《光明日报》《中华读书报》《文汇报》《人物》《名人传记》等中外报刊。)</t>
  </si>
  <si>
    <t>Forged Sword Pioneer Cai Yichen</t>
  </si>
  <si>
    <t>蔡以忱，湖北黄陂人，1899年1月29日出生于农民家庭。湖北省立第一师范毕业，中华大学教授。曾投身五四运动与大革命运动，1923年经董必武介绍加入中国共产党。历任中共湖北区（省）委组织部长、宣传部长与农民部长，中共安源市委书记、湖南省委秘书长、湘西特委常委、组织部长、军委书记，中共中央监察委员与农委委员，也是国共两党全国代表大会代表、中国国民党湖北省党部创始人等。1928年10月25日蔡以忱在湖南澧县被捕牺牲。新中国成立后被追认为革命烈士。本书是第一部关于蔡以忱的长篇传记。作者以海峡两岸与苏联解密档案，以及民间宗谱等为依据，通过广泛调查，缜密考订，颠覆了传主行状中的原有结论，还原其“铸剑”先驱、农运领袖的真实人生；探寻这位清官后裔、理学世家、辛亥烈属，追求真理、为民请命的心路历程，谱写了传主在大革命与土地革命战争的熔炉里，铁血铸就正义剑魂的壮丽悲歌。</t>
  </si>
  <si>
    <t>4373072</t>
  </si>
  <si>
    <t>经济危机整体论：马克思主义经济危机理论再研究</t>
  </si>
  <si>
    <t>9787516123003</t>
  </si>
  <si>
    <t>裴小革</t>
  </si>
  <si>
    <t>裴小革(裴小革，北京市人，现为中国社会科学院经济研究所研究员、《资本论》研究中心主任、当代西方经济理论研究室主任，同时为中国《资本论》研究会秘书长、中国社会科学院研究生院教授、博士生导师、全国经济学名词审定委员会委员、全国经济贸易名词审定委员会委员、福建师范大学兼职教授。长期从事马克思主义经济学和西方经济学基本理论问题研究，主持或参加国家、中国社会科学院、经济研究所和国际合作重大研究课题数十项，已发表独著、专著九部，合著或参著数十部，参编教材三部，参译专著二部，独著译论文近百篇。近期主持完成中国社会科学院交办课题“国际金融危机与马克思主义”、中国社会科学院马克思主义理论研究项目“马克思主义经济理论与当前西方金融危机”等，并正在主持教育部哲学社会科学研究重大课题攻关项目子课题“《资本论》及其手稿的经济危机理论和社会总资本再生产理论再研究”等，有多篇论文发表后被人大复印报刊资料《理论经济学》、《社会主义经济理论与实践》、《中国共产党》、《马克思主义文摘》、《高等学校文科学术文摘》、《调查与研究》和《光明日报》等多家报刊媒体转载并引起争议，在理论界受到广泛关注。)</t>
  </si>
  <si>
    <t>F039</t>
  </si>
  <si>
    <t>Holism of Economic Crisis: A Further Study of Marxist Theory of Economic Crisis</t>
  </si>
  <si>
    <t>本书在前人研究基础上，把马克思主义经济理论的整体作为研究经济危机问题的武器进行再研究，分析了这个理论整体性的体系和视角、这个理论在历史上起到的作用，和从这个理论可以导出的应对西方金融危机和债务危机的科学方法。这种再研究主要包括：第一，追踪马克思主义经济理论各个部分在研究经济危机问题中的相互联系，展现马克思主义经济危机理论作为一个整体的全貌。第二，论述马克思主义经济危机整体论通过把社会主义从空想变为科学，推动社会主义运动兴起所产生的遏制经济危机的巨大作用。第三，以马克思主义经济危机整体论为指导，探索克服西方金融危机和债务危机的标本兼治科学方法。马克思主义经济危机理论的科学性蕴涵在其内容的丰富性之中。马克思主义经济危机理论有着多方面的理论观点，这些观点有着相对独立的价值。但这些观点并不仅仅是一棵棵孤立的“大树”，而是由多种“树木”构成的“森林”，其严密逻辑把这一个个观点缀连成不可分割的整体。以往在谈到马克思主义经济危机理论时，人们常常只看到了它揭示经济危机产生的根源，主张采取革命手段摧毁资本主义制度的一面，而忽略了它为全面认识经济危机化解途径、建设社会主义经济奠定理论基础的一面。本书侧重研究了马克思主义经济危机理论的后一个方面，把它称为“经济危机整体论”，论证了这一理论所起作用的全面性和所含观点的整体性。</t>
  </si>
  <si>
    <t>4387808</t>
  </si>
  <si>
    <t>喀斯特生态文明研究（第二辑）</t>
  </si>
  <si>
    <t>A STUDY ON KARST ECOLOGICAL CIVILIZATION THE SECOND SERIES——The Collection of the Thesis from International Workshop on Anti-poverty in Karst Areas of Southwest China</t>
  </si>
  <si>
    <t>9787516123287</t>
  </si>
  <si>
    <t>贵州师范大学喀斯特生态文明研究中心;《喀斯特生态文明研究》编辑委员会</t>
  </si>
  <si>
    <t>Research on Karst Ecological Civilization (Second Series)</t>
  </si>
  <si>
    <t>中国西南地区既是世界“岩溶圣地”，又是中国经济最不发达的地区之一，并存在极为严重的石漠化问题。在国务院确定的扶贫攻坚六大片区（南疆地区、青藏高原东缘地区、武陵山区、乌蒙山区、滇西边境地区、秦巴一六盘山地区）中，与西南地区密切相关的就有四个。为探讨解决中国西南喀斯特地区的贫困问题、推动中国西南喀斯特地区经济社会又好又快发展的新方法、新思路，由贵州师范大学、中共贵州省委政策研究室、贵州省扶贫开发办公室联合主办，贵州师范大学喀斯特生态文明研究中心承办的“中国西南喀斯特地区反贫困国际学术研讨会”，于2011年7月7日在贵州师范大学举行。中共贵州省委副书记王富玉，中国探月工程首席专家、中国科学院院士欧阳自远方发来贺信。贵州省政协副主席谢晓尧，国务院扶贫办副主任郑文凯等领导及国务院发展研究中心、北京大学、清华大学、美国耶鲁大学、香港理工大学、美国乔治亚州立大学、菲律宾法蒂玛大学、国家哲学社会科学重大委托项目“未来十年我国扶贫开发战略的完善及其重点突破——着重基于西部地区的研究”课题组成员、贵州师范大学喀斯特生态文明研究中心专、兼职研究人员等80多位专家学者出席了会议。</t>
  </si>
  <si>
    <t>4388316</t>
  </si>
  <si>
    <t>马克思主义基本原理研究（第2辑·2012）</t>
  </si>
  <si>
    <t>9787516124864</t>
  </si>
  <si>
    <t>Research on the Basic Principles of Marxism (Second Series · 2012)</t>
  </si>
  <si>
    <t>侯惠勤主编的《马克思主义基本原理研究（第2辑2012）》为中国社会科学院实施马克思主义理论学科建设与理论研究工程的成果之一，是马克思主义研究院侯惠勤教授主编的马克思主义专题研究文丛的一种，选编了2012年度马克思主义基本原理研究领域的有分量的研究论文，是我国相关领域水平最高的年度研究汇报。是当前我国马克思主义理论研究最具代表性、前沿性、权威性的成果。</t>
  </si>
  <si>
    <t>4392847</t>
  </si>
  <si>
    <t>马克思主义理论学科前沿研究报告（2011）</t>
  </si>
  <si>
    <t>9787516123065</t>
  </si>
  <si>
    <t>徐申;赵丽;夏侠;许琳</t>
  </si>
  <si>
    <t>Frontier Research Report on Marxist Theory (2011)</t>
  </si>
  <si>
    <t>《马克思主义理论学科前沿研究报告（2011）》为了抓好马克思主义理论类别研究室的建设，推动马克思主义基础理论研究，培养人才，“马工程”领导小组决定，每个受资助的马克思主义理论类别研究室（编辑室、教研室）按年度撰写该学科的前沿报告，并结集出版。前沿报告既要反映该学科最新的研究成果，又要反映该学科领域的重大理论争鸣和学术进展，要突出问题意识，反映实践中提出的重大理论问题和现实问题。</t>
  </si>
  <si>
    <t>776</t>
  </si>
  <si>
    <t>4393233</t>
  </si>
  <si>
    <t>内蒙古佛教与寺院教育</t>
  </si>
  <si>
    <t>9787516119730</t>
  </si>
  <si>
    <t>嘉木扬·凯朝</t>
  </si>
  <si>
    <t>嘉木扬·凯朝(嘉木扬·凯朝，男，汉名吴宝全，蒙古族，1963年生人。1990年毕业于中国藏语系高级佛学院并任教于北京雍和宫佛学院，1993年留学日本研究佛学，2001年获日本爱知学院大学文学博士学位。现供职于中国社会科学院世界宗教研究所，主要研究方向为原始佛教、蒙藏佛教、中日禅宗、净土宗。出版《蒙古佛教的研究》（日文）、《中国蒙古族地区佛教文化》等专著及《藏汉蒙佛教日诵》等多部藏汉蒙日译著，在《世界宗教研究》等学术刊物发表论文多篇。)</t>
  </si>
  <si>
    <t>Inner Mongolia Buddhism and Temple Education</t>
  </si>
  <si>
    <t>佛教传入蒙古族地区后，与蒙古族地区的原生性宗教经历了调适、互渗、融合的过程，并形成了蒙古族地区特有的佛教文化和寺院教育体系。本书以蒙、藏、汉、日、巴利、梵文等第一手文献资料为研究基础，结合田野调查、个案分析的方法，对蒙古族地区佛教文化和寺院教育体系的历史脉络、发展演变、内涵特质、功能作用以及社会影响等诸多方面进行了翔实展示和深层剖析。作者研究的独到之处，以熟知多种语言优势，利用文献发掘出过去人们所忽略的蛛丝马迹，从而使研究豁然开朗，营造出一片新的天地。</t>
  </si>
  <si>
    <t>4395645</t>
  </si>
  <si>
    <t>穗港住房保障研究</t>
  </si>
  <si>
    <t>Research on Housing Security in Guangzhou and Hong Kong</t>
  </si>
  <si>
    <t>9787516123096</t>
  </si>
  <si>
    <t>刘祖云</t>
  </si>
  <si>
    <t>刘祖云(刘祖云，中山大学港澳珠江三角洲研究中心教授，中山大学社会学与人类学学院博士生导师，政治学学士、社会学硕士和哲学博士。1991年破格晋升为教授，1992年享受国务院政府特殊津贴，曾任教育部社会学教学指导委员会第一、二届委员并牵头创建社会学本科点、硕士点和博士点。出版《中国社会发展三论：转型分化和谐》《转型中的中国社会分层》等十多部学术专著，在《中国社会科学》《社会学研究》等刊物发表学术论文100多篇。曾获教育部首届人文社会科学优秀成果著作类二等奖等。)</t>
  </si>
  <si>
    <t>Research on Guangzhou-Hong Kong Housing Security</t>
  </si>
  <si>
    <t>该书由“引论”、“香港篇”和“广州篇”三部分构成。由于住房分层是住房保障的前提，“引论”首先分别通过对全国和广州的抽样调查探讨了中国城市的住房分层及住房保障，然后通过对香港的文献研究和实地调查分析了香港的公屋政策和公屋管理对内地住房保障制度建设的启示；“香港篇”依次探讨了香港回归前后公营住房政策的历史沿革、香港公营住房的管理架构、管理机制和管理模式，以及香港公营住房政策和管理对内地的启示；“广州篇”首先探讨了广州住房改革以来住房保障的历史和特点，然后介绍并分析了广州的保障房管理。该书是一部兼具学术价值、实践价值和史料价值的学术著作。</t>
  </si>
  <si>
    <t>4405114</t>
  </si>
  <si>
    <t>知识的祛魅和人的回归：对中国当代知识教育的考察与反思</t>
  </si>
  <si>
    <t>9787516118740</t>
  </si>
  <si>
    <t>杨旸</t>
  </si>
  <si>
    <t>杨旸(杨旸1977年生，重庆人，教育学博士，湖北大学教育学院讲师，主要研究领域为课程与教学论、教育基本理论。在《课程·教材·教法》、《教育研究与实验》等期刊上发表论文20余篇。)</t>
  </si>
  <si>
    <t>G52</t>
  </si>
  <si>
    <t>The Disenchantment of Knowledge and the Return of People: Investigation and Reflection on Contemporary Knowledge Education in China</t>
  </si>
  <si>
    <t>《知识的祛魅和人的回归——对中国当代知识教育的考察与反思》表达了作者杨旸对这一主题的批判与慎思。随着教育变革的推进和教育研究的不断深入，“知识”成为研究者思考教育的核心问题。然而，由于研究的偏好或思维的惯性，我国这一领域的研究尚未取得实质性的进展。</t>
  </si>
  <si>
    <t>4412548</t>
  </si>
  <si>
    <t>马克思、恩格斯、列宁、斯大林论民族</t>
  </si>
  <si>
    <t>9787516123898</t>
  </si>
  <si>
    <t>Marx, Engels, Lenin, Stalin on nationality</t>
  </si>
  <si>
    <t>《马克思恩格斯列宁斯大林论民族/中国社会科学院马克思主义理论学科建设与理论研究系列丛书》编著者王希恩。为贯彻落实党中央关于把中国社会科学院努力建设成为马克思主义坚强阵地、党和国家的思想库智囊团、哲学社会科学的最高殿堂的要求，巾国社会科学院党组采取了一系列重要措施。2009年初又决定把加强马克思主义理论学科建设与理论研究作为一项重要工作来抓，并成立中国社会科学院马克思主义理论学科建设与理论研究工作领导小组。小组成立后，一方面注重抓好马克思主义理论学科组织机构的建设，设立马克思主义理论类别的研究室和中心等；同时又注重马克思主义基础理论研究。</t>
  </si>
  <si>
    <t>4452732</t>
  </si>
  <si>
    <t>马克思、恩格斯、列宁、斯大林论农业、农村和农民</t>
  </si>
  <si>
    <t>9787516123195</t>
  </si>
  <si>
    <t>张晓山;王小映;廖永松;檀学文;胡冰川</t>
  </si>
  <si>
    <t>张晓山;王小映;廖永松;檀学文(檀学文　经济学博士，中国社会科学院农村发展研究所贫困与福祉研究室主任、研究员、博士生导师。兼任中国社会科学院贫困问题研究中心秘书长、中国国外农业经济研究会副会长。主要研究领域：贫困与福祉、农民工与城市化、农业可持续发展。);胡冰川(胡冰川，中国社会科学院农村发展研究所副研究员。 )</t>
  </si>
  <si>
    <t>Marx, Engels, Lenin, Stalin on agriculture, countryside and farmers</t>
  </si>
  <si>
    <t>《马克思、恩格斯、列宁、斯大林论农业、农村、农民》论述发表时限为19世纪中后期至20世纪上半期。摘编了他们在不同历史时期对农业生产方式、土地所有制、地租、农民的阶级属性、工农关系、农村发展、城乡关系等方面的基本看法，反映了他们在上述方面的思想和理论贡献。</t>
  </si>
  <si>
    <t>4454440</t>
  </si>
  <si>
    <t>香港政党政治与选举制度研究</t>
  </si>
  <si>
    <t>Research on the party politics and election system in Hong Kong</t>
  </si>
  <si>
    <t>9787516123799</t>
  </si>
  <si>
    <t>陈丽君</t>
  </si>
  <si>
    <t>陈丽君(陈丽君，中山大学港澳珠江三角洲研究中心教授。1983年始供职于中山大学港澳研究所。曾主编：《“九七”后的探讨》、《内地金融发展与香港金融》；著有：《一国两制在港澳的实践与两岸统一研究》、《香港人的价值观念研究》《澳门经济》；合著《香港跨世纪的沧桑》（为第二作者）；在各类报刊发表论文、报告200多篇，其中三篇刊登于国家社科基金主办的《成果要报》，获中央领导重视，两篇获中央统战部颁发全国统战理论优秀成果一等奖，一篇获广东省政府颁发广东省哲学社会科学咨询报告类优秀成果一等奖，三篇获中央统战部颁发全国统战理论优秀成果及广东省政府颁发广东省哲学社会科学咨询报告类优秀成果二等奖。主持国家社科基金项目、教育部人文社科基地重大项目及一般项目、广东省社科基金项目等达20余项。)</t>
  </si>
  <si>
    <t>A Study of the Political and Election System of Hong Kong Political Parties</t>
  </si>
  <si>
    <t>该书运用马克思历史唯物主义以及西方政治学理论，对香港政党与选举制度的关系进行了深入分析。对香港作为“一国两制、港人治港、高度自治”地区政治制度的特点，过渡期香港政党产生与发展背景、回归后香港政党发展原因、亲政府政党与作为政府反对派的民主派政党在各项选举中的激烈竞争，以及每一阶段政党政治发展与选举制度发展之间的密切联系都做了分析，并对香港政党政治与选举制度发展中存在的主要问题及发展前景做了分析和研究。</t>
  </si>
  <si>
    <t>4467768</t>
  </si>
  <si>
    <t>20世纪西方文学主题研究</t>
  </si>
  <si>
    <t>A Thematic Exploration of 20th Century Western Literature</t>
  </si>
  <si>
    <t>9787516121788</t>
  </si>
  <si>
    <t>蒋承勇;武跃速;史永霞;王一平;高毛华;马翔</t>
  </si>
  <si>
    <t>Studies on the Themes of Western Literature in the 20th Century</t>
  </si>
  <si>
    <t>《20世纪西方文学主题研究》以20世纪欧美经典作家的创作文本为研究对象，将其思想文化、价值观念、审美视角、艺术手法等各方面交叉糅合，归纳出六大主题领域：存在意义、自我身份、战争与人性、成长困惑、情爱世界、“反乌托邦”，在突出这些主题的20世纪特点的基础上，阐释其与传统文学中相同主题继承与反叛的历史性文化缘由。</t>
  </si>
  <si>
    <t>4903674</t>
  </si>
  <si>
    <t>《山海经》语境重建与神话解读</t>
  </si>
  <si>
    <t>Contextual Reconstruction and Mythological Interpretation：A Study of the Shan Hai Jing</t>
  </si>
  <si>
    <t>9787516121740</t>
  </si>
  <si>
    <t>吴晓东</t>
  </si>
  <si>
    <t>吴晓东(吴晓东，1966年生，湖南省凤凰县人，中国社会科学院民族文学研究所副研究员。1985年至1992年就读于中央民族大学，获语言学学士与文学硕士学位，2003年至2004年于哈佛大学燕京学社访学。主要从事中国南方民族口头传统研究，在神话学方面着力较多。)</t>
  </si>
  <si>
    <t>Contextual Reconstruction and Interpretation of Myth in Shan Hai Jing</t>
  </si>
  <si>
    <t>本书以《山海经》文本中隐藏的四面环海景象与二十八座定位山和二十八宿的对应两大规律分别重建了《山经》与《海经》的叙事语境，指出《山经》是一个脱胎于社祭祭词的文本，具有浓厚的口头传统特点，而《海经》是观测者站在观象台上以四周的山为定位参照对四周的天文、地理与历史进行的实景与想象性描述。在此前提下，作者将《山海经》中零散的神话记载置于这两大语境中加以关联式的解读。</t>
  </si>
  <si>
    <t>4906620</t>
  </si>
  <si>
    <t>汉唐气象：长安遗珍与汉唐文明</t>
  </si>
  <si>
    <t>9787516122983</t>
  </si>
  <si>
    <t>张小颐;李是</t>
  </si>
  <si>
    <t>K234;K242;K872</t>
  </si>
  <si>
    <t>Han and Tang Dynasties: Chang'an Legacy and Han and Tang Civilizations</t>
  </si>
  <si>
    <t>本书稿共收录作者从二十世纪七十年代至今发表的有关西安及其附近出土的珍贵文物的学术论文，主要内容即是通过这些珍贵文物，从不同的角度，反映西安作为中国古代周秦汉唐等十三朝古都和与东西方文化交往中心的风貌，再现古长安汉唐文明的气象。论文大致可分为六个部分：（一）从出土的秦汉封泥、印玺等，探讨秦汉时制度与民族关系，共三篇；（二）从出土的墓志、碑铭，探索南北朝和隋唐时关中地区的民族分布、民族关系及相互融合的情况，共五篇；（三）从出土的唐代银铤、银板、银饼及波斯萨珊朝银币，讨论唐代赋税、国库及与西亚波斯萨珊王朝的关系，共四篇；（四）从文献及出土唐代金银器，研究汉唐京师长安与西南民族及南海诸国的交通、朝贡等关系，共五篇；（五）从文献及出土文物，探究唐代乐舞及梨园，共四篇；（六）从文献及碑铭，讨论古长安的佛教、道教及与南海诸国佛教文化交流，共四篇。此外，在附录中，还收录了在西安发现的明清时期的碑石和地图的论文，共三篇。全书稿共收录论文二十八篇，计二十三万余字，图（黑白文物图）约二十余幅。</t>
  </si>
  <si>
    <t>4915601</t>
  </si>
  <si>
    <t>秋千架下：一个泰国北部阿卡人村寨的民族志</t>
  </si>
  <si>
    <t>Under the Swing：An Ethnography of an Akha Village in Northern Thailand</t>
  </si>
  <si>
    <t>9787516123850</t>
  </si>
  <si>
    <t>马翀炜</t>
  </si>
  <si>
    <t>马翀炜(马翀炜（1963年11月—），男，汉族，湖南临湘人，民族学博士。云南大学民族研究院民族学所所长，教育部人文社会科学重点研究基地云南大学西南边疆少数民族研究中心教授，博士生导师。长期从事民族学研究，发表论著150余万字。)</t>
  </si>
  <si>
    <t>K336.8</t>
  </si>
  <si>
    <t>Under the Swing: Ethnography of an Akha Village in Northern Thailand</t>
  </si>
  <si>
    <t>该书描绘了泰国北部一个多族群、多宗教村寨中的阿卡人政治、经济、社会与文化的面貌。无论是同一个节日的冷清与喧哗并置的表演，还是繁琐祭祀与生存策略导致的宗教博弈，或是从罂粟生计到咖啡经济的化蝶，抑或族群外部竞争与阿卡人内部裂变在选举中引发的合纵连横，都是在山民与国家相遇的场景中展开的幕幕活剧。该书不仅呈现了阿卡人的传统文化与社会结构特征，还展示了他们在逃离一个国家，进入并努力融入另一个国家的艰难过程中所发生的文化调适与社会转型，并进而在分析阿卡人从小农向农业从业者的身份转变中思考了国家与国民的关系问题。</t>
  </si>
  <si>
    <t>4923294</t>
  </si>
  <si>
    <t>中国基本公共服务均等化的变迁与逻辑</t>
  </si>
  <si>
    <t>Basic Public Services in China：Changes and its Logic</t>
  </si>
  <si>
    <t>9787516117736</t>
  </si>
  <si>
    <t>刘志昌</t>
  </si>
  <si>
    <t>刘志昌(刘志昌，政治学博士，毕业于华中师范大学政治学研究院，澳大利亚迪肯大学访问学者。现为中国社科院马克思主义研究院经济与社会建设研究室助理研究员。主要从事公共服务、地方冶理和社会发展研究。主持国家社科基金项目“中国基本公共服务均等化的变迁与逻辑研究”，参与中国社科院重大项目、国情调研项目以及国家财政部重大攻关项目等多项课题。出版著作两部（合著），在《社会主义研究》、《毛泽东邓小平理论研究》等期刊发表论文和为中央组织部、国家财政部、湖北省民政厅等提供咨询报告共30多篇。)</t>
  </si>
  <si>
    <t>Changes and logic of the equalization of basic public services in China</t>
  </si>
  <si>
    <t>本书选取基本公共服务中的社会保障作为主要研究对象，以宏观的政治、经济、社会和文化因素为背景，通过对社会保障的制度变迁、均等状况的历史考察，分析了基本公共服务均等化的演变过程及其内在逻辑。根据基本公共服务的供给原则和供给结果，本书将建国后均等化的发展历程分为三个阶段：平均导向时期（1949-1984年）、差异导向时期（1985-2005年）和均衡导向时期（2006-）。1949年以来，我国基本公共服务均等化的变迁趋势是从“低水平的平均”到“非均等”，再到“均等”的发展过程。政治、经济、社会和文化等变量在不同时期的不断变化，相互影响，决定着公共服务均等化的变迁路径。公共服务均等化是政治、经济、社会和文化因素的函数，是政治、经济、社会和文化因素合力作用的结果，从而具有内在逻辑。</t>
  </si>
  <si>
    <t>4935754</t>
  </si>
  <si>
    <t>多元文化的交融</t>
  </si>
  <si>
    <t>9787516123942</t>
  </si>
  <si>
    <t>尤李</t>
  </si>
  <si>
    <t>尤李(尤李，1981年生于四川成都。2010年毕业于北京大学历史系，获博士学位。现为北京市圆明园管理处馆员。主要从事北京史和北方民族史的研究，在《文史》、《国学研究》等学术刊物发表论文30余篇。)</t>
  </si>
  <si>
    <t>K246.1</t>
  </si>
  <si>
    <t>Multiculturalism</t>
  </si>
  <si>
    <t>族群与文化的多元是契丹这一北族王朝的重要特征，这一问题也日益受到学界的关注。而佛教对辽朝影响甚巨。本书所收论文大部分集中于对辽代佛教与社会之间的相互作用的分析，也有论文探讨辽朝的道教、儒学，或对契丹史的基本材料进行文献学分析，或从学术史的角度对前人成果进行梳理、总结和评论。本书通过对文献、石刻资料的考证和辨析，特别是考古材料的运用，结合历史学、社会学和艺术史的视角与研究方法，尝试打破朝代的断限，从长时段的眼光来审视唐五代至辽代华北地区的佛教与社会，不仅探究上层精英的精神世界，也关照普通民众的信仰实践，以及二者之间的互动，为辽朝的文化面貌作了一个新颖的阐释，由此为深入认识契丹王朝独特的历史演变轨迹提供了一个新的视角。</t>
  </si>
  <si>
    <t>5366645</t>
  </si>
  <si>
    <t>思想路径与现实基础：哲学与经济学的对话</t>
  </si>
  <si>
    <t>9787516120101</t>
  </si>
  <si>
    <t>孙麾;张雄</t>
  </si>
  <si>
    <t>B0;F0</t>
  </si>
  <si>
    <t>Thought Path and Reality Basis: Dialogue between Philosophy and Economics</t>
  </si>
  <si>
    <t>《思想路径与现实基础：哲学与经济学的对话》通过哲学与经济学“面对共同未来”的对话，结合全球化与中国改革开放实践，反思经济学理论的哲学基础，探索哲学与经济学的理论创新路径，共同推进当代经济学与哲学的学科联姻与发展，增强哲学与经济学对当代经济社会发展的解释力与实践指导功能。本次两大学科的对话紧紧围绕四大议题展开：一是马克思主义经济学与哲学的当代使命；二是西方经济学当代发展的哲学内蕴与未来趋势；三是现代性与西方经济学理论传统；四是当代中国经济学建构的科学方法与路径。</t>
  </si>
  <si>
    <t>5383890</t>
  </si>
  <si>
    <t>徐世澄集</t>
  </si>
  <si>
    <t>9787516119396</t>
  </si>
  <si>
    <t>Xu Shicheng</t>
  </si>
  <si>
    <t>我这一生的大部分时间是在拉美研究和与拉美交往中度过的，可以说，是情系拉美研究一辈子。1959年考大学时，我报考的是复旦大学新闻系，后来，我所在的上海敬业中学决定保送我去苏联留学，因此我进入了北京外国语学院留苏预备部。1960年因中苏关系恶化，我没能去苏联留学。1959年初，位于西半球的古巴取得了革命的胜利，古巴是讲西班牙语的国家之一，出于形势的需要，我被组织上安排到北京大学西语系学习西班牙语。1961年7月，当时中国科学院哲学社会科学部（简称“学部”）拉丁美洲研究所成立时，我正在北大学习，我被选为“学部”在北大定向委托培养的学生，即“代培生”。1964年1月至1967年2月，我被公派到古巴哈瓦那大学文学和历史学院进修。在古巴进修的三年，正是古巴社会主义革命和建设的初期，古巴人民在以卡斯特罗为首的古巴党和政府的领导下，革命和建设的热情都十分高涨。我和其他中国留学生与古巴大学生一起，除在学习上相互切磋外，还手持步枪、站岗放哨；手持砍刀，多次去农村砍甘蔗；下过兵营，挖过战壕；乘上火车，周游古巴全国各省。我无数次聆听过卡斯特罗、格瓦拉等古巴革命领导人激动人心的演讲。青年时代在古巴的种种经历，至今仍历历在目，终身难忘。1967年我从古巴回国时，国内的“文化大革命”已经开始，我到拉美所报到，正式成为拉美所的一员。当时拉美所已归属中共中央对外联络部。拉美所的业务工作由于“文化大革命”而停止了。回国后不久，我被借到中联部业务局，陪同西班牙共产党（马列）一代表团访华，一借好几个月。送走代表团回所后不久，所里两派已经联合，军管小组驻所代表让我与另外一位同志去外地搞“外调”，以落实干部政策，解放干部。12月初回北京后，根据上级指示，我又被下放到广东汕头牛田洋部队农场去锻炼，直到1970年5月19日，紧接着又被下放到中联部河南沈丘“五七”干校，直到1970年年底才回中联部拉美局工作。1972—1976年我被中联部派遣，在中国驻阿尔巴尼亚使馆调研室工作。回国后，“文化大革命”中被撤销的拉美所已经恢复，我被任命为拉美所领导小组成员兼南美研究室主任。1979年4月至6月，我作为中国人民对外友协代表团团员到哥伦比亚、委内瑞拉和墨西哥三国访问，这是我第一次访问这三个拉美国家。1981年年初，经中央批准，拉美所隶属中国社会科学院领导，中国社科院是1977年在原中国科学院哲学社会科学部的基础上成立的。可以说，拉美所又回娘家。说实在的，我真正坐下来投入拉美问题研究，是在改革开放之后，特别是在拉美所回归社科院之后。在此前，我与拉美所的其他同志一样，不是投入政治运动（“文化大革命”）就是下放劳动（我曾三次下放），或在中联部从事党的联络工作。我先后在拉美所担任经济和国际关系研究室主任、科研处处长和副所长（1985—1995），并长达十多年兼任拉美所主管的中国拉丁美洲学会的秘书长。在我担任科研处处长和副所长的十多年“双肩挑”时间里，我积极配合苏振兴所长的工作，在全所同志的努力下，所里的科研工作和国内外的学术交流有了显著的进展。1995年上级领导批准我去墨西哥进修，根据规定，我辞去了副所长的工作。从1995年我卸任副所长职务至2008年年初我退休的10多年时间，是我从事拉美研究以来科研成果最多的时期。一共独著、主编、合著、独译或合译了近20本书，撰写了数百篇论文、文章和研究报告。可以说，这一时期是我的“丰收”年份。2008年年初我正式退休。但我仍笔耕不辍，并未放下我的研究工作。当年12月，我有幸随同中联部考察团到玻利维亚和厄瓜多尔考察社会主义思潮，取得了不少收获。2009年1月，我不幸大病一场，先后住了10次医院，进行了8次化疗和1次手术。所领导和同事们以及我的拉美学界朋友对我十分关心，使我深受感动。经过积极的治疗、组织和同志们的关心和我的爱人的精心照料，我终于在死亡线上逃脱出来。病魔并没能摧毁我的意志。2010年我的身体状况有所好转，我在积极进行治疗疾病的同时，完成并出版了由我主持的《拉丁美洲现代思潮》这一社科院重点项目。2011年4月，我撰写的《查韦斯传——从玻利瓦尔革命到“21世纪社会主义”》一书共50万字，由人民出版社出版，这部传记是我向拉美所所庆50周年的小小的献礼。同年7月，我荣幸地当选为中国社会科学院荣誉学部委员，这既是对我的鼓舞，又是对我的巨大鞭策。2011年9月28日是中国和古巴建交51周年，古巴驻华使馆举行了招待会，在招待会上，正在中国访问的古巴与各国人民友好协会主席凯尼娅·塞拉诺和古巴新任驻华大使白诗德代表古巴国务委员会为我和其他5名为中古友谊做出突出贡献的中国人士授予“友谊奖”奖章和由古巴国务委员会主席劳尔·卡斯特罗亲笔签名的证书。这是对我多年来从事对古巴研究和致力于中古友好工作的一种肯定吧！2012年5月底，应拉美大学联合会和墨西哥国立自治大学的邀请，我到墨西哥参加了第一届“中国和拉美加勒比：21世纪的条件与挑战”的国际研讨会，随后，又应多米尼加共和国全球民主与发展基金会和多米尼加驻华贸易发展办事处的邀请，于6月1日至7日访问了多米尼加共和国，多米尼加科学院于6月4日举行隆重仪式，授予我多米尼加科学院通信院士的称号。6月6日晚，多米尼加现总统莱奥内尔·费尔南德斯参加了我在全球民主与发展基金会的报告会，并亲切地接见了我。收入这本文集的三十多篇文章都是从我20世纪80年代以来发表过的文章、研究报告或专著中挑选的，以最近十几年发表的文章为主。根据文章的内容分成“政治篇”、“经济篇”、“对外关系篇”和“社会文化篇”四个部分。有些文章述及整个拉美和加勒比地区，有的文章只述及某一个拉美国家的某一个问题。其中不少文章是对拉美国家时局和政治、经济、社会形势的分析和评论，因此文章内容有一定的时间局限性，有些分析从现在的目光来看，未必都很准确。但这是一个真实的历史记录。这次我在编文集时，除个别地方作了一些必要的修改外，基本上“原封未动”，把它们一一呈现给读者。我从事拉美研究几十年来，取得了一点微小的成绩和进步，这是与国内改革开放创造的“社会科学的春天”大环境密切相关的，是与院、所领导的正确指导以及我的同事们、中外同行们和朋友们的帮助分不开的。我总的体会是：从事拉美问题研究，需要的是对拉美研究的热忱和深情，对拉美研究魅力的感受和追求。从事拉美研究就像耕种土地一样，谁洒的汗水多，谁的收获也就丰硕。“春蚕到死丝方尽”，我愿意为我所钟爱的拉美研究事业贡献我的余生！徐世澄2012年7月 北京</t>
  </si>
  <si>
    <t>6506829</t>
  </si>
  <si>
    <t>畏惧与颤栗 恐惧的概念 致死的疾病</t>
  </si>
  <si>
    <t>9787516124512</t>
  </si>
  <si>
    <t>（丹）克尔凯郭尔</t>
  </si>
  <si>
    <t>Fear and trembling The concept of fear is a fatal disease</t>
  </si>
  <si>
    <t>汝信《克尔凯郭尔文集》（10卷本）中文版即将与读者见面了。这部选集是由中国社会科学院哲学研究所和丹麦哥本哈根大学克尔凯郭尔研究中心共同合作编选和组织翻译的，由中国社会科学出版社负责出版。选集收入克尔凯郭尔的主要著作，并直接译自近年来出版的经过精心校勘的丹麦文《克尔凯郭尔全集》，内容准确可靠，尽可能保持原汁原味，这对于中国读者正确理解这位丹麦哲学家的思想将会有所裨益。在西方哲学史上，克尔凯郭尔可以说是一个特殊的人物。他生前默默无闻，其著作也很少有人问津，但过了半个世纪，人们又“重新发现了”他，特别是在第一次世界大战以后，随着存在主义哲学的兴起和发展，他对西方国家思想界的影响越来越大。雅斯贝尔斯曾经这样说：“目前哲学状况是以下面这个事实为特征的，即克尔凯郭尔和尼采这两位哲学家在他们生前受到忽视，以后长时期内一直在哲学史上受人轻视，而现在他们的重要性则越来越不断地增长。黑格尔以后的其他一切哲学家正越来越失势而引退，而今天这两个人则不容争辩地作为他们时代的真正伟大思想家而站了出来。”（《理性与存在》）他甚至说，是克尔凯郭尔和尼采“使我们睁开了眼睛”。雅斯贝尔斯的这些话不仅是他个人的看法，而且是反映了当时人们一般的意见。克尔凯郭尔和尼采确实代表了在黑格尔之后兴起的另一种以突出个人为特征的西方社会思潮，而与强调精神的普遍性的黑格尔主义相对立。如果说，在黑格尔那里，“存在”只不过是绝对精神自身发展过程中的一个抽象的环节，那么从个人的角度去深入地探索和反思“存在”（“生存”）的意义则是从克尔凯郭尔开始的。克尔凯郭尔哲学是极其个性化的，他个人的生活经历、性格、情感、心理、理想和追求都深深地渗透在他的哲学思想里，因此我们在阅读他的著作时需要用一种与通常不同的诠释方式。黑格尔曾在《哲学史讲演录》导言中说，“哲学史上的事实和活动有这样的特点，即：人格和个人的性格并不十分渗入它的内容和实质。”这种看法可以适用于像康德那样的哲学家，我们几乎可以完全不去了解他的个人生活经历而照样能够读懂他的著作，因为机械般的有秩序的书斋生活似乎没有给他的思想增添什么个性色彩，正如海涅所说，“康德的生活是难于叙述的。因为他既没有生活，又没有历史”（《论德国宗教和哲学的历史》）。但是，对于克尔凯郭尔来说，黑格尔的看法则是完全不适用的。克尔凯郭尔的全部思想都和他的个人生活和体验紧密相连，他的许多著作实际上都在不同程度上带有精神自传的性质，从中我们可以聆听到他在各种生活境况下的内心的独白和生命的呼唤。他自己曾坦率地承认，“我所写的一切，其论题都仅仅是而且完全是我自己”。因此，要理解他的哲学，首先需要弄清楚他究竟是个什么样的人，在他的短暂的生命中究竟发生过一些什么样的事，对他的思想和性格的形成和发展又产生了什么样的影响。关于克尔凯郭尔个人生活的传记材料，应该说是相当丰富的。西方学者们在这方面已经写过不少著作，而且至今仍然是研究的热门题目。克尔凯郭尔本人仿佛早已预见到这一点，他在《日记》中说过，不仅他的著作，而且连同他的生活，都将成为许多研究者的主题。在他生前出版的大量著作中有不少是以个人生活经历和体验为背景的，此外他还留下了篇幅浩瀚的日记和札记，这些资料不仅是他生活的真实记录，而且是他心灵的展示。他虽然生活在拿破仑后欧洲发生剧变的时代，却一直藏身于自己的小天地里，很少参与社会活动，不过用他自己的话来说，“在别人看来也许是区区小事，对我来说却是具有重要意义的大事”。他孤独地生活，却不断地和周围的人们和环境发生尖锐的矛盾，在他的生活中激起一阵阵的波涛。对他的思想发展和著述活动影响最大的有四件事：作为儿子与父亲的紧张关系，从猜疑到最后和解；作为恋人与未婚妻关系的破裂；作为作家与报刊的论争以及作为反叛的基督徒与教会的冲突。1813年克尔凯郭尔生于哥本哈根的一个富商之家，他从小娇生惯养，过着优裕的生活，却从来没有感到童年的欢乐，他是作为一个不幸的儿童而成长起来的。这一方面是由于他生来就有生理上的缺陷，使他自己不能像别人一样参加各种活动而深感痛苦，用他自己的话来说，痛苦的原因就在于“我的灵魂和我的肉体之间的不平衡”。但另一方面更重要的是由于他从父亲那里所受的家庭教育。他的父亲马可·克尔凯郭尔出身贫寒，没有受过多少教育，依靠个人奋斗和机遇，由一名羊倌而经商致富，成为首都颇有名气的暴发户。这位老人以旧式家长的方式治家甚严，他笃信宗教，对子女们从小进行严格的宗教教育，教他们要敬畏上帝，向他们灌输人生来有罪，而耶稣的慈悲就在于为人们承担罪恶，被钉上十字架来人为赎罪这一套基督教思想。这在未来哲学家的幼小的心灵上打下了不可磨灭的深刻烙痕，既使他终身成为虔信的基督徒，又在他的内心深处播下了叛逆的种子。克尔凯郭尔后来批评他父亲的这种宗教教育方式是“疯狂的”、“残酷的”，他常说，他是没有真正的童年的，当他生下来的时候就已经是一个老人了。他回忆说，“从孩子的时候起，我就处于一种巨大的忧郁的威力之下……没有一个人能够知道我感到自己多么不幸”。“作为一个孩子，我是严格地按基督教精神受教育的：以人来说，这是疯狂地进行教育……一个孩子疯狂地扮演一个忧郁的老头。真可怕啊!”问题还不在于严格的宗教灌输，而在于他这个早熟的儿童以特有的敏感觉察到在他父亲表面的宗教虔诚底下掩盖着什么见不得人的秘密，一种有罪的负疚感在折磨着父亲，使之长期处于某种不可名状的忧郁之中。他说，他父亲是他见过的世上“最忧郁的人”，又把这全部巨大的忧郁作为遗产传给了他这个儿子。他曾在《日记》中写道，有一次父亲站在儿子面前，瞧着他，感到他处于很大的苦恼之中，就说：“可怜的孩子，你是生活在无言的绝望中啊。”父亲的隐私究竟是什么，克尔凯郭尔始终没有明说，但有一次从他父亲醉酒后吐露的真言中多少知道了事情的真相，他对父亲的道德行为和宗教信仰之间的矛盾深感困惑和痛苦，这种对父亲的猜疑和不信任造成了他的沉重的精神负担，给他的一生蒙上了阴影。他自己这样说过，“我的出生是犯罪的产物，我是违反上帝的意志而出现于世的。”克尔凯郭尔一家从1832年起接二连三地发生不幸事件，在两年多的时间内家庭主妇和三个儿女陆续去世，只剩下年迈的父亲和两个儿子。这对这位老人来说自然是莫大的精神打击，过去他一直认为自己是幸运儿，上帝保佑他发财致富并有一个舒适的幸福家庭，现在则认为无论财富、名望或自己的高龄，都是上帝借以惩罚他的有意安排，要他眼看着妻子儿女一个个地先他而死去，落得孤零零地一个人留在世上受折磨。他觉得自己是盛怒的上帝手心里的一个罪人，成天生活在恐惧中，并预感到他的还活着的两个儿子也将遭到不幸。家庭的变故和父亲的悲伤心情也同样使克尔凯郭尔受到了严重的精神创伤，他把这称为“大地震”。在他的《日记》中记述说，那里发生了大地震，“于是我怀疑我父亲的高龄并非上帝的恩赐，倒像是上帝的诅咒”，“我感到死的寂静正在我周围逼近，我在父亲身上看到一个死在我们所有女子之后的不幸者，看到埋藏他的全部希望的坟墓上的十字架墓碑。整个家庭必定是犯了什么罪，而上帝的惩罚必定降临全家；上帝的强有力的手必然会把全家作为一次不成功的试验而扫除掉”。他相信父亲的预言，就是所有的女子都至多活三十三岁，他自己也不例外。实际上他虽然照样享受着愉快的生活，内心里的痛苦和折磨却使他甚至起过自杀的念头。在《日记》里有这样一段话：“我刚从一个晚会回家，在那里我是晚会的生命和灵魂；我妙语连珠，脱口而出，每个人都哈哈大笑并称赞我，可是我却跑掉了……我真想开枪自杀。”克尔凯郭尔父子之间的紧张关系曾导致父子分居，但父亲作了很大努力去改善关系，向儿子作了坦诚的忏悔，儿子深受感动，与父亲重新和解，并更加坚信上帝确实存在。双方和解后不久，父亲就去世了。克尔凯郭尔在《日记》中写道：“我的父亲在星期三（9日） 凌晨2时去世。我多么希望他能再多活几年呀，我把他的死看做他为了爱我而作出的最后牺牲；因为他不是离我而死去，而是为我而死的，为的是如果可能的话使我能成为一个重要的人。”他说，从父亲那里继承得来的所有东西中，对父亲的追忆是最可珍爱的，他一定要把它秘密保存在自己的心里。我们在他的许多著作中都能发现这种特殊的父子关系所留下的深深的印痕，这是解读他的哲学思想时必须密切注意的。除了父亲以外，对克尔凯郭尔的一生发生重大影响的是一位姑娘雷吉娜·奥尔森，他们之间的短暂而不幸的恋爱，在哲学家脆弱的心灵上造成了永远不能愈合的创伤。他初次邂逅雷吉娜是在1837年，当时他正处于自我负罪感的精神痛苦中，结识这位少女给了他重新获得幸福的希望。据他自己说，他一开始就感到“我和她有无限大的区别”，然而在结识她之后的半年内，“我在自己心里充满着的诗情比世界上所有小说中的诗情加在一起还多”。父亲死后，他下定决心向她求婚并得到同意，他感到自己无比幸福，后来他写道：“生活中再没有比恋爱初期更美好的时光了，那时每一次会面、每看一眼都把某种新东西带回家去而感到快乐。”但这种幸福感很快就消逝了，他说，在订婚后的第二天，“我内心里就感到我犯了一个错误”，悔恨不已，“在那个时期内，我的痛苦是笔墨难以形容的”。克尔凯郭尔究竟为什么刚订婚后就反悔，他自己并没有说得很清楚，看来这主要是由于心理上的原因。经过短暂的幸福，他又陷于不可克服的忧郁之中。雷吉娜对此也有所察觉，常对他说：“你从来没有快乐过，不管我是否同你在一起，你总是这个样子”。但她确实爱上了他，甚至几乎是“崇拜”他，这使他深为感动。他认为，如果他不是一个忏悔者，不是这样忧郁，那么同她结合就是梦寐以求的无比幸福的事了。可是这样就必须对她隐瞒许多事情，把婚姻建立在虚伪的基础上，这不可能使他心爱的人幸福。因此他竭力设法解除婚约，雷吉娜却不愿与他分手，再三恳求他不要离开她。他却克制内心的痛苦，不为所动，坚决退回了订婚戒指，并写信请求她“宽恕这样一个男人，他虽然也许能做某些事，却不可能使一个姑娘获得幸福”。后来他自己说，“这真是一个可怕的痛苦时期：不得不表现得如此残酷，同时又像我那样去爱”。据他在《日记》里的记述，在分手后他哭了整整一夜，但第二天却又装得若无其事和往常一样。他时刻想念雷吉娜，每天为她祈祷。后来雷吉娜另嫁别人，而克尔凯郭尔始终保持独身，对她一直不能忘怀。他说：“我爱她，我从来没有爱过别人，我也永远不会再爱别人”，“对我来说，只有两个人有如此重要的意义，那就是我已故的父亲和我们亲爱的小雷吉娜，在某种意义上，她对我来说也已经死了”。直到他们解除婚约五年后，他还在《日记》中写道：“没有一天我不是从早到晚思念着她”。三年后他又说：“是的，你是我的爱，我唯一的爱，当我不得不离开你时，我爱你超过一切”。其间他也曾试图与雷古娜恢复关系，但未能成功，终于他意识到他已永远失去了她。他说：“我失去了什么？我失去了唯一的爱。”于是他才倾全力于著作活动，他在《日记》中明确指出自己写作的目的就是为雷吉娜：“我的存在将绝对地为她的生活加上重音符号，我作为一个作家的工作也可以被看作是为了尊敬和赞美她而树立的纪念碑。我把她和我一起带进了历史。”他说，抛弃了雷吉娜，他不仅选择了“死亡”，而且选择了文学生涯，“是她使我成为一个诗人”，他的遗愿就是死后把他的著作献给雷吉娜以及他已故的父亲。他抱着这样的心情拼命写作，有的著作实际上是为了向雷古娜倾诉衷肠，是给她的“暗码通信”，如果不了解其背景，别人是难以充分理解的。前面我们着重叙述了克尔凯郭尔和父亲的关系以及他的爱情悲剧，因为这对于理解这位哲学家其人及其著作是至关重要的，也正是因为他有了这样的生活经历和生存体验才使他成为黑格尔所说的“这一个”，而具有与众不同的独特的个性。他说：“如果有人问我，我是怎样被教育成一个作家的，且不说我和上帝的关系，我就应该回答说，这要归功于我最感激的一位老人和我欠情最多的一位年轻姑娘……前者以他的高尚智慧来教育我，后者则以她那种缺乏理解的爱来教育我。”他还特别强调，他之所以能成为一个作家，正因为他失去了雷吉娜，如果他和她结了婚，他就永远不会成为他自己了。他注定不能享受家庭幸福，他是一个正如他自己所说的“最不幸的人”。在克尔凯郭尔失恋以后，他的创作活动达到了高潮，在短短的几年内完成并出版了十几部著作。由于他继承了巨额遗产，可以自费出版自己的著作，使他的思想成果得以留传于世。但是，当时他的著作却没有多少读者，有的重要代表作仅销售数十册，社会影响也微不足道。克尔凯郭尔自己曾提到，《哲学片断》一书出版后，始终无人注意，没有一处发表评论或提到它。他为得不到人们的理解而深感痛苦，他说，“本来我写这些东西似乎应该使顽石哭泣，但它们却只是使我的同时代人发笑”。但他一向自视甚高，认为自己富有天才，曾这样写道，“我作为一个作家，当然使丹麦增光，这是确定无疑的”，“虽然在我的时代无人理解我，我终将属于历史”。克尔凯郭尔原以为自己只能活到三十三岁，因此他把出版于1846年的《〈哲学片断〉一书的最后的非学术性附言》当作自己“最后的”著作而倾注了全部心血。他感谢上帝让他说出了自己需要说的话，觉得在哲学方面已经不需要再写什么别的了。他本打算就此搁笔，隐退到乡村里当一个牧师了此一生。结果却出乎他自己的预料多活了九年，而且又重新拿起了笔，原因是他同报刊发生冲突，进行了一场论战，即所谓“《海盗报》事件”，这对他的晚年生活起了相当大的影响。在当时的丹麦，《海盗报》是由青年诗人哥尔德施米特创办的一家周刊。就其政治倾向来说，《海盗报》站在自由主义立场上用嘲笑和讽刺的方法抨击专制保守和落后的社会现象，但刊物的格调不高，经常利用社会上的流言飞语，揭发个人隐私，进行人身攻击。这份周刊在一般公众中很受欢迎，发行量相当大。哥尔德施米特在该刊上发表了一篇赞扬克尔凯郭尔的文章，却引起后者极度不满。克尔凯郭尔认为《海盗报》是专门迎合低级趣味的刊物，受到它的赞扬实无异于对他的莫大侮辱，于是他公开在报上发表文章尖锐地批评和揭露《海盗报》，由此引发了该报的全面反击。差不多在1846年整整一年内，《海盗报》连篇累牍地发表攻击克尔凯郭尔的文字，对他的为人竭尽揶揄讥讽之能事，甚至就他的生理缺陷、服饰、家产、生活习惯等大做文章，并配以漫画。那时漫画还是颇为新鲜的东西，上了漫画也就成为公众的笑料。这深深地伤害了克尔凯郭尔的自尊心，甚至他在街上也成为顽童们奚落嘲弄的对象。他原先以为在笔战中会得到一些人的支持，但无情的现实却使他极度失望。他不仅没有获得人们的同情，反而感到人们因他受嘲弄而幸灾乐祸。他在《日记》中说，“我是受嘲笑的牺牲者”。他觉得自己处于极端孤立的境地，面对着广大的情有敌意的公众，他说，“如果哥本哈根曾有过关于某人的一致意见，那么我必须说对我是意见一致的，即认为我是一个寄生虫、一个懒汉、一个游手好闲之徒、一个零”。又说：“对于全体居民来说，我实际上是作为一种半疯癫的人而存在的。”在这种情况下，他不愿与人来往，性情也更孤僻了， 当他每天上街作例行的散步时，唯一“忠实的朋友”就是他随身携带的一把雨伞。《海盗报》事件使克尔凯郭尔得出结论，认为一般人都没有独立的主见，在所谓舆论、报刊的影响下，人人就完全被淹没在“公众”之中了。在他看来，多数人总是错的，真理只是在少数人手里。因此，他因自己的孤独而感到骄傲。正如他自己所描写的那样，“我就像一株孤独的松树，自私地与世隔绝，向上成长，站在那里，甚至没有一个投影，只有孤单的野鸽在我的树枝上筑巢。”不过这一事件也使他改变了想隐退去当乡村牧师的想法。“一个人让自己被群鹅活活地踩死是一种缓慢的死亡方式”，他不愿意这样地去死，他觉得他的任务还没有完成，还得“留在岗位上”继续写作。不过从1847年起，他的著作的性质发生了很大变化，由前一时期主要探讨美学的、伦理的和哲学的问题完全转向了宗教的领域。1847年5月5日，克尔凯郭尔过了三十四岁生日，当天他写信给哥哥，对自己居然还活着表示惊讶，甚至怀疑自己的出生日期是否登记错了。过去他从未认真考虑过三十三岁以后应该做什么，现在他活了下来，怎么办?这是他面临的新问题。他感到上帝可能有意赋予他特殊使命，让他为了真理而蒙受痛苦，同时作为真理的见证人而向他的同时代人阐明什么是基督教信仰的真义。怀着这样的使命感，他写了一系列“宗教著作”。他在说明自己作为一个作家的观点时说，他“从来也没有放弃过基督教”。这确实是真的，不过他对基督教和怎样做一个基督徒有他自己独特的理解，不仅和官方教会的正统观点不同，有时甚至公开唱反调。随着他的“宗教著作”的陆续出版，他和教会的分歧和矛盾就越来越尖锐化，终于爆发为公开的冲突。他激烈地批评丹麦教会，要求教会当局公开承认自己违背了基督教的崇高理想并进行忏悔。他指责教会已不再能代表《新约》中的基督教，认为他们的讲道不符合真正的基督教精神。他觉得对这种情况再也不能保持沉默，必须予以无情的揭露，同时要向公众阐明怎样才能做一个真正的，而不是口头上的基督徒。这就导致他和教会的关系彻底破裂。克尔凯郭尔生命的最后一年是在同教会的激烈对抗中度过的。过去他写的大部头宗教著作，很少有人认真阅读，因此一般公众并不十分了解他在思想上与教会的严重分歧。于是他改变方式，在短短几个月内接连在报刊上发表了二十一篇文章，还出版了一系列小册子，并一反以往喜欢用笔名的习惯做法，都署自己的真名发表。这些文章和小册子短小精悍，通俗易懂，没有多少高深的理论，但批判性和揭露性很强。他公然向教会的权威挑战，指名批判自己过去的老师、新任丹麦大主教马腾森，对教会进行的宗教活动以及教士们的生活、家庭和宗教职务都极尽讽刺挖苦之能事，甚至公开号召人们停止参加官方的公共礼拜，退出教会。但是，克尔凯郭尔并未达到预期的目的，他全力发动攻击，马腾森和教会当局却始终保持沉默，轻蔑地置之不理，他企图唤起人们反对教会也徒劳无功，除了得到少数年轻人同情外，遇到的只是公众的冷漠和敌意。他大失所望，再次陷于孤立的困境，在这个时期内他拒不见客，与外界断绝往来。他的唯一在世的哥哥彼得那时在教会中已身居要职，他们之间的最后一点兄弟情谊也就此终结了。1855年10月2日，克尔凯郭尔在外出散步时发病被送往医院救治，他自己意识到末日将临，说“我是到这里来死的”。在医院里，他拒绝了哥哥彼得的探视，拒绝从神职人员那里领受圣餐。他同意童年时期的朋友波森来探望，波森问他还有什么话想说，他起初说“没有”，后来又说：“请替我向每一个人致意，我爱他们所有的人。请告诉他们，我的一生是一个巨大的痛苦，这种痛苦是别人不知道和不能理解的。看起来我的一生像是骄傲自大和虚荣的，实际上却并非如此。我不比别人好。我过去这样说，而且总是这样说的。我在肉中扎了刺，因此我没有结婚，也不能担任公职。”在去世前，他还向人表示，他对自己所完成的工作感到幸福和满足，唯一感到悲哀的是他不能和任何人分享他的幸福。他就这样离开了人世，终年四十二岁。这个反叛的基督徒的葬礼还为教会制造了最后一次麻烦，他的外甥带领一批青年学生抗议教会违背死者的意愿，擅自决定由牧师主持葬礼。葬礼只得草草结束，他被安葬于家庭墓地，但却没有设立墓碑。过去他在《日记》里曾写道，在英国某地，有一块墓碑上只刻着“最不幸的人”这几个字，可以想象并没有人埋藏在那里，“因为这墓穴是注定为我而准备的”。结果却是他死后墓地上连这样的一块墓碑也没有。他的遗嘱指定他把所剩无几的遗产赠给他念念不忘的雷吉娜，也遭到她的拒绝。直到半个世纪以后，年迈的雷古娜才说出了真心话：“他把我作为牺牲献给了上帝”。综观克尔凯郭尔短促的一生，他的生活经历虽然没有戏剧性的情节，其内在的精神发展却充满矛盾、冲突、痛苦，有着无比丰富复杂的刻骨铭心的人生体验，迫使他深入地思考和探索在这个世界上生存的意义和个人的价值，这些都体现在他的哲学和宗教思想里。他虽然总是从他个人的视角和以他个人的独特方式去对待这些问题，而这些问题是现代社会里的人普遍关心和感兴趣的，因此具有现代的意义。这也就是我们今天仍然需要认真研究克尔凯郭尔的原因。本选集的出版得到了丹麦克尔凯郭尔研究中心的资助，特此致谢。</t>
  </si>
  <si>
    <t>631</t>
  </si>
  <si>
    <t>8275294</t>
  </si>
  <si>
    <t>哲学片断</t>
  </si>
  <si>
    <t>9787516124680</t>
  </si>
  <si>
    <t>（丹）克尔凯郭尔;王齐</t>
  </si>
  <si>
    <t>Philosophical fragments</t>
  </si>
  <si>
    <t>《克尔凯郭尔文集》是中国社会科学院哲学研究所与丹麦克尔凯郭尔研究中心的合作项目。它不仅是国内首次系统地直接由丹麦文原文进行翻译的克尔凯郭尔重要著作选集，而且还致力于成为引导这一研究领域的学术经典之作。文集中文版共10卷。《哲学片断》为克尔凯郭尔文集第四卷。因为篇幅较短，本想与作者的“非学术性附言”部分（第五卷）合为一卷，现在还是选择单独出版。本书篇幅虽短，却是作者当作“最后的”著作倾其全部心血，说出自己需要说的话。除了对当时丹麦哲学的精辟思考外，重点对古希腊哲学家苏格拉底和德国哲学家黑格尔哲学等进行了评说。在此基础上还对基督教的四福音书进行了研究。</t>
  </si>
  <si>
    <t>8307259</t>
  </si>
  <si>
    <t>臣民还是公民？——教科书审定制度和思想道德教科书：（1902—1949）</t>
  </si>
  <si>
    <t>9787516119143</t>
  </si>
  <si>
    <t>吴科达</t>
  </si>
  <si>
    <t>吴科达(吴科达 历史学博士，现为广东技术师范学院教师。自大学毕业后，就一直辗转于中学、高校教书与求学深造之间：1994－1997年、1998－2001年先后在湖南师范大学和南京大学攻读中国近现代史硕士和博士学位，2005－2007年在华南师范大学教育学博士后流动从事研究工作，主要的研究方向是中国近现代的思想文化和教育，著有《全球一体化中的审视——20世纪中国对外开放思想研究》（中央编译出版社，2004年）。)</t>
  </si>
  <si>
    <t>武云;杨晓芳</t>
  </si>
  <si>
    <t>G632.3;G633.2</t>
  </si>
  <si>
    <t>Subject or citizen? -- Textbook Revision and Ideological and Moral Textbooks: (1902-1949).</t>
  </si>
  <si>
    <t>鲁迅说：“倘有人作一部历史，将中国历来教育儿童的方法，用书，作一个明确的记录，给人明白我们的古人以至我们，是怎样的被熏陶下来的，则其功德，当不在禹下。”本书研究的恰恰就是鲁迅那个年代的中小学教科书及其制度：上篇分阶段地梳理和分析了晚清、民国时期教科书审定制度的演变，以及教科书审定的具体情况；下篇探讨了在这个制度的约束下，当时中小学修身、公民与党义三门课程的教科书。本书可以说是对鲁迅当年愿望的部分回应。</t>
  </si>
  <si>
    <t>9072810</t>
  </si>
  <si>
    <t>秦汉城邑考古学研究</t>
  </si>
  <si>
    <t>9787516123720</t>
  </si>
  <si>
    <t>2013-05</t>
  </si>
  <si>
    <t>徐龙国</t>
  </si>
  <si>
    <t>徐龙国(徐龙国，历史学博士。1964年5月生于山东费县，1984年7月毕业于山东大学历史系考古专业，1984—2001年在山东淄博市博物馆工作，2001—2004年在中国社会科学院研究生院攻读研究生并获历史学博士学位，2004年起在中国社会科学院考古研究所工作至今，2007—2008年赴韩国东亚细亚文化财研究院访学。先后参加了山东枣庄中陈郝瓷窑遗址、桓台史家史前文化遗址、临淄商王村战国西汉墓地、临淄南马坊一号战国大墓、临淄齐国故城冶铸遗址，陕西西安汉长安城长乐宫六号宫殿基址、直城门和安门遗址、直城门大街和安门大街遗址、未央区梨园路住保大厦唐代粮仓遗址，以及澳门圣保禄学院遗址的考古发掘工作；出版考古发掘报告一部，发表考古简报、学术论文50余篇，《中国考古学·秦汉卷》主要撰稿人之一。现为中国社会科学院考古研究所副研究员，研究方向为汉唐考古。)</t>
  </si>
  <si>
    <t>Archaeology of Chengyi in Qin and Han Dynasty</t>
  </si>
  <si>
    <t>秦汉城邑是指秦汉时期的都城、郡国城及县、邑、道城，此外，还包括秦汉王朝周边地区一些少数族的城邑。书中收集了经考古调查与发掘的630多座秦汉城址资料，并将它们进行分区、分级研究。分区主要依据当时的行政区划，兼及自然地理及今日政区划分；分级既考虑当时的郡县制和郡国体制，也考虑到城邑沿用造成的等级差异。为了便于微观观察和宏观把握，书中对单一城址，重点考查其历史沿革、形制布局及文化内涵；对整个时代的城邑，重点研究它们的分布规律、特点以及区域性差异。在分区、分级研究的基础上，对秦汉城邑与秦汉政治体制、社会生活、人口、环境等方面的关系进行了进一步探讨。最后，对城邑的发展历程做了纵向考察，研究了中国古代城邑与文明产生发展进程的关系，以及秦汉城邑在中国城市发展史上的历史地位等问题。本书可供考古学、历史学、民族学研究者及相关专业师生阅读和参考。</t>
  </si>
  <si>
    <t>77335</t>
  </si>
  <si>
    <t>中国伞城的创新与发展：浙江省上虞市崧厦镇经济社会调研报告</t>
  </si>
  <si>
    <t>9787516122563</t>
  </si>
  <si>
    <t>陈勇;裴长洪;刘树成;吴太昌;周济</t>
  </si>
  <si>
    <t>Innovation and Development of Umbrella City in China: Economic and Social Survey Report of Songxia Town, Shangyu City, Zhejiang Province</t>
  </si>
  <si>
    <t>浙江省上虞市崧厦镇是杭州湾南岸新兴的工业强镇， 以“ 中国伞城”而声名远播海内外，伞业块状经济特征明显。本书是在对崧厦镇的经济、社会、文化、教育、卫生、社会保障、党政机构及新农村建设等方面进行实地调研的基础上撰写的， 力图通过对崧厦镇这样一个处于发达地区的小城镇的发展和创新的过程进行描述和分析，剖析浙江沿海地区小城镇在经济发展过程中成功的原因和积累的经验， 以及他们在探索小城镇发展道路中的新思路等，为决策部门、国内外学者研究提供参考，为国内其他城镇的发展提供借鉴。 课题组顾问 张卓元　中国社会科学院学部委员、研究员孙云耀　上虞市市委书记王慧琳　上虞市政府市长傅亚文　上虞市政协副主席 课题组成员 陈勇　中国社会科学院经济研究所副研究员周济　中国社会科学院经济研究所科研处长、研究员金山　中上虞市发改局局长吴光裕　上虞市崧厦镇党委书记章瀚上　虞市崧厦镇镇长刘勇　中国社会科学院工业经济研究所研究员王砚峰　中国社会科学院经济研究所研究员车国荣　上虞市崧厦镇副镇长陈小媛　上虞市崧厦镇纪委书记上虞市全图崧厦镇辖区图</t>
  </si>
  <si>
    <t>170878</t>
  </si>
  <si>
    <t>《聊斋俚曲》语气词研究</t>
  </si>
  <si>
    <t>9787516124659</t>
  </si>
  <si>
    <t>翟燕</t>
  </si>
  <si>
    <t>翟燕(翟燕，山东淄川人，文学博士，中央民族大学文学与新闻传播学院副教授，硕士生导师。主要从事汉语史的研究与教学，主持和参与科研项目多项，出版《明清山东方言助词研究》专著一部，发表学术论文及教学论文近三十篇。)</t>
  </si>
  <si>
    <t>A Study of Modal Particles in Liao Zhai Yi Qu</t>
  </si>
  <si>
    <t>语气词是汉语区别于其他语系语言的主要特征之一，研究语气词对进一步认识汉语本身的特点具有重要意义。明清处于近代汉语后期，语气词系统在沿用、调整、规范原有成员的同时，亦有新的形式大量产生，呈现出了鲜明的时代、地域特色。《聊斋俚曲》是蒲松龄创作的为民众所喜爱的谣曲，口语色彩、地域色彩极为浓厚，是研究后期近代汉语的一部重要语料，为研究清代淄川方言语气词提供了极大的便利。本书以《聊斋俚曲》为基本素材，综合考虑以往研究成果，在详细调查语料的基础上，拟定了《聊斋俚曲》所反映时代的语气词系统。《聊斋俚曲》的语气词系统正处于近代汉语向现代汉语发展的过渡时期，一方面，既有对文言语气词的沿用；另一方面，唐宋以来新产生的语气词也被大量使用，基本反映出了后期近代汉语语气词的发展演变情况。同时，《聊斋俚曲》亦具有浓厚的地域色彩，许多反映方言色彩的语气词开始出现并被使用。可以说，《聊斋俚曲》的语气词系统既涵盖了历史的变化，也融入了其背景方言的特色，在类别、用法、字音、字形等方面都具备了自己的特色。因此，根据《聊斋俚曲》中语气词的具体使用情况，我们分成了口语语气词、仿古语气词及语气词连用三个系统，结合与其密切相关的实词尤其是相关句式，对该书中出现的语气词进行逐类逐个研究，从句法、语义、表达功能等方面多角度观察，整理出每个语气词在这一时期的使用情况。通过对比分析，一方面归纳总结每一个语气词的基本功能及个性特征；另一方面向上溯其源，向下探其流，梳理每一个语气词的发展脉络，关注语气词系统内部新旧成分的更替、内部关系的调整、特殊语气词的用法与形式变化等，从而对清代淄川方言语气词的特点进行总结，并找出与共同语、其他方言区、现代淄川方言语气词之间的一致性及差异性，对清代淄川方言语气词系统表现出的特质及产生原因，从语言事实、理论两方面进行了一定的探讨和思索，以期对汉语语法史、方言语法史和现代汉语语气词研究提供素材。</t>
  </si>
  <si>
    <t>211468</t>
  </si>
  <si>
    <t>《金瓶梅》叙事形态研究</t>
  </si>
  <si>
    <t>9787516120859</t>
  </si>
  <si>
    <t>孙志刚</t>
  </si>
  <si>
    <t>孙志刚(孙志刚，48岁，哈尔滨师范大学文学院副教授，主教外国文学史。1988年黑龙江大学比较文学与世界文学专业研究生毕业，2010年哈尔滨师范大学中国古典文学博士研究生毕业。在攻读博士学位期间，主要师从张锦池教授、刘敬圻教授研究明清小说。曾发表《论〈金瓶梅〉叙事中的反讽精神》、《论〈金瓶梅〉中的“盐引”问题》等论文。博士论文为《〈金瓶梅〉叙事形态研究》)</t>
  </si>
  <si>
    <t>A Study on the Narrative Form of "Jin Ping Mei"</t>
  </si>
  <si>
    <t>《金瓶梅》是一部至今仍“活着”的古典小说，当今社会的许多问题都可以在此书中找到影像。《金瓶梅》一百回如一回，故事情节高度整一，在中国古典小说中实属罕见，故惟有从整体叙事形态入手来研究此书，方能破解其中的奥秘。从整体形态上讲，《金瓶梅》是一部“艳歌当哭”式的小说。它写的是色之艳、财之艳，权之艳，而实质上却是在哭，哭的是国之亡、政之腐、家之破。《金瓶梅》叙事之妙在于它把西门庆及其家族的兴衰与大宋王朝的败亡结合在一起，其深层的结构是家国一体。《金瓶梅》采用纯客观的叙事手法，不动声色地描写市井百态，其目的是要读者仔细地“看”穿人世，“看”透人生。《金瓶梅》的叙事目的是借宋喻明，它以宋之亡，来警告明之统治者勿蹈覆辙，故是一部忧国忧民之作。《金瓶梅》的作者有着深刻的历史洞察力，他指出宋、明之弊在于官商勾结。由此，吏治腐败；由此，国之经济衰败；由此，国之必亡。《金瓶梅》从反面来劝诫西门庆式的商人和国家统治者，故是一部写给有产者的教科书。《金瓶梅》是一部人物至上的小说，每个人物都是作者的精心设计，都具有独特的叙事目的。《金瓶梅》的文体形式与俗讲相似，故可以看作是晚明时代的一部大俗讲。</t>
  </si>
  <si>
    <t>212913</t>
  </si>
  <si>
    <t>中国共产党制度建设科学化研究</t>
  </si>
  <si>
    <t>9787516123553</t>
  </si>
  <si>
    <t>蒯正明;付启章</t>
  </si>
  <si>
    <t>蒯正明(蒯正明，安徽肥东人，同济大学博士，中国社会科学院博士后，现温州大学副教授，硕士生导师。入选温州市551第一批次人才，温州市宣传文化系统“四个一批” 人才，浙江省151第二批次人才，浙江省中青年学科带头人，全国高校优秀中青年思想政治理论课教师择优资助计划等。已主持国家社科基金项目2项，省部级课题7项，出版专著6部，在《马克思主义研究》《教学与研究》《社会主义研究》《中国特色社会主义研究》《探索》《思想政治教育导刊》等杂志发表学术论文100余篇，其中多篇文章被《中国社会科学文摘》和人大复印资料全文转载。);付启章(付启章，男，安徽六安人，四川大学政治学院博士研究生，成都市委党校党建部副主任、副教授。主要从事党的建设、马克思主义中国化研究，发表学术论文20余篇，主研国家级课题1项，主持四川省、成都市社科规划项目各1项，四川省党校系统调研课题4项。)</t>
  </si>
  <si>
    <t>Research on the Scientific Construction of the Chinese Communist Party</t>
  </si>
  <si>
    <t>制度，作为办事规程和行为准则，自从1980年邓小平发表“八·一八”讲话，一举登上中国理论界的殿堂，引起人们极大的关注和兴趣，几乎所有的报刊都连篇发表有关“制度”的文章，几乎所有的著作都为“制度”敞开友好的大门，“制度”一词以其特有的魅力，拨动了中国人民的心。我们对党的制度建设的研究是从制度资源开始的，在进行执政资源研究中，我们发现制度资源问题很值得研究，因为在中国共产党执政资源系统内，制度资源不仅与意识形态资源、组织资源、社会资源、经济资源等一样属于执政党执政资源的要素之一，而且制度资源除了具有其他执政资源要素的一般作用以外，还有其特殊作用。我们知道执政党开发执政资源是一个动态的过程，存在着投入和产出关系。在执政资源系统中，执政资源主体即执政党通过对各资源要素的开发，之后双向“输入”国家和社会，最终产生执政党所需要的合法性资源。在这一个过程中制度资源是搭建各资源要素向国家和社会输送的“桥梁”。制度资源的这种属性决定制度资源开发的成效不仅关系到制度资源要素的本身，还关系到执政资源开发的全局。在经历上述思考以后，我们就有意将党的制度建设科学化这一命题作为自己的研究方向。但研究方向并不能代替写作的本身。一段时间我们一直苦苦思考:这一课题架构到底应如何安排?如何综合利用和相关学科真正去探索“科学化”?制度建设对党的建设科学化起着哪些作用?科学化到底有什么样的评价标准?这些问题引领着我们共同思考，也不断激发我们战胜困难的决心。在写作的两年过程中，电话和邮件成为我们惯用的交流方式。当然交流的不只是课题本身，还有很多人生酸甜苦辣。记得十年前，我们同伴为安徽的同乡，怀揣着青春的梦想，来到了成都。也许是机缘的巧合，我们成为一个专业的硕士研究生。三年中，我们共同学习和生活，既见证了青涩的褪去，也见证了各自的进步。2005年，研究生毕业以后，由于工作和学习的原因，各自选择了不同的城市，但其间我们的交流从未中断过。伟人之所以伟大是因为他们站在了巨人的肩膀上。我们是一个普普通通的凡人，在理论思维的长河中，我们才刚刚学会游泳。如果不是站在专家、长者的肩膀上，或是同龄人的助力，即使这样一本著作也难以撮成。我们坦白地承认:在本书写作过程中，我们几乎收集和借鉴了目前关于制度问题的资料，尽力吸收关于党的制度建设的闪光思想。但即使这样，由于提高党的制度建设科学化这一命题是一个新兴的命题，至今发表的学术论文仅有近10篇，而且党的制度建设本身又是一块较难耕耘的复杂地段，它需要我们在运用马克思主义理论、政治学、经济学、组织学、系统学等学科知识加以综合研究。因此，尽管很多专家多次给我们指导，提出许多极为宝贵的意见，但漏疏之处，在所难免。诚请各位老师和专家不吝赐教。 蒯正明　付启章 2012年6月30日</t>
  </si>
  <si>
    <t>245349</t>
  </si>
  <si>
    <t>中国史诗学读本</t>
  </si>
  <si>
    <t>9787516114704</t>
  </si>
  <si>
    <t>朝戈金</t>
  </si>
  <si>
    <t>朝戈金(朝戈金，蒙古族。1958年生于内蒙古自治区呼和浩特市。法学（民俗学专业）博士。中国社会科学院学部委员、学部主席团成员、文哲学部主任。任中国社科院民族文学研究所所长、研究员，任学术委员会、职称委员会主任。兼任中国社科院大学教授、博士生导师、系主任。 研究领域为民俗学、民间文艺学、中国少数民族文学。有著作、论文、编著、译著、译文百余种在中国、美国、德国、日本、俄罗斯、蒙古、越南、马来西亚等国以多种文字发表。目前主持两个国家社科基金重大委托项目“中国少数民族语言与文化研究”和“格萨（斯）尔抢救、保护与研究”。 主要国内学术兼职：国务院第七届学科评议组成员（中国文学），国家社科基金评委，中国作家协会少数民族文学委员会副主任，文化和旅游部非物质文化遗产工作评审专家。中国民俗学会荣誉会长、中国蒙古文学学会荣誉会长。中国少数民族文学学会会长，中国江格尔研究学会会长，中国蒙古学会副会长，中国大众文化学会副会长、太湖国际文化论坛副主席。 主要国际学术兼职为：国际哲学与人文科学理事会（CIPSH，2014—）主席，国际史诗研究学会（ISES，2012—）会长，联合国教科文组织亚太地区非物质文化遗产国际培训中心（CRIHAP）管委会委员等。 编辑工作：任《民族文学研究》（双月刊）、Studies on Cultures Along the Silk Roads（《丝绸之路文化研究》）主编。任《中国社会科学》《第欧根尼》、Oral Tradition（《口头传统》，美国）、Cultural Analysis（《文化分析》，美国）、Aman Johiyal Sudulul（《口头文学研究》，蒙古国）、эпосоведение　（《史诗研究》，俄罗斯）等刊物编委。)</t>
  </si>
  <si>
    <t>Chinese Epic Reading</t>
  </si>
  <si>
    <t>从19世纪在华传教士把西方史诗引入中国，到20世纪20-30年代对东西方史诗的介绍，再到20世纪中叶中国史诗的发现和学科的建立，后至21世纪初史诗研究的发展以及观念和范式的转换，中国史诗研究的著述已经蔚为大观。本书精心遴选的二十五篇论文基本上反映了百年来中国史诗学的前沿性成果，在中国史诗学发生和发展脉络中具有广泛的代表性，见解独特，且影响力持久，是史诗学界同仁们一直称道和反复引证的经典性理论文献。编辑此书的目的是希图国内外史诗研究者，本科生和研究生，乃至广大史诗学爱好者们能更好地了解百年来中国史诗学的学人们在这个领域的开拓与创造，进而推动中国史诗学研究。</t>
  </si>
  <si>
    <t>264520</t>
  </si>
  <si>
    <t>30位著名学者纵论党的十八大</t>
  </si>
  <si>
    <t>9787516125984</t>
  </si>
  <si>
    <t>D229</t>
  </si>
  <si>
    <t>30 well-known scholars comment on the party's 18th National Congress</t>
  </si>
  <si>
    <t>中共十八大是我国进入全面建成小康社会阶段召开的一次重要大会，是我国自改革开放以来党和国家领导人换届幅度较大的一次大会。由此，国内外都对十八大及其产生的新领导班子充满着期待，尽管期待的内容迥异。无外乎三种，一种是希望新领导班子坚持社会主义的改革开放方向，带领全国人民出发，继续沿着中国特色社会主义道路奋勇前进，加速实现中华民族伟大复兴和社会主义现代化。这是十八大所强调的正路。另一种是倚望新领导班子利用改革开放手段，把社会主义中国引向资本主义窠臼。这是十八大所反对的“改旗易帜的邪路”。还有一种就是期待往回走十八大反对的“封闭僵化的老路”。国际上，有人诅咒中国并期待中国向恶性发展，也有人祝愿中国并希望中国向良性进步。各式各样的理解与态度，大多源自中国在和平崛起。世界离不开中国，中国同样离不开世界。在世界中又好又快发展的中国制度模式，不管是从经济还是文化，从政治外交还是意识形态，都将对世界产生重大影响。社会主义制度比各种资本主义制度具有“制度红利”或制度优势！对于中华民族的复兴繁荣，我们自己既要充满自信，又要时刻保持忧患意识。为此，十八大报告在充分肯定成就的同时，丝毫没有回避存在的问题与不足。报告指出，在国际方面：国际金融危机影响深远，世界经济增长不稳定不确定因素增多，全球发展不平衡加剧，霸权主义、强权政治和新干涉主义有所上升，局部动荡频繁发生，粮食安全、能源资源安全、网络安全等全球性问题更加突出。在国内方面：发展中不平衡、不协调、不可持续问题依然突出，科技创新能力不强，产业结构不合理，农业基础依然薄弱，资源环境约束加剧，制约科学发展的体制机制障碍较多，深化改革开放和转变经济发展方式任务艰巨；城乡区域发展差距和居民收入分配差距依然较大；社会矛盾明显增多，教育、就业、社会保障、医疗、住房、生态环境、食品药品安全、社会治安、执法司法等关系群众切身利益的问题较多，部分群众生活比较困难；一些领域道德失范、诚信缺失；一些干部领导科学发展能力不强，一些基层党组织软弱涣散，少数党员干部理想信念动摇、宗旨意识淡薄，形式主义、官僚主义问题突出，奢侈浪费现象严重；一些领域消极腐败现象易发多发，反腐败斗争形势依然严峻。这些都给中国未来发展带来很大的不确定性，给经济、政治、文化、社会和生态“五位一体”建设投下了浓重的阴影。全国人民都期待在十八大精神指引下，党和政府能尽快地逐一解决这些问题与不足。十八大报告是我们党团结带领全国各族人民沿着中国特色社会主义道路继续前进、为全面建成小康社会而奋斗的政治宣言和行动纲领。对怎样解决上述问题与不足，以及如何实现“中国梦”，报告进行了蓝图描绘。既有中长远战略谋划，也有近期任务布置。针对报告内容，中国社会科学院马克思主义研究学部组织一批著名专家学者，分精神领会、旗帜道路、科学发展和国际战略四篇，从经济、政治、文化、社会、生态文明、理想信念和国际战略等多领域，进行了研读阐发。这对于运用十八大精神教育和引导全党、全国人民树立道路自信、理论自信和制度自信，推动中国特色社会主义现代化事业始终沿着正确的轨道前进，无疑具有重要意义。中国社会科学院马克思主义研究学部在从2009年开始组织编写和出版的《36位著名学者纵论新中国发展60周年》（2009年）、《36位著名学者纵论中国共产党建党90周年》（2011年）、《38位著名学者纵论马列主义经典著作》（2012年）的基础上，现在再出版一部《30位著名学者纵论党的十八大》文集。这是由中国社会科学院马克思主义研究学部与中国社会科学出版社共同合作出版的一套系列丛书。本书由本人设计、组织和定稿。中国社会科学院马克思主义研究院贺新元同志承担本书的约稿、编辑到出版过程的具体工作，中国社会科学出版社马克思主义编辑室主任田文同志在出版过程中做了大量编辑工作。在此，对他们的辛苦付出表示衷心的感谢。文章只代表各位作者的个人看法，欢迎批评指正和讨论。中国社会科学院马克思主义研究学部主任 程恩富2013年3月于北京</t>
  </si>
  <si>
    <t>294818</t>
  </si>
  <si>
    <t>《巴黎手稿》与当代中国美学理论形态建构</t>
  </si>
  <si>
    <t>9787516123713</t>
  </si>
  <si>
    <t>杨庙平</t>
  </si>
  <si>
    <t>杨庙平(杨庙平，陕西富平人，四川大学文学博士，韩山师范学院中文系副教授，主要研究文艺美学，在专业学术刊物发表论文多篇。)</t>
  </si>
  <si>
    <t>A811.5</t>
  </si>
  <si>
    <t>The Paris Manuscript and the Theoretical Formation of Contemporary Chinese Aesthetics</t>
  </si>
  <si>
    <t>本书选取马克思《巴黎手稿》对当代中国美学理论形态建构为研究问题的视角。当代中国的主要美学理论形态，都是在对手稿美学思想的阐释中建构起来的。它们可以归约为三种理论形态的美学：一是认识论美学，把马克思主义反映论和手稿中“美的规律”结合起来构筑起认识论美学体系，是第一种美学理论形态，蔡仪美学是其典型代表。二是实践论美学，把康德主体性批判哲学和手稿中“自然人化”思想结合起来构筑起实践论美学，是第二种形态的美学理论，李泽厚美学是其典型代表。三是价值论美学，把现代价值论哲学和手稿中的“对象性理论”结合起来构筑起价值论美学，是第三种理论形态的美学，生态美学是其典型代表。</t>
  </si>
  <si>
    <t>304940</t>
  </si>
  <si>
    <t>《海华沙之歌》：第一首纯粹的美国诗歌</t>
  </si>
  <si>
    <t>9787516125946</t>
  </si>
  <si>
    <t>张艳萍</t>
  </si>
  <si>
    <t>张艳萍(张艳萍，甘肃联合大学人文学院副教授，主要研究方向为美国文学和比较文学。代表性成果是论文《从思维模式与认知范型看比兴的本质》，获得甘肃省笫十三界哲学社会科学优秀成果三等奖。)</t>
  </si>
  <si>
    <t>The Song of Hiawatha: The First Pure American Poetry</t>
  </si>
  <si>
    <t>307588</t>
  </si>
  <si>
    <t>一条绿色发展之路：对额尔古纳乡镇经济的考察与分析</t>
  </si>
  <si>
    <t>9787516126073</t>
  </si>
  <si>
    <t>赵农</t>
  </si>
  <si>
    <t>A Green Development Road: Investigation and Analysis of Erguna Township Economy</t>
  </si>
  <si>
    <t>内蒙古自治区额尔古纳市，总面积2.8万平方千米，人口8.8万，由汉、蒙古、回、俄罗斯族等民族所构成。该市位于草原深处，属于传统牧区。该市政府所在地拉布大林距中、俄界河——额尔古纳河仅百余公里。该市拥有草原、河流、湿地与森林等自然资源，并拥有较为丰富的历史文化资源。随着我国改革开放的不断深化，工业化与城市化业已成为我国广大乡村社会经济发展的主导模式。由于额尔古纳市地处边疆，在交通、信息、资金等方面处于劣势。因此，在以往的工业化与城市化浪潮中，并未呈现足够的动力并发挥明显的作用。这固然造成了城镇规模较小、工业经济落后等现状，从而在一定程度上制约了政府财政收入的增加与各族群众生活水平的提高。然而，正是由于较低的工业化与城市化水平，成就了额尔古纳市蔚蓝的天空、清新的空气、辽阔的草原、清澈的河水以及“原汁原味”的少数民族风情、习俗、传统与文化，从而构成一种较为完整的“原生态”资源与风貌。显然，单纯依靠传统牧业来达到社会经济发展的目标，是不切实际的。额尔古纳市政府坚持科学的发展观，根据当地的实际情况，提出了生态立市的发展战略。该战略强调经济发展与生态保护的有机统一，限制资源消耗型与环境污染型企业的引进，大力推动退耕还草进程，着重发展“生态旅游经济”与口岸贸易，大力提倡对少数民族文化资源的保护，大力发展有机农业，实施生态移民等，力图实现本地社会经济的跨越式发展。显然，这一战略不同于工业化与城市化的主导模式，但它对于传统牧区乡镇经济的转型与发展具有一定的借鉴意义。本书在实地调研的基础上，着重介绍了额尔古纳市各乡、镇和街道，围绕整体的“生态立市”战略，根据自身的资源和特点，分别发展乳品业、生态及文化旅游、有机农业等过程。同时，记述了体制改革的实践，分析了条块分割的不利现象，并提出了更好地发展生态及文化旅游的战略构想。虽然由于各种原因本书的访谈资料限于5年以前，却更显考察的历史感，并有助于从不同时期的对比中，更好地检验该项战略选择和实施的合理性，也为后来的考察与研究者提供某一时点的截面图景。如是，则不枉这段尘封已久的铭刻于心的考察足迹。</t>
  </si>
  <si>
    <t>313045</t>
  </si>
  <si>
    <t>三代人·六十年：中国乡土社会的40个故事</t>
  </si>
  <si>
    <t>9787516127513</t>
  </si>
  <si>
    <t>丁贤勇</t>
  </si>
  <si>
    <t>丁贤勇(丁贤勇 1963年生，浙江桐庐人，杭州师范大学教授，浙江省“十二五”“十三五”优势专业（历史学）负责人，浙江省优秀教师。长期从事中国近代交通社会史、江南区域史、历史教学论的教学与研究。著作曾获浙江省人民政府高校优秀教学成果二等奖、浙江省人民政府哲学社会科学优秀成果二等奖、浙江省社联社科优秀成果一等奖以及杭州市人民政府社科优秀成果一、二、三等奖。)</t>
  </si>
  <si>
    <t>Three Generations and Sixty Years: 40 Stories of Chinese Rural Society</t>
  </si>
  <si>
    <t>2013年5月全体采写人员合影</t>
  </si>
  <si>
    <t>314999</t>
  </si>
  <si>
    <t>中国居民消费率研究</t>
  </si>
  <si>
    <t>9787516127230</t>
  </si>
  <si>
    <t>许永兵</t>
  </si>
  <si>
    <t>许永兵(许永兵，男，1962年2月生，辽宁盘锦人，1986年毕业于辽宁大学数学系，获理学学士学位。1989年毕业于中国人民大学计统学院，获经济学硕士学位。2005年毕业于西安交通大学经济与金融学院，获经济学博士学位。现任河北经贸大学经济研究所所长、教授，河北省高校中青年骨干教师，河北省省管优秀专家。主要研究方向是消费经济学与产业经济学。曾先后在《经济学家》、《经济科学》、《人民日报》、《光明日报》等学术刊物和报纸上发表论文50余篇，出版专著1部。成果获得河北省社会科学优秀成果一等奖等多项奖励。)</t>
  </si>
  <si>
    <t>Research on the Consumption Rate of Chinese Residents</t>
  </si>
  <si>
    <t>平均居民消费率我们选取世界48个国家和地区作为参考样本，发现48个国家和地区样本点中，过去十年平均居民消费率差异较大，跨度从37.4%—83.3%。大部分国家的平均居民消费率在50%—60%之间；瑞典、马来西亚、新加坡、中国和科威特的平均居民消费率在35%—50%之间；美国、土耳其、乌拉圭、埃及、菲律宾的平均居民消费率在60%—70%之间；柬埔寨和黎巴嫩的平均居民消费率在80%—85%之间。居民消费率的波动率在48个国家的样本点中，35个国家过去十年消费率的波动（消费率的标准方差）在3%以内，9个国家的消费率波动在3%—6%之间。另外，有3个国家的消费率波动在6%以上，分别是科威特、尼日利亚和赞比亚，均为非洲和中东的资源类国家。 世界各地区居民消费率与实际GDP 增长率对比在散点图上，我们发现大部分样本点的居民消费率集中在50%—70%之间，实际上GDP年均复合增长率在2%—6%的区间内。但像中国、科威特、新加坡和马来西亚等国的低消费率和这些国家的GDP 增长率并无太大关系。 消费率持续下滑（一） 消费率持续下滑（二） 消费率持续下滑（三） 消费率稳定（一） 消费率稳定（二） 消费率稳定（三） 消费率持续上涨 消费率波动（一） 消费率波动（二）</t>
  </si>
  <si>
    <t>382083</t>
  </si>
  <si>
    <t>中国知识分子的马克思哲学</t>
  </si>
  <si>
    <t>9787516126325</t>
  </si>
  <si>
    <t>单继刚(单继刚，1967年生，山东泗水人。北京大学哲学博士，中国社会科学院哲学研究所研究员。)</t>
  </si>
  <si>
    <t>Chinese intellectuals' Marx philosophy</t>
  </si>
  <si>
    <t>本书对百年来中国知识分子传播的“马克思哲学”进行了清理与分析，重点关注马克思哲学遭遇的翻译、理解、解释与表述，以及在此基础上形成的不同理论形态。本书讨论了社会进化论、唯物史观、辩证唯物主义与历史唯物主义、人道主义、实践唯物主义五种理论形态，研究的主要问题包括：马克思哲学与进化论的关系，进化与革命的关系，进化与社会发展阶段的关系，唯物史观与经济史观的关系，唯物史观与社会学的关系，辩证法与形式逻辑的关系，辩证唯物主义与历史唯物主义的关系，人道主义与历史唯物主义的关系，实践唯物主义与历史唯物主义的关系，等等。通过对这些问题的研究，本书概括出马克思哲学的研究对象、主要内容和基本特征，进而支持了马克思哲学的“唯物史观” （历史唯物主义）解读模式。</t>
  </si>
  <si>
    <t>405792</t>
  </si>
  <si>
    <t>城乡一体化与建制镇发展</t>
  </si>
  <si>
    <t>9787516122167</t>
  </si>
  <si>
    <t>陈雪娟</t>
  </si>
  <si>
    <t>陈雪娟(陈雪娟，江西樟树人。北京大学经济学博士，美国加州大学圣地亚哥分校访问学者，福特基金资助“中国女经济学者”，现为中国社会科学院经济研究所助理研究员。研究领域涉及公共经济学、发展经济学与新政治经济学等。长期关注城乡一体化和农村公共品供给问题，尤其是农村基础教育与人力资本发展问题、城市化背景下的收入分配与城乡一体化发展等。主持和参与了多项相关国家和省部级课题，对统筹城乡教育供给研究有一定的积淀和独到见解，曾在《经济研究》、《经济学动态》、《财贸经济》、《求是》、《中国软科学》等重要刊物上发表多篇文章。)</t>
  </si>
  <si>
    <t>Urban-rural integration and the development of formed towns</t>
  </si>
  <si>
    <t>本文深入系统地梳理了样本镇城乡关系及其发展的历史脉络，着重分析了建国以后城乡关系发展方面的主要特征和历程，分析城乡一体化所涉及的基本理论和实践问题，总结了城乡发展的经验和启示，提出了样本地区城乡一体化发展战略路径，城乡一体化的制度创新。这些研究，紧贴时代背景，研究成果密切联系实践发展，对于中部地区城乡一体化发展道路选择、机制创新、战略措施等方面可为政府定政策提供理论与实践参考。</t>
  </si>
  <si>
    <t>488932</t>
  </si>
  <si>
    <t>流寓文化与雷州半岛流寓文人研究</t>
  </si>
  <si>
    <t>9787516121870</t>
  </si>
  <si>
    <t>张学松</t>
  </si>
  <si>
    <t>张学松(张学松，广东海洋大学文学院院长，教授，硕士研究生导师。中国屈原学会理事，中国唐代文学研究会会员，广东省雷州文化研究基地主任，《广东海洋大学学报》副主编，广东省社会科学界联合委员会委员，广东省古代文论研究会理事。省级优秀教师。主要从事古代文学与文化的教学和研究，在《文学遗产》、《北京大学学报》、《中国人民大学学报》等发表论文60余篇，多篇被《新华文摘》、《中国社会科学文摘》、《人民大学复印报刊资料》、《全国高校文科学术文摘》转载或摘编，出版著作10部，获省级社科优秀成果奖三等奖3项，市（厅）级社科优秀成果奖一等奖6项。)</t>
  </si>
  <si>
    <t>Liuyu Culture and the Study of Liuyu Literati in Leizhou Peninsula</t>
  </si>
  <si>
    <t>本书是一本关于流寓文化、流寓文学、流寓文人的专题论文集。由中国社会科学院文学所古代文学研究室与广东海洋大学文学院共同举办，2012年4月21-22日在广东湛江海滨宾馆召开了“流寓文化与雷州半岛流寓文人研究学术研讨会”，本书就是该次会议的学术成果选。全书分为“流寓文化理论及流寓文学研究”、“雷州半岛流寓文人研究”、“其它区域流寓文人研究”三个部分。第一部分，既有关于流寓文化理论及流寓文学的宏观之论，又有此方面的具体个案研究。蒋寅《一种更真实的人地关系与文学生态—中国古代流寓文学刍论》认为流寓是一种更为真实的人地关系，流寓文学真实地联系着特定的自然风土及其所孕育的人文传统，流寓文学应该是地域文学研究的重要对象，应该是地域文学史不可或缺的基本构成；蔡平《中心与边缘——中国古代流寓现象透视》从主体的空间流转与主客认同、主体空间转徙的主客选择、主体空间转徙的向心与离心三个方面对流寓现象的内涵、发生、表现等进行了全面、深入地剖析；张一南《从比喻模式看流寓经历对诗人成长的作用》分别以杜甫、柳宗元、韩愈和陈与义为代表，分析了流寓经历对诗人风格变化产生的重大影响、对诗人成长的推动作用。张蜀惠、郑志强、陈君、许继起、刘强、刘宁等人的论文则对元祐贬谪文人、《诗经》中的流寓群体、王褒庾信等入关文人、西晋名士卫玠、柳宗元等流寓群体或流寓个案进行研究，力图通过个案的解剖来呈现不同时代的不同侧面和色彩，并以此彰显流寓文化研究的独特意义。第二部分，是关于苏轼、苏辙、秦观、寇准、汤显祖、欧阳保等雷州半岛流寓文人的研究，彰显出雷州半岛流寓文人研究的热度与实绩。这里面，最引人注目、最重要的成果是关于苏轼流寓雷州行迹及诗文创作的系列论文。张学松、彭洁莹合著的《苏东坡雷州行迹考辨》、《略论苏东坡流寓雷州诗文的思想感情》对苏轼两次途径雷州的具体行迹与诗文创作进行了深入探讨，厘清了诸多事实，得出了一系列新的结论。刘清泉《道不行，乘桴浮于海—雷州苏轼符号诠释》以苏轼在雷州作《和陶止酒》为基础，从“止酒”的不可止酒、主观原因和客观原因三个方面，诠释了苏轼的价值选择、人生姿态和社会取向。第三部分，是对其它区域流寓文人的个案研究，关涉放逐汉北陵阳的屈原、流寓江州的白居易、流寓阳山的韩愈、流寓岭南的南宋文人刘震孙、流寓辽东的清初文人苗君稷、流寓于沪的近代文人群体等。</t>
  </si>
  <si>
    <t>508769</t>
  </si>
  <si>
    <t>旅遊需求預測：理論與實證(修訂本)</t>
  </si>
  <si>
    <t>9787516126219</t>
  </si>
  <si>
    <t>邹文篪;鄭勇</t>
  </si>
  <si>
    <t>邹文篪(鄒文箎
男，博士。2010年9月至今在澳門科技大學擔任助理教授。在校任職期問共發表CSSCI、EI、ISTP檢索的中文和英文學t術論文6篇。本人的研究領域包括旅遊與酒店管理、旅遊企業人力資源管理與組織行為。);鄭勇(鄭勇
男，澳門科技大學管理學博士，副教授。供職于北京師範大學珠海分校國際商學部，金融教研室主任。教授管理信息系統，公司財務，市場與機構，金融預測方法等課程。曾經在工商銀行先後從事會計、信貸，辦公室工作達十年之久。具有豐富的實務工作經驗，在攻讀博士5年間師從澳門理工學院曾忠祿博士，從事旅遊預測研究。先後在該領域發表論文5篇，參與和聯合主持相關課題4項並完成與旅遊預測相關的博士論文。先後發表學衛論文20多篇，其中核心期刊2篇，港澳學衛期刊3篇，參加國際學衛會議4篇（EI、ISTP收綠），出版教材1本。)</t>
  </si>
  <si>
    <t>Tourism Demand Forecasting: Theory and Evidence (Revised)</t>
  </si>
  <si>
    <t>全書共分為理論篇和實證篇共八章，理論篇包括第一章旅遊需求，第二章預測技術Ⅰ和第三章預測技術Ⅱ；實證篇包括第四章旅遊需求預測實證研究回顧、第五章旅遊預測之研究方法、第六章模型計算結果以及第七章實證研究結果概述和第八章研究的貢獻和意義。到目前為止，國內還沒有一部完整介紹旅遊需求預測理論與技術，並將該理論運用于實證預測研究的書籍。這實在與蓬勃發展的世界旅遊產業不相稱。基于此，作者遂萌發了將自己的研究成果撰寫成書，以填補該空白的宏願。本書可以作為大學三年級以上學生，研究生的參考資料。部分內容也能夠滿足旅遊實際工作者和研究人員的需要。</t>
  </si>
  <si>
    <t>560408</t>
  </si>
  <si>
    <t>民国时期江浙籍主要社会学家记事</t>
  </si>
  <si>
    <t>9787516119983</t>
  </si>
  <si>
    <t>赵定东;郑蓉</t>
  </si>
  <si>
    <t>赵定东(赵定东，男，湖北当阳人，社会学博士，杭州师范大学社会学研究所所长、教授、研究生导师，中国社会学会理事，韩国加耶大学、加拿大萨斯凯彻温大学社会学系特聘教授。主要从事发展社会学和社会学史研究。近年来主持并完成国家社科基金课题3项，省部级课题若干，出版专著（含合著）6部，发表文章60余篇。);郑蓉(郑蓉，女，杭州人，杭州师范大学社会工作学系主任、副教授。浙江省社会学会理事，浙江省、杭州市人口学会副秘书长，杭州市优秀教师。主要从事社会学、社会工作、社会保障、人口学的研究和课程讲授。主要著有《民国时期江浙籍主要社会学家记事》（中国社会科学出版社，2013年，合编著）等，先后发表学术论文多篇。)</t>
  </si>
  <si>
    <t>Notes of the main sociologists from Jiangsu and Zhejiang during the Republic of China</t>
  </si>
  <si>
    <t>这本《民国时期江浙籍主要社会学家记事》是我谋划已久的中国社会学史研究的第一部，之后还将有民国时期社会学史系列和中国现当代社会学史系列出版。确切地说，它不是专著，而是一本教学素材集。从本书的主要编著人员看，如郑茹予、冯舒、唐代吉、金林海、童哲慧、叶娴、吴恬、胡梁敏、魏洁如、瓮翰清、马路平等都是我校社会学系的本科生，都是我在《中国社会学史》的教学过程中组织起来的有一定学术抱负的学生学术团体主要成员，他们虽然年轻，学术积累也不深厚，甚至学术研究还显得幼嫩，但他们的学术热情让我感动。在这个日益浮躁的社会里，他们能够静下心来和我一起研习中国社会学界老前辈的思想，并能不断提出这样或那样的想法，我深感欣慰。杭州师范大学是一所正准备大力发展的大学，按照现在的标准说法，它是一所市属二本综合性大学。一般而言，这种层次的大学任务主要有二：一是为985或211学校输送研究生，二是为学生寻求职业奠定一个平台。特别是在当前过度追求“就业率”的背景下，很多学生放弃了学术追求的热情，满足于拿到学位规定的学分、满足于拿到求职所需的各种“证”、满足于不出“大格”，这种情景教师深感焦虑，很多学生也颇为不满。我常说，如果读大学是仅仅为了拿文凭进而去找一份工作，还不如去读职业院校。如何启发学生的研究兴趣、如何将教学与研究有机结合、如何培养有学术取向性格的本科生成为一个二本高校教师急需破解的课题。特别感到庆幸的是，杭州师范大学的管理者们没有仅仅满足完成上述的两个任务，他们克服重重困难，构思出了种种有利于学生学术研究的措施，如设置了1亿元的人文社科振兴计划，鼓励教师和学生在各自学科内大胆探索和攀登。社会学学科也深受其益，获得了三年84万的资助，使得社会学学科的教师得以开展和完成一些没有任何功利性质的基础研究。在一所师范院校里，社会学学科是一个边缘性学科，更何况，《中国社会学史》还只是一门本科学生的选修课。如何将这门课讲成学生有一定兴趣的课程、如何在教学过程中能使学生产生学术研究的热情、如何使学生在学术研究中找到自己的乐趣和支点是我来杭师大接受这门课教学四年来苦苦寻觅解答的问题。四年《中国社会学史》的教学实践中，我分别采用了四种不同的教学理念和方法。第一年我主要是采用全国统编教材按部就班进行满堂灌的教学方式，我发现，虽然教学任务完成了，但学生没有产生对中国早期前辈思想了解的兴趣；第二年我采用一般与重点相结合的方式，即把中国社会学史的概述及普遍性的特征简略介绍，而重点挖掘对中国社会学产生广泛影响的思想，学生的听课兴趣大增，有好几个学生在毕业论文的选题中主动选择中国社会学史的相关内容作为自己的毕业论文，这给予了我很大的信心；第三年我参考教材编辑了自己的讲课材料，将教材作为学生阅读的参考书，而重点讲述教材忽略的而又十分重要的内容，如中国社会学的前辈选择社会学研究的心路历程、研究的过程、研究的贡献等，学生对学术研究的兴趣开始显现，主动查阅相关文献，对我的讲课观点进行质疑。我当时是真高兴，只要学生开始主动质疑，就说明教师与学生之间已经有了学术探讨的基础了，教学中的“问题意识”很可能就能转换成学术研究的起点，学生也已经开始写就一些小文章；第四年我索性完全放开，把教学工作的重点放到课后，把学生推向前台。如我在开学之初就制定了数个我个人认为十分重要的问题，让学生根据自己的兴趣去选择一个问题进行认真的准备，然后根据问题进行诠释和解答，而我主要是在课后进行单个辅导，帮助其寻找解决这些问题的路径。这个教学方式在目前看来效果最好，本书的主要内容就是学生的部分教学准备成果。虽然很肤浅，而且学术性还不是太强，甚至还有一些问题和错误，但我没有做很大的调整，这是他们在本科求学阶段实际研究能力的反映，对其将来的学术取向和研究之路将有很大的借鉴价值。作为一个大学教师，我可以说是“诚惶诚恐”，一个最大的担心是误人。自己的学问做不好，就无法培养好的学生，教学方式和方法选择不好，学生的研究兴趣就不能调动出来，久而久之，学生很可能就成为庸才和废材。每当新学期看到新的大学生兴高采烈来求学的时候，这种“诚惶诚恐”倍感压力，而每当送走毕业生的时候，看到有些学生除了一张文凭真的其他什么也没有留下的时候，这种“诚惶诚恐”又化作一种内疚沉重地压在自己的心头。“没有培养不出来的学生，只有培养不出学生的老师”，这句话是我初登大学讲台的时候我的老师赠送给我的，可惜，虽然我一直在努力，但天资愚钝，辜负了老师的殷殷期望。这几年我一直在努力做好科研的同时，也在苦苦探索培养学生的路径，而且，我还将继续努力，力争做到让学生有所归、有所成，至少不做对学生有所“负”的老师。感谢杭州师范大学人文振兴计划对本书的出版资助，感谢中国社会科学出版社冯春凤女士的支持，感谢杭州师范大学政治经济学院的领导对我教学工作的不断指点。再次要重复的是，这本《民国时期江浙籍主要社会学家记事》不是专著，而是一本教学素材集，出版它主要是为了弥补《中国社会学史》教学材料的缺憾，其中还存在很多问题，还需要学界给予宽容，我们还在努力中，孩子们还在成长中。编者2012年7月28日于杭州寓所</t>
  </si>
  <si>
    <t>567341</t>
  </si>
  <si>
    <t>中观甚深心要善说：龙树意趣庄严论</t>
  </si>
  <si>
    <t>9787516125779</t>
  </si>
  <si>
    <t>更敦群培;智严</t>
  </si>
  <si>
    <t>The meso is very deep to say kindly: the solemn theory of Longshu's interest</t>
  </si>
  <si>
    <t>591573</t>
  </si>
  <si>
    <t>政局变迁与历史叙事：明代建文史编撰研究</t>
  </si>
  <si>
    <t>9787516126707</t>
  </si>
  <si>
    <t>吴德义</t>
  </si>
  <si>
    <t>K248.1</t>
  </si>
  <si>
    <t>Political Situation Changes and Historical Narratives: A Study of the Compilation and History of the Ming Dynasty</t>
  </si>
  <si>
    <t>624205</t>
  </si>
  <si>
    <t>政府传播：理念与实践</t>
  </si>
  <si>
    <t>9787516121375</t>
  </si>
  <si>
    <t>谭玲(谭玲，女，四川师范大学新闻与传播学院副教授、博士、硕士生导师。1976年出生，原籍四川省苍溪县。2004年毕业于四川大学古代文学专业汉魏六朝文学方向，师从周啸天教授，获文学硕士学位。2007年毕业于四川大学文艺与传媒专业文化与传媒方向，师从邱沛篁、钟仕伦教授，获文学博士学位。曾在《中国广播电视学刊》、《电视研究》、《当代文坛》、《新闻爱好者》、《新闻知识》、《中国广播影视》、《中国文化产业》等刊物及学术网站发表论文数十篇。主持校厅级课题多项，担任多个省部级课题主研人员。出版专著《网络文化与电视批评》、《动漫产业》。获得四川省哲学社会科学优秀成果二等奖、三等奖各一次，四川省教育厅哲学社会科学优秀成果三等奖一次。)</t>
  </si>
  <si>
    <t>D035.1;G206</t>
  </si>
  <si>
    <t>Government Communication: Ideas and Practice</t>
  </si>
  <si>
    <t>该书共分十章，分别为：《政府传播的历史沿革与类型》、《政府传播与政治文明》、《政府传播与核心价值观》、《政府传播与媒体》、《突发事件的应急传播》、《国家形象之构建》、《城市形象之构建政府公关》、《政治广告》、《政府传播和新媒体》。其中，前四章为“理念篇”，后六章为“实践篇”。该书在厘清历史脉络与基本理念的基础上深入研讨转型时期的中国在政府传播领域面临的各项课题。关注点全面、现实性针对性强、理论阐释与案例分析紧密结合是该书的显著特点。同时，研究对象的特殊性也决定了该书体现出明显的多学科交叉特点。政治学、新闻学、传播学、 广告学、营销学等学科理论均有体现。</t>
  </si>
  <si>
    <t>625037</t>
  </si>
  <si>
    <t>政府信息公开：价值、公平与满意度</t>
  </si>
  <si>
    <t>9787516126424</t>
  </si>
  <si>
    <t>段尧清</t>
  </si>
  <si>
    <t>Government Information Disclosure: Value, Fairness and Satisfaction</t>
  </si>
  <si>
    <t>近年来，中国从各级地方政府颁布的政府信息公开法规文件，到国家级《政府信息公开条例》的正式施行;从SARS、汶川大地震到奥运会的“全球直播”;从中央到各省市新闻发言人制度的设立，从每年的各级各类政府的政府信息公开报告到现在的人们要求政府预算公开、“三公”经费公开、干部财产公示等，无不反映出中国在政府信息公开实践方面取得的重大进步，同时也彰显出政府信息公开的重要性。但是，公众对政府信息公开的反应如何?政府是不是能够满足公众对政府信息的需求呢?如何评价公众对政府信息公开的效果呢?等等，都需要我们进行进一步认真研究。我们从2005年初就开始密切关注中国的政府信息公开理论与实践，其间也进行了一系列基础理论研究，2007年申报并获准国家社会科学研究基金立项，从而能够更顺利地进行“我国政府信息公开的公平与满意度研究”。经过课题组全体成员两年多的调查研究，已取得可喜的理论成果。本项目研究的是目前政府改革的热点问题，横跨了多个学科领域，涉及行政学、心理学、政府经济学、福利经济学、管理学，甚至马克思主义哲学等多个学科领域，既具有理论价值，更具有现实意义。在理论上，本书将价值理论、公平理论、顾客满意度理论和方法引入政府信息公开实践绩效的测评中，能够拓展政府信息公开研究的广度和深度，丰富政府信息公开的理论体系，为中国政府信息公开的作用与效果分析提供一套行之有效的理论与方法。在实践上，政府信息公开的公众满意度研究能够明确信息主体的责任意识;明确政府信息公开行为规范，促进政府信息公开法律制度的实施;落实民主化的价值理念，提高社会公众的信息意识，促使公众最大限度地利用政府信息资源;为实现社会公平，促进社会的和谐与稳定，加快“和谐社会”的建设进程提供参考。本书以价值链理论、顾客满意度理论为基础，系统地分析了政府信息公开的公平与满意度影响因素，并分别构建了价值链模型、指数模型、结构方程模型、服务补救模型等，直观地描述政府信息公开的“价值—满意度—服务补救”体系，为各级政府信息公开水平的测评提供了分析工具。</t>
  </si>
  <si>
    <t>625315</t>
  </si>
  <si>
    <t>政治仪式与权力秩序：古代中国“国家祭祀”的政治分析</t>
  </si>
  <si>
    <t>9787516125540</t>
  </si>
  <si>
    <t>廖小东</t>
  </si>
  <si>
    <t>廖小东(廖小东，湖南洞口人。2008年毕业于复旦大学国际关系与公共事务学院，获政治学博士学位，现任教于贵州财经大学公共管理学院，教授职称，主要从事政治学与行政管理方面的教学与研究工作，近年来致力于研究如何发掘民族地区的内生资源以运用于民族地区的社会治理，先后在《光明日报》、《东南学术》、《求索》、《行政论坛》等报刊杂志上发表论文20多篇。主持网家社科基金课题两项，参与同家级课题多项。)</t>
  </si>
  <si>
    <t>D691;K892</t>
  </si>
  <si>
    <t>Political Ritual and Power Order: A Political Analysis of "National Sacrifices" in Ancient China</t>
  </si>
  <si>
    <t>政治权力秩序的维系大都需要建立在一定的合法性基础之上，而合法性在本质上就是人们内心的合法性信仰的直接结果和表现形式。对于合法性信仰来说，仅仅停留在思想层面是不够的，它必须通过一定的外化形式变成看得见的行动。本书选取古代中国“国家祭祀”作为研究对象，作者在对相关文献资料的梳理的基础上，揭示出国家性的政治仪式就是合法性信仰或国家政治信仰最为重要的外化形式之一，通过国家性政治仪式的反复举行，可以确立并强化民众的政治信仰，从而建构能够维系社会政治权力秩序的合法性基础，顺利实施社会整合，保证政治权力秩序的稳定。而一旦既定的合性信仰出现“贬值”或者“断裂”，与之相应的政治仪式便会趋丁式微，固有的政治权力秩序亦随之崩溃。</t>
  </si>
  <si>
    <t>628696</t>
  </si>
  <si>
    <t>浙商钱庄与晋商票号的信用制度比较研究</t>
  </si>
  <si>
    <t>9787516125878</t>
  </si>
  <si>
    <t>吕建锁</t>
  </si>
  <si>
    <t>Comparative Study on Credit System of Zhejiang Merchants Bank and Jinshang Ticket</t>
  </si>
  <si>
    <t>浙江省文化研究工程指导委员会 主任：赵洪祝 副主任：夏宝龙　王辉忠　李强　黄坤明茅临生　郑继伟　金德水 成员：胡庆国　马林云　陈一新　胡坚 金兴盛　刘希平　钱巨炎　乐益民 杨建新　陈昆忠　陈荣 林吕建 郑仓元　童健 蒋承勇　梅新林 许江 陈德荣　张金如　李卫宁 孙文友　徐止平　孙建国　梁黎明 陈铁雄　卢子跃</t>
  </si>
  <si>
    <t>635792</t>
  </si>
  <si>
    <t>微观模拟模型与收入分配政策评价</t>
  </si>
  <si>
    <t>9787516128336</t>
  </si>
  <si>
    <t>万相昱</t>
  </si>
  <si>
    <t>万相昱(万相昱，男，1978年出生，2008年毕业于吉林大学商学院，取得数量经济学博士学位；2011年中国社会科学院博士后流动站出站。现为中国社会科学院数量经济与技术经济研究所助理员研究员。长期从事经济模型、经济预测与公共政策研究工作，以微观模拟模型与社会科学仿真技术的相关理论与实证研究见长。较早并一直坚持以系统的视角将微观模拟技术引入我国公共政策评价和设计领域，研制了一系列具有代表性的模拟模型系统和经济固化工具。曾先后主持和参与国家或省部级以上科研课题10余项，形成多部具有影响力的研究报告，在国内外相关学术期刊发表论文20余篇。)</t>
  </si>
  <si>
    <t>Micro-simulation Model and Evaluation of Income Distribution Policy</t>
  </si>
  <si>
    <t>收入分配是我国构建和谐社会的重要方面，精确评价和有效设计收入（再）分配政策是科学发展观的重要体现。由于现实经济系统的微观异质、网络交互和经济演化等复杂性特征，必须对相关研究方法进行拓展。本书提供了一个微观模拟模型系列（CNSM），用于对我国收入分配政策的作用效果进行系统全面的分析和预测。从模型构建角度看，CNSM由四个独立的子模型构成，它们基于不同的经济状态与经济行为假设，从而能够对公共政策的结构性改革或参数调整在不同人口结构、不同经济层面、不同地理区间以及不同时间维度上的作用效果做出定量评价。本书的研究过程拓展了微观模拟模型的研究和应用范围，本书的研究方法对公共政策评价模型的研制具有借鉴意义，本书的研究结果对我国公共政策的设计和评价具有参考价值。</t>
  </si>
  <si>
    <t>664485</t>
  </si>
  <si>
    <t>人类视野观照下的苏联文学</t>
  </si>
  <si>
    <t>9787516126011</t>
  </si>
  <si>
    <t>韩捷进</t>
  </si>
  <si>
    <t>韩捷进(韩捷进，海南师范大学文学院中国语言文学专业比较文学与世界文学学科带头人，比较文学与世界文学硕士点责任教授，硕士研究生导师，文学院党总支书记。致力于苏联文学研究，以深入的思考和著述形成独自的研究体系。所著学术专著有《20世纪文学泰斗——艾特玛托夫》《“人类思维”与苏联当代文学》等；曾在《外国文学研究》《当代外国文学》《俄罗斯文艺》等刊物发表学术论文50余篇。曾获海南省第七次社会科学优秀成果二等奖、海南省高等学校科研成果一等奖、二等奖，主持完成2项海南省社科规划课题和2项海南省教育厅科研课题，主持1项海南省社科重大规划课题。)</t>
  </si>
  <si>
    <t>Soviet literature from the perspective of human</t>
  </si>
  <si>
    <t>本书从人类视野的角度考察苏联文学人性主题以及文学艺术特征，通过其主题的发掘、艺术多元化的分析和20世纪苏联文学与中国文学的比较研究，揭示苏联文学的发展趋向和人类文学的基本规律。全书分为上、中、下三编。上编“人类思考：永恒的文学主题”，考察苏联文学的人性特征、苏联作家的“宗教情结”、苏联文学的“历史记忆”、苏联文学“人类思维现象的因缘”等，凸显苏联文学的人类思考主题。中编“艺术多元化：人类文学发展趋向”，通过考察苏联文学史的具体现象和作家作品，研究苏联文学显著的艺术特征，力求展现苏联文学的多元化艺术发展趋向。下编“殊途同归：苏联和中国20世纪文学比较”，采用比较研究方法考察20世纪苏联文学与中国文学的关系，探讨不同民族、不同国家文学的基本规律。</t>
  </si>
  <si>
    <t>711405</t>
  </si>
  <si>
    <t>俗神叙事：传承、流变与展演</t>
  </si>
  <si>
    <t>9787516126967</t>
  </si>
  <si>
    <t>刘秀峰</t>
  </si>
  <si>
    <t>B933;I206</t>
  </si>
  <si>
    <t>Vulgar God Narrative: Inheritance, Evolution and Performance</t>
  </si>
  <si>
    <t>文化记录和文化研究都是非常重要的工作，它能使一个地方的独特文化被其他区域的民众所了解，甚至接受，进而获得传播。其中，文化工作者的作用就非常直接和巨大。20世纪80年代之后的文化讨论和文化研究的热潮，在一定程度上推动了我们对于传统文化的重新认知，并开始了文化研究，尤其是探寻中国传统文化与现代化之间的关系。当年，我们之所以讨论或研究文化，是因为开放的中国需要通过文化的重新认识来确立中国与世界的距离，确立中国文化，尤其是传统文化是否还能适应现代化的需要。为此，我们主要从中国典籍文化中寻找答案，但也有一部分人从民间传统中去寻找答案。以钟敬文为首的学者，则与中国民间文艺家协会一道，开展了所谓三套集成，即民间故事、民间传说和民间谚语的普查与编撰工作。人们试图通过这一工作，找到另一个存在于民间的传统世界，其中通过叙事方式完成的民间故事与传说的世界，就是非常重要的对象。虽然这一工作并不完美，甚至还存在许多批评的声音，然而，我们通过三套集成看到了民间对于传统、对于民俗生活、对于信仰、对于传统的道德和伦理观念、对于理想、对于追求、对于真善美和假恶丑的另一种标准。于是我们发现，中国文化是多元的，典籍文化与民间的传统文化存在着相同性的同时，差异则更为巨大。而生存于各地的传统民间叙述，不仅在内容，在形态和表达方式，还是主体的参与方式和民众对于具体叙述或文化的认同方面，都存在着巨大的差异。因此，从当下的视角，我们发现当年的记录虽然带有当时的时代烙印，但更多的是体现了对于民间存在的具体记忆，是一种非常难得的文化记录。然而，也是从当下的视角，我们又发现，当我们的叙事或文化研究向前发展之后，当年的记录对于今天的研究者来说，有着大量的不严谨和不规范，必须进行重新记录和重新研究。以往，我们只是怀疑我们的文化不具有现代化社会的适应性，因而进行文化的记录和研究，以便找到能适应中国社会继续向前发展的文化形态或模式；而今天，我们记录并研究文化，是为了证明我们的文化不仅独特，而且可以继续为传统到现代的转型所利用，甚至可以为建立中国式的具有社会主义特色的社会所利用。这是当下重新开展文化记录并进行文化研究的最主要的动因。不过，今天的记录与研究，尤其是记录，与从前的差异就在于，当下是以文化的全方位存在，或者是以文化空间、文化多元性、文化多样性、文化各要素之间的相互关联性等为前提的立体的和整体的记录与研究。它除了重视文献资料及其考据之外，更重视口述的民间表演，甚至是与信仰相关的文化记录与研究。因此，当下的记录和研究就显得更加全面和科学。兴起于21世纪初的非物质文化遗产保护工作，从政府层面到民间都激发出了对于传统或民间文化的重新审视需要。政府从民间文化中找到了中国特色文化的理论依据，并将文化建设与经济建设、社会建设、制度建设统一到一个社会发展的高度，因此，文化大省建设一类的工作，成为中国文化向内生性的传统回归的一项期待很快实现的指标。中共十八大之后，又将五位一体的概念推向社会，除了上述的文化建设等内容之外，增加了生态文明建设的内容，并提出文化强国建设和文化的大发展大繁荣目标。民间层面则从政府的重视及温和对待民间与传统文化的眼光之中，读出了民间文化自由发展的内涵，大量传统中曾经存在的民间文化形态，在非物质文化遗产保护过程中得到了恢复，甚至是重新发明，或民间想象的再造。最近这些年的民间文化繁荣和丰富，是1949年以来少有的。而民间文化的繁荣和丰富，也激发了对于这种文化重新兴旺的记录与研究。在非物质文化遗产保护的语境下，一种政府与民间及其学术领域都能接受并以文化自省和褒扬的方式，在民间文化和传统文化的不同形态或形式间轰轰烈烈地开展起来。与20世纪80年代后不同的是，原来我们只注重民间文化的叙事方式或形态的研究，现在则开始运用不同的理论，对于因叙事而环绕的所有事象，都展开全方位的调查记录和研究。像刘秀峰所做的陈十四的记录与研究，原本我们可能只注重它的叙事文本，而忽略文本之外的内容，现在则不仅重视文本，还重视文本之外的表演、习俗、信仰和传承人等内容，将它纳入所谓综合研究的过程。这是一种学术发展，也是一种学术的进步，更是一种社会的真实性的再现。记得在80年代后期，上海民间文艺家协会的王文华先生对陈十四的有关故事、歌谣进行过记录与整理，出过一个内部资料本。20世纪90年代中期我在丽水做调查时，发现丽水存在陈十四的大量故事、歌谣和信仰的祠宇等载体，而且我还通过调查发现，它是沿瓯江流域传播与扩散的。瓯江流域以及浙南的温州等地，与福建一样存在非常丰富而多样的陈十四的传说、歌谣、说唱等艺术形式以及民间信仰。但由于语言方面的原因，我没有进行更多的调查和研究。前两天，刘秀峰同学说她已经完成了《俗神叙事：传承、流变与展演》一书，这是她的一个教育部课题的成果，并将她的成果发给我，让我给她的这一著作写个序。我在很短的时间内读完了这本著作，对我来说，非常强烈的感觉是，这是一本具有丰富资料和较高学术价值的著作。说它具有丰富的资料价值，是因为大量的研究材料和调查，都是著者从田野中第一手获得的资料，非常宝贵；说它具有较高的学术价值，是因为它的研究建立在一定的理论和具体的案例基础之上，它所得出的每一个结论或论断，都有着理论和案例的支撑。至少在下述方面，是非常具有特色的：第一，选题的在地性特色。从20世纪90年代开始进行的所谓家乡民俗的研究，到今天的家乡文化研究，最突出的特色就是在地性，或者换句话说就是地方性特色非常鲜明。刘秀峰所选择的陈十四，就是当地文化中非常具有代表性而且影响巨大的一种，它深刻地影响着人们的叙事文学、说唱和表演艺术，影响着人们的信仰和生活，影响着人们的道德观念和价值判断，影响着人们的真善美。这种在地性的特色，帮助研究者更快地获得资料，更容易与被调查者建立良好的关系和深入的沟通，并且可以通过他者的审视，发现更深层的隐含于叙事背后的文化。这种深层的文化对于一个非本土文化生长起来的人，是很难深切地体会的。第二，结构的完整性特色。学术研究就在于全面地讨论问题，并全面地把握和审视研究对象，充分展现研究者的见解和解决问题的过程。《俗神叙事：传承、流变与展演》通过八章内容，即神圣的叙事，信仰建构中的传说，传说的演进与信仰的流变，陈靖姑口头叙事的多元化，陈靖姑俗信的多样性，陈靖姑叙事的展演形态，传说、庙会与民俗社会的构造以及民间叙事的优秀传人等内容，应该说这本书第一次在学术层面全方位地叙述并研究了陈十四在浙南，尤其是浙江丽水地区的存在。而且非常有意思的是，这一存在是通过从叙事切入，并在传说、传说的演进、叙事的多元化，以及叙事与俗信、叙事与展演形态、叙事与民俗社会的构造、叙事与传人等不同的内容之间展开的，从问题讨论的完整性来看，这样的结构，应该说是非常有特色而且全面的。第三，内容的丰富性特色。陈十四的研究和资料收集，文人、爱好者和研究专家，实际上很早的时候就已经开始，因此，有关文献资料其实并不缺乏。但从近些年的研究情况来看，大都是个案或从某个角度切入的问题讨论式的研究，形成一个完整内容并以著作的形式呈现的却没有。因此，《俗神叙事：传承、流变与展演》不仅在结构上是非常完整的，而且从内容上来看也是非常丰富的，它不仅对传说进行研究，而且还透过传说，讨论与传说叙事相关的说唱等艺术，并在俗信、庙会、与民俗社会的构造中寻求学术研究上的突破，甚至还将有关陈十四展演的传人作为重要的内容，单列一章进行讨论，传达著者对于研究对象的全方位观照。丰富的内容和多视角的讨论，使我们更深切地感受到陈十四传说及与之相关的信仰，在民间扎根之深、影响之大、范围之广，是许多文化形态所无法比拟、也是无法替代的。另外，丰富性还表现在图文并茂，那些第一手的资料与图片，通过相得益彰的形式，传达给每一位读者。第四，调查的细致性特色。《俗神叙事：传承、流变与展演》是一个案例研究，更是一种实证研究，它通过著者深入民间的调查，在获得第一手资料的基础上，进行个人视角的研究。因此，调查资料的科学性和全面性，决定了研究的科学性和全面性。如果你阅读这一著作，你就会深深地感受到著者对许多地方文化的存在和表现方式的独特性，都是通过具体细致的调查资料来展现的。不管是张山寨“七七”会案例还是传人的几个案例，我们都可以体味到著者对调查对象的调查之细致和具体，感受到对这种调查的用心和精细的问题设计。可以说，如果没有这些细致而全面的调查，这一研究和文化的记录所具有的价值，将大打折扣。上述特色的概括已经足以说明，《俗神叙事：传承、流变与展演》是一本具有学术价值的著作，这是最根本的。另外，由于女性的特点，这一著作还有一个特色也是非常鲜明的，那就是文字叙述的流畅性和细腻性特色，它不宏伟，但精致，叙述的清新和通畅，让我们能更好地理解研究对象的真实和亲切。最后还要谈一点。对于刘秀峰，研究生虽然毕业于我任教的学校，但当年她没有上过我的课，后来，经由我的朋友、学生等的推荐，因为学术上的事，而有了一些接触。有时她也会向我请教并和我讨论一些问题，对于她的聪颖和刻苦用功，我是深有体会的。关键问题只要一点拨，马上就能明白，而且立刻做到几乎与我的期待一样，所以，我非常喜欢她。这两年来，她的学术兴趣和研究方向，与我的专业越来越接近，所以，我非常荣幸时常会读到她的一些研究论文，在清秀之外，还感觉到了她的深刻和用功。她本人做这一课题研究过程，四处奔波调查，有一次我还在缙云张山寨“七七”民俗活动现场碰到她。她的认真投入和执著，令我深深地敬佩。学术研究需要这样的人，也需要这样的精神。所以，我特别推荐这种深深扎根于田野调查基础上记录文化，并运用最前沿的理论进行研究的著作，相信如果你阅读了这一著作，一定会受益匪浅，也一定不会后悔。是为序。陈华文2013年4月于浙江师大陈华文教授，浙江师范大学文化创意与传播学院院长，浙江省非物质文化遗产研究基地主任，中国梁祝文化研究会副会长，浙江省民俗文化促进会副会长，浙江省民间文艺家协会副主席，中国民俗学会常务理事。</t>
  </si>
  <si>
    <t>720148</t>
  </si>
  <si>
    <t>泰国华文纸媒研究</t>
  </si>
  <si>
    <t>9787516126332</t>
  </si>
  <si>
    <t>黄海珠</t>
  </si>
  <si>
    <t>黄海珠(黄海珠，女，博士，副教授，广西大学新闻传播学院教师。主要从事民族地区文化产业发展研究。曾在《销售与市场》、《商场现代化》、《广西大学学报哲学社会科学版》及《广西社会科学》等刊物发表文章多篇。代表作专著有：《民族旅游村寨建设研究》（独著）、《参与式旅游开发与乡村社会发展—桂西少数民族社区的个案研究》（参与写作7万字）。主持省级课题、教育厅课题及横向课题四项。)</t>
  </si>
  <si>
    <t>Chinese Paper Media Research in Thailand</t>
  </si>
  <si>
    <t>中国—东盟研究院文库编辑委员会 主编　阳国亮 编委　（以姓氏笔画为序） 乌尼日　李寅生　张军 张晓农　宋亚菲 杨克斯　唐文琳　唐德海　阎世平　商娜红 黄牡丽　谢舜 曾冬梅　雷德鹏　黎鹏</t>
  </si>
  <si>
    <t>773353</t>
  </si>
  <si>
    <t>历史“祛魅”与文化反思：大众消费主义时代文化与文学话语转型研究</t>
  </si>
  <si>
    <t>9787516125496</t>
  </si>
  <si>
    <t>李艳丰</t>
  </si>
  <si>
    <t>李艳丰(李艳丰，男，1977年3月生，湖北宜昌人。2000年毕业于湖北民族学院中文系，获文学学士学位。2006年毕业于华南师范大学文学院，获哲学（美学）硕士学位。2010年毕业于暨南大学文学院中文系，获文学博士学位。现为华南师范大学文学院讲师。曾在《中国社会科学报》、《文艺理论研究》、《云南社会科学》、《深圳大学学报》、《华南师范大学学报》等刊物发表论文10多篇。主持教育部课题一项。)</t>
  </si>
  <si>
    <t>Historical Disenchantment and Cultural Reflection: A Study of the Transformation of Culture and Literature in the Era of Mass Consumerism</t>
  </si>
  <si>
    <t>本书立足大众消费主义时代的文化语境，对20世纪90年代以来中国内地文化、文学与文论话语的变革与转型进行综合研究。文化方面，侧重考察现代性“祛魅”与大众消费主义兴起，审美主义式微与日常生活审美化问题，90年代以来内地消费主义文化转向，大众文化研究、知识生产与话语陈述的变革等文化理论问题。文学方面，在总体反思大陆文学场文化转型的基础上，重点对“王朔现象”、新写实文学、先锋文学创作流变、“晚生代”小说叙事以及城市文学进行文化学阐释。文论方面，主要论述消费主义文化逻辑下的文学话语范式变革、“文学终结论”问题、“个人化写作”问题、文化转向与审美意识形态理论的“合法性”问题等。本书之最大特点，是将文化、文学与文论研究紧密结合起来，形成互文式的话语结构形态，为我们整体把握消费主义时代的人文精神地形，提供了宝贵的理论参照。</t>
  </si>
  <si>
    <t>789922</t>
  </si>
  <si>
    <t>教化视域中的儒学</t>
  </si>
  <si>
    <t>9787516122204</t>
  </si>
  <si>
    <t>李景林</t>
  </si>
  <si>
    <t>李景林(李景林，男，1954年11月生，汉族，河南南阳人，哲学学士、硕士，历史学博士。曾任吉林大学哲学与社会学院教授。现任北京师范大学哲学与社会学学院教授、博士生导师。兼任中国哲学史学会副会长、国际儒学联合会学术委员会委员等。主要研究方向为儒学、道家哲学、中国文化等。著作有《教养的本原》、《教化的哲学》等，发表学术论文一百三十余篇。曾获北京市高等学校教学名师奖、宝钢优秀教师奖、吉林省哲学社会科学优秀成果一等奖、北京市哲学社会科学优秀成果一等奖、中国高校人文社会科学研究优秀成果三等奖等多种教学科研奖励。主持有教育部人文社会科学重点研究基地重大项目等多项学术研究项目。)</t>
  </si>
  <si>
    <t>冯春凤;孙萍</t>
  </si>
  <si>
    <t>Confucianism in the Perspective of Enlightenment</t>
  </si>
  <si>
    <t>：从文化自觉到哲学自觉 江怡 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为当今中国人的生活方式和思维方式，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涵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黑格尔：《哲学史讲演录》第1卷，贺麟、王太庆译，商务印书馆1983年版，第10页。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似乎缺少的正是这种对思想的主动认识。我们比较容易满足于对事物表象的理解，比较容易接受从经验中得到的知性认识，而不太愿意从概念的层面把握事物的根本性质。真正的思想应当在于能够在事物之上确立把握事物的基本原则，能够在经验之先具备理解经验的基本能力。正如黑格尔所说：“真正的思想和科学的洞见，只有通过概念所作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黑格尔：《精神现象学》上卷，贺麟、王玖兴译，商务印书馆1983年版，第48页。其次，哲学的自觉在于我们能够形成对事物的整体理解，能够从较高层面把握事物发展的基本态势。马克思说：“理论只要说服人，就能掌握群众。而理论只要彻底，就能说服人。所谓彻底，就是抓住事物的根本。”马克思：《黑格尔法哲学批判导言》，载《马克思恩格斯选集》第1卷，人民出版社1995年版，第9页。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在对理论思维的自觉培养，表现为对以往哲学史的学习和理解。恩格斯说：“理论思维无非是才能方面的一种生来就有的素质。这种才能需要发展和培养，而为了进行这种培养，除了学习以往的哲学，直到现在还没有别的办法。”恩格斯：《自然辩证法》，载《马克思恩格斯选集》第4卷，人民出版社1995年版，第284页。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是运用于我们在现实的实践活动。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国内具有影响的哲学学者以及其他学科学者的最新著作，充分反映国内学者们在哲学与文化领域中的独特思考。本丛书得到国家“985工程”人文社会科学创新基地“价值观与民族精神”的大力资助，特此感谢！</t>
  </si>
  <si>
    <t>810483</t>
  </si>
  <si>
    <t>反腐倡廉立法研究</t>
  </si>
  <si>
    <t>9787516124871</t>
  </si>
  <si>
    <t>包玉秋</t>
  </si>
  <si>
    <t>包玉秋(包玉秋，1963年10月出生，辽宁丹东人，1988年毕业于华中师范大学，法学硕士。现为沈阳师范大学法学院副院长，教授，法学理论学科带头人，硕士研究生导师；辽宁省法学会常务理事，辽宁省法学会法学理论研究会副会长，辽宁省检察官学院兼职教授；获得辽宁省法学会和沈阳市法学会“十大优秀法学法律工作者”等荣誉称号。)</t>
  </si>
  <si>
    <t>D922.114</t>
  </si>
  <si>
    <t>Research on Anti-corruption Legislation</t>
  </si>
  <si>
    <t>历史的经验表明，反腐倡廉必然从运动式走向制度化和法律化。从法理学角度，研究反腐倡廉的立法目的和立法依据，构建以《反腐败法》为核心，以控制权力和保障权利为内容，以主体法、行为法和监督法为主干，以配套规定和其他监督规范为补充的反腐倡廉立法体系，推进中国特色社会主义法律体系的丰富、发展和完善。同时，还需要加强立法监督、完善反腐倡廉立法的经济和政治条件、建立反腐倡廉的软法规制，以保障立法的有效实施。</t>
  </si>
  <si>
    <t>849137</t>
  </si>
  <si>
    <t>传媒转型时期人力资源管理改革研究</t>
  </si>
  <si>
    <t>9787516127070</t>
  </si>
  <si>
    <t>张静(张静，传媒管理博士。现为中南财经政法大学副教授。主要从事职员培训、人力资源管理、经济新闻、传媒管理、文化传播、法制新闻等方面研究。在《新华文摘》《上海管理科学》《重庆社会科学》等学术刊物上转载或发表学术论文数十篇。)</t>
  </si>
  <si>
    <t>Research on Human Resource Management Reform in the Media Transformation Period</t>
  </si>
  <si>
    <t>伴随着社会由计划经济急剧转型为市场经济，传媒业顺应时代变革的需要，推行“事业单位，企业化管理”双轨制，从而衍生出人力资源管理上的“在编与非在编”双轨制。这种体制存在着“同工不同酬”等严重弊端。传媒业向纵深发展就是要使新闻单位真正成为文化市场运作的法人主体。传媒业人事改革重点是国家必须从“办媒体”到“管媒体”转变，从内部管理转变为外部管理；打破职员身份限制，实行全员聘任制、部门首长负责制，做到“能岗匹配，以能定岗”。因岗择人，防止因人设岗。变身份管理为岗位管理，需要建立符合传媒市场需要的人岗匹配的人事制度。“流水不腐，户枢不蠹”。健康的人才流动机制源于人才市场竞争体制。以劳务派遣为基本手段，以公司化管理为主渠道，对编外人员管理模式的新探索，突破了传媒事业单位干部管理制度上的瓶颈。应对激烈竞争的市场考验，传媒集团应当重视培训，提升新闻人的职业技能，才能打造品牌栏目，扩大传媒影响力；建立以利润考核为中心的质量效益型分配体系，将绩效与工资挂钩，以效定资，以岗定酬，绩效优先。现代管理的核心在于激励。对于知识型新闻员工而言，激励应当是全面的、多层次的。管理的本质就是一种文化现象。传媒管理文化研究是提升国家文化软实力的一个重要途径。</t>
  </si>
  <si>
    <t>904492</t>
  </si>
  <si>
    <t>以旅游为产业动力的少数民族地区特色城镇化道路研究</t>
  </si>
  <si>
    <t>9787516125816</t>
  </si>
  <si>
    <t>A Study on the Characteristic Urbanization of Minority Areas with Tourism as the Industrial Motive Force</t>
  </si>
  <si>
    <t>本书以少数民族地区近30年来旅游发展中的旅游城镇化现象为研究对象，归纳了旅游特色城镇化道路的初始条件、动力、模式、过程、内容、措施等。在此基础上，通过理论推演，形成以“旅游城镇化的初始条件、旅游城镇化的动力机制和演变机理、旅游城镇化的道路与路径、旅游城镇化的模式与战略”等为内容的旅游城镇化理论体系。在该理论体系的指导下，本书研究了旅游城镇化对“经济、社会、文化和生态”的影响，提出了少数民族地区旅游城镇化原则和思路，并有针对性地提出了具体的对策措施、风险控制和云南个案研究。本书可以作为研究城镇化、旅游经济等学者和高等院校相关专业研究生的参考用书。</t>
  </si>
  <si>
    <t>980151</t>
  </si>
  <si>
    <t>住房价格指数编制理论与应用研究</t>
  </si>
  <si>
    <t>9787516128367</t>
  </si>
  <si>
    <t>许永洪</t>
  </si>
  <si>
    <t>许永洪(许永洪，男，1982年生，江西省赣州人，2010年7月毕业于厦门大学，获经济学（统计学）博士学位。现为厦门大学经济学院统计系助理教授，厦门大学数据挖掘研究中心执行秘书，计量经济学教育部重点实验室（厦门大学）和福建省统计科学重点实验室（厦门大学）兼职研究员，《厦门统计》副主编。研究领域为：国民经济核算理论与分析、价格指数理论与应用、房地产统计分析。)</t>
  </si>
  <si>
    <t>F293.35</t>
  </si>
  <si>
    <t>Research on the Theory and Application of Housing Price Index Compilation</t>
  </si>
  <si>
    <t>为克服住房市场的异质性和结构性差异，编制更科学的住房市场价格指数，本书开展了五方面研究：第一，对国外关于住房价格指数研究的成果进行了综合评价，系统总结了三种主流模型的构造、研究角度和适用性等问题，并结合国内的研究现状，选定重复售出模型作为住房价格指数编制研究的基本方法论。第二，将重复售出模型理论引入国内，对模型的构造过程、估计方法和指数计算等方面进行了系统、深入的理论研究，并进一步讨论了重复售出模型空间效应的现实依据和处理方法。第三，以厦门住房交易数据为例开展了两个关于重复售出模型的实证研究，第一个实证探索了国内重复售出模型应用的基本框架，第二个实证对重复售出模型框架下住房市场的空间效应进行了验证，分析了该模型在一手房市场应用的局限性，同时提出了改进方法。第四，利用准确性较高的行政记录数据进行住房价格指数准确性评估的模型建立与实证研究；第五，对比中国和美国住房价格指数编制的实践经验。对于住房价格指数的研究，本书在理论和应用上均有所创新。理论上，“类重复规则”的提出可将重复售出模型巧妙地应用于一手住房市场，实证效果良好，同时，对住房价格指数的综述性研究涵盖了该领域主要的理论与应用研究成果，发展了建立在特征价格指数基础上的住房价格指数准确性评估模型，在国内尚无类似研究的背景下对住房价格指数中空间效应的讨论和距离加权重复售出模型进行了深入研究，应该说，本书对重复售出模型理论的研究是目前国内较为全面系统的，这些理论研究工作提升了国内关于住房价格指数编制的理论研究水平；应用上，以厦门市的住房交易数据为例，开展了利用重复售出模型编制住房价格指数的实证研究，探索了应用中编制指数的基本框架，在此基础上，进一步展开了重复售出模型应用中空间效应的实证，对比了中美住房价格指数编制实践上的差异，这些应用研究成果提升了国内住房市场价格指数编制的应用研究水平。关键词：住房价格指数；重复售出模型；距离加权重复售出模型；准确性评估</t>
  </si>
  <si>
    <t>1092591</t>
  </si>
  <si>
    <t>古汉语研究丛札</t>
  </si>
  <si>
    <t>9787516123959</t>
  </si>
  <si>
    <t>卢烈红</t>
  </si>
  <si>
    <t>卢烈红(卢烈红（1959—），湖北黄梅人。1977年考入武汉大学中文系，毕业后考取本校汉语史硕士生，1984年获文学硕士学位，留校任教。1993年考取在职博士生，师从北京大学郭锡良教授研习汉语史，1998年获文学博士学位。曾任武汉大学人文科学学院中文系副主任、文学院副院长兼汉语言文化系主任。现为武汉大学文学院教授，博士生导师，武汉大学珞珈学者特聘教授，《长江学术》副主编，学术兼职有中国语言学会理事、中国训诂学研究会常务理事、湖北省语言学会副会长兼秘书长。主攻汉语语法史，兼及训诂学和方言。出版的著作有《〈古尊宿语要〉代词助词研究》、《训诂与语法丛谈》、《新译〈盐铁论〉》等，在《中国语文》、《方言》、《古汉语研究》、《语言学论丛》等刊物发表学术论文60余篇。获湖北省人民政府社会科学优秀成果二等奖1项、三等奖1项，优秀教学成果二等奖1项。曾应邀赴法国、英国、美国、日本、爱尔兰、韩国、台湾等国家和地区参加学术会议或讲学。)</t>
  </si>
  <si>
    <t>Ancient Chinese Studies Series</t>
  </si>
  <si>
    <t>本书择取古汉语中的一些特殊问题或特殊方面展开探讨，立足材料，重视实证，就一些问题作出了比较全面系统的研究，揭示了古汉语中一些特殊的语法现象，补正了前修时贤的一些看法。全书分为上、下两编。上编考察古汉语语法问题，句法方面探讨的主要问题有：判断句中“为”、“是”的连用，动量短语的句法功能，汉译佛经中的“为”字选择问句，汉译佛经和禅宗语录中的测度问句等；词法方面探讨的主要问题有：配对型语气词“也好”的源流，“莫非”组合的历史演变过程，魏晋以后疑问代词“云何”的发展与衰亡，《全元散曲》中的动态助词。下编考察古汉语词汇、语义、文字问题，探讨的主要问题有：近代汉语书面文献与现代方言词语的比较互证，汉语古今命名模式的历史变迁，《故训汇纂》的语义学价值，古今字与同源字、假借字、通假字、异体字的关系等。</t>
  </si>
  <si>
    <t>1104699</t>
  </si>
  <si>
    <t>周代贵族的艺术精神</t>
  </si>
  <si>
    <t>9787516120545</t>
  </si>
  <si>
    <t>陈莉(陈莉，陕西咸阳人，2007年毕业于北京师范大学文学院，获文学博士学位，现为中央民族大学副教授，中国传媒大学艺术研究院博士后，主要从事文学理论及中国古典美学的教学和研究。近年来分别在《文艺研究》、《江淮论坛》、《北方论丛》等刊物上发表学术论文50余篇，出版《礼记选注》（高等教育出版社2008年）、《礼乐文化与先秦两汉文艺美学思想研究》（中央民族大学出版社2013年）、《先秦艺术思想史》（合著）（北京师范大学出版社2012年）等著作。)</t>
  </si>
  <si>
    <t>李炳</t>
  </si>
  <si>
    <t>The artistic spirit of the nobles of the Zhou Dynasty</t>
  </si>
  <si>
    <t>周代贵族的言谈举止高贵而优雅，他们的生活中充满了肃雝和鸣的礼乐之声，他们使用的青铜器、玉器、车旗等，既是身份和地位的标志，也是精美的艺术品。周代贵族以富有艺术性的礼乐形式实现了统治的目的，传达了长幼尊卑的社会理念。本书对周代贵族的艺术精神及其嬗变历程进行了细致梳理，并指出周代贵族艺术精神的核心是以超越功利的诗化心态，追求生活方式和统治方式的艺术化和纹饰化。</t>
  </si>
  <si>
    <t>1104981</t>
  </si>
  <si>
    <t>国家基础能力的基础：认证与国家基本制度建设</t>
  </si>
  <si>
    <t>9787516123904</t>
  </si>
  <si>
    <t>欧树军</t>
  </si>
  <si>
    <t>欧树军(欧树军，男，1977年出生，山东兖州人，北京大学法学硕士（2005） ，香港中文大学政治与行政学哲学博士（2009），现任教于中国人民大学国际关系学院政治学系，硕士生导师，兼任北京大学法治研究中心研究员。研究方向为：政治经济学、比较政治、财政与福利政治、国家治理理论、政治与法学理论、比较宪政、法律与公共政策。在《中外法学》、《法学家》、《开放时代》、《经济社会体制比较》、《北大法律评论》等刊物发表学术论文十余篇、译文十余篇，在《法制日报》、《21世纪经济报道》等媒体发表评论二十余篇，多篇论文被《中国社会科学文摘》、《中国人民大学复印资料》和《社会学文摘》等刊物转载。译著《沃伦法院与美国政治》（中国政法大学出版社，2005）、《选主批判：对当代民主的反思》（北京大学出版社，2013）。)</t>
  </si>
  <si>
    <t>D034</t>
  </si>
  <si>
    <t>Basis of National Basic Capabilities: Certification and Construction of National Basic System</t>
  </si>
  <si>
    <t>为什么发达国家在税收服从、社会经济监管、福利保障、政府统领、国族认同及至其他公共服务供给上领先发展中国家，国家认证能力的差异是常为人忽视的重要原因之一。无“知” 无以“行” ，认证为国家行动提供必要的知识基础，堪称“国家基础能力的基础” 。权力不对称往往源于信息不对称，如果政府行动没有事实支撑，没有规范指引，它就无法准确界定绝大多数人的经济社会状况、需求和期待，也就不可能是一个负责任、及时回应的政府。我们实现理想政治目标的途径不是拒斥认证制度，而是使之适用于更广泛的政治领域，使之裨益于绝大多数中国人民的福祉。</t>
  </si>
  <si>
    <t>1107028</t>
  </si>
  <si>
    <t>先秦名家哲学研究</t>
  </si>
  <si>
    <t>9787516119006</t>
  </si>
  <si>
    <t>赵炎峰</t>
  </si>
  <si>
    <t>赵炎峰(赵炎峰，1982年10月生，河南省长葛市人。毕业于山东大学中国哲学专业，获得哲学博士学位，现为河南大学哲学与公共管理学院副教授，河南大学中国哲学专业硕士生导师，河南省冯友兰研究会理事。主要研究方向：中国哲学史、中国社会思想史。在国内核心期刊发表论文十余篇，主持省部级项目1项，参与国家、省级社科项目3项。)</t>
  </si>
  <si>
    <t>Studies on Philosophy of Pre-Qin Masters</t>
  </si>
  <si>
    <t>1144107</t>
  </si>
  <si>
    <t>危机评估与管理</t>
  </si>
  <si>
    <t>9787516125908</t>
  </si>
  <si>
    <t>范正青</t>
  </si>
  <si>
    <t>范正青(范正青，中国危机管理研究中心主任，公共管理博士、国家一级策划师，中国十大危机公关专家；研究方向为：危机管理、管理评估、危机处理、危机利用、危机转移、危机制造、危机公关等；研究领域为：政府危机管理、社会危机管理、企业危机管理、城市危机管理、危机评估、管理评估、第三方评估等；出版的主要著作有：《危机管理蓝皮书》（危机管理系列年度报告）、《中国危机管理报告》（系列报告）、《危机评估与管理》等，近年来在多个学术刊物发表论文，参与中共中央党校、国务院发展研究中心、国家发改委、中国社会科学院和地方政府多项重大课题研究，目前主要承担有“城市综合管理”、“城市危机管理评估与预警”、“政府政策评估”、“区域规划发展评估”、“绩效评估”“项目评估”等多项课题。)</t>
  </si>
  <si>
    <t>Crisis Assessment and Management</t>
  </si>
  <si>
    <t>尼克·波斯顿说过：“我们对待风险，绝对不是‘屡败屡战’的方式。我们没有机会从错误中汲取教训……我们应该采取预防的方式。这需要我们预测到新的危险，并有决心采取行动，将危险阻止。”一切危机都是可以预测和管理的，认为危机是无法预测和管理的，只能是说对危机的无知。“海恩法则”告诉我们，在每一起事故之前，都有29次轻微事故、300起未遂先兆以及1000起事故隐患。解决危机之道是建立全面动态危机管理与危机评估机制。</t>
  </si>
  <si>
    <t>1144763</t>
  </si>
  <si>
    <t>小学英语教师专业素质论略</t>
  </si>
  <si>
    <t>9787516126240</t>
  </si>
  <si>
    <t>张亚兰;孙俊生</t>
  </si>
  <si>
    <t>G625.1</t>
  </si>
  <si>
    <t>On the Professional Quality of Primary School English Teachers</t>
  </si>
  <si>
    <t>一 问题的提出新课程的全面实施，既为教师发展提供了良好的机遇，又对教师现有的素质提出了挑战。新课程的实施是我国基础教育战线的一个新纪元，也是进一步推动我国教师教育事业发展，提高教师专业素质水平，更好地为基础教育服务，提高国民素质的重要契机。新的理念、新的标准、新的教材、新的评价，提供给一线教师一个展示自我、创造自我的平台，同时也强烈地冲击着现有的教师培训体系，对广大中小学教师和教育工作者的专业素质提出了更高、更新的要求。新课程要求教师要改变原有的教师角色，适应新的工作方式，掌握新的教育教学技能，重新建立自己的教学方式，以适应新课改的要求。2001年，教育部明确指出：从2001年秋季起，在全国城市和县城小学开设英语课程。在这一背景下，2002年秋季，各地乡镇小学逐步落实这项工作，我国从小学三年级起广泛开设英语课程。然而，在我国很多地区，小学开设英语课程却面临着许多问题，其中师资问题尤为突出，具体表现在：任课教师大多非英语专业毕业，学历起点低，专业知识基础薄弱，没有接受过正规的语言教学训练，英语教龄短，实践少，缺乏英语教学经验，且全校只有一名英语教师兼任各年级所有班级英语课的现象也很普遍。可想而知，这样的师资最终势必导致英语教学的质量难以保证。新课程的全面实施，无疑又对从事基础教育的英语教学工作者提出了前所未有的挑战。1.我国目前英语教育的现状对教师素质提出了更高的要求目前，我国的英语教育规模不断扩大，英语教育质量也有了显著的提高，教育教学取得了显著的成就。然而，随着中国加入WTO，经济全球化的发展，英语教育的现状尚不能适应我国经济建设和社会发展的需要。英语不仅仅是一门工具性的课程，它对于情感、态度在语言学习中的作用是不容忽视的。而我国此次课改中英语课程改革的重点就是要改变英语课程过分重视语法和词汇知识的讲解与传授、忽视对学生实际语言运用能力培养的倾向，强调课程从学生的学习兴趣、生活经验和认知水平出发，倡导体验、实践、参与、合作与交流的学习方式和任务型的教学途径，发展学生的综合语言运用能力，使语言学习的过程成为学生形成积极的情感态度、主动思维和大胆实践、提高跨文化意识和形成自主学习能力的过程。因此，要改变我国英语教学的现状，解决存在的问题，关键在于教师的专业素质和专业水平的提高。2.教师专业发展的需要新世纪对教师的要求就是向专业化方向发展，教师专业化的基本含义之一是教师专业既包括学科专业性，也包括教育专业性。国家对教师任职既有规定的学历标准，也有必要的教育知识、教育能力和职业道德的要求（周敬思，2002）。而教师队伍建设不仅涉及教师自身的素质，而且也涉及教师教育的全过程，涉及教师教育的制度保障。因此，教师专业化发展是当代世界教师教育的发展趋势。那么提高英语教师专业素质，改革与发展教师教育，推进我国教师的专业化就势在必行。在教师专业发展问题上考虑到中国教育发展的实际，首先就应该考虑中小学教师发展的实际。我国现有1000多万名中小学教师，他们的教师专业素质直接关系着基础教育的质量，他们专业化发展的状态和进程同样也影响着基础教育的发展。所以，要实现中小学教师的专业化发展，首先必须提高中小学教师的专业素质。二 研究的价值1.学术价值目前，我国对中小学教师素质的理论研究大多停留在初高中阶段，缺少对小学教师具体情况的分析、研究与反思。而以往对教师的研究也只是停留在将理想中的优秀教师素质传递给其他教师这样一个层面，这样的过程虽然有一定的普遍性，但是却容易忽视不同地域、不同环境的教师对素质的需求。本研究以小学英语教师为研究对象，对小学英语教师的专业素质进行研究，具有一定的学科代表性，丰富了英语教师素质研究的理论内容。2.应用价值把教师素质与当前小学英语新课程实施结合起来进行研究具有很强的现实针对性，适应我国目前基础教育课程改革的要求，有助于各级教育部门正确把握小学英语教师的素质状况，积极采取措施提高小学英语教师的素质。进而解决英语新课程实施中存在的困难，提高小学英语新课程实施的成效，提高英语教学质量，为我国基础教育整体水平和国民素质的提高作出应有的贡献，也为新课程的全面推广提供一些参考性建议。3.现实指导意义小学是义务教育的基础阶段，承担着普及九年义务教育的任务，其教育质量直接关系到我国人口整体素质的提高，关系到生产力水平的提高，关系到整个社会的发展。此外，小学又是基础教育的重要阶段，小学教育的质量在很大程度上体现了我国基础教育的整体水平。以上这两方面决定了小学应以提高学生的综合素质为己任，而要提高学生的综合素质，教师自身的素质必须首先得以提高。小学英语教师的专业素质如何，新课程实施对小学英语教师提出的素质要求如何？差距如何？如何缩小差距？如何提高教师专业素质？这些都是亟待解决的问题。</t>
  </si>
  <si>
    <t>1147329</t>
  </si>
  <si>
    <t>日本危机管理体制研究</t>
  </si>
  <si>
    <t>9787516127186</t>
  </si>
  <si>
    <t>王德迅</t>
  </si>
  <si>
    <t>Research on Japanese Crisis Management System</t>
  </si>
  <si>
    <t>本书综合分析了日本危机管理体制的基本结构和运行状况，分别考察了日本自然灾害、事故灾害、健康、环境、企业、经济、社会、涉外等领域危机管理机制的运行情况。在此基础上，以案例分析的方式研究了日本在应对“3·11”地震、福知山线脱轨事故、驻秘鲁大使馆人质事件、“纳霍德卡”号油轮溢油事故、校园欺凌问题等典型危机事件过程中的经验和教训。此外还附有日本最新版本的《灾害对策基本法》。本书适合从事应急管理、政策研究、教学科研、宣传教育的广大读者阅读。</t>
  </si>
  <si>
    <t>1174187</t>
  </si>
  <si>
    <t>时光的痕迹：戏剧、电影、文学评论</t>
  </si>
  <si>
    <t>9787516126028</t>
  </si>
  <si>
    <t>黄献文</t>
  </si>
  <si>
    <t>黄献文(黄献文，男，1962年生，1984年毕业于华中师范大学中文系，先后辗转于新闻宣传单位。1995年考入武汉大学中文系攻读中国现当代文学博士学位，毕业后留校任教。现为武汉大学艺术系教授，博士生导师。主要著作有：《沈从文创作新论》、《论新感觉派》、《昨夜星光——20世纪中国电影史》、《东方电影》、《东亚电影导论》。在国内外学术刊物上发表论文数十篇。)</t>
  </si>
  <si>
    <t>I206.6;J905</t>
  </si>
  <si>
    <t>Traces of Time: Drama, Film, Literary Review</t>
  </si>
  <si>
    <t>本书是作者关于戏剧、电影和文学方面的论文集，论及对象主要是那些早有定论的中国现代剧作家，或众说纷纭、莫衷一是的作品，作者擅长用潜意识心理学对其创作内驱力进行深度剖析。《夜半歌声——〈野草〉新解》从集体无意识和原型批评角度，指出《野草》的根栽植在中国古代的神话中，从而解释了为什么我们以前从历史、时代、现实、个体等角度对《野草》的解读不是隔靴搔痒就是盲人摸象。《论郭沫若历史剧的英雄美人情结》对郭沫若历史剧的人物塑造进行潜意识方面的剖析，打开了一扇新的研究窗口，让人耳目一新。而对于夏衍、李健吾、洪深等剧作家的评论，力求从新的角度去审视，努力发掘其新意，阐发新见，具有相当的说服力和新鲜感。在电影方面，曰本无声电影因为资料匮乏国内罕有文章论及，《日本无声电影一瞥》一文是迄今为止国内对日本无声电影进行爬梳钩沉的首篇文章。《“花是樱花，人是武士”——日本武士电影研究（1952—1974年）》也是国内第一篇对20世纪50至70年代日本武士片进行全面、系统论述的文章。作者具有很好的、文学素质，在论述中融入自己的感悟与激情，将艰涩的理论糅于生动优美的文笔中，语言流畅，优美。</t>
  </si>
  <si>
    <t>1175665</t>
  </si>
  <si>
    <t>企业财务危机预警的智能决策方法</t>
  </si>
  <si>
    <t>9787516126448</t>
  </si>
  <si>
    <t>孙洁</t>
  </si>
  <si>
    <t>孙洁(孙洁，女，1979年6月生，2007年6月获管理学博士学位，现为浙江师范大学经济与管理学院副教授、硕士研究生导师、会计系主任。先后在IEEE Transactions on Systems，Man，and Cybernetics—Part A：Systems、European Journal of Operational Research、Computers &amp; Operations Research、Applied Soft Computings Tourism Management、Expert Systems with Applications、Knowledge—Based Systems、Journal of Forecasting、Intelligent System in Accounting，Finance Sc Management、Technological and Economic Development of Economy、《系统工程理论与实践》（中英文版）、《管理工程学报》、《科研管理》、《中国软科学》等国内外期刊上发表学术论文30余篇，合作编写了《会计信息化》和《会计信息系统实验指导教程》等会计专业教材。2009年入选“省新世纪151人才工程第三层次”，2011年入选浙江省第一期之江青年社科学者。近五年来，先后获得浙江省首届五星级青年教师、浙江省高校优秀科研成果奖（二等奖）、浙江省社科联第七届青年社会科学优秀成果奖（三等奖）、市哲学社会科学优秀成果奖（一等奖）、浙江省生产力学会优秀成果奖（三等奖）、校“优秀中青年骨干教师”等荣誉。)</t>
  </si>
  <si>
    <t>Intelligent decision-making method for enterprise financial crisis early warning</t>
  </si>
  <si>
    <t>财务危机是企业危机最综合、最显著的表现。随着我国证券市场机制和企业破产制度的完善，财务危机不但使企业遭受巨大损失，而且直接影响企业的生存和发展。如何提高企业财务危机预警效果，已成为企业的重要研究问题。然而，已有的财务危机预警研究主要围绕传统的单分类器财务危机预测方法展开，缺乏系统性。不但人工智能单分类器财务危机预测方法有待进一步扩充，而且忽视了以多分类器组合进行财务危机预测可能带来的好处，以及专家经验知识和非财务信息对财务危机预警的重要作用。在该研究背景下，当前正飞速发展的计算机科学、人工智能、数据挖掘和群决策理论，为从新的视角开展企业财务危机预警研究提供了思路。本书以财务管理理论和企业预警理论为基础，跟踪人工智能、数据挖掘以及群决策领域的前沿理论、方法和技术，采用定量和定性相结合、规范和实证相结合、机器学习和专家经验相结合的跨学科综合研究方法，对企业财务危机预警的智能决策方法体系展开系统的研究。本书从剖析企业财务危机问题的现象和本质入手，提出了包含财务指标实时监控、财务危机机器学习预警和财务危机专家经验预警三个方面的多层次财务危机预警体系框架，并抓住基于定量财务数据的机器学习预警和基于定性财务及非财务信息的专家经验预警两条主线来进行深入研究。首先，样本数据集和定量财务指标体系的构建。从上海和深圳股票市场收集135对上市公司各自的30个财务指标数据，经过排除残缺数据和异常数据预处理后，对其展开充分的统计描述和正态检验，证明用该样本对财务危机定量预测方法进行实验验证的适用性。然后，通过指标均值比较，逐步判别分析和共线性检验，精减得到财务危机预测的定量财务指标体系。其次，基于人工智能单分类器的财务危机预警方法研究。提出遗传算法动态优化决策树的财务危机预测方法，通过优化决策树输入属性集合来提高泛化预测能力。实验结果表明，该方法明显优于事先静态选定输入属性集合的决策树方法。同时，设计了支持向量机财务危机预测方法的流程算法，通过最大化软间隔来寻找最优分类超平面，并采用交叉验证和网格搜索相结合的方法确定支持向量机模型参数。实验结果表明，该方法在拟合能力、泛化能力和模型稳定性三个方面具有很好的综合性能。提出相似度加权投票组合k近邻案例的财务危机预测方法，采用知识引导和k近邻相结合的混合案例检索策略，并设计了相似度加权投票概率最大化原则来确定待预测案例的财务状况类别。实证实验不但分析了该方法参数的经验取值范围，而且证明它非常适用于财务危机的短期预测。再次，基于多分类器组合的财务危机预警方法研究。分别构建基于异构模型的财务危机并、串联组合预测方法和基于AdaBoost组合分类器的财务危机预测方法。提出财务危机的并联组合预测方法，建立了并联组合的加权多数投票模型和基本分类器的投票权重模型，并以差异性原则和个体优化原则来选择并联基本分类器。提出以类别相关经验为导向对财务危机进行串联组合预测的思想，通过单类择优算子和总体择优算子选择串联基本分类器，并设计了流程算法。提出财务危机的混合组合预测方法，用并联结构作为串联结构的基本模块，以弥补单纯串联组合易受某个基本分类器主导的缺陷。对基于各单分类器和三种组合结构的财务危机预测方法进行对比实验表明，并联组合财务危机预测方法在取得最高平均准确率的同时降低了离散程度，混合组合财务危机预测方法在取得最低离散程度的同时提高了平均准确率，两者都能起到不同基本分类器信息互补和扬长避短的作用；但是，串联组合财务危机预测方法容易受串联中的第一个基本分类器主导，预测性能没有明显提高。设计了基于AdaBoost组合分类器的财务危机预测框架和算法，分别采用单变量分析和决策树两种分类器算法训练基本分类器，实验结果表明，AdaBoost集成单变量分析的效果显著优于AdaBoost集成决策树、单决策树以及单支持向量机，弱分类器的选择对基于AdaBoost组合分类器的财务危机预测模型的性能有重要影响。最后，基于群决策的财务危机可能性评价预警方法研究。为了弥补单靠机器学习手段处理定量财务数据方式进行财务危机预警的不足，提出充分利用专家经验和知识处理财务及非财务定性信息方式来评价企业财务危机可能性的预警思想。为此，设计了包含财务及非财务信息的定性指标体系及其评分标准，以及定性指标权重的多专家协商机制，提出了专家期望协商因子的新概念，采用灰色综合评价方法进行财务危机可能性评价，并对灰色评价的灰类和白化权函数进行了具体设计。实例分析检验了该方法的有效性。对企业财务危机预警理论和方法体系的研究，丰富了该领域的理论研究成果，能够为实际企业开展财务危机预警提供理论指导和技术支持，具有重要的理论和实际意义。关键词 财务危机 预警 分类器 人工智能 群决策</t>
  </si>
  <si>
    <t>1178405</t>
  </si>
  <si>
    <t>契约伦理的形上基础与现实建构</t>
  </si>
  <si>
    <t>9787516122068</t>
  </si>
  <si>
    <t>赵一强</t>
  </si>
  <si>
    <t>赵一强(赵一强，1970年3月出生，河北经贸大学副教授，东南大学哲学博士，研究方向为伦理学，主要学术兴趣在法伦理学、中国传统伦理和道德哲学。近年来在CSSCI等学术刊物上发表论文30余篇，独著、合著或参编著作6部，主持或参与教育部、省社科规划办课题5项，其他厅级与横向课题11项，热爱中国文化。)</t>
  </si>
  <si>
    <t>B82-051;D913</t>
  </si>
  <si>
    <t>The Metaphysical Foundation and Realistic Construction of Contract Ethics</t>
  </si>
  <si>
    <t>前言：美丽的优柔我们的世界缺什么？无论如何，这是一个太大的问题，即便是对“我们的精神世界”来说。然而，“‘我们’的世界缺什么？”却是一个可以回答，对当下的中国和世界来说也必须回答的追问。这一追问的要义是：使“我”成为“我们”，当今的世界到底缺什么？换一种话语方式：在今天的文明中，到底因为缺少什么文化元素，或者到底因为什么文明缺失，使个体性的“我”难以达到，也难以真正成为整体性和实体性的“我们”？追问的前提是，基于对当代文明的事实判断和文化体验：“我”难以成为“我们”！然而，无论诊断还是追问，在哲学上都指向一种质疑：“人应当如何生活”这一古老的“苏格拉底问题”，在两千多年之后是否依然还是人的终极追问？或者，这一具有终极意义的追问是否一开始就内在某种文化缺失或文本误读？陷于当今文明的“问题丛林”，是否应当延展人类的终极追问和终极思考？一言难尽，还是先看看我们今天的世界正在发生什么：“你对当前中国的伦理与道德状况是否满意？”——69.7%对道德状况“基本满意”，73.1%对伦理关系或人际关系“不满意”；“当今中国社会实际奉行的价值观是什么？”——49.2%认为“义利合一，以理导欲”，42.8%认为“见利忘义”和“个人主义”；“当前中国社会道德与幸福的关系如何？”——49.9%选择德福“一致”或“基本一致”，49.4%选择“不一致”或“没有关系”；“目前中国社会经济发展与幸福感之间的关系如何？”——“生活水平提高但幸福感、快乐感下降”的占37.3%，“生活不富裕但幸福并快乐着”占35.4%；“公正与德性到底何者更为优先？”——50.1%主张公正优先，48.9%主张德性优先。这是笔者作为首席专家在江苏、广西、新疆三省区所进行的问卷调查及六大群体座谈会的结果，每个课题的样本量为1200份，共2400份。73.1%VS69.7%；49.2%VS42.8%；49.9%VS49.4%；37.3%VS35.4%；50.04%VS48.91%；——两种相反的判断或主张二元对峙，既高度共识又截然对峙，标示当今中国社会在生活世界和精神世界呈现至少已经出现“二元体质”。我们的世界，正在伦理与道德、义与利、道德与幸福、经济发展与幸福感、公证与德性的诸两极价值之间，美丽的优柔。“优柔”是美丽的，但“寡断”会失去机遇。二元体质既是伦理道德，也是文明发展的质量互变点，更是推进发展的最佳干预期，“优柔”之后，应当也必定是“断”。如何“断”？向何处“断”？这些具有方向意义问题的解决，必须首先探讨：我们到底为何优柔？优柔什么？“我们”的世界，正处于“应当”（“应当如何生活”）的美丽优柔之中，正于“应当”的祭坛顾盼流连，优柔地徘徊。这种林黛玉式体态语言的病灶，是文明机体、生命机体中“断”力的缺失。缺什么？本文的假设是：缺伦理！为何缺？原来，在对发端于文明源头的“人应当如何生活”本始疑讶和终极追问文本解读中，我们遗失了一个更重要的追问：“我们如何在一起？”这一不幸的遗失缺位至今，演绎为当代文明的一种强烈怀疑和质疑：“我们还能否在一起？”于是，我们必须回溯人类文明的原初经验和童年记忆。一 “希腊记忆”：苏格拉底之死人及其生活的终极问题或终极追问是什么？学界似乎已经在哲学思辨和文本考证中形成某种共识：“人应当如何生活？”并且认为，这一追问始源于古希腊哲学家苏格拉底。于是，苏格拉底便是讨论这一问题绕不过的话题。然而，由于历史的久远和文本的不确切，苏格拉底到底因何又如何提出这一问题，乃至这一问题到底由谁提出，可能还有待严密考证。不过，毋庸置疑的是，这一问题西方学术在古典时期发现的人的世界的最重要的问题。也许，如果在思辨与文本两种传统方法之外尝试第三种路径，即哲学尤其是道德哲学的历史叙事，也许会有新的推进。这里以西方文明史上最为重要的伦理事件即苏格拉底之死为重心，将它与古希腊文化史上乃至日后西方文明史上的其他重大伦理事件和道德哲学文本相关联，在历史叙事中进行哲学还原，以试图接近“人应当如何生活”这一古老问题的历史真相。“苏格拉底之死”到底是何种文明事件或文化事件？回眸两千多年的文明历程，解释无疑是多维的，但可以肯定的是，它不只是一次法律事件，作为一次法律审判即便是开天辟地的第一次审判，其历史记忆不会如此深刻和广泛，乃至即便在今天还常常在人文和社会科学的诸学科研究中被唤醒；也不只是一种政治事件，即便这一事件体现古希腊平民政治的缺陷并且这种缺陷在后来的法国大革命中频繁地重演。苏格拉底之死如此深刻而广泛地植入世人的文化记忆，更有解释力的假设是：它本质上是一次伦理事件，是事关人类生存意义和生存方式的伦理事件。“伦理事件”的判断不是基于苏格拉底被判死刑，而是基于这一更具文化意义或人文意义的史实：苏格拉底因何死？为何死？我的观点是：苏格拉底因伦理而死，也为伦理而死。我们回到柏拉图的记载。苏格拉底因受迈雷托士、赖垦、安匿托士三位原告的指控或错告，在参与雅典审判的501名法官投票中以281对220的微弱多数被判死刑。罪名有二：（1）慢神；（2）蛊惑青年。撇开这些罪名，至关重要的是苏格拉底为何选择了死。第一个问题是，苏格拉底为何在审判中不请求免死？依据柏拉图的《苏格拉底申辩》，苏格拉底至少有三种途径可以免死：带着妻儿向法官求情，这是当时免死的常例；表示悔改之意，或追述战功，以求将功赎罪；自认充分罚款。严群先生认为，“苏氏的这种行为纯出于烈士气概，烈士之所以为烈士，就是临难之际，生路排在面前，只要稍屈，尽可免死，然而烈士宁死不屈。”柏拉图：《游叙弗伦·苏格拉底申辩·克力同》，严群译，商务印书馆1983年版，第85页。在《苏格拉底申辩》中，他向投票判他死刑的人陈述不请求免死的理由：带妻儿向法官求情免死不是他这种人应当做的，因为它丢自己的脸，更丢国家的脸；这是让法官徇私的不虔敬行为。同时还安慰投票赦免他的人：这是神的旨意，做好人总不至于吃亏。而他的托孤方式更特别：不托朋友，反托仇人：如果孤儿没出息，就处罚他们。严群在译后记中认为，“本篇（引者注：指《苏格拉底的申辩》）在历史上，是人类历史上最光荣的一页；在艺术上，是一幅绝技的烈士图像；在文学上，是一篇一流的传记；在伦理学上，是一种道德的基型”同上书，第88页。。苏格拉底宁死不屈，诠释的是一种西方式的道德范型和道德烈士的形象。第二个问题是，苏格拉底为何不逃死？这是苏格拉底之死在历史上最为夺目之处。根据柏拉图《克力同》记载，临刑前，好友克力同黎明前便疏通狱卒来到床前等候他从酣睡中醒来，最后一次力劝并安排他逃走，由此引发了苏氏与克力同的著名讨论或辩论，最后苏格拉底以“神所指引的路”为论辩的结论慷慨地选择赴死。苏格拉底完全有可能逃死而不逃死，他自己陈述的理由有二：（1）在个人道德上，逃跑是以恶报恶。国家虽然对他有不公判决，但他不能以怨报怨，以逃跑的手段报复国家。（2）在个人与国家的伦理关系和公民的责任上，国家之于公民等同于父母之于子女，国家高于父母，对父母不能报复，对国家更不可报复，而且，国家的威信重于个人的曲直，公民对国家有履行契约的责任。可见，苏格拉底无论不乞免死，还是临刑前不逃死，最根本的是基于个人与国家关系的“正当”，这是一种伦理的正当。“未得国家许可而擅离此地，我们是否负了最不应负的人——以恶对待他们了？我们践诺留在此地是否正当？”他批评和开导克力同道：“你难道智不及见，国之高贵、庄严、神圣，神所尊重，有识者所不敢犯，远过于父母和世世代代祖先？国家赫然一怒，你必须畏惧，对他愈益谦让、愈益奉承，过于对父母；能谏则谏，否则遵命……”同上书，第107、108页。表面看，苏格拉底不乞生、不逃死是基于个人道德，但这种个人道德的基础和根据却是个人与国家关系的伦理，个人与国家关系的伦理上的“正当”，即对国家伦理实体的神圣性的承认和尊重，才是他作出这一道德选择的根本原因。正是在这个意义上，苏格拉底是为伦理而死。第三个问题是，苏格拉底因何被判死？如果说苏格拉底不乞免，不逃死已经是一种伦理崇高，是为伦理而死，那么，雅典的错误审判，则不仅意味着苏格拉底是因伦理而死，而且使他的死在崇高之外更有一种悲壮的精神魅力。原告指控他的两大“罪状”即慢神与蛊惑青年归根到底都与伦理相关。在申辩中，苏格拉底极力辩白自己既非不信神，也没企图创造新神，相反处处以神意为根据，《克力同》的最后结论，便是赴死是“神所指引的路”。苏格拉底因不满于宗教太不道德化确实批评过宗教，但这绝不是像原告所说的那样是要诱惑青年怀疑雅典国家神而信奉新神。他常说有一种神兆在心里监督自己的行动，事实上只是隐喻良知的作用。所以，苏格拉底申辩自己不是自然哲学家，也不是智者。前者怀疑神的绝对性，后者则可能挑战国家的伦理权威。古希腊智者学派的名言是普罗泰哥拉提出的“人是万物的尺度”。这一具有相对主义性质的著名命题，不仅将判断的标准从神还给了人，而且这里的人绝非实体性的国家或城邦，而是个体性的。“事物对于你就是它向你呈现的样子，对于我就是向我呈现的样子。”转引罗国杰、宋希仁《西方伦理思想史》上卷，中国人民大学出版社1985年版，第98页。雅典法庭对苏格拉底判死的两大罪名，核心是他动摇神的绝对权威并因诱惑青年可能瓦解国家的权威。苏格拉底不仅在申辩中一再表白自己对神的尊奉，而以慷慨赴死证明自己认同和维护国家的伦理实体性。在这个意义上，苏格拉底因伦理而死，雅典对苏格拉底的审判是一个伦理的历史冤案。为伦理而死，因伦理而死，于是结论便是：苏格拉底之死是一种伦理事件。这一伦理事件的巨大历史意义在于：苏格拉底为何既可请求免死也可逃死，最后却选择了死？回答是基于伦理的正当！在《克力同》中，苏格拉底说出了一句对人类精神影响极为深远的话：“追求好的生活远过于生活。”生活是重要的，但好的生活才有价值，好的生活重于生活。这就是孟子所说的：“生，我所欲也，义我所欲也，二者不可得兼，舍生而取义者也。”《孟子·告子上》。什么是好的生活？好的生活就是正当的生活。“生活得好、生活得美、生活得正当是同一回事。”均参见柏拉图《游叙弗伦·苏格拉底申辩·克力同》，严群译，商务印书馆1983年版，第104页。问题在于，到底是何种“正当”？苏格拉底在生死之际关于人的生命和生活的意义这个第一次启蒙，引出了此后西方文明中“人应当如何生活？”的终极追问，也许这就是人们认为这一追求始源于苏格拉底的根据吧。但是，我们对这一终极追问的讨论，往往忘记或忽视了苏格拉底因伦理而死、为伦理而死的历史境遇，由此，人的生活之“应当”便可能成为事实上也已成为脱离伦理实体或伦理认同的无规定的价值思辨和道德抽象。苏格拉底之死，不仅是古希腊的一次伦理事件，而且日后也成为西方文明史乃至整个人类文明的伦理事件。历史还原发现，这个伦理事件处于人类文明演进的因果链环之中，并且是这个因果链的纽节。如果以苏格拉底之死为坐标，那么，希腊精神的发展史可以分为前苏格拉底时代和后苏格拉底时代。苏格拉底的时代，一定意义上依然是“后英雄时代”，它在相当程度上还遗留着从自然实体中分离或剥离出来并与之抗争的那种英雄史诗般的文化气息。奥林匹斯山的神话世界是希腊也是西方文明的源头。这是一个“力”的世界，各种自然力，从宙斯的绝对权力，到雅典娜至美的“魅力”，在这里都以神的非人格化形态呈现和活跃着，由神谕所宣示的“力”的必然性力量，是这个世纪的唯一逻辑，在无伦理的原初状态中，诸力与诸神都获得了完全的自由，大力神俄狄浦斯杀父娶母而不负伦理责任就是这种绝对自由的诠释。于是，作为“力”的质料和根源的神便具有实体乃至终极实体的意义。苏格拉底时代，诞生于奥林匹斯山的神话世界中的这种神与力的必然性，已经内化为一种文化信念，这种转化的文化过渡以及所呈现的人与神的伦理关系，可以从苏格拉底所信奉的镌刻于特尔斐神庙（一说是阿波罗神庙）上的那句著名的教训获得启迪：“know yourself”。“认识你自己”，一般将它解释为人要有自知之明。问题在于，“自知”什么？“明”了什么？从当时特殊的历史文化语境分析，其真正含义是告诫人们要认识到在神面前的渺小，匍匐于神的脚下，听从神的安排，挣脱神的掌心的任何企图都是徒劳。如果将它理解为唤醒人的自主意识，那么在神庙上镌刻这句话无疑是一个自嘲的悖论。苏格拉底时代，包括苏格拉底本人，继承了神话时代尊崇神力和命运的传统，神既是终极力量，也是终极实体，因而具有伦理的哲学意义。他在法庭上一再表白自己没有慢神并以神意作为选择的根据，就是对神的承认的见证。但是，既然雅典法庭以慢神之罪判他死刑，不仅宣示神的绝对权威，而且表明，在那个时代，神的绝对性已经受到质疑，虽然可能不是苏格拉底。重要的是，这一伦理事件的深远影响并没有因苏格拉底饮毒鸩告终，而是通过他的学说的承继者柏拉图和亚里士多德扩展为西方历史上的文明事件。苏格拉底的学生柏拉图不仅通过历史记载使这一伦理事件成为哲学文本，而且以系统的理论演绎和推进了老师的思想。柏拉图的“理念”说尤其是“众理之理”，不仅像马克思所指出的那样，有中世纪基督教“上帝”的影子，也是古希腊“神”的终极实体的传统的哲学表达，“神”的这种理性化或哲学化演绎以及与日后基督教“上帝”的勾联，是否与苏格拉底被指控的“慢神”或创造新神的企图存在某种不易发现的秘密联系？当然，“众理之理”也使神获得一种新的形态和理性的生命力，这应当也与苏格拉底在申辩中一再表白的对它的承认和尊重有关。苏格拉底之死表明，在人类发展史上，古希腊人的精神形态或精神发展的阶段，是伦理形态，古希腊人的精神世界，就像黑格尔在《精神现象学》中所说的那样，是一个伦理的世界。伦理形态和伦理世界的特征，是出现了个体与实体的两种自我意识，但个体与实体不分，个体以实体的普遍性为意识的真理和行为合法性的依据。但是，苏格拉底之死也昭示着这种实体状态已经出现内在否定性，它导致了日后希腊精神的自我否定。虽然苏格拉底之死是一个伦理冤案，虽然苏格拉底一再表明自己对神这个终极伦理实体、对国家这个世俗伦理实体的认同和尊崇并以死证明，但是，无论是他对国家批评中所表现出的对“人民”这个实体的轻慢，还是他的学生参加的推翻平民民主政治的活动，事实上都预示着他对伦理状态下个体意识的某种启蒙。而且，也许正因为这个伦理冤案，或由于对国家行为的伦理正当性无条件服从所导致的伦理冤案，导致了他的再传弟子亚里士多德在《尼可马科伦理学》中对伦理的德性和理智的德性的两种区分。“德性分为两类：一类是理智的，一类是伦理的。理智的德性主要由教导而生成、由培养而增长，所以需要经验和时间。伦理德性是由风俗习惯沿袭而来，因此把‘习惯’一词拼写方法略加改动，就有了‘伦理’这个名称。”亚里士多德：《尼可马科伦理学》，苗力田译，中国社会科学出版社1999年版。亚里士多德的主张是：理智的德性高于伦理的德性。亚里士多德对理智德性的偏重，显然从苏格拉底在申辩尤其与克力同的对话中对不逃死的“理智”的思辨中找到其传统的渊源，但是，也可以作出新的假设：正因为苏格拉底之死的伦理冤案，推动亚里士多德对伦理德性的反思和对理智德性的偏重。与苏格拉底不同，亚里士多德《尼可马科伦理学》显然更强调对国家合理性的诉求。但是，亚里士多德两种德性的理论，并不意味着希腊伦理形态或伦理世界的终结，毋宁是标示着古希腊伦理传统的某种转向，即由伦理形态向后来希腊化时期的道德形态的转向，至少对“理智的德性”的推崇，内在着由实体性的伦理认同向基于理性反思的个体道德的转向。在这个意义上，亚里士多德处于西方伦理形态和伦理传统的转换点上。苏格拉底之死，既宣示希腊文明的精神形态，也宣示它的内在否定性。其一，苏格拉底慷慨赴死，根据他自己的申辩和与克力同的对话，主要根据有二：一是对国家伦理实体的认同与尊重；二是出于理智尤其是道德理智，譬如逃亡会连累朋友犯罪，余生永无扬眉吐气之日，而且希腊其他城邦也一样灰暗甚至更加不合理等。其二，苏格拉底为伦理而死，死于伦理，但苏格拉底之死作为一个伦理冤案，也触发后人尤其是它的承继者的伦理反思。它说明，内在于苏格拉底申辩和教导中的理智便成为日后柏拉图和亚里士多德哲学的重心。其三，古希腊人的精神世界，是一个伦理世界；古希腊人的精神形态，是伦理形态。作为日后西方哲学终极问题的“人应当如何生活”之“应当”，诞生于这个伦理世界，也面向伦理世界。在这个世界中，“应当”是伦理的正当，它由伦理实体决定并且在伦理实体中获得的正当或应当。“应当的生活”是苏格拉底所说的“好的生活”，它高于“生活”本身，“好”的标准完全取决于生活之于伦理的正当性，苏格拉底之死就是为这个伦理性的“应当”或伦理性的“正当”而死。但是，无论是苏格拉底在国家伦理认同中对理智的注重，还是由苏格拉底之死的伦理冤案所引发的对伦理神圣性的反思；无论是苏格拉底为伦理而死还是因伦理而死，都内在着希腊精神的某种自我否定，它以伦理悲剧的形式表明：“应当如何生活”的追问，必须以另一种伦理表达为其具体内容：“我们如何在一起？”苏格拉底之死，不仅成为“希腊记忆”，也以深远的影响力植入西方文明的童年记忆。苏格拉底之死作为伦理事件，苏格拉底所处的希腊时代之为伦理时代，可以从另一方面得到佐证。柏拉图记载苏格拉底与克力同讨论是否应该逃死的文献《克力同》的另一个篇名便是《论义务——关于伦理的》，所以这个文献的全名为《克力同（或论义务——关于伦理的）》。这个伦理事件给希腊留下什么记忆？它对希腊文明产生何种影响？在苏格拉底之死的伦理事件中，始终存在一个悖论：苏格拉底誓死与雅典的“我们”“在一起”，以至最后为伦理而死，但雅典的“我们”判他死刑，意味着国家拒绝与苏格拉底“在一起”；苏格拉底不乞免死、不逃死的“应当”选择基于个人与国家关系的伦理，但冤案也生于这个伦理；苏格拉底死于伦理，但也生于伦理，他以自己的死最后与希腊精神永远地“在一起”。在这个意义上，苏格拉底之死，是一场“在一起”的伦理纠结。纠结的不是“应当”，而是“在一起”；它“应当”于“在一起”，悲剧于“在一起”。在这个事件中，自始至终，纠结和缺场的不是“应当”的理智，而是“在一起”的伦理。雅典法庭判死苏格拉底，这个错案和冤案使苏格拉底之死更具一种伦理性的悲壮和崇高，也引发了世人对伦理绝对性和神圣性的怀疑。最后，伦理认同与道德理智、“人应当如何生活”与“我们如何在一起”之间的紧张，导致了亚里士多德关于“理智的德性高于伦理的德性”的道德哲学觉悟和道德哲学转向。但是，这一转向并不意味着对希腊精神和希腊传统的背离，甚至也不意味着对它的超越，毋宁说是对希腊精神的伦理形态或希腊伦理世界的总结，只是在这个总结中，蕴涵着某种内在否定。由此，开启了西方精神由伦理形态向道德形态的转换。二 中国经验：“道可道，非常道”中国民族带着何种记忆、何种经验，开启了它的精神之旅？假设是：“伦”的记忆，“伦”的经验。如果把古神话当做蒙昧时代的长夜篝火与即将到来的文明时代的黎明曙光在地平线上交织而成的精神之花，那么它便具有民族的精神基因意义。中国神话与希腊神话的最大区别在于：它不是一个“力”的世界，而是一个“伦”的世界。一般认为，崇德不崇力，是中国神话的显著特点，也是中国文化早熟的最重要标志，问题在于，德因何生？德的根据完全在于神话世界中诸神之间的伦理关系。奥林匹斯山上的神话世界的主人完全没有人性人形，当然也没有任何伦理义务和道德责任，而活跃于中国古神话中的主人，却是不同伦理人格的化身，这种显著差异在后羿与俄狄浦斯两个大力神身上得到集中体现。俄狄浦斯犯了杀父娶母这样在中国文化看来大逆不道的滔天大罪，却完全不负道德责任，因为一切都由命运决定。羿射九日，完成造福苍生的伦理天命，正因为如此，当他的妻子嫦娥因一己之私独吞长生不老之药，直奔广寒宫后，便遭遇最为严厉的处罚，不仅由美妙的仙子变身丑陋的癞蛤蟆，而且终生过着孤独寂寞的日子。两个大力士的不同命运，预示着孩提时代中西文明的两个完全不同的精神世界——“力”的世界与“伦”的世界。两个世界中都有最高存在者，奥林匹斯山上是宙斯，他与这个世界的关系是“主宰”；中国神话中创世纪的人物是盘古和女娲，盘古开天，女娲补天，由此人从自然界和自然状态中分离出来，产生所谓“人类”，他们与这个世界的关系是“载物”。“宰”与“载”，或主宰世界与托载世界，根本上反映的是人对世界的两种截然不同的态度，也是“我们如何在一起”的两种截然不同的伦理方式。在神话时代，“我们”的世界缺什么？希腊神话世界缺伦理的气象，缺由伦理造诣而生成的作为诸神行为合法性的道德；中国神话因过早地背负伦理担当和道德责任，缺少希腊神话孩提时代的童贞和绝对自由的那种诗意的浪漫。正因为如此，两个世界的实体性理念，以及由神话时代通向文明时代的精神之路和记忆链便不相同。“神”是联结希腊神话时代和文明时代的记忆链，所以，对神的态度已成为苏格拉底审判和辩护的最为关键的概念；而“礼”则是中国民族由原始时代走向文明社会的精神脐带。如果说盘古开天的精神意义，是使“人”从自然界中挺拔出来，从而产生人的“类”存在与“类”意识，那么，女娲补天则是建构人的伦理同一性。两个神话，一阴一阳，都指向天人关系以及天人关系下的人的类存在。盘古开天宣示着天人之间的某种紧张，女娲补天则演绎着紧张中的某种乐观。盘古与女娲，与中国民族的关系，更像祖先，而不是西方式的造物主，因而是具有世俗伦理关系的意义，而不是西方式的终极实体和最高主宰，这也体现了天神崇拜与祖先崇拜的两种不同文化意向。同时，虽然无论开天还是补天，都表达和表现某种紧张，但由于开天与补天，意味着天地不仅都是人的作品，而且是天地的一切魅力以及天之于人的合意性，都源于人的献身或化身，因而本质上是天人合一。而且，天人合一是一种“互合”的互动。因为人是天地之子，所以人合于天；因为天地是人的作品和人献身的造化，所以天意在人意，天理即人理。于是，在中国文明的童年，不仅天与人、人与人之间存在世俗的伦理同一性，而且于紧张中内在某种合一的乐观，因而没有出现苏格拉底式的伦理悲剧。苏格拉底之死，在文化精神上体现自古希腊神话以来神或终极实体对人的主宰及绝对权力的神圣性，也体现了二者之间难以消解的紧张，当然也在这种紧张中映现人的精神世界的悲剧式的崇高，它与日后西方文化的悲剧之美具有一脉相承的联系。如果说中国古神话是一个“伦”的世界，那么，西周维新则使这种“伦”的潜意识制度化与精神化。在中国民族由神话时代走向文明时代的精神之旅中，最重要的历史事件和文化事件，便是西周维新。作为文明转型中最重要的历史事件，西周维新无疑是一次影响深远的社会变革，它奠定了日后中国社会制度乃至文化精神的原素与原色，其地位与古希腊历史上的梭伦改革等社会变革相似，其最重要的意义是决定了由原始社会向文明社会转型的“中国道路”，但与梭伦改革不同，它不是一次分道扬镳式的革命，而是中庸式的改良。这个由维新或改良而完成的文明转型的最大智慧，也是对人类文明的最大贡献，是成功地转化和开发了在迄今为止人类所经历的最为漫长的原始社会中所形成的氏族血缘原理，使之上升为文明社会中意识形态的自觉主张和伦理政治制度，从而奠定了中国文明、中国文化万古江河的中流砥柱。西周维新的主题和核心话语是“制礼作乐”，正因为如此，它不仅是一次最为重要的社会变革，而且本质上也是一次最为重要的伦理事件，它奠定了中国文化作为伦理型文化的原色与基调。“礼”也许是西周维新中最具创造性的概念，如果它在西周以前已经存在，那么，至少是一个最具创造性的文化发现和文化选择。“礼”是对西周以前中国社会组织结构原理和人的精神世界的重大发现，“制礼”的重要贡献在于，它将作为自然法或习惯的礼，成功地转化为意识形态上的自觉主张和一套典章制度，从而进行社会生活秩序与人的生命秩序的自觉建构。作为诞生于氏族社会的文化现象，“礼”源于祭祀，祭祀表达的是世俗生活中的人与自己的生命根源的祖先之间跨时空的同一性关系，它在本质上是一种自然伦理关系的认同，由此建构人的生命的伦理同一性；透过“慎终追远”生命同一性的缅怀，社会生活秩序和社会的伦理同一性也在与祖先的不同关系中得到表达和建构，所谓“安伦尽分”；同时，在对“礼”的认同、内化和演绎中，个体获得“礼”的教养，从而形成所谓“德”，于是，“礼”不仅指向伦理或伦理实体，而且也指向个体道德或道德主体，也许，这就是在中国文化初年，礼的观念与德的观念几乎同时诞生的缘故。因此，“礼”在文明的开端，便具有极其充沛的伦理内涵。所谓“作乐”，是通过“乐”的滋养，使“维齐非齐”的礼的伦理政治制度在日常生活中得到尊奉和落实，使“礼”不仅是善，而且是美；不仅是君君臣臣、父父子子的伦理政治地位的区分，而且是由区分所生成的社会秩序的和谐，“礼之用，和为贵”《论语·学而》。；不仅是外在制度，而且是内在教养及其所产生的伦理认同及其内心愉悦。从一开始，“乐”便与“礼”紧密结合，表达和演绎着“礼”的制度安排。在这些意义上，西周维新是中国文明转型中最为重要的伦理事件，“礼”是它的最为关键也是对日后中国文明影响最为深远的概念。在文明发生中，“礼”与古希腊的“神”具有某些相同相通的文化意义和文化功能，对“礼”的态度与对“神”的态度一样，是行为合法性的绝对标准，“非礼勿视，非礼勿听，非礼勿言，非礼勿动”《论语·颜渊》。。不同的是，“神”是终极实体和超自然的必然性力量，而“礼”则是伦理实体和世俗生活的伦理政治力量，是“我”成为“我们”，即获得“我们”承认从而可能“在一起”的合法性世俗基础与伦理前提。西周维新进行了“伦”的世界的制度化建构，但是，春秋时代的天下大乱又解构和颠覆了这个世界。在人类社会的初年，如果说希腊文明的集体记忆是苏格拉底之死，那么，中国文明的童年记忆便是“礼崩乐坏”。“礼崩乐坏”不仅意味着社会秩序的解构，而且意味着由文化认同危机而导致的精神世界的颠覆，其文明后果和直接表现是社会失序，行为失范。在哲学上，它既意味着失去“人应当如何生活”之“应当”的道德同一性，也意味着失去“我”成为“我们”的“在一起”的伦理同一性。在那个时代，“我们”的世界缺什么？缺“礼”！这是先秦哲学家尤其是孔孟儒家作出的文明诊断。春秋战国时期，百家争鸣，但百家在两个方面有共通之处，甚至可以作为价值共识或核心价值。其一，对作为“无知之幕”的原初文明即“三代”的“理想国”图式的虚拟肯定和向往，乃至孔子说出“郁郁乎文哉，吾从周”的无限憧憬的话；其二，“礼”是百家话题，虽然对礼的态度有所不同甚至截然相反，但“礼”总是诸子百家绕不过的话题和话语情境。孔子以“复礼”为自己的最高使命，试图以“克己复礼”拯救文明《论语·颜渊》。；老子认为礼的教化是人的朴素本性的异化，“夫礼者，忠信之薄而乱之首”《老子》三十八章。。法家“礼义生以定法度”，将“礼”作为“礼义廉耻”的“国之四维”之首《管子·牧民》。。有待研究和追问的是：在拯救春秋战国时代那场社会危机和精神危机的过程中，儒家智慧和道德智慧到底有无殊异？为何儒家成为中国文化的主流和正宗？为何在日后的文明中，儒道互补成为解决中国人精神问题也成为中国人精神世界的必然结构？鸟瞰历史，春秋时代的文明图像与古希腊有某些相似之处。孔子和苏格拉底可以分别当做中西方的第一位教师，不同之处在于，苏格拉底在审判中竭力否认自己是教师，理由是没收课徒费，但法庭和世人都这么认为，也许苏格拉底的辩白是为推脱诱惑青年的指控吧。古希腊智者的相对主义与庄子也存在某些相似。苏格拉底开辟的传统，成为西方文化中希腊传统的主脉；孔子所开创的儒家成为中国文化的主流与正宗。就儒道关系而言，道家无论在智慧还是学识方面都高于儒家，即便是作为儒家核心概念的“礼”，孔子也得向老子请教，但是，到底何种原因使儒家而不是道家在应对中国人生活世界和精神世界问题中成为主流？又是何种原因使得在解决生活世界尤其是精神世界的问题中儒道难分难离？苏格拉底以他的智慧，也以他极富人文意义的死，成为古希腊人也成为西方人精神的祖师和教主，而在中国，孔子和老子却始终是人的精神世界的双生教主，儒道互补，自古至今是化解中国人精神紧张的文化秘方。在某种意义上可以说，无论儒家还是道家，其理论的问题指向和着力点都是对春秋时代礼崩乐坏的坠落世界的精神拯救，虽然儒家一直试图诉诸制度安排，但精神拯救总是它的着力点。“礼云礼云，玉帛云乎？乐云乐云，钟鼓云乎？”《论语·阳货》。孔子曾如此对形式化的缺乏精神内涵的礼仪制度提出批评和质疑。儒道拯救精神世界的努力展开为两种方向。老子开辟的是“道—德”本体性传统；孔子开辟的是伦理整体性传统。老子解决世界的自然同一性、“我们”的社会同一性问题时，追问于终极性的“道”，并以“德”诠释“一”与“多”、此岸与彼岸、终极与存在的关系，“尊道贵德”是他的哲学精髓。“道生之，德蓄之，物行之，势成之，是以万物莫不尊道而贵德。”《道德经》五十一章。但是，无论“道”还是“德”，都是一个形而上的本体概念，无论对回答“人应当如何生活”的“用生”的问题，还是“我们如何在一起”的“用世”的问题，它们都是一种视之不见、搏之不得的希夷之境，缺乏直接的解释力和解决力。《道德经》第一章便说：“道可道，非常道；名可名，非常名。”演绎下去，便是“道不可道，名不可名。”老子虽然“推天道以明人事”，由“道”的终极实体演绎人的生活世界的合理性与合法性，但“道”到底如何落实为人的生活准则和生活秩序，始终是个难题。“道”是老子，也是道家的最高智慧，它在相当意义上与柏拉图的“理念”相近相通，因而也代表中国文化的最高智慧，但是“道可道，非常道”，在宣示“道”的至高境界的同时，老子某种意义上似乎也发现和暗示了它解释世俗问题的乏力与局限，因而强调它是“非常道”。应该说，这同样是老子哲学的大智慧，是“自知”的大智慧，这种智慧日后演化为中国文化对待道德与伦理关系的智慧：“道”虽高远，但因其“非常道”，难以直接成为日常生活的法则，只能作为这些法则的终极根据，而世俗世界的“伦”和“伦”之“理”才是具体的和客观的。儒家便是这样一种智慧。孔子以“复礼”为使命，试图以此重建社会生活秩序和个体生命秩序。如何达到这个目标，他以一言概之：“克己复礼为仁。”《论语·颜渊》。撇开繁复的知识考古及其争讼而进行精神哲学分析，这一命题至少包括三个重要的精神元素：作为伦理实体的“礼”；作为道德主体的“仁”；作为化解礼与仁、伦理与道德之间紧张关系的“克己”。当然，最为值得注意的是三者之间的关系，或这六个字所蕴涵的建构伦理与道德之间关系的原理：“礼”或“复礼”是终极目的；“仁”是达到“礼”的途径；伦理实体性与道德观主体性的同一性建构，在于“克己”即自我超越的修养。“克己复礼为仁，一日克己复礼，天下归仁焉。”《论语·颜渊》。由此，便建构了一个伦理优先，在伦理与道德的辩证互动中解决生活世界和精神世界问题的精神哲学范式。这个精神哲学范式及其传统，在孟子那里得到更为系统的表述：“人之有道也，饱食、暖衣、逸居而无教，则近于禽兽。圣人有忧之，使契为司徒，教以人伦：父子有亲，君臣有义，夫妇有别，长幼有序，朋友有信。”《孟子·滕文公上》。这段话中，最关键的是“人之有道”与“教以人伦”之间的关系。儒家乃至整个中国文化最大的忧患是“类于禽兽”，此即所谓“忧道”，这是忧患意识的发源和根本。如何解决这一课题？儒家提供的根本路径是“教以人伦”。显然，儒家也承认并追问一个终极性的“道”，但它所直面的是此岸性的“人道”，由“人道”而及“天道”。其着力点，是在“类于禽兽”的现实危机下，如何救“道”和济“道”。“‘人之有道’—‘教以人伦’”便是孟子也是儒家解决这个问题的最大也是最成熟的智慧。在这里，伦理与道德都在场，而伦理显然处于优先地位。回眸中国文明的轴心时代，“礼崩乐坏”是“中国问题”也是“中国记忆”。如何应对这一“中国问题”？在中国文明的童年，便有两种智慧。一是老子“尊道贵德”的智慧；一是孔孟“‘人之有道’—‘教以人伦’”的智慧。前者是“道—德”智慧，后者是“伦理—道德”合一、伦理优先的智慧。“道—德”智慧可以终极而形上地回答“人应当如何生活”的问题，却难以现实地解决“我们如何在一起”的问题；“‘人之有道’—‘教以人伦’”的智慧，可以现实地回答“我们如何在一起”，并以此具体地回答“人应当如何生活”的问题。前者具有终极性和形上本体性，后者具有现实性和伦理总体性；前者是对彼岸“道”的终极性的诉求，后者是对此岸的“伦”的总体性的追求。正因为如此，儒道互补，才能真正解决中国的安身立命问题，其中，“‘人之有道’—‘教以人伦’”是应对“礼崩乐坏”“中国问题”的最具代表性的“中国经验”和“中国智慧”。三 “同是天涯沦落人”至此，我们便可以对文明初年中西方民族的精神发展做一个漫画式的描绘。希腊民族童年的精神图像是：奥林匹斯山“神”的世界—前苏格拉底时代特尔斐神庙“认识你自己”的神谕—苏格拉底之死—柏拉图“理念”—亚里士多德关于伦理的德性向理智的德性的区分及其哲学转换。中国民族初年的精神发展轨迹是：古神话时代的“伦”的潜意识或“伦”的世界—西周维新对“伦”世界的制度化建构—春秋时代礼崩乐坏对“伦”世界的颠覆性解构—儒道对“伦”世界的精神拯救和精神建构。可见，“伦”世界是与古希腊“神”世界的“希腊经验”相对应的“中国经验”。在文明初年的集体记忆中，苏格拉底之死是“希腊记忆”，礼崩乐坏是“中国记忆”。根据弗洛伊德的理论，童年的记忆对人的一生将产生重大影响。中西方民族正是背负着“神”与“伦”的童年经验，和苏格拉底之死与礼崩乐坏的童年记忆，像黑格尔所说的密涅瓦黄昏起飞的猫头鹰一样，开始了他们的精神之旅，这些童年经验和童年记忆，对他们的精神之旅，具有基因性意义。苏格拉底之死对西方精神尤其是西方道德哲学的影响，与后人对这一伦理事件的反思以及苏格拉底理论密切相关。如前所述，苏格拉底为伦理而死，因伦理而死，这一事件触发后人对伦理实体与个体道德、伦理存在与道德理智关系的反思，反思的基本走向，是对伦理实体的公正诉求和对普遍道德理智的追求。苏格拉底“知识即美德”的命题，以及在申辩中不断强调的“理智”、“公正”等理念，推动柏拉图具有精神意义的个体与实体同一性关系的“理念”的哲学诞生。可以说，“理念”既与希腊文明的“神”相通，也与苏格拉底的“理智”相印。“理念”既是普遍理智，也是个体与实体的同一，它隐含于苏格拉底之死中的精神纠结，即伦理与道德、实体（或国家共同体）与个体的关系，并且具有形上意义的解释力。亚里士多德主张理智的德性高于伦理的德性，已经内在着理智高于伦理,或道德高于伦理的取向。于是，古希腊道德哲学，经过亚里士多德，在拉丁化的过程中或希腊化时代便由“伦理”的精神形态向“道德”的精神形态转化。中世纪是神学的世纪，上帝是绝对的终极实体。无疑，这个神学的世纪既与希伯莱文化，也与希腊传统相关。“上帝”及其在中世纪的绝对地位，不仅是像马克思所说的那样，具有柏拉图“理念”的影子，也有古希腊“神”的基因。不仅如此，更为奇妙的是，在中世纪最为黑暗的文明长夜中，苏格拉底开辟的希腊哲学的“理智”传统也一直不息地暗渡潜流。中世纪宗教以哲学的方式论证最高主宰的存在，讨论的命题如“一个针尖上能站几个天使”，以理性论证蒙昧。正因为如此，文艺复兴一旦兴起，便迎来近代科学与人文的曙光。文艺复兴兴起的近代人文主义的内核是个体主义。个体主义不仅是对希腊伦理实体主义的反思和对上帝的绝对实体反动，也是中世纪宗教发展的必然结果。中世纪以上帝为终极实体，世间一切人与人的关系，透过上帝这个终极的“伦”的依附关系获得合理性与合法性。在这种关系中，个体与上帝之间独立地发生精神往来，正因为如此，人在上帝这个终极实体面前事实上于精神世界中具有平等的地位。所以，一旦文艺复兴动摇了上帝的绝对权威，个体不但自由了，而且也平等了。作为近现代西方文化核心价值的自由平等理念，事实上是内在于中世纪宗教哲学中的否定因素。但是，文艺复兴将内在于古希腊传统中的理智主义极端地发展，由苏格拉底“知识就是美德”，向培根“知识就是力量”演绎便是如此。在“知识就是力量”的命题中，不仅内在着知识与美德的分离，而且潜在造就“理智的傻瓜”，甚至“知识巨人，道德恶棍”的危险，培根自己的人格就是典型代表。由希腊伦理形态向后希腊时代道德形态转化的哲学根据有二：一是对普遍理性的追求；二是对意志自由的痴迷。这种道德形态至康德被哲学化并形成更完全的理论形态，这就是道德哲学形态。康德一方面诉诸道德的“绝对命令”，并在“绝对命令”下追求和实现道德自由；另一方面又借助“上帝存在”和“灵魂不朽”两大公设化解道德与幸福统一的至善的矛盾。显然，在康德的“绝对命令”中不仅有上帝的公设，而且有古希腊“神”的影子和柏拉图“理念”的影子。但是，当康德在《实践理性批判》的最后宣示对头顶上的星空和人内心的道德律满怀敬畏时，事实上也标志着他的道德哲学因其抽象性和形式化而走到尽头。在此基础上，黑格尔对古希腊以来的西方传统进行宏大叙事和哲学鸟瞰，建立了逻辑与历史统一的精神哲学体系，在伦理—道德的辩证运动及其生成的精神哲学体系中，实现了古希腊伦理与道德、伦理形态与近代道德形态的和解。这样，在西方精神的演进中，古希腊开辟的是伦理传统或精神发展的伦理形态，苏格拉底之死催生了对这一传统的推进中的反思；希腊化时期的道德形态是对伦理形态的否定，而以康德为代表的道德哲学形态不仅是追求普遍理智和道德自由的哲学形态，而且也是道德形态的内在否定性；黑格尔的精神哲学形态及其所形成的伦理整体主义是古希腊伦理形态的否定之否定。至此，西方精神的发展完成了辩证发展的第一个圆圈。遗憾的是，黑格尔之后，西方世界故意冷落黑格尔哲学，甚至把它当做死狗打，其后果不仅是哲学和精神的碎片化，而且是伦理与道德的再度分离。其间，最重要的伦理事件之一，便是尼采向全世界的那个豪迈宣布：“上帝死了！”对宗教型的西方文化来说，“上帝死了”的道德哲学意义，便是实体死了，伦理死了。于是，吊诡的是，当尼采在44岁生日宣布“上帝死了”之后，他自己便疯了，而且从此再也没醒来，这似乎预示着上帝死了之后，人类所陷入的失根漂泊之境。于是，源于苏格拉底智慧，基于苏格拉底之死的哲学反思的西方道德哲学和西方文明的精神发展，在走完第一个圆圈之后，又陷入伦理与道德分离的碎片化危机之中。先秦以后的中国道德哲学和中国精神文明，似乎演绎了另一类轨迹。春秋时代礼崩乐坏的童年记忆，造就了日后中国文化挥之不去的秩序情结；而自古神话就是创生的“伦”的世界和“伦”的传统，又使中国文化将社会秩序的建构奠基于伦理的基础之上。孔子和老子，分别开辟了道德哲学和精神发展的“伦”的传统和“智”的传统。老子的“智”的传统被庄子主观化为相对主义和绝对的道德自由。老子的“道—德”智慧向庄子个体主义和绝对自由的发展，是一个非常有趣的学术演绎。庄子哲学，可以看做中国哲学中的自由结构。庄子的相对主义，追求现世伦理关系下的绝对的道德自由和精神自由，其范式是所谓“乘物以游心，托不得已以养中”《庄子·人世间》。；“缘督以为径，可以保身，可以全生，可以养亲，可以天年。”《庄子·养生主》。前者是游于伦理的道德自由，后者是明哲保身的个体主义。但是，一方面，这种游于伦理的绝对自由没有现实性；另一方面，明哲保身的个体主义缺乏道德感，这两大原因决定了道家伦理最后只能遁入“用生”的个体内心生活，而不能成为“用世”的主流。孔子“克己复礼为仁”的伦理与道德同一精神哲学范式，在先秦沿着两个方向发展。首先被孟子展开和推进为“五伦四德”的体系，在这种推进中，礼与仁虽依然合为一体，但礼已成为四德之一，从而内在着丧失“礼”的伦理优先地位的危险。荀子发现了这一问题，建立了以“礼”为核心的客观伦理精神体系。但是，物极必反，他将“礼”诠释为天理、人情、国法相统一，不仅预示着“礼”向“礼教”的发展，而且内在着由儒家向法家、由伦理向法律的转化。于是，到汉武帝，“克己复礼为仁”的伦理与道德同一的古典精神形态，被推进为官方形态，即“三纲五常”。显然，“纲”是一种绝对伦理，在伦理与道德的统一体中，伦理已经不只是优先，而是绝对。在日后的历史发展中，“礼”已经不是一种教养，而是一种制度甚至工具，所谓“名教”。由此，也内在着社会伦理与个体道德的紧张与冲突。至宋明理学，中国传统道德哲学形态和精神哲学形态获得第三期发展，达到儒道佛三位一体的“天理人欲”形态。至此，不仅伦理与道德相统一，不仅伦理的优先地位获得承认和巩固，而且透过儒家入世与道家遁世、佛家出世的结构性互补，形成自给自足的伦理精神生态，使得中国人在得意、失意、绝望的任何境遇下都能坚守伦理并且不失安身立命的精神基地。这种伦理精神形态的精髓，用笛卡尔的话语诠释，就是：“只求改变自己的欲望，不求改变社会的秩序。”其实质早被封建社会启蒙思想戴震揭露：“人死于法，犹有怜之者，死于理，其谁怜之！”戴震：《孟子字义疏证》卷上。至此，伦理优先的伦理精神形态，因其绝对性便走到历史的尽头。这样，带着文明童年的记忆，中西方民族演绎着自己不同的精神轨迹。西方轨迹的主题是伦理与道德分离，道德优先：古希腊“伦理”形态—“后希腊”或希腊化时代的“道德”形态—康德“道德哲学”形态—黑格尔伦理与道德统一的精神哲学形态—现代伦理与道德分离的道德自由形态。中国轨迹的主题是伦理与道德同一，伦理优先：“克己复礼为仁”—“五伦四德”—“三纲五常”—“天理人欲”。有趣的是，中西方民族的精神发展和道德哲学发展，虽有不同的古代史，却有相似甚至相同的现代史。这种相同的现代史表现于两个方面。其一，同一个“现代觉悟”。进入20世纪，中西方思想家基于对自己文明的诊断，产生同一个觉悟——20世纪初，陈独秀痛切反思：“伦理的觉悟，为吾人之最后觉悟之最后觉悟。”陈独秀：《吾人之最后觉悟》，载任建树、张统模、吴信忠编《陈独秀文集》第1卷，上海人民出版社1993年版，第179页。20世纪40年代，英国哲学家罗素睿智地发现：“在人类历史上，我们第一次到达这样一个时刻：人类种族的绵亘已经开始取决于人类能够学到的为伦理思考所支配的程度。”罗素：《伦理学和政治学中的人类社会》，中国社会科学出版社1992年版，第159页。何种“同一个现代觉悟”？“伦理”觉悟！伦理觉悟，伦理启蒙，是现代文明早该完成却远未完成，甚至还未真正意识到的任务，这一任务是如此重要，以至它不仅关涉道德发展，而且关乎“人类种族的绵亘”！然而，仔细考察便会发现，陈独秀命题与罗素命题、“中国伦理觉悟”与“西方伦理觉悟”具有完全不同的话语背景和问题指向。五四时代，陈独秀“伦理觉悟”的主题，是“冲决罗网”的伦理解放；罗素“伦理思考”的要义，是“回到古希腊”的伦理回归。如果说前者是“现代觉悟”，后者已经是“后现代觉悟”。其二，“同是天涯沦落人”。然而，历史往前推进，进入21世纪，同一个觉悟便在全球化境遇中交叉重叠。由于未完成“学会伦理地思考”的必修课，现代西方道德哲学，现代西方文明，已经陷入伦理认同与道德自由不可解脱的矛盾和冲突之中，诸领域广泛卷入并且方兴未艾的正义论和德性论之争，就是这一冲突的理论表现。与此同时，20世纪下半叶以来的中国文明，在市场经济和全球化的巨大冲击下，“伦理觉悟”已经演变为“伦理危机”，前言部分所呈现的那些“美丽的优柔”，根本上因伦理缺场而导致的“断力”的缺乏症。在“一切都被允许”的今天，人们对道德相对性，对由相对主义而产生的道德自由基本满意，但对作为道德自由后果的伦理关系却高度不满意；在被朱熹当做“儒者第一义”或道德基本问题的义利关系中，无论是价值取向还是社会现实，都在二者之间徘徊，因为义利标准失去了公私关系的伦理内涵和伦理具体性；在道德与幸福的关系中，几千年来深入文化骨髓的善恶因果律的信念失却，社会也因因果律的中断失去善恶因果律的信心，因为善恶报应缺失伦理实体的支持和执法，除非诉诸康德式的两大公设；作为这一切的后果是，今天，经济发展了，生活水平提高了，人们的幸福感却明显地下降了，缺乏伦理温情和伦理关怀，无论经济增长还是物质改善，都只是一个让人无动于衷的数字的概念。离开伦理，离开伦理总体性和伦理具体性，我们只能穿梭徜徉于公正与德性等诸多价值之间，美丽的优柔。伦理缺失的普遍文明感受和文明镜像是：失家园！失何种家园？失“伦理”家园。于是，“人应当如何生活”的道德追问，根本上是“我们如何在一起”的伦理追寻。由于伦理缺失，“我们如何在一起”的伦理追问，已经演变为一场关于人类文明前途的信念危机——“我们能否在一起？”“我们”的世界缺什么？“我”成为“我们”的世界缺什么？“我们在一起”缺什么？“缺伦理”！缺作为“本性上是普遍的东西”的伦理存在！缺关切“整体的个体”的伦理取向和伦理行为！缺伦理实体感，缺伦理“一体”感！一强是我的学生。他在本科和硕士阶段专攻法律，毕业后在河北经贸大学讲授法学。抱着“为生民立命”的宏志，他来到我的门下研读伦理学，立志融通法律与伦理，为法律和法治提供道德哲学基础和伦理精神基础。几年学习，勤勉刻苦，学术抱负远大，治学精神坚韧。博士论文以“契约的伦理精神基础”为选题，数易其稿，用他自己的话说就是“喋血以为”，终成正果。毕业后继续推进本选题的研究，获得教育部人文社会科学研究基金资助。课题研究在拓展和提升原成果的道德哲学深度的同时，增加了大量调查研究，力求增强对现实的解释力和解决力。契约问题是法学理论和法律生活中最重要也是最混乱的理论和现实问题之一。西方自卢梭《社会契约论》之后，便滋生一种延绵至今的契约崇拜和契约乌托邦，中国社会因市场经济解构了原有的社会同一性与精神同一性，“契约精神”掩盖下的契约的乌托邦正在向契约的“歹托邦”异化，这种异化在契约关系肇始和契约理论的原生态中已经埋下种子甚至祸根，原因很简单，正如黑格尔早就发现的那样，契约绝不是普遍意志，而是个别意志与个别意志之间生成的特殊意志，是两种任性结合而成的特殊意志，然而却具普遍意志的假象。如果缺失伦理精神的指引，契约尤其是对契约的迷信不仅不具有合理性与合法性，而且必将严重误导生活世界和学术研究。一强的这本专著，对关于契约中诸多重大理论和实践问题进行了道德哲学辩证，力图为契约理论和实践提供伦理精神基础，并在此基础上融通伦理与法律。这种兼具重大理论和实践价值的跨学科研究，不仅有很强的前沿性和很大的研究难度，而且为我们这个时代所亟须。付梓之际，一强在遥远的非洲来信嘱我作序，为避免说些空泛的嘉勉之辞，特奉上这篇刚完成的长文，以此既作为对他的伦理学理论研究孜孜学术追求，也作为对他万里援非的伦理实践的肯定和鼓励。是为序。樊浩2012年中秋节于江南文枢苑削竹园</t>
  </si>
  <si>
    <t>1204204</t>
  </si>
  <si>
    <t>广东“采茶”音乐文化研究</t>
  </si>
  <si>
    <t>9787516124857</t>
  </si>
  <si>
    <t>范晓君</t>
  </si>
  <si>
    <t>范晓君(范晓君，男，湖北荆州人。广东肇庆学院音乐学院教授。曾就读于武汉音乐学院、华南师范大学、中央音乐学院。擅长地方民间音乐文化研究，出版专著3部、教材3部（合作）。在各类期刊发表论文30多篇，主持教育部人文社会科学研究课题一般项目1项、广东省哲学社会科学规划一般项目3项。)</t>
  </si>
  <si>
    <t>J617.5</t>
  </si>
  <si>
    <t>A Study on the Music Culture of Tea Picking in Guangdong</t>
  </si>
  <si>
    <t>参考文献一 内部资料类曲江县文化馆：《曲江采茶戏音乐》，1962年。秦超：《粤北采茶戏音乐唱腔》，韶关市文化局编印，1974年。广东省戏剧研究室：《广东戏曲和曲艺》，1980年。广东省戏剧研究室：《广东省戏剧年鉴》（第1期），1980年。广东省戏剧研究室：《广东省戏剧年鉴》（第2期），1981年。广东省戏剧研究室：《广东省戏剧年鉴》（第3期），1982年。广东省戏剧研究室：《广东省戏剧年鉴》（第4期），1984年。广东省戏剧研究室：《广东省戏剧年鉴》（第6期），1986年。中国戏剧家协会广东分会、广东省戏剧研究室：《戏剧艺术资料》（6），1982年。中国戏剧家协会广东分会、广东省戏剧研究室：《戏剧艺术资料》（7），1982年。中国戏剧家协会广东分会、广东省戏剧研究室：《戏剧艺术资料》（11），1985年。黄国强：《江西采茶戏唱腔的句式结构及其扩展衍变手法》，江西省戏曲研究所油印资料，1982年。周如坤：《怀集县曲艺音乐集成》，1993年。赖子民、饶纪洲：《粤北采茶戏概述》，韶关市文化局编印，2001年。《韶关市文化志》编纂委员会：《韶关市文化志》，2002年。二 工具书类《中国戏曲志·广东卷》编委会：《中国戏曲志·广东卷》，北京：中国ISBN中心出版，1993年。《中国戏曲音乐集成·广东卷》编委会：《中国戏曲音乐集成·广东卷》，北京：中国ISBN中心出版，1996年。《中国民族民间舞蹈集成·广东卷》编委会：《中国民族民间舞蹈集成·广东卷》，北京：中国ISBN中心出版，1996年。中华舞蹈志编委会：《中华舞蹈志·广东卷》，上海：学林出版社2006年版。三 志书类南雄县地方志编纂委员会：《南雄县志》，广州：广东人民出版社1991年版。五华县地方志编纂委员会：《五华县志》，广州：广东人民出版社1991年版。始兴县地方志编纂委员会：《始兴县志》，广州：广东人民出版社1997年版。肇庆市地方志编纂委员会：《肇庆市志》，广州：广东人民出版社1999年版。韶关市地方志编纂委员会：《韶关市志》，广州：广东人民出版社1999年版。梅州市地方志编纂委员会：《梅州市志》，广州：广东人民出版社1999年版。曲江县地方志编纂委员会：《曲江县志》，北京：中华书局1999年版。四 专著类江明惇：《汉族民歌概论》，上海：上海音乐出版社1982年版。刘正维：《戏曲新题--长江中上游小戏声腔系统》，武汉：长江文艺出版社1985年版。罗香林：《客家源流考》，北京：中国华侨出版社1989年版。清·屈大均：《广东新语注》，李育中等注，广州：广东人民出版社1991年版。陈勤建：《文艺民俗学导论》，上海：上海文艺出版社1991年版。安徽省艺术研究所：《黄梅戏通论》，合肥：安徽人民出版社2000年版。赖伯疆：《广东戏曲简史》，广州：广东人民出版社2001年版。顾乐真：《广西戏剧史》，北京：中国戏剧出版社2002年版。谭元亨：《岭南文化艺术》，广州：华南理工大学出版社2002年版。王群：《云南花灯音乐概论》，北京：人民音乐出版社2003年版。刘正维：《民族民间音乐概论》，重庆：西南师范大学出版社2005年版。张伯瑜编译：《西方民族音乐学的理论与方法》，北京：中央音乐学院出版社2007年版。刘晓春等：《客家山歌》，杭州：浙江人民出版社2007年版。温平：《客家音乐文化概论》，上海：上海音乐学院出版社2007年版。江明惇：《中国民族音乐》，北京：高等教育出版社2007年版。范炎兴：《粤北采茶戏》，广州：广东人民出版社2007年版。汤亚汀著译：《音乐人类学：历史思潮与方法论》，上海：上海音乐学院出版社2008年版。杨民康：《音乐民族志方法导论--以中国传统音乐为例》，北京：中央音乐学院出版社2008年版。[德]克列门斯·库恩著：《音乐分析法》，钱泥译，上海：上海音乐出版社2009年版。王玲：《中国茶文化》，北京：九州出版社2009年版。胡希张等：《客家风华》，广州：广东人民出版社2009年版。高敏：《广西少数民族特色乐器与民俗》，北京：中央民族大学出版社2010年版。[美]艾伦·帕·梅里亚姆著：《音乐人类学》，穆谦译，北京：人民音乐出版社2010年版。伍国栋：《江南丝竹》，北京：人民音乐出版社2010年版。</t>
  </si>
  <si>
    <t>1209722</t>
  </si>
  <si>
    <t>抗日战争时期中国共产党政治动员研究</t>
  </si>
  <si>
    <t>9787516123256</t>
  </si>
  <si>
    <t>徐彬</t>
  </si>
  <si>
    <t>徐彬(徐彬，男，1977年4月生，福建浦城人。现为中共浙江省委党校党史党建教研部副教授，南开大学政治学博士，中央编译局当代所博士后，浙江省151第二层次培养人员。近年来，出版了《前进中的动力：中国共产党政治动员研究（1921-1966）》、《十六大以来党员队伍规模问题研究》、《党的第一代领导人的民主宪政思想研究》三部专著，以及合著《中国社会阶层结构的变迁与党的执政基础研究》。主持和参与国家和省社科规划课题、博士后基金二等资助课题以及其他厅局课题多项，在各类刊物发表论文多篇，多次获中央党校、中组部党建所、全国党建研究会等调研成果优秀奖项。)</t>
  </si>
  <si>
    <t>A Study of the Political Mobilization of the Communist Party of China during the Anti-Japanese War</t>
  </si>
  <si>
    <t>“政治动员”是政党的基本功能，是中国共产党重要的垄断手段之一。国内研究或将政治动员作为阶级斗争、群众运动等标签化理解，或将政治动员简单化为传统与现代二元类型，尤其是随革命党向执政党政治思维的转变，我们也有意或无意地忽视、抛弃了许多优秀政治资源。本专著以政治动员为分析框架，对抗日战争时期中国共产党及其统一战线领导下的政治动员进行全面系统的分析，同时对国共两党的政治动员进行比较研究，力图总结我们党的成功经验，克服动员手段偏好，传承优秀政治资源。</t>
  </si>
  <si>
    <t>1217133</t>
  </si>
  <si>
    <t>教育管理的人性逻辑：教育管理人学论纲</t>
  </si>
  <si>
    <t>9787516127674</t>
  </si>
  <si>
    <t>杨明宏</t>
  </si>
  <si>
    <t>杨明宏(杨明宏，男，云南云县人，1975年5月生，彝族，云南德宏师范高等专科学校副教授，教育学博士。德宏州“中青年学术和技术带头人”、领雁工程“骨干教师”。主要研究领域为教育管理学、教育经济学、少数民族教育等。先后主持教育部人文社会科学规划课题等国家级和省部级课题4项，在《中国教育学刊》、《民族教育研究》、《教育学术月刊》等中文核心期刊发表学术论文30余篇，其中发表于《上海教育科研》的“我国中小学基层民主管理式微— 来自对中小学校教代会制度建设现状的调查”被人大复印资料《中小学学校管理》全文转载；主编和参编《中小学教育科研方法》、《课堂教学管理学》等专著和教材5部。)</t>
  </si>
  <si>
    <t>The Humanity Logic of Education Management: An Outline of Education Management</t>
  </si>
  <si>
    <t>“人”是研究人类、组织和管理的基本分析单位，人类在所有自觉的认识与实践活动中，都进行着对自身的理解和诠释。人们总是通过对人性、人的本质等问题的探索，寻求建立一套核心的价值观念来指导我们的实践活动和行为方式。管理是伴随着人类自身的产生发展和社会的文明进步而不断发展演变的人类的类特性。考察人类社会的发展过程，我们可以很清楚地看到，人类正是运用自己的类特性——组织管理，在实践活动中构造出不同于“自然序”的新的有序性活动。人在自己构建的管理系统中既是管理主体，也是管理客体，管理系统中的其他要素必须通过人的参与才能发挥其作用，所有管理问题的解决都离不开对人的本质特性、人的心理、人性需求和行为模式的认识和理解。所以，“人”的问题尤其是“人性”问题是所有管理理论体系和管理思想在哲学和文化观念层面上最核心的基础理论，“人性假设”是管理理论的前提假设，人性观既是管理实践活动的内在理念，更是管理思想演进和管理理论建设的“硬核”。教育管理是人对人的活动，教育管理科学理论正是对这一实践活动进行理性思考与探索的结果。“人”是教育管理的“根”，“人”的问题尤其是“人性观”是教育管理科学理论建设和实践活动必须回答的核心问题。因此，研究既不局限于考察教育管理实践活动，也不直击目前的教育管理科学理论体系，而是以“‘人性观’、‘人学观’是教育管理理论建设和实践探索的逻辑起点”为研究假设，在对教育管理的人学品性进行合法性论证的基础上，剖析教育管理的现代性危机及其根源，透视现代人性在教育管理中的缺位、错位、越位现象，提出以“人是目的”为教育管理的人学纲领，并通过教育管理中认识人的哲学思维方式——人学范式的转换，试图在思想、理念层面为现代教育管理提供一种人学指导，以实现“人”的回归。围绕上述研究目的和研究思路，论文主要分为导论、正文（共五章）和结语进行研究。导论部分主要阐明选题缘由和研究现状，并基于“‘人性观’、‘人学观’是教育管理理论建设和实践探索的逻辑起点”的研究假设，界定了本研究的主要问题域，提出了论文的研究思路和主要研究方法。第一章，梳理分析教育管理中的人性论，揭示教育管理的人性逻辑，为教育管理的人学品性进行合法性辩护。任何管理理论体系的建设和管理实践活动的展开都离不开人、人性、人之本质、人的生存与发展等关于“人”的最基本、最本质问题的思考与回答。所以，我们认为人类的管理思想史就是人类对自身不断深入认识的人学研究史。本研究主要通过爬梳分析古今中外教育管理思想和教育管理理论中的人性论，发掘始终贯穿于人类教育管理思想发展、管理理论建构和管理实践活动的逻辑主线——“人的问题”尤其是“人性假设”的研究。所以，“人性问题”是教育管理科学理论建设与教育管理实践活动展开必须思考的一个重大基本理论问题，教育管理科学具有浓郁的人学品性，教育管理人学作为教育世界中对人的根本问题的思考与回应的基础理论学科，正是生发于此。第二章，研究首先对现代教育管理进行人学审视，剖析教育管理的现代性危机及其结果，诊断教育管理现代性危机之根源。教育管理科学是成人之学，教育管理活动是人之场域。然而，现代教育管理科学建设正面临着严重的困境，理论研究进入沉寂，缺乏建设意识，“亦步亦趋”于“人— 物”的企业管理理论。而且，认真审视教育管理之现实场景，我们惊奇地发现，在最应该彰显人性和人的价值的教育管理实践活动中，却存在着严重的对人性的漠视和人的价值的缺失现象。人道的残缺、民主的遮蔽、公平的戕害、公益的退隐等，使得当前的教育及其管理活动难以涵养生命，出现人性的荒漠，教育管理失真、失善和失美，正陷入现代性危机。研究以西方主体性哲学、主体间性理论以及马克思主义人学思想为分析工具，提出：受唯科学主义、工具理性主义的强势渗透，在“单向度”的“理性经济人”的预设下，教育管理走上追求确定性、可计算性和可控制性的“麦当劳”化之路，是其陷入现代性危机之根源。第三章，新的世纪呼唤新的教育精神，新的时代催生新的教育管理哲学。“人”的问题，是管理哲学研究中永恒的主题。研究指出，因为人的未确定性和开放性，才使人的发展有了各种可能，才使得哲学对人的研究成为永恒。而人“不是其所是，是其所不是”的非特定化、未确定性和不完善性，正是教育管理的存在之基，使人成人才是真正的教育管理之旨。所以，“人是目的”既是人学的根本大法，更是教育管理的最高本体。教育管理应该引出一个有尊严意识的、能把握自己命运的人，生成一个有真正主体意识、能超越自己而独立站起来的人！第四章，研究以“范式理论”为分析框架，提出受唯科学主义、工具理性主义的强势渗透，现代教育管理以机械决定论、本体论思维的“物”之“是其所是”的存在向度来追问教育中的人及其存在，完全不顾人的“是其所应是”的可能向度，造成了人的价值理性的式微，使教育管理世界中的人失去了其真实性和丰富性，成为抽象的、异己的、单向性的存在物。而“适合人存在方式的思维方式是哲学的实践思维方式，是对人的生命存在方式的自觉反思中形成的符合人的本性的认识方式”。所以，教育管理科学理论建设和实践活动展开必须实现从机械论、决定论和本体论思维向有机论、生成论和实践论的人学范式的转换。只有在实践论教育管理人学范式的观照下，教育管理才能涵养生命而不再是对生命的一种简单机械的控制，教育管理系统将呈现出自组织系统的生态性、生命生成的混沌性与复杂性以及非确定性和不可控制性。第五章，生命就是活的延续！个体的生命生成于他与世界的关系和他在生活世界中的活动，任何人的发展都离不开他的生活世界。研究认为：“是否有利于促进‘人’之生成乃是衡量一切教育理论与教育活动的根本尺度。”要使教育管理成为“直面人的生命、通过人的生命、为了人的生命质量的提高而进行的社会实践活动”，成为“以人为本的社会中最体现生命关怀的一种事业”，教育管理科学理论建设和实践活动必须直视个体自主的生活世界，建构主体间性的管理实践观，走向对话性交往的教育管理实践！“人的问题”是支撑教育理论的阿基米德点。因此，研究选取人的问题中的“人性假设”、“人学观”作为研究教育管理科学理论建设的切入点，以“人”为整个教育管理系统的统帅和灵魂，突出“人性假设研究是整个教育管理理论体系建设的人学基础和逻辑前提”的教育管理人学范式，有助于促进教育管理的基本理论建设，完善教育管理理论体系。而且，人性假设问题的教育管理学意义，归根结底要落实在它对教育管理具体策略的影响上。研究通过从机械论、决定论和本体论思维向有机论、生成论和实践论人学范式的转换，致力于构建一个“属人”的教育管理范式，为教育管理实践提供一个更全面、更科学的人性观和人学思想，以树立更为科学的教育管理理念，为促进教育管理实践的改革与发展提供坚实的思想基础和理论指导。关键词：教育管理 人性假设 人学范式 教育管理人学</t>
  </si>
  <si>
    <t>1218153</t>
  </si>
  <si>
    <t>民间金融风险研究</t>
  </si>
  <si>
    <t>9787516124420</t>
  </si>
  <si>
    <t>冯兴元</t>
  </si>
  <si>
    <t>Research on Private Financial Risk</t>
  </si>
  <si>
    <t>课题组组长 冯兴元课题组副组长 何广文课题组全体成员陈经伟 董香会 冯兴元 冯昱 何广文何小川 蒋敏敏 蒋晓燕 牛桂千 邵一珊苏小松 王力恒 王文生 谢昊男 杨虎锋杨丽娜 张丹 赵丙奇 周挺 朱彩云罗倚天 葛为选</t>
  </si>
  <si>
    <t>1226285</t>
  </si>
  <si>
    <t>汉语手部动作常用词演变研究：以《世说新语》语料为中心</t>
  </si>
  <si>
    <t>9787516123157</t>
  </si>
  <si>
    <t>谢智香</t>
  </si>
  <si>
    <t>谢智香(谢智香，女，1972年10月24日生，江西省峡江县人，厦门大学文学博士。现执教于云南财经大学传媒学院，在《宁夏大学学报》、《戏剧文学》、《浙江艺术学院学报》、《西南石油大学学报》(社会科学版）、《长春教育学院学报》等期刊上发表学术论文多篇，目前对佤语的语言生态环境方面有一定的调查与了解，主要从事汉语史、词汇学等方面的研究。)</t>
  </si>
  <si>
    <t>H126.3;I207.419</t>
  </si>
  <si>
    <t>A Study on the Evolution of Common Words in Chinese Hand Movements: Focusing on the Corpus of Shi Shuo Xin Yu</t>
  </si>
  <si>
    <t>本文以《世说新语》语料为中心，选取了11组表手部动作概念的手部动作常用词为研究对象，对它们各自的同义聚合系统进行古今南北全面的比较研究。比较研究的事实反映了汉语基笨词汇中的核心词是有历史更替的，它们经常在同一时期或不同时期同义连文，组合成词。更为常见的是新旧词义域的变化、组合关系的变动及在方言中的传承与变异。而这些变化总是不断地论证着从上古汉语到中古以及近代汉语的几次剧变，也不断论证着官话方言与东南方言之间的巨大差异以及诸方言之间的不同历史层次的差别。</t>
  </si>
  <si>
    <t>1227486</t>
  </si>
  <si>
    <t>汉语短语语义语用研究</t>
  </si>
  <si>
    <t>9787516126714</t>
  </si>
  <si>
    <t>张先亮</t>
  </si>
  <si>
    <t>A Study of Chinese Phrase Semantics</t>
  </si>
  <si>
    <t>撰写者范晓 谢枝文 孙岚 尹美玲张先亮 郑娟曼 郑雪谊</t>
  </si>
  <si>
    <t>1227867</t>
  </si>
  <si>
    <t>在希望的田野上：中国新农村建设的探索与实践</t>
  </si>
  <si>
    <t>9787516124529</t>
  </si>
  <si>
    <t>龚建文</t>
  </si>
  <si>
    <t>龚建文(龚建文，江西省社科院研究员、学术带头人；江西省新世纪百千万人才工程人选。主要从事农业经济、生态经济与应用对策研究，出版《发展中的民营经济》、《农业农村现代化》等学术专著多部，发表论文60余篇。主持和参与国家社科基金项目2项、省社科规划项目3项，其他课题10余项；论著获省级学术成果奖10余项。)</t>
  </si>
  <si>
    <t>On the Field of Hope: Exploration and Practice of China's New Countryside Construction</t>
  </si>
  <si>
    <t>1257883</t>
  </si>
  <si>
    <t>在草根经济上成长的钢琴企业集群：洛舍乡镇经济发展的一个缩影</t>
  </si>
  <si>
    <t>9787516126066</t>
  </si>
  <si>
    <t>刘小玄;朱克朋;史永俊</t>
  </si>
  <si>
    <t>刘小玄(刘小玄，女，1953年生于南京，1985年进入中国社会科学院经济所工作。 1969—1978年，在江苏农村插队；1978—1982年，在南京大学经济系学习；1982—1985年，在中国社会科学院研究生院经济系学习。研究方向为微观经济学、企业和产业理论、转型经济学。 1985年进入中国社会科学院经济研究所工作，在职期间，担任微观经济学研究室副主任，二级研究员，博士生导师；先后主持并完成了4项国家级科研项目，即国家社会科学基金和国家自然科学基金研究项目，其中1项国家自然科学基金项目获得该基金的优秀等级评价并获得了孙冶方经济科学奖。此外，负责若干中国社会科学院重点研究课题和创新工程项目，其研究成果分别获得中国社会科学院第一届、第三届、第五届和第八届优秀科研成果奖。多次赴英国牛津大学、英国诺丁汉大学、英国阿斯顿大学和瑞典哥德堡大学等地学习进修并进行合作研究。在国内外经济学期刊发表论文数十篇，出版专著六本。);朱克朋;史永俊</t>
  </si>
  <si>
    <t>Piano Enterprise Clusters Growing in Grassroots Economy: An Epitome of the Economic Development of Luoshe Township</t>
  </si>
  <si>
    <t>浙江省德清县洛舍镇的典型特征是具有钢琴生产的企业集群。洛舍的钢琴业的发展，实际上带动了整个乡镇的企业发展，成为该镇的支柱产业和品牌产品，也是这个镇的企业发展的缩影。我们调研的目标是掌握其发展起飞的根本驱动力，通过解剖这个麻雀，我们能够对于中国的乡镇发展和市场经济的形成过程，有一个较为清晰直观的了解。洛舍镇的发展提供了一个市场经济如何从无到有，从小到大，从雏形到成熟的鲜活样本。为什么中国经济能够获得高速的增长，这是由于市场经济能够首先在农村的乡镇生根、发芽、开花、结果，在这个计划经济最薄弱的土壤上蓬蓬勃勃的四处扩张。</t>
  </si>
  <si>
    <t>1258541</t>
  </si>
  <si>
    <t>新时期社会公德建设研究</t>
  </si>
  <si>
    <t>9787516122723</t>
  </si>
  <si>
    <t>程立涛;曾繁敏</t>
  </si>
  <si>
    <t>程立涛(程立涛，男，1964年4月生，河北藁城人，中共党员。2006年毕业于中国人民大学马克思主义学院，获法学博士学位。现为河北师范大学法政学院教授，思想政治教育专业硕士生导师。主要研究方向为伦理学和思想政治教育。近年来专注于中国现代性问题、公德和私德问题、“陌生人”伦理问题的研究，在《光明日报》、《伦理学研究》、《高校理论战线》、《道德与文明》、《教学与研究》等发表专业论文50篇；编著专著10部。主持省部级规划课题6项。);曾繁敏(曾繁敏，女，1965年4月生，河北宽城人，中共党员。河北工业职业技术学院图书馆副研究馆员，主要研究思想道德教育。近年来在《河北师范大学学报》、《河北科技图苑》、《石家庄学院学报》等发表论文10余篇，编著4部。主持河北省高校人文社科规划项目、劳动与社会保障厅研究项目共3项。)</t>
  </si>
  <si>
    <t>Research on Social Morality Construction in the New Period</t>
  </si>
  <si>
    <t>1291779</t>
  </si>
  <si>
    <t>儒家经济伦理研究：先秦儒家经济伦理的问题脉络与观念诠释</t>
  </si>
  <si>
    <t>9787516110188</t>
  </si>
  <si>
    <t>阮航</t>
  </si>
  <si>
    <t>阮航(阮航，男，1971年10月生，湖北黄陂人。1988-1993年就读于浙江大学建筑学专业，2005年、2008年分别于中南财经政法大学伦理学专业、企业伦理专业获哲学硕士、博士学位。于《伦理学研究》、《光明日报》、《哲学动态》等公开发表论文30余篇。主要从事儒家伦理、经济伦理研究。现为湖北大学哲学学院副教授、硕士生导师。)</t>
  </si>
  <si>
    <t>A Study of Confucian Economic Ethics: The Context and Conceptual Interpretation of Confucian Economic Ethics</t>
  </si>
  <si>
    <t>《价值论与伦理学丛书》编委会主编：江畅 戴茂堂副主编：强以华 陈道德 万俊人 龚群高乐田 冯军 舒红跃编委：（以姓氏笔画为序）：王红玲 邓安庆 甘绍平 冯平冯军 江畅 刘文祥 刘泽亮孙伟平 张清 陈道德 杨鲜兰罗金远 周海春 赵红梅 姚才刚贺祥林 郭大俊 高乐田 倪霞康志杰 龚群 舒红跃 强以华熊在高 戴茂堂责任编委：戴茂堂</t>
  </si>
  <si>
    <t>1317139</t>
  </si>
  <si>
    <t>明代商人商业经营问题研究</t>
  </si>
  <si>
    <t>9787516122792</t>
  </si>
  <si>
    <t>曹琳</t>
  </si>
  <si>
    <t>曹琳(曹琳，教授，历史学博士，2006年7月毕业于南开大学，研究方向为中国古代经济史、财政史。中国财政史专业委员会理事、中国经济史学会会员、明史学会会员。在《中国财政》、《财政史研究》《财政监督》等专业相关刊物发表论文十余篇，出版专著一部，承担并参研省级以上课题十余项，教学课件《中国财税史》、《中国赋税史》先后在第21届全国教育教学信息化大赛及第15届全国多媒体课件大赛中获二等奖、三等奖，并担任教育部高等学校财政学类教指委及中国财政学会财政史研究专业委员会联合举办的历届全国高校中国财税史师资培训班授课教师。)</t>
  </si>
  <si>
    <t>A Study of Business Problems of Merchants in Ming Dynasty</t>
  </si>
  <si>
    <t>附录一 附录二 附录三 附录四 附录五</t>
  </si>
  <si>
    <t>1362978</t>
  </si>
  <si>
    <t>侯外庐先生学谱</t>
  </si>
  <si>
    <t>9787516126462</t>
  </si>
  <si>
    <t>杜运辉</t>
  </si>
  <si>
    <t>杜运辉(杜运辉（1974—），男，河北深泽人，哲学博士，河北师范大学法政学院副教授、硕士生导师，主要从事中国哲学和文化研究。主要成果有：《张岱年先生学谱》（副主编）、《张岱年哲学研究》（第一副主编）、《张申府张岱年研究集刊》第一辑（主编），在《马克思主义研究》《中国哲学史》《文史哲》《哲学动态》《现代哲学》《南开学报》《思想理论教育导刊》《高校理论战线》《中国社会科学院研究生院学报》《光明日报》等报刊发表文章20余篇。)</t>
  </si>
  <si>
    <t>Mr. Hou Wailu's Music</t>
  </si>
  <si>
    <t>侯外庐先生（1903— 1987）是我国现代著名哲学家、思想史家和文化大师，中国化马克思主义史学的奠基人之一。本书是研究侯外庐先生学术思想的第一部学谱，较为完整地收集了侯先生的著作和学界的相关研究成果。它以年谱为骨架，以学术思想为血肉，真实、准确地反映了侯先生学术思想的时代背景、发展历程、基本观点和理论风格，再现了侯外庐学派的发展脉络和学派特色。本书有助于促进对侯外庐先生学术思想及侯外庐学派的深入研究，使其在中华民族的伟大复兴和中国特色社会主义文化建设事业中发挥更大的积极作用。</t>
  </si>
  <si>
    <t>1385482</t>
  </si>
  <si>
    <t>古代语言文字学</t>
  </si>
  <si>
    <t>9787516127568</t>
  </si>
  <si>
    <t>敏春芳</t>
  </si>
  <si>
    <t>敏春芳(敏春芳，女，回族，甘肃省临潭县人。中共党员。先后在陕西师范大学、兰州大学攻读硕士和博士学位；曾在中国社会科学院语言研究所博士后流动站从事研究工作。兰州大学文学院二级教授、萃英学者、博士生导师。国家社科基金重大招标项目首席专家，已完成国家社科基金重点项目和一般项目各一项。出版五部著作，发表多篇学术论文，成果多次获奖。 已入选“新世纪优秀人才”、甘肃省“飞天学者”特聘教授和“宝钢优秀教师”以及甘肃省“四个一批”人才。)</t>
  </si>
  <si>
    <t>H121</t>
  </si>
  <si>
    <t>Ancient linguistics</t>
  </si>
  <si>
    <t>词汇研究的方法一 词汇研究的方法（一）陈寅恪先生曾对王国维的学术贡献和治学方法进行了科学的总结，并将它概括为三点：“一曰取地下之实物与纸上之遗文互相释证”；“二曰取异族之故书与吾国之旧籍互相补正”；“三曰取外来之观念，与固有之材料互相参证”。陈寅恪：《王静安先生遗书序》，《金明馆丛稿二编》，上海古籍出版社1980年版，第219页。（二）面对汉语词汇研究的重重困难，如果没有一种恰当的研究方法，终难避免言其有易，言其无难，更无法建立起科学的汉语词汇史的体系。乾嘉学者们的考据方法就其对具体词来说，是一种完全合理的科学的方法，但这是一种微观的研究方法。从宏观上看，要建立科学的词汇体系，还要寻找其他更合适的方法，这种方法应该就是专书词汇研究方法。车淑娅：《〈韩非子〉词汇研究》，巴蜀书社2008年版，第19页。（三）王力先生也说过，要写好一部汉语史，必须首先作专书的研究，这是基础，然后才有可能作断代的研究。张双棣：《〈吕氏春秋〉词汇研究》，山东教育出版社1989年版，第2页。（四）周祖谟先生在谈到以前词汇研究进展迟缓时也指出：“其所以如此，原因甚多。一方面由于词汇本身非常丰富，历代所积累下来的语词之多简直无法统计；另一方面由于语词的产生和繁衍的时代或早或晚难以确定。如单就某一词、某一时代而论，则言其有易，言其无难。加之文字之假借，语义之繁衍，变化多端，纷然杂陈，难以得其统序，此所谓大道多歧而亡羊，没有切当的研究方法，就不能得其要领。”“词汇是构成语言的材料，要研究词汇的发展，避免纷乱，宜从断代开始，而又要以研究专书为起点。犹如清人研究古韵那样，先以《诗经》一书为起点，得其部类，然后旁及《楚辞》以相佐证，以确定韵部的分合，而后之人又从而逐渐加详加密，以臻完善。”周祖谟、张双棣等编：《吕氏春秋词典·序》，山东教育出版社1993年版，第2页。王、周二位先生的意见，为汉语词汇史的研究指明了道路，确定了正确的方法，这就是从断代入手，从词汇系统的各个方面，一个个地解剖“麻雀”，写出专书词典和专书词汇研究著作。进行词汇研究，材料的选择很关键，以专书作词汇研究的材料好处在于，材料有一定的范围，便于做些穷尽性的比较研究，避免泛泛而谈。二 专书词汇研究的常用方法（一）程湘清把由他主编的汉语史断代专书研究论文集所采取的研究方法总结成四点：解剖“麻雀”，由点窥面；历史比较，鉴别异同；分门别类，静态描写；定量分析，从数求质。程湘清：《汉语史断代专书研究方法论（代序）》，《宋元明汉语研究》，山东教育出版社1992年版，第1—18页。（二）方一新在谈到探讨词义训释的方法时，提出了查考、汇证、推阐、审例、比较、探源、求验七个步骤。所谓“查考”，是指调查了解前人对所释词语的研究情况，除了今人的著作外，就是通常所说的“古训”，包括历代的注释、字典辞书和笔记三个方面。如果查考的结果是没有旧训可以依据，那就必须自己考释。考释一个词语，归纳法是首选的研究方法。要能够“揆之本文而协，验之他卷而通”（王引之），在综合归纳了较多的例证后得出的结论，自然比较可靠。对出现次数较多的词语，可以采用“汇证”的方法，排比用例加以考释。但如果出现次数甚少或为仅见之词，则有必要运用“推阐”的方法来解释了。即在本例之外，搜集相通、相关的例证，通过推理演绎或综合分析的办法，加以疏通证明。所谓“审例”，“审”就是深度考察，“例”就是古书惯用的文例。“审例”是指考察古人行文的规律，包括连文、对文、异文，此外还有通览全书用词惯例、考察上下文等。通过审度文例的方法来求证词义，也是古已有之的研究方法。所谓“比较”，就是对所释作品本身以及相关文献作比较考察，发现规律，考定词义。诠释词义后，如果能进一步对其来源、理据做出解释或推测，那就属于“探源”工作了。这项工作的目的是“知其然而且知其所以然”，难度很大。中古新产生的词义有些只在六朝通行，有些沿用到唐宋、元明清，有些直到现在仍然活跃在普通话或某些方言中。所谓“验证”，就是检核现代汉语特别是方言的材料，对中古词义的考释进行检验证实，用来证明释义的准确性和可信度，加强古今汉语的沟通。方一新：《中古汉语词义求证法论略》，《语言文字学》2003年第2期。方一新认为在具体释义时，应当是多种方法交错贯通、综合运用。（三）南京师范大学国际文化教育学院车淑娅又提出了“专书词汇研究的三维方法”，即横向比较研究法、纵向考察、考源探流法和空间系联征引法。车淑娅：《〈韩非子〉词汇研究》，巴蜀书社2008年版，第29—35页。1.横向比较研究法所谓横向比较研究法是指在做专书词汇研究时，研究的对象虽然是在专书中出现的，但研究时不只局限于这一部作品前后的变化，而要把研究的对象放在专书所处的这一时代大环境中，要联系同时代的其他作品，这样得出的结论往往更可靠。比如在新词新义的抉发上，因为古代作品的成书时间不能够考察得像现代作品那样明确具体，所以同时代的作品，谁先谁后很难说得清楚，因此说某个新词新义是在某部作品中首先出现，就不如说某个新词新义是在某个时代首先出现可靠性强，而且更有意义。2.纵向考察、考源探流法所谓纵向考察、考源探流法，是说在做专书词汇研究时，要联系所研究专书的前前后后，做溯源和探流的工作。在进行专书词汇研究时，不拘泥于某一部作品，大胆地进行溯源和探流，不仅能够解决一部作品的问题，往往还能够连带解决相关的问题。3.空间系联征引法空间系联征引法也可称作地域系联征引法。在做专书词汇研究时，除了把眼光放在时间的变化上之外，还应考虑到地域的因素，笔者把有关地域因素的词汇研究称作空间系联征引法。地域因素造成的最大影响就在于产生了方言，方言在词汇的发展过程中所起的作用也相当重要。在全民语言词汇的发展之中，方言的融合和补充是很重要的一条途径。表示相同相近的事物，各地方言用词千差万别，如果方言词进入了全民语言的词汇之中，还会形成同义词，同义词的研究也是专书词汇研究的一个重要方面。方言是古汉语词汇的活化石，在专书词汇研究中，方言最主要的作用是为训释疑难词语、抉发新词新义提供了活的、极为可靠的使用依据。</t>
  </si>
  <si>
    <t>1401058</t>
  </si>
  <si>
    <t>杭州茶史</t>
  </si>
  <si>
    <t>9787516122303</t>
  </si>
  <si>
    <t>朱家骥</t>
  </si>
  <si>
    <t>Hangzhou Financial History</t>
  </si>
  <si>
    <t>编辑指导委员会主任 辛薇委员 （以姓氏笔划为序） 王其煌 史及伟 李志庭 何忠礼 陈铭 林正秋 周膺 唐龙尧 徐吉军 顾志兴 顾希佳 薛家柱</t>
  </si>
  <si>
    <t>1434309</t>
  </si>
  <si>
    <t>汉唐关中自然灾害的政府应对策略研究</t>
  </si>
  <si>
    <t>9787516120118</t>
  </si>
  <si>
    <t>潘明娟</t>
  </si>
  <si>
    <t>潘明娟(潘明娟，1971年生于河北石家庄。1989—1993年就读于河北师范大学，获理学学士学位。1993—1996年就读于陕西师范大学，获史学硕士学位，2004—2009年在陕西师范大学西北历史环境与经济社会发展研究中心攻读博士学位。现为陕西省（高校）哲学社会科学重点研究基地——长安历史文化研究中心教授，从事历史城市地理与历史灾害学研究，主持或参与二十余项国家级、省级、市级研究项目，发表学术论文四十余篇，出版专著三部。)</t>
  </si>
  <si>
    <t>A Study of Government Response Strategies for Natural Disasters in Guanzhong in Han and Tang Dynasties</t>
  </si>
  <si>
    <t>汉唐时代，关中地区作为首都所在地是当时社会发展程度最高的地区，汉唐关中地区自然灾害对国家发展具有至关重要的影响，而政府的灾害应对策略更是攸关兴亡。本书以汉唐关中地区自然灾害的政府应对策略为研究对象，从汉唐时期关中自然灾害概况、汉唐政府对自然灾害的应对措施、自然灾害与政府应对策略之间的互动关系、汉唐荒政的发展等角度展开论述，不但对于我们深刻理解汉唐历史具有启发价值，而且对于今天的防灾、救灾工作具有借鉴意义。</t>
  </si>
  <si>
    <t>1437693</t>
  </si>
  <si>
    <t>生态女性主义文学批评：理论、阐释和教学法</t>
  </si>
  <si>
    <t>9787516127131</t>
  </si>
  <si>
    <t>［美］戈德;［美］墨菲主编;蒋林</t>
  </si>
  <si>
    <t>［美］戈德(格蕾塔·戈徳（Greta Gaard）：教育家、作家、学者与行动主义者，致力于文学、女性主义、社会与环境正义运动。1993年，与人共同创立明尼苏达州绿党，并在美国绿色组织工作十余年。曾出版《生态政治：生态女性主义者和绿党》等书，目前是威斯康辛大学雷河分校的英语教授.同时也足明尼苏达双子城州立大都会大学妇女研究协会的成员。);［美］墨菲主编(帕特里克·D.墨菲（Patrick D.Murphy）：美国中佛罗里达大学教授，英语系主任，国际知名的美国文化研究专家及《英美文学研究论从》外籍编委。其研究领域包括自然文学、美国当代多元文化文学、亚裔美国文学和亚裔文学对比研究、现代美国诗歌、生态批评、科幻小说、身体化主体身份、巴赫金对话理论等，曾出版《文学、自然和其他：生态女性主义批评与对加里·斯奈徳的理解》等书。);蒋林(蒋林，教授、博士、硕士生导师。现任浙江师范大学外国语学院翻译系主任、浙江师范大学省级重点建设专业（翻译）负责人、典籍英译研究所副所长、浙江师范大学翻译学硕士点负责人，另兼任李渔研究会特邀研究员、浙江省翻译协会副会长兼常务理事等职。其研究领域涉及翻译家研究、中国当代作家作品海外传播研究等。曾出版多部专著、译著和教材。主持并完成教育部人文社会科学课题1项、2项省厅级项目和1项大型横向翻译课题“双语工程”。曾先后获得省级、校级教学科研奖励。)</t>
  </si>
  <si>
    <t>Ecological Feminist Literary Criticism: Theory, Interpretation and Pedagogy</t>
  </si>
  <si>
    <t>《生态女性主义文学批评：理论、阐释和教学法》是一本由在生态女性主义领域里享有盛誉的两位美国学者格蕾塔·戈德和帕特里克·D.墨菲合编的论文集。在论文集里，来自欧美的生态女性主义学者从多元的视角给我们呈现了最前沿、最富启发意义的生态女性主义研究成果。论文集中的12篇论文对涉及生态女性主义文学批评的理论和实践、学术和教学等问题进行了深入的思考和探讨，可以说是生态女性主义文学批评的典范之作，是我们了解和借鉴西方生态女性主义文学批评的必读之书。</t>
  </si>
  <si>
    <t>1485333</t>
  </si>
  <si>
    <t>艺术语境研究</t>
  </si>
  <si>
    <t>9787516116227</t>
  </si>
  <si>
    <t>孙晓霞</t>
  </si>
  <si>
    <t>孙晓霞(孙晓霞，女，山西稷山人。毕业于中国艺术研究院研究生院，获文学博士学位，专业为艺术学，研究方向为艺术原理及艺术思想史。现供职于中国艺术研究院，助理研究员。曾承担了国家社科基金艺术学项目青年课题《艺术语境研究》：参与起草《国家“十二五”文化发展规划》、《文化部“十二五”时期文化改革发展规划解读》： 曾在核心期刊及重要的报纸杂志上发表十多篇学术论文，翻译有多篇学术论文。)</t>
  </si>
  <si>
    <t>Research on Art Context</t>
  </si>
  <si>
    <t>我国的艺术学学科建设，自20世纪80年代至今，得到了长足的发展。特别是在2011年年初，艺术学在国务院学位委员会、教育部新修订的《学位授予和人才培养学科目录(2011年)》中升格为学科门类;“艺术学理论”则成为艺术学一级学科，是艺术学学科门类下辖的五个一级学科之一，与另外四个一级学科即音乐与舞蹈学、戏剧与影视学、美术学、设计学相并列。很显然，无论是作为学科门类的“艺术学”，还是作为一级学科的“艺术学理论”，都迎来了学科建设前所未有的有利环境和发展机遇，值得我们倍加珍惜。目前，作为一级学科的“艺术学理论”的内涵与外延究竟是什么，尚缺乏能够获得普遍认同的清晰的界定。就现实的情况来看，大约传统上所说的艺术理论、艺术批评、艺术史都应该包括在内;艺术学的各种交叉学科、新兴学科、边缘学科诸如艺术社会学、艺术心理学、艺术类型学、艺术文化学、艺术人类学、元艺术学，等等，也应包括在内;甚至一些与艺术领域密切相关的文化发展战略研究、文化体制研究、文化政策研究、文化产业研究、文化管理学、文化遗产学、非物质文化遗产学、博物馆学、图书馆学等，也被纳入了“艺术学理论”这一学科范围内进行学科研究和人才培养。这恐怕既是当前我国文化、艺术发展繁荣的现实需要，也将是艺术学理论学科进一步深化与发展的内在必然与发展走向。对此，我们应从现实的实际需要与未来的学科发展着眼，持一种开放的、前瞻性的心态与眼光。在对上述这种现实及取向予以认同的同时，我们仍应该看到，在“艺术学理论”学科所包括的广阔范围内，仍有一个处于核心领域的、基础性的研究内容，这就是艺术学的基础理论研究，换句话说，就是狭义的艺术理论亦即艺术的基础理论研究。它的存在，是规定艺术学理论这一学科之所以被命名为“艺术学理论”而不是其他什么学科的一个重要基础与支点。对于这一基础和支点，我们只能努力使之更加厚实、更加坚固，而没有理由忽视它、削弱它。艺术基础理论研究之所以重要，我认为主要可从这样几个方面来理解:首先，艺术基础理论研究，在整个艺术学研究领域内的“一”与“多”的关系中，处于“一”的位置，能够为整个艺术学学科(包括其一级学科、二级学科等)的研究提供概念、范畴的基础与理论思考的范式、框架。其次，基础理论的研究，往往具有“元理论”即理论的理论、研究的研究的理论反思、学科反思的意义，对于一门学科的健康发展具有重要参照意义。再次，基础理论的研究往往具有方法论的性质，对于某个具体的学科领域或研究领域，往往能够提供一般的方法论的引导。最后，当一门学科面临着突破或变革，或陷于混沌迷惘甚至停滞不前的局面时，基础理论研究领域的某些基本概念、观念、观察视野、研究视角、思维方式等等的某种革新、突破或完善，往往会给一门学科的发展带来革命性的影响，引起整个学科的变革突破乃至革命。当然，任何一个学科，其基础理论的研究，往往都面临着极大的难度与挑战。这是因为，基础理论研究领域往往具有相当的稳定性，有时甚至可以说具有相当的保守性，一般很难取得实质性的突破，甚至想取得一点引人注目的成果，都甚为不易。因此，许多人采取了敬而远之乃至退避三舍的态度，而走向了更易出成果、更易引起人们关注甚至更易跑马圈地、占山为王的研究领域。因此，能够坚守基础理论研究领地，往往需要相当大的定力，甚至需要一些勇气乃至牺牲精神。那么，是不是我们今天的艺术基础理论研究领域，无法提出新的问题、产生不了引人注目的成果、难以获得实质性的突破了呢?我并不这么看。在我看来，艺术理论甚至整个艺术学之于我国，仍是一个相当年轻的研究领域，学科基础相当薄弱，能够经得起时间检验的学术成果并不多见，学科形态远未成熟定型。再加上我们所处的时代，正处于一个大变革的时代，文化与艺术领域所出现的新的实践、新的课题往往让我们目不暇接，需要提出并加以思考和解决的问题相当多。怎么能说艺术基础理论研究无事可做、没什么作为了呢?在我看来，从艺术基础理论建构的角度对艺术语境问题进行深入系统的研究，便是一个极有价值的理论课题。从现代艺术理论演化的历程来看，西方现代艺术理论此前曾出现了这样几个大的理论倾向:聚焦于艺术创造的环境制约作用的环境决定论(斯达尔夫人、泰纳、传统的艺术社会学研究);聚焦于艺术创造主体的、以艺术家为中心的各种理论(尼采、浪漫主义等);聚焦于艺术作品的文本中心主义(俄国形式主义、新批评、作品本体论、结构主义等);聚焦于艺术接受环节的接受者中心主义(接受美学、读者反应批评、阐释学等)。这几种理论倾向先后粉墨登场，上演了各自的精彩好戏。可是，在此之后，艺术理论所关注的焦点应该移向何方?实际移向了何方?对于这一问题，容或有不同的观察、不同的回答，但在我看来，在艺术创造过程中的四大基本要素(姑且按美国文学理论家艾布拉姆斯《镜与灯》有关“艺术批评的结构”中四大基本要素的经典概括)均已被艺术理论的聚光灯所聚焦并形成了各自的理论流派的情况下，艺术理论思考的重心，理应转移到从整体上思考艺术与语境的关系上来，而实际上也正是如此:在西方的艺术理论界，人们越来越多地关注起艺术的语境问题，纷纷就艺术语境发表各自的见解，以至有人认为在西方艺术理论中已然出现了所谓的“语境中心主义”。可是，目前，西方及我国的艺术理论界对艺术语境问题究竟探讨到了怎样的程度?是否已出现了系统的艺术语境理论?我们究竟应该如何理解艺术与语境的关系?甚至可以问一问，究竟应该如何界定艺术的语境?在今天这样新的理论前提和历史条件下，能否建构起新的艺术语境理论?这种新的艺术语境理论，与传统的艺术环境决定论应如何加以区别……在我们做出艺术理论应该并且已经将重心转向艺术语境理论研究这一总体判断的情况下，我们不能不提出上述这一系列的疑问。正因为有了上述的思考，几年前，当我的第一位博士研究生孙晓霞同学下决心选择“艺术语境研究”作为其博士论文的题目时，我不能不对她的魄力与勇气表示赞许和支持。时光如梭，转瞬间，毕业已经三年的孙晓霞博士已经实现了从中国艺术研究院研究生院的一名“艺术学原理与艺术思想史”方向的博士研究生向一名艺术学的教学、研究与管理者的角色转换。她在博士论文基础上又经过三年认真的修改、扩充而成的专著《艺术语境研究》也终于要付梓问世了。我对该书的出版感到由衷的喜悦，并表示衷心的祝贺。在我看来，作为一部试图系统探讨艺术语境问题的理论专著，《艺术语境研究》是近年来艺术基础理论研究中一个不可多得的研究成果。如上所述，研究艺术的语境，严格地说并不是一个新课题。在艺术思想史上有不少相关的思想资料。特别是自20世纪下半叶以来，艺术理论思潮从结构主义走向了解构主义及各种后现代理论形态。其中，新历史主义、女性主义、后殖民主义、文化研究、新马克思主义，以及开放的艺术概念理论、艺术界理论、艺术制度论、艺术场理论等的兴起，让人们看到，任何一个“文本”都是特定历史文化、政治经济条件下的产物，而要解读这个文本，则势必会关涉到具体的社会历史文化语境。如果没有语境性要素的支持，一件艺术品甚至都有可能会成为非艺术或反艺术。如果具备了一定的语境，原本是非艺术的东西却有可能被重构为艺术。关于艺术与语境有着密切的联系，艺术品的意义的形成受语境的制约，这已成为艺术理论研究领域的一个共识。因此，一件艺术品是如何被生产出来的、又是如何被接受的，要回答这些问题必须要对艺术的语境进行研究。总体来看，《艺术语境研究》一书的理论目标是清晰的，爬梳和掌握的相关理论资源是充分的，对一些问题——如反本质主义问题、相对主义问题的论证分析是辩证的，对通过艺术语境研究理性地认识和发展本土艺术的愿望也是合理的。这反映了作者宽阔的理论视野、厚实的专业基础以及扎实认真的良好学风。作者的论述有较高的学术立意，能够从问题史的角度对现实和理论展开讨论，提出自己的观点;积极应用一种开放的、交流的、联系的、对话的方法来研究艺术的语境问题，体现了很好的思维能力与自觉的理论建构意识。应该说，以“艺术语境”这样一个前沿性的论题作为研究对象，这既是一个对当前艺术领域具有重要理论与应用价值的题目，也是一个难度较大、相当富有挑战性的题目。我们注意到，到目前为止，在语言学研究中，“语境”与本来意义上的“文本”相互之间的关系受到广泛关注，有关语言的语境理论建构已初具形态;在科技哲学领域，语境理论研究也开始得到了相当的重视。而在艺术理论中，“艺术语境”问题尚没有专门作为研究对象从基础理论的角度给予集中而系统的研究，找不出现成的、系统的艺术语境理论研究成果可资参考。本书对国内外有关艺术语境的主要观点、思考作了系统的梳理和分析，有针对性地解剖了以往艺术语境研究中的混乱现象，尽量使泛化的、零散的艺术语境研究走向条理化和系统化，并开掘了诸种西方艺术理论中的语境论成分，也使艺术语境研究提升到自觉的理论建构的水平。透过艺术语境研究这个视角，作者将符号学、结构主义及文本理论、艺术起源与艺术社会学理论、分析美学中的艺术制度理论等结合在一起，进行综合分析、对比，详尽阐述了艺术的文本内语境关系和文本外语境关系，这是艺术理论中很有意义的一次理论突破。在此基础上，作者对艺术语境的内涵、外延、艺术语境与艺术文本之间的呼应关系、艺术语境理论区分于以往的艺术“环境说”和系统论的整体与部分学说的独特规定等基本理论问题给予了初步探索与界说。这可以说是本书最有理论价值的学术探讨。本书的另一个颇有价值的探索在于，提出了独特的三层艺术语境分析模式，将艺术语境划分为作品语境、艺术生产语境、社会语境三个层次，致力于建立起一个以艺术品为中心参照物、以艺术生产为研究重心的同心圆结构的艺术语境研究模式。这些理论思考与建构，对于今天的艺术理论探索与艺术批评实践，无疑具有参考价值。还有一点值得我们注意的是，作者对这种艺术与语境间的多层关系，画出图表进行推演，这就使艺术品、艺术家、欣赏者和批评家、一般社会和文化情况这些因素之间的关系得到了明晰的呈现。作者以图示推演模式将自己的理论思索图示化，直观地显示了艺术语境结构的基本构成与特征。本书还从历史发展的角度来看待艺术生产要素间的关系变化，揭示出随着社会历史的不断发展，艺术活动中的语境与文本间的关系会发生明显的转变并生成不同的艺术生产形态，这些不同的艺术生产形态共时性地沉淀在当下社会的各个角落。因此，这种研究也具有艺术类型学研究的意义和价值。我们都知道，发生自20世纪的先锋派艺术给艺术理论研究带来了新的话题和新的困难。针对这个问题，书中将艺术语境结构在历史上的发展过程加以延展，运用艺术语境理论分析当下艺术生态中出现的艺术日常生活化和日常生活艺术化思潮现象，并给出了自己的答案，从而在艺术语境理论的探索上作了有意义的拓展和深化。作者努力挖掘艺术语境研究的一般方法论意义和具体分析艺术现象的应用价值，努力拓展艺术语境理论的内涵与功能，这也是值得充分肯定的。当然，《艺术语境研究》作为一位年轻学人的一部探索性的学术著作，不可能解决我们前面提出的有关艺术语境的所有问题，该书对一些艺术语境问题的思考与探讨也不是不存在可质疑、可讨论之处，但作者不畏难题、真心向学、勇于探索的精神是值得肯定和鼓励的。苏轼有云:真人之心，如珠在渊，众人之心，如瓢在水。我想，假如没有一颗如珠在渊的真人之心，是不可能在艺术基础理论领域默默耕耘并有所收获的，也是不可能写出像《艺术语境研究》这样一部有自觉的理论建构、有自己的独立见解的艺术基础理论研究专著来的。我衷心希望艺术基础理论研究领域，包括有关艺术语境的理论研究能有更多有价值的学术成果问世，从而为夯实“艺术学理论”的学科基础、为整个艺术学的学科建设添砖加瓦，多作贡献。李心峰2012年3月28日</t>
  </si>
  <si>
    <t>1526100</t>
  </si>
  <si>
    <t>证人证言研究中的心理科学</t>
  </si>
  <si>
    <t>9787516126622</t>
  </si>
  <si>
    <t>姜丽娜</t>
  </si>
  <si>
    <t>姜丽娜(姜丽娜，女，1981年4月生于浙江金华。中国政法大学法学博士，现为杭州电子科技大学人文与法学院教师。主要研究方向：法律心理学、证据法学。在《心理科学》、《证据科学》等刊物发表多篇学术论文；参与编写《犯罪心理学》等多本教材与论著；主持国家社会科学基金项目（12CFX055）、教育部人文社科研究青年基金项目（12YJCZH085）、浙江省社科规划一般课题（12CBZZ06）等多项课题，参与教育部哲学社会科学研究重大课题攻关项目（06JZB0011）等多项课题。)</t>
  </si>
  <si>
    <t>Psychological Science in Witness Testimony Research</t>
  </si>
  <si>
    <t>浙当代浙江学术文库 DANGDAI ZHEJIANG XUESHU WENKU《当代浙江学术文库》是浙江省社会科学界联合会集中推出学术精品、集中展示学术成果的一个窗口。浙江省社科联采取“鼓励申报、专家评审、资助出版、社会馆藏”的形式，每年遴选反映浙江哲学社会科学领域优秀原创学术成果的书稿，以“当代浙江学术文库”的方式分期分批出版，及时向社会传播哲学社会科学研究前沿的新思想、新发现、新进展，努力实现哲学社会科学的大发展、大繁荣，推动浙江“文化强省”建设。组织出版《当代浙江学术文库》是浙江省社会科学界联合会扶持学术精品，推进学术创新，打造当代浙江学术品牌的重要探索。《当代浙江学术文库》将坚持学术标准，倡导学术规范，展示浙江特色，不断推出浙江学术的最新成果。</t>
  </si>
  <si>
    <t>1531427</t>
  </si>
  <si>
    <t>现代汉语多项式定中短语优先序列研究</t>
  </si>
  <si>
    <t>9787516125939</t>
  </si>
  <si>
    <t>程书秋</t>
  </si>
  <si>
    <t>Research on Phrase Priority Sequence in Polynomial Centering in Modern Chinese</t>
  </si>
  <si>
    <t>21世纪头十年的中国语言学，是中国人文社会科学里与国际发展趋势结合比较紧密的学科之一。国际语言学界有较大影响的流派或某些理论方法，中国都有引进或研究。如生成语言学、功能语言学、认知语言学、语用学、语言类型学、语法化和词汇化、语音“优选论”、构式语法等，都对中国的语言研究产生了不小的影响。引进是为了创新，中国学者运用这些理论方法研究中国的语言，在21世纪头十年里取得了引人注目的成就。同20世纪相比，21世纪头十年中国语言学的核心是对理论方法创新的追求。这表现在三个方面：（一）在世界语言和国际语言学视野下，重视中国语言（尤其是汉语）本身的特点或类型特征的研究，立足中国的语言，生发中国的语言理论。（二）充分利用中国语言资源丰富的优势，使研究走向深入。中国不仅有一百多种语言、复杂的汉语方言，还有丰富的历史文献语言资料，跨语言、跨方言对比研究，汉语方言地理、方言史研究，语法化和词汇化研究，不仅使共时比较与历时研究结合得更为紧密，也为中国传统的文字学、音韵学、训诂学带来了新的气象。（三）重视语言事实，坚持适合汉语类型特征的形式与语义相互验证的研究方法，在事实的基础上提升理论。信息技术的发展和国际汉语热推动了语言和语言应用研究的进步。21世纪中文信息处理由词处理阶段进入句处理阶段，基于经验的语料库统计方法明显占有优势，语料库建设呈现出一片繁荣的局面。语言研究者和计算机信息技术研究者携手合作，使语言研究者获得了一些现代化手段，利用语料库和信息处理技术重新审视语言问题，取得了新的成果，带来了新的认识。国际汉语热极大地推动了汉语作为第二语言的习得与认知研究、汉语要素教学研究、汉语技能教学研究、汉语教材研究和汉语测试研究，并带动了汉语教学人才培养工作的大发展。中国语言学要在国际语言学中取得更高的地位，必须从对语言的认识上下工夫。国际语言学最主要的流派对语言都有自己的认识，其理论方法都与对语言的认识相适应。语言具有概率性，语言系统、语言各要素呈现出连续统的状态，既有静态的多样性，又有动态的倾向性，如果利用信息处理技术在多样性基础上进行倾向性研究，势必造成一种新的局面。语言单位可以按照使用频率从高到低、从多到少排出优先序列来。优先序列研究是建立在数据统计之上的倾向性研究，可以说是一种建立在多样性统计分析基础上的倾向性研究，可以把它称为“语法优选论”（Grammatical Optimal Theory，简称GOT）。显然，倾向性研究是以多样性研究为基础的，倾向性研究是动态的，多样性研究是静态的。 多样性基础上的倾向性研究，必然重视统计法和定量定性分析法，在这个过程中，离不开形式语义相互验证的分析，也离不开认知分析或解释。可以先统计，找出句法语义结构的优先序列，然后从认知角度对优先序列的构成进行解释；也可以先从认知角度入手，探讨典型性程度，排出优先序列，再用统计数据加以验证。多样性基础上的倾向性研究，尤其是汉语句法语义结构的优先序列研究，至少具有以下的意义和价值：（一）建立在语料库统计分析基础上的倾向性研究思路，能够为分析那些“刚性”不强的语言现象提供一种新的研究途径。（二）倾向性研究不仅是研究视点的转向，也可能造成一个新的巨大的研究领域。它的任务不是搭建理论框架，而是在较为成熟的语法框架基础上回答语法学者应该回答而没能回答的一些基本问题，如汉语短语（小句或复句）里哪一种最常用，并直接为汉语应用服务，如对外汉语教材要分级（如初级、中级、高级），短语、句子的编排有什么依据？优先序列就能提供依据。（三）倾向性研究重视统计方法，在一定程度上是概率性语言学研究传统的回归。语言学中的概率思想由来已久。20世纪60年代以前，语言学研究中占主导地位的是基于统计分析的概率性研究。但此局面为Chomsky倡导的生成语言学所遮断，其理论特点是非概率性的模块论和离散性概念的线性推导。因此，重视统计方法，可以说是语言学研究传统的一个回归。汉语的句法语义结构包括短语、小句和复句。要进行汉语句法语义结构的优先序列研究，不可能只靠一己之力，必须有一个合作团队。2006年，我招收了三位博士研究生，他们劲头十足、满怀希望。我跟他们谈心，语言研究既有多样性的路子，也有倾向性的路子。字频和词频的研究已有相当多的研究成果，而短语、小句和复句的优先序列却很少有人开展研究。我主张他们把这一有学术前景的任务接过来，并与博士学位论文结合起来。他们三个人，正好每人一块，既有分工，又成系列，一个做短语的优先序列研究，一个做小句的优先序列研究，一个做复句的优先序列研究。研究的过程是艰辛的，因为短语、小句和复句的优先序列和字频、词频不同，它们主要是句法语义上的优先序列，而句法语义的标注和统计是最为复杂也是最耗时的，我们采取了最笨也最为扎实的办法——手工切分和标注建立样本语料库，在此基础上再借助大规模语料库来检测研究结果的科学性。整整三年，他们不畏艰辛、勤勉不懈地坚持了下来，并出色地完成了这一任务。实施任务的过程虽然辛苦，但实施后的结果却令人喜悦。他们的博士论文都受到了匿名评审专家和答辩委员们的一致好评。此套丛书正是我指导的这三位博士生的学位论文及后续的研究成果。他们的研究也许稍显稚嫩，但有这样的弟子，我很欣慰，我相信他们一定能取得更多更好的研究成果。这套丛书得以顺利出版，应该感谢许多单位和个人的支持与帮助。感谢华中师范大学“桂子学者”项目、中央高校基本科研业务费项目资助了该丛书的研究和出版。感谢哈尔滨师范大学和南阳师范学院对该丛书出版的重视和支持。感谢中国社会科学出版社及任明、陈彪等诸位编辑先生，他们严谨、认真、高效的工作作风很值得钦佩。是为序。储泽祥2010年3月16日</t>
  </si>
  <si>
    <t>1561342</t>
  </si>
  <si>
    <t>网络民意与政府回应问题研究</t>
  </si>
  <si>
    <t>9787516126486</t>
  </si>
  <si>
    <t>朱丽峰</t>
  </si>
  <si>
    <t>朱丽峰(朱丽峰，管理学博士，毕业于吉林大学，主要研究方向为政府管理与危机公关，现任职务是浙江传媒学院文化创意学院公共关系学系副主任，浙江传媒学院公共关系研究所副所长，桐乡市公共关系协会理事。)</t>
  </si>
  <si>
    <t>D630.1;I</t>
  </si>
  <si>
    <t>Research on Internet Public Opinion and Government Response</t>
  </si>
  <si>
    <t>互联网的发展带来我国公共领域结构的重大调整，依托互联网而兴起的网络民意成为我国公共领域的重要力量，并对我国政府的管理理念、管理行为、管理效能、管理能力等方面带来了重大挑战，成为影响我国政府管理的重要因素。然而政府对网络民意所带来的变化无所适从，政府对网络民意的消极认知和不当作为严重影响了政府的形象，动摇着政府权威和政府公信力。因此，面对不断兴盛的网络民意，政府应该变被动应对为主动回应。以大胆迎纳的认知心态，转变对网络民意的基本态度；以科学引领的智慧技巧，打造网上官民良性互动的机制；以积极主动的行为选择，改变政府应对的被动局面。唯有如此不懈地努力，才能不断提高政府应对网络民意的能力，实现民意与权力的成功衔接，提升社会治理与社会和谐的水平。</t>
  </si>
  <si>
    <t>1578163</t>
  </si>
  <si>
    <t>空间外溢、空间俱乐部趋同与中国区域经济增长</t>
  </si>
  <si>
    <t>9787516126202</t>
  </si>
  <si>
    <t>刘迎霞</t>
  </si>
  <si>
    <t>Space Spillover, Space Club Convergence and China's Regional Economic Growth</t>
  </si>
  <si>
    <t>近些年，围绕趋同假说展开的关于经济增长问题的讨论已经成为经济研究的前沿性问题。但是，在区域经济体的增长过程中，增长的动力不仅源于区域生产要素的禀赋状况，区域的地理位置及其邻居区域的经济绩效都会影响该区域自身的增长路径。本书以新古典经济增长理论和新经济地理学为理论基础，以区域空间外溢效应作为概念界定的基准，提出空间俱乐部趋同假说，在此基础上构建理论模型与经验研究框架。进而，综合运用探索性空间数据分析方法和空间计量经济学技术，在MATLAB、ArcGIS等软件的支撑下，以中国四个发展程度不同的经济区域作为研究对象，首先分别检验这四个区域内部是否具有显著的空间外溢效应，是否发生前文所定义的空间俱乐部趋同，如果发生，那么符合哪种类型的空间趋同俱乐部。其次，进一步进行空间异质性分析，研究区域内部增长极的空间外溢效应，以明确异质性区域发生空间俱乐部趋同的可能原因，得到的主要结论如下:(1)结合空间俱乐部趋同的经典定义和区域空间属性特征，本书给出了空间俱乐部趋同的定义，即指空间中地理位置邻近且初始条件和结构特征相似的一组区域的经济增长收敛于相同的稳态。这个概念强调了空间趋同俱乐部成员的空间属性，空间外溢效应是界定区域空间属性的基准。而空间外溢效应产生的直接原因是邻居区域的经济绩效。本书在充分考察理论与现实的基础上，将空间外溢效应的溢出路径分为三种类型:通过邻居区域人均收入增长率影响目标区域经济增长的空间外溢效应;通过邻居区域经济随机震荡影响目标区域经济增长的空间外溢效应;通过邻居区域的绝对人均收入水平影响目标区域经济增长的空间外溢效应。考虑到不同发展程度的空间趋同俱乐部内部空间外溢效应溢出路径存在差异的可能性，本书把空间趋同俱乐部又进一步地细化为以下六种类型:邻居区域经济增长率水平引致的发达空间趋同俱乐部;邻居区域经济增长率水平引致的发展中空间趋同俱乐部;邻居区域经济随机震荡引致的发达空间趋同俱乐部;邻居区域随机震荡引致的发展中空间趋同俱乐部;邻居区域绝对收入水平引致的发达空间趋同俱乐部;邻居区域绝对收入水平引致的发展中空间趋同俱乐部。(2)本书以新古典经济增长模型为框架构建了同质区域假设条件下的空间俱乐部趋同假说的理论模型。证明了在存在空间外溢效应的情形下，从理论上不能无条件得出空间俱乐部趋同的结论，而是会受到相关参数的制约。这对于经验研究的启发是，在现实世界中并非任何一个空间关联的区域组群内部均会发生空间俱乐部趋同，需要对其进行条件检验。进而，本书结合新经济地理学中的经典核心—外围模型，证明了在异质性区域间无论是分散力还是聚集力占主导地位，均从不同尺度支持本书提出的空间俱乐部趋同假说。(3)本书选择两个发达区域——长江三角洲和珠江三角洲与两个发展中区域——中原城市群和武汉城市群进行案例分析。结果表明，四个区域均表现为显著的空间自相关，因此首先可以确定在它们内部存在显著的空间外溢效应;两个发达地区的空间外溢效应溢出路径均表现为显著的绝对人均收入驱动，而两个发展中区域的溢出路径则表现为随机震荡驱动;在区域同质性假设下，空间俱乐部趋同假说检验结果表明，两个发达区域属于不同显著程度的邻居区域绝对收入水平引致的发达空间趋同俱乐部类型，而两个发展中区域属于不同显著程度的邻居区域随机震荡引致的欠发达空间趋同俱乐部类型;在考虑空间异质性的情形下，可以发现长江三角洲区域、珠江三角洲区域和中原城市群区域均表现为显著的核心—外围空间结构，武汉城市群呈现出的异质性区域结构特征并不十分明显;对增长极的空间外溢效应的分析表明，上述三个区域的空间外溢效应强度均显著高于非增长极的空间外溢效应，而武汉城市群仅表现为略高，从而证明了异质性区域内部同样可以发生空间俱乐部趋同，其动力来自于增长极的强空间外溢效应。</t>
  </si>
  <si>
    <t>1635935</t>
  </si>
  <si>
    <t>苦粒齋漢學論叢</t>
  </si>
  <si>
    <t>9787516126677</t>
  </si>
  <si>
    <t>關桐</t>
  </si>
  <si>
    <t>Bitter Grain Sinology Series</t>
  </si>
  <si>
    <t>《苦粒齋漢學論叢》是鍾如雄教授從事漢學研究的一部集大成著作，全書收集文字學、詞義學、語法學、訓詁學和律體詩學等方面的論文40篇，約40萬字，其中有關古文字、異體字的考正結論己被修訂版《漢語大字典》（2010年）採用，是從事漢學教學和研究者重要的參考文獻。</t>
  </si>
  <si>
    <t>1647938</t>
  </si>
  <si>
    <t>贸易自由化与行业生产率：企业异质性视野的机理分析与实证研究</t>
  </si>
  <si>
    <t>9787516116326</t>
  </si>
  <si>
    <t>陈文芝</t>
  </si>
  <si>
    <t>F279.2;F741.2</t>
  </si>
  <si>
    <t>Trade Liberalization and Industrial Productivity: A Mechanism Analysis and Empirical Study on the Perspective of Enterprise Heterogeneity</t>
  </si>
  <si>
    <t>本书是作者陈文芝在其博士论文的基础上修改、充实而成的。陈文芝是我指导的硕博连读研究生，在我门下自硕士研究生读起，后转为博士研究生，历时5个春秋，如期完成学业并获博士学位。在其博士论文最终出版之际，作为曾经的导师，看到自己学生的成长与学问的长进，感到由衷的欣慰，自然有话要说。恰好国内学界有这样一种惯例，学生出书得请导师作序，这样就有了一种说话发感叹的机会，故而乐意为其作序。说点什么呢?先从本书选题说起。本书选题属于“新新贸易理论”范畴。“新新”之说听起来有些绕口，实际上属于贸易理论演化的第四个阶段——不，准确地说，是“第三个半阶段”。第一个阶段是古典贸易理论的天下。从大卫·休谟、亚当·斯密的绝对优势理论到李嘉图、托伦斯比较优势理论，置于古典政治经济学框架下，以劳动价值论为基础。第二个阶段是新古典贸易理论的天下。基于19世纪70年代经济学之“边际革命”形成的新古典经济学框架，延续到20世纪70年代。期间贸易经济学研究有两个重要线索:一个是对比较优势理论进行新的诠释，说白了就是把老的理论置于新古典一般均衡分析框架之下，引入边际成本、边际收益、生产可能性边界以及生产者剩余、消费者剩余等新概念进行解释和推演，甚至把20世纪头二三十年代提出的要素禀赋理论与比较优势理论打通，形成了一个庞大的比较优势理论体系;另一个是以两国家、两要素、两商品(产业)为假定的建模尝试与模型拓展。这顺应了上世纪中叶兴起的经济学数学化的大势，贸易经济学家遵循新古典经济学之一般均衡框架，提出了各种各样的模型，把贸易分析发展成了一种“结构上的一般均衡”分析(《新帕尔格雷夫经济学大辞典》)。这方面最具代表性的，要数对要素禀赋理论四个定理(H-O定理、SS定理、雷布钦斯基定理和要素价格均等化定理)的提炼、模型化处理和数学推导。第三个阶段是新贸易理论阶段。由保罗·克鲁格曼及其多位合作者辟出并予以拓展，将收益递增因素纳入贸易理论，先在新古典经济学之一般均衡框架下引入垄断竞争的市场结构，令人信服地解释了产业内贸易现象，并作了内生化处理。继而将贸易理论与经济地理研究打通，展示了一种“有区域无国家”的分析意境。新贸易理论最引人瞩目的地方，当在其从迪克西特-斯蒂格利茨模型(D-S模型)出发，对垄断竞争市场产品多样性与贸易福利的刻画和处理，以及对于贸易福利内涵的拓展。“多样性等于增加的福利”，展示了经济学关于贸易福利的一种全新的刻画。接下来就是所谓“新新贸易理论”的形成。这个阶段最大的创新，在于贸易经济学家观察贸易世界的视角变化，从宏观、中观层面转向了微观层面。换言之即从国与国之间、行业与行业之间(包括寡头垄断情景——“一家企业一个行业”)转向了一个个企业。新新贸易理论所倚重的最重要的一个“关键词”是“企业异质性”(firm heterogeneity)。此前的贸易理论大多基于一个或明或暗的假定，企业是无差异的，进入国际贸易和进入国内行业一样。新新贸易理论基于如下的实证发现:出口企业和不出口的企业不同，最明显的不同是生产率差异。由于引入生产率异质性，同时触发了另一个问题的出新，即贸易与增长之间的关系。这原本是贸易经济学和经济增长理论间的一个交叉论题。在新新贸易理论视野下，企业生产率异质性成了进入出口行业的最重要的一道“门槛”，由此拓展了此前关于贸易与增长的视野，从贸易的各种“外溢”效应，拓展至微观企业直接的生产率或效率“竞赛”，且更容易进行内生化处理。就这个意义而言，新新贸易理论确有创新。然而就贸易经济学创新和西方主流经济学自身变革之间的联系来看，新新贸易理论还不足以构成一个相对独立的阶段。纵览贸易理论和庞大的经济学体系演化之间的联系便不难发现这样的事实:所有分支突破性的创新都和主流经济学自身的革命性突破联系在一起。如果说新古典贸易理论是由19世纪70年代经济学“边际革命”催生的，那么克鲁格曼的新贸易理论，则是和20世纪70年代发端的“收益递增革命”相呼应的，属于“收益递增革命”(克鲁格曼语)的重要组成部分。虽然收益递增革命本身有些波澜不惊的表象，但却引出了多个经济学分支的新理论，除了新贸易理论外，还有新增长理论、新产业组织理论、新经济周期理论和新经济地理学。所有这些新理论，无一例外地都将此前为新古典经济学所舍弃的收益递增因素重新找回。和此前的这些突破相比，新新贸易理论只是将贸易分析视野由宏观转向微观，而鲜有别的新意。进一步地看，作为新新贸易理论建模核心要素的企业异质性视点，也并非全新的。实际上在克鲁格曼模型中已经可以看到。克鲁格曼基于D-S模型拓展的垄断竞争模型，实际上已经考虑了企业异质性特点，只不过那里的企业异质性是指企业所产产品的差异而非生产率的差异。不仅如此，收益递增也是新新贸易理论考虑的一个重要因素。考虑到诸如此类的现实，比之此前贸易理论几次划时代的突破，新新贸易理论只是“新”了那么一点点，因此还不足以视为贸易理论发展的一个全新阶段，充其量只能视为少半个阶段。就这个意义而言，称其为“第三个半阶段”，当更合适些。新新贸易理论研究有个明显的偏重，这便是一改克鲁格曼之前经济学家们重理论模型轻实证的传统，从实证入手，让“事实说话”，由此掀起了一股基于“大数据”的计量热潮，而计算机技术和互联网的迅猛发展，“大数据时代”的降临，则奠定了这种计量热潮的物质基础。有了互联网和名目繁多的数据库，有了各种各样的计量软件(Eviews、Stata、SPASS等等)，不独贸易经济学，实际上整个经济学正在发生一场静悄悄的“偏转”，由以前源自哲学沉思和形式逻辑的那种倚重个人感悟触发思想的传统，偏向证明某些猜想的数人合作实证，并以猜想导出某些定理，借以提出政策设想。这一偏转究竟在把经济学研究引向何方，尚有待时间的证明。本书传承了新新贸易理论的主要范式，引入中国情景和中国数据，进行了“中国化”的机理分析并予以规范的模型刻画，继而引入中国数据进行了实证检验。总览全书，可以肯定的创新之处，除了作者自述而外，这里我想加上三点:其一是，与新新贸易研究者从企业生产率异质性出发审视出口及其后续“链条效应”的分析与实证程式不同，本书将贸易自由化作为“初始”变量，进而引出别的变量，而将生产率—出口企业淘汰效应作为因变量予以处理。这样不仅在思路上是个创新，而且更贴近中国贸易与增长的历史现实。最明显的中国现实是加入WTO效应。加入WTO无疑是最大的一次贸易自由化冲击，把这种效应纳入新新贸易分析与实证框架，对于后者是一种拓展。其二是，把两个界面的生产率打通并予以“对接”:一个是行业层面的生产率，另一个是企业层面的生产率。前已论及，新新贸易理论之新，主要体现在将分析重心由宏观转向微观企业层面，引出的一个重要问题是，是否仅有高效率企业才出口?本书将微观企业和中观产业层面打通，由此引出了一个有趣的实证命题，这便是一个行业的生产率变化是否能反映企业层面以生产率为转移的优胜劣汰结果?其三是，对于各种变量间“链条机理”的梳理提炼和模型刻画较为规范。而实证研究，则秉承了“学院派”经济学研究的常规范式。当然，作为一本博士论文，不可能完美。大多数博士论文都系研究者第一本较大分量的作品，带有习作的某些不成熟痕迹，但就本书来看，此类问题瑕不掩瑜，不影响本书的参考价值。作为往昔的导师，我愿向学界同人尤其是高校的研究生们推荐本书。值得一提的是，作者接触新新贸易理论，几乎是和这个理论的发端同时发生的。一般认为，新新贸易理论是马尔科·梅里兹辟出的，以其在《计量经济学》发表的那篇著名的文章为标志，时在2003年。巧合的是，作者是在次年进入浙江大学经济学院随我读研的。那年我在美国NBER工作论文中看到安德鲁·伯纳德(A.Bernard)早两年发的一篇文章——“为什么有些企业出口?”(Why Some Firms Export? NBER working paper，8349，2001)，布置其去阅读，有意让其从企业层面切入研究国际贸易问题。难能可贵的是，陈文芝不仅如我所愿仔细读了那篇文章，而且扩展了阅读范围，研读了梅里兹新发的那篇文章，对新新贸易理论产生了兴趣。进而作了深入研究，选定了本书论题，且持之以恒地做了出来，断续坚持了十年之久。就这点而言，无论本书质量如何，能够把一个论题坚持下来，作者的执著本身就值得肯定与鼓励。要知，在我们这个物欲横流的时代，缺的恰恰是对于学术的执著。 2013年5月16日写于浙江大学</t>
  </si>
  <si>
    <t>1653296</t>
  </si>
  <si>
    <t>草根民主的法律规制:村民自治面临的新问题及法律制度建设</t>
  </si>
  <si>
    <t>9787516127094</t>
  </si>
  <si>
    <t>D638;D921.11</t>
  </si>
  <si>
    <t>Grassroots Democratic Legal Regulations: New Issues Facing Villagers' Self-Government and Legal System Construction</t>
  </si>
  <si>
    <t>中国农村正在发生历史性的变迁，也成为学术界最重要的学术对象之一。我们华中师范大学中国农村问题研究中心人员早在20世纪80年代开始从事农村基层政权研究，1990年前后由四川人民出版社出版了农村基层政权研究系列丛书。20世纪90年代，我们的研究重心主要为村民自治和村级治理，并由华中师范大学出版社出版了“村治书系”。到21世纪初，我们的研究领域由村治扩展到乡村治理，并由中国社会科学出版社推出了“乡村治理书系”。现在，我们决定以“中国农村研究书系”作为本中心长期使用的学术品牌。其理由:一是自2000年本中心成为教育部人文社会科学重点研究基地以来，其研究内容大大扩展，不仅以乡村治理为研究重点，而且涉及农村经济、农村社会、农村文化、农村教育、农村历史等。原有的书系名称已无法涵盖现有的研究内容。二是学术研究贵在持之以恒，更在于是一项以探求学理为唯一使命的事业。中国的学术由于一直伴随着问题而经常非学理化。“三农问题”的研究也是如此。“中国农村研究”作为本中心一个长期使用的学术品牌，将致力于中国农村的实证调查和学理研究，以此标志我们进一步的学术自觉。编委会2005年5月</t>
  </si>
  <si>
    <t>1703824</t>
  </si>
  <si>
    <t>超市革命：超市的崛起与农产品供应链变革</t>
  </si>
  <si>
    <t>9787516125588</t>
  </si>
  <si>
    <t>张悦</t>
  </si>
  <si>
    <t>张悦(张悦（1980—），辽宁省大连市人。悉尼大学经济学硕士，东北财经大学经济学博士，副教授，东北财经大学跨境教育研究中心本科学部主任。曾任专栏作家、记者、翻译及国际会议同声传译。近年来在《宏观经济研究》、《经济学家》、《社会科学辑刊》、《学术论坛》等期刊杂志发表论文十余篇，主持并参与多项国家及省级课题。研究领域为农产品供应链管理。)</t>
  </si>
  <si>
    <t>F717.6;F724.7</t>
  </si>
  <si>
    <t>Supermarket revolution: the rise of supermarkets and the transformation of agricultural product supply chains</t>
  </si>
  <si>
    <t>在过去的百年之中，超市的诞生掀起了一场意义深远的革命，有如亚马逊流域一只扇动翅膀的蝴蝶，偶然间引致了整个气流的改变。在这场革命中，全球农产品供应链展现出了全新的面貌，而我们的生活方式也在悄然随之发生着深刻的变迁。其诞生、发展及趋势都极具趣味，又值得深思。历史的潮流恒为新旧更迭、承转启合，利弊自有评说。本书力图呈现的正是超市如何从农田影响到我们的餐桌，展现出何种未来走势，又能够带来怎样的启迪……</t>
  </si>
  <si>
    <t>1711313</t>
  </si>
  <si>
    <t>谢榛的诗学与其时代</t>
  </si>
  <si>
    <t>9787516127889</t>
  </si>
  <si>
    <t>赵旭</t>
  </si>
  <si>
    <t>赵旭(赵旭，1975年11月出生，辽宁沈阳人。2009年毕业于辽宁大学文学院，获文学博士学位。现为沈阳大学文化传媒学院副教授。主要致力于元明清文学的研究，发表有关研究论文多篇，出版《民俗故事经典》（合著）、《正说西游记》（合著）等著作。)</t>
  </si>
  <si>
    <t>Xie Zhen's Poetics and Its Times</t>
  </si>
  <si>
    <t>本书主要针对明代后七子代表人物谢榛的诗学理论进行全面系统的探究。在弘治到万历初年这一广阔的时代背景下，以翔实的史料和平允的论证展示了谢榛诗学的理论价值及其个性形成的所以然。结合其诗歌创作实践，从诗歌的本体、师法、赏鉴和创作四个方面研究谢榛的诗学建构，力求对其在中国诗学史上的地位作出正确评价。对其生卒年、交游和价值取向等问题提出了富有新意的见解。同时，结合谢榛的相关史实，对明中叶政局和文坛的诸多问题，如党社运动和宗室藩王对文坛的影响，文学复古运动，后七子内部论争等也作了客观的论述。</t>
  </si>
  <si>
    <t>1841372</t>
  </si>
  <si>
    <t>霄坑是怎样炼成的：安徽省霄坑村调查</t>
  </si>
  <si>
    <t>9787516127773</t>
  </si>
  <si>
    <t>檀学文;刘长军</t>
  </si>
  <si>
    <t>檀学文(檀学文　经济学博士，中国社会科学院农村发展研究所贫困与福祉研究室主任、研究员、博士生导师。兼任中国社会科学院贫困问题研究中心秘书长、中国国外农业经济研究会副会长。主要研究领域：贫困与福祉、农民工与城市化、农业可持续发展。);刘长军</t>
  </si>
  <si>
    <t>How Xiaokeng Is Formed: An Investigation in Xiaokeng Village, Anhui Province</t>
  </si>
  <si>
    <t>霄坑村是一个因盛产优质绿茶而致富的皖南山村。基于四年的村庄调查，本书归纳了一个村庄发展的“霄坑模式”，即在特殊资源禀赋和六大经验基础上形成了一个“茶业、林业、生态”三位一体的富裕的生态经济体系。霄坑村的命脉在于生态保护，而生态保护缘起于早期林业过度开发，得益于国家发展生态经济和实施生态保护的宏观背景，并贡献于茶业经济的兴起，林业本身也实现了华丽转身。本书详尽描述了霄坑村茶业经济、林业经济、旅游经济、生态环境保护、集体经济、村庄治理等，详尽诠释三位一体生态经济体系的内涵及其演变过程。报告分析了村庄发展中内因与外因的关系，尽管霄坑村作为先进村庄获得了大量的政府支持，但是其发展动力还是以内因为主，市场这个非偏向性的外因也起了重要作用。报告归纳了霄坑村发展的六项经验，其中多数难以复制，从而对普通村庄的借鉴作用有限。霄坑村的发展过程还可以折射出市场经济发育的生动过程以及村庄发展过程中的政治因素。</t>
  </si>
  <si>
    <t>1845681</t>
  </si>
  <si>
    <t>风险社会与反思性科技价值体系</t>
  </si>
  <si>
    <t>9787516124536</t>
  </si>
  <si>
    <t>米丹</t>
  </si>
  <si>
    <t>米丹(米丹 女，1979年生，河北正定人。河北农业大学遗传育种专业硕士，研究方向为转基因植物土壤微生态安全；中共中央党校科技哲学专业博士，研究方向为科技与社会。现任教于华东理工大学马克思主义学院。)</t>
  </si>
  <si>
    <t>Risk Society and Reflective Technology Value System</t>
  </si>
  <si>
    <t>20世纪中后期以来，在工业社会的运行逻辑之外，另一种以“当代科技风险”为主要特征的风险社会的运行逻辑悄然形成，它不仅改变着科学技术自身的运行模式和价值特征，而且蕴含着颠覆整个传统工业社会运行规则的巨大潜力。本书正是在世界风险社会的视阈下，分析和透视了作为一个系统整体的科技价值体系的历史形态生成，阐明了科技价值体系从传统工业社会的“单向度性”向风险社会的“反思性”的形态转变，并试图在这种转变中寻找科学技术自我完善与持续发展的动力与机会。</t>
  </si>
  <si>
    <t>1849061</t>
  </si>
  <si>
    <t>能力偏误、教育溢价与中国工资收入差异：基于微观计量方法的实证研究</t>
  </si>
  <si>
    <t>9787516126271</t>
  </si>
  <si>
    <t>G40-054</t>
  </si>
  <si>
    <t>Ability Mistakes, Education Premium, and Wage Income Differences in China: An Empirical Study Based on Micrometer</t>
  </si>
  <si>
    <t>教育作为人力资本形成的重要途径之一，对中国经济可持续发展、扭转收入差距扩大所起的重要作用毋庸置疑。在由农业社会、工业社会向知识经济社会迈进的历史跨越进程中，在构建社会主义和谐社会的重大历史使命下，教育发展特别是高等教育发展是中国实现由人口大国向人力资源强国转变的重要举措，是缩小地区间、城乡间、个体间收入差距最有效的手段之一。近年来，中国各级教育事业蓬勃发展，城乡义务教育全面普及，高等教育进入公认的大众化阶段，那么教育对于个体工资的形成机制如何？在中国持续扩大的工资差距中有多少归因于大学教育？高等教育扩张不可避免地导致部分学生能力下降，那么在测度教育工资溢价时如何控制能力所带来的偏误？高等教育的迅猛扩张会使大学工资溢价如何变动？中国宏观技术层面是否存在技能偏向性技术变迁而致使大学生供给与需求形成有效对接？在面临巨大的城市生存压力下，农村学生该如何做出恰当的教育选择？颜敏博士的《能力偏误、教育溢价与中国工资收入差异：基于微观计量方法的实证研究》一书对上述问题进行了系统研究，在“缩小收入差距”已成为历年国家政策导向以及高等教育持续扩招的大背景下，该书的主要价值体现在以下方面：首先，在矫正了能力偏误的基础上，相对准确地测算中国自改革开放以来工资收入差异中大学教育的贡献，从理论上分析大学教育影响工资收入差异的内在机理，对于发展教育经济学以及工资决定理论具有重要的借鉴意义。其次，基于供给-需求理论框架对大学教育溢价的影响因素进行解析，是劳动经济学工资决定理论的一次有益尝试，将对中国大学生就业市场的政策设计提供扎实的理论指导。再次，能力是代际间传递的，也是后天培养出来的，巴里斯·基马克（Baris Kaymak，2009）认为学前教育是形成能力的关键时期。因而准确测度能力在个体工资中的贡献份额，是政府、教育部门将教育资源分配在高等教育还是学前教育的人力资本政策的决策依据。也为家庭、个人教育选择提供了重要的参考依据。最后，比较分析大学教育、能力溢价对城镇、农村工资形成的作用，可以为缩小中国城乡差异、落后地区脱贫提供新的政策视角，具有一定的实际应用价值。颜敏博士多年来一直从事计量经济学和教育经济学的教学和研究工作，在攻读数量经济专业博士学位期间，她系统地学习了数量经济学的理论，掌握了前沿微观计量经济学的分析方法，对教育投入、教育不平等以及教育与收入差距问题进行过深入的研究，这些都为本书的写作奠定了基础。本著作首先对中国自改革开放以来的个体收入差距进行测算，并将其在大学学位组和高中学位组进行分解，测算大学学位对收入差距的贡献，进一步基于反事实框架运用倾向得分匹配模型估算大学教育溢价及其变动趋势，有效地矫正能力偏误，从而估算了能力在收入差距中的贡献度。基于干预-控制框架分析以及分位数回归技术解析了中国高等教育扩张对大学工资溢价的影响，并且基于总量生产函数实施空间面板估计技术检验中国技能偏态性技术变迁的存在性，从高技能劳动力需求视角给出了大学工资溢价上升的证据。本书最后聚焦于中国农村样本，研究了中国农村高中教育溢价问题，为农村学生的教育选择提供了合理的参考。最后基于教育视角给出相应缩小收入差距的政策建议。作为颜敏的博士生导师，我认为其专著最大的创新在于运用前沿微观计量方法研究了“教育对工资差距作用机制”这一极具现实意义和理论价值的问题，具体体现在：第一，在测度教育溢价及其变动时，始终关注能力偏误的矫正，通过主成分分析法构建能力因子、寻找能力的工具变量以及基于反事实框架下对家庭背景变量的控制都是设法控制教育溢价测算中遗漏能力偏误的有益尝试。第二，将样本选择和内生性问题同时纳入干预-控制框架评价高等教育扩张对大学工资溢价的冲击以及分位数回归技术比较不同收入组、不同出生群在这次扩张中所引致的溢价变动，得出相对严谨可靠的结论。第三，基于总量生产函数从宏观视角寻找中国技能偏态性技术变迁的证据，而且充分考虑到中国地区间的空间相关性，从劳动力需求视角探求大学教育溢价上升的原因，为深层挖掘大学工资溢价变动提供扎实的理论依据。该专著的文献综述比较全面系统，引用文献资料可靠，选用的模型方法先进适当，模型估计和实证结果可信；论文条理清晰、写作规范、论述充分、观点明确，说明颜敏具有扎实的经济学理论基础和数量经济学专门知识，具有较强的独立科研能力。本专著从教育视角所提出的缩小中国各种收入差距政策建议具有重要的理论意义和实际应用价值，该专著的出版将对教育经济学、劳动经济学爱好者提供一定的借鉴意义。但是，由于微观数据的限制以及作者水平的局限，本专著对该问题的研究不可能尽善尽美，但即便是抛砖引玉，引发同行们的关注和思考也是一种价值。我希望对这一领域有研究兴趣的人士能够在本书的基础上，进行进一步的深化研究，共同为中国教育事业以及收入分配改革大业添砖加瓦。王维国2013年1月</t>
  </si>
  <si>
    <t>1861812</t>
  </si>
  <si>
    <t>符号的魅惑：网络消费文化研究</t>
  </si>
  <si>
    <t>9787516121948</t>
  </si>
  <si>
    <t>陈峻俊</t>
  </si>
  <si>
    <t>陈峻俊(陈峻俊，女，湖北荆门人，新闻学博士，现为中南民族大学文学与新闻传播学院副教授。在《中国图书评论》、《新闻传播评论》、《当代传播》、《西南民族大学学报》、《中南民族大学学报》、等期刊发表学术论文20多篇，论文被中国人民大学复印资料《新闻与传播》、《新华文摘》、《军事记者》，《中国民族报》多次全文转载、摘录。)</t>
  </si>
  <si>
    <t>F713.36</t>
  </si>
  <si>
    <t>Charm of Symbols: A Study of the Culture of Online Consumption</t>
  </si>
  <si>
    <t>本书从网络传播中的欲望化和符号化两方面，对网络传播中的文化消费种种现象进行了深人的解读，阐释了消费文化影响下的网络传播诸现象。本书认为：网络文化是一种文化消费，网络文化是一种以消遣与娱乐为主要传播目的的精神文化，网络传播中的各种文化现象做为一种虚拟文化，它的存在是现实文化的补充和建构，同时也是一种解构。它既是积极的也同时带有消极的方面，既对人的现实自由起推动作用，又有阻碍作用。既要肯定其积极的因素，也要否定其消极的因素，扬长避短，使网络传播规范化，并使其能纳入到社会主义核心价值体系中来。</t>
  </si>
  <si>
    <t>1886044</t>
  </si>
  <si>
    <t>财政学</t>
  </si>
  <si>
    <t>F810</t>
  </si>
  <si>
    <t>finance</t>
  </si>
  <si>
    <t>学术出版物 编委会主任 刘永佶委员 李俊清 张丽君 李克强杨思远 党秀云主编 刘永佶</t>
  </si>
  <si>
    <t>1897776</t>
  </si>
  <si>
    <t>统筹城乡背景下的农村土地制度改革探索：对成都温江区万春镇的调查研究</t>
  </si>
  <si>
    <t>9787516122280</t>
  </si>
  <si>
    <t>钟宏武;付娆</t>
  </si>
  <si>
    <t>钟宏武(钟宏武，四川简阳人，中国社科院经济学部企业社会责任研究中心主任，中国社会责任百人论坛秘书长。毕业于中国社科院研究生院工业经济系，管理学博士。主持国家发展和改革委员会、国务院国有资产监督管理委员会、工业和信息化部等部委机构委托的企业社会责任研究课题20余项。先后访问日本、南非、英国、瑞典、中国台湾、缅甸、苏丹、韩国，研究各国企业社会责任。主持了《中国矿业企业社会责任报告指引》、《中央企业社会责任推进机制研究》、《中央企业社会责任优秀案例》、《上市公司社会责任信息披露》等课题。出版《企业社会责任蓝皮书》、《中国企业社会责任报告编写指南》等专著21 部。在《经济研究》、《中国工业经济》、《人民日报》等刊物上发表论文50 余篇。中国社科院研究生院MBA、人民大学MBA、内蒙古大学EMBA、西北大学EMBA 教授。为中国石化、南方电网、联想集团、民生银行、中国三星等40 余家中外大型企业提供咨询顾问服务。 Dr. Hongwu Zhong began toengage in CSR in 2005，specializing on social disclosure，CSR management，and corporate philanthropy. He works in the Institute of Social Development of Chinese Academy of Social Sciences ( CASS) ，and was appointed the director of the CSR Research Center，CASS，in Feb. ，2008. He visited UK，Sweden，South Africa，Sudan，Myanmar，Taiwan，Korea to research CSR. Recent years，He has presided many CSR research projects. For example，“Guideline of CSR Report of Mining Enterprises”，“Research on Oversea CSRPractice of Chinese Companies”， “promoting CSR in State Owned Enterprises”，“ISO26000 research”，“Social information disclosure”，and so on. Meanwhile，Dr. Zhong also provides CSR consulting service to big companies，such as Sinopec，SGCC，CNPC，CMCC，CNGG，Lenovo，Samsung( China) ，IBM，Cannon ( China) and so on. he published “CSR Blue Book”2009，2010，2011，2012，2013，“CSR Textbook”，“Guidance Book of CSR Reports Edition in China ( CASSCSR1. 0 /2. 0) ”，the first local guidance of CSR report in China，“Corporate Philanthropy and Financial Performance”，and has published many CSR papers in academic journals and newspapers，such as “Chinese Economics”，“China Industrial Economy”，“the People's Daily”and so on.);付娆</t>
  </si>
  <si>
    <t>Exploration of Rural Land System Reform under the Background of Urban and Rural Coordination: A Survey of Wanchun Town, Wenjiang District, Chengdu</t>
  </si>
  <si>
    <t>本报告研究总结成都市温江区万春镇通过统筹城乡发展和建设新型田园城镇，使区域的建设发展得到了快速推进的战略路径与实施概况。报告由五章正文和两个附录组成。第一章介绍万春镇基本概况；第二章探讨万春镇在农村土地产权制度改革的创新性探索，并提出意见和建议；第三章分析万春镇城乡产业一体化实现机制；第四章总结万春镇基础设施与公共服务的城乡统筹情况，并对目前的挑战和未来的发展提出相关建议；第五章讨论万春镇乡镇机构改革与乡村治理创新，并提出相关建议。附录一是万春镇经济社会调查数据表，附录二摘录了部分调研图片。</t>
  </si>
  <si>
    <t>1925906</t>
  </si>
  <si>
    <t>跨越万有引力之虹：科学美学漫步</t>
  </si>
  <si>
    <t>9787516124840</t>
  </si>
  <si>
    <t>刘强</t>
  </si>
  <si>
    <t>刘强(刘强，2007年毕业于浙江大学物理化学专业，并获博士学位，现任教于云南大学物理科学技术学院,主要从事物理和化学方面的基础或专业课程的教学，以及文物保护与中科青技年考学古术方技面术的带研头究ᄉ工后作备，人入才选”。云主南持省了包括国家自然科学基金、省自然科学基金资助的多项科研项目，在国内外刊物上发表文章数十篇，出版专著1部。)</t>
  </si>
  <si>
    <t>Crossing the Gravity Rainbow: A Walk in Scientific Aesthetics</t>
  </si>
  <si>
    <t>科学与美究竟是对立的，还是统一的?一直是ᅳ个存在争议的问题。《跨越万有引力之 虹》的书名，取自物理学家牛顿的 “万有引力 定律”，以及诗ᄉ济慈的关于“牛顿物理学破 坏了彩虹的美丽” 的说法 (即所谓 “牛顿的虹” 和 “济慈的虹” 之争 )，希望能在科学与人文、 艺术之间勾画一道“彩虹”，去发现科学 “原天地之大美而达万物之理”的真滞。本书从“求真”、“臻美”、“至善”三个方 面论述了科学的真、善、美属性，着重论述了 科学发现的方法和科学精神，以及科学美的典 型特征，分别举例说明了数、理、化三门典型 自然科学学科的美, 并论述了科学和人文艺术 的结合之美，以期能从“高尚的道德情操、博大的人文情怀、缜密的科学精神” 三方面引发读者的思考。</t>
  </si>
  <si>
    <t>1969759</t>
  </si>
  <si>
    <t>国际组织的司法管辖豁免研究</t>
  </si>
  <si>
    <t>9787516127551</t>
  </si>
  <si>
    <t>李赞</t>
  </si>
  <si>
    <t>李赞(李赞，湖南长沙人，北京大学法学博士，任职于中国社会科学院国际法研究所，主要研究领域包括国际法基本理论、国际组织法、国际老年人权保护与中国养老事业、文化与国际法。)</t>
  </si>
  <si>
    <t>D993.7</t>
  </si>
  <si>
    <t>Study on Jurisdictional Immunities of International Organizations</t>
  </si>
  <si>
    <t>本书就国际组织的司法管辖豁免，即国际组织在国内法院是否享有豁免和如何实现这种豁免的问题进行研究。本书主要从国际组织司法管辖豁免的合法性和正当性两方面加以论证。合法性即指国际组织司法管辖豁免的法律渊源，正当性即指国际组织通过其司法管辖豁免的职能性限制、强制性放弃和任择性争端解决机制以实现国际组织与成员国关系的平衡。期望通过对国际组织司法管辖豁免问题进行比较深入的理论探讨，能为该问题的学术研究、国际缔约、甚至有关国内立法有所助益。</t>
  </si>
  <si>
    <t>2090020</t>
  </si>
  <si>
    <t>唐代边疆史</t>
  </si>
  <si>
    <t>9787516121610</t>
  </si>
  <si>
    <t>李大龙</t>
  </si>
  <si>
    <t>李大龙(李大龙，1964年5月生，祖籍河北省河间市。1986年毕业于西北大学历史系考古专业，2009年毕业于中央民族大学专门史专业，获博士学位。现为中国社会科学院中国边疆史地研究中心编审、《中国边疆史地研究》杂志主编，云南大学兼职教授、博士生导师。主要学术成果有：《两汉时期的边政与边吏》（1996）、《唐朝与边疆民族使者往来》（2001）、《都护制度研究》（2003）、《汉唐藩属体制研究》 （2006 ）及《古代中国高句丽历史丛论》（合著2003）、《古代中国高句丽历史续论》（合著2006 ）等著作，发表论文近百篇。)</t>
  </si>
  <si>
    <t>K928.1</t>
  </si>
  <si>
    <t>Frontier History of the Tang Dynasty</t>
  </si>
  <si>
    <t>本教材的编写是在综合前人研究，尤其是作者已有研究成果的基础上，系统阐述了唐代边疆形成和发展的历史过程。第一章概述了唐王朝的疆域及边疆民族形成和发展；第二章从天下观、夷夏观、藩属观念等视角分析了唐王朝的疆域观；第三章分阶段阐述了唐王朝边疆管理体制藩属体系形成和发展的历史过程；第四章从礼仪制度、都护府为主的边疆管理体制、使者来往、册封与和亲等政策等方面系统阐述了唐王朝的边疆管理政策，指出军事讨伐是维护边疆稳定的最后手段。通过本书能够对唐代边疆政治格局的演变、唐王朝治边政策的实践有一个全新的了解，同时可提供有关唐代边疆的基本知识。</t>
  </si>
  <si>
    <t>2090415</t>
  </si>
  <si>
    <t>文史语言研究丛稿</t>
  </si>
  <si>
    <t>9787516126257</t>
  </si>
  <si>
    <t>万久富</t>
  </si>
  <si>
    <t>万久富(万久富，男，江苏如皋人，1965年11月生。南京师范大学文学学士，南京大学文学硕士，复旦大学文学博士。中国训话学会会员，江苏省语言学会常务理事，南通市语言学会会长，南通大学语言文字研究所所长。南通大学文学院教授、语言学及应用语言学学科带头人，硕士研究生导师。南通市第四期226高层次人才培养工程中青年科技领军人才。从事古代汉语、训话学的教学，研究方向为文史语言学、汉语方言等。出版专著《〈宋书〉复音词研究》（江苏省高校哲学社会科学优秀成果一等奖），合著《南通地区方言研究》（副主编，江苏省哲学社会科学优秀成果二等奖）；在《中国语文》、《古汉语研究》、《修辞学习》、《古籍研究》、《古籍整理研究学刊》、《辞书研究》等期刊发表学术论文40余篇，参编《古代汉语》教材三种。)</t>
  </si>
  <si>
    <t>Literature, History and Language Studies Series</t>
  </si>
  <si>
    <t>本书主要是对《论语》、《诗经》、《世说新语》、《宋书》、《晋书》、《大慈恩寺三藏法师传》、《封氏闻见记》、《大唐新语》、《清平山堂话本》、《熊龙峰刊行小说四种等一种》以及《晋书音义》、《切韵序》、《字林考逸》、《通俗常言疏证》等文献的语言观照。重点内容是中古汉语词汇史的研究，兼及专书语言学史价值的探讨，还涉及文史语言风格学、修辞学的探索。古籍校勘标点问题和辞书编纂理论问题的探讨也是本书值得关注的内容。</t>
  </si>
  <si>
    <t>2100020</t>
  </si>
  <si>
    <t>中国古代体育项目志之民间体育</t>
  </si>
  <si>
    <t>9787516127797</t>
  </si>
  <si>
    <t>G85</t>
  </si>
  <si>
    <t>Folk Sports of Chinese Ancient Sports</t>
  </si>
  <si>
    <t>2121052</t>
  </si>
  <si>
    <t>日本武士兴亡史</t>
  </si>
  <si>
    <t>9787516125991</t>
  </si>
  <si>
    <t>娄贵书</t>
  </si>
  <si>
    <t>娄贵书(娄贵书，男，1954年7月生，贵州省桐梓县人，现为贵州师范大学历史与政治学院教授，主要从事日本武士、武家政治、武士道和军国主义问题研究。 已出版著作：《“日本”刀刃上的文化一武士与武士道》（独著）、《日本军国主义论》(参著）。 发表学术论文数十篇，主要有：《幕藩体制—商品经济的温床》、《身份等级制与多元价值观》、《武士道善恶观与军国主义战争观》、《武士道嬗递的历史轨迹》、《再析武士道—兼答某些日本学者》、《中世纪武家军国主义》、《近代天皇制军国主义》、《武士道为虎作伥》、《日本精神溯源》、《日本武士的生存土壤》、《战争与武士》、《武士道源流考述》、《评新渡户稻造的〈武士道〉—日本武士道与军国主义的辩护词》、《神道、禅宗、儒道与武士道》、《武士道的伦理道、战争精神和统治思想》、《日本幕府时代的军国政治》等。 正在从事的研究是教育部人文社会科学研究规划基金项目：“武士道与日本现代社会的价值理想。)</t>
  </si>
  <si>
    <t>History of Japanese Samurai</t>
  </si>
  <si>
    <t>娄贵书教授的这部 《日本武士兴亡史》学术专著，由中国社会科学出版社推出，与学界同仁和广大读者见面了。对本书的出版，我作为娄教授的学界挚友，表示真诚的热烈祝贺。贵书嘱我作序已历数年，苦思长久，读读，想想，写写，停停，却总不得要领。已开印在即，情急之下，姑以四句话内有八个可字，即 “四句八可”　（绝无仿李冶 “八至”诗之意）记之，以表我心。第一句是，“可喜可贺出版”。《日本武士兴亡史》的出版，确实是件可喜可贺之事。可喜，是因为本书所具有的重要学术价值和现实、理论意义，体现了我国日本史学术界对日本历史的研究有了新的深入和拓展，也标志着我国日本史研究水平又有了新的提升，怎能不令人欣喜。本书三编，共十六章，前有引论，后有余论，40余万字。第一编阐述了日本武士兴起的历史足迹：其起源、产生、演变的历程和作为一个阶级衰亡的过程。第二编从对武家政权——三个幕府的军事统治，以及政治、经济等各项制度的历史再现，深刻说明了日本武士政权产生、演变的原因、特点及其作用、影响。第三编集中对武士道作了鞭辟入里的论述。不仅对武士道的形成发展及作用影响作了归纳、概括，而且具体阐述、分析了武士道的名称、起源、类别、德目及理想价值。在引论中准确概述了中外学术界对武士、武士道问题的研究史，说明了这一研究的重要学术价值和理论意义。在余论中则围绕武士、武士道与日本社会的关系，阐述了武士与大和民族、幕府与资产阶级政权、武士道与日本文化这三个重要两极的关系及其互动。概括这些编、章可以看出，本书重点研究了日本武士的历史足迹、武士的军事统治和武士的战争精神，的确是我国对武士及武士道问题进行的系统、全面的综合性研究的最新成果。从而在我国武士、武士道学术研究方面具有奠基、开拓作用，具有弥补国内学术界该项研究空缺的学术意义。对日本武士、武家政权产生、兴起、发展演变及走向衰落、灭亡这一长达八九百年兴亡史的具体研究，我国学界虽较为关注，但多为论文，且往往局限于德川幕府时期，长期以来一直是我国日本历史研究的薄弱环节；日本学术界的研究成果极多，但或纠结于琐碎细节，或史观不正确，存在不少缺欠和不足。本书对中外学术界的这一空缺和不足的弥补，确实可喜！特别是对武士道的阐述，使我们认识到其对日本社会的巨大、深刻的影响，更具有特别重要的现实、理论意义。日本武士、武士道，特别是武士道是日本历史上颇具特色的一道风景线，武士虽在明治维新后作为一个阶级已不复存在，但武士道文化和武士精神却有了更大的扩散、普及和提升。随着日本近代军国主义的形成、发展和对外扩张的升级，武士道转化为传统文化的重要组成部分，甚至成为近代日本国民精神中最为重要的因素和成分。正如万峰先生所指出的：日本武士道从中世纪产生后，　“一直发展、演变至今”；经历了四个阶段，即 “中世纪的武士道”，　“近代武士道”，“现代武士道”，战后 “作为日本民族精神、文化传统要素的诸德目”的武士道。“武士道至今对日本民族精神、民族文化有不可忽视的影响和作用”，“单纯的武士道各德目亦无不具有正反两面的东西”，“要善于继承其精神，而扬弃其糟粕”（万峰：《台湾学者的日本武士道观》，《世界历史》1994年第3期）。本书明确的历史记述，充分、完满地阐释了万先生的思想，自然提升了本书的现实、理论价值。本书能具有如此重要的学术和现实意义，又怎能不令我欣喜。可贺，则指本书是由贵书教授主持，杨绍先、朱健华教授参加的国家社科基金课题项目的最终成果。从准备、计划到2007年申报获得批准立项，再经过研究、撰稿修改，于2010年定稿、结项，又经过贵书的精心修改、加工，现在能得到中国社会科学出版社编辑和领导的大力支持，终于正式出版，确实是一件值得祝福庆贺之喜事。在此，向中国社会科学出版社领导及相关人士表示衷心的热烈祝贺和深深的谢意，祝贺他们慧眼识珠，向社会推出了一部好书；谢谢他们为推进我国日本史研究进一步发展、提高我国日本史研究水平做了一件公德之事！更要发自内心的向贵书教授表示热诚的祝贺！第二句是，“可圈可点华章”。　《日本武士兴亡史》有很多闪光的亮点，可圈可点之处，随处可见。要而言之，至少有以下四点：一是本书的框架结构很有新意。本书是一部专门著作，但又不完全是叙述性的史书。而是以武士纵向发展的历史顺序为主线，与以武士专题研究横向结合的阐述方式架构成的华章。以实求名，如书名改为 “日本武士兴亡研究”可能会更为准确。二是本书有新的视角。作者既注意了普遍性，又从对特殊性角度的具体考察入手，着重深入探索日本尚武、尚武精神的由来和发展。着眼于阐述武士、武士道与军国主义及其流毒的关连；着重阐述了当代日本民族文化传统中的伦理文化遗产的两重性。三是新意多多，随处可见。如本书对武家政治的阐述，大不同于专论武士的著作 （日本的不少著作就是如此），而是有开阔的视野和深入的分析，关注其与日本社会、经济、文化的互动关系；本书对武士、武士道在日本国内外、集团内外奉行不同的双重标准及其显示出的道德标准的相对性、矛盾性的分析论证，更是大别于日本的不少相关著作，确实应该圈点；本书对武士、武士道是日本双刃剑文化的叙述、论证和分析，十分精彩，等等。四是本书运用了多学科的研究方法，本书以历史学、社会学理论、方法为主，也广泛运用了经济学、文化学、民族学和伦理学的理论和方法。第三句是，“可思可品意境”。　《日本武士兴亡史》充满了丰富的内涵，有不少深邃的思想。对日本历史，我从1962年开始学习、研究，已逾半个多世纪，但至今也不敢说我读懂了日本。阅读这本书，其许多观点和认识，引导我思考，甚至使我陷入久久的沉思。如作者对日本武士起源和特点的阐述，作者对明治维新后虽然日本武士已灭亡、战后也已摧毁了有形的武士道，但对武士道的流毒，特别是其融入日本民族传统中的因素，决不可轻视、忽视的思路、观点，当我悟出其真髓时，不由得令我拍案叫好！又如作者对日本武士起源及武家政权的阐述，发人思考。其中的意蕴、深义，值得慢慢地、好好地思考、品味，方能释解其意。如果我们联想到马克思说的一段经典论述：“日本有纯粹封建性的土地占有组织和发达的小农经济……它为欧洲的中世纪提供了一幅更真实得多的图画。”1865325再能将日本武士与中世纪时西欧的骑士加以比较，联想当今地处东方的诸多国家中，唯有日本是 “西方七国”成员……的确值得人们认真地、好好地思考思考、品味品味。第四句是，“可敬可佩精神”。　《日本武士兴亡史》的作者娄贵书教授，课题组成员杨绍先教授、朱健华教授，都在贵州师范大学从事教学研究工作，他们也都是我的同仁和好朋友。我与杨教授从结识至今已近30年，特别是1999年时，我作为 《世界历史》编辑部编委，推荐他的大作《武士道与日本军国主义》在当年第4期上发表后，更有了深入的思想、学术交往，友谊延至今日愈加深厚。而与娄贵书教授，从认识、相知到深交也已十多年，在他参加日本军国主义史研究课题组研究工作、到北京参加国际会议，以及在 《日本军国主义论》（蒋立峰、汤重南主编，河北人民出版社，2005年7月出版）一书中撰写第二章 “武士道的形成与作用”过程中，我们结下了深厚的友谊。绍先教授能在中国较早地发表关于武士道问题的学术论文，并与日本军国主义相联系，提出了一些至今仍为学界认可、赞同的观点，令我佩服；贵书教授在2002年5月出版了其研究武士与武士道的第一部学术专著 《日本：刀刃上的文化——武士与武士道》（贵州人民出版社，2002年5月出版），将贵州师范大学在研究日本武士、武士道获得了新成果这一喜讯传递至中国日本史学界和中国世界中世纪史研究界。学术界许多同仁都为之欣喜振奋，亦令我十分敬重、佩服。本书是他们在极其艰苦的研究条件下，不畏艰难、不懈努力所取得的新成果。为收集资料，他们不畏酷暑严冬，多次往返于贵阳、上海、北京，以及东北地区。他们潜心钻研，熟读深思，辛勤笔耕，付出双倍于北京的同仁们的辛劳和时间，用 “滴水穿石，非一日之功”言之，亦不为过。正是有坚持不懈的努力和刻苦的治学精神，才写就了这部厚重的学术专著。“淘尽泥沙始见金”，功夫的确不负有心人。今天，贵书的这部 《日本武士兴亡史》专著，历经11年锲而不舍的刻苦研究、上下求索，出版发行了。本书的出版，的确令我敬佩，自然会说些肯定的话，贵书却总是十分谦虚。当我将序言初稿发他后，他一再要我删去许许多多积极、评价本书的话，也真让我为难，不得不删了一些，最后，我不再听他的了。对他一向的低调和自谦，我也常告诉他：不必过谦、客气。我赞成 “学问无大小，能者为尊”的古训。在对日本武士、武士道问题的研究上，你就是能人、尊者！这确实是发自我内心的真话，也是我心怀敬佩之意想说的真话。作为同仁与朋友，愿在写毕 “四句八可”之后，坦率地表示，《日本武士兴亡史》也还存在一些不够完善的地方，如在理论分析方面还不够透彻；在资料运用方面，原始的、第一手的资料也不够丰富，等等。诚恳地期望贵书能继续努力，使自己对武士、武士道的研究日臻完善，百尺竿头，更上一层楼。作为同仁与朋友，更愿意在由衷祝贺这部新著出版，以及向广大读者倾心推荐这部著作时，提出自己诚挚的希望：希望贵书教授能坚持不懈地继续深化日本武士、武士道的研究，并殷切期待贵书教授不断取得新的、更大的成就。汤重南18653262013年3月18日于北京</t>
  </si>
  <si>
    <t>2385692</t>
  </si>
  <si>
    <t>诗人与造物：苏轼论考</t>
  </si>
  <si>
    <t>9787516128107</t>
  </si>
  <si>
    <t>[日]山本和义</t>
  </si>
  <si>
    <t>[日]山本和义(山本和义（Yamamoto Kazuyoshi），1936年生于岐阜县大垣市。1958年毕业于京都大学文学部中国文学科，师从吉川幸次郎、小川环树两先生，专攻苏轼以及宋代文学。1972年任教于南山大学文学部，现为该校名誉教授。专著有《诗人与造物——苏轼论考》（东京:研文出版，2002年）、《理与诗清——中国文学的内外》（研文出版，2012年）、《苏轼》（东京：筑摩书房，中国诗文选，1973年），合著有《苏东坡诗集》（与小川环树合编，筑摩书房，第一至第四册，1983-90年，未完）、《苏东坡诗选》（与小川环树合编，东京：岩波书店，岩波文库，1975年）、《苏东坡集》（与小川环树合编，东京:朝日新闻社，中国文明选，1972年）等。)</t>
  </si>
  <si>
    <t>Poet and Creation: On Su Shi</t>
  </si>
  <si>
    <t>2474687</t>
  </si>
  <si>
    <t>企业战略联盟存续发展与协同演化：基于协同能力视角</t>
  </si>
  <si>
    <t>9787516126387</t>
  </si>
  <si>
    <t>陈迪</t>
  </si>
  <si>
    <t>陈迪(陈迪，1978年10月出生，浙江慈溪人,管理学博士.浙江大学公共管理学院博士后.宁波市哲学社会科学学科带头人，助理研究员，慈溪市社会科学院副院长。研究方向：创新管理、战略管理。先后在《科学性与科学技术管理》、《科学学研究》、《中国科技论坛》等国内一级核心期刊发表学术论文十余篇，著有《杭州湾畔的唐涂宋地—百村调查曰记》，合著《政治社会与政治行动》、《都市圈发展—理论演化•国际经验•中国特色》，曾获得江苏省第六届高校人文哲学社会科学优秀成果二等奖、江苏省哲学社会科学优秀成果一等奖、宁波市哲学社会科学一等奖。)</t>
  </si>
  <si>
    <t>The Sustainable Development and Co-evolution of Corporate Strategic Alliances: From the Perspective of Synergy Capabilities</t>
  </si>
  <si>
    <t>作为现代企业最具潜质的价值创造和成长方式，战略联盟已经从一种边缘化的管理工具转变为公司战略和竞争优势的中心环节，越来越多的企业拥有了自己的战略联盟。随着全球企业参与企业战略联盟的数目与日俱增，战略联盟成为学者研究的显学之一。从研究进程看：早期研究的重点偏重战略联盟的形成阶段，主题包括战略联盟的动机、选择盟友的准则、战略联盟的结构等；近年来的研究重心偏向战略联盟形成之后的演化过程如何？如何维持稳定？从实践来看，企业战略联盟是市场经济发展的必然，但现实中企业战略联盟却大多以失败而告终。美国Mckinsey公司所做的一项研究曾得出这样的结论：在所有原本期望与其他公司建立合作关系的公司中，大约只有2%的公司最终建立了成功的长期合作关系。因此战略联盟只是企业获取利益的一种更好的手段，企业最终能否从战略联盟中获得所需的利益，关键在于企业对战略联盟的掌控能力，否则联盟就会存在不稳定性，最终可能导致联盟解体。战略联盟的形式多种，但究其根本是协同，以追求共赢的战略绩效，但企业战略联盟的不稳定性限制了其进一步发展，使企业无法更好地利用战略联盟这一价值创造方式。探究联盟能否稳定演化的关键在于其发挥作用的协同机制何为？因此，我们必须探究战略联盟协同演化框架的理论基础是什么？企业战略联盟协同演化具有什么规律及内在机理？这种协同演化机制又是如何得以实现？更具体的，以下三个问题需要回答：第一，我们能否采用复杂性理论说明企业战略联盟的建立机理，并在机理框架下利用互补性理论研究组织资源能力与盟友选择能力之间的协同演化关系。以便能够：（1）界定企业战略联盟协同演化的概念；（2）揭示企业战略联盟协同演化的决定要素。第二，企业战略联盟将会随时演化，如何在随时演化的过程中彼此调适，这属于伙伴动态调整的关系，能通过考验的伙伴，企业战略联盟才能维持不坠。能否利用协同能力概念，建立相关指标体系，研究企业战略联盟协同演化的动力、协同演化的运行机制，协同能力各要素对企业协同演化的影响，对影响企业战略联盟协同演化绩效的因素进行测评并实证检测。第三，能否完善企业战略联盟协同演化的运行机制，提出增强中国企业战略联盟协同演化的对策措施。受互补性理论等相关研究成果的启发，本书试图从战略联盟稳定性的问题角度出发，依据协同演化、动态能力和互补性理论建立基于企业战略联盟协同能力的企业战略联盟协同演化的架构，以实行契约型战略联盟的中小企业为研究对象，通过理论演绎和实证研究，建立关于企业战略联盟协同能力与企业战略联盟协同演化的理论模型，以结构化的方式回答以上问题。在现有企业战略联盟稳定性和协同演化研究的基础上，我们拓展性地运用协同演化的观点，采用互补性、协同演化理论，说明企业战略联盟伙伴关系的建立的过程。通过“协同能力”的三个构成要素，针对不同阶段企业战略联盟协同演化研究来说明：企业战略联盟从资源能力与选择盟友的起始条件开始，经过基于三个不同基础能力的协同演化的过程，并结合我国企业战略联盟管理的实际情况，进行理论研究和实证分析。本书综合采用系统科学的方法、跨学科比较研究的方法、理论研究与实证研究相结合的方法、定性分析与定量分析相结合的方法等多种方法，主要研究结论包括：1.在关于企业战略联盟的研究上，通过整合资源依赖理论、交易理论、联盟理论与组织学习理论以及协同演化理论，在复杂性理论的基础上，建立一个完整的企业战略联盟协同演化理论框架并验证其适用性与使用范围。2.创建了反映企业战略联盟的协同演化与稳定性的“企业战略联盟协同演化轨迹图”。在动态环境下，企业战略联盟通过持续创新，扬弃其既有竞争优势与劣势，创造和开发新的市场机会，做好战略联盟各企业之间的协调发展和整体推进，由此获取一连串新的更强大的稳定发展，进而形成企业战略联盟在整个发展期内的持续发展。两者关系是随着时间的推移，稳定性的增强，企业战略联盟不断得到发展提升。3.运用互补性理论探索了企业战略联盟从内部资源的起始条件到企业战略联盟成立之后，组织内资源能力与盟友选择能力协同演化过程。4.采用整合和动态的视角进行探索性研究，认为对于协同能力基本结构的研究必须建立在系统整合和动态演化的研究逻辑之上：企业战略联盟协同能力是外生变量（环境）与内生变量共同作用的结果，是一种自组织的能力整合系统，而不是某一种能力。战略联盟能力最大的特性就在于它的系统整合性和动态演化性。5.利用建构的协同演化模型分析了“协同能力”在企业战略联盟协同演化中的作用，并分别分析了基于“资源能力”、“学习能力”以及“协控能力”的企业战略联盟形成以及协同演化，完整地描述了企业战略联盟进化的路径与模式。由此发现主导因素对企业战略联盟的协同发展具有关键性作用：通过对企业战略联盟协同能力各能力子系统——资源能力、学习能力和协控能力之间的关系的实证研究结果显示：资源能力与学习能力、资源能力与协控能力、学习能力与协控能力之间都存在着显著的正相关关系；同时各能力之间以及各能力要素之间呈现出良好的匹配性。这不仅证实了三种能力之间的协同互动关系，而且也说明了企业战略联盟协同能力是协同互动的三种能力整合体，而不是单一能力的假设。通过对企业战略联盟协同能力各能力子系统与企业战略联盟绩效的关系研究结果显示：资源能力与企业战略联盟绩效、学习能力与企业战略联盟绩效、协控能力与企业战略联盟绩效之间存在显著的正相关关系，其中资源能力与企业战略联盟绩效的相关系数最大，协控能力次之，学习能力最小。这一方面说明了资源能力对于企业战略联盟绩效的影响最大，也非常吻合具有良好资源能力的企业普遍战略联盟成功率高的现状，另一方面也印证了三种能力只有作为一个整体才能确保企业的战略联盟绩效。结合上述两方面的理论和实证研究成果，本书得出了进一步的结论：资源能力、学习能力和协控能力相互之间持续地协同互动推动了企业战略联盟的协同演化，使企业战略联盟始终处于最佳稳定状态，因此确保了企业在战略联盟领域的长期战略联盟绩效。本书由我的博士论文改编而成，是国家自然科学基金项目“基于能源约束和自主创新的中国制造业发展路径研究”中的子课题“制造业企业成长和发展路径”（70573045）的延伸性研究。本书同时也受到国家自然科学基金项目“环境规制下我国制造业转型升级研究”（71173116）和“全球气候变暖的碳减排压力下我国制造业发展研究”（70873063）、宁波社会科学院“宁波市社会科学学术著作出版资助”、宁波市哲学社会科学学科带头人培育项目培育计划资助，在此谨致谢意。陈迪2013年3月25日</t>
  </si>
  <si>
    <t>2688044</t>
  </si>
  <si>
    <t>唐宋柳宗元传播接受史研究</t>
  </si>
  <si>
    <t>9787516125830</t>
  </si>
  <si>
    <t>杨再喜</t>
  </si>
  <si>
    <t>杨再喜(杨再喜 男，苗族，1969年生，文学博士，现为湖南科技学院副教授、湖南科技大学硕士研究生导师、湖南省普通高校古代文学学科带头人培养对象、湖南省新世纪121人才工程人选、湖南省普通高校青年骨干教师，同时兼任湖南省古代文学学会理事、中国柳宗元研究会理事、湖南省永州市柳宗元研究会副秘书长和湖南科技学院柳宗元研究所副所长。近年来，致力于以柳宗元为代表的唐代文学研究，已主持省级课题4项，发表论文50余篇（其中CSSCI论文20篇）。)</t>
  </si>
  <si>
    <t>A Study of Liu Zongyuan's Acceptance History in the Tang and Song Dynasties</t>
  </si>
  <si>
    <t>高楠《唐宋柳宗元传播接受史研究》所研究的对象柳宗元及其文学与文论，虽然已有不少人作过研究或正在研究，但这本书所取的接受视角，所揭示的我国古代文学及文论接受的历史整体性根据，以及研究中运用的以大观小、小中见大的流转式研究方法，都不乏新意，并富于启发性。我国古代留下一些作品的文人和文论家浩若星河，其中产生长远影响和重要影响的人物及其作品其实并不是很多，每个时间跨度较长的朝代也就那么几个人，十几个人。他们成为各自那段历史的代表，用他们的生平与成果言说着他们的那段历史，后来的研究者们便通过对他们的研究，揭开历史的奥秘。这种研究是一项赋历史人物以生命的工作，历史人物在有功力的研究中获得历史的现实生存。这里的关键便是研究者的功力，便是既入于史又立于现实的学识与修养。泥于史书，执于前言，述于成述，这只是初始的学，是未化的识，但却不是究，即未究其历史延续的所以然，这当然就更谈不上研了，研者，发也，发他人所未见。孔子总是担心自己授教的泥与执，于是便有了他传而不习乎的自省。所以，就文学史研究而言，基于研究者当下语境，秉持不同于前人或他人的研究角度与研究方法，对文学史中那些有代表性的研究对象作以研究，这才是正道，倘若这研究又能沉稳扎实，钓沉取极，其活化与深化文学史的成就，便是水到渠成的事了。出于这样的理解，读杨再喜这部《唐宋柳宗元传播接受史研究》，尽管他当初以其中要点而写作博士论文时，作为他的导师我便对其中要点多有了解，但时隔五年再次读这些并不陌生的内容，依然有振奋与喜悦感随卷生出，感受到一种生命活力的激发。柳宗元是文学史上为数不多的代表性人物之一，他是诗文并盛的人物，他的儒学根底，佛道修养，穷途而守节义的人品，“文以明道”的文学主张与实践，以禅入诗文的艺术境界，以及被誉为“柳子厚体”的文体建树，使他备受刘禹锡、杜牧、司空图、王安石、欧阳修、苏轼、黄庭坚、严羽等这些文学史上的大家的推崇与追随。面对这样的研究对象，很容易使自己的研究被压抑在前贤论定的圈子里，咀嚼他人之咀嚼，言说他人之言说；或者，像当下常见的浮躁之文那样，逞肤浅粗知之虚狂，做一番踩着前贤肩膀横批竖侃一番前贤的手脚。这种情况在阐释学中被称为阐释对象的强光效应。《唐宋柳宗元传播接受史研究》没有受到这种强光效应的影响，这当然得益于作者对柳宗元的深透读解，但这种读解又并非止于传统的微言细解与大义通悟，因为恰恰是止于传统的细解与通悟才难以躲开既有的强光效应，本书另辟蹊径地取了个传播接受史的视角及研究方法。固然，从传播接受角度研究文学史中的代表人物，也包括柳宗元，本书并非开先河者，本书传播接受学研究的学术价值在于，它做到了将这一研究贯穿到唐宋柳宗元的接受史中。史的研究要点是梳理，梳理即梳出个方向，理出个秩序，不同的研究视角及研究方法，会取不同的梳理方向，像环视周围环境一样，不同方向便会有不同景物被收入眼底，和其他视角及方法相比就会另有所见。即便所见有所相似，其中的要点及重点也会不同，这就是新发现。既然所见不同，所梳理的史的秩序亦即脉络自然也就不同；而史不过是一系列被记载下来的，已彼此在时间上并无衔接关系或自然延续关系的事件，它们需要根据某种承继关系，相似关系、因果关系、语境关系及波及或影响关系进行著史者的联组，这就是史的秩序的联组关系的建立过程。这就是梳理过程，梳理过程的根据中就包括研究的视角与方法。从这重意义说，本书在收集与理解材料的阶段，便已致力于传播接受视角的坚持与贯彻，这在本书作者为本书的前身——博士论文选题及开题中，即已表现出他另辟蹊径的艰难，但这同时又激发他不断有所发现的振奋和喜悦。因此，及至本书所面对、所研究的关于柳宗元的材料，关于由材料所见的柳宗元，便更有了不同于别的视角研究的另一番景象。把这些不同时代、不同接受者对于柳宗元的接受材料加以沟通，加以联结，由此系结的历史接受脉络，就更不同于从其他角度用其他方法所系结的关于柳宗元的历史脉络，这是对于柳宗元的不同时代不同接受者的不同接受关系、接受状况的梳理，这是一条接受与评价柳宗元所独有文学史价值的新路。不言而喻，新路能求得新的通达，能见于新的沿途风光。由此，本书向读者揭示了柳宗元“文以明道”观的“明”的历史去蔽要点及“道”的时代敞开要点，构筑了一个“道”因文而“明”，“明”因文而“道”的接受学景观，即是说，本书有说服力地告诉读者柳宗元所深刻地把握并阐释的“文以明道”是唯有在接受关系中才能实现其“明”的效果和“道”的衍生与传播的。这样的发现，超越了对于柳宗元“文以明道”观的静态孤立思考的、铺展注释式的传统理解。对于“韩柳并称”问题，本书运用接受视角与方法，进行接受的历史语境的追问，同样有说服力地提供了韩愈与柳宗元在“文之于道，道之于时”的宗于经的传统理解中，更强调“文之于道”的当下时代性的共识与共践，因此在彼此融通的接受中二者得以历史齐名的根据。在我国古代，文学写作具有历史一统性的延续关系，不同时代的文学家都是沿着宗经崇圣的命定之路而来，并且都是沿着“文以明道”的那套“明”的思路而来，并进而保持着文体学的审美趣味的范畴一统性。如大家都历史延续性地认为道之所明，不仅语之未尽而且意犹未尽，因此才需要立象以明道，才追求言外之意，也才在景中见情，物中求志，史中取意示理；文气说、传神说、片言居要说、象外之象说、趣味说，等等，才因此获得普遍性的历史理解，才成为历代文学家共循的理路，共成的修养，共求的境界；而不同时代的文学家，又都是在这样的共循、共成与共求中探求着各自风格，获取着各自建树。这便是我国古代文学特有的历史定性。从接受说，这也同样是历史一统性的，文学创作的那套一统性规定同时也便是文学接受的历史一统性，二者彼此互生互动又融为一体，这是文学与接受的历史整体性的融合。因此，西方强调差异性及个性的接受学理论，用于中国古代，便收获着于差异性及个性的接受批评中显现大一统的历史整体性的效果；或者说，从传播接受角度及运用接受学方法所进行的我国不同时代的接受批评研究，均应以大一统的历史整体性为旨归。这在理论研究中运作起来并不容易，它要由历史整体性的把握出发，要深入到不同时代不同批评话语的理解中去，并且要在批评接受的时代差异性及个性差异性中始终把握住蕴含其中的那个历史整体性，再随着研究的推进而把它概括出来，对研究对象史的评价才能因此而得出。《唐宋柳宗元传播接受史研究》较好地解决了这一难题，它牢牢抓住不同历史时期不同接受与批评者共同关注的三个因素，即柳宗元的政治生涯，对儒释道的态度，以及他的文学主张，并将其贯穿到不同历史时期及不同个体接受的接受过程中去，对之进行要点性思考与梳理；同时，它又抓住不同历史时期的代表性接受与批评个体的代表性接受与批评，进行接受学的解释，力求从接受角度理解与把握其中的精髓；进而，本书又在此基础上，提出各自的具有柳宗元接受史意义的问题，将之放入具有历史整体性的语境中，求得历史整体性的解答。这是一个发于历史整体性又归入历史整体性的对柳宗元接受的阶段性研究与个体性研究。这种研究既合于我国古代文学接受与批评的历史状况，又合于对柳宗元接受与批评的历史过程，由此得出的结论既有新意，又有令人信服的力量。如本书根据柳宗元的历史接受状况，把唐、五代作为柳宗元传播接受研究的第一个时期，突出其中的两个特征，即先是寂寞无声而后又文名掩其诗名，对这两个特征进行问题式求解，通过柳宗元的身世分析，当时政与文的时代关系分析，以及“永贞革新”前后的语境分析，将问题纳入文学史的历史整体性来思考。这样的研究，使学界早已熟知的柳宗元的生平事迹，当时经由柳宗元倡导的“古代运动”，以及“永贞革新”前后的时代状况、文坛状况，均在接受的历史整体性中获得了新的意义，并在问题求解中有了新的作用。在这里，起重要作用的，便是对柳宗元，乃至对整个古代文学，具有接受意义的历史整体性的观照。如对杜牧的“韩柳”并称论及司空图的深远论，本书设专节阐释，阐释既坚持古代文学接受的历史整体性，又将之具体化为杜牧及司空图各自的接受状况，由此揭示与评价他们的研究对于柳宗元的文学史价值。对杜牧的“韩柳”并称，本书由韩愈对柳宗元的“知人论世”的接受方法转入杜牧的“比较之法”，指出后者的韩柳并称，是建立在经由比较而突出的特征基础上的，是对历史整体性不同时代个性接受的特征性并称，这便是富于新意的阐释。《唐宋柳宗元传播接受史研究》还有一个重要特征须予指出，即本书研究柳宗元的接受史，又不囿于他的接受史，而是将之放入文学的历史演变及文学接受的历史演变中，以变求变，以历史与文史之变，求解柳宗元接受史之变，由此获得以大观小的效果；同时，本书又以柳宗元接受史研究中的问题为端点，对之进行传承性或动因性思考，寓具体研究的变化性于历史与文史演进的传承性中，使历史与文史的传承性成为伴随柳宗元接受史研究的若隐若现的背景性脉络及语境性脉络，这又是小中见大的研究效果。比如具有历史意义及文史意义的政治与文学的关系问题，文与道的关系问题，被接受的文本作者的人生经历与道德水平和接受状况的关系问题等，这类问题，其实都是文学史及文论中极富我国古代文学与文论特征的代表性问题，同时也是对柳宗元文学与文论接受史具有历史整体性影响的代表性问题，本书在这种以大观小、小中见大的柳宗元接受史研究中为这类问题的求解，作出了富有启发意义的努力。《唐宋柳宗元传播接受史研究》也有进一步开掘的空间，有待本书作者杨再喜的继续努力。如柳宗元生前寂寞身后名的知识分子命运问题，这里有一种历史机制，不少文学家与文论家都有这种经历，历史的演进过程对于他们成为一个随着时间推移愈显其名的接受过程，这也是一种具有普遍性的历史整体性，其中的历史机制在柳宗元身上有集中体现，如果能就此深入进去，会更增添本书的史论价值。再有，“文以明道”的抒情与感物形态，在柳宗元的接受史上是占有显著位置的，本书涉及这方面的内容，但这类问题如何从文体学角度深入研究，是学界柳宗元研究的一个问题，而文体学又正是与接受学相对应的课题，也是接受学所依凭的对象性课题，在这方面如能思考得再深入些，本书的学术价值会更高。以杨再喜在本书中见出的学识与学力，求解这类问题，应该是关注则有所得的事。2013年4月 沈阳</t>
  </si>
  <si>
    <t>2763390</t>
  </si>
  <si>
    <t>西方经济学穷人和贫困问题研究及启示</t>
  </si>
  <si>
    <t>9787516126004</t>
  </si>
  <si>
    <t>贺静</t>
  </si>
  <si>
    <t>贺静(贺静，1982年出生，内蒙古自治区乌兰察布市人，博士，中国经济出版社编辑。2003年本科毕业于内蒙古财经大学经济学系经济学专业；2006年硕士毕业于内蒙古大学经济管理学院政治经济学专业，2009年博士毕业于武汉大学经济管理学院经济思想史专业。主要从事西方经济学流派方面的研究，参与马克思主义理论研究和建设工程课题等多个项目，在《马克思主义研究》、《当代经济研究》、《思想理论教育导刊》、《中国出版》等期刊发表学术论文多篇，其中部分论文被中国人民大学复印报刊资料转载。)</t>
  </si>
  <si>
    <t>F091.3</t>
  </si>
  <si>
    <t>Research and Enlightenment of Poor People and Poverty in Western Economics</t>
  </si>
  <si>
    <t>To the background of social transition in that China’s reform and opening-up presses forward and the deep contradictions highlight，it is first attributed to the issue of poor that a range of issues such as poverty，equitable distribution and vulnerable groups occurring during this period. The issue of poor is taken as the main thread；lots of relevant theoretical resources are quarried and collected from the depository of Western Economics，the theoretical issues of schools of Western Economics are researched in this thesis.The research on the poor of schools of Western Economics shows a certain degree of regularity in general. That is，whenever the class contradictions and social conflicts of the period of intensification，the Western economists on behalf of the interests of different classes would study the problem of the poor，because of there different position，objective of there study is also different. As the representatives of the bourgeoisie，the Western economists strongly defended for capitalists and the capitalist system，some of them expressed great sympathy to the poor，but the theoretical views and policy recommendations of them were conductive to the interests of the bourgeoisie. Moreover，even if some policies and measures were favorable to the poor，it was also to ease the class contradictions，the improved policies and measures had not touched the essence of the capitalist system. The heterodox schools，whose ideas were more radical of Western Economics，carried out research on the poor in the process of strongly criticizing the capitalism reality. They pointed out that social policies can not solve the problems fundamentally，and some of there views were proposed.In this thesis，the research on the poor of schools of Western Economics will be classified into three categories for analysis from the perspective of the history of economic thought，namely，the research on the poor of the state intervention schools of the orthodox school in Western Economics，the research on the poor of the liberalism schools of the orthodox school in Western Economics，as well as the research on the poor of the heterodox school in Western Economics.In which，the thoughts of the state intervention schools of the orthodox school are that，the problems of the poor not only greatly undermined the harmony of capitalist society，and even affected the stability of capitalist rule. As a result，they maintained that countries should adopt policies and measures to adjust and reform the disharmony of capitalism society to improving the situation of the poor and easing class conflicts，so as to achieve the purpose of the stability of capitalist rule. The thoughts of the liberalism schools of the orthodox school are that，the problem of the poor is an inevitable phenomenon in the economic development of capitalism. In a sense，the expense of the interests of the poor would facilitate the development of the capitalist economy. And the intervention of governments would not improve the situation of the poor，even make the problems more worse. Therefore，they advocated the freedom to develop economy according to the rules of the market，the government should not do more intervention，even if the government intervention are necessary，its extent and scope should be limited. Generally heterodox school in Western Economics criticize the views of the orthodox school to the“left”gesture，they often expose the drawbacks and undesirable phenomena of the existing capitalist system，some of there arguments have been deep into the exploitation essence of the capitalist system.In the thesis，it is found that，there are three main theory threads throughout in it，that is，the theory thread of state intervention and liberalism，the theory thread of equitable distribution，as well as the theory thread of harmony and conflict. These three theory threads are independent，but intersect with each other，showing a diminishing supply and complementary characteristics. These three theory threads can be the theoretical generalization at a high degree for the research of the poor of Western Economics.In the basis of theoretical analysis，the research on policies and practices of the poor of the western developed countries was below the thesis. Since World War II，in order to maintain their normal social order，western developed countries tried to resolve and reduce the problems of the poor，the adverse consequences by the“Ricardo’s Law”. Therefore，some concepts of these countries were often favored to the harmonious thought，and the partial adjustments and changes were made in the specific forms and policies of relations of production. Such as through the expansion of globalization，western countries continued to copy their modern capitalist mode of production at the global level；the expansion of the middle class；the“democratic socialism”tendency of western countries especially the Nordic countries；the development of the social security system；attaching importance to the development of NGO and charities，and put it as“The Third Allocation”force to make up for the failure of market and government；strengthening the regulation of micro-enterprise system and advocating the green new concept of development etc.From the analysis above，it is found that the theoretical perspectives and practical experience on the problems of the poor of western schools in Western Economics have a certain degree of enlightenment to our country，it can be reference reasonably. Such as the concept of equitable distribution and harmony，social welfare system，and the role of the charity of NGO etc. However，in the process of reference，we should notice that it is undesirable to apply to the views of Western Economics directly. Because there are some advantages and serious shortcomings in the views. The results applying are only polarized harmful. Therefore，the correct line of thought should be that basing on the current issues of the poor of China，absorbing the useful constituents of the research，abandoning its unreasonable and wrong constituents，summarizing the valuable policies and recommendations for our use. In this process，we must adhere to the basic tenets of Marxism as a guide，and always remain sober-minded and dialectical thinking.Key words：Issue of Poor Equitable Distribution Harmonious and Conflict Theory Enlightenment</t>
  </si>
  <si>
    <t>2775346</t>
  </si>
  <si>
    <t>马克思主义宗教观研究（第1辑·2011）</t>
  </si>
  <si>
    <t>9787516126318</t>
  </si>
  <si>
    <t>Research on Marxist Concept of Religion (Vol.1 · 2011)</t>
  </si>
  <si>
    <t>卓新平马克思主义宗教观是马克思主义理论体系的重要组成部分，是其历史唯物主义、辩证唯物主义基本立场、观点和方法在宗教问题研究上的具体体现。马克思、恩格斯、列宁等经典作家在创立、发展马克思主义理论体系时对宗教问题有着独特关注，并且深入、系统地展开了对这一领域的探讨。因此，马克思主义关于宗教的理论学说，是我们的宝贵精神财富，也是我们坚持马克思主义所必须继承、弘扬的。在中国当今社会改革开放的全新形势下，中国共产党根据中国现实国情和全球化时代国际形势的发展，号召并组织了对马克思主义理论体系全面、系统的学习研究，形成全社会对马克思主义的高度重视和研习。中央编译局根据国际上最新的“MEGA”版来重新组织《马克思恩格斯全集》的中文翻译，并且系统推出了《马克思恩格斯文集》、《列宁专题文集》等经典作家的著作，为我们认真学习、准确理解马克思主义提供了重要文本和系列文献。这对我们认真研究、正确领会马克思主义宗教观也是重要的文献保障和文本基础。研究马克思主义宗教观，我们应该进行“还原性”阅读、“整体性”理解和“实践性”运用。“还原性”阅读就是回到马克思主义宗教观产生和发展的时空环境中去研读经典作家关于宗教的论述，在此我们不搞教条主义、形式主义的章句考证，但必须真正准确地读懂马克思主义经典作家关于宗教的原本思想，把握经典作家产生这些思想的社会氛围和时代背景。“整体性”理解就是全面掌握马克思主义宗教观的系统性及其整体关联，抓住其核心精神和基本方法。尤其是要根据马克思主义关于“社会存在决定社会意识”这一基本原则和思想底线来认识、理解马克思主义宗教观，认真思索、推敲马克思主义经典作家是在什么样的前提下推出什么样的结论，其论述宗教的社会经济基础以及宗教对这一特定时空之社会存在的反映。只有对马克思主义宗教观结合其社会基础来加以整体、全面的理解，才不会出现将其结论与前提分割、将其意识与其存在脱离的误解，避免断章取义、教条主义的错误。“实践性”运用就是根据实事求是的原则结合当代中国“国情”和国际“世情”来理论联系实际、发展性、创造性地运用马克思主义宗教观，使之成为我们当今宗教工作和宗教研究的重要指导思想。在结合国情、世情时，我们理应抓住马克思主义宗教观的活的灵魂、其基本研究方法和内在规律，坚持具体问题具体分析，力求理论前提与实际结论的统一、社会存在与社会反映的一致、价值判断与逻辑关系的吻合。马克思主义对宗教的研究和评价不离其存在的社会，其对宗教的批判亦是指向产生这种宗教的社会，是由此而直接转向其社会批判、政治批判和法的批判。因此，马克思主义宗教观所涉及的有关宗教的具体结论是与其存在的社会密切关联的，并没有脱离当时的社会存在。而我们探究中国社会的宗教现象，亦不能脱离中国当代宗教与中国当代社会的自然关联和逻辑关系，必须理论联系实际，符合客观真实。鉴于这种社会存在与反映的一致性，我们对当今中国宗教的评价一定要慎重、客观、准确。马克思主义宗教观的研究在当代中国理论界、学术界和相关领域已经重新掀起了高潮，并且产生出许多重要研究成果。当然，这一研究仍方兴未艾，人们的认识亦活跃、多元，更有许多研究项目、工程在推进其深入发展。我们因而也鼓励在马克思主义宗教观的研究上展开讨论和争鸣，以坚持真理、实事求是的态度来理解、领会马克思主义宗教观的核心和精髓，为此我们当然欢迎百花齐放，志在共创学术繁荣。基于这一精神，在这本《马克思主义宗教观研究》中，我们收集、编辑了国内理论界和学术界相关人士在近期发表的研究马克思主义宗教观的重要文章及推出的最新成果，力图从各个不同方面、视角和观点来反映这一研究领域的学术全貌及理论趋势，厘清其发展线索和思想动向。在这一具有重要价值和现实意义的探索中，我们衷心希望大家共同努力，把我国马克思主义宗教观的研究不断推向深入，开创全新局面。2012年8月25日于北京</t>
  </si>
  <si>
    <t>2890590</t>
  </si>
  <si>
    <t>面向非结构化文本的知识发现：基于英汉双语平行语料库的句法级知识挖掘和抽取研究</t>
  </si>
  <si>
    <t>9787516126035</t>
  </si>
  <si>
    <t>王东波</t>
  </si>
  <si>
    <t>王东波(王东波，男，1981年生于山东省菏泽市，2005年获临沂师范学院汉语言文学学士，2008年获南京师范大学中文信息处理硕士，2008至2009年于南京大学双语词典研究中心从事英汉双语知识库的构建工作，2012年6月获得南京大学信息管理学院情报学博士学位。参与编写两本专著，以第一作者的身份共发文章14篇，其中SCI和SSCI双检索1篇，EI检索2篇，CSSCI检索7篇，其中文科国内一流期刊1篇，非第一作者19篇。主持南京大学研究生创新基金项目一项，参与863、自然科学基金、社会科学基金、教育部和其他项目8项。)</t>
  </si>
  <si>
    <t>Knowledge Discovery for Unstructured Text: Study on Syntactic-level Knowledge Mining and Extraction Based on English-Chinese Bilingual Parallel Corpus</t>
  </si>
  <si>
    <t>本书从句法这一层面入手，基于面向网络获取的英汉双语平行语料这一非结构化数据，结合自然语言处理和文本挖掘的相应技术，在情报学、语言学方法和知识的基础上，针对词汇、简单短语、复杂短语这三个句法层级上的知识挖掘和抽取问题进行了探究，揭示了词汇句法组合的呈现规律，构建了简单短语结构抽取的模型，挖掘了面向复杂短语的类别知识。</t>
  </si>
  <si>
    <t>2896875</t>
  </si>
  <si>
    <t>现代中国与少数民族文学</t>
  </si>
  <si>
    <t>9787516123546</t>
  </si>
  <si>
    <t>刘大先</t>
  </si>
  <si>
    <t>刘大先(刘大先，1978年生于安徽六安，北京师范大学文学博士，美国哥伦比亚大学访问学者，现为中国社会科学院副研究员，中国现代文学馆特邀研究员，中国文艺批评家协会青年委员，《民族文学研究》副主编。目前主持国家社科基金青年项目1项，国家社科基金重大项目子课题1项，“十三五”国家图书重大出版规划项目子课题1项，已完成人社部、教育部、中国社科院、北京市各类项目等多项。出版著作《现代中国与少数民族文学》《文学的共和》《时光的木乃伊》《无情世界的感情》《未眠书》等，译著有《陈查理传奇：一个中国侦探在美国》，主编有《本土的张力：比较视野下的民族文学研究》等。曾获第四届唐弢青年文学研究奖、2013年度青年批评家、中国社会科学院优秀科研成果奖、中国作协民族文学年度评论奖。)</t>
  </si>
  <si>
    <t>Modern China and Minority Literature</t>
  </si>
  <si>
    <t>2936163</t>
  </si>
  <si>
    <t>马克思的“新哲学”</t>
  </si>
  <si>
    <t>9787516125212</t>
  </si>
  <si>
    <t>聂锦芳</t>
  </si>
  <si>
    <t>聂锦芳(聂锦芳，男，1966年8月生于山西寿阳。哲学博士，北京大学哲学系教授、博士生导师。主要著作有：《哲学原论——经典哲学观的现代阐释》（1998）、《哲学形态的当代探索》（2002）、《超越“后发展”困境——社会理论发展图景中的当代中国发展观》（合著，2002）、《马克思主义哲学教程》（合著，2003）、《清理与超越——重新研究马克思文本的意旨、基础与方法》（2005）、《马克思主义哲学史》（合编，2012）、《批判与建构：〈德意志意识形态〉文本学研究》（合2012）等；发表学术论文130余篇。曾获北京大学教学优秀奖（2002—2003年度）、人文社会科学研究优秀成果奖（2006）、“萧前哲学基金”优秀著作奖（2011）；当选北京大学“十佳教师”（2008）、人文杰出青年学者（2010、2011、2012）；入选全国宣传文化系统“四个一批”人才（2011）和北京市新世纪社会科学“百人工程”（2000）。)</t>
  </si>
  <si>
    <t>Marx's "New Philosophy"</t>
  </si>
  <si>
    <t>本书是对马克思主义哲学形态演变历程的梳理，以及由此引发的一系列问题的分析。在本书的视野内，“哲学形态”是就哲学家或哲学派别理论思维的特征、哲学理念形成、演变、表述和论证过程而言的。“熟知并非真知”。我们可以看到，言说了一个半世纪的“马克思主义哲学形态”，迄今为止并没有获得人们明确的认知，反而愈益陷入聚讼纷纭的境地，很多言说离开了经典作家的原始文本及其思想演进。而就20世纪而言，很多人对于马克思主义哲学的了解，很大程度上脱离了其原生形态，而更多地依赖于其后继者在特定的现实境遇下的阐释、发挥与重建。过去的历史已是一种客观存在，过分情绪化地指责或为其辩护，已经没有多大意义；但考虑到马克思主义哲学的特殊性质及其在21世纪的命运，清理这段学术“公案”和历史“公案”对在当代新的境遇下发展马克思主义哲学却是一项必不可少的前提性工作。本书对马克思所阐述的“新哲学”，以及其身后恩格斯、列宁、前苏联、西方马克思主义和现当代西方哲学对这一哲学形态的理解、阐述和推进一一作出梳理，甄别出它们之间在哲学观念、问题意识、体系内容等方面的相似与差别，最后，分析了当代马克思主义哲学体系建构的状况、阻障和可能的前景。</t>
  </si>
  <si>
    <t>3331216</t>
  </si>
  <si>
    <t>当代中国民族管弦乐发展研究</t>
  </si>
  <si>
    <t>9787516127643</t>
  </si>
  <si>
    <t>程岩</t>
  </si>
  <si>
    <t>程岩(程岩，男，1965年出生，沈阳师范大学教授、硕士生导师。1988年毕业于沈阳音乐学院，同年到辽宁歌剧院交响乐团工作，2001年作为人才引进到沈阳师范大学音乐学院工作，历任管弦系主任、副院长、党总支书记、院长。主持国家社会科学基金艺术学项目一项。著有《弦乐四重奏演奏艺术》等专著，在省级刊物上发表论文二十余篇。)</t>
  </si>
  <si>
    <t>J632.61</t>
  </si>
  <si>
    <t>Research on the Development of Contemporary Chinese National Orchestral Music</t>
  </si>
  <si>
    <t>我国的民族管弦乐已有近百年的发展历史，虽不是很长，但对其发展的轨迹进行一个系统地梳理归结也是很有必要的，一来是因为很多中早期发展的见证人依然健在，尚能够获得许多珍贵的一手资料；二来是因为在文化多元化繁兴的今天，民族管弦乐事业本身为寻求更加理性、更加合理化的发展，也需要回顾一下自己的历史，引以为鉴。本稿总结了新中国成立以来各个历史时期民族管弦乐的发展和历史作用，研究了全国各地重点民族管弦乐团的成长经历及对民族管弦乐的贡献。对杰出人物的艺术观点、创作特点、代表作品、乐器改革、理论研究及其在当代民族管弦乐发展史中所做出的贡献和历史地位进行了比较全面地剖析，全面、系统地对民族管弦乐的发展状况在理论上进行了探讨和研究。</t>
  </si>
  <si>
    <t>3983447</t>
  </si>
  <si>
    <t>历史真相与文化反思</t>
  </si>
  <si>
    <t>9787516126127</t>
  </si>
  <si>
    <t>侯仰军</t>
  </si>
  <si>
    <t>侯仰军(侯仰军，祖籍山东省郓城县，1966年11月生于江苏省沛县。山东大学历史文化学院考古学及博物馆学专业毕业，历史学博士，编审。现任中国民间文艺家协会办公室主任，《民间文化论坛》特约编委，中国非物质文化遗产研究院客座研究员，山东大学、河南大学等高校兼职教授，研究生导师。著有《考古发现与夏商起源研究》，参加撰写学术著作7部，整理、校点、翻译古代文献12部，发表学术论文近20篇，杂文60余篇。荣获第四届、第五届国家图书奖，第二届中华优秀出版物奖，第三届中华优秀出版物奖提名奖等省部级以上优秀图书奖30多项。)</t>
  </si>
  <si>
    <t>Historical Truth and Cultural Reflection</t>
  </si>
  <si>
    <t>《历史真相与文化反思》主要内容包括：齐国灭亡的文化反思、纪信“诳楚安汉”与中国忠义文化、汉代的吏治与文化反思、唐代致仕制度新论、中国古代的皇族封王制度、微山湖西岸移民史略等。</t>
  </si>
  <si>
    <t>4040457</t>
  </si>
  <si>
    <t>农村公共产品供给与农民发展</t>
  </si>
  <si>
    <t>9787516128978</t>
  </si>
  <si>
    <t>D422.6;F299.24</t>
  </si>
  <si>
    <t>Supply of Rural Public Goods and Farmers' Development</t>
  </si>
  <si>
    <t>《农村公共产品供给与农民发展》认为农民问题才是“三农”问题之根本，农民素质提升、农民发展才能从根本上解决“三农”问题，才能真正实现农业现代化以及中国的现代化。农民发展应是国家发展的战略目标之一，农民发展关注的是一个国家中每一位农民的全面能力和素质的提高。农民发展不同于农村经济的发展，经济发展是农民发展的前提与基础，农民发展更强调农民自身能力与素质的提升，经济发展更多体现的是物质财富的增长。农民发展也不同于农村社会发展，社会发展是农民发展的保障，如学校、医院等公共产品的增加可以有效地保障农民的能力的提升，为农民能力、素质的提高提供机会和条件。</t>
  </si>
  <si>
    <t>4044112</t>
  </si>
  <si>
    <t>生态型新农村建设之路：江西临川七里岗乡经济社会发展调研报告</t>
  </si>
  <si>
    <t>Ecological Road of the New Countryside Construction：Economic and Social Development Investigation Report for Qiligang Villages，Linchuan County，Jiangxi Province in China</t>
  </si>
  <si>
    <t>9787516128879</t>
  </si>
  <si>
    <t>张妍;黄志龙</t>
  </si>
  <si>
    <t>The Road to the Construction of an Ecological New Countryside: An Investigation Report on Economic and Social Development of Qiligang Township, Linchuan, Jiangxi</t>
  </si>
  <si>
    <t>本书是中国社会科学院“中国国情调研·乡镇卷”的一项课题成果，调研对象是江西省抚州市临川区七里岗乡。本书从构建生态型新农村的理念出发，通过近距离观察当地人们的生产经营活动和日常生活，客观地分析了七里岗乡经济社会发展现状与亟待解决的问题，在此基础上对七里岗乡的未来发展进行了初步探讨。七里岗乡作为研究个案，真实地反映了中国生态型新农村建设中的一些实际问题，希冀能引发读者进行更多视角、更多层面、更深层次的思考。</t>
  </si>
  <si>
    <t>4071774</t>
  </si>
  <si>
    <t>中国现当代女性文学的整合审视</t>
  </si>
  <si>
    <t>9787516125557</t>
  </si>
  <si>
    <t>雷水莲</t>
  </si>
  <si>
    <t>雷水莲(雷水莲，1970年生于浙江衢州，文学硕士，丽水学院文学院副教授。2009-2010年度浙江大学访问学者。主要学术职务有：浙江省中国当代文学研究会常务理事，浙江省鲁迅研究会会员，浙江省中国现代文学研究会会员。主要从事《中国现当代文学》等课程的教学与科研工作，主持淅江省哲学社会科学规划课题《承续与嬗变一一中国现当代女性文学的整合审视》研究，主持浙江省社联课题《休闲与畲族文化传承研究》，省教育厅课题《旅游文学与旅游开发研究》和丽水市社联课题《张玉娘与李清照的比较研究》，参与浙江省社联课题《鲁迅与赵树理文学意义的互补性研究》，参与《中国现当代文学史》教材编写工作，先后在《浙江师大学报》、《语文学刊》等刊物上发表论文十余篇。)</t>
  </si>
  <si>
    <t>A Comprehensive Survey of Chinese Modern and Contemporary Female Literature</t>
  </si>
  <si>
    <t>审视20世纪中国女性文学史，一个重要的研究视角是：如何看取女性文学在中国现代文化背景中的自身演变发展轨迹，进而把握在此整体文化框架下女性文化观念、女性文学形态的生成、承续与嬗变，由此总结出中国女性文学发展的应有的历史经验。本书共六章即文化语境转换与女性话语的嬗变；多维女性人生与女性形象的时段印痕；文本嬗变：三种典型文本昭示女性意识的递进；“现代期”女性文本的意义与局限；新时期女性文本的变革与超越；整合审视：对中国女性文学发展的思考。从女性文学层级性演化视角切入，探讨女性意识由模糊到清醒自觉乃至成熟的嬗变过程，从女性话语立场的演化、女性文学传统的承续与变异、女性文本的不同特质、女性形象的多样创造等多个维度对中国现当代女性文学的承续与嬗变进行整合审视，这不仅是一种文学史的观照视角，更重要的是就此可以总结中国女性文学自身发展的规律和内在历史经验，为未来女性文学的发展提供有益的借鉴。</t>
  </si>
  <si>
    <t>4288345</t>
  </si>
  <si>
    <t>“政策主导型”的县政发展</t>
  </si>
  <si>
    <t>9787516120019</t>
  </si>
  <si>
    <t>Policy-led county government development</t>
  </si>
  <si>
    <t>本书是中国社会科学院重大课题研究项目“中国县政与农村政治建设研究”的总报告。课题组提出了“政策主导型”的县政概念，认为改革开放以来主导中国县政发展的主要是政策因素，并就政策对县域的经济发展、制度变化、民主发展、法治建设、农村社会转型等作了具体分析，对影响中国县政的地方政策模式作了具体说明，明确指出政策模式的“转换”将是未来县政发展的主要方向。</t>
  </si>
  <si>
    <t>4372678</t>
  </si>
  <si>
    <t>风险审计绩效评价：基于企业内控本质的研究</t>
  </si>
  <si>
    <t>9787516124697</t>
  </si>
  <si>
    <t>赵俊湦</t>
  </si>
  <si>
    <t>赵俊湦(赵俊湦，毕业于南京理工大学经济管理学院，获得工学博士学位。清华大学社会科学学院经济学博士后。现任职于中国联通集团公司。1996年进入中国社会科学院研究生院学习经济学，开始从事企业内部控制、风险管理、审计与财务管理工作以及管理科学、制度经济学的研究。先后在《系统管理学报》、《生产力研究》和《人民邮电报》等报刊发表（出版）经济学论（译）文、论著20余篇（部），代表作有《基于“客户满意”导向的审计绩效研究》、《审计绩效模糊综合评价的方法与建模》、《EVA经营业绩评价分析体系的应用研究》等。其中：参与的《基于全面风险管理的内部控制体系构建与实施项目》获得第13届国家级企业管理现代化创新一等奖；主持的《风险导向审计在风险管理中的应用研究》获得中国内审协会2008年度审计应用研究三等奖。这本《风险审计绩效评价—基于企业内控本质的研究》是结合目前研究领域，立足审计服务思想，用系统工程管理的观点与视角探索企业内控本质下的审计绩效评价。作者邮箱：hszjscnc@hotmail.com)</t>
  </si>
  <si>
    <t>F239.45</t>
  </si>
  <si>
    <t>Risk Audit Performance Evaluation: A Study Based on the Nature of Enterprise Internal Control</t>
  </si>
  <si>
    <t>《风险审计绩效评价：基于企业内控本质的研究》著就是将风险审计与企业内控本质相结合，旨在解决审计风险结构的优化规律与当前审计服务约束条件下的研究问题。特别是在研究中基于“客户满意度”的审计绩效模糊综合评价体系的提出与模型的建立，为审计绩效评价与优化审计发展提供了翔实依据。</t>
  </si>
  <si>
    <t>4379552</t>
  </si>
  <si>
    <t>近代驻华日本领事贸易报告研究（1881—1943）</t>
  </si>
  <si>
    <t>9787516126196</t>
  </si>
  <si>
    <t>王力(王力，1971年生，浙江慈溪人。2003年3月获浙江大学日本文化研究所硕士学位，2007年3月获日本关西大学文学博士学位，随后在中国社会科学院经济研究所从事博士后研究工作。现任浙江财经大学经贸学院副教授，硕士生导师，经济史教研室主任。主要研究方向为中日经济关系史、中国近现代经济史。在国内外学术刊物上发表学术论文30多篇。入选浙江省“钱江人才计划”，浙江省“新世纪151人才工程”第三层次培养人员。)</t>
  </si>
  <si>
    <t>A Study on the Consular Trade Report of Japan in Modern China (1881-1943)</t>
  </si>
  <si>
    <t>驻华日本领事贸易报告从1881年到1943年停刊，最多时由驻中国各地50多个日本领事馆提交的报告汇总而成，以经济信息为主，包括商业、贸易、财政、金融、交通、工业、农业、矿业等，还大量涉及政治、社会风俗等方面的内容，见证了近代中国半个多世纪的社会经济变迁。特别是甲午战争之后日本在中国势力不断增强，并逐步赶超欧美老牌帝国主义国家，日本领事贸易报告对中国的关注程度远超欧美国家的领事贸易报告，对中国近代社会经济史、中外贸易史研究具有重要的史料价值。</t>
  </si>
  <si>
    <t>4387431</t>
  </si>
  <si>
    <t>齐鲁服饰文化研究</t>
  </si>
  <si>
    <t>9787516126516</t>
  </si>
  <si>
    <t>徐静;穆慧玲</t>
  </si>
  <si>
    <t>徐静(徐静（1967.10-），女，河北沧县人，德州学院纺织服装学院教授，院长，教育部高等教育纺织类教学指导委员会委员，山东省教学名师。主要从事服饰文化研究，主持山东省社科规划课题、山东省文化艺术重点课题等项目，获山东省软科学优秀成果奖，山东省社科界优秀成果奖和德州市软科学成果奖等多项奖励，在国家核心期刊发表论文多篇。);穆慧玲(穆慧玲（1974.12-），女，德州学院教师，主要从事服饰文化研究。)</t>
  </si>
  <si>
    <t>TS941.12</t>
  </si>
  <si>
    <t>Research on Qilu Costume Culture</t>
  </si>
  <si>
    <t>本书以服饰为研究对象，依托丰富可靠的文献、考古和田野调查资料，系统清理了数千年来山东服饰文化的优秀遗产，比较全面地记录了齐鲁服饰文化传承流布的状况。书中收录了近300幅精图片，有画像石拓片、剪纸、年画、壁画、照片等各类图片，为读者全面认识和了解齐鲁服饰文化的丰富内涵和多样性提供了重要参考。</t>
  </si>
  <si>
    <t>4396820</t>
  </si>
  <si>
    <t>游牧社会的转型与现代性.蒙古卷</t>
  </si>
  <si>
    <t>9787516117682</t>
  </si>
  <si>
    <t>中国社会科学院社会学研究所农村环境与社会研究中心</t>
  </si>
  <si>
    <t>中国社会科学院社会学研究所农村环境与社会研究中心(中国社会科学院社会学研究所农村环境与社会研究中心（CRESS）成立于2007年，是隶属于中国社会科学院社会学研究所的学术研究机构。中心长期致力于农村自然资源管理、社会转型与环境危机、国家生态治理及生态脆弱区可持续发展等问题的研究，形成了汇集社会学、人类学、农村发展、环境科学、农业科学等多学科力量于一体的学术研究网路。)</t>
  </si>
  <si>
    <t>K311</t>
  </si>
  <si>
    <t>Transformation and Modernity of Nomadic Society.Mongolian Vol.</t>
  </si>
  <si>
    <t>《游牧社会的转型与现代性》系列丛书目的在于为中国读者提供有关畜牧业变迁和连续性的重要国际经验的信息与分析。这三本系列丛书的主要目标就是要传播针对以上这些问题的研究成果。这些文章不是（其实也不能）为中国牧区发展问题和道路选择提供“答案”（甚至部分的解决方案）。然而，“他山之石，可以攻玉”，这些文章确实提供了一些进行比较的关键参考点。中国社会科学院社会学研究所农村环境与社会研究中心主编的《游牧社会的转型与现代性(蒙古卷)》就是其中一本。</t>
  </si>
  <si>
    <t>4411197</t>
  </si>
  <si>
    <t>气味：秘密的诱惑者</t>
  </si>
  <si>
    <t>Smell the Secret Seducer</t>
  </si>
  <si>
    <t>9787516114698</t>
  </si>
  <si>
    <t>[荷兰]皮埃特·福龙;安通·万·阿默龙根;汉斯·德·弗莱斯;陈圣生;张彩霞</t>
  </si>
  <si>
    <t>[荷兰]皮埃特·福龙(皮埃特·福龙（Piet Vroon）是荷兰乌特里支大学的心理学教授，他最初的心理学的工作是在嗅觉的研究上。);安通·万·阿默龙根(安通·万·阿默龙根（Anton van Amerongen）是生物学家。);汉斯·德·弗莱斯(汉斯·德·弗莱斯（Hans de Vries）是独立的心理学家，他的注意力集中在语言和文本的可读性上。);陈圣生;张彩霞</t>
  </si>
  <si>
    <t>B845.2</t>
  </si>
  <si>
    <t>Smell: Secret Seduction</t>
  </si>
  <si>
    <t>气味不仅会被察觉，也会被记忆。每个人的身体都有独特的气味，这就是所谓的“嗅味护照”。本书的三位作者都对奇异的嗅觉器官有兴趣，皮埃特·福龙（Piet Vroon）是荷兰乌特里支大学的心理学教授，他最初的心理学的工作是在嗅觉的研究上。安通·万·阿默龙根（Anton van Amerongen）是生物学家。汉斯·德·弗莱斯（Hans de Vries）是独立的心理学家，他的注意力集中在语言和文本的可读性上。让我们带着每个人独特的气味，开始一段气味历史之旅。</t>
  </si>
  <si>
    <t>4750232</t>
  </si>
  <si>
    <t>法句譬喻经注译与辨析</t>
  </si>
  <si>
    <t>9787516124079</t>
  </si>
  <si>
    <t>Annotation and Analysis of Phrases and Metaphors</t>
  </si>
  <si>
    <t>《法句譬喻经》是汉译佛教文学中第一部真正意义上的短篇小说集。其中的故事大多立意鲜明，构思巧妙，并调动了想象、夸张、渲染、拟人等多种文学手法，刻画形象，营构情节。尤其是精彩纷呈的连喻叠比，深入浅出而又生动形象地阐述了复杂深奥的佛教义理。本部经典的三十九个主题虽各自独立，但又相互呼应，将佛教思想及其基本教义较为完整统一地呈现出来。另外，叙述和说理结合，韵文和散文互补的表达方式，也使得本经独具风貌。细细阅读，余味隽永；反复吟咏，福德无量。</t>
  </si>
  <si>
    <t>4867662</t>
  </si>
  <si>
    <t>杭州伊斯兰教史</t>
  </si>
  <si>
    <t>9787516112946</t>
  </si>
  <si>
    <t>马建春</t>
  </si>
  <si>
    <t>马建春(马建春，暨南大学中外关系研究所教授、所长、博士生导师，先后就读于西北师范大学历史学、兰州大学民族学专业，并于中山大学历史人类学研究中心从事博士后研究。现主要研究领域为中外关系史、民族史和社会人类学。已出版《元代东迁西域人及其文化研究》、《大食·西域与古代中国》等个人著作5部，与人合撰著作5部，在《民族研究》、《宗教学研究》、《回族研究》、《西域研究》及《社会科学》（上海）、《浙江社会科学》、《澳门研究》等学术期刊发表论文80余篇。先后主持国家社科基金、教育部社科项目及省市社科项目8项。)</t>
  </si>
  <si>
    <t>History of Islam in Hangzhou</t>
  </si>
  <si>
    <t>《杭州伊斯兰教史》是杭州历史文化研究丛书之一，主要内容包括：伊斯兰教的兴起及入传中国、宋代伊斯兰教的发展及在杭州的传播、元代杭州伊斯兰教的兴盛、明代杭州伊斯兰教的发展、清代杭州的伊斯兰教、民国时期杭州的伊斯兰教等。</t>
  </si>
  <si>
    <t>4916893</t>
  </si>
  <si>
    <t>世界现代化陷阱与中国理性选择</t>
  </si>
  <si>
    <t>9787516126042</t>
  </si>
  <si>
    <t>The Trap of World Modernization and China's Rational Choice</t>
  </si>
  <si>
    <t>2001年，在北京大学中国经济研究中心研修经济学，林毅夫讲授中国经济专题。图为作者与林毅夫在朗润园外讨论中国经济问题。在这次讨论中，林毅夫谈到了中国新农村建设问题。2007年，林毅夫教授被任命为世界银行执行副行长兼首席经济学家。作者代表2001级同学前往北京大学看望林毅夫。图为在林毅夫办公室合影。2009年，邀请著名经济学家吴敬琏出席“东部产业转移与湖北产业承接”论坛。论坛结束后，陪同吴敬琏在湖北襄阳市考察。2004年10月，邀请国家商务部原副部长、亚洲博鳌论坛秘书长龙永图出席“焦点湖北”经济论坛。图为作者与龙永图评阅论坛论文。</t>
  </si>
  <si>
    <t>4924713</t>
  </si>
  <si>
    <t>中国各民族原始宗教资料集成：苗族卷·水族卷</t>
  </si>
  <si>
    <t>9787516100042</t>
  </si>
  <si>
    <t>Integration of primitive religious materials of all ethnic groups in China. Miao Volume, Shui Volume</t>
  </si>
  <si>
    <t>《中国各民族原始宗教资料集成：苗族卷·水族卷》主要内容简介：原始人的宗教信仰，不但是整个人类宗教的发端，在一定意义上，也是人类社会各种文化形式的源泉。文明时代的各种宗教，不管它们崇拜的神灵多么伟大，信奉的教义信条多么玄秘，构建的礼仪体制多么神圣，实际上都不是来自神灵的启示，而是起源于原始时代野蛮人粗俗不堪的膜拜。同样，文明时代各种高雅精致的文化形式：崇高的道德规范，庄严的政治制度，赏心悦目的文学艺术，智慧深邃的哲学思辨……尽管它们各有自己植根的社会土壤，但在其发育的初期，几乎无不脱胎寄养于原始宗教的腹中。宗教和其他文化形式在发生学和发育学上的这一事实，突显出我们研究原始宗教的学术意义。如果我们想了解宗教和其他文化形式的本质的奥秘，就得探索它们得以产生的根据和发展的原因，对之进行追根溯源的研究。正是由于这个缘故，许许多多的宗教学家、哲学家、伦理学家、文学家、艺术家、人类学家、民族学家、社会学家、历史学家……像探寻金矿的淘金者一样，都情不自禁地走进原始宗教这个令人困惑不解而又使人兴奋不已的领域。</t>
  </si>
  <si>
    <t>4971509</t>
  </si>
  <si>
    <t>高等学校管理创新研究</t>
  </si>
  <si>
    <t>9787516124239</t>
  </si>
  <si>
    <t>赵一强;朱秀英;张庆华;夏锋;李敬华;仲冲</t>
  </si>
  <si>
    <t>Research on Management Innovation in Colleges and Universities</t>
  </si>
  <si>
    <t>中国特色社会主义理论体系以一系列新的重大理论观点、重大战略思想，继承、丰富和发展了马克思列宁主义、毛泽东思想，是当代中国的马克思主义。胡锦涛同志指出:“中国特色社会主义理论体系，就是包括邓小平理论、‘三个代表’重要思想以及科学发展观等重大战略思想在内的科学理论体系。这个理论体系，坚持和发展了马克思列宁主义、毛泽东思想，凝结了几代中国共产党人带领人民不懈探索实践的智慧和心血，是马克思主义中国化最新成果，是党最可宝贵的政治和精神财富，是全国各族人民团结奋斗的共同思想基础。”它是中国现代化建设各项工作的指导思想，是高等教育事业发展的行动指南。用中国特色社会主义理论引领高等学校管理工作，就是用中国特色社会主义理论的观点和方法解决高校工作中的实际问题。当前，从高等学校的发展历史和中国高等学校的现状出发，探索高等学校管理的本质，坚持科学的管理原则，制定高校的总体目标，采用科学的管理方法，实现高等学校管理的科学化，创新高等学校管理理论，开辟中国高等学校管理发展的独特路径，如此等等，具有重大意义。高等学校管理是一个整体系统，主要包括教学管理、科研管理、学生管理、人力资源管理、后勤管理、财务管理、物资管理等。教学管理在高等学校管理中占据中心地位，“向管理要质量，向管理要效益”，重点是向教学管理要效益、要质量。科学研究是高等学校发展的动力系统，科研管理工作承担着高校科研方向、科研规划、项目申报、成果转化、科研评价、科研交流等方面的历史任务。高校管理部门要优化研究力量，提升科研水平，出高水平成果，突显优势地位，助推学校发展。学生管理是高等学校管理的重要组成部分，严格学生管理必须坚持以生为本，改进德育教育，加强素质教育，强化日常管理，加强毕业生就业指导，提升学生管理工作的科学化水平，全面提高人才培养质量。高校人力资源在高校管理中处于核心地位，主要任务是运用科学的管理方法，按照人才成长规律和高校教育工作目标，对学校的教师、研究人员、管理人员以及其他职工群体进行组织与指导，对学校人事和人际关系进行协调与控制，做好教职工的聘任录用、奖惩考核、培训任免、工资福利、职称(务)晋升等工作，以达到高校人力资源利用的高效率和高效益，促进人力资源优化配置。高校后勤管理、财务管理、物资管理是高校各项工作的保障系统。管理者运用科学原理和方法、手段，通过一系列特定的管理行为，形成助推高校发展的强大力量，确保高等学校各项工作的顺利开展。改革开放以来，中国处于计划经济向市场经济转轨的转型期，这一时期的高等教育也处于变革中。教育改革的本质是教育体制改革，而高校管理体制的改革是高等教育改革的重中之重。高校管理体制改革的目标是建立现代大学制度。虽然对现代大学制度存有较大争议，但建立现代大学制度已经成为社会共识。《国家中长期教育改革和发展规划纲要(2010—2020年)》提出要“完善中国特色现代大学制度”，并对如何建设和完善中国特色现代大学制度的问题，用十六个字做了概述，即“依法办学、自主管理、民主监督、社会参与”。构建和完善现代大学制度，是社会主义市场经济条件下高等学校发展的必然趋势，是教育国际化大背景下中国高等学校的必然选择，是实现高等教育可持续发展的重要举措。现代大学制度是指与社会主义市场经济体制相适应，符合高等教育规律，政府宏观调控，高等学校依法自主办学，管理体制与运行机制相统一的高等学校管理制度的总称。现代大学制度首先是一种“制度”，是关于政治权力、行政权力、学术权力以及政治利益、行政利益和学术利益的规则体系。现代大学制度按职、权、责、利把学校各种办学力量划分为不同团体，保障高等学校在国家宏观调控下的自治权利，保障各种研究的学术自由，保障师生员工及各群体的团结协作和利益共享。现代大学制度的构成要素包括政校分开、办学理念、管理体制、投资机制、依法治校等，核心问题是取消行政化，实行教授治学。现代大学制度的建立，必须以科学的、先进的办学理念和办学思想为指导，坚持以人为本，强调统筹兼顾，促进教育规模、结构、速度、质量、效益的有机统一;要在高校内部正确处理内涵发展与外延发展的关系、质量与数量的关系，要走内涵与外延相结合的道路，走质量数量兼顾、质量优先的可持续发展道路。建立现代大学制度，借鉴企业的管理经验，建设高校校园管理文化。在制度建构方面，应坚持以质量为中心，整合学校管理制度;在机构设置方面，应坚持以过程为基础，建设服务型的学校管理机构，实现管理境界的升华，提高持续发展的能力，提升办学质量和人才培养质量，最终建成知名高校或国际一流大学。期盼本书的出版，能引导高校的管理者努力提高自身的综合素质和管理能力，形成“以学为上，以人为本”的高校管理新理念，实现高等学校管理体制、管理目标、管理方式方法的创新，丰富高校管理理论的内容，促进高等学校管理学科的发展。为高校管理提供决策性指导和可操作性措施，切实提高管理水平，实现高校管理的制度化、规范化、科学化。 作者 2013年1月</t>
  </si>
  <si>
    <t>5075739</t>
  </si>
  <si>
    <t>中国承接跨国外包的演化机理及其动态效应</t>
  </si>
  <si>
    <t>9787516127261</t>
  </si>
  <si>
    <t>吕延方</t>
  </si>
  <si>
    <t>The Evolution Mechanism and Dynamic Effect of China's Undertaking Multinational Outsourcing</t>
  </si>
  <si>
    <t>现阶段，中国大部分产业凭借承接外包和对外外包已与发达国家相关产业形成共生模式：一方面，中国通过OEM（外包）模式承接发达国家制造业的中间环节，已经成为“制造业世界工厂”；进入21世纪，中国通过吸引越来越多的发达国家跨国企业的非核心服务活动，成为最重要的服务外包承接国之一。另一方面，中国中间投入品中来自发达国家进口部分占GDP的比率大幅度提高，对外发包比率已经超过欧美等主要国家。目前全球产业链细化分工和资源优化与整合日趋深入，中国承接跨国外包俨然成为产业链国际化重新构建的必然趋势。以外包行为为媒介的后现代产业共生模式正深刻改变着中国的产业体系，对中国经济增长的可持续性和有效性产生重要的影响。随着中国主要产业和企业不断地加入全球化产业共生模式，承接外包的演化机理以及不同形式外包对生产率、就业等方面的影响测评及实证研究尤为重要。本书在全球价值链的框架下，着力分析现阶段全球化产业分工网路链下外包在中国发展的现状和趋势，力求从宏观和微观角度及多层面展示国际外包的趋势特点、重点行业的外包发展特征、外包主要表现形式及其发展的重大意义。首先利用国际投入产出法，科学、合理地选择外包比率的测量指标，基于古典贸易理论、新贸易理论的角度，利用Feenstra外包机理模型，克服数据统计与繁琐计算的限制，采用当代流行的面板技术方法，从国家层面、不同分工层次、省际层面深刻解析中国承接外包的关键驱动因素；其次从产业层面着重揭示承接制造、服务外包和对外外包行为与中国产业生产效率的相互作用关系及其演化发展的轨迹；最后深入分析不同路线外包对就业的动态效应，以期通过该项研究提供前瞻性的理论分析与决策参考依据。全书共分八章，各章具体研究内容如下：第一章是全书的引言部分。首先在明确外包的发展背景后提出科学问题，并概述本书的研究目的、理论意义和应用价值；其次通过学理性梳理国内外关于外包的研究文献，显现国内外最新研究动态；最后形成本书研究的基本轮廓。第二章利用国际投入产出表，引入承接外包比率的新测度，利用日本RIETI-TID数据库，分析1990-2008年间中国主要制造业承接世界外包比率的演变趋势，并结合芬斯特拉（Feenstra）的外包机理模型和国际贸易比较优势理论几个重要假说，构建面板计量模型，将古典贸易、新贸易理论与外包模型整合于国际产业分工特殊视角之下，站在承接国的立场上，分产业、分类别验证比较优势理论对中国主要制造业承接外包机理的解释效力。第三章首先在芬斯特拉等学者估算外包比率的方法基础上，运用I-O法，刻画了1990-2008年间中国主要制造业承接美国、日本外包比率的演变趋势。其次，基于贸易理论，从产业层面提出中国承接美国、日本制造外包的因素模型。再次，利用日本经济产业省经济产业研究所的RIETI-TID数据库，有效实现产业分类数据的统一和整理，采用面板数据的层次回归法，分国别、分不同工序，实证检验了关键影响因子对中国承接跨国企业生产环节的作用大小及方向。最后，根据检验结果对制造外包影响因子、主要影响因子、作用方向和大小给予归纳性的总结。第四章基于国内外的前沿学说提出影响外包的计量模型，从产业层面运用面板数据模型实证分析了1997-2008年中国承接世界服务外包的动因。然后，从省际层面运用面板建模技术实证检验了中国承接服务外包的因素。由于外包示范城市是中国服务外包产业发展的核心力量，本书侧重检验了2002-2007年中国外包城市承接服务外包业务的主要因素，并分析了软件外包的影响因素，最后根据前文分析结果较为全面地综合评价外包的影响机制及作用，在此基础上总结辽宁省发展承接服务外包产业过程中所面临的主要问题。第五章分析以外包行为为媒介的全球一体化共生模式，对中国经济增长的可持续性和有效性所产生的深远影响。然而，已有国内外研究对外包的生产率影响效应存有争议。鉴于此，本章使用DEA的非参数曼奎斯特（Malmquist）生产率指数法测度中国主要产业全要素生产率及其分解部分，运用1998-2007年中国11个主要制造业产业的面板数据，测评以满足外需为主的承接美国、日本等国的外包行为对全要素生产率的影响。并在国际环境下深入地研究FDI、贸易与TFP之间的关系，将外包、FDI、一般贸易行为等全球化模式对全要素生产率的影响进行详细地比较研究。第六章拓展了阿米蒂（Amiti）和魏尚进（Wei）等的理论框架，基于国际投入产出表，度量了对外外包和承接外包水平，并且细分不同路线、形式的外包活动，构建动态面板模型，从产业层面着重揭示1998-2008年不同路线、特点的外包行为对中国工业生产率的动态效应，并与引进对外直接投资和一般出口贸易等不同全球化模式对国内生产率的动态效应进行了比较，以便我国各产业部门更有针对性地为促进生产率增长实施合理的应对政策。第七章首先从国际产业分工视角出发，基于投入产出法，引入外包的新测度，利用日本RIETI-TID数据库（2009）度量了中国1997-2008年的承接外包水平与对外外包水平，对其演变趋势进行了总结分析。其次拓展阿米蒂和魏尚进（2005）的理论框架，基于C-D生产函数构建了动态面板模型，利用广义矩估计方法检验了1997-2008年不同路线外包行为（对外发包和承接外包）对中国劳动力就业市场的动态效应。再次使用层次回归法在基本就业模型基础上，突破数据的限制，细分不同特点的微观外包活动（材料外包、服务外包、承接加工品、承接零部件和承接资本品），检验其对中国劳动力就业影响的差异。最后科学比较、评价对外发包、承接外包、引进对外直接投资和一般出口贸易等不同全球化模式对国内就业的不同动态效应。第八章是对全书的归纳和总结，在此基础上提出促进外包产业健康发展的政策建议。本书在国内外研究基础上，努力推进了以下工作：第一，结合传统贸易理论、现代新贸易理论，立足于中国国情，构建承接外包机理及外包效应模型。本书在将传统贸易理论、现代新贸易理论观点融会贯通的基础上，不仅逻辑分析了外包特征及外包与贸易的内在联系，并且能在主流贸易理论的基础上研究外包在中国的结构特征、运行机理及对主要经济指标的影响效应。第二，克服测度困难，创建较稳定的承接外包数据采集、整理、统计和分析体系。本书借鉴了国内外学者已有研究成果，结合中国的实际情况深入探讨中国作为承包方的特性和外包实施后的效果，并且最大限度地收集样本数据，对相关问题开展实证研究。本书综合使用多个国内外数据库，在科学统计和完整、统一数据分析的基础上研究外包，以确保建立计量模型实证分析结论的准确性。将理论分析与实证结果紧密结合，从而使研究结论及政策建议更具可信度。借此研究有力补充国内外关于外包理论和实证方面的研究，尤其是创新了一个新测度--承接外包比率，从而为促进外包这一新型模式能够更加规范有序、健康快速的发展提供了测量基点。第三，提供了研究生产率、就业影响机制的新视角。现有文献关于生产率、就业的影响机制研究，主要从国际贸易和FDI等视角进行分析，尚未考虑到以外包行为为媒介的后现代产业共生模式对生产率、就业的实际影响作用方向和大小。本书提供了一个新视角（对外发包、承接外包）以充分研究全球产业共生模式下中国生产率、就业的影响机制。第四，应用面板建模理论和分析技术从不同层面研究外包，体现了面板技术在实际经济中的灵活运用。例如，第二、三、四章结合芬斯特拉的外包机理模型和国际贸易比较优势理论几个重要假说，构建了静态面板计量模型，分产业、分类别验证比较优势理论对中国主要产业承接外包产生机理的解释效力；第五章运用1998-2007年中国11个主要制造业产业的面板数据，运用较为稳健的估计方法，测评以满足外需为主的承接外包行为对全要素生产率的影响；第六章在第五章研究的基础上，继续细分不同路线、形式的外包活动，构建动态面板模型，从产业层面着重揭示1998-2008年不同路线、特点的外包行为对中国工业生产率的动态效应；第七章从就业视角，基于投入产出法，C-D生产函数构建了动态面板模型，利用广义矩估计方法检验了1997-2008年不同路线外包行为对中国劳动力就业市场的动态效应。总之，本书在面板静态分析和动态分析方法相结合的基础上，揭示了生产率、劳动力资源与外包之间的作用关系，充分把握了这一关系演进的规律和趋势，并根据变量的数据属性及结构特征构建了不同面板模型，以使模型优化，获得了更切合实际也更准确的经济结论。与现有研究成果不同，面板数据动态建模的分析技术被首次运用于外包研究领域，深入地揭示中国承接外包的运行规律，更全面地揭示不同方向、特点的外包行为对生产率、就业影响的演变机理。本书的主体内容是中国博士后科学基金面上项目“基于动态面板数据的不同路线、形式外包对我国主要产业TFP的作用机理及实证研究”（批准号20110491322）的资助成果，本书的部分内容还得到中国博士后第五批特别资助“基于非线性PSVAR模型的我国贸易政策冲击性效应研究”（批准号2012T50278）以及辽宁省高等学校优秀人才支持计划项目“我国企业海外交易模式抉择机理及绩效传递评价研究：基于交易成本视角”（批准号WJQ2011045）的联合资助。本书在撰著过程中得到博士后导师刘金全教授的悉心指导，刘教授对我关于经济计量学建模方法的理解有着深刻的影响，在此表示最真挚的感谢。我还要感谢赵进文教授、王维国教授、陈磊教授等专家的大力帮助和支持，他们对我此项研究所提的建议使我受益匪浅。感谢一直以来关爱我的父母，他们的爱让我感受到无比的温暖和幸福。最后我要特别感谢我的丈夫和可爱的儿子。如果没有丈夫和孩子的支持，本书尚不知何时可以完稿，在此我深深地表示对他们的感激之情。由于时间、掌握的信息和学识水平有限，书中难免有不妥之处，非常欢迎专家、读者对本书所提的宝贵意见。吕延方2013年2月</t>
  </si>
  <si>
    <t>5141514</t>
  </si>
  <si>
    <t>簡帛文獻詞語歷時演變專題研究</t>
  </si>
  <si>
    <t>9787516125328</t>
  </si>
  <si>
    <t>趙岩</t>
  </si>
  <si>
    <t>趙岩(趙岩，1984年生，吉林公主岭人，东北师范大学汉语言文字学博士，吉林大学古籍所博士後，现任教於大庆师范学院文学院。主要从事古文字学、历史词汇学及出土文献研究，在《古籍整理研究学刊》、《中国农史》、《敦煌学辑刊》等刊物上发表学术论文十余篇，主持中国博士後科学基金资助项目等课题多项。)</t>
  </si>
  <si>
    <t>劉志兵</t>
  </si>
  <si>
    <t>H131;K877</t>
  </si>
  <si>
    <t>A Study on the Diachronic Evolution of Words in Jianjian Literature</t>
  </si>
  <si>
    <t>《简帛文献词语历时演变专题研究》从新词新义的産生、基本范畴词的演变、复音词的演变等角度对简帛文献的语言事实进行描写分析，揭示了若干词语历时演变的轨迹。既有对若干个体词语的出现时间、语源、语义发展、词语分化、语用演变等的描写，又有对词语更替性演变的描写，还从秦帝国的统一、秦方言的东渐等角度分析了简帛文献词语历时演变的动因。另外，还解决了一些简帛文献释读问题，并利用简帛文献词语的历时演变研究的成果讨论了一些辞书学与文献学问题。</t>
  </si>
  <si>
    <t>5368659</t>
  </si>
  <si>
    <t>马克思主义中国化的新境界</t>
  </si>
  <si>
    <t>9787516123423</t>
  </si>
  <si>
    <t>周振国</t>
  </si>
  <si>
    <t>周振国(周振国，男，1945年6月出生，江苏滨海人。1969年8月毕业于北京大学哲学系。历任肥乡县委宣传部副部长、邯郸地委宣传部常务副部长兼地委讲师团主任、河北省委宣传部副部长兼省委讲师团主任，河北省委宣传部副部长兼省社会科学院院长、党组书记，省人大常委会委员，教授职称。兼任河北省邓小平理论和“三个代表”重要思想研究会会长、河北省毛泽东哲学思想研究会会长、中国马克思主义哲学史学会理事、中国马克思主义哲学史学会邓小平理论研究会理事。河北大学、河北经贸大学、石家庄经济学院客座教授，河北师大马克思主义中国化研究专业博士生导师。主要从事马克思主义哲学史和中国特色社会主义理论研究。本书收入了作者十六大以来近十年时间研究中国特色社会主义理论的成果。全书分四篇，分别为科学发展观研究、社会建设理论研究、马克思主义中国化研究、哲学社会科学繁荣发展研究。)</t>
  </si>
  <si>
    <t>New Realm of Sinicization of Marxism</t>
  </si>
  <si>
    <t>在党的十八大召开前夕，河北省社会科学院周振国教授研究马克思主义中国化的专题文集《马克思主义中国化的新境界》即将出版，这是一件很有意义的事情。本书收入了作者十六大以来近十年时间研究中国特色社会主义理论的成果。此前，作者曾先后出版了《毛泽东邓小平哲学思想研究》、《从邓小平理论到“三个代表”重要思想》，与本书一起构成了研究马克思主义中国化的系列。我与周教授是北京大学哲学系的系友。他长期在河北省的县委、地委、省委宣传部从事宣传理论工作，后来以河北省委宣传部副部长身份兼任河北省社会科学院院长。他经常参加中央有关部门以及全国毛泽东思想研究会、邓小平理论研究会等学术团体举办的理论研讨会，同我也有学术方面的交往。在本书付梓之前邀我作序，我很高兴地答应了。收入本书的论文重点研究十六大以来以胡锦涛同志为总书记的党中央理论创新成果。多数论文在《人民日报》、《求是》、《光明日报》、《毛泽东思想研究》等报刊发表过，少数论文是在全国性研讨会上的发言和专题报告，也都收入论文集或在内部印发过。全书分四个方面编辑，通览之后，我觉得每一部分都有一些值得关注的观点。关于科学发展观研究。这一部分论文突出了科学发展观的哲学基础及其世界观、方法论意义的研究。第一，论述和揭示了求真务实对马克思主义认识论和党的思想路线的运用和丰富。求真务实概括了认识过程两个飞跃的思想，突出了两个飞跃在实践基础上的统一。求真务实反映了党的思想路线的本质，拓展了思想路线的内涵。第二，论述和揭示了科学发展观对唯物史观的运用和丰富，增添了中国化和时代化的新内容。第三，论述和揭示了与科学发展观要求相适应的正确政绩观的本质是为民；当代中国共产党人的事业观是中国共产党人革命和建设事业观的继承和发展，彰显出新的时代特征。关于社会建设理论研究。这一部分论文突出了构建社会主义和谐社会理论的研究。第一，比较系统地梳理了中国共产党对社会主义社会建设理论的探索与贡献。第二，紧密结合新时期的实际，深入研究构建社会主义和谐社会的关键是正确处理人民内部矛盾、妥善协调利益关系。第三，论述和揭示了作为社会主义社会管理的核心理念——以人为本的内涵和要求。关于马克思主义中国化研究。这一部分论文从马克思主义中国化历史进程的高度，突出了中国特色社会主义理论体系的研究。第一，将马克思主义基本原理与中国实际“第二次结合”的曲折发展，概括为第一次飞跃向第二次飞跃的过渡，作为一个历史阶段提了出来。第二，论述和揭示了马克思主义中国化第二次飞跃的新的历史条件、新的结合理念和新的特征。第三，从纵向和横向相结合的视角，揭示中国特色社会主义理论体系的逻辑结构。从纵向来看，这一理论体系围绕主题和三大基本问题，形成了一系列新概念、新范畴、新观点，构成了理论体系的基本观点；从横向来看，基本观点在经济、政治、文化、社会等领域的运用和展开，构成了这一理论体系的子系统；解放和发展生产力是这一理论体系的逻辑起点和归宿。这些观点是作者的见解，也可以作为一家之言继续探讨和研究。关于哲学社会科学繁荣发展研究。这一部分论文结合作者的工作实际，对一些重大问题发表了看法。第一，紧密联系改革开放和社会主义现代化建设的实际，论述和揭示新时期哲学社会科学在党和国家工作大局中的地位。第二，对地方社科院如何为党委、政府决策服务和为本地经济社会发展服务，提出了建设性的观点。第三，对推进哲学社会科学应用对策研究创新，着力增强研究的理论性、前瞻性和成果转化，提出了较为系统的思路。马克思主义中国化是一个与时俱进的历史进程，在实践创新基础上的理论创新将不断取得新成果。随着党的十八大的召开和会议精神的贯彻，对中国特色社会主义理论体系的研究将进一步深化，理论界也一定会不断推出新成果，为马克思主义中国化、时代化、大众化作出贡献。我也祝愿周振国教授在这方面继续作出努力，有新的研究成果面世。是为序。2012年4月18日于北京</t>
  </si>
  <si>
    <t>5374500</t>
  </si>
  <si>
    <t>张宝宇集</t>
  </si>
  <si>
    <t>9787516125823</t>
  </si>
  <si>
    <t>张宝宇</t>
  </si>
  <si>
    <t>张宝宇(张宝宇，1938年1月出生，辽宁丹东人，大学本科，研究员，享受国务院政府特殊津贴。1998年3月退休。)</t>
  </si>
  <si>
    <t>Zhang Baoyu Collection</t>
  </si>
  <si>
    <t>中国社会科学出版社将我多年撰写的文章结集出版，令我十分高兴并表示由衷的谢意。本文集是我的巴西研究之作的汇集。我将收录在此的36篇文章大致划分为经济、对外关系、社会和文化、历史与政治四类编排，每类文章以写作时间为序排列。其中最早一篇是1979年撰写、1980年发表在央行金融研究所《金融研究动态》杂志上的《巴西的通货膨胀与货币纠正法》。这篇文章无论从对通货膨胀的认识，还是对巴西的认识而言，都很浅薄，但我还是把它纳入其中，因为它是我的第一篇真正意义上的学术文章。在此之前在中共中央对外联络部工作期间所写的有关巴西的文章，那是为接待外宾而为之。最晚一篇文章是于2012年发表在《中国社会科学院研究生院学报》上的《巴西生物燃料开发战略构想与实践》。首尾两篇文章的写作时间相隔33年。33年的文字记录了我的巴西研究之路。年青时工作热情很高，曾有巴西研究计划见诸文字或暗藏心中，但最终则是百不一酬。“人生天地间，若白驹过隙，忽然而已。”倏忽间我已到了“七十而从心所欲，不逾矩”的年纪。老年怀旧。借文集出版之际，追忆相关往事以作历史花絮。一 入行葡萄牙语有一句谚语：Cada macaco no seu galho（每只猴子都有自己的树枝）。引申之意为，每个人都有一个行当。我的行当就是巴西研究。我祖籍山东即墨，母亲是山东荣成人。我出生在辽宁省丹东市，是20世纪初从山东移民东北那一代人的后裔。1958年我在丹东市第一高中毕业之后，考上东北人民大学（入学后更名为吉林大学）经济系政治经济学专业。吉大的前身是1946年中国共产党在哈尔滨创建的东北行政学院。1952年全国高校院系调整时，吉大的师资力量得到特别充实与加强，理科所受重视尤为突出。匡亚明、唐敖庆、朱光亚、于省吾、金景芳、张松如（公木）等社会著名人士曾先后就任该校领导或执教。我的系主任是经济学家关梦觉先生。在校5年学习期间，我受到马克思主义理论，特别是政治经济学理论的严格训练，但没有学过西方经济学。有关后来知道的西方经济学的观点和概念，当时一概不知。这是时代赋予我辈的欠缺，不过可以通过自学补上这一课。1963年大学毕业前夕，拉丁美洲研究所（当时隶属中国科学院哲学社会科学学部）委派沙丁先生（80年代曾任该所副所长）去吉大挑选毕业生。我有幸被选中并于当年10月进入该所，被分配到综合组做研究工作。记得上班的第一天，组长李云生先生找我谈话。他对我表示欢迎之意而外，问我能否看懂英文《北京周报》，我说我的英语水平很低。我在大学的公共外语课是俄语，我可以借助字典阅读专业资料。我接触俄语的时间较早。在念初中之前，已会讲几句俄语生活语言。抗美援朝时期，丹东地区有苏联老大哥驻军。当时作为少年的我，经常在驻军营地附近玩耍。那时中国老乡常拿苏联大兵喜欢的东西去他们的兵营里换取俄国面包（中国老乡称之为“列帕”）。甚至因为我会说俄语的“有”和“没有”而充当过苏联大兵的“翻译”。当时苏联空军在朝鲜作战，时有战机在我的家乡坠落，飞行员跳伞。每有情况发生，地面上的苏联大兵便开吉普车由中国人陪同逐村寻找飞行员。凡到一地，“翻译”先下车问当地老乡是否见到跳伞的飞行员。“翻译”将老乡的主要意思以“有”或“没有”转告给大兵即可。升高中之后，我继续学俄语。教我们俄语的老师是一位跑到中国的白俄。老师讲课很风趣，我很爱上他的俄语课。他把俄语字母的大写写的很小，把小写写的很大。然后指着黑板告诉我们：小写字体写的再大，它也是小写，大写字体写的再小也是大写。这一形象地讲解我至今印象颇深。念大学时我是俄语课代表。尽管我曾努力学俄语，但我的俄语程度依然有限，距离研究工作的要求差得很远。研究国际问题，如果不懂研究对象国的官方语言，至少要熟练掌握英语。所以，我利用业余时间学习英语。我参加了当时由东南亚研究所举办的英语业余学习班，但上课学习的时间不长，所以长进不大。到所后的第二年，即1964年3月31日，巴西发生军事政变。对这件事显然需要写一份报告上报。所里南美组主管巴西的学长，一再推脱要综合组写。李组长要我执笔写这份报告。写好后经他修改上报。《1964年巴西军事政变》，这是我写的第一份有关巴西的文章，算我正式入门这一行的标志。二 在澳门学习葡萄牙语1964年所领导派我与另一位同志去澳门学习葡萄牙语。这是我巴西研究之路上的重要里程碑事件。当年去澳门不是一件简单的事。我们带着公安部开具的介绍信，去广东省公安厅接洽，由他们安排我们去澳门的行程。从广州乘汽车一路颠簸到拱北。过拱北海关后，已有南光贸易公司人员在澳门关闸迎接我们。他一见我们穿着蓝色的中山装，马上要我们脱下来，因为当时大陆派人去，澳葡当局还是很敏感的。记得我当时穿一件开襟的毛衣进入了葡萄牙人管辖的澳门。澳门虽然是祖国的土地，但一进入澳门便觉得其氛围与大陆截然不同，一种异种文化的影响力明显而强烈。到澳门后，我们被编在已先我们3个月、由教育部派来的学生所组成的班里学习。后来，在这批学生中出了三位驻葡语国家的大使。南光贸易公司为我们请了两位葡萄牙籍的老师。一位是Luis Gonzaga Comes（高美士），土生葡萄牙人。其母亲是广东人，他会讲一口流利的粤语。高美士先生是知名汉学家，当今澳门有一条街道以他的名字命名，并矗立着他一尊不十分高大的塑像，足见他对当地社会有相当的影响力。他教阅读课，采用的是一位传教士为中国学生学习葡语而编写的 、1954年在当地出版的教材。高美士老师授课时态度和蔼。他用葡语讲解课文，偶尔也用他自认为准确的普通话解释，然后便问学生他说的对不对，应该怎样说。每有这种情况，我们往往哑口无言，老师索然处之。学生不是不会回答，而是事前由教育部派来的辅导员多次重申：高美士问普通话怎么说不要告诉他。我至今不知这一做法的用意何在，是辅导员个人意见，还是上面的精神。现在我们国家出资在国外办孔子学院，其用意是传播汉语，传播中华文化。两相对比，其做法天壤之别。另一位老师叫Mario Isaac（马里奥·伊萨克），他讲授语法课。所用的教材是葡萄牙国出版的小学高年级的课本和语法书。此人记者出身，思维严谨，授课有方。他非常严厉。学生在课堂上回答不上他的问题，他便竭尽所能使学生难堪。他甚至坐在讲台后将粉笔头掷向学生。所以，上他的课气氛紧张异常。他也有心情好的时候，每当这时他往往讲些笑话，使我们忍俊不禁。“文化大革命”爆发，盛行阅读毛主席语录。伊萨克老师也跟上形势，他以法文版的毛主席语录作根据将其翻译成葡萄牙文向我们讲解。1967年初，葡文班的同学未完成原规定的学习年限而提前回到北京。从此我再未见到两位老师。学习葡文的时间虽然不长，但也打下了良好的基础，因此也为我研究巴西创造了必需的语言条件。三 在巴西考察1964年去澳门学习葡萄牙语之后20年，即1984年，我第一次访问巴西。当时国家对外经济开放不久，我即有机会访问我所研究的对象国，这是一件幸运的事。这次学术考察由美国福特基金会提供资助，巴西里约热内卢天主教大学负责接待。校方为我安排了一间办公室并为我组织了两次有关巴西发展问题的座谈会。美国福特基金会驻巴西的代表为我预订的酒店位于可巴卡巴那海滩后面一条街。酒店面临的街道车水马龙，行人如织，使我有机会观察巴西芸芸众生的生活百态、建筑样式与街景。在里约热内卢天主教大学作访问学者期间，我充分利用该校丰富的馆藏图书，阅读和搜集了一些重要资料同时了解了它的图书管理情况。此次访问巴西的最大收获是我在巴西作了一次环形旅行。所谓环形旅行，即我在巴西转了一小圈。这一小圈是巴西人口最密集、经济最发达的地区。除累西菲外，我走访了巴西全部大城市，也看了农村。旅行为我提供了亲身感受巴西的机会，为我此后的理性研究打下了充分的感性认识基础。美国福特基金会驻巴西的代表为我请到了里约热内卢坎迪多·门德斯大学茹阿雷斯教授（此人曾作为中国国际广播电台的专家在北京工作过）全程陪同我。我们的出发点是里约热内卢的长途汽车站。之所以选择汽车作交通工具，是为了沿途观光。所乘坐的长途汽车，巴西人称之为Onibus-Leito（带床的汽车），其座椅可以放到一定的坡度作床用。车上设有厕所，并有咖啡免费饮用。这是我平生第一次看到并且乘坐这样的汽车。在巴西商店里乘坐电梯购物也是我平生第一次。这些事现在在中国极为普通，而且其发达程度已超过巴西。但当时巴西在许多方面，至少在服务业发展方面比中国先进。汽车沿海岸线向东北方向行进，日夜兼行。白天我隔窗观望沿途风光和风土人情。每当汽车停下旅客休息或餐饮时，我便利用较短的时间与巴西人搭讪，问一些我想知道的事情。我旅行到达的第一站是巴伊亚州首府萨尔瓦多。该州是巴西黑人文化中心。萨尔瓦多是巴西第一个首都，后因国家经济中心的南移，1673年由里约热内卢接替它作首都直至1960年。当年巴西联邦政府迁都巴西利亚。在萨尔瓦多，我参观了闻名于世的上、下城，访问了巴伊亚州政府和巴伊亚联邦大学，参观了黑人历史博物馆。当年，萨尔瓦多是由非洲贩来的黑人奴隶的集散地，而今巴伊亚州是巴西黑人集中的居住地，这是其历史原因所致。我在街头品尝了由面孔黝黑、身着白裙、头缠白巾的胖妇人所制作的非洲风味的海鲜小吃。这种风味与南方高侨人所喜欢吃的烤肉“churrasco”截然不同，从而显示出巴西明显的地域文化差异。此次旅行到达的第二站是巴拉州的首府贝伦。茹阿雷斯先生家住贝伦。他的哥哥到机场迎接我们。他建议我住在他家里，我欣然接受。因为我可以借机了解一个普通巴西人家庭的日常生活。茹阿雷斯先生具有印第安人血统。他母亲热情、好客，其长相更像印第安人老年妇女。贝伦地处亚马逊地区东部，距大西洋约100公里，是巴西北部地区的重要物资集散地。茹阿雷斯先生的侄子，一个大约十五六岁少年陪我逛了一次农贸市场。通过这次逛市场，我不仅看到了巴西北部城市郊区集市之面貌，而且由于我不断向少年发问，使我获得了一些葡萄牙语名称物品的具体概念。制作巴西典型饭食Feioada的一种重要原料叫Feijao。Feijao在汉语中找不到一个恰当的词汇与其相对应。它是一种豆，但它是一种什么样的豆，在相当长的时间里我不知所以。这次我在贝伦的农贸市场上得到了充分的见识。它的形状有圆的，也有猪腰子样式，颜色从白到黑，各种各样。少年指着摊位上的豆子，告诉我“Tudo Feijao”（这些都是Feijao）。Feijao是各种豆子的泛称。贝伦地处赤道以南1度，两天的贝伦生活使我对赤道气候稍有了解。原以为这地方炎热无比，实际上它不及现在北京夏令时节炎热难忍，因该地时有微风吹拂或小雨“光临”。贝伦是世界上雨水最多的城市之一，年降雨量超过2500毫米。离开贝伦之后，我们径直飞往亚马逊首府玛瑙斯。玛瑙斯是西亚马逊地区的交通要冲，一个距离海岸线1500公里的国际港口。19世纪末20世纪初，亚马逊地区橡胶业异常繁荣，一度使玛瑙斯的发达在巴西全国大城市中超群出众。玛瑙斯曾被称为“热带的巴黎”。当时巴西出口的橡胶占全球橡胶市场的88%。1967年2月，巴西联邦政府颁布法令，设立玛瑙斯自由贸易区，旨在以优惠的税收政策在亚马逊内地创建一个工业、农牧业和商业中心，并使它对周围地区发挥强大的辐射力，促进地区发展。我访问了玛瑙斯自由贸易区管理局，同有关人员座谈，索取了一些资料，得知当时已有百余家工厂在区里建立。我见到商业区里市场繁荣，不少商家打出销售进口商品的招牌。在专卖电子消费品的免税区（Zona Franca）里，顾客盈门。我在访问玛瑙斯期间，乘船游览亚马逊河。亲眼见到内格罗河与索利莫埃斯河两河汇合时河水颜色泾渭分明的情景。同其他游客一起乘小船沿亚马逊河小支流深入丛林间。河岸边有卡波克鲁人（Caboclo）搭建在水上的小屋。卡波克鲁人是生活在亚马逊地区的被同化的印第人或印欧混血人的后裔。我目睹采集橡胶的情景和直径长达2米的大睡莲，供游人观赏的巨蟒以及作爬树表演的少年。眼观景象，耳闻声音，亲身感受亚马逊热带雨林的氛围是平生难得的机遇。玛瑙斯市内一景是亚马逊大剧院。它建成于1881年，初衷为供欧洲剧团来此表演而为。剧院建筑材料主要来自欧洲。历时百余年，亚马逊大剧院当今光彩依在，显示着巴西橡胶时代的繁荣与时尚。从玛瑙斯往南飞行我们到达巴西利亚。从飞机上俯瞰亚马逊大地，绿色莽莽，蓝色的河流状如带子蜿蜒伸展。巴西利亚是巴西人在国土的中西部建的一座新城用作首都，目的在于带动国家的中西部发展，实现全国一体化。巴西人计划在中西部建设新首都的理想由来已久。最早可以追溯到争取巴西独立的爱国者们的设想中。经过百余年的时间推移，终于在库比契克政府执政时期实现。巴西人以“五年等于五十年”的速度，用3年的时间在荒原上建成巴西利亚。由它取代里约热内卢成为巴西的政治中心。而它的文化中心至今仍在里约热内卢。以巴西利亚为中心几条联邦公路的建成，加强了边缘地区与国家政治中心、经济中心和文化中心的联系。巴西利亚的建筑是奥斯卡·涅梅耶建筑大师的杰作。他是共产党员。城市设计由卢西奥·科斯塔担任。巴西利亚的城市设计和建筑样式充分显示了巴西人的想象力和超前意识。在巴西利亚我参观了巴西利亚联邦大学。在阿热米罗·普罗科皮奥教授的引见下，我会见了该校校长并与其座谈。我还抽时间逛了巴西利亚的旧书店。书籍之多琳琅满目，分类合理，摆放整齐。这些都是研究巴西的宝贵资料。因囊中羞涩购书两本而他去。访问巴西利亚之后去的地方是贝洛奥里藏特。它是米纳斯吉拉斯州首府，在巴西城市排行中它仅次于圣保罗、里约热内卢，居第三位。它是1897年建成的人工城市，当年取代黑金城（Ouro Preto）成为该州首府。我在贝洛奥里藏特时访问了一个基金会。但最主要的活动是乘汽车访问距该市100公里的黑金城。它是17世纪末巴西黄金周期时的经济中心。在18世纪中叶它的人口一度达到8万人，比当时美国的纽约还要大。为争取巴西独立的先驱者若阿金·若泽·达席尔瓦·萨维尔（Joaquim Jose da Silva Xavier，绰号“拔牙者”）1792年在这里被葡萄牙殖民者处以绞刑。黑金城的博物馆和教堂记载着黄金热时期巴西遗迹和当时的辉煌。该市拥有当前巴西最纯粹的巴洛克建筑艺术与珍藏。1981年黑金城已被联合国教科文组织确定为世界文化遗产。此后由贝洛奥里藏特经圣保罗转机飞往巴西最南部一个州——南里约格朗德。该州同乌拉圭、阿根廷同在一个平坦的南美大草原上。巴西的南部是欧洲移民后裔的主要居住地。当地的人种与东北部和北部地区人种存在明显差别，金发碧眼与面孔黝黑二者特征突出。巴西南部地区居民至今依然珍视和保存着他们独特的欧洲传统文化。建筑风格、烹饪特色、传统节日、音乐风情、舞蹈形式是这种文化的重要载体。阿雷格里港是南里约格朗德州首府。在那里我访问了南里约格朗德联邦大学和一个制鞋企业。巴西制鞋业很发达，在世界上与意大利的制鞋业齐名。特别是它生产的女鞋在国际市场上具有相当的竞争力。离开阿雷格里港乘长途汽车从该州东南向西北方向日夜兼行，访问该州一个叫伊如依（Ijui）的地方。在长途汽车上我看到几位男子用银吸管吮吸马黛茶（Chimarrao）。这是我从未见过的一种异乡习俗。伊如依距巴西与阿根廷边界不远，该地盛产大豆与小麦。去那里的目的是参观一个农户。巴西的土地所有制形式存在地域差别。北部、东北部至今仍然存在大庄园制，而南部地区以小农土地所有制为主。由伊如依去农户的路上正值黄昏时间。陪同我们的两位当地年轻人一定要茹阿雷斯先生陪我先去一户贫苦农民那里看看。年轻人的用意是让一个外国人了解巴西农民的情况。由于时间关系确实不能去，为此年青人还同茹阿雷斯先生发生争执。参观的农户其房舍很大，院里停放几部大型农业机械。主人向我们简单讲述了他的家庭农场情况，女主人还引领我们参观了他们的地下储藏室。自做的酒和其他食物布满各处。为搭乘长途公共汽车去圣保罗，我们第二天老早就去了长途汽车站。五月的早晨当地的气温较低，看到一些衣衫单薄的老人和小孩在瑟瑟发抖。离开伊如依汽车朝东北方向行进，穿越圣卡塔林娜州、巴拉那州到达圣保罗州的首府圣保罗。圣保罗是世界级特大城市，在南美洲，它鹤立鸡群。圣保罗的建城时间可追溯到1554年，但直到19世纪末20世纪初由于几乎是世界各地移民的到来，它才发达起来。20世纪50年代，圣保罗已成为巴西的工商业中心。移民不但促进经济发展，而且促进了圣保罗多种文化形成。圣保罗街头有世界各种各样风格的商店和餐馆。我闲逛了具有东方风情的自由区和市中心的帕乌利斯特（Paulista）大街，访问了圣保罗州政府，去布坦妲研究所（Instituto Butanta）参观。该所成立于1901年，是世界先进的毒蛇研究中心。在访问圣保罗大学（USP）的时候，结识了孙家勤先生（孙传芳之幼子）。他执教于圣保罗大学东方语言系，教授汉语语言和文学课。圣保罗与里约热内卢之间的交通极为方便。空中交通有称之为“空中之桥”的航班。我乘长途汽车返回里约热内卢。汽车在与海岸线平行的杜特拉总统公路（欧里科·加斯帕尔·杜特拉1946—1951年任巴西总统）上向北行驶。在20世纪80年代，圣保罗与里约热内卢两大城市之间的地带虽然已是巴西经济最发达的走廊，但是发达的地方作星点分布。而到90年代末我再次走杜特拉总统公路时，看到发达的城镇基本连成一片，成为世界发达的城市带。回到里约热内卢，我完成了对巴西所做的环形旅行。四 在巴西工作1995年末至1997年末我在中国驻巴西里约热内卢总领事馆工作，任领事。其任务是负责巴西国情调研，撰写调研报告，定期向国内报送。如果说我在巴西作环形旅行只是大面积的走马观花，那么我长驻里约热内卢使我有机会对巴西一个典型地区做长时间的仔细观察，体验巴西民族的文化内涵。为此，我争取更多的机会参与巴西人的活动，同各类巴西人接触。受邀访问巴西人的家庭是我的一项重要活动。我曾在巴西人家里同他们的朋友一起过圣诞节；同巴西人一起去教堂参加宗教活动。中国驻里约热内卢的领事馆位于博达福戈（Botafogo）。沿博达福戈海湾有一条弯曲的人行道。这是当地巴西人晨练的地方。他们喜欢在这条路上快走，称之为Caminhado。在早晨，我也是这类人中的一员，因此我结识了许多巴西人。休息的时候有时我去海滩走走，遇上熟人聊聊，偶尔同拾荒者搭讪，了解底层人的生活情况。晚上下班后去街上观景，与小贩聊天。最高兴的是在周日与巴西人一起垂钓。因此，我与奥兰多先生认识并成为好朋友。他是一位小企业主，已退休在家赋闲。他多次向我讲授巴西人的家居习俗以及习惯的手势所表达的含义。某次他向我提起feijoada的时候同时捏捏耳垂。他见我不解其意，便解释说这一动作表示赞扬某种东西。在我的巴西朋友中间，若泽·马西埃尔先生是我的知己。他是东北部伯南布哥州人，移民到里约已多年。由东北部贫困地区向东南部发达地区移民，是巴西国民国内地域流动的重要历史现象，而今这一现象呈现逆向发展的趋势。这是巴西落后地区快速发展的结果。马西埃尔就职于里约市税务局，他向我讲解了许多有关巴西税制的知识。他是我的工作顾问和葡萄牙语老师。我把阅读中所遇到不解的问题（包括语言问题）集中起来，待我们会面时向他提出，每每他都能使我得到收获。他亲自驱车带我访问了里约热内卢州许多名胜古迹和自然风光旖旎之处。最使我难忘的是他带我参观了全国钢铁公司（CSN）。它位于沃尔塔雷东达（Volta Redonda），距里约热内卢两个小时的车程。沃尔塔雷东达钢厂建于1941年，它是巴西工业化进程中的里程碑事件。在去参观之前我写了数篇涉及该厂的文章，实地一见使我有了实际感受。在领馆工作期间使我有机会经常访问里约热内卢许多知名单位，有的去过数次。瓦加斯基金会图书馆就是我经常光顾的地方。该基金会是世界著名的巴西智库。我利用其丰富的馆藏查找一些所研究问题的背景资料。全国经济社会开发银行、里约热内卢商业联合会、位于里约热内卢Urca的高等军事学院（Escola Superior de Guerra，ESG）等，我不止一次光顾。高等军事学院在巴西政治发展中具有非常重要的作用，它受总统办公室直接领导。该校有关国家安全与发展的理论与主张，往往成为政府制定政策的重要依据。里约热内卢联邦大学、弗洛米南斯联邦大学以及雅瓜里贝教授所领导社会经济政治研究所，因为工作需要我多次造访。此外，我还有机会参加有关学术研讨会和以中国领事的名义参加里约外交使团的一些活动。参加这些活动使我认识了巴西政界、商界、学术界的中上层人士，扩大了我对巴西的认识。中国驻里约热内卢总领馆的工作范围包括巴西4个州，即里约热内卢州、米纳斯吉拉斯州、艾斯皮里图桑托州和巴伊亚州。在里约热内卢工作期间我走访了除巴伊亚州之外其余3个州的许多地方。相对而言，对里约热内卢州更为熟悉，我大约访问了十个以上的地方。我去过彼德罗波利斯（Petropolis）4次之多。这是一座山城，它曾是唐·佩德罗二世皇帝的夏宫所在地。该地的皇家博物馆（Museu Imperial）收藏与展示大量巴西皇室的历史文物，参观者因此可以感受巴西帝国时期的宫廷与社会生活。新弗里堡（Nova Friburgo），是位于里约热内卢州中部的一座山城。论及巴西的移民史不能不提及新弗里堡。巴西史学界将唐·若奥六世于1808年颁布法令允许外国人拥有土地这一事件视为外国人向巴西移民的开始。10年之后的1818年，第一批外国移民——1682名瑞士人来到这里建立了新弗里堡。当年我去该地参观时正值中午时分，周围的环境显示不出它是一个繁华的小镇。我见到一位中年男子站在路边卖呆。他一身农民形象，怀抱一个孩子，手领一个孩子，看不出他怎么富有。瑞士是富有、美丽的象征，而在这里的瑞士人后代却创造不出瑞士的价值，令人深思。张宝宇于北京芳古园寒舍斯莫尔书屋2012年6月30日</t>
  </si>
  <si>
    <t>6504951</t>
  </si>
  <si>
    <t>太平天国与启示录（修订版）</t>
  </si>
  <si>
    <t>9787516123782</t>
  </si>
  <si>
    <t>2013-06</t>
  </si>
  <si>
    <t>周伟驰</t>
  </si>
  <si>
    <t>周伟驰(周伟驰男，湖南常德人，中国社会科学院世界宗教所研究员，北京大学哲学博士。研究领域为：教父哲学、中世纪哲学、当代西方宗教哲学及中国基督教思想史。学术著作有：《彼此内外：宗教哲学的新齐物论》、《奥古斯丁的基督教思想》、《记忆与光照：奥古斯丁神哲学研究》。其中《奥古斯丁的基督教思想》一书曾获第五届道风学术奖。主要译著有：奥古斯丁《论三位一体》、《论原罪与恩典》，莫尔特曼《三一与上帝国》，吴经熊《超越东西方》，MelStewart 编《当代西方宗教哲学》。)</t>
  </si>
  <si>
    <t>B979;K254</t>
  </si>
  <si>
    <t>Taiping Heavenly Kingdom and Revelation (Revised Edition)</t>
  </si>
  <si>
    <t>本书从近代西方基督教全球传教史的视野重新探讨了太平天国意识形态的基督教来源，揭示了太平天国跟千禧年主义和末世论的密切关系，尤其洪秀全跟启示录神学、洪仁玕跟新教传教士“ 基督教文明观”的关系。全书共分五章：“ 由宗教革命引起的宗教战争”、“别样的基督教”、“太平天国与启示录”、“ 千禧年主义及其中传”、“ 一个基督教国家的现代化方案”。本书基于大量的文本对照、比较和分析，反驳了许多流行的看法，提出了新的观点。</t>
  </si>
  <si>
    <t>75114</t>
  </si>
  <si>
    <t>20世纪新故事文体的衍变及其特征研究</t>
  </si>
  <si>
    <t>9787516107966</t>
  </si>
  <si>
    <t>侯姝慧</t>
  </si>
  <si>
    <t>侯姝慧(侯姝慧，（1979-）女，山西忻州人，文学博士，民俗学（含中国民间文学）专业硕士研究生导师，就职于山西大学文学院民俗文化与俗文学研究所，现为中国社会科学院民族文学研究所博士后研究人员。研究方向：民间文学、民俗学作者近年来主持有教育部人文社会科学青年基金项目“新故事刊物生存机制变迁与社会意识形态的建构”，在《文艺争鸣》、《文化遗产》等刊物上发表学术论文多篇。)</t>
  </si>
  <si>
    <t>I207.427</t>
  </si>
  <si>
    <t>A Study of the Evolution and Characteristics of the New Story Style in the 20th Century</t>
  </si>
  <si>
    <t>新故事文体是对民间故事的创造性转化。它是在民间故事的基础上，借鉴传统叙事文学文体特征形成的具有民族特色的新型故事文学样式。经过半个多世纪的发展，它已成为一种喜闻乐见的群众性文学样式。本书是系统梳理2 0世纪新故事文体的衍变历史，总结新故事文体特征，并在此基础上论证新故事文体独立性的专门研究。</t>
  </si>
  <si>
    <t>140942</t>
  </si>
  <si>
    <t>中国农村民间金融组织研究</t>
  </si>
  <si>
    <t>9787516126349</t>
  </si>
  <si>
    <t>万江红;张翠娥;陈炉丹</t>
  </si>
  <si>
    <t>万江红(万江红，女，1966年11月出生，湖北红安人。博士，教授。现任华中农业大学社会学系副主任。主要社会兼职有中国社会学学会理事，湖北省妇女理论研究会副会长，湖北省人文社会科学重点研究基地“农村社会建设与管理研究中心”及其学术委员会副主任。入选教育部新世纪优秀人才支持计划。主要从事农村社会组织、社会工作以及社会保障等领域研究工作。近五年共主持科研项目11项，其中主持国家级项目3项，省级项目2项。出版专著2部，发表研究论文50余篇。获湖北省社科优秀成果奖3项。);张翠娥(张翠娥，女，博士、副教授，1973年11月出生，广西荔浦人。现任华中农业大学社会学系副主任，华中农业大学农村妇女研究中心副主任，湖北省人文社会科学重点研究基地“农村社会建设与管理研究中心”核心成员。主要从事农村社会学、性别社会学和社会工作等领域的研究。近年来共主持科研项目5项，其中国家社科基金项目1项、湖北省社科基金项目1项。出版专著1部，发表研究论文30余篇，先后获湖北省社科优秀成果奖3项。);陈炉丹(陈炉丹，男，1983年12月出生，浙江温州人，社会学硕士研究生，华中农业大学辅导员，讲师，研究生期间主要研究内容为农村居民资金互助行为。)</t>
  </si>
  <si>
    <t>Research on Rural Financial Organizations in China</t>
  </si>
  <si>
    <t>本书按照农户—组织—环境的顺序对农村民间金融组织从微观、中观、宏观的逻辑进行解读。首先，集中从农户层面探讨农民对农村民间金融组织的态度以及农村民间金融组织借贷活动中的农户行为，考察农村民间金融组织发展现状，阐述农户对其认可接纳状况，评析其表意合法性程度，进而探讨作为所属阶层和相关利益代表的农户对民间金融组织去向的定位问题。其次，分析了组织层面的农村民间金融组织，深入分析了强制系统的制度合法性。本部分先解剖在浙江地区广为流行的典型农村民间金融组织形式——金融互助会，在此基础上借用理想类型的方法对湖北和浙江地区的农村民间金融组织模式进行类型化，阐述其制度合法性，此外还探讨了组织合法性的挑战，即农村民间金融组织的冲突。再次，通过对农村民间金融组织嵌入村庄的讨论，深入分析了文化系统的规范合法性。这一部分从村庄的政治、经济、历史文化环境分析了农村民间金融组织所处的村庄环境，阐述它是如何嵌入村庄，获得了文化合法性。最后，从如何看待农村民间金融组织、如何定位农村民间金融组织和如何规范、引导农村民间金融组织等方面提出了建议。</t>
  </si>
  <si>
    <t>253254</t>
  </si>
  <si>
    <t>20世纪中国市民形象与市民文化</t>
  </si>
  <si>
    <t>9787516121351</t>
  </si>
  <si>
    <t>The image and culture of Chinese citizens in the 20th century</t>
  </si>
  <si>
    <t>293863</t>
  </si>
  <si>
    <t>20世纪中国文学书写模式散论</t>
  </si>
  <si>
    <t>9787516136652</t>
  </si>
  <si>
    <t>方涛;李萍</t>
  </si>
  <si>
    <t>方涛(方涛，重庆人。1978年2月考入西南师范学院中文系，1982年1月毕业后一直在高校任教，现为海南师范大学文学院教授、硕士生导师。著有专著《精神的追问》、《中国新诗民歌化路径选择》（合著）等；在《文艺争鸣》、《文艺评论》、《小说评论》、《南方文坛》等学术刊物发表关于现当代文学、新诗研究和民间文学学术论文多篇；承担国家级、省级科研项目若干。);李萍(李萍，西安人。1978年2月考入西北大学中文系，1982年1月毕业后一直在高校任教，现为海南师范大学文学院教授，硕士生导师。著有专著《电影的风景》《中国新诗民歌化路径选择》（合著）等；在《中国文学研究》、《社会科学辑刊》、《文艺评论》、《小说评论》和《名作欣赏》等学术刊物发表关于比较文学、影视研究、现当代文学学术论文多篇；承担国家级、省级科研项目若干。)</t>
  </si>
  <si>
    <t>On the Writing Mode of Chinese Literature in the 20th Century</t>
  </si>
  <si>
    <t>“20世纪中国文学研究丛书”总序著名历史学家余英时先生在谈及自己的学术研究时说：“我研究中国文化、社会、思想史，一向比较重视那些突破性的阶段，所以上下两千年都得一一涉及，但重点还是观其变。比如上至春秋战国之际，魏晋之际，唐宋之际，明清之际，下到清末民初之际，都做比较深入的研究。而至于一个时代定型之后没有什么太大波动的，往往置之不论，所以在学术思想史方面，我并没有从事前人所谓‘述学’或‘学案’式的工作。”余英时对“变动”的兴趣给人以极大的启发，而20世纪的中国正是这样一个极具“变动”特色的时代。在这一百年里，不仅发生了由大清到民国、由民国到共和国的转变，涌现出了各种各样的主义与思想，也诞生了与传统迥然不同的新文学。时间虽然短暂，但由于处于历史的剧烈变动期，却留给了中国的革命家、思想家、文学家巨大的活动空间。也正是这样的原因，近百年来的中国社会、历史、思潮、文学等等也成为当代中国学术研究的重镇。“20世纪中国文学研究丛书”就是我们作为当代学人对这个时代文学思考的成果。本丛书的作者都是海南省普通高等学校省级重点学科、海南师范大学中国现当代文学学科的中青年教师。海南师范大学成立于1949年，迄今已有60余年历史。由于历史的原因，它经历了由学院到师专，由师专到师院再到师大的曲折过程。但无论什么时候，海南师范大学的中国现当代文学都是学校的优势学科。20世纪50年代初，全国高等学校进行院系调整，海南师范学院调整为海南师专，五四时期北京大学的五大学生领袖之一、全国学联主席、中国新诗的开拓者、时任华南联合大学文法学院院长的康白情，也被调到海南师专任中文系教授。虽然这是作为学者、诗人的康白情人生中与海南的一次短暂交集，且不乏贬谪的苦涩意味，但他的到来还是为当时海南这所唯一留存下来的高等学校刻下了一道深深的印记。康白情在海南师专工作期间，虽然主讲的是中国古代文学，但他作为五四运动的组织者、新文学的直接参与者，却给当时中文系的师生们以很大的影响。特别是当师生们得知郭沫若是因为读了康白情的《草儿》等新诗，“委实吃了一惊，也唤起了我的胆量”才开始写作新诗之后，他们对中国新文学的感受更直接了。海南师范大学的学生一向有写诗的传统，海南师范大学中文系一向有现当代文学研究的热情，与此不无关系。20世纪80年代，随着改革开放政策的实施，一大批优秀人才怀着创业的激情从内地来到海南，特别是海南建省之时，更出现了十万人才下海南的盛况。本学科现在还在工作的几位骨干老师就是那时候从内地高校来到海南的。这些老师的到来不仅强化了当时尚在发展的中国现当代文学学科，而且，他们还以辛勤的努力和众多的学术成果让地处一隅的海南的中国现当代文学研究步入了国内学界的先进行列。20世纪90年代以后，海南师范大学的中国现当代文学学科有了更好的发展机遇，不仅被批准为海南省普通高等学校省级重点学科，还被国务院学位办列为博士学位授予权建设学科进行立项建设，海南师大的中国现当代文学学科从此进入快速发展的新时期。“20世纪中国文学研究丛书”就是我们这些年来学科建设成果的集中展示。本丛书的编写原则，以集中体现个人的研究方向、特色为主，不强求体例上的一致性。总体上看，这套丛书有两个比较明显的特点。明确的问题意识，是丛书的第一个特点。丛书的作者虽然都从事现当代文学的教学与研究，但普遍有着自己的专长与学术兴趣，有些问题已经研究了多年，有着比较深厚的学术积累，因而使丛书具有较强的理论建设意义。积极的创新意识，是丛书的第二个特点。丛书的作者特别是年轻的作者多是近些年来新毕业的博士，思想束缚少，学术上有冲劲儿，虽然有许多论题并非人所未论，但由于观点新颖，故而研究也不乏新意与创意。当然，我们也知道，由于研究者自身的局限，丛书的一些观点未必完全正确，学术质量也有待进一步提高，但是不管怎样，如果这套丛书能够对读者在学术上有所启迪，我们的目的与愿望则庶几达成矣。同时，借丛书出版的机会，我们更加期望得到学界同行和热心读者的指教。本丛书既是海南省普通高等学校省级重点学科中国现当代文学学科的重点建设项目，也是海南省哲学社会科学博士点建设专项课题的成果，特记。是为序。房福贤2012年5月1日于海口金花村</t>
  </si>
  <si>
    <t>294195</t>
  </si>
  <si>
    <t>《辽金史论集》第十三辑</t>
  </si>
  <si>
    <t>9787516128176</t>
  </si>
  <si>
    <t>Thirteenth Series of "Liao and Jin History"</t>
  </si>
  <si>
    <t>《辽金史论集》第十三辑是2012年阿城第二届金上京历史文化暨第十一届中国辽金契丹女真史学术研讨会会议论文精选辑，内容包括辽代军礼、辽代移民与经济开发、辽代救灾体制、辽朝后族萧姓及宋辽关系、宋辽时期交通的研究；唐代押蕃机构、契丹衙官，及渤海史料等契丹、渤海相关历史研究；金代的政治、经济、教育、宗族，以及辽金元时期角抵、文字、文化交流等方面的研究等，多为近年来辽金史研究的最新成果，有助于推进辽金时期相关历史问题的研究和探讨。本书可供从事历史、考古的研究者及爱好者参考、阅读。</t>
  </si>
  <si>
    <t>311974</t>
  </si>
  <si>
    <t>与善同行：当代科技前沿的伦理问题与价值抉择</t>
  </si>
  <si>
    <t>9787516122730</t>
  </si>
  <si>
    <t>李建会;孙伟平;刘松涛</t>
  </si>
  <si>
    <t>李建会(李建会 男，1964年10月生，河南西峡人，北京大学哲学博士，北京师范大学哲学与社会学学院教授，主要从事生物学哲学、认知科学哲学、生命伦理学的研究。曾在加州大学伯克利分校、哈佛大学、牛津大学、乌德勒支大学等校做访问教授。主要从事认知科学哲学、生物学哲学、生命伦理学的研究。);孙伟平(孙伟平，1966年1月生，湖南常德人。哲学博士。上海大学伟长学者特聘教授，中国社会科学院大学马克思主义学院教授，博士生导师。曾任中国社会科学院哲学研究所副所长，直属机关党委副书记（正局级）。主要社会职务有中国辩证唯物主义研究会副会长及价值哲学专业委员会会长，中国现代文化学会副会长及文化建设与评价专业委员会会长；韩国成均馆大学等校客座教授。入选国家重大人才工程，“百千万人才工程”国家级人选，获国家“有突出贡献中青年专家”称号，享受国务院特殊津贴。主要从事价值论、智能哲学、马克思主义中国化研究。主持承担了2项国家社会科学基金重大项目，20多项国家和省部级项目，主持编写年度性的中国绿色智慧城市发展报告、中国生态城市建设发展报告、中国文化建设发展报告等。已出版专著15部，合著25部、主编12部、译著2部，在《中国社会科学》《哲学研究》《求是》《人民日报》《光明日报》等报刊发表论文、译文300多篇。论文100多篇次为《新华文摘》《中国社会科学文摘》《文摘报》、人大复印报刊资料等转载或摘要转载，并被广泛引用。著作曾7次入选国家出版基金项目，2次入选“经典中国国际出版工程”。著作和论文曾20多次获得省部级以上奖励，包括“五个一工程”图书奖、“国家图书奖”、中华优秀出版物奖、中国出版政府奖图书奖等。 1987年毕业于湖南师范大学政治系，获哲学学士学位；1990年毕业于北京师范大学哲学系，获哲学硕士学位；1996年毕业于中国人民大学哲学系，获哲学博士学位。 自1990年始在北方工业大学人文社科学院、学报编辑部工作。1998年评为副教授。现在中国社会科学院哲学研究所工作。 主要著作有：《道德读本》（1996，与李德顺合著，获1997年中宣部“五个一工程”图书奖）、《史蒂文森》（1998，台北）、《赫尔》（1999，台北）、《网络伦理》（1998，合著，北京）等。在《哲学研究》、《光明日报》等报刊上发表论文、译文、短论90余篇。);刘松涛(刘松涛，男，1969年9月出生，重庆潼南人，哲学博士。先后任教于成都信息工程大学和西南民族大学，现为西南民族大学马克思主义学院教授、中国自然辩证法研究会理事、四川省自然辩证法研究会副理事长兼秘书长，主要从事科学技术哲学和马克思主义哲学研究。)</t>
  </si>
  <si>
    <t>Going Good with Ethics: Ethical Issues and Value Choices in the Forefront of Contemporary Science and Technology</t>
  </si>
  <si>
    <t>教育部哲学社会科学研究重大项目成果06JJD72003</t>
  </si>
  <si>
    <t>320894</t>
  </si>
  <si>
    <t>东亚社会发展与女性参与</t>
  </si>
  <si>
    <t>9787516128169</t>
  </si>
  <si>
    <t>李卓;胡澎</t>
  </si>
  <si>
    <t>李卓(李卓，历史学博土、博士生导师，现任南开大学日本研究院教授，中国日本史学会副会长。1982年1月毕业于南开大学历史系世界史专业。曾师从吴廷璆、王家骅先生学习日本古代史、日本文化史。从事日本古代史、日本社会史的教学与研究。主要著作有《家族制度与日本的近代化》、《传统文化与家族文化——中日比较研究》、《中日家族制度比较研究》、《日本家训研究》、《日本近现代社会史》等。);胡澎(胡澎，历史学博士，硕士生导师，中国社会科学院日本研究所研究员。现从事日本社会、日本近现代女性史的研究。已出版专著《战时体制下的日本妇女团体（1931-1945）》、《性别视角下的日本妇女问题》，合著《东亚社会运动》，随笔集《日本：我心中的花朵与伤痕》，另发学术论文及译文数十篇。 )</t>
  </si>
  <si>
    <t>East Asian Social Development and Women's Participation</t>
  </si>
  <si>
    <t>编委会名单主编：李薇编委会：李薇 王伟 崔世广胡澎 张建立</t>
  </si>
  <si>
    <t>331054</t>
  </si>
  <si>
    <t>中国“自由撰稿人”作家研究：以民国文坛为中心</t>
  </si>
  <si>
    <t>9787516121917</t>
  </si>
  <si>
    <t>张霞</t>
  </si>
  <si>
    <t>张霞(张霞，女，1976年10月生，四川邛崃人。文学博士，主要从事中国现当代文学研究。现为西华师范大学文学院副教授，中国现当代文学专业硕士生导师。主持教育部人文社会科学青年基金项目一项。主持并完成四川省哲学社会科学“十一五”规划项目一项，四川省教育厅人文社会科学重点项目一项。已在《求索》、《云南社会科学》、《当代文坛》等刊物发表学术论文20余篇。)</t>
  </si>
  <si>
    <t>A Study of Chinese "Freelance Writers" Writers: Focusing on the Literary World of the Republic of China</t>
  </si>
  <si>
    <t>本书对中国“自由撰稿人”作家展开整体性和系统性的研究，梳理中国“自由撰稿人”作家的产生背景、发展历史，探讨中国“自由撰稿人”作家群体的身份特征、生存状况和写作特征。在此基础上，本书以民国文坛为中心，剖析场域因素与“自由撰稿人”作家的生存、写作之间的互动关系，选取民国文坛最具代表性的“自由撰稿人”作家（新文学阵营的鲁迅、通俗文学阵营的张恨水以及融汇雅俗、在商业性和文学性两方面成就最高的女性“自由撰稿人”作家张爱玲）展开个案研究，探讨商业性写作和场域制约对他们的生活、作品、文学观念及精神世界所起的作用，进而呈现民国“自由撰稿人”作家在中国文学现代化进程中的历史意义和当代启示。</t>
  </si>
  <si>
    <t>347802</t>
  </si>
  <si>
    <t>中国传统诗歌与诗学：世界的征兆</t>
  </si>
  <si>
    <t>9787516127667</t>
  </si>
  <si>
    <t>[美]宇文所安</t>
  </si>
  <si>
    <t>Chinese Traditional Poetry and Poetics: Symptoms of the World</t>
  </si>
  <si>
    <t>Published 1985The University of Wisconsin Press114 North Murray StreetMadison，Wisconsin 53715The University of Wisconsin Press，Ltd.1 Gower StreetLondon WC1E 6HA，EnglandFirst printingPrinted in the United States of AmericaFor LC CIP information see the colophonISBN 0-299-09420-0</t>
  </si>
  <si>
    <t>354033</t>
  </si>
  <si>
    <t>中国农业上市公司经济绩效与企业竞争力研究</t>
  </si>
  <si>
    <t>9787516128510</t>
  </si>
  <si>
    <t>郭洪渊;王志丹</t>
  </si>
  <si>
    <t>F324</t>
  </si>
  <si>
    <t>Research on Economic Performance and Enterprise Competitiveness of Chinese Agricultural Listed Companies</t>
  </si>
  <si>
    <t>第一节 研究的背景及意义一 研究的背景农业作为关系到国计民生的基础行业，是我国实现工业化、城镇化的必要保障和有力支撑。农业经济作为我国国民经济发展的基础部门，其发展状况直接关系到我国改革开放和现代化建设全局，乃至整个国民经济的健康发展。随着我国农业发展进入新阶段，正在从以解决温饱问题为基点的农业体系向以提高生活质量为基点的农业体系转变，从以自给自足方式为特征的封闭经济环境向以经济全球化为特征的开放经济环境转变。我国加入世界贸易组织（WTO）后，国内农业市场日益开放，面对来自国际市场的冲击日趋激烈，一大批拥有雄厚资本、高新技术、丰富管理经验、思维超前的国际农业企业，将逐渐进入中国市场我国农业必将经历一个艰苦而且漫长的蜕变过程。20世纪80年代，农村家庭联产承包责任制普遍推行，农业经营制度实现了土地所有权与经营权的分离，确立了以农户为独立经营者的地位，使农户的利益直接与其生产经营活动紧密联系起来，农民的生产积极性得到了提高，极大地解放了农业生产力。中央于1982年至1986年连续五年下发的中央“一号文件”都强调了调整农业产业结构、完善农业经营制度。改革开放以来，随着我国由计划经济向市场经济体制的转轨，农业也由计划农业转向市场农业，小农户与大市场的矛盾不断加剧，此时急需一种新的经营模式来引领农民顺利走向市场。农业产业化经营的产生及农业上市公司的出现正是适应了农业发展的这一要求。1993年我国第一家农业上市公司出现，标志着农业产业化经营迎来了一个新的起点；2004年中央“一号文件”的下发、农业新政策的提出，为农业经济发展在宏观环境方面创造了条件，对于农业上市公司来说也是前所未有的机遇。农业上市公司作为我国现阶段先进农业生产力的企业组织代表、实现农业产业化经营的主力军，是承担我国农业体系转变和参与农业全球竞争的重要组织形式。农业上市公司从农业整体发育贫瘠的土壤里脱颖而出，它们不直接脱胎于纯粹的资源生产型企业，而是从附加值和工业化程度较高的农产品加工企业中产生。但是，一方面，农业上市公司的生产、经营受到自然资源多样性、土地资源稀缺性、生产的周期性、地域性和季节性等自然力的制约，即所谓的自然风险；另一方面，农产品在市场中也会受到市场价格波动、技术壁垒等市场因素的影响，即所谓的市场风险。由于双重风险的存在，导致农业上市公司的经营成本比较高，利润相对比较低，而且有很大的不确定性。由于农产品生产的季节性强，产品相对集中上市，给农业上市公司尤其是从事农产品加工类的农业上市公司造成巨大的流动资金压力，加之多数农业类上市公司在争取金融信贷方面也常遭受歧视，资信条件达不到银行严格的金融信贷要求，难以获得银行贷款，无法为企业提供充足的生产原料，这些不利因素已经成为严重制约中国农业上市公司生存、发展、扩张和生产效率提高的瓶颈。除此之外，在我国农业上市公司发展的这十几年中，中间也不断暴露出一些突出问题，如技术水平低、“背农”现象严重、经营业绩呈两极分化、内部治理差、市场表现不佳等。按中国证监会的规定，农业上市公司行业分类包括农、林、牧、渔业及农林牧渔服务业。农业企业通过股票发行变成上市公司，由产品经营转向资本经营，是一次质的飞跃。然而，尽管自1993年5月以种养业为主的同人华塑（000509）（现在已更名为“S*ST华塑”，目前所属行业为制造业）在上海主板上市标志着我国农业上市公司的诞生，截至2010年年底，我国农业上市公司已经达到48家，总资产规模达到1199.60亿元，但相对于整体上市公司而言还相差甚远，农业上市公司的数量、资产规模、发行股票数量所占份额尚不足5%（张淑慧，2011）。事实证明，我国农业上市公司无论是在数量上还是在质量上，都与其所处的重要地位极不相称，并未起到其应有的推进带动国民经济发展的作用。依靠资本市场发展农业企业，进而推进农业产业化发展，促进农业产业与资本市场的结合，这是新时期发展农业，也是发展资本市场的必然选择。农业上市公司可以通过资本市场吸纳社会闲散资金，实现农业的规模化经营，通过积极发展“公司+农户”、“公司+基地+农户”等模式，有效提高农民的生产组织化程度。同时，由于农业上市公司大多活跃在农产品需求弹性较大的领域，可以通过在资本市场上募集资金，运用上市公司的市场开拓能力和农产品深度加工能力，为农民提供服务，充分发挥龙头企业的带动作用。对于农业上市公司而言，通过股票市场的筹资功能，可以迅速扩张公司规模，取得规模效益；通过股票市场的转制功能，可以提高企业的素质与管理水平；通过股市的资源配置功能，可以不断培育优质资产，改良不良资产，实现产业结构优化，并运用并购重组等资本经营手段，走集团化、规模化发展道路；通过股市的巨大影响，可以提高农业上市公司的知名度，让全社会关心、支持、扶植农业产业化经营。由此可见，农业上市公司作为现阶段我国农业经济发展的重点方向，农业上市公司能否健康成长，不仅是证券市场的一个重要环节，也事关整个国民经济发展的大局。二 研究的意义我国加入WTO以后，农业面临的外部环境发生了很大的变化，面临的竞争也已不再是单项产品、单个生产者之间的竞争，而是包括农产品质量、品牌、科技以及经营方式在内的整体产业的竞争。农业上市公司作为农业产业化经营的组织者、带动者、市场开拓者和技术创新主体，只有不断加快标准化生产建设、提高产品科技含量、优化企业资源管理、提升企业管理水平、提高企业经济绩效水平，积极培育属于企业所独有的企业竞争力，才能从根本上提高我国农业产业的国际竞争力。因此，在这种大背景下，对于农业上市公司的经济绩效和企业竞争力情况进行分析和评价研究有着十分重要的理论和现实意义，主要体现在以下几个方面：1. 从农业上市公司自身需求角度出发，对企业自身经济绩效和综合竞争力的分析与评价是企业充分认识自身的优势与劣势，促使企业不断努力创新、改善企业经营管理水平、提高企业运营效果和效率的前提，也是企业正确认识自身的市场地位并制定有效的竞争战略的依据。2. 从政府需求角度出发，对农业上市公司的经济绩效和企业竞争力进行分析与评价是政府支持农业产业化龙头企业发展的前提和基础，是政府支持农业发展的途径和手段；是政府研究我国农业企业发展中的新情况、新问题，进一步加强工作指导，发挥政策效应的基础和前提。3. 从金融机构需求角度出发，对农业上市公司的经济绩效和企业竞争力进行分析与评价是我国农业相关金融机构强化授信业务、预测和防范信贷风险的重要手段，是对金融机构资金安全性原则的要求和具体体现，是金融机构识别、培育和发展优质客户资源的标准和依据，是金融机构提升以客户为中心的可持续竞争优势的内在要求。4. 从科教机构需求角度出发，对农业上市公司的经济绩效和企业竞争力进行分析与评价能为科研机构选择合作伙伴提供依据和指导，是科研机构了解企业科技成果需求、加速科研成果转化的基础条件，是科教机构提高科研价值的内在要求，是科研机构培养适应企业需求的科技人才的重要保障。5. 从企业直接外部利益相关者需求角度出发，对农业上市公司的经济绩效和企业竞争力进行分析与评价能辅助企业外部利益相关者（股东、债权人、投资者、供应商等）对企业的经营发展状况做出正确的判断，并以此制定相应的决策，从而有效地保护了企业外部利益相关者的利益。第二节 研究内容本书在充分借鉴国内外有关企业经济绩效与竞争力的基础理论及相关前期研究成果的基础上，完成了对农业上市公司、经济绩效、企业竞争力等相关概念的界定。深刻剖析现阶段中国农业上市公司发展中存在的突出问题和主要制约因素。通过对企业的经济绩效评价来研究其经济绩效的发展动态，分析影响其经济绩效的主要因素。针对从事不同行业的农业上市公司的发展状况，分别对影响其经济绩效的因素进行分析，对不同行业农业上市公司的经济绩效做出评价，将两种不同行业农业上市公司的绩效评价分别作一分析比较。在理论上系统地完成了对构成企业竞争力各个要素及其作用的认识，通过建立企业竞争力的微动力分析模型对构成企业竞争力各个要素之间的关系进行模型分析。根据企业竞争力的构成要素间的作用机理，设计一套实际操作性强、评价较为全面的企业竞争力评价指标体系，通过运用层次分析法（AHP）对农业上市公司企业竞争力进行评价，并对评价结果进行综合、分层、单项指标的比较分析，实现对我国目前农业上市公司企业竞争力状况以及主要影响因素一定程度的理性认识，最终因地制宜地提出加快培育和提升我国农业上市公司经济绩效与企业竞争力的对策建议。本书围绕着对农业企业竞争力的分析和评价展开，全书共分为10章，参见图1。第一章为前言，主要介绍本书的研究背景与意义，概述全书的研究思路、内容、方法及技术路线。第二章为相关概念界定，详细地阐述了农业企业、农业上市公司、经济绩效、企业竞争力的内涵与主要特征，为下一步对企业经济绩效与竞争力评价进行分析与研究奠定理论基础。第三章为中国农业上市公司发展现状分析，对中国农业上市公司发展中存在的主要问题、制约因素及其根源进行探索性分析和研究。第四章为经济绩效的理论基础与模型构建，详细阐述经济绩效的相关理论，确立采取混合数据估计模型作为本书对中国农业上市公司经济绩效分析与研究的主要计量方法。第五章为中国农业上市公司经济绩效的实证分析，从企业经济绩效的总体情况、地区分布、行业分布三个角度对中国农业上市公司的经济绩效进行动态分析与评价。采用多元线性回归分析法建立计量模型，利用Excel和SPSS16.0统计软件，首先以整体样本为分析对象，从总体上分析影响我国农业上市公司经济绩效的主要因素；然后分行业对样本公司数据进行处理并分析，对模拟结果进行检验，并作出经济学上的合理解释，对不同行业公司的模拟结果进行比较说明。第六章为企业竞争力的理论基础与模型构建，详细阐述了企业竞争力的相关理论，在理论上系统地完成了对构成企业竞争力各个要素及其作用的认识，通过建立企业竞争力的微动力分析模型对构成企业竞争力各个要素之间的作用机理进行模型分析，为下一步进行中国农业上市公司企业竞争力评价奠定理论基础。第七章为企业竞争力评价体系的设计，根据企业竞争力的要素构成及其作用机理，按照指标体系构建的基本原则，建立了一套实际操作性强、评价较为全面的企业竞争力评价指标体系。 第八章为中国农业上市公司企业竞争力评价的实证分析，运用层次分析法（AHP）对农业上市公司企业竞争力进行评价，并对评价结果进行综合、分层、单项指标的比较分析，对目前我国农业上市公司企业竞争力状况和主要影响因素有一定程度的理性认识。第九章为典型案例分析，通过对新疆屯河、湖南金农两家农业上市公司的企业经营管理、发展战略、财务风险等方面进行分析，从中吸取农业上市公司发展的经验与教训，为下一步提出相关的对策建议提供有力的实践支持。第十章为对策建议，主要从农业上市公司自身能力建设和积极创造有利于农业上市公司发展的外部环境两个方面，提出提升中国农业上市公司经济绩效和竞争力水平的相关对策建议。</t>
  </si>
  <si>
    <t>359966</t>
  </si>
  <si>
    <t>中国民间故事讲述研究</t>
  </si>
  <si>
    <t>9787516119457</t>
  </si>
  <si>
    <t>Research on Chinese Folktale Telling</t>
  </si>
  <si>
    <t>本书收录了近年来中国民间故事讲述及与故事讲述关系紧密的民间叙事理论建设问题的论文。集中讨论了民间故事讲述人的讲述活动及其对民间故事传承、建构的影响、民间故事讲述与乡村文化活动的关系、民间故事讲述与非物质文化遗产保护、中国民间故事讲述史等一系列学理问题和现实问题。书中辑录了来自日本、韩国和中国台湾学者的多篇文章，这不仅能有效促进世界民间叙事理论建设，而且很大程度上提升了东北亚地区民间故事的讲述研究。</t>
  </si>
  <si>
    <t>393117</t>
  </si>
  <si>
    <t>中国港澳台地区秘密侦查制度研究</t>
  </si>
  <si>
    <t>9787516132289</t>
  </si>
  <si>
    <t>Research on the Secret Investigation System in Hong Kong, Macao and Taiwan in China</t>
  </si>
  <si>
    <t>一　国内外研究现状述评、选题意义和价值(一)国内外研究现状述评因选题所囿，对该课题的国内研究综述主要以中国大陆地区的理论研究为对象来加以展开。总体来看，大陆地区对港澳台的秘密侦查制度研究几近处于空白，这表现在以下两个方面:第一，大陆地区目前还没有出版过有关港澳台地区秘密侦查制度方面的专著，在有关涉及港澳台地区法律制度的专著或者教材中也没有秘密侦查制度的介绍。第二，从已经发表的学术论文来看，专门研究港澳台地区秘密侦查制度的论文不到10篇。这些论文虽已涉及中国香港的截取通讯及秘密监察，中国台湾的通讯监察、线民(“第三人”)运用、卧底侦查、控制下交付，中国澳门的电话监听、卧底证人、函件扣押，等等方面，但是却存在诸多问题，表现在以下几个方面:其一，从研究内容来看，由于本书篇幅所限，很难对港澳台地区的秘密侦查制度作进一步深入、系统、全面的研究，这使大陆地区的立法机关与法学界对港澳台地区的秘密侦查制度难有全面的了解。其二，从研究方法上看，由于大陆地区对港澳台秘密侦查制度缺乏了解，故而现有的研究成果(论文)以传播与输入港澳台地区的秘密侦查制度为第一要务，因此主要运用法解释学方法对港澳台地区的有关秘密侦查法律制度进行阐释与介绍，而对港澳台地区有关秘密侦查制度的立法法理难以作深入考察。其三，目前的研究成果未能及时反映港澳台地区秘密侦查的运作实践，只注重法律文本的阐析而忽视对制度运行实践的深入考证，实证研究方法难以推行很难真实反映法律制度的运行效果。其四，由于中国港澳台地区与中国大陆地区长期分离，缺乏交流与沟通，在香港、澳门回归祖国以后，这种法学界的交流与沟通与过去相比有所增加，但依然很不够，这就导致了大陆地区法学界对港澳台地区秘密侦查制度的研究不够深入，甚至还会存在不少错误。这些错误主要表现在:第一，混淆了秘密侦查的基本范畴，存在明显的概念误读。这种情况更多地出现在某些涉及港澳台的法律论著中，而在有关专门研究港澳台秘密侦查制度的论文中较少出现。例如:认为台湾地区的通讯监察就是监听;将香港、台湾地区的线民混同于大陆地区的刑事特情，等等。第二，对港澳台地区秘密侦查的立法进程认识迟滞，存在不少错误。一个典型例子是，在台湾地区“通讯保障及监察法”实施十余年后的今天，大陆地区不少学者仍然只知道“通讯监察法”(草案)的存在，其实“通讯监察法”(草案)拟制并完成于1991年9月，而在提交审查时即更名为“通讯保障及监察法”(草案)。“通讯保障及监察法”(草案)于1999年6月22日经“三读”程序通过，成为台湾地区执法机构通讯监察的法律依据，而并非大陆地区不少学者认为的台湾地区的通讯监察立法尚停留在“通讯监察法”(草案)的拟制阶段。又如，澳门地区秘密侦查立法几经变迁，先后颁布了多部与秘密侦查有关的法律，如《有组织犯罪法》、《通讯秘密及隐私保护》，等等，这些法律对澳门地区的卧底侦查、电话监听以及函件扣押等秘密侦查行为作了新的规定，但是，大陆地区法学界对此却没有任何反应，相关理论研究成果也阙如。再如，台湾地区的卧底侦查立法最早可以追溯至1996年，时至今日已经出台多个官方与民间的法律草案，如“卧底侦查法草案”、“卧底法草案”以及“警察职权行使法草案”，虽然卧底侦查法历经15年磨砺而未能最终出台，但是却借此形成了诸多丰富的法律成果，其中多个法律文本的形成即是佐证。然而大陆地区法学界却对此不了解并缺乏相关介绍。从目前有关理论研究来看，一些专家过于推崇法国、德国的卧底侦查制度，而这些国家卧底侦查立法是存在严重缺陷的，相对于台湾地区的卧底侦查法律草案而言，更是不可同日而语，但是这些优秀法律成果却未能被大陆地区的法学界所关注。究其原因，可能是多方面的，根本的一条是由于长期以来中国大陆地区与中国港澳台的分离导致交流与沟通不畅，即使是香港、澳门回归祖国以后，大陆与港澳的交流与沟通依然存在不少障碍。而与台湾的交流与沟通就更是由于政治原因而显得困难重重，尽管台湾地区的法律制度(含秘密侦查制度)建设取得了很大的进展，但是大陆地区法学界所能了解的却少之又少，在“一国四法域”内尚且不能进行有效地沟通与交流，彼此不能借鉴与学习，这实在是个很大的遗憾。(二)选题意义和价值加强对港澳台地区秘密侦查制度的研究，具有十分重要的意义。其一，从立法角度来看，可以为大陆地区秘密侦查的法治化提供立法借鉴。我国《刑事诉讼法》自1996年3月17日修订以来，审判模式已经由过去的职权主义审判模式转变为对抗式审判模式，但是侦查程序却未作任何变革，从而导致侦查构造与审判模式的严重冲突，为解决该冲突，加强对公民合法权益的保障，必须对侦查构造进行法治化改选。在此目的指引下，自1996年以来，我国刑事诉讼学界开始了对秘密侦查法治化的探讨，并取得了一些研究成果，这些研究成果对西方主要法治国，如英国、美国、加拿大、法国、德国、意大利、日本等国的秘密侦查制度进行了初步研究，从其研究领域来看，主要集中在监听、诱惑侦查、卧底侦查等较为狭小的领域，而未能就其他更多的秘密侦查行为的程序问题展开研究，存在明显的缺陷。而对港澳台的秘密侦查制度的研究则更是呈空白状态，除了寥若晨星的数篇论文以外，并无多大建树。其实，港澳台地区秘密侦查法治化的步伐远比大陆地区要快，香港、台湾地区尤为明显，这两个地区聚集了不少世界一流的法学名家，在秘密侦查理论研究方面获得了丰硕的成果，在此基础上创制的秘密侦查制度的先进性、合理性与科学性是不言而喻的。如香港地区2006年颁布的《截取通讯及监察条例》是一部制度设计相当完善，立法多有突破而又独具匠心的，可以称之为当今世界秘密侦查立法典范，是很值得大陆地区学习与借鉴的。但是除了笔者率先在中国大陆地区对该条例加以介绍，以及两位学者进行了跟进研究以外，大陆地区法学界并不了解该条例，立法机关就更是无从谈起。笔者认为港澳台地区分属海洋法系与大陆法系，对港澳台地区秘密侦查制度的了解与学习，至少有以下三个方面的意义:第一，认识港澳台以西方历史文化和法律传统为基础而体现出来的立法思想与价值观念，以及它与基于中国历史文化和法律传统而形成的观念与制度方面的差异。第二，了解港澳台地区秘密侦查法律制度的体系结构，具体制度设计及其可取之处。第三，借鉴港澳台地区秘密侦查的立法技术与方法。当然，这绝对不是说去模仿照搬，我们的目的应该是自觉地实践一种明智的方法论，在与他人的比较中发现自我，完善自我。笔者坚信本书必定会使我国的立法机构从不同角度获得启发并作出判断，从而为大陆地区的秘密侦查法治化提供有益借鉴，甚至会在此基础上为整个大陆地区法治的建设与发展提供有益的思路与路径。第四，通过港澳台秘密侦查制度研究，了解英国、葡萄牙等国秘密侦查制度的最新发展。其二，从执法视角来看，本书研究成果向实践的转化将会大大提升大陆地区侦查机关秘密侦查的水平与能力。本书以港澳台地区的秘密侦查程序为主轴，但是由于程序与方法的不可分割、相辅相成关系，笔者也将涉猎港澳台地区秘密侦查方法论，即研究秘密侦查法治化背景下的秘密侦查的策略与方法问题。秘密侦查方法论问题在中国大陆地区警学界虽有研究，但长期以来囿于狭小范围内的经验总结，缺乏系统化、理论化、条理化、抽象化，这就导致了有关秘密侦查的方法论长期以来局限于侦查人员个人经验的积累，而很难在更广层面和范围对这些秘密侦查经验加以推广与运用，大大降低了这些用生命和鲜血换来的宝贵经验的实用价值。笔者认为，大陆地区秘密侦查方法论的研究长期处于促狭之困窘处境，这既与理论研究落后有关，也与缺乏国际化视野有关。要解决这个问题，认真借鉴与学习港澳台地区的秘密侦查经验是其改革与完善的重要途径之一。在这方面无论是香港的警务处还是廉政公署，以及台湾地区的警察机构都积累了丰富的秘密侦查实践经验。相对于大陆地区而言，港澳台地区的侦查机构运用秘密侦查的经验十分娴熟，尤其是香港廉政公署运用监听、卧底侦查、线民等秘密侦查手段在肃贪倡廉，倡导正确的道德观念及提高个人的公民责任感方面发挥了重要作用，从而使香港成为世界上最廉洁的地区之一。此外，香港廉政公署、香港警务处还经常派遣侦查人员前往美国联邦调查局、加拿大皇家骑警队学习秘密侦查的策略与方法，从而使得香港侦查机构的秘密侦查经验处于国际一流地位。其三，从理论研究视角来看，有利于促进中国大陆地区法学界对港澳台秘密侦查理论研究现状的了解，促进大陆地区秘密侦查理论研究水平的提升。从整体上看，大陆地区秘密侦查理论研究水准远远落后于港澳台地区，由于理论研究水平的滞后从而未能为大陆地区的秘密侦查立法提供指引。这种滞后性表现在以下几个方面:一是开展理论研究起步时间较晚。我国法学理论界从程序视角展开秘密侦查的理论研究是从20世纪90年代中后期对外国刑事诉讼法典翻译开始的，从此唤醒了法学界运用程序规制秘密侦查的意识，以结束自新中国成立以来秘密侦查长期处于“暗箱操作”的状态。但时至今日我国的秘密侦查理论研究依然未取得什么显著的进展，除了对西方主要法治国的秘密侦查立法介绍和评价以外，很难提出什么新观点，加之在国家长期以来视秘密侦查为专政工具的指引下，对秘密侦查加以严格控制，从而导致了学术界对秘密侦查的运作实践处于雾里看花状态，也就很难结合中国大陆地区的秘密侦查之实践进行本土化研究。二是研究视野相当狭窄，在相当长的时间内局限于监听与诱惑侦查的研究，而对其他秘密侦查行为未能有效展开。由于港澳台地区尤其是港台地区的秘密侦查理论研究取得了丰硕成果，本书将着力于引进和移植这些优秀的法律成果，有利于纠治我国法学界对港澳台地区秘密侦查制度的诸多错误认识，提高大陆地区秘密侦查理论研究水平，尤其是促使大陆地区法学界能够冷静地审视大陆地区秘密侦查立法的未来发展趋势。考察港澳台地区既有的秘密侦查研究成果，笔者认为，有以下几个很显著的特点:其一，研究视野极其广阔。大陆地区对外国秘密侦查制度的研究主要局限于英国、美国、加拿大、法国、德国、意大利、俄罗斯、日本等几个国家。而港澳台地区研究则动辄考察数十个国家，无论是发达国家还是发展中国家，无论是资本主义国家还是社会主义国家，都是其研究的标本，研究视野十分开阔，为理论研究、立法提供更多的参照系，避免因视野狭窄而造成的立法失误。其二，研究方法更加多样化、新颖化。目前大陆地区的秘密侦查理论研究方法主要就是法解释学，也就是对外国秘密侦查制度进行文本解释，其他研究方法则较为罕见。而港澳台地区研究除了运用法解释学方法以外，还广泛运用历史学、社会学、心理学、侦查学、经济学的研究方法，尤其是数理统计方法的运用，促进了秘密侦查的定性研究与定量研究的有机结合，从而使人们对秘密侦查有一个更为深刻的认识。其三，研究进度紧跟世界前沿。对于西方国家的秘密侦查方法，大陆地区的研究往往表现出明显的滞后状态，有不少秘密侦查法律文本在西方国家通过时间已达二十多年才被介绍到中国大陆来，这些被介绍到中国大陆的秘密侦查法律文本往往是最原始的法律文本，而对于这些秘密侦查法律文本的立、改、废则很少关注，以至于有些外国的秘密侦查法律早已被废止，而在中国大陆法学界却并不知道，依然将其作为生效法律文本加以引用与介绍，这种现象在当下中国大陆的秘密侦查理论研究中是较为多见的。尤其是港台地区聚集着大批世界一流的法学家，他们对海洋法系国家与大陆法系国家的秘密侦查立法都颇为熟悉，他们的研究进度几乎与这些国家的秘密侦查立法进程是同步的，往往是某些国家秘密侦查立法尚处于草案拟制与讨论阶段就已经进入了港澳台法学家研究的视线，并产生了大批很有分量的研究成果，这些研究成果对推动港台地区的秘密侦查立法发挥了重要作用。其四，研究成果富有创新。港澳台地区秘密侦查理论研究成果绝非只是照搬西方国家的产物，而是根据其本土情况加以创新，提出了许多富有创新而又符合其本土情况的制度设想，闪烁着智慧的光辉。笔者在本书中，也会对这些创新性理论研究成果加以介绍，这对于促进大陆地区秘密侦查理论研究将会起到巨大的作用。二　主要内容、基本思路、研究方法、研究重点、基本观点和创新之处(一)本书的主要内容划分为三大板块第一板块:香港地区的秘密侦查制度。香港地区的秘密侦查立法大致可以划分为分散立法阶段与单行立法阶段，其中《电讯条例》(第106 章)、《邮政署条例》(第98章)、《进出口条例》(第60章)、《精神健康规例》(第136A章)、《监狱规则》(第234A章)属于分散立法阶段的产物，而《截取通讯条例》、《执法(秘密监察程序)命令》、《截取通讯及监察条例》及其实务守则属于单行立法阶段的产物。自2006年《截取通讯及监察条例》正式生效以后，其他规制截取通讯及秘密监察的法例已基本上被废除或修改，因此该板块将着力研究《截取通讯及监察条例》，具体内容包括:(1)《截取通讯及监察条例》的立法背景;(2)《截取通讯及监察条例》出台前香港地区截取通讯及监察之立法概览;(3)《截取通讯及监察条例》的制度架构;(4)截取通讯及秘密监察的立法评价。第二板块:台湾地区的秘密侦查制度。在港澳台三个地区中，台湾地区的秘密侦查理论研究成果最为丰硕，从而为该地区的秘密侦查立法提供了很好的指引，由于其属于大陆法系地区，曾经直接受到德国、日本刑事诉讼法的影响，一直采用大陆法系职权主义模式，其改革趋势吸收了英美法系国家当事人主义的长处，以改进现行的刑事诉讼法。台湾地区的秘密侦查行为主要有:通讯监察、卧底侦查、线民运用、控制下交付、跟踪监视，等等。除了卧底侦查的立法尚处于争议之中，有关卧底侦查的法律草案未获台湾地区立法机构批准以外，其他几种秘密侦查行为均已获得了法律规制，表现了较高的法治化程度。体系安排如下:(1)台湾地区的通讯监察制度;(2)台湾地区的卧底侦查制度;(3)台湾地区的线民制度; (4)台湾地区的控制下交付。第三板块:澳门地区的秘密侦查制度。澳门地区由于过去长期受其宗主国葡萄牙的影响，而具有欧洲大陆法系的基本特点，其秘密侦查制度亦不例外，其中一个重要表现是:澳门秘密侦查立法呈分散性特点，有关秘密侦查行为被分散规定在有关法律中，这些法律主要有:《澳门刑事诉讼法典》、《有组织犯罪法》、《通讯秘密及隐私保护》、《禁止不法生产、贩卖和吸食麻醉药品及精神药物》，等等。具体内容安排如下:(1)澳门秘密侦查立法的历史背景考察;(2)澳门秘密侦查立法之概观;(3)澳门秘密侦查立法之具体规范解读;(4)澳门地区秘密侦查立法的评价。(二)基本思路、研究方法本书在调查研究、收集材料及翻译、整理有关资料的基础上，综合运用历史分析法、价值分析法、比较研究法、典型案例分析法、实地考察、资料统计分析法等诸多方法，同时借用史学、社会学、经济学、哲学等相关学科的理论和方法，对秘密侦查展开全面、系统、深入的研究，希望能够推动大陆地区秘密侦查法治理化理论研究向纵深方向发展，也为刑事诉讼法的再修改提供借鉴和参考。(三)研究重点在港澳台三个地区中，港台地区的秘密侦查理论研究成果丰硕，秘密侦查立法步伐较快，制度设计相当精细、完美、合理，而澳门地区由于长期以来沿袭葡萄牙的法律制度，1999年回归祖国怀抱以后虽然开始了法律本地化工作，但是进展较为缓慢，有关秘密侦查立法进展不大，也存在较多缺陷，对中国大陆地区秘密侦查立法的借鉴意义较为有限，因此本书将重点研究港台的秘密侦查制度，其中香港秘密侦查制度研究将围绕2006年8月6日生效的《截取通讯及监察条例》展开，而台湾地区的秘密侦查制度将着重研究其通讯监察制度、卧底侦查、线民运用的立法及其侦查实践。(四)基本观点和创新之处笔者认为，港澳台地区秘密侦查方面的理论研究抑或制度都远比大陆地区先进，在某些领域大陆地区甚至还落后几十年，因此向港澳台地区学习和借鉴是加强大陆地区秘密侦查立法的重要途径与渠道，也是改变大陆地区秘密侦查立法落后的必经之路。事实上，目前在我国已经形成了“一国四法域”的现状，“一国”是指中华人民共和国，“四法域”是指港、澳、台以及大陆地区分别是具有独特法律制度的特定地域。港澳台地区的秘密侦查立法已经取得了较大的进展，而大陆地区秘密侦查立法远远落后于港澳台地区，由此折射出大陆地区人权保障尤其是对公民隐私权保障的严重滞后状态，反映出秘密侦查作为阶级斗争工具的陈腐而又落后的思想观念，也为外国攻击中国大陆地区的人权保障状况不良提供了把柄。要改变大陆地区秘密侦查立法的落后状况，就必须坚持:在立法价值取向上，必须彻底抛弃视秘密侦查为专政工具的陈腐思想，树立起打击犯罪与人权保障并重的法治理念。在立法路径方面，建议遵循先“技术”后“人力”的原则，首先选择对公民合法权益具有较大侵扰性的通讯截取、秘密监察展开秘密侦查法治化的进程，然后再过渡到卧底侦查、线民运用的规制。在立法模式上，建议摒弃大陆地区立法机构主张的“分散型立法”模式，改采港台的“单行型立法模式”，对于监听、卧底侦查的法律规制方面就更应如此，这是港台立法机构经长期探索而获得的经验。在草案拟制方面，应该打破由立法机构垄断秘密侦查立法权的局面，允许公民、法人或其他组织向全国人大提交秘密侦查法律草案，并经一定程序审查可以直接进入表决程序。在立法架构方面，要着力建构以下几项制度:(1)在秘密侦查授权机制上，要摒弃当前学界普遍主张的“司法审查机制”，建立“司法令状模式”与“行政令状模式”并行的双轨制;(2)建构专门的、独立的监督机构，并赋予其强大的监督权以制衡侦查机构;(3)注重秘密侦查效率的提升，建构紧急授权制度、口头申请制度以及泄密惩处制度; (4)建构秘密侦查的“事后通知机制”，以强化对公民及其犯罪嫌疑人合法权利的保护力度;(5)建构秘密侦查年度报告制度，以便立法机构、法律监督机构和公民能够了解秘密侦查的运作现状，从而为加强监督提供依据，同时也可以为法律的修改提供参考;(6)构建非法秘密侦查的法律责任(刑事、民事责任)追究机制，防止侦查人员滥用秘密侦查权。在制度配套方面，尤其要注意秘密侦查程序立法与刑法、公务员法、人民警察法、国家安全法的修改配套问题，必要时可改变目前这种实体法与程序法“泾渭分明”的局面，转而开创实体法与程序法相互交织的新格局，港澳台地区的秘密侦查立法均体现了这一崭新特点。在立法借鉴方面，建议应当向港澳台学习，凡是当今世界有关国家或地区的秘密侦查立法都要加以研究，而不能只局限于为数不多的几个西方国家。这就必须加大译介的力度和步伐，出国(境)实地考察更是必不可少。</t>
  </si>
  <si>
    <t>429772</t>
  </si>
  <si>
    <t>中国股市报道研究</t>
  </si>
  <si>
    <t>9787516127810</t>
  </si>
  <si>
    <t>吴芹</t>
  </si>
  <si>
    <t>吴芹(吴芹，女，1976年10月出生，汉族，江苏江阴人，复旦大学经济学博士、复旦大学新闻传播学博士后。曾在金融行业和财经新媒体工作多年，现为上海商学院东方财富传媒与管理学院副教授。近年来，致力于股市新闻、财经传媒和互联网金融方向的研究。曾主编《金融投资实践教程》（清华大学出版社出版），并在核心刊物发表相关学术论文近20篇。)</t>
  </si>
  <si>
    <t>Research on China Stock Market Report</t>
  </si>
  <si>
    <t>如同不成熟的中国股市，中国股市报道也存在许多需要解决的问题。作为社会“公器”的媒体，显然应当具有超越市场的地位。但是，各类股市媒体在传播过程中却出现信息扭曲、误导受众、股市环境监督缺位等传播错位现象。本书基于传播学和经济学的视角，把中国证券市场的隐形流通者——股市报道作为研究对象，在尊重证券市场发展和股市新闻报道传播规律的前提下，对中国股市报道的运作状态进行分析，结合问卷调查结果，从股市新闻传播的内在驱动力和外在推动力两个方面解释其影响投资者受众的决策过程，以求得出一些规律性的东西。</t>
  </si>
  <si>
    <t>454066</t>
  </si>
  <si>
    <t>休谟政治哲学新论</t>
  </si>
  <si>
    <t>9787516127827</t>
  </si>
  <si>
    <t>李伟斌</t>
  </si>
  <si>
    <t>B561.291;D0</t>
  </si>
  <si>
    <t>New Theory of Hume's Political Philosophy</t>
  </si>
  <si>
    <t>政治哲学一直是西方哲学中经久不衰的研究领域，因为政治和道德一样都只是人类才有的独特现象。道德哲学主要还是形而上学的讨论，政治哲学就不仅仅停留于此，它还会涉及基本政体、政治结构等制度设计理念方面的内容，政治哲学具有更加广泛和复杂的议题。第二次世界大战后，政治哲学越来越成为“显学”，在多个层面影响着现代政治生活。当然，政治哲学并不关心具体的政治之术，而是探求政治之道，这就不得不涉及政治的起源问题。人类最早的政治源于何处？是古代圣贤理性创设的产物还是人类互动、博弈形成的自发秩序之后果？取前一个立场的学说大多被归结为理性主义或共和主义，取后一个立场的学说则走向了自然主义或自由主义。在政治哲学中，共和主义大多建立在理性主义认识论基础上，自由主义则主要沿袭了自然主义方法论。那么，保守主义又应归于什么名下呢？笔者认为，保守主义的对立面是激进主义，激进自由主义、激进共和主义都是保守主义的敌人，但保守主义可以与温和自由主义、温和共和主义站在同一阵营，或者说可以在许多政治事务上与温和主义取得一致的立场。这是因为，“保守主义是一种关于人类存在的哲学”，它是“以维护有限政治为目的，以调和、平衡和节制为内容的政治艺术”。《布莱克维尔政治学百科全书》，中译本，第167、168页。由于保守主义对人类存在做出了深度的解释，从而与共和主义关于人的本质的认识有契合之处；又由于它主张有限政治，从而它与自由主义存在交集。第二次世界大战后至今，自由主义的高歌猛进致使保守主义黯然失色，一时间躲避保守主义成为时尚。国内的情形更是如此。20世纪初，清末革命派最终战胜立宪派，开启了民国时代，保守主义就被当作“保皇派”而声名狼藉。新中国成立后，保守主义的污名化日趋严重，已经被判处了政治上的“死刑”，保守主义学说几乎销声匿迹。但缺少保守主义制衡的各种政治理论就极有可能走向极端激进主义，中国的当代政治史充分再现了这一平凡的真理。《休谟政治哲学新论》一书写作的初衷就是要借助对休谟政治哲学从自由主义走向保守主义的证明中为中国当代政治哲学提供有益的借鉴。作者不是休谟的“粉丝”，却是保守主义的忠诚辩护者，他将学界大多认为休谟自由主义政治哲学的定性“翻案”为保守主义，这不仅需要巨大的学术勇气和理论胆识，更需要过人的现实关怀和强烈的道义支撑。作者从休谟整体哲学出发，解释其自然主义哲学性质的思想体系，又进一步阐明这种自然主义导出了深刻的保守主义政治哲学立场。虽然已有前人注意到对休谟哲学的整体研究，但本书作者始终强调“休谟思想基本上是内部统一的整体”，因此，其初始的哲学立论——自然主义——也就会辐射并最终落脚到他的政治哲学之中。作者认为，休谟的自然主义存在一个复杂的体系，包含了三个发展阶段：从初级的怀疑主义到初级的自然主义；从初级的自然主义到彻底的怀疑主义；从彻底的怀疑主义到终极的自然主义。经过“三段论式”的逻辑发展，论述不断递进，内容不断充实，休谟的自然主义获得了坚实的根基，这为他转向政治哲学中的保守主义提供了理论依据。全书提出了许多富有启示的观点，也给学术界贡献了值得进一步探讨的问题，这些都是非常值得肯定的尝试。作者对保守主义的理解很有新意，然而，将保守主义视为“以效用为标尺”的智慧，似乎难以令人信服。毫无疑问，“效用”是当时英国社会的流行语，也是理解当时英国思想的关键词，但这不等于说当时的主要思想家都是从“效用”出发的，恰恰相反，休谟之所以反对激进变革，对无限理性表示怀疑，正是出于对“效用”尺度的否认。他坚守自古以来的传统，认为基本的惯例可以指导人们的行为，这些传统和惯例不是因为它们有效而被继承，而是因为我们不可能超出传统或惯例之外去生活和思考，传统或惯例构成了我们存在的现实处境。它们无关乎“效用”。休谟的反对者们如理性主义常常持有的正是“效用”立场，才会对理性设计或人为安排念念不忘。本书作者李伟斌先生是我的一位博士生。像我的多位博士生一样，他对学术研究和理论思考抱有浓厚的兴趣，在校读书期间勤勉刻苦，阅读了大量专业原著，独立完成了多篇学术论文。与其他同学明显不同的是，他怀有深度的哲学情结，以思考为乐，以阅读为幸，每每有了新想法都会兴奋地与人交流、分享。呈现在读者面前的这部专著是在他的博士论文《自然主义哲学体系——休谟保守主义政治哲学思想》的基础上反复修改、提升而成的。在从开题、评阅到答辩的整个过程中，许多老师提出了非常中肯的批评性建议，我很欣慰地看到，他吸收了绝大部分意见，并做了补充和完善。对于哲学研究及其学术共同体而言，伟斌是一位初学者，初学者既会有经验不足的青涩和思考不全的片面，但同样也会有不畏的进取精神和旺盛的好奇心，希望学界前辈和读者诸君能够给伟斌这样的有志青年更多的宽容和厚爱，更希望伟斌本人不离初衷，不腿本色，永远保持以求知、求真为乐的人生志向。李萍2012年4月于京城寒舍</t>
  </si>
  <si>
    <t>516173</t>
  </si>
  <si>
    <t>国际热点问题报告（2012—2013）</t>
  </si>
  <si>
    <t>9787516123775</t>
  </si>
  <si>
    <t>International Hot Issue Report (2012-2013)</t>
  </si>
  <si>
    <t>过去的2012年是不平静的一年。由国际金融危机引发的全球经济危机仍未走出阴影。发达国家中，美国经济迟迟不能复苏，受到财政赤字和贸易赤字双重挤压，需求乏力，社会收入差别扩大；欧洲更是不能从债务危机中摆脱出来，经济处于停滞，日本经济多年处于停滞状态，新兴经济体经济大多出现增长下降，物价上升，货币贬值的趋势。不过，由于新兴经济体和其他发展中国家仍然保持了较高的增长速度，成为拉动整个世界经济增长的主动力，世界经济格局还是继续发生明显的转变，发达国家所占份额下降，新兴经济体和其他发展中经济体的份额上升，国际贸易、国际投资领域也出现了这种转换。在国际政治和国际安全方面，大国关系基本稳定，但是随经济力量变化的综合力量比较也发生了鲜明的变化。美国的战略进一步调整，一方面为阿富汗撤军做准备，另一方面则进一步落实其“重返亚洲”战略，由此带来亚洲战略博弈的变化；中东局势无疑是最令人眼花缭乱的，“阿拉伯之春”扫过之后出现的新乱局令人担忧，叙利亚局势走向不明，内乱持续，以色列的“先发制人”行为必然会导致更大的仇恨；尤为令人关注的东亚地区的争端升温，日本对钓鱼岛国有化导致中日关系骤然紧张，右翼上台执政，进一步使局势复杂化；南海争端温度不减，菲律宾继续挑战，中国加强维权行动，美国、日本等也趁火打劫，美国总统奥巴马，日本新任首相安倍晋三走马灯似的闪访一些国家，并大方给予援助，力图离间他们与中国的关系；在朝鲜半岛，本来南北双方都逢领导人换界，可以提供一个新的机遇，南北关系有望扭转严重对抗的局面，但是，北方坚持核武的政策必然会导致持续的紧张，如何掌控局势，避免发生不测，至关重要。可见当今世界处在一个风险与机遇并存的时期，中国也正处在一个重要的发展时期，如何利用好发展的机遇期，审时度势，处理好复杂的国际和地区关系，维护好国家的根本利益与和平发展的国际环境，以实现中华民族的复兴之梦，仍然是我们的首要任务。像往年一样，中国社会科学院国际研究学部组织关于年度国际热点焦点问题研讨会和相关研究。本报告的成果一部分是学术研讨会上的发言稿，会后报告人对其进行了整理和修改，另一部分是专门为本书写的专题研究报告。这些成果主要是对2012年国际热点问题的分析透视，也包括对2013年的发展趋势的展望。国际局势变化很快，热点问题分析往往滞后，特别是写作和出版都需要一个周期，因此，本书对一些新的事件的发展难免有疏漏。希望本书的出版能够为读者深入了解和认识国际问题提供有益的帮助。中国社会科学出版社为本书的出版提供了大力的支持，国际研究学部的李墨女士在作者联络、稿件编辑等方面做了大量的工作。编者2013年2月于北京</t>
  </si>
  <si>
    <t>536014</t>
  </si>
  <si>
    <t>岁月熔金（二编）</t>
  </si>
  <si>
    <t>9787516125564</t>
  </si>
  <si>
    <t>Time Melting Gold (Part Two)</t>
  </si>
  <si>
    <t>刘跃进文学所成立五十周年的时候，我曾写过一篇《尔来倏忽五十年》的纪念文章，试图从学术梯队、科研成果、资料建设、参与国家重大政治文化活动以及文学普及工作等方面回顾文学所半个世纪的发展历程。那个时候，刚刚接触文学所史料，只是见树不见林，对于文学所的理解和认识，还是很肤浅的。此后十年，我开始沉下心来组织编纂文学所大事编年和文学所志初稿，原以为比较简单。随着工作的深入，才发现这项工作异常繁难。查阅档案资料，所获不多。很多基本史实，回忆文章也众说不一。一晃十年过去了，文学所业已进入六十甲子，建所初期的老人渐渐离去。这时，我越发感到系统地整理文学研究所史料的迫切性。2012年年初，我在所长办公会上提出，六十年所庆，与其在形式上搞得轰轰烈烈，还不如做一些基本资料的收集整理工作。初步设想编好四部书，第一部的内容是文学所志初稿、六十年纪事初编以及全所人名录，第二部的内容是文学所老同志的访谈录，第三部的内容是给中央领导同志讲古典文学专题的部分讲稿，第四部的内容就是我们这里重点推介的《岁月熔金》的第二编。文学所成立的时候，我还没有出生，那段历史，只能从老同志的回忆文章中去感知。近一段时间，我反反复复地浏览十年前编选的《岁月熔金——文学研究所50年记事》，还有新近征集来的这二十多篇新作，尽管很多内容都很熟悉，但依然是常读常新，浮想联翩。徜徉在这片充满生机的学术丛林中，在感受学术震撼的同时，我更有一种感动，一种为自己成为文学所一员而自豪的精神力量。从这次阅读中，我意外地捕获到一个值得回味的新词，叫“文学所精神”。我的联想和感动，或许就是这种精神的感召吧。我不是一个赶时髦的人，不想刻意为文学所冠以某种人为的所谓精神而让其丰富多彩的历史变得苍白乏味。但不可否认，在六十年风雨历程中，文学所自身确有其一以贯之的精神脉络。这种精神的东西，有时只能意会，难以言传，所以见仁见智。而在我看来，何其芳同志在1954年建所之初提出的“谦虚的、刻苦的、实事求是的工作作风”，或许可以视为文学所精神的一个基本内涵。谦虚，是就为人而言，低调做人，和谐共事。刻苦，是就做事而言，焚膏继晷，钻仰终身。而实事求是，则是做人做事必须遵循的原则，是这种工作作风的核心所在。正是在这种精神的引导下，六十年来，文学所艰辛地探索出一条独特的发展道路，形成了自己的传统。首先，贯彻执行党的正确路线，发挥国家级科研机构的引领示范作用，这是文学所成立六十年最基本的经验，也是最重要的特色。20世纪五六十年代的中国，各种思想文化方面的论争，可谓风起云涌，此起彼伏。譬如1954年关于《红楼梦》大讨论，文学所是全国学术界关注的焦点。何其芳坚持实事求是的工作原则，他在很多场合反复强调，这是学术批评，不同的意见可以争论，这与其他单位的大批判氛围颇有不同。既要服务大局，又要区分政治与学术的复杂关系。这种分寸感，在当时实在不易把握。文学所较好地处理两者的关系，为人才培养和学术发展奠定良好基础。此后，文学所还发起或直接参与了若干重大的学术讨论。譬如1954年关于陶渊明的大讨论，1955年关于《琵琶记》、李煜词的大讨论，1958年关于“革命的现实主义和革命的浪漫主义相结合”创作方法的大讨论，1959年关于蔡文姬和《胡笳十八拍》的大讨论以及关于诗歌形式的讨论，1960年前后关于文学上的“共鸣”问题和山水诗问题的大讨论，以及关于题材问题的大讨论等，涉及范围之广，讨论问题之深入，在共和国初期的学术探索中留下深刻印记。何其芳还曾在毛泽东主席直接指导下，组织文学研究所编辑《不怕鬼的故事》，1961年，毛主席对何其芳撰写的该书序言先后两次亲自进行修改，并批示出版，具有重要的政治意义。粉碎“四人帮”以后，文学研究所组织全所乃至全国文学界就实践是检验真理标准等问题展开讨论，并且对“文化大革命”以后文学研究队伍、研究现状及课题情况进行摸底调查，重建基本作者队伍，确定科研发展方向，在促进文艺界的思想解放以及恢复文学研究生机等方面发挥了不可替代的积极作用。其次，遵循学术规律，整合团队力量，夯实学科基础，这是文学研究所在学术界保持较高学术声誉的根本保障。老所长何其芳同志曾提出要在十年内完成七项任务，包括：研究我国当前文艺运动中的问题，经常发表评论，并定期整理出一些资料；研究并编出一部包括新的研究成果和少数民族文学的多卷本的中国文学史；编选出一些中国文学的选集和有关文学史的参考资料；在外国文学方面，研究各主要国家的文学，并将研究成果按照时代编出一些论文集，作为将来编写外国文学史的准备；编订汉译外国文学名著丛书，每部作品都冠以帮助一般读者理解和欣赏的序文；研究文艺理论，并编写出一部较为通俗、结合中国实际的文艺学；编订汉译外国文艺理论名著丛书；等等。经过六十年的不懈努力，何其芳所长提出的目标早已实现。共和国建立之初，党和国家第一代领导人非常重视文艺工作，在一些重要会议上发表了一系列的讲话。文学所老一代科研工作者，围绕着文学作品和文学理论问题，积极参与到文学理论的研究与当代文学批评实践中，对于《林海雪原》、《红日》、《红旗谱》、《苦菜花》、《青春之歌》等作品进行比较广泛深入的研究，撰写出大量的、富有创见的文学评论和文学理论著作。20世纪60年代，蔡仪主编的《文学概论》，毛星、朱寨等人编写的《十年来的新中国文学》集中反映文学所对文学理论和当代文学的整体把握。改革开放之初，邓小平在中国文学艺术工作者第四次代表大会上发表重要讲话，提出“文学为人民服务，为社会主义服务”的基本方针，指明了我国文学艺术创作的发展方向。这一时期，文学所围绕着我国新时期文学与人性、人道主义、文学方法论、文学主体性、文学史学建构等问题展开深入讨论。当代文学室集体撰写的《新时期文学十年》，朱寨主编的《中国当代文学思潮》，张炯主编的《新中国文学五十年》，《20世纪中国文学经验》等著作，文艺理论研究室王春元、钱中文、杜书瀛等分别撰著的《文学原理·作品论》、《发展论》、《创作论》等，在20世纪80年代的学术热潮中引领时代的风尚。文学史研究方面，余冠英、钱钟书、范宁等人主持编纂的三卷本《中国文学史》，唐弢主编的《中国现代文学史》，毛星主编的《中国少数民族文学》，祁连休等主编的《中华民间文学史》，邓绍基、刘世德、沈玉成主编的多卷本《中国文学通史》，张炯、樊骏、邓绍基主编的《中华文学通史》以及文学所集体编纂的《中国大百科全书·中国文学卷》等研究项目，多带有集成的特色，时获殊荣与赞誉，在海内外产生了广泛的影响。在文学史料收集与整理方面，郑振铎、吴晓铃等人组织编选的《古本戏曲丛刊》创始于20世纪50年代，计划出版九集。到郑振铎先生1958年不幸空难牺牲前，已出版了四辑共收录400多种作品。1982年，在文学研究所主持下，重建编辑委员会，继续开展辑印工作。1986年，上海古籍出版社又出版第五集。这套丛刊汇集了我国古代戏曲之珍本和孤本，极大地方便了戏曲研究工作者。而今，我们正在重新组织力量，力争尽快完成后几集的编辑出版工作。此外，由郑振铎主持的《中国古代版画丛刊》也出版五函十六种。1958年文学研究所与中国民间文艺研究会合作，对我国少数民族民间文学进行调查，选编了100多种资料。由刘世德、石昌渝、陈庆浩主编的《古本小说丛刊》已由中华书局出版。由近代文学研究室发起并主持的《中国近代文学研究资料丛书》，分为小说卷、戏曲卷、诗文卷等，已由中国社会科学出版社等多家出版单位陆续出版。由现代文学室发起并主持的《中国现代文学史资料汇编》，有全国四十多家单位的专家教授参与编选，二十余家出版社负责出版。由当代文学室发起并主持的《中国当代文学研究资料》丛书，出版当代文学和作家研究资料八十余种。这些基础性的工作，我们还将继续做下去。在外国文学资料的翻译介绍方面，20世纪五六十年代，文学所西方文学组、苏东组翻译介绍希腊戏剧、易卜生戏剧、莎士比亚戏剧、莫里哀戏剧以及英国、法国、俄国的小说、诗歌等作品，为中国读者认识世界打开了一扇窗户。1959年，在何其芳倡议下，由叶水夫牵头，编辑出版两辑《苏联文艺理论译丛》。1961年，在何其芳领导下，制定了三套名著丛书的编选计划，初步确定《外国古典文学名著丛书》120种，《外国古典文艺理论丛书》39种，《马克思主义文艺理论丛书》12种，有计划、有重点地介绍世界各国的美学及文艺学理论著作，为我国文艺理论界提供参考资料。从1958年到1964年4月，已出版36种，颇受全国广大读者欢迎，成为公认的不可或缺的资料库。1963年，还专门成立《现代文艺理论译丛》编辑部。后来，这项编译工作主要移交给刚刚成立的外国文学研究所负责。20世纪80年代中期，当时成立不久的文艺新学科研究室发起并主持的“文艺新学科建设工程”，先后出版《文艺新学科导论》、《主体论文艺学》、《系统美学》等论著，以及《当代艺术科学新潮》、《阅读行为》、《女权主义文学理论》、《比较文学类型研究》等译著。由原“国外中国学（文学）研究组”编辑的《〈楚辞〉资料海外编》已由湖北人民出版社出版。此外，还有内部刊物《文学研究动态》在当时也起到传播信息的重要作用。近年文学理论研究室又组织编译《西方经典文论导读》（两卷）、《西方文论选》（六卷），还接手编辑《外国美学》集刊。同时，一批学者还以更加开放的视野胸襟，从事不同文明的比较研究，在海内外学术界产生了积极的影响。再次，尊重学术个性，鼓励广大科研人员潜心研究，撰写传世之作。而要做到这一点，最根本的一条还是坚持实事求是的原则。文学所建立之初，郑振铎、何其芳根据每位学者特长安排工作，发挥作用。王伯祥研究《史记》、李白，其《史记选》在学术界产生广泛影响。俞平伯研究《红楼梦》和唐宋诗词，其《红楼梦八十回校本》、《俞平伯论诗词曲杂著》为一代名著。孙楷第研究古典小说，其《中国通俗小说书目》、《日本东京所见小说书目》、《大连图书馆所见小说书目》为这个学科的奠基之作。余冠英研究古典诗歌，完成了《诗经选》等一系列诗歌选本的注释工作。钱钟书兼顾中西，则有《管锥编》问世。蔡仪先生的《新美学》，吴世昌先生的《罗音室学术论著》、唐弢先生的《西方影响与民族风格》、《鲁迅论集》等也都已成为各自学科的经典著作。何其芳本人《论〈红楼梦〉》亦被推为学术名著。在老一辈学者的感召下，文学所的科研人员，以学术创新为终身追求，孜孜不倦，勤于著述。胡念贻《先秦文学论集》、《中国古代文学论稿》，曹道衡《中古文学史论文集》、《南北朝文学史》（与沈玉成合著），樊骏《中国现代文学论集》，陈毓罴、刘世德、邓绍基《〈红楼梦〉论丛》，敏泽《中国美学思想史》，蒋和森《〈红楼梦〉论稿》，钱中文《新理性精神文学论》、张炯《走向世纪之交》等，代表着20世纪五六十年代进入文学所的那一代学者的时代水平。恢复高考后的第一代研究生和大学毕业生，组成了文学所的新生力量，杨义、赵园、董乃斌、陶文鹏、刘扬忠、石昌渝、尹恭弘、程广林、钱竞、胡明、王飚、幺书仪、胡小伟、李少雍、周发祥、韦凤娟、毛崇杰、许明等学者有着丰富的人生阅历，勇于探索，成为新一代学术领军人物。我本人是七七级的大学生，文学所有很多我的同龄人。当时尚属年轻一辈，而今业已成为在职人员中的老同志，毕业三十多年来，以前辈学者为榜样，传承文学所精神，也不辱使命。总结文学所学术成功的经验，归根结底还是那句话，遵循实事求是的学术传统。最后，文学研究所成立六十年来，贯彻“双百”方针，坚持“二为”方向，始终把编选优秀的古今文学读本作为一项重要的学术工作。“问渠哪得清如许，为有源头活水来。”华夏五千年文明，是我们民族生生不息的活水源头，更是我们民族卓然独立的生存之根。为探寻这活水源头，为培植这生存之根，中国社会科学院文学研究所成立六十年来，一直把文化普及工作放在相当重要的位置，并为此做了大量的、卓有成效的工作。20世纪五六十年代，余冠英先生的《乐府诗选》、《三曹诗选》、《汉魏六朝诗选》，王伯祥先生的《史记选》，钱钟书先生的《宋诗选》，俞平伯先生的《唐宋词选释》以及在余冠英等老一代学者主持下编选的《唐诗选》等文学读本先后问世，印行数十万册，在社会上产生了广泛而又深远的影响。进入新的历史时期，文学研究所秉承传统，又陆续编选了《古今文学名篇》、《唐宋名篇》、《台湾爱国诗鉴》、《文学所文史讲座丛书》等，并在修订《不怕鬼的故事》的基础上新编《不信神的故事》等，赢得了各个方面的赞誉。以上涉及的四个方面的学术传统，还只是一个印象式的描述，概括也不一定准确，但其中所体现出来的那种敏锐的政治意识和宽阔的学术视野，还是显而易见，值得骄傲的。这些成就的取得，原因当然很多，而老所长何其芳倡导的“谦虚的、刻苦的、实事求是的工作作风”则是其中最重要的原因。这也是我为什么要把这种工作作风视为文学所精神的重要考虑。回顾建所六十年历程，什么时候坚持了这个原则，就一定可以开创好的局面；如果背离这个原则，难免要走弯路，遭遇挫折。在整理文学所史料过程中，我常常陷入深思。六十年间，在取得上述业绩的同时，我们也不无可议之处，很多人受过伤害，感到委屈。但无论如何，大家还是那样热爱文学所，都希望通过自己的努力再创辉煌。在文学所同人看来，这里已不单单是托身之所，更是我们的精神家园。“托身亦得所，千载不相违。”共同生活在这样一个大家庭中，每个成员都有充分表达自己的空间。可能由于时间紧迫，很多人还没有来得及记录下自己的感受。这没有关系，《岁月熔金》还会继续编下去，文学所精神也必将伴随着我们勇往前行。2013年立春时节草就</t>
  </si>
  <si>
    <t>547423</t>
  </si>
  <si>
    <t>流动的橡胶：中老边境地区两个哈尼/阿卡人村寨的经济交往研究</t>
  </si>
  <si>
    <t>9787516130902</t>
  </si>
  <si>
    <t>马翀炜;张雨龙</t>
  </si>
  <si>
    <t>马翀炜(马翀炜（1963年11月—），男，汉族，湖南临湘人，民族学博士。云南大学民族研究院民族学所所长，教育部人文社会科学重点研究基地云南大学西南边疆少数民族研究中心教授，博士生导师。长期从事民族学研究，发表论著150余万字。);张雨龙(张雨龙（1984年8月—），男，哈尼族，云南景洪人，云南大学民族学专业博士研究生。从事民族经济与社会文化发展研究，发表论著20余万字。)</t>
  </si>
  <si>
    <t>Flowing Rubber: A Study of Economic Interactions between Two Hani / Akha Villages in the Border Area of ​​China and Laos</t>
  </si>
  <si>
    <t>国防村与坝枯村是中国、老挝边境地区相邻的两个哈尼/阿卡人村寨。由中国当地政府作为兴边富民具体措施而实施的橡胶种植推广行动，使橡胶从国营农场走向了民族村寨。橡胶种植也因其可以迅速使村民致富而很快就跨过国境线在老挝的坝枯村等地开展起来。横亘在两村之间的国境线并没有隔绝村民之间的社会交往。同属一个民族的国防村与坝枯村村民因合作种植橡胶而使经济交往关系上升为最为重要的一种交往形式。经济发展在改变当地的经济结构的同时也在改变当地社会文化的方方面面。经济交往程度的加深使两村村民的民族认同与国家认同等观念发生了巨大的变化。</t>
  </si>
  <si>
    <t>573731</t>
  </si>
  <si>
    <t>云南哈尼族传统生态文化研究</t>
  </si>
  <si>
    <t>9787516127278</t>
  </si>
  <si>
    <t>黄绍文;廖国强;关磊</t>
  </si>
  <si>
    <t>黄绍文(黄绍文，哈尼族，生于1965年4月，云南元阳人，研究生文化，红河学院人文学院教授，兼任红河哈尼文化国际研究中心研究员、红河州哈尼学会副会长兼秘书长、中国少数民族地区环境资源保护研究所研究员。致力于哈尼族文化研究20多年，先后出版了《诺玛阿美到哀牢山— —哈尼族文化地理研究》、《箐口：中国哈尼族最后的磨菇寨》、《穿戴神话——哈尼族服饰艺术解读》3部专著。参与组织编译《哈尼族口传文化译注全集》100卷丛书、《红河州哈尼族辞典》、《红河哈尼族文化史》等20余部书，主持过国家社科基金西部项目和国家环境保护部生物多样性保护项目，在各种学术期刊上共发表了30余篇论文。历年累计学术成果达200多万字。);廖国强(廖国强，1966年10月生，白族，现为云南大学《思想战线》编辑部编审、副主编。主要从事竹文化、民族生态文化研究。在《思想战线》、《云南社会科学》、《云南师范大学学报》、《云南民族大学学报》、《广西民族研究》、《广西民族学院学报》等刊物发表论文30余篇，其中《竹楼：云南少数民族的文化质点》被《新华文摘》1996年第11期全文转载。出版学术专著3部（合著），其中《中国竹文化》由人民出版社于2007年出版。作为课题负责人组织完成国家社会科学基金青年项目《中国少数民族生态文化研究》（已由云南人民出版社于2006年出版）。曾获中国社会科学院、共青团中央主办的第二届全国青年优秀社科成果专家提名奖（二等奖）、云南省第十一次哲学社会科学优秀成果三等奖、云南省第十二次哲学社会科学优秀成果三等奖、云南省第十五次哲学社会科学优秀成果二等奖。2009年被中共云南省委宣传部授予全省宣传文化系统第二批“四个一批”人才称号。);关磊(关磊，男，汉族，1964年生，云南峨山人，云南师大附中校长、中学高级教师。先后发表《云南师大附中与“一二·一”运动》、《浅析党员在办人民满意教育中的模范作用》、《文化·生态文化·民族生态文化》、《略论中国特色社会主义制度优越性的历史文化底蕴》、《云南哀牢山哈尼族梯田湿地生态功能与经济社会价值》等论文10余篇；参与编写全国知名中学科研联合体丛书《中学历史教学手册》、云南省教师继续教育丛书《中学历史教学基本功》等书。 曾多次被昆明市、云南师大党委、云南省委高校工委评为“优秀教师”、“优秀教育工作者”、“优秀共产党员”、“优秀党务工作者”、“三育人先进个人”、“伍达观教育基金奖”、“红云园丁奖”、“红云红河特殊贡献奖”。)</t>
  </si>
  <si>
    <t>A Study on the Traditional Ecological Culture of the Hani in Yunnan</t>
  </si>
  <si>
    <t>图1　森林—村寨—梯田和谐的山寨图2　错落有致的蘑菇房图3　春耕前祭寨神图4　祭地神图5　波澜壮阔的哈尼梯田图6　梯田栽秧图7　已种植百年历史的梯田高棵稻种图8　梯田副产品黄鳝制干备用图9　哈尼族喜欢鸡蛋拴着卖图10　哈尼族长街宴图11　哈尼族妇女制作传统生物染料图12　哈尼族阿卡女子头饰</t>
  </si>
  <si>
    <t>592507</t>
  </si>
  <si>
    <t>植物品种权价值链利益分配问题研究</t>
  </si>
  <si>
    <t>9787516131046</t>
  </si>
  <si>
    <t>高洁(高洁　1980年生，山东潍坊人，潍坊学院讲师，山东农业大学经济管理学院博士研究生。研究方向：农业经济管理。现已主持、参与多项市级、省级、国家级课题，在《运筹与管理》《华北农学报》等学术期刊上发表学术论文数篇。)</t>
  </si>
  <si>
    <t>D913;F306.6</t>
  </si>
  <si>
    <t>Research on Benefit Distribution of Plant Variety Right Value Chain</t>
  </si>
  <si>
    <t>植物品种权价值链利益分配影响因素调查问卷您好！这是一份学术性的研究问卷，目的是调查影响植物品种权价值链成员间利益分配的因素，并希望能借此来研究植物品种权价值链利益分配契约的设计问题。敬请您能根据贵单位的实际情况，填写此问卷；如您无暇填写，烦请交由相关人员来填写。本研究的资料纯粹作为学术研究之用，敬请放心填写。您的协助，将使本研究得以顺利完成，在此对您的协助表示诚挚的感谢。山东农业大学经济管理学院问卷填写说明1.为了您填写方便，问题项为选择题，个别题选择项如与需要不符，请在其他项中填写。纸质问卷请直接选择相关选项，电子问卷可直接将选中数字圈起。第二、三部分的问题采用5分评分制，具体如下：1.不同意　2.基本同意　3.同意　4.比较同意　5.十分同意2.尽可能以客观的态度来评价各项问题。3.对回答不了的问题尽可能询问贵单位相关专业人员。4.如果不能很好地理解问题项，请与我联系。5.如果对本次调查有任何疑问，请与我联系。第一部分　基本资料说明：此部分是为了了解贵公司的整体状况，请根据实际情况填空并在适当的“□”内打“√”，或直接在问题项后面的括号中填写选择项的序号。1.您在贵公司的职位是：□企业负责人□营销部门负责人□技术部门负责人□一般工作人员2.贵公司的经营年限为：□10年以上□5—10年□2—5年□2年以下3.贵公司在整个种子行业中的经济实力：□尚处于起步阶段□处于发展阶段□在本行业具有较强经济实力4.贵公司有无育种研发合作伙伴：□有□无5.如果有育种研发合作伙伴，双方采用的利益分配模式是：□固定支付模式□产出分享模式□销售分成模式□其他6.贵公司在选取利益分配模式时，重点考虑的因素有：□成本□风险□合作伙伴的实力7.贵公司有无种子销售合作伙伴：□有□无8.贵单位的规模为：□中型企业□小型企业□大型企业9.贵公司的性质为：□国有经济企业□集体经济企业□股份合作制□私营个体经济企业10.贵公司所处省市为：11.贵公司涉及的种子业务主要有：第二部分　影响植物品种权价值链利益分配契约因素的调查说明：请以贵单位为对象，根据实际情况对下列相关项目的描述进行评价，并在适当的数值上打“√”。 第三部分　植物品种权价值链利益分配契约绩效下面是有关植物品种权价值链利益分配契约绩效的表述。填写说明详见第二部分。 再次感谢您抽出宝贵的时间参与此次调查！</t>
  </si>
  <si>
    <t>632697</t>
  </si>
  <si>
    <t>我国高校质量保障体系一般模式构建与质量审计</t>
  </si>
  <si>
    <t>9787516128459</t>
  </si>
  <si>
    <t>方鸿琴</t>
  </si>
  <si>
    <t>General Model Construction and Quality Audit of the Quality Guarantee System in Chinese Universities</t>
  </si>
  <si>
    <t>2010年7月29日，我国颁布《国家中长期教育改革和发展规划纲要（2010—2020年）》，明确提出“提高质量是高等教育发展的核心任务，是建设高等教育强国的基本要求”。标志着今后我国高等教育的工作重心，将从规模发展转向质量提升，从外延式发展转向内涵式发展，确立了人才培养在高校工作中的核心地位。在此背景下，我国高等教育质量保障体系的建设与完善将如何进行，再一次成为人们关注的热点问题。事实上，高等教育质量保障问题一直是教育部所关注的重要问题。2006年，教育部就将“高等教育质量监测与评估研究”作为重大攻关项目予以立项，由本人领衔组织研究。方鸿琴博士的研究就是这一重大攻关项目的重要组成部分。从具体内容看，其主要涉及到三个方面：一是高校内部教学质量保障体系的建设，二是高等教育外部质量保障体系的建设，三是上述二者之间的关系，即如何协同作用于高等教育质量的保证与提高。高校教学质量保障模式的构建作为高校内部教学质量保障体系建设的核心内容，是当代世界高等教育研究领域的重要课题之一。长期以来，世界各国的高校教学质量保障都在随着社会的发展与时俱进。尤其是20世纪90年代以来，随着高等教育质量保障运动在世界范围的影响不断加深，高校教学质量保障模式的提炼、探索、创新，以及各种模式之间的融汇，得到了前所未有的发展，新的理念和模式不断产生或得以跨领域引入。但是，一直以来，对于该领域是否可以提炼出一个具备基础性要素架构的通用模式，存在一定的争议，相关研究甚少，极具挑战。本书作者多年来从事我国高校教学质量保障体系一般模式构建与质量审计的研究工作。此项研究立足当前中国高等教育发展的核心任务——提高质量，面向高校的首要责任——人才培养，基于多元的理论基础和较为全面、深入的调研分析，结合我国高等教育质量保障的现状与发展趋势，提出了“以高校内部质量保障为主，外部质量审计为辅”的高等教育质量保障体系建设思路，构建了“以学生为本、教师发展为主、课程为核心”的高校内部教学质量保障一般模式，设计了配套的外部质量保障模式——院校质量审计。研究成果对于我国高等教育质量保障体系的建立与完善具有重要参考价值。诚如作者所言，“我国高等教育在经历了举世瞩目的规模大发展之后，需要在大众化的平台上稳扎稳打，建设一个质量时代”，也将此作为寄予我国高等教育今后发展成就的希望与祝愿!方鸿琴博士在研究中，付出了极大的努力。研究自2007年始，历经数年，几易其稿。尤其值得一提的是，为使研究有扎根实际的调研数据支撑，作者投入了巨大的精力。在国内各区域、各类高校中，针对学生、教师和管理人员分类开展了较大规模的实践调研工作。与此同时，她充分利用在牛津大学做访问学者的机会，在英国各类高校中选取个案进行研究，并在师生和管理人员中开展了较为深入的问卷调查和访谈工作，为相关内容的比较研究打下了扎实基础。艰辛的付出终有回报。希望此书的出版能给从事高等教育的相关研究人员和实际工作者，以思想上的启迪、理论上的参考和实践上的指导。作为她的导师，也希望广大读者对此书中的错误和欠妥之处不吝指教与帮助，使其在学术道路上更好地成长，以更佳的成果回报读者。 2013年5月于华东师范大学丽娃河畔</t>
  </si>
  <si>
    <t>672726</t>
  </si>
  <si>
    <t>人力资本投资与收入差距</t>
  </si>
  <si>
    <t>9787516130599</t>
  </si>
  <si>
    <t>杨志刚;田存志</t>
  </si>
  <si>
    <t>F014.4;F241</t>
  </si>
  <si>
    <t>Human capital investment and income gap</t>
  </si>
  <si>
    <t>近30年来，我国人力资本投资随着快速经济增长且大幅提高，与此同时，收入差距也在不断扩大。因此，我国的人力资本投资并没有缩小收入差距，那么，人力资本投资与收入差距之间是否存在一定的关系呢?本书基于人力资本投资收入函数，从人力资本投资主体的视角切入，对家庭、企业、国家人力资本投资对收入差距的影响进行了一些探索性的研究，主要内容如下所述。一　家庭人力资本投资对收入差距的影响基于人力资本投资收入函数，在世代交替模型中引入最低消费，分析了家庭人力资本投资对收入差距的影响。分析表明：在预算约束和资本市场缺失的条件下，初始人力资本差异导致收入差距，而收入差距引起家庭人力资本投资差距，家庭人力资本投资差距又导致收入差距。如此循环，形成穷者愈穷、富者愈富的“马太效应”，使收入差距不断扩大。在预算约束和资本市场不完善的条件下，虽然低收入家庭可以通过资本市场获得人力资本投资所需的资金，但支付较高的融资利率使人力资本投资对收入差距的影响具有不确定性。当人力资本投资收益率大于贷款利率时，家庭人力资本投资可以缩小收入差距，当人力资本投资收益小于贷款利率时，家庭人力资本投资反而会扩大收入差距。因此，在社会经济中，如果家庭是唯一的人力资本投资主体，那么人力资本投资将难以缩小收入差距。二　企业人力资本投资对收入差距的影响一般而言，企业人力资本投资是非均等的。这种非均等主要表现为，企业之间的员工人力资本投资差异，以及同一企业内部对不同员工的人力资本投资差异。本书主要分析后一种情况对收入差距的影响。由于企业人力资本投资的非均等性，影响企业员工人力资本的形成、补偿、提高，进而造成人力资本差异，而人力资本影响员工的工作效率和工作能力，进而影响员工的职业发展和绩效工资，最终形成收入差距。企业人力资本投资不仅可以补偿因人力资本折旧而下降的部分，而且可以提高员工的知识、技能等人力资本水平，从而使得到企业人力资本投资员工比没有得到企业人力资本投资员工的人力资本水平高，进而使得到企业人力资本投资员工比没有得到企业人力资本投资员工拥有更高的劳动生产率，并影响员工的职业发展。而无论劳动生产率差异形成的绩效工资差异，还是职业发展形成的终生收入差异，都会造成员工的收入差距。因此，企业人力资本投资，不仅不会缩小收入差距，反而会扩大收入差距。三　国家人力资本投资对收入差距的影响以往关于国家人力资本投资对收入差距影响的研究，大多数以国家人力资本投资均等作为前提条件，得出的结论是国家人力资本投资有助于缩小收入差距。而事实上，国家人力资本投资存在投资不足但均等、投资不足且非均等、投资足且均等、投资足但非均等四种情况。均等的国家人力资本投资有助于缩小收入差距，且投资充足比投资不足的效果更显著。但是，非均等的国家人力资本投资对收入差距的作用具有不确定性，当国家人力资本投资偏向低收入家庭时，国家人力资本投资能有效缩小收入差距，当国家人力资本投资偏向高收入家庭时，国家人力资本投资不仅不能缩小收入差距，反而会扩大收入差距，恶化收入差距，甚至形成两极分化。因此，国家人力资本投资对收入差距的影响具有不确定性，关键在于国家人力资本投资政策。本书还分别对我国城镇家庭和农村家庭人力资本投资对收入差距的影响、我国国家人力资本投资对收入差距的影响进行了经验研究。结果表明，家庭人力资本投资与收入之间存在正相关关系，以及我国家庭之间人力资本投资差距过大，进一步造成收入差距扩大；我国非均等且偏向高收入家庭的国家人力资本投资，未能发挥国家人力资本投资缩小收入差距的作用，反而扩大了收入差距。在理论分析和实证研究的基础上，本书最后从家庭、企业、国家人力资本投资的角度，提出了缩小人力资本投资差距，促进机会均等，让人力资本投资，尤其是国家人力资本投资成为缩小收入差距的有效工具的政策建议。 关键词：人力资本投资主体　收入差距　均等　家庭　企业　国家</t>
  </si>
  <si>
    <t>707860</t>
  </si>
  <si>
    <t>企业集群:组织成长与合作创新</t>
  </si>
  <si>
    <t>9787516128916</t>
  </si>
  <si>
    <t>娄朝晖</t>
  </si>
  <si>
    <t>娄朝晖(娄朝晖，1978年生，山西忻州人，浙江工商大学经济学院讲师，教育部省部共建人文社科重点研究基地现代商贸研究中心、浙江省人文社科重点研究基地浙商研究中心兼职研究人员。曾在《经济学家》、《国际贸易问题》等期刊发表论文20篇，主持浙江省社科规划课题2项，参与国家级课题等10多项。)</t>
  </si>
  <si>
    <t>Enterprise clusters: organizational growth and collaborative innovation</t>
  </si>
  <si>
    <t>本书以浙江“块状经济”的发展为实际背景，研究中小企业集群发展过程中的组织结构演化和变革方向，以及如何培育可自我实施的集群内合作创新机制。二者之间具有互为因果的内在联系，相互促进、共同推动企业集群发展。</t>
  </si>
  <si>
    <t>718692</t>
  </si>
  <si>
    <t>农民社会与文化:人类学对文明的一种诠释</t>
  </si>
  <si>
    <t>9787516128725</t>
  </si>
  <si>
    <t>［美］苪德菲尔德;王莹</t>
  </si>
  <si>
    <t>［美］苪德菲尔德;王莹(王莹，女，1980年生，河南郑州人，中共党员，文学博士。曾在中国社会科学院文学研究所博士后流动站从事研究工作，出站后留所工作至今。中国社会科学院文学研究所创新工程研究人员。曾赴剑桥大学做国家公派访问学者一年。曾在《文学评论》、《文学遗产》，《人民文学》、《诗刊》、《美华文学》（美国）、《作家》（香港）等刊物发表各类文章多篇。作品入选《中国文学年鉴》、《中国诗歌年选》等。独立完成中国博士后科学基金2项，现正独立承担国家社科基金青年项目、中国社会科学院青年基金启动项目。出版学术专著1部《唐宋国花与中国文化》（河南人民出版社，2013年6月）。)</t>
  </si>
  <si>
    <t>Peasant Society and Culture: An Anthropological Interpretation of Civilization</t>
  </si>
  <si>
    <t>《农民社会和文化》不仅是美国人类家罗伯特·芮德菲尔德最著名的代表作，是世界人类学史上极负盛名的经典之作。者在书中提出的“大传统”和“小传统”的概念，嘉惠学界至今，且早已跨越人类研究的领域，被广为运用。时至今日，书的研究思路和研究方法仍然有着其不替代的价值。</t>
  </si>
  <si>
    <t>732766</t>
  </si>
  <si>
    <t>房价波动与金融稳定的理论模型、我国实证及国际比较</t>
  </si>
  <si>
    <t>9787516128886</t>
  </si>
  <si>
    <t>谭政勋</t>
  </si>
  <si>
    <t>F299.23;F832.5</t>
  </si>
  <si>
    <t>Theoretical Models of House Price Fluctuation and Financial Stability, Empirical Study in China and International Comparison</t>
  </si>
  <si>
    <t>875674</t>
  </si>
  <si>
    <t>周作人的文学道路：围绕“文学店关门”的考察</t>
  </si>
  <si>
    <t>9787516127766</t>
  </si>
  <si>
    <t>黄江苏</t>
  </si>
  <si>
    <t>黄江苏(黄江苏，男，农历1983年11月7日生，湖南永州人。2011年毕业于复旦大学中文系，获中国现当代文学专业博士学位。现为浙江师范大学人文学院教师，主要从事“二周”研究、当代文学批评等，在《学术月刊》、《天涯》、《书屋》等刊物发表相关论文数十篇。)</t>
  </si>
  <si>
    <t>Zhou Zuoren's Literary Path: An Investigation Around "Literature Store Closed"</t>
  </si>
  <si>
    <t>本书紧扣周作人在1925年提出、此后反复表述的『文学店关门』事件，分不同时期，结合特定背景，深入探究其内涵意味，并由此径，对周作人的心路历程、文学观念、思想体系，作全盘观照，细致辨认。周作人的文学实践究竟有何特异之处，在新旧文学转换之际有何特殊价值，对于当今文学发展有何借鉴启示，他的思想如何成为当下文化建设的有益资源，都是本书努力思考、阐述的问题。</t>
  </si>
  <si>
    <t>989881</t>
  </si>
  <si>
    <t>基于制度变迁视角城镇化与经济协调发展研究</t>
  </si>
  <si>
    <t>9787516129104</t>
  </si>
  <si>
    <t>田钊平;胡丹</t>
  </si>
  <si>
    <t>田钊平(田钊平，男，1970年生，博士，教授、高级会计师，浙江大学经济学院博士后。现杭州科技职业技术学院政治经济学研究所、工商学院从事区域经济、制度经济、企业理财等的教学科研工作，主持或参与10多项省部级以上课题研究，发表学术论文40余篇，出版著作（合著）5部，主编教材4部。);胡丹(胡丹，女，1978年生，硕士，讲师。现杭州市科技职业技术学院政治经济学研究所、工商学院从事城市经济、贸易经济等的教学科研工作，主持或参与厅级以上课题8项，发表学术论文近10篇，主（参）编教材6部。)</t>
  </si>
  <si>
    <t>Research on the Coordinated Development of Urbanization and Economy from the Perspective of Institutional Changes</t>
  </si>
  <si>
    <t>城镇是人类文明的标志，是人们经济、政治和社会生活的中心，城镇化是人类进步必然要经过的过程。城镇化的程度是衡量一个国家和地区经济、社会、文化、科技水平的重要标志，也是衡量国家和地区社会组织程度和管理水平的重要标志。综合不同学科的观点，所谓城镇化就是农业人口转化为城镇人口，导致人口向城镇集中；农业活动转化为非农业活动，导致非农产业发展的经济要素向城市集聚；农村地域转化为城镇地域，导致城镇地域景观不断扩大；农村生活方式转化为城镇生活方式，导致城镇生活方式和制度环境不断扩展和强化的过程。可见，尽管不同学科对城镇化的解释不尽相同，但城镇化作为一个社会经济的转化过程，无疑包括人口流动、地域景观、经济领域、社会文化等诸方面的内涵，而且随着经济、社会的发展，城镇化内涵也在发生着变化。城镇化作为一种复杂的社会经济现象，与许多因素有关，但其中经济因素与城镇化的关系最为密切也最为关键。城镇化水平与经济发展水平呈高度相关性，二者互相依存，相互促进。城镇化水平不可能脱离经济发展水平畸高或畸低，任何一个国家或地区在一定程度上都会遵从这一规律。城镇化与经济发展的协调程度并不一定是简单滞后或超前型，二者间具有空间差异性和发展动态性。不同区域的城镇化、经济发展往往呈现出较大差异，使得二者之间的协调度也会因地、因时而异。总之，城镇化与经济增长之间的协调特征具有阶段性。超越经济发展阶段或滞后于经济发展阶段的城镇化进程都是不健康的城镇化进程，不利于城镇的可持续发展。作为世界上人口最多的发展中国家，我国的城镇化就复杂性和艰难程度而言，是世界上前所未有的。城镇化在我国改革开放过程中具有重要意义，当前城镇化已经成为我国社会经济发展的关键与核心。在我国城镇化推进过程中“人治”色彩相当严重，城镇化的社会系统内生的运行规律未受到足够尊重。制度通过各种经济社会运行规则的制定和执行影响着城镇化发展的水平和速度。“制度提供了人类相互影响的框架，它们建立了构成了一个社会，或更确切地说一种经济秩序的合作与竞争关系。”[美]诺思：《经济史中的结构与变迁》，陈郁、罗华平译，上海三联书店、上海人民出版社1994年版，第225页。制度框架约束着人们的选择集，因此，在推进我国城镇化的进程中，必须对制度的作用有足够的重视。从制度经济学视角研究如何促进我国新型城镇化建设并与经济发展相协调，探索符合我国国情的城镇化发展道路，具有十分重要的理论价值和实际应用价值。鉴于此，笔者基于制度变迁视角，将浙江省城镇化的发展过程作为具体的研究对象，系统梳理我国人口城镇化、产业城镇化、土地城镇化和社会城镇化的制度变迁历程及存在的制度性障碍，明确指出研究城镇发展问题以及未来城镇化改革方向，不能局限于城镇化进程表面的数量增长的分析，而应将更多的注意力放在影响城镇化进程的制度安排及其变迁上，在特定的背景下考察与之相应的制度安排与变迁以及这种制度安排与变迁的城镇化效应。因此，解决我国城镇化与经济协调发展的关键在于制度创新。在制度创新过程中要特别注意人口城镇化、土地城镇化、产业城镇化和社会城镇化的“链条效应”，只有在人口、产业、土地和社会四大领域同时开展制度创新，才能推动我国城镇化的可持续发展，才能为我国城镇化与经济的协调发展提供有效的制度保障。</t>
  </si>
  <si>
    <t>1044451</t>
  </si>
  <si>
    <t>中国非传统安全能力建设：理论、范式与思路</t>
  </si>
  <si>
    <t>9787516125113</t>
  </si>
  <si>
    <t>余潇枫</t>
  </si>
  <si>
    <t>余潇枫(余潇枫，浙江大学非传统安全与和平发展研究中心主任，浙江大学公共管理学院教授、博士生导师，中国人民外交学会理事，哈佛大学、牛津大学访问学者，非传统安全管理博士点负责人，《非传统安全研究》主编，著有《非传统安全与公共危机治理》、《国际关系伦理学》，合著《非传统安全概论》，主编有《中国非传统安全蓝皮书》（2012、2013）、以及“非传统安全与当代世界译丛”、“非传统安全能力建设丛书”，执行主编“非传统安全与现实中国丛书”等。主持有国家社会科学基金重大项目、教育部哲学社会科学研究重大课题攻关项目、国家社会科学基金项目等。兼任中共中央外联部当代世界研究中心特约研究员、上海市公共安全专家委员会委员、内蒙古自治区突发事件应对专家委员会委员、江苏省城市应急协会城市应急研究所研究员、兰州大学中国边疆安全研究中心学术委员会委员、塔里木大学非传统安全与边疆民族发展研究中心学委员会主任及首位“昆仑学者”、内蒙古大学客座教授等。)</t>
  </si>
  <si>
    <t>China's Non-Traditional Security Capacity Building: Theory, Paradigms and Ideas</t>
  </si>
  <si>
    <t>作者名录本书各章作者如下：第一章 李开盛、薛力第二章 李佳第三章 崔顺姬、余潇枫第四章 李佳第五章 余潇枫第六章 李佳第七章 余潇枫、李佳第八章 余潇枫、徐黎丽、李正元、张新平、周章贵第九章 余潇枫、廖丹子第十章 余潇枫、苑永彬</t>
  </si>
  <si>
    <t>1085306</t>
  </si>
  <si>
    <t>从本地市场到新国际劳动分工：浙江省的城市发展动力</t>
  </si>
  <si>
    <t>9787516128565</t>
  </si>
  <si>
    <t>From the local market to the new international division of labor: Zhejiang's urban development momentum</t>
  </si>
  <si>
    <t>本书以全球化时代新经济地理学和城市地理学的理论为基础，立足于中国制造业和中国出口贸易的本地市场效应检验，深入分析了本地市场效应和新国际劳动分工对城市化的推动力，借助浙江省专业市场的地方中小企业生产组织功能，构建出从本地市场效应实现到新国际劳动分工的浙江省城市化动力的逻辑框架。</t>
  </si>
  <si>
    <t>1089285</t>
  </si>
  <si>
    <t>住房政策与城市劳动力市场</t>
  </si>
  <si>
    <t>9787516128152</t>
  </si>
  <si>
    <t>毛丰付</t>
  </si>
  <si>
    <t>毛丰付(毛丰付（1974—），辽宁瓦房店人，现为浙江工商大学经济学院副教授、硕士生导师。2005年毕业于南京大学商学院，获经济学博士学位；2008—2010年在浙江大学公共管理学院从事劳动生产率与城市发展方向的博士后研究；2010—2011年在美国北卡罗来纳大学教堂山分校（UNC）区域与城市规划系（DCRP）做访问学者，研究主题为住房政策。目前主要研究领域为城市经济与住房政策。)</t>
  </si>
  <si>
    <t>F249.21;F299.23</t>
  </si>
  <si>
    <t>Housing policy and the urban labor market</t>
  </si>
  <si>
    <t>住房政策在城市劳动力市场调整的激励机制结构中占有重要地位，但是其中的运行机理与政策含义尚未引起足够的重视和研究。本书立足于中国城市化进程中人口流动和居住空间矛盾的流迁背景，结合住房市场和劳动力市场的互动机理以及杭州市微观数据和全国城市宏观数据，对城市住房制度安排的劳动力市场效果等问题进行分析和检验。</t>
  </si>
  <si>
    <t>1093002</t>
  </si>
  <si>
    <t>广东井镇农民工群体素描</t>
  </si>
  <si>
    <t>9787516129234</t>
  </si>
  <si>
    <t>王红艳</t>
  </si>
  <si>
    <t>王红艳(王红艳（1970— ），袓籍湖南，大学毕业后曾在湖南基层从事共青团专职工作多年。2001年9月，离开湖南，进京求学。2004年6月，从中共中央党校研究生院毕业，获社会学硕士学位。2007年6月，从中国社会科学院研究生院毕业，获社会学博士学位。自2007年7月起，进入中国社会科学院政治学研究所从事研究工作，其中2009年6月至2010年5月在英国伦敦政治经济学院（LSE）政府系进修学习。主要研究方向为政治社会学，现阶段研究兴趣为社会群体与社会稳定、社区治理与社会管理。)</t>
  </si>
  <si>
    <t>Guangdong Jingzhen Migrant Workers Group Sketch</t>
  </si>
  <si>
    <t>做出富有时代精神的真学问当今中国处于急剧的发展变动之中，工业化、城镇化的浪潮席卷神州大地。这个时代是伟大的时代，它前所未有地改变了中国，也改变着中国人生活和中国人的精神。当后世回过头来审视今天这个时代，这个在极短的时间内实现了中国工业化、城镇化的时代，会是怎样的感受？也许今天的我们难于判断后世如何评价我们的时代，但我却相信即使过了千百年后，人们还会关注今天这个前无古人、后无来者的时代，就像我们依然关注秦皇汉武的年代。今天这个时代之所以重要是因为它是中国真正实现工业化、城镇化的关键时期。人类在农业文明、农村社会里生存了千万年，在短短几十年、上百年内发生工业化、城镇化运动，从此进入工业文明和城市文明，这是急剧而深刻的历史性的变革。因此记录这个时代、描述这个时代、研究这个时代，是这个时代的思想者、文化人的责任和使命，在我看来还是一份幸运。和任何一个变革的时代一样，在她灿烂辉煌的另一面也有问题和阴影。就文化领域而言，因时代变动带来的困惑与不解以及由此产生的浮躁与肤浅也在我们这个时代的文化人身上司空见惯。特别是浮躁，这简直成了我们当中的流行病。对这样一个发生广泛而深刻变化的社会不是仔细地观察、认真地记录、深刻地思考，而是随意评说，妄加议论，每每公开发表一些三言两语的感受、议论并以此为乐，甚至据说能产生某种成就感。当然，并不是大部分学者、文化人都如此这般，这个时代更多的是沉下心来，认真思考、努力工作的人。所幸的是，我身边就有不少这样的人。王红艳是我的同事，是一位年纪已经不是很轻的“年轻学者”。多年来，她放弃了原本已经相当不错的生活状态，放弃了为当下许多青年学子所羡慕和追求的公务员身份，投身学术，泛舟学海。更为难能可贵的是，她脚踏实地，不图虚名，扎扎实实地从基础做起，深入社会生活、走进基层、贴近“草根”，对于快速发展、深刻变动的中国社会进行认真而细致的观察、记录和研究，企求从中梳理出那些最终会引发社会变迁和政治发展的“蛛丝马迹”。多年来，王红艳的足迹遍及祖国大地，在东、中、西部的城市、乡村做了大量调查研究。特别是2012年春、夏，她在广东中南部地区进行了为期两个多月的蹲点研究，专门对中国工业化、城镇化进程中出现了一个最为庞大和重要的新社会群体——农民工进行了深入细致的观察。这项研究的初步的成果，就是呈现于大家面前的这本《广东井镇农民工群体素描》。阶级、阶层问题研究是政治学的一个重要研究领域，尤其是在近年来我们所做的多国政治发展比较研究中，我们发现：在工业化、城市化进程中，因经济社会结构变动所产生的新社会群体是推动当代世界各国政治发展、社会变革的基本因素。当今中国正因工业化、城镇化而导致着广泛而深刻的社会结构变化。从政治学的角度观察，当今中国所发生的社会结构变动，形成了“三老”、“三新”六大社会阶层，即：干部、“老板”、“白领”、农民工、国企事业单位员工和务农农民。其中，干部、国企事业单位员工和务农农民，是原有的社会阶层与群体。尽管他们与改革开放前相比也有了很大变化，但毕竟在原有社会结构和状态早已存在。“老板”即私营企业家，“白领”即城市技术、管理阶层，还有农民工，则应属于改革开放的产物，是中国工业化、城镇化进程中新产生的社会群体。依据多国，特别是我们所做东亚及其他一些国家政治发展的经验，“老板”、“白领”、农民工将是改变中国未来，尤其是对中国上层建筑中的权力结构产生影响的最主要，也是最值得关注的三大群体。王红艳所做的这项研究的意义也就不言而喻了。在这项研究中，王红艳所采用的方法也值得注意。尽管这项研究的着眼点和意义更多的是政治的，抑或说是政治学视角的。但这项研究在本书中展现的更多是社会学方法。这首先和王红艳的学术背景有关，她曾求学于中国社会科学院研究生院社会学系，是黄平教授的高足。改革开放之初，邓小平提出，一些社会科学的学科要赶紧“补课”，其中就有社会学、法学、政治学等。几十年过去了，回头看，不得不说，社会学、法学“补课”的成绩不错。以社会学为例，中国的社会学经过数十年的努力，在吸收国际学术的理论方法与经验的基础上，基于中国实践的探索，已经形成了一套具有中国特色的研究范式。我们所从事的政治学研究尚在艰苦努力与探索中。在我看来，中国的政治学应当向包括社会学、法学等学科在内的相关学科学习，结合本学科特点和需要，适当借鉴、采纳和吸收改造一些相关学科的理论与研究方法。王红艳的研究也许可以提供一个案例。王红艳研究的内容与成果，价值如何？意义何在？相信凡此书读者都会有自己的了解与判断。我想额外再说上一点的是，由此书反映或代表的此类研究工作的意义。在我看来，凡以我们这个时代为研究对象和研究素材的实证性社会科学研究的价值都不应低估。我们所处的时代是一个发生着快速而深刻的历史性变动的时代。变革的时代，是实践走在理论与知识前面的时代，抑或说，是理论与知识落后于实践的时代。因此，这样时代的学问就不同于以往那些较为稳定发展的时代，它们应当更加注重经验性的研究、实证性的研究，它们应当首先注重记录和描述当下的时代。人们时常强调要重视基础理论的研究，要注意应用性研究和基础理论的研究的平衡。其实殊不知，在我们这个时代，也许应当换个视角来认识这类问题。在变革的时代，应用性研究，观察记录时代的研究恰恰是所谓理论研究的基础。在我看来，至少在我们这个时代，基础性的研究首先是经验性与实证性的研究，也许这就是这个时代做学问的特色与价值。作为年轻一代的学人，王红艳的这类研究，以及她在研究中所表现出的那种脚踏实地、严谨治学的精神是值得鼓励、令人欣慰的。就个人而言，我亦十分看好这类研究在未来的价值。现在时常可听到一种议论，说我们这个时代没有“大师”。问题是什么是“大师”？人们又是怎样发现和认可“大师”的呢？其实，仔细想想现在为我们所认可的那些“大师”都是一些过去的人、逝去的人。在我看来，所谓学术大师、思想大师有两种，一种是那种可以穿透历史，贯通今生来世、闪耀千秋的思想家；一种是那些记述时代，以典型方式反映时代的学人。第一种大师无需多论，那是可遇不可求的。不过这类大师也往往是要经历漫长岁月鉴证，才能为人所识。我们一时看不到当下有这类大师出现也不必着急。至于第二种大师，我倒认为未必那么可遇不可求。人是有文化记忆的动物，人类总爱瞻前顾后。试想，当岁月流去而后人回顾我们这个时代的时候，他们有什么办法呢？毕竟人们不可能两次踏入同一条河里。今后的人们需要了解我们这个时代的时候，他们一定会选择最能够有代表性和典型性地反映我们这个的文化记录以及记录着作为认识的途径。那么，能够如实地记录当下及其典型反映当下的作品，就有可能成为历史发展的里程碑。也许这些“里程碑”的树立者就是后人眼里的大师。名利不足虑，所虑者是我们的事业。希望王红艳以及王红艳们能够一如既往，不为困难所动、不为名利所惑，坚守是为高尚，坚持就是胜利。房宁2013年初夏于北京大有庄</t>
  </si>
  <si>
    <t>1121766</t>
  </si>
  <si>
    <t>浙江近代会党史</t>
  </si>
  <si>
    <t>9787516127254</t>
  </si>
  <si>
    <t>谢一彪</t>
  </si>
  <si>
    <t>History of Zhejiang Modern Party</t>
  </si>
  <si>
    <t>明末清初为浙江会党的早期发展阶段，浙江的抗清斗争失败后，尽管清政府的统治日趋巩固，但浙江会党势力仍保存下来，潜滋暗长。太平天国运动期间，浙江会党进入第一个发展阶段。太平军定都天京后，长期蛰伏的浙江各地会党风起云涌。金钱会发动了近代史上闽浙边境最大的一次会党起义；宁波的双刀会响应上海的小刀会起义，在浙江沿海组织武装暴动；诸暨的莲蓬党成为太平军进攻浙东的前锋；台州的十八党人随太平军转战浙南地区。义和团运动期间，是浙江会党的第二个发展阶段。浙江会党的反教斗争此起彼伏，不绝如缕。浙南的神拳会掀起声势浩大的反教斗争；台州有洋枪会开展专门针对天主教的斗争；宁海的伏虎会焚毁宁海天主教堂，诛杀作恶多端的神父朱国光；诸暨的白旗党高举“古春同缘会助王灭教”大旗，焚毁诸暨教堂；终南会新副刘家福领导了红巾军起义，引发震惊中外的“衢州教案”；白布会丙派首领濮振声托名“反教”，领导民众发动反清武装起义。辛亥革命时期，浙江会党进入第三个发展阶段。其中与革命党人联系密切的会党主要有六个：沈荣卿、张恭和周华昌创建的龙华会，总部设在金华，东阳有以大恺和尚为首的龙华会别支九龙党；王金宝创建的双龙会，总部设在处州的松阳；嵊县有竺绍康创建的平阳党，以及以王金发为首的平阳党别支乌带党；另有活跃在太湖流域以余孟庭和夏竹林为首的枭党。浙江会党成了皖浙起义的主力军，浙江辛亥革命的一支重要力量。浙江近代秘密会党的宗旨经历了由“反清”、“灭洋”到“反清”的过程。太平天国运动期间，浙江秘密会党举起“反清”大旗，引导或参加太平军，参加反清斗争。平阳籍太平军将领白承恩暗中授予金钱会号令，从者甚众。何文庆创建莲蓬党，乃喻意莲心味苦，莲蓬的“莲”字与联合起来的“联”字谐音，而“蓬”字则表示兴旺，莲蓬有穷苦人联合起来，才能兴旺发达之意。宁波双刀会乃反清会党天地会的改头换脸，与上海小刀会一脉相承。十八党是因为农民反清起义屡败屡战，有必要联合抗清而组建。义和团运动期间，浙江会党群起响应，揭起“灭洋”旗帜，纷纷开展反洋教斗争。诸暨民众“平日受教民之辱者愤思报复”，白旗党的白旗上书“古春同缘会助王灭教”九个大字。台州的洋枪会专以天主教作为斗争目标。伏虎会以驱逐天主教在宁海的势力作为宗旨。神拳会是浙江唯一直接以拳党形式响应北方义和团的反教会党。终南会乃反清会党，但发动红巾军起义引发“衢州教案”。白布会也是反清会党，发动武装起义时，却以“灭洋”作为号召，标志着浙江会党开始转向“反清”斗争。辛亥革命前后，浙江秘密会党在革命党人的引导下，将其排外之心，尽化为排满，将斗争矛头指向反对清政府的专制统治。双龙会原来的宗旨是“仇洋”，改为“反清灭洋”，矛头直指帝国主义和清政府的专制统治。平阳党又名平洋党，也是“平洋”宗旨，八国联军侵华，清政府签订卖国条约，竺绍康痛心疾首，组建会党，宣传“反清灭洋”思想。平阳党别支乌带党的首领王金发乃“先世忠烈之遗”，在徐锡麟等革命党人的引导下，参加资产阶级革命。龙华会创建时，会员发誓“驱除鞑虏，万死不辞，若盟异心，神人共殛”。九龙党乃龙华会在东阳的分部，首领大恺和尚以“光复汉人天下”为己任，以“为故明复仇”相号召。枭党首领余孟庭拟与资产阶级革命党人联合，共同开展反清斗争。浙江主要会党受到资产阶级革命思想影响，踏上了资产阶级革命道路。浙江近代会党主要源于明末清初的反清秘密组织天地会，又称“洪门”。终南会又名终南山，由湖南传入江西，再由江西传入浙江衢州和福建建宁，势力甚为强大。伏虎会又名伏虎山，乃终南会别支。后来，成为龙华会分部。双龙会原名万云会，又名万云山，由王金宝奉终南会之命创建，王金宝遇难后，改由阙麟书领导。龙华会又称龙华山，外人讹称九龙山，本部设在金华，为终南会分支。九龙党乃是龙华会的讹称，为龙华会在东阳的分部，首领为大恺和尚。嵊县有平阳党以及平阳党的别支乌带党。白布会原在温州流传，后来传入严州和处州。金钱会乃仿照福建“红钱会”和江西“边钱会”的方式，以铜钱作为入会标志。宁波“双刀会”又名“小刀会”，以佩带小刀作为标识，为天地会改名而来。另有属于青帮的枭党，又称“私贩党”，号称“潘门”，也称“潘家”，别称“庆帮”，讹称为“青帮”。枭党有“主帮”和“客帮”之分，其中“主帮”大都是浙江温州和台州人，“客帮”多为皖北江北人，别号“巢湖帮”。“客帮”（巢湖帮）成为太湖势力最大的枭帮，著名首领有余孟庭、夏竹林、张蓬莱等人。神拳会的组织，由白莲教演化而来，为亦教亦会的秘密组织。另有不属于青帮和红帮系统的莲蓬党、十八党以及洋枪会。浙江近代会党大都属于红帮系统，有较为严密的组织机构。终南会组织类似哥老会，其领导机构由香长、盟证、总座（亦名龙头）、正印（即副龙头）组成。香长和盟证仅在开山收徒时临时推举，事毕即撤销。总座和正印实际上就是正副会长。下设内八堂，即管人事升迁的座堂，管经济的陪堂，掌印信的元堂，管内务的执堂，管礼仪的礼堂，管交际的副堂，司执法的刑堂。另还有一位“新一大爷”，临时指派协办，不在内八堂数内。洪门相传有一堂主因犯规被处决，以后因故不再设此堂主。另有外八堂负责执行内八堂交付之事。分为山主，又称牌把大爷。负责经济开支的当家，又称钱粮牌把三爷。管事又称牌把五爷，又分执法管事、黑旗管事、蓝旗管事、迎宾管事。巡风，又称牌把六爷、帮办管事或金口，负责侦查。八牌，又称牌把八爷，负责通报。九牌，负责处理日常事务。幺大，又称牌把十爷，负责处理勤杂事务。龙华会的组织机构仿红帮设制，本部设在金华，以兰溪门的金阿苟茶店作为联络点。金华龙华会事务，由张恭亲自掌握，命红旗管理其事，以五言四八句为字号次第，而以中间一字为总红旗，管理一县会党事宜，其余四字分作东、南、西、北四区，由散红旗分头理事。如果各县之间临时有特别事情，则另派亲信总理数县事宜，事毕即撤销。台州、处州均有龙华会分部，但势力较小，不能独树一帜。双龙会总部设于处州，处属十县均设有分部，王金宝摘录一首七绝诗编成字号次第，每县或一字或两三字不等。凡会员满百人以上，称为“单百会”；满两百人以上，则称为“双百会”。会党也有较为严密的军事制度，金钱会以八卦组织队伍，一卦有3000人，多达五六千人。白布会分为十支，以甲、乙、丙、丁、戊、己、庚、辛、壬、癸十个天干命名，各受党魁约束。丙派白布会首领濮振声改订白布会章程，其军制与洪门有所不同，以五人为伍，设伍长一人；五伍为偏，设偏帅一人；二偏为队，设有队正；二队为哨，设有哨官，又称百夫长；五哨为营，设有营官，又称千夫长。濮振声则自称总帅，以云和籍的刘某为军师。至于千夫长以下，彼此之称呼，也与洪门不同。千夫长称老三，百夫长称老五，队正称大老七，偏师称小老七，伍长称大老九，普通会员称小老九。白布会的军制组织严密，清吏并不过问，也闻所未闻。秋瑾发动皖浙起义时，将加入光复会的龙华会、平阳党、乌带党等会党首领编为十六级，以七绝诗一首作为表记。诗云：“黄祸源溯浙江潮，为我中原汉族豪。不使满胡留片甲，轩辕依旧是天骄。”以黄字为首领，首领共有五人，以徐锡麟为首。祸字为协领，没有定员，秋瑾自居协领。源字为分流，以会党首领担任。溯字为参谋，由红旗等担任。浙字以下为部长、副部长等职，各职员均以金指环为记，指环中文字即以己职衔的代名词嵌入，或以ABC等英文字母代替。秋瑾另以“光复汉族，大振国权”八字作为记号，编制各会党成员组成“光复军”。龙华会正会主沈荣卿到玉山劝大恺将“百子会”改为“九龙党”，以“仁义礼智信、忠孝节义廉、荣华富贵昌”十五字编队，成立各级军事组织。会党还有严格的帮规，作为会党的纪律。终南会即有“红十条”：“第一要把父母孝，尊敬长上第二条，第三要分大和小，手足和睦第四条，叔嫂面前莫说笑，拜兄在座莫放刁，吃里扒外罪非小，丢人卖客要挨刀，是非好歹要清晓，牢牢谨记红十条。”如有违者，则按“黑十条”处理，严惩不贷。“黑十条”为：“忤逆不孝挖坑跳，红面视兄犯律条，弟淫阿嫂遭惨报，勾引敌人罪难抛，通风报信有关照，三刀六眼难恕饶，平日不听拜兄教，四十红棍皮肉焦，言语不慎名黜掉，亏欠粮饷自承挑。”龙华会也有严格的纪律，违者必纠，犯者严办。张恭平时和颜悦色开导会众，人人遵守帮规，不得为非作歹，玷污龙华会名声。若有不听话会员，犯有奸盗罪行，轻则严词训斥。如果屡教不改，情节极其恶劣，只要查有实据，必由刑堂按帮规处理，毫不留情，也不允许别人说情。凡按帮规处决者，死后仍施以棺木，亲临坟地哭别，并对遗属进行救济，不至于流离失所。死者家属也心悦诚服，没有怨言。金钱会制定《金钱会义帖》十条：“一、敦孝悌，出入不可不严；二、尚忠信，言行不可不饬；三、完国课，毋使暮夜追呼；四、定纲常，毋志横行乖节；五、重慈敬，毋欺老幼尊卑；六、矜体恤，毋凌鳏寡孤独；七、尊朝廷法例，毋许恃众以暴寡；八、饬庭帏伦纪，毋许枉己以正人；九、安名分，贤读愚耕，毋失其常；十、明时势，履顺处变，毋乖其守。”枭党首领余孟庭唯恐枭党为害民众，乃立下三条营规：一、不许扰乱乡民；二、不准妄杀无辜；三、不许强奸妇女。犯者轻则责以藤鞭，重则责以军棍，若强奸抢劫则用矢贯耳刑。余孟庭军行所至，均以“劫富济贫”相号召，深受贫民欢迎，俨然如大旱渴望云霓。会党大都举行秘密的成立仪式，因资料所限，且秘而不宣，故所知甚少。以龙华会为例，于关羽生日举行。龙华会的成立仪式，就在金华旌孝门的关王殿。张恭托名为关王爷拜寿，半夜私开旌孝门，招集三四百人，悄悄进入关王殿。在关王像前焚香点烛，摆上三牲福礼，斩鸡沥血，义结金兰，跪倒起誓。会上共推沈荣卿为正会主，张恭和周华昌为副会主。会党发展会员，既要严格考察，也要举行入会仪式。会党入会仪式颇为烦琐，入会者先写自愿入会书，交于介绍人。再择一吉日举行入会仪式。龙华会举行入会仪式首选岳庙，若无岳庙，则于家中选一干净的地方。准备一大壶酒，五个酒杯，盛半杯酒，供于神前。另备一只雄鸡，缚于神桌下，一只香炉、一对蜡烛，安置神位前，主盟人先向神前四跪四拜，用针刺臂滴血入神前酒杯，事毕入坐神前左边。入会人接着向神前四跪四拜，也用针刺臂滴血入神前酒杯，事毕入坐神前右边。盟证人（香堂）也四跪四拜，立起点香于神位前，宣读用黄纸写的进会祭文。入会人走到神前跪下发誓，誓毕，执法行刑者用刀劈下鸡头，将鸡血滴入神前五个酒杯。主盟人、盟证人及执法行刑人并列跪于神前，再行四跪四拜礼。礼毕，四人分饮四杯酒。中间一杯，由主盟人和入会人分饮。饮毕将神位焚化，入会仪式结束。会党成员均持有入会证书，作为会党的标识。金钱会首领发给铸有“金钱义记”铜钱一枚，“红帖条约”一纸，作为入会标志。莲蓬党人均佩戴莲蓬形的党牌作为标识，初用铜质，后因人众，改用铅质。双刀会又名小刀会，传授“开口不离本，举手不离三”等暗号，以佩带小刀作为标识。双龙会入会凭证绘有双龙，双龙会所使用的红旗，也绘有双龙，故名“双龙会”。正会主王金宝授予会员秘密暗语，发给用白布制成的证书。证书后面有一首七绝诗，共有四句，其中两句为：“洋教为非当灭尽，要求乾坤扭得转。”“乌带党”系黑带作为标记，内部有较为严密的联络暗号，刊有专门的“狮象图”，以垂尾、竖尾作为标识，招之即来，挥之即去，出没无常，飘忽不定。平阳党每个会员均颁发画有“瓶”“羊”的执照，开展秘密宣传，组织农民暴动。终南会给每个会员颁布“宝”，即会员证或任职证，用布制成，故称“布票”。正面横额为“还我河山”四字，并有“双溪水”、“明月香”、“八咏堂”四行小字。山、水、香、堂之下，各附一首七言诗，即“终南巍巍气如龙，双溪一泻贯长虹，明月胜迹垂千古，八咏光辉百世雄”。最下方为恩（赐）、承（行）、保（举）、引（进）四位盟兄姓名。上面加盖帅印。背后注明姓名、职位、升任年、月、日，加盖“内八堂”公章。有些会党，有缴纳会费的规定。凡加入金钱会者，均要向会首纳钱五百文，作为金钱会基金。终南会员入会，必须缴纳会费，称为“底金”，即证章费。终南会的入会证书称为“宝”，“底金”即由送宝人收受，多少不拘，但必须符合“梁山一百单八将”数字，可以是一元零八分或十元零八角，视受宝人经济状况而定。入双龙会者，必须捐献一对红蜡烛，交纳一只大公鸡，歃血为盟，聚饮订誓。会党成员由三部分人构成：一为“士”，一些知识分子参加领导，官府称之为“士无行者主其事”。洋枪会首领应万德为清末武生，出任保甲局董。龙华会副会主张恭考取戊子科头名秀才，后在壬寅科乡试中举。乌带党首领王金发生性顽梗，不喜读书，二十岁“居然青得一衿”。王锡桐36岁考中秀才，辑有《缑北正气集》。“牛大王”竺绍康参加科举考试中秀才，名列前茅，但其志不在科第，认为“大丈夫当自得途径，向此中觅功名，真益辱耳！”白布会丙派首领濮振声读《孟子》《论语》常掩卷而思：“丈夫贵自恃耳，胡久事于咿唔呫哔。”二为被裁撤的“兵”。终南会正会主何步鸿和副会主为被裁撤的湘军军官。终南会第三级职员刘家福曾入清营任营勇，因与终南会来往密切，遭到革职处分。20世纪初，由于大批被裁撤的盐捕兵丁加入枭党，致使其队伍日渐壮大。枭党首领余孟庭年十九入清李得胜湘营充当营勇，又考入吴福海团营为旗牌官，该营解散后，漂泊于苏、松、嘉、湖之间。枭党另一魁首夏竹林嗜赌屡肇事端，入清盐捕中营吴忠标下充当营勇，因惧祸辞职避往宁波，贩私没收家产，愤而加入枭帮。三为破产农民、城乡小生产者、游民，成为会党主体。金钱会首领赵起原是“钱仓埠役”，会员大都是失业船工、渔民、盐民。终南会员以农民、手工业者、摊贩、店员、艺人等下层群众为主。白布会大部为移居建德、分水、桐庐、富阳、新城的温州、台州、处州、衢州的无籍游民。双龙会首领王金宝为松阳富户黄家卫士，会员大都为农民、船工和手艺人。浙江近代会党既有反帝反封建的积极作用，也不能讳言其消极作用。作为以农民、城乡小生产者、游民为主体的秘密组织，自由散漫，不受约束，缺乏组织纪律性。皖浙起义之所以失败，其重要原因之一在于，秋瑾发布武装起义的日期后，各地会党跃跃欲试，或不慎泄露武装起义的消息，或不待武装起义日期到来即提前举事，过早地暴露革命目标，被各个击破。会党也有其封建落后性，陶成章在《龙华会章程》中，规定了会党的追恤制度，会党因革命遇难，或不幸亡故，依据其功劳大小，给予其家属适当的抚恤费，待新政权成立后，再封妻荫子；也有追罚制度，凡沦为叛徒者，处以死刑，重者满门抄斩，轻者妻子为娼，儿子为奴。会党也有极其严重的破坏性，有的会党所到之处，暴掠异常，民众怨声载道，苦不堪言。枭党首领余孟庭曾立有“约法三章”，但无济于事，枭党仍肆意横行，绑票勒索，无所不为。皖浙起义失败后，乌带党首领王金发落草为寇，“金发强盗”名震绿林。九龙党首领大恺不能约束部众，军行所至暴掠异常。既要肯定会党的革命性，也不容忽视其局限性。</t>
  </si>
  <si>
    <t>1140546</t>
  </si>
  <si>
    <t>新时期作家与儒家文化精神</t>
  </si>
  <si>
    <t>9787516121931</t>
  </si>
  <si>
    <t>王彩萍</t>
  </si>
  <si>
    <t>王彩萍(王彩萍（1968—），文学博士，教授，现在浙江万里学院文化与传播学院工作，主要从事中国现当代文学教学与研究。近年来在核心学术期刊上发表文章二十余篇，主持完成国家社科基金项目一项，参与完成国家社科基金项目两项，主持、参与浙江省社科规划项目与浙江省教育厅项目多项。)</t>
  </si>
  <si>
    <t>New Period Writers and Confucian Cultural Spirit</t>
  </si>
  <si>
    <t>近百年来，在中国从传统向现代转型的过程中，传统文化长期受到质疑。世易时移，如何有效地继承传统，重建民族文化自信是我们对传统文化认识的新起点。本课题正是对这一时代性思潮的回应。课题选取儒家文化中与文学和作家密切相关的士的精神、道德意识、中和审美意识等精神内涵作为研究框架，通过宏观研究与个案分析相结合的方法比较系统地展现了儒家文化精神对新时期作家的影响状况。为中国当代作家如何继承、吸收民族审美传统，在深厚的文化传承中建构自己的人格大厦，实现中国文学的民族性和时代性提供了有益的启示；为弘扬民族文化精神，为传统文化的现代转化作出了更深入更细部的研究。</t>
  </si>
  <si>
    <t>1155743</t>
  </si>
  <si>
    <t>泰戈尔：东西融合的艺术家</t>
  </si>
  <si>
    <t>9787516121962</t>
  </si>
  <si>
    <t>何乃英</t>
  </si>
  <si>
    <t>何乃英(何乃英，男，1935年出生，北京师范大学文学院教授。1958年毕业于北京师范大学中文系，留校任教。1981—1983年在日本早稻田大学研究生院研修日本文学。长期从事日本文学和东方文学的教学和研究工作。现任中国外国文学学会东方文学分会副会长，中国日本文学研究会理事。主要论著有《东方文学概论》（主编）、《日本当代文学研究》（北京师范大学出版社1997年版）、《夏目漱石和他的小说》（北京出版社1984年版）、《泰戈尔传略》（天津人民出版社1983年版）等7部；编著有《伊朗古今名诗评选》（北京师范大学出版社1992年版）等7部；译著有《川端康成》《环环相扣》《中国古代民俗》等11部。)</t>
  </si>
  <si>
    <t>Tagore: The East and West Artist</t>
  </si>
  <si>
    <t>罗宾德拉纳特·泰戈尔是印度近代史、近代文化史和近代文艺史上的伟人，印度近代最著名的文学家和艺术家。研究泰戈尔可以从许多不同的角度入手，本书从“东西方融合”的角度切人。这是因为本书作者认为，“东西方融合”既是泰戈尔思想和创作的重要特点之一，也是他取得举世瞩目成就的关键因素之一。本书分为八章，从泰戈尔的东西方融合理论、东西方融合的世界观、哲学观、宗教观、教育观、文艺观和文艺创作等方面论述他走“东西方融合”道路的基本内容、鲜明特性、形成条件和历史意义。</t>
  </si>
  <si>
    <t>1176146</t>
  </si>
  <si>
    <t>佛经文学与六朝小说母题</t>
  </si>
  <si>
    <t>9787516129074</t>
  </si>
  <si>
    <t>刘蕙卿</t>
  </si>
  <si>
    <t>Sutra Literature and Motif of Six Dynasties Novels</t>
  </si>
  <si>
    <t>国务院学位委员会中国语言文学学科评议组成员中国《史记》研究会副会长中国古代散文研究会副会长 张新科近日，我正在北京师范大学参加一个学术会议，接到惠卿的电话，告知我，他的博士学位论文《佛经文学与六朝小说母题》经过修改完善即将付梓，约我作序。我听了后，非常高兴，作为惠卿的指导老师，很乐意在此谈点感想。佛教与文学的交叉感应在中国传统学术上是一个古老的话题，也是一个常谈常新的话题，近年来成为学术热点。历来囿于诗文的正统地位，研究者多把目光放在佛教与诗文的关系上。对佛教与中国古代小说关系的探讨，则相对较少，而从母题的角度对佛教与六朝小说关系的系统研究，则更不多见。从这个角度来说，其选题是颇有创新价值的。六朝小说数量众多，佛教典籍浩如烟海，要对这两个对象作交叉研究，是要具备相当的学术勇气的。2003年，惠卿就读博士的第一年，还在部队服现役，后来听说他拒绝了教导员的军队职务，一心一意投入到学术研究中来。可见他是有备而来的，对读博士的辛劳和付出是有预见的。在后来的学习中，为做好博士论文，惠卿有一年春节也是在学校宿舍一人度过的。经过三年的勤奋学习，顺利完成了学业，其学位论文也得到外审专家和答辩委员会的一致好评。母题（motif）是一个外来词，最早应用于民间故事分类学领域，传入中国后，作为一种研究方法，先是在民俗学和民间文艺学领域得到应用，后来才渐渐渗入到古代文学尤其是古代小说研究中来。惠卿在认真、系统地梳理了母题和母题研究法的源流后，选择并折衷了较为合理的概念，认为母题是“叙事作品中最小的情节单元、叙述的最小单位”，以此为契入口进行研究。这样，在考察佛教对小说的影响时，无疑更能截然见出佛教文化与中土文化两种异质文化的不同之处，更能清晰地看出天竺古老的文学原型或者说母题是如何随着佛典的汉译而传入中土的，是如何由一种文化进入另一种文化的，又是如何在一种新的文化中嬗变演化的。运用西方理论来研究中国古代文化，我既主张开放包容，又主张持谨慎的态度，惠卿在实际研究中的严谨作风和一切从实际出发、一切从问题出发的求实态度，我是非常赞成的。在具体论述中，有些人由于研究和论证的需要，常常重点凸显某些材料，而一些与论题研究较少关联的材料则只字不提或一笔带过，从而可能造成一种夸大研究论题的错觉——这当然不可避免。从惠卿的研究看，他对这一问题有足够的警惕，并没有因个人喜好而对佛教影响作夸大研究，而是始终立足于中国文化和文学本位，分清文化的主次之别，渊流先后，进行审慎论述，这些原则的把握是很到位的。六朝小说不管是志人小说、志怪小说，还是宣佛小说、仙道类小说，都叙事简短，粗陈梗概，与后来唐人小说的婉转铺陈大为不同，要从中发现受佛教影响的材料，具有一定的挑战性。这要求作者对佛藏和小说都要有大量的阅读，两方面都收集大量的材料，然后才能进行比较研究。从最终成果来看，该论著的文献工夫是扎实的，惠卿显然做了大量的阅读和材料收集工作，在前人零星的材料发抉基础上又有新的突破。并在此基础上作了合理的梳理和分类，共分为神通类母题、劝善类母题、魂游地狱母题三大类，每一大类下又从属若干小类。这种以类相从的论述，使论著简洁、脉络清晰，很好地体现了惠卿的材料分析和驾驭能力。在扎实的文献工夫基础之上，立论才有依托，不会流于空泛。论著在对受佛教影响的士人进行分类时，把他们分为义理型士人和践修型士人，都是建立在大量的材料分析基础之上的，可谓公允平实。又如在论证“世说体”小说塑造人物如何受佛教义理影响时，在论证六朝宣佛小说的产生如何受到佛教唱导的影响时，在论证西域胡人如何影响魂游地狱母题叙事时，都是在大量的新发抉的材料基础上进行立论的，使人信服。惠卿告诉我，其博士论文的部分内容经认真整理修改，先后在《民族文学研究》、《中国文学研究》、《浙江社会科学》、《古籍整理研究学刊》等知名期刊上公开发表，已达15篇，并被人大复印资料转载3篇。还以此为选题申报了课题，先后获广东省人文社科项目、教育部人文社科青年基金项目立项，产生了良好的学术反响。有了这些研究基础，论著就不是急就章，而是踏踏实实一步一步积累而成的。论著的另一特点是结构框架合理，语言流畅，逻辑严密。除导论和结束语外，共分五章，用纵横交错的网状结构层层论述，抽丝剥茧，渐次逼近问题的核心。既把问题的论述建立在深广的社会历史文化背景上，又深切关注学术问题本身的解决，做到了宏观视野和微观视角相结合。六朝小说中之所以有佛教的影子，原因是多方面的，但前提是佛教的输入与传播，所以论著先用高度概括的篇幅谈唐前佛教的传播，然后建构佛教与士人的关系模式，再研究汉译佛典对六朝几大小说类型的影响，最后对三大类七种母题进行翔实考论，脉络清晰，层层逼进，显示了很好的思辨能力。能在佛经文学与六朝小说两个视域中观察问题，学术视野开阔，提出的观点富有新颖性，对于促进六朝小说的深入研究具有积极意义。在研究方法上，能够立足文本，注重对比分析，考论结合，因而具有较强的说服力。当然，对于六朝小说的研究学术界还存在一些有待商榷的问题，如《法显传》，虽然是一部僧人的自传作品，真实是第一位的，但其叙事生动、婉转，有些地方虚构意味颇浓，是否考虑也可纳入研究对象？这就需要对小说的概念及其内涵进行仔细辨析。扩而大之，对于史书中的佛教因子也要有一定的分析，因为小说与史的关系非常密切，当时的许多小说故事也被正史所采纳。还有，在文体分类上，像《搜神记》这样的作品，《隋志》、《旧唐书》列入史部杂传，而《新唐书》列入小说家，说明杂传与小说很难区分，这就需要对当时的小说范围进行系统的梳理，唐人刘知几的《史通·杂述篇》对此有一定的认识。类似的问题还不少，我想，这些问题的存在恰恰是好事，学术研究最怕没有问题。如此看来，惠卿的学术研究还有很大的上升空间，希望他在本论著完成后，继续努力，在小说研究领域不断取得新的成就。惠卿博士毕业后，去了遥远的南方海滨城市湛江，在那里担任大学教职。尽管师生相距远了，但我们时有联系，师生多年，他给我的印象是，热情大方，做事扎实认真。他现在担任了二级学院的行政职务，我觉得这对学术研究未必不是好事，世事洞明皆学问，人文学科多接触社会，对领悟学术问题是有帮助的，我也希望他带着研究的思维、以人文学者的情怀去做行政工作，正确处理好行政工作和学术研究的关系。我相信他能够做到这一点。是为序。二〇一三年五月十八日午夜于古城西安</t>
  </si>
  <si>
    <t>1180559</t>
  </si>
  <si>
    <t>动画产业链构建研究：以北京动画产业为例</t>
  </si>
  <si>
    <t>9787516125953</t>
  </si>
  <si>
    <t>陈淑姣;窦巍</t>
  </si>
  <si>
    <t>陈淑姣(陈淑姣（1969.11— ），北京电子科技职业学院艺术设计学院教师，副教授，硕士研究生，毕业于武汉理工大学艺术设汁学院。主编《二维无纸动画制作》等多部教材，在《装饰》等刊物上发表学术论文20余篇。);窦巍(窦巍（1978.11— ），北束电子科技职业学院艺术设汁学院教师，讲师，硕士研究生，毕业于北京大学软件与微电子学院。)</t>
  </si>
  <si>
    <t>Research on the Construction of Animation Industry Chain: Taking Beijing Animation Industry as an Example</t>
  </si>
  <si>
    <t>“大力发展中国文化创意产业，繁荣文化市场，增强国家竞争力”，党的“十七大”报告着重提出了大力发展文化创意产业，把文化创意产业作为衡量国家综合实力的标志。动画产业是目前我国文化创意产业中发展速度最快、市场参与程度最高，最有发展前景的产业。在政府大力扶持下，“十一五”期间，作为我国文化创意产业重要组成部分的动画产业经历了快速发展的五年，我国原创动画从数量到质量都有明显提高，动画播映体系逐步完善，动画品牌正在形成。但是从总体看，我国动画产业还处在初级产业阶段，普遍存在产业发展不平衡、产业核心价值链不突出、产业发展模式不清晰等问题。缺少龙头品牌企业，尚未形成合理清晰的盈利模式，良性动画产业链仍然没有构建完成，这些问题影响着我国动画产业的进一步发展。值此之际，本书的面世就有了积极的现实意义。产业链是一个涉及经济学、管理学、社会学等多学科、多种理论的复杂研究领域，需要综合多学科理论、运用系统论思想进行研究。本书作者以一般分析和具体分析、历史分析和逻辑分析相统一的方法，既分析了产业链的一般特征，又分析了动画产业链的具体特征；既对动画产业链的整体循环进行剖析，又对动画产业链各环节进行具体分析；既从宏观层面审视动画产业的态势，又从微观层面用典型案例进行深度分析；既有国内动画发展的纵向阐述，也有国内外动画产业发展模式的横向比较；既用案例分析动画产业链缺失因素，并对如何构建完整循环的动画产业链表达了有理有据的见解。俗话说，一滴水中可以看到整个海洋，一粒沙中反映出整个世界。北京作为全国的政治文化中心，其文化创意产业具有典型性，作者以北京地区动画产业为案例，深入分析其动画产业基础、经济效益、盈利模式，找出动画产业链缺失的环节，分析动画产业发展一般规律，总结拓展延伸产业链的具体方法，为政府部门制定相关政策提供参照依据，亦为动画行业发展提供经验。作者运用个案研究法，进行了以下设计：1.用北京地区动画产业作为案例，深入剖析其产业价值链，又在研究产业价值链时，对上游原创的创意、定位、手段，中游销售发行的传统渠道、新媒体渠道、海外发行渠道，下游衍生产品的定位、授权、版权保护等各环节进行了充分调研，层层剖析，环环相扣。分析研究的过程，实际上就是解答产业链构建的过程。2.通过有针对性和代表性的目标访谈、资料汇总、数据分析统计等实地调查方法，广泛收集了北京动画企业的信息，真实、客观地了解动画产业发展的来龙去脉和产业链环节缺失的前因后果。3.客观地分析了北京动画产业个案中的各个变量要素，并从中归纳出经验性的结论，亦即动画产业发展规律，进行动画内容的精品建设，构建动画品牌才是产业链拓展和延伸的根源。动画行业发展迅猛，大江东去，泥沙俱下。我国动画企业只有沉下心来，踏踏实实地努力做精品，才能赢得市场。提升我国动画产业的原创能力，是扩展产业链条、增强产业实力的根本途径。清华大学美术学院教授2013年3月</t>
  </si>
  <si>
    <t>1184309</t>
  </si>
  <si>
    <t>国际经济合作</t>
  </si>
  <si>
    <t>9787516128435</t>
  </si>
  <si>
    <t>李红梅</t>
  </si>
  <si>
    <t>F114.4</t>
  </si>
  <si>
    <t>International Economic Cooperation</t>
  </si>
  <si>
    <t>中央民族大学“211工程”中国少数民族经济发展研究项目“985工程”中国民族地区经济社会发展哲学社会科学创新基地</t>
  </si>
  <si>
    <t>1192906</t>
  </si>
  <si>
    <t>当代中国法治国家建设的理论与实践</t>
  </si>
  <si>
    <t>9787516128831</t>
  </si>
  <si>
    <t>刘维芳</t>
  </si>
  <si>
    <t>刘维芳(刘维芳，祖籍安徽，1973年出生于新疆，当代中国研究所第一研究室副研究员。1992-1996年在陕西师范大学历史系读本科，获得历史学学士学位；1998-2001年在新疆大学政治系读硕士，获得法学硕士学位；2001-2004年在中国人民大学马克思主义学院读博士，获得法学博士学位。现从事中华人民共和国史的相关研究工作。曾先后在《光明日报》、《中国特色社会主义研究》、《当代中国史研究》等报刊发表调研报告、学术论文二十余篇，参著《中国模式论》（沈云锁、陈先奎主编，人民出版社2007年版）、《当代中国发展进步的政治前提和制度基础》（田居俭主编，当代中国出版社2011年版）、《20世纪中国妇女运动史》（中）（顾秀莲主编，中国妇女出版社2013年版）。)</t>
  </si>
  <si>
    <t>Theory and Practice of the Construction of a Country Ruled by Law in Contemporary China</t>
  </si>
  <si>
    <t>本书以新中国法治建设的历史进程为大背景，综合运用中外对比、理论与实践相结合的方法，通过总结西方法治建设的历史经验，探究苏联法治建设的历史教训，以及考察和分析中国社会主义法治建设的历史和现实，对当前中国法治国家建设的若干问题进行了深入的透视和思考。作者认为：中国的法治国家建设道路，是“中国道路”的重要组成部分，是中国“制度创新”的重要方面，它既应该借鉴国外的经验，尊重法治建设的一般规律，更需要尊重自身的历史文化传统，尊重中国的国情和社会发展阶段，具有中国特色和中国气派。</t>
  </si>
  <si>
    <t>1213566</t>
  </si>
  <si>
    <t>当代汉语词汇研究</t>
  </si>
  <si>
    <t>9787516126523</t>
  </si>
  <si>
    <t>刁晏斌</t>
  </si>
  <si>
    <t>刁晏斌(刁晏斌，1959年生，山东烟台人，吉林大学硕士，南开大学博士，山东大学博士后。现任北京师范大学文学院教授、现代汉语研究所所长，北京师范大学全球华语对比研究中心主任，博士生导师、博士后合作导师。国家社科基金重大项目首席专家，中英双语国际学术刊物《全球华语》中文主编。多年从事由其本人在国内外首次提出的“现代汉语史”研究，主要集中于词汇、语法，兼及语音、修辞等。近年来，在海峡两岸及港澳地区民族共同语的差异与融合以及全球华语研究方面用力较多。独立撰写并出版专著20部，发表论文200余篇。)</t>
  </si>
  <si>
    <t xml:space="preserve"> Study of Contemporary Chinese Vocabulary</t>
  </si>
  <si>
    <t>当代汉语词汇是当今语言中最为丰富多彩、纷纭复杂的部分，因此最值得认真探究。本书选取了当代汉语词汇的几个方面，即语素、造词、词义和词用，进行了深入讨论。语素方面，讨论了当代新语素的特点、新的同音语素，以及第一次提出了“语素词”的概念；造词方面，讨论了几种比较流行的双音简缩造词现象、修辞造词中的多辞格并用现象、当代新同音词，以及当代词汇中的“返祖”现象等；词义方面涉及词汇义、色彩义与语法义，分别讨论了简缩词语与原形词语的差异、当代的贬义褒化与中性化现象，以及“名1+名2”结构中“名1”的意义及功能等；词的运用方面，主要讨论了当今的极端词语、军事词语及网络语言的总体面貌及其使用情况。本书在上述内容的讨论中，经常能够发前人所未发，因而对已有的知识体系有所补充和深化。</t>
  </si>
  <si>
    <t>1214625</t>
  </si>
  <si>
    <t>房产税改革的经济效应：理论、政策与地方税制的完善</t>
  </si>
  <si>
    <t>9787516127926</t>
  </si>
  <si>
    <t>郭宏宝</t>
  </si>
  <si>
    <t>The Economic Effects of Property Tax Reform: Theories, Policies, and the Perfection of the Local Tax System</t>
  </si>
  <si>
    <t>有关房产税改革经济效应的研究是近年来财税研究领域的一个热点问题，无论是在政界、学界还是在寻常百姓当中，关于房产税改革经济效应的讨论不绝于耳，各种消息、评论与传闻见仁见智，选择这样的主题展开研究，尽管现实意义明显，但要想获得新的视角、运用新的方法、得到新的观点却并非易事。然而从郭宏宝同志完成的博士后出站报告《房产税改革的经济效应：理论、政策与地方税制的完善》来看，作者在研究方法的选用、现有观点的提炼、研究视角的选取以及研究结论的创新性方面，都对国内该领域的研究起到了积极的推动作用。在研究方法的选择上，郭宏宝同志的博士后出站报告有两个创新之处，一是依照理论模型加实证分析的现代财政经济理论典型范式，运用微观一般均衡理论分析房产税改革对住房价格的影响，尤其是在模型构建的过程中融入了城市扩张因素，这种研究有别于国内大多数就住房价格与房产税改革的单因素因果分析，增强了论文的现实解释力。二是能够将行为经济理论引入房产税经济效应的分析当中，利用人们经济行为中的连带外部性现象，研究房产税改革的住房价格效应，并进而讨论这种变化对居民福利的影响，这种研究方法和研究视角在国内同类研究中同样是一个具有创新性的举措。有关公平问题的研究始终是属于规范性的课题，因此，不同公平理念下的结论就可能差异巨大甚至截然相反。郭宏宝同志的出站报告在论述房产税改革的公平效应时，重点针对黑格—西蒙斯标准和税负归宿视角的公平性展开研究，体现了具体、明确、新颖的特征，既保证了研究结论的严谨性，也兼顾了研究的理论与现实意义，并拓展了国内有关房产税公平性研究的视野。此外，从出站报告对国内外相关理论的梳理与最终的研究成果看，也体现了较高的学术研究水平与实际价值，作者对国内外相关文献从房产税税种性质、经济影响、财政体制完善及公平性方面的梳理，达到了条理清晰、论述客观、评述到位的要求；而对国内纷繁复杂观点的概括也达到了精简、概括、凝炼的水平，体现了郭宏宝同志对这一课题长期关注的深厚积累。在出站报告的写作过程中，郭宏宝同志也先后获得了教育部人文社科基金项目《物业税开征的经济效应与及其对我国地方税制体系的影响》（编号：08JC790095）和国家博士后基金项目《我国物业税改革研究：公平理论与国际比较》（编号：20100470267）的资助，并陆续在《财贸经济》、《经济理论与经济管理》、《学术界》、《税务与经济》等国内高质量刊物上发表了多篇文章，并有两篇文章被人大复印资料全文转载，说明本报告研究成果充分得到了学界的认可。目前，房产税改革已不仅仅是学界关注的热点问题，沪渝房产税改革试点一年多的实践不但已经和正在检验着各类学术研究，同时，沪渝两地试点进行的一些积极探索、积累的一些成功经验也正在为我国未来房产税改革的进一步推广提供着指导和借鉴。郭宏宝博士后在此时推出这本《房产税改革的经济效应：理论、政策与地方税制的完善》，可谓正当其时，书中对房产税改革公平、效率的研究，对房产税税制设计及其对地方财政体制的影响，系统而全面，并以沪渝房产税试点的背景资料为依托，辅以逻辑分析与数据支持，相信能够为未来的理论研究与政策出台提供支持与借鉴。总之，这是一部材料翔实、结构严谨、分析深刻的财政经济理论专著，选题具有时效性、研究具有开创性、研究视角具有前沿性，研究结论也具有独到之处。故此，谨以此向同道推荐这一难能可贵的研究成果，也祝愿郭宏宝博士后在今后的研究道路上不断进步。2013年1月24日</t>
  </si>
  <si>
    <t>1215944</t>
  </si>
  <si>
    <t>信息哲学问题争鸣</t>
  </si>
  <si>
    <t>9787516124505</t>
  </si>
  <si>
    <t>邬焜;霍有光</t>
  </si>
  <si>
    <t>邬焜(邬焜 男，1953年生，河北涞源人。现任西安交通大学国际信息哲学研究中心主任、人文社会科学学院二级教授、博士生导师，国务院政府津贴专家。早在1980年邬焜教授就开始进行建构信息哲学的研究。现已出版专著19部、译著2部、教材多部，在国内外学术期刊发表学术论文340余篇。其主要学术贡献是，将信息概念作为哲学的最基本范畴之一引入哲学，建立了信息哲学，在信息本体论、信息认识论、社会信息论、信息进化论、信息价值论、信息思维论等领域都进行了独创性的研究，被学界誉为“信息哲学的开拓者”、“信息哲学第一人”。);霍有光(霍有光 1950年8月生，现任西安交通大学人文学院哲学系教授、博士生导师，档案馆馆长。长期从科学技术哲学、科学技术史以及软科学研究。已主持国家自然科学基金、国家社会科学基金、国家软科学研究计划项目等多项课题。独著有：《钱学森年谱（1911～2009）》、《＜史记＞地学文化发微》、《中国古代矿冶成就及其他》、《中国古代科技史钩沉》、《社会交往心理学》、《策解中国水问题》、《海水西调与再造西北》、《开发大西北与绸缪水安全》、《司马迁与地学文化》等，合著有《南洋公学——交通大学年谱（1896～1949）》、《秦巴及邻区地质——构造特征概论》、《中华人民共和国秦岭——大巴山及邻区地质图》等；已发表学术论文160余篇。学术观点曾被《人民日报》、《人民日报海外版》、《光明日报》、《科技日报》、《科学时报》、《中国经济周刊》、《中华读书报》、《大公报》（香港）、《文汇报》（香港）等报刊及“新华网”、“中国科学院网”、“国家中西部网”等数十家网站介绍，国外一些媒体亦有介绍。)</t>
  </si>
  <si>
    <t>Controversy over Information Philosophy</t>
  </si>
  <si>
    <t>本书是一本论战性的著作，由两位作者所持的不同观点的对话性探讨与争鸣的相关内容构成。其议题广泛涉及信息本体论、信息认识论、信息进化论、信息价值论，以及与信息的质和量相关的某些问题。从其所涉及的领域和具体问题来看，已经构成对信息哲学的主要基本领域的相关内容的比较全面的争论。本书的体例倡导了一种自由讨论和相互批评的哲学态度，鼓励对相关问题进行一种有差异的，甚至是对立的，多维视角的探讨。作者认为，只有通过这样的探讨与争鸣才可能更好地促进信息哲学这门新兴哲学学科的发展。</t>
  </si>
  <si>
    <t>1245872</t>
  </si>
  <si>
    <t>周作人论</t>
  </si>
  <si>
    <t>9787516128091</t>
  </si>
  <si>
    <t>袁良骏</t>
  </si>
  <si>
    <t>袁良骏(袁良骏，字万里，笔名胡陵生。研究员，博士生导师。1936年生于山东省鱼台县。1961年毕业于北京大学中文系并留校任教。1983年调入中国社会科学院文学研究所，任鲁迅研究室主任等职，获国务院特殊津贴专家称号。主要学术著作有《鲁迅研究史》、《鲁迅杂文研究》、《香港小说史》、《白先勇论》、《张爱玲论》、《袁良骏学术论争集》等。杂文随笔集有《独行斋独语》、《冷板凳集》、《八方风雨》、《准“五讲三嘘集”》、《坐井观天录》等。主编《鲁迅研究书系》（获第三届国家图书奖提名奖）、《学术随笔自选丛书》等。)</t>
  </si>
  <si>
    <t>Zhou Zuoren</t>
  </si>
  <si>
    <t>20世纪末，海外曾刮起一股为汪精卫伪南京政府评功摆好的阴风。一些人说：南京汪政府是重庆蒋政府的补充，它代表了广大沦陷区人民（而不是日本侵略者！）的利益。广大沦陷区（占中国整个领土的1/3）是“历史的灰色地带”，它与“大后方”乃是相互依存的关系，不能用简单的“忠奸之辨”来给汪精卫扣上“汉奸”的罪名。中日战争的“暧昧性使忠贞与背叛难以适当界定”，汪政权“不可能仅仅是日本的傀儡”。“不只汪政权，其他的通敌者往往也不能以简单的‘汉奸’视之。”有人甚至说，汪政权不是什么“为虎作伥，卖国求荣”，而是“对中国社会产生了保护作用……对日本人产生了牵制作用”。以前国、共两党给汪政权扣的汉奸帽子必须摘掉，而给予重新评价。这些奇谈怪论远离了中日战争的历史，既不敢正视日本侵略者对中国人民的血腥屠杀和残酷掠夺，也不敢正视汪伪政权与日本侵略者签署卖国密约、出卖中国主权、甘当日寇走狗的丑恶行径。他们仅靠自己臆造的一个“灰色地带”说事儿，把沦陷区人民和汉奸伪政权混为一谈。这股阴风也刮出了汉奸周作人，说什么他的卖国投敌不过是“周作人作为一个独立自主个体所具有的选择自由”香港《明报月刊》1995年第5期。。当汉奸成了个人的“选择自由”，不容干涉，这不能不说是赤裸裸的“汉奸有理论”！而这个“汉奸有理论”的背后，正是赤裸裸的“侵略有理论”。这种貌似新鲜的错误理论，重复的正是当年日本法西斯的侵略谰调，是十分露骨地为当年日本法西斯的野蛮侵华战争、“大东亚战争”翻案的。历史不容歪曲！近现代史学界已经迎头痛击了这股歪风。近现代文学界也不遑多让，以周作人为代表的汉奸文学越来越遭到了广大文学爱好者和文学研究者的唾弃。这本《周作人论》，正是一本见贤思齐之作。它既广泛吸收了改革开放以来周作人研究的丰硕成果，也针对上述“汉奸有理论”、“侵略有理论”提出了自己的一孔之见，它将努力扮演一个承前启后的角色。周作人，在中国现代文学史上曾经是一个闪闪发光的名字。“二周兄弟”（鲁迅、周作人）是“五四”文坛双星，鲁迅的小说、杂文、散文诗，周作人的诗歌、散文、文艺理论与批评都具有开创意义。没有他们，简直就没有“五四”文学史。周作人尤擅翻译和批评。二周兄弟的《域外小说集》虽系文言译作，但几乎可以说是中国严格意义上的翻译小说的第一部，其选材与译笔都开了一代新风。周作人的《人的文学》、《平民文学》等论文，更是“五四”文学的理论纲领，至今仍为人们所称道。“五四”之后直至20年代末，虽然经历了“二周失和”，但在创办《语丝》、抨击军阀、进行不懈的社会批评和文明批评等方面，兄弟二人仍然是并肩战斗，战绩辉煌。特别在支持进步学生运动、抗议段祺瑞反动政府血腥屠杀无辜学生的“三·一八”惨案中，兄弟二人密切配合，无私无畏，让人敬佩。30年代之后，周作人走上了闭门读书、不问世事的“隐士”道路，与鲁迅分道扬镳，对鲁迅为代表的“左翼文学”不以为然，不断攻击。但现在看来，他的许多“攻击”正中“左翼”文学要害，并不可一笔抹杀。而他对妇女问题与儿童问题的关注，更开了风气之先，产生了广泛的社会影响。此外，他对希腊文学的翻译，他的大量的风格独具的散文创作，也都是中国现代文学史上的瑰宝。直至1938年2月9日参加侵华日军召集的“更生中国文化建设座谈会”之前，周作人都是中国现代文学史上的一个响当当的，备受尊敬的名字。然而，这也正是日本侵略者迫切需要的一个名字。什么“中日亲善”、什么“大东亚共荣圈”，都需要中国人特别是中国文化名人的呼应。而“德高望重”的“五四”文化先驱者之一的周作人，正是日本法西斯看中的最好不过的人选。周作人参加“更生中国文化建设座谈会”之后，中国抗日救国文化界与日本侵略者展开了一场相当激烈的“周作人争夺战”，在5月14日武汉出版的《抗战文艺》（三日刊）第四期上，发表了茅盾、郁达夫、老舍等18位作家《致周作人的一封公开信》，信云：作人先生：去秋平津沦陷，文人相继南来，得知先生留在故都。我们每听到暴敌摧残文化，仇害读书青年，便虑及先生的安全，更有些朋友，函电探问，接先生复书，知道决心在平死守，我们了解先生未能出走的困难，并希望先生做个文坛的苏武，境逆而节贞。可是，由最近敌国报章所载，惊悉先生竟参加敌寇在平召集的“更生中国文化建设座谈会”：照片分明，言论俱在，当非虚构，先生此举，实系背叛民族，屈膝事敌之恨事，凡我文艺界同人无一不为先生惜，亦无一人不以此为耻，先生在中国文艺界曾有相当的建树，身为国立大学教授，复备受国家社会之优遇尊崇，而甘冒此天下之大不韪，贻文化界以叛国媚敌之羞，我们虽欲格外爱护，其为大义之所在，终不能因爱护而即昧却天良。我们觉得先生此种行动或非出于偶然，先生年来对中华民族的轻视与悲观，实为弃此就彼，认敌为友的基本原因。埋首图书，与世隔绝之人，每易患此精神异状之病，先生或且自喜态度之超然，深得无动于心之妙谛，但对素来爱读先生文学之青年，遗害正不知将至若何之程度。假如先生肯略察事实，就知道十个月来我民族的英勇抗战，已表现了可杀不可辱的民族精神；同时，敌军到处奸杀抢劫，已表现出岛国文明是怎样的肤浅脆弱；文明野蛮之际于此判然，先生素日之所喜所恶，殊欠明允。民族生死关头，个人荣辱分际，有不可不详察熟虑，为先生告者。我们最后一次忠告先生，希望幡然悔悟，急速离平，间道南来，参加抗敌建国工作，则国人因先生在文艺上过去之功绩，及今后之奋发自赎，不难重予以爱护。否则惟有一致声讨，公认先生为民族之大罪人，文艺界之叛逆者。一念之差，忠邪千载，幸明辨之！茅盾 冯乃超 胡秋原 舒群郑伯奇 锡金 郁达夫 王平陵张天翼 奚如 邵冠华 以群老舍 胡风 丁玲 夏衍孔萝荪 适 夷等启武汉《抗战文艺》三日刊第一卷第四号，1938年5月14日。这封公开信情真意切，大义凛然，极力要将周作人拉回抗战阵营中来。早在上述公开信约一年之前，为了参加抗战由日本潜回上海的著名诗人、创造社元老郭沫若（鼎堂）先生发表了《国难声中怀知堂》上海《逸经·宇宙风·西风非常时期联合旬刊》第1期，1937年8月30日。一文，同样向周作人伸出了热情之手。文章写道：“我自回国以来所时时怀念着的，却是北平苦雨斋中的我们的知堂。……我们如损失了一个知堂，那损失是不可计量的。‘如可赎兮，人百其身’，知堂如真的可以飞到南边来，比如就像我这样的人，为了掉换他，就死上几千百个都是不算一回事的。……假使得到他飞回到南边来，我想再用不着他发表什么言论，那行为对于横暴的日本军部，对于失掉人性的自由而举国为军备狂奔的日本人，怕已就是无上的镇静剂吧。”为抗战而远在英国的胡适之先生也由伦敦给周作人发来了敦请他赶快离平南下的白话诗：藏晖先生昨夜作一个梦，梦见苦雨斋中吃茶的老僧，忽然放下茶钟出门去，飘然一杖天南行。天南万里岂不大辛苦？只为智者识得重与轻。梦醒我自推衣开窗坐，谁知我此时一点相思情。据《知堂回想录》第499—500页，香港三育图书文具公司1974年版。可以说，文艺界的老朋友们对周作人仁至义尽，他们极力要把周作人从罪恶的降日卖国的泥潭中拉上岸来。即使青年诗人艾青和何其芳等愤怒谴责的诗文艾青诗题为《忏悔吧，周作人》，何其芳文题为《记周作人事件》。分别收入艾、何文集，不具引。，也都充满了劝诫与热望。与此同时，日本侵略者则加紧了让周作人进一步下水的威逼利诱的手段。下面是一个不包括幕后策划的公开的日程表（1937年七七事变至1939年底）：7月7日（卢沟桥事变日）下午日本改造社社长山本实彦在北京饭店宴请周作人，山崎、村上二人陪席。（日本改造社此时已成为日本法西斯的舆论工具。）8月30日 日本东亚文化协议会设晚宴。周未赴。12月21日 中午赴《实报》社长管翼贤宴，同席有日、德记者多人，时管已降日。1939年元旦 周作人遭天津爱国学生卢品飞刺客是谁，众说纷纭，此据自认刺客之一的卢品飞说，详见其《黑暗的地下》一书（美国普特南公司1970年版）。黄乔生节译有关章节收入《回望周作人·国难声中》，河南大学出版社2004年版。等行刺后，傍晚，日本宪兵队招周作人谈话约两小时。1月2日 三名侦缉队警察进驻周宅八道湾十一号进行“保护”，周每次外出亦有一人跟随“保护”。1月12日 伪北京大学任命周为北京大学图书馆馆长，周就任。3月28日 伪北京大学委任周作人为北京大学文学院筹备员，旋就任院长。4月7日 日本观光局武运部伊藤来访，邀周访日。4月28日 赴伪北京大学宴请日本宪兵队官员宴。5月8日 赴大汉奸、伪华北教育督办汤尔和晚宴。5月15日 下午，日人竹内、池上来访。5月26日 赴伪北京大学招待日本教育文化官员午宴。6月12日 日人笹野来访。6月17日 上午日人坪田、小山、小川、秋泽来访。8月1日、2日 先后接待伪北大校长钱稻孙、伪北大文学院总务长罗子余，商定北大文学院人事安排。9月3日 赴东亚文化协议会文学分部会。9月6日 日人原田、大坚来访。10月12日 日人竹内、池上来访。10月18日、19日 参加伪东亚文化协议会会议。12月16日 参加伪教育部会议。以上参照张菊香主编《周作人年谱》，南开大学出版社1985年版。20世纪80年代出版修订本，未借到。显而易见，抗日爱国文化界的“拉周南下抗日”力度甚微，根本无法与日方强大的“诱降攻势”相抗衡，周作人终于在“走向深渊”此语见钱理群《周作人传》，北京十月文艺出版社1990年版。的道路上越陷越深，于1940年12月19日代替病逝的汤尔和当上了伪“华北政务委员会教育总署督办”，成了一位名副其实的大汉奸。对于大汉奸汪精卫的卖国投敌，早就有“曲线救国论”为之辩护。对于周作人的卖国投敌，也出现了“曲线救国论”的仿造品，这就是“文化救国论”，代表文章为陈思和《关于周作人的传记》（载《中国现代文学研究丛刊》1991年第3期），董炳月《周作人的附逆与文化观》（载香港中文大学《二十一世纪》1992年10月号）等。这可以说是目前为止周作人研究领域一种最具吸引力和杀伤力、足以摘掉或部分摘掉周作人汉奸帽子的新鲜理论。相形之下，什么“周作人降日乃中共北平地下党所派遣”此说纯属空穴来风，被认为首创此说的许宝骙先生的文章《周作人出任华北教育督办的经过》（载《团结报》1986年11月29日）只是介绍了一些人士（其中有共产党人）对周氏出任与否的议论，“派遣”云云纯属某些人的肆意炒作。，降日后的周作人仍不失为一位伟大的人道主义者见笔者《周作人余谈》所引，收入《独行斋独语》，中国国际广播出版社1998年版。，之类的美化和辩护，便显得十分迂曲而无力了。“文化救国论”抛出之后，青年学者解志熙先生曾写有《文化批评的历史性原则——从近期的周作人研究谈起》《中州学刊》1996年第4期，收入孙郁、黄乔生主编《回望周作人·是非之间》。一文，进行了尖锐的批评和剖析。“文化救国论”者也进行了反批评见董炳月《周作人的“国家”与“文化”》一文，《中国现代文学研究丛刊》2000年第3期。。然而，鉴于“文化救国论”涉及的方面较多，也具有较强的理论深度，批评和反驳尚有待进一步展开。笔者是“文化救国论”的坚决反对者，拙著《周作人论》将根据周作人的大量言行，细致分析、考辨其投敌卖国的必然性，对其投敌卖国的复杂心态进行灵魂拷问，而不在什么政治、国家、民族，文化等概念上兜圈子。在《关于周作人》《读书》1989年第9期，收入《回望周作人·是非之间》。一文中，黄裳先生曾这样写道：周作人的落水投敌是不可辩驳的事实，在他自己说来也正是一种必然的归宿，这个案是翻不了的。至于在这中间他的思想活动、心理状态的变化，则是另一个研究课题，意义恐怕比研究周作人本身来得更为重要。作为一个典型人物，周作人一生所走过的道路，从光荣而没落而沉沦，在考察中国知识分子的历史性格时，自有其特殊的参照意义。说得实在太好了！仅仅停留在事物的表面（即黄裳先生所说的“周作人本身”），是无法找出周作人没落沉沦的复杂原因的。必须钻到周作人的五脏六腑中去，解开他层层闭锁、巧妙伪装的心结。一旦如此，被人们有意无意误解、歪曲甚至捏造出来的一些似是而非的观点或说法，也就不攻自破了。由周作人的卖国投敌，人们很自然地联想到中国历史上的苏武、李陵、冯道、赵孟、吴三桂、洪承畴、钱谦益等多个历史人物。笔者不是历史学家，无法对复杂的历史风云详细描述。只能根据历代史家提供的大量素材以及有关论著，撮精钩要，与周作人进行画龙点睛的历史比较，从而有助于突出周作人卖国投敌的个人特点，由于笔者不通日文，只能参阅已经译成中文的部分日本学者的有关论著，而对那些未能译成中文的有关论著，只能望洋兴叹了。周作人不仅是现代散文大家，也应该说是现代学问大家，或者说是一大“杂家”。周作人自称“我的杂学”见《我的杂学》等文，1944年7月5日作，收入《苦口甘口》。，实在是夫子自道。限于学力和篇幅，《周作人论》不可能面面俱到。除“灵魂的拷问”外，它主要涉及的是周作人的新文学发展观，周作人散文评价以及周作人的“言志”与“载道”等。写作中深深得益于张菊香《周作人年谱》、钱理群《周作人传》、止庵校订的《周作人自编文集》河北教育出版社2002年版。、钟叔河编订的《周作人散文全集》广西师范大学出版社2008年版。，以及孙郁、黄乔生主编的《回望周作人》丛书等，谨在此一并致谢！</t>
  </si>
  <si>
    <t>1254170</t>
  </si>
  <si>
    <t>周恩来领导者理论研究</t>
  </si>
  <si>
    <t>9787516127896</t>
  </si>
  <si>
    <t>张红安</t>
  </si>
  <si>
    <t>张红安(张红安，女，1964年生，江苏淮安人，教授，法学硕士。淮阴师范学院政治与公共管理学院思想政治理论课教学部主任，中国中共文献研究会周恩来思想生平研究会、江苏省周恩来研究会会员，江苏省高校哲学社会科学重点研究基地培育点-淮阴师范学院“周恩来精神与青少年教育研究中心”成员。独立主持或参与江苏省哲学社会科学资助课题、江苏省教育厅重大项目课题和指导课题、淮安市哲学社会科学课题、江苏省党史研究会课题七项。在《江苏社会科学》、《学海》、《南京师范大学学报》、《探索与争鸣》、《毛泽东思想研究》等期刊发表论文20多篇，曾荣获淮安市哲学社会科学优秀成果奖、淮安市社会科学联合会征文活动优秀成果奖、淮阴师范学院科研成果奖多项。)</t>
  </si>
  <si>
    <t>Research on Zhou Enlai's Leadership Theory</t>
  </si>
  <si>
    <t>本书详细论述了周恩来在革命和建设历程中，对领导者内涵、领导性质、领导者立场、正确领导过程、领导者用人、领导方式、领导者与领导机关关系、领导艺术、领导者作风等方面的理论与实践。为马克思主义理论宝库增添了新鲜内容，也为当代领导干部审视言行提供了参照，为当代领导干部核心价值观的集中概括提供了基本思路。</t>
  </si>
  <si>
    <t>1254387</t>
  </si>
  <si>
    <t>小农政治：社会化小农与乡村治理</t>
  </si>
  <si>
    <t>9787516105252</t>
  </si>
  <si>
    <t>Smallholder Politics: Socializing Smallholders and Rural Governance</t>
  </si>
  <si>
    <t>改革开放以来，中国农村发生了翻天覆地的变化，其中一个重大变化就是小农全面、全方位的社会化，从传统小农迈向社会化小农。小农的社会化改变了乡村的社会结构和社会心理。这些变化改变了乡村治理的经济基础、社会基础，导致乡村治理资源、治理手段减少，治理能力减弱，同时面临市场风险和货币化压力等诸多自然、社会挑战的社会化小农对村庄提出了更多的治理需求。本书主要回答两个问题：一是小农社会化怎样冲击中国乡村治理；二是中国乡村治理如何调试、转型以适应社会化小农的变化。本书按照变化——冲击——调适——转型的逻辑与路径展开。</t>
  </si>
  <si>
    <t>1261609</t>
  </si>
  <si>
    <t>抗日战争时期人口内迁研究</t>
  </si>
  <si>
    <t>9787516128985</t>
  </si>
  <si>
    <t>程朝云</t>
  </si>
  <si>
    <t>程朝云(程朝云，安徽桐城人。历史学博士。中国社会科学院近代史研究所助理研究员，研究方向为中国近代社会史、台湾史等。发表《抗战初期的难民内迁》、《战时人口内迁与重庆》、《战后台湾农会的制度改革（1950-1954）》等论文，著有《台湾史话》、《台湾史稿》（合著）。)</t>
  </si>
  <si>
    <t>A Study of Population Migration During the Anti-Japanese War</t>
  </si>
  <si>
    <t>关于中国抗日战争时期人口内迁问题，虽有成果面世，但大多偏重于战时人口内迁的某一方面或局限某一特定区域，整体研究成果较少，一些基本概念仍有许多商榷之处。有鉴于此，本书在借鉴已有研究成果的基础上，利用档案、报纸以及亲历者回忆等资料，对抗战时期人口内迁作一整体研究，对内迁人口的构成与数量、人口内迁的过程与路径、内迁人口在后方的分布与生活就业状况、人口内迁对迁入地的影响等问题加以细致梳理。在宏观展现这场人口内迁运动的同时，力求使“人口”这一概念立足于鲜活的每个“人”，使抗战中每个“人”的真实感受得以体现，如此我们将更能了解战时人口迁移对于抗战的意义，了解中国人民为争取抗战胜利所做的艰难而不屈的努力。</t>
  </si>
  <si>
    <t>1354735</t>
  </si>
  <si>
    <t>保持和发展党的本色与优势：中国特色反腐倡廉建设理论与实践研究</t>
  </si>
  <si>
    <t>9787516128015</t>
  </si>
  <si>
    <t>姜玮;黎康</t>
  </si>
  <si>
    <t>姜玮(姜玮，江西省社会科学院党组书记，研究员，院学术委员会委员、院学术带头人、院中国特色社会主义理论体系研究中心主任、院“马克思主义中国化与执政党建设”重点学科带头人。长期致力于马克思主义政党建设、城市（区域）经济研究。主持和参与完成国家软科学课题、国家社科基金项目、江西省经济社会发展重大招标课题、省哲学社会科学规划课题、省软科学重大招标项目、院重大招标课题等各类重要科研项目50余项；独撰或参与的调研报告获省委省政府领导批示50余次；在《人民日报》、《光明日报》、《学习时报》、《科学社会主义》、《红旗文稿》、《党建研究》等国家级重要报刊、CSSCI来源期刊、中国中文核心期刊、中国经济类核心期刊上发表学术论文70余篇，10余篇论文被人大复印报刊资料全文转载；多次获江西省社会科学优秀成果二等奖和其他省级重要奖项。 );黎康</t>
  </si>
  <si>
    <t>D262.6</t>
  </si>
  <si>
    <t>Maintaining and Developing the Party's Nature and Advantages: Theoretical and Practical Research on the Construction of Anti-corruption with Chinese Characteristics</t>
  </si>
  <si>
    <t>《江西省社会科学院学术文库》编委会主任　汪玉奇委员　姜玮　毛智勇　万建强 叶青　马雪松　夏汉宁</t>
  </si>
  <si>
    <t>1445992</t>
  </si>
  <si>
    <t>先秦漢魏晉南北朝詩篇目及作者索引</t>
  </si>
  <si>
    <t>9787516127049</t>
  </si>
  <si>
    <t>易小平</t>
  </si>
  <si>
    <t>Z89</t>
  </si>
  <si>
    <t>Pre-Qin, Han, Wei, Jin, Southern and Northern Dynasties Poems and Author Index</t>
  </si>
  <si>
    <t>本書是以逯欽立先生輯校的《先秦漢魏晉南北朝詩》（中華書局1983年版）爲底本而編寫的一部工具書。本書在體例和排版方面探取了若干措施，使得原書中所有組詩下面每篇（首、 曲）作品都能在篇目中得到直觀地呈現，使得原書中一些篇名籠统或同名的作品都有了自己的専有稱謂。這有助於讀者直觀地瞭解原書每個子集的作者及其每一篇作品， 以及整個總集的作者數和作品數，進而便捷地展開相關研究和教學。</t>
  </si>
  <si>
    <t>1446373</t>
  </si>
  <si>
    <t>思想政治教育与大学生群体发展研究</t>
  </si>
  <si>
    <t>9787516127834</t>
  </si>
  <si>
    <t>刘宏达</t>
  </si>
  <si>
    <t>Research on Ideological and Political Education and College Student Group Development</t>
  </si>
  <si>
    <t>本书主要研究思想政治教育与大学生群体发展相互促进的关系，包括四个方面的内容：一是从思想政治教育学的视角对大学生群体的相关理论进行论述，包括群体与大学生群体的内涵、大学生群体形成与发展以及大学生群体的功能、分类与特征等。二是对大学生群体的历史发展进行了论述，包括中外大学生群体发展的历史回顾与对比、当代中国大学生群体发展面临的时代背景、中国大学生群体发展的基本趋势等。三是对思想政治教育与大学生群体发展相互促进的关系进行了论述，包括大学生群体在思想政治教育学中的理论地位与工作定位、大学生群体发展对思想政治教育的促进作用、思想政治教育对大学生群体发展的促进作用等。四是对大学生群体思想政治教育相关理论的论述，包括大学生群体思想政治教育的主要经验总结和规律探讨、存在的主要问题与原因分析、当前优化大学生群体思想政治教育的基本思路以及几种不同类型的大学生群体思想政治教育优化路径等。本书共七个部分，各部分内容如下：导论为“大学生群体：思想政治教育研究的新视阈”。主要是问题的提出、中外学者研究大学生群体的现状分析、本书研究的基本思路以及研究意义。第一章为“大学生群体研究的基本理论问题”。主要包括思想政治教育学中大学生群体的概念厘定、大学生群体的形成和发展、大学生群体的功能、大学生群体的分类与特征。第二章为“大学生群体的历史发展”。主要是中外大学生群体发展的历史回顾与对比分析、当代中国大学生群体发展的时代背景、当代中国大学生群体发展现状及存在的主要问题、当代大学生群体发展的趋势分析。第三章为“大学生群体在思想政治教育中的地位和作用”。主要论述大学生群体在思想政治教育中的地位，包括理论地位与实际工作定位、当代大学生群体发展对思想政治教育的促进作用、思想政治教育对当代大学生群体发展的促进作用。第四章是“大学生群体思想政治教育的现状分析”。主要包括当前大学生群体思想政治教育的主要经验总结与规律探讨、当前大学生群体思想政治教育存的主要问题及原因分析等。第五章是“大学生群体思想政治教育的优化”。从宏观上分析了当前大学生群体思想政治教育优化的基本思路，重点分析了四种类型大学生群体思想政治教育优化的重点，包括以扩大学生参与为重点不断优化大学生组织群体思想政治教育、以营造群体和谐氛围为重点优化大学生非组织群体思想政治教育、以强化道德实践为重点优化大学生优势群体思想政治教育、以促进公平发展为重点优化大学生弱势群体思想政治教育。第六章是“小结——兼析大学生群体思想政治教育的发展趋势”。除了对本书的主要观点进行了小结，还对大学生群体思想政治教育发展趋势进行了大胆探讨。 关键词：大学生群体　大学生群体发展　大学生群体思想政治教育</t>
  </si>
  <si>
    <t>1454135</t>
  </si>
  <si>
    <t>鲁西南新农村建设:山东省成武县党集乡调研报</t>
  </si>
  <si>
    <t>9787516122273</t>
  </si>
  <si>
    <t>袁富华;刘霞辉</t>
  </si>
  <si>
    <t>New Rural Construction in Southwestern Shandong: Investigation Report on Dangji Township, Chengwu County, Shandong Province</t>
  </si>
  <si>
    <t>作为鲁西南乡村发展的一个缩影，成武县党集乡属于典型的农业乡镇。这个调研案例，提供了中国二元经济工业化、后发经济追赶和城镇化的诸多鲜明印象。党集乡在20世纪90年代中期之后进入快速增长轨道，其间，经济结构调整步伐加快，教育、医疗等农村事业发展稳健。农业发展方面：90年代中期以来，在稳粮扩棉的基础上，积极推进种植业结构多元化和农业产业化，稳妥落实国家惠农政策。工业发展方面：充分挖掘后发优势潜力，结合乡镇实际制定招商引资政策，通过项目、技术等与企业的有效对接，培植名优产品。农村社会事业方面：完善教育设施，妥善落实新农合政策，开展新农村建设探索。</t>
  </si>
  <si>
    <t>1513081</t>
  </si>
  <si>
    <t>赢得话语权：领导干部媒体策略</t>
  </si>
  <si>
    <t>9787516128299</t>
  </si>
  <si>
    <t>邓一非;吕海红</t>
  </si>
  <si>
    <t>邓一非(邓一非　石家庄陆军指挥学院军队政工系政工基础教研室教授，全军优秀教师，总参优秀中青年专家。担任全军政治理论教材编审委员会委员，全军院校政治工作教学协作联席会主任委员，总参、总政专业技术高级职称评审委员会委员。在《光明日报》《解放军报》《中国军事科学》《军事学术》等报刊杂志发表论文100多篇，主编出版《论战斗精神培养》《提高贯彻落实科学发展观能力专题研究》《论提升军队软实力》《军事思维变革论》等专著10多部，获全军政治理论研究优秀成果特别奖1项、二等奖3项、三等奖4项。);吕海红(吕海红　毕业于山东师范大学、陆军参谋学院、石家庄陆军指挥学院，军事学硕士。总参石家庄科技创新工作站办公室参谋、讲师，上校军衔。长期从事军队文化宣传和科技管理工作，为总参师职领导干部领导科学培训班等班次讲授“应对新闻媒体采访能力训练”课程，在《军队政工理论研究》等核心期刊发表学术论文10余篇，获军队科技进步二等奖一次。获评总参优秀“四会”政治教员，入选总参“赞颂新成就”主题宣讲报告团成员，三次荣立三等功。)</t>
  </si>
  <si>
    <t>D63;G206</t>
  </si>
  <si>
    <t>Gaining the right to speak: media strategies for leading cadres</t>
  </si>
  <si>
    <t>房宁改革开放焕发了中国的活力，中国在改革开放中崛起。改革开放的实践开辟了中国特色社会主义的道路，中国将沿着这条道路实现国家的工业化、现代化，实现中华民族的伟大复兴。中国的现代化不仅意味着经济发展、人民富裕，中国的现代化是社会的全面发展和进步，既有物质文明的发展，更有精神文明的进步；既有制度层面的提升，更有意识形态的整合。30多年的改革开放和发展进步，我们国家在经济、政治、社会层面有了翻天覆地的变化。经济社会的迅速发展带来了社会结构的变化，带来了人们意识层面的变化。在经济发展、物质丰裕的同时，社会关系也随之深刻改变，社会关系的改变又进一步引起了社会成员思想观念的差异和改变。原来的同质化社会消失了，代之以多元化的、多样化社会格局的出现。多元化的社会格局的背后是社会成员间利益的分化和由此产生的观念的差异。今天的中国，不再有一呼百应、万众景从的场景了。社会分化和新的社会结构的生成是所有现代化进程中的国家和社会不可避免的经历。跨过了这个阶段，当新的社会结构形成并巩固下来以后，现代化的社会将进入一个新的稳定状态。多国经验表明，现代化进程与社会转型过程当中，是社会矛盾多发高发的时期，是社会共识最少的时期，这个时期的国家常常处于不稳定状态，有较高的社会风险。社会矛盾和社会风险往往并不表现为经济方面的问题，而主要发生于社会意识当中，表现在社会舆论当中。人们经常可以看到这样的现象，工业化进程中的社会里矛盾常常集中于政府，表现为社会各个阶层的意见和不满具有向政府转移、集中的趋势。从政府的角度看，则常常是无论怎么做似乎都难以满足所有人的愿望，无论做什么都会有不同的意见甚至反对之声。人们常常将这种现象称为“塔西陀陷阱”。的确，在工业化时期，“塔西陀陷阱”是难以避免的。问题是任何一个社会又必须跨越工业化阶段，必须经历社会矛盾的高发期，最终实现现代化，建立起新的社会结构，才能峰回路转，才能柳暗花明。因此，如何跨过“塔西陀陷阱”就成为所有处于工业化、现代化进程中的国家和社会的必修课。跨过“塔西陀陷阱”，不同于发展经济，改善民生。跨越“塔西陀陷阱”要以经济发展为前提和基础，但跨越陷阱的关键领域却不在经济、社会领域，甚至不在政治领域，而主要是在思想文化领域，说的更具体一些，主要就在舆论场上。因为，社会的意见主要来自人们的主观，来自人们对发展、分配和社会变迁的主观感受。社会的发展，物质财富的增加，分配关系的改变，以及随之而来的社会地位变化，引发了人们自我意识的增长，引发权利意识的增强。自我意识和权利意识的增加又必然导致社会问题和社会矛盾的增加，社会问题和矛盾则要向政府转移和集中。这就对所有处于工业化、现代化进程中的政府形成了一种历史性的挑战。历史经验表明，一个引领工业化、现代化的政府常常并不很受欢迎，常常要面对种种质疑，甚至责难。对于一个领导着自己的国家走向现代化的政府以及政府中的各级官员，必须适应经常性的非议、责难，必须学会善于应对来自社会的质疑和苛责。这是一个政府走向现代化的必经阶段。处于工业化、现代化发展进程中的中国同样遇到了伴随经济发展和社会结构变动而来的社会矛盾高发、社会共识降低的现实情况。广大党政干部在工作中，一方面要攻坚克难，谋发展、创业绩；另一方面又要面对复杂的社会形势和局面，要经常回复社会的关注，经常遇到来自不同阶层、不同群体的群众的质疑，有时候还会遇到来自媒体的非难。这是在现代化进程中必然会增多、必然要经历的现象。广大党政干部，特别是领导干部必须正视和重视这种社会现实，必须应对这种新的挑战。敢于面对质疑、善于应对媒体，是新时期广大党政干部必备的能力和素质，各级党政组织及成员应不断提高执政能力，不断提高驾驭社会形势和管理公共关系、处理公共关系危机的能力，这是领导现代化建设的执政党的重要本领。跨越现代化进程中的社会矛盾多发期，跨越“塔西陀陷阱”，提高公共关系管理的一个十分突出、十分重要的方面，是管理媒体和管理舆论的能力，是赢得公共舆论中的话语权能力。这是现代化进程中的一个新的知识领域，对于广大党政领导干部来说也是一种新的职业能力和素养。由两位军旅学者邓一非、吕海红主编的《赢得话语权——领导干部媒体策略》一书，是一本研究和探索现代舆论管理的专门著作，是这一新兴的研究领域中带有开拓性的作品。本书的作者们在自身实践经验的基础上，对于现代社会中来自公共关系领域中的舆论的形成发展规律，如何应对媒体和舆论的挑战，如何有效地管理舆论，如何在现代舆论场中赢得话语权等问题，进行了全面、深入和有益的探讨，是一本具有学术价值和应用价值的著作。近年来，因实践的发展带来相应的社会需求，公共关系管理、公共关系危机处理日益成为一个公共管理领域中的分支学科，其中也出现了一些研究、探讨舆论管理的学术成果。与相关的研究成果相比，《赢得话语权——领导干部媒体策略》一书将研究和认识推进了一步。与相关研究成果相比，本书具有三个特点或者说优点：第一，比较全面、系统，初步建构起舆论管理的理论框架。舆论管理是一个新兴的研究领域，以往的研究和探讨是比较分散而具体，全面系统的研究尚不多见。本书从现代社会舆论形成的规律、现代媒体的性质、管理舆论的策略原则、操作技术、能力培养等多个方面，全面系统地探讨管理的规律与方法，初步建构了一个独具特色舆论管理的逻辑框架，初步形成了自己的理论体系。这对于全面把握现代舆论管理，提升管理舆论的认识能力，无疑迈出了一大步。理论框架的提出，可以说为今后更加深入和更加全面的研究，打下了坚实的基础。第二，比较深入、具体，具有较强针对性和操作性。本书并没有停留在理论和逻辑的探讨上，而从实际出发、从经验出发，联系几年来我国各级党政组织应对多元化的舆论环境，处理公共关系危机的实践，深入具体地分析大量案例，从中寻找规律性，总结经验，提出因应复杂形势，应对舆论挑战，掌握话语权，需要具备的实际知识和技能。书中对于公共关系危机出现的规律、舆论发展和转向的规律、媒体的行为特点和心理特征、党政干部应对舆论和处理危机时的心理特点，以及应对的策略、方法、技巧等都结合实际案例给予了大量的分析和论证，可以对党政机构和领导干部的舆论管理实践起到很好的参考作用。第三，研究探索了党政干部管理舆论能力培养问题。以往研究多关注于研究舆论管理自身的规律以及管理舆论方式方法的探讨。本书一个难能可贵之处在于，开始把目光转向党政机构以及党政干部应对媒体、管理舆论的能力培养问题。这是舆论管理研究的进一步深入，提出并探讨了具有重要价值和普遍意义的问题。培养和提高广大党政干部应对媒体的能力、管理舆论的能力，不仅是广大党政干部急需具备的工作能力和职业素养，也是新时期中国共产党和各级政权提高执政能力的需要和执政能力增强的重要表现，事关国家的发展和稳定，事关社会的团结与和谐。实现中国的工业化、现代化，实现中华民族的伟大复兴，是中国人民追求美好幸福生活，追求国家富强、社会进步的中国梦。实现中国梦，要有强大的物质基础，要有先进的制度，还要有社会共识，管理舆论，发挥正能量，是中国社会发展的重要方面和组成部分。《赢得话语权——领导干部媒体策略》一书就是这一努力的一部分，希望这本书能够为建设中国良好的舆论氛围起到积极作用，希望这本书能为广大读者，特别是党政干部提供帮助参考，希望本书的作者能够再接再厉把这项有益的研究工作继续推向深入，取得更多更好的研究成果。2013年6月</t>
  </si>
  <si>
    <t>1537925</t>
  </si>
  <si>
    <t>重建现代实践哲学：兼论马克思实践哲学的当代意义</t>
  </si>
  <si>
    <t>9787516127919</t>
  </si>
  <si>
    <t>孟宪清</t>
  </si>
  <si>
    <t>孟宪清(孟宪清，男，1963 年4月出生于山东省临沂市，哲学博士，现在中国社会科学院哲学所工作。
只有对现代实践哲学的基本特征有了一定的认识，才能对包括现代哲学、传统哲学的具体流派、哲学家的思想进行评判。而我们对现代实践哲学的认识在一定程度上是建立在马克思实践哲学的基础上的，虽然我们也意识到它的一些不足或缺陷。)</t>
  </si>
  <si>
    <t>Reconstructing Modern Practical Philosophy: Also on the Contemporary Significance of Marx's Practical Philosophy</t>
  </si>
  <si>
    <t>在人的实践活动的基础上，生产生活方式、社会结构与人的思维方式是互动同构的。笔者以之对现代实践哲学的存在论、思维方式和精神结构的基本特点进行了初步分析，并对中西方传统和现代实践哲学进行了梳理和比较，试图在现代市场经济的基础上继承和发扬中国传统实践的精神生命的创造性和超越性这一优秀传统，形成有中国特色的现代实践哲学。马克思的实践哲学具有现代实践哲学的非超验的现实性和建构性，对我们重建现代实践哲学具有重要的借鉴意义。但是，正像恩格斯所说的那样， 它对精神的创造性和超越性缺乏足够的重视，而更多地强调精神活动的科学和意识形态的性质。这也是我们必须承认和进一步深入探讨的。</t>
  </si>
  <si>
    <t>1551464</t>
  </si>
  <si>
    <t>论股东资格确认：以有限责任公司为视角</t>
  </si>
  <si>
    <t>9787516113479</t>
  </si>
  <si>
    <t>李晓霖</t>
  </si>
  <si>
    <t>李晓霖(李晓霖，1971年11月出生，河北徐水人，吉林大学民商法博士，主攻民商法、公司法，现于沈阳师范大学法学院任教。代表著作有《民商法理论与实务专题研究》，主要论文有《论股东出资瑕疵对股权行使的影响》、《有限责任公司中股权转让效力与股东资格之关系分析》、《有限责任公司股东资格继承的正当性分析》、《物业服务安全保障义务的司法判断》。)</t>
  </si>
  <si>
    <t>On Confirmation of Qualifications of Shareholders: From the Perspective of Limited Liability Companies</t>
  </si>
  <si>
    <t>关于股东资格确认，表征资格的证据效力及效力等级是关键问题。理论上，本书从宏观角度论证“形式要件优先适用、实质要件个别适用”应成为一般原则；微观角度，股东名册具有优先效力，公司章程对确认发起人的股东资格具有证明力，工商登记的效力仅及于公司外的善意第三人。就前瞻性而言，股东名册更适合成为法定登记方式。实践上，对争议较大的瑕疵出资、隐名出资、股权转让情形下如何运用前述原则、规则确认股东进行检验和修正。</t>
  </si>
  <si>
    <t>1652226</t>
  </si>
  <si>
    <t>行旅体验与文化想象:论中国现代文学发生的游记视角</t>
  </si>
  <si>
    <t>9787516124673</t>
  </si>
  <si>
    <t>李岚</t>
  </si>
  <si>
    <t>李岚(李岚，女，1979年出生于湖北武汉，文学博士，毕业于华中师范大学文学院中国现当代文学专业。现为湖北第二师范学院文学院副教授，主要从事中国现当代文学、文化研究。近年来，主持湖北省教育厅人文社科项目1项，参与国家社科基金项目1项，在各类刊物上发表学术论文20余篇，参编《中国现代文学思潮史》、《中国当代文学》等教材。)</t>
  </si>
  <si>
    <t>Traveling Experience and Cultural Imagination: On the Perspective of Travel Notes in Chinese Modern Literature</t>
  </si>
  <si>
    <t>本书以晚清至“五四”前后的游记为材料和角度，从行旅体验和文化想象的相关理论入手探究游记写作的特点，审视中国现代文学发生过程中的游记的作用，揭示行旅者身份的独特意味，重点探讨晚清至“五四”前后的游记与社会观念变革、现代文学创作主体形成以及现代文体形成的关系，全面、深入地考察了行旅体验对于中国文学现代转型的作用。</t>
  </si>
  <si>
    <t>1708060</t>
  </si>
  <si>
    <t>贫困村灾害风险应对研究</t>
  </si>
  <si>
    <t>9787516122471</t>
  </si>
  <si>
    <t>田丰韶</t>
  </si>
  <si>
    <t>Study on Disaster Risk Response in Poor Villages</t>
  </si>
  <si>
    <t>贫困村是贫困人群聚集存在的最基层地域社会，贫困村不仅是一个基层社区单元，更是扶贫开发工作的主要战场之一。本研究以贫困村为研究对象，以“灾害风险、秩序与进步”为分析框架，把“风险”作为一个因素引入社会学“秩序与进步”研究主题之中，关注贫困村灾害风险、应对与社区秩序、进步之间的双向互动关系。同时，本研究将贫困村置于扶贫开发、社区建设与治理、灾害风险管理等大的政策体系之中，以“社区”与“日常生活”为视角对在灾害风险应对实践中不同主体的干预性介入而形成的不同模式进行实践与效果分析，力求发现贫困村社区及农户、国家、市场及其他主体在贫困村灾害风险应对实践经验与模式中的优势与不足，尝试探索构建贫困村灾害风险应对机制、路径与方法，力求实现贫困村脱贫致富与灾害风险应对的良性互动局面。在本研究中，灾害风险应对主要包括灾害风险规避、灾害风险转移、灾害风险应急与灾害风险适应等内容。本研究采用实证研究方法，通过问卷调查分析、深度访谈、座谈及田野调查，发现：第一，关于贫困村灾害风险规避实践。贫困村是一个灾害风险密集分布的基层“风险社会”，社区结构、秩序与发展都具有灾害风险的特征，社区层面及农户在长期的灾害风险应对中积累了丰富的经验。自我应对的传统策略是贫困村灾害风险规避的主要策略，社区结构及生产要素的分配、日常生活的组织、生计维持是社区自我应对主要策略的具体体现。国家与市场共同的现代“技术—组织”灾害风险规避体系在贫困村社区的表现是惨淡的。第二，关于贫困村灾害风险转移实践。在贫困村社区内部，农户/社区之外的组织结构承担了相应的灾害风险彼此相互转移分担的功能。农户日常生活中各种行为的发现在一定程度上是基于未来不确定的灾害风险而发生的，从而构成了因灾而致的生计风险相互分担的机制，实现了社会关系与结构的传承。在社会保障体系下，国家成为农户自己的社会关系网之外的一个效果较好的风险转移对象。而各类市场保险由于不同主体的动机追求与游戏规则并没有很好地对接，有序的互动局面和良好的衔接机制并没有建立，其所承担的灾害风险转移功能并没有很好地发挥。贫困村的灾害风险转移实践仍处于传统习惯框架之中。第三，关于灾害风险应急实践。在中小型灾害风险应急方面，贫困村仍是传统的社会网络内统筹和消费平滑策略主导下单一农户自救模式，现代“技术—组织”减灾救灾系统无法有效抵达贫困村社区内部，宗教救助、社会捐助及社会组织参与等其他外界主体的介入异常微弱，市场（保险）的介入同样取决于所保财物在灾害风险面前的脆弱性程度。政府基本上是缺位的，市场与社会介入几乎是空白的。外界主体与村庄社区及农户对灾害风险的干预是非常弱小的。其中国家的社会福利与社会保障政策对贫困村日常生活领域中的生计风险干预是成功的，尽管没有促进发展，但至少确保了生计安全。而在巨灾应急方面，强大的国家资源动员与整合力是贫困村灾害风险应急的保证，但毕竟实现了外界主体与社区内部主体的有效互动，国家现代的灾害风险应对机制成功到达了社区内部，并发挥了巨大效力，避免了贫困村社区秩序的解体，有助于社区的可持续发展。第四，关于贫困村灾害风险适应实践。外界干预程度的不同，贫困村社区及农户的灾害风险认知、理解与接受都呈现出不同的路径：“消极”与“积极”的差异。外界主体干预程度越强，其适应灾害风险程度越高。在多元主体互动之下，灾害风险是可以利用的，能否利用同样取决于外界干预程度。由此会形成不同的灾害认知、日常生活态度和生产生活中的行为选择。单一农户及贫困村的灾害风险适应都有着外部化特征，农户对社区及国家、社会及市场有着较高的社会预期、政策渴求和资源依赖，而社区对其以外的主体同样存在着政策依赖与资源依赖，这在不同灾害风险应对模式之下的贫困村都普遍存在。第五，以扶贫开发为载体的灾害风险应对新模式具有很强的现实意义。试点贫困村所开展的社区灾害风险管理实践及其力推的新模式，为灾害风险应对提供了一个新的现实经验：单一的灾害风险管理和单一的扶贫开发都无法实现各自应有的目标，两者的结合才能实现贫困与灾害风险的“共治”。因此，对于贫困村社区来说，构建新的贫困村灾害风险应对机制，必须以扶贫开发为载体，实现灾害风险应对与扶贫开发相结合。</t>
  </si>
  <si>
    <t>1710195</t>
  </si>
  <si>
    <t>阐释与创新：马克思历史观的整体性研究</t>
  </si>
  <si>
    <t>9787516129883</t>
  </si>
  <si>
    <t>常江</t>
  </si>
  <si>
    <t>常江(常江， 男，汉族，1972年8月生，籍贯吉林省长春市， 中共党员。2009年获东北师范大学哲学博士学位，清华大学哲学博士后。现为吉林师范大学政法学院副教授，副院长，硕士研究生导师，吉林省马克思主义中国化研究中心常务副主任。吉林省时事评论专家，吉林省伦理学学会常务理事。主要研究方向为马克思主义哲学、社会伦理学。近年来主持教育部人文社科青年项目1项，主持中国博士后基金、后期资助项目各1项，主持、完成吉林省社科规划项目2项、省教育厅社科规划项目4项，参与国家社科、全国教科、省社科等各级各类项目多项；在《高校理论战线》、《教学与研究》、《社会科学战线》、《道德与文明》等核心以上学术刊物发表学术论文30余篇， 多篇学术成果被《中国社会科学文摘》、人大报刊复印资料《哲学原理》全文转载或索引。1项学术成果获得省政府二等奖，1项学术成果获得吉林省伦理学会一等奖， 2项学术成果获市社科优秀成果一等奖。
吉林省社会科学基金项目（项目编号：2012B106）)</t>
  </si>
  <si>
    <t>Interpretation and Innovation: A Holistic Study of Marx's Conception of History</t>
  </si>
  <si>
    <t>本书以马克思思想文本为研究依据，以马克思历史观的理论创新为现实诉求，来阐释马克思历史观的“感性的人的活动” 本质及其丰富的思想具体性和整体性。鉴此，本书运用“内在于实践” 来理解事物、现实、感性的思维方式和“改变世界” 的价值旨趣，揭示马克思的历史观与辩证法的内在统一， 凸显马克思历史观的实践本质与批判精神；运用哲学与经济学相结合的研究方法，把马克思“人的观点”、“实践观点”、“社会观点”、“历史观点”整合起来，诠释了马克思历史观的思想整体性；通过将马克思“两大发现” 内在贯通，把握马克思历史观的思想总体，进而自觉结合中国优秀的历史文化传统和中国特色社会主义实践经验，切实促进当代中国社会的发展与创新。</t>
  </si>
  <si>
    <t>1717992</t>
  </si>
  <si>
    <t>美欧智库比较研究</t>
  </si>
  <si>
    <t>9787516128923</t>
  </si>
  <si>
    <t>褚鸣</t>
  </si>
  <si>
    <t>C24;C24</t>
  </si>
  <si>
    <t>Comparative Study of American and European Think Tanks</t>
  </si>
  <si>
    <t>1794900</t>
  </si>
  <si>
    <t>英国工党政坛沉浮与主导思想的关系研究</t>
  </si>
  <si>
    <t>9787516128558</t>
  </si>
  <si>
    <t>李华锋</t>
  </si>
  <si>
    <t>李华锋(李华锋，男，1976年生，河南鄢陵人，法学博士，博士后。现为聊城大学政治与公共管理学院副院长，教授，硕士生导师。主要研究方向是世界社会主义运动。在《社会主义研究》、《当代世界与社会主义》、《中国社会科学报》等报刊发表学术论文60余篇，出版《英国工党与工会关系研究》（人民出版社2009年版）、《英国工党政坛沉浮与主导思想的关系研究》（中国社会科学出版社2013年版）等学术著作10部。主持完成中国博士后科学基金资助项目1项、山东省社科规划重点项目2项、山东高校人文社科项目1项。现主持国家社科基金项目、山东省研究生创新计划项目和山东省省级教学团队资助项目各1项。独立获得第六届高等学校优秀科研成果（人文社会科学）奖，山东省优秀社科成果二等奖、等奖，山东高校优秀科研成果一等奖各1项。)</t>
  </si>
  <si>
    <t>A Study of the Relationship between the Ups and Downs of the British Labour Party's Political Circles and Leading Thought</t>
  </si>
  <si>
    <t>在百年发展进程中，英国工党的主导思想经历了劳工主义、民主社会主义和社会民主主义三大阶段的嬗变。这些主导思想既推动了工党的政坛崛起与复兴，也曾使工党遭遇发展式微和长期在野。本书对英国工党政坛沉浮与主导思想之间的密切关系进行了深入的考察，详细分析了主导思想对工党政坛沉浮的直接影响和政坛沉浮对工党主导思想的反作用，客观总结了工党处理二者关系给其他政党提供的启迪。本书系当代西方左翼政党专题研究的一部重要著作，对于准确把握英国政党政治状况与经济社会变迁，正确认识西方左翼思想与当代资本主义具有重要的参考价值。</t>
  </si>
  <si>
    <t>1835037</t>
  </si>
  <si>
    <t>被代理的社会：脱嵌与发展</t>
  </si>
  <si>
    <t>9787516129050</t>
  </si>
  <si>
    <t>葛道顺</t>
  </si>
  <si>
    <t>葛道顺(葛道顺，男，社会学博士，现就职于中国社会科学院社会发展战略研究院。)</t>
  </si>
  <si>
    <t>Acted Society: De-embedding and Development</t>
  </si>
  <si>
    <t>导言本书以中国红十字会这一具有百年历史且具有国际背景的社会组织为主要分析对象，借助“委托—代理”模型和“自己人”概念建构的“自己人代理”模型，对其产生以来，特别是改革开放以后国家与社会之间的关系进行了探讨。“自己人代理”模型包含着国家与红十字会之间的隐性契约。国家一方面将与红十字国际委员会签署的《日内瓦公约》及其附加议定书所赋予的责任委托给中国红十字会承担；另一方面向红十字会直接派驻“自己人”组成领导班子，通过将其职员参照公务员管理、机构事业单位化、办公经费等纳入财政预算等方式实现对红十字会日常运作的控制。所以，“自己人代理”模型的实质是维持国家对具有国际背景的中国红十字会的直接控制权。“自己人代理”模式具有一般性解释意义，可以直接推及人民团体管理体制：其他群团组织（GONGO）的监管方式如出一辙；也可以间接推及一般社会组织（NGO）管理：双重管理体制中的具有国家机构性质的业务主管单位成为另一种隐性形式的“自己人”，对社会组织实施了间接的“自己人代理”控制；甚至可以推及枢纽型社会组织管理方式：国家通过“自己人”群团组织垄断政府购买等资源供给，影响和控制一般社会组织。国家利用“自己人”有效控制了社会脱嵌过程和社会组织发展，社会在被代理下发展，虽然效率不足，但风险得到有效控制。在实践方面，“自己人代理”机制是我国改革开放后国家与社会关系发展的具体经验和创新；在理论方面，“自己人代理”机制形成了与“乡绅社会”、“单位社会”等中间结构的对话：改革开放后，国家与社会之间的联系是通过“自己人代理”机制实现的；在组织治理思想上，“自己人代理”是外部制度设置应对组织“内部人控制”的一个反制。“自己人代理”模式产生的根源是差序格局基础上的“信任自己人的闭循环”，需要改进，因为随着改革开放不断深入和社会建设不断推进，社会分殊和社会自理渐呈大势。但对转型中国而言，社会缺乏“委托”的能力——产权基础，所以对社会的赋权和增能，特别是建构社会产权成为必然。有效国家的一个必要条件是法定社会，而不是一个被国家“自己人”代理的社会。所以，法定机构也许是群团组织改革的方向选择。只有置于宪法规制和法律体系的形塑之下，国家与社会关系的建构才能突破“自己人”信任的闭循环，建构起“文本信任”基础上的开放发展，从而实现社会自理和有效国家基础上的社会善治。中国人不是缺乏信任，而是自缚于“信任自己人的闭循环”。中国人的信任具有独特的差序格局特性，即以自己为中心往外一圈圈推展，而且不同圈之间的信任相互断裂，并从“自己人”到“外人”逐渐减弱。中国人的信任本质上是一种“自己人信任”。所以，中国人办事要找“熟人”，熟人就是从外围的信任圈进入自己人信任圈的媒介。在自己人信任圈，信任之高可以不分彼此，只要打个口头“招呼”，不需要任何书面契约，即可以委以重任。如果是和外人交易，信任之低可以怀疑一切，即使有书面契约，也可能不被信任和履约。这也是中国社会各行各业普遍存在“有法不依”，而司法机构也常常对不关己的案件“执法不严”的社会根源。但是，“自己人信任”的实质是“人治”，属于封闭乡土社会的意识，和开放的市场经济和参与的公民社会秉性格格不入，已经严重阻碍了经济转轨、社会转型的进程。从根本上有效推动社会转型，国家与社会部门需要打破传统社会的自己人信任的闭循环，构筑一种现代社会建立在契约文本基础上的信任，本书称之为“文本信任”，即信任“契约文本”而不是“自己人”。文本（Text）是书面语言的表现形式。私人之间的协议、组织之间的公约、部门之间的合同，以及政府规章、国家法律等，共同构成超越自己人信任的现代契约文本。所以，文本信任的实质是“法治”，属于开放、文明社会的精神。</t>
  </si>
  <si>
    <t>1836667</t>
  </si>
  <si>
    <t>词汇与修辞学散论</t>
  </si>
  <si>
    <t>9787516123966</t>
  </si>
  <si>
    <t>罗积勇</t>
  </si>
  <si>
    <t>罗积勇(罗积勇，1961年生，湖南省衡南县人。现为武汉大学文学院教授，博士生导师，中国修辞学会理事，湖北省楹联学会副会长。主要研究领域是汉语修辞学、词汇训诂学、古代文体学和中国古典文献学。已出版专著三部，主编论文集一部，参与编撰语文工具书两部。在《复旦学报》、《武汉大学学报》、《人文论丛》、《长江学术》等刊物上发表学术论文38篇。完成省部级以上科研课题两项，主持在研科研项目三项，参与在研科研项目两项。 )</t>
  </si>
  <si>
    <t>Lexicon and Rhetoric</t>
  </si>
  <si>
    <t>本书围绕汉语词汇意义和修辞意义的表达之主题深入研究，颇多心得。全书分为四辑。第一辑“词汇与训诂”，考察了汉语词义演变的一些特殊现象，考释了古代典籍中一些疑难字词，还揭示了《故训汇纂》对多义词研究的价值。第二辑“方言研究”，分析了黄侃先生考求方言本字的方法，考察了本人母方言衡南话的语音词汇特征。第三辑“修辞研究”，考察了古书中用典、对偶等修辞格的形式分类和运用方式，深入分析了辞格理论和辞格发展之间的互动关系。第四辑“古籍整理与研究”，考察了古书错讹的深层原因，具体整理研究了部分唐代科举文献。全书论题均系作者平时读书与参加国家重点科研项目时所发现，其研究既重视理论的探讨，更重视以理论解决实际问题；既重视材料的类聚与考证，更重视规律与规则的掲示与总结。本书在古汉语字词的微观考求与宏观研究上，在古今汉语修辞规律的深挖细绎上，颇多独到之见，不乏创新之处，值得汉语言文学和中国古典文献研究者一读。</t>
  </si>
  <si>
    <t>1839956</t>
  </si>
  <si>
    <t>超文本文学研究</t>
  </si>
  <si>
    <t>9787516127506</t>
  </si>
  <si>
    <t>韩模永</t>
  </si>
  <si>
    <t>韩模永(韩模永，男，1981年生，安徽六安人，东北财经大学新闻传播学院（人文学院）教师，毕业于南京大学文学院，获文艺学专业博士学位。 研究领域主要集中于文艺基本理论、超文本文学、媒介文化等方面，在《文艺理论研究》、《孔子研究》、《文学评论丛刊》、《北方论丛》、《理论学刊》等刊物上发表文章近30篇，主持教育部人文社科项目一项，参与多项。)</t>
  </si>
  <si>
    <t>Research on Hypertext Literature</t>
  </si>
  <si>
    <t>本书将超文本文学作为一个独立的对象加以研究，主要集中于超文本文学的本体特征和新变转换两大方面展开。在探析其本体特征时，分别从存在形态、美学特征和特异面貌三个最核心的层面入手，同时注重考察它与传统文学的关联。在此基础上，进而分析其对传统文学的变革和超越，一方面，它对“四要素”本身及其内部结构进行了重塑和变革；另一方面，在数字媒介语境之下，“四要素”的外延也可能需要相应地拓展，甚至文学由“四要素”走向“五要素”，即媒介的新生，从而带来一种新的文学研究范式的转换。本书最后对文学未来进行了展望，超文本文学由于其载体和本身的局限，注定不可能完全取代传统文学，它将成为未来文学的精彩一翼。本书共分五章：第一章首先对超文本文学的定义进行梳理和界定，本书采用李顺兴的界定，即超文本文学是指含有“非平面印刷”成分并以数字方式发表的新型文学。非平面印刷成分的明显例子包括动态影像或文字、超级链接设计（hyperlink）、交互式（interactivity）读写功能等。在此基础上，接下来探讨超文本文学的存在形态并作相应的纸媒“拟超文本”追溯，大体可分为四类，即文字造景型、多向型、互动型和多媒体型，它们既各自独立，又内在“互文”。第二章着重分析超文本文学的美学特征以及梳理与之会通的理论资源。超文本的美学特征包括隐性和显性两个方面，隐性特征即超文本的深层结构，本质上说，超文本是一种非线性的共时结构；显性特征即超文本的外部呈现，具体表现在三个方面，呈现形态为互文性的文本宇宙，呈现方式为交互性的主体参与，呈现效果为表演性的审美效应。这种“超文本性”与西方后现代文学理论和中国传统美学都有着千丝万缕的联系，对应于西方后现代主义理论，节点类似于“星星”和“原”，链接是一种非线性的拼贴或蒙太奇，网络则通向“理想之文”；“超文本性”也与中国传统美学密切相关，“神思”本质上是一种非线性的直觉感悟，“游”与互文性、交互性的网络漫游相似，“道”则暗含着不确定性、多义性的阅读体验。只不过“超文本性”与西方后现代理论侧重于在文本观念上的一致和对应，与中国传统美学的关联则侧重于在思维观念上的相通，当对应于文本自身时，前者体现了明显的逻辑一致性，后者则多为一种观念的引申。第三章展开对超文本文学媒介特征的探讨。数字媒介在创作过程中的参与真正体现了超文本文学的特异性，在三大核心点，即链接、节点与结构上表现出独特之处，这种媒介特异性不仅仅是单纯的媒介技术论，它与“文学性”紧密相连，从而成为一种“有意味的形式”。首先是链接，从结构和语义两个层面来看，可分为功能性链接和修辞性链接。其次是节点，其物理特质突出地表现为“无”：无形态、无限复制、修改和移动以及无距离传播。在超文本文学中则直接在物理、技术层面上导致了作品的“未完成性”；其存在特质根本上是一种非物质性的数字存在，在文学效应上易产生一种无定性的、沉浸式的体验。最后是结构，简单地说，超文本的存取形式是一种数据库结构，表现形态则有三种具体类型，即为网状结构、层次性文本以及综合立体结构。第四、五两章是在前三章的基础上，进一步挖掘从传统文学到超文本文学的变迁和转换。第四章着重于艾布拉姆斯所言的文学四要素本身的新变分析，体现为世界性质的转变、作者主体的消解、作品存在的嬗变和阅读模式的转换。具体来说，世界由实在走向虚拟，超文本文学的虚拟性集中体现其自身所彰显的沉浸性和交互性；作者观也发生了深刻变化，表现为多重作者/合作者的出现，私人写作与“团队生产”的并置，“作者之死”与作者重生的混合；作品存在也发生了三种嬗变，即从静态到动态，从单层到多层，从书面语言到视觉语言；在世界、作者、作品都遭遇深刻变化之后，超文本的读者阅读模式也相应地发生了一定的转换，一是“写读者”的诞生，二是从“翻山越岭”到即时链接，三是“游牧式”阅读体验的生成。最后一章是对超文本文学范式转换的理论分析。首先是在新的时代语境下，媒介发生了从“优先论”到“本体论”的转向。在超文本文学中，媒介不再是一种仅为实现某种目的、传播内容的手段和工具，而是参与了文学创作本身，这势必导致文学范式的转换，艾布拉姆斯的概括已不能全面细致地对应当前的文学现实，文学由“四要素”走向了包括媒介在内的“五要素”图式。艾氏图式可看做一种对媒介的省略，受到时代语境的限制，艾氏在当时无法看到媒介作为本体的一面。与此相应，本体论媒介导致了超文本文学范式的诞生，而工具论媒介则延续了艾氏图式所建构的传统文学范式，这两种图式因媒介的地位不同而相互区别，本书采用了两种图式的叠放方式来建构一个更具有普遍性意义的文学活动范式。这种文学范式的转换直接导致了作品“文学性”的变迁，文学实现了从审美的僭越到语言的僭越，从而走向米勒所言的“第二种意义上的文学”。关键词：超文本文学 超文本性 媒介 文学四要素 范式转换</t>
  </si>
  <si>
    <t>1842645</t>
  </si>
  <si>
    <t>网络新语漫谈</t>
  </si>
  <si>
    <t>9787516127247</t>
  </si>
  <si>
    <t>余志伟;陈立明</t>
  </si>
  <si>
    <t>余志伟(余志伟 1978年8月生。工学博士，副教授；浙江大学宁波理工学院信息管理与信息系统研究所副所长，信息化与社会发展战略研究中心副主任。主要从事信息社会、运营管理、信息管理、创新创业等的研究与教学工作，出版专著一部，发表学术论文二十余篇。主持、参与国家自然科学基金项目、浙江省自然科学基金项目各一项，主持宁波市重大科技攻关项目、浙江省社科联科普重点课题、浙江省教育科学规划课题、宁波市软科学课题、宁波市哲学规划课题等十余项。);陈立明(陈立明 1971年1月生。浙江大学宁波理工学院管理学院党总支书记。主持浙江省哲学社会科学规划“高校思想政治工作”专项项目一项，主持和参与其他项目多项；在《中国高教研究》、《高等工程教育研究》、《高等理科育》等刊物发表相关论文十余篇。)</t>
  </si>
  <si>
    <t>New Talk on the Internet</t>
  </si>
  <si>
    <t>面对“AA”、“酱紫”、“废柴”、“（：-（”等词语或者符号，如果你不常接触网络，你可能压根儿不知道这些词在网络中的意思；即便你是一个实实在在的网民，你可能对这些词的深刻内涵及其由来也未必清楚。这是一本通俗、系统、全面介绍网络当中出现的新词新语及其使用的科普著作。本书将网络新语分为了时代的新声、陌生的熟悉词、精辟的缩略、妙趣横生的谐音、惟妙惟肖的符号、多姿多彩的他山石六个篇章，对网络新语的含义、来源、使用等进行了通俗、详细的解释。在六个篇章介绍网络新语的前后，第一章介绍了网络新语的时代背景及网络新语概况，第八章介绍了网络新语所带来的一些启示。非网民朋友既可以从中收获乐趣和奇妙，又能够学习到很多知识，更主要的是，通过本书可以使你获得融入网络时代的“通行证”。网民朋友当然也可以从中收获知识、乐趣和网络新词新语的规律，进而可以通过本书的阅读让你更好地用好网络新语，乃至创造更多好的网络新语，在网络世界里引领潮流。不论年龄、职业，也不论你是否属于网民，这本书都适合你随时随性地翻阅。同时，对于关注网络现象、网络语言的专家学者，这也是一本非常详细的参考资料。</t>
  </si>
  <si>
    <t>1859320</t>
  </si>
  <si>
    <t>黎锦熙先生语言思想研究</t>
  </si>
  <si>
    <t>9787516125885</t>
  </si>
  <si>
    <t>Research on Mr. Li Jinxi's Language Thoughts</t>
  </si>
  <si>
    <t>本书是教育部人文社科重点研宄基地2009年度重大项目“黎锦熙先生语言思想研宄”的结项成果，内容一是对黎锦熙先生语言思想进行了重新解读与评价，对长期以来争议较大的“模仿”说、“依句辨品”以及省略说等进行了重评；二是对黎氏语言思想与当代语言的研究，主要是发掘黎氏语言思想在当代语言研宄中的意义和价值，特别是与当今几种比较流行的流派和思潮之间的关系；三是对黎氏语言思想与当代语言教学的研究，主要发掘黎氏语法与当今的母语和第二语言教学之间的关系及前者对后者的影响；四是对黎氏语言思想专题研宄，共分句本位、复句（上、下）、构词及词缀以及其他共五个专题。本书是黎锦熙研宄的最新成果，也代表了这一研究的最高水平。</t>
  </si>
  <si>
    <t>1879914</t>
  </si>
  <si>
    <t>环境污染核算体系研究</t>
  </si>
  <si>
    <t>9787516121979</t>
  </si>
  <si>
    <t>谭亚荣</t>
  </si>
  <si>
    <t>谭亚荣(谭亚荣，女，1977年2月出生，汉族，宁夏银川市人。2000年6月毕业于西北农林科技大学经管学院，获经济学学士学位。2003年6月毕业于西北农林科技大学经管学院，获管理学硕士学位。2007年6月毕业于西北农林科技大学经管学院，获管理学博士学位。现为宁夏大学经济管理学院副教授。主要从事环境经济、环境统计的教学与科研工作。求学至工作期间在核心期刊发表文章10余篇。主持宁夏省级和宁夏大学基金项目2项，参与国家自然基金项目2项。)</t>
  </si>
  <si>
    <t>Research on Environmental Pollution Accounting System</t>
  </si>
  <si>
    <t>环境污染核算是环境与经济综合核算，即绿色国民经济核算的一部分，是对水污染、大气污染、固体废弃物污染、放射性污染和噪音污染进行实物量和价值量的核算，并用核算结果对国内生产总值、国内净产出和资本积累等宏观经济指标进行凋整。本书以劳动价值论、环境价值论和可持续发展论为理论基础，以国民经济核算论为方法论基础，进行种植业、畜禽养殖业、重点工业行业和城镇生活污染的实物量、价值量以及经环境污染核算调整的绿色GDP的核算，并用宁夏地区2005年统计数据为基础对环境污染核算方法进行了验证。</t>
  </si>
  <si>
    <t>1882176</t>
  </si>
  <si>
    <t>边缘地与经济协调发展</t>
  </si>
  <si>
    <t>9787516125144</t>
  </si>
  <si>
    <t>王忠锋</t>
  </si>
  <si>
    <t>王忠锋(王忠锋，陕西户县人。现为陕西理工学院教授，陕西省哲学社会科学重点研究基地汉水文化研究中心主任，兼任汉中市社科联副主席。王忠锋教授长期致力于区域经济学研究，在绿色产业与生态经济方向上有一定建树；主持并完成国家级项目“边缘地与经济协调发展”及省级项目4项，出版专著2部，教材3部；在《经济研究》、《改革》等核心期刊上发表论文40余篇。)</t>
  </si>
  <si>
    <t>Coordinated development of marginal land and economy</t>
  </si>
  <si>
    <t>自从改革开放——1978年中共十一届三中全会——以来，以经济建设为中心的发展就成了一块磁石，吸引着人们。从农村到城市，从经济领域到其他各个领域，从沿海到沿江沿边，从东部到中西部，以改革开放为先导，中国人由计划经济道路转向了市场经济道路。开始时是涓涓细流，却是毅然决然的。随着思想解放和改革开放的深入，以及转变所带来的实际利益，细流慢慢变粗，到中共十四大明确提出建立社会主义市场经济体制，就成了一股洪流。这场历史上从未有过的大改革、大开放，极大地调动了亿万人民的积极性，中国人向着富裕的生活和现代化目标，成功实现了从高度集中的计划经济体制到充满活力的社会主义市场经济体制、从封闭半封闭到全方位开放的伟大历史转折。市场经济的道路，其实也并不是黄金铺就，生活也不像从前想象的那么好过，但人们确实获得了充分发挥才能和禀赋的机会。靠着市场机制的激励，加上国体、政体的优势，快速发展成为我国改革开放30年来最显著的成果。国家实施现代化建设“三步走”战略，各族人民艰苦奋斗，我国以世界上少有的速度持续快速发展起来。我国经济从一度濒于崩溃的边缘发展到总量跃至世界第二，进出口总额位居世界第三，人民生活从温饱不足发展到总体小康，农村贫困人口从超过2.5亿减少到2000多万，政治建设、文化建设、社会建设取得举世瞩目的成就。中国的发展，不仅使中国人民稳步地走上富裕安康的广阔道路，而且为世界经济发展和人类文明进步作出了重大贡献。市场经济的道路也会不断产生问题，发展需要不断地矫正方向。尽管苏格兰人亚当·斯密在《国富论》这部伟大的杰作里，分析了市场制度能把追求各自目标的个人自由同经济领域里生产人们的衣、食、住所必需的广泛合作结合起来，并断言：参加一项交易的双方都能得到好处，而且，只要合作是严格自愿的，交易双方得不到好处，就不会有任何交易。在大家都能得到好处的情况下，不需要任何外力、强制和对自由的侵犯来促使人们合作。一个“只盘算他自己的得益”的个人“受一只看不见的手指引，在追求他自己的利益时促进社会的利益，常常比他实在想促进时还更有效果”。这套思想被视为现代经济学的金科玉律。但如同高度集中的计划经济体制没能带来所期望的经济发展境界一样，自由放任的市场经济不可避免地也有弊端。这种弊端的不断发展，将不仅导致结构失调和各种对立冲突，使看起来的财富猛增而实际的境况却岌岌可危，而且还会导致严重的环境、生态问题，使经济走向增长极限的人类困境。对凯恩斯而言，自由放任是一种同达尔文的“弱肉强食，适者生存”进化论相一致的自然淘汰观，是粗野的经济竞争。凯恩斯用长脖子长颈鹿和短脖子长颈鹿的故事批评道：“如果我们关心长颈鹿的幸福，便不能无视濒临饿死的短脖子长颈鹿的痛苦，便不能对落在地面上遭践踏的枝叶、长脖子长颈鹿的过食、笼罩动物面庞的愁云以及狼吞虎咽的丑态等种种混乱现象视而不见。使世界上个人利益与社会利益调和一致，既不能只靠自上而下的努力，也不能只靠自下而上的努力来实现。”转引自［日］现代经济学研究会《世界十五大经济学》，王名、李庆华译，求实出版社1990年版，第20—21页。凯恩斯认为宏观的经济趋向会制约个人的特定行为，并提出国家干预经济的主张。实际上，我国选择社会主义市场经济道路，其中包含着对市场经济弊端的清醒预料和自觉防范。1993年11月，中共十四届三中全会上通过的《中共中央关于建设社会主义市场经济体制若干问题的决议》就指出：“社会主义市场经济体制是同社会主义基本制度结合在一起的。建立社会主义市场经济体制，就是要使市场在国家宏观调控下对资源配置起基础性作用。”“社会主义市场经济必须有健全的宏观调控体系。宏观调控的主要任务是：保持经济总量的基本平衡，促进经济结构的优化，引导国民经济持续、快速、健康发展，推动社会全面进步。”我国国民经济和社会发展第九个五年计划和2010年远景目标纲要提出，要实现从传统的计划经济体制向社会主义市场经济体制、从粗放型增长方式向集约型增长方式的两个根本转变，并实现市场机制和宏观调控的有机结合，把各方面的积极性引导好、保护好、发挥好；坚持区域经济协调发展，逐步缩小地区发展差距。与这种思想上的认识相一致，国家稳健地制定和实施经济发展计划，以及相应的财政、货币等政策和策略。但同市场经济的顽强生命力和创造力一起，市场经济的负面作用还是通过各种途径和由于各种原因突破宏观调控顽强地表现出来，使经济在奇迹发生的同时，结构和发展上也发生一系列问题。问题突出地表现在，经济增长方式粗放，自主创新能力较低，经济增长的资源环境代价过高；城乡二元结构明显，区域发展差距较大，经济社会发展不平衡；农业稳定发展和农民持续增收难度加大；劳动就业、社会保障、收入分配、教育卫生、居民住房、安全生产、司法和社会治安等方面关系群众切身利益的问题仍然较多，部分低收入群众生活比较困难等。这些问题是经济发展中的片面性、不协调性和不可持续性的因素，因而也是经济发展中自我限制，甚至酿成危机的因素。问题虽然是第二位的，或者说是发展中的问题，却是对发展的严重挑战，任何轻视的态度和行为，都将可能导致经济和人民生存状况相当突然地和不可控制地衰退。所以，我们今天呼唤经济的协调发展，如同30年前对市场的呼唤一样。基于这种认识，我们把协调发展中的一类问题，主要是城乡发展、区域发展、经济社会发展、人与自然和谐发展等问题，抽象出“经济边缘地”这一相对空间概念，并以此作为考察经济协调发展问题的视角。经济边缘地是远离区域经济中心的周边地区。作为对一类经济区域的科学抽象，经济边缘地是一个普遍概念，国家有国家的边缘地，省有省的边缘地，市、县甚至乡镇也都有自己的边缘地；同样，特定的区域，如珠江三角洲、环渤海经济圈，再如东部、中部、西部等，也都有自己的边缘地；显然，边缘地又是相对的，中心地中有边缘地，边缘地中有中心地（第一篇 一）。显然，经济边缘地与经济中心地有着不可分割的联系，而且这种联系是体现经济发展协调或者不协调的基本面。在讨论中，为了表明关注的重点，我们把边缘地与中心地的经济协调发展表述为边缘地与经济协调发展。这一表述包括：边缘地的经济发展以及由边缘地视角出发的与中心地的经济协调发展。从边缘地的视角看，边缘地的基本状态是与中心地相比较，经济发展落后（第一篇 一）。这种落后既是边缘地在自身经济禀赋基础上发展累积的结果，也是在市场经济中不合理的劳动分工与交换的结果。就后者而言，由于经济权力因素集中在中心地，同时，技术进步、高效的生产活动，以及生产的创新等也都集中在中心地，因此，边缘地总体上在经济竞争中处于劣势地位，依附于中心地，这导致边缘地经济利益和成果的丧失。20世纪80年代以来，日益凸显的农民工的尴尬和交织在农民工身上的矛盾、冲突，就是边缘地在与中心地的关系中境遇的生动写照（第二篇 二）。农产品、资源及劳动力价格的低廉，生态与环境产品基本上无偿提供等，无一不消减着边缘地的劳动效益，而中心地则因此坐收渔利；区域发展思路趋同和区域产业结构趋同，使边缘地卷入残酷的过度竞争，因为禀赋缺陷和实力单薄，边缘地在过度竞争中伤筋动骨，陷于更加艰难的境地几乎是不可避免的（第四篇 一）。唇亡齿寒，相辅相成，受伤损的不仅仅是边缘地。边缘地经济的弱化，甚至无形化，意味着中心地经济发展将越来越多地面临市场缩小、资源匮乏、生态环境不适、社会环境恶化等问题。可见，边缘地经济的落后趋势也会制约中心地的发展，最终制约国家宏观经济的全面发展。因此，“世界范围的相对缩小，使人们产生了一种新的兴趣和在某种程度上对世界人民命运的新的关注。这种关注特别投向世界上的贫富差距，这种差距在一代一代地扩大。新的研究浪潮席卷着世界上的欠发达国家”［瑞典］冈纳·缪尔达尔：《亚洲的戏剧》，方福前译，首都经贸大学出版社2001年版，第3页。。边缘地与中心地经济关系中这些不协调的环节和方面，与市场因素有关，也与政策、制度等因素有关。政府在促使市场健康发展方面有着义不容辞的责任，政策、制度的政府属性是不言而喻的，因此，促进边缘地与中心地经济的协调发展主要是政府的职责（第三篇 二）。在包括协调发展在内的问题和矛盾凸显的关键时期，我国政府以高度的历史责任感、强烈的忧患意识和宽广的世界眼光，提出了科学发展观，为我国经济社会发展提供了重要指导方针和重大战略思想。科学发展观，第一要义是发展，核心是以人为本，基本要求是全面协调可持续发展，根本方法是统筹兼顾。贯彻落实科学发展观，为促进边缘地和中心地经济的协调发展创造了极为有利的氛围和基础性的平台。特别是应用统筹兼顾的方法，正确认识和妥善处理我国经济发展中的重大关系，统筹城乡发展、区域发展、经济社会发展、人与自然和谐发展，统筹中央和地方关系，统筹个人利益和集体利益、局部利益和整体利益、当前利益和长远利益，充分调动各方面积极性等，这些对解决边缘地与经济协调发展中的问题和矛盾有着直接的针对性，从而展现出令人振奋的前景（第二篇 一）。以科学发展观为指导，我们把边缘地与经济协调发展问题分解为边缘地自身的发展及其与中心地的协调发展两个方面，而后者又包括市场协调、制度协调和生态协调等角度的途径（第一篇 一）。边缘地的经济发展和人民生活水平的提高，对宏观经济协调发展来说，既是重要内容，又是必要前提，因而应当得到全社会的关注和支持。就边缘地自身的经济发展而言，落实科学发展观具有双重意义，一方面，落实科学发展观是边缘地经济发展的指导方针和战略思想；另一方面，国家全面落实科学发展观是边缘地经济发展的重大历史机遇（第二篇 一）。在这两个方面的意义上，边缘地应当把发挥主体功能区功能、发展特色经济作为基本战略选择（第二篇 一）。就边缘地经济发展的障碍来说，基本上是由现有制度和观念中存在的低效率、教条僵化和不平等造成的，是由这种制度和观念中包含的经济和权力观念造成的，制度因素是一系列因果联系中的基础性因素。因此，制度创新是促进边缘地经济发展的内在动力。就今后一段时期看，边缘地的制度创新主要是克服国家基本制度在边缘地的弱化，以及克服相对于边缘地特殊情况的制度缺失（第二篇 三）。另一方面，现阶段边缘地和处于可比水平时期的中心地的经济发展差别是根本性的，这使得边缘地的发展更为困难，除非大力实施政府计划这种措施，这些差别将使得边缘地的许多地区根本不可能发展。西部大开发一类的计划应该进一步推进，并使其更具实效（第二篇 二）。对于边缘地的贫困地区，忽视人力资本投资是20世纪90年代以后中国边缘地贫困地区的主要问题之一，它直接导致了边缘地贫困地区反贫困过程缺乏持续发展的内在动力，同时也是边缘地贫困地区反贫困质量较差和脱贫人口“返贫率”较高的重要原因。因此“教育反贫困”不失为反贫困的新思路。较之我国现行的开发式扶贫战略，“教育反贫困”有着直接而有效的反贫困效果。教育应当是全面的，即不仅仅是适龄儿童、少年的教育，还应当有成人教育；不仅是知识教育，还包括态度和觉悟的教育；不仅是对群众的教育，还包括对领导干部的教育，而且后者更为重要（第二篇 四）。就经济协调发展而言，制度体现了人的意愿和认识水平，是根本性的因素，是其他协调途径和措施的基础。19世纪，自由经济制度和政治制度的结合，就给英国和美国带来了黄金时代。我国全面落实的科学发展观，以人为本，以全面协调可持续发展为基本要求，以统筹兼顾为根本方法，显然，科学发展观对于经济协调发展有着直接的、根本的和长远的意义（第三篇 一）。以科学发展观为制度改革的指导方针，促进经济协调发展，需要增强改革措施的协调性，完善社会主义市场经济体制。其中，建设边缘地与中心地良性循环的机制尤为重要。在制度改革和建设中，一方面要适应不同经济发展水平的要求，实行有差别的鼓励与限制政策，促进不同发展水平的地区按其规律各自发展；另一方面要加强制度建设以促成边缘地和中心地的合作双赢。在行政区经济根深蒂固的情况下，区域经济合作的关键在于克服行政区边界对经济活动的割裂，使不同的区域在平等、互利的原则下，建立起分工、合作、互助的经济联系（第三篇 五）。为促成区域合作与协调发展，可试行按对口支援的原则，进行中心地—边缘地搭配的经济区划格局；试行区域财政纵横结合均衡制度（第三篇 四）。社会主义市场经济体制是边缘地与中心地经济协调发展的大背景，也是促进边缘地与中心地经济协调发展的基本途径和根本方法。边缘地与中心地经济协调发展需要以市场经济体制为基础，通过市场经济体制的进一步完善，推动市场一体化，按照要素流动和利益相关的客观要求加以促进。目前边缘地和中心地经济发展水平差距过大的状况，动摇了市场主体的独立性、平等性，此时价值规律被扭曲，市场对资源优化配置的机制力量弱化（第四篇 一）。为更多地依靠市场机制来强有力地缩小边缘地和中心地经济发展水平差距，实现长远的战略目标和要求，发展权转移是一种非常有效的政策工具（第三篇 六）。实施主体功能区规划，对于消解区域产业结构趋同问题，从而减少区际贸易摩擦和弱化过度竞争有重要的意义（第三篇 三）。发挥市场的经济协调发展效应和互补功能，建立合理的价格体系、完善市场机制等措施，也都能更好地发挥市场在促进边缘地和中心地协调发展中的作用（第四篇 三、四）。专业市场建设对促进边缘地的经济发展有重要意义。生态协调包含相互关联的两个方面，一是促进人与自然的和谐发展，二是促进区域经济协调发展。长期以来，边缘地以经济欠发达为成本，对经济发展作出了巨大的生态贡献，有了边缘地的生态贡献，中心地的经济才有了瞩目的发展（第五篇 一、二）。但让边缘地痛心疾首的是自己创造的巨大生态价值无从实现，在贫困的压迫下，它们不得不过度利用自然资源，甚至破坏生态环境（第四篇 一）。为此，必须加大对边缘地生态补偿的力度；中心地要承担起边缘地生态补偿的相应责任（第五篇 三）；要建设生态协调的实现机制（第五篇 四）；要推进生态产品、服务的商品化；要加快公共服务均等化，使边缘地共享经济发展的成果。绿色产业是边缘地集生态保护和经济发展于一体的产业形态，应该大力发展（第五篇 五）。近来的经历——经济高度增长，经济发展不协调问题突出——昭示着我国总体上已进入以工促农、以城带乡的发展阶段，进入加快改造传统农业、走中国特色农业现代化道路的关键时刻，进入着力破除城乡二元结构、形成城乡经济社会发展一体化新格局的重要时期。在这关键时刻和重要时期，如果我们要作出明智的抉择，就必须了解我国制度的运行所依赖的基本原则，既要了解市场经济体制的经济原则，又要了解中国特色社会主义的政治原则。经济可持续发展与政治可持续发展紧密相连。幸好，潮流在转变。举国上下，人们对经济发展中不全面、不协调、不可持续问题的加深和扩大带来的威胁越来越有所认识。这一转变不仅反映在舆论上，也反映在科学发展观指导下的行动中。我们正经历着经济发展方式的重大改变。</t>
  </si>
  <si>
    <t>1902893</t>
  </si>
  <si>
    <t>邓小平政治哲学研究</t>
  </si>
  <si>
    <t>9787516120378</t>
  </si>
  <si>
    <t>毛振军</t>
  </si>
  <si>
    <t>Research on Deng Xiaoping's Political Philosophy</t>
  </si>
  <si>
    <t>科学的唯物史观在充分肯定经济必然性对社会发展的最终决定作用和人民群众创造历史的伟大作用的同时，也非常重视个人在社会历史上的作用。社会历史的发展有着不以人的意志为转移的客观规律，但具有重大影响的历史人物有可能加速或延缓历史的进程，可以部分地或暂时地改变历史的面貌。人是天生的“政治动物”，但并非人人都是天生的政治家。历史上任何一场伟大的政治变革和政治进步，无一不是与当时杰出政治家的名字紧紧联系在一起的。新世纪之初，当人们在回首20世纪的历史轨迹的时候，是没有可能越过政治巨人的脚步的。在中国，继毛泽东之后，邓小平作为一位伟大的政治家，在中国社会主义改革开放和现代化建设的实践中，他以丰富的政治经验、敏锐的政治洞察力和政治远见把握着中国政治和社会发展的方向，以继承和创新的精神建构了邓小平政治哲学，并以此正确地指导了中国的政治发展和社会主义现代化建设。美国学者哈里森·索尔兹伯里说：“我想不出有谁比邓更合适来领导中国通过捷径克服‘文革’破坏，激励十一亿中国人完成他所谓的‘新长征’了。”《邓小平与外国首脑及记者会谈录》编辑组：《邓小平与外国首脑及记者会谈录》（http://lz.book.sohu.com/chapter-19946-115399208.html）。因此，邓小平政治哲学自然就成为人们关注之所在。一 邓小平政治哲学的研究现状国内学术界，改革开放20多年来，研究邓小平理论的文章专著很多，从中国期刊网上的统计数据来看，1994年以来论述邓小平理论的文章计28354篇，专著更是不胜枚举，如：国防大学邓小平思想研究编委会编写的《邓小平思想研究》（三卷本，国防大学出版社1993年版）、金羽主编的《邓小平思想宝库》（红旗出版社1993年版）等都对邓小平理论进行了系统的梳理，但较少将邓小平哲学思想与其政治思想和政治运作有机地联系融合，从政治哲学的角度对邓小平理论作全面阐释的专著或文章很少。中国期刊网上的数据显示：1994年以来论述邓小平政治哲学的文章只有28篇，专著也只有《政治哲学的新世界：邓小平政治哲学论稿》（李峻登、孙铁民、王其山合著，黑龙江人民出版社1999年版）一书和《大政治家的思想和智慧——邓小平的政治哲学》（宋惠昌著，经济科学出版社2001年版）一书等区区几本。国外学术界，自邓小平理论诞生以来由于它对中国社会乃至世界历史进程发挥了重大影响因而引起了国际社会的极大关注，并逐步成为国外学术界中国学术研究的学术主流。国外有关邓小平理论研究方面的专著有戴维·W.张的《邓小平领导下的中国》（法律出版社1991年版）、巴拉齐·代内什的《邓小平》（解放军出版社1988年版）、理查德·伊文思的《邓小平传》（上海人民出版社1996年版）等。虽然国外对邓小平理论的研究也可谓硕果累累，但他们的研究，若要“一言以蔽之”，可概括为多事象描述，少理论研究，实际上反映出国外学术界对邓小平理论的理论性的某种程度上的偏见或“不见”，未看到邓小平的一系列政治运作有其系统的政治哲学基础。据笔者在国际互联网上搜索，国外关于邓小平政治哲学的文章与专著至今未见。从总体上来说，关于邓小平政治哲学的研究主要集中在以下几个方面：第一个方面，关于邓小平政治哲学性质的定位。由于对政治哲学的学科性质理解上的不一致，国内学者对于邓小平政治哲学性质的定位存在较大分歧。如刘汶认为：“从邓小平政治哲学的基本范畴看，人民始终处于邓小平政治哲学思想的核心位置，因而，邓小平政治哲学乃是一种新民本的学说。”刘汶：《新民本——邓小平政治哲学的灵魂》，《广西大学学报》2005年第1期。李智主张，贯穿于邓小平政治哲学基本范畴中的灵魂是发展主义，因此，“其政治哲学思想从本质上说是发展主义政治哲学”李智：《法制主义：邓小平政治哲学思想解析》，《黔南民族师范学院学报》2004年第2期。。李俊等则将邓小平的政治哲学归结为“一种经济政治哲学”李俊等：《邓小平政治哲学思想析论》，《理论探讨》2005年第2期。。宋惠昌、黄卫平等学者将邓小平的政治哲学的性质理解为“邓小平在政治实践经验的总结中所形成的智慧、品德和思想”宋惠昌：《大政治家的思想和智慧——邓小平的政治哲学》，经济科学出版社2001年版，第1页。，或者是一种“改革的大思路”黄卫平：《中国政治体制改革的大思路——论邓小平的政治哲学》，《开放时代》1996年第1期。。第二个方面，对于邓小平政治哲学的研究对象及其内容，国内学者的观点也存在诸多差异。如郑又成认为，邓小平政治哲学研究的对象是邓小平的政治理念，其内容主要包括：“（1）现代化：最高的善；（2）稳定：理想的政治秩序；（3）效率和公平：社会生活价值平衡；（4）有理想、有道德、有文化、有纪律：现实的和理想中的人；（5）两手抓——辩证法：政治艺术的灵魂。”郑又成：《试论“邓小平政治哲学思想”的研究对象》，《常德师范学院学报》2000年第4期。胡国利则提出：“邓小平政治哲学是以中国社会主义建设时期的政治生活领域为研究对象，其基本内容包括对政治事物的本质、政治价值和政治运作规律的探讨。”胡国利：《政治哲学与邓小平政治哲学》，《五邑大学学报》2005年第2期。第三个方面，关于邓小平政治哲学的方法论特征。杨百成认为：“邓小平政治哲学的方法论特征主要体现在（1）紧紧抓住经济建设这个中心，形成政治与经济相统一的政治观；（2）将社会主义民主政治价值摆在首位；（3）将政治哲学思想化为具体的政策。”杨百成：《作为政治制度理论的政治哲学——邓小平政治哲学思想辨析》，《理论学刊》2001年第5期。冉兴国将邓小平政治哲学的方法论特征总结为：“（1）原则性与灵活性相结合；（2）两点论与重点论相统一的方法论；（3）把矛盾的斗争性与同一性结合起来，注重对立面的统一，寻求异中之同；（4）坚持实践优先的原则，提出真抓实干，不搞争论。”冉兴国等：《邓小平政治哲学论纲》，《社会主义研究》2003年第2期。二 当前学术界在对邓小平政治哲学的研究中存在的问题目前，学术界对于邓小平政治哲学的研究虽然取得了一定成绩，但总体而言，也存在着诸多问题。（一）研究的水平较低1.研究的内容大同小异，低水平重复现象严重。许多论文虽题名冠之以“邓小平政治哲学研究”，但大多都只涉及对邓小平政治哲学的内涵、特点及贡献的探讨，而在这些方面的概括又存在相当多的雷同之处。2.现有的研究大多停留于对邓小平政治哲学的介绍和描述，还未真正进入学术研究阶段。一篇较高质量的学术论文起码应当有相关的理论基础和学科背景，有明确的研究目的、问题，有适合本学科的研究方法。但从目前的研究现状看，属于这类的论文少之又少。3.对邓小平政治哲学的研究尚未体系化。现有的研究都没有把邓小平政治哲学作为一个“一以贯之”、“自足自为”的体系来研究，而只是从一个侧面来给邓小平的政治哲学定性，未能从整体上勾勒出邓小平政治哲学的理论架构，从而在一定程度上误解了邓小平的政治哲学。（二）研究的边界不清从现有的研究成果来看，大多数邓小平政治哲学的研究者都未能对邓小平政治哲学的边界给出一个明晰的陈述，即未能将对邓小平政治哲学的研究从邓小平政治思想的研究和哲学思想的研究中独立和分离出来。例如，在目前的研究论文中，将邓小平政治哲学看做一种改革理论的有之，看做现代化的有之，看做一种辩证法思维的有之，可以说，这样的研究都或多或少偏离了政治哲学的理路。（三）在研究方法上，缺少对邓小平政治运作和政治实践的案例进行理证分析从研究的现状看，研究者都自觉地注意到运用比较研究法和文献研读法，应当说，运用这样的方法不仅可行而且非常必要。但同时，我们也要看到，邓小平的政治哲学是政治家的政治哲学，作为政治家，他对政治哲学的思考从一开始就不是一种抽象意义的理论考察，而是存在于他现实的政治运作和政治实践中。很显然，如果不在理论的研究和论述过程中对邓小平在改革开放和现代化建设时期的各种实践案例进行分析，从中提炼出邓小平政治哲学的逻辑理路，我们所理解的邓小平的政治哲学就不是准确的、完整的，进而就会使邓小平政治哲学同中国传统政治哲学、马克思主义政治哲学、毛泽东政治哲学以及西方政治哲学进行的比较流于空谈。但到目前为止，尚没有研究者进行这样的尝试。三 邓小平政治哲学研究的学术价值和实践意义1.从中国文化视角看，邓小平政治哲学是一个革命性意义的新的理论范式；“政治”是什么和做什么这样的问题，在邓小平理论中有与传统观念根本不同的回答。揭示这一点，对于充分理解和促进中国社会、文化的“转型”具有重要意义。2.从世界范围看，冷战虽已结束，冷战思维的幽灵依然徘徊不去，这不仅体现于现实中，也体现在学术界，这既反映出旧的二元哲学和政治思维之根深蒂固，也反映出西方某些学者对邓小平所开创的新的政治哲学及其实践不够理解。事实上，邓小平政治哲学为后冷战时代提供了一种全新的政治思维范式和政治发展范式，因而，对此进行深入的研究揭示，其理论价值和实践意义都是毋庸置疑的。3.从国内实际看，对邓小平政治哲学的研究，有助于人们对改革的自觉理解，这种自觉必然具有巨大的实践功能。因此，在改革进行到攻坚阶段、发展处于关键时期的今天，显得尤为重要和紧迫。4.从理论研究看，学术界对邓小平的社会发展战略、治国谋略、领导艺术等政治思想和政治运作，均多属研究论述，倘能置于政治哲学的基础之上，则可能更出新意。从政治哲学的维度来研究、阐发邓小平理论，能将邓小平的所有思想观点全部包容进来，并有助于抽象、提炼出有价值、成体系的政治哲学观点；有助于全面深入地、体系化地展现邓小平政治哲学思想的博大精深。四 邓小平政治哲学研究的思路与方法本书拟在理论界对邓小平政治哲学问题研究的基础上，对邓小平政治哲学进行总体理论研究，系统阐述邓小平政治哲学思想及其历史地位。应该说，邓小平政治哲学是一个前沿性课题，并且具有理论性、现实性与前瞻性结合、多学科交叉（政治学、哲学、科学社会主义等学科）的特点。因此，关于邓小平政治哲学的理论论证应建立在占有大量的研究资料基础上，但目前尚缺乏关于邓小平政治哲学的比较系统深入研究的资料，因此，要对邓小平政治哲学展开系统全面的研究有较大的难度。为此，在写作过程中，笔者力求做到以下几点：（一）“大政治”视角邓小平是作为政治家来设计中国的改革开放和现代化建设蓝图的，这就使邓小平在处理各种内政与外交问题上，都着眼于从政治的、战略的、宏观的高度来予以看待、考虑和解决，把非政治性问题放到政治天平上来衡量。因此，研究邓小平政治哲学，采用“大政治”视角、“大政治”概念可以全面准确地把握邓小平政治哲学的逻辑体系。（二）逻辑与历史相统一在把握邓小平政治哲学所面对的历史情势的同时，通过合理化的高度理论抽象，来提炼、概括出逻辑性较强的政治哲学论题及核心观点，对在该论题涵盖下的政治言论和思想行为、方针政策进行按时间的先后顺序全面把握，实现逻辑与历史的统一。从而避免教条化地、离开具体历史条件（包括每一政事言论的具体针对情况），作一般化、片面化、教条化的肤浅理解。（三）文献研究法研究邓小平政治哲学，无疑应看重《邓小平文选》第二、三卷。但因邓小平的思想具有前后一贯性，所以在主要把握第二、三卷的同时，也应涉及邓小平的早期思想即《邓小平文选》第一卷，否则，最终期、成熟期的结论显得无根由、无来历，缺乏历史性。由于邓小平政治哲学和实践具有前后连贯性、发展性，具有知（认识）、信（信仰）、行（行动）、效（效果）四方面高度完美的统一性和一致性，所以大量引用邓小平的言论，应该说是能够说明、论证、揭示邓小平真实的政治哲学思想的。更何况邓小平绝非人云亦云、见风使舵、言不由衷、趋炎附势之人，不会屈从于任何不当压力，所言可信。另外，据《邓选》第一卷“出版说明”：“所有文稿均经作者本人审定”；《邓选》第二卷“出版说明”：“在编辑本书时，作者对各篇的文字作了少量的订正”；《邓选》第三卷“出版说明”：“编辑本书时，作者逐篇审定了全部文稿。”虽然《邓选》中有不少是正式会议报告、发言稿，这些是否经过别人（如秘书、专家、写作班子）润色是无关紧要的，重要的是这些正式大会报告、发言稿是经过邓小平的首肯、符合邓小平的基本思想和主张的。所以引用《邓选》是可信可行的。（三）比较研究法运用比较研究法，“镜镜相照”，从而正本清源，展现出邓小平政治哲学的先进性，即将邓小平政治哲学与其政治运作实践进行对照，尤其着力于对邓小平政治运作实践的分析，于事中见理——这是邓小平理论研究中较为薄弱的方面。因此，这是一种在理论与实践之间“往返来回”的现象学方法，反对以理论的“应然”来硬套现实的“已然”和“本然”，也反对认“已然”为天经地义从而漠视理论的伪现实主义。这是符合“实事求是”精神的，所以也可以说是以邓小平的哲学方法来研究邓小平政治哲学的“返观法”。真正的理论总能够返回来对自身进行“理论”。最后，在研究态度上既要求实，又要勇于创新，从而全面准确地把握邓小平政治哲学的逻辑体系。研究邓小平政治哲学，必须忠实于邓小平的真实思想，对《邓选》原文要有较熟的理解，不能偏离《邓选》来胡乱引申、发挥。同时也必须要在体系、角度上大胆创新，在观点提炼上大胆概括。不这样，就谈不上深化对邓小平理论的研究，更难以深刻揭示邓小平政治哲学。</t>
  </si>
  <si>
    <t>1905334</t>
  </si>
  <si>
    <t>问道：改革开放以来的社会思潮与青年思想政治教育研究</t>
  </si>
  <si>
    <t>9787516125250</t>
  </si>
  <si>
    <t>林泰;冯虞章</t>
  </si>
  <si>
    <t>林泰(林泰，1932年生于北京，1950年入党，清华大学教授、博士生导师，自20世纪50年代以来，一直从事高校思想理论教育工作。曾任校党委宣传部常务副部长、人文社会科学学院常务副院长、当代中国研究中心主任等职。改革开放以来，开创“社会思潮与青年教育”研究方向和课程，主编《社会思潮理论前沿求索》、《当代社会思潮论评》、《大学德育新探》、《唯物史观通论》等著作。曾兼任北京市政府专家顾问、市青年研究会副会长、市社科联常委、杭州师范大学双聘教授等职。);冯虞章(冯虞章 1936年生于江苏无锡。1956年入党。1978年后任清华大学哲学教研室负责人。1982年底至1988年秋在中共中央党校工作。现为清华大学人文学院教授、中国马克思主义研宄基金会理事、北京市思想政治工作研究会理事、中国社会科学院马克思主义研究院特聘研究员。近些年来在全国核心期刊发表的代表作品主要有《正确理解“两个先锋队”的表述——坚持党的工人阶级先锋队性质不动摇》、《革命气节：共产党人的伟大道德旗帜》、《防止思想庸俗化：保持共产党员先进性的重大课题》、《怎样认识所谓“普世价值”》、《论增强政治敏锐性和政治鉴别力》、《毛泽东文化思想及其现实价值》等。有些文章被广泛转载，产生了一定的社会影响。)</t>
  </si>
  <si>
    <t>D092;D432.62</t>
  </si>
  <si>
    <t>Question: Research on Social Trend of Thought and Youth Ideological and Political Education since Reform and Opening</t>
  </si>
  <si>
    <t>“道路关乎党的命脉，关乎国家前途、民族命运、人民幸福”，“在改革开放三十多年一以贯之的接力探索中，我们坚定不移高举中国特色社会主义伟大旗帜，既不走封闭僵化的老路，也不走改旗易帜的邪路。”1504555“改革开放以来，我们总结历史经验，不断艰辛探索，终于找到了实现中华民族伟大复兴的正确道路，取得举世瞩目的成果。这条道路就是中国特色社会主义。”“全党同志必须牢记，道路决定命运，找到一条正确的道路多么不容易，我们必须坚定不移走下去。”1504556“道路问题是关系党的事业兴衰成败第一位的问题，道路就是党的生命。中国特色社会主义，是科学社会主义理论逻辑和中国社会发展历史逻辑的辩证统一，是根植于中国大地、反映中国人民意愿、适应中国和时代发展进步要求的科学社会主义，是全面建成小康社会、加快推进社会主义现代化、实现中华民族伟大复兴的必由之路。”“中国特色社会主义是社会主义而不是其他什么主义。科学社会主义基本原则不能丢，丢了就不是社会主义。”“党的十八大精神，说一千道一万，归结为一点就是坚持和发展中国特色社会主义。”1504557“我坚信，到中国共产党成立100年时全面建成小康社会的目标一定能实现，到新中国成立100年时建成富强民主文明和谐的社会主义现代化国家的目标一定能实现，中华民族伟大复兴的梦想一定能实现。”1504558</t>
  </si>
  <si>
    <t>689</t>
  </si>
  <si>
    <t>1946229</t>
  </si>
  <si>
    <t>纯文学视境中的新时期文学</t>
  </si>
  <si>
    <t>9787516122594</t>
  </si>
  <si>
    <t>毕光明</t>
  </si>
  <si>
    <t>毕光明(毕光明，男，1951年生，湖北浠水人。海南师范大学文学院教授，武汉大学文学院博士研究生，中国当代文学研究会常务理事，中国小说学会常务理事，中国新文学学会理事，中国世界华文文学学会理事，全国高校社科学报学会常务理事。著有《文学复兴十年》、《虚构的力量：中国当代纯文学研究》、《批评的支点：当代文学与文学教育》、《纯文学的历史批判》等。)</t>
  </si>
  <si>
    <t>New Age Literature in the Perspective of Pure Literature</t>
  </si>
  <si>
    <t>本书从新的文学类型学角度对后毛泽东时代的文学思潮和作家作品进行艺术考察，描述当代社会政治变革带来的文学转型及历史与人性的审美表达，探讨新启蒙思想背景上文学史书写的多种途径，主要选取富有艺术创新价值的作品，将其置于社会历史变迁和文学思潮演变的背景上，运用多学科的知识构建，多角度地进行深入细致的分析解读，着力阐释当代诗人和小说家从人文主义立场出发对革命话语及其社会实践规制人生和扭曲人性的艺术批判，论证纯文学以想象性的内心生活超越现实的独特价值。</t>
  </si>
  <si>
    <t>2008516</t>
  </si>
  <si>
    <t>中南海里的乡情悠悠</t>
  </si>
  <si>
    <t>9787516121023</t>
  </si>
  <si>
    <t>The nostalgia of Zhongnanhaili</t>
  </si>
  <si>
    <t>2026539</t>
  </si>
  <si>
    <t>中南海里的战友情深</t>
  </si>
  <si>
    <t>9787516120996</t>
  </si>
  <si>
    <t>段珩</t>
  </si>
  <si>
    <t>Comrades in the Zhongnanhai</t>
  </si>
  <si>
    <t>2026790</t>
  </si>
  <si>
    <t>中南海里的衣食住行</t>
  </si>
  <si>
    <t>9787516121115</t>
  </si>
  <si>
    <t>Food, clothing and accommodation in Zhongnanhai</t>
  </si>
  <si>
    <t>2027224</t>
  </si>
  <si>
    <t>中国城乡基础教育统筹供给问题</t>
  </si>
  <si>
    <t>9787516127872</t>
  </si>
  <si>
    <t>China's urban and rural basic education overall supply</t>
  </si>
  <si>
    <t>2033368</t>
  </si>
  <si>
    <t>唐宋诗词考论</t>
  </si>
  <si>
    <t>9787516123935</t>
  </si>
  <si>
    <t>王兆鹏</t>
  </si>
  <si>
    <t>王兆鹏(王兆鹏，1959年生，湖北鄂州人。文学博士。武汉大学文学院教授、博士生导师，中国词学研究会会长、中国韵文学会副会长、中国宋代文学学会副会长兼秘书长、中国李清照辛弃疾学会副会长、《文学遗产》编委、《宋代文学研究年鉴》主编。已出版《宋南渡词人群体研究》、《两宋词人年谱》、《唐宋词史论》、《词学史料学》、《词学研究方法十讲》等词学专著十部，发表论文二百余篇，三获夏承焘词学奖一等奖，五获国家社会科学基金项目资助。另曾获教育部青年教师奖、教育部人文社会科学研究优秀成果二等奖、湖北省社会科学研究优秀成果二等奖。)</t>
  </si>
  <si>
    <t>Textual Research on Tang and Song Poems</t>
  </si>
  <si>
    <t>2046525</t>
  </si>
  <si>
    <t>唯识学之缘起思想研究</t>
  </si>
  <si>
    <t>9787516122846</t>
  </si>
  <si>
    <t>孟领</t>
  </si>
  <si>
    <t>孟领(孟领，男，1968年8月生于山东菏泽。先后就读于山东大学社会学系、中国人民大学经济学系和北京大学哲学系，分别获得法学学士、经济学硕士和哲学博士学位。曾就职于山东淄博医药公司和国家外经贸部计算中心。2004年底调入北京石油化工学院人文学院任专职教师。主要研究领域：佛教哲学、佛教与基督教比较。)</t>
  </si>
  <si>
    <t>B946.3</t>
  </si>
  <si>
    <t>Research on the Origin of Intellectualism</t>
  </si>
  <si>
    <t>2046797</t>
  </si>
  <si>
    <t>农业国际化背景下的农户生产效率研究</t>
  </si>
  <si>
    <t>9787516129005</t>
  </si>
  <si>
    <t>贾驰</t>
  </si>
  <si>
    <t>贾驰(贾驰，女，1977年9月生于浙江金华。2012年毕业于浙江大学管理学院，获管理学博士学位。现任职于浙江工商大学经济学院。主要研究方向为农产品国际贸易、农业与农户效率。)</t>
  </si>
  <si>
    <t>F323.5</t>
  </si>
  <si>
    <t>Research on Farmers' Production Efficiency under the Background of Agricultural Internationalization</t>
  </si>
  <si>
    <t>全球化背景下的经济运行和发展充满着不确定性，这种不确定性在引发和推动经济理论不断创新的同时，也使经济理论的研究对象、分析方法和视阈不断刷新。当今社会的就业、物价、GDP波动、劳资冲突、国际贸易、金融运行、国际资本流动、区域经济和专业化市场发展等，要求政府和市场能够适时创新出符合经济变化的制度安排，以解决政府失灵和市场失灵问题。社会经济运行的发展和变化是制度、主体和行为三位一体的综合，这种综合在程度和范围上的任何变化，都会导致微观和宏观经济活动的不确定性，经济学者的理论使命就是要分析和研究这种不确定性，并努力为解决这种不确定性提供理论依据。两百多年来经济理论的持续创新以及由此形成的精美理论大厦，对厂商投资和个人消费起过指导作用，政府也曾借鉴经济理论建立了各种有效的经济制度和宏观调控体系。但随着经济全球化和交易活动的日益复杂化，传统主流理论对经济世界错综复杂现象的解析力有着逐步减弱的趋势。具体地说，以新古典经济学为底蕴的主流经济学理论，对渗透或交叉于社会政治、文化、心理乃至历史等层面的经济活动，越来越缺乏符合实际的说服力。以理论研究的现状和发展方向而言，经济理论的分析边界开始模糊化，研究范式开始多元化，研究方法也开始由原先单一学科的分析方法向学科综合的分析方法转变。撇开经济全球化和市场机制对宏微观经济运行各种特定的规定，一国经济体制模式和经济发展水平对经济理论研究也会提出新的要求。从这个意义上来讲，我们对经济问题的研究可以分为一般理论性研究和对特定国度经济运行的研究。中国三十多年来的经济体制改革取得了举世瞩目的成就，随着计划经济体制向市场经济体制转轨的逐步完成，社会经济运行和发展已进入深水区。对于中国的经济学者来说，借鉴和运用西方成熟理论来解说中国经济的新情况、新问题，不仅可以提高现有的理论水平，而且可以针对中国实际在转型经济理论研究上有所创新。中国目前面临的主要经济问题是：经济如何才能持续增长，通货膨胀如何才能有效控制，就业水平如何才能稳定，新兴产业如何顺利实现对传统产业的替代，金融体系如何提高效率和防范风险，收入分配不均如何得到纠正，国际贸易如何在人民币升值趋势下保持平衡，发达区域的经济如何带动周边地区的经济发展，等等。显然，西方经济理论对这类问题的研究只是一般性的论述，并不具有普适性，我们照搬或套用西方理论是不能解决实际问题的。中国经济体制改革所出现的新情况、新问题，给致力于研究中国问题的学者留下了很大的空间，特别是给青年学者提供了丰富的素材和研究平台。近十年来广大青年学者取得的丰硕成果就说明了这一点。年轻学者理论素养的历练和提高，有一个从成长到成熟的逐步而缓慢的探索过程，这个过程要求他们对问题或现象的理解和认知，必须经历从感性认知阶段上升到理性认知阶段的过程，而达到理性认知阶段的重要标志之一，是能够在理论上对现实问题做出分析性描述。现代经济学十分强调问题研究的假设前提、参照系和分析方法；对中国经济问题的分析和研究要达到较高的水准，通常要求经济学者重视假设前提、参照系和分析方法这种三位一体之分析框架的构建。青年学者要想在较短时期内达到这样的水准，的确存在着很大的困难；解决这一困难的主要甚或唯一的途径，是努力分析和研究经济问题从而展示自己的学术产品。对于青年学者来讲，多出学术产品总是比少出学术产品要好要强。正是基于这样的考虑，我们编纂了这套“现代经济理论与实践丛书”，以之提供给青年学者作为学术历练的平台。这套丛书的作者是浙江工商大学经济学院的部分青年教师，他们是清一色的博士出身，正处于学术探索的成长阶段。我们经济学院是学术花卉中的一枝含苞待放的花朵，目前拥有应用经济学一级学科博士点和数量众多的二级学科硕士点，并有7个以现实经济问题为分析对象的研究所。这套丛书的研究对象涉及宏微观经济运行的很多问题，它的出版无疑会拔高这批青年教师的理论素养，显著推进学院的学科发展。诚然，就这套丛书的学术水平而论，它或多或少存在着这样和那样的问题，甚至会出现某些疏漏和错误，但作为一种学术探讨，我想这些作者应该不怕来自各方面的批评，因为，他们可以从“青年犯错误上帝都会原谅”这句欧洲谚语中得到安慰。浙江工商大学经济学院院长：何大安2013年5月于杭州</t>
  </si>
  <si>
    <t>2049696</t>
  </si>
  <si>
    <t>现代汉语词素系统研究</t>
  </si>
  <si>
    <t>9787516127117</t>
  </si>
  <si>
    <t>孙银新</t>
  </si>
  <si>
    <t>孙银新(孙银新，男，1968年生，安徽芜湖人，文学博士。曾赴香港浸会大学讲学1年，日本京都外国语大学讲学2年。先后3次赴新加坡新跃大学短期讲学。现任北京师范大学教授，汉语言文字学专业博士生导师，《励耘学刊(语言卷）》副主编，研究方向为现代汉语词汇和语义。主持国家社科基金项目1项，教育部人文社会科学基金青年项目1项，北京师范大学985工程项目1项；参与教育部人文社会科学重点研究基地重大项目1项，北京师范大学211工程项目1项。出版专著2部，合著1部；参编教材1部，在国内外重要刊物上发表论文数十篇。曾获得北京市第八届哲学社会科学优秀成果二等奖，北京高校第二届青年教师教学基本功比赛一等奖。)</t>
  </si>
  <si>
    <t>Research on Modern Chinese Morpheme System</t>
  </si>
  <si>
    <t>北京师范大学文学院现代汉语专业有光荣的传统，也曾经取得过辉煌的业绩。学界泰斗黎锦熙先生导夫先路，早在1920年起，就在全国率先开设国语语法课，并于1924年出版了被誉为现代汉语语法研究里程碑式的巨著《新著国语文法》，此书衣被后人，非一代也；陆宗达、俞敏、萧璋、刘世儒、史锡尧、李大魁、杨润陆、周一民等踵武其后而大有作为，嘉惠学林，及于今日。而今，作为本专业的后来者，我们现代汉语研究所的同仁有继往开来的自觉，也期望能够把前辈开创的事业发扬光大，所以惟思努力，而不敢有一丝懈怠。现在即将出版的黎锦熙先生纪念研究丛书，是北京师范大学现代汉语研究所985工程二期项目2012年度计划的一部分，也是本所最近一个阶段研究成果的汇集。丛书一套四种，可以分为以下两类：第一类共一种，即《黎锦熙先生语言思想研究》，属于北京师范大学文学院先贤研究之一，也是教育部人文社科重点研究基地2009年度重大项目“黎锦熙先生语言思想研究”的结项成果。本书内容大致包括以下三个方面：一是黎氏语言思想的重新解读和评价，学界有一些人一直对黎氏语法评价不高，甚至有一定的误解和偏见，所以我们认为，这种正本清源的工作是非常必要的；二是探索黎先生语言思想的当代意义，主要涉及当代语言研究和语言教学这两个方面；三是黎先生语言思想的专题研究，包括句本位语法体系、复句体系、构词法及词缀体系等。本书既是我们对黎锦熙先生的一个纪念，同时也是我们相关系列研究的开始，今后本所将在这一共同研究方向下，不断地向学界献上我们新的成果。第二类共三种，是本所同仁在黎锦熙先生语言思想指导下，运用现代语言学理论和方法，分析和解决各自研究领域内重要问题的用心之作。孙银新教授的《现代汉语词素系统研究》系教育部人文社会科学研究2007年度青年基金项目的结项成果，是作者继广受好评的《现代汉语词素研究》（中国文史出版社2003年版）后关于词素的再拓展之作。本书在前书的基础上，用定量分析的研究方法重点解剖了现代汉语多种词素聚合系统的内部结构，描写并呈现了现代汉语词素在语音、语义、语法构词等多种属性上的分布特点和深层规律，从一个特定的视角展示了现代汉语词素系统的全貌。在语料的筛选和处理上，本书注重对现代汉语的全部词素分门别类地做穷尽性分析，力求观点和结论更加稳妥精准。由此，本书关于现代汉语词素问题的讨论范围进一步拓展，论述内容也大大加深。书中提出的很多新见解，可以说既反映了当今汉语词素研究的最新进展，也体现了作者近些年深入研究和思考现代汉语词素问题的倾向与特色。李晋霞副教授的《词与短语区分的理论与实践》也是教育部人文社会科学研究2007年度青年基金项目的结项成果，同时还是教育部新世纪优秀人才支持计划的研究成果。本书以语法研究中的一个难点，即词与短语的划界与区分问题为讨论对象，对相关的理论进行了梳理，并分别从不同的角度给出了一些二者区分的标准、划界的依据，以及相关的操作方法与原则，其间涉及一些重要而又新颖的概念，如词义的透明度、词感等，而书中的问卷调查也饶富新意，对问题的解决很有助益。刁晏斌教授的《当代汉语词汇研究》是其2005年立项、2008年结项的国家社科基金项目“现代汉语历史发展演变研究”的后续研究，它隶属于本人“现代汉语史”这一总的研究题目，是这一范围内关于一个语言要素在一个阶段内最新发展变化的研究。本书大致从词形（包括语素和造词）、词义和词用三个方面，对一些比较突出的发展变化事项进行了讨论，在某些方面可能有一点新意，比如提出了“语素词”的概念，把简缩词语分为造词的简缩和用语的简缩两类，等等。词汇是语言中最为活跃的要素，当代汉语又是词汇发展最为迅速、最为丰富多彩的时期，这不仅给语言研究者提供了大量的鲜活材料，同时也是从中发现和总结规律，充实和丰富汉语词汇学的一个大好时机，本书期待能在这一方面作出一点微薄的贡献。本丛书能够顺利出版，除了本所同仁、特别是各位作者的努力外，还得益于北京师范大学文学院精神和经费上的大力支持。学院浓厚的学术气氛、良好的学术条件、宽松的学术环境以及同事们奋发向上的精神，不仅使我们作为其中的一员而深感自豪，同时也不断给我们鼓舞和鞭策，督促我们继续前行，争取有更大的作为。刁晏斌2012年岁末</t>
  </si>
  <si>
    <t>2059162</t>
  </si>
  <si>
    <t>《洛陽搢紳舊聞記》校注</t>
  </si>
  <si>
    <t>9787516127933</t>
  </si>
  <si>
    <t>丁喜霞</t>
  </si>
  <si>
    <t>丁喜霞(丁喜霞，女，回族，1966年10月出生，河南省榮陽市人。2005年3月畢業于浙江大學，獲文學博士學位。現爲河南大學文學院·語言所教授。主要從事中國古典文獻學和漢語詞彙史研究，先後在《語言研究》、《古漢語研究》、《語言教學與研究》、《南京社會科學》、《中國典籍與文化》、《古籍整理研究學刊》等刊物上發表學術論文50多篇，出版專著4部，主持、參與省部級以上科研課題4項。)</t>
  </si>
  <si>
    <t>Annotation of "Luoyang's Chronicles"</t>
  </si>
  <si>
    <t>北宋張齊賢著《洛陽搢紳舊聞記》，主要記寫五代至宋初生活在洛陽的歷史人物的傳奇性經歷，是北宋初年一部優秀的傳奇小説集，對於後世小説尤其是傳奇體小説在選材、主旨、風格上都有重大影響。 同時， 由於本書的創作目的是“冀有補於太史氏” ，故所記人物事蹟多可補正史之闕，如司馬光編《資治通鑒》、邵晉涵重輯《舊五代史》等，均從此書採擇了一些史料，是治五代史者向予重視的一部參考書。本書對《洛陽搢紳舊聞記》進行整理研究，力求選擇較好的版本作爲底本，作認真的校點和必要的箋注，并匯輯相關資料，爲文史工作者更好地利用這一文獻提供較爲完整、可靠的新本，更好地發揮其在五代至宋初時期的小説研究和歷史研究中的作用。對《洛陽搢紳舊聞記》的校勘，以乾隆四十一年鮑廷博所輯《知不足齋叢書》本爲底本，校以明洪武中張氏刊本、《四庫全書》本、宛委山堂和商務印書館兩種《説郛》（節選） 本等。依據相關史籍和文史工具書，對《洛陽搢紳舊聞記》進行注釋， 力求簡潔准確。資料匯集包括宋代及其後各種著述中記録張齊賢其人其事及其詩文、奏疏的資料，對《洛陽搢紳舊聞記》的著録、引述等資料。</t>
  </si>
  <si>
    <t>2065126</t>
  </si>
  <si>
    <t>步履维艰的村庄工业化之路:一个中部地区村庄工业发展纪实</t>
  </si>
  <si>
    <t>9787516129968</t>
  </si>
  <si>
    <t>张兴华;刘和平</t>
  </si>
  <si>
    <t>The Difficult Road to Village Industrialization: A Record of Village Industrial Development in Central China</t>
  </si>
  <si>
    <t>为了贯彻党中央的指示，充分发挥中国社会科学院思想库和智囊团作用，进一步推进理论创新，提高哲学社会科学研究水平，2006年中国社会科学院开始实施“国情调研”项目。改革开放以来，尤其是经历了近30年的改革开放进程，我国已经进入了一个新的历史时期，我国的国情发生了很大变化。从经济国情角度看，伴随着市场化改革的深入和工业化进程的推进，我国经济实现了连续近30年的高速增长。我国已经具有庞大的经济总量，整体经济实力显著增强，到2006年，我国国内生产总值达到了209407亿元，约合2.67万亿美元，列世界第四位；我国经济结构也得到优化，产业结构不断升级，第一产业产值的比重从1978年的27.9％下降到2006年的11.8％，第三产业产值的比重从1978年的24.2％上升到2006年的39.5％； 2006年，我国实际利用外资为630.21亿美元，列世界第四位，进出口总额达1.76万亿美元，列世界第三位；我国人民生活水平不断改善，城市化水平不断提升。2006年，我国城镇居民家庭人均可支配收入从1978年的343.4元上升到11759元，恩格尔系数从57.5％下降到35.8％，农村居民家庭人均纯收入从133.6元上升到3587元，恩格尔系数从67.7％下降到43％，人口城市化率从1978年的17.92％上升到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营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三年（ 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部书中。我们期望，通过《中国国情调研丛书·企业卷》、《中国国情调研丛书·乡镇卷》和《中国国情调研丛书·村庄卷》这三部书，能够在一定程度上反映和描述在21世纪初期工业化、市场化、国际化和信息化的背景下，我国企业、乡镇和村庄的发展变化。国情调研是一个需要不断进行的过程，今后我们还会在第一期国情调研项目的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部书也会在此基础上不断丰富和完善。陈佳贵2007年9月</t>
  </si>
  <si>
    <t>2074569</t>
  </si>
  <si>
    <t>房地产上市公司资本结构与公司绩效研究</t>
  </si>
  <si>
    <t>9787516127940</t>
  </si>
  <si>
    <t>孙继国</t>
  </si>
  <si>
    <t>孙继国(孙继国， 男，1974年2月出生，山东青州人，管理学博士，现为青岛大学经济学院讲师，主要研究方向为宏观金融与公司金融。2005年以来，主持山东省优秀中青年科学家科研奖励基金计划项目、青岛市双百项目各1项，参与国家社科基金、省社科基金等纵向课题2项，以第一或第二作者在《当代经济研究》、《广东金融学院学报》、《天津大学学报》、《电子科技大学学报》等刊物发表学术论文十余篇。)</t>
  </si>
  <si>
    <t>Research on Capital Structure and Corporate Performance of Real Estate Listed Companies</t>
  </si>
  <si>
    <t>本书以2007- 2009年我国A股房地产上市公司为研究对象， 突破了单纯研究公司特质对资本结构的影响及仅局限于研究股权结构对经营绩效的影响，而是引入宏观调控变量，按照“资本结构理论阐述— —资本结构微观影响因素分析— —宏观调控对资本结构的影响分析— —资本结构与上市公司绩效关系分析”这条主线，将宏观调控、资本结构与公司绩效有机的结合起来，通过构建合理的计量模型， 系统分析了公司特质和宏观调控对资本结构的影响关系、股权结构和债务结构对公司绩效（EVA）的影响关系，尝试确定房地产上市公司资本结构的优化方向，以便为房地产上市公司合理安排资本结构进而提高公司绩效提供对策建议。</t>
  </si>
  <si>
    <t>2098914</t>
  </si>
  <si>
    <t>晚唐小品研究</t>
  </si>
  <si>
    <t>9787516128411</t>
  </si>
  <si>
    <t>李秀敏</t>
  </si>
  <si>
    <t>李秀敏(李秀敏，女，江苏张家港人。2003年、2007年先后毕业于吉林大学、哈尔滨师范大学，获历史学硕士、文学博士学位。现为山西师范大学讲师，主要从事唐宋文化与唐宋文学研究。在各类学术期刊发表论文十余篇。)</t>
  </si>
  <si>
    <t>Study of Essays in Late Tang Dynasty</t>
  </si>
  <si>
    <t>晚唐小品不仅是中唐古文运动的余绪，而且也拓展了中唐古文运动的古文疆域，以其斐然的艺术成就丰富着中国散文史，但历来学术界对其研究很不够。鉴于此，笔者选择晚唐小品为研究对象，以文本为依据，试图从时代、社会、文化、心态等多方面，对晚唐小品进行尽可能全面、系统、完整的考察。文章以小品作家的个性心态为切入点，通过历史的、审美的研究，将宏观把握与微观考察相结合，详细阐述晚唐小品在文体史及文学史上的地位与贡献，从而对晚唐小品作出较为准确的把握与描述。本书由绪论与正文两部分组成。绪论部分主要包括小品的艺术特征、唐前小品概述、晚唐小品概貌三方面内容，以此说明小品创作在晚唐形成一个高峰。正文部分为本书的主体，分作六章。第一章晚唐小品繁盛的社会文化背景。分别围绕政治环境、思想文化背景、文坛状况与晚唐小品作家群体特征展开论述。第二章罗隐小品研究。罗隐作为晚唐小品作家，一生牢落不遇，十举不第，其所创作的小品，代表晚唐讽刺小品的最高成就。本章分别从罗隐其人及最能体现其小品特色的历史故事叙写、寓言虚构两方面论其小品，进而论述其小品的艺术特色。第三章皮日休小品研究。小品，是皮日休现存作品成就较高的—部分，内容十分广泛，除了历来为人所称道的犀利泼辣的讽刺小品外，他还将目光投向闲适的日常生活，创作出一定数量的闲适小品。本章分别从皮日休其人及最能体现其小品特色的政论小品、语录体小品、闲适小品、铭箴体小品等四方面论其小品，进而论述其小品的艺术特色。第四章陆龟蒙小品研究。陆龟蒙是末世的隐者，深居甫里，虽与政权相疏离，但仍以极其敏锐的目光，关注着社会现实，所创作小品既有隐逸情怀的流露，而痛斥时弊的悲愤之情亦溢于笔端。本章分别从陆龟蒙其人及最能体现其小品特色的隐逸题材小品、赋体小品、自传体小品三方面论其小品，进而论述其小品的艺术特色。第五章刘蜕、孙樵、无能子及其他作家小品研究。本章分别抓住刘蜕、孙樵、无能子小品寄意深远、高奇意深与思辨色彩的凸显等突出特点来细致论述，另对晚唐其他作家小品创作状况进行简略论述。第六章晚唐小品与中唐古文运动。晚唐小品与中唐古文运动有着无法割裂的联系，中唐古文运动开创中国散文的一个新时代，为晚唐小品创作提供艺术营养与思想借鉴，晚唐小品拓展了中唐古文运动的古文疆域，是在其影响下散文创作的新形态。本章从晚唐小品作家在思想理论上对中唐古文作家的继承与发展，晚唐小品作家在创作实践上对中唐古文作家的继承与发展两方面，来详尽阐述晚唐小品与中唐占文运动的关系，从而对晚唐小品在文体史与文学史中的地位作出正确定位。本书附录部分包括：一、历代关于晚唐小品评价辑要。二、晚唐小品研究论文、论著辑要。三、晚唐小品研究述评。 关键词：晚唐小品　罗隐　皮日休　陆龟蒙</t>
  </si>
  <si>
    <t>2102258</t>
  </si>
  <si>
    <t>红楼梦研究在美国</t>
  </si>
  <si>
    <t>9787516128077</t>
  </si>
  <si>
    <t>张惠</t>
  </si>
  <si>
    <t>张惠(张惠，北京大学和美国哥伦比亚大学联合培养博士， 中国社会科学院博士后，哈佛大学和台湾中研院访问学人， 目前任香港浸会大学中文系助理教授（研究）； 中国近代文学学会南社与柳亚子研究会理事、副秘书长， 中国南社研究中心研究员。《红楼梦研究在美国》在全国评选中获得中国博士后优秀学术成果奖；独立研究课题《互动中的选择、引进和吸纳——近代翻译小说底本、译本的比较与影响研究》获中国博士后科学基金二等奖。在《红楼梦学刊》、《中国现代文学丛刊》、《鲁迅研究月刊》、《中山大学学报》、《武汉大学学报》、《中国文学研究》、香港大学《东方文化》、（韩国）《中国语文论译丛刊》等学术期刊发表论文30余篇，并被《文学遗产（ 网络版）》转载多篇。独立承担及合作项目10个，其中独立项目包括香港政府项目启动金，香港浸会大学一级项目、二级项目等。合作项目《文学体系的转型——中国文学近代化转型史论》荣获国家社会科学基金重点项目。)</t>
  </si>
  <si>
    <t>A Dream of Red Mansions in the United States</t>
  </si>
  <si>
    <t>This book reviews research achievements and its progress of American sinologists on Honglou Meng from 1960 to 2000.W ith these efforts，this book attempts to offer amirror to Chinese redology and some fundamental works for international redology.Beyond the academ ic history，this book deals with some significant questions and academic outlook of redology by examining the American redology.Firstly，this book summarizes the methodologies，achievements and influences of American redology，and examines the academic value and indispensable role of the American redology in spreading Honglou Meng in the history.Secondly，this book presents the outline of studying Honglou Meng，and discusses some special characteristics of the spreading procedure and the structure of the scholars in the Uited States.Thirdly，this book explores American redology’s specialties，meanings，and communications with Chinese redology.Finally，this book summarizes contributions and enlightenments of American redology.This book consists of five chapters.Chapter I can be divided into two sections，with each corresponding to one time period.Section I discusses the studies of American Redology before 60s.Its’“superficialness”attributed to the beginning and nonprofessional stage.Chinese and non-Chinese scholars separately developed and echoed to Dr.Hu Shi’s theory.The experiences and lessons that learned from“oversea redology”were the driving force for the First International Honglou Meng Study Meeting.Section II discusses the studies of American redology from 60s to 70s.In the early 1960s，researchers paid great attention on introducing the psychology and sociology into redology and explored philosophical，sociological，and psychological meaning of Honglou Meng.Jonathan D.Spence’s creative motive，creative contents，and methods could attribute to the“Study of Cao”.The story-telling method he applied actually reflected the spirit ofm icro-history.Although influenced by the sociology，he preferred pursuing the introspective control and academic contribution，which was different from Chinese political-orient redology at that time.Hsia C.T.argued that the true meaning of Honglou Meng is to forgive love and mercy，with which to surpass the idea ofWang Guowei，praised the value of the late forty chapters，and insisted Baochai overtakes Daiyu.Chapter II discusses the studies of American redology from 70s to 80s.Researchers began to discuss the implied messages containing in the Honglou Meng due to the impact of anthropology and narratology.Yu Ying-shih extensively absorbed the ideas of Dr.Hu Shi，Yu Pingbo，Wang Guowei，Song Qi，and Hsia C.T.He pointed out redology exists in the history world and artworld While Honglou Meng exists in the ideal world and real world inside and outside Daguan Yuan.His influences have been lasted in China，America，Taiwai，and Hong Kong till now.Andrew Henry Plaks named archetype of Yin and Yang in Honglou Meng with Complementary Bipolarity and thought that the Allegory of Daguan Yuan is harmony，change，and reciprocity.He adopted the hedgehog research method，that is，to push some key questions as far as possible within a big theory structure.Chapter III discusses the studies of American redology from 80s to 90s.This decade witness the emergence of a fashion of using computer，statistics，and textual criticism to analyze Honglou Meng.The hot topics were fem inist，theme，skill，and relationship.The First International Honglou Meng Study Meeting in 1980 accelerated the international cooperation among the academy and beyond.Chow Tse-tsung’s research underwent three stages of studying the theory of Dr.Hu Shi.He proved that Cao Xueqin was a thin person，and affirmed Gao E edited rather than supplied the late forty chapters.His method melted textual criticism，sinology，and Chinese Study.He also encouraged the research community to publish special books and journals，and hold regular Meetings，which represented another way of paragon.Wang C.Y.explored the comments of Zhiyan and became the precursor of form researchers.Li Wai-yee and Mary Elizabeth Scott separately analyzed language and drama in Honglou Meng and believed that different authors wrote the former eighty chapters and the later forty chapters.Chapter IV discusses the studies of American redology from 90s to the early 21st century.Feminism took some advantages in this decade，thus，naturally research on“feminist reading”，“Feminist image”and “feministwriting”became the center of American redology.Yi Jinsheng re-interpreted the allegory of Honglou Meng and considered it as amore persuasive formula to explain the world through a series of dreams.Keith McMahon Durham discussed masculine and fem inize phenomena in Honglou Meng from a gender point of view，and interpreted“Yiyin”through pursuing the structure by Cao Xueqin.Yu Anthony reviewed nearly all the existing ideas.He opposed Dr.Hu Shi’s autobiography theory and focused on literary meanings of Honglou Meng.He established delicacy research structure and affirmed literary value of the late forty chapters and insisted the idea that Daiyu was superior to Baochai，which challenged Wang Guowei，C.T.Hsia，and Edwards.Because of his great contribution，Anthony Yu has been viewed as a leading scholar in American redology during the 90s.Martin W.Huang bridged Baoyu and Cao Xueqin using the concept of“Growing up”and“Reluctance to grow up”to evaluate Honglou Meng.He denied“autobiography theory”although he admitted some autobiography factors in Honglou Meng.He borrowed some concepts from feminist theory to re-interpret Honglou Meng rather than taking fem inist views without any introspection.Chapter V discusses the advantage and disadvantage of American redology compared its counterpart in China.Specifically，this chapter describes the research institutes，teachingmode，main characteristics， research experience，scholars and interflowing of ideas.American redology does not emphasize“study of Cao”nor version comparison，and keeps a distance from“indexing”and“theory of class struggle”.Being influenced by the Sino-US relationship，policies，sinology，and studies of China，American redology develops specialty in study of comparative literature aspect.It follows scientific development and new theories，constantly injects new views and methodology into redology.Scholars comments and communicates with each other in journals and holds international conferences with aperiodicity.All these represent the consistence to the academic standard in the West.Some researchers are well-experienced in writing and translating.However，the weak points are incomplete and narrow scope.Some researches exits forethought owe to following current theories and comments and losing their continuities owe to emphasizing too much on new idea sometimes.The research procedure can be divided into two periods.First，early 20th century to 1960s，it got multi-dimensional support corresponding to a period of translation and introduction about Honglou Meng.Second，after 1960s，it got one-dimensional support corresponding to a period of professional research.Universities act as main forces in research and forms special schools.Researchers consist of Chinese and non-Chinese.Peking University became a bridge between American redology and Chinese redology.The conclusion summarizes the contributions and enlightenments of American redology.American redology bypasses Chinese redology in the fields of theory explanation and comparative literature.It speeds up the process ofmarketing Honglou Meng as a world classic novel.Exam ining Honglou Meng by the view of“otherness”and different cultural backgrounds provides new perspectives and questions.Therefore，Chinese and American redology should cooperate to create a new brilliant future. Key Words：American redology，Honglou Meng，Sinology</t>
  </si>
  <si>
    <t>2106800</t>
  </si>
  <si>
    <t>中南海里的情趣爱好</t>
  </si>
  <si>
    <t>9787516121009</t>
  </si>
  <si>
    <t>Interests in Zhongnanhai</t>
  </si>
  <si>
    <t>2118841</t>
  </si>
  <si>
    <t>中南海里的家世渊源</t>
  </si>
  <si>
    <t>9787516121030</t>
  </si>
  <si>
    <t>Family history in the Zhongnanhai</t>
  </si>
  <si>
    <t>2119238</t>
  </si>
  <si>
    <t>中南海里的博大胸怀</t>
  </si>
  <si>
    <t>9787516121016</t>
  </si>
  <si>
    <t>The broad minds of Zhongnanhai</t>
  </si>
  <si>
    <t>2119623</t>
  </si>
  <si>
    <t>中南海里的肝胆相照</t>
  </si>
  <si>
    <t>9787516121436</t>
  </si>
  <si>
    <t>Liver and gallbladder in Zhongnanhai</t>
  </si>
  <si>
    <t>2120019</t>
  </si>
  <si>
    <t>中国区域创新差异形成的时空因素研究：基于地理空间视角</t>
  </si>
  <si>
    <t>9787516127803</t>
  </si>
  <si>
    <t>张战仁</t>
  </si>
  <si>
    <t>F124.3;F127</t>
  </si>
  <si>
    <t>Study on the Spatial and Temporal Factors of Regional Innovation Differences in China: Based on the Perspective of Geospatial</t>
  </si>
  <si>
    <t>2120775</t>
  </si>
  <si>
    <t>孔夫子：迹近真实的故事</t>
  </si>
  <si>
    <t>9787516126059</t>
  </si>
  <si>
    <t>Confucius: a true story</t>
  </si>
  <si>
    <t>目标这部孔子的小说，题为《孔夫子：迹近真实的故事》，以中英文同时写作，从三个层次描述孔子：生平经历、心路历程和思想构成。进而展示出为什么孔子塑造了中国人的文化人格；在这个资讯时代，我们生活在一个环球村落之中，能有机会认识到各种不同的文化和传统，也因而受到各种不同价值观的冲击，本书将以一些现代普适价值来衡量他的思想，看他成功和失败的地方。在孔子生平经历上，笔者尽可能忠于历史事实；自然，作为小说，不可能没有虚构的故事，但笔者希望别人不能以历史事实来“证明”本书所说的故事是虚构的，虽然明知这是一个虚构的情节。虚构情节的目的是为了特显孔子的人性和他内心所经历的冲击，因而了解他所面对的问题和他解决的方法。史实是骨架，故事是血肉，希望因此而能描绘出一个接近历史事实而又活生生的孔子来。由于对史实的尊重，笔者投进极大的精力和时间去构建孔子的生平年份、他的雅言教育、他的伦理哲学思想的发展。本书附录和注释的字数大大超过文本，超过四万字的《附录二、孔子生平议论式年表》可以和小说文本表里互济，对应着来阅读。在心路历程上，由于孔子是从野合之中而诞生来到这个世界之中的，可是对礼，他却有一种宗教性的狂热，因此他心理上有一种痛苦，一种像原罪那样深沉、那样永恒的痛苦。督促着他在礼教与人格完美的追求上，有死而后已的使命感。他把传统“天命”的观念应用到他自己的身上，也用来教育他的学生，赋予自己以及他的大多数出身贫贱的学生一种自我尊贵的良好感觉，说自己是“道德的贵族（君子）”。同时他生活在那样的一个时代，说错了话是会有生命的危险的，在生命的早期他三缄其口，在晚年则游刃于罗网和礼教的法矩之间，达到了庄子庖丁礼舞的绝美境界。在思想构成方面，他塑造了中国人的文化人格，他也是传统礼教文化的集大成者。这个礼教文化有一种精神，那就是“礼让”，就是让别人有一个生存的空间，这是那个时代的立国之本，也因此是一个士人的立人之本；礼制社会是不平等的，是有高度阶级层次分野的。孔子认可这个阶级分层，他的伟大在于通过教育给每一个人有一个爬升社会阶层的机会，以之改变自己的命运，中国历史也因为他这个理念的实践而从根本上改变了整个社会结构；他因此是一个沉默的革命家。同时，他以自身的行为作为准则，身体力行地在他生命的后期要把他关怀人民疾苦的仁政施行在他所生活的社会之中，因此他需要行政权，他向统治者推销自己，“沽之哉！沽之哉！我待贾者也！”［《9.13》］但他没有成功，还受到当时陈蔡的贤人所排挤和奚落，可是，他勇往直前，毫不气馁，直到自己身体撑不住的时候才停下来。因而为后来中国士人的传统立下了一个为天下忧的榜样，一种凝聚民族命脉的文化生命力。他也为中国文化建立了一个维系文化和实质政治生命的仁德软组织，使中国文化和政治生命实质的存在媲美埃及的存在，而成为人类史上最长远的两个维系了四千多年而没有断裂过的文明之一（这自然是我们假设埃及是有仁德的一面的，埃及文化并不如希腊史家所说的那样以暴虐残忍的手段，奴役人民去建金字塔，从目前建筑工人居住的考古遗址村落和工人遗骸DNA的分析，埃及统治者在四千多年前就给予金字塔的建造工人非常人性化的待遇）1664447。他为中国创建了一个文化和政治的上层意识形态，导致中国在思想和宗教上有较大的包容性；在军事和政治的侵略性上较具抑制性。这在中国历史上得到印证，中国没有强烈凶残的宗教斗争；在对外侵略方面，例如，郑和下西洋时并没有对南洋、印度、东非作殖民地性质的侵略。本书构建或描述他是如何把这种思想种植到中国文化心灵的田园之中，或刻画在中国文化DNA上，留下指令记印。正如余英时所说：“也许在不太遥远的未来，中国文化是一个源远流长的独特传统，终于会成为史学研究的基本预设之一。”1664448孔子的仁德观念，有点像美国老布什总统所说的“一个较仁慈、较温暖的社会”1664449，也就是一个对弱势群众含有“和、仁、信、义”意义的社会，照《礼记·经解》的说法：“发号出令而民说，谓之和；上下相亲，谓之仁；民不求其所欲而得之，谓之信；除去天地之害，谓之义。”应用在今日的社会，那就是，政府的政策合乎大众的心意，民众都从心里欢欢喜喜地接受，这是和谐的定义；在上位者和在下位者打成一片，这是亲仁的定义；民众并不需要开口，政府就把他们所想要的生活条件，提供给了大家，这是可信赖的定义；把天然和人为的祸害杜绝，使大众有安全感，这是公义的定义。这样，社会或者国家才能长久，这是孔子维系文化和政治生命的仁德软组织的主要纲领。中国后来的历史印证了他的看法，礼治大概只能用来治理一个小国家，当这个国家变成大帝国的时候，也就不能不用法治了。但礼治并没有因此而消失1664450，因为纯粹的法治把人变成了一个机器，那可不是人能受得了的事。于是缺乏仁德软组织的秦帝国（前221—前202）只维持了19年就亡了国。有了这个榜样，汉朝建立了“阳法阴儒”的体制，把仁德软组织的礼治当软组织和润滑剂来使用，使秦朝所建立的法治架构有一点人性的味道，帝国的寿命由19年变成二三百年。“阳法阴儒”是一个成功的试验，也就成了以后两千年的统治模式。秦帝国寡恩乏义的体制在中国仁德作为上层意识形态的传统中缺乏生存的空间，秦始皇在传统的历史评价中，是坏统治的代表符号。在促成这个文化氛围的思想家中，孔子无疑是领军人物。但礼制并不是完全仁德良善的，礼制传统中也有丑恶的一面，孔子看到了这一面，他愤起而攻之，那就是人祭与人殉。我们且从西方的角度来看这个问题，伊恩·莫里斯（Ian Morris）在2010年发表了一本轰动一时的书籍，题为《为什么西方占统治性的地位——那是以目前来说：历史发展的模式以及它们对未来指向的显示》，他引美国最有名的甲骨文学者戴维·吉德炜（David Keightley）的说法1664451，根据后者的统计，现存甲骨文中有13052人祭案例，而迄今发现的甲骨文恐怕只有总数的5％或10％，按此来算，至少有25万人死于人祭。而且很多人死得非常恐怖。这个习俗为周人所继承，不过在数量上已大大地减少了，在比殷商早一千年的埃及金字塔中就已没有活人殉1664452。同时，周公在订制周礼时并没有禁止这种野蛮的礼制习惯，连他的封国鲁国也沿用这样的礼制。孔子19岁时，季平子、子叔子、孟僖子伐莒，取郠，献俘于亳社（殷社），将活生生的莒国俘虏杀了做祭品［《左传·昭公十年（前532）》］。孔子对人殉深恶痛绝，长大后以中国人骂人最凶的话“其无后乎（绝子绝孙）”1664453来批评这种野蛮的做法。孔子“始作俑者，其无后乎”1664454这句话也是一句使人不太好理解的话，用俑来代替活生生的人殉，应该是合乎人道的行为，孔子为什么会这样批评，也是令人有点儿迷惑的。照《礼记》的说法1664455：孔子认为灵界的人（死人）用明器（实心不能使用的器皿）是合理的，死人是不应该用活人的东西的，因此，死人用活人殉葬那是万万不可的。至于俑为什么不仁呢？因为太接近人的形象了。也就是说这种概念本身就太野蛮太不仁德了。仁德这个观念在孔子之前的二三千年就已存在，但像他那样地彻底的把人放在一个崇高的不可随便残杀的地位，已有一点现代人所谓的“人的尊严”的味道了1664456。孟子就是借他这句话批评不照顾人民生活的统治者，若果“用俑”应该绝子绝孙，那么，统治者把人活活饿死，岂不是更要绝子绝孙了吗！孔子也代表一些传统落后的思想，例如，男女平等的观念。在中国从传统封建社会走向现代社会的路途上，他曾经是一个大家所想要打倒的符号。但笔者认为他并没有阻挡中国走向革新的道路，他自己是一个沉默的革命家，他的文化精神也让中国的文化大脑有一定程度的开放性去接受新的思想和事物，这从中国在公元5世纪时全盘接受印度中亚佛教文化就知道，而且产生了人类史上第一次大规模的译经活动。即以现代来说，中国从第二次鸦片战争（1856—1860）开始要推翻帝国主义的侵略，到1911年中华民国的成立只用了五十年的时间，从1905年废科举建立新式学堂到1957年出现诺贝尔级别的科学家，也只是五十二年的时间，中国能如此快地改革自己，那就表示她有一股内在自我更新的力量，这个概念可能源自《易经》“天行健，君子以自强不息”的主张，但因孔子的提倡而彰显，成为中国读书人的一个金科玉律，由于这种自我更新的力量的存在导致中国文化生命力的旺盛和长久。中国在现代化的进程中，无论是经济也好，基本价值观也好（例如，男女平等），是远远超越任何其他传统国家的，除了自我更新这股潜在的生命力之外，和孔子必须学习别人优点的教诲也是密不可分的。如此的话，孔子的人文精神在中国现代崛起的过程中，将扮演一个怎样的角色呢？让我们先来看一看最近一个备受关注的辩论大会；那就是2011年6月17日在加拿大多伦多举办的“芒克大辩论（Munk Debate）”，题目是：《Does the 21stCentury Belong to China？（21世纪是否属于中国呢？）》，参加辩论者有基辛格、CNN评论员法里德·扎卡里亚（Fareed Zakaria）、哈佛大学的尼亚尔·福格森（Niall Ferguson）与清华大学的李稻葵，前二者反对，后二者赞成。基辛格先生认为中国有太多的内部问题防止它成为超级强国，但中国会成为强国，问题在：中国如何和世界保持和谐的国际关系；扎卡里亚先生认为中国或会步日本的后尘，因泡沫而经济成长停滞；同时人口的萎缩将造成极难超越的社会问题；福格森先生认为中国因为地大人口多，将会像过去一样（过去的2000年中除19世纪和20世纪之外，中国是世界上最大的经济体），成为世界上最大的经济体；他又指出中国在科技创新和教育制度上都已接近西方，未来可能超越也说不定；李稻葵先生强调中国因为170年的国耻而充满活力1664457，要重建唐朝的辉煌，这份活力至今还是生机蓬勃，向着辉煌的目标迈进，在迈进的过程中对世界会产生影响，他提出三个层次：第一，在经济发展，由穷到富，将成为落后国家学习的模式；第二，在政治和经济制度上，以民生为主，打造与西方个人自由不同的和谐社会；第三，建立不具侵略性的双赢国际性关系。在强调中国不会是一个具侵略性的国家时，李稻葵先生引孔子传统为证，认为孔子传统缺乏侵略的基因1664458，因此中国不会成为一个侵略性的国家。西方听众很难接受这样的论说，因为耶稣也是反武力、反侵略的，但信奉耶稣的国家是极具侵略性的。要使西方听众信服，那我们必须用2500年的中国历史来证明。这是一场经济和政治层面的辩论，对文化的讨论不多，也没有讨论到：中国要达到怎样的文化成就才是中国世纪。李稻葵先生说：中国虽然也会有很多创新，但不太可能发明iPhone或iPad，因为中国缺乏发明最尖端科技的文化土壤。这是一个非常中肯的论断。问题在：现代中国如果真的重建了唐朝盛世，却又没法发明最尖端的科技，那么，我们是不是真的重建了汉唐盛世呢？同样，没有高水准的文学作品、艺术作品、世界级的学术作品，盛唐真的可能是这样的吗？我们正处在一个人文文化的冬季，人文文化的平庸与贫瘠把我们这个时代放在中国历史上极为罕有的一个文化低点，连中国文化部长蔡武先生都有这样的看法1664459。冬天过后，就是春天的到来。那么，我们应该怎样去振兴我们的人文文化？怎样去迎接再一个盛唐的到来呢？答案是，我们必须回归到中国文化创新的源头，诸子百家年代的文化精神中去。孔子无疑是这个年代的领军人物，他不是一个现代定义的宗教人物，没有宗教庙宇的形式与天国的概念，但他有一种宗教情怀，一种自我奉献，死而后已的情怀；这种情怀感染了清末民初一代的知识分子。他们在中国最苦难的时候建立了共和国，经历了五四，创造了西南联大，中国近代的大知识分子、大科学家都产生在这段时期。他们继承了这种自我奉献的宗教情怀。孔子的这种宗教情怀也体现在抗日战争之中，例如，淞沪之战的将领谢晋元先生，立下决心要以死坚守四行仓库，在仓库墙上写下“杀身成仁”的壮烈言词，承传孔子所说“志士仁人，无求生以害仁，有杀身以成仁”［《15.9》］的一种精神，谢晋元先生所统领的卫仓战士，称“八百战士”，一脉相承孔子学生有若在前484年参加“三百死士”保卫鲁国抵抗吴国的侵略的成仁精神。弟子子路受孔子“大臣”理念的感召，从一个相信权变的务实者，转变而成为一个为理念而牺牲自己的“成仁”殉道者。孔子这种自我奉献的精神根源来自他的一种信仰，那就是对天的敬畏，他说：“［君子］畏天命。”［《16.8》］而且天是道德的最后审判者，因此他说：“获罪于天，无所祷（求神—意谓天在神之上，得罪了天，求神是没有用的）也。”［《3.13》］这是为什么当他见了南子之后，子路黑起了脸对他不高兴时，他把天搬出来，说：“［自己若有什么见不得人的地方］，天丧予（让上天遗弃我）！天丧予！”［《11.9》］同时，天是不可以欺骗的，当他周游列国时得了重病，子路以为他可能会死去，以弟子冒充家臣，以传呼的场面接待访客，让客人以为孔子还是一个有官位的人，他对子路说：“无臣而为有臣。吾谁欺？欺天乎（我［明明］没有家臣，却冒充自己有家臣。［这样做］，我想欺骗谁呢？难道想欺骗天吗）！”［《9.12》］孔子50岁就知道了自己的“天命”［《2.4》］，也就是，他有使命感而且相信那是上天赐予他的。因此在匡难时，他对自己的安全很有信心，他说：“天之未丧斯文也，匡人其如予何？”［《9.5》］言下之意乃是，天是不会灭绝斯文的，也因此不会让匡人杀死我的。宋难时，他又说：“天生德于予，桓魋其如予何！”［《7.23》］。孔子认为他不仅是文化（斯文）的继承者，也是道德的继承者，桓魋这个霸道的人又能把他怎样呢？这与耶稣说上帝把“天国”给了他是一样的。自然，二者之间是有一个基本性的分别的，那就是，天把人间的“德”给了孔子，上帝把天上的“德”给了耶稣。所以，大家就认为耶稣是宗教，而孔子则否。这是从神的角度看宗教的问题，而不是从天的角度。如果我们从天的角度看这个问题，我们必须回到远古时天地人三才的观念，这个观念来自《易》卦的三个爻，人和天、地鼎足而立而成为三才，人因为天地的滋养而能生息存活下来，因此，天地在三才中的位置比人尊贵，但人因为文化的创造（也就是德=得）1664460而能和天、地鼎足而立。天和神都是自然世界的创造者，但人对天和神的认识却不一样。天没有人的感情，神则被人赋予人的喜怒哀乐的感情。《圣经》以一个非常能嫉妒的神来形容希伯来的神耶和华，祂也是基督教和伊斯兰教的神；而天的中性，孔子是这样形容的，他说：“天何言哉！四时行焉，百物生焉。”［《17.19》］这是为什么在唐朝的开封城中世界上很多不同的宗教能在同一个区域相邻而居，景教教堂可以靠着道观，拜火教神庙可对峙着佛堂庙宇，这个景象在中国以外的当时世界任何的土地上是完全不可想象的。所以，以天为基础的宗教信仰是有它的优点的，我们可以称之为“以人为本”的宗教信仰，有别于“以神为本”的宗教信仰。而这种“以人为本”的孔子礼教信仰也是有极强的民族凝聚力和自我奉献的精神的，这从辛亥革命和抗战中就可以看到。近三十年来，是一个财富创建和追逐财富的时代，金钱像万有引力的黑洞，吞噬了我们人文文化的灵魂。要重新找回这个失落了的灵魂，我们需要孔子的这份宗教情怀，依傍他的文化脊梁站起来，以文化大爆炸的气势创造中国未来的新文化。本书将致力于捕捉孔子这种有民族凝聚力、自我更新、胸怀厚德的宗教情怀。这是笔者在本书中想要说的追求真实的孔子的故事1664461。但是，从我们现代社会的眼光来看，孔子确实有他不成功的地方，传统中国政治上的两大问题：统治者的传承问题和官僚制度的贪污问题，他都没有提出有效的解决方法。他的人治政治构思没法阻止统治者为了绝对的权力而父子兄弟家庭成员之间的互相残杀，也就是说，他的政治架构没有制衡绝对权力的机制，而绝对权力是一切政治罪恶的根源。作为礼制基础的家庭关系链，是繁殖衍生贪污的一个渊薮，礼治最大的一个问题，乃是靠人的品德而不是依据制度来维系政治的清廉，历史证明这个做法是不成功的。中国文化缺乏系统性、分析性的思想，孔子虽然有科学实证的头脑，但他也没法超越他的文化，以系统性、分析性的思维法则来演绎他的思想，虽然他已经触碰到这个问题。由于孔子缺乏这种思维架构，笔者无法在本书中探讨这个问题。因此只好在附录中讨论这个问题，因为这个问题太重要了，关系到中国是否能建立一个合乎现代水平的超级大国，也就是，中国是否有批判性、分析性、系统性的头脑。由于孔子，中国的教育曾经是世界最先进的。但在今日，从小学到中学，中国学生的表现是非常优秀的；一到大学，中国学生思想笼统因循，思维上缺乏明确性、严谨性、系统性，特别在文史哲方面，背诵胜于一切，基本上还停留在农业、手工业社会的水平。我们的故事将会接触到这些问题，虽然我们警觉到以现代思潮来评论古人是有些不公道的，因为古人无法接触到现代问题。但作为一个现代人却不可能不以现代的价值观来看古人，因为这关系到这个古人还有没有现代的价值。孔子塑造了2500年的中国文化人格，在这个急剧改变的现代社会，他的思想还能起主导性的作用吗？这是本书想探求的一个问题。本书有十二个附录，是学术性的论作，佐证这本小说的可靠性，以及解释孔子思维和思想的层面。第一至第六个附录，是关于孔子生平事迹、雅言教育和年份；第七个附录介绍中国古人是怎样看待他们的上古进化史的；第八至第九个附录探讨孔子所承传的缺乏系统性、分析性的思维系统和中国科技背后可能存在的思维系统；第十个附录探讨仁作为“宪礼精神”的可能性；第十一个附录探讨孔子有机思维的研究方法；第十二个附录记载孔子生平中的重要地名。体例本书尽量注明每一个人物的年份或年代，包括传奇人物；按惯例，只在人物第一次出现时这样做；但也有例外，例如在附录的孔子年表中会重注一次。年份的格式为某人（前500—前429），若在公元前100年内，则在后一个年份加“前或后”以示公元前或公元后，例如某人（前71—前4）或某人（前71—后4），前者死于公元前4年，后者则公元后4年。地名亦然，在第一次出现时说明乃近代何处，再出现时请看索引。将提供重要地点间的距离，例如，曲阜与洛京的距离等。以谭其骧先生的《中国历史地图集》为根据1664462。本书为平常的页下注，以便阅读。参考书目请看该篇章前言。引古籍时，则按常例提供书名与篇章名，例如《礼记·檀弓下》。有三个书目或篇章例外，《论语》只以篇号章号来代表，例如，《10.3》乃乡党第十之第三章，《道德经》只以《63》代表第63章，另外《史记·世家》代表《史记·孔子世家第十七》。索引为选择性的索引，侧重在五个项目上：人名、地名、书名、引文及文化观念或哲学概念，其他则不予索引；五项中的人名、地名与观念皆有选择性。由于古籍对人的称谓变化良多，例如，称孔子儿子孔鲤为“鲤”、为“伯鱼”、为“鱼”［见《孔子家语·本姓解》］；《论语11.17》“季氏富于周公”的周公，大约不是历史上鼎鼎大名的周公，而是一种暗喻式的用法，意指鲁君。本书又称历史上的周公为“老人家”；也用在孔子身上。鸣谢我之所以会兴起写孔子小说的念头，那是因为2009年的秋天，笔者代表孔子学院北京总部去尼泊尔的加德满都大学介绍孔子和他的学说。在介绍过程之中，我认识到一本具历史真实性孔子小说的重要性，同时，也认识到一个英文版本的必需性，因此而真的干了起来。在对孔子学院感激之余，有一个不成熟的建议，一个会大大提升孔子学院在国际上地位的建议。那就是，成立一个孔子图书馆，里面收藏所有《论语》的版本，或原版本的复制品；收藏所有《论语》的世界翻译本，以及世界各国对孔子研究的书籍。如此，这个图书馆必将成为世界上任何一个孔学学者想要来的孔学重镇。在写作的过程中，有十个月的时间，竟什么也写不出来；笔者有了所谓“创作灵感的干枯（writer's block）”。我们说孔子塑造了中国2500年来中国的文化人格，但应该怎样才能证明这个命题呢？一时间笔者没法拿出他自己信服的证据，因而失去了一种使人无可抗拒的热情，枯干了。还好2011年是辛亥百年，我有机会看到大量近代史的纪录片，在那不算太遥远的历史年代，在那家破人亡的世代，中国读书人流离失所，一批西南联大的学者，头上是轰鸣而来的轰炸机，生活上是使人不安定的通货膨胀，这个月还吃得起饭店的一碗牛肉面，下个月就吃不起了；这批学者没有去钻门子寻外快，依然埋头做他们的学问。我在他们身上看到了孔子精神，孔子的宗教情怀，也因此是民族的宗教情怀，如是而找到了我所想要证据和贯穿小说的生命热情。由于纪录片大部分是在中央电视台第九频道看到的，因此向这个刚满周年的平台致一个谢。由于中国传记文学研究会秘书长张洪溪先生的介绍，让我有机会参加了该组织2011年12月主办的“孔子孟子传记国际学术研讨会”，介绍了在《前言》中的思想；同时也认识了一大批学术朋友，孔子说益友像磨刀石，能锋利自己做学问的工具和本领。本书《前言》中的各方各面都受益于他们的批评和指正。由于人数太多，不一一具名。但对研讨主持人韩兆琦先生，则不能不在此具名致谢；孙德喜先生对马车行程的建议，张大可先生对孔子教学与孔子对六经形成的贡献的建议，在在1664463帮助了我对小说的写作。在今年3月份一次在余英时家中的聚会，导致我多写了八万多字的附录：以《左传》来界定孔子的确实生平时段，以《左传》来构建孔子的雅言教育，以及“中国文化是一个源远流长的独特传统”来释读孔子。自从我写孔子以来，陈毓罴先生、冯其庸先生、余英时先生、金耀基先生以及陈、冯、余的三位夫人，都是我的良师益友，都曾给予我大力的支持。陈毓罴先生不幸在2010年去世，中国又少了一个温柔敦厚、以承传学术命脉为己任的学者。我把这本书献给他，稍稍表示我对他的敬意和怀念。熊海静女士和熊婕女士帮我在网上找资料与核对，并且帮助我改进不合现代语法的造句，特此致谢。中国社会科学出版社的冯广裕先生和王磊先生，在出版方面，给予我极大的支持和方便，能不谢乎！</t>
  </si>
  <si>
    <t>2126564</t>
  </si>
  <si>
    <t>中国城乡社会变迁研究</t>
  </si>
  <si>
    <t>9787516125182</t>
  </si>
  <si>
    <t>沈崇麟</t>
  </si>
  <si>
    <t>A Study of Social Changes in Urban and Rural China</t>
  </si>
  <si>
    <t>——中国城乡社会变迁研究的缘起及其意义沈崇麟1.研究的缘起及研究设计的基本思想“中国城乡社会变迁研究”是中国社会科学院立项的重大课题。研究试图通过多次横断面调查，了解社会变化的轨迹和未来的发展方向，进而为政府部门的决策提供一些依据和参考。多次横断面调查的关键在于通过不同时点的调查，取得不同时期具有可比性的调查数据。因为只有通过对不同时期数据的分析比较，才可以使了解变化轨迹和把握发展方向成为可能。按原设计调查以五年为一期，每一期包括两次抽样调查，两次调查之间的间隔为两年等，每次调查除涉及人口学的调查项目，如性别、年龄、文化程度和职业等保持不变外，每次调查都有一两个不同且与社会结构变迁有关的主题。社会变迁多次横断面的抽样调查，是一个国家了解和把握自己的社会结构变迁的基础调查，多数发达国家都利用这样的调查作为多学科研究的基础资料。社会学虽然已经进行过大量的社会专题性调查，但由于经费分散，还没有这样的调查，而各为主体的专题调查，资料和资金的利用率很低，且缺乏进行长期比较研究的可能性。社会变迁多次横断面调查课题的提出，正是为了克服以前研究方法的不足，使调查的资料能够为更广泛的研究使用，为把握社会变迁的长期发展规律和为政府的决策提供基础资料。确切地讲，我们将整个社会变迁调查设想为在时序上前后相继的在不同时期进行的同主题，或不同主题的一系列调查。进而通过不同时期资料的分析比较，把握中国社会变迁的轨迹，并以此为依据预测中国社会发展的方向。自20世纪70年代以来，社会变迁多次横断面的跟踪调查研究几乎成为所有国家和地区了解社会结构变化和社会发展状况的基础性调查。这种调查不仅对社会学的研究有很大促进，而且对整个社会科学的研究也产生了重大的影响。与此同时，这些调查对政府的决策也产生了巨大影响，其中许多结果成为了政府有关部门决策的重要依据。诸如此类调查，比较著名的有：美国芝加哥大学全国民意调查中心（NATIONAL OPNION RESEARCH CENTBR，简称NORC）的“社会综合调查”（GENBRAL SOCIAL SURVEY，简称GSS），英国Essex大学调查中心进行的“全国家庭生活和社会变迁调查”，法国经济和社会调查所进行的“全国经济社会调查”，日本社会学会组织进行的“全国社会分层与社会流动调查”。中国台湾中央研究院社会学研究所，也每两年进行一次“台湾社会变迁基本研究”。美国的“社会综合（GSS）调查”，现在已成为年度性的调查项目，它是美国国家基金会目前资助的最大的社会科学研究项目。以上这些调查，除美国的调查外，一般均因经费原因采用纵向的间隔性重复调查法。即每隔一段时间，进行一次全国规模的抽样调查。每次调查除保留社会研究所需的基本项目外，都有不同的主题，在间隔若干时间后，再重复同一主题的调查，这样的研究设计，使社会变迁研究在可以涉及更为广泛的研究领域的同时，具有更好的积累性和可比性。多年来，这些基础性调查资料培育了大批的社会科学研究者，有时一项调查资料就有上百名博士生和硕士生用来写博士论文，以此所取得的研究成就，其可靠性受到社会科学界的广泛认同。1997年出版的，以台湾社会变迁基本研究数据为基础的研究报告集《90年代的台湾社会，社会变迁基本研究系列二》收录论文16篇，内容涉及社会研究的各个方面，在台湾引起极大的反响。实践证明，社会变迁横断面跟踪调查，是应用社会科学的一项非常基础性的工作，虽然这种调查通常是由社会学家来进行，但对调查资料的使用和分析几乎涵盖了所有的社会科学经验学科。这是在经费有限的情况下，使社会科学的调查数据和研究成果为学界和有关人士共享的有效途径。这也许是本研究的第一个渊源。研究的第二个渊源则是课题组成员以往主持实施的大规模调查，其中主要有两个：1.城乡家庭变迁系列调查：该课题是中国社会科学院社会学研究所牵头，联合北京大学和地方社科院的研究人员展开的一项类似多次横断面调查的城乡家庭变迁调查。这一调查始于1981年的“中国五城市婚姻家庭调查”，而后有1988年的“中国农村家庭调查”、1991年的“中国七城市家庭调查”、1998年的“中国城乡家庭变迁调查”。2.百县市户情调查及相关调查：该课题由社会学研究所组织实施，申请本课题的负责人具体负责。调查始于1991年的“第二批国情调查，然后有1992年的“中国城乡居民生活调查”、1993年的“第三批国情调查”、1995年的“第四批国情调查”和1997年的“中国沿海发达地区社会变迁调查”。上述调查虽然还不是严格意义上的多次横断面的纵贯研究，但已在研究设计中尽量考虑到纵贯研究的基本原则，如调查队伍的稳定、指标的可比性和样本空间的延续性等。在这些调查中，本研究的主要成员主持了问卷设计、抽样设计、组织实施和数据处理。这固然为本研究做了扎实的理论和技术准备，但更重要的是它为本研究的实施提供了高效和诚信的调查系统。本研究的调查实施，正是依赖于我们在百县市社会经济调查中，初步建立起来的调查系统。正是有赖于这样一个系统，本研究在研究设计中特别强调与调查地的调查研究人员进行广泛的合作。在本研究中，地方调查者，不仅是调查者，同时也是研究的参与者。在每完成一次横断面调查之后，他们也可利用调查得到的数据撰写研究报告，与总课题组一起分享调查的成果。换言之，本研究不仅试图在社会变迁和数据收集上有所建树，而且还试图在调查队伍的建设上有所突破，通过研究建立一个适合社会研究的社会调查系统，从而结束社会研究没有自己调查系统的时代，使社会调查更科学、规范和迅捷。质而言之，多次横断面社会变迁调查，实质上是一种跨学科、多时点和多维度的综合性调查。因此它可以在每次横断面调查研究中根据现实和学术的需要，重新配置研究力量，推动不同学科在社会变迁研究方面的交流和互补。本研究的实施，也许在推动跨学科的研究开展会有所收获。此外，本研究还有一个重要目的，那就是以本研究和中国百县市社会经济调查为基础，建立起一个规范、科学和有条理的社会调查数据库，实现社会科学领域内的调查资料的共享。资料共享的意义不仅在于最大限度地开发和利用已经收集到的调查资料，避免不必要的重复和闲置以及带来的浪费，更重要的还在于它使课题组的工作质量置于整个社会科学界的监督之下，即整个学界可根据调查的数据质量，来判断研究结果的可信程度。这就在很大程度上改变了社会科学研究中的随意性。就抽样方法而言，本研究采用的是分层多段的P.P.S.抽样。按原计划，研究将全国分为东中西三个地区，每一地区抽取2000户样本，共6000户样本，根据每次横断面研究的不同研究内容，用随机方法在样本户中抽取调查对象。但由于经费的限制，取消了中部地区，改为在我国的东西地区各选取三个城市，每一城市调查800人（户）。同一期的两次调查将采用同一抽样框架和抽样方案，在完成一期调查后，再根据实际情况调整抽样框和抽样方案。调查采用入户访谈式的问卷调查，调查完成后数据由课题组统一处理。2.研究涉及的主要问题本研究首先要了解的是被调查者及其家庭的基本情况，其中主要项目有被调查者及其家庭成员的年龄、性别、文化程度、民族、宗教信仰、出生地、工作和职业、收入、消费、婚姻和生育、父母的情况等，这部分资料是我们研究社会变迁所需的基本资料，特别是职业构成和流动、收入和消费、家庭婚姻和生育状况的基本资料。因此，这部分是个人和家庭经济社会情况的基础性调查，这些指标设计将纵贯每一次横断面调查。因此，对于整个跟踪研究来讲，它们是我们用以观察社会基本结构变迁的基本指标。而对每一次横断面的调查来讲，它们将成为主要研究变量的自变量或中介变量和前置变量。本研究涉及的第二个方面的问题是，1978年改革开放以来，经济体制改革极大地改变了资源的配置方式，所有制结构、产业结构发生巨大变化，经济快速成长，人民生活水平有了很大提高，这些成就受到全世界研究发展的学者的瞩目。与此同时，社会结构也发生了极其深刻的变化，阶级阶层结构、职业结构、收入分配形式、生活和消费方式、社会地位获得渠道、社会流动趋向、价值观念以及个人行为方式等等，都发生了很大的变化。但是，在经济体制改革和社会结构变迁的过程中，也出现了一些新的社会发展问题，如收入差距扩大、就业形势严峻、城市低收入群体人数增多、生态环境恶化、社会治安秩序恶化等等。对于中国在加速工业化和建立社会主义市场经济体制过程中社会结构发生的深刻变化以及在发展中出现的新问题，中国的学者已经有了很多的研究，但是，这些研究无论是采取制度分析、结构分析还是个体行动分析的视角，都存在着调查数据支持不足和缺乏长期跟踪比较研究的缺憾。依靠统计数据的研究，也往往为统计指标多半限于经济领域、缺乏社会指标统计所苦恼。目前这方面的社会学研究，一般主要依赖于专题性调查。如侧重于制度变迁分析的《当代中国社会分层与流动》（李强，中国经济出版社，1993年）；着眼于双重二元结构下职业流动分析的《职业结构与流动》（陈婴婴，东方出版社，1995年）；从利益分配格局变化的角度对目前社会分层进行分析的《中国新时期阶级阶层报告》（李培林主编，辽宁人民出版社，1995年）；从市场过渡理论出发研究城镇社会流动的《中国城镇社会流动》（李春玲，社会科学文献出版社，1997年）；从结构性分割的角度对流动进行研究的《中国城市中的工作和不平等问题》（边燕杰，1994）等等。这些研究依据的理论和切入的角度不同、用于量度分层与流动的指标各异，虽然都取得了很大的研究上的进展，但由于所依据的经验调查资料不同，我们无从判断他们研究结果的差异，究竟是资料的差异还是分析角度的差异。本研究还将设计一些相对固定的基础性指标，来反映社会结构的深刻变化，利用这些资料从多种分析框架加以开发，将会使中国这方面的研究达到一个新的高度。也就是说，本研究的研究设计思想使理论和方法并重，调查和测量并重。特别希望能在测量——适用于中国社会经济指标和指标体系的建立上有所突破。第三，本研究还想对社会发展过程中社会资本的作用的研究。社会资本是近年来社会学中的一个研究热点，这种分析的视角是，在社会和个人的发展中，人们主要依赖三种资本，一是土地、技术设备、资金等物质资本，二是知识、教育、技能和个人素养等人力资本，三是由社会交往、信息获得、机会获得、社会支持等社会网络构成的社会资本。过去发展中国家的发展经验证明，单纯和过度的资源开发会带来生态环境的进一步恶化，造成持续发展的巨大障碍。西部大开发目前已成为中央决策的一项重大发展战略，但显然这次不能走过去以垦荒和工业迁入为主的西部开发的老路，要特别注意构建启动西部发展的内部机制。为此，我们设计了这个专题研究，希望通过西部调查点资料与东部和中部调查点资料的对比，发现不同的资本形式在不同的地区的发展中所起的作用的不同，特别是希望发现社会资本上的差异，以便为开发西部的社会资源设计一个方案。西部大开发的目标，应是生态和社会环境的改善和生活水平的提高，而在资金、技术和人才缺乏的情况下，这在很大程度上取决于如何更有效地配置资源、利用劳动，所以，这项专题研究将从就业、创业和求职过程入手，考察社会资本的运行和构建机制，从这个观察角度出发提出一个西部开发的思路。第四是社会发展中的个人现代性研究，是另一个社会变迁横断面调查中配合的专题性调查研究。国际上衡量社会发展水平的指标体系基本上分成两类，一类是以经济指标为主体的指标体系，如世界银行在年度的发展报告中使用的评价体系，另一类是采用更多的有关收入分配、消费、健康、城市化、社会保障、贫困救助、教育、生态等社会指标的评价体系，如联合国计划开发署在其年度的人类发展报告中使用的评价体系。而关于社会现代化和个人现代性的评价，自英格尔斯富有开创性的研究之后，基本上达成某种共识，即社会现代化不能简单地等同于个人现代性。例如，英格尔斯使用10个经济社会指标来衡量社会现代化程度，即人均GDP3000美元、农业产值比重15%以下、第三产业产值比重45%以上、城市人口比重50%以上、非农业就业人口比重70%以上、成人识字率80%以上、大学生占人口（20—40岁）比重10%—15%、人口净增率1%以下、平均预期寿命70岁以上、每一名医生服务1000人以下等。但是，即便在达到这些指标的国家中，个人现代性的差异很大，一些石油输出国已经非常富裕，但个人现代性的指标却较低，说明这些国家对出卖资源过分依赖，缺乏现代化的内部动力和公众基础。对个人现代性的测定，一般是通过一个对主观指标调查的量表，来考察人们的开放意识、创新意识、职业概念、社会参与程度、宗教态度、消费态度、生活方式、行为取向、价值观念、社会心态等等，但中国的城乡和地区差异很大，有很多国情特殊性，我们将设计一个既考虑到可比性又从中国实际出发的量表。这项研究将有助于我们发现中国不同发展程度的地区在个人现代性上的差距，认识到差距的真实所在，以便使我们能够更加有针对性的从塑造个人现代性的角度推动中国的社会发展和现代化进程。3.研究希望在哪些问题上有所突破按照研究设计，本研究希望能在以下几个方面有所突破（1）客观社会本身存在着时空两个维度，这两个维度形成了社会发展研究的历时性和共时性的视角。社会研究在考虑时间维度的同时，也必须考虑到空间这一维度。社会变迁多次横断面调查在收集研究所需资料时，同时考虑到时空两个维度，以使资料在时空两个维度上都具有累积性和可比性，从而避免了以往单时点研究所存在的各种弊病。与此同时，本研究将按国际通行的学术规范建立起一个社会调查网络系统和一个社会调查数据库，使其能够适合承担多种社会科学研究计划。这一系统的建立，其本身对于将社会研究在方法上建立在科学的基础上，具有非常重要的意义，也是社会学界多年来所盼望的。能够建立这样一个调查系统，对于研究方法的改善和获得资料的有效开发，都可以说是一个突破性的进展。这为我们的社会变迁研究达到国际平均水平提供了基础性的保证。（2）中国改革所取得的巨大成就和社会结构发生的深刻变化引起了全世界的关注，国际上很多学者都在探讨中国进入起飞加速阶段的秘密，他们试图说明，人口负担如此之重和人均资源如此短缺的中国，其增长和发展的机制是什么？也有许多学者以对实际资料的分析表示了对中国发展前景的担忧。实际上，国内外的学者都看到，中国的深刻变化有其特殊性，既在从高度集中的计划再分配经济体制向社会主义市场经济体制的转变（Institutional Transition），同时也在从农业的、乡村的、封闭的传统社会向工业的、城镇的、开放的现代社会的转变（Structural Transformation）。过去对东亚发展模式的研究，多采用工业化的角度来考察社会结构的变化，而近十几年来对经济体制转变国家的研究，多采用市场化的角度来考察体制变迁的影响。但是，从长期的社会发展和结构变迁来看，体制变量对社会发展的影响是衡常的还是间断性的，它的作用和作用强度在不同的发展阶段是否存在着差异，更基础更恒久的发展动力来自什么等等，过去虽然已有很多的研究成果，但是由于缺乏长期的多次横断面的社会调查资料，使这些研究的判断缺乏可比的实证资料的支持。我们这次研究的基本假设是，蕴藏在亿万民众心里的求生存、求发展的内在冲动和外在行动，是社会变迁的更基础和衡常的推动力量，由此而带来的社会结构变迁，会产生对体制改革和创新的衡常压力，而体制改革和创新会成为一种独立的对社会发展和结构变迁的影响力量，但在不同的发展阶段，其影响的程度和表现的形式不同，有时会释放出强大的体制能量，而有时则伴随着体制摩擦和冲突带来各种社会问题。记录、分析和把握中国社会发展过程的“中国特色”，并在这一过程中发展有中国特色的社会变迁理论及分析框架，是时代给我们中国社会学工作者提出的任务。努力完成这一任务既是本课题的基本出发点，也是我们对以西方社会为中心的经典社会变迁理论，以及以这些理论为基础的各种社会变迁分析模型提出的挑战。换言之，这也是本研究在理论上的突破点。（3）对于社会分层与流动问题理论思考。在现代化过程中，社会结构变迁是通过资源与人员的一系列流动实现的，因而，通过流动实现的资源配置与转移，即所谓“谁得到了什么及如何得到”这样一个问题，一直是社会变迁研究中最令人关注的问题。在社会学研究中，可以用于量度人在社会位置的指标有很多，但其中最有效，且最易操作的非职业莫属。正因为如此，我们将职业与工作作为此次调查中的一个重要部分。我们希望用职业及与职业密切相关的各个指标，对目前中国社会分层与流动的现状做出比较准确的描述，同时以中国的资料，对前述的各种社会分层与流动理论进行验证。更确切的讲，我们之所以用职业作为研究分层与流动的主要维度，主要出于以下几点考虑：首先，职业分化是社会分工最主要的标志，职业结构的变化与社会变迁有着密不可分的关系。以往的研究表明，与其他分层的指标相比，职业与个人的社会地位有较强的相关性，在现代高度分工和专业化的社会里，无论是经济阶层还是政治阶层，实际上都建立在职业的基础之上。其次，职业又是联结个人与社会的一个重要的媒介物，这样职业的分化与职业流动就能够比较全面地反映个人与社会结构间的关系及关系的变迁。同时职业结构又在经济发展和社会结构变迁之间建立了一种联系，职业分化与职业结构的变迁能够直接或间接反映社会经济发展对社会变迁的影响。通过产业化过程中的职业结构与职业流动过程的分析，我们可以观察到社会由传统向现代转型时期产业化的社会影响，对社会结构进行动态的研究。第三，通过分析职业这一变量来进行社会分层与流动研究的方法具有较高的可操作性。在实际的调查中，相对于收入、权力等其他各种分层变量来说，职业资料的取得最为简单。一般来说，职业不受特定的社区环境的局限，在较长的时间里和较大的范围内有相对稳定的含义。在对于社会结构进行动态研究的时候，这种相对稳定的含义是十分重要的，否则就难以对不同结构进行比较及对结构的变迁作出判断。因此，尽管在某些场合，如社会分层结构非阶层化或非结晶化的场合，这种方法存在一定危险，但是许多研究者还是选择了职业变量作为社会阶层分析的基本单位，并且采用其他的一些补救措施，防止因职业结构与分层结构不完全重合带来的错误判断。在社会学领域，职业被作为标志个人社会地位的一个重要指标，因而社会学中的职业流动研究将职业位置的变动视为社会流动的主要方式，侧重于研究通过职业改变而实现的社会地位的改变，即探讨个人在社会分层结构中流动的规律。本课题组部分成员在此方面已经进行了多年的研究，希望通过这次课题使研究在验证和完善地位获得理论方面有新的突破。（4）近几年来，社会科学界对促进社会发展的因素和维护社会良性运行条件的研究有很多新的发现，特别是对促进社会发展的非物质资本的研究取得了新的进展。人们对教育、对创新意识、对机会选择、对信息传递过程、对社会资本等方面的研究进一步发展。加深了人们对促进社会发展因素的理解和认识，开阔了人们在这方面的视野。中国在这方面已经有了一些研究成果，但总体上仍然处于研究探索的初步阶段，在实际生活当中，重视物质资本、轻视非物质资本的现象还非常突出。在本次社会变迁多次横断面的调查研究方案中，我们设计了西部大开发中社会资本的作用和社会发展中人的现代性研究两个专题研究，它们的共同关注点，就是在社会发展过程中，非物质资本的构成、积累方式、运行机制和发挥作用的条件。我们希望通过这项课题，能够在这方面建立起一个比较完整系统的解释和分析框架，使这方面的研究在某些方面获得突破性的进展。4.本书的结构由于课题组诸位同仁的努力和地方调查队的协助，历时10年，我们的耕耘终于有了回报——我们终于迎来了研究成果的面世。全书由两部分组成，第一部分是调查报告，共收入报告七篇：第一篇《工作报告——调查设计和组织实施》。系对本次调查的研究设计，抽样设计、调查的组织实施和数据质量的概括介绍。因为总体研究设计思想（TOTAL RESEARCH DESIGHN）告诉我们，研究质量的高低，取决于从研究设计，抽样设计、调查的组织实施到数据处理的全过程。使用调查数据做统计分析决不仅仅是将数目代入公式，再用一个计算机程序统计数据这样一件简单的事。高质量的分析固然有赖于它基于的分析理念、模型的建立和设定，及适当的分析软件的选择，但这一切都必须以高质量的数据为前提。而工作报告的目的正是让各位读者对本次调查的数据质量能有一个大致了解。第二篇《社会变迁与个人心理变迁：变迁与文化社会心理学的视角》、第三篇《社会资本论——对中国近三十年社会变迁的初步探讨》和第四篇《社会流动与社会樊篱——中国城市代际流动问题研究》的作者分别是杨宜音、夏传玲和高勇。这三篇报告是关系本次研究三个主题：个人现代性、社会资本和社会流动的三篇主报告。杨宜音的报告探讨了在人的发展中心理发展的意义。她认为个人心理变迁，不是指发展心理学意义上的心理的成熟过程引起的心理上的发展，而是特指人在社会环境发生重大变化后，人的心理上的改变。社会发展和变迁与个人心理的变迁息息相关、相辅相成。报告把她和她的同事设计的现代性—传统性量表，用于实际的测量和分析。夏传玲的报告则把社会资本的变化看作是推动改革开放30年的主要动力之一。认为社会资本不是关注人们的行动意愿（帕森斯，2003），而是关注人们社会行动的物质条件，以及这些物质条件进入社会行动领域的条件、途径和效应。这一关注对应一个事实：任何社会行动都需要并耗费物质资源。他用本期调查第二次调查的资料，用统计分析的方法，对自己的观点做了验证。高勇的报告涉及一个非常经典的社会学主题——社会流动。题目虽然经典，但并非老生常谈。报告不仅对流动的樊篱进行了探讨，而且对樊篱的流动也做了独到的分析，在理论和方法上都有所建树。与前两篇报告的分析只依据本期调查两次调查中的一次调查的数据不同，高勇的分析所依据的数据涉及了本期调查的两次调查的数据。三位研究者在各自的领域中做了出色的工作。但是令人感到惋惜的是，三位正当盛年，且富有才华的研究者给呈现在读者眼前的报告，似乎言犹未尽，字里行间看到他们忙碌于各种课题，无法专注于自己钟情的研究的无奈。当前中国社会科学院上下正在掀起创新的高潮，我衷心的希望创新的高潮能给他们创造更多的时间和空间，使他们能继续专注于他们的研究。最后三篇报告，《消费水平的测量及其影响因素初探》、《个人心理现代性/传统性/后现代性/量表评析》和《消费水平及其影响因素再探——个人和家庭层次对比的视角》。这三篇报告都关系本研究的另一个主题——测量。很长时间以来，我国的社会研究领域一直存在着一种重调查，轻测量的倾向，很多用于调查，甚至大规模调查的量表，或直接从国外现存的量表中摘取，或仅凭研究人员的主观想象，很少有经过研究者精心设计，且经过精心测试的量表。本研究力图改变这种状况，在研究领域所涉范围内，对理论有所建树之外，也能在测量上有所建树。三篇报告中，第一篇是对本期调查第一次调查涉及的消费水平量表所做的评析和实际应用。第二篇是用统计方法对现代性/传统性量表所做的评析。最后一篇，则是第一篇的姐妹篇或续篇。是本期调查第二次调查中使用的，对第一次调查的消费水平量表做了改进的量表的评析和应用。按照多次横断面调查的原设计思想，本来也想在第二次调查中使用改进的现代性/传统性量表，然后再对之做进一步的评析，但是由于在第二次调查之前，我们无法完成对第一次使用的量表的修改，这一想法只得付诸阙如。本书第二部分的第一篇和第二篇是本期调查第一和第二次调查的调查数据的单变量统计数据汇编。根据本次调查的抽样设计的特点，调查资料分六个调查点（市）列出。合计数字是六个调查点的算术均值，而非加权均值。所有表格中的个案数都是有效个案数，及去除了丢失和非应用个案数之后的个案数。它不仅可以帮助大家了解本次调查所涉及的各个项目的基本分布，而且可以是大家对本次调查的数据质量——每一调查项目（原变量）的质量——每一题项（变量）的成功率有所了解！本书的附录中收录了本期调查两次调查使用的问卷。最后，我愿借此机会，向给本课题的立项和实施给予帮助的人们表示诚挚的谢意！</t>
  </si>
  <si>
    <t>2140105</t>
  </si>
  <si>
    <t>对话与交流：中国传统文学与外国文学关系研究</t>
  </si>
  <si>
    <t>9787516128251</t>
  </si>
  <si>
    <t>赵利民</t>
  </si>
  <si>
    <t>Dialogue and Communication: A Study of the Relationship between Traditional Chinese Literature and Foreign Literature</t>
  </si>
  <si>
    <t>2216512</t>
  </si>
  <si>
    <t>比较法视角下的2005年海牙选择法院协议公约研究</t>
  </si>
  <si>
    <t>9787516127902</t>
  </si>
  <si>
    <t>叶斌</t>
  </si>
  <si>
    <t>叶斌(叶　斌　中国社会科学院欧洲研究所欧盟法研究室副主任，助理研究员。1977年生，湖北仙桃人，祖籍汉阳。2004年9月至2006年6月就读于中南财经政法大学，获得法学硕士学位。2006年9月至2009年6月就读于武汉大学法学院，获得法学博士学位。2007年至2008 年，受留学基金委联合培养博士生项目资助在法国巴黎第二大学学习交流。 曾经在《中国国际私法与比较法年刊》、《美国国际法报告》（美国）、《欧洲研究》、《人民日报》、《人民法院报》等上发表论文或报告十余篇，合译专著一本。目前主要研究方向为国际法、欧盟法和中欧关系。)</t>
  </si>
  <si>
    <t>D997.3</t>
  </si>
  <si>
    <t>The 2005 Hague Choice Court Agreement Convention from the Perspective of Comparative Law</t>
  </si>
  <si>
    <t>2005年《选择法院协议公约》是海牙国际私法会议在国际民商事管辖权和外国判决承认与执行领域取得的最新和最重要成果。本书该公约进行了透析式的全面研究。作者对海牙判决公约的起草作了历史性的回顾，分析了原判决公约失败的原因和教训。作者分析了主要国家或地区的国际选择法院协议理论与实践。作者重点研究了中国在公约谈判中的主要关注点，专题分析了选择法院协议的效力和法律适用以及判决的承认与执行等问题。最后，作者提出“争议应在适当法院解决原则”、“保护被告抗辩权原则”、“司法的确定性原则”和“合理和公正判决的自由流动原则”四项管辖权原则，对公约进行全面考察，对我国是否加入公约提出了建议。</t>
  </si>
  <si>
    <t>2221162</t>
  </si>
  <si>
    <t>中国式日常生活：茶艺文化</t>
  </si>
  <si>
    <t>9787516129661</t>
  </si>
  <si>
    <t>朱红缨</t>
  </si>
  <si>
    <t>Chinese daily life: Tea art culture</t>
  </si>
  <si>
    <t>2350618</t>
  </si>
  <si>
    <t>模糊偏好形成机制研究</t>
  </si>
  <si>
    <t>9787516128046</t>
  </si>
  <si>
    <t>王志远</t>
  </si>
  <si>
    <t>王志远(王志远，男，1974年生，汉族，河南襄城人。2005年6月毕业于广西大学公共管理学院，获哲学硕士学位；2010年9月毕业于南京大学哲学系，获哲学博士学位。现为广西民族师范学院政治与公共管理系副教授，南京大学现代逻辑与逻辑应用研究所兼职研究员，广西高等学校优秀中青年骨干教师培养工程首批培养对象，广西创造学会副秘书长。现主持国家社会科学基金项目“模糊偏好形成的主观发生机理研究”等多项科研项目，入选2011年度广西高等学校优秀人才资助计划，获2012年度广西高等教育自治区级教学成果奖三等奖，发表学术论文近40篇，主要从事行动逻辑与决策逻辑、公共选择、博弈方法及应用等研究。)</t>
  </si>
  <si>
    <t>Research on the Formation Mechanism of Fuzzy Preference</t>
  </si>
  <si>
    <t>模糊偏好是一种普遍的现象，对于行动主体的选择有着十分重要的作用与意义，在选择理论的全部历史里，最使人感到惊异或难于解释的现象之一，要数模糊偏好的形成了。自偏好概念提出后的整个历史，鲜有人对模糊偏好的形成机制进行过探索。然而，模糊偏好形成问题是一个十分重要的问题，而且是不容回避的，它关系到选择理论及其架构的稳定性，结论的合理性与正确性。本书根据知识图谱技术对研究领域的前沿与热点分析，以行动逻辑与决策逻辑的基本方法，透过对偏好、效用、认知世界等选择理论中的基本概念分析与厘清，重新探讨了行动主体认知世界的划分问题，论证了偏好的存在性，并且基于逻辑原子主义提出了模糊偏好形成的原子偏好理论，针对性选择中存在的循环问题，建构了分布式偏好理论的一般框架，最后探究了个体偏好何以形成群体模糊偏好的问题。</t>
  </si>
  <si>
    <t>2353046</t>
  </si>
  <si>
    <t>中南海里的博览群书</t>
  </si>
  <si>
    <t>9787516121047</t>
  </si>
  <si>
    <t>Expo Books in Zhongnanhai</t>
  </si>
  <si>
    <t>2595564</t>
  </si>
  <si>
    <t>民俗学与新时期国家文化建设</t>
  </si>
  <si>
    <t>9787516128350</t>
  </si>
  <si>
    <t>朝戈金;董晓萍;萧放</t>
  </si>
  <si>
    <t>朝戈金(朝戈金，蒙古族。1958年生于内蒙古自治区呼和浩特市。法学（民俗学专业）博士。中国社会科学院学部委员、学部主席团成员、文哲学部主任。任中国社科院民族文学研究所所长、研究员，任学术委员会、职称委员会主任。兼任中国社科院大学教授、博士生导师、系主任。 研究领域为民俗学、民间文艺学、中国少数民族文学。有著作、论文、编著、译著、译文百余种在中国、美国、德国、日本、俄罗斯、蒙古、越南、马来西亚等国以多种文字发表。目前主持两个国家社科基金重大委托项目“中国少数民族语言与文化研究”和“格萨（斯）尔抢救、保护与研究”。 主要国内学术兼职：国务院第七届学科评议组成员（中国文学），国家社科基金评委，中国作家协会少数民族文学委员会副主任，文化和旅游部非物质文化遗产工作评审专家。中国民俗学会荣誉会长、中国蒙古文学学会荣誉会长。中国少数民族文学学会会长，中国江格尔研究学会会长，中国蒙古学会副会长，中国大众文化学会副会长、太湖国际文化论坛副主席。 主要国际学术兼职为：国际哲学与人文科学理事会（CIPSH，2014—）主席，国际史诗研究学会（ISES，2012—）会长，联合国教科文组织亚太地区非物质文化遗产国际培训中心（CRIHAP）管委会委员等。 编辑工作：任《民族文学研究》（双月刊）、Studies on Cultures Along the Silk Roads（《丝绸之路文化研究》）主编。任《中国社会科学》《第欧根尼》、Oral Tradition（《口头传统》，美国）、Cultural Analysis（《文化分析》，美国）、Aman Johiyal Sudulul（《口头文学研究》，蒙古国）、эпосоведение　（《史诗研究》，俄罗斯）等刊物编委。);董晓萍(董晓萍，北京师范大学教授、北京师范大学跨文化研究院院长、教育部国家重点人文社科重点研究基地北京师范大学民俗典籍文字研究中心副主任、北京师范大学中国民间文化研究所所长，国务院学位委员会学科评议组社会学组成员、国家社科基金评审专家、文化部国家非物质文化遗产专家委员会委员等。主要研究方向为理论民俗学、跨文化学、数字民俗学。已出版著作《田野民俗志》《说话的文化》《不灌而治》《全球化与民俗保护》《中国民俗文化软实力发展战略专论》《跨文化民间文艺学》《跨文化民俗学》和《跨文化民俗志》等多种。);萧放</t>
  </si>
  <si>
    <t>Folklore and National Cultural Construction in the New Period</t>
  </si>
  <si>
    <t>在全球化和现代化的背景下，民俗学研究的拓展需求已十分迫切。在理论上，有诸多问题需要重新探讨，例如，民俗学的概念、民俗学的社会本质、民俗学的文学传统、民俗学视角下的艺术科学形态、民俗学与历史科学的关系，以及民俗学的跨文化比较研究等。在应用上，民俗学也遇到了层出不穷的现实问题，涉及民族文化主体性、国家文化权利、文化多样性、非物质文化遗产保护、民族团结、社会认同、地方社会传统、生态环境保护和综合防灾减灾工作的文化建设等。这两方面的拓展，除了面向民俗学的理论与应用更加密切结合的现实，还有一个更重要的目标，就是加强民俗学研究生教育教材建设。本书的出版，希望能够接近这一目标。本书的作者全部是民俗学专业和与民俗学专业密切相关专业的教授与博士生导师。其中，民俗学专业的作者以北京师范大学民俗学国家重点学科的教师为主。钟敬文先生是这一民俗学研究生教学模式的奠基者。16年前，获教育部批准，钟先生主持了全国首届“中国民间文化高级研讨班”，其性质大体相当于现在教育部支持举办的全国研究生暑期学校。当时先生已93岁高龄，不仅自己亲自主讲，还邀请了季羡林先生和一些国外知名高校的同行携手共讲，反映了改革开放后老一代著名专家学者倾力投身研究生教育的历史成就。16年后，钟先生培养的后学团队再次举办全国研究生暑期学校，联合国内院校同行和相邻专业领域的著名学者共同讲学，拿出诸多有益的理论创新成果，探索研究生教育的新模式，最后编写教材，这是对前辈民俗学教育模式的延续和发展。本书作者中的相关专业教授和研究生导师，都与北师大民俗学专业有常年来往，对民俗学的学科建设状况和发展需求比较了解。其中，钟先生生前确定的专业必读书目《社会学概论新修》的主编郑杭生先生，与钟先生有忘年之交。在钟先生身后，郑先生仍一如既往地关心和支持民俗学学科建设。钟先生生前还曾托付过其他中青年优秀学者，请托他们从不同研究方向上承担兼职教授的任务，如北京大学东方文学专业的王邦维教授和清华大学社会学专业的李强教授。从那时起到现在，他们几乎年年参与北师大民俗学专业的研究生培养工作，从未以任何理由间断过。钟先生当年邀请的海外客座教授，近年已陆续退休，接替他们来到北师大的是一批新秀，如爱沙尼亚塔尔图大学的Ülo Valk教授、日本东京大学的菅丰教授和法国阿尔多瓦大学的金丝燕教授。无论从哪个角度说，这部教材都是一部创新之作。它的产生，有赖于内外部条件的齐备，更有赖于全体作者对研究生教育工作的文化使命感和社会责任心。他们在讲课后，又对各自的讲稿作了精心修改，所撰写各章节，体现了本领域教学科研中的最新成果，也在加强民俗学的学科特色和建构民俗学与相关学科综合研究的理论与方法上，呈现了前瞻性的思考。本书的主题是“民俗学与新时期国家文化建设”。在结构上，分为三部分：第一部分，理论民俗学的新发展，及其在社会学和中国语言文学一级学科下的综合研究；第二部分，民俗学本体研究，及其特色专题；第三部分，跨文化的民俗学与民间文学比较研究。为了帮助使用者把握本书结构框架下的具体内容，以下简要介绍各部分、各篇要点。第一部分，理论民俗学的新发展，及其在社会学和中国语言文学一级学科下的综合研究。郑杭生等在《当前我国社会管理和社区治理的新趋势》一文中提出，社会学和民俗学综合研究框架下的学科建设，要有“国际视野和世界眼光”，要“立足于当代中国社会变迁的历史大背景”，要采用这种“两维视野、两侧分析”的方法进行研究，包括研究中国社区治理和社区建设问题，探索解决目前主要存在的问题，如利益主体和利益诉求多元化导致社会矛盾复杂化；群众权利意识迅速崛起，政府公信力及权威降低；风险社会特征凸显，中国转型带来“个体安全”问题；信息化和网络化所导致的双刃剑效应。他指出，社会管理与社区治理要实现治理体制的复合化、治理方式的多元化、治理手段的艺术化、治理机制的科学化和城市治理与乡村治理的城乡一体化。李强在《当代中国社会分层研究》中，阐释了社会分层结构理论的核心理念、内涵和研究方法，分析了中国1949年后前30年和后30年的社会结构和社会阶层的变化，把社会学理论阐释得逻辑清楚而又贴近生活。董晓萍在《新时期民俗学研究与国家文化建设的基本问题》中提出，民俗学将国家文化建设纳入研究对象时应讨论的一些基本问题，包括近年引进的“文化空间”和“遗产文化”等概念对民俗学理论格局的影响；应将这方面的研究成果转化为必要的工作概念，如“口头传统”、“民族民俗”和“跨文化研究”等，提升民俗学的理论活力和发展空间。刘铁梁的《城市化过程中的民俗学田野作业》，对我国高速城市化进程中的民俗学田野作业的变化进行了分析，指出民俗学者在城市田野调查中应有的专业视角，要通过分析民俗的变化来体现社会生活的变化。第二部分，民俗学本体研究，及其特色专题。爱沙尼亚塔尔图大学民俗学教授于鲁·瓦尔克（Ülo Valk）共做了两讲，即《民俗学的基本概念》和《爱沙尼亚民俗学研究》，他介绍了欧洲民俗学对民俗学基本概念的最新讨论，阐述了爱沙尼亚民俗学史和发展现状。朝戈金的《口头传统研究：探索人类表达文化之根》，介绍了联合国教科文组织公布的15项口头传统方面的非物质文化遗产，主要从口头传统研究切入，阐释了口头传统的遗传学机理、与非物质文化遗产的关系和多边社会合作的问题等。高丙中的《当代社会的民俗学研究：中美两国的例子》，讨论了当代社会的民俗学研究需要全面的社会意识、研究方法取向的自觉性和学科自觉性，诠释了当代社会的民俗研究应该关注什么，应该怎样去关注。陈岗龙的《东方民间文学与东方文学》一文，结合所在北京大学东方文学研究中心的研究历程和成果，讨论了东方民间文学与东方文学研究的关系，对“国别民间文学”的概念与研究方法进行了阐释。万建中在《故事学研究与当代文化建设》中，讨论了当代故事学研究的范式、分类、成果、出路以及对国家文化建设的意义，强调故事讲述的表演理论研究和现实情景研究，而不仅仅是文本研究。杨利慧的《21世纪以来的中外神话学》，介绍了21世纪以来美国、英国、德国、荷兰、日本、韩国和中国等国家的民俗学者在神话学研究上的前沿成果，归纳出当代神话学研究的一些新特点。萧放的《历史民俗学的研究范畴与研究方法》，介绍了钟敬文先生创建历史民俗学的奠基位置，讨论了历史民俗学的概念、性质、范围和对象等问题。日本东京大学民俗学教授菅丰的《“古镇化”现象与民俗学研究》，使用“奇美拉（CHINERA）”（嵌合体）现象的概念，以浙江省衢州市江山市廿八都镇旅游点田野调查资料为个案，对中国国内非物质文化遗产保护过程中的“古镇”化现象进行了细致的描述、分析和变迁趋势预测。第三部分，跨文化的民俗学与民间文学比较研究。王邦维在《神话怎样与历史纠结：三个地名引出的故事》中，运用历史学与比较文学等多学科交叉研究的方法，以13世纪伊尔汗国（今伊朗境人）拉施特《史集·中国史》中的历史记载为文本，对中国云南的大理，今巴基斯坦境内的犍陀罗和今阿富汗境内的坎大哈三个地名的含义作了出色的民间地理学研究，思路清晰，方法新颖。法国阿尔多瓦大学金丝燕教授的《解释模式、态度、视角，文化相异性研究方法的探讨》，阐述了近代中西方文化相遇的模式，提出跨文化的研究实质是文化相遇研究和深层次对话研究，是研究两种文化的相异性，而不仅仅是简单的优劣评价。董晓萍的《比较民间文学研究的资料与方法》指出，中国民间文学与东方其他国家文学都富于口头文学传统，适合开展跨文化比较研究，但需要解决两个问题：一是如何在提倡多元文化的现代社会建立东方比较民间文学研究的视角和资料系统；二是如何建立东方比较民间文学方法。在这方面的探索中，中日印越相似故事类型的比较研究不可忽视。此外，考察故事的地方性、民族性和仪式性，有助于深入揭示东方国家故事情节单元排序的差异特征和民俗文化内涵，同时也可能对东方国家故事类型编制有所作为。本书的撰写，通过教育部支持的全国研究生暑校的平台，整合中外高水平师资力量，协同完成。所有作者均为此付出了艰辛的劳动。以下较为全面地介绍他们的学术背景信息，以利有兴趣的研究生和相关社会读者做拓展阅读。郑杭生，中国人民大学一级教授，研究领域：社会学，社区理论研究。李强，清华大学社会科学学院教授，研究领域：理论社会学，社会分层与流动理论。董晓萍，北京师范大学文学院教授，研究领域：理论民俗学，跨文化民间文学比较研究。刘铁梁，北京师范大学文学院教授，研究领域：民俗学、民俗志学。［爱］Ülo Valk，爱沙尼亚塔尔图大学（University of Tartu，Estonia）教授，研究领域：民俗学。朝戈金，中国社会科学院民族文学研究所研究员，研究领域：民俗学、口头传统。高丙中，北京大学社会学系教授，研究领域：民俗学、人类学。陈岗龙，北京大学外国语学院教授，研究领域：民俗学、蒙古族民间文学。万建中，北京师范大学文学院教授，研究领域：故事学。萧放，北京师范大学文学院教授，研究领域：历史民俗学。杨利慧，北京师范大学文学院教授，研究领域：神话学。［日］菅丰，日本东京大学教授，研究领域：民俗学。王邦维，北京大学东方文学研究中心教授，研究领域：印度与中国佛教史、梵语与汉语佛教文献及文学。［法］金丝燕，法国阿尔多瓦大学教授，研究领域：比较文学、跨文化研究。热依拉·达吾提，新疆大学民俗文化研究中心教授，研究领域：民族民俗学。周亚成，新疆大学民俗文化研究中心教授，研究领域：哈萨克族民间文学。总体说，本书的理论要点有三。第一，现代民俗学面临的新问题已转化为一些概念，如“口头传统”、“民族民俗”和“跨文化研究”等。在我国现代经济社会高度发展的过程中，这些概念与区域文化建设和地方社会发展相结合，形成了新的情感价值观，产生了多元文化驱动力，起到了多种社会整合作用。正确地利用口头传统资源、民族民俗资源和地方民俗资源，可以与国家政府的社会管理起到互补作用。因此，将之投入研究生教育，加强创新实践活动，是十分必要的。第二，在现代经济社会转型中，在我国高速城市化的建设中，以往民俗学研究对象中的中下层文化承担者，往往是现代社会的中低收入人群，是政府加强公共资金和社会福利投入的对象，民俗学也因此成为政府制定社会改革政策的一种必备的知识结构。在民俗学研究生教育中，要尽快开辟这方面的课程。第三，在全球化时期，民俗、影视和汉语推广已成为国家对外文化输出的三大渠道。但我国民俗从封闭社会发展而来，在现代世界文化传承和输出转型的高标准要求面前，我国民俗的优秀性还缺乏与开放环境和外部世界的联系与对比，对国家文化建设有效能力的预测水平和激发内生机制的水平不足，这些都是需要改进的地方。在跨文化的民俗学比较研究和对外交流的学术活动中，提升民俗学的阐释力，改善民俗文化的输出水平，是民俗学者的共同责任。民俗学教育事业的功能，在于培养民俗学专业高级人才，提升民俗文化传承的生命力，使民俗文化传播获得新的社会适应性，在新时期国家文化建设中发挥更大的作用。北京师范大学文学院“985”工程项目“中国民俗学研究与新时期国家社会文化建设”和中国社会科学院国家社科基金重大委托项目“中国少数民族语言与文化研究”提供了本书的出版资助。北京师范大学研究生院是全国民俗学研究生暑校的主管部门，暑校的主办单位为北京师范大学文学院和教育部人文社会科学重点研究基地北京师范大学民俗典籍文字研究中心，协办单位为中国社会科学院国家社科基金重大委托项目“中国少数民族语言与文化研究”课题组和新疆大学民俗文化研究中心；没有他们的后援，要开展这种公益事业是很难的。我们在此向上述单位致谢！我们还要感谢北京和全国各地兄弟院校民俗学专业师生对本次工作的大力支持，特别感谢参加全国民俗学研究生暑校的200余名学员和在线同步视频收看暑校讲课的上万名网络学员，他们是本教材的第一批听讲者。感谢中国社会科学出版社承担了本书的出版任务。感谢责编张林女士付出的辛劳。本书出版之际，正值钟敬文先生110周年诞辰纪念，全体作者谨以此书敬献先生。编者2013年4月16日</t>
  </si>
  <si>
    <t>2648223</t>
  </si>
  <si>
    <t>中国婚证百年</t>
  </si>
  <si>
    <t>9787516122136</t>
  </si>
  <si>
    <t>王文君</t>
  </si>
  <si>
    <t>D631.42;K892.22</t>
  </si>
  <si>
    <t>Centennial marriage certificate in China</t>
  </si>
  <si>
    <t>2668086</t>
  </si>
  <si>
    <t>自由主义民主的重建及其局限：萨托利民主思想研究</t>
  </si>
  <si>
    <t>9787516122365</t>
  </si>
  <si>
    <t>陈胜才</t>
  </si>
  <si>
    <t>陈胜才(陈胜才，男，1971年5月出生，江西吉安人，九江学院政法学院副院长、副教授、江西省高校人文社科重点研究基地九江学院社会系统学研究中心研究人员。毕业于天津师范大学，获法学博士学位，主要从事政治学理论研究。近年来，主持教育部人文项目1项，江西省社科规划项目2项，参与多项国家和省级科研项目。已在《社会主义研究》、《当代世界与社会主义》等核心期刊发表论文二十余篇。)</t>
  </si>
  <si>
    <t>Reconstruction of Liberal Democracy and Its Limitations: A Study of Satori's Democratic Thought</t>
  </si>
  <si>
    <t>2706191</t>
  </si>
  <si>
    <t>产业组织评论.第14辑</t>
  </si>
  <si>
    <t>9787516136201</t>
  </si>
  <si>
    <t>Industrial Organization Review. 14th Series</t>
  </si>
  <si>
    <t>2735377</t>
  </si>
  <si>
    <t>中国中部地区的生态足迹与可持续发展研究</t>
  </si>
  <si>
    <t>9787516123089</t>
  </si>
  <si>
    <t>何爱红</t>
  </si>
  <si>
    <t>Study on Ecological Footprint and Sustainable Development of Central China</t>
  </si>
  <si>
    <t>2754593</t>
  </si>
  <si>
    <t>神圣、世俗与性别关系：中国甘肃省东乡族的民族志研究</t>
  </si>
  <si>
    <t>9787516120354</t>
  </si>
  <si>
    <t>满珂</t>
  </si>
  <si>
    <t>满珂(满珂，女，河南省平顶山市人，2009年毕业于香港中文大学性别研究课程、人类学系，获哲学博士学位。现为西北民族大学民族学与社会学学院副教授、硕士生导师，主要研究领域为：族群与性别研究。截至目前，已在《中央民族大学学报》、《西北民族研究》等杂志发表学术论文20余篇，主持、参与国家级、省部级课题6项。)</t>
  </si>
  <si>
    <t>Sacred, Secular and Gender Relations: An Ethnographic Study of Dongxiang People in Gansu Province, China</t>
  </si>
  <si>
    <t>性别关系是社会组织的基础，它从来都不是由生理决定的，而是一种建构，受到诸多因素的影响，也是各宗教必定涉及的重要课题。世界性的宗教如佛教、基督教和伊斯兰教一方面很普世，倡导仁爱、善行、平等、和平和正义等，但作为意识形态又是那么强化我者与他者，反映了一个时代的社会秩序之合法化。在人类的历史发展过程中，以信仰和道德的名誉对女人进行特别照顾与压制甚至强化男权的例子，比比皆是。但每个时代的性别问题并不能将之简化为宗教所使然。“9·11”事件之后，欧美的传媒、右派基督教领导人，甚至一些学者更不惜笔墨将伊斯兰教描绘为一个暴力和压迫女性的宗教。美国的政客（如小布什总统所领导的政治集团）还以推广民主和解放女人使之能够接受教育为借口，在穆斯林国家发动战争和进行政治干预。一些穆斯林国家的政治团体和反抗欧美的组织采用恐怖主义的斗争以及利用保守和极端手段管辖他们所控制的地区，更强化了很多非穆斯林人士认为伊斯兰教暴力、不民主和压迫女性的成见。他们并不分析穆斯林社会在内部和向外的斗争中如何利用宗教，以及不同穆斯林教派如何阐释伊斯兰教，更不会注意到全球背景里的政治和经济因素。中国西北的东乡族人都信仰伊斯兰教。伊斯兰教深深地影响他们的日常生活，也造就了他们的文化。但他们的女孩往往只读到初中就被父母亲终止学业，才十几岁就安排她们结婚。一般非穆斯林人士会认为这是他们信奉伊斯兰教的原因。满珂博士在东乡族社区做了一年多的田野工作，写了这本新书，详尽地分析了宗教在东乡人日常生活中的角色和实践，以及穆斯林教派和当地的门宦如何影响他们对女性所产生的意识形态和实践。同时，满珂还分析了国家、地方政府和地方精英以及族群关系在其中扮演的角色，表明宗教与性别的课题最终还需要在政治与经济的框架下去做分析。的确，一个时期的宗教与性别关系是一种社会生产所形成，离不了广泛的政治与经济因素。满珂博士这本新著不但是一部优秀的东乡族民族志，也给宗教与性别的研究提供了创新的分析和视野，在如何将详实的田野材料与相关理论结合，写出很好的人类学著作方面，可以给研究生提供参考。满珂的描述和分析井井有条，文字通畅，可读性高，在此推荐给读者。陈志明中山大学人类学系特聘教授2013年1月18日</t>
  </si>
  <si>
    <t>2775119</t>
  </si>
  <si>
    <t>高等学校英语应用能力考试实用语法</t>
  </si>
  <si>
    <t>9787516127544</t>
  </si>
  <si>
    <t>刘然</t>
  </si>
  <si>
    <t>Practical English Grammar of College English Application Ability Test</t>
  </si>
  <si>
    <t>高等学校英语应用能力考试（笔试）是教育部批准实施的一项全国范围内的考试，其考试对象是高职高专院校、成人高等学校以及本科办职业技术院校的学生。此项考试的特点是：内容侧重实际应用，题型变化多样，主观题多于客观题。因此，此项考试既能检验学生的英语基础知识，又能考核学生对英语的实际应用能力。为了指导和帮助学生更好地参加这项考试，并通过考试前的复习准备提高自己的实用英语水平，我们聘请刘然教授主持编写了这套供学生在线学习和训练的“高等学校英语应用能力考试”训练丛书。本套训练丛书包括：《高等学校英语应用能力考试A级模拟训练》、《高等学校英语应用能力考试B级模拟训练》、《高等学校英语应用能力考试A级实考试题解析》、《高等学校英语应用能力考试B级实考试题解析》、《高等学校英语应用能力考试词汇学习宝典》和《高等学校英语应用能力考试实用语法》。本套丛书以《高职高专英语课程教学基本要求》为依据，严格按照《高等学校英语应用能力考试大纲》的要求来编写。参加此套从书编写的人员都是多年工作在高职高专英语教学第一线的教师，因而，能够很好地把握各项内容的难易程度及词汇、语法项目的覆盖面和准确度，较好地体现了此项考试的内涵。此《高等学校英语应用能力考试实用语法》涵盖了A、B级考试大纲所要求的全部语法内容。本书由刘然教授担任主编，参加编写的有海南外国语职业学院曹阳、吴慧华、谢金睿、翁天月、王立德、金龙英、何燕英。登陆www.longmanenglish.cn网站即可进行学习训练。本书的出版，得到了中国社会科学出版社社长、总编赵剑英教授以及该书的选题策划和责任编辑郎丰君博士的倾力襄助，在此一并表示谢忱。本书不足之处，敬请广大师生提出宝贵意见。文华在线2013年4月18日</t>
  </si>
  <si>
    <t>2815395</t>
  </si>
  <si>
    <t>论刑法上的责任</t>
  </si>
  <si>
    <t>9787516127735</t>
  </si>
  <si>
    <t>王韬</t>
  </si>
  <si>
    <t>王韬(王韬，1976年7月生，河北省泊头市人，分别于1999年、2002年毕业于河北经贸大学法学院，获法学学士、法学硕士学位，2012年毕业于中国政法大学，获刑法学博士学位。2002年毕业留校任教，现为河北经贸大学法学院讲师，兼职律师。先后合著《刑法总论专题研究》、《21世纪刑罚价值取向研究》等著作三部，公开发表学术论文20余篇。)</t>
  </si>
  <si>
    <t>On Liability in Criminal Law</t>
  </si>
  <si>
    <t>本书讨论的对象是作为犯罪成立条件的责任，即行为人的主观可谴责性。本书基于责任主义和综合的预防责任论的基本立场。梳理了道义责任论、心理责任论、规范责任论、功能责任论的基本观点，探讨了意志自由与预防责任之间的关系，并论证了社会伦理在刑法责任中的地位，提出了刑法责任的要素体系，将预防必要性作为责任的要素之一。然后对责任的事实要素（责任心理和责任能力）、责任的规范要素（违法性认识可能性）、责任的减免事由（预防性刑事惩罚必要性的欠缺）等诸多要素进行了具体探讨。</t>
  </si>
  <si>
    <t>3937621</t>
  </si>
  <si>
    <t>抗战时期重庆马克思主义史学研究</t>
  </si>
  <si>
    <t>9787516128398</t>
  </si>
  <si>
    <t>于文善</t>
  </si>
  <si>
    <t>于文善(于文善，男，汉族，安徽阜阳人。1997年毕业于华东师范大学法律政治系，获法学硕士学位，2011年毕业于华东师范大学历史系，获历史学博士学位。现任职于安徽阜阳师范学院社会发展学院，主要从事中国近现代学术思想史和淮河流域地方社会史的研究。在《中共党史研究》、《党史研究与教学》、《史学史研究》、《华东师范大学学报》、《邓小平理论研究》、《首都师范大学学报》等学术期刊上发表学术论文50余篇。其中，有多篇论文被《人大报刊复印资料》转载与收录。)</t>
  </si>
  <si>
    <t>赵丽;武云</t>
  </si>
  <si>
    <t>A study of Marxist historiography in Chongqing during the Anti-Japanese War</t>
  </si>
  <si>
    <t>研究抗战时期重庆马克思主义史学，总结和反思中国马克思主义史学发展过程中的成就和失误，对于继续坚持唯物史观的指导和进一步发展马克思主义，有着重要的历史与现实意义。于文善编著的《抗战时期重庆马克思主义史学研究》以马克思主义理论为指导，以抗战时期重庆马克思主义史学为主要考察对象，对这一史学进行了整体性的研究。重庆马克思主义史学的直接源头在于唯物史观指导下的20世纪20—30年代中国社会史研究、社会性质和社会史论战的开展，这一问题的影响一直延续到抗战时期乃至以后，加上“史学变革”的影响和“学术中国化”运动的推动，重庆马克思主义史学终于在时代使命感的推动下出现在我们的面前。把握重庆马克思主义史学产生的这一历史背景和条件，是我们考察这史学现象的前提。重庆马克思主义史学涉及的一个主要领域是史学理论建设。当时的马克思主义史家在从事史学研究时，重视社会经济因素在历史发展中的重要作用，坚持对各种错误史学观点的批判，重视历史主义的人物评价观和“人民本位”的史评原则等。此外，史家还关注史学与现实的结合，将史学研究与国家、民族的需要结合起来，这一切推动了马克思主义史学理论建设的进步。</t>
  </si>
  <si>
    <t>3994131</t>
  </si>
  <si>
    <t>1978—2008：中国先锋诗歌批评研究</t>
  </si>
  <si>
    <t>9787516129258</t>
  </si>
  <si>
    <t>崔修建</t>
  </si>
  <si>
    <t>崔修建(崔修建，生于1968年，笔名阿健，文学博士，作家。现为哈尔滨师范大学文学院写作教研室主任，硕士研究生导师。曾主持、参与多项课题研究，在《北方论丛》、《文艺评论》等刊发表论文数篇。在数百家报刊发表诗歌、散文、小说、报告文学等各类作品400余万字，为《读者》等多家杂志签约作家，有百余篇作品入选《综合语文》、《大学生素质教育课程》、《新概念阅读》等教材及教辅书籍，已出版《左手智慧右手爱》、《爱那么短，爱那么长》、《你的美，我知道》等16部作品专集，编著教材《大学写作教程》（原理卷）。)</t>
  </si>
  <si>
    <t>1978-2008: Research on Chinese avant-garde poetry criticism</t>
  </si>
  <si>
    <t>本书对1978—2008年中国大陆先锋诗歌批评进行了整体透视和重点探究，试图勾勒出先锋诗歌批评发生、流变的历史轮廓，揭示出先锋诗歌批评的美学特征，探究先锋诗歌批评的经验以及存在的误区。首先，本书对中国先锋诗歌批评进程和整体风貌进行了“断代史”的扫描与审视。其次，论述了批评主体如何建立起关怀与批判的身份、独立与自由的立场，展开富有激情、理性和社会历史承担的批评，从而揭示出批评主体在社会文化历史进程中的身份和立场转变是如何影响先锋诗歌批评所呈现出的复杂的多变性。再次，通过对先锋诗歌批评策略、言说方式等的解读，论述了先锋诗歌批评如何整合中西方文论话语，并借助其承继诗学传统，进行现代诗学建构。最后，对有代表性的批评家个案展开了研究，揭示出中国先锋诗歌批评主体的建构与批评队伍和先锋诗歌批评有机的历史脉动。</t>
  </si>
  <si>
    <t>4052535</t>
  </si>
  <si>
    <t>美国交通经济史</t>
  </si>
  <si>
    <t>9787516129203</t>
  </si>
  <si>
    <t>杨会军</t>
  </si>
  <si>
    <t>杨会军(杨会军 中国社会科学院美国研究所副研究员、编辑部副主任、经济学博士。毕业于兰州大学、中国人民大学、南京大学和中国社会科学院研究生院。曾任美国俄亥俄州凯特琳基金会国际研究员、中国驻英国大使馆商务处外交官。主要研究方向为美国经济史、美国历史。作品有《枭雄老板经》《谁来制裁美国》《列国志·美国》《一口气读完二战史》《一口气读完美国史》《美国家族企业经典译丛》等。)</t>
  </si>
  <si>
    <t>F51</t>
  </si>
  <si>
    <t>History of American Transportation Economy</t>
  </si>
  <si>
    <t>本书是我国出版的第一部美国交通经济史专著，系统地探讨了美国交通网的发展历程及其经济影响。300多年来，从早期水运、早期道路到铁路建设，从汽车兴起到高速公路网形成，从飞机的发明到航空业大发展，美国交通网经历了一系列深刻的业态变革、版图重塑和经济演进，支持美国经济在流动中不断升级、鼎故革新，实现着市场对资源的动态配置、政府对市场的引导与干预，保障美国经济稳定运行、成长为全球最强大的经济体。本书提供了从交通的角度观察美国经济的新视角，有助于我们深入理解美国经济的运行机制、政府作用，追寻其中的经济规律和政策启迪，借鉴他山之石，研发以交通来考察、度量和推动我国经济进步的理论工具和政策工具。</t>
  </si>
  <si>
    <t>4067813</t>
  </si>
  <si>
    <t>中华礼仪文化与文明北京</t>
  </si>
  <si>
    <t>9787516128503</t>
  </si>
  <si>
    <t>张继春;李宗泽</t>
  </si>
  <si>
    <t>D648;K892.26</t>
  </si>
  <si>
    <t>Chinese Etiquette Culture and Civilization Beijing</t>
  </si>
  <si>
    <t>本书从挖掘和阐发中华优秀传统文化思想价值的角度，探索了北京文明的历史文化基本要素，探索了现在和未来文明北京建设的基本问题，探索了引领文明北京发展的重要思想文化，主要是为了进一步提升广大市民文明素质和礼仪素养，进一步增强文明北京创建的历史使命意识、示范引领意识、公民践行意识。</t>
  </si>
  <si>
    <t>4116878</t>
  </si>
  <si>
    <t>元代奎章阁学士院与元代文坛</t>
  </si>
  <si>
    <t>9787516127032</t>
  </si>
  <si>
    <t>邱江宁</t>
  </si>
  <si>
    <t>邱江宁(邱江宁，复旦大学文学博士，师从章培恒先生，主要从事元明清地域文化与文学研究。著有《中国学术编年·元代卷》、《明清江南消费文化与文体演变研究》、《清初才子佳人小说叙事模式研究》等。在《文学评论》、《文学遗产》、《文艺研究》、《学术月刊》、《新华文摘》等刊物上发表重要论文多篇，主持国家社科、教育部、中国博士后基金项目多项。)</t>
  </si>
  <si>
    <t>Kui Zhangge Academy of Yuan Dynasty and Literary Circle of Yuan Dynasty</t>
  </si>
  <si>
    <t>“奎章阁学士院”是元文宗天历二年（1329）设立的文化机构。该机构专掌进奉经史、赏鉴文玩字画，备皇帝咨询、研考古帝王治术，为勋戚贵胄子弟讲说经史等职责。本书共七章一个附录。前三章主要是文献研究。围绕奎章阁学士院组建背景、组织构成、人才选拔以及奎章阁文人群的构建等问题进行讨论。后四章是个案研究，围绕奎章阁学士院的文坛影响，选择虞集、马袓常两个代表人物和《经世大典》、《奎章政要》两部著作进行讨论。另外，附录“奎章阁文人群体活动编年”，以条目的形式对奎章阁学士院、奎章阁文人群体及其活动、著述等情况作纵向描画。</t>
  </si>
  <si>
    <t>4280996</t>
  </si>
  <si>
    <t>隋代文学研究</t>
  </si>
  <si>
    <t>9787516127353</t>
  </si>
  <si>
    <t>李建国(李建国，男，土家族，生于1973年。武汉大学中国古代文学博士，三峡大学文学与传媒学院副教授，现在华中师范大学文学院博士后流动站工作。好读书，不求甚解，涉猎广，亦无专精，迹近狷者。研习魏晋南北朝隋唐文学，发表论文二十余篇。)</t>
  </si>
  <si>
    <t>Study of Sui Dynasty Literature</t>
  </si>
  <si>
    <t>本书立足于山东、关陇、江左三大地域，对隋代文学进行全面的研究。重点论述统一帝国所塑造的新文学环境、隋代文学的政治生态、文炀两朝文学的时空格局及得失，并详尽地回溯了隋代文学渊源中的山东、关陇两脉。书中分析了各地域代表作家和群体的文学创作；以经典批评文献为案例，探讨三地文学观念的异同；通过统计揭示隋代诗歌的律化程度和地域间的不平衡。</t>
  </si>
  <si>
    <t>4404954</t>
  </si>
  <si>
    <t>外语学习心理机制探究</t>
  </si>
  <si>
    <t>9787516125892</t>
  </si>
  <si>
    <t>张庆宗</t>
  </si>
  <si>
    <t>张庆宗(张庆宗教授，毕业于澳大利亚新南威尔士大学，获博士学位。第四届教育部高等学校外语专业教学指导委员会英语专业教学指导分委员会委员，现任湖北大学外国语学院院长、教授、硕士生导师，华中师范大学兼职博士生导师，享受湖北省政府专项津贴。主要研究方向是英语教育和应用语言学，曾主持多项省级和国家级科研项目。先后在国内外颇具影响的学术期刊上发表学术论文40余篇，出版学术专著、“十一五”国家级规划教材9部。其中专著《外语学与教的心理学原理》被纳入“全国高等学校外语教师丛书”的理论指导系列中，并被《中国教育报》列入教师阅读书目。)</t>
  </si>
  <si>
    <t>G447</t>
  </si>
  <si>
    <t>A Probe into the Psychological Mechanism of Foreign Language Learning</t>
  </si>
  <si>
    <t>《外语学习心理机制探究》共分为三个部分，第一部分探讨了学习理论对外语学习的影响。第二部分研究了夕卜语学习中的认知因素，探讨了学习策略、学习信念、歧义容忍度、认知风格、自主学习等对外语学习的影响。第三部分着重考察情感因素对外语学习的作用，探讨了动机、归因、自尊、焦虑、抑制、性格等对外语学习的影响。</t>
  </si>
  <si>
    <t>4406677</t>
  </si>
  <si>
    <t>湘学研究：2013年第1辑（总第1辑）</t>
  </si>
  <si>
    <t>9787516128855</t>
  </si>
  <si>
    <t>湖南省湘学研究院</t>
  </si>
  <si>
    <t>湖南省湘学研究院(湖南省湘学研究院，是在中国社会科学院院长王伟光提议、时任中共湖南省委书记周强亲自关心、支持下，于2012年6月4日揭牌成立的湘学研究机构、组织机构。湖南省湘学研究院以弘扬湘学研究、推进文化强省为宗旨。通过整合省内外、国内外的研究力量开展湘学研究，从而达到宣传湖南形象、扩大湖南影响、培养一代湖南新人的目的。作为湖南省湘学研究院院刊，《湘学研究》希望成为研究湖南的新平台和宣传湖南的新名片。 )</t>
  </si>
  <si>
    <t>Xiang Studies: 2013 Vol. 1 (Total Vol. 1)</t>
  </si>
  <si>
    <t>本书里结构严谨，内容新颖，主要包括近代湖湘文化与近代中国、湖南人与辛亥革命、重评曾国藩、重评曾国荃、屈原与湖湘士人的人格建构、曾国藩的修身思想析论、简析谭嗣同的“复生意识”等内容。</t>
  </si>
  <si>
    <t>4409097</t>
  </si>
  <si>
    <t>新怨恨理论视界下的中国现代小说研究</t>
  </si>
  <si>
    <t>9787516127360</t>
  </si>
  <si>
    <t>王明科</t>
  </si>
  <si>
    <t>王明科(王明科（1973-），男，汉族，甘肃庄浪人。2006年获山东师范大学中国现当代文学专业博士学位。2008年在江西师范大学被评为副教授，任中国现当代文学专业、语文课程与教学论专业的研究生导师。2012年调动到喀什师范学院任中国现当代文学重点学科带头人。早年曾经发表过诗歌20余首。十多年来在《中国现代文学研究丛刊》《鲁迅研究月刊》等刊物发表学术论文一百余篇。有的论文被《新华文摘》《光明日报》《中国社会科学文摘》《高等学校文科学术文摘》以及中国人民大学报刊复印资料《文化研究》《中国现当代文学研究》等报刊或部分或全文转载。独立主持并完成了八项省级、厅级、校级学术课题。独著《中国文化与文学的现代化》（兰州大学出版社2010年版）。)</t>
  </si>
  <si>
    <t>Research on Modern Chinese Novels from the Perspective of New Resentment Theory</t>
  </si>
  <si>
    <t>从怨恨理论视界研究中国现代小说是一个新的视角。王明科的《新怨恨理论视界下的中国现代小说研究》正视中国现当代文学作品中怨恨体验的存在，开拓与独创中国现当代小说“新怨恨”研究视角，并从情感、思绪、心理甚至潜意识里对怨恨的产生、表现进行了既深且广的研究。《新怨恨理论视界下的中国现代小说研究》还对中国现当代文学中怨恨体验的五大模式进行具体梳理和分析。其出版对中国现当代小说研究具有一定理论和学术价值。</t>
  </si>
  <si>
    <t>4409321</t>
  </si>
  <si>
    <t>马克思、恩格斯、列宁、斯大林论民族民间文学</t>
  </si>
  <si>
    <t>9787516128527</t>
  </si>
  <si>
    <t>毛巧晖;王宪昭;郭翠潇</t>
  </si>
  <si>
    <t>Marx, Engels, Lenin, Stalin on National Folk Literature</t>
  </si>
  <si>
    <t>《马克思、恩格斯、列宁、斯大林论民族民间文学》摘编的内容为马克思、恩格斯、列宁、斯大林在不同历史时期对民族民间文学的基本看法，按照内容分为：论民族民间文学的起源与发展、论民族民间文学内容、论民族民间文学的形式与创作三个重要主题，无法归类地放在了“其他”中，通过这四个选题的摘编，反映了马克思、恩格斯、列宁、斯大林在民族民间文学起源与发展、内容、形式与创作等方面的主要思想以及理论贡献。</t>
  </si>
  <si>
    <t>4454237</t>
  </si>
  <si>
    <t>报刊传媒与清末立宪思潮</t>
  </si>
  <si>
    <t>9787516130896</t>
  </si>
  <si>
    <t>李卫华(李卫华，1976年生，河南安阳人，历史学博士，新闻学博士后。主要从事中国近现代思想文化史、近代传媒与中国社会转型等领域的研究。已发表学术论文十余篇，先后主持博士后基金特等资助、教育部社科基金、国家社科基金等课题4项。)</t>
  </si>
  <si>
    <t>D921;G219.29</t>
  </si>
  <si>
    <t>Newspapers and Periodicals and the Trend of Constitutionalism in the Late Qing Dynasty</t>
  </si>
  <si>
    <t>《厦门大学人文学院青年学术文库：报刊传媒与清末立宪思潮》贯穿了两条主线：一条主线是近代报刊媒介的产生与发展；另一条主线是清末立宪思想的萌芽、发展及衍变。这两条主线的发展基本同步且又交织在一起，合为一个大的发展脉络，从而揭示出在不同的历史阶段报刊媒介与立宪思想、立宪思潮之间的关系及其对晚清社会的影响。在这一脉络中，《厦门大学人文学院青年学术文库：报刊传媒与清末立宪思潮》从纵向的角度为读者呈现了关于清末立宪思想、立宪思潮以报刊媒介为载体的传播机制问题，又从横向的角度将各种报刊加以细化，并以其与立宪思想、思潮影响的大小和关系远近为标准进行分类，从而多维度地揭示了近代报刊与清末立宪思潮的关联与互动。此外，作者意识到政治环境对报刊传播媒介和社会思想发展的制约，因此辟有专门的章节讨论二者发展的自由空间。作者的这一思考对政治环境与舆论环境的互动关系有现实的借鉴意义。</t>
  </si>
  <si>
    <t>4909254</t>
  </si>
  <si>
    <t>民国时期语言政策研究</t>
  </si>
  <si>
    <t>9787516129012</t>
  </si>
  <si>
    <t>黄晓蕾</t>
  </si>
  <si>
    <t>黄晓蕾(黄晓蕾，女，汉族，1974年生于安徽舒城，现为中国社会科学院民族学与人类学研究所副研究员。2005年，于中国社会科学院研究生院获博士学位。2017-2019年，于爱丁堡大学、莱比锡大学担任访问学者。2005年至今，于中国社会科学院民族学与人类学研究所从事社会语言学研究。近年来主要研究兴趣为近现代中国语言政策，发表学术论文十余篇，出版著作两部，主持国家社科基金项目两项。)</t>
  </si>
  <si>
    <t>A Study of Language Policy in the Republic of China</t>
  </si>
  <si>
    <t>民国时期语言政策是中国在由传统时期进入现代社会的最初几十年，面对自身语言状况和语言问题所进行的语言观念调整、重塑和语言法令制定、实施。本书以权威语言机构为节点，将民国时期的语言政策划分为四个历史阶段，不同阶段的语言活动被放置于具体的历史背景中考察并分析其社会功能，试图寻找民国时期语言政策中语言内容和社会功能之间的相关性；同时，在每一历史阶段中，从语音、文字、术语、新词层面详尽分析描述其语言形式和社会功能，并兼及语体层面，试图探求民国时期各项语言政策内容之间的相关性。</t>
  </si>
  <si>
    <t>4922947</t>
  </si>
  <si>
    <t>西方经济学新论</t>
  </si>
  <si>
    <t>9787516127223</t>
  </si>
  <si>
    <t>李德甫</t>
  </si>
  <si>
    <t>李德甫(李德甫，男，汉族，1956年8月29日生，云南省永善县人，研究生，博士，云南大学马列部硕士生导师。)</t>
  </si>
  <si>
    <t>New Theory of Western Economics</t>
  </si>
  <si>
    <t>《西方经济学新论》拟作为云南大学相关院系教材。本书概要性地介绍了微观经济学和宏观经济学的基本概念和要素，诸如需求、供给和均衡价格，消费者行为理论，生产者行为理论，市场理论成本理论，要素价格和收入分配理论，宏观经济学和国民收入分配理论，古典宏观分配理论和简单的凯恩斯模型和扩展的凯恩斯模型等。本书为经济学专业学生的入门读物。</t>
  </si>
  <si>
    <t>5115460</t>
  </si>
  <si>
    <t>新农村建设投资对扩大西北地区农村消费需求贡献的研究</t>
  </si>
  <si>
    <t>9787516127575</t>
  </si>
  <si>
    <t>王君萍</t>
  </si>
  <si>
    <t>王君萍(王君萍，女，1967年生，陕西西安人，管理学博士，教授，硕士生导师，工商管理一级学科带头人。全国高等财经院校《资本论》研究会理事，陕西省《资本论》研究会理事，民进陕西省委经济科技专业委员会副主任。主要研究方向为农业投资、风险投资理论与实践。在《农业经济问题》、《财经论丛》、《统计与信息论坛》、《科学学与科学技术管理》及《陕西师范大学学报》等核心期刊公开发表学术论文30余篇，其中有5篇被《人大复印资料》全文转载，1篇被《新华文摘》观点转载，16篇CSSCI来源期刊。出版学术专著2部，参编专著1部。近年来主持教育部基金项目1项，主持省部级科研项目5项。学术成果曾获省部级哲学社会科学奖。)</t>
  </si>
  <si>
    <t>Research on the contribution of new rural construction investment to expanding rural consumer demand in Northwest China</t>
  </si>
  <si>
    <t>本书专门研究新农村建设投资对扩大农村消费需求的贡献问题尤其是西北欠发达地区新农村建设投资对扩大农村消费需求到底有多大作用，无疑有重要的理论和现实意义，全书共分为七章。</t>
  </si>
  <si>
    <t>5388001</t>
  </si>
  <si>
    <t>1993：文学的转型与突变</t>
  </si>
  <si>
    <t>9787516128602</t>
  </si>
  <si>
    <t>王艳荣</t>
  </si>
  <si>
    <t>王艳荣(王艳荣，文学博士，硕士研究生导师，中国当代文学研究会会员，现任教于吉林师范大学文学院。主要从事中国现当代文学研究，曾在《文艺理论与批评》、《南方文坛》、《当代文坛》、《小说评论》、《文艺争鸣》、《社会科学战线》、《文艺评论》、《人大复印资料·中国现当代文学》、《名作欣赏》、《人民日报》、《光明日报》、《文艺报》、《文学报》、《吉林日报》等报刊发表学术论文多篇。主持省社会科学基金项目、教育厅社会科学研究项目、市社会科学基金项目等。曾先后荣获吉林省高校社会科学研究优秀成果二等奖、吉林省社会科学界联合会社会科学优秀成果奖、四平市社会科学优秀成果一等奖等奖项。)</t>
  </si>
  <si>
    <t>1993: The Transformation and Sudden Change of Literature</t>
  </si>
  <si>
    <t>中国文学进入20世纪90年代，以迥然于80年代的风貌而呈现出一种全新的气象。在这转型期间，1993年成为80年代和90年代文学的一个分水岭。本书通过对1993年前后文学与文化现象的研究，发现1993年于中国文学来说，是一个非常重要的年代，其中最突出的表征就是多样性的文化开始得到彰显，三种文化并存的局面开始形成。1993年文学的转型与突变，影响和奠定了20世纪末乃至21世纪的文学格局。1993年，对于它之前和之后的文学史，都有着重要的价值和意义。它是一个分水岭和界碑石，划开了80年代和90年代的文学格局。</t>
  </si>
  <si>
    <t>6160982</t>
  </si>
  <si>
    <t>中国新股发行系统化改革研究</t>
  </si>
  <si>
    <t>9787516127957</t>
  </si>
  <si>
    <t>李哲</t>
  </si>
  <si>
    <t>李哲(李哲，江西省九江人。华中师范大学副教授，硕士生导师。2002—2003国家公派在德国德累斯顿大学作普通访问学者。2010年获武汉大学经济学博士学位。在《学术研究》、《马克思主义与现实》和《经济日报》理论版等国内重要学术报刊发表论文十多篇。主持参与省部级和国家级项目两项。学术研究范围包括：市场经济理论与实践，政府监管与资本市场等。)</t>
  </si>
  <si>
    <t>Research on the Systematic Reform of China's New Share Issuance</t>
  </si>
  <si>
    <t>本书系统描述并归纳了新股发行的主要理念、重要环节、体制机制以及运行模式。基于中国证券市场“新兴+转轨”的特征，分析了新股发行对市场带来的特殊影响，并探究其结构性、制度性缺陷及其根源。在借鉴海外新股发行经验和启示的基础上，运用规范及系统分析的方法，结合中国证券监管独特特性，自上而下地提出了系统化改革思路及其配套措施，以促进社会经济资源的高效配置并推动中国经济持续健康发展。</t>
  </si>
  <si>
    <t>6247750</t>
  </si>
  <si>
    <t>李崇富集</t>
  </si>
  <si>
    <t>9787516121764</t>
  </si>
  <si>
    <t>李崇富(李崇富同志，1964年毕业于湖北省鄂城高中（原为鄂城一中高中部），同年考入中国人民大学哲学系本科就读，1969年毕业（因“文化大革命”本届大学生推迟一年分配）。1970年7月至1971年年底，在武汉军区武字156部队带薪劳动锻炼。1972初再分配到湖北省黄石市文化局工作，先后担任文艺创作干部、局办公室秘书、党委办公室理论教员。)</t>
  </si>
  <si>
    <t>Li Chongfu</t>
  </si>
  <si>
    <t>6410214</t>
  </si>
  <si>
    <t>中印战略合作伙伴关系研究：兼论中印自由贸易区的建立与发展</t>
  </si>
  <si>
    <t>9787516130025</t>
  </si>
  <si>
    <t>2013-07</t>
  </si>
  <si>
    <t>杨思灵</t>
  </si>
  <si>
    <t>F125.5;F752.7</t>
  </si>
  <si>
    <t>Research on China-India Strategic Partnership: On the Establishment and Development of China-India Free Trade Area</t>
  </si>
  <si>
    <t>《云南省社会科学院研究文库》编纂委员会 主任 任佳 副主任　杨福泉　边明社　王文成　杨正权 委员　（按姓氏笔画排序） 杨炼 任佳 王文成　王士录 纳文汇　杜娟 杨正权　郑海 陈利君　边明社　黄小军　王清华 樊坚 李向春　郑宝华　郑晓云 洪绍伟　董棣 任仕暄　康云海 林洪根　穆文春　杨福泉　郭家骥 编辑 郑晓云　李向春　李立纲　袁春生</t>
  </si>
  <si>
    <t>163275</t>
  </si>
  <si>
    <t>中国农村地区的家庭禀赋与迁移劳动力回流</t>
  </si>
  <si>
    <t>9787516130247</t>
  </si>
  <si>
    <t>石智雷</t>
  </si>
  <si>
    <t>石智雷(石智雷（1984- ），中南财经政法大学公管学院副教授，人口与健康研究中心主任，特聘文澜青年学者。主要从事人口迁移与健康经济等方面的研究，主持国家自然科学基金1项、国家社会科学基金2项、省部级课题8项。在《管理世界》、《社会学研究》、China Review和Habitat International等国内外权威期刊上发表论文90余篇，出版学术著作6部。获“第六届全国人口科学优秀成果奖”一等奖、“第七届全国人口科学优秀成果奖”一等奖、湖北省社科优秀成果二等奖、全国百篇优秀博士论文提名奖、霍英东教师奖、2015年被评为全国人文社科类最具影响力青年学者。)</t>
  </si>
  <si>
    <t>Family Endowment and Migrant Labor Force Return in Rural China</t>
  </si>
  <si>
    <t>《中南财经政法大学青年学术文库》编辑委员会主　任：吴汉东副主任：郭道扬　刘可风　方世荣委　员：王金秀　刘后振　刘胜湘　朱新蓉 许家林　张新国　李剑波　李道荣 苏少之　陈景良　姚　莉　胡贤鑫 徐双敏　曹新明　黄志伟　葛翔宇 董邦俊主　编：刘可风</t>
  </si>
  <si>
    <t>251029</t>
  </si>
  <si>
    <t>中国城乡劳动力市场非均衡问题研究</t>
  </si>
  <si>
    <t>9787516129289</t>
  </si>
  <si>
    <t>张务伟</t>
  </si>
  <si>
    <t>张务伟(张务伟，男，1972年6月生，山东费县人。2011年毕业于山东农业大学，获管理学博士学位。现为山东女子学院经济管理学院副教授，山东大学工商管理博士后流动站工作人员。主要从事人力资源开发与管理、人口与劳动经济、农业经济理论与政策等领域研究。近年来，在《中国农村经济》、《统计研究》、《中国农村观察》等刊物上发表论文20多篇。主持或参与完成多项国家社科基金项目、中国博士后科学基金、山东省自然科学基金项目、共青团中央青少年和青少年工作研究项目等，获得省部级课题科研成果奖励多项。)</t>
  </si>
  <si>
    <t>Research on the Imbalance of China's Urban and Rural Labor Market</t>
  </si>
  <si>
    <t>中国是世界上劳动力资源最为丰富的国家。如何优化配置劳动力资源始终是经济建设的基本问题。改革开放以来，中国城乡劳动力市场一直是非均衡的。这种非均衡的资源配置，不但影响了劳动力资源配置绩效，而且影响了城乡统筹发展、社会和谐稳定。因此，如何实现城乡劳动力市场均衡，提高城乡劳动力资源配置绩效，实现城乡协调发展，促进社会和谐、稳定、公平和正义，成为当前需要迫切解决的现实问题。本书依据非均衡理论，结合中国具体国情，综合运用历史分析、比较分析、博弈论、计量模型分析等方法，分阶段研究了城乡劳动力市场非均衡的特征、原因、机制、绩效，并预测了城乡劳动力市场非均衡的演进趋势，最后，提出促进中国城乡劳动力市场均衡发展的相关政策。中国城乡劳动力市场非均衡形成的特征主要包括:国家对城乡劳动力资源采取不同的配置方式、城乡劳动力供给和需求不匹配、城乡劳动力工资存在差距、实行城乡不同的社会保障制度、城乡劳动力市场非均衡不稳定。中国城乡劳动力市场非均衡形成的原因:重工业优先发展战略的遗存和后续影响，在一定程度上造成了中国城乡劳动力市场非均衡;城镇对农村劳动力进入城镇就业的排斥，在一定程度上影响了农村劳动力进入城镇就业;劳动力结构的转变与产业结构的转换不同步，也是造成城乡劳动力市场非均衡的原因。通过两人对称博弈分析农村富余劳动力的就业状况，可以发现，劳动力转移成功的示范作用，带回来的信息及他们的介绍，对没有转移的劳动力作出转移决策会产生重要影响。家庭劳动力供给行为是基于家庭利益最大化作出的理性选择。非国有单位的资源配置行为主要是通过非国有单位与基层政府的博弈过程，使非国有单位遵守劳动力市场制度。国有单位资源配置行为主要是通过国家(包括地方政府)与国有单位的委托—代理来实现的。政府的劳动力资源配置行为就是在城镇和农村双方争夺就业岗位所得利益一定的情况下，尽量减少冲突成本;在城镇和农村双方冲突成本一定的情况下，尽量减少城镇和农村双方争夺就业岗位而得到的利益。城乡劳动力市场非均衡形成阶段的资源配置效率比城乡劳动力非市场均衡阶段要高，表现为农村富余劳动力大规模向城镇和农村非农产业转移，提高了劳动生产率。从公平性来看，在城乡劳动力市场非均衡形成阶段的社会补偿与城乡劳动力非市场阶段相比要少得多。在中国城乡劳动力市场非均衡发展阶段，城乡劳动力资源原则上采取相同的配置方式;城乡劳动力供给大于需求;城乡劳动力工资虽然存在差距，但是，开始“城市支持农村，工业反哺农业”;城乡社会保障制度差别依然较大;城乡劳动力市场非均衡程度仍在扩大。城乡劳动力市场的非均衡主要体现在城乡劳动力供求数量和价格方面。受资料所限，本书分别以农村劳动力的非农化程度和城乡劳动力的收入作替代。研究表明，对农村劳动力非农化程度产生影响的各因素按影响力大小排列前五位的是:是否有技术特长、是否接受过职业培训、劳动力年龄、家庭人均耕地面积、劳动力家庭身份。对农村劳动力收入影响最大的微观因素(前五位)分别是:务工时间、受教育年限、就业地点类型、性别和是否有技术特长。对城镇劳动力收入影响最大的微观因素(前五位)分别是:受教育年限、性别、就业地点类型、就业区域和务工时间。城乡劳动力收入微观影响因素的差异主要体现在是否有技术特长、务工时间、婚姻状况、就业行业等方面。个人因素、家庭因素和人力资本因素直接影响农村劳动力就业状况;个人因素和家庭因素还分别通过人力资本因素间接影响农村劳动力就业状况;提高个人因素和家庭因素向人力资本因素的转移率，有助于提高农村劳动力非农化程度、增加农村劳动力收入和就业稳定性;就业状况影响因子存在内在关联性。城乡劳动力市场非均衡发展阶段的资源配置效率要高于城乡劳动力市场非均衡形成阶段，表现为农村富余劳动力继续向城镇和农村非农产业转移，提高了劳动力生产率。从公平性来看，城乡劳动力市场非均衡发展阶段也较形成阶段公平，表现为农村劳动力和农村组织、城镇劳动力和用人单位都能获得合理收益，并且社会补偿也比市场非均衡形成阶段要少得多。城乡劳动力市场非均衡收敛阶段的主要研究结论如下:农业劳动力比重下降的幅度超过农业产值比重下降的幅度;农业劳动力所占的比重仍然较大;农业劳动力不再大规模地向非农业单向流动，而是变为双向或多向的流动;城乡劳动力工资(收入)差距总体上开始出现收敛;造成城乡劳动力市场非均衡的制度因素已经取消;城乡之间最主要的差别并不是收入差距，而可能是居住环境和生活方式的差别。城乡劳动力市场非均衡收敛的原因是:农业劳动力比重减少幅度开始超过了农业产值比重减少的幅度;农业劳动力价格和非农产业的劳动力价格差距开始缩小;城乡统一的社会保障体系基本建立;城乡统一的劳动力市场基本形成;城乡劳动力市场非均衡更大程度上是由城乡劳动力素质及其他的非制度性因素造成的。城乡劳动力市场非均衡收敛阶段，劳动力是“经济人”的属性进一步得到确认;用人单位的现代企业制度已经建立;政府的主要职能是公共服务。城乡劳动力市场非均衡收敛阶段的资源配置效率要高于城乡劳动力市场非均衡发展阶段，其公平性也比发展阶段更高。从中国城乡劳动力市场非均衡的演进趋势来看，在今后一二十年内，中国城乡劳动力市场非均衡还将继续扩大。从预测结果看，中国城乡劳动力市场非均衡要到2040年前后才可能出现收敛，到2070年前后才可基本实现中国城乡劳动力市场均衡。促进中国城乡劳动力市场均衡发展的主要措施包括:建立和完善城乡平等的劳动力市场制度，提高农村劳动力的素质;提高农村劳动力非农化的程度;完善收入分配制度;建立和完善城乡统一的社会保障制度等。 关键词:劳动力资源配置　劳动力市场　非均衡</t>
  </si>
  <si>
    <t>271494</t>
  </si>
  <si>
    <t>“现实”之重与“观念”之轻</t>
  </si>
  <si>
    <t>9787516128947</t>
  </si>
  <si>
    <t>李勇(李勇，山东滨州人，1980年生，本科毕业于华中师范大学语言学系，硕士、博士毕业于武汉大学中文系。2010年至今，任教于郑州大学文学院。主要从事中国现当代文学研究。在《文学评论》、《小说评论》、《文艺评论》等刊物发表学术论文若干。并主持有教育部人文社会科学青年基金项目、中国博士后科学基金面上资助项目、河南省教肓厅人文社会科学青年基金项目等。)</t>
  </si>
  <si>
    <t>The weight of "reality" and the weight of "concept"</t>
  </si>
  <si>
    <t>“现代化”意味着乡土中国的终结，这决定了乡村、农民在这一历史发展进程中必然遭受的“断裂”之痛，然而受各种“现代化”观念的影响，五四以来的乡村叙事在大多数时候并没有直面这一疼痛，反而是一再为其寻求某种“解释”；而20世纪90年代以来，随着现代化转型的加速以及文学对转型期中国发展现实的书写日趋频繁，乡村叙事也开始大规模地转向了对农村现状、农民当下性生存处境的观照，以关注“现实”、表达创作者迷惘和悲哀、以写实为主要艺术表现手法的叙事潮流从90年代后期以来逐渐发展成为乡村叙事的主流。我们认为，乡村叙事的这一“现实转向”，其最大的意义便在于它直面了乡土中国（乡村、农民）在文明更替和社会转型中那种本然性的历史悲剧命运；然而客观地看，这样一种“直面”更多地却不是出于文学对自身的反思，而是受惠于时代现实的动变本身——创作主体的迷惘和困惑更显现出作家一种理性能力的不足，理性之不足唯使其漂浮于现实的表面，无法获致对社会历史的深度认知。这样一种紧贴现实又无法深入现实的表达毕竟能够以其对自我内心的诚实面对而酿成一种独特的诗意，只是它的过于感性却可能将使其无法保持一种持久性罢了。本书题为《“现实”之重与“观念”之轻——论20世纪90年代以来的乡村小说叙事》，即主要围绕对90年代以来乡村叙事“新变”的认识，侧重从文学与社会的关系、作家心理及其文化人格等角度入手，力图对这一“新变”的思想价值和艺术价值进行确认和分析，同时在这种因素分析、价值分析和历史性梳理的基础上，也试图对乡村叙事的总体发展趋势作出预估。本书共分五个部分，内容如下：“绪论”首先对“乡村小说叙事”的概念进行了辨析，即从概念使用者价值取向和文学观念的不同以及概念所指涉的对象的变异两个角度，分析了“乡土小说”、“农村题材小说”、“新乡土小说”等概念出现和使用的背景，并阐明了本书使用“乡村小说叙事”的原因及其内涵；其次从当下乡村叙事与时代现实的关系入手，分析了“新变”的实质，进而阐明论题，也介绍了选择此论题的缘起；最后介绍了选择90年代以来乡村小说叙事“新变”作为研究对象的原因、学界相关的研究成果以及本书的研究方法等。主体部分共分三章。第一章首先从思潮演变的角度对90年代以来的乡村小说叙事作出整体的描述，即认为90年代以来的乡村小说叙事呈现以“观念”消解、“现实”凸显的过程，从格局演变的角度看这则是一个“解体——凝聚”的过程，即90年代之前“现代化”话语占主导的一体化格局进入90年代则演变为一种“观念”表达、关注“现实”相分立的二元形态。而随着社会转型的不断加剧，关注“现实”的表达日渐频繁而普遍，并在新世纪之后“凝聚”成当下乡村叙事的主流。然而因为主要是对于时代动变的一种仓促应对，所以“主流”必然会形成一种表达的压力，这种压力一方面是美学形式上的，另一方面也是思想、情感上的，所以反拨和“逸变”也便成为必然。本章即以“解体”、“凝聚”、“逸散”为题，分三节按历时的顺序对这样一个思潮演变的过程进行描述、分析和预测。其间，主题分析是重点，同时兼及艺术分析。第二章侧重人物分析。即主要从农民的现代主体建构角度，关注90年代以来乡村叙事对农民形象的塑造，看其究竟多大程度地表现了在社会转型加剧时期中国农民所经历的那种心灵挣扎和人格蜕变。本章从90年代以来农民作为建构中的现代主体所经历的精神蜕变过程展开论述：第一节写农民作为社会“底层”的“失落之痛”，主要从“身体”受难和“身份”焦虑两个角度入手，考察农民在经历从“主人”到“底层”的坠落过程中身体和精神的双重失重以及文学对此的表现；第二节写农民作为建构中的现代主体所经历的“蜕变之痛”，主要从农民在“传统”与“现代”之间尴尬的文化处境入手，以此为基点看取90年代以来乡村叙事在现实介入能力上的优长与不足；第三节主要关注农民在城市与乡村、“传统”与“现代”之间所经受的一种“中间物”式的“彷徨之痛”，追寻其在城乡“交叉地带”不断蔓延、扩大和自身作为现代文明“侨寓者”在城乡间不断迁徙共同作用下所产生的“恍惚”心理，进而透视当代作家对社会历史和时代现实是否具有一种宏观的、敏锐的把握能力。第三章则在第一章、第二章现象分析的基础上，对乡土作家的创作心态进行有针对性的分析。这一章主要从现代以来乡村叙事者在面对“乡村”时惯有的那种情感与理智的矛盾入手，观察、分析在现实发生激烈动变的情况下，传统乡村叙事方式所面临的蹉跎困境。第一节主要以阎连科为例探讨经典启蒙叙事那种“怒其不争”的“怨怒”情绪在当下时代环境中给乡村叙事造成的束缚；第二节主要以刘庆邦为例探讨当下的乡村浪漫叙事对“乡村”所持有的那种个人化的抒情态度如何在新的时代现实面前日益退变为一种封闭、保守的趣味主义书写；第三节以贾平凹为例，通过对其近作的“症候”式分析，探讨在“情感”与“理智”相冲突的背后所深藏的中国作家较普遍的一种理性能力的不足和文化人格上的缺陷。“结语”探讨了文学“返乡”的潜意识动机，并对乡村叙事的未来进行了瞻望。</t>
  </si>
  <si>
    <t>301284</t>
  </si>
  <si>
    <t>东亚民主生成的历史逻辑</t>
  </si>
  <si>
    <t>9787516128213</t>
  </si>
  <si>
    <t>The historical logic of East Asian democracy</t>
  </si>
  <si>
    <t>330903</t>
  </si>
  <si>
    <t>中国保险合同纠纷防范及处理机制研究</t>
  </si>
  <si>
    <t>9787516145555</t>
  </si>
  <si>
    <t>李炎杰</t>
  </si>
  <si>
    <t>Research on the Prevention and Handling Mechanism of Insurance Contract Disputes in China</t>
  </si>
  <si>
    <t>保险对社会经济的发展具有不容忽视的作用，随着1980年我国国内保险业务的恢复，其重要价值日益显现，保险业的发展日新月异。然而繁荣背后也存在隐忧，由于保险市场主体、市场环境等诸方面原因，保险合同纠纷数量不断上升，成为制约保险业发展的重要因素之一。如何有效预防及处理保险合同纠纷。成为我国保险业发展亟待解决的问题。保险合同纠纷的防范和处理是两个紧密相关的命题。从契约理论角度出发，保险合同纠纷防范机制的交易成本属于“事前”成本，保险合同纠纷处理机制的交易成本属于“事后”成本，二者在一定程度上存在相互联系乃至此消彼长的关系。防范机制有利于减少保险合同纠纷的数量，从而降低处理机制的成本；而处理机制则有利于抑制机会主义行为，节约防范机制的费用。此外，在纠纷处理过程收集的关于纠纷发生频率、产生原因等信息，可以为纠纷的防范提供导向，两者之间的紧密相连正是本书把它们合并作为研究对象的原因所在。保险合同纠纷防范问题的相关研究，多集中于列举引起纠纷的违规代理行为及相应的治理措施，或由个案出发探讨与其相关的法律法规、保险原则或合同条款应如何改进等；而保险合同纠纷处理问题的相关研究则多数从法律角度出发，以保险原则及法律法规为工具，分析其在具体案例中的应用。专门针对保险合同纠纷处理机制进行研究的文献较少，从保险自身特点出发，探讨其处理机制的文献主要集中于应用仲裁机制解决保险合同纠纷的优点。2005年，中国保监会提倡并推进建立保险合同纠纷快速处理机制（保险行业内处理机制）后，关注行业内处理机制的学者逐渐增多。然而，从经济学角度出发，把保险合同纠纷的防范及处理作为制度安排，综合应用经济、管理及法律等工具对其进行研究的文献仍可谓凤毛麟角。对保险合同纠纷防范及处理机制的研究，离不开对保险合同纠纷自身的特点及成因的分析。本书在有针对性地分析了保险合同纠纷的内涵、类型、特点及成因的基础上，以新制度经济学及行业协会的相关理论为基础，从微观、中观及宏观三个层次分析了保险合同纠纷的防范机制；同时，运用成本收益分析法及制度变迁理论分析了保险合同纠纷处理机制；并在借鉴发达国家和地区经验基础上，结合我国防范及处理机制现状，初步对我国的保险合同纠纷防范及处理机制进行重构。全书共分七章，具体内容如下：第一章阐述了作为本书分析工具的新制度经济学及行业协会的部分理论。其中新制度经济学的相关理论为本书提供了微观和宏观的理论基础和分析工具，行业协会的相关理论则为本书提供了中观理论基础和分析工具。新制度经济学中的契约理论、委托—代理理论、交易费用理论、制度变迁理论以及国家理论之间有千丝万缕的联系，为便于理解各个理论在全书中的作用，笔者在阐述时把它们并列起来。同时，每个理论都涉及许多流派和观点，为使重点突出，笔者仅阐述与本书相关的部分。第二章首先解析了保险合同纠纷的相关概念，阐述了保险合同纠纷的基本类型及典型案例，分析了保险合同纠纷的特点和成因，以期有针对性地重构防范及处理机制。然后，初步界定了本书中保险合同纠纷防范及处理机制的基本框架和主要内容。第三章从微观、中观、宏观三个层面对保险合同纠纷防范机制涉及的相关问题进行了分析。其中，微观层面部分运用完全信息动态博弈模型研究投保人及保险人的诚信选择及其影响因素，运用多任务委托—代理模型探讨保险公司经理人及保险代理人的激励机制及其对保险合同纠纷防范机制的影响，运用声誉模型分析信用体系对保险公司经理人及保险代理人行为的影响；中观层面是研究如何发挥行业协会的各项职能，防范保险合同纠纷；宏观层面则是分析法律及政府行政手段对保险合同纠纷防范机制的影响。第四章运用成本收益方法，定性地比较当事人选择不同处理机制的成本收益，以及国家建立不同处理机制的成本收益，对保险合同纠纷当事人选择不同的处理机制解决纠纷进行了经济学解释，并阐述了政府建立多元化保险合同纠纷处理机制的经济学依据。同时，在制度变迁理论的基础上，分析了建立多元化处理机制的主体、动因、方式及过程。第五章对我国的防范及处理机制的历史演进做了简要评述，明确现存的问题从何而来。同时，对防范及处理机制的现状进行分析，以明确有待解决的问题及可能的解决途径。第六章分析了英国、日本、韩国、中国香港四个国家和地区的政府及行业协会在保险合同纠纷防范及处理机制中的地位和作用，并对其进行了比较，以便提供适合我国目前发展状况的有益借鉴。第七章明确了我国重构保险合同纠纷防范及处理机制的目标及原则；阐述了机制重构过程中保险企业、保险行业及政府的地位和作用，对我国保险合同纠纷的防范及处理机制进行了初步重构。本书可能的创新之处在于：第一，本书的研究视角具有新意。研究保险合同纠纷问题和解决机制问题的相关文献不少，但是专门研究保险合同纠纷防范及处理机制并将二者结合研究的文献则可谓匮乏。本书试图从微观、中观和宏观三个层次出发，构建完整而协调的体系，以有效的资源配置方式防范保险合同纠纷的产生、处理保险合同纠纷，并整合保险合同纠纷的防范与处理机制。第二，笔者初步搭建了保险合同纠纷防范机制框架。保险合同纠纷的防范仍是一个开放性和实践性的命题，其中包括哪些内容和主体仍有待研究和考察。本书在阅读现有文献的基础上，分析归纳与防范保险合同纠纷相关的制度、政策及措施等，初步搭建了包括保险人、行业协会以及政府等主体，内容涵盖保险人经营管理、保险合同条款设计、保险信用体系建设、保险知识宣传推广、保险欺诈防范等在内的统一体系。第三，本书采用成本收益分析法对保险合同纠纷的处理机制进行分析，对保险合同纠纷当事人选择不同的处理机制解决纠纷进行了经济学解释，并为政府建立多元化纠纷的处理机制提供了经济学依据。同时，把制度变迁理论应用于建立多元化的保险合同纠纷处理机制中，从主体、动因、方式及过程角度分析了处理机制的重构。在本书的创作过程中，经历了一些波折和抉择。书中涉及的经济学、管理学及法学的综合应用，对笔者是一次全新的挑战。由于平时的积累沉淀不足使得本书不甚完善成熟，敬请读者、专家及业界人士赐教。</t>
  </si>
  <si>
    <t>355846</t>
  </si>
  <si>
    <t>中国特色工业化理论与实践：基于马克思主义中国化的视角</t>
  </si>
  <si>
    <t>9787516129029</t>
  </si>
  <si>
    <t>杨宏伟</t>
  </si>
  <si>
    <t>Theory and Practice of Industrialization with Chinese Characteristics: Based on the Perspective of Sinicization of Marxism</t>
  </si>
  <si>
    <t>纵观人类历史，横看世界万象，不论有多少纷纭繁荣的理论学说，不管有多少百舸争流的思想流派，马克思主义无疑是迄今为止最科学、最严整、最有生命力的理论体系。尽管时代发展波澜壮阔，但马克思主义依然是时代的旗帜；尽管人类历史风云变化，但发展的总趋势并没有超出马克思主义所揭示的基本规律的范畴。马克思主义使人类真正从蒙昧中睁开眼睛，推动人类意识实现了大觉醒，引导人类社会发生了大变革。《共产党宣言》发表160多年来，各国人民群众把马克思主义的基本原理和各国的具体实际相结合，坚持、发展和创新马克思主义，展现了马克思主义的耀眼光辉和巨大威力，也使越来越多的人学习马克思主义、研究马克思主义、崇敬马克思主义、信仰马克思主义、宣扬马克思主义。马克思主义是当代中国特色社会主义事业的理论先导和思想支撑，是探索中国特色社会主义道路的智慧总结和经验概括，是中国哲学社会科学研究的根本指导思想。中国共产党是一个由科学理论孕育催生，用科学理论武装发展的马克思主义政党；建设中国特色社会主义道路的事业也是一个由科学理论指引向前、用科学理论助力发展的光辉事业。高度的理论自觉和理论自信是党和国家事业兴旺发达的鲜明特征和根本优势。哲学社会科学界始终坚持马克思主义的指导地位，用马克思列宁主义和中国化的马克思主义统领哲学社会科学工作，把马克思主义的基本原理同中国具体实际相结合，把马克思主义的立场、观点和方法贯穿到哲学社会科学工作中，用发展着的马克思主义指导哲学社会科学的研究。以高度的文化自觉和文化自信，建设具有中国特色、中国风格、中国气派的哲学社会科学，引领社会经济发展和文明进步，是兰州大学“做西部文章，创一流大学”事业始终不渝的追求和义不容辞的责任。100多年来，一代代兰大人秉承“自强不息，独树一帜”的兰大精神，直面清贫、乐于奉献、淡泊名利、严谨治学，书写出百年兰大辉煌的历史篇章，奠定了兰州大学百年厚重的人文底蕴。作为西部地区马克思主义研究和教学的重镇——兰州大学马克思主义学院始基于1950年创建的马列主义教研室和1980年创建的思想品德教研室。经过改革开放以来30多年的建设和发展，学院目前已发展成为涵盖马克思主义理论、政治学两个一级学科，拥有马克思主义学科博士后科研流动站，马克思主义理论一级学科博士点、三个二级学科博士点、七个硕士点、三个本科专业的教学和科研实体。两大学科相互支撑、教学科研相互促进，奋进努力、活力迸发。在长期的教学科研实践活动中，学院汇聚了一支知识结构、年龄结构、学历层次较为合理，专门从事马克思主义理论教学和研究的队伍；创作出了一批充分反映马克思主义中国化最新成果、充分反映中国特色社会主义丰富实践、充分反映本学科领域最新进展的成果，特别是在马克思主义理论、思想政治教育理论与方法、中国特色社会主义理论与实践、马克思主义国际关系理论与对外关系、中亚研究及西部民族地区治理与边疆安全稳定问题等方面，形成一些有特色、有水平和有影响的研究成果。为深入推进马克思主义中国化、时代化、大众化，坚持和发展中国特色社会主义，适应兰州大学建设“多学科协调发展的综合性、研究型、国内外知名的高水平大学”的需要，进一步促进兰州大学马克思主义理论和政治学学科建设，提高兰州大学马克思主义理论和政治理论的研究和教学水平，经与兰州大学研究生院、兰州大学重点建设处、兰州大学社会科学处协商，决定以兰州大学马克思主义学院为主体，组织研究团队、搭建学术平台、攻关学术难题，编写“马克思主义理论与政治理论学术著作丛书”。目前丛书已经出版了《政治学理论新编》、《世界各国政治制度概论》、《科学社会主义理论与实践》、《马克思主义中国化研究重要文献导读四十篇》、《马克思主义基本原理经典文献导读》、《当代世界经济与政治概论》、《行政学概论》等著作。我们计划今后将以中国社会科学出版社和兰州大学出版社为依托，按一个主题、分两个系列陆续出版这套丛书。我们将这套丛书设定为研究性、开放性和学术性的丛书，让一些新的学术研究成果不断补充进来。我们希望这套丛书能够不断展示学院在发展中的研究成果，凸显学院的研究特色，强化学院的学科建设，增进同行的学术交流，推动理论的发展创新，增强人们对中国特色社会主义的道路自信、理论自信和制度自信。春华秋实几十载，继往开来再攀登。一个学科的建设和发展，绝非一朝一夕之事，它需要坚实的学术根基和连续的学术传承。我们今后将紧密结合时代的需要，充分发挥自己的优势，按照“强化专业队伍、优化研究方向”的学科发展战略，有计划、有步骤地狠抓落实，耆宿精诚合作、扶掖后学新秀，形成实力比较雄厚、特色比较鲜明的良好的学科体系和颇具潜力的发展态势。我们在学术莽原上辛勤拓垦的同时，还始终保持着清醒的认识、冷静的头脑，那就是时刻认识到自己的不足，始终明了自己的方位，从而奋发进取、砥砺前行，追求更高的目标。清代著名文士袁枚有言：“学如弓弩，才如箭镞，识以领之，方能中鹄。”我们努力团结和凝聚一个励志进学、有才有识的群体，在学术求索的道路上力争张弩飞矢，瞄准更高远的目标，不断“中鹄”、不断前进。当然，我们也深深地认识到，与国内兄弟院校、同行同仁相比，我们的研究还较为薄弱，存在明显不足，如选题过泛、学术性和思想性不够统一、理论性和现实性关联不高、对问题的研究内容有待深入、研究方法有待改进、学科特色有待提炼、标志性成果有待加强等。但是，我们也坚信，只要坚持马克思主义的基本立场、基本观点和基本方法，坚持马克思主义和中国化马克思主义的指导，坚定中国特色社会主义的共同理想，坚定走中国特色社会主义道路，积极投身中国特色社会主义伟大实践，勇于探索、甘于寂寞、献身学术、自强不息，就一定能够取得更加丰硕的成果，实现更大跨越的发展。我们既期待着同行专家学者的悉心指正，更盼望中国特色社会主义事业蒸蒸日上。我们深知功崇惟志、业广惟勤，马克思主义理论和政治理论的繁荣和发展在于我们每一个理论工作者的努力。“马克思主义理论与政治理论学术著作丛书”编审委员会</t>
  </si>
  <si>
    <t>398943</t>
  </si>
  <si>
    <t>中国特色社会主义理论与实践专题研究</t>
  </si>
  <si>
    <t>9787516128619</t>
  </si>
  <si>
    <t>李国兴;吕红波;尹从国;华昊</t>
  </si>
  <si>
    <t>Research on the Theory and Practice of Socialism with Chinese Characteristics</t>
  </si>
  <si>
    <t>编委会名单主编：李国兴 陈金龙副主编：董世明 程京武 谢迪斌作者（以姓氏笔画为序） 方燕 帅国文 田杨群 刘文艺 朱幺武 陈金龙 陈申宏 陈红心 陈晓静 陈伟平 李国兴 李翔 李霞 宋玉忠 宋翎 宋善文 余信红 张忠江 林清明 杨乃良 周茜蓉 郑亚伟 赵军祥 贾孟喜 曹天禄 曹顺霞 谢迪斌 程京武 董世明</t>
  </si>
  <si>
    <t>431961</t>
  </si>
  <si>
    <t>中国花儿教程</t>
  </si>
  <si>
    <t>9787516127377</t>
  </si>
  <si>
    <t>刘明;刘同生</t>
  </si>
  <si>
    <t>刘明(刘明，回族、籍贯北京、中国民主促进会会员，民进宁夏区委会七届委员、文化出版专委会副主任，民进宁夏大学委员会主任委员。现任宁夏大学音乐学院院长，教授，硕士研究生导师、宁夏大学阿拉伯音乐研究所所长、宁夏大学文化建设发展中心特聘研究员。曾先后赴美国、英国、阿拉伯联合酋长国、日本交流访问及参加国际学术会议。现主要社会兼职有：中国音乐家协会会员；中国少数民族音乐协会常务理事；中国教育学会音乐教育分会第六届理事；中国管乐学会理事；全国普通高等学校公共艺术课程系列教材编审委员会副主任、编委；宁夏回族自治区第八届青联委员、第九届、第十届政协委员；宁夏第六届文学艺术联合会委员、音乐家协会理事、管乐学会副会长；宁夏高教学会理事。 先后公开发表学术论文20余篇，主编中央统战部华夏英才基金支持出版学术著作《世界伊斯兰体系下的中国回族音乐》、独著《小号演奏艺术曲集》、执笔广东省中小学实验教材——九年义务教育《音乐》1—12册教科书、作为课题组成员参与教育部重点课题《我国中小学音乐教育现状分析与对策研究》宁夏子课题的研究工作。现主要从事音乐表演及音乐理论教学与研究。);刘同生</t>
  </si>
  <si>
    <t>J616.2</t>
  </si>
  <si>
    <t>Chinese Flower Tutorial</t>
  </si>
  <si>
    <t>“花儿”，是主要广泛流传于我国西北地区的一种民歌，是黄土地上的山歌民曲。自从“花儿”诞生以来，它就真实记录着西北各族人民的生活命运，演唱着来自辽阔土地上的情感。本书立足于长期的教育教学实践，力图从西北民族民间文化的深处挖掘整理文化瑰宝，从花儿的定义、类别、民族地域属性、传播流布状况、民俗价值、历史、人文、艺术价值、保护与传承几个方面展开研究，将已试教两年多的《花儿十讲》重新修订整理，编成了一部具学术性、知识性、欣赏性、实用性并重的花儿教程。</t>
  </si>
  <si>
    <t>456886</t>
  </si>
  <si>
    <t>制度契约与自由：政治经济学家的视角</t>
  </si>
  <si>
    <t>9787516127537</t>
  </si>
  <si>
    <t>[美]詹姆斯·M.布坎南(JamesM.Buchanan);王金良</t>
  </si>
  <si>
    <t>Institutional Contract and Freedom: From the Perspective of Political Economists</t>
  </si>
  <si>
    <t>詹姆斯·M. 布坎南为读者在分析社会进程中的问题提供了一个全新的视角，并提高了我们对社会生活质量的认识。——《—现代》詹姆斯·M.布坎南获得了诺贝尔奖， 因为他看似异端的尝试，却使经济学的研究隐约与真实世界相像……——《—华盛顿时报》</t>
  </si>
  <si>
    <t>482048</t>
  </si>
  <si>
    <t>司法裁判中的理性实现研究</t>
  </si>
  <si>
    <t>9787516128244</t>
  </si>
  <si>
    <t>贺寿南</t>
  </si>
  <si>
    <t>贺寿南(贺寿南，男，汉族，湖南双峰人，哲学博士，法学博士后，现任衡阳师范学院副教授。2011年入选湖南省新世纪121创新人才工程，2013年参加教育部组织的高校思想政治理论课骨干教师研修。先后主持教育部青年基金项目、湘潭大学诉讼法学开放课题、湖南省教育厅教改课题以及衡阳师范学院科学基金项目等四项；参与国家社科基金、湖南省教育厅青年项目、湖南省教育厅一般项目等三项课题。参与编写教材两部，参与撰写著作《经济逻辑导论》（人民出版社，2013）等。在省级以上刊物发表近30篇论文，并有多篇论文被人大复印资料全文转载。曾获“南京大学优秀研究生”、“南京大学助学金”、“华南师范大学研究生学术研究华藏奖”、“华南师范大学政法学院第一届奖学金科研及创新成果奖二等奖”等。)</t>
  </si>
  <si>
    <t>凌金良</t>
  </si>
  <si>
    <t>Research on Rational Realization in Judicial Adjudication</t>
  </si>
  <si>
    <t>司法裁判是行使国家审判权的法官，依法定程序对诉讼案件进行审理后，将一般性法律规范适用于具体案件，从而作出具有法律拘束力的结论性判定的活动。这种活动既离不开对案件事实的查实与认定，又离不开对法律依据的寻找与确定，更离不开将法律依据与案件事实相结合进而作出结论的法律推理。本研究的总出发点是以“程序理性”与“实体理性”为中心，通过分析程序理性与实体理性间的关系，指出程序理性与实体理性发生冲突的原因，意图从论辩程序的合理构建、事实认定的合理性、裁判规范的理性构建以及裁判结论的理性决策四个方面进行程序上的完善，从而达到实现实体理性的目的。</t>
  </si>
  <si>
    <t>485004</t>
  </si>
  <si>
    <t>在国家边缘：缅甸那多新寨调查</t>
  </si>
  <si>
    <t>9787516129890</t>
  </si>
  <si>
    <t>At the Edge of the Country: Myanmar's Nado New Village Survey</t>
  </si>
  <si>
    <t>那多新寨是缅甸掸邦第四特区南板县一个靠近中缅边境的阿卡人寨子。战乱、迁徙与瘟疫是那多新寨人口增长缓慢的原因； 经济落后，周边地区妇女不愿意嫁入那多新寨是造成该村许多青年男性寻找配偶困难的原因；细致展示的茅草屋、民具、服饰等物质文化要素是当地生产力水平的真实写照；表面的“闲暇”反映的是发展机会的缺乏和发展努力的失败；传统社会组织的消失，新的社会组织建构的不力以及传统宗教的式微是社会失范的主要原因； 自办学校的半途而废是那多人难以改变自身命运的缩影。略显沉闷的那多新寨故事可以引发现代民族国家体系形成之后，“逃离”国家或者身处国家边缘的发展是否可能的思考。</t>
  </si>
  <si>
    <t>488794</t>
  </si>
  <si>
    <t>为政治政：政治学基本问题研究</t>
  </si>
  <si>
    <t>9787516129647</t>
  </si>
  <si>
    <t>张新平</t>
  </si>
  <si>
    <t>For Political Politics: A Study of Basic Issues in Political Science</t>
  </si>
  <si>
    <t>纵观人类历史，横看世界万象，不论有多少纷纭繁荣的理论学说，不管有多少百舸争流的思想流派，马克思主义无疑是迄今为止最科学、最严整、最有生命力的理论体系。尽管时代发展波澜壮阔，但马克思主义依然是时代的旗帜；尽管人类历史风云变化，但发展的总趋势并没有超出马克思主义所揭示的基本规律的范畴。马克思主义使人类真正从蒙昧中睁开眼睛，推动人类意识实现了大觉醒，引导人类社会发生了大变革。《共产党宣言》发表160多年来，各国人民群众把马克思主义的基本原理和各国的具体实际相结合，坚持、发展和创新马克思主义，展现了马克思主义的耀眼光辉和巨大威力，也使越来越多的人学习马克思主义、研究马克思主义、崇敬马克思主义、信仰马克思主义、宣扬马克思主义。马克思主义是当代中国特色社会主义事业的理论先导和思想支撑，是探索中国特色社会主义道路的智慧总结和经验概括，是中国哲学社会科学研究的根本指导思想。中国共产党是一个由科学理论孕育催生，用科学理论武装发展的马克思主义政党；建设中国特色社会主义道路的事业也是一个由科学理论指引向前、用科学理论助力发展的光辉事业。高度的理论自觉和理论自信是党和国家事业兴旺发达的鲜明特征和根本优势。哲学社会科学界始终坚持马克思主义的指导地位，用马克思列宁主义和中国化的马克思主义统领哲学社会科学工作，把马克思主义的基本原理同中国具体实际相结合，把马克思主义的立场、观点和方法贯穿到哲学社会科学工作中，用发展着的马克思主义指导哲学社会科学的研究。以高度的文化自觉和文化自信，建设具有中国特色、中国风格、中国气派的哲学社会科学，引领社会经济发展和文明进步，是兰州大学“做西部文章，创一流大学”事业始终不渝的追求和义不容辞的责任。100多年来，一代代兰大人秉承“自强不息，独树一帜”的兰大精神，直面清贫、乐于奉献、淡泊名利、严谨治学，书写出百年兰大辉煌的历史篇章，奠定了兰州大学百年厚重的人文底蕴。作为西部地区马克思主义研究和教学的重镇——兰州大学马克思主义学院始基于1950年创建的马列主义教研室和1980年创建的思想品德教研室。经过改革开放以来30多年的建设和发展，学院目前已发展成为涵盖马克思主义理论、政治学两个一级学科，拥有马克思主义学科博士后科研流动站，马克思主义理论一级学科博士点、三个二级学科博士点﹑七个硕士点、三个本科专业的教学和科研实体。两大学科相互支撑、教学科研相互促进，奋进努力、活力迸发。在长期的教学科研实践活动中，学院汇聚了一支知识结构、年龄结构、学历层次较为合理，专门从事马克思主义理论教学和研究的队伍；创作出了一批充分反映马克思主义中国化最新成果、充分反映中国特色社会主义丰富实践、充分反映本学科领域最新进展的成果，特别是在马克思主义理论、思想政治教育理论与方法、中国特色社会主义理论与实践、马克思主义国际关系理论与对外关系、中亚研究及西部民族地区治理与边疆安全稳定问题等方面，形成一些有特色、有水平和有影响的研究成果。为深入推进马克思主义中国化、时代化、大众化，坚持和发展中国特色社会主义，适应兰州大学建设“多学科协调发展的综合性、研究型、国内外知名的高水平大学”的需要，进一步促进兰州大学马克思主义理论和政治学学科建设，提高兰州大学马克思主义理论和政治理论的研究和教学水平，经与兰州大学研究生院、兰州大学重点建设处、兰州大学社会科学处协商，决定以兰州大学马克思主义学院为主体，组织研究团队、搭建学术平台、攻关学术难题，编写“马克思主义理论与政治理论学术著作丛书”。目前丛书已经出版了《政治学理论新编》、《世界各国政治制度概论》、《科学社会主义理论与实践》、《马克思主义中国化研究重要文献导读四十篇》、《马克思主义基本原理经典文献导读》、《当代世界经济与政治概论》、《行政学概论》等著作。我们计划今后将以中国社会科学出版社和兰州大学出版社为依托，按一个主题、分两个系列陆续出版这套丛书。我们将这套丛书设定为研究性、开放性和学术性的丛书，让一些新的学术研究成果不断补充进来。我们希望这套丛书能够不断展示学院在发展中的研究成果，凸显学院的研究特色，强化学院的学科建设，增进同行的学术交流，推动理论的发展创新，增强人们对中国特色社会主义的道路自信、理论自信和制度自信。春华秋实几十载，继往开来再攀登。一个学科的建设和发展，绝非一朝一夕之事，它需要坚实的学术根基和连续的学术传承。我们今后将紧密结合时代的需要，充分发挥自己的优势，按照“强化专业队伍、优化研究方向”的学科发展战略，有计划、有步骤地狠抓落实，耆宿精诚合作、扶掖后学新秀，形成实力比较雄厚、特色比较鲜明的良好的学科体系和颇具潜力的发展态势。我们在学术莽原上辛勤拓垦的同时，还始终保持着清醒的认识、冷静的头脑，那就是时刻认识到自己的不足，始终明了自己的方位，从而奋发进取、砥砺前行，追求更高的目标。清代著名文士袁枚有言：“学如弓弩，才如箭镞，识以领之，方能中鹄。”我们努力团结和凝聚一个励志进学、有才有识的群体，在学术求索的道路上力争张弩飞矢，瞄准更高远的目标，不断“中鹄”、不断前进。当然，我们也深深地认识到，与国内兄弟院校、同行同仁相比，我们的研究还较为薄弱，存在明显不足，如选题过泛、学术性和思想性不够统一、理论性和现实性关联不高、对问题的研究内容有待深入、研究方法有待改进、学科特色有待提炼、标志性成果有待加强等。但是，我们也坚信，只要坚持马克思主义的基本立场、基本观点和基本方法，坚持马克思主义和中国化马克思主义的指导，坚定中国特色社会主义的共同理想，坚定走中国特色社会主义道路，积极投身中国特色社会主义伟大实践，勇于探索、甘于寂寞、献身学术、自强不息，就一定能够取得更加丰硕的成果，实现更大跨越的发展。我们既期待着同行专家学者的悉心指正，更盼望中国特色社会主义事业蒸蒸日上。我们深知功崇惟志、业广惟勤，马克思主义理论和政治理论的繁荣和发展在于我们每一个理论工作者的努力。“马克思主义理论与政治理论学术著作丛书”编审委员会</t>
  </si>
  <si>
    <t>512429</t>
  </si>
  <si>
    <t>云南人口较少民族文化多样性研究</t>
  </si>
  <si>
    <t>9787516129944</t>
  </si>
  <si>
    <t>黄光成</t>
  </si>
  <si>
    <t>A Study on the Cultural Diversity of Yunnan's Less Populous Ethnic Groups</t>
  </si>
  <si>
    <t>《云南省社会科学院研究文库》编纂委员会 主任 李涛 任佳 副主任　杨福泉　边明社　王文成　杨正权 委员 （按姓氏笔画排序） 王文成　王清华　孔建勋　边明社 毕先弟　任仕暄　任佳 杜娟 杨正权　杨炼 杨福泉　李向春 李晓玲　李涛 张战边　陈利君 纳文汇　林洪根　郑宝华　郑晓云 姚天祥　秦伟 郭家骥　黄小军 萧霁虹　康云海　董棣 樊坚 编辑 郑晓云　李向春　马勇 袁春生</t>
  </si>
  <si>
    <t>592181</t>
  </si>
  <si>
    <t>公共产品政府垄断的高成本机理与治理研究</t>
  </si>
  <si>
    <t>9787516125151</t>
  </si>
  <si>
    <t>何翔舟</t>
  </si>
  <si>
    <t>何翔舟( 何翔舟，1958年生于甘肃通渭，管理学博士，教授，浙江工商大学政府成本与绩效评价研究所所长。2007年以来获省哲学社科优秀成果一等奖1项、三等奖2项，省科学技术三等奖1项。主持完成国家哲学社会科学基金、国家自然科学基金、软科学项目7项。在中国社会科学出版社等出版学术专著13部。在《政治学研究》、《新华文摘》、《光明日报（理论周刊）》、《学术月刊》、《中国行政管理》等学术期刊发表论文、研究报告136篇，其中16.5万字被国务院《经济要参》等中央决策咨询刊物转载。 )</t>
  </si>
  <si>
    <t>Research on the High Cost Mechanism and Governance of Public Monopoly Government</t>
  </si>
  <si>
    <t>在公共管理领域，一切都在发生着突飞猛进的变革，唯一不变的就是变革本身。公共产品的高成本是当前国际上普遍存在的问题，在中国，政府垄断体制形成于传统的计划经济，随着社会经济的发展和公共福祉的逐渐提高，传统服务体制的生命周期也日趋衰老，深化公共产品服务体制与机制的改革已经是相当重要的课题。自20世纪70年代末以来，随着全球化、信息化、市场化时代的到来，西方各国政府为了摆脱财政危机、决策危机和信任危机，掀起了新一轮声势浩大且影响持久的公共管理改革浪潮。尽管西方各国公共管理改革的起因、策略、目标以及改革的范围、步骤、力度都不完全相同，但所有这些改革，归结起来，实际上都是公共产品服务体制与运作机制的创新。这一轮改革以公共选择理论、决策主义为理论基础，引入市场竞争机制、工商企业决策方法，以提高政府决策水平，因而，被称为 “新公共管理”（New Public Management）运动。在这样的背景下，我欣喜地看到了《公共产品政府垄断高成本机理与治理研究》，把新公共管理理论与我国现实的公共管理实践很好地结合起来，从而深层次透析公共资源配置活动中的问题，这在当前以人为本、建设和谐社会，坚持科学发展观背景下，是很有借鉴意义的。公共产品的服务，是任何时代、任何社会最为广泛的公共管理活动。在现代社会的运转活动中，从经济决策、社会服务到国家外交和安全战略、外层空间的竞争，政府都要以某种方式介入，承担着责无旁贷的决策与服务职能。但政府管理的职能是有限的，要有政府决策的半径，就是要体现政府管理的基本范畴，既包括区域方面的决策与决策范围，更大程度上则是政府决策内容的规范界定。作为掌舵于社会的政府，要有所为而有所不为，即不能把掌舵与划桨的权力都统揽在政府手中。例如，就市场而言，政府该管什么，不该管什么，必须有规矩尺度。任何意义上的政府决策，包括了组织、计划、决策、指挥、协调和监督等职能，都应当有一定的理论与实践操作上的决策尺度，包括政府决策的范围与纵深程度，即就是本书所提出并深入研究的公共产品的服务体制问题。公共产品政府垄断高成本问题的提出，把政府决策的范围、决策的内容进行了理性规范，从而使政府决策研究与实践活动进一步科学化、清晰化，特别是作者把政府垄断公共产品的分析放到国民收入分配层面，并把公共产品划分为有形的公共产品与无形公共产品，进一步深入解剖，归纳出不同类型的成本渊源，展示了一个系统分析并相互之间有机联系的分析判断，在不同的公共产品高成本问题上采取不同的治理方式，这是本书的亮点之一，更是本书针对性解决问题的独到之处。在揭示公共产品的政府垄断过程中，应用管理学、数学方法以及逻辑思维有机结合的手段与工具，找出公共产品经营体制与机制创新模式，使有形公共产品的提供由既往的政府垄断走向公平竞争，使政府由传统的“划桨”走向“掌舵”，由经验性经营管理转向科学性经营管理，在提高公众福祉的理念下确立有形公共产品科学经营管理的理论模型与公共资源优化配置的理念；建立低成本经营管理的体制与机制理论，设计出优化公共资源配置的方法体系和操作途径；探索有形公共产品多中心治理制度、方法、模式、思维的创新（以定量分析为标志的长远、近期和多维度预测为研究支点），特别是把控制有形公共产品经营管理中的体制与机制、操作途径完整地设计出来；构建起现代公共管理时代有形公共产品经营管理理念、组织结构、运行机制、效益机制、管理技术和方法，并获得对降低有形公共产品成本实践应用的效果，为揭示有形公共产品经营管理的新规律和管理思路提供理论支持。这种把定性、定量相结合，使政府决策的操作实践进一步有的放矢，特别是政府垄断无形公共产品理论的提出与研究，对于进一步研究公共产品与公共管理理论具有很大的启示意义，这是本书的亮点之二。政府职能，亦称政府功能，是政府管理活动中为实现决策目标或目的所设计的运转方式与运转规律。回顾政府管理历史，对照政府管理公共产品现实，放眼政府管理未来，公共产品政府垄断的高成本现象是影响社会经济发展的重要因素，那么造成政府垄断公共产品成本越来越高的原因是什么？本书的研究认为，现行的政府决策在组织构架、运转方式、决策法则、决策途径以及决策内容、决策思维等多维层面都存在制造高成本、高风险的土壤，即所谓的政府管理职能与业务流程问题。如果不大刀阔斧地改革现行的公共产品服务体制与机制，只在传统政府职能框架下进行细枝末节的修理，是无法从根本上体现公共产品服务的帕累托改善效应的。这样，提出并深入讨论重塑公共管理的基本职能，可谓找到了改革政府、重塑政府的对接点，找到了为社会提供公共产品服务体制与机制的操作支点，这是本书的亮点之三。作者以前写作出版过本领域的许多著作，例如《政府管理半径及其成本的研究》、《政府管理活动中的风险成本问题实证研究》、《重塑政府决策的基本职能》、《政府决策的机会成本实证研究》等书，已经形成了系列研究丛书。同时，在《政治学研究》、《中国行政管理》、《新华文摘》等刊物发现本领域的研究文章上百篇，作者在本领域的许多研究成果被国务院《经济要参》等决策刊物刊载，直接形成了各级政府决策依据，这对于多年辛勤耕耘于公共管理的学者来说是非常欣慰的。如果把作者的这些研究成果包括几本专著、期刊论文、提供给国务院《经济要参》等重要决策部门的研究成果放在一起，仔细阅读，就会发现从内容上看，这些研究成果都是浑然一体的，论著更是直接环环相扣的，具有形散而神不散特征。还可以从这些书及其他成果的逻辑关系上分析出来。如果说《政府管理半径及其成本的研究》铺垫了研究政府成本以及政府决策活动中的机会成本的理论基础，或者说是打造了研究政府决策成本或机会成本的理论平台的话，那么可以认为《政府管理活动中的风险成本问题实证研究》、《政府决策的机会成本实证研究》抓住了政府日常管理决策活动中普遍存在的高风险、高机会成本的实际问题，进行深入解剖与分析，为提高政府在管理决策方面的水平提供了基本依据，亦即说找到了研究并控制或降低政府管理决策成本的坚实支点，而《公共产品政府垄断的高成本机理与治理研究》明确了控制或降低政府决策成本或机会成本的理论依据、制度依据、体制依据、政治依据和法律依据，也就是说给出了提高政府决策与服务能力的杠杆，撬起了在政府决策活动中制造政府决策高成本的顽石。成果之间的这种紧密关系，使整个研究凝结为一个板块，形成了一种在内在联系方面的辩证统一体，使整个研究概念明晰，论证恰当，推理过程体现了完整的逻辑性。过去，我们也看到过这方面的研究与论述，但都是零星的，不系统的，本书以及作者在本领域的研究从某种角度给人们一个研究政府管理非常完整的体系，尽管在内容上也有缺陷乃至错弊，但研究方法、研究途径、研究技术以及研究结论对我国公共管理理论与学术研究的贡献值得肯定。中国的政府成本研究虽然起步相对较晚，但却涌现了不少优秀学者与优秀成果。进入20世纪80年代以来，我国政府决策方面的研究取得了很大的成就，使政府决策理论和学术地位在整个行政决策学中占了一定的分量，其研究特征一般以定性研究为主。本书作为系统提出并研究政府管理半径、政府决策机会成本、政府决策职能、公共产品成本的成果，一方面它把传统的政府决策研究与现代公共决策理论有机地结合起来，研究过程贯穿了实证分析与理论抽象研究相结合、系统分析与综合集成相结合的方法，采用数学模型（博弈论、Gompertz模型、Pearl模型），Delphi 法，决策树，制度经济学分析，组织行为科学，现代公共决策理论的分析方法，以及数理统计和计算机数值模拟方法建立政府决策半径、政府决策成本、政府决策的机会成本、公共产品成本，等等。对于公众承受公共产品服务成本系数和控制与降低公共产品成本的模型，界定政府决策的活动范围，解剖公共产品成本个案，找出控制或降低公共产品服务成本的规律，重塑公共产品服务体制进行了大胆探索。另一方面，本书既大胆探索政府管理理论与方法，又求真务实地抓住若干个案进行深入分析解剖，理论联系实际，把企业成本决策的基本方法嫁接到公共产品成本决策，同时，政府工作任务也可以归纳为对社会需要的产品的生产（包括有形公共产品与无形公共产品），成本控制研究的特征是定量与定性相结合，归纳与推理相结合，个案解剖与综合分析相结合。何翔舟本人既有政府部门工作的经历，又有多年专门的公共管理学科的教学科研工作的实践，能够把现代公共管理理论与公共产品现实的服务体制实践紧密地联系起来，使研究成果能够切合中国实际，更好地解决公共管理活动中的现实问题。另外，从整体内容上看，本书是作者主持的国家自然科学基金项目（71073144）研究成果，得到了国家有关部门的大力支持。根据中国公共管理与公共产品服务实践，该书对人们有如下启示：第一，要转变传统政府管理理念。从传统的行政管理理念向公众服务理念转变，中国党和政府提出建立和谐社会，落实科学的发展观，撒切尔政府提出把公众作为顾客，政府应为顾客服务的原则，梅杰政府进一步提出政府应以公众为中心的观点，克林顿政府提倡企业家政府，总的思想都具有统一性，代表了当代国际社会公共管理最先进的理论与实践观点，要求抛弃墨守成规的观念，规范政府行为和决策范围，提高政府服务质量和服务水平，而提高政府的服务质量与服务水平，控制或降低公共产品的服务成本应该是最实在的体现。第二，要转变政府公务员的权威基础。引入私人部门与市场竞争方式，是现代公共产品服务体制的改革方向，要求政府决策不能像传统的行政人员那样，依靠权力、资历决策社会，而是依靠专业知识服务社会，把服务公众的思路进一步拓宽，例如，《公共产品政府垄断的高成本机理与治理研究》中引用的杭州湾大桥的决策实例，政府组织应用民间资本生产大型的公共产品，作者的观点是“用富人的钱为穷人做福利”，这一理论认识，是对传统公共管理的挑战，对从事公共管理理论与实践的人非常有启发。第三，要转变政府的管理方式。控制或降低公共产品成本，必须把政府绩效建立在政府成本基础上分析，要求摒弃传统的行政决策方式，重塑政府决策职能，建立新的政府决策方式。从过去的强调投入预算转为关注公众福利，从官僚化的程序决策转为激励主动性决策，从控制转向授权，从垄断转入竞争，从标准化服务转为个性化、以公众为导向的服务，从以政府为中心的服务转到以公众为中心的服务。第四，要转变对公务员的考核办法。考核要强调市场与公众的回应，把政府与公务员绩效与成本指标细化，本书提出了指标体系应该是非常可行的。做到效率与效能有机结合，通过公共产品成本的控制测评政府的投入产出绩效，特别是公共产品机会成本的提出研究，对政府的考核由表面深入到机理。学习和贯彻中国共产党十八大报告及十八大产生的各种新理念，瞄准全面小康建设，坚持科学行政、民主行政、依法行政，关注公共产品低成本服务问题是推动社会经济可持续发展，提高各级政府的决策能力与服务水平的迫切任务。为此，我们把这本处于公共管理研究前沿的书推荐给各级政府领导和公务员，从事政府决策的理论研究工作者，以及关心或关注我国政府决策理论与学术研究的同志们，希望从中受到理论研究与实践操作的启迪。中国行政管理学会前会长 郭济2012年12月</t>
  </si>
  <si>
    <t>600021</t>
  </si>
  <si>
    <t>影响力的互动：中国公共政策传播模式变化研究</t>
  </si>
  <si>
    <t>9787516129708</t>
  </si>
  <si>
    <t>杜涛</t>
  </si>
  <si>
    <t>杜涛(杜涛，河南省平顶山市人，从事过政府、媒体和企业工作。2010年6月毕业于清华大学新闻与传播学院，获传播学博士学位。曾参与国家社会科学重点课题：中国软实力建设与发展研究、国务院新闻办公室新闻发布会评估课题、国家食品药品监督管理局自主新闻发布研究等。现为中国青年政治学院新闻与传播系讲师，主要研究方向为政治传播、新闻业务和国际传播。)</t>
  </si>
  <si>
    <t>Interaction of Influence: A Study on the Change of China's Public Policy Communication Model</t>
  </si>
  <si>
    <t>中国在由传统的计划经济体制向社会主义市场经济体制转变的过程中，需要制定一系列的公共政策来调整各种利益关系，规范人们的行为，维护社会的稳定。在经济转轨的过渡时期，几乎所有重大改革措施都是通过公共政策推动的。除了制定正确的公共政策外，一个重要的问题是如何有效地进行公共政策的传播；而有效的沟通和交流，本身也是制定科学的公共政策的重要条件之一。本书从影响力的互动这一视角对我国公共政策传播模式的变化进行研究，探讨公共政策传播系统在内、外变化动力源作用下，政府、大众传媒和公众的传播关系发生变化，进而形成传播模式变化的路径。文章认为，公共政策传播模式变化是三方互动的产物。结合新鲜案例，根据不同的传播途径和不同的传播关系，文章对我国公共政策传播模式的变化进行了归纳。根据传播途径和传播关系的不同，本书把中国公共政策传播模式分为六种。描述了在技术进步、制度变革和社会变革等因素的综合作用下，我国公共政策在政府组织传播、通过大众传媒中介的传播和与公众的直接传播中，传播模式都发生了深刻的变化，即由直线模式到波形模式出现，由政策宣传模式到新闻发布模式出现，由窗口模式到压力模式出现。从原来占主导的单向传播转变为相互作用的双向传播同样在传播格局中发挥重要作用。文章对模式变化的背景、现实表现、互动关系以及每种传播模式的优势和缺陷进行了分析。从时间上来看，这些变化主要发生在20世纪90年代和21世纪头十年，通过渐进的方式产生变革。文章认为，在今日中国，六种公共政策传播模式依然同时并存，这些模式共同构成了中国公共政策传播的较为完整的形态。最后，文章以一个综合案例为引，对多种模式在现实中的综合表现进行了研究分析，对多种模式的发展变化和共存、互补关系进行阐述，研究多种模式在实践中的作用。必须指出，模式是理论的一种简约形式，有利于对复杂事物获得总体性的准确认识。模式研究是一种概括性的宏观研究，不可能穷尽客观事物的复杂状况，图解丰富多彩的现实生活。本书承认研究中的不足之处，将在今后的研究中进一步深化和细化。 关键词：公共政策传播；传播模式变化；波形模式；新闻发布模式；压力模式</t>
  </si>
  <si>
    <t>618568</t>
  </si>
  <si>
    <t>意识形态的终结：50年代政治观念衰微之考察</t>
  </si>
  <si>
    <t>9787516119785</t>
  </si>
  <si>
    <t>丹尼尔·贝尔</t>
  </si>
  <si>
    <t>The End of Ideology: An Investigation of the Decline of Political Ideas in the 1950s</t>
  </si>
  <si>
    <t>《意识形态的终结》这本天问集，仿佛尼采喊出“上帝已死”，引起舆论大哗。其划时代意义在于:它带头指示欧美思想危机，由于摈弃马克思主义，西方人思想枯竭，惶惶不知向何处去。——赵一凡，中国社会科学院外国文学研究所研究员《意识形态的终结》，最有影响、最有争议也最受误解的讨论20世纪50年代之专著，当代思想史当之无愧的核心读本。——Alan Brinkley，哥伦比亚大学历史教授一个人要是不深谙《意识形态的终结》的论题，就算不得有政治修养。——Theodore Draper，美国历史学家和政治学家《意识形态的终结》集哲学思辨性、文学人文性、历史趣味性和科学严谨性于一身，成为20世纪哲学社会科学经典。——张国清，浙江大学政治学教授</t>
  </si>
  <si>
    <t>621578</t>
  </si>
  <si>
    <t>刑法中的帮助行为</t>
  </si>
  <si>
    <t>9787516130544</t>
  </si>
  <si>
    <t>江澍</t>
  </si>
  <si>
    <t>江澍(江澍男，中南民族大学法学院，法学博士，中南财经政法大学刑事司法学院讲师，研究方向为中国刑法学、比较刑法学，已发表学术论文多篇。)</t>
  </si>
  <si>
    <t>Helping behavior in criminal law</t>
  </si>
  <si>
    <t>刑法中的帮助行为是一种与其他行为相结合引起法益侵害的行为类型。这种行为类型引出了刑法实践中的诸多问题，需要刑法理论予以回答。本书通过对刑法中帮助行为基本理论的构建，以期对刑事立法规制帮助行为，刑事司法认定帮助行为以及相关理论的研究有些许裨益。本书认为，刑法中的帮助行为是一种独立的危害行为类型，它与其他危害行为相比，有着不同的特点。这些特点表现在刑法中的帮助行为之“根”即帮助行为的根据，刑法中的帮助行为之“位”即帮助行为的地位，和刑法中的帮助行为之“构”即帮助行为的结构上。本书在解析这些特点的基础上，提出了刑法中帮助行为的立法模式和司法对策的具体方案。</t>
  </si>
  <si>
    <t>643606</t>
  </si>
  <si>
    <t>天下越商</t>
  </si>
  <si>
    <t>9787516128992</t>
  </si>
  <si>
    <t>绍兴文理学院学报编辑部;绍兴文理学院越商研究中心</t>
  </si>
  <si>
    <t>The world is better</t>
  </si>
  <si>
    <t>659261</t>
  </si>
  <si>
    <t>企业产品成本系统设计选择研究</t>
  </si>
  <si>
    <t>9787516130605</t>
  </si>
  <si>
    <t>李亚光</t>
  </si>
  <si>
    <t>李亚光(李亚光（1980.10- ），男，山东省微山县人，现任山东青年政治学院教务处副处长、讲师，天津大学会计学博士，主要研究领域为管理会计理论与实务。主持在研山东省教育科学“十二五”规划重点课题，作为主要成员参与研究教育部博士点基金、天津市科委、山东省社会科学规划项目（会计专项）等。在CSSCI来源期刊上发表学术论文6篇，El检索学术论文2篇。)</t>
  </si>
  <si>
    <t>Research on Design Choice of Enterprise Product Cost System</t>
  </si>
  <si>
    <t>产品成本系统复杂度的确定是企业产品成本系统设计的核心，产品成本系统复杂度和有效性的影响因素是企业产品成本系统设计选择的前因和后果问题的焦点。本书以权变理论为基础，通过对我国制造企业的问卷调查，研究公司情景因素、产品成本系统复杂度和产品成本系统有效性之间的关系，一方面扩展了产品成本系统复杂度的界定和衡量；另一方面运用结构方程模型方法，不仅解决了研究变量多維度测量问题，而且深入分析了影响因素间的路径关系。本书共七章内容，回顾了相关研究文献，通过理论分析分别构建了产品成本系统复杂度和产品成本系统有效性影响因素的概念模塑，提出了相关研究假设，并通过我国206家制造企业的问卷调查对研究模型和研究假设进行了实证检验。</t>
  </si>
  <si>
    <t>712982</t>
  </si>
  <si>
    <t>区域经济一体化的经济增长效应及模式选择研究</t>
  </si>
  <si>
    <t>9787516129715</t>
  </si>
  <si>
    <t>王微微</t>
  </si>
  <si>
    <t>王微微(王微微，女，1978年出生于湖北天门。2001年毕业于西安工业大学经济管理学院，获经济学学士学位。2004年毕业于对外经济贸易大学国际经济与贸易学院，获经济学硕士学位。2007年毕业于对外经济贸易大学国际经济与贸易学院，获经济学博士学位。2007年7月至今在中国青年政治学院经济系任讲师。主要研究方向为国际贸易理论与政策，先后在中外学术期刊上发表论文十数篇，参与多项省部级和校级课题。)</t>
  </si>
  <si>
    <t>F114.46</t>
  </si>
  <si>
    <t>Research on the Economic Growth Effect and Mode Selection of Regional Economic Integration</t>
  </si>
  <si>
    <t>中国青年政治学院是共青团中央直属的一所普通高等学校。它于1985年12月在中央团校的基础上成立，经过二十多年的发展，目前已形成了包括本科教育、研究生教育、留学生教育、继续教育和团干部培训等在内的多形式、多层次的教育格局。与其他已有百年历史的高校相比，中国青年政治学院进入国民教育序列的历史还显得比较短。因此在高等教育跨越式发展的浪潮中，尽快提高学校的教育教学与学术水平就成为学校建设与发展的关键。2002年，学校制定了教师学术著作出版基金资助条例，旨在鼓励教师的个性化研究与著述，更期之以兼具人文精神与思想智慧的精品的涌现。出版基金创设之初，有学术丛书和学术译丛两个系列，意在开掘本校资源与迻译域外菁华。随着年轻教师的剧增和学校科研支持力度的加大，2007年又增设了博士论文文库系列，用以鼓励新人，成就学术。三个系列共同构成了对教师学术研究成果的多层次支持体系。十几年来，学校共资助教师出版学术著作近百部，内容涉及哲学、政治学、法学、社会学、经济学、文学艺术、历史学、管理学、新闻与传播等十多个学科。学校资助出版的初具规模，激励了教师，活跃了校内的学术气氛，也获得了很好的社会影响。在特色化办学愈益成为当下各高校发展之路的共识中，2010年，校学术委员会将遴选出的一批学术著作，辑为《中青文库》，予以资助出版，用以对本校教师学术成果的集中展示，第一批共十六本出版后，有力地激励了本校教师的科研热情，也在学术界和社会上产生了很好的反响。本辑共推出六本著作，并希冀通过这项工作的陆续展开来不断突出学校特色，形成自身的学术风格与学术品牌。在《中青文库》的编辑、审校过程中，中国社会科学出版社的编辑人员认真负责，用力颇勤，在此一并予以感谢！中国青年政治学院科研处</t>
  </si>
  <si>
    <t>735042</t>
  </si>
  <si>
    <t>审美体验研究</t>
  </si>
  <si>
    <t>9787516129166</t>
  </si>
  <si>
    <t>王苏君</t>
  </si>
  <si>
    <t>王苏君(王苏君，女，浙江宁波人，浙江大学文学博士，绍兴文理学院人文学院副教授。主要研究方向为文艺美学、佛教文化和影视作品研究。发表学术论文二十余篇。独立主持教育部人文社会科学研究规划基金项目一项。)</t>
  </si>
  <si>
    <t>Study of Aesthetic Experience</t>
  </si>
  <si>
    <t>本书以体验为逻辑起点，运用跨学科的研究方法，从宏观和微观两个角度探讨审美体验问题。具体来说，由体验这一概念生发开来，论及体验概念的发展史、研究审美体验重要的现实意义，并探讨体验与认识、体验与经验、审美体验与审美经验、审美体验与非审美体验之间的联系和区别，审美体验的内在规定性以及审美体验与艺术创造之间的关系等问题。</t>
  </si>
  <si>
    <t>749165</t>
  </si>
  <si>
    <t>沈天佑文存</t>
  </si>
  <si>
    <t>9787516126721</t>
  </si>
  <si>
    <t>沈天佑</t>
  </si>
  <si>
    <t>Shen Tianyou Wencun</t>
  </si>
  <si>
    <t>　沈天佑先生学术年表1931年出生于上海崇明。1958年毕业于北京大学中文系，留校任教。1959年发表书评《〈文学研究与批判专刊〉介绍》，载《光明日报》1959年1月25日。1962年发表书评《初读〈中国文学史〉》(与廖仲安、施于力、邓魁英合作)，载《文学评论》1962年第5期。1963年出版著作《中国文学史》(游国恩等主编) (人民文学出版社1963年版)。先生撰写了部分小说、戏曲章节，并参与了宋元明清文学史的修改与定稿工作。1978年发表论文《〈红楼梦〉的主题思想和爱情婚姻的悲剧》，载《光明日报》1978年9月19日。1980年发表论文《〈红楼梦〉第四回和总纲》，载《北京大学学报》1980年第1期。《新华月报》(文摘版) 1980年第4期转载。1982年参加校注的《红楼梦》(中国艺术研究院红楼梦研究所校注)由人民文学出版社出版。参加注释评介的《历代小说选》(第一册)由中国青年出版社出版。1984年发表论文《谈“抄检大观园”》，载赵齐平等编《阅读和欣赏·古典文学部分》( 8) (北京出版社1984年版)。1985年发表论文《谈〈水浒传〉在我国小说艺术典型化方面的贡献》，载《文学遗产》1985年第1期。后选入北京大学中国传统文化研究中心编《北京大学百年国学文粹·文学卷》(北京大学出版社1998年版)。发表论文《〈金瓶梅〉是一部什么样的小说》，载《文史知识》1985年第4期。收入《文史知识》编辑部编《漫话明清小说》(中华书局1991年版)，改题为《明中叶后的社会本相——长篇名著〈金瓶梅〉》。发表论文《介绍王安石的〈游褒禅山记〉》，载陕西人民广播电台编《中国历代文学名篇欣赏·唐宋文学》(贵州人民出版社1985年版)。发表论文《谈辛弃疾词〈破阵子〉和〈西江月〉》，载北京广播电视大学中文教研室编《作品选讲》( 4) (北京出版社1985年版)。1986年发表论文《谈谈明代的四大奇书》，载《文史知识》1986年第1期。后收入《文史知识》编辑部编《中国文学史百题》(下) (中华书局1990年版)。发表论文《〈红楼梦〉主题思想的再认识》，载《红楼梦学刊》1986年第2辑。收入张锦池、邹进先编《中外学者论红楼:哈尔滨国际红楼梦研讨会论文选》(北方文艺出版社1989年版)。发表论文《一个未经深掘的宝藏——漫谈近代小说》，载《文史知识》1986第9期。人大复印报刊资料《中国古代、近代文学研究》1986年第11期转载。后收入《文史知识》编辑部编《中国文学史百题》(下)(中华书局1990年版)。发表论文《论西门庆形象的典型意义》，载徐朔方、刘辉编《金瓶梅论集》(人民文学出版社1986年版)。发表论文《谈〈聊斋志异〉的人物描写》，载吴组缃等著《聊斋志异欣赏》(北京大学出版社1986年版)。《中国大百科全书·中国文学》出版(中国大百科全书出版社1986年版)，先生为该书撰写《金瓶梅》、《凌濛初》辞条。1987年发表论文《从电视连续剧〈红楼梦〉所想到的》，载《中外电视》1987年第6期。人大复印报刊资料《电影电视研究》1987年第12期转载。发表论文《〈红〉剧长短谈》，载《中国电影报》1987年7月15日。发表论文《宝、黛、钗之间的爱情婚姻悲剧——电视连续剧〈红楼梦〉的一个缺陷》，载《文艺报》1987年8月8日。人大复印报刊资料《电影电视研究》1987年第8期转载。发表论文《风尘三侠英气勃勃——〈虬髯客传〉艺术鉴赏》，载董扶其等编《名作之园》(浙江古籍出版社1987年版)。发表论文《一曲市民爱情的颂歌——读短篇小说〈卖油郎独占花魁〉》，载董扶其等编《名作之园》(浙江古籍出版社1987年版)。1988年发表论文《清代文坛上的三颗明珠——纵谈〈聊斋志异〉、〈儒林外史〉、〈红楼梦〉》，载《文史知识》1988年第1期。后收入《文史知识》编辑部编《中国文学史百题》(下) (中华书局1990年版)。发表论文《善于汲取、勇于开拓的苏轼》，《古典文学知识》1988年第4期。发表论文《蕴意丰富耐人寻味——谈苏轼〈定风波〉和〈蝶恋花〉》，载中央人民广播电台文艺部编《阅读和欣赏·古典文学部分》( 12) (中央广播电视出版社1988年版)。发表论文《定风波》(赏析)，载袁行霈主编《历代名篇赏析集成》(下) (中国文联出版公司1988年版)。发表论文《闹樊楼多情周胜仙》(赏析)，载袁行霈主编《历代名篇赏析集成》(下) (中国文联出版公司1988年版)。1989年出版著作《宋元文学史稿》(与吴组缃合著) (北京大学出版社1989年版)。发表论文《〈红楼梦〉:中国文学第一奇书》，载《古典文学知识》1989年第1期。发表论文《真切、完整的人物形象:也谈李瓶儿》，载《文史知识》1989年第2期。发表论文《一个发人深思的悲剧人物——潘金莲》，载中国金瓶梅学会编印《金瓶梅学刊》(试刊号)。1990年出版著作《金瓶梅红楼梦纵横谈》(北京大学出版社1990年版)。发表论文《一次成功的尝试》，载《人民日报》1990年8月23日。发表论文《电影〈红楼梦〉之我见》，载《红楼梦学刊》1990年第4期。人大复印报刊资料《电影电视研究》1991年第1期转载。1991年发表论文《王熙凤形象随想》，载《红楼梦学刊》1991年第4期。参加注释评介的《历代小说选》(第二册)由中国青年出版社出版。1992年发表论文《东周列国志(赏析)》，载何满子、李时人主编《明清小说鉴赏辞典》(浙江古籍出版社1992年版)。1993年发表论文《〈红楼梦〉艺术启示》，载《红楼梦学刊》1993年第2期。参加纪念毛泽东诞辰100周年座谈会并发言，《纪念毛泽东诞辰100周年座谈会发言》载《红楼梦学刊》1993年第4期。1994年发表纪念文章《缅怀老师吴组缃教授》，载《红楼梦学刊》1994年第3期。收入《吴组缃先生纪念集》(北京大学出版社1995年版)。发表纪念文章《沉痛悼念吴组缃教授》，载《群言》1994年第4期。发表论文《〈红楼梦〉内容漫谈》，载北京大学中国传统文化研究中心编《中华文化讲座丛书》(第1集) (北京大学出版社1994年版)。发表论文《谈〈红楼梦〉杰出的艺术成就》，载北京大学中国传统文化研究中心编《中华文化讲座丛书》(第1集) (北京大学出版社1994年版)。1995年发表论文《谈〈金瓶梅〉里的主人公西门庆》，载北京大学中国传统文化研究中心编《中华文化讲座丛书》(第2集) (北京大学出版社1995年版)。发表论文《谈吴组缃先生在古典小说教学和研究上的成就》，载《吴组缃先生纪念集》(北京大学出版社1995年版)。1999年发表论文《漫谈红楼梦》，载袁行霈主编《中华文明之光》(第3辑)(北京大学出版社1999年版)。发表纪念文章《悼念季镇淮老师》，载夏晓虹编《季镇淮先生纪念集》(北京大学出版社1999年版)。2002年修订本《中国文学史》(游国恩等主编)出版(人民文学出版社2002年版)，先生参加《宋代文学》和《清初至清中叶的文学》两编的修订。2010年8月14日因病逝世，享年80岁。傅承洲</t>
  </si>
  <si>
    <t>773035</t>
  </si>
  <si>
    <t>反弹琵琶——全球化背景下的敦煌文化艺术研究</t>
  </si>
  <si>
    <t>9787516125304</t>
  </si>
  <si>
    <t>王建疆</t>
  </si>
  <si>
    <t>Rebounding Pipa——A Study of Dunhuang Culture and Art in the Context of Globalization</t>
  </si>
  <si>
    <t>王建疆　第一编第一章、第二编第一章穆纪光　第一编第二章、第一编第三章、第二编第二章刘洁 第一编第五章、第二编第四章黄怀璞　第二编第三章胡同庆　第一编第四章、第二编第五章徐晓军　第二编第六章马丽娜　第三编第一章、第三编第二章、第三编第三章王金元　第三编第四章、第三编第五章、第三编第六章</t>
  </si>
  <si>
    <t>847979</t>
  </si>
  <si>
    <t>多元共存和谐共生——青藏地区民族文化多样性研究</t>
  </si>
  <si>
    <t>9787516131527</t>
  </si>
  <si>
    <t>苏雪芹;李琼</t>
  </si>
  <si>
    <t>苏雪芹(苏雪芹，回族，青海大通县人。1984年毕业于中央民族大学政治系哲学专业，中国社会科学院高级访问学者。现任青海民族大学教授，马克思主义原理专业硕士研究生首席导师。兼任中国少数民族哲学与社会思想史学会常务理事，青海省科、教、文、卫理论研究会特聘研究员。2005年以来在《马克思主义研究》等学术刊物发表论文20余篇，出版专著1部；主持完成和在研国家社会科学基金项目3项、主持完成省部级课题1项。效提供对策建议。);李琼(李琼，陕西蓝田人，青海民族大学思想政治理论课教研部主任，教授。主要承担《思想道德修养与法律基础》、《当代世界经济与政治》以及本科与研究生的《思想政治教育方法论》等的教学任务。曾荣获全国优秀教师和全国高校优秀思想政治理论课教师称号。在《民族问题研究》、《青海社会科学》发表论文近二十篇。主持、参与省部级课题5项。主编《旅游职业道德与服务礼仪》教材1部。)</t>
  </si>
  <si>
    <t>Diversified Coexistence and Harmonious Coexistence——A Study of Diversity of National Culture in Qinghai-Tibet Region</t>
  </si>
  <si>
    <t>本书主要研究青藏地区民族文化的多样性问题。书稿除绪论外，主题部分共六章：青藏地区文化生态环境，青藏地区多民族文化的形成与发展，多姿多彩的青藏文化，文化多样性是青藏地区构建社会主义和谐社会的必然要求，发展民族文化是构建青藏地区和谐社会的根本保证，文化多样性背景下青藏地区构建和谐社会的对策研究。</t>
  </si>
  <si>
    <t>931140</t>
  </si>
  <si>
    <t>中国说唱文学之发展流变</t>
  </si>
  <si>
    <t>9787516128268</t>
  </si>
  <si>
    <t>盛志梅</t>
  </si>
  <si>
    <t>盛志梅(盛志梅，女，山东日照人，现任教于天津师范大学文学院，从事中国古代文学的教学与研究工作，专攻中国古代文学史、中国俗文学史，出版专著《清代弹词研究》，曾在《文艺理论研究》等刊物上发表学术论文三十余篇。)</t>
  </si>
  <si>
    <t>Development and Changes of Chinese Rap Literature</t>
  </si>
  <si>
    <t>新的跋涉 新的开拓——盛志梅《中国说唱文学之发展流变》序早在2008年，盛志梅就出版了她研究中国俗文学的第一部专著《清代弹词研究》。在该书的出版后记中，作者动情地倾诉了在长达八年的写作过程中，自己遇到的种种艰辛，并喻之为是一场“跋涉”，曾令我十分感动。但这位天性倔犟的年轻学者，并没有被困难所吓退，也没有为前辈学者的赞誉而陶醉，她随即宣告：“我又该开始新的跋涉了！”想不到仅仅时隔五年，她研究俗文学的第二部论著《中国说唱文学之发展流变》又要问世了。这自然是她新的跋涉，新的开拓，我由衷地为她感到欣喜和钦佩。承志梅不弃，特意寄来了书稿，让我先读为快，并嘱我为她的新著作序。只是自己对说唱文学素无研究，岂敢言序。但考虑到我和作者谊兼师友，五年前已欠过她一次文债，此次若再推托，似乎有点过意不去了。出于无奈，我只能把我初读论著后的几句外行人的感想略书于后，作为对志梅的祝贺，也是向各位专家和读者朋友的求教。以类型为基石，构建中国说唱文学历史。本书舍弃了文学史的传统写作模式，而改以类型为中心，分为上中下三编，各设专章，把各个历史时期重要的说唱文学类型详加考察。或探寻它们的源流，或剖析各自的体制，或评论它们的文本和演出，或梳理它们的传播与流变，力求纵横贯通，点面结合，从而有机地把各种说唱类型组合起来，以凸显说唱文学的整体性发展。由于全书是由类型的联缀，而构成说唱文学的历史，整体结构看似散漫无序，其实细加体认，论著有其特有的内在关联和脉络，实有形散神聚之妙。本书选择这样的历史构架，我想并非出于个人的凭空想象，而是基于作者对于说唱文学特性的深刻认识。因为说唱文学作为俗文学的一种，和传统的作家雅文学明显有别：第一，它不以作家为中心，而以艺人为主导；第二，它不以文本的阅读为流传方式，而主要以口头的说唱为传播手段；第三，它不以作家的艺术独创为主要追求，而是以受众的喜闻乐见为最大目标。如果说高雅文学具有一定的个人性与独特性，那么说唱文学就带有明显的群体性和类型性。在说唱文学领域中，艺人一生专攻和擅长的总是特定的说唱类型；作家编写中遵循以求适应的同样也是特定的说唱类型；广大受众乐于选择的娱乐方式还是特定的说唱类型。类型显然已成为说唱文学运行的核心因素，所以说唱文学从某种意义上来说就是一种类型文学。本书选择从类型着眼，并以此作为构建中国说唱文学历史的基础，正是从研究对象实际出发的一种明智选择。这对说唱文学乃至整个俗文学史的撰写而言，无疑是一种独具识见的大胆尝试，具有一定的启示意义。以体制为门径，开启说唱文学堂奥。长期以来，我们总是习惯于把内容决定形式作为文学研究的一条不变定律。其实在说唱文学领域中，更多的恰恰是形式选择内容，内容适应形式。而体制作为基本形式因素，在说唱文学的整个运行过程中自然便成了决定性环节。无论是说唱文本的编写，还是说唱曲目的演出，都要遵循特定类型的叙事体制和说唱体制的要求。作者从说唱文学这种独特性出发，便把体制的考察，作为研究说唱文学的不二法门。类型特征的揭示，类型异同的辨析，类型谱系的建构，都总是从剖析说唱文学的说唱叙事体制入手。在作者看来，说唱叙事体制乃是说唱文学的一种标志性形态，自应成为说唱文学殿堂的最佳门径。对于说唱文学体制的关注，以往的研究尽管总体较为薄弱，但就个别热门类型体制的研究来说，还是积累了不少成果。作者不仅充分吸取了前人相关研究成果，而且融入了更多的个人独到体认。从而使论著既有兼综之功，又富创辟之论，把说唱文学体制的研究提到新的高度。作者指出，说唱文学作为一种韵散相间、说唱结合的文学样式，我们的考察理应兼顾叙事体制和音乐体制，而绝不可偏于一端。但说唱文学虽然又说又唱，毕竟重在唱，它可以无说，却不能无唱。所以音乐因素在说唱文学研究中更有其特别重要的地位，必须给予更多的关注，这对以往研究中重文学叙事而忽视音乐成分的偏颇，具有一定的拨正作用。在说唱文学体制源流的考察中，历来有“外来说”和“本土说”之争，可谓壁垒分明，水火不容。本书作者则在认可本土说的前提下，力倡外来影响与本土传统有机结合，认为中国说唱文学既吸收了外来文化，特别是印度佛教文化的影响，又体现了中国悠久说唱文学传统的民族文化底蕴，任何非此即彼的片面论断，都不可能客观揭示说唱文学的历史真面目。这对说唱文学研究中长期存在的外来与本土之争，更是一种超越与突破。以谱系为枢纽，联接说唱文学轨迹。说唱文学作为俗文学，其发展应有自身的独特逻辑，未必遵循“诗文代胜”的进化论文学史观。从流变而言，既有分流，又有合流，甚至还有断流；就谱系来说，既可纵向嫡传，又可横向联姻；从其发展脉络来看，则时而显性，时而隐性；考其名称，既可以名同实异，亦可以名异实同。总之，一切都显得扑朔迷离，远不像传统雅文学那样清晰有序。因而说唱文学研究要从类型走向全局、由个案化发展成总体性，构建谱系、梳清脉络，自然就成为一项不可或缺的前提性工作，因而本书为此也作了许多卓有成效的考论。在历来的研究中，人们总是把来源于印度的变文视为说唱文学的祖祢，而后世的诸宫调、陶真、词话、弹词、鼓词、宝卷等统统都是它一脉相传的嫡系苗裔。从而为中国说唱文学似乎找到了一个排列谱系的原点。其实事情并非如此简单。即以诸宫调来说，历来都认为其上承唐代变文，其谱系几成定论。但本书作者经过深入细致的考察，继承并发展了前辈学人的主张，确证诸宫调的源头应从本土传统中寻找，其远祖是古乐府，近亲便是宋代大曲和词调，虽然不排除变文的影响，但其绝非变文的嫡传。作为一种有影响的说唱门类，诸宫调尽管早在元末明初，人们已鲜知其体制，可是它的艺术灵魂却并没有因此灭亡。它不仅继续存在于元杂剧之中，后世的弹词、鼓词等说唱文学也与它有着割不断的血缘关系。我以为本书这样的论断，比之于以往的传统说法可能更加靠谱。又比如，何谓陶真，它和元明盛行的词话究竟有何关联？由于缺乏足够的实证材料，学界历来对此语焉不详。但论著却凭借1967年新出土的文物“明成化刊本说唱词话”，终于为我们揭开了这个谜底。作者认为陶真乃是一种流行于宋代的说唱文学形式，它上承唐代道士之俗讲遗风，下启元明词话之体制，在说唱文学体系中具有某种桥梁作用。而词话就是陶真在元代的别称，陶真和词话在体制特征上并无大的差异，在元代乃至以后很长一段时间，两者实为并称。所以由唐代的俗讲，经过宋代陶真，再到元明时期的词话，其流变的脉络应是清晰可见的。到了明代嘉靖以后，又出现了两种新的说唱类型，便是弹词和鼓词。从它们的体制来看，前者显然承续了词话的血统，在江南流行；后者则继承了词话的衣钵，而在北方盛传，各自形成颇有地域特色的说唱文学门类。但细究它们的叙事体制和说唱体制，却和陶真、词话实为一体之物。作者因此就从“词话”入手，对包括陶真、词话、弹词、鼓词等各种说唱种类之间的渊源流变关系进行了细致而清晰的梳理，并进而把中国说唱文学整个发展链条连接了起来。这正是该论著的归结之处，也是其对说唱文学研究所作的最突出贡献。新著即将出版，预计作者在其后记中又该宣告新的“跋涉”计划了。那么新的开拓目标将是什么呢？如果顺着她的治学轨迹预测，会是中国俗文学史的编撰吗？我们期待着。齐森华2013年5月24日</t>
  </si>
  <si>
    <t>971249</t>
  </si>
  <si>
    <t>何为理论：原创的方法与实践</t>
  </si>
  <si>
    <t>9787516129340</t>
  </si>
  <si>
    <t>吴炫</t>
  </si>
  <si>
    <t>吴炫(吴炫，男，1960年2月生于南京。现为浙江工商大学中国文化理论创新研究中心主任，西湖学者。中国文艺理论学会副会长。《原创》主编。)</t>
  </si>
  <si>
    <t>What is theory: original methods and practices</t>
  </si>
  <si>
    <t>吴炫提出这样一个问题，看起来似乎是在对人们业已形成的关于理论的习见进行反思，但如果我们从未对“理论”这个概念本身进行过深入的讨论，没有对古今中外伟大理论家的共同特点进行过关于“何为理论”的内在规律探究，也没有对“理论”和“理论研究”进行过性质上的区别，那么我就可以说，“理论何以可能”或“什么是真正的理论”这个问题，就应该是一个正本清源的问题。这个问题解决不好，我们就不好接着说哲学理论、美学理论、文学理论以及其他学科意义上的“理论”，自然也不可能发现中国理论界在“理论创新”上存在的问题究竟是什么。这意味着，“理论是概念、原理的体系，是系统化了的理性认识”见《辞海》，上海辞书出版社1980年版，第1213页。，由一套系统的观念通过内在的逻辑关联起来的对世界的理解系统，或者指“人们由实践概括出来的关于自然界和社会的知识系统”见《现代汉语词典》，外语教学与研究出版社2002年版，第1181页。，等等，这些常见的关于理论的定义，并不一定接触到“何为理论”之真谛。将理论仅仅简单理解为一套可对象化的观念符号，将理论仅仅视为我们可遵从、阐释和运用的概念、知识和价值系统，一定程度上并不能揭示理论的内在性质。这种内在性质体现在以下三个方面：（1）一种理论总是隐含着理论家对时代和现实独特的问题意识，这种意识揭示着为什么会产生这样的理论的现实性原因并规定着理论的内容，没有独特的问题便没有独特的理论内容；（2）根据这样特定的问题，理论家才能够产生对现有理论“只能是特定内容的批判”，理论的批判依据由此是“特定的理论问题”而不是任何其他现成的理论，所以选择一种新理论去批判既定的理论不是理论批判；（3）理论的批判结果，一定必须生产理论家自己独特的概念、范畴，或对前人概念、范畴赋予能够经历哲学史检验的独特内涵，而不是对前人、他人概念、范畴的移植、介绍、阐释或改头换面。一 理论始于理论家独特问题的提出如果我们将视线从可对象化的各种理论和观念移开，注意到马克思针对资本主义的“劳动异化”问题、海德格尔针对西方理性哲学“遗忘在”之问题，乃至老子针对世人“失去自然之真”问题展开的思考，我们就可以说：古今中外有重大贡献和思想影响的理论家，总是有自己独特的“问题”提出，才能够逻辑地产生解决这些问题的理论符号的。一种理论的诞生之所以不能作为普遍真理被所有文化、民族和时代的人用来解释似乎可被这种理论解释的现实和现象，是因为理论家所认为的现实问题需要这样的理论来面对，因此“问题”的产生直接决定了理论的性质、内容、对象与功能，也决定了理论的作用只能面对该时代该问题，一旦时代和问题发生变化，理论的“作用”便只能转化为对直面新问题应该产生的新理论的“影响”和“启发”，但却不能直接用来解释、描绘他们所处的现实及其面对的新问题。这使得理论的内容不仅具有鲜明的时代性，而且其功能也具有明显的相对性。马克思主义理论之所以强调人的全面解放，是与马克思发现西方大工业时代工人在繁重的谋生劳动中失去劳动本身的快乐密切相关的，可以说没有劳动作为目的异化为谋生的手段之问题，便不可能产生马克思主义关于“劳动异化”的理论，也不可能产生马克思的以消除“劳动异化”为目的的共产主义之终极社会理想和人的全面解放之思想。而马克思提出的哲学问题一旦被现代西方资本主义通过技术、制度变革等内部变革来逐渐消弭，就必然会催生出法兰克福学派针对“使人丧失了否定冲动的理性”的新的“理性异化”问题——即人在相对合理的、自由的生活中失去了质疑现实的否定冲动之问题。霍克海姆的“批判理论”，阿多诺的“非同一性理论”，本雅明的“星丛理论”，马尔库塞的“感性生命理论”，等等，尽管在具体理性异化问题上的理解不一样，但对人的感性生命和经验生命被理性异化的认识，是大致相似的，这就是法兰克福可以成为一个区别马克思主义理论而成之为“西方马克思主义学派”的原因。比较起来，中国马克思主义研究不去努力提出“中国式的异化问题”，只是围绕“劳动异化”向“理性异化”这种西方问题之转换来讨论马克思主义中国化，其结果便必然不可能产生“中国的马克思主义理论”，也不可能形成与西方法兰克福学派进行平等对话的理论交往格局，从而使中国马克思主义未能形成自己的“理论”而不具备自主性、原创性。同样，海德格尔之所以提出由“澄明”和“沉沦”共同构成人的“原始筹划被遮蔽”的问题，是针对西方认识论的理性文明造成人与大地越来越疏远、人对世界越来越成为主人这一根本问题的。所以海德格尔反认识论之存在论，就像尼采反基督教文明一样，离开了其所针对的理性文化传统，对其他不同于西方认识论理性文明的文化，只能具有思想影响作用而不能具备现实诊治作用。所以中国思想文化界介绍、阐释、研究海德格尔的存在哲学和尼采的超人哲学是一回事（这种介绍与人们读《道德经》和《论语》的性质是一样的），中国建立起针对儒家、道家伦理文化产生的能够尊重生命力、创造力和个体理解世界能力之“中国式现代理性哲学”，则又是另一回事。如果以后者为目标，中国现代哲学的“理论问题”，就应该与海德格尔、尼采、阿多诺、福柯、哈耶克等质疑西方理性文化的哲学构成重要的区别，也就是说如果中国现代哲学不能针对中国的伦理文化传统提出中国自己的“理论问题”，那么中国现代哲学就不可能结出针对自己的问题而产生的“理论之果”。这同样意味着，中国哲学虽然因为没有西方哲学系统的理论形态从而不会在自己的思想中直接挑明问题的针对性，但老子对现实的“人为异化”之问题意识，是渗透在《道德经》字里行间之中的。或者说，在有什么样的理论问题便有什么样的理论方案的意义上，老子“无为而无不为矣”老子：《道德经》第四十八章。的思想就是面对“有为而无所为”之文明病症而言的，这与孔子对“仁”的强调也是针对礼仪丧失的乱世而言是一样的。老子为什么写《道德经》之所以不能从函谷关的关令尹喜邀请老子撰写去看，而应该从老子对文明本身和现实社会的“双重问题”思考去看，是因为老子说的“天之道，其犹张弓与？高者抑之，下者举之；有余者损之，不足者补之。天之道损有余而补不足，人之道则不然：损不足以奉有余。孰能有余以奉天下？唯有道者”老子：《道德经》第七十七章。，是针对文明本身“失去天道之衡”问题而言的，而“邻国相望，鸡犬之声相闻，民至老死不相往来”老子：《道德经》第八十八章。所展示的老子审美理想社会，则是针对社会现实的“失去阴性自然”问题而言的。之所以不能简单说老子哲学是崇尚“自然”的哲学，是因为对“自然性”可以做不同的哲学理解。老子对“自然”的理解之所以是从“水往低处流”的阴性品格去理解的，是因为这阴性品格出自对《易经》“太极图”的一种解释，所以“上善若水”、“大音希声”、“大智若愚”便成为老子解释“太极”的“自然奥妙”之具体内容。如果哲学之独创是受制于本文化元典精神，那么中国现代哲学和社会科学要建立自己的主体性，就必须对《易经》产生不同于《道德经》和《易传》之理解。比较起来，中国当代理论界之所以在理论原创上力不从心，根本上是因为中国理论工作者不具备独立地提出“中国式现代问题”所致，也就不能以自己的问题为中枢来展开与这些问题相关的理论建构。其中，五四新文化运动中的中国知识分子以西方的“科学、民主、自由”为理论坐标来看待中国传统文化所提出的“中国文化落后”之问题，并以“民主体制”、“实证主义”、“个体权力”、“二元对立”、“纯文学”等西方文化范畴为理论武器在中国进行文化、政治和文学的启蒙实践，这就必然会造成中国现当代人文社会科学理论依附西方理论及其发展的格局，也必然会遮蔽中国式现代问题的探究。比如，中国文化以“阴阳交融”的渗透、缠绕性思维所产生的文化整体性，能否生发出西方式的以二元对立为形态的“个体”、“独立”和“形式”？不对抗整体的中国个体、独立和形式在中国是否有自己的经验可挖掘？这种挖掘在多大意义上可以造就一个不仅国力强大、人民生活富裕而且在思想和理论上可以影响世界现代进程的中国？解决这样的问题，直接关系到我们能否建立东方式的现代自由观、个体观、独立观和民主体制，也关系到中国学术能否建立自己的独立于政治的理念和方法、中国人文社会科学各学科能否建立自己的非西方式学科分类的专业结构，并由此可推衍到中国现代人的日常生活方式。就文学推而论之，以“纯粹形式”、“自律论”、“反本质”等来思考中国文学的本体问题的西方理论思维，也将进入中国文学理论家的批判视线；就法学而言，以“法律至上”的西方思维来解决中国的借法制之名行中国伦理之实的问题，也同样会受到中国法学理论家的批判性审视……如此一来，中国的现代理论家才能够在这样的理论批判中敞开自己的“中国现代理论何以可能”之问题进行理论建构。二 理论成于理论家对既有理论的如此批判一个理论家产生了自己的理论问题后，必然会以这样的问题为中心，展开对与这个问题有关的既有理论之批判，以思想和思想史批判的状态展开理论建构的努力。由此，批判既有相关的理论，就成为“理论何以可能”的第二个重要方面。其一，理论家不是以阐释现有理论（理论研究）、研究现有理论的产生和发展（思想史研究）的方式进行工作的，而是以“观念批判和观念创造”为其工作方式的，所以“理论研究”不同于“理论”——前者是以阐释现有理论为目的，其结果是观念上的认同而解释上的不同，后者是通过理解理论来达到批判现有理论的目的，其结果是改造现有理论和观念。马克思之所以集中批判黑格尔的辩证法、费尔巴哈的唯物主义、英国古典政治经济学和英法空想社会主义，一方面是因为辩证法、唯物主义、经济学和社会主义在一定程度上启发了马克思建立自己的以自然和经济为基础、以历史唯物主义为方法、以消除劳动异化为目的的人的自由与解放的“实践”和“劳动”理论；另一方面，黑格尔辩证法的精神性、概念性，费尔巴哈感性存在论的抽象性、观念性，斯密把劳动和劳动的产品混同起来，李嘉图在绝对价值和相对价值问题上的混乱，以及空想社会主义无视社会物质生产条件、忽略工人阶级和无产阶级的历史主动性，等等，则成为马克思批判上述理论的主要内容。在马克思受启发于前人理论以及马克思批判前人理论之间，后者之所以是更主要的、本体性的，不仅是因为“阐释前人理论”不可能走到“批判前人理论”这一步从而使得“阐释”与“批判”是两种理论工作的性质，更重要的是，因为理论批判只是把阐释前人理论作为自己批判的工具，而且只有在揭示出既有理论的局限之后才能显现出把阐释前人理论作为自己批判的工具之性质。这不仅是马克思主义，也是后来包括法兰克福学派在内的西方其他理论家的共同特征——阿多诺、哈贝马斯等无不是以虽然尊重马克思主义但更改变马克思主义哲学的基本观念和范畴为其批判的方法，这才能确立起西方马克思主义与马克思主义的对话状态。其二，理论批判的坐标和尺度是理论家自己独特的问题，是以独特问题来暴露现有相关理论面对这样的问题的局限所在，并在对现有理论局限分析中来思考自己的理论建构。这使得理论批判决不是理论家“选择一种理论去批判另一种理论”。一方面，在《1844年经济学—哲学手稿》，马克思的关于人的实践本质学说之所以形成在他对“异化劳动”的批判之后，是因为工人在对象化活动中失去对象的“物的异化”与在劳动实践中与自己关系的“自我异化”之社会现实问题，成为马克思批判西方资产阶级人道主义的出发点。即西方历史上的人道主义肯定享受人世的欢乐、反对中世纪的神学禁欲主义和来世观念，崇尚人的个性解放和自由平等、反对中世纪的宗教桎梏和封建等级观念，推崇人的感性经验和理性思维、反对中世纪教会的经院哲学和蒙昧主义，虽然与马克思的人道主义有共同之处，但由于这种人道主义是建立在承认私有制和个人主义的基础上，所以它们就无法解释与面对因为私有制才产生的“劳动异化”问题，也无法现实地解决处于各种社会关系中的人的“劳动异化”问题，并因为过于强调理性对自然的优先性而造成人与自然的人道主义意义上的分裂。正是因为对人的各种现实社会关系的异化生活之发现，马克思才能展开对资产阶级人道主义抽象性、个人性、理念性、对立性之理论局限之揭示，也才能进一步产生针对上述问题的马克思的现实的、革命的、自然的人道主义。另一方面，马克思虽然吸收了费尔巴哈的“感性存在”，也吸收了黑格尔的辩证法、英国古典政治经济学和英法空想社会主义的合理内容，但由于马克思均对上述理论做了观念和内容上的改造，所以马克思就不是选择某种理论对另一种理论进行批判，而是把所有与“劳动异化”相关的理论都视为批判的对象，也就是说马克思不会用黑格尔的理论去批判费尔巴哈的理论，也不会用英法空想社会主义的理论去批判英国古典政治经济学，而是把所有批判的对象都化为马克思自己的“实践本体论”中的材料，用历史的、现实的、辩证的、创新的“实践”作为“结构”将这些材料给予元素性的安置，这样就改变了上述批判对象作为思想的性质与功能。这样的批判之所以不是“扬弃”可以解释的，是因为仅有费尔巴哈的“感性”、黑格尔的“辩证法”以及英国古典政治经济学和空想社会主义合理思想之“扬”，并不能逻辑地产生“实践”这一创造性的理论本体概念。这就跟中国的“尊老爱幼”与西方的“人人平等”之思想精华之“扬”，并不能产生新的有机性独创观念一样。如此，理论的“批判”就具有对既定理论进行性质、结构的创造性改造的意味了。事实上，不仅马克思对前人的思想和理论是如此，西方马克思主义对待马克思的“实践”理论和其他前人理论也是如此。阿多诺之所以以“非同一性”问题改造黑格尔的“对立统一”，又以非同一性的事物的绝对差异架空了马克思主义包括历史总体性和整体性在内的“实践”哲学，同样也可以视为理论的“批判即创造性性质改造”。所以比较起来，中国理论工作者在上述两个方面的问题就是十分严重的：一是中国理论工作者长期以来把“理论研究”当作了“理论”，满足于在中西方理论之间作选择、阐释性的研究，然后用来解释、描绘和评价中国现实，而且同样满足于用选择来的理论来看待、解决所谓中国问题，这就必然遮蔽了中国理论工作者对西方理论原理和中国儒、道、释、法、墨等哲学作“观念性批判”的努力，从而使得中国的“理论家们”在“理论”的意义上名不符实。不少中国学者的看法是，不管中西，只要理论有用就可拿来所用，却不去追问这“有用”对中国建立自己的现代文化是一时问题之用还是长远问题之用，是表面问题之用还是根本问题之用，是西方在中国的伪问题之用还是中国自己的真问题之用。由于中国理论工作者不能提出中国自己的现代化问题和现代理论问题，自然也就不会从这一问题出发来考量“有用”之深刻与肤浅，也必然会造成中国学者不断对这些所谓“有用”的理论进行反思、抛弃之思潮迭起，而无视这些迭起的思潮本身就是对“理论有用就好”的质疑和嘲讽，则将必然造成中国学者在理论原创上的有其心、懵其知、无其力。二是中国理论工作者长期以来将“理论批判”理解为“理论选择、置换”，造成他们在中西方理论之间无以兼融之痛苦，或满足于像海外新儒学那样的“内心儒家道统、外在西方秩序”之文明破碎组合，也将一方面必然不能树立起东方现代文化对世界进程的整体影响力，另一方面也难以培养起东方学者对既有中西方理论以中国问题为出发点进行批判改造之能力。在中国人文社会科学界，近20年来从“主体性”理论到“主体间性”理论、从“本质主义”到“反本质主义”的话语转换，就是这种将“理论选择”当作“理论批判”之误区的典范。这样的转换说明中国知识分子只是将西方理论作为自己知识性生存的工具，而离理论批判需要以自己提出的问题为坐标相去甚远。也就是说中国理论工作者要展开自己的理论批判，必须具有对西方理论进行批判的意识与实践。这种意识与实践至少要以以下的“中国问题”为出发点去思考：在哲学上，对于一个习惯“宗经”的民族，中国现代个体和主体建立在什么上面才能够可能？中国式的现代个体应该与群体发生怎样关系，才可避免西方意义上的“对立”之整体破坏、也避免传统的个人对群体和传统的依附关系？如果这样的关系建立起来，西方的“主体论”和“主体间性”理论是否都不适合描述现代文化支撑的中国？在文学上，中国传统“文以载道”那样的文学观是否是西方意义上的“本质主义”理解？如果不是，中国当代的“反本质主义”思潮想消解的，岂不是本来就有问题的、被中国移植过来的各种西方文学观吗？以西方之剑攻西方之盾，与中国学者建立自己的现代性文学理解又有何干？而把西方的文学理解当作中国自己的理解，不正是中国文学理论家不能够建立中国自己的“现代文学理论”之原因吗？三 理论终之于理论家独特的概念、范畴和理解如此一来，理论的第三个环节就是对理论批判的“结果”之考量了。理论批判既然不是选择一种新的理论批判另一种旧的理论，其批判的结果便只能是以自己独特的概念、范畴产生为标志的独特的知识系统。这种以独特的概念、范畴之产生为标志的独特的知识系统即为“理论的原创”。如果理论家借用以往的哲学概念但又赋予这些概念以自己独特的内容，且这种内容区别于哲学史上相同概念的内容，那么这种由独特的内容支撑的理论即为“理论创新”；如果理论家提出独特的概念和范畴，但理论内容与以往其他理论概念的内容基本相似，这样的理论就是“变器不变道”的“低程度理论创新”。纵观古今中外有很大影响力的人文社会科学理论，我们会发现，柏拉图的“理念”、康德的“物自体”、马克思的“实践”、黑格尔的“绝对精神”，抑或尼采的“超人”、柏格森的“绵延”、哈贝马斯的“社会交往”，等等，理论家特有的概念和范畴不仅是我们识别该理论家的标志，而且也是一种理论能成为理论的标志——理论如果没有特殊的概念和范畴揭示它要解决的特殊问题及其应对策略，那么就说明该理论很可能没有特殊的理论问题需要解决而不具备独特存在的理由。在此意义上，理论即是“独特的观念和观念系统”之意。在中国哲学史上，老子的“道”以其鲜明的、不可言说的“阴性之道”，不仅区别于孔子和墨子可说性的“仁爱”与“兼爱”，而且相对于西方认识论哲学的很多可说的哲学概念，均具有本体论或本根论之独创性。当然，哲学史上更多的则是孔子的“仁”、墨子的“兼”这种有具体内容可以阐发的原创性理论。孔子的“仁者爱人”以“君臣父子”、“亲疏远近”来展开“差等之爱”，墨子则以“兼相爱，交相利”（《兼爱中》）的利他和大同之爱区别于儒家，这种概念不同内容也不同的对“爱”和“义”的理解，可以清晰地说明独特概念、范畴产生是儒家和墨家能成为自身的关键。如此，儒、墨之间所展开的论争，也就具有理论批判之性质了——正常、健康的理论批判，就是以自己独特的概念范畴所揭示的理论内容与不同于自身的概念范畴所揭示的内容之间的批判。这种批判，在根本上与马克思对黑格尔的批判其性质是相通的。马克思虽然赞扬黑格尔的辩证法（正如墨子也赞同儒家讲“爱”一样），但由于马克思的辩证法已经不是黑格尔的概念的精神运动，而是人的社会的、历史的、改变世界并且争得人类自由解放的“实践”，所以辩证法在马克思的哲学中只是技术和材料，而辩证唯物与历史唯物的结合所构成的“实践”才是马克思主义的精髓。这正像“利”和“爱”在墨子哲学中同样是技术和材料，“兼”才是墨子哲学的基本性质一样。理论原创在根本上与传统的联系是材料和技术上的联系，而在性质与内容上则与传统构成重大区别并以独特概念揭示着这样的区别。然而哲学史上也有“相同概念、不同范畴之内容”的理论，揭示着一个民族在延续、尊重传统文化原概念基础上的理论创造。这种用前人的哲学概念进行独特理解从而赋予其独特内涵的理论实践，突出地体现在西方的“存在”和中国的“道”作为各自的哲学史之元概念不断被后人做全新的理解上。这种理解虽然借用前人根本的哲学概念和命题，但理论家对此的独特理解依然可以通过一些具体而独特的理论范畴显示出来。所以“存在”这个西方哲学的基本命题虽然在古希腊哲学那里就被很多哲学家讨论过，但这并不影响海德格尔划时代地将这个概念从认识论哲学的实体含义（亚里士多德）、主体功能含义（笛卡儿）中解放出来，赋予其使主、客体得以产生的体验性、孕育性、非二元对立性的“澄明”、“筹划”之“存在”，并将人这种“此在”赋予其“看护在”的重任。如此，“存在”这个概念就在海德格尔这里赋予其文化原初的具有澄明性意味的状态之意了，与“存在即实体”、“存在即主体功能”并为哲学史上三大重要的存在哲学。中国道家哲学史也是如此。老子与庄子虽然都以“道”为哲学基本概念，但庄子的“周将处乎材与不材之间”，“恢恢乎其于游刃必有余地矣”《庄子·山木》。的“游之精神”，与老子“负阴而抱阳，知雄而守雌”、“以天下之至柔驰骋天下之至坚”《老子》第二十八章、第四十三章。、“大用”的治世目的，在“道”的内容上就是有区别的。即老子是主张“以柔克刚”、“以阴制阳”的“执著”，而庄子则是“无所谓阴阳、柔刚”的“超脱”，注意到这种区别就是注意到道家内部的理论之间的批判关系，而忽略这样的关系就会得出老子与庄子如出一辙的看法——这样的看法，将会消解庄子在中国哲学史上存在的意义。但是，由于庄子的哲学在根本上还是受老子的哲学影响过深，所以庄子的哲学理论就不能算是理论原创，而只能理解为理论创新了。如果今天的中国哲学仍然要用“道”说话，就必须在性质上既区别老子，也区别庄子从而面对现代性所讲的生命力和创造力。不过，在中国思想史或中国哲学史上，更具有“中国问题”的还不是上述两个方面的理论形态，而是“以不同概念表达相似理论内容和既定理论内容”的“低程度创新的理论”，这种“换瓶不换酒”的“理论创新”在根本上来自中国哲学“万变不离其宗”、“变器不变道”“道”在中国哲学中作为一个不变的范畴，如果被儒家哲学作了“仁”那样的观念化理解，就会成为“仁”不变而只是对“仁”的阐释可变的“新儒学史”。近代学者郑观应将“道”理解为封建伦理，将“器”理解为西方科学技术，是造成“哲学为体、西学为用”这种“变器不变道”现象的重要原因之一，也必然产生牟宗三以传统道德和西方体制相结合的“内圣外王”之方案。其结果，必然造成“器”或“概念”不同但儒家的道统不变的“破碎的理论”或“准理论”之现状。的创新观。因为新的理论概念并没有表达理论家独特的对世界的理解而只是表达既定的哲学内容，这就使得儒家、道家哲学会与时俱进地改变名目从而造成中国哲学史和思想史很大程度上只是“阐释经典”的历史。其最为典型的，当推宋明理学之“理”和“心”在根本性质上无以区别老子的“道”与孔子的“仁”。因为撇开徐锴说“物之脉理”《说文系传校勘记》。的“理”为治理、规律这些“理”之原初含义不论，从儒学史去看，自孟子的“心之所同然者，何也？谓理也，义也”《孟子·告子上》。这种“义即理、即心”的“仁义之理”和“人心之理”始，荀子的“亲用之谓理”荀子：《礼论》。的“礼之理”，宋代朱熹的“仁义礼智便是天理之件数”《答何叔京》，《朱文公文集》卷十四。的“天之理”和明代王守仁的“吾心之良知即所谓天理”王守仁：《传习录上》。的“心即理”，等等，均说明“仁”、“义”、“礼”、“心”、“理”、“天”是一些相通的具有本体论和价值论统一的范畴，基本不存在内容和性质上的重大差异，所以宋明理学通过朱熹将“理”宇宙本体化，并没有出孔子将“天道”与“仁”赋予最高价值存在之左右。戊戌维新以后，康有为虽然将“天理”改造为“人人有天授自由之权”康有为：《大同书·戊部》，中州古籍出版社1998年版，第174页。的“民主者，天下公理也”康有为：《答南北美洲之华商论中国只可行立宪不可行革命书》。，然由于自康有为始的中国现代知识分子只是以西方的理论看中国问题，这就必然使中国理论家在“中国现代化”问题上不仅不能诞生自己的现代性概念范畴，而且只能是将传统哲学概念与西方既定哲学内容硬性结合，从而造成理论的新的异化——这种异化突出揭示出中国理论工作者没能在对西方民主、自由观念和中国儒家之“仁”、道家之“道”的双重批判中产生中国人自己理解的“现代公理”，自然也就提供不出在民主、自由问题上的“东方现代方案”。如果有学者说，这样的对“理论”的理解对多数“以理论研究代替理论”的中国理论工作者来说是可望而不可即的，那么我就要说：明了“理论原创”、“理论创新”和“低程度理论创新”在性质上的区别，明了中国理论工作者所处的理论贫困的位置，我们才能由此出发步入“理论努力”之途，真正的“中国现代人文社会科学的理论自主性之空间”，才能由此向我们打开。</t>
  </si>
  <si>
    <t>1022724</t>
  </si>
  <si>
    <t>媒介社区中的聚众传播：一种传播形态的新范式</t>
  </si>
  <si>
    <t>9787516129746</t>
  </si>
  <si>
    <t>罗自文</t>
  </si>
  <si>
    <t>罗自文(罗自文（1972—），湖北广水人，博士，中国青年政治学院新闻与传播系副主任、副教授，硕士生导师，主要研究新媒体、影视传播和新闻教育。先后在《新闻与传播研究》、《国际新闻界》、《现代传播》、《中国广播电视学刊》等专业核心刊物上发表论文二十余篇，参编《电视摄像艺术新论》、《广播电视新闻采访与写作教程》等多部教材，独著有《构建电视频道》一部。)</t>
  </si>
  <si>
    <t>Mass Communication in Media Communities: A New Paradigm of Communication Forms</t>
  </si>
  <si>
    <t>1047946</t>
  </si>
  <si>
    <t>俄罗斯钢琴音乐作品的比较与研究：柴可夫斯基和拉赫玛尼诺夫</t>
  </si>
  <si>
    <t>9787516127520</t>
  </si>
  <si>
    <t>王迦勒</t>
  </si>
  <si>
    <t>J624.1</t>
  </si>
  <si>
    <t>Comparison and Study of Russian Piano Music Works: Tchaikovsky and Rachmaninov</t>
  </si>
  <si>
    <t>ЗаключениеФортепианное наследие Рахманинова является сферой его творчества，исследованной наиболее подробно и глубоко. Именно фортепианная музыка композитора ранее других сфер его творчества привлекла внимание музыкальной науки и критики（в отличие，например，от симфонической музыки，которая прошла долгий путь от забвения в 1930-е годы ко всеобщему признанию во всём мире в наши дни）.Интересно мнение Льва Наумова，известного пианиста，глубокого почитателя творчества Сергея Васильевича：《У Рахманинова своя яркая индивидуальность.Она выражена сочетанием распевности，идущей от русской литургии и церковного пения，со свежей и оригинальной гармонизацией. Его мелодии шаг за шагом постепенно поднимаются вверх. Они иногда даже кажутся странными，но благодаря гармонизации приобретают тот смысл，который не могли получить у Чайковского》.Наумов Л.Под знаком Нейгауза.М.，2002.С.134.В игре Рахманинова все предельно просто，естественно и выпукло.Мелодичность，мощь и полнота пения-вот первые впечатления от его пианизма.Его исполнение всегда творческое，всегда как бы“авторское”и всегда как бы“в первый раз”.Его произведения отличаются той самой《русскостью》，правдивостью и искренностью，которая не оставляет ни одного слушателя равнодушным.Его фортепианные пьесы давно вошли в репертуар самых знаменитых пианистов，и являются неотъемлемой частью жизни любого профессионала.Благодаря фортепианным сочинениям Рахманинова，среди которых не только этюды картины，но и прелюдии，концерты и т.д.，пианисты совершенствуют свой талант，виртуозность，технику，но что самое важное-не в ущерб художественной ценности. Рахманинов учит нас многому，как в профессиональном плане，так и в духовном.</t>
  </si>
  <si>
    <t>1094240</t>
  </si>
  <si>
    <t>公允价值会计的应用及其对公司治理的影响研究</t>
  </si>
  <si>
    <t>9787516128541</t>
  </si>
  <si>
    <t>康萍</t>
  </si>
  <si>
    <t>康萍(康萍，女，1975年生，陕西周至人。浙江广播电视大学副教授，博士。长期致力于会计准则、资本市场方面的教学与研究工作。曾主持浙江省哲学社会科学规划课题及浙江省社科联课题等厅级以上科研课题6项。在《财会通讯》、《财会月刊》等国内外核心刊物上发表学术论文10余篇，主编教材3部。主持完成浙江省财政厅专项资助项目——会计模拟实验室建设，主持学校《会计准则专题》精品课程建设、重点课程建设项目。曾获全国电大论文比赛一等奖两项、中央电大教学创新奖、浙江省教育厅“三育人”先进个人称号。)</t>
  </si>
  <si>
    <t>Research on the Application of Fair Value Accounting and Its Impact on Corporate Governance</t>
  </si>
  <si>
    <t>首先，通过分析公司治理内外部治理环境的变迁对会计计量模式选择的影响，阐明公允价值计量模式选择的必然性。其次，根据我国新会计准则实施以来公允价值应用情况，分析其对企业财务状况、经营成果的影响，以及公允价值应用对不同的利益相关决策的影响。再次，分析并验证了公允价值会计隐含的盈余管理风险、公允价值应用对薪酬激励机制的冲击以及公允价值的资本市场效应。最后，分别从公允价值会计规范方面、公司治理方面、政府监管方面提出相关对策和建议。</t>
  </si>
  <si>
    <t>1095228</t>
  </si>
  <si>
    <t>彝族审美文化</t>
  </si>
  <si>
    <t>9787516121863</t>
  </si>
  <si>
    <t>彭卫红</t>
  </si>
  <si>
    <t>彭卫红(彭卫红，男，汉族，生于1968年6月，湖北宜昌人，中南民族大学文学与新闻传播学院副教授，中南民族大学中南少数民族审美文化研究中心成员，硕士生导师。主要从事中国现当代文学及少数民族文化研究，在全国多家学术刊物发表二十余篇相关论文，有多篇论文在CSSCI来源期刊上发表，参与多项国家社科基金及省部级课题研究。)</t>
  </si>
  <si>
    <t>Yi aesthetic culture</t>
  </si>
  <si>
    <t>彭修银2006年农历丙戌年伊始，我有幸被中南民族大学聘为该校的第一位首席教授。我到中南民族大学以后，根据民族院校的特点和学科建设的需要，在学校领导的支持下，成立了“中南民族大学中南少数民族审美文化研究中心”。中心成立不久就被湖北省教育厅批准为湖北省人文社会科学重点研究基地。中心的主要任务：一是对中国少数民族的美学思想资源进行挖掘和整理；二是在中国少数民族审美文化整体研究的基础上，侧重于对中国南方少数民族美学和艺术理论的系统梳理和文化阐释；三是研究中国少数民族审美文化与当代审美文化建设的关系，探究适合于中国南方少数民族地区审美文化事业的发展模式和对策。为了有效地反映中心的研究成果，我们创办了《民族美学》（以书代刊），拟订了《中国少数民族审美文化丛书》（20种）的编写方案。审美文化是介于人类感性的、物质的文化活动和理性的、精神的文化活动之间的所有审美化活动、审美化事象，具体包括以下四个层面：（1）理论性、思辨性、概念性话语层面。这一层面主要以美学思想的形式表现出来；（2）体验性、文本性、形式性创造层面。这一层面主要以艺术活动、艺术作品表现出来，如绘画、音乐、舞蹈等艺术门类为主体；（3）时尚性、习俗性、风情性层面。这一层面主要以社会性、公众性、主流性文化趣尚表现出来，如言语行为、交际往来、服饰妆扮等方面的好尚为重心；（4）工艺性、器物性、设计性层面。这一层面主要以物质的形式呈现出来，如住室设计、民间工艺设计、日常生活实用品设计等。根据审美文化的四个层面以及中国少数民族审美文化的特点，本丛书将采用两种体例进行编写：一种是从挖掘中国少数民族门类艺术文化的审美意蕴的角度来编写，即“中国少数民族服饰文化审美论”、“中国少数民族建筑文化审美论”、“中国少数民族舞蹈文化审美论”、“中国少数民族音乐文化审美论”、“中国少数民族戏剧文化审美论”，等等；一种是从对中国南方各个少数民族审美意识外化的理性形态美学思想的挖掘和感性形态艺术作品的整理的角度来编写，即“土家族审美文化”、“瑶族审美文化”、“苗族审美文化”、“壮族审美文化”、“彝族审美文化”、“侗族审美文化”、“高山族审美文化”、“傣族审美文化”、“纳西族审美文化”、“白族审美文化”、“羌族审美文化”、“黎族审美文化”，等等。中国少数民族审美文化和美学思想是在各个民族独立自存的文化背景中形成的，其历史悠久、蕴涵丰富、形态鲜活，具有“现代性”价值和东方文化特征。在全球文化不断趋向交流融合的今天，它正以深刻的思想智慧、特殊的理论形态和广泛的艺术实践，为西方美学和艺术的发展提供了丰富的思想资源和实践力量。越来越多的世界级的学者和艺术家以向往的目光投向了中国少数民族审美文化和艺术。本丛书的编写、出版，一方面向国人提供一套专门性的中国少数民族审美文化文本；另一方面向世界审美文化提供丰富的思想资源。有关中国少数民族审美文化和美学思想的研究在我国还刚刚起步，本丛书诸多未备，甚至谬误百出，尚祈学术界同人和广大读者不吝批评指教，不胜感谢！</t>
  </si>
  <si>
    <t>1129130</t>
  </si>
  <si>
    <t>技术与自由：马尔库塞技术哲学思想研究</t>
  </si>
  <si>
    <t>9787516129586</t>
  </si>
  <si>
    <t>陈俊</t>
  </si>
  <si>
    <t>陈俊(陈俊，1976年生，湖北省孝感市人。1999年和2004年毕业于华中师范大学，分别获得法学学士学位和哲学硕士学位，2008年毕业于武汉大学哲学学院，获哲学博士学位。现为湖北大学哲学学院副教授，中国社科院哲学所博士后。主要从事技术哲学与应用伦理学研究。主持包括国家社科基金青年项目、全国博士后科学基金特别资助项目等在内的科研课题8项，在《哲学研究》、《自然辩证法研究》等学术期刊上发表论文20余篇。)</t>
  </si>
  <si>
    <t>Technology and Freedom: A Study of Marcuse's Philosophy of Technology</t>
  </si>
  <si>
    <t>在当今这个技术时代技术时代，技术与人的自由问题正在成为哲学反思的中心。本书旨在从技术与自由的冲突技术与自由的冲突和融合的视角对马尔库塞的技术哲学思想进行全面、系统的研究。技术时代技术时代人的自由解放是马尔库塞整个哲学思想的主题。而人的自由解放问题实质上就是一个如何融合技术与自由之间的对立与冲突的问题。技术与自由的冲突技术与自由的冲突是近代以来主体主体与客体客体、思维与存在存在、感性感性与理性理性、精神与肉体肉体等一系列二元分裂在现代技术社会技术社会中的具体体现。因此，解决技术与人的自由之间的冲突从根本上讲就是要克服以上的一系列二元分裂，也就是要克服对象性的思维方式思维方式。因为，由技术所造成的人性危机的根源就在于人的思维方式思维方式的危机。重建一种有别于对象性思维对象性思维方式的新思维方式思维方式和生存方式生存方式是马尔库塞全部哲学思考所试图实现的目标。就马尔库塞哲学思想的整体而言，批判精神批判精神和超越精神是贯穿于其中的两个基本特质。由此，批判不自由的现实社会和构想未来美好的自由世界就成为他整个哲学思想发展的两条主线。就其批判性这条主线而言，马尔库塞继承了马克思马克思的“批判”传统并从黑格尔黑格尔辩证法辩证法思想中挖掘出否定精神否定精神，将其作为自己对发达工业社会发达工业社会中技术理性技术理性对人的全面控制和奴役所造成的人的P自由全面丧失的现实进行彻底批判的思想武器。与以往的批判理论将对社会的批判建立在经济和政治制度的基础之上不同，马尔库塞将批判的矛头直指人类自身的思维方式思维方式与生存方式生存方式，并指出人的解放人的解放首先不在于变革外在于人的社会环境和制度，而在于恢复人的自由的批判精神批判精神和革命意识。因此，否定性思维否定性思成为马尔库塞克服由技术理性技术理性所彰显出来的主—客二元化的对象性思维对象性思维方式的基本思想方法之一。就其超越性超越性这条主线而言，马尔库塞把早期马克思马克思关于感性感性的人的思想、海德格尔海德格尔的存在存在论人学以及弗洛伊德弗洛伊德生命本能本能理论有机地融合起来，创造性地把“爱欲”作为人的本质人的本质性规定，并主张通过审美革命审美革命建立一个不同于现代压抑性的技术文明的非压抑性自由社会自由社会，从而解决因技术与自由的冲突技术与自由的冲突所造成的现代人的生存困境，实现人的本源性的自由存在存在。马尔库塞思想中的这两个基本内核相互之间并不是外在的关系。实际上，这两条思路是统一于对“人”本质的思考之上的。也就是说，不论是对现存社会的批判，还是对新的理想社会的建构，都是建立在对人的自由生存的追问的基础之上的。因此，从某种意义上讲，马尔库塞的哲学就是“人学”。而任何真正对“人”的追问在某种程度上都必须将之置于现象学现象学的视野之中。“人学”作为现象学现象学才是可能的。现象学现象学的方法与否定性思维否定性思一起构成了马尔库塞思想两个基本的哲学方法。而马尔库塞哲学思想中的现象学现象学维度往往遭到人们的忽视。马尔库塞试图通过美学将感性感性的人从技术理性技术理性的控制与奴役中解放出来，却最终把现实中人的自由解放置于“审美幻想幻想”和“审美形式审美形式”中，也就把现实中的人的自由“内在化”，从而走向了“乌托邦乌托邦”。这是他唯心主义哲学思想中难以克服的矛盾。马尔库塞之所以没有能解决他自己提出的问题，原因在于他虽然在某种程度上遵循了“现象学现象学”还原的方法，但他始终没有像马克思马克思那样在实践唯物论实践唯物论的基础上找到人的最本质的东西——感性感性实践实践活动。他从“感性感性的人”到“本能本能的人”再到“审美的人审美的人”，始终是在对象化思维中打转。他始终都把人的本质人的本质作为一个知识性对象加以追问，而没有把人置于一种历史的实践实践活动中加以考察。因此，在他那里，虽然有对发达工业社会发达工业社会的极为深刻的批判，却始终找不到解决人的自由解放的正确途径。在面对工业文明的异化现实时，他不是逃避逃避到抽象的前技术时代技术时代（本能本能的人），就是逃避逃避到个人孤独的内心中（审美的人审美的人），最终也只能是把人的自由交还给压抑性的现实社会，充其量就是对压抑性社会作出某种伦理学的情绪发泄。而对现实社会，却只能通过审美的“想象”、“回忆回忆”在内心精神中达到某种超越，从而走向了审美乌托邦审美乌托邦。本书最后认为，只有把人的本质人的本质建立在马克思马克思具有彻底现象学现象学意蕴的“实践唯物论实践唯物论”的基础之上，人类才能从根本上解决由主体主体与客体客体、思维与存在存在、肉体肉体和精神、理性理性与感性感性等一系列分裂所造的人性分裂，也才能从根本上克服由技术理性技术理性在当代技术社会技术社会中所造成的“技术与人的自由”之间的冲突。也就是说，只有在感性感性的实践实践活动中，才能为人的自由解放找到一条正确的道路。关键词：技术理性技术理性 否定性思维否定性思 现象学现象学方法 人的自由 审美乌托邦审美乌托邦 实践实践</t>
  </si>
  <si>
    <t>1216612</t>
  </si>
  <si>
    <t>村民自治制度运行研究</t>
  </si>
  <si>
    <t>9787516126981</t>
  </si>
  <si>
    <t>程瑞山;贾建友</t>
  </si>
  <si>
    <t>程瑞山(程瑞山 1965年3月生，河北雄县人，毕业于华东师范大学，获法学硕士学位。现为中共河北省委党校教授、科社部副主任，兼任河北省科学社会主义学会秘书长，河北省党的建设研究会特聘研究员，河北省优秀中青年社科专家50人工程首批入选者。主要从事科学社会主义、当代中国政治的教学与研究工作。先后在《科学社会主义》、《中国人民大学学报》、《新视野》、《理论前沿》等刊物发表学术论文30余篇，合著《不可忽视的基础》、《制度安排与机制创新》、《为政治立法：毛泽东政治伦理思想研究》等。主持完成国家社科规划基金课题两项，省部级课题3项。);贾建友(贾建友，1969年出生于河北省新乐市，现任新乐市化皮镇人大主席。曾用笔名西贝、三人、妈蟥等发表散文及小说若干，并加入石家庄市作家协会。长期致力于乡镇及农村问题研究，研究论文获得多项省级以上奖励，被选为河北省社会发展与社会学会常务理事，并被河北大学中国乡村建设研究中心聘为研究员，华中科技大学中国乡村治理研究中心聘为兼职研究员，湖南省社科院新农村建设研究中心聘为常任客座研究员。代表作品有《对贿选说不》、《无税时代，乡村难承科技推广之重》、《操纵选举的是是非非》、《村务公开乱麻团》、《农村欠发达地区养老方式分析与选择》等。)</t>
  </si>
  <si>
    <t>A Study on the Operation of Villager Autonomy</t>
  </si>
  <si>
    <t>近两年，河北省组织实施了“河北中青年社科专家五十人工程”，并计划利用几年的时间编写出版“河北中青年社科专家五十人工程”文库。目前即将出版的有《商品流通领域研究》、《富民经济论》、《马克思主义哲学在中国的理论嬗变》等六部书稿，还有十部书稿计划陆续出版，内容涉及哲学、政治学、经济学、法学、管理学等许多学科，涵盖了许多前沿性问题，仅从书的名字即可知其意，都是运用马克思主义理论为指导，紧密联系当前经济社会发展的实际，努力进行理论创新的结果，对现实具有较强的指导意义。不难看出，河北的中青年社科专家年富力强、视野开阔、治学严谨，具有适应时代要求的综合素质，在他们身上体现了河北社科理论队伍人才辈出、社科事业兴旺发达的繁荣局面和美好前景。我们知道，要使党和国家的事业不停顿，首先是理论上不停顿。马克思主义自诞生以来，之所以能够始终保持旺盛的生命力，一直成为无产阶级认识世界和改造世界的锐利武器，就是因为它善于根据发展变化的实际不断进行理论创新。党的十一届三中全会以来，我们确定了改革开放的路线，不断加深了对社会主义发展规律的认识，1992年邓小平同志南方谈话以后我们对社会主义本质有了全新的认识，党的十四大对邓小平同志建设有中国特色社会主义理论作出系统的阐述，党的十五大确立了邓小平理论在全党的指导地位，党的十六大把“三个代表”重要思想写进了党章，确立为党的指导思想，实践证明，我们党在理论创新上取得的每一个成果，都极大地推动了中国特色社会主义的发展进程。党的十六届三中、四中全会进一步提出了许多新的理论观点，特别是科学发展观、加强党的执政能力建设、构建社会主义和谐社会等一系列理论创新，必将推动我国经济社会和党的建设事业的新发展。在新世纪新阶段，我国面临着实现社会主义现代化、完成祖国统一、维护世界和平和促进共同发展三大历史任务。我国的改革发展正处在关键时期，社会的经济成分、组织形式、就业方式、利益关系和分配方式日益呈现出多样化趋势，有许多新事物、新情况、新问题、新矛盾需要我们去研究、探索和回答，这既为繁荣发展哲学社会科学提供了良好的机遇，也对广大社科理论工作者提出了新的考验。马克思主义哲学是唯一科学的世界观和方法论，是无产阶级的精神武器，是我们认识当代世界纷繁复杂问题的指针。无论从事何种学科的研究，都必须掌握正确的思想方法，必须学好马克思主义哲学，以深厚的马克思主义理论素养，打牢深入研究各种社会问题的根底。毛泽东同志在1938年党的六届六中全会上说过：“在担负主要领导责任的观点上说，如果我们党有一百个至二百个系统地而不是零碎地、实际地而不是空洞地学会了马克思列宁主义的同志，就会大大地提高我们党的战斗力量，并加速我们战胜日本帝国主义的工作。”在1955年3月召开的中国共产党全国代表会议上提出“我劝同志们要学哲学”。学习哲学，有助于人们树立辩证唯物主义和历史唯物主义的世界观，掌握科学的方法论。当然，在新的历史条件下，马克思主义哲学作为马克思主义的重要组成部分，也要坚持与时俱进，要加以丰富和发展。例如，关于辩证法和认识论的对象需要进一步明确，在谈到辩证唯物主义的对象时，指的只是世界观的对象，而认识论的对象是什么，还不太明确。又如，辩证唯物主义的内容有待补充，结构需要更加严密。列宁在《哲学笔记》中提出的建构体系的原则是逻辑与历史的一致，这在20世纪二三十年代是得到公认的。但是，二三十年代的苏联哲学家主要不是根据这一原则，而是根据经典作家的一些论述来建构辩证唯物主义与历史唯物主义的体系的。再如，辩证唯物主义的一些具体内容需要根据时代的发展变化和科学的进步加以修正，如宇宙起源和演变的理论、物质的构成与内部结构的理论、世界形势的变化发展等等，都需要适应时代发展变化的要求，不断地进行发展创新，哲学社会科学工作者要勇于肩负起这一责任。哲学如此，其他各门学科也都有许多问题需要进一步研究和发展。中青年理论工作者在当前我国经济社会发展中大有可为。以“三个代表”重要思想为指导，树立和贯彻落实科学发展观和努力构建社会主义和谐社会的提出，为他们提供了不断创新的广阔舞台，中青年社科理论工作者要抓住这一有利时机，刻苦钻研，扎实工作，不断创造出更大的成绩。要认真学习马克思主义经典著作，学习当代马克思主义中国化的新成果邓小平理论和“三个代表”重要思想。要以老一代学者为榜样，树立崇高的历史使命感和社会责任感，甘于清贫、耐住寂寞、潜心研究。要坚持理论联系实际的良好学风，坚持把马克思主义基本原理与具体实践相结合，注重研究全局性、前瞻性、战略性的重大课题，促进理论创新、制度创新、科技创新的蓬勃进行。要坚持从自己所处的省情市情出发，围绕本地区经济社会发展的实际，多开展应用对策研究，研究本地贯彻落实科学发展观的重大理论和现实问题，有条件的可发展有地方特色和区域优势的基础理论研究。要自觉地改造自己的主观世界，把做人做事做学问结合起来、统一起来。在“文库”出版之际，我表示衷心的祝贺，也希望河北省哲学社会科学战线涌现更多的优秀人才，创造更多的优秀成果。</t>
  </si>
  <si>
    <t>1222878</t>
  </si>
  <si>
    <t>抗战时期大后方交通与西部经济开发</t>
  </si>
  <si>
    <t>9787516128534</t>
  </si>
  <si>
    <t>谭刚</t>
  </si>
  <si>
    <t>F129;F512.9</t>
  </si>
  <si>
    <t>Transportation in the Rear Area during the Anti-Japanese War and Economic Development in the West</t>
  </si>
  <si>
    <t>1353894</t>
  </si>
  <si>
    <t>西北伊斯兰教社会组织形态研究</t>
  </si>
  <si>
    <t>9787516130346</t>
  </si>
  <si>
    <t>丁明俊</t>
  </si>
  <si>
    <t>丁明俊(丁明俊，回族，北方民族大学回族与伊斯兰文化研究所所长，教授、编审，硕士研究生导师。宁夏大学民族社会学博士。1997-2001年任宁夏社会科学院回族伊斯兰教研究所副所长、《回族研究》编辑部主任。2001-2006年任《北方民族大学学报》主编、编辑部主任。2006-2011年4月任北方民族大学科研处处长。中国回族学会副秘书长、宁夏回族研究会副会长。长期从事回族伊斯兰文化研究工作，曾在国内外学术期刊发表学术论文60余篇，著有《马福祥传》（宁夏人民出版社2001年版）、《回族学研究文集》（民族出版社2003年版）、《中国边缘穆斯林族群的人类学考察》（宁夏人民出版社2006年版）。主持完成2003年国家社会科学基金项目《蒙藏等民族地区的伊斯兰教研究》。本书为作者主持完成2007年国家社会科学基金西部项目《中国伊斯兰教的社会构成及组织形态研究》最终成果。现主持2013年国家社会科学基金一般项目《近代回族新文化运动研究》。)</t>
  </si>
  <si>
    <t>A Study of the Organizational Form of Islamic Society in Northwest China</t>
  </si>
  <si>
    <t>1497606</t>
  </si>
  <si>
    <t>英语世界的《道德经》英译研究</t>
  </si>
  <si>
    <t>9787516129593</t>
  </si>
  <si>
    <t>杨玉英</t>
  </si>
  <si>
    <t>杨玉英(杨玉英（1969—），女，汉族，四川井研人。文学博士，乐山师范学院外国语学院副教授。主要从事英美文学教学，科研方向为英美文学、比较文学。所做专题研究包括英语世界的郭沫若研究、英语世界的毛泽东研究、英语世界的《孙子兵法》研究、英语世界的苏轼研究等。著有《英语世界的郭沫若研究》、《比较视野下英语世界的毛泽东研究》和《英语世界的〈孙子兵法〉英译研究》，发表相关科研论文二十多篇。)</t>
  </si>
  <si>
    <t>B223.1;H315.9</t>
  </si>
  <si>
    <t>A Study of the English Translation of Dao De Jing in the English World</t>
  </si>
  <si>
    <t>本书借鉴比较文学的研究范式，采用文本细读法、微观分析法以及变异性研究和跨文化比较研究的理论与方法，从系统、整合的角度对英语世界的《道德经》各个英译本作了介绍与梳理，从异质文化的视角以及异质文化间的差异与互补作用于文学和思想文本来分析探讨《道德经》在英语世界的传播与变异。</t>
  </si>
  <si>
    <t>1528783</t>
  </si>
  <si>
    <t>网络与网络公民文化：基于批判与建构的视角</t>
  </si>
  <si>
    <t>9787516128381</t>
  </si>
  <si>
    <t>孙卫华</t>
  </si>
  <si>
    <t>孙卫华(孙卫华，2006年7月毕业于中国人民大学新闻学院，获文学（传播学）博士学位。现就职于天津师范大学新闻传播学院，副教授，硕士生导师。研究方向为传播学、新媒体传播、媒介文化研究等。曾经在《中国广播电视学刊》、《中国记者》、《天津师范大学学报》、《当代传播》等核心及专业期刊上发表论文40余篇，其中多篇论文被中国人民大学报刊复印资料《新闻与传播》全文转载。已出版个人专著一部，参与编撰多部教材。主持参与多项国家级及省部级课题。)</t>
  </si>
  <si>
    <t>Cyber ​​and Cyber ​​Citizen Culture: From the Perspective of Criticism and Construction</t>
  </si>
  <si>
    <t>1573170</t>
  </si>
  <si>
    <t>生态环境保护与管理体制创新：以鄱阳湖生态经济区为样本</t>
  </si>
  <si>
    <t>9787516128022</t>
  </si>
  <si>
    <t>汪玉奇</t>
  </si>
  <si>
    <t>汪玉奇(汪玉奇，男，江西省政协常委、经济委员会副主任、江西省社会科学院首席研究员，享受国务院特殊津贴专家，江西省“赣鄱英才555工程”专家。长期从事区域经济学研究，已发表200多万字学术成果。主持国家社会科学基金项目“不发达地区乡镇企业产权制度研究”、“产业转型与农村劳动力流动研究”、“新型农民合作经济组织与乡村治理结构创新研究”、国家软科学研究计划项目“区域产业转移中的用工短缺问题研究”等国家级项目；多项成果获国家级、省部级优秀科研成果奖；《CEPA与赣港经济合作》、《反国际金融危机背景下加快江西发展问题》、《谋求进位赶超的新思路——江西经济发展形势分析与建议》等多项应用对策性成果得到省决策层肯定性批示。)</t>
  </si>
  <si>
    <t>Ecological Environment Protection and Management System Innovation: Taking Poyang Lake Ecological Economic Zone as a Sample</t>
  </si>
  <si>
    <t>1595927</t>
  </si>
  <si>
    <t>阮元学术思想研究</t>
  </si>
  <si>
    <t>9787516129357</t>
  </si>
  <si>
    <t>钟玉发</t>
  </si>
  <si>
    <t>钟玉发(钟玉发，1963年生，安徽省郎溪县人，历史学博士，副教授，现任教于肇庆学院旅游与历史文化学院。1986年毕业于安徽师范大学历史系，获学士学位；1989年毕业于中国人民大学历史系，获硕士学位；2005年毕业于北京师范大学历史系，获博士学位。主要从事清代思想文化史及岭南地方历史文化研究，曾在《清史研究》、《史学月刊》等刊物上发表相关论文十余篇。)</t>
  </si>
  <si>
    <t>Research on Ruan Yuan's Academic Thought</t>
  </si>
  <si>
    <t>1626223</t>
  </si>
  <si>
    <t>类别学习中的因果知识效应研究——理论与实验</t>
  </si>
  <si>
    <t>9787516129951</t>
  </si>
  <si>
    <t>丁小斌</t>
  </si>
  <si>
    <t>丁小斌(丁小斌，男，汉族，甘肃省陇西县人，1972年10月出生，心理学博士，西北师范大学心理学院心理系主任，副教授，硕士生导师。主要从事认知心理、心理咨询与治疗方面的研究与教学。先后在《心理科学》、《心理与行为研究》、《华东师范大学学报》、《青年研究》等学术期刊发表论文二十余篇，参编著作两部，参与完成多项国家级、省部级课题，现主持一项国家社科基金项目，两项甘肃省教育厅项目。)</t>
  </si>
  <si>
    <t>Research on the Effect of Causal Knowledge in Category Learning——Theory and Experiment</t>
  </si>
  <si>
    <t>人类绝大部分概念与类别的习得都是基于一定的知识背景完成的。本书采用实验法深入探讨了类别中包含的因果知识如何对类别学习产生影响。鉴于原有的“因果模型理论”、“依存模型”和“关系中心假设”等理论无法完整解释类别学习中的“因果位置效应”、“一致性效应”等知识效应现象，本书引入类别“本质论”的观点，假设类别中包含的因果知识只有在与类别本质发生关联的情况下才具有诊断性价值。实验结果均支持这一假设。这说明人们普遍持有的“任何事物背后都有其本质的原因”的推断对因果知识在类别学习中的作用存在着深刻而广泛的影响。</t>
  </si>
  <si>
    <t>1637417</t>
  </si>
  <si>
    <t>金融发展视角下的国际金融前沿问题研究</t>
  </si>
  <si>
    <t>9787516129654</t>
  </si>
  <si>
    <t>沈军</t>
  </si>
  <si>
    <t>Research on International Financial Frontiers from the Perspective of Financial Development</t>
  </si>
  <si>
    <t>关注国际金融教材与梳理金融发展的相关研究文献，我们不难发现：一方面，近年来国内外已出版的“国际金融”相关书籍大多为教科书，关于国际金融前沿问题的研究尚有欠缺；另一方面，近年来国内外金融发展研究在理论层面已少有拓展，主要囿于实证研究，将金融发展理论延伸至国际金融领域的研究也十分零散而不具系统性。本书率先提出“国际金融与中国金融问题在相当程度上是一金融发展问题”这一重要观点，独到地从金融发展视角研究国际金融六大领域的前沿问题，奠定了本书追求学术原创的基调。金融发展理论是一基础性的金融理论，自20世纪70年代以来一直是金融理论中最具争议、活力与不断拓展疆域的前沿阵地。在金融全球化的大背景下，将金融发展理论延伸至国际金融领域是大势所趋。本书在拓展与重新解释国际金融理论与实践问题的同时，也将金融发展问题研究推向一新的层面。本书追踪金融发展理论的发展前沿，基于金融发展视角探讨金融开放（包括资本账户开放）、人民币汇率、全球经济失衡、中国对外直接投资、金融市场分离与国际碳金融市场、国际金融危机传导机制与金融稳定评估等国际金融领域的六大前沿问题，上述六大国际金融前沿问题涵盖了国际金融的主要论题，因此，无论是从内容范围，还是从结构体系角度，本书作为学术专著均具一定的创新性。本书共分七篇：总论、开放篇、汇率篇、失衡篇、投资篇、市场篇与危机篇，共计15章。第一篇为总论，对金融发展研究的进展与国际金融的内容体系进行了系统介绍，包括第一章与第二章。第一章的主题是发展金融学研究的演进与新进展。发展金融学研究是中国学者对金融发展理论的新贡献。发展金融学以金融系统思维与资源观为发端，近年来在SEFE框架下的金融结构、金融功能、金融效率与金融生态等领域之拓展之外，还在金融虚拟性及大国金融发展战略等领域取得新进展。发展金融学仍是一门正在“发展”中的金融领域，其演进与发展还需跨学科的兼收并蓄。第二章的主题是与时俱进面向国际的国际金融教学内容的新体系研究。通过金融学定位与国际金融课程内容的论争以及国内外教材的比较分析，《国际金融》的学科边界一直没有清晰的界定，国内外流行的教科书在教学内容体系上各有侧重，《国际金融》的教学内容主要在研究导向型与实用型导向型、全球问题与本土问题中寻找平衡。在金融全球化的背景下，本章在开放与兼收并蓄的视角下提出了“与时俱进”、“面向国际”的《国际金融》教学内容新体系。第二篇为开放篇，其中的第三章与第四章分别对中国金融开放的宏观效应与微观效应进行了系统的实证研究。第三章的主题是中国金融体系效率与金融开放。作为金融发展理论的核心命题，金融体系效率的测算还处在单指标与间接测算阶段。本章基于修正的AK模型与SVAR方法，对中国金融体系效率进行了直接测算。在此基础上，针对中国金融开放是否带来金融发展这一存在较大争议的问题，本章对中国金融开放的“效率效应”进行了检验。本章的实证研究结果表明：中国金融体系效率相对低下，金融开放的效率效应不显著，因此，提高中国金融体系效率刻不容缓。第四章是金融自由化与企业融资约束研究。本章首先运用主成分分析法和层次打分法分别测算出1997—2008年中国资本账户开放度和利率市场化指数。其后将开放度指标引入FHP模型及ACW模型中，以检验我国金融自由化对企业融资约束的影响。实证研究表明，中国资本账户开放并没有对企业融资环境的改善产生较大影响；利率市场化对于负债率低的企业融资有积极的作用，对于负债率高的企业融资约束的作用很小。第三篇为汇率篇，包括第五章与第六章。第五章基于BEER修正模型的人民币均衡汇率测算，尝试性回答“均衡汇率与金融发展相关吗？”这一问题；第六章研究人民币汇率对经济增长的区域差异化影响。第五章首先提出，加入金融发展水平的均衡汇率测算是破解包括人民币汇率在内的发展中国家汇率问题的可循之径。本章首先论证了金融非中性是均衡汇率测算引入金融发展因素与形成BEER修正模型的理论依据，接着通过主成分分析得到中国金融发展的综合指标，在此基础上，运用协整检验与H-P滤波分析对1994—2010年的人民币均衡汇率失调程度进行了测算。实证分析结果表明：金融发展对人民币实际汇率都有着较大程度的影响且存在着长期稳定的均衡关系；考虑中国金融发展水平因素后人民币汇率失调在5％以内，失调程度轻微。中国各个省份存在着地域差异，其经济发展的模式和经济发展成效也不尽相同，第六章旨在研究汇率变动对地区经济增长产生差异化影响的内在因素。本章构建了一个两地区的模型，以地区生产函数来描述地区的经济增长，发现汇率波动通过进出口与FDI的传导，会导致不同地区之间经济增长的差异。同时，各地区FDI与净出口的变化又会因为地区开放度、地区财政支出、地区投入产出率和上年经济总量等变量的不同而存在较大差异，最终体现在经济的增长上。第四篇为失衡篇，包括第七章、第八章与第九章三章内容。本篇幅的研究首先聚焦中美经济失衡，接着从顺差国视角剖析全球经济失衡，最后基于中德数据，尝试性回答“金融发展视角下贸易与金融发展相关吗？”这一问题。第七章重点分析金融因素对中美两国经济失衡产生的不同影响。实证结果表明：美国的金融深化和一体化对经常项目的影响是负向的，中国的金融深化和一体化对经常项目的影响是正向的。据此提出，在当前中美两国全球产业和金融地位存在差异的情况下，金融因素对中美两国经济失衡的影响具有差异性的结论。第八章选取了不同经济背景的中国、德国以及东盟四国作为顺差国别比较的研究对象，综合多个研究视角与运用似不相关回归法等方法对三类顺差国的经济失衡原因进行了实证分析与比较研究，对“德国是中国的未来吗？”与“东盟是中国制造的替代吗？”这两大问题进行了有益的思考。研究结果表明：顺差国经济失衡的共同影响因素是各国的资本形成率与国内储蓄率；金融发展与人口结构的影响则存在较大的差异性：新兴经济体的经常账户和金融发展之间不存在稳定的关系，东盟的人口抚养比的增加会显著地降低经常账户的盈余。相对于德国与东盟四国，中国的经常账户更受外部因素尤其是美国的影响。第九章选取具有不同经济背景的中国与德国作为顺差国别比较的研究对象，考察贸易与金融发展的质性与量性指标，从实证角度回答贸易与金融发展是否相关这一争议问题。实证研究结果表明：①中国信贷量的上升与中国贸易的增长具同步性，德国信贷量的上升则会减少德国的贸易账户盈余。②中国信贷量与银行效率的提高均导致贸易增长，信贷量和银行效率对中国贸易变动的贡献基本相当；德国银行效率的提升导致贸易增长，而贸易增长则导致出口品技术含量的提升。本章提出，中国贸易与金融发展还处于较低的层次，中国贸易强国发展战略须与中国的金融强国发展战略同步。第五篇为投资篇，包括第十章与第十一章，分别对中国对外投资的发展阶段与中国对非洲直接投资的影响因素进行了研究。第十章选用1990—2010年的对外直接投资相关数据，基于邓宁的投资发展路径（IDP）理论，对世界上主要的发展中国家（尤其是中国）的投资发展阶段分别进行了实证检验，结果显示：中国对外投资路径呈U型结构，符合IDP理论投资发展路径，并处于第三阶段，对外直接投资滞后于经济发展。本章提出一直以来被忽视的对外直接投资效率缺失问题。第十一章重点考察金融发展与国家风险两大因素在中国对非洲直接投资（ODI）中的作用。基于2006—2011年数据的实证分析表明：对于非洲国家整体而言，中国在非洲的ODI兼含资源寻求和市场与效率寻求动机，金融发展指标不足以构成中国在非洲ODI的影响因素，中国ODI具有很强的风险偏好性。对于有股票市场的非洲国家而言，中国的ODI更多地表现出市场与效率寻求动机，股市流动性越高的国家越容易吸引中国ODI的流入，中国ODI具有很强的金融风险偏好性。据此，本章提出加强非洲前瞻性研究、实现中国ODI效率导向型战略提升、给予对外投资的民营企业更多政策支持以及倡导理性投资等建议。第六篇为市场篇，包括第十二章与第十三章，第十二章聚焦“金融分离”问题，第十三章系统介绍了中国碳金融市场发展的现状、问题与对策。第十二章运用“分离假说”的概念和分析模式，通过外汇市场与中国股市及信贷市场的实证检验，尝试性回答“金融市场中存在金融分离吗？”这一问题，对Menkhoff和Tolksdork（2001）的金融分离研究进行了新拓展。实证结果显示：国际外汇市场和中国股票市场出现了相当程度的金融分离，而中国信贷市场的金融分离则不显著。针对上述三个市场出现的不同情况，本章给出了相关的解释与政策建议。第十三章认为目前中国已成为全球温室气体排放量最大的国家，是碳信用最大的供应国，通过清洁发展机制，中国碳交易及其衍生品市场的发展前景非常广阔。与发达国家相比，中国的碳金融市场仍处于起步阶段。为此，本章从国内外碳金融的法律环境、交易状况、碳金融交易市场、金融机构的碳金融业务、碳基金5个方面展开分析，并在此基础上总结中国碳金融发展的瓶颈，从而为中国的碳金融发展提出相应的对策。第七篇为危机篇，包括第十四章与第十五章，第十四章基于虚拟经济视角对金融危机的传染机制进行了研究；第十五章则从多个层面对金融稳定评估进行了比较研究。第十四章提出虚拟经济已经成为与实体经济相对应的一种经济形态，在金融创新的推动下，虚拟经济有自我膨胀的倾向，虚拟经济泡沫的破裂会导致金融危机。当代金融危机是否有共同的本质？金融危机发后如何传导？本章基于虚拟经济的视角，从微观和宏观两个层面，分别对金融危机传染的三种机制——季风效应、溢出效应和净传染效应进行了深入探讨。第十五章通过金融稳定报告的跨国与中日比较，以及2011年中国金融稳定的两份报告的比较，对金融稳定评估的首次实证研究进行了新拓展。研究发现，各国金融稳定评估仍有较大的完善空间；发达国家的成熟经验值得中国借鉴； IMF与中国人民银行发布的中国金融稳定报告虽在内容上稍有差异，但总体上具有互补性。本章提出金融自由化应优先于金融创新，推进金融自由化与防范金融风险是维护中国金融稳定的有效途径。作为国际金融与金融发展理论交叉研究的新领域，本研究从理论与实证角度将国际金融研究以及金融发展理论向前推进了一小步。毋庸讳言，相关研究仍存在较多不完善之处，我们期望通过本书的研究，能够起到抛砖引玉的作用，期盼更多同行加入这一研究行列中来，进而为中国及全球金融理论发展与改革实践贡献力量。</t>
  </si>
  <si>
    <t>1661530</t>
  </si>
  <si>
    <t>第三方物流企业环境、资源与绩效适配关系研究</t>
  </si>
  <si>
    <t>9787516129180</t>
  </si>
  <si>
    <t>王鹤春</t>
  </si>
  <si>
    <t>王鹤春(王鹤春，1973年9月生，籍贯山东莱阳，博士，副教授，博士生导师。在《科学学研究》《软科学》《科学学与科学技术管理》等学术杂志及国际会议发表论文70余篇，中国人民大学复印报刊资料全文转载3篇，出版专著3部，教材2本。总共主持各类课题36项（国家社科基金面上项目1项，教育部课题2项）。)</t>
  </si>
  <si>
    <t>Research on the Adaptation Relationship Between Environment, Resources and Performance of Third-Party Logistics Enterprises</t>
  </si>
  <si>
    <t>本书以影响我国现代物流业成长发展的首要问题，即管理创新的适配问题为核心，从适配视角出发，运用理论与实证研究相结合的方法，研究第三方物流企业管理创新体系框架的构建、框架中包含哪些层面的内容、各个层面之间的适配度如何测度，以及第三方物流企业又是通过怎样的适配作用机制完成企业能力成长等重要问题。本书可供从事管理创新研究的研究人员参阅，也可供政府部门相关人员阅读。</t>
  </si>
  <si>
    <t>1693002</t>
  </si>
  <si>
    <t>言语心理引论</t>
  </si>
  <si>
    <t>9787516129579</t>
  </si>
  <si>
    <t>邵俊宗</t>
  </si>
  <si>
    <t>Introduction to Speech Psychology</t>
  </si>
  <si>
    <t>人类的语言关注始自语言理解对于语言知识的需求，目前业已达成一个壮观的认识发展循环。言语产生是高度自主的方式化过程，而听话的认知过程对于语音“弱水三千”则是巧“取一瓢饮”。揭示此种律域的心理语言学的研究迄今经历了由语言自主体到相互作用论的发展历程，相应实证和模拟研究的选题覆盖了语言认知功能方式中的种种相互作用效应。有关研究也正在为我们带来深刻的认识论和方法论变革，让人不禁产生“旧时王谢堂前燕，飞入寻常百姓家”的感叹！作者秉持这一反思性理解，对言语心理的各主要话题，包括言语产生、言语感知和理解以及母语发展，作出了一个综合性的分析陈述。本书进而介绍连接主义和概率心理语言学的研究范式，旨在突出自然语言智能这一中心关注，并以此传达本书作为一种引论对领域发展的一个前瞻。</t>
  </si>
  <si>
    <t>1708553</t>
  </si>
  <si>
    <t>竹林七贤与魏晋精神：云台山第四届竹林七贤文化国际学术研讨会论文集</t>
  </si>
  <si>
    <t>9787516131244</t>
  </si>
  <si>
    <t>张海晏;米纪文</t>
  </si>
  <si>
    <t>K235;K825.6</t>
  </si>
  <si>
    <t>The Seven Sages of the Bamboo Forest and the Weijin Spirit: Proceedings of the Fourth International Symposium on the Seven Sages of Bamboo Forest Culture in Yuntai Mountain</t>
  </si>
  <si>
    <t>云台山第四届竹林七贤文化国际学术研讨会 论文集编委会主任 刘荣军 王建修 刘晓波委员 楼劲 张海晏 吴锐 张文修 韩跃平 米纪文 田健 秦杰 薛文忠主编 张海晏 米纪文副主编 张文修 吴锐 薛文忠编务 高原乐 牟坚 穆玉玲 李国伟 赵奎 刘振宇</t>
  </si>
  <si>
    <t>1743208</t>
  </si>
  <si>
    <t>语言交际艺术</t>
  </si>
  <si>
    <t>9787516130568</t>
  </si>
  <si>
    <t>马志强;石艳华;高文苗</t>
  </si>
  <si>
    <t>H019</t>
  </si>
  <si>
    <t>Art of language communication</t>
  </si>
  <si>
    <t>参考文献1.成为钧、唐仲扬、向宏业：《修辞通鉴》，中国青年出版社1991年版。2.袁晖、李熙宗：《汉语语体概论》，商务印书馆2005年版。3.刘焕辉：《言语交际学基本原理》，江西教育出版社1997年版。4.欧阳友权、朱秀丽：《口才学教程》，高等教育出版社2004年版。5.赵毅、钱为钢：《言语交际》，上海文艺出版社2000年版。6.李杰群：《非言语交际概论》，北京大学出版社2002年版。7.孙海燕：《口才训练十五讲》，北京大学出版社2004年版。8.吴郁：《主持人的语言艺术》，北京广播学院出版社1999年版。9.李元授、廖声武主编：《节目主持人概论》，华中科技大学出版社2005年版。10.张弘主编：《潇洒主持人的诞生》，内蒙古人民出版社2001年版。11.黄瑛、曾致主编：《主持语言技巧与实践》，湖南师范大学出版社2003年版。12.俞虹主编：《节目主持人通论》，中国广播电视出版社2004年版。13.《即兴演讲——刘素丽》，海潮出版社2001年版。14.葛红明：《跟演讲大师学口才》，中国盲文出版社2004年版。15.李玉杰：《实用演讲教程》，中国经济出版社2004年版。16.周礼全主编：《逻辑——正确思维和交际的理论》，人民出版社1994年版。17.王希杰：《修辞学通论》，南京大学出版社1996年版。18.王德春、孙汝建、姚远：《社会心理语言学》，上海外语教育出版社1995年版。19.欧阳有权主编：《口才学》，辽宁人民出版社1998年版。20.方客强编：《能说会道》，上海三联书店1998年版。21.龚文庠：《说服学——攻心的学问》，人民出版社1994年版。22.张晓豪：《左右谈判》，西安交通大学出版社1999年版。23.郑远汉：《言语风格学》，湖北教育出版社1998年版。24.武占坤主编：《实用攻关语言学》，北京语言学院出版社1996年版。25.马志强主编：《交际公关语言艺术》，高等教育出版社2005年版。26.中国逻辑学会语言逻辑、符号学专业委员会编：《逻辑语用学与语义学》，中州古籍出版社1994年版。27.熊源伟、余明阳编著：《人际传播学》，中山大学出版社1991年版。28.陈建民：《汉语口语》，北京出版社1984年版。29.吴绿星编著：《说话的艺术》，科学普及出版社广州分社1983年版。30.北京青少年法律援助与研究中心：《教师语言暴力调研报告》，2006年2月。31.国家教育部师范教育司编：《教师口语》，北京师范大学出版社1994年版。32.国家教育部师范教育司编：《教师口语训练手册》，北京师范大学出版社1994年版。33.赵菊春：《教学实用口才》，中国戏剧出版社2000年版。34.张颂主编：《中国播音学》，北京广播学院出版社2000年版。35.陈京生：《电视播音与主持》，北京广播学院出版社2000年版。36.张颂主编：《广播电视语言艺术》，北京广播学院出版社2001年版。37.［美］戴尔·卡耐基：《人性的弱点》（全集），中国发展出版社2002年版。38.［美］约翰·布雷迪：《采访技巧》，新华出版社1986年版。39.梁一高：《现代新闻采访学教程》修订本，中国广播电视出版社2001年版。40.刘善兴：《新闻采访36式》，解放军出版社2001年版。41.蓝鸿文：《新闻采访学》第二版，中国人民大学出版社2000年版。42.孙恒：《说服力》，中国民航出版社2005年版。43.王路：《肢体语言展现个人魅力》，海潮出版社2005年版。44.［奥］赛弥·莫尔肖编撰：《体态语言大全》，贾慧蝶译，同济大学出版社2005年版。45.邹建华：《外交部发言人揭秘》，世界知识出版社2005年版。46.金天相、驼峰：《现代交际技巧与语言艺术》，中国物资出版社1994年版。47.张春兴：《现代心理学》，上海人民出版社1994年版。48.吴之为主编：《现代推销学》，首都经济贸易大学出版社1999年版。49.刘德胜：《商人语言艺术手册》，陕西旅游出版社2000年版。50.马志强：《交际公关语言艺术》，高等教育出版社2004年版。51.黎运汉、李军：《商业语言》，（台北）商务印书馆2001年版。52.谭昆智、齐小华、马志强：《现代公共关系学导论》，清华大学出版社2010年版。53.李熙宗、孙莲芬、霍四通、匡小荣：《公关语言学》，中国出版集团东方出版中心2004年版。54.周兴旺：《成功人士10种说话技巧》，海潮出版社2005年版。55.刘艳春：《语言交际》，中国经济出版社2005年版。56.王刚编著：《把握好赞美的尺度与批评的分寸》，地震出版社2003年版。57.周立编著：《职场交流与表达艺术》，湖南人民出版社2008年版。58.Grenville Kleiser：《谈话的艺术》，史津海、杨柳译，百花文艺出版社2009年版。59.马志强：《现代公共关系概论》，上海交通大学出版社2012年版。60.马志强主编：《现代公共关系案例教程》，上海交通大学出版社2012年版。61.康家珑：《交际语用学》，厦门大学出版社2000年版。62.刘文荣、今夫：《身态语言》，百花文艺出版社2002年版。</t>
  </si>
  <si>
    <t>1753479</t>
  </si>
  <si>
    <t>走向世界的中国学术</t>
  </si>
  <si>
    <t>9787516129043</t>
  </si>
  <si>
    <t>高翔;余新华</t>
  </si>
  <si>
    <t>高翔(高翔，男，汉族，1963年10月生，研究生学历，历史学博士，中共党员，研究员，博士生导师。现任中共第二十届中央委员，中国社会科学院院长、党组书记，中国历史研究院院长、党委书记。);余新华</t>
  </si>
  <si>
    <t>Chinese academic going global</t>
  </si>
  <si>
    <t>时任中国社会科学院常务副院长王伟光在第六届中国社会科学前沿论坛开幕式上致辞第六届中国社会科学前沿论坛开幕式第六届中国社会科学前沿论坛会场1第六届中国社会科学前沿论坛会场2第六届中国社会科学前沿论坛全体代表合影</t>
  </si>
  <si>
    <t>1758462</t>
  </si>
  <si>
    <t>第二次世界大战后英国科技人才流失到美国的历史考察</t>
  </si>
  <si>
    <t>9787516130186</t>
  </si>
  <si>
    <t>张瑾</t>
  </si>
  <si>
    <t>张瑾(张瑾，湖南长沙人，中国社会科学院世界历史研究所助理研究员。2010年毕业于首都师范大学，获世界史专业博士学位；2010-2012年在中国社会科学院世界历史研究所从事博士后研究工作，出站后留所从事研究工作，主要研究方向为欧美近现代人才史、教育史、文化史。在国内核心期刊发表学术论文数篇，参与翻译著作两部。2012年10月《全球史视域下的科技人力资源跨国流动》一文获全国博士后管理委员会和中国史学会联合颁发的首届中国历史学博士后论坛（2012）优秀论文奖，2012年以来陆续在《中国人才发展报告》（人才蓝皮书）上发表《新世纪英国科技人才政策探析》《“二战”后美国外来科技人力资源研究》等论文。)</t>
  </si>
  <si>
    <t>A Historical Survey of the Drain of British Science and Technology Talents into the United States after World War II</t>
  </si>
  <si>
    <t>科技人才属于国家最重要的战略资源，是社会经济发展的主要动力，其规模和素质是衡量一个国家综合国力和发展潜力的重要指标。科技人才的迁移必然会影响到国家对科技人才的保有量，必然会对国家的综合国力产生直接影响，从而也就成为判断一国实力发展变化的根据之一。科技人才的国际迁移可以追溯到工业革命或者更早的时期。进入20世纪以后，尤其是第二次世界大战以后，随着经济全球化的展开，科技人才的跨国流动出现了加速发展的趋势。英国是第一个完成工业革命的老牌资本主义国家，其科技人才的发展与流动最为典型。随着工业革命的完成，英国的经济实力跃居世界前列，科技人才大量涌现。然而，英国的科技人才自工业革命期间开始就向北美等地区迁移，第二次世界大战后以更大的规模向美国等地移居，出现了“人才流失”的局面。这种现象的发生与英国的经济实力的变化关系密切，也与英国长期以来的科技投入、高等教育和移民政策等方面存在的问题有关。英国政府采取了一系列改革措施，但这些措施的战略性不强，未能阻止本国科技人才的外流。然而，令英国政府感到欣慰的是，这些措施吸引了亚洲、欧洲大陆和非洲等一些国家和地区的优秀科技人才，成为除美国之外的一个重要人力资源接收国。美国在19世纪成为新型的资本主义国家，也是众所周知的移民大国。20世纪以来，科技人才在美国外来移民中的比重越来越大，其中很多来自英国。这些外来科技人才的成就一定程度上增强了美国在两次世界大战中军事和经济上的优势。然而，第二次世界大战后，美国的科技优势受到了世界其他国家的挑战。在一种忧患意识的推动下，美国政府采取了一系列吸引科技人才的政策，并以法律、政策等形式确定下来，为科技人才提供各种优厚的待遇和优越的发展环境。大批优秀科技人才涌入美国，使美国的人才智库不断得到充实，这进一步促进了美国在科技和经济领域的发展。英国和美国这一老一新两个资本主义国家在人才流动问题上形成了鲜明对比，这主要是由两国的经济实力变化和高等教育、科技投入以及移民政策等方面的差异造成的。在20世纪，尤其是第二次世界大战以后，英国经济实力的明显衰落和美国经济实力的迅速提升是导致英国科技人才流失到美国的根本原因。第二次世界大战以后，英国在人才方面虽然出台了一些措施，但整体来说缺乏战略性，且实施中存在各种问题，而美国在这方面战略的连续性明显高于英国，这也是英国科技人才流失美国的一个重要原因。英美两国在第二次世界大战以后出现了科技人才的兴衰接替，而这种接替与两国国力的兴替成正比。英国的人才大国地位在20世纪初受到美国的挑战，最终在20世纪中期被其取代。英国科技人才的持续外流对于英国大国地位的恢复和保持仍是一种挑战，而美国源源不断地获得优秀科技人才的这种局面则进一步促进了其科技和经济的发展。可以说，科技人才的流动和科技发展政策及战略直接影响到了英美两国的政治、经济和国际地位的演变。关键词：英国；科技人才；人才流失；美国；人才政策</t>
  </si>
  <si>
    <t>1886294</t>
  </si>
  <si>
    <t>甘州回鹘史</t>
  </si>
  <si>
    <t>9787516126103</t>
  </si>
  <si>
    <t>朱悦梅;杨富学</t>
  </si>
  <si>
    <t>History of Ganzhou Uighur</t>
  </si>
  <si>
    <t>1998756</t>
  </si>
  <si>
    <t>辩证法的和谐诉求：马克思主义辩证法理论的当代研究</t>
  </si>
  <si>
    <t>9787516129999</t>
  </si>
  <si>
    <t>吕翠微</t>
  </si>
  <si>
    <t>吕翠微(吕翠微，1973年2月生，黑龙江省海伦人。2009年在黑龙江大学获哲学博士学位，现任佳木斯大学马克思主义理论学科硕士研究生导师，教授。主要从事马克思的哲学思想及其当代意义和马克思的辩证法理论研究。近五年承担教育部人文社科项目、黑龙江省高等学校青年学术骨干支持计划项目等科研课题10余项；发表学术论文20余篇，其中5篇被CSSCI收录、1篇被人大复印资料全文转载；获黑龙江省社会科学优秀成果奖一等奖1项；出版著作2部。)</t>
  </si>
  <si>
    <t>The Harmonious Demand of Dialectics: A Contemporary Study of Marxist Dialectics Theory</t>
  </si>
  <si>
    <t>本书通过对辩证法和谐诉求的历史考察和现实研究，重新审视了哲学史发展过程中辩证法理论在运思方式上所发生的不同转向，揭示了辩证法理论的实践根基和与时俱进的品格，从学理上说明了和谐社会构建的必然性。并在全面分析现时代凸显辩证法和谐诉求的理论资源与现实要素的基础上，对马克思主义辩证法理论与和谐社会思想的内在关联进行了深入的探究，对辩证法的和谐境界试探进行了框架建构和多维阐释。</t>
  </si>
  <si>
    <t>2016186</t>
  </si>
  <si>
    <t>《颜氏家训》词汇研究</t>
  </si>
  <si>
    <t>9787516125922</t>
  </si>
  <si>
    <t>高光新</t>
  </si>
  <si>
    <t>高光新(高光新（1979年5月—），男，山东省日照市五莲县人，讲师，博士研究生。2002年— 2005年在山东大学文学院攻读硕士学位， 专业方向是汉语史；2005年— 2008年在中国社会科学院研究生院语言系攻读博士学位，专业方向是训诂学。2008年到唐山师范学院中文系任教至今，现任中文系副主任。)</t>
  </si>
  <si>
    <t>A Study of Vocabulary in Yan Family Training</t>
  </si>
  <si>
    <t>《〈颜氏家训〉词汇研究》，全书共五章，分别是《绪论》、《〈颜氏家训〉的单音词》、《〈颜氏家训〉的复音词》、《〈颜氏家训〉的熟语》和《结语》。从共时和历时两个角度分析《颜氏家训》的词汇。通过分析《颜氏家训》词汇在江南（梁、陈） 、河北（北齐） 、关中（北周、隋前期）三地的分布，探讨《颜氏家训》的基础方言， 以及三地词汇之间的异同；通过分析《颜氏家训》词汇到初唐与到现代的演变，探讨词汇历时演变的规律。</t>
  </si>
  <si>
    <t>2065855</t>
  </si>
  <si>
    <t>文本文学审美风格</t>
  </si>
  <si>
    <t>9787516128930</t>
  </si>
  <si>
    <t>苏敏</t>
  </si>
  <si>
    <t>苏敏(苏敏，1982年毕业于重庆师范大学文学院，获文学学士学位。1990—1991年前苏联访问学者，研究俄苏诗学。2000—2001年北京大学中文系访问学者，研究先秦诗歌、哲学。2008年获四川大学文艺学博士学位。在《文艺研究》、《文艺理论前沿》等刊发表《跨文化文学比较方法》、《符号-结构与文学性：从文学手法两大层级阐释文学性》《再论符号-结构与文学性：从文学风格两大层级阐释文学性》等论文十余篇。)</t>
  </si>
  <si>
    <t>Text Literature Aesthetic Style</t>
  </si>
  <si>
    <t>从中国言志诗与西方模仿文学互照互识出发，用符号—结构方法重新解读文学现象，本书指出不存在泛泛而论的文学风格，任何文学风格总是以文本为切分单位的文本现象，任何文本文学审美风格总是存在于具体民族文化文学审美风格系统中。而且，这种文学风格不是浑然无序的，而是包含最小文学手法、文本手法统一体、文本纯文学风格、文本文学审美风格四个结构层级之整体。其中，自然语言与文本审美理想具有双栖身份，它们既是文学风格的结构构成元素，同时，又分别属于语言与精神文化范畴，维系文学与非文学之间的关系。</t>
  </si>
  <si>
    <t>2100832</t>
  </si>
  <si>
    <t>晚清词坛“尊体运动”研究</t>
  </si>
  <si>
    <t>9787516127629</t>
  </si>
  <si>
    <t>苏利海</t>
  </si>
  <si>
    <t>苏利海(苏利海，1974年出生于安徽淮南。文学博士，毕业于中国科院研究生院，师从刘扬忠先生攻读词学。现任西南民族大学文学与新闻传播学院副教授。发表论文十余篇，合著有《绝妙好词笺注》，先后独立承担教育部项目一项，省级、校级项目各一项。)</t>
  </si>
  <si>
    <t>A Study of "Respect for the Sports" in Ci Poetry in the Late Qing Dynasty</t>
  </si>
  <si>
    <t>现代学界对晚清词坛研究尚处于探索期，许多迷雾仍待解决。本书打破晚清词坛为常州词派一统天下的传统认知，认为晚清词坛复杂多变，远非一个流派的发展史即可概括。为此，本书以尊体运动为主线，梳理该运动的理论发展与词坛风貌，以一场词学思潮来替代流派概念，纠正一直以来对晚清词坛的某些偏执误区，还原一个开放、多元、极富生命力的词坛生态原貌。弃却常州这一框囿，开放研究视野，复原一个文学版图的原生态，客观还原了晚清词坛的变迁历程。</t>
  </si>
  <si>
    <t>2101705</t>
  </si>
  <si>
    <t>春风化雨：思想政治理论课教学改革与实践</t>
  </si>
  <si>
    <t>9787516129630</t>
  </si>
  <si>
    <t>王学俭;丁志刚</t>
  </si>
  <si>
    <t>王学俭;丁志刚(丁志刚，1966年出生，男，甘肃天水人，汉族，中共党员。现任兰州大学管理学院副院长，学院学术委员会委员，教授，博士生导师。1989年毕业于西北师范大学政治系思想政治教育专业，获法学学士学位。1997年毕业于南京大学政治与行政学系行政学专业学习，获法学硕士学位。现为甘肃省“555科技创新”第二层次人才，甘肃省社科联第三届委员会委员。 )</t>
  </si>
  <si>
    <t>Spring Rain Turns: Teaching Reform and Practice of Ideological and Political Theory Course</t>
  </si>
  <si>
    <t>2101845</t>
  </si>
  <si>
    <t>聚焦中亚：中亚国家的转型及其国际环境</t>
  </si>
  <si>
    <t>9787516129210</t>
  </si>
  <si>
    <t>杨恕;曾向红</t>
  </si>
  <si>
    <t>杨恕(杨恕，1947年9月生，河北省清河县人，教授、博士生导师。1982年毕业于兰州大学地质地理系，获学士学位； 1985年2月获硕士学位，同年留校任教。1988年8月至1991年10月在驻苏联大使馆工作，先后任三秘、二秘。1991年10月回兰州大学工作，任外事处副处长、处长，1997年7月任兰州大学党委副书记，2001年12月至2007年9月任兰州大学副校长。在担任行政职务的同时，先后在地质系、地理系、国际政治系、政治与行政学院任教，1996年以来一直任兰州大学中亚研究所所长。 主要研究领域为中亚、反分裂、反恐、地缘政治、国际关系理论等。1997年以来已公开发表论文100余篇，其中核心期刊80余篇，专(译)著10部；主持国家社科基金项目5项（其中重大委托项目1项，重点项目2项），教育部社科重大课题招标项目一项，其他部委项目十余项；有多个咨询报告被相关部委采纳或中央领导同志批示。 任中俄关系史研究会副会长，全国高校国际政治研究会副理事长，中国国际关系学会常务理事，中国俄罗斯东欧中亚学会常务理事，中国上海合作组织研究中心常务理事，中国社科院上海合作组织研究中心高级顾问，为教育部聘请的上海合作组织教育专家。任“一带一路”智库合作联盟理事，中俄战略协作高端合作智库理事等国家级智库成员。);曾向红</t>
  </si>
  <si>
    <t>D;D8</t>
  </si>
  <si>
    <t>Focus on Central Asia: Transformation of Central Asian Countries and Their International Environment</t>
  </si>
  <si>
    <t>纵观人类历史，横看世界万象，不论有多少纷纭繁荣的理论学说，不管有多少百舸争流的思想流派，马克思主义无疑是迄今为止最科学、最严整、最有生命力的理论体系。尽管时代发展波澜壮阔，但马克思主义依然是时代的旗帜;尽管人类历史风云变化，但发展的总趋势并没有超出马克思主义所揭示的基本规律的范畴。马克思主义使人类真正从蒙昧中睁开眼睛，推动人类意识实现了大觉醒，引导人类社会发生了大变革。《共产党宣言》发表160多年来，各国人民群众把马克思主义的基本原理和各国的具体实际相结合，坚持、发展和创新马克思主义，展现了马克思主义的耀眼光辉和巨大威力，也使越来越多的人学习马克思主义、研究马克思主义、崇敬马克思主义、信仰马克思主义、宣扬马克思主义。马克思主义是当代中国特色社会主义事业的理论先导和思想支撑，是探索中国特色社会主义道路的智慧总结和经验概括，是中国哲学社会科学研究的根本指导思想。中国共产党是一个由科学理论孕育催生，用科学理论武装发展的马克思主义政党;建设中国特色社会主义道路的事业也是一个由科学理论指引向前、用科学理论助力发展的光辉事业。高度的理论自觉和理论自信是党和国家事业兴旺发达的鲜明特征和根本优势。哲学社会科学界始终坚持马克思主义的指导地位，用马克思列宁主义和中国化的马克思主义统领哲学社会科学工作，把马克思主义的基本原理同中国具体实际相结合，把马克思主义的立场、观点和方法贯穿到哲学社会科学工作中，用发展着的马克思主义指导哲学社会科学的研究。以高度的文化自觉和文化自信，建设具有中国特色、中国风格、中国气派的哲学社会科学，引领社会经济发展和文明进步，是兰州大学“做西部文章，创一流大学”事业始终不渝的追求和义不容辞的责任。100多年来，一代代兰大人秉承“自强不息，独树一帜”的兰大精神，直面清贫、乐于奉献、淡泊名利、严谨治学，书写出百年兰大辉煌的历史篇章，奠定了兰州大学百年厚重的人文底蕴。作为西部地区马克思主义研究和教学的重镇———兰州大学马克思主义学院始基于1950年创建的马列主义教研室和1980年创建的思想品德教研室。经过改革开放以来30多年的建设和发展，学院目前已发展成为涵盖马克思主义理论、政治学两个一级学科，拥有马克思主义学科博士后科研流动站，马克思主义理论一级学科博士点、三个二级学科博士点﹑七个硕士点、三个本科专业的教学和科研实体。两大学科相互支撑、教学科研相互促进，奋进努力、活力迸发。在长期的教学科研实践活动中，学院汇聚了一支知识结构、年龄结构、学历层次较为合理，专门从事马克思主义理论教学和研究的队伍;创作出了一批充分反映马克思主义中国化最新成果、充分反映中国特色社会主义丰富实践、充分反映本学科领域最新进展的成果，特别是在马克思主义理论、思想政治教育理论与方法、中国特色社会主义理论与实践、马克思主义国际关系理论与对外关系、中亚研究及西部民族地区治理与边疆安全稳定问题等方面，形成一些有特色、有水平和有影响的研究成果。为深入推进马克思主义中国化、时代化、大众化，坚持和发展中国特色社会主义，适应兰州大学建设“多学科协调发展的综合性、研究型、国内外知名的高水平大学”的需要，进一步促进兰州大学马克思主义理论和政治学学科建设，提高兰州大学马克思主义理论和政治理论的研究和教学水平，经与兰州大学研究生院、兰州大学重点建设处、兰州大学社会科学处协商，决定以兰州大学马克思主义学院为主体，组织研究团队、搭建学术平台、攻关学术难题，编写“马克思主义理论与政治理论学术著作丛书”。目前丛书已经出版了《政治学理论新编》、《世界各国政治制度概论》、《科学社会主义理论与实践》、《马克思主义中国化研究重要文献导读四十篇》、《马克思主义基本原理经典文献导读》、《当代世界经济与政治概论》、《行政学概论》等著作。我们计划今后将以中国社会科学出版社和兰州大学出版社为依托，按一个主题、分两个系列陆续出版这套丛书。我们将这套丛书设定为研究性、开放性和学术性的丛书，让一些新的学术研究成果不断补充进来。我们希望这套丛书能够不断展示学院在发展中的研究成果，凸显学院的研究特色，强化学院的学科建设，增进同行的学术交流，推动理论的发展创新，增强人们对中国特色社会主义的道路自信、理论自信和制度自信。春华秋实几十载，继往开来再攀登。一个学科的建设和发展，绝非一朝一夕之事，它需要坚实的学术根基和连续的学术传承。我们今后将紧密结合时代的需要，充分发挥自己的优势，按照“强化专业队伍、优化研究方向”的学科发展战略，有计划、有步骤地狠抓落实，耆宿精诚合作、扶掖后学新秀，形成实力比较雄厚、特色比较鲜明的良好的学科体系和颇具潜力的发展态势。我们在学术莽原上辛勤拓垦的同时，还始终保持着清醒的认识、冷静的头脑，那就是时刻认识到自己的不足，始终明了自己的方位，从而奋发进取、砥砺前行，追求更高的目标。清代著名文士袁枚有言:“学如弓弩，才如箭镞，识以领之，方能中鹄。”我们努力团结和凝聚一个励志进学、有才有识的群体，在学术求索的道路上力争张弩飞矢，瞄准更高远的目标，不断“中鹄”、不断前进。当然，我们也深深地认识到，与国内兄弟院校、同行同仁相比，我们的研究还较为薄弱，存在明显不足，如选题过泛、学术性和思想性不够统一、理论性和现实性关联不高、对问题的研究内容有待深入、研究方法有待改进、学科特色有待提炼、标志性成果有待加强等。但是，我们也坚信，只要坚持马克思主义的基本立场、基本观点和基本方法，坚持马克思主义和中国化马克思主义的指导，坚定中国特色社会主义的共同理想，坚定走中国特色社会主义道路，积极投身中国特色社会主义伟大实践，勇于探索、甘于寂寞、献身学术、自强不息，就一定能够取得更加丰硕的成果，实现更大跨越的发展。我们既期待着同行专家学者的悉心指正，更盼望中国特色社会主义事业蒸蒸日上。我们深知功崇惟志、业广惟勤，马克思主义理论和政治理论的繁荣和发展在于我们每一个理论工作者的努力。“马克思主义理论与政治理论学术著作丛书”编审委员会</t>
  </si>
  <si>
    <t>2109084</t>
  </si>
  <si>
    <t>艺术与精神：20世纪80年代中国戏剧研究</t>
  </si>
  <si>
    <t>9787516126134</t>
  </si>
  <si>
    <t>张荔</t>
  </si>
  <si>
    <t>张荔(张荔，沈阳师范大学延松剧场艺术研究所教授。先后就读于吉林师范学院中文系、吉林大学文学院和中国传媒大学影视学院，分别获得汉语言文学学士学位、中国现代文学硕士学位和戏剧戏曲学博士学位。主要研究方向为戏剧艺术和中国现代文学与文化；主讲中国现当代文学和戏剧理论等课程。。曾出版专著《梦与醒的边界：徐志摩的女性世界》（河南人民出版社2003年版）、《云深不知处：黄健中的艺术与人生》（河南人民出版社2003年版）；主编《风急天高：黄健中导演手记》（作家出版社2001年版）、《笑笑傲傲365——央视版电视连续剧〈笑傲江湖〉拍摄写真》（作家出版社2001年版；香港商星卫传播有限公司台湾分公司2001年版）。在《鲁迅研究月刊》、《文艺争鸣》等学术期刊发表论文40余篇。。2009年在“中德文化交流年”开幕式演出的王延松“新解读”德国经典剧作《莱昂瑟与莱娜》中任文学编辑；2010年在王延松“新解读” 《原野》精编英文版赴美演出项目中任排练统筹；2011年在澳门第八届华人戏剧节王延松导演的话剧《弥留之际》中任排练统筹。)</t>
  </si>
  <si>
    <t>J802</t>
  </si>
  <si>
    <t>Art and Spirit: Studies of Chinese Drama in the 1980s</t>
  </si>
  <si>
    <t>本书以人与精神为切入点，以戏剧艺术实践为经、戏剧文本创作为纬，通过20世纪80年代戏剧的宏观反思和微观透视，凸显80年代戏剧的艺术精神：艺术，使人成为人；使人在精神解放的路途中不断寻回自我生命本体，张扬生命的激情与活力。同时，本书深度阐释了中国20世纪80年代戏剧的特殊意义：在完成自身和艺术解放这个历史使命中戏剧精神的张扬，以及戏剧对思想解放和社会进步不可或缺的历史性担当；重点阐释了80年代戏剧在精神寻求中的三个阶段：在政治诉求中对解放的乌托邦幻想及其精神困境、在艺术探索中寻求精神解脱之路、在文化反思中回归精神主体与生命本体。</t>
  </si>
  <si>
    <t>2110038</t>
  </si>
  <si>
    <t>与时俱进：马克思主义中国化研究</t>
  </si>
  <si>
    <t>9787516129142</t>
  </si>
  <si>
    <t>刘先春;蒙慧;蔡文成</t>
  </si>
  <si>
    <t>刘先春;蒙慧;蔡文成(蔡文成，男，1977年7月生，甘肃天水人，兰州大学政治与行政学院/马克思主义学院副教授，硕士生导师；先后就读于西北师范大学、兰州大学，获法学本科、硕士和博士；主持和参与国家及省部级项目6项，参编著作及教材3部，发表学术论文十余篇；研究方向为政治学和马克思主义理论。 )</t>
  </si>
  <si>
    <t>Advancing with the Times: Studies on the Sinicization of Marxism</t>
  </si>
  <si>
    <t>2135438</t>
  </si>
  <si>
    <t>正本清源：马克思主义原理研究</t>
  </si>
  <si>
    <t>9787516129036</t>
  </si>
  <si>
    <t>马云志</t>
  </si>
  <si>
    <t>The Original Source: A Study of the Principles of Marxism</t>
  </si>
  <si>
    <t>2173447</t>
  </si>
  <si>
    <t>立德树人：思想政治教育基本问题研究</t>
  </si>
  <si>
    <t>9787516129623</t>
  </si>
  <si>
    <t>王学俭;马忠</t>
  </si>
  <si>
    <t>D64-53</t>
  </si>
  <si>
    <t>Lideshuren: Research on Basic Issues of Ideological and Political Education</t>
  </si>
  <si>
    <t>2175808</t>
  </si>
  <si>
    <t>孙家香故事讲述研究</t>
  </si>
  <si>
    <t>9787516123737</t>
  </si>
  <si>
    <t>Research on Sun Jiaxiang's Story Telling</t>
  </si>
  <si>
    <t>林继富讲故事是中国民间传统的重要组成部分，这种传统从未中断，延续这一传统的正是故事讲述人。然而，历史上这些讲述人并没有作为文化传承的特殊人物被记录下来，尤其是讲述人讲故事的情景和活动没有被系统记载，只是把讲述人讲的故事作为社会进步的依据和文学创作的资料予以载录。因此，我们看到的就不是原本意义上的民间故事记录了，更谈不上民间故事流动的生活状态。当然，它还是保留了民间故事面貌的基本轮廓，保留了民间故事发展的基本线索。20世纪以后，伴随着中国现代民俗学的建立，倡导从科学立场采录民间故事的呼声越来越高，采录方法也渐趋成熟，讲述人在民间故事传承中的特殊作用日渐为人们所重视。百年来中国民间故事的辑录20世纪初，民间故事讲述活动在中国乡村十分盛行，民间故事也逐渐被学人记录下来。但是，这些仅仅是记录讲述人讲故事的语言部分，至于与民间故事讲述相关的其他活动则几乎没有被关注，而这些活动及情景恰恰是故事意义生成不可或缺的部分，“在某种程度上，所有的意义都是背景界定的，或决定的”1938103。因此，我们在记录民间故事的时候，就不仅仅是用文字记录下故事的语言文本，而是需要记录与故事演述相关的所有信息。要想获知民间故事真实的生存状态，除了需要了解它存在的历史传统背景，更要了解民间故事讲述现场的语境。进入20世纪，中国社会开始发生巨大变化，新思想运动从城市蔓延到农村，进而引发中国农民思想上的变革，这在一定程度上动摇了中国人的神权与族权观念，人们追求自由、提倡民主的口号愈来愈响亮，他们期望从本质上改变自己的生活。然而，文化的变迁并非一蹴而就，必须经过长时间的浸染与渗透。因此，20世纪初期的中国农村，农民的文化生活尽管有了很大改善，思想观念发生了明显变化，但是，乡村社会依然流行传统的民间故事讲述活动。也是在20世纪初，中国学人开始从学理上探讨民间故事的价值和意义。1923年9月30日北京大学主办的《歌谣》周刊第26期上刊载了“歌谣研究会”的宗旨。宗旨写道：本会事业目下虽只以歌谣为限，但因连带关系觉得民间的传说故事亦有搜集之必要，不久拟即开始工作。……选录代表的故事，一方面足以为民间文学之标本，一方面用以考见诗赋小说发达之迹。很显然，当时采录民间故事的目的是接续民间文艺的传统，寻找文学的源头和文学的发展轨迹。这个时期，不少学人十分关心民间故事采录的真实性。1929年刘万章的《记述民间故事的几件事》阐述了民间故事搜集整理的原则：“我以为我们记述民间故事的，对于故事流传的空间，一定要明白地写出来，这不但那个故事的特质可以表现出来，并且可以研究各地故事的异同。”“要实在地直写出来。”“我有一种很主观的管见，民间故事的叙述总要能够把故事平直地，完满地叙述得逼真，不要尚浮耀，像做小说般，描写一堆风景，心灵的话……然后才是真正的民众道地东西。”1938104周作人说得更为明白：“歌谣故事之为民间文学须以保有原来的色相为条件，所以记录故事也当同歌谣一样，最好是照原样逐字抄录……大凡科学的记录方法，能保存故事的民间文学和民俗学资料价值。”1938105这些表述都强调民间故事流传地、讲述空间以及其中言语的记录，强调民间故事真实记录的重要性。在现代科学精神的倡导下，很多学人开始从事民间故事搜集和采录，并将其编辑成书。诸如张清水的《海龙王的女儿》（1929），刘万章的《广州民间故事》（1929），娄子匡、陈德长的《绍兴故事》（1929），钱南扬的《祝英台故事集》（1923），吴藻汀的《泉州民间传说》（1929），肖汉的《扬州的传说》（1928），以及潘汉年等人编的《乌龙精》（1926）、孙佳讯采录的《娃娃石》（1929）等。另外，林兰女士编辑的近40种民间故事丛书，影响了海内外学人对中国民间故事的认识。这个时候，人们渐渐意识到民间故事之于中国文化传统建构的意义，之于文学发源与流变的特殊价值。1942年，毛泽东发表了《在延安文艺座谈会上的讲话》，号召广大文艺工作者学习“萌芽状态”的文艺，鼓励他们到基层，到老百姓的生活中去学习民间文艺，搜集民间文艺。20世纪40年代，延安掀起了采录民间故事的热潮，在此基础上创作出为民众喜闻乐见的文艺作品，这种做法延续了“五四”新文化运动的文学精神，极力消除八股文的影响，并试图建立清新、自然的文风。“晋绥文艺工作者深入到农村，在农村工作中，逐渐地接近了民间故事，采集与整理工作才认真地搞起来。在一九四五年以后，就接续地出版了《水推长城》、《天下第一家》、《地主与长工》三个民间故事集子。……它成了区村干部工作的有力助手，由此帮助提高了群众的生产热忱和阶级觉悟。在晋绥，凡是具有初步阅读能力的区村干部、小学教员、中学生几乎是人手一册。民间故事成了干部和群众的好朋友。”1938106这些“由农民口述，知识分子笔记的篇章，是清新而刚健。我们希望继续有人把各省的民间故事多多搜集和记录，越多越好。把沃野的鲜花移植到文苑的土壤的工作，是新文学的一桩重要的值得尊重的工作”。1938107同时期，我国西南地区的文化建设和研究则是另外一番景象。“卢沟桥事变”爆发后，华北和东南沿海的大批高等学府和一些科研院所纷纷西迁。尽管战乱不已，生活颠沛流离，仍然有一大批民族学家、社会学家、人类学家、文学家等在极端困难的条件下坚持“五四”新文化运动开拓的道路。大批知识分子进入西南的彝族、白族、苗族等地区进行调查，在此过程中采录了大量的少数民族民间故事。比如，凌纯声、芮逸夫的《湘西苗族调查报告》就收录了他们采集的神话、传说等63篇，其中神话25篇、传说12篇、寓言15篇、趣事11篇。1938108还有吴泽霖记录的《苗族中祖先来历的传说》1938109，陈国钧录载的《生苗的人祖神话》1938110，马学良的《云南彝族礼俗研究文集》收录了《关于祭祀时用马桑树及铁茎草的传说》、《关于祭场上插青树枝的传说》、《鸡骨卜的传说》、《招魂习俗的传说》、《夷边的人祖神话》、《夷人的三兄弟》、《洪水》等1938111。这些神话、传说、故事是知识分子为了了解西南民族生活，有着明确学科意识的基础上调查采集的成果，他们的目标并非采录口传故事，而是在做民族生活、民族历史和民族文化的调查时将民间故事视为民族文化传统而纳入记录范围。1949年以后，新中国人民政府重视民间文艺。1950年成立的中国民间文艺研究会（1985年改为中国民间文艺家协会）负责组织、协调全国的民间文学工作。采录民间故事成为当时文化工作的重要内容，特别是自1954年以来开展的全国民族识别和民族五种丛书的写作，在识别和写作过程中，进行较为深入的田野调查，大量的少数民族民间故事被采录上来，为新中国民间故事的理论建设积累了宝贵的第一手材料。诚如一位学者所指出的：据不完全统计，十五年来省市以上出版的民间故事集就有五百多种。全国五十多个民族，都发掘了数量不等，各有特色的民间故事。已经出版的单行本的就有蒙古族、藏族、维吾尔族、苗族、彝族、壮族、朝鲜族、白族、黎族、纳西族、高山族、鄂伦春族、土家族等十几个民族。绝大部分民族都是第一次把他们祖先长期以来精心创造的民间故事，呈现在全国人民的面前。1938112由政府主导的民族识别尽管不是以采录民间故事为主，但因为民间故事被视为民族传统和民族身份的重要内容而被记录下来，这些故事有的黏附在某项实物上，有的为了解释某种风俗习惯，有的讲述人们的某种生活状况等。从这个意义上讲，民族识别过程中记载下来的故事就具有身份的属性和解释的功能了。1956年，政府先后对蒙古、藏、维吾尔等30多个少数民族进行普查，1964年调查工作基本结束。这次少数民族社会历史和语言调查大致摸清了各少数民族的社会历史状况，包括民族来源、生产力和生产关系发展、社会政治结构、语言文字、传统文化、风俗习惯、宗教信仰以及其他各种社会现象。这当中搜集到的民间故事，成为民族识别的元素之一，也是社会文化的现象。这些采录的民间故事成果集中体现在1989年出版的《中国少数民族民间文学丛书·故事大系》中，它按民族立卷，共29种。1995年又在此基础上调整编辑出版了《中华民族故事大系》，全书共16卷，精选了全国56个民族的神话、传说、故事2500篇，参与讲述、搜集、整理和翻译的人员达7000余人。当然，这个阶段搜集的故事集中展示了少数民族民间故事的丰富性和多样性，尽管严重忽视了民间故事传承人及其讲述活动。1984年启动的“中国民间故事集成”的搜集和编纂工作历经了近20年，动员人力数以万计。在这个过程中，对于讲述人在民间故事讲述活动中的特殊功能有了更加清醒的认识：“事先了解清楚采访地有哪些有才华的表演者、歌手和故事讲述家，迅速准确搜集线索和采访对象。能否迅速找到线索和采访对象，找得好不好，将关系到整个采录工作的开展。搜集工作者要尊重被采访者，爱护被采访者，不能不顾他们的时间、情绪和体力条件无休止地一味进行缠绕。表演者的年龄、性别、心境、忙闲、健康、爱好等诸种因素，采录时都必须加以考虑”。1938113“中国民间故事集成”要求“科学性、全面性、代表性三者是互相联系不可分割的，科学性是三性的核心”1938114，强调在“讲述的同时”“当场记录”，“根据回忆来记录作品”被认为“不是搜集工作的科学方法”。要求“讲什么、记什么，怎样讲就怎样记”；“逐字逐句地记，全面地记”；“遇到一次搜集一次，同样认真记录”。1938115“每篇作品应注意下列问题：讲述者、表演者姓名；讲述者、表演者的民族；讲述者、表演者的年龄和出生年月；讲述者、表演者的出生地及移居地；讲述者、表演者的文化程度；讲述者、表演者的职业；作品记录的地点；记录人姓名；记录日期。”1938116这些细目的规定实质上就是对故事讲述情境的再现。这次民间故事采录的具体篇数至今没有详细的统计。《中国民间故事集成·四川卷》的“后记”谈到，短短几年中，他们通过普查搜集到的民间文学资料达73万件，其中故事16万多篇，编印的故事资料本就达104种。由此可见，这是一次规模空前的民间故事采录活动。在中国台湾，因受大陆民间文学三套集成工作的影响，“在观念和作法上，台湾民间文学采录很大程度上是受到中国民间文学三套集成的启迪”。1938117一些热爱民间文学的人士开始搜集、采录和编辑台湾民间文学的资料集，其中民间故事领域由陈庆浩、王秋桂于1993年主编的《中国民间故事全集》最为显眼。该故事全集达40册，以20世纪近70年海内外出版发表的民间故事为主要选取对象。由胡万川担任总编辑的26册《台中县民间文学集》也在1992年以后陆续出版。金荣华主持了卑南族、鲁凯族以及金门岛民间故事的采录工作，出版了《台东卑南族口传文学选》（1989）、《台东大南村鲁凯族口传文学》（1995）、《金门民间故事集》（1997）等。“中国民间故事集成”工作中发现了河北省藁城市的耿村、湖北省丹江口市的伍家沟村、重庆市的走马镇等故事村落，发现了许多杰出的故事讲述人，并且陆续出版了他们讲述的作品。诸如，裴永镇整理的《朝鲜族民间故事讲述家——金德顺故事集》1938118，张其卓、董明收集整理的《满族三老人故事集》1938119，傅英仁的《满族神话故事集》1938120，张爱云整理的《傅英仁满族故事》1938121，金在权整理的《天生配偶》1938122，金在权和朴昌默整理、朴赞球翻译的《黄龟渊故事集》1938123，杨荣国记录的《花灯疑案》1938124，王作栋整理的《新笑府——民间故事讲述家刘德培故事集》1938125，彭维金、李子硕主编的《魏显德民间故事集》1938126，刘则亭编著的《辽东湾的传说》1938127，范金荣采录的《尹泽故事歌谣集》1938128、《真假巡按》1938129，袁学骏主编的《靳正新故事百篇》1938130，萧国松整理的《孙家香故事集》1938131，余贵福采录、黄世堂整理的《野山笑林》1938132，江帆记录整理的《谭振山故事精选》1938133，陈益源、江帆主编的《谭振山及其讲述作品》1938134，周正良、陈泳超主编的《陆瑞英民间故事歌谣集》1938135，中国民间文艺研究会山东分会编的《临沂地区四老人故事集》1938136，沈阳市于洪区文化馆记录整理的《何钧佑锡伯族长篇故事》1938137，中国民间文艺家协会、青岛市民间文艺家协会编的《民间故事讲述家宋宗科故事集》1938138。从这些业已出版的民间故事讲述人的故事集中可以看到，20世纪80年代以来，学人们开始重视民间故事讲述人及其讲述活动，尤其是把讲述人和故事村落结合起来，从一个侧面说明了故事生成的个性和传统性之间的紧密联系。像“中国民间故事集成”这类大规模的民间故事采录工作和成果常被国人引以为自豪，但是，相对于人口众多、地域广大、历史悠久、文化纷呈的中国来说，它仍不够全面、不够系统。不仅大量的故事散落民间，也并非如人所说的“地毯式”搜集和采录，而且记录的民间故事也存在这样或那样的“硬伤”，它们很大程度上只是口头语言的载录和转换，并没有把故事当作生活的部分或者活着的传统来看待。更糟的是，有些故事的语言表述分不清哪些是讲述人的，哪些是记录人的，哪些是整理人的。这些均给这次史无前例的民间故事采录活动带来了无法弥补的损失。21世纪，现代传媒的快速发展严重冲击了中国民间故事讲述活动。20世纪前半期的讲述人相继离开人世，年轻的讲述人由于种种原因离开故土，乡村里只剩下老人和儿童，现代都市文化弥散开来，影响并占据着中青年人的生活，像民间故事一类的传统文化的生存与发展面临着前所未有的危机。在这样的背景下，2003年我国政府启动了“政府主导、社会参与”的非物质文化遗产保护工程。到2011年，全国上下已经建立了国家、省、地市、县四级非物质文化遗产保护名录，分级对列入名录的非物质文化遗产实施保护。国家级非物质文化遗产保护名录迄今已公布了三批，进入名录的项目达1219项，其中民间故事类61项。故事村落的保护也受到空前重视，先后有耿村民间故事、伍家沟民间故事、走马镇民间故事、下堡坪民间故事、都镇湾民间故事、北票民间故事等得到国家层面的关注和保护。非物质文化遗产项目代表性传承人1548人，其中民间故事代表性传承人11位，他们是靳景祥（藁城耿村民间故事）、靳正新（藁城耿村民间故事）、谭振山（新民县谭振山民间故事）、刘则亭（大洼县古渔雁民间故事）、爱新觉罗·庆凯（金庆凯）（本溪满族民间故事）、刘永芹（喀左东蒙民间故事）、刘德方（宜昌夷陵区下堡坪民间故事）、罗成贵（丹江口市伍家沟民间故事）、孙家香（长阳县都镇湾民间故事）、魏显德（九龙坡区走马镇民间故事）、刘远扬（九龙坡区走马镇民间故事）等。民间故事被纳入非物质文化遗产保护项目之后，再一次掀起了民间故事搜集和采录的高潮，这次活动把民间故事视作民族身份文化、地方文化传统和民众生活文化的重要标志。2011年2月，《中华人民共和国非物质文化遗产法》颁布，从法律的高度将包括民间故事、民间故事村落和民间故事传承人在内的非物质文化遗产保护起来，这也意味着民间故事已然成为国家文化建设和文化多样性发展的重要内容。这一次的民间故事保护运动是在各级政府和文化主管部门的指导下，选取各个地方最有代表性的故事村落、故事类型和故事传承人进行重点调查、采集、辑录和拍摄，严格按照国家制定的申报标准和保护措施开展活动，因此，民间故事采录工作在故事生存的空间上更加深入、更加全面、更加系统。但是，将民间故事讲述活动上升到保护层面的可行性和可操作性的实践研究还没有深入展开，将民间故事的讲述活动上升到研究层面的关注和重视仍显不足。中国民间故事讲述研究的价值民间故事讲述活动的核心是传承人和听众。中国民间故事传承人有两类：一类是拥有故事，但讲述能力稍差一些，这类传承人往往没有传承故事的积极愿望和行为，更多的是接受和吸纳，故事存续在他们的心里。这些人也许不是出色的故事讲述人，但是在他们的人生实践中，常常把自己储存的故事传递给同辈友人或后辈子孙，因而发挥了保存与传承故事的作用。另一类是民间故事讲述的能手，他们具有故事讲演的诸多潜质，热爱故事，记忆力惊人，善于把从各种渠道得来的故事，如听取的故事、书本的故事等都储存在大脑里，形成故事资源库；讲述富有创造性，善于把不同的故事类型和故事母题融会贯通，能够将不完整、不完善的故事丰满起来，把传统故事与现实生活连接在一起，在讲述过程中形成自己的特点；他们的内心有创作故事、讲述故事的强烈欲望和冲动，并付诸实践。这些杰出的民间故事传承人是地方传统的集大成者，在今天通常被认定为非物质文化遗产项目代表性传承人。要成为非物质文化遗产项目代表性传承人应符合以下条件：“熟练掌握其传承的非物质文化遗产；在特定领域内具有代表性，并在一定区域内具有较大影响；积极开展传承活动。”1938139这三条标准对于民间故事传承人来说，具体就表现为储藏有数量可观的民间故事，具备讲故事的才能和风格，在一个地方有重要影响和良好的社会关系，并且积极主动地展开故事传承活动。被政府认定为非物质文化遗产项目代表性传承人，应当履行下列义务：开展传承活动，培养后继人才；妥善保存相关的实物、资料；配合文化主管部门和其他有关部门进行非物质文化遗产调查；参与非物质文化遗产公益性宣传。非物质文化遗产项目代表性传承人无正当理由不履行前款规定义务的，文化主管部门可以取消其代表性传承人资格，重新认定该项目的代表性传承人；丧失传承能力的，文化主管部门可以重新认定该项目的代表性传承人。1938140民间故事传承人是民间故事讲述的代表，是一个地方叙事传统的储存库，是故事的创作者和传统的携带者，他们在民族文化和社会发展的历史进程中应该也必须承担起承传知识、延续传统、教育和培养传承人的责任和义务。民间故事讲述研究的核心——讲述人，就是非物质文化遗产保护的对象——传承人。对民间故事传承人及其讲述的研究侧重于现代性背景下的当下状态，通过对故事讲述的研究，较为科学和系统地展现当下中国民间故事传承人的独特风采，揭示中国民间故事的丰富性和复杂性。在此过程中，寻求解决民间故事传承人生存和技艺传承的问题，提出民间故事传承人和故事村落的保护策略和可行方案。民间故事是中国民间社会最基本的文化资源，也是先前社会留存下来的最适用的娱乐资源。这些由传承人讲述的故事是地方社会基本的文化传统，民间故事传承人是传承传统和创新传统的中坚力量，他们在传统的承继中不断建构、丰富，引导着民间叙事传统的发展方向。这些传承人不仅各自有着鲜明的个性，而且还成为地方传统的代言人。他们一般是地方文化活动的积极分子，也是凝聚城乡文化、推进社会发展的重要人物，尤其是那些杰出的民间故事传承人身上依然保留着珍贵的文化传统，具有与时俱进的文化精神，他们在继承地方文化与感应时代需求等方面起到了积极作用。因此，民间故事传承人的讲述研究，有利于保护民间故事传统的延续性，促进中华文化发展的多样性，丰富民众的日常文化生活，推动社会的和谐与进步。长期以来，民间故事研究主要利用搜集上来的语言文本，缺乏鲜活的生活基础和深厚的文化传统的相关信息。“说唱的文本始终仅仅存在于说唱演出的时间中。作为声音使空气发生振动而出现的文本随着声音的沉寂而销声匿迹。然而我们所收集记录下来的文字文本却一直在桌子上纹丝不动，其存在与时间无关。我们没有留意到那些由于对文本作收集记录而丢失的东西，而一直认为通过文字化的工作即可使文本变为分析的对象。”1938141这种取向难免会导致在寻求民间叙事规律的时候出现某些偏差与不足。因此，从讲述的层面讨论故事传承人与听众、讲述现场与叙事传统构成的共同体，从生活和讲演的视角探索民间叙事传统的内在结构规律，就显得尤为必要。民间故事的生成具有厚重的文化传统基因，虽然我们无法清楚每个故事的来源，但是，一个地方的叙事资源是有限的，也是可以梳理清楚的，传承人讲的故事及其传承关系亦是可以明白和具体把握的，这就要求我们要特别重视民间故事传承人和他的生活轨迹，访谈和记录传承人的生活史，以及他所记忆的人、事、物和个人观点，查找和记录传承人生活区域的自然、历史、文化等内容，采访和记录传承人现今的生活、家系、社会关系和社会活动等，编制故事传承人和故事流动的网状结构图，探索故事传承与地方文化发展的关系，探讨文化关系网络之于传承人讲述个性、传承人故事讲述之于民间叙事传统的价值和意义。民间故事因为讲述得以存活和流传，这些讲述都是在特定时空环境中完成的，尤其是在传统中国的熟人社会当中。传承人的讲述要维系传统的地方属性，并且以讲述传统强化地方属性，这在年长的人那里体现得更加明显。诚如莫里斯·哈布瓦赫在《论集体记忆》中所阐述的：在原始部落里，老人是传统的守卫者，这不仅是因为他们较其他人来说，更早地接受了传统，而且无疑还是因为他们是唯一一群能够享有必要的闲适的人，这使得他们可以在与其他老人的交流中，去确定这些传统的细枝末节，并在一开始的时候就把这些传统传授给年轻人。在我们的社会里，老人也受到尊敬，因为在生活了很长时间之后，老人阅历丰富，而且拥有许多的记忆。既然如此，老人怎么能不会热切地关注过去，关注他们充当护卫者的这一共同财富呢？1938142年长的故事传承人之所以能够赢得人们的认同和尊敬，首先他是一个老者，有着不同寻常的知识和阅历。年纪大的人接受传统的过程比别人长得多，知闻传统的范围比别人广泛得多，感受传统的经历也比别人丰富得多。老年人对传统的留恋和守护具有特别的倾向性，“对于过去，老年人要比成年人更感兴趣”。1938143这类对过去感兴趣的老人存在于每个时代、每个地方，是每个时代、每个地方文化传统延续的中流砥柱，今天也不例外。自古及今，地方传统的每一次创新、丰富均是在既有的传统基础上完成的，这些传统成为地方民众生活稳定的文化基因；区域内共享的伦理观念和道德准则成为规约传承人故事讲述的法则，也规约着故事的生成与演进；地方文化环境和自然环境在一定时期相对稳定，为民间故事讲述提供情境，同时，这种情境渗入故事之中，促进了故事的传讲，也促进了民间故事传统在内聚化基础上形成和延展。但是，传承人的生活和他所在的区间又不是封闭的，讲述空间也不封闭，从这个意义上说，民间故事的讲述是一种交流的方式，故事讲述在交流中生长和发展。因为生存或其他原因，人们或长期或短时间地流入、流出，不同区间的人相互交流、往来、熟悉，不同区域的故事和文化随着人群这一主体而带进带出，由此影响和丰富着地方的叙事，人们也在共享、传承和创新中感受传统和享受传统，体验着快乐。民间故事讲述的地方属性和交流属性，决定了民间故事的传统性和多样性。通过不同区域故事讲述的研究，我们能够更为具体而细致地理解民间故事的地域个性和文化共性，进而发挥和凸显民间故事之于地方文化的标志作用和认同功能，以及民间故事之于团结民众、凝聚民心、凝结传统的巨大力量，理解民间故事对于模塑民众性格和形成地方精神的重大影响，理解各个区域民间故事生成和发展的外在力量与内在动力在彼此交集、融合过程中出现的复杂文化现象。正因为民间故事讲述研究具有特殊的社会意义和学术价值，为此，中央民族大学民俗学学科希望在科学研究思想的指导下，利用田野调查手段记录中国民间故事传承人的故事讲述现状，从民间生活的立场对中国民间故事传承人进行系统审视和总结，进而推进民族文化多样性建设和非物质文化遗产保护实践活动。</t>
  </si>
  <si>
    <t>2469442</t>
  </si>
  <si>
    <t>驷马奔腾：马蔚华、马明哲、马云、马化腾经营大智慧</t>
  </si>
  <si>
    <t>9787516129067</t>
  </si>
  <si>
    <t>李小平</t>
  </si>
  <si>
    <t>王斌;黄山</t>
  </si>
  <si>
    <t>Horse galloping: Ma Weihua, Ma Mingzhe, Ma Yun, Ma Huateng's management wisdom</t>
  </si>
  <si>
    <t>“三马同槽”是2013年年初中国网络最热的话题之一。1月，有媒体称，由阿里巴巴马云、腾讯马化腾、中国平安马明哲联手设立的众安在线财产保险公司，目前已走完监管审批流程，预计保监会很快将正式发布同意其筹建的批文。紧接着，中国发展高层论坛2013于3月在北京举行，招商银行行长马蔚华与腾讯CEO马化腾就“商业银行和互联网的关系”展开了对话。在马蔚华看来，马化腾是推动自己前进的动力，“IT不断给人们生活方式提出挑战，人们的生活方式改变又不断地对银行需求提出新的要求。”这一次对话，被媒体解读为银行家向互联网企业家致敬。早在2012年10月，在广州召开的券商座谈会上，证监会有关领导曾以“驷马”精神—马化腾、马云、马明哲、马蔚华的实业家精神，号召券商们在大环境下踏实、勤勉，以求打造出一流的投资银行和财富管理机构。究竟是什么原因，让媒体纷纷为这四位马氏家族的企业家代言？又是什么原因，使这四位马姓的男人如此频繁地被捆绑在一起？他们身上，有哪些共性和个性值得众多企业家和创业者借鉴、学习？马蔚华、马明哲、马云、马化腾，分别生于20世纪40年、50年代、60年代和70年代，前后分属两代人，但是他们在80年代末到21世纪的新时代，在各自的行业内开创了令人瞩目和震惊的传奇伟绩。他们不仅成为各自行业的翘楚，而且共同引领了我国新经济的前进步伐，改变了中国社会和普通民众的生活方式。他们是怎么成功的？成功的背后有哪些不为人知的秘笈和坎坷？未来他们将如何联合起来，借助互联网发展大金融？请随笔者走进“驷马奔腾”的时代！</t>
  </si>
  <si>
    <t>2477514</t>
  </si>
  <si>
    <t>从“诗文评”到“文艺学”：中国三千年诗学文论发展历程的别样解读</t>
  </si>
  <si>
    <t>9787516130032</t>
  </si>
  <si>
    <t>From "Poetic Criticism" to "Literature": A Different Interpretation of the Development of Poetics and Literary Theory in China for Three Thousand Years</t>
  </si>
  <si>
    <t>中国的诗学文论源远流长，其起点至少可以追溯到三千年以前。在绵长的
历史长河中，它逐渐形成一门特殊学问和独立学科，这就是萌芽于先秦、成立于魏晋、命名于明清的古典形态的“ 诗文评” ，而发展到二十世纪又成为现代形态的“ 文艺学” （文学理论、文学批评和文学史）。本书从中国“ 诗文评”与西方“ 文学批评” 的根本差别说起，
对中国三千年诗学文论之演化轨迹进行了别样解读，看它如何携带中华民族优秀传统、吸收外来优秀学术思想从“ 古典” 走进“ 现代” ，从“ 诗文评” 演化为“ 文艺学” ，并以新面貌迈向二十一世纪。</t>
  </si>
  <si>
    <t>2482578</t>
  </si>
  <si>
    <t>历史唯物主义与当代中国发展</t>
  </si>
  <si>
    <t>9787516129685</t>
  </si>
  <si>
    <t>李崇富;郑祥福</t>
  </si>
  <si>
    <t>李崇富(李崇富（1943—），湖北省鄂州市人。曾任第十、十一届全国政协委员、中国社会科学院马克思列宁主义毛泽东思想研究所所长、中国历史唯物主义学会会长；现为中国社会科学院学部委员、马克思主义研究院教授、博士生导师，中国历史唯物主义学会名誉会长。享受国务院特殊津贴专家。长期致力于马克思主义哲学、科学社会主义和中国特色社会主义的研究和教学工作，已有《李崇富选集》《中国社会科学院学者文选·李崇富集》《中国社会科学院学部委员专题文集·论科学社会主义和中国特色社会主义》《较量——关于社会主义历史命运的战略沉思》《毛泽东与马克思主义中国化》《邓小平理论的马克思主义解读》（主撰）等著作行世，共约400万字。其中论文和理论文章300余篇；个人和合作科研成果获得中共中央宣传部精神文明建设“五个一工程”奖3项、团中央“五个一工程”奖1项，获省部级特别奖1项、一等奖3项、二等奖3项、三等奖2项。);郑祥福</t>
  </si>
  <si>
    <t>Historical Materialism and the Development of Contemporary China</t>
  </si>
  <si>
    <t>2630777</t>
  </si>
  <si>
    <t>日本企业文化——结合管理学和政治经济学的研究</t>
  </si>
  <si>
    <t>9787516129296</t>
  </si>
  <si>
    <t>陈都伟</t>
  </si>
  <si>
    <t>Japanese Corporate Culture: A Study of Management and Political Economics</t>
  </si>
  <si>
    <t>日本式管理，曾经在20世纪80年代风靡全球，并直接催生了美国管理学界的“企业文化”（Corporate Cultures）理论，但在接下来的20世纪90年代，日本式管理又因为日本泡沫经济的崩溃而陷入无人问津的境地，甚至被当做日本经济衰落的罪魁祸首而备受诟病。今天的日本企业已经不再使用80年代的管理模式。那么，80年代的日本式管理究竟有哪些特征？今天的管理模式又是什么样子的？为什么会变成今天这样？所有这些问题都是饶有兴趣的课题。鉴于此，本书希望能够为读者呈现日本式管理的历史和现状。当然，如果读者还能够赞同本书的主要论点和方法论，那将令笔者无比鼓舞。《日本企业文化》并不赞同“企业文化”理论的观点，但仍然以“企业文化”理论为理论源头。因为不了解企业文化概念，就无从谈起日本企业文化。20世纪80年代的“企业文化”理论其实是因日本而起，是美国企业界和管理学界面对当时如日中天的日本经济而给出的一个诠释和答案。就起源论而言，所谓企业文化就是日本企业文化。企业文化理论四重奏的前两部书《Z理论——应付日本经济挑战的立论基础》和《日本企业管理艺术》都是论述日本式管理的。正是以日本式管理为范例，帕斯卡尔和彼得斯等人提出了有别于传统管理学的新理论，即企业文化理论。企业文化概念本身，蕴涵着日本企业文化的最基本特征。自序就首先致力于企业文化理论的历史分析和概念梳理。日本企业文化有两个：旧的企业文化和新的企业文化。旧的企业文化是在传统的经济高速增长时期形成的，也是企业文化理论所论述的那个日本企业文化，但它已经随着经济高速增长时代的结束而结束。今天的新的日本企业文化是在日本泡沫经济崩溃后逐渐形成的，并受到结构改革的推动。新的日本企业文化既受到旧日本企业文化的影响，又越来越接近美国管理模式。为了深入把握日本企业文化的来龙去脉和本质特征，本书不会拘泥于管理学方法论，而是适时适量地应用政治经济学视角。日本企业文化不仅受制约于文化传统，更被时代背景、政治制度所决定。基于以上认识，本书在论述日本企业文化时，将不仅从文化传统方面来分析，像威廉·大内和帕斯卡尔所做的那样，而且更重视政治制度和时代背景方面的阐释。在结构安排方面，本书采用威廉·大内和阿贝格伦的框架，以企业别工会、终身雇佣制、年功序列制、公司治理结构、财阀（Enterprises Group）集团制度、企业系列（Keiretsu）制度作为专题结构。在论述每一个企业文化特征的形成原因时，我们将从文化传统和政治制度两个方面进行分析，将其放在世界格局变迁以及战后日本的政治社会体制中加以具体分析。例如，就终身雇佣制和企业别工会而言，如果没有对战后初期政治斗争史的深刻理解，而只分析比较文化传统，是无法把握住问题本质的。第一章，结合战后日本经济的发展过程，先介绍旧的企业文化，然后再介绍泡沫崩溃和结构改革过后的新企业文化。这种纵的史论式的描述相信有助于读者把握框架。在具体介绍日本企业文化的第二章和第三章，为了便于读者理解，本书采用专题分析的方式。这些专题都是人们经常谈论的日本企业文化现象，它们相互联系，但又具有相对独立性。读者完全可以跳过某个章节而进入自己感兴趣的专题，并不妨碍理解。在每节的专题中，本书依然按照纵的顺序，先分析该专题现象在传统增长时期和旧企业文化模式下的存在形态，然后再介绍泡沫经济崩溃后的新变化和在新企业文化模式下的存在形态。在分析某专题现象在旧企业文化模式下的存在形态时，我们将采取美国模式和日本模式相互对比的方式。只有在比较中，才能深刻地领会旧日本企业文化的特殊性。旧日本企业文化的特殊性在于：它虽然在根本性质上属于资本主义，但在许多方面却有别于盎格鲁-撒克逊式的美国资本主义。日本型资本主义的根本特征可以归结为社民主义，本书将予以详细论述。第四章“从企业并购看日本企业文化的变化”，是对第二章和第三章的深化，但在形式上是相对独立的章节，供读者参考。第五章“日本的企业文化和CSR”，则以技术标准为例，结合当下的CSR运动，分析日本在资本主义秩序中的国际地位。本书在论述时将引用企业案例，但是，本书所论述的日本企业文化并不是对各个日本企业的企业文化的综述，而是将日本企业所普遍具有的共通特征作为分析对象。即将日本企业作为一个整体，论述这个整体的共同特征。基于以上原因，再加上篇幅所限，对于许多案例并不加以充分展开，感兴趣的读者可以自行阅读相关材料。目前，日本的企业传记在中国出版市场比比皆是，读者可以很容易找到。</t>
  </si>
  <si>
    <t>2694967</t>
  </si>
  <si>
    <t>世界现状报告2012：走向可持续的繁荣</t>
  </si>
  <si>
    <t>9787516129784</t>
  </si>
  <si>
    <t>[美]任纳;尹海涛</t>
  </si>
  <si>
    <t>State of the World Report 2012: Towards a Sustainable Prosperity</t>
  </si>
  <si>
    <t>自1992年里约地球峰会以来，20年过去了，如今的世界已大为不同。地球人口增加了15亿，并且有大半的人口住在城市里。全球化经济的快速发展、移民潮与迁移潮的出现、信息技术的革命，使人与人之间的关系前所未有地紧密起来。这对于可持续发展，究竟意味着什么？2012年里约+20地球峰会正是回答这一问题的时候。在峰会上，人们将探讨如何驾驭这些迅速的转变，以促进可持续发展，同时尽可能使更多人的生活得以改善。以上是2012年度《世界现状》试图探讨的主题，福特基金会很荣幸对本书予以支持。本书中的新思想、新工具以及令人振奋的想法，再次向我们证明，可持续发展的地球依靠的不仅是国际会议所作出的关键决议，同时也仰仗无数个时刻变化中的社区所展现的创新、活力及承诺。本书也清楚说明，如果我们想要打造真正可持续的经济，要在不牺牲人类未来环境的前提下促进当今人类的发展，是一个巨大的挑战。我们已看到人类社会的惊人进步，包括生态系统服务的价值获得了正式的肯定、再生能源的日益发展、以市场为基础的环境管理工具的开发应用，以及可持续性措施在制造和运输等重要部门的采用。然而，这些行动都还未能减轻我们共有的环境的恶化，以及我们对自身和子孙后代未来的伤害。主要问题在于，人类社会要如何转型为可持续经济，以及这样的转型是否有助于解决第二个隐患：地球上仍然有很多人生活在贫苦之中。比如，绿色科技会带来优质的工作，同时改善贫困国家的生活水平，还是因为这些科技的经济利益仍主要掌握在富人手中，从而进一步扩大贫富差距？肯定森林的经济价值是否可以让农民与原住民更容易取得自然资源并追求可持续地生活，还是会进一步限制当地社区使用土地？世界各地丰富与多样的传统文化会被人们善加利用，还是会随着全球化的到来而消失殆尽？这些复杂的问题解决起来相当棘手。但本书的想法犹如明灯，对规划未来蓝图大有助益。本书内容也呈现出了世界各地的伙伴们一再证实的宝贵经验，而我们相信，不论是在里约+20峰会或是之后，这些经验都是可持续议程的核心。首先，从书中我们可以清楚地看到，公民社会的积极参与是达成可持续发展的关键。通过绿色经济来达成里约+20峰会消除贫困的目标，必须要有公民社会集体的充分参与。为此，福特基金会支持形形色色的组织在该峰会的筹备阶段表达他们的期望与关切；并资助利益团体、社会机构和学者组成的国际网络，支持他们在住宅、运输与森林管理等关键议题上的努力。这些利害关系人认识到，重大的经济转型对于贫困者以及其他弱势群体而言，既是机遇也是挑战。我们需要他们的声音；他们的积极参与决策过程，将为下一步的国际协议带来公信力，确保利益能共享，风险能得到慎重的管理。其次，我们又看到，赋予农村人口权力，让他们扮演自然资源的管理者角色，对于对抗气候变迁具有重大效益。世界各地的森林并不只是众多人口的生存环境，也是他们的重要生计来源。这些住在森林里的人口主要是原住民或部落民族，对于他们来说，森林是食物、能源、药物、住宅与收入的来源。让他们能够拥有与管理他们所居住的森林，或许能在最大程度上促使他们保护这些自然资源。给这些群体对于所居森林（与其他自然资源）更多的管理权，不仅是可行的，也是许多国家可以也是必须加以学习模仿的成功模式。最后，我们可以清楚看到，城市发展与全球许多城市的急剧扩张，应成为任何有关可持续未来探讨的重点。城市的状况已成为关系世界一半人口生活的重要议题；而且未来四十年，世界的预期人口增长（约23亿人）几乎都发生在城市地区。虽然某些人对快速的城市化有所担忧，但我们更多看到的是可能性。城市的成长可以提供巨大的机遇，让我们可以通过合作，创造经济机会，提供就业与服务，为城市居民带来收入，增加其存款，并助其融入社会，同时保护环境。但为达到这样的效果，我们必须彻底转变观念，以新的方式来看待城市与思考城市发展，以密集的、多样的、精打细算的土地规划为发展方向。人们共同应对城市化的方式，将决定数十亿人口的命运以及地球的可持续性。以智慧与信念引领未来，将是子孙后代，包括后代的子孙后代，对当代人的期待与希望。他们期待我们不仅要思考现在，也要思考未来；不仅要考虑自身，也要考虑他们。在我们以可持续发展的新愿景，纪念里约峰会20周年之际，我们将有机会尽长远之责，管理那些维系我们生存的自然环境与人为环境。让我们好好把握此时此刻，为可持续未来而努力。福特基金会董事长（译者 许琳2157855）</t>
  </si>
  <si>
    <t>2753795</t>
  </si>
  <si>
    <t>中国的城镇化与小城镇发展：江苏省靖江市东兴镇考察</t>
  </si>
  <si>
    <t>9787516128039</t>
  </si>
  <si>
    <t>剧锦文</t>
  </si>
  <si>
    <t>Urbanization and Small Town Development in China: An Investigation of Dongxing Town, Jingjiang City, Jiangsu Province</t>
  </si>
  <si>
    <t>在城镇化理论的指导下，本书探讨了我国和作为经济发达的江苏省城镇化演变的历史。在基本发展趋势分析的背景下，重点调查研究了靖江市、东兴镇在推进城镇化方面的做法、成效和存在的问题。在此基础上，得出了一些研究结论，并提出了若干对策建议。本书的基本内容对研究当前我国的城镇化，解决城镇化过程中的一些突出的现实问题，具有一定的启发意义。</t>
  </si>
  <si>
    <t>2760223</t>
  </si>
  <si>
    <t>我国近现代教育立法的探索与实践</t>
  </si>
  <si>
    <t>9787516130780</t>
  </si>
  <si>
    <t>李赐平</t>
  </si>
  <si>
    <t>李赐平(李赐平，1968年生，四川大竹人。1991年毕业于西南师范大学教育系学校教育专业，获教育学学士；1999年毕业于西南师范大学教育科学学院“教育学原理”专业，获教育学硕士。现任西华师范大学教育学院副教授，硕士研究生导师，主要从事教育法学、教育基本理论、基础教育及高等教育的教学与研究，主持四川省哲学社会科学“十一五”规划课题“25年来我国教育法规实施状况研究”（SC06B049）等省部级课题，在《行政法学研究》、《国家教育行政学院学报》、《中国高教研究》、《天府新论》等CSSCI来源期刊发表学术论文10余篇，担任副主编及参编著作5部，获四川省高等教育教学成果三等奖1项。)</t>
  </si>
  <si>
    <t>Exploration and Practice of China's Modern Education Legislation</t>
  </si>
  <si>
    <t>我国古代很早就有法规制度的渊源，学校和教育领域的规章制度也史不绝书。但是，这些古老的法规制度渊源并没有萌发出近现代意义上的教育法。我国近现代意义上的教育法历史是从清代末年学习国外经验才逐渐开始的，并从此开启了百余年的教育立法历史进程。自清代末年教育立法开始奠基以来，经历中华民国教育立法的较快发展，形成了名义上比较健全完善的教育法体系。但旧中国教育立法的实践及其成果，随着旧政权的倒台而烟消云散。在当时，除了作为批判对象之外，旧中国的教育法再没有也不可能给新生的人民共和国以任何价值。现在看来，虽然新旧中国的教育立法，在指导思想、基本性质、主要功能等方面大相径庭，但后来者仍然可以从先行者的经验教训中有所借鉴。新中国成立以后，较长时期都习惯于利用教育政策作为处理教育事务、维护教育秩序的主要手段，几乎很难说存在真正严格意义上的教育立法活动，也就无所谓典型的教育法了。直到20世纪70年代末期，中国开始进行改革开放，教育立法由此获得更为广阔的发展空间。改革开放以后30多年的教育立法，建立起了社会主义教育法规体系的基本框架，取得了极为辉煌的成就。不过，由于基础薄弱，经验短缺，教育立法也存在很多问题，需要吸取自己正反两方面的经验教训以及借鉴别人的有益经验实行进一步的优化和完善。为此，笔者经过十多年的研究和思考，基于前辈学人长期艰辛的探索，充分吸收借鉴已有的研究成果，在厘清“法”与“立法”、“法制”与“法治”等基本概念的基础上，从考察清代末年教育立法的萌动开始，试图较为全面地认识中华民国教育立法的基本状况，力求比较深入地考察新中国早期教育法规与教育政策之间的消长，尽量全面辩证地审视改革开放以来教育立法的辉煌成就与不足，并在借鉴中外经验教训基础上，寻求优化我国当前教育立法的主要策略，以期对改进我国教育立法状况、推进依法治教进程有所助益。自从1998年选取“我国新时期教育立法的问题与对策研究”这一课题开始，从教育立法的阶段考察，到教育法规的实施状况，再到义务教育立法的国际借鉴，以至我国教育法治化的进程及策略等方面，笔者都作了大量思考。在这一领域研究过程中，很有幸得到了四川省哲学社会科学“十一五”规划项目“25年来我国教育法规实施状况研究”（SC06B049）以及四川省教育发展研究中心立项课题“我国新时期教育立法的进程及趋势研究”（川教函［2004］392）的大力资助，笔者的思考和研究得以不断深入，阶段性研究成果也相继在《行政法学研究》《国家教育行政学院学报》《天府新论》等CSSCI来源期刊发表。可以说，本研究成果是笔者十五年涉猎教育法领域并不断思考、长期积累的结果。应该看到，作为教育法治化的初始环节，教育立法既十分基础，又非常重要。教育立法既是极其复杂的，又是急剧变动的。因此，要想真正而有效地实现教育立法的完善，又谈何容易！但正因为其难，对它的理论探讨及实践努力，才更富有意义；正因其意义，才不容我们畏难退缩。古语云：“不积跬步，无以至千里；不积小流，无以成江海”。任何细微的努力，只要持之以恒、坚持不懈，终有大成之日。我们可以也应该相信，只要足够重视，全面构想，整体规划，从高处着眼，从具体细微之处着手，教育立法必将不断完善，从而为教育法治化进程作出更加巨大的贡献。正是基于此，笔者才不揣冒昧和浅陋，不畏其艰难，选取了这一课题；也是为此，笔者才以能引起人们对这一问题的更多关注而欣慰。当然，由于笔者在知识积淀、认识水平以及笔力、资料等诸多方面的局限，关于教育立法方面的探讨不仅够不上全面和深入，而且有的看法和提法也未必能获专家学者们首肯，甚至文中也不乏谬误和疏漏之处，渴盼各位方家不吝指教，以便笔者能和大家一起，通过不懈的努力，为我国教育立法的更趋完善略尽绵薄之力。</t>
  </si>
  <si>
    <t>2763860</t>
  </si>
  <si>
    <t>女性教育沉思录</t>
  </si>
  <si>
    <t>9787516126691</t>
  </si>
  <si>
    <t>段红英</t>
  </si>
  <si>
    <t>段红英(段红英，女，乐山师范学院教育科学学院讲师，汉语语言文学专业，长期从事《文选和写作》、《现代汉语》、《哲学》等课程的教学，主要从事女性教育、基础教育和教学理论等的研究工作。参加过多项省厅级和校级科研项目的研究工作，在多种刊物上发表过研究论文。)</t>
  </si>
  <si>
    <t>Meditations on Women's Education</t>
  </si>
  <si>
    <t>《女性教育沉思录》是杜学元教授自己和他指导的硕士研究生在女性教育研究方面发表的学术论文集。全书分四编，第一编“女子教育史研究” ，包括女子教育思想史研究、女子教育制度史研究、女子教育发展史研究及女子教育史比较研究；第二编“女性基础教育研究” ，包括女童教育研究、女教师研究及视角应用研究；第三编“女性高等教育研究” ，包括视角应用研究、女性学科研究、女大学生研究、女研究生研究、女教师研究；第四编“女性社会教育研究” ，包括母亲教育研究、女工农妇教育研究、老年妇女教育研究和女性角色、地位与教育研究。</t>
  </si>
  <si>
    <t>2906807</t>
  </si>
  <si>
    <t>邓小平的马克思主义理论教育思想研究</t>
  </si>
  <si>
    <t>9787516128275</t>
  </si>
  <si>
    <t>周太山</t>
  </si>
  <si>
    <t>周太山(周太山，男，汉族，中共党员，1968年5月出生于湖北天门。1993年6月、2004年6月、2011年6月依次获得法学学士、法学硕士、法学博士学位。曾获得“武汉市江岸区师德建设十佳教师”、“西安建筑科技大学第九届师德标兵”等光荣称号。现为西安建筑科技大学马克思主义学院教授，硕士生导师，主要从事马克思主义基本原理的教学和研究。参与完成国家社会科学基金重点项目一项，主持完成教育部人文社会科学研究专项任务项目（马克思主义中国化、时代化、大众化）一项。出版学术专著一部，发表学术论文三十余篇。)</t>
  </si>
  <si>
    <t>A Study of Deng Xiaoping's Educational Thoughts of Marxist Theory</t>
  </si>
  <si>
    <t>邓小平的马克思主义理论教育思想是指邓小平关于无产阶级政党用什么样的马克思主义、为什么以及怎样用这样的马克思主义来教育武装无产阶级和人民群众的观点体系，是由邓小平关于马克思主义理论教育的地位、作用、主体、客体、内容、原则、方法、学风等方面的认识所构成的相对独立的、科学的观点体系。本书梳理了邓小平的马克思主义理论教育思想形成与发展的过程，概括了邓小平的马克思主义理论教育思想的特色，阐发了邓小平关于马克思主义理论教育的地位、作用、主体、客体、内容、原则、方法、学风等方面的思想，揭示了邓小平的马克思主义理论教育思想的重要理论价值与实践价值。</t>
  </si>
  <si>
    <t>2994718</t>
  </si>
  <si>
    <t>文本解读与田野实践：新疆历史与民族研究</t>
  </si>
  <si>
    <t>Text interpretation and field work：History and ethnic minorities in xinjiang</t>
  </si>
  <si>
    <t>9787516129777</t>
  </si>
  <si>
    <t>王欣</t>
  </si>
  <si>
    <t>王欣(王欣，1966年9月出生于新疆。1987年毕业于新疆大学历史系，1990年在西北大学获得历史学硕士学位后分配至新疆博物馆工作；1997年在兰州大学获得民族学专业博士学位并进入西北大学博士后流动站工作，在西北大学西北历史研究室从事教学与科研工作。2001年调入陕西师范大学西北民族研究中心工作至今，现任中心主任、教授、博士生导师。2006年入选教育部“新世纪优秀人才支持计划”，2007年至2008年获得国家留学基金委资助，在美国康奈尔大学作访问研究。主持国家社科基金、教育部重点研究基地重大项目以及其他省部级项目多项，出版专著5部（含合著），发表论文50余篇，曾获得教育部中国高校人文社科优秀成果奖1项、陕西省哲学社会科学优秀成果奖2项。学术兼职主要包括中国中外关系史学会副会长、中国魏晋南北朝史学会副会长、中国民族学学会常务理事、中国世界民族学会常务理事等。)</t>
  </si>
  <si>
    <t>K28;K29</t>
  </si>
  <si>
    <t>Text Interpretation and Field Practice: Xinjiang History and Ethnic Studies</t>
  </si>
  <si>
    <t>本书为作者20多年来从事以新疆为中心的民族历史文化研究的阶段性成果总结，内容涉及以文本研究为核心的新疆古代民族的政治、经济与文化等诸多方面，以及以民族学田野调查为核心的近现代新疆民族的社会经济发展与文化变迁。其中既有宏观的理论思考，也有微观的个案分析；从方法论的层面上来讲，体现了作者在历史文本研究的基础上，尝试着将民族学的理论与方法以及田野实践经验运用于历史文本的分析与解读，以及在历史文本的情境（context）下观照田野实践的学术旨趣与追求。全书正文共13章。</t>
  </si>
  <si>
    <t>3904342</t>
  </si>
  <si>
    <t>比较公司法学</t>
  </si>
  <si>
    <t>9787516119327</t>
  </si>
  <si>
    <t>汪振江</t>
  </si>
  <si>
    <t>汪振江(汪振江，男，1967年出生，江苏宿迁人。1990年毕业于兰州大学法律系（本科），经济学博士。现为兰州大学法学院教授，兰州市人大常委会立法顾问。2009年3月至2010年3月英国伦敦大学国王学院（King's College London）访问学者，期间主要从事比较公司法和判例法研究。曾在《中国法学》、《经济社会体制比较》、《兰州大学学报》等刊物发表论文三十余篇。主要研究领域为公司法学和诉讼法学。)</t>
  </si>
  <si>
    <t>Comparative Corporate Law</t>
  </si>
  <si>
    <t>《比较公司法学》注重吸收公司法学前沿性研究成果，以比较法为研究视角，综合比较研究中外公司法的历史发展、规律，比较典型国家公司法的理念、体例、基本架构、治理结构，以及世界范围内公司法发达国家公司、法改革的效果、发展趋势、成败经验和优劣得失。关注发达国家公司法的异同。衡量不同国家、法系之间公司法的良好程度。采用跨学科的研究方法，引入经济学研究方法。促进公司法研究的价值。此书可供从事公司法理论研究的学者、立法机构和实务工作者使用，并可作为法律专业的本科生和研究生的教学参考书。</t>
  </si>
  <si>
    <t>4029256</t>
  </si>
  <si>
    <t>群众路线教育实践活动工作方法与典型案例</t>
  </si>
  <si>
    <t>9787516129081</t>
  </si>
  <si>
    <t>许峰</t>
  </si>
  <si>
    <t>许峰(许峰，男，汉族，1966年生。籍贯浙江天台县，现任浙江台州市委党校基础教研室主任，副教授。研究方向为政治哲学、社会学及管理学。在《绿色中国》《理论探讨》《经济纵横》等学术杂志上发表三十余篇论文。)</t>
  </si>
  <si>
    <t>D252</t>
  </si>
  <si>
    <t>Working Methods and Typical Cases of Mass Line Education and Practice Activities</t>
  </si>
  <si>
    <t>《群众路线教育实践活动工作方法与典型案例》根据《中共中央在全党深入开展党的群众路线教育实践活动的意见》而编写，包含开展群众路线教育实践活动的指导思想、目标要求、方法步骤等内容，每章节后面精心收录群众工作的典型案例，是一本帮助各级领导机关和领导干部开展好党的群众路线教育实践活动的重点读物。《群众路线教育实践活动工作方法与典型案例》根据《中共中央在全党深展党的群众路线教育实践活动的意见》而编写，包含展群众路线教育实践活动的指导思想、目标要求、方法步骤等内容，每章节后面精心收录群众工作的典型案例，是一本帮助各级领导机关和领导干部展好党的群众路线教育实践活动的重读物。</t>
  </si>
  <si>
    <t>4049015</t>
  </si>
  <si>
    <t>群众路线教育实践活动300问</t>
  </si>
  <si>
    <t>9787516128787</t>
  </si>
  <si>
    <t>《群众路线教育实践活动300问》编写组</t>
  </si>
  <si>
    <t>300 questions of mass line education and practice activities</t>
  </si>
  <si>
    <t>为了更好地贯彻学习十八大精神及习近平总书记在党的群众路线教育实践活动工作会议上的讲话精神，帮助各级党组织和广大党员干部组织好落实好本次群众路线教育实践活动，《群众路线教育实践活动300问》编写组特邀请中央党校、国家行政学院、人民大学等多名专家、学者共同编写《群众路线教育实践活动300问》。本书是首部关于党的群众路线教育实践活动重要知识点的权威知识问答辅导读物。知识点由浅入深、简明易懂，全面系统地梳理了群众路线的历史发展脉络，内容涵盖：什么是党的群众路线？群众路线的形成和发展主要经历了哪几个重要阶段？如何开展好这次群众路线教育实践活动？如何正确把握坚持群众路线？贯彻党的群众路线必须要做好哪几个方面的工作？做群众工作需要提升哪些能力？不断提高贯彻群众路线具有哪些意义？改进工作作风、密切联系群众的八项规定，主要内容包括哪些？新形势下，领导干部作风建设的主要内容有哪些等300个群众路线知识点。各级领导干部用党的*群众路线理论成果武装头脑、统一思想，切实提高理论素养的同时，不断增强宗旨意识和群众观念，提高新形势下做好群众工作的本领，从而全面提升领导水平和执政能力。本书是开展党的群众路线教育活动的重要参考学习读物。</t>
  </si>
  <si>
    <t>4049591</t>
  </si>
  <si>
    <t>心性诗学的再生：徐复观与现代知识人的文艺对话</t>
  </si>
  <si>
    <t>9787516129760</t>
  </si>
  <si>
    <t>张重岗</t>
  </si>
  <si>
    <t>张重岗(张重岗 1968年出生，现任职于中国社会科学院文学研究所。侧重中国现代学术思想、台港澳暨海外华文文学、东亚近现代文化交往的研究。关注的议题有现代新儒家思想、台湾左翼谱系、东亚士人流动、华人移民及其文学书写等。近期的研究方向是近现代台湾的内部和外部、世界华文文学学术史。)</t>
  </si>
  <si>
    <t>Regeneration of Mind Poetics: Literary Dialogue between Xu Fuguan and Modern Intellectuals</t>
  </si>
  <si>
    <t>本书的研究，沿着两个相关联的方向展开：一是以徐复观为契机的思想对话；二是中国现代诗学的认同、转向和可能性。作者把该书视作作为方法的诗学思考。它探寻的是何谓中国人、何谓中国社会、何谓中国历史文化的问题。这一点与本书所论知识人的本意有相契合之处。诗学，在这里不只涉及对历史的解释，还关系到人性的理解、社会的重建。所谓方法，也不仅仅指的是批评话语、论述程序和技术手段，更是指向价值的领域、生命的世界。徐复观对此解析甚透，他在政治与学术、历史与文化之间的游走，最终还是落定在了价值和主体重构。他以独有的“东方的忧郁”，为没有精神属籍的人们，在人性根源处作了再普通不过的提示。</t>
  </si>
  <si>
    <t>4079302</t>
  </si>
  <si>
    <t>抗战时期西北经济开发思想研究</t>
  </si>
  <si>
    <t>9787516129265</t>
  </si>
  <si>
    <t>杨红伟</t>
  </si>
  <si>
    <t>A Study of Northwest Economic Development Thought during the Anti-Japanese War</t>
  </si>
  <si>
    <t>杨红伟编著的《抗战时期西北经济开发思想研究》是国家社科基金项目，《抗战时期西北经济开发思想研究》讲述了：在近代中国救亡图存与自强求富的双重变奏中，西北开发思想潺潺而起，延绵不绝。至抗战时期，西北开发思想汇聚如潮，悄然形成对传统的超越，迈向现代性的转型。它勾勒了和谐生态农业经济的前景，提出了走工业化的新路，也描绘了少数民族地区经济发展的蓝图。它是近代时期西北开发探索的高峰，也是中国发展经济学、区域经济学与开发经济学草创时期重要思索的组成部分。虽然它存在战时性、暂时性与无法落实性等先天性缺陷，但其中闪烁的真知灼见仍是今天难得的宝贵思想财库。</t>
  </si>
  <si>
    <t>4091780</t>
  </si>
  <si>
    <t>中国古代史论文选萃</t>
  </si>
  <si>
    <t>9787516125519</t>
  </si>
  <si>
    <t>郝春文;李华瑞</t>
  </si>
  <si>
    <t>郝春文;李华瑞(李华瑞，男 1958年2月生，四川省绵竹市人，历史学博士。现任首都师范大学历史学院教授、博士生导师，唐宋史研究中心主任，学报编辑部主任、主编，首都师范大学学术委员会委员。兼任全国哲学社会科学规划中国历史评审组成员、中国宋史研究会副会长。出版个人专著8部、编著5部、合编著作7部，发表学术论文170余篇。2001年获教育部第三届“高校青年教师奖”，2002年享受国务院政府特殊津贴。2006年被评为北京市拔尖人才。)</t>
  </si>
  <si>
    <t>Selected Papers on Ancient Chinese History</t>
  </si>
  <si>
    <t>《中国古代史论文选萃（套装上下册）》是首都师范大学中国古代史研究领域的论文选萃，由四十多篇论文组成，研究领域涉及中国古代史的不同阶段，宏观研究和个案分析兼备，是一部比较优秀的论文集。对研究中国古代史论的学者有较好的借鉴作用。</t>
  </si>
  <si>
    <t>4285183</t>
  </si>
  <si>
    <t>大学生就业难本质探源：扩招后中国大学生就业和工资调整检验研究</t>
  </si>
  <si>
    <t>9787516128497</t>
  </si>
  <si>
    <t>袁晖光</t>
  </si>
  <si>
    <t>袁晖光(袁晖光，经济学博士，财政部财政科学研究所博士后，美国Fort Hays州立大学访问学者，主要从事微宏观经济、教育经济等方面的教学和研究。主持和参与多项国家和省部级课题研究，在《教育研究》、《宏观经济研究》等各类核心期刊和报纸上发表论文多篇，其中两篇文章被社会科学与人文会议录索引（ISSHP）检索。沈阳师范大学国际商学院副教授，院长助理。)</t>
  </si>
  <si>
    <t>Exploring the Essence of the Difficulties of College Students' Employment</t>
  </si>
  <si>
    <t>源自1998年的高校扩招让社会各界的关注焦点由“升学难”悄然转变为“就业难”。无独有偶，第二次世界大战后的美国也在政府引导下进行了高校扩招，但其持续攀升的入学率并未引发就业持续下滑，反而催生了新技术革命，带动了教育收益率持续增长。由此看来，大学生就业难并非高校扩招的必然结果，而是另有渊源。本书运用正规经济学方法，系统考察大学生就业市场结果的变化，试图厘清对于大学生就业难的认识误区，正确评价高校扩招的历史意义，找到大学生就业难的本质根源，提出改进市场结果的政策建议。</t>
  </si>
  <si>
    <t>4373752</t>
  </si>
  <si>
    <t>用均衡观念认识社会历史</t>
  </si>
  <si>
    <t>9787516121672</t>
  </si>
  <si>
    <t>王子耀</t>
  </si>
  <si>
    <t>王子耀(王子耀教授，1942年1月生，2009年1月辞世，陕西清涧县人。1966年7月毕业于西北大学历史系，分配到陕西省子长县任中学教师，1988年调到延安大学历史系任教。1961年至1999年，写出一系列论说文章和多种历史讲义。2000年1月至2001年3月，完成《〈周易〉原文通俗解释》的写作。)</t>
  </si>
  <si>
    <t>Understanding Social History with the Concept of Equilibrium</t>
  </si>
  <si>
    <t>本书详细说明均衡论的具体内容，主要讲均衡规律和均衡观念。均衡规律指趋向平衡的规律；均衡观念指争取平衡的观念。本书由两部分组成。第一部分《社会历史问题讨论》是从社会生活的各个方面来说明均衡规律和均衡观念。第二部分《世界中古史讲义》是从封建国家的整体历史来说明均衡规律和均衡观念。</t>
  </si>
  <si>
    <t>4410819</t>
  </si>
  <si>
    <t>马克思、恩格斯、列宁、斯大林论国际贸易</t>
  </si>
  <si>
    <t>9787516129692</t>
  </si>
  <si>
    <t>杨圣明;冯雷;王迎新</t>
  </si>
  <si>
    <t>杨圣明(杨圣明，男，汉族，1939年7月生于山东省金乡县。1961年7月毕业于南开大学经济系，1966年7月中国科学院哲学社会科学部经济研究所硕士研究生毕业。现任中国社会科学院学部委员、研究员、博士生导师。曾任中国社会科学院财贸所所长、中国社会科学院研究生院副院长、国务院房改领导小组成员、第十届全国人大代表、曾获人事部颁发的“有突出贡献的中青年专家”证书。五次荣获孙冶方经济科学奖、五次荣获中国社会科学院优秀科研成果奖和特别奖、一次安子介国际贸易研究奖一等奖。 主要著作有：《中国消费模式选择》（1989）、《中国关税制度改革》（1997）、《服务贸易——中国与世界》（1998）、《中国宏观经济透析》（2001）、《社会主义市场基本经济理论问题研究》（2008）、《走向贸易强国的理论创新》（2011）、《马克思国际价值理论及其中国化探索——中国“五外”和谐新战略研究》（2012）等。另有300多篇文章。);冯雷;王迎新</t>
  </si>
  <si>
    <t>Marx, Engels, Lenin, Stalin on International Trade</t>
  </si>
  <si>
    <t>《马克思、恩格斯、列宁、斯大林论国际贸易》将经典作家关于国际贸易的理论归纳为九个方面的问题：国际贸易的产生和发展、世界市场、国际价值、世界货币与汇率、国际贸易制度与政策、对几种贸易学说的评述、国家间的贸易关系、服务与服务贸易、与贸易有关的国际投资。在上述每个问题中，条目以马克思、恩格斯、列宁、斯大林这样的顺序以及著作发表的时间先后进行排列。条目内的原文注释仍然保留，成为当页的脚注。</t>
  </si>
  <si>
    <t>4451321</t>
  </si>
  <si>
    <t>水经注城邑考</t>
  </si>
  <si>
    <t>9787516121566</t>
  </si>
  <si>
    <t>曲英杰</t>
  </si>
  <si>
    <t>K928.4</t>
  </si>
  <si>
    <t>A Study of the Shui Jing Zhuchengyi</t>
  </si>
  <si>
    <t>《水经注城邑考》对已有的研究成果重加审视，其不确切者予以订正，缺少者予以补足，重绘城邑复原示意图，如番禺城的城郭形制及其从番禺县治到南越王都、南海郡治、交州治的演变历程；邺城北半部自西而东建有铜爵园、北宫及文昌殿、中朝等，形成西朝东寝格局，是其由魏郡治到曹魏王都一步步演变的结果，并非有意创制，且正朝大殿亦不居于北部中央区域。对一些考古发掘资料较少，尚未开展相关研究或仅做少量初步研究的城址，充分利用各种文献资料，比照现存的遗迹线索定点定位，以求大体上复原其旧貌，如成都城的大城、少城及外郭城，江州县城及蜀汉李严所筑大城，南昌城的范围及城门，宛城形制及布局，许昌城形制及布局，历城的城郭形制布局及水系演变，龙城的形制布局，平城的范围及布局，敦煌城的形制布局，姑臧城的旧城及四城箱、二十二门等。</t>
  </si>
  <si>
    <t>4925745</t>
  </si>
  <si>
    <t>唐宋道教与世俗礼仪互动研究</t>
  </si>
  <si>
    <t>9787516126684</t>
  </si>
  <si>
    <t>吴羽</t>
  </si>
  <si>
    <t>吴羽(吴羽，1975年生，河南省卫辉市人。1997—2007年在中山大学历史学系学习，先后获学士、硕士、博士学位。2007年至今供职于华南师范大学历史文化学院，2010—2013年兼在武汉大学历史学院中国三至九世纪研究所从事博士后研究，主要致力于唐宋礼仪与道教研究，近来亦关注方术与时间观念问题。)</t>
  </si>
  <si>
    <t>B958;K892.9</t>
  </si>
  <si>
    <t>A Study of the Interaction between Taoism and Secular Etiquette in the Tang and Song Dynasties</t>
  </si>
  <si>
    <t>礼占据了中国古代文化的核心位置，道教对中古以降的中国亦有极深的影响。故而，礼与道教之间的互动是考察中国文明建构与演变的重要线索之一。本书力图通过若干个案，探究唐宋时期道教与世俗礼仪互动的历史细部，希望从中能看到主流意识形态如何看待、作用、体现于与之相异的人群、领域及思维；也希望能一窥特殊或一般的人群如何在身份制社会里如何努力展幵自己的超越性思维，寻找自己的理想并将之尽可能地扩展到本身之外；更希望从一个侧面呈现世俗礼仪、宗教、信仰、法律诸文明要素在唐宋社会与文化持续演进过程中波澜壮阔的整合之路。</t>
  </si>
  <si>
    <t>4927109</t>
  </si>
  <si>
    <t>中国比较文学百年史</t>
  </si>
  <si>
    <t>9787516121993</t>
  </si>
  <si>
    <t>王向远</t>
  </si>
  <si>
    <t>王向远(王向远（1962-），著作家、翻译家。现任北京师范大学文学院教授。主要从事比较文学与翻译文学、东方文学与日本文学、文艺理论与美学、中日关系史方面的研究，著有《王向远著作集》（全10卷，400万字，2007年版）及各种单行本著作21种（含合著4种），发表论文170余篇，出版译作260余万字。)</t>
  </si>
  <si>
    <t>A Century of Chinese Comparative Literature</t>
  </si>
  <si>
    <t>陈惇4358820我怀着急切和期盼的心情读完了向远的《中国比较文学百年史》，掩卷之后，激动的心情久久不能平静。很久以来，我盼望着学术界对比较文学学科史给予应有的重视，希望有更多的学科史著作问世，把我们的学科史研究扎扎实实地开展起来。向远的新著适应学科发展的需要，而且以其出色的成果为学科史研究作出了贡献。比较文学已经在中华大地上落户扎根，这是毫无异议的，譬如说我们有了多种学科理论著作，有的著作在学科理论中国化方面作出了可贵的尝试，我们有了“索引”、“年鉴”、“总书目”等一批工具书，我们有了《中国比较文学》等核心刊物，我们建立了从本科到博士的专业人才的教育培养体制。而这一切成绩的取得，都经历了一个漫长的历史过程，要继往开来，就特别需要进行学科史的研究和总结。到20世纪末为止，中国比较文学走过了一百年的历程，即使不算前几十年，单算复兴后的历程，也有了二十多年。一百年和二十年，这两个数字包含着丰富的内容。在新世纪刚刚开始之际，在国际国内比较文学面临新的转折的时期，回顾历史，总结经验教训，温故知新，必将有利于推动比较文学学术事业的继续发展。而且，研究学科史也是当前比较文学教学的迫切需要。现在，我们已经有了十几个比较文学博士点和几十个比较文学硕士点，培养比较文学专业人才的教学已经大规模地开展起来。为了培养合格的专门人才，学科史应该成为研究生的必修课程。因为一个专业的研究生，如果不了解学科发展史，不了解本专业的过去和现在，就很难说他的知识结构是完整的、齐备的。即使从撰写毕业论文的角度来看，他们也必须具有这方面的知识储备，否则他们的论文从选题到写作，往往难以创新。另外，研究学科史，还是开展国际学术交流的需要。有了这方面的著作，就仿佛是坦诚地向国际学术界展示我们的家底，让朋友了解我们的底细，以便更好地进行对话和互动。在向远之前，我国学者已经开始进行比较文学学科史的研究，出版过几部相关著作，如杨周翰主编的《中国比较文学年鉴·1986》、徐志啸的《中国比较文学简史》、徐扬尚的《中国比较文学源流》、杨义、陈圣生合著的《中国比较文学批评史》、乐黛云、王向远合著的《20世纪中国人文科学学术史丛书·比较文学研究》等。向远是学术研究的有心人，他早就意识到了学科史的重要性和必要性。记得十年前，在他为我们研究所策划《比较文学与世界文学学科建设丛书》的时候，曾提出过编写比较文学学科史的选题。那时，由于这样的题目工作量大，更由于时间仓促、准备不足等原因，这个选题无人认领。但是，向远并没有放弃，他下决心自己动手，从头做起，在普查资料的基础上步步深入地进行研究。于是，他发动研究生，普查全国报刊和出版物，完成了一部比较文学论文索引。这是一部20世纪最后二十年的比较完备的论文索引。与此同时，向远开始了学科史的研究。那时，正值中国比较文学学会成立二十周年，也是我国比较文学欣欣向荣、成果空前，因而值得大书特书的一个特定的历史时期。向远就从这里下笔，不失时机地写出了《中国比较文学研究二十年》。这两项成果，都列入了我们研究所的《比较文学与世界文学学科建设丛书》，并已出版。应该说，向远已经为学科史的研究作出了很大的成绩，但是他并不满足于已有的成绩，继续为写出一部完整的中国比较文学学科史而努力。他从最近的二十年入手，由近及远，扩展到新中国成立后五十年，与乐黛云教授共同撰写了《20世纪中国人文科学学术史丛书 ·比较文学研究》。此后，他又继续研究20世纪上半期的学术史，终于完成了他的学科史研究的夙愿——由个人撰写的完整的中国比较文学百年史。当我看到向远送来的《中国比较文学百年史》稿子的时候，不由得回忆起他“十年磨一剑”的过程，其间的辛劳艰苦可想而知。我由衷地佩服他那种在学科史研究上锲而不舍的精神和科学的、有条不紊的研究方法。与此同时，我也想到，向远之所以能够顺利地完成学科史的研究，与他多年的比较文学、外国文学教学与研究，特别是近些年对比较文学原理的钻研，有着密切的关系。那是他不可缺少的理论准备和知识准备。智慧、毅力和勤奋，铸就了一部新著，对比较文学的学科建设可谓功德无量。《中国比较文学百年史》按照历史顺序论述我国比较文学的发展过程，共十二章，前面冠有一篇“前言”。在我看来，这篇前言是全书写得最精彩的章节之一。之所以说它精彩，是因为它不仅以简练的文字全面概括了中国比较文学一百年的历史和功绩，同时又不停留在对发展过程的一般描述上，它在交代历史的同时，把论题引申，提出一些重要的令人关心的问题，并且阐明自己的看法。不管这些看法是否能够得到认同，但可以看出，向远在回顾历史的时候，总是在不断地进行深入的思考，提出一些很有价值的、有启发性的见解，而且从理论上阐发自己的看法。因此，从这个意义上说，“前言”就是全书的纲领和精华。我们不妨以这篇“前言”所论述的问题为基础来观照全书。“前言”共三个部分，分别论述了三个问题：中国比较文学的诞生；中国比较文学一百年的发展过程；中国比较文学一百年的成就和贡献。关于中国比较文学的诞生，向远首先提出一个问题：“为什么在历史悠久的中国传统学术中未能孕育出以跨越异文化为根本特征的比较文学呢？为什么两千多年中华各民族之间文学的交流、一千多年以佛经翻译为纽带的印度文学对汉文学的输入、一千年间汉文学在东亚国家的传播与影响，却都没有促使中国产生以中外文学交流为研究对象的“比较文学”学科，甚至没有在文学研究中自觉地运用跨文化的比较方法呢？文中排除了几种他所不能同意的看法之后，谈了自己的观点：根本的原因是：“传统中国人缺乏那种依靠输入外来文学来更新自身文学的自觉而又迫切的要求”，而近代以来，由于西学东渐，国情变化，迫使人们改变旧观念，有了世界意识，萌生了比较观念，形成了比较文学研究的前提与基础。当然，这并不是向远对中国比较文学诞生原因的全面分析，我们在第一章里，看到向远更强调“世界视野”、“世界意识”的形成和重要性。以上三个方面的结合，即国情的变迁，世界意识的形成，以及比较意识的产生，成为中国比较文学诞生的先决条件。这无疑是一个全面的看法。比较文学是一门国际性的学科，它首先诞生于欧洲，繁荣于西方，我国比较文学的产生晚于西方国家，而且也确实接受了西方的影响。因此，在记述这段历史的时候，容易过多地重视外来影响，着力去寻找这种影响的蛛丝马迹，也就是说，过多重视了外因。向远在论述这个问题时，着重探讨了中国比较文学产生的内因，那就是中国旧传统里的那种自满的、保守的、封闭的意识是如何被打破的。从这里出发，他分析了晚清以来客观上社会的、历史的以及中国学术界观念的巨变，比较文学如何成为一种迫切的需要、历史的必然。这样的分析抓住了问题的关键，比较准确全面地说明了中国比较文学产生的原因，同时，这样的分析能够顺理成章地阐明中国比较文学的特点。向远从发生学的角度，对比了中西比较文学，总结了中国比较文学的三个基本特点：第一，“法国及欧洲的比较文学强调用实证的方法描述欧洲各国文学之间的事实联系，而中国的比较文学一开始就具有强烈的中外（主要是中西）文学的对比意识或比照意识；欧洲比较文学主要强调的是欧洲各国文学的联系性、相通性，而中国比较文学则具有强烈的差异意识。从这一点上看，欧洲比较文学重心在‘认同’而不在‘比较’，中国比较文学重心在‘比较’，而非‘认同’”。第二，“欧洲比较文学是在欧洲文学、乃至西方文学这一特定的区域文学内部进行的，它在很长的一段历史时期内都是一种区域性的比较文学；而中国比较文学一开始就是在世界文学的大背景上发生的，而且一开始就跨越了东西方文学，具有更广阔的世界文学视野”。第三，“比较文学当初在法国及欧洲是作为文学史研究的一个分支而产生的，它一开始就是一种纯学术现象，一种‘学院现象’；而中国比较文学从根本上说就是一种文化现象、人文现象，它与中国文学由传统向现代的转型密切相关。它首先是一种观念、一种眼光、一种视野，它的产生标志着中国文学封闭状态的终结，意味着中国文学开始自觉地融入世界文学中，标志着中国文学开始尝试与外国文学进行平等的对话”。关于第三个特点，记得杨周翰先生曾经说过，与西方比较文学诞生于学院因而带有纯学术的特点相比，中国比较文学诞生在民族危机严重、人们努力救亡图存的过程中，因此往往与民族命运的探索息息相关。当然，杨先生是从另一个角度来说明这个问题的。“前言”的第二部分，概括了中国比较文学一百年的发展史。向远认为：纵观20世纪一百年间中国比较文学发展演进历程，可以看出百年学术史经历了四个历史阶段，即：1898—1919年为发生期；1920—1949年为发展期；1950—1979年为滞缓期；1980—2000年为繁荣期。向远在这里还用了一个形象的比喻来说明这一百年的总体特征：这个结构的形体就像是一个“酒葫芦”：发生期的二十年是葫芦尖，发展期的三十年是葫芦上半部分的“小肚子”，滞缓期三十年是小肚子下面的葫芦细腰，最后二十年的繁荣期是葫芦的下部的“大肚子”，也是容积最大的部分。这种酒葫芦状的史态描述，可以反映中国比较文学百年史不同阶段的实际情形。前三个阶段共八十年，是最后二十年崛起与繁荣的漫长的前奏；最后二十年中国比较文学的崛起与繁荣，才是中国比较文学百年学术史的重心之所在。这个形象的比喻准确地描述了中国比较文学一百年历史的整体面貌和它各个时期的实际情形，给人留下深刻的印象。对于这四个时期的特点，以及形成这样特殊轨迹的原因，文中也有精辟的分析。不过，划分不同时期的标准却是双重的。第二个时期和第三个时期的划出，可以理解为以社会的历史的变迁为标准，即五四运动和新中国的成立，作为中国历史的转折点，同时也成为比较文学历史的转折点。然而，第四个时期的划出，以钱钟书《管锥编》的问世为开端，那是以标志性学术著作的出现为标准了。也许由于中国比较文学的历史发展与社会历史的变迁的确有着密切的关系，我们在描述它的演变过程、划分历史时期时，采用社会的、历史的标准不失为可行的原则。但不同历史时期有没有共通的标准？向远把中国比较文学产生期的开端定在1898年，并没有说明为什么这样定。是不是因为梁启超在这一年发表了《译印政治小说序》？但是，向远并不认为那是严格意义上的比较文学论著。向远还在文中提出，产生期的比较文学是从“文学比较”到“比较文学评论”，再进入“比较文学研究”的，从宽泛意义上的比较文学到严格意义上的比较文学学科，中国比较文学在不同历史时期的形态是有所不同的，看来不同的历史时期难以使用同一个标准来衡量，不同时期采用不同的标准，是符合中国比较文学学科史实际的。本书用大量的篇幅总结了一百年来的成就。过去我们笼统地感到中国比较文学成绩不小，却没有一个明确的认识。读了向远的著作，才看到这里的成绩真可说是蔚为大观，成绩辉煌。其中有两点更让我感到震撼。一点是“文化大革命”之后比较文学进入繁荣期后的盛况。这一时期比较文学的学术队伍之大，涉及领域之广，学术成果之多，优秀作品质量之高，实在让人吃惊，恰如向远所说，不愧为世界之最。由此我也深深地体会到向远所说，在当今国际比较文学发展到第三阶段，比较文学在西方国家已经不那么兴旺的时候，中国比较文学应该有能力担负起扛大旗的重任。另一点让我感到震撼的是书中对滞缓期比较文学成果的阐述。过去，说到1949年到1979年之间的比较文学，仿佛没什么可说的，然而向远告诉我们，比较文学并没有消失，尽管在官方的体制里受到歧视和排斥，作为一门学科，它已经无人提起，但是，在学术领域里，它依然存在；即使受到了某种扭曲（如政治意识的影响），它依然在发展。这让我看到了比较文学的强大的生命力。在那样的年代，它仿佛存活在大石的重压之下，却能在缝隙中钻出来，开放出诱人的花朵，在当今全球化时代，在改革开放、文化交流空前繁荣的时代，它应是如鱼得水，更有着广阔的天地。我相信，在这样的时代，它的生命力只会更加旺盛，而绝不是像某些人所说的那样已趋消亡。从向远的《中国比较文学百年史》中，我们可以看出，百年来，特别是近二十年来，中国比较文学的主要成果在于清理本国文学与外国文学之间的关系，这也是中国比较文学的一个显著的特点。钱钟书先生曾经说过，比较文学的一项重要任务是清理各国文学之间相互联系、相互影响的事实。这是一项巨大的工程，一项历史性的伟大工程。向远在他的著作中告诉我们，中国比较文学学者几十年来的工作，主要就在完成这项任务。他先分别就中国文学与各个地区或各个国家的文学之间的关系为题，列出章节，每章每节的论述又以该题的研究史为序，以其中的优秀作品为重点。这样一种纵横交错、点面结合的方法，形成一个以本土文学为核心的、辐射形的网状结构，全方位地囊括了百年来的学术成果。这是向远的一个精心设计，有效地完成了一百年的总结。向远的专长是东方文学研究，所以在中国与东方国家的比较研究中显得得心应手，游刃有余。更难能可贵的是，他在中国与西方文学的比较研究中下了很大的工夫，因此，这部分的研究成果也同样精彩。清理本国与他国的文学关系，这样一项巨大的历史任务，也许需要几代学者的努力才能完成。二十年来，我们究竟做了哪些事情，做到了什么程度，有哪些成绩，有哪些不足，今后还有哪些工作应该进行？向远的历史总结为我们回答上面这些问题提供了依据。还有一点值得我们赞赏的是，面对数量众多的史料，面对各种复杂的情况，向远不图快，不偷懒，不走捷径，而是踏踏实实地从收集和阅读第一手材料做起，对于那些重要的作品，他更是细心研读，从理论上给以分析，提出自己的看法和评价。我们不难发现，向远在著作中多次提到“严格意义上的比较文学论著”这样的术语，这是他面对学科有所泛化的现实，自己在统计和选择研究对象时规定的一个原则。这是一种严肃的、认真负责的学术态度。正是这样严格的选择、理论的深度、鲜明的评价，形成了本书独特的风格和学术价值。向远的《中国比较文学百年史》中也提出或者反映了我国比较文学研究中曾经发生过的或者还存在着的一些问题。譬如，从向远的百年总结中可以看出，我们在影响研究方面的成果要大大超过其他的各种研究类型，平行研究和跨学科研究相对滞后（也许与向远用“严格意义上的”标准来衡量而剔除了一部分有关）。这是为什么？正如向远所说，在20世纪80至90年代，比较文学刚刚在大陆重新崛起的时候，平行研究曾经风行一时。那么，后来为什么不景气了呢？看来，一方面与平行研究的难度较大有关。表面看来，平行研究似乎没有事实联系的限制，作者的施展空间较大，实际上，要想在平行研究中进行深入的理论探讨，真正发现一些规律性的东西，却并不那么容易。另一方面，与那时对于所谓“X＋Y”模式的过于严厉的批评有关。那时流行的简单的文学比较固然不利于学术的发展，但是，在中外文学中寻找和发现相似之处，并不是什么坏事。因为相似性往往可以成为发现可比性的敲门砖。如果一概否定相似性的比较，甚至加以嘲笑，加上浅薄、比附、拉郎配等罪名，就使得人们再也不敢问津，避之唯恐不及了。那时学术界对于这种比较的批评是必要的，然而，如果能够更全面地加以看待，并且进行正确的引导，也许更有利于学术的发展。至于跨学科研究，现在学者们的观点并不一致。它究竟是研究领域还是研究方法？跨学科是不是必须跨文化，才算比较文学？这些问题都可以进一步讨论，只是希望不要像对待平行研究那样简单和严厉。在论述新时期中国比较文学的成就和特点的时候，向远还分析了中国比较文学如何借鉴了法国和美国比较文学的成果又有所超越，如何继承了本土的文化传统又有所创新，读来颇有启发，也发人深思。与此同时，向远还重申了中国比较文学已经成为“全球比较文学第三阶段的代表 ”这样一种观点。我同意国际比较文学已经发展到第三阶段的说法，也同意东方国家，包括中国，在这一阶段担负着重大的历史使命。因为这是事实。记得我和孙景尧、谢天振两位教授一起主编高教版《比较文学》的时候，也曾提出过类似的观点。但是，对于是不是需要提出“中国已经成为这一阶段的代表”这样的意见，心里实在没底。不过，自觉地意识到历史的呼唤，树立起这样的责任感，那是十分必要的。《中国比较文学百年史·前言》的第三部分论述了比较文学的兴起如何使得中国文学研究乃至中国学术文化发生了一系列变化，尤其在研究视野的扩大、新的研究对象的发现和研究方法的更新这两个方面作出了历史性的贡献。说实在的，作为比较文学领域里的一个老兵，一个一直在为争取比较文学的应有地位而尽力的我，看到这样来高度评价比较文学的意义和价值，着实感到亲切，受到鼓舞。向远的论述也帮助我打开眼界，把比较文学放到整个文学研究的学术领域里来认识它的意义和作用，从而有了登高望远的感觉：原来我们从事的工作，对整个文学事业有着如此了不起的作用！向远的著作帮助我重新认识了自己所从事的工作的价值和意义，因而我由衷地感到自豪和欣慰，由衷地祝愿我们的比较文学事业兴旺发达。向远本来嘱我为他的“著作集”第六卷撰写“解说”，我不知怎样写为好。我一边读他的著作，一边在脑际浮现无数的想法，有时是回忆，有时是思考，有时是感慨，有时是联想，思绪杂乱，无法归总，最后想出以该书“前言”为纲，顺着它的思路，把读时想到的、感受到的一股脑儿塞进去的办法，落笔时，想到哪里就写到哪里，结果写成了一篇“四不像”的随感文字。既已写成，不知如何再改，只能聊以塞责了。2007年1月24日于多伦多</t>
  </si>
  <si>
    <t>5141288</t>
  </si>
  <si>
    <t>诗词格律辨惑</t>
  </si>
  <si>
    <t>9787516130018</t>
  </si>
  <si>
    <t>Distinguishing the Rhythm of Poetry</t>
  </si>
  <si>
    <t>5382666</t>
  </si>
  <si>
    <t>百年家国</t>
  </si>
  <si>
    <t>9787516128800</t>
  </si>
  <si>
    <t>唐浩</t>
  </si>
  <si>
    <t>Centennial Home Country</t>
  </si>
  <si>
    <t>6152700</t>
  </si>
  <si>
    <t>思想政治教育新探索</t>
  </si>
  <si>
    <t>9787516131336</t>
  </si>
  <si>
    <t>杨振斌</t>
  </si>
  <si>
    <t>杨振斌(1981年9月至1986年7月在清华大学自动化系工业自动化专业学习，期间于1984年任清华大学学生会主席，获清华大学优秀毕业生称号，毕业后留校工作，1986年9月至1989年12月在清华大学自动化系系统工程专业学习，获工学硕士学位。1988年4月至1992年1月任清华大学团委副书记、常务副书记，1992年1月至1995年5月任清华大学自动化系党委副书记，1995年6月至1996年6月作为访问学者公派赴德国斯图加特大学区域发展规划研究所进修，1996年7月至1999年12月历任清华大学科技处副处长、常务副处长、科技开发部主任、清华大学企业集团董事、校企合作委员会副主任等职，1999年12月至2002年1月任清华大学党委学生部部长，2002年1月至2005年12月任清华大学党委副书记。2005年12月至2012年4月任教育部思想政治工作司司长。2012年4月至2014年11月任厦门大学党委书记（副部长级）。2014年11月至2020年3月任吉林大学党委书记（副部长级）。 曾任北京市系统工程学会副理事长，中国射击协会副主席，中国大学生体育协会副主席。 )</t>
  </si>
  <si>
    <t>New Exploration of Ideological and Political Education</t>
  </si>
  <si>
    <t>马克思主义是“我们时代的真理和良心”，昭示着人类的命运和未来，因而是光荣和梦想的事业。马克思主义是这个时代不可超越的理论视野。伴随工业革命、法国大革命和启蒙运动而兴起并取得对整个世界的支配和统治地位的资本主义及其根本原则，一方面显示出神奇的力量，带来难以想象的物质财富，另一方面又造成衰颓和物化的景象。浪漫主义和实证主义不能辩证地对待资本主义的症候和矛盾性，走向彻底否定或者彻底肯定的极端。马克思主义深刻洞察了资本主义的历史必然性和局限性，力求通过实践的变革实现人类的解放。二十世纪的人类历史是马克思主义的理论发展与实践探索的历史。完全可以说，不理解马克思主义，就不能理解人类的二十世纪。今天，随着全球化、信息技术的普及、航空航天技术、生态环境保护、文化冲突等诸多问题的凸显导致我们时代的面貌和主题与马克思的时代有很大不同，但从物质生产方式角度来讲，我们并没有根本性地超出马克思的视域，没有摆脱马克思批判对象的束缚，马克思主义依然具有不竭的生命力，依然是我们的旗帜和指南。马克思主义具有与时俱进的理论品质。它不是书斋里的学问，而是革命斗争的学说，不是一经形成就凝固了的理论化石，不是冷冰冰的教条，不是封闭的体系，而是活生生的开放性理论。实践性是马克思主义的灵魂。从实践的观点出发，理论不是抽象存在的独立王国，不是自足的存在，而是深深扎根于现实生活之中，随着生活实践的变迁，理论的内容和形式必然也要或快或慢地发生相应的变化。马克思主义发展史，就是马克思主义理论依据革命实践的新变化新要求不断创新的历史。在新的世纪和新的时代条件下，真正坚持马克思主义就要不断发展马克思主义。这里要警惕和防范教条主义和实用主义的两种错误态度。教条主义者不顾马克思主义产生的具体条件，把马克思主义看作普遍适用的药方和公式；实用主义者不顾马克思主义的基本立场和原则，常以发展和创新的名义随意地修改不合自己主观需要的马克思主义科学论断，导致马克思主义的理论硬核软化了，马克思主义和非马克思主义的原则界限模糊了。这两种态度都违背了马克思主义的根本精神和实践原则。马克思主义对中国具有特殊的重要意义。它是中国近代以来历经种种艰难的探索和苦难的洗礼才寻找到的救亡图存的真理。在马克思主义的指引下，中华儿女经过28年的浴血奋战，有了一个全新的中国，又经过近30年的对社会主义建设的摸索，终于走上改革开放的康庄大道。中国特色社会主义道路的开创和取得的伟大成就，离不开马克思主义的引领。目前，国际形势复杂多变，国内各种矛盾凸显，中国如何在马克思主义真理光芒的照耀下依然高举中国特色社会主义伟大旗帜，顺利实现社会主义现代化和中华民族伟大复兴的壮丽事业，这是摆在富有社会责任感和历史使命感的知识分子面前的一道难题。破解难题的关键在于，从中国国情出发，努力实现马克思主义和中国实际相结合，不断推进马克思主义中国化。厦门大学与中国共产党同年诞生，具有马克思主义研究的光辉历史和优良传统，是我国早期研究和传播马克思主义的重要阵地之一，曾经涌现出以王亚南（最早的《资本论》中文全译本的翻译者之一）为代表的一大批马克思主义理论家。秉承厦大马克思主义理论研究的历史传统和精神追求，我们拟定《马克思主义论丛》的出版计划。根据计划的安排，马克思主义学院、马克思主义与中国发展研究所每年主办或承办一次马克思主义理论方面的全国性或国际性学术研讨会，会后把会议论文集纳入《论丛》出版。《论丛》的目的在于搭建交流的平台，推进马克思主义在新的历史时期的理论创新，彰显马克思主义的当代意义，进而助益于改革开放和中国特色社会主义伟大事业的顺利前行。编者2013年4月</t>
  </si>
  <si>
    <t>643</t>
  </si>
  <si>
    <t>6210730</t>
  </si>
  <si>
    <t>清末民初女权思想研究</t>
  </si>
  <si>
    <t>9787516134436</t>
  </si>
  <si>
    <t>2013-08</t>
  </si>
  <si>
    <t>孙桂燕</t>
  </si>
  <si>
    <t>A Study of the Feminist Thought in the Late Qing Dynasty and the Early Republican Period</t>
  </si>
  <si>
    <t>中国古代妇女地位极其低下，妇女饱尝缠足、溺女婴等封建陋俗的摧残，在精神上受男尊女卑、重男轻女、女子无才便是德等封建思想的束缚，在制度上妇女在财产权、婚姻家庭权等权利上不能享有和男子平等的权利。明末清初，虽然士大夫发出了男女平等的呼声，但由于当时生产力水平低下，没有先进理论的指导，并没有产生近代意义上的男女平等。随着鸦片战争的爆发，蜂拥而来的西方传教士用基督教的男女平等思想来审视中国妇女的问题，对中国妇女的缠足、溺女婴等摧残健康生命的现象极为震撼，对妇女的不受教育也极为不满，他们认为这些都违背了基督教思想。出于传教的需要，他们开始对这种现象进行批判，并展开了“禁缠足”、“兴女学”等实践活动。与此同时，中国太平天国农民起义军领袖洪秀全受拜上帝教的启发，同时为了革命需要，也提出一些男女平等的思想，实施了一些男女平等的措施，但由于建立在宗教及小农意识基础上，其男女平等理论和实践带有很大局限，并随着农民起义军的被镇压而逐渐消逝。另外在这个时期，资产阶级早期维新派由于出国人员对西方妇女地位的耳闻目睹，开始反思中国的妇女问题，他们沿着西方传教士的思路，还是针对妇女的缠足、受教育进行批判，但早期的维新派已把这些过多地和国家富强紧紧地联系在一起。总体来说，从鸦片战争到戊戌变法时期，虽然不同派别都发出了男女平等的呼声，然而都没有以人权理论这一先进理论作指导，所以并没有产生真正的男女平等思想。随着甲午战争的爆发，国家到了危难关头，资产阶级维新派登上历史舞台要求变法图强。为了调动占人口一半的妇女承担起变法图强的重任，资产阶级维新派以人权理论为基础，对性别歧视制度进行批判，要求恢复妇女权利，对男女不平等的观念进行澄清，分析了男女不平等的原因并对男女平等的理论进行构想和实践，虽然其男女平等的目的是强国，但这并不影响女权思想的形成。随着戊戌变法失败，资产阶级革命派登上历史舞台，这时西方女权思想通过马君武的译介传入中国，民族主义也开始形成。女权思想和民族主义的碰撞融合，使民族女权主义开始形成，这种民族女权主义实际上是戊戌维新时期带有国家主义倾向的女权主义的发展，一方面它继续批判传统性别歧视制度、倡导女权，另一方面，它让妇女承担民族革命重任，为推翻清政府而奋斗。在辛亥革命时期，无政府主义思潮也涌入中国，与女权主义思想产生的碰撞、融合，产生了无政府女权主义思想，这种思想不但对封建社会对妇女的压迫进行了更为激烈的批判，对资本主义社会男女不平等的虚伪性进行了深刻揭露，而且把矛头直指男子，视男子为大敌，它所理解的平等是绝对主义上的男女平等，认为要实现这种男女平等必须废除国家、废除婚姻、废除家庭，这种思想带有很大的偏激性，而且不占主流。辛亥革命胜利后，女性没有如预期那样随着革命的胜利而获得参政权。先进女性围绕参政权与男性进行了论争，但最后以失败告终，女权思想发展缓慢。通过梳理这一阶段的女权思想的产生和发展，我们可以看出清末民初女权思想是中西结合的产物，但是带有很强的国家主义影子，其产生与发展改变了女权观，对指导妇女运动起到了很大作用。但它也给我们很强的启示，就是我们在处理国家和女性问题时，不能只考虑国家利益而忽略女性权益，女性在争取权利的过程中不应以男性为标准，再就是不应以能力作为女性享有权利的前提条件，我们都要回归到人权这一轨迹上，因为女人也是人，所以她们应该享有权利。</t>
  </si>
  <si>
    <t>87032</t>
  </si>
  <si>
    <t>清末民初小说版本经眼录三集</t>
  </si>
  <si>
    <t>9787516131688</t>
  </si>
  <si>
    <t>Three episodes of the classics of the novel version in the late Qing and early Republic of China</t>
  </si>
  <si>
    <t>94794</t>
  </si>
  <si>
    <t>澳門基本法學習要點與認知測試</t>
  </si>
  <si>
    <t>9787516130162</t>
  </si>
  <si>
    <t>鄭洪光</t>
  </si>
  <si>
    <t>D921.9</t>
  </si>
  <si>
    <t>Essentials of Macao Basic Law Study and Cognitive Test</t>
  </si>
  <si>
    <t>門教育叢書編輯委員會總策劃 李沛霖副總策劃 何少金編委 陳虹 楊燦基 陳志峰李明基 岑耀昌 陳碧玲顧問 鄧駿捷 王國强資助：</t>
  </si>
  <si>
    <t>126479</t>
  </si>
  <si>
    <t>中国中外文艺理论研究.2012</t>
  </si>
  <si>
    <t>9787516129456</t>
  </si>
  <si>
    <t>Research on Chinese and Foreign Literary Theories. 2012</t>
  </si>
  <si>
    <t>钱中文21世纪已经过去了十多个年头，我国文学理论在“全球化”、“本土化”、“新媒体”、“文化研究”，甚至对文学理论与美学的质疑与“终结”、“死了”、“凋零”的声浪中，度过了不平凡的十多年时光。文学理论尤其是基础理论的研究方面，存在着不少问题，但是我们不能因为这一原因，就以为文学理论“终结”了、“死了”、“凋零”了。其实，文学理论包括很多方面，在这一领域里并非空白一片。这十余年间，作为基础理论的文学理论来说，就出现了几种力求有个新面孔的文学理论新编，出版了有史论结合、规模宏大的七卷本的《20世纪马克思主义文艺理论国别研究》，有以专题为主的外国马克思主义文学理论研究丛书，有以从马克思存在论思想出发的实践存在论美学丛书，文化诗学丛书；此外，在文学人类学、网络文学理论、生态美学研究、审美文化理论以及各种专题研究方面，也都有多种新作问世。这些著作可能存在这样那样的缺点，但是它们在文学理论、文化理论、美学的探索中提出了新思想、新思路，展现了理论的新面貌、新动向。当然，此外还有多种关于新中国成立后与文学理论历史的价值取向极为不同的总结与回顾，有关于文学理论扩容的讨论和有关于文学观念的论争与批判。同时我们看到这十多年间，不断变幻的外国文化观念大力的输入与引进，为当今我国文学理论、美学的建设，提供了不少理论资源，继续扩大了我们的视野。而感觉的过度解放与对外国批评的过度张扬，在文学理论改革的正当要求下，有把文学本质的研究当成了本质主义而进行的解构，把文学理论教学仅仅当作各类文学知识的汇集，有把文化研究对象的不确定性与随意性奉为文学理论研究的创新规则，有力图用带有某些审美色彩的日常生活现象扩入文学理论研究的强烈诉求，有对于外国“诸子百家”的紧身的跟踪，使得文学理论特别是基础理论的探讨，处于变幻不定的状态，而日益走向后现代主义的碎片与拼贴之中（这在文学史研究中尤甚）。由于文学中的泛文化研究的转向，甚至连文学本身也早被碎片化、拼贴化了。例如2009年哈佛大学出版的一部1000多页的《新美国文学史》，其别开生面之处，就是这部文学史把小说家、诗人与拳击比赛、电影、私刑、控制论、里根、奥巴马等社会文化现象、政治人物和歌手，都当作文学史的写作对象。这种现象目前在我国虽然还未出现，但说不定哪天我们也会看到这类著作的。面对新的世纪，似乎一切还没有真正开始，似乎一切都要重新再来！这里既有对当下文学理论处境的焦虑与不安，也有对文学理论未来命运的期待与展望。但是，无论焦虑与不安，期待与展望，我们理论界需要进行自我反省，自我批判，甚至自我拯救。首先，文学理论需要加强它的实践品格与时代特色。文学理论究竟为何、何为？这一问题从新时期到新世纪，出现过多次讨论。当今我们已处于网络文化之中，出现了类型多样、形式新颖的各式各样的文学作品，包括网络文学在内，这些令人目不暇接，望洋兴叹；而一些变幻不定的文学思潮又使人捉摸不定，目迷五色。人们的文艺活动样式也是丰富多样，急速变化。面对今天这样复杂而多样的文学现象、文化现象，文学理论确实身处窘境，需要有前沿性的问题感、现实感与时代感去理解社会的转型，文学的转型。文学理论需要贴近生活，贴近实际；脱离文学的实际，理论本身就会断了自己的源头活水，所以这方面常常受到诟病，值得我们深刻反思。在今后的研究中，需要我们实事求是地去阐明文学活动中出现的各种各样的新形式、新倾向，并在理论上给以恰当的概括。理论具有预言的功能，但它的常态则是去阐明已经发生的现象，确立相对稳定的规则。这需要我们以科学的发展观为指导，努力去了解中外文学、理论的历史与现状，培养那种高屋建瓴的综合能力。当然，面对当今琳琅满目、变幻不定的文学现象，也需要有一个不断认识、消化与积淀的过程。需要时时心向实际，同时又要避免当今相当流行的急功近利的学风。其次，需要反省我国文学理论的民族特色与本土意识。当今，外国文论的介绍十分普遍，这自然是十分需要的一个方面，但是要防止那种在介绍外国文论时，实际上介绍者已被外国文论所介绍的现象。自然，外国文学理论具有相对的普遍意义的品格，我们每每阅读外国文学理论著作时总会发现，它们都是针对本国的文学或是文化渊源相近的文学而展开的。例如20世纪外国的马克思主义文论，就是如此，它们国别不同，出发点各异，所以问题多样。因此如何进一步建设具有我国民族特色和本土化的文学理论，而不是外国文论的各种拼贴，实在值得我们不断自我反省，自我批判。我国具有民族特色的本土资源十分丰富，在这方面，不少学者已提出了值得思考的建议。没有理论的自我反省、自我批判与总结，任由感觉无选择的泛滥，跟在外国学者之后，拿他们的观点去引领我国文学理论的潮流，极有可能成为各种无选择的理论的狂欢。再次，自我反省与自我批判，也要检验我们的著述，是否具有历史感的品格，真诚与诚信的品格。无论理论研究，还是文学史，缺乏深刻的历史感，就会缺乏科学性与理论性，就会失去真诚与诚信，而难以取信于人。对于文学理论来说，历史感就是论从史出，论史并重，就是重视问题产生的现实性，它的历史文化语境、历史生成及其发展，它的历史传统。历史感要求作者的真诚，在实事求是的理论展开中，使其成果获得科学性，进而获得诚信。对于文学史来说，历史感就是尽可能地显示史实，揭示事实的真实面貌，它同样需要论从史出，使之史论相映。真诚是学者的一种主观品格，缺乏真诚，就有可能遮蔽历史真相，就有可能利用外力与话语权，歪曲历史，另有所图。这种恶劣作风，已经成为我国社会中极为普遍的生活风习，所以导致社会诚信丧尽，失却了凝聚力。当今某些文艺学史著作，看似史作，实则缺乏历史感，让人感到历史似乎不是他们写的那个样子。由于作者缺乏真诚，因此对于读者来说，这类文学理论史作，便只能是利用了话语权的缺乏诚信之作。当今文学理论介入的领域实在太多，这次会议提出了诸多参考议题，但是中心问题是文学理论中的“国际视阈”与“中国问题”。我国的文学理论，在国际视阈、传统资源与中国问题的相互激荡中，会不断地出现动态的、多样的理论新形态，这是我们所热切期望的。钱中文2012年7月24日</t>
  </si>
  <si>
    <t>166560</t>
  </si>
  <si>
    <t>《尚书》历史思想研究</t>
  </si>
  <si>
    <t>9787516132159</t>
  </si>
  <si>
    <t>王灿</t>
  </si>
  <si>
    <t>王灿(王灿，男，1972年10月生，山东枣庄人，汉族。1994、2008和2011年先后获得文学学士、文学硕士和历史学博士学位。现任教于河南科技大学人文学院，山东大学儒学高等研究院在站文学博士后。博士所学专业为“史学理论及史学史，”研究方向为“中国古代学术文化”。自1990年入大学读书至今二十余年，一直对史学、中国传统文化尤其是儒家文化保持浓厚兴趣。自1998年以来，共发表杂文、论文等共50余篇，参与国家级和省部级项目5项，主持和参与其他项目多项。)</t>
  </si>
  <si>
    <t>A Study of Historical Thought in Shang Shu</t>
  </si>
  <si>
    <t>《尚书》是中国古代最重要的经典之一，也是中国最早的古籍和史著；同时， 中国向来又以“历史的国度”著称于世，历史思想含蕴丰富而影响巨大。本书以“《尚书》历史思想”为研究对象， 系统考察了《尚书》中的华夏历史意识、历史天人观念、历史变动观念、历史功用思想、历史审美思想等诸多方面，评述了《尚书》历史思想的影响和当代价值，第一次对《尚书》历史思想作出了全面、 系统的考察，具有一定的学术价值和理论意义，有助于弘扬传统文化，深化对民族文化基因的认识。</t>
  </si>
  <si>
    <t>208247</t>
  </si>
  <si>
    <t>上市公司交叉持股的股价效应及规制路径研究:基于公允价值计量模式视角</t>
  </si>
  <si>
    <t>9787516131022</t>
  </si>
  <si>
    <t>赵翠</t>
  </si>
  <si>
    <t>赵翠(赵翠　1978年生，河北石家庄人，博士。现任教于河北经贸大学会计学院，主要讲授《中级财务会计》《会计学》《高级财务会计》《资产评估学》《财务报表分析》等多门专业骨干课程，并多次在青年教师讲课基本功大赛中获奖。近期主要研究方向为世界经济、公司财务与会计。主持或主研河北省社会科学基金项目三项，主持或主研、参研多项国家级和市厅级课题，在核心期刊上发表多篇论文。)</t>
  </si>
  <si>
    <t>Research on the Stock Price Effect and Regulatory Path of Listed Companies' Cross-shareholding: Based on the Perspective of Fair Value Measurement Model</t>
  </si>
  <si>
    <t>交叉持股是企业进行资本运作、扩张公司规模的一种常用手法。它对国家宏观经济和企业微观层面的正面和负面效应表现在多个方面，公司可通过实行交叉持股策略，实现资本的联合与集中，提高资本的使用效率。然而，如果公司对于交叉持股运用不当，则会导致产生内部人控制、侵害公司利益相关者权益等问题，甚至形成证券市场泡沫，危害实体经济的健康发展。尤其是亚洲金融危机的爆发、日本经济的长期衰退以及美国次贷危机所引致的全球性经济危机，使得人们对于交叉持股开始进行反思。一方面，国内外许多专家学者在对日本交叉持股制度进行分析之后认为，交叉持股是造成日本20世纪末泡沫经济的元凶；另一方面，国内许多专家学者普遍认为，在中国2006年股市暴涨中，交叉持股对股价起到了推波助澜的作用，尤其是在上市公司实施新准则，公司交叉持股投资采用公允价值计量之后，2007年6月上证综指高达6124.04点，之后却一路回落，在2008年10月28日达到最低点1664.92点。这一现象是由交叉持股在股价上升通道中的助推，在下降通道中的助降所造成的。基于以上两方面考虑，本书选取公允价值计量下的交叉持股股价效应作为实证分析的研究对象，目的在于考察中国上市公司交叉持股采用公允价值计量5年来，交叉持股对股价是否还具有稳定作用？同时，结合对交叉持股制度的正负效应分析，提出完善中国公司间交叉持股制度的政策建议。本书主要的研究工作和研究结论是：1.梳理和分析了公允价值计量下的交叉持股理论及国内外研究现状，认为在市场缺乏有效性的情况下，可运用实证会计理论中计量观下的股权估值模型检验证券市场有效性以及验证公允价值计量的交叉持股会计信息与股票价格的相关关系；同时在保证证券市场有效性的前提下，运用信息观验证市场信息对交叉持股的股价效应。2.本书在简单介绍美英两国的交叉持股实践后，详细梳理了日本和德国的交叉持股发展历程，并对四国的交叉持股模式进行了对比分析。经比较研究后发现，交叉持股制度作为一种隐性制度安排，其形成、发展以及对经济发展所发挥的作用都与当时的社会历史条件、经济环境背景密切相关，虽然20世纪末期日本和德国的交叉持股在不同程度上呈现了衰退的态势，但令人寻味的是两国在新世纪前后却同时呈现了或重构或调整的迹象。这充分表明交叉持股这一制度安排仍然有其存在的合理性。3.搜集了2006—2010年中国沪深两市A股上市公司交叉持股数据并对其进行整理分析，发现中国交叉持股上市公司具有数量多、持股比例普遍偏低、机构投资者特别是基金持股活跃且呈现较明显的地域和行业聚集性等特征。同时，本书选取了中国证券市场交叉持股的典型案例进行分析，发现交叉持股公司间股价呈现“一荣俱荣，一损俱损”的同向变动关系。4.运用基于计量观理论的Feltham-Ohlson模型与基于信息观理论的股票价格波动性分析方法，分别对中国公允价值计量下的上市公司交叉持股的价值相关性和股价效应进行了实证分析。实证结果表明：（1）2006年《企业会计准则》的实施，使中国存在交叉持股现象的上市公司所提供的会计信息对股价具有价值相关性，特别是公允价值变动信息的披露，使得以公允价值计量交叉持股股权更具增量信息含量。（2）中国上市公司间以及上市公司与机构投资者间交叉持股比例与股价的波动负相关，说明交叉持股对股价具有一定的稳定作用。5.定性分析了上市公司交叉持股以及上市公司交叉持股采用公允价值计量后对经济增长、行业发展、资本市场和公司本身所带来的正面和负面效应，为规避交叉持股的弊端，提出完善交叉持股制度的具体措施提供依据。6.在定量与定性分析的基础上，借鉴国外交叉持股成功的立法经验，结合中国在交叉持股规制上所存在的问题，从公司法、证券法、证券监管机构以及相关配套制度建设四个角度提出了完善交叉持股制度、规制上市公司交叉持股行为的具体措施。</t>
  </si>
  <si>
    <t>216787</t>
  </si>
  <si>
    <t>中国古代法制论考</t>
  </si>
  <si>
    <t>9787516127162</t>
  </si>
  <si>
    <t>高恒</t>
  </si>
  <si>
    <t>On the Legal System in Ancient China</t>
  </si>
  <si>
    <t>秦汉简牍的出土，尤其近数十年经科学发掘出土的简册，为研究古代法制提供了丰富资料。20世纪70年代，湖北云梦县睡虎地秦墓出土的一批竹简，其中多是秦时的法制文献。笔者有幸随诸位历史学者、古文字家参与整理、注释。由此开始对古代法制的研究，开始对前人已辑录成册的秦汉简，如《睡虎地秦墓竹简》、《居延新简》、《敦煌汉简释文》，以及以后陆续出土的汉代简牍，如《使者和中（仲）所督察诏书四时月令五十条》、《尹湾汉墓简牍》、《张家山汉墓竹简》等资料，进行爬梳，将其中汉代的律、令、式等条文，一一考证，厘定性质。将散见于其中属于举、劾、案验文书和债务文书竹简考订成篇。扩展了对汉代律令、司法制度的了解。出土的这些简牍，大大增长了对秦汉法制的知识。并从中令人窥察到封建社会演进的陈迹。兹有两点认识，值得在此一述。第一点，中国古代的徒刑制度是随着社会政治、经济制度的变化，逐渐演进的。封建时代实行的有一定刑期的徒刑制度，是由奴隶时代将罪犯定为官奴隶，令其终身服役的刑罚制度逐渐演变而形成的。从云梦秦简中发现秦时的刑徒城旦舂、鬼薪、白粲、隶臣妾、司寇、斥候，都是因犯罪而定为终身服役的官奴隶，不经过赦、赎不得恢复为自由庶民。西汉文帝十三年（公元前167年）诏令，废除此种刑罚，规定出上述刑徒的刑期，所谓“有年而免”。此论纠正了东汉卫宏《汉旧仪》对秦刑徒身份的错误认识。汉文帝废除刑徒为官奴隶的刑罚，不仅是对刑罚制度的重大改革，同时也是中国历史上废除奴隶制度的重要举措。众所周知，奴隶制社会的奴隶，主要来源有三：战俘、罪犯和债务奴隶。汉文帝废除以罪犯为官奴隶的制度，自然具有瓦解奴隶制社会的重要意义（详见本书载文《秦律中“隶臣妾”问题的探讨》，《秦律中的刑徒及其刑期问题》）。第二点，从秦汉竹简得知，当时的统治者很重视法律的贯彻执行。那时已经制定出较完备的司法审判制度。云梦秦简中有一册署为《封诊式》的法律文书，详细规定了审案的基本原则，对于各类案件如何侦破、勘验、审讯都有具体规定，并列出相应的文书程式。汉初制定出了更完备的司法审判制度。《张家山汉墓竹简》中有题为《奏谳书》的案例汇编一册，其中秦汉时期的奏谳文书十五例，阐述录囚、乞鞫、复审、集议、侦缉典型案例五件。另外还有春秋时期的办案故事两则。收入这两则当时流传的故事，是为了提倡司法者办案应当实事求是，执法不阿。汉初，戎马倥偬，百废待兴。匆忙之中却急着颁行这样一册法制文献推行新的司法审判制度，足以说明当时的统治者对法制建设的重视。史学家班固曾说，春秋以降，“诸子百家，可观者九家而已，皆起于王道既微，诸侯力政，时君世主，好恶殊方，是以九家之（说）［术］蜂出并作，各引一端，崇其所善，以此驰说，取合诸侯。其言虽殊，辟犹水火，相灭而相生也，仁之与义，敬之与和，相反而皆相成也”。《汉书·艺文志》。此说符合历史实际。不仅先秦诸子百家如此，任何一个时代的社会意识形态的产生、发展及其相互关系也都是如此。法制、法学与其他各种社会学说一样，与其同一时代的社会诸意识形态的关系，也是互有影响，甚至是“相反而相成”的。在研究法制问题时不注意这种复杂的关联，就不可能正确揭示出古代法制的特点及其发展、变化的规律。基于这种认识，我很注意秦汉时期的法制与先秦时期诸子百家学说的关系。从古代法制文献中可以看出，制定于先秦时的法制，尤其颁行于秦、汉的律令、条文、篇章，都很有“法”的特性。“法”已有专门的术语、名词，即所谓“法言”、“法语”。这也就是说，法学已经成为独立的学科了。但在思想内容方面，这门初形成的学科，与先秦诸学说确有密切关系。诸子学说中，与法制、法学最密切的当数法、名、儒三家。法家主张法治，强调“不别亲疏，不殊贵贱，一断于法”。主张强化君主专制，以严刑峻法治民。他们认为法作为治国工具，人的行为规范的总和，应该公正、公开、平等。《管子·禁藏》：“法者，天下之仪也，所以决疑而明是非也。”《管子·七法》：“尺寸也，绳墨也，规矩也，衡石也，斗斛也，角量也，谓之法。”《韩非子·定法》：“法者，编著之图籍，设之于官府，而布之于百姓者也。”法家上述论点，于秦汉时代颁行的法制中基本得到印证。它为中国古代法制构筑了法理论基础。名学，又称辩学，随着先秦法家学说同时兴起的学问，专门研究概念、判断、推理和事物间相互联系的规则、规律的学科。先秦以后，秦汉时代制定的法律制度，使用的名词、术语，概念精当，论证命题的判断推理符合逻辑，法制条文和体例周密、协调，审判过程严谨有序。这些无不与名学的兴起有关。本书所载《论中国古代法学与名学的关系》，专门阐述了名学的主要范畴“类”、“故”、“譬”、“效”、“辩”及其基本论点“循名责实”、“参伍案验”、“微显阐幽”等，对于中国古代法制、法学有广泛而深入的影响。以名学为逻辑理论基础的古代法制、法学，有别于当时的政治学、哲学、伦理学，成为中华法系的显著特征。先秦诸子之中，儒学与中国古代法制的关系最为密切。如果说秦时的法制基本上是以法家思想为理论基础，汉以后逐渐由儒家学说所代替。西汉武帝时采纳董仲舒“罢黜百家，独尊儒术”的建议。这时兴起的儒家公羊学说成为了治国指导理论。史载：“景武之世，董仲舒治公羊春秋，始推阴阳，为儒者宗”，《汉书·五行志》。“于是上（武帝）尊公羊春秋；由是公羊大兴”。《汉书·儒林传》。经董仲舒等人发挥、宣扬的“春秋”之义，成为治世政治理论，在社会生活各方面（包括法制建设）受到重视。（一）重“三纲”，维护封建等级制度“三纲”，即“君为臣纲，父为子纲，夫为妻纲”。早在战国时代就有此论。汉董仲舒对于确立“三纲”的神圣地位起了重要作用。他综合先秦儒、法、阴阳诸家理论对“三纲”问题作了全面论证，使之成为封建统治者调整社会关系的指导原则。汉以后历代法制明确规定破坏纲常伦理的行为为犯罪，甚至是重罪。法制是维护“三纲”的工具。（二）“大一统”，强调君主中央集权“大一统”是儒家一贯的政治主张。孔子说：“天无二日，民无二主。”孟子强调：“定于一。”荀子说：“隆一而治，二而乱，自古及今，未有二隆争重而能长久者。”公羊学因袭先秦儒家主张，进一步阐发“大一统”的微言大义，宣称“大一统”是一则永恒规律：“春秋大一统者，天地之常经，古今之通谊也。”《汉书·董仲舒传》。这就是说，实行君主中央集权专制合乎“天道”。“大一统”理论的主要内容有两点：一是实行君主中央集权制，所谓“诸侯皆系统于天子，不得自专”。同上。二是实行思想文化一统，所谓“六合同风，九州共贯”。《汉书·王吉传》。在公羊家看来，此二者是一国实行法治的基础，只有遵循此原则，才能“法度可明”、“统纪可一”。（三）尚法制，重视以律令治国经学家皮锡瑞说：“《春秋》近于法家。”他说的“近于法家”（清）皮锡瑞：《经学通论》卷四。表现在重视以法制建立、维护社会秩序的功效。尤其注意以法律维护以“三纲”为核心的封建社会的等级制度。西汉社会实际也证明公羊学派崇尚法制。汉武帝提倡公羊学，在政治上重用公羊派人物，如任公孙弘为丞相。公孙弘与董仲舒齐名。“治《春秋》不如仲舒，而希世用事，位至公卿”，封平津侯。汉代丞相封侯自此始。曾“招进张汤、赵禹之属，条定法令，作见知故纵，监临部主之法，缓深故之罪，急纵出之诛。其后奸猾巧法，转相比况，禁罔寝密。律令凡三百五十九章，大辟四百九十条，千百八十二事，死罪决事比万三千四百七十二事。文书盈于几阁，典者不能徧睹”。《汉书·刑法志》。《汉书》中的这段记载，足以说明公羊学派崇尚法制。（四）任权变，主张行权济事变司马迁强调学习《春秋》的重要性时说道：“为人臣者不可不知《春秋》，守经事而不知其宜，遭变事而不知其权。”《史记·太史公自序》。这就是说学习《春秋》，既可以通经，又能够懂权。无怪乎东汉经学家贾逵说：“公羊多任于权变。”《后汉书·贾逵传》。“经”，儒家经义，一般原则。“权”，原则的灵活运用。公羊学任权变，是说制定方针政策，或处理具体事情，可以根据不同情况采取不同措施，即便这些措施与儒家经义有所抵牾，也是允许的。董仲舒曾说：“《春秋》无通辞，从变而移。”《春秋繁露·竹林》。“《春秋》固有常义，又有应变。”《春秋繁露·精华》。“明乎经变之事，然后知轻重之分，可与适权矣。”《春秋繁露·玉英》注。司法审判实践常有依律断案，违背常理的事例。如何处理这类案例？依公羊学的“经权”主张，可不依法办案，而变通处理。所谓“阳为德，阴为刑，刑反德而顺于德，亦权之类也。”《春秋公羊传》桓公十一年。有学者认为：“后世刑书，有律有例，律以断法，例以准情。律一定，而例因时而变通。经犹之律，权犹之例也。”《春秋繁露·玉杯》注。以例变通律的规定，就是公羊学的经权理论在法制中的应用。在研究中国古代法律思想史时，应始终关注儒家上述基本原则与研究儒学与法制的关系时，还有一个问题当引起人们的注意，那就是儒者积极参与法制实践活动。一是参与释律，即对律文“缘饰以儒术”。汉王充说，董仲舒解律，“表《春秋》之意，稽合于律，无乖义者”。二是主张“引经决狱”（亦名“春秋决狱”、“经义决狱”）。所谓“引经决狱”，即要求审理案件时，以儒学经义作为分析案情、适用法律，以及定罪量刑的理论依据。简言之，即以儒说指导司法审判活动。经董仲舒等人倡导的这种审判案件的方式汉代颇为盛行。儒者的释律和引经决狱，对于中国传统法律“儒家化”产生过重要作用。以上所述可以说明，中国古代封建社会形成之初，就与先秦诸子中的法、名、儒学说有密切关系。研究法制史，务必正确揭示出其间的关系。如此方能展现中国古代法制的特征及其发展、演变过程。2012年8月10日</t>
  </si>
  <si>
    <t>364958</t>
  </si>
  <si>
    <t>中国本土化医务社会工作模式研究</t>
  </si>
  <si>
    <t>9787516131107</t>
  </si>
  <si>
    <t>唐咏</t>
  </si>
  <si>
    <t>唐咏(唐咏， 女， 1977年生， 湖南郴州人， 香港大学哲学博士， 社会工作专业， 现为深圳大学法学院社会工作专业副教授。主要研究领域为社会工作、社会福利、精神健康等。曾在韩国东义大学做访问学者， 广东省第七批“千百十工程”校级培养对象。主持包括国家社科基金在内的多项纵向科研课题， 已出版译著《社会工作研究方法》及论文二十余篇。
李嘉诚基金会“人间有情”全国宁养医疗服务计划资助)</t>
  </si>
  <si>
    <t>R19</t>
  </si>
  <si>
    <t>Research on Chinese Localized Medical Social Work Model</t>
  </si>
  <si>
    <t>癌症的诊断和治疗过程不仅带给病人严重的身心问题，也成为整个家庭强烈的应激因素。基于知行易径和身心灵两大理论模式，研究不但关注晚期癌症患者的身心灵照顾，同时在进行死亡教育的基础上帮助晚期癌症患者及其照顾者建立积极的生命意义，有效提升照顾者的身心灵健康，实现晚期癌症病人的全人照顾。国际学术界许多研究都表明，宁养服务对象对灵性方面的需求特别之多。作为临终的癌症病人，他/她们需要照顾过去、现在和未来三方面的灵性需求。本研究以癌症末期病人照顾者为研究参与者，透过他/她们生活经验的叙述研究，更进一步探索临终癌症病人照顾者对生命意义的认识，为政府提供完善医务社会工作服务及死亡教育的政策建议，真正实现晚期癌症病人的多元化照护体系。本书追踪临终癌症病人及其照顾者的灵性需求，癌症是临终病人和照顾者灵性成长的契机，这个过程需要医疗团队和医务社工的密切合作，满足癌症病人及其照顾者的灵性需求，让临终者在生命的最后日子充满意义和希望。</t>
  </si>
  <si>
    <t>421743</t>
  </si>
  <si>
    <t>中国社会结构与社会建设</t>
  </si>
  <si>
    <t>9787516131015</t>
  </si>
  <si>
    <t>陆学艺</t>
  </si>
  <si>
    <t>陆学艺(陆学艺，中国社会科学院荣誉学部委员、中国社会学会名誉会长、北京工业大学人文学院院长，研究员，博士生导师。曾为全国人民代表大会第八、第九届代表，全国先进工作者，曾任中国社会学会会长、中国社会科学院社会学研究所所长。主要研究领域：“三农”问题研究、中国社会阶层结构、社会建设与管理研究。曾就农村实行家庭联产承包责任制、中国改革和发展等问题发表论文、调查报告和著作，主要有《农业发展的黄金时代》、《联产承包责任制研究》、《当代中国农村与中国农民》等。主编《社会主义初级阶段中的社会学》、《社会学》、《中国社会发展报告》、《中国社会形势分析与预测》、《当代中国社会阶层研究报告》、《当代中国社会流动》、《当代中国社会结构》、《当代中国社会建设》等著作。 )</t>
  </si>
  <si>
    <t>Chinese social structure and social construction</t>
  </si>
  <si>
    <t>本文集汇聚了陆学艺先生20世纪80年代后期以来关于中国社会结构、社会分层、社会建设以及社会学发展的研究成果，从社会学角度对当代中国现代化建设事业进行了深入而广泛的思考，绝大多数为正式发表或公开讲话的内容。陆先生不幸于2013年5月13日溘然辞世，还没来得及看到自己的第二部学部委员文集，不禁令人为之泣然叹惋。文集中多数文章由陆先生生前亲自选定，文集的基本元素和主题思想陆先生都已审阅过。上个世纪70年代以来，陆先生倾注于中国“三农”问题研究，提出过许多真知灼见和政策主张，为解决“三农”问题做出了巨大的贡献。这些都很好地体现在他的第一部学部委员文集（2005）以及先后出版的《家庭联产承包责任制》（1989）、《“三农”论》（2002）、《“三农”新论》（2005）、《“三农”续论》（2013）等6部“三农”专著和文集之中，值得所有关心中国“三农”问题的人们认真体会。陆先生担任中国社会科学院社会学研究所负责人后，用社会学理论和方法，对中国面临的社会现代化建设问题和挑战，开展了广泛的调查和研究，为中国的社会发展、社会建设以及社会学学科的发展做出了重要的贡献。他与全国广大社会学研究人员携手合作，发起组织了大规模的百县市和百村调查，出版了一批有相当价值的学术成果。他从研究当代中国农村社会阶层入手，不断拓展研究领域，提出当代中国十大社会阶层研究框架，在学术界和社会各界都引起了巨大反响。在此基础上，他进一步探究当代中国社会阶层流动及其对中国经济社会发展的影响，并系统地考察了当代中国社会结构体系及其发展变化，发现目前中国社会结构发展滞后于经济结构发展约15年，并深入分析了导致这种滞后的深层次原因。所有这些研究成果，不仅推动了中国社会学的研究和发展，而且更重要的是比较深入地厘清了当代中国的基本国情，为中国社会现代化建设提供了重要的科学理据。陆先生晚年敏锐地认识到，进入21世纪以来，社会发展与经济发展不协调已经成为当前中国发展所面临的主要社会矛盾。有鉴于此，他深刻地指出，中国经济社会发展已经进入新的历史转折时期，今后二三十年内，加强社会建设应当成为中国社会现代化建设的主要战略重点。他认为，社会建设就是建设现代化的社会，或者就是社会现代化，其核心是调整和优化社会结构，不断壮大社会中间阶层，目的是使社会建设与经济建设协调发展，实现社会公平正义，促进社会和谐稳定。在他看来，加强社会建设要分阶段、有步骤、有组织地加以推进，为此，他提出当前中国亟需推进社会建设的九大主要任务内容，包括改善基本民生、发展社会事业、调节收入分配、统筹城乡发展、繁荣社会组织、创新社会管理、建设社会规范、改革社会体制以及调整社会结构。以上思想主要体现在他先后主编的四部研究专著之中：《当代中国社会阶层研究报告》（2002）、《当代中国社会流动》（2004）、《当代中国社会结构》（2010）、《当代中国社会建设》（2013）。陆先生非常重视中国社会学学科建设，为推进社会学学科发展和人才队伍建设，不遗余力，奔走呼号。他为中国社会科学院社会学研究所千方百计引进人才，殚精竭虑完善学科体系布局，为社会学所的发展奠定了坚实的人才和学科基础。他开创了以项目合作方式为各地社会学研究机构和高校培养社会学人才的新思路，并为此精心策划，全力组织实施。他担任北京工业大学人文与社会科学学院院长期间，创建社会学学科，确定以社会建设为特色的办学方向，培养学术人才，组织科研攻关，服务社会实践。他联合国内知名专家学者向中央提出建议，加大对社会学建设发展的扶持力度，壮大社会学学科以推进和谐社会建设，得到中央主要领导同志的肯定和批转执行。他还自筹资金，率先在中国社会学界成立首个社会学发展基金会，奖励社会学优秀成果，奖掖社会学优秀人才，促进社会学学科发展。本文集一共收集了陆先生的38篇文章，大体分为四大部分：当代中国社会结构研究12篇，当代中国社会阶层研究8篇，当代中国社会建设研究10篇，社会学学科建设与发展研究7篇。每个部分内容均按照文章发表的时间顺序进行编排。本文集的出版不只是为了缅怀陆先生的学术贡献，更重要的是为了汇集陆先生在这些重要学术领域的所思所想、所作所为，来激励中国社会学研究，为中国的社会现代化建设提供更多的学术思想和智慧。编者2013年8月</t>
  </si>
  <si>
    <t>446022</t>
  </si>
  <si>
    <t>中国经济发展的人口视角</t>
  </si>
  <si>
    <t>9787516139615</t>
  </si>
  <si>
    <t>蔡昉</t>
  </si>
  <si>
    <t>蔡昉(蔡昉，中国社会科学院原副院长、党组成员，研究员，中国社会科学院学部委员、学部主席团秘书长，第十三届全国人民代表大会常务委员会委员，第十三届全国人民代表大会农业与农村委员会副主任委员，中国人民银行货币政策委员会委员，中国社会科学院国家高端智库理事会副理事长、首席专家，“十四五”国家发展规划专家委员会委员，全国宣传文化系统“四个一批”人才。主要研究领域为劳动经济学、人口经济学、经济改革与经济增长、收入分配和贫困、“三农”问题的理论和政策等。 著有《读懂中国经济》《从人口红利到改革红利》《四十不惑∶中国改革开放发展经验分享》《中国经济发展的世界意义》等，主编《中国改革开放：实践历程与理论探索》《中国智慧》等，发表学术论文和理论文章数百篇。获中国出版政府图书奖、孙冶方经济科学奖、中华人口奖等。)</t>
  </si>
  <si>
    <t>C924.2;F124</t>
  </si>
  <si>
    <t>Demographic Perspective of China's Economic Development</t>
  </si>
  <si>
    <t>如果要界定自己从事经济学研究的专门领域，我认为，无论是农业经济学、劳动经济学还是人口经济学，都不尽准确与全面。真正能够概括我过去30年研究历程的学科，应该是发展经济学。传统的以旧结构主义为特征的发展经济学，早在20世纪70年代开始就饱受诟病，并且逐渐退出了主流经济学的视野。但是，中国改革开放以来的经济发展经历和取得的成就，可以说有望重新焕发发展经济学的青春。我自己关于中国经济的研究涉及诸多方面，主要是从不同的视角，特别是从人口的视角审视和探索中国经济的长期发展问题。例如，2004年以来我提出中国的刘易斯转折点已经到来、人口红利即将消失等警示及其论证，都属于为理解中国经济发展的过去、现在和未来提供一个人口视角的努力。一旦在经济发展的研究中加入了这个人口视角，我们不仅能够面对经济发展阶段的变化做到未雨绸缪，也更容易找到未来保持经济增长可持续性的新源泉。根据这样的定位，本文集收录了已经发表的30余篇文章，力图反映我在过去一个时期所关心的现实经济问题。鉴于每篇文章虽各有独特的角度，却往往基于共同的理论和背景，所以有些论述和材料难免重复。对此，我仅仅做出技术上的必要处理，即只是对那些重复过多，删除部分文字、段落、图表并不影响全文结构和内容的部分做一定删改。否则的话就保留原样。此外，这些文章都曾经分别在不同处发表，在此感谢那些报刊及编辑，为简洁起见，文集中不再一一注明原发表单位。中国社会科学院学部主席团领导和编辑委员会负责统筹、协调、编务的成员为文集的出版做出了不可替代的组织和审稿工作，中国社会科学出版社李庆红担任了组稿和责任编辑，在此深致谢意。我还要感谢中国社会科学院及其人口与劳动经济研究所的同事对我研究工作的支持与协助。不过，文集中难免存在的不足乃至错误，完全由我自己承担责任。蔡昉</t>
  </si>
  <si>
    <t>448658</t>
  </si>
  <si>
    <t>古典承认问题的源与流：从康德到马克思</t>
  </si>
  <si>
    <t>9787516130056</t>
  </si>
  <si>
    <t>张雪魁</t>
  </si>
  <si>
    <t>张雪魁(张雪魁，1973年出生于山东，经济学博士，哲学博士后，现任上海社会科学院哲学所副研究员。著有《知识、不确定性与经济理论——主流经济理论的三个替代性假设》（2009），发表论文20余篇。)</t>
  </si>
  <si>
    <t>喻苗;孙萍</t>
  </si>
  <si>
    <t>B0;B516.3</t>
  </si>
  <si>
    <t>The Source and Flow of the Problem of Classical Recognition: From Kant to Marx</t>
  </si>
  <si>
    <t>承认问题作为一个哲学课题在古希腊时代就被提出来了，柏拉图的“Thyoms”概念和亚里士多德的“友爱论”被认为是承认理论在古希腊哲学中获得发展的重要标志。此后，承认问题在霍布斯、洛克和卢梭的自然权利学说中获得进一步的表达。到了德国古典哲学时期，承认问题第一次被提升为哲学研究的主题之一，康德、费希特和黑格尔各自发展了自己的承认学说，从而形成了较为系统的古典承认理论。古典承认理论是现代承认理论的思想源头。在由古典承认理论向现代承认理论转变的过程中，马克思的承认学说是作为二者的桥梁出现的。因此，严格说来，在自康德以来的西方哲学发展的历史上，实际上存在着三种不同传统的承认理论：古典承认理论、马克思承认理论和现代承认理论。目前，人们对古典承认理论及其发展演变的研究主要存在两个问题：一个是康德的缺位。在古典承认理论发展的过程中，康德是源头，费希特是中介，黑格尔是完成者；对康德哲学中的承认思想研究的缺位，直接导致人们对古典承认理论发展的源头认识不清，从而使研究脱离了古典承认理论的基本问题域。另一个是对马克思的误解。马克思是古典承认理论向现代承认理论过渡的桥梁，对马克思承认理论研究的缺位，使得现代承认理论与古典承认理论走向分裂，最终导致了古典承认理论传统的中断。因此，对古典承认理论重新展开研究需要特别注意两点：一是要回到康德，不回到康德，我们就难以发现古典承认理论的源头；二是要回到马克思，不回到马克思，我们便找不到化解承认问题的最终出路。在回到康德和马克思这样一个总体思路下，本书重点回答了以下几个问题：康德哲学是如何引发古典承认问题的？康德哲学本身隐含着哪些解决这些承认问题的理论资源？为了解决康德哲学引发的这些承认问题，从康德到费希特、从费希特到黑格尔、从黑格尔到马克思，古典承认理论是如何一步一步演进发展过来的？在古典承认理论向现代承认理论发展演变的过程中，是什么原因导致了古典承认理论传统的中断？ 关键词：古典承认理论　康德　费希特　黑格尔　马克思</t>
  </si>
  <si>
    <t>484416</t>
  </si>
  <si>
    <t>建构“五四”以来中国文学的理论范式</t>
  </si>
  <si>
    <t>9787516112113</t>
  </si>
  <si>
    <t>张志平(张志平 男，1967年生，云南昆明人。2002年毕业于南京大学，获文学博士学位。现为云南大学教授、博士生导师。主要从事“五四”以来中国文学研究。著有《中国二十世纪“四十年代”乡土小说研究》，在《文学评论》《中国现代文学研究丛刊》《文艺理论研究》等刊物发表多篇学术论文。一项成果获云南省第十四次（2010年）哲学社会科学优秀成果一等奖。)</t>
  </si>
  <si>
    <t>Constructing the Theoretical Paradigm of Chinese Literature Since the May 4th Movement</t>
  </si>
  <si>
    <t>本书是作者研究“五四”以来中国文学思潮、文学史、作家作品的成果，共收录十九篇论文。本书分为两集。作者在第一集中探讨了“五四” 以来中国文学史研究与写作方法、王蒙的文学观和文学生态观等问题，提出了自己的看法。作者在第二集中研究了丁玲、沈从文、萧红、柳青、汪曾祺、谈歌、阎连科等作家及其作品，深切悼念了文学批评家胡河清先生。</t>
  </si>
  <si>
    <t>550466</t>
  </si>
  <si>
    <t>中英临终关怀比较研究</t>
  </si>
  <si>
    <t>9787516137673</t>
  </si>
  <si>
    <t>苏永刚</t>
  </si>
  <si>
    <t>苏永刚(苏永刚，山东泰安人，人文医学博士，副教授，任职于山东大学外国语学院，为山东大学护理学院兼职研究人员。主持省部级、校级课题十余项，发表SCI、EI、CSSCI等收录的文章三十余篇。)</t>
  </si>
  <si>
    <t>C913.9</t>
  </si>
  <si>
    <t>A Comparative Study of Chinese and British Hospice</t>
  </si>
  <si>
    <t>本书首先介绍了临终关怀的概念、来源及研究历史与现状，然后通过比较中英临终关怀的兴起及背景、纳入标准、服务内容以及运营模式等，分析中国临终关怀面临的困境及英国等发达国家临终关怀模式对我国的启示，最终提出“立体化人文关怀模式”，给我国临终关怀事业提供一些借鉴。其中，本书还对英国儿童临终关怀进行了介绍，这也是亮点之一。通过文献检索，目前国内外有关中英临终关怀比较研究的文献极少，本研究应该属于最早对中英临终关怀进行系统比较研究的作品。</t>
  </si>
  <si>
    <t>590470</t>
  </si>
  <si>
    <t>依法执政的制度化建设研究</t>
  </si>
  <si>
    <t>9787516130810</t>
  </si>
  <si>
    <t>石文龙</t>
  </si>
  <si>
    <t>Study on Institutionalization of Governing According to Law</t>
  </si>
  <si>
    <t>596413</t>
  </si>
  <si>
    <t>乡镇女人大代表履职能力研究</t>
  </si>
  <si>
    <t>9787516131671</t>
  </si>
  <si>
    <t>陈琼;赵德兴</t>
  </si>
  <si>
    <t>陈琼;赵德兴(赵德兴，男，1976年生，山东济南人，博士，山东师范大学公共管理学院教师，重点研究领域：公共政策与社会发展。在核心以上期刊发表论文多篇。)</t>
  </si>
  <si>
    <t>D622</t>
  </si>
  <si>
    <t>A Study on the Ability of Delegates of Women's Congresses in Villages and Towns</t>
  </si>
  <si>
    <t>随着乡镇女人大代表比例的日益提高，女代表的能力提升和实力提高受到关注。本书通过干预实验和行动研究，对比无培训、知识培训、“知识+行动”培训后，不同组别女代表履职认知、履职态度、履职行动的变化。研究显示，“知识+行动”的培训，通过女代表对代表身份和角色的体认，增强了她们代表群众利益、监督政府和对开闭会期间职责的认识，改善了她们消极、冷漠的履职意识和态度，激发了她们在履职行动上不断的克服困难，选择科学合理的履职方式，积累更多的履职经验，真正增强履职信心和技能。在既定的政治环境下，乡镇女人大代表还必须注重发挥女代表小组的力量，以增加女代表的可视性和履职的效果。本干预实验对于乡村社会的最大意义是唤醒，它唤醒了乡村社会对女代表的关注，唤醒了女代表的履职意识和实实在在的履职行动。当乡镇女人大代表们在通过声音、文字、行动进行政治表达的时候，乡村妇女公共参与已经从一个比例提高的阶段，上升到了一个能力提升和实力影响扩大的阶段。</t>
  </si>
  <si>
    <t>637572</t>
  </si>
  <si>
    <t>信任的网络与逻辑：转型时期中国农民的政治信任</t>
  </si>
  <si>
    <t>9787516129333</t>
  </si>
  <si>
    <t>邱国良</t>
  </si>
  <si>
    <t>邱国良(邱国良，1974年出生，江西省贵溪市人。2001年毕业于江西师范大学政法学院，获硕士学位，2011年毕业于华中师范大学政治学研究院，获博士学位。现为江西农业大学政治学院副教授，硕士生导师。主要研究方向为宪政制度和政府管理、农村基层政治和社会治理。近年来，在《中国社会科学文摘》、《国家行政学院学报》、《社会主义研究》等刊物发表或转载论文20余篇，其中全国中文核心期刊12篇，CSSCI来源期刊11篇。主持和参加省部级以上项目10余项。)</t>
  </si>
  <si>
    <t>Network and Logic of Trust: Political Trust of Chinese Farmers in the Transition Period</t>
  </si>
  <si>
    <t>中国社会稳定研究论丛学术委员会蔡永顺 陈峰 单光鼐 但彦铮冯仕政 景跃进 李连江 刘能刘爱玉 刘明兴 罗兴佐 苏阳童星 王晓毅 肖唐镖 徐昕杨国斌 应星 于建嵘 张静张小劲 赵鼎新 赵树凯</t>
  </si>
  <si>
    <t>639848</t>
  </si>
  <si>
    <t>唐代田园诗研究</t>
  </si>
  <si>
    <t>9787516127056</t>
  </si>
  <si>
    <t>周秀荣</t>
  </si>
  <si>
    <t>周秀荣(周秀荣，女，湖北红安人，1968年生。现为黄冈师范学院文学院副教授。多年来一直从事于中国古代文学的教学与研究工作，主要研究方向为唐宋文学，尤其致力于唐宋诗词研究。主持和参与的科研项目有：国家“九五”重点科研项目1项，国家重大基金项目1项；主持并完成省教育厅社科研究项目3项、黄冈师范学院重点研究项目1项。先后在《江西社会科学》、《社会科学辑刊》、《江汉论坛》、《湖北社会科学》、《长江学术》等国家中文核心、CSSCI以及省级刊物发表论文30余篇。)</t>
  </si>
  <si>
    <t>A Study of Tang Dynasty's Pastoral Poetry</t>
  </si>
  <si>
    <t>本著对唐代田园诗作了较全面、深入的研究。既从纵深的角度对整个唐代田园诗的发展流变进行了细致梳理和整体分析，又从横向的角度对唐代田园诗作了多维度的考察：唐代田园诗兴盛的原因，唐代田园诗的多种产生方式，唐代田园诗的两大表现主题及文化成因，唐代田园诗创作情形之定量分析等，并从文化学的角度对唐代田园诗的多种文化蕴涵作了深入的阐释。在此基础上，该著还从艺术表现的角度，对唐代田园诗的语言特征、常用意象以及诗体选择等方面作了较细致具体的探讨分析。</t>
  </si>
  <si>
    <t>650088</t>
  </si>
  <si>
    <t>外语篇章阅读理解的抑制机制研究</t>
  </si>
  <si>
    <t>9787516131114</t>
  </si>
  <si>
    <t>闫嵘(闫嵘，男，陕西西安人，2007年毕业于中国科学院并获得理学博士学位，现为北京第二外国语学院教授，中国心理学会会员，北京市中青年学术骨干。曾先后访学于加拿大多伦多大学、西蒙·弗雷泽大学、不列颠哥伦比亚大学，美国辛辛那提大学以及日本关西学院大学等国外知名高校，2009年获国家留学基金资助赴美国俄亥俄大学进行博士后研究，并获得博士后留学资格证书。
主要研究领域为心理语言学、第二语言习得、TESOL等。曾在《现代外语》、《外语教学》、《解放军外国语学院学报》、《语言文字应用》、《心理学报》、《心理科学》、《心理科学进展》、《心理学》（人大复印报刊资料）、International Journal of Psychology、Psychology in the School、International Education等国内外学术杂志上发表论文三十余篇。主持教育部人文社会科学青年项目、北京市人文社科面上项目、北京市属高等学校人才强教深化计划—中青年骨干人才培养资助项目以及院级科研、教育教改项目等多项研究课题。代表著作为《语言礼貌的认知与发展》、《二语写作教师反馈的认知研究》等，曾主编《语言·文学·文化论稿》、《英语语言·文学·文化研究》、《大学英语自主学习综合训练教程》、《轻轻松松读英语》等著作或者教材多部。荣获北京市第六届教育科学研究优秀成果二等奖，并多次荣获北京第二外国语学院科研优秀成果奖。)</t>
  </si>
  <si>
    <t>A Study on the Inhibition Mechanism of Reading Comprehension in Foreign Languages</t>
  </si>
  <si>
    <t>篇章阅读是以提取文本意义为目标，建构有序而连贯的心理表征的过程。该过程既涉及对语音、语义等相关信息的激活，也涉及对无关信息的抑制。阅读中读者如果不能有效抑制无关信息，将会导致其侵占有限的工作记忆空间，使加工目标信息的资源减少，进而降低阅读效率。本书在总结、回顾和分析以往研究成果的基础上，以不同年级我国英语专业大学生为对象，采用行为实验和实验室实验相结合的方法，对外语篇章阅读理解抑制水平的发展特点、规律以及个体差异进行了考察，从语篇难度、认知风格以及母语和目的语干扰刺激类别等方面对影响抑制水平的因素进行了深入探讨，并以此为基础，通过为期半年的阅读抑制训练进一步揭示了外语篇章阅读中抑制与阅读效率间的相互作用关系。</t>
  </si>
  <si>
    <t>658437</t>
  </si>
  <si>
    <t>名师专业化成长理论与实践</t>
  </si>
  <si>
    <t>9787516112519</t>
  </si>
  <si>
    <t>Theory and Practice of Professional Growth of Famous Teachers</t>
  </si>
  <si>
    <t>本书以公共危机管理中的地方政府执政能力的基本理论、结构分析、路径选择及对策研究、评价和预警为主线，分为五个逐层递进的层面展开研究。分别依次为：基本理论层面，结构分析层面，对策选择层面，评价模型及实证分析层面，预警机制研究层面。主要建树包括：（1）对公共危机管理视阈下地方政府执政能力的结构进行了系统分析。从政府执政能力内涵、特征入手，对地方政府执政能力的结构进行解析，地方政府执政能力是一个整体性、综合性、系统性的能力，从不同的维度，表现出不同的能力，它是由各种各样的分支能力和能力要素有机组合而成的“合力”系统。（2）提出了公共危机管理中西部地方政府执政能力提升的对策选择。本书首先分析了提高政府执政能力的前提和关键是党的执政能力建设；进而从理念层面、操作层面和技术层面对提升我国西部地方政府执政能力的路径及对策进行了系统全面的论述。（3）构建了地方政府执政能力综合评价系统模型及实证研究。在对地方政府执政能力结构分析的基础上，将系统工程理论与分析方法应用于执政能力评价体系中，结合模糊数学的主要理论，紧紧把握住重要的要素指标的计量和综合理性的评价技术，提出了一套比较科学、合理、全面的地方政府执政能力评价指标体系，进而构建了西部地方政府执政能力综合评价系统模型。（4）建立了公共危机管理视角下的西部地方政府执政能力监测预警系统。本书论述了监测预警体系的基本功能及建构思想，执政能力监测预警的运作流程，提出了地方政府执政能力监测预警模型的基本框架，构建了基于数据仓库的地方政府执政能力监测预警管理系统。为我国地方政府执政能力监测预警实践的开展以及学术界研究的深化，提供了有益的参考和借鉴。本书内容丰富、资料翔实，既有系统的理论分析，又有深入的实证研究；既全面讨论了国内外政府执政能力研究的重要进展，又综合反映了作者在该领域取得的初步研究成果。但由于本人具备的理论基础不足，再加上对于政府执政能力的研究尚处于初期阶段，可资借鉴的研究成果不多，致使本人对地方政府执政能力的研究可能还存在许多需要进一步斟酌的地方。希望各位同仁多提宝贵意见。作者2013年3月于陕西师范大学</t>
  </si>
  <si>
    <t>740120</t>
  </si>
  <si>
    <t>壬辰倭乱：四百年前的朝鲜战争</t>
  </si>
  <si>
    <t>9787516129371</t>
  </si>
  <si>
    <t>崔官;金锦善;魏大海</t>
  </si>
  <si>
    <t>崔官(崔官（Choi Gwan），出生于韩国咸平，韩国高丽大学毕业，东京大学大学院比较文学比较文化专业学术博士。历任韩国高丽大学一般大学院副院长、高丽大学日本研究所所长、韩国日本学会会长、人文韩国（HK）海外地域研究事业团长等。现担任韩国高丽大学日文系教授、东亚文化交涉学会会长、韩日比较文学研究会会长。主要研究方向是日本近世文学、韩日比较文化、东亚学。主要著述有《文禄·庆长之役（壬辰·丁酉倭乱）》、《日本与壬辰倭乱》等。);金锦善(金锦善，哈尔滨师范大学东语学院副教授、教学副院长。主要论作有《论日本北海道方言向普通话的变迁》、《论日本北海道内陆方言与标准语》、《汉字、汉语词汇对日语的影响》等。);魏大海(魏大海，1953年出生，中国社会科学院外国文学研究所研究员，中国外国文学学会日本文学研究会副会长、秘书长。主要著作：《私小说——20世纪日本文学的一个神话》（山东文艺出版社，2002年；日本鼎书房2011年出版日译修订版）、《日本当代文学考察》（青岛出版社，2006年）等。主要译著：《川端康成随笔·评论集》（河北教育出版社）、《白手套的记忆》（台北时报文化出版企业股份有限公司）、《放浪记》（北京十月文艺出版社）、《芥川龙之介全集》（共同主编并翻泽，山东文艺出版社）、《日本的文化民族主义》（武汉大学出版社）、《菊与刀》（青岛出版社）等。)</t>
  </si>
  <si>
    <t>K312.34</t>
  </si>
  <si>
    <t>Renchen Chaos: The Korean War 400 Years Ago</t>
  </si>
  <si>
    <t>靳大成韩国高丽大学崔官教授的汉译学术力著（原著名是《壬辰倭乱：从历史到文学——丰臣秀吉的朝鲜侵略战争》）将由中国社会科学出版社出版，我的心中一阵欣喜。这是早就该做的事情，现在正是填补了一个重要的历史文化综合研究空白。西谚有云，“什么也没有学到，什么也没有忘掉”，讽刺那些不能正视经验、直面历史的笨伯。也许从根性上看，我们人类不分民族均有一种屡教难改的文化习性，不论是与他人还是不同部落、族群、种族、国家之间的交往，我们习惯于从主观出发，轻易相信自己愿意相信的东西——把自己希望如是的东西当成客观事实，而拒绝看真实的情况。历史的经验告诉我们，我们的文化习性中并非仅有善于学习的一面，而是同时存有趋于保守的倾向——过于自信，自以为是，喜欢用自己的尺度衡量他人，以自我中心的价值观评判他人。正因如此，人与人之间沟通和理解的困难或可能性，竟会成为康德哲学的主要论题之一，由此产生了无数哲人为之绞尽脑汁、不懈奋斗的伟大的形上学传统。从希望哲学到交往主体性理论，都在为解决这一困难而努力提出各种可能论证。历史上，在不同族群、种族、国家间，这种以自我利益为中心的认识论或文化习性，相互间的误解或错判对方的结果，往往会引发惨烈的战争，民族、国家都为此付出巨大的代价，历史完全改变了原来的进程，对后世的发展影响至深。这种痛苦的血的教训，史上比比皆是。然而时至21世纪的今天，我们究竟接受了多少教训，我们进步了没有呢？看看冷战结束后东北亚地区的局势，纠纷与冲突不断，就能明白，我们并不比古人聪明多少。真正能够直面历史并客观地看待对方，能够注意理解别人、邻居的感受，尊重并理解别人、邻居的不同想法、不同习惯、不同价值观，并不是容易做到的事情。不要说千百年来的历史，就是60多年前的那场战争，不是同样有人至今还回避历史真相？他们拒绝吸取历史教训，企图抹杀历史事实，竟全然不顾及别人、邻居的感受。他们从不打算承担应负的历史责任。这种情况也存在于我们的历史叙述和学术研究中。仅就16世纪末这场三国历时七年多的战争来说吧，不仅三方各自的历史记述不同，三国当代学术界的相关研究也呈现了非常大的差异。十几年前，我在开始对这个历史课题做深入调查研究时，发现由于语言不同，历史传统不同，文化习性与政治意识形态不同，三国学界关于这场战争史的研究结论与表述也极为不同。1592年，日本丰臣秀吉政权发动了侵略朝鲜李氏王朝（目标指向明朝）的战争，历时七年多，直到1598年丰臣秀吉去世后，战争才得以结束。关于这场战争的命名，明朝人称为“万历三大征”之“东征”之役；李氏朝鲜称为“壬辰倭乱”、“丁酉再乱”；日本人称之为“文碌——庆长之役”，民间称为“秀吉的朝鲜之役”，“征韩伟略”等。到现在为止，三个当事国的学界，仍然没有充分必要的交流，亦不能达成认识的统一，仍然各自习用自己的历史概念来命名。这个现象最清楚不过地表明，对这个发生在420多年前的历史事件，要想做到各方立场的充分沟通和理解，形成共同的知识，绝不是一个简单的事情。制约人们在认识上难以达成某种程度共识或形成共同知识的原因，非常复杂。它不仅受制于语言、史料、研究条件等因素的影响，往往能最本质地反映出我们人类的文化根性和道德困境。一句话，国与国之间对同一历史事件的认知、评价、理解上的困难，有时恰恰不是或者说主要不是认识论问题，而首先或者说主要表现为历史观和伦理问题，表现为在认识论背后的文化根性与道德勇气。本书恰好有一个生动的例子：壬辰倭乱结束120年之后，申维翰作为朝鲜通信使被派到日本。《海游录》中记录了一段他与雨森芳州的对话。雨森芳州在长崎学过汉语，也曾在釜山的倭馆学习朝鲜语。他是当时一位罕见的既通汉语、又会朝鲜语的日本人。受他老师木下顺庵推荐，雨森年轻时即在对马藩谋事。作为外交官，他也曾跟随朝鲜通信使到日本江户，陪伴申维翰旅行数月后，他们之间有过这样的对话。雨森东（芳州）尝于江户客馆从容谓余曰：“吾有所怀，欲乘间言之。日本与贵国隔海为邻，信义相孚。敝邦人民皆知朝鲜国王与寡君敬礼通书，公私文簿间，必致崇极。而窃观贵国人所撰文集中语及敝邦者，必称倭贼蛮酋，丑蔑狼藉，有不忍言者（后略）”辞色甚不平，怒肠渐露。余（申维翰）曰：“此自易知，顾贵国不谅耳。君所见我国文集，未知何人所著，然此皆壬辰乱后刊行之文也。平秀吉（丰臣秀吉）为我国通天之仇。宗社之耻辱，生灵之血肉，实万世所无之变。为我国臣民，谁不欲脔而食之。所以上荐绅，下厮隶，奴之贼之，语无顾藉。发于文章者，固当如此。至于今日，圣朝仁爱生民，关市（釜山东莱的倭馆）通货，且知日东（日本）山河，已无秀吉之遗类。故遣使修睦，国书相望，大小民庶咸仰德意，岂敢复提宿怨。”（引自本书第37—38页）实不相瞒，读到这段文字我不禁哑然失笑，就我们与许多日本朋友交往的经历中，不是也会在许多场合遇见类似的情况吗？他们会对中国大陆影视、文学中的抗日题材以及艺术表现，表现出不同程度的疑问与不理解。这种时候，我会善意地提醒说，我们是否可以换一个角度和身份，比如从受害国的角度来思考一下问题，来体会一下邻居的感受？进一步，值得我们深思的是，我们必须认识到这一“认识”上的难题是普遍存在概莫能外的。我们在与不同的对象国打交道的时候，包括历史上与日本人、与朝鲜人交往时，虽然不是处于某种战争状态，而处于比如说传统的朝贡体制下，作为和平使者的正常文化交往中，在彼此的学习、认识、理解中，难道就没有我们需要注意亦须避免的文化中心论的影响吗？明、清两代与朝鲜王国如此友好亲密的外交关系中，“天朝”与周边朝贡体制下的小国的关系中，我们是否能敏感地体会到对方会有什么样的感受呢？作为文化宗主国的优越地位，会不会也让我们的先人们存在许多认识上的盲点而看不到事情的真相，体会不到邻居的感受呢？当然，除了相互间认识上的文化、道德因素之外，也确实还有许多其他历史条件的限制，影响我们彼此很好地沟通与理解。事实上，虽是近邻，明、清两代与朝鲜的关系又可说是历史上的最好时期，但却仍然不能说我们真正、更多地了解对方，我们的认识仍受许多历史条件的限制。由于我们相互间存在着客观上的“无知”和“误解”，会造成彼此间许多错判，有时历史的车轮就是在这种误解下被引到了悲剧的岔口。崔官教授的一个重大贡献正是极大地改善了我们对于这段历史的“无知”状态，读这本书就如同恶补了日、韩三个世纪中文化传播史的基础知识。他对于这场战争整体的“历史过程”部分并未花太多的笔墨，因为这些基本史实恰好三国学界都有比较清楚的了解，也是争议不大的部分。他浓墨重彩地直接进入了不同的历史当事人对相关事实的历史、文学描述，进而描述了保留在韩日两国文献中对有关历史的不同叙述。必须说明，我并不是说“历史事实”部分的研究已经不重要了。这个部分，虽说目前汉文史料为三国研究者所共见，但仍有大量工作需要展开。2002年，我在韩国水原国史馆的资料库，看到了韩国学界编纂出版的相关史料与研究，真可谓是汗牛充栋，应有尽有。十年来由于担任了“壬辰之役汉文献研究”的重点课题，我已六次去韩国和朝鲜，一次去日本做了大量调研。由于朝鲜半岛曾沦为日本殖民地，加之“二战”后的冷战结构等历史原因，当代韩国学界与日本学界的交往比中国更加充分，他们对日本方面的史料与研究成果的收集、整理也做得更加完备，因而能充分利用日本方面的史料与研究成果。本书的特点之一，也是优点之一，就是充分而深入地描述了韩、日两国历史上关于这场战争的种种事件、人物、传说、故事、母题、相互间的文化影响乃至一个文化符号在另一国的不同历史环境下相应的变异，如此这般产生的新的因素，影响了后人相关的想象与认知。比较而言，中国方面，不论是大陆还是台湾，相关研究明显不足。我们充分利用了汉文史料包括《李朝实录》，也涉及了日本方面的汉语文献，但对用韩文与日文记录的史料与研究成果却所知不多。甚至仅就汉文记录的韩国史料而言，也没有充分地利用，韩国方面编辑的许多史料，并没有被我们的研究者所寓目。除了语言障碍外，还有其他客观条件的限制，我们的相关历史研究与叙述的局限性是可想而知的。崔官教授的这部著作，弥补了中国研究方面的严重不足，让我们第一次看到了韩国和日本的相关研究成果，并提供了与我们完全不同的研究视角和研究风格。崔官教授强调指出了这场三国间战争的国际意义。他分析了16世纪欧洲人东来的影响，在大航海时代西人东渐之始，包括火绳枪（“铁炮”）的出现如何促成了最后东亚的“地壳变动”。这种影响先是从日本发生——日本大名织田信长用经过了改造的火绳枪部队击败了战国时代强大的武田军团，最终成为完成日本统一的力量。而丰臣秀吉就是这个结果的促成者，由他直接发动了侵略朝鲜的战争。战争削弱了明朝，令之最终被满清所灭，改朝换代，同时也使丰臣集团的统治崩溃，德川家康取而代之。一种新式火器就这样从西洋飘洋过海来到日本，在各种历史合力的影响下，撬动了东亚的地壳变动，形成了新的历史格局。另一方面，通过战争，日本从朝鲜各地掠夺了大量的人口、书籍、活字印刷技术（朝鲜最先发明了金属活字印刷）、朝鲜的儒学者和陶工，极大影响了日本近代的思想史和陶瓷工艺建筑技术，这则是战争中文化影响的一个例子。世界史上通过战争中的人与物的流通，改变和影响了一个民族文化的情况相当普遍。相应的，参加明军援朝部队的兵员中，则包括了“暹罗、都蛮、小西天竺、六番得、楞国、苗子、西番、三塞、缅国、播州”（这是明人说法）的兵员，不仅明朝内部，周边地区各国均有人员参入，虽数量并不很多，却造就了一支真正的国际部队。阐明发生于中日韩三国间的重大事件的国际性质，非常重要。实际上这是从一个国际眼光来重新看待这个事件的历史意义。对于中国读者来说，本书新鲜、有趣的地方在于书的后几部分。第一部有关战争史的叙述，大体上中国史料与研究水平与韩、日方面差不多。这不是本书的重点。本书侧重于战争的历史文化后果，特别是文化符号与文学形象在韩、日两国间的互动与交流，对于中国来说，这恰恰是过去研究中最为缺乏的部分，也是我们了解最少的部分，因而使本书的二、三、四、五部分的内容精彩纷呈，具有相当重要的意义。这里我举一个我感兴趣的例子。司马辽太郎在他的历史小说中，描写了丰臣秀吉的一员猛将也是侵朝战争中的先锋之一“虎之助”（加藤清正），曾受过藤原惺窝的教诲，惺窝让他一读《论语》。事实上，藤原惺窝与朝鲜被俘学者姜沆的接触，直接促成了他从一个佛教学者转变成了日本儒学的重要开山。姜沆（1567—1618）与日本近代儒学创始人藤原惺窝（1561—1619）的相遇十分重要，可说是日本近世思想史上的重要事件。姜沆是朝鲜时代初期有名的学者姜希孟的第五代孙，师从成浑，深受朝鲜儒学代表人物李退溪、李栗谷影响，是一位开辟了儒学思想新境界的杰出学者。丁酉再乱时期即1597年9月，在全罗道灵光前的海上，姜沆被藤堂高虎的水军所掳，从大洲移至京都后，为医师吉田意安撰写的《历代名医略传》写过前言，而吉田意安又将姜沆介绍给了藤原惺窝。那时，藤原惺窝正处于佛教思想向儒教思想转换的过渡期。藤原惺窝在姜沆的协助下，学习了朝鲜的科举制度与春秋释奠（阴历2月和8月文庙祭祀以孔子为首的四圣、十哲、七十二贤的仪式）等儒教礼仪。另一方面还抄写四书五经等所谓“姜沆汇钞十七种”。当时的大学者藤原惺窩已被德川家康任用授课，他的性理学思想由其弟子林罗山等继承。经惺窝推荐，儒学家林罗山掌管了刚刚成立的江户幕府官学（教育、文书、法令、外交等），并在性理学的基础上，树立了江户幕府的政治理念，为幕府官学奠定了基础。林罗山大量收藏、嗜读掠自朝鲜的朝鲜版书籍。姜沆1600年在藤原惺窩、吉田素庵等人的帮助下回到朝鲜，留下了著名的日本扣留记《看羊录》。（见本书第50—51页）姜沆的《看羊录》详细记录了他在日本的生活细节、接触的人物及与日本文人大量的唱和之作。最有意思的是，其中记录了他与藤原惺窝交往的一个故事，藤原惺窝对丰臣政权表现了反对的态度，甚至当面说，如果唐军（明军）能够进攻日本本土，他们愿意引路攻打秀吉的战略阵地。说实话，我在《看羊录》中读到这个段落时，真是大吃一惊，我在想，如果说20世纪有一种叫做“国际主义”精神传统的话，那么早在16世纪，这个日本人的思想中表现出的国际意识，应该如何来评价呢？本书用许多历史细节呈现给我们非常有意思的历史景观，其丰富和复杂程度远远超出了我们的想象。在这里，作者条分缕析地梳理出两国间文本的相互影响关系，为我们打开了一扇历史认识的大门，让我们进一步看到历史事件对于后世文化的复杂影响。读到崔官教授书中大量的文本梳理时，我想到国内可以与之比较的唯一学者是韦旭昇先生。到目前为止，韦先生是我们能看到的、唯一对这段历史做了文学文本研究的人。他的《抗倭演义〈壬辰录〉研究》和《抗倭演义〈壬辰录〉》（朝文本、汉文本）等，可谓绝唱，令人叹为观止，甚至到现在国内都还没有出现相关的、同水平同主题的研究。韦先生的工作在国内实属开山性质，不过与崔官教授的这本书相比较，它的局限也是明显的。崔官教授具有全面广泛掌握日、韩两国文献的便利条件，因此游刃有余地给我们展示了三个多世纪日韩两国文化交流中相互影响和变异的宏阔、美丽的画卷。反观国内学界对于这段历史的研究，显然受到各种条件的限制而工夫没有做足。事实上，明史中有关这场战争的纪录就相当粗率，甚至有自相矛盾之处。由于明史是清朝人所编，对于当时三国的复杂关系已经缺少了切身感受，许多事件过程的记述也过于简略，甚至许多重要人物都没有列入明史列传中。由于清人不可能看到李朝实录等朝鲜王朝的不同史料，更没有机会获得日本方面的历史记录，所以许多历史事件的记录甚至是错误的。时过境迁，牵涉前朝命运的危机感不会被新朝所感受，加之是在“外邦”邻国的一场战争，凡此种种，清代几乎没有什么人去整理和研究这段历史。直到20世纪50年代初，由于有了抗美援朝战争，国内才有了几本小册子记述这个历史过程，但也没有人来认真地做收集、整理史料的工作。1990年，北京大学朝鲜文化研究所和中国社会科学院边疆史地研究中心出版了影印本《壬辰之役史料汇辑》，算是国内第一次出版了当事人记录这段历史的重要文献。其中收录了宋应昌的《经略复国要编》，诸葛元声的《两朝平壤录》，柳成龙（朝鲜）的《惩毖录》，川口长孺（日本）的《征韩伟略》（晚出），算是第一次“汇集”了三国史料。但这个汇辑明显存在着收录范围过于狭窄的问题，不要说没有收入许多朝鲜时代的汉文史料，就连明人钱世桢的《征东实纪》也未收入。而我们国内比较系统的有分量的研究就更少见。值得一提的是，原苏州师范学院柳树人（朝鲜族）先生曾有一部遗著《壬辰抗倭战争》，80年代由延边历史研究所内部出版，编入《延边历史研究》第二辑。这是国内最早的一部系统、完整、全面研究壬辰战争的历史学著作，从此书最后的文献附录中，也能看出柳树人先生多年来的积累，的确下了很大工夫。其中参考120种朝鲜古籍（王室官方史录、私人笔记、文集，文献、碑文等），90多种日本古籍，可以说是代表了当时国内这段历史研究的最高水平。此外，90年代中国大陆的军事史研究中，亦有几部史著涉及壬辰战争，其中由中国军事科学院所编写的中国军事史明代卷，算是比较详细地从军事角度对这场战争作了描述。与五六十年代的著述相比，它利用了日本战记及台湾编辑的一些史料，因此在叙述战争历史过程和细节方面，有了相当的进展，但只限于军事史方面（应该指出，在材料的来源方面显然利用了台湾三军大学1972年出版的《中国历代战争史》第14册）。在台湾，有李光涛、郑梁生等先生做的工作，包括史料的整理，收集了除中国史料外的李朝史料和部分日本史料，并且有了李光涛先生的《朝鲜“壬辰倭祸”研究》这样的专著出版，标志着台湾史学界在此专题研究上达到的水准。李著的优点是充分利用了朝鲜李朝的汉文史料，纠正了明史与日本外记中的许多错误。综观全书，李先生的研究立场和历史叙述角度非常鲜明，同时受语言的限制，也未能充分地利用日本和韩国的研究成果。正是由于上述情况，崔官教授的这部著作对于我国读者来说是一个福音。他系统、全面、别开生面的研究，带领我们进入了一个“陌生”的领域，进入了朝鲜、日本历史文化相互影响的观念史、器物史、传说与文学文本的衍化史，填补了一大块历史空白，丰富了我们对这场战争的历史认识，并且能够帮助我们更深刻地认识和理解近代以来的朝鲜史和日本史的种种问题。这个工作虽然来得太迟了，但实在是大有必要。我随手举两个例子，王国维在他的论史诗二十首中曾涉及了这段历史，但由于缺少史料，他诗中错以为碧蹄馆之战本来能够擒住丰臣秀吉。而台湾著名作家林佩芬在她的历史小说《努尔哈赤》中描写到这段历史时（当时努尔哈赤曾向明朝请缨愿意出兵入朝），完全弄错了基本史实，甚至闹出了大笑话。由此可见我们国内对于这段历史的模糊不清的认识影响有多么严重。而本书的出版会极大地改善这种状况，带动相应的历史研究和历史知识的普及、出版工作，实在是太有必要了。崔官教授的著作文笔流畅，娓娓道来。他非常善于讲故事，使这部内容丰富的学术著作具有很强的可读性，叙述深入浅出，具有文学魅力。我相信，这些优点一定会吸引热心的读者。这当然也反映出译者、校者的辛劳和良苦用心。我希望通过此书的出版，推动和迎来一个“东域”研究和出版的热潮。我曾在文章中提出过所谓“东域学”的概念。从历史上看，中国大陆和东部地区国家的关系，其历史影响要大于西域。从隋唐到明清，东部历史关系的变动影响到中国大陆中央王朝的安危倾覆远过于西域。中国大陆与朝鲜半岛及日本两千多年来的历史关系，包括近代以来的历史关系，都需要做大量的研究和介绍。而有关壬辰战争历史的汉语文献，比如《李舜臣日记》、赵庆男《乱中杂录》等朝鲜时代的汉文献，亦应尽快推动在国内整理出版。历史上一衣带水，三国间的相互影响你来我往，你中有我，我中有你。在今天这个时代，更应建立在一种正确的并为三国人民所认可和共享的历史认识的基点之上。本书在中国的出版就是一个很好的契机，它不仅有利于推动我们国内学界对这段历史研究的进一步深入，而且在我们彼此认识、了解、理解对方的民间交往上，也会产生良好的作用。善邻乃国之宝也，这个古训言犹在耳，而相互间的深入沟通与理解，是作善邻的重要基础。我对崔官教授的著作在我国的出版表示衷心的祝贺，同时也借此机会表达一点内心的欣喜之情。是为序。清明节于海淀百家廊</t>
  </si>
  <si>
    <t>743703</t>
  </si>
  <si>
    <t>审美的观念：以胡塞尔现象学为始基</t>
  </si>
  <si>
    <t>9787516131138</t>
  </si>
  <si>
    <t>张志国</t>
  </si>
  <si>
    <t>张志国(张志国，男，山东省禹城市人，生于1978年2月。2001年毕业于山东师范大学文学院，获文学学士学位。2004年至2010年在山东大学文艺美学研究中心学习，先后获文学硕士和博士学位。现为德州学院中文系文艺学教研室讲师。已在《社会科学辑刊》、《江汉大学学报》等发表《穿越审美化的迷雾》、《作为含义和意味存在的文学意义》、《论卡尔松自然环境美学模式》等学术论文数篇。)</t>
  </si>
  <si>
    <t>B516.52;B81;B83</t>
  </si>
  <si>
    <t>Aesthetic Concepts: Starting with Husserl's Phenomenology</t>
  </si>
  <si>
    <t>750042</t>
  </si>
  <si>
    <t>施莱尔马赫至善学说研究</t>
  </si>
  <si>
    <t>9787516129111</t>
  </si>
  <si>
    <t>张会永</t>
  </si>
  <si>
    <t>张会永(张会永，男，1977年生，河南开封人。2007年毕业于复旦大学哲学学院伦理学专业，获哲学博士学位。后在北京大学外国哲学研究所从事博士后研究工作。现就职于厦门大学人文学院哲学系。主要研究领域为西方伦理学、德国古典哲学和应用伦理学。主持教育部人文社会科学青年基金项目和中国博士后科学基金项目等课题6项，在《马克思主义与现实》、《伦理学研究》等刊物发表论文近20篇。)</t>
  </si>
  <si>
    <t>B516.39</t>
  </si>
  <si>
    <t>Study on Schleiermacher's Doctrine of Goodness</t>
  </si>
  <si>
    <t>《厦门大学人文学院青年学术文库》编委会 主编　周宁 编委　朱水涌　詹石窗　钞晓鸿　彭兆荣 李无未　王日根　刘泽亮　曾少聪</t>
  </si>
  <si>
    <t>759049</t>
  </si>
  <si>
    <t>日本国土综合开发论</t>
  </si>
  <si>
    <t>9787516123621</t>
  </si>
  <si>
    <t>张季风</t>
  </si>
  <si>
    <t>Theory of Comprehensive Land Development in Japan</t>
  </si>
  <si>
    <t>再版序本书第一版出版于2004年初，写于2003年，到现在已整整过去了十个寒暑。在中国社会科学院的资助下，本书能够得以再版，感到非常欣慰。这本书不敢说水平有多高，但也确实是作者的潜心之作，直到目前仍然是国内全面、系统研究日本国土综合开发的第一本大部头著作。由于日本国土开发早已完成，日本国土开发的硬件部分并没有太大的变化，因此这次再版也并没对书稿进行大幅度修改，只对个别数据做了必要的订正，基本原汁原味地保持原书面貌。不过，作为对原书的补充，还想简单谈一下日本国土开发的新变化。近十年来，尽管日本国土开发的硬件部分几乎没有太大变化，但在国土开发制度方面还是出现了一些值得关注的新动向，例如2005年将过去的《国土综合开发法》修改为《国土形成计划法》；2008年，日本又依据上述新法制定了《国土形成规划》，实施规划期间大约为10年。新规划与过去的五次全国国土综合开发规划的重要区别在于，分为全国规划和区域规划两大部分。全国规划只提示了国土形成与利用的基本思路和政策方针，而具体的事业项目则编制在各个区域规划之中。很明显，日本的国土规划出现了从全国统一集中向地方分权与分散方向转变的趋势。新规划不再沿用“国土开发”的提法，而改用“国土形成”新提法，这意味着日本正在从过去的偏重国土开发数量向重视国土利用质量的转型。特别值得注意的是，新规划还将保护和利用海域（包括经济专属区和大陆架）也列入其中，凸显了日本向海洋拓展的国家战略。再有一点就是关于日本的国土开发理念与现实国土开发实践存在矛盾的问题。均衡开发是日本国土综合开发的基本理念，而解决东京“一极集中”问题是国土均衡发展的重要任务之一。诚然，日本国土均衡发展的目标早已基本实现，地方圈和大城市圈经济发展的差距明显缩小。但是，东京“一极集中”问题非但没有解决反而日趋严峻。东京人口在20世纪90年代初曾一度稍有下降，但此后又迅速转为净流入状态。其实，出现这种情况也存在许多现实原因。首先是泡沫经济崩溃以来地方经济一直萎靡不振，年轻人纷纷涌向更具活力、更为时尚的东京；再者日本政府也认识到，在东亚，香港、上海、新加坡和首尔已经与东京形成竞争态势，如果东京的国际竞争力下降，整个日本就会岌岌可危。正是基于以上原因，东京出现了有悖于日本国土开发理念的再度扩张。令人欣慰的是，作者在书中提出的建议和主张已有许多变为现实。例如，十年来，我国的城市体系逐步完善，长三角、珠三角和京津冀城市圈等一级城市圈得到进一步提高和充实；二级城市圈、城市群迅速崛起，各地的城市建设突飞猛进，城市化率从40％左右上升到52％，笔者在书中提出的“菱形”国土结构正在形成；2002年前后，国内曾针对究竟是上不上高铁以及是选择“轮轨”还是“磁悬浮”方式建设，发生了一场不大不小的争论，笔者也有幸参与其中，在本书中强烈主张一定要上高铁，并且借鉴日本新干线的经验，力主采取轮轨式高铁，最终铁道部门还是采取了轮轨式高铁模式。我国的高速铁路从无到有，现已达到9000多公里，远远超过了日本。但令人遗憾的是，我国的国土开发还存在许多不尽人意之处。例如，笔者在书中提出了要尽快建立和完善综合防灾体系的建议，但我们在这方面显然做得还很不够，在频繁发生的地震、洪水、泥石流等自然灾害以及一些人为灾害中，人民的生命财产蒙受了巨大的损失。而在保护自然、保护环境方面的问题更多，比如说，本书曾提到，日本早在20世纪80年代就开始反思填海造地对生态环境带来的危害，而我国的沿海地区，特别是渤海湾地区仍在大规模地填海造地。目前国内水质污染、大气污染等的严重程度可能超过日本高速增长时期，特别是重工业发达地区的环境状况、生态状况更令人堪忧。另外，从国土综合开发利用的软件建设方面来看，比如说我国的国土开发法律体系和规划体系尚不完善，直到现在全国国土综合开发法和全国综合开发规划仍没有制定。总之，我国的国土开发事业与日本相比还存在许多差距，还存在许多问题，日本的经验值得借鉴，而日本的教训值得汲取，正因为如此，本书的再版很有意义。倘若本书的再版能对读者深入了解日本国土开发的理论与实践有所帮助，并对促进我国的国土综合开发与生态环境的和谐发展有所启迪，将感到不胜荣幸。张季风2013年8月1日于北京</t>
  </si>
  <si>
    <t>759911</t>
  </si>
  <si>
    <t>明代词风嬗变研究</t>
  </si>
  <si>
    <t>9787516133514</t>
  </si>
  <si>
    <t>郑海涛</t>
  </si>
  <si>
    <t>郑海涛(郑海涛，男，汉族，贵州兴义人， 副教授，主要从事词曲学研究。文学博士， 四川大学文学与新闻学院在站博士后。在《光明日报》、《中华文史论丛》、《中国诗歌研究》、《明清小说研究》、《人文杂志》、《小说评论》、《青海社会科学》、《古籍整理研究学刊》、《教育评论》、《古代文学理论研究》、《云南杜会科学》、《晋阳学刊》、《广东社会科学》等核心刊物发表文章40篇。完成省级课题一项，校级课题两项。)</t>
  </si>
  <si>
    <t>Study on the Evolution of Ci Style in Ming Dynasty</t>
  </si>
  <si>
    <t>762149</t>
  </si>
  <si>
    <t>民族国家与欧洲一体化:1945～1973</t>
  </si>
  <si>
    <t>9787516127148</t>
  </si>
  <si>
    <t>姜南</t>
  </si>
  <si>
    <t>姜南(姜南，1970年生，四川成都人，中国社会科学院世界历史研究所副研究员。1987年考入北京大学历史系，1991年获历史学学士学位，1994年获硕士学位。同年，进入中国社会科学院世界历史所工作。2005年毕业于中国社会科学院研究生院世界历史系，获法学博士学位。1998-1999年在英国达勒姆大学，2000-2001年在法国巴黎第七大学做访问学者。曾参与国家社科基金重点课题和中国社会科学院重大课题的研究工作。在《世界历史》等刊物发表论文十余篇。)</t>
  </si>
  <si>
    <t>Nation-State and European Integration: 1945 ～ 1973</t>
  </si>
  <si>
    <t>欧洲一体化与民族国家之间到底是什么样的关系？民族国家之间的关系对一体化有什么影响？欧洲一体化的发展是否意味着欧洲民族国家的终结？欧洲联盟是否可以取代欧洲民族国家的地位？欧盟的性质是国家联盟还是超国家？了解这些问题，对我们了解欧洲一体化问题，了解今天以及未来欧洲一体化的走向，都是十分必要的。本书对这些问题做了试探性的回答。民族国家是欧洲一体化的主体，民族国家尤其是其中的大国在欧洲一体化进程中起着举足轻重的作用，研究各大国主要是英、法、德之间的关系是我们理解欧洲一体化的起源及其发展的关键。本书具体地分析了欧洲一体化进程中大国之间的合作与冲突。二战后的国际局势，尤其是美国与欧洲的关系，是欧洲一体化的重要背景，本书对此也做了分析。在对以上诸多问题的分析探讨中，本书也勾勒出欧洲一体化的基本进程和欧洲联盟决策机制的基本面貌。</t>
  </si>
  <si>
    <t>768107</t>
  </si>
  <si>
    <t>历史信息、价格联动与期货套期保值决策</t>
  </si>
  <si>
    <t>9787516130582</t>
  </si>
  <si>
    <t>郑尊信</t>
  </si>
  <si>
    <t>Historical information, price linkage and futures hedging decisions</t>
  </si>
  <si>
    <t>传统套期保值理论构建在线性策略基础上，而市场广泛存在的期货和现货价格不对称的联动模式冲击着传统主流策略。为此，在理论层面，结合历史的基差、随即冲击、宏观经济变量以及境内外市场信息传导短息等所隐含的信息探讨价格联动模式形成，以此为基础构建基于价格联动模式的期货套期保值决策框架和尾部套期保值策略。在实证层面，采用相对成熟合约的样本数据进行实证研究，设计与之相适应的套期保值策略，并对策略实施及效果进行实证比较。研究发现，基于价格联动的套期保值策略，有助于缓解传统策略中套期保值效果与保值成本之间的矛盾。主流套期保值理论构建在线性策略基础上，而市场广泛存在的期货和现货价格不对称的联动模式冲击着主流策略，并导致套期保值效果与保值成本之间遭遇进退维谷的困境。为此，在理论层面，对期货和现货价格变动的联合分布进行分解，以突出且计量描述价格联动关系，并剖析宏观经济变量、供求冲击与库存变动、境内外市场信息传导及极端价格行为等因素对价格联动模式的影响及作用机理，探索基于价格联动模式的期货套期保值决策框架和局部套期保值策略，以解决线性策略下套期保值效果与保值成本之间的矛盾。在实证层面，分析中国期货市场各种期货合约价格联动模式的现状与形成，采用SHFE铜、铝和锌等成熟合约的样本数据加以实证检验。研究发现：宏观经济因素、供求冲击与库存变动、境内外市场联动及极端价格行为等历史信息有助于解释期现价格联动形成；将上述历史信息引入商品期货套期保值有助于提高套期保值决策效果；局部套期保值策略在降低套期保值成本方面效果突出。 关键词：历史信息；价格联动模式；不对称相关；局部套期保值</t>
  </si>
  <si>
    <t>790396</t>
  </si>
  <si>
    <t>中国共产党引领先进文化能力研究</t>
  </si>
  <si>
    <t>9787516131398</t>
  </si>
  <si>
    <t>徐稳</t>
  </si>
  <si>
    <t>徐稳(徐稳，女，1970年6月生，山东郓城人。1994—1997年就读于山东师范大学教育系并获教育学硕士学位，后留校任教，执教于政治与国际关系学院，为硕士生导师；2009—2012年就读于山东大学马克思主义学院并获得法学博士学位。出版专著1部，并在《东岳论丛》、《山东大学学报》（哲学社会科学版）、《理论学刊》、《山东社会科学》等CSSCI学术期刊上发表学术论文20多篇。独立主持教育部人文社会科学研究规划基金项目1项、全国优秀中青年思想政治理论课教师择优资助计划项目1项、山东省社会科学规划基金项目等9项，参与教育部哲学社会科学重大课题攻关项目等多项。)</t>
  </si>
  <si>
    <t>D25;G12</t>
  </si>
  <si>
    <t>On the Communist Party of China to Lead Advanced Cultural Capabilities</t>
  </si>
  <si>
    <t>本书从能力视角出发，立足于中国共产党引领先进文化的历史和现实，提出当下和未来实践的一系列思路和举措，以期解决先进文化原创能力匾乏、先进文化决策能力不足、先进文化传播力不足、先进文化安全防御能力不足、先进文化领导权建设能力不足等问题。对这些问题的研究，有利于进一步加强中国共产党执政能力特别是引领先进文化能力问题的研究；有利于进一步加强中国特色社会主义文化发展问题的研究；有利于进一步提升中国共产党执政能力特别是引领先进文化的能力，对于推进社会主义文化的大发展大繁荣、扎实推进社会主义文化强国建设具有实际的指导意义。</t>
  </si>
  <si>
    <t>855323</t>
  </si>
  <si>
    <t>海南基层社会治理研究</t>
  </si>
  <si>
    <t>9787516130766</t>
  </si>
  <si>
    <t>杨素稳;李德芳</t>
  </si>
  <si>
    <t>杨素稳(杨素稳，女，1965年生。华东师范大学哲学系研究生毕业。现任教于海南大学马克思主义学院。在《马克思主义研究》、《思想教育研究》、《学校党建与思想教育》等刊发表论文20余篇。研究成果多次获省级奖励。);李德芳(李德芳，男，1965年生。北京师范大学历史学博士， 南开大学历史学博士后，华中师范大学政治学博士后。现任教于海南大学马克思主义学院。著有《民国乡村自治问题研究》、《中国共产党农村思想政治教育史》、《海南农村基层政治与社会发展研究》、《琼崖革命精神论》等著作10余部。)</t>
  </si>
  <si>
    <t>Research on Hainan Grassroots Social Governance</t>
  </si>
  <si>
    <t>基层是社会的基石。基层社会治理，关乎政治发展大局和国家长治久安， 是一个十分值得关注的问题。本书包括海南的农村基层党建、乡镇政治关系、农村基层社会管理、“难点村” 治理、城市社区治理、农村养老保险制度、农村文明生态村建设、21世纪初的农村村民自治等九个专题，探讨了海南基层社会治理的几个侧面，希望能够给学术界今后的深入研究提供一些基础性的调查研究资料。</t>
  </si>
  <si>
    <t>894009</t>
  </si>
  <si>
    <t>中国边疆史地考论</t>
  </si>
  <si>
    <t>9787516126653</t>
  </si>
  <si>
    <t>吕一燃</t>
  </si>
  <si>
    <t>吕一燃(吕一燃 1929年1月出生，汉族，福建南安人，北京大学历史系毕业。中国社会科学院荣誉学部委员，原中国边疆史地研究中心主任。曾任中俄关系研究会副会长。学术专长为中国边疆史、中俄关系史。著有《中国北部边疆史研究》；主编《中国近代边界史》（上下卷）、《马克思恩格斯论国家领土与边界》、《南海诸岛：地理·历史·主权》等；合著《沙俄侵华史》（1—4卷）。曾获中国出版政府奖图书奖、中国社会科学院优秀科研成果奖等奖项。)</t>
  </si>
  <si>
    <t>A Study of the History and Geography of China 's Borderland</t>
  </si>
  <si>
    <t>899511</t>
  </si>
  <si>
    <t>大学生情意教育创新研究与实践</t>
  </si>
  <si>
    <t>9787516130865</t>
  </si>
  <si>
    <t>肖祥</t>
  </si>
  <si>
    <t>肖祥(肖祥，广西桂林人，哲学博士，浙江师范大学马克思主义学院和田家炳德育研究中心教授、博士生导师，浙江省高校思政教学名师工作室负责人。主要研究方向为马克思主义伦理学、伦理学原理、德育理论与方法。曾获“全国高校思想政治理论课教学骨干”、省级文化名家暨“四个一批”人才等荣誉。发表论文160余篇，出版著作12部（其中独著8部，合著2部，编著2部）。主持完成国家社科基金项目3项（其中重点项目1项），参与完成国家社科基金重大项目1项，主持完成省部级科研项目20余项。代表性著作有《淡泊论》《中国马克思主义政治伦理思想发展研究》《大学生情意教育创新研究与实践》《泛北部湾区域生态文明共享模式与实现机制研究》《马克思主义生活观研究》等。)</t>
  </si>
  <si>
    <t>Research and Practice of College Students' Affective Education Innovation</t>
  </si>
  <si>
    <t>大学教育到底应该“教给学生什么”、“怎样教”，这是高校思想政治理论课教师必须思考的问题。这一问题一直萦绕着我，令我思考，促我尝试教学改革。任何一种教学改革都是困难的，进行教学改革的每一位老师可能都会有“戴着镣铐跳舞”的感觉;任何一种教学改革效果的评价都是褒贬不一的，但是，“能够实现引导学生积极向上”，这就是成功的。本书以2007年新世纪省级高等教育教学改革工程项目“高校大学生情意教育创新研究与实践”为依托，以探索高校思想政治理论课对大学生教育的实效性为目的，重点解决高校思想政治理论课如何“入心”、如何为大学生接受和喜爱及其教育效果的实践检验问题。本书运用思想政治教育方法论、心理学、道德心理学和社会学等多种学科观点为理论基础，对“情意教育”的教学目标、教学方法、实践模式、评价机制等进行思考，努力创设“渗透入心”的教学模式。项目课题组经过多年的理论研究和教学实践，教学效果得到了广大师生的广泛认同。情意，不仅是个体的认识发生和行为选择的基本动力，还是生命质量高低的重要标志，健康、积极的情意能给人向上进取的动力，提高生命的价值和质量。培养大学生的健康情意是大学教育的重要目标，在加强人文学科建设、加强人文精神培育的过程中，突出情意教育，使学生的智能与情意能同步均衡发展，成为大学教育积极而有益的研究课题，大学教育应承担起培育学生的“情意能”的重任。高校教育的目的在于提高大学生的理论思维能力，提高文化素养，提高道德情操，造就有高级思维、高尚精神、高雅人格、远大理想、积极情感、坚强意志和良好习惯的高层次人才。而近些年大学生犯罪、自杀、情绪智商低落、“缺德”等现象反映了大学教育的现实困境:对学生的思想内化、品德提升、人格修养等方面处于“失语”的状态。究其实是因为大学以智育挂帅而忽视了对学生“如何做人”的引导，突出地表现在忽视对学生人格动力系统中处于核心地位的情感和意志的培养。通过教学改革创新研究与实践，旨在:(1)培养大学生美好情感和自我控制的能力，促使其认识生命最重要的意义在于自我实现，确立正确的价值观和人生态度，培育大学生自我控制能力和自我实现能力。一方面，美好的情感与大学生的心理发展、潜能开发、学习工作效率及生活质量等都有密切的关系，乐观开朗的人往往乐于行动，有兴趣学习、工作和实践，有积极进取的精神，有豁达的生活态度。另一方面，提高自我控制能力，是养成良好学习习惯、提高学习效果的重要途径。自我控制是个体适应社会的一项重要功能。大学教育强调自我教育、个人发展需要自我管理，而自我教育和自我管理是与大学生的自我控制能力密不可分的。在大学生自我实现之途上，自我控制力的培养是极其重要的。(2)培养学生独立判断、批评的能力和问题解决的能力，使其不断自我反省与检视，不盲目行动，勇于追求真理。大学应以培养具有独立批判意识的人才为主，应着眼于民族和国家的未来，培养为社会服务且在本专业具有新的学术思想、独立思考精神、独立批评意识和独立判断能力的思想者。大学生的这种独立判断、分析和解决问题的能力，是一个长期培养和训练的过程，这个过程是情意发展和养成的过程，其中意志起着动力源泉的作用。(3)培养学生社会生活的适应能力，为大学生提供多元文化社会生活中的智慧，增强热爱生活的情感和抗挫折能力。大学生社会适应问题及社会适应能力培养很早就受到了教育管理部门的重视。为了适应新的社会生活，大学生不仅要学会学习，还要学会生存、学会交往、学会做人。大学生只有在社会这个大课堂里亲身实践，才能学到现代生活所必需的本领，提高社会适应能力，促进个人的全面发展。大学生应该采取有效的途径融入社会，亲近社会，才能完善人格，愉快地生活，才能追求人生的高境界。因为融入社会可以祛除寂寞孤独，形成健全人格;亲近社会，才能使人乐观向上，展现生命之美;亲近社会，才能将人生与社会紧密相连;奉献社会，才能进入人生的崇高境界。(4)培养学生的创造力。教育的最终目的不是复制知识，而是创造与发现知识。党的十六届六中全会提出，要注重增强学生的实践能力、创造能力、就业能力和创业能力，因此大学教育应重视学生的创新意识和创新能力的培育，以适应高速发展的经济社会生活。培养大学生的创造力，培养和造就创造性新型人才，是当今教育改革的首要目标，也是21世纪中国教育所面临的战略性任务。培养大学生的创造性和创造力包含着广泛的内容，如培养创造兴趣、激发创造动机、磨砺创造意志、优化创造品质、发展创造性思维，等等。要增强大学生的创造力，必须将知识学习与能力提高、品德教育与个性完善、尊重权威与培养独立探索和创新精神结合起来，实施人才素质教育。(5)培养大学生人文情意。人文情意是指一种外在于专业知识的自我意识、价值观等具有人文内涵的情感体现状态。教育应注重学生的智能与“情意能”同步均衡发展，而其中“情意能”是更为重要的，它既是大学生健康发展的动力源，又是指引大学生成长的航标灯。人文情意是情感、态度、价值观的有机结合体，思想政治理论课中的人文教育促成人之精神品质的形成，含融了人生态度与人文价值的统一，确立了大学生对真、善、美的向往，是催人奋进的精神力量，从而为其发展开辟道路。教学效果有效性的关键点是寻找学生的心理基点，做到真正“入心”;教育要“入心”，既需要理论魅力的同化，也需要教师人格的影响，还需要发挥社会实践在教育教学中的重要作用，使理论教育与实践教育密切结合，相得益彰。把握情意教育的内涵、目标、内容、教学方法、实践模式、评价机制，培养学生健康情意，使其智能与情意能同步均衡发展，使其在情感、意志、价值观、意义观等方面得到提升，应该成为大学教育的重要改革理路。国际21世纪教育委员会坚定地重申了教育的一个基本原则:“教育应当促进每个人的全面发展，即身心、智力、敏感性、审美意识、个人责任感、精神价值等方面的发展。”培养学生的健康情意，使学生的情意能与智能同步均衡发展，理应成为现代教育的重要目标。教学改革是一条永远没有尽头的路，需要我们积极尝试、努力探索，我愿意成为一个积极的探索者!肖祥2013年6月</t>
  </si>
  <si>
    <t>937764</t>
  </si>
  <si>
    <t>村庄治理中的女性：角色、地位与制度变迁</t>
  </si>
  <si>
    <t>9787516131664</t>
  </si>
  <si>
    <t>刘筱红;聂金山</t>
  </si>
  <si>
    <t>刘筱红;聂金山(聂金山，男，1976年生，江西永丰人，硕士，中国井冈山干部学院副教授，全国思想政治工作科学专业委员会特约研究员。长期从事党的干部教育培训和研究工作，重点研究领域为政党政治与基层治理，曾多次参与完成中组部一般调研课题及全国重点课题研究，公开发表学术论文近二十篇。)</t>
  </si>
  <si>
    <t>Women in Village Governance: Role, Status and Institutional Changes</t>
  </si>
  <si>
    <t>本书全面总结了农村改革30余年来，农村妇女参与村民自治的经历、角色地位的变化、相关的制度变迁。文章将新制度主义理论引入到农村妇女研究领域， 多角度、 多视角分析了农村妇女参与村民自治的制约因素。第一次运用多源流理论和政策网络理论对农村妇女参与村民自治的国际、国家和地方的政策法规及规范性文件进行了全面的罗列和分析。通过数据资料与政策文件的搜集、整理，为这段历史保存了相对完整的有中国特色记忆，为后来的研究者提供了资料基础。</t>
  </si>
  <si>
    <t>967127</t>
  </si>
  <si>
    <t>清代版本学史</t>
  </si>
  <si>
    <t>9787516129555</t>
  </si>
  <si>
    <t>江曦</t>
  </si>
  <si>
    <t>江曦(江曦，河北临西人，1983年生。2001考入山东大学中文系，2005至2011年就读于山东大学文史哲研究院古典文献学专业，先后获硕士、博士学位，2011年留校工作。现任山东大学儒学高等研究院古典文献研究所讲师，主要研究方向为版本目录学和《尚书》学。2008年获全国高校古委会二等奖学金，2010年获教育部博士研究生学术新人奖。在《文献》、《图书馆杂志》等核心期刊发表论文十余篇。)</t>
  </si>
  <si>
    <t>History of Qing Dynasty Edition</t>
  </si>
  <si>
    <t>清代考据学、藏书、刻书的兴盛，为版本学的发展提供了重要契机和基础，使之成为与目录学、校勘学并立的一门独立的学问。清代出现了大量的版本学家，根据版本学研究的学术倾向，大致可以把他们分为校雠和赏鉴两派。清人通过编写版本目录和善本书志，撰写题跋、札记，摹刻书影等形式记录版本学研究成果。清人以校勘是否精审作为判断版本优劣的第一标准，同时看重版本的文物价值，正是这种善本观，使他们推崇但能辨正地对待宋元旧刻。随着时代的推移，文物价值逐渐超过校勘价值，在善本标准中的比重明显增大。清人已经掌握了较为完备的版本学方法，其中校勘为最重要、最基本的方法。他们善于运用版本外在特征、内在证据以及寻求旁证等进行版本鉴定、辨别书贾的版本作伪。清代版本学大致分为三个时期。清初到乾隆前期为第一个时期，出现了以钱谦益、毛扆、钱曾为代表的常熟版本学家团体，以及以徐乾学为中心的版本学家团体。钱谦益开清代讲求版本之风，对后世版本学影响较大。冯舒、冯班、陆贻典、何焯等皆以版本事校勘，属校雠派；钱曾、孙从添等注重版本的品评，属赏鉴派。此时出现了一些版本目录，毛扆《汲古阁珍藏秘本书目》是其中杰出代表。钱曾《读书敏求记》是第一部注重版本鉴赏的解题目录，孙从添《藏书记要》是第一部系统介绍版本学问题的著作。从乾隆中期到道光为第二个时期。在考据学发达的背景下，此时版本学大兴，不论是校雠派还是赏鉴派都达到了一个新高度。出现了大量的版本学家，创造了很多版本学著作形式，其中不少是版本学史上的首创。《天禄琳琅书目》注重对版本的著录和鉴赏，版本鉴定方法完备，其对后世版本目录的编纂乃至整个版本学的发展都具有重要的影响。出现了黄丕烈和顾广圻两位在版本学史上具有重要地位的版本学家。黄丕烈对版本“佞宋”而“求真”，版本鉴定功力精湛，是乾嘉学者中把版本研究推上专学的一位顶尖人物，是赏鉴派版本学家中的巨擘。顾广圻重视宋元旧本，直接导致了其“以不校校之”的校勘学思想，为校雠派版本学家中的杰出代表。《拜经楼藏书题跋记》和《爱日精庐藏书志》皆注重版本著录与考订，对后世善本书志的编写具有典范意义。其他如阮元、孙星衍、钱大昕、瞿中溶、卢文弨、鲍廷博、陈鳣、钱泰吉等都在版本学研究领域取得了较大成绩。咸、同、光、宣四朝为第三个时期。此时版本学著作形式进一步丰富，出现了以杨守敬《留真谱》为代表的书影，以江标《宋元本行格表》为代表的行款研究著作，以《书林清话》为代表的系统的版本学专著。瞿杨丁陆四大藏书家皆注重版本研究，取得了较高的成就。出现了邵懿辰《四库简明目录标注》、莫友芝《郘亭知见传本书目》为代表的标注《四库简明目录》的版本学著作。而此时成就最大、影响最深远的无疑是叶德辉的《书林清话》。《书林清话》是中国版本学史上第一部有系统、集中探讨版本学问题的专著，对版本学各方面进行了探讨与总结，为清代版本学的集大成之作。杨守敬访书日本，撰《日本访书志》，对稀见旧本尤其是古钞本的价值进行了探讨，编纂了版本学史上第一部书影《留真谱》。其他如缪荃孙、傅以礼、叶昌炽、李希圣、曹元忠、江标等也取得了较大成就。</t>
  </si>
  <si>
    <t>969777</t>
  </si>
  <si>
    <t>中美跨文化教育适应与培训</t>
  </si>
  <si>
    <t>9787516129982</t>
  </si>
  <si>
    <t>赖红玲;王电建</t>
  </si>
  <si>
    <t>赖红玲(赖红玲，1999年获西南大学外语学院英语语言学硕士，副教授，硕士生导师。2008年赴美国爱荷华州立大学英语系短期访学，2009年赴英国斯旺西大学应用语言学系访学一年。主要研究方向为：跨文化交际学、二语习得和应用语言学。主编和参编著作4部，发表学术论文20多篇。先后承担过《中亚来甘留学生跨文化社会心理问题与学习适应性研究》、《来华留学生在西部高校的文化学习适应性问题研究与对策》、《中国英语学习者语言石化现象的研究与语言意识的培养》、《西部中-大学英语教学街接的角度实证分析》、《多媒体网络环境下英语专业高年级学生自主、创新能力的培养》、《中国英语学习者交际策略使用的研究》等校级、省级和国家级课题。);王电建(王电建，1998年获西南大学外语学院英语语言学硕士，教授，硕士生导师，在读博士生。2007、2009和2013分别在德国德累斯顿工业大学、美国爱荷华州立大学和佛罗里达大学访学和培训。主要研究方向为：高等教育国际化中的跨文化教育适应、二语习得。主编和参编著作2部，发表学术论文40多篇，承担科研课题多项。多年从事国际教育联合培养项目、留学生教育和管理、外籍教师的管理、文化交流和外专引智项目等工作。)</t>
  </si>
  <si>
    <t>Sino-US Cross-cultural Education Adaptation and Training</t>
  </si>
  <si>
    <t>本书在总结国外已有的跨文化适应和跨文化交际相关概念、理论和模式的基础上，理论联系实际，力求体现实用性和可操作性。选择来华任教的美籍外教和赴美中国留学生两种人群做了调查研究，重点探讨美籍外教在中国文化环境下的社会文化适应、教育适应和中国留学生在美国大学校园的跨文化社会和学习适应，并对来华美籍外教和赴美中国留学生的跨文化适应和交际提出了具体的培训建议和方法。希望能为广大跨文化适应人群、跨文化学习人群、跨文化管理人群和跨文化教育人群提供较为全面的跨文化适应知识，为来华外籍人员和赴美中国留学生更好更快地适应当地文化提供实践指导。</t>
  </si>
  <si>
    <t>977550</t>
  </si>
  <si>
    <t>“乡野”与“庙堂”之间：社会变迁中的乡村教师</t>
  </si>
  <si>
    <t>9787516127780</t>
  </si>
  <si>
    <t>张济洲</t>
  </si>
  <si>
    <t>张济洲(张济洲，男，（1973—），山东济宁人，鲁东大学副教授，主持国家社会科学基金研究项目，主持教育部人文社会科学一般规划项目“文化视野下的村落、学校与国家——一个地方社区教育变迁的历史人类学考察”，主持全国教育科学规划项目“村落文化资源与国家教育建构研究”，主持中国博士后科学基金研究项目、全国教育考试研究项目。 在《高等教育研究》、《比较教育研究》、《教育学报》、《课程教材教法》、《教育研究与实验》等CSSCI杂志发表论文三十余篇，博士论文交与教育科学出版社出版。中国尝试教育学会常务副秘书长。)</t>
  </si>
  <si>
    <t>Between "Village" and "Temple": Rural Teachers in Social Changes</t>
  </si>
  <si>
    <t>本书选择乡村教师作为研究“三农”问题和农村教育的主要突破口，从社会、文化和历史背景中去探索乡村社区、地方政府与教师之间的复杂关系，分析教师身份的国家建构与乡土生活的冲突与矛盾。透过教师个人的生活叙事，从而将宏大的历史变迁置于鲜活的生命场景中去，展示乡村社会、文化与国家力量冲突与竞争的生动场面，使我们更为深刻得认识到乡村教师在新农村建设中所扮演的角色以及存在的缺陷。</t>
  </si>
  <si>
    <t>979483</t>
  </si>
  <si>
    <t>周代家臣制度研究</t>
  </si>
  <si>
    <t>9787516132067</t>
  </si>
  <si>
    <t>姚晓娟</t>
  </si>
  <si>
    <t>姚晓娟(姚晓娟，女，汉族，1979年12月生，内蒙古满洲里人，2011年6月毕业于吉林大学古籍研究所，获历史学博士学位，现任长春师范大学文学院讲师，主要从事古代典籍与文化、先秦两汉文学的教学和研究。出版古籍整理著作《管子译注》一部，并在《史学集刊》、《兰台世界》等学术期刊发表学术论文十余篇，参与省部级科研课题多项。)</t>
  </si>
  <si>
    <t>金弘</t>
  </si>
  <si>
    <t>A Study of the Family System in Zhou Dynasty</t>
  </si>
  <si>
    <t>家臣作为一个特殊群体，是构成卿大夫家族政治的一个重要组成部分。周代家臣制度是和宗法制度、分封制度及采邑制度密切相关，共同构筑周代鲜明政治特色的一项重要制度。本书以周代卿大夫私家家臣为研究对象，以纵向的家臣产生发展史为线索，同时关注不同时期家臣制度发生的新变化，以“变”为核心，力图对周代家臣制度这一动态的发展过程作出全面的梳理和系统的阐释。</t>
  </si>
  <si>
    <t>989526</t>
  </si>
  <si>
    <t>哲林漫步</t>
  </si>
  <si>
    <t>9787516133682</t>
  </si>
  <si>
    <t>Zhelin Stroll</t>
  </si>
  <si>
    <t>713</t>
  </si>
  <si>
    <t>992230</t>
  </si>
  <si>
    <t>吉田茂的帝国意识与对华政策观研究</t>
  </si>
  <si>
    <t>9787516129616</t>
  </si>
  <si>
    <t>关毅</t>
  </si>
  <si>
    <t>关毅(关毅，1962年生，吉林省吉林市人。历史学教授，法学博士。 2005年获吉林大学法学博士学位。1988年获吉林大学历史学硕士学位。1983年获四平师范学院（现吉林师范大学）历史学学士学位。 曾赴日本国法政大学法学部任招聘研究员、山形大学地域教育学部访问学者。 兼任中国日本史研究会副会长、吉林省历史学会副会长、中国东北地区中日关系史学会副会长、吉林省社会科学院客座教授。 著有《铁腕首相吉田茂》、《破解困局的智慧——吉田茂政治思想研究》等。 现任北华大学历史文化学院院长、东亚历史与文化研究中心主任、《长白丛书》主编。)</t>
  </si>
  <si>
    <t>Research on Shigeru Yoshida's Empire Consciousness and China Policy View</t>
  </si>
  <si>
    <t>章日本作为东亚地区的一个岛国，在明治维新之前的德川幕府时代，长期游离于中华帝国主导下的华夷秩序之外，以闭关锁国的封闭状态独享和平。19世纪中叶欧美列强的相继叩关，幕藩体制轰然倒下，以追赶模仿西方列强为新国家战略目标的明治维新运动，彻底改变了这个国家的历史进程。从明治维新运动伊始，新政府推出的三大国策，即“文明开化”、“殖产兴业”、“富国强兵”等，都强烈地表现出一种迫切西化的社会心理。这种急于追赶、模仿西方的社会心理同德川幕府闭关锁国时代安于现状的小国心态有着强烈的反差。追赶西方的社会心理从明治新政府在1868年4月6日颁布的《安抚亿兆·宣布国威宸翰》中有着强烈的表露：“值此朝政一新之时，天下亿兆，一人不得其所，皆为朕之过也。现今，朕将自身劳于筋骨，苦于心志，立于艰难之先，踏袭列祖之足迹，勤于政绩，方能奉天职，而无背于亿兆之君……故而，朕与百官诸侯相誓，意欲继承列祖伟业，不问一身艰难，亲营四方，安抚汝等亿兆，开拓万里波涛，宣布国威于四方，置天下于富岳之安。”［日］外務省編：『日本外交文書』第1卷第1册，日本国際協会1936年版，第557—558页。明治新政府开疆拓土建立帝国的雄心，并非无源之水，日本社会在德川幕府锁国时期已有诸多思想家如林子平、佐藤信渊、本多利明、藤田幽谷、吉田松阴等人屡屡提出雄霸亚洲、建立皇国的扩张思想。如佐藤信渊在《混同秘策》中提出：“皇大御国乃是大地最初形成之国，系世界万国之本……全世界当为郡县，万国之君长当为臣仆……安抚世界万国之苍生，自始便是皇国君主之要务。”［日］尾藤正英，島崎隆夫校注：日本思想大系45『安藤昌益，佐藤信渊』，岩波書店1977年版，第426页。吉田松阴同样明确指出：“当今之计，莫如慎守疆域，严行条约，以羁縻两虏（俄、美），乘间开垦虾夷，收琉球，取朝鲜，拉满洲，压支那，君临印度，以张进取之势，以固退守之基，使神功未遂者得遂，丰国未果者得果。”［日］渡辺几治郎著：『日本戦時外交史話』，千倉書房1937年版，第8页。幕末时期这些知识人、思想家的扩张思想和皇国意识，对明治新政府具有很大的影响力。开国后列国争霸的外部世界进一步刺激了日本社会内原有的扩张意识，建立一个帝国就成为新政府的国家战略目标。一种占统治地位的社会意识的形成，不可能是朝夕之间实现的，它必须依存于一定的社会发展状态。近代日本社会产生帝国意识并成为主流社会意识，笔者认为主要源于内外两个方面，首先不可否认的是外部世界的形势。日本文化具有对外部世界异常敏感并善于接受外来影响的文化基因。19世纪60年代，西方资本主义国家正处于在全球各地开拓殖民地最为疯狂时期，正如马克思所指出的那样：“在欧洲以外直接靠掠夺、奴役和杀人越货而夺得的财宝，源源流入宗主国，在这里转化为资本。”《马克思恩格斯全集》第23卷，第822页。随着资本主义制度的确立，荷兰、英国、法国等相继建立起幅员辽阔的殖民帝国。到19世纪最后30年，资本主义从自由竞争向垄断过渡，少数资本主义强国展开了抢夺殖民地的斗争，分割世界领土的竞争局面达到了非常尖锐的程度。日本自1868年明治维新开始就以一种筵席迟到者的心态，急迫地加入向亚洲邻国夺取殖民地的掠夺者行列。像西方列强一样成为拥有殖民地的宗主国，是近代日本的国家战略。所谓帝国意识，在各个帝国主义国家中都有内容不同的价值意识表现，但共性的内容是一致的，就是都有一种基于对本国的政治经济社会体系具有强烈自恋情结而对异民族、人种和国民持有蔑视心态，视本国对异民族的帝国主义统治为正当化的意识。帝国意识在近代日本社会产生的前提，是近代日本社会在内部如何有意识地构建帝国意识。同其他西方国家所具有的帝国意识一样，近代日本的帝国意识无疑是兼容了其他西方国家帝国意识的主体性意识，诸如民族、人种的差别意识、大国主义（爱国主义）意识、文明传播使命者意识等。但日本传统文化的积淀和历史传统，又使日本的近代帝国意识具有一些特定的价值观，如皇国主义和天皇制。近代日本社会帝国意识的核心价值形态，是天皇制这一日本特有的政治文化现象。天皇制之所以能够成为近代日本帝国意识的核心价值观，可以说是因为近代天皇制与近代日本国家的发展进程是相辅相成的。日本学者牧原宪夫认为，明治天皇在近代国家的建设进程中发挥了重要作用，“第一，如果没有天皇的存在，就很难在短时间内实现幕藩体制瓦解和中央集权国家的确立，王政复古，意味着借助天皇的名义解体了武家和公家结合的传统体制；第二，作为文明开化的推动者，天皇率先断发、喝牛奶，着洋服、食牛肉，明治天皇起到了重要的示范作用；第三，正是因为天皇确保了在意识形态上的主导权，才使急剧的西洋化得以正统化，并因此确保了天皇在近代日本的统治权”。［日］岩波新書編辑部編：『日本近現代史⑩日本の近現代史をどう見るか』，岩波書店2010年版，第36—38页。正是由于明治天皇的存在，使近代日本社会在完成西方化的同时，又将所谓日本的历史传统同西方化的文明实现了完美的嫁接。而日本武士道精神中的忠诚信条，也在近代日本社会转化为对明治天皇的绝对忠君思想，近代日本社会的帝国意识中的皇国意识和尊崇天皇思想是独有而根深蒂固的一种价值观。20世纪60年代，吉田茂在回顾明治时代日本的成功时，对明治天皇崇敬不已，“借此，日本才能够在帝国主义时代勉强摆脱它所处的严峻的国际环境。不幸，日本不得不进行日清战争和日俄战争，在这两次战争中，由于明治天皇发挥了他的领导才能，并且集中了与之相呼应的国民活力，日本才能够一反世界的预料而在两次战争中都取得了胜利”。［日］吉田茂著：《激荡的百年史》，孔凡、张文译，世界知识出版社1981年版，第25页。日本学者川村凑认为：“将日本人‘帝国意识’的起源，确定在明治20—40年代是比较合适的。”［日］川村凑：「近代日本における帝国意識」，北川胜彦、平田雅博編：『帝国意識の解剖学』，世界思想社1999年版，第169页。如果说明治维新是日本作为近代统一的民族国家起点的话，那么将中日甲午战争看成是日本帝国形成的开始也是比较客观的。明治维新并不意味着日本帝国的出现，“富国强兵”等国策只是确立了对外侵略和扩张的国家理念，真正将建立一个西方式的帝国明确为国家战略目标，是以日本取得对清战争的胜利为一大契机，获胜后的日本成为像西方列强一样拥有殖民地的宗主国。日本学者原田敬一认为日本民众因战争热而出现共同参加战争的一体感，这种一体感催生了日本国民意识的产生。参见［日］原田敬一著『日本近現代史③日清·日露戦争』，岩波書店2007年版。值得注意的是，借助战争宣传和对清战争的大胜，日本对中国的蔑视心态和优越感也是同时产生的。从这个意义上讲，日本社会中的国民意识和帝国意识是相伴而生、杂糅相间的一种意识。而在1889年（明治22年）2月11日颁布的《大日本帝国宪法》，从国内根本大法层面明确了“大日本帝国”为近代日本的国家目标。根据日本学者川村凑的归纳总结，“从明治20年代开始，（日本社会）出现了一股频繁使用‘帝国’这一用语的热潮”同上。。如帝国大学、帝国议会、帝国图书馆、帝国学士院等等，各种各样的组织和团体都冠以“帝国”的名号。“帝国”一词成为流行语，作为拥有朝鲜半岛、中国台湾和中国东北南部为殖民地的宗主国，日本社会内“一等国”意识、皇国意识，日本国民的“帝国意识”也伴随着日本帝国的确立而形成。日本帝国从1895年前后形成开始，一直延续到1945年8月15日日本帝国在第二次世界大战中崩溃，存在了半个世纪之久。在半个世纪的帝国存续过程中，日本社会的各个阶层都程度不同地参与到了帝国的构建过程中，只是充当的角色和发挥的作用不同而已。天皇制和帝国意识无疑是近代日本社会思想构造中的两大重要内容。作为统治阶层的一员，生于明治时代的帝国外交官吉田茂，是连接明治时代和昭和时代的重要历史人物，在受教育成长过程中和为帝国效力的职业外交官生涯中，其个人的帝国意识不仅具有同时代日本社会中普遍性的帝国意识价值观，同时由于他较为特殊的成长经历和在华任职经历，吉田茂形成了具有个人特征、更为复杂的帝国意识，尤其是在对华认识和外交政策上，形成了既具有时代特征又兼具个性化的认知体系。吉田茂所具有的个性化对华观，在战前是作为帝国外交官群体中的一种流派存在的，而在战后由于他长期出任首相一职，其个人的对华观中所表现出来的帝国意识就成为影响其内阁对华政策的主要因素。由于吉田茂是战后日本保守政治鼻祖式的人物，他的政治理念和对华政策观在战后日本政治领域被其门生池田勇人、佐藤荣作等人所承继，池田和佐藤二人不仅先后出任内阁总理一职，且属自民党内两大派阀领袖，其政治继承人中大平正芳、宫泽喜一、田中角荣、竹下登、桥本龙太郎、小渊惠三、小泽一郎、麻生太郎等人多先后出任过日本首相，对吉田茂的政治理念尤其是外交政策观多有继承和发展，因此，系统地探讨吉田茂的帝国意识支配下的对华外交政策，显然更具有学术价值和现实意义。而需要指出的是，一个社会曾经长期占主流地位的集体性思想意识和价值观，并不能像一个有形的帝国因突然的崩溃而一并成为殉葬品，这样长期作为主流社会价值体系而存在的帝国意识，在战后日本社会依然会延续和流布。从战后60年来日本政治人物对待侵略战争性质的认识态度和言行来看，神国历史观和对亚洲邻国的优越意识依然有着浓烈的存在感。而当代日本新生代政治家的亚洲领袖意识和大国志向，同近代日本社会中占主流地位的帝国意识之间是否有着某种思想基因的遗传学上的因果关系呢？答案显然是肯定的。</t>
  </si>
  <si>
    <t>1038096</t>
  </si>
  <si>
    <t>中小学信息化教学资源的优化与应用策略</t>
  </si>
  <si>
    <t>9787516130445</t>
  </si>
  <si>
    <t>杜玉霞</t>
  </si>
  <si>
    <t>杜玉霞(杜玉霞，教育技术学博士，广州大学副教授，硕士生导师，主要从事信息化教学资源开发与应用、教师教育信息化等领域的研究，当前主持省部级以上课题两项，参与多项国家级课题研究，近年来在《电化教育研究》、《中国电化教育》等国家学术期刊发表论文20多篇。)</t>
  </si>
  <si>
    <t>Optimization and Application Strategy of Informatization Teaching Resources in Primary and Middle Schools</t>
  </si>
  <si>
    <t>信息技术的迅猛发展和学习化社会的到来，推动着教育领域的不断革新。信息技术与教育的不断融合，催生了信息化教学资源这种新型资源，它是以现代信息技术为基础设计、生产、存储和处理的一切支持教学活动的资源，具有处理数字化、存储海量化、管理智能化、显示多媒体化、传输网络化、交互性强等特点，突破了传统教育资源使用范围小、可重用性差等局限性，使人们特别是边远贫穷地区的师生可以在广阔的时空领域中共享教育资源，缓解了优质教育资源短缺的问题，有利于解决现代化建设事业和人民群众对优质教育的强烈需求和优质教育资源供给严重不足的矛盾这个中国教育改革和发展的基本矛盾。对于促进教育公平，实现教育均衡发展和推进社会和谐发展具有重要的现实意义与价值。该书从西部12省（区）中小学信息化教学资源应用中存在的问题着手，通过调研西部12省（区）中小学信息化教学资源的应用现状，分析提出西部地区中小学在信息化教学资源的应用环境、应用主体、应用领域和信息化教学资源自身四大方面存在的问题。针对这些问题，综合运用系统科学理论、创新推广理论、教学系统设计理论等理论，提出了解决这些问题的策略。该书的主要贡献和特点主要表现在以下三个方面。一、针对西部地区中小学信息化教学资源建设与管理的现状，提出了西部地区中小学信息化教学资源优化的策略。具体包括：首次构建了立体互动的信息化教学资源建设与管理体系，提出完善西部地区信息化教学资源建设的组织机制，构建信息化教学资源的需求与评价反馈机制，建立区域教学资源门户网站等策略，实践表明，这些策略有助于西部地区信息化教学资源的优化。二、系统提出了提高西部地区中小学教学人员、管理人员、技术人员、学生、社区居民等人员参与信息化教育及其应用信息化教学资源的意识和能力素质等策略，优化了西部地区中小学信息化教学资源的应用环境和应用主体，解决了这两个方面的问题对信息化教学资源应用的制约。三、根据对西部地区中小学信息化教学资源应用中存在问题的系统剖析，提出了光盘教学资源、卫星教学资源和网络教学资源在课堂教学中的应用策略。提出了促进教师专业发展的以校本培训为主的长期发展模式、以县为主的区域资源整合培训模式、以网络研修为主的开放发展模式、以自主研修为主的教师自我专业发展模式的信息化教学资源应用策略，促进了信息化教学资源在各个领域的综合应用。作者对信息化教学资源优化与应用的主要策略，在甘肃省部分中小学运用个案研究法和试验研究法进行了实践检验，结果表明，这些策略对于信息化教学资源的优化与应用是有效的。杜玉霞曾在西部中小学学习、工作过十多年，熟悉西部地区中小学教学资源建设与应用情况。在该书研究过程中，杜玉霞又实地走访和调研了许多省、地、市及县等电教馆（站），访谈了几十位各级电教馆等教育行政部门的领导和工作人员。同时，她还深入中小学课堂，不仅实地观察十几所学校的教师、学生的教学活动，并通过与这些学校的领导、管理人员、教师、学生及学校所在社区的相关人员的座谈或访谈，搜集了大量生动鲜活的原始资料和数据，这使该书拥有丰富的第一手资料和坚实的实地研究基础。《国家中长期教育改革和发展规划纲要（2010—2020年）》提出：“要加快解决人民群众期盼优质教育与资源相对短缺的矛盾”，“把促进公平作为国家基本教育政策”，“教育公平的基本要求是保障公民依法享有受教育的权利，关键是机会公平，重点是促进义务教育均衡发展和扶持困难群体，根本措施是合理配置教育资源，向农村地区、边远贫困地区和民族地区倾斜，加快缩小教育差距”。西部地区是中国教育实现跨越式发展的重点和难点，杜玉霞的这本书对西部地区中小学信息化教学资源优化与应用策略的研究，有助于缩小数字鸿沟，提高教育质量，促进教育公平，推动基础教育均衡发展和教育落后地区教育的跨越式发展。该研究成果不仅可以为该地区信息化教育发展提供理论与实践指导，弥补我国信息化教学资源应用研究的不足，还可以为其他相关地区和国家开展信息化教育提供借鉴和参考。徐福荫2013年3月于华南师范大学徐福荫，教授，博导，国务院学位委员会教育学评议组成员、教育部高校教育技术学专业教学指导委员会主任委员、中国教育学会中小学信息技术教育专业委员会理事会名誉理事长。</t>
  </si>
  <si>
    <t>1087092</t>
  </si>
  <si>
    <t>冯梦龙文学研究</t>
  </si>
  <si>
    <t>9787516131299</t>
  </si>
  <si>
    <t>傅承洲</t>
  </si>
  <si>
    <t>傅承洲(傅承洲，1958年10月生，湖北仙桃人，先后毕业于湖北大学，北京大学、南京师范大学，获学士、硕士、博士学位。现任屮央民族大学文学与新闻传播学院教授、博士生导师。主要研究屮国古代小说和宋元明清文学，出版《明代文人与文学》（中华书局2007年版）、《明清文人话本研究》（人民文学出版社2009年版）、《冯梦龙文学研究》（中国社会科学出版社2013年版）等著作余部，在《文学遗产》《文艺研究》《北京大学学报》等刊物发表论文70多篇。)</t>
  </si>
  <si>
    <t>Feng Menglong Literature Research</t>
  </si>
  <si>
    <t>1099747</t>
  </si>
  <si>
    <t>古代中国民众的精神世界及社会运动</t>
  </si>
  <si>
    <t>9787516131206</t>
  </si>
  <si>
    <t>B91;B92</t>
  </si>
  <si>
    <t>The spiritual world and social movement of the ancient Chinese people</t>
  </si>
  <si>
    <t>《中国社会科学院学部委员专题文集：古代中国民众的精神世界及社会运动》作者马西沙先生是中国社会科学院荣誉学部委员，数十年来致力于明清民间宗教史和思想史的研究，有多种专著和论文问世。本文集是作者研究的精华，展现了中国明清底层社会的生活状态和民众心理，广大人民群众与统治者之间的矛盾和斗争。这些研究，至今仍有深刻的社会价值和借鉴意义。</t>
  </si>
  <si>
    <t>1104230</t>
  </si>
  <si>
    <t>国际金融体系：改革与重建</t>
  </si>
  <si>
    <t>9787516126288</t>
  </si>
  <si>
    <t>高海红;张明;刘东民;徐奇渊</t>
  </si>
  <si>
    <t>高海红(高海红，中国社会科学院世界经济与政治研究所研究员，国际金融研究中心主任。);张明;刘东民(中国社会科学院世界经济与政治研究所国际金融室主任，副研究员，金融学博士。主要研究领域为国际货币体系改革、人民币国际化、多边开发银行、影子银行体系、“一带一路”融资和数字货币等。本科及硕士就读于清华大学自动化系和技术经济与能源系统分析研究所，获工学学士学位和管理学硕士学位，后转学金融，获中国社会科学院财贸经济系金融学博士学位。在《世界经济与政治》《国际经济评论》《财贸经济》等权威与核心期刊发表论文数十篇，出版学术专著5部，2016年获得中国新兴经济体研究会论文三等奖。主持和承担中央及地方政府、金融机构、国家自然科学基金、国家社会科学基金等课题30余项，多项政策建议得到中央和地方政府批复和采纳，是亚洲基础设施投资银行内部咨询专家。);徐奇渊</t>
  </si>
  <si>
    <t>International financial system: reform and reconstruction</t>
  </si>
  <si>
    <t>这是一本关于国际金融危机的书。本轮全球金融危机的策源地并非发展中国家和新兴市场，而是美国、欧元区等发达国家。美欧国家自身爆发危机后使用的药方，竟然与过去他们开给新兴市场国家的药方基本相反，这无疑是对发达国家主导的国际金融体系的莫大讽剌。尽管本轮国际金融危机爆发于美欧发达国家，但很可能终结于新兴市场国家。发达国家采取的救市政策，尤其是前所未有的大规模量化宽松政策，具有极强的负外部性。中国经济能否再度避免金融危机的爆发，实则面临着很大的不确定性。国际金融危机通常会导致国际金融体系的调整。以中国为代表的新兴市场国家必将在未来的国际金融治理中扮演更为重要的角色。</t>
  </si>
  <si>
    <t>1112852</t>
  </si>
  <si>
    <t>底线公平福利模式</t>
  </si>
  <si>
    <t>9787516126974</t>
  </si>
  <si>
    <t>Bottom line fair welfare model</t>
  </si>
  <si>
    <t>改革开放实践提出了许多重大的研究课题，本书只是集中讨论了其中的一个——民生问题，这个问题已经成为全社会关注的焦点，也是党和政府工作的重点。那么，为什么民生问题会凸显为一个焦点问题，这里面是否具有必然性？如果具有必然性，其中起重要作用的因素是什么？我们可以从中得到哪些教训和启示？怎样才能更好、更快地解决民生问题？全面回顾以往30多年来的民生研究，是一项很艰巨的任务。本书呈现的只是我个人研究民生问题的思想过程，虽然远远不能代表全国的民生研究，但希望以此为个案，勉强作为窥豹之一斑，也许还可以作为批评的对象，这对于今后的民生研究也会是有益的。一 主题是经济发展与社会公正的关系改革开放30多年来，大家都亲身感受到了两个相互矛盾的现象：一方面，我国的经济以接近两位数的速度增长，称为“奇迹”也好，“崛起”也好，世界都承认，国人都高兴；另一方面，社会差距，包括收入差距、城乡差距、地区差距等越来越大，短短一二十年，我国就进入了世界上社会差距最大的国家之列。这两个相互矛盾的现象提出的一个问题，就是经济发展与社会公正的关系问题。经济发展必须以牺牲社会公正为代价吗？如果是必然的，它的根据是什么？如果不是必然的，造成这种现象的原因是什么？我们说，“发展”是时代主题之一，是“执政的第一要务”，那么“发展”的含义是什么？只是经济增长吗？发展与公正是相互排斥的吗？“公正”是在“发展”之内，还是在“发展”之外？如果“公正”是在“发展”之外，它是可有可无，可先可后的吗？如果在“发展”之内，它能够如何影响和构成“发展”的本质规定性？如果说“发展”是要有代价的，什么可以作为发展的代价？社会发展是可以被牺牲的“代价”吗？人民群众的利益是可以被忽视的“代价”吗？经济发展与社会公正的关系，并不是从特定空间（中国）、特定时间（改革开放30多年）提出的特殊问题。许多发展中国家，例如拉丁美洲一些国家，早在20世纪60—80年代就突出地讨论这些问题了；在许多发达国家，例如美国，尽管经济发达，社会公正问题却很突出；西欧国家在20世纪70—80年代，也发现尽管实现现代化了，新的贫困现象却冒出来了，不公平问题、社会排斥现象令人堪忧。这样看来，经济发展与社会公正的矛盾是普遍存在的，那么，二者之间的必然联系是什么？我们现在有了一些描写和测量不公平的办法，如基尼系数；也有一些刻画其变化趋势的办法，如库兹涅茨倒U形曲线。但是总的说来，我们对于经济发展与社会公正的关系仍然需要做更深入的探讨。“发展”与“公正”的关系，看似一个抽象的、宏观的问题，但它却不仅与我们关心的那些大问题息息相关，也与我们不能不面对的具体问题密切相连。二 追问社会保障制度的理念基础1996年，我主持研究中国社会科学院重大课题——“中国社会保障体系研究”，如果我没有记错的话，这个课题可能是中国社会科学院最早设立的一项专门研究社会保障体系的课题，它要求从宏观上、总体上研究制度体系，当然也不脱离养老、医疗、工伤、就业等具体制度问题。该项研究的一个重要成果是提出了“基础整合的社会保障体系”见景天魁主编《基础整合的社会保障体系》，华夏出版社2001年版。。在此之前，在以“中国社会保障体系研究”课题组（执笔者除我之外，还有中国社会科学院社会学所的杨团、唐钧，香港浸会大学的莫泰基、施育晓）名义发表的“中国社会保障制度改革：反思与重构”“中国社会保障体系研究”课题组：《中国社会保障制度改革：反思与重构》，《社会学研究》2000年第6期。一文中，提出了“以民生为本的社会保障制度”的概念，认为“尽管社会保障制度在各个国家有不同的模式，但是将其共同的本质抽象出来，仍然只能是为适应基本民生需求而确立的民生目标的保障。在中国，以民生为本的社会保障制度具有三个基本特征：基础性、综合性和多元性”。这几年，大家都在谈“民生”，对我们当年提出“以民生为本的社会保障制度”这个概念会感到困惑：社会保障制度就是解决民生问题的，为什么还要提出“以民生为本的社会保障制度”呢？殊不知，当年这样提是有很明确的针对性的。当时流行的提法是要求社会保障服务于市场化改革，服从国有企业改革的需要，做市场经济的辅助工具和配套工程，并没有真正“以民生为本”。在此文之前，“民生”被看作一个“老词”，正式文件中一般使用“人民生活”的提法。我们这篇论文提出“民生为本”，在当时还很新鲜。那么“基础整合”，到底“基础”是什么，怎么“整合”？我在“‘基础整合的社会保障体系’的概念框架”一文中曾从“基础整合”的目标、要求和意义这三个方面作了阐述。当时的感觉是，只对“基础整合的社会保障体系”作制度设计，好像所依据的只是制度和政策层面的事实和经验，尽管感受和判断是正确的，但还说不清楚更深一层的理论根据。而对事实和经验，其实从不同角度可以各有各的理解，但是谁也拿不出一套道理说明为什么现行的社会保障制度改革会出现不尽如人意的问题，而对“基础整合的社会保障体系”虽然赞成的人也不少，但也不明白它的内在机理。翌年，那本书由华夏出版社正式出版以后，我的这种感觉愈发强烈，终于吸引我去追问中国社会保障的理念基础。2002年6月，我应邀到吉林大学社会学系演讲时，把“基础整合”概括为6个“基础”和6个“整合”：（1）以最低生活保障线为底线，整合多元福利；（2）以卫生保健为基础，整合多层次需求；（3）以服务保障为基础，整合资金、设施、机构、制度等多方面保障；（4）以就业为基础，整合多种资源；（5）以社区为基础，整合政府作用和市场作用；（6）以制度创新为基础，整合城乡统筹的社会保障。还把6个“基础”和6个“整合”概括为：“守住底线，卫生保健；强化服务，就业优先；依托社区，城乡统揽。”景天魁：《中国社会保障的理念基础》，《吉林大学社会科学学报》2003年第5期。在这里，第一次提到了“底线”和要“守住底线”，“以最低生活保障线为底线”。到今天，十年过去了，有人批评说以最低生活保障线为底线是太低了。可是在当时，还没有普遍建立起最低生活保障制度的时候，人们的感受是什么？最低生活保障线太重要了，太迫切了。如果没有它，下岗失业职工、城市贫困家庭的基本生活都得不到保障。不然，当时为什么强调要“守住底线”呢？说“以最低生活保障线为底线”，并不是说只有最低生活保障就行了。既然是“底线”，就不是全部，即使在那时，城市职工也在推行各项社会保险制度。而在当时社会保障基本上没有把农村考虑在内的情况下，就明确提出“城乡统筹的社会保障”，认为基础整合的社会保障体系正可以适合“统筹城乡经济社会发展的需求”，也说明“底线”概念的提出，一开始就是从中国国情出发的，是为了推动整个社会保障制度建设的发展，而不是主张只实行“最低水平的社会保障”。该演讲提出“社会公正是我们提出的基础整合的社会保障体系的理念基础”。但是，当时对于“社会公正”的具体特点，怎么体现，还缺乏清楚明确的认识。三 “作为公正的发展”2002—2003年间，我致力于探索如何通过加强社会保障建设，发挥社会保障制度的社会功能，促进社会公正的实现；从另一方面说，也同时是对怎样把社会公正体现到社会保障制度中的探索。此时，有几个因素促使和启发我提出“作为公正的发展”这一概念。一是1998年诺贝尔经济学奖获得者阿马蒂亚·森（Amartya Sen）的名著《以自由看待发展》出版了中译本阿马蒂亚·森：《以自由看待发展》，任赜、于真译，中国人民大学出版社2002年版。。这本书对于我这样一个长期研究社会发展问题，并正在苦苦思考社会公平问题的人来说，主要启发在于这样两个方面：一是对于“发展”的理解，森提出的命题是“发展是自由的扩展”。其中又包括两个子命题：第一，“自由是发展的首要目的”；第二，“自由是促进发展的不可缺少的重要手段”。前一个命题是说，自由在“发展”的价值性方面是其内在要素；后者是说，自由在“发展”的功用性（手段）上也是其内在的要素。尽管我对森的命题有不同的理解（我将在今后有机会时再谈论我的不同见解），但这却启发我思考“公正”与“发展”的关系。森的概念也可译为“作为自由的发展”（Development as Freedom）。这启发我提出并这样规定“作为公正的发展”：（1）公正是社会发展的核心价值，（2）公正是社会发展的根本动力，（3）公正是社会发展的最佳状态。至于“作为公正的发展”与“作为自由的发展”是什么关系，是相补充、相平行的关系，还是也有相替代、相矛盾的一面？还需要专门讨论。另一个启发是，森是一位经济学家，他却能冲破学科界限，把哲学研究与经济学研究结合起来，“在重大经济学问题讨论中重建了伦理层面”（瑞典皇家科学院1998年诺贝尔经济学奖公告），并且贯通了哲学层次、经济学层次和政策研究层次。这对我这个学哲学出身的人来说，无疑是一个典范：完全可以不把哲学研究和社会学研究区隔开来，企图在二者之间“划清界限”，而可以把它们结合起来。这个影响不仅表现在我对“作为公正的发展”的研究中，也表现在我当时发表在《光明日报》的一篇讨论社会学方法的文章《兼容与贯通——关于社会学方法的思考》，《光明日报》2005年5月6日。中。我在对社会公正概念演变史的考察中，发现哲学层次、科学层次、政策层次的公正概念，其实在概念史的不同发展阶段是贯通的：从“作为伦理学和价值观意义上的公正概念”，到“作为权利和社会制度意义上的公正概念”，再到“作为社会政策和社会发展指标的公正概念”。景天魁：《作为公正的发展》，《社会科学战线》2003年第6期。第二个促进因素是，当时按照中国社会科学院加强学科建设的要求，社会学所成立了社会政策重点学科，这个学科是由社会政策研究室和农村与产业社会学研究室共同组成的。这两个室都非常关注并长期从事城乡关系问题研究。为了加强这个重点学科建设，建立研究基地是有必要的，这样，我就与山东烟台市联系，发现烟台市的城乡人口比例，一、二产业结构比重，恰好相当于全国平均数，于是我组织重点学科的同仁到烟台市做了调查，开了研讨会，并出版了一本合著的《社会公正理论与政策》。景天魁等：《社会公正理论与政策》，社会科学文献出版社2004年版。其中，我写的部分则有意探讨了城乡关系怎样成为一个社会公正问题，即用城乡关系这样一个具体的经验性、政策性问题，来验证“作为公正的发展”概念。另外还有两个具有推动作用的因素：一是《社会科学战线》杂志隆重庆祝创刊25周年，提出要在这样重要的一期“专号”上发表我的一个专栏，包括一组照片、一篇论文和一篇学术思想介绍。这个杂志是改革开放初期最早（1978年）创刊的一家很有影响的杂志，恰好与我读研究生是同一年，我是该刊的热心读者，因此也就把“作为公正的发展”拿去发表，并由我的研究生王俊秀、邹珺、邓万春合写了一篇讲述我的学术历程的文章，题目就叫“从哲学到社会学”。还有就是黑龙江人民出版社邀我主编构建和谐社会研究丛书，其中一本就是我们重点学科的同仁撰写的《统筹城乡发展》。以上的探讨使我意识到，这里正存在一个逻辑上的或黑格尔式的正反合：经济发展——社会公正——经济发展和社会公正的统一。一般地理解经济发展和社会公正的统一并不难，难的是到底怎么实现这种统一，能够体现这种统一的那种公平具有什么特点？在公平发展史上，有两种做法其实是最简单、最容易的——尽管其事实上也难以做到——一种是平等、均等意义上的公平，人人有份，而且平均分配，日常工作中常见这种公平，如每人一份快餐盒饭，或过节时每人发100元补贴等，容易操作，而且一般地说没有人有意见；另一种是自由主义意义上的“公平”，任由市场去决定，不做任何干预，完全顺其“自然”。不难看出，在存在着社会差距的情况下，前一种公平是有利于穷人、弱者的，后一种“公平”是有利于富人、强者的。现实社会总是有各种力量的较量、利益的博弈和得失的权衡，绝对的、极端的情形其实也难以完全做到。所以，理论上简单易行、逻辑上非此即彼的东西，其实不能真正解决问题。由是，经过一“正”一“反”，又会返到“统一”上来。提出“作为公正的发展”，用意是把“公正”纳入“发展”之中。那么，这时候的“公正”是怎么体现出来的呢？在这种追问中，我又从“作为公正的发展”走向了“底线公平”概念。四 底线公平概念的提出我在第一篇论述“底线公平”的文章《论底线公平》，《光明日报》2004年8月10日。中就申明，底线公平不是“低水平”的公平，不意味着一定是或只能是低水平的社会保障。此后，也多次作过说明。我知道在中文里，“底”和“低”很容易混淆。“底线”是指一种“界限”，它是指不能含糊、不能推卸、必须坚持、必须做到的事情；在道德上，它是指与尊严、荣誉、良心能否守住攸关的言行标准和规范。由于“底”和“低”在中文中读音相近，意思相连，很容易把“底线”理解为“低水平”、“最低的”。如果说“底”字，确有“底部”（杯底、底座等）的意思，“底线”这个词却没有这个（类同于“低”、“下”的）意思。“底线”是这样一种“界限”，划在哪里，哪里就是“底线”，不论是划在“中部”、“下部”还是“上部”，划在哪里，只要是不可含糊、不可逾越的线，就叫“底线”。与它的具体“位置”无关，只与它的性质有关。在这个意义上可以说，“底线”是表示“性质”的概念。比方一个体温计，刻度在35—42摄氏度之间。正常体温一般认为是37摄氏度左右，这就是健康不健康、发烧不发烧的“底线”，它本身无所谓“高低”，不是高点就好，也不是低点就好。至于说发烧的“程度”，那当然烧到39摄氏度就比烧到38摄氏度更严重一些，这些是衡量发烧程度的“线”，并不是健康不健康、发烧不发烧的“底线”。在社会保障制度建设中，不是从保障水平高低的意义上确定“底线”，而是由社会政策的取向及其与经济发展的关系来确定的。所谓“底线”实际上主要是指政府责任和市场机制之间的界限、它们的结合点。哪些事情是政府必保的，哪些事情是可以由市场去调节的，当然也可以政府、市场、家庭、个人、社会组织采取某种责任分担的方式。从机制来说，底线部分是刚性的，必须做到的；底线以上部分是柔性的，可以有差别的。例如教育，哪怕是砸锅卖铁，卖房子卖地，也要供孩子念书，这是家长的责任底线。养了孩子，孩子考上学了，无论如何也要供孩子念书，这在很多负责任的家长心中是一条必须做到的“底线”，不然有何脸面做父亲。记得前两年，确有一位父亲，儿子考上大学，自己掏不起学费，羞愧得很，自尽了。我们虽不赞同这种做法，但说明这条底线在家长心中是默认的，而且分量很重。政府也是一样，要把自己必尽的责任看得很重。前不久，杭州市长对住房困难户表态，如果不能给贫困户解决住房问题，有何脸面当官！这个表态，在网上受到群众好评。在“底线公平”中，要保“义务教育”，至于底线划在九年义务教育，还是十二年，或者像宁波市那样确定在十五年（包括小学之前的三年学前班），只要确定了，那就是政府责任的“底线”。可以依据底线公平，理性地、科学地确定社会保障的适度水平，特别是在目前阶段，这样可以使我们有现实的、可行的办法，明确什么是与经济水平相适应的社会保障水平。但是严格说来，确定社会保障适度水平的因素与确定底线公平的因素还是有区别的。前者要看人均收入水平、财政收入和增长情况以及财政、企业、家庭与个人支付能力等，后者却只与那些具有“底线”意义的制度及其影响因素有关。所以，只能说底线公平是实现社会公平的重要基础，也是确定适度公平的重要依据，但不能说“适度公平就是底线公平”。也许在某个阶段二者相差不多，但毕竟在概念上是有区别的。我曾经从强调底线公平对确定适度公平的重要意义的角度提过“适度公平就是底线公平”，现在看来，这个说法有问题。问题在于底线公平不是在公平水平高低的意义上定义的，而“适度公平”却是指公平水平的高低。这两个概念并不是各自表示一种公平水平，也就是说，底线公平不等于“低度公平”，因此也不能如一位网友所说“适度公平怎么也应该比底线公平高”。因为如前所述，确定社会保障适度水平的因素与确定底线公平的因素是有区别的。尽管有这个区别，我还是诚心诚意地接受2007年7月22日一位网友（没有署名）的批评，他对“适度公平就是底线公平”提出了疑义。他提出，底线公平应该包括就业公平，这个问题可以讨论。我在界定“底线公平”概念时，没有提到“就业公平”，并不是“忽视”就业的重要性，就业不仅是民生之本，我还赞成“就业优先”的提法。问题在于就业保障和失业保险也是有区别的。就业保障是说要千方百计促进就业，这当然是重要的，但并不是所有重要的制度都要作为划分“底线公平”的标志。例如养老保险也很重要，但它在我国现在的制度设计中，既有“基础养老金”部分，又有个人账户部分，前者属于底线性质，后者并不属于底线性质，因此，养老保险制度不宜作为划分底线的标志性制度。就说“就业保障”，人人就业，充分就业是个目标，是要争取的，能够做到当然很好。但是，在市场经济条件下，我们不可能像计划经济那样去“安置”就业，就业主要是靠市场选择，当然也包括对就业困难者的政策扶持。但不管怎么说，较低水平的失业率难以彻底克服，而且对保持就业市场的竞争性，从而激发劳动者提高就业能力来说，恐怕还是有必要的。这样，“人人就业”就不是政府“必保”的，“充分就业”也只能去努力争取，总有少数有就业能力的人不愿就业，政府也不能强制。既然不是“必保”的，不能强制的，也就不具有“刚性”，因此它也就不是“底线”，不论它多么重要。从“失业保险”来说，又是另一回事，那是企业（用人单位）的责任，不是政府的责任“底线”。而且“失业保险”的情况比较复杂，作为一个制度很难作为“底线公平”的标志。失业保险水平如果低了，它就会接近于“低保”＋“医保”＋培训（教育），那就已经被体现“底线公平”的其他制度基本替代了；如果再单列入“失业保险”，可能接近于一个重复项。如果失业保险水平高了，那反而会降低就业积极性，就又与“底线公平”的意思相悖。况且，不论“就业保障”还是“失业保险”都有一个前提——教育，教育公平是就业公平的前提，在这个意义上，在体现底线公平的制度中包含了基础教育（教育公平），也就有助于从根本上促进“就业公平”。这些是我当时的一些考虑，不一定正确，写在这里，就教于那位网友。在本书中，我采用了最初在《同舟共进》杂志（2007年第1期）发表时的题目《底线公平：必须做到的公平》，这是责任编辑刘亚平改的，改得很好，在此特致谢意。既然是讲“底线公平”，那它就不是指整个社会保障制度，几项作为界定底线公平的标志性制度——最低生活保障、基础教育、公共卫生和基本医疗保障，也取代不了整个社会保障制度——它除了包括以上几项制度外，还包括养老、失业、生育等社会保险、各项社会救助和面向许多群体的社会福利。我主张在底线公平基础上建构社会保障体系，绝不是说只搞那几项制度就行了。当然，因为我是在论述“底线公平”概念，可能谈那几项制度多一些，没有更多地讲底线公平与整个社会保障体系之间的关系（在我的其他文章和著作中另外谈过），但还是不应该发生误解，以为我主张的整个社会保障仅限于作为界定底线公平的那几项标志性制度，以为我要用底线公平取代整个社会公平，那就不是我的本意了。底线公平就是使中国既能够保持发展活力，实现可持续发展，又能够实现社会公平。而且，一方面，公平的实现还会成为健康发展的动力；另一方面，经济发展也能够为保证社会公平提供条件。二者形成相互促进而不是相互抵消、相互融合而不是相互抵牾的“和谐”状态，这里的界限就是“底线公平”。根据较早实行现代社会保障制度的那些国家的经验教训，实现上述目的，达到上述状态的关键，是找到政府责任和市场机制的界限，使二者相互补充，各尽其责。底线公平既是政府责任的底线，也是市场发挥作用的边界。底线公平也是对个人、家庭和社会之间的责任关系的一种界定。在以往社会保障实践中，曾有过两种相反的倾向：一种是计划经济时期的“劳动保障”，个人不用缴费，享受与贡献基本脱钩；另一种是改革开放以后，改革的主要取向是加大个人、家庭的责任，减少企业（主要是外资、民营企业）和国家的责任（主要是财政负担）。总结以往的实践经验特别是教训，看来还是要找到一种责任共担的关系和机制。底线公平试图明确社会保障主体之间的责任共担关系。总之，在以上各种意义上，底线都是一种相对关系，不是一个绝对的数字。尽管底线公平也可以有量的刻画，但它不是一个固定的量，它表示一种责任关系，一种机制，一种适度性。五 底线公平：从概念到理论2012年初，我论述底线公平的专著获得中国社会学界第一个基金会——陆学艺社会学发展基金会的优秀著作奖，评委会的颁奖词言简意赅地概括了底线公平从概念到理论的过程：“《底线公平：和谐社会的基础》以中国社会结构变迁中经济发展与社会公正的关系为焦点，追问社会保障制度的理念基础，提出了‘作为公正的发展’的‘底线公平’的概念。以‘底线公平’为认识工具，在对调整利益关系、增进社会福利、实现协调发展及和谐社会建设的经验分析中，明确论证了‘底线公平既是政府责任的底线，也是市场发挥作用的边界’的论断，界定并探讨了社会保障主体之间的责任共担关系，总结出了底线公平的原则和机制，逐步使‘底线公平’从一个概念发展为一个理论。”底线公平理论是对经济发展与社会公正的关系问题所做的一个理论回应，是对于社会保障和社会福利的基础理论的一项探讨。底线公平理论的真正含义，不在于讨论保障水平、福利水平，不是讨论这个水平的高低问题，而是瞄准了一个人群——中低收入者群体。这个群体有多大？在中国的收入结构中，如按照李强教授提出的倒丁字形结构，那是人口的大多数，在13亿人口中，大约总有10亿人。在中国讨论社会保障、社会福利问题，如果不瞄准这个大多数，还能谈得到什么公平？为此，底线公平的原则是：（1）全民共享原则，主要处理大福利与小福利、普遍福利与特殊福利的关系；（2）弱者优先原则，主要处理富人与穷人、强势群体与弱势群体的关系；（3）政府首责原则，主要处理政府与市场、政府与社会之间的关系；（4）社会补偿原则，主要处理个人与社会之间的关系；（5）持久效应原则，主要处理经济与社会、近期利益与长远利益之间的关系。按照底线公平的概念和原则，社会保障和社会福利制度不再是罗列式的几大块——社会保险制度、社会救助制度、社会福利制度（“小福利”）等，而是形成一个有内在逻辑结构的底线公平制度体系。它包括：（1）体现权利一致性的底线福利制度，主要包括最低生活保障制度、公共卫生和基本医疗制度、义务教育制度和公共福利制度等。（2）体现需要差异性的非底线福利制度，主要包括各种形式的“个人账户”制度、完全积累制度和商业保险制度等。（3）兼顾权利一致性和差异性的跨底线福利制度，包括医疗保险制度、养老保险制度、失业保险制度以及社会互助、社会服务制度等。（4）每一项制度都包括基础部分与非基础部分。这样，就容易明确政府责任与市场作用的边界，便于形成多元主体的责任结构，可以实现对社会保障和社会福利运行过程的有效调节。底线公平的运行和调节机制是：（1）刚性调节机制。“刚性机制”强调政府在满足社会成员的底线福利需求时负有不可推卸和不能回避的“底线责任”和“首要责任”，这种责任既是一种政治责任，也是一种经济责任，还是一种道德责任。（2）柔性调节机制。“柔性机制”强调非底线福利责任主体的多元化，充分发挥市场机制、慈善机制、互助机制、自助机制在非底线福利供给中的作用。（3）基于反馈调节的刚柔相济机制。利用对社会福利效应的测量，依据底线公平理论，我们可以确定底线部分社会福利向量，通过对它的控制来调节社会福利状态和社会福利效应之间的关系，建构社会福利的输出反馈控制系统。以此为基础，探索“刚性机制”与“柔性机制”相互结合的条件、方法和途径，形成刚柔相济的调节机制。体现上述概念和原则，包括上述制度体系和调节机制的底线公平福利模式，具有鲜明的特点。2009年我在上海大学演讲时，曾经概括为以下六点：（1）只有满足穷人的利益，才能真正满足富人的利益（一种社会变化的合理性，取决于让获益最小的群体的状况得到最明显的改善）。（2）底线公平比“一般公平”更有利于实现社会公平。（3）有重点的公平比所谓“全面公平”更有利于真正实现普遍公平。需要的重点与政策供给（福利供给）的重点，如能恰好吻合，则其效果是最佳的。对发展中国家来说这是福利制度成败的关键。（4）以增进普遍福利为目的的发展，比单纯的经济增长更有利于经济的健康和持续发展。（5）全民共富比一部分人富裕更能够真正富裕中国。（6）面向绝大多数人的基本需要，才能真正体现以人为本。我名之以“底线公平理论”的这些道理，其实与现在正在实行的社会保障制度全覆盖、基本公共服务均等化、城乡一体化等政策和实践的基本精神，都是相一致、相吻合的。也可以说，底线公平理论是关于民生问题基础理论的一项探讨，或者说是一种“民生社会学”。今后，我想借由研究福利与劳动的关系，从福利社会学研究进入劳动社会学研究，进而，也就把底线公平理论，从福利问题领域应用到劳动问题领域。这是我从底线公平的概念扩展，进一步开展理论扩展的计划。六 底线公平与和谐社会建设既然我对社会保障制度理念基础的研究并不局限于社会保障本身，而是从经济与社会的关系着眼的，那么，由此得出的结论也应该不仅适用于社会保障，也应该适用于整个社会建设。特别是在对社会主义和谐社会基本特征的概括中，公平正义是六个特征之一。那么，这里所说的公平具有什么特点？从2005年开始，我尝试通过扩展底线公平概念，将它运用于解释和谐社会建设中的一些问题，希望由此增强底线公平概念的解释力，将其发展为一个应用性更强的理论工具。如果以底线公平为基础可以较好地调整利益结构，促进协调发展，增进社会福利，推动社会建设，那就可以证明在底线公平基础上构建和谐社会是正确的、可行的。2005年，有几个因素共同推动我通过扩展底线公平概念，研究底线公平与和谐社会建设的关系。一个是应邀到一些部门和地区讲课，要求更切近他们的实际。这就必须超出社会保障的话题范围。第二是参加国家“十一五”规划专家委员会的工作，也促使我思考和触及更广泛的问题。第三，是年9月，我到阿根廷出席世界社会科学理事会会议，与拉美地区的学者，特别是著名拉美发展研究专家Bryan Roberts教授的讨论，与美欧学者的交谈，激发我思考：底线公平除了适用于解释中国遇到的问题之外，是否也可以用于解释中国之外的一些共同的发展问题；除了可以用于解释发展中国家面临的问题之外，是否也可用于解释发达国家的问题？这个想法，在我于2005年11月到布鲁塞尔出席欧盟经社理事会会议时，就进一步强化了。第四，2006年4月在中国社会科学院社会学所，6月在北京香山讨论会，7月在中国社会学会年会（太原）和中央国家机关工委等，我几次讲底线公平概念的扩展，得到了积极的回应。这样，我就一步步扩展和运用了底线公平理论。首先，关于调整利益结构。从在全国政协第十届三次全体会议上作的题为“理顺收入分配关系，建立利益协调机制”的大会发言，到2007年的“以底线公平为基础构建和谐的利益关系格局”载中国社会科学院社会政法学部集刊（第一卷）：《科学发展 社会和谐》，社会科学文献出版社2007年版。一文，算是作了一个总结。为什么要在底线公平基础上调整现实利益结构呢？因为我们建立了市场经济体制，多种所有制并存，除劳动以外还有资本等多种要素可以参与收入分配，利益主体已经多元化，而且社会差距很大，不同的利益群体或集团都各自有不同的利益诉求，要达成共识难度很大，甚至出台调整政策的难度也增大了。正如邓小平所预言的，调整利益关系比把经济搞上去还要难得多。中共中央文献研究室编：《邓小平年谱1975～1997（下）》，中央文献出版社2004年版。近年来，我们出台了一些政策，如提高个人所得税的起征点，试行高收入者个人申报等，力度不是很大，老百姓也不是很满意，这就表明解决分配问题还没有“破题”。在这种情况下，一般地讲“公平”不起多大作用，或者根本做不到。而以底线公平为基础：第一，可以明确重点，即先把那些最迫切需要解决的问题解决好。事实上，这些年，社会呼声最大的也主要是贫困群体问题、“上学难、上学贵”和“看病难、看病贵”问题。进入21世纪以来，特别是2002—2007年，这些问题成了议论的焦点，各种民意调查，每年的“人大”、“政协”会议，排在前面的就是这几个问题。说明体现底线公平的那几项主要的制度——最低生活保障、基础教育、公共卫生和医疗保障，是老百姓最迫切需求的。事实上，这些也是自1999年特别是2003年以来，党和政府重点解决的问题，自从提出构建和谐社会以来，它们也都是主要的“着力点”。第二，从这些年的实践看，以底线公平为基础，社会各阶层、各利益集团比较容易达成共识，因为它诉诸的是责任的底线。因而它比较容易破题，并成为进一步解决收入分配和利益调整问题的切入点。第三，体现底线公平的这几项主要的制度（其他社会保障制度也与底线公平有关或本身也有底线公平的意义），大多是要财政出钱的，这对改变前几年在民生问题上财政缺位或支持不够的偏向，促进财政支出结构的转变，具有关键意义。我较早呼吁建立面向民生的财政体制，并认为这是真正转变政府职能的实质性问题。为什么十几年都在讲转变政府职能可就是不见有明显转变，钱都抓在政府手里，行政经费占的比例、增长速度都大大高于和快于社会保障支出所占比例和速度，那政府职能怎么能有实质性转变？而以底线公平为基础，既能解决民生的重要问题，又能推动政府职能转变，还能有效改善政府形象，政府把民生问题提在前面，才能建立服务型政府，不然，即使“服务”，也不知是在为谁服务？所以这是一举多得之策。其次，关于实现协调发展。这是科学发展观的基本要求和根本方法。我们讲“协调”，讲“统筹”，也有多年，讲“转变经济增长方式”已有16年了，为什么“转变”这么难，“协调”难在什么地方？社会差距结构化了，在一定程度上固定化了，调整也难。2008年，南方遭遇五十年未遇的冰雪灾害，大约有2亿人要回家过年，却交通受阻。为什么每年春节中国都会上演被称为“史诗般的人口迁徙”？陈旭敏：《“春运”何时成记忆？》，原载英国《金融时报》（2008年1月29日），《参考消息》2008年2月5日转载。这里边有文化因素，不论称为“年文化”还是“回家文化”都可以。但根本原因，真正需要解决而又难以解决的问题是地区差距和城乡差距，中西部农民工每年背井离乡，每年“候鸟”般地“流动就业”，而且合同一般只能签一年期的，只有到了春节期间，才能休息，才能与家人团聚，所以不顾冰天雪地，宁肯忍受滞留之苦，甘冒路途危险，也要义无反顾地奔回家。要解决既由历史形成的，也由失衡的经济结构形成的利益关系问题，只一般地讲公平行吗？管用吗？能切中要害吗？“底线公平”可以帮助找到认识和解决问题的重点和切入点。它引导我把研究协调发展的关注点，主要放在城乡关系、经济发展与社会发展的关系、教育公平问题上。这些问题都触及了公平的底线。这些底线守不住，协调发展就谈不到。从2006年开始，中央提出“建设社会主义新农村”，也是从解决“底线公平”问题入手，中央财政重新承担对义务教育的责任，强调加强社会建设等，也都证明“底线公平”问题是实现协调发展的关键和重点。再次，关于增进社会福利。改善人民生活，增加社会福利，本是立党执政的根本目的。那为什么民生问题却如此凸显，扩大社会保障覆盖面却如此困难？不能说我们不讲公平，问题恐怕在于只泛泛地一般地讲公平不行，要有重点，要对准目标群体，要特别关注和切实解决下岗失业职工、城乡贫困群体、老人、儿童、病弱者、残障者、失学者的基本需求问题。这件件桩桩，都触及了责任的底线、道德的底线。底线公平当然不限于解决这些问题，但是不以此为重点，为切入点，还谈得到一般公平吗？最后，关于加快社会建设。长期以来，我们存在着“重经济，轻社会”、“经济这条腿长，社会这条腿短”的问题，社会建设欠账太多，社会事业发展滞后，社会管理也很落后。千头万绪，百事待兴，从何入手？我试图证明，要解决社会建设的关键问题——财政支出结构问题，要从底线公平入手，着重解决弱势群体的基本需求问题。要实现和谐管理，也要从底线公平入手，弱者优先，社会补偿，缓和矛盾，增加共识，社会关系才能渐趋和谐，社会紧张度才能渐趋缓和。从基层社区建设入手，动员传统的人际关系资源，发挥中国文化的凝聚作用，才能投入小，收效大，而且见效快。由此，底线公平理论就在对和谐社会建设的研究中得到了应用和检验。从以上四个方面探讨了底线公平与构建和谐社会的关系，能否由此得出“底线公平是和谐社会的基础”这样的结论？我觉得是可以的。这里所谓“基础”，其一是说，只有先做好了与“底线公平”有关的事情，才能进一步做好其他事情，“基础”具有前提和基本条件的意思。第二是说，守住了“底线”，解决了“底线公平”问题，有助于并可以促进去解决构建和谐社会所要解决的其他问题。第三，解决底线公平问题，社会共识高，经济成本低，效果好，适宜作为切入点和着力点。第四，毋庸赘言，底线公平对于构建和谐社会而言，它只是“基础”之一。我把“底线公平是和谐社会的基础”这个命题作为书名，其实是省掉了“之一”和“构建”，说“底线公平是构建和谐社会的基础之一”会更好一些。从本书来说，留点疑问，有点争议，其实也好；从我的计划来说，今后我还打算涉及其他有关和谐社会的基础性的方面，不说“之一”，事实上也是“之一”，不提“构建”，实际上也只能是在长期“构建”过程中。2012年5月，汪洋书记代表广东省委在省第十一次党代会开幕式所做的工作报告中强调：“建设幸福广东，必须强化制度保障。要以规则公平、机会公平、底线公平为导向，加强社会领域基础性制度建设。”汪洋同志在广东省第十一次党代会开幕式做的工作报告，南方网2012年5月9日。这是在一个省委的重要文件中首次明确“底线公平为导向”。因为我是底线公平概念的提出者，广州日报记者在开幕式后就给我打电话。我特别高兴的是“基础性制度建设”这个提法，这就区分了“基础性制度”与“非基础性制度”，不是笼而统之地讲制度建设，同样，在同一项制度中，也可以有基础性部分和非基础性部分之分。这就有了重点，也就是明确了“导向”——就制度的对象而言，“导向”就是面向大多数人民群众，他们是占人口大多数的中低收入阶层；就制度的内容来说，就是优先满足人民群众的基本需要（生存、健康、发展），就制度体系来说，优先加强基础性制度建设——这些正是底线公平理论在社会建设中最想强调的重点。七 政策研究与建议在20世纪90年代，社会学所社会政策研究中心创办初期，我就一再提倡学术和实验并举。作为中国社会科学院的社会政策研究中心，当然要以学术为本，但同时也要听从实践的召唤，紧跟实践的步伐，只要有机会就尽可能地参与到实践中去，获得真实情况，形成并检验自己的研究成果，使得它们尽可能对解决民生问题真正有用。十多年来，研究中心的同仁先后在大连、陕北、烟台等地建立了带有社会实验性质的研究基地；近十年来，以我的学生们为主体的研究团队也开展了多项研究，为扎实地开展社会政策的实验性研究积累了经验。并以此为基础，积极参与社会政策的讨论和制定。我从2003年开始，就抓住各种机会，呼吁建立城乡统一的最低生活保障制度，认为这是实现城乡统筹的“现成的着手处”除在一些会议上的发言外，正式发表的文字，参见《城乡统筹的社会保障：思路与对策》，《思想战线》2004年第1期；《底线公平与社会保障的柔性调节》一文所提政策建议，《社会学研究》2004年第6期。。在城市最低生活保障制度建立起来并对社会稳定和发展发挥了重要作用之后，我就起劲地鼓吹要在农村也建立最低生活保障制度。只要是适合讲这个话题的场合，我都不放过，在全国政协的会议上，在国家“十一五”规划专家委员会的讨论中，在中央马克思主义理论研究与建设工程的大会发言中，在学术讨论和讲座中，我都不遗余力地论证为什么应该并且完全有条件在农村建立最低生活保障制度（在本书的若干章节中，尽管为了避免重复，只好删去一些大体雷同的段落，但还是可以看到在2003—2007年间，我反反复复地谈到这个话题）。这里我想特别提到并且特别感谢第十届全国政协社会和法制委员会在推动建立农村低保制度上所作的突出贡献。2007年12月底，在十届政协五年任期届满之际，社会和法制委员会召开第六次全体会议，通过了五年工作总结。其中，关于“建立农村最低生活保障制度”的专题调研，专门写了一段话：“在我国城市初步建立最低生活保障制度后，是否要在农村建立最低生活保障制度很现实地摆在我们面前。对此，有关部门和学术界存有诸多疑虑，争论激烈。我们从2004年就开始关注农村困难群体的生活保障问题，进行了多次调研和论证。在2005年全国政协举办的专题协商会上，委员会就建议在全国建立农村最低生活保障制度。2006年在社会和法制委员会与中央党校联合举办的‘建设社会主义新农村’研讨会上，我们再次呼吁建立农村最低生活保障制度。其后，又到多个省市调研，向中央报送了《关于在我国建立农村最低生活保障制度的调查与建议》的报告。报告认为，为解决中国农村困难群体的基本生存问题，尽快建立农村居民最低生活保障制度，不但有实践的基础，也具备了相应的条件，建议整合农村已有的各项保障与救助资源，逐步落实加大公共财政对农村社会保障制度建设的投入，尽快在农村建立符合各地经济发展水平、低标准、广覆盖的最低生活保障制度。报告得到中央领导同志的重视，回良玉同志（前国务院副总理——引者注）批示有关部门认真研究。十届人大五次会议通过的《政府工作报告》决定，2007年在全国建立农村最低生活保障制度，2007年7月国务院正式发布《国务院关于在全国建立农村最低生活保障制度的通知》，农村最低生活保障制度在全国范围内建立，农村贫困人口与城市贫困人口一样，基本生活得到保障，成为党和政府改善民生的一大德政。”十届政协社会和法制委员会五年中做了许多工作，办成功的事情也不止这一件。仅仅在关注民生，为构建社会主义和谐社会建言献策方面，社法委就开展了关于就业、收入分配、残疾人保障、建设社会主义新农村、统筹经济社会发展、社会福利和社会保障、民间组织在构建社会主义和谐社会中的作用、保障困难群体合法权益、城市社会救助体系建设、户籍制度改革等问题的专题调研和讨论，写出了多篇有分量的调查报告和政策建议，受到了党和国家领导人的重视和肯定，对相关的制度建设和政策制定发挥了重要作用。我作为社会和法制委员会的一个委员，也在亲身体会中逐步改变了过去以为政协只是发发言而已的先入之见。在这里，我想特别提到第十届全国政协社会和法制委员会副主任王建伦同志，她是劳动和社会保障部原副部长，社会保障方面的专家，我参加的政协调研活动，大多是由她带队和组织的。下个月（2008年3月），第十一届全国政协就要召开第一次会议了，王建伦同志因年龄关系不再担任政协委员，在此，谨对王建伦副主任、第十届全国政协社法委各位领导和委员、社法委办公室的同志们表示敬意和感谢！研究民生问题，从事社会政策研究，其实非我所长。我是学哲学出身的，那是一门训练和讲究抽象思维的学问，与社会政策学科的旨趣相去甚远。我之所以主动自觉地转入社会政策研究，积极地创办社会学研究所社会政策研究中心（后来升格为中国社会科学院社会政策研究中心），说得好听一点，是受责任心的驱使，我自己更愿意老实地承认是受到良心的责备。借用康德道德形而上学的术语，这是“绝对命令”。我是在农村长大的，在我的亲属和乡亲中，早些年，因饥饿而死者有之，缺医而亡者有之，近些年，因病致贫者也有之。那些养育和关心过我的长辈们无奈的、期盼的眼神深深地印在我的记忆里，不时闪现在我的眼前：作为一个学者，作为一个研究社会保障的学者，给老百姓干了什么有用的事？我之所以提到农村低保这件事情，就是因为尽管自己只是一个参与者、推动者，而且是以一个学者的有限方式、有限能力参与的，但想到有几千万贫困农民会因此过上有尊严的生活，作为一个学者的良心也就可以聊以自慰了。景天魁2008年2月写于北京·昌运宫2012年8月修改于北京·香山[该文完成于2008年2月20日，原是应《理论前沿》杂志邀约，为纪念改革开放30周年而作，发表时题为“三十年民生发展之追问：经济发展、社会公正、底线公平”（2008年第14期）。后作为《底线公平：和谐社会的基础》（2009年版）的前言时，增加了第三节“作为公正的发展”、补充了第六节“政策研究与建议”，增加了第七节“致谢”。这次作为本文集的序言，又增加了第五节“底线公平：从概念到理论”，补充了第六节“底线公平与和谐社会建设”，删去了原第七节“致谢”，原第六节“政策研究与建议”变成现第七节。个别地方也有修改和补充。这样，我关于民生问题的研究过程，也就是本文集各篇文章的背景和底线公平理论的脉络，就有了一个完整的说明]</t>
  </si>
  <si>
    <t>1122921</t>
  </si>
  <si>
    <t>政府补助、自主研发与企业价值</t>
  </si>
  <si>
    <t>9787516128817</t>
  </si>
  <si>
    <t>吕久琴</t>
  </si>
  <si>
    <t>Government subsidies, independent research and development, and enterprise value</t>
  </si>
  <si>
    <t>《政府补助、自主研发与企业价值》是吕久琴创作的经济学著作，首次出版于2013年8月。
该书将补助引入到研发创造企业价值的模型中，研究补助影响研发创造企业价值的效果，通过二阶段回归法以及层层分组检验，将补助、研发、补助通过研发影响企业价值的情形分离出来，识别了每种情形发生的条件。并从企业价值的视角，检验了补助通过研发在其中的作用，为中国补助政策的完善提供了经验证据。</t>
  </si>
  <si>
    <t>1134040</t>
  </si>
  <si>
    <t>法的澄明</t>
  </si>
  <si>
    <t>9787516129241</t>
  </si>
  <si>
    <t>邱本</t>
  </si>
  <si>
    <t>邱本(邱本，男，1966年2月生，江西宁都人。1989年7月毕业于吉林大学法学院，获法学学士学位；2000年7月毕业于中国社会科学院研究生院，获法学博士学位。现为温州大学法政学院教授；江西财经大学兼职教授、博士研究生导师；吉林大学兼职教授、博士研究生导师；中国政法大学民商经济法学院兼职教授；西南政法大学经济法学院兼职教授。代表性论著有：《从契约到人权》、《无偿人权和凡人主义》、《形中法学论纲》、《商土中国及其法治建设》、《经济的法律分析》、《论“看不清的手”》、《经济法总论》、《经济法通论》、《经济法研究》（上中下三卷）等。)</t>
  </si>
  <si>
    <t>Clarity of law</t>
  </si>
  <si>
    <t>本书题为《法的澄明》，旨在从不同维度去阐释和澄明“法是什么”这一法学基本问题。其中提出了许多重要的观点、命题、思想和理论，如“形中法学”、“经济的法律分析”、“从平权到身份”、“从契约到人权”、“商土中国”、“综合法治”等等，它们既是认知法律的关键词，也是洞悉法学的新钥匙。据此，对法有了新的澄明。</t>
  </si>
  <si>
    <t>1140301</t>
  </si>
  <si>
    <t>伦理与审美：后现代语境下的追寻与反思</t>
  </si>
  <si>
    <t>9787516127407</t>
  </si>
  <si>
    <t>李立</t>
  </si>
  <si>
    <t>李立(李立，男，1981年3月17日生于陕西宝鸡，1999年考入陕西师范大学，获文学学士、哲学硕士学位，2007年考入四川大学，跟从冯宪光教授攻读文艺学专业博士学位。2010年博士毕业至今在西安石油大学人文学院中文系从事文艺学、美学及相关学科教学研究工作，教授《美学基础》、《文艺美学》、《文学经典导读》、《中国传统文化概论》等课程，参编相关教材1部。学术兴趣主要集中于马克思主义文艺学、美学以及西方后现代文化研究领域，目前主持相关领域省部级研究课题1项，地厅级研究课题2项，参与国家级、省部级科研、教改课题多项，针对西方后现代文化相关问题发表学术论文二十余篇，其中南大核心期刊收录10余篇。)</t>
  </si>
  <si>
    <t>Ethics and Aesthetics: Pursuit and Reflection in the Postmodern Context</t>
  </si>
  <si>
    <t>本书将后现代文化语境下伦理与审美的相互干涉问题作为研究对象，探讨这一关系的实质及至知识社会学根源。本书的基本观点是：后现代文化语境下学科观念的“跨越边界，填平鸿沟”趋向，使得后现代语境下伦理与审美的关系呈现出新的融汇格局。然而，这一融汇格局并非对“美善相兼”的古典伦理审美关系模式的复归，而是作为西方现代性文化逻辑的必然产物，从而既与伦理审美的现代关系形态保持了密不可分的内在联系，同时又与时下后现代伦理学、后现代美学的观念流转相贯通，并以一种“习焉不察”的方式深刻地影响着当今人们的经济、文化和日常生活。对后现代语境下伦理与审美关系问题的探究，呈现相关关系形态的产生根源与利弊得失，对我国当代文化建设具有一定的参照价值与意义。</t>
  </si>
  <si>
    <t>1180446</t>
  </si>
  <si>
    <t>冷战时期美澳同盟的形成与发展（1945—1973）</t>
  </si>
  <si>
    <t>9787516128770</t>
  </si>
  <si>
    <t>谷雪梅</t>
  </si>
  <si>
    <t>The Formation and Development of the US-Australia Alliance during the Cold War (1945-1973)</t>
  </si>
  <si>
    <t>美澳新安全条约关于本条约名称之翻译，参见本书绪论注。（1951年9月1日订于旧金山，1952年4月29日生效）本条约缔约国重申它们对联合国宪章的宗旨与原则的信念以及与各国人民及各国政府和平相处的愿望，并希望加强太平洋地区的和平机构，注意到美国已有在菲律宾驻扎军队的协定，并在琉球驻有军队和负有行政责任，而且在对日和约生效后也要在日本境内及周围驻扎军队以协助保持日本地区的和平和安全，认识到澳大利亚与新西兰作为英联邦的成员国在太平洋地区内外均有军事义务，愿意公开并正式宣布它们的团结意识，使任何潜在的侵略者都不会发生以为它们之中任何一国在太平洋地区孤立无援的错觉，并愿意在太平洋地区更广泛的区域安全体系发展以前，进一步配合他们的建立集体防务以保持和平与安全的努力，因此宣布并同意下列各条。第一条缔约国承担按照联合国宪章的规定，以和平方法解决可能牵连它们的任何国际争端，避免危及国际和平、安全及正义，并在它们的国际关系上不以与联合国宗旨不符的任何方式使用威胁或武力。第二条为了更有效地达致本条约的目标，缔约国将单独和共同地用持续、有效的自助和互助的办法来保持及发展它们单独及集体的抵抗武装攻击的能力。第三条当缔约国任何一国认为缔约国任何一国的领土完整、政治独立或安全在太平洋受到威胁时，缔约国应共同进行协商。第四条每一缔约国均认为在太平洋地区对任一缔约国的武装攻击都将危及它自己的和平与安全，并宣布它将按照自己的宪法程序采取行动，去应付共同的危险。任何此种武装攻击和因此而采取的一切措施，应立即报告联合国安全理事会。当安全理事会已采取恢复和保持国际和平与安全所必需的措施时，这些措施应立即停止。第五条为了第四条的目的，对任一缔约国的武装进攻，应认为包括对任一缔约国的本土或它在太平洋上所管辖的岛屿领土，或它在太平洋上的武装部队、公有船只或飞机的武装进攻。第六条本条约不影响而且也不得解释为影响缔约国在联合国宪章下所有的权利和义务或联合国维持国际和平与安全的责任。第七条因此缔约国设立一个由它们外交部长或其助理组成的理事会，考虑本条约的实施问题。理事会之组织方式应以随时举行会议为准。第八条在太平洋地区更广泛的区域安全体系发展与联合国订出更有效的维持国际和平与安全的方法以前，依照第七条而设立的理事会有权和太平洋地区能够促进本条约的目的并能对该地区安全有所贡献的国家、区域组织、国家集团或其他当局，保持协商的关系。第九条本条约应由缔约国分别按照它们的宪法程序予以批准。批准书应尽速交由澳大利亚政府保管，澳大利亚政府将于此种批准书交存后通知其他各签字国，一俟签字国的批准书都已交存，本条约即行生效。第十条本条约无限期有效。任何缔约国在通知澳大利亚政府后一年，即可不再为按第七条规定所设立的理事会的理事国。澳大利亚政府将此项通知交存一事告知其他缔约国政府。第十一条本条约以英文作成，将存在澳大利亚政府档案库中。经签证无误的条约副本将由澳大利亚政府送交其他每一签字国政府。下列全权代表在本条约上签字以资证明。1951年9月1日订于旧金山。澳大利亚代表：佩西·西·斯宾德新西兰代表：西·艾·贝伦森美利坚合众国代表：迪安·艾奇逊约翰·福斯特·杜勒斯亚历山大·维利约翰·杰·斯巴克曼</t>
  </si>
  <si>
    <t>1182849</t>
  </si>
  <si>
    <t>历史文化街区重生第一步：历史文化街区保护中调查研究工作体系的中日比较</t>
  </si>
  <si>
    <t>9787516124895</t>
  </si>
  <si>
    <t>吴云(吴云，1980年生。1998-2003年就读于浙江大学建筑系本科。2003-2009年在浙江大学建筑系硕博连读，2009年获建筑设计及其理论专业博士学位。读博期间，由中国国家留学基金管理委员会公派，赴日本早稻田大学理工学部创造理工研究院进修一年。现为浙江农林大学风景园林与建筑学院专任教师，讲师。主要从事建筑学教学，建筑设计、城市设计、历史文化遗产保护等方面的理论及实践研究工作。)</t>
  </si>
  <si>
    <t>The first step of the rebirth of historical and cultural blocks: A comparison between China and Japan in the investigation and research work system in protecting historical and cultural blocks</t>
  </si>
  <si>
    <t>历史文化街区的保护，关键不是要重现已消逝的旧时风貌，而是要保留现存的美好环境，并指出未来可能的发展方向。本书以历史文化街区的调查研究工作为对象，从一个新的研究视角看待历史文化街区的保护：在对我国和日本历史文化街区保护中调研工作的制度建设、实践操作、成果表现等进行比较研究的基础上，以我国现状为立足点，结合系统论的观点，以及历史文化遗产保护的相关理论，尝试在我国历史文化街区保护制度中建立完善的调查研究工作体系。该体系通过资金保障机制、程序机制，以及调研内容导向机制三方面共同作用，确保调研工作的有效开展及其成果的科学呈现。</t>
  </si>
  <si>
    <t>1186544</t>
  </si>
  <si>
    <t>工业化带动“三化”协调发展：河南省南阳市双龙镇调研报告</t>
  </si>
  <si>
    <t>9787516131213</t>
  </si>
  <si>
    <t>梁泳梅;李钢;向奕霓</t>
  </si>
  <si>
    <t>梁泳梅;李钢(李钢，1973年生于内蒙古钢城包头市。1996年毕业于天津大学，获双学士学位；2005年获得经济学博士学位。目前为中国社会科学院工业经济研究所研究员，《中国经济学人》副主编、编辑部主任；中国产业与企业竞命力研究中心副主任，秘书长。在《中国社会科学》《中国工业经济》《经济学季刊》《财贸经济》等期刊上发表中文论文60余篇，其中十余篇被《新华文摘》《中国社会科学文摘》等收录转载。主持多项国家社科基金重点项目、国家软科学项目、中国社会科学院国情调研重大项目、中国社会科学院重点课题；多项研究成果获国家级及省部级奖励。入选“2015年度中国人文社科最具影响力青年学者”。);向奕霓</t>
  </si>
  <si>
    <t>Industrialization drives coordinated development of "three chemical industries": Investigation report of Shuanglong Town, Nanyang City, Henan Province</t>
  </si>
  <si>
    <t>中国国情调研丛书·企业卷·乡镇卷·村庄卷总序陈佳贵为了贯彻党中央的指示，充分发挥中国社会科学院思想库和智囊团作用，进一步推进理论创新，提高哲学社会科学研究水平，2006年中国社会科学院开始实施“国情调研”项目。改革开放以来，尤其是经历了近30年的改革开放进程，我国已经进入了一个新的历史时期，我国的国情发生了很大变化。从经济国情角度看，伴随着市场化改革的深入和工业化进程的推进，我国经济实现了连续近30年的高速增长。我国已经具有庞大的经济总量，整体经济实力显著增强，到2006年，我国国内生产总值达到了209407亿元，约合2.67万亿美元，列世界第四位；我国经济结构也得到优化，产业结构不断升级，第一产业产值的比重从1978年的27.9%下降到2006年的11.8%，第三产业产值的比重从1978年的24.2%上升到2006年的39.5%；2006年，我国实际利用外资为630.21亿美元，列世界第四位，进出口总额达1.76亿美元，列世界第三位；我国人民生活水平不断改善，城市化水平不断提升。2006年，我国城镇居民家庭人均可支配收入从1978年的343.4元上升到11759元，恩格尔系数从57.5%下降到35.8%，农村居民家庭人均纯收入从1978年的133.6元上升到2006年的3587元，恩格尔系数从67.7%下降到43%，人口城市化率从1978年的17.92%上升到2006年的43.9%以上。经济的高速发展，必然引起国情的变化。我们的研究表明，我国的经济国情已经逐渐从一个农业经济大国转变为一个工业经济大国。但是，这只是从总体上对我国经济国情的分析判断，还缺少对我国经济国情变化分析的微观基础。这需要对我国基层单位进行详细的分析研究。实际上，深入基层进行调查研究，坚持理论与实际相结合，由此制定和执行正确的路线方针政策，是我们党领导革命、建设与改革的基本经验和基本工作方法。进行国情调研，也必须深入基层，只有深入基层，才能真正了解我国国情。为此，中国社会科学院经济学部组织了针对我国企业、乡镇和村庄三类基层单位的国情调研活动。据国家统计局的最近一次普查，到2005年底，我国有国营农场0.19万家，国有以及规模以上非国有工业企业27.18万家，建筑业企业5.88万家；乡政府1.66万个，镇政府1.89万个，村民委员会64.01万个。这些基层单位是我国社会经济的细胞，是我国经济运行和社会进步的基础。要真正了解我国国情，必须对这些基层单位的构成要素、体制结构、运行机制以及生存发展状况进行深入的调查研究。在国情调研的具体组织方面，中国社会科学院经济学部组织的调研由我牵头，第一期安排了三个大的长期的调研项目，分别是“中国企业调研”、“中国乡镇调研”和“中国村庄调研”。“中国乡镇调研”由刘树成同志和吴太昌同志具体负责，“中国村庄调研”由张晓山同志和蔡昉同志具体负责，“中国企业调研”由我和黄群慧同志具体负责。第一期项目时间为三年（2006—2008），每个项目至少选择30个调研对象。经过一年多的调查研究，这些调研活动已经取得了初步成果，分别形成了《中国国情调研丛书·企业卷》、《中国国情调研丛书·乡镇卷》和《中国国情调研丛书·村庄卷》。今后这三个国情调研项目的调研成果，还会陆续收录到这三卷书中。我们期望，通过《中国国情调研丛书·企业卷》、《中国国情调研丛书·乡镇卷》和《中国国情调研丛书·村庄卷》这三卷书，能够在一定程度上反映和描述在21世纪初期工业化、市场化、国际化和信息化的背景下，我国企业、乡镇和村庄的发展变化。国情调研是一个需要不断进行的过程，以后我们还会在第一期国情调研项目基础上将这三个国情调研项目滚动开展下去，全面持续地反映我国基层单位的发展变化，为国家的科学决策服务，为提高科研水平服务，为社会科学理论创新服务。《中国国情调研丛书·企业卷》、《中国国情调研丛书·乡镇卷》和《中国国情调研丛书·村庄卷》这三卷书也会在此基础上不断丰富和完善。2007年9月</t>
  </si>
  <si>
    <t>1208149</t>
  </si>
  <si>
    <t>旅美书简/[波兰]显克维奇著</t>
  </si>
  <si>
    <t>9787516128466</t>
  </si>
  <si>
    <t>张振辉;亨利克·显克维奇</t>
  </si>
  <si>
    <t>张振辉(张振辉，中国社会科学院外国文学研究所研究员，中国作家协会会员，波兰文学研究家和资深翻译家。著作有《显克维奇评传》《莱蒙特——农民生活的杰出画师》《20世纪波兰文学史》《密茨凯维奇》等。译作有亨利克·显克维奇的长篇名著《你往何处去》《十字军骑士》（合译）和报告文学集《旅美书简》，波列斯瓦夫·普鲁斯的长篇名著《玩偶》，弗瓦迪斯瓦夫·莱蒙特的长篇名著《福地》（合译），耶日·普特拉门特的长篇小说《年青的一代》，兹比格涅夫·赫贝特的散文集《花园里的野蛮人》《诗人与世界——维斯瓦娃·希姆博尔斯卡诗文选》《塔杜施·鲁热维奇诗选》，列昂·克鲁奇科夫斯基的剧本《德国人》，塔杜施·霍乌伊的剧本《奥斯维辛近旁的房子》，西方20世纪美学经典罗曼·英加登的《论文学作品》，当代海外汉学名著《中国的使臣卜弥格》，西方早期汉学经典《卜弥格文集》等十余种。因在研究、翻译和介绍波兰文学及促进中波两国文化交流上做出突出贡献，于1997年被波兰文化艺术部授予“波兰文化功勋奖章”，2000年被波兰总统授予“波兰共和国骑士十字功勋奖章”，2006年被波兰文化和民族遗产部授予“文化功勋和艺术荣誉金质奖章”。);亨利克·显克维奇(亨利克·显克维奇（1846—1916），波兰著名作家，1905年诺贝尔文学奖获得者。他出身波兰卢布林省武库夫县沃拉·奥克热雅村一个破落地主的家庭。他的父亲年轻时参加过抗俄民族起义，他从小就受到爱国主义的思想教育。1876—1879年间，显克维奇以《波兰报》记者的身份游历欧美，写下了著名的《旅美书简》。19世纪80年代中期，他创作了历史小说三部曲：《火与剑》《洪流》和《伏沃迪约夫斯基骑士》，想从波兰过去的民族解放运动中，寻找爱国主义的光辉典范，以激励当时波兰社会各阶层去和占领者进行坚决的斗争。19世纪90年代，他又创作了反映现实生活的小说《没有准则》《帕瓦涅茨基一家》和优秀历史小说《你往何处去》《十字军骑士》。进入20世纪后，显克维奇又发表了长篇小说《光荣的战场》《旋涡》《在沙漠和丛林中》等作品。第一次世界大战爆发后，他迁居瑞士的韦维，1916年11月15日逝世。)</t>
  </si>
  <si>
    <t>Travel to America Tablet</t>
  </si>
  <si>
    <t>《旅美书简》是波兰著名作家、1905年诺贝尔文学奖获得者亨利克·显克维奇（1846—1916）的一部优秀的报告文学作品，在它出版一百多年来，一直以其深厚的社会和历史底蕴，爱国主义和民主主义的思想观点和独特的艺术魅力吸引着广大读者，它不仅是显克维奇的主要著作之一，在波兰文学史上，也占有十分重要的地位。一亨利克·显克维奇所生活和创作的年代是波兰人民遭受沙俄、普鲁士、奥地利占领者残酷的压迫，灾难深重的年代。波兰于1795年被以上三国瓜分后，人民曾不断地举行反压迫的民族起义，为恢复国家的独立而战斗。在1863年1月爆发的抗俄民族起义乃是其中规模最大影响深远的起义之一。它失败后，占领者又加剧了对波兰的民族压迫：他们不仅将成千上万的波兰爱国者监禁、屠杀和流放到西伯利亚，还在他们所占领的波兰王国和当时属于波兰的立陶宛，极力推行俄罗斯化民族压迫政策。从19世纪60年代，也就是1863年的一月起义失败后到80年代初，波兰民族解放运动处于低潮时期。当时波兰社会上层阶级一味贪图享乐，置民族危亡于不顾，对占领者表示臣服和投降。在社会上一些激进的知识分子中，也产生了悲观失望的情绪，他们虽有炽热的爱国心，但看不到自己民族解放的前景；其中一部分人虽然过去参加过波兰民族解放运动，这时背弃民族革命的立场，随波逐流，成了上层阶级的附庸。80年代初，波兰无产阶级革命运动开始兴起，但在社会上还影响不大，因此，对于波兰真正的爱国者和民主主义者来说，这是一个十分困难的时期。由于一月起义的影响，沙俄占领者1864年在波兰王国实行了农奴解放，但这里的社会情况当时十分复杂：一方面，因为封建贵族的残余依然存在，旧式贵族在社会上占有很高的地位；另一方面，城乡资本主义在有利的条件下，开始迅速发展。在城市，由于俄国和德国资本的侵入，和波兰的资本竞争激烈，波兰工人阶级受到国内外资本双重的剥削和压迫，陷入极端贫困。在农村，由于急剧的土地兼并，除少数地主仍占有原有的土地外，大部分土地又迅速集中在新产生的农业资本家的手中，广大农民失去了土地，成了资本家的雇佣劳动者，依然处于被压迫的地位。19世纪60年代末，波兰新兴资产阶级的政治代表提出了一整套社会改革和国家建设的纲领：实证主义。他们反对封建等级制度和蒙昧主义，提倡发展资本主义工商业，以及科学和医疗卫生事业，普及城乡教育和进行城市建设。主张男女平权和社会各阶级平等。实证主义在反封建和促使资本主义民主制度的建立上，当时起过一定的进步作用，但是由于它的提出者所表现的软弱性，在社会上遇到强大的阻力后，在许多方面都未能实现。面对沙俄占领者的民族压迫，实证主义者也和所有上层阶级一样，主张妥协和投降。因此，他们既未能促成波兰社会的变革，也没有促进波兰民族解放运动的发展。在80年代波兰无产阶级革命运动兴起后，实证主义者就落后于社会的发展了。亨利克·显克维奇出身波兰卢布林省武库夫县沃拉·奥克热雅村一个破落地主的家庭。这是一个富有波兰民族解放革命传统的家庭：显克维奇的祖父在拿破仑的军队里当过军官，父亲年轻时参加过波兰1830年11月爆发的抗俄民族起义，母亲也有很高的文化素养。因此显克维奇从小受到父辈的爱国主义思想和文化教育的熏陶，不仅对文学产生了浓厚的兴趣，还曾立志当一名军官，决心为祖国的独立而战斗一生。1858年，显克维奇全家从故乡伍库夫来到华沙。在这里读完中学后，于1865年进入了华沙中央大学（华沙大学前身）法律系，后又遵从母亲意愿，进了该校的医学系，最后才转入他所喜爱的文学系。在大学学习期间，他就开始参加华沙的各种社会活动，为报刊写过不少政论、小品和文学评论文章，揭露了各种社会弊端，深受实证主义思想观点的影响。与此同时，他也开始发表小说作品，如短篇小说《徒劳无益》（1872）和短篇小说集《沃尔希瓦皮包里的幽默作品》（1872）等。前者以俄罗斯基辅大学的学生生活为题材，实际上写的是华沙中央大学的学生在当时控制该校的沙俄占领者的压迫下的不幸遭遇，表现了作者对占领者的痛恨。后者包括两个短篇：《谁都不是预言家》和《两条道路》。这两篇小说都以实证主义的改革为题材，前者写一个大学生毕业后从事农副业生产和在农村普及文化教育的工作，但因受到封建贵族的阻挠，最后失败。后者通过一个精明强干、决心为社会谋福利的企业家的形象的塑造，歌颂了新兴资产阶级向上进取的精神，作者所描写的主人公的政治立场和实证主义者却不一样，他对沙俄占领者的侵略和压迫表示坚决反抗，他要把他工厂里的外国人统统赶走，反映了作者爱国主义的思想立场。1873年，显克维奇经朋友介绍，在华沙《波兰报》当了一名记者，负责给这家报纸的“无题”专栏撰写反映华沙生活状况的小品和报道。这些报道的涉及面很广，如华沙的政府机关、学校、养老院、博物馆、银行、各种股份公司、俱乐部、街道、动物园、房产主对佃户的敲诈勒索、贵族的家庭舞会、慈善事业以至乞丐等，几乎无所不包。这些文章激情饱满，一开始就受到了华沙社会各界的重视，不仅显示了显克维奇的文学才华，也反映了他对波兰社会，较之过去有了更加全面和深刻的认识。此后一段时期，他的创作转向了对他的童年和少年时代的回忆，如在1875—1877年间发表的短篇小说《老仆人》《哈妮娅》和《塞利姆·米扎》，都歌颂了像他这样出身爱国贵族家庭，参加过波兰民族解放斗争的光荣传统。1876—1879年间，显克维奇以《波兰报》记者的身份旅游欧美，写下了著名的《旅美书简》（以下简称《书简》）。他这期间和1879年回到波兰后，还发表了一系列中短篇小说，如《炭笔素描》（1877）、《音乐迷扬科》（1879）、《奥尔索》（1879）、《穿过大草原》（1879）、《一个家庭教师的回忆》（1879）、《为了面包》（1880）、《灯塔看守人》（1881）、《胜利者巴尔代克》（1882）、《酋长》（1883）和《第三个女人》（1888）等。它们中有的反映波兰农村封建统治者对贫苦农民的压迫；有的揭露黑暗社会如何扼杀人才；有的描写19世纪中叶，在美国加利福尼亚州发现金矿后，欧洲移民来到这里后发生的各种情况；有的反映波兰贫苦农民离乡背井，去北美谋生的痛苦经历；有的揭露沙俄和普鲁士占领者对波兰的民族压迫和北美殖民主义者疯狂屠杀印第安人的罪恶。这些作品在思想和艺术上都达到了很高的水平，在国内外有很大的影响。19世纪80年代中期，显克维奇对波兰黑暗现实表现了强烈的不满，他不仅痛恨波兰民族的敌人沙俄和普鲁士占领者，不满波兰上层阶级对占领者的妥协投降，也清楚地看到了实证主义纲领不能拯救波兰。由于在现实中找不到出路，他的创作转向了历史题材，企图从波兰过去的民族解放运动中，找到爱国者和人民群众如何英勇战斗，战胜敌人的光辉典范，通过它们的再现，激发当前波兰社会各阶层的爱国心，鼓舞人民的斗志，去和占领者进行坚决的斗争。这时期，他创作了他的主要作品历史小说三部曲：《火与剑》（1883—1884）、《洪流》（1884—1886）和《伏沃迪约夫斯基先生》（1887—1888）。《火与剑》写的是17世纪中叶波兰地主和乌克兰农民的战争，《洪流》和《伏沃迪约夫斯基先生》以17世纪中叶波兰反抗瑞典和土耳其侵略的战争为题材，作者热情讴歌了波兰爱国者和广大人民团结一致，不怕牺牲，最后打败侵略者的英雄业绩，是波兰历史小说不可多得的杰作。19世纪90年代初，显克维奇写了两部反映现实生活题材的小说：《没有准则》（1889—1890）和《帕瓦涅茨基一家》（1893—1894）。前者通过一个没落贵族一生追求一个贵族小姐终究未达目的的情节，表现了主人公思想消沉，精神空虚；后者写一个没落贵族善于钻营谋利，投机取巧、成了暴发户后，又回归田里，最后成了一个热爱故乡的劳动者。此后，显克维奇又写了两部优秀的历史小说：1895—1896年发表的《你往何处去》以公元1世纪古罗马帝国尼禄皇帝统治时期为背景，小说深刻揭露了罗马奴隶社会统治者对下层人民的残酷压迫，也歌颂了男女主人公坚贞的爱情。19世纪90年代末，普鲁士占领者加剧了对波兰的民族压迫，显克维奇针对这种情况，于1897—1900年发表了他著名的《十字军骑士》，作品取材于14世纪和15世纪初波兰北方人民遭受日耳曼骑士团残酷压迫和他们的反抗斗争，作者揭露了日耳曼骑士团阴险狡诈、毒如蛇蝎的侵略者的本性，热情歌颂了波兰中小贵族和农民群众抵御异族侵略、维护民族的尊严所表现的同仇敌忾、无所畏惧的战斗精神。进入20世纪以后，显克维奇还发表了长篇小说《光荣的战场》（1903—1905）、《旋涡》（1909—1910）和《在沙漠和丛林中》（1910—1911）等作品，其中《光荣的战场》和《在沙漠和丛林中》的影响较大。第一次世界大战爆发后，显克维奇迁居瑞士的韦维，他的最后一部小说《军团》以波兰爱国将领扬·亨利克·东布罗夫斯基（1755—1818）1797年在意大利创建波兰军团所进行的民族解放斗争为题材，但他未能完稿，便于1916年11月15日逝世。显克维奇一生的创作在思想和艺术上都取得了很大的成就，长期以来，在波兰和世界各国享有很高的声誉，正是由于“他的成就显得既巍峨高大，又浩瀚广阔，同时在各个方面都表现得高尚和善于克制。他的史诗风格更是达到了艺术上绝对完美的地步”918688，他于1905年获诺贝尔文学奖。二早在19世纪70年代，显克维奇就和波兰当时一位著名的戏剧表演艺术家海仑娜·莫杰耶夫斯卡（1840—1909）认识。她和她的丈夫还有他们在波兰文艺界的朋友经常来往，在一起谈论国家民族的命运，对黑暗的社会现实表示不满，但因为找不到出路，感到十分苦闷，想离开波兰，去寻找一个自由的世界。因为当时欧洲人普遍认为，美国经济高度发展，是一个真正民主和自由的国家，1875年底，显克维奇和莫杰耶夫斯卡夫妇等便决定去美国的加利福尼亚州游览居住，这里风景优美，气候宜人，生长着各种野生动物，也是打猎的好地方。这个决定马上得到了《波兰报》编辑部的赞同，显克维奇最后和《波兰报》商定，由编辑部先替他们支付去美国的旅费，并给予他们一部分生活费用，显克维奇到美国后，负责把他在旅途中和到美国后的见闻写成书信，及时寄给《波兰报》，在该报给读者作长篇文艺性的报道，以获得的稿酬，偿还编辑部给他预付的款项。1876年2月19日，显克维奇先和他的一个朋友从华沙出发，途经德国的柏林、科隆，比利时的布鲁塞尔，来到法国的沿海城市加来。从这里渡过海峡，在伦敦参观了两天，然后来到了利物浦。2月23日，显克维奇登上了英国白星轮船公司的“日耳曼号”远洋客轮，经过七天七夜在大西洋上的航行，到了纽约。他在纽约待了五天，随后便乘火车去美国西部，沿着哈德逊河行驶，途经尼亚加拉瀑布和底特律、芝加哥和奥马哈等大城市，又走了七天七夜，最后来到了加利福尼亚州的旧金山。显克维奇在旧金山住了几个月，认识了这里的一些波兰侨民，并和一个早在1871年就到了美国，熟悉这里的风土人情的波兰侨民霍拉因一直保持着密切的联系。1876年6月20日，他和他的朋友离开旧金山，来到加利福尼亚南部洛杉矶附近一带，找到了一个离太平洋不远的叫阿纳海姆的小村镇，在这里租了一栋周围有果园的房子居住。随后他又去到附近一个渔港阿纳海姆·兰丁，住在一个德国酒店老板马克斯·尼布龙的家里。他在尼布龙的带领下，还游访了附近圣安娜山中的许多地方，认识了约翰·哈里森和普莱森特·卢伊兹扬奇克夫妇等一些深山老林中的开拓者。9月中，莫杰耶夫斯卡和她的丈夫也从波兰来到了旧金山，后来他们也到了阿纳海姆。他们原打算在这里开办一个农场，但因遇到困难，这个打算没有实现。1877年1月，莫杰耶夫斯卡去了旧金山，开始学习英语，准备在美国开始她的舞台生活。显克维奇也告别了他喜爱的阿纳海姆，回到了旧金山，他把他这段时期的经历，写在《书简》的第七至第十一章中。显克维奇这次在旧金山只待了几个礼拜，利用时间游访了塞巴斯托波尔和马里波扎等地。1877年8月20日，他从霍拉因给他的信中，获悉莫杰耶夫斯卡将在旧金山美国舞台上用英语演戏，便又来到旧金山，看到莫杰耶夫斯卡在美国演出获得了很大的成功，感到十分高兴。10月初，他接受了加利福尼亚一个狩猎俱乐部的邀请，兴致勃勃地去怀俄明州的草原上捕猎野牛，后因在旅途和打猎中过度劳累，染上了疾病，又回到了旧金山，在这里休养，他将这段经历写在《书简》的第十二至第十四章中。此外他在这里还写了三篇很有价值的文章，即《美利坚合众国的波兰移民区》《北美美利坚合众国的波兰移民区》和《加利福尼亚的华人》。1878年初，显克维奇来到波士顿，再次遇到了在这里表演的莫杰耶夫斯卡，随后他们一同来到纽约。5月下旬，显克维奇终于离开了美国，乘船回到了欧洲，此后，他在伦敦和巴黎等地又待了一段时期，直到1879年初，他才回到他阔别了三年的波兰。三《书简》中的书信都是显克维奇在旅美期间写的，这些书信大都以报告文学或政论文的形式写成，对他途经的国家、地区、城市、乡村的政治、经济、社会制度、各民族人民的生活状况和风俗习惯、大自然风貌以及作者本人的旅途生活等，都作了非常详细的报道。这些报道虽然大都是到过这些地方之后写的，可是却使读者感到这似乎就是他乘坐火车、轮船、或者在城市的街道上、公园里、在北美的草原上或荒山野林中参观游览时的笔记，表现了作者敏锐的观察力和惊人的记忆力。显克维奇把这些书信寄来华沙后，《波兰报》从1876年5月9日起，便以《利特沃斯的旅行书简》为题陆续发表，到1878年2月才发表完毕。1881年，在波兰因要出版一套显克维奇作品选集，又将这些书信按序分成章节，编辑成书，题名为《旅行书简》。《旅行书简》后来再版，才改名为《旅美书简》。显克维奇的这部著作，不单是他个人在旅游欧美期间的生活和见闻的报道，它还是一部研究北美社会、历史、地理和风土人情的著作，作者在科学论述的基础上，又赋予它以鲜明的艺术特色。因此，它既是一部内容丰富的科学著作，也是一部优秀的文学作品，对我们认识那个时代的美国很有帮助。《书简》主要讲的是美国19世纪70年代的社会状况，但在该书的“序”和第一章中，也反映了他对欧洲一些高度发展的资本主义国家社会的看法。在显克维奇对于国际事务的看法中，表现了他不仅期待着一个独立自由的波兰，而且希望世界各国人民都能在一个自由与和平的环境中建设自己的国家，这当然和他的进步的家庭出身、和他亲身遭受民族压迫的痛苦有密切的关系。当他来到比利时的布鲁塞尔这座美丽的城市时，他对这里居民讲礼貌与和善的性格产生了好感，“你听到的只有这劳动和和平的声音，因为这幸福的一对，早就在这里择定了自己永久的栖居地。”“在比利时这片又长又宽的土地上，到处都是那么平静和寂寥，使人感到无比的幸福，真的可以说：耶稣基督已经走遍了这个国家。同时也可以毫不夸张地说：这是世界上最幸福的国家。”（序）可是当他经过柏林时，首先映入眼帘的，却是那些他所痛恨的德国士兵，他们不仅是他的祖国和民族的压迫者，也是欧洲各国人民和平生活的最大威胁，因为“在他们的大礼服的褶子里，蕴藏着战争和火灾”。比利时是普鲁士的邻国，“也许几年之后，莱茵河那边戴尖顶头盔的人会来到这里。到那时，今天的和平居民将听到阿提拉马的叫声，夜晚隆隆的炮声会吓走村里的夜莺”（序）。显克维奇对英国，特别是伦敦的印象很深。他看到这里“存在土地私有制，资方和劳方之间的斗争和无产阶级；饥饿和黑暗就像乌云一样地笼罩着这个国家的未来”。（第一章）在海德公园，他发现一个16岁的穷孩子，父亲是清道夫，被政府无端逮捕和流放，母亲生病，还有三个姐妹，三个弟弟，都在做盒子，以维持全家生活。显克维奇说：“这个联合王国的自由公民实际上各种权利他都享有。他也可以利用这些权利，如人身保卫法规定的权利。他有选举权，他的全权代表在下议院为他说话。我在说些什么呀？这个自由公民很富有。比如这个海德公园是公有的，当然也是他的；不列颠博物馆呢？水晶宫呢？广场、花园、妓院呢？都是他的。因为他是英国人，所以印度、澳大利亚、加拿大都是他的。他有陆军、舰队，他是一个真正的达官贵人。哎！他从前天起就饿着肚子了，可怜的人！这里有一个先令，去买点吃的吧！”（第一章）在作家看来，大不列颠如此富有，称霸世界，为什么这个16岁的孩子，全家干活，却要挨饿？而且“英国有成千上万的人以此为生，可实际上他们要饿死的。”（第一章）这是一幅多么富于讽刺的图景。显克维奇认为，贫困还会导致犯罪，必须设立各种机构，给人们指出谋生之路，如果有人犯了罪，应当让他们在劳动和学习中受到教育，弃恶从善。在这方面，英国却比波兰做得更好。他在伦敦见到了一个改造失足女青年的教养所，了解到她们在这里读书、劳动、祈祷，不仅忏悔了罪过，也学会了谋生的本领。社会各阶层对她们不是歧视，而是关心，教养所看到她们确实弃恶从善后，把她们释放，还为她们找了工作。显克维奇认为这个机构很好，失足青年走出教养所后，会给社会做出有益的贡献。英国人是讲究实效的，他们在解决社会问题和克服社会弊病上，能够采取比波兰更加切实有效的办法。总的来说，显克维奇对西欧各国社会的看法有两点：一、这些国家虽然存在阶级对立和贫富不均，但它们都在进行和平建设，而且发展得很快，皮卡第“是一个很富的国度，这里土地肥沃，特别是工厂林立，到处都可见到秩序井然和富足的景象。”（序）科隆高耸的教堂“既美丽，又高贵，笼罩在祥和和宁静的氛围里。”（序）从比利时去法国边境的铁路两旁，种植得像花园一样。英国人“都很聪明。他们不是用石头阻挡社会潮流的前进，而是力图驾驭这种潮流，修浚它流经的堤岸。”（第一章）二、西欧国家的人民更懂得文明礼貌。显克维奇每到一个地方，都感到这里居民和善和诚恳的面孔好像都在对他微笑，“每一段城墙，每一个角落都展示了一个令人肃然起敬和富于教育意义的伟大传统。”（序）他的这些赞词表明他看到这些国家，主要是好的一面，并且以此和被沙俄、普鲁士、奥地利统治下的不自由的波兰相比，这是可以理解的。四美国是显克维奇在《书简》中要着重介绍和评论的对象。这一点，他在路经英国时就已说明：“说到英国，无论是它们的社会和政治，还是它的生活习惯，我都不准备着力描写。我的目的是去美国旅游。”显克维奇两年多的时间在美国的耳闻目睹和亲身感受十分丰富，但可概括为以下三个方面：一、作为一个波兰实证主义纲领的信奉者，显克维奇首先注意的是美国工农业、铁路和城市建设的发展以及美国人的生活和政府机构中的情况。美国在19世纪下半叶，它的工业生产发展十分迅速，因为南北战争之后，代表北部工业生产的资产阶级战胜了南部种植园奴隶主集团，废除了奴隶制，为资本主义工业在全国范围内的发展扫清了道路。在1860年，美国已由原来一个比欧洲工业发展落后的国家跃进到了总产值居世界第四位，到1894年，美国工业年产值就居世界首位了。随着工业的发展，铁路和城市建设以及工业人口的增长也极为迅速。美国的铁路多半是私人资本建造的，政府为了进行鼓励，规定每修建一英里铁路，除将铁路两旁一定数量的土地赠与建造者外，还发给他们很大数额的补助金。这一方面促进了美国铁路的兴建，另一方面，也使资本家从铁路股票和土地的投机买卖中大发横财。随着工业的发展，工业人口和城市人口也迅速增加，在这种情况下，城市建设的相应发展是必然的。从19世纪50年代到60年代，不仅在美国东部，而且在西部原来较为荒凉的俄亥俄、印第安纳、伊利诺伊、密歇根和威斯康星等州，都建成了很大数量的铁路网。美国人口增加和19世纪上半叶欧洲各民族向这里大量移民有直接的关系。由于移民的增加，为工业生产提供了大量廉价的劳动力，因此在1840至1860年间，美国城市人口在全国总人口中的比例，由8.5%增加到了16.1%，许多大工业城市到1860年，都已拥有几十万甚至百万以上的人口，随之而来的，便是城市建设大规模的发展。这些情况，显克维奇每到一个地方，都能听到和见到。如在纽约，他首先见到的是“这座城市的巨大、热闹和工业文明使你为之惊讶”（第三章）。尤其是芝加哥，他对这座新兴城市有许多好感：“街道简直是异乎寻常的宽阔，房屋到处都很大，而且显得庄严，它们的建筑形式和装点都十分豪华”。（第四章）在这些大城市里，由于工商业集中，人们的工作也特别紧张。在买卖交易中，尽快地了解行情信息非常重要，这就需要先进的通信设备。美国的通信设备除当时已遍布全国的电报通信网外，就是报刊，单纽约几家报刊的发行量，就比当时欧洲报刊的总发行量还多。这些报刊和欧洲报刊的内容不同的是，它们重视国内的政治斗争和经济信息的报道，而很少刊登文艺作品。正是由于居民的高效劳动和高度发展的通信联络，才保证了美国这时期的经济发展，大大超过欧洲。显克维奇在旅游中还目睹美国当时金矿和银矿的开发相当普遍，但主要集中在西部的加利福尼亚、怀俄明和亚利桑那等州。他到过西部许多地方，发现这里到处都是荒原和原始森林，人烟稀少，可是金银藏量十分丰富。在加利福尼亚州野地难以数计的溪河里，“没有任何不同于金子的东西”（第九章）。人们在这里虽然大都以手工开采，但产量很高。在怀俄明州，有的地方金沙大片堆积，有的地方金块甚至裸露在外，俯拾即是。亚利桑那矿多人少，移民们还以金银作为交换的手段。显克维奇认为美国西部的繁荣，当时主要靠金银的开发。一个地方有了金矿或银矿，就会有人把铁路修到这里，美国资本家看到修建铁路有利可图，又能得到政府的支持，在这方面十分卖力。所以在19世纪70年代，美国西部的许多州和地区，哪怕是那些荒无人烟的地区，都已经修了很多铁路；在富庶的加利福尼亚州，铁路密如蛛网，而且大部分是在近年修建的。铁路建成后，就会有大批移民来到它们所通往的矿区或其他自然条件较好的地方定居。一个地方随着人口的增加，便出现了商品交易，建起了住宅、街道，同时设立各种经济管理机构和设施，城市就诞生了。一些投资兴建铁路的资本家，在得到政府给他们铁路两旁的土地之后，遇到有利时机，就把土地高价出卖。许多无业移民也乐意购买这些土地，因为他们可以在这里从事工农业生产，利用交通方便的条件，将产品运往附近的城市或人口集中的地方去销售。这样既可使做土地买卖的铁路资本家赚大钱，又能让一部分移民安居乐业，还有利于一些刚刚兴起的城市繁荣经济。显克维奇认为内华达州和加利福尼亚州的大部分城市都是由矿工新村发展起来的。“矿工盖着一排排房子，商人运来了货物，要卖给矿工，牟取大利，于是开商店，来了许多顾客，旅馆也开张了；因为人们有钱，便开设银行。在那些昨天还有狼叫、印第安人扒人头皮的地方，今天建起了城市”。美国资本主义工业和城市建设的迅速发展，主要是因为这个年轻国家的人民有着比古老欧洲更大的进取精神和劳动干劲，这是美国人的性格。显克维奇在《书简》中，每谈到这一点是不乏赞词的：“这是一个多么年轻、勇敢、充满了生气勃勃的内在力量的民族。”美国人民的进取精神是和他们的出身以及他们当时所处的历史条件有关的。首先，他们多数原都是社会下层从事手工业和农业劳动的欧洲移民。为了摆脱压迫和贫困来到北美，本来就带有一股改造自然、建设新世界的强烈愿望；而这里又不受像欧洲和波兰那样有长时期的封建政治和思想传统以及其他落后因素的束缚，他们能够毫无拘束地自由生活，充分施展自己的才能，再加上他们原来就掌握各种生产技能，他们就会以百倍的干劲，为实现他们的美好愿望去努力奋斗。正如马克思1882年为《共产党宣言》俄文版写的序言中，所正确指出的那样：“这种移民还使美国能够以巨大的力量和规模开发其丰富的工业资源，以至于很快就会摧毁西欧特别是英国迄今为止的工业垄断地位。”918689显克维奇认为美国人最爱谈生意买卖，这已成了他们生活中不可缺少的东西。为了赚钱，便出现了竞争，这种竞争也促使人们去不断地探索，克服困难，改变环境，创造物质财富，因而它不是社会弊端，它将促使社会的发展。人们虽都希望获得更多的钱，但金钱作为社会物质财富的标志，对大多数的美国人来说，尤其是对于美国劳动人民来说，是通过辛勤劳动而得来的。美国人重实干精神，在他们眼里，一个人拥有金钱的多少并不决定他的价值，决定他的价值的是他的劳动和他对社会的贡献。如果没有千百万美国人的辛勤劳动，北美19世纪的经济腾飞是不可想象的。这方面的例子在《书简》中有许多记载，例如铁路的修建往往十分艰难，因为它要经过许多荒野地带，地形复杂，气候恶劣。显克维奇在游历期间，有许多亲身感受，从纽约到旧金山的铁路是修得较早的，他乘火车在纽约州这样人烟稠密的地区走过时，还可看到铁路两旁十分原始和荒蛮，那么从这里往西走去，要经过些什么地方就不难想象了。他在旧金山乘火车去怀俄明州打猎经过落基山的途中，还曾遇到这样触目惊心的景象：“任何地方的铁路都没有这么多的弯道，当火车走在山旁时，我感到它好像走在一块极为陡峭的斜坡上的沟道里，左边是耸入云霄的山峰，右边是深不可测的鸿沟。……车厢的顶部仿佛擦着岩石，车身则高悬在深渊上，中间连一道相隔的栏杆都没有。”（第十二章）在当时的技术条件下，要在这样险峻的岩石上修建铁路绝非易事。当时称为“扬基”的美国佬，也就是普通的美国人在改造大自然中表现的这种不怕困难和勇往直前的精神，照显克维奇的说法是“美国对他们来说还是太小了，他们打算铸造一个铁网，将北美这个世界所有的地区都网进来。至于这种设想能不能实现，我看是不容置疑的，因为这些自由人民的干劲是不知道有危险的，他们只有一个真正的口号，就是前进！”（第十一章）二、随着美国工业和铁路建设的迅速发展，它的农副业的发展和土地经营中，却出现了很复杂的情况。最初美国各地的土地可以随便占有，显克维奇来到这里时，看到纽约州和东部其他各州人口密集，已经没有空闲土地等待移民了，在西部各州则还有许多地方有待人们去开发。在横贯大陆的铁路两旁，显克维奇看到到处都在急急忙忙地建农场、盖房子，可是一切都还没有安排就绪，说明主人占有土地为时不久，他们在这里扫除了周围的原始森林，为国家的经济发展是出了力的。列宁曾说：“在这里，我们特别清楚地看到我们曾经屡次指出的美国的一个特点：存在着无主的闲置土地。一方面，这个特点说明美国的资本主义为什么发展得特别广泛而迅速。……另一方面，欧洲那些老的早已是人烟稠密的资本主义国家根本不具备的这个特点，掩盖了美国那些已经是人烟稠密和工业最发达的地区小农被剥夺的过程。”918690可见在农村的拓荒者之间也存在激烈的竞争，结果拥有大量土地和先进技术的农业资本家占了优势，小农经济在竞争中遭到失败，走向破产，农村因而出现大量资本主义农场。这种情况主要存在于美国东部。在美国西部，照显克维奇看来，人们占有土地不是为了安家落户，而是做投机买卖。因为这块土地的获得，本来就没有花钱或者只花了很少的钱，可是他们利用自然条件，在这里可以建起一个农场，将它高价卖给农业资本家或者新来这里安身的移民，以获取暴利，就像铁路资本家的土地买卖一样。如果来这里的移民很多，或者附近兴起了城市，他们的农场或土地还可以卖很高的价。因此在土地买卖中，发财是很容易的，可有时地价下跌，也会导致一部分投机商破产。真正占有土地或者买地安家落户的，大都是新来的移民。他们在这块地上经营农副业，从事手工业，不仅摆脱了他们过去贫困的处境，还可达到相当富裕的水平，美国西部地多人少，竞争没有像东部那么激烈，这些移民可以在这里安居乐业。《书简》中还谈到另外一种土地占有者，他们不是在平原地区、铁路线旁或者城市附近占有土地，而是在西部的深山老林中，或者在荒漠上开辟一块土地安家落户，靠打猎或者根据周围自然条件从事某种副业或牧业为生，生活条件十分艰苦。他们来到这种艰难地方的原因很多，各自身份也不一样。《书简》中说：“决心这么生活下去的首先是外国的流浪者，他们来到美国后不通语言，没有资金，但又不愿接受任何依附关系，因此他们除了来到这里没有别的出路。此外还有在生活中倒了霉的人，被法律追捕的人，寻求孤独的不幸者，还有那些性情古怪的冒险者，他们把放荡不羁看得比世界上的一切都重要。”（第八章）这里说的外国流浪者，实际上是一个民族问题，《书简》中论述很多。所谓“性情古怪的冒险者”，如显克维奇在阿纳海姆·兰丁附近的圣安娜山中游玩时，遇到过的一些砍伐森林的人就是。这些人住在荒原上，常来附近的森林砍伐木材，运到城里去卖，有了钱就酗酒，直到花得一文不剩。他们放荡不羁的性格是由他们所处的环境和他们的生活方式铸成的。因为在这里，他们不得不和严酷的大自然斗，和野兽斗，还要和侵犯他们利益的当地的印第安人进行斗争。他们遇到敌人侵犯时，通常采用所谓的“私刑”，将他们抓到的俘虏随意处死。这些地方当时还没有建立州或地方政府，美国国家法律管不了他们，因此他们的任何行动都无人追究。他们的“私刑”乃是一种无政府状态的表现。这种“私刑”有时表现得极为残酷，只要是对某某个人的侵犯，无论侵犯者是他的什么亲戚或朋友，他都可以毫不留情地将对方处死，这样便常常导致社会矛盾的激化，甚至导致战争的爆发。在《书简》中，显克维奇就那些在生活中遭遇不幸，因而悲观厌世，来到深山隐居的人也谈得较多，因为他在圣安娜山中就曾认识这样两个人，还和他们住了一段时期。这种人过去大都出身社会上层，但不是奴隶主，有过一段曲折的经历。有的人则在南北战争中参加南方军队作过战，战后家庭破产，流落深山。他们来山里后，在森林里以打猎为生，有的也从事一些山中有发展条件的副牧业，前者生活艰苦，后者稍富有些。这些人和冒险分子不同，他们勤劳朴实，热情好客，从不和人打斗，是深山老林中真正的拓荒者。三、美国政府机构中的贪污腐败。19世纪下半叶的美国，虽然工业发展迅速，劳动人民表现了一往无前的进取精神，可是美国资产阶级的政府机构却很腐败。仅它的财政部和陆军部内，当时就揭露出了许多骇人听闻的舞弊案，有的奸商和政府官吏勾结，偷税漏税，而无人过问。贪污的现象也不仅出自中央政府，在各州政府、市政府以及商业、金融和运输业中均可见到。特别是在铁路兴建和自然资源开发中新产生的富有阶级道德之低落实属罕见，如肆无忌惮的铁路投机和许多企业股份大量掺水，这些就是导致1873年经济危机爆发的重要原因。显克维奇对这些严重的社会问题深有了解。他到美国不久，就已看到这里的政府、法庭和两个最大的政党——共和党和民主党内部的黑暗：“世界上没有一个法庭像他们的法庭在诉讼事务上，有那么多的营私舞弊。”这种舞弊“不仅可以说明诉讼的事，而且反映了美国所有行政机构的情况。”“共和党和民主党之间的斗争连续不断，胜利不是在这一方，就是在另一方。任何时候也不允许同一个人长久地把持政府的大权。某个党一旦当政，就立即罢黜所有迄今在职的官员，安插自己的同党。这些被安插的人都把这看成是对他们的赏赐，他们知道，他们在这条板凳上是坐不长久的，最多两年，或者三年，于是就趁机拼命捞取一切可以捞到的油水。”（第三章）显克维奇刚到纽约，就对他所看到的那些靠剥削起家的美国资产阶级代表人物表示了极大的厌恶，他说：“乍看这不是一座居住着这种和那种民族的城市，而是一个商人、企业家、银行家、官吏聚集的地方，是一些世界主义者、吸血鬼聚集的地方。”（第三章）在1877年9月9日从旧金山写给《波兰报》的信中（这封信也收在《书简》中），还谈到他在这里看见了工人罢工：“这里正像全美国一样，发生了铁路工人的罢工，这是因为他们每天的工资减少了。我见到了气氛很激烈的集会，在会上有人开枪射击，用砖头、拳头和鞭子打了起来。”（利特沃斯的信）可见他对美国上层统治阶级的反动和劳动人民斗争的性质认识得相当清楚，但在《书简》中，像这样的记载却不多见。这可能是因为他在美国工业集中，社会上的阶级压迫和斗争也表现得最激烈的东部各州逗留的时间太短，没有能够了解那么多的具体情况，也可能因为他把注意力主要放在发现美国社会好的一面，没有十分重视美国的黑暗面。但不管怎样，显克维奇指出了美国这个国家机器是不好的，人民为了美国的发展，付出了辛勤的劳动，统治者为了谋求私利，却不择手段，“这是一个坏透了的制度。”（第三章）五在《书简》中，显克维奇对美国人民的社会观念、道德风尚和风俗习惯也作了很多的介绍。他认为美国的自由平等、美国的民主，比欧洲表现得更为充分。在欧洲，就像法国这样资产阶级革命进行得较为彻底的国家里，“尽管在所有的教堂上都写了‘平等、博爱和自由’的字样……它们不过是一种拉封丹的童话而已”。而美国才是个真正民主的国家，“民主在这里不仅是国家的，也是人们习以为常的，美国不仅有法典和理论，而且它们在实践中都得到了贯彻和执行。”（第六章）这种民主首先表现在对劳动的看法上，在欧洲，人们认为劳动有贵贱之分，在经历了资产阶级革命的欧洲资本主义国家中，不仅没有消除封建等级观念，而且形成了资产阶级以财产多寡划分等级的新的等级观念。可是美国不是这样，在这里，每种劳动都受到尊重。因此人们从事什么职业，没有贵贱之分，鞋匠、律师、工程师都是一样。如果一个共和党或民主党人，他过去当过将军，或者在参议院担任过显要的职务，而他今天成了一个酒店老板或者一个杂货店老板的话，他的社会地位在人们看来，并没有降低。美国社会既然主要是由出身于农民和手工业者的欧洲移民组成，那么他们首先“习惯于通过劳动的表现去看一个人的主要价值，把劳动看成是他们掌握的最有力的武器和最大的功绩。”（第六章）美国社会当时确实存在激烈的阶级斗争，但这主要表现在资本家对工人的经济剥削和工人的反剥削上，在人们的思想意识中，却没有像古老的欧洲那样根深蒂固的等级观念。显克维奇既很了解欧洲的历史和现状，他在美国所接触的，又大都是一些劳动者，他懂得他们对劳动平等的看法，并且以此和欧洲的观念相比，便得出了一个结论：“因此，对劳动的尊重，不管在什么地方，也不管在什么情况之下，都会促使人们建立平等互利的相处关系，这种关系的建立又使这种尊重得到保持，社会平等主要表现在没有差别。总之，只要将一句拉丁文的谚语：从深渊到深渊918691改一下，就可用来说明美国的情况，说明他们的民主，说明这里的平等又招来了平等918692。”（第六章）造成社会各阶层平等的第二个原因是教育的普及。在这一点上，美国也胜于欧洲。显克维奇在谈到欧洲的教育制度时说：“国家发展教育事业不是为了全民族，只是为了属于社会上层的、有知识的老爷的世界，这便造成了社会各阶层人们在智力发展上的差异；由于这种差异，在社交和习惯上的平等就不可能了。”（第六章）实际上，资产阶级国家发展教育固然有它的倾向性，但主要是劳动者当时生活在这样一个社会中，他们往往不得温饱，又何谈受教育。显克维奇认为美国的情况不同，美国“社会的注意力，主要放在开办全民都能学习的小学上。……教育在这里的普及面极广，普及到了每一个人，毫无例外。”（第六章）此外，学校进行“教育的范围也比欧洲广，这里不仅教读和写，每个学生除了可以学到读和写的技能之外，还能学到数学、地理、自然科学以及社会科学方面的许多知识。”（第六章）一个普通劳动者，他在中小学毕业后，学到了多方面的知识，会看报，有能力参加社交活动，了解经济信息和国内政治斗争的情况，他还掌握某种技艺，无论做什么工作都能胜任，这显然比欧洲国家中那些目不识丁的愚昧的农民优胜得多。美国当然也有不少不得温饱的失业者，他们无力送自己的子女上学，但总的来说，美国社会各阶层从上到下，都比欧洲国家更加重视公民中的普及教育。这里的劳动者能够受到初等或中等教育的比例比欧洲大。显克维奇最后得出了一个结论：美国一个普通的劳动者一方面比欧洲国家的城市贫民或者穷苦农民更有知识，另一方面他又不具欧洲社会受过高等教育的贵族和资产者那么高的知识水平，因此美国各社会阶层人们知识水平的差别，比欧洲国家上层和下层阶级知识水平的差别要小得多。实际上，欧洲国家的贵族和资产阶级老爷许多饱食终日，不事劳动，并不都有很高的知识水平，可是人们之间知识水平差距的缩小，倒是美国民主的体现。由于劳动没有贵贱之分，人们所受教育和知识水平相差不远，美国人的社交生活也比欧洲表现了更多的平等。在欧洲，“上层阶级的文明和下层阶级就像被一道鸿沟隔离开了似的，比如说一位贵族公子，如果让他和一个农民站在一起，我们就会认为他们出身于两个不同的行星”。可是美国人的平等社交却已成了习以为常，“仆人和自己的雇主同坐一张桌子旁，因为他们同属一个社交集团。在农村的社交舞会上，穿得十分漂亮的农场主的女儿，可以和父亲的长工一起跳舞，把他们看成是自己的男伴；铁路上的乘务员闲时可以逗着高贵的女士们玩。堂倌在餐厅里和顾客是完全平等的，两者可以毫无拘束地谈话。一句话：这里任何地方都没有差别，到处都是一样，只有一个大的社交集团，全民都是它的参与者。”（第六章）对美国妇女解放的问题，显克维奇也很关心，这个问题当时不仅在美国，而且在波兰，在欧洲一些国家都存在。这里所说的妇女解放不是指妇女从被压迫中得到解放，而是指妇女走出家庭，参加社会工作。显克维奇认为，在欧洲一些发达的资本主义国家中，妇女已经相当普遍地在工厂、邮电局、政府机关和银行里工作。但是在一些资本主义发展较晚的国家，比如在波兰，旧的封建习惯势力对妇女参加工作会造成一定的阻力。有些妇女能够冲破社会阻力参加工作，大都是为生活所迫，或者决心不依靠丈夫，自食其力地生活，她们也大都出身社会下层。社会上层的妇女，特别是贵族妇女，担当社会职业的还不多。美国的情况则不一样，据显克维奇了解，美国妇女除一部分担任中、小学教师外，她们很少担当别的社会职业。为什么？他认为这是因为美国富裕，每个男人每天只需工作六小时，他的收入就可养活全家。一个女人出嫁后，靠丈夫的收入，日子过得不错，因此她感到自己没有必要再去找工作。她整天梳妆打扮，悠闲自在，只管接待客人，丈夫雇来的男工既当保姆，又当厨师、园丁，替她干所有的家务活，“世界上没有一个地方的妇女像美国妇女这样自由自在，法律溺爱她，习惯给她自由，舆论甚至在她恶作剧时也捧着她，男人对她温情脉脉。这种对女人的敬爱是盎格鲁—撒克逊族的一个特性，它在美国比在英国表现得更为突出。”（第六章）在显克维奇描绘的这幅美妙的图画中，可以看到这至少是一个中等以上的富裕家庭，它是不带普遍性的。一般来说，在一个普通劳动者的家庭里，丈夫让妻子在家里操持家务，是考虑到比另雇保姆在经济上更为合算。此外，还有那些住在贫民窟里的穷人的妻女，她们在丈夫无力养活她们时，难道可以安然自在地待在家里，而不去社会上挣钱糊口吗？所以说，显克维奇虽然正确地指出了美国多数妇女不参加社会工作的实际情况，但他对美国各阶层的家庭和妇女生活的状况，是介绍得不全面的。六上面提到，美国是一个多民族的国家，美国的民族问题历来是一个严重的社会问题。白人各民族之间，在法律和社交上是平等的，可白人对于这里的有色人种，不仅没有平等看待，而且进行极其残酷的压迫。这种压迫在人类史上实属罕见。有关美国的民族问题，在《书简》中论述很多。在显克维奇看来，美国的民族矛盾，主要是盎格鲁—撒克逊族移民和当地土著印第安人、墨西哥人以及华人之间的矛盾。印第安人本是南北美洲最早的居民，他们早在3万至5万年前就已定居在这里。公元15世纪末，西班牙、荷兰、法国和英国殖民者相继入侵，对这里的印第安人进行掠夺、奴役和屠杀。16世纪末，西欧殖民主义诸国之间，开始争夺北美的资源和地盘。英国虽然是后起的殖民主义国家，因为它有大批移民进入北美，在这里便逐渐占有更多的土地，在17和18世纪，它连续打败荷兰、西班牙和法国殖民主义者，最后在北美的殖民争霸中取得了胜利，并占领了北美北部、东部和南部的大片土地。由于殖民地的扩大，这里的人口增长很快，在迁来的移民中，有英格兰人、苏格兰人、爱尔兰人、德国人、法国人、瑞士人和犹太人等，英国殖民主义者便在他们当时占领的地区建立了十三个殖民地。移民们生活在一起，逐渐有了共同的语言、共同的地域、共同的文化和发展中的经济联系，终于形成了统一的美利坚民族。1776年，北美殖民地人民不堪英国殖民主义者的奴役和压迫，在独立战争中，打败了英国殖民主义者，建立了美利坚合众国；原先英属十三个殖民地，这时便成为美国最早的十三个州。美国独立后，人民群众用鲜血换来的胜利果实，却被资产阶级和奴隶主所占有。新的统治阶级上台后，就开始了向北美西部扩张的所谓“西进运动”。这个西进运动在19世纪上半叶达到了高潮。美国在继续和英国、西班牙、墨西哥的战争中占领或通过外交手段“购买”了西部大量土地，到1867年，它从沙皇俄国手中取得了阿拉斯加后，便基本上形成了现在的版图。西进运动也是美国资产阶级大量掠夺西部印第安人土地的过程。这些白人统治者首先要求印第安人接受他们的不平等条约；如果印第安人不愿接受，他们就以武力把印第安人从自己的土地上赶走或者剿灭他们。此外，美国资产阶级还骗使印第安人将土地廉价卖给他们，然后派兵把他们赶到白人指定的“保留地”内或者押解到荒无人烟的西部边远地区。在这一过程中，美国资产阶级以各种野蛮残酷的手段，屠杀了难以数计的土著印第安人，掠夺了他们长年劳动创造的大量财富。而对美国殖民者的扩张和压迫，印第安各部落在他们的首领特库姆塞、“黑鹰”和“骑牛”等的领导下，也和殖民者进行了历时二十多年的反抗斗争，最后他们因受历史的局限，加之双方力量悬殊，遭到失败。到19世纪末，由于白人的野蛮屠杀，西部许多印第安部落几近灭绝，留下少数印第安人，也是北美土地上最受歧视的民族。《书简》在谈到美国民族问题时，对印第安人的历史和现状，介绍得最多。显克维奇早在从纽约去旧金山的途中，火车经过艾奥瓦州时，他在车厢里就遇见了一批要去黑山掠夺苏族印第安人开采的黄金、霸占他们土地的白人“冒险分子”。这是一些矿工，“他们舍弃了他们的职业，期待在矿山获得神话般的利润”，而资产阶级报纸上则“充满了关于黑山富于戏剧性的事变的描写，这些描写常常是有意夸张的，只能激起白人的仇恨，它们不是叫人们不去参加这些战斗，而是激励所有不安分的精灵去寻找血的冒险，去对红肤色的人进行报复”。（第四章）美国政府一方面对印第安人许下诺言，和印第安人签署协定，规定哪些地区属于印第安人，另一方面又以各种手段，指使“冒险分子”去印第安人那里进行冒险，这种情况当时几乎到处都有。显克维奇来到美国西部，正是这里的白人和印第安人的战争打得最频繁和最激烈的时候。这种冒险分子不仅是矿工，有些自称为西部边疆的开拓者，实际上都是西进运动的参加者，他们已经习惯于和印第安人打仗。面对他们的侵犯，印第安人开始是和他们讲理的。他们首先拿出政府给他们在牛皮上写的文件、盖的印章和签名来证明他们的土地所有权，然后又派代表团去找艾奥瓦州州长或美国总统，可是这都无济于事。因为白人殖民者“完全不把印第安人当人看待，他们把消灭印第安人看成是为人类立功。在边境上的美国人看来，白人有像消灭响尾蛇、灰熊和其他有害动物一样的权利来消灭印第安人”，这样就必然使得他们和印第安人“之间的相互关系已经到了最高限度的紧张”。（第四章）既然白人殖民者对印第安人背信弃义，残酷无情，印第安人也没有表示畏缩，照显克维奇的看法，“这个种族是坚强的，虽然没有开化，他们在全美的土地上，将毫不屈服地英勇牺牲，他们不和也不能和在他们面前以最坏形式出现的文明妥协”。（第四章）有的印第安部落当时人数还很多，如《书简》中所说的黑山地区的苏族印第安人，他们拥有上万人的军队，他们不仅和冒险分子打仗，还直接和政府军打仗，并且在战斗中也取得过很大的胜利。面对这里的侵略和反侵略、压迫和反压迫的斗争，显克维奇的态度很明确，他说：“如果有人问我，真理在哪一边，我只要根据单纯的，而不是诡辩的原则，凭正义和良心判断，我的回答是，真理在印第安人一边。”（第四章）可是西部各族印第安人由于历史的局限，他们的武器原始，没有严密的组织纪律，在战争中最后失败，命运十分悲惨，他们不仅“丧失他和他的祖先赖以生存的一切”，而且在许多地方被白人几乎赶尽杀绝，显克维奇从纽约去旧金山的途中本希望看到一些过去的印第安人，可是他发现，印第安人不仅在密歇根州，而且在毗邻的俄亥俄州、印第安纳州、伊利诺伊州都不见了，因为在这些不断爆发的残酷的战争中，所有印第安人“不管他们接受了文明，还是仍然生活在野蛮状态，都在以骇人听闻的速度从地平线上消失”。（第四章）于是，在他们的“坟墓上，学者教授讲授各民族的法律。在狐穴里建起了律师的事务所，在狼栖息过的地方，牧师开始放羊”。（第四章）这是一幅多么阴森可怕的图景。资本主义殖民者的文明对待弱小民族，就是这样把他们看成野兽，要“毫不留情地和粗暴地把他们从地平线上消灭掉”。（第四章）然后在这些民族成千上万人的尸骨上，建立起自己的乐园，显克维奇在这些带有强烈讽刺性的描写中，充分表现了他对殖民者的憎恨和对印第安人不幸命运的同情。印第安人面对凶恶的宁死不屈，在显克维奇看来，还不只是他们对白人一种单纯的民族仇恨和绝望挣扎的表现，主要是他们已经具有某种高度发展的思想修养，在长时期和大自然、和敌人的斗争中，也铸就了伟大的精神和品德。他在靠近黑山的一个车站上，有幸遇到几个苏族印第安人，他看见他们面对身旁白人对他们的辱骂，表现得异常的冷静和毫无惧色，感到十分敬佩。他认为这种人即使被敌人绑在刑柱上，也会“不以最微小的筋肉的颤抖表现出痛苦，相反的是，他这时只感到应以对敌人的辱骂和向敌人提起他们以往使他遭受的血的屈辱来激起他们的狂怒”，而这正是这个种族的一个“令人惊奇、非常令人惊奇的特性”。（第四章）因此在他们和敌人的斗争中，不仅涌现了成千上万个勇敢的斗士，也出现了像布尔这样的民族英雄。这位英雄虽因他的民族的失败而流落异乡，但他公开表示：“我发誓要永远记美国人的仇，他们说话不算数，他们撕毁了协定，他们昨天答应给的东西今天不给，他们把我们的弟兄像野兽一样地宰杀。我将在战场上与他们奉陪到底，我要扒下他们的头皮，要扒他们的妻子和孩子的头皮，要火烧他们的营帐。”（第十四章）他的凛然正气和英雄气概就是在美国，也受到人们的敬仰。人们给他画像，报纸发表他的讲话，说这是一个传奇式的人物，“只等库柏或者华盛顿·欧文来给他穿上神仙的衣服，让他永垂不朽了”。（第十四章）在至今活着的印第安人中，显克维奇看到他们的生活极为悲惨。住在保留地里的印第安人要受到四周驻扎着白人军队的塞堡的监视，这种保留地还随时可能缩小。他们如果流放在外，命运就更惨了。他曾满怀深情地写道：“我在内布拉斯加和怀俄明州草原上的一些站上，还遇到过所谓文明化了的印第安人。他们所构成的也是一幅贫穷和绝望的图景，男人们衣衫褴褛，肮脏，下流，女人们常常向车厢中伸出两只干瘦的手讨乞。……他们不再和白人打仗，不再抢劫，打猎，可他们得到的是围裙……和歧视。”（第四章）这些幸存者在极坏的生活条件下，一部分死于饥寒和疾病，另一部分酗酒，或者去进行盗窃，最后也逃脱不了被欺骗或打杀的命运。在美国这样一个工业发达，有高度物质文明的国家里，作为有色人种的印第安人竟无立足之地，从显克维奇所揭露的史实，足以证明资本主义的文明的统治者，对于他们所歧视的民族，乃是最野蛮和最凶恶的。其实，北美印第安人并不是那么没有开化。据显克维奇了解，他们的思想文化已经发展到了很高的水平，他们有自己的神话和诗歌。这些东西善于利用人和大自然提供的素材，构思巧妙，富于想象，闪耀着印第安人智慧的光芒。比如一个传说谈到天帝如何创造人时说，天帝先在地上抓了一把土，捏成一个人形，放在火里烧，第一次烧过了头，把泥人烧成了炭，但他还是活下来了，就是黑人；于是他又捏了一个泥人，这个却没有烧够，成了白人。直到第三次，天帝有了经验，才把他的泥人烧好了，这便是最好最美的印第安红人。印第安人尤其能够明辨真善美和假恶丑的东西，“他们所有人都很有洞察力，善于将真理和即使小到糖粒那么大的欺骗区分开来”。（第四章）这种说法并不过分，因为他们在长期反抗白人压迫的斗争中，已经充分认识到殖民者的虚伪和狰狞的面目，他们的洞察力是在严酷的阶级斗争和民族斗争的熔炉中锻炼出来的。显克维奇认为，欧洲人现在是把自己的文明中的黑暗面和具有破坏性的一面展现在这个民族面前，这是不对的；他们应当把它的“好的、温和的，有保护性而非破坏性的一面”展现在印第安人面前。这种文明应当是一位“和蔼可亲的教师”，去教会印第安人他们不知和不会的东西，使他们在文明道路上尽快地发展起来，赶上时代前进的步伐，而不应像现在这样，压迫他们，消灭他们。这里表现了显克维奇人道主义的立场，是正义的，但他在介绍西部印第安人的情况时，也有一些地方不够公正。在《书简》中，他指出了印第安人由于生活贫困，去进行盗窃，有其社会和历史原因，但他在描写这种情况时，对白人过于美化。如上面提到的白人的“私刑”，根据《书简》中的介绍，主要是对付印第安人的，只要某个印第安人杀了一个白人，或者偷了白人家的牲畜，那么被害者所有的邻居都会马上放下自己哪怕最紧要的工作，去为他报仇，他们可以杀害许多无辜的印第安人，然后迫使印第安人把肇事者交出来，任凭他们处置。在这种情况下，印第安人的犯罪，除了为生活所迫外，往往是出于对白人压迫者的深仇大恨，要进行报复，可是白人对他们就更加肆无忌惮了，到头来，众多的受害者还是在弱者一方。可是显克维奇却说这是“为了维护白人相互之间的团结，是出于对正义、对一切社会由野蛮状态走向文明所需具备的两个基本条件的要求”。（第八章）这当然不对，因为白人使用“私刑”，实际上表明了他们比印第安人更加凶恶，更加野蛮。对于印第安人的缺点，如惯于偷窃、贪小利、酗酒等，显克维奇在《书简》中作过一些带讽刺的描写，他认为这是他们道德败坏的表现，说明这个种族在走向灭亡。但这并不是他对他们的轻蔑，其中包含着某种同情。总的来说，显克维奇尊敬印第安人，他在圣安娜山中认识的一个美国拓荒者的妻子就是一个有印第安血统的女人，她聪明能干，受到远近亲友的爱戴和尊敬。这位白人拓荒者也很热情好客，他不仅娶印第安女人为妻，对附近的墨西哥人、印第安人都很友好；他和妻子一同劳动，日子过得不错。这种情况在美国当时是少见的。可是在显克维奇的笔端，却倾注着他对他们由衷的赞美，他认为这才是美国各民族平等和团结的最好的体现。在《书简》中，显克维奇也谈到了来自欧洲各国移民的相互关系，他认为在美国，虽有来自欧洲的西班牙人、德国人、波兰人、法国人和俄国人等，但美国人，包括美国政府，都没有有意去同化、驱赶和压迫他们，他们之间处得很好。可是我在上面已经谈到，早在美国独立之前，美国殖民者就已征服了以上这些民族，而成为北美的统治者，并且使英语成了这里的通用语言。语言作为一种人们交往的工具，它对另一民族的同化作用，要比行政命令方式同化作用有效得多。对这一点，显克维奇也是很了解的，“我在任何地方也没有见过民族同化像美国这么快。来到美国的德国人、法国人、波兰人、俄国人的孩子即使会说自己祖国的语言，他们相互之间也说英语。”（第十章）因此欧洲的移民，不管他们什么时候来到美国，他们在这里，虽然形式上可以享有某种独立自治，甚至保存自己民族的风俗习惯，但他们在语言上，迟早要被美国人同化。盎格鲁—撒克逊族人在北美既然占统治地位，他们无论哪方面在竞争中都占优势，从墨西哥人社会地位的低落，显克维奇清楚地看到了这一点。这里的墨西哥人是西班牙移民的后代，他们大都居住在曾是西班牙殖民地的亚利桑那州。这些人不爱劳动，但又挥霍无度，还以自己的出身自傲，瞧不起其他民族。他们中许多人曾有相当数量的土地和财产，随着这里美国人的大量增加，他们在竞争中失败、破产，丧失了一切，有的被迫来到山里，过着游牧生活，他们的土地便落入美国人手中。所以显克维奇说：“盎格鲁—撒克逊人不让墨西哥人参加农业和工商业经营，他们这样做不是通过政府某种强制的、采取措施的办法，不是通过禁令，不准墨西哥人参加这种经营，而是因为他们比墨西哥人更为勤劳，有更大的干劲和更好的禀赋。”（第十章）这些墨西哥人陷入贫困后，和印第安人一样，酗酒、盗窃，有时也不免遭到美国人的“私刑”的无情打击，命运很悲惨。这本是美国一个严重的社会问题，只是显克维奇看到墨西哥人的缺点更多一些，不过这种情况的产生，如上所说，也是有其他历史原因的。华人在美国当时也是一个严重的民族问题。据统计，1876年，单住在加利福尼亚的华工就有五万人。他们大都是在美帝国主义侵华后，被帝国主义分子掳掠或拐骗去的。1844年中美《望厦条约》签订后，美商在上海和广州开设洋行，便开始了掳掠和拐卖华工。办法很简单，殖民者收买中国的官僚、流氓和歹徒，深夜用木棍将行人打昏后，捆绑或装入麻袋，送上趸船运走。到美国后，殖民者把他们当奴隶高价出卖，从中牟取暴利。1848年加利福尼亚发现金砂矿后，美国殖民者采取另一种办法，他们在华南沿海宣传美国西部富庶，以所谓“赊单制”招募华工，诱使他们去美国西部。这些华工到美国后，受雇于各家公司，或在高山上修铁路，或开垦沙漠、沼泽地，或挖掘运河，或当伐木工，他们在艰苦的条件下干重体力活，死亡很多。面对残酷的剥削和压迫，华工曾多次举行罢工斗争，要求改善劳动条件和提高工资。华工在政治上也深受压迫，如加利福尼亚州通过的名目繁多的排外性征税法案，便主要是针对他们。经济危机爆发时，工人失业，资产阶级胡说这是因华工的竞争而造成的，煽动美国工人反对华工，以转移资产阶级和美国工人的矛盾。显克维奇在他收入《书简》的专题论文《加利福尼亚的华人》中，怀着深厚的同情，对华人在美国受压迫的悲惨命运，作了真实的描绘。他对美国殖民者诱骗华人的“赊单制”的反动性有深刻认识，并以极大的义愤，揭露了加利福尼亚这些殖民者“华人公司”的狰狞面目：“所有这些斜眼睛的居民都是由华人公司运送来到加利福尼亚的。……这些公司租的是‘太平洋轮船公司’的船，它们在广州、上海和其他的港口城市将‘苦力们’装进自己的舱里。当然，公司为他们支付旅费，在他们去旧金山找到工作以前，维持他们的生活。这是世界上最卑鄙的垄断之一，它实际上和奴隶制一样，因为不难理解的是，一个贫穷的‘苦力’为旅费、为生活的第一需要、为衣服、为农具或采矿的工具欠了债，他这时通过只有中国人才能做到的最大的节约，用他找到的职业给他支付的酬劳金来偿还，可是他无论何时也还不清公司的债。因此，华人干脆就是奴隶，他们的全部劳动都在为公司牟利。再说，公司还对他们进行管理和判决，他们所要的东西只准在公司的商店里购买，公司商店也给他们贷款。这样我们就不难理解，一个华工任何时候都摆脱不了公司的控制。”如果一个华工懂得英语，并不顾一切地要和公司脱离关系，他最后还会遭到公司所雇的恐怖组织的暗杀。美国的法律虽然明文规定对任何人不得使用暴力，并且承认华人有和白人平等的权利，但对恐怖组织暗杀华人却不加干涉，也认可这些垄断公司把华人当成奴隶。显克维奇说：“如果不是从法律的观点来说，没有必要对公司进行干涉的话，美国的自由精神早就把这种可恶的垄断埋葬和消灭掉了。”实际上，美国的法律和自由精神，在对待有色人种上，从来都是虚伪的。有的华人虽然不受垄断组织的控制，但他们在社会上也受到歧视。在城里，他们大都只能干一些白人认为是最下等的劳动，如在旅馆里当差，在小饭店和火车站当厨师或侍者，在工厂或手工作坊里当雇佣工人，在富人家里当保姆等，其工资收入“是很低的，在最坏的情况下，他们比白人、甚至白种女人的工资收入至少低两倍”。在乡下，华人有一部分在矿山劳动。据显克维奇了解，白人矿工是不容许和他们相邻的华人占有矿山的，“如果华人先占了矿，他们就用枪把他们赶走。今天，当一切都掌握在行会的手中，当矿区已归大的股份公司所有，而在尚未被私人占有的政府的土地上，又没有发现新的矿层的时候，白人尚且得不到享有权，更何况华人呢？华人只能居住在早就被那些单个的矿工或者公司所抛弃的、旧的矿地上，他们的收入当然是很少的。”由于劳动价格低廉和收入微薄，华工的生活条件很差。他们当初被美国资本家拐骗，本来是一个人来的，因此没有家，许多人住在阴暗的贫民窟里，几十个人一间房，“这里的一切都很脏，很破烂，令人窒息，……是传染病的滋生地”。可是华工在一些地方也确实形成了和白人工人强大的竞争，资本家为了牟取暴利，他们宁愿雇用华工，而不愿雇要价高的白人工人。照显克维奇看来，这一方面“给需要仆役和人手的富裕阶级带来了恩惠，在资本和劳动的斗争中，他们无疑使资方占了优势。”另一方面，也造成了华工和白人工人之间的矛盾。“其结果，在旧金山和整个加利福尼亚，就出现了强大的反华宣传，在这种宣传中，有成千上万的人参加，为的是制止给加利福尼亚运来新的‘苦力’和用一切办法把过去的赶走。”有时美国工人还和警察一道，对华工施加暴力，导致双方激烈的斗争，直到因为“风潮发生的铁路管理机关同意不减少白人的工资和开除铁路所属工厂里的华工之后，一切才算平静下来。”显克维奇其实只看到了一些表面的现象。首先，他在《书简》中没有一个地方提到华工怎样和压迫他们的美国资产阶级进行的斗争，却以大量篇幅渲染美国工人的反华风潮，好像华工和白人的矛盾，主要表现在和白人工人之间，而不是和白人资本家之间。这当然不对。因为美国工人和华工的矛盾冲突本是美国资本家为了获得超额利润，残酷剥削工人而造成的，应归咎于美国资本家。由于经济危机而造成工人失业，也是美国当时的普遍现象，是资本主义制度所决定的。不能把挑起美国工人和华工冲突的罪责加在被压迫的华工身上，更不能颠倒黑白地说黄种人“到处都在排挤白人”，或者“华人已经剥夺了十万个白人的工作”。看来，显克维奇对于美国某些社会矛盾的根源和实质还不够了解，这一点不仅表现在他对美国工人和华工冲突的认识上，也表现在上面提到的他对墨西哥人在美国为何社会地位低落的看法上。在《书简》中，显克维奇对居住在加利福尼亚的华人的生活习惯以及他们的工作态度、作风也做了许多介绍。这里的华人除当雇工外，还有一部分在城里从事各种自由职业，或者在乡下务农。据显克维奇了解，“整个旧金山都靠华人的蔬菜过活”。他们不论干什么都很认真，又快又好，而且他们的产品质量优越，价格低廉，所以勤劳、朴实乃是中国劳动人民的美德。华人另一个民族特点是，他们虽然来到了大洋彼岸，可是他们的思想感情和他们的祖国仍然保持着紧密的联系，他们的信仰和习惯也没有改变。他们来美国，虽因贫困的驱使，可目的和欧洲移民不同，他们并不打算在这里安家，干什么都是为了赚钱，等攒够了钱，再归故里，安度晚年，他们不能永远离开祖国和故乡。在显克维奇生活的时代，人们的视野远不如今天这样广阔，对世界、对自然的认识也很不够，华人当时在美国的情况和今天不可同日而语。可是显克维奇看到这些却认为：“如果我们以客观的眼光来看这些问题，就应当承认，在华人身上，加利福尼亚失去的也许比得到的多。华工被解雇了，这是真的，可是他们要从美国把钱拿走，他们并没有使这个地方的工商业富足起来”，因此“对于美国这个年轻的共和国来说，华人的来到是不利的”（北美美利坚合众国的波兰移民区）。这和他上面的说法又是自相矛盾的，因为华人在这里受美国资本家老板的残酷剥削，为美国社会创造了大量的物质财富，而且他们在某些方面，当时还为旧金山的人民提供了生活的保障。此外他们在美国早期的铁路，特别是旧金山的铁路的修建中，也作出了无可估量的巨大贡献，这些都是显克维奇耳闻目睹的。据作家了解，当时加利福尼亚的华人大都信佛教。他认为佛教有其人道的一面，它的教义表现了对人民疾苦的同情，主张人人平等，不承认阶级的存在，但佛教又是一种悲观主义哲学，它认为穷人的一生是一个受苦受难的过程，人的存在就是不幸，只有进入涅槃才能脱离人世的苦难，得到永久的幸福。显克维奇由此又得出一个结论：中国劳动人民信佛教，是因为向往平等，为了解脱厄运，但他们对社会中的压迫和不平不是去反抗、斗争，而企图逃避现实，在宗教的虚幻中去寻求安慰，寄希望于死后进入天堂，因此华人虽受压迫，他们没有热情，没有社会责任感，没有斗争精神，不为别人付出牺牲。在这里，显克维奇通过加利福尼亚的一些华人的宗教信仰，企图从理论和哲学的高度，来证明华人的自私和奴性，他认为华工在和美国工人的竞争中取得胜利，实际上是这种奴性的胜利，它不仅“使资方占了优势”，也“给美国社会增添了奴隶制因素”等。作为一个民主主义作家的显克维奇不能接受佛家出世哲学和不关心社会事务、不反抗社会压迫的立场是可以理解的，可是他在加利福尼亚不去深入观察当时华工在美国各地多次反抗美国资产阶级剥削的斗争，却以他所见到的少数华人中存在的消极因素，做出逆来顺受、甘当奴隶，不反抗压迫乃是中国人的民族性的结论，这却是武断和错误的，证明他对中国劳动人民数千年来反封建压迫的英勇斗争和19世纪反帝反封建的革命斗争还很不了解，在这方面对他们抱有轻蔑的态度。可是总的来说，显克维奇十分同情美国华人的不幸，赞扬他们的智慧和勤劳，他对华人的压迫者美国殖民主义和资产阶级的罪恶，进行了深刻的揭露，说明他要为中国劳动人民伸张正义，希望他们能够通过反压迫的斗争，赢得自由和解放。显克维奇对他自己的民族波兰移民在美国的生活情况也很关注，在他收入《书简》的另外两篇专论，即《在美利坚合众国的波兰移民区》和《在北美美利坚合众国的波兰移民区》中，作了较为详尽的介绍。在19世纪上半叶，波兰人就有不少长期侨居国外，主要在欧洲。他们大都是一些爱国者和革命者，由于领导和参加了波兰这一时期的民族解放斗争，失败后被迫流亡国外的。1863年一月起义后，波兰人去国外作政治避难的情况不多了，但是又有不少波兰人——主要是社会下层的农民、工人和手工业者，他们不堪国内的民族、阶级压迫和贫困的处境，去国外谋求生路。尤其是以上提到的，当时在欧洲社会，普遍存在一种看法，认为北美是一个富饶美丽、民主自由的世界，穷苦人在那里定能摆脱贫困，获得自由。而美国一些资本主义企业和公司的经纪人也来波兰和欧洲各国，鼓吹那里是一个所谓黄金遍地的世界，诱导着大批的欧洲人到那里去。所以在波兰，从19世纪60到90年代，曾有不少人移民北美。他们去美国后，最初由于人生地不熟，在生活上遇到很多困难：有的受到把他们诱骗来此的资本家企业主或他们的经纪人的残酷剥削，遭遇很惨；有的在路上把钱花光了，却没有找到工作或栖身之地，全家饿死；有的幸而得到早先就已居住在这里的波兰移民的帮助，找到了适当的工作或一块土地，安下了家。据显克维奇的介绍，在19世纪60年代，在美国的波兰侨民约有七到九万人，几乎分布于美国所有的州，但主要集中在芝加哥、密尔沃基和这附近一带。他们在城里大部分从事手工业，经商，在乡下则务农，有的是农场主，有的是雇佣劳动者，就像其他欧洲国家的移民一样。城里的波兰移民都组织了各种社会团体，叫协会；在乡下则由牧师领导，成立了教区。这是为了移民内部在遇到困难时互相帮助和防止别的民族对他们同化。但这种同化是不可避免的，他们通过社交、通婚，不仅被美国人同化，而且也会被这里比他们人数更多和更富有的德国移民同化。因为在北美，“一个民族只要人数较多，较为富裕和较有组织，它在美国就有较高的地位，它就能够更多地参与美国的内政，美国的法律条文和政府机构也会更加维护它的利益”。德国移民在这里对波兰人的压力，并不小于在波兰的普鲁士占领区波兹南和西里西亚，这种压力虽不是来自行政方面，而是来自德国移民高于波兰人的社会地位和有利于他们的习惯势力，但因为它是作用于离开了祖国母亲，在各方面又无力抵抗的波兰移民，所以也是很可怕的，显克维奇说：“我还没有见过一个波兰人娶德国女人或美国女人为妻，他们的孩子会说波兰话的。”德国移民被美国人同化，波兰移民又被美国人和德国移民同化，看来这是一种大鱼吃小鱼，小鱼吃虾米的现象。为了阻止这种情况的发展，他也曾想过办法，如将各地波兰移民组织起来，建立移民区，在移民区内办学校、图书馆、医院等，在一起时讲波兰语，可以防止遗忘祖国的语言。此外，还要团结在美国的波兰籍犹太人，这些人人数多，生活富裕，和他们在一起不仅扩大了波兰语的使用范围，也有利于提高波兰人在美国的社会地位。但是他的这种想法，由于历史条件的限制，当时在美国是没法实现的，即使实现了，也阻挡不了波兰移民被美利坚民族同化的趋势。但应指出的是，这种同化并不具有社会压迫的性质，和白人殖民者对待有色人种的态度完全不同。七在《书简》中显克维奇主要写的，是他自己在旅游欧美中的生活经历和感受。首先，他作为一个受过欧洲古老文化熏陶和家庭良好教育的知识分子，对美国大城市中看不到名胜古迹，是很反感的，他认为这是一个民族文化和知识水平低、精神空虚和思想简单的表现。“纽约不仅没有使我感到高兴，反而叫我大失所望。欧洲每个城市都有自己的特点，真正值得一看。巴黎有成千上万个这样的特点，伦敦也是一样，维也纳有斯泰凡教堂，柏林有考尔巴赫的画，布鲁塞尔有维尔茨的画和圣古杜拉教堂，日内瓦有运河，罗马有教皇和古罗马的遗址，科隆有全世界最古老的教堂，克拉科夫有瓦维乌城堡和马泰伊科的画。……你在什么地方都可以看到刻画在墙壁和石头上的历史，什么地方都有某种民族的特点，某种伟大的理想，它在迷茫的过去已经产生。纽约却没有这些……”（第三章）可是显克维奇早就腻味城市生活。欧洲国家的一些文化名城虽然保存了各民族几千年灿烂的文化遗产，但封建主义蒙昧、资本主义市侩、社会道德沦丧使他不能忍受，因此他想到大自然中去呼吸新鲜空气。在《书简》中，他以大部分的篇幅描写他在加利福尼亚、亚利桑那和怀俄明州的草原、群山和沿海一带游历和生活的情况。他曾经梦回魂萦地想要来到这些新的、大自然的广阔天地里，和美国的拓荒者们，和草原、深山老林中的印第安人一起生活和打猎，了解他们的习性和当地的地理环境，欣赏这里的自然风光，如今如愿以偿了。因此他便成了这些活动最积极的参加者，这是他来北美的主要目的。在纽约去旧金山的途中，显克维奇除参观了许多大城市外，具体地说，他还观赏了东部大湖区的农村建设和尼亚加拉瀑布，看到了西部内布拉斯加、怀俄明、犹他和内华达州的大草原、落基山、雪山和盐湖。尤其是在加利福尼亚的阿纳海姆附近一些地方，他目睹了许多他一生中从未见过的亚热带禽鸟和昆虫，如蜂鸟、鹦鹉、啄木鸟、知更鸟、鹧鸪和蝴蝶等；野生动物如松鼠、黄鼠、腮鼠、山狗、獾和响尾蛇等；在植物中有棕榈、扁桃、橙子和仙人掌等。他很喜爱这些珍奇的动植物，对其中一些作了仔细的观察和研究。在阿纳海姆·兰丁海滨，他发现这里是一个海鸟的王国，使他最感兴趣的是鹈鹕。有时他可以在海滨沐浴，收集各种贝壳、海星和海生植物，观赏渔夫打鱼，窥测海狮的活动和习性。在圣安娜山中，他因为有机会较长时间和拓荒者们住在一起，不仅熟悉了他们，也丰富了自己的生活：白天去山里打鹿、打野鸡、山鹧鸪和响尾蛇，或者几个人一起跋山涉水，去很远的地方猎熊，有时又在家里驯马，参加墨西哥人或印第安人习惯的游戏和竞赛。吃住都和他们一样：烧鹿肉、煮兔肉，坐在石板和牛角上，夜晚在篝火旁取暖，睡在青苔上，就像半开化的野人。从旧金山乘船至加利福尼亚南部海边的一个小城蒙特雷，他也兴致勃勃地观赏了这里壮美的海景以及鲨鱼和海鸥的逗戏。然后从蒙特雷去洛杉矶，回来时赶上洛杉矶至旧金山铁路修成后的首次通车；他在火车途经莫哈韦沙漠边界上的一个小站上下了车，又去莫哈韦游玩，十分欣喜地看到那荒凉的沙漠上出现了火车。而最使显克维奇难忘的，乃是加利福尼亚某狩猎俱乐部邀他去怀俄明草原上的那次猎捕野牛。二十多个人从旧金山乘车来到怀俄明州的一个小站佩莎，然后带着马、小车、食品和火药等，组成马帮，到达目的地后，便开始对一大群野牛进行围捕。在这场大规模的狩猎中，人和野兽进行搏斗，充满了惊心动魄的场面，显克维奇领受了平日他最喜爱的狩猎中的欢愉。在和大自然的接触中，显克维奇感到他的生活更有意义了，他有了山野生活和狩猎的经验，获得了有关野生动植物和各种自然现象的许多感性知识，从中吸取了灵感，因而使他的思想感情更加丰富，视野更加开阔。显克维奇把大自然看成是世上最天真、最纯洁和最美的东西，特别是在北美这些深山老林之中，对他来说，一切都是那么新鲜、奇妙、充满了活力，那么富于诗意。在和山里的居民一起野餐时，甚至使他想到原始人茹毛饮血的时代。虽然这里也有生存斗争，有时和大自然斗争甚至十分激烈和凶险，可是人们感到这并非你争我夺，互相仇杀；在这里，无论自己的感觉器官还是思想意志，都可得到锻炼。山里的人粗犷、好斗，但他们却很淳朴、直爽和热情，和显克维奇在华沙上流社会中接触过的一些自私、虚伪和保守的人相比，这些人使他感到更加亲近，他认为这才真正是一个“走向生活、希望生活和相信生活的世界。”显克维奇对大自然有一种朴素的爱。他在任何自然环境中，都善于发现其中真、善和美的东西，他有时感到，如果自己的存在和自然合而为一，这才是最幸福的。当他看到尼亚加拉瀑布汹涌澎湃的激流时，他说：“在这中间有压抑，也有欢乐。这种欢乐总是在我忘却自己的短暂时刻，在我忘记了人生，而全神贯注于自然的时候就会产生。”（第四章）因此他认为他在加利福尼亚的华人中了解的佛教中的涅槃也不是什么虚幻的东西，而是大自然的存在：“涅槃是总的存在，个人的灭亡。一滴水落在海洋里，就和海洋连在一起了，它不再是一滴水，不再是某种单个的东西，可是它存在于总的存在之中。人类的‘我’也是一样，他会分散在涅槃里，他作为‘我’已不存在，他不知道有自己，简单地说，他不存在，但又存在于涅槃之中。”（《加利福尼亚的华人》）显克维奇并不相信佛教关于人死后要上天堂或下地狱的神秘主义说教，他在这里把佛说成是一种泛神论，认为神即自然界，神存在于自然界的一切事务之中，没有超自然的主宰力量，这是一种唯物主义的自然观。他在《书简》中，每对一种现象表示看法，总是把它归结到大自然那里去，他感到只有当他自己融合在大自然中，也就是全神贯注于大自然时，他才真正领略了大自然的真谛，感受了它无尽的伟力，从而忘记他过去在波兰和各种上流社会人物的交往和接触，摆脱那个他所厌恶的令人窒息的环境，来到了一个新鲜、自由和富于朝气的环境之中。显克维奇虽然对他过去所处的环境表示不满，离开了波兰，来到了他所爱的自由天地，可是他又无时无刻不在怀念他的祖国和故乡。这种游子之心几乎每到一个地方都会自然而然地流露出来，十分真挚感人。如他在欧洲的旅途中，在德国多伊茨城停留时，看见那里的一座教堂，便想起他儿时在乡村教堂做晚祷，白发苍苍的牧师吟诵祷文、农民唱歌时的情景。当他乘船从加来来到英国东部沿海的一个港口，他又想起了自己的家里的壁炉、自己的写字台、墨水、吸墨纸，想起在朋友那里举行的晚会、社交、《华沙信使报》和书桌上的《每日新闻》，“一句话，想起了他的奉公守法的日常生活中的一切”（第一章）。到美国后，显克维奇在许多地方，都曾触景生情地想到波兰此时的景象和季节；有时到了一个风景优美的地方，就不由自主地以为自己在一个波兰的花园里。这一切，都表明他虽身在国外，但他和祖国在思想感情上仍有千丝万缕的联系。尤其是当他看到他的友人莫杰耶夫斯卡在美国演出的成功，感到无比激动。其所以这样，原因很多。首先，他看到莫杰耶夫斯卡用波兰语演莎士比亚的悲剧《哈姆雷特》中的奥菲利娅这个角色在成千上万侨居美国的波兰人中引起了很大反响，大大唤起了他们的爱国思乡之情。“这些人在公共场所，很久，很久没有听到过祖国的语言了。因此毫不奇怪的是，他们听到这种语言后所表现的激动是难以形容的。多少珍贵的，可是已经淡忘的往事现在又活生生地显现在观众的面前。……人们听着听着，禁不住流下泪来。在静悄悄的剧院里，我们那声音嘹亮和纯洁的语言与那嘶哑的英语相比，就像天使的音乐，它笼攫了一切，它胜利了，它传遍了所有的地方，它征服了所有观众的心。”（利特沃斯自旧金山的来信）面对这种热烈的场面，作为一个爱国作家，怎能不感到由衷的高兴！再者显克维奇还目睹莫杰耶夫斯卡表演的成功，非同一般的成功，她确实轰动了美国。他深感她那场场爆满的演出和观众热烈的掌声、欢呼声，那献给她的数不清的花冠和花篮，那报刊上无数篇赞美她的文章，还有记者蜂拥而至的拜会、采访和美国各大城市剧院老板接连不断的预订合同，在美国任何一个著名艺术家都未曾享有过的。他为有这样一位友人和自己民族的艺术家而感到自豪，这种自豪感在《书简》的有关记载中，常常溢于言表：这些“对世界上的一切都最冷漠的美国观众”看了莫杰耶夫斯卡的表演后，竟感动得“号啕大哭起来”，他们“破天荒地请艺术家出来谢幕达十一次”。（海伦娜·莫杰耶夫斯卡夫人在旧金山英语舞台上的表演）一些报刊还说，“艺术家不仅是波兰的，她也是全世界的。”（海伦娜·莫杰耶夫斯卡夫人在旧金山英语舞台上的表演）显克维奇的激动和自豪也不仅是因为莫杰耶夫斯卡个人获得了成功，更主要的是，他看到了她的卓越的表演给祖国波兰带来了荣誉，“这里的报刊已经明显地改变了对我们的看法，它们现在普遍注意到了斯拉夫民族的非凡的才能，它们提到了哥白尼，它们对我们表示了深深的敬意。”（《利特沃斯自旧金山的来信》）尤其是显克维奇看到莫杰耶夫斯卡虽然受到美国人民的爱戴和敬仰，但她和他一样，仍处处表现了思念祖国之情，他被她的爱国心所感动，满怀深情地写道：“虽然她已经全身光彩无比，虽然荣誉，财产和百倍广阔的艺术前途就在她面前，她仍然说：‘我要写信给华沙，我以后不管是在美国还是在英国，也不管是在什么城市，都要用波兰语演奥菲利娅。’随后她还几乎眼泪汪汪地补充了一句：‘我一定要，一定要去华沙演出，哪怕我这一辈子只有一次。’向远渡重洋，给祖国带来了荣誉，在幸福和光荣中不忘自己的人的天才致敬。”（莫杰耶夫斯卡夫人在旧金山英语舞台上的表演）在作者的这些肺腑之言中，除了表现他对莫杰耶夫斯卡的崇敬外，不也充分表明了他对他的祖国波兰是热爱至深的吗！八从以上对《书简》的综述可以看到，它是作家从美国社会、历史和大自然等多方面的情况出发，进行广泛的采访和综合的研究，以宏观的表现及理论的升华，而铸成的一种报告文学兼政论的新的形式。它不仅在内容上表现了知识性、趣味性、文学性和哲理性兼而有之的特点，在形式上也是显克维奇的新的开拓，作者时而以坦诚的笔调表露激情，深深地打动着读者的心灵，时而以夹叙夹议的方式，道出人生的哲理，发人深省。因此这是一部很富独创的著作。此外，这部著作在一些细节的描写中，我们也可看到它的鲜明的艺术特色。例如写景，显克维奇每到一个地方，通过他对周围环境的细致观察，善于抓住其中的主要特点，给读者描绘出一幅幅绚丽多姿、形象逼真、很富于感染力的图画，如写大海，作者每次展现的画面都迥然不同。他在乘“日耳曼号”客轮横渡大西洋时，看到那在暴风雨袭击下的大海就像一头狂怒的野象，“它在喧闹，在咆哮，在翻滚，它向天空吐着泡沫，它和大气混为一团了，一句话，它变得更加肆无忌惮了。”（第二章）在这一概括性的描写中，作者只用了几个动词，就勾勒出了大海磅礴的气势。接着他又从自己乘坐的这艘船、大风、海水等方面细致地而又富于立体感地表现了这一极为动荡的场面：船几乎不是在往前走，而是一上一下地从云端落入深渊，又从深渊升上了云端。除了天空、水、空气、旋风和它们的阴暗的背景乱七八糟地混杂在一起之外，别的什么都看不见。风有时像一把大锤在你的身上敲打，有时像钻子似的钻进你的皮肉，它在戏弄着海浪和轮船。雾气在空中飘游，形成了水珠，不时飘到了我的脸上。大团大团的海水冲到了甲板上，或者从甲板上飞了过去，落到了船的另一边。我必须尽全力地站稳脚跟，才能不被海水冲走。（第二章）可是当轮船快要到岸时，就完全是另一番景象：桅杆后面飞来了一群群海鸥，一面尖声地叫着，一面在天空中翻着跟斗。我们遇到的船只也越来越多了，一些大的汽艇、帆船和渔船在一动也不动的透明的水镜上移动，镜中还留下了桅杆和风帆的倒影。在大洋中曾不断刮着的那种刺骨的寒风也全都消失了，我们的面孔开始吻着春天甜蜜和温暖的空气。（第二章）作者通过这些很有特征的描写和准确的比喻，栩栩如生地展示了一幅使人感到安宁和愉悦的画面。和以上的图画形成鲜明的对比，也充分表现了他和其他旅客在和凶狂的海浪搏斗之后，此时此刻因为胜利地到达了目的地而产生的喜悦心境，产生了寓情于景的效果。显克维奇在美国各地参观、游览在《书简》中也留下了许多美妙的风景画，其手法各异。不管作者是从自己的视角写景，还是从景物的角度写景，他都能准确地把握其中富于特征性的东西，因此他笔下的风景画的形象十分鲜明。请看他在乘火车从纽约去旧金山，途经安大略湖畔时一段景物的描写：铁路总是靠着湖岸，有的地方近到湖水甚至可以冲洗到路基上来了。我这时从窗口往外望去，感到火车好像奔驰在湖面上。在那湛蓝的湖水和天空的衬托之下，时而映出一片白色的帆影，时而在远处，显现出从一只看不见的轮船的大口中吐出来的一缕灰色的烟丝。湖边有的地方，因为水退出了堤防，便形成了平坦的河滩。河滩上近水的地方，都有一些小小的房子，岸边的桩子上还拴着一些小船，它们在不停地摇晃，性急地拉扯着链索，企图挣脱身子，跑到远处的水面上去。（第四章）这一幅幅蒙太奇式的画面，把读者的视线带到了这里，饶有兴味目睹这些变换着的湖边景色。可是作者在有的地方，也是带着感情色彩来写的，因而他的风景画就有更强的可感性。请看他对尼亚加拉瀑布的描写：伊利湖的洪流通过一个血盆大口流到了安大略湖里，在它下落的时候，由于突然失去了底部，在两个地方就掉进了万丈深渊。第一眼看去，好像地面经受不起这样的重压和这股由于受惊而极端疯狂和野蛮的洪水的冲击。这里的天空是阴沉沉的，又像被撕破了一样。云层被旋风吹赶得忽而聚在一起，忽而散开，仿佛一群群奔驰着的野马。四周围许多黑色的山岩被劈开了，现出一副凶恶的嘴脸。流水的轰隆声使你震耳欲聋。急劲的风将水点不断地吹来，抽打着人们的面孔。有时瀑布的下端，突然冲出一股云雾，遮住了眼前的一切，然后又消散了，这当儿你可以看见一团团的浪花，整个瀑布犹如在掌上了。（第四章）天空、水、风和云雾都在急剧地运动，作者在描写它们的动作时，使用一些形象鲜明的名词、动词、形容词，如“血盆大口”“重压”“撕破”“野马”“凶恶的嘴脸”“震耳欲聋”“突然冲出”等，无疑有助于突现这里整个瀑布气势凶猛、令人生畏的场面，给读者留下难忘的印象。在《书简》中，还可见到许多拟人化的景物描写，或者以景物为烘托，反映出作者和其他人物的性格、经历和思想感情的变化。显克维奇在加利福尼亚，特别喜爱这里的野生动物，他在写这些动物的生活习性时，便情不自禁地赋予它们以人的喜怒哀乐，这比纯客观地描写，有更大的艺术感染力。如他在写蜂鸟的习性时，先形象地勾画出了它的小翅膀抖动得极为迅速的这一特性，接着把它比作一个孩子：“是所有的鸟的宠儿，因此谁也不敢欺侮它，只有丑陋的蜘蛛在暗中害它，可是这孩子和蜘蛛进行顽强的斗争，经常把它们打败。它并不比蝴蝶更加怕人，经常在人们头上飞旋。它生活得很快乐，在橙子叶上搭自己的窝，有吃、有喝，不用交税。它很富足，很自由、受到宠爱，也很幸福。”（第七章）作者不仅喜爱它的个性，也很羡慕它的自由的生活，感到在人类社会中，有许多人并不具有这样的禀赋和生活条件，他虽没有直接表露他的这些感受，但他把他的思想情感倾注在他所喜爱的蜂鸟的描写中了。此外，《书简》中有的写景还往往是为了反映笼罩着周围环境的一种气氛，表现人物的个性。如显克维奇在圣安娜山中居住时，他对山林夜景的描写，就有这样的效果：读者，你想想，这一簇簇血红的火焰映照着月光的空中散发着雨点般的火星。……你会听到石头走廊里有无数瀑布在轰隆隆地响着，远处还有由山和岩石形成的黑魆魆的、庄严雄伟的圆戏场，这个圆戏场在银色的月光照耀下，反显得更黑。坐在篝火旁的人们也给周围的景物增添了罗曼蒂克的魅力。你会说，他们是卡拉布里亚的强盗或平多斯的强盗。墨西哥人看起来比萨姆、卢丘什、约翰和普莱森特更野蛮。他们照印第安人的习惯，在篝火旁坐在一起，脸上同时现出了印第安人的严肃和西班牙人的骄傲表情。这种表情在他们破烂的、遮不住赤裸裸的膝盖和手肘的衣服的对照之下，显得尤其明显。（第十章）还有一种情况是作者一面写景，一面抒发他对周围环境的感受，深入细致地表露自己的心理状态。这种写法在《书简》中例子很多，它们有时表现为他对他所见到的事物的看法，有时是他从他看到的景物中得出的联想，有时就是他一时的感受，这些感受无疑丰富了他写景的抒情色彩。此外，他通过写景，有时还可引出一段触目惊心的历史，这种触景生情往往并非他个人生活</t>
  </si>
  <si>
    <t>1220900</t>
  </si>
  <si>
    <t>伊斯兰与国际政治</t>
  </si>
  <si>
    <t>9787516129937</t>
  </si>
  <si>
    <t>B9;D5</t>
  </si>
  <si>
    <t>Islam and International Politics</t>
  </si>
  <si>
    <t>1243379</t>
  </si>
  <si>
    <t>依法治国是历史的经验总结</t>
  </si>
  <si>
    <t>9787516132500</t>
  </si>
  <si>
    <t>Governing the country according to law is a summary of historical experience</t>
  </si>
  <si>
    <t>1243679</t>
  </si>
  <si>
    <t>区域人才结构动态适配产业结构升级研究</t>
  </si>
  <si>
    <t>9787516130360</t>
  </si>
  <si>
    <t>张延平</t>
  </si>
  <si>
    <t>张延平(张延平，1978年2月生。现为广州大学工商管理学院副教授、博士、硕士生导师，工商管理系主任；主要从事战略性人力资源管理、企业管理创新及区域产业管理等方面的科学研究及教学工作。公开出版著作（参与编著）2部，在《中国软科学》等国内外重要期刊上发表论文30余篇。主持省级课题2项（广东省自科及社科各1项），作为主要成员参与国家级及省部级项目共8项；主持企事业单位的横向课题6项。)</t>
  </si>
  <si>
    <t>Research on Dynamic Adaptation of Regional Talent Structure to Industrial Structure Upgrade</t>
  </si>
  <si>
    <t>本书是作者在博士论文的基础上拓展深入研究而成的。作为他的指导老师，我们在探讨其博士学位论文选题时，检索了该领域的现有研究成果，并结合我国区域产业发展的实际，发现长期以来，人才学的研究主要侧重在宏观的理论和政策以及微观管理两个层面。而人才学在中观层面上，将人才结构与区域产业结构优化升级相结合，是新的重要课题。我们知道，中华民族的振兴、四个现代化的实现，其根本战略在于创新驱动经济发展。我以为创新的主体是人、是人才，创新的客体是产业，可见将人才与产业密切结合起来这个问题是何等的重要，其理论价值和实践意义是不言而喻的。因此我认为，本书研究区域人才结构动态适配区域产业结构的优化升级这个问题具有前瞻性的深远的意义。区域产业结构升级与人才结构优化动态匹配是客观规律要求。在今后的实践中，我国的区域人才结构优化与产业结构升级的协同发展需求将越来越强。而目前，我国的区域人才结构优化与产业结构升级的动态适配性不高。《国家中长期人才发展规划纲要（2010—2020年）》指出，我国区域人才结构和布局不尽合理。《中共中央关于制定国民经济和社会发展第十二个五年规划的建议》（以下简称《建议》）指出，我国目前存在产业结构不合理、劳动力就业总量压力和结构性矛盾并存等突出性问题。针对上述突出问题，《建议》进一步明确指出：要加快解决突出矛盾和问题，坚持经济结构战略性调整，壮大创新人才队伍，推动发展向主要依靠科技进步和劳动者素质提高转变。由此，区域人才结构优化如何动态适配产业结构升级已成为我国各省市政府急需解决的一个实践难题，将会成为“十二五”时期一个不容忽视的重大课题，亟待展开研究。作者敏锐地观察到上述问题的存在，并以“区域人才结构动态适配产业结构升级”为题展开研究是难能可贵的。综观全书，按照“提出问题—分析问题—解决问题”的逻辑思路，沿着“研究背景描述—理论综述及分析论证—检验及实践应用”的研究脉络展开，环环相扣，层层深入，除研究视角外，彰显出著作的两点创新：其一，提出区域人才结构优化与产业转型升级的协同发展系统观。依据协同学理论，将人才结构优化与产业转型升级在区域经济发展系统层面统筹起来，强调区域人才结构优化与产业转型升级的协同发展，尝试性地提出区域人才结构优化与产业转型升级的协同发展系统观。其二，探索了区域人才结构优化与产业转型升级的协同管理理论框架。基于分析区域人才结构优化与产业转型升级二者协同发展机理，提出二者的协调适配评价方法和构建二者协同发展管理模型三个层面，初步探索和创建了区域人才结构优化与产业转型升级的协同管理理论框架，拓展及丰富了区域人才开发理论及区域产业转型升级理论。功夫不负有心人。作者的博士论文外审时获得较好的成绩：两个“优”和一个“良”（浙江大学和上海交通大学的评审专家给予的评审成绩均为“优”，国防科技大学的评审专家给予的评审成绩为“良”），作者的校内答辩成绩被评为优秀。我想，这也是对作者的刻苦研究精神与创新的研究态度所给予的热情鼓励与肯定。“学海无涯”，求学之路是一条无止境之路。“路漫漫其修远兮”，望作者能够继续孜孜求索。学位论文的完成及博士学位的获得，只是在个人学习生涯上画了一个完美的逗号，而不应是句号。欣闻作者有进一步创立产业人才学的想法，尤为可喜。我想，本专著在一定程度上可视为产业人才学研究的一个基础，希望作者能够抓住产业人才学的主线，拓展并深化研究，探索产业人才学研究的理论框架，开创产业人才学研究的新篇章。在本书付梓之际，受作者邀请，乐于命笔，上述片言，权当为序。李明生2013年3月于中南大学梅林苑</t>
  </si>
  <si>
    <t>1324629</t>
  </si>
  <si>
    <t>教育投入理论与实践—以河南省为例</t>
  </si>
  <si>
    <t>9787516131794</t>
  </si>
  <si>
    <t>卫思祺</t>
  </si>
  <si>
    <t>Theory and Practice of Educational Investment: A Case Study of Henan Province</t>
  </si>
  <si>
    <t>百年大计，教育为本。教育是民族振兴、社会进步的基石，是提高国民素质、促进人的全面发展的根本途径。这是在人类社会发展进程中逐步形成的共识并已经被人类发展历史所证明的事实。党和国家历来都高度重视教育，特别是新中国成立以来，在以毛泽东同志、邓小平同志、江泽民同志为核心的党的三代中央领导集体和以胡锦涛同志为总书记的党中央领导下，全党全社会同心同德、艰苦奋斗，开辟了中国特色社会主义教育发展道路，建成了世界上最大规模的教育体系，保障了亿万人民群众受教育的权利。在2010年7月13日至14日的全国教育工作会议上，胡锦涛总书记发表重要讲话，进一步强调大力发展教育事业，是全面建设小康社会、加快推进社会主义现代化、实现中华民族伟大复兴的必由之路。进入21世纪以来，世界格局发生新变化、经济全球化深入发展、科技发展日新月异、知识经济方兴未艾，世界竞争更加激烈，综合国力的竞争归根到底就是国民素质的竞争、人力资源的竞争。党的十六大以来，以胡锦涛同志为总书记的党中央站在全面推进改革开放和社会主义现代化的战略高度，提出了人才强国战略，作出了优先发展教育、建设人力资源强国的战略部署。为了保证战略部署的实施，我国又制定了《国家中长期教育改革和发展规划纲要（2010—2020年）》。纲要明确指出，到2020年我国将基本实现教育现代化，基本形成学习型社会，进入人力资源强国的行列。全国教育工作会议的召开和《国家中长期教育改革和发展规划纲要（2010—2020年）》的颁布实施，为21世纪教育发展提出了新思想、新思路、新目标，更提出了新的要求。全国各地都充分认识到教育的重要作用，正在认真深入学习、贯彻实施全国教育工作会议精神和《国家中长期教育改革和发展规划纲要（2010—2020）》。在优化发展教育、实施人才强国战略的背景下，河南省作为人口资源第一大省，既为河南人口资源大省向人力资源大省、强省转变提供了新机遇，又为河南的教育提出了新要求。2010年8月10日，省委书记、省人大常委会主任卢展工到省教育厅调研，与厅领导班子成员和大中小学、职教、幼教工作者代表亲切座谈，面对面交流。对河南教育发展提出了具体的要求。他强调教育是基础，教育是支撑，教育是民生，教育是后劲，教育是形象，教育是未来，要持续提升认识，持续拓展思路，持续强化保障，以更加努力、更加振奋的精神，不断推动河南教育事业的发展，为中原崛起、河南振兴发挥更大作用，作出更大贡献。实现教育科学发展，建设人力资源强国，就是要“基本实现教育现代化”。教育现代化不仅有教育理念的现代化，更要有现代化的教育制度做保证；不仅有教育程度、教育内容的现代化，更要求师资水平符合教育现代化的要求；不仅要求教育设施、教育手段现代化，更要求教育物质保障的现代化。实现教育现代化的关键在于加大对教育投入，为其提供良好的物质保障。《国家中长期教育改革和发展规划纲要（2010—2020年）》明确规定了“教育投入是支撑国家或地区长远发展的基础性、战略性投资，是教育事业的物质基础，是公共财政的重要职能”，同时提出“要健全以政府投入为主、多渠道筹集教育经费的体制，大幅度增加教育投入”。因此，河南省实现教育现代化的关键就在于夯实教育发展的物质基础，构建现代的教育投入保障机制。从河南省教育投入现状来看，仍然处在一个比较低的水平，严重阻碍了河南省教育发展，甚至还影响到国民经济发展的速度与发展潜力。我们作为在教育事业一线工作的同志，深知教育投入不足对教育发展的危害，也深知全省人民对现代教育的渴求。在每天的工作中，都希望河南省教育发展能够建立科学的经费保障机制，夯实各级各类教育发展的物质基础，彻底解决教育发展对资金的需求。因此，能够详细地研究河南省教育投入状况，从理论上尝试构建教育投入保障机制就成为我们工作的另一个目标。2010年，《国家中长期教育改革和发展规划纲要（2010—2020年）》颁布实施和全国教育工作会议的召开，全国上下正在深入贯彻实施会议精神特别是胡锦涛总书记和温家宝总理重要讲话精神，全社会形成了更加关注教育，更加重视教育、更加支持教育的良好氛围，这为我们研究这一命题提供了良好契机。本书是从教育经济学的视角，运用系统的分析方法，科学地分析了河南省近十几年来社会经济发展与教育投入状况，深刻剖析了教育投入取得的成就与存在的问题。结合河南省教育发展目标和教育经费需求情况，尝试探讨如何构建符合教育发展需求的教育投入保障机制，以期为实际工作有所帮助。本书的研究、撰写得到了河南教育厅相关处室大力支持，许多专家学者对本研究提出了许多建议和意见，在研究过程中还参考了国内外学者的研究成果，在此一并表示衷心感谢！本书的出版得到河南省高等学校人文社会科学研究优秀著作项目的资助。尽管极尽努力，由于精力和时间问题，研究中存在诸多缺憾。再加上水平和能力所限，书中难免疏漏，请读者不吝赐教，并非常感谢您提出宝贵意见。</t>
  </si>
  <si>
    <t>1359721</t>
  </si>
  <si>
    <t>明代立法研究</t>
  </si>
  <si>
    <t>9787516127179</t>
  </si>
  <si>
    <t>杨一凡</t>
  </si>
  <si>
    <t>杨一凡(杨一凡 1944年4月生，陕西富平人。中国社会科学院荣誉学部委员，法学所研究员、博士生导师。已出版独著、合著和主编的科研成果40余种。独著有《重新认识中国法律史》、《明初重典考》、《明大诰研究》、《洪武法律典籍考证》等，合著有《历代例考》、《明代法制考》、《中国法律思想通史·明代卷》等。主编有《中国法制史考证》（15册）、《中国法制史考证续编》（13册）、《新编中国法制史》、《中华人民共和国法制史》、《中国珍稀法律典籍集成》（14册）、《中国珍稀法律典籍续编》（10册）、《历代珍稀司法文献》（15册）、《历代判例判牍》（12册）等，独立整理和合编有《皇明制书》（4册）、《中国古代地方法律文献》（40册）、《中国律学文献》（19册）、《古代判牍案例新编》、（20册）、《古代榜文告示汇存》（10册）等。近年来，其学术成果获十余项国家和省部级奖。)</t>
  </si>
  <si>
    <t>Research on Legislation in Ming Dynasty</t>
  </si>
  <si>
    <t>1363660</t>
  </si>
  <si>
    <t>欠发达地区承接产业转移的经济效应及政策机制研究—来自赣南的调查与案例分析</t>
  </si>
  <si>
    <t>9787516130355</t>
  </si>
  <si>
    <t>王满四</t>
  </si>
  <si>
    <t>王满四(王满四 男，湖南邵阳人。2003年获浙江大学管理学博士学位，2005—2007年在中山大学工商管理博士后流动站从事博士后研究工作。曾在县乡等基层政府工作多年，做过党校教师，参加过中组部“博士服务团”在革命老区江西赣州的挂职锻炼。现为广州大学工商管理学院副院长、工商管理专业首席教授、企业管理专业硕士生导师和学科负责人、省级实验教学示范中心——广州大学经济管理实验教学示范中心主任。研究方向为公司金融与公司治理、科技金融和创新创业管理、产业经济和区域经济。近五年来在《金融研究》、《会计研究》、《中国软科学》等重要学术刊物上发表论文20余篇，在中国社会科学出版社出版学术专著2部，获广州市社科成果奖一等奖1项，主持省部级以上科研项目3项。曾被评为广州市优秀教师、广州大学优秀共产党员。主要学术职务：广东省经济学会常务理事、广东省系统工程学会常务理事、广东省组织与人力资源管理学会副会长、广东省技术经济与管理现代化研究会常务理事、中国会计学会高级会员和多家著名期刊审稿人。)</t>
  </si>
  <si>
    <t>Research on the Economic Effect and Policy Mechanism of Undertaking Industrial Transfer in Underdeveloped Regions——An Investigation and Case Analysis from Gannan</t>
  </si>
  <si>
    <t>本书是笔者于2009年11月至2011年11月参加中组部、团中央“博士服务团”赴革命老区江西省赣南挂职担任赣州市商务局党组成员、副局长期间，承担《赣州市开放型经济“十二五”规划》的研究与编制工作，以及主持赣州市“十二五”经济社会重大课题《关于赣州承接产业转移的研究》的课题，通过深入实践工作，开展大量调研，并利用一定的研究工具和方法所完成的研究成果。本研究成果已得到赣州市人民政府的两次正式采纳，依据本成果赣州市人民政府还发布了《赣州市开放型经济发展“十二五”规划》。按成果内容整理的四篇学术论文均发表在核心期刊和CSSCI期刊上。依据成果内容，香港贸发局出版了一份关于赣南投资环境的调研报告。成果得到《赣南日报》及闽粤赣十三市合作信息网的高度评价。笔者承担了课题调研组织实施工作，并承担了全部文稿的写作。但在调研工作中，赣州市有关部门及广州大学、广东外语外贸大学有关领导和专家积极参与了有关工作。赣州市商务局王根泉局长为课题研究和报告文稿的起草与修改，不仅提供了领导保障、物质保障，还提供了丰富的思想。赣州市商务局政策法规科的陈华洪科长以及陈兰副科长承担了许多具体工作。赣州市开放型经济领导小组成员单位、各县市区商务部门为课题的调研和报告的起草，提供了宝贵的资料和富有见地的意见建议。广州大学张延平教授、林彰平教授、黄言生研究生和广东外语外贸大学的肖奎喜教授，参与了珠三角及其周边各地调研工作。张延平教授、黄言生研究生和肖奎喜教授还帮忙整理了部分调研资料。课题先后花了一年多的时间进行实地访谈和问卷调查。首先，赴赣南各县（市、区）调研，主要掌握赣南投资环境情况，承接产业转移的主要成就、经验、主要问题，以及各地发展规划及发展愿望。然后，赴长珠闽地区（包括广州市和东莞市等珠三角地区的政府有关部门、工业园区和部分企业，厦门市等闽三角地区的政府有关部门、工业园区和部分企业，杭州市、上海市等长三角地区的政府有关部门、工业园区和部分企业），主要掌握发达地区产业转移的规律和趋势，产业转移的主要原因、主要模式，以及对承接地的条件要求。接着，进一步赴赣南周边地区（包括韶关、郴州、吉安、抚州、龙岩、河源等地政府、工业园区和部分企业）进行实地考察、学习交流、问卷调查和重点访谈，掌握了赣南周边地区在承接产业转移方面的主要优劣势、主要做法和经验，以及它们的发展方向和进一步的政策措施。实地访谈及问卷调查涉及40余个政府及有关部门，300余家企业，回收调查问卷500余份。除了利用实地访谈和问卷调查的资料外，课题组还收集和购买了大量数据资料，如各年赣州市、江西省的统计年鉴，各年赣州市、省内兄弟地市以及周边各同类地市相关统计资料。利用这些资料，课题研究组开展了大量的计量工作，同时注重省内比较和周边城市的比较。这些计量和比较使问题分析有理有据，澄清了许多模糊认识，为有关对策措施的提出提供了充分的依据，同时还得到了许多新的发现。2011 年底，笔者在江西赣南挂职工作期满，回到广州大学继续从事教学科研工作。回校后，对课题报告做了一些整理，并公开发表了部分论文，主要体现在本书第四章的内容中。为了保持论文的原貌及其完整，本书部分有重复的内容未作删改。谨对所有为课题研究和本书稿作出贡献的单位及领导、专家表示深深的谢意！同时，本书也是笔者对在赣州挂职工作的总结和回顾，在挂职期间，笔者得到广州大学、赣州市商务局、广州市委和赣州市委组织部、广东省委和江西省委组织部及团省委，以及中组部等各级领导的深情关爱，也借此机会表示由衷的感谢！王满四于广州大学2012年9月16日</t>
  </si>
  <si>
    <t>1370010</t>
  </si>
  <si>
    <t>俄罗斯现代文学史</t>
  </si>
  <si>
    <t>9787516128848</t>
  </si>
  <si>
    <t>History of Russian Modern Literature</t>
  </si>
  <si>
    <t>本书对20世纪俄罗斯文学史、特别是19世纪90年代至20世纪50年代初的俄罗斯文学进行了系统的描述和深人的研究，具体涉及对俄罗斯白银时代文学、俄罗斯域外文学（侨民文学）、在苏联存在期间内一系列作家作品的重新审视，对作为一种文学史现象的“苏联文学”的重新评价，对“社会主义现实主义”理论和实践的重新考察，在总体上显示出一种重构20世纪俄罗斯文学史的鲜明意识。</t>
  </si>
  <si>
    <t>1389346</t>
  </si>
  <si>
    <t>公共性视角下的大众传媒与公共政策研究</t>
  </si>
  <si>
    <t>9787516131312</t>
  </si>
  <si>
    <t>肖生福</t>
  </si>
  <si>
    <t>肖生福(肖生福，男，1976年生，江西信丰人，2008年毕业于中山大学政治与公共事务管理学院行政管理专业，获管理学博士学位，现为广州大学公共管理学院副教授。在《公共管理学报》、《中国人民大学学报》等国内重要期刊发表论文20余篇，部分论文被中国人民大学复印资料《公共行政》等全文转载。主持国家社科基金课题、广东省高校人文社科课题、广州市社科规划课题各1项，参与教育部课题、广东省教改课题各1项。主要从事大众传媒与公共政策、公共管理与制度分析，公共行政学基础理论研究。)</t>
  </si>
  <si>
    <t>Research on Mass Media and Public Policy from the Public Perspective</t>
  </si>
  <si>
    <t>武树帜，国务院研究室原党组成员、机关党委书记，现任中国行政管理学会副会长、全国政策科学研究会会长、研究员。自20世纪50年代政策科学（或称政策学、公共政策学、公共政策分析）在美国诞生以来，政策科学的发展已走过半个多世纪的历程。我国的政策科学研究起步较晚，它伴随着改革开放的步伐，至今也有30多年的历史，并取得了可喜的成绩，培养了一批奋发有为的中青年学者，刘雪明教授便是其中之一。当他主编的这套著作出版之际，邀我写几句话时，我欣然允诺，这也是对年轻人的一种鼓励和学习。毛泽东同志曾经教导：政策和策略是党的生命。政策关系国家的兴衰、人民的利益和生话的好坏。历史证明，政策好，国家会长治久安，人民会安居乐业；政策失误则祸国殃民，贻害四方。古今中外的这种经验教训，是不胜枚举，不乏例证的。如果没有改革开放的一系列正确政策，也就不可能有今天中国的巨大变化和社会主义现代化建设的长足发展。国际上一些研究经济的人士认为，经济发展取决于技术进步和政策，而政策则起着很重要的作用，因为技术进步也离不开正确的科学的政策。所以，要加强对政策及其运行规律的探讨和研究。政策科学就是这样一门专门探讨政策及其运行规律的学问，是一门融合运用政治学、经济学、管理学、法学以及哲学、历史学、地理学等相关知识的交叉学科，也是一门政治性很强、实践性也很强的综合性社会科学。当前我们研究政策科学，必须坚持以马列主义、毛泽东思想、邓小平理论和“三个代表”重要思想为指导，贯彻落实科学发展观；必须坚持党的基本路线不动摇，坚持同党中央保持一致，决不可与此相背离。政策科学的研究，要集思广益，不自以为是；可独有心得，而不门户之见；需超前预测，但不脱离实际。研究政策科学要贯彻群众路线，深入实际，调查研究。研究政策科学的出发点和归宿，应该是有助于领导部门科学制定决策，不断完善政策；应该有利于群众全面理解政策，上下认真贯彻执行政策。政策科学研究不但要关注基础理论，同时要体现出应用性，要发挥科学的导向作用，为政策实践服务。只是坐而论道，脱离政策实践，政策科学将难于发展。政策科学要在为政策实践服务中获得较大的发展，要建立有中国特色的政策科学理论体系，必须与中国的社会改革和发展的实践结合起来，必须不断地扩大政策科学对现实的影响，使决策者重视政策科学。研究政策科学，还要有创新，要认识新形势，提出新思维，解决新问题。江泽民同志指出：科学的本质就是创新，整个人类历史就是一个不断创新、不断进步的过程。政策科学当然也要创新，通过创新来不断地调整和完善我们的各项现行政策，并进而形成一种体制，一种制度，使我们的政策能够更加科学、正确，并使政策能在实践中开出更好的花，结出优良的果。正是坚持了这些原则，我国政策科学研究虽然起步较晚，但是进步较快，在短短的30多年里获得了快速的发展，取得了瞩目的成就。综观这一发展过程，我们可以清楚地看到，全国政策科学研究会起了重要的推动作用。全国政策科学研究会1992年10月成立以来，以马列主义、毛泽东思想、邓小平理论和“三个代表”重要思想为指导，以“联络、组织、交流、倡导”为活动方式，坚持党的基本路线，服务于改革、发展、稳定的大局，团结、带领各位理事积极开展政策科学研究。刘雪明教授作为研究会的常务理事，积极参与研究会的各项活动，在政策科学领域辛勤耕耘，出版了《政策科学研究》、《政策运行过程研究》等著作，现在又主编一套新著要出版，实属可贺之事！政策科学研究，面广需求大，几乎所有的社会问题，都会涉及政策，撰写文章，出版著作，潜心研究，大有用武之地。希望政策科学研究会的全体成员和所有从事政策科学研究的专家学者，多出成果，出好成果，为不断提高政策科学的研究水平，提高政策科学的地位和作用而共同努力，为构建和发展有中国特色的政策科学理论体系做出自己的贡献。2008年5月于北京</t>
  </si>
  <si>
    <t>1390790</t>
  </si>
  <si>
    <t>国际贸易、基础设施规模对中国技术创新能力的影响</t>
  </si>
  <si>
    <t>9787516132197</t>
  </si>
  <si>
    <t>梁超</t>
  </si>
  <si>
    <t>梁超(梁超，男，1976年生，山东乐陵人，德州学院经济管理学院国际经济与贸易系，讲师，2012年毕业于南开大学经济学院国际经济与贸易系，获得经济学博士学位，期间参加国家社科重大课题的研究工作。参加工作后，主持山东省社科规划课题一项，先后在《中央财经大学学报》、《国际商务》、《产业经济研究》、《国际商务研究》发表多篇CSSCI文章。)</t>
  </si>
  <si>
    <t>Impact of international trade and infrastructure scale on China's technological innovation capabilities</t>
  </si>
  <si>
    <t>基础设施投资不仅改善了基础设施水平，而且也推动了中国经济的发展，是促进中国经济增长的重要因素。现有文献主要从社会产出弹性、对私人投资的影响、出口贸易角度研究了基础设施对中国经济增长的影响，然而很少有文献关注基础设施对中国技术创新能力的影响效应。事实上，虽然外商直接投资的技术溢出促进了中国技术创新能力的提高，以及进口贸易特别是中间产品贸易的快速发展和出口贸易竞争的加剧也提升了中国的技术创新能力的提高，但是，外商直接投资对高技术专利的封锁，以及处于全球价值链的低端的加工贸易对技术创新能力的提升有限，因此，在外部技术的影响下，我们必须加强自主创新力的提升，为此，研究基础设施对中国技术创新能力的影响效应，考察其作用机制成为一个关键的重要因素。本书主要运用了一般均衡模型，研究了基础设施对技术创新能力的影响机制，本书分别从信息成本、融资成本角度探讨了基础设施影响技术创新能力的机制效应。在理论分析的基础上，进一步运用地区的数据和分行业分地区的数据，利用实证模型验证了理论模型的结论。本书共分为七个部分。第一章为导论，介绍了本章的研究方法、论文结构以及创新点。第二章为基础设施与经济增长以及劳动生产率方面的相关文献回顾。第三章考察了基础设施对技术创新能力的协整效应及脉冲响应影响，从集聚效应的角度研究了基础设施对地区创新能力的影响。第四章构建了一般均衡理论模型，研究了基础设施对进口贸易及其贸易结构的影响机制并利用实证模型检验基础设施对中国地区创新能力之间的影响效应。第五章分别从出口贸易结构和出口技术复杂度的角度考察了基础设施对技术创新能力的影响。第六章利用分行业分地区的数据，从融资依赖、出口贸易和行业出口技术复杂度的角度考察了基础设施对行业技术创新能力的影响。第七章对全书进行了总结，并为中国利用基础设施推动技术创新提供政策建议。本书的主要结论为：第一，基础设施水平的改善对各地区的技术创新能力有着显著的促进作用， 主要表现在基础设施水平的提升对人力资本、国际贸易和外商直接投资有显著的集聚效应，基础设施水平的提高促进了人力资本、国际贸易和外商直接投资对中国技术创新能力的提升。第二，基础设施水平高的地区，在进口贸易较多的地区，更能促进创新能力的提升，更重要的是，基础设施水平高的地区，进口贸易的国际研发技术溢出比进口贸易额的技术溢出更能提升中国技术创新能力的提升，分区域的结果显示东部地区的服务贸易的国际研发显著促进了技术创新能力的提高，西部地区则与之相反。第三，基础设施水平的改善能够促进出口结构的改善和地区技术创新能力的提升，基础设施水平高的地区在出口技术复杂度高的行业更能促进技术创新能力的提高，从而地区基础设施水平的提高有助于促进出口技术复杂度高的地区的技术创新能力的提升。第四，基础设施水平较高的地区在技术复杂度高的行业更促进地区技术创新能力的提高，这不仅表现在基础设施对地区技术创新的提升作用，更重要的是地区基础设施水平的提高能够显著地促进高技术产业技术创新能力的提升，从而有利于出口贸易结构的改善和出口技术复杂度的提升。关键词：基础设施、进出口贸易、贸易结构、技术复杂度、技术创新能力</t>
  </si>
  <si>
    <t>1408459</t>
  </si>
  <si>
    <t>改革与探索：社会主义经济体制研究</t>
  </si>
  <si>
    <t>9787516127971</t>
  </si>
  <si>
    <t>周叔莲(周叔莲 1929年7月出生，江苏溧阳人。中国社会科学院学部委员。学术专长为产业经济和经济体制改革。曾任中国社会科学院工业经济研究所所长，《中国工业经济研究》主编，第八、第九届全国政协委员，国务院学位委员会学科评议组成员，哲学社会科学学科规划组成员，中国工业经济联合会副会长，中国工业经济教育研究会副会长。代表作有《经济结构与经济效果》、《论经济管理》、《中国式社会主义经济探索》、《中国经济的两个根本转变》、《周叔莲经济理论文选》、《周叔莲集》等。曾获1984年、1996年孙冶方经济科学论文奖，1986年孙冶方经济科学著作奖，1988年《纪念十一届三中全会十周年理论讨论会》优秀论文奖，1999年国家社会科学基金项目优秀成果奖，第五届中国经济理论创新奖（2012年）。)</t>
  </si>
  <si>
    <t>F123.9</t>
  </si>
  <si>
    <t>Reform and Exploration: A Study of the Socialist Economic System</t>
  </si>
  <si>
    <t>1430996</t>
  </si>
  <si>
    <t>村落故事讲述活动研究：以辽宁省辽中县徐家屯村为个案</t>
  </si>
  <si>
    <t>9787516127636</t>
  </si>
  <si>
    <t>祝秀丽</t>
  </si>
  <si>
    <t>祝秀丽(祝秀丽（1973—），祖籍山东曹州，生于辽宁辽中。1999年于辽宁大学中文系获民俗学硕士学位，师从乌丙安教授、江帆教授；2002年于北京师范大学中文系获民俗学博士学位，师从钟敬文教授、董晓萍教授；2002年7月至今，在中国科学技术大学科技传播与科技政策系任教，主要从事民间文学、文化传播等领域的教学与研究。著有《聆听黑土地上的古儿》（2007年），参编《公民科学素质测评的理论与实践》（2009年）、《梅与牛—中国科大文化研究》（2011年）等。)</t>
  </si>
  <si>
    <t>A Study on Village Storytelling Activities: A Case Study of Xujiatun Village, Liaozhong County, Liaoning Province</t>
  </si>
  <si>
    <t>中外民间故事讲述研究的学术传统虽不尽相同、研究方法各有侧重，但都关注日常生活情境下的故事讲述行为。正是基于这一学术理念，作者以家乡—辽宁省沈阳市辽中县徐家屯村为调查点，把研究视野从对文本或讲述人的孤立研究转向对讲述行为的整体观察。在重点讨论村落故事语境、讲述人和故事文本的特性之后，借用雅各布森的理论整体观照故事讲述行为，探讨故事要素之间互相作用共同生成故事讲述习俗的机理。最后，作者把自己纳入研究视野，反思作为家乡民俗研究者的角色冲突：由于处于独特的田野关系类型之中，家乡民俗研究者被赋予了研究者和研究对象的“双栖身份”，同时面临着“学术界”和“家乡人”的双重检验。</t>
  </si>
  <si>
    <t>1433990</t>
  </si>
  <si>
    <t>西周涉法铭文汇释及考证</t>
  </si>
  <si>
    <t>9787516121191</t>
  </si>
  <si>
    <t>王晶</t>
  </si>
  <si>
    <t>王晶(王晶（1975—），女，吉林德惠人，2007年毕业于中山大学古文字学专业，获文学博士学位，现任教于嘉应学院文学院，系广东省“千百十”校级培养对象和学校中青年骨干教师重点培养对象。主要从事中国古典文献学和古文字学研究，主持省部级研究课题2项，参与并完成省部级研究课题4项，已在《中国史研究》、《华夏考古》、《中原文物》等刊物上发表论文30余篇，参编《古代汉语》教材和编著《汉字与刑法》各1种。)</t>
  </si>
  <si>
    <t>D929;K877.3</t>
  </si>
  <si>
    <t>Interpretation and textual research on the inscriptions related to the Western Zhou Dynasty</t>
  </si>
  <si>
    <t>西周时期没有专门的法律条文，但有数篇涉法铭文。西周涉法铭文总体数量虽不多，但因为涉及到铭文考释、研究方法等问题，目前研究尚属薄弱。本论著以“西周涉法铭文汇释及考证”为题，作了西周涉法铭文的汇释和翻译，在此基础上，运用二重证据法、历史比较法等研究方法对西周涉法铭文作专题考证，包括诉讼程序考证、罪名考证、刑名考证、司法职官考证、法律词语考证和相关问题考证。本论著在铭文汇释和翻译方面作了一定的工作，在专题考证部分对某些问题提出了一些自己的看法。本论著对文字学史、西周史和法律史的研究有一定的参考价值。</t>
  </si>
  <si>
    <t>1472689</t>
  </si>
  <si>
    <t>英国玄学派诗歌研究</t>
  </si>
  <si>
    <t>9787516129487</t>
  </si>
  <si>
    <t>吴笛</t>
  </si>
  <si>
    <t>吴笛(吴笛，文学博士，浙江大学中文系教授、博士生导师，浙江大学外国语学院博士生导师，浙江大学世界文学与比较文学研究所所长，兼任浙江省比较文学与外国文学学会会长、浙江省作家协会外国文学委员会副主任、中国外国文学学会理事等职，系中国作家协会会员，并任国家社科基金学科评审组专家，浙江省社科基金学科评审组专家。曾为俄罗斯圣彼得堡大学访问学者、美国斯坦福大学富布莱特研究学者。主要从事英美文学、俄罗斯文学、比较文学以及文学翻译研究。近年来，任国家社科基金重大招标项目“外国文学经典生成与传播研究”首席专家，国家出版基金项目“普希金全集”主编，并主持国家社科基金项目“英国玄学派诗歌研究”、教育部人文社科基金项目“生态批评视野中的欧美诗歌”、浙江省社科基金重点项目“浙江翻译文学史”等多种外国文学类课题的研究。已出版《比较视野中的欧美诗歌》、《哈代新论》、《浙籍作家翻译艺术研究》等10种外国文学类学术专著；《苔丝》、《雪莱抒情诗全集》、《帕斯捷尔纳克诗选》等20余部外国文学类译著，以及《外国名诗鉴赏辞典》、《经典传播与文化传承》等数十部外国文学类编著。)</t>
  </si>
  <si>
    <t>A Study of British Metaphysical Poetry</t>
  </si>
  <si>
    <t>丛书总序浙江大学是一所人文璀璨、名师荟萃的全国重点大学，前身是1897年创办的求是书院。百年浙大，一路风雨又一路辉煌。在这块深厚的土地上，它不仅哺育了马叙伦、马一浮、沈尹默、苏步青、王淦昌、贝时璋、张其昀、谈家桢、卢鹤绂等众多的文化名人和科学大师，而且在长期的办学中形成了堪称典范的求是精神。尤其是在竺可桢主政期间，于极其艰难的西迁办学中更是把这种“求是”精神发挥到极致，使浙大声名远播，成为“当时中国最好的四所大学之一”。浙大中文系办学历史悠久。往远说，可追溯到林启主持的求是书院。当时办学伊始，书院即开设国文课程，先后延请宋恕、陈去病、马叙伦、沈尹默、张相等著名学者授业讲学——以此算起，中文系已历春秋百有十载;往近说，则源于1920年的之江大学国文系和1928年的国立浙江大学国文系——就此而言，中文系悠然已有九十余年历史。它前后历经西迁时期、龙泉分校时期，后又融合之江大学国文系、浙江大学国文系两大主脉。1952年全国高校院系调整，中文系被划归由浙大“母体”孵化出来的新的分支——新成立的浙江师范学院。嗣后1958年，浙江师范学院与新组建的杭州大学合并，称杭州大学;从这时开始，浙大中文系便进入了“杭大中文系”时代，迎来了一个新的发展阶段。“杭大中文系”的系名，一叫便是整整四十年，并已在社会和学界赢得良好的声誉。直到1998年，原浙江大学、杭州大学、浙江医科大学、浙江农业大学四校合并成立新的浙江大学，中文系在经历了一番分分合合之后又返回到了它的母体怀抱。现在的浙大中文系是以原杭大中文系为主体的，自然，它也整合了其他相关的师资力量。浙大中文系建系以来，人才辈出，具有深厚的学术积累。祝文白、缪钺、刘大白、丰子恺、许钦文、夏承焘、姜亮夫、钱南扬、胡士莹、徐声越、陆维钊、任铭善、王季思、郑奠、王驾吾、孙席珍、王西彦、蒋礼鸿、徐朔方等一大批在国内外学界享有盛誉的杏坛名师、学术名流都曾于此任教。他们实践的“传承创造”的学术精神和追求的“卓然独立”的学术境界，为中文系的发展，包括有特色、有影响的学科的创建，也包括有特色、有发展后劲的梯队的形成，奠定了坚实的基础。百年沧桑，艰难困苦，玉汝于成。“近代科学的目标是什么?就是探求真理。科学方法可以随时随地而改变，这科学的目标，蕲求真理，也就是科学的精神，是永远不会改变的。”回顾往昔，我们更加真切地体会到了竺可桢老校长在20世纪40年代所讲的这句话的深刻含意，也愈发怀念为中文系发展作出贡献的诸多前辈和老师，并由然萌生了在前人基础上进一步拓宽和发展中文系的一种强烈的责任感、使命感。我们高兴地看到，经过几代人共同不懈的努力，浙大中文系已发展成一个实力雄厚，在国内很具声誉和影响的系科。特别是1995年被批准为国家基础学科研究与人才培养基地以来，更是在各个方面都有长足的发展，在全国同类专业的高校排名中一直居于前列。中文系也由原先单一的汉语言文学专业，发展成为由汉语言文学、中国古典文献学、编辑出版学三个本科专业和一个影视与动漫编导方向的立体多元、结构合理的“大中文”专业。目前，中文系已有中国语言文学一级学科博士点以及中国语言文学学科博士后流动站，汉语言文字学、语言学及应用语言学、文艺学、中国古代文学、中国古典文献学、中国现当代文学、比较文学与世界文学七个二级学科具有博士学位授予权。中国古典文献学为国家重点学科，中国古代文学、中国古典文献学、汉语言文字学、文艺学四个学科为浙江省省级重点学科。汉语史研究中心为教育部人文社会科学重点研究基地。现有在编教师50人，其中教授26人(博士生导师25人)，副教授14人。他们不仅在各个学科发挥重要的带头和骨干作用，而且在国内学界也具有举足轻重的地位和影响。正是在这批以四五十岁的中青年学者为主体的学术核心的努力和引领下，由夏承焘、姜亮夫等前辈学者所开创的，吴熊和、王元骧等名师宿儒所光大的中文系学脉，方能做到承传有自、薪火绵延。这次我们编辑出版的这套《钱江新潮文丛》，所收的是工作在教学和科研第一线的在职教师的系列学术论著。他们中有三十多岁的学术新锐，也有五六十岁的年长或较年长一代学者。涉及的范围，包括汉语言文字学、语言学及应用语言学、文艺学、中国古代文学、中国古典文献学、中国现当代文学、比较文学与世界文学以及影视文学等不同学科。在这里，学科与学科之间，个体与个体之间，彼此是有差异的，思维理念也不尽一致;但有一点似乎是共同的，那就是都在努力追求和体现中文系传统的“求是博雅”学风。章学诚评价古代两浙学风时曾谓：“浙西尚博雅，浙东贵专家。”浙大中文系以“求是博雅”为系训，正是因为非求是则无以成专家，非博雅则无以成通儒。所谓“求是”，就是求真、求实;所谓“博雅”，就是求善、求美。这反映了我们力图贯通浙东西、融合古与今的学术视野与意识，以及从传统的学脉中创造新的浙江学派的愿望，也是我们的世界观、人生观、学术观的一个投影和富有理性的特殊呈现。尽管面对浙大中文系的百年历史和悠久传统，本丛书中的这些成果尚远不能说是“雏凤清于老凤声”，在这方面，我们深知与前辈相比还有一定的差距。但中文系数十位教师用心血和智慧浇灌出来的这些学术之果，毕竟从各个不同的角度对“求是博雅”作了新的诠释，这是很可欣喜的。它不妨可看作是对中文系近十年学术研究的一次检验，一次富有意味的“集体亮相”。这些年，由于种种原因，学术浮躁和浮夸之风盛行，违反学术道德和学术规范的不端行为也屡有发生。在这样的情况下，中文系老师“守正创新”，既一方面继承百年来的优良学术传统，不盲从、不浮躁，以“板凳坐得十年冷，文章不写半句空”的严谨求实学风，孜孜不倦地潜心从事学术研究，坚守着学术正道;另一方面又不囿陈说，锐意创新，力求在前人基础上有新的发现，为学术研究作出属于自己的创造性贡献，这就十分难能可贵。而这一点，在这套丛书中也都表现得十分明显。不尚空谈，不发虚辞，以追求真理为目标，以崇尚事实为基础，强调学术研究的“实事求是”与“实事求是”的学术研究;我想，这就是浙大中文系生生不息的学术传统，它贯穿百年而又存活于当下，已内化为我们的一种精神生命，一种支撑当下中文系存在和发展、坚守学术家园的“阿基米德点”。我们出版这套丛书，目的就是弘扬浙大中文系这一学术传统，继往开来，进一步加强中国语言文学学科的建设，为提升和扩大其学术水平及影响尽一份绵薄之力。本丛书的出版得到了中文系84届校友、浙江通策集团董事局主席吕建明先生的鼎力相助。2007年5月，在浙江大学110周年校庆期间，他慷慨捐资百万元支持中文学科建设。他的善举和情意令人感佩，也催发了我们策划并编纂此书的积极性。缘于此，我不仅对本丛书所反映的教师学术才华和追求感到欣慰，同时更对百年浙大中文学科未来的发展前景抱持一份坚定的信心。钱潮天下奇观，故孙中山先生有“猛进如潮”之赞，学术创新，贵如潮水之猛进荡决;钱潮及期而信，故吴越王钱镠有“日夜波涛不暂息”之感，学脉传承，当如潮水之永不止息。“求是博雅”，就意味着学者既要有弄潮儿那般“溯迎而上，出没于鲸波万仞中”的锐气，也要有“晚来波静，海门飞上明月”的心境。本丛书以“钱江新潮”为名，其微意实在于此。吴秀明2009年4月15日于浙江大学</t>
  </si>
  <si>
    <t>1495989</t>
  </si>
  <si>
    <t>辩证法·范畴与现实</t>
  </si>
  <si>
    <t>9787516132821</t>
  </si>
  <si>
    <t>赵凤岐</t>
  </si>
  <si>
    <t>赵凤岐(赵凤岐 中国社会科学院研究员、博士生导师、荣誉学部委员。1930年12月生，辽宁彰武人。1956届中国科学院辩证唯物主义专业博士生，毕业后留哲学研究所工作。曾任哲学研究所辩唯研究室主任、《哲学研究》编委、中国社会科学院学位委员会委员、中国辩证唯物主义研究会会长、国务院学位委员会学科评议组成员，国家社会科学基金学科评审组成员。清华大学、北京航空航天大学等院校兼职教授。长期从事马克思主义哲学研究，侧重辩证法。主要论著：《辩证法论稿》、《历史经验的哲学反思》、《统一性和多样性》、《共相与殊相两个命题的考察》、《事物的两重性》、《论绝对与相对》（合著）、《实践第一的观点与实践一元论》、《发展与发展观》、《科学发展观：具有时代标志的理论成果》等。主编：《马克思主义哲学基本问题》、《实践是检验真理的唯一标准》、《邓小平理论与建设有中国特色社会主义》、《辩证唯物主义论丛》（1、2、3辑）等。曾获得省部级和本院、本所科研成果奖8次。现仍在从事辩证法与当代现实问题的研究。)</t>
  </si>
  <si>
    <t>Dialectics · Category and Reality</t>
  </si>
  <si>
    <t>1506052</t>
  </si>
  <si>
    <t>真正的政治；回答一种美好生活方式：法拉比政治哲学研究</t>
  </si>
  <si>
    <t>9787516131725</t>
  </si>
  <si>
    <t>B371;D0</t>
  </si>
  <si>
    <t>True Politics; Answering a Good Lifestyle: A Study of Farabi's Political Philosophy</t>
  </si>
  <si>
    <t>本书通过对阿拉伯哲学家法拉比的政治哲学思想的探究，深入展现阿拉伯—伊斯兰哲学内部的理性与信仰的紧张关系，也正是这种紧张关系为法拉比把古典政治哲学引入伊斯兰世界奠定了基础。法拉比秉承了柏拉图的哲学家一理想城邦的立法者思想，论证和阐述先知—立法者—伊王马尼为一体的统治者的先知学。他完好继承和发展了古典政治哲学中的显白教诲和隐微教诲的写作技艺，这些为现代古典政治哲学家施特劳斯重返柏拉图式的政治哲学，勘察现代性危机提供了很好的路径，为我们更好地理解和把握西方政治哲学思想发展走向起着重要作用。本书力证法拉比政治哲学不仅在阿拉伯—伊斯兰政治哲学发展史上，而且在西方政治哲学发展史上都占有非常重要的地位。</t>
  </si>
  <si>
    <t>1515092</t>
  </si>
  <si>
    <t>组织能力的认知基础</t>
  </si>
  <si>
    <t>9787516130926</t>
  </si>
  <si>
    <t>王建安</t>
  </si>
  <si>
    <t>王建安(王建安，男，1961年7月生于浙江海宁。1983年毕业于浙江大学材料科学与工程学系金属材料及热处理专业，获工学学士学位；1983年至1986年在浙江湖州钢铁厂工作；1989年毕业于浙江大学哲学系科学技术哲学专业（科学思想史方向），获哲学硕士学位；毕业后留校工作，先在哲学社会学系，后转入经济学院公共管理系，2005年进入浙江大学语言与认知研究国家哲学社会科学创新基地和人文学院科学技术与社会研究中心工作至今；2005年开始在职攻读浙江大学企业管理专业博士学位，并于2011年毕业获管理学博士学位。近年来，主要从事将认知科学与组织管理研究结合起来的管理和组织认知（managerial and organizational cognition）方面的研究，论文见于《心理学报》、《科研管理》、《自然辩证法通讯》、《自然辩证法研究》等杂志。)</t>
  </si>
  <si>
    <t>Cognitive Basis of Organizational Capabilities</t>
  </si>
  <si>
    <t>当今世界的社会经济是一个高度相互依赖、极其复杂多变并伴有大量不确定因素的复杂动态系统。在这种变化的时代，企业要想生存和发展，其组织能力特别是动态能力显得尤其重要。自从上20世纪80年代以来，组织能力形成机制一直是组织研究和战略管理研究中的热点问题。近几年来关于动态能力的研究又进一步升温。但主流的研究范式仍是基于组织惯例的组织能力观，即使是动态能力也是通过引入所谓动态惯例来研究。本书试图突破这个基于行为惯例的范式，深入到认知表征和习惯表征层次解释行为差异，并将前者分解为问题表征和设计规则两个方面，通过对两者的不同组合，在实验室里人为地创造出三种组织架构，来研究集体问题解决活动中组织认知对组织惯例和组织架构以及最终对组织缋效的影响，以揭示组织能力形成的认知机制。</t>
  </si>
  <si>
    <t>1522843</t>
  </si>
  <si>
    <t>自然灾害与社会易损性</t>
  </si>
  <si>
    <t>9787516132043</t>
  </si>
  <si>
    <t>郭跃</t>
  </si>
  <si>
    <t>郭跃(郭跃，男，1958年6月生，汉族，江苏丰县人，硕士研究生毕业，地理学教授。现任重庆师范大学地理与旅游学院院长。主要从事资源环境和灾害研究，公开发表学术论文百余篇、出版专著5部、完成科研项目20余项，代表性的学术论文有：“非线性动力系统理论与地貌学研究”，“自然灾害的风险特征及其风险管理模式的探讨”、“自然灾害的社会学分析”等。 联系电话：15902359611，02365363423。邮箱地址：gy@cqnu.edu.cn)</t>
  </si>
  <si>
    <t>X43</t>
  </si>
  <si>
    <t>Natural disasters and social vulnerability</t>
  </si>
  <si>
    <t>本书是从地理学与社会学结合的视角，重新审视自然灾害和社会易损关系的新专著。本书回顾和介绍了自然灾害社会易损性研究背景，灾害研究的主要流派和国外灾害易损性评估的主流评价指标和灾害的社会易损性分析的案例；在理论上，论述了灾害系统的组成，自然灾害的社会学性质、自然灾害与社会经济活动的关系，灾害易损性的相关概念和若干理论问题，建立了区域自然灾害的社会易损性评价的指标体系和评价、工作流程和评估方法，提出了基于社会易损性视角的社会减灾防灾对策和措施；展望了全球化背景下，自然灾害发展及其社会易损性新的趋势。在实践上，探索了国家尺度和省域尺度的区域自然灾害易损性评价和灾害易损性的空间分析。本书研究成果具有较高的学术和应用价值，可为从事减灾防灾工作的各级决策者和管理者，科研院所的研究人员和高等院校的师生提供参考。本书是以作者主持的国家社科基金项目（06XSH017）“自然灾害的社会易损性研究：以重庆为例”为基础撰写的。该项目已通过国家社科规划办评审，结论为：良好。</t>
  </si>
  <si>
    <t>1524337</t>
  </si>
  <si>
    <t>英语学科教学与设计</t>
  </si>
  <si>
    <t>9787516130841</t>
  </si>
  <si>
    <t>曾抗</t>
  </si>
  <si>
    <t>曾抗(曾抗，1966年生，潍坊学院外国语学院英语教师，潍坊学院“课程与教学论”重点建设学科研究成员，英语学科教学硕士。主持和参与国家和省市级课题7个，出版专著《初中英语语法全攻略》，主编和参编教材5部，发表论文多篇。所授主要课程有《英语教学论》、《英语写作》和《英语学科名师教学艺术赏析》等。)</t>
  </si>
  <si>
    <t>G633.41</t>
  </si>
  <si>
    <t>English Subject Teaching and Design</t>
  </si>
  <si>
    <t>本书为广大英语专业师范生和在职英语教师提供了成就英语教学名师必备的四十六个策略，并配有案例和提示。第一章论述教学基本知识策略，第二章是授课策略，第三章阐述教学管理策略，第四章为“三课”（说课、试讲和公开课）策略，第五章论述教师自我发展策略，最后是实用附录。本书全方位论述了英语学科教学和设计的具体内容和做法，为广大英语专业师范生和在职英语教师提供了成就英语教学名师必备的46个策略，每个策略后面有针对性的鲜活案例和相应的温馨提示，对英语师范生的岗前培训和在职英语教师的继续教育提供有力支持。</t>
  </si>
  <si>
    <t>1529304</t>
  </si>
  <si>
    <t>语言美与修辞：多丽丝·莱辛部分作品的修辞效果赏析</t>
  </si>
  <si>
    <t>9787516130483</t>
  </si>
  <si>
    <t>张金泉</t>
  </si>
  <si>
    <t>张金泉(张金泉华中科技大学外国语学院副教授，研究生导师。1998年至1999年于英国威尔士大学做访问学者，从事英语词汇的学习与研究。近年来在本学科B类期刊及其他核心期刊上发表论文10多篇，主持教育部人文社会科学研究规划基金项目一项，主编教材两本，其中一本为国家级十一五规划教材，汉译英译著一部（中央文献出版社出版、海外发行），英译汉译著一部（中国文联出版公司出版）。)</t>
  </si>
  <si>
    <t>H315;I</t>
  </si>
  <si>
    <t>Linguistic Beauty and Rhetoric: Appreciation of the Rhetorical Effects of Some Works by Doris Lessing</t>
  </si>
  <si>
    <t>本书首先对多丽丝·莱辛的生平与作品做了简要介绍，随后将莱辛部分作品中的语言美分为语言的声色美、语言的联系美、语言的均衡美、语言的侧重美、语言的变化美、语言的含蓄美六大类，并将各类语言美所赖以实现的、莱辛在其作品中娴熟运用的二十一种修辞手段予以较为系统的分析，每一种修辞手段的分析都是以例句为中心，结合语境，从语言美的角度作文学效果分析。本书可以帮助莱辛作品的读者从修辞角度欣赏其作品中的文学效果和语言美，同时也能帮助英语专业的学生更多地了解、更好地掌握英语修辞手段，提高语言欣赏能力。</t>
  </si>
  <si>
    <t>1533392</t>
  </si>
  <si>
    <t>现代性思想之思：德国美学论稿</t>
  </si>
  <si>
    <t>9787516128862</t>
  </si>
  <si>
    <t>张政文</t>
  </si>
  <si>
    <t>张政文(张政文，1960年10月生，教授，博士，博士生导师，现任黑龙江大学校长、中俄人文合作协同创新中心主任、比较文学与文化研究中心主任，兼任中国文艺理论学会副会长，中华美学学会文艺美学学术委员会副主任，中国中外文艺理论学会常务理事等，享受国务院政府特殊津贴。多年从事西方美学和文艺学等领域研究，主持并完成国家社科基金项目多项，曾荣获国家级、省级优秀成果奖20余次，先后出版学术专著8部，在《中国社会科学》等重要学术期刊发表学术论文130余篇，多篇文章被《新华文摘》、《中国社会科学文摘》转载。)</t>
  </si>
  <si>
    <t>Thoughts on Modernity Thoughts: German Aesthetics</t>
  </si>
  <si>
    <t>呈现在您面前的这本书是我近十年来关于德国古典美学研究的论文结集，也是我以现代性为视域、以文化批判为范式对德国古典美学及谢林、费希特、康德、黑格尔等代表人物思想的重读和诠释。它记载着我近年来学术研究的思想轨迹，也描绘了我作为中国当代知识分子一员的心路历程，是我个人学术中途的回顾与梳理，更是对未来研究的确认和前瞻。德国古典美学所深蕴的现代性是近代西方最宏大、最深刻的文化主题，它引领、建构了西方近现代主流价值并渗透于西方政治制度、经济发展、社会生活之中，成为当代世界最为显著的文化标志之一。自20世纪80年代将德国古典美学研究确立为个人研究方向起，我便始终在探寻和追索其中关于美与文化的关系、艺术与技艺的关系、艺术与公共生活的关系、艺术与科学的关系、艺术与哲学的关系、艺术与道德的关系、艺术与爱的关系、艺术的自律、艺术的神性、艺术与人类进步等审美现代性的重要原理和命题，并逐步从专注德国美学家个案研究和纯概念辨析的窠臼中突围，引入文化研究方法，在文化史的立场上坚持历史维度与文化研究的动态统一，将对德国古典美学思想和观念的研究植根于生动鲜活的德意志精神文化、社会制度、市民生活变迁的具体历史描述之上，通过大量丰富的基本历史文献对德意志现代性文艺美学话语的构成样态进行还原阐释，促使文本、文献和文化三者的对话和圆融，努力阐明德国原创性美学思想所充满的对现实生活的特殊关怀，彰显其艺术在社会精神文化生活中的在场性，力图开辟出德国古典美学研究的全新理论境界，并希冀以此对当代中国审美文化的建构与反思产生积极的力量。在本书即将付梓之时，我的内心充满了感激之情，回首近三十年艰苦的学术跋涉和思想追问历程，一路走来我始终得到各位师友的关怀和支持。在此，我要特别感谢高翔先生、方宁先生、孙麾先生、鉴传今先生等各位学界大家的鼓励和垂青，使得本书中的大多篇章得以在《中国社会科学》《哲学研究》《文艺研究》等学术名刊上与学界同道见面，使我受到许多教益和启迪。衷心感谢本书的责任编辑王茵博士、凌金良博士付出的辛勤汗水。衷心感谢范延杰老师和我的博士生田刚健同学为本书编辑校对做出的耐心细致工作。感谢我的工作单位黑龙江大学为我的科研工作提供的优良环境和资助支持。“人能弘道，非道弘人。”学术研究诚然是一种理性运思，但学术不是冰冷的逻辑推演，而应是热情洋溢的诗意流淌，在学术之中见诸个人的真性情，在学术之外期望着境界的高格和人生的担当。“为天地立心，为生民立命，为往圣继绝学，为万世开太平”是我自大学起便立下的志向与夙愿，也是支撑我多年来一路前行的信念和动力。时光荏苒、白驹过隙，转眼间距我走进大学已近三十载了，随园的参天古柏、如茵芳草依旧，当年那个风华正茂的青年如今已两鬓微霜，在慨叹逝者如斯的同时，更觉学术之路、人生之途任重道远。路漫漫其修远兮，吾将上下而求索! 张政文 2013年2月22日</t>
  </si>
  <si>
    <t>1558166</t>
  </si>
  <si>
    <t>苏轼与《周易》</t>
  </si>
  <si>
    <t>9787516131121</t>
  </si>
  <si>
    <t>徐建芳</t>
  </si>
  <si>
    <t>徐建芳(徐建芳，1976年出生于河南浙川县。1998年毕业于河南信阳师范学院中文系，获文学学士学位。2005年毕业于陕西师范大学文学院，获文学硕士学位， 同年考取该校博士研究生，2008年毕业，获文学博士学位。现为重庆工商大学文学与新闻学院教师、硕士生导师。主要从事唐宋文学与传统哲学研究。)</t>
  </si>
  <si>
    <t>Su Shi and Zhou Yi</t>
  </si>
  <si>
    <t>本书依据大量的文献资料，在前人研究的基础上，以苏轼与《周易》之间的关系为对象，专门探讨《周易》哲学对苏轼处世态度和文艺思想的影响，试图挖掘出苏轼乐观旷达的人生态度以及千古独步的文艺成就的哲学根据和思想根源。尤其是从“变易”、“不易”、“贞”观、“时”观、“阴阳”观、“乾”德、“谦”德等角度论述《周易》哲学对苏轼处世态度的影响，对于当代人如何保持积极乐观的人生态度、如何应对困境、如何最大限度地实现自己的人生价值等具有不可忽视的借鉴意义。</t>
  </si>
  <si>
    <t>1581972</t>
  </si>
  <si>
    <t>西部山区贫困家庭养老制度研究:一个西部村落的老年人群体与他们的养老状况调查</t>
  </si>
  <si>
    <t>9787516124888</t>
  </si>
  <si>
    <t>聂焱</t>
  </si>
  <si>
    <t>聂焱(聂焱，女， 白族，1975年7月出生于贵州大方，贵州大学副教授，主要研究方向为农村社会学。在《读书》、《清华大学学报》、《财经理论与实践》等杂志上发表过多篇论文。主持教育部人文社科等项目多项。)</t>
  </si>
  <si>
    <t>A Study on the Pension System of the Poor Families in the Western Mountainous Regions: An Investigation of the Elderly in a Western Village</t>
  </si>
  <si>
    <t>劳动力外流是中国近三十年以来影响最大的社会事件之一，几乎涉及了全国二分之一的人口。西部山区，作为全国最大的劳动力输出地，受到的影响必然不容忽视。当这些年轻的移民在壮年时短暂离开家乡以后，遗留在西部农村的问题，是“空心化”引致的一系列问题，其中最核心的问题就是老年人的养老问题。本书以西部的一个普通山村为调查现场，以这个山村的老年人为研究对象，通过对他们养老状况的调查，来了解这种深邃的、隐秘的变化。</t>
  </si>
  <si>
    <t>1590133</t>
  </si>
  <si>
    <t>西部自我发展能力的政策创新研究</t>
  </si>
  <si>
    <t>9787516127476</t>
  </si>
  <si>
    <t>罗晓梅;陈纯柱</t>
  </si>
  <si>
    <t>罗晓梅(罗晓梅，女，四川省成都市人，哲学教授，原中共重庆市委党校（重庆行政学院）副校（院）长，现重庆市委党校硕士生导师，享受国务院政府特殊津贴专家，中共重庆市委直接掌握联系的高级专家，重庆市学术技术带头人。主要研究领域：马克思主义中国化、社会主义辩证法。主持完成国家课题5项、国务院三建委重大课题1项、重庆市重大课题7项、中央党校课题2项；主研完成国家课题5项。在CSSCI期刊和核心期刊上发表学术论文60余篇，其中13篇被《光明日报》《新华文摘》《社会科学报》以及人大复印报刊资料等转载和摘录。科研成果获重庆市一等奖4项、二等奖2项、三等奖8项，中央党校一等奖3项、二等奖2项、三等奖3项。);陈纯柱(陈纯柱，男，重庆市人，曾担任重庆邮电大学社会科学处处长，法学院教授，现任重庆邮电大学网络空间安全与信息法学院教授、硕士生导师。担任重庆市政府哲学社会科学评奖委员会专家，国家司法部法学项目评审专家，享受国务院政府特殊津贴专家，2009年被重庆市批准为二级教授。主要研究领域：宪法学、政治学和网络空间安全的法律问题。主持完成国家课题3项、国家重点课题1项，教育部、司法部工信部和重庆市课题十余项；在CSSCI期刊和核心期刊上发表学术论文100余篇，其中十余篇被《光明日报》《新华文摘》《社会科学报》以及人大复印报刊资料等转载和摘录。科研成果获重庆市一等奖5项、二等奖7项；三等奖十余项。)</t>
  </si>
  <si>
    <t>Research on Policy Innovation of Self-development Ability in Western China</t>
  </si>
  <si>
    <t>西部大开发前10年取得了以省级中心城市率先开发、西部生态与基础设施根本改善为标志的成绩。课题从学理层面阐述了科学发展观对新一轮深入实施西部大开发的指导性；分析了深入实施西部大开发中的政策创新聚焦于自我发展能力的必然性；揭示了政策创新实践对政策范式的依托性；重点论证了西部自我发展能力的培育与提高对政策创新的依赖性。课题成果的价值：一是创新了政策理论结构，从学术层面链接起了科学发展观与深入实施西部大开发中政策创新的关系；二是揭示了政策范式与政策创新的关系以及西部自我发展能力培育与政策创新的关系。课题成果形成了关于政策范式是建立在主导性的观点基础上的一种政策思维框架、西部大开发周期性特征决定了自我发展能力的问题、社会资本是实现西部地区城市、城镇社会资本向农村“外部嵌入”的重要措施与条件等一系列有助于在深入实施西部大开发中，依托政策范式、创新发展政策，提升西部自我发展能力的重要观点和政策建议。</t>
  </si>
  <si>
    <t>1591154</t>
  </si>
  <si>
    <t>琼崖革命简史</t>
  </si>
  <si>
    <t>9787516130919</t>
  </si>
  <si>
    <t>A Brief History of Qiongya Revolution</t>
  </si>
  <si>
    <t>中国共产党在海南岛领导的琼崖革命因“二十三年红旗不倒”而闻名于世。聂荣臻曾盛赞琼崖纵队：“孤岛奋战，艰苦卓绝，二十三年红旗不倒。”1224502周恩来也曾指出：“海南斗争，坚持二十三年红旗不倒，这是很大的成绩。”“从大革命起……两面不倒的大旗，一是陕北，一是海南，对我们国家民族贡献很大。”1224503琼崖革命以其独特的风采镌刻了中国革命史上的光辉篇章。中国共产党领导琼崖革命胜利的原因有许多，琼崖共产党人的革命精神是其中十分重要的因素。琼崖革命精神主要包括如下几个方面：一是坚定的共产主义理想和马克思主义信念。理想信念是中国革命动力的精神源泉。邓小平曾经指出：“根据我长期从事政治和军事活动的经验，我认为，最重要的是人民的团结，要团结就要有共同的理想和坚定的信念。我们过去几十年艰苦奋斗，就是靠用坚定的信念把人民团结起来，为人民的利益而奋斗。没有这样的信念，就没有凝聚力。没有这样的信念，就没有一切。”1224504中国共产党领导琼崖革命历经几起几落，征途坎坷。琼崖革命的红旗之所以始终不倒，靠的是琼崖共产党人坚定的共产主义理想和马克思主义信念。从一定意义上说，琼崖革命精神形成的过程就是琼崖共产党人坚持共产主义理想和马克思主义信念，英勇奋斗、不怕牺牲的过程。琼崖革命的斗争，是在远离大陆的海岛上进行的。敌我力量之悬殊，斗争环境之险恶与艰苦，在中国革命历史上实属罕见。面对险恶的环境，琼崖共产党人和革命群众始终斗志昂扬，克服了武器装备差、弹药不足、给养不足等严重困难，创造出了惊天地、泣鬼神的英雄事迹。琼崖工农红军总司令冯平在反“围剿”的斗争中不幸被捕后，大义凛然，始终坚信“革命是杀不绝的，共产主义一定会实现”。面对敌人的高官利诱，他毫不动摇，称“要我不信共产主义，比太阳从西边出来还难”！冯平作为琼崖革命的一位杰出领导人，坚贞不屈，他为实现共产主义理想而奋斗的坚定的革命信念，对琼崖人民起到了巨大的鼓舞作用。在琼崖革命史上，有两次具有深远意义的历史转折。一是内洞山会议的召开。1928年在琼崖第一次反“围剿”处于十分紧急的关头，琼崖党组织在内洞山召开会议，正确分析了当时的革命形势，建立了以冯白驹为核心的琼崖特委领导核心，确定了坚持武装斗争、土地革命和农村革命根据地建设的工作路线和工作方针，指明了前进的方向，为琼崖革命的红旗不倒奠定了组织基础和思想基础。二是母瑞山艰难岁月的坚持。1932年琼崖红军的第二次反“围剿”斗争失败，琼崖革命进入空前艰难的时期。冯白驹带领着幸存下来的琼崖党政机关干部和红军指战员共100多人，进入母瑞山深处，坚持斗争。由于生存环境的恶劣和敌人的封锁，队伍到后来仅剩26人，但不管环境多么恶劣，斗争多么艰苦，他们始终抱着坚定的共产主义信念。在8个多月艰难的岁月里，他们当中没有一个人逃跑，没有一个人叛变，最后在冯白驹的领导下成功突围。母瑞山的艰难岁月是琼崖革命斗争中最具重要意义的一段时期，它保存了革命的领导骨干，保存了革命火种。琼崖革命的红旗不倒，是千千万万共产党人和革命群众凭借坚定的共产主义理想和马克思主义信念，在血与火的斗争中创造出来的不朽奇迹。二是孤岛奋战、自立自强、敢为人先的精神。海南岛地处南疆边陲，孤悬海外。在敌人的包围和封锁下，琼崖革命在人力、物力和财力上不可能得到大陆的大量支援，甚至在理论政策和措施上也难以及时得到中共中央的指导。加之岛内经济落后，军民用品困乏，革命环境异常困难。琼崖共产党人和革命群众在孤岛中英勇奋战，诠释了自立自强、敢为人先的革命精神。海南岛特殊的地理环境，使琼崖男性大多出岛谋生，女性则不得不承担起家庭中的绝大部分户外劳动和全部的家务劳动，成为家庭生产的支柱。特殊的生存环境造就了琼崖女性在心理、个性人格上的男性化特征。这种特殊的文化个性在近代妇女解放运动的思潮和中共琼崖特委妇女工作的指导思想的催化下，演变成一种自立自强的女性意识，催生了名垂青史的“红色娘子军”，即中国工农红军第二独立师第三团女子军特务连。女子军积极宣传发动群众工作、放哨，配合主力红军作战，声名远扬。女子军特务连作为中国共产党建立的一支妇女武装，是中国人民革命斗争史上的创举。“斯为中华妇女解放之旗帜，海南人民革命之荣光”。1224505它虽然在历史上存在的时间不长，但其坚强的斗争意志、不怕牺牲、自立自强的精神对后来琼崖妇女的革命斗争产生了重要的示范作用。1943年，万宁县政府炊事员、共产党员符英在日军进攻六连岭根据地时不幸被捕。面对严刑拷打和威逼利诱，她决不屈服。气急败坏的日寇残暴地割掉她的乳房、耳朵，砍掉她的双臂和双腿，挖出她的眼睛，但她没有屈服，不断高呼“打倒日本帝国主义”、“中国共产党万岁”的口号，最后日寇割去了她的舌头。符英牺牲时，年仅29岁。1224506在琼崖革命中，有许多像符英这样的女性。在琼崖革命历史上，妇女半边天的作用十分突出。这是琼崖革命的一个显著特色。琼崖革命斗争过程中，自立自强、敢为人先的事例不胜枚举。历史证明，琼崖共产党人和革命群众就是在极为恶劣和困难的条件下，坚持孤岛奋战，发扬自立自强、敢为人先的创业精神，克服了无数困难，用生命和信仰保证了琼崖革命的红旗始终不倒，最终奏响革命胜利的凯歌。三是紧密依靠群众，始终保持与群众血肉联系的优良作风。中共琼崖地方组织作为琼崖革命的领导核心，从建立伊始就把宣传群众、组织群众、发动群众、服务群众作为自己的任务，在革命斗争中紧密依靠群众，始终保持与群众血肉联系的优良作风。琼崖革命是琼崖共产党人从群众的根本利益出发，带领人民进行的反帝反封建的革命。在艰苦的革命斗争中，琼崖党组织始终坚持为人民服务这一方向，努力通过红色政权去组织群众，建立党和革命军队与群众的鱼水关系。1932年，由于敌人的疯狂“围剿”，琼崖六连岭革命根据地的红军给养变得十分困难。北墩村的革命群众得到消息以后，冒着生命危险，穿过敌人的封锁线，千方百计把粮食和食盐送上了山岭，自己却勒紧腰带用薯根、野菜充饥。在六连岭的山洞里，100多名群众被国民党陈汉光部队围困，为了保护红军战士，他们宁可集体饿死，也没有一个人供出红军的踪迹。抗日战争时期，琼崖党组织在艰苦条件下，十分注意和关心群众的生活和困难，经常派出党政机关干部和战士协助群众干农活，解决其生产困难。为发动人民群众支援抗战，琼崖各级党政机关和人民团体做了大量的工作，各地普遍出现了妻送郎、母送子、兄弟相争入伍的局面。解放战争时期，琼崖人民鼎力支持革命，积极捐粮捐款。1949年12月27日，中共琼崖区党委发出《准备粮食迎接大军解放海南的紧急通知》，向全琼人民开展最后一次筹粮，掀起筹粮筹款的“一元钱、一斗米”运动。仅一个月的时间，北区就筹粮22000石，其中琼山县筹粮4300石，文南、文北两县筹粮8000多担；东区的定安县筹粮12000石、番薯杂粮5万余斤，南区仅崖县就筹粮3000石，遭敌人严重洗劫的西区人民也筹粮9000余石；五指山区的黎、苗族群众也争着把粮食贡献出来。据不完全统计，仅乐东县就筹粮13000多石，白沙县筹粮2700多石。1224507在短短的一个多月的时间内，全琼共筹粮约5万石，并且组织起6万余人的支前队伍，为迎接中国人民解放军野战部队渡海作战提供了胜利的保证。冯白驹在纪念中国共产党成立30周年时写道：海南人民在革命斗争中“坚持下去并且能够发展的主要原因，就是我们始终依靠群众，联系群众，得到了海南人民的拥护与支持”。1224508他用“不是山藏人，而是人藏人”这句话来形容琼崖革命。他的这句话可谓对党的群众路线的最朴实、最通俗易懂的概括。的确，在琼崖革命过程中，党与人民群众建立了紧密联系，人民群众为革命的胜利付出了巨大的牺牲。琼崖革命不倒的红旗，正是千千万万的琼崖共产党人和革命群众甘于奉献，用鲜血染红的。琼崖革命的历史，就是一部党依靠群众，团结群众，发动群众，与群众同呼吸共命运的历史。四是五湖四海的领导胸怀和民族团结的精神。琼崖革命初期，革命形势发展迅速，干部短缺。中共中央和广东省委十分重视向琼崖输送大陆革命干部，早期曾派遣罗汉、吴明、鲁易和李实等党、团员赴琼培养干部和指导工作。在琼崖党组织成立后，中央更是加强了对琼崖革命的指导与人力上的援助，经常分批派干部来海南协助琼崖党组织工作。琼崖党组织也十分重视外地干部的作用，并坚持用人唯贤、量才任用的原则，将外地干部充实到琼崖党政军的各级领导岗位中。其中非常典型的有来自延安的刘亚东，来自广东的欧照汉、陈健、黄康，来自南路地区的李英敏、罗文洪，以及从南洋回来的陈青山、杨少民、符思之等。冯白驹非常重视对这些外来干部的使用。他反复强调：要善于团结培养干部，发挥干部的积极性，特别是善于团结使用外地干部，发挥外地干部的积极性。这充分体现了冯白驹作为琼崖党组织领导人“五湖四海”的博大胸怀和高超的领导艺术。琼崖革命的胜利，是与“五湖四海”的革命干部精诚团结，为共产主义理想而前赴后继，甘洒热血于琼崖的革命精神分不开的。海南岛是一个由大陆移民而来的多民族共同生活的海岛。黎族和苗族是海南主要的少数民族，除文昌等几个县为纯汉区以外，大多数县是民族杂居的地区。少数民族是中国革命的一支重要力量。在长期的革命斗争中，琼崖共产党人认识到民主革命是广大人民群众自己解放自己的伟大事业，只有发动包括少数民族在内的广大民众，依靠包括少数民族在内的广大民众的力量，才能取得革命的胜利。早在1927年陵水暴动中，琼崖党组织就开始了团结少数民族的工作。当时在暴动中，琼崖党组织争取到了黎族首领王昭夷的支持。王昭夷曾担任琼崖第一个县级人民政府——陵水县苏维埃政府成员。此后有大量的少数民族首领或者能人成为琼崖革命的重要干部，如母瑞山一带的苗族首领朱日明、吊罗山一带的苗族首领陈日光、白沙地区黎族首领王国兴、黎族排长陈理文等。至海南岛解放时，琼崖纵队每五个人中就有一个是黎族同胞。黎族、苗族优秀分子被吸纳到革命领导层中，为海南岛的解放事业作出了巨大的贡献。在中国共产党的领导下，岛内各民族团结一致，共同对敌，为琼崖革命的胜利提供了重要保障。以上四个方面的琼崖革命精神，概括起来就是：红旗不倒，信念坚定；自立自强，敢为人先；依靠群众，甘于奉献；五湖四海，民族团结。重温琼崖革命血与火的历史，品味琼崖共产党人给我们留下的宝贵精神财富，将给当代中国特色社会主义伟大事业注入强大的精神动力。</t>
  </si>
  <si>
    <t>1594107</t>
  </si>
  <si>
    <t>社会变动中的制度变迁：抗战时期国民政府粮政研究</t>
  </si>
  <si>
    <t>9787516131992</t>
  </si>
  <si>
    <t>郝银侠</t>
  </si>
  <si>
    <t>郝银侠(郝银侠，陕西大荔人，华中师范大学中国近代史研究所历史学博士，现为宝鸡文理学院历史文化与旅游系副教授，主要从事中国近现代政治、经济制度史研究。近年来主持国家社会科学基金项目一项，教育部人文社会科学研究项目一项，陕西省教育厅专项科研计划项目两项，在《抗日战争研究》《中国经济史研究》《民国档案》《历史档案》《烟台大学学报》《南京师大学报》《河北师范大学学报》《山西师大学报》等刊物发表学术论文30余篇。)</t>
  </si>
  <si>
    <t>Institutional Changes in Social Changes: A Study of the National Government's Grain Politics During the War of Resistance</t>
  </si>
  <si>
    <t>本书是近年来第一部研究抗战时期国民政府粮政的专著。抗战时期国民政府粮政，是指在抗日战争特殊时期国民政府为了解决粮食问题而采取的一切政策与制度。本书运用政治制度史、经济学、博弈论等方法，以抗战大环境为背景，以粮政中各个子政策、子制度的演变为主线，通过对政策与制度运作全方位之梳理与分析，全面系统地揭示了抗战时期国民政府粮政的变迁过程，粮政实施中各个利益集团之间的博弈，进而揭示出粮政的作用以及这种变迁对国民政府各个方面之影响，尤其是对国民党政权、抗战大局的影响。本书出版对抗战时期国民政府和抗战史研究具有一定参考价值。</t>
  </si>
  <si>
    <t>1602783</t>
  </si>
  <si>
    <t>社会结构变迁视野下的农村纠纷研</t>
  </si>
  <si>
    <t>9787516131862</t>
  </si>
  <si>
    <t>李俊</t>
  </si>
  <si>
    <t>李俊(李俊
1974年生于武汉。目1992年起先后考入华中师范大学法商学院、武汉大学社会学系和南京大学社会学系，并分别获学士、硕士和博士学位。现为华东政法大学社会发展学院副教授、硕士生导师。主要研究方向为法律社会学和当代中国社会发展研究，已在《社会科学》、《政治与法律》、《学海》等核心期刊发表论文20多篇。)</t>
  </si>
  <si>
    <t>Research on Rural Disputes from the Perspective of Social Structure Changes</t>
  </si>
  <si>
    <t>谨以此书献给天堂里的父亲和恩师吴兆奇先生</t>
  </si>
  <si>
    <t>1606944</t>
  </si>
  <si>
    <t>认知系统性的研究：基于分布式认知的视角</t>
  </si>
  <si>
    <t>9787516123225</t>
  </si>
  <si>
    <t>于小涵</t>
  </si>
  <si>
    <t>于小涵(于小涵，女，祖籍山东，1978年生于甘肃兰州。2000年毕业于浙江大学化学专业，获理学学士学位；2003年毕业于浙江大学科学技术哲学专业，获哲学硕士学位；2010年毕业于浙江大学科学技术哲学专业，获哲学博士学位。2003年起任教于浙江工商大学公共管理学院，主要研究方向为认知科学、文化产业管理。近年来，先后在《自然辩证法研究》、《自然辩证法通讯》等期刊发表论文多篇，译有《荒野中的认知》一书。)</t>
  </si>
  <si>
    <t>Systematic Research on Cognition: A Perspective Based on Distributed Cognition</t>
  </si>
  <si>
    <t>传统认知主义不自觉地以为，发生在头脑中的认知过程对整个认知任务的认知实现是充分的，认知活动可以还原为可计算的物理符号间的作用关系，因此人脑就等同于一个内在的符号化的计算和处理系统。然而，在传统认知主义视角下的认知模拟与研究却遇到了重重困难。传统认知主义对认知的理解主要从心理学的角度出发，将认知视为个体大脑内部的活动，如学习、推理、记忆、感知等，与外部环境无涉。而人工智能对人脑模仿的失败引发的新启示是，认知任务的实现并不能囿于个体颅内边界之内，必须依赖更广泛的系统条件，这使得系统性成为认知研究的一个基本维度。当前认知科学研究的哲学反思的主要进路有情境认知、具身认知、延伸心灵假说和分布式认知，这些理论都在不同程度上体现了认知的系统性。情境认知通过可供性、合法的外围参与等内容表明了认知如何受到情境的影响，走出了内在主义的约束，而把情境作为认知的背景和基本条件，但是尚未进一步的看到情境对认知的耦合的、不可分割的意义及其作用方式。具身认知同样在消解内在主义的影响，将认知过程和认知能力从单一的大脑内部活动走到了整个身体的认知，关注身体运动与神经组织的关联，进而形成对认知活动整体性的认识，将身体作为完成认知任务的必不可少的组成部分。延伸心灵的假说试图消除颅骨的界限，将心智（而不是大脑或者认知活动）放到一个更广阔的空间中，心智工具（Mindtools）不是简单的用于认知的东西，而是通过心智的积极利用与大脑和身体发生交互作用，因而自身也成为心智的一部分。再进一步的是，哈钦斯通过认知人类学的荒野考察提出，认知活动总是发生并分布于特定的文化和历史背景中，他人、技术人工物、外部表征和环境共同构成了认知实现不可或缺的部分，因此认知最好被理解为一种分布式现象。分布式认知理论强调，认知是发生于人、人工物以及通过表征状态和媒介等内外表征之间的交互作用，特别是在延伸的认知系统中的过程。这个观点克服了用心智作为研究对象的起点的问题，而以认知过程和认知系统为分析对象，将认知视为由头脑内外的事物在文化实践中共同耦合而完成的过程，是上述各条认知进路的综合，也是一种用以重新思考认知科学各个领域的新范式。传统的认知主义是把社会认知还原到个体认知上去，而社会建构论的主张则是把个体认知还原到社会认知中去。其实，这二者是不可穷尽还原的，而是都有存在的余地，彻底的还原主义是行不通的。这并不是说建构论或者认知主义出现了什么错误，它们各自都是某种层面上的一定成熟的结论。但是与此同时，认知结构和社会结构长久以来彼此不可还原的矛盾如何消解，二者如何在某些地方向对方敞开，就有一个互动和构成的渗透问题。在认知被作为系统事件看待的新视角下，分布式认知理论可以用来作为这二者之间的桥梁，打破原来封闭的认知结构，并在实际上还将一直延伸到社会结构和文化结构中。关键词：具身认知　延伸心灵　分布式认知　认知系统</t>
  </si>
  <si>
    <t>1624053</t>
  </si>
  <si>
    <t>结构现实主义的理论评估及其发展</t>
  </si>
  <si>
    <t>9787516130872</t>
  </si>
  <si>
    <t>陈小鼎</t>
  </si>
  <si>
    <t>Theoretical Evaluation and Development of Structural Realism</t>
  </si>
  <si>
    <t>人类政治文明形态既是物质的也是实践的，是物质与精神的统一。从政治文明发展的角度看，政治理论活动较之政治实践活动更加高级，更有价值。君不见多少政治人物、政治事件、政治过程都湮没在历史长河之中，而那些伟大的政治理论、政治思想却超越特定历史的时空限制，闪耀着人类智慧之光，永放光芒，照亮了人类政治文明的历史航程。在古希腊，城邦政治就表现出超凡脱俗的政治理论智慧和理性主义色彩，希腊先哲们认为人的本质是理性的，通过政治理论探讨可以达成一致意见，获得真理，实现理想城邦和城邦正义。现实城邦如果没有经过理论的论证是不正义、不合法的，高压与暴力都不可能导致合理的政治。因此，政治理论活动比政治实践更为崇高，更值得人们投身其中去追求的美德。这正是《理想国》中柏拉图思想的精妙之处。这一思想对西方政治文明产生了重大影响，政治理论对世俗权力的批判、对理想政治的追求、对社会的政治教化一直是西方政治生活中的突出特点。中国古代政治活动中，世俗政治权威始终高于思想文化，政治理论活动没有受到像西方那样重视，思想、理论、文化始终游离于政治权力的外围，更没有创立出类似于西方规范的、科学的、逻辑的、系统的政治理论。但中国古人对“礼”的崇尚，对“内圣外王”境界的追求。从“劳心者治人，劳力者治于人”的思想到不为五斗米折腰的“士大夫精神”，从“学而优则仕”的普遍观念到“文以载道”、“学以致用”的治学精神，也从另一层面体现了中国人对知识、对思想、对文化、对理论的重视。近代以降，西学东渐开风气之先，西方政治思想、政治理论被大量介绍到中国，特别是马克思主义在中国的传播与中国化，引发文化革命与政治革命，中国最终彻底走上了现代政治转型之路。没有马克思主义政治理论及其中国化成果的指导，就没有20世纪以来百年间中国伟大的革命、建设与改革。可见，政治理论对历史进程的推进是极其巨大的。诚如列宁所言：没有革命的理论，就没有革命的运动。当今世界，各国政治道路、政治理论、政治制度各异。西方发达国家自认为其政治模式是最好的也是适合世界各国的，因此将其向广大发展中国家极力推广，甚至不惜以武力强制推动政权更迭，试图实现资本主义治下的世界秩序、世界和平。冷战结束以来，西方的“历史终结论”、“民主和平论”、“文明冲突论”、“先发制人论”、“民主改造论”、“失败国家论”等粉墨登场，甚嚣尘上。经验一再证明，这种霸权主义和强权政治的逻辑和做法是导致当今世界一些发展中国家政局动荡、经济衰退、社会衰败、民生凋敝的重要原因。其实，如果再往深里看，许多非西方国家对自身道路、理论、制度的不自信才是它们落后、混乱，甚至失败的根本原因。因之，非西方发展中国家如何才能提高实践能力，不断进行改革与创新，探索适合自己发展的道路与模式，并加以理论概括与总结，形成自己的特色理论体系，增强理论自觉与自信，才是它们走向成熟的必经之路，也是它们走向成功的重要标志。中华民族曾经创造了包括政治思想、政治理论在内高度发达的政治文明。这种政治文明尽管存在诸多不足，但总体上能够保持国家统一，促进经济社会进步和文化发展繁荣，并一度长期保持世界领先地位，与政治文明的内在思想特质、理论特质是分不开的。但自从工业革命以来，这种以中央高度集权为最主要特征的皇权专制主义政治文明渐渐日薄西山，鸦片战争以后，终被西方以限权、分权为特质的宪政共和主义政治文明所征服。此后一代又一代中华仁人志士奔走呼号，从洋务运动、维新变法直至辛亥革命，共和制最终取代君主制，中国政治文明发生了历史大转型。但好景不长，军阀争霸、割据自治、国民党的反动统治，又将中国推入水深火热之中。在中国共产党的领导下，在新民主主义政治理论的指引下，终经新民主主义革命，建立了中华人民共和国，从此，中国政治文明与传统政治形态彻底决裂，走上了社会主义政治道路，建立了社会主义政治制度。然而，遗憾的是由于复杂的历史原因，以及受苏联政治模式的影响，我们犯了阶级斗争扩大化的路线错误，初创的社会主义政治文明受到重大挫折，严重影响了社会主义政治建设与政治发展。十一届三中会以后，在解放思想、实事求是正确思想路线指引下，中国社会主义政治文明步入正常发展轨道，政治体制改革、民主政治建设、依法治国方略、政治文明建设、政府体制改革和政府职能转变、推动党的建设科学化等重大议题一步步提上议事日程。同时，政治理论的恢复、重建、发展、创新也同步推进。回顾改革开放以来三十多年中国政治发展、政治实践与政治理论相互影响的历程，不难发现，政治体制改革的实践需要正确的政治理论来指导，政治体制改革的不断深入也必然推动政治理论的不断发展、繁荣与创新。邓小平理论、“三个代表”重要思想、科学发展观、中国特色社会主义理论体系代表了政治理论发展、创新的最高成就。伟大的时代必然产生伟大的理论，伟大的实践呼唤理论创新。党的十八大顺应时代要求，明确指出：“我们坚定不移高举中国特色社会主义伟大旗帜，既不走封闭僵化的老路、也不走改旗易帜的邪路。中国特色社会主义道路，中国特色社会主义理论体系，中国特色社会主义制度，是党和人民九十多年奋斗、创造、积累的根本成就，必须倍加珍惜、始终坚持、不断发展。”要全面落实经济建设、政治建设、文化建设、社会建设、生态文明建设五位一体总体布局，毫不动摇坚持、与时俱进发展中国特色社会主义，不断丰富中国特色社会主义的实践特色、理论特色、民族特色、时代特色。在十八大精神的指导下，在全面建设小康社会、实现中华民族伟大复兴、实现中国梦的伟大进程中，政治建设与政治体制改革的全面推进，自然包含着政治理论的发展、创新与繁荣。因此，时代的命题、中国特色社会主义建设事业的要求、中华民族伟大复兴的使命、实现中国梦的愿景，对我们今天的政治理论提出了更高要求。从某种意义上讲，中国特色社会主义事业发展到今天，理论创新、顶层设计的意义更加突出，要求更加迫切。不断推进政治理论创新、增强政治理论自信、实现政治理论自觉、遵循政治理论指导，成为今天中国政治理论工作者的历史使命。改革开放以来，中国高校的发展是与中国特色社会主义事业的发展相一致的，中国高校政治理论研究的发展也是与中国高校的快速发展相一致的。从1979年邓小平提出政治学等学科需要赶快补课以来，我国的政治理论进入了重建和快速发展时期，政治理论成为我国重要的基础社会科学理论之一，并取得了令人瞩目的成就。高校是我国政治理论孕育、乳化、创造、传播的主要阵地，高校的政治理论承担着人才培养、科学研究、理论创新、思想传播、服务国家、资政议政的重要作用。我国高校的政治理论研究在过去三十多年的学科建设、专业设置、人才培养、理论研究、体制改革等方面发挥了重要作用。兰州大学是中央直属的全国重点综合性大学，是国家“985工程”和“211工程”重点建设高校之一，承担着为国家现代化建设培养高层次人才的重要任务。兰州大学的办学目标是建设多学科协调发展的综合性、研究型、国内外知名的高水平大学。要实现这样的办学目标，就需要加强学科建设，提升学校科学研究的水平，实现多学科协调发展，为国家和地方社会经济发展服务。兰州大学政治与行政学院是改革开放以来我国较早从事政治理论教学、研究、人才培养与学科建设的机构。学院是在1950年9月成立的马列主义教研室和1980年成立的思想品德教研室的基础上发展而来的。经过改革开放以来三十多年的建设和发展，学院已经发展成为涵盖马克思主义理论、政治学两个一级学科，拥有一个一级学科博士后科研流动站，一个一级学科博士点、三个二级学科博士点、七个硕士点、三个本科专业，各专业相互协调，科学研究与马克思主义政治理论教育相互促进的、充满活力的教学科研实体。在长期的教学科研实践中，学院立足西部、着眼全国、放眼世界，以“自强不息、独树一帜”的精神，遵循马克思主义理论指导，尤其关注马克思主义中国化的理论新成果，坚持中国特色社会主义理论体系，紧跟中国特色社会主义理论与实践的不断丰富、发展与完善，以研究者个性独立、自由发挥与学院学科整体规划、总体设计相结合，展开多方位的研究，目前已经形成了一支知识结构、年龄结构、学历层次较合理的、专门从事马克思主义政治理论研究的专业研究队伍，产生了一系列研究成果，形成了自己的研究特色，在我国高校政治理论研究中占有一席之地。这些研究主要涵盖马克思主义政治理论、思想政治教育理论与方法、中国特色社会主义政治理论与实践、国际政治、中亚问题、西部民族地区治理与边疆安全稳定问题、政治理论热点解析、政治理论教材建设等方面。为了适应把兰州大学建设成多学科协调发展的综合性、研究型、国内外知名的高水平大学的需要，为了进一步提升兰州大学政治理论研究的水平，促进兰州大学马克思主义理论和政治学的学科建设，为繁荣国家哲学社会科学事业，为国家现代化建设培养高质量的政治理论人才作出自己的贡献，经过兰州大学研究生院、兰州大学社会科学处、兰州大学政治与行政学院协商，决定以兰州大学政治与行政学院为主体，联合相关研究人员，搭建学术平台，集体攻关，编写“马克思主义政治理论学术著作丛书”，以促进兰州大学政治学和马克思主义理论学科的发展。目前该丛书以“21世纪政治理论学术著作丛书”为名已经完成了《政治学理论新编》、《世界各国政治制度概论》、《科学社会主义理论与实践》、《马克思主义中国化研究重要文献导读四十篇》、《马克思主义基本原理经典文献导读》、《当代世界经济与政治概论》、《行政学概论》等系列著作。为了使这项工作不断深入发展，也为了促进兰州大学政治学和马克思主义理论研究学科的进一步发展，我们将这套丛书设定为研究性、开放性的学术丛书，使一些新的政治理论学术研究成果能补充进来。我们希望陆续出版的这套丛书将起到如下作用：一是展示本院政治理论研究成果，不断凝练研究特色，强化学科建设；二是促进与各兄弟院校、同行、专家学者间的学术交流与争鸣；三是努力推动政治理论发展、创新与繁荣；四是服务于国家政治建设与政治体制改革；五是增强人们对中国特色社会主义政治理论的自信与自觉。当然，任何政治理论研究都是探索性的成果，任何政治理论的正确性、科学性都是相对的，没有绝对正确的、完美无缺的政治思想、政治学说。我们也深深地认识到，与国内兄弟院校、同行相比较，我们的研究还很薄弱，还存在明显的不足，如选题过泛、学术性与思想性不够统一、理论性与现实性的关联度不高、对问题的研究深度和力度不够、研究方法有待改进、学科特色需要进一步提炼、标志性成果不多等。但是，我们也坚信，只要正确遵循马克思主义基本原理，坚持中国特色社会主义理论体系的指导，投身火热的中国特色社会主义政治建设与政治改革的伟大实践，勇于探索，甘于寂寞，献身学术，自强不息，就一定能够取得丰硕成果。正所谓“宝剑锋自磨砺出，梅花香自苦寒来”。我们既期待着同行专家的批评与指教，更盼望中国政治理论春色满园，枝繁叶茂，期待形成中国特色、中国风格、中国气派、中国话语的马克思主义政治理论。“马克思主义政治理论学术著作丛书”编审委员会</t>
  </si>
  <si>
    <t>1646130</t>
  </si>
  <si>
    <t>马克思主义基本原理专题研究</t>
  </si>
  <si>
    <t>9787516130834</t>
  </si>
  <si>
    <t>何玲玲</t>
  </si>
  <si>
    <t>何玲玲(何玲玲（1978-），女，重庆人，中国人民大学法学博士，教育学博士后，副教授，硕士研究生导师，西南大学马克思主义理论研究中心成员，长期从事马克思主义基本原理研究。个人主持国家社科基金青年项目2项，省部级科研项目3项，校级项目3项，主研国家级和省部级各类项目16项；作为副主编编写4部著作，参编2部著作；在《马克思主义研究》、《社会主义研究》等刊物上发表学术论文20余篇。研究成果中1项获“中国人事部第五次全国人事人才科研优秀成果一等奖”，1项获重庆市人民政府优秀社会科学成果三等奖，2项获重庆市发展研究奖三等奖。)</t>
  </si>
  <si>
    <t>Research on Basic Principles of Marxism</t>
  </si>
  <si>
    <t>主编　何玲玲副主编　胡刘　米小蓉　钟志凌撰稿者　（按姓氏笔画为序） 王丰　薛俊强</t>
  </si>
  <si>
    <t>1675453</t>
  </si>
  <si>
    <t>鲁迅：中国现代媒介批评的开拓者</t>
  </si>
  <si>
    <t>9787516129722</t>
  </si>
  <si>
    <t>宋双峰</t>
  </si>
  <si>
    <t>宋双峰(宋双峰，热爱新闻事业，本科毕业后，在报社当了4年记者，3年编辑，年发稿量10万字以上，作品和论文多次获全国和省级新闻奖项。后重返校园，回炉读书，师从清华大学新闻与传播学院刘建明教授。先生为人为学的品格终生受益。现任教于中国青年政治学院新闻与传播系，研究兴趣广泛，在媒介批评领域多有创新。喜茶弄文，愿跟大家一起教学相长……)</t>
  </si>
  <si>
    <t>Lu Xun: Pioneer of Chinese Modern Media Criticism</t>
  </si>
  <si>
    <t>本书是我国第一部全方位研究鲁迅媒介批评的力作，第一次撰述出媒介批评人物史的专著，填补了我国鲁迅研究在媒介批评方面缺少系统成果的空白。本书把中国现代思想大家鲁迅与媒介批评关联，在历史的时空坐标中，对鲁迅媒介批评思想的来源、批评的原则与取向等方面进行了论述，最后仍回到当代的新媒介时空，关注21世纪E时代的情境下，网络鲁迅的兴起，以及鲁迅独立自由的批评精神在当今社会的深远影响，为促进我国媒介批评的学科建设和鲁迅研究，提供了新颖的取向，受到学界的广泛关注。</t>
  </si>
  <si>
    <t>1683795</t>
  </si>
  <si>
    <t>诸子今读</t>
  </si>
  <si>
    <t>9787516131145</t>
  </si>
  <si>
    <t>王永(王永，男，1976年生，吉林长春人，华东师范大学中文系博士毕业，中国传媒大学文学院副教授。2009年曾受国家留学基金委资助前往韩国首尔大学访学，现为中国古代散文学会会员，教育部人文社科青年项目《唐宋古文金元传播接受史》课题负责人，出版专著《金代散文研究》（2011）。)</t>
  </si>
  <si>
    <t>Reading today</t>
  </si>
  <si>
    <t>先秦诸子的文化合力实现了王者形象的成功设想，缔造了统一和富强的汉唐雄风。本书形成了一个对诸子思想由合而分，又分中求合的理论框架，选取者九家，其实辐射到的是整部春秋战国的思想史。这本书做到了学术性与大众性的结合，尽量将艰深的诸子思想与当前的社会难题关联起来，让诸子思想发挥其现实意义。</t>
  </si>
  <si>
    <t>1756488</t>
  </si>
  <si>
    <t>路漫脩遠 上下求索——澳門教育論文集</t>
  </si>
  <si>
    <t>9787516130155</t>
  </si>
  <si>
    <t>陳志峰</t>
  </si>
  <si>
    <t>陳志峰(陳志峰，广州中山大學文學博士，副教授，現任澳門理工學院理事會顧問。長期從事澳門教育歷史和澳門教育研究工作，在不同的學術期刊中發表學術論文十餘篇。曾出版《早期澳門培正發展軌轍》、《“雙源惠澤 香遠益清”——澳門教育史料展圖集》、《澳門回歸十年非高等教育範疇大事記》、《澳門非高等教育範疇常用法律法規匯編》等書。)</t>
  </si>
  <si>
    <t>Lu Man, Xiu Yuan, Searching Up and Down——Paper of Education in Macao</t>
  </si>
  <si>
    <t>門教育叢書編輯委員會總策劃 李沛霖副總策劃 何少金編委 陳虹 楊燦基 陳志峰 李明基 岑耀昌 陳碧玲顧問 鄧駿捷 王國强</t>
  </si>
  <si>
    <t>1801834</t>
  </si>
  <si>
    <t>红岩精神与其他中国革命精神比较研究：1900—1949</t>
  </si>
  <si>
    <t>9787516130520</t>
  </si>
  <si>
    <t>杜俊华</t>
  </si>
  <si>
    <t>杜俊华(杜俊华，（1971— ），男，重庆大学马克思主义理论教研部副教授，博士（后），硕士生导师。先后主持国家社科基金一般项目《抗战时期中共应对危机的国际统战经验研究》、中国博士后基金资助项目《马克思主义国际统战理论中国化研究》、重庆市重大社科招标项目《红岩精神与革命精神比较研究》等10个社科项目。出版《20世纪30年代重庆地区的旱灾救治研究》、《苏维埃时期中国共产党的社会建设研究》、《红岩精神与其他中国革命精神比较研究》（1900—1949）专著3部；在《光明日报》（理论版）、《中共党史研究》、《抗日战争研究》、《马克思主义研究》等报刊上发表论文50余篇；曾获四川省第12届优秀社科成果三等奖、第二届（1998—2007）全国党校系统优秀党史论文二等奖、第四届张静如党史党建优秀成果三等奖、美国“百人会”英才奖（提名）、优秀博士一等奖和优秀（博士）毕业生称号。)</t>
  </si>
  <si>
    <t>D642</t>
  </si>
  <si>
    <t>A Comparative Study of Hongyan Spirit and Other Chinese Revolutionary Spirits: 1900-1949</t>
  </si>
  <si>
    <t>1829316</t>
  </si>
  <si>
    <t>艾滋病防治的社会工作研究</t>
  </si>
  <si>
    <t>9787516130063</t>
  </si>
  <si>
    <t>刘斌志(刘斌志，男，重庆师范大学历史与社会学院副教授，九三学社重庆师大支社副主委，兼学生处副处长，注册社会工作师，主要从事社会工作理论与实务、社会政策研究。主持国家社会科学基金青年项目、教肓部人文社会科学青年项目等省部级项目，专著有《和谐社会建设的社会工作探索》，曾在《中国特殊教育》等CSSCI来源期刊发表学术论文20多篇，人大复印资料全文转载8篇，多次获得国家民政部、重庆市委统战部等省部级奖励。)</t>
  </si>
  <si>
    <t>D632;R512.91</t>
  </si>
  <si>
    <t>Research on Social Work of AIDS Prevention</t>
  </si>
  <si>
    <t>本书在综述我国艾滋病流行状况及相关研究的基础上，剖析了艾滋患者的生存状况及其现实需求，重点探讨了社会工作介入艾滋病防治的价值理念、基本方法以及服务内容，并着重分析了艾滋病对儿童、青少年、吸毒成瘾者、艾滋患者家属以及国际社会的影响及对策。本书主要读者包括社会工作本科生、硕士生、卫生工作者、专业社会工作者等，既可以作为高校健康教育、社会工作专业的选修课教材，又可作为各级艾滋病性病防治中心、计划生育委员会、性健康教育中心、艾滋病防治的相关部门以及社会工作服务部门在工作中的重要参考和工作指引。</t>
  </si>
  <si>
    <t>1833168</t>
  </si>
  <si>
    <t>科学分析形势 准确把握政策</t>
  </si>
  <si>
    <t>9787516132098</t>
  </si>
  <si>
    <t>陈秀元;杨先永;胡宁</t>
  </si>
  <si>
    <t>Scientific analysis of the situation, accurate grasp of policies</t>
  </si>
  <si>
    <t>当代世界和中国社会正在发生着巨大而深刻的变化。出生和成长在这个变革时代的当代中国大学生既沐浴着时代的灿烂阳光，也经受着风雨的洗礼，深深地烙上了时代的斑斓印迹。当代大学生是祖国宝贵的人才资源，是民族的希望、祖国的未来，肩负着建设社会主义现代化国家、实现中华民族伟大复兴的重大历史使命。站在培养什么人、怎样培养人的战略高度，坚持用马克思主义的世界观、价值观和方法论对大学生进行形势政策教育是高等学校思想政治教育的重要内容，是培养中国特色社会主义事业的合格建设者和可靠接班人的迫切需要。党中央高度重视大学生的形势政策教育，中共中央宣传部、教育部多次发出相关重要文件和通知，对高等学校形势政策课的性质、地位、作用和基本要求作了明确规定，每学期还对形势政策课的内容提出具体要求。山东建筑大学党委认真贯彻落实中宣部、教育部有关文件精神，扎实推进大学生形势政策教育，圆满完成工作任务，取得明显成效。多年来，学校党委致力于增强形势政策课的针对性、实效性，不断创新教育的方式、方法，与时俱进地拓展、更新教育内容，及时设计和编写形势政策课教材，进一步提高了形势政策课的教育教学质量。现在呈现在大家面前的由陈秀元、杨先永、胡宁同志编著的《科学分析形势 准确把握政策》一书，包含绪论和十讲内容，比较全面地分析了当前国际国内的重大形势，解读了党的十八大确定的大政方针，观点正确、分析透彻、论证充分。该书每一讲后面的材料分析，对于帮助读者深入分析形势、准确理解政策具有画龙点睛的作用。该书每一讲后面还提出了若干思考题，并给出了参考答案，意在帮助读者更好地学习理解这一部分内容。该书内容丰富、结构合理、形式新颖，有助于全面把握当前国际国内形势和党的方针政策，是一本适合对大学生进行形势政策教育的教科书，也可作为广大干部、教师和其他读者学习形势与政策的参考书。该书的出版凝聚着作者们辛勤的劳动和心血，也是他们多年来在形势政策教学和研究中取得的一项学术成果，在此，向他们表示衷心的祝贺！王崇杰2013年6月24日</t>
  </si>
  <si>
    <t>1856282</t>
  </si>
  <si>
    <t>科学、利益与欧洲扩张：近代欧洲科学地域扩张背景下的徐家汇观象台：1873—1950</t>
  </si>
  <si>
    <t>9787516130100</t>
  </si>
  <si>
    <t>吴燕</t>
  </si>
  <si>
    <t>吴燕(吴燕，1973年生，北京市人，先后毕业于北京广播学院新闻系（文学学士，1995）、上海交通大学科学史与科学哲学系（理学博士，2009）。曾任《北京科技报》社记者、编辑（1995—2003），清华大学科学技术与社会研究所博士后研究人员（2010—2012），现任职于内蒙古师范大学科学技术史研究院。研究方向为天文学史、科学传播。)</t>
  </si>
  <si>
    <t>P112</t>
  </si>
  <si>
    <t>Science, Benefits and European Expansion: Xujiahui Observatory in the Context of Regional Expansion of Modern European Science: 1873-1950</t>
  </si>
  <si>
    <t>作为中国境内第一家近代科学研究机构，徐家汇观象台（l’Observatoire de Zi-Ka-Wei）由清末来华耶稣会士于1873年创建并主持运作。它是1814年耶稣会重建后，耶稣会传教士在世界各地建造的多家观象台之一。该台工作人员中有多位隶属于法国科学院或其下属的巴黎天文台等机构，并且在70余年的发展历程中，该台成果亦大量发表于包括法国科学院周刊在内的多种欧洲科学刊物上或单独出版，该台也因此成为西方科学界位于远东的一个不可或缺的测点。这种多重角色集于一身的处境，使得徐家汇观象台势必成为考察其时欧洲科学与欧洲扩张、耶稣会士观象台史以及中国近代移植西方科学之历程等问题的一个颇具代表性的载体。本书首次在第一手档案文献基础上，对生长于19世纪后叶至20世纪前叶的徐家汇观象台做历史考察，并在这一过程中尝试引入“世界实验室”的研究视野，从而在揭示欧洲科学地域扩张背景下的徐家汇观象台之历史脉络的同时，也为研究晚清至民国时期中西科学文化交流提供了一个不同的思路。第一章“徐家汇观象台的创建与早期活动”首先考察徐家汇观象台创建前后的背景以及早期气象工作。通过这一考察，将尝试对如下问题做出解答：耶稣会士何以选择在徐家汇这样一个地方重建其在华传教和科学事业？为何选择气象观测作为其事业的开端？在各国纷纷登陆中国瓜分利益，天主教与基督教的多个修会前往中国开展其传教事业之时，徐家汇观象台这样一家由耶稣会士开创并主持运作的私立机构如何能够取得一席之地？第二章“佘山天文台的建立与天文事业的开创”所研究的是徐台在佘山开创天文事业的历史。在徐家汇观象台各部门观测都日臻成熟之时，耶稣会士为何又在佘山另辟新址，开创天文事业？第三章和第四章是更为细致的个案研究。1926年和1933年的国际经度联测是一个以法国为主导的大型国际合作研究项目，也是徐台在其发展的全盛时期以及法国海外殖民扩张全盛时期所参与的最重要的科学活动。第三章“全盛时代（上）：国际经度联测”专门对这一科学事件本身及围绕其展开的各种线索加以考察，以解答下述问题：以更高精度测定经度这样一个看来纯科学的追求，是如何通过欧洲在地域上的扩张而得以完成的。第四章“全盛时代（下）：完成于20世纪30年代的测量活动”，个案研究围绕如下两项活动展开：徐家汇观象台在20世纪30年代完成的中国重力加速度测定与《中国地磁图》的绘制出版。该研究从科学的内核出发，进而分析一个科学活动背后的主权与利益之争，以及纠结在具体科学活动中的本土科学界与欧洲科学界之间的冲突、妥协与合作。第五章“徐家汇观象台在战时的衰落与战后的终结”研究徐台在战时和战后的活动，以揭示体现在徐台事务中的种种利益冲突，分析徐台战后命运的必然性与可行性。第六章“结论”在前面几章研究的基础上，对19世纪下半叶至20世纪上半叶欧洲扩张背景下的徐家汇观象台的工作及其特点进行再分析，并进一步论证绪论部分中未及展开的观点，即“世界实验室”视野下的徐家汇观象台及其与近代欧洲科学地域扩张之关联。考察徐家汇观象台的科学活动就会发现，它们具有四个共同的特征：其一，这些领域的研究，其主要研究方式都是直接以自然为对象进行观测并对多地采集、长期积累的观测数据进行分析。其二，这些研究对于测量仪器的发展有着较强的依赖性。其三，通过上述观测所获取的知识信息均具有如下特征：以地域性知识信息的收集、累积与分析，逐渐形成一个完整的世界图景与知识系统。其四，这些观测所取得的数据结果均具有实用性。上述四个特征决定了欧洲科学这一知识体系的构成与完善必须以这一方式实现：在全球范围内展开测量以形成一个以相同范式建立起来的全球观测网，从而获取必要的观测样本与数据，完善欧洲科学的知识大厦。对于欧洲科学而言，构成一个完整知识体系正是通过其在地域上的扩张实现的，也即地域扩张是欧洲科学生长的基本方式之一。这种地域扩张在徐台创建并在中国完成众多测量活动的年代是通过欧洲扩张得以实现的。但是，在欧洲科学实现地域扩张的过程中，本土科学界并不只是被动一方，来自本土的“合作”在扩张中的作用显然是不可忽视的。欧洲科学在认识世界与解决一些事务时的有效性构成了双方“合作”——一个主动与被动参半的过程——的基础。因此，当欧洲扩张退潮，“现代科学知识生产”的接力棒已传递到本土科学界手中。从这种意义上来说，本土科学界的“合作”正是欧洲科学地域扩张的另一种方式，或者说是现代科学知识生产的另一种组织形式。在这个关于徐家汇观象台的研究文本中，与近代欧洲科学诞生于大致相同时期的耶稣会、欧洲的海外殖民扩张、作为实验室而成为欧洲科学大厦一部分的近代中国以及希望以科学救国图存的中国知识界，共同完成了近代欧洲科学在地域上的扩张。但是真正的主角却只有一个：与徐家汇观象台有关的利益方各自经历了一番兴衰沉浮，只有欧洲科学是永远的赢家。关键词 徐家汇观象台 耶稣会士观象台 欧洲扩张 世界实验室 近代欧洲科学的地域扩张</t>
  </si>
  <si>
    <t>1885756</t>
  </si>
  <si>
    <t>重现与归来：20世纪80年代以来的澳门汉语文学研究</t>
  </si>
  <si>
    <t>9787516119907</t>
  </si>
  <si>
    <t>陈少华</t>
  </si>
  <si>
    <t>陈少华(陈少华，男，1962年12月生于海南，籍贯广东普宁，1984年在华南师范大学获文学学士学位，1987年在暨南大学获世界文学硕士学位，2003年在中山大学获中国现当代文学博士学位，2007年10月在复旦大学中文系博士后出站。现为华南师范大学文学院院长、教授、博士生导师、博士后合作导师，在《文学评论》、《中国现代文学研究丛刊》、《文艺研究》等刊物发表论文多篇，著有《孤独体验》(花城出版社1990年出版）、《阉割、篡弑与理想化》（2004年广东省优秀哲学社会科学著作出版基金资助项目，广东人民出版社2005年出版）等；论文《记忆、概念与生活世界——20世纪80年代以来的澳门汉语诗歌》获第二届澳门人文社会科学研究优秀论文一等奖（2009年）。)</t>
  </si>
  <si>
    <t>Reappearance and Return: Studies of Chinese Literature in Macao since the 1980s</t>
  </si>
  <si>
    <t>（一）为什么选择澳门汉语文学作为澳门文学的主体载体？澳门文学应该包括以任何语言文字创作的关于澳门的文学作品。这自然包括以往葡萄牙语言写作的文学作品，也因此有与所谓海外葡语文学的形态重叠的问题。但是以语言来定义国别文学，未必能够畅通无阻，我们很难断定从哪一刻开始的美国文学创作是与英国殖民文学的分界。因此，在用葡语写作的关于澳门土生故事的文学作品与海外葡语文学的纠缠中，更应该看到这些澳门土生故事的文学作品是属于澳门文学的一部分。这个问题后面还要讲到。中文作为澳门社会最多人口使用的一种语言文字，随着澳门回归而成为法定官方语言，澳门汉语文学当然成为澳门文学最基本的、最重要的文学形态，即本书所关注与研究的澳门文学即澳门汉语文学。此外，从20世纪现代文学史“统一”的叙述要求来看，大陆文学与台港澳及海外华文文学的关系梳理变得日益重要，作为海外华文文学“引桥文学”的港澳台汉语文学的研究自然变得更加重要起来。（二）为什么侧重于澳门新文学而不是旧文学的研究？我的一个基本判断，澳门文学在中国文学中的地位，一是很重要，因为400年来中西文化交汇的特殊空间孕育出来的文学是我们中国文学独一无二的重要组成部分；二是在其自身作为“旧文学”形态的诗歌创作上，及极丰富地体现出文化交汇的因子在时间的流逝中不断浮现、成为文化交流的重要符码，这些文化因子或符码显然又是超越新旧文学关系的东西。如果我们仔细探寻与深入探讨，今天我们沸沸扬扬探讨的现代性的东西可能在澳门旧文学中寻找到痕迹。在20世纪逾半个多世纪的历史中，以澳门文学新文学与旧文学的“势”而言，则未必可以说新文学优于旧文学。因为旧文学的“惯性”在没有外力作用下仍徐徐前行。我们简要地回顾一下就很清楚。据目前的资料，澳门文学从明中叶葡萄牙人来澳开始，最早的名家作品是汤显祖的诗作，其中已留意到澳门的风物、人情、华夷贸易等内容，这些事项内容为后来朝代的诗人不断丰富加强。此后，特有的改朝换代的“遗民诗”，以陈恭尹、屈大均、梁佩兰等为代表的“岭南诗派”，以释光鹫为代表的“游僧诗”，以吴历为代表的书画家的诗作，以及清中叶以来所涌现的大量的宦游文士所写的诗歌，清末郑观应、康有为、丘逢甲、梁乔汉、潘飞声、陈词博、释遂昭等人所写的诗歌。旧文学在几代人的累积下，早已成势。在民国时期，澳门的确有了一批以前清遗民、遗老自居的文化人，以濠镜为世外避秦之地，过着半隐居的生活，写下了许多佳作，部分人更由流寓渐变成定居澳门，使澳门在其文学发展史上，渐渐有了一批对澳门这块土地有感情归属的作家群，这点是十分重要的。1476247郑炜明的研究所举以汪兆镛为首的这些不仕民国新朝的文化名人有一百多人，并设有诗社“莲峰陶社”。这一批涌入澳门的作家，有形有势。民国时期即便是澳门本土以雪社为主的作家群，如初期成员的冯秋雪、冯印雪、刘草衣、梁彦明、赵连城、周佩实，其诗词合集《六出集》等，诗作的形态仍然是在旧体文学的范畴，当然从内容上来说，主要是进步的方面，如支持革命、爱国、有民族自尊心等等。至于不断涌入的、过客的文人也仍然使用旧体诗歌的形态进行创作。因此，澳门现代文学发生的特点不容易挣脱——不如说不知道要挣脱——澳门旧体文学的“体制”与“惯性”。因此，澳门现代文学发生的特点，澳门新文学的20世纪的时段迟迟降临。以刘登翰的《澳门文学概观》所界定的“澳门新文学的发展历程”，其描述的三个部分如下：“艰难起步的三四十年代”、“孤寂摸索的五十至七十年代”、“走向自觉、繁荣的八九十年代”。从这里我们也可以看到，澳门几百年来特殊的生态环境、与外界相对独立孤立的特点，即便在抗日战争中作为非交战区的存在方式，都使澳门与新文学的接触极其有限。20世纪迟迟降临的澳门新文学到其显示现代文学实绩的时段已是20世纪后半叶之后。而这个时段上不长的澳门现代文学却非常重要，一方面，从20世纪中国现代文学的总体进程来看，“20世纪”中国文学从时间上来说，进入了由五四新文学运动开端的迥然不同于古典文学写作的时代，从空间板块来说，包括中国内地、台湾、香港、澳门，其关于现代文学的研究框架与内容自然包括澳门的新文学。因此，20世纪中国文学的研究内容不能遗漏20世纪澳门现代文学的实绩，至于澳门文学的旧体诗词的创作，如何与20世纪中国文学中旧体诗词的创作并联与得到进一步演绎与阐释，一如多数通行的20世纪中国现代文学史一样，本书也暂时将其“搁置”，而主要论述时段不长却能代表20世纪澳门现代文学状态与水平的20世纪80年代以来的澳门现代文学，即澳门汉语文学。（三）为什么强调20世纪的“80年代以来”？关于“80年代以来”的时段，被认为是澳门汉语文学起步与发展的阶段，这是事实。“澳门在80年代以前的文学活动并不活跃，但是一踏入80年代，澳门文学的发展就日渐兴旺起来了。”1476248其原因既有偶然性，更有必然性。偶然性与1981年10月澳门东亚大学的创立、1983年6月秦牧的到访有关。澳门东亚大学开办初期，已设有中国语言与文学专业的课程，学生组织“中文学会”开始活跃，提倡中国文化，积极创作，无论是在氛围，还是在创作队伍的准备上，对澳门汉语文学的发展有很大的影响；1983年6月，秦牧访问澳门，与时任东亚大学文学院副教授的云惟利博士，《澳门日报》总编辑李成俊、副总编辑李鹏翥等举行了一个座谈会，大家认为澳门应该创办一份纯文艺的副刊。1983年6月30日，《澳门日报》始有澳门历史上的第一份纯文艺的副刊《镜海》，成为自那时以来澳门发表文学作品的主要阵地。《镜海》的影响，郑炜明有一个描述：在《镜海》版创立以后，澳门的各大报刊相对增加了刊登文学作品的比重，譬如澳门的《华侨报》、《市民日报》、《星报》、《正报》等等报刊，都辟有了副刊，一般是以刊登连载小说和专栏文章为主。同一时段，《澳门人周报》也开始有辟专栏刊登小说。另外有一份有澳门天主教教区青年牧民中心主办的刊物《活流》，也开辟了文艺专栏。而各类型的文学活动都活跃了起来。开风气之先者，应该说是《澳门日报》的《镜海》版，所以可称80年代的澳门文学为“澳门日报的镜海时期”。1476249及至1984年3月29日，《澳门日报》主办了一个港澳作家座谈会，韩牧在会上提出“建立‘澳门文学’的形象”，给当时的澳门文艺界带来了更大的冲击。必然性则与政治的介入相关。1987年4月13日“中葡联合声明”签署，1988年1月15日中葡互换批准文件，澳门进入了为期12年的回归过渡期。此后，澳门迎来回归祖国的时刻并进入新的世纪。澳门回归作为重要的历史事件，深刻地影响着澳门文学的发展。澳门汉语文学受到政治的刺激是其得以发展的直接因素。客观上，“葡萄牙人在撤出这个城市以前，还是投入了不少资源，为寻求、建立澳门的独特文化，包括文学提供了物质条件”1476250，而在主观上，“建立澳门文学形象”与本土意识的想象诉求也有较大关系。其中谈论的话题涉及后殖民问题，例如在论及香港文学与后殖民的关系时，殖民中心瓦解的特征之一通常被认为是具有主体性特征的“香港意识”的觉醒，因为“殖民中心的瓦解还要触及另一个更加深刻的课题，即在殖民地出现了新的主体性，而这种新的主体性又是本土文化的产物”1476251。在相应的香港文学作品中，这种“新的主体性”获得了相当的想象与建构，例如西西的《我城》、李碧华的《胭脂扣》、黄碧云的《失城》等。相形之下，澳门文学的情况则无从说起，无论从文学创作的队伍、发表园地，还是观念形态，几乎是要从零开始，却又遇上了“横空出世”的“自我”要求，所以澳门汉语文学80年代的起步同时又是从“概念”开始的。这些概念既包括了社会制度概念、区域地理概念、与中心相对的边缘概念，自然也包括文学艺术的相关概念。这个时期的澳门汉语文学很重要的组成部分，还应包括“土生文学”的汉译作品。“土生文学”是指“土生葡人”以葡语写作的文学。关于“土生文学”的身份归属问题，因为其葡语创作而被归入葡萄牙文学或葡萄牙的海外文学也不无道理。但如前所述，不能静态地以语言来定义国别文学，要讲清哪一刻开始的美国文学创作不再是属于英国殖民文学的部分则须认真辨析。关于“土生”作者的自我身份，所谓“土生人”或“澳门人”（Macanese），实际上是归属于澳门这块土地的。如以题材、地方色彩以及文学风格而论，土生作品也不同于葡萄牙文学，“它的题材反映的是澳门，它的地方色彩显示的是澳门，而通过这些题材和地方色彩将作者的心灵、澳门土生葡人的心灵呈现在读者面前。那里看不到葡萄牙文学中所表现的‘葡萄牙生活场景’、‘葡萄牙人物画廊’，没有葡萄牙各时期的时代特征或社会思潮、没有葡萄牙诗人或作者所呈现的葡萄牙人思想和感情。从文学风格方面看，它同样具有不同于葡萄牙文学的某些特点。甚至，即使从语言本身来说，就目前掌握的资料来看，至少有三分之一的土生作品，其创作语言使用的是‘澳门土语’（Patoa）”。1476252无论从哪个角度看，土生文学都是澳门文学的当然组成部分，同时也不排斥其为葡萄牙“海外文学”的一部分，然而随着澳门的回归，它也同时应该被看作是中国文学中非汉语写作的特殊构成部分。它所讲述的澳门故事，其受众主要是澳门华人读者，因此，80年代以来的汉译土生葡人作家作品，如飞历奇的小说、江道莲的小说，都在澳门华人读者以及评论中得到了强调与肯定，以至于说起80年代以来的澳门文学，飞历奇总是被看作一个典型代表。因此，汉译土生文学作家作品，理应在80年代以来的汉语文学作品中得到检视。紧跟着的一个问题是澳门汉语文学的作者的问题，“土生土长的，当然问题不大”。“难道曾在澳门住过一段时间，著作过颇多重要文学作品的如屈大均、汪兆镛等等，都不能在澳门文学史上占一席位吗？”“正如香港华文文学史的学者，就从来不会否认茅盾、萧红等等对香港文学的贡献一样。”1476253因此，迁徙、移居、逗留澳门而写作关于澳门的作者，都应该视为澳门汉语文学范围内的作者。这种情况在数世纪的澳门诗词作者中尤为明显，被贬黜与流放的官员、迁徙的文人以及僧人所居停澳门而留下的诗篇就属于这种情况。至于作品的内容，澳门作者的创作内容则并无限定是否与澳门有关。“80年代以来”在时间上还溢出了20世纪的概念，确实，本书所论述的一些作家作品来到了21世纪的头十年，不过正如前述讲到的旧文学的“惯性”一样，我们可以在新文学的惯性上理解20世纪澳门文学的这一“惯性”，不论是补充，还是将“故事”讲清楚，本书将之视为一种必要而加以实践。（四）在关于20世纪澳门文学几点认识的陈述基础上，结合80年代具体的文学问题的发生，本书主要以问题的形式来开展20世纪澳门文学的研究。首先是文学发生的文化场域的理解问题，即不论是澳门旧体诗词的绵延还是新文学的发生与发展，20世纪澳门文学总是要回答或回应中西文化的“共生关系”的问题。因此，关于文化场域形态的描述，几百年来的古体诗词是如何记录与反映的，当下澳门人是如何认识的，这是本书要探寻的中西文化积淀对过去、对现在以至将来的文学创作都不能回避的问题，显性的影响与隐性的影响都离不开这个场域。因此，在第一章中，关于“交流”与“交汇”、地理诗学、殖民书写的认识问题，包括抗日战争时期澳门这个“孤岛”所演绎的一个人的抗日传奇并置一处，借此对澳门文化生态作一描述，使我们对20世纪澳门文学所承接的人文的、自然地理的“遗产”有一个认识，对澳门文学的场域有一个体会。第二章主要描述20世纪澳门新文学迟迟降临的情状与问题。对于未可预约的与大陆新文学的发生不能跟随其后的情形给予必要阐述，从文学的格局、作家队伍的聚散以及日常生活之“无事”状态加以说明。第三章开始，认同韩牧自20世纪80年代以来关于“建立澳门文学形象”的文学驱动机制，对澳门文学进行包括“挖掘”与“发展”两个方面的努力拓展给予探讨。第三章以“记忆”的主题形式对“土生”代表作家创作中所体现出来的“亦此亦彼”的“澳门性”等给予陈述。澳门汉语文学始终有一个面对过去历史与中西文化交汇的问题，也许这些背景式的东西，在近二十多年来并没有见出其对澳门文学创作的深刻影响，但是这只是现代澳门汉语文学的初期阶段，以后的创作也尚未可知。第四章、第五章到第六章，重点讨论刊物、作家、“澳门文学奖”等。以“概念”的主题形式阐述现代澳门汉语文学20世纪80年代兴起的精神动力所在，以及在相关形态中的摸索与成绩。这个部分主要是抓住从澳门回归过渡期开始文学探索的有代表性的作家作品，正是这些作家作品构成了“80年代以来”澳门汉语文学的内涵。以“日常生活世界”为主题的形式则阐述现代澳门汉语文学的“日常生活”场景与情爱故事，这个部分主要是对有代表性的报刊连载小说作者的作品加以描述，借此说明澳门汉语文学的“没有大事”的特征。记忆、概念以及日常生活世界这三方面的梳理，是笔者在80年代以来的澳门汉语文学的阅读中所体会的主要内容。实际上这三个方面你中有我，我中有你，之所以这样表述，一是这三者应和20世纪80年代澳门汉语文学在澳门回归前后的主要节奏点；二是方便相关问题的集中阐述。希望通过这样的描述与阐释对20世纪80年代以来的澳门汉语文学做出一个有整体考虑又有针对性研究特点的研究论稿。</t>
  </si>
  <si>
    <t>1906164</t>
  </si>
  <si>
    <t>现代汉语介词结构漂移的语用功能解释</t>
  </si>
  <si>
    <t>9787516131947</t>
  </si>
  <si>
    <t>林忠</t>
  </si>
  <si>
    <t>林忠(林忠，男，1973年出生，四川平昌人，重庆邮电大学外国语学院/国际学院讲师。1997年于四川外国语大学获文学学士学位；2006年于上海海事大学获文学硕士学位；2011年于中国社会科学院研究生院语言系获文学博士学位；2011年7月进入上海外国语大学外国语言文学博士后流动站，合作导师为许余龙教授。主持国家社科项目1项、教育部人文社科青年项目1项，主研国家社科、教育部和重庆市人文社科项目多项。发表论文20余篇，主要研究方向为功能语言学与对比语言学。)</t>
  </si>
  <si>
    <t>Pragmatic and Functional Explanation of Prepositional Structure Drift in Modern Chinese</t>
  </si>
  <si>
    <t>语言共性背景下的个性研究是语言学研究发掘语言共性的必由之路，而个性往往是若干共性规律相互作用的结果。汉语作为一种非形态语言，语序研究是汉语语法研究的重要内容。介词结构作为状中结构中的从属句法成分，在汉语句子中的位置比较灵活。本书在前人研究的基础上，系统地描写了现代汉语介词结构在句中的位置分布，讨论了介词结构漂移带来的句法后果，并从篇章及物性和语用话题焦点结构角度对介词结构为什么在汉语中呈现漂移给予解释，认为介词结构在汉语句子中的漂移，主要是受到语用因素的制约。</t>
  </si>
  <si>
    <t>1912018</t>
  </si>
  <si>
    <t>社会主义市场经济理论问题</t>
  </si>
  <si>
    <t>9787516133651</t>
  </si>
  <si>
    <t>刘国光(刘国光 1923年11月出生，江苏南京人。中国社会科学院特邀顾问、中国社会科学院学部委员。学术专长：经济学。曾任中国社会科学院副院长，经济研究所所长、《经济研究》主编，国家统计局副局长，第十二、十三届中共中央委员会候补委员，第八届全国人民代表大会常务委员会委员，国务院学位委员会委员，全国社会保障基金会理事会理事，孙冶方经济科学基金会名誉理事长、评奖委员会主任委员。中国经济规律研究会理事长，中国城市发展研究会理事长。兼任北京大学、南京大学、东北财经大学、上海财经大学等大学教授。代表作有《社会主义再生产问题》、《论经济改革与经济调整》、《中国经济大变动与马克思主义经济理论的发展》、《改革·稳定·发展》、《中国经济走向—宏观经济运行与微观经济改革》、《刘国光文集（全十卷）》、《经济学新论》等。2005年获首届中国经济学杰出贡献奖，2011年获首届世界马克思经济学奖。波兰科学院外国院士，俄罗斯科学院荣誉博士。)</t>
  </si>
  <si>
    <t>编完《社会主义市场经济理论问题》文集之际，看到一篇文章：“抛弃‘唯市场经济论’”1487317。这篇文章指出，极力鼓吹全面实现市场经济的某些人士，依据强加于邓小平头上的伪市场经济理论，在中国推行实际上以削弱公有制经济为目的，全面实现私有化的市场经济。该文作者用邓小平关于市场经济“最集中、最明确的两处论述”为例，作了分析。第一处是：“社会主义为什么不可以搞市场经济？社会主义也可以搞市场经济。”第二处是：“计划经济不等于社会主义，资本主义也有计划；市场经济不等于资本主义，社会主义也有市场。计划和市场都是经济手段。”从这两处分析，都“得不出社会主义一定要搞市场经济的结论”。“既然计划和市场都是经济手段，而手段不是体制，所谓‘建立市场经济体制’是违背邓小平原意的。”该文作者认为，从邓小平上引两处集中论述市场经济的经济话语中，分析不出“社会主义一定要搞市场经济的结论”，似乎可以自圆其说。但是，他又说建立市场经济体制是违背邓的原意，则与事实不符。据《邓小平年谱》载，中共十四大前夕，1992年6月12日，邓小平“同江泽民谈话，赞成使用‘社会主义市场经济体制’这个提法”，并说，“如果大家都同意，十四大就以这个为主题。”148731810月19日，“看了中共十四大闭幕的有关报道后说：真是群情振奋！下午和出席十四大的全体代表会面，对江泽民说：这次大会开得很好”。1487319这些情况表明，建立市场经济体制并非违背邓小平的原意，而是在他积极支持下由十四大制定通过的。这里要注意一个不可忽视的要点。即在邓小平所赞成的和十四大提出的“市场经济体制”前面，有一个极重要的定语：“社会主义”。上述文章的作者也认定，按照小平同志社会主义也可以搞搞市场经济来理解，首要的前提也是“社会主义”，其次才是“市场经济”，其目的是为了发展和完善社会主义，而不是削弱“社会主义”。1487320这个理解是正确的，本文作者赞同这一见解。作为中国经济体制改革的目标，市场经济的前面要不要加上“社会主义”几个字，这不是一个小问题。它关系到我们要建立的市场经济的性质，关系到我们经济体制改革的方向。“十四大提出建立社会主义市场经济体制的改革目标以后，有些人老是提出这样的问题：你们搞市场经济好啊，可是为什么还要在前面加上‘社会主义’几个字？他们认为‘社会主义’几个字是多余的，总是感到有点不顺眼，不舒服。”这句话是1994年12月当时一位中央领导人在天津考察工作时讲的，可是到现在，他指出的现象，还在不断地反复。有些人认定，市场经济就是普世的市场经济，没有什么资本主义市场经济和社会主义市场经济之分。中国只要有“市场化改革”就行了，反对市场改革的社会主义方向。还是那次天津讲话正确地指出，“我们搞的是社会主义市场经济，‘社会主义’这几个字是不能没有的，这并非多余，并非画蛇添足，而恰恰相反，这是画龙点睛。所谓点睛，就是点明我们市场经济的性质”1487321。有些人反对讲姓“社”姓“资”，是打着邓小平的旗号，说什么思想解放就是要从姓“社”姓“资”的思想束缚中解放出来，歪曲了邓小平讲话的原意。邓小平不是不讲姓“社”姓“资”，他只是在提出计划、市场问题时，讲到“资本主义也有计划，社会主义也有市场，都是手段”，意思是在这个问题上，不要纠缠姓“社”姓“资”。仅此而已，哪里是一般地讲不要讲姓“社”姓“资”？在提到“要害是姓‘资’还是姓‘社’”之后，他接着还特别强调判断改革开放是非的标准，应该主要看是否有利于发展社会主义社会的生产力和是否有利于增强社会主义国家的综合国力等。在这些原则问题上，邓小平分明是讲姓“社”姓“资”的。他一再强调（据查至少讲过五次）要坚持社会主义的两个根本原则，即公有制为主体和共同富裕不搞两极分化，他怎么会一般地反对区别姓“社”姓“资”呢。邓小平还尖锐地指出过：“有一些人打着拥护改革开放的旗号，想把中国引导到资本主义，他是要改变我们社会的性质。”那些反对在“市场经济”前面加上“社会主义”，反对讲姓“社”姓“资”的人士，不正好可以列入邓这个讲话所指“一些人”的队伍中去么？以上的随笔，并不是这本文集题外之语。这本文集选辑的文章，围绕的主题，就是要阐明中国经济体制改革中“社会主义”与“市场经济”的关系，即借用市场经济的手段，来完善和发展中国社会主义经济制度。本专题文集选辑的文章，都是20世纪90年代以来的作品。最早的两篇写于中共十四大前（1991、1992年），当时“社会主义市场经济体制”尚未正式提出，或者正在酝酿提出；两篇文章分别以《社会主义商品经济理论问题》和《社会主义市场经济理论的几个问题》为题，具有全书“导论”的味道。这两篇以后的文章，除了第三篇《实现由计划经济向社会主义市场经济的历史转轨》一文以外，其他全部都是2000年以后的作品。此时社会主义市场经济体制经过了若干年的试行和发展，其获得的巨大成就与积累的众多问题，已经到了可以初步总结的地步。在对社会主义商品市场理论的确立和社会主义市场经济体制的缘起进行回顾之后，本文集第三篇展开了对社会主义市场经济是“社会主义”与“市场经济”的有机统一这一主题的分析，明确我国市场取向政策的目的是社会主义经济制度的自我完善，而不是演化转变为资本主义。接着在以下诸篇，分解社会主义市场经济（区别于资本主义市场经济）的三个基本特征，逐一分析说明。这三个基本特征是：第一，在所有制结构上，社会主义市场经济是以公有制经济为主体，多种所有制经济共同发展的社会主义基本经济制度为其制度基础的。第二，在经济运行机制上，社会主义市场经济是有计划的，即在国家宏观计划调控下，发挥市场在资源配置中的基础性作用。第三，在追求目标上，社会主义市场经济力求效率与公平并重，更加重视社会公平，最终实现共同富裕。十分明显，多年来理论界在这三个方面的纷争，与在“市场经济”和“社会主义”要不要结合统一起来这一根本问题上的纷争，是同样的激烈。同“社会主义市场经济”的上述正好相反，从反对方向来的意见也是三条：第一，反对以公有制经济为主体，主张私有化；第二，反对国家宏观计划调控和政府对经济的监督管理，主张完全的自由化；第三，反对共同富裕，主张两极分化。当然，这是就其实质倾向而言。可想而知，没有人敢于公开提出反对共同富裕，宣扬两极分化的主张。但是确有某种既得利益集团势力及其在政界的代理人和学界的代言人，变相宣扬他们抵制共同富裕和推行两极分化的理论和政策。针锋相对的理论纷争，当然有理论是非问题，需要辨别清楚。但是更大程度上这是当今中国社会不同利益集团势力的对决。反对市场经济与社会主义相结合、主张私有化、自由化和两极分化的声音，虽然有雄厚的财富和权力的实力背景，但毕竟只代表极少数人的利益。而主张“市场经济”必须与“社会主义”相结合，以公有制为主体，以国家宏观计划调控为指导和以共同富裕为目标的声音，则代表了工农大众和知识分子群体的期望。中国经济改革的前景，不取决于争论双方一时的胜负，最终将取决于广大人民群众的意志。本书的最后部分附录了九篇文章；其中前五篇反映了改革开放初期（十四大以前）作者对计划与市场关系的理解。后四篇近几年写的文章涉及的问题较为广泛，与本文集主体部分讨论的问题，有密切关系，但不好列入各篇分类标题所属范围。谨附录于此，供研究参考。</t>
  </si>
  <si>
    <t>1917911</t>
  </si>
  <si>
    <t>论苏联、俄罗斯经济</t>
  </si>
  <si>
    <t>9787516129913</t>
  </si>
  <si>
    <t>On Soviet Union and Russian Economy</t>
  </si>
  <si>
    <t>1966931</t>
  </si>
  <si>
    <t>班主任工作心得——澳门教育文选（第三辑）</t>
  </si>
  <si>
    <t>9787516130742</t>
  </si>
  <si>
    <t>李明基;杨珮欣;陈家良</t>
  </si>
  <si>
    <t>Lessons from the work of the head teacher——Selected Works of Education in Macao (Third Series)</t>
  </si>
  <si>
    <t>澳门教育丛书编辑委员会总策划 李沛霖副总策划 何少金编委 陈 虹 杨灿基 陈志峰李明基 岑耀昌 陈碧玲顾问 邓骏捷 王国强资助：</t>
  </si>
  <si>
    <t>1998260</t>
  </si>
  <si>
    <t>第十位缪斯——法国文学研究中的自觉</t>
  </si>
  <si>
    <t>9787516126110</t>
  </si>
  <si>
    <t>郭宏安(郭宏安，山东人，1943年生于长春市，1966年毕业于北京大学西语系，1975—1977年留学于瑞士日内瓦大学，1981年毕业于中国社会科学院研究生院外文系，获硕士学位。现为中国社会科学院荣誉学部委员，外国文学研究所研究员，博士生导师。2012年傅雷翻译奖得主。主要著作有：《重建阅读空间》、《论〈恶之花〉》、《同剖诗心》、《西方二十世纪文论研究》（法国部分）、《从阅读到批评》、《波德莱尔及其他》、《从蒙田到加缪——重建法国文学的阅读空间》、《阳光与阴影的交织—郭宏安读加缪》、《波德莱尔论》（即出）。主要译作有：《郭宏安译文集》（《墓中回忆录》、《恶之花》、《红与黑》、《大西岛》、《夜森林》、《猛兽的习性》和《海之美》）、《波德莱尔作品集》、《加缪文集》、《雅克和他的主人》、《批评意识》、《反现代派》、《病夫治国》和《镜中的忧郁》等。)</t>
  </si>
  <si>
    <t>Tenth Muse-Consciousness in French Literature Studies</t>
  </si>
  <si>
    <t>2005184</t>
  </si>
  <si>
    <t>黑格尔《精神现象学》之道德哲学研究</t>
  </si>
  <si>
    <t>9787516122501</t>
  </si>
  <si>
    <t>庞俊来</t>
  </si>
  <si>
    <t>庞俊来(庞俊来 1978年3月生，江苏淮安人，哲学博士，河海大学马克思主义学院讲师。分别于2005年、2011年毕业于东南大学伦理学专业，获哲学硕士、哲学博士学位。主持教育部人文社会科学研究青年基金项目：精神次序与德性阶梯——黑格尔《精神现象学》之道德哲学研究（12YJC720026)，参与完成或在研国家级、省部级科研项目5项，已在《马克思主义与现实》、《江海学刊》、《道德与文明》、《学海》等杂志发表学术论文20余篇。主要研究方向为：黑格尔伦理思想、现代道德哲学理论、马克思主义基本理论等。)</t>
  </si>
  <si>
    <t>B516.35;B82</t>
  </si>
  <si>
    <t>A Study on the Moral Philosophy of Hegel's Spiritual Phenomenology</t>
  </si>
  <si>
    <t>经典之所以成为经典，有两方面的因素：一是阐释了人类永恒的主题，点燃了时代精神，找到了连接历史、当下与未来的动力；二是提供和拓展了回答人类永恒问题的方法论视域。解读《精神现象学》哲学经典的时代动力在于：《精神现象学》文本的历史境遇（法国大革命、古希腊传统与基督教传统、德国现代性）与当下中国的现实境遇（全球化、中国传统、社会主义市场经济）具有某种时代精神的“通感”。从道德哲学视域对黑格尔《精神现象学》作文本解读的问题意识在于：一是研究范式，面对漠视伦理学与道德哲学的黑格尔，我们是否可以从道德哲学范式去理解他的思想；二是中国意识，作为伦理文化传统的民族，如何在一个没有形而上学传统的文化里去理解西方形而上学？如何在一个没有宗教传统的文化里来理解基督教？以及在此基础上，思考我们应怎样理解由形而上学与基督教传统所支撑的西方现代性道德价值；三是当代论域，在一个全球化的视域中，如何安顿个体伦理道德生活中多元合理与一元抉择的价值困境。立足这样的问题意识，本研究具有明确的中国意识和当代视野，在一个更为广阔的理论视域中去思考：是否存在着从中国伦理精神内部生发出对西方伦理精神的理解？是否存在着在西方伦理精神的内部生发出对中国伦理精神的需要？进而在更深理论层次上理解中国文化时代复兴的价值内涵和实践可能。为此我们提出解读《精神现象学》文本的两大基本理论视域：一是类伦理的道德哲学范式；二是伦理实体的精神谱系。前者试图自觉挣脱黑格尔的话语体系，从自身理性与时代意识出发理解《精神现象学》整个文本所蕴含的伦理精神实质；后者对《精神现象学》的“精神”章节进行解读，理解黑格尔伦理思想的知识论内涵。在此基础上，提出黑格尔《精神现象学》所蕴含的“精神次序”和“德性阶梯”两大学术观点。对《精神现象学》的道德哲学研究的现实归属就是要为找寻打动当代中国人心灵的精神钥匙提供可能的伦理学路径与基本的价值探构平台。在全球化与后现代语境中，《精神现象学》中所体现的道德哲学范式以及伦理实体的精神谱系在一种超越现代性的语境中对于中国传统伦理的现代转型获得多重理论与时代意义。</t>
  </si>
  <si>
    <t>2023983</t>
  </si>
  <si>
    <t>中国传媒产业市场结构演变研究</t>
  </si>
  <si>
    <t>9787516127346</t>
  </si>
  <si>
    <t>陶喜红</t>
  </si>
  <si>
    <t>陶喜红(陶喜红，男，1974年生，中南民族大学文学与新闻传播学院教授，博士，副院长，硕士生导师，新闻传播学一级学科硕士点负责人，中国传媒大学博士后研究人员，主要研究传媒产业组织、媒介经营管理史，被评为“国家民委中青年英才”。近年来主持国家社科基金项目“民国时期民营报业经营研究”（结题为优秀），主持教育部项目、博士后特别资助项目等省部级项目7项。出版专著《中国传媒产业市场结构演变研究》《中国传媒产业生态系统健康评价研究》，在《新闻与传播研究》《国际新闻界》《新闻大学》《现代传播》等CSSCI来源期刊发表论文四十多篇，多篇论文被《新华文摘》、人大复印报刊资料等转载与摘录。获得全国新闻学青年学者优秀学术成果奖、湖北省社科优秀成果奖、湖北省优秀教学成果奖等奖项十余次。)</t>
  </si>
  <si>
    <t>Research on the Evolution of China's Media Industry Market Structure</t>
  </si>
  <si>
    <t>改革开放以来，我国传媒体制发生了重大变革。大众传媒经历了产业化、集团化与数字化的转型，已经成为我国宏观经济的重要组成部分。伴随着传媒经济的高速增长与传媒改革的逐步深入，学界对传媒产业发展的研究也取得了丰硕的成果。这些成果为今后的学术探讨奠定了基础，也为传媒经营改革提供了重要的参考。不过，从目前的研究成果来看，采用产业组织理论范式对传媒经济进行规范研究的成果似乎不是很丰富，这是今后传媒经济研究亟待加强的地方。陶喜红博士的专著对传媒产业市场结构演变过程进行实证分析，运用产业组织理论对其加以阐释。目前，国内关于传媒产业组织方面的研究还比较薄弱，因此，该项研究显得弥足珍贵。作者深入、全面、系统地研究了传媒产业市场结构的演变过程，并分析了传媒产业市场结构演变的驱动力量和面临的问题，提出市场结构重构的方略。该书具有较高的学术价值，也为当前我国传媒经济改革提供了一定的参考，其特点和贡献如下：该书从三个维度来分析传媒产业市场结构的变迁。首先，从历史的维度进行纵向的分析。作者曾经研究过新闻史，运用历史的方法研究媒介经济发展，增加了该书的厚重感。在分析传媒产业市场结构的时候，作者并不是将目光局限于市场结构现状上，而是历时分析传媒产业市场结构的演变状况，通过数据动态展示传媒产业各子产业市场结构的变化进程，从中发现其演变轨迹和驱动力量。其次，从产业的维度进行实证分析。该书从产业经济的角度重点探讨了传媒产业竞争与垄断的关系，既单独分析传媒各子产业内部的竞争与垄断关系，又从整个传媒产业的视角来探寻市场结构的演变及重构。再次，从全球的维度进行横向分析。该书着眼于中国传媒产业市场结构演变研究，但不是孤立地研究中国传媒产业市场结构，而是以美、英、日等发达国家传媒产业市场结构为参照系，提出符合中国国情的市场结构重构方案。作者从三个方面对传媒产业市场结构演变的影响因素进行深入地探讨。从总体上来看，传媒产业市场结构演变是具有共性的，但各个子产业市场结构演变的不同阶段又呈现出不尽相同的特征和规律，甚至部分产业市场结构之间存在明显的差异。该书通过实证研究展示了其共性与个性，并且从制度变迁、产业融合、技术创新三个方面研究传媒产业市场结构演变的驱动力量。首先，制度变迁是传媒产业改革中最重要的支配力量。该书抓住主要矛盾，结合重大改革谈制度变迁对传媒产业市场结构的影响，纲举目张。其次，产业融合是当前中国传媒产业发展的背景，对传媒产业市场结构的演变起到举足轻重的作用。该书对传媒产业市场边界中出现的模糊、交叉现象的分析很透彻，也具有开拓性。并在此基础上思考了传媒产业市场结构演变的理论问题，提出重新思考传媒产业分类标准的问题，体现出了作者具有很强的问题意识，在认识上具有前瞻性。再次，技术变迁对传媒产业市场结构演变起到潜移默化的作用。作者把技术变迁与产业生命周期联系起来，分析传媒产业市场结构演变的不同阶段所呈现的特点。值得肯定的是，该书在研究传媒产业市场结构演变的驱动力量时，没有将制度变迁、产业融合与技术创新割裂开来，而是采用系统论的方法，对各个因素做到相互观照、有机结合。可见，作者的研究视野是比较开阔的。从整体上来看，我国传媒产业中媒介数量众多，但是市场集中度不高，因此每家传媒所占有的市场份额相对较低，市场中竞争主体多呈原子型分布，导致产业竞争力偏弱。尽管当前传媒产业市场集中度呈提高的趋势，但提高的幅度不大。在传媒产业市场化运行的初期，中国传媒产业大体上处于分散竞争阶段；在市场化逐步深入的过程中，传媒产业市场结构逐渐向垄断竞争过渡；在传媒产业集团化建设的推动下，市场集中度进一步提高，市场结构正在向寡头垄断方向发展。传媒产业经济性垄断力量不断增强的同时，行政性垄断力量出现降低的趋势。在行政性垄断力量的支配下，中国传媒产业的市场进入、退出壁垒都非常高，过高的进入壁垒保护了在位传媒的既得利益，让潜在进入者丧失公平竞争的机会，在位传媒在政策的庇护下丧失一部分市场竞争的动力。因此，作者认为，当前的中国传媒产业市场结构不利于激发传媒产业竞争活力，也难以获取最佳经济效益。市场集中是今后传媒产业市场结构优化的必然方向，最终形成适度集中的寡头垄断市场结构。这一结论是作者在历时考察的基础上得出的，具有一定的参考价值。该书提出了传媒产业市场结构构建的目标模式，即构建适度集中的网络型寡占市场结构，以激发产业竞争活力，实现有效竞争的目标。当前我国传媒产业中存在分散竞争、重复建设和过度竞争等现象，大大降低了传媒产业市场绩效。从社会效益上来讲，如果传媒将精力集中于相互掣肘，纠缠不休，就难以全身心投入全心全意为人民服务上来；从经济效益上讲，分散竞争与过度竞争不利于提升传媒集团竞争优势，也不利于传媒技术创新，最终导致传媒绩效不断降低。过度垄断将导致竞争与动力不足，也不利于提高传媒产业市场绩效。作者在该书中对当前传媒产业市场结构的绩效进行评估，提出构建传媒产业网络型寡占市场结构，并认为这一结构体系的特点是适度集中、紧密联结与有效竞争。这一观点是有见地的，为传媒改革提供了理论依据，对传媒产业市场结构优化具有很强的现实指导意义。总之，该书能够将理论与现实相结合，规范分析与实证分析相结合，历史分析与比较分析相结合，做到有理有据，观点明确。当然，作者在今后的研究中，可以借鉴新产业组织理论观点，将SCP框架视作一种循环的框架，分析市场行为和市场绩效对市场结构产生的影响。不过，瑕不掩瑜，该书的出版无疑对传媒产业组织理论研究具有很大贡献，对传媒产业改革也具有重要的参考作用。陶喜红博士科研态度认真，在学术上有着孜孜以求的探索精神，作为他的博士指导老师，看到他的著作出版，我感到很高兴，也很欣慰。希望他今后能够一如既往地努力钻研，取得更扎实、更有影响力的著作。张昆2013年3月5日</t>
  </si>
  <si>
    <t>2032834</t>
  </si>
  <si>
    <t>民族高校推进马克思主义大众化研究</t>
  </si>
  <si>
    <t>9787516131091</t>
  </si>
  <si>
    <t>阎占定;陈静</t>
  </si>
  <si>
    <t>阎占定(阎占定，男，汉族，河南新野人，教授，博士，硕士研究生导师。中南民族大学马克思主义学院院长、马克思主义理论研究所所长，湖北省重点人文社科基地民族大学生思想教育研究中心副主任、湖北省精品课程负责人、中南民族大学教学名师、湖北省委讲师团特聘教授、湖北省自然辩证法学会常务理事、湖北省高校马克思主义理论教育研究会理事。主要研究方向：高校思想政治理论课教学教法、“三农”问题、民族地区发展问题。主持和参与省部级、地市级科研项目20多项，独著和主编著作9部，获得省部级、地市级奖7项，发表论文75篇，2001年和2010年两次被评为湖北省高校思想政治教育先进个人。);陈静(陈静，女，汉族，湖北大冶人，中共党员。1987年毕业于中南财经大学政治学专业，获法学学士学位，2005年毕业于武汉大学马克思主义理论与思想政治教育专业，获法学硕士学位，现任中南民族大学马克思主义学院副教授，概论教研室党支部书记，省级精品课程主讲教师。主要研究方向为毛泽东思想和邓小平理论。主持和参加省部级、地市级课题6项，发表《毛泽东的农民教育思想及其现实意义》、《关于发展个体私营经济的哲学思考》、《论建设社会主义新农村要坚持以人为本》等研究论文近20篇。)</t>
  </si>
  <si>
    <t>Research on the Popularization of Marxism in National Universities</t>
  </si>
  <si>
    <t>马克思主义中国化，就是马克思主义基本原理同中国革命、建设和改革的具体实际相结合的过程，这个过程中的实践经验和历史经验的理论升华，形成了中国化的马克思主义理论成果。马克思主义大众化，则是把马克思主义理论由被少数人理解掌握转变为被人民大众理解掌握，并逐渐成为人民大众自觉的行动。自1917年十月革命胜利后，马克思主义在中国掀起传播热潮，1919年“五四”运动标志着中国工人阶级登上了历史的舞台，并在此基础上先进的中国工人阶级高举马克思主义的大旗成立了中国共产党。中国共产党人在中国革命、建设和改革的不同历史时期坚持把马克思主义的基本理论同中国的具体实际相结合，形成了中国化的马克思主义。马克思主义是一种革命的理论，更是实践的理论，中国化的马克思主义就是在解决中国革命、建设和改革不同历史阶段的实际问题而产生的。因此，自马克思主义的产生就有了如何使马克思主义进入群众、进入百姓生活中，如何使大众掌握并运用这一理论武器的问题--这实际上提出了马克思主义中国化和大众化的问题。纵观中国革命、建设和改革发展的历史画卷，饱读马克思主义理论在中国不断创新发展的历史篇章，我们就不难发现，这个历史画卷所描绘和镌刻的就是马克思主义中国化、马克思主义大众化的历史。马克思主义需要“中国化”，马克思主义同时也在“化中国”，马克思主义在中国化的同时也在大众化和化大众，并在中国化和大众化的共生共长的基础上，不断地丰富和发展马克思主义，不断地开创马克思主义的新境界。马克思主义大众化与中国化是一个有机整体，离开了马克思主义中国化，孤立地谈论马克思主义大众化，就可能会成为一句空洞的口号。马克思主义中国化是马克思主义大众化的理论前提，马克思主义大众化是马克思主义中国化的实践基础。首先，马克思主义有别于其他一般学说和理论，它具有世界意义而不只是一种地域性的理论，它反映的是人类社会发展的普遍规律，并且这种普遍规律就寓于各个国家、民族、地域发展的特殊规律之中，马克思主义基本原理所体现的这种普通规律彰显着马克思主义的国际化。其次，马克思主义理论总是与各国的具体实践相结合，并显示其民族特色、本土化特点。我们只有把马克思主义普遍原理与世界各地的具体情况结合起来，达到一般和特殊的统一，才能在实际生活中使“普遍”得以彰显，使“一般”得到实现。中国化的马克思主义就是这种一般与特殊完美结合的产物，它体现了马克思主义的国别化。再次，无论是马列主义，还是中国化的马克思主义，都是科学的、实践的理论，都是在解决实践中的问题而应生的，这种理论的特性，就必然使理论本身要为大众所熟悉、所掌握和运用，并成为大众精神家园的共享产品，这就是马克思主义理论的国民化和大众化的问题。在我国现代化建设过程中，马克思主义中国化不再仅仅限于政治意识形态层面，而且还深入人民群众的日常生活，为群众所掌握，这是马克思主义中国化的基本路径，也是马克思主义大众化的本质要求。马克思主义中国化与大众化是一致的，马克思主义大众化开辟了马克思主义中国化的新领域，拓展了马克思主义中国化的新空间，从而现实地回答了马克思主义中国化的可能性。高校是马克思主义大众化的历史起点，高校是知识分子和知识的集聚地，是信息的集散中心，这就决定了高校在马克思主义大众化过程中特殊的历史地位和现实价值。从马克思主义传播史来考察，马克思主义从西方引进来并迅速传播，起始于大学、大学的学者教授和大学的广大青年学子。大学既是马克思主义理论一级传播的基地，也是马克思主义者培养的摇篮。大学在传播马克思主义的同时，也培养出了大批马克思主义革命家、理论家和马克思主义的坚定信仰者，李大钊、毛泽东、周恩来、许德珩、艾思奇、胡绳、周扬等就是其中的杰出代表，他们无不是从大学校园里走出来的马克思主义革命家、思想家和理论家。历史的发展已经证明并还将证明，高校将始终成为马克思主义大众化的主渠道和主导性力量。民族高校是我国高校和民族教育的重要组成部分，民族大学生是社会主义建设特别是民族地区社会主义建设和发展的中坚力量，是民族事业的建设者和接班人。在民族高校推进马克思主义大众化，不仅是马克思主义大众化的一部分，而且是民族高校的性质、办学宗旨、特殊条件所要求的。自新中国成立后我国成立民族高校以来，迄今已走过60多年的历程，民族高校一以贯之地肩负着民族团结教育和为少数民族地区培养人才，以及对少数民族大学生和民族地区传播马克思主义的重任，成为马克思主义大众化的有效宣传的阵地。民族高校在推进马克思主义大众化的过程中，探索了多种途径，采取了多种形式，取得了丰硕的成果，积累了许多宝贵经验。比如，一是通过专业设置、课程教学推进马克思主义大众化。在民族高校，几乎都设有马克思主义理论学科，有硕士点，有相关的本科专业，也无一例外地开设了马克思主义理论、民族理论与民族政策课程，通过学科、专业、课程进行立体化、制度化、常态化的马克思主义大众化宣传教育。二是通过民族地区和少数民族干部的培训来推进马克思主义大众化。民族高校一般都承担了民族干部培训的职能，通过干训班，对少数民族干部进行了马克思主义理论宣传教育，来提高民族干部的马克思主义理论水平，并通过这些民族干部的传播作用，达到在民族地区和少数民族中推进马克思主义大众化的目的和效果。三是通过校园文化活动、第二课堂、网络、媒体、实践活动等进行马克思主义大众化的宣传教育，把马克思主义理论用生动、活泼、直观的表现形式来展现，十分有效地推进了马克思主义大众化。民族高校推进马克思主义大众化的理论研究和实践成果需要认真总结，这对于继续推进民族高校马克思主义大众化普及教育工作有着积极的意义，正是出于这种考虑，中南民族大学马克思主义学院的老师们在长期的马克思主义理论教学、研究和宣传的实践中，积累了许多好的做法，有着丰富的经验，他们把这些研究心得和实践经验进行了比较系统、完整的总结，在此基础上形成了这部研究著作。应该说，这是一部比较全面、系统研究民族高校推进马克思主义大众化的专著。当前，马克思主义“三化”研究如火如荼，研究高校推进马克思主义大众化的文章、研究报告也很多，教育部专门设立马克思主义大众化研究的专项课题，教育部社科研究中心每年组编出版一部《高校推进马克思主义大众化的研究报告》，但专门、系统地研究民族高校马克思主义大众化的理论著作还不是很多。本书则从理论与实践结合的视角，分析了民族高校推进马克思主义大众化宣传教育的对象、必要性、内容体系、队伍建设、实践方式、工作平台、制度机制、典型案例等一系列问题，初步形成了民族高校马克思主义大众化宣传教育完整的理论体系。尽管这部著作有许多地方还不够成熟，其中有的观点也未必能够得到大家的完全认同，有的还需要进一步探索和验证，但无论如何本书的编写对我们研究高校尤其是民族高校推进马克思主义大众化还是具有一定的启发和借鉴意义。总之，本书整体上是一部相对比较全面、完整的关于高校推进马克思主义大众化的著作，由于马克思主义大众化是一个复杂的系统工程，其理论研究和实践对接还有个转换过程，马克思主义大众化宣传教育对象的复杂性和环境的特殊性，其理论研究和实践方式对策，难免带有一定的局限性、不完整性，但无论如何，这种大胆、用心、努力对民族高校马克思主义大众化的探索和研究是值得肯定和褒奖的。徐柏才中南民族大学党委副书记、教授、博士生导师2012年12月</t>
  </si>
  <si>
    <t>2040579</t>
  </si>
  <si>
    <t>知识镜像与中国经验：改革开放三十年高校人文社会科学研究新进展</t>
  </si>
  <si>
    <t>9787516126646</t>
  </si>
  <si>
    <t>王永斌</t>
  </si>
  <si>
    <t>王永斌(王永斌 甘肃省民勤县人。兰州交通大学马克思主义学院副院长、副教授，硕士生导师。主要研究领域为教育史、明高日等报教》育、和《思中想国政社治会教科育学，报先》后、在《《西光北师大学报》等重要学术期刊发表论文近50篇，其中多篇被人大《复印报刊资料》等摘编或全文转载。主持并完成全国教育料学“十一五”规划课题、教育部人文社会科学研究项目、甘肃省哲学社会科学规划项目等多项研究课题。研究成果多次获甘肃省社会科学优秀成果奖、甘肃省高校社会科学优秀成果奖等。)</t>
  </si>
  <si>
    <t>Knowledge mirroring and China's experience: new progress in humanities and social sciences in universities in the 30 years of reform</t>
  </si>
  <si>
    <t>我认识王永斌先生已经是很多年前的事了，那时我们同在西北师范大学读书，有一天，师大“乒乓球王”何喜刚先生说要给我介绍一位朋友，说是很有水平与修养的谦谦君子，于是我就认识了王永斌先生。那天我们在王永斌先生的单身宿舍里吃了他亲手做的西红柿鸡蛋面，那味道至今记忆犹新，从此便结识了一位会做饭、能打球、善研究的挚友。闲聊中才知道这位英俊潇洒的美男子来自西北地区沙漠边缘的民勤县，少年时吃过很多苦，青年时常常不得志，但正如民勤那生长在沙漠里的红柳和梭梭一样，他以坚韧的品质，追求自己的梦想，后来终于考上了研究生，并在大学里任教，成为人文社会科学研究领域里的一位佼佼者。曾经的追风少年，如今已经成为专家学者，最近几年我也常常读到他的大作，顿觉他在人文社会科学元研究领域的倾心倾力实属不易，待他大作完成付梓之时，嘱我作序，我便慷慨应允，愿为他的研究加把力，愿为我们共同的理想去做个梦。人文社会科学的研究，有着极强的地域性与社会性，文化背景不同，人文社会科学研究的内容与方法也各有特点。就世界范围而言，有一统天下的自然科学模式，却无人文社会科学之通途。鉴于此，中国人文社会科学研究与西方人文社会科学研究便形成了两种不同的模式。二者如同两条大河，时而交汇，时而分道。就中国的人文社会科学研究而言，同样有两大阵营，一个是社科院系统的人文社科研究，从中国社会科学研究院，到各省级、市级的社会科学研究院，形成了专门而独特的人文社会科学研究体系与队伍。另一个是中国高等学校的人文社会科学研究，这是一个融研究与教育为一体的研究阵营，其研究成果不仅丰富了中国人文社会科学研究的内容，而且通过学者的教学传承了这些研究成果，就在传承的过程中培养了后继的研究者。如此独特而生动的研究体，它的历史发展、人才队伍、支撑体系、知识生产、效益评价又是如何呢？尤其是这一研究阵营经过几十年的探索与积累而形成的中国经验又是什么呢？王永斌先生正是以此为问题，潜心用力，查阅大量文献，解读他者研究，为中国高校人文社会科学研究绘制了知识镜像。青灯黄卷之下，既有著者“倾心倾力尽才学”的良苦用心，更有读者“与吾心有戚戚焉”的慧心理解。我相信，通过此作，永斌先生的才识为人所知所赏，通过此作，人文社会科学领域的研究更有后生相继相承。昨天巧遇师大“乒乓球王”何喜刚先生，他说春节期间与王永斌先生打球，被11比0灭之，创下奇耻大辱，求我假以时日，为其报仇雪恨。哈哈，昔日球王，已经变换旗名，想必王永斌先生在打球方面下了常人难以想象的功夫。打球如此，何况学问。不禁让人又想起了民勤那生长在沙漠里的红柳和梭梭，面对沙海吞噬，红柳依然昂首挺立，梭梭照样生机勃勃。教育部长江学者特聘教授教育部人文社科重点研究基地西北师范大学西北少数民族教育发展研究中心 主任2013年2月2日于西北师范大学</t>
  </si>
  <si>
    <t>2059479</t>
  </si>
  <si>
    <t>基于标准参照语言测试理论的听力理解效度研究</t>
  </si>
  <si>
    <t>9787516131596</t>
  </si>
  <si>
    <t>彭康洲</t>
  </si>
  <si>
    <t>彭康洲(彭康洲，1977年10月生，博士，重庆师范大学外国语学院副教授，研究方向：语言测试学。已发表语言测试相关论文15篇，出版专著1部，主持省级项目2项。在北京师范大学外国语言文学博士后流动站从事功能语言学和语言测试的研究。)</t>
  </si>
  <si>
    <t>H319.9</t>
  </si>
  <si>
    <t>A Study on the Effectiveness of Listening Comprehension Based on Standard Reference Language Testing Theory</t>
  </si>
  <si>
    <t>本研究运用标准参照语言测试理论和测试使用论证验证TEM4听力理解任务的效度。研究中，作者将测试使用论证的四大主张具体化，从任务特征角度探讨测试效度、任务特征与测试构念的关系以及测试构念与难度的联系。本研究不仅建立了适合TEM4听力理解测试的任务特征分析模型，研究了测试构念的组成，以及各部分元素对听力理解构念的贡献，对任务难度的影响力度，而且从宏观和微观角度分析了考生的具体表现以及分数线划分的公正性问题。</t>
  </si>
  <si>
    <t>2091676</t>
  </si>
  <si>
    <t>江南·闽南·岭南：吴兴祚幕府文学年表长编</t>
  </si>
  <si>
    <t>9787516121283</t>
  </si>
  <si>
    <t>朱丽霞</t>
  </si>
  <si>
    <t>朱丽霞(文学博士，教授，博士生导师，山东淄博人，主要研究明清文学、地域文化、经济文学等。在《文学评论》、《文学遗产》、《学术月刊》等刊物发表学术论文数十篇，出版《明清之际文人游幕与文学生态》、《明代江南家族与文学》、《清代松江府望族与文学研究》等学术著作多部。本书属教育部人文社科基金项目（08JA751028）、浙江省社科规划重点基地项目（11JDYW02Z）的成果。
教育部人文社会科学规划项目（08JA751028）
浙江省社科规划课题成果（编号11JDYW02Z）)</t>
  </si>
  <si>
    <t>Jiangnan · Fujian · Lingnan: Chief Editor of Wu Xingyi's Shogunate Literature</t>
  </si>
  <si>
    <t>清初文坛上，吴兴祚幕府举足轻重：风靡清代词坛近百年的浙西词派的主要词人多长期生活于吴兴祚幕府。与清初国情政局相呼应的宗唐诗风是吴兴祚幕府持之以恒的诗学宗向。清初曲坛盛况空前，任职福建按察使、福建巡抚期间，政事余暇，吴兴祚与幕府才俊诗酒雅集，识音赏曲。两广总督任内，吴兴祚组建了庞大的家乐戏班，把江南的许多文坛精英、伶人曲师带到岭南，幕府娱乐休闲的需要得幕府文人无不致力于谱曲，大批戏曲传奇应运而生，昆曲在闽南、岭南得到了广泛传播。吴兴祚家塾所编的蒙童教材——《古文观止》作为古文选本的经典影响了整个清代散文的发展。吴兴祚幕府引领了清初文坛的全面繁荣，展现了清初文坛的多彩多姿。</t>
  </si>
  <si>
    <t>2103056</t>
  </si>
  <si>
    <t>领风气之先：六朝东山谢氏家族文化研究</t>
  </si>
  <si>
    <t>9787516124994</t>
  </si>
  <si>
    <t>周淑舫</t>
  </si>
  <si>
    <t>周淑舫(周淑舫，生于1955年12 月，吉林长春人。1986年毕业于东北师范大学，获文学硕士学位，专业主攻方向先秦汉魏六朝文学，1997年晋升为教授，曾任湖州师范学院文学院副院长、浙江省高等学校汉语言文学专业教学指导委员会委员、湖州师范学院教务处副处长等，现为湖州发展研究院文化所所长。浙江省《中国古代文学》精品课主持人，省级优秀教师，省优秀共产党员，湖州师范学院教学名师。承担省部级课题7项，获省市奖励5项，发表《论辽朝宫廷女性的崇武尚文之风》、《孔子“诗论”与朱子诗学的比较研究》等论文50余篇，著有《光武帝刘秀传》、《南朝家族文化探微》、《东山再起：六朝绍兴谢氏家族史研究》、《图说春秋五霸》、《中国女性文学发展览论》等11部著作。目前正在进行教育部人文社会科学《六朝东山谢氏文学生产与“林下风”影响研究》的课题探索，从事中国女性文学、六朝家族文化与高等教育管理的教学研究工作。)</t>
  </si>
  <si>
    <t>Leading the Way: Research on the Culture of the Xie Family in Dongshan in the Six Dynasties</t>
  </si>
  <si>
    <t>这部著作明确提出“六朝东山谢氏”说的观点。西晋国子祭酒谢衡南迁而自成一脉，至南朝陈时的谢贞，三百年来十二代血脉传承，事功卓越，文学卓绝。“岂少名山宇宙间，地因人胜说东山。”太傅谢安“东山再起”，不但显现越地山水的神奇与越文化的神韵，而且彰显出剑笔锋芒集淬的人物灵心慧质与炳耀千古的家族文化，“东山志立，当与天下推之。”剑锋打造功业显赫的文化品牌，谢尚北伐夺回玉玺，雪洗江左“白板天子”之耻；谢安兄弟子侄决胜淝水，“镇以和靖”，将家族发展推向鼎盛。18人夭折政治时，不愈的东山之志露出笔锋的绚丽光芒，山水诗震古铄今，乐府诗沾溉风骚精华，赋体创作新意叠现，“咏絮才女”谢道韫的林下风别开生面，30多人近50种辑集的创作，形象而鲜活地引领风气之先。</t>
  </si>
  <si>
    <t>2112618</t>
  </si>
  <si>
    <t>马克思主义中国化与中华民族精神现代化论纲</t>
  </si>
  <si>
    <t>9787516132203</t>
  </si>
  <si>
    <t>刘力波</t>
  </si>
  <si>
    <t>C955;D61</t>
  </si>
  <si>
    <t>Outline of Sinicization of Marxism and Modernization of Chinese National Spirit</t>
  </si>
  <si>
    <t>《马克思主义中国化与中华民族精神现代化论纲》一书，是教育部人文社会科学研究青年基金项目《马克思主义中国化与中华民族精神现代化互动关系研究》（项目批准号：10YJC710038）的研究成果，并获得了2012年度陕西师范大学优秀著作出版基金资助。本书源于作者2004年完成的硕士学位论文《论中国共产党探索与建构先进文化的历程及其基本经验》和2007年完成的博士学位论文《文化视阈中的马克思主义中国化——马克思主义中国化与中华民族精神关系研究》的基础性研究。本研究根据《中央宣传思想工作领导小组关于实施马克思主义理论研究和建设工程的意见》，面对浩瀚、纷繁的理论问题，以马克思主义经典作家的理论阐述、马克思主义引入中国的史料文献和中国革命先驱们践行马克思主义中国化的历史经验总结为主线和研究对象，凝练出了本书的研究体系。全书以文化视阈中的马克思主义中国化为探索维度，以马克思主义中国化与中华民族精神现代化的历史演进为主轴，以孙中山中华民族精神现代化思想为铺垫，以早期中国共产党人引入马克思主义开启中华民族精神现代化进程为起点，以毛泽东、邓小平、江泽民、胡锦涛一脉相承又与时俱进的中华民族精神现代化理论与实践为主要内容，集中论述了马克思主义中国化与中华民族精神现代化互动、交融、和谐共生的历史逻辑和发展规律。《马克思主义中国化与中华民族精神现代化论纲》一书，共九章七论。第一章，文化视阈中的马克思主义中国化（文化视阈论）；第二章，马克思主义中国化期待中华民族精神现代化（精神期待论）；第三章，马克思主义中国化开启了中华民族精神现代化（危机解救论）；第四章至第六章，马克思主义中国化与中华民族精神现代化的历史演进（一、二、三）（历史演进论）；第七章，马克思主义中国化发展的文化根基（文化基础论）；第八章，马克思主义中国化发展的精神动力（精神动力论）；第九章，马克思主义中国化与中华民族精神现代化的和谐共生（和谐共生论）。作　者　2012年12月</t>
  </si>
  <si>
    <t>2114730</t>
  </si>
  <si>
    <t>“知己” 的学问</t>
  </si>
  <si>
    <t>9787516131237</t>
  </si>
  <si>
    <t>叶秀山</t>
  </si>
  <si>
    <t>叶秀山(叶秀山 1935年出生于上海。1952年考入北京大学哲学系，1956年毕业后至中国（社会）科学院哲学研究所工作至今，现为中国社会科学院学部委员。专攻西方哲学，兼及美学，旁及中国哲学，业余喜好中国书法和京剧并有专著出版。主要哲学论著有：《前苏格拉底哲学研究》 （1982年）、《思·史·诗— —现象学和存在哲学研究》 （1988年）、《叶秀山文集》（四卷本，2000年）、《中西智慧的贯通— —叶秀山中国哲学文化论集》（2002年）、《哲学作为创造性的智慧— —叶秀山西方哲学论集（1998～2002）》 （2003年）、《哲学要义》 （2006年）、《学与思的轮回— —叶秀山2003—2007年最新论文集》（2009年）、《科学·哲学·宗教——西方哲学中科学与宗教两种思维方式研究》（2009年）、《启蒙与自由——叶秀山论康德》（2013年）。)</t>
  </si>
  <si>
    <t>徐申;喻苗</t>
  </si>
  <si>
    <t>Knowledge of "confidants"</t>
  </si>
  <si>
    <t>2115881</t>
  </si>
  <si>
    <t>朱子经典诠释思想研究</t>
  </si>
  <si>
    <t>9787516125861</t>
  </si>
  <si>
    <t>尉利工</t>
  </si>
  <si>
    <t>B244.7</t>
  </si>
  <si>
    <t>Research on Zhu Zi's Classical Interpretation Thought</t>
  </si>
  <si>
    <t>在中国悠久的儒学传统中，朱熹的学说可谓思想史上的一朵奇葩。他的理学不仅站在了他那个时代的理论巅峰，推动了儒学的发展，被后人誉为“新儒学”，而且产生了持久、深远的影响。时至今日，研究朱熹理论的著述已然汗牛充栋，难以计数。我们现在再谈论朱熹思想，究竟有何理论或实践上的价值呢？20世纪80年代初，学界开始引入西方诠释学，使我们获得了一个新的理论视角。以此反观中国的思维与文化传统，重新审视中国的典籍，渐而成为一种新的理论研究模式。正如在这种中、西学术思想的相互激荡中，催生了文学诠释学、法学诠释学、哲学诠释学、宗教诠释学、历史诠释学等诸多诠释学的延伸研究领域，诠释学也演变成了一种普遍有效的解释工具。本书作者尉利工博士的研究工作就是在这一理论背景中展开的。我的主要研究领域是西方诠释学，长期浸淫于西学，有所心得。俗云“叶落归根”，此言不虚。近年来，我常常责备自己流连于西学而不知归返，不免有数典忘祖之嫌。因心存此念，我便开始关注中国的诠释传统，并希望能借鉴西方诠释学成熟的理论体系来完善甚或构建立足于中国文化与思维传统的诠释学。中国有两千多年诠释儒家经典的历史，这为创建中国古典诠释学提供了丰厚的资源。对儒家经典文本的诠释，大致说来有两种进路，一是章句训诂之学，即对经典（文本）进行文字上的分析与理解；二是义理之学，即对文本进行整体的义理把握，这也就是清儒所谓的汉学与宋学。朱子是宋学的集大成者，但他不拘泥于此，而是兼取汉、宋，融合义理之学与训诂之学，其经典诠释思想达到了当时中国经学发展的新的高度。朱子作为维护儒学正统学说的思想家，通过重新诠释儒家经典，对儒家经典作深入研究，既训诂考据，探讨经典之本意，又发明义理，探索圣人作经之寓意，并进行哲学理论的创造与发挥，从而建立起以天理论为核心的本体论哲学体系，同时又以天理为标准来诠释儒家经典。不仅如此，他还提出了经典诠释的依据和标准，并在诠释儒家经典的过程中，提出系统的经典诠释方法论原则和经典释读法，在这个过程中，朱子逐渐形成了自己的一套独具特色的经典诠释思想。我认为，他的诠释思想，在某种程度上甚至超越600年后的现代西方诠释学的奠基人施莱尔马赫的一般诠释学（参见潘德荣《阅读与理解：朱子与施莱尔马赫诠释思想之比较》，载《中日“四书”诠释传统初探》，黄俊杰主编，台湾大学出版中心2004年版）。当然，我们毋庸讳言，朱熹的诠释思想虽然丰富，但均散见于丰饶的著述之中，因缺少一种体系性的建构而不能称其为现代意义上的“诠释学”学科。但是，朱熹虽未构造出一个系统的诠释学的理论体系，而更侧重于理解与解释的实践，然而他对诠释问题的思考无疑是丰富且又深刻的。正如在本书所展开的研究中所揭示的，他的诠释理论已相当深入地探讨了现代诠释学的一系列重要问题，其中不乏真知灼见，即使从现代诠释学的角度来看也依然是很有价值，对于我们构建中国现代的诠释理论体系有着不可忽视的启迪意义。这也是我们特别关注朱熹的诠释理论的主要原因。经过近30年的推广与研究，现在学界也频频提到“中国的诠释学”，不过在我看来，当我们提到这一术语时，并非意指某种已有的、现成的东西，毋宁说，是指需要经过我们对中国诠释传统的反思而构建起来的理论体系。这无疑是一项艰巨且又繁复的任务，绝非一人之力所能完成。我希望能有更多的青年学子投入这项研究之中。2004年秋，尉利工考入华东师范大学哲学系，攻读中西比较哲学研究方向博士学位。作为利工的导师，我建议他首先初步了解西方的诠释学，并运用诠释学的有关方法，较为系统地研究朱子的经典诠释思想，按这一研究方向撰写博士论文。对利工而言，这确实是一个艰难的任务，因为这项研究需要横跨中、西诠释理论的两个理论领域。令人欣慰的是，历经三年的系统学习与勤奋写作，他终于完成了博士论文，并顺利通过答辩。摆在读者诸君面前的这本书，就是在听取了答辩组专家的意见基础上修改而成。现在该书要正式出版，利工嘱我为之作序，我欣然同意，很高兴能为这本迄今为止较为全面地运用诠释学的方法研究朱子经典诠释思想的力作奉上我的序言。潘德荣2011年秋于上海寓所</t>
  </si>
  <si>
    <t>2128173</t>
  </si>
  <si>
    <t>中国特色社会主义与中国发展战略机遇期</t>
  </si>
  <si>
    <t>9787516131329</t>
  </si>
  <si>
    <t>D60;D616</t>
  </si>
  <si>
    <t>Socialism with Chinese Characteristics and China's Development Strategy Opportunity Period</t>
  </si>
  <si>
    <t>2583289</t>
  </si>
  <si>
    <t>南岭知春——数学教学及教育探研集</t>
  </si>
  <si>
    <t>9787516130735</t>
  </si>
  <si>
    <t>邓海棠</t>
  </si>
  <si>
    <t>邓海棠(1997年获华南师范大学理学学士学位。 2005年起任教澳门镜平学校中学部；执教高中奥数培训至今，屡获“希望杯"全国数学邀请赛组委会和中国优选法统筹法与经济数学研究会数学教育委员会评为中学数学竞赛优秀辅导员，优秀教练。所培训的奥数学生在希望杯，ARML，IMO，CMO，CGMO，HKMO，澳门校际等数学竞赛中屡获殊荣。 2005年获湖南师范大学数学教育硕士学位，攻读学位期间获湖南师范大学研究生综合评奖专项奖。 2007年成为澳门中华教育会会员。 现为澳门数学教育研究学会常任理事，澳门数学奥林匹克研究学会创会理事，《澳门数学教育》杂志编辑委员。 澳门教师志愿者协会永久会员。 2012学年获华东师范大学数学教育博士学位，攻读学位期间获华东师范大学优秀博士生之二等奖学金。 2005年至今共发表文章逾40篇。 个人作品集有《澳门教育丛书》（第一辑）的《北枫晓雨》。)</t>
  </si>
  <si>
    <t>Knowing Spring in Nanling——An Exploration of Mathematics Teaching and Education</t>
  </si>
  <si>
    <t>澳门回归后，在国家的大力支持下，特区政府致力于经济建设之余，高度重视教育发展，提出了“优先发展教育"的方针，逐步完善教育政策和教育法律、法规，持续加大资源投入，努力提升教育质量.在“科教兴澳"的社会背景下，澳门教育有了新的发展.而澳门教师在教育道路上默默耕耘，辛勤付出，在履行教师职责的同时，致力提升专业水平，努力探索具有澳门特色的教育发展路向和教育方法，其中总结出来的心得体会、实践经验和教研成果，值得积累和推广.澳门中华教育会是澳门历史悠久的文化教育团体之一，一向以爱国爱澳，团结教育界，服务社会，促进教育发展为宗旨.澳门中华教育会于2011年制定“澳门教育丛书"出版计划，目的是积累、推广澳门教师的教育经验和研究成果，鼓励教师撰写教育心得，以供本澳乃至各地教育工作者交流学习和教育科研之用.作为一个恒常性的出版计划，每年将出版若干本教育范畴的书籍，其中包括教师文选、教育研究和教师专著.本计划得到澳门基金会大力支持，予以经费赞助.2011年澳门中华教育会出版了第一辑“澳门教育丛书"后，为进一步提升出版质量，于2012年与中国社会科学出版社签订合作协议，把丛书交与中国社会科学出版社出版发行，中华教育会则负责丛书的组织、策划、评审工作.澳门教师的教学任务和培训工作十分繁重，能在工余挤出时间，耗费精力进行教育研究和撰写教育心得，实属不易，值得赞扬.“澳门教育丛书"真实反映了澳门教师的精神面貌、教育特色，以及其对澳门教育作出的思考，对构建澳门特色优质教育体系和推动教师专业成长，有莫大裨益.我们衷心希望广大澳门教师积极支持“澳门教育丛书"的出版工作，踊跃投稿，为推动澳门教育健康发展，贡献力量.“澳门教育丛书"编辑委员会2012年4月</t>
  </si>
  <si>
    <t>2648591</t>
  </si>
  <si>
    <t>二宫尊德报德思想多维探究</t>
  </si>
  <si>
    <t>9787516131886</t>
  </si>
  <si>
    <t>秦颖</t>
  </si>
  <si>
    <t>秦颖(秦颖，吉林长春人。现任大连民族学院日语系主任、副教授。曾在法政大学国际日本学研究所、报德博物馆等任外国人研究员，主要从事日本社会生活文化、二宫尊德思想研究，国际二宫尊德思想学会常务理事。主持并完成辽宁省社会科学规划项目、辽宁省教育厅一般科研项目、日本国际交流基金等多项科研课题，在《社会科学战线》、《解放军外国语学院学报》、《湖南科技大学学报》、《中央民族大学学报》等多家学术刊物发表论文40余篇，著有高等学校日语教材《日本的传统与现代》和《二宫尊德思想与实践研究》、《二宫翁夜话》等编著、译著。)</t>
  </si>
  <si>
    <t>A Multidimensional Study of Ninomiya's Ideology</t>
  </si>
  <si>
    <t>本书是作者多年从事日本社会文化研究成果的集中体现，以日本历史上著名农政学家和对后世产生了重要影响的思想家二宫尊德及其报德思想为研究对象，不仅分析了二宫尊德的报德实践，而且从中日文化比较和国际文化变迁等多维视角，深入探究报德思想所包含的东方思想文化精华，对其精神内核、实践法则和风土文化因素进行了再认识，尤其对报德思想“分度伦理”、“推让伦理”之社会文化基础提出了独到见解。本书主要内容为辽宁省社会科学规划基金项目研究成果及省部级获奖成果。</t>
  </si>
  <si>
    <t>2687512</t>
  </si>
  <si>
    <t>最优城市规模理论与实证研究</t>
  </si>
  <si>
    <t>9787516129517</t>
  </si>
  <si>
    <t>陈卓咏</t>
  </si>
  <si>
    <t>Theoretical and Empirical Study on Optimal City Size</t>
  </si>
  <si>
    <t>中国正处在城市化高速发展的时期，预计中国未来20年的平均城市化速度有可能保持在年增长0.8个百分点左右，每年新增城镇人口1500万人以上。如此大规模的城市化意味着城市人口规模快速提高、城市空间规模迅速扩张、城市数目高速增加、城市体系迅速扩展，这四个方面都是城市规模增长的表现。城市规模的快速增长使城市政府面临着抉择的困境：一方面，由于规模报酬递增或聚集经济效应的作用，规模较大的城市通常能产生较高的经济效益，因此，城市规模扩张是推动城市经济发展、提升城市竞争力的有效方式；而另一方面，如何为快速城市规模扩张提供足够的土地、就业机会和可支付的城市住房，同时解决城市交通问题、社会问题、环境问题和资源问题等，又严峻地摆在城市决策者面前。面对机遇与挑战并存的现实，决策者也许会问：是否存在一个最优城市规模，既能保证城市经济持续快速增长，又不出现上述的种种城市病呢？如果存在最优规模，那么如何使城市达到最优规模呢？如果市场机制不能决定最优规模，政府需要采用什么样的政策工具去完善市场机制？等等类似问题都需要最优城市规模理论给出答案。最优城市规模，自20世纪60年代以来，一直是城市经济学中一个非常重要的研究内容，引起众多学者关注和讨论。如在《新帕尔格雷夫经济学大辞典》中将“分析有关城市规模的决定因素”作为“城市经济学论述的两个重要问题”之一。四十多年来，西方许多学者从不同角度、不同学科，建立了一系列可供理论分析和实际应用的数学模型对最优城市规模进行相关的研究和预测。这些理论和模型对西方国家的城市规模增长和分布给出了强有力的解释，但在目前的中国并不适用。因为中国快速推进的城市化背景、城乡分割的城市化政策、计划经济色彩的土地制度以及行政管理、城市设立标准的差异，都使中国城镇体系与基于西方国家和典型发展中国家的模型相去甚远。城市规模问题也一直是中国城市学界讨论和关注的重点内容，围绕中国城市发展战略，主要研究中国的城市化应该选择什么样的道路，是以小城镇为主？中等城市为主？大城市为主？或者是走大中小城市综合发展的道路？然而与最优城市规模理论相关的研究，如中国大城市规模是否偏大，城市体系整体规模是否偏小，城市空间结构是否合理等相关成果不是很多，远远达不到指导中国城市实践的要求。本书以迪克西特—斯蒂格利茨垄断竞争模型和城市空间结构模型为理论基础，建立最优城市规模理论模型，并引入劳动力流动和运输成本对模型进一步扩展，提出可应用于政策分析的理论框架。通过计量检验，估算中国不同类型城市的最优规模，从而得出了中国大部分城市经济规模偏小的结论，认为产业结构不合理和中国特有的政策制度因素是导致我国城市规模不经济的主要原因。最后构建城市增长边界与城市土地储备数量的整合经验模型，尝试为城市规模增长管理提供一个新的有效手段。文章涉及最优城市规模、城市集聚经济、城市化、城市类型、城市形成、城市市场失灵、城市产业结构、城市规模结构、城市制度安排、城市增长边界、城市土地储备等理论和现实问题。本书共分七章：第一章为城市规模研究的四个基本问题。其一，作者认为至少可以从三个角度研究城市最优规模：政府公共支出最小化、社会效益最大化、城市居民收益最大化。不同角度得出的最优城市规模结论各不相同。但是，严格意义上讲，从社会效益最大化的角度得出的城市规模才符合经济学理论对最优规模的定义，因而应该成为大部分城市追求的目标。其二，城市规模与城市效率互为因果，一方面城市规模本身促进了城市效率的提升，另一方面城市初始较高的效率水平推动了城市规模的增长，前者为传统的政府主导型城市规模扩大化模式提供了理论支持，后者更多地体现为当前市场主导型城市规模扩大化模式。其三，城市规模统计口径的频繁调整严重制约了政府决策部门对中国城市规模的判断和相应政策的制定。其四，与世界各国的设市标准比较，中国城市设市标准太高，不利于城市化进程。第二章为国内外相关研究成果综述。根据研究框架和角度的不同，我们将中西方城市与区域经济学领域关于最优城市规模的理论模型进行分类综述，重点介绍单中心城市增长理论模型、城市总成本—收益模型、城市规模分布模型、基础设施投资与最优城市规模增长的数量关系模型的研究成果，同时涉及其他视角的相关理论与实证研究，包括从制度影响因素、城市生活质量、产业结构演进等角度探讨最优城市规模，以及城市网络理论的观点。第三章建立了最优城市规模理论模型。以生产者对中间投入产品的偏好反映城市经济的集聚力量，以通勤成本（或拥挤成本）反映城市经济的分散力量，因此，最优城市规模可以看作由中间产品的多样化所带来的聚集经济性与由于拥挤导致的聚集不经济性两种对立力量相互制衡的结果，由此推导出倒“U”字形净工资—城市规模曲线。引入劳动力流动因素的扩展模型可以用来探讨城市体系和流动人口问题；引入运输成本因素得到的扩展模型为发展滞后的小城市和规模很大的首位城市的共存，以及专业性城市和多样性城市的并存提供了理论依据。第四章为实证研究。通过计量检验，估算中国不同类型城市的最优规模，从而得出了中国大部分城市经济规模偏小的结论。然而在中国，城市经济规模偏小并不一定意味着城市的人口规模和城市用地规模也偏小，因而我们提出了中国城市经济规模偏小，而城市人口规模和城市用地规模偏大的判断，并探讨经济规模偏小的原因。通过对不同类型城市的倒“U”字形曲线进行模拟，我们发现，对大城市而言，在偏离最优规模幅度相同的情况下，规模偏大带来的效率损失要远远大于规模偏小导致的效率损失；小城市则刚好相反。第五章证明了城市增长边界（UGB）的存在可以使城市从均衡规模移向最优规模，从而提高城市社会福利水平。而且UGB是解决我国城市规模急剧扩张、土地利用效率低下、城乡用地矛盾等诸多问题的一种富有成效的方法。基于UGB内涵而建立的土地储备数量和周期的预测模型，为中国下一个时期建立规范的城市土地储备制度和管理中国城市规模增长提供一个可行的思路和方法。第六章探讨中国不同规模等级城市的发展战略。中国的城市规模结构需要进行较大幅度的调整：建制镇要减少数量，促进集中，中小城市还需要大量增加，大城市在适当增加数量的同时，重在发展质量的提高，培育一批富有国际竞争力的城市群。城市发展战略由以小城镇为主导转化为以城市群为空间依托、大中小城市协调发展。第七章为结论和未来进一步研究方向。本书创新点主要体现在以下几个方面：1.以迪克西特—斯蒂格利茨垄断竞争模型和城市空间结构模型为理论基础，建立了一个基于中间产品多样化的聚集经济模型，并推导出倒“U”字形净工资—城市规模曲线，从而证明了最优城市规模的存在。2.将劳动力流动因素和运输成本引入模型，得到可应用于政策分析的理论框架。该理论框架表明，因为市场失灵的存在，适度合理的政策干预可缩小城市偏离最优规模的程度。3.基于模型设立多元线性回归方程，通过计量检验，估算出不同类型城市的最优规模数值，并对不同类型城市的倒“U”字形曲线进行了模拟。4.证明了城市增长边界存在的合理性，建立的城市增长边界与城市土地储备整合经验模型，为城市规模增长管理提供了一个可行的方法和手段。</t>
  </si>
  <si>
    <t>2760722</t>
  </si>
  <si>
    <t>中国语境下司法仪式研究</t>
  </si>
  <si>
    <t>9787516116630</t>
  </si>
  <si>
    <t>佟金玲</t>
  </si>
  <si>
    <t>佟金玲(佟金玲，1980年生于辽宁省沈阳市，沈阳师范大学法学院讲师，吉林大学法理学博士，主要研究方向为法理学、民事诉讼法学；代表著作：《破产法理论释义和实践适用》、《民事诉讼程序要点精释与裁判依据》（参编）；代表论文：《司法仪式初探》、《论我国仲裁司法监督途径冲突之解决》、《从诉的利益理论反思我国民事审查起诉制度》等。)</t>
  </si>
  <si>
    <t>D926.1</t>
  </si>
  <si>
    <t>Research on Judicial Ceremony in Chinese Context</t>
  </si>
  <si>
    <t>以前，我对沈阳师范大学知之甚少，实属孤陋寡闻。自从沈阳师范大学法学院的单晓华教授加盟法学所博士后流动站后，我作为她的合作导师，才开始逐步了解、关注这所具有悠久历史的学府。在沈师大校庆60周年到来之际，沈阳师范大学法学院隆重推出“沈阳师范大学法学学术文库”，法学院领导希望我能为之作序，虽明知难当此任，但却之不恭，不如从命。早在新中国成立之初，根据中共中央七届三中全会的部署，国家对当时的教育和科学文化事业进行了调整和改造，即调整一批老式高等院校，建立一批新式社会主义高等院校，东北教育学院——沈阳师范大学的前身就在这样的历史背景下成立了。沈阳师范大学法学院也经过近二十年的发展与变革，取得了丰硕的成果和骄人的业绩。1996年4月，经国务院学位委员会批准，法律系取得了民商法学硕士学位授予权，成为当时全国高等师范院校中第三个法学硕士学位点。2007年4月民商法专业被辽宁省委宣传部批准为省哲学社会科学重点建设学科，2008年3月民商法专业被辽宁省教育厅批准为省重点培育学科，2009年3月民商法专业被辽宁省教育厅批准为省优势特色重点学科，尔后又分别取得法学理论、诉讼法学硕士学位授予权。2007年5月又获得法律硕士专业学位授予权。经过沈阳师范大学法律人的不懈努力，学科建设取得一定成绩并初具规模，积累了大批优秀的科研成果，形成了自己的特色和优势。在沈阳师范大学法学院的教师队伍中，活跃着一批学历高且富有朝气的年轻学者，他们颇具法学素养，潜心学术研究；他们热爱三尺讲台，勤勉教书育人；他们关注国计民生，重视法治实践；他们开阔国际视野，借鉴他山之石。沈阳师范大学法学院的广大教师在平时的教学耕耘与学术研究中收获了累累硕果。在此基础上，他们决定编辑出版“沈阳师范大学法学学术文库”系列丛书，这既是对沈阳师范大学60华诞的一份厚礼，也是对这所辽宁法律教育与学术研究的重镇所取得成就的一次检阅。我希望这套法学文库能够成为后来者在法学研究和法律教育的道路上继续攀登的阶梯，更希望通过这些文章，能够向热爱法学、崇尚中国法律研究的读者展示沈阳师范大学的治学精神与科研传统。《中庸》论道：“博学之、审问之、慎思之、明辨之、笃行之”，阐释了学术研究探索真理的精神以及达到知行合一境界的必由之路。从对世界历史进程的审视与洞察来看，社会发展、科学昌明、思想进步、制度革新，从来都离不开法学研究的力量与成就的滋养与推动。一所优秀的综合性大学是国家与社会发展中一种不可或缺的重要力量，而法学研究的水平则体现了中国社会主义法治的发展程度和综合实力，是社会进步、法制文明的重要标志。因此，一所大学的学术氛围，不仅在很大程度上影响和引导着学校的教学与科研，而且渗透和浸润着这所大学追求真理的精神信念。正如英国教育思想家纽曼所言，大学是一切知识和科学、事实和原理、探索与发现、实验与思索的高级力量，它的态度自由中立，传授普遍知识，描绘理智疆域，但绝不屈服于任何一方。大学的使命应是人才培养、科学研究和服务社会；高等教育发展的核心是学术和人才。因此，大学应成为理论创新、知识创新和科技创新的重要基地，在国家创新体系中具有十分重要的地位和意义。沈阳师范大学法学院是一所正在迅速兴起的学院，其注重内涵建设和综合协调发展，法学院贯彻“强管理、重服务、育队伍、出精品”的工作理念，通过强化科研管理，建立、健全科研制度、凝练科研队伍、打造科研精品、营造科研氛围，使教师们的科研积极性空前高涨，取得了丰厚的科研成果。近五年来，法学院教师出版专著 53 部，发表论文180多篇，科研立项60余项，科研获奖60余项。法学院秉承“博学厚德 求是笃行”的院训，以培养适应社会主义市场经济和法治建设需要的应用型、复合型法律人才为目标，以本科教学为中心，以学科建设与队伍建设为重点，大力发展研究生教育，努力建成专业特色显著，国内知名、省内一流的法学教育研究与法律实务相结合的法学院。这套文库的出版，将有助于提升法学科学的学术品质和专业素质。法学教育是高等教育的重要组成部分，是建设社会主义法治国家、构建社会主义和谐社会的重要基础，并居于先导性的战略地位。在我国社会转型时期，法学教育不仅要为建设高素质的法律职业共同体服务，且要面向全社会培养大批治理国家、管理社会、发展经济的高层次法律人才。沈阳师范大学法学教育适应侧重培养懂法律、懂经济、懂管理、懂外语的高层次复合型、应用型人才的目标定位，在培养具有复合知识结构的本科生、研究生方面形成了鲜明的法律实务特色。法科学生在重点学好法学核心课程和教学计划的其他课程外，适当广泛涉猎、阅读学术专著，对巩固、深化课堂知识是十分必要的。在教材之外，出版一批理论精深、博采众长、体察实践、观点新颖的专著，可以有效满足学生解惑之需。本文库诸部著作，围绕诸多法学领域及法治实践中的重大疑难问题，对我国相关法律制度加以细致的探讨与阐述。这将有助于拓展法科学生的视野，为他们思考、研究问题以及应用法律提供新的方法和视角，进而登堂入室、一窥门径。这套文库，在选题和策划上，偏重法学领域中实践意义重大且学界较少探讨的具体问题；在内容上，较为侧重对具体问题的深入分析和制度的合理构建。这固然与沈阳师范大学法学院以理论法学为基础，以诉讼法学为特色，以民商法为支撑，集中发展新兴二级学科的学科发展战略有关，也是对法学研究方向思考的智慧结晶。从宏观角度而言，目前我国的法学学科框架已经基本成熟，法学界对法学各学科的体系、基本原则和基本理论已难觅较大争议。因此，沈阳师范大学法律人能应法律实践的需求和法治完善的需要，对前人较少涉及的一些具体法律制度及其微观层面展开深入细致的研究，揭示其所依存的理论基础，提供富有可操作性的制度设计，以此推动法学研究与法学教育的进步，并推动我国法制臻于完善，这无疑是一种值得嘉许的学术视角和探索尝试。是为序。陈泽宪2010年秋谨识于北京景山东隅</t>
  </si>
  <si>
    <t>2761359</t>
  </si>
  <si>
    <t>五四女作家和圣经</t>
  </si>
  <si>
    <t>9787516128114</t>
  </si>
  <si>
    <t>郭晓霞</t>
  </si>
  <si>
    <t>郭晓霞(郭晓霞，女，1977年6月生，文学博士，博士后，副教授，许昌学院文学院副院长。2007年9月—2008年8月在香港中文大学做访问学者1年。在《外国文学评论》、《外国文学研究》等专业权威刊物和核心刊物上发表论文10余篇，出版专著《五四女作家和圣经》（中国社会科学出版社，2013年）1部，合作出版《西方圣经批评引论》等著作7部，主编《西方戏剧史》教材1部。主持完成河南省哲学社会科学规划办项目1项。获河南省哲学社会科学优秀成果二等奖1项。现主持国家社会科学基金《英国中世纪戏剧流变研究（5—15世纪）》（2013WWB1108）。)</t>
  </si>
  <si>
    <t>May Fourth Woman Writer and Bible</t>
  </si>
  <si>
    <t>梁工（河南大学二级教授，博士生导师）近年来郭晓霞致力于“女性主义神学视野下的女性文学”研究，接连得到学界好评。2009年6月，她的博士学位论文以“优秀”等级通过答辩，翌年她主持的河南省社科规划项目顺利通过验收结项。作为该项目的阶段性成果，她的一系列论文在多种专业性期刊上相继发表，其中登载于《外国文学研究》上的《多重主体策略下的自我命名：论五四女作家笔下的女性基督》一举赢得河南省政府2010年度社会科学优秀成果二等奖。不久前获悉，该项目已被列入中国社会科学出版社的出版计划，即将以《五四女作家和圣经》之名付梓印行。欣喜之余，窃以为这些成绩的取得皆非偶然。郭晓霞多年热衷于钻研圣经文学及比较文学，勤勉以求，孜孜不倦，经年累月而终成善果——这尚在其次；更为令人称道的是，她的这项成果确有新意，呈现出一个“贵在创新”的范例。“新”在何处？谈几点心得。首先，《五四女作家和圣经》是一部选题新、立意新、理论方法新的著作，有助于深化学界对同类课题——中国现代文学与基督教文化——业已展开的研究。本书的全部论证都基于一个史实：中国文学的现代化进程肇因于西方近现代学术的传入，在那场得名为西学东渐的大潮中，以圣经为基本经典的基督教文化充当了西学领头羊的角色。自20世纪80年代中期始，一批中外学者敏感于这个史实，纷纷著书立说予以研讨，相继出版了美国人路易斯·罗宾逊的《两刃之剑——基督教与二十世纪中国小说》、马佳的《十字架下的徘徊——基督宗教文化和中国现代文学》、王列耀的《基督教与中国现代文学》、杨剑龙的《旷野的呼声——中国现代作家与基督教文化》、王本朝的《20世纪中国文学与基督教文化》、许正林的《中国现代文学与基督教》2161240等宏观概论式著作，酿成该课题探究的第一次浪潮。正可谓前波未平后波又起，当上述综合性论著仍在出版过程中时，另一批寻求创新的专题性著述就已接连登场，其中有王列耀的《基督教文化与中国现代戏剧的悲剧意识》、唐小林的《看不见的签名——现代汉语诗学与基督教》、刘丽霞的《中国基督教文学的历史存在》、陈伟华的《基督教文化与中国小说叙事新质》、季玢的《野地里的百合花——论新时期以来的中国基督教文学》2161241等，在某种程度上，它们均扬弃了“大而全”的综论模式，而致力于对某个特定问题进行“专而深”的考察。郭晓霞的《五四女作家和圣经》即此序列中的又一新著，其笔锋指向一个以冰心、庐隐、石评梅等人为代表的五四女性作家群，交织运用比较文学影响研究和妇女主义文学批评的理论及方法，从性别政治切入，聚焦于中国现代文学与基督教文化的关联阈，对性别、族群、宗教与文学之间的内在联系和相互影响做出令人耳目一新的诠释。其次，郭晓霞旗帜鲜明地将“神学”思考引入五四女作家研究领域。何谓“神学”——岂非关于“神”的学问？涉足于这种学问，岂非承认了神的存在，认同了言说神、论证神的学术意义和价值？在一个以无神论为主导意识形态的国度里，这样做岂非倒行逆施，公然违背科学而助长迷信……欲澄清此类困惑，有必要回到“神学”的原点，一窥其本来面目。“神学”（theologia）一词系由古希腊哲学家柏拉图首创的，特指人对“神”（thoes）的“谈论”或“逻辑表述”（logos），是人类“有关神的言论”或“逻辑推理”，其性质属于“学术探究”而非“传经布道”。在柏拉图之后的古希腊思想中，神学进而演变成“神话化的诗人想象、哲学化的智者思辨和政治化的公民实践”。2161242只是到了中世纪中后期，在基督教一统天下的西方语境中，神学才被教父们推演成“神之存在的论证”，且衍生出一个以“教义神学”为总揽，涵盖系统神学、启示神学、自然神学、历史神学、实践神学、道德神学和多种专题神学在内的庞大知识系统，其目的均在于论证基督教信仰的真理性。这种做法严重背离了“神学”的本义，将一种原本奉行客观态度和理性原则的学术思辨引入为宗教信仰张目的歧路。今天，中国内地的人文学者正在大力倡导返璞归真，回到那种无须认同教义信仰即可对宗教问题予以科学论证的“学术神学”。就此而言，郭晓霞在五四女作家研究方面做出了成功尝试。她从圣经——基督教的神圣叙事中选取了一系列极具象征意味的术语，用为释读五四女作家笔下人物和意象的关键词，诸如作为造物主和世人精神寄托对象的“女性上帝”，富于博爱、宽恕、自我牺牲精神和受难情怀的“女性基督”，在俗世艰辛中放射出母爱光辉的“圣母马利亚”，反叛封建大家庭、追求个性解放和爱情自由的“夏娃”等。她还擅长在“夏娃与莉莉丝2161243”模式中思考五四女作家对姐妹间真挚情谊的向往，在“夏娃与亚当”模式中分析她们对人际间美满关系的诉求——既建立男性与女性和谐相处的伊甸乐园，又营造人与人普遍和谐的多彩花园。所有这些，均借助于古老的圣经神学话语，揭示出中国现代文学的潜隐之意。再次，郭晓霞别出心裁且行之有效地将“妇女主义”（Womanism）用为其考量五四女作家创作的核心理论及方法论。妇女主义是当代女性主义理论的一支，由美国黑人女作家艾丽丝·沃克（Alice Walker）于20世纪80年代初期首倡。针对早期女性主义者多为发达国家的中上层白人妇女，其理论常带有显见的种族歧视和阶级压迫倾向，沃克指出，“妇女主义是黑人或有色人种的女性主义”，它与白人女性主义的关系犹如“紫色之于淡紫色”，2161244亦即“青出于蓝而胜于蓝”。之所以能“胜于蓝”，是因为这种理论不但反对性别歧视，而且反对种族偏见和阶级压迫。它主张将蕴含于本民族神话、宗教、历史传说中的宇宙观和价值观当作第三世界妇女自身经验的构成部分，主张女性遭遇外来的基督教观念时应善于从本土典籍中汲取资源；还主张充分尊重女性的种族情感，当性别意识与种族意识发生张力时，须使前者服从于后者。这种理论显然适用于释读五四时期的女性文学，因为那时中国的激进女作家不仅面临着引领妇女解放的思想文化使命，而且肩负着指导民众投身于反帝反封建斗争的历史重任；她们所面临的社会现实，其实正是妇女主义理论所针对的性别、种族、阶级这三种错综交织的矛盾关系。郭晓霞从五四女作家的主体建构、意识形态、批评策略、对待本民族传统和外来文化的态度，及其作品的主题思想等方面入手，有力论证了将妇女主义理论用于五四女性文学研究的可行性，使读者心悦诚服地认同该理论在其课题中占据了一个基础和支撑的地位。不言而喻，正是借助于妇女主义理论，这项成果从一个新的角度示现出五四女性文学与圣经—基督教文化的复杂关系，以及五四女作家接受和传输圣经—基督教文化元素时既有别于中国男性知识分子亦不同于西方女性的独到之处。郭晓霞自新千年之始便主攻以圣经文学为圆心的比较文学，十余年间与海内外学界有过多次密切交往。据我所知，她攻读硕士学位时便参加了香港中文大学首届暑期基督教密集课程学习班（2003.7—8），攻读博士学位期间在香港中文大学崇基学院神学院访学进修一年（2007.8—2008.7，其间选修了由境外名师讲授的圣经希伯来语言等研究生课程），在许昌学院受聘为副教授后又出席了由亚洲基督教高等教育联合董事会（United Board for Christian Higher Education in Asia）提供赞助的高级学术研讨班（2012.6—7）。目前她正在上海师范大学师从黄铁池教授进行博士后研究，课题名称为“圣经透镜中的当代美国非裔女作家研究”。这些经历无疑有助于她形成一种国际性视野，不断登上更高层次的科研平台。在中国内地的学术语境中，或可认为，郭晓霞已取得令人欣慰的成绩，然而“欲穷千里目，更上一层楼”，从更高远的视角俯视，这种成绩尚属于优长和缺陷并存的阶段性进步，其《五四女作家和圣经》也还存在诸多尚待改进之处。惟愿郭晓霞及那些志在登攀的莘莘学者不务虚名，埋头实干，持续钻研，常报捷讯，为中国内地的圣经文学研究与国际学术前沿真正接轨做出历史性的贡献。是为序。2013年2月9日于古都开封铁塔湖畔</t>
  </si>
  <si>
    <t>2762362</t>
  </si>
  <si>
    <t>唐代关中本土文学群体研究</t>
  </si>
  <si>
    <t>9787516128824</t>
  </si>
  <si>
    <t>王伟</t>
  </si>
  <si>
    <t>王伟(王伟，陕西汉中人，1978年生。2005年、2009年分别毕业于陕西师范大学和西北大学，获文学硕士、文学博士学位。2010年8月至2012年9月在陕西师范大学中国语言文学博士后流动站从事研究工作。现为陕西师范大学文学院副教授，主要从事唐宋文学研究。先后主持国家社科基金后期资助项目、教育部人文社科青年项目、博士后基金面上资助项目、陕西省高校人文社科重点研究基地项目等各类课题十项。在《暨南学报》、《西北大学学报》、《北方论丛》、《中华文化论坛》、《南京社会科学》等刊物发表论文近三十篇。参编教育部“马工程”《中国文学史》、《陕西古代文学通史》等省部级教材六部。博士后研究报告被全国博管会和中国社科院联合授予“优秀博士后学术成果”称号。)</t>
  </si>
  <si>
    <t>A Study of the Local Literary Groups in Guanzhong in the Tang Dynasty</t>
  </si>
  <si>
    <t>Guanzhong is regarded as the imperial capital for a long time. Due to the convenient location，Guanzhong’s native literature groups usually affect cultural development diachronically and synchronically in the history and occupy the core of dominant culture by means of changing and establishing itself. With this influence，Guanzhong’s native literature groups are presented with different kinds of forms in thousands of years from the West Zhou Dynasties to Tang Dynasty，namely the pre-Qin period：Groups of literary creation which are collectively anonymous；the Western Han and Eastern Han Dynasty：Groups of family literature which are based on Confucian classics family；the Wei and Jin Dynasties：Groups of family literature which are totally become the literati；the Sixteen Kingdoms period and the Northern Dynasties：Literary groups successively possess two identities of the strong clan with force and military nobilities；the Sui Dynasty and the prosperous Tang Dynasty：Literary groups of politicalization and bureaucratization；the middle and late period of Tang Dynasty：Literary groups who should take the imperial examination.Guanzhong’s native literature groups in Tang Dynasty rely on marital relations not merely to unite the strong clans in the internally cultural areas but also to constantly unite through marriage with cultural families in Shandong. Furthermore，they are the important marriage partners with the imperial kinsmen. This situation guarantees the nobleness of their political status and the pride of their social status. The quantity of the successful candidates in the highest imperial examination increases，depending on the superiorities of culture，politics，economy and geography. It shows the noble status of Jinshi scholars in the imperial examination in Tang Dynasty and on the official career. What’s more，it is an expression of the cultural superiority of Guanzhong’s literature groups and a glimpse of the extruded approach to enter their official career and the fierce competition in their inner clans. Therefore，the imperial examination has both promoted and impeditive effects on the development of Guanzhong’s native literature groups.This article explores the over-all situation of activities about Guanzhong’s native literature groups and simultaneously chooses typical groups to conduct the case study，then the small environment of Guanzhong’s literary development will be revealed. Dou shuxiang and his five sons are graceful，moderate，righteous and charming. For one thing their literary creation is grandiose and ornate，for another their literary interaction involves lots of famous literati in mid-Tang Dynasty，which leads them as the important literature groups in the west of Guanzhong. The clan of Yang juyuan’s family is also famous of literature，whose brothers，sons and nephews are well-known for composing poetry at their times. The eight-line Chinese poem with seven characters to a line of Yang juyuan inherits Du Fu and the faction of Li shangyin is hewed out by him. His poetry is mighty and powerful and forms his own style in the poetic movement started by Yuan Zhen and Bai Juyi and in the wave of literary restoration started by Han Yu and Meng Jiao. As to the seven-syllable poem，Yang Juyuan exceeds Yuan Zhen and Bai Juyi，but he is neck and neck with Liu Mengde. Du Fu is an important member of Xiang Yang Du’s family of Jingzhao，whose poetry is both praised and criticized by later generations. Actually，this phenomenon means the establishment of the two aesthetic view points of Chinese classical poetry in the process of transmission and acception of Du Fu’s poetry. People in academic circles deem that the moral judgment of Du Xunhe’s stop halfway is related to the time of passing the provincial civil service examination，recommending himself to Zhu Wen and presence or absence of killing the government officials，which will be deduced and distinguished in this article. With the new investigation to Wei Xuan’s dates of birth and death and political experiences，this article states the background of Liu Binke Jia Hua，version spread and literary value. Furthermore，this article analyses and sorts Wei Guan’s pedigree and his political experiences to study the theme of Zhou Qin Xing Ji and to deduce its written time.This article combines the integral and detailed study，compares the name repetition of literati in Tang Dynasty through historical materials，tidies Guanzhong’s literati in Tang Dynasty and their works and presents the complete picture of Guanzhong’s literary creation in Tang Dynasty.Key Words：Literature in Tang Dynasty，Guanzhong’s culture，Native literature groups，developmental transformation</t>
  </si>
  <si>
    <t>2762545</t>
  </si>
  <si>
    <t>写实理念与中国现代演剧</t>
  </si>
  <si>
    <t>9787516127018</t>
  </si>
  <si>
    <t>张艳梅(张艳梅（1972—），汉族，黑龙江省尚志市人，2006年毕业于浙江大学，获文学博士学位，现为杭州师范大学钱江学院副教授，主要研究领域为中国现当代戏剧（戏曲），已在《文学评论》、《文艺研究》、《戏剧》等刊物发表学术论文数十篇，主持国家社科基金项目一项。)</t>
  </si>
  <si>
    <t>J81</t>
  </si>
  <si>
    <t>Realism and Modern Chinese Drama</t>
  </si>
  <si>
    <t>——戏剧研究的途径之一作为一种综合艺术，戏剧既包括存在于文学形态的剧本，也包含存在于舞台形态的演剧实践，由此便产生两种认识戏剧的视角：文学视角与舞台视角。长期以来，持不同视角者各居一隅，强调自己所见的重要性。实际上，“综合艺术”这一概括本身便已提示人们：戏剧这一古老的艺术形式早已在时间的长河中汇聚了太多的要素，文学与舞台是其健康发展不可或缺的两个维度，对其中一方的过分倚重便是对另一方的过分轻视，其结果必然是将戏剧引入偏差。只有二者的和谐共鸣，才能奏出华美的戏剧乐章。一 舞台与文学：戏剧的双重奏从文学视角认识戏剧的做法由来已久。亚里士多德在《诗学》中已经把戏剧作为诗的一种，直到别林斯基时代还可以在“诗的分类”中找到戏剧的位置。在这一思维框架中，戏剧是剧作家的创造，是一种文学性的存在，占据戏剧史的是索福克勒斯、莎士比亚、易卜生、契诃夫这些熠熠生辉的名字和《俄狄浦斯王》、《哈姆雷特》、《玩偶之家》、《三姐妹》等经典文本，凸显的是对人类命运的追问与困惑、对社会问题的揭示与批判以及对人物性格的深刻描摹、修辞语言的精妙运用等文学的共通因素，而其剧作的搬演形式、其演出是否成功等因素往往被忽略。在中国，有“词乃诗之余、曲乃词之余”之说，作为“词余”的戏曲与《诗经》、《楚辞》等文学典籍列为一脉，金圣叹曾将元杂剧《西厢记》同《庄子》、《离骚》、《史记》、杜诗及《水浒传》并称为“六才子书”，盛赞它是“天地之妙文”，王国维也以“一代有一代之文学”为理论前提而推崇宋元杂剧和南戏，他们考察戏剧的着眼点自然都是文学性。与此种视角相区别，另有一种倾向更为强调舞台演出的重要性。美国戏剧理论家汉密尔顿将戏剧定义为“是由演员在舞台上，以客观的动作，以情感而非理智的力量，当着观众，来表现一段人与人之间的意志冲突”。2162759另一位美国戏剧理论家乔治·贝克也认为：“戏剧是一个人或者一个集体的表演，借以激动观众，使其按照作者所要求的和所需程度做出感情反应”。2162760两种定义都将舞台演出作为戏剧的根本。随着戏剧实践的积累，尤其进入20世纪后，舞台在西方戏剧中的地位日益突出，以剧作家、剧本为主宰的传统格局被打破，以导演为核心的一大批剧场艺术家成为戏剧新的焦点。他们不再拘泥于对剧本的二度阐释，而是跨越文学层面，直接从舞台、从剧场入手解读戏剧、实践戏剧。相继而来的是各种标新立异的理论，戏剧是舞台艺术、剧场艺术的观念得以确立，新颖奇特的演出形式亦纷至沓来，舞美设置、表演、观演关系、剧场本身的建筑风格等因素被特别强调，正如吴光耀所言，对于当代戏剧来说，“演出的形式因素已成为审美研究的中心问题”，“每一个戏剧观念的创新者都毫无例外地要把他的新观念落实到演出形式上”。2162761重视演出形式的开拓是20世纪西方戏剧的一个显著特点，而文学在戏剧领域里遭受到前所未有的冷遇，出现了贬斥文学，甚至反文学的潮流。从戏剧发生学角度看来，戏剧最初的要素是规定情境中的当众扮演和与之相对应的观看，戏剧文学（剧本）则是戏剧发展到成熟阶段的产物，它为扮演提供了文学维度的规范，优秀剧作的出现成为一支强有力的催化剂，推动了戏剧艺术的繁荣。因而强调文学在戏剧艺术构成中的重要性自有其合理性，但由此便将它作为戏剧生存的根本，以为只要有了成熟的剧本就必然产生戏剧的繁荣却不啻于一种错觉。实际上，在剧本中戏剧仍然只是以文学的形态存在，只有将文学语汇转换成舞台语汇、付诸演出实践，真正意义上的戏剧才宣告诞生。片面强调剧本的重要性、忽视舞台演出实践，戏剧便被束之高阁。反之，一味专注于舞台翻新、摒弃文学支撑的戏剧活动也终将戏剧置于死地。20世纪以来西方戏剧舞台极端前卫的革新固然令人眼花缭乱，但其文学上的歉收、生命力的短暂也是不容回避的事实。文学和舞台，犹如戏剧的双足，二者必须协调共进，方能促成戏剧艺术的大繁荣，中国现代演剧和戏剧文学关系的演变尤其证明了这一点。一般以1907年春柳社上演的《黑奴吁天录》作为现代话剧的起点，但春柳社及其同道所开启的文明戏时代总体上偏重演出而忽视剧本。失去了文学滋养和规范的文明戏演剧很快陷入混乱，未能成功地建立起现代话剧品格，成为现代戏剧史上一段惨痛的经验教训。时至新文化运动，戏剧文学呈现出热潮，其地位也在急剧攀升。鉴于文明戏因缺乏文学性支撑而迅速衰败的教训，新文化运动把戏剧文学作为振兴戏剧的头等要素优先发展，相比之下，舞台演出显得冷清了许多，即便是《华伦夫人的职业》和《赵阎王》这样声势比较浩大的演出，也终以失败为结局。其时演剧失败缘于一个共同的弊端，即剧本选择不恰当，难以投合当时观众的口味。当时剧本创作大致分两种模式：一类是写实模式，如问题剧，这一模式明显受到易卜生和萧伯纳剧作的影响，关注现实社会问题，剧作中充满了冗长的讨论，普遍存在着“思想大于形象”的弊端；另一类是新浪漫主义模式，即现代风格的剧本，这类剧作虽然丢弃了长篇大论，却过多着意于人物敏感的心灵世界和丰富的情绪变化，剧作情节线索淡化而情调、氛围被突出。作为一种直接面向大众的艺术样式，人们更多地要求从戏剧中欣赏到曲折的故事和性格鲜明的人物，太过心灵化的剧作更适合于案头阅读而非剧场演出。尤其当这类现代体式的剧作抛弃了理性支配和逻辑规范，呈现出极端的个人化、无序化、神秘化等特点时，它们与舞台的距离便越发加大了。戏剧欣赏异于小说、诗歌等纯粹的文学形式，戏剧欣赏是“一次过”，台词、动作转瞬即逝，因而它要求观众时刻紧随舞台演出的节奏，需要凝神、专注，是一种紧张的欣赏状态。而当时在传统戏曲和文明戏剧场里熏陶出来的观众，还仍然习惯于在剧场找熟人、聊天、吃茶点，他们要求于舞台的是热闹、有趣的故事，是戏谑的穿插和轻松的氛围，很显然，上述风格的剧作根本无法激起他们的兴趣。理想的剧场效果产生于演剧和观众间的合作，当时中国的话剧观众尚未成熟，而演剧界便急于搞立意高深或形式怪异的演出，最终为观众所弃亦毫不为怪。其症结在于演剧界盲目跟从了戏剧文学界的“高蹈”作风，而忘记了演剧的根基在剧场、在观众。当演剧尚处于比较幼稚的成长期时，演技、导演、舞台设置等方面的积累尚浅薄，不见得有能力把所有写在纸面上的文字转化成舞台形象，过强的文学性会加大戏剧文学同演剧实践的距离。由于对舞台的漠视，新文化运动兴起后的很长一段时间内，演剧都处于沉寂状态，直到南国社兴起，这种状况才有所改变。南国的成功，首先得益于演剧和戏剧文学的紧密结合。田汉每创作完一部剧本，便立即拿去排演，有时则写一幕、排一幕，依据排演效果调整剧本的编排，剧本和演剧几乎同步进行。还有些剧本则是先经过舞台实践后才定稿的，这样产生自舞台的剧本便不再是凌空高蹈的纯文学，而成为确确实实的演出脚本。田汉的剧本酝酿了独特的演剧，而演剧的成功又成为这种戏剧文学再生产的推动力，二者你中有我、我中有你，进入密切结合的状态。当南国在南方风行一时时，剧坛另一位重量级人物也在北方蓄势待发，那就是曹禺。曹禺就读的南开中学和清华大学都是北方戏剧活动的中心，南开新剧团成立于1914年，曹禺是其中的活跃分子。清华自1913年起便每年举行圣诞节戏剧比赛，1916年又正式组建了戏剧社，1930年秋季学期起，曹禺开始任社长，曾于迎新会上导演了《自然》一剧。清华二十周年校庆（1931年）时，曹禺导演了易卜生的《娜拉》，并出演女主角娜拉。曹禺很具演剧天才，他反串的娜拉表情、动作、言辞均很自然，绝无生涩、矫揉造作之弊。在进行舞台实践的同时，曹禺也在精心酝酿着《雷雨》。创作《雷雨》的初衷始发于1928年，至1933年面世，前后历时五年，这五年正是曹禺不断积累舞台经验的过程，因而可以说《雷雨》是在舞台这一酵母的激发下定型的，舞台始终是其创作的引航灯。《雷雨》由当时很富影响力的中国旅行剧团公演后，影响巨大，成为“中旅”的保留剧目，也是检验各剧团实力的一个标尺。因此，曹禺贡献给世人的便不仅仅是一部具可读性的文学读本，更为演剧界提供了一部长演不衰的经典剧目。《雷雨》的成功得益于曹禺自身的舞台积累，亦与“中旅”对它的舞台演绎相关，而“中旅”的领军人物唐槐秋早年亦是南国的主力成员，历史仿佛于无意中形成了一个链条，出现于这一链条上的田汉与曹禺先后成为汇聚戏剧文学和舞台演剧的两个焦点。舞台演出是戏剧文学的二度创造，成功的演剧可以将剧本中的意蕴借助演员的台词、动作、神态加以形象化的表达，亦可以借助无生命的舞台物件进行直观的传递，而优秀的戏剧文学也必然会给演出留下再创造空间，戏剧的繁荣便在二者的互动中产生，一枝独秀并非戏剧发展的常态。在中国现代话剧几十年的历程中，既出现过厚此薄彼的褊狭，也拥有过携手共进的荣耀，内中诸多经验、诸多教训，耐人寻味，亦发人深省。二 概念界定并及本文的缘起和写作规划演戏剧不仅在现代话剧的发展过程中存在着文学与舞台的轻重分野，在对其进行批评、研究时顾此失彼的现象也是由来已久。面对一种活生生的艺术，戏剧瞬时而直接的观演交流方式决定了批评和研究的特殊性。对于发生于20世纪上半叶的现代话剧，戏剧批评者和研究者并不能保证亲眼目睹其演出过程，当时录音、录像技术亦不发达，只有靠保留下来的文字资料推究其当时的观演情形。对象重建的艰巨性导致戏剧批评和研究重心的偏斜：偏重于戏剧的文学样式——剧本，对文学性的分析和阐述成为戏剧批评的主要内容。近些年来，情况有所转变，一批关于舞台实践的论文、专著陆续面世，使得中国现代演剧研究呈现出繁兴之势。传统戏曲以歌舞演故事，程式化的表现形式为其染上了浓厚的写意、象征等非写实特性，而西方现代话剧则以逼近生活形态的动作、说白为表现手段，从而呈现出与戏曲截然不同的审美形态。由于话剧与传统戏曲为两种迥异的演剧体系，并且，两种演剧体系的管理运作及社会存在等方面都判然有别，因而话剧在中国的传播经历了非常曲折的过程，在这一过程中，“写实”理念对中国话剧演剧模式的形成意义重大。19世纪末，以汪笑侬为代表的一批京剧艺人开始戏曲改良实践，他们增加动作表演的成分、减少唱腔、排演时事，力图降低戏曲的程式化表演、使演剧与现实生活接近，表现出对写实原则的尊崇。但晚清的戏曲改良仍然只是在传统演剧体系内的局部修整，它显示了传统演剧向现代演剧转型的诉求，但并没有真正实现这种转型。演剧真正向现代转型应该肇始于文明戏。1907年7月，春柳社在东京演出了法国名剧《茶花女》的第三幕，同年6月又演出了曾孝谷根据美国作家斯陀夫人的小说《汤姆叔叔的小屋》改编的《黑奴吁天录》，人们一般将这两次演出认定为中国现代话剧的开端。之所以如此认定的凭据便是这两次演出的写实性特征：模仿人生的说白与动作、再现剧情的舞台布景、反映人物时代及身份特征的时装等。《茶花女》和《黑奴吁天录》开启了中国现代话剧演出的文明戏时代，但由于与传统戏曲未能完全脱离，文明戏最终沦落为一种混杂的演剧形态，故而很多论者认为它与“五四”后的现代话剧发生了断层，并因此对其品性加以置疑。从演剧基本形态来看，尽管仍然保留着诸多传统演剧的遗迹，但文明戏毕竟已经脱离了“歌舞演故事”的戏曲形态，而代之以对话和动作，我们可以说它是一种不健全的话剧演出模式，却不能否认其话剧的属性，正是凭借早期文明戏的积淀，“五四”时期才可以继续爱美演剧的实验，如果没有文明戏这一环节，现代话剧演剧体系的建立无异于空中楼阁。伴随“五四”文学革命而兴起的“戏剧改良”大讨论奠定了中国人对话剧的基本观念，写实恰是基本点。在《戏剧改良面面观》中，傅斯年强烈批判旧戏的玩把戏劣习，对话剧的“演事实”和“重摹仿”则倍加推崇。2162762至20年代，余上沅更从辨析东西方戏剧的不同特点入手，指出“就西洋和东方全体而论，又仿佛一个是重写实，一个是重写意”，2162763为话剧的写实性明确定位。此后，虽波折不断，但中国剧人对写实始终是不离不弃，尽管众人对写实之要义意见不一，它仍然如一动力源，牵引着中国话剧几十年的探索历程，并最终促成了较为成熟的现代话剧演剧模式的出现。笔者正是以写实为起点，探究中国现代话剧演剧体系的生成过程，主要从舞台美术、表演、观演关系、社会存在方式几个方面入手，阐释对“写实”不同阶段、不同层面的理解和实践以及这种理解和实践如何规约了中国现代话剧的演剧模式和存在样态，从而开创了中国剧坛的新面貌，并试图探究形成这种面貌的深层原因以及它对中国戏剧未来发展状况的深远影响。在陈白尘、董健主编的《中国现代戏剧史稿》中，作者开宗明义将戏剧由古代向现代的转变概括为四个方面：第一，戏剧价值观念发生变化。第二，戏剧思想内容发生变化。第三，舞台人物形象体系发生变化。第四，艺术表现形态发生变化。2162764由此概括可知戏剧的现代化转型是一个相当庞杂的系统工程，其牵涉面可谓千头万绪。以演剧而言，中国有近三百种地方戏，传统演剧源远流长，而话剧传播的历史则相当短暂，想在这么短暂的时间内、在传统艺术表现形态根深蒂固的氛围中建立一种完全异质的演剧体系谈何容易，尤其当现实主义、浪漫主义、表现主义、唯美主义、象征主义等审美风格各异的西方话剧纷至沓来的时候，早期中国剧人更加显得无所适从。在烦杂的头绪中，中国剧人终究还是厘定出了一条思路，以易卜生为代表的现实主义戏剧于众家中脱颖而出，成为中国剧坛的旗帜，并于20世纪30年代中期初步形成了易卜生—斯坦尼斯拉夫斯基（以下简称斯坦尼）的演剧体系。现实主义一枝独秀，易卜生、斯坦尼独步剧坛。这种状况映射出当时中国人对西方话剧吸收的偏差，象征主义、表现主义等演剧风格未曾获得应有的地位，亦即自春柳时代话剧演出模式初次亮相，中国剧人经过三十年的实践终于将戏曲之外的另一种演剧形态——西方话剧成功地移植到中华大地，为中国戏剧的现代化转型提供了样本。但他们只移植了话剧中的一种形式，其他形式虽也偶有实践，终究不能与斯坦尼体系相抗衡，其成就也便有限，故而那一时段的中国剧坛其实只着重尝试了现代戏剧的一种可能性，至于其他更丰富的可能性则迟至20世纪80年代新时期后才得以真正尝试。因此，这里笔者以文明戏为起点，通过梳理文明戏时代的混杂、爱美剧时代的多元并存直至20世纪40年代斯坦尼的独放异彩以及围绕这一体系产生的争鸣，从中寻找20世纪上半叶中国话剧演剧体系建成的历史轨迹。同时，话剧在中国舞台上日渐生根、成熟的过程中，传统戏曲并没有消亡，只是其生存样态及对它的考察坐标都发生了变化。此时它已从纯粹的古典形态中日益蜕变出来，同话剧一样共同成为中国现代戏剧的组成因子，可以说自写实主义演剧模式传入中国后，它不仅催生出话剧这一剧种，而且对中国旧有演剧体系整体产生了巨大冲击，越剧、沪剧等新兴地方戏剧种与写实主义渊源深厚，评剧、豫剧、粤剧等剧种也都不同程度地吸纳了写实因素。而京剧亦不可能对这种写实主义视若无睹，无论相对保守的京派，还是开放的海派，都以其各自的方式、在其所能够容许的尺度内潜移默化地接受话剧的影响、增添写实成分，从而使中国现代演剧形态发生蜕变。</t>
  </si>
  <si>
    <t>2763609</t>
  </si>
  <si>
    <t>宋诗叙事性研究</t>
  </si>
  <si>
    <t>9787516127063</t>
  </si>
  <si>
    <t>周剑之</t>
  </si>
  <si>
    <t>The Narrative Study of Song Poems</t>
  </si>
  <si>
    <t>The narrative element in ancient Chinese poetry has run a long course from a remote source. The study on narrative is a necessary perspective to analyze ancient poetry as well as an important method to perceive the whole Chinese narrative tradition. On the basis of the inherited characteristics of previous dynasties，the narrative of Song poetry has added itself more techniques and forms，promoting the interaction of the narrative and lyric，and thus makes a significant contribution to more diversified forms of poetic expression. According to the traditional narrative theory of poetry，this thesis analyzes the narrative in Song poems and the specific creative practices of Song Dynasty poets to explore the characteristics and trends of Song poetry’s narrative. It is a subject which can help us to understand the trends and the aesthetic features of Song poetry and improve our comprehensions of narrative tradition of ancient Chinese poetry.The narrativity of Song poetry has been enhanced over previous generations，which is initially reflected in the development of Song narrative poetry. Poets have rational understanding of the processes of events. They concern about internal causal and express them orderly and hierarchically，as a result，the narrative process has a relatively clear thread. The poets also make good use of the changes in narrative sequence to create different effects of expression.The enhancement of narrativity in Song poetry can be traced in the developed poetry chronicle （纪事）. Poetry chronicle is a form that records certain phenomena，fragments or scenes of great importance in events，and by these phenomena，clips，scenes，or a combination of them to reflect the whole events. Song Dynasty poets are good at selecting tiny fragments in event to present the situation and express their thoughts and feelings，achieving strong narrative effects. What they have done carries forward the refined but meaningful feature of poetry. Also，the concept of ‘Shishi’ （诗史），which refers to poems serving as history，is greatly enriched and become mature. This is one of the most important achievements on poetry chronicle in Song Dynasty.Some of Song poems take advantage of the title，preamble and comments to explain the information associated with the event，so as to create narrative environment for the body of poetry，and provide a foundation for the description，discussion，lyric in poems. The tendency of narrative refinement in titles，preambles and comments is also an important performance which reflects the enhancement of Song poetry’s narrativity.Narrative techniques are widely applied in Song poems of various themes. The number of poetry themes in Song Dynasty which adopt narrative as the main expression exceeds those in previous generations and the range of events involved in the Song poems become more extensive. Many poems retain quite outstanding narrative features，and present different narrative characteristics as the themes change. The changes of the ways in which the themes appear reflect the changes of creative tendencies in an era.Each genre of poetry has its unique style and characteristics，the narrative of which has different features. There are many different genres of Song poems. They carried on the narrative tradition while added themselves new elements as time goes by.Overall，the narrativity of poetry has been enhanced in Song Dynasty. The main reasons for the development of narrative include ideological and cultural background，the internal development of poetry，and the poets’subjective pursuit. In handling the relationship between narrative and lyric，poets tend to describe events elaborately in which the emotions are implied.The general characteristic of Song poetry’s narrative is the creation of the narrative environment（事境），through which the poets tend to reproduce the specific situations of a certain relevant events for readers to taste the unique experiences of the poets so as to convey the theme of the poetry.Keywords：Song Poetry；Narrativity；Narrative Poetry；Poetry Chronicle；Narrative Environment；Poetry of History</t>
  </si>
  <si>
    <t>2765459</t>
  </si>
  <si>
    <t>香港基本法实施问题研究</t>
  </si>
  <si>
    <t>9787516127728</t>
  </si>
  <si>
    <t>郭天武</t>
  </si>
  <si>
    <t>郭天武(郭天武，1970年生，安徽蒙城县人。1996年毕业中山大学法律系，获法学硕士学位；2005年毕业于西南政法大学，获诉讼法学博士学位，现为中山大学法学院教授，博士生导师，兼广东省法学会诉讼法研究会秘书长。主要研究方向为刑事诉讼法、证据法及港澳基本法，已出版《保释制度研究》等5部专著。)</t>
  </si>
  <si>
    <t>Study on the Implementation of Hong Kong Basic Law</t>
  </si>
  <si>
    <t>从20世纪80年代开始，珠江三角洲凭借改革开放先行一步的制度创新优势、毗邻港澳的地缘优势和劳动力与土地的低成本优势，承接港澳产业转移，形成了粤港澳之间在制造业领域的“前店后厂”式跨境生产与服务的产业分工体系，也开启了粤港澳区域经济一体化的进程。这种以优势互补为基础，以国际市场为导向，以参与国际产业分工体系为特征的区域经济合作带来了珠江三角洲高速的经济增长和工业化，使珠三角成为世界性制造业基地；同时使香港从劳动密集型制造业中心发展成为国际金融、贸易、航运和商贸服务中心。香港和澳门在我国改革开放和现代化建设中发挥了独特的作用，港澳的回归和以中国加入WTO为标志的内地市场的全方位开放，给内地与港澳地区的经贸关系的发展提供了机遇和挑战。以内地市场局部开放为基础的“前店后厂”模式，已经不适应新形势下内地与港澳经济发展的要求。CEPA为内地市场全方位开放条件下，深化港澳与内地的经贸合作关系，继续发挥港澳在中国内地改革开放中的独特作用，为保持港澳经济的繁荣稳定提供了新的制度性安排。粤港澳之间地缘相邻、经贸相依、语言相通、人缘相亲，决定了广东在对港澳合作中必将发挥独特的作用。但是，在港澳回归后的一段时间内，粤港澳区域经济合作的进展并不尽如人意。究其原因主要包括两个方面：第一，从经济发展的阶段看，由于广东与港澳地区经济发展阶段演进导致的比较优势和产业结构的变化，使传统的垂直产业分工模式受到挑战。30年前，珠三角处于工业化的初期阶段，具有廉价的劳动和土地，但是缺乏资本、管理和市场开拓能力。港澳地区特别是香港由于工资、土地等要素成本上升，经济正面临从劳动密集型的制造业为主体的经济向服务业主导型的多元化经济发展。港澳和广东之间经济与产业发展上存在的这种阶段性差异和互补性的优势，在珠三角市场对外率先开放的条件下，形成了港澳和珠三角之间在制造业之间形成的“前店后厂”垂直分工合作模式。这种合作是以市场主导下的企业为主体的自发性合作形式。按照区域经济的一体化两种形态划分，它属于功能性的一体化，区域内经济合作主要是自发的市场力量推动和引导的结果。从产业分工看，这是一种垂直的分工。今天，珠三角的经济和产业发展正面临一个新阶段。从工业化的阶段看，珠三角正处于工业化的后期，正从劳动密集型的工业向资本、技术和知识密集型工业转变。从经济发展的阶段看，正面临着从制造业为主导向服务业和现代制造业双轮驱动的经济体系转变。香港正在推进经济向高增值服务业和多元化方向发展，实现产业的适度多元化也是澳门政府面临的课题。珠三角和港澳地区各自的经济发展和结构转型，使早期制造业的垂直分工为特点区域经济合作模式受到了挑战，传统互补性优势正在发生变化。例如，珠三角发展先进制造业的技术、管理等要素很难像工业化的早期阶段那样，直接从港澳地区能够得到；而珠三角地区积极发展的一些现代服务业，如物流、会展、港口等却与香港发生了直接的竞争。由于经济发展阶段和比较优势的变化，使港澳与广东之间垂直的产业分工正在向水平的分工转变。原有的垂直分工需要升级，新的水平分工正在建构，只有遵循市场的规则，发挥各自优势，粤港澳之间新的产业分工体系才能形成。第二，从制度层面看，粤港澳区域合作的深化需要有特殊的制度安排。正确认识粤港澳经贸合作关系的特性和港澳自由市场经济体制，是从制度层面上把握深化粤港澳区域合作的重点和难点的基础。粤港澳区域合作是在“一国两制”条件下，中国内地的一个省份与两个特别行政区之间的合作。港澳分别是两个独立的关税区和独立的货币体系，而广东并不具备相应的地位。另一方面，港澳特别是香港是高度开放、自由的经济体系，缺乏开展对外合作谈判筹码。这两个特点决定了深化粤港澳合作的重点在于广东向港澳进一步开放市场；而广东开放市场则需要有中央的授权和特殊的制度安排。因此，从制度层面看，深化粤港澳合作的难点是在中国内地全方位开放和广东已经位于国内经济发展前列的情况下，中央是否能够给予广东在对港澳经济一体化过程中有更多的自主权和特殊政策；在不影响内地市场开放和经济安全的条件下，形成有效的粤港澳区域经济一体化制度性安排。这一难点已经有了部分突破。2008年7月商务部与香港特区政府签署了CEPA补充协议五，内地将在17个服务领域推行29项开放措施。为进一步深化粤港经贸合作，该补充协议允许香港和广东省政府在广东率先推出或试行共25项开放和便利化措施。CEPA补充协议六在粤港金融合作领域也赋予广东先行先试的权利。《珠江三角洲地区改革发展规划纲要》则在国家层面上首次将珠三角与港澳紧密合作的内容纳入了珠三角规划。2010年和2011年，《粤港合作框架协议》以及《粤澳合作框架协议》分别签署，提出了“在‘一国两制’方针指导下，放眼世界、面向未来，在全球格局深刻变化、周边地区竞争加剧以及国家的发展中，以战略思维谋划粤港合作发展思路，完善创新合作机制，进一步建立互利共赢的区域合作关系，有效整合存量资源，创新发展增量资源，推动区域经济一体化，促进社会、文化、生活等多方面共同发展，携手打造亚太地区最具活力和国际竞争力的城市群，率先形成最具发展空间和增长潜力的世界级新经济区域”的目标。为了深入研究粤港澳区域一体化，为粤港澳共同打造世界级新经济区域提供理论支撑和政策建议，中山大学“211”工程三期设置重点学科建设项目“粤港澳区域合作研究”。该项目以港澳珠江三角洲研究中心为依托，整合中山大学各院系的科研力量，通过对港澳和粤港澳区域合作与发展的重大现实问题开展经济学、社会学和政治学等跨学科的综合研究，推进粤港澳区域合作研究的知识创新和理论积累。自2009年项目开展以来，研究人员已承担科研课题74项，发表论文近百篇，提交咨询报告47份。其中多份研究报告获得各级政府的重视和肯定。“粤港澳区域合作研究”项目拟构建“粤港澳区域合作研究”数据库，收录粤港澳区域合作研究的系列文献、调研及统计数据。为进一步夯实粤港澳区域合作研究的实证基础，项目在珠三角地区的对港澳企业进行调研。详细考察和调研港澳企业在广东地区的经营情况，以及港澳资企业在粤港澳区域合作中的地位和影响，建立“广东港澳企业数据库”。奉献给读者的这套“粤港澳区域合作研究文丛”，是中山大学“211工程”三期重点学科建设项目“粤港澳区域合作研究”研究的学术成果。“粤港澳区域合作研究”课题组诸位学者从经济、政治、社会、法律几个方面对该区域的社会经济发展和区域合作进行探讨。希望这套丛书对国家实施深化粤港澳合作的区域发展战略、促进粤港澳经济的共同发展的理论研究和实践有所启迪。在丛书付梓之际，谨向支持本项目研究的学校领导，向承担项目研究的专家、学者、工作人员和研究生表示衷心的感谢。对丛书的不足之处，期待读者给予指正。陈广汉2011年3月22日于康乐园</t>
  </si>
  <si>
    <t>2774081</t>
  </si>
  <si>
    <t>东南亚地区汉语国际教育趋势与前沿问题研究</t>
  </si>
  <si>
    <t>9787516131961</t>
  </si>
  <si>
    <t>邱鸣;谷天刚</t>
  </si>
  <si>
    <t>Research on Trends and Frontier Issues of Chinese International Education in Southeast Asia</t>
  </si>
  <si>
    <t>本书为“2012东南亚地区汉语国际教育研讨会”论文集。会议由北京市教育委员会主办，北京市汉语国际推广中心和北京第二外国语学院承办。来自东南亚地区9个国家及国内高校的近百位专家学者与会，与会专家就东南亚地区汉语国际教育师资队伍和教材的本土化建设、东南亚各国的汉语教学模式与课程教材体系、北京市与东南亚地区汉语国际教育互动交流的平台建设等问题进行了广泛交流和深入探讨。文集文章反映了会议讨论的情况。</t>
  </si>
  <si>
    <t>2800995</t>
  </si>
  <si>
    <t>高校目标管理的理论与实践</t>
  </si>
  <si>
    <t>9787516128718</t>
  </si>
  <si>
    <t>董泽芳;何祥林</t>
  </si>
  <si>
    <t>董泽芳(董泽芳，男，1947年生，湖北红安人，华中师范大学教育学院教授，博士生导师，高等教育研究所所长，《教育研究与实验》杂志主编。主要从事教育社会学、高等教育学、高校人力资源开发与管理等方向的教学与研究。先后担任华中师范大学教育系副系主任、校学报主编，教育部中南地区教育管理班干部培训中心常务副主任、华中师范大学管理学院常务副院长兼党总支书记，荆州师范学院党委书记兼院长等职。先后承担全国“七五”—“十二五”人文社会科学规划项目、教育科学规划项目及湖北省高校科研重点项目25项；独著或主编的著作主要有《教育社会学》等31部；参编和编译的学术著作主要有《教育大辞典》（第6卷）等，在《教育研究》等报刊上发表论文210余篇。);何祥林(何祥林，男，1953年生，湖北省郧县人，华中师范大学党委副书记，教授，博士生导师，享受国务院政府特殊津贴。1978年8月毕业于武汉大学历史系，并留校工作。从1984年9月起先后任武汉大学校党委秘书、党委办公室副主任、党委政策研究室主任、党委办公室主任、校工会主席，1997年12月任武汉大学党委副书记兼任武汉大学纪委书记。2001年2月调任华中师范大学党委副书记。主要从事党建和思想政治教育、高等教育研究。参与编写出版著作17部，其中主编7部；在《人民日报》等重要核心期刊上发表学术论文60余篇，其中多篇被人大复印资料、《新华文摘》、《中国社会科学文摘》转载。)</t>
  </si>
  <si>
    <t>Theory and Practice of Management by Objectives in Colleges and Universities</t>
  </si>
  <si>
    <t>2815797</t>
  </si>
  <si>
    <t>和平发展论域中的中国文化外交研究</t>
  </si>
  <si>
    <t>9787516130858</t>
  </si>
  <si>
    <t>张殿军</t>
  </si>
  <si>
    <t>Research on Chinese Cultural Diplomacy in the Perspective of Peaceful Development</t>
  </si>
  <si>
    <t>2868093</t>
  </si>
  <si>
    <t>宋代乐论研究</t>
  </si>
  <si>
    <t>9787516127315</t>
  </si>
  <si>
    <t>韩伟</t>
  </si>
  <si>
    <t>韩伟(韩伟，男，1981年生，黑龙江海伦人。2011年毕业于南京大学文学院，获文学博士学位，2012年进入中国社会科学院文学研究所做博士后研究工作。现为哈尔滨师范大学文学院副教授，硕士生导师，主要研究方向为中国古代文论和文艺美学。著有《焦竑》，在《文学评论》、《文艺理论研究》、《中国社会科学报》等报刊发表论文20余篇，其中部分文章被《人大复印资料》转载，主持教育部项目1项、中国博士后科学基金项目1项、黑龙江省教育厅项目2项，参与国家社科基金重大项目1项。成果曾获黑龙江省优秀科研成果奖等多项奖励，获哈尔滨师范大学“青年学术骨干”称号。)</t>
  </si>
  <si>
    <t>J612.1</t>
  </si>
  <si>
    <t>Study of Music Theory in Song Dynasty</t>
  </si>
  <si>
    <t>本书以宋代乐论为研究对象。总体上按“本体论”和“关系论”的脉络分成前后两个层次进行。“本体论”研究重点探讨宋代文人、理学家对传统乐论的继承和超越；宋代乐论“以形论乐”的形成和原因；以及在形式化和通变思想影响下宋代乐论实现经典化的过程。“关系论”研究重在探讨已经形成体系并表现出鲜明形式化特点的乐论与诗论、文论以及文学创作之间的关系。另外，“关系论”研究是一个开放的结构，而乐论与词论、曲论以及与词、杂剧创作之间的关系尚有很大的研究空间。本书除序论和余论之外，共分六章。绪论部分除了对宋代乐论研究现状、研究意义进行概述之外，重点是对宋代“乐”及“乐论”的存在形态进行考察和界定，认为宋代的“乐”是涵容“礼乐之乐”与“音乐之乐”的浑融形态，前者近“雅”，后者近“俗”，且表现出前者向后者转化之事实。与之相应，宋代“乐论”便发生由崇尚“义理”到推崇“形式”的理论转向，并具有五种存在形态：单篇文章、诗话（或词话、曲话）、类书、史书、专著。第一章主要讨论宋代乐论对前代乐论的接受和新变情况。首先通过对宋初类书《文苑英华》的考察，指出宋代乐论是选择性地吸纳唐代乐论的，直接取法于先秦乐论。其次指出：欧阳修、苏轼等文人的乐论对先秦乐论属于“义理性接受”，周敦颐、二程、朱熹等理学家乐论属于“哲学式接受”。文人乐论将“乐”与“和”的关系系统化为“和心”、“和天地”、“和民”三个层面，从而实现了道德伦理、自然伦理、政治伦理由内而外的逻辑统一；理学家乐论不但参与了理学之建构，而且使得宋代乐论范畴开始向系统性和形而上性转化，不但将“乐”与“淡和”、“性”、“情”、“静”这些概念勾连，而且完成了伦理层面的“孔颜乐处”向哲学层面的“成于乐”的转化。认为“淡和”是乐之特征、“孔颜乐处”进而“成于乐”是乐之层次，并且“静”是“乐”的内在规定，“返静”为乐之作用。第二章主要讨论宋代乐论“形”对“义”的本体性超越。主要分两个层次：首先结合《宋史》、《续资治通鉴长编》、《宋会要辑稿》等史书中对北宋用乐、议乐的相关记载，指出宋代社会在雅乐实践中十分重视技术和形式因素，主要围绕规范音高、厘定音域、规范乐仪以及官修乐书等方面展开；其次与实践层面的“尚技”、“尚形”倾向相一致，在理论层面宋代乐论最为特殊之处在于以“形”论乐，具体包括三个方面：以声论乐（从“惟乐不可以为伪”到“乐文之美不可以为伪”）、声词相从（从“声依永”到“永依声”）、以律阐意（从阐发“意义”到阐发“义理”）。与传统儒家乐论相比实现了“形”对“义”的超越。第三章主要考察宋代乐论经典化的实现过程。如果对先秦乐论的接受是宋代乐论的基础、“形”对“义”本体性超越是动力的话，那么一些重要的乐论典籍则完成了中国古代乐论的经典化实践，进而使中国古代乐论完成了哲学化和体系化的过程。具体分三个层次：首先指出陈旸《乐书》既是儒家正统乐论的最终总结也是宋代乐论经典化过程的必然起点，属于文人乐论一系，总结性大于创新性；其次认为与陈旸严格遵守儒家正统乐论的教条行为不同，郑樵和朱熹两人分别从形式与内容上对正统乐论进行了改造，从而使传统乐论与宋代音乐现实的关系更为密切；最后，通过对《玉海》、《文献通考》的乐论思想及文献分类情况的考察，认为两者很好地整合了传统乐论与宋代新的理论趋向，从而使宋代成为古代乐论史上第二个轴心时代，并使宋代乐论以固定化的理论形态完成了经典化历程。第四章主要以俗乐及民间乐论为考察对象。首先以现代空间理论为参考，指出瓦子作为宋代社会特有的市民生活空间，改变了传统的城市空间模式，其文化意义大于地理意义，从而为俗乐兴起提供了天然场域；其次指出宋代主流乐论与民间音乐思想存在背离现象，其原因一方面在于两宋社会物质与精神的背离，另一方面源于宋代“乐统”的瓦解与重建；再次由于宋代音乐实践中雅乐、俗乐互相博弈的复杂现象，以及建立系统化“乐统”的尝试，宋代对雅乐、俗乐的定义开始产生变化。将“协音律”作为区分雅俗的必要条件，将“蕴真情”视为充分条件，这种现象既是对传统雅俗定义的偏离，更是一种重构。第五章考察宋代乐论与创作、文学理论思想的互动。从宏观角度讨论和分析宋代乐论与文学思潮、文学思想的联系，试图寻找它们之间相互联系的深层机制。首先，认为宋代歌诗之现实，表明在实践层面音乐与文学的关系仍十分密切，主要通过隐括和点化两种方式实现“诗”与“乐”的融合；其次，实践层面的互动在理论层面必然有所反映，这种理论互动表现为：一方面，讨论乐曲、乐器、乐诗成为宋诗话的重要内容；另一方面宋代文人往往采取“以乐论诗”和“文乐同理”两种方式将乐论与文学思想进行勾连。第六章考察宋代乐论对创作实践的影响。从微观角度探讨乐论对文学创作实践的影响是否可能，主要选择对宋代诗坛影响最大的江西诗派代表诗人为研究对象。认为宋代形式化乐论对声容形式的重视，使得黄庭坚、陈师道、陈与义等人的创作由重视诗词“格律”转变为重视音乐之“律吕”，从而以符合自然声律作为创作的重要指标。另外，对宋代乐论与创作实践关系之考察是一个开放结构，乐论与词、杂剧创作的关系有待深入。最后是余论和尚需解决的问题。宋时复杂的民族状况表明仅从单一视角观照宋代乐论是远远不够的，故余论部分试图对辽、金乐论及其与宋朝乐论的关系作简要梳理。一方面考察辽与金对待汉地礼乐文化的态度上的差异，另一方面考察辽、金乐论受汉地乐论的影响情况。关键词：宋代 乐论 形式化 经典化 文论 文学创作</t>
  </si>
  <si>
    <t>2923194</t>
  </si>
  <si>
    <t>西北民族论丛．第九辑</t>
  </si>
  <si>
    <t>9787516136195</t>
  </si>
  <si>
    <t>Northwest Ethnic Studies. Ninth series</t>
  </si>
  <si>
    <t>本辑刊自第八辑正式列入“中文社会科学引文索引（CSSCI）”来源集刊，从第九辑起，将增加篇幅，以及中英文提要、关键词；提高办刊水平，为“繁荣学术，服务现实，形式多样，不断创新”而努力。第九辑共收辑论文22篇、译文1篇。按时代和内容可分为五部分。1.中国古代民族历史与文化，有论文8篇：《两汉时期中亚人的东来及活动》、《〈汉书·地理志〉所载郡都尉数考辨》、《王、天王、皇帝——十六国时期各政权首领名号研究》、《北朝隋唐鲜卑豆卢氏、源氏家族比较研究》、《唐代羁縻府州辑补》、《薛仁贵“三箭定天山”事迹考——兼论7世纪中叶唐与铁勒之关系》、《八思巴对中国文化的贡献》、《锁子甲传入中国考》。每篇多有新意。2.清、民国时期藏族社会文化与新疆、陕西民族关系等问题，有论文5篇：《清代川康藏区土司建制及其社会组织》、《清乾嘉时期新疆各民族经济、文化交流研究》、《国民政府时期沈宗濂与藏民子弟学校的筹备》、《陕西辛亥革命时期的民族关系》、《历史时期印度、尼泊尔在藏特权及其被废除探析》。3.西北回族宗教文化方面，有论文3篇：《早期苏菲主义者史补理小考》、《中国的宗教皈依：对穆斯林与基督徒皈依原因的初步比较》、《近代西安清真餐饮业文化机制探索》。4.西北民族人类学、民族学考察方面，有论文3篇：《民族文化的在地特色——湖南维吾尔族宗教信仰的人类学考察》、《自我与他者：河南蒙古族文化建构视野下的民族认同差异》、《地方化与去地方化：西北回族三镇调查》。5.马长寿学术史及研究评述，有论文2篇：《马长寿先生与中央博物院（上）》、《略论马长寿先生的北魏史研究——以〈乌桓与鲜卑〉为中心》。前文系作者在收集台湾中研院史语所档案基础上撰成。此外，还有译文1篇，即《花剌子模（Khwārizm）历史地理考察》。</t>
  </si>
  <si>
    <t>2932428</t>
  </si>
  <si>
    <t>中国法治之路</t>
  </si>
  <si>
    <t>9787516130988</t>
  </si>
  <si>
    <t>李步云</t>
  </si>
  <si>
    <t>李步云(李步云，男，1933年8月生，湖南娄底人。1949年11月参军，1950年赴朝参战并负伤，曾两次立功。1957年入北京大学法律系，1965年研究生毕业。后一直在中国社会科学院法学研究所工作，曾任《法学研究》主编，是该院博士生导师，荣誉学部委员。现兼任湖南大学、广州大学人权研究中心主任及法学院名誉院长，上海金融与法律研究院院长，最高人民检察院专家咨询委员会委员，中国法学会学术委员会委员，中宣部、司法部“国家中高级干部学法讲师团”成员，享受国务院特殊津贴。三次为中央政治局讲授法制课，并为70多个省部级单位的领导人讲授依法治国的理论与实践，曾获中央“双百活动”“最佳宣讲奖”。现已出版30多部著作，发表200多篇文章，16项科研成果获奖，在法治和人权领域提出了系统和深刻的理论体系，其中很多观点和建议已被学术界认同并被政府采纳。)</t>
  </si>
  <si>
    <t>The Rule of Law in China</t>
  </si>
  <si>
    <t>2960032</t>
  </si>
  <si>
    <t>蒙学浅注</t>
  </si>
  <si>
    <t>9787516130827</t>
  </si>
  <si>
    <t>冯式一</t>
  </si>
  <si>
    <t>Brief note on learning</t>
  </si>
  <si>
    <t>2992954</t>
  </si>
  <si>
    <t>吴建国文集</t>
  </si>
  <si>
    <t>9787516124017</t>
  </si>
  <si>
    <t>吴建国</t>
  </si>
  <si>
    <t>Collected Works of Wu Jianguo</t>
  </si>
  <si>
    <t>3014230</t>
  </si>
  <si>
    <t>近代史资料.总128号</t>
  </si>
  <si>
    <t>9787516131169</t>
  </si>
  <si>
    <t>Information on Modern History. Total 128</t>
  </si>
  <si>
    <t>3933844</t>
  </si>
  <si>
    <t>新闻暗规则：互联网并未改变的一切</t>
  </si>
  <si>
    <t>UNWRITTEN RULES IN NEWSROOM</t>
  </si>
  <si>
    <t>9787516130964</t>
  </si>
  <si>
    <t>王学锋</t>
  </si>
  <si>
    <t>王学锋(王学锋，媒体从业者，现为《北京晚报》副总编辑、中国人民大学舆论研究所特约研究员，长期关注中国互联网发展和媒介变迁进程，著有《谁来网络中国》，合著有《烧．com》。中国人民大学传播学博士，师从郭庆光教授。先后在英国、美国进行媒介比较研究，致力于发现中国在内的现代新闻业真实规则。)</t>
  </si>
  <si>
    <t>G21</t>
  </si>
  <si>
    <t>Dark rules of the news: everything that the Internet hasn't changed</t>
  </si>
  <si>
    <t>《新闻暗规则：互联网并未改变一切》主要收录了成为娱乐的战争：现代版“狮子吞食基督徒”、成为娱乐的恐怖主义：戏剧性的坏消息、娱乐化大选：从“快船丑闻”到“陈光诚事件”、新闻娱乐化已成世界现象：宠物战胜人、现实社会伤害：娱乐度，公众知晓度差等内容。</t>
  </si>
  <si>
    <t>4206637</t>
  </si>
  <si>
    <t>抗战时期大后方文学片论</t>
  </si>
  <si>
    <t>9787516125502</t>
  </si>
  <si>
    <t>王学振(王学振（1969—），男，湖北江陵人，编审、博士，硕士生导师，主要研究文艺学与中国现当代文学。近年主持教育部人文社会科学研究基金项目2项、重庆市社科规划项目1项，参与国家级、省部级项目多项；专著《民族主义与中国文学的现代转型及话语嬗变（晚清至民国）》获重庆市哲学社会科学优秀成果奖；在《文学评论》、《民族文学研究》、《文艺理论研究》、《中国现代文学研究丛刊》、《鲁迅研究月刊》、《小说评论》、《西南大学学报》（《西南师范大学学报》）、《重庆大学学报》、《南京师范大学文学院学报》、《西南民族大学学报》、《编辑学刊》、《编辑之友》等刊物发表论文60余篇，多篇被人大复印资料、《中国文学年鉴》转载。)</t>
  </si>
  <si>
    <t>On the Literature of the Rear Area during the Anti-Japanese War</t>
  </si>
  <si>
    <t>本书选取具有一定典型性的个案，从大后方文学运动、大后方文学理论与文学批评、大后方文学题材与文学作品、大后方文学报刊以及著名作家笔下的大后方形象等方面对抗战时期的大后方文学展开论述，提出了一些前人未曾论及的新论题，发掘了一批前人未曾注意的新材料，并力图结合具体的历史语境加以解读，得出符合实际的较为客观、公允的结论，对于包括大后方文学研究在内的抗战文学研究有所拓展和深化，对于抗战历史的还原亦具有一定的参考价值。</t>
  </si>
  <si>
    <t>4263522</t>
  </si>
  <si>
    <t>当代西方心灵哲学中的二元论研究</t>
  </si>
  <si>
    <t>9787516117149</t>
  </si>
  <si>
    <t>吴胜锋</t>
  </si>
  <si>
    <t>吴胜锋(吴胜锋（1978—），男，湖北随州人，1997年考入华中师范大学政法学院，2004年毕业，先后获法学学士、马克思主义哲学硕士学位。2004年进入洛阳师范学院马列部工作。2007年考取华中师范大学政法学院马克思主义哲学专业博士研究生，师从高新民教授，研究方向为心灵与认知哲学，2010年获马克思主义哲学博士学位。先后在《自然辩证法研究》《分析哲学》《江西社会科学》《甘肃社会科学》等学术期刊上发表论文多篇，主持教育部人文社科青年基金项目一项，参与国家社科基金研究多项。现为洛阳师范学院马列部讲师。)</t>
  </si>
  <si>
    <t>The Study of Dualism in Contemporary Western Philosophy of Mind</t>
  </si>
  <si>
    <t>二元论是当代心灵哲学中流行很广、影响很大的学说之一，它的出现，给坚持马克思唯物主义一元论带来极大的挑战。持心灵哲学二元论观点的西方学者，不仅有些是世界著名的哲学家，而且更有一些是世界顶级的自然科学家，包括物理学家、生命科学家、脑科学家、计算机科学家、心理学家等。本书综述了有关心灵哲学二元论的诸多观点，且分门别类，追溯其来龙去脉以及相互间的联系和承继关系，然后一一简评，在指出其荒谬性的同时，也实事求是地指出其中的一些合理内核，对国内哲学界会起到开拓眼界和借鉴的作用。</t>
  </si>
  <si>
    <t>4375321</t>
  </si>
  <si>
    <t>中国古代文艺理论专题资料丛刊（第二册）.比兴·神思·文质·文气编</t>
  </si>
  <si>
    <t>9787516124567</t>
  </si>
  <si>
    <t>徐中玉;萧华荣;侯毓信;蒋述卓</t>
  </si>
  <si>
    <t>徐中玉;萧华荣;侯毓信;蒋述卓(蒋述卓，文学博士，暨南大学中文系二级教授、文艺学专业博士生导师，广东省人文社科重点研究基地“海外华文文学与汉语传媒研究中心”主任，暨南大学中国文艺评论基地主任，文学院文化产业研究与发展中心主任。享受国务院政府特殊津贴专家，国家级教学名师。学术兼职有教育部中国语言文学学科教学指导委员会副主任、国家社科基金评审委员会委员、中国文艺理论学会副会长、中国中外文艺理论学会副会长、中国古代文学理论学会副会长、中国文艺评论家协会理事兼理论委员会副主任、广东省作家协会主席、广东省文艺评论家协会主席、广东省文化学会副会长等。2015年获广东省第二届优秀社会科学家奖。学术领域为文学理论、中国古代文论、当代文化诗学批评、城市文化、宗教与文艺理论关系、宗教艺术等方面的研究，出版专著20种，在《中国社会科学》（中、英文版）、《文学评论》《文学遗产》《文艺研究》《文艺理论研究》《中国比较文学》《外国文学研究》等刊物以及港澳台学术刊物上发表学术论文200余篇，主持并完成国家社科基金项目、教育部人文社科重点研究基地项目和广东省社科规划项目多项。 )</t>
  </si>
  <si>
    <t>季寿荣;史慕鸿</t>
  </si>
  <si>
    <t>Special Series on Ancient Chinese Literary Theory (Volume 4). Style, Talent, Emotion, and Friend</t>
  </si>
  <si>
    <t>徐中玉主编的《中国古代文艺理论专题资料丛刊（共4册）》广泛搜集我国古代诗、文、词、曲、小说、戏剧、绘画、音乐、书法等理论资料（包括一般原理、创作经验、批评鉴赏等），按传统的审美原则，拟为十五个基本命题，分编出版。本丛刊共分为四册，分别为《本原·教化·意境·典型编》、《比兴·神思·文质·文气编》、《艺术辩证法·法度·通变编》和《风骨·才性·情志·知音编》本书分《比兴》、《神思》、《文质》和《文气》四编。所辑资料上自先秦，下迄近代，兼收宏富，选材精炼，内容完备，史料弥珍，是目前第一部总大成的综合性的古代文艺理论专题资料集。</t>
  </si>
  <si>
    <t>4413291</t>
  </si>
  <si>
    <t>中国古代文艺理论专题资料丛刊（第三册）.艺术辩证法·法度·通变编</t>
  </si>
  <si>
    <t>徐中玉;蒋树勇;陆海明;徐文茂</t>
  </si>
  <si>
    <t>1936年暑后，原在清华大学心理学系任教的叶麐（石荪）教授乘度假之便来到风景佳美的青岛山东大学中文系任教。那时我正在三年级学习。在此之前，朱光潜教授的《文艺心理学》已经出版，北京大学中文系已开设了这个课程，我们知道别的大学都还没有开设，希望山大也能开设。学校则苦于尚缺乏这种条件，主要是缺乏既深研文学又精通心理，并兼擅古今中外类似朱先生这样学养的师资。叶先生的来到，恰好非常及时地给我们解决了这个难题。叶先生在美、法两国专攻心理学，又一直爱好文学，读得既多，自己还能创作中国旧体的诗、词，非常优美动人。原来他从小就受过古典文学的训练，家学渊源，后来才决定专攻心理科学的。他和朱先生又是同辈老友，在清华心理学系虽未教过文艺心理学，在朱先生这部开创了中国文学研究新领域的著作影响下，原已对开设此课具有很大的兴趣。因此当学校向他提出后便欣然同意了。事实证明，我们能听到他的讲课，真是一种很大幸运。正如在这年之前，我们能听到老舍先生讲《小说作法》课一样。那时别的课程内容大都还以传统为主，这两个课程却不同了，内容、观点、讲法对我们来说几乎都是全新的。老舍先生是以有丰富生活经验和西方文学观念的中国著名小说作家的身份来讲他这一课程的，叶先生是以现代心理学专家同时又兼具中国古典文学及西方文学深厚功底这种学者、作者、鉴赏家集于一身的身份来讲他这一课程的。无论在教学内容、学习和研究的方法、形成师生间非常亲切的关系等各个方面，他们都给同学们大大开拓了视野，增添了许多新知，培养了自己钻研的能力，并以实际行动教育我们应当做个怎样的人，应当怎样关心、帮助比自己更年轻的下一代人的成长。他们给学生留下了永不会忘的印象。这两位老师都是在“文革”惨剧中受害死去的。叶先生则早在1957年就已被“扩大化”进去了。青年时代的爱好与生活选择往往决定了一个人此后不会再改变的人生道路。从开始读小学起七十多年来我没有离开过学校这个生活圈。大学生时代开始爱好文学写作，正是老舍先生给了我指点和鼓励。从习作小说转向文学研究并重在古代文学理论的学习和探讨，正是叶先生给了我指点和鼓励。每当我回想半个多世纪以来的生活行迹时，我就总会想到这两位先生对我的厚爱和教育，纵然实际上在他们逝世以前的近二十年间，由于需要，彼此孤立，不仅未再见过面，甚至连信都没有通过。作为他们当时最亲近的学生之一，竟表现得如此淡漠，难道可以只用“不得已”来宽恕自己？无疑还是由于自己的软弱与胆怯。谁也不要重蹈这种历史的覆辙了。我从叶先生的教学与研究以及课外的很多谈话、接触中，得到的启发与引导对我后来直到今天的研究、写作最有影响的是下面四点：第一，要有个适合于自己认为真有意义、极有兴趣，而且力所能及的研究目标。客观上很有意义自己却认为没有或意义不大；虽也认为有意义自己却缺少兴趣；认为有意义也感兴趣实际却力所不及；这些情况都有，并不奇怪，但就不宜作为自己长远的研究目标。我生活经验不多，特别在听了叶先生《文艺心理学》的讲课后，对文艺理论研究深感兴趣。由于高中时期读的是师范、大学读的是中文系，外语读得很少也未努力读好，宜于重点研究本国古代的文艺理论，比较力所能及，而且这个范围也不能算小了。他赞同我朝着这个目标作长期的努力。第二，要尽可能掌握与研究目标密切相关的丰富的第一手资料。他讲课时可以随意提供对某一问题有关的古今中外包括若干不同意见的资料，并指明其出处，令我惊叹。他有很好的记忆力，但他说主要还得依靠经常博览之后取精用宏地积累资料，方法即是亲做卡片，勤于简写读后笔记。他给我们看了他的大量卡片和笔记，并告诉我们他是怎样做、怎样运用和如何养成这一习惯的。从那时起，我也学习着进行了这种积累。第三，对不同学派、不同意见要在积累的基础上逐渐培养、提高自己的分析、辨识能力。对合理的东西应兼收并蓄，各取其长，不要受任何束缚；应有自己的看法，既不苟异，亦不苟同，发现有误就改正，不完善就再探索。第四，不能为研究而研究，为理论而理论；学习理论不能不读文学作品，自己毫无创作体验；也不可研究文学理论就只读这一方面的书籍，哲学、历史、心理等知识都不可缺。他非常重视人生、重视国家社会的需要。他对当时日本帝国主义造成的华北危局忧心如焚。这一点同样深深地影响了我，使我懂得研究工作者不能只是生活在书房里一味啃书本的人。正在我已开始按着他的指引做起来的时候，卢沟桥事变发生了。青岛本是日帝侵华的一大据点，此时已成一触即发的前方，叶先生只得携家回故乡的四川大学去了。我辗转随校西迁，最后终于并入重庆沙坪坝中央大学读到毕业。刚开头的计划这段时期内不得已完全停顿。我之所以又进了中央大学研究院文科研究所去探索宋代的诗论，就因想继续原来的研究计划。那时我之所以花部分时间写了不少讨论抗战文艺的文章，即由于想到他的一贯指导：研究工作者不能脱离国家大事，不能忘记社会责任。两者其实并不矛盾，原是应该也能够统一的。这时他已在四川大学担任教务长了，我则已从云南到了粤北。他仍抽空在通讯里给我许多指导。在研究院的两年中，我积累了成万张卡片。所谓卡片乃是用三层土纸糊在一起，勉强可以两面写字的代用品，至今总算还幸能保存着。在接着留校任教的五年中，开头还有条件继续积累，后来由于湘、桂大部沦陷，学校辗转迁去东江一带，书都散失，就没有条件了。抗战胜利后，我随着山大北回复校，竟因同情学生“反饥饿、反内战”运动，被国民党政府教育部指为“奸匪”而遭密令中途解聘。从此直到五十年代“反右”结束之前，将近十年由于运动频繁，观念骤改，古代文学遗产似已不必深究，虽仍在教书，信念未失，积累却很少有所增加，亦似无所可用了。反倒是在被“反右”扩大化进去以及“文革”中当“牛鬼蛇神”的二十年间，既然一切应有的权利都已无存，在“孤立”、抄家、扫地、背书、受审之余，为使身在“另册”而心灵有所寄托，觉得乘此机会利用一切空暇继续前功，不失为两全的办法。想不到离开当初定下计划也已二十年了的这段艰难时期，却成了我再度沉入的旺盛阶段。我继续从七百多种有关书籍中做了四五万张卡片，估计当写了不下一千多万字。手段原始，办法也笨，只是在这样读着写着想着的时候，什么烦恼牢骚都不复存在了，竟未把这当成一件苦事。被“抄家”多次，这些因都被视为废物而未受损，我独私心窃喜，得了“无用之用”。可是果若有用，用又在何时？我眼前一片茫茫。但我总还想，这种学问是有用的，我做不成，做不好，以后别人还是会做，会做成、做好的。疯狂的民族虚无主义者必不能永存。又十多年过去了，我转入一个心情稍好却事务繁多的境地，前功远未完成，垂垂已老，积累从自己的高峰上直线下降，几乎极少增益，时间精力都不够。一方面是在积累过程中愈感到了这个工作的重要意义，另一方面又愈着急，应该怎样把这个很有意义的工作设法持续下去？我自己对这一大堆资料还没来得及好好利用，何况还有更多的资料可以搜集、整理、运用！我想到了跟我一些同事和几届古代文论专业的研究生一道来从事这个工程，这是唯一可能也还可行的法子了。这就是这个《中国古代文艺理论专题资料丛刊》得以产生的缘由。人的一生实在太短促了，一天一天过着时似乎很长，到老回头一看便只是一瞬间的事，真像正好开始忽已到了尽头。没有上述同志们的共同努力，凭我一个人的气力，是连自己也知道这还非常粗疏多漏的东西亦拿不出的。中国古代文艺理论有悠久的历史，提出了许多符合规律的论点，资料十分丰富，而且越多接触便越感到它真像一个浩瀚的海洋，可贵之极。我认为，审美的主体性、观照的整体性、论说的意会性、描述的简要性，便是中国古代文论带有民族特色的思维特点。中国人大都不喜欢烦琐、抽象的思辨，从自己关门建构的一个什么理论框架出发来高谈阔论。中国人绝非缺乏这种能力，不是没有人这样做过，但一般人不愿意、不习惯，甚至还有认为这样做不合适的。即使在讨论问题、抒发己见的时候，文论家们总仍恪守文艺规律：有感而发，不得已而言，精语破的，点到为止，使人自悟并得以举一反三，而且始终仍保持着具体、感性、描绘、比喻、想象、意在言外等文艺色彩，有理有趣，举重若轻，愉人悦己。篇幅短小，形式多样，要言不烦，更是它的特色。当我们把它同西方古今的文艺理论进行了比较之后，就越发觉得它至少可以同西方文化成果并立而媲美，对人类文明发展起了同样巨大的作用。文艺理论和科技知识的不同之处，就是其中稳定的东西要多得多，而且有许多心灵方面的体会和艺术敏感往往前人已有而后来者反而大为迟钝了。文艺领域里某些精微奥妙的感受与洞察，往往并不是后出必愈精，时空限制不住它们的灵光。不能从思维方式表达方式上来强分高下优劣，应是自然之理。若说有系统、有体系的便好，那么有无是怎样来判定的？还要后人来研究、整理干什么？而且，不是已有够多的系统、体系早已被人们成捆成堆地丢到垃圾箱里去了吗？古今中外的很多事物，包括文艺评论，螺旋形发展的历史证明，互相补充、转化、融合的可能性正在增加，必要性亦一样。取精用宏、兼收并蓄，集大成而共求进步，这是历史的必然。初步搜集、整理古代文艺理论资料正是为了便于进行研究和探索前人已经取得的成果，便于发扬光大他们的贡献，使中国文艺家的智慧和才识在全世界同行中得到理解，交换共识，进行融合。不消说，如果真是符合文艺规律的知识，无论多少年前的发现和经验，对当前的文艺创作和文艺评论肯定仍有积极作用。当我们的视野随着改革开放的大潮涌起而也变得较前显著开阔了些的此刻，就感到即使编选文艺理论资料也不能只盯住文艺理论资料本身，而应扩大其范围。但这范围太广了，谁能预料到书画家还能从“公主与担夫争路”中悟到某种艺术妙谛呢？当我们连载有文艺理论直接资料的无数书籍尚远未读遍读透选准选全的现在，这就只能留到以后去逐步补充、修订、扩展了。对此，我是惴惴不安而仍抱着有生之年要继续为之的决心的。至于谈到要做得相当完善，恐怕至少要经过几代人的不断努力。好在我们这个伟大的民族是永恒存在的，总会有达到这目标的日子到来。再一次乘此机会让我向老舍、叶石荪两位老师致敬，向参加这一工程的我的同事和研究生同志们的亲密合作致谢，向中国社会科学出版社和配合我们付出了大量劳动的季寿荣等同志表示衷心的铭感！徐中玉1991年6月17日</t>
  </si>
  <si>
    <t>1012</t>
  </si>
  <si>
    <t>4413835</t>
  </si>
  <si>
    <t>中国古代文艺理论专题资料丛刊（第四册）.风骨·才性·情志·知音编</t>
  </si>
  <si>
    <t>徐中玉;陆海明</t>
  </si>
  <si>
    <t>4414474</t>
  </si>
  <si>
    <t>中国古代文艺理论专题资料丛刊（第一册）.本原·教化·意境·典型编</t>
  </si>
  <si>
    <t>徐中玉;陈谦豫;王寿亨</t>
  </si>
  <si>
    <t>4415138</t>
  </si>
  <si>
    <t>中国哲学.第二十六辑</t>
  </si>
  <si>
    <t>9787516126165</t>
  </si>
  <si>
    <t>中国社会科学院历史研究所中国思想史研究室</t>
  </si>
  <si>
    <t>Chinese Philosophy. 26th Series</t>
  </si>
  <si>
    <t>4422401</t>
  </si>
  <si>
    <t>边疆安全学引论</t>
  </si>
  <si>
    <t>INTRODUCTION OF FRONTIER SECURITY THEORY</t>
  </si>
  <si>
    <t>9787516121818</t>
  </si>
  <si>
    <t>余潇枫;徐黎丽;李正元;马曼丽;张新平;许钊;强东妮;郭绍鉴</t>
  </si>
  <si>
    <t>余潇枫(余潇枫，浙江大学非传统安全与和平发展研究中心主任，教授、博士生导师，中国人民外交学会理事，哈佛大学、牛津大学访问学者，非传统安全管理博士点负责人，著有《非传统安全与公共危机治理》、《国际关系伦理学》，《非传统安全概论》（合），主编《中国非传统安全研究报告》（2012，2013）、《非传统安全研究》、“非传统安全与当代世界丛书”、“非传统安全能力建设丛书”等。);徐黎丽(徐黎丽，兰州大学民族学研究院副院长、中国边疆安全与发展研究中心主任，教授、博士生导师，国务院学位办学科（民族学）评议组成员，中国民族学学会常务理事，中国影视人类学学会副会长，牛津大学访问学者。著有《走西口》、《论民族关系与民族关系问题》，主编《突厥人变迁史研究》、《中国少数民族通史（现代卷）》等。);李正元(李正元，兰州大学党委副书记、纪委书记，博士，研究员，兰州大学教育学院研究员。兼任甘肃省高校思想政治教育研究会副会长、新疆生产建设兵团西域文化研究会副会长等职。在《中国高等教育》、《西北民族研究》、《中国边疆史地研究》等刊物发表论文30余篇。);马曼丽(马曼丽，1934年生，兰州大学民族学博士生导师、西北少数民族研究中心、中国边疆安全与发展研究中心教授、“铸牢中华民族共同体意识研究基地”顾问。出版专著、译著共21部，发表论文40余篇。承担过国家社科基金项目、教育部国际问题项目共6项，入选1999年《世界名人录》（中国卷第5卷）。);张新平(张新平，兰州大学政治与行政学院副院长，教授、博士生导师。);许钊(许钊，兰州大学政治与行政学院博士生。);强东妮(强东妮，兰州大学政治与行政学院博士生。);郭绍鉴(郭绍鉴，兰州大学政治与行政学院博士生。)</t>
  </si>
  <si>
    <t>Introduction to Frontier Security</t>
  </si>
  <si>
    <t>边疆问题是全球化时代需要重新认识的大问题。主权国家不仅有着传统的实体边疆问题的困扰，而且还面临着越来越多的利益边疆问题的挑战。就我国的陆疆区域来说，我国边疆地区不仅具有涉外的复杂性、民族的差异性、文化的多样性、威胁的潜在性等特点，而且“守边、管边、控边”的独立性、分散性和涉外性特点也比较明显，更重要的是边疆地区的“固边、治边、富边”的艰巨性、复杂性和自治性特点也十分突出。余潇枫、徐黎丽、李正元等著的《边疆安全学引论》针对中国边疆民族地区的问题，在“边安”问题历史脉胳的阐述、“边安”研究历史进程的回顾、“边安”国策世代经验的总结的基础上，刻画了“边疆安全学”诞生的历史使命；特别是通过对中国社会转型期“边安”研究的新特点的揭示、“边安”问题新近研究的梳理、“边安政策”的摇摆与执行两难的思考。</t>
  </si>
  <si>
    <t>4664171</t>
  </si>
  <si>
    <t>近代史资料.总127号</t>
  </si>
  <si>
    <t>9787516131176</t>
  </si>
  <si>
    <t>Information on Modern History. No. 127</t>
  </si>
  <si>
    <t>4860155</t>
  </si>
  <si>
    <t>中国阿拉伯语教育史纲</t>
  </si>
  <si>
    <t>A Brief History of Arabic Language Teaching in China</t>
  </si>
  <si>
    <t>9787516127490</t>
  </si>
  <si>
    <t>丁俊</t>
  </si>
  <si>
    <t>丁俊(丁俊，上海外国语大学中东研究所教授，博士生导师，教育部新世纪优秀人才支持计划入选者；同时担任中国统一战线理论研究会民族宗教理论研究甘肃基地研究员，西北民族大学中东文化研究所名誉所长，西北民族大学伊斯兰文化研究所、兰州大学伊斯兰文化研究所、河北大学伊斯兰国家社会发展研究中心兼职研究员，中国宗教学会、中国中东学会、中国-伊朗友好协会、中国-阿拉伯国家合作论坛研究中心理事，“一带一路”沿线国家研究智库联盟副理事长等学术兼职；先后就读于中央民族大学、北京大学、上海外国语大学，并留学中东国家多年；曾任西北民族大学中东文化研究所所长、外国语学院副院长、香港浸会大学宗教及哲学系访问学者；长期从事阿拉伯伊斯兰文化、中东政治及民族宗教问题的教学与研究，多次应邀参加国内外相关领域文明对话与学术交流活动，发表学术论文百余篇，出版学术论著、教材、译著十余部，主持完成多项国家级与省部级科研项目。)</t>
  </si>
  <si>
    <t>H37</t>
  </si>
  <si>
    <t>Outline of Chinese Arabic Education History</t>
  </si>
  <si>
    <t>《中国阿拉伯语教育史纲》一书包括绪论、正文、结语及附录4部分，全书对我国阿拉伯语教育的漫长发展历程作了较为全面系统的梳理研究，填补了我国外语教育史研究领域的一个空缺，不仅有助于我国阿拉伯语教育领域的学科建设，而且有助于构建中国特色的外语教育理论。我国外语教育界资深专家、上海外国语大学朱威烈教授为本书作序。</t>
  </si>
  <si>
    <t>4934553</t>
  </si>
  <si>
    <t>民族的渴望：缅北“怒人”的族群重构</t>
  </si>
  <si>
    <t>The Thirst of A People—Reconstruction of the Nung as an Ethnic Group in Northern Myanmar</t>
  </si>
  <si>
    <t>9787516132722</t>
  </si>
  <si>
    <t>何林</t>
  </si>
  <si>
    <t>何林(何林（1971～），男，云南省石屏县人，民族学博士，云南大学西南边疆少数民族研究中心副研究员、云南大学民族研究院副教授，主要从事宗教人类学、东南亚与中国西南族群及宗教研究，已出版《阿怒人：同一屋檐下的不同宗教信仰》等著作，发表相关中英文论文二十余篇，承担各级研究课题十余项，曾担任国际人类学与民族学联合会第十六届世界大会专题会议主席（“当代社会不同宗教信仰及族群文化间的调适与共存：基于云南实例与世界经验的比较”）。)</t>
  </si>
  <si>
    <t>K337.8</t>
  </si>
  <si>
    <t>National Desire: Ethnic Restructuring of "Anger" in Northern Myanmar</t>
  </si>
  <si>
    <t>2007年下半年，我制订了开展东南亚民族志研究的计划。两年多来，先后到泰国、缅甸、越南等国进行实地考察与洽谈合作，多次向高丙中、王铭铭、麻国庆、袁同凯等专家讨教，与云南大学西南边疆少数民族研究中心有志于此项工作的诸位同人反复讨论，还于2008年与日本国立民族学博物馆塚田诚之教授在云南昆明合作召开了“中国边境民族的跨境流动与文化动态”研讨会，2009年11月赴日本与塚田诚之、长谷川清、松本真澄、片岗树等日本学者研讨大湄公河次区域国家民族研究问题。经过校内外30多位师生的共同努力，《东南亚民族志丛书》今天终于面世了。在此，我把组织与推进东南亚研究的基本构想和实施体会做粗略介绍。一　实践与学术：国外民族志研究的价值许多学科都参与了国外研究，如归属于经济学的世界经济和国际贸易，归属于政治学的国际政治和国际关系，归属于史学的世界史和国别史，归属于文学的外国文学和西方文学理论等。这些学科都运用其学科的理论方法对特殊领域或问题开展国外研究，换言之，研究国外的学科、方法及其学术文本和路径是多种多样的。人类学/民族学如何开展国外研究呢？当然方法和文本也是多样的，可以采用大部分人文社会科学通常的文献研究方法研究世界民族问题和国外人类学民族学理论，但作为以田野调查为基本手段和以民族志作为学术核心产品的学科，人类学/民族学的国外研究必不可少需要到国外做田野调查并撰写民族志。民族志是以田野调查为基础研究社会文化的方法和学术文本。作为研究方法，研究者必须到国外去，对其研究对象进行参与观察，以切身体验与理解其社会文化、获取第一手的研究资料；作为学术文本，民族志既不是对国外社会文化进行概括性的宏观评介和抽象性的理论分析，也不是非学术性的国外民俗风情的表层描述和感性评议，而以特定群体或区域为边界对其社会文化进行深入系统的描述与分析，进而呈现与解释特定群体或区域的社会文化的运行逻辑和特征。因而，民族志的国外研究，无论是研究方法、学术文本还是研究内容，与其他学科和方法的国外研究具有明显的差异，也不能为其他学科和方法的研究所取代。其间的差异大体有这么几个方面：一是直接与间接的区别。民族志研究需要研究者“到国外去”与其研究对象直接接触并深入到其社会生活之中，切身感受、体验其社会文化过程，通过与研究对象的互动获取主要的研究资料；其他学科和方法则可以主要通过文献资料开展研究，研究者与研究对象之间具有间接性。二是微观与宏观的区别。民族志研究常规方法是“大处着眼，小处着手”，选择小型社区或特殊群体作为研究焦点，也就是说，要设定出研究对象的空间边界和社会边界；其他学科和方法的研究则可以不进行空间边界或社会边界的明确界定，对一个国家或一个大区域开展整体性研究。三是具体与抽象的区别。民族志文本大都包含了有关研究对象的大量事件、人物和细节及其过程的叙事，有的民族志甚至选择了小说式的叙事模式，研究性的分析与解释融会于或结合于具体的社会文化运作过程之中；其他学科和方法的研究成果则主要采取“论证”或“论述”的模式，极少对研究对象进行详尽的叙事，呈现给读者的主要是研究者的分析论述过程，而不是研究对象的社会文化过程。四是主位与客位的区别。民族志研究特别强调从研究对象出发的“主位”视角，力求阐释研究对象如何体验、思考与评价；其他学科和方法并不特别强调研究对象的视角，更多的是从研究者的“客位”角度进行分析论证，占主导的是作者的“我认为”而不是研究对象的“他（们）认为”。此外，民族志研究还具有关注“底层”或“平凡”、研究对象社会文化的整体性等特征。由此，我们可以说，在国外或世界研究中，民族志是不可或缺的，它与其他学科和方法的研究形成相互补充的作用。然而，在中国的人文社会科学研究中，人类学/民族学的国外研究是最薄弱的。其他学科都有国际政治、国际经济、国际贸易、西方哲学、世界史、欧美文学等专门研究国外的分支学科，反而以“异文化”研究为特色、因研究“异文化”而创建学科的人类学/民族学，在中国学界却极少对国外进行民族志研究。中国人类学/民族学创建之时正值国家处于积贫积弱、内忧外患交织的时期，救亡图存是国人最迫切的使命，“师夷长技以制夷”成为研究国外特别是欧美最根本的目的，借助西方的思想、模式、方法以及学科解决中国自己的问题无疑是那个时期的“主旋律”，人们无暇也无力关注与解决本国问题并无直接补益的国外社会文化。费孝通和林耀华两位被奉为楷模的大师在国外求学时没有沿着西方人类学/民族学的常规路径调查研究“异文化”，而选择了研究“本文化”，以家乡民族志作为博士学位论文并成为中国人类学/民族学的经典。他们的这一选择，既迎合了其导师研究“异文化”特别是研究历史悠久的中国的学术志趣，也满足了作为那一代学者的社会理想。“榜样的力量是无穷的”，他们所奠定的学术传统对中国大陆人类学/民族学产生了深远的影响，“家乡民族志”成为国内诸多学者的选择和中国人类学/民族学的特色，“异文化”或“异国文化”研究失去的引路人。20世纪50年代至70年代的“闭关锁国”制度选择扼杀了国人向外看和到国外去的欲求与实践。80年代以后的改革开放激活了与国家制度转型和社会实践直接相关学科的国外研究，而那些不能“立竿见影”地直接解决制度创新、经济增长、技术改进等问题的研究领域则只能“画地为牢”地做国内研究，需要“到国外去”做田野调查的经费支持和制度支持的民族志研究则几乎成为“天方夜谭”而无人染指。进入21世纪，经过改革开放30年的发展，中国经济总量已跃居世界前列从而成为全球最大经济体之一，越来越深地融入全球性经济、社会、政治体系之中并占据越来越重要的地位，鸦片战争之后一百多年来中国人的“大国崛起”梦想逐渐变成了现实。同时，各个行业、各个领域都经历了“迈出国门、走向世界”的努力，中国与世界各国的互动比历史上的任何时期都更为频繁、更为密切、更为深入，激发出中国人了解世界的强烈诉求，而且这一诉求呈现出从有什么向为什么、从表层（如国外旅游）到深层、由鸟瞰到细察的演进。国外民族志研究便是应当下中国之运而生的学术探索与实践，其所生产的知识满足的就是中国了解世界新阶段的需求。从人类学/民族学本身来看，“异文化”或“异国”研究是学科的重要构成部分，也是促进国内研究和整个学科的建设发展不可或缺的基本条件。放眼世界，凡人类学/民族学学科强国（如欧美和邻国日本），无不重视与开展国外民族志研究，无不积累了丰富且高水平的民族志成果。无论从国家发展战略和社会需求来看，还是从学科建设和学术发展来看，国外民族志研究都是非常必要且迫切的。二　以跨国流动为主线的东南亚民族志研究的依据与意义“东南亚”指亚洲的东南部地区，包括越南、老挝、缅甸、柬埔寨、泰国、马来西亚、新加坡、印度尼西亚、文莱、菲律宾等10个国家。20世纪40年代之前，中国人以“南洋”、“东西洋”或“南海”称之，西方则用“远印度”、“外印度”或“印度群岛”指称。第二次世界大战期间，同盟国军队设立了“东南亚最高统帅部”以指挥这一区域的战争，“东南亚”一词逐渐被广泛接受，成为指称这一区域的通用称谓。对东南亚进行以跨国流动为主线的民族志研究，既有自然的基础也有社会的基础，既有历史事实的依据又有社会现实的依据，既有学术探讨的目的也有实践应用的目的。从地理角度来看，东南亚东临太平洋，南与澳大利亚隔海相望，西濒印度洋，南、北分别与“南亚次大陆”（印度和孟加拉国）、中国接壤，是亚洲、非洲、大洋洲三大洲的交汇地区和太平洋、印度洋两大洋的交通枢纽。特殊的地理位置使亚洲和澳洲两个次大陆的人种、族群、文化以及动植物在这一地区交汇融合，形成了独特的社会文化格局和自然生态景观。东南亚与中国毗邻，其中越南、缅甸、老挝3国与中国接壤。山水相连的地缘关系把中国与东南亚天然地连为一体，为历史与现实的频繁交往提供了自然条件的便利。从历史角度来看，作为地处亚洲、非洲、大洋洲三大洲交汇位置和通往太平洋、印度洋两大洋的枢纽，东南亚成为历史上中国走向世界的“第一站”和必经通道，先辈们通过“over land”和“over sea”两种方式来到东南亚，或驻足于此创业发展、繁衍子孙，或途经此地后继续前行。在东南亚，无数中华儿女“下南洋”、闯世界的足迹举目即是，著名的“郑和下西洋”事件途经东南亚多个国家并在所经之地产生的深远的影响至今犹存。他们把中华文化和技术传播到东南亚，又把东南亚人民的思想智慧带回中国，促进人类文明的共同进步发展，定居于东南亚各国的2000多万华人成为东南亚各国经济社会发展的重要力量。从族群关系来看，东南亚半岛与中国西南为族群迁徙与互动的走廊，形成了许多跨国民族和亲缘民族。在历史上，诸多族群沿着澜沧江—湄公河、怒江—萨尔温江、红河等河流从中国南下定居在东南亚，如从中国湖南、贵州、云南迁入东南亚的“蒙”（苗族）、从中国西双版纳迁入东南亚的泰族支系“泰勒”等等，也有东南亚半岛族群北上定居在中国西南边境一带“老缅人”等。泰族、越族、佬族、掸族、岱（岱依）族、芒族等东南亚民族与中国的壮族、傣族、布依族等同属“百越”后裔，母瑟族、倮族、傈僳族、克钦族、阿佧族、拉瓦族等东南亚民族与中国的彝族、哈尼族、傈僳族、纳西族、拉祜族等民族的共同渊源于古代的“氐羌”。在语言上，东南亚半岛国家民族语言主要包括藏缅语族、苗瑶语族（划分有争议）、孟—高棉语族、印度尼西亚语族、马六甲语族五大语族，其中，东南亚的倮、傈僳、阿佧、母瑟、拉瓦、拉祜等与中国的彝、傈僳、哈尼、拉祜、纳西、基诺等民族的语言同属藏缅语族彝族支，东南亚的缅族与中国的阿昌族的语言归属于藏缅语族缅语支，东南亚的泰、掸等民族与中国的壮、傣、侗等民族的语言同属于侗台语族（又称壮侗语族），东南亚的蒙、瑶等民族与中国的苗、瑶等民族的语言共同归属苗瑶语族，东南亚的越、崩龙、阿佤等民族与中国的佤、德昂、布朗等民族的语言同属于南亚语系孟—高棉语族。在现代国家建立之前，东南亚与中国西南为族群流动、迁徙与融合提供了广阔的舞台；在现代国家形成之后，尽管受到国家的阻止和国界的限制，族群的跨国流动仍然以不同的方式频繁发生着，如跨国通婚和迁徙等人口流动，物质交换和经济流动，互访等文化流动，等等。总之，东南亚与中国之间错综复杂的族群关系和多重交织的交流互动及其所形成的动人心魄的文化动态为人类学/民族学的研究提出了魅力无穷和数不胜数的研究论题，也为许多民族历史、文化认同、文化传播、社会变迁、民族或族群与国家关系等学术悬案和理论难题的解决或重新解释提供了丰富有力的资源。从社会经济发展的现实来看，中国与东南亚国家经济合作与社会文化交流的不断密切提出了开展东南亚国家民族志研究的需要。20世纪90年代以来，随着中国改革开放进程的推进和经济的迅猛发展，中国与东南亚国家之间的经济贸易呈现迅速上升趋势。近年来，在东南亚的对外贸易中，中国排第四位；在中国的对外贸易中，东南亚处于第五位。东南亚已成为中国吸引外资的重要来源地，也是中国企业“走出去”的首选地之一。2002年11月，中国与由东南亚十国组成的在政治、经济和安全问题上协调合作的区域性组织“东南亚国家联盟”签署了《中国—东盟全面经济合作框架协议》，中国—东盟自由贸易区（China and ASEAN Free Trade Area，缩写为CAFTA）即“10 +1”正式形成，这是继欧盟（European Union）和北美自由贸易区（NAFTA）之后建立的世界上第三大区域性经济合作区。2010年1月1日，中国—东盟自由贸易区协议正式生效，标志着中国与东盟国家在相互开放市场、建立密切关系、扩大相互之间的贸易和投资合作的自由贸易区建设全面启动，各国通过相互取消绝大多数产品的关税和非关税措施，开放货物贸易、服务贸易市场和投资市场，实现贸易、投资的自由化等措施推动区域合作与联系登上新台阶。经济活动的主体是人。中国与东盟国家区域经济的一体化，必将进一步推动中国与东盟国家社会互动与文化接触的频繁与深化。在这一背景下，运用民族志方法对东盟国家的研究，无疑对于消除文化误解、增进互相理解、推动和谐交往具有积极而重要的作用。三　东南亚民族志研究的困境在东南亚民族志研究的试验与推进过程中，我越来越强烈地认识到开展东南亚民族志研究的重要学术价值和重大现实意义，但同时我也切身体味到其难度和困境。困境之一来自政治体制和社会模式等客观方面的制约。东南亚国家之间的政治体制差异巨大，其中一些国家对于外国人在其国内的活动实施程度不等的管制、限制和监控。作为以参与观察和深度访谈作为最基本调查方法的民族志研究，进入东南亚国家的基层社会做田野调查面临着难以想象的诸多困难。困境之二来自研究者队伍学术准备不足的主观方面的制约。中国的许多东南亚研究依靠的是英文等文献，而不是东南亚各国的官方语言，其所提供的信息大都比较笼统，对于深入小型社区开展田野调查来说远远不够。东南亚各国的语言在中国都纳入“小语种”的范围，普及面非常有限，掌握者寥寥无几，况且对于从事民族志研究的学者来说，不仅要掌握研究对象的语言，而且还需要掌握研究对象所在国的官方语言，在目前情况下两者兼备者几乎无处寻觅。为此，我必须坦诚地告知读者，《东南亚民族志丛书》是在上述条件下完成的，必定存在诸多缺陷甚至谬误，因受各方面条件的制约而导致田野调查不够深入细致、文化解释不够准确透彻则是本套丛书普遍存在的问题。但我信奉的做事原则是：有胜于无，先有后好，敲门需砖。因为包括东南亚民族志研究在内的“海外民族志”研究尚处于起步阶段。我相信，随着中国—东盟自由贸易区的全面启动，东南亚国家的整体开放程度将不断扩大，而随着东南亚民族志研究的推进，一批具备从事东南亚民族志研究的学术队伍也将逐渐成长起来。到那时，堪称为“玉”的东南亚民族志研究作品就会涌现出来，本套书的使命也就完成了。我真诚希望，有更多的学者特别是青年学者加入到东南亚及其他区域、其他国家的“海外民族志”研究队伍中来，因为这是一片有待开垦的处女地，也是一个极具魅力和挑战的研究领域！何明2012年3月</t>
  </si>
  <si>
    <t>5181312</t>
  </si>
  <si>
    <t>《磧砂藏》隨函音義研究</t>
  </si>
  <si>
    <t>9787516129609</t>
  </si>
  <si>
    <t>譚翠</t>
  </si>
  <si>
    <t>譚翠(譚翠，1983年生，文學博士，中華女子學院漢語國際教育系講師。研究領域爲漢語史及佛教文獻。在《古漢語研究》、《文獻》、《中國典籍與文化》等刊物上發表文章十餘篇。)</t>
  </si>
  <si>
    <t>B941;H113</t>
  </si>
  <si>
    <t>A Study on the Sound and Meaning of Enclosed Letters in Xisang Zang</t>
  </si>
  <si>
    <t>本書是從文獻學、漢語史角度研究佛經隨函音義的首部專著。隨函音義是附載於佛經卷末或函末的零散音義，廣泛存在於寫本、刻本佛經之中，在佛經的日常使用和流傳過程中發揮了重要的作用。《磧砂藏》是當今最爲常見的一部宋元私刻藏經，附載了大量隨函音義。本書首次對其隨函音義進行了系統整理，發掘其在佛教文獻學及語言學方面的研究價值，有助於學界進一步重視和利用這類漢文佛教材料，亦有助於今後通過佛經隨函音義以瞭解佛教文化的傳播和民衆佛教信仰的基本情况。</t>
  </si>
  <si>
    <t>5214848</t>
  </si>
  <si>
    <t>中国早期国家的形成与国家结构</t>
  </si>
  <si>
    <t>9787516118672</t>
  </si>
  <si>
    <t>杜勇(杜勇，男，1956年生，四川旺苍人。先后就读于四川师范学院和北京师范大学，1996年获历史学博士学位。现为天津师范大学社科处处长、历史文化学院教授、博士生导师，兼任中国先秦史学会副会长。主要从事先秦历史文化和历史文献研究，承担国家和省部级科研项目多项，出版《〈尚书〉周初八诰研究》、《金文断代方法探微》等著作多部，在《光明日报》、《历史研究》、《中国史研究》《大陆杂志》等各类报刊发表学术论文70余篇。)</t>
  </si>
  <si>
    <t>Formation and State Structure of Early China</t>
  </si>
  <si>
    <t>《中国早期国家的形成与国家结构》阐述中国的古史研究，自二十世纪前期即是学术界关切的热点课题。1923年以来风靡一时的“古史辨”疑古思潮，1925年王国维先生提出的“古史新证”，以及后来李济先生提出的“古史重建”，归根到底都环绕着方法论问题。</t>
  </si>
  <si>
    <t>5397048</t>
  </si>
  <si>
    <t>21世纪的日本：战略的贫困</t>
  </si>
  <si>
    <t>9787516123140</t>
  </si>
  <si>
    <t>Japan in the 21st Century: Strategic Poverty</t>
  </si>
  <si>
    <t>《21世纪的日本战略的贫困》以泡沫经济、信息化、中日关系这3个问题作为切入口，有重点地对日本的国家战略问题进行了分析，包括从泡沫经济切入，分析日本经济战略的贫困；从信息化问题切入，分析日本在从工业化向信息化过渡时期的转折战略的贫困；从中日关系切入，分析日本外交战略的贫困。在讨论日本问题的过程中，《21世纪的日本战略的贫困》从“日本与世界”、“日本与亚洲”的高度，对信息技术革命、和平与发展、中日关系中的美国因素等重大国际问题进行了论述。</t>
  </si>
  <si>
    <t>5479091</t>
  </si>
  <si>
    <t>《元曲选》状态词用法词典</t>
  </si>
  <si>
    <t>9787516102473</t>
  </si>
  <si>
    <t>石锓</t>
  </si>
  <si>
    <t>石锓(石锓，男，湖南临澧人。湖北大学文学院教授，博士生导师，先启师承向熹先生学习汉语语法史，师承江蓝生先生学习近代汉语语法，师承邢福义先生学习现代汉语语法。在商务印书馆出版的《汉语形容词重叠形式的历史发展》获笫十四届王力语言学二等奖。)</t>
  </si>
  <si>
    <t>Dictionary of Usage of State Words in Yuan Qu Xuan</t>
  </si>
  <si>
    <t>本词典是专书的专类语词词典，收录并解释了《元曲选》原文中1300多条状态词的结构、意义、用法、语音变化等。本词典的状态词包括拟声词、拟态词、状态动间和状态形容词。本词典所收条目首先按词条的音节排列，分为《元曲选》双音节状态词、《元曲选》三音节状态词和《元曲选》四音节状态词三个部分。每一词条下一般由意义、用法、相关词语、语音构拟、按语五个部分组成。其中，意义和用法是所有词条必备的内容。本词典有两大特色：一是穷尽性的计量统计。每个词条在《元曲选》中的出现有具体的统计数据；每个词条下的每个义项的使用频率有具体的统计数据；每个词条下的每种用法的使用频率有具体的统计数据。二是运用“变形重叠”的理论分析了部分状态词构成过程中的语音变化。</t>
  </si>
  <si>
    <t>5480205</t>
  </si>
  <si>
    <t>无以人灭天：庄子思想研究</t>
  </si>
  <si>
    <t>9787516131220</t>
  </si>
  <si>
    <t>严春友(严春友 男，1959年生于山东省莒县。先后获得历史学学士、哲学硕士（西方哲学）、哲学博士（中国哲学）学位。现为北京师范大学哲学与社会学学院美学教授、价值与文化研究中心研究员。主要著作：《宇宙全息统一论》、《宇宙统一科学》、《文化全息论》、《精神之谜》、《西方哲学新论》、《庄子一日一讲》、《西方哲学名著导读》、《精美思想读本》。“大自然的智慧”一文入选“1998年中国散文排行榜”，并被收入中学语文课本（人民教育出版社初中《语文》课本和《高中语文读本》，广西教育出版社《新语文读本》）。)</t>
  </si>
  <si>
    <t>Nothing Destroys the Heavens: A Study of Zhuangzi's Thought</t>
  </si>
  <si>
    <t>江怡中华民族正处于一个重要的历史转折时期，中华文化的复兴被看做是时代赋予我们的历史使命。在这个重要历史时刻，我们能否抓住机遇，在历史文化的厚重积淀中寻找自己的定位，在传承文化的历史使命中创新自己的观念，在时代文化的多样变化中构建自己的特色，这些都是我们面临的重大历史挑战。把握好这个历史机遇，回应重要的时代挑战，不仅需要我们充分的知识准备，更需要我们的思想智慧。当今中国的文化发展已经向我们表明，文化自觉的树立正在极大地推进着我们的社会发展，文化自觉的结果将改变当今中国的文化形象。我们知道，这里的文化自觉首先是指对自身文化的强烈认同，是自身文化意识的提升，也是社会大众对文化发展的迫切要求。思想上的认同并不等同于行动上的一致。只有当我们充分认识到文化认同的重要性，并努力从行动上体现我们的文化认同时，我们才能达到真正的文化自觉。文化自觉更是指思想上的自觉，是我们在思想上真正形成对自身文化性质的理解，特别是对当今世界文化发展转型过程中的不同文化形态的认识，最后构建我们自身文化的特殊性和普遍性。这里的特殊性是指，中国传统文化的深刻影响已经体现在当今中国人的生活方式和思维方式上，因此，如何在当今世界文化格局中体现中国文化的特殊性，决定了中国文化的时代效应。这里的普遍性是指，中国文化的特殊性必须得到世界各国不同文化的理解，因此，这样的特殊性就必须以具有普遍意义的表达形式加以体现。只有在能够为世界各国文化理解和交流的基础上，我们的文化才能真正进入“自在自为”的阶段。然而，要做到文化的这种自觉，我们必须抓住文化的核心和精髓，这就是时代的哲学思想。确立文化自觉的关键，应当是做到整个民族在哲学上的自觉。中华民族富有哲学思维的传统，中华文化蕴含深邃的哲学思想。无论是《论语》、《道德经》，还是《中庸》、《大学》，这些代表着中华民族智慧的论著都充分展现了中华文化的哲学思维特征，这种特征表现为思想行动以个人认识为前提，观念形成以经验活动为前提。虽然中国哲学学科的自觉意识产生于西方哲学传入之后，但中国人的思维方式却始终是哲学式的。中国人的智慧具有这样两个特点：第一，中国人善于从身边的具体事项中发现具有普遍意义的道理，并总是试图用这些道理去理解其他相关或相近的事项，由此完成对事项的理解。在这种意义上，中国人的思维方式更关注的是事情的过程，而不是在这个过程中呈现出的事物本身。第二，中国人对事物的理解更多地是从关系出发，更多地关注自己周遭生活环境中的人和事，更多地考虑如何从各种关系中确立自己的位置。在这种意义上，中国人的思维方式就更重视整体和全局，而不是个体和局部。由此可见，中国人的思维特征和智慧特点之间存在着一种相互对应：个人认识活动是以在身边所发生的事情为根据和出发点的，因此，中国人的思维具有经验归纳的特征；而经验活动本身又是为了更好地认识整体和全局，所以，中国人的思维又具有抽象普遍的意义。然而，令人遗憾的是，中国人的这种思维方式并非出自我们的自觉意识，而是对前人长期生活实践的经验总结，是对中国传统思想表达的提炼升华。虽然我们一再强调中国人思维方式的特殊性和普遍性，但是这种强调却是建立在我们理解了不同于我们思维方式的西方哲学的基础之上，是我们通过不同哲学之间比较的结果。哲学思维方式的差异给我们带来了对我们自身哲学的重新认识，甚至是对自身哲学思维方式的重新定位，激发了我们全面理解自身哲学的浓厚兴趣。正是在这种思想背景中，我们开始形成对自身思维方式的自觉。首先，哲学的自觉意味着我们对思想的主动认识。黑格尔说：“人之所以比禽兽高尚的地方，在于他有思想。由此看来，人的一切文化之所以是人的文化，乃是由于思想在里面活动并曾经活动……唯有当思想不去追寻别的东西而只是以它自己——也就是最高尚的东西——为思考的对象时，即当它寻求并发现它自身时，那才是它的最优秀的活动。”9163238思想正是在成为自己的对象的时候，哲学由此产生。因此，哲学的自觉本身就意味着思想。这里的思想并非完全是对具体事物的认识活动，或者是对事物发展演变的规律性理解，而是以概念的方式对我们认识活动内容的抽象概括，是对事物发展规律的概念化表达。这种思维方式就要求思想以概念的方式形成对我们所认识的思想内容的表达和构造，也是对我们思想本身的概念规定。纵观我们目前的哲学思维，我们缺少的似乎正是这种对思想的主动认识。我们比较容易满足于对事物表象的理解，比较容易接受从经验中得到的知性认识，而不太愿意从概念的层面把握事物的根本性质。真正的思想应当能够在事物之上确立把握事物的基本原则，能够在经验之先具备理解经验的基本能力。正如黑格尔所说：“真正的思想和科学的洞见，只有通过概念所做的劳动才能获得。只有概念才能产生知识的普遍性，而所产生出来的这种知识的普遍性，一方面，既不带有普通常识所有的那种常见的不确定性和贫乏性，而是形成了的和完满的知识，另一方面，又不是因天才的懒惰和自负而趋于败坏的理性天赋所具有的那种不常见的普遍性，而是已经发展到本来形式的真理，这种真理能够成为一切自觉的理性的财产。”9163239其次，哲学的自觉在于我们能够形成对事物的整体理解，能够从较高层面把握事物发展的基本态势。马克思说：“理论只要说服人，就能掌握群众。而理论只要彻底，就能说服人。所谓彻底，就是抓住事物的根本。”9163240这种彻底不仅表现在理论本身能够自圆其说，更重要的是理论能够把握整体，能够从宏观上对事物有完整的理解。而且，这样的理论还要在实践中得到检验，由此表明理论在实践中的彻底性。显然，这种哲学的自觉就要求我们必须认清历史的发展脉络，使理论具有前瞻性和预见性，而这种前瞻和预见正是彻底的理论自身具备的本质特征。经验主义的方法只会使我们裹足不前，完全从经验出发就会使我们“只见树木不见森林”。只有当我们真正形成了对事物的整体理解，只有当我们可以从宏观上把握事物的发展规律，我们才能从哲学的高度解释我们在经验中面对的各种现象，才能在事物的各种变化中把握事物的发展脉络。再次，哲学的自觉还表现为对理论思维的自觉培养，表现为对以往哲学史的学习和理解。恩格斯说：“理论思维无非是才能方面的一种生来就有的素质。这种才能需要发展和培养，而为了进行这种培养，除了学习以往的哲学，直到现在还没有别的办法。”9163241他指出，每个时代的理论思维都是那个时代的历史产物，它在不同的时代具有不同的内容和不同的形式。因此，只有通过对不同时代的理论思维的学习理解，我们才能提升自己的理论思维能力。这里的理论思维能力主要包括两个部分，一个是科学思维能力，另一个是哲学思维能力。科学思维能力帮助我们对以往历史中出现的各种科学假说和科学思想形成恰当的判断，有助于我们认清我们这个时代的科学理论和思想的创新程度。但科学思维能力仅仅停留在或者说只能在对经验现象的表层理解，即使是对经验现象的科学解释也不过是采用了逻辑的方法，对这些现象重新分类而已。而哲学思维能力则对我们的思维提出了更高的要求。它要求我们必须能够超越经验现象，通过对各种现象表面的理解达到对现象背后本质的把握。这就需要我们首先了解以往哲学史上所出现的各种理论观念，在历史的脉络中寻找我们这个时代出现的各种所谓新观念的历史踪迹。同时，这还需要我们具备超越历史和经验本身的抽象能力，能够从历史和经验中剥茧抽丝，形成我们自己的理论观念，用于解释我们当代的现实问题，并提出对这些问题的解决方案。最后，哲学的自觉更表现为对辩证法的自觉运用，表现为对“绝对真理”的放弃和对现实实践活动的最终关注。按照黑格尔的概念辩证法，思想的运动不过是绝对精神在人类思维中的变化过程。虽然这样的辩证法是以概念和现实存在的颠倒关系为前提的，但其中有一个重要思想却是我们必须牢记的，这就是说，只有当我们能够按照思维自身运动的方式理解事物的发展，也就是当我们能够自觉地运用思维的辩证法的时候，我们才能真正理解思维活动如何与现实存在之间产生矛盾和冲突，也才能真正理解为什么我们必须把思维活动的最后结果放到现实的实践活动中加以检验。这就意味着，辩证法不仅运用于思维活动本身，更运用于我们在现实的实践活动中。用辩证的方式观察事物，解释现象，提出观念，形成理论，这些就是哲学的自觉表现。从文化的自觉到哲学的自觉，这体现了我们对自身文化的更深层理解，是我们对自身文化的负责态度。仅仅停留在文化自觉的层面，我们还只能从自身文化的特殊性上把握思想的力量，只能依靠我们对自身文化的理解体会不同文化之间的差别。而哲学的自觉则帮助我们从概念的层次上理解思想的构成和变化，从思想自身的发展中把握观念的历史作用。从更广泛的当今世界文化的视野看，能够做到哲学自觉，才会使我们的文化自觉变成具有普遍意义的行动，才会使我们自身的文化特征得到广泛的认同和理解。本套丛书冠名《哲学与文化》，正是基于以上的考虑，因为文化是哲学的外在体现，而哲学则是文化的内在精神。我们将在本丛书中陆续出版在国内具有影响力的哲学学者以及其他学科学者的最新著作，充分反映国内学者们在哲学与文化领域中的独特思考。本丛书得到国家“985工程”人文社会科学创新基地“价值观与民族精神”的大力资助，特此感谢！</t>
  </si>
  <si>
    <t>10406739</t>
  </si>
  <si>
    <t>我们时代的神经症人格</t>
  </si>
  <si>
    <t>9787300177748</t>
  </si>
  <si>
    <t>（美）卡伦·霍妮</t>
  </si>
  <si>
    <t>（美）卡伦·霍妮([美]卡伦·霍妮(1885—1952)，德裔美国心理学家，精神分析社会文化学派的主要代表人物。她既是享有盛誉的精神分析理论家，也是优秀的精神分析师导师和天才的临床实践家。她的著作主要有《我们时代的神经症人格》、《精神分析新法》、《我们的内心冲突》、《自我分析》以及《神经症与人的成长：追求自我实现》等。 霍妮不仅对心理学产生了广泛的影响，也深刻影响了文学、文化、传记、性别、哲学、宗教等研究领域。)</t>
  </si>
  <si>
    <t>The neurotic personality of our time</t>
  </si>
  <si>
    <t>本书系统阐述了霍妮文化神经症理论的基本主张，详细论证了文化因素与神经症形成之间的关系，提出以文化决定论取代弗洛伊德的生物决定论。霍妮认为：“深入探讨有效地导致神经症的各种动力，就会发现，存在着一种一切神经症所共有的基本因素，这就是焦虑……无论神经症的结构多么复杂，这种焦虑始终都是引发神经症过程，并维持其运转的动力。”本书是霍妮对正统精神分析的彻底批判和修正，标志着其思想的形成，也标志着精神分析社会文化学派开始形成。 本书以语言平实、清晰明了著称，在简单易懂中蕴涵深刻意义，在出版之初就受到学界的好评和重视，之后多次再版、重印，成为心理学界的畅销书。 本书的重点在于强调神经症患者实际存在的冲突和他为解决这些冲突所付出的努力，以及神经患者实际存在的焦虑和他为对抗这些焦虑所建立起来的防御系统。这种对真实处境的强调，并不意味着我放弃关于神经症的形成是来自童年的早期经验这一观念。</t>
  </si>
  <si>
    <t>10970446</t>
  </si>
  <si>
    <t>自卑与超越</t>
  </si>
  <si>
    <t>9787300178073</t>
  </si>
  <si>
    <t>（奥）阿尔弗雷德·阿德勒</t>
  </si>
  <si>
    <t>（奥）阿尔弗雷德·阿德勒(阿尔弗雷德·阿德勒(1870—1937)，奥地利心理学家，个体心理学的创始人，他与弗洛伊德和荣格一起被人们并称为深蕴心理学的三大奠基人。 阿德勒一生精力充沛，努力工作，勤于著述，发表论文、出版著作300余种。主要著作有《神经症性格：个体心理学与心理治疗基础》、《器官缺陷及其心理补偿的研究：对临床医学的贡献》、《理解人性》、《个体心理学的实践与理论》、《生活的科学》、《自卑与超越》、《神经症问题：病例史手册》等。阿德勒的著作被翻译成法语、西班牙语、荷兰语、意大利语、俄语、汉语、日语、韩语等多种文字出版。他一生对积累财富或创立学派不感兴趣，感兴趣的是让这个世界变得更美好。)</t>
  </si>
  <si>
    <t>Inferiority and transcendence</t>
  </si>
  <si>
    <t>《自卑与超越》作为阿德勒的后期作品，比较系统地体现了其个体心理学的基本观点。全书共分十二章，分别论述了十二个主题，即生活的意义、心灵与肉体、自卑感与优越感、早期记忆、梦、家庭影响、学校影响、青春期、犯罪及其预防、职业、人类与同伴以及爱情与婚姻等主题。他围绕这些主题着重阐述了自卑感的形成及其对个人成长的影响，个人如何超越自卑感，如何将自卑感转变为对优越感的恰当追求以取得成就。 《自卑与超越》是阿德勒最为畅销的作品之一，多年来不断再版，最新版重印于2010年。</t>
  </si>
  <si>
    <t>10970454</t>
  </si>
  <si>
    <t>魏晋散文研究</t>
  </si>
  <si>
    <t>9787516127421</t>
  </si>
  <si>
    <t>2013-09</t>
  </si>
  <si>
    <t>渠晓云</t>
  </si>
  <si>
    <t>渠晓云(渠晓云　女，1974年生，山西临县人。004年毕业于苏州大学文学院，获文学博士学位，现为绍兴文理学院人文学院副教授，主要致力于魏晋南北朝文学和地域文的研究。著有《六朝文学与越地文化》、合著《越文学艺术论》等，在各级学术期刊发表论文二十余篇。近年来主持省部级项目3项，多次获得市厅级奖。)</t>
  </si>
  <si>
    <t>Research on Wei Jin Prose</t>
  </si>
  <si>
    <t>本书所说的“中国古代散文”指文章，是与诗歌相对应的中国古代文学的另一类大文体。这一概念，实质上是以现代意义的“散文”概念返视中国古代作品而形成的。对散文文体作历史流变的考察，可以看出中国古代散文的形式主要呈现为骈体、散体的样态。散文文体演变的原因非常复杂，既包括时代、环境、政治等外部因素，也包括文体自身演变的要求。本书结合文体的内在要求和时代环境的相互作用，考察在中国古代散文递嬗进程中隐含着的言与文的矛盾关系，以此来审视处于文学自觉时期的魏晋散文的两种呈显形式和不同走向；并在重新解读传统经典散文的同时，探讨一些未受前人重视的作家及其作品，发掘其艺术特性，揭示其在古代散文发展史中的重要地位。</t>
  </si>
  <si>
    <t>85004</t>
  </si>
  <si>
    <t>澳大利亚研究新进展，2010—2011</t>
  </si>
  <si>
    <t>9787516132869</t>
  </si>
  <si>
    <t>胡笑寒</t>
  </si>
  <si>
    <t>New Research Progress in Australia, 2010-2011</t>
  </si>
  <si>
    <t>编委会名单主编 胡笑寒副主编 吴怡 顾海悦 徐芳芳编委 贾利军 刘宁 张倩方慧 李文宏 聂智徐晓红 何琳琳 田圣炳</t>
  </si>
  <si>
    <t>85936</t>
  </si>
  <si>
    <t>《中国马克思主义与当代》课程研究</t>
  </si>
  <si>
    <t>9787516131817</t>
  </si>
  <si>
    <t>赵甲明;韦正翔;刘敬东</t>
  </si>
  <si>
    <t>赵甲明(赵甲明，清华大学马克思主义学院教授、博士生导师。研究方向：马克思主义哲学、社会发展理论、马克思主义中国化。现任清华大学马克思主义学院学术委员会主任、马克思主义基本原理学科负责人，中央马克思主义理论研究和建设工程重点教材《中国马克思主义与当代》课题组和《马克思主义发展史》课题组主要成员。曾任校教授提名委员会委员、校学位评定委员会委员、社会科学学位评定分委员会主席。社会兼职：中国历史唯物主义学会改革研究会会长；中国历史唯物主义学会常务理事；中国辩证唯物主义研究会常务理事；中国现代哲学研究会常务理事；中国马克思恩格斯研究会理事；全球华人祖国和平统一促进会名誉主席。科研成果：著、主编、合著共10部，独立发表学术论文100余篇。主要奖励：获北京市教学成果二等奖，北京市精品教材奖，清华大学教学工作优秀成果一等奖一次、二等奖一次；论文《世纪之友--中国思维方式的革命》获北京市教育委员会论文评选优秀成果奖；论文《中国特色社会主义是世界历史性命题》入选中共中央宣部、中共中央党校、中央文献研究室、中央党史研究室、教育部、中国社会科学院、解放军总政治部联合举办的全国“邓小平生平和思想”研讨会论文集；论文《从唯物史观高度把握以人为本》获北京市委宣传部、北京市社科联、北京市邓小平理论研究中心征文优秀论文奖；论文《科学发展观与实践理性合理化》获中共中央党校、中国社会科学院、云南省委联合颁发的优秀论文二等奖；论文《关于科学发展观的对话》获教育部高等学校社会科学发展研究中心征文优秀论文二等奖；论文《科学发展观对社会主义市场经济发展的意义》获北京市哲学社会科学优秀成果一等奖。获清华大学良师益友称号。);韦正翔(韦正翔，女，1963年12月出生，哲学博士，清华大学马克思主义学院教授、博士生导师、共家学派（GongSchool）共家学派GongSchool http:/gongschool.blog.sohu.com/的倡立者。各国学者论述秩序与自由的作品很多，共家学派的新的视角在于：认为哲学的基本问题是秩序与自由的关系问题，只有从这个视角才能看清楚哲学家们到底在辩论什么，才不难理解所有的哲学都是有用的而且是遍及一切领域的理论。所以，共家学派把哲学划分为三大流派：秩序派、自由派、秩序与自由的调和派，其基本理论框架将在四部著作中加以阐述：《追寻幸福：马克思主义与西方哲学》、《追寻幸福：马克思主义与中国哲学》、《追寻幸福：马克思的秩序和自由观探究（对照中、德、英、法、俄文版）》和《追寻幸福：〈资本论〉中的秩序与自由观探究（对照中、德、英、法、俄文版）》。将以命题论文方式在全球跨专业征集编辑出版将哲、理、史、艺融为一体的具有清新的百科全书式风格的《〈共家学派〉哲学研究年鉴》（GongSchool Philosophical Studies Almanac）系列论文集，克服“深刻而不生动，生动而不深刻”的现象。“共家学派的倡立”一文，于2012 年4月13日在中国社会科学院主办的中国社会科学网的院“要闻”处全文转载。 曾为北京师范大学哲学系学士、中国人民大学哲学系硕士生和博士。英文曾达同传水平，能够用德文、法文、日文、俄文阅读，已录制了英语、德语、法语、日语、古希伯来语、梵语、阿拉伯语、古希腊语、拉丁语等10门外语语法的部分录音（可在//.www.tudou.com/home/_ 78781713收听）。曾在清华哲学系工作8年。曾为国际学术会议的口译、笔译和译审；全国妇联国际部美洲和大洋洲处和国际项目合作处工作人员、某进出口公司出口部副经理。曾为新加坡大型信息技术展外贸签约代理。曾接受联合国联系组织扶轮国际和美国南卡罗莱纳大学的邀请，在美国用英文讲授了三年的《中国哲学》。曾在墨尔本大学应用哲学和公共伦理研究中心做了一年的交换学者。曾赴德国和意大利进行全球化问题的学术考察兼商业谈判顾问。曾赴日本东京大学参加国际学术会议。曾随清华顾秉林校长和袁驷副校长率领的清华大型百年校庆访美团在美国哈佛大学、斯坦福大学、哥伦比亚大学、芝加哥大学、麻省理工学院、加州伯克利大学、联合国大学作关于“马克思主义与中国传统哲学的现代化”英文演讲和会谈。 主要代表作：（1）独著6部：《〈共产党宣言〉探究（对照中、德、英、法、俄文版）》、《大众化的马克思主义》（约38万字）、《国际政治的全球化与国际道德危机：全球伦理的圆桌模式构想》（约35万字）、《逃离国际经济中的伦理风险》（约36万字）、《软和平：国际政治中的强权与道德》、《生活原来可以如此有趣：在墨尔本大学的思想笔录和生活体验》（约23万字）；（2）主编3部：《马克思主义基本观点18讲》（赵甲明、韦正翔主编，约45万字）、《博士生关注的当代问题探析》（赵甲明、韦正翔主编，《中国马克思主义与当代》课程辅助教材，约50万字）、《有清华学生这样学习马克思主义》（韦正翔、张正东主编，约35万字）；（3）译著1部：《金融领域中的伦理冲突》（约17万字）。在以上10部作品中，有9部在中国社会科学出版社出版。另有合写合译数种。);刘敬东</t>
  </si>
  <si>
    <t>Research on the Course of "China Marxism and Contemporary"</t>
  </si>
  <si>
    <t>1　《中国马克思主义与当代》课程经典作品选读目录马克思：《1844年经济学哲学手稿》，《马克思恩格斯文集》第1卷，人民出版社2009年版。马克思、恩格斯：《费尔巴哈--〈德意志意识形态〉第1卷第1章》，《马克思恩格斯文集》第1卷，人民出版社2009年版。马克思、恩格斯：《共产党宣言》，《马克思恩格斯文集》第2卷，人民出版社2009年版。马克思：《〈政治经济学批判〉序言》，《马克思恩格斯文集》第2卷，人民出版社2009年版。马克思：《资本主义积累的一般规律--〈资本论〉第1卷第23章》，《马克思恩格斯文集》第5卷，人民出版社2009年版。马克思：《资本主义积累的历史趋势--〈资本论〉第1卷第24章第7节》，《马克思恩格斯文集》第5卷，人民出版社2009年版。马克思：《导论--〈资本论〉第3卷第37章》，《马克思恩格斯文集》第7卷，人民出版社2009年版。恩格斯：《社会主义从空想到科学的发展》，《马克思恩格斯文集》第3卷，人民出版社2009年版。恩格斯：《在马克思墓前的讲话》，《马克思恩格斯文集》第3卷，人民出版社2009年版。恩格斯：《自然辩证法》，《马克思恩格斯文集》第9卷，人民出版社2009年版。列宁：《帝国主义是资本主义的最高阶段》，《列宁专题文集·论资本主义》，人民出版社2009年版。列宁：《怎么办》，《列宁专题文集·论无产阶级政党》，人民出版社2009年版。列宁：《论粮食税》，《列宁专题文集·论社会主义》，人民出版社2009年版。毛泽东：《新民主主义论》，《毛泽东选集》第2卷，人民出版社1991年版。毛泽东：《唯心历史观的破产》，《毛泽东选集》第4卷，人民出版社1991年版。毛泽东：《关于正确处理人民内部矛盾的问题》，《毛泽东文集》第7卷，人民出版社1999年版。邓小平：《坚持四项基本原则》，《邓小平文选》第2卷，人民出版社1994年版。邓小平：《在全国科学大会开幕式上的讲话》，《邓小平文选》第2卷，人民出版社1994年版。邓小平：《维护世界和平，搞好国内建设》，《邓小平文选》第3卷，人民出版社1993年版。邓小平：《在武昌、深圳、珠海、上海等地的谈话要点》，《邓小平文选》第3卷，人民出版社1993年版。江泽民：《论科学技术》，中央文献出版社2001年版。江泽民：《当前的国际形势和我们的外交工作》，《江泽民文选》第2卷，人民出版社2006年版。江泽民：《加紧培养适应新世纪要求的中青年领导干部》，《江泽民文选》第3卷，人民出版社2006年版。胡锦涛：《努力建设持久和平、共同繁荣的和谐世界--在联合国成立60周年首脑会议上的讲话》，《人民日报》2005年9月16日第1版。胡锦涛：《高举中国特色社会主义伟大旗帜，为夺取全面建设小康社会新胜利而奋斗--在中国共产党第十七次全国代表大会上的报告》，人民出版社2007年版。胡锦涛：《扎扎实实提高社会管理科学化水平，建设中国特色社会主义社会管理体系》，《人民日报》2011年2月20日第1版。胡锦涛：《在庆祝清华大学建校100周年大会上的讲话》，新华网北京2011年4月24日电。胡锦涛：《坚定不移沿着中国特色社会主义道路前进，为全面建成小康社会而奋斗：在中国共产党第十八次全国代表大会上的报告》，人民出版社2012年版。</t>
  </si>
  <si>
    <t>205604</t>
  </si>
  <si>
    <t>中国产业技术创新与产学研结合的理论与实践</t>
  </si>
  <si>
    <t>9787516132227</t>
  </si>
  <si>
    <t>张文强</t>
  </si>
  <si>
    <t>张文强(张文强，女，1967年生，河南信阳人，中共党员，副教授，现任河南财经政法大学后勤处处长。主要研究方向为高等教育管理。近年来，在《中国高等教育》、《中国教育学刊》等报刊上发表论文20余篇，出版专著1部，主持教育部人文社会科学规划基金项目1项、河南省软科学研究项目3项、河南省大中专毕业生就业创业研究课题及河南省社科联调研课题多项。)</t>
  </si>
  <si>
    <t>F124.3</t>
  </si>
  <si>
    <t>Theory and Practice of China's Industrial Technology Innovation and Combination of Production, Learning and Research</t>
  </si>
  <si>
    <t>中国经济已经进入重大转型期，创新驱动、转型发展是我国“十二五”乃至其后一段较长时期内经济发展的一条主线。企业原先熟悉的投资驱动、规模扩张、出口导向的发展模式已经发生了重大转变。中国经济发展要从规模扩张为主转向提升质量和效益为主，以通过提高质量和效益来赢得更长时间的可持续发展，必须依靠产业技术创新和产学研的全面结合。从国际上看，世界范围内新的科技革命和产业变革孕育着新的突破，产业技术创新促进结构调整正呈现出许多新的特点和趋势。一是国际分工体系高度专业化，产业转移和集群发展密切结合，技术创新活动更多地表现为多项技术的集成创新和相关产业链的创新。以新技术突破为基础的产业变革呈现加速态势，正在深刻改变着世界科技和经济社会发展形态。二是产业技术创新的复杂性、艰巨性和所需的投入不断增大，面临的创新风险也越来越大，迫切需要新的产学研合作模式与机制。三是核心技术、关键知识产权和重要技术标准正在成为新一轮产业竞争的焦点和关键所在，许多国家都将创新提升到国家发展的战略核心层面，全球进入了空前的创新密集时代。从国内看，创新驱动成为加快转变经济发展方式的“最根本、最关键”力量。但我国产业技术创新能力总体上仍不强，产学研结合的体制机制尚未从根本上突破的现实依然存在。许多产业对外技术依存度较高、缺乏竞争优势，仍处于依靠资本扩张和资源过度消耗实现增长的状态，在全球经济分工体系中处于劣势地位。我国以较少的人均资源占有量和脆弱的生态环境，承载着巨大的人口规模和实现持续快速发展的压力，面临着节能减排、应对气候变化等严峻挑战。目前，支撑中国经济发展的要素条件正在发生变化，劳动力、资源、环境成本都在提高，旧有的发展模式空间越来越小。发展中不平衡、不协调、不可持续的问题依然突出，经济结构问题已经成为一个带有根本性、全局性的问题。单纯靠规模扩张推动发展所产生严重的产能过剩，将使这条路也越走越窄。实施创新驱动发展战略，以科学发展为主题，以加快转变经济发展方式为主线，已成为关系我国发展全局的战略抉择。如何通过产学研合作模式与机制创新，整合产业技术创新资源，提升产业竞争力，就成为一个急需回答的实际问题和理论问题。产业技术创新作为一项复杂的系统工程，需要产学研各方从推进产业发展的实际需求出发，围绕产业技术创新链在战略层面建立持续稳定的合作关系。发达国家的经验表明，实施创新驱动建设创新型国家必须建立独特的、比较完善的国家创新体系，而建立国家创新体系的关键是实现不同创新主体之间的密切联系和有效互动。产、学、研结合是创新活动中最重要的主体，其结合的状况和模式直接影响甚至决定着国家创新体系的建立及运行绩效。多年来，我国通过政府部门、企业、高等院校、科研院所和社会有关方面的共同努力，产学研结合采取成果转让、委托开发、合作开发、共建技术研发机构和建立产学研全面合作关系等多种方式，在产学研结合方面尽管出现了良好的发展态势。但要真正通过产学研结合，实施创新驱动发展战略，还必须解决以下一些关键性的深层次问题，这些问题制约着产学研结合向广度和深度方向发展，也制约着以企业为主体、市场为导向、产学研结合的技术创新体系的形成。1.部分产学研结合中用行政手段替代市场机制市场机制在我国的产学研结合中逐渐发挥主导作用，但在政府推动或国家科技计划支持的产学研结合中，存在用行政手段替代市场机制的现象，因此产生了产学研结合形式化的问题。产学研结合在市场经济条件下首先是产学研各方从自身发展需求出发、自主选择伙伴开展合作并分配合作成果的互利共赢行为，如果不能做到互利共赢，产学研结合就难以收到实效。即使是政府推动或国家科技计划支持的产学研结合，也应以产学研的自愿结合和互利共赢为前提。2.产学研结合中各方对彼此的定位和分工认识不清产学研各个主体机构的性质决定了他们有各自的定位和分工，但在实践中常常发生错位。比如，有的学研方一旦发现自己的研究成果有市场价值，就希望自己进行转化，不愿意转让给企业。有的企业在与学研合作中希望学研提供“交钥匙”工程，而实际上学研一般是做不到的，因为产学研合作是一个互动的过程，他们有各自的优势和分工，学研不可能替代企业的功能。3.产学研结合的组织形式与重大产业技术创新的需求不适应产业技术重大创新投入高、风险大，系统性和复杂性大大增加，要求参与创新的各部门形成持续稳定的合作关系，而我国目前的产学研结合组织形式不适应产业技术重大创新的需要。一是以项目为载体建立合作关系多，围绕多个企业共同的技术创新需求建立的持续性合作关系少。多数合作以企业向大学、研究机构一对一地委托项目，大学、研究机构组建临时性项目组的形式进行。二是合作的组织形式松散。意向性的合作协议多，责权利界定模糊，合作关系缺乏法律约束力，合同文本可执行性差，缺乏保障持续性合作关系的组织机制。4.产学研结合的利益保障机制不够健全产学研结合过程中出现利益纠纷是正常现象，关键在于结合之前必须签订严格的协议，明确各自的责任、权利和义务，结合过程中要严格履行协议，出现问题要按照协议和有关规定进行处理。但在我国的产学研结合中合作协议对责、权、利界定不清，为日后利益分配留下隐患；对知识产权、成果转化收益等合作成果的分享缺乏明确可操作的规定，处理利益纠纷问题依据不足；对协议的履行缺乏有效的监管，社会信用体系有待完善，人们的履约守约意识需要加强。5.产学研结合界面准确接口的亟待解决我国科技成果转化率低，企业发展依靠科技进步因素小，创新速度慢，其原因之一是科研单位、大专院校没能找到与企业的结合点。如我国的技术市场发展虽快，但按目前的趋势看已出现三多三少：各地各种名目为“科”“企”搭桥唱戏的科技交流会、科研成果发布会多，而最终成交的项目少；科研院所、大专院校提供的科研成果、专利项目多，能满足企业需要的项目少；在科技交流会上签订意向合同的多，会后达成协议实施成功的少。又如一些有资金、有实力的企业，走遍大江南北，也很难找到一项满意的项目。而大专院校和科研单位的成果虽多，但有相当一部分是实验室的成果，仅通过鉴定或小试，更未产业化。通过产学研结合推动产业技术创新和产业结构优化升级，要靠产业界、政府、学术界及研究机构分工协作，优势互补，建立一种能够相互对接的合作机制。张文强博士的这本新著是在她的博士论文基础上修改完善而成。她的博士论文运用规范分析和实证分析相结合、定性分析与定量分析相结合的研究方法，通过阅读大量文献和实地调研，对以上我国产业技术创新与产学研结合的有关问题进行了具有说服力的研究。书中作者在对有关资料和调研数据进行深入分析的基础上，得出的产学研结合模式及路径的一系列结论，对通过整合产业技术创新资源，引导创新要素集聚，实现科研与生产紧密衔接及创新成果快速产业化，解决制约我国产业升级、持续发展的产业技术创新瓶颈问题具有重要的实践指导价值和理论意义。相信该书的出版，将有助于我国产业技术创新与产学研结合模式理论的深化及其实践的发展。值此出版之际，我乐意作序，加以介绍。 河南财经政法大学研究院教授2013年6月11日</t>
  </si>
  <si>
    <t>233262</t>
  </si>
  <si>
    <t>中国县制</t>
  </si>
  <si>
    <t>9787516129500</t>
  </si>
  <si>
    <t>Chinese county system</t>
  </si>
  <si>
    <t>参考文献1.赵伯雄整理：《周礼注疏》，北京大学出版社1999年版。2.廖明春、陈明整理：《尚书正义》，北京大学出版社1999年版。3.黄怀信等撰：《逸周书汇校集注》，上海古籍出版社1995年版。4.王文锦译解：《礼记译解》，中华书局2001年版。5.程俊英等：《诗经注析》，中华书局1991年版。6.尚学锋等译注：《国语》，中华书局2007年版。7.周才珠等：《墨子全译》，贵州人民出版社1995年版。8.杨伯峻编：《春秋左传注》，中华书局1990年版。9.蒋南华等注译：《荀子全译》，贵州人民出版社1995年版。10.陈桥驿校证：《水经注校证》，中华书局2007年版。11.张双棣校释：《淮南子校释》，北京大学出版社1997年版。12.吴毓江撰，孙启治校点：《墨子校注》，中华书局1993年版。13.关贤柱等译注：《吕氏春秋全译》，贵州人民出版社1997年版。14.何宁撰：《淮南子集释》卷10《缪称训》，中华书局1998年版。15.《史记》，中华书局1959年版。16.《汉书》，中华书局1962年版。17.《后汉书》，中华书局1965年版。18.《三国志》，中华书局1959年版。19.《晋书》，中华书局1974年版。20.《隋书》，中华书局1975年版。21.《旧唐书》，中华书局1975年版。22.王文锦等校点：《通典》，中华书局1988年版。23.《资治通鉴》，中华书局1958年版。24.《宋史》，中华书局1977年版。25.马端临：《文献通考》，中华书局1986年版。26.《明史》，中华书局1974年版。27.王夫之：《读通鉴论》，中华书局1975年版。28.栾保群、吕宗力校点：《日知录集释》，上海古籍出版社2006年版。29.吴树平等校点：《春秋大事表》，中华书局1993年版。30.华忱之校点：《顾亭林诗文集》，中华书局1983年版。31.《清史稿》，中华书局1977年版。32.盛康辑：《皇朝经世文续编》，光绪二十三年（1879年）思补楼刊本。33.赵翼著，王树民校证：《廿二史札记校证》，中华书局1984年版。34.《清实录》，中华书局1985年影印本。35.徐珂编撰：《清稗类钞》，中华书局1981年版。36.朱寿朋编，张静庐等校点：《光绪朝东华录》，中华书局1958年版。37.故宫博物院明清档案部编：《清末筹备立宪史料》，中华书局1979年版。38.《马克思恩格斯全集》，人民出版社1962年版。39.布罗代尔：《论历史》，刘北成、周立红译，北京大学出版社2008年版。40.柳诒徵：《中国文化史》，上海古籍出版社2001年版。41.王国维：《观堂集林》，河北教育出版社2001年版。42.童书业：《春秋史》，上海古籍出版社2003年版。43.严耕望：《中国地方行政制度史-秦汉地方行政制度》，上海古籍出版社2007年版。44.钱穆：《中国历代政治得失》，生活·读书·新知三联书店2001年版。45.夏曾佑：《中国古代史》，河北教育出版社2000年版。46.郭沫若：《十批判书》，东方出版社1996年版。47.杨宽：《杨宽古史论文选集》，上海人民出版社2003年版。48.周振鹤：《中国地方行政制度史》，上海人民出版社2005年版。49.郭建：《帝国缩影-中国历史上的衙门》，学林出版社1999年版。50.银雀山汉墓竹简整理小组编：《银雀山汉墓竹简》（壹），文物出版社1985年版。</t>
  </si>
  <si>
    <t>263099</t>
  </si>
  <si>
    <t>中国因素在世界的影响</t>
  </si>
  <si>
    <t>9787516131435</t>
  </si>
  <si>
    <t>韦章尧</t>
  </si>
  <si>
    <t>韦章尧(韦章尧，1934年生，浙江东阳市人。1955年毕业于中共华东中级党校大专班，副教授。曾任杭州市委组织部秘书、杭州市委宣传部理论处干部、杭州市社科院学术委员会主任、《杭州研究》杂志执行主编、杭州市社科联秘书长、浙江省社科联办公室副主任。1994年退休后，先后被聘为浙江大学台湾研究所特约研究员、香港《镜报》月刊特约撰稿人。)</t>
  </si>
  <si>
    <t>姜薇</t>
  </si>
  <si>
    <t>Influence of Chinese factors in the world</t>
  </si>
  <si>
    <t>《当代浙江学术文库》是浙江省社会科学界联合会集中推出学术精品、集中展示学术成果的一个窗口。浙江省社科联采取“鼓励申报、专家评审、资助出版、社会馆藏”的形式，每年遴选反映浙江哲学社会科学领域优秀原创学术成果的书稿，以“当代浙江学术文库”的方式分期分批出版，及时向社会传播哲学社会科学研究前沿的新思想、新发现、新进展，努力实现哲学社会科学的大发展、大繁荣，推动浙江“文化强省”建设。组织出版《当代浙江学术文库》是浙江省社会科学界联合会扶持学术精品，推进学术创新，打造当代浙江学术品牌的重要探索。《当代浙江学术文库》将坚持学术标准，倡导学术规范，展示浙江特色，不断推出浙江学术的最新成果。</t>
  </si>
  <si>
    <t>267885</t>
  </si>
  <si>
    <t>《长恨歌》及李杨题材唐诗研究</t>
  </si>
  <si>
    <t>9787516133231</t>
  </si>
  <si>
    <t>付兴林;倪超</t>
  </si>
  <si>
    <t>付兴林(付兴林（曾用名傅兴林）1965年生，陕西勉县人。1988年、2001年、2006年毕业于陕西师范大学中文系、文学院，获文学学士、文学硕士、文学博士学位。现为陕西理工学院文学院教授、硕士生导师、文学院副院长。在《陕西师范大学学报》《西北大学学报》《社会科学家》《甘肃社会科学》《西南师范大学学报》《宁夏大学学报》《名作欣赏》（评论版）、《江西师范大学学报》等刊物上发表《论白居易〈百道判〉的思想价值》《白居易〈策林序〉考释》《论白居易对“天人感应说”的突破》《论白居易律赋的精神特质及艺术成就》《论白居易的施政观、历史观及哲学观——以〈策林〉为中心》《白文接受的迁变及白文研究的现状与价值》《论白居易的文教礼乐观》《论元和末、长庆初白居易之精神裂变》等学术论文50余篇，出版学术专著《白居易散文研究》（中国社会科学出版社2007年版），主编教材《文学类专业素质教育讲演录》（中国社会科学出版社2010年版）、教辅读本《文学类专业学生阅读书目导读》（中国社会科学出版社2011年版）。);倪超(倪超 1988年生，河南林州人。2010年毕业于辽宁大学文学院，获文学学士学位。2013年毕业于陕西理工学院文学院，获文学硕士学位。现为江苏警官学院教师。在《陕西理工学院学报》等刊物上发表《白居易“闲适诗”从“善”非“隐”论》《解读孟浩然〈春晓〉的隐喻》《论唐宋时期歌妓唱词的传播范式》等学术论文数篇。)</t>
  </si>
  <si>
    <t>A Study of Chang Hen Ge and Li Yang's Tang Poems</t>
  </si>
  <si>
    <t>唐玄宗与杨贵妃的爱情故事在其生前就成为文人吟咏的题材，马嵬兵变后，唐诗对李杨故事的书写更是盛况灿然。《〈长恨歌〉及李杨题材唐诗研究》是以李杨故事为基础，以《长恨歌》及李杨题材唐诗为研究对象，成体系有针对性的学术论著。作者结合李杨故事的发展脉络和唐代社会文化的特点，从文本结构、主题走向、文心诗情、艺术魅力、创作个性、后世影响等多个层面，描画了以李杨故事为题材的唐诗的整体风貌，透视了李杨题材唐诗背后的文化内涵，论辩了《长恨歌》的主题归属，研究了众多名家关于李杨题材取舍的视角和褒贬的态度，考察了李杨故事的唐诗书写对后世同题材文学创作的影响。</t>
  </si>
  <si>
    <t>312390</t>
  </si>
  <si>
    <t>东南亚相关民族的历史渊源和语言文字关系研究</t>
  </si>
  <si>
    <t>9787516132142</t>
  </si>
  <si>
    <t>罗美珍</t>
  </si>
  <si>
    <t>罗美珍(罗美珍，女，祖籍福建长汀，1934年12月出生于江苏苏州。中国杜会科学院人类学与民族学所研究员。长期致力于傣族的语言、文字和一些综合性、理论性的语言学问题研究，近十几年来还涉猎客家母语和文化研究，在描写语言学、历史比较语言学、社会语言学方面都有论著发表。研究的特点主要是在我国语言、文字实际的基础上作理论探讨，对学术界有争议的问题发表自己的见解。有多种作品获奖，曾多次出席国际性的学术研讨会。)</t>
  </si>
  <si>
    <t>A Study of the Historical Origins and Language Relations of Related Ethnic Groups in Southeast Asia</t>
  </si>
  <si>
    <t>本书主要采用语言“活化石”证据和人文史料相互印证的方法论证东南亚相关民族的族源和迁徙情况。认为这些民族在远古时代是我国蒙古利亚人种南支的发展，属于马来人种。周以前支书称其为“东夷”，主要居住在我国系南沿海。周以后称为“百越”。在很早的时候就有一部分马来人从海路迁徙，留居台湾的成了台湾的原住民，留居海南的成了黎族；迁徙至南洋群岛的成了印尼尼西亚系土著。他们的语言保留了原始马来语多音节黏着型的特征，语言学界将之归入马来—波利尼西亚语系。后来又有一部分马来人从陆路出发，经过贵州（留居下来的成了布依族等）、云南（留居下来的成了傣族），直至系南亚的泰国、老挝、缅甸、越南等地。由于这些族群的先民和华夏、氏羌接触较深，语言发生了质变，成了无形态的单音节分析型语言。多数语言学家将之归入汉—藏语系，但是语言中还保留有不少原始马来语的痕迹。</t>
  </si>
  <si>
    <t>336098</t>
  </si>
  <si>
    <t>中国经济与社会史评论·2012年卷</t>
  </si>
  <si>
    <t>9787516131084</t>
  </si>
  <si>
    <t>China Economic and Social History Review · 2012 Volume</t>
  </si>
  <si>
    <t>412827</t>
  </si>
  <si>
    <t>中国自主品牌的基本战略——基于珠三角地区的研究</t>
  </si>
  <si>
    <t>9787516123683</t>
  </si>
  <si>
    <t>蒋廉雄</t>
  </si>
  <si>
    <t>蒋廉雄(蒋廉雄，管理学博士，中山大学国际商学院副教授。目前主要从事业务战略、品牌战略、区域品牌与发展等方面的研究。承担多个国家、教育部和省级品牌研究课题。研究论文发表在《管理世界》等重要期刊上，研究成果获得教育部高等学校科学研究优秀成果奖（2009）。为宝洁公司、安利公司、BP公司、强生公司、丰田汽车、中国移动、中国电信、王老吉等企业和品牌提供过长期的研究和咨询服务，是灌装凉茶饮料王老吉“预防上火”定位的研究主持者和提出者。
本丛书受中山大学“211”三期重点学科建设项目“粤港澳区域合作研究”资助)</t>
  </si>
  <si>
    <t>The Basic Strategy of Chinese Independent Brands——Based on the Study of the Pearl River Delta Region</t>
  </si>
  <si>
    <t>现代营销战略理论是欧美营销研究者以成熟市场为现实基础，以西方企业，尤其是跨国公司及其建立的国际品牌为视角提出的。作为其理论核心，“基于竞争的差异化”被看作是品牌营销的基本战略。该书关注到“基于竞争的差异化“不适合作为自主品牌的建立战略的问题，首次提出以中国市场为现实基础、以自主品牌为观察视角对其进行研究的主张。通过建立“顾客—产品—品牌化驱动器”这一品牌战略的市场决定机制概念模型，分析了由市场需求性质和特征决定的自主品牌建立战略的主要依据和逻辑，进而提出和阐述了中国自主品牌的建立应该以“期望—原型化”而不是“竞争—差异化”作为基本战略的理论构想。在上述分析的基础上，还探讨了代工企业的市场战略、政府的角色定位与策略等重要问题，并对当前讨论中的一些流行观点，例如通过创新、产业集群建立自主品牌等观点进行了评价，甚至匡正。</t>
  </si>
  <si>
    <t>418847</t>
  </si>
  <si>
    <t>中国气候外交能力建设研究</t>
  </si>
  <si>
    <t>9787516133842</t>
  </si>
  <si>
    <t>甘均先</t>
  </si>
  <si>
    <t>甘均先(甘均先，1978年生，四川蓬安人。2009年6月毕业于复旦大学国际关系与公共事务学院，获法学博士学位，随后在浙江大学非传统安全与和平发展研究中心从事博士后研究，博士期间曾UC，Berkeley大学访学。现任职于浙江大学国际政治研究所，主要研究气候外交、中美关系、东亚合作与冲突等。近年来，在《美同研究》、《国际政治研究》等杂志上发表论文数篇。)</t>
  </si>
  <si>
    <t>Research on China's Climate Diplomacy Building</t>
  </si>
  <si>
    <t>“非传统安全能力建设丛书”在继“非传统安全与现实中国丛书”、“非传统安全与平安中国丛书”、“非传统安全与当代世界译丛”出版以及《非传统安全研究》杂志创刊后又与读者见面了，这不能不说是我国非传统安全理论研究的又一标志性进步。进入新世纪以来，人类虽然没有面临世界性战争威胁的恐惧，但是却不时地被一次次不期而遇的“非常态威胁”所侵害或困扰，这不能不让人们对“人类安全”的境况与前景深怀忧虑，也不能不让人们对政府的安全治理能力充满期盼。非传统安全主要关涉政治、经济、社会、文化、环境、网络、海洋、太空等领域，更多地与非军事的风险、危机、紧急状态、日常生存性威胁相关联。为此，人们的疑虑是：全球性的恐怖主义能被消除吗？世界性的流行疾病能被控制吗？跨国性的金融危机何时了？日本核泄漏的严重后遗症如何有效防治？伊拉克连续发生的重大爆炸袭击事件能否予以制止？北非埃及的动荡与骚乱何以稳定平息？……种种所谓的非传统安全威胁使得人们陷于“危机常态化”的不安、怀疑、焦虑乃至恐惧中，人类社会弥漫着深层的“生存性焦虑”与“主体性不安”。非传统安全的维护不仅是时代发展的新主题、外交提升的新议题、国防建设的新难题、学科研究的新问题，而且还是每一个国家所必须面对的全球治理与社会管理的新课题。安全是一种“优态共存”的状态，又是一种“共同治理”的能力。特别是当非传统安全与传统安全相互“交织”时，政府的安全治理能力受到全面的考验。如果说传统安全维护更多体现的是一种刚性制度设计与硬权力的应对，那么非传统安全治理则更多体现的将是柔性能力建构与软权力的运用。这一以能力建构为标志的非传统安全治理，包含着调动和安排不同行为体参与的能力，整合并有效利用各种资源的能力，平衡与协调不同利益关系的能力，以及通过“和合共建”与“合作共赢”达到特定政策结果的能力。事实上，以区域性组织为主导的多种行为体广泛参与的欧洲安全治理模式，以多种行为体在不同层次进行协作为特征的拉美安全治理模式，以协商渐进与功能性合作为特色的亚洲安全治理模式，都是提升安全治理能力的重要国际实践。本丛书聚焦于安全治理的“能力建设”，应该说是在非传统安全理论研究的概念界定、问题排序、特点描述、专题探讨、对策思考基础上的积极推进，是对非传统安全能力建设的理论建构与路径探索。但这些努力尚是初步的，有待于学界同仁们的研判与指正，有待于政府领导们的关注与批评，也有待于各类安全研究者及工作者的辨识与完善。但愿本丛书能为我们党和政府目前重视加强社会管理创新、倡导建设“平安中国”与“美丽中国”提供理论参考，为一切有志于社会和谐在中国与世界实现的仁人志士们奉献思想灵光。余潇枫于求是园石流斋2013年9月6日</t>
  </si>
  <si>
    <t>426628</t>
  </si>
  <si>
    <t>中国翻译文学与本土文学的互动关系研究</t>
  </si>
  <si>
    <t>9787516132746</t>
  </si>
  <si>
    <t>李琴</t>
  </si>
  <si>
    <t>李琴(李琴（1975— ），女，汉族，博士研究生，现为西北师范大学外国语学院翻译系副教授，硕士研究生导师。 1997年毕业于西北师范大学外语系英语专业，获得英语语言文学专业学士学位；2000年毕业于西北师范大学外国语学院，获英美文学专业硕士研究生学位；2009年毕业于兰州大学文学院，获比较文学博士学位；2010-2011年英国剑桥大学英语学院访问学者。 迄今为止，共发表学术论文近20篇，出版专著3部，教材I部，主持校级、省部级、国家级科研项目8项，作为第一或第二参研人参与校级、省部级和国家级项目7项。)</t>
  </si>
  <si>
    <t>A Study on the Interaction between Chinese Translation Literature and Native Literature</t>
  </si>
  <si>
    <t>中国翻译文学迄今为止已有一百多年的历史，在这一百多年的发展历程中，中国翻译文学与本土文学时刻进行着频繁而密切的互动交流，相互影响，相互促进，共同繁荣。本书以中国翻译文学史的发展为线索，从翻译学和比较文学的视角，分文学与文化两个层面，描述了中国翻译文学与本土社会文化的互动、中国社会意识形态与文学翻译的互动、中国翻译文学与本土文学的互动，以及中国翻译家的文学翻译和文学创作的互动，从而系统地阐述了中国翻译文学与本土文学的互动关系。</t>
  </si>
  <si>
    <t>453958</t>
  </si>
  <si>
    <t>中国节日风情论</t>
  </si>
  <si>
    <t>9787516126295</t>
  </si>
  <si>
    <t>马福贞</t>
  </si>
  <si>
    <t>马福贞(马福贞，1967年生，祖籍河南省郑州市中牟县。曾就读于北京科技大学文法学院、河南大学历史文化学院，获法学硕士，历史学博士，任政治学理论和中外政治制度专业硕士生导师。长期从事中国政治制度史、中国传统文化领域的教学与研究工作，先后在国家级中文核心学术期刊上发表论文十余篇，部分论文曾被《新华文摘》卡片转载和《高等学校文科学术文摘》摘要转载。现任教于河南大学哲学与公共管理学院政治系。)</t>
  </si>
  <si>
    <t>On Chinese Festival Style</t>
  </si>
  <si>
    <t>本书是马福贞女士多年来潜心研究中国传统文化的丰硕成果。作为她的博士生导师，我对她近年来的不断进步倍感欣慰和赞赏，对本书的出版表示衷心祝贺！节日文化是祖先留给我们的文化精品，也是世界非物质文化遗产宝库中的精华。然而，随着农耕文明的结束和现代工业文明大潮的冲击，再加上全球一体化趋势的不断加强和中国社会新的转型期来临，中国传统节日文化正在经受前所未有的冲击。因此，认真整理、研究中国古代节日文化具有重要的现实意义，这本论著以古代岁时俗信为研究对象，选题具有较高的学术价值和很强的现实意义。本书内容充实，资料丰富，在引证文献的同时，采集了大量的民俗图片资料。在研究方法上，以学科交叉的独特视角，结合运用历史学、文化人类学、社会学和传播学等不同学科的理论成果，对古代岁时俗信、民俗风情，进行系统考察，探讨了岁时俗信的基本功能和作用，分析研究了俗信的性质和特点，对节日期间的语言、文字和民间年画的教育功能等也进行了详细考察和实证性研究。作者书中明确指出，古代岁时俗信是农耕时代民众社会生活的精神指导，是几千年来节日文化不断传承与发展的精神支柱，它的普遍传播和广泛影响对中华农耕文明的历史传承、发展与创新意义重大。岁时俗信是古代节日文化的核心内容和精神支柱，是古代民众民俗化的生活原则和观念引导。如今，有些民俗节日和民俗活动逐渐淡出了我们的生活，如何看待这一问题呢？究其原因，随着时代的进步，有些节日民俗化的生活原则和观念引导已经过时。不是人们不过这些节日了，而是支撑这些节日的民俗信仰发生了危机，其实，这是民俗信仰的危机，是中国传统文化传承的内在危机，当然，随着社会的不断进步，古代节日文化中的一些不符合时代发展的内容成分逐渐被淘汰，这也是时代的要求和历史的必然。所以，本书以古代岁时俗信作为研究对象，探讨中国传统节日文化的传承问题，对我们有很大的启发意义。总之，本书文字清新流畅，且图文并茂，生动形象，趣味性很强，使中国节日风情的文化风貌跃然纸上，一改学术著作文字艰涩之风。总之，这是一本可读性很强的学术论著。 信立祥 2012年11月20日于北京</t>
  </si>
  <si>
    <t>465137</t>
  </si>
  <si>
    <t>政府管制评论.第1期（总第3期）</t>
  </si>
  <si>
    <t>9787516133774</t>
  </si>
  <si>
    <t>Government Regulation Review. Issue 1 (Total Issue 3)</t>
  </si>
  <si>
    <t>《政府管制评论》主编、学术委员会及编辑部人员名单主编　王俊豪 浙江财经大学学术委员会（按拼音排序）　陈富良 江西财经大学　陈勇民 美国科罗拉多大学　迈克尔·赖尔登（Michael Riordan） 美国哥伦比亚大学　秦虹 住房和城乡建设部　戚聿东 首都经济贸易大学　荣朝和 北京交通大学　肖兴志 东北财经大学　夏大慰 上海国家会计学院　薛澜 清华大学　余晖 中国社会科学院　于立 天津财经大学　于良春 山东大学　张成福 中国人民大学　张昕竹 中国社会科学院　周志忍 北京大学编辑部主任　唐要家 浙江财经大学主办单位　浙江财经大学政府管制研究院</t>
  </si>
  <si>
    <t>554896</t>
  </si>
  <si>
    <t>寻求中国与世界的良性互动</t>
  </si>
  <si>
    <t>9787516131282</t>
  </si>
  <si>
    <t>Seeking a Positive Interaction between China and the World</t>
  </si>
  <si>
    <t>面对中国发展转型的新形势，面对复杂多变的国际局势，尤其是周边地区的新变局，我的研究和思考一方面继续放在中国如何参与和推动区域合作，同时，我也做一些视野更宽的探究和思考，以开放、长远的眼光，以基于中国传统思想文化的思维方式，来认识和分析在我国周边，在世界范围出现的新问题，核心是一个崛起的中国与世界如何共处，如何寻求一种良性的互动。以往的历史表明，大国崛起往往会导致地区，甚至世界关系的巨大变化，引起新的争斗，发生大的战争，从而对世界造成巨大的灾难。中国政府提出一系列的新理念，宣示要走不同于传统大国崛起的道路，能做到吗？世界、地区环境会支持这样的发展吗？如何才能使宣示变成行动，特别是不仅是中国，而且也是地区、世界大多数国家的行动？这些都需要认知，需要时间，需要努力，需要把握。面对复杂、不确定的外部形势，我们需要大视野，需要大战略，把握大局，这是至关重要的，但是也同时需要小智慧，需要小战术，处理好小问题。纵观历史，尽管许多大战争有着大利益争夺背景，但是也往往失于具体判断与处理失误。以我国的周边局势为例，传统的领土争夺冷却，因为边界基本上都要以法律的形式加以确定，中国也不会进行传统大国崛起的领土扩张，外部对中国崛起的担心主要还是一种政治战略，即担心中国的经济、政治、安全控制力所造成的影响。但是，新的情况出现，海上岛屿以及专属经济区，资源开发方面的争端却升温，岛屿较之陆地领土要小得多，但是因为国际海洋法的规定，它们连着巨大的海域权益，这就使争端变得更为针锋相对。中国本来是一个陆基大国，但随着它与外部世界交往的扩大与加深，无论是海上航线，还是海上资源，都促使中国也要做一个海洋大国。在此情况下，如何处理好权益、利益与关系的关系，如何用实践证明中国是一个不同于传统的大国？我们自己，还有别人，都很容易用传统的思维方式来思考，应对这些问题，看一看媒体上的“打声一片”的互联网评论，这并不难理解。我们自己，还有涉及各方，能有足够的智慧走出历史传统的路径，创建一种新的“和合相处”的新世界吗？在良性互动关系的构建中，中国参与国际治理，推动区域合作无疑是一个重要的实践。中国的眼界应该是全球的，因为人类共同生活在一个地球，中国负有重要的国际责任，应该也可以在世界范围内发挥重大的作用。同时，中国也有特殊的区域观、区域利益和区域关系、因为中国有着众多的接邻、近邻国家，周边地区是中国战略依托的根基。实践表明，构建新的区域关系，新的区域合作框架和机制，并非一件容易的事情，受到中国本身的发展，地区的发展和跨地区关系复杂因素的引导和制约。研究区域合作，积极推动中国参与区域合作，是我多年来付出最多的。我一直认为，尽管我国周边地区合作的进程曲折艰难，但还是有很成效的。在复杂的关系、利益、结构形势下，区域合作能够找到良性互动的结合点吗，能够成为崛起的中国处理与周边地区关系的新路径么？这些既需要大战略，长远的利益观，也需要可操作性具体政策。当然，好的关系，良性互动需要双方，需要大家各方来共同努力，因此，面对挑战的不仅仅是中国，也是地区和世界各方。这里有一个如何看待、对待一个崛起的中国的问题，如果以传统的思维，战略方式对待中国的崛起，进行限制，压制，遏制，把中国作为威胁，崛起的中国不可能再“忍辱负重”，被动受欺，任凭自己的利益受到损害，那些过度的行为，尤其是出于以遏制为目的的战略设计和部署，也会激起中国人的愤愤不平，甚至会引起极端的舆论和政策反应。信任向来是相互的，和平是需要共建的，因此，中国也需要一个良性互动的外部空间和环境。中国的崛起还是一个长过程。鉴于中国综合实力提升快速，总量巨大，影响也就非同一般。但是，中国作为一个发展中国家，总量的膨胀并不能说明一切，人均收入还很低，社会分配差距还很大，地区发展还很不均衡，特别是为实现高增长付出的代价巨大并留下许多有待治理的问题，政治体制改革滞后，贪腐严重，公民的权益保障和民主参与度还低，如此等等，表明中国的真正挑战是在国内，即能否保持政治与社会的稳定，发展的可持续性，能否真正走出一条经济发展可持续，政治体制具有公信力的中国道路。其实，中国对国内发展的把握也与对外关系的把握密切相连，国内发展的成功是处理好对外关系，并且可以在地区和世界发挥作用的基础。这是一本文集，文章基本上都是2012年写的。回顾过去一年，我发现，一年之中我的论文、研究报告、学术会议发言，还有接受记者的采访等，数量不少。我想，还是把它们编撰成一本书，供读者阅读，这样能使读者了解我的连贯性思考。由于一段时间以来，我思考、写作的集中点是中国与世界，中国与地区之间的关系，尤其是围绕中国如何走新兴大国的道路，以新的思维，新的战略，新的政策，新的行动处理应对新的挑战，构建一种良性互动的和平发展环境，因此，尽管这里收录的是分篇的文章，但它们之间还是有着内在的联系，有着我连贯性的思路。在收录本书时，我都注明原来的出处，但对每一篇都尽可能做了修改补充，有的几乎等同于一篇新作。我尽量删减那些在不同文章里反复阐明的带有重复性的内容。这里，我要感谢中国社会科学出版社的大力支持。</t>
  </si>
  <si>
    <t>615926</t>
  </si>
  <si>
    <t>延安时期中国共产党反腐倡廉建设研究</t>
  </si>
  <si>
    <t>9787516133064</t>
  </si>
  <si>
    <t>陈文胜</t>
  </si>
  <si>
    <t>陈文胜(陈文胜，男，河南信阳人。中国人民大学马克思主义学院法学博士。现为科技大学马克思主义学院副教授，四川省学术与技术带头人后备人选,武汉大学马克思主义学院高级访问学者，主要从事党史与党建研究。近年来主持国家社科基金等项目多项。在《国外社会科学》《当代世界与社会主义》《中国特色社会主义研究》《新闻记者》等期刊发表论文40余篇。)</t>
  </si>
  <si>
    <t>A Study of the Chinese Communist Party's Anti-corruption Initiative</t>
  </si>
  <si>
    <t>在中国共产党走过的90余个春秋的艰辛而辉煌的历程中，新民主主义革命占了28年。在这28年，延安时期占了近一半的13年左右。这是一段内涵丰富、地位独特、意义奇重的历史。在这一时期，中国共产党实现了从土地革命到全民族抗日战争的重大战略转折;在这一时期，中国共产党完成了马克思主义与中国革命具体实际相结合的第一次历史性飞跃，确立了毛泽东思想在全党的指导地位;在这一时期，中国共产党领导了敌后抗战，坚持抗日民族统一战线的方针和策略，最终取得了抗战的伟大胜利;在这一时期，中国共产党领导了解放战争头两年对国民党的作战，迎来了中国革命走向全面胜利的曙光。延安时期，在陕北艰苦恶劣的自然环境和经济条件下，在强敌环列、虎视狼眈的复杂险恶的政治环境下，边区政权何以生存、发展、壮大，边区经济和社会发展何以欣欣向荣，充满生机?在这种环境下，中国共产党又是如何开展反腐倡廉建设，并且又是怎样把反腐倡廉建设与党的任务和为实现总任务的斗争紧密联系起来的?这正是本书旨在探讨的问题。腐败是一切政治共同体都会产生的现象，是公共权力伴生的毒瘤。因此，反对腐败，加强廉政建设，始终是世界各国政治生活中一个不衰的话题，成为关乎世界各国政治文明发展和经济社会可持续发展的重要政治任务。作为以马克思列宁主义为理论基础的中国工人阶级的先锋队的中国共产党，它代表中国人民的根本利益，以解放全人类，实现共产主义为奋斗目标。但由于其人员构成来源于现实社会，也注定无法超越历史局限与现实约束，不可能保证中国共产党内部成为绝对廉洁的真空。与一切剥削阶级政权和政党的反腐败本质不同的是，无论执政还是在野，中国共产党的反腐倡廉建设都是以为人民服务为根本宗旨的。在陕北的13年里，中国共产党虽然只是在局部掌握政权，但始终以建立廉洁政府为目标，在边区和各根据地开展了长期的、连续的反腐败斗争，不仅克服了局部的腐败现象，使中国共产党始终保持着政治活力，为其赢得了中国社会各界的政治信任，也为中国革命的最后胜利奠定了坚实的政治基础。综观以往的相关研究，通常是把中国共产党民主革命时期反腐倡廉建设的历史分为中央苏区时期、抗日战争时期、解放战争时期，这种划分方法显然是受中国革命史对历史时期的划分方法影响。这样，一是不利于把中共中央在延安这辉煌的13年历史作为一个整体来研究，结果很容易割裂这段独具特色的历史，并且陕北作为中国革命的“落脚点”和“出发点”的重要历史地位及其深刻寓意难以得到体现;二是容易掩盖延安时期的几个具体历史阶段中，中国共产党在反腐倡廉建设上所具有的不同的目标任务和特点。此外，从抗日战争胜利以后到全面内战爆发前，这段历史时期往往被研究者遗漏，或被模糊化处理。鉴于此，本书将延安时期的反腐倡廉建设分为三个阶段进行研究:从1935年10月中共中央到达陕北至1940年底为第一阶段。重点是围绕建立和坚持抗日民族统一战线，以创建陕甘宁边区为抗日民主的模范根据地为目标开展反腐倡廉建设。而且这一阶段，除陕甘宁边区外，晋察冀、晋冀鲁豫、晋绥、山东、淮北、淮南、苏北、鄂豫皖，以及华南等地方根据地相继开辟和建立政权。这一阶段，中国共产党提出了建立廉洁政府的目标，发动了大生产运动和节约运动，充分发挥党员模范作用，创建惩贪制度，严惩腐败分子等。到第一阶段结束，把陕甘宁边区建设成为抗日民主的模范这个任务也大体完成。从1941年起至1946年6月全面内战爆发前为第二阶段。重点是围绕贯彻“十大政策”开展反腐倡廉建设。这一时期边区处在一个相对和平的环境中，而且绝大多数的抗日民主根据地都在1941年前已创建起来。从1941年到全面内战爆发期间，可以说是各抗日民主根据地坚持、发展、壮大的时期。为把陕甘宁边区建设成为真正的抗日民主的廉洁政府，并使它成为各方面的模范，中国共产党一方面着重于党的理论建设，即开展整风运动，另一方面是建立健全反腐倡廉建设的各种法规、法令，以及采取相应的措施和监督机制，使反腐倡廉建设也成为全国的模范，使抗日民主政府成为中国有史以来最民主的政府、最廉洁的政府。从1946年7月至1948年3月中共中央离开陕北为第三阶段。重点是围绕夺取政权和巩固政权开展反腐倡廉建设。抗日战争胜利后，中国共产党所处的环境和在全国的政治地位发生了巨大变化。尤其是全面内战的爆发，使得国内外出现了新的政治形势。中国共产党及其领导下的革命力量在中国政治生活中所处的地位，比以往任何时期都显得突出和重要。针对党和政权建设中出现的新课题和新任务，反腐兴廉，成为全面内战爆发后党的建设和政权建设的重要内容。围绕这一重要任务，中国共产党适应战争形势的需要，改造政府机构，建立监察机构，加强军队建设，制定并执行了正确的城市政策等，为夺取全国政权、巩固新政权作好了思想上、政治上、组织上的充分准备。延安时期的反腐倡廉建设，继承了党在苏维埃时期反腐倡廉建设的传统，适应深刻而广泛的民主政治建设的要求以及国共合作共同抗日的新形势，按照中国共产党和毛泽东“抗战—团结—民主”的战略设计，从实践到理论创造了许多反腐败斗争的政策、制度和措施。这些反腐倡廉的实践和措施，事实上取得了巨大的成效。它不仅培育了以自力更生、艰苦奋斗、实事求是、团结奋进和为人民服务为内涵的延安精神，而且凝聚了党心，赢得了民心，创造了一个新的社会，并最终创建了一个新中国。纵观延安时期的反腐倡廉建设实践，可以得出这些有启发意义的结论:中国共产党之所以在陕北这块贫瘠的黄土地上克服无数的艰难险阻，取得一个接一个的伟大胜利，是与中国共产党不断加强自身建设和不断开展反腐倡廉建设分不开的。要而言之，中国共产党以廉洁而赢得民心，因民心而赢得政权。总之，历史不仅是前人的集体记忆，而且是前人的集体智慧。以史为鉴，总结和借鉴革命根据地反腐倡廉建设的历史经验，对于解决现实反腐败问题无疑是很有必要的。但是，在历史的借鉴中，既要反对那种简单认为只要继承和发扬根据地时期反腐倡廉的优良传统，就能消除当前的腐败现象的观点(因为昨天和今天毕竟是两个不同的时代)，又要反对那种以各种借口，否认某些历史经验具有可借鉴性的历史虚无主义，尤其是要反对那种对历史经验的貌似继承、实则背离的错误做法，即嘴上一套，做又是另一套，只作表面文章的形式主义。领导带头，群众路线，注重思想教育，有令必从，艰苦奋斗，这是延安时期反腐倡廉建设最显著的特点，这些特点及其所体现的精神和原则，对于中国共产党当前的反腐倡廉建设仍然具有重要的借鉴意义。 关键词　反腐倡廉建设;廉洁政府;中国共产党;延安时期</t>
  </si>
  <si>
    <t>617007</t>
  </si>
  <si>
    <t>唐五代笔记研究</t>
  </si>
  <si>
    <t>9787516125571</t>
  </si>
  <si>
    <t>邹福清</t>
  </si>
  <si>
    <t>邹福清(邹福清　生于1970年，湖北安陆人。1996年9月，进入华中师范大学文学院攻读中国古代文学硕士学位，研究方向为先秦两汉文学。自1999年7月，进入中国故事杂志社等媒体从事编辑工作。2005年9月进入武汉大学文学院攻读中国古代文学博士学位，研究方向为唐代文学。2008年7月，进入湖北大学文学院从事古代文学教学与研究。先后发表论文十余篇，主持教育部人文社科青年项目1项。
教育部人文社科青年基金项目成果（10YJC751143）
湖北大学中国语言文学省级重点学科立项建设经费资助)</t>
  </si>
  <si>
    <t>K242;K243.1</t>
  </si>
  <si>
    <t>Study of Tang and Five Dynasties</t>
  </si>
  <si>
    <t>笔记尤以子、史二部中的作品最受学界关注，史部的笔记作品是正史的重要补充，子部的笔记作品是叙事文学的重要成果。本文以唐五代笔记为研究对象，通过背景研究、作者研究、内容研究等并将总体研究与局部研究相结合，得出的结论是：文人剧谈风气、史传文化是唐五代笔记繁荣的文化原因；文人的职任、交游、家学等深刻地影响了唐代的笔记写作；赴举、入幕、归隐等文人风气是笔记作品的重要内容，从这些内容可以窥见文人群体的文化心态及其对文学创作的影响；唐五代笔记的诗本事类以其独特的言说方式使本事批评成为一种重要批评模式并导源出宋代诗话。</t>
  </si>
  <si>
    <t>648161</t>
  </si>
  <si>
    <t>我国转型经济时期的社会管理与创新</t>
  </si>
  <si>
    <t>9787516124260</t>
  </si>
  <si>
    <t>雷晓康</t>
  </si>
  <si>
    <t>雷晓康(雷晓康，西北大学公共管理学院教授，副院长，博士生导师。南开大学经济学博士后，英国兰卡斯特大学访问学者。西北大学民政部政策理论研究基地主任，陕西省应急管理研究院副院长，陕西省情研究院副院长。陕西省中青年社科拔尖人才、中国养老金融50人论坛（CAFF50)特邀研究员、陕西省应急管理专家库成员、西安市决策咨询委员会专家、陕西省人民政府立法专家库成员、陕西省公共文化服务体系建设专家库成员，主要从事公共管理、社会治理、社会保障等方面的教学与科研工作。发表学术论文一百多篇，主持国家社科基金、教育部规划项目等各类科研项目八十多项。)</t>
  </si>
  <si>
    <t>Social Management and Innovation in China's Transitional Economy</t>
  </si>
  <si>
    <t>学术索引F非市场化行为　83，84，93，95，99非正式制度　100，102－105G公共服务　9，21，34，42，78，111，115，118－121，123－125，129，132，159，160，186公共管理学　1，8－11管理流程设计　144H合作收益　12，13，15，16，18－24合作秩序　13，14，21，22和谐社会　1，6，12，17－22，25，44，64－66，83，89，92，114，115，119，120，161，164，165，176，177户籍制度　75，111－125，127，129，130，132J精神卫生管理创新　170L利益表达　23，87，88，131利益最大化　98－100流动人口　112－115，117－126，128－132Q群体　4，6，8，13，21，23，47，50，55，65，66，69－73，75－78，81，86，87，108，118，121，126－128，131，140，155，158，164，168，169，179，180，183，184，186，187R人口服务管理　111，114，121，124 －126，128－132S社会管理　1－16，18，21，23－27，31，34－36，38－40，42，44，46，47，52－55，57－59，61，63－65，74，75，77－82，84，86－90，102，105，107，108，112，114，118－121，128，130－132，141，158，161，164，177，182，185，192，193社会矛盾　2，3，12，18，26，34，47， 64－89，108，120，123，140，177，193社会学　1，3－8，10，11，13社会舆论　8，9，35，44，47，49，104，105社会组织　2，3，8，9，26－44，79，81，88，90，100，106，107，131，132，150，179－183，187－189，191，193社会组织管理创新　32，33，36，37，41，42市场经济法律体系　109市场经济秩序　90－110，193市场秩序混乱　93，95，100市场主体行为失范　93，94双重管理体制　31，33，42T突发公共事件　134，135，137－139，141，186W网络问政　55，60问责机制　39，41，60，183X信息管理　49，130，150，186，187行政学　1，2，6，8，10，28，32，41虚拟社会　48，57Y应急管理　81，82，134－137，139－144，147，150，151，153，154，156，184，189－192应急机制　81，82，153，189应急质量管理　141，143－148，150 －152，154－157舆情监督50，56Z治理机制　79，97，101，105，107－109秩序　2，3，5，7－10，15，17，18，21，23，29，54，56，61，64，81，90－93，95－97，100，102－104，106，108，109，123，132，141，178，179，181，192主体多元化　70，107，179－182，184，192转型期　27，28，64－66，70，73，82，89，100，138，139自由迁徙权　122，123</t>
  </si>
  <si>
    <t>672405</t>
  </si>
  <si>
    <t>儒学传统与文化综合创新</t>
  </si>
  <si>
    <t>9787516132531</t>
  </si>
  <si>
    <t>B222;G12</t>
  </si>
  <si>
    <t>Confucian Tradition and Cultural Innovation</t>
  </si>
  <si>
    <t>陈寒鸣长期以来，我一直在认真思考作为中国传统思想之核心的儒学，其真精神、真生命和真价值究竟何在?这些年来国学热兴，复兴儒学的呼声日高，使这个问题愈益强烈地萦绕于我脑际，更促使我去思考：身处21世纪的当今社会之中，我们应如何适应现实需求，并随社会发展之大势，显扬儒学的真精神、真生命和真价值，从而真正实现儒学的复兴和开新?几年前，为纪念孔子诞辰2560周年，我曾写过一篇《关于儒学现代发展的有关问题》的文章。文中提出“在纪念孔子诞辰2560年之时，我们最为关注的是孔子开创的并且在其后历史发展过程中逐渐成为中国传统思想文化之核心的儒学，能否在现代社会生活条件下实现现代性的转化?若有此可能，究竟怎样才能使其转化?实现了这种转化的儒学又能在当今中国社会生活和文化建设中发挥什么样的作用?如何使其发挥应有作用?”在求解这些问题的过程中，我意识到，一部儒学史生动而有力地表明：儒学具有一种能够适应现实社会的发展变化而及时作出自身调适，从而不断创新性发展的内在生命力。正是这种内在生命力，使得儒学能够适应不同历史发展时期的社会生活实际需要。在中国历史上，之所以不是别家别派，而只是，并且也只能是孔子所开创的儒学久踞思想文化领域的宗主地位，支配着数千年来中国社会的精神生产和再生产活动，并成为绝大多数中国人日常生活中自觉或不自觉奉守的思想与行为的准则，其奥秘就在这里。因此在文章中我提出：“儒学从来就不是空虚之学，而是适应着中国社会现实需要的体用兼具、内外无二、本末一贯的‘实学’。”历史上，真正的儒者倡扬的乃是同现实社会实际生活紧密联系的体用兼赅之学，而“经世致用”、“学以致用”的实践理性或实用理性则是儒学固有的内在精神。正由于儒学具有这种内在精神，它才能在历史上自觉地随应社会的发展变化而不断调适自身，并因此显示出强劲的、万古常新的内在生命力。由孔子开创的儒学构成了一个具有实践性格而待外求的心理认知模式，并成为一种民族性的文化—心理结构。由之我得出结论：“既然儒学具有一种能够适应现实社会的发展变化而及时进行自身调适，从而不断创新性发展的内在生命力，那末，对于当代中国人来说，问题的关键并不在于儒学能否在现代社会生活条件下实现现代性的转化，而在于究竟怎样才能开出儒学发展新路，在实现儒学现代化的同时，使儒学在现代社会生活中发挥作用。”在文章最后，我强调：“实现儒学的现代化，谋求儒学的现代发展，并使之在当代中国社会文化建构中发挥作用，其关键并不在相应于近现代以至当代的西方哲学、思想和文化而从纯理论层面上对儒学作出这样或那样现代性的诠释，而在于切实体认儒学固有的内在精神，重振儒学的内在生命力，依据当代中国社会生产生活实践来开辟儒学的发展新路，逐渐形成、发展起同当代中国社会现实需要相适应并能反映当代中国广大民众利益的新儒学。”几年过去了，我在那篇文章中提出的基本观点没有丝毫改变。尤为欣喜的是，刘伟博士近成《儒学传统与文化综合创新》一书，书中提出的一些问题及对这些问题的看法，如“儒家强调的是如何尽最大能力去改造世界，尤其是儒者自身在政治生活中发挥积极作用，通过处理所谓‘群己关系’来实现社会理想。自从孔子创立儒家学派以来，实践被视为第一位，而著述立说则是无奈之举，或者说是退而求其次的表达个人理想的方式”；“儒家研究心性学说的目的在于推进修齐治平的事业。在这个过程中，孔子的形象得到了不同程度的塑造。‘孔子素王’标志着儒家内部对孔子的最高级别的尊崇。尊崇的背后隐藏着儒家参与政治生活的诉求。面对王权的巨大震慑力，儒家想要有所作为，就必须善于革除弊政，展示自己的治世才能”；“儒家已经告别了帝制时代‘王官学’的身份，褪去了备受推崇的光华，成为信息时代的‘百家言’。面对现代社会的要求，儒家不能将着力点全部放在理论转型、话语转换和解释方法创新上，而是应该重新组建自身与社会大生产之间的契合关系。儒家必须完成实践方式的转换，真心实意地走出帝制时代的阴影，走进现代民众的生活：不仅要对经义、礼制和信念进行一番损益，更要对现时代的社会需求做出准确的判断，构建‘新礼俗’，服务于广大平民，促进社会发展和文明进步”。凡此等等均与我颇相契合，使我有吾道不孤之感。因此，刘伟博士索序于我，我欣然从命，在向读者诸君推介这部极富识见和价值的书的同时，还想借此在刘伟博士已就如何透过颜元“习行”之学而远绍孟子“大丈夫”精神以开新儒家心性传统作了颇多讲论之外，再不揣浅陋地进一步谈些自己的看法，以就教于刘伟博士和读者诸君。儒家有着很深厚的讲论“心性”的思想传统。心性论是儒学乃至以儒学为核心的中国传统思想文化中的重要内容。孔子虽然没有系统阐明心性论，但在他看来，“谁能出不由户?何莫由斯道也?”（《论语·雍也》）修“德”是人之为人应尽之道，且“朝闻道，夕死可矣”（《论语·里仁》），对“道”之闻知、体认与践行乃人之为人的本分。他将西周“以德配天”观念转化为践仁知天，即谓“天生德于予”（《论语·述而》），复言：“下学而上达，知我者其天乎?”（《论语·宪问》）从而使得修德行仁既以天生之“德”为依据，又是与天合一之路径。孔子这样从人自身寻我依据的做法，实为儒家心性论之肇基。嗣后孟子基于“性善”论而畅言心性，以为“人性之善也，犹水之就下也”（《孟子·告子上》） ；而人性之善，当下即表现为恻隐、羞恶、恭敬（即辞让）、是非之“四端”，此四端成为仁、义、礼、智的根源。人们的道德践行必须以自身为目的，最终要达到“由仁义行，非行仁义也”的境界。这就使儒家心性论基本定型与大体成熟。两千余年来，以程朱陆王为主要代表的历代儒家学者不断阐述、推扬孔孟之说，遂使儒家心性论日臻圆熟。尽管在历史上，儒学或儒家的心性论曾表现为各种理论形态，但既然儒学深深扎根于中国现实社会生活土壤之中，而又体现出强烈的实用理性的精神特质，那么，自孔孟以来儒家所讲求的心性论也就绝非所谓纯学术或纯理论性的玄谈。讲“心”论“性”，是要在对“道”有真切体悟和受用的基础上，对实际个人的当下修养实践有所指引，而任何一个实际的人又都绝非孤立的超然的个体之人，必然是生活于现实社会生产生活实践之中，处于一定的人伦关系之中的社会关系的总体。直面人生，深入社会，基于民众，指导实践，开引未来，这成为儒学的承当，而凡对此有了真正承当的儒家学者，其所提出的思想必然体现出时代精神。这样，儒学或儒家的心性论也就必然地要同现实的社会生产生活实践以及作为这实践主体的现实的普通民众有着内在的紧密联系。惟其如此，张载所谓“为天地立心，为生民立命，为往圣继绝学，为万世开太平”才成为历代真正儒者持守的坚定信仰。基于对这种历史事实的了解和体察，我向来认为“儒学与中国社会生活”实在是个很值得深入研究的重要课题。古圣昔贤俱往矣，生活在21世纪的我们如何揭扬儒学的真精神、真生命和真价值?纯粹学术的理论研究固然有必要，这有助于从客观知识层面上了解儒学，但如此所了解的只是儒学之外象而绝非儒学的真精神、真生命和真价值。我想，我们应“学圣人之意而不取其迹”，应像历史上的那些真儒那样承担起“直面人生，深入社会，基于民众，指导实践，开引未来”的使命，开新儒学以复兴儒学的真精神、真生命和真价值。明代中后叶，崛起于社会底层的王艮（心斋）结合百姓日常生活来阐发阳明的“良知”说，把儒学价值转化成为普通百姓自觉接受的思想观念。他及由他开创的泰州学派，作为一个历史范例，至今仍给我们颇有教益的启发。当我们众多学人还高居于象牙塔中以各种各样的理论范式对儒学进行所谓纯学术研究，并创制出一部部看得人莫知所云的鸿篇巨著的时候，是不是不仅仅我们的儒学研究已与现实的社会生产生活实践以及作为这实践之主体的普通民众渐行渐远，而且在远离的行程中日益丧失了儒学的真精神、真生命和真价值?这实在令我很是忧虑，我们为什么不以“直面人生，深入社会，基于民众，指导实践，开引未来”的担当意识来揭扬儒学的真精神、真生命和真价值呢?中国儒学开创者孔子的思想学说，主要是礼和仁，或称为礼学和仁学，二者是互相联系的。礼学是孔子对于诗书礼乐传统的继承，但他又不拘守于礼制的某些形式，而对之加以修正，更充实以仁的精神，从而使礼学突破旧式礼制、礼仪的框架，成为一门具有普遍性形式的政治伦理学；仁学则是孔子依据礼乐文化传统所做的理论创造，是反映社会变革时代精神的一种新的哲学。因此，在孔子所创儒学中，真正具有最根本、最普遍意义的，并因而在儒学中有核心地位或发挥主导作用的，乃是他依据礼乐文化传统开创的、反映着社会变革时代精神的“仁”学。孔子所谓“仁者人也，仁者爱人”，就是对人之所以为人的价值观的确立，此乃作为中国文化传统之核心的儒学道德主体性确立的标志。而孟子所谓“孔子曰‘道二：仁与不仁而已矣’”，则是对孔子所创儒学根本之道的最精辟的概括。孔子所创并为孟子承扬而成为中国儒学根本之道的“仁”学，绝非玄虚之谈，而是能够在现实社会生活中发挥关键性作用的基本文化精神，孟子所说“三代之得天下也以仁，其失天下也以不仁，国之所以废兴存亡者亦然”，就是对此最好的说明。《论语》记载着孔子论“仁”的话，从积极与消极两个方面揭示了孔子所创儒家“仁”学蕴涵着的人道精神要旨。“爱人”、“己欲立而立人，己欲达而达人”，是从积极方面而言的，而“己所不欲，勿施于人”则是从消极方面而言。无论从积极或者消极方面看，“仁”学都表示出一种对人充分尊重与关爱的价值取向，“仁”学的建构都是以尊重人、关爱人为根源与出发点的。满怀忧患意识，读到刘伟博士的这部书，我感到欣喜。刘伟博士服膺侯外庐学派的治学精神与价值取向，致力于中国思想史与社会史的研习，独立思考，是一个勤奋的后生小子。在学界前辈的指引下，深入学习张岱年先生的文化综合创新理论，将其多年成果总结为《儒学传统与文化综合创新》一书，对一些问题展开了全面讨论。人们或许未必完全同意他的观点。事实上，这部书也一定没达到尽善尽美的境界。但我敢说，在时下众多有关儒学的出版物中，这部别开生面的书为揭扬儒学的真精神、真生命和真价值，进而为开新儒学传统，复兴儒学的真精神、真生命和真价值，作出了十分可贵的探索和努力。愿刘伟博士的这部著作早日面世，希望这样的书能再多出一些!是为序。2012年3月28日于天津</t>
  </si>
  <si>
    <t>720805</t>
  </si>
  <si>
    <t>农村留守儿童政策研究</t>
  </si>
  <si>
    <t>9787516133415</t>
  </si>
  <si>
    <t>任运昌</t>
  </si>
  <si>
    <t>Research on the Policy of Rural Left-behind Children</t>
  </si>
  <si>
    <t>727702</t>
  </si>
  <si>
    <t>批评的召唤：文学启示与主题思考</t>
  </si>
  <si>
    <t>9787516131695</t>
  </si>
  <si>
    <t>史言</t>
  </si>
  <si>
    <t>史言(史言，男，1983年生于山东济南，祖籍曲阜，现籍香港。香港大学文学学士、哲学硕士、哲学博士。现为厦门大学中文系助理教授。主要从事中国现当代语言文学及20世纪以来东西方文艺理论研究。现任“中国闻一多研究会”理事、“香港新诗学会”理事、“中国比较文学学会”会员、“香港作家联会”会员、“厦门市作家协会”会员。)</t>
  </si>
  <si>
    <t>The Call of Criticism: Literary Enlightenment and Theme Thinking</t>
  </si>
  <si>
    <t>《厦门大学人文学院青年学术文库》编委会 主编　刘泽亮 编委　周宁 钞晓鸿　刘泽亮 李晓红　曾少聪　李无未 王日根　曹志平　张先清</t>
  </si>
  <si>
    <t>758441</t>
  </si>
  <si>
    <t>模式与进路：中国都市报发展战略研究</t>
  </si>
  <si>
    <t>9787516129739</t>
  </si>
  <si>
    <t>漆亚林</t>
  </si>
  <si>
    <t>漆亚林(漆亚林，博士，中国社会科学院大学新闻传播学院常务副院长、教授、博士生导师。南开大学兼职教授，上海大学兼职博士生导师，中国电视艺术交流协会视听艺术教育专业委员会副主任。研究方向为应用新闻学、传媒经济。主持多项国家级、省部级课题；出版多部专著；发表论文六十多篇，多篇被《新华文摘》《中国社会科学文摘》等转载。)</t>
  </si>
  <si>
    <t>Model and Approach: Research on the Development Strategy of China Metropolis Daily</t>
  </si>
  <si>
    <t>765520</t>
  </si>
  <si>
    <t>列宁人权思想研究</t>
  </si>
  <si>
    <t>9787516132685</t>
  </si>
  <si>
    <t>李曼;车华</t>
  </si>
  <si>
    <t>A821.6</t>
  </si>
  <si>
    <t>A Study of Lenin's Thoughts on Human Rights</t>
  </si>
  <si>
    <t>依托于俄国无产阶级革命和社会主义建设的实践，列宁构建了包含无产阶级愿景的人权理论和人权实践体系。作为在俄国无产阶级革命和社会主义建设实践基础上诞生的理论结晶，列宁的人权思想绝非是孤立存在的，它前有渊源、后有延续，整个思想的演绎是一种气势磅礴的马克思主义人权史的凝练，具有“论从史出”的发展表征。马克思和恩格斯的人权观是列宁人权思想的直接源泉。由于马克思和恩格斯的人权观确立了剖析、批判资本主义“人权”的价值旨趣，因此，如果说新兴资产阶级反抗封建专制、争取人权的斗争在思想理论上开启了人权发展史上的一个批判时代，那么，马克思和恩格斯的人权思想无疑开启了人权发展史上的一个后批判时代。从整体视角出发，列宁人权思想的发展历程基于俄国革命的历史发展特征而在整体上呈现出三个阶段的主旨：第一阶段从1893年初期到1895年年底，列宁的人权思想集中于对俄国无产阶级的生存及其无权状况的描述和分析；第二阶段从1895年年底到1917年十月革命前后，列宁对一系列关于“政治权利”的权利诉求进行论证和争取；第三阶段从1917年十月革命到1924年列宁逝世，列宁对真正以人的解放为核心的无产阶级人权进行了积极探索和保障。由于人类解放是列宁毕生所求，因此，列宁的人权思想彰显出强烈的革命精神，并因这种精神而在列宁的文本当中具有一以贯之的整体表现。从人权的本质看。列宁对这一问题的解读实际上也是列宁对人权主体的探究，即对“人权由谁而享”这一问题的回答。秉承了马克思和恩格斯的社会分析理念，列宁得出人权是由社会的经济关系决定的这一结论，并在这一立论前提下具体剖析了阶级社会、社会主义社会和共产主义社会人权的本质分别是阶级特权、“人民的权利”和所有人的权利。从人权的内容看。自由和平等是列宁就人权内容展开论述的逻辑引线，贯穿列宁关于人权内容思想的始终。就如何真实完整地呈现这两大问题而言，首先需要加以明晰的是：列宁关于这两大问题的观点就是建立在对资本主义人权内容纠错和扬弃这一基础上的理论升华。以对资产阶级自由观和平等观的批判为着眼点，列宁开始着手于无产阶级自由观和平等观的论证及构建。毫无疑问，列宁对自由和平等的认知是有层次区分的，这种层次体现为：列宁先通过批判资本主义自由、平等来确证内含着消灭阶级含义的无产阶级自由、平等，再在无产阶级自由、平等要求下，牵引出体现了这些要求的具体权利形式，也就是体现在政治、经济、社会等各方面的权利。从保障社会主义人权看。列宁将社会主义人权即“人民的权利”视为人权保障的逻辑起点，当人权脱离了“人民的权利”的规定范围，“人权”与“保障人权”将毫无意义，必然会沦为剥削阶级进行自我标榜的虚伪口号。围绕着“人民的权利”，列宁架构了社会主义民主、生产力、社会主义法律和无产阶级文化四位一体的社会主义人权保障图式。列宁逝世后，列宁的人权思想没有就此消失，而是在后续无产阶级革命领导人的创造性发展中得到进一步升华。这种历史性延续主要体现为原苏联领导人以及新中国几代领导集体对该思想的承继式发展。值得注意的是，列宁的人权思想在由列宁本人一手创立的苏维埃国家中的演绎是曲折的，而在新中国几代中央领导集体探求和保障人权的一系列思想创新和实践进步中却得到了充分体现和很好延续。</t>
  </si>
  <si>
    <t>781800</t>
  </si>
  <si>
    <t>列宁帝国主义理论及其当代价值研究</t>
  </si>
  <si>
    <t>9787516132302</t>
  </si>
  <si>
    <t>田文峰</t>
  </si>
  <si>
    <t>A Study of Lenin's Imperialism Theory and Its Contemporary Value</t>
  </si>
  <si>
    <t>《帝国主义是资本主义的最高阶段》(简称为“帝国主义论”)是列宁研究帝国主义理论的思想结晶和科学总结。该书的诞生，标志着马克思主义关于帝国主义理论的创立，它所提出和创立的帝国主义理论是列宁主义的理论基石，在马克思主义发展史上具有划时代的意义。列宁在这本书以及随后的《帝国主义和社会主义运动中的分裂》(1916年10月)一文中，对帝国主义作了全面系统的科学分析，全面深刻地分析和揭示了帝国主义的发展规律，做出了帝国主义是资本主义的最高阶段，是腐朽的、垂死的资本主义的重要论断，并彻底批判了考茨基等人在帝国主义问题上所散布的种种谬论。正是列宁站在历史的高点上，在以帝国主义理论为核心的列宁主义的指导下，创造性地将马克思主义运用于俄国社会主义革命，才形成了自第一次世界大战以来的世界社会主义运动的蓬勃开展；不仅成功地领导俄国人民完成了伟大的十月革命，翻转了历史乾坤，而且哺育了一代又一代各国共产党人，成为他们的坚定信念和行动指南。列宁有关帝国主义和社会主义革命的基本论断和科学断言，得到了世界范围内革命实践的验证，经过百年历史风云的洗礼，至今仍然闪耀着真理的光辉，充分体现了其理论的科学性、正确性、时代性、先进性和实践性。至今我们研究世界经济与政治，探索中国特色社会主义道路，解决关于帝国主义、经济危机乃至战争与和平等种种重大理论和实践问题，都得回归列宁，请教列宁!我们在充分肯定列宁帝国主义论的正确性及其现实指导意义的同时，也必须看到，距20世纪初列宁发表《帝国主义是资本主义的最高阶段》已近百年。第二次世界大战结束以后，西方资本主义进入一个新的繁荣阶段。在这个“黄金时代”，西方资本主义国家通过新技术革命，大大提高了社会生产力水准，推动了知识经济的发展。此时，特别是在苏东社会变型之后，代表帝国主义利益的学者、国际上的“修正主义者”也包括中国的右翼“知识精英”成了以新自由主义为代表的新帝国主义思潮的俘虏，他们攻击社会主义制度，掩饰垄断资本主义的性质、矛盾和弊端，大肆赞颂和吹捧西方自由市场经济制度、社会政治制度的完美。他们中的有一些人认为，列宁帝国主义理论已经过时了，甚至是错误的，至少不适用于对当代资本主义的分析。苏联解体以后，列宁的帝国主义理论更是受到了不公正评价。然而，当“马克思列宁主义”简而称为“马克思主义”之后，“列宁主义”逐渐成为鲜为人知、少有提及的语词之时，直至全球金融危机的大爆发之际，人们才幡然醒悟?再回首，列宁的帝国主义理论如同“那人”正在灯火阑珊处!列宁帝国主义理论虽然产生于20世纪初，但它对于我们理解21世纪的资本主义仍然具有重要的参考意义，它提供了我们分析和理解当代资本主义的理论指导。的确，列宁有关帝国主义的相关理论都是列宁在一个世纪前针对当时情况提出来的。与百年前相比，当今世界无疑发生了重大变化，列宁当年的论述是否符合当今?是否已经过时?我们应当如何结合当今的实践来理解和解释列宁的帝国主义理论与实践及其现代价值?这正是本书所要面对和解决的问题。第一章，从马克思主义立场出发，结合列宁时代的社会、历史、政治和经济背景，系统论述了列宁关于帝国主义的本质、特征、形态、运动规律和发展趋势的科学理论。作者认为，列宁对帝国主义作了全面系统的科学分析，剖析了帝国主义的实质、特征和基本矛盾，全面而深刻地分析和揭示了帝国主义的发展规律，列宁创造性地解决了资本主义新阶段对科学社会主义提出的新课题，为无产阶级革命运动在当代的蓬勃开展和顺利发展提供了行动指南和思想武器。第二章阐释了列宁帝国主义理论的历史地位、历史贡献和现代价值。列宁帝国主义理论的历史贡献不仅在于创造了一套关于垄断资本主义和帝国主义的理论体系，对马克思主义经典思想的继承和发展，更表现为实现了马克思主义历史性飞跃与升华，开创了马克思主义发展的最新发展阶段。十月社会主义革命开创了人类历史和马克思主义发展的新纪元，实现了马克思主义从理论到实践的历史性飞跃，而列宁所创立的帝国主义伟大科学理论则为俄国十月社会主义革命奠定了坚实的理论基础，给无产阶级的社会主义革命斗争提供了指导方针。作者力求坚持列宁帝国主义理论的基本思想和分析方法，试图在当代的现实背景下，充分发挥列宁帝国主义理论的先进性和预见性，继承并发展马克思主义的理论学说，适应社会主义革命运动的新发展；作者进而认为，列宁创立的帝国主义理论是列宁主义的基石和核心，更是对马克思主义关于资本主义学说和科学社会主义理论的创新与发展。因为，列宁的帝国主义理论创造性地解决了资本主义新阶段对科学社会主义提出的新课题，为无产阶级革命运动在当代的蓬勃开展和顺利发展提供了行动指南和思想武器。正因如此，列宁帝国主义理论具有以下历史意义与现代价值: (1)列宁帝国主义理论是帝国主义和无产阶级革命时代的伟大认识成果； (2)它具有应因时代性的当下性，当前发生的全球性经济危机证明了列宁帝国主义理论的前瞻性、时代性、正确性和真理性，也因此是我们反思和战胜全球金融危机的思想利器和实践工具；(3)更是进行无产阶级革命和社会主义建设的锐利思想武器；(4)列宁的帝国主义思想在当代全球化背景下，不仅没有随着时代的变迁而过时，反而更加凸显重要性和指导性。也因此，它为我们研究当代资本主义和帝国主义提供了科学的理论基础和有效的方法论；随着全球化、信息化和科技革命的快速发展，我们应该用客观的、历史的和发展的眼光来理解列宁帝国主义理论的科学性和预见性。第三章试图以列宁帝国主义理论为理论基础，基于全球社会历史经济政治的新变化，运用马克思主义的辩证法唯物论和历史唯物论的方法，分别从垄断、瓜分领土、帝国主义是垂死的资本主义、夸大社会发展过程中的某些趋势、帝国主义战争是不可避免的等视角，论述了列宁帝国主义理论的历史局限性，并最终主张:以历史的眼光、发展的眼光、辩证的眼光和创新的视野来致力于列宁帝国主义理论的创新与发展。创新与发展是马克思主义的活灵魂和生命力之所在。第四章尝试对列宁“帝国主义论”进行新阐释:主张“照着”列宁讲，也“接着”列宁讲，“接着讲”就是要以列宁帝国主义理论为思想武器，对当代帝国主义进行新的批判，揭示当代帝国主义的本质和特征，展现当代帝国主义运动规律和发展趋势。在新的情境下，尤其是在当前世界政治经济发展的情势下，以列宁的“帝国主义论”为指导，进一步深化认识当代帝国主义的本质、特征和新的表现形式(如金融帝国主义、文化帝国主义、军事帝国主义等当代“新帝国主义”的新表象)，着力把握当代帝国主义的新发展和新形态，透过实证分析和理论反思，系统地提出和阐释一套论述当代帝国主义的理论标准和概念架构。本书对列宁的帝国主义理论、帝国主义时代的形成与终结、当代帝国主义的定义、形成及其经济基础的演变(国家垄断和国际垄断资本主义)和发展环境的变化和发展态势做了较为系统而又深入的论述和梳理，从而使得我们在全球化时代能够认清当代帝国主义的本性并没有变化，尤其是日美帝国主义在第二次世界大战之后达成新的同盟，形成新帝国主义；我们不能无视新帝国主义的存在；只有正视它，直面新帝国主义，我们才能战胜他。马克思列宁主义的普遍原理必须与中国社会主义具体实践相结合，才能使马克思主义实现中国化。列宁帝国主义理论的时代价值就在于，我们怎样运用它面对全球化时代的——新帝国主义。第五章认为，研究列宁帝国主义的当代价值在于，我们可以以列宁的帝国主义理论为思想武器，更好地指导我国积极有效应对“新帝国主义”的挑战，从而为中国国家的政治安全、经济安全和文化建设提供新战略、新策略和新措施。我们对“新帝国主义”的研究之最终目的还是在于维护国家利益，并告诫国人在改革开放和全球化的新环境中，应该怎样内保生存和发展权益，外争必要的话语权。为此，本书首先理顺了中国四代领导人在对列宁帝国主义理论方面的创新与实践，主要内容有毛泽东提出的反对帝国主义的理论、第三世界理论和独立自主的理论；邓小平提出的防止帝国主义和平演变图谋的理论；江泽民提出的和平与发展是当今社会的主题。由于帝国主义势力的存在，世界局势依然面临严峻挑战的理论，为此胡锦涛还进一步地提出了继续坚持独立自主的思想与构建和谐世界的构想。这些思想体系一脉相承，内容丰富，对于我们分析帝国主义相关理论与指导我们在新时代如何应对帝国主义具有十分重要的意义。其次，在此基础上分别从政治、军事、经济、金融、文化等方面分析了当今中国如何应对新帝国主义的有效策略。帝国主义在当代的渗透已经与旧帝国主义有所区别，它们在政治、军事、经济、金融、文化等方面进行新形式的渗透与剥削。对此，我们要引起足够重视，既要针对帝国主义提出有效的应对策略，又要明确防范与反对帝国主义的最终目的。我们并不是要拿着打倒帝国主义的大旗与帝国主义国家势不两立，最终造成“两败俱伤”的局面，而是要努力在新时期，在经济全球化的大背景大趋势下既学会有效防范帝国主义对我国社会主义政权的渗透与颠覆，又要学会如何在经济、政治、军事和文化等各方面与当代帝国主义打交道，在斗争、博弈和合作中谋求发展，并最终实现无产阶级革命的伟大胜利和建设繁荣富强的社会主义国家。</t>
  </si>
  <si>
    <t>782073</t>
  </si>
  <si>
    <t>列宁执政党学习思想研究</t>
  </si>
  <si>
    <t>9787516132319</t>
  </si>
  <si>
    <t>顾训宝</t>
  </si>
  <si>
    <t>A Study of the Study Thought of Lenin's Ruling Party</t>
  </si>
  <si>
    <t>随着时代的快速发展，学习逐渐成为一种世界潮流。为了跟上时代步伐，我们党提出了建设马克思主义学习型政党的任务。而如何建设马克思主义学习型政党，我们党没有现成的答案，只能一方面在实践中摸索，另一方面从无产阶级政党建设的历史中汲取有益经验。列宁在领导俄国革命尤其是社会主义建设过程中，形成了系统的执政党学习思想。深入研究列宁的这一思想，就是为了给正在进行的马克思主义学习型政党建设提供有益启示。本书采用的主要研究方法有：一是文本解读法。笔者通过认真研读列宁全集、列宁文稿、苏共决议汇编等马克思主义经典原著文本，力求客观、全面、准确地解读列宁执政党学习思想的真谛。二是分析归纳法。首先力求深入细致地分析列宁这一思想的丰富内涵，然后通过系统归纳，抽取出规律性的东西，供后人借鉴。三是逻辑与历史相统一的方法。做到历史从哪里开始，逻辑也从哪里开始。四是思想史与专题史相结合的方法。列宁执政党学习思想的形成，有着国际和国内两方面的时代背景，而且还有着深厚的理论渊源，主要是马克思和恩格斯关于政党学习的相关论述。其形成过程大体经历了十月革命前的萌芽时期、国内战争时期的提出时期以及新经济政策时期的形成时期三个发展阶段。列宁这一思想的主要内容包括三个方面：一是为什么学习的问题。列宁认为，这是推进国家政治建设、推动国家经济建设以及加强党的作风建设等方面的需要。二是学习什么的问题。列宁认为，主要应学习马克思主义基本理论、做经济工作的本领以及必要的科学文化知识等。三是如何学习的问题。列宁认为，在学习方法方面主要应做到理论联系实际、有系统有计划、深钻细研、独立思考以及采取批判的态度等；在推进学习的措施方面主要应充分发挥党校的主阵地作用、工会的教育作用、图书馆的资源作用以及扫盲运动的推动作用等。列宁这一思想具有以下特点：一是注重理论创新；二是注重提高教师地位；三是注重向自己的错误学习；四是注重向资产阶级专家学习。这一思想为我们建设学习型政党提供了有益启示：一是只有不断学习，不断加强党的建设，才能永葆社会主义制度的生机与活力；二是不发达国家建设社会主义，更加需要不断学习；三是引领全党的学习，需要创新学习理念；四是保障全党的学习，需要建构科学的运行机制等。本书的创新点主要表现在：一是视角创新，尝试从“执政党学习”这一视角对列宁的党建思想进行专题研究；二是内容创新，尝试对列宁执政党学习思想的发展历程进行阶段划分；三是方法创新，尝试采用思想史与专题史相结合的写作方法，力求既能直观展现列宁这一思想在横向上的理论体系，又能厘清它在纵向上的演进轨迹。</t>
  </si>
  <si>
    <t>782428</t>
  </si>
  <si>
    <t>列宁民族平等思想研究</t>
  </si>
  <si>
    <t>9787516132753</t>
  </si>
  <si>
    <t>郑流云</t>
  </si>
  <si>
    <t>Research on Lenin's National Equality Thought</t>
  </si>
  <si>
    <t>列宁作为世界上第一个多民族社会主义国家的缔造者，始终坚持和捍卫马克思主义的基本原理，把马克思主义同帝国主义时代、同俄国革命的具体实践相结合，回答了时代提出的许多新问题，把马克思主义发展到了一个新阶段———列宁主义阶段。列宁民族平等思想作为马克思主义民族平等思想的重要组成部分，它上承马克思、恩格斯的民族平等思想，下启毛泽东、邓小平的民族平等思想，因而在马克思主义民族理论发展史上占有十分重要的地位。本书在辩证唯物主义和历史唯物主义的指导下，运用历史文献、过程分析、系统分析、理论联系实际的方法，对列宁民族平等思想进行了系统研究。试图通过对列宁民族平等思想的研究，揭示在社会主义条件下，如何正确处理民族关系问题，从而找到实现我国民族平等的新路径。本书包括导论、正文和结束语三部分。导论部分指出了在新形势下，研究列宁民族平等思想的理论意义和现实意义。同时也综述了新中国成立以来国内外学界对列宁民族平等思想的研究成果和存在的问题，以便为以下各章的展开论述提供必要的理论支点和准备。第一章:列宁民族平等思想的理论渊源。本章着重介绍马克思、恩格斯的民族平等思想，西方资产阶级学者有关平等的思想，空想社会主义者有关平等的思想和俄国民粹派的相关思想，并介绍了他们对列宁民族平等思想形成的影响和作用。第二章:列宁民族平等思想的历史发展。任何思想的产生，都有其深刻的社会历史背景，列宁民族平等思想的产生也是如此。本章主要介绍了当时俄国特殊的国情，即俄国是一个以沙皇为统治的封建专制的殖民大帝国，沙俄实际上成了各非俄罗斯民族的“监狱”，这一历史背景对列宁民族平等思想形成所产生的影响，以及列宁对民族平等认识的不断深化过程。第三章:列宁民族平等思想及其在苏俄经济生活中的体现。本章着重透过对列宁关于苏俄经济落后民族非资本主义发展道路理论的分析和关于消灭各民族间事实上的不平等以及落后民族根据自身的特点发展民族经济等理论的探讨，来揭示列宁民族平等思想对发展苏俄经济的指导作用。第四章:列宁民族平等思想及其在苏俄政治生活中的体现。本章着重分析了列宁在领导俄国布尔什维克党进行民族革命和社会主义革命的过程中，灵活运用民族自决原则、民族法制和联邦制，联合和团结了各民族人民，建立了世界上第一个多民族的社会主义国家。为巩固苏维埃社会主义国家联盟，列宁又提出了反对两种民族主义，但主要是反对大俄罗斯主义的思想，同时还提出了民族殖民地问题理论，对世界上落后民族争取国家独立和民族解放运动具有重要的指导意义。第五章:列宁民族平等思想及其在苏俄文化生活中的体现。本章通过对列宁关于语言平等和帮助少数民族创立文字的理论以及关于教育平等和帮助少数民族培养人才的理论探讨，来揭示列宁民族平等思想对解决苏俄民族问题的理论指导意义和现实借鉴价值。第六章:列宁民族平等思想的历史地位及其当代价值。本章主要论述了列宁民族平等思想，在马克思主义民族理论发展史上的重要地位，以及研究列宁民族平等思想对我党解决民族问题的启示意义和借鉴价值。结束语:列宁民族平等思想与苏联的民族问题。本部分主要论述了苏联解体一个重要的原因，就是苏联领导人斯大林及其后继者对列宁民族平等思想的背离。</t>
  </si>
  <si>
    <t>782743</t>
  </si>
  <si>
    <t>基于汉语句法结构的语法转喻研究</t>
  </si>
  <si>
    <t>9787516127469</t>
  </si>
  <si>
    <t>吴淑琼</t>
  </si>
  <si>
    <t>吴淑琼(吴淑琼，女，湖北当阳人，西南政法大学外语学院副教授，硕士生导师。2011年毕业于西南大学外国语学院，获英语语言文学博士学位。2013年1月至2014年1月在美国凯斯西储大学认知科学系访学，师从认知语言学家Mark Turner教授。主要研究领域为认知语言学和语用学。近年来在《外语教学与研究》、《外语与外语教学》、《解放军外国语学院学报》、《外语研究》、《外国语文》等各类学术刊物上发表论文20余篇，主持和参与省部级、校级科研课题7项，参编教材2部。)</t>
  </si>
  <si>
    <t>A Study of Grammatical Metonymy Based on Chinese Syntactic Structure</t>
  </si>
  <si>
    <t>本书将语法转喻视为概念转喻的一个分支，从理论构建和实例分析两方面对其进行了系统探讨和阐发。本书首先论述了语法转喻的定义、动因、特征和功能，构建了语法转喻的运作模式，厘清了影响其运作的基本要素；然后以汉语中的动结式、形容词谓语句和动宾结构中的宾语变换三类句法结构作为个案，从不同层面细致分析和解读了语法转喻在汉语句法结构中的作用，揭示了语法结构背后的认知理据，例证了语法和转喻之间的互动关系。本研究开启了概念转喻研究的新视野，加深了对语法结构本质的认识，拓展了概念转喻的应用范围，为概念转喻的认知解释力提供了新的佐证。</t>
  </si>
  <si>
    <t>797613</t>
  </si>
  <si>
    <t>旅游业可持续发展问题研究：基于科学发展观的制度安排视角</t>
  </si>
  <si>
    <t>9787516132333</t>
  </si>
  <si>
    <t>熊元斌</t>
  </si>
  <si>
    <t>Research on Tourism Sustainable Development: Institutional Arrangement Based on Scientific Development Concept</t>
  </si>
  <si>
    <t>可持续发展是世界性的重大研究课题，旅游业可持续发展也是全球关注的热点问题。近年来，全球旅游业得到长足发展，它已成为世界经济格局中发展势头最强劲、规模最大的产业之一。而中国旅游业正在进入快速发展的黄金期，从“旅游事业”到“旅游产业”，再到“国家战略性支柱产业”，它在国民经济和社会发展体系中占据越来越重要的地位，发挥着日益重要的作用。现阶段，中国旅游业正在实现由世界旅游大国向世界旅游强国的目标迈进。一方面，三大旅游市场正在快速成长和发展;另一方面，由“爆发式”增长带来的生态环境保护、文化遗产保护、市场秩序和旅游消费者权益保护、旅游产业结构调整、旅游经济增长方式等问题日益严重，可持续发展面临日趋严峻的挑战。党的十八大提出了“推动生态文明，建设美丽中国”的战略目标，其核心就是要按照生态文明的要求，转变经济增长方式，重点发展低碳经济、循环经济、绿色经济，建立资源节约型和环境友好型社会，推动整个社会走上生产发展、生活富裕、生态良好的文明发展道路。而旅游业是资源、环境依赖性极强且最富“低碳、环保、绿色”特征的经济产业和社会事业，它的核心吸引物和竞争力就是特色资源和美丽环境，它是建设“两型社会”的重要抓手，是推动生态文明系统工程建设的重要载体和主要通道。但旅游业核心功能的发挥，必须基于旅游业自身的可持续发展。旅游业可持续发展需要一定的制度环境和制度条件。如明晰的产权制度、完善的法规体系、健全的管理体制、合理的产业政策、有序的市场秩序、安全的市场环境、浓厚的环保意识和适宜的伦理规则等。它们是激励、推动、规范和约束旅游业可持续发展的基本要素。而目前这些影响旅游业可持续发展的制度安排还很不成熟，与发达国家相比还存在明显的差距。因此，如何在新的历史时期通过制度安排或制度创新促进旅游业可持续发展，推动“美丽中国”建设和世界旅游强国战略目标的实现，是摆在我们面前的一个紧迫而重大的研究课题，亟需新的理念、新的思维和新的视角的探讨。总的来看，有关旅游业可持续发展问题虽然越来越多地引起各界人士的重视，研究成果也不少。但现有的研究成果比较零散，系统性不够;研究视角大多基于问题本身的分析，缺乏深层次的理论探讨，尤其是基于制度安排和制度创新视角进行系统研究的成果罕见。本书是基于国家社会科学基金项目“旅游业可持续发展问题研究——基于科学发展观的制度安排视角”(批准号:08BJY127)的结题成果(分报告)修改而成，限于篇幅的原因，删掉了总报告和案例部分。本书的特点是:第一，基于制度安排与制度创新角度切入旅游业可持续发展问题的研究，视角新颖;第二，从旅游业可持续发展制度安排理论、宏观战略到具体措施，提出了全局性、顶层设计的思路和可行的实施对策，系统性比较强;第三，突出了正式制度安排和非正式制度安排的结合，内容丰富、全面;第四，基本构建了一个宏大而较为完整的旅游业可持续发展的制度安排体系，特色鲜明。本书是集体合作的结晶。由课题负责人熊元斌撰写提纲，提出思路和主要观点，然后分章分人写作完成，最后由熊元斌统稿、修改定稿。各章的撰稿人是:第一章为蒋昕、柴海燕;第二章为熊元斌;第三章为蒋昕、胡兵;第四章为熊凯、熊元斌;第五章为张文娟、熊元斌;第六章为熊元斌;第七章为熊元斌、龚箭;第八章为蒋昕;第九章为蒋昕、熊元斌;第十章为龚箭、熊元斌;第十一章为柴海燕;第十二章为龚箭;第十三章为刘好强、熊元斌;第十四章为熊元斌、牟敏;第十五章为牟敏、熊元斌;第十六章为黄颖斌、熊元斌;第十七章为蒋昕;第十八章为刘红阳、熊元斌;第十九章为熊元斌;第二十章为刘红阳、熊元斌;第二十一章为刘好强、熊元斌;第二十二章为黄梦琼、熊元斌。感谢中国社会科学出版社对本书的出版。由于时间仓促和水平有限，本书错误、缺点在所难免，恳请读者批评指正。作者2013年8月于珞珈山</t>
  </si>
  <si>
    <t>814427</t>
  </si>
  <si>
    <t>歌曲与性别：中国当代流行音乐研究</t>
  </si>
  <si>
    <t>9787516133613</t>
  </si>
  <si>
    <t>陆正兰</t>
  </si>
  <si>
    <t>陆正兰(陆正兰，江苏扬州人。文学博士。四川大学文学与新闻学院教授。中国音乐文学学会常务理事，中国语言学和符号学学会理事。《词刊》《诗学》编委，2012年教育部新世纪优秀人才入选者。主要从事艺术学理论、诗词及性别文化研究，发表学术论文近百篇。先后主持国家社科基金艺术学、文化部、教育部及省部级课题多项。出版学术著作《歌词学》《世界好声音：英语歌曲24名家》，翻译著作《音乐符号》《音乐—媒介—符号》。教学研究之余，写诗，写歌。 )</t>
  </si>
  <si>
    <t>J605</t>
  </si>
  <si>
    <t>Songs and Gender: A Study of Chinese Contemporary Pop Music</t>
  </si>
  <si>
    <t>性别不固定，在歌曲中尤其如此，偏偏性别问题是当代歌曲最核心的问题。 自古至今，言男女之情是歌曲压倒性的主题。不仅歌分男女，而且亦男亦女、非男非女、不分男女的歌中也充满了性别性。歌曲的性别性是流动的，因为歌的文本身份，符号自我，文化主题都是流动的。笔者从事歌曲研究十余年，从事性别研究亦有十余年，这两个课题合流后，漩涡转动更有妙趣。本书分内外篇，十二章，分别从歌曲的文本性别和文化性别，阐释了当代歌曲中特殊的性别性。</t>
  </si>
  <si>
    <t>882048</t>
  </si>
  <si>
    <t>大学生可持续创业能力培养模式：校园模拟企业研究</t>
  </si>
  <si>
    <t>9787516132326</t>
  </si>
  <si>
    <t>贾鸿雁;郑炳章;何昱</t>
  </si>
  <si>
    <t>贾鸿雁(贾鸿雁，河北经贸大学工商管理学院副教授。主要研究方向为人力资源开发与管理。主持完成国家社会科学基金项目“军队转业干部可持续发展职业能力开发研究”（11BIY041）和教育部人文社会科学研究规划项目（09YJA880030）各1项，省级以上纵向课题研究5项；发表学术论文26篇；出版专著1部。);郑炳章;何昱(何昱　男，河北井陉人，1979年4月生，法学硕士。河北经贸大学学位办讲师，中国矿业大学科技与教育管理专业在读博士，主要研究方向为教育管理，发表（试论WTO规则在我国的适用）、（马克思国家与社会关系思想的伦理关怀意蕴》等学术论文7篇。)</t>
  </si>
  <si>
    <t>A Model for Cultivating College Students' Sustainable Entrepreneurship: A Study of Campus Simulation Enterprises</t>
  </si>
  <si>
    <t>基于现实背景和理论思考，本书以创业能力培养模式——校园模拟企业为主要研究对象，构建了基于创业过程的高校大学生创业素质模型，并以此为依据设立校园模拟企业模式，培养高校大学生可持续创业能力，进行了实验验证。高校大学生作为我国的高素质人才群体，理应成为创业活动中的佼佼者、社会创新的引领者。但其在现实创业实践活动中的表现并不理想，其重要原因之一是创业能力不足，尤其是可持续发展创业能力不足。高校大学生创业能力的形成，主要通过高校创业教育完成。我国高校创业教育在强化学生创业精神、提升创业热情方面取得了明显成效，但存在功利主义倾向。具体表现在:创业能力培养目标定位模糊，侧重创业技能与技术，忽视创业综合素质与可持续能力的培养;培养模式单一，缺乏对社会创业教育模式的整合;培养对象精英化，缺乏对全体学生创业能力的培养。针对高校创业教育中的这些现象，提出了高校大学生创业能力培养新模式——校园模拟企业。校园模拟企业以学生为本位，以可持续创业能力和就业能力为培养目标，以所有在校学生为培养对象，为学生提供知识向能力的转化平台。校园模拟企业与以往培养模式相比，其独特优势在于:既能为学生提供一个创业体验的平台和创业能力实战训练的现实企业，又无需学校组织管理、投资，学生也无需承担创业风险，无需学校组织企业配合。而高校的现实环境具备校园模拟企业运行的主体资源和客体资源，具有可行性和操作性，可在高校大范围推广。关键词:学生本位　可持续发展　创业能力培养模式　校园模拟企业</t>
  </si>
  <si>
    <t>936842</t>
  </si>
  <si>
    <t>村域集体经济：历史变迁与现实发展</t>
  </si>
  <si>
    <t>9787516133453</t>
  </si>
  <si>
    <t>王景新</t>
  </si>
  <si>
    <t>王景新(王景新 教授、研究员，享受国务院特殊津贴专家。生于1953年4月，湖北沙洋人。现任发展中国论坛副主席，浙江农林大学中国农民发展研究中心常务副主任，中国名村变迁与农民发展协同创新中心首席专家，浙江师范大学农村研究中心原主任，区域经济学省重点学科负责人。主要从事村域经济转型发展、农业经济学、土地经济学、合作经济学、新型城镇化研究；先后发表各类专著编著类、论文类文稿300多篇。主要社会兼职：中国农业经济法研究会副会长，中国农村合作经济管理学会理事，中国(海南)改革发展研究院学术委员，浙江省农业经济学会副会长，浙江中国乡村社会史研究会副会长。)</t>
  </si>
  <si>
    <t>Village Collective Economy: Historical Changes and Realistic Development</t>
  </si>
  <si>
    <t>本书是作者主持完成的2010年度国家社科基金（应用经济学类）重点项目“我国农村集体经济发展的有效实现形式研究”的最终成果。本书总结了村域经济转型发展态势与中国经验；阐述了村域集体经济发展的核心概念、研究框架和方法；通过系统梳理集体经济历史演进路径和脉络，深化了农村集体经济自然历史演进规律的认识；对马克思主义集体经济理论、苏联集体农庄的历史演变，以及中共早期和中国农业集体化时代的社会主义集体经济发展等，作了深入讨论和新评价。在此基础上，作者及其研究团队深入中国工业化发达地区、山区和地震灾区、粮食主产区、民族自治地区、荒漠化地区的108个典型村域实地调查，同时组织和培训大学生调查员到全国20个省、82个县（市、区）、124个乡镇的217个村、679户农户问卷，研究总结了中国村域集体经济转型发展的现状和趋势、成就和问题，提出了“坚持和完善双层经营体制，推进村级集体经济发展”的制度创新和政策调整的建议。</t>
  </si>
  <si>
    <t>966131</t>
  </si>
  <si>
    <t>交往与青少年道德修养</t>
  </si>
  <si>
    <t>9787516131008</t>
  </si>
  <si>
    <t>杨鲜兰;彭菊花</t>
  </si>
  <si>
    <t>杨鲜兰(杨鲜兰，女，1965年7月生，湖北麻城人，先后就读于湖北大学、华中师范大学、武汉大学，获哲学博士学位。现为湖北大学副校长、马克思主义学院教授、博士生导师、湖北省人文社科基地“湖北青少年思想道德教育研究中心” 主任、湖北大学省级重点学科" 马克思主义理论" 学科负责人。兼任中国人的发展经济学学会副会长，湖北马克思主义论坛常务副主席，湖北省哲学学会副会长，湖北省高等教育学会副会长，湖北省妇女研究会副会长，湖北省精神文明建设研究会特邀研究员，是湖北省有突出贡献的中青年专家。参加工作至今，一直致力于马克思主义哲学和思想政治教育学的教学和研究工作，集中研究了经济全球化条件下人的发展、生态文明建设视阈中人的发展、当代中国马克思主义大众化、交往与青少年道德修养等问题。主持国家社会科学基金项目2项，国家社会科学基金重大招标项目子课题1项，省部级人文社会科学基金项目6项，出版专著2部，合著1部，在《哲学研究》、《马克思主义研究》、《光明日报》（理论版）等权威及重要核心期刊上发表学术论文90余篇，多篇被《新华文摘》、《中国社会科学文摘》、《高等学校文科学术文摘》以及人大复印资料全文转载或摘载。);彭菊花(彭菊花，女，1986年9月生，湖北荆门人，湖北大学马克思主义学院思想政治教育专业博士研究生。)</t>
  </si>
  <si>
    <t>C912.3;D432.62</t>
  </si>
  <si>
    <t>Communication and Youth Moral Cultivation</t>
  </si>
  <si>
    <t>交往理论是马克思主义的重要组成部分。人是一种交往性存在，交往不仅是社会进步的重要动力和条件，更是人的发展的重要途径。道德修养是个体的道德素质提高和完善的必要环节，而道德修养有一个过程，在这个过程中，交往发挥着重要作用。青少年时期是人生的关键时期，又是多变时期，无论是人际交往方面还是道德素质方面都存在诸多欠缺。本书运用唯物史观的观点和方法，借鉴多学科知识，从分析青少年的人际交往和道德修养现状入手，探讨青少年人际交往与道德修养之间的内在关联性，揭示青少年交往进步与道德品质发展以及双向互动关系，试图建构一个青少年交往德育论的理论框架。</t>
  </si>
  <si>
    <t>1017328</t>
  </si>
  <si>
    <t>价值观变迁与核心价值体系的解构和建构</t>
  </si>
  <si>
    <t>9787516130087</t>
  </si>
  <si>
    <t>廖小平</t>
  </si>
  <si>
    <t>Changes of Values ​​and Deconstruction and Construction of Core Value System</t>
  </si>
  <si>
    <t>主要参考文献1.《毛泽东选集》（第1—4卷），人民出版社1991年版。2.《毛泽东文集》（第1—8卷），人民出版社1993、1996、1999年版。3.《建国以来毛泽东文稿》，中央文献出版社1990年版。4.《邓小平文选》（第2卷），人民出版社1994年版。5.《邓小平文选》（第3卷），人民出版社1993年版。6.《十八大报告辅导读本》，人民出版社2012年版。7.潘维、廉思主编：《中国社会价值观变迁30年（1978—2008）》（论文集），中国社会科学出版社2008年版。8.童世骏等：《当代中国人精神生活研究》，经济科学出版社2009年版。9.吕忠梅、朱书刚主编：《强学而力行——社会主义核心价值体系研究》，中共党史出版社2012年版。10.田海舰、邹卫：《社会主义核心价值观论纲》，人民出版社2010年版。11.戴木才：《中国特色核心价值观的传统、现实与前景》，广西人民出版社2011年版。12.李德顺：《价值论》，中国人民大学出版社2007年版。13.李德顺主编：《价值学大辞典》，中国人民大学出版社1993年版。14.兰久富：《社会转型时期的价值观念》，北京师范大学出版社1999年版。15.廖小平：《分化与整合——转型期价值观代际变迁研究》，高等教育出版社2007年版。16.宣兆凯：《中国社会价值观现状及演变趋势》，人民出版社2011年版。17.戴茂堂、江畅：《传统价值观念与当代中国》，湖北人民出版社2001年版。18.陆学艺主编：《当代中国社会阶层研究报告》，社会科学文献出版社2002年版。19.夏学銮：《转型时的中国人》，天津人民出版社2001年版。20.郑杭生等：《转型中的中国和中国的社会转型——中国社会主义现代化进程的社会学研究》，首都师范大学出版社1996年版。21.査建英：《八十年代访谈录》，生活·读书·新知三联书店2006年版。22.张乐天：《告别理想——人民公社制度研究》，东方出版中心1996年版。23.曹锦清、陈中亚：《走出“理想”城堡——中国“单位”现象研究》，海天出版社1997年版。24.田毅鹏、漆思：《单位社会的终结》，社会科学文献出版社2005年版。25.赵林、邓守成主编：《启蒙与世俗化——东西方现代化历程》，武汉大学出版社2008年版。26.田启波：《吉登斯现代社会变迁思想研究》，人民出版社2007年版。27.孙健：《中华人民共和国经济史（1949—1990年代初）》，中国人民大学出版社1996年版。28.［美］弗朗西斯·福山：《大分裂——人类本性与社会秩序的重建》，刘榜离等译，中国社会科学出版社2002年版。29.［德］沃尔夫冈·查普夫：《现代化与社会转型》，陆宏成等译，社会科学文献出版社1998年版。30.［法］古斯达夫·勒庞：《乌合之众——大众心理研究》，冯克利译，中央编译出版社2005年版。31.［美］尼尔·波兹曼：《娱乐至死》，章艳译，广西师范大学出版社2004年版。32.李德顺：《怎样看“普世价值”？》，《哲学研究》2011年第1期。33.李德顺：《社会主义核心价值与当代普世价值》，《学术探索》2011年第10期。34.万俊人：《普世伦理及其方法问题》，《哲学研究》1998年第1期。35.关海庭：《中国社会主义核心价值体系与政治发展》，《太平洋学报》2012年第5期。36.孙玉学：《我国社会主义核心价值体系建设的现实基础与实践路径》，《江海学刊》2009年第5期。37.陈秉公：《论社会主义核心价值体系引领社会思潮的规律性》，《江汉论坛》2009年第11期。38.课题组：《当代中国社会主义核心价值观公民认同调查》，《光明日报》2011年5月16日。39.庞井君：《社会价值主体的解构探析》，《哲学研究》2010年第10期。40.翟学伟：《中国人的价值取向：类型、转型及其问题》，《南京大学学报》1999年第4期。41.周晓虹：《中国人社会心态60年变迁及发展趋势》，《河北学刊》2009年第5期。42.［新加坡］郑永年：《如何重建中国社会道德体系》，《联合早报》2011年12月6日。43.田毅鹏、吕方：《单位社会的终结及其社会风险》，《吉林大学社会科学学报》2009年第6期。44.崔月琴：《后单位时代社会管理组织基础的重构》，《学习与探索》2010年第4期。45.李德顺：《道德转型的足迹——对我国近30年若干伦理事件的评述》，《江海学刊》2010年第4期。46.赵可金等：《中国发展需要国际话语权》，《人民日报》2010年12月9日。47.鲁炜：《经济全球化背景下的国家话语权与信息安全》，《求是》2010年第14期。48.吴忠民：《中国现阶段社会矛盾特征分析》，《教学与研究》2010年3期。49.《“后改革时代”与城乡经济社会一体化笔谈》，《西北大学学报》2010年第2期。50.刘伟：《突破“中等收入陷阱”的关键在于转变发展方式》，《上海行政学院学报》2011年第1期。51.《大力提高政府公信力》，《人民日报》2011年7月15日。52.任理轩：《理性看待当前的社会公正问题》，《人民日报》2011年2月16日。53.闾小波：《共识依赖：中华政治共识之传承与更张》，《天津社会科学》2011年第1期。54.［新加坡］郑永年：《中国的GDP主义及其道德体系的解体》，《联合早报》2009年12月29日。</t>
  </si>
  <si>
    <t>1020589</t>
  </si>
  <si>
    <t>后殖民时代的殖民主义书写：多丽丝·莱辛“太空小说”研究</t>
  </si>
  <si>
    <t>9787516132609</t>
  </si>
  <si>
    <t>陶淑琴</t>
  </si>
  <si>
    <t>陶淑琴(陶淑琴，女，侗族，1974年7月13日出生，贵州松桃人。2012年毕业于北京师范大学，获文学博士学位。现任教于贵州财经大学文化传播学院，主要从事外国文学教学和西方文学研究，发表学术论文二十余篇。)</t>
  </si>
  <si>
    <t>Postcolonial Colonial Writing: A Study of Doris Lessing's "Space Novel"</t>
  </si>
  <si>
    <t>本书以英国当代著名女作家多丽丝·莱辛的系列科幻作品《南船星系的老人星座：档案》(又统称为“太空小说”）为研究对象，运用多种文学理论，试图揭示莱辛的英国白人身份及其殖民地成长经历之文化政治意义，对“太空小说”中蕴含的宏大叙事进行解构，发掘其中隐藏着的殖民主义思想。</t>
  </si>
  <si>
    <t>1038238</t>
  </si>
  <si>
    <t>江淹文学创作研究</t>
  </si>
  <si>
    <t>9787516129272</t>
  </si>
  <si>
    <t>王大恒</t>
  </si>
  <si>
    <t>王大恒(王大恒，1973年12月生，吉林农安人。文学博士。现任长春师范大学文学院副教授，硕士生导师。主要从事先秦两汉魏晋南北朝文学的研究与教学工作。主要讲授“中国文学史”、“魏晋南北朝文学研究”、“中国诗歌史”等课程。参与撰写并出版有《文学教程》、《纪晓岚评点唐诗》、《纪晓岚评点宋诗》等著作，在学术报刊上发表论文十多篇)</t>
  </si>
  <si>
    <t>Research on Jiang Yan's Literary Creation</t>
  </si>
  <si>
    <t>江淹（444—505），字文通，南朝著名文学家，其在诗、赋、文等各体文学创作上都取得了较为突出的成就。但纵观历代对其研究的视角，大多停留在个别问题与个别篇章之上，而很少对其文学创作进行整体审视。本书即从贬谪、感伤、儒释道思想、文体意识、艺术思维五大主题出发，对其文学创作进行整体性的研究，同时将其创作与同时代作家进行必要的比较，并作历时性的梳理，追本溯源，沿波讨流，以期对其文学创作给予准确的历史定位。</t>
  </si>
  <si>
    <t>1081150</t>
  </si>
  <si>
    <t>变革中的启蒙诉求</t>
  </si>
  <si>
    <t>9787516122976</t>
  </si>
  <si>
    <t>刘骥鹏</t>
  </si>
  <si>
    <t>刘骥鹏(刘骥鹏，山东临沂人，教授，博士，先后在临沂大学、商丘师范学院工作，主要从事中国现当代文学教学、研究，兴趣集中在左翼文艺思潮研究和鲁迅《野草》研究两个方面。近年来在《文学评论》、《中国现代文学研究丛刊》、《文艺争鸣》、《鲁迅研究月刊》等期刊发表论文二十余篇，两次被《新华文摘》摘编。曾获河南省社会科学优秀成果二等奖、河南省教育厅人文社科优秀成果一等奖。主持国家社科基金项目一项。主编教材一部。)</t>
  </si>
  <si>
    <t>Enlightenment in change</t>
  </si>
  <si>
    <t>刘骥鹏教授多年来一直关注中国左翼文学阵营内部的差异化现象。经过多年酝酿，他提出“左翼启蒙派”概念，并以之为视角对这一深受鲁迅精神影响、以胡风为代表的文学派系进行了深入研究。本书梳理了左翼启蒙派生成、发展与湮没的历史进程，分析了其在左翼文学阵营中独树一帜的文艺思想，并重点探讨了左翼启蒙派在时代变革背景下始终不变的启蒙诉求，对于我们在新的时代背景下重新审视我国现代左翼文学发展历程具有重要意义。</t>
  </si>
  <si>
    <t>1103613</t>
  </si>
  <si>
    <t>乌裕尔河畔五家子村柯尔克孜族研究：一个有别于新疆柯尔克孜族的族群</t>
  </si>
  <si>
    <t>9787516122617</t>
  </si>
  <si>
    <t>于学斌</t>
  </si>
  <si>
    <t>A Study on the Kirgiz Ethnic Group in Wujiazi Village on the Wuyuer River: A Ethnic Group Different from the Kirgiz Ethnic Group in Xinjiang</t>
  </si>
  <si>
    <t>从1990年至今对柯尔克孜族研究已有20余年，在此过程中，我享受着柯尔克孜族的热情、淳朴，他们的无私、好客，让我在调查和研究的过程中很快乐；享受着各级政府的支持和协助，富裕县政府以至于民族事物委员会、档案局、友谊乡政府、五家子村政府都给予了大力的协助。整个的调查过程都是在愉悦中度过的。因此我要对柯尔克孜族群众及各级领导说声：谢谢！选择研究柯尔克孜族实际上选择的是一个冷门，因为许多人都不愿意把这个民族作为研究对象，因为它的关注度小，不容易出成绩，但是我矢志不渝。研究之初，资料的获取是非常困难的，20世纪90年代文献资源是非常匮乏的，许多基本的资料在图书馆都无法获得，在此情况下，我不得不通过写信向专家索要资料，我曾经给《柯尔克孜族简史》的编写者、新疆社会科学院研究员郭平梁先生写信索要《柯尔克孜族简史》和《柯尔克孜族社会历史调查》，郭老师通过邮寄的方式赠送给我一本《柯尔克孜族简史》，可惜《柯尔克孜族社会历史调查》一书由于郭志师手头没有而让我和新疆人民出版社取得联系，终未果。我曾经给中央民族大学教授胡振华先生写信请教问题，胡老师在信中教导我，写自己熟悉的内容。研究中也就新疆柯尔克孜族的状况向新疆大学教授万雪玉女士请教过。对三位专家的帮助也要说声：谢谢！本书的完成也得益于黑龙江美术出版社编辑李旭女士。本来，本书是为美术出版社准备的，也被列入黑龙江省精品图书出版工程的出版书目，如果不是李旭催着要稿，我也不可能投入这么大的精力深入调查和研究。由于被国家社科基金立项，所以在美术出版社的出版计划落了空，在此要对李旭女士说声：对不起！是不是也要感谢一下我的老婆焦芳梅呢？每次我的书出来之后，她都问我怎么没感谢她呢，这次还真要感谢她一下，她在文献资料的搜集方面还真给我出了不少力。在写作过程中，我竭力把五家子村的柯尔克孜族写得活灵活现、有血有肉，但是显然我的目的没有完全达到。我竭力把五家子村的历史及其变迁情况写得明明白白、一清二楚，显然这一写作目的也没有完全达到。我会继续努力，在柯尔克孜族的研究道路上继续走下去。于学斌2012年10月于哈尔滨寓所</t>
  </si>
  <si>
    <t>1141533</t>
  </si>
  <si>
    <t>企业内部控制双系统构建研究：基于事理学的阐释与应用</t>
  </si>
  <si>
    <t>9787516128121</t>
  </si>
  <si>
    <t>杨芳</t>
  </si>
  <si>
    <t>Research on the Construction of Dual System of Enterprise Internal Control: Interpretation and Application Based on Matter of Science</t>
  </si>
  <si>
    <t>云南民族大学学术文库委员会学术顾问郑杭生 孙汉董 汪宁生 马戎 杨圣敏李路路 姚洋 文日焕 陈振明 陈庆德 彭金辉学术文库委员会：主任甄朝党 张英杰副主任和少英 马丽娟 王德强 张桥贵 王四代成员安学斌 尤仁林 李若青 李骞 张建国高梦滔 孙仲玲 谷雨 赵静冬 陈斌刘劲荣 李世强 杨光远 马薇 杨柱元高飞 郭俊明 聂顺江 普林林 高登荣赵世林 鲁刚 杨国才 张金鹏 焦印亭</t>
  </si>
  <si>
    <t>1178176</t>
  </si>
  <si>
    <t>有尊严的幸福生活何以可能</t>
  </si>
  <si>
    <t>9787516132029</t>
  </si>
  <si>
    <t>How is a happy life with dignity possible</t>
  </si>
  <si>
    <t>问：贺老师，您好！我们知道您是80年代的大学生，那正是中国改革开放不久、市场经济正在逐步展开和推进的时期。人们纷纷把目光转向火热的物质经济领域，您为什么反其道而行之，选择哲学这一相对冷僻的领域作为您的事业发展方向？您为什么会对哲学产生兴趣并把从事哲学研究作为您的终身职业？贺：考入哲学系并以此为起点从事哲学研究工作，这一开始完全是一个偶然。我考大学填志愿并没有填哲学专业，而是填写了法律和新闻专业。这充分说明了人生的道路往往并非理性规划和预先设计的结果，而是充满了偶然性和不确定性。但现在回头看来，哲学也许是比法律和新闻更适合我个性的专业领域。我最早接触到哲学，是在中学时期。我父母在学校工作，每当寒暑假，我从学校的图书馆借来一大堆书籍，既有文学书，也有理论方面的书。我最早读到的哲学类的书是一本关于古希腊哲学史的通俗读物，具体书名已不记得了，印象很深的是讲古代哲学家为了寻求一个能说明世界万物的最高的、终极的原理和原因，不竭地进行探索，为此，有的哲学家为了仰望星空而失足掉进水坑，有的哲学家为了智慧舍弃了王位，有的哲学家为了真理被人毒死。读完之后，十分感动。一是为哲学这门学问而感动，它不拘泥于那些“细枝末节”的、局部性的知识，而是寻求天地之间最普遍的、能掌控一切的最高真理，这是何等高远的境界和何等伟大的气魄！有意思的是，这种哲学观念恰恰是我现在着力要解构和消解的目标之一，但在当时，却是吸引和诱惑着我，使我对哲学产生神往的最初根由。二是为哲学家而感动，哲学家们为了真理和最高的智慧，超然物外，完全不计个人利害，上穷碧落下黄泉地进行着追问和探索，这是何等崇高的情怀和生存态度！我觉得他们与社会历史上开疆辟土的英雄人物一样，在精神领域指点江山，为人的精神生活和知识奠定基础，因而同样是了不起的英雄。因为少年时的这份感动，所以虽然填写高考志愿时没有报考哲学系，但被吉林大学哲学系录取之后，我并没有感到失落，相反有一种“因祸得福”的感觉。吉林大学哲学系在20世纪80年代是中国哲学界思想最为活跃、最有影响的哲学重镇之一，一批学养深厚、思想敏锐、视野开阔的学者在这里工作，像高清海先生、邹化政先生、舒炜光先生，等等。他们对哲学基础理论问题的深入研究，对于传统哲学观念大胆犀利的批判、对于哲学发展史及其思想成果的深度把握，等等，深深吸引着吉大哲学系的学子们。高清海先生对苏联教科书体系及其所代表的哲学思维方式与理论原则的深入解剖与反思，邹化政先生对于德国古典哲学的精深理解，舒炜光先生对于现代科学哲学所具有的全面的了解，对我们这些刚入学的青年学生来说有着很大的感召力。虽然由于学养积累和知识背景的欠缺，对于他们著作和课程中所讲的很多东西都一知半解，但他们表现出的对哲学学术近乎虔诚的态度和神圣的使命感，感染和带动了很多的中青年教师和一大批青年学子，营造了一种十分单纯同时又极为浓郁的思想与学术气氛。在这种气氛的影响与熏陶之下，我逐渐形成了这样一种信念：成为一个以哲学研究和教学为志业的学者，将是一件很幸福的事情。在这种自觉信念的指引下，在大学阶段，我的绝大部分时间都是在学校的图书馆与阅览室里度过的。那时候并没有十分明确的读书计划，只是找自己感兴趣的书，一本接一本地读下去。当时流行的西方哲学各种思潮，例如萨特、弗洛伊德、尼采等人的著作，国内哲学和文化思想界活跃的一些代表性学者的著作，均在阅读的范围之内。在阅读过程中，曾有多次陷入了深深的精神危机与困惑，至今仍记忆犹新。有一次阅读尼采，让我深深地感受到了人生意义虚无的深渊感，每个人都是必有一死的有限生命，面对这一事实，那超感性的、永恒的、代表着理想的超验世界岂不是一种虚构？然而，倘若“上帝”真的死了，那么，有限的人生到何处寻求意义的根基？这一问题曾让我好几晚难以入眠，觉得每天的生活如同梦境一般虚幻。还有一次是阅读邹化政先生的《〈人类理解论〉研究》，该书谈到近代哲学的一个重大趋势是“上帝的人本化”，即把蕴涵在上帝之中的精神内容回归到人的意识界，建立人类的意识原理，它表明在逻辑上，一切存在都首先是人意识和把握到的存在，即表现在意识界的存在。那么，意识究竟如何超越主观性的范围并切中客体？如何从这一意识原理出发，实现“内在的超越”，证明它所具有的客观性与真理性？这一问题在很长一段时间困扰和折磨着我，难以找到合理的解决途径。虽然在后来的学习和研究中我明白了这一问题产生的根源和超越的方式，但在当时让我深深地体会了人的理性能力的限度与困境。大学毕业之后，我在吉林大学连续攻读了硕士和博士学位。毕业后留校成为一名哲学教师。哲学的教学与研究成为我的主要生活内容。但大学学习的经历及所遇到的精神困惑对形成自己的学术取向和学术追求产生了非常重大的影响。我逐渐形成了这样的信念：哲学不是一种外在的知识体系，而是一种与个人的人生态度和生存方式密不可分的“生命的事情”，所以，哲学并不是一门“不食人间烟火”、远离人间的抽象学问，相反，它试图以一种特殊的方式最深刻地切中社会现实生活与个人的精神世界。我学习与研究哲学，一方面是想通过哲学思考，来解答自己的生命困惑，为自己寻求和开辟一个意义世界，这是“私人的目的”，另一方面是通过哲学反思，推动哲学基本观念的变革，以理论的方式来推动当代中国社会发展，使哲学成为内在于现实生活并推动现实生活的真实力量，这是“公共的目的”。我的研究方向的选择与这两方面的思想与学术追求是内在地联系在一起的。问：贺老师，您刚才讲的主要是您立志从事哲学工作的一些背景，尤其是大学时代所受到的影响。您能不能进一步谈谈您是如何走上学术研究的道路的？贺：我觉得最早真正有一点自己独立思考的成果是我的硕士学位论文。那是1993年，当时国内哲学界对马克思哲学的实践观点以及实践唯物主义的讨论十分热烈。我也很关注这一讨论，阅读了大量的相关文献。我觉察到不少人在阐释“实践”概念时，缺少相应的学理背景，造成了实践观点理解上的形式主义和工具主义倾向。我的硕士论文题目是《论实践观点的人文精神》，在论文中，我对实践概念自古希腊以来的哲学内涵进行了较为系统的梳理和辨析，对马克思哲学的实践观点与哲学史上的实践思想之间的关系进行了探讨，认为马克思哲学的实践观点是对哲学史上实践思想的继承与扬弃，论证了人文精神和人文价值是实践观点最为核心的理论关怀和思想维度。这一论文是国内较早对实践观点的人文价值和人文精神进行系统探讨的成果。多年之后，我在一些有影响的学术期刊上看到学者们就实践观点的人文价值问题所进行的讨论，回想起这篇论文，觉得它虽然在知识背景与理论论证上还存在很多的欠缺，但它的确触及了实践观点核心性的内容，体现出了较为敏锐的理论判断力与理论感觉。同样是1993年，我报考了高清海先生的博士研究生并被顺利录取。当时博士生的人数还很少，整个吉林大学一年录取的博士生才三十多人。博士生导师也极少，不像现在这样阵营庞大。高清海先生每周主持讨论班，毕业已经留校的博士，像现在早已是著名学者的孟宪忠、邴正、孙正聿、孙利天、刘少杰、胡海波、余潇枫等均参加讨论班，每一次围绕着哲学基础理论中的某一个重大问题进行专题探讨。这对于我的学术成长是极好的熏陶与训练。高先生高屋建瓴的点拨，师兄们各具特长的学术风格，让我耳濡目染。更重要的是，讨论班所表现出的民主、开放与充满探索精神的学术气氛，让人从内心深处感受到了哲学思考与学术探索的快乐与激情。后来，我的一些朋友，像徐长福、邹诗鹏、马天俊等也加入了这一学术群体，大家一起相互砥砺和激励，形成了一个充满思想活力的学术共同体。那时候，大家都很穷，除了满足最基本的生存需要，很少有经济能力去做其他事情。但大家在精神上过得很充实。现在回头去看，我觉得对于一个人的学术成长来说，一个有着共同信念和追求的学术共同体、一些志同道合的良师益友，其意义是不可替代的。在博士阶段，我的一些学术成果开始在国内一些学术杂志陆续发表。《哲学动态》、《社会科学战线》、《吉林大学社会科学学报》、《求是学刊》、《长白论坛》、《光明日报》（理论版）等都刊登了我的一些学术习作。这些论文涉及了哲学观、实践观点及其生存论意义、现代哲学的变革等问题。从现在的眼光看，这些成果无疑是十分稚嫩的。但它们记载着我学习哲学的最初足迹，因而我自己很珍惜它们。我特别感激这些杂志社的那些哲学编辑们，他们对一个正在学步的青年学子给予了慷慨的支持与鼓励。对于那些成名已久的知名学者来说，这也许并不算什么，但对于年轻人来说，这份支持和鼓励是莫大的力量和温暖，它给了我十分宝贵的信心，直接帮助和推动我走上学术研究的道路。现在有些学术期刊乐于发表“著名学者”的成果，而对于刚出道的青年学者则颇为苛刻和排斥，我认为这种短视和功利无论对于期刊本身，还是对于学术事业来说，都是不利的。因此，我对那些不计功利、热心和有远见地提携和扶植正在成长中的青年人的期刊和编辑始终充满敬意与谢意。问：您的第一部学术专著是《乌托邦精神的现实生活世界根基》，您能不能谈谈这部著作的基本观念与写作情况？贺：这本书是在我的博士学位论文的基础上进行修改补充后于1998年由吉林教育出版社出版的。当时纠缠和困扰我思考的有两种相互冲突的观念。一方面，对于自哲学产生起就彰显的超越的理想主义维度，我认为体现了哲学的根本精神，失去了超越的理想主义维度，意味着哲学的死亡，这种超越当下可感的现存状态对真善美价值理想的不懈追求精神，我用“乌托邦精神”来概括。但另一方面，我又意识到，“乌托邦精神”具有悖论性的双重品格：在哲学理论上，传统哲学以无限的热忱追求人的价值理想，但结果却使理想陷入了凝固、僵化和教条，并引发了当代哲学对它的激烈反叛；在历史与现实中，人们满怀价值信念，寻求价值理想的实现，但近代以来，饱含价值理性和人文情怀地对崇高的价值理想的追求，以及用这种价值理想来塑造现实的企图，在现实中却造成了人们难以想象的严重后果。面对这两个悖论式的维度，我试图思考并回答：究竟是什么原因导致了乌托邦精神的异在化？如何才能避免其悖论和异在化的命运？我们能否超越乌托邦精神与反乌托邦精神的内在对立，寻求一种内在的综合？我立足于现当代哲学所取得的成果以及马克思哲学的基本观点，对上述问题进行了分析和探讨。所得出的基本观点是：乌托邦精神是人与哲学的根本精神，现实生活世界是乌托邦精神的真正根基，只有在现实生活世界的基础上，乌托邦精神才能避免异在化，哲学才能真正超越“乌托邦精神与反乌托邦精神”的知性对立，成为在“批判旧世界中发现新世界”的内在超越精神并切实引导人走上价值创造和自我解放之路。这本书出版之后，人们对“乌托邦精神是人与哲学的根本精神”这一命题及其阐释往往给予较高的评价和较多的重视，而对另一方面，即“乌托邦精神的真实基础”这一课题及所作的反思则或者予以忽视，或者明确表示此类的不解和批评：既然承认乌托邦精神的重大价值，又为什么“节外生枝”地要对它进行“反省”、“批判”甚至予以必要的“限制”呢？这岂不是与前者正相反对和矛盾吗？对这种不解和质疑，我一开始颇感意外，因为正是后者，才恰恰是我最深层的关怀之所在。但后来，我终于明白了这种反应其实是十分正常的，我们生活在一个几千年来把“成贤”、“成圣”、“修齐治平”作为不二人生理想，把“为天地立心，为生民立命，为往圣继绝学，为万世开太平”视为最高人生境界的文化传统里，尤其近百多年来，随着“现代性”成为主流的意识形态，这使得人们，尤其是人文知识分子，逐渐形成了一种根深蒂固的“集体无意识”，那就是把追求和实现“高了还要再高”的神圣价值理想，把单向度的“普遍性的崇高”作为无论是个人生活，还是社会历史的无须反思的、无条件的归宿和目标。这种“集体无意识”钝化了人们对乌托邦精神所含悖论的敏感并失去了对此进行深入批判性反思的愿望和能力。因此，现在想来，这本书所提出的仍然是一个富有生命力的问题。但在具体论证上，由于理论准备和学术积累的欠缺，存在着很多的不足。多年之后，我进一步接触到了国内外哲学界关于这一问题的重要成果，像德里达的《马克思的幽灵》、布洛赫的《乌托邦精神》、波普尔的《开放社会及其敌人》、科拉柯夫斯基《形而上学的恐怖》等，一方面我感到自己在思考的基本问题与思想关怀上与这些大师们有着某种暗合之处，因而颇感欣慰，但另一方面，大师们深厚的学养、开阔的眼界和深入透彻的反思，又让我倍感惭愧。要是更早一些接触到这些著作，这本书可能会有一个新的面貌。问：从您的上述讲述中，我有一个很深的感受：您的哲学思考和研究总是在努力通过对一些哲学的基本观念的思考，试图改变人们长期以来不曾怀疑的一些理论教条，从而推动哲学的思想解放。我可以这样理解吗？贺：是这样的。通过哲学的观念变革，来推动哲学自身形态的转换与变迁，这是哲学发展的常态。之所以必须如此，根源于哲学的双重性质。一方面，哲学是一种“解放人”的力量，开启蒙昧、破除教条、消除思想桎梏，从而实现“思想解放”、“社会解放”与“人的解放”，这是哲学思想的重要功能；但另一方面，哲学思想又可能成为一种控制和统治人的头脑和生活的力量，人们一旦接受某种哲学思想，如果缺少强有力的自我批判与反省能力，哲学就可能占有人而不是人占有这种哲学思想。哲学思想所具有的这种双重本性，内在地要求哲学进行“自我治疗”与“自我拯救”，通过不断地进行“观念变革”，避免哲学陷于教条和僵化的命运，保持哲学思想充分的活力，并以此为前提，来影响和推动思想解放与社会发展。在此意义上，哲学的观念变革，属于哲学的自我“解毒”或自我批判性活动。回顾中国改革开放30年来哲学的演变与变迁，我认为它实质上正是上述哲学双重性质和两种力量相互较量的过程。陈旧的、与人和社会发展不相适应的、已变得敌视人的哲学观念试图不断强化其地位，哲学的自我批判与自我超越力量试图不断地破除前者对人的占有而实现哲学思想的解放。围绕着哲学教科书体系、实践唯物主义、主体性、人的问题、哲学观、市场经济与市民社会问题、公共领域与公共哲学等30年来历次重要哲学论争，我们都可以看到哲学这两种性质和力量的拉锯与冲突。而且，如果拒绝某种肤浅的进步论的立场的话，我们就不难看到，那些似乎已经被“变革”的陈旧观念并没有真正退出历史舞台，在今天和未来，它们仍然在或将以种种变化了的形式反复出现。这一事实充分说明，哲学观念变革不是一项一劳永逸的工作，而是一种需要哲学不懈奋力承担起来的天命。正是基于这种自觉认识，我希望自己能在这方面作出一点有限的贡献。我所发表的学术论文和出版的著作，绝大多数都体现出上述追求。例如，围绕着究竟如何理解马克思哲学的当代价值，我发表了《关于马克思哲学当代性的理论思考》等一系列论文，明确提出了“可能性高于现实性”的命题。围绕着究竟如何理解现当代哲学的理论进展，我发表了《三大独断论的摒弃》等一系列论文，从多个视角分析和梳理了当代哲学对哲学基本观念中存在的一系列教条的消解及其所取得的重大思想成果。围绕着“宽容”的概念，我出版了《宽容意识》一书，对宽容价值进行了较为系统的哲学论证和阐述，这是国内目前所见的最早专门讨论宽容问题的哲学著作之一。围绕着如何理解价值虚无主义问题，我发表了《个人责任、社会正义与价值虚无主义的克服》等一系列论文，明确提出并论证在中国语境中，“个人责任”与“社会正义”是回应价值虚无主义的基础性条件的观点。围绕着应如何理解“人的存在”，我发表了《从“现成性”到“生存性”》等一系列论文，提出只有克服现成性的思维方式，从“生存性”思维方式来把握人，才能达到对“活生生的人”的把握。围绕着当代哲学观的变革，我在国内较早提出并论证了从“名词性”哲学观向“动词性”哲学观转向的观点。围绕着辩证法问题，我系统论证了“辩证法的生存论基础”与辩证法的“实践理性”内涵。围绕着现代性课题，我在国内较早提出并论证了“现代性”的反省作为推动马克思哲学纵深推进的切入点和生长点的观点。围绕着时下讨论正热的“以人为本”的社会发展观，我从另一个角度提出并论证了要真正确立以“以人为本”的社会发展，首要的哲学前提是确立“以人为本”的“社会观”与“发展观”。围绕着形而上学与马克思哲学的关系，我提出并论证了“形而上学批判”与“形上维度”的拯救是马克思哲学与形而上学的两个相辅相成的维度的观点，并阐释了“形而上学的社会历史批判”作为一种形而上学批判的独特样式的内涵及其意义，等等。所有这些，虽然讨论的具体论题并不相同，但内在的思想脉动和深层的思想线索是一贯的，那就是在充分吸收和消化现当代哲学发展成果的基础上，立足于中国哲学与社会的理论与现实语境，针对长期以来不予反思的一些重大哲学观念，进行批判性的反思，努力推动哲学观念的变革，以推动哲学从过时的教条中实现自我解放，并以此推动人的解放与社会的解放。问：我知道您在辩证法研究领域做了大量的工作。辩证法是西方哲学史上的一个重大的课题，也是马克思哲学研究领域的一个重要研究方向。您是出于什么考虑，要专门研究这一课题？您认为我们今天应该如何对待和理解辩证法理论？贺：“辩证法”一词是在20世纪20年代经日语翻译成汉语才开始为我们所知的。但传入中国以后，它逐渐获得了一种特殊的地位。辩证法不仅成为一个重要的学术方向和独立学科，甚至在很多情况下成为“哲学”的代名词，更重要的是，它还渗透到中国人的现实生活与日常语言中，成为最为普及的哲学话语。综观世界大多数国家，辩证法一般仅仅作为某个哲学家，例如柏拉图、黑格尔等思想的某一方面，或者作为某一研究领域或研究方向，例如本体论、逻辑学等的一个侧面来予以探讨，更谈不上在普通民众中拥有如此广泛而深入的影响。这的确是一种颇为独特的理论现象。这一现象最为直接和根本的原因无疑是马克思哲学在现当代中国的特殊地位与重大作用。但从更深的层次进行反思，我认为，辩证法在现当代中国哲学与社会生活语境中的理论功能与思想内涵，始终是与中国现代性的建构这一近百年来最为重大的主题内在联系在一起的。因此，我对辩证法的研究，一方面是想从学理上对辩证法的根本主题、理论内涵和理论性质进行较为系统和深入的清理和反思，另一方面是想通过对辩证法理论的研究，来透视与检讨辩证法在中国的思想轨迹与发展命运，从而为理解中国现代性的特殊性质与道路提供一个意蕴丰富的全新视野与理论生长点。出于这种双重动机，我出版了《辩证法的生存论基础》、《辩证法与实践理性》等著作，发表了关于辩证法的系列学术论文。在我看来，长期以来，人们一直在“理论理性”的层面和立场上理解和阐释辩证法，结果使辩证法陷入了深刻的困境。事实上，在马克思之前，康德就曾通过“理性批判”，获得了这样的洞见：试图通过理论理性去获得关于存在本身的普遍性原理，实质上是把“有限”当成了“无限”，其结果必然导致“先验幻象”和自相矛盾。在此意义上，康德把理论理性意义上的辩证法称为“幻象的逻辑”，认为要避免这种“幻象的逻辑”，就必须通过对纯粹理论理性的批判，自觉意识到其限度与范围，防止其僭越，并承认实践理性相对于理论理性的优先地位，从实践理性的层面理解辩证法。可惜的是，康德的洞见在后来者那里被遮蔽了，康德试图摆脱辩证法的“机械必然性”并赋予其自由本性的努力被遗忘了。康德之后的黑格尔并没有认真对待、真正理解与吸收上述康德哲学中深具启发性的思想内涵，反而以一种纯粹思辨的、理论哲学的眼光扭转了康德哲学中所包含的实践哲学取向，使辩证法重新回到了康德试图避免和禁止的思辨理性的立场上。长期以来马克思主义哲学传统中对辩证法的理解也是在理论哲学的范式中，在理论理性的层面上进行并广泛流传，这成为马克思主义哲学辩证法的正统样式。辩证法作为实践理性所具有的自由意识、批判精神和超越意向被深深地掩蔽起来。我试图通过自己的工作，一方面破除“辩证法崇拜”，阐明辩证法的“有限性”，证明辩证法仅是哲学发展中的哲学传统之一而不等于哲学本身，另一方面通过对辩证法的重新阐释，并祛除其独断和教条内涵，拯救辩证法所包含的反教条的自由精神、批判意识和超越意向。我认为这是辩证法所留下的最为宝贵的精神遗产。问：贺老师，您刚才讲到，努力推动哲学观念的变革，是您的一个自觉的目标。《边界意识和人的解放》一书，我觉得是您在这方面努力的又一重要成果，有一些关于该书的评论认为它是国内近年来推动哲学观念变革的一部力作。您能和我们谈谈这方面的工作吗？贺：这本书即是对“人的解放”的独断论所作的批判性反思。“人的解放”的独断论是“现代性谋划”的核心构成部分，而其深层根据则是比“现代性谋划”更为深远的形而上学思维方式及其“元意识”。哲学家们一直试图发现一套“终极的语汇”，来为“人的解放”描述蓝图、指明方向、设计路径，论证合法性基础和提供终极的价值目标，这一套“终极词汇”涵盖人的生命的全部面向，把“个人”与“社会”“内在统一”到一起，从而使“人的解放”成为一种“总体性”、“全方位”的解放，“个人的自由”与“社会整体的正义”在这一“终极词汇”的基础上结合成一个和谐的整体，“个人之完善”与“社会之完美”二者因而生成于同一个过程，共属于同一个“游戏”，遵循着同样的“游戏规则”。不仅如此，哲学家还努力要把理论所发现的“真理”在现实中付诸实践，他不仅要“解释世界”，更要“改造世界”，“解放的理论”指引着“解放的实践”，从而不断把哲学家头脑中的“解放想象”转化为现实的“解放的行动”并最终转化为“解放的实际”。在我看来，这是长期以来不予反思的十分重大的独断论之一。在这本书里，我对长期以来支配着理解人与社会及其发展的哲学基础，即形而上学及其元意识进行了深入的前提性的检讨与反思，为克服形而上学及其元意识，克服现代的解放逻辑及其困境建设性地提出了一种新的哲学思维方式与理论意识，即“边界意识”，并且运用“边界意识”，较为深入系统地探讨了个人生活与社会生活各自的规范性基础，为人们重新理解个人生命、社会发展以及二者关系提供了建设性的思想坐标与理论框架，论证了只有在“边界意识”这种“和而不同”的智慧的引导下，才能既推动“个性发展”，又促进“社会和谐”。这本书出版之后，获得了同行们的一些好评，但也遇到了一些批评：一种代表性的观点是认为本书存在着“虚无主义”倾向。事实上，我的基本观点恰恰是反对虚无主义的，只是我对虚无主义根源及其克服路向的理解与这种批判观点恰恰相反，我认为，正是形而上学“元意识”才是虚无主义的罪魁祸首，而“边界意识”则是克服虚无主义，确立“个人自由”与“社会正义”，以及以此为基础培植和生成人和社会的其他一切价值的基本的思想前提。问：通过与您的交流以及平常对您的了解，我发现很难按照国内通行哲学学科的划分来对您进行归类与定位。对此您是如何理解的？您是如何看待自己的学科定位的？贺：你提的这个问题也是我经常被问到的一个问题。不少人问我：你所从事的究竟是哲学中的哪个“学科”？是马克思主义哲学，还是西方哲学？是哲学中的“本体论”、“认识论”或“价值论”，还是“历史观”、“伦理学”或“政治哲学”？我的一些论文发表时，编辑老师也很难把其置于某个现成的栏目中。每当遇到此类问题时，我都觉得很难作出回答。从“出身”看，我所攻读的是马克思主义哲学方向的博士学位。从事教学工作后，我被分到了马克思主义哲学原理教研室。但在我的心里，根本不存在这些学科专业的划分。我只知道，我研究的是哲学的一些很重要的基本问题，而要理解和回应这些问题，需要多方面的学术背景和学理资源。因此，我的自觉定位是：我是哲学的学生，一个自由的思考者，一个中国现实和人类生存状况的观察者、反思者和批判者。我认真地阅读和研究哲学史上和当代哲学的重要作品和文献，尽量汲取伟大思想家的思想财富，但最终目的是要面向“思想的实情”，努力追求形成自己的精神个性和思想世界。我认为，哲学内各二级学科的划分具有很大的人为性和机械性，它并不反映哲学问题和哲学本身的性质。由于种种原因，在我们的哲学研究中，哲学中各二级学科相互排斥、老死不相往来的现象仍然比较严重，自设壁垒、拒绝对话的倾向也并不少见。这种现象不利于建立和形成健康的“学术生态”，不利于学术积累和学术创造。如何改变这种现状，让各个领域的学者在一种“和而不同”的气氛中形成当代中国哲学发展的“合力”，这是我们必须认真面对的一个重大课题。问：您被评为2008年度教育部长江学者特聘教授，是国内哲学界年纪最轻的“长江学者”。我们注意到“长江学者”特聘教授有这样一个要求：必须有长远发展潜力，对本学科建设具有创新性构想和战略性思维，带领本学科保持在前沿领域。在这方面，您有什么设想？贺：成为“长江学者”特聘教授，意味着在学科建设和个人的学术研究上承担更多的责任。我深知自己在很多方面还有不足，需要以更沉静的心态、更刻苦的努力，作出更有分量的贡献。国内哲学社会科学研究与自然科学研究相比，与国际学术界的交流接轨的层次与程度还有较大的差距，但从长远看来，这是一个必然的趋势。就我个人来讲，不断寻求与国际学术界的对话，努力在哲学基础理论的层面上吸收与消化当代世界哲学的最新成果，来丰富与提升自己的研究水准，是我一个十分自觉的学术追求。为了做到这一点，首先必须密切跟踪、了解和研究国际学术界的最新进展，不仅在文献方面要有全面的了解，更重要的是要掌握其内在的思想脉络，了解其深层的问题意识和逻辑进展。为此，围绕自己的研究方向与研究课题，我努力以一种开放的态度，与国际学术界同行保持经常的学术联系，与国际重要的学术机构建立稳定的学术合作关系。但哲学作为人文学科，它不同于自然科学，它的“国际前沿水平”不仅意味着对国外哲学思潮与学说的简单追踪，更意味着立足于中国文化和中国社会的特殊语境，立足于中国人的生活世界，捕捉我们生存境遇和精神生活中带有根本性的重大问题，并对这些问题进行深入的反思，在哲学理论的层面上作出有力的系统阐释与回应。如果能够在这方面有所贡献，实际上也就是使自己的学术思想在更为重要的意义上保持在国际前沿水平上，因为它为当代世界哲学提供了独特的、个性化的中国人的哲学眼光和视角，是对当代哲学的一种有力的补充与有益的丰富。我试图在这方面也作出自己的努力。</t>
  </si>
  <si>
    <t>1298048</t>
  </si>
  <si>
    <t>传统民族歌舞的现代走向：基于对云南民族歌舞的研究</t>
  </si>
  <si>
    <t>9787516131053</t>
  </si>
  <si>
    <t>王佳</t>
  </si>
  <si>
    <t>王佳(王佳，女，汉族，1980年生，中国少数民族艺术博士，云南大学文化产业研究院助理研究员。主要研究方向，民族文化理论、民族文化资源保护与利用、民族文化产业理论与实践。先后参与多项国家、省部级社科基金项目，在《思想战线》、《学习与探索》、《中国文化产业评论》等各级学术刊物上发表论文10余篇，组织参与地方社会横向课题研究、创意策划项目50余项。)</t>
  </si>
  <si>
    <t>J722.22</t>
  </si>
  <si>
    <t>The Modern Trend of Traditional Folk Songs and Dances: Based on the Research of Yunnan Folk Songs and Dances</t>
  </si>
  <si>
    <t>本书站在全球化、现代化迅速拓展的当下，观照歌舞这一重要传统民族文化形态在现代社会环境中的变化与走向。从传统社会到现代社会，民族歌舞经历着从“乡土一隅”到“大千世界”生存场域的转换，形成了从“生存方式”到“演艺产品”的形态变化，发生了从“个中自我”到“多元共生”传承群体的嬗变，歌舞的主要功能从民族群体内部的“情感凝聚”向外拓展为“文化自觉”的符号体系。民族文化总是要适应民族主体的生存需要而得以存续和建构，在全球文化多元化格局形成的今天，文化自觉是民族文化存续和发展的目标，也是路径。</t>
  </si>
  <si>
    <t>1384358</t>
  </si>
  <si>
    <t>当代名师智慧课堂教学艺术·中学语文卷</t>
  </si>
  <si>
    <t>9787516132432</t>
  </si>
  <si>
    <t>G633</t>
  </si>
  <si>
    <t>Contemporary Masters' Classroom Teaching Art · Middle School Chinese Volume</t>
  </si>
  <si>
    <t>近年来，教育智慧及其相关议题成了我国教育理论界与实践界的热门话语。追求智慧、做智慧型教师、建构智慧课堂已成为许多学校、教师力求达成的理想境界。名师的智慧课堂教学艺术，是技与道的圆融，是教学方式与心智活动的高度结合，是思想精神与人文关怀，是个人修养与职业境界的综合体现。本书以“当代语文名师智慧课堂教学艺术”为研究对象，是基于当下课堂缺少“智慧”的现状和教师专业发展的新要求。意在探寻语文教学艺术的新视角和新途径，探索名师教学智慧之教学艺术的理论特质与有效实践。以期从一个侧面揭示出名师成功的有效途径和奥秘，这对一般教师迅速成长为名师（智慧型教师）具有特殊意义和价值。本书创造性地提出了“智慧艺术”这一新概念。从语法结构看，不能将它们理解为“智慧的艺术”，亦不能简单地理解为“智慧与艺术”。二者互有交叉，相互联系；艺术离不开智慧的参加，智慧需要艺术的表现形式。“教学智慧”和“教学艺术”都属于教学实践的范畴，但二者有一定的区别：教学智慧是指解决问题的能力，教学艺术是指如何使问题解决得更好。课堂教学有三种形式：规范课堂；有效（高效）课堂；智慧课堂。“智慧课堂”是最高级的课堂教学形态。它具有灵动性、创造性、愉悦性和高效性的特点。“智慧课堂”需要智慧型教师，只有智慧型教师才能创造和驾驭智慧课堂。智慧课堂教学艺术是一门卓有成效而轻松愉悦地解决课堂教学问题的艺术。它具有问题性、真实性、生成性、趣味性、互动性、创造性等基本特征。名师，特指教育界有较大影响力和较高知名度的智慧型教师，他们或是某种教育理论的创立者和实践者，或为某种独特的教育理念的追求者和探索者。他们具有高水平的职业素质和专业素养。课堂，是名师课改的前沿阵地，是其教育理念或理论的试验场，是其教学艺术提升的大舞台。名师的成长离不开课堂，名师的智慧课堂因名师的教学艺术而大放异彩。本书研究的名师，可谓我国改革开放30多年来三次教育大变革中的代表人物，他们提出或创立了特色语文，自成理论体系，具有鲜明的个性化语文教学艺术风格和特点。第一代名师于漪的“情美语文”，钱梦龙的“导读语文”，宁鸿彬的“轻简语文”，洪镇涛的“本体语文”，蔡澄清的“导学语文”；第二代（中生代）名师余映潮的“创美语文”，程少堂的“文化语文”，黄厚江的“本色语文”，赵谦翔的“绿色语文”；第三代（新生代）名师董一菲的“诗意语文”。这十位名师的“特色语文”是对“语文课程”的独到解读，蕴含丰富的“智慧课堂”教学思想，具有高超的“智慧课堂”教学艺术。他们的智慧课堂教学思想（理念、模式、方法、特色）自成理论体系，成为智慧课堂教学艺术的内驱力。他们的智慧课堂教学艺术（因人而异，各具特色）是“教学智慧”的结晶，是“智慧语文”的珍奇。探索名师智慧课堂教学艺术，评析名师的经典教学课品，是深化课改的需要，是教师专业化发展的需要，是名师成长的重要研究课题。于漪、钱梦龙、宁鸿彬、洪镇涛、蔡澄清等，堪称我国当代教育改革以来划时代的重要人物，是新时期产生深远影响的第一代中学语文名师。第一代语文名师，特别强调“双基教学”，重视学生思维能力的培养和智力的开发，凸显学生的主体地位，注重启发式教学，着力于学生自学能力的形成。其课堂教学由“重教”到“重学”，由“重知识”到“重能力”“重智力”，由“接受和理解”到“建构和发现”，由“偏重课内”到“兼重课内外”，成为当时最主流的智慧理论话语。第一代语文名师以语文课堂教学模式的改革为重点，极其重视文本导读，重视对文本的原意理解，重视对教材的语言文字的品味；始终关注学生在课堂上的心理需求，努力追求教学过程的心理学化，在教学细节上精雕细刻。余映潮、程少堂、黄厚江、赵谦翔等，是当代我国教育改革以来具有较高知名度和较大影响力的第二代（中生代）中学语文名师。第二代语文名师从自己的职业身份出发，自觉地站在更为宏大的历史反思、思想反思、文化反思的背景下，试图为中学语文教学寻求新的理论基础与支点。他们试图摆脱长期以来“工具论”的话语定势，跳出狭隘的语文训练之类的专业空间，将语文的言说融入“人的成长”“生命的尊严”“人格与个性”等教育话语之中。较之第一代名师，他们更自觉地阅读思想史与哲学史，也更自觉地表现出对于语文问题的学理追问。他们自觉地以“教学目标”为鹄的，注重文本导读的角度选择与方式设定，突出教学重点，重视教学内容的重组、引申、拓展和语文能力的迁移、应用与超越。董一菲等是第三代（新生代）中学语文教学名师的个性代表。与第二代名师相比，他们有一种特立独行的气质，坚持读书，在语文教学上拥有自己的独立见解。在文本解读上，他们似乎更加关注学生对文本的个性化理解，尊重学生的阅读感受，试图以建构主义的文本阅读观取代传统的文本观。他们在课堂上注重让学生获得审美体验和人文熏陶，注重培养思想与人格的独立性，引发观点争鸣和思想碰撞，体现出鲜明的“后现代”色彩。周国平说：“人类最高的智慧，是敏感和警觉。每个人都有智力，一种是情感智力，一种是逻辑智力，一种是觉悟智力。无论是情感智力还是逻辑智力，都必须在感官的敏觉度上发展而来。我们必须抓住每一次机会强化我们的敏感度。”周国平：《纯粹的智慧》，中国电影出版社2005年版。每个人都有“慧根”，名家的教学智慧可以激发这种“慧根”，使我们智力之树上迸发出智慧之花。智慧不是一种手段或方法，但不论形成还是获取它，都离不开手段或方法。一般意义上说智慧，是指大思想、大文化，但这里的教学智慧，不一定是指大的抽象的东西，而是指比较具体的手段或方法。教学智慧，不但指方法或能力，而且指实现教学目标或达到某种教学境界的技能素养，它是一个教师思想、文化和艺术等综合素养的体现。名师是教学艺术的高手，教学艺术是一种修养，教学智慧是一种习惯。二者有必然联系：名师深谙教学理论，遵循教学规律，但绝不偏执一端，而是将系统理论学习与个人经验反思很好地结合起来，重视对教学人文性、艺术性的把握，重视智慧性的养成。教学风格与教学艺术、教学方法（技能技巧）是紧密地联系在一起的。任何人都会使用一定的教学方法（技能技巧），所不同的是，有的人使用教学方法（技能技巧）不够熟练，而有的人却娴熟自如。教学方法（技能技巧）的进一步熟练就发展成教学艺术，教学艺术的进一步发挥和升华，就形成教学风格。李如密：《教学风格论》，人民教育出版社2002年版。教学风格就是教师教学艺术的独特性，是教师教学艺术个性化的基本特征。钱梦龙曾在《语文教育散论》序中谈到，在语文教育领域，任何一名成功的语文教师都必然要经历四种境界：第一境界属于实践操作的层次，第二境界属于经验积累的层次，第三境界属于理论探索的层次，第四种境界属于形成思想、风格或体系的层次。达到这一境界的老师，完全进入了语文教育的“自由王国”，他们并非刻意表明自己追求某种理论，而是已经把这种理论追求深深融进了教学实践的每一个“毛孔”；他们视野开阔，见解深刻，个性鲜明，在教学上则挥洒自如，游刃有余，随心所欲而不逾矩；他们也许并不明确宣布构建了什么“体系”，营造了什么“风格”，但是人们从他们卓有成效的教学中，分明感觉到一个完整的教学体系，一种独特的教学风格的存在。徐萍、曹明海、钱梦龙：《一种独特的教学风格的存在》，《中学语文》（教师版） 2009年第5期。在当前新课程教育改革背景下，名师教学智慧的研究价值，不仅仅是教学艺术问题，更重要的是能为教师的专业知识与技能的发展提供支撑与启示。《论语》曰：“取法乎上，仅得其中；取法乎中，仅得其下；取法乎下，其下下矣。”一个人制定了高目标，最后仍然有可能只达到中等水平；而如果制定了一个中等目标，最后有可能只达到低等水平。这句话告诉我们，无论是治学还是立事，一定要志存高远，并为之努力奋斗，才有可能登峰造极。教师的专业成长离不开个人反思，离不开同伴相助，也离不开名师的引领。向名师学习，研究名师的智慧课堂教学艺术，其意义正在于此。许书明2013年5月于成都</t>
  </si>
  <si>
    <t>1426475</t>
  </si>
  <si>
    <t>汉水流域新时期小说研究</t>
  </si>
  <si>
    <t>9787516133224</t>
  </si>
  <si>
    <t>李仲凡;费团结</t>
  </si>
  <si>
    <t>李仲凡(李仲凡 陕西安康人，陕西理工学院文学院教授，文学博士，硕士研究生导师，中国文学地理学会常务理事，陕西省汉中市文艺评论家协会副主席。主要从事中国现当代文学及文学地理学研究。发表论文40余篇，出版学术专著1部，主持完成国家社科基金项目“文学地理学基础理论问题研究”1项，作为第一参与人参与1项国家社科基金项目，参与1项教育部项目，主持并完成1项教育厅重点研究基地项目。);费团结(费团结 1970年生，咸阳人。2005年毕业于陕西师范大学文学院，获硕士学位。现为陕西理工学院文学院讲师。在《戏剧文学》《名作欣赏》《唐都学刊》《陕西理工学院学报》等学术期刊发表论文20余篇。参与省级、国家级科研项目各一项。)</t>
  </si>
  <si>
    <t>A Study of Novels in Hanshui Basin in the New Period</t>
  </si>
  <si>
    <t>本书的研究对象是汉水流域新时期小说。在对陕南、南阳和武汉三大板块小说创作概要描述的基础上，选取代表性的小说家如贾平凹、姚雪垠、周大新、乔典运、池莉、方方等，对他们的重要作品，从文本的叙事方式、人物形象、语言风格、文学原型等向度进行细致解读。在研究方法上，注重从地域文化的角度切入，对汉水流域新时期小说中的方言、民俗、民间文艺等独特的文化现象给予特别关注。本书的文学地理学视角凸显了汉水流域文学在中国文学版图中的独特地位和价值。</t>
  </si>
  <si>
    <t>1438095</t>
  </si>
  <si>
    <t>翁方纲诗学研究</t>
  </si>
  <si>
    <t>9787516126998</t>
  </si>
  <si>
    <t>叶倬玮</t>
  </si>
  <si>
    <t>叶倬玮(叶倬玮，男，香港科技大学人文学部博士，现为香港教育学院文学及文化学系讲师。学术兴趣为中国古代文学、文学批评、香港文学。曾于《东华人文学报》、《清代文学研究集刊》等学术期刊发表论文，另著有《情意流转——中国文学》。)</t>
  </si>
  <si>
    <t>Research on Weng Fanggang's Poetics</t>
  </si>
  <si>
    <t>本书研究翁方纲诗学，对其“肌理说”的建构及应用作了详尽的论述；并以之纵向横向地与传统及清代的诗学作对照，探讨其与传统诗学的关系。此外，《翁方纲诗学研究》之研究视域亦延伸至二十世纪之诗学研究。以现当代中国诗学的研究，去思考翁氏诗学的理论价值，此外，本书之研究视域亦延伸至二十世纪之诗学研究。以现当代中国诗学的研究，去思考翁氏诗学的理论价值，例如形式讨论与抒情传统、新诗运动下对“肌理”的重新发现、神秘性的存在及拆解与其诗学意义等讨论，都属于新的开拓。</t>
  </si>
  <si>
    <t>1492779</t>
  </si>
  <si>
    <t>英国经济史</t>
  </si>
  <si>
    <t>9787516132890</t>
  </si>
  <si>
    <t>王章辉</t>
  </si>
  <si>
    <t>王章辉(王章辉，男，1937年生，重庆市人。中国社会科学院世界历史研究所研究员。毕业于苏联列宁格勒大学历史系，曾任中国英国史研究会会长，世界历史研究所西欧北美研究室主任，获国务院特殊津贴。曾参与中国大百科全书世界历史部分的撰写和编审工作，著有《第二次世界大战史》（合著）、《工业社会的勃兴——欧美五国工业革命比较研究》（主编）、《欧美农村劳动力的转移与城市化》（主编）、《英国文化与现代化》、《笃学集——英国经济社会史论丛》、《从纽伦堡到东京》、《新西兰》、《工业化历程》、《城市化与社会经济变革》（合著）等著作，翻译和校改［苏］科斯明斯基主编《十七世纪英国资产阶级革命》、［英］霍布斯鲍姆著《革命年代》（校译）、［美］肯尼迪著《大国的兴衰》、［美］迪克·威尔逊著《周恩来传》（合译）、［美］威纳著《英国文化与工业精神的衰落》（合译）等译著多部。)</t>
  </si>
  <si>
    <t>British Economic History</t>
  </si>
  <si>
    <t>英国在19世纪曾经作为世界工业的霸主，雄踞天下，在世界政治经济中占有举足轻重的地位。它作为世界上第一个实现工业革命的国家，率先实现了工业化，使一个国土面积只有31万余平方公里（当时包括爱尔兰）的国家成为世界第一工业大国，其工业产值最高时达到世界工业总产值的近一半。到19世纪中期，英国生产了世界制成品的1 /3，世界煤铁和纺织品产量的一半，钢产量接近世界总产量的1 /2，它的对外贸易占了世界贸易的1 /4，航运总吨位超过世界其余国家的总和。它是世界上最大的商业大国、航运大国、殖民帝国，其军事力量居世界之首，当时其综合国力没有一个国家堪与之匹敌。但在英国主宰世界近一个世纪以后，在第二次技术革命期间，它就被后起的美国和德国先后赶过，从此走向相对衰落的道路。英国的迅速崛起和相对衰落在世界历史上都非常典型。研究这样一个国家的经济史无疑具有非常重要的意义。但遗憾的是，至今我国尚无一部我们自己编写的比较完整的英国经济史。我们能够找到的有英国学者J.H.克拉潘编著的中文译本《现代英国经济史》。该书由商务印书馆分三卷出版，其优点是史实翔实，缺点则是内容过于繁杂，不适合中国一般读者阅读，当然，在观点上也存在问题。此外，还有一些有关英国经济史的专题著作。首都师范大学英国史研究室对都铎时期有比较深入的研究，他们出版的研究成果中有戚国淦教授主编的都铎时期的社会经济史论文集《撷英集》、陈希文教授的《英国16世纪经济变革与政策研究》、王乃耀教授的《英国都铎时期经济研究》。在农业史研究方面有杨杰教授的《从上往下看——英国农业革命》。沈汉教授对英国中世纪和近代的土地制度做过专门研究，出版有《英国土地制度史》。笔者论文集《笃学集》的主要内容是对英国社会经济史的专题研究。在英国工业革命的研究方面出版了几本小册子，其中有林举岱教授的《英国工业革命史》、陈紫华教授编著的《一个岛国的崛起》和刘淑兰教授的《英国产业革命史》。有的学者对英国的衰落做了一些研究，这方面的研究成果有罗志如教授和厉以宁教授著的《二十世纪的英国经济：“英国病”研究》及陈炳才和许江萍的《从凯恩斯主义到货币主义》。从这些出版物来看，我们对英国经济史的研究还有很多空缺，研究深度也不够，需要我国同人做出更大的努力，去填补研究的空缺。笔者的这部著作不敢妄言填补了这一空缺，但意在这方面做出自己的努力，在英国近现代经济史研究方面搭一个框架，抛砖引玉，为后继者把研究深入下去铺路架桥。由于英国迅速崛起和在走向衰落方面十分典型，有重要的警示意义，笔者在对英国近现代经济史做总体叙述时，特别留意探索和分析英国首先实现工业化及转向相对衰落的原因。我们在做这一工作时，尽量把英国放在世界经济发展的大背景下，在与跟其发展水平类似的国家的比较分析中，去论述英国经济发展的优势条件和弱项，从而归纳出英国兴衰的根源。在工业革命以前，英国在欧洲最多只能算作一个中等国家，其国土面积、人口和综合国力都不及法国。为什么它在18世纪下半叶和19世纪上半叶一跃而为世界头等工业强国呢？究其原因，可以归纳为以下几点：（1）英国的封建割据势力相对较弱。红白玫瑰战争以后，在欧洲率先建立了中央集权的国家政权，消除了封建割据，建立了全国统一的市场，为经济发展创造了良好的环境，英国实现政治统一的时间比德国早两个多世纪。（2）最先发生了资产阶级革命，为资本主义发展开辟了道路。英国资产阶级革命比法国大革命早一个半世纪。革命后建立的政治体制虽然还带有浓厚的封建残余，但其后建立的历届政府实行了有利于资本主义发展的政策。（3）英国在17世纪中期的资产阶级革命后，除了个别城镇的食品暴动以及1715年和1745年“王位觊觎者”在苏格兰发动暴乱以外，国内长期保持政治稳定和和平的环境，即使参加国际战争，战事也在境外进行，没有对英国的经济造成破坏。这样的环境对经济的顺利发展起了非常重要的作用。国内安全有利于商业冒险和吸引长期投资。而大陆的两个主要国家法国和德国在17—19世纪受战争和政治动乱的严重影响。（4）在早期的科学革命中，英国出现了诸如威廉·吉尔伯特、弗朗西斯·培根、罗伯特·波义耳、罗伯特·胡克、伊萨克·牛顿等杰出的科学家，为技术革命准备了人才。（5）圈地运动、农业革命、农业中资本主义生产关系的发展为工业革命提供了前提条件。农业劳动生产率和农业生产量的提高为资本主义大工业的发展提供了必要的食品和原材料，农业中的资金积累是工业资本的主要来源之一，而且农业的发展还为工业产品开辟了市场，为农村劳动力向工业的转移创造了条件。（6）近代的殖民扩张不仅加速了资本原始积累，而且为英国开辟了市场和原料来源。工业革命是社会生产力发展的一个极其重要的机遇期，英国在这一重要关头一马当先，其工业最先实现了机械化和工厂化，创造了世界上最先进的生产力、最高的劳动生产率，一举取得工业上的垄断地位，在世界工业品市场上占尽了各种优势，获取了大量超额利润。在多半个世纪里，英国稳居世界第一工业大国、第一贸易大国、第一航运大国、最大殖民帝国和世界金融中心的地位。第二次技术革命是世界生产力发展的另一个重要机遇期。在这一时期，主要资本主义国家经济发展的不平衡性充分地表现出来，美国、德国等后起的工业国家利用这一时期的科学技术成果，最先将其转化为生产力，从而后进变先进，很快在工业生产总量上超过英国，使后者丧失了在世界工业中的领先地位，进入相对衰落的时期。第一次世界大战和第二次世界大战进一步削弱了英国的实力。第二次世界大战后的一个时期是资本主义发展的黄金时期，主要资本主义国家的生产力都取得了飞跃发展。在这一时期，英国若与自己的过去比较，发展也不算慢，但若与其他主要资本主义国家比较起来，其在世界工业中的地位不断下降，特别是从20世纪60年代后期起，经济“走走停停”，增速迟缓，通货膨胀高企，失业率居高不下，国际收支困难，英镑贬值，福利开支过快增长造成财政入不敷出，如此等等，“英国病”各种病征非常突出。英国的衰落既表现为绝对衰落，也表现为相对衰落。绝对衰落主要表现为殖民帝国的土崩瓦解、世界霸权地位的丧失、在国际上影响力的下降、某些工业部门的衰落、在国际市场上的竞争力下降。但经济上的衰落从总体上来说是相对的，其主要表现为经济增长速度和劳动生产率增长速度比其他主要经济体慢，在世界经济中的相对地位下降。在经济相对衰落时期，英国总体的经济实力、经济增长速度、居民的生活水平都超过了历史上的任何时代。经济的年增长率在1900—1913年间是1％，1922—1938年间是2.3％，1957—1965年间提高到3.2％。在这三个时期，年均劳动生产率的增长幅度分别为0％、1.1％和2.4％。1187803英国的衰落大致可以分为三个时期：第一时期——1880—1913年，第二时期——两次世界大战之间，第三时期——第二次世界大战后。在第一个时期，英国丧失了世界工业上的垄断地位，但在航运、世界贸易和金融等领域还占有相当的优势。在第二个时期，英国的优势地位进一步削弱，并从一个债权国变成债务国。第三个时期，英国的优势地位全面丧失，在经济增速、劳动生产率、人均国内生产总值等方面都落后于美国、德国、日本等主要资本主义大国。英国人均国内生产总值在世界上的位次在1961年是第九位，1966年第十三位，1976年第十八位，2012年已降到第二十二位。1187804英国相对衰落的根源是什么？历史学家和经济史学家对此做了大量的研究和分析，所得出的结论五花八门，其中有从经济上进行分析的，还有从理论和政治层面进行研究的，也有从文化上分析原因的。他们的结论都各有一定道理。这个问题也正是本书论述的重点之一。笔者通过研究和分析，对英国衰落的根源做了一些梳理，概括为以下主要几点：第一，外国竞争加剧，工业垄断地位丧失。英国是世界上第一个开始和完成工业革命的国家，它的工业制成品在世界市场上享有垄断地位，工业资本家可以赚取超额利润。但在19世纪上半叶，主要欧美国家先后走上工业化道路，后起国家实行保护关税，对本国工业实行保护，增加了英国工业品进入这些国家的难度，而英国本国的市场却受到来自国外的冲击，英国工业品开始遭遇日益激烈的竞争。在第二次技术革命中，英国作为最早实现工业革命的国家，背上了先行者的包袱，没有把最新的科学技术成果变为生产力，而后起的美国、德国等则抓住了这一难得的机遇，在炼钢、合成化工、内燃机、汽车和电力工业等新兴产业中使用了最新的技术成果，在工业发展速度方面很快超过英国，使后者丧失了工业垄断地位。英国在工业革命时期发展起来的传统产业——纺织、钢铁、造船、采煤等行业因技术设备陈旧，劳动生产率低下，也逐渐落后于竞争对手。英国在工业领域的优势几乎丧失殆尽。第二，经济结构不合理，在生产管理方面落后于竞争对手。美国在19世纪晚期就在生产标准化、流水线作业法、利用专业化机械、采用“泰罗制”这样的科学管理方法和新的营销方法等方面走在世界前列，为规模化生产方式创造了条件。由于其他国家工业化的推进和人们生活水平的提高，消费结构和需求结构都发生了很大变化，英国没有及时调整产业结构，主动去适应外界的变化，去满足市场出现的新需求，长期过分地依赖工业革命时期发展起来的煤炭、钢铁、纺织、造船等传统产业。由于世界经济形势的变化，传统的产业结构已经与经济发展不相适应，结构性的矛盾严重阻碍了经济的发展。虽然在两次世界大战之间和战后，英国政府采取了一些调整经济结构的措施，压缩传统产业的过剩生产力，实现合理化，但效果不理想。第三，产品市场萎缩。英国是成熟经济，传统产品的国内市场趋于饱和，而国外市场也因其他国家先后实现工业化，提高了工业品的自给能力，对英国产品的需求减少。在后起的工业国家高筑关税壁垒、保护本国市场的时候，英国没有及时调整关税政策，使本国市场受到外国廉价商品的冲击，英国工业品的销售市场萎缩。第四，教育制度的缺陷。尽管英国的教育有悠久的历史和各种长处，但存在重文科、轻工程技术、重理论、轻实践的缺陷。英国的工程技术教育开始得比较晚，教育和科学研究与生产企业的联系不紧密。高等学府的学生大多接受了贵族文化的价值观，大学的优秀人才和科学家对应用科学和生产技术缺乏兴趣。生产企业缺乏雇佣高技术人才的积极性，没有对科学研究提供足够的支持。英国管理人员的素质也比较低，选拔高级管理人才时特别看重社会背景，而不看重技术资格、相关的训练、技能和经验。第五，帝国遗产的消极影响。拥有广大殖民地和英联邦市场曾经是英国的一种优势，它们为英国提供了可靠的原料供应地、工业品销售市场和投资场所。但是，在进入20世纪以后，殖民地的存在也对英国经济产生了负面影响。广大受它控制的殖民地和英联邦市场的存在使英国在激烈的竞争面前没有足够的忧患意识，没有想方设法去提高自己产品的竞争力。五六十年代帝国的瓦解对英国经济是很大的打击，但即使在这以后，英国对原殖民地的传统影响、英联邦国家间的特惠制度和英镑区的存在，使它仍在一定程度上保留了对原殖民地的经济控制力，许多英联邦国家基本上仍然是英国独占的市场。过度倚重于帝国和英联邦市场，在几个方面妨碍了英国工业竞争力的提高：（1）这种市场的存在减轻了英国企业家提高国际竞争力的压力，推迟了传统产业向新兴工业的转移。殖民地市场主要需要中低档产品，这种情况妨碍了英国制造业去提高自己产品的技术含量。（2）帝国市场的存在不利于英国改变传统体制，助长了英国人对其他民族的优越感，许多精英热衷于参加帝国的行政管理，英国的银行和企业家热衷于在帝国投资，转移了本可用于本国现代化改造的人力和物力资源。（3）第二次世界大战以后，发达国家市场比发展中国家市场发展得快，过分依赖欠发达国家市场妨碍了对潜力很大的欧洲和其他发达国家市场的开辟。为了阻止和推迟殖民地国家的独立，英国花了大量军费进行殖民战争，因而影响了工业投资。第六，在研究开发（简称“研发”，R＆D）方面落后。英国是一个重视基础科学研究的国家，在科研和技术发明方面有一定优势，但在科学技术成果转化为生产力和在创新活动方面经常落后于竞争者。英国在研发方面的人力和资金投入比竞争国低。英国的科学研究和工业研究缺乏联系，企业缺乏训练有素的管理人才和从事工业研究的专业工程师。英国不仅在研发方面的投入少，而且投入方向不当，经济效益不好。英国虽然一去不复返地丧失了世界霸主地位，但其统治者总是放不下大国情怀，总想在世界事务中发挥重要作用，为此英国政府长期维持庞大的军费开支，并在朝鲜战争和镇压殖民地民族独立运动的战争中耗去了大量资源。英国在有限的研发投入中，把大部分资金投入军事技术和航空方面。而其他发展比较快的国家把投入研发的财力和人力主要用于发展前景好的产业，如电子、化工、机械制造、交通等。英国在基础研究和军用技术研究方面用去了过多的资源。英国在军事航空技术、雷达、通信技术等方面比较先进，但军品市场狭窄，在经济上的影响力小，而且在这方面也竞争不过美国。军用技术没有及时向民用工业转移，民用技术处于落后状态，严重地阻碍了经济的发展。第七，金融界与工业界缺乏建设性联系。金融资产阶级对国家政策的影响远超过了工业资产阶级。这个阶级在制定国家财政政策，如决定利率、汇率、货币发行量等方面都起着决定性作用。战后，英国的投资率也低于其他几个发达国家。投资率代表了一个国家增加和更新生产设备的投入，只有不断增加投资，才能提高产量和劳动生产率。英国投资率低不是因为缺少资本，而是金融界和工业界缺乏建设性联系。银行热衷于购买本国政府和外国政府的债券、铁路股票、放高利贷和输出资本等。银行与工业部门的联系不像其他发达国家那样密切，对工业的投资力度不够。银行对工业的贷款非常谨慎和保守，惟恐收不回钱来。对工业的投资多为短期贷款，主要提供企业所需的流动资金。英国银行没有兴趣或没有能力用财务清算手段来促使企业改变结构和管理，没有积极参与工业的长期投资、合理化和集中化。为了维持英镑作为国际储备和结算货币及伦敦金融区作为国际金融中心的地位，英国把英镑的汇率定得过高，这对商品的出口产生了不利影响，削弱了工业品在世界市场上的竞争力。第八，体制上的缺陷。在19世纪末，美国、德国等都建立了股份公司为代表的现代企业制度。英国企业继承了与19世纪经济组织相联系的体制上的遗产，未及时采纳技术上和体制上的创新，未及时吸纳法人公司的管理技术和组织形式，根深蒂固的制度结构——集体谈判工资的制度、教育与生产的脱节、银行与工业的联系松散、国际贸易的格局、国家—企业关系等都长期沿袭下来，抑制了生产系统的改造。19世纪英国公司内部结构简单，典型的商号是由所有者或有亲属关系的人管理，管理人员少，成本核算和生产组织粗放，生产技术的发展主要靠经验，而不是靠系统的研究。企业在成本核算、营销手段、技术革新等方面也做得比它的竞争对手差。体制上的缺陷、管理制度的惰性妨碍了对生产结构进行及时的调整。在国家和工业的关系上，英国过去长期奉行自由放任主义，对经济的直接干预比较少。在第一次世界大战以后，国家干预经济的力度加大，但政府的干预往往是保守的、防御性的，不一定都起着建设性作用。第二次世界大战后，国家推行福利国家政策，把大量生产性资源转到了非生产性部门，不利于生产性投资的增长和劳动生产率的提高。第九，贵族文化消极因素的不良影响，企业家缺乏竞争意识和进取精神。英国由于最先实现工业化，其工业品在世界市场上占有垄断地位，赚取了大量超额利润，开始追求享乐文化和奢侈生活。在工业资本家取代贵族地主阶级、在经济上占据了社会的中心地位以后，他们在文化上并没有战胜贵族地主阶级，反而成了后者的俘虏。发了财的工业资本家纷纷模仿贵族的生活方式，广置田产，兴建乡村宅第，崇尚田园式的生活方式，把大量时间虚度在垂钓、打猎、骑马等贵族式的娱乐方式上。有钱人把日常消费置于比投资实业更优先的地位，就连普通老百姓也安于现状，他们认为只要能过上愉快的生活，就没有必要做更艰苦的工作。他们崇尚经济的稳定，而不是追求经济的更快发展。英国经济的相对衰落是很多原因综合作用的结果，英国的研究者列举的原因中还有很多，如没有正确处理好劳资关系，企业的技术改造会加重工人失业，势力强大的工会对企业主采用新技术和裁减工人的措施常常实行抵制，在技术革新问题上，资本家的利益与工人阶级的利益发生冲突等。本书在突出重点的同时，注意兼顾经济发展史的各个主要方面，书中对前资本主义的经济发展概况、资本主义发展初期的工商业、圈地运动和农业革命、人口和人口革命、交通运输、自由资本主义的确立、资本的集中和垄断、两次大战时期的经济状况及战后的发展等都设有专章，在对重点问题做深入论述的同时，注意对英国近现代经济史做一个总体的勾勒，力图给读者一个比较全面的印象。本书所涉及的历史时期大致是从英国资本主义生产关系产生开始，直至20世纪90年代撒切尔夫人执政时期的终结，把撒切尔夫人执政时期纳入本书的叙述范围是因为撒切尔夫人入主英国政坛后，急遽地改变了英国的经济政策，使英国经济进入了一个新的发展阶段。英国经济史内容浩繁，我们国内研究基础比较差，凭一己之力，很难做得很好。如前所说，作者的目的仅是抛砖引玉，先趟趟路子。笔者虽在这个领域耕耘多年，但研究的深度还很不够，特别是对当代史的研究更是欠缺，笔者希望有更多的有志者来从事这方面的研究工作。书中的不足和错误，敬请读者多加指正。王章辉2012年11月　北京</t>
  </si>
  <si>
    <t>1526901</t>
  </si>
  <si>
    <t>西方美学与艺术哲学基本问题</t>
  </si>
  <si>
    <t>9787516129418</t>
  </si>
  <si>
    <t>杨向荣</t>
  </si>
  <si>
    <t>杨向荣(杨向荣，1978年出生，2006年获南京大学文学博士学位，2011年赴中国社会科学院文学所从事博士后研究，2012年赴德国进修与培训。2008年破格晋升为副教授，2012年破格晋升为教授。现为湘潭大学艺术学院教授，艺术理论与实践学位点负责人，文艺学、传播学硕士研究生导师，湖南省优秀青年骨干教师，湖南省文艺人才扶持“三百工程”入选者。主要研究方向为文艺学、文化社会学、西方美学与艺术哲学。现主持国家社会科学基金、国家社会科学基金重大项目子项目、博士后基金委、教育部、湖南省社会科规划项目、湖南省教育厅重点项目等课题14项，出版学术专著3部，译著2部，参编教材2部，在《文学评论》、《文艺理论研究》、《外国文学》、《外国文学研究》、《学术月刊》、《当代外国文学》等国家专业核心刊物上发表学术论文80余篇，其中多篇被《新华文摘》、《中国社会科学文摘》和人大复印资料转载和摘载。)</t>
  </si>
  <si>
    <t>B83-09;J0-02</t>
  </si>
  <si>
    <t>Basic Issues of Western Aesthetics and Philosophy of Art</t>
  </si>
  <si>
    <t>本书以问题意识和批判意识来还原和建构西方美学与艺术哲学发展的走向，在篇章结构上，本书舍弃以人物生平及理论为核心的研讨方式，并建构一种以论带人，以论带史的话语研讨系统。在具体操作上，本书立足于问题意识，以西方美学与艺术哲学中的经典话题以及时下的新兴话题为线索进行章节的建构，并以此勾勒西方美学与艺术哲学的发展走向。从横向看，这些话题作为核心和节点，建构了西方美学与艺术哲学的基本面貌和主要趋向；从纵向看，这些话题是西方美学和艺术哲学史上颇具代表性和时代性的话题，对它们的研究，在某种意义上可以还原和建构西方美学与艺术哲学的基本格局、研究范式和言说立场。</t>
  </si>
  <si>
    <t>1586879</t>
  </si>
  <si>
    <t>西部农村干部管理创新与执政基础问题研究</t>
  </si>
  <si>
    <t>9787516133477</t>
  </si>
  <si>
    <t>范义</t>
  </si>
  <si>
    <t>范义(范义，男，汉族，出生于甘肃省会宁县桃花山乡。曾在通渭县城关中学、会宁县教育局、县委党校、县委组织部、白银市委党校、甘肃行政学院工作。
现任甘肃行政学院政治学教研部主任、教授；享受国务院政府特殊津贴专家；中共兰州市委首批政策研究咨询顾问；白银市“153”人才工程，“155”创新人才工程”第一层次人选。
从事教学科研咨询工作40年，先后获得全国党校系统期刊优秀编辑、甘肃省成才奖、全国教育改革优秀教师、全省党校系统优秀教师、甘肃行政学院优秀教师。
在《求是》、《党建研究》、《中国改革》、《学术研究》、《学术季刊》、《中国党政干部论坛》、《理论探讨》、《马克思主义研究》、《理论前沿》和《中国科学报》、《中国纪检监察报》、《学习时报》及中国社会科学网等重要报刊网发表文章80多篇。
完成国家社科基金项目、民盟中央课题、教育部课题、中共中央党校课题、全国党校系统邓小平理论研究中心课题和甘肃社科规划办重点资助课题及其他课题30多项。
先后由中国社会科学出版社、党建读物出版社、中共中央党校出版社、国家行政学院出版社、吉林大学出版社、兰州大学出版社、甘肃人民出版社等出版著作、教材、史料10多部。
先后获得中央纪律检查委员会、民盟中央委员会、中华人民共和国文化部、全国语言文字工作委员会、中央党校和中国监察学会、中国行政管理学会、中国政策研究会以及中共甘肃省委省政府社会科学优秀成果奖、甘肃省“五个一”工程奖多项。)</t>
  </si>
  <si>
    <t>周慧</t>
  </si>
  <si>
    <t>D267.2;F325.4</t>
  </si>
  <si>
    <t>Research on Management Innovation and Ruling Foundation of Western Rural Cadres</t>
  </si>
  <si>
    <t>如果现在要用“地、基、牢”这三个字说两句话，可能有很多人首先想到的是，“高楼万丈平地起，牢不牢看地基”和“基础不牢，地动山摇”。从地理学的意义上讲，地基牢是指地表建筑物体稳固的程度。党的基层组织建设犹如党的“地基”，党的基层组织建设这个“战斗堡垒”坚强不坚强，直接关系着党执政的根基在人民群众中扎得深不深、稳不稳的要害性问题。因此，要巩固党的执政地位，必须要从建设好党的基层组织切入，夯实党的执政基础。党的基层组织是党执政的全部工作和战斗力的基础。重视党的基层组织建设，是我们党的优良传统，也是我们党的重要法宝。2012年，是党的十八大召开之年，对于中国共产党来说也是中央领导集体承前启后、全面换届、继往开来、谱写中华民族新篇章、新梦想的一年，具有重要的里程碑意义。正是在这样一种特殊的政治背景下，党中央明确把2012年确定为基层组织建设年，对于进一步促进基层组织建设，尤其是营造党的十八大召开的氛围具有特殊意义。本人作为党的建设和政治学学科的一名教学、科研、咨询工作者，感到为2012年的基层组织建设年做点工作，责无旁贷、义不容辞。于是本人决定撰写题为《西部农村干部管理创新与执政基础问题研究》一书。当时拟定这个标题，主要是基于以下考虑：——之所以选择农村，因为中国是世界农业大国，农民占70％，农民问题，始终是中国革命、建设和改革的根本问题；因为“三农”是全党工作的重中之重。——之所以选择西部农村，因为多数是欠发达地区，是全国建成小康社会的重点和难点。也就是说，实现全面建成小康社会和宏伟目标，最艰巨最繁重的任务在农村，最广泛最深厚的基础也在农村。——之所以选择西部农村的干部管理问题，因为西部农村基层组织建设以及西部农村的干部，是西部建成小康社会、实现西部农村小康梦想的关键和决定因素。——之所以选择西部农村干部管理创新与执政基础研究的命题，因为要不断加强和巩固党的执政地位，必须要抓住西部农村干部管理创新与夯实执政基础的保证和根本问题。敢问建成小康、实现梦想的路在何方？重点在西部，难点也在西部。因此，站在一个新的历史方位和起点上，从统筹中国东、中、西部城乡转型发展的盘子里，倡导全方位、多层次做好“西部农村干部管理创新与执政基础问题”研究文章，应该是一个科学执政的永恒主题。只有西部农村干部人才队伍的健康成长，才是西部大开发、民族大团结、执政基础大夯实、建成小康迈大步的关键所在；只有西部农村干部理论充满自信和自觉，西部乃至全国的发展才会奇迹不断，中华民族全面复兴的梦想才能早日实现！范义2013年9月</t>
  </si>
  <si>
    <t>1588876</t>
  </si>
  <si>
    <t>生命与道德：尼采的生命道德价值论</t>
  </si>
  <si>
    <t>9787516130230</t>
  </si>
  <si>
    <t>何仁富</t>
  </si>
  <si>
    <t>何仁富(何仁富，男，1966年出生于四川平昌，毕业于四川大学，哲学硕士，清华大学伦理学专业在读博士。浙江传媒学院生命学与生命教育研究所所长，社科部教授。主要从事西方道德哲学、现代新儒家唐君毅、儒家生命伦理、生命学与生命教育的研究。出版《善恶彼岸的道德哲学》、《价值重估与哲学转向》、《唐君毅人文人生思想研究》、《生命教育引论》、《贺麟与唐君毅理想唯心论研究》等著作。)</t>
  </si>
  <si>
    <t>Life and Morality: Nietzsche's Theory of Life Moral Value</t>
  </si>
  <si>
    <t>1594198</t>
  </si>
  <si>
    <t>生态学视野下的西汉文</t>
  </si>
  <si>
    <t>9787516132425</t>
  </si>
  <si>
    <t>王长顺</t>
  </si>
  <si>
    <t>王长顺(王长顺 文学博士，现为咸阳师范学院国际交流学院副教授，西北大学中国语言文学博士后流动站研究人员，陕西理工学院文学院硕士生导师。从事中国古代文学的教学与研究工作。出版《先秦士人与司马迁》，参编《史记概论》等，先后在《文学评论》《文史哲》《中国文化研究》等刊物上发表学术论文三十余篇。)</t>
  </si>
  <si>
    <t>Western Chinese from the Perspective of Ecology</t>
  </si>
  <si>
    <t>张新科长顺博士的论著《生态学视野下的西汉文学》是在其博士论文基础上修改而成的。长顺博士好学、上进。2004年9月，他开始在陕西师范大学攻读硕士学位，专业为中国古代文学，选择我作指导老师，完成了题为《先秦士人道义传统与司马迁〈史记〉的批判精神》的学位论文，在修改、补充之后，以《先秦士人与司马迁》一书出版，受到学界好评。2008年，他又参加陕西师范大学博士考试，以优异的成绩被录取，仍选择我作指导老师。他在做好单位的教学、科研和管理工作的同时，刻苦钻研，勤奋努力，用三年时间完成了博士学习任务，其学位论文——《生态学视野下的西汉文学研究》顺利通过答辩，并得到答辩委员会专家的肯定性评价。毕业之后，长顺没有停止学术上的追求，笔耕不辍，在《文学评论》、《文史哲》等期刊上发表学术论文十余篇，其中多数论文都是以西汉文学为研究对象，也是对博士论文的深化。经过进一步完善，博士论文的修改稿即将付梓，他请我作序，作为导师，我乐于为之。汉代文学研究，从文献考证、资料编纂，再到宏观的外部研究，自古及今，成果斐然。特别是近年来，随着对汉代文学研究的进一步深入，已有学者注意到了汉代政治、汉代经学、汉代社会生活与文学的关系等方方面面。单就西汉一朝的文学研究，也有不少专门的论著。“生态学”研究是近年来的热门论题，随之而起的“文化生态”、“生态文学”研究也应运而生，蔚为大观。当然，也有学者着手“文学生态”研究，意欲探究文学与其政治生态、经济生态、文化生态、人性生态之间的有机性联系。长顺博士的这本著作，就是以生态学的视野，将西汉文学置于其所处的“生态环境”中予以观照，可算作是一种新的思考和尝试。要真正把西汉文学纳入生态学的视野，将西汉文学自身及其所处的外部环境都看作一个生态系统，探究文学在产生、发展、嬗变过程中其内部诸要素与外部环境影响的规律，并进一步认识各种环境如何对文学产生积极影响和负面制约，也并非易事。众所周知，西汉文学在先秦文学成就的基础上，受先秦文化的浸润，取得了大的发展，赋体完备，散文兴盛，史传文学成熟，等等，而这一切都与当时的政治、经济、军事、文化有着极为密切的关系，并深受其影响。在这样错综复杂的关系当中，把握并深入探讨文学与前述诸“生态因子”的相互作用，我们深知其难。对此，该论著没有避难就易，而是运用“生态学”原理，从西汉文学对其“生态环境”的适应、与其“生态系统”的平衡、“生态因子”对文学的影响三个方面进行了阐释，这就抓住了“文学生态”这一关键词，并从中寻绎西汉文学样态与其环境之间的生态规律，可谓思路开阔，结构严谨。科学研究是人们探索未知事实或未完全了解事实的本质和规律，以及对已有知识分析整理、验证并发现有关事实的本质及其规律的实践活动。自然科学是这样，人文社会科学同样是这样，古代文学的研究也应当注重把握其发生变化的规律。我们说，汉代文学根植于文化的土壤之中，受政治气候、意识形态、经济基础的促进、影响甚至干预，才得以发展、兴盛和自觉。西汉文学在自身的“存在环境”中，上述诸因素就构成了文学成长的“生态环境”，受“生态系统”中诸因子的影响，使得文学发生变化。那么，西汉文学如何适应其“生态环境”？受到“生态因子”怎样的影响？文学又对自己所处的“生态系统”产生了怎样的能动作用？这些都需要深入思考，从而发现规律性的存在。论著在这些方面都做了有益的探索。如论著认为，就西汉文学的政治生态来讲，政论散文的嬗变与文学对政治的适应有着极为密切的关系，政治生态的变化影响了政论散文，政论散文为适应政治“生态环境”，就发生着嬗变，其在各个不同时期的政治生态环境下，“生长”的情况就不同。那就是，政论文对政治环境有一种适应性，这种适应性表现为国家政治局势的变化决定着政论文的论政内容。就奏议文来说，政治生态的变化，影响着奏议文的生长和发展，越是平稳的政治，奏议文“生产”就越少；多欲政治和衰败危局都会刺激奏议文的“生长”。论著还从音乐文化生态视角，用艺术生产和消费理论，考察西汉前期歌诗的生产和消费性质，并把握其嬗变规律，认为就汉代歌诗的生产性质来说，有一个由民间个体自觉生产到官方组织社会性生产的嬗变；就汉代歌诗的消费性质来说，有一个由娱乐消费到政治消费的嬗变。像这样探索文学发展规律性的结论，论著中还有不少。人类要发展，社会要进步，就要有创新。学术研究要体现创新，中国古代文学研究也不例外。古代文学研究要创新，就要善于发现问题，要善于探究文学现象之间的关联性。论著对有关问题的研究也具有一定的创新性。如论著认为，汉初政治统治集团所形成的楚地故里的地域文化心理，是骚体赋发达的政治生态之一。这就把政治统治集团成员所表现出的对楚歌、楚舞、楚服的尚好，以及对楚辞有浓厚兴趣的现象，与汉初骚体赋的发展联系起来，发现其中的必然性联系。论著还探讨了礼制文化对于文体生成的生态影响，认为西汉时期的礼制乃是文体多样化的成长空间，礼仪文化是文体类别繁衍的土壤，礼仪制度乃是文体生成的“寄生环境”。此外，论著还对西汉博士制度与文学、经学对文论话语的催生、历史散文对政治合法性的论证等问题进行论述，颇有新见。诸如此类，都可从中见出长顺博士的问题意识、理性思考和创新思维。科学研究离不开理论的应用和现象的实证。对于古代文学研究来说，理论的全面把握非常重要，对文献中文学现象的发掘则更为重要。论著运用生态学的理论，从生态适应、生态平衡、生态影响方面入手，深刻理解生态学的原理，并用于文学现象研究，可谓驾轻就熟。此外，论著还就文学生态的理论范畴作了分析和思考，并就文学生态学的建构提出了初步的设想。这都显现出了长顺博士的理论功底。在此基础上，论著深入挖掘文史资料，在对文本进行细读的基础上，探讨西汉文学生成与其生态环境之间的关联和影响。为了把握西汉一代文学文化的全貌，其对先秦两汉有关文献著作都有所涉及，并引用恰当，论证充分，表现出了长顺博士严谨的治学态度和朴实的学术作风。当然，要从生态学视野对西汉文学进行全面研究，需要思考的问题还会很多。比如，就汉初政治状况来说，诸侯王国、诸侯国与中央的关系问题等，也是西汉文学一种特殊的“政治生态”，它对于文学的影响也应当得到关注。再如，如果把“国家不幸诗家幸”的话题，置于文学生态学的视野下进行思考，在社会动荡、百姓受难的社会背景下，会有文学与其存在“生态”的不平衡现象，其中的原因仍需要我们再探索。长顺博士对于学术研究的执着，渗透在包括此书在内的所有成果的字里行间，他把辛勤的汗水洒在了学术研究的道路上。论著的出版，是对前期学习的一个总结，也是以后学术研究的一个新起点。学问无止境，学习无止境，期望长顺博士能在学术研究的道路上走得更好，走得更远。二〇一三年五月十日</t>
  </si>
  <si>
    <t>1594797</t>
  </si>
  <si>
    <t>社会科学研究方法的应用</t>
  </si>
  <si>
    <t>9787516132340</t>
  </si>
  <si>
    <t>郑真真</t>
  </si>
  <si>
    <t>郑真真(郑真真，中国社会科学院人口与劳动经济研究所研究员，中国社会科学院研究生院教授、博士生导师。北京大学人口学博士，本科毕业于中国科技大学电子学系，曾留学美国并获统计学和医学信息学硕士学位。1993—2003年在北京大学人口研究所任教，先后任讲师、副教授、副所长。2003年至今在中国社会科学院人口与劳动经济研究所工作。主要研究领域：统计学和人口分析技术的应用、人口与社会性别研究、生育健康的社会科学研究。)</t>
  </si>
  <si>
    <t>Application of Social Science Research Methods</t>
  </si>
  <si>
    <t>本书旨在推动人文社会学科不同领域的研究人员应用社会科学研究方法进行实证研究。本书基于作者多年从事人口研究领域的社会科学研究实践和教学经验，从研究的准备工作开始，介绍了在研究的不同阶段应用研究方法的案例。本书主要内容包括：（1）研究的准备工作；（2）研究方法设计；（3）定量数据收集；（4）定量数据处理与分析；（5）定性数据的收集与分析；（6）定量和定性方法兼用的研究设计与应用。</t>
  </si>
  <si>
    <t>1606334</t>
  </si>
  <si>
    <t>青少年网络生活的心理学研究</t>
  </si>
  <si>
    <t>9787516128183</t>
  </si>
  <si>
    <t>范丽恒</t>
  </si>
  <si>
    <t>A Psychological Study of Adolescents' Internet Life</t>
  </si>
  <si>
    <t>2010年颁布的《国家中长期教育改革和发展规划纲要（2010—2020）》把教育摆在了国家总体发展的战略位置，并指出：“信息技术对教育发展具有革命性影响，必须予以高度重视。”在国家宏观战略、信息化浪潮的大背景下，教育技术学科教育面临着实现跨越式发展的历史机遇，同时也面临着从传统向现代转型的多种挑战。在这样一个重要的发展机遇期，如何继承我国早期电化教育（教育技术）学者的学术思想、如何描述我国教育技术学知识图谱的现状、如何才能更清晰认识教育技术的本质、如何实现教育技术的以人为本等重要问题都亟待展开研究。“教育技术元研究丛书”在系统梳理国内外教育技术理论研究成果，总结我国教育技术实践经验的基础上，对上述问题进行了系统深入的探讨，以期推动教育技术理论的进一步发展，推进教育信息化建设。“教育技术元研究丛书”采取统一策划、集中讨论、分头研究、定期交流的模式，既发挥了编撰团体的集体智慧，又充分尊重每位作者的研究兴趣与学术观点。“丛书”的撰稿人员大多数为河南大学教育科学学院具有博士学位的专业教师，他们长期关注教育技术的基本理论研究，对教育技术的基本问题有深入的理解与认识。“丛书”中的大部分内容是建立在省部级以上课题研究成果基础上的，其中包括2011年河南省哲学社会科学规划项目“我国早期电化教育人物学术思想研究”（2011GJY007）、2012年教育部人文社科项目“中国教育技术发展的历史分期与基本轨迹研究”（12YJA880110）和2010年度教育部人文社科青年基金项目“网络对青少年发展的影响研究”（10YJCXLX004）等。这在一定程度上保证了“丛书”的学术水平。“教育技术元研究丛书”可以供教育技术学专业的教师、学生以及关注教育信息化的人员参考。在“丛书”撰写过程中，“丛书”作者虽然注重收集国内外最新研究资料和相关领域的最新研究成果，然而，由于教育信息化发展迅猛，作者能力所限，疏漏或贻误之处在所难免，还请广大读者批评指正。最后，感谢河南大学教育科学学院和中国社会科学出版社对丛书出版的大力支持和帮助。汪基德2013年3月</t>
  </si>
  <si>
    <t>1627558</t>
  </si>
  <si>
    <t>理解德育论</t>
  </si>
  <si>
    <t>9787516127995</t>
  </si>
  <si>
    <t>陈志兴</t>
  </si>
  <si>
    <t>陈志兴(陈志兴1979年生，江西东乡人，南昌大学马克思主义学院讲师，江西省大学生思想政治教育研究中心兼职研究员。2009年毕业于中山大学社会科学教育学院，获法学博士学位。主持教育部人文社会科学研究青年基金项目、江西省高校人文社科重点研究基地招标项目委托项目、江西省高校人文社科研究规划基金项目各1项，参与国家社科基金项目、教育部人文社科研究项目多项。副主编《发挥大学生思想政治教育的主渠道作用研究》，参编《人本德育论》一书，并在《比较教育研究》、《河南师范大学学报》（哲社版）、《教育导刊》《教育学术月刊》等学术刊物发表论文20余篇。)</t>
  </si>
  <si>
    <t>Understanding Moral Education</t>
  </si>
  <si>
    <t>当传统同质社会逐渐被现代异质社会所取代后，传统共同体的纽带正日益变得松散、瓦解直至消失，以往“自然而然”的共同理解也变成人们必须去有意寻求的“稀有之物”。在一个全球化、城市化和信息化的流动性世界中，人类的相互理解遭遇到哪些困境，人际相互理解何以可能，这些都是现时代人生存所共同面临且须认真应对的一大挑战。面对这一挑战，关注于人的生存和发展境遇的当代道德教育应该做些什么、又能够做些什么，将是一个需要不断加以探讨的重要课题。作者借鉴和运用解释学、社会学、教育学等多学科知识，尝试提出道德教育范式转换的理解德育进路，并围绕着“什么是理解德育，为什么要建构理解德育，以及如何建构理解德育”等维度进行了较为深入的挖掘和阐述。</t>
  </si>
  <si>
    <t>1630931</t>
  </si>
  <si>
    <t>现代汉语书面语中跨标点句句法关系约束条件的研究</t>
  </si>
  <si>
    <t>9787516132418</t>
  </si>
  <si>
    <t>张瑞朋</t>
  </si>
  <si>
    <t>张瑞朋(张瑞朋，女，1979年生，河南灵宝人。2001—2004年就读于华中科技大学语言学及应用语言学专业，获硕士学位。2004—2007年就读于北京语言大学语言学及应用语言学专业，获博士学位。 现为中山大学国际汉语学院讲师，主要从事对外汉语教学、语言信息处理、语言学及应用语言学研究。目前已主持校级以上课题7项，其中国家社科基金青年项目1项。参与国家级项目4项。参与教材编写2部。公开发表论文近20篇。)</t>
  </si>
  <si>
    <t>A Study on the Restrictions of Cross-punctuation Syntax Relations in Written Chinese</t>
  </si>
  <si>
    <t>本书是在跨标点句句法关系的理论框架下展开的，主要目的是解决跨标点句共享成分的识别问题，找出这类句法关系在满足栈形规律之外，还应满足哪些可以形式化的约束规则，以便计算机处理。本书的主要特色表现在以下几个方面：研究范围方面，除了前人已有的研究跨越标点句的主谓关系之外，还研究了跨越标点句的定中关系、状中关系、述宾关系、述补关系、介宾关系等，全面铺开了跨标点句的句法体系的研究。研究角度方面，侧重于约束条件中的形式化特征，研究成果具有较强的可操作性，为计算机自动进行跨标点句句法关系的分析打下了一定的基础。研究方法方面，不满足于举例说明。除了使用传统的自省方法，寻找语言规律的认知理据外，重视真实语料的语言现象统计，以统计数据作为规律可靠性的佐证。本书的突出特点表现在语言特征的多角度的深入挖掘方面。</t>
  </si>
  <si>
    <t>1734763</t>
  </si>
  <si>
    <t>转型期边疆社会问题的理论探讨：以云南边疆民族地区社会问题为例</t>
  </si>
  <si>
    <t>9787516132234</t>
  </si>
  <si>
    <t>陈为智</t>
  </si>
  <si>
    <t>陈为智(陈为智，男，汉族，山东日照人。中国人民大学社会学博士，青岛科技大学法学院讲师，主要研究方向为社会问题、社区发展、社会工作等。在《思想战线》、《湖北社会科学》、《贵州民族研究》等刊物发表学术论文20余篇，参编参译教材专著4部，主持或参与各类课题10余项。)</t>
  </si>
  <si>
    <t>A Theoretical Discussion of the Social Issues in the Borderland during the Transition Period: A Case Study of the Social Issues in the Frontier Ethnic Areas</t>
  </si>
  <si>
    <t>本书将边疆社会问题作为一个中层理论，以社会学和边疆学相结合的特定视角，运用社会转型论、社会空间论、中心一边缘论等理论工具，从地域空间、政治、经济、社会、文化等不同维度，对边疆社会问题的概念含义、历史演化、属性逻辑、理想类型、社会成因、社会危害、演变形态以及问题的建构进行了较为系统的探讨，并从理论与实践两个层面提出了边疆社会问题治理的思路和对策。</t>
  </si>
  <si>
    <t>1760484</t>
  </si>
  <si>
    <t>美国的收入分配与当代资本主义的经济矛盾</t>
  </si>
  <si>
    <t>9787516133101</t>
  </si>
  <si>
    <t>胡莹</t>
  </si>
  <si>
    <t>胡莹(胡莹，女，汉族，1980年1月出生。2005—2008年就读于中国人民大学马克思主义学院，师从张雷声教授，获法学博士学位。现任职于中山大学社会科学教育学院。在《马克思主义研究》和《科学社会主义》等期刊上发表学术论文十余篇，参与编写《马克思主义发展史》等多部学术著作。主持教育部和广东省教育厅课题各一项，曾参与多个国家社科基金重大项目、国家社科基金项目以及省部级课题的研究工作。)</t>
  </si>
  <si>
    <t>F1;F1</t>
  </si>
  <si>
    <t>American Income Distribution and the Economic Contradiction of Contemporary Capitalism</t>
  </si>
  <si>
    <t>本书详细梳理第二次世界大战以来美国的收入分配理论与实践，以此为视角，探析了当代资本主义社会的各种经济矛盾。本书认为，现代市场经济体制的建立与经济全球化的发展是当代资本主义自我调节的产物，反映了资本主义制度的自我扬弃。资本主义国家各种经济矛盾在当代的演进，一方面体现了资本主义生产关系自我调节的能力，说明当代资本主义还具有生命活力；另一方面，资本主义在自我扬弃的过程中孕育着自我否定的新元素，这些元素又成为资本主义基本矛盾进一步激化的动因。所以，资本主义的自我调节尽管有用，但也相当有限，而且其中每一个对旧危机的重演有抵消作用的要素都包含着未来危机的萌芽。</t>
  </si>
  <si>
    <t>1794400</t>
  </si>
  <si>
    <t>疯狂与信仰：夏目漱石研究</t>
  </si>
  <si>
    <t>9787516133620</t>
  </si>
  <si>
    <t>李玉双</t>
  </si>
  <si>
    <t>李玉双(李玉双，1964年出生，齐鲁工业大学外国语学院副教授。山东大学文学博士。主要研究领域为日本近现代文学，曾在《山东社会科学》、《山东外语教学》、《学术探索》等期刊发表论文10余篇。参编著作：《诺贝尔文学奖得主评传》（1901—1995）、《心灵之约——艺术家的友谊》。合译：《金牌推销员的五十条金经》。)</t>
  </si>
  <si>
    <t>Madness and Faith: A Study of Natsume Soseki</t>
  </si>
  <si>
    <t>本书主要采用比较文学的研究方法，将夏目漱石文学放置于世界文学、日本近代文学和文明开化的历史语境，运用精细的文本分析，探讨其创作中涉及的苦难与和谐、疯狂与信仰、沉沦与救赎等问题，力图复原一个活的夏目漱石，他像一面镜子，照出了日本近代知识分子的精神创伤以及探求如何疗伤的艰难历程。</t>
  </si>
  <si>
    <t>1824663</t>
  </si>
  <si>
    <t>隐匿的路标：马克思的“自然史—人类史”方法</t>
  </si>
  <si>
    <t>9787516132708</t>
  </si>
  <si>
    <t>王锦刚</t>
  </si>
  <si>
    <t>王锦刚(王锦刚，哲学博士，毕业于中国人民大学，现任教于中国传媒大学。主要研究方向为马克思主义哲学（历史科学、文化批判）；马克思主义大众化传播。)</t>
  </si>
  <si>
    <t>Hidden Signpost: Marx's "Natural History-Human History" Approach</t>
  </si>
  <si>
    <t>本书以马克思的历史科学及其方法为主要线索，以《德意志意识形态》中“自然史-人类史”思想的内涵为主要内容，在马克思对西方历史哲学的批判视野中，对马克思的“自然史-人类史”的概念、关系、本质、特征、原则等一般方法进行梳理和阐述，并在此方法基础上，对马克思所阐发的具体的人类史方法和“自然史”方法的内涵、实质和过程展开论述。本书还通过比较马克思晚年的研究领域和方法的演变；比较马克思的历史科学与恩格斯的历史科学及“自然史-人类史”方法的差别；恩格斯的历史科学对列宁的历史科学方法的影响；以及对马克思同时代的一些社会科学研究方法的评价，全面揭示“自然史-人类史”思想在马克思主义理论发展和实践活动中的作用和意义。</t>
  </si>
  <si>
    <t>1845424</t>
  </si>
  <si>
    <t>胜景与歧途：跨世纪文学的多维审视</t>
  </si>
  <si>
    <t>9787516125977</t>
  </si>
  <si>
    <t>刘起林</t>
  </si>
  <si>
    <t>刘起林(刘起林，湖南祁阳人。2003年毕业于复旦大学中文系，获文学博士学位。2003年至2005年在浙江大学中国文学与文化博士后流动站工作。现为华南理工大学教授、硕士生导师。已在《人民日报》、《文艺争鸣》、《小说评论》、《天津社会科学》等各类报刊发表学术论文160余篇，《新华文摘》、《中国社会科学文摘》、人大复印资料等转载及入选各种选本60余篇次。主持并完成国家社科基金课题一项、省部级课题四项，参与国家级课题三项、省部级课题两项。)</t>
  </si>
  <si>
    <t>Prospects and Mistakes: A Multidimensional Review of Literature Across the Century</t>
  </si>
  <si>
    <t>一近现代中国始终处于从传统向现代转型的“三千年未有之大变局”中，中华民族的文化也处于相应的转型状态。其中又可区分为以追求独立、解放为主线的“革命文化”阶段和追求富强、文明为主线的“建设文化”阶段。而且，在新中国成立后，“革命文化”并没有随之结束，而是转换成“社会主义革命”、“无产阶级专政下继续革命”和“拨乱反正”的旗号，一直延伸到20世纪80年代的“新时期”。直到90年代后，中国社会才真正逐步进入了由政治本位到经济本位、由一元文化到多元文化、将崇高与世俗兼收并蓄的“建设文化”状态。在这样的时代文化整体格局的基础上，中国文学从90年代到新世纪的前10年间，同样处于一种以社会与文化转型为基础的、向新型文学生态与审美格局演变的过程中。有鉴于此，如果从中国文化由“革命文化”向“建设文化”转型的高度，将文学创作与文化嬗变结合起来，将20世纪90年代“新时期文学”终结与转型的状态，和21世纪前10年新型文学面貌与审美格局逐渐形成的阶段，作为一个具有内在统一性的历史进程来加以考察，并以“跨世纪文学”的概念来统驭和界定，也许能够更准确而深入地揭示这一时期文学创作的价值内涵、审美文化特性及其所具有的历史与文化意义。在对于新中国60年文学的研究中，学术界已经形成了一些约定俗成的概念和术语。比如“十七年文学”、“文革文学”、“新时期文学”和“后新时期文学”1493211、“无名时代的文学”1493212、“多元时代的文学”以及“90年代文学”、“新世纪文学”等。这些概念所获得的学术认同度各不相同，也各有其历史与逻辑的合理性。但总体看来，其中既存在着划分过于琐细的局限，又在置于“革命”或“建设”属性的时代文化格局的整合性学术观照方面体现出某种欠缺。即以对于90年代以后的文学而论，一方面，不少相关的概念与命名其实只是文学评论界的研究者们根据社会文化环境和文学创作某种嬗变的萌芽提出的对于一个历史阶段开端的预测，而不是对一个定型的历史时期的归纳与总结，作为严谨的文学史概念来使用，尚需仔细斟酌；另一方面，从客观的历史事实来看，90年代文学和新世纪文学虽然与20世纪80年代文学的“共名”状态存在巨大差异，但这两个阶段内部却有着明显的历史连贯性，并未出现可划分为两个不同时期的显著标志，而“后新时期文学”、“无名时代的文学”等概念在实际应用过程中，基本上特指20世纪90年代文学，“新世纪文学”的概念则将90年代文学同“新时期文学”一样排除在外，结果，这些概念就使得20世纪90年代和新世纪前10年间的文学因为理论的考察与判断，反而形成了一个“断裂”。正因为如此，在新世纪的文学格局已基本确定、文学面貌已较为全面地展开之际，我们在回顾整个新中国文学的基础上，重新理解和阐释从20世纪90年代到新世纪前10年的中国文学，就显得很有必要。“跨世纪文学”这一文学史阶段划分的理论构想，基本思路是根据20世纪最后10年和新世纪前10年的中国文学确实存在紧密内在联系和历史逻辑统一性的客观事实，突破学术界已有研究中各种既成的研究框架和学术概括，从文学发展与时代文化整体格局关系的角度，以整个社会文化由“革命文化”向“建设文化”转型的客观实际为历史和理论基础，来对这一时期文学的多元探索和追求“文学盛世”的努力，进行一种审美研究与精神文化考察相结合的学术阐释与价值评判。二认识和界定一个历史时期的文学，首先需要对这一时期的基本格局和总体态势具有一种宏观的把握。“跨世纪文学”历时20余年，随着社会的转型、文化的变迁和文学自身的发展，势所必然地会形成众多影响巨大而意义深远的现象。文学思潮方面，20世纪90年代出现了前期以“百年反思”为代表性思路的长篇小说热和中期的“现实主义冲击波”，新世纪出现了秉持批判立场的“官场小说”热和理论界首倡而渐成气候的“底层写作”现象。这些创作思潮或者自成气候、或者存身于头绪纷繁的多元文化景观之中，均显得引人瞩目。创作类型方面，城市文学的兴起、“官场小说”的畅销和“青春写作”、“网络写作”的泛滥，也引起了从文坛到社会的广泛关注和热烈讨论。作家队伍方面，新时期文学是“五七族”1493213作家和知青作家共领风骚；90年代以后，“五七族”作家逐渐退场而由知青一代作家挑起了“大梁”，“60后”、“70后”乃至“80后”作家或“写手”则以令人眼花缭乱的姿态迅速登场。这种种现象确实为学术界提供了多层次、多侧面、多视角地进行归纳和解读的可能性。研究思路的形成应当取决于研究视域和学术聚焦点的选择。如果从中华民族文化由传统向现代转型、中国文学由“革命文化”为主导的20世纪向以“建设文化”为基础的21世纪转型的高度出发，将作家、作品和读者同时作为考察对象，将文学发展态势审视与时代文化思潮考察结合起来，我们可以发现，“跨世纪文学”存在以下几种值得充分重视的代表性现象。从时代文化整体格局的角度看，“跨世纪文学”最值得关注的，当属立足还原型审美立场的历史文学的异军突起和持续兴盛。中国现代文学史上，历史文学并不发达，仅有鲁迅的《故事新编》等短篇小说、郭沫若的《屈原》等历史剧形成重要影响。姚雪垠的《李自成》开创了当代长篇历史小说的文体范式，80年代前期中国文坛又出现了一股农民起义和农民战争题材的长篇历史小说创作热，从此，长篇历史小说成为历史文学的代表性文体。80年代中后期，凌力超越阶级斗争思维、以文明进化为思维基础的《少年天子》问世；90年代发表并形成巨大影响的，则有唐浩明的“近代史枢纽性人物”系列作品《曾国藩》、《杨度》、《张之洞》，二月河的“落霞系列”作品《康熙大帝》、《雍正皇帝》、《乾隆皇帝》，刘斯奋的《白门柳》等；新世纪以来，熊召政的《张居正》、孙皓辉的《大秦帝国》等作品也获得了广泛关注和高度评价。《少年天子》、《白门柳》、《张居正》还都获得了全国长篇小说最高奖“茅盾文学奖”。与此同时，各类标榜“正说”或“戏说”、艺术质量良莠不齐的历史题材影视剧也层出不穷，与长篇历史小说相呼应，有力地扩大了历史文学的社会文化影响。总体看来，这一时期历史文学最为重要的审美价值与文化意义，是通过对中国传统历史与文化的深广发掘和写实性再现，在当代文坛盛行的西方文化话语和主流意识形态话语之外，成功地建构起了一种有关中国传统文化的审美话语，从而极大地改变了当代文学的文化格局。从作家队伍及其精神建构的角度看，“跨世纪文学”最为重要的现象，应为知青作家群在中年时代、也就是90年代的精神分化。在改革开放30年的中国文坛，知青一代作家无疑是创作最为活跃、成果最为丰硕、思想最具影响力的作家群体。但在80年代作为一个作家群的精神人格风貌鲜明地体现出来之后，知青作家们在80年代末到90年代初，又迅速地在思想和精神上“各奔前程”。于是在中国文学“跨世纪”的过程中，一方面，具有“知青”身份的单个作家，如王安忆及其《长恨歌》、张承志及其《心灵史》、韩少功及其《马桥词典》、史铁生及其《我与地坛》和《务虚笔记》等，显示和代表着这一时期中国文学的实力与水准；另一方面，不同的“知青”作家之间，精神风貌却又千差万别、迥然不同，而且其思想路线和精神境界均具影响时代文学与文化格局的重要意义。所以，知青作家的精神、心理特征及其中年时期的蜕变，实属我们不得不加以深入研究的一种极具分量而内蕴丰厚的文学与社会文化现象。从审美文本的角度看，“跨世纪文学”以90年代的“百年反思小说”最具思想文化影响和审美价值，而以新世纪的“官场小说”最具“读者缘”和图书市场效应。“百年反思小说”创作形成了足以与中国新文学百年历程中的任何一个历史时期相抗衡的优秀作品群。尤其应予注意的是，其中虽有王安忆的《长恨歌》、成一的《白银谷》、周大新的《第二十幕》等城市、工商题材的厚重之作，但更多作品的“百年历史反思”，却是立足广袤中华大地的“乡土世界”来展开的，从90年代陈忠实的《白鹿原》、阿来的《尘埃落定》到新世纪刘醒龙的《圣天门口》、莫言的《生死疲劳》等，名篇力作堪称层出不穷。而这类作品所反映的社会生活，在中国当代文学史研究中，实际上是属于“农村题材”创作领域。早在“十七年文学”中，农村题材创作就出现了展开历史叙事的《红旗谱》和反映现实生活的《创业史》、《山乡巨变》等经典作品，从《红旗谱》到《白鹿原》，从《创业史》、《艳阳天》到《生死疲劳》，“十七年文学”的农村题材创作与“跨世纪文学”的“百年反思小说”之间，存在深刻的内在关联。所以，“乡土”、“农村”题材的“百年历史”叙事因为既具深厚的当代文学与文化基础，又取得了坚实而重要的创作实绩，完全可以作为“跨世纪文学”审美价值的代表。“官场小说”是由20世纪90年代末王跃文的《国画》开创叙事模式而“走红”于新世纪图书市场的一种创作现象，其世俗化的审美焦点和商业化运作的传播路径，也都是基于新世纪的新型文化生态。“官场小说”对于当代中国“政界”生活的描述，实际上与80年代的“改革小说”和90年代以来的“主旋律作品”，均存在千丝万缕的联系；但“官场小说”的批判性价值立场，则似乎回归了19世纪欧洲文学的批判现实主义和20世纪初中国文学的“谴责小说”乃至“黑幕小说”的创作传统，因此与“改革文学”、“主旋律文学”的价值立场形成了巨大反差。换言之，“官场小说”实乃蜕变于讴歌型的“改革文学”，又因其批判和讽刺立场而大行其市。“官场小说”本质上是一种标榜批判性社会文化立场、却以娱乐和消遣为首要职能的审美文化景观，但这类创作既有广阔而热烈的社会接受效应，又有鲜明的社会文化生态表征意义，更蕴藏着丰富而复杂的审美文化渊源，因而在“跨世纪文学”中同样具有难以被替代的代表性和典型性。这种种现象从文化底蕴、主体精神、审美价值和社会接受效应等多个层次与侧面，有力地支撑起了“跨世纪文学”的审美格局。它们之间既矛盾冲突、此起彼伏又对话交流、对照映衬的状态，则显示出“跨世纪文学”多元共生的创作态势和审美风貌。三基于这样的角度对创作态势进行考察，我们可以发现，“跨世纪文学”在审美文化属性层面，表现出以下方面的重要特征。首先，“跨世纪文学”在审美意蕴建构方面，表现出多向探索、精神跨越的基本特征。20世纪90年代后的中国文学呈现出多元发展的态势，这种多元发展，同时也是一个多向度的精神跨越、审美深化的过程。具体说来，“主旋律文学”方面，80年代蒋子龙的《乔厂长上任记》、柯云路的《新星》、张洁的《沉重的翅膀》等“改革小说”往往通过揭示体制弊端、彰显“强人”铁腕和披露改革困境，显示出一种呼唤体制变革的思想激情；90年代后张平的《抉择》和《国家干部》、周梅森的《人间正道》和《中国制造》、陆天明的《苍天在上》和《省委书记》等作品，则以全局性把握中国社会波澜壮阔的历史进程为基础，直接高扬起以“反腐败”为核心的社会现实批判的旗帜，思想主题显示出一种从激情呼唤向深切批判的跨越与转变。“官场小说”方面，80年代后期刘震云的《官场》、《官人》、《单位》等“新写实”笔法的中短篇小说，意在惟妙惟肖地勾勒凡俗之人在权力网络中卑微、无聊、尔虞我诈的日常生态；“跨世纪文学”时期，王跃文的《国画》和《苍黄》、阎真的《沧浪之水》等优秀“官场文学”作品，则以对官场生态细致入微的描摹为基础，从人生品质蜕变、精神心理困苦、生命意义迷茫等多个层面，成功地刻画出种种中国官本位社会生态中典型的人生命运与人格标本。在批判性反思20世纪中国历史方面，80年代以审美解构为叙事旨归、以意义虚无为根本判断的“新历史小说”，和90年代以来具体、实在地展开百年历史沧桑及其矛盾与创痛的“百年反思小说”，相互之间艺术内蕴的厚重与结实也不可同日而语。这各个方向的审美探索及其历史嬗变均显示出，“跨世纪文学”在多向探索的精神趋势之中，确实包含着在既成艺术思路的基础上极富精神跨度的境界拓展与审美深化。其次，“跨世纪文学”在审美资源发掘方面，体现出兼收并蓄、“为我所用”的特征。“跨世纪文学”对各种审美资源兼收并蓄、“为我所用”的特征，在精神文化思路的选择方面体现得最为鲜明。在80年代的“新时期文学”发展历程中，从“伤痕文学”、“反思文学”、“改革文学”到“寻根文学”乃至“新历史小说”，都存在着价值立场和话语基点单一性的特征。“伤痕”、“反思”、“改革”、“寻根”等命名本身，就是“重大而统一的时代主题深刻地涵盖了一个时代的精神走向，同时也是对知识分子思考和探索问题的制约”1493214的具体表现，所谓“共名时代”，此之谓也。“现实主义精神的恢复与深化”、“理理我们民族文化的‘根’”等理论口号对于审美内容的导向，“意识流小说”、“寻根文学”对于意识流和魔幻现实主义艺术手法的分别借鉴，实际上也是思想和艺术走向单一性的典型例证。而在90年代后“跨世纪”的文学创作中，从莫言的《檀香刑》、铁凝的《笨花》、张一弓的《远去的驿站》等各类近现代历史反思类作品，到贾平凹的《秦腔》、王安忆的《启蒙时代》、蒋子龙的《农民帝国》、邓一光的《我是我的神》等当代生活审视类文本，直到迟子建的《额尔古纳河右岸》、范稳的《水乳大地》、杨志军的《西藏的战争》等以“边地”生活、“边缘”文化为审美重心的创作，这些作品审美内蕴的建构都不再依傍单一的精神文化话语、不再囿于特定的社会价值立场，而往往以对中国社会历史本相的丰厚揭示为艺术旨归，将西方文化、中国当代的现实主义创作传统和中国传统乃至民间文化的各种审美资源融为一体，在兼收并蓄、兼容并包的基础上自创新境。再比如“官场文学”，虽然从价值立场、审美重心到艺术笔法都构成了对80年代“改革文学”的颠覆，但二者关注现实政治生活的热情、注重作品社会性内涵的审美视角等方面，却存在着高度的内在同一性。在本来可以“寂然凝虑，思接千载，悄然动容，视通万里”1493215的文学创作领域，这种审美兴奋点和艺术敏感区的同一性，正是“跨世纪文学”创作将具有审美文化同类性的文学传统兼收并蓄、“为我所用”的结果。最后，“跨世纪文学”在历史演变趋势方面，呈现出艺术形态丰富性与文化精神不成熟性相交织的特征。在中国当代文学史上，“十七年文学”仅有现实主义范畴的“农村题材”、“军事题材”、“革命历史题材”、“少数民族”题材等几类创作显得活跃；“新时期文学”虽然思想主题不断演变、审美境界不断突破、艺术手法不断探索，整体创作主潮却显而易见。“跨世纪文学”则与此不同，一方面，各种思想立场、题材类型、审美境界、艺术技法的创作“众体皆备”，均有相当精彩的作品出现，形成了众多新的审美形态。另一方面,“十七年文学”和“新时期文学”的审美境界与叙事范式，在“跨世纪文学”的创作中也时有引人瞩目的佳作名篇出现。刘白羽的《第二个太阳》、魏巍的《地球的红飘带》等作品，就属于典型的“十七年文学”革命现实主义的创作思路。老鬼的《血与铁》、潘婧的《抒情年代》、杨显惠的《夹边沟记事》等作品都遵循着80年代“伤痕文学”的审美路向和叙事模式，不过艺术形态显得更深入、更精致或更原生态而已。李洱的《花腔》则堪称“新历史小说”的思辨色彩、叙事策略和“百年反思小说”的历史实在性有机融合的典范之作。这种艺术形态的丰富性，使“跨世纪文学”表现出一种多种审美形态并行不悖、各种价值资源多元共生的审美文化景观。也正因为如此，学术界才出现了“多元的文学形态”、“无名时代的文学”等说法。但是，“跨世纪文学”领域又从诸多方面表现出文化精神的不成熟性。不少确具独特价值含量也获得了广泛关注的作品，均因其审美价值取向，导致了褒贬不一、反差极大的评价。从贾平凹的《废都》、韩少功的《马桥词典》到王跃文的《国画》、莫言的《檀香刑》，莫不如此，不少作品甚至形成了带有“事件”性质的争论。而大量被“媒体评论”推崇为“经典”、“大师”、“高峰”的创作，一经进入具体文本的深入考辨，很快就显示出审美境界和艺术价值均不过尔尔的平庸之态，难以经受多方位的推敲与检验。即使是“茅盾文学奖”这种严肃、规范而相对权威的文学评奖，一旦面对“走红”于图书市场或“火爆”于网络世界的“官场小说”、“盗墓小说”之类作品的挑战，也显得捉襟见肘，既屡屡未能具有说服力地解释何以这类作品难以得奖或入围，又往往难以对获奖作品给出富有理论深度的研究与评价。更具全局性影响之处还在于，不少的创作立意纠正中国当代文学传统的时弊，却往往矫枉过正，甚至步入了“邪祟”与“病态”的审美文化境界。某些立意摆脱意识形态束缚而“走向民间”的创作，实际上是走向了民间的“藏垢纳污”1493216之处；某些力求回归中国传统审美境界的作品，实际上是回归了传统审美文化的陈腐趣味。这种种现象说明，“跨世纪文学”虽然思路活跃、类型丰富，实际上却又众体杂陈、良莠不分；而且许多文学观念自身都存在着局限性；在具体的创作过程中，还出现了许多看似辉煌的“幻景”和貌似正道的“歧途”。结果，在整个时代文学的格局中，各种文学观念及其相应的艺术类型之间，既无法形成价值共识，也无法合理而充分地解释相互间的差异。各种大相径庭的判断纷纷出现，也就在情理之中。综上所述，“跨世纪文学”处于一种已突破各种固有的审美与文化模式，却尚在走向成熟的历史过渡性状态之中。这种历史过渡性状态，正是中国社会从20世纪的“革命文化”向21世纪的“建设文化”转型在文学领域的表现。相对于政治本位的一元化、“一体化”文学状态，“跨世纪文学”无疑是一种历史性的文化进步。但与中华文化在全球化语境中谋求伟大复兴的价值目标相比较，“跨世纪文学”的过渡性状态却明显地存在着不匹配、不适应之处。因此，在21世纪以“建设文化”为基础、以中华文化伟大复兴为目标的时代文化背景下，确立怎样的审美文化方向与路线才能使未来的文学创作更为雄健地发展，乃是摆在中国文学创作与研究界面前的重大时代课题。四基于以上认识与思考，本书拟以具有代表性、典型性的现象和问题为研究对象，来考察中国文学在“革命文化”向“建设文化”转型过程中的这种“跨世纪”状态。全书的篇章结构从创作态势和审美问题两方面展开。第一章到第五章，选取知青作家的精神蜕变、历史文学的古今对接、农村题材的艺术深化、官场小说的价值含量和文学批评的学理境况五个方面，对“跨世纪文学”的代表性现象，进行宏观考察和个案分析相结合的剖析与审视。第六章到第八章，则从现实题材创作的意蕴建构、历史题材叙事的审美意识和文学全局的精神走势三个方面，对“跨世纪文学”进行一种现状审视和价值思辨融为一体、问题揭示与方向指引兼而有之的总体把握。在具体的写作过程中，本书的学术思路力求体现以下方面的特色：第一，整体思路方面，突破学术界各种既成的研究框架与学术思路，以“革命文化”向“建设文化”的转型为社会文化基础和背景，使用“跨世纪文学”的概念及相应的框架，将20世纪最后10年到新世纪前10年的文学，作为一个从多元探索向追求“文学盛世”演变的统一历史进程来观照。同时坚持独立的思想立场，适度运用某些思想理论，但不依傍中外任何单一的理论和思想体系，一切以对象的客观存在为依据，力求在研究中形成一种基于历史发展全局的辩证性与批判性。第二，章节构架和具体论述方面，以民族精神文化发展是一个多元的、渐进的历史过程为认识基点，以“转型”和“演变”为思维聚焦点，来发掘、阐述各个具体领域前沿色彩和问题色彩浓厚的核心论题，将全局性剖析与文本细读相结合，既肯定各种文学现象在探索过程中的种种具体成就与突破所构成的艺术“胜景”，又深入揭示其中因处于发展过程必然存在的局限和对时代文化全局缺乏深刻把握而导致的种种精神“歧途”。力求以学术内涵的结实、透彻与突破性来达成研究的学术厚度、学理深度和思想高度。第三，在研究方法上，坚持论从史出、而又以论驭史的原则，力求把理论形态与历史形态、审美解读与社会文化认知、精神辨析与价值基础探寻结合起来，形成一种文本分析和超文本考察整合研究的学术范式。本书的根本研究意图，是以适应中华民族文化的伟大复兴为价值旨归，史论结合地辨析中国文学“跨世纪”历程的演变特征、文化逻辑、价值得失及应予提倡的未来发展方向，从而使研究兼具学术探讨的理论价值和启迪创作的实践意义，为中国文学在21世纪的雄健发展提供一种符合审美规律与文化逻辑的理性认知。</t>
  </si>
  <si>
    <t>1928436</t>
  </si>
  <si>
    <t>近代松花江流域经济开发与生态环境变迁</t>
  </si>
  <si>
    <t>9787516131190</t>
  </si>
  <si>
    <t>范立君</t>
  </si>
  <si>
    <t>范立君(范立君，1970年生，吉林大安人。历史学博士（后）、教授、博士生导师。教育部高等学校历史学类专业教学指导委员会委员、教育部“新世纪优秀人才支持计划”、吉林省首届“新世纪优秀人才”入选者。现任吉林师范大学历史文化学院副院长，吉林省重点学科带头人。兼任吉林省历史学会副秘书长、常务理事，吉林省社会科学“十二五”规划学科专家。 发表论文30余篇，多篇被《新华文摘》等转载；出版专著两部；主持国家社科基金、教育部人文社科基金、中国博士后科学基金、吉林省社科基金、吉林省人文社科重点研究基地重大招标项目等国家、省部级课题8项；获吉林省社科优秀成果二等奖等省部级奖励6项；多次应邀赴韩国、中国台湾等地参加国际学术研讨会。研究方向：中国近现代社会史、中国东北史、满族史研究。)</t>
  </si>
  <si>
    <t>Economic Development and Ecological Environment Changes of Songhua River Basin in Modern Times</t>
  </si>
  <si>
    <t>近代以来，松花江流域农业、工商业、林业、渔业等得到了全面开发，在促进经济发展和社会进步的同时，流域内生态环境发生了较大变化。森林减少，物种失衡，水土流失严重，水旱灾害频繁。松花江流域环境的变化是自然因素和人为因素共同作用的结果。不合理的开发是导致流域环境逐渐恶化的主要原因。面对环境问题，清末以来，政府及民间相继釆取诸多措施来应对环境的变化。由于受当时社会环境制约，环境治理大都缺乏统一规划，效果不佳，环境状况没有根本改变。本书在占有大量中日文资料的基础上，运用历史学、生态环境学等多学科的理论和方法，对近代松花江流域经济开发与环境变迁的关系进行综合研究，通过梳理近代松花江流域经济开发和环境变化的资料，力图复原这一地区经济开发状况，总结出开发活动对生态环境的影响，为当前松花江流域经济发展、环境整治提供借鉴。</t>
  </si>
  <si>
    <t>1974690</t>
  </si>
  <si>
    <t>读与看：我们这个时代的文学与图像</t>
  </si>
  <si>
    <t>9787516132449</t>
  </si>
  <si>
    <t>刘巍</t>
  </si>
  <si>
    <t>Reading and seeing: literature and images of our time</t>
  </si>
  <si>
    <t>高楠进入21世纪，生活图像化及随其而来的生活艺术化的说法越来越普遍，它已游离于学术命题而进入日常文化及传播领域，使得图像时代的特征性表述几乎成为日常用语。很显然，日常生活中千姿百态、千奇百怪的图像借助日益高超的数字技术、传播技术、印刷技术已成泛滥之势，不过，这类技术可以助长或吹涨的东西很多，比如文字表述的东西、声音传达的东西，等等，尽管这些东西此前也大为多样与多用，但何以没有像图像这样获誉为时代特征？再则，这类技术的前身，虽不如当下这么繁荣发达，但就当时的水平，在一定程度上助长图像的生活泛化也并非不可能。然而历史上却一直没有图像时代之说，其中原因又是什么？还有，中国古代一向有图繁而文简、图重而文轻的传统，这类论说显然谈不上什么现代科技的支持，可见图像泛用与重用的程度不必与相关科技的发展程度成正比。那么，图像被誉为时代特征的更为深刻的原因还有什么？以图像为时代特征，其理论根据又何在？这类问题便是眼下亟待理论求解的问题。不言而喻，近几年生活图像问题、传播图像问题、文化图像问题、等已不断引起理论界的关注，这一方面是因为现实生活中随着大众传播业的发展繁荣，图像现象越来越成为影响与丰富人们视听的切身生活现象；一方面则在于图像问题被西方后现代主义作为最活跃地体现后现代特征的问题而投入极大的理论关注与热情，并因此不断推出理论著述。有现实的生活现象根据，又有西方当下研究的理论根据，二者相互作用，图像问题就成了理论显题，国内研究图像的理论著述也越来越多。在这种情况下，当与我共事十数年的晚辈学者刘巍博士把其著述的这部书稿陆续发给我，并希望我为之作序时，我起初认为这大概就是一部常谈之作，想为她写篇找不出太多特点的“序”，望文生义或借端发挥地玄谈几句，无甚所至之兴。不过，读了该书的第一章，我对这部书便产生了兴趣，因为其中的一些提法令我颇感精彩。随后，不断地与她论述中别开生面的阐释照面，而且她的一些富于抵制性的看法与我此前对于国内关于图像问题讨论的看法不谋而合，她行文中的选材倾向及理论取向对我形成了富于活力的启发。她对于所论现象进行搜集与提取的独特视角，对于当下图像问题理论论证的充分把握，以及我掩卷而思所感受到的问题意识及求索价值，为此书作序的思路就应运而生了。这部书的切入点是实践性的。作者从图像涉入文学的创作、传播、接受实践出发，发现并提出一个关于图像的理论问题，即见于语言的文学向见于影视的图像转换的问题，并将思考推入文学话语与视觉图像的关系之中；作者不是在文学与影视的类型转换中直接进行文体学或类型学的差异性与比较性思考，而是从更具有实践转换意义的词语与绘画的创作和接受的一体性中思考，并使思考在词语与绘画的元素构成与搭配中展开，就此解释文的图与图的文的一体性转化关系。作者就此从理论上阐释了在文学中小说词语表述对于绘画图像表述的超越，并为拒绝时下流行的图像霸权说设下了根基于现象分析而不是理论套用的伏笔。进一步，本书就近乎一面倒的“图像时代”的说法发问，提出这样的时代命名究竟是具有典型性、代表性的称谓还是众多类型中的一类现象，即所谓的以偏赅全。这对于“图像时代”的普遍理解显然是一种对应而非应和之说。为此，本书针对性地提出并解答了三个阐发与支持己见的问题，即在文字中被图像的是“物”还是文字？“图像”是否是此一时代的典型特征？是图像左右了我们还是我们左右了图像？这三重发问正针对“图像时代”的三重理由：当下这个时代图像虚拟性或仿真性正取代“物”的实在性，“图像”已成为时代的典型特征因此足以命名这个时代，以及当下图像越来越以其霸权对人们的现实生活实施奴役或者困扰。这样的理论针对性是独到、犀利而深刻的。由此本书落实到论述主旨——文学与图像的关系上，从图文之亲、图文之殊、图文之争三个角度阐发文学与图像受则图文一体、思则殊同有致的辩证关系，从文学与图像的论题角度颠覆或解构了“图像时代”以图驭文的征兆性概述。通过上述逻辑清晰的三个层次，即图文关系的文学现象剖析、“图像时代”的问题型辨析、文学与图像关系的理论性阐析，本书有说服力地支持了开篇设立的关于图像、文学、“文学图像化”的关键词。对其的理论阐释既有创见性、实证分析性，又有全书的理论提领性。本书强调图像不是“物”，不是具体的现实生活，而是取于生活的样式，其中“生活样式”是“图像”的直接表述，或者是“图像”的概念规定；而“取”则是“图像”之由来，在“取”上，包含了“取”者的时代的、传统的、群体的一致性的标准及“取者”的差异，这是牵扯着很多“图像”争论的差异性的线索。对文学，本书从立论角度，即从图文关系角度将文学表述为“图像及图像衍生成分的文字表述”——“图像”被赋予文学表述主导的地位，而“图像衍生成分”这类抒情、议论、修辞的非图像元素，也因与“图像”之衍生关系，因“图像”而获得文字合法性。至于“文学图像化”，本书认为这是“图像”对文学图像及其衍生成分实施统辖权的过程。“图像”的这种统辖权的确认，其有效性只在用文字表述图像及其衍生成分的文学中，即是说，是文学的整体图像经由文字而在文学中对具体的文学图像及其衍生成分实施统辖，这与“图像霸权”说所强调的“图像”对于生活、对于语言实施霸权显然不是一回事。以上，便是对这部书的理论推理逻辑及在这一逻辑中铺展的理论内涵的概述。从这一概述已可见出，本书的理论思考不乏独到见解与理论批判的力量。图文关系问题是西方文化生活中源远流长的问题，这类问题甚至不断进出于哲学的中心位置。这种情况与西方既重视视觉又重视心灵的二元观思维模式密切相关。注重视觉，促进了西方几何学、物理学及各种建立在观察基础上的自然科学的发展；而对于心灵的注重，自柏拉图起，不断完善着系统的理性建构。视觉与心灵的对立关系后来又酿成感性与理性的对立关系，坚持前者，便极端化为视觉中心主义或感性主义；坚持后者，便有了后来的日渐强势的理性主义。有西方学者把视觉重要性在当今理论与哲学中被强调的责任推归于笛卡尔，称他为主要罪魁祸首之一——海德格尔、梅洛—庞蒂、拉康等都从不同角度提到这一点。但就西方视觉与心灵二元对立的传统而言，笛卡尔从这二元对立的两个方面分别进行了强化，他既强化了视觉的独立意义（马丁·杰伊把这种强化命名为“笛卡尔透视主义”），又强化了理性的独立意义。他的“我思故我在”的经典命题，成为后来狙击视觉中心主义及图像中心论的理性取向根据。接下来在西方发生的语言学转向更使否定视觉中心主义的理性主义及本质主义如鱼得水，这使得视觉中心主义或崇尚图像的论说倘若不是借助于时代的文化语境之势，则很可能沉溺在哲学的反对浪潮之中而面临灭顶之灾。西方学者捍卫图像的敏感性来自于图像自20世纪初在理性主义及后来的语言哲学的围攻下所面临的困境，电影技术的出现与迅速发展为图像提供了契机。本雅明1936年写的《机械复制时代的艺术作品》被重视图像论的学者称为“读图时代来临的深刻预言”。此后，图像在西方生活中日益活跃及繁盛，不断强化并尖锐着视觉与心灵，也就是感性与理性的对立，理性必须通过坚守语言阵地来捍卫自己的优势并回避危机，这又酿成大众文化与精英文化、现代主义与后现代主义的抗争。为此，托马斯·米歇尔在分析罗蒂安完全从我们的言语中“驱逐视觉，尤其是镜化隐喻”的决心时，将其准确地归纳为语言哲学对视觉再现普遍忧虑的回响。他说：“我想阐明，此种忧虑，此种捍卫‘我们的语言’、反对‘视觉’的需要是正在发生的图画转向（pictorial turn）的一个确切标志。”【斯洛文尼亚】阿莱斯·艾尔雅维茨：《图像时代》，胡菊兰等译，吉林人民出版社2003年版，第24页。这是看到了这场战斗的实质。而真正使西方学者正视当下生活中图像格外活跃与繁荣之原因的，还是他们所面对的社会生活的现代发展趋向，有些学者称之为“后现代语境”。对此，周宪在分析视觉文化时曾引用尼古拉·米尔佐夫的话予以说明：“视觉文化并不依赖于图像本身，而是依赖于将存在加以图像化或视觉化的现代发展趋向。这种视觉化使现时代全然有别于古代和中世纪社会。这样的视觉化在整个现代时期是显而易见的，而它现在几乎已变成强迫性的了。”周宪：《视觉文化的转向》，北京大学出版社2008年版，第7页。这里借为刘巍书写序而对西方图文关系的历史状况作一简要概述，是要指出西方学者对于图像问题的敏感与关注，尤其是近些年来对于图像问题的重视，是西方视觉与心灵、感性与理性二元论传统使然，是一些学者为了保持历史的理性帝国的精纯与稳定使然，也是西方为维持其凭理性而成为文化精英群体的地位使然。在西方人的语境中，他们的这种学术观应是合理的、适当的，甚至可以说是自然而然的。然而，把这些西方论说脱离其生长语境地拿到中国来，以期厘定中国当下的图像文化状况，就难免有不适应感，就会让人感到不少地方是不切实际与过分阐释的。问题恰恰在于国内近几年展开的图像及图像文化、图像艺术研究，在很大程度上接受了西方图像理论的影响，使之反客为主，用甚至比很多西方学者还要激烈的话语谈论当下中国的图像文化状况，把本雅明、米歇尔、梅洛—庞蒂、利奥塔、理查德·罗蒂、弗雷德里克·杰姆逊、博德里拉、费瑟斯通等西方学者关于图像及图像时代的论述不加转换地直接用于中国图像文化状况的阐述。这就难免导致理论面对现实实在的不对应、套用以及混乱。这是因为中国并没有真正意义的图文二元论，当然更谈不上各执一端的图文对立了。传统是如此，当下的社会生活实践也是如此。刘巍这部书避开了套用西论的趋向，紧紧抓住中国社会生活现实与文学艺术现实，分析图像与文学功能的关系、分析图像作为文学方法的特殊性，由此概括适用于中国文学图像化特点的一般性或规律性。在西方图像论影响甚大的情况下，这形成了本书的一个难能可贵的特点，一份不可多得的勇气。本书在第二章阐释图像的文学功能时首先便强调“图文之争的触发点来自于文学现场，来自于色彩纷呈的视觉冲击，是在现实语境下产生的应激反应”。这是本书论述得以展开的宗旨。这一宗旨使作者在分析一系列文学作品及作品改编的电视剧时能深入中国图像文化的语境中，由文学现场去追溯历史，把握现实，探寻根据。本书很认真地贯彻了援于史、思于时的理论规定性。中国传统的图文关系，总体说是相济相成的一体化关系，图从其最初级象便是因意而生，无意便无象，同样，无象也就无意可述。至于言，更是“尽象未若言”，意、象、言从创作说是一体化的生成链，从接受说又是一体化的传播链。这种一体化状况规定着中国文学与学术不同于西方的特征。所以三者间不存在暴力、统治、颠覆、强制等西方学者所敏感、所偏执一隅的关系。本书作者置身于这一关系体中，进行图文内在关联性思考，从文字的图画表述入手，转入功能、方法及日常交往，使得文学现场成为沟通古今、图文互动的平台。这种站在自己平台上的现场意识，并没有阻碍作者的西论思考。西方学者的图像论说，其中也包括图文关系论说，都在作者基于文学的图文关系中不时引述。不过，这些引述不同于照搬套用之处在于：首先，明确区分己论不是西论，这己论乃是中国文学现场的所见所思及所悟；其次，这己论不是西论的验证，而是相反，西论是己论之验证；最后，己论论己，西论助己，己论在西论之助中充实与获力。最后还要对本书论述图文关系时的实践论取向作一些阐发，因为相对于当下中国与西方图文关系论述而言，这也是本书一个不该忽视的特点。当下中国的图像论研究，基本上是承西方研究的认识论取向而展开的。在西方，顺着视觉与心灵，即看与思的二元论思路，自古希腊经由中世纪宗教神学、文艺复兴直至当下，通过一代又一代学者的哲学思考，著述已浩若烟海，但基本上没有离开一个核心问题，即对于人而言，世界是看得的还是思得的。否定思而崇尚看者认为，所看到的世界生动多彩，流动变化，生生不已，这才是真实的世界。于是由看而拥有的图便是真实世界的表征；思则疏漏或者遗失了看的大量生动、变化的内容，因此是不真实的世界，是世界的虚假拥有或局限拥有。于是，用于思的语言文字也就是世界的虚假性表述或局限性表述。崇尚思而否定看的说法与上述正好相反。尽管在西方哲学史中，后者明显地优于前者，但就理论基点而言，则都是认识论的，都在坚持图与文何者能真实地反映世界的观点。认识论在西方哲学中所获得的贯穿于史的统一性，同样基于他们传统的二元论思维模式，西方哲学把人与对象相分立，把主观与客观、感性与理性相分立，于是认识对象及对象世界的任务，便成为人认识论地把握世界的主体性任务，也成为感性理性孰能更真实地或真理地把握世界的分水岭。在这样的传统中，西方审视图文之辨，图作为把握世界的感性形态与文作为把握世界的理性形态，二者对于世界的认识论实质，当毋庸置疑。对此，哈贝马斯曾在法兰克福大学的就职演说中作过阐发，并在《认识与兴趣》中作了完满的阐释。他认为，对于人的对象世界的认识，是人类生存的条件，它不仅激发人类对于自然世界、社会世界的理解，而且形成运用政治权力的知识。但问题是，图像的意义及其功能却不仅是认识论的，也是实践论的，它的实践论意义在中国传统的图文关系中体现得尤为充分。在中国古代，象之由来，是取自然万物之文；而象之所用，则既是经圣人体悟自然、人生、历史之“意”，又用来形著当下、预示凶吉、引导行为。中国古代的知行一体论，不仅如很多国内学者承西方而来的理解所说，中国古人总是努力把知识运用于实践，知以致用方为真知；而且还在于这知识本身就不是西方认识论意义上的知识，而是取于行、验于行的知识，不见于行则无所谓知，不论于行也无所谓识。从这一角度理解中国古代之图像，理解形神论，理解言语之行证之，理解诗中有画画中有诗，图之于文的关系，就不是认识论的对立关系，而是实践论的统一关系。从实践论的角度看中国当下的图文关系，更能发现西方图文关系理解囿于认识论的褊狭。在现实生活中，图的霸权作用其实很难见到。即便在被看作图像最能实施权力的广告领域，其权力也不过就是消费的引导。它在一定程度上可以调控消费选择，不过，倘若这调控是建立在虚假基础上的，那么，作为物的商品的实在性很轻易地就会使图像及其代言者威信扫地。图像的引导性与商品实物对于图像的审判性，哪个更具有权力性？这当然不言而喻。被称为“图像横行”“图像就是力量”的传播领域，其横行或力量的意义在于信息，而信息说到底是认识论。这确实是图像的权力领域，不过，其权力却是有限的，其影响也就发生于建立在图像认知基础上的一些领域性行为或个人行为，而更具普遍性的反应则是知之而已，我行我素。图像霸权这一耸人听闻的说法，乃是西方建立在认识论基础上对图像繁荣所形成的过激反应的中国回响。本书较为准确地把握住图像在中国的实践论特点。在清醒地认识到大众文化对于图像的活跃与激发作用的同时，仍坚持从实践一体性角度理解图文关系，并将之引申到文学的图文关系研究中，得出了较为切实的结论，即图像确然地在大众文化中格外地活跃起来，并在一些方面对语词形成挤压，但这只是一种量的变化，并没有改变图文一体化的实质。文学会继续存在，尽管它可能会退居沙龙化的一隅，但仍会接续图文一体化的血统。文学与图像仍然“并行不悖且互利互惠，文学是图像（电影、电视、动漫、网络）的基础模本，图像是对文学资源的多重开发”“文学的诗意、理性、想象等区别于其他艺术形式的审美特性”或许会受图像的影响而发生某种弱化，但“它不会被图像取代而最终走向灭亡”。此外，本书从图文一体的实践论角度，揭示其一体的历史必然性，并进而在图文差异中探寻其一体性的根据，认为二者的差异不是非此即彼的对立性的，而是互通有无的互补性的。本书对图文关系的文学一体性进行了不失深度地阐发，深入到文学时空定型的层面。实践论的时空一体论在这里转换为文学中图文关系的时空一体论，这使文学的图文关系阐发获存新意。本书的实践论取向，还体现为立论的现实敞开的问题意识及求解问题的当下语境意识。图像的活跃及其对于文学的浸入，确实引起了文学的一些主要变化，有些变化甚至是特征性与规定性的。如受图像化影响的文学是如何守持文学的既有规定的？在图像化中文学的既有规定性表现出怎样的强力？等等。学术著述的重要价值在于它提出了怎样具有内在逻辑关系的问题群，以及这类问题群在其置身其中的生活逻辑中具有怎样的变出性与牵动性。本书所求解的问题群在当下文学图像化讨论中，正是些有待求解甚至是亟待求解的问题。本书在这方面的收获，得利于它所坚持的实践论取向。通览本书，我有一种意犹未尽之感，书中的有些说法还可以继续延伸，所引发的重要问题也可以给予进一步的解答。比如文学图像的文学规定性问题，图像的文学规定性不同于图像的其他规定，尽管不可能脱离其他规定性。这里有文学的文体规定，文学的语境规定，文学的风格规定等。本书在文本分析中涉及了这些问题，并且随文谈了一些相关看法，如能进行专题性理论概述，则会在深度上有所推进。再如文学语言对于其他艺术门类的文学图像转换发挥着怎样的规定作用，其中转换的门类艺术的差异性限定，实施转换的创作自由与接受自由，涉及文学图文关系的深层结构，探索进去，则是文学理论的新收获。2013年4月23日</t>
  </si>
  <si>
    <t>2011647</t>
  </si>
  <si>
    <t>边缘书写与文化认同：论北美华文文学的跨文化写作</t>
  </si>
  <si>
    <t>9787516130476</t>
  </si>
  <si>
    <t>王亚丽</t>
  </si>
  <si>
    <t>王亚丽(王亚丽，女，1975年1月生于内蒙古赤峰。先后就读于内蒙古师范大学、陕西师范大学，分别获得文学学士、文学硕士和文学博士学位。2003年起任教于西安工业大学，主要从事海外华文文学与地域文学的研究。曾在《江汉论坛》、《小说评论》、《南京师范大学文学院学报》、《文艺评论》、《华文文学》、《名作欣赏》等刊物上发表论文二十余篇。曾主持了陕西省社科基金项目、陕西省教育厅项目、西安市社科基金项目多项。)</t>
  </si>
  <si>
    <t>Marginal Writing and Cultural Identity: Intercultural Writing in North American Chinese Literature</t>
  </si>
  <si>
    <t>本论著对一百多年的北美华文文学进行时间和空间上的贯通性研究，通过对海外华文文学特定区域的北美华文小说的文本分析，来揭示近代以来中国现代化过程中的文化命运以及中国在现代化演进过程中传统文化与西方文化之问的互动关系。鉴于北美华文文学的丰富性、复杂性、多变性，本论著从后殖民主义的角度考察文化认同、混杂、跨界、流亡离散、城市意识乃至与其交织在一起的性别研究和文化研究，通过研究北美华文文学来阐释其主要的文化特征，以及现代中国的文化进程与发展趋势，进而思考人类文化的整体命运。</t>
  </si>
  <si>
    <t>2024255</t>
  </si>
  <si>
    <t>智慧灯——弘一大师研究论稿</t>
  </si>
  <si>
    <t>9787516131954</t>
  </si>
  <si>
    <t>陈星</t>
  </si>
  <si>
    <t>陈星(陈星，编审，现任杭州师范大学弘一大师·丰子恺研究中心主任、艺术教育研究院院长、美育与文化传播协同创新中心主任、《美育学刊》杂志社社长，兼任浙江省美学学会副会长、杭州市知识分子联谊会副会长。为浙江省有突出贡献中青年专家、浙江省“五个一批”人才。主要著作有《功德圆满— —护生画集创作史话》、《天心月圆— —弘一大师》、《丰子恺评传》、《丰子恺漫画研究》、《从“湖畔”到“海上”— —白马湖作家群的形成及流变》、《李叔同歌曲寻绎》、《孤云野鹤苏曼殊》、《隐士儒宗马一浮》、《重访散文的家园》、《广陵绝响— —历代音乐佳话》、《赏心悦目— —漫画品读笔记》等数十部。曾获第一、二届全国青年优秀社会科学成果奖、首届全国漫画理论奖、浙江省哲学社会科学优秀成果奖等。先后主持国家社会科学基金项目两项、教育部人文社会科学规划项目一项、浙江省哲学社会科学规划项目两项。)</t>
  </si>
  <si>
    <t>Wisdom lamp——Master Hongyi's research draft</t>
  </si>
  <si>
    <t>本著中的论稿大多系作者应各地期刊或学术会议之嘱而撰。鉴于历年来论述对象在学界或有新的表述，或有史料的补充，部分研究著作或也有版本的变化，部分论稿在入书时，文字、资料有些许必要的调整。对于弘一大师（李叔同），人们常用“高山仰止”来形容对他的文化行持的崇敬。对于这样的一位业绩辉煌，人生道路丰富多彩的大师级人物，他的生平和事业自然成为了各时期人们议论和评说的对象。作者以为，对于弘一大师（李叔同）的研究，仍有许多有待于发掘的内容，许多陈说也须修正，书市上有关弘一大师（李叔同）的书籍看似琳琅满目，尤其是传记类、编撰类书籍十分繁杂，但其内容未必没有可商榷之处。本著基于史料的发掘和整理，或就研究对象的事迹作新的阐述，或对部分谬误作必要的匡正，以期对弘一大师（李叔同）研究事业有所贡献。</t>
  </si>
  <si>
    <t>2072501</t>
  </si>
  <si>
    <t>转型中的县域治理：结构、行为与变革</t>
  </si>
  <si>
    <t>9787516134047</t>
  </si>
  <si>
    <t>樊红敏(樊红敏，女，1968年生，郑州大学公共管理学院教授、博士生导师，公共管理学院副院长；社会管理河南省协同创新中心办公室主任、河南省廉政评价研究中心副主任。近年来，主持国家社科基金项目2项，省部级项目5项；在《中国行政管理》、《学术月刊》、《中国农村观察》等核心期刊发表学术论文30余篇；出版学术专著《县域政治：权力实践与日常秩序》、《转型中的县域治理》2部，参编（著）教材、著作3部；获省部级奖励2项。主要研究领域为地方治理、廉政建设与腐败治理，在为学上注重社会调查，每年有大量时间行走在基层、在乡村，期望在洞察“中国社会”中为建构本土化的学术而努力。)</t>
  </si>
  <si>
    <t>County Governance in Transition: Structure, Behavior and Change</t>
  </si>
  <si>
    <t>本书以五个县为调查样本，从结构、行为、变革三个维度来透视县域治理的实践逻辑，从日常行为视角探讨了县域政治结构化、县域经济发展、维护稳定的行动逻辑以及当前县政改革实践的行动特征。本书提出了县域治理运作的政治行政化动员模式，提升了对转型期县域治理的理论研究和解释力。本书提出的县域政府“经营性政府”和“权宜性治理”的行动逻辑，以及县域治理的“盲人摸象”的行动特征，深化了对县域政治以及县政改革的认识。 本书在实证研究的基础上，深入剖析了当前县域治理的三大困境，提出了县政改革的发展方向和具体对策建议，为未来县政改革目标设定、县政改革基本框架形成以及县域治理改革政策制订奠定了基础，对于提升县域治理绩效以及推动中国现代转型，具有较强的现实意义。</t>
  </si>
  <si>
    <t>2110729</t>
  </si>
  <si>
    <t>马克思、恩格斯、列宁、斯大林论美国</t>
  </si>
  <si>
    <t>9787516128756</t>
  </si>
  <si>
    <t>黄平;倪峰;刘得手;罗伟清;洪源</t>
  </si>
  <si>
    <t>黄平(黄平，社会学博士（1991,伦敦经济政治学院[LSE]），中国社会科学院研究员、中国社会科学院欧洲研究所所长。主持过国家社会科学基金课题、中国社会科学院重大课题以及联合国、欧盟、世界银行、亚洲开发银行等资助的研究课题和发展项目，并参与组织了2010年“中欧文化高峰论坛”等大型高层学术交流活动。 黄平的研究领域包括社会发展、全球化与中国道路、多元现代性、中美关系、欧洲社会等，主要著作包括：《未完成的叙说》、《误导与发展》、《梦里家国：社会发展，全球化，中国道路》、《我们的时代：现代中国从哪里来、到哪里去？》（与韩毓海、姚洋合著）。主编过《与地球重新签约》、《公共性的重建》（上、下册）、《本土全球化》、《华侨华人在中国软实力建设中的作用》、《中国与全球化：华盛顿共识还是北京共识？》（与崔之元合编）、《面对面的距离》、《中欧关系与“一带一路”》（与赵晨合编）、China CEEC Cooperation and the Belt and Road Initiative、The Stakeholders in China CEEC Cooperation（与刘作奎合编）等。 );倪峰;刘得手;罗伟清;洪源</t>
  </si>
  <si>
    <t>A56;K712.0</t>
  </si>
  <si>
    <t>Marx, Engels, Lenin, Stalin on America</t>
  </si>
  <si>
    <t>以毛泽东、邓小平、江泽民为核心的党的三代领导集体和以胡锦涛同志为总书记的党中央始终高度重视党的理论工作，重视全党对马克思主义经典著作的学习和研究工作。2004年1月，《中共中央关于进一步繁荣发展哲学社会科学的意见》下发，并决定实施马克思主义理论研究和建设工程。为贯彻落实党中央关于把中国社会科学院努力建设成为马克思主义坚强阵地、党和国家的思想库智囊团、哲学社会科学的最高殿堂的要求，中国社会科学院党组采取了一系列重要措施。2009年初又决定把加强马克思主义理论学科建设与理论研究作为一项重要工作来抓，并成立中国社会科学院马克思主义理论学科建设与理论研究工作领导小组。小组成立后，一方面注重抓好马克思主义理论学科组织机构的建设，设立马克思主义理论类别的研究室和中心等;同时又注重马克思主义基础理论研究，安排了马克思主义经典作家在28个相关领域的“专题摘编”及基础理论专题研究。中国社会科学院推出的“马克思主义经典作家专题摘编”丛书的出版，对我国学术界马克思主义理论学科建设本身，对深化我国学术界相关科研工作，对相关部门的工作人员和广大干部群众的学习也将提供便利并会产生一定的促进作用。中国社会科学院“马克思主义经典作家专题摘编”编委会二○一○年十二月</t>
  </si>
  <si>
    <t>2112827</t>
  </si>
  <si>
    <t>先秦女性审美研究</t>
  </si>
  <si>
    <t>9787516133705</t>
  </si>
  <si>
    <t>程勇真</t>
  </si>
  <si>
    <t>Research on Pre-Qin Women's Aesthetics</t>
  </si>
  <si>
    <t>From the diachronic point，female's aesthetic consciousness of the pre－Qin period demonstrates the dynamic course that a kind of constant history turns into.In the Neolithic Age，female's aesthetic consciousness of the pre－Qin period has already begun to sprout.At the initial aesthetic stage，female's aesthetic consciousness is not one kind that surmount the only existing beautifully of utility，but the one linked deeply to religion and practicality.Prehistoric female's inherent aesthetic consciousness congeals and becomes the concretematerialization shape directly:pottery，sculpture，and mythology which has reflected the of prehistoric female's aesthetic standards directly.In general，themythology hasmainly displayed prehistoric female's vigorous and pliable and tough personality glamour;The pottery has stressed the prehistoric female's soft and simple temperament;The statue has reflected prehistoric female's physique idea of“chubbiness”，which stresses the theme of reproduction worships.From female's aesthetic angle，it is not very obvious that the aesthetic is linked with sex to certain degree，namely consciousness of aesthetic conscientious sex is not outstanding.Because female have not become a kind of aesthetic object yet in prehistoric period，so on aesthetic level，it is not to pursue the gentle，slim，and dispirited feminine charm as a whole，but to advocate a kind of healthy，natural，vigorous，and simple beauty.In the Shang Dynasty，because of the feeling ofmother－advocating in Shang's culture，female in this period have inherited some aesthetic essential features of prehistoric female in ancient times，which is still relatively healthy naturally to later age;But patriarchy culture had already been born after all，so Yin Shang female held back aesthetically while already beginning to tend towards，move towardswith beautiful，regard moral character as beauty.The aesthetic consciousness of Yin Shang female reflects concretely inscriptions on bones or tortoise shells，in inscription on ancient bronze objects.With the analysis ofwords“the female”and“beautiful”in inscriptions on bones or tortoise shells and the inscription on ancientbronze objects，we find that the aesthetic consciousness of Yin Shang female varies greatly relative to prehistoric period aesthetic.Not only female aremore linked to beauty，but also female begin to have negativemorals value aesthetically.It is not a kind of pure isolated aesthetic incident，but hasmoral integrity value in aesthetic infiltration of field.In theWest Zhou and the Spring and Autumn period，because of the setting－up of the ceremony and music culture，the awakening of rational doctrine and humanism，female's aesthetic consciousnessmoves towards gradually being conscientious，and some aesthetic interests begin to take shape，having notmerely formed ripe aesthetic standards.Themore important thing is，because people's subject consciousness is raised high in the West Zhou and the Spring and Autumn period，female's aesthetic status begins to establish too.Displaying it in the aesthetic activity，form the sexual relations among the subjects in the aesthetic activity of two sexes ofmen and women;Displaying it on the aesthetic shape，in theWest Zhou and the Spring and Autumn period，nomatterman or female who are tall and big are regarded as beauty;Displaying at aesthetic style，female in the West Zhou and the Spring and Autumn period advocate generally woeship the beauty of strong.By the Warring States Period，because of the transition of the social cul-ture situation，the further enhancement of patriarchy culture，female's social status declines further.Displaying it in amphiphilic aesthetic relations ofmen and female，female have already changed into the pure aesthetic target，certainly themale desire target too in a certain meaning.Displaying on the aesthetic shape，female aesthetic changes to slim in the Warring States Period; Displaying it on the aesthetic style，female aesthetic just turns into advocating soft and graceful;Displaying on aesthetic value，female aesthetic turns from aesthetic utility to pure aestheticFrom the synchronic point，in the pre－Qin period female not only have rich and varied aesthetic shapes but also have unique aesthetic interest and aesthetic ways.About the aesthetic shape，the pre－Qin period female show as dance accompanied bymusic，dress while being aesthetic，and the transmit for art of the poem.From the dress aesthetically，female's dress ethics color of the pre－Qin period in the aesthetic meaning has already been established，and has realized establishing thematerial base of female's dress flavor with beautiful artistic conception of the pre－Qin period.Femalemusic in the pre－Qin period has to be one which makes people happy.It has a pure aesthetic purpose only，the utility trend disappears latently.Poem themes of female are full of emotion and calling more;language of the poems of female is full of feel and mobility relatively;It is different from men who pay close attention to moremighty narration，female are good at excavating the twinkling of an eye of life and poesy contained in the triflingmatters of everyday life，so the poem subject relatively has individual nature and daily.About aesthetic interest，female in the pre－Qin period pursued the aesthetic interest of being neutral，gentle andmoralmainly.Neutralization is devoted to the honest，serious and restrained beautiful pursuitgently interestingly，it is flat to be safe and gentle，does not have toomuch of a good thing，that reflected is that one kind includes control spirit of the doctrine of the golden mean.Man can have one side of Buddha's warrior attendant's glaring eyes，but femalemust hold and keep such a basic aesthetic principle all the time.Moral character is interesting as a kind of aesthetic value judgement，it is aesthetic and interesting that it has already become the pre－Qin period female pursued consciously in the pre－Qin period.Virtuous and benevolent，industrious and kindhearted，happy to lead a simple virtuous life，abide by clear chastity，love such American qualities as the family，etc.Dr.eye:patriotically，have already been contained and taken a photograph of and entered the pre－Qin period in female's pursuit with beautifulmoral character.As a aesthetic category with important sex meaning，the overcast and gentle one just sets themale genital beautifully against interestingly，it reflects a kind of implication is accumulated andmade use of，themakings are deep and remote and gentle and sealing the beauty kept by oneself.Female's aesthetic and interesting historical changes course of the pre－Qin period，namely clear to the Warring States Period and dim and gentle and lovely from the health in time immemorial，spring and autumn，sex consciousness，Confucianism dishes of cultural philosophy，man right consciousness and adult ceremony factor these play a very great role to aesthetic interesting forming，female of the pre－Qin period.About the aesthetic way，female are different from man too in the pre－Qin period.They attached great importance to the aesthetic ways of the intuition type，combining type，and emotional type.The intuition type stresses a kind of official，non－logical and aesthetic inherent sense aesthetically.Such aesthetic participation has abandoned the involvement of the will，practice，logic，and only paid attention to connection between eye and god，heart and inspiration.The combining type pays attention to the assurance to the intact beautiful image of congealing one in the aesthetic activity，and the comprehensive consideration of thewhole being，itgoes against the splitting the static way of seeing things，also the isolation between people and material，emotion and reason.Emotional aesthetics does not pay attention to self expressing of the reason，will，good，but place people's emotion in the first place.It pays attention to the fluctuation of the self－emotion in people's heart，when being aesthetic，it is natural to involve your feelingswith the things around people，thusmake sure feeling and setting blended，things and people connected.No matter it is the poem of female that permeates with the emotion，or it is the dance accompanied bymusic with feelings，has all fully stated the characteristics of such aesthetic way.The female aesthetics in pre－Qin period has notmerely influenced the formulation of China's early aesthetic consciousness deeply，and has all exerted an important influence to the China's classical culture，classical art，national character，and even later female aesthetics.On the impact of China's early aesthetic consciousness，the female aesthetic in the pre－Qin period is significant to formulation of neutral，quietand introspective beauty.On impact to China's classical aesthetic culture，female aesthetic in the pre－Qin period plays great influence to the culture of the five elements，Taoist school culture and Taoism culture.On national character，behaving in middle way，and beingmild，introverted and indifferent to fame or gain and gentle inside，are due to influence of female aesthetic in the pre－Qin period too.Meanwhile，the aesthetic forming of characteristics about the Chinese classical arts such as female soft and graceful beauty，artistic conception beauty，and life beauty have inherent close relationswith the female aesthetic in pre－Qin period.In addition，the combination between good and beauty，valuing the virtue instead of appearance set up by female aesthetics in the pre－Qin period has exerted the important influence on the female aesthetics later，namely paying more attention to the moral beauty and the graceful and restrained beautiful aesthetic mode.So far，though it has already 21st century，we are difficult to totally abandon traditional aesthetic standards of female's aesthetics formed in the pre－Qin period.</t>
  </si>
  <si>
    <t>2154037</t>
  </si>
  <si>
    <t>中国法制史概要</t>
  </si>
  <si>
    <t>9787516133460</t>
  </si>
  <si>
    <t>杨一凡(杨一凡1944年4月生，陕西富平人。 中国社会科学院荣誉学部委员，法学所研究员、博士生导师。 已出版独著、合著和主编的科研成果40余种。独著有《重新认识中国法律史》、《明初重典考》、《明大诰研究》、《洪武法律典籍考证》、《明代立法研究》等，合著有《历代例考》、《明代法制考》、《中国法律思想通史·明代卷》等。主编有《中国法制史考证》 （15册）、《中国法制史考证续编》 （13册）、《中华人民共和国法制史》、《中国珍稀法律典籍集成》 （14册）、《中国珍稀法律典籍续编》 （10册）、《历代珍稀司法文献》 （15册）、《历代判例判牍》（12册）等，独立整理和合编有《皇明制书》 （4册）、《中国古代地方法律文献》 （ 40册）、《中国律学文献》（1 9册）、《古代判牍案例新编》、（20册） 、《古代榜文告示汇存》（10册）、《清代成案选编》 （50册）等。近年来，其学术成果获十余项国家和省部级奖。)</t>
  </si>
  <si>
    <t>Summary of Chinese Legal History</t>
  </si>
  <si>
    <t>本书是供法学和法硕研究生学习中国法制史课程使用的教科书。全书9章，第1至3章分别就如何科学地认识中国法制史、中国古代法制发展的基本进程、中国古代法律形式及法律体系进行了阐述，第4至8章分别介绍了中国古代的行政、刑事、经济、民事法律制度和司法制度，第9章阐述了中国近代的法制改革。本教材采取法制通史与部门法史相结合的编写方法，力求准确和比较全面地阐述中国法制发展史，为读者提供较为丰富的法律史知识。</t>
  </si>
  <si>
    <t>2188632</t>
  </si>
  <si>
    <t>中国社会科学论坛文集·郭沫若与文化中国</t>
  </si>
  <si>
    <t>9787516131626</t>
  </si>
  <si>
    <t>郭沫若纪念馆;中国郭沫若研究会;四川郭沫若研究中心</t>
  </si>
  <si>
    <t>郭沫若纪念馆(郭沫若纪念馆位于什刹海旁边的前海西街18号，是一个占地面积7000多平方米的庭院式两进四合院。原为中医世家乐达仁堂私宅的一部分，始建于民国初年，1949年至1963年间先后作过蒙古驻华大使馆和宋庆龄寓所。1963年11月郭沫若由北京西四大院5号迁入，至1978年病故，在这里度过了他的晚年。1982年这里被列为全国重点文物保护单位。);中国郭沫若研究会(中国郭沫若研究会是联络和团结全国保地郭沫若研究工作者开展研究活动，推动学术交流，自愿结成，非营利性的群众性学术团体。中国郭沫若研究会成立于1983年5月，是新时期中国文学研究界最富影响的几大学会之一);四川郭沫若研究中心(四川郭沫若研究中心是集郭沫若文化研究和开发为一体的科研实体，由四川省社科联、教育厅和乐山师范学院共同建设。其前身为成立于1983年的乐山师专郭沫若研究室，是全国较早成立的郭沫若研究机构之一。2005年11月挂牌成为四川省教育厅人文社会科学重点研究基地，2007年10月升格为四川省哲学社会科学重点研究基地，曾两次被四川省社科联、教育厅联合验收评估为优秀重点研究基地。中心立足四川，放眼全国，胸怀世界，团结了国内外一大批郭沫若研究者，在郭沫若研究界已有重大影响。)</t>
  </si>
  <si>
    <t>夏侠;赵丽</t>
  </si>
  <si>
    <t>Anthology of China Social Science Forum · Guo Moruo and Cultural China</t>
  </si>
  <si>
    <t>2639105</t>
  </si>
  <si>
    <t>中国五保养老保障研究：制度沿革、权利保护与策略选择</t>
  </si>
  <si>
    <t>9787516132579</t>
  </si>
  <si>
    <t>吴晓林</t>
  </si>
  <si>
    <t>吴晓林(吴晓林，1982年生，山东莱阳人，南开大学周恩来政府管理学院教授、博士生导师，南开大学中国政府发展联合研究中心研究员，兼任中国政治学会青年工作专业委员会副会长、全国基层政权建设和社区治理专家委员会委员。北京大学中国政治学研究中心学术委员会委员，复旦大学大都市治理研究中心研究员，上海交通大学社会治理创新研究中心研究员。主要从事政治发展、城市治理等方向的科研、教学工作。代表性著作和论文有《现代化进程中的阶层分化与政治整合》《房权政治：中国城市社区的业主维权》《结构依然有效：迈向政治社会研究的“结构—过程”分析范式》《新结构主义政治分析模型：马克思主义结构分析的回溯与发展》《国家主导下的社会创制：城市基层治理转型的“凭借机制”》等。在国内外权威刊物发表论文百余篇，曾获全国优秀博士学位论文提名奖、第八届高等学校科学研究优秀成果奖（人文社会科学）、天津市和湖南省社会科学优秀成果一二三等奖等多项奖励。)</t>
  </si>
  <si>
    <t>A Study on the Five Guarantees for the Elderly in China: Institutional Evolution, Rights Protection and Strategic Choices</t>
  </si>
  <si>
    <t>2671536</t>
  </si>
  <si>
    <t>当代中国美学学术史</t>
  </si>
  <si>
    <t>9787516132524</t>
  </si>
  <si>
    <t>李修建;刘悦笛</t>
  </si>
  <si>
    <t>李修建(李修建，哲学博士，现为中国艺术研究院艺术学研究所研究员、博士生导师 。著有《风尚——魏晋名士的生活美学》（人民出版社，2010年版）、《当代中国美学研究》《艺术人类学》（与方李莉合著，三联书店2013年版）等，译著多部，论文数十篇。);刘悦笛(刘悦笛，“生活美学”倡导者与“分析美学”研究者，2003年起任职于中国社会科学院，北京大学博士后，美国富布莱特访问学者，曾任国际美学协会（IAA)五位总执委之一，中华美学学会副秘书长兼常务理事，中国文艺理论学会理事，《美学》杂志执行主编之一，Comparative Philosophy杂志编委。主要著作有《生活美学》、《分析美学史》、《艺术终结之后》、《视觉美学史》、《生活中的美学》、《当代中国美学研究（1949-2009)》(合著）、《世界又平又美》、《无边风月：中国古典生活美学》（合著）。主编Subversive Strategies in Contemporary Chinese Art(《当代中国艺术激进策略》，布里尔出版社2011年版）、Aesthetics Of Everyday Life: East and West(《生活美学：东方与西方》，剑桥学者出版社2014年版）、《美学国际：当代国际美学家访谈录》、《文化巨无霸》。译著有《美学、心理学和宗教信仰的演讲与对话集(1938-1946)》、《艺术及其对象》、《环境与艺术》、《全球化的美学与艺术》。在《国际美学年刊》和《东西方思想杂志》等发表英文论文多篇。主要研究领域为比较哲学、美学伦理与文化艺术，在中国美术馆等策划多次艺术展览，其《生活美学与艺术经验》人选国家新闻出版总署颁“三个一百”原创出版工程。)</t>
  </si>
  <si>
    <t>Academic History of Contemporary Chinese Aesthetics</t>
  </si>
  <si>
    <t>2692247</t>
  </si>
  <si>
    <t>产业组织评论.第15辑</t>
  </si>
  <si>
    <t>9787516137918</t>
  </si>
  <si>
    <t>Industrial Organization Review. Vol.15</t>
  </si>
  <si>
    <t>2735941</t>
  </si>
  <si>
    <t>中国保障性住房建设研究</t>
  </si>
  <si>
    <t>9787516128145</t>
  </si>
  <si>
    <t>程大涛;吕筱萍</t>
  </si>
  <si>
    <t>程大涛(程大涛，安徽安庆人，生于1964年10月，浙江大学管理学博士。现任浙江工商大学金融学院教授，不动产与投资研究所所长。);吕筱萍(吕筱萍，浙江杭州人，生于1961年2月，浙江大学管理学硕士。现任浙江工商大学工商管理学院教授。)</t>
  </si>
  <si>
    <t>Research on the Construction of Affordable Housing in China</t>
  </si>
  <si>
    <t>自1998年住房制度改革以来，我国房地产市场取得了长足的发展，但保障性住房的建设规模与速度远远滞后于商品房市场的发展。多年来，中央政府对房地产市场进行了持续的宏观调控，在抑制商品房价格过快上涨的同时，致力于调整住房供应结构，扩大保障性住房的供应，并要求地方政府在“十二五”期间建设3600万套包括公共租赁房在内的保障性住房。然而，在现有住房用地制度及供应体系下，地方政府作为投资主体，在财政资金约束下不具有持续扩大保障性住房供应的能力和动力；而且，在当前快速推进保障性住房建设的进程中，地方政府还面临着建设资金筹集及后期本息偿付的问题。本书从我国保障性住房的理论与实践出发，针对出让土地供应商品房、划拨土地供应保障房的住房用地二元体制产生的房地产市场困局，提出以按年征收土地出让金方式供应公共租赁房用地，赋予公共租赁房与商品房完全相同的产权，以利于市场参与主体依托资本市场引入社会资金推动其产业化发展。如此，既能以市场方式而非行政方式扩大住房保障的覆盖范围，又能改变地方政府在保障性住房建设领域的收支结构，构建起地方政府推进保障性住房建设的动力机制，在节约地方政府财力并可改善税源结构的前提下更有效地解决住房民生问题。对于原保障性住房供应体系下需要住房救济的弱势群体，地方政府可以以租金补贴方式，更灵活、更有效地予以救助。本书针对我国房地产市场特别是保障性住房的市场格局，从以下几个方面展开讨论并形成相关结论：一 住房保障方式的市场化改革解决我国目前住房市场存在的问题，不仅需要强化住房政策的社会目标、淡化住房政策的经济目标，而且需要改变地方政府以财政资金直接投资保障性住房的建设方式。地方政府可以选择和运用各种财政政策工具，刺激保障性住房的市场化建设和消费，通过租金补贴方式解决中低收入群体的住房问题；尤其是在地方政府以财政资金难以持续建设经济适用房和公共租赁房的情况下，更需要培育市场化的住房租赁市场，引导居民家庭以低成本的租赁方式而不是以高资产的产权方式解决居住问题。二 引导房地产资产价值向物业价值回归房地产是一种耐用消费品，社会居民家庭以产权方式还是以租赁方式解决居住问题，其支出成本在正常的住房市场应该是一致的。但是，商品房出让用地因其一次性收取七十年土地出让金，使房地产资产价值中含有七十年土地使用权租金的期权价值，从而使房地产的资产价值与物业价值产生背离，催生了房地产市场上追逐土地资产增值的过度投机。在按年征收土地出让金方式下，土地资产中不存在期权价值，房地产的资产价值与物业价值将趋于一致。此时市场如果存在房地产投资，也是以承租租金收益为目的、针对房地产物业的投资，而不再包含对土地资产期权价值的投资。因此，按年征收土地出让金能使房地产资产价格与社会居民家庭住房消费支出水平相适应，引导我国房地产市场向满足消费性需求的住房市场回归。三 统一住房用地制度与住房产权制度住房用地的不同供应方式对地方经济增长形成不同绩效，即出让用地的商品房贡献了与工业、金融、商业长期税收收入等价或相类似的一次性“租金”收益，而划拨用地的保障房不仅不能产生“租金”收益，而且耗费地方财政资金。在不违反《房地产管理法》和《土地管理法》的情况下，修改《中华人民共和国城镇国有土地使用权出让和转让暂行条例》中关于“居住用地七十年”及“土地使用者应当在签订土地使用权出让合同后六十日内，支付全部土地使用权出让金”之规定，改居住出让用地一次性征收七十年为按年征收，可以大幅度降低出让用地价格，不仅能达到划拨用地降低保障房开发成本的目的，而且统一了住房用地性质和房产产权性质。从长远角度考虑，以按年征收土地出让金方式统一住房用地制度，不仅可以顺利解决现有商品房土地出让到期后土地资产处置问题，稳定房地产资产未来价格预期，有利于目前高地价、高房价背景下的房地产价格理性回归，而且为经济适用房有限产权转换为完全产权提供了新的思路，可以以市场化方式建立起经济适用房的退出机制，提高经济适用房资源的利用效率。此外，按年征收土地出让金也为小产权房、城中村民居转换产权性质，为失地农民建立持续社会保障方式提供了新的思路。四 再造房地产企业赢利模式以适应公共租赁房产业化发展在商品房出让用地制度下，房地产企业形成囤积土地、等待土地资产增值，再通过商品房开发获取增值收益的赢利模式和“开发—出售”的业务模式，不能适应以出租为最终目的的公共租赁房的投资开发。按年征收土地出让金大幅度降低完全产权公共租赁房的开发成本，可进行交易转让的产权制度也打通了资本市场融资渠道，公共租赁房较低的经营风险和稳定的租金收益，能够吸引房地产企业在金融市场资金支持下进入公共租赁房投资开发领域。房地产企业以其开发和拥有的公共租赁房项目的租金收益偿付公众投资者的资金本息，能够逐步形成长期持有公共租赁房物业并通过扩大规模获取投资回报的赢利模式，推动公共租赁房产业进入“融资投资—置地开发—租赁运营—再融资投资”的良性发展轨道。本书的主要研究成果可以概括为以下三个方面：一是提出按年征收土地出让金设想，统一我国住房用地制度、统一各类住房资产价值基础，消除商品房土地资产中的七十年使用权期权价值，从理论上解释了我国商品房投资价值不同于其他国家房地产投资价值的内在原因，也从理论与实践两个方面为我国住房市场从投资性市场向消费性市场回归探明了方向。二是成功地解释了地方政府“经济人”角色下抑制保障性住房供应的行为逻辑，构建起地方政府推进保障性住房的动力机制，明确了地方政府在以市场化方式解决住房保障问题中的定位和任务。三是提出公共租赁房产业化发展的可行路径，为社会居民家庭以租赁方式而非拥有产权方式低成本地解决居住问题提供更大程度的可能，有利于我国住房租赁市场的培育与发展，提高全社会住房福利水平，并能有效释放社会居民非住房消费能力。本书是国家社会科学基金项目“地方政府推进保障性住房建设的动力机制与实现路径研究”（批准号：09BJY034）的研究成果，作者衷心感谢国家社会科学基金对我们的资助。项目已于2012年7月结项，成果鉴定等级为“优秀”。全国哲学社会科学规划办公室官方网站在《优秀成果选介》（2012年7月）专栏中，对研究成果进行了专题介绍。本书出版过程中，得到了中国社会科学出版社有关工作人员的大力支持和帮助，作者在此向他们表示衷心的感谢。程大涛 吕筱萍2012年10月</t>
  </si>
  <si>
    <t>2755260</t>
  </si>
  <si>
    <t>智慧美学论纲</t>
  </si>
  <si>
    <t>9787516131381</t>
  </si>
  <si>
    <t>Outline of Wisdom Aesthetics</t>
  </si>
  <si>
    <t>本书是教育部人文社会科学研究规划基金项目《中国智慧美学的世界视域会通研究》（项目编号12YJA751018）的阶段性成果。该成果在融合懦、释、道美学，乃至中国、印度等东方美学和西方美学理论资源的基础上，围绕美的感觉及形态、范式，美的观念及范畴、视域，美的思维及精神、境界等基本问题，尤其重点阐述和彰显了美的发明本心的宗旨、非二非不二思维方式、无所执著与自由解放等精神，在突破传统美学观念论、美感论和艺术论理论框架，本质主义或反本质主义理论基础，二元论或反二元论思维模式，建构智慧美学研究的新格局方面作了许多有益探索和开拓性研究，初步彰显了中国、印度和西方美学理论资源，艺术美、人生美和宇宙美研究对象，一元论、二元论和三元论思维方式，本质主义、反本质主义和超本质主义理论基础，艺术、哲学和宗教学学科视域，知识、技术和智慧美学学科精神相统一的特点。</t>
  </si>
  <si>
    <t>2761055</t>
  </si>
  <si>
    <t>中国社会科学论坛文集·农村治理、社会资本与公共服务</t>
  </si>
  <si>
    <t>9787516128374</t>
  </si>
  <si>
    <t>党国英</t>
  </si>
  <si>
    <t>党国英(党国英，中国社会科学院农村发展研究所研究员、农村宏观经济研究室主任，博士生导师，西北农林科技大学兼职博士生导师。)</t>
  </si>
  <si>
    <t>赵丽;夏侠</t>
  </si>
  <si>
    <t>Collected Papers of China Social Science Forum · Rural Governance, Social Capital and Public Services</t>
  </si>
  <si>
    <t>本文集选择了当前研究中国和中欧农村治理、社会资本和公共服务的部分前沿性研究成果，反映了在这方面的最新研究进展。内容包括农村治理，农村地区政府的作用及其转型，村民自治，农村社会资本与社会网络，县乡财政体制，农村公共服务，村庄集体资产，农民的组织化，城乡统筹等。</t>
  </si>
  <si>
    <t>2966369</t>
  </si>
  <si>
    <t>非凡洲游（上）</t>
  </si>
  <si>
    <t>9787516125168</t>
  </si>
  <si>
    <t>李新烽(李新烽，博士，人民日报社记者。1960年9月出生，陕西省渭南市人。1981 年毕业于西安外国语学院英语系，后留校工作。1987 年毕业于中国社会科学院研究生院新闻系，获法学硕士学位。1987 年至1995 年在中国社会科学院外事局工作，兼任陕西人民广播电台驻京记者，曾获该台好新闻比赛一等奖；1993 年公派赴英国留学，获威尔士大学文学硕士学位。 李新烽于1995 年考取中国社会科学院研究生院博士，以优秀论文获管理学博士学位。1998 年至2005 年任人民日报驻南非首席记者和环球时报驻南非特派记者，主管非洲南部、东部和中部地区的新闻报道，足迹遍布26 个非洲国家。2006 年10 月参加中组部、团中央组织的第七届“博士服务团”，挂职湖南省湘西土家族苗族自治州人民政府州长助理。 2006 年6 月，李新烽随团采访报道温家宝总理访问非洲七国。他撰写的随访报道在内容和形式上皆有创新，系列特写和通讯受到各界普遍好评，其中《人间伤别情悠长》一文声情并茂、十分感人，受到温总理的表扬，被评为《人民日报》最佳报道。 李新烽于2002 年获《中国国际新闻奖》消息二等奖，2003 年获《环球时报》特殊贡献奖，2005 年获《人民日报》精品奖，2006 年获第十六届《中国新闻奖》系列报道二等奖。第八届全国青联委员，两度被评为人民日报社先进工作者。 出版有专著：《非洲踏寻郑和路》；合著是：《郑和史诗》（中英文版）、《黑白世界》、《美国谚语词典》和《世界新闻事业概览》等，其中《郑和史诗》（中文版）获首届中华优秀出版物（图书）奖。)</t>
  </si>
  <si>
    <t>D;I267</t>
  </si>
  <si>
    <t>Feizhouzhou Tour (on)</t>
  </si>
  <si>
    <t>朋友，您去过非洲吗？您了解非洲吗？您知道北京到好望角的距离吗？本书是一位中国记者八年亲历26 个非洲国家的真实纪录。作为中国主流媒体《人民日报》驻非洲的常任记者，李新烽博士以具体生动的笔触，运用大量鲜活翔实的第一手材料，向读者全方位、宽领域、多角度、深层次地展示了世纪之交的非洲大陆和源远流长、真诚友好、平等互利、相互支持的中非关系。2006年6月，作者随温家宝总理访问非洲七国。在这次备受非洲和国际媒体关注的非洲之行中，温总理以情动人、以理服人、推己及人、平易近人的外交风范和人格魅力感动了整个非洲大陆，给世人留下深刻印象。该书第一编《感动非洲》将带领您沿着温总理的访非路线，零距离地走近共和国总理，走进遥远的非洲大陆，感受中非友谊的真诚、炽热与力量。李新烽以独特新颖的视角，以深入实际的作风，以严肃认真的态度，以一位中国记者的敬业与探险精神，让您在旅途中认识非洲，在阅读时感知非洲，在图片上定格非洲，在现实里思考非洲，在视野内感悟非洲。当您掩卷遐思之际，一个立体鲜活的非洲自然会浮现在眼前，让您形成一个全新的非洲概念。该书内容丰富，图文并茂，以图片和文字两条主线贯穿全书，以讲故事的轻松方式，告诉读者一个现代与传统相接、机遇与挑战并存、现实与理想交汇、繁荣与复兴在望的真实而立体的非洲，使遥远的非洲大陆可见可闻可感可知可信，为中国读者认识非洲开启了一扇崭新的“窗户”。如果您没有时间阅读自己所感兴趣的篇章，那就翻阅一下序曲、篇章介绍和尾声吧！它们将让您“鸟瞰非洲”。</t>
  </si>
  <si>
    <t>3267963</t>
  </si>
  <si>
    <t>非凡洲游（下）</t>
  </si>
  <si>
    <t>朋友，您去过非洲吗？您了解非洲吗？您知道北京到好望角的距离吗？本书是一位中国记者八年亲历26 个非洲国家的真实纪录。作为中国主流媒体《人民日报》驻非洲的常任记者，李新烽博士以具体生动的笔触，运用大量鲜活翔实的第一手材料，向读者全方位、宽领域、多角度、深层次地展示了世纪之交的非洲大陆和源远流长、真诚友好、平等互利、相互支持的中非关系。2006 年6 月，作者随温家宝总理访问非洲七国。在这次备受非洲和国际媒体关注的非洲之行中，温总理以情动人、以理服人、推己及人、平易近人的外交风范和人格魅力感动了整个非洲大陆，给世人留下深刻印象。该书第一编《感动非洲》将带领您沿着温总理的访非路线，零距离地走近共和国总理，走进遥远的非洲大陆，感受中非友谊的真诚、炽热与力量。李新烽以独特新颖的视角，以深入实际的作风，以严肃认真的态度，以一位中国记者的敬业与探险精神，让您在旅途中认识非洲，在阅读时感知非洲，在图片上定格非洲，在现实里思考非洲，在视野内感悟非洲。当您掩卷遐思之际，一个立体鲜活的非洲自然会浮现在眼前，让您形成一个全新的非洲概念。该书内容丰富，图文并茂，以图片和文字两条主线贯穿全书，以讲故事的轻松方式，告诉读者一个现代与传统相接、机遇与挑战并存、现实与理想交汇、繁荣与复兴在望的真实而立体的非洲，使遥远的非洲大陆可见可闻可感可知可信，为中国读者认识非洲开启了一扇崭新的“窗户”。如果您没有时间阅读自己所感兴趣的篇章，那就翻阅一下序曲、篇章介绍和尾声吧！它们将让您“鸟瞰非洲”。</t>
  </si>
  <si>
    <t>3268634</t>
  </si>
  <si>
    <t>德国哲学.2012年卷</t>
  </si>
  <si>
    <t>9787516132838</t>
  </si>
  <si>
    <t>German Philosophy. 2012 Vol.</t>
  </si>
  <si>
    <t>3676764</t>
  </si>
  <si>
    <t>全球视角：中国宏观经济解析（第四版）</t>
  </si>
  <si>
    <t>9787516132692</t>
  </si>
  <si>
    <t>于学军(于学军　1958年生，经济学博士，研究员，现任中国银行业监督管理委员会江苏监管局局长。长期从事经济金融工作，实践经验丰富，对宏观经济、金融理论的研究达30余年，提出了一系列深刻、独到的观点。出版《从渐进到突变：中国改革开放以来货币和信用周期考察（第三版）》（中国社会科学出版社，2011年）等多部著作，发表论文、调研报告150余篇。)</t>
  </si>
  <si>
    <t>Global Perspective: An Analysis of China's Macroeconomics (Fourth Edition)</t>
  </si>
  <si>
    <t>叶檀看事物有不同视角，有实践经验、理想与责任感的人，常常会发挥自己的优势，得出自己独特的见解。于学军先生就是如此，监管者的身份使他与市场有亲密接触的机会，因此得以洞察到经济现象的幽微之处；而严谨的学术自律使其行文异常谨慎，很少做石破天惊之语，他的洞见隐藏在朴实的话语之后。于学军先生的大著《全球视角：中国宏观经济解析》即将发行第四版，对于一本货币理论统领下的宏观经济学著作而言，这是令人惊奇的数字。于学军先生的三个观点让人印象深刻，对于当下转型经济有着极其现实的意义。第一，对于通货膨胀与资本市场的关系的理解，主张在新型的通货膨胀中纳入资本市场的价格。这一观点现在看来似乎平淡无奇，特别是许多人都在货币方面发表惊人之论的时候。但在金融危机来临之前研究这一命题，只有深刻的思考者才能做到。在这个架构中，中国的通货膨胀悖论能够得到合理的解释，中国基础货币大量发行时却没有引发高通胀，这个谜题没有得到合理的解释，也没有得到数据分析的支撑。如果引入资本与货币市场的变量，把房地产市场、股票市场、期货市场、债券市场等作为资金蓄水池，综合几个变量加权解释，资金的走向与泡沫的方向也就洞若观火了，如果在这方面有强有力的数据分析，不难索解所谓的中国式通胀之谜。这一理论不仅仅作用于中国市场，国际市场同样适用。金融危机之后，美国经济刚开始温和复苏，道琼斯指数就在货币的刺激下创出历史新高，而欧洲的主要股指没有受到欧债危机多大的负面拖累，德法等国的股票投资者比中国投资者舒适，货币成为理解金融危机之后宏观经济、资本市场的枢纽。第二，对中国固定资产投资与外贸出口关系的考察。产能过剩是近年来中国经济的顽疾，通过信用周期的分析，于学军先生发现，从2002年到2007年中国固定资产投资与外贸出口保持稳定的相关性，且相关度极高，比中国与澳大利亚的经济相关性都高。这是个新颖的视角。通常道德主义论者指责固定资产投资上升是政府盲目追求GDP的产物。这个现象确实存在，本书中就有描述。但政绩不是固定资产上升的唯一原因，政府成为追求GDP的经济理性人，不一定必然复制一个注定失败的经济模式。中国固定资产投资之所以疯狂上升，是因为这一发展模式曾经非常见效，由此形成了严重的路径依赖。由于出口涨落不定，政府宏观调控曾经处于非常尴尬的地步，刚开始打压钢铁与水泥的过剩产能，接着就出现了产能不足。净出口巨额增加使国内的过剩产能被国际需求抵消，于是，一切看上去花团锦簇——出口增加，固定资产投资增加；出口再增加，固定资产投资同步再增加。游戏的关键是，如果有一天出口下降了怎么办？这个噩梦在2008年金融危机爆发后终于来临了，于是从出口导向的制造企业开始到周期性的资源企业，经营环境严重恶化，并直接影响了鄂尔多斯、温州等地的房价。此时，在稳增长的压力下，只能通过进一步增加固定资产投资解决过剩产能，并且假设这部分产能将被飞速发展的城镇化和伴随城镇化而来的消费扩张所消化。希望这个美梦能够成真。未来三到五年是中国经济结构转型的关键时期。但在那之前，为了消化过剩产能，我们已经看到了房价在金融危机之后两度飞速增长。固化既有的路径依赖，当然不是什么好消息。第三，对于政策的明确建议。鉴于于学军先生的身份，政策建议已经成为他的工作习惯。尊重市场的意志，调整经济结构，抑制资产泡沫，减少出口增加内需，进行稳健的汇率与利率改革，成为首选综合方案。即使了解现实、务实如于学军先生，在改革方案中也掺杂了不少理想主义的色彩，如希望政府厘清与市场之间的关系，如抑制房地产泡沫、如深切地改变中国经济结构等——其言也易，其行也难。任何身处中国社会的人，都深刻体会到牵一发而动全身的深水区改革之艰难，比“触动灵魂”还难：从顽固的既得利益群体，到民众在广场效应下的盲目，甚至政府在短暂危机下的应急之举，形成合力推动社会向不可知的方向走，经济发展与伦理越来越远，政府之手可能在大项目的引领下越伸越长。这是理想主义者的悲哀。有趣的是，于学军先生表现出对美元的特殊关注，根据我的观察，在2005年，他就提出“一切归结为汇率”的主张，认为美元的宽松政策，导致人民币升值预期强烈，大量国际热钱涌入中国，推高了中国的物价，是中国房地产等资产泡沫出现的重要原因。到2006年，他丰富了自己的见解，正如他书中所描述的那样，美元主导下的货币泛滥使中国成为美元膨胀最大受害国，呼吁决策者重视“美元陷阱”。看来，国人尤其是金融专家对于美元的关注已经超过美国人。美元挟自身威力，能够在国际上保持汇率的相对稳定，而在国内能够保持购买力稳健，尤其是在基本食品、服装等必需品上，十年变化不大。即使在美国房地产泡沫期，其房价走势也与中国高峰期的房价走势不可同日而语。因此，美国人享受美元的威力带来的好处，可以不那么关注美元，而国人必须关注。这大概也是货币被挟制者的共同悲哀吧。如果说，在货币之门封闭时代，中国的通胀、紧缩与国际主要货币无关；那么，外向型经济时代，输入型通胀来临，将迫使每个人都成为“货币国际主义者”。未来五到十年，人民币汇率改革将进入深水区，汇率与利率改革必然伤筋动骨，是对中国经济的严峻挑战，能否走出陷阱，在此一役。希望于学军先生先行一步，继续深入思考研究，得出有前沿理论而接地气的结论。一切尽在书中。嘘，安静下来，让我们静听，听听于学军先生在说什么。2013年6月于上海</t>
  </si>
  <si>
    <t>3710971</t>
  </si>
  <si>
    <t>北大清华人大社会学硕士论文选编.2013</t>
  </si>
  <si>
    <t>9787516132586</t>
  </si>
  <si>
    <t>Selected Master Dissertations in Sociology, Tsinghua University, Peking University, 2013</t>
  </si>
  <si>
    <t>《北大清华社会学硕士论文选编》所选八篇论文，基本上都立足于一个好问题，这些问题主要是来自当代的社会生活，也有个别篇目来自过往的日常生活，即社会历史。对这些好问题的解答把整篇文章组织起来，其中既有经验的描述，也渗透理论的思考。</t>
  </si>
  <si>
    <t>3980711</t>
  </si>
  <si>
    <t>布衣与簪裾：科举下的徐渭董其昌画风</t>
  </si>
  <si>
    <t>9787516131879</t>
  </si>
  <si>
    <t>孙明道</t>
  </si>
  <si>
    <t>孙明道(孙明道 河南唐河人，北京师范大学中文系、中国艺术研究院研究生院美术学系毕业，美术学博士，中国美术家协会《美术》杂志副编审。从事中国艺术史、艺术理论研究和绘画创作。)</t>
  </si>
  <si>
    <t>Cloth clothes and hairpins: the painting style of Xu Wei and Dong Qichang under the imperial examination</t>
  </si>
  <si>
    <t>本书从明代科举出发，通过八股文写作对文人思维方式的塑造以及科举铨选造成的布衣与簪裾身份的不同，考察科举考试对徐渭、董其昌绘画风格的影响。徐渭和董其昌作为科举考试的失败者或成功者，他们不同的绘画风格，反映出科举考试和八股文写作对文人艺术创作的影响。在他们身上，历史通过社会现实的境遇而产生影响。本书通过徐渭和董其昌绘画的对比研究，旨在揭示由艺术意志、艺术家意志和社会意志的相互作用、影响所构建的艺术史奇观。</t>
  </si>
  <si>
    <t>4054738</t>
  </si>
  <si>
    <t>瞿秋白的文学世界：马克思主义文艺的理论与实践</t>
  </si>
  <si>
    <t>9787516132777</t>
  </si>
  <si>
    <t>胡明</t>
  </si>
  <si>
    <t>胡明(胡明，生于1947年8月，安徽绩溪县人，中国社会科学院文学研究所研究员，博士生导师。专业研究方向为中国古典文学、中国现代思想文化。)</t>
  </si>
  <si>
    <t>Qu Qiubai's Literary World: Theory and Practice of Marxist Literature and Art</t>
  </si>
  <si>
    <t>《瞿秋白的文学世界：马克思主义文艺的理论与实践》的学术理路大抵有三：一，重点以瞿秋白作家、文艺理论家、思想家的特定身份，阐述他一生在“文学”层面的重大业绩与历史贡献，凸现作为文学家的瞿秋白的文学天才、多面的历史审美形象和人文思想演变的轨迹；二，在文学学术层面和理论学科层面对瞿秋白文学理论与文化思想及文本遗产作出深入论述。力求学术纯度与历史理性相融合；三，结合“五四”后那个时代特定的思想文化背景和国内外马克思主义思潮涌动的实际，结合中国左翼文艺发生发展及党在那个时期的文艺政策主张与宣传策略的血肉关系展开论述，演绎与阐释瞿秋白具体的革命文艺活动与独特的指导实践。</t>
  </si>
  <si>
    <t>4289652</t>
  </si>
  <si>
    <t>马克思、恩格斯、列宁、斯大林论俄国—苏联和东欧中亚</t>
  </si>
  <si>
    <t>9787516127988</t>
  </si>
  <si>
    <t>吴伟</t>
  </si>
  <si>
    <t>Marx, Engels, Lenin, Stalin on Russia-Soviet Union and Eastern Europe and Central Asia</t>
  </si>
  <si>
    <t>《马克思、恩格斯、列宁、斯大林论俄国-苏联和东欧中亚》分为上下两编：上编为马克思、恩格斯、列宁、斯大林论沙皇俄国；下编为列宁斯大林论苏联东欧中亚。每编之内或按内政、外交领域、或按不同地区分为若干专题；每个专题之下，再按政治、经济、军事、国家关系、民族关系等分为系列子专题。子专题下，选择一段言论中或几段言论中具有概括性、典型性的语句作为子目标题，列入目录，以便于读者了解相应言论的主要内容。</t>
  </si>
  <si>
    <t>4450696</t>
  </si>
  <si>
    <t>中国新闻传播的发展：现状与趋势报告（2012—2013）</t>
  </si>
  <si>
    <t>Annual Report on Development of Journalism in China：Current Status and Recent Trends</t>
  </si>
  <si>
    <t>9787516133972</t>
  </si>
  <si>
    <t>中国社会科学院新闻与传播研究所创新工程“新闻传播发展趋势研究”项目组</t>
  </si>
  <si>
    <t>Development of Journalism in China: Status and Trend Report (2012-2013)</t>
  </si>
  <si>
    <t>《中国新闻传播的发展：现状与趋势报告（2012-2013）》为跨年度报告，主要是对2012年至2013年4月之间中国新闻传播各种现状描述、热点问题分析及发展趋势预判，由六部分内容构成包括：一、制度环境；二、行业基础；三、内容供给；四、表达样态；五、公众获享；六、学理研究。出版该报告，主要是考虑到目前国内已有各种有关媒介和媒体的蓝皮书，但多是以媒介产业为主轴展开的，还少有聚焦于“新闻传播”的年度报告，所以选择以“新闻传播的发展”作为该报告的核心论题，换言之，该报告所载的文论，都将落脚在“新闻传播”上。</t>
  </si>
  <si>
    <t>4900482</t>
  </si>
  <si>
    <t>“枫桥经验”与新城镇社会管理创新研究</t>
  </si>
  <si>
    <t>9787516131701</t>
  </si>
  <si>
    <t>中共绍兴市委党校;绍兴市“枫桥经验”研究会</t>
  </si>
  <si>
    <t>陈雅惠</t>
  </si>
  <si>
    <t>Fengqiao Experience and Social Management Innovation in New Towns</t>
  </si>
  <si>
    <t>《“枫桥经验”与新城镇社会管理创新研究》既有理论分析又有实证研究，既立足市情省情，又关注国际国内变化；既继承社会管理传统的有效方式，又大胆探索社会管理新的模式，结构严谨而又清新活泼，学术性高而可读性强。是一部理论与实践相结合，传承与创新相统一的论著。</t>
  </si>
  <si>
    <t>4904156</t>
  </si>
  <si>
    <t>马克思的世界历史思想与中国特色社会主义理论创新</t>
  </si>
  <si>
    <t>9787516132272</t>
  </si>
  <si>
    <t>王金磊</t>
  </si>
  <si>
    <t>王金磊(王金磊，1972年生于山东省临朐县，大学毕业后曾在中学任教3年。1997年考入广西师范大学，2000年获哲学硕士学位并考入中国人民大学，2003年毕业获哲学博士学位并到中央民族大学工作，现为中央民族大学马克思主义学院副教授。主要研究方向：马克思主义哲学史，毛泽东思想和中国特色社会主义理论。先后在《教学与研究》、《思想理论教育导刊》、《求实》等刊物发表论文20余篇，出版著作4部（独著1部）。)</t>
  </si>
  <si>
    <t>A811.6;D616</t>
  </si>
  <si>
    <t>Marx's World History Thought and Theoretical Innovation of Socialism with Chinese Characteristics</t>
  </si>
  <si>
    <t>新确立的马克思主义理论学科要始终充满生命力并与高校其他成熟的学科比肩，必须首先注重学术研究。学术研究是学科建设的基础、核心和最活跃的要素，学术研究成果的质量直接影响学科建设的水平。我们根据学校自身特点和条件，按照马克思主义理论内在逻辑和现实发展趋势，确定了每位教师的研究方向，希望每个人在各自的研究领域进行长期的、深入细致的研究，探寻其中的规律、挖掘其中的本质，为构筑马克思主义理论科学真理的大厦做出我们的一份贡献。</t>
  </si>
  <si>
    <t>4922463</t>
  </si>
  <si>
    <t>认识、互动与趋同：公众舆论心理解读</t>
  </si>
  <si>
    <t>9787516127483</t>
  </si>
  <si>
    <t>卢毅刚</t>
  </si>
  <si>
    <t>卢毅刚(卢毅刚，男，汉族，1976年出生，河北唐山人，硕士。现为西北民族大学新闻传播学院副教授，硕士生导师。近年来在各类学术期刊发表论文50余篇，出版专著3部，主编教材2部，参编教材3部。主持教育部人文社科项目1项，参与省级项目研究2项。中国新闻史学会会员，中国少数民族新闻史学会会员。)</t>
  </si>
  <si>
    <t>Understanding, Interaction and Convergence: A Psychological Interpretation of Public Opinion</t>
  </si>
  <si>
    <t>在舆论产生和发展的过程中，个体行为和群体行为的表现都是一定心理势能转化的结果。不同的舆论表达可能是个体认知、态度、情感差异在他们“关心领域”的具象反映；较为一致的舆论表达则可能是群体心理和社会当中存在的主流文化心理的作用结果。无论如何，正常的社会人在产生行为之前是慎重的，正所谓“三思而后行”，他们需要积累足够的认知去达到向相对稳定的态度的转化，而态度一旦形成，很快成为人类评价系统中具有决定性意义的要素，是否产生行为，产生怎样的行为，都有可能在这一环节之后被定向。人类社会的舆论行为也遵循着认知—态度—行为这一过程。而对这期间的每一个阶段进行舆论环境中的考察其实际意义有三：其一，更加科学准确地认识舆论；其二，为舆论引导方法提供依据；其三，为舆论引导力的提升提供思路。</t>
  </si>
  <si>
    <t>4923404</t>
  </si>
  <si>
    <t>阅读时节</t>
  </si>
  <si>
    <t>READING TIME</t>
  </si>
  <si>
    <t>9787516131251</t>
  </si>
  <si>
    <t>陈蓉;陈云昭</t>
  </si>
  <si>
    <t>陈蓉(陈蓉，江苏江阴人。江苏省江阴市图书馆馆长、中国图书馆学会阅读推广委员会委员。主要作品有散文、诗歌集《十五分钟》，主偏《聆听智慧的声音》等。);陈云昭</t>
  </si>
  <si>
    <t>Reading season</t>
  </si>
  <si>
    <t>陈蓉从春到夏这段时光，总是春意蓬勃，色彩跃动。2012春天，江阴图书馆沾染着四月窗外丰富的气息、舒服的空气和浓郁的春的气息，在宏大建筑内，在无数读者的憧憬中，缓慢而持续地弥漫开。香港的马家辉先生带着自己“生命里的八间图书馆”，生平第一次，到了大比例中国地图上无法标识出的江南小城市。一路风尘仆仆，憔悴间依然难掩“图书馆”与其成长紧密相连的温热和情感：“阅读就是我的生活方式，它并没有什么神秘和特别之处需要去思考意义了。”讲座现场坐着、站着的四百多位读者，专注聆听着，毫无阻挡地进入他人生阅历里的真实感悟。从香港到江阴，从专栏作家、学者到普通听众，不同社会和文化背景下，传递出美好相通的阅读追求和理想。2013春天。披微卷齐肩发、随意言谈间掠过腼腆笑容的“大男孩”许知远，高高大大地来了。经不住近乎一年的多次邀请，他终于从满满的行程中挤出一天时间，留给我们。《一个游荡者的世界》瞬间铺展成可听到和可靠近的阅读游历，鲜活成图书馆春天里的又一个记忆。和他俩一样，拥有无数锐利思想和话语的作家、学者、公共知识分子，如叶兆言、郦波、莫砺锋、祝勇……陆续登上江阴图书馆的市民大讲坛，迸激学识和观点，并和我们的馆刊《读读书》编辑对话、交谈，侃侃而谈他们各自的阅读人生。他们都是阅读的受益者、收获者，走进江阴这样的小城市，分享思想成长中阅读给予他们的巨大力量，成了这座城市文化卷册中的重要一页。由此，我们需要记录。如同记录每一个相似却又透着不同信息和气息的春夏秋冬，把曾经在图书馆发生的四季阅读和美好，和普通读者心里升起的温度，诚恳地聆听、记录、整理和分享。我们试图去忠实地记录每个讲者、谈者和阅读者，每一段文字和观点，都是一个阅读角度的呈现。试着去观察，在他人的阅读攀爬中，探寻某种领悟和启发，正是阅读的魅力之一。开始这种记录，也是阅读推广人的用心用力之所在！不管是承认阅读正被边缘化，还是一厢情愿地假想着阅读必将带来美好生活，我们都愿意从春天出发，情意满满地告诉自己和他人，每个人都能够通过普通阅读，打破时空樊篱，到达一生中未知的领域，真正进入远远超出你想象的民族、社会和世界，在文字旅行中获得良知、智能和思想。并慢慢考量自己和世界的联结，用精神构建起生命存在的方式和意义。若能得此共鸣，幸甚！溢感！</t>
  </si>
  <si>
    <t>5140529</t>
  </si>
  <si>
    <t>中国流动人口性和生殖健康公共服务均等化研究</t>
  </si>
  <si>
    <t>9787516129753</t>
  </si>
  <si>
    <t>吴丽丽</t>
  </si>
  <si>
    <t>R167;R339.2</t>
  </si>
  <si>
    <t>Equalization of Sexual and Reproductive Health Public Services in China's Floating Population</t>
  </si>
  <si>
    <t>《中青文库：中国流动人口性和生殖健康公共服务均等化研究》从维护社会公平、正义的角度出发，运用卫生服务可及性理论，全面、系统地分析了流动人口性和生殖健康公共服务均等化问题；研究了人口流动与性和生殖健康公共服务利用之间的关系；探索了影响流动人口性和生殖健康公共服务均等化的因素；很后提出了改善流动人口性和生殖健康状况，完善流动人口性和生殖健康公共服务均等化的建议。在我国政府提出实现基本公共服务均等化改革目标的时代背景下，本研究对于推动流动人口性和生殖健康公共服务均等化进程具有重要的理论价值和实践意义。</t>
  </si>
  <si>
    <t>5355577</t>
  </si>
  <si>
    <t>青海宝卷研究</t>
  </si>
  <si>
    <t>9787516126356</t>
  </si>
  <si>
    <t>刘永红</t>
  </si>
  <si>
    <t>刘永红(刘永红，甘肃渭源人，文学博士，青海师范大学副教授，西北民族大学非物质文化遗产保护研究中心特聘研究员，近年来在《西北民族研究》、《青海社会科学》等期刊发表论文约二十篇，主持和参与国家社会科学基金课题三项。)</t>
  </si>
  <si>
    <t>Qinghai Baojuan Research</t>
  </si>
  <si>
    <t>宝卷是集文学、信仰、教化为一体的民间说唱的文本。青海宝卷念卷是国内所存为数不多的活态念卷，是明清以来遗存下来的“宝卷流民间宗教”的重要表现形态。青海宝卷依赖于特定的地域文化和民俗环境，呈现出乡土文化、民族文化的特质，具有浓厚的乡土性、通俗性和大众性的特征。宝卷的演唱、传承建立在青海多元文化、多元宗教与丰富的民俗文化的语境之上，成为地域性民间文化的宝贵财富。青海宝卷被民众视为神圣的文本，宝卷的念卷活动也成为一种带有信仰因素的民俗活动，对宝卷以及宝卷念卷所依存群体的田野调查，是本书实证研究的重要组成部分。本书从不同的角度展现了宝卷所体现的民间信仰、民间观念与民间思想，对青海宝卷的文化语境、历史、文本、抄卷、念卷、念卷组织、宝卷音乐、宝卷中的信仰与民间宗教思想以及青海宝卷与西北其他地方宝卷的关系做了开拓性的、较为深入的研究，该著作也是较为全面、系统研究青海宝卷的第一部专著。</t>
  </si>
  <si>
    <t>5377334</t>
  </si>
  <si>
    <t>文学翻译主体性范畴之“主—客体互动性”研究</t>
  </si>
  <si>
    <t>A STUDY ON THE “SUBJECT-OBJECT IN TERACTIVITY” OF THE LITERARY TRANSLATION SCAUTBEGJOREYCTIVITY</t>
  </si>
  <si>
    <t>9787516131602</t>
  </si>
  <si>
    <t>杨洁(杨洁，男，湖南籍，1971年生，翻译学博士，现为重庆师范大学外国语学院副教授，硕士生导师，翻译与文化研究所负责人。近年来主持或参与省部级科研项目3项、教育部重大课题1项、国家社科基金项目1项，出版译著1部，主编或参编教材5部。主要研究兴趣为翻译伦理、翻译美学、认知诗学等。)</t>
  </si>
  <si>
    <t>A Study of "Subject-Object Interaction" in the Subjectivity Category of Literary Translation</t>
  </si>
  <si>
    <t>翻译主体性研究是翻译学系统理论研究的重要组成部分。但迄今为止，我们在这一问题的认识上有许多偏差。本书从理论研究的范畴化视角出发，结合马克思主义实践哲学的有关原理重新审视现有研究，旨在论证译者主体性发挥的理据性，反拨有关此问题的极端化倾向。该书在作者博士论文的基础上修订而成，匿名评审专家认为，该论文“敏锐地捕捉到了学术前沿动向，有极强的理论意义，也具有一定的实际应用价值”；“译者主体性是翻译研究中的核心概念，也是当前国内翻译研究的一个热点。从马克思主义的实践哲学为理论框架来研究主客体互动性具有重要的理论意义与实践价值”。</t>
  </si>
  <si>
    <t>5386513</t>
  </si>
  <si>
    <t>中国社会科学论坛文集·政治精英与近代中国</t>
  </si>
  <si>
    <t>9787516133194</t>
  </si>
  <si>
    <t>中国社会科学院近代史研究所政治史研究室;编杭州师大浙江省民国浙江史研究中心</t>
  </si>
  <si>
    <t>吴丽平;夏侠</t>
  </si>
  <si>
    <t>Collected Works of China Social Science Forum, Political Elites and Modern China</t>
  </si>
  <si>
    <t>中国社会科学院近代史研究所政治史研究室正式组建于1978年，其前身为著名马克思主义史学家刘大年所主持的“中国近代史组”，主要任务是研究晚清和民国初年（1840-1919）的中国社会与中国政治。1999年，因学科调整，原中国通史研究室并入，本研究室的研究范围也相应有所扩大，即包含了整个明清史（主要是清史）在内，但重点仍在晚清和民初。本研究室在刘大年、罗尔纲、张海鹏等知名学者的带领下，在学科建设方面形成了既重视晚清断代史研究又兼顾中国近代通史的研究特色，在诸多研究领域处于国内领先水平。其中晚清史学科于2003年被确定为中国社会科学院重点学科。本研究室现有研究人员9人，其中研究员4人（博导3人），副研究员4人，助理研究员1人。研究室现任主任为崔志海研究员。浙江省民国浙江史研究中心是浙江省哲学社会科学规划领导小组设于杭州师范大学的首批省哲学社会科学重点研究基地，于2006年5月成立，重点研究领域为“民国浙江史”，包括民国浙江政治军事史、民国江浙区域经济史、民国浙江社会变迁等。中心以杭州师范大学中国近现代史学科为主体，充分整合省内外学术力量，现有专兼职研究人员20多名，研究中心主任为袁成毅教授。</t>
  </si>
  <si>
    <t>5395414</t>
  </si>
  <si>
    <t>《西游记》与“大西域”文化关系研究</t>
  </si>
  <si>
    <t>9787516132593</t>
  </si>
  <si>
    <t>张同胜</t>
  </si>
  <si>
    <t>I207.419;K928.6</t>
  </si>
  <si>
    <t>A Study of the Cultural Relationship between Journey to the West and the Western Region</t>
  </si>
  <si>
    <t>顾名思义，张同胜博士《〈西游记〉与“大西域“文化关系研究》一书所开启的是他对《西游记》一书的“寻根”之旅。这是一项前人作始而至今未竟的探索，将来也一定还会有人去做，作者当亦不会止步于此。所以此书的即将出版，也就是同胜博士的加入，就成为这一探索中承前启后的一个新的存在，并且很可能是一个动态的新的存在。这就不能不引起相关学者的注意，而作者雅意邀我作序，也就不便十分推托了。这主要是因为近年来我也写过若干研究《西游记》的文章，其中如《孙悟空“籍贯”、“故里”考论》、《〈西游记〉与泰山关系考论》等篇，也属《西游记》“寻根”之作。唯是比较本书“探讨《西游记》与‘大西域’文化之间的关系”的向“西”看，我的“寻根”却是向“东”看。同胜博士2008年来就我做博士后合作研究时，我向“东”看的《西游记》“寻根”兴已阑珊，而他当时似乎还不多投入《西游记》的研究。但年余之后，他的出站报告就是这部书的初稿，开启了他向“西”看的《西游记》“寻根”之旅。初稿当时得到出站报告评委的一致赞赏，后经修改补充而成为现在这部书，是同胜博士为《西游记》“寻根”作出的一大有益的贡献，其将嘉惠学林，令人欣喜！而作者独立探索的精神，尤使我由衷地感到高兴。虽然我仍旧认为，正如《西游记》的人物、故事不过神魔其表，人情其里，其真正的渊源也至多是半在西域而半在东土，甚至是枝叶在西域，根干在东土，乃西域神魔面而东土中国心的一部书，所以比较《西游记》“寻根”的向“西”看，我是更多寄望于向“东”看的，但我不去做向“西”看的研究却还有另外的原因，即《西游记》“寻根”迄今至少百年以来一直是向“东”看的少，向“西”看的多，使当今向“西”看的研究欲后来居上，或哪怕发明少许的新义，都是很困难的事，所以干脆省些力气。因此，我一面赞许同胜博士的这一选题，一面也深知其向“西”看的探索，虽有站在前人肩上的便利，却先要为站到前人肩上付出比向“东”看更大的努力。同胜博士也正是如此。他在博士后研究的半道去地处西北的兰州大学就职以后，教书和进行其他研究的同时，阅读参考了古今中外大量《西游记》“寻根”尤其是其中向“西”看研究的相关资料和著作，在实事求是、斟酌比较、综合考量的基础上，独出心裁，以并不太长的时间撰成此书，诚所谓“看似寻常最崎岖，成如容易却艰辛”。由此显见其治学的勤奋与敏捷，则使我很受鼓舞，颇感欣慰。该书宗旨鲜明，框架合理，正文分为“影响实证研究”、“主题学研究”、“地理人文学研究”、“历史文化学研究”四章，各章若干节不等，从章节标目已可见其研究出入文史，概括中外，涉及堪称广博，而全书内容丰富充实，真可谓“言之有物”者，值得重视；而书中具体考论，则中西比较，上下求索，或拈出新题，或补缺纠谬，或引申发挥，而皆断以己意，多有鲜明个性特色的见解，又可谓“言之有序”和自成一说，值得参考。当然还要提到的是作者对“文献与想象”的主张，使本书论述时见机智有趣的表达，增加了文本的新意与可读性，也是一个明显的优点。如上所述及，《西游记》“寻根”之旅迄今已至少百年之久，所涉及古今中外已知与未知的问题极多，而同胜博士加入这一探索的时间不长，所以此书的成就，既显见作者治学扎实深入的功夫，又标志其勤奋的精神与敏捷的才华。由此想到1985年在秦皇岛参加某个会议，与会著名学问家冯其庸先生于讲学之隙书赠笔者陆游诗云：“古人学问无遗力，少壮功夫老始成。纸上得来终深浅，绝知此事在躬行。”并按曰：“放翁此诗可启治学之道。”而后至1998年，先生以76岁高龄再上帕米尔高原，于海拔4700米的明铁盖山口，发现玄奘取经回国的山口古道，作出了当时轰动中外学术界的重大贡献，可谓西游“寻根”之表率，“躬行”向“西”之先驱。今冯先生年登九旬，而笔者也早过花甲，近30年特别是与闻先生重走玄奘路的壮举以来，时一念及先生题赠之教，无不感愧并作。今因同胜博士邀写此序，而敬述先生学行之一二，一则遥为先生寿，二则期以先生学行与同胜博士共勉，愿见其在此书之后，能有冯先生再走玄奘路的精神，继续《西游记》“寻根”的向“西”之旅，不止于“西出阳关”，而是走得更远！杜贵晨2013年1月13日序于泉城历下</t>
  </si>
  <si>
    <t>6165878</t>
  </si>
  <si>
    <t>陈家勤集</t>
  </si>
  <si>
    <t>9787516130384</t>
  </si>
  <si>
    <t>陈家勤</t>
  </si>
  <si>
    <t>陈家勤(陈家勤 男1934年12月生。辽宁省大连市人。中国人民大学研究生。现任职于中国社会科学院财贸经济研究所研究员，研究生院教授、博士生导师。中国国际贸易学会理事，改革与发展委员会副主任，北京人民政府顾问、北京市国际贸易研究所专家委员会顾问等。)</t>
  </si>
  <si>
    <t>Chen Jiaqin</t>
  </si>
  <si>
    <t>接到《中国社会科学院学者文选》编辑委员会征稿通知，阅后很高兴！我觉得这是一件很有历史价值的工作，应尽力把它做好。于是便动手将自己多年从事对外经贸理论研究工作，公开发表的成果作了初步的梳理。发现从几十年的研究成果中，遴选出其中的精华，确实感到有些茫然，无处下手。问题是选择哪些有代表性的文章？这些理论成果能否反映出个人的学术思想和主要观点，研究的内容覆盖面是否全面，理论观点是否有所创新，论据是否符合中国国情特点，对策建议是否有可操作性，等等，是首先碰到的一个难点。经过一番思索琢磨，顿然，思绪开朗，终于想出个新思路。由于过去的许多科研成果曾在有关著作（含编著）和学术刊物上发表过，历史文献已有记载。所以把《文选》选编的重点定位在进入21世纪加入WTO后发表的理论成果。这样的定位时间跨度小，学术观点相对集中，论文内涵比较鲜活，具有与时俱进的时代感。我从近10多年来发表的论文中选出23篇，按论文的性质、发表时间先后排列，划分为六个专题，布局相对均衡。其中，第一部分国际贸易理论；第二部分发展经济学国际贸易理论；第三部分中国对外经贸发展战略；第四部分进一步深化改革和扩大对外开放；第五部分国际金融危机问题研究；第六部分关于区域经济合作问题研究。《文选》从一个侧面，可以大体上反映出我的学术思想和主要观点。同时，读者可以从中看出改革开放，特别是加入WTO以来，我国对外经贸发展历史性的巨大跨越和面临的巨大挑战。第一部分国际贸易理论专题中，涉及国际贸易理论研究思维创新问题、有关国际贸易在国民经济发展中的地位与作用，以及大国之间的贸易关系等领域，经典作家有许多精辟论述，读后确有常读常新之感。第二部分涉及发展经济学国际贸易理论、新中国对外经贸发展和理论创新、加快外贸发展方式转型等问题。第三部分内容，有关对外经贸“十五”规划、经济增长导向对外经贸发展战略、能源供应安全战略选择等问题。第四部分以全球化的视野，探索“互利共赢”开放战略、和平发展富民强国战略和更加积极主动开放战略等理论与实践问题。第五部分涉及中国国际金融与对外经济发展战略、金融体制改革方向、全球与中国金融走势等问题。第六部分有关反倾销、反倾销应诉，以及构建和谐亚太区域经济合作的设想等。其中，有些成果曾多次获得国家、省部级优秀成果奖或领导同志批示。例如，《国际经贸理论研究思维创新势在必行》一文，是我在中国国际贸易学会成立20周年大会上的主题发言。该文受到中国国际贸易学会名誉会长、外经贸部原副部长沈觉人先生的赞扬。他说：“20世纪国际贸易的发展和科技进步，出现了与过去不同的贸易新理论，也可以说是由传统的国际贸易理论演变为现代国际贸易理论。如从GATT到WTO，50多年来所制定的各种国际贸易规则，都有它的一些理论指导，如非歧视、自由贸易、公平竞争，等等；又如经济全球化的理论、区域经济一体化的理论等。在新的形势下，需要研究和探讨这些新理论。前不久，社会科学院的几位同志编写出版了一本新书《当代国际贸易新理论》，看后很受启发。我建议有兴趣的同志下点功夫，研究这方面的题目，相信一定会有很好的成果，可用以指导实际工作。”（见《国际商报》2001年6月21日）我退休后，有比较充裕的时间，除注意加强锻炼身体外，还继续从事自己热爱的科研工作。2001年院老年科研基金立项时，我申请的课题被批准为当年老年科研基金的重点课题。题目是《经济增长导向的外贸发展战略研究》，2001年12月立项，2002年12月如期完成。为了做好这一课题，我查阅了发展经济学国内外相关文献，并作为一个子课题做了专题研究。在文献研究的基础上，我又到浙江省调研，拜访了省对外贸易经济合作厅、省社会科学院、省国际经济贸易研究中心的有关领导和专家，并到杭州、温州、台州、宁波、绍兴、嘉兴六个市的外经贸局同他们座谈请教。同时，考察了14家外贸进出口公司、出口生产企业和民营出口企业，以及义乌中国小商品城。通过调研深受教育和启发。调研结束后，经过归纳研究，综合分析，上升到理性高度，最后形成《对外贸易在全面建设小康社会中的重要作用——经济增长导向的对外贸易发展战略研究》总报告和四个分报告。总报告作为论文在《广东外语外贸大学学报》发表后，《北京大学学报》（哲学社会科学版）2003年5月第3期“全国高校社会科学版概览”转载了论文摘要。中国社会科学院学部委员、研究员杨圣明教授对该文的评价是：“以往对发展中国家的外贸战略进行的研究多局限于出口导向、进口替代以及混合型战略等等。改革开放以来，我国经济学界尤其对外贸易界又提出了科技兴贸战略、以质取胜战略、市场多元化战略、国际大循环战略等。与此不同，陈家勤同志在论文中提出了经济增长导向的外贸发展战略。它侧重于正确解决外贸与经济增长的关系，彻底改变传统的外贸‘调节余缺’的地位，使外贸与经济发展互相推动，把外贸铸造成拉动经济增长的火车头。在战略理论研究方面，作者与时俱进，根据经济全球化和全面建设小康社会，落实科学发展观的要求，提出了一种新型的战略，这是值得肯定的。”“该文坚持以马列主义、毛泽东思想、邓小平理论和‘三个代表’重要思想为指导，以西方外贸理论为借鉴，用作者自己的话语表述和分析问题，没有生搬硬套，而是生动活泼、有机统一。这在当前的学术界是难能可贵的。当然，也是值得提倡的。”对外经济贸易大学资深教授薛荣久先生对该论文的评价是：“经济增长导向的外贸发展战略，具有新意：一是把外贸发展视为经济增长的一个重要动力；二是战略目标包括数量和质量两个方面，数量目标要坚持进口与出口大体平衡，而质量目标则强调质量、结构和效益：三是强调进出口经常项目平衡的重要性，不能忽视进口的作用。论文明确提出这一战略的内涵，内涵清晰和系统。该文提出这一战略下的外贸发展目标、任务和重点与应对措施，富有操作性和可行性。论文作者经过实地广泛调查，在众多案例基础上，认真总结再上升到理论和战略高度。表明作者具有理论与实际密切结合的良好学风。”我把这些鼓励和表扬，视为继续努力的鞭策和动力。但是，由于自己的理论水平不高和实践能力的局限，有些观点和对策建议，未必完全正确，有待于经济发展实践的考验，不当之处，请读者多加批评指正。在多年的科研工作中，我深深体会到，做好科研工作必须刻苦学习，重视实践。学习和调研是搞好科研工作的基础，我把科研工作比作“过山车”，要靠顽强的毅力，不断攀登，要靠不断“加油”，永不歇脚的拼搏精神。社会在发展，时代在前进，理论创新就像大江大河流水一样，奔腾向前，永无止境。力争活到老，学到老，研究到老，以此与大家共勉。2012年6月2日于北京芳古园寓所</t>
  </si>
  <si>
    <t>6400053</t>
  </si>
  <si>
    <t>中国新闻出版统计资料汇编·2013</t>
  </si>
  <si>
    <t>9787506836975</t>
  </si>
  <si>
    <t>Compilation · of China's press and publication statistics2013</t>
  </si>
  <si>
    <t>10232485</t>
  </si>
  <si>
    <t>非洲踏寻郑和路</t>
  </si>
  <si>
    <t>9787516125175</t>
  </si>
  <si>
    <t>K203;K248.105;K400</t>
  </si>
  <si>
    <t>Africa is on the road to Zheng He</t>
  </si>
  <si>
    <t>10694032</t>
  </si>
  <si>
    <t>中国中小企业景气指数研究报告.2013</t>
  </si>
  <si>
    <t>9787516133767</t>
  </si>
  <si>
    <t>2013-10</t>
  </si>
  <si>
    <t>刘道学</t>
  </si>
  <si>
    <t>China SME Prosperity Index Research Report. 2013</t>
  </si>
  <si>
    <t>本研究报告书作为我国中小企业景气指数研究的最新年度报告，具有以下学术价值和社会意义。一是基于持续开展基础理论研究和监测调查数据的收集，进一步完善了我国中小企业景气指数评价方法与指标体系。本年度中小企业景气指数研究报告通过选取我国31个省、市、自治区统计年鉴数据、深圳证券交易所上市的中小板和创业板上市企业数据，以及全国中小企业景气监测调查等获得的专业数据，使用主成分分析法、扩散指数法和合成指数法，计算出了我国省际及全国七大地区的中小企业景气指数综合值，系统地总结了我国不同地区中小企业的最新发展状况，研究具有科学理论基础和可靠数据支撑。二是本研究报告书密切关注近年来中小企业发展环境的变化和发展状况、问题及应对措施。通过对中小企业融资解困、企业减负、“走出去”战略、“个转企”试点等重要热点问题进行专题研究，实时跟踪十八大以来国家实施创新驱动发展战略的背景下中小微企业发展的最新景气状况；同时关注“中小企业服务年”、国家扶助小微企业专项行动及其他各项中小企业发展扶持政策的实施状况，通过典型区域案例和企业案例实证分析我国中小企业发展的最新现状和趋势，研究具有鲜明的现实针对性。三是本研究报告书通过对中小企业景气指数的最新分析，以帮助中小企业及时了解行业或地区的整体发展态势，明确其在行业或地区中的地位，较为客观地评估区域企业的优势所在及不足，从而有利于中小企业在转型升级过程中制定正确的经营方针和发展策略。同时，研究报告通过区域分析和企业案例研究，也为国家和地方政府调整区域产业结构、促进创新驱动发展提供了决策依据。本研究报告书为浙江工业大学中国中小企业研究院重点科研资助项目，为多项科研项目的阶段性成果。全书由池仁勇、刘道学等著。</t>
  </si>
  <si>
    <t>57961</t>
  </si>
  <si>
    <t>敦煌文獻詞語考察</t>
  </si>
  <si>
    <t>9787516131756</t>
  </si>
  <si>
    <t>楊小平</t>
  </si>
  <si>
    <t>楊小平(楊小平，男，四川南充人，四川大學歷史文化學院博士後。西華師範大學文學院教授，文學博士，碩士生導師。主持國家社科重大招標課題子課題、教育部青年項目、高校古籍整理委員會項目和四川省哲學社會科學規劃項目等，獲四川省哲學社會科學優秀成果三等獎和教育部人文社科優秀成果三等獎。在《文學遺產》、《宗教學研究》、《文藝爭鳴》、《明清小說研究》等刊物上發表過論文，著有《後漢書語言研究》、《南充方言詞語考釋》、《當代漢語新詞新語研究》等專著。)</t>
  </si>
  <si>
    <t>H164</t>
  </si>
  <si>
    <t>Investigation of Words in Dunhuang Literature</t>
  </si>
  <si>
    <t>本書以《敦煌變文集》、《敦煌變文集新書》、《敦煌變文校注》、《敦煌變文選注》、《敦煌經部文獻合集》、《敦煌小說合集》、《敦煌歌辭總編》、《敦煌詩集殘卷稽考》、《敦煌變文字義通釋》、《王梵志詩校注》、《敦煌願文集》等為基礎，查閱檢索《漢語大詞典》、《故訓匯纂》、四庫全書、四部叢刊、中國基本古籍庫等，結合傳世文獻、出土文獻和現代漢語方言俗語材料，音形義結合，通過文獻比較和考證，從共時和歷時角度對敦煌文獻中的二百多條詞語進行校勘、考釋、商補，運用識別字形訛誤、因聲求義、考慮語法、排比歸納、徵引旁證、涉獵佛典、參照前人的詮釋、參證方言等方法，考證詞語，詮釋語義，論述其意義及費解、誤解緣由，指出前人時賢解釋欠妥的詞語，補充考證未詳存疑的詞語，說明誤解的詞語，斷定注釋爭議的詞語，對字典辭書未收、例證時代滯後的詞語進行說明，並羅列敦煌文獻中的一百多條待考詞語。</t>
  </si>
  <si>
    <t>115140</t>
  </si>
  <si>
    <t>中国政治发展范式的选择</t>
  </si>
  <si>
    <t>9787516133163</t>
  </si>
  <si>
    <t>史卫民;张小兵</t>
  </si>
  <si>
    <t>史卫民(史卫民，曾任职于中国社会科学院历史研究所，现为中国社会科学院政治学研究所研究员，清华大学、南开大学兼职教授。主要从事政治学理论、政府理论、公共政策、元史等领域研究，近年出版和再版的主要著作有《政策民主》（1—4部）、《大一统》《元代社会生活史》，以及合著的《中国政治发展范式的选择》《元代政治制度史》《元代经济史》《元大都元上都研究》《中国大通史·元代卷》等。);张小兵(张小兵，男，1958年出生，高中毕业去山西农村插队，后在山西大学、北京第二外国语学院、外交学院、湖南大学、北京大学攻读英文语言与文学、国际工商管理、法律及国际政治学专业，获学士、硕士、博士学位，历任翻译、地方政府干部、国家级NGO秘书、央企高管、外交官、国家机关公务员等。尽管未专功学术研究，但不愿忘民族复兴大梦，较快慰的当属上学和与导师讨论问题，本书作者史卫民教授就是我最近讨教最多的一位。)</t>
  </si>
  <si>
    <t>The Choice of Chinese Political Development Paradigm</t>
  </si>
  <si>
    <t>在纷纷攘攘的世界中，作为中国的国民，理解别国固然重要，但是更重要的是理解自己的国家。改革开放以来，中国发生了重大的变化，无论对这样的变化抱什么样的态度，都需要面对一个基本问题：中国以什么样的政治发展范式主导着中国的变化。应该承认，在国家的现代化进程中，政治发展范式可以有多种选择，对政治发展范式本身也可以有不同的解释。本书列出了十余种可能被选择的政治发展范式，并根据中国发展的实际情况，指出中国改革开放之后选择的是“政策主导”的政治发展范式。这样的解释将有助于国人和世界理解中国的政治发展范式。</t>
  </si>
  <si>
    <t>193576</t>
  </si>
  <si>
    <t>世纪穿行：当代中国文学思想主流与“人学”思潮之演进研究</t>
  </si>
  <si>
    <t>9787516128305</t>
  </si>
  <si>
    <t>肖向东</t>
  </si>
  <si>
    <t>肖向东(肖向东，1958年生，湖南衡阳人，文学硕士，中国社科院文学所访问学者，美国马里兰大学研修访学，江南大学教授，研究生导师，历任江南大学文学院院长、校学术委员会委员、《江南大学学报》编委等职，兼中国新文学学会副会长及十余全国性学术组织理事、常务理事。 主要著述《一沙一天国》、《戏剧美育》、《中国文学历程·当代卷》，在《文学评论》、《新华文摘》、《文艺报》、《当代文坛》、《江海学刊》、《华中师范大学学报》、《齐鲁学刊》、《河北学刊》、《十月》、《钟山》、台湾《大海洋》等海内外刊物发表学术论文180余篇，主编高校教材8部、参编5部。主持国家、省级科研、教改课题6项，市（厅）级科研课题4项。主持江南大学优质课1门，曾获教育部与曾宪梓教育基金会颁“曾宪梓教师奖”三等奖以及省市级科研成果奖6项。)</t>
  </si>
  <si>
    <t>Traveling through the Century: A Study of the Mainstream of Contemporary Chinese Literary Thoughts and the Evolution of the "Humanistic" Trend of Thought</t>
  </si>
  <si>
    <t>在马克思主义“人学”思想和现代文化理论与思想背景之上重点考量、探析“人性”主题和“人学”思潮在当代中国60年的历史演进，全面系统地梳理探察“人性”写作在当代文学发展中复杂的历史脉络与各阶段的文学实绩，在新的学术框架与理论视野下论证了“文学即人学”的真理性命题。成果理论意义在于，综合运用了哲学、社会学、心理学、文化学、人类学、美学等理论，对当代中国文学60年的历史演进以及“人学”思潮从学理上进行了系统而深入的研究，理论上“对重构文学史核心价值是有益的”（南京大学文学院院长丁帆鉴定评语）。此使该项研究成为当代中国文学研究中具有拓新意义的一部关于“人的文学”研究的学术新著。</t>
  </si>
  <si>
    <t>221512</t>
  </si>
  <si>
    <t>中国与非洲经贸合作发展总体战略研究</t>
  </si>
  <si>
    <t>9787516128671</t>
  </si>
  <si>
    <t>杨立华</t>
  </si>
  <si>
    <t>F75;F752.7</t>
  </si>
  <si>
    <t>Research on the Overall Strategy of Economic and Trade Cooperation between China and Africa</t>
  </si>
  <si>
    <t>《中国与非洲经贸合作发展总体战略研究》一书从战略高度研究中国与非洲的经贸合作对中国国家安全和可持续发展的重要意义，以当前世界发展变革的国际视野分析中非合作的大环境、大趋势和大战略，在理论、政策和实践层面回应中非合作面临的新挑战。本书以系统研究为基础，同时注重前瞻性研究。全面深入探讨未来中国与非洲深化经贸合作的战略、规划和布局，提出中非平等互利合作在更高水平上持续发展的战略构想、重点国家和重点领域的合作规划、中非增进政治互信与战略共识对深化合作的保障作用。本书可以成为研究非洲的学者和涉非工作者的案头书。</t>
  </si>
  <si>
    <t>231914</t>
  </si>
  <si>
    <t>中国地区间能源消费差异研究</t>
  </si>
  <si>
    <t>9787516131657</t>
  </si>
  <si>
    <t>郎春雷</t>
  </si>
  <si>
    <t>郎春雷(郎春雷，浙江省杭州余杭人，经济学博士，现任浙江工商大学经济学院讲师，中国生态经济教育委员会理事。2011年毕业于上海社会科学院人口、资源与环境经济学专业，获经济学博士学位。2012—2013年赴美国爱荷华大学亚太研究中心做访问学者。曾在《经济学动态》、《经济纵横》、《科技管理研究》、《社会科学》等多个杂志上发表十余篇文章，并参与多个省部级及国家级课题。)</t>
  </si>
  <si>
    <t>F206</t>
  </si>
  <si>
    <t>Study on the Difference of Energy Consumption among Regions in China</t>
  </si>
  <si>
    <t>270234</t>
  </si>
  <si>
    <t>20世纪美国环保运动与环境政策研究</t>
  </si>
  <si>
    <t>9787516130407</t>
  </si>
  <si>
    <t>徐再荣</t>
  </si>
  <si>
    <t>Research on the American Environmental Protection Movement and Environmental Policy in the 20th Century</t>
  </si>
  <si>
    <t>本书从自下而上和自上而下相结合的视角，同时借鉴环境科学、政治学、经济学和社会学等跨学科研究成果和方法，综合考察20世纪美国环保运动和环境政策的缘起、形成和发展进程，分析美国环境运动与环境政策之间的互动关系，总结美国环境保护的经验教训。本书认为，美国环保运动与环境政策的演进与美国社会、经济和政治的发展紧密相关。20世纪美国的环保历程不仅是政府对市场干预范围日益扩大和干预方式不断调整和创新的过程，而且也是美国公民对环境保护的政治参与不断扩大的过程。本课题的研究有助于深入了解美国环保运动和环保政策的历史和走向，为中国可持续发展战略的实施提供有意义的借鉴，同时对拓宽中国世界史的研究视野，促进美国环境史研究的深入发展具有不可忽视的学术价值。</t>
  </si>
  <si>
    <t>294517</t>
  </si>
  <si>
    <t>“非遗”视野下的少数民族民间信仰研究：基于云南大理、楚雄白族彝族的调查</t>
  </si>
  <si>
    <t>9787516121955</t>
  </si>
  <si>
    <t>安学斌</t>
  </si>
  <si>
    <t>安学斌(安学斌，男，彝族，1964年11月生，云南宾川人，法学博士，教授，博士生导师，享受云南省政府特殊津贴优秀专家。历任云南民族大学党办副主任，党办校办主任，校党委委员、校长助理、兼研究生部与博士学科建设办公室主任等职，云南民族大学“民族学”博士授权建设学科“民族文化遗产研究”方向学术带头人。现为红河学院副校长，兼任中国西南民族学会副秘书长、中国民族学/人类学学会少数民族非物质文化遗产研究会理事、云南民族教育研究会常务理事副秘书长等学术团体职务。主要研究方向为民族文化遗产研究、民族高等教育发展，主持完成国家级课题、省级重大课题、省部级课题、横向课题十余项，出版学术著作2部，发表学术论文40余篇，许多研究成果具有重要理论与现实意义，获省部级优秀人文社会科学成果奖2项。)</t>
  </si>
  <si>
    <t>A Study of the Minority Folk Beliefs from the Perspective of "Negative Heritage": Based on a Survey of the Dali and Chuxiong Bai Ethnic Groups in Yunnan</t>
  </si>
  <si>
    <t>课题组负责人安学斌主要成员曹志杰 黄彩文 高鹏 马永清刘廷哲 周国川 赵文雪 万冬冬</t>
  </si>
  <si>
    <t>301798</t>
  </si>
  <si>
    <t>《中国越学》第五辑</t>
  </si>
  <si>
    <t>9787516133385</t>
  </si>
  <si>
    <t>China Yue Xue Vol. 5</t>
  </si>
  <si>
    <t>编委会顾问 陈桥驿 董楚平编委会成员（按姓氏笔画排列）王建华 王能宪 史晋川 卢敦基叶岗 朱志勇 肖金城 寿永明李永鑫 陈伯海 邵鸿 周一农费君清 高丙中 高利华 曹锦炎陶侃 章融 谢一彪 葛剑雄董乃斌 曾骅 梁涌 潘承玉主编 谢一彪执行主编 潘承玉责任编辑 钱汝平</t>
  </si>
  <si>
    <t>302224</t>
  </si>
  <si>
    <t>《论语》哲学</t>
  </si>
  <si>
    <t>9787516134177</t>
  </si>
  <si>
    <t>周海春</t>
  </si>
  <si>
    <t>周海春(周海春 1970年9月生于内蒙古扎兰屯市，2003年于中国人民大学获得中国哲学博士学位。现为武汉大学哲学学院博士后科研流动站博士后，湖北大学国学研究所所长，湖北大学哲学学院教授，博士生导师， 《价值论与伦理学研究》副主编。兼任中国现代哲学史学会理事，湖北省哲学史学会理事，湖北省炎黄文化研究会理事，湖北省周易研究会理事，湖北省伦理学学会副秘书长。著有《中国医德》（2002），《中国近代早期改革派与近代伦理思想的演变》（2004），《近代新学的价值世界》（2009），《道之通见〈庄子· 内篇〉哲学注》（2011），《人文科学导论》（2012，与罗炽合著）。主编《中国哲学原著导读》（2010）教材一部，参著《东方哲学史（近代卷）》（2010）、《东方哲学史（现代卷）》（2010）。)</t>
  </si>
  <si>
    <t>The Analects philosophy</t>
  </si>
  <si>
    <t>阐发《论语》的现代价值，让其活在当代，成为当代人的思想和精神资源，是《论语》研究者一个美好的愿望。如何才能实现这一美好的愿望？除了考察《论语》的外围问题，比如产生的时代背景，从时代需要去考察其现代价值以外，从《论语》自身的材料出发阐发其自身的哲学义理的工作，彰显《论语》自身的思想结构及思想的合理性也是非常重要的。本书揭示《论语》所代表的儒家哲学的原始内涵，说明孔子在《论语》中所揭示的意义世界的格局，把握孔子在《论语》中显示出来的哲学思考方式，有助于实现儒家哲学的发展和振兴。</t>
  </si>
  <si>
    <t>310231</t>
  </si>
  <si>
    <t>中国西部报告</t>
  </si>
  <si>
    <t>9787516128909</t>
  </si>
  <si>
    <t>边燕杰</t>
  </si>
  <si>
    <t>边燕杰(边燕杰，西安交通大学人文社会科学院院长、实证社会科学研究所所长、社会学系教授、博士生导师；美国明尼苏达大学社会学终身教授，纽约州立大学社会学博士。主要研究领域包括经济社会学、社会分层、社会网络、调查研究方法。发表了论著、编著、译著11部，中英学术论文百余篇。目前领导他的学术团队开展国家社会科学基金重大项目“多学科理解的社会网络模型研究”。主要研究领域为经济社会学、社会分层、社会网络、调查研究方法。著有《中国城市的工作与不平等》、《市场转型与社会分层》、《关系社会学丛书》等。 Dr.Yanjie Bian is Professor of Sociology at Xi' an Jiaotong University,China,where he is the Dean of the School of Humanities and Social Science and the Director of the Institute for Empirical Social Science Research.Concurrently,he is Professor of Sociology at the University of Minnesota,the United States of America.His main areas of research include economic sociology,social stratification,social networks,and social survey methods.He has published 11 books and over 100 scholarly articles in English and Chinese combined.He is currently leading his research team to conduct China's national social science research foundation sponsored project on social network models in multidisciplinary perspectives.)</t>
  </si>
  <si>
    <t>Western China Report</t>
  </si>
  <si>
    <t>《中国西部报告》基于2010年中国西部社会变迁调查（CSSC）的数据，运用简单统计的方式来描述中国西部的状况。调查数据涵盖陕西、四川、青海、云南、甘肃、宁夏、广西、新疆、西藏、贵州、内蒙古、重庆共12个省、直辖市、少数民族自治区。本书分为上下两篇：西部社会和西部人。上篇从西部社会整体的角度出发，包括人口与健康、家庭、社区、民族、民生五个部分；下篇关注西部人个体，包括社会价值观、个人现代性、社会网络、宗教信仰、环境意识、劳动力流动等六个部分。为反映中国社会现实，各章重点检验了城乡二元差异。 中国西部报告</t>
  </si>
  <si>
    <t>467942</t>
  </si>
  <si>
    <t>中国资本国际化与欧亚战略</t>
  </si>
  <si>
    <t>9787516128701</t>
  </si>
  <si>
    <t>朱红根</t>
  </si>
  <si>
    <t>朱红根(朱红根1975年生， 助理研究员， 曾任讲师。毕业于中国社会科学院投资经济系，获经济学博士学位。现就职于中国社会科学院俄罗斯东欧中亚研究所乌克兰室，研究领域为转轨国家经济、国际金融与投资。曾出访波兰国家科学院进行学术交流。有论文、课题、工具书、译著等多项成果。)</t>
  </si>
  <si>
    <t>Chinese Capital Internationalization and Eurasian Strategy</t>
  </si>
  <si>
    <t>本书对中国资本国际化与对外投资的问题加以探讨，并在此基础上研究中国企业对欧亚转轨经济体的投资。本书回顾了资本国际化的历史过程，梳理了主流的国际投资理论，分析了国际投资的现状，并对中国企业对外投资即对欧亚转轨国家的投资，从宏观经济总量视角、产业视角、微观主体、战略视角、投资动因及风险问题进行分析。在此基础上，论述了中国企业对外投资及对欧亚投资的战略选择，并提出了相关政策建议。</t>
  </si>
  <si>
    <t>468318</t>
  </si>
  <si>
    <t>唐宋时期汉水上游作家作品研究</t>
  </si>
  <si>
    <t>9787516134344</t>
  </si>
  <si>
    <t>A Study of the Works of the Upper Hanshui Writers in the Tang and Song Dynasties</t>
  </si>
  <si>
    <t>本书是运用文学地理学和审美阐释学研究方法，对或曾在汉水上游为官或贬谪途经汉水上游时相关作家及其创作的研究。论著共分三编。第一编为“汉水上游唐诗研究” 。本编概括、描述了汉水上游唐代诗歌的整体风貌，揭示了不同时期不同诗人为官或行经汉水上游时的写景绘境、情感寄寓、创作特色。其中，既有对岑参、元稹、白居易等重点诗人诗作的专题研究，亦有对一般诗人诗作的统观与把握。同时，采用文史互证法对唐诗中为人常咏及的“百牢关”等地的地理方位进行了考辨。第二编为“陆游‘汉中诗词’研究”。本编以陆游在汉中时的创作和离开汉中后的回忆之作作为研究对象，从主题内容上对这些作品加以归类，全景式地展现了陆游在汉中的生活轨迹和南宋时代的汉中风貌，并通过对作品的阐释揭示陆游的思想状貌及创作特色。第三编为“作品附录”。著者根据研究范围、研究对象，从《全唐诗》及《全唐诗外编》中辑录出80余位唐代诗人300余首关于汉水上游的诗歌，从《剑南诗稿》中辑录出陆游身在汉中和离开汉中所创作的300首涉及汉中的诗词，作为前两编的研究基础和后来者进一步研究的参考资料，整体附录于正文后。</t>
  </si>
  <si>
    <t>485900</t>
  </si>
  <si>
    <t>国际视野中的中国研究：历史与现在</t>
  </si>
  <si>
    <t>9787516133873</t>
  </si>
  <si>
    <t>Chinese Studies in an International Perspective: History and Present</t>
  </si>
  <si>
    <t>国外中国学研究是中国社会科学院开创和长期坚持的学科。1977年，在已故著名学者孙越生先生的倡议下，中国社会科学院文献信息中心的前身情报研究所设立了国外中国学研究室，这是我国第一个专门研究国外中国学的机构。该研究室成立后编辑出版了一系列研究成果，如《国外中国研究》丛书（1977）、《美国的中国学家》（1977）、《外国研究中国》丛书（1978～1980）等，带动了我国学术界20世纪80年代至90年代国外中国学（海外汉学）研究的发展。直至今天，这些出版物仍是我国学术界开展国外中国学研究的重要参考文献。面对20世纪80年代后国外出现的中国研究热潮，2001年，中国社会科学院文献信息中心研究部开展了“改革开放以来国外的中国研究（院A类重大课题，课题负责人何培忠研究员）”，对20世纪80年代后的各国中国研究进行了全面梳理，并出版了专著《当代国外中国学研究》（2006），使中国社会科学院的国外中国学研究又上一个台阶。随着中国经济的快速发展和中国国力的不断增强，“中国学”在国外越来越受到重视，成为一门引人注目的“显学”。为了加强对国外中国学的研究，2004年，中国社会科学院成立了院级非实体研究机构“国外中国学研究中心”，由汝信副院长、黄长著学部委员挂帅。此事引起国内外学术界和媒体的广泛关注。这是因为，国外中国学研究在中国社会科学院创立之后，虽然一直受到学术界的关注，但后来国外中国学研究室被撤销，成为学术界的憾事。而国外中国学研究中心的成立，则被学术界看做是中国社会科学院重启这一领域研究的标识性事件，就连国外学者也因他们的研究开始受到中国社会科学院的重视而深受鼓舞，许多学者借来华的机会到研究中心访问，做学术报告，进行学术交流。中国社会科学院的国外中国学研究以资料积累丰富和对前沿研究状况反应迅速见长，现已初步建成了“国外中国学家数据库”、“国外中国学机构团体数据库”、“国外中国学期刊数据库”和“国外中国学论著题录库”等数据库。2009年，“国外中国学研究网站”（http://www.gwzgx.org.cn）上线，开始为学术界提供丰富的资料和最新研究动态。而更令人感到鼓舞的是，就在这一年，当中国社会科学院启动新一轮重点学科资助计划时，在院领导的关注下，“国外中国学研究”被列入“特殊学科（负责人何培忠研究员）”，使这一学科的发展有了一定的保障。为继续积累有利于国外中国学研究的基础性资料，深化有关领域的研究，回应国外学术界的种种观点，国外中国学研究中心决定推出“国外中国学研究丛书”。该丛书涵盖面广泛，有对国外中国学家治学历程的描述，有对国外中国焦点问题研究的辨析，有关于国外中国研究学科发展历史的记述，也有国外学者研究成果的直接译介等。我们衷心希望从事这一领域研究的学者和广大读者关注本丛书的出版，献计献策献力，使其成为我国学界研究国外中国学的一个园地。2011年7月28日何培忠</t>
  </si>
  <si>
    <t>536278</t>
  </si>
  <si>
    <t>政府信息资源的图书馆开发利用模式研究</t>
  </si>
  <si>
    <t>9787516135808</t>
  </si>
  <si>
    <t>彭国莉</t>
  </si>
  <si>
    <t>彭国莉(彭国莉
女，1970年出生，1992年于西南师范大学图书情报学系获理学学士学位，2005年于西南财经大学法学院获法学硕士学位，现为西华大学情报学教授，川渝高校情报工作研究会理事，中国科技情报学会竞争情报分会会员。主持、参加了包括国家社会科学基金项目在内的研究项目10余个，获省级社科优秀成果奖1项，省级教学成果奖1项；撰写、参编专著、教材5部，在国内学术刊物上发表论文20余篇。)</t>
  </si>
  <si>
    <t>D630.1;G250.73</t>
  </si>
  <si>
    <t>Research on the Development and Utilization Model of Government Information Resources Library</t>
  </si>
  <si>
    <t>信息资源是现代社会的战略资源。信息资源与材料、能源同等重要，共同构成社会资源利用体系。信息资源对材料、能源等资源具有一定的节约、增值、拓展、创新作用。信息流引导资金流、物流、能量流、商流、人际流。信息资源是重要的生产要素、无形资产和社会财富，已成为经济全球化背景下国际竞争的一个重点。政府信息资源是重要的信息资源。开发利用政府信息资源，是推进我国政府信息公开、促进服务型政府构建的需要，是进一步推进改革开放及社会和谐发展的需要。在政府信息资源开发利用活动中，图书馆担当着不可或缺的角色。由于图书馆具有的信息自由传播、信息平等服务、信息公益服务等核心价值观及办馆理念与政府信息公开的宗旨高度一致，因此，图书馆开发利用政府信息资源，为政府信息公开提供保障，一定会使公众更加受益、公共效益更高。目前，我国图书馆事业已形成了以国家图书馆为龙头，公共、高校、专业三大类型图书馆为支柱的图书馆体系。如何充分发挥各类图书馆优势，更加有效地开发利用政府信息资源，为我国政府信息公开提供更加有力的保障，已受到政府及社会各界高度关注，图书馆理应在这方面进行积极的理论探索与实践。2008年，西华大学图书馆彭国莉教授及课题组获得国家社会科学基金项目《政府信息资源的图书馆开发利用模式研究》（项目编号：08XTQ008），开始对“政府信息资源的图书馆开发利用的基本理论问题及国内外实践与理论”、“我国政府信息资源公众需求现状及图书馆开发利用政府信息资源现状”、“我国政府信息资源的图书馆开发利用对策与模式”等问题进行深入研究。经过4年的不断探索，形成了系列成果，较全面地回答了上述问题。其特色体现在以下几个方面。 1.研究视觉新颖、全面 现有政府信息资源开发利用的研究主要以政府文件为研究对象，对开发利用主体主要以公共图书馆对研究对象。本书在信源上突破了行政政府信息资源及单一文献信息形式限制，在开发利用主体上突破了公共图书馆限制，全面系统地研究了国家图书馆、公共图书馆、高校图书馆、专业图书馆等主体开发利用以纸质文件、纸质出版物、电子出版物、广播及电视、网络、手机及其他形式传播的政府信息资源可能涉及的问题，体现了新颖、全面的研究视觉。 2.初步形成了政府信息资源图书馆开发利用的基本理论体系 作者研究了政府信息、政府信息资源、政府信息资源开发利用、政府信息资源的图书馆开发利用的基本概念及类型，初步形成了政府信息资源图书馆开发利用基本理论体系。 3.对政府信息资源的图书馆开发利用以及推进公共服务均等化进行了详尽的调研 作者调研分析了我国政府信息资源的公众需求现状，调研了我国国家图书馆、公共图书馆、高校图书馆、专业图书馆等开发利用政府信息资源的现状，分析了我国政府信息资源的公众需求，厘清了我国国家图书馆、公共图书馆、高校图书馆、专业图书馆开发利用政府信息资源的权益。 4.提出了诸多可行的对策与模式 作者提出了政府信息资源的图书馆开发利用的总体对策和政府信息资源的图书馆采集对策、组织对策、服务对策、共享对策，并对政府信息资源的图书馆开发利用模式给出了建议，具体包括：面向用户模式、以图书馆为核心的多主体协同模式、寄存图书馆模式、法定缴存模式、多类型政府信息资源相结合的模式、公益免费服务与公益有偿服务相结合的模式；一站式综合服务模式。 5.深入研究了面向用户的政府信息资源的图书馆开发利用模式 作者提出了我国政府信息资源的图书馆开发利用，沿“面向信源→面向信道→面向用户”的轨迹进行的观点，提出了目前应采取面向用户开发利用政府信息资源的模式，并研究了面向用户的图书馆开发利用政府信息资源的基本理论，提出了面向用户的政府信息资源的图书馆开发利用的基本方法与对策，构建了面向用户的政府信息资源的图书馆开发利用系统的体系框架结构。 6.深入研究了基于协同的以图书馆为核心的政府信息资源多主体开发利用模式 作者指出，从信息流向看，政府、图书馆、档案馆、信息服务商等多主体开发利用政府信息资源主要有三种典型模式：多主体—用户单向信息流动模式，多主体—用户双向信息流动模式，多主体协同模式。多主体协同模式具有明显的优势。重点研究了基于协同的政府信息资源多主体开发利用基本理论，提出了提高多主体开发利用政府信息资源协同效应的方法与对策，构建了基于协同的以图书馆为核心的政府信息资源多主体开发利用系统的体系框架结构。彭国莉教授在项目研究和本书撰写过程中，经常通过网络和我交流其中一些问题，她的钻研与执着，她的虚心好学，充分表现出一个青年学者不断向上的精神。书稿完成后，她第一时间呈我审阅，并请我为本书写序。她的真诚、她的精神感染了我，写上数语，是为序。苏新宁2013年7月3日于南京</t>
  </si>
  <si>
    <t>625753</t>
  </si>
  <si>
    <t>正剧批判：从黑格尔对正剧的批判出发</t>
  </si>
  <si>
    <t>9787516130957</t>
  </si>
  <si>
    <t>陈军</t>
  </si>
  <si>
    <t>Critique of Orthodox Dramas: Starting from Hegel's Critique of Orthodox Dramas</t>
  </si>
  <si>
    <t>吕效平陈军这本小书的初稿是他的博士学位论文。这本书是挑战性的，它要颠覆当代中国戏剧理论中的一个“常识”，这一“常识”不但自中国现代戏剧理论出现以来存在至今，几乎从未被怀疑过，而且实际上它还是由欧洲启蒙运动的权威思想家们所创立的。这一挑战的严峻与艰难，可以从陈军博士论文答辩时的一个细节看出来：答辩委员会里至少有一位教授表示，这篇论文是不能成立，不应通过的。他的论文之所以能够被答辩委员会全票通过，非常可能是由于教授们的宽容及对青年学者探索勇气和挑战精神的鼓励。陈军所要颠覆的这个当代中国戏剧理论“常识”，是把戏剧分为悲剧、喜剧和正剧，认为这三个剧种的价值相等，或者认为正剧由于较晚出现，是结合了悲剧与喜剧的一个更高的戏剧种类。但是，陈军的这一挑战并非缺乏理论资源。黑格尔就明确地说过，正剧“这个剧种没有多大根本的重要性”。黑格尔：《美学》第三卷下册，朱光潜译，商务印书馆1981年版，第294页。关于正剧价值低于悲剧与喜剧的问题，黑格尔还有一些非常精辟的分析与论说。在欧洲理性主义、科学主义思潮的峰巅过后，现代主义的思想家、艺术家们，例如尼采，例如尤内斯库……也都不大看得上正剧。这样说大概是不会错的：正剧是理性主义和科学主义时代的戏剧，而悲剧和喜剧则是人类怀疑主义在艺术领域的结晶。陈军在这本书里，把理性主义、科学主义概括为“正剧性”世界观，而把怀疑主义概括为“悲剧性”世界观。在我看来，陈军所概括的“‘正剧性’世界观”和“‘悲剧性’世界观”并不是在同一个思辨层面相对立的“两极”：前者立足于人类实践的大地，孜孜于此时此地的实践性问题，把当代实践的合理性与正义性无限地绝对化；后者是我们的“元神”升上阿波罗的宝座，超然地俯瞰古往今来的人生百态。也就是说，源于理性主义、科学主义的“正剧性”本质上是属于社会学层面，而源于怀疑主义的“悲剧性”本质上则是属于哲学层面的。我相信，虽然在社会学领域也会有怀疑主义的地盘，但是套用黑格尔的话说，在这一领域怀疑主义应该“没有多大根本的重要性”；相反地，虽然在哲学领域也会有理性主义、科学主义的地盘，但在这一领域，它们也应该“没有多大根本的重要性”。如果以上这些推论不错，陈军剩下来的问题，就是论证戏剧艺术是人类的精神行为，应该与哲学在同一个层面，而不是与人类实践行为的社会学在同一个层面。但是，相对于我们的思辨，世界总是显得极其繁杂，任何条理分明，“干干净净”的思辨性表述都是可疑的。我必须在这里做一个补充说明：在人类的实践性行为中，理性主义和科学主义并不是总能占上风，往往统治人类实践行为的恰恰是反理性、反科学的蒙昧化和愚民化。但这种蒙昧化和愚民化，总是以“信仰”的面貌出现，而以怀疑主义为死敌。所以，凡是蒙昧化和愚民化的专制时代，都是悲剧与喜剧绝迹的时代。这样一来，陈军又遇到了一个难题，正剧可能被一分为二：既有理性主义、科学主义的启蒙正剧，也有蒙昧化、愚民化的专制主义正剧。事实还真是这样，法国路易王朝所崇尚的“新古典主义”悲剧实际上是正剧，莱辛、狄德罗所热衷的“市民悲剧”、“流泪的喜剧”最终也都被归纳为“正剧”。如果陈军严厉地批判专制主义正剧，他要不要给启蒙主义正剧留下一席之地呢？如果他这样做了，会不会被指责为“双重标准”呢？幸而，也是不幸，这本书只谈理论，不谈当代中国戏剧。除了有黑格尔和西方现代主义思想家、艺术家的理论支持之外，戏剧史上的经典作品评价也有利于陈军的挑战。当我们请那些为正剧辩护的教授们举出一两部堪称戏剧史上一流作品的正剧来时，他们总是会说出易卜生的《玩偶之家》和契诃夫的戏剧作品。然而，《玩偶之家》究竟属于悲剧还是属于正剧这是很可以讨论的，何况“易卜生把它看成是《群鬼》之前的一个酝酿步骤”，［挪威］比约恩.海默尔：《易卜生——艺术家之路》，石琴娥译，商务印书馆2007年版，第222页。而《群鬼》的悲剧性是不被怀疑的。陈军在这本书里更看重易卜生的怀疑主义作品《野鸭》。专攻俄罗斯文学的董晓教授刚刚完成了他研究契诃夫戏剧的一本专著，他告诉我说，他在后记里写到，虽然他本人对否定正剧的观点持保留态度，但他认为，契诃夫的戏剧作品不能用来论证正剧的价值，因为它们都是喜剧。许多中国戏剧学者至今仍把《玩偶之家》看作易卜生最好的代表作，甚至看作人类戏剧史上的一流作品，这是因为易卜生和他的《玩偶之家》对五四新文化运动中诞生的中国话剧的影响最大。《新青年》出过的唯一一本外国戏剧专辑是“易卜生专号”。在这个“专号”中，五四新文化运动的领袖胡适说：“易卜生把家庭社会的实在情形都写出来，叫人看了动心，叫人看了觉得我们的家庭社会原来是如此黑暗腐败，叫人看了晓得家庭社会真正不得不维新革命：——这就是‘易卜生主义’。”胡适：《易卜生主义》，《胡适文集》第2卷，北京大学出版社1998年版，第485页。这是站在启蒙主义和实用主义立场上对易卜生的解读。胡适自己还模仿《玩偶之家》写作了中国话剧最早的作品之一《终身大事》，用以提倡青年人的自由恋爱，反对家长干涉恋爱自由。从一开始，中国话剧就是为了社会改造而生的，一百多年来，它很少产生出用怀疑主义的态度超然审视人类实践性世界的悲剧作品，更不要说喜剧作品。中国现代戏剧的“战斗传统”资源是如此丰厚，以至于在它被迫从启蒙实用主义转向蒙昧实用主义的过程中，无处寻找抵制这个转向所必需的“诗学传统”资源。戏剧“诗学传统”的积淀，需要足够数量的优秀悲剧和优秀喜剧作品。在“思想解放”的20世纪80年代，虽然囿于“思想解放”的程度和时间，还来不及产生一流的喜剧作品，却已产生了像《曹操与杨修》、《桑树坪纪事》、《天下第一楼》等一流的悲剧作品。那个十年，在中国戏剧史上可以说是“悲剧当家”的十年。90年代以后，宣传实用主义和说教实用主义的戏剧“工程”盛行中国，《贞观盛事》取代了《曹操与杨修》，《黄土谣》取代了《桑树坪纪事》，《立秋》取代了《天下第一楼》，中国剧坛正剧的一统天下牢不可破，真正的悲剧和喜剧寥若晨星。因此，陈军这本小书不仅在理论上具有挑战性和超越性，在实践上，也具有启蒙或者说“解放思想”的意义。在这个知识爆炸的年代，像这样一本小书，是不会被许多人关注，不会被许多人记忆的。但是，在过了许多年以后，当悲剧，尤其是喜剧主宰了中国剧坛的时候，也许会有一两个学者偶尔地翻阅这本小书，不无惊喜地发现：原来当年中国那些花枝招展地装点文化强国的耗资巨大的戏剧“工程”，其真实价值早已被它们同时代的一位年轻学者从理论的深度上掂量出来了。</t>
  </si>
  <si>
    <t>633397</t>
  </si>
  <si>
    <t>五四乡土小说与八十年代寻根文学比较研究</t>
  </si>
  <si>
    <t>9787516132074</t>
  </si>
  <si>
    <t>王晓恒</t>
  </si>
  <si>
    <t>王晓恒(王晓恒，女，1975年12月生，吉林农安人。2009年毕业于吉林大学文学院中国现当代文学专业，获文学博士学位。现任长春师范大学文学院副教授，从事中国现当代小说的研究与教学工作。主要讲授“中国现当代文学史”、“中国现当代文学作品赏析”等课程。主持、参与省级教科研项目十余项，撰写发表学术论文十余篇。)</t>
  </si>
  <si>
    <t>A Comparative Study of the Rural Novels of the May Fourth Movement and the Root-seeking Literature of the 1980s</t>
  </si>
  <si>
    <t>从农村走出来的我对乡土文学有着特殊的情感，作家们所描绘的乡村生活的场景及对乡村文化的剖析经常能使我产生深深的怀念和思索。这种特殊的情感促使我在博士论文选题之初就定位在乡土文学上。从最初的试图对二十世纪乡土文学进行整体观照到最后确定选择乡土文学发展中的两个阶段进行比较，我对乡土文学有了更深入的理解和把握。五四乡土小说作为中国现代乡土文学的肇始，在五四新文化运动的大背景下更多地体现出一种文化的揭露和批判精神，这与八十年代寻根文学明显的文化指向相契合，更加上八十年代寻根文学作家对五四乡土小说创作的有意识的模仿，使得这两个时期的乡土文学创作虽然相隔半个多世纪，但是却呈现出明显的相似性，也正是这种文学创作的相似性成为本书选题的重要依据。在对这两个时期的乡土文学创作进行了整体考察研究之后，我们发现，它们无论是在文学内涵还是在表现方式上都存在着诸多相似之处，这些相似之处即为本书研究的重点。本书以五四乡土小说和八十年代寻根文学为研究对象，主要运用文化分析、思想分析等研究方法，对这两个时期的乡土文学创作进行了比较研究。探究了相隔半个多世纪的两次文学创作潮流所表现出的异同及其根源，对中国现当代乡土文学中一些宏大的话语进行了解读，通过对相关理论的梳理和作品的研究，具体比较了二者的异同，以揭示出文学发展过程中的继承性和创新性，并引发对乡土文学未来的发展走向的深入思考。本书是在我的博士论文的基础上修改增删完成的，全书共分七个部分，其中前五章的内容为博士论文的主体部分，后两章新增内容是博士论文写作中长期思考而未能成形的观点，借此机会得以补充论述。第一章绪论部分主要是对基本概念的阐释及本论题研究现状和意义的说明。主要对“乡土文学”、“五四乡土小说”和八十年代“寻根文学”的概念进行了界定。关于这几个概念，在中国现当代文学史上始终是一个争论的话题。乡土文学的理论论争从鲁迅第一次提出“乡土文学”的概念一直到八十年代寻根文学创作时期都在进行，本章主要从对这些理论论争的梳理中得出自己的界定。“五四乡土小说”的概念比较清晰，主要以鲁迅的界定为基础，参照严家炎等人的界定来进行阐释。八十年代“寻根文学”则主要从传统文化和地域性两个角度进行界定。五四乡土小说和八十年代寻根文学的比较在目前的研究中还处于比较零散的状态，没有系统的比较研究成果，而在乡土文学的发展中这两个时期所呈现出的诸多的相似性又是文学研究中很值得探索的一个领域，所以本书选取这一论题是有研究意义的。第二章主要是从文学发生的角度来研究这两个时期文学的异同。在历史文化语境的大前提下，主要从以下四个方面进行比较研究：第一，历史政治因素的影响。在五四乡土小说那里，以辛亥革命为主流的历史环境催动了五四乡土小说的发生，以鲁迅为代表的五四乡土小说作家用小说的形式对辛亥革命的失败进行了反思。在八十年代寻根文学那里，十年“文革”之后的政治上的解禁为小说家们提供了一个良好的文学创作环境。第二，文化思潮的引导。在五四乡土小说和八十年代寻根文学产生之前，中国社会都发生过一次重大的文化思潮运动，分别是五四新文化运动和八十年代的“文化热”。正是在这样的文化氛围中各催生一次乡土文学创作，致使作家们从乡土入手，关注文学。第三，域外文学的影响。五四乡土小说和八十年代寻根文学的创作中都明显地受到了外国文学的影响，五四乡土小说受到俄罗斯、波兰等弱小国家文学的影响很大；八十年代寻根文学则主要是受到拉美魔幻现实主义文学创作的影响。第四、文学自身发展的要求。这两个时期文学的发生都是文学发展到一定阶段的必然产物。第三章主要是从民族传统文化的角度论述这两个时期文学的异同。纵观五四乡土小说和八十年代寻根文学的创作指归，一个十分突出的现象摆在了研究者的面前，那就是这两次创作潮流都不约而同地指向了民族传统文化。虽然在面对民族传统文化的时候两个时代的作家存在着截然不同的态度，但他们把自己的创作都建立在传统文化上却说明了在文学发展的过程中，文化，尤其是扎根于民族中的传统文化的影响是不容忽视的。五四新文化运动对传统文化进行了猛烈的批判，五四乡土小说受其影响在作品中也主要是以批判的态度来描写传统文化的。八十年代寻根文学创作的初衷是要追寻民族传统文化，以抵御外来文化的侵入，不过在对民族传统文化之根进行挖掘的时候，“优根”与“劣根”俱现于作品中。这就使得寻根作家同样对国民的劣根性进行了揭露，在这一点上五四乡土小和寻根文学之间具有一致性。第四章是从启蒙的角度对这两个时期的文学进行比较的。“五四”和八十年代寻根文学在启蒙这一语境下具有很大的相同性，这两个时期的文学创作都肩负着启蒙的重任。同时，我们又可以看到，从启蒙的角度来看，这两次启蒙的浪潮具有一种线性的承续关系，五四启蒙思潮是八十年代寻根时期的启蒙思潮的思想根源、寻根时期的启蒙思潮是对五四启蒙思潮的继承和延续。在具体的启蒙的角度和方式上，二者又存在着区别，“五四”是“思想启蒙”，寻根文学是“文化启蒙”，但是，在同一场启蒙思潮中，这两种启蒙类型又往往是难以完全区分开来的，在“启蒙”的大目标下它们是具有同一性的。第五章是从创作主体的情感状态和在这种情感状态下对民风民俗的描写所体现出来的特点来进行比较的。由于这两个时期的文学创作主体都有着乡村与城市的生活经历，他们与乡村之间存有深厚的感情，但是当他们以一个作家的身份返观乡土时，乡村社会的落后及乡民的愚昧麻木又使他们开始用理性来批判这一切，于是，在创作主体身上就体现出了乡情与理性的冲突。这种情感冲突表现在他们对乡土社会的风俗的描写中，就出现了淳朴民风与封建陋俗并现于他们的作品中的现象。第六章主要从两个时期文学创作中的人物形象塑造进行比较分析，对两个文学典型形象阿Q和丙崽的形象寓意进行分析；对两个文学创作时期的女性形象进行分类分析；对代表国民特征的社会群体形象进行分析。通过具体文学形象的分析，进一步比较两个时代文学创作中人物塑造上的异同。第七章主要从美学风格上对两个时期的文学创作进行比较。这两个时期的文学创作呈现出一种共同的美学追求，即悲剧美的风格特点。在具体的悲剧风格上又体现出不同的特征，五四乡土小说以阴柔美的悲剧风格见长，八十年代寻根文学作家笔下的悲剧则体现出雄浑悲壮的风格特点。本书是我在文学研究道路上迈出的第一步，这其中既有各位师长、朋友的扶持、指点与帮助，也包含了各位文学研究前辈在文学研究领域所作出的贡献。一些观点是在受到各位研究者的研究成果的启发下产生的，其中有些问题亦有研究者做过某些方面的研究，我有幸得以借鉴，在此致以诚挚的谢意。我将沿着前人铺就的文学研究之路脚踏实地、一步一个脚印地前行。</t>
  </si>
  <si>
    <t>638095</t>
  </si>
  <si>
    <t>文艺学与古典文学论稿</t>
  </si>
  <si>
    <t>9787516135648</t>
  </si>
  <si>
    <t>龚刚</t>
  </si>
  <si>
    <t>龚刚(龚刚，北京大学中文系比较文学博士清华大学哲学系伦理学博士后，现任澳门学南国人文研究中心学术总监，中文系博生导师、副教授。著有《现代性伦理叙事究》（浙江大学出版社，2013）、《百年华：20世纪中国文学备忘录》（花城出社，2012）、《钱锺书：爱智者的逍遥》（津出版社，2005）、《解读〈围城〉》（京出版社，2001）等学术著作，主编有《澳人文社会科学研究文选·文化艺术卷》（会科学文献出版社，2009）、《欧洲中国古文学研究名家十年文选》（江苏人民出社，1999），主持翻译有《知识分子与公生活》（澳门人民出版社，2010），并《外国文学评论》、《中国比较文学》、《文争鸣》、《中华文史论丛》、《中国典籍与化》、《伦理学研究》等学术刊物上发表论约五十篇。)</t>
  </si>
  <si>
    <t>I0;I206</t>
  </si>
  <si>
    <t>Literary Studies and Classical Literature</t>
  </si>
  <si>
    <t>本书分上、中、下编，上编为哲艺会通，分别探讨经、子、集之“心史”本质与经学、哲学著述之文学价值，《史记》笔法之哲学性与文学性，“易之三名”所彰显之修辞学现象及其哲学依据，海德格尔诗学命题“诗意地栖居”与庄子哲学命题“逍遥游”之相通性。中编为跨文化文论研究，分别以钱锺书所谓“二西之书”通中土之艺，细究“诗味”、“通感”、“速度”、“距离”诸诗学范畴，末篇详论诗话体之范式意义。下编为古典文学新论，首篇辨析两首《鹊踏枝》词，其后分论李煜词，陆游诗、郑观应诗，明四大奇书之《三国演义》，古典戏曲双璧之《牡丹亭》，或评辞章，或究人品，或考词义。总体而言，本书兼重理论研究与文本解读，并尝试打通文史、交汇中西，借以审视中国审美文化与文论文学。</t>
  </si>
  <si>
    <t>683241</t>
  </si>
  <si>
    <t>新世纪中国翻译文学研究</t>
  </si>
  <si>
    <t>9787516134184</t>
  </si>
  <si>
    <t>I046;I206.7</t>
  </si>
  <si>
    <t>Research on Chinese Translation Literature in the New Century</t>
  </si>
  <si>
    <t>新世纪以来，中国的社会文化语境发生了很大的变化， 网络文化、消费文化、通俗文化、视觉文化等文化形态的崛起构成了一个多元文化语境，对中国翻译文学的生产、传播、接受与批评方式等都产生了重要的影响。本书从翻译学和比较文学的视角， 系统地研究了新世纪多元文化语境下中国翻译文学的生成、发展、传播、影响和互动等，研究范围涉及新世纪中国翻译文学的发展现状、新世纪中国翻译文学的理论建构、新世纪中国文学翻译的发展、新世纪中国网络翻译文学的发展、新世纪中国网络文学翻译及其批评的发展、新世纪中国通俗类翻译文学的发展等，重点突出新世纪以来中国翻译文学的新兴发展样式，即网络翻译文学和通俗类翻译文学的繁荣。</t>
  </si>
  <si>
    <t>683370</t>
  </si>
  <si>
    <t>新闻发言人语言风格研究</t>
  </si>
  <si>
    <t>9787516134771</t>
  </si>
  <si>
    <t>张洋</t>
  </si>
  <si>
    <t>任明;林玲</t>
  </si>
  <si>
    <t>H119</t>
  </si>
  <si>
    <t>Study on the Language Style of Press Speakers</t>
  </si>
  <si>
    <t>政府新闻发言人是政府的代言人，是建立在政府与媒体之间的桥梁，是政府和公众沟通的重要纽带。语言是新闻发言人跟媒体和有关的人沟通的重要载体。发言人主要通过语言来发表意见，通过对方的语言等来了解自己发言的效果，也通过对方问话的用语来组织自己回答的用语，它不仅直接关系到信息交流的效果，而且关系到政府等的形象等诸多问题。所以，使用什么样的语言来解读政策、回答问题能使媒体和公众乐于接受，并且达到最佳的交际效果，是每一位新的政府新闻发言人应该认真思考和努力践行的重要问题。本书以新闻发言人的语言风格为研究对象，在发布会的交际环境下，按照人——语言——风格的思路阐释“新闻发言人”、“新闻发言人语言”、“新闻发言人语言风格”之间的关联。从人的角度来理解风格的本质，认为语言风格就是人的风格在语言上的一种体现。语言风格是源自内心的真诚和好的语言表达的结合，是语言使用者在交际中内在和外在高层次的反映和表达。本书主要侧重从人的个性角度谈风格，结合新闻发言人的语言状况，阐释为什么新闻发言人需要个性与风格。结合语言交际的实际情况，探讨个性与共性的关系、个性与合作的关系和对配合的理解，多角度来理解风格群。本书认为，风格是比较成熟的个性，风格有不同，但无好坏。凡是称得上风格的，都没有好坏之分，是发自人内心的真诚，是“得饶人处且饶人”，是与人为善、善待他人，是“诚于内而形于外”的诠释。风格有不同类型之分，同一类型里又有程度的不同。个性化、有风格的语言表达有助于人们的语言交际，有助于人们使用语言进行合作，有助于人们使用语言和社会发展的相互促进。在交际中既独立又不割裂，不是附庸，又不闹矛盾，既发挥了自己的作用同时又能做好配合，这就是风格。本书从新闻发言人的语言实践中概括分析新闻发言人语言与风格有关的七种情况以及新闻发言人语言的风格要素及手段等，并对上海市和外交部的三位发言人的发布会语料进行统计分析，注重以具有个性苗头的发言人的语言为统计对象进行个案研究。本书从我国政府新闻发言人的语言实际情况出发，通过对政府新闻发言人的语言状况进行考察、分析，试图寻找展现和影响发言人语言风格的形式标志，概括与发言人语言风格有关的若干情况，从而阐释发言人语言风格的内涵。希望能够为今后新闻发言人语言方面的提高提供建议和参考。 关键词：新闻发言人；语言；风格；个性；配合</t>
  </si>
  <si>
    <t>701701</t>
  </si>
  <si>
    <t>农村教育问题研究：基于供求行为的视角</t>
  </si>
  <si>
    <t>9787516135020</t>
  </si>
  <si>
    <t>龚继红</t>
  </si>
  <si>
    <t>龚继红(龚继红，女，湖北随州市人，博士，华中农业大学社会学系副教授，湖北省人文社科基地农村社会建设与管理研究中心研究人员，硕士生导师。主持国家社科基金项目2项、湖北省社科基金项目1项，公开发表科研论文二十余篇。科研成果获湖北省自然科学优秀成果三等奖1项、湖北省社会科学优秀成果二等奖1项、武汉市优秀社会科学成果三等奖1项。出版专著一部，副主编教材1部，参与编写国家“十一五”规划教材1部。主要研究方向为：农村教育、农村发展、农村女性。)</t>
  </si>
  <si>
    <t>Research on Rural Education: From the Perspective of Supply and Demand Behavior</t>
  </si>
  <si>
    <t>本书始终贯穿农户在农村教育中的主体性地位，农户需求是农村教育的出发点（了解农户教育需求）和终点（满足农户的教育需求）的思想观念。运用社会学的理论分析微观的农户教育需求行为与我国目前的农村教育组织行为。在此基础上，探讨我国农村教育问题产生的原因，教育的发展方向、途径、模式。本书运用韦伯、帕森斯的有关社会行动理论，首先，对我国不同经济发展水平的农村地区的农村教育需求行为进行实证分析：（1）分析了农户对现有农村教育组织的教育服务的满意度、选择行为和其他看法。比较了不同经济状况、文化背景、家庭结构的农户对农村教育的态度。（2）分析了农户对农村教育的功能、内容、形式等期望水平。从农村教育组织的有效性、便利性、实用性和针对性等多方面揭示农户对不同形式的农村教育服务组织的看法和期望。（3）讨论了影响农户对农村教育需求的因素，从经济发展水平、教育文化程度、服务收益、社会文化环境等方面分析了其对农村教育需求的影响。其次，对农村教育组织行为进行了实证分析：（1）分析了不同组织形式或类型的农村教育组织行为的目的。（2）对农村教育组织期望开展了分析。（3）对农村教育组织投入进行了分析。（4）对农村教育组织在特殊的情况下教育选择进行了探究。最后，结合上述研究结果探讨基于农户需求导向的农村教育体系：（1）体制的构建：系统研究农村教育组织的职能定位与教育体制优化等。（2）机制的构建：系统研究农户需求导向的农村教育组织内部结构要素之间、功能要素之间的相互联系和作用方式。（3）农村教育发展方向和政策选择：在以上理论和实证研究的基础上，探讨我国农村教育在新世纪的发展方向、发展途径、发展模式的政策选择。</t>
  </si>
  <si>
    <t>726895</t>
  </si>
  <si>
    <t>南诏史</t>
  </si>
  <si>
    <t>9787516133606</t>
  </si>
  <si>
    <t>梁晓强</t>
  </si>
  <si>
    <t>梁晓强(梁晓强，1963年4月出生在云南省东川市（1999年降级并入昆明市）海拔3200米的落雪矿山，大专学历，曲靖师范学院珠江上游历史文化研究中心特约研究员、人文学院历史学兼职教授。由于拥有50％的彝族血统，与彝族史及南诏史天然有缘。从事历史研究二十余年，发表历史学论文七十余篇，出版专著《东川府志校注》、《古越州志校注》，均为云南人民出版社出版，并同时获云南省第六届地方志优秀成果二等奖和三等奖。)</t>
  </si>
  <si>
    <t>History of Nanxun</t>
  </si>
  <si>
    <t>南诏是唐朝时期云南彝族先民建立的一个地方封建政权，存在250年。南诏在唐朝廷扶持下壮大，与大唐帝国休戚与共，同兴共衰，与唐朝、吐蕃存在三角政治关系。疆域包括今日云南全境及黔西、川南部分地区以及缅甸北半部分、越南、老挝的部分土地。作者跳出了以阶级斗争为纲的局限， 以全面收集、力求完备，并经过细致解剖分析的、真实可信的各类历史资料为基础，综合利用民族学、宗教学、考古学及传世文物等方面资料，以全新的思维角度来诠释和重构南诏国的历史，以图再现和恢复被重重迷雾紧裹着的、并被人们一再误解的南诏历史原貌，期望读者通过对本著作的阅读，能够品味到作者的良苦用心。</t>
  </si>
  <si>
    <t>737184</t>
  </si>
  <si>
    <t>商业秘密预防性保护之比较研究</t>
  </si>
  <si>
    <t>9787516130179</t>
  </si>
  <si>
    <t>周琳</t>
  </si>
  <si>
    <t>周琳(周琳，女，1981年生，辽宁大连人，先后在辽宁大学、山东大学取得了法学学士及民商法学硕士学位，2006年于沈阳师范大学法学院任教，2008年就读于大连海事大学法学院，2012年取得了国际法学博士学位，同时为辽宁同泽律师事务所兼职律师。业务专长为知识产权及公司、票据、保险等商事法律事务，包括诉讼及非诉业务。参编有《民商法理论与实务专题解析》一书，于国家核心期刊先后发表《商业秘密威胁性侵害之特征化研究》、《商业秘密知识产权的预防性保护简论》等多篇文章。)</t>
  </si>
  <si>
    <t>Comparative Study on Preventive Protection of Trade Secrets</t>
  </si>
  <si>
    <t>商业秘密一经泄露即不复存在的特点决定了对其预防性保护的必要性，本书所指的预防性保护仅针对商业秘密处于威胁性侵害这一情况。在对威胁性侵害的涵义、表现形式、性质、特征等方面进行全面分析的基础上，将各国商业秘密预防性保护归结为建立在知识产权性质上的产权式保护与以合同约束为手段的契约式保护两种模式，通过分析上述两种保护模式的异同点并结合我国现状，提出了产权式与契约式并用的保护模式是适合我国的商业秘密预防性保护之路的观点。</t>
  </si>
  <si>
    <t>740518</t>
  </si>
  <si>
    <t>徘徊与踌躇中的抉择：西北民族地区大众传播与社会变迁研究</t>
  </si>
  <si>
    <t>9787516126493</t>
  </si>
  <si>
    <t>朱杰</t>
  </si>
  <si>
    <t>朱杰(朱杰，西北民族大学新闻传播学院教授，四川大学网络与新媒体博士。中国新闻史学会少数民族专门史委员会副会长、常务理事，符号传播学研究委员会常务理事。主持各类人文社科项目多项；获得甘肃省社科成果奖、国家民委教学成果二等奖，甘肃省教学成果二等奖；出版专著2部，在核心期刊发表学术论文数十篇。)</t>
  </si>
  <si>
    <t>Wandering and Lingering Choice: A Study of Mass Communication and Social Changes in the Northwest Ethnic Area</t>
  </si>
  <si>
    <t>西北民族大学新闻传播学院学科建设文库编委会 主任：刘俭云 副主任：艾买提 成员：刘彬 牛丽红　朱杰　满宏 杨志平 李克 石静 张兢　范文德　卢毅刚</t>
  </si>
  <si>
    <t>752626</t>
  </si>
  <si>
    <t>密封招标博弈分析</t>
  </si>
  <si>
    <t>9787516133750</t>
  </si>
  <si>
    <t>杨颖梅;王文举</t>
  </si>
  <si>
    <t>Game Analysis of Sealed Bidding</t>
  </si>
  <si>
    <t>无论从理论、实践还是实证角度来看，拍卖（auction）和招标（bidding）制度都是非常重要的。在现代社会，大量经济交易是通过拍卖和招标的方式来进行的，世界各国政府越来越多地采用拍卖方式来实施国有企业的私有化、销售外汇、债券、采矿权以及其他资产，企业也通常用招标方式来分包工程或购买原材料和服务。在过去的十几年中，很多新的拍卖市场被设计出来，进行诸如无线通信牌照、排污权、电力能源等交易。拍卖和招标不仅在经济活动中扮演着重要角色，而且也与经济学理论息息相关。从20世纪50年代开始，博弈论基础理论的研究逐步深化、成熟，并取得了重大突破，博弈论也成为分析拍卖和招标行为的有力工具。拍卖为经济理论尤其是近年来日益受到关注的不完全信息博弈论提供了一个有用的试验场。拍卖中主要实证尝试集中在石油开采权、森林采伐权和国债发行权的拍卖方面。拍卖和招标理论是很多根本性理论工作的基础，极大地促进了我们对其他价格形成方式，尤其是标价和议价的理解。通过对标准拍卖模型的研究，马斯金和赖利（Maskin and Riley，1980）、迈尔森（Myerson，1981）以及赖利和萨缪尔森（Samuelson，1981）均得出含有最优公开保留价的拍卖方式是一种最优拍卖机制，可以给拍卖人带来最高的期望收益。但是，在招标实践中，投标人的报价策略、招投标双方的期望收益、保留价方式的选取以及最优保留价的定价会受到各种因素影响，例如：投标人风险特性、投标人同质或异质进入成本、拍卖和招标中的串谋行为、拍卖和招标的重复进行以及拍卖人对保留价承诺的执行情况等，都会对拍卖和招标中投标人的报价策略以及保留价方式的选择及定价产生影响。目前，我国对招标理论的研究涉及法律、商务和程序层面的居多，主要从招标和投标的条件、方式、过程和程序等方面进行集中分析，从现代经济学理论角度出发对招投标相关制度及招投标双方定价策略进行研究的还不多见，结合实际的理论分析还有待进一步深入。科学、合理、公平地确定招标方式，进行招标机制设计是招标活动中的重要环节，在招标机制设计过程中保留价方式的选取及定价策略是否恰当，也直接关系招标能否顺利进行以及招标的最终效率。我们从1998年第一个国家社科基金项目“博弈论的应用与我国经济学的发展”（98BJY017）开始，到2002年国家社科基金项目“博弈论应用与经济动态模拟研究”（02EJY003），再到2010年国家社科基金重点项目“我国碳排放总量确定、指标分配、实现路径机制设计综合研究”（10AJY002），以及北京市高等学校人才强教深化计划高层次人才资助项目“经济问题博弈分析与动态模拟研究”（PHR20100513），一直采用博弈论的方法，通过建立不完全信息博弈模型，对密封价格招标中的均衡报价策略、招标方式的比较与选择、保留价方式的确定及其影响因素等内容进行了深入研究。杨颖梅是我指导的数量经济学硕士研究生和博士研究生，她本科学习数学，数学基础好，刻苦勤奋，获得法学和经济学两个硕士学位、经济学博士学位。她的主要研究方向是拍卖与招标领域的博弈分析及应用，其硕士论文和博士论文主要研究招标问题、特别是招标最优保留价问题。可以说，本书的研究内容是我们近些年来在招标博弈分析方面研究成果的集中体现。本书的主要研究内容如下：1.基于投标人私有成本为均匀分布的情况，对第一价格密封招标均衡报价进行了求解，并将其推广到第k（k≥1）级密封价格招标中，给出了更一般的均衡报价表达式。2.基于对称独立私有价值（SIPV）的假定，给出了招标中的支付等价性命题及招标最优公开保留价定价公式，并分析投标人数与招标最优公开保留价之间的关系；分析了国有建设用地使用权拍卖中，最优公开保留价和隐藏保留价与投标人的投标策略以及拍卖人的期望收益之间关系问题。3.从投标人风险规避角度出发，研究了第一价格密封招标中最优保留价选取方式及定价策略。从投标人风险规避特性出发，把标准招标模型中对称独立私有价值假设里关于投标人风险中性的假定放松，将投标人的风险规避特性与招标人对保留价的选取方式结合起来。在投标人风险规避情况下，建立第一价格密封招标模型，得出不同保留价（公开保留价和隐藏保留价）方式下投标人的报价函数，以及招标人最优公开保留价和最优隐藏保留价定价公式，并对招标人的事前期望收益进行比较，为招标人选取保留价方式提供一定的理论依据。4.针对投标人平行串谋情况，分析了第二价格密封招标中最优公开保留价定价策略。在考虑投标人平行串谋的情况下，建立了符合投标人参与约束和激励相容条件且有效的串谋报价机制，并对第二价格密封招标中参与串谋联盟人数、串谋联盟成员收益与公开保留价之间的关系进行研究，指出了招标人应通过降低公开保留价方式来预防投标人平行串谋；同时研究了最低限价和公开保留价对预防串谋的共同作用，建立了防范串谋的最低限价和公开保留价定价组合。5.根据投标人存在同质和异质进入成本的不同情况，研究了最优公开保留价及隐藏保留价定价策略。对拍卖中有关进入成本的分析内容进行扩展，将进入成本与最优保留价结合，研究了招标中投标人存在进入成本时的保留价定价问题，分别分析了公开保留价和隐藏保留价情况下，投标人同质和异质进入成本对进入均衡策略、招标最优保留价、投标人的期望收益、招标人的期望支付以及社会净支出的影响。6.从行为经济学角度出发，研究了投标人参考点效用与招标最优公开保留价之间的关系。基于行为经济学研究中与标准经济范式的一个重要区别：假设人们有参考点效用的影响，在考虑投标人以公开保留价作为参考点时，引入了投标人参考点效用，得出了第一和第二价格密封招标中投标人的报价函数以及招标最优公开保留价定价公式，并研究参考点效用、投标人数与招标最优公开保留价之间的关系。我国《招标投标法》已经颁布十几年，随着改革开放的深化，拍卖和招标制度作为我国社会主义市场经济中不可缺少的组成部分，也得到了不断的发展和深化。从20世纪80年代对部分建设项目试行招投标开始，到目前招投标制度在国民经济和社会发展各个领域得到广泛应用，起到了发挥市场配置资源的基础性作用，在深化投资体制改革，促进经济发展方式转变，保持投资健康发展和创造良好市场环境等方面都起到了重要作用。希望通过本书提供的信息，能为招标人选择恰当招标方式和确定合理的保留价格提供一定的理论依据和参考，能为维护招投标双方利益以及进一步完善和发展我国现行招投标理论和制度作出一些贡献。在研究中，中国社会科学院数量经济技术经济研究所王国成研究员、副所长李雪松研究员，北京信息科技大学经济管理学院院长葛新权教授，北京大学光华管理学院黄涛教授，复旦大学谢识予教授，对外经济贸易大学刘树林教授，首都经济贸易大学王利教授、田新民教授、廖明球教授、李雪教授等朋友提出了许多宝贵意见和建议，给予了很多帮助，中国社会科学出版社的卢小生老师对本书提出了很多建设性的修改意见，提供了很多帮助，在此一并表示感谢！在研究中，我们参阅了国内外的大量资料，由于文献很多，没有一一列出，只将其中的一部分列在“主要参考文献”中。虽然我们为本书的完成做出了很大的努力，但能力和水平有限，一定存在很多缺点、不足甚至错误，敬请广大读者批评和指正！王文举2013年5月20日</t>
  </si>
  <si>
    <t>803949</t>
  </si>
  <si>
    <t>李之仪及其诗词创作研究</t>
  </si>
  <si>
    <t>9787516129548</t>
  </si>
  <si>
    <t>韩华</t>
  </si>
  <si>
    <t>韩华(韩华（1973—），西北民族大学文学院讲师，从事大学语文及中国古代文学等课程的教学和研究工作。1996年毕业于四川大学，获文学学士学位。曾在甘肃省金昌市金川公司三中任初中语文教师一年，金川公司一中任七年高中语文教师。后在四川大学学习三年，获得硕士学位，专业方向为唐宋文学。2007年进入西北民族大学文学院工作至今。 )</t>
  </si>
  <si>
    <t>Research on Li Zhiyi and His Poetry</t>
  </si>
  <si>
    <t>李之仪因《卜算子》（“君住长江头”）而鸣世，他是苏轼文人集团的一员。曾因入苏轼幕府而罢官，又因为范纯仁作遗表、行状，被逮入狱。晚年谪居当涂。李之仪一生辗转南北，游历丰富，曾融入元祐诗歌创作的洪流，与苏轼文人集团的诸君相唱和应答。晚年定居当涂，以苏轼门人的身份受到青年学子的仰慕。该书以翔实的史料， 阐述了北宋文学家李之仪的生平及与苏轼、秦观等人的交游情况，论述了李之仪的学术思想、文学思想，对其乐府诗、古体诗、律诗和绝句的艺术特点和影响置于北宋诗风的大背景下做了细致的鉴赏与分析，既见出时代风气，又阐释其个人特色，突出他在田园诗、咏史诗等方面独开风气的特色。对李之仪的诗论，以其诗、信札、题跋等有关论述为基础，结合宋代诗话的记录和李之仪诗作本身的特色，进行了全面论述。李之仪在《跋吴思道小词》中提出了词“自有一种风格”的看法，表现了坚持词的特质的词学思想。他的词作，该书考辩史实，涵咏其艺术特色，做了深入分析。</t>
  </si>
  <si>
    <t>819193</t>
  </si>
  <si>
    <t>民主形态论：中国人大制度的理论与实践</t>
  </si>
  <si>
    <t>9787516136805</t>
  </si>
  <si>
    <t>蔡文成</t>
  </si>
  <si>
    <t>蔡文成(蔡文成，男，1977年7月生，甘肃天水人，兰州大学政治与行政学院/马克思主义学院副教授，硕士生导师；先后就读于西北师范大学、兰州大学，获法学本科、硕士和博士；主持和参与国家及省部级项目6项，参编著作及教材3部，发表学术论文十余篇；研究方向为政治学和马克思主义理论。 )</t>
  </si>
  <si>
    <t>Theory of Democratic Form: Theory and Practice of the Chinese People's Congress System</t>
  </si>
  <si>
    <t>822168</t>
  </si>
  <si>
    <t>民国时期的医师群体研究（1912—1937）：以上海为讨论中心</t>
  </si>
  <si>
    <t>9787516134597</t>
  </si>
  <si>
    <t>尹倩</t>
  </si>
  <si>
    <t>尹倩(尹倩，1980年生，湖北武汉人，历史学博士，任教于华中科技大学马克思主义学院。近年来主要研究中国近现代史、医学社会史，曾主持教育部人文社会科学项目1项，省级社科项目1项，参与省部级以上社科项目3项，在《近代史研究》、《华中师范大学学报》等刊物上发表论文十余篇，并被《高校社会科学文摘》、《中国社会科学文摘》等转载。)</t>
  </si>
  <si>
    <t>R192.3</t>
  </si>
  <si>
    <t>Research on the Physician Group in the Republic of China (1912-1937): Shanghai as the Discussion Center</t>
  </si>
  <si>
    <t>尹倩博士历经多年专题研究而精心撰写的专著《民国时期的医师群体研究（1912—1937）——以上海为讨论中心》即将出版，可谓为近代中国社会群体的研究奉献了一部学术力作，值得向近代史学术界予以推荐。就研究对象而言，这部著作探讨的医师群体属于民国时期比较特殊的自由职业者群体。在近代中国，群体演变与社会变迁有着非常紧密的联系。新兴社会群体的产生，是社会变迁的具体反映和必然结果。随着近代中国社会的转型与变迁，促成了包括律师、医师、会计师、工程师、审计师、教师、记者在内的许多新社会群体的诞生。这些新群体大多属于社会中间层，在推动近代中国社会从传统向近代的转型与变迁过程中，发挥了不容忽视的重要作用，对此予以认真探讨当可更加深入地了解近代中国社会变迁的特点。学术界虽较早已开始透过社会群体考察近代中国的社会变迁，但在研究方法和视野等方面存在着一些比较明显的缺陷。传统的研究方法主要是侧重于政治史的单一研究范式，对工人、农民等下层民众政治反抗斗争的笼统性论述较多，对上层官僚群体的研究则多限于揭露其腐朽和反动的一面，论述的具体内容也大都是官僚群体如何对下层民众的反抗斗争进行残酷镇压，很少结合社会学、经济学、统计学等相关学科的研究方法，进行全面综合的考察与分析，也难以揭示上层官僚群体和下层民众群体在社会转型时期的全貌。另一个缺陷是忽视了对许多重要新兴社会群体的探讨，例如前面提及的律师、医师、会计师、工程师、审计师、教师、记者等许多新兴的社会群体，长期以来都很少有人论及。即使是以往重视下层劳动人民的研究，但也仍有不少下层社会群体尚未进入研究者的视野，存在着许多研究空白或薄弱环节。近20余年来上述情况得到明显改变，学界出现“眼光向下”的研究趋向，使社会群体的研究更趋细化。在对原有的“统治阶级”进行细分的同时，也对普通的“被统治阶级”进行解构，上至官绅，下至小市民，都被作为整个社会不可缺少的一部分纳入研究者的视野。这一点，在上海史研究中体现得最为明显。海内外学者通过到上海搜集资料、实地考察，对于近代上海的社会群体进行广泛深入研究。不论是叱咤风云的商政人物，还是市井人物、普罗百姓，都已有丰富的论著为之立志。研究的主题从政党、商会、道台、市长、警察、帮会、同乡会、苏北人、资本家、商人、工人，到跑马、跑狗、妓女、乞丐，应有尽有。通过对各个社会群体的研究，近代中国的社会全貌、近代中国各阶层民众的坐活实况得以重新建构，也充分体现了社会群体研究在整个史学研究中的重要位置与作用。与此同时，还出现了关注“中层社会”研究的新趋向，作为中间阶层的自由职业者群体也随之开始逐渐进入海内外研究者的视域，并取得了一些值得重视的新成果。研究近代中国的自由职业者群体，既具有重要的学术价值，也不乏现实借鉴意义。其学术价值不仅体现在弥补近代中国自由职业者群体研究的不足，丰富和完善中国近代史研究的内容，推动中国近代史研究的深入发展，而且还将促进相关行业史和社会团体研究的发展，弥补以往研究中的严重薄弱环节。近代中国每一个自由职业者群体的形成与发展，实际上都伴随着一个新兴行业的出现。长期以来，近代史学界不仅对这些自由职业者群体的研究很不充分，而且对其赖以依成和发展的所属行业也缺乏探讨。而研究近代各个自由职业者群体，首先就需要对其所属行业的产生与发展进行考察，随之将可以带动如律师业、医师业、会计师业、工程师业等许多新兴行业史研究的发展，进而对促进整个近代社会经济史研究的拓展产生重要影响。此外，近代自由职业者群体形成之后，几乎无一例外地都成立了自己的同业团体，如律师公会、医师公会、会计师公会等，有的还建立了其他一些社会团体，并依靠这些团体规范和维系同业的职业活动和开展其他各种社会活动。对近代自由职业者群体的研究，离不开对其职业组织和社会团体的考察，也势必会促进学术界对这些团体进行研究，从而弥补中国近代史研究中的又一薄弱环节。就现实意义而言，自1949年以后在社会主义改造大潮的冲击下，以专业知识自重、以市场需求自立的自由职业者多被纳入到国家事业或者公营单位之下，成为单位制度之内的国家职工，或者失去社会存在的基础，归于消逝。但这种单位体制并不一定符合一个开放社会的需求。自改革开放之后，自由职业者作为一个社会群体重新发展起来，其规模与影响也越来越大，成为所谓中产阶级、中层社会的重要组成部分。当代的自由职业者的观念、组织情况与近代虽有所差异，但其发展也存在内在一致性。因此，深入考察近代自由职业者群体的发展历程对于当代自由职业者群体的构建也会有所助益。尹倩这部专著中探讨的医师群体，在现今中国社会中更是人们关注的热点之一，尤其是争议不断的医患关系似乎发展成为一个社会问题，因而其现实借鉴意义更强。本书考察了民国时期医师群体概况，包括中医的渊源和传承、西医的产生和发展、医师的执业方式、收入及生活等；分析了民国时期医师的专业化历程，内容涉及医师的登记与注册、医师专业团体的兴起、发展与自治追求；论述了贯穿民国时期中西医之间学术分歧、职业竞争、身份定位、矛盾冲突等似敌似友的复杂关系；也详细阐明了民国时期的医病关系，并深入探究医病纠纷的历史渊源、民国时期的医病纠纷概况、医论之解决途径等；最后还考察了医师群体与民国社会变迁的互动关系，展现了医师群体的社会责任以及作用与影响。一般而言，本书对民国时期医师群体的考察内容称得上较为全面，分析也较为深入，并且提出了一些具有启迪意义的学术见解。另在史料的挖掘方面，本书也充分注重利用档案文献、资料汇编、文集、报刊等各方面史料，既为本书的论述奠定了较为坚实的基础，也为本课题研究的进一步拓展提供了资料线索。当然，作为一位青年学者出版的第一部学术著作，本书肯定也不可避免地在许多方面存在不足，相关研究者和广大读者的批评指正，不仅将使作者本人受益，而且也有助于促进该领域研究的进一步发展。朱英</t>
  </si>
  <si>
    <t>823289</t>
  </si>
  <si>
    <t>民营企业集团的形成与治理研究：基于产业集群背景</t>
  </si>
  <si>
    <t>9787516131640</t>
  </si>
  <si>
    <t>徐元国</t>
  </si>
  <si>
    <t>徐元国(徐元国，男，汉族，山东巨野人，1977年12月生，博士，浙江工商大学经济学院副教授，硕士生导师。)</t>
  </si>
  <si>
    <t>Research on the Formation and Governance of Private Enterprise Groups: Based on the Industrial Cluster Background</t>
  </si>
  <si>
    <t>本书从产业集群企业网络演化的角度解释了民营企业集团的形成机理，尝试性地构建了民营企业集团的集群利益相关者治理机制和母子公司关系治理机制的两个分析框架，对民营企业集团在产业集群背景下的治理机制展开理论探讨，并利用上市公司的数据对民营企业集团两个治理机制的绩效进行了实证检验。</t>
  </si>
  <si>
    <t>827895</t>
  </si>
  <si>
    <t>和谐社会的伦理意蕴：在黑格尔与马克思之间</t>
  </si>
  <si>
    <t>9787516135884</t>
  </si>
  <si>
    <t>彭晨慧;苗贵山</t>
  </si>
  <si>
    <t>Ethical Implications of a Harmonious Society: Between Hegel and Marx</t>
  </si>
  <si>
    <t>参考文献1.《马克思恩格斯全集》第1卷，人民出版社1995年版。2.《马克思恩格斯全集》第3卷，人民出版社2002年版。3.《马克思恩格斯全集》第30卷，人民出版社1995年版。4.《马克思恩格斯全集》第31卷，人民出版社1998年版。5.《马克思恩格斯选集》，人民出版社1995年版。6.［德］康德：《历史理性批判文集》，何兆武译，商务印书馆1990年版。7.［德］康德：《实践理性批判》，韩水法译，商务印书馆1960年版。8.［德］康德：《法的形而上学的原理》，沈叔平译，商务印书馆1991年版。9.［德］黑格尔：《法哲学原理》，范扬等译，商务印书馆1961年版。10.［德］黑格尔：《历史哲学》，王造时译，上海书店出版社2006年版。11.［德］亨利希·库诺：《马克思的历史、社会和国家学说》，袁志英译，上海译文出版社2006年版。12.［美］约翰·罗尔斯：《道德哲学史讲义》，王国清译，上海三联书店2003年版。13.［美］列奥·施特劳斯：《自然权利与历史》，彭刚译，三联书店2003年版。14.［英］霍布斯：《利维坦》，黎思复译，商务印书馆1985年版。15.［英］洛克：《政府论》，叶启芳等译，商务印书馆1964年版。16.［法］卢梭：《社会契约论》，何兆武译，商务印书馆2003年版。17.［英］史蒂文·卢克斯：《个人主义》，阎克文译，江苏人民出版社2001年版。18.［美］梯利：《西方哲学史》，葛力译，商务印书馆1995年版。19.［英］罗素：《西方哲学史》，何兆武等译，商务印书馆1963年版。20.［德］卡尔·洛维特：《从黑格尔到尼采》，李秋零译，三联书店2006年版。21.［美］科斯塔斯·杜兹纳：《人权的终结》，郭春发译，江苏人民出版社2002年版。22.［美］阿拉斯代尔·麦金太尔：《伦理学简史》，龚群译，商务印书馆2003年版。23.［美］尼柯尔斯：《苏格拉底与政治共同体——〈王制〉义疏：一场古老的争论》，王双洪译，华夏出版社2007年版。24.［美］约翰·麦克里兰：《西方政治思想史》，彭淮栋译，海南出版社2003年版。25.［美］汉娜·阿伦特：《马克思与西方政治思想传统》，孙传钊译，上海人民出版社2007年版。26.［美］莱文：《不同的路径：马克思主义与恩格斯主义中的黑格尔》，藏峰宇译，北京师范大学出版社2009年版。27.［美］古尔德：《马克思的社会本体论：马克思社会是在理论中的个性和共同体》，王虎学译，北京师范大学出版社2009年版。28.［加］查尔斯·泰勒：《黑格尔与现代社会》，徐文瑞译，吉林出版集团有限责任公司2009年版。29.［德］恩斯特·卡西尔：《国家的神话》，范进等译，华夏出版社1999年版。30.郁建兴：《自由主义的批判与自由理论的重建——黑格尔政治哲学及其影响》，学林出版社2000年版。31.高兆明：《伦理学理论与方法》，人民出版社2005年版。32.申建林：《自然法理论的演进——西方主流人权观探源》，社会科学文献出版社2005年版。33.马长山：《国家、市民社会与法治》，商务印书馆2002年版。34.马德普：《普遍主义的贫困——自由主义政治哲学批判》，人民出版社2005年版。35.常卫国：《劳动论——马克思恩格斯全集探义》，辽宁人民出版社2005年版。36.秦国荣：《市民社会与法的内在逻辑——马克思的思想及其时代意义》，社会科学文献出版社2006年版。37.苗贵山：《马克思恩格斯人权理论及其当代价值》，人民出版社2007年版。38.杨晓东：《马克思与欧洲近代政治哲学》，社会科学文献出版社2008年版。39.郁建兴：《马克思政治思想的黑格尔主义起源》，《浙江大学学报》（人文社会科学版）2001年第4期。40.苗贵山：《马克思人类社会化思想研究》，《理论探讨》2011年第1期。41.苗贵山：《黑格尔和谐社会观的伦理意蕴》，《道德与文明》2011年第2期。</t>
  </si>
  <si>
    <t>853887</t>
  </si>
  <si>
    <t>康德尊严学说及其现实启迪</t>
  </si>
  <si>
    <t>9787516131268</t>
  </si>
  <si>
    <t>刘睿</t>
  </si>
  <si>
    <t>刘睿(刘睿，女，1975年生，湖北大悟人，湖北大学马克思主义学院教授，博士生导师。博士毕业于武汉大学哲学学院外国哲学专业，现主要从事马克思主义哲学、思想政治教育研究。主持国家社科基金项目1项，出版专著1部，在《科学社会主义》《教育学报》《当代世界与社会主义》《湖北大学学报》《江汉论坛》等省级以上刊物公开发表学术论文30余篇。2018年入选“湖北省高等学校马克思主义中青年理论家培育计划”。)</t>
  </si>
  <si>
    <t>Kant's theory of dignity and its enlightenment</t>
  </si>
  <si>
    <t>本书梳理和分析了康德尊严学说的理论渊源和形成背景，着重通过探讨康德的尊严概念、尊严根据，尊严主体、尊严原则来阐明康德尊严学说的基础理论，通过探讨康德的德性尊严观和法权尊严观来阐明康德关于捍卫人的尊严的路径思考，最后指出了康德尊严学说对我国和谐社会构建的现实启迪。</t>
  </si>
  <si>
    <t>1057085</t>
  </si>
  <si>
    <t>抗战时期东北作家研究：1931～1945</t>
  </si>
  <si>
    <t>9787516134276</t>
  </si>
  <si>
    <t>范庆超</t>
  </si>
  <si>
    <t>范庆超(范庆超，满族，1981年5月生于辽宁省清原满族自治县。2011年7月毕业于中央民族大学，获文学博士学位。现为长春师范大学文学院讲师，主要从事中国现当代文学、现代东北文学、满族文学的教学与科研工作。论文主要刊载于《民族文学研究》《社会科学家》《满族研究》等学术刊物。主持完成吉林省教育厅社会科学研究项目一项，现正承担吉林省社会科学基金项目“抗战时期东北满族作家研究”。)</t>
  </si>
  <si>
    <t>Study of Northeast Writers during the Anti-Japanese War: 1931 ～ 1945</t>
  </si>
  <si>
    <t>本书以比较文学和民族文学研究的视角审视抗战时期（1931—1945）的东北文学。根据作家的活动区域和族属，将抗战时期的东北作家分成流亡作家和沦陷区作家、汉族作家和少数民族作家两类性质不同的创作群。着重比较研究了东北流亡作家和沦陷区作家基于各自政治语境下的创作走向；对比分析了作为不同民族文化养成者的东北汉族作家和少数民族作家的创作风格。在中华抗战文学以及多民族文学的整体格局中，展示了抗战时期东北文学的成就，凸显了东北少数民族文学的地位。</t>
  </si>
  <si>
    <t>1059196</t>
  </si>
  <si>
    <t>于鬯《春秋》四传《校书》训诂研究</t>
  </si>
  <si>
    <t>9787516133439</t>
  </si>
  <si>
    <t>熊焰</t>
  </si>
  <si>
    <t>熊焰(熊焰，女，湖南益阳人，暨南大学中文系教授，文学博士，硕士生导师。在高校从事古汉语教学和研究二十余年。先后在《中国语文》、《古汉语研究》、《学术研究》、《辞书研究》等学术刊物上发表学术论文四十余篇，出版学术专著两部，参编教材及学术著作多部。主持省级以上项目多项。)</t>
  </si>
  <si>
    <t>G256.3</t>
  </si>
  <si>
    <t>Study on the Exegesis of the Four Books of the School of Spring and Autumn</t>
  </si>
  <si>
    <t>本书对于鬯《春秋》四传《校书》的训诂进行了全面、深入的研究。从解释字词、分析句读、探讨语法、说明修辞、发凡起例、考订典制、补明史实、校勘文本共八个方面考察了于氏的训诂内容；分析了于氏“利用对文，推求词义”、“根据异文，比照诂义”、“联系字音，因声求义”、“扣紧原文，语境求义”、“遍检典籍，集例见义”等训诂方法。本书还通过实例分析，展现了于氏训诂成果对古籍整理及辞书编纂工作的重要作用以及后世对于氏成果的利用情况。余论则对中华书局本《香草校书》相关内容之句读问题进行了探讨，可作将来于鬯著作进一步整理之参考。</t>
  </si>
  <si>
    <t>1088854</t>
  </si>
  <si>
    <t>出世无机与化游：中国现代美学中的身心关系论</t>
  </si>
  <si>
    <t>9787516134443</t>
  </si>
  <si>
    <t>冯学勤</t>
  </si>
  <si>
    <t>B83-09;G44</t>
  </si>
  <si>
    <t>Born Inorganic and Chemical Tour: On the Relationship between Body and Mind in Chinese Modern Aesthetics</t>
  </si>
  <si>
    <t>教育部人文社科基金2010年青年项目（10YJC751016）成果杭州师范大学浙江省高校人文社会科学重点研究基地研究成果</t>
  </si>
  <si>
    <t>1100655</t>
  </si>
  <si>
    <t>当代俄罗斯小说研究</t>
  </si>
  <si>
    <t>9787516128428</t>
  </si>
  <si>
    <t>侯玮红</t>
  </si>
  <si>
    <t>Study of Contemporary Russian Novels</t>
  </si>
  <si>
    <t>本书是国内对苏联解体以来的当代俄罗斯小说进行全面分析研究的第一部专著，其涉及年代之久、作家之多、作品之繁在当代俄罗斯批评界也属于少见。专著在梳理当代俄罗斯文学发展概况的基础上，对俄罗斯小说进行题材和风格上的归纳，并结合历史沿革和今日文本着重对现实主义小说、后现代主义小说和后现实主义小说进行了细致深入的剖析。</t>
  </si>
  <si>
    <t>1126811</t>
  </si>
  <si>
    <t>朱光潜诗歌美学引论</t>
  </si>
  <si>
    <t>9787516129425</t>
  </si>
  <si>
    <t>肖学周</t>
  </si>
  <si>
    <t>肖学周(肖学周，笔名程一身，河南人。北京大学文艺学硕士，师从王岳川教授。著有诗集《北大十四行》（2004），中国传统文化研究三部曲《中国人的身体观念》（2008）、《权力的旋流》（2009）、《理解父亲》（2011）；编著《外国精美诗歌读本》(2009），译著《恋爱，还是禁欲？——佩索阿诗文集》等。《北大十四行》获北京大学第一届“我们”文学奖（2004），《中国人的身体观念》获第八届丁玲文学奖（2010）。)</t>
  </si>
  <si>
    <t>Introduction to Zhu Guangqian's Poetic Aesthetics</t>
  </si>
  <si>
    <t>诗歌美学是朱光潜美学的核心。本书是研究朱光潜诗歌美学的第一部专著，其基础是作者的硕士学位论文《朱光潜〈诗论&gt;“情趣”说研究》，研究对象是朱光潜先生的《诗论》。《诗论》无论是在朱光潜全部著述中或是在整个现代诗学史上都占有重要地位。本书提出了朱光潜以“情趣”论诗的总看法。情趣寄寓在语言之中，语音的连接组成声音，语义的组合形成意象，情趣、声音、意象与语言四位一体，构成了“情趣”说的四要素。</t>
  </si>
  <si>
    <t>1135855</t>
  </si>
  <si>
    <t>当代翻译理论纵横</t>
  </si>
  <si>
    <t>9787516133965</t>
  </si>
  <si>
    <t>［美］根茨勒;汪敬钦</t>
  </si>
  <si>
    <t>［美］根茨勒(埃德温·根茨勒 Edwin Gentzler范德堡大学（Vanderbilt University）比较文学博士，曾于荷兰、英国和美国多所大学教授翻译，现为美国麻省大学翻译中心主任、教授。任职麻省大学之前，曾参与执掌美国爱荷华大学国际写作专业。研究兴趣：翻译理论、文学翻译及后殖民主义翻译理论。代表作：《美洲的翻译与身份认同》（London：Routledge，2007）及《当代翻译理论纵横》（London：Routledge，1993；修订版Clevedon：Multilingual Matters，2001；上海外语教育出版社，2004）。其著述在翻译研究领域备受推崇，并被翻译成意大利、葡萄牙、保加利亚、阿拉伯和波斯等多种语言。与苏珊·巴斯奈特同为Multilingual Matters出版公司《翻译论丛》主编；并与玛丽亚·提莫志克共同主编论文集《翻译与权势》（阿默斯特：麻省大学出版社，2002）。此外，还受聘担任包括《中国翻译》在内的如：Cadernos de Tradução，Across，Metamorphoses及Massachusetts Review等多家国际著名刊物编委会顾问。);汪敬钦(汪敬钦教授1952年6月出生。文革后福建师范大学外国语学院首届硕士研究生，师从中国当代著名翻译家许崇信教授。主要学习研究领域为英国语言文学、翻译学、语用学。)</t>
  </si>
  <si>
    <t>Aspects of Contemporary Translation Theory</t>
  </si>
  <si>
    <t>本书借力女权主义、后结构主义及后殖民主义理论研究，寻根溯源、博采众长，深入探讨了5大翻译理念：翻译研习班、翻译科学、翻译学、多元系统及解构主义。这些翻译理念发轫于19世纪60年代中期，迄今流传、长盛不衰。作者慧眼独具，阐精发微、鞭辟入里，既追寻各理念流派之间的渊源芥蒂，同时展示了翻译理论对当今文化研究中种种纠结的重要启迪作用。作者书中一些独到观点，无疑是对上述主流翻译理念的巨大挑战。</t>
  </si>
  <si>
    <t>1215062</t>
  </si>
  <si>
    <t>春秋诗话笺注</t>
  </si>
  <si>
    <t>9787516127001</t>
  </si>
  <si>
    <t>董运庭</t>
  </si>
  <si>
    <t>董运庭(箫运庭，1949年6月生，重庆市人，重庆师范大学文学院教授。从事中国古代文学、美学、文化研究，在《中国社会科学》、《学术月刊》、《江海学刊》和国内各大学学报发表论文100余篇，著有《传统经学的现代诠释》、《刘熙载与中国古典美学的终结》、《楚辞与屈原辞再考辨》等专著。获四川省、重庆市政府社科二等奖、三等奖共6项。)</t>
  </si>
  <si>
    <t>Notes on Spring and Autumn Poetry</t>
  </si>
  <si>
    <t>苏序苏珥康熙甲辰，余应岁试，识孝舆场中。时罗履先同余寓仙湖，何报之、陈圣取朝夕相过，孝舆并缔交称莫逆。诸子皆学使惠公所赏识，同在师门，风义倍敦也。孝舆性情笃雅类履先，风致潇洒类报之，志大则似圣取。惟圣取不修边幅，颓然自放，与孝舆颇异。余亦疏慵忤物，而孝舆反并爱之，与诸子共为耐久交，无异也。岭南旧为诗薮，代有名家，惠公尝勖及门接武。余善病，不能工，履先天才独绝，超超元箸。余尤喜其赠遗之作，颂不忘规。报之下笔蕴藉，欲言者无罪闻者足戒，以合于风人之旨。圣取孤行己意，语多悲痛。孝舆则磊落英多，人谓其五言得王孟风味。然孝舆不徒以诗鸣，思以其才见于世，所谓志大似圣取者。圣取贡入太学后，举优行，丞龙游。孝舆亦膺选拔，令黔，相继没。才士何多不永耶！澳门司马张公，孝舆同年生也。分守佛山，访其孤，得所撰《春秋诗话》，梓之以传，属履先、报之及余为序。夫慈母于垂绝之儿，置怀以哺；仁人于久荒之墓，树表以识。公于孝舆，不令言与俱没，其用心将无同！愿公推是心于有政也。呜呼！孝舆、圣取已矣，余与履先、报之，虽幸存，而感念同门，悲深梁木。惠公墓棘，与孝舆宿草同湮，无复甄陶劘切，其伤悼何如！惠公著有《春秋说》，孝舆此书，无乃渊源独得。微司马之力，孰知河汾之传，犹有瓣香未坠耶？余将与履先、报之合刻圣取、孝舆所自为诗，以不死吾友。爰叙是书，以为乘韦先。乾隆辛未至日，友弟碧江苏珥。</t>
  </si>
  <si>
    <t>1221707</t>
  </si>
  <si>
    <t>文化如风：中国文化软实力发展战略论纲</t>
  </si>
  <si>
    <t>9787516135556</t>
  </si>
  <si>
    <t>董晓萍;王一川</t>
  </si>
  <si>
    <t>董晓萍(董晓萍，北京师范大学教授、北京师范大学跨文化研究院院长、教育部国家重点人文社科重点研究基地北京师范大学民俗典籍文字研究中心副主任、北京师范大学中国民间文化研究所所长，国务院学位委员会学科评议组社会学组成员、国家社科基金评审专家、文化部国家非物质文化遗产专家委员会委员等。主要研究方向为理论民俗学、跨文化学、数字民俗学。已出版著作《田野民俗志》《说话的文化》《不灌而治》《全球化与民俗保护》《中国民俗文化软实力发展战略专论》《跨文化民间文艺学》《跨文化民俗学》和《跨文化民俗志》等多种。);王一川</t>
  </si>
  <si>
    <t>Culture as Wind: An Outline of China's Cultural Soft Power Development Strategy</t>
  </si>
  <si>
    <t>汇集在本书中的，是国家社科基金重大课题“我国文化软实力发展战略研究”（项目批准号07&amp;ZD037）的中期成果，分理论与动态、现象与对策、实践与调研三编，共计三十一章。衷心感谢全国哲学社会科学规划办公室及评审专家的信赖、鼓励与支持！本书中的大部分文章，已交由相关学术期刊发表以征求意见，感谢这些期刊为课题组提供了学术交流的空间。本书的作者分工，以章节为序，具体如下：王一川（第一章、第十章、第十四章、第十五章、第十六章、第十七章、第二十一章），沈湘平（第二章），孙亮（第二章、第三章、第九章），董晓萍（第四章、第十二章、第二十三章、第二十四章），周星（第五章、第十一章），李怡、杨华丽（第六章），陈雪虎（第七章），郭必恒（第八章、第十章、第十八章），张洪忠（第十章、第十三章、第二十二章、第二十五章），唐建英（第十章），于丹、杨东菊（第十三章），刘佳（第十九章），林玮（第二十章），刘彦榕（第二十二章），王宜文、周雯、于媛（第二十五章），曾晨、张玮、陈航直、周宇飞、何烨（第二十六章），罗珊、陈泠予（第二十七章），杨雪帆、李效宇（第二十八章），段文韬、谭逸丹、王凌沛（第二十九章），高一然、王玮玮（第三十章），柴慈瑾、黄园袁、齐天琪（第三十一章）。郭必恒、林玮、孟隋和赵娜承担了作者文稿的校对工作，这本结集的完成，要归功于课题组团队的集体付出，大家怀着对国家重大文化建设项目的高度责任感和社会使命感，开展跨学科研究，克服各种困难，积极探索前沿问题和创新问题，拓展社会应用研究，直至完成任务。北京师范大学艺术与传媒学院艺术学系郭必恒主任为本书的组稿和统编做了大量的前期工作，特向他致谢！中国社会科学出版社任明编审为本书的出版倾注了心血，谨此诚恳致谢！董晓萍 王一川2013年5月9日</t>
  </si>
  <si>
    <t>1279289</t>
  </si>
  <si>
    <t>抗战时期马克思主义大众化研究</t>
  </si>
  <si>
    <t>9787516133521</t>
  </si>
  <si>
    <t>田福宁</t>
  </si>
  <si>
    <t>田福宁(田福宁，男，1980年生，山东德州人。2004年曲阜师范大学政法学院获法学学士学位，2008年新疆师范大学经法学院获法学硕士学位，2011年天津师范大学马克思主义学院获法学博士学位。现为德州学院教师，主要从事马克思主义中国化、中共党史方面的研究。近年来主要参加了2010年国家社科基金西部项目《延安时期中国共产党探索马克思主义大众化的历史进程及其基本经验研究》的研究，在《党史研究与教学》、《学术论坛》、《湖北社会科学》、《思想理论教育》等刊物上发表论文十余篇。)</t>
  </si>
  <si>
    <t>Research on the Popularization of Marxism during the Anti-Japanese War</t>
  </si>
  <si>
    <t>中国共产党对马克思主义大众化的探索，并非始于抗战时期，但从中国抗日战争的发展进程、中国广大军民的觉悟程度及大众实践、中国共产党人的理论水平及思想状况来看，抗战时期的马克思主义大众化确实得到深入探索并取得显著成就。为更好地展现抗战时期中国共产党探索马克思主义大众化的历史画卷，本书从抗战时期中国共产党探索马克思主义大众化的背景、历史进程、理论贡献、基本经验及当代启示等方面进行了概括、梳理和分析，力争达到回顾历史、总结经验、继承传统、提炼精神以服务当代的目的。</t>
  </si>
  <si>
    <t>1354548</t>
  </si>
  <si>
    <t>公民权法律保护研究</t>
  </si>
  <si>
    <t>9787516136461</t>
  </si>
  <si>
    <t>莫吉武</t>
  </si>
  <si>
    <t>Research on the Legal Protection of Civil Rights</t>
  </si>
  <si>
    <t>1392422</t>
  </si>
  <si>
    <t>广东省社会建设蓝皮书（2012—2013年度）</t>
  </si>
  <si>
    <t>9787516133200</t>
  </si>
  <si>
    <t>Blue Book of Social Construction in Guangdong Province (2012-2013)</t>
  </si>
  <si>
    <t>《广东省社会建设蓝皮书》编委会主任 朱明国副主任 林木声 邓海光执行副主任 刘润华 王 珺委员 林应武 辜东方 王光圣 王斌伟亓玉台 王远芳 刘小敏 方旋戴北方 焦兰生 陈向新 周天明孙光辉 叶常浓 叶胜坤 陈训廷陈央 姚康 邓小兵 聂党权陈华康 邓振新 廖锋 吴华钦梁志强 蔡泽辉 谢峻 郭汉毅杜镜初编辑 王晓亮 温金荣 刘白帆 金艳张耀荣 吴景赠 邓尧均 王碧华邓中文 叶民辉 赵彦庆 蔡才昂董长文 赖佩养 孙宇红 丘创彬郑汉强 林海南 卢寿维 刘建辉李长才 柯燕 王盛 覃琪徐美龙 易华辉 吕良桐 杨瑞良陈之经 吴力 刘峰 王健左晓斯 周仲高 邓智平 黄彦瑜赵道静</t>
  </si>
  <si>
    <t>1415824</t>
  </si>
  <si>
    <t>归属论：中国古代文人归属意识及作品归属主题研究</t>
  </si>
  <si>
    <t>9787516134917</t>
  </si>
  <si>
    <t>任庆文</t>
  </si>
  <si>
    <t>任庆文(任庆文，女，汉族，1965年12月生，甘肃庆阳市人，大学本科学历。现为西北民族大学图书馆副研究馆员，倾心中国古代文学和传统文化研习。通信地址：兰州市城关区西北新村1号邮政编码：730030联系电话：13919050919Email：rqw919@sohu.com)</t>
  </si>
  <si>
    <t>Attribution Theory: Research on the Ascription of Chinese Ancient Scholars and the Theme of Their Works</t>
  </si>
  <si>
    <t>学界向来重视古代文人精神气质和伦理价值的研究，这是极为必要的，因为这样的研究有助于我们认识自身的民族文化。但是，客观而言，就现有的研究成果来看，对于中国古代文人精神领域的某些方面的研究还远不够深入系统。比如对于“归属意识”及其复杂性的重视仍然不够，缺乏将这一问题放在更为广阔的时空背景下分析探究。归属意识是人类一种特殊的精神现象，也是最古老的精神现象。对于这一人类自身精神问题的关切，早在人类意识产生之时就一直持续着。归属意识又是生命意识的延展与升华，因此，寻找生命归属，始终是困扰人类精神生活的重大问题。何谓归属意识？当个人感觉到自己归于或属于某一群落、组织、地域或者氛围、时空等时，他自然就会有一种安顿感或安全感，这便可视为归属，而对于这种感觉的不懈追求和不断臆想则为归属意识。因为人类普遍具有进取性取向的道德需要，就必然会产生关于自我存在的独立性及意义等自我价值意识，因而人类的归属意识与伦理道德之间有一定的关联。归属意识的发生与发展，是构成中国古代文人思想与文学作品主题一个重要部分。古代文学作品中体现的归属主题，不仅仅是一个文艺美学中的主题问题，而且是支撑中国古代文人精神世界的基石，是一个体现古代文人对于生命价值观的哲学问题。本书是关于中国古代文人及其创作的研究专题，其“归属意识”所涉及的研究范围，不仅指中国古代文人对道德理想的归依，也包含心理学中所指人“归属”的需求；不仅对于个别文人或文学作品归属意识的指向进行研究，也涉及古代社会以及古代哲学思想的部分；不仅把古代文学作品中归属主题与文人归属意识的整体相关联，也上溯到归属意识的渊源。本书拟从“中国古代文人生存的社会文化环境”，“中国古代文人的社会地位”，“中国古代官吏制度及官场文化”，“中国古代文人的独立人格”，“文人归属意识的形成与发展”，“儒家思想对古代文人归属意识的影响”，“道家思想对古代文人归属意识的影响”，“中国古代文人归属意识的表现类型”，“中国古代文人作品归属主题评析”等九个方面，切入中国古代文人精神的深层，尊重中华文化传统，依循归属意识的发展脉络，对于中国古代文人归属意识及文学作品的归属主题，对于“归属”这样一个论题，进行较为理性的、系统的、全面的论析与探究，以期对这一逐渐成为人类精神领域的重大问题的重视与正视。</t>
  </si>
  <si>
    <t>1417309</t>
  </si>
  <si>
    <t>晚清思想文化与鲁迅：兼论其小说杂家的文化个性</t>
  </si>
  <si>
    <t>9787516127414</t>
  </si>
  <si>
    <t>李生滨</t>
  </si>
  <si>
    <t>李生滨(李生滨，男，1966年9月生于青海平安，祖籍南京。宁夏大学人文学院教授，中国现当代文学专业现代方向学术带头人。陕西师范大学硕士，复旦大学博士，河南大学文学院（中国现代文学馆）博士后，2006年曾访学英国。十多年来在《四川大学学报》、《宁夏大学学报》、《北方论丛》、《郭沫若学刊》、《民族文学》、《山东文学》、《朔方》等各种刊物发表论文六十余篇，已出版《沈从文与京派文人的魅力》、《远去的背影：朱自清及其诗学研究》（合著）等论著三部。《诗人郭沫若的社会理想和政治情怀》一文获宁夏第九届社科优秀成果奖，《20世纪末中国小说的流变和自由写作》一文获成都社科院科研创新成果一等奖，《春花照明月清水出芙蓉》一文获《黄河文学》百期庆典优秀作者奖，《语言的艺术写意与绘画》入选《名作欣赏》三十年精选集。《雕虫问学集》2008年获北方十五省优秀社科著作奖，《沈从文与京派文人的魅力》2009年获“宁夏第九届文学艺术奖”“文学理论与评论”一等奖。2011年荣获“宁夏大学-招商银行本科教学优秀奖”。先后参与、主持并完成国家、区级和学校重点等各种科研项目六项。是中国现代文学研究会理事、中国鲁迅研究会理事、中国近代文学会理事、中国郭沫若学会理事，宁夏作协会员，《黄河文学》特约批评理事。主要从事中国近现代文学、20世纪中国乡土文学和西部文学研究，崇尚审美批评的“性情”说。)</t>
  </si>
  <si>
    <t>Ideological Culture and Lu Xun in the Late Qing: Concurrently on the Cultural Personality of His Novels</t>
  </si>
  <si>
    <t>鲁迅是20世纪中国最为纯粹而坚韧的启蒙文学家。鲁迅在近代文化转型的文艺启蒙思潮中开始建构自己的文化理想，其独特的学术思想，特别是倾向于小说杂家的文化个性，离不开历史和时代诸多因素的影响与塑造。他的文化选择贯通了中国传统学术与西方启蒙思想之间的人文精神，激活了边缘杂学的民主思想，创造性地继承了中国古代小说多重的文化基因。因此，鲁迅文艺启蒙的人生选择和个性张扬，既体现了文化转型和学术嬗变的深层力量，又强化了现实关照和自我反省的文化使命感。晚清报刊和小说杂志的文化影响力自然成为许多文人的价值取向和时代选择，阅读《新小说》、尝试过《新生》的鲁迅必然和《新青年》相遇，并将做出自己应有的贡献。鲁迅1927年定居上海，就是因为上海从近代以来形成了报刊和出版为主体的文化商业机制，可以支撑自由文人的职业化生活和精神需求。不论从五四新文学的奠基来研究鲁迅，还是参照西方人文主义思想来讨论鲁迅，总是会遮蔽鲁迅从传统而来的深层的学术文化情怀。作为博士论文和博士后研究选题，历经十年，笔者更深刻地认识到鲁迅杂家思想的重要性，尤其是传统文化走向现代民主和启蒙话语的复杂性。</t>
  </si>
  <si>
    <t>1455958</t>
  </si>
  <si>
    <t>跨语言文化研究.第五辑</t>
  </si>
  <si>
    <t>9787516134795</t>
  </si>
  <si>
    <t>1504084</t>
  </si>
  <si>
    <t>跨语言文化研究.第六辑</t>
  </si>
  <si>
    <t>9787516134801</t>
  </si>
  <si>
    <t>1505060</t>
  </si>
  <si>
    <t>真实与建构：纪录片传播理论探究</t>
  </si>
  <si>
    <t>9787516123515</t>
  </si>
  <si>
    <t>范文德</t>
  </si>
  <si>
    <t>范文德(范文德，男，西北民族大学新闻传播学院副教授，20世纪80年代末毕业于北京大学，之后长期在地方电视台及中央电视台从事记者、编导工作。制作有300多部专题及纪录片节目，作品多次获得国家级、省级政府奖。2003年从中国传媒大学研究生院毕业后从事高校教学及科研工作。著有《电视纪实美学》、《电视专题传播学》、《平面媒体新闻采写原理与应用》等理论专著以及五十余篇学术论文。主持两项省部级科研项目，获得多项学术成果奖。)</t>
  </si>
  <si>
    <t>J952</t>
  </si>
  <si>
    <t>Reality and Construction: A Probe into the Theory of Documentary Communication</t>
  </si>
  <si>
    <t>西北民族大学新闻传播学院学科建设文库编委会 主任：　刘俭云 副主任：艾买提 成员：　刘彬　牛丽红　朱杰　满宏 杨志平 李克　石静 张兢　范文德　卢毅刚</t>
  </si>
  <si>
    <t>1514854</t>
  </si>
  <si>
    <t>英国食品安全立法与监管史研究：1860—2000</t>
  </si>
  <si>
    <t>9787516135013</t>
  </si>
  <si>
    <t>魏秀春</t>
  </si>
  <si>
    <t>魏秀春(魏秀春（1977—　），山东郯城人，历史学博士，临沂大学副教授，英国格拉斯哥大学访问学者，主要研究方向为英国史与欧英社会史。近期主持并完成国家社科基金项目《英国食品安全立法与监管政策的历史演变（1860—2000）及对我国的启示》（项目号：08CSS006）。在《世界历史》、《世界民族》、《史学月刊》等学术期刊上发表学术论文十余篇。这些研究成果，将历史研究与现代社会问题紧密结合，形成了自己的研究特色。)</t>
  </si>
  <si>
    <t>A Study of British Food Safety Legislation and Regulatory History: 1860-2000</t>
  </si>
  <si>
    <t>1527349</t>
  </si>
  <si>
    <t>王阳明廉政思想与行为研究</t>
  </si>
  <si>
    <t>9787516133354</t>
  </si>
  <si>
    <t>中国社会科学院中国廉政研究中心;国际阳明学研究中心</t>
  </si>
  <si>
    <t>田文;韩国茹</t>
  </si>
  <si>
    <t>Research on Wang Yangming's Thoughts and Behaviors on Incorruptible Government</t>
  </si>
  <si>
    <t>本书是一部从反腐倡廉角度研究王阳明的著作，分为导论、廉政思想、勤廉实践、思想传承四个专题，深入分析了王阳明跌宕起伏的人生和监察执法实践，概括提炼了王阳明心学中的廉政思想、为官治吏的反腐举措和为人处世的高尚品格，指出了其廉政思想与行为对当前反腐倡廉建设的借鉴意义和局限，介绍了王阳明所处的政治环境和社会风气及其对后世的深远影响。</t>
  </si>
  <si>
    <t>1554525</t>
  </si>
  <si>
    <t>网络利他行为的理论与实证研究</t>
  </si>
  <si>
    <t>9787516134856</t>
  </si>
  <si>
    <t>郑显亮</t>
  </si>
  <si>
    <t>郑显亮(郑显亮，男，赣南师范学院教育科学学院副教授，博士，硕士生导师。2010年毕业于上海师范大学，获发展与教育心理学博士学位。近年来致力于网络心理学和心理测量学等领域的研究。主持1项国家社会科学基金青年项目、1项教育部人文社科基金青年项目和3项省级课题项目。已在《心理科学》、《心理发展与教育》、《心理与行为研究》、《中国临床心理学杂志》、《中国特殊教育》等核心期刊发表学术论文3 0余篇。)</t>
  </si>
  <si>
    <t>Theoretical and Empirical Study of Network Altruistic Behavior</t>
  </si>
  <si>
    <t>本书以大学生为研究对象，基于深入访谈和相关研究文献，构建了网络利他行为的理论框架，探讨了网络利他行为的心理结构模型，在此基础上编制了网络利他行为量表，并运用经典测量理论（CTT）、概化理论（CT）、项目功能差异分析（DIF）、结构方程模型（SEM）等多种心理测量理论和技术对网络利他行为量表的信效度进行检验。然后以此量表为工具对网络利他行为的现状与影响因素进行了较系统地实证研究。</t>
  </si>
  <si>
    <t>1576065</t>
  </si>
  <si>
    <t>社会发展与现代田园主义：发达国家社会发展得失谈</t>
  </si>
  <si>
    <t>9787516133743</t>
  </si>
  <si>
    <t>蒋立峰</t>
  </si>
  <si>
    <t>蒋立峰(蒋立峰，研究员。1945年生，1968年北京大学毕业，1981年中国社会科学院研究生院毕业。此后相继在中国社会科学院世界历史研究所和日本研究所工作，曾任日本研究所所长及中华日本学会常务副会长。主要研究领域为日本问题、中日关系及当代国际关系。主要论著有（包括合著、主编）《日本天皇列传》《日本通史》《日本军事思想研究》《日本政治概论》《中日关系三论》《21世纪日本沉浮辨》《日本政府与政治》《战后中日关系史》《日本军国主义论》等，及论文、研究报告数十篇。)</t>
  </si>
  <si>
    <t>Social Development and Modern Ruralism: Gains and Losses of Social Development in Developed Countries</t>
  </si>
  <si>
    <t>本书以科学理论为指导，以忧患意识、危机意识为出发点，从美国金融危机和地球环境危机对研究社会发展和政策选择带来的启示谈起，选择有代表性的五个西方国家英国、美国、法国、日本、瑞典为剖析对象，从人口、城市化、阶级分化、环境保护、社会稳定和国民素质教育等方面对五国的各自发展特色分别展开论述，从而归纳总结其在社会发展和政策选择方面的经验教训，进而对相关基本理论及发展模式问题进行新的思考，提出了“现代田园主义”这一理论框架及实现现代田园主义的各项原则，并以此为理论指导，对我国今后社会发展中的人口增长问题、经济发展问题、环境保护问题、社会保障问题（包括住房、教育、医疗、养老等方面）及思想教育问题等都提出了相应的可操作性建议，以供政策制定部门参考借鉴，同时为关心社会发展与政策选择问题的广大读者提供一个新的思路。</t>
  </si>
  <si>
    <t>1602022</t>
  </si>
  <si>
    <t>社会资本视角下集体林权制度变迁与演化机理研究</t>
  </si>
  <si>
    <t>9787516133781</t>
  </si>
  <si>
    <t>谭世明</t>
  </si>
  <si>
    <t>Research on the Change and Evolution Mechanism of Collective Forest Property Right System from the Perspective of Social Capital</t>
  </si>
  <si>
    <t>20世纪80年代初，中国农村广泛推行家庭联产承包责任制替代生产队体制的改革，带来了我国农业与农村经济的巨大变化。受农村改革政策影响，国家对集体林业的改革也采取了与农业改革基本相同的思路——“分林到户”改革。然而，与同时期农业“分田到户”改革所建立的“家庭经营为基础、统分相结合”的农地经营制度效率相比，却要逊色得多。为什么同样思路的改革在农业和林业内出现这么大的反差呢?除了林业行业有自身的特殊性外，一个带有根本性的问题，就是集体林权制度安排不能很好地适应现代林业发展的需要，仍然存在林业产权不明晰、经营主体不落实、林权流转不规范、经营机制不灵活、利益分配不合理、配套政策不完备等重要问题，这些问题长期存在，并互相作用，使得林权流动性大大降低，严重影响了集体林资源的配置效率。因此，进一步探索集体林权制度变迁与演化机理，提出解决集体林业建设与发展问题的制度化方案和配套政策体系，具有重大意义。本书在综合国内外已有研究成果的基础上，选择制度分析视角，引入社会资本变量，并借用新制度经济学、社会人类学、林业经济学等理论和方法，按照“提出问题→分析问题→求证假说→提出对策→研究总结”的思路来设计整体研究框架。本书设计了4个部分共10章，在弄清集体林权制度变迁与演化的历史进程和现状基础上，试图从微观、中观和宏观三个层面，对影响集体林业发展的林权制度、经营组织、林农决策、社区管理以及配套改革等重要方面进行分析和解释，并提出我们的观点和策略。在整个研究过程中，力图贯穿批判的视野和创新的精神。这项研究的主要目的是，尽可能为完善集体林权制度改革的政策体系和促进集体林业的可持续发展提供较为系统的理论支持和制度化分析手段。研究的主要内容和得到的主要结论如下:第一，中国集体林权制度变迁与演化经历了五个重要的历史阶段，均呈现出以政府为主导的强制性变迁特点。本书提出，我国集体林权制度变迁与演化的历史进程，按照林地和林木所有权与使用权的分离程度，以时间为序，可以划分为五个重要的历史阶段:土地改革时期、合作化及人民公社时期、林业“三定”时期、林权制度改革初步探索时期、林权市场化改革深化时期。本书认为，我国集体林权调整多变，激励不足，使得本来就不够清晰的林业权属变得更加模糊，林农经营林业的积极性显著受挫。研究发现，每一次集体林权制度的重大变革，主要是由各级政府通过命令、指示、意见、决定、法规等强制性手段来主导进行的，林农的经营决策行为在很大程度上受制于政府的政策指向。第二，从理论层面上较为完整地提出了集体林权制度改革与变迁的一般路径和总体思路。本书认为，集体林权制度改革是一个制度变迁与制度创新的过程，它遵循制度变迁与演化的一般路径。即整个改革工作由第一行动集团“政府组织”为主导，以第二行动集团“农户组织”为主体，通过明晰林业产权、落实经营主体、规范林权流转、完善配套改革等重要措施，共同实现集体林权制度变迁和林业发展的改革目标。第三，以湖北省集体林权制度改革实践为例，运用多元回归模型对影响湖北林业经济增长的因素进行了定量估计，证实了集体林权制度改革可以通过优化林业生产结构来实现集体林业的可持续发展。湖北省集体林权制度改革的实践证明，林改对林业家庭经营面积、林农造林积极性、林业经营收入等方面有显著的促进作用，集体林业的发展活力全面增强。林业生产结构变动的实证结果显示，营林、采伐和加工对林业经济增长均有显著影响，但目前营林和采伐的贡献率较高，而林产加工的贡献率较低，这说明湖北林业经济的增长仍然属于粗放型增长，同时也进一步说明，集体林权制度改革可以通过优化林业生产结构和产业布局来实现林业的全面、协调和可持续发展。第四，通过解构林权制度结构特征，建立了集体林权制度结构的理论分析框架和数理模型，揭示了集体林权制度变迁与演化的内在机理，并分析了影响制度变迁路径和效率的主要因素。本书从产权制度起源的视角，把现代林业产权制度结构分解为外在制度和内在制度。外在制度完成林业产权的初始配置，以公平、稳定和统一为目标，以政府为主导，实行强制性制度变迁。本书引入一个强制性制度因子“θ”，通过数理分析得到了一个描述集体林权外在制度强制性变迁与演化机理的指数函数方程，它表明政府强制性推动的力度越大，其制度变迁的过程就会越快。内在制度实现林业产权的次生配置，以效率、激励和多样为目标，以林农为主导，实行诱致性变迁。本书引入一个诱致因子“φ”，通过数理分析得到一个描述集体林权内在制度变迁与演化机理的幂函数方程，反映了内在制度变迁与当地社区人均社会资本变化的关系。将二者有机结合，共同建构了集体林权制度结构的理论分析框架和数理模型，从而找到了影响集体林权制度变迁路径和效率的主要因素。这一分析方法和研究视角，在目前国内同类研究中较为少见，因而具有重要的方法论意义和学术价值。第五，把社会资本纳入林农确权决策的因素分析之中，构建了林农自主确权决策的数理分析模型，从而找到了林农最优确权决策的约束条件，并进一步阐释了社会资本的变化与集体林权制度变迁演化路径的关系。本书认为，集体林“确权到户”的过程是林农自主决策过程，但不同村组或社区的经济社会条件和社会资本存在差异，其决策的影响变量及其影响程度也是有差异的。本书引入社会资本变量，构建了林农自主确权决策的数理分析模型，得到了人均社会资本的变化率与外在制度变迁强度“θ”和内在制度变迁效果“φ”的数理关系，从而拓展了制度变迁理论的解释边界，进一步阐释了社会资本的变化与林权制度变迁演化路径的关系。研究表明，以政府组织为主导的强制性改革举措和以村民为主体进行的诱致性制度变迁是相互作用、相互影响的，影响的程度取决于外在强制制度供给与内在诱致制度变迁力量的较量。这一研究结论，对完善集体林权制度改革的政策体系提供了重要的制度化分析手段，具有重要的决策价值和理论创新意义。第六，林权分散、林地细碎与林业适度规模经营矛盾促使林农理性选择林业经营组织。就集体林业经营的现状而言，有些地方可能适宜以农户家庭经营为主，有些地方可能更适宜以合作经营为主，这两种层面的经营组织选择，都要由农户自己来理性决策。本书认为，在林业经营组织制度创新方面，应在稳定现有林业家庭承包经营的基础上，积极为农户之间的联合与合作创造良好条件，在政策、资金、技术和信息等方面对农民发展合作经营给予倾斜和支持，鼓励和引导符合条件且有合作意愿的农户进行多种形式的林业合作经营，尽快提升林业生产经营的组织化水平，从而提高集体林合作组织的经营效率。第七，社区林业是集体林资源经营管理的有效组织管理制度。本书认为，社区林业作为森林资源可持续利用以及改善生态环境的一种制度安排，能够使林业科学技术措施与社会经济手段在社区层面上实现很好的结合，也能使广大社区村民以各种方式参与森林资源的生产经营管理，从而降低技术实施和管理运行的制度成本，提高自然资源和社会资源的配置效率。但是，社区村民参与林业合作经营的方式受到合作成本与预期收益的影响，因而呈现出多样化的组织形式。第八，改革并完善林业配套政策措施是深化集体林权制度改革的必要条件。由于林权改革的配套政策不完备，新的林权制度安排会与原有其他制度发生摩擦，降低了制度创新效率。本书提出，要使集体林权制度改革能真正促进林业的长远发展，就需要不断改革和完善森林采伐限额管理制度、森林生态效益补偿制度、林权流转制度、林地管理制度、林业税费制度、林业生产经营管理的社会化服务体系等主要配套政策措施，不断为优化林业资源配置创造良好条件。这对于实现各项制度间的互补与均衡，完善和优化集体林权制度改革的政策体系和制度环境具有十分重要的现实意义。关键词:集体林权改革　制度变迁　社会资本　经营组织制度　配套政策</t>
  </si>
  <si>
    <t>1607911</t>
  </si>
  <si>
    <t>社科之声:中国社会科学网访谈录(三)</t>
  </si>
  <si>
    <t>9787516134290</t>
  </si>
  <si>
    <t>文建国</t>
  </si>
  <si>
    <t>Voice of Social Sciences: Interview with China Social Science Network (3)</t>
  </si>
  <si>
    <t>编辑委员会 主任　武寅副主任　周溯源委员　张新鹰　周溯源　陈智愚　周杏坤 刘济华　张广照　方鸿琴　孟育建主编　文建国编辑　方鸿琴　周勋君　梁卫国　陈叶军　孔建会 钟永新　李凯飞　王海廷　安静 高莹 宗敏 翟金懿　焦艳 周玥 高丽萍</t>
  </si>
  <si>
    <t>1609514</t>
  </si>
  <si>
    <t>纳西族新型农民合作组织与社区治理研究</t>
  </si>
  <si>
    <t>9787516132487</t>
  </si>
  <si>
    <t>崔江红</t>
  </si>
  <si>
    <t>D669.3;F321.42</t>
  </si>
  <si>
    <t>Research on Naxi New-type Farmer Cooperative Organization and Community Governance</t>
  </si>
  <si>
    <t>本书以新型农民合作组织为切入点来研究纳西族农村社区治理，打破了以村“两委”、村民，以及宗族为切入点时研究格局。作者结合治理与善治、社会资本、权威与合法性、结构功能与系统分析等方法，以及公共产品供给理论，探讨了纳西族新型农民合作组织对社区治理主体格局、社区竞争性选举、社区利益整合、社区公共产品供给及社区治理方式的影响，并对纳西族新型农民合作组织出现后社区治理存在的潜在问题及对策进行了探讨。</t>
  </si>
  <si>
    <t>1612830</t>
  </si>
  <si>
    <t>能源契约论</t>
  </si>
  <si>
    <t>9787516135259</t>
  </si>
  <si>
    <t>张忠民</t>
  </si>
  <si>
    <t>张忠民(张民，男，河南方城人，中南财经政法大学法学院讲师、环境资源法研究所专职研究员，主要从事能源法、环境法的科研和教学工作。先后获中南财经政法大学法学学士（2001）、法学硕士（2004）、法学博士（2008）和美国佛蒙特法学院环境法硕士（2012）等学位。曾参与筹建中华环保联合会（2004—2005）；在湖北省汉江中级人民法院挂职锻炼（2009—2010）；在美国哥伦比亚大学法学院（2010—2011）和佛蒙特法学院做访问学者（2011—2012）。
献给恩师吕忠梅教授)</t>
  </si>
  <si>
    <t>D912.6;D913</t>
  </si>
  <si>
    <t>Energy Contract Theory</t>
  </si>
  <si>
    <t>Energy is the material base of the human being.According to the law of “from status to contract”，there emerged lots of contracts concerning energy，but the academic research related to this topic were rare.In order to fill up the vacancy of the research of energy contract，I write this paper.The main process of my research is as follows：First，I will find the base and theory accumulation of the connection of energy and contract.Second，I will try to discuss the general rule of the energy contract，including the definition，content，classification etc.Third，I will explain the individual rules of some typical energy contracts.1.The Relationship between Energy and Contract（1） EnergyEnergy is a substance or the motion of a substance which can provide some kinds of energy.We can divide energy into several kinds，such as primary energy and secondary energy；renewable energy and non-renewable energy.Energy has many values including natural value，economic value，security value and ecological value.Although the ecological value is not in priority among the four values，it reflects the coordination of the four different values.（2） ContractDifferent contracts have different meanings，but they all contain two elements，one is that a contract can only be used upon certain kinds of subjects；the other is that a contract bears specific meaning.Contract can be categorized into two types-contracts in law and contract not in law.The contract originated from natural law，developed in positive law，then it experienced the argument of death and reborn.The process tells us that：we should drop the exogenous factor such as freedom，and let the contract come back to its original position.So in my point of view，contract is something that bears certain kinds of relationship and expresses consensus.（3） The demand of the combination of energy and contractThe exploration，development，processing，storage，transaction，service，trading，management of energy all need contract to express consensus.Besides，now there emerged some kinds of energy contracts in many arenas.（4） The theory preparation of the combination of energy and contractWe have to resolve the following question：first，on the premise of the division of public law and private law，the communication of the two kinds of law are closer than before，the overlapping of public law and private law appears frequently today.So the energy contracts can be given the characters of both public law and private law.Second，now the“contract”is taking off its unnecessary attachment，the demand of the spirit“freedom of contract”is not as strong as before，this change reflects that the consensus becomes less important today.So，contract can be setup in energy field，even in this field the public law is in main strain，we can still find the traces of consensus.2.The General Principles（1） The definition of energy contractEnergy contract is the protocol that concerns attribution，exploration，use and protection of the energy resource among the owner，explorer，processor，supplier and user of it.The environment contract is the protocol that concerns the determination and transfer of the environment use right between a country and a citizen or individuals，which can be divided into two kinds-the pollution control contract and the environment utilization and protection contract.The energy contract belongs to the second one and is a special environmental contract.（2） The nature of energy contractEnergy contract is collectiveness which means that one energy contract contains many single contracts and the abstract conception of some concrete contracts.Energy contract has the character of both public law and private law.Under the contract，people can set up various kinds of relationships which come from the energy use.Besides，government may regulate and add some limitation to the energy contract due to the consideration of the public security and the national safety.（3） The principle of energy contractOne principle is keeping the balance of the private right and public right of energy.The second principle is safety goes first，efficiency follows.Safety means the safety of both energy and trade.Efficiency includes the energy efficiency and the contract efficiency.（4） The subject of energy contractThere are three kinds of subjects of energy contract：country，legal person and natural person.It is important for the country to transfer its identity between the nihility and reality.Second，different contracts demand different qualifications for legal person and natural person.（5） The object of energy contractThe object of energy contract is the act of performance which includes the presentation of energy and the presentation of labor service of energy.（6） The content of energy contractThe content of energy contract includes the right and obligation of the litigants，and the specific clause.All these right can be found in the process of exploration，development，processing，storage，transport，service，trading，and management of energy.（7） The form，establishment，come into force and performance of energy contractDifferent contract needs different forms.The establishment of the contract cites but is different from the“offer”and“promise”of the traditional contract.The effective essentials are as same as the traditional contract theory which includes four elements-disposing capacity；real declaration of will，legal content and proper form.The performance of energy contract gives the public oblige some kinds of right for the purpose of contract supervision and guidance.（8） The redress of energy contractThe main way of pursuing redress is litigation，while the non-litigation way is an exception.The cause of it is that the majority subjects of the contract are administrative organizations.It will be unjust if the administrative organizations offer the redress.3.The Specifics of Energy Contract（1） Energy development contractEnergy development contract contains exploration contract and acquisition contract.It is improper to see the process of getting exploration right and acquisition right as an administrative permission.Actually the government is not only the energy manager；there is also consensus between the parties of the contract.Energy exploration contract is the contract between the owner and the explorer of the energy which emphasizes on the primary distribution and the transaction of exploration right.Energy acquisition contract is the contract between the owner and the collectors of the energy which emphasizes on the primary distribution and the transaction of acquisition right.（2） Energy processing contractEnergy processing contract is the contract that the workers do the job in light of the requirements of the customer，deliver the working achievement of energy processing，and the customer pay the rewards.Energy processing contract is different from the undertaking contract in the following aspects：first，the obligation of the worker and the customer；second，the burden of the risk of the energy material，working achievement and rewards；third，arbitrary rescission right of the customer and one party's material breach will lead to the termination of a contract.（3） Energy storage and transportation contractEnergy storage and transportation contract is the general name of energy storage contract and energy transportation contract.This kind of contract has some typical characteristics：first，new ways of storage are emerging as the development and use of new energy such as electric energy，nuclear，etc；second，the conception of modern logistics is entering the field of energy storage.（4） Energy supply contractThe purpose of energy supply contract is to resolve the allocation of the obligation and right between the supplier and the customer of energy.The supply contract can be sorted into two kinds-one is supply contract which service for the tangible energy product while the other kind is energy service contract which is about intangible service of energy.（5） Energy trade contractEnergy trade contract is the contract about the development，sale and service of energy of parties that in different countries.The obligation and right between the foreign company and the host country is in difference.There are two forms of trade contract；one is permission type while the other is contract style.（6） Energy regulation contractEnergy regulation contract is the protocol between the manager and being managed concerning the energy emergency，storage and technology，which contains two kinds of contract-forbidden and limit contract and advocate contract.It is significant to use the contract to regulate the energy use because it can make the obligation and right clear.4.The Conception of Energy Contract and the Methodology of Energy LawThe methodology of energy law can be divided into four kinds：a） the general methodology，which is the thinking of energy law as well as the thinking in light of energy law；b） specific methodology which means individualism methodology，holism methodology，positive analysis methodology and normative analysis methodology；c） general research method，including law philosophy research method，law and economics research method，sociology of law research method，law and history research method etc；and d） specific research method which means one kind of research method on one particular energy law phenomenon.The conception of energy contract can be used as the general methodology and specific methodology due to the following reasons：first，such conception is not only the thinking about the energy law，but also the thinking based on energy law；second，the conception of energy contract is the unity of individualism and holism，the combination of positive analysis and normative analysis. Key words：Energy；Contract；Energy Contract；Methodology</t>
  </si>
  <si>
    <t>1620622</t>
  </si>
  <si>
    <t>设计驱动式创新机理与设计模式演化研究</t>
  </si>
  <si>
    <t>9787516135839</t>
  </si>
  <si>
    <t>陈雪颂</t>
  </si>
  <si>
    <t>Research on Design-Driven Innovation Mechanism and Design Pattern Evolution</t>
  </si>
  <si>
    <t>随着知识经济的兴起、消费社会的形成以及制造业成本的上升，越来越多企业认识到，良好的设计是其应对市场挑战并获得竞争优势的重要战略工具。大量领先企业开始探索实践“设计驱动式创新”(Design driven innovation)，即通过对现存技术元素和社会文化元素的创造性组合来形成创新性的产品解决方案。这种新型的创新模式强调从产品与人、产品与社会的角度出发，通过产品创新来创造人类的可能性。设计驱动式创新是对于传统技术创新理论的一种发展。目前国际上主要的倡导者包括美国的Utterback教授和意大利的Verganti教授。本书则针对中国企业的现状，提出三个基本的研究问题:(1)企业在实施设计驱动式创新过程中，需要哪些资源，这些资源会形成哪些关键能力，最后如何影响到企业的创新绩效?也即基于资源观的设计驱动式创新机理问题; (2)企业如何通过战略和组织上的变革将自己改造为设计驱动型企业; (3)我国企业和政府如何应对设计驱动式创新的管理挑战?在重点回顾设计驱动创新、知识网络、资源观和组织学习等相关理论的基础上，对五家较为典型的中国企业的设计驱动式创新实践进行探索性案例研究，归纳出基于资源观的设计驱动式创新机理的概念模型，这一机理可概括为设计资源→设计创新能力→创新绩效;并结合已有研究成果对这一概念模型进行细化，构建了企业设计资源与设计创新能力和创新绩效关系的理论模型，且提出相应的假设;最后通过大样本的问卷调查对所提出的理论假设进行统计验证分析。本书通过对现有文献的整理总结出评价企业设计能力的维度和主要指标，提出“设计模式”的概念，并根据战略和组织两个维度将现有设计模式分为五类。在此基础上，对企业所处设计模式与其设计能力之间的关系提出若干假设，并通过对纺织服装企业的问卷调查来检验假设的合理性。最后针对企业设计模式选择与设计能力升级问题进行典型案例研究。针对以上实证研究结果，本书进一步探讨了我国企业和政府面向设计驱动式创新所应采取的管理措施。多年前踏入求是园时，从未梦见自己会成为一名学者;多年后离开的时候，则幸好有这一本书作为青春的纪念。感谢导师陈劲教授，请允许我再次重复2010年感恩节发给您的那条短信:“感谢您五年来对我的耐心，使我终于能够成长为一名创新管理的学者。”感谢诸位同门、同学和朋友们!深情厚谊，只能在此谢过。名字恕我无法一一列举。本书为2012年浙江省哲学社会科学规划后期资助课题“设计驱动式创新机理与设计模式演化研究(编号:12HQ06)”的成果。特此致谢!谨摘录作家卡尔维诺在《不存在的骑士》中的一段话作为最后的结语:“我的笔为此而从某个时刻开始跑起来，向着他跑去，它知道他不久就要到来。一页书的价值只存在于它被翻到的时候，而后来的生活定会翻遍和翻乱这本书上的每一页。”这将是一个新的开始!陈雪颂2012年平安夜</t>
  </si>
  <si>
    <t>1624157</t>
  </si>
  <si>
    <t>跨文化交流与沟通</t>
  </si>
  <si>
    <t>9787516127292</t>
  </si>
  <si>
    <t>吴玉伦</t>
  </si>
  <si>
    <t>吴玉伦(吴玉伦，男，汉族，1957年生，山东省蓬莱市人，中共党员，现为沈阳师范大学国际商学院党总支书记，教授，硕士生导师。主要研究方向为英语教育、美国社会文化、西方礼仪及跨文化交流研究等。1982年1月毕业于沈阳师范学院外语系英语语言文学专业，同年留校任教。1996年5月获美国宾夕法尼亚州布鲁姆斯堡大学英语教育专业硕士学位。1994年评为副教授，1999年晋升为教授。先后出版了《美国社会文化》、《西方礼仪与文化》、《国际商务文化指南》、《跨文化管理》等多部著作，主持省级课题6项，在国内外刊物上公开发表论文20多篇。)</t>
  </si>
  <si>
    <t>F5</t>
  </si>
  <si>
    <t>Cross-cultural communication and communication</t>
  </si>
  <si>
    <t>跨文化交际学始于美国，随着经济全球化时代的到来，不同文化背景的人们之间交流日益频繁，人们提升自身跨文化交流能力的需要日显突出。本书综合国内外专家多年研究成果，对跨文化交流与沟通进行了系统论述。本书共分十二章，分别论述了学习跨文化交流的重要意义、交流与文化、文化观念、文化偏见、语言与文化、非语言交流、社会交往、人际关系、跨文化环境、跨文化能力、跨文化适应以及跨文化训练。目的为帮助学生和读者在跨文化交流与沟通中掌握相应的技巧及提高相应的能力。</t>
  </si>
  <si>
    <t>1654886</t>
  </si>
  <si>
    <t>金融机构受托资产管理统一监管研究</t>
  </si>
  <si>
    <t>9787516128589</t>
  </si>
  <si>
    <t>赵意奋</t>
  </si>
  <si>
    <t>赵意奋(赵意奋，女，1971.12，浙江舟山人，毕业于华东政法大学经济法学院，法学博士，宁波大学法学院副教授，宁波大学区域经济与社会发展研究院专项课题组成员。主要研究方向：金融法、票据法。)</t>
  </si>
  <si>
    <t>F830.3</t>
  </si>
  <si>
    <t>Research on the Unified Supervision of Trusted Asset Management of Financial Institutions</t>
  </si>
  <si>
    <t>本书稿视野相当宏大，作者对金融机构受托资产的管理做了全面的梳理，涉及世界多个重要国家。本书稿分为六章，分别阐述了金融机构受托资产管理的概念和性质、监管现状分析、统一监管之选择、投资者保护监管、市场准入监管和运营监督。</t>
  </si>
  <si>
    <t>1663124</t>
  </si>
  <si>
    <t>镣铐中的舞蹈：伊恩·麦克尤恩的小说与不可靠叙述</t>
  </si>
  <si>
    <t>9787516134085</t>
  </si>
  <si>
    <t>王悦</t>
  </si>
  <si>
    <t>王悦(王悦，女，1984年生，重庆云阳人。毕业于四川大学比较文学与世界文学专业，获文学博士学位。现就职于厦门大学中文系，从事叙述学、英美文学相关研究，在《外国文学》、《英美文学研究论丛》、《国外文学》等刊物上发表学术文章十余篇。)</t>
  </si>
  <si>
    <t>Dance in Shackles: Ian McEwan's Novels and Unreliable Narratives</t>
  </si>
  <si>
    <t>1663567</t>
  </si>
  <si>
    <t>独占性公共资源用益物权研究</t>
  </si>
  <si>
    <t>9787516135624</t>
  </si>
  <si>
    <t>许军</t>
  </si>
  <si>
    <t>A Study on the Utilitarian Property Rights of Exclusive Public Resources</t>
  </si>
  <si>
    <t>1686185</t>
  </si>
  <si>
    <t>风险社会中监督过失犯罪的刑法治理</t>
  </si>
  <si>
    <t>9787516144473</t>
  </si>
  <si>
    <t>易益典</t>
  </si>
  <si>
    <t>易益典(易益典 江西上高人，法学博士，2005年3月—6月在澳大利亚悉尼大学法学院做访问学者。现任华东政法大学社会发展学院副院长，法律社会学研究所所长，副教授，硕士研究生导师。兼任中国法律社会学研究会理事，上海市社会学会理事。生要研究方向为法律社会学、社会治理、刑事法学。主编教材1部，参编教材5部，主持完成上海市教委和校级课题4项，参加国家级和省部级课题3项，在《法学》、《福建论坛》、《华东政法大学学报》等刊物上发表各类论文20余篇。)</t>
  </si>
  <si>
    <t>Criminal Law Governance of Negligent Crimes in Risk Society</t>
  </si>
  <si>
    <t>1722494</t>
  </si>
  <si>
    <t>9787516136096</t>
  </si>
  <si>
    <t>吴春相</t>
  </si>
  <si>
    <t>吴春相(吴春相，男，1973年生，山东阳谷人。上海师范大学获得博士学位（2003—2006年），复旦大学中国语言文学博士后流动站工作（2008—2010年）。现为上海外国语大学副教授，语言学及应用语言学、汉语国际教育硕士研究生导师，世界汉语教学学会会员、上海语文学会会员。在国内外发表学术论文40余篇，其中多篇被人大复印资料《语言学》、日本《中国关系论说资料》全文转载。出版专著3部，主编教材4部，主编论文集1部。主持省部级重大课题等项目9项。)</t>
  </si>
  <si>
    <t>本书侧重剖析隐性时量存在的形式，同时结合认知语言学、语法化学说、语言类型学、语用学、语音学等相关理论，对时量成分及其相关的语法问题进行解释。第一章是绪论，解释时量范畴内涵，介绍前人研究和本书理论背景，说明本书选题策略及结构安排。第二章描写分析时量的显性形式。第三章探讨时量语素的类别及其构词方式。第四章探讨动词的时量类型及与时量词语的组配。第五章重点分析事件名词的时量认知。第六章重点分析与频率副词相关的时量问题。第七章探讨拟声词的时量问题。第八章探讨了速度与相关时量的句法关系。第九章讨论话题类型与说明部分时量的对应关系。第十章分析时量成分的篇章衔接问题。第十一章总结全书内容。</t>
  </si>
  <si>
    <t>1735405</t>
  </si>
  <si>
    <t>转化之路：生存论续探</t>
  </si>
  <si>
    <t>9787516135242</t>
  </si>
  <si>
    <t>邹诗鹏</t>
  </si>
  <si>
    <t>邹诗鹏(邹诗鹏，1966年生，湖北恩施人，哲学博士（吉林大学，1999）。现任复旦大学哲学学院教授、博士生导师，复旦大学当代国外马克思主义研究中心研究员。教育部首批“新世纪优秀人才”。研究领域：哲学基础理论、马克思主义思想史、现代性社会与文化理论、国外马克思主义研究。出版专著《生存论研究》、《激进政治的兴起》、《实践—生存论》、《全球化与存在论差异》等，在《中国社会科学》、《哲学研究》、《新华文摘》等刊物发表重要论文150余篇。)</t>
  </si>
  <si>
    <t>The Road to Transformation: A Further Exploration of Existentialism</t>
  </si>
  <si>
    <t>笔者若干年前已出版《生存论研究》，现在再成所谓“续探”，得做一些交代。本书的主题关涉有关生存哲学的讨论，但对这一众所周知的名称倒是需要再做一定的界定乃至于正名。生存哲学是关联于哲学人类学的存在论基础，根植于诸多哲学及文化传统并特别关注现代人的存在境遇及其命运的哲学传统。在西方，生存哲学兴起已有一个多世纪，其基本表现形式经历了早期那种专门对抗黑格尔理性主义的非理性主义，并且在上世纪中期还表现为萨特式的以个体生存为特征的生存主义或存在主义在哲学生存论兴起以及生成论传统复兴这一问题域中，生存论与生成论是贯通在一起的，其实生存论与生成论之间存在相当差别，对此笔者将另文讨论。，而无论是非理性主义还是个体主义的生存，都曾是生存哲学在思潮上的表现，因而带有一切思潮常有的时效性。生存哲学不等于生存主义。作为思潮的生存主义已经过时，但生存哲学依然是一项哲学传统，依然构成现代性的机理与内在价值，表现为对物化、合理化以及当代精神文化的病理状况的不懈批判与治疗。随着1968运动的结束，西方生存哲学的主脉已从生存主义思潮复归于现象学及解释学传统，与此同时或在结构主义中展开重建，或与解释学、环境哲学、激进社会理论、教育哲学、心灵哲学、政治哲学等合流，在生活世界、语言、身体、空间、生态、女性等主题上多有建树与拓展，依然延续着这一传统的生命力与表现力。当代生存哲学亦深入影响了当代兴起的各种社会文化运动，如生活质量运动、生态人文思潮、美德复兴思潮、宗教复兴思潮、女性主义思潮以及后现代主义思潮，其中，由于当代生存哲学致力于积极应对当代人的生存处境及其问题，强调生存方式与生活方式的积极变革，因而对于当代西方文明特别是欧洲文明的当代调整，更是产生了实质性的影响。在中国，生存哲学的探索由来已久，而自主的、具有学科自觉意义的生存哲学研究也有三十余年，几乎与改革开放同步。其间，先是对西方生存主义哲学的追踪及学理探究，继而在上一世纪末展开马克思生存论思想的发掘与阐释，并明确提出建构当代中国的生存哲学，稍后学界同仁自觉发掘中国哲学与文化传统中的生存论资源，阐释其现代价值，等等，也走过了一段积极探索的道路。不过，近年来这一领域的研究渐显沉寂。其中缘故，既复杂也简单。复杂者，或因虽经此前艰辛探索奋力伸张、却依然只是混杂于众声喧哗的学院话语且后学者并未实质性跟进，由此陷入疲态；或因论域及其限度之被意识与界划，而致研究领域与重心已发生实质性且又未能被觉察的转移与深化；或因如此个性化的研究终因难以纳入诸如学科建设主业或其他学术时尚之列，而自认冷门且归于沉寂；或因此前的一些实质性批评并未获得回应且研究本身也难以中继等，总之近十年来的生存哲学研究基本上是乏善可陈。简单者，概因课题的意义与论域尚未获得理解且课题本身并未得到深化，因而实际上陷入停滞，于是笔者方有“续论”之意。这不是出发点的正名，而是对论域的再行规定与反思，且冀希于相关理论及论说上有所突破，这算是自我超越的一次尝试。如下从现实生活的观察出发，阐述继续展开生存论研究的紧要性，事实上也是交代本人之重启生存论研究的实践契机及其动因。就从生存的定义说起。生存论中的“生存”并非只是人们平常所说的“生存”。我们平常所说的“生存”，其实是讲“存活”（Surviving），其语境是一种完全限于物质生活并抽掉了精神生活及其超越性的存在状态，是一种在直观意义上被肯定的状态，在那种语境中，好像一提到精神生活，便就是某种不属于“生存”的多余与奢侈。但生存论中的“生存”，则区别于上述日常语境的“存活状态”，其重心看起来并不在物质而在精神，换言之，生存论中的“生存”，乃精神生活是否承认、肯定并且超越物性生活的问题，其实质是从物性的存活提升为人的生存，强调“站起来活”（standing out or out-standing）且“活得更好”。当然，生存论中的“生存”并不排斥人的物性生存，而且也关注“存活”或“幸存”，但生存论不是把人降低为一般生命存在物、而是强调物性生存的属人性，日常生活所谓柴米油盐之类生存艰辛引出的乃是人的生命的艰辛不易，因而也意味着对日常生活意义的更深层面的理解，因而，“存活”或“幸存”便伴随着人在艰辛困苦环境里对人之为人的“感恩”与“赠予”意识，伴随着对灾难的铭记与反思，进而使之增益于生命意义与价值。因此，生存论不是僭越物质生活、而是将这样的物性生活置于被反思的存在状态，使其向人的生命开放和生成。在《生存论研究》中，我也曾区分过物性的生存与生存论所讲的人的生存，称前者为“生存1”，后者为“生存2”，不过那里对“生存1”作了过多的排斥性的分析，如称之为“流俗的生存观”，今天看起来，这种来自于日常生活的生存观依然是值得肯定的，其本身不能只是被解读为动物般的“存活”，而是蕴含着生存体验及其内在的超越性，而作为健全并具有反思意识的“生存2”，必然是以某种方式包含了“生存1”的；换句话说，“生存1”本身就是“生存2”的来源，“生存2”是在更高的层面对“生存1”的反映和扬弃，在那里，我们可以看到人的历史性的生成。如此理解的生存论，才符合马克思的实践唯物主义或新唯物主义；而如此把握的生存的历史性，方能通达作为最高理论原则的历史唯物主义。不过，在生存论意义上的“生存”对时下中国而言依然是十分紧要的，而时下不少人对生存的理解恐怕仍然陷入“生存1”的层次。问题本身当然有其历史与现实处境。“存活”与“幸存”，对于经历过人间灾难及战祸的中国人，记忆深刻而痛苦，邓小平用“国籍”说以及“生存与发展”之排序，显然积极回应了当代中国人关于生存的诉求。时至今日，中国仍有几千万人口处于温饱线以下，而十三亿人口大国的低限生存无论是对于国家安全、还是对于人类文明而言，都是重中之重的问题。基本问题仍需要在“生存1”的意义上加以解决。但是，与此同时，问题又是发展和变化的，随着生存问题本身的深化，生存论所讲的“生存”必然成为中国人面临的问题，事实上，社会现实已经展开出了这样的问题处境。流传了许久的所谓“端起碗来吃饭，放下碗来骂娘”的说法，看上去是心理及心态问题，实质上就是生存论所说的精神是否接受物质满足的问题，是“生存2”的问题，人们开始要求对人的生存进行全面健全的理解。健全的生存既不是单一的物质享受，也非单一的精神浪漫，而是物质生活与精神生活的统一。古代大政治家管仲尝言“仓廪实则知礼节，衣食足则知荣辱”，但从“仓廪实”及“衣食足”到“知礼节”及“知荣辱”之间绝非直接的因果关系，而是一种过渡及转化关系，司马迁后来将其中的“则”字改成了“而”，是很有道理的，不过其中的“而”同样标示着一个历史过程，颇不容易。这里还存在着从传统文明向现代文明的转变。传统时代以匮乏为特征，这里的匮乏主要是指物质生活条件的匮乏，社会系统集中主要精力于解决物质匮乏问题，而精神文明也主要围绕着解决物质匮乏或维持匮乏系统的稳定，现代文明在很大程度上讲是人类真正应对“剩余”的文明模式，现代社会的主要问题，是所谓物质文明并不能有效地转化为精神文明，问题不是“仓廪实而知礼节”，而是“饱暖思欲”。与此同时，社会心态也发生了变化，同传统时代人们的心态集中于物质匮乏相比，现代性时代人们的心态多集中于对“剩余”（丰裕的物化生活及其大众文化）的不满与拒斥，甚至于由此形成激进运动，托克维尔在《旧制度与大革命》中揭示过这种现象，而1968运动更是源于青年学生对现代物化生活以及西方福利社会的精神反叛，可见真正形成物质文明与精神文明的统一并不容易。近代以来，不同的民族、国家及相关共同体，都在努力实现从传统文明到现代文明的转化，西方有的国家为这一过程花去几代人、甚至几个世纪，并且迄今为止仍然在完成这一转化，中国走向现代化的道路已有百年积累，殊为不易，而最近三十年里，随着中国的飞速发展，则更是令人感受到这个古老文明国家向现代文明转变的艰难与急迫。中国的实践证明，发展是“硬道理”，但中国道路要讲好讲圆，还得要讲些“软道理”，而提升精神生活品质之类“软道理”，在很大程度上也已经成为今日中国发展必须讲好的“硬道理”。经过几十年的发展与积累，今天中国大多数人当有理由考虑、也应当考虑生活质量问题，考虑如何更好地活着的问题。在这里，转变生存观念，即从“生存1”提升为“生存2”，已不只是外在的和抽象的要求，而是内在的、具有自我生命肯定意义的转变与提升。这一问题的严峻程度，完全不亚于当初改革开放时面临的球籍问题。这一时代的中国人，将观念仅仅闭锁于“存活”，自有可以理解的外在的生活条件的限制，但如此长期的观念闭锁，其实也导致了对生命应有的超越性缺乏关注，在这方面，传统的教条化的唯物主义教育未必不是在巩固这样的闭锁，而当把“共产主义”依其汉译仅仅理解为财产意义的共“产”主义、把共产主义仅仅理解为物质产品的“极大丰富”时，恐怕就没有触及共产主义在精神信仰及其超越性方面的内涵，而此后上个世纪90年代以来迅速展开的市场经济显然加剧了国人的物化意识。这些年的经济发展中，国人的价值观恐怕并没有实现由物性的生存向人的生存的提升，今日中国人精神信仰的缺失状况，实有其内因。解决今日中国人的物质层面的任务依然困难重重。民生问题是国家稳定的根本，且任务繁重，国家每年须尽力抵御各种灾害侵袭、以确保农业生产任务及其粮食产量的稳步提高，而在房地产业大规模发展的情况下，国家还须力保耕地、森林及湿地底限，还要确保食品及其基本民生生活的安全，如此等等。从国家领导人到科学家，都在想方设法、殚精竭虑地为保障民众物质生活的需要而努力。然而，在很多场合，上述逻辑的背后实际上还潜存着一个令官员、科学家以及普通民众无法无可奈何的悖论：国家社会确实在努力创造条件以满足人们的物质生活需要，但人们的物质生活需要却往往来自于某种没有止境、甚至欲壑难填的物欲。问题很“坚硬”也无法回避，其所涉及的是改革与发展的深层问题。改革开放进入了深水区，从表现上看是体制上的固化，实质上是支撑和维持体制固化的物欲化观念，李克强总理讲的“触动利益比触及灵魂还难”，大体上就包含着这样的意思。支配利益的常常就是顽固的物欲化观念，灵魂有时候是可以感动的，但这种感动一旦触及利益，马上回缩到僵化、懈怠和麻木的状态。这些年来，尽管国人总体的物质生活程度逐渐提升，但物欲依其自身欲壑难填的逻辑，总不会满意于当下的物质生活状况，而社会总体的物欲程度实是不断加剧。其实，人的物质生活应当存在其限度，此限度本身就不能依物欲、而应依照能够满足起码生活需要的相应的自然生态条件以及社会文明程度进行评估。然而现实却是，膨胀的物欲似乎越来越以自身的逻辑支配了社会生活，并成为社会发展的动力“引擎”。发展逻辑的背后往往是膨胀的欲望，完全受制于物欲的发展同样会使发展的目标丧失主体性，甚至发生物欲奴役人性及其生存的情形，如冷漠、虐待、消费异化等等，类似现象实际上经常在我们身边发生，只是我们已经习惯于见怪而不惊；当然，认同于物化，也常常容易见怪而不惊。物欲有不同的主体形式，既有整体的物欲，而一旦某一群体或是整个社会导向的物欲化，其在当时往往是难以得到克服的，观念、市场、机制、政绩以及舆论，均会不断巩固物欲化，为其张目且正名，并不时通过营造人的感性及其自由的假象，以干扰人的判断力。这种时候，明白人并不多，而敢于直言的明白人就更少。也有个体形式表现出来的物欲，即物欲已经身体化，成为个体根深蒂固的价值观与人生观，个体的物欲是极端自私的，无论民众甚或周围人群出现什么样的苦难，极端私欲的个人都会无所顾忌且理所当然地实现其物欲空间。今日中国既存在社会整体的物欲化，也存在个体样式的物欲化。在某种程度上，物欲化已成为中国社会发展的根本问题甚至于毒瘤。社会固化显然是今日中国发展面临的问题，其实质即物质利益的持续巩固，而其背后，无论在观念及价值层面还是在实际的利益机制上，均由不断蔓延的物欲化所控制。从可以观察的层面看，今日中国发展的总体状况，总体上还需要通过发展经济来解决各种社会问题，但经济发展必须同民生问题以及精神文明、政治文明以及生态文明关联起来，如何使改革开放的成果惠及普通大众，显然是当前中国发展需要解决的主要问题。这里插一句，时下各种主流媒体不那么经常提“精神文明”，其实，对这个已为中国百姓熟悉且容易接受的习惯用语，还是应该经常提及的好。要促进社会的公平公正、突破利益固化的藩篱、形成消除和预防腐败发生的长效机构，除了取决于法治机制的建立健全，也取决于良好的社会精神与风气，取决于社会的精神文明程度。近些年来，我们所生活的世界受物欲化的侵蚀过深，而物欲化的社会风气显然助长了诸多不正之气。新一届中央花大力气整顿党风和社会风气，显然切中了现时代的主要问题。面对社会急剧的物欲化现象，好像已经有了一种简单且一劳永逸的方案：去物欲化。各种传统复兴主张纷纷出台，诸如国学、宗教、西方古典传统，诸如保守主义、浪漫主义再到海德格尔及施特劳斯等，仿佛都派上了用场；有的思潮甚至试图动用“文革”资源或利用民粹主义，兴风搅浪。近几年中国的思想状况，再次出现了“思想圈地”或“意见支配世界”的局面，表明中国的改革事业再次进入攻艰状况。总的观察是，现时代面临的问题的确真实存在且十分严峻，但通过去物欲化并诉诸回复的方法恐怕于问题的解决于事无补。在笔者看来，问题的实质并不在于对物欲化的拒斥姿态，而在于如何在现代性与历史的双重意义上理解并规范物化，因而分析问题的基本立场注定不是前现代的，而是现代性的，更确切的说是马克思那种积极的和建设性的现代性立场，而在问题的理路上，则当在肯定实践的现代性质的基础上进一步提升和完善实践，在人而不是在一般存在物的意义上理解和肯定人的生存，这样的思路使得笔者再次进入自己比较熟悉的生存论研究课题上来，并且视阈一旦展开，觉得这一领域依然存在着很多可以深入探究的问题，加之近年来已有的一些研究成果，于是便有了这部《转化之路——生存论续探》。当然，特别要指出的是，从物性的生存向人的生存的提升，对于这一时代的中国发展而言，恐怕不只是观念的和体制的转变，而是涉及到现代中华文明的再一次转变，这一转变在很大程度上是对世界文明当代转型的积极回应。中国先贤讲“君子当善假于物”，“君子役物而不役于物”，实际上已经形成了利用并克服物化的思想资源，而现代中国、尤其是当代中国在经历30余年快速发展的今天，面对自身发展面临的生存问题，更需要在物质生活与精神生活的关联上实现一次实质性的提升，即实现从物性生存向人的生存的提升。这样的提升，本身也是中华民族伟大复兴及其中国梦的题中应有之义。这是中华文明精神面向人类文明的再造，因而更是一项长期艰巨的历史任务。面对这样的伟大实践，我们的学术理论自当有所建树。感谢中国社会科学出版社社长兼总编辑赵剑英先生一如既往的信任与提携，促成了拙著的出版。感谢责任编辑喻苗的辛勒细致的工作——附带说一下，喻苗正是我们当年在武昌喻家山下华中科技大学哲学系的首届哲学专业本科毕业生，喻苗如今已不只是一棵苗了，想到当初在那里创办专业哲学系的艰辛，作为老师的我颇有些感慨。另外还要感谢我的两位研究生康翟与康宇所做的初稿校对工作。最后，愿当代中国的生存论研究能够持续推进，以不负于这一艰难而又伟大的时代！是为序。</t>
  </si>
  <si>
    <t>1760325</t>
  </si>
  <si>
    <t>重庆移民史</t>
  </si>
  <si>
    <t>9787516131930</t>
  </si>
  <si>
    <t>李禹阶;向中银;岳精柱</t>
  </si>
  <si>
    <t>李禹阶(李禹阶，1953年5月生，重庆师范大学历史文化学院教授，四川大学博士生导师，长期从事中国思想史、文化史、社会史教学与研究。曾先后兼任重庆市社会科学界联合会副主席、中国历史学会理事、中国社会史学会副会长、国际儒学会理事、重庆儒学会荣誉会长等。主持国家社会科学基金项目3项，省部级重大、重点、一般项目13项，在《历史研究》《哲学研究》《中国史研究》及其他学术刊物发表学术论文150余篇，独著、合著、主编学术著作17部。);向中银;岳精柱</t>
  </si>
  <si>
    <t>Chongqing Immigration History</t>
  </si>
  <si>
    <t>本书是目前第一部全面、系统研究重庆地区移民问题的具有开拓意义的学术专著。重庆处于我国南北部和中西部的交界区，“西控巴渝收万壑，东连荆楚压群山”，是串接长江吴越文化、荆楚文化和巴蜀文化的人文走廊、信息渠道和物流通衢，亦为我国古代居民迁徙、混居的主要地区。重庆的历史就是一部典型的人口向内向外迁徙的历史。本书采取历史学、社会学、政治学、民族学、经济学等理论方法，以大量翔实史实为基础，从重庆地区旧石器时代开始，历经夏商周三代，直到明清时期和近当代的人口移动进行了分析和论述。其中包括了重庆城市建设和移民的关系；秦汉在对于西南夷的开发中重庆的移民浪潮；明清两次“湖广填四川”的考辨；近代开埠后西方文化进入时的重庆移民；抗日战争时期重庆作为战时首都所形成的移民高潮；新中国建立时期西南服务团的迁徙、扎根；中国“大三线”建设中军工、科技向重庆地区的迁徙；“文化大革命”中知识青年大规模的向边疆、农村的转移；改革开放中的民工潮；三峡工程的百万大移民等等。正是历史上的这种频繁的大规模人口迁徙，才促进了重庆城市的发展。本书将学术性与可读性相结合，有助于我们对近当代重庆城市的认识，对区域移民历史的了解，尤其对我们现在面临的城市人口、经济、文化及民族问题，有重要的参考价值。</t>
  </si>
  <si>
    <t>1774203</t>
  </si>
  <si>
    <t>莫班小姐</t>
  </si>
  <si>
    <t>9787516137406</t>
  </si>
  <si>
    <t>【法】泰奧菲尔·戈蒂耶</t>
  </si>
  <si>
    <t>Miss Moban</t>
  </si>
  <si>
    <t>本书是19世纪法国唯美主义文学的代表作。作者受欧洲浪漫主义和现实主义思潮的影响，撰写了一位年轻女子为寻找理想的人生伴侣，乔装成男子的一段曲折离奇的故事。作品中精湛细腻的描述所表现出的语言艺术风格，曾受到法国文学家维克多·雨果的欣赏。</t>
  </si>
  <si>
    <t>1797766</t>
  </si>
  <si>
    <t>股权结构与上市公司真实盈余管理研究</t>
  </si>
  <si>
    <t>9787516133057</t>
  </si>
  <si>
    <t>周娟</t>
  </si>
  <si>
    <t>Research on Equity Structure and Real Earnings Management of Listed Companies</t>
  </si>
  <si>
    <t>近几年来，上市公司真实盈余管理成为理论界和实务界关注的热点问题。真实盈余管理是公司的控制人（管理层或控股股东）为实现自身利益最大化，通过有目的地安排（规划）偏离正常经营情况，违背企业价值最大化的经济活动来操控财务报告数据的行为，使得财务报告达到其所期望的水平（或标准）。其结果背离了公司价值最大化目标，降低了财务报告信息的可靠性，增加了公司的代理成本。股权结构是公司治理结构的重要基础，它在很大程度上决定着公司控制权的分配，决定着公司的代理关系和代理问题。公司控制人利用手中掌握的权利，控制着公司各种重大经济活动决策，真实盈余管理决策就是其中之一。到底股权结构是如何影响上市公司真实盈余管理的？股权结构在影响上市公司真实盈余管理决策方面扮演了什么样的角色？其作用机理是什么？股权结构的哪些特征影响公司真实盈余管理行为？本书拟从股权性质、股权集中度和股权制衡三个方面分析我国上市公司股权结构与真实盈余管理之间的关系，试图回答以上问题。对于股权性质，本书证明了控股股东性质影响着我国上市公司真实盈余管理行为。控股股东性质的不同，上市公司真实盈余管理的程度存在显著性差异。无论是从真实盈余管理的总体指标，还是个体指标来看，国有产权控股的上市公司真实盈余管理程度均显著低于私有产权控股的上市公司；进一步，中央直属国有企业控股的上市公司真实盈余管理程度显著低于地方所属国有企业控股的上市公司。三者综合起来，中央直属国有企业控股的上市公司真实盈余管理程度最低，地方所属国企控股的上市公司真实盈余管理居中，私有产权控股的上市公司真实盈余管理程度最高。存在上述差异的原因，可能是中国上市公司不同控股股东所面临的财务政策、政府支持、监督环境和经营目标存在差异，导致不同控股股东控制的上市公司真实盈余管理的动机和程度产生显著性差异。本书证明了股权集中度影响着上市公司真实盈余管理行为，不同的股权集中度对真实盈余管理程度产生显著性差异。从总体指标来看，我国上市公司的股权集中度与真实盈余管理之间存在显著的U形关系。但个体指标没有得到一致的结论，其中股权集中度与异常生产成本、异常可操控性费用呈显著的U形关系；而股权集中度与异常经营活动现金流之间不具有显著的U形关系，而是呈正向线性关系。进一步，不同性质的控股股东控制下的上市公司股权集中度与真实盈余管理之间也存在显著差异。国有产权控股的上市公司除异常经营活动现金流外，其他三个真实盈余管理变量，即真实盈余管理总体指标、异常生产成本和异常可操控性费用与股权集中度之间呈U形关系，并且在1%水平上显著。而私有产权控股的上市公司，股权集中度与真实盈余管理的总体变量、异常经营活动现金流、异常生产成本和异常可操控性费用表现为显著的正相关关系，而不是U形关系。本书证明了总体上我国上市公司股权制衡对真实盈余管理并没有起到抑制作用。但是，当我们将样本按控股股东性质分中央直属国有企业控股、地方所属国有企业控股和私有产权控股的上市公司分别进行回归，不同样本间存在显著差异。对于中央直属国有企业控股的上市公司，其股权制衡度与真实盈余管理之间呈显著负相关关系，但异常可操控性费用变量不显著，说明在中央直属国有企业控股的上市公司中，第二大股东在公司治理方面起到一定的制衡作用，其能有效地抑制控股股东实施真实盈余管理行为。地方所属国有企业控股的上市公司股权制衡与真实盈余管理之间关系并不明确，说明在地方所属国有企业控股的上市公司中，第二大股东没有起到应有的监督控股股东的制衡作用，对真实盈余管理没有起到抑制作用。而对于私有产权控股的上市公司，其股权制衡度与真实盈余管理呈显著正相关关系，说明在私有产权控股的上市公司中，第二大股东不但没有发挥应有的制衡作用，反而促使控股股东实施更多的真实盈余管理行为。关键词：真实盈余管理 控股股东 股权性质 股权集中度 股权制衡</t>
  </si>
  <si>
    <t>1832380</t>
  </si>
  <si>
    <t>逻辑与体系：中国特色社会主义理论体系逻辑结构研究</t>
  </si>
  <si>
    <t>9787516134030</t>
  </si>
  <si>
    <t>赵惠娟</t>
  </si>
  <si>
    <t>赵惠娟(赵惠娟 河北无极县人，石家庄市社会科学院副院长、教授。主要从事马克思主义哲学和中国特色社会主义理论研究。出版的著作有《“两个务必”教育读本》、《西柏坡精神读本》等。著作曾获石家庄市社会科学优秀成果市长特别奖；论文曾入选精神文明建设“五个一工程”奖。)</t>
  </si>
  <si>
    <t>Logic and System: Research on the Logical Structure of the Theoretical System of Socialism with Chinese Characteristics</t>
  </si>
  <si>
    <t>2010年初，周振国教授提出了研究中国特色社会主义理论体系逻辑结构的问题及研究的总体思路和理论框架，并成立了课题组。周振国、赵惠娟对研究提纲进行了初步设计，课题组成员对研究提纲进行了多次讨论和反复修改。通过课题组全体成员历时二年零十个月的查阅文献、资料分析和撰写修改，现在得以完成和出版。本书分工：绪论，周振国（河北省社会科学院原院长、教授、博士生导师）；第一章，李勇（河北省文化厅市社会文化管理处副处长、法学硕士）；第二章，赵惠娟（石家庄市社会科学院副院长、教授），陈战彬（石家庄市社会科学院政治文化研究所讲师）；第三章，马志超（石家庄市委党校哲学教研室原主任、教授）；第四章、第七章，王菲（河北省社会科学院邓小平理论研究中心助理研究员、哲学硕士）；第五章，苏瑞翩（石家庄市社会科学院经济研究所所长、副教授）；第六章，郑克卿（北华航天工业学院文法系主任、教授）。赵惠娟、苏瑞翩在全书审阅与修改方面做了大量工作。赵惠娟审定书稿。陈战彬对全书进行了认真的校对。因研究水平与时间所限，书中难免存在不足，欢迎有关专家和读者批评指正。本书为作者2011年承担的河北省社会科学基金项目，项目编号：HBIIMK008。本书的写作和出版得到了河北省委宣传部、河北省哲学社会科学规划办公室、石家庄市社会科学院和中国社会科学出版社的大力支持，在此致以深深的谢意。作者2012年10月30日</t>
  </si>
  <si>
    <t>1873196</t>
  </si>
  <si>
    <t>网络传播管理研究</t>
  </si>
  <si>
    <t>9787516133095</t>
  </si>
  <si>
    <t>钟瑛</t>
  </si>
  <si>
    <t>Research on Network Communication Management</t>
  </si>
  <si>
    <t>为充分发挥哲学社会科学研究优秀成果和优秀人才的示范带动作用，促进我国哲学社会科学繁荣发展，全国哲学社会科学规划领导小组决定自2010年开始，设立《国家哲学社会科学成果文库》，每年评审一次。入选成果经过了同行专家严格评审，代表当前相关领域学术研究的前沿水平，体现我国哲学社会科学界的学术创造力，按照“统一标识、统一封面、统一版式、统一标准”的总体要求组织出版。全国哲学社会科学规划办公室2011年3月</t>
  </si>
  <si>
    <t>729</t>
  </si>
  <si>
    <t>1926424</t>
  </si>
  <si>
    <t>美国产业国际转移及科技国际化与中美合作模式选择研究</t>
  </si>
  <si>
    <t>9787516137680</t>
  </si>
  <si>
    <t>唐辉亮</t>
  </si>
  <si>
    <t>唐辉亮(唐辉亮（1976—）男，江西万载人，副教授。长期从事国际经济与贸易的教学与研究，现为浙江工业大学国际贸易学博士研究生，研究方向主要为跨国公司理论与实践、知识资本国际转移。曾主持完成省、市级课题8项，其中主持省社科规划课题3项、浙江省研究生科技创新项目1项、省高校人文社科课题1项、省教育规划重点课题1项；作为研究主干参与完成浙江省科技厅科技计划重点项目1项，国家自然基金项目1项。近五年来在《管理世界》、《科学管理研究》、《统计与决策》、《商业研究》等刊物发表学术论文14篇。)</t>
  </si>
  <si>
    <t>F1;G321.5</t>
  </si>
  <si>
    <t>Research on International Transfer of US Industry and Internationalization of Science and Technology and the Choice of Sino-US Cooperation Model</t>
  </si>
  <si>
    <t>本书分析了当前国际产业转移及理论研究的新趋势与新特点、国际产业转移的发展阶段、国际产业转移的实现途径、科技创新国际化的类型及合作模式以及国际产业转移的经济增长效应。并以大量翔实的统计数据为依据，从基于生产能力（FDI）和技术能力（R&amp;D）两个维度的视角，深入分析了美国FDI和R&amp;D方式产业转移的产业结构、区位结构及其变化特征，以及美国科技创新国际化的政策演变过程，并以发展先进制造业和现代服务业的角度，从高新技术制造业、知识密集型服务业、知识型服务外包、产业技术创新（R&amp;D）转移四个方面探讨了中国企业（浙江企业为例）与美国企业产业合作的空间，以及中国与美国科技合作的模式选择。</t>
  </si>
  <si>
    <t>1960563</t>
  </si>
  <si>
    <t>环境成本对中国制造业国际竞争力的影响</t>
  </si>
  <si>
    <t>9787516132036</t>
  </si>
  <si>
    <t>李钢</t>
  </si>
  <si>
    <t>李钢(李钢，1973年生于内蒙古钢城包头市。1996年毕业于天津大学，获双学士学位；2005年获得经济学博士学位。目前为中国社会科学院工业经济研究所研究员，《中国经济学人》副主编、编辑部主任；中国产业与企业竞命力研究中心副主任，秘书长。在《中国社会科学》《中国工业经济》《经济学季刊》《财贸经济》等期刊上发表中文论文60余篇，其中十余篇被《新华文摘》《中国社会科学文摘》等收录转载。主持多项国家社科基金重点项目、国家软科学项目、中国社会科学院国情调研重大项目、中国社会科学院重点课题；多项研究成果获国家级及省部级奖励。入选“2015年度中国人文社科最具影响力青年学者”。)</t>
  </si>
  <si>
    <t>The impact of environmental costs on the international competitiveness of Chinese manufacturing</t>
  </si>
  <si>
    <t>改革开放以来，中国工业持续快速增长。随着物质生活的改善，人们对环境质量提出了更高的要求；但作为一个发展中国家，在相当长的时间内，第一要务仍是在科学发展观指导下的快速发展。中国环境保护的难点在于平衡资源环境管制与中国产业国际竞争力的关系，在于平衡环境保护与经济增长的关系，在于平衡广大人民群众日益增长的对良好环境的需求与广大人民群众长远利益的关系。简单地说，就是要取得环境保护与经济增长的双赢。随着经济全球化及全球性污染物危害的增大，精确评估各种环境规制工具的成本及其对各国经济的影响，分析不同经济发展阶段各类环境规制工具的适用性以及根据自己国家的国情确定环境规制的强度，将是未来每个国家都要面临的研究课题。本书就是在此方向上进行的探索。</t>
  </si>
  <si>
    <t>1997785</t>
  </si>
  <si>
    <t>生命意义与文学表达：对中国现代文学中一个母题演变的考察</t>
  </si>
  <si>
    <t>9787516129388</t>
  </si>
  <si>
    <t>郑翔</t>
  </si>
  <si>
    <t>郑翔(郑翔，1970年出生，籍贯浙江三门。1990年毕业于浙江省台州学院中文系，在中学任教多年，2002—2008年先后于四川师范大学、南京师范大学读研，获中国现当代文学硕士、博士学位，现为浙江省作协浙江文学院创研室副主任。曾在《扬子江评论》、《小说评论》、《戏剧文学》等刊物发表论文30多篇)</t>
  </si>
  <si>
    <t>Significance of Life and Literary Expression: An Investigation of the Evolution of a Motif in Modern Chinese Literature</t>
  </si>
  <si>
    <t>自杀母题是中外文学中最重要、最古老的母题之一。本书对西方和中国古代文化中有关自杀问题的讨论以及中西文学中自杀母题的演变进行了系统、深入地比较研究，并以此为参照，对中国现代作家作品中的自书写及其演变进行了深入的考察和研究。作者紧扣自杀母题中隐藏着的核心内涵，即不同文化背景中的人对个体生命价值和主体性的体认问题，揭示出，中国现代文学虽在西方思潮的影响下萌生，但中国传统的价值观、文学观对现代作家的影响其实更深，也更持久，并很大程度上决定了现代文学的最终走向。就这几十年来对自杀题材作品的研究而言，该书在深入论证和广泛涉及上都做出了很好的尝试，在学术史上是有进展的。——丁帆</t>
  </si>
  <si>
    <t>1999848</t>
  </si>
  <si>
    <t>艺术：一种生命的形式：苏珊·朗格艺术生命形式理论研究</t>
  </si>
  <si>
    <t>9787516133323</t>
  </si>
  <si>
    <t>包玉姣</t>
  </si>
  <si>
    <t>包玉姣(包玉姣，1979年出生于湖南祁阳。2000年毕业于湖南师范大学教育科学学院，获学士学位；2003年毕业于湖南师范大学音乐学院，获硕士学位；2011年毕业于南京师范大学教育科学学院美育学专业，获博士学位。2003年至今，就职于广州大学教育学院，现为学前教育系副教授，研究方向为美学理论、儿童审美与艺术教育。)</t>
  </si>
  <si>
    <t>冯春凤;凌金良</t>
  </si>
  <si>
    <t>Art: A Form of Life: A Study of Susan Lange's Art Life Form Theory</t>
  </si>
  <si>
    <t>Susanne Katherina Langer（1895—1985）was a famous American philosopher and art theorist，as well as a successful female esthetician.She developed Ernst Cassirer’s Theory of human cultural symbols and regarded art as the creation of forms symbolic of human feeling from the aspect of new symbolic theory.These principles were applied to various art fields and finally formed a system of symbol aesthetics.Thus，she became the epitomizer and terminator of symbol aesthetics.“Living form”，which was proposed in Feeling and Form for the first time and interpreted in chapters in Art Problem and Mind：An Essay on Human Feeling，is a key conception in her theory.According to her conception of living form，we find that she defines the essence of art as“logic form similar to basic life form”，instead of“symbol”，“feeling form”and“life projection”.Though she was identified as the founder of symbol aesthetics，she uses“living form”as the key conception in her art philosophy.It is applied to each part of her art philosophy and answers questions of each partof her art philosophy.Thus，she proves that“art is a form of life”.As a bond that join human life and art form，on the one hand，her theory defines the nature of“art express life”by stressing that art express and project human feelings and inner life.But on the other hand，it sees art as an organic“living form”and concentrates on the special aesthetic value of art form.Through this bond，human feelings reality，living form and art are closely connected.Thus，“living form”shows rich connotation of Langer’s art theory to us and is a new key to it.Her theory breaks the shackles of dualism of feeling and form and integrates the opposites in conception of“living form”.This is a new perspective to understand the relationship of life and art，aswell as the nature of art.From the angle of“living form”concept，this dissertation integrates other art theories of Langer and constructs“living form theory”of Langer.Furthermore，it compares Langer’s theory with“vivid”theory of Chinese art and summarizes the life connotation of art aswell as the relationship of life and art，so as to introduce a new understanding of art nature，which regards art as a form of life.In conclusion，it examines the art education in China and introduces the art education idea of“back to the root of life”.Key words：Susanne Katherina Langer，living form，vivid form，art education</t>
  </si>
  <si>
    <t>2009453</t>
  </si>
  <si>
    <t>《清真释疑》研究</t>
  </si>
  <si>
    <t>9787516130940</t>
  </si>
  <si>
    <t>马占明</t>
  </si>
  <si>
    <t>马占明(马占明，男，回族，宁夏银川人，1966年生。1986年考入宁夏伊斯兰教经学院，1989年毕业后留院任教；1993年赴沙特阿拉伯留学，1998年获麦地那大学法学专业学士学位；1999年返回经学院任教；2003年赴马来西亚留学，2006年获马来西亚国际伊斯兰大学法学专业硕士学位；2009年获伊斯兰文明专业哲学博士学位；2010年回国后，被宁夏大学作为高级紧缺人才录用，现任宁夏大学阿拉伯学院副教授、阿拉伯研究所所长，从事阿拉伯语言文学的教学和伊斯兰哲学思想研究工作。近年来应邀出席在中国、马来西亚、新加坡、文莱、英国以及印度尼西亚等国举办的国际性学术会议数十次；在《中国穆斯林》、《回族研究》、《伊斯兰文化研究》、《北方民族大学学报》、《亚洲伊斯兰》（英文）及《复兴》（阿文）等中外文学术期刊上发表学术论文二十余篇；主持省级社科重点项目和国家社科基金一般项目各一项。)</t>
  </si>
  <si>
    <t>Research on "Halal Explanation"</t>
  </si>
  <si>
    <t>《清真释疑》是回族先贤留给后人的一份珍贵的文化遗产。作者以儒家经典为主要资料来源，以儒生们最熟悉的语言为工具，以比较、描述和批判为主要方法，用问答形式解答了大约20个问题，内容涉及宗教信仰、宗教功修、饮食习惯、衣着与仪表等。《〈清真释疑〉研究》对《清真释疑》产生的历史背景、作者生平、著述原因、论述方法以及版本做了比较深入的研究，对原著进行了点校、对原文进行了分段、断句、标点和今译；对一些人名、地名、书名以及生词做了注释；对作者的思想进行了梳理和分析，补充了前人研究中存在的一些疏漏，纠正了一些学术错误，第一次将《清真释疑》这部清代文献完整地展现在读者面前。</t>
  </si>
  <si>
    <t>2032332</t>
  </si>
  <si>
    <t>英语专业学生语际语语用能力及其培养模式研究：基于北方民族大学的个案研究</t>
  </si>
  <si>
    <t>9787516132548</t>
  </si>
  <si>
    <t>马腾</t>
  </si>
  <si>
    <t>马腾(马腾，男，1969年生，回族，宁夏固原人，浙江农林大学外国语学院英语教授。2001年获得上海外国语大学硕士学位，2010年获得上海外国语大学语用学博士学位。研究领域为语用学和二语习得。出版专著2部；主编英语专业高级写作教材1部；参编著作1部；公开发表学术论文20余篇。主持国家民委重点科研课题1项；主持宁夏哲学社会科学规划项目1项；主持宁夏高等学校科学技术研究重点项目1项；参加省部级规划课题1项；主持校级教材建设项目1项；参加校级科研课题、教研项目多项；主持校级精品课程建设1门。曾获国家民委社会科学研究成果调研报告三等奖、宁夏普通高等学校优秀教材奖、宁夏回族自治区教育系统优秀共产党员等荣誉称号。)</t>
  </si>
  <si>
    <t>A Study on the Interlingual and Pragmatic Competence of English Majors and Its Cultivation Model: A Case Study Based on Northern University for Nationalities</t>
  </si>
  <si>
    <t>本研究运用语际语语用说等理论，以北方民族大学为个案，就英语专业学生的语际语语用能力及其培养模式进行了定性——定量相结合的截面专门研究。本研究主要回答了以下三个问题：(1)专业学生语际语发展的现状如何？(2)专业学生语际语语用能力发展过程中的问题或薄弱环节究竟在哪里？(3)如何改进现有教学以有效提升专业学生的语际语语用能力？本研究不仅对中国语境下的外语教学具有普遍的指导意义，而且对民族院校这一多元文化群体的英语教学和国家的语言政策具有较强的针对性和一定的参考价值。</t>
  </si>
  <si>
    <t>2055558</t>
  </si>
  <si>
    <t>《子夜》的艺术世界及周边问题</t>
  </si>
  <si>
    <t>9787516129531</t>
  </si>
  <si>
    <t>李城希</t>
  </si>
  <si>
    <t>李城希(李城希，南京大学中文系博士，四川大学文学与新闻学院博士后， 中国社会科学院文学研究所访问学者。主要从事鲁迅研究， 中国现代文学与中国传统文化研究。著有《鲁迅与中国传统文化接受偏离回归》（ 已出版）、《鲁迅小说美学》、《中国现代小说美学思想史论》（参与撰写，已出版），发表《论“未完成的中国现代文学”》等论文。现任教于厦门大学中文系。)</t>
  </si>
  <si>
    <t>The art world of "Midnight" and its surrounding issues</t>
  </si>
  <si>
    <t>从长篇小说人物形象群、细节及通俗文学影响等问题入手重读《子夜》，以在新的时代境域中重新认识《子夜》的艺术世界及茅盾小说艺术的意义与价值。同时，对20世纪八九十年代否定茅盾小说艺术意义与价值、1949年之后包括《子夜》在内的中国现代长篇小说修改等问题展开讨论，以期引起人们对1949年之后的中国现代文学研究严重偏离现代文学本身等重要问题和现象的关注。</t>
  </si>
  <si>
    <t>2064612</t>
  </si>
  <si>
    <t>被表述的文学：20世纪中国文学史书写中的民族文学</t>
  </si>
  <si>
    <t>9787516133330</t>
  </si>
  <si>
    <t>李晓峰</t>
  </si>
  <si>
    <t>李晓峰(李晓蜂，1962年生于内蒙古赤峰市，现为中国少数民族文学学会副会长，国家民委“领军人才”，国家社科基金重大项目首席专家，中央民族大学博士生导师，大连民族大学教授，大连民族大学少数民族文学研究所所长、文法学院副院长，《中国大百科全书·少数民族文学卷》（第三版）“少数民族现当代文学”主编。主持、完成国家社科基金重大项目、一般项目3项，“十三五”国家图书重大出版规划项目子课题1项，省部级项目多项。著有《玛拉沁夫小说艺术论》《被表述的文学：20世纪中国文学史书写中的民族文学》《契丹艺术史》（合著）《左宗棠中介人生》等。曾获得全国第七届少数民族文学“骏马奖”、第六届高等学校科学研究优秀成果奖、国家民委社会科学优秀成果奖、辽宁省哲学社会科学优秀成果奖等国家、省部级政府奖8项。)</t>
  </si>
  <si>
    <t>I207.9;I209</t>
  </si>
  <si>
    <t>Expressed Literature: National Literature in the Writing of the History of Chinese Literature in the 20th Century</t>
  </si>
  <si>
    <t>本书提出并论述了中国文学史的国家知识属性、功能等过去为人所忽视的问题。从统一的多民族国家的高度和立场上，对百来中国文学史写作中的民族文学的叙事方式、结构形态进行了系统的梳理和研究。考察了不同历史语境中文学观、文学史观、民族观、国家观对中国文学史写作的影响，揭示了中国文学史写作模式形成和嬗变的基本轨迹。本书认为，中国文学史是各民族共同创造的文学史，各民族文学是中国文学不可或缺的重要组成部分。现行中国文学史写作中，对各民族文学存在着不同程度的忽视，从而影响了中国文学史的客观性和科学性，也影响了人们对中国文化（文学）多民族共同创造的属性的客观认识。本书能够启发人们反思百年来中国文学史的写作，重新认识中国文学史的属性和发展历史，从而促进文学史写作范式和文学史观念的现代转型。</t>
  </si>
  <si>
    <t>2080264</t>
  </si>
  <si>
    <t>契诃夫戏剧创作研究</t>
  </si>
  <si>
    <t>9787516137048</t>
  </si>
  <si>
    <t>陈晖</t>
  </si>
  <si>
    <t>陈晖(陈晖：女，1973年生，武汉大学艺术学系副教授、硕士生导师。 国立莫斯科师范大学艺术表演硕士、武汉大学文学博士。主持湖北省社科基金项目、武汉市重大科研项目和武汉大学青年社科项目等多项课题。在《罗斯托夫大学——文化研究》、《阿尔泰国立大学学报》、《莫斯科师范大学学报》等境外学术刊物上发表论文多篇；在《人文论丛》、《武汉大学学报》、《江汉论坛》、《湖北社会科学》等国内核心期刊上发表论文多篇，部分被人大复印资料全文转载。)</t>
  </si>
  <si>
    <t>Study on Chekhov's Drama Creation</t>
  </si>
  <si>
    <t>本书是一部系统研究契诃夫戏剧创作的学术专著。以作品细读为基础，将契诃夫的戏剧创作归于时代大背景之中进行了阶段性划分；进而论述了契诃夫剧作的社会生活蕴涵、精神特质、艺术特点和审美形态；并在此基础上分析了契诃夫在题材选择、创作方法、审美崇尚和风格追求等层面对中国现当代戏剧家的积极影响。</t>
  </si>
  <si>
    <t>2093025</t>
  </si>
  <si>
    <t>山东半岛蓝色经济区建设的关键问题研究</t>
  </si>
  <si>
    <t>9787516133897</t>
  </si>
  <si>
    <t>Research on Key Issues in the Construction of the Shandong Peninsula Blue Economic Zone</t>
  </si>
  <si>
    <t>2094366</t>
  </si>
  <si>
    <t>毛泽东的民主思想研究</t>
  </si>
  <si>
    <t>9787516126509</t>
  </si>
  <si>
    <t>苏新宇</t>
  </si>
  <si>
    <t>Research on Mao Zedong's Democratic Thought</t>
  </si>
  <si>
    <t>在人类政治文明史的漫漫征途中，从来没有任何一个概念像“民主”那样引起普通百姓、政治家和历代学者的同时关注和深刻思索。百姓对民主的关注不仅诠释着“民”的基础诉求和价值期盼，而且引领着政治史发展的公平逻辑和正义走向；政治家对民主的青睐，既凸显了基于自由理念的人性本真，也昭示了政治治理的恒久意蕴；历代学者孜孜不懈的追问，不仅没有减少民主理念给人类带来的兴趣和激情，而且更加激发了百姓和政治家对民主社会应然形态的深切渴望和长久企求。历史进入近代以来，当启蒙之光悄悄敲开了人类长久压抑的智慧之门，当基于差异前提的东西文化逐渐意识到互融和交流的重大意义，当人类借助于贸易而开启了最为近距离的深层接触，作为一种理念的“民主”便迅速在全球散播开来。民主是现实的，民主又是抽象的；民主是政治的，民主又是多元的；民主是自由的，民主又是制约的；民主是阶级的，民主又是公平的；民主是开放的，民主又是节制的。究竟什么是民主呢？柏拉图说：“在这种制度下不加区别地把一切平等给予一切人，不管他们是不是平等者。”1635211柏拉图的民主学说连同继起的亚里士多德的歧义解释共同肇始了西方民主思想史的辉煌历程。虽然“民主”概念被近代传教士传入中国的时候，中国士大夫并不了解这一概念究竟有多大容量和它的“词外之义”，也不了解因历史的积淀蕴含于概念表层形式中的深层要旨，但作为对“民众的呼唤”、“大众的声音”、“群众的要求”和“人民的力量”的政治关注仍然促生了轰轰烈烈的近代中国民主革命。本书的研究就是在这样的历史背景下展开的。而毛泽东对民主的追求几乎构成了中国近现代较具实践意义的历史展现。“毛泽东的民主思想”是指毛泽东在领导中国民主主义革命和社会主义建设过程中所生发的有关政治社会领域平等、自由、权利、正义、公平等的认识、理念、思考和诠释的总和。当然，毛泽东的民主思想的产生仍然离不开像朱德、刘少奇、周恩来、蔡和森、陈独秀、李大钊等共产党人民主思想的影响，当然也离不开像辜鸿铭、梁漱溟、张竞生等民主爱国人士思想的影响。限于篇幅，本书将重点探讨毛泽东的民主思想，对于其他对毛泽东的民主思想的形成和发展起过重要影响的人物思想的研究，则稍加涉及。基于此种认识，本书主要从以下五个方面论述了毛泽东的民主思想产生、发展和变化的光辉历程。本书的第一章主要论述了本课题的研究意义、研究价值及研究方法。本章指出，探索毛泽东在民主主义革命和社会主义建设时期的民主思想，对于我们真正认清社会主义与民主的关系，把握社会主义民主政治的根本，推进社会主义民主政治建设，全面建设小康社会等都具有重要的理论和现实意义。本课题使用了历史比较法、马克思主义话语研究法和心理分析法等多种分析方法。本书在民主概念的历史演化上，突破了传统的认识，指出了民主概念中西变迁逻辑的差异性；在毛泽东的民主思想产生的理论基础方面，第一次在学术界区分了马克思、恩格斯、列宁、斯大林民主思想的不同点，以及这些思想对毛泽东的民主思想的形成和发展的不同影响；在毛泽东的民主思想产生的国内环境方面，本书第一次系统论述了孙中山、陈独秀、李大钊等人的思想对毛泽东的民主思想形成和发展的不同影响；在整体性方面，本研究第一次全面论证了毛泽东的民主思想的科学体系；在现实性方面，本研究全面阐释了研究毛泽东的民主思想对于今天社会主义民主政治建设的重大指导意义。本书的第二章主要论证了与民主概念相关的一些基本理论问题，以及与毛泽东的民主思想研究相关的一些学术发展问题。本书首先指出了西方民主概念的源流以及中国历史上民主概念的变迁，强调所谓民主是指在人类社会发展的各个历史阶段，不同的阶级、组织或个人围绕着国家政治权力所生发的有关社会各领域平等、自由、权利、正义、公平等的认识、理念、机制和制度的总和。在本书的后半部分，较为详细地论述了国内外有关毛泽东的民主思想研究的相关状况，指出毛泽东的民主思想还存在继续深化和研究的必要和可能性。本书的第三章主要论证了毛泽东的民主思想形成发展的历史条件。本书认为，任何思想都不是凭空产生的，毛泽东的民主思想也是在各种内部条件和外围环境的综合影响下形成和发展的。综观学术界对毛泽东的民主思想形成发展过程中的各种民主文化传统和民主思想流派的研究，可以发现，中国传统民主文化、西方民主文化、民俗文化（流行于民间未作加工的带有习俗情感的社会心理形态）、湖湘文化等都对毛泽东的民主思想的形成和发展产生了重要的影响。在此基础上，本书论证了毛泽东的民主思想形成发展的实践基础。应该说，正是在如火如荼的革命斗争实践中，毛泽东同志才坚定了把马克思主义的民主理论与中国民主革命的具体实践相结合的信心和决心，最后找到了一条引导中国人民取得民族独立和民主解放的正确道路。没有革命的实践，再好的民主理论也不会产生推陈出新的历史迭代效应。本书的第四章主要论证了毛泽东的民主思想形成发展的历史过程。该部分主要采用了历史主义的分析方法，指出了毛泽东的民主思想从早期萌芽到土地革命战争后期和抗日战争前期的成熟，再到抗日战争后期和解放战争时期的逐步发展，再到新中国成立后的进一步发展的全部历程。在论证毛泽东党内民主思想和人民民主思想的交互逻辑时，本书指出了毛泽东党内民主思想和人民民主思想在战争和建设年代的不同特点。本书的第五章主要论证了毛泽东民主思想的科学体系。本书认为，毛泽东的民主思想是一个包括党内民主思想和人民民主思想等在内的综合科学体系，其中党内民主思想是毛泽东的民主思想的实践基础，而人民民主思想则是毛泽东的民主思想的自然延伸。应该指出的是，我们对毛泽东的民主思想的理解只能是站在系统论的立场上，用社会的、历史的、政治的、阶级的和辩证的方法，从毛泽东的民主思想的整体结构中去考察。任何静止的、孤立的、脱离现实的考察，都会得出有关毛泽东的民主思想的片面结论。该部分对民主的阶级性、民主的方法论特征、民主的手段性、民主的历史性作了全面的分析和阐释。同时分析了宗派主义、本位主义和分散主义等错误思想对党内民主和人民民主的危害性。本书的第六章主要论证了毛泽东在民主问题上的认识失误。本章认为，实现社会主义民主是马克思主义理论的本质要求，也是中国共产党长期不懈的政治追求。作为中国民主政治的奠基者，毛泽东对民主政治建设做出了不可磨灭的贡献，也犯了许多不可重蹈的历史错误。本章共分三大部分，第一部分指出了毛泽东在党内民主问题上的认识失误，第二部分论述了毛泽东在人民民主问题上的认识失误，第三部分阐述了毛泽东在民主问题上认识失误的产生原因。应该说，毛泽东在探索扩大和发展社会主义民主理论方面是有着重大建树的，在实践上也取得了一些新的突破，这些积极的成果，为我国社会主义民主政治建设打下了良好的基础，积累了宝贵的经验。在本部分的最后，本章指出了中国共产党如何在新的历史时期吸取经验、记取教训、开拓创新、锐意进取的问题。本书的第七章主要论证了毛泽东的民主思想的历史评价问题。毛泽东的民主思想既涉及了政治学的相关理论，也涉及哲学、经济学、历史学和社会学等学科的相关理论；既包括民主含义、民主主体、民主意识、民主方法、民主功能、民主制度、民主权利分配和民主历史进程等民主的基本理论，也涉及国情、党建等相关理论。毛泽东的民主思想是一个内容丰富而又全面的理论体系，规定和影响着我国社会主义民主政治建设的理论基础和发展方向。本章认为，毛泽东民主思想丰富和发展了马克思主义民主理论，对新中国民主政治建设和今天的社会主义政治体制改革起着重要的影响和推动作用。而毛泽东“大民主”的政治实践，不仅意味着极端民主主义的历史局限性，而且隐含着在中国推进社会主义民主建设的艰巨性和长久性。</t>
  </si>
  <si>
    <t>2103271</t>
  </si>
  <si>
    <t>生存•保障•发展：国家儿童政策体系研究</t>
  </si>
  <si>
    <t>9787516133446</t>
  </si>
  <si>
    <t>张天雪</t>
  </si>
  <si>
    <t>D432.5</t>
  </si>
  <si>
    <t>Survival, Security, and Development: A Study of the National Children's Policy System</t>
  </si>
  <si>
    <t>2008年，作为教育政策研究者，笔者意外地接到了浙江师范大学儿童文化研究院的邀请，为他们撰写当年儿童政策研究的年度述评。此一来，交往日渐深厚，竟不能搁笔，接连至今已经连续写了5年的中国儿童政策研究年度述评。说实话，这样的任务对我来讲是痛苦的，一是本人并不是专职的儿童问题研究人员；二是教育政策与儿童政策仅是个交集，儿童政策中大量问题并不是教育政策研究者所熟知的；三是儿童政策研究到底归属社会科学的哪个领域，估计没有学者敢自称对所有儿童政策都是熟悉的；四是在社会转型的今天，政策和事件发生与变化之快让你前笔所写，后笔就要改编甚至是否定，故这样的写作，确是强我所难！儿童文化研究院的方卫平教授，可以说是我国儿童文学研究的一个旗手。方教授的盛情确实让人消受不起，“要求不但要写述评，还要写本这方面的专著”，以作为这所研究院“红楼书系”的重要书目加以资助，就是这一举措让笔者“赶鸭子上架”，进行了历时3年的“外行式研究”。笔者之所以将这一工作坚持下来，并申报了浙江省哲学社会科学后期资助项目，是因为在这样的研究过程中，笔者发现重新学习的快乐！对于一个不太熟悉的领域，对于一个繁杂而少人问津的领域，对于我国儿童生存、保护与发展的担忧，让笔者不能搁笔，总有一种欲罢不能的感觉。可以说，这是笔者迄今5本专著中最煞费心机的一本，也是自认为很不成熟的一本，但正是基于以上的诸多辩解，笔者还是决定将此书作为这4年的一个成果，呈现给读者，请诸君指正！实事求是地说，我国近30年，无论从正式制度的儿童法律和儿童政策、儿童保护组织机构的建设，还是从儿童各项工作的运行机制，抑或从非正式制度层面儿童优先风气的形成及人们对传统习俗中“怜子如何不丈夫”的回归，都是值得肯定的。我国儿童的生存权、发展权、受保护权和参与权都得到了不同程度的发展，儿童最大利益和平等发展原则得到了一定程度的贯彻。但相对于儿童教育以外的其他儿童政策，如儿童医疗政策、儿童生育政策、儿童安全政策和儿童福利政策等，其弹性和体系性还不强，即便是发展态势较好的儿童教育政策，也是研究者居多，但实际得到有效执行的、真正科学且有前瞻性的、能够促进儿童全面健康发展的教育政策体系还不是很完善。国家儿童政策体系整体上应该包括生存政策、保护政策和发展政策，这样的范畴划分是为了体系更加明确，为了政策更加全面，实现儿童问题在各个领域的无缝对接。本书分别从九个方面对这些问题进行了梳理。在第一章中，探讨了儿童及儿童政策、儿童政策应有的三大范畴及划分依据、我国儿童政策的发展趋势，并且介绍了联合国《儿童权利公约》在儿童保护方面的贡献及我国对此“公约”的执行，同时也对我国东中西部地区儿童生存与发展现状进行了扼要的比较，并纵向地梳理了我国三部儿童发展基本政策——九十年代中国儿童发展规划纲要、中国儿童发展纲要（2001—2010年）和中国儿童发展纲要（2011—2020年），管中窥豹般地介绍了我国儿童事业取得的成绩和发展的方向。第二章以国际比较的视角，分别撷取福利国家、发达国家和发展中国家儿童政策的条文与案例，介绍了包括挪威、英国、美国、日本和印度等国家儿童政策的特点、制定依据与执行原则、组织机构与政策绩效，以期对我国儿童政策发展能提供“它山之石”。如果说第二章是横向比较的话，第三章则以时间为轴，从纵向的角度比较了我国古代、近代和当代儿童政策的演变，特别是近现代以来我国儿童政策发展的线索及其成功与失败的原因，使我国的儿童政策在发展进程中能立足本土，形成有中国特色的国家儿童政策体系。第四章从政策本身回到了政策研究上面来，分别对近十几年我国儿童政策研究进行了年度审视，这也是笔者应浙江师范大学儿童文化研究院所撰写的系列文章主要观点的集成，这部分分别从课题、专著、学术论文和学术观点等角度探讨了历年我国儿童政策研究的热点、难点和焦点问题。第五章则以我国儿童政策文本的执行状况作为切入点，通过问卷调查和实地访谈等形式对与儿童利益最相关的群体——各级各类学校、幼儿园的教师和家长进行调查，从中探讨人们对我国儿童政策的熟悉度、接受度、满意度，探讨我国儿童政策执行的绩效，以定量的方式揭示当前儿童政策执行中存在的问题及改进的举措。第六章至第八章分别探讨了我国当下儿童的生存、保障与发展的政策，其中第六章主要探讨的是与儿童生存权利相关的国家政策，包括计划生育政策、母婴保健政策和儿童医疗政策等；而第七章则从儿童的安全保障、福利保障和预防儿童犯罪的政策入手，探讨如何为儿童营造起一道防护网的问题；第八章则从儿童教育政策和儿童文娱政策两个维度入手分析了儿童的发展问题。第九章就我国弱势儿童的保护政策进行了探讨。在这部分分别就流浪儿童、留守与随迁儿童、残疾与重病儿童、女童及男孩危机等的干预政策进行了介绍，使我国的儿童政策不但能体现出机会公平，还能体现出权利公平、规则公平，更要体现出博大的对弱势群体关怀情结。本书的完成首先要感谢浙江师范大学儿童文化研究院的诸位同仁，他们不但在本校开创了我国儿童文学的一个门派，还“踏破铁鞋”地拓展领地，着手儿童文化研究，其从事的儿童文化理论、儿童政策、儿童艺术、儿童教育、儿童传媒等可以说在国内独树一帜，形成了自己的研究风格和探索范式。笔者只是“借壳生蛋”、“借船出海”，来尝试性地进行些自己不太熟悉、笨拙的探索。同时还要感谢笔者的诸多研究生，他们提供了很多生动的案例，进行了大量政策文本和学术资料的收集，这些都是进行这本专著创作的原生态素材。最后还要感谢中国社会科学出版社的编辑，他们锱铢必较的审核，使本拙作得以面世，尽管其属“新生之物，其形必丑”，但正如诗中所云：问渠哪得清如许，为有源头活水来！相信在众人的努力下，我国儿童政策研究终将“会当凌绝顶”，我国国家儿童政策体系也会在全面建成小康社会的进程中形成自身的特色，自身的道路，在执行过程中取得让人民满意的成果。张天雪2012年12月25日于浙师大博雅斋</t>
  </si>
  <si>
    <t>2104311</t>
  </si>
  <si>
    <t>马克思主义与社会科学方法论集</t>
  </si>
  <si>
    <t>9787516134719</t>
  </si>
  <si>
    <t>黄瑞祺</t>
  </si>
  <si>
    <t>黄瑞祺(黄瑞祺，现任台湾中研院欧美研究所研究员，大学本科和硕士都在台湾大学社会学系读，博士在英国剑桥大学国王学院读（导师是安东尼·吉登斯教授）。至今发表论文一百多篇，著作及主编的专书三十几本，曾任台湾大学、台湾师范大学、台北大学、台北教育大学、东海大学、东吴大学等校的兼任教授，曾赴欧美十数所大学访学、研究，也曾于中国大陆十多所高校办过讲座。研究涉及：社会政治理论、马克思主义、国外马克思主义、生态学说、社会科学方法论、知识社会学等领域。)</t>
  </si>
  <si>
    <t>C03</t>
  </si>
  <si>
    <t>Collection of Marxism and Social Science Methodology</t>
  </si>
  <si>
    <t>本书所谓的方法论是广义的，贯穿了逻辑、研究法、方法论、科学哲学、认识论以及本体论。马克思说过：“如果事物的表现形式和事物的本质会直接合而为一，一切科学就都成为多余的了。”科学当然不是多余的，且对事物本体有所预设。本书的背景和旨趣是对于实证主义和经验主义进行反思及批判，试图摆脱实证主义的阴影，走出另类的方法论的途径，所以本书的副标题应该是“迈向后实证主义和后经验主义”。安东尼·吉登斯曾说：“实证主义者要等待他们的牛顿和爱因斯坦，不过恐怕他们等错车站了。”然而适合这个时代高度的方法论并非一味反对实证主义的，而必然是辩证地综合的，诚如理查德·伯恩斯坦说的，“一套恰当的社会政治理论必须是经验性的、解释性的，以及批判性的”。</t>
  </si>
  <si>
    <t>2114133</t>
  </si>
  <si>
    <t>中国藏学史（1949年前）（修订版）</t>
  </si>
  <si>
    <t>9787516134252</t>
  </si>
  <si>
    <t>王尧;王启龙;邓小咏</t>
  </si>
  <si>
    <t>History of Tibetan Studies in China (before 1949) (revised edition)</t>
  </si>
  <si>
    <t>2123430</t>
  </si>
  <si>
    <t>中国藏学史（1950-2005）</t>
  </si>
  <si>
    <t>9787516134245</t>
  </si>
  <si>
    <t>王启龙;阴海燕</t>
  </si>
  <si>
    <t>History of Tibetan Studies in China (1950-2005)</t>
  </si>
  <si>
    <t>2124173</t>
  </si>
  <si>
    <t>基督的新娘：中国天主教贞女研究</t>
  </si>
  <si>
    <t>9787516125335</t>
  </si>
  <si>
    <t>康志杰</t>
  </si>
  <si>
    <t>The Bride of Christ: A Study of Chinese Catholic Virgins</t>
  </si>
  <si>
    <t>2126058</t>
  </si>
  <si>
    <t>转型中城镇女性劳动供给行为研究</t>
  </si>
  <si>
    <t>9787516127704</t>
  </si>
  <si>
    <t>谭岚</t>
  </si>
  <si>
    <t>Research on Urban Women's Labor Supply Behavior in Transition</t>
  </si>
  <si>
    <t>2130900</t>
  </si>
  <si>
    <t>价格宏观调控法律问题研究</t>
  </si>
  <si>
    <t>9787516134849</t>
  </si>
  <si>
    <t>Research on Legal Problems of Macro-control of Price</t>
  </si>
  <si>
    <t>呈现在读者面前的这本书，系我的研究生徐丽红辛勤耕耘的成果。书稿经反复修改，虽尚有不足之处，但我还是欣然为之作序，一则是，因为这是国内第一本专门阐述价格调控法的著作，对于我所从事的宏观调控法的专业研究和学科建设而言，有重要的标志性意义和学术价值。二则是，这是出自一位勤于思考、积极向上的青年学者之手。该书并非像现在许多出版物那样的“应景”，而是她长期教学和研究积累的结果。故，作为她的导师理应予以激励。三则是，推荐这一书，有利于进一步推进学界对价格调控法的深入研究以及实践部门的法制建设。我一直认为，就中国30多年来的伟大改革实践而言，所谓商品经济和市场经济体制的确立和推进，如果没有价格体制的改革，就没有今天的市场经济局面。在当今的日常生活中，居民的基本消费品，甚至诸如汽车、房产等高档消费品，都能在市场上自由买卖，从而，体现了市场力量在配置经济资源中的基础性作用。然而，这种现象，在30年前是不可想象的。对于像我这样现今50岁以上的人来说，计划经济时期及改革开放初期的凭票供应消费制度至今记忆犹新，不能忘却。而在这一重大的历史变革中，价格法及其价格法制功不可没。因为，只有通过价格法及其价格法制的规范和促进，才能使我国的商品经济秩序建立起来，才能使居民的消费需求和生产消费需求与企业生产、经营和服务的目的相结合，并通过价格这一经济杠杆作用的发挥，在促进商品自由交易的基础上，使市场资源配置的作用得到有效发挥，使资源配置尽可能地达致公平、合理并符合经济效率的原则。从此意义上讲，没有价格改革和价格法的制定和实施，就没有商品经济及市场经济的存在，价格法及其价格法所确立的对企业生产商品价格开放原则、制度的确立和有效推进，是中国实施社会主义市场经济体制的逻辑前提。然而，按照市场经济原理，不仅基于市场失灵的客观存在需要政府在一定条件下对市场价格机制予以调节，而且，对于公共产品的价格仍然需要通过由其提供者或管理者的政府予以定价解决。这关系到民众切身利益的诸如教育收费、公费医疗收费、公共交通收费以及社会保障房的价格等社会民生问题的处理。此外，按照宏观经济原理，国家为实现宏观调控目标，实现社会稳定发展，需要通过政府职能部门监测和控制价格总水平的增长并保持物价总水平的稳定。由此，便提出了价格调控及其法制问题。因此，所谓价格调控及其法制或价格调控法，就是国家物价管理部门为实现宏观调控和公共物品管理目标，在制定价格调控与公共产品政策的基础上，运用价格调控手段，调节和控制价格总水平，保证公共物品价格的合理化并保持社会物价稳定的法律规范的总称。它不包括依法自由定价的市场价格部分，但对于市场价格的确定有着直接的影响。因为，一旦国家的价格调控政策依法出台和实施，就会形成“国家调节市场，市场引导企业生产和居民消费”的局面。由此说明了专门研究价格调控及其法制问题的重要意义。但是，观之目前的研究现状，有关专门研究价格调控法的成果却鲜有所见。本书的特点是在既有价格法规定的基础上，主要针对理论研究的缺陷，围绕价格-价格调控-价格调控法-价格调控法的相关制度这一基本的逻辑关系，构建了有关价格调控法的研究框架，对价格调控及其法制进行了广义与狭义的区别。并且，针对实际案例与现实中存在的问题，通过分析，作者在立法与执法方面提出了建设性意见。为学界提供了进一步深入研究价格调控法提供了思路，为立法与执法实践部门完善提供了参考的依据。但愿本书的出版，能引起学界的关注，并发挥其应有的功效。也希望作者在此基础上，积极吸收各方意见，在价格调控法方面，作出更多的学术贡献。是为序。山西大学法学院经济法学研究室主任山西省经济法学研究会会长董玉明2013年9月16日</t>
  </si>
  <si>
    <t>2195287</t>
  </si>
  <si>
    <t>攻坚：聚焦省直管县体制改革</t>
  </si>
  <si>
    <t>9787516130421</t>
  </si>
  <si>
    <t>潘小娟;吕芳</t>
  </si>
  <si>
    <t>潘小娟(潘小娟，中国政法大学政治与公共管理学院教授，法国巴黎第一大公法博士，主要研究领域为：地方治理、行政改革、比较行政等。);吕芳(吕芳，中国政法大学政治与公共管理学院教授，中国社会科学院法学博士、清华大学公共管理学博士后，主要研究领域为：地方治理、民间组织、公共服务等。)</t>
  </si>
  <si>
    <t>Tactics: Focusing on the system reform of the counties directly under the provincial government</t>
  </si>
  <si>
    <t>INTRODUCTION省直管县体制改革是近年来我国地方行政体制改革的热点问题，这一改革牵涉到省、市、县三级地方政府之间的关系调整。在20世纪80年代开始形成的市领导县体制下，市成为省与县之间的一级政府，扮演了区域中心城市的管理者与广域（下辖县区）地方事务的管理者的双重角色。这一制度安排在保证中心城市的物资供应、以城市带动农村发展等方面发挥了一定的积极作用。然而，近十多年来，地级市政府渐渐被认为是造成我国地方政府层级过多、县域经济发展乏力、市县之间恶性竞争的主要原因。因此，省直管县体制改革被提上了改革的议事日程。所谓省直管县体制，是指省、市、县行政管理关系由原先的省、市、县三级体制转变为省、市县两级管理体制，对县的管理由原先的“省管市-市领导县”模式改为“省直管县”模式，实现省对县的直接管理。1992年，我国开始推行省直管县体制改革。2005年6月，温家宝总理在农村税费改革工作会议上指出：“具备条件的地方，可以推进‘省直管县’和‘乡财乡用县管’的改革试点。”2009年7月，财政部出台了《关于推进省直接管理县财政改革的意见》，明确提出到2012年底前力争全国除民族自治地区外全面推进省直管县财政改革；民族自治地区按照有关法律法规，加强对基层财政的扶持和指导，促进经济社会发展。2010年1月，中央“一号文件”《中共中央 国务院关于加大统筹城乡发展力度 进一步夯实农业农村发展基础的若干意见》明确提出，要继续推进省直管县财政管理体制改革，继续推进扩权强县改革试点。从1992年至今，全国已有海南、浙江、安徽、江苏、辽宁、河北、湖北等20多个省份试验省直管县体制改革。推行省直管县体制改革主要出于三个方面的考虑：一是减少管理层级，降低行政成本，提高行政效率；二是缓解县级政府财政困难，促进县域发展，增强县域活力；三是取消市与县之间的行政等级隶属关系，实现市县分治，推动城乡统筹发展。然而，省直管县体制改革也面临着一些挑战：一是管理层级减少导致的管理幅度增加将对省政府的管理效率、管理能力构成巨大的考验；二是在各级地方政府事权没有得到明确划分，财权与事权不相匹配的情况下，省直管县体制改革造成的竞争主体增多将导致经济发展的“碎片化”和生态环境的过度开发，宏观调控和统筹发展将面临严峻挑战，三是省直管县体制改革加大扩权强县的力度和对县域优惠政策的倾斜，将在一定程度上影响和制约中心城市对周边区域辐射和拉动作用的有效发挥，进而对整个城市化和现代化进程产生不利影响。由此，我国现代化发展走“城市主导”还是“县域主导”的道路亟待做出抉择。因此，在省直管县体制改革推行一段时间以后，我们有必要深入实际，了解改革取得了哪些成效，积累了哪些经验，存在哪些问题，遇到了哪些阻力，改革的初衷是否实现，改革的困境是否得以破解，等等。为此，我们申请并承担了2009年度国家软科学研究计划的“地方行政管理体制改革研究”课题。课题研究的主要目的是，通过对已经推行省直管县体制改革的省份进行调研，了解省直管县体制改革的利与弊，为深化地方行政体制改革提供借鉴。呈现在大家面前的这本书就是该课题研究的成果。本研究成果具有三个特点：一是系统性强。本书分为两编，上编为理论编，分别对省县关系的历史、省直管县体制改革的背景与动因、成效与问题、影响因素和未来模式进行了分析；下编为实践编，分别是课题组赴海南省、浙江省、湖北省、新疆维吾尔自治区等地进行深入调研后撰写的调研报告。理论与实践结合，展现了当前我国省直管县体制改革的全貌。二是实践性强。本书实践编包含的五个调研报告都是在深入改革第一线，与省、市、县、乡镇各级政府相关工作人员进行广泛座谈、访谈，获取大量第一手资料的基础上撰写的。在调研地点的选择上，我们充分考虑并兼顾了推行省直管县体制改革方方面面的情况：“浙江模式”与“海南模式”分别是财政省直管和行政省直管的典型；湖北省的省直管县体制改革始于1994年，已经积累了丰富的经验；新疆维吾尔自治区是典型的民族、边疆省份，改革需要考虑民族自治、政治稳定、行政成本等一系列特殊因素。理论编所包含的各项研究也都是根植于改革实践完成的。本书客观、真实地反映了当前我国省直管县体制改革的现状、经验与问题。三是前瞻性强。本书在对省直管县体制改革的影响因素进行系统分析的基础上，运用聚类分析法对省直管县体制改革的适宜性展开研究，提出由于我国各省区在人口、面积、经济发展、交通条件等方面存在明显差异，因此省直管县体制改革不宜“一刀切”，而应该综合考虑各省区的具体情况，进行分类指导，分类改革。这一论点可能与时下推进省直管县体制改革的呼声和主流观点不尽一致，但这是我们依据理论分析与现实调查得出的结论。作为一家之言，抛砖引玉，期望有助于拓展对这一问题的研究思路。“地方行政管理体制改革研究”课题组由中国政法大学政治与公共管理学院的教师和研究生组成，他们是潘小娟、吕芳、翟校义、张永理、詹承豫、王冬芳、闫晶、王双环等。本书的具体分工是：张永理—第一章、第八章；詹承豫—第二章；王冬芳—第三章、第十章；翟校义—第四章；吕芳—第五章；潘小娟—第六章；闫晶—第七章；王双环—第九章。潘小娟、吕芳对全书进行了统稿、定稿。在本课题研究和书籍出版的过程中，中央机构编制委员会办公室以及地方各级编制部门、中国政法大学政治与公共管理学院、中国社会科学出版社给予了大力支持和帮助。在此，我代表课题组全体成员向所有支持、帮助过我们的同志表示由衷的谢意。由于我们的研究水平有限，加之这是一项前沿性研究，改革正在进行的过程中，因此研究成果中不当和疏漏之处在所难免，敬请学界同仁、实际工作者及广大读者不吝赐教。潘小娟2013年5月</t>
  </si>
  <si>
    <t>2353984</t>
  </si>
  <si>
    <t>世界观冲突的国际政治学:东洋之礼与西洋公法</t>
  </si>
  <si>
    <t>9787516134474</t>
  </si>
  <si>
    <t>［韩］金容九</t>
  </si>
  <si>
    <t>［韩］金容九(金容九，1937年生，韩国国立首尔大学名誉教授、翰林大学特聘教授兼翰林科学院院长、韩国学术院院士。研究领域为国际法及外交史，著有《苏联国际法理论研究》、《卢梭与国际政治学》、《世界观冲突的国际政治学》、《世界外交史》、《世界观冲突与韩末外交史1866—1882》、《韩日外交未刊极秘史料丛书》50卷及《近代韩国外交文书》多卷本等。)</t>
  </si>
  <si>
    <t>International Politics in the Conflict of World Views: Toyo Rites and Western Public Law</t>
  </si>
  <si>
    <t>出版于1997年的拙著能够通过中国社会科学出版社而以中文版再度面世，确是一件值得高兴的事情。自从90年代中叶临近首尔大学外交学科教授的退休年龄以来，笔者开始陆续出版有关平生为之钻研的一些重大学术问题的著作，此次翻译出版的《世界观冲突的国际政治学》便是其中的一部。迄今而视，早在十五年前出版的这部著作显然存在着不少需要补充完善的地方，然而该书却也是最早具体地揭示了著者如下的基本观点：第一，欲了解强大国家之国际政治学的本质，首先应当从比较文明圈的视角去加以考察。这样一种观点的基本前提就是，从长远的历史角度来看，19世纪以来西欧及美国对世界的统治其实不过是一个十分短暂的阶段。第二，举凡历史上曾经存在的各种文明圈的存在方式，都是取决于其场所（topos）与时间（tempo）。此处的场所，是指维系该文明圈的名分所认为适宜的空间，如东洋的“天下”、欧洲的“世界”（oecumene/oikoumene）、伊斯兰的“伊斯兰之境”（dar-al-islam）等。至于时间，则是指关于特定文明圈之行为者的特性及其作为与不作为的规范内容，乃至对文明圈共同敌人的认识所存续的历史时间。第三，在历史上曾经存在的文明圈内部，中心势力都在寻求构建帝国，而其周边势力则具有强调独立性的倾向。著者在包括本书在内的相关著作中，试图从历史的角度来考察周边对帝国扩张的对应过程，因为这样一种视角对于了解朝鲜的历史地位能够提供十分有益的借鉴。第四，借用现代的词语，就是应当关注到历史上曾经存在帝国的国际政治理论与独立的国际政治理论。其最近的事例，就是第二次世界大战以后支持“世界国家”美国之国际政治立场的所谓“美国式国际政治学理论”一度风靡全世界。到20世纪50年代末期，以行为主义方法论为首的各种理论被粉饰为能够超越各种“场所”及“时间”的所谓“普遍理论”而广为传播，当时英国、苏联、法国、荷兰等国的学者们则对这样一种倾向进行了抵制。这些周边国家的理论动向理应得到更多的关注。第五，以上就是著者在相关著作中提出的基本观点。当然，不应仅仅停留于此，而是要深入了解各个文明圈所具有的精神结构性特征以及各文明圈内部中心与周边的冲突结构，还要进一步去考察各文明圈相互冲突的历史过程。对于考察19世纪以来东北亚国际政治秩序本质的研究而言，上述视角显然是不可或缺的。在韩国研究财团为期十年的资助计划之下，著者从2007年起与翰林大学翰林科学院的三十多名研究员一起致力于“东北亚概念的相互沟通研究”，理由也在于此。韩国学界有关韩中关系史的研究可以说是寥寥无几，而权赫秀教授在韩中两国学界相继发表的有关韩中关系史的论著与资料，显然是一系列高水准的优秀研究成果。正是通过有关19世纪末韩中关系史的研究，著者与权赫秀教授一直保持着密切的学术交流关系。此次承权教授不辞劳苦将拙著译介到中国学界，更是十分感谢。中国社会科学出版社的夏侠编辑为拙著的翻译出版付出了许多辛苦，在此一并致谢！金容九撰于韩国翰林大学研究室2012年12月</t>
  </si>
  <si>
    <t>2461315</t>
  </si>
  <si>
    <t>中国特色社会主义研究文选（2010—2011）</t>
  </si>
  <si>
    <t>9787516128633</t>
  </si>
  <si>
    <t>中国特色社会主义研究杂志社</t>
  </si>
  <si>
    <t>Selected Works on Socialism with Chinese Characteristics (2010-2011)</t>
  </si>
  <si>
    <t>2591089</t>
  </si>
  <si>
    <t>个体主义——集体主义的结构及跨文化研究</t>
  </si>
  <si>
    <t>9787516131183</t>
  </si>
  <si>
    <t>陈玲丽</t>
  </si>
  <si>
    <t>陈玲丽(陈玲丽，1978年10月出生，浙江平阳人，2009年博士毕业于北京师范大学心理学院，现就职于国防科学技术大学人文与社会科学学院军队政治工作研究所，讲师。主持省级课题2项，校级课题2项，参与国家级、省级课题8项；曾在《心理科学》、《心理科学进展》、《临床心理学》、《心理学探新》、《应用心理学》、《理论月刊》等刊物上发表文章30余篇主要研究方向为：社会认知（价值观、内隐社会认知），致力于社会心理学在军事领域的应用研究。)</t>
  </si>
  <si>
    <t>B089;B822.2</t>
  </si>
  <si>
    <t>Individualism——Structural and Intercultural Studies of Collectivism</t>
  </si>
  <si>
    <t>本书通过厘清个体主义—集体主义概念的实质内涵，把握个体主义—集体主义的结构，以区分参照对象（即集体）的视角，将“自己”设为参照对象之一，进行个体主义—集体主义问卷的编制，这种研究处理是相关研究的一个创造性突破。本书通过自编问卷对中西方被试进行测量，深入探讨并揭示中国人是否是集体主义的、以及中西方被试在个体主义—集体主义上的差异的具体表现，为理解中国人的性格、跨文化心理学研究积累实证依据。两个主要结论如下：（1）中国人既是集体主义的，又是个体主义的，表现出双元文化取向。西方人则是个体主义占主导。（2）文化间在个体主义—集体主义上的差异，会随着参照对象的不同而改变。本书在某种程度上解构了个体主义—集体主义僵化的二元对立，为双文化/多文化心智的建构开启了空间，也希望能为国内文化心理学的研究与突破提供参考和借鉴。</t>
  </si>
  <si>
    <t>2670399</t>
  </si>
  <si>
    <t>国际哈尼／阿卡习惯法探究</t>
  </si>
  <si>
    <t>9787516129135</t>
  </si>
  <si>
    <t>龙庆华</t>
  </si>
  <si>
    <t>龙庆华(龙庆华，壮族，1964年11月生，云南蒙自人，1986年毕业于中央民族大学经济系。现就职于红河学院思想政治理论教研部，教授。主要从事马克思主义民族理论与政策研究及高校思想政治理论课教育教学。主编出版有《高校诚信道德建设研究》、《国际哈尼/阿卡社会文化研究》等4部，发表学术论文《中国传统文化中的和谐思想对构建和谐社会的启迪》、《边疆少数民族地区高校加强“四个认同”教育探索》等30余篇论文。主持和参与完成各类科研项目10余项。社会兼职有中国伦理学会德育专业委员会理事、云南省科学社会主义学会常务理事、云南省德育研究会常务理事等。)</t>
  </si>
  <si>
    <t>Exploring International Hani / Akha Customary Law</t>
  </si>
  <si>
    <t>本书是近几年笔者在不同国家、不同区域、不同支系的哈尼/阿卡村寨做民族学田野调查时获得的第一手资料并经多年研究的成果。本书从分析中国、越南、老挝、缅甸、泰国5个国家哈尼/阿卡的社会历史入手，对5个国家的哈尼/阿卡的婚姻家庭中的习惯法、保护生态环境中的习惯法、生产生活中的习惯法进行历史考察，探讨国际哈尼/阿卡习惯法对当地社会发展的影响。哈尼/阿卡是一个国际性的民族，有共同的民族渊源、风俗习惯、宗教信仰。尊重和利用民族习惯法，不仅有利于协调民族地区的民族关系、促进民族团结、增强民族认同，也有利于促进哈尼/阿卡边境地区的社会稳定和发展，还可以建立一个长期稳定、和平友好的睦邻周边关系。</t>
  </si>
  <si>
    <t>2690847</t>
  </si>
  <si>
    <t>新诗美学范畴与诗美艺术</t>
  </si>
  <si>
    <t>9787516129395</t>
  </si>
  <si>
    <t>程国君</t>
  </si>
  <si>
    <t>程国君(程国君，甘肃武威人，文学博士，陕西师范大学文学院教授，世界华文文学研究所所长，博士生导师。著有《新月诗派研究》、《从乡愁言说到性别抗争—当代台湾女性散文创作论》、《新诗美学范畴与诗美艺术》著作多部。在《文学评论》《中国现代文学研究丛刊》《南开学报》《陕西师大学报》《江汉论坛》等刊物发表论文60余篇。主持国家社科基金项目、教育部、天津市教育规划项目多项，获得陕西省高校优秀科研成果奖一等奖、三等奖和教育部高等学校科学研究优秀成果奖二等奖各1次。与国内外知名大学、文艺界和科研机构有多次交流和合作。目前从事中国现代文学、世界华文文学教学与研究。)</t>
  </si>
  <si>
    <t>The Aesthetic Category of New Poetry and the Art of Poetic Beauty</t>
  </si>
  <si>
    <t>中国现代新诗的美学范畴以崇高为主，但优美、飘逸、沉郁、空灵、丑、怪诞、悲剧性、喜剧性等美学范畴并存。诗美学范畴多样而统一。该著系统阐释了新诗美学范畴存在的基本格局及其审美形态特征。现代诗歌的诗美艺术建构，大体上经历了5个关键性的发展阶段。新月诗派的诗人，首先自觉地开始了现代诗美建构的探索与实践，实现了现代诗歌发展期“从诗的新旧之争到美丑之辩”的转变。李金发等象征派诗人以象征与“纯诗”的诗学实践，戴望舒、卞之琳等1930年代的现代派从诗思、意境、理趣、诗歌语言、艺术形式和美学个性形态等多方面全面发展新诗艺术，促进了新诗艺术美的建构；艾青以“诗的散文美”与口语 化为自由体诗体诗美实现的路径，同“七月”诗人一道使自由体诗诗体之美得以实现；冯至及其“九叶”，继承新诗诗美探索的优良传统，以“新诗现代化”为标志，把现代新诗艺术推向了成熟的境界。新诗诗美探索的历程，从他们审美创造的机制、经典与正典的创造及其典律的探索显示了出来。郭沫若的“情感的自然流露便是诗”、新月的“三美”、象征现代派诗歌的“以丑为美”“化腐朽为神奇”以及“九叶”的以“隐喻和反讽”为标志的诗语言探索等，皆为现代诗审美创造的一些基本典律、策略与审美机制。在新诗史上，“九叶”的探索具有标志性意义。他们隐喻和象征性的诗歌语言体系的建构，以变更词性、欧化为主的现代诗句构、诗行建设实验和表达方式上的议论化为主的诗语言个性的探索，变革了五四以来新诗语言质朴直白化的诗风，突破了抒情诗狭隘的“情美”本体论思想，给新诗带来了富于理趣的“知性的美”，造就出了现代新诗的一批经典与正典，极大地丰富和提升了现代诗的美学境界。认识这些诗美创造的机制和探索，对于了解新诗史、新诗鉴赏和新诗创作实践，具有重要的理论与实践意义。</t>
  </si>
  <si>
    <t>2694767</t>
  </si>
  <si>
    <t>歌德席勒笔下的“中国公主”与“中国女诗人”：1800年前后中国文化软实力对德影响研究</t>
  </si>
  <si>
    <t>9787516133538</t>
  </si>
  <si>
    <t>谭渊</t>
  </si>
  <si>
    <t>谭渊(谭渊，男，1975年2月生，复旦大学德语文学硕士、德国哥廷根大学德语文学博士、博士后。研究方向：德语文学、翻译史。
2008年起任华中科技大学副教授。现任中国歌德学会理事、华中科技大学德语系主任、德国中心秘书长、中外语言文化比较研究方向博士生导师。迄今已发表专著2部，论文20余篇，先后主持国家社科重大项目子项目、国家社科青年项目、教育部社科基金青年项目等10项课题。曾获得哥廷根大学外国学生优秀德语博士论文奖，四次在歌德学院、《世界文学》杂志等单位举办的中德文学翻译大赛中获一、二、三等奖。2011年入选教育部新世纪优秀人才支持计划，2012年起受聘为华中科技大学首批“华中学者”。)</t>
  </si>
  <si>
    <t>Goethe Schiller's "Chinese Princess" and "Chinese Poet": A Study of the Impact of Chinese Cultural Soft Power on Germany Around 1800</t>
  </si>
  <si>
    <t>在德语文学中，以中国为题材的文学作品通常并非孤立的文本，而是作家参与社会活动的一种独特形式。“中国知识”对德国作家而言，并不仅仅只是与中国相关，而是成为了与德国现实紧密相关、具有社会潜能的“文化资本”。作家所介入的社会讨论也必然在其“中国作品”中留下强烈的痕迹。本书从分析1800年前后歌德、席勒笔下中国女性形象与德国文坛论争、社会讨论的紧密联系入手，指出他们所塑造的“中国公主”、“中国女诗人”绝不仅仅是在作为“异域风情”向读者提供着一幅浪漫的东方世界画卷。此时，女权运动在欧洲不过刚刚起步，女性不仅在 婚姻、政治生活中处于弱势，而且在文学生活方面也同样被打入另册。在这一背景下，德国古典主义文学大师歌德、席勒在中国女性形象身上寄托了男女平等、女性自由的普世价值观念，使之成为女性解放运动代言人，进而承载起推动社会进步的功能。从世界文学角度来看，歌德、席勒笔下的“中国公主”、“中国女诗人”在世界文学之旅中被赋予了超越国界的典范意义，承载起新的社会功能，成为各民族共同的精神财富和东西方文学相互了解、相互模仿并最终走向融合东西、共同为人类幸福作出贡献的光辉典范。</t>
  </si>
  <si>
    <t>2696046</t>
  </si>
  <si>
    <t>《国语》文学研究</t>
  </si>
  <si>
    <t>9787516133248</t>
  </si>
  <si>
    <t>史继东</t>
  </si>
  <si>
    <t>史继东(史继东 1981年生，河南周口人。分别于2004年、2008年就读于陕西师范大学。于2007年、2011年在陕西师范大学分别获得硕本、博士学位。现为陕西理工学院文学院讲师，主要从事中国古代文学的教学与研究工作，发表论文十余篇。)</t>
  </si>
  <si>
    <t>I206;K225.04</t>
  </si>
  <si>
    <t>Literary Studies in Mandarin</t>
  </si>
  <si>
    <t>学术本是兴趣中事，命题作文，出精品者少。考中状元的应试之文，流传人口者有几？至于应试诗，钱起的“曲终人不见，江上数峰青”最为有名，然全诗就不尽其然。祖咏的《望终南余雪》确是一首好诗。然按试帖诗六韵十二句的规定，仅及三分之一，不合最起码的要求。他回答考官的疑问是“意尽”。属于尽兴之作。若强合程式，恐怕古今之选本就不会垂青。所以，我对跟我读书的硕士、博士的毕业论文，向来不作命题的要求，而是相互探讨，因才引导。反复斟酌，颇费时日。我们的标尺是不仅想在学理上能站住脚跟，而且要蕴涵学术的潜在价值。也就是在将来十年，二十年，还能成为有用的东西。明日黄花、随世从俗的做法，是我们所不齿的。因而，学生的选题，首先要吻合他们的性之所近，然后才能做得意味盎然。继东这篇博士论文的题目，就是这种理念下的产物。他所读本科，并非出于鄙校之“嫡系”，然多年来总有个数字在闪现，那就是他考研的成绩是420分，古代文学考了142分，几近满分，是该届学生中的翘楚。其为人敦厚真诚，颇有求实精神，读书刻苦认真。硕士三年，打下了颇为坚实的学术功底。毕业后在乡梓所在的一所高校任教。但没有多久就“二返长安”，考了博士，前后跟我读书六年。先秦文学可供选题的空间不那么广阔，《诗经》《楚辞》《左传》《战国策》《庄子》等都属于研究的热点，要从中开出一片新天地并不那么容易。其中的《国语》，尚属于冷落之中。它与《左传》堪称姊妹篇。所谓《春秋》内外传的说法，不仅在于两部都是春秋时期之史书，更在于内容和风格的关联。继东硕士论文研究的是《左传》，有了这个基础，再打《国语》的主意，也是顺理成章的。故当他提出要研究《国语》，既是情理之中的，也是在理路上可取的。研究范围热中有冷，然而冷中也有热。就《国语》而言，是冷的。若有问津者，则多从注释或史学角度着眼。而从文学角度着眼的专著，似乎尚属缺无。这起码有补充文学链断缺的作用。至于流行的各种文学史的论述，是不能满足对此典籍观照的要求的。不仅意在于斯，且日后若再回头研究《左传》，那就会站在一个更为全面深刻的境地，会有双重效应，故对这一选题欣然支持。然而，《国语》乃纯记言形式，缺乏《左传》记事的动态活力，少却不少诱人的魅力。且语言不免冗沓，文体限制所形成的单调，乃至沉闷。我想继东肯定要吃苦了。所以，思想上作了准备，不抱过高的期望。孰料细读全文以后，就好像吃甘蔗，逐章渐至佳境。其文如其人，温厚平实、言不虚发、论必有据，虽然无惊人的高论，然却如啜茶，余味盎然。可以看出对文本下了狠工夫，思考发现了不少问题，才有许多看法娓娓道来。如谈《国语》叙事一章，摆脱了学界按照史传文学的标准分析《国语》的套路，完全站在“语”类文献的角度分析《国语》，自然得出许多不一样的结论。比如对《国语》叙事简括特征及其原因的分析，对《国语》叙事缺陷的探讨，都言之成理，令人信服。作为第一读者，觉得此稿没有白作，不是急就章，也不是随时从流的应景之文，不是随意飘荡的信天游，也不是凭空凌虚的泛论。如果要了解《国语》在文学上的特征佳妙，此书还是非常有用处的，从中必定会得到收获。我不想为我的学生吹嘘，那有广告的负面作用。我相信将来的读者和我以上的感觉不会有多大的距离。因为博士论文答辩中真正通读的评委也有如此的看法。继东此书作得不易，出版也不易，有许多难处，其中也有许多不足，就无需多言了。我们向来不允许作脱离文本的无根之谈，立足文本，回归文学是我们的理念。“入门要正，立足要高”是我们共同的期望。此前已毕业的博士生论文写过《左传》《汉书》《后汉书》和《史记》。故答辩时有的评委认为是系列论文。其实这是自然的，如“风行水上，自然成文”一样。总之，如前所言，继东此书超出了我预设的期望，我希望，他能利用三年辛苦所获得的学术基础，再在《左传》上下硬工夫，收获将会更大，天地将会更为宽广而渐成气象。谨为序。魏耕原2013年6月20日晚于陕西师大文学院</t>
  </si>
  <si>
    <t>2712126</t>
  </si>
  <si>
    <t>诗的哲学默想录</t>
  </si>
  <si>
    <t>9787516133699</t>
  </si>
  <si>
    <t>（德）鲍姆嘉通;王旭晓;滕守尧</t>
  </si>
  <si>
    <t>Poetic Philosophical Meditation</t>
  </si>
  <si>
    <t>赵剑英 刘悦笛从20世纪80到90年代，以“中国社会科学出版社”为主的出版机构，出版了由李泽厚先生主编的大型丛书“美学译文丛书”。这套被老主编称之为“起步最早，但步伐最慢”、“艰难牛步”又“自行停止”的丛书，的确推动了中国的美学、哲学、艺术和文化的巨大发展。丛书由滕守尧担当实际的操作工作，其中，中国社会科学出版社出版了18本，辽宁人民出版社出版了12本，光明日报出版社出版了11本，中国文联出版社出版了8本。这既是“西学东渐”又一次开拓性的学术工程，也积极推动了当时“美学热”与“文化热”的充分展开，其深远影响恐怕还要待以时日来加以评判。我们这套“美学艺术学译文丛书”，经过老主编的应允，就是要接续原来的学术传统。因为80年代由中国社会科学院哲学所美学室与上海文艺出版社合编的《美学》杂志，也就是曾风靡一时所俗称的“大美学”，我们已使之复刊。尽管美学室还曾主编过《美学译文》和“美学丛书”，但是，我们还是选择从这套译书开始，来试图做出最为基础和相对全面的译介工作。首先，我们这套丛书所身处的历史语境，已经不同于80年代的启蒙境况，“放眼看世界”的年代确实亟需“有胜于无”的原则。但而今的学术整体发展，需要我们在重印经典的同时，更要提升出版的学术质量，争取将更多的精品力作呈现在读者面前。其次，本译丛之所以在“美学”之后又加上“艺术学”，这是由于，原本的译丛就已遵循了“美学与一般艺术科学”的分野规划，而今在中国“艺术学”的发展也是方兴未艾，因而，需要我们对此更加多多关注。再次，老的“美学译文丛书”，根据李泽厚对笔者的说法，原计划只停在我们的另位老友阿瑟·丹托1981年出版的《平凡物的变形》，而我们这套丛书在翻印传统经典的同时，也积极关注当代国际美学界发展的最近动向及其生长。这就要求“美学艺术学译文丛书”走高质量的精品之路、走美学与艺术学双重之轨、走新旧结合的融合之途。尽管目标高远，但是所谓“道取乎上”而“得乎中”也。我们都期待，这套从新世纪开始重新起步的丛书，在历史上能尽其应尽的职责！2011年2月16日</t>
  </si>
  <si>
    <t>2775988</t>
  </si>
  <si>
    <t>非洲地区发展报告2012—2013</t>
  </si>
  <si>
    <t>9787516134160</t>
  </si>
  <si>
    <t>African Regional Development Report 2012-2013</t>
  </si>
  <si>
    <t>刘鸿武历史观察似乎总是后人专有的权利。对于当下时局之变迁及趋势，身处其境之人多如雾里看花，井中窥月，看不太清或说不太明。尽管如此，中国古人也还是常说“观诸往而知来者”，有时，比照过往岁月来观察当下及未来，我们还是可以感受到一些历史变动的大势在暗流涌动，或已蓄积待发。以这样的眼光来看非洲大陆之发展态势，我们可以说2012到2013年度是一个既普通又不寻常的年份。说普通，是因为这一年与往年相比似乎并无特别之处，依然重复着过去岁月的种种形态，在不同之国家与地区，依然有战乱，有冲突，也有发展与增长。说不寻常，是因为这一年发生或出现的一些事情、一些事件，从长远来看可能会让2012年成为当代非洲发展进程中的一个具有多方面转折意义的年份。一 2012年：非洲一个寻常而又特殊的年份2012年，在全球经济形势依然困难重重的背景下，已经大体维持了十年相对快速增长势头的撒哈拉以南非洲，经济成长依然令人印象深刻。这一年，非洲大陆经济增长率总体上达到5.5%，成为全球经济增长最快的区域之一。尤其给人以深刻印象的是，在2012年全球经济增长最快的前25国中，有14个国家来自撒哈拉以南非洲。这14国当年GDP增长速度都超过了6.5%。这14国是：利比亚（108%）、塞拉利昂（25%）、尼日尔（12%）、科特迪瓦（8.2%）、安哥拉（8.1%）、埃塞俄比亚（7.8%）、卢旺达（7.7%）、加纳（7.5%）、莫桑比克（7.5%）、厄立特里亚（7.5%）、赞比亚（6.7%）、刚果（金）（6.6%）、尼日利亚（6.5%）、坦桑尼亚（6.5%）。2201320值得关注的是，在2012年全球经济增长最快的前40个国家中，没有一个来自西方发达国家或经合组织成员国。2201321上述种种迹象表明，世界经济的增长已经日益依赖于新兴国家、发展中国家而非传统的西方发达国家。2012年，尽管北非地区局势依然动荡不已，一些地区热点与冲突依然如故，但非洲大陆正在经历着的一些深刻的变化是令人印象深刻或充满期待的。这一年，在新落成的非盟总部国际会议中心，相继召开了两届非盟首脑峰会，两次会议的主题都围绕着推进非洲一体化建设的宏伟目标，并从多方面对未来十年非洲大陆发展进程作出了总体展望与规划。经过多年的相对稳定的发展，非洲作为一个整体通过集体力量寻求更有力的发展的观念也日益获得非洲各国的重视与支持。在此背景下，2013年3月，作为新兴国家对话合作平台的“金砖国家领导人第五次会议”在南非德班召开，这次会议讨论的主题是金砖国家与非洲大陆的合作发展问题，这再次将世界关注的目标引向非洲大陆。根据非洲发展银行的研究报告预测，2013年尽管全球经济环境依然充满风险，但只要情况不继续恶化，撒哈拉以南非洲的经济增长率将可能达到5.4%，如果不包括南非，这个数字有可能达到6.6%，从而成为全球经济增长最快的地区。2201322就中非关系而言，2012年也是一个酝酿新的突破与变化的年份，中非合作论坛第五次部长级会议在北京召开，会议承上启下，对未来中非合作关系做出更具务实性的安排。随后召开的中共十八大确定了未来十年中国发展的基本路线图，将在过去30年改革开放和发展的基础上，打造新一轮中国经济社会发展的升级版，这需要从国际战略环境上创造新的条件。2013年，新一届中国政府产生后，新任国家主席习近平首次出访前往非洲三国，正式向世界宣布中国将与非洲国家一道努力，建构以合作共赢为基本指向的“中非命运共同体”，将中国实现民族复兴的“中国梦”，与非洲追求自强发展的“非洲梦”有机结合起来。长远来看，在双方共同努力下，中国与非洲将建构起一种互为支撑、互为机遇的命运共同体，共同实现双方的民族复兴、国家昌盛、人民幸福的百年梦想。二 “中国30年”与“非洲10年”：怎样的关联性21世纪的第二个十年，中国在经历了30年之久的经济高速增长后开始了新一轮的改革与发展进程。而非洲大陆在进入21世纪以来也获得了超过10年之久的经济快速增长时期，目前已经到了发展的一个关键节点上。“中国30年”与“非洲10年”这两者之间存在着复杂的关联性与传导性，它表明世界经济发展的重心日益向南方国家、发展中国家倾斜，也表明中国经济已经由追求自身发展进入到带动其他发展中国家发展的新阶段。自从20世纪70年代末80年代初中国改革开放以来，中国经历了30多年的经济高速发展，目前正在启动新一轮的更加复杂艰巨的调整改革，以期在现有基础上打造中国改革与发展的升级版，从而最终实现中华民族的现代复兴这一百年来的“中国梦”。同样，在经历了独立以来半个世纪艰难曲折的探求徘徊后，进入21世纪以来，随着非洲大陆自身政治经济局势的变化及与新兴国家合作进程的深入，非洲大陆也获得了一个持续十多年的相对稳定快速的发展时期。今天，人们正在谈论或期待“非洲成为世界经济增长的新大陆”的可能，“非洲机会”或“非洲梦”这样的话题也已经不再是一个完全遥不可及的天方夜谭。“中国30年”与“非洲10年”所呈现出各自的发展趋势构成了实现“中国梦”与“非洲梦”的现实基础，而这中非双方两大发展趋势之间是存在着紧密的关联性与互动结构的。自从西方世界在2008年遭受金融危机并持续漫延以来，西方世界在全球经济中的地位已经受到大大冲击。这些复杂的变化趋势交织在一起，相互影响，从总体上表明世界经济发展的重心正日益向南方国家、发展中国家转移，也表明中国在世界经济体系中的角色与作用正在发生由追求自身发展逐渐地向拉动其他发展中国家发展的方向转换。事实上，今天中国在世界体系中的作用与位置正在变得日益复杂多样，自身内部面临的挑战与矛盾也与日俱增，这需要中国社会创造更多样化的克服这些挑战与困难的内外条件。在此背景下，通过创新性的中非战略合作来推进非洲大陆经济社会的发展并进而影响未来世界发展进程，同时给中国自身新一轮的改革开放创造更广阔的外部环境，也日益成为中国应该积极努力去创造和把握的机会。总体上看，当代世界面临的种种矛盾冲突，都与发展进程的不平衡与发展成果分享的不合理有直接或间接的关系。在这个已经高度相互依存的全球化时代，改变人类发展的不平衡不合理状态，实现共同发展、合作发展、和谐发展，是解决人类矛盾冲突的必由之路。中国的发展必须有助于推进非洲的发展，否则中非关系将是不可持续的。当代中非合作实践表明，中国与非洲可以通过积极的努力，在不断调整与完善中逐渐寻求和建立起一种互为机遇、互为支撑的合作共赢的新型关系结构，这是未来中非关系可持续发展的必由之路。从中国的全球战略结构与布局上看，中非发展合作将成为推动全球经济进入新增长周期的巨大动力，成为支撑中国未来发展的战略平台，另一方面，中非合作更给了中国这样一个特殊的机会，一个通过中非合作实践平台来实现中国自己倡导和追求的塑造新型全球国际关系的理想和梦想的机会。未来10年或20年，随着非洲内部经济关系的增强，随着非洲与金砖国家合作关系的推进，非洲将在某些领域替代中国成为新一轮的世界工厂与世界市场的成长平台，成为世界经济增长的新大陆。在此背景下，中国与非洲需要通过创造性的努力，形成一种更高层次的以发展为核心内容的命运共同体，将中国与非洲追求现代复兴发展的“中国梦”与“非洲梦”结合起来，通过推进“全球发展再平衡战略”来解决人类面临的种种挑战，开辟人类合作发展的广阔前景。为此，中国需要以新的方式，运用文明的力量，开辟新的国家发展道路，创造新的世界交往发展空间。将自己定位于一个促进人类共同发展、和谐发展、合作发展的崛起中的世界性大国，一个给未来世界特别是给发展中国家带来发展机遇与希望的建设性力量，是中国最终能否在世界上成长为一个现代发达国家的关键所在。成为一个不是以牺牲他国他族利益而是给他国他族以希望和机会的日益崛起的大国，这是中国发展道路的正确选择。三 中非命运共同体：顺应时代要求的真实命题2013年3月，中国新任国家主席习近平上任伊始首访非洲，正是中国准确判断非洲大趋、把握中非合作机遇的一次外交重大努力，其影响将十分深远。长远来看，非洲大陆的发展需要给了中国一个塑造自己现代性国家身份的特殊机会。在今日全球体系结构中，与欧洲、亚洲、美洲、大洋洲都具有南北关系不同，非洲大陆是一块真正意义上的欠发展的“南方大陆”，整个大陆54个国家全都是发展中国家。当今世界上最不发达的50个国家有一半以上集中在这里。发展问题的普遍性与紧迫性，赋予了这块大陆所有国家与人民共同的身份与命运。对于发展中国家，发展是最大的政治，是国家利益的最高体现。对于中国而言，发展更具有特殊的文明复兴的意义。非洲作为发展中国家最多的大陆，其辽阔的土地、丰富的资源、多元而悠久的历史文化以及经济社会特别的欠发展状态，使非洲拥有和中国同样的最为巨大而持久的发展需求。因此，中国与非洲紧密合作，建立起世界最大的发展中国家和世界最大的发展中大陆间长期的战略合作关系，在两大文明体的创造性聚合中相互建构起全球最大的发展时空组合，在平等相等、互利共赢的原则下，以共同持久的努力，实现两大区域两大文明的共同发展，实现两大文明的现代复兴，这无论对于中非双方自己还是对于全球，无论对于历史还是对于未来，都是有重大意义和深远影响的事情。2201323这是我们理解和把握非洲问题的着眼点与出发点，也是中非双方建立以发展为导向、以发展为核心的新型南南合作关系的坚实基础。近年来，美国和西方国家对中国的战略防范、猜忌始终挥之不去，其“重返亚太”战略之分化离间中国与周边国家关系，在中国周边制造战略紧张以遏制中国和平发展的意图十分明显。如果把握不当，亚洲可能由世界发展的“市场”转变为全球对峙的“战场”，形成对中国的全面遏制局面。面对美国及其同盟国家的战略紧逼，中国需作从容应对，“你做你的，我做我的”，坚持自己推进世界和平与发展进程的既定战略，以更加坚定有力的决心和举措来切实推进世界的发展与和平进程。具体而言，中国在战略上当跳出西方设置的战略困局，“你来我往”，你来到我家门口围堵我，我就走向更广阔的世界上去。你要形成围堵我的战略棋盘，那我就跳出你的包围圈，挺进亚非拉纵深腹地而采“外线作战”之策，来盘活中国的战略空间。针对美国重返东亚围堵中国的所谓“亚洲战略再平衡”，中国自可作出基于中国智慧与东方思想的另一种“全球发展再平衡”，不与其正面对抗，而是着眼于全球发展之大局，在全球范围内超越美国及其西方的冷战思维，以更大的更具包容性与建构性的心胸与眼光，来推进世界的和平发展与合作发展。在中非合作领域，中国可考虑选择若干非洲国家作为自己的非洲战略支撑，通过切实可行的合作举措，有力地推进非洲相关国家的经济社会发展、和平安全建设和国家能力提升，让非洲国家和世界清晰而强烈地感受到与中国的发展合作，不仅能给发展中国家带来实实在在的利益，更能带来开阔的发展空间与战略机会。为此，中国应该以更积极、稳妥、灵活的方式，在相互尊重、平等对话的前提下，更多地关注和参与非洲国家内部治理事务的发展，在把握双方共同利益与合作空间的基础上，通过思想对话，通过实质性的中非国家治理经验的交流，帮助非洲尽力消除那些出于各种原因，至今仍明显妨碍其社会持续健康发展的深层障碍，支持非洲国家的政治改革进程和国家治理能力的提升。在这方面，中国可以更清楚地表达自己对于非洲国家政治发展进程和走向选择的思想理念与政策立场，以创新性的方式与非洲国家开展交流，以实质性的举措来帮助非洲国家的自主发展与能力建设。一方面，中国可以用自己的过去数十年的经历及所累积的经验和教训，来关照对比非洲的发展困境与发展难题，与非洲国家探究解决其发展难题所需要的思想智慧与政策方案，共同探讨非洲如何获得经济发展，推进改革开放，保持国家稳定，增强能力建设。另一方面，在南南合作与南北对话领域，中国不仅需要重视和维护发展中国家的“经济发展权”，也需要重视和维护发展中国家的“思想发展权”、“话语发展权”，加强与非洲国家的思想智库的合作，提供推进和维护发展中国家权益的思想智慧与知识产品。正如当年中国在改革开放之初推动了一场思想解放运动一样，今日的非洲国家也需要一场新的思想解放运动，即需要结合非洲实际情况，认真思考属于非洲自己的发展道路，探寻非洲问题的非洲化解决。非洲需要形成自主思想与独立精神，独立思考和观察自己的政治发展道路，寻求非洲问题的非洲化解决方案，提升本土知识分子独立观察与思考自己国家发展道路的意愿与能力，振兴本国本民族的思想文化，形成独立自主的知识精英阶层。国家能力建设是非洲发展的根本前提，非洲国家必须高度重视国家能力建设，提升政府的行动与管理能力。今天的非洲国家还特别需要培养一种现代性的爱国精神，及各政党为国家与民族奋斗的精神，大力宏扬将国家利益与民族利益放在首位的国家文化理念与精神，努力在全国范围内形成齐心协力、命运共担的民族团结精神，努力避免国家陷入分裂与破碎化的深渊。从根本上说，非洲的安全、和平建设只能通过经济发展、社会团结才能最终实现。非洲的问题不可能一天解决，任何政治家和政治方案都需要通过实践来推进，实实在在的奋斗比任何华丽的口号与演讲都更加重要，创造财富比任何政治理想更富于现实的理性精神。非洲国家需要走出政治迷信的种种误区，破除“选举万能”的魔咒，从经济发展、民生诉求的角度来理解政治的本质。非洲国家需要一个长期而稳定的发展环境，以坚持30年、50年不动摇的决心，以独立自主、艰苦奋斗的精神，持续地去追求国家的长远发展目标。非洲国家政治改革的出发点和归属点应该是如何促进非洲的经济发展与民生改进，应该是围绕着经济建设能力的提升来进行政治变革，而不是如何将自己的政治变得与西方一样。今日的非洲国家，无论何种政治信仰，无论什么政治派别，执政党还是反对党，都应该共同努力推动国家工作的重心转移到经济建设和民生改善上来。非洲必须以经济发展、民生改善为中心来提升国家能力建设，外部世界的人们也必须以此为标准来判断政治理念与治国政策主张的合法性与正义性。由于中国与非洲国家在结构形态上的差异，在推进中非治国理政经验交流合作方面，中国也面临着一些复杂的问题需要审慎应对和精心安排。目前来看，这方面有两点尤其需要注意。第一，在当代世界，就国家形态与治理能力而言，中非似乎正处在差异性很大的两端，即中国可能是世界上国家治理能力最强的国家，而非洲国家则处在另一端，是世界上国家治理能力最弱的。这些弱小的、落后的、分散的非洲国家，与国家能力很强的中国交往合作，双方的主导性、愿意与能力可能是很不一样的，许多时候，难免会让非洲国家因担心它们处在弱势地位、从属地位并因此利益受损。因而中国在与非洲国家合作的时候需要谨慎地考虑到非洲国家的这种感受，为此，中国在与非洲国家开展合作时，今后应更多地重视与非洲区域组织如非盟以及一些次区域组织的合作，因为非洲国家普遍觉得它们在区域组织的层面上会变得相对强大。过去中非合作主要表现为中国和非洲国家的双边合作，是中国与各个非洲国家的合作，非洲国家往往会觉得自己太过弱小了，因而中国可以通过重视与非洲区域组织的合作来消除或平衡非洲国家的担心。在中非合作过程中应更加尊重非洲国家的意愿，突出非洲国家的主动性与参与性。中国所强调的中非关系的友好互利性质，不能只是口号，更应该有切实落实的政策，更多让利于非洲弱小国家，让非洲国家切实感受到与中国开展合作所可能获得的实惠。四 本年度《非洲地区发展报告》的思路安排与结构调整中国传统学术特别看重观察时代变迁的历史眼光与智慧，即能从看似静止不变的历史中看出历史的变化，所谓观青萍之末而知风雷将至，又能于变动不居的历史中看出不变的历史精神，于凌乱无序的历史事象中把握历史进程中不变的大道与定力。把握当代非洲大陆发展大势中的变与不变，也需要有历史的眼光来把握和感知。非洲地区发展报告不是非洲大陆各种事项的杂陈罗列，也不是非洲各国年度国情民状的简单相加。观察分析非洲大陆的发展问题，需要处理好整体性与多样性之关系，形成一个框架严谨、取舍适当、张弛有度、点面结合的编纂架构，既在宏观上高度概括出非洲大陆本年度的总体发展趋势与基本特点，又能在重点细节上充分顾及非洲各特殊地域、重点国家、专门领域的热点焦点情况，让读者一册在手，就能对这块大陆的基本年度发展格局及最新演进态势有准确的理解与把握。从编纂思路与结构安排上看，本报告还是努力突出了把握非洲问题时整体与局部、区域与国别、领域与个案、现状与趋势各方面动态平衡的基本要求。非洲大陆是一块正在转型变革中的大陆，地区局势动荡多变，年度焦点热点问题层出不穷，突发事件此起彼伏，但另一方面，在看似变化莫测的时局下，非洲大陆却又有一些特有的政治经济与文化力量在持久发生作用，让非洲大陆在变动不居中又有一些基本的趋势可以把握。因而，本报告不能写成一部非洲大陆年度时事的流水账或大事记，而需要精心建构起一个富有深度与弹性的编纂框架，准确把握住非洲大陆的这一变与不变共存的特殊现象，从而既能及时跟踪报道非洲大陆的年度热点、焦点及最新态势，又有专深的研究实力去透过变幻莫测的纷乱时局，既需要及时跟踪报道非洲大陆的年度热点与焦点，又需要深度思考分析非洲大陆发展进程中的战略性全局性问题，看清非洲大陆潜在涌着的时代命脉与发展大势，从而对非洲大陆的发展进程做出战略性、前瞻性的把握。这些思路与结构安排，体现在我们对本年度报告内容篇章的选定取舍上。为此，在2012年卷编纂过程中，我们对报告的结构与内容作了一些调整，一方面是将报告内容涉及时间做了适当的弹性处理。本年度的报告以2012年为主，但相关内容及数据资料的取舍伸延到2013年年中，因为报告名称亦改为2012—2013年卷。之所以如此，是因为非洲年度数据的获取不易，许多国家缺乏全面及时的统计数据发布制度，许多数据的发布时间比较晚，即使是那些国际上重要的涉非权威机构或组织，详细准确的非洲年度数据发布时间也往往会延后到第二年的四、五月份以后。若在当年底就出版当年的非洲年度报告，则许多资料都是上一年的，为此，我们采取了跨年度的报告编纂方式，出版时间也放在后半年。这样，虽然报告出版的时间晚一些，但资料会更全面一些。另一方面，本年度报告在去年的基础上，调整归并了一些研究内容，也增加了一些新的研究领域。增加比较多的是在非洲的人文领域年度报告，如非洲妇女发展报告、非洲儿童发展报告、非洲媒体发展报告、非洲文化产业发展报告、非洲城市化发展报告等。这些领域过去国内关注不多，基本的数据资料也十分欠缺。因是首次将相关内容纳入，报告所述内容在时间不局限于当年，而是采取了追朔背景与介绍现状适当结合的办法，首先力求给提供一个基本的知识平台与信息构架，为今后的年度报告打下基础。编纂非洲地区发展报告是一项常年性的专门化工作，它应该具有较强的可运用性，侧重于提供知识性、应用性的非洲区情国情的知识与数据，因而在编纂过程中，我们一直努力争取做到如下几点，一是每篇报告的撰写都以问题为导向，避免平铺直述。二是倡导坚持长期跟踪研究、持续研究，从而在某个专题领域有扎实的基础研究积累，做深做透，报告写得有创新性。三是以最新数据和材料为支撑。强化数据采集分析，重视定量研究，避免单纯的定性分析与描述。四是强化报告的实践性、针对性和应用性，避免过于学理化、概念化、学究化。五是本报告特别重视研究者对非洲的实地考察与田野调研，在实证调研与文献梳理相结合的基础上，注重研究者本人对非洲大陆社会发展环境的个人体验和感受。在年度专题数据库建设方面，本年度报告较之去年有了进一步完善，拓展了相关内容，增加了时效性与可运用性，并在数据采集方面更加多样化和多元化。</t>
  </si>
  <si>
    <t>653</t>
  </si>
  <si>
    <t>2806868</t>
  </si>
  <si>
    <t>非洲研究.（2013年第1卷）</t>
  </si>
  <si>
    <t>9787516133599</t>
  </si>
  <si>
    <t>浙江师范大学非洲研究</t>
  </si>
  <si>
    <t>浙江师范大学非洲研究(浙江师范大学非洲研究院（IASZNU）成立于2007年，设有非洲政治与国际关系、非洲经济、非洲教肓、非洲历史文化4个研究所和中非合作论坛研究中心、非洲博物馆、非洲投资贸易咨询中心、喀麦隆孔子学院、教育部教育援外（非）基地，是外交部“中非联合研究交流计划”、教育部“中非大学20+20合作计划”、国家留学基金委“国际区域问题（非洲）研究高级人才培养计划”项目单位，浙江省哲学社会科学重点研究基地，浙江省高校创新团队，与国内外20多所大学和科研机构交流合作。现有全职人员26人，其中省特聘教授1人，教授3人（博导2人），副教授6人，讲师（博士）11人，另聘请学术顾问、客座教授、兼职研究员20余位。 研究院秉持“非洲情怀、中国特色、全球视野”之治学理念，以“非洲发展问题”和“中非合作关系”为当前研究重点，编纂有《浙江师范大学非洲研究文库》，承担教育部哲学社会科学研究重大课题攻关项目，国家社科基金、外交部、中联部及国际合作项目20多项，成果获温家宝总理、唐家璇国务委员、杨洁篪外交部长等人嘉奖与批示。有数据库、五种文字的学术网（http：//ias.zjnu.cn），非洲领域中外文藏书6000余种，外文原版期刊34种，中非艺术风格的会议中心、专家楼、展示厅、休闲吧及研究室20余间。 研究院周围湖光楼影，环境清幽，是潜心学问的理想场所。)</t>
  </si>
  <si>
    <t>African Studies. (Vol. 1, 2013)</t>
  </si>
  <si>
    <t>《非洲研究》是浙江师范大学非洲研究院主办的专门以非洲问题为研究对象的综合性刊物。本卷所设“中非关系”、“非洲政治与国际关系”、“非洲历史文化与教育”、“非洲经济与发展”、“书评”及“大使访谈”等栏目，刊布国内外学者、外交官之最新成果及思想智慧。本刊秉承浙江师范大学非洲研究院“非洲情怀、中国特色、全球视野”之治学理念，搭建交流平台，汇粹学术精华，以求推动中国非洲研究事业之进步。欢迎海内外专家学者赐稿、指正。</t>
  </si>
  <si>
    <t>2811256</t>
  </si>
  <si>
    <t>高新区向科技新城发展的理论与实践</t>
  </si>
  <si>
    <t>9787516127964</t>
  </si>
  <si>
    <t>袁宇;李福华</t>
  </si>
  <si>
    <t>The Theory and Practice of the Development of the High-tech Zone into a New Technology City</t>
  </si>
  <si>
    <t>2816762</t>
  </si>
  <si>
    <t>面向东盟十国的对外汉语词汇教学研究</t>
  </si>
  <si>
    <t>9787516132265</t>
  </si>
  <si>
    <t>李仕春(李仕春，男，1973年生，山东莒县人。广西大学文学院语言学教授、硕士生导师。已出版《中国语言学学术思想史研究》、《汉语构词法和造词法研究》、《跨文化交际视野下的汉泰核心词对比研究》等学术专著3部；撰写《汉英词典100核心词义项分布研究》、《〈现汉〉1-6版100核心词释义精细度研究》、《语料库视野下的现代汉语”绿”字义项分布研究》、《语料库视野下的现代汉语“黄”字义项分布研究》等学术论文50余篇。)</t>
  </si>
  <si>
    <t>A Study of Teaching Chinese Vocabulary as a Foreign Language for Ten ASEAN Countries</t>
  </si>
  <si>
    <t>阳国亮正当中国与东盟各国形成稳定健康的战略伙伴关系之际，我校以经济学、经济管理、国际贸易等经济学科为基础，整合法学、政治学、公共管理学、文学、新闻学、外语、教育学、艺术等学科力量，经广西壮族自治区政府批准，于2005年成立了广西大学中国－东盟研究院；同时将“中国－东盟经贸合作与发展研究”作为“十一五”时期学校“211工程”的重点学科来进行建设。这两项行动所要实现的目标，就是要加强中国与东盟的合作研究，发挥广西大学智库的作用，为国家和地方的经济、政治、文化、社会建设服务，并逐步形成具有鲜明区域特色的高水平的文科科研团队。几年来，围绕中国与东盟的合作关系及东盟各国的国别研究，研究院的学者和专家们投入了大量的精力并取得了丰硕的成果。为了使学者、专家们的智慧结晶得以在更广的范围内展示并服务于社会，发挥其更大的作用，我们决定将其中的一些研究成果结集并以《广西大学中国－东盟研究院文库》的形式出版。同时，这也是中国－东盟关系研究和“211工程”建设成果的一种汇报和检阅的形式。中国与东盟各国的关系研究是国际关系中区域国别关系的研究，这一研究无论对国际经济与政治还是对中国对外开放和现代化建设都非常重要。广西在中国与东盟的关系中处于非常特殊的位置，特别是在广西的社会经济跨越式发展中，中国与东盟关系的发展状况会给广西带来极大的影响。因此，中国与东盟及各国的关系是非常值得重视的研究课题。中国与东盟各国的关系具有深厚的历史基础。古代中国与东南亚各国的经贸往来自春秋时期始已有2000多年的历史。由于中国与东南亚经贸关系的繁荣，秦汉时期的番禺（今广州）就已成为“珠玑、犀、玳瑁”等海外产品聚集的“都会”（《史记》卷69《货殖列传》）。自汉代以来，经三国、两晋、南北朝至隋唐，中国与东南亚各国的商贸迅速发展。大约在唐朝开元初年，唐朝在广州创设了“市舶使”，作为专门负责管理对外贸易的官员。宋元时期鼓励海外贸易的政策促使中国与东南亚各国经贸往来出现了前所未有的繁荣。至明朝，郑和下西洋加强了中国与东南亚各国的联系，把双方的商贸往来推向了新的高潮。自明代始，大批华人移居东南亚，带去了中国先进的生产工具和生产技术。尽管明末清初，西方殖民者东来，中国几番海禁；16世纪开始，东南亚各国和地区相继沦为殖民地；至1840年中国也沦为半殖民地半封建社会，中国与东南亚各国的经贸往来呈现复杂局面，但双方的贸易仍然在发展。第二次世界大战以后，受世界格局的影响以及各国不同条件的制约，中国与东南亚各国的经济关系经历了曲折的历程。直到20世纪70年代，国际形势发生变化，东南亚各国开始调整其对华政策，中国与东南亚各国的关系逐渐实现正常化，双方经济关系得以迅速恢复和发展。20世纪80年代末期冷战结束至90年代初，国际和区域格局发生重大变化，中国与东南亚各国的关系出现了新的转折，双边经济关系进入全面合作与发展的新阶段。总之，中国与东盟各国合作关系由来已久，渊源深厚。发展中国家区域经济合作浪潮的兴起和亚洲的觉醒是东盟得以建立的主要背景。20世纪60－70年代，发展中国家区域经济一体化第一次浪潮兴起，拉美和非洲国家涌现出中美共同市场、安第斯条约组织、加勒比共同市场等众多的区域经济一体化组织。20世纪90年代，发展中国家区域经济一体化浪潮再次掀起。在两次浪潮的推动下，发展中国家普遍意识到加强区域经济合作的必要性和紧迫性，只有实现区域经济一体化才能顺应经济全球化的世界趋势并减缓经济全球化带来的负面影响。亚洲各国正是在这一背景下觉醒并形成了亚洲意识。战前，亚洲是欧美的殖民地；战后，尽管亚洲各国已经独立，但仍未能摆脱大国对亚洲地区事务的干涉和控制。20世纪50－60年代，亚洲各国民族主义意识增强，已经显示出较强烈的政治自主意愿，要求自主处理地区事务，不受大国支配，努力维护本国的独立和主权。亚洲各国都意识到，要实现这种意愿，弱小国家必须组织起来协同合作，由此“亚洲主义”得以产生。东盟就是在东南亚国家这种意愿的推动下，经过艰难曲折的过程而建立起来的。“东盟”是东南亚国家联盟的简称，在国际关系格局中具有重要的战略地位。东盟的战略地位首先是由其所具有的两大地理区位优势决定的：一是两洋的咽喉门户。东南亚处于太平洋与印度洋的“十字路口”，既是通向亚、非、欧三洲及大洋洲的必经航道，又是南美洲与东亚国家间物资、文化交流的海上门户。其中，世界上每年50；的船只通过马六甲海峡，这使得东南亚成为远东制海权的战略要地。二是欧亚大陆“岛链”的重要组成部分。欧亚大陆有一条战略家非常重视的扼制欧亚国家进入太平洋的新月形的“岛链”，北起朝鲜半岛，经日本列岛、琉球群岛、中国的台湾岛，连接菲律宾群岛、印度尼西亚群岛。东南亚是这条“岛链”的重要组成部分，是防卫东亚、南亚大陆的战略要地。其次，东盟的经济实力也决定了其战略地位。1999年4月30日，以柬埔寨加入东盟为标志，东盟已成为代表全部东南亚国家的区域经济合作组织。至此，东盟已拥有10个国家、448万平方公里土地、5亿人口、7370亿美元国内生产总值、7200亿美元外贸总额，其经济实力在国际上已是一支重要的战略力量。再次，东盟在国际关系中还具有重要的政治战略地位。东盟所处的亚太地区是世界大国多方力量交会之处，中国、美国、俄罗斯、日本、印度等大国有着不同的政治、经济和安全利益追求。东盟的构建在亚太地区的国际政治关系中加入了新的因素，对于促进亚太地区国家特别是大国之间的磋商、制衡大国之间的关系、促进大国之间的合作具有极重要的作用。在保证了地区安全稳定、推进国家间的合作、增强了国际影响力的同时，东盟也面临一些问题。东盟各国在政治制度等方面存在较大差异，政治多元的状况会严重影响合作组织的凝聚力；东盟大多数成员国经济结构相似，各国间的经济利益竞争也会直接影响到东盟纵向的发展进程。长期以来，东盟缺乏代表自身利益的大国核心，不但影响政治经济合作的基础，在发生区域性危机时更是无法整合内部力量来抵御和克服，外来不良势力来袭时会呈现群龙无首的状态，这对于区域合作组织抗风险能力的提高极为不利。因此，到区域外寻求稳定的、友好的战略合作伙伴是东盟推进发展必须要解决的紧迫的问题。中国改革开放以来的发展及其所实行的外交政策、在1992年东亚金融危机中的表现以及加入WTO，使东盟不断加深了对中国的认识；随着中国与东盟各国的关系不断改善和发展，进入21世纪后，中国与东盟也进入了区域经济合作的新阶段。发展与东盟的战略伙伴关系是中国外交政策的重要组成部分。从地缘上看，东南亚是中国的南大门，是中国通向外部世界的海上通道；从国际政治上看，亚太地区是中、美、日三国的战略均衡区域，而东南亚是亚太地区的“大国”，对中、美、日都具有极为重要的战略地位，是中国极为重要的地缘战略区域；从中国的发展战略要求看，东南亚作为中国的重要邻居是中国周边发展环境的一个重要组成部分，推进中国与东盟的关系，可以有效防止该地区针对中国的军事同盟，是中国稳定周边战略不可缺少的一环；从经济发展的角度说，中国与东盟的合作对促进双方的贸易和投资、促进地区之间的协调发展具有极大的推动作用，同时，这一合作还是以区域经济一体化融入经济全球化的重要步骤；从中国的国际经济战略要求来说，加强与东盟的联系直接关系到中国对外贸易世界通道的问题，预计在今后15年内，中国制造加工业将提高到世界第二位的水平，中国与海外的交流日益增强，东南亚水域尤其是马六甲海峡是中国海上运输的生命线，因此，与东盟的合作具有保护中国与海外联系通道畅通的重要意义。总之，中国与东盟各国山水相连的地理纽带、源远流长的历史交往、共同发展的利益需求，形成了互相合作的厚实基础。经过时代风云变幻的考验，中国与东盟区域合作的关系不断走向成熟。东盟已成为中国外交的重要战略依托，中国也成为与东盟合作关系发展最快、最具活力的国家之一。中国－东盟自由贸易区的建立是中国与东盟各国关系发展的里程碑。中国－东盟自由贸易区是一个具有较为严密的制度安排的区域一体化经济合作形式，这些制度安排涵盖面广、优惠度高，涵盖了货物贸易、服务贸易和投资的自由化及知识产权等领域，在贸易与投资等方面实施便利化措施，在农业、信息及通信技术、人力资源开发、投资以及湄公河流域开发五个方面开展优先合作。同时，中国与东盟的合作还要扩展到金融、旅游、工业、交通、电信、知识产权、中小企业、环境、生物技术、渔业、林业及林产品、矿业、能源及次区域开发等众多的经济领域。中国－东盟自由贸易区的建立既有助于东盟克服自身经济的脆弱性，提高其国际竞争力，又为中国对外经贸提供新的发展空间，对于双边经贸合作向深度和广度发展都具有重要的推动作用。中国－东盟自由贸易区拥有近18亿消费者，人口覆盖全球近30；；GDP近4万亿美元，占世界总额的10；；贸易总量2万亿美元，占世界总额的10；；还拥有全球约40；的外汇。这不仅大大提高了中国和东盟国家的国际地位，而且将对世界经济产生重大影响。广西在中国－东盟合作关系中具有特殊的地位。广西和云南一样都处于中国与东盟国家的接合部，具有面向东盟开放合作的良好的区位条件。从面向东盟的地理位置看，桂越边界1020公里，海岸线1595公里，与东盟由一片海连接。从背靠国内的区域来看，广西位于西南和华南之间，东邻珠江三角洲和港澳地区、西毗西南经济圈、北靠中南经济腹地，这一独特的地理位置使广西成为中国陆地和海上连接东盟各国的一个“桥头堡”，是中国内陆走向东盟的重要交通枢纽。广西与东盟各国在经济结构和出口商品结构上具有互补性。广西从东盟国家进口的商品以木材、矿产品、农副产品等初级产品为主，而出口到东盟国家的主要为建材、轻纺产品、家用电器、生活日用品和成套机械设备等工业制成品；在水力、矿产等资源的开发方面还有很强的互补性。广西与东盟各国的经济技术合作具有很好的前景和很大的空间。广西南宁成为中国－东盟博览会永久承办地，泛北部湾经济合作与中国－东盟“一轴两翼”区域经济新格局的构建为广西与东盟各国的合作提供了很好的平台。另外，广西与东南亚各国有很深的历史人文关系，广西的许多民族与东南亚多个民族有亲缘关系，如越南的主体民族越族与广西的京族是同一民族，越南的岱族、侬族与广西的壮族是同一民族，泰国的主体民族泰族与广西的壮族有很深的历史文化渊源关系，这些都是广西与东盟接轨的重要人文优势。自2004年以来，广西成功地承办了每年一届的中国－东盟博览会和商务与投资峰会以及泛北部湾经济合作论坛、中国－东盟自由贸易区论坛、中越青年大联欢等活动，形成了中国－东盟合作“南宁渠道”，显示了广西在中国－东盟合作中的重要作用。总之，广西在中国－东盟关系发展中占有重要地位。在中国－东盟关系发展中发挥广西的作用，既是双边合作共进的迫切需要，对于推动广西的开放开发、加快广西的发展也具有十分重要的意义。中国－东盟自由贸易区一建立就取得了显著的效果。据中国海关统计，2010年中国与东盟双边贸易额达2927.8亿元，比上年增长37.5；。当然，这仅仅是一个良好的开端，要继续深化中国与东盟的合作，使这一合作更为成熟并达到全方位合作的实质性目标，还需要从战略上继续推进，在具体措施上继续努力。无论是总体战略推进还是具体措施的落实都需要以理论思考、理论研究为基础进行运筹和决策，因此，不断深化中国与东盟各国关系的研究就显得尤为必要。加强对东盟及东盟各国的研究是国际区域经济、政治和文化研究学者的一项重要任务。东盟各国及其区域经济一体化的稳定和发展是中国构建良好的周边国际环境和关系的关键。东盟区域经济一体化的发展受到很多因素的制约，东盟各国经济贸易结构的雷同和产品的竞争，在意识形态、宗教历史、文化习俗、发展水平等方面的差异性，合作组织内部缺乏核心力量和危机共同应对机制等因素都会对区域经济一体化的进一步发展造成不利影响。要把握东盟各国及其区域经济一体化的走向，就要加强对东盟各国历史、现状、走向的研究，同时也要加强对东盟区域经济一体化有利因素和制约因素的走向和趋势的研究。中国处理与东盟各国关系的战略、策略也是需要不断思考的重要问题。要从战略上发挥中国在与东盟关系的良性发展中的作用，形成中国－东盟双方共同努力的发展格局；要创新促进双边关系发展的机制体系；要进一步深化和完善作为中国－东盟合作主要平台和机制的中国－东盟自由贸易区，进一步分析中国－东盟自由贸易区的下一步发展趋势和内在要求，从地缘关系、产业特征、经济状况、相互优势等方面充实合作内容、创新合作形式、完善合作机制、拓展合作领域，全面发挥其积极的作用。所有这些问题都要从战略思想到实施措施上展开全面的研究。广西在中国－东盟关系发展中如何利用机遇、发挥作用更需要从理论和实践的结合上不断深入研究。要在中国－东盟次区域合作中进一步明确广西的战略地位，在对接中国－东盟关系发展中特别是在中国－东盟自由贸易区的建设发展进程中，发挥广西的优势，进一步打造好中国－东盟合作的“南宁渠道”；如何使“一轴两翼”的泛北部湾次区域合作机制创新成为东盟各国的共识和行动，不仅要为中国－东盟关系发展创新形式、拓展领域，也要为广西的开放开发、抓住中国－东盟区域合作的机遇实现自身发展创造条件；如何在中国－东盟区域合作中不断推动北部湾的开放开发、形成热潮滚滚的态势，这些问题都需要不断地深入研究。综上所述，中国与东盟各国的关系无论从历史现状还是发展趋势来看都是需要认真研究的重大课题。广西大学作为地处中国与东盟开放合作的前沿区域的“211工程”高校，应当以这些研究为己任，在这些重大问题的研究上产生丰富的创新成果，为中国与东盟各国关系的发展、为广西在中国－东盟经济合作中发挥作用并使广西跨越式发展作出贡献。在中国与东盟各国关系不断发展的过程中，广西大学中国－东盟研究院的学者、专家们在中国－东盟各项双边关系的研究中进行了不懈的探索。学者、专家们背负着民族、国家的责任，怀揣着对中国－东盟合作发展的热情，积极投入到与中国－东盟各国合作发展相关的各种问题的研究中来。“宝剑锋从磨砺出，梅花香自苦寒来”，历经多年的积淀与发展，研究院的组织架构日臻完善，团队建设渐趋成熟，形成了立足本土兼具国际视野的学术队伍，在学术上获得了一些喜人的成果，比较突出的有：取得了“CAFTA进程中我国周边省区产业政策协调与区域分工研究”与“中国－东盟区域经济一体化”两项国家级重大课题；围绕中国与东盟各国关系的历史、现状及其发展，从经济、政治、文化、外交等各方面的合作以及广西和北部湾的开放开发等方面开展了大量的研究，形成了一大批研究论文和论著。这些成果为政府及各界了解中国－东盟关系的发展历史、了解东盟各国的文化、把握中国－东盟关系的发展进程提供了极好的参考材料，为政府及各界在处理与东盟各国关系的各项决策中发挥了咨询服务的作用。这次以《广西大学中国－东盟研究院文库》的形式出版的论著仅仅是学者、专家们研究成果中的一部分。文库的顺利出版，是广西大学中国－东盟研究院的学者们在国家“211工程”建设背景下，共同努力，不辞辛苦，经过锲而不舍的研究所取得的一项重大成果。文库的作者中有一批青年学者，是中国－东盟关系研究的新兴力量，尤为引人注目。青年学者群体是广西大学中国－东盟研究院未来发展的重要战略资源，青年兴则学术兴，青年强则研究强，多年来，广西大学中国－东盟研究院致力于培养优秀拔尖人才和中青年骨干学者，从学习、工作、政策、环境等各方面创造条件，为青年学者的健康成长搭建舞台。同时，众多青年学者也树立了追求卓越的信念，他们在实践中学会成长，正确对待成长中的困难，不断走向成熟。“多情唯有此春草，年年新绿满芳洲”，学术生涯是一条平凡而又艰难、寂寞而又崎岖的道路，没有鲜花，没有掌声，更多的是崇山峻岭、荆棘丛生；但学术又是每一个国家发展建设中不可缺少的，正如水与空气之于人类，整个人类历史文化长河源远流长，其中也包括一代又一代学者薪火相传的辛勤劳动。愿研究院的青年学者们，以及所有真正有志献身于学术的人们，都能像春草那样年复一年以自己的新绿铺满大地、装点国家壮丽锦绣的河山。当前，国际政治经济格局加速调整，亚洲发展孕育着重大机遇，中国同东盟国家的前途命运日益紧密地联系在一起。在新形势下，巩固和加强中国－东盟战略伙伴关系，不断地推进中国－东盟自由贸易区的健康发展是中国与东盟国家的共同要求和愿望。广西大学中国－东盟研究院将继续组织和推进中国与东盟各国关系的研究，从区域经济学的视角出发，采取基础研究与应用研究相结合、专题研究与整体研究相结合的方法，紧密结合当前实际，对中国－东盟自由贸易区建设这一重大战略问题进行全面、深入、系统的思考；并在深入研究的基础上提出具有前瞻性、科学性、可行性的对策建议，为政府提供决策咨询，为相关企业提供贸易投资参考。随着研究的深入，我们会陆续将研究成果分批结集出版，以便使《广西大学中国－东盟研究院文库》成为反映我院中国与东盟各国及其关系研究成果的一个重要窗口，同时也希望能为了解东盟、认识东盟、研究东盟、走进东盟的人们提供有益的参考与借鉴。由于时间仓促，本文库错误之处在所难免，敬请各位学者、专家及广大读者不吝赐教，批评指正。是为序。（作者系广西大学中国－东盟研究院院长）2011年1月11日</t>
  </si>
  <si>
    <t>2895812</t>
  </si>
  <si>
    <t>品道午餐学术沙龙演讲集．第一辑</t>
  </si>
  <si>
    <t>9787516133361</t>
  </si>
  <si>
    <t>姜飞;张丹</t>
  </si>
  <si>
    <t>姜飞(姜飞，博士、研究员，中国社科院新闻与传播研究所传播学研究室主任、博士生导师，2011年国家社科基金重大招标课题《中国特色政治传播理论与策略体系》子课题负责人。 );张丹</t>
  </si>
  <si>
    <t>Lectures on Lecture Lunch Academic Salon. First episode</t>
  </si>
  <si>
    <t>值此文集出版之际，我们感谢学界同人对沙龙的厚爱，感谢新闻与传播研究所领导对沙龙的支持，感谢贾金玺与季芳芳两位同事的友情援手，感谢中国社会科学出版社冯斌老师的敬业和严谨；还要感谢中国社会科学院研究生院新闻系研究生邱耀洲、范圆圆、徐善水、孙彦然、杨琦、姚金楠、徐靖、丰家卫、张楠和吴雅靖等同学的辛勤工作，感谢编委会老师们的学术指导，希望我们的严谨学风在演讲集的第二辑里发扬光大！编者</t>
  </si>
  <si>
    <t>2907715</t>
  </si>
  <si>
    <t>越文化散论</t>
  </si>
  <si>
    <t>9787516134207</t>
  </si>
  <si>
    <t>高利华</t>
  </si>
  <si>
    <t>高利华(绍兴文理学院。)</t>
  </si>
  <si>
    <t>Essays on Yue Culture</t>
  </si>
  <si>
    <t>2943415</t>
  </si>
  <si>
    <t>哲学评论.第11辑</t>
  </si>
  <si>
    <t>9787516130933</t>
  </si>
  <si>
    <t>武汉大学哲学学院</t>
  </si>
  <si>
    <t>武汉大学哲学学院(武汉大学哲学学院，是国内最有影响的哲学院系之一，综合实力和整体水平在全国各类评估中名列前茅。也是国际知名大学哲学院系，在近几年国际QS排名中，均为世界前100名大学哲学院系。20世纪初期，众多著名哲学家，如熊十力、方东美、洪谦、朱光潜等人在这里任教。中国共产党创始人之一李达先生，曾任恢复重建的哲学系系主任，并为20世纪后叶哲学学科的发展奠定了新的基础。学院现设哲学系、宗教学系、心理学系，下设10个教研室，20个校级研究机构。武汉大学国学院挂靠哲学学院。有教育部重点研究基地中国传统文化研究中心(与文学院、历史学院共建)。全院共有12个二级学科点，其中哲学二级学科8个，心理学3个，国学1个。具有马克思主义哲学、中国哲学、外国哲学、美学、宗教学、逻辑学、伦理学、科技哲学、国学、基础心理学、应用心理学、发展与教育心理学等12个硕士点，有10个博士点。)</t>
  </si>
  <si>
    <t>Philosophical Review. No. 11</t>
  </si>
  <si>
    <t>2945189</t>
  </si>
  <si>
    <t>唐才子传校注</t>
  </si>
  <si>
    <t>9787516132760</t>
  </si>
  <si>
    <t>Tang Caizi Biography School Note</t>
  </si>
  <si>
    <t>本书以珍贵善本遵义黎庶昌珂罗版影印元刊《唐才子传》十卷本为底本，用台湾影印的《四库全书》文渊阁本等七种版本作本校，参考其他史籍作他校，校勘精审。以笺注结合的方式，对原书所援的史实出处作了考辨补正，较难较僻的词（字）、典实均有简要注释。还汇辑了较重要的历代对书中诗人的评述和原书未及的史料，供读者参考。书末附有人名索引及传主的别集著录情况简表，检索方便。</t>
  </si>
  <si>
    <t>732</t>
  </si>
  <si>
    <t>3013420</t>
  </si>
  <si>
    <t>革命根据地法制文献选编（上）</t>
  </si>
  <si>
    <t>9787516133255</t>
  </si>
  <si>
    <t>韩延龙;常兆儒</t>
  </si>
  <si>
    <t>Selection of Legal Documents in Revolutionary Bases (Chinese)</t>
  </si>
  <si>
    <t>3274168</t>
  </si>
  <si>
    <t>革命根据地法制文献选编（下）</t>
  </si>
  <si>
    <t>3275840</t>
  </si>
  <si>
    <t>革命根据地法制文献选编（中）</t>
  </si>
  <si>
    <t>3277353</t>
  </si>
  <si>
    <t>宋明时期湖北的儒学研究</t>
  </si>
  <si>
    <t>9787516133088</t>
  </si>
  <si>
    <t>B;B2;B222</t>
  </si>
  <si>
    <t>Study of Confucianism in Hubei during Song and Ming Dynasties</t>
  </si>
  <si>
    <t>3691018</t>
  </si>
  <si>
    <t>蒙古英雄史诗发展史</t>
  </si>
  <si>
    <t>THE DEVELOPMENTAL HISTORY OF THE MONGOLIAN HEROIC EPIC POETRY</t>
  </si>
  <si>
    <t>9787516134092</t>
  </si>
  <si>
    <t>仁钦道尔吉</t>
  </si>
  <si>
    <t>History of Mongolian Hero Epic</t>
  </si>
  <si>
    <t>本书将中俄蒙三国境内的蒙古语族人民的英雄史诗分为三大体系（布里亚特体系、卫拉特体系和巴尔虎—喀尔喀体系）、三大类型（单篇型、串连复合型和并列复合型）和三大发展阶段（野蛮期中级阶段、野蛮期高级阶段和封建割据阶段），对史诗产生的社会文化背景、题材、内容、人物、情节、结构和艺术等进行了系统的分析，深人探讨了蒙古英雄史诗的产生、发展和演变规律。</t>
  </si>
  <si>
    <t>4459097</t>
  </si>
  <si>
    <t>《维摩诘经》文献与文学研究</t>
  </si>
  <si>
    <t>9787516134078</t>
  </si>
  <si>
    <t>杨瑰瑰</t>
  </si>
  <si>
    <t>I207.99</t>
  </si>
  <si>
    <t>Literature and Literary Study of Wei Mo Yan Jing</t>
  </si>
  <si>
    <t>《维摩诘经》，全称《维摩诘所说经》，简称《维摩经》或《维摩》，自传入中国之日始，此经先后出现过七个汉译本，现存有支谦、鸠摩罗什和玄奘三个译本，而罗什译本最为流行。它对中国的佛教、尤其是禅宗产生过重要影响。《维摩诘经》本也是一部文学性很强的佛教原典，有人说它将人物的活动依活动的场地组织起来，很像一部三幕戏剧。《维摩诘经》对中国古代文学的影响也非常之大，当代著名的中国佛教文学专家孙昌武教授即曾有讨论中国文学中的维摩形象的专著问世。摆在我们面前的杨瑰瑰的《〈维摩诘经〉文献与文学研究》一书，可以说是中国文学界从文献学的角度考察《维摩诘经》及其对中国古代文学影响的一项新的成果。它从考察《维摩诘经》在古印度的起源以及在中国的弘传开始，对三位汉译者和现存的三个译本进行了细致比较，再对中国古代作家征引《维摩诘经》情况逐一梳理，以期了解此经对中国古代文学的影响。此书全文共分六章。第一章是对《维摩诘经》在古印度及在中国传播经过程的概括性介绍；第二章至第四章分别是对现存三种汉译本的译师及其背景的研究、对现存三种汉译《维摩诘经》译文字数、译经品目、传承关系的比较研究和对现存三个译本文体、句式特点、译本流行情况的细致探讨。值得特别提出的是，作者在使用传统的文献学方法介绍《维摩诘经》三位著名译师的生平、译经情况、译经主张及其成就和对三位译师生活的不同时代进行比较时，还引入了美国翻译理论家劳伦斯·韦努蒂在《译者的隐形》一书中提出的异化和归化的概念来分析三个汉译本的文化取向。本书的第五章和第六章是《维摩诘》对中国文学影响的研究。第五章通过考察中国古诗中征引《维摩诘经》的情况，以探索此经对中国中古诗歌的影响；第六章分析了宋词、元曲、明清小说中征引《维摩诘经》的情况，探索其对宋、元、明、清文学的影响。杨瑰瑰的《〈维摩诘经〉文献与文学研究》一书，我认为主要有三个方面的特点和成绩：一是它实现了文献学与文学、宗教（佛教）与文学、中国古代文献典籍研究与现代西方翻译理论分析等多方面的结合；二是它对三个现存《维摩诘经》译本做出了详细的比较分析；三是它对自六朝以来到宋、元、明、清各代《维摩诘经》在中国文学中的影响进行了较为系统和全面的梳理。这实际也让我们从一个侧面看到了佛教这一异质文化，如何借助文学的途径或手段，在漫长的中国社会历史中，对中国的文人和文化发生的深刻影响，以及文化如何从士大夫那“居庙堂之高”的文雅，渐渐演化成市民们“处江湖之远”的低俗——特别是作为一种宗教典籍的《维摩诘经》在其中所起到的十分微妙而重要的作用。佛教的一个最根本的观点是“缘起性空”。它认为大千世界的一切皆是“假有”，自性空寂；而“假有”的存在则为因缘和合。此即佛经所谓“一切诸法，一切因缘，故应有；一切诸法，一切因缘，故不应有。”凡事皆讲一个“缘”字。《〈维摩诘经〉文献与文学研究》一书，是杨瑰瑰在其博士论文的基础上修订而成，她选此为题做博士论文，亦与其学习的经历有特殊的因缘。杨瑰瑰的硕士和博士阶段皆就读于华中师范大学文学院并师从于我。华中师大文学院规定，所有硕士生都必须选修一门以中国传统的儒、释、道典籍为主的“国学典籍”课，而这门课又是由中国古典文献学科的我、张三夕、王齐洲三位教授担任；而“中国佛教文学典籍”（即“中国佛教文学史”研究），也是本专业一个重要的研究方向。杨瑰瑰在这里学习，自然会接触一些最基本的佛教经典，这可能是她以“《维摩诘经》文献与文学研究”为题做博士论文的最初的一个因缘。2007年本学科召开了有海内外诸多专家学者参加的“佛教文献与中国古代文学研讨会”，杨瑰瑰和本专业的研究生们一起参加了一些会务工作，并报告了自己的习作，也认识了一些佛教文学研究的专家学者，这可能是她选取《维摩诘经》文献与文学研究为题做博士论文的又一个缘由。而我自2002年开始招博士生以来，指导的博士生已有丁文慧（越南留学生）、刘飖、戴丽琴（此后还有张继文）等多名同学以佛教（或佛教典籍）或佛教与中国文学的关系为题做博士论文，并获得评审专家的认可和通过，这可能是杨瑰瑰选取《维摩诘经》这部佛经之文献与文学研究为题做博士论文的第三个因缘。说实在的，杨瑰瑰当初选这个题目时，我和本专业的张三夕、王齐洲教授都很有些担心，认为这个题目难度很大，不知她能否完成；特别是她最初交上的开题报告，我们觉得不甚满意。但她能很好地吸取我们对她的意见和建议，还广泛地向各方面的学者学习，刻苦努力，阅读了大量的参考文献，经过几番修改，终于很好地完成了这篇博士论文。在论文的外审和最终答辩时，专家们对她的论文给予了充分肯定，也提出了一些很好的意见。杨瑰瑰认真听取了各方面的意见，并在可能的情况下尽量加以吸收，对论文做了进一步的完善，使之达到了出版的要求。现在，杨瑰瑰的博士论文即将出版，邀我作序，作为杨瑰瑰博士论文的指导老师，我既感到高兴，也感到责无旁贷。写下这段话，也可以说是我的读后感吧。祝愿杨瑰瑰在今后的研究工作中能取得更大的成绩！是为序。高华平2013年9月15日于武昌</t>
  </si>
  <si>
    <t>4906925</t>
  </si>
  <si>
    <t>语言生活与语言变异：河间方言的社会语言学研究</t>
  </si>
  <si>
    <t>9787516134986</t>
  </si>
  <si>
    <t>谢俊英</t>
  </si>
  <si>
    <t>谢俊英(谢俊英，女，1965年生，河北省河间人。北京大学中文系学士、硕士，中国传媒大学文学院博士。现于教育部语言文字应用研究所从事社会语言学、应用语言学方面的研究，参加或主持多个国家级、部级科研项目，发表论文二十余篇。)</t>
  </si>
  <si>
    <t>Language Life and Language Variation: A Sociolinguistic Study of Hejian Dialect</t>
  </si>
  <si>
    <t>市（县）域方言是我国大多数方言的存在形式，以市（县）方言为研究的基本单位是我国方言研究的惯常性切入点。本书从宏观和微观两方面对河间方言进行社会语言学研究，对河间语言生活状况的研究着眼于语言能力、语言使用、语言态度的考察分析；对河间方言的变异研究着眼于方言特点明显的声韵调、特点词的本体层面分析。本书试图通过本体和应用的结合、微观和宏观的考察，总结市（县）区域内的语言生活、语言变异规律，探讨市（县）域语言问题及市（县）域语言规划在我国语言规划中的作用和应有的地位。与我国大多数县级行政单位类似，河间作为独立的行政区域，历史悠久，尽管历代所辖范围有缩有扩，但其行政中心区域变化不大。因此以河间作为研究个案，不仅具有社会语言学语言变异实证研究的理论价值，同时对我国市（县）域语言变异和语言生活的研究也有一定的普遍意义和借鉴作用。在语言上，河间方言属于作为普通话基础方言的北方官话区。河间方言的语音、词汇、语法与普通话同中有异。这些不同之处，正是方言在与普通话接触过程中容易产生变异的地方。变异，既包括方言区人们的被动接受，也有方言区人们的主动选择。被动接受与主动选择与人们对方言和普通话的态度有关。章节内容如下：第一章绪论。本章介绍了河间市的历史地理行政区划、人口情况和方言概貌以及相关研究的文献情况。论述了方言变异研究的重要性、必要性和研究依据。第二章河间方言变异和语言生活研究的方案设计。介绍本书的研究方法、抽样方案、变项选择、问卷设计等。第三章河间语言生活状况调查研究。描述被调查者语言能力、语言使用和语言态度情况，分析地域、性别、年龄、受教育程度和职业等因素对语言能力、语言使用和语言态度的影响，讨论河间语言状况的特点及发展趋势。第四、五章河间方言语音变异研究。包括零声母字组、入声字组、尖音字组等。考察各字组变项的变异分布情况，分析社会因素对河间方言语音变异的影响。第六、七章河间方言词语变异研究。从词语的变异考察河间方言变异在词汇层面的表现，分析词语变异与社会因素的关系。第八章语言生活与语言变异。综合河间语言生活状况和方言变异的描写和分析，总结河间方言的总体语言生活状况和方言变异特点。讨论我国市（县）域语言规划问题，提出语言规划在国家语言规划的主体框架下，以市（县）为单位进行语言规划，包括语言教育、语言资源调查、语言资源库建设等。</t>
  </si>
  <si>
    <t>5139425</t>
  </si>
  <si>
    <t>构建中国：跨文化视野下的现当代英国旅行文学研究</t>
  </si>
  <si>
    <t>Constructing China：a Transcultural Study of the 20th Century English Travel Literature</t>
  </si>
  <si>
    <t>9787516135631</t>
  </si>
  <si>
    <t>黄丽娟</t>
  </si>
  <si>
    <t>黄丽娟(黄丽娟 女，辽宁铁岭人。先后就读于沈阳师范大学（英语语言文学学士）、四川外语学院（英美文学硕士）和北京外国语大学（英语文学博士）。2009年至2010年曾访学美国加州大学伯克利分校英语学院。现为北京外国语大学海外汉学中心博士后流动站研究人员，沈阳师范大学外国语学院副教授，硕士生导师。主要研究领域为英语文学、西方批评理论、比较文学和跨文化研究。近年在《外国文学》、《外国文学研究》、《当代外国文学》等学术期刊发表论文十余篇，其中两篇由人大书报资料全文转载。编著教材三部。主持中国博士后科学基金项目一项、北京市高等学校国内外联合培养基地项目一项和辽宁省教育厅人文社科项目三项，参与国家社科基金项目一项。)</t>
  </si>
  <si>
    <t>Building China: A Study of Modern and Contemporary British Travel Literature from a Cross-cultural Perspective</t>
  </si>
  <si>
    <t>英国旅行文学中的中国构建触及的是跨文化视野中的中国形象问题。国内对于中国形象的跨文化研究主要集中在两个领域，一个是比较文学，另一个是海外汉学，近二十年来这两个领域研究成果丰厚。本书从旅行的视角切入20世纪两个关键时间段的跨文化书写文本，并对文本产生的中英社会文化渊源加以探讨，系统地剖析文本中再现中国和中国文化所隐匿的深层结构和话语运作机制，考察英国社会文化和主流意识形态影响下的中国构想和文化利用。作者以本土中国评论者的立场对位解读英国旅行叙事中的中国建构及其隐含的再现政治，从跨文化视角反诘中、西方两种现代性的异同，将文学研究推广到更为广阔的社会文化空间，使人文研究具有强烈的现实性。</t>
  </si>
  <si>
    <t>5343804</t>
  </si>
  <si>
    <t>马克思恩格斯私法思想年谱</t>
  </si>
  <si>
    <t>9787516133729</t>
  </si>
  <si>
    <t>Chronology of Marx and Engels Thoughts on Private Law</t>
  </si>
  <si>
    <t>迟方旭编著的《马克思恩格斯私法思想年谱》采用“年谱”的方式来记录和表达马克思和恩格斯两位伟大思想家的私法思想。其中，有他们在其光辉著作中写下的有关私法思想的命题和论断，有他们曾经精致阅读过的有关私法思想的书籍或册子甚至是他们所曾修习过的私法课程，也有他们即兴谈话、随意聊天和私人信件中有关私法思想的片段。总之，这一切都通过“年谱”的方式、以时间为顺序动态地展现出来,马克思和恩格斯的私法思想得以在历史的维度上、清晰地被记录或表述出来。</t>
  </si>
  <si>
    <t>5346014</t>
  </si>
  <si>
    <t>白仲尧集</t>
  </si>
  <si>
    <t>9787516132814</t>
  </si>
  <si>
    <t>Bai Zhongyao</t>
  </si>
  <si>
    <t>中国社会科学院科研局编著的《白仲尧集》是《中国社会科学院学者文选》中的一本。本书收录了过去30年中作者从事经济研究的个人独立思考和研究的成果。本书选录了作者发表于期刊以及书稿上的代表作，本书分为五个部分，第一部分是总领，本部分介绍了体制改革在经济不同领域的表现。第二部分介绍了服务经济领域的改革，本部分论述了服务经济改革的目标，与其他领域的关系以及服务现代化的对策等。第三部分介绍了商业经济，特别是商业改革遇到的苦难和如何改革商业经济，处理好与其他领域的关系。第四部分介绍了旅游经济，作者对中国发展旅游经济具有前瞻性眼光，并且提出了个人的建议。第五部分是文化经济，作者介绍我目前我国文化经济的现状，以及对如何更好的发展文化经济提出了发展目标和建议等。</t>
  </si>
  <si>
    <t>5781229</t>
  </si>
  <si>
    <t>报纸版权问题研究</t>
  </si>
  <si>
    <t>9787516132791</t>
  </si>
  <si>
    <t>刘海明</t>
  </si>
  <si>
    <t>刘海明(刘海明，重庆大学新闻学院教授，新闻学博士。已有《新媒体形态论》、《灾难报道伦理研究》（合著）、《报纸版权问题研究》和《中国广播批评：理论与例证》（合著）出版；先后主持国家社科基金项目2项，国家社科基金重点项目1项，在CSSCI刊物发表论文17篇。)</t>
  </si>
  <si>
    <t>D923.41</t>
  </si>
  <si>
    <t>Research on Newspaper Copyright</t>
  </si>
  <si>
    <t>报纸版权问题丛生，与报纸被版权(著作权）法边缘化有关，造成这一现状的原因在于现行的版权法没有给予新闻作品以应有的版权地位。本书从报纸版权的哲学理论入手，探求了报纸版权的合理性。分别对报纸的转载与摘编、图片的版权问题、报纸作者的版权问题、报社的版权意识以及报纸版权的集体管理等问题进行了探讨。该书既注重学理的剖析，也兼顾实务的讨论，填补了报纸版权专门研究的空白。</t>
  </si>
  <si>
    <t>6153172</t>
  </si>
  <si>
    <t>陈忠实的人与文</t>
  </si>
  <si>
    <t>9787516131800</t>
  </si>
  <si>
    <t>李清霞</t>
  </si>
  <si>
    <t>李清霞(李清霞，1967年生，陕西铜川人，西北政法大学新闻传播学院教授，中国社会科学院文学所博士后，陕西当代文学与艺术研究中心研究员。主要从事中国现当代文学与文化传播研究。在《文艺报》、《文艺争鸣》、《南方文坛》、《小说评论》、《甘肃社会科学》、《西北大学学报》等报刊发表学术论文七十余篇，专著《沉溺与超越》获“陕西省第九次哲学社会科学优秀成果奖”、“2009年度陕西高校人文社会科学优秀成果奖”等奖项；主持“2012年中国作家协会重点作品扶持项目（陈忠实评传）”等省部级课题5项。)</t>
  </si>
  <si>
    <t>Chen Zhongshi's People and Literature</t>
  </si>
  <si>
    <t>陈忠实是“文化大革命”前开始创作的陕西作家，他秉承“只问耕耘，不问收获”的文学信念，完成了从回乡知青到专业作家的蜕变，其代表作《白鹿原》被誉为“方之欧西，虽巴尔扎克、斯坦达尔，未肯轻让”的“一代奇书”和“民族秘史”。本书是第一部全面考察陈忠实及其创作的“评传性”学术专著，时间跨度从“文化大革命”前直到21世纪，写作门类涉及小说、散文和创作谈等。全书以翔实的资料，严密的论证，质朴而晓畅的文字，系统地梳理了陈忠实文学活动与创作经历的总脉络与全过程，将陈忠实及其创作放在中国当代文学史，乃至世界文学的大背景中进行考察，通过其成长经历与创作经验的总结，探寻其创作的艺术规律和文学价值，从而对陕西当代文学创作的流变进行宏观把握，勾勒出了中国当代文学发展的脉络，特别指出了陈忠实的创作经历对未来作家成长所具有的启示与借鉴意义。文学作品，都是作家的自叙传。本书以评带传，通过对《白鹿原》等作品的分析阐释，探寻陈忠实的生命体验史和精神裂变史，以反观新中国成立以来中国社会的沧桑变化，及其对陈忠实文学创作的影响。这种“作品—作家—社会”的逆向思维和研究是具有现实意义的探索与尝试。</t>
  </si>
  <si>
    <t>6157693</t>
  </si>
  <si>
    <t>从行政化到多元化：慈善组织运作研究</t>
  </si>
  <si>
    <t>9787516134108</t>
  </si>
  <si>
    <t>赵海林</t>
  </si>
  <si>
    <t>From Administration to Diversification: Research on the Operation of Charity Organizations</t>
  </si>
  <si>
    <t>“郭美美事件”、“尚德诈捐门”等事件引发公众对社会捐助的强烈关注，也将慈善组织推向风口浪尖，成为公众质疑的焦点。这一系列事件的直接影响就是社会捐款数额以及慈善组织捐赠数额均出现锐减，受此影响，民众对基金会等慈善组织的信任度在急剧下降。公众的质疑主要集中在慈善组织的运作层面。当前慈善组织运作面临着三种情况：一是社会建设的提出。胡锦涛同志在党的十八大报告中明确指出，加强社会建设就要加快形成政社分开、权责明确、依法自治的现代社会组织体制。政社分开是前提、权责明确是基础、依法自治是方向，三者互相结合、不可或缺。现代社会组织体制的核心要义是规范政府与社会组织的关系，确立社会组织主体地位。对于社会组织而言，规范的治理结构和有效率组织运作是关键。二是市场经济快速的发展。慈善组织要想成为有效率的组织必须善于利用市场机制，才能避免继续走行政化的老路子。三是全球化背景。西方慈善组织良好的社会公信力和卓有成效的组织运作是我国慈善组织发展必须要学习与借鉴的。德鲁克在《非营利组织的管理》一书中勾勒出一条从使命到绩效、再到策略的清晰、具体的操作方法。而我国慈善组织发展如何赶上发达国家慈善组织的步伐，既有制度环境的变革，也有组织运作的提升。《从行政化到多元化：慈善组织运作研究》一书以慈善组织的组织运作为研究内容，将组织运作放在制度环境下来认识，指出制度安排影响着组织运作。现有的制度安排导致组织运作的行政化，慈善组织对行政合法性的获得要强于其他合法性的获得，政府的认可是慈善组织发展最核心的要素，由于强调制度环境，慈善组织的组织呈现出与制度同形，即遵循制度环境的要求，而非技术环境，因而抑制了慈善组织的发展。行政化运作导致慈善组织的组织结构变革缓慢，筹款能力低、社会捐赠难以持续、抵制了志愿精神和慈善救助项目发展缓慢。随着制度调整和慈善组织创新，慈善组织的组织结构呈现分工，组织运作呈现出行政化、社会化和市场化的多元发展的趋势。由于制度变迁呈现着路径依赖，慈善组织呈现出有增长而无发展的格局；最后提出慈善组织发展的政策建设，主要是正式制度、非正式制度的创新和组织创新。该书以慈善会作为研究个案，对其成立到发展过程进行动态的分析，对当下慈善组织的发展具有较强的借鉴与指导意义。该书20多万字，引证资料丰富，大量使用慈善组织的原始资料，另外还有大量对负责人的实地访谈，确保该书严谨扎实的学术价值。该书在研究方法上也有所突破，把制度分析与过程事件分析结合起来，从一个历史长时段内来理解慈善组织的发展，避免断章取义式片面理解，吸收了制度经济学、社会学的理论与研究方法，并将这些理论与方法很贴切地运用到研究中去，没有生搬硬套之感。文字表达简明、朴实，内容言之有物，分析深入。作为学术著作，还有一些地方需要进一步推敲，比如对慈善组织历史的研究，如何很好与现实结合起来，慈善组织自身的能动性问题尚需要进一步分析，非正式制度变迁路径具体有哪些方面。慈善会与其他慈善组织的比较研究有待加强。赵海林已经创办一家非营利机构，正在从事社会服务工作，对社会组织的发展应有更深的理解，希望他能够继续研究，取得更加丰富的成果。童星2013年6月</t>
  </si>
  <si>
    <t>6170091</t>
  </si>
  <si>
    <t>中国食品安全网络舆情发展报告.2013</t>
  </si>
  <si>
    <t>9787516137178</t>
  </si>
  <si>
    <t>2013-11</t>
  </si>
  <si>
    <t>洪巍;吴林海</t>
  </si>
  <si>
    <t>洪巍(洪巍：江南大学江苏省食品安全研究基地副教授，经济学博士，硕士生导师，研究方向为食品安全与网络舆情。主持国家自然科学基金、教育部人文社会科学研究项目、教育部哲学社会科学发展报告项目等，在核心期刊上发表学术论文十余篇，出版学术专著一部。 Hong Wei: Associate Professor of Jiangsu Food Safety Research Base of Jiangnan University, PhD in Economics and master supervisor. His research interests include food safety and online public opinion. He has presided over the National Natural Science Fund projects, the humanities and social sciences research projects of the Ministry of Education, and philosophy and social science development report projects of the Ministry of Education, and published more than 10 academic papers in some of the most important journals and 1 academic monograph. );吴林海(吴林海：江南大学江苏省食品安全研究基地首席专家教授，博士生导师，主持完成多项国家社科基金和国家自然科学基金项目及教育部和江苏省重点课题，出版教育部重大项目《中国食品安全发展报告》（每年出版一本）系列。 Wu Linhai, Chief Expert Professor of Jiangsu Food Safety Research Base of Jiangnan University and Doctoral Tutor, has presided over a number of projects of the National Social Science Fund and the National Natural Science Fund and key projects of the Ministry of Education and Jiangsu Province, and published the series of major projects of the Ministry of Education China Food Safety Development Report (one book per year). )</t>
  </si>
  <si>
    <t>TS201.6</t>
  </si>
  <si>
    <t>China Food Safety Network Public Opinion Development Report. 2013</t>
  </si>
  <si>
    <t>中国人民大学教授　刘大椿食品安全和网络舆情都属当下中国最引人注目也最值得关注的事项，一旦它们有了交集，就更加需要花大力气去研究。摆在我们面前的《中国食品安全网络舆情发展报告( 2013)》(以下简称《报告》)为公众和研究者提供了丰富的材料、提出了富有启发的思路和观点，我愿意把它介绍和推荐给大家。如今互联网已成为公开透明的利益表达和利益博弈场所，成为各种突发事件和热门话题极其重要的信息集散地。2000年，食品安全事件“荣登”网络热点事件。此后，尤其是2011年、2012年，公众对食品安全的网络负面舆情倍加关注，甚至于群情鼎沸。当科学素养和独立判断能力尚不足以解惑时，人们难免会感慨:“在中国，还有什么能吃?”，甚至在网络上言辞激烈地批评政府监管不力。有时，科学家就食品安全问题发表理性的意见，却会被刻薄地斥责为包庇政府或为企业开脱，甚至被调侃为“砖家”、“叫兽”。但是，在这看似一边倒的混沌信息背后，透过那些乱箭伤人的情感表达，以及负面舆情的无序发展，还是能发现，网络舆情的发展其实包含着独特的运行逻辑:在网民多种意见、观点的交相呈现和反复激荡中，理性的声音必然会逐渐上升，最终会形成多元互补的格局。务必记住，网络舆情研究既要忠于事实，解读社情民意，又不能被网上的喧哗、流言甚至谣言所牵引，随波逐流。社会管理者必须运用更高的智慧，把握网络舆论的深层规律，以便正确应对和引导网上随时可能喷薄出的舆论能量。本《报告》紧紧抓住近年来出现的相关典型事件，对食品安全网络舆情的内生机理、传播规律、预警和引导机制做了细致的研究，揭示了食品安全网络舆情的社会影响力和深层机理，致力于引导公众理性看待中国社会的食品安全舆情，具有很高的学术价值和重大的现实意义。《报告》还给社会管理者以现实的启迪:食品安全网络舆情的引导不是仅凭悲天悯人的情怀就能处理好的，而是既要热心体会民生冷暖，也要冷眼观察舆论的潮起潮落;只有认识网络舆情的生成、传播的内在特征，客观评估政府与新闻媒体、网络民意的互动效果，认真审度新闻发布、民众诉求应对、官员问责等事项，才能真正有效引导舆论的良性发展，提高公众的科学素养和研判能力。对于媒体而言，客观、公正地资料采集、整理、分析、总结、评论，及时寻找对策并与民众进行交流沟通，才能将最为合理的评价传递给受众，引导群众理性应对风险，避免社会心理恐慌。食品安全是事关民生的大问题，本《报告》以新媒体环境下中国食品安全的网络舆情现状为立足点，整合传播学、管理学、社会学、计算机科学、信息科学等多学科研究视角，娴熟运用定量与定性相结合的方法，不仅在理论研究上卓有建树，而且对我国食品安全网络舆情的公众认知、态度的倾向性，以及政府应对的得失等方面开展了广泛的应用研究。本《报告》着重实证研究，通过大量问卷和问题来厘清食品安全网络舆情的焦点、强度、演变轨迹。本《报告》不回避当今公众对食品安全事件太深的无奈和太沉的期待，体现了研究者对实事求是精神的坚守和强烈的人文关怀，令人感动。网络支撑起的虽是虚拟空间，然而表达的常为关乎民生的现实社会问题。在虚实之间，互联网正在成为提升当代社会凝聚力的平台。善待网民，信任人民，提高公众素养，此乃当务之急。愿本《报告》的出版，有助于减少“转型期社会”的震荡和阵痛，打破官民间习见的精神隔膜，促进中国食品安全事业的和谐发展。倘如此，则《报告》功莫大焉。2012年10月3日于北京</t>
  </si>
  <si>
    <t>55015</t>
  </si>
  <si>
    <t>中国古代商法史稿</t>
  </si>
  <si>
    <t>9787516129463</t>
  </si>
  <si>
    <t>李功国</t>
  </si>
  <si>
    <t>李功国(李功国，男，1939年生，山东桓台人，兰州大学法学院教授。曾任甘肃省高级人民法院研究室主任、兰州大学法律系主任，甘肃省法学会副会长、学术委员会主任，兰州仲裁委员会委员、专家咨询委员会主任，中国民法经济法学研究会理事等职务。现任兰州大学敦煌法学研究中心主任，甘肃省法学会敦煌法学研究会会长。出版《欧洲十二国公司法》《民法本论》《民法学》《科技法教程》《公司法学》《农民财产与法》《中国古代商法史稿》《法律文化概论》《敦煌法制文献研究与法律故事》《李功国法学文集》等著作30余部，发表学术论文200余篇，获国家及省部级奖励30余项。)</t>
  </si>
  <si>
    <t>History of Ancient Chinese Commercial Law</t>
  </si>
  <si>
    <t>本书是对中国古代商法是否存在、形式渊源、发展变迁、商法文化等，进行探索、分析研究和阐述。重点是以断代史的形式，对夏商西周、春秋战国、秦汉与魏晋南北朝、隋唐、宋、元、明、清等历朝历代的商业发展，商业思想与政策，商事立法与规范体系，商事法律制度等，在资料搜集、整理的基础上，作出综合分析与论述；并对敦煌法律文献中的商事制度，中国古代商事习惯法，中国行会史，清末近代商业立法等专门问题，进行了考察、阐述；同时，结合对人物、事件、判集、案例的分析论述，提出自己的理论观点与主张。本书初步构建了中国古代商法史的基本框架。</t>
  </si>
  <si>
    <t>61676</t>
  </si>
  <si>
    <t>中唐文儒的思想与文学</t>
  </si>
  <si>
    <t>9787516133040</t>
  </si>
  <si>
    <t>刘顺</t>
  </si>
  <si>
    <t>刘顺(刘顺，安徽定远人，生于1978年12月。2008年毕业于华东师范大学中文系，获文学博士学位。2010年至2012年，在复旦大学中文系博士后流动站从事学术研究。现为兰州大学文学院副教授、安徽师范大学文学院博士后流动站研究人员。曾在《学术月刊》、《孔子研究》、《安徽史学》等刊物发表论文四十余篇。)</t>
  </si>
  <si>
    <t>Mid-Tang Dynasty Confucianism and Literature</t>
  </si>
  <si>
    <t>胡晓明我所思兮在何所？情多地遐兮偏处处。东西南北皆欲往，千山隔兮万山阻。春风吹园杂花开，朝日照屋百鸟语。三杯取醉不复论，一生长恨奈何许。（韩愈《感春》）正如史家所指出：安史乱后，中国社会由开放与向外，转而内敛。社会危机因素麇集于内，一直难以自我调适。藩镇、宦官与朋党，成为中央王朝试图弥合而终未能的离心之力；其他诸如社会奢靡崇尚与城乡沟壑、士人的结党营私与功利取向、复杂的地域、宗教、族群间的认同冲突，以及知识传承与意义生产的典范转移，更内在深切的士人内心深处修行与随俗、虚矫与真实、内外与本末、绝望与希望等多种因素此起彼伏、互为因果，激化了民族及个人身体与灵魂的多重危机。盛唐时代所积累的正能量，诸如文质相炳焕的文化理想、倾全力经营西北的目标方略、开明尚贤的政治制度、开放进取的士人生命，以及合内外本末为一的儒家文化之刚健精神，在新的时代脉络里，终于面临重大挑战。刘顺完成博士学位论文《初盛唐的儒学与文学》之后，余勇可鼓，又续写了更复杂而波澜起伏的中唐。他进一步在更大的知识领域发展了他在博士论文中的焦点论述，即：“文儒”，如何成为文学与思想的接口。这回，他自设了一个重要命题：在新的时代危机面前，文儒的成立如何可能？在我看来，刘顺找对了题目。接下来的中唐，确实使“文儒”更加有血有肉、有声有色。中唐文学的珍贵价值即在于它所承载的独特的思想，即文儒们回应危机的心态、观念、生活方式与艺术。这些珍贵价值不应只是成为一种文学的社会背景，像我们原来在大学里学文学史时所说的那样，作为文学的外在世界而谈论。长期以来，我们的历史与文学论述中，总是过多强调了这样一种历史的背景与历史诸多因素及情境的必然与本然，过多在文学史著中铺叙了文学家与文学现象如风随影的被动演出，而忽略了文学与历史之间的一个主人，即作为文学家的“思想”的主体，是如何主动参与历史、调适文学、建构意义的。“思想”没有作为一个叙述的主体，亮相出场。在差不多二十年前写的《先秦文学思想研究》的小引里，我说过一段这样的话：几乎没有人怀疑，了解文化史、思想传统，对于了解文学史的必要性了，但是本书的写作方法依然显得有点特别。一般只当作背景、前提的文化问题、思想问题，这次索性进到里面去，成为本书的主题，真正的主人大大方方出场了。……本书企图从思想史角度，研究先秦文学，并非想为先秦文学争取更大的地盘，而是深知只有从思想史的角度入手，才能真正照明先秦文学里头的活的精神生命。我总固执地相信，研究中国文学的大路，重要的是由中国哲学与历史文化思想的中心，一层一层透出去，而不应只是从分散的文体、语言、风格、作家的研究，再慢慢地综合起来。没有思想的文学，只是僵死的文学、幽暗的文学……（《灵根与情种：先秦文学思想研究》，《小引》，百花洲文艺出版社1994年版）当时我是虽不能至，心向往之。然而今天这番话拿来品题这本书，却也以为恰当自然。刘顺做到了“思想”作为主体，大大方方地出场，做到了从文化价值的中心，一层层透出去，也做到了真正以此照明中唐文学的活的精神生命。这就是我读来十分振奋的地方。我从近年来像刘顺这样的不少年轻学者身上，看到了中国文学研究，如何提炼问题意识，如何真正一步步走出五四新文化对文学精神生命遮蔽的种种努力。再回到文章开头引的韩愈那首诗。韩愈的《感春》诗，像做梦一样向往着一个春花满园、百鸟鸣啼的所在，却万千阻隔难往。在晚清，这首诗也同样引发了不少心灵敏锐的诗人士子的深切感动。据《石遗室诗话》载，辛亥前一年，即1910年，在北平，陈曾寿与徐思允、傅岳棻、许宝蘅、杨熊祥等人，组建诗社，各有和《感春诗》多首。陈曾寿的一首是：“春之来兮自何所？雪澌冰泮兮悲故处。众人熙熙登春台，欲往从之意忽阻。今我不乐诵书史，其骨已朽空自语。骄气淫志何益身？漫掷幽忧付来许。”值得注意的是，在这首很有新意的和诗里，不是春之易逝引发感伤，也不是春花胜景阻隔难求，而是“春”之来自何所，成为一个颇为值得疑问的问题；在众人熙熙、不加思索地登春台的时代潮流面前，诗人迟疑，欲往却回、先迎后拒，一团迷乱与困扰。尽管“春”未来之前的“故处”，使人依恋，教人缅怀，然而其骨已朽，尽是骄气淫志，也无益于身心的安顿。这首感春诗所表现的是一种典型的晚清士人心态：对旧物故人的顾盼守护与渐失信心，对新事新理的疑惧交加与爱恨重叠，“世事万变，纷扰于外，心绪百态，腾沸于内”（郑孝胥《散原精舍诗序》）。而1910年春天的北平，大革命前韩愈诗学的激活，无疑点亮了晚清士子回应时代巨变的心绪闪爆。然而无论陈曾寿的晚清感春与韩愈的当年感春有何不同，其基调是相同的：“我所思兮在何所？”即如何在一个迷乱的时代，安顿身心，止泊灵魂？刘顺分析韩愈的上引诗中“一生长恨”：自然是人生道路选择的自我质疑。虽然，在唐人乃至更早的儒者那里，如此的质疑与痛苦屡见不一见，但在类型化的情感传递中，却难掩儒者在面对出处、行道与挫折、理想与现实等问题时，追问而不得其路的痛苦与焦虑。儒者如何在挫折中调整安顿自我而又不失儒者情怀？如何在“货与帝王家”之外，另辟出路而又能彰显生命的价值与尊严？卑之无甚高论，因其根本，而尤难回应。幽怀难遣的诗人，只有在杯酒醉乡中才能忘却当下的身份，暂获解脱。我这样一边读，一边联想到韩愈身后两千年的陈曾寿感春诗，想到其中所包含的未能明言的心境与意念，这样去探测诗人文学家的“思想”，有意义么？文学与思想是什么关系？我们常常看到某种认识论的理解，文学受思想影响而形成某种思潮，如古文运动形成某种宗旨，如文道合一，或者文学观念形成一些诸如文质、形神、意境、尚奇、求怪等现成的理论或美感范畴，但是我更欣赏刘顺在这本书里常常提到的一个词：“安顿身心”。“文学”是一些活生生的人，“思想”也是一些有温度、有感应的心灵，作存在的探询与人生的理解。尤其是文学家如此敏锐深情，在招架来自历史时代各种主要的力量，在回应一个破裂世界的种种冲突时，他的身心所遭受的苦痛与自我疗治，一一透过文字，将这一过程写下来，展示给自己，也告诉我们这一身心自我复苏与疗治的过程。所以，我读这本书的另一个感受是，我没有看见作者囿于现成的思潮或范畴，而是潜入中唐文儒安顿身心的体验与写作的艰难过程之中，很深很广泛地潜入，从政治的争斗、军事的烽火、经济的账本、礼乐的钟鼓，到服饰、宴别、墅园、山林、乡村，与语言、文章、意象……大场面与小镜头，群像与特写，气场全幅徐徐展开，有一种与时代思想感同身受的共振。其中的“思想”具体而真切，包括：社会、伦理、思想，一层比一层深切的危机是如何包围着中唐文儒群体的？外儒内释道二元化的中唐士人思想方式是如何成为一种笼罩身心的存在焦虑？韩愈、柳宗元、白居易同样体验与政治中心离异的区隔感受，然而因人而异的表达又经营着什么样的个体的自我认同与生命反思？创造了什么样的空间体验诗意？韩愈、李翱以何种姿态与方式超克士人立身处世本末内外破裂的时代难题？宋儒接受韩愈的过程为何“孔颜之乐”逐渐成为主要的观照视角？等等。在作者的笔下，“中唐的文学与思想”这个命题，一点点面目清晰起来，鲜活起来，从僵硬现实的套套中走出来，从向来的思想是思想、文学是文学的人为区划中走出来，走向一种新的融合。这就是我从这本书里感受到的第二个欣喜的收获。最后，从陈曾寿与韩愈感春诗的对话中，我想起陈寅恪，想起他关于宋代文化的一个大判断：吾国近年之学术，如考古历史文艺及思想史等，以世局激荡及外缘熏习之故，咸有显著之变迁。将来所止之境，今固未敢断论。惟可一言蔽之曰：宋代学术之复兴，或新宋学之建立是已。（同上引，《金明馆丛稿二编》，上海古籍出版社1980年版，第245页）刘顺《中唐文儒的思想与文学》的逻辑起点与逻辑归宿，正是陈寅恪先生的这个思想。由盛唐之浪漫高华，中经中唐的时代危机，终于在宋代重建华夏人文世界之庄严高贵与美妙，知识人心灵由此而得到身心安顿与灵魂止泊。如何真正消化外来文明，如何圆善地解决本末内外的分裂，更具体的，知识人如何不自卑又不狂妄，皆是为中古中国与现代中国共有的大课题。这样一来，中唐之中，百代之中，所包含的历史文化思想的信息，又岂是中唐本身所限，又岂是文学辞章小道所有？而“我所思兮在何所？”的唱叹生情之中，所包含的生命体验与想象、憧憬、苦痛、希望，又岂是韩愈或陈曾寿们所特有？至于全书内容细节之丰富与启示，此区区序文，又不及其万一也。2013年1月18日</t>
  </si>
  <si>
    <t>163704</t>
  </si>
  <si>
    <t>中国土地政策蓝皮书.2013</t>
  </si>
  <si>
    <t>9787516136713</t>
  </si>
  <si>
    <t>China Land Policy Blue Book. 2013</t>
  </si>
  <si>
    <t>主编　郑凌志 副主编　周建春　唐健 编委　（按姓氏笔画排序） 王冠珠　张晓玲　卢艳霞　黄盛玉　戴银萍　张毅 苏航 李莉 李珍贵　张瑞霞　齐睿 赵松 柴志春　乌日娜　田彦军　朱珍珍　王庆日　张志宏 吴建瓴　蒋青 郁均 贺雪峰　谭荣 肖晓俊 施玉麒　宋家宁　蔡玉梅　邓红蒂　姚丽 霍雅勤 曹清华　陈志刚　王柏源　韩立达　于跃龙　戴韫卓 华元春　滕龙妹　郑财贵　牛德利　宇德良　陈晓军 张孝成　钱昱如　覃琳 孙芬</t>
  </si>
  <si>
    <t>183126</t>
  </si>
  <si>
    <t>“对话”语境中的钱钟书文学批评理论</t>
  </si>
  <si>
    <t>9787516136812</t>
  </si>
  <si>
    <t>陈颖</t>
  </si>
  <si>
    <t>陈颖(陈颖，女，1974年11月2日生，文艺学博士，大连大学文学院副教授。主要从事文艺学的教学及科研工作，主讲文学概论、美学、文学批评等课程。近年来，主要从事钱钟书研究，在国家级、省级刊物上发表有关钱学研究方面的论文十余篇。)</t>
  </si>
  <si>
    <t>Qian Zhongshu's Literary Criticism in the Context of Dialogue</t>
  </si>
  <si>
    <t>该著系2011年度教育部人文社会科学研究青年基金项目——《“对话”语境中的钱钟书文学批评理论研究》的研究成果。其以特定历史文化语境中的批评家钱钟书及其批评文本为考察对象，综合时代现实与个人际遇、成长环境与主体条件、纵向承继与横向借鉴、创作影响与理论互动等多重因素，系统研究钱氏文学批评理论的思想理路、学术渊源、生成机制、理论内涵、体系架构、理论个性以及学术贡献等相关问题。 该著力图细致爬梳出内隐在钱氏批评著述中的文学批评思想，寻绎出完整的、自成一脉的钱氏文学批评理论体系，并通过多维视角的观照与现代意味的审视，彰显出其独特的理论个性与重大的学术贡献。这一研究能够有力矫正前人对钱学学理性价值的不公正评价，拓展钱学研究的视野，填补学界对钱氏文学批评理论长期缺乏深入系统研究的学术空白。 同时，也能够在一定程度上填补当代文学批评理论研究领域中的细褶与空白，为建构我们民族自己的文学批评理论体系并参与世界性的批评理论对话，提供一些思考与启示。该著首先历时性地展现钱钟书文学批评思想由探索、发展到成熟的整个演进理路，并从发生学的意义上深入探讨其思想得以形成的人文根基；然后深入到钱氏文学批评理论的潜在生成语境——“对话”之中，揭示出它的多重内蕴及其内在的文化诉求；继而从共时性的角度出发，采用现代文论的逻辑结构与话语范式，对散见于钱氏批评文本中的理论观念进行细致地梳理与阐析，寻绎出钱氏完整的、自成一脉的文学批评理论体系；最后，通过多维视角的观照与现代意味的审视，客观全面地阐发出钱氏文评思想的理论个性与学术贡献。</t>
  </si>
  <si>
    <t>202067</t>
  </si>
  <si>
    <t>《初學記》引經考</t>
  </si>
  <si>
    <t>9787516134573</t>
  </si>
  <si>
    <t>李玲玲</t>
  </si>
  <si>
    <t>李玲玲(李玲玲，1981年生，浙江紹興人。2004年畢業於浙江大學中文系，2005—2009年就讀於浙江大學古籍研究所，獲文學博士學位。現爲浙江工商大學人文與傳播學院講師。主要從事中國傳統儒家經典和訓詁學的教學研究工作。)</t>
  </si>
  <si>
    <t>Z126.27</t>
  </si>
  <si>
    <t>Textual Research on Quotations of Beginners</t>
  </si>
  <si>
    <t>經學是影響中國文化的核心因素，歷代學者都極爲重視。本書以《初學記》所引經文爲研究對象，首次全面系統地整理了《初學記》引用的經傳注疏。通過引文與通行本的比較，重點考察文字、語音、辭彙的異同與變遷，分析版本、佚文、他注、異本的流傳和演變。本書的研宄有利於訂正今本《十三經》訛誤，廓清異文產生的軌跡，保存古本與佚文，同時也爲文字學、音韻學、詞彙學的歷時演變研究提供鮮活的材料與證據。另外，本書分析了《初學記》引經存在的問題，以實例的形式詳細羅列了錯、倒、訛、脫、衍等多種情況，有助於《初學記》的進一步整理和其他類書引文的研究。</t>
  </si>
  <si>
    <t>206758</t>
  </si>
  <si>
    <t>中古赋论研究</t>
  </si>
  <si>
    <t>9787516131916</t>
  </si>
  <si>
    <t>彭安湘</t>
  </si>
  <si>
    <t>彭安湘(彭安湘（1974—）,女，汉族，湖南湘潭人。毕业于湖北大学中文系，文学博士。现为湖北大学文学院讲师。出版专著《中国赋论史》（合作），主持湖北省2011年度社会科学基金项目《中古赋论研究》和湖北省2012年度教育厅人文社会科学研究青年项目《〈古文苑〉辞赋编撰体例及文本研究》，并发表有《传播与接受视野下的中古賦与中古赋论》、《论北朝赋的创作及理论嬗变》等辞赋研究论文十余篇。)</t>
  </si>
  <si>
    <t>I207.224</t>
  </si>
  <si>
    <t>Research on Fu Theory</t>
  </si>
  <si>
    <t>中古赋论是对古典赋学的拓展，不仅提出了若干重要的赋学命题与范畴，建构了较为完备的赋学理论体系，还实现了赋学批评标准的转变，形成了“以赋论赋”的自觉批评意识。本书作为一部赋学批评断代史研究论著，采用历时性与共时性相结合的视角，系统研究了中古赋论生发背景、流变历史、理论内涵、批评形态、关系映现以及辐射影响等论题。通过对中古赋论的宏观透视，既展示出中古赋论与其时思想文化以及诗、文等文艺理论的推衍互动，又揭示出中古四百余年来赋学思想发展嬗变的历程、自身的理论特征、价值影响及其在古代赋论史上承前启后的转捩意义。全书资料翔实全面，内容充实丰富，理论架构合理完整，是一部史论结合、颇有创见的著作。</t>
  </si>
  <si>
    <t>228662</t>
  </si>
  <si>
    <t>中国—东盟艺术研究</t>
  </si>
  <si>
    <t>9787516128220</t>
  </si>
  <si>
    <t>张晓农</t>
  </si>
  <si>
    <t>张晓农(张晓农，广西大学艺术学院院长，教授，研究生导师，历任教育部艺术类教学指导委员会委员、全国高师声乐学术委员会副主任。曾承担国家课题及省级课题多项，出版专著多部。)</t>
  </si>
  <si>
    <t>China-ASEAN Art Studies</t>
  </si>
  <si>
    <t>中国—东盟研究院文库编辑委员会主编　阳国亮编委　（以姓氏笔画为序） 乌尼日　李寅生　张军 张晓农　宋亚菲 杨克斯　唐文琳　唐德海　阎世平　商娜红 黄牡丽　谢舜 曾冬梅　雷德鹏　黎鹏</t>
  </si>
  <si>
    <t>230988</t>
  </si>
  <si>
    <t>中国农业面源污染问题研究</t>
  </si>
  <si>
    <t>9787516129302</t>
  </si>
  <si>
    <t>梁流涛;秦明周</t>
  </si>
  <si>
    <t>梁流涛(梁流涛（1981—　），河南开封人，河南大学环境与规划学院副教授。2009年获得南京农业大学土地资源管理专业博士学位。2010年9月进入河南大学地理学博士后流动站，从事博士后研究工作。主要从事土地资源管理、资源环境经济、农村环境管理。曾参与国家自然科学基金重点项目“农村发展中生态环境管理研究”、国家自然科学基金应急项目“农业面源污染控制和管理研究”、国家科技支撑计划项目“村镇土地利用评价与可持续利用关键技术集成研究与示范”、中荷政府间科技战略联盟项目“中国农村资源可持续利用研究”等多项研究。主持教育部人文社科项目一项。在核心期刊发表学术论文十余篇。);秦明周</t>
  </si>
  <si>
    <t>X501</t>
  </si>
  <si>
    <t>Research on Agricultural Non-point Source Pollution in China</t>
  </si>
  <si>
    <t>改革开放三十多年以来农业经济全面发展，同时由于经济增长模式粗放，经济利益驱动以及对生态环境价值的忽视等原因，农业发展的巨大成就在很大程度上是靠牺牲生态环境取得的，农业生产与环境保护的矛盾日益突出，并产生了一系列农业环境污染问题。第一，在农业集约化程度较高的东部和中部地区由于过度使用化肥、农药等农业化学品，并且利用率低下，农业面源污染危害已经远远超过工业点源污染。第二，畜禽养殖污染，每年近20亿吨的畜禽粪便和100多亿吨的养殖污水有90％以上未经过任何处理或简单处理后直接排入河流、湖泊，严重污染了生态环境。第三，农业生产残留物，如秸秆等不合理利用造成的污染也不容忽视。农业面源污染问题成为水体污染的主要来源，并对生产和生活造成了严重的负面影响，已经威胁到社会经济可持续发展的基础。因此客观上迫切需要解决农业发展、资源利用与环境保护之间的矛盾。大量研究表明，农业生产活动、经济发展与农村生态环境问题的产生密切相关。农业经济增长中粗放的增长方式、不合理的农业生产方式和农业结构及其空间布局以及农业环境管理政策不完善是农业面源污染产生的主要原因。因此，准确、系统地把握农业生产、经济增长与面源污染演变之间的关系，探讨农业面源污染演变规律及驱动机制，揭示农业发展的环境代价，评估农业面源污染对农业绩效的影响，探讨基于农业增长方式转变的面源污染控制和管理模式，并提出相应的公共政策框架，对于实现农业生产与环境保护的协调发展，有效控制与管理农业面源污染，保障区域、社会、环境的可持续发展具有重要的理论和现实意义。同时也有助于更加客观地评估农业经济增长的质量，能够为建设“两型（资源节约型和环境友好型）农业生产体系”有所助益。本书在对农业发展中面源环境问题类型和成因分析的基础上，开展以下研究：（1）探讨农业污染排放的时空分异特征，借助EKC分析工具探寻农业面源污染随经济增长的演变规律，判断农业面源污染恶化或者改善的拐点；（2）构建农业面源污染演变驱动机制的分析框架，探讨农业面源污染演变驱动因素；（3）从静态和动态的视角测度环境污染影响下的农业绩效，并考察其时空格局；（4）借鉴和评价国外农业面源管理政策，提出我国农业面源污染控制和管理模式及路径。本书通过综合应用总结和归纳的方法、环境库兹涅茨曲线（EKC）分析模型、农业面源污染演变驱动机制计量经济分析模型、方向性距离函数、统计调查法与投入产出法相结合的农业面源污染排放量的估算方法等研究方法，得出主要结论如下：第一，我国农业面源污染的类型和成因。（1）我国农业面源污染主要包括农田化肥和农药污染、畜禽养殖污染、农业生产废弃物污染和农村生活污染。其基本特点是来源广泛，类型多样。（2）我国农业面源污染形成原因主要包括四个方面：一是由于农业发展模式粗放和农业产业结构及其空间布局不合理；二是人口在农村地区的过量堆积，对自然资源和环境压力较大，再加上农民环保意识淡薄以及旧有的生活习惯，更进一步助长了农村生态环境问题的滋生和加剧；三是生态环境管理政策设计二元化，表现为农村生态环境管理制度设计和政策工具供给严重滞后于城市，污染防治投资绝大部分投放在城市，农村环保设施极少且利用率不高；四是市场失灵和政策失灵的同时存在又进一步加剧了农业面源污染的产生。第二，农业面源污染时空分异特征。1990—2009年我国农业面源污染三种污染物（COD、TN、TP）排放总量和排放强度总体上呈现增加趋势。在空间分布上，农业面源污染排放总量较大的省市主要分布山东、河南、河北、四川、江苏、湖北、安徽等人口众多、农业集约化程度较高的地区，这些地区应该是农业面源污染控制的重点区域。从污染来源来看，农业生产中的化肥的使用、畜禽养殖业的发展是农业面源污染主要原因，因此，应将农业生产化肥污染和畜禽养殖污染视为重点控制的污染类型，另外农田废弃物对农村生态环境影响也较大，在农业面源污染控制和管理中也不应忽视。农业面源污染来源区域差异也很明显，应因地制宜地制定农业面源进行控制和管理战略。第三，经济增长和农业面源污染的演变规律。（1）不同经济发展阶段对农业环境污染的影响差别很大。随着经济发展水平的提高，经济发展对农业环境污染的影响呈现“低—高—低”的变化趋势。这种变化趋势可能与环境库兹涅茨曲线假说的内容一致。（2）我国农业面源污染的演变趋势符合环境库兹涅茨假说，三类污染物的转折点分别出现在58152元、55238元、36129元处，我国大多数省份的人均GDP都低于环境库兹涅茨曲线转折点，而且仍有很大差距，在经济增长的过程中农业面源污染对环境的压力仍然将继续加大。从经济发展区域差异来看，不同经济发展水平的地区处在环境库兹涅茨曲线的不同阶段。经济发展水平较低的西部地区处在环境库兹涅茨曲线的最底端，经济发展水平中等的中部地区和部分东部发达地区处在环境库兹涅茨曲线左端的中部，北京、上海等发达地区处在或者已经出现拐点。第四，农业面源污染演变驱动因素。农业面源污染演变的驱动因素主要包括农业结构变动、技术进步水平、农业资源禀赋和环境管理制度。其中，农业结构变动中重要的种植结构变动和农业产值结构很大程度上加大了农业面源污染；技术进步对农业面源污染的影响在第一阶段（1990—1998）不显著，其正面效应在第二阶段（1999—2009）开始显现，但整体上我国农业技术进步率偏低，影响了技术进步在降低农业面源污染中的正面作用；农业资源丰富的地区对农业面源污染的压力较小；由于农业面源污染管理制度不完善，其应有的作用还没有发挥。第五，农业面源污染影响下的农业绩效。（1）1997—2009年间全国农业环境技术效率的平均值为0.692，这表明在考虑环境因素的情况下，农业实际产出占理想产出的比例为69.2％，农业环境技术效率整体不高。1997—2009年间我国农业ML生产率指数平均值1.006，表明我国农业全要素生产率在1997—2009年间有一定的提高，平均每年增长0.6％。（2）农业绩效空间差异较大。在考虑环境因素的条件下，经济发展水平较高的东部地区不仅农业投入产出效率高，而且生产率指数呈现增加的趋势，经济发展水平较低的中部和西部地区环境技术效率普遍较低，而且生产率呈现减少的趋势，农业生产中存在潜在的危机。（3）从农业全要素生产率的构成来看，1997—2009年我国农业生产技术进步指数和技术效率指数的平均值分布为1.004和1.002，表明技术进步对生产率提高的贡献较高，而农业技术效率的贡献相对较小。（4）收敛性检验表明，全国的农业全要素生产率同时存在绝对收敛和条件收敛，这表明中国各省农业生产率水平的差距不仅可以缩小，而且最终将稳定在同一水平上。同时不同区域也表现为不同的收敛特征，东部、中部地区表现出明显的绝对收敛和条件收敛特征，存在“俱乐部”收敛现象。西部地区的绝对收敛和条件收敛都不明显。基于以上研究结论，本书认为，我国农业面源污染管理创新思路是：构建农业发展与环境保护相结合的农业面源污染管理模式，将生态环境保护融入农业发展中，农业增长—环境污染治理实施一体化政策；建立符合我国实际的、激励和约束相容的农业环境决策与管理体系；以源头治理为主，末端治理为辅；共同负担，政府为主导。具体来说，主要是转变农业发展模式，提高技术进步在农村经济发展中的作用，优化农业产业结构，建立循环农业发展模式；适时对农业面源污染状况进行评估和战略定位；划定农村生态功能区，对其进行合理规划，实行差别化的环境管理政策；建立完善农业环境管理的公共政策体系，综合运用多种政策工具，特别重视激励类政策工具的应用；完善农业环境管理法律体系等。 关键词：农业发展　农业面源污染　时空分异特征　驱动机制　农业环境体系</t>
  </si>
  <si>
    <t>247314</t>
  </si>
  <si>
    <t>中国宏观金融结构分析与政策思考</t>
  </si>
  <si>
    <t>9787516135952</t>
  </si>
  <si>
    <t>吴涧生</t>
  </si>
  <si>
    <t>吴涧生(吴涧生，安徽无为人，中共党员，经济学博士。现任国家发展和改革委员会对外经济研究所副所长，所支部副书记。1988年7月于中国人民大学经济系研究生毕业后，分配到原国务院国民经济核算统一标准领导小组办公室（简称“国务院核算办”），主要从事我国新国民经济核算体系方案的研制、试点和实施工作；后转入国家统计局制度方法司、设计管理司工作，历任副处长和正处调研员；其间于中国人民大学财政金融学院在职读博士，2000年7月获经济学博士学位。2001 年10月至今，先后于国家发展计划委员会综合司、国家发展和改革委员会综合司、对外经济研究所工作，任处负责人、处长和副所长；2003年5月至2006年11月被派往我驻美国使馆经济处工作，任一等秘书。 长期从事宏观经济形势分析与政策研究，曾多次参与重要文件起草工作，撰写了大量的内部报告和重要文稿。先后公开发表文章50多篇，合著译著多部。近年来，积极推动开展对国际经济领域中的重大问题和热点问题的前瞻性研究，取得了较为丰硕的成果。)</t>
  </si>
  <si>
    <t>China's Macro Financial Structure Analysis and Policy Thinking</t>
  </si>
  <si>
    <t>迄今为止我国的金融改革，基本上都是参照发达经济体的模式展开的。潜在的思维逻辑是：发达经济体特别是美国，金融业高度发达，我们的改革当然应以这些国家为蓝本，于是，这些国家有什么，我们就应发展什么。客观地说，在相当长的时期中，如此确定改革的方向和内容，自有它的合理性。因为我们是在完全没有市场经济的基础上建立市场经济体系，是在基本上没有金融的国度里发展完整的现代化金融体系。在这个基本上是从无到有的过程中，向发达国家特别是向美国学习，是很自然的，实践证明也是有效的。但是，随着中国金融体系的基本框架逐渐建立，我们开始感觉如此简单化的处理，存在较大的问题。特别是，此次金融危机在更深的层面上对我们行之多年的改革方案的形成逻辑提出了挑战。最大的挑战是，我们以前一直奉为榜样的发达经济体，特别是美国，它们的经济和金融，无论是体制还是机制，都暴露出严重问题，从而导致基于它们的经济和金融实践之上的理论发生了问题，其政策更是乏善可陈。可以说，金融危机对于中国的经济和金融学界最大的冲击，或者说最大的影响就是，它使得中国的经济学家有了一些信心。我们感到，在发展市场经济方面，我们虽然仍是小学生，但是，在越来越多的领域和问题上，我们确实已经开始可以和发达经济体进行平等讨论了。举例来说，在货币政策领域和金融监管领域，我们事实上和发达经济体处于同一个层面上，甚至更靠近现代市场机制；我们目前正在研究和开始做的事情，有很多在发达经济体中都还没有起步。在这种情况下，研究进一步推进金融改革的思路，我们显然需要沉下心来，循着金融发展的基本逻辑，密切结合中国国情，探讨出一条新路来。我以为，这条路子，应当循着金融发展服务实体经济的逻辑来寻找。原因是：其一，实体经济领域未来的变化，决定了哪些改革和发展措施是应当做的，而且是有可操作性的；其二，金融改革与发展的绩效，要看它是否有助于中国实体经济的发展来评判。我以为，循着这个基本逻辑，深入研究并密切结合国内外经济和金融领域发生的新变化来展开对金融理论和政策的探讨，应当是面对新形势的中国理论工作者的任务。吴涧生博士撰写的《中国宏观金融结构分析与政策思考》一书，便是这样一部在新形势下探讨新问题的专著。这部在其博士论文基础上修改和完善的著作，较系统地回顾了中国金融改革的历程，并对中国的金融机构、金融市场、金融工具、金融调控和金融对外开放进行了专业性的评述。同时，作者力求结合金融全球化、东南亚金融危机、此次国际金融危机来探讨国内宏观金融结构，并将之与整个经济发展、经济结构相互映照。在这个过程中，作者不仅深入研究了中国金融体制改革和发展，而且对世界各国金融结构体系的发展历程进行了深入考察和分析。这些研究借鉴和吸收了中外相关研究成果，并依据大量翔实的数据进行科学严密的测算和分析，从而使得有关结论得到了科学保证。值得一提的是，本书在前人研究的基础上，详细且全面地界定了宏观金融结构概念及其内涵，并通过比较研究，进一步提出，考察和分析中国的宏观金融结构以及宏观金融效率，应当从金融资产、金融产出和金融从业人员等多视角来展开，从而丰富了中外金融结构的相关理论和方法。应当说这是本书的创新或特色所在。在书中，作者根据自己的界说，阐述了金融业产出的合理内核，并对中国的金融深化程度作出了综合性判断，得出了20世纪90年代末中国的金融深化程度仅为发达国家当时金融发展水平的40％—60％，而目前该比例也仅为55％—65％的重要结论。在此基础上，作者还就中国金融结构的改革和发展、金融国际化和金融市场化、金融监管与混合经营以及参与全球经济治理等诸多问题，提出了不少有见地、有价值的观点和政策主张。应该说，这些研究成果具有一定的学术价值和较强的实践意义。我相信，《中国宏观金融结构分析与政策思考》一书的出版，将有助于社会各界更好地理解和把握中国金融体系改革与发展的过去、现状和未来。中国社会科学院副院长、学部委员 2013年初夏于北京</t>
  </si>
  <si>
    <t>277913</t>
  </si>
  <si>
    <t>中国居民主观幸福感与公共政策：基于微观调查数据的计量分析</t>
  </si>
  <si>
    <t>9787516134580</t>
  </si>
  <si>
    <t>亓寿伟</t>
  </si>
  <si>
    <t>亓寿伟(亓寿伟，男，山东省潍坊市人，出生于1982年7月，经济学博士，讲师。2001年至2010年，华中科技大学经济学院本科、硕士、博士。2010年9月至2011年7月，暨南大学经济学院统计学系任教。2011年9月至今，中南财经政法大学财政税务学院任教。主要研究兴趣：应用微观计量分析，居民收入分配，幸福经济学。参与多项国家课题和地方横向课题，在《数置经济技术经济研究》、《公共管理学报》、《中国人口·资源与环境》等期刊发表论文多篇。)</t>
  </si>
  <si>
    <t>Subjective well-being and public policy of Chinese residents: Econometric analysis based on micro survey data</t>
  </si>
  <si>
    <t>《中南财经政法大学青年学术文库》编辑委员会主任：　吴汉东副主任：郭道扬　刘可风　方世荣委员：　王金秀　刘后振　刘胜湘　朱新蓉 许家林　张新国　李剑波　李道荣 苏少之　陈景良　姚莉 胡贤鑫 徐双敏　曹新明　黄志伟　葛翔宇 董邦俊主编：　刘可风</t>
  </si>
  <si>
    <t>281565</t>
  </si>
  <si>
    <t>《容斋随笔》成书研究</t>
  </si>
  <si>
    <t>9787516134825</t>
  </si>
  <si>
    <t>许净瞳</t>
  </si>
  <si>
    <t>许净瞳(许净瞳 1982年生，湖南岳阳人，1999年大学毕业于湖南理工学院汉语言文学系，2005年考入南京大学中文系攻读古典文献学硕土学位，2009年在南京大学文学院攻读古典文献学博士学位。现在陕西理工学院工作。研究生学习期间，曾参与古委会重大课题《册府元龟》分卷数册的校对工作，从而燃起了文献研究的热情，对古籍整理的兴趣颇多，平日刻苦努力、成绩优秀，获得学校优秀研究生奖学金，并参与了《宋才子传》南宋卷部分数人的撰写、校对工作。在《图书馆理论与实践》《古籍整理研究学刊》《中国海洋大学学报》（社会科学版）、《古典文献研究》《中南大学学报》（社会科学版）、《华北电力大学学报》《西南电子大学学报》《剧作家》《江淮论坛》《太原理工大学学报》等刊物上发表《论〈杨文公谈苑〉所载宋初二帝之文献》《〈杨文公谈苑〉考》《论古典文献中九尾狐形象之流变》《评康达维英译〈文选〉第一卷》（翻译）、《宋初宦官的参政预军制度——从〈杨文公谈苑〉所载一首诗说起》《浅论唐传奇之某生体》《两宋笔记中的兰蕙辩》《浅析明传奇〈娇红记〉中男子下跪场景》《〈洞庭缘〉与〈绛绡记〉研究》《花雕与女儿红的文化意义》《〈白雨斋词话〉“秦观近开美成”说质疑》等学术论文近二十篇。)</t>
  </si>
  <si>
    <t>Z429</t>
  </si>
  <si>
    <t>Research on the Book of "Rong Zhai Sui Bi"</t>
  </si>
  <si>
    <t>学术笔记是宋代学术研究的一种载体类型。对于笔记的成书过程的研究至今尚少有人涉及，本书是第一部以学术笔记生成过程和文献征引为研究主体的学术著作。通过深入挖掘此书的成书过程，并分析其使用文献的情况，可以了解洪迈的文献收集用情况，以观照南宋学者的学术世界。作者主要从四个方面论述了《容斋随笔》的成书情况及其学术地位：首先尽可能全面爬梳洪迈著作的具体情况及其与《随笔》之间的关系。其次梳理《随笔》的成书过程，以及《随笔》成书以后的部分版本的刊刻和流传情况。再次通过《随笔》对四部书籍的引用情况，分析考察洪迈所使用的常见文献，并重点探讨了《随笔》所征引的稀见文献，研究《随笔》不同于其他笔记的独特文献价值和学术价值。最后论述了《随笔》所展示出来的洪迈与前人、同时代学者和家人的学术交流情况，粗略展现洪迈以及南宋初期的学术研究状况。</t>
  </si>
  <si>
    <t>304392</t>
  </si>
  <si>
    <t>中国官员财产申报制度研究</t>
  </si>
  <si>
    <t>9787516130537</t>
  </si>
  <si>
    <t>刘志勇</t>
  </si>
  <si>
    <t>Research on the Property Declaration System of Chinese Officials</t>
  </si>
  <si>
    <t>381500</t>
  </si>
  <si>
    <t>中国章回小说考证</t>
  </si>
  <si>
    <t>9787516127438</t>
  </si>
  <si>
    <t>Textual Research on Chinese Zhanghui Novels</t>
  </si>
  <si>
    <t>　柳泉蒲先生墓表张元先生讳松龄，字留仙，一字剑臣，别号柳泉。以文章意气雄一时。学者无问亲疏远迩，识与不识，盖无不知有柳泉先生者。由是先生之名满天下。先生初应童子试，即以县府道三第一补博士弟子员，文名籍籍诸生间。然入棘闱辄见斥，慨然曰，“其命也夫！”用是决然舍去，而一肆力于古文，奋发砥淬，与日俱新。而其生平之侘傺失志，濩落郁塞，俯仰时事，悲愤感慨，又有以激发其志气，故其文章颖发苕竖，恢诡魁垒，用能绝去町畦，自成一家。而蕴结未尽，则又搜抉奇怪，著为《志异》一书；虽事涉荒幻，而断制谨严，要归于警发薄俗，而扶树道教，则犹是其所以为古文者而已，非漫作也。先生性朴厚，笃交游，重名义，而孤介峭直，尤不能与时相俯仰。少年与同邑李希梅及余从伯父历友、视旋诸先生结为郢中诗社，以风雅道义相劘切，始终一节无少间。乡先生给谏孙公，为时名臣，而风烈所激，其厮役佃属或阴为恣睢。乡里莫敢言，先生独毅然上书千余言以讽。公得书惊叹，立饬其下，皆敛戢。新城王司寇先生素奇先生才，屡写书，将一致先生于门下，卒以病谢，辞不往。呜呼，学者目不见先生，而但读其文章，耳其闻望，意其人必雄谈博辨风义激昂不可一世之士。及进而接乎其人，则恂恂然长者；听其言，则讷讷如不出诸口；而窥其中则蕴藉深远，要皆可以取诸怀而被诣世。然而厄穷困顿，终老明经，独其文章意气，犹可以耀当时而垂后世。先生之不幸也，而岂足以尽先生哉！先生祖讳□汭，（汭字上一字不可辨认，国学扶轮社本《聊斋集》作“生汭”）父讳槃；娶刘氏，增广生刘公季调女。子四人，孙八人，曾孙四人，五世孙才一人。所著文集四卷，诗集六卷，《聊斋志异》八卷。以康熙五十四年正月二十二日卒，享年七十有六。以本年葬村东之原。又十一年，为雍正改元之三年，其孤将为碑以揭其行，而以文属余。以余于先生为同邑后进，且知先生之深也，不乃辞而为之文以表于墓。铭曰：有文不显，有积不施。蓄久而炽，为后之基。以征以信，视此铭辞。同邑后学张元撰。雍正三年岁次乙巳二月清明日立。附碑阴□生□崇祯十五年四月十六日戌时，卒于康熙五十四年正月二十二日酉时。母生于崇祯十八年十一月二十六日申时，卒于康熙五十二年九月二十六日未时。附记　杂著五册□身语录怀刑录历字文日用俗字　农桑经各一册戏三出考词九转货郎儿钟妹庆寿闹馆通俗俚曲十四种墙头记　姑妇曲　慈悲曲　翻魇殃　寒森曲　琴瑟乐　蓬莱宴　俊夜叉　穷汉词　丑俊巴　快曲各一册　禳妒咒　富贵神仙曲后变磨难曲　增补幸云曲各二册。是快曲还是陕曲见P519</t>
  </si>
  <si>
    <t>411098</t>
  </si>
  <si>
    <t>中国法律史学的新发展</t>
  </si>
  <si>
    <t>9787516137017</t>
  </si>
  <si>
    <t>高汉成</t>
  </si>
  <si>
    <t>高汉成(中国社会科学院法学研究所博士研究生。)</t>
  </si>
  <si>
    <t>New Developments in Chinese Legal History</t>
  </si>
  <si>
    <t>《中国法律史学的新发展》对2000年至2011年（部分内容到2012年）中国法律史学领域的研究进展和学术成果，进行了系统盘点和评述，对本学科的未来发展趋势提出了意见和建议，主要目的是“辨章学术、考镜源流”，借此书写中国法律史的学术史。全书分导论、古代法律史研究、近代法律史研究和中华人民共和国法律史研究四章，对二十一世纪以来中国法律史学开展情况和主要研究成果，作了比较客观全面的介绍、评论与分析。附录部分包括关键词索引，2000年至2011年中国法律史论文选录、中国法律史著作选录，为学界同人进行研究以及其他领域读者查阅资料提供了便利。</t>
  </si>
  <si>
    <t>427884</t>
  </si>
  <si>
    <t>中国生态文明辞典</t>
  </si>
  <si>
    <t>9787516132173</t>
  </si>
  <si>
    <t>王旭烽;任重;王小德;李明华</t>
  </si>
  <si>
    <t>王旭烽(王旭烽（1955.2—）：女，国家一级作家，教授。祖籍江苏徐州，出生于浙江平湖。浙江大学（原杭州大学）历史系毕业，曾供职于中国茶叶博物馆。曾四次获国家“五个一工程”奖。长篇小说“茶人三部曲”前两卷《南方有嘉木》及《不夜之侯》获第五届茅盾文学奖。出版学术论著若干。2013年被授予全国五一劳动模范奖章。现任浙江省生态文化研究中心秘书长、浙江农林大学生态文化研究中心主任、浙江农林大学茶文化学科带头人、浙江农林大学艺术设计学院、人文·茶文化学院院长。兼任浙江省作家协会副主席、中国国际茶文化研究会理事、浙江省茶文化研究会副会长。);任重;王小德;李明华</t>
  </si>
  <si>
    <t>Dictionary of Chinese Ecological Civilization</t>
  </si>
  <si>
    <t>《中国生态文明辞典》为国内首部生态文明辞典，旨在强调生态文明是人类社会经过了漫长的原始文明、农耕文明和工业文明等不同的文明阶段之后的、一种超越以往文明的全新的文明形态，是人类文明的一个新起点。强调人类在实践中遵循自然、人、社会协调发展规律，不主张人与自然的竞争，反对不计后果的物质需求，追求一种全新的、与自然和谐相处的和全面可持续的生活方式，人类社会与地球上所有生态群落达成和解并成为负责任的一员，协同并进、共享繁荣。本辞典共收词目410余条，内容涉及古今中外人与自然、人与人、人与社会的生态思想、生态创造等诸多方面，涵盖当代生态文明理论与实践的各主要领域。对我国当下伟大的生态文明建设与实践，具有重要的参考价值。</t>
  </si>
  <si>
    <t>437031</t>
  </si>
  <si>
    <t>思想政治教育新视野</t>
  </si>
  <si>
    <t>9787516133910</t>
  </si>
  <si>
    <t>New Vision of Ideological and Political Education</t>
  </si>
  <si>
    <t>本书从建设中国特色社会主义、实现“中国梦”的大视野中研究思想政治教育问题，不仅拓展了思想政治教育环境研究的新视野，而且深入探讨了社会主义核心价值体系建设中的思想政治教育问题、社会主义和谐社会建设中的思想政治教育问题、国际金融危机视野中的思想政治教育问题、生活化视野中的思想政治教育问题、学科发展视野中的思想政治教育问题、党的群众工作视野中的思想政治教育问题，力图充分发挥思想政治教育在中国特色社会主义建设中的“生命线”作用。本书对新形势下思想政治教育理论与实践创新有理论指导作用。</t>
  </si>
  <si>
    <t>503469</t>
  </si>
  <si>
    <t>文史田野与俾斯麦时代：德国文学、思想与政治的互动史研究</t>
  </si>
  <si>
    <t>9787516132678</t>
  </si>
  <si>
    <t>叶隽</t>
  </si>
  <si>
    <t>The Field of Literature and History and the Bismarck Age: A Study of the Interaction History of German Literature, Thought and Politics</t>
  </si>
  <si>
    <t>本书以全新的文学批评视野对德国崛起时代的文学与思想、政治之间的关系进行了田野鸟瞰式的思考和研究。其主要涉指已不再仅为文学文本或者文学史本身，而是文学现象与文史哲语境之间的关系，或者说是德意志精神的产生与文学间的互动关系。本书所涉领域广阔，溯本逐源，从歌德—赫尔德—黑格尔的文学哲学轴线连接到马克思—拉萨尔—俾斯麦的政治轴线，从而探索德意志精神源起对日耳曼民族崛起的本质影响。尤其值得关注的是对瓦格纳与尼采的研究和拉萨尔研究，以及对马克思主义文学批评理论的追问，本书还原了这些德意志历史人物的精神本质，从文化人类学的时代语境出发解读了文学社会学。</t>
  </si>
  <si>
    <t>505493</t>
  </si>
  <si>
    <t>公共危机管理与西部地方政府执政能力问题研究</t>
  </si>
  <si>
    <t>9787516134283</t>
  </si>
  <si>
    <t>Research on Public Crisis Management and the Governance Ability of Local Governments in Western China</t>
  </si>
  <si>
    <t>518515</t>
  </si>
  <si>
    <t>法理学的新发展</t>
  </si>
  <si>
    <t>9787516132517</t>
  </si>
  <si>
    <t>New Developments in Jurisprudence</t>
  </si>
  <si>
    <t>《法理学的新发展》，主要立足2000年至今法理学方面的重要论著和学术活动，结合建国以来特别是改革开放以来的时代背景，梳理、分析和评估二十一世纪初中国法理学的历史发展和成就，并展望中国法理学的未来走向。该著围绕“ 法学范式”、“ 法理学科体系”、“权利理论”、“ 民主法治”、“ 法治战略”、“ 法与经济发展”、“法与社会管理”、“ 法与文化传统” 等论题展开研究。该著分为导论和九章，是一部坚持史论结合，既注重历史事实、又突出理论主导的建构性学术著作。</t>
  </si>
  <si>
    <t>573470</t>
  </si>
  <si>
    <t>亚里士多德《形而上学》中being的结构</t>
  </si>
  <si>
    <t>9787516134955</t>
  </si>
  <si>
    <t>［美］余纪元</t>
  </si>
  <si>
    <t>［美］余纪元(余纪元，1964年生，浙江诸暨人。美国布法罗纽约州立大学哲学系教授、古典学系兼职教授，中国人民大学讲座教授，山东大学讲座教授、兼职博士生导师，国际中国哲学学会主席。曾任英国牛津大学Wolfson学院及中国研究所研究员（1994—1997）、美国国家人文学科学中心研究员（2003—2004）。曾获布法罗纽约州立大学教育优秀奖、杰出学者奖。主要研究领域为古希腊哲学、中国古代哲学。近著有The Structure of Being in Arstotle's Metaphysics （2003），The Ethics of Confucius and Aristotle：Mirrors of Virtue（2007），《〈理想国〉讲演录》（2008），《亚里士多德伦理学》（2011）等。)</t>
  </si>
  <si>
    <t>B081.1;B502.233</t>
  </si>
  <si>
    <t>The structure of being in Aristotle's Metaphysics</t>
  </si>
  <si>
    <t>《亚里士多德〈形而上学〉中being的结构》是形而上学研究的典范之作，标志着对亚里士多德“是”（存在）问题的新理解。通过考察“范畴之是”和“潜能与现实之是”之间久被忽略的重要区分，本书力证亚里士多德“是”的科学中两种不同的思考进路：“范畴之是”展示出在主谓关系概念构架中的现实世界的结构，而“潜能与现实之是”则显示为对动态现实的把握。两种“是”的区分贯穿于亚里士多德形而上学的每一个层次，它们共同为人类提供了一幅完整的世界图景，即一个动静兼具的实在世界。本书提供的这种崭新的诠释路向，有助于进一步廓清“being”这一复杂而重要的概念，也同时开启了亚里士多德形而上学研究的新视野。</t>
  </si>
  <si>
    <t>594615</t>
  </si>
  <si>
    <t>子弟书与清代旗人社会研究</t>
  </si>
  <si>
    <t>9787516127391</t>
  </si>
  <si>
    <t>郭晓婷</t>
  </si>
  <si>
    <t>郭晓婷(郭晓婷，1981年生，山东青岛人，首都师范大学文学博士，江西农业大学人文与公共管理学院讲师，主要从事中国古代文学研究，已发表文章十几篇，参与教育部人文社会科学2012年度青年基金项目《清代满族说唱文学研究》。 代表论文：《子弟书界说》，载《黑龙江民族丛刊》2009年第4期；《清代子弟书与鼓词关系考》，载《学术论坛》2010年第1期；《从子弟书看清代旗人官吏的日常工作》，载《海南大学学报》2011年第6期；《清代北京旗人与戏曲》，载《北京社会科学》2012年第2期；《从子弟书看戏曲对说唱文学的影响》，载《民族文学研究》2013年第2期等。)</t>
  </si>
  <si>
    <t>J826</t>
  </si>
  <si>
    <t>Children's Book and Bannerman Society Research in Qing Dynasty</t>
  </si>
  <si>
    <t>子弟书是一种说唱文学，起源于清代乾隆初年，道光、咸丰年间在北京、天津、沈阳等地极为流行，清末民初时期渐渐消亡。由于创作者和听众基本都是八旗子弟，因此得名子弟书。表演时以三弦伴奏，只唱不说。据清光绪年间震钧《天咫偶闻》一书所载，“旧日鼓词有所谓子弟书者，始创于八旗子弟。其词雅驯，其声和缓，有东城调，西城调之分。”西城调的风格缠绵柔媚，近于昆曲，多表现才子佳人的爱情故事；东城调的风格慷慨激昂，接近高腔、弋阳腔，多表现金戈铁马的战斗故事。如今子弟书的曲调已经失传，但是文字篇章尚且留世。现在存世的子弟书大约有四百种，大约有80％将古代史书、传说、戏曲、小说故事改编成叙事诗，20％表现清代八旗子弟的生活百态。据启功先生评价，子弟书之美，不在于音乐，而在于其文词。子弟书语言优美流畅，艺术价值极高。堪与唐诗宋词元曲相比，并称为一代之绝。449426子弟书的体例同鼓词略为相似，但只有演唱部分，没有说词。而且篇幅普遍较短。一回书为八十句到一百句，有千余字，子弟书从一回到三十回不等，以三四回为主。语言以七言为主，上下对句，但可以自由夹杂衬字，最多时一句可达十几字，句式自由，表情达意相当方便。子弟书在用韵上用清代以来北方曲艺文体习用的十三道大辙，下句用韵，上句结字为仄声，下句结字为平声。大多数子弟书开头有诗篇，七言八句，文辞雅致但不遵守律诗声律。书后有诗篇形式的结语，少则两句，多则八句。子弟书是中国文化史上一个重要的文学现象。子弟书的作者都是八旗子弟，除改编作品外，子弟书反映的都是清代中后期八旗子弟的日常生活。从民族文化交流角度看，它有满汉文化作根基，是满汉文化合璧的产物；从文化史的角度看，它为我们提供清代由盛而衰阶段的民情、风俗、官场内幕、民族关系等方面的第一手资料。而这些日常生活的细节，是不可能被收入正史的。研究这些细节，可以更深入地理解那段历史。子弟书的语言艺术成就很高。子弟书成熟于清代中后期，此时北京话经过了二百多年满汉双语交融，京腔京韵已臻成熟。新颖灵动，丰富优美的口语语言已经展示出了它的魅力。一般来说，优美雅致的书面语体和清新传神的口语语体是很难交融的，但是在子弟书中，看似不可能的完美结合却终于实现了。子弟书的语言都是诗化的语言，优美婉转，细腻动人。子弟书作者们的文学功底深厚，可以得心应手地化用古文诗词创作出典雅华丽的诗句。另外这些诗句又发挥了可以自由增加衬字，随意改变句法结构的特长，可以不受旧式格律的限制，大量吸收民间俗语入诗，摹写人情世态栩栩如生。可以说，子弟书的语言艺术，达到了清代北京说唱文学的顶峰。中国古代诗歌多以抒情为主，叙事诗偏少。而子弟书几乎全都是叙事诗，其艺术成就并不亚于学者们津津乐道的《孔雀东南飞》、《木兰辞》等作品。从史诗角度上看，它带有弥补我国叙事诗不足的特殊意义；从改编角度上看，它是再度创作、重铸灵魂的说唱叙事诗。研究子弟书的叙事艺术，可以填补我国诗歌史研究的一个空白。另外，子弟书作为文人创作的叙事诗，其研究还可以丰富和发展目前学术界新兴的口传诗学理论。然而，这么重要的文学现象，虽然在民国时期曾引起顾颉刚、郑振铎等大家的重视，后来学术界对子弟书的研究，相当长的时期内都比较冷清，直到20世纪80年代以来子弟书才逐渐受到关注。截至2010年初，子弟书的研究论文共有91篇，研究著作3部，研究学者遍布中国、日本、韩国、中国台湾几个国家和地区。研究史最早可以追溯到清代嘉庆二年顾琳的《书词绪论》。民国时期在刘复、李家瑞、马廉等学者的主持下，大规模的子弟书搜集整理活动开始，并受到了顾颉刚、郑振铎等大家的重视。20世纪40年代以后，中国台湾、日本学者开始关注子弟书的研究，其中成就最高的当属日本学者波多野太郎。80年代之后，国内外学者纷纷开始从各方面研究子弟书，版本和作者考证工作做得尤其出色。 一　文献研究 关于子弟书文本的搜集整理情况，中山大学的黄仕忠在《子弟书研究之回顾与前瞻》449427一文中有详细的记录。民国初期，子弟书式微的时候，就有人开始搜集整理子弟书了。比如1922年金台三畏氏选子弟书一百种编成《绿棠吟馆子弟书选》。天津图书馆还藏有民国时期子弟书爱好者编选的《子弟书目录》。1922年，北京大学歌谣研究会成立，1925年马廉先生两次发现车王府旧藏曲本，为孔德学校购入，后归北京大学图书馆和首都图书馆。其中有子弟书291种。20年代末，“中央”研究院历史语言研究所成立，向全国征集俗曲歌谣，刘复、李家瑞先生据此编成《中国俗曲总目稿》，收子弟书370余种。1935年，郑振铎先生编纂《世界文库》的时候，将子弟书作家韩小窗和罗松窗的部分作品收集在内，并将其同王维、李贺乃至塞万提斯、果戈理等世界文豪相提并论，将子弟书的艺术价值提高到无以复加。40年代，傅惜华先生根据孔德学校收藏的车王府曲本，“中央”研究院历史语言研究所藏本、故宫博物院藏本、北平图书馆藏本及碧蕖馆自藏本编成《子弟书总目》，收子弟书440余种，是迄今为止最全面丰富的子弟书目录。抗战爆发之后，“中央”研究院历史语言研究所藏俗曲资料辗转运往台湾傅斯年图书馆，1965年为哈佛大学和剑桥大学拍摄了全份微缩胶卷。2004年，史语所出版《俗文学丛刊》，收录子弟书327种。台湾搜集的子弟书，就是20年代北大歌谣研究会从全国搜集的子弟书。大陆收集整理的子弟书，则以当年马廉先生收购的车王府曲本为主。1991年，首都图书馆影印《清车王府藏曲本》，1993年中山大学古文献研究所整理《清车王府钞藏曲本·子弟书集》，中山大学的底本，就是1926年顾颉刚先生促成中山大学语言历史研究所从孔德学校抄录的车王府曲本。1994年，北京市民族古籍整理规划小组整理《清蒙古车王府藏子弟书》，收子弟书297种，去掉其中8种快书，则有289种。2000年，张寿崇先生从北京图书馆、傅惜华、杜颖陶等人的私人藏本和海外藏本中收录了车王府未藏之子弟书98种，编成《子弟书珍本百种》。大陆目前编集的子弟书有387种。在日本，波多野太郎、长泽规矩也、泽田瑞穗、长田夏树、滨一卫等学者也在关注中国的俗文学，很多人在20世纪二三十年代曾到中国收购各种曲本旧书。1976年，波多野太郎汇集多位日本学者的私人藏本和其他流落海外的曲本，影印出版《子弟书集》，收子弟书53种，这也是第一部影印出版的子弟书集。中国大陆及台湾、日本三地收藏的子弟书来源不同，其中有很大一部分是重复的。只是很遗憾现在并无综合三地搜集成果的子弟书全集。目前学术界的论文和著作中，有相当一批是考证子弟书的题材来源和版本。由于子弟书80％都是改编作品，那么它们都是从哪些戏曲、小说、传说故事中改编过来的，就是一个很重要的问题。这方面目前研究最细致的莫过于台湾学者陈锦钊。他1977年在国立政治大学以《子弟书之题材来源及其综合研究》为博士论文题目，考证了271种改编子弟书的题材来源，并注明该书的回数，每一回的韵脚，以及在不同子弟书书目中的收录情况。另外，陈锦钊还如实注明68篇清人原创子弟书和147篇未见到文本的子弟书题目，细致负责的学术态度令人敬佩。另外，耿瑛的《满汉民族的曲艺遗产——读〈清蒙古车王府藏子弟书〉》449428，傅耕野的《傅惜华对“子弟书”的收藏和研究》，也都作过类似考证449429。日本学者倾向于考证具体某一部子弟书的来源，比如长田夏树考证子弟书《全德报》来自明人王穉登的传奇《全德记》，该故事最早在北宋有真人原型，《范文正公集》有《窦谏议录》，记载过相关事宜449430。波多野太郎指出子弟书《滚楼》改编自清代同名秦腔剧目，并介绍其在戏曲中的地位，以及名伶魏长生演唱此曲走红的始末449431。沢田瑞穗介绍《宁武关》、《刺虎》二部子弟书来自清初的《铁冠图》，并考证了它们在《明史》中的本事。449432至于版本，很多学者的工作都做得非常细致。胡文彬在《红楼梦子弟书初探》一文中考证了《红楼梦》子弟书抄本、刻本、印本在不同书坊的刊刻情况以及版本间的文字差异。449433崔蕴华《百本张与子弟书书坊》一文介绍了清代专门抄卖各种曲本的民间书坊百本张，以及早期子弟书在民间的传播方式。449434她的《子弟书目录与版本综述》详细地介绍了百本张、别野堂、乐善堂等书坊的抄本目录，民国以来私藏目录和专门的刻本目录。还比较了北京书坊的手抄版本，沈阳会文山房等书坊的刊刻版本以及天津以培训瞽者艺人为特色的教习版本。449435这两篇文章同时也是她的博士论文《书斋与书坊之间——清代子弟书研究》449436第五章的主要内容。黄仕忠追查海外版本，可谓用心良苦。他在《东洋文化研究所收藏之子弟书考察》一文中，考察日本学者收集的子弟书，罗列其题目，确认其是否存在于国内目录中（以傅惜华的《子弟书总目》和《百本张目录》为标准），并与国内版本文字相比较指出异同。449437陈锦钊则注意到同名、同题材子弟书有互相改编的关系，因此根据其版本和出现时间先后考察出改编关系，并说明发生差异的原因。其版本考证过程十分精详。449438日本学者中，根ケ山徹曾经校对《牡丹亭》子弟书的不同版本，449439波多野太郎对《螃蟹段儿》子弟书的六个版本也作过非常精细的比对。449440由于子弟书在清代被认为是不登大雅之堂的消遣之作，很多作者都不肯留下名字，最多也只肯留下笔名，镶嵌在篇头的诗篇或者文末的结语中，比如“笑痴人芸窗把笔闲成段，留与诗人解闷题”。这就为考证子弟书的作者，身份和生平带来了很大的困难。但还是有学者博学多闻，解决了部分子弟书的著作权问题，并提供了某些作者相对详尽的生平资料。其中最为精详的当属黄仕忠的《车王府钞藏子弟书作者考》449441。他在陈锦钊对子弟书作家考证的基础上449442，将136篇子弟书分别归于20位作家名下，详尽全面，有理有据。还有的学者根据某些子弟书作家的其他作品和相关资料，考证出此人的真实姓名和生平履历。比如张政烺先生在《会文山房与韩小窗》中指出子弟书作者韩小窗的真实姓名和籍贯，会文山房的所在和功能，有很大价值。449443宋和平在《鹤侣和他的子弟书》一文中，说子弟书作者鹤侣氏“就是爱新觉罗·奕赓，曾用头品顶戴，道光八年革去。道光十一年（1831）授三等侍卫，用五品水晶顶戴。”449444康保成的《子弟书作者“鹤侣氏”生平、家世考略》结合清代史料，将清王朝宗室，亲王之子鹤侣氏一生的起伏，家族的兴衰讲述得更为详细。449445李芳的《子弟书作者洗俗斋创作考论》也将子弟书作家洗俗斋的生平和创作情况考证得十分清楚。449446可以说，子弟书在文献方面的研究工作，目前已经有了相当的规模，为进一步的研究提供了非常便利的条件。至于这方面研究本身，仍然还有进一步拓展的空间，以期做到更为全面。 二　文本研究 子弟书的文本研究，国内很多学者不约而同地将注意力集中在《红楼梦》等名著改编的子弟书的赏析上。海外学者则很关注满汉语混用的子弟书。自从1985年红学家胡文彬开始考证改编自《红楼梦》的子弟书的版本、作者，研究其艺术成就449447，子弟书研究领域里就出现了一个小小的红学热潮。研究《红楼梦》子弟书的就有13篇，占全部论文的14％。以《红楼梦》子弟书为博士论文的有一位，中国艺术研究院的王晓宁449448；为硕士论文题目的有三位，北京师范大学的姚颖，台湾政治大学的林均珈和扬州大学的周丽琴449449。姚颖的《子弟书对〈红楼梦〉人物性格的世俗化改编》指出，子弟书在改编过程中也对人物形象稍作变动，宝玉更痴情，黛玉更活泼，晴雯爱说教，刘姥姥更本色。449450考虑到目前以子弟书为硕博论文题目的不过10篇而已，这种巧合不能不说明《红楼梦》子弟书的受关注程度确实很高。王晓宁的《〈红楼梦〉子弟书研究述论》介绍了《红楼梦》子弟书的版本以及研究现状449451。这些论文中，刘嘉伟的《“清空”幻渺与“质实”详瞻——〈红楼梦〉及其子弟书艺术特色之比较》一文比较有代表性。文章指出《红楼梦》在很多地方留下了想象的诗意空间，而子弟书则充分表现出其精雕细刻的赋化特征，将这些空间都填满了。比如人物的外貌，心情，环境景色，家庭摆设，人物关系等。而且子弟书的艺术水平很高，添加细节却能依然保持原文优美典雅的语言风格。449452无独有偶，高日晖的《论清代说唱艺术中的〈水浒传〉——以子弟书和扬州评话为例》有部分篇幅评论取材于《水浒传》的子弟书，也提到了子弟书填补小说中的空白，比如人物心理和环境描写，也认可子弟书创造的诗的境界。449453崔蕴华的《遗失的民族艺术珍品——〈卖油郎独占花魁〉等子弟书的发现及其文学价值》也从人物心理、外貌描写等角度进行文本赏析。449454她的博士论文的文本研究部分，也提出了“心语化”和“物语化”的概念，即子弟书改编作品时添加的人物心理和景物描写。贾静波的《〈聊斋志异〉子弟书研究》449455，日本学者藤田香的《论子弟书的再创作》449456都在这方面列举了大量例证，并从表演的角度解释了如此改编的原因。看来子弟书的这一改编原则已经表现在多部作品之中，为很多学者所注意。目前研究子弟书文本的论文中，最深刻的当属台湾学者张克济。他的《子弟书中的艳曲》一文，研究子弟书中某些涉及色情的作品的演唱场所和听众构成，分析子弟书声低词细的演唱特征同艳曲的关系，艳曲叙事模式和多种叙事视角，以及作品所表现出的女性心态和社会地位。虽然艳曲本身不登大雅之堂，但作者却能从叙事学和女性主义视角进行较深层次的分析，而且无生搬硬套之嫌，实属难能可贵。海外学者纷纷对满汉语混用的子弟书作品表现出了极大的兴趣。德国学者马丁·嵇穆的《清朝满汉双语民间叙事诗探析》，将夹杂大量满语的子弟书全部列出，并且根据满汉语夹杂的方式不同对其分门别类。449457日本学者冈田英弘则介绍了满汉兼子弟书《拿螃蟹》的内容，并将另一部夹杂大量满语的作品《查关》作了全文翻译。449458波多野太郎、太田辰夫和朝鲜学者金九经都把注意力放在《拿螃蟹》上，据此考证满语在清代渐渐被汉语所替代的过程。449459日本学者的研究重视考证过程轻结论，他们不厌其烦地介绍《拿螃蟹》的内容，字句的翻译，版本的发现，满汉语结合的艺术效果，但不求证明某个论点。因此他们的论文有相当大的史料意义。但总的看来，子弟书的文本研究只是集中在某几种作品上，其他从整体上探讨子弟书文学意义和艺术效果的论文往往流于空泛，而且理论性普遍较低，基本上都停留在文学赏析的层面而已。在这方面，子弟书的文本研究还有很长的路要走。 三　其他研究 子弟书其他方面的研究，主要集中在子弟书的历史、文字格式、音乐特征和语言学研究等方面。关德栋、周中明的《论子弟书》449460，陈锦钊的《论子弟书的整理与研究》449461，启功的《创造性的新诗子弟书》以及傅惜华的《子弟书总说》等等，都对子弟书的起源、兴衰过程、文字格式、音乐特征、表演场合等方面进行了很详细的介绍。目前学术界将子弟书的产生时间认定在乾隆年间，八旗子弟生活优裕无所事事，参考当时如鼓词、昆曲、高腔等流行的曲艺形式创造了子弟书。子弟书以八角鼓、三弦伴奏，只唱不说，其唱腔分为东城调和西城调。东调豪迈阔大，近似高腔，多演唱英雄征战故事；细调婉转缠绵，近似昆曲，多演唱才子佳人。一开始子弟书只是作为八旗子弟的业余爱好存在，演员都是免费演出。到了晚清时期，八旗子弟日渐贫困，很多人开始在茶馆卖艺，后来很多瞽目艺人也精通此道。只是由于子弟书一板三眼，唱法复杂，风格迂缓沉闷，渐渐遭到舞台的冷落，民国初年已经失传。但是子弟书的很多唱词却被马头调、大鼓等邻近曲艺吸收，演唱至今经久不衰。虽然子弟书的音乐已经失传，但还是有学者在努力寻找其痕迹。林山的《八旗子弟乐》考证子弟书、弦子书、岔曲、八角鼓、十不闲、秧歌、二人转等民俗小曲的音乐模式，力求摸索出子弟书的音乐风格。449462德国学者马丁·嵇穆也考证了子弟书的板腔体音乐特征。449463崔蕴华也在博士论文中辟出专章来探讨子弟书的音乐特征，并根据其特征同鼓词、弹词、萨满神歌、民歌等艺术的音乐风格相对照，考证子弟书的来源。另外，还有学者对子弟书进行了语言学方面的研究。张建坤曾撰写《从〈五方元音〉到子弟书韵母系统的演变》和《对子弟书中一些例外的分析》两篇文章，以子弟书为语言材料，考证清代中后期北京话的语音变化。449464姚颖以《红楼梦》子弟书为例，列举了子弟书作者对俗语的运用。449465子弟书在这些方面的研究，还处于刚刚起步的阶段。目前的子弟书的研究还仅仅是个开始，还基本集中在文献整理、个别的篇目考证、子弟书对其他艺术形式的改编等有限领域，对它的文学语言的研究也还浮在表画，没有深入到八旗子弟的生活与文化的层次，它的多重价值还没有得到充分的挖掘。子弟书的价值是多方面的，不仅是文学方面的，还有历史的、民俗的、文化的价值。子弟书是清代八旗子弟的创造，它与八旗子弟的生活有着重要的关系。它的产生与衰落和八旗子弟有密切的关系。它的语言、审美趣味与八旗子弟的语言、文化修养息息相关。此外，子弟书有20％的篇目直接描写八旗子弟的生活，是研究八旗子弟生活的重要材料。因此，子弟书研究还是一个亟待扩展的研究领域，特别是结合子弟书的产生与八旗子弟的生活的研究，是目前急需开展的工作。 四　研究目的、意义、方法 清朝是一个少数民族统治汉民族，同时又积极学习汉文化的时代，子弟书的出现与衰落都与旗人的兴衰荣辱有密切关系。清朝特殊的政治环境造就了特殊的人群，特殊的人群创造出独特的文艺，这种独特的文艺又反映了时代特色。清朝和子弟书的关系，恰恰是历史决定文学，文学反映历史这一规律的最好注脚。将子弟书放在清史背景中研究，不仅能从细节上把握清史，还能够更深刻地了解子弟书的存在意义。子弟书的作者、表演者、欣赏者是八旗子弟，他们是中国历史上非常特殊的一群人。他们为国家版图基本格局的奠定、中华民族的形成、中国历史的发展作出了很大的贡献，是不应该被遗忘的。这批人身上流着满、蒙、汉三个兄弟民族的血脉，文化上向满文化靠拢同时又对汉文化表现出极大的热情和崇拜。在他们的努力之下，满汉文化互相融合孕育出一朵朵文艺奇葩。子弟书所记录的，恰恰是这批人的生活细节和思想状态，为民族学和民俗学的研究提供了珍贵的资料。二百六十余年的清王朝，为北京这座城市打下了深深的烙印。北京人的构成、北京历史的发展、北京话的形成、京剧的流行、北京曲艺的繁荣，都与旗人和旗人文化有千丝万缕的联系。可以说，没有旗人，北京绝不是现在的北京。子弟书的语言，既展示了旗人对传统诗词古文的继承，也体现出满语对汉语的影响，北京市民口语对北京话的丰富作用。子弟书中写到的旗人旗俗、风土人情，是北京地方史、风俗史非常重要的组成部分。子弟书的叙事艺术研究打破了长期以来对中国古代诗歌的误解，认为中国古代诗歌多以抒情为主，叙事诗偏少。而子弟书几乎全都是叙事诗。这一事实证明，中国古代文学史上是有大量高水平的叙事诗的。从史诗角度上看，它带有弥补我国叙事诗不足的特殊意义；从改编角度上看，它是再度创作、重铸灵魂的说唱叙事诗。研究子弟书的叙事艺术，可以填补我国诗歌史研究的一个空白。子弟书不仅有很高的文学价值和审美意义，在史学、语言学和民族学领域都有重要的史料意义和文献价值，需要进一步发掘。子弟书的诞生与八旗子弟的生活方式有何关系？为什么投入艺术市场之后就衰亡了？子弟书的改编艺术、语言艺术、叙事艺术何在？是如何反映清代中后期旗人生活的方方面面的？要解决这些问题，可以从以下几方面着手。（1）子弟书是叙事诗，在改编小说和戏曲的过程中，作者经常会因为情节的需要改变原有的叙事模式，采用新的叙事方式。子弟书的叙事技巧、叙事方法、对情节的处理以及丰富多样的结构形态有的是从戏曲、小说中直接拿来的，有的是作者根据现场表演需要临时增删的结果。叙事学和结构主义理论在研究子弟书的改编问题上是行之有效的理论工具。（2）子弟书是八旗子弟反映自己人生的艺术，像一面镜子一样展现出清代中后期北京市民的生活、心理、民风民俗。如果单纯揭示旗人生活的表面现象，难以触及问题的核心，只有将史学眼光、社会学研究方法和文学现实相结合，才能更深刻地理解这段活生生的历史。八旗子弟是中国历史上非常特殊的一群人，他们的政治地位、民族构成、文化认同都有自身的特色。采用史学、民族学和文学社会学的研究方法是非常必要的。可以用史学理论来解释文学现象，用文学现象来丰富历史研究。（3）子弟书反映了清代中后期满语渐渐消亡的历史事实，但满语却丰富了汉语的词汇，也在语音和语法上深深影响了北京话。子弟书的语言丰富多样，极富表现力，单纯从文学角度讨论子弟书的艺术价值是不够的，语言学理论有助于解释子弟书同旗人语言才能的密切联系。总之，子弟书及八旗子弟，不仅仅是一个文学现象，还是一个独特的历史和民族现象。只有采用多学科交叉、多种理论结合的方式，才能有比较深入的发现。</t>
  </si>
  <si>
    <t>610083</t>
  </si>
  <si>
    <t>张东荪政治理想研究</t>
  </si>
  <si>
    <t>9787516133583</t>
  </si>
  <si>
    <t>侯智</t>
  </si>
  <si>
    <t>侯智( 侯智，男，甘肃渭源人，法学博士，现为天水师范学院副教授。2005年毕业于上海交通大学马克思主义理论与思想政治教育专业，获法学硕士学位；2012年毕业于北京师范大学马克思主义中国化研究专业，获法学博士学位，主要研究方向为马克思主义中国化的早期进程。在各类报刊发表学术论文30多篇，主持国家社科基金西部项目1项，参与完成教育部委托项目等3项。 )</t>
  </si>
  <si>
    <t>Research on Zhang Dongsun's Political Ideal</t>
  </si>
  <si>
    <t>近代以来，西方文明对中国文化的冲击，形成了中国社会“五千年未有之大变局”，一个具有悠久文明传统和保守倾向的民族与突兀而至的“现代”相遇。一批知识分子开始站在世界文化时局的高度认识中国社会的变迁，研究中国面临的命运。这批知识分子大多曾留学海外，既有对西方社会的亲证，又有深厚的“国学”基础和对中国传统的认知。当构成其精神生命的传统价值遭受现代西方文明的冲击时，引起了他们思想的剧烈变动。从理论看，他们更认同西方现代价值；从实际看，他们看到了传统文化特别是作为整合深厚行为的价值体系已然失去了其效用。旧的意识形态，传统的社会规制以及日常生活的失序，都迫使他们思考一个问题：如何使中国社会走上有序的轨道，与欧美并驾齐驱，重新建立世界大国。于是，传统的实效与对“现代”的渴求，使他们对纷至沓来的西方理论进行了紧张的理论抉择与阐释。他们开始诊治中国经济的、文化的和政治的问题，期望通过分析和解决问题为中国社会找到一条出路。其结果是他们从中国的现状出发，分别为中国的发展做出了自己的设计。在20世纪上半叶活跃于中国社会哲学、政治和文化领域的时代精英中，张东荪就是其中的杰出代表。张东荪（1896—1973），原名万田，字东荪，浙江杭县（今杭州市）人。是一位一生“以哲学兴趣为主，而又不忘情于政治”的学者。是二十世纪上半叶我国著名的哲学家、政论家和社会活动家。作为民盟的领导人之一，在新民主主义革命时期，为了追求民主和自由，无情地抨击了国民党的黑暗统治和日本帝国主义侵略中国的野蛮行径，受到了国民党当局和日本帝国主义的迫害；他为了实现国内和平和人民的幸福，积极斡旋了北平的和平解放；新中国成立后，曾担任民盟中央常委、中央人民政府委员和北京大学教授。他提出的政治理想，既有对自身地位和作用的基本安排，也有对未来理想社会的设计，尽管存在一定的空想的性质，但在当时反映了以民盟为代表的民主人士的政治立场和政治追求，具有一定的合理性。在张东荪生活的时代，人们对于其政治理想的关注程度决不逊色于对其哲学思想的关注程度。但是，对于他的政治理想的认同程度大约远不如对于他的哲学思想的认同程度。他从分析中国实际出发，通过对中西文化的比较研究，在调和中西文化的基础上对中国未来的政治建设提出了设想，逐步形成了自己的政治理想。他的政治理想既涉及对自身在社会政治生活中的定位，也涉及对未来社会的价值目标、实现途径和社会制度的设想。他以“评政治”为基本立场、以“调和论”为主要文化基础，把民主自由看做是追求的目标，发展生产是根本的途径，社会主义是理想的制度形式。在当时的时代具有一定的合理性，对我国的社会主义政治建设有一定的启示。正是基于上述原因，我在导师张曙光先生的指导下，最终选择把对张东荪政治理想的研究作为博士学位论文的选题，顺利完成了写作和答辩，并按照答辩委员会主席、中国石油大学董贵成教授、答辩委员会成员、装甲兵工程学院徐长山教授、北京师范大学唐伟教授、晏辉教授、刘夏蓓教授提供的建议进行了修改完善，作为对马克思主义中国化研究的成果，作为对张东荪思想研究的政治理论基础，决定公开出版。本书是在我同名博士学位论文的基础上修改而成的，对于本书的思路和特色，引用学位论文评审专家的评语代为说明：侯智的论文《张东荪政治理想研究》一文选题有比较重要的理论意义和实践借鉴意义，侯智同学能独立地开展研究，深入地探讨问题，不断地将论题引向深化。论文主题明确，思路清晰，有一定的新意。——作者的博士导师、北京师范大学张曙光教授张东荪政治理想是张东荪整个思想的重要组成部分，在马克思主义中国化、大众化过程中曾产生重要影响，具有一些有参考价值的内容。对张东荪政治理想的研究，提出可资借鉴的东西，有助于当代的政治、社会建设。……以历史研究与文化研究相结合的方法，从政治与文化互动的关系中对张东荪的政治理想进行了较为系统的研究，认真清理了他的政治理想，并形成了对其政治理想结构的初步认识，还探讨了他们之间的关系。对张东荪的“唯器史观”及生产理论在其政治理想中的地位进行了探讨，充分肯定了其政治理想在马克思主义中国化早期过程中起到的促进作用，这些都是由新意的。……选题前沿，材料翔实，观点正确。作者具有明确的问题意识和方法自觉，对张东荪政治理想的解读比较切合真义，并有自己的深度思考。文章结构合理，论证充分，文笔流畅，有理论深度，体现着学术创新的追求。——论文匿名评审专家、首都师范大学陈新夏教授评析张东荪的政治理想是一个较为困难的课题。本文运用唯物辩证法的基本观点，客观地对张东荪的政治理想进行了较为系统的研究。对张东荪政治理想的研究存在两个困难：一是张东荪的论述散见于民国时期的报刊杂志，收集资料有困难；二是对张东荪政治理想的正确与错误难以准确地把握。作者克服上述困难，对张东荪的政治理想进行了理论建构，对张东荪的思想理论的地位和作用作了定性的评析，这表明作者在该领域有坚实的理论基础和专业知识。论文注重挖掘其合理的部分和对中国化马克思主义的积极影响，针对马克思主义中国化有有重要的促进作用。——论文匿名评审专家、装甲兵工程学院徐长山教授《张东荪政治理想研究》从历史发展的角度研究了张东荪政治理想的内涵、构成及意义。该选题视角独特，具有历史感和现实关怀，有较好的学术价值和现实意义。——论文匿名评审专家、北京师范大学刘夏蓓教授本书作为我博士学位论文的呈现，存在诸多的不足，欢迎大家批评指正。对于专家的建议，比如陈新夏教授和刘夏蓓教授建议的加强对张东荪哲学思想的研究，我将依托主持的2012年度国家社科基金西部项目《张东荪哲学论文文献的整理与研究》的研究做进一步的研究和深化。作者2013年5月于天水</t>
  </si>
  <si>
    <t>617917</t>
  </si>
  <si>
    <t>意识形态与意识形态批判</t>
  </si>
  <si>
    <t>9787516133316</t>
  </si>
  <si>
    <t>Ideology and critique of ideology</t>
  </si>
  <si>
    <t>621232</t>
  </si>
  <si>
    <t>战略性新兴产业的发展：宁波和国内相关城市比较研究</t>
  </si>
  <si>
    <t>9787516135655</t>
  </si>
  <si>
    <t>宋泓</t>
  </si>
  <si>
    <t>宋泓(宋泓　中国社会科学院世界经济与政治研究所研究员，中国社会科学院研究生院教授，博士生导师，主要从事外国直接投资、跨国公司和国际贸易方面的研究，曾在《经济研究》、《管理世界》、《改革》、《世界经济》、《国际经济评论》、《世界经济与政治》和《国际贸易》等专业学术期刊上发表学术论文60多篇。2009年“新世纪百千万人才工程”国家级人选；2012年国务院特殊津贴获得者。)</t>
  </si>
  <si>
    <t>The Development of Strategic Emerging Industries: A Comparative Study of Ningbo and Related Cities in China</t>
  </si>
  <si>
    <t>作为一个发展中国家，中国的战略性新兴产业，从世界范围来看，都不是新兴产业，也不是战略性产业，而是在发达国家中已经存在，在我国需要大力发展的产业。在战略性新兴产业发展中，一个地区或者城市不必在所有的产业大类和中类上重复整个国家或者中央的选择，而应该在每个产业的更细领域中，具体到本地区的产品、企业和品牌上，甚至到项目上，来确定本地区的选择。发展战略性新兴产业，既要优化、升级现有优势产业，也要构建未来的新增长点。长远来看，战略性新兴产业在不同城市和地区的发展，需要有良好的市场环境和创新氛围相配套。</t>
  </si>
  <si>
    <t>621935</t>
  </si>
  <si>
    <t>协同学习系统的建构与应用：一种设计研究框架</t>
  </si>
  <si>
    <t>9787516131343</t>
  </si>
  <si>
    <t>王佑镁</t>
  </si>
  <si>
    <t>王佑镁(王佑镁 1974年9月生，江西吉安人。教育技术学教授、理学博士，博士生导师，温州大学瓯江特聘教授。研究方向为数字化青少年、数字化学习、数字化阅读等。最近的研究旨趣在于数字技术与青少年的互动行为及其影响，力图通过跨学科方法来分析数字原住民的学习与阅读行为，建立行为干预模型，确保数字公民养成。曾获国家级高等教育教学成果奖一等奖、浙江省哲学社会科学优秀成果奖，主持国家社科基金项目、教育部人文社科项目、全国教育科学规划重点课题等各级科研项目十余项，在《教育研究》《高等工程教育》《电化教育研究》等发表学术论文100多篇，出版专著、教材4部；入选温州市“551人才工程”第一层次培养人选、浙江省“151人才工程”第二层次培养人选、浙江省之江青年社科学者、浙江省教坛新秀等。)</t>
  </si>
  <si>
    <t>Construction and Application of Collaborative Learning System: A Design Research Framework</t>
  </si>
  <si>
    <t>644806</t>
  </si>
  <si>
    <t>吴思敬论新诗</t>
  </si>
  <si>
    <t>9787516134238</t>
  </si>
  <si>
    <t>吴思敬(吴思敬，北京市人，生于1942年11月16日。首都师范大学文学院教授、博士生导师，首都师范大学中国诗歌研究中心副主任，《诗探索》主编，中国当代文学研究会副会长，中国诗歌学会副会长。长期从事诗歌理论研究和中国当代诗歌批评工作。主要学术著作有：《诗歌基本原理》、《写作心理能力的培养》、《冲撞中的精灵》、《诗歌鉴赏心理》、《心理诗学》、《诗学沉思录》、《走向哲学的诗》、《自由的精灵与沉重的翅膀》、《文学原理》（主编）、《中国新诗总系·诗论卷》（主编）、《中国诗歌通史·当代卷》（主编）、《文学评论的写作》（合著）、《文章学》（合著）等。2001年8月获得中华人民共和国国务院颁发的“政府特殊津贴”。2001年9月获得中华人民共和国教育部授予的“全国优秀教师”称号。)</t>
  </si>
  <si>
    <t>Wu Sijing on New Poetry</t>
  </si>
  <si>
    <t>吴思敬是当代一位重要的诗歌评论家，多年来他在追踪当下诗歌潮流、品评诗人诗作的同时，一直在进行有关新诗理论建设问题的思考。本书精选了作者新时期以来有关新诗理论的有代表性的文章，既包括对新诗的基本属性的探讨，涉及诗的主体性、诗的运动观、诗的时空观，以及诗的发现、诗的思维、诗的内形式与外形式等，也包括对中国新诗发展历史经验的思考，涉及新诗的传统、新诗的经典化，以及新媒体与新诗创作等。全书贯穿着对新诗的自由本质的强调，力图从心理学的角度去探寻诗学原理，考察与追踪诗歌的生成过程，从而在当下的新诗理论著作中显示了自己独特的风貌。</t>
  </si>
  <si>
    <t>645961</t>
  </si>
  <si>
    <t>唐五代文人入蜀考论</t>
  </si>
  <si>
    <t>9787516129173</t>
  </si>
  <si>
    <t>张仲裁</t>
  </si>
  <si>
    <t>张仲裁(张仲裁　四川剑阁人，文学博士，西南民族大学文学院副教授。研究方向为唐代义学与文献，巴蜀文化与文学。)</t>
  </si>
  <si>
    <t>Textual Research on Tang and Five Dynasties Scholars' Entry into Shu</t>
  </si>
  <si>
    <t>本书意在从“地域空间的文学播散”这 一角度出发，尝试进行文学的地域学研究。先期出版的《唐五代文人入蜀编年史稿》（巴蜀书社2011年）作为文献基础，支撑起本书的框架。“地域空间的文学播散”这一角度的深入，必然涉及到具体的历史时空。时间和空间表面上是这一问题的并列两端，深层次看，二者有着内在的逻辑因果。第一章和二至四章的关系就是这样。作为全书重要内容的“入蜀文人的巴蜀书写”一部分，始终围绕着文学与地理的关系做文章，巴蜀文学的外来输入性，以及入蜀文人与巴蜀大地的人地关系则是两个“基本点”。第七章主要以贾岛和杜甫二人为例，初略探讨“入蜀”这一文学史现象对巴蜀文学发展的重大影响。</t>
  </si>
  <si>
    <t>646907</t>
  </si>
  <si>
    <t>土地承包经营权权能拓展与合理限制研究：基于农地保障功能区域差异视角</t>
  </si>
  <si>
    <t>9787516136331</t>
  </si>
  <si>
    <t>邹秀清</t>
  </si>
  <si>
    <t>邹秀清(邹秀清，1973年9月出生，博士，江西财经大学土地资源管理专业硕士研究生导师，江西财经大学鄱阳湖生态经济研究院专职研究人员；2010年“江西省新世纪百千万人才工程”第一、二层次人选，江西省国土厅规划评审专家。发表论文20余篇，其中SCI收录1篇，出版学术专著2部，目前主持国家社会科学基金2项。 )</t>
  </si>
  <si>
    <t>Study on the Expansion and Reasonable Limitation of Land Contract Management Rights: Based on the Perspective of Regional Differences in Agricultural Land Protection Functions</t>
  </si>
  <si>
    <t>AbstractCurrent legislation still places different degree of limitations on disposition of land contractual management right，including transfer，mortgage and inheritance，mainly due to social security function carried by rural land.On the whole，the security function of rural land in China is constantly weakening，and regional differentiation gets very distinct.Therefore，within the framework of maintaining collective ownership of rural land，systematic research on expansion and proper limitation of powers and functions of land contractual management right，from the perspective of regional difference in rural land security function，will have great practical value in providing theoretical support and scientific basis for comprehensively safeguarding farmers’（collective’s）land and property rights and interests，and advancing the construction of harmonious society.In addition，it will have enormous theoretical value in further enriching theory of property rights economics and usufruct.This study systematically arranges history of changes in China’s rural land property right and structure of right，and sums up successful experience of Civil Law System countries（France，Germany and Japan）and Anglo-American Law System countries（UK and USA）in rural land property right system and structural design of right.On the basis of existing theory of powers and functions，it presents new concept of branch of powers and functions，establishes a new theoretical framework for power and function structure of property right，and gives reasonable explanation of current collective rural land right system in China.From the comparison between income and expenditure，using 506 copies of questionnaires collected from farmers in Zhejiang，Jiangxi and Guangxi，this study performs empirical analysis on regional difference in security function of rural land.After fully understanding regional difference in security function of rural land，on the basis of respecting farmers’willingness and action response to expansion and limitation of powers and functions of rural land contractual management right，this study mainly adopts combined method of science of law and economics.From the perspective of balance between efficiency and equity，it expands powers and functions of rural land contractual management right and safeguards farmers’land rights and interests，to rebuild social structure and order.Furthermore，through appropriate policies about rural land management，it imposes proper limitations，to satisfy demands of public interest.Specifically，limitations include transfer and its limitation of rural land contractual management right，share purchase and its limitation，mortgage and its limitation，inheritance and its limitation，rural land development right and its limitation，and proper compensation for expropriation of rural land contractual management right，etc..</t>
  </si>
  <si>
    <t>653410</t>
  </si>
  <si>
    <t>新型量子逻辑：确定性逻辑的超越</t>
  </si>
  <si>
    <t>9787516135297</t>
  </si>
  <si>
    <t>于海飞</t>
  </si>
  <si>
    <t>于海飞(于海飞，女，1973年9月生，吉林省人。哲学博士，现为鲁东大学马克思主义学院副教授、硕士研究生导师。主要研究领域为量子逻辑、当代整体性思维、科技哲学。曾在《兰州大学学报》、《物理实验》、Advances in Information Sciences a nd Service Sc iences等期刊上发表论文10余篇，主持和参与课题研究若干项。)</t>
  </si>
  <si>
    <t>New Quantum Logic: Transcendence of Deterministic Logic</t>
  </si>
  <si>
    <t>量子力学在众多领域中有着十分广泛的应用，但对它的解释、概念基础及哲学涵义等内容，从它产生之日至今，一直还是理论物理学家及科学哲学家争论不休的问题。与以往国内外研究不同，本书主要从量子力学的本体论特性出发，在吸收了经典逻辑和辩证逻辑合理内容的基础上引入新型命题变项和联结词，借助于这些命题变项和联结词，从理论和实践两个层面对量子逻辑做了深入的研究。</t>
  </si>
  <si>
    <t>689514</t>
  </si>
  <si>
    <t>新时期西藏农牧民持续增收的财政政策设计</t>
  </si>
  <si>
    <t>9787516137185</t>
  </si>
  <si>
    <t>沈宏益</t>
  </si>
  <si>
    <t>郞丰君</t>
  </si>
  <si>
    <t>Fiscal Policy Design for Continuous Increase of Tibetan Farmers and Herdsmen in the New Era</t>
  </si>
  <si>
    <t>随着西藏经济社会快速发展和对外交流及合作程度的进一步扩大，西藏农牧业生产和发展面临着许多新的问题，诸如生态资源枯竭、生产效率低下、发展后劲不足及城乡、地区之间发展差距在不断扩大等，继而影响着西藏农牧民持续增收与农村和谐社会的构建。农业在西藏整个国民经济中起着基础地位与战略作用，而农牧民则是西藏农村社会经济发展的主体。在如今实现跨越式发展和全面建设小康社会目标的关键时期，如何应对新时期、新任务的挑战和根据新形势下社会经济发展总体目标与战略任务要求，从根本和长远解决西藏农牧民持续增收等问题，并探讨由“输血型”财政向“输血型+造血型”经济职能转化的新型财政支农政策具有重要的现实意义。立足于现行西藏财政支农政策进行分析，可以看出当前财政支农政策对于促进西藏农牧业经济发展和扶持农牧民增收等方面虽发挥了一定作用，但是，随着西藏社会经济发展形势的变化和面临新的机遇与挑战，现行财政支农政策存在政策目标不明确、体系不健全、重点不突出、保障力不足和长效机制缺失等问题，不能有效适应当今社会经济快速发展变化的需求。通过考察国内外先进财政支农经验，不论是美国、日本、欧盟等发达国家和地区，还是巴西等发展中国家和我国中东部地区及西部云南等省份，其在财政支农政策方面均有许多相似之处，对西藏的借鉴和启示是:应在地方财力逐步提高的基础上加大财政支农力度，提高财政支农比例，优化财政支农结构，创新财政支农方式和提升财政支农效应，以建立促进西藏农牧民持续增收的长效机制。本书基于以下几点假设: (1)如果能够根据新时期、新任务的挑战设计出科学有效的财政支农政策，就有助于降低和消除影响西藏农牧业发展的各种不合理因素与制约机制，则西藏农牧区社会经济发展将是必然的。(2)如果西藏农牧区社会经济得到全面发展，必将进一步带动西藏农牧民持续增收和农业经济良性循环发展。(3)如果西藏农业经济和农牧民持续增收能够形成良性循环发展机制，则整个西藏和谐、稳定与可持续发展也是必然的。在这里着重从七个方面入手:一是加强农业基础建设，进一步夯实和改善西藏农牧区交通、水利、通信、能源等基础设施和环境条件，保障农牧民持续增收有一个良好、稳定的发展平台。二是推进农村扶贫开发进程，积极引导和扶持当地特色资源开发和优势产业发展，使其形成极具发展潜力和市场竞争力的优势产业集群，以引导和带动农牧民持续增收。三是推动农业科技工程发展，在不断健全和完善现有农村科技推广服务体系的基础上，通过财政政策促进现代高科技和信息技术在西藏农牧区的广泛普及与推广应用，使高原生态、高效、绿色农业成为促进西藏农牧民持续增收的驱动力。四是保护农业生态环境，通过财政政策尝试建立一种“政府主导、市场主体、社会参与”的资金投融资方式，为改善西藏生态环境和拓宽农牧民持续增收空间发挥作用。五是创新西藏农牧民增收途径。通过财政投入强化西藏农村义务教育和推动农村工业化、城镇化和信息化进程，以及扶持乡镇企业和非公有制经济发展等，以此全面提升西藏农牧民素质和加快其“非农化”发展。六是财政支农资金监管与效益评价。主要从资金管理、会计核算、审计监督和效益评价等方面进行探讨，以实现目前有限财政支农资金的最大效用化。七是从农业制度改革和规范政府行为等方面探讨一些相关保障措施及管理办法等，以保障新时期促进西藏农牧民持续增收的财政政策能够顺利实施。最终目的是促使“输血型”财政向“输血型+造血型”财政转化，从根本和长远解决西藏农牧民持续增收等问题，这对于研究和解决西藏当前“三农”问题具有创新性和探索性。本书出版得到了西藏民族学院的大力资助，是西藏产业发展研究中心、西藏自治区财政学重点学科建设成果之一，北京林业大学经济管理学院院长助理、学术委员会主席博士生导师潘焕学教授，西藏民族学院科研处处长狄方耀教授，财经学院院长毛阳海教授等各位专家、学者们给予了大力支持与指导。由于笔者水平有限，对于当前农业经济发展最新前沿及有关理论掌握和领悟不足，加之西藏地域广大，进行实地调查和搜集资料较为困难，一定程度上限制了本书作进一步分析与研究。在此，向所有给予支持和协助的相关部门及人员一并表示由衷感谢!沈宏益2013年5月26日</t>
  </si>
  <si>
    <t>695442</t>
  </si>
  <si>
    <t>企业嵌入绩效理论研究</t>
  </si>
  <si>
    <t>9787516139294</t>
  </si>
  <si>
    <t>辛琳</t>
  </si>
  <si>
    <t>Research on Enterprise Embedded Performance Theory</t>
  </si>
  <si>
    <t>从当今中国社会表象来看，中国社会是一个由人情、亲情、乡情和友情构成的网络，社会系统与经济系统相互作用过程中体现出特别的影响和规制，研究中国情景下的嵌入绩效机制具有一定的价值。同时，社会系统与经济系统的关系一直是人文社会科学研究的核心问题，嵌入性概念的提出为我们提供了连接两大系统的桥梁。组织绩效问题一直是经济学、管理学关注的本源性问题，嵌入理论使产业和组织理论得到更精确的阐释，而本书所研究的企业嵌入绩效理论致力于解释社会系统与经济系统的嵌入性是通过何种路径与机制影响企业经营绩效的。国外关于嵌入性与企业经营绩效关系的研究主要从关系嵌入和结构嵌入展开，在此基础上，从制度嵌入、空间嵌入、虚拟嵌入等角度进行了深入研究。国内学者对于嵌入性与企业经营绩效关系的研究主要表现为一个主干及三大分支，一个主干是关于嵌入性本体的研究，即网络嵌入对绩效影响的机制研究，三大分支分别按照嵌入范围、创新角度、学习角度进行研究。国内外相关研究存在以下几点不同:第一，对“嵌入性”概念接纳度不同。“嵌入”一直存在于中国文化中，国内研究从中国社会嵌入性相关结论的适用性起步。第二，对“嵌入性”的社会情景判断不同。源于西方的嵌入性理论肯定需要中国情景化才能具备解释力，国内学者做了很多努力。第三，对“嵌入性”所依赖的组织完整性与协调性判断不同。中国的国体与政体都有独特性，国家与社会的协调机制以及由所有制决定的企业的组织完整性也存在分歧。所以，中国化的嵌入性与企业经营绩效关系的研究必然存在不同。本书的主要工作是构建企业嵌入绩效理论模型框架，并从一般企业和中小板上市公司两个角度进行验证和刻画。采用的研究逻辑是理论→实证→理论，采用的研究方法是规范研究与实证研究相结合。本书主要研究思路是首先根据文献进行解析，获得企业嵌入绩效理论模型的框架，这部分工作由第一章绪论、第二章理论基础与文献综述、第三章企业嵌入绩效理论模型与假设推演来完成，其中第一章绪论的目的是对整个研究工作的计划与设计，包括对研究背景、研究意义、研究思路与方法、主要概念讨论以及论文框架和内容安排的说明。实质上是完成对选题的解析和确定基本研究思路的过程。第二章理论基础与文献综述主要讨论了企业嵌入绩效理论的理论渊源、几个容易混淆的构念，即嵌入性、社会资本、社会网络等的关系、绩效评价文献回顾和企业嵌入绩效理论当前的进展等内容。主要目的是实现文献精炼，为理论模型奠定基础。第三章企业嵌入绩效理论模型与假设推演主要从理论模型构建的基本原则、嵌入性变量设计、调节变量假设、中介变量假设以及企业嵌入绩效理论模型几个方面进行研究。主要目的是完成关系模型、变量设计和形成假设。前3章属于理论研究范畴。其次，根据前3章研究获得的企业嵌入绩效理论模型框架进行调查问卷的设计，这个工作由第四章嵌入绩效关系调查问卷及数据处理设计完成。主要讨论了如何将理论模型中设计的自变量、调节变量、组织学习力变量等转换成可以获得数值的调查问卷问题及选项。再次，从非上市企业角度进行了两次实验，目的是验证企业嵌入绩效理论框架能否获得实证结果的支持，这个工作由第五章企业嵌入绩效绩效理论模型初次试验及数据分析、第六章企业嵌入绩效理论模型再次实验及数据分析完成。这两章从实证角度，对调查问卷进行信度、效度、因子分析、结构方程、回归等分析，根据分析结果验证理论模型的合理性以及修改建议，从而获得调查问卷修改的具体建议，并完成对企业嵌入绩效理论模型的全方位验证。最后，根据非上市企业的两次实验结果，以及对中小板上市公司进行企业嵌入绩效理论的第3次实验，并分析对比两类不同类型企业的嵌入绩效理论模型实验结果，获得更具体的中小板公司嵌入绩效理论模型。这个工作由第七章中小板上市公司经营绩效测定、第八章中小板公司嵌入性与经营绩效关系实证研究、第九章结论分析和相关建议完成。第七章中小板上市公司经营绩效测定，主要工作是完成对因变量经营绩效的最后测定，从财务绩效、托宾Q值、市场价值以及成长性等角度进行了界定，最后形成了由13个指标构成的中小板公司经营绩效代理变量体系。第八章主要工作是完成企业嵌入绩效理论模型在中小板公司的验证，仍然从因子分析、结构方程分析入手，重点是对组织学习力中介效应、环境、组织、制度等特征因素调节效应的检验。第九章是对前述理论研究和实证研究结果的进一步分析，实现对本书构建的企业嵌入绩效理论框架的定型和提升。本书的主要研究结论与观点有:(1)企业嵌入绩效理论模型框架。本书认为，嵌入因素是通过组织学习力作为中介、环境组织制度特征等因素作为调节，最终对企业经营绩效产生影响;(2)嵌入因素由关系嵌入、结构嵌入和虚拟嵌入构成，其中关系嵌入对经营绩效的影响最大，结构嵌入次之，虚拟嵌入最小;(3)承担中介效应的组织学习力由发现能力、发明能力、选择能力、推广反思能力、执行能力和知识管理能力等六大能力构成;(4)承担调节效应的环境因素包括环境动态性、竞争强度、行业特征，组织因素包括战略导向和生命周期，制度因素包括所有制类型和政治关联度;(5)企业经营绩效包含三大维度，历史维度、虚拟经济贯通实体经济维度、现在及未来维度。具体有主观绩效、财务绩效、托宾Q 值A、托宾Q值B、托宾Q值C、托宾Q值D、市场价值A和市场价值B 等8大指标。此外，还获得了一些可操作性的工具:(1)企业嵌入绩效理论调查问卷;(2)中小板上市公司综合绩效评价体系。根据研究结论，本书提出了如下建议:(1)关系嵌入管理建议。企业应关注与供应商、客户等供应链内部主体，与同行、管理机构、科研机构、金融机构等供应链外部主体的关系管理，主要应从关系稳定性、关系强度等方面进行管理，注重关系的持续度、紧密度、诚信度以及互惠程度;(2)结构嵌入管理建议。企业应关注结构嵌入的管理，包括网络密度、中心性和居间性的管理，具体表现为对往来的供应商、客户、管理机构、科研机构、同行、金融机构等的数量管理、网络位置的管理等。包括在产品研发、生产和市场知识获取方面对合作关系的使用(cent2，即中心性2)、建立尽可能多的外部关系(cent1，即中心性1)、通过市场渠道收集更多的市场信息(cent3，即中心性3)、担任牵线企业，实现信息资源的共享(inte，即居间性)、多培养与管理机构、科研机构、金融机构、同行等的往来关系(dens2/dens3，即网络密度);(3)虚拟嵌入管理建议。企业应加强与供应商、客户、管理机构、科研机构、金融机构、同行等的非面对面接触，可以通过电子邮件、电话、短消息等方式建立联系，促进经营绩效的提升;(4)组织学习力管理建议。企业应培养发明能力、发现能力、选择能力、推广反思能力、执行能力和知识管理能力，这六大能力构成企业的组织学习力，组织学习力强了，嵌入对绩效的影响会更大，通过嵌入管理可以更好地提高企业的经营绩效;(5)组织、制度、环境因素管理建议。企业应注重组织因素、制度因素、环境因素的管理，具体包括制定清晰的战略导向、明确企业生命周期、建立合适的政治关联度、关注竞争环境的变化。本书可能的创新有:(1)对企业绩效理论的拓展。将经济管理一直简化的社会网络影响因素——嵌入性，引入管理黑箱研究，试图综合新制度经济学和新经济社会学的研究成果对企业绩效理论进行修正;(2)测量方法和数据挖掘方法的多角度尝试:采用社会网络分析法结合问卷调查法对嵌入性从多个角度测量;采用熵权法和二元语义决策模型同时测量公司综合经营绩效;采用历史角度、市场视角、虚拟经济贯通实体经济视角等界定企业经营绩效。</t>
  </si>
  <si>
    <t>714321</t>
  </si>
  <si>
    <t>农户经营改造的信息技术型人力资本研究</t>
  </si>
  <si>
    <t>9787516137161</t>
  </si>
  <si>
    <t>F325;G202</t>
  </si>
  <si>
    <t>Research on Information Technology-based Human Capital of Farmers' Business Transformation</t>
  </si>
  <si>
    <t>1　农民信息使用手段调查问卷调查地点：______省______市______县______乡（镇）______村调查员：__________审核员：__________调查日期：__________1.性别：（1）男 （2）女2.年龄：______岁3.您受教育年限是：______年4.您的文化程度是：（1）小学及以下 （2）初中 （3）高中或中专（4）大专 （5）大学本科及以上5.家庭人口数：______6.家中外出务工人数：______人7.当前是否仍在从事农业生产：（1）是 （2）否8.当前您家庭主要成员中是否有人从事非农产业？（1）有 （2）没有9.当前所从事的其他职业有：（1）短期农工 （2）企业工人 （3）外出打工（4）企业经理（厂长）（5）个体工商业 （6）村干部（7）教师 （8）其他（请注明）______10.您有何种技术专长？（1）开车 （2）厨师、面点师　（3）建筑工（4）电工 （5）焊工 （6）家电维修（7）其他（请注明）______11.家庭主要收入来源：（1）粮食生产 （2）畜牧业 （3）果蔬种植（4）水产养殖 （5）外出打工 （6）土特产加工业（7）其他（请注明）______12.家庭人均纯收入为：（1）1000元及以下 （2）1001—2000元（3）2001—3000元 （4）3000元及以上13.家庭拥有土地总面积：______亩14.对您来说，获取信息最有效的途径是什么？（1）电视 （2）电脑、网络 （3）电话、手机（4）广播 （5）图书、报纸、杂志（6）其他15.您使用电脑、网络的情况：（1）从来不使用 （2）偶尔使用（3）经常使用 （4）每天都使用16.您如果使用电脑、网络，主要是用来做什么？（1）了解有关政策法规、市场信息和农民生产经营信息（2）学习生产技能，了解市场信息（3）了解农业科技发展情况 （4）开发人力资源（5）了解外出就业信息 （6）其他17.您经常看电视吗？（1）从来不看 （2）偶尔看（3）经常看 （4）每天都看18.您看电视主要关注哪些内容？（1）农业科普知识和农资信息（2）有关“三农”方面的国家政策与法律法规（3）市场信息 （4）休闲娱乐 （5）其他19.您经常使用手机吗？（1）从来不使用 （2）偶尔使用（3）经常使用 （4）每天都使用20.您使用手机主要用于：（1）收发有关生产和市场供求方面的信息（2）及时了解和学习农业科技信息（3）了解市场人才需求信息（4）经营和管理方面的沟通（5）用于传递其他方面的信息21.您经常收听广播吗？（1）从来不听 （2）偶尔听（3）经常听 （4）每天都听22.您收听广播主要是用于：（1）了解市场行情 （2）了解当地及外地发生的各种事件（3）休闲娱乐 （4）了解种养信息（5）其他23.您经常读书看报吗？（1）从来不看 （2）偶尔看（3）经常看 （4）每天都看24.您读书看报主要是用于：（1）了解学习种养技术 （2）了解时事动态（3）休闲娱乐 （4）了解市场信息（5）其他25.目前您是否参加了农业合作社或协会？（1）参加了 （2）没有参加26.如果加入了，合作组织的名称是：______；服务的内容是：______27.如果加入了，您家从中得到了哪些好处？（1）减少购买农资的费用 （2）得到了技术服务（3）便于销售 （4）节省了劳动力（5）利于资金借贷 （6）得到了培训（7）得到了市场信息和利于经验交流（8）提高了收入（9）其他______28.您家没有参加的原因是：（1）周围没有农业合作组织　（2）不了解（3）没什么好处 （4）没有必要（5）要交会费 （6）其他29.您生活与生产过程中主要需获得哪方面的信息？（1）文化娱乐信息 （2）生产技术信息 （3）经营管理信息（4）市场销售信息 （5）外出务工信息 （6）其他30.您通常获得有关农产品生产和销售（如价格和需求）信息的最主要途径是：（1）村里的公告 （2）邻居、亲戚、朋友 （3）报纸（4）广播 （5）电视 （6）村领导（7）互联网 （8）手机短信 （9）电话告知（10）政府机构 （11）其他（请注明）______31.您认为获得有关农产品生产和销售（如价格和需求）信息的最快捷、最方便的途径是：（1）村里的公告 （2）邻居亲戚朋友 （3）报纸（4）广播 （5）电视 （6）村领导（7）互联网 （8）手机短信 （9）电话告知（10）政府机构 （11）其他（请注明）______32.您所在的乡（镇）信息员有多少人______33.他们由谁来担任？（1）村干部 （2）大学生村官 （3）合作社内部人员（4）专业人员 （5）其他（请注明）______34.您认为学习信息技术能否在短期内增加您的收入？（1）能 （2）不能35.您认为农民能否在短期内掌握信息技术？（1）能 （2）不能36.您认为信息技术在增加农民生产技能方面的难易度：（1）容易 （2）一般 （3）较难37.在农村设立农业信息员，对您的生产与生活带来了什么影响？38.您对完善农村信息建设方面还有哪些建议和要求？请写在下面：</t>
  </si>
  <si>
    <t>724034</t>
  </si>
  <si>
    <t>司马迁为人学</t>
  </si>
  <si>
    <t>9787516135570</t>
  </si>
  <si>
    <t>施丁</t>
  </si>
  <si>
    <t>B821;K825.81</t>
  </si>
  <si>
    <t>Sima Qian for Humanity</t>
  </si>
  <si>
    <t>本书分三编对司马迁的为人和学问做了论述。第一编写司马迁的为人性情。主要论述司马迁推崇仁义、信奉自然、尊重游侠、反对迷信、批判黩武，主张实事求是、人们和谐相处的思想主张。第二编写司马迁的游访史迹。司马迁倾心于历史上与民有益、处世公道的伟大人物，颂扬善良的人格。为了记录周公、孔子、屈原、陈胜、项羽、刘邦等历史人物， 曾做了大量田野调查和研究。第三编写司马迁的论述为人。对司马迁笔下的正直与邪曲、有为与妄为、士节与败类、交情与无情，都列举显例，条分缕析地进行了论述。全书史料翔实，议论允当，文字干净简炼，既具有一定的创新价值、学术意义，又有可读性。施丁男，汉族， 193 3年3 月3 日生。江苏丹阳人。出身于耕读之家，启蒙于家塾，肄业于正则艺专，毕业于复旦大学历史系。 自1958年始，在辽宁大学历史系任教。1981年始，在中国社会科学院历史研究所任副研究员、研究员、史学史研究室主任、博士生导师，兼任中国历史文献研究会副会长。享受政府特殊津贴。发表有关中国史、史学史、文化史等论文120余篇， 出版专著《司马迁行年新考》等12部，合编《唐诗书画新编》3卷。喜好诗文、书法、国画。</t>
  </si>
  <si>
    <t>739620</t>
  </si>
  <si>
    <t>欧盟妇女劳动权利保护的法律制度研究</t>
  </si>
  <si>
    <t>9787516128954</t>
  </si>
  <si>
    <t>郝鲁怡</t>
  </si>
  <si>
    <t>郝鲁怡(郝鲁怡，法学博士，中国社会科学院国际法所研究人员。1994年获山东大学法学学士学位，2003年获英国诺丁汉大学国际商法专业硕士学位，2009年获华东政法大学国际法专业博士学位。2011年于社科院法学所博士后流动站出站。现担任山东生态文明研究会常务理事。
主要研究方向包括国际移民法、欧盟法、国际人权等。出版专著《欧盟国际移民法律制度研究》；参编《国际法》等高等法学院校教材；主持、参加多项省部级课题项目；在《河北法学》、《山东大学学报》等核心期刊发表国际法专业论文多篇。)</t>
  </si>
  <si>
    <t>Research on the Legal System of Women's Labor Rights Protection in EU</t>
  </si>
  <si>
    <t>本书以《欧盟妇女劳动权利保护的法律制度研究》为题，从妇女劳动力就业和妇女劳动力转移的双重视角对欧盟妇女劳动力就业和转移状况进行了系统地梳理和论证，以此为基础，深入探索和阐释了欧盟妇女劳动权利保护的法律制度。同时，结合我国妇女劳动权利保护法律制度的现状，予以比较分析，由此提出完善我国妇女劳动权利保护法律制度的对策与构想。</t>
  </si>
  <si>
    <t>766726</t>
  </si>
  <si>
    <t>冷战后中美对非洲援助比较研究</t>
  </si>
  <si>
    <t>9787516135105</t>
  </si>
  <si>
    <t>魏雪梅</t>
  </si>
  <si>
    <t>魏雪梅(魏雪梅，女，生于1982年12月，2008年9月至2011年7月就读于中共中央党校国际战略研究所国际政治专业，获法学博士学位，指导老师为刘建飞教授。发表学术论文主要有《奥巴马政府外援政策的调整》（发表于《现代国际关系》，2009年第12期）、《“中美关系30年：回顾与展望”研讨会综述》（发表于《美国研究》，2010年第1期）等。2011年7月至今在西北民族大学马克思主义学院任教师，职称副教授。研究领域主要为中美对非洲援助、中美关系等。)</t>
  </si>
  <si>
    <t>A Comparative Study of Sino-US Aid to Africa after the Cold War</t>
  </si>
  <si>
    <t>非洲国际战略重要性日益上升，援助将成为中美竞争与合作的重要领域。本书依据双方官方公布的数据和文献资料，从中美对非洲援助的历史、援助理念、文化渊源、 目标、重点等方面进行客观比较，总结出二者的长处和不足，并力图为中国提升对非洲援助水平提出有益建议。本书把文化历史渊源作为分析影响中美对非洲援助理念中的一个重要因素，为理解中美援非政策提供一个新的视角，并对中美在援非领域可能的对话与合作提出了一些设想。</t>
  </si>
  <si>
    <t>780504</t>
  </si>
  <si>
    <t>媒介框架论:中国形象在美国报纸中的呈现</t>
  </si>
  <si>
    <t>9787516131633</t>
  </si>
  <si>
    <t>邵静</t>
  </si>
  <si>
    <t>D6;G219</t>
  </si>
  <si>
    <t>Media Frame Theory: Chinese Image in American Newspapers</t>
  </si>
  <si>
    <t>致谢《媒介框架论:中国形象在美国报纸中的呈现》一书由我在攻读上海大学传播学博士学位时的毕业论文——《美国报纸涉华报道的框架研究》一文修改完善而成。论文的选题、主题的确立和写作角度的选择等都得到了导师戴元光教授的悉心指导，同时，上海大学的郑涵教授、许正林教授、沈荟教授等也针对本论文提出了十分宝贵的意见和建议，在此对各位老师表示十分衷心的感谢!很幸运，从上海大学毕业之后，我于2012年初成为了浙江大学宁波理工学院传媒与设计学院教师队伍中的一员。更为幸运的是，在2012年6月，经过修改的《媒介框架论:中国形象在美国报纸中的呈现》一书的书稿得到了浙江省哲学社会科学发展规划领导小组的认可，成为了2012年浙江省哲学社会科学的后期资助项目，获得到了资金、出版方面的资助，使得本书能够顺利完成并成功出版。在此，我不仅要感谢浙江省哲学社会科学发展规划领导小组的各位专家和学者，更要感谢浙大宁波理工学院的领导和同事们对书稿修改、项目申请等过程中的支持和帮助!浙江大学教授、浙大宁波理工学院传媒与设计学院院长邵培仁老师的博学、真诚、和善给了我最为强大的前进动力;刘建民、何镇飚、黄少华、李文明、季爱娟、朱小红等学院领导也给予了我众多的关心、帮助与指导;王军伟、徐艳蕊、朱丹红、林小秋等同事更是用他们的热情、诚恳、乐于助人的美好品质感化了我这名“新人”，让我对传媒与设计学院这个大家庭充满了感恩，更坚定了我在将来的工作中全身心的投入至她的发展和建设中去的信念!此外，浙江大学的彭凤仪老师、浙江工商大学的邵鹏老师、上海政法学院的孙健老师、浙江传媒学院的曾海芳老师、上海社科院的李敬研究员、上海商学院的倪琳老师、华东师范大学的邵慧博士等都对本书的写作和修改提出了诸多宝贵意见和建议，并给予了我精神上的大力支持与鼓励，同时，中国社会科学出版社的宫京蕾编辑也为此书的出版提供了诸多帮助。借此机会衷心地感谢各位，谢谢你们!最后，感谢我的爸爸妈妈，你们永远是我默默的、最坚定的支持者!感谢巩瑞鹏先生和巩小邵小朋友的一路陪伴，有了你们，我将一直乐观、幸福地走下去!邵静2012年11月</t>
  </si>
  <si>
    <t>801300</t>
  </si>
  <si>
    <t>抗战电影文化论</t>
  </si>
  <si>
    <t>9787516133668</t>
  </si>
  <si>
    <t>张育仁</t>
  </si>
  <si>
    <t>张育仁(张育仁，亦名张育人，知名作家、评论家、教授，先后担任重庆师范大学新闻系和中文系主任，长期从事多个领域的学术研究及社会文化批评活动，具有广泛的社会影响。其代表性学术著作：1994年出版《毛泽东诗化哲学评传》，被学术界评价为“首次从诗化哲学的视角深人揭示了诗人毛泽东幽深而雄奇的文化精神奥秘”，有多种译本；2002年出版《中国自由主义新闻思想史》，成为中国大陆率先突进这一学术研究领域的学者，该书在国内外引起广泛的关注，被学术界评论为“视野雄阔、气象宏大、追根朔源，见解精辟”；2009年和2013年出版《重庆抗战新闻与文化传播史》和《抗战电影文化论》，其思考广泛深入，涉及与新闻和文化传播活动有关的国家政略与战略，特别是战时思想流变与知识分子情感冲动等层面，“新见迭出，发人深省；填补了这一研究领域的学术空白”。此外，还有《自由主义在中国的十六个断章》、《当代广播电视新闻写作学》、《被俘的维特根斯坦》、《金斯伯格在中国的城市散步》、《炼狱中的生命哲学》等著作面世；在《文学评论》《粤海风》等各类刊物发表学术论文及杂文、学术随笔和社会批评文章凡600余万言。被《20世纪重庆文学史》评价为“学者型作家”。)</t>
  </si>
  <si>
    <t>Anti-Japanese Film Culture</t>
  </si>
  <si>
    <t>本书作者长期从事中国新闻传播思想史、中国知识分子问题和抗战文化史的研究；在大量翻检和潜心研究抗战文献的基础上，深入细致考察和揭示了抗战电影的政治文化特点和工具理性审美特征；书中对抗战电影知识分子的政治与艺术价值观念等精神流变及文化隐情的探寻，特别是对抗战电影及电影知识分子的原罪意识、“反明星、反技巧”与战争政治文化逻辑、苏联电影是如何变为中国的“电影圣经”等重大问题的寻究，尤见其学术功力。因此具有不俗的学术价值和思想文化意义。作者指出：抗战电影的政治文化内涵，其构成幽邃而复杂，其遗响宏大悠远而充满悲剧的苍凉；它是在现代民族国家意志、民族主义启蒙救亡思潮、抗战政略和战略指向和现代化转型目标、电影知识分子的乌托邦理想等等综合发力和驱动下，所产生的工具论政治文化奇迹。全书言之成理、持之有故，各章之间逻辑联系紧密，论点新颖鲜明，论据翔实典型，论证方法得当。本书是作者继《中国自由主义新闻思想史》和《重庆抗战新闻与文化传播史》后的又一部力作。</t>
  </si>
  <si>
    <t>809541</t>
  </si>
  <si>
    <t>教育公平视阈下“特岗计划” 实施成效研究：以河南省为例</t>
  </si>
  <si>
    <t>9787516136911</t>
  </si>
  <si>
    <t>高闰青</t>
  </si>
  <si>
    <t>高闰青(高闰青，女1968年8月出生，河南沁阳人，焦作师范高等专科学校党委委员、副校长，教育学博士，教授，河南大学教育科学学院硕士生导师，河南省第九次党代会代表，兼任河南省教育学研究会常务理事、焦作市青联副主席等职务。主要从事教育教学方面的理论研究。近年来，先后承担中国博士后基金特别资助项目（第5批）、中国博士后基金面上资助项目（第49批）、河南省政府决策招标课题等省部级以上科研项目10余项；主持2项河南省高等教育省级教学改革研究项目、3项省级教学质量工程项目。获得河南省发展研究进步二等奖、河南省决策研究一等奖、河南省高等教育省级教学成果二等奖、河南省教育厅教育科学研究成果等10余项奖励；曾在《课程·教材·教法》、《教育研究与实验》、《光明日报》、《中国教育报》等国家正式刊物上发表文章70余篇，其中核心期刊30余篇（CSSCI期刊17篇）出版论著3部，参编教材2部。曾获河南省学术技术带头人、河南省优秀青年社科专家、教育部“国培计划”专家库人选、河南省优秀博士后、河南省教育厅学术带头人、河南省高校科技创新人才（人文社科类）、河南省教育厅优秀教育管理人才、河南省高校青年骨干教师、焦作市市管专家、焦作市优秀青年社科专家、河南省“三八红旗手”、河南省女工建功立业先进个人等荣誉称号。)</t>
  </si>
  <si>
    <t>A Study on the Effectiveness of the Implementation of the Special Job Plan from the Perspective of Educational Equity: A Case Study of Henan Province</t>
  </si>
  <si>
    <t>教育公平既是社会公平的有机组成部分，也是实现社会公平的重要基础。教育关键在于农村教育，农村教育的关键在于教师。“特岗计划”是加强农村师资队伍建设的有效途径，是推进城乡义务教育均衡发展、促进教育公平的创新之举。本研究以河南省为例，在充分调研、认真梳理“特岗计划”实施情况的基础上，全面总结“特岗计划”主要做法和具体成效，归因分析“特岗计划”实施过程中存在的问题与不足，提出了在教育公平视域下有效实施“特岗计划”的应对之策，为各级政府有效实施“特岗计划”提供了一个既有针对性又有可做性的参考方案。本书既有坚实的理论基础，又有深入的实证研究，不仅对“特岗计划”的有效实施具有重要的指导意义，而且对办好农村教育具有重要的借鉴作用。</t>
  </si>
  <si>
    <t>812052</t>
  </si>
  <si>
    <t>旅游文化汉英翻译概论：基于功能目的论视角下的跨文化旅游翻译研究</t>
  </si>
  <si>
    <t>9787516134658</t>
  </si>
  <si>
    <t>范先明</t>
  </si>
  <si>
    <t>范先明(范先明，男，四川大学英语语言文学专业翻译与跨文化研究向博士生，乐山师范学院教授、翻译方向学科带头人，武汉大学士研究生导师，2010 —2011学年度北京大学英语系高级访问学者究方向：翻译与跨文化研究。已发表学术论文30余篇（其中核期刊10篇），出版个人学术专著《辜正坤翻译思想研读》，与人编撰有《WTO英文法律文本语言特点与翻译研究》、《实用英汉译》、《英语写作规范》、《英语应用文写作：走进美国》等多学术专著和教材。承担科研项目10余项（其中省厅级6项，主持3项）科研获奖8项（其中省教厅三等奖1项）。
本研究得到三项资助：一是2011年四川省“高等教育质量工程”，项目名称为《英语专业综合改革》子课题《旅游英语翻译教程》；二是2012年四川省精品资源共享课程建设项目，项目名称为《翻译》；三是乐山师范学院2012年度学术著作出版资金。)</t>
  </si>
  <si>
    <t>An Introduction to Chinese-English Translation of Tourism Culture: A Study of Intercultural Tourism Translation from the Perspective of Functional Teleology</t>
  </si>
  <si>
    <t>《旅游文化汉英翻译概论》是一本论述旅游文化汉英翻译的学术专著。本书以德国功能目的论为理论支撑，站在跨文化交际的高度审视汉英旅游文化翻译。本书不仅深入分析了旅游文化汉英翻译的理论和对策，而且还针对旅游文化汉英翻译的主要课题提出井采用了具体的翻译原则和策略。例如，交际翻译视角下旅游景区文化宣传文本的翻译策略，跨文化视角下旅游景点名称的翻译策略，功能对等译论观照下旅游公示语的翻译策略，功能目的论视阈下导游词的交际和语义翻译策略及跨文化交际视角下中国菜名的功能对等翻译策略等。</t>
  </si>
  <si>
    <t>816340</t>
  </si>
  <si>
    <t>反垄断法法益研究：范式与路径</t>
  </si>
  <si>
    <t>9787516135051</t>
  </si>
  <si>
    <t>金善明</t>
  </si>
  <si>
    <t>金善明(金善明：安徽天长人，法学博士，现就职于中国社会科学院法学研究所经济法室，研究方向为反垄断法。先后毕业于华东政法学院（本科）和中国人民大学法学院（硕士、博士）。2011年9月至2012 年8月，韩国首尔国立大学法学院访问学者。曾在《环球法律评论》、《法学评论》、《法律科学》以及韩国《东北法研究》等刊物上发表反垄断法方面的论文数篇，主持国家社科基金青年项目《反垄断法法益立体保护研究》（12CFX074）、日本住友财团2013年个人资助项目The Integration of Competition Law in East Asia：Issues and Prospects等。 )</t>
  </si>
  <si>
    <t>Research on Antitrust Law Benefits: Paradigms and Paths</t>
  </si>
  <si>
    <t>反垄断法法益，简而言之，即为反垄断法所应保护的利益。对其展开深入研究，不仅可以揭反垄断法文本规范之长短、明反垄断法实施之利弊，更期消弭反垄断立法之不足、引导反垄断法之合理实施，继而维护良性有序的竞争格局和市场环境。为此，本书以反垄断法法益为主线，以理论前提和制度环境为视角探究其生成基础，力求厘清其边界、框定其结构、发掘其内在功能，并以此为依托构筑和完善反垄断法法益保护机制，以确保我国反垄断法得以有效实施、维护市场有序竞争。</t>
  </si>
  <si>
    <t>847668</t>
  </si>
  <si>
    <t>反思型宪法观导论</t>
  </si>
  <si>
    <t>9787516137307</t>
  </si>
  <si>
    <t>程关松</t>
  </si>
  <si>
    <t>程关松(程关松，男，1965年生，湖北黄冈人，师从著名法学家李龙先生，法学博士，研究员，研究方向为公法学基础理论。在《中国法学》、《法律科学》、《人民日报》等刊物发表论文四十余篇；合作、参与著作十部；主持国家社科基金一般项目一项、部级重点项目一项、省级项目四项；参与国家社科基金重点项目两项、国家社科基金一般项目二项；获国家级、省部级优秀科研成果奖多项；省“百千万人才工程”人选；曾参加俄罗斯科学院举办的学术论坛，访学捷克、波兰。)</t>
  </si>
  <si>
    <t>Introduction to Reflective Constitution</t>
  </si>
  <si>
    <t>848781</t>
  </si>
  <si>
    <t>和谐社会构建中民生警务研究</t>
  </si>
  <si>
    <t>9787516136072</t>
  </si>
  <si>
    <t>戴涛</t>
  </si>
  <si>
    <t>戴涛(戴涛，湖北武汉人，中共党员，法学博士，中南财经政法大学刑事司法学院侦学硕士研究生导师、法律硕士研究生导，知名刑事法务、公司法务专家，律师，央电视台《法律讲堂》特邀主讲人。 本科毕业于中国刑事警察学院，在湖省武汉市公安局江汉区分局从事1务工作余年，具有丰富的警察实务经验。2010调入中南财经政法大学刑亊司法学院任，兼职于北京盈科（武汉）律师亊务所。011年以来担任中央电视台社会与法频道CCTV12）《法律讲堂》栏目特邀主讲，主讲《国际大案》等系列节目。 主要研究方向：刑事侦查、职务犯罪。主讲《职务犯罪侦查》等课程，先后在《光明日报》（理论版）、《国家行政学院报》等多家国家权威报刊、核心、期刊发表术论文。)</t>
  </si>
  <si>
    <t>Research on People's Livelihood Police in the Construction of Harmonious Society</t>
  </si>
  <si>
    <t>关注民生是我们党全心全意为人民服务宗旨的体现，是全面贯彻落实科学发展观的重要保证，是提高党的执政能力、保持和发展党的先进性的必然要求。关注民生、重视民生、保障民生、改善民生是实现公平正义、促进社会和谐的现实途径，是构建和谐社会的关键所在。公安机关在构建和谐社会中，无论是从中国特色社会主义的性质出发，还是从和谐社会特征着眼，或者从公安机关的特殊职能要求考虑，公安机关注定是和谐社会的建设者、促进者、保障者，都必须为构建和谐社会创造和谐稳定的社会环境和公正高效权威的法治环境。在这种背景下，提出和研究关于民生警务课题无疑具有积极的实践意义和深层的学术意义。与对公安机关的传统认识相比，“民生警务”是在新形势下关于警察职能的新探讨。公安机关在执行人民民主专政职能时，也在实践和认识上逐步实现自身职能的转变，在和谐社会构建中将服务民生作为自身职能的新内容。“民生警务”成为公安机关的新概念和新实践。在构建和谐社会的进程中，解决民生问题成为公安机关最大的警务。这是新时代下公安工作的客观要求和主观调整。公安机关的全部工作要服从服务于解决民生问题这个大局，谋划公安核心工作、处理公安具体工作，也要服从服务于解决民生问题这个大局。为此，分析构建和谐社会与公安工作的关系，结合中国共产党执政理念和加强党的执政能力建设中对民生思想与政策完整把握，对警务活动的民生导向进行历史梳理和域外比较，对警务活动服务民生的基本理念、机制建构、运作方式及监督制度等问题进行专题探讨，是一项重要课题。民生警务是在科学发展观指导下，以民本的思想、法治的精神、和谐的理念，在全面把握公安工作职能和定位、规律和特点的基础上，有效履行打击、防控、管理、服务职能的过程，是把保障、服务和改善民生的具体要求贯穿到警务活动的各个环节的过程，是与党和国家大局高度一致、与人民群众的愿望和需求高度契合的警务工作境界。本书立足于和谐社会构建中民生观对公安事业发展的客观要求，研究社会治安管理面临的新情况、新问题，积极探索社会治安管理的新思路、新方法，切实提高社会治安管理水平，从主动适应人民群众对社会管理和公共服务的新期待新要求这一战略高度出发，构建以民生至上为核心理念，以和谐为标志的警民关系，以服务和保障民生为主要内容的警务工作机制。通过研究民生与警务的关系、贯通民生精神的现代警务新理念、中国警务活动现状、民生警务现实发展的实证研究以及民生警务机制的建构、运作和监督制度，力图解决什么是具有中国特点的民生警务，如何建立适合中国特点的民生警务机制，影响民生警务机制的主要因素以及和谐社会构建中民生警务的基本取向等问题。本项研究通过对武汉市公安局江汉区分局民意街派出所警务运行的调查、总结、分析、评价，勾勒出适合中国实际的民生警务基本取向，以宣传、倡导、推动民生警务工作。目前学界有关民生警务的整合成果极少，而本书将民生与警务有机结合在一起，将民生意蕴贯彻在当代中国警务活动中，提出和谐社会构建中民生警务的理论假设和实践操作模式，具有明显的原创性和前沿性。同时，本书立足我国国情，注重实证研究，努力探索具有中国特色的警务运行机制，并从法政治学角度，在多学科交叉研究的基础上，开展制度运行环节的因素分析，提出较系统的民生警务运行体系。可以相信，当我们从科学发展的高度，充分认识关注民生问题的极端重要性，切实把关系老百姓切身利益的工作摆在更加突出的位置，为民生警务机制出谋划策，我国民生警务的愿景必定会早日实现。 关键词：和谐社会　公安机关　民生警务</t>
  </si>
  <si>
    <t>853621</t>
  </si>
  <si>
    <t>汉魏六朝琅琊王氏家族政治与婚姻文化研究</t>
  </si>
  <si>
    <t>9787516134962</t>
  </si>
  <si>
    <t>王连儒</t>
  </si>
  <si>
    <t>王连儒(王连儒，1958年生，山东利津县人。1983年毕业于聊城师范学院中文系（现聊城大学），获文学学士学位。1986年至1988年在复旦大学中文系师从陈尚君等先生学习硕士研究生课程；1999年至2000在北京大学中文系做访问学者，其间在导师袁行霈先生的指导下完成《志怪小说与人文宗教》的研究课题。现任聊城大学文学院教授，硕士研究生导师，兼任山东省古典文学学会副会长。主要从事“秦汉魏晋南北朝文学史”及“魏晋南北朝士族政治和婚姻文化”的教学与研究工作，出版《志怪小说与人文宗教》（山东大学出版社）、主编《大学语文》（高等教育出版社）等著作，先后在《中国史研究》、《中国典籍与文化论丛》、《北京大学学报》等刊物发表论文40余篇，其中有些文章分别被《人大复印资料》、《中国历史学年鉴》、《中国史研究动态》、《社会史研究通讯》、《光明日报•史学版》等报刊转载或介绍。 本书为山东省社会科学基金项目受聊城大学学术著作出版资助)</t>
  </si>
  <si>
    <t>A Study of the Langya Wang Family Politics and Marriage Culture in the Han, Wei and Six Dynasties</t>
  </si>
  <si>
    <t>本书是作者十余年来在此领域研究的成果。本书从家族政治、婚姻文化等多个层面，全面系统地对汉魏六朝以来琅琊王氏家族政治的兴衰变迁、婚姻构成、文化传承等做了深入细致的分析研究，内容涉猎范围广泛，触及问题繁多，对读者全面了解琅琊王氏家族乃至整个汉魏六朝士族政治及婚姻文化生态及现象极有借鉴和帮助。</t>
  </si>
  <si>
    <t>885774</t>
  </si>
  <si>
    <t>法律论证具体方法的规范研究</t>
  </si>
  <si>
    <t>9787516135549</t>
  </si>
  <si>
    <t>杨知文</t>
  </si>
  <si>
    <t>Normative Study of Specific Methods of Legal Argument</t>
  </si>
  <si>
    <t>890761</t>
  </si>
  <si>
    <t>保险资金运用的风险管理</t>
  </si>
  <si>
    <t>9787516135457</t>
  </si>
  <si>
    <t>刘喜华</t>
  </si>
  <si>
    <t>F830.45</t>
  </si>
  <si>
    <t>Risk Management of the Use of Insurance Funds</t>
  </si>
  <si>
    <t>保险资金运用的风险管理是保险公司整体风险管理的重要组成部分，它包括宏观和微观两个层面。从微观层面上讲，保险资金运用的风险管理既包括对保险资金运用风险的综合管理，又包括对具体投资品种或具体风险种类的风险管理。从宏观层面上讲，保险资金运用的风险管理主要是指外部监管。本书主要从微观层面上研究保险资金运用的风险管理。本书共分七章，分别研究保险资金运用的风险管理与控制中的五个方面的问题。本书除吸收国内外相关领域的研究成果外，还结合中国保险业的实际情况，对保险资金运用的风险管理理论与方法进行了广泛而深入的研究，通过本书的研究为保险公司的资金运用提供决策支持，帮助保险公司从总体上控制资金运用风险，使保险资金运用达到更加安全、有效和流动的目标。保险资金运用的风险管理是保险公司整体风险管理的重要组成部分，它包括宏观和微观两个层面。从微观层面上讲，保险资金运用的风险管理既包括对保险资金运用风险的综合管理，又包括对具体投资品种或具体风险种类的风险管理。从宏观层面上讲，保险资金运用的风险管理主要是指外部监管。本书主要从微观层面上研究保险资金运用的风险管理。本书共分七章，分别从五个方面研究保险资金运用的风险管理问题。首先分析保险资金运用所面临的最大风险即利率风险度量的灵敏度方法和几个典型的利率风险模型，并从一般意义上研究保险资金主要运用方式的风险管理。其次分析保险资金运用的管理组织模式及其内部风险控制，重点研究保险资产管理公司的资金运用模式，给出保险资金运用的风险管理系统设计架构，分析保险资金运用的内部控制制度以及投资决策流程和投资决策方式等。作为尝试，本书还建立了保险资金运用的操作风险管理的一般分析框架。鉴于保险资金运用的风险限额管理是监控保险资金运用风险的主要手段，是从整体上控制保险资金运用风险的主要措施，因此，本书还重点研究保险资金运用的风险限额管理，包括风险限额的形式与内容、总体风险限额的确定、风险限额的分配与调整、风险调整的绩效评价方法以及风险限额的监控与执行等，并以实例说明其应用。此外，由于保险资金运用风险就是资产负债不匹配风险，保险资金运用的风险管理不能仅仅从资产方出发，而应根据负债特点制定相应的风险控制与处理策略。因此，本书还着重从资产负债匹配管理的角度研究保险资金运用的风险管理与控制，分析中国保险业资产负债管理模式的选择，研究保险公司资产负债管理的组织系统及其负债的利率特性，并给出利率风险的几种免疫策略和保险公司资产负债管理的几个最优化模型。最后，鉴于保险资金运用风险最终可以反映到保险公司是否具有偿付能力这一核心问题上来，因此，作为尝试，本书以寿险业为例，运用径向基函数神经网络模型研究保险公司偿付能力的预警与监测方法。本书除吸收国内外相关领域的研究成果外，还结合中国保险业的实际情况，对保险资金运用的风险管理理论与方法进行了广泛而深入的研究，预期目标是通过本书的研究为保险公司的资金运用提供决策支持，帮助保险公司从总体上控制资金运用风险，使保险资金运用达到更加安全、有效和流动的目标。本书内容全面，重点突出，研究视角独特，可供相关领域的研究者和专业人士参考。</t>
  </si>
  <si>
    <t>909559</t>
  </si>
  <si>
    <t>大学的哲学性格</t>
  </si>
  <si>
    <t>9787516137215</t>
  </si>
  <si>
    <t>肖绍聪</t>
  </si>
  <si>
    <t>University philosophical character</t>
  </si>
  <si>
    <t>:哲学的邀请从形而上的角度重新审视大学的根本属性与发展正道，这就是哲学的邀请。对大学本原的哲学探索虽显零星但从未断绝，对大学观念的探讨往往是建立在个人或群体经验之上的批判性描述或设想，一些教育家、大学校长同时拥有哲学家的身份，他们对大学进行了深入的、哲学式的探究。这些大学哲思构成了对大学哲学性格探讨的学术积淀，“大学哲学性格”的写作也只不过是对已有大学哲思创造性继承与发展的自然过程。哲学首先在于提出问题。哲学，对大学意味着什么，这是一个根本问题。如果能够引发大学人对这一根本问题的思考并进而破解大学哲学性格问题，也就是对哲学的慰藉。本书是笔者多年来大学哲学思考的凝聚，重在发现、初步探讨大学的哲学性格，而不予回答大学哲学性格的运用的问题。张楚廷先生曾经说过:“发现远比发明要更珍贵。”正是本着哲学启思的初衷，作者就将这一尚不完善的思考展现在大家面前，这也促使了本书的出版。大学的智慧在于积极应对时代发展中最重大的主题，大学的教学、研究、服务社会等功能的先后出现，都是与各时期社会发展需要相应和的结果;大学的大智慧在于在任何时期都能够坚守自身的本真追求，大学总有一种超然于世俗社会的精神冲动，而不会对每一种社会要求都做出整体的剧烈反应。大学的智慧使得大学具有强烈的社会适应性，大学需要社会支撑;大学的大智慧使得大学具有清醒的全局意识，社会需要大学的引领。正如蔡元培先生所言:“非有出世间思想者，不能善处世间事。”这也就是大学的大智慧、大志向。“中国大学是人类文明史上最大的笑话”这句话虽然令中国大学人愤慨难耐，但耶鲁大学前校长小贝诺·施密德特(耶鲁大学第16任校长，1986—1992年在任)公开发表在耶鲁大学学报上的这一严肃的评语更引人反思。“缺乏批评世道的道德勇气。孔孟之乡竟然充斥着一批不敢有理想的学者。令人失望。”施密德特为此嘲笑中国大学“失去了重点，失去了方向，失去了一贯保持的传统”。中国虽有着源远流长的文化、教育思想和曾经领先世界的教育制度(如科举制)，但中国大学却是近代之后的事情了。若以1895年的北洋公学或1898年的京师大学堂为中国大学肇始的话，中国大学比西方大学足足晚了六七百年。有着后起之势的中国大学并没有发挥后发优势，当代中国大学的现实表现往往难以让人满意，发展形势也是不容乐观的。这是所有中国大学人必须深思的问题。我国现代大学教育的发展已经历了一百余年的发展历程，期间虽然取得了历史性的成就，但也历经各种曲折和磨难。其中一个重要原因，就是对大学机构的性质、角色、功能的片面、不正确的认识。当大学沉湎于抵御外侮、民族自强的政治角色，当大学沉迷于阶级塑造、意识形态区分的社会工具，当大学沉浸于推动经济、拉动内需的经济理性时，大学迷失了自己——她忘却了大学教育的根本，即对人心的塑造，大学本应是集中进行“心灵的转向”的地方，舍此，大学就沦为了社会的一个普通机构，一个被动适应社会发展的社会机关。</t>
  </si>
  <si>
    <t>939859</t>
  </si>
  <si>
    <t>当代英语小说中老年叙事研究</t>
  </si>
  <si>
    <t>9787516136270</t>
  </si>
  <si>
    <t>A Study of Middle-aged and Older Adults in Contemporary English Novels</t>
  </si>
  <si>
    <t>选择分析当代英语文学作品中有代表意义的小说作品作为自己的研究方向已经有一段时间了。一开始，我希望以本书的思路作为自己博士论文的框架，恩师虞建华教授经过慎重思考后建议我暂不要做这么大的题目。如今涉及到具体文本研究的时候，才深深体会到老师当初的建议是何等正确。即便在今天，我拿到浙江省的社会科学课题资助，又有了国家留学基金委资助的赴英一年的专门访学研究时间，我仍然感觉到有大量的小说文本、大量的二手资料无法一一兼顾。虞老师一直积极鼓励我认真将文学老年学这一目前在国内并不热门的课题耐心做下去。正是有了老师一如既往的督促与指导，我才得以在这狭小的领域坚守着自己的探索。杭州师范大学外国语学院有着一支友爱互助的学者队伍，为我顺利完成此书作出了极大贡献。殷企平老师在我具体的课题设计之初就一直从我的关键词选择，阅读范围的确定，理论框架的建构上给予大量的帮助。在我赴英访学期间，殷老师也始终关注、督促我的研究进展，不时通过电邮的方式提醒我需要关注的学术方向。钱兆明先生也是积极主动地为我推荐阅读书目。记得我到牛津Bodleian图书馆找到的第一本书就是钱先生推荐的Delbanco的Lastingness！陈正发老师始终以兄长一样的情怀与我一起参与课题设计，除了献计献策之外，还担任本课题研究的主要参与人。欧荣教授、陈礼珍博士也为我的思路贡献了大量的阅读资料与观点；同时感谢李公昭教授、石雅芳教授、陈茂林教授、管南异博士、应璎博士的热心鼓励与支持。从牛津访学一年回到国内，才发现家里被生活污水倒灌，地板、家具全部被浸发霉。炎炎夏日，我一边忙着赶时间争取在下学期开学之前简单改装完毕，一边还要校正书稿。正在英国访学的李桔元、李鸿雁老师主动把同在同城印象小区的房子借给我们临时居住，吃住条件全部备齐，让我在回国时差未倒，看到家中一副残败之相的无奈之余，有幸找到了这一块静土；曹山柯、马弦老师除了上门探望之外，还从家里找到一切可以防雨的塑料雨布，避免我们简单的家具再遭雨淋。潘春雷院长从一开始就为我的课题申报提供各种信息，希望从各方面争取到一点资助经费出版该书；得知我家中遭灾后，冒着酷暑远程过来了解具体情况，汪学磊老师也曾积极主动安排相关老师到家中探望并与物业沟通。史月红老师为我在牛津访学期间无法便捷地提供各种申报材料而多处跑前忙后，为我做了大量的繁琐杂事。虽然这一年诸事不便，但我庆幸有这样的一支可爱的团队在互相帮助、互相关爱中前进。我80多岁的老母亲虽然并不清楚我具体的研究内容，但她一直给我以鼓励和宽慰，是我强大的精神支柱。不幸的是，在我刚到牛津不久，她老人家在家中因雨天路滑不幸摔倒导致股骨折断。在我不在她身边的情况下，她以顽强的意志，挺过了农村劣质的医疗条件，遭受了常人难以想像的痛苦，坚持她的康复疗程，如今也可以勉强柱棍独立行走。期间，妹妹银霞、妹夫春华从上海打工匆匆赶回，弟弟天平从福建打工赶回，侄子陆一从杭州开车赶回探望，在精神上、经济上给了母亲尽可能多的悉心照料。更多的细致照料工作最终还是落在弟妹其珍一人身上。外甥妇石兰在附近打工，周末一有时间就带着孩子过来服侍老人，都为我减轻了极大的精神压力。没有一家人的齐心努力，我很难想像自己将如何完成本书的研究工作。在牛津期间，得到了牛津大学的Andrew Henderson与Janice Henderson夫妇不遗余力的帮助，为我们解决了大量的文化阅读方面的障碍，还多次邀请我们到他们家里作客，我们一起讨论《圣经》作为英语文化源头的文化意义，我也向他们介绍一些汉语文字方面的渊源，多次的交往让我们之间建立了异常珍贵的友谊。在牛津还得到了国内学者丁国旗、张娅婷、盛雪梅、刘育文等老师从资料收集、网络技术、到观点建构或生活细节等方面的大量帮助。同时也要感谢浙江大学的隋洪升博士、上海外国语大学的廖昌胤教授、周敏教授、王弋璇博士、上海大学的曾桂蛾博士。由于我不在国内，书稿只能以电子稿的方式提交，出版社的宫京蕾编辑悉心体谅我的难处，许多工作仅凭电子邮件就得以解决。校对老师阅稿更是细致入微，指出了初稿中存在的大量错误，包括标点符号的使用错误，也包括跨度几十页中出现的英语人名前后翻译不一致等常人极不易发现的细小错误，也未能逃过编、校老师的眼睛。在当今中国许多行业浮躁成风的背景之下，编辑、校对老师如此细致的敬业务实精神让人肃然起敬！妻子刘伯茹在我访学的后半程也来到牛津，为我的文稿阅读与资料整理工作付出了大量辛劳。虽然我挂名作者，但离开上述各位师友亲人的全程帮助，此书的出版还将遥遥无期！在些谨向那些爱我、帮我的人们表示衷心的感谢！邓天中2013/7/19于余杭同城印象</t>
  </si>
  <si>
    <t>955630</t>
  </si>
  <si>
    <t>斑驳陆离的青春：新时期知青小说研究</t>
  </si>
  <si>
    <t>9787516135266</t>
  </si>
  <si>
    <t>谢维强</t>
  </si>
  <si>
    <t>谢维强(谢维强.1955年出生于武汉。1971年2月于湖北省公安县插队落户。1982年7月湖北大学中文系毕业；1992年获华中师范大学文学硕士学位。毕业后，在中南财经政法大学工作，历任讲师、副教授。2005年获华中师范大学文学博士学位。)</t>
  </si>
  <si>
    <t>Mottled Youth: A Study of Educated Youth Novels in the New Era</t>
  </si>
  <si>
    <t>961801</t>
  </si>
  <si>
    <t>本土的张力：比较视野下的民族文学研究</t>
  </si>
  <si>
    <t>9787516131374</t>
  </si>
  <si>
    <t>Indigenous Tension: A Study of Ethnic Literature in a Comparative Perspective</t>
  </si>
  <si>
    <t>本书以跨学科、跨民族、跨方法的视角，选取近年来以文学与文化比较视角切入的少数民族文学研究前沿性论文。全书分为三个部分：第一部分为中国多民族文学关系研究的历史脉络和理论探讨，包括基本范畴、文化结构、多边叙事、翻译研究等的梳理与探索。第二部分为相关个案研究，涵盖古代和现当代的西北.西南、东北以及跨境民族的文学比较，主流文学对于少数民族文学的影响，区域民族文学的平行研究，及西方文论概念的本土化、民族化转换问题。第三部分为相关学科的理论借鉴及应用，包括口头诗学、人类学、空间理论文化研究、传媒理论，等等。以上三部分力求从立体上呈现目前国内比较文学与民族文学研究的晚近成果，总结既有学术史的成就，并力图展望未来的研究走向，为推动中国比较文学与少数民族文学的双重进展提供一定的开拓性和建设性研究导向。</t>
  </si>
  <si>
    <t>965612</t>
  </si>
  <si>
    <t>刑事诉讼法学的新发展</t>
  </si>
  <si>
    <t>9787516137833</t>
  </si>
  <si>
    <t>熊秋红</t>
  </si>
  <si>
    <t>熊秋红(熊秋红，中国社会科学院法学研究所诉讼法室主任、研究员；中国社会科学院研究生院教授、博士生导师；兼任中国刑事诉讼法学研究会常务理事，国际刑法协会中国分会理事，《法学研究》编辑；北京大学法学学士、中国政法大学法学博士，曾在挪威人权研究所、德国马普外国刑法及国际刑法研究所、美国耶鲁大学法学院做访问学者，研究领域为刑事诉讼法学、证据法学、司法制度，代表作为专著《刑事辩护论》、《转变中的刑事诉讼法学》和论文《解读公正审判权一从刑事司法角度的考察》、《禁止双重危险原则之建构》、《秘密侦查之法治化》、《刑事证人作证制度之反思》、《中国量刑改革：理论、规范与经验》等。")</t>
  </si>
  <si>
    <t>New Development of Criminal Procedure Law</t>
  </si>
  <si>
    <t>该书梳理了从2000年到2012年间我国刑事诉讼法学的研究状况，主要包括学术研究成果和学术研讨活动两个方面，并对研究的内容、方法、重点问题、成就与不足、发展趋势等作出了总体评价。该书分为刑事诉讼基础理论、刑事诉讼制度、刑事诉讼程序、刑事证据制度、刑事诉讼法学研究方法等五个板块进行分析，力求对我国刑事诉讼法学十余年来的发展状况进行全面、准确、深入的介绍和阐释。</t>
  </si>
  <si>
    <t>986230</t>
  </si>
  <si>
    <t>垄断犯罪立法研究</t>
  </si>
  <si>
    <t>9787516132975</t>
  </si>
  <si>
    <t>胡剑波</t>
  </si>
  <si>
    <t>胡剑波( 胡剑波，男，1972年生，湖南隆回人。2003年6月毕业于湘潭大学法学院，获法学硕士学位；2011年6月毕业于武汉大学法学院，获法学博士学位。现为温州大学法政学院教师，浙江光正大律师事务所兼职律师。在《当代法学》、《法商研究》、《法学杂志》等公开刊物上发表多篇论文；参编《刑法学》、《环境法基础知识与能力训练》等；参与省级课题4项，主持厅级课题4项。 )</t>
  </si>
  <si>
    <t>Research on Monopoly Crime Legislation</t>
  </si>
  <si>
    <t>垄断犯罪立法修改建议第七章 法律责任第四十六条 经营者违反本法规定，达成并实施垄断协议的，由反垄断执法机构责令停止违法行为，没收违法所得，并处上一年度销售额百分之一以上百分之十以下的罚款；尚未实施所达成的垄断协议的，可以处五十万元以下的罚款。行业协会违反本法规定，组织本行业的经营者达成垄断协议的，反垄断执法机构可以处五十万元以下的罚款；情节严重的，社会团体登记管理机关可以依法撤销登记。第四十六条之一 有下列情形之一的，处5年以下有期徒刑或者拘役，并处或者单处罚金：（一）违反本法第13条第1款第（一）项至第（五）项的规定，实施垄断协议，情节严重的；（二）违反本法第14条第1款第（一）项、第（二）项的规定，实施垄断协议，情节特别严重的。单位犯罪前款罪的，对单位判处罚金，并对直接负责的主管人员和其他直接责任人员，依照前款的规定处罚。第四十六条之二 垄断调查程序正式启动之前，经营者主动向反垄断执法机构报告达成以及实施垄断协议的有关情况并且提供重证据的，依照下列规定减免其法律责任：（一）对于第一个报告者，不予追究前两条规定的行政责任和刑事责任；（二）对于第二个报告者，不予追究刑事责任，并且其行政罚款应当减少至其应处数额的百分之五十；（三）对于第三个报告者，不予追究刑事责任，其行政罚款应当减少至其应处数额的百分之七十；（四）对于其他报告者，应当追究前两条规定的行政责任和刑事责任，但是，在追究刑事责任时，应当减轻或者免除处罚。垄断调查程序正式启动之后，经营者主动向反垄断执法机构报告达成以及实施垄断协议的有关情况并且提供重证据的，依照下列规定减免其法律责任：（一）对于第一个报告者，不予追究刑事责任，但是应当追究其行政责任，其行政罚款可以减少至其应处数额的百分之五十；（二）对于第二个报告者，应当追究前两条规定的行政责任和刑事责任，但是，在追究刑事责任时，应当减轻或者免除处罚；（三）对于第三个报告者，应当追究前两条规定的行政责任和刑事责任，但是，在追究刑事责任时，可以减轻或者免除处罚；（四）对于其他报告者，应当追究前两条规定的行政责任和刑事责任，但是，在追究刑事责任时，可以从轻或者减轻处罚。如果经营者在垄断协议中属于发起者、组织者，或者胁迫他人参加垄断协议，情节严重的，不适用前两款规定；情节较轻的，是否适用前两款规定，由反垄断执法机构酌情裁量。经营者有下列情形之一的，不适用本条第一款和第二款的规定：（一）在向反垄断执法机构报告时，未主动及时停止垄断协议实施的，但应反垄断执法机构的合法要求，继续实施垄断协议的除外；（二）向反垄断执法机构报告后，未能在反垄断执法机构或者人民法院确定的合理期限内依法履行其民事赔偿义务的。反垄断执法机构应当为报告者就相关情况长期严格保守秘密，但依照法律、行政法规应当公开的除外。第四十七条 经营者违反本法规定，滥用市场支配地位的，由反垄断执法机构责令停止违法行为，没收违法所得，并处上一年度销售额百分之一以上百分之十以下的罚款。第四十七条之一 违反本法第17条第1款第（一）项至第（六）项的规定，滥用市场支配地位，排除、限制竞争，情节特别严重的，处三年以下有期徒刑、拘役，并处或者单处罚金。单位犯罪前款罪的，对单位判处罚金，并对直接负责的主管人员和其他直接责任人员，依照前款的规定处罚。第四十八条 经营者违反本法规定实施集中的，由国务院反垄断执法机构责令停止实施集中、限期处分股份或者资产、限期转让营业以及采取其他必要措施恢复到集中前的状态，可以处五十万元以下的罚款。第四十九条 对本法第四十六条、第四十七条、第四十八条规定的罚款，反垄断执法机构确定具体罚款数额时，应当考虑违法行为的性质、程度和持续的时间等因素。第五十条 经营者实施垄断行为，给他人造成损失的，依法承担民事责任。第五十一条 行政机关和法律、法规授权的具有管理公共事务职能的组织滥用行政权力，实施排除、限制竞争行为的，由上级机关责令改正；对直接负责的主管人员和其他直接责任人员依法给予处分。反垄断执法机构可以向有关上级机关提出依法处理的建议。法律、行政法规对行政机关和法律、法规授权的具有管理公共事务职能的组织滥用行政权力实施排除、限制竞争行为的处理另有规定的，依照其规定。第五十一条之一 行政机关和法律、法规授权的具有管理公共事务职能的组织，违反本法第32条至第36条的规定，滥用行政权力，实施排除、限制竞争行为，经国务院反垄断执法机构依法责令其限期停止或者改正，而逾期未停止或者改正，或者停止后5年内又实施相同或者类似行为，情节严重的，对直接负责的主管人员和其他直接责任人员处3年以下有期徒刑或者拘役，可并处或单处罚金。行政机关违反本法第37条的规定，制定含有排除、限制竞争内容的规定，并因而导致本法第32条至第36条所列行为的，对制定规定的行政机关以及负责执行的行政机关和法律、法规授权的具有管理公共事务职能的组织中，直接负责的主管人员和其他直接责任人员依照前款规定定罪处罚。第五十二条 对反垄断执法机构依法实施的审查和调查，拒绝提供有关材料、信息，或者提供虚假材料、信息，或者隐匿、销毁、转移证据，或者有其他拒绝、阻碍调查行为的，由反垄断执法机构责令改正，对个人可以处二万元以下的罚款，对单位可以处二十万元以下的罚款；情节严重的，对个人处二万元以上十万元以下的罚款，对单位处二十万元以上一百万元以下的罚款。实施前款规定的行为，情节特别严重的，处3年以下有期徒刑或者拘役，可并处或者单处罚金；法律另有规定的，依照处罚较重的规定定罪处罚。单位犯罪前款罪的，对单位判处罚金，并对直接负责的主管人员和其他直接责任人员，依照前款的规定处罚。第五十三条 对反垄断执法机构依据本法第26条、第29条作出的决定不服的，可以先依法申请行政复议；对行政复议决定不服的，可以依法提起行政诉讼。对反垄断执法机构作出的前款规定以外的决定不服的，可以依法申请行政复议或者提起行政诉讼。第五十四条 反垄断执法机构工作人员滥用职权、玩忽职守、徇私舞弊或者泄露执法过程中知悉的商业秘密，构成犯罪的，依法追究刑事责任；尚不构成犯罪的，依法给予处分。</t>
  </si>
  <si>
    <t>1043627</t>
  </si>
  <si>
    <t>杭州城市早期现代化研究：1896～1927</t>
  </si>
  <si>
    <t>9787516134924</t>
  </si>
  <si>
    <t>汤洪庆</t>
  </si>
  <si>
    <t>汤洪庆(汤洪庆，1970年生，浙江兰溪人，原杭州大学（今浙江大学）历史学学士、硕士，浙江大学历史学博士（在职），副教授，在杭州科技职业技术学院（杭州电大）旅游学院工作。)</t>
  </si>
  <si>
    <t>Research on Hangzhou's Early Modernization: 1896 ～ 1927</t>
  </si>
  <si>
    <t>从古代到19世纪末，杭州城的地位呈现出从不断上升到逐渐下降的发展轨迹。甲午战争的惨败及随之而来的《马关条约》，使杭州成为通商口岸的新成员。尽管这是战争落败的屈辱象征，但对杭州城而言，却也是一个发展的契机。由此，杭州城开始了现代化的漫长征程，正如以色列学者艾森斯塔德所言：“就历史的观点而言，现代化是社会、经济、政治体制向现代类型变迁的过程。”杭州城的现代化是全方位的，体现在政治体制、经济发展、教育文化、市政设施、社会风俗等诸多方面的巨大变迁中。作者主要从政治体制、经济发展、文化教育、市政建设与管理等四个方面对杭州城市早期现代化（1896—1927年）做了部分诠释。</t>
  </si>
  <si>
    <t>1068413</t>
  </si>
  <si>
    <t>伏羲文化研究</t>
  </si>
  <si>
    <t>9787516133279</t>
  </si>
  <si>
    <t>杜松奇</t>
  </si>
  <si>
    <t>杜松奇(杜松奇，甘肃成县人，天水师范学院党委书记、研究员，长期从事高等教育理论、中国文化史等领域的研究。迄今主持2007年度教育部哲学社会科学研究重大课题“高校党组织在和谐校园建设中发挥作用的理论与实践研究”一项，获教育部“全国高校德育创新发展研究成果”二等奖一次。主编《天水历代诗歌选注》、《天水历代散文选注》、《陇右杜诗书画集》等著作多种，在《甘肃社会科学》、《中国教育报》等期刊发表论文20余篇。)</t>
  </si>
  <si>
    <t>K21</t>
  </si>
  <si>
    <t>Fuxi Cultural Studies</t>
  </si>
  <si>
    <t>伏羲文化是中华民族的本源文化之一，是千百年来哺育、滋养中华民族生生不息、发展壮大的精神家园和营养宝作为中华民族早期文明的创始人，伏羲氏的伟大创举充满了创造精神、奉献精神与和合精神，对中华民族的文明进步和发展起着不可估量的作用。本书包括伏羲文化的价值探析、伏羲文化与和谐社会、伏羲文化与民族认同、伏羲文化与古代文学、伏羲文化与传统武术、伏羲文化与民间艺术等内容，标志着学界在伏羲文化研究方面的新进展。本书的研究成果，可以深化对伏羲文化的认识，为甘肃省“华夏文明传承创新示范区”建设、为推动社会主义文化大发展大繁荣做出贡献。</t>
  </si>
  <si>
    <t>1092129</t>
  </si>
  <si>
    <t>国际法效力等级问题研究</t>
  </si>
  <si>
    <t>9787516135617</t>
  </si>
  <si>
    <t>张辉</t>
  </si>
  <si>
    <t>张辉(张辉，男，1973年11月生，江苏徐州人。1993年进入武汉大学法学院学习，2003年获法学博士学位，留校任教。2006年任副教授。2005年9月至2006年9月国家留学基金委公派法国巴黎第一大学访问学习，获得法国大学第三阶段学习文凭。为中国国际经济法学会理事、中国长江海商法学会理事、副秘书长。主要研究方向为国际经济法、海商法、国际法。)</t>
  </si>
  <si>
    <t>Research on the Grade of the Effectiveness of International Law</t>
  </si>
  <si>
    <t>国际法是碎片化和非体系性的，不具有国内法那样的金字塔体系结构。传统观点认为，除强行法外，国际法规范在效力等级上并无差别。但如果仔细研究，就会发现，实际上国际法规范之间的效力等级关系是多样而复杂的。少数自然法原则、强行法、优先适用的国际法规范等都可以成为具有更高效力等级的规范，并且在这些规范之间仍可以形成进一步的等级关系。此外，国际组织内部机关具有层级关系，其法律规范也可形成一个效力等级体系。但与国内法相比，国际法规范效力等级关系更为不确定，也更为复杂。</t>
  </si>
  <si>
    <t>1111215</t>
  </si>
  <si>
    <t>国际金融法学的新发展</t>
  </si>
  <si>
    <t>9787516136980</t>
  </si>
  <si>
    <t>廖凡</t>
  </si>
  <si>
    <t>廖凡(廖凡，男，1977年5月生，四川资中人，中国社会科学院国际法研究所研究员。中国青年政治学院法学学士（1999），美国南方卫理公会大学法学硕士（2002），北京大学法学博士（2005），美国哥伦比亚大学访问学者（2006-2007）。中国社会科学院国际法研究所科研外事处处长、研究员，中国国际经济贸易法学研究会国际金融法专业委员会副主任委员。主要研究领域为国际经济法、金融法和公司法。出版独著《证券客户资产风险法律问题研究》、《国际货币金融体制改革的法律问题》，合著若干，在《北京大学学报》、《法学研究》、European Business Organization Law Review（SSC1期刊）、《法学》、《环球法律评论》、《清华法学》、《北大法律评论》、《中国国际法年刊》、《国际法研究》、《证券市场导报》、《国际贸易》、《人民日报》、《经济日报》、《法制日报》等刊物和媒体发表论文和评论多篇。")</t>
  </si>
  <si>
    <t>D996.2</t>
  </si>
  <si>
    <t>New Developments in International Financial Law</t>
  </si>
  <si>
    <t>本书以中国国际金融法学的新发展为主题，对新世纪以来中国国际金融法学的重要著作和文献进行回顾和总结，对理论界和学术界的重要主张和观点加以评析，并对某些具有普遍性和代表性的重要问题进行专题讨论。主要内容包括国际金融法的基本理论、金融全球化与国际金融法的新发展、金融服务贸易与国际金融法的新发展、国际货币法研究的新发展、国际金融交易法研究的新发展、国际金融监管法研究的新发展、国际金融组织法研究的新发展、国际金融法研究的新角度与新方法、全球金融危机背景下的反思与探索等。</t>
  </si>
  <si>
    <t>1113522</t>
  </si>
  <si>
    <t>学术与信仰：宗教史家陈垣研究</t>
  </si>
  <si>
    <t>9787516124109</t>
  </si>
  <si>
    <t>刘贤</t>
  </si>
  <si>
    <t>刘贤(刘贤 1978年生，2005年在香港中文大学文化及宗教研究系取得博士学位，随后任教于中国人民大学清史研究所，曾于2009—2010年度在美国加州大学伯克利分校访学。主要研究中国基督教史、近代中外关系史，在Christian Higher Education、《世界宗教研究》、《史林》、《史学月刊》等期刊上发表文章多篇。)</t>
  </si>
  <si>
    <t>陈彪;凌金良</t>
  </si>
  <si>
    <t>Academics and Beliefs: A Study of Religious Historian Chen Yuan</t>
  </si>
  <si>
    <t>本书以扎实的史料为依据，从信仰和文化层面综合把握和分析陈垣本人，同时以现代学术的维度探讨了陈垣的宗教研究态度、学科视角和内在心态。其中，上篇论述陈垣的基督教信仰与实践，作为本书讨论的基础；中篇探析他宗教研究的信仰、史学原因和背后的文化关怀，阐释其中华文化包容性、生命力以及宗教与文化关系的观点；下篇将陈垣置于20世纪上半期的学术思想背景下，探讨陈垣宗教学术研究的现代性，并与西方宗教现象学做一对比。</t>
  </si>
  <si>
    <t>1119840</t>
  </si>
  <si>
    <t>信息公开与农村信息体系建构</t>
  </si>
  <si>
    <t>9787516131770</t>
  </si>
  <si>
    <t>刘行芳;刘修兵</t>
  </si>
  <si>
    <t>刘行芳(刘行芳（19532-），男，湖北天门人，江苏师范大学传媒与影视学院教授，江苏省新闻传播学重点专业负责人，近年来出版著作、教材8部，发表学术论文60余篇，主持国家社科基金项目、省哲学社会科学基金项目、省高校哲学社会科学基金重点项目多项，多项成果分别获全国、全省、全市一、二、三等奖，与刘修兵合著《新闻编辑原理与实务》2011年被评为江苏省普通高等学校精品教材。);刘修兵(刘修兵（1979.3-），男，湖北武汉人，先后就读于华中师范大学文学院汉语言文学专业、湖北大学人文学院新闻学专业，文学硕士，现为中国文化报社新闻部主任助理，合作出版著作2部，发表论文10余篇，多项成果获中国文化部、中国文化报、全国广播电视协会等级奖或优秀奖。)</t>
  </si>
  <si>
    <t>D630.1;F320.1</t>
  </si>
  <si>
    <t>Information Disclosure and Construction of Rural Information System</t>
  </si>
  <si>
    <t>中国是一个人口大国，也是一个农业大国，农业、农村和农民在国家生活中的地位举足轻重。由于众多原因，三农问题近年来变得越来越突出，已经成为影响国家安定、社会进步和民生福祉甚至国际声誉的大事，到了非解决不可的时候。但解决三农难题应该从何处着手？国家、政府应该担当什么责任？有关部门该如何行动？农民自己该如何努力？全社会都在思考，答案也众说纷纭，各执一词；各有道理，也各有不足。一解决三农问题，一直是中国共产党矢志不渝的重要目标，是我国政府推动国家进步、解决社会矛盾、促进均衡发展、实现社会公平的重要环节，是全社会必须面对的一个现实而紧迫的历史任务，更是亿万农民千百年来的热切期盼。我们认为，以建设社会主义新农村为目标，以构建农村信息保障体系，发展好、实现好、维护好农民知情权为抓手，不失为解决三农问题的一条便捷而有效的路径。进入21世纪以来，解决我国三农问题的任务被提升到前所未有的高度。在十六届六中全会通过的《中共中央关于构建社会主义和谐社会若干重大问题的决定》中，中央明确提出，要“统筹城乡发展，统筹区域发展，统筹经济社会发展，统筹人与自然和谐发展，统筹国内发展和对外开放”，“始终把最广大人民的根本利益作为党和国家一切工作的出发点和落脚点”；党的十七大报告指出，要“扩大人民民主”，“保障人民的知情权、参与权、表达权、监督权”；2008年一号文件强调，“推进城乡基本公共服务均等化是构建社会主义和谐社会的必然要求”；在中共中央国务院的统一部署下，各级政府正在努力加快发展农村公共事业，提高农村公共产品供给水平。种种证据表明，农民媒介素养低下、信息渠道单一、信息传播滞后、信息缺乏带来经济贫困及权利难以保障的问题已经得到中央的高度重视，保障农民知情权和构建农村信息传播网络已经历史地摆到了各级党委和政府面前，理论工作者必须及时提供相应的学术支持，切实做好这件事关发展稳定、人民福祉的大事。在西方，关于公民知情权的研究有着较为悠久的历史和较为完备的理论，但一般只研究满足公民知情权，缺少专题研究满足农民知情权的报道。20世纪末和本世纪初，国内学者开始涉足农民知情权和农村信息传播研究，中国社会科学院、华中师范大学、南京师范大学、华中科技大学、复旦大学、中国农业大学、中国人民大学、清华大学、安徽大学等高校和科研单位的一批专家、学者、教授以及农业部专家组都有过卓有成效的研究，形成了一批有质量的学术成果，不少单位还组建了专门的研究机构，如中国社会科学院农村发展研究所、华中师范大学中国农村问题研究中心、南京师范大学大众传媒与农村发展研究中心、安徽大学中国三农问题研究中心、华中科技大学中国乡村治理研究中心、浙江大学农业现代化与农村发展研究中心等。有的还组建了专业网站，如中国农业网、中国农民网、三农中国网、中国农村研究网、全国社科院系统农村改革与发展研究网、中国农业门户网、中国农业信息网、农民教育在线等，据王汝林《涉农网站呈现多维快速发展格局》统计，截至2009年1月，我国涉农网站达17822个，但多数为农业经济信息网，涉农学术网则屈指可数。整合社会资源，探讨解决三农问题的出路，对维护我国农民知情权提出了许多有价值的思路和方法。当然，上述研究多在宏观层面思考公民知情权的法理依据和逻辑必然，而对维护农民知情权现实紧迫性的论述、工作难点、实现途径和信息网络建设还来不及深入，理论的系统性和操作的可行性还有待细化。因此，在十七大提出满足人民“四权”的大背景下，深入研究保障农民知情权的问题，提出构建涉农传播信息网络的科学构想，已成当务之急，刻不容缓了。二研究维护农民知情权和构建农村信息保障体系的意义是不言而喻的。从理论上讲，第一，可以为解决三农问题提供新闻传播学方面的思路。三农问题成因很多，但农村处于信息孤岛状态、农民处于信息传播末端、他们的知情权无法得到有效保障、信息难以发挥作用无疑是重要原因。随着工业化、城市化和市场化带来的信息化，世世代代处于信息闭塞状态的我国农民不断被边缘化和弱势化。特别是进入21世纪以来，三农问题日益突出，农产品滞销、农民权益受损、农业经济脆弱问题加剧，引人关注。因此，从理论上阐明如何提供信息保障，满足农民知情权，推动三农问题得到有效解决显得格外紧迫。第二，为保障农民知情权提供理论依据。随着城乡二元结构的逐步被打破，满足农民知情权成为提升农民政治地位的主要手段。近年来，我国经济社会发生了重大变化，人民生活日益富裕，国家实力大为增加。与此同时，农民知情权问题变得越来越突出。《中国传媒产业发展趋势分析》提供的数据表明，我国现有报纸2119种，期刊9074种，电台282座，电视台314座，WWW站点668900个，崔保国、卢金珠等：《中国传媒产业发展趋势分析》，摘自《中国传媒产业发展报告》，崔保国主编，社会科学文献出版社2005年版。但以“三农”为主要服务对象的却屈指可数。以淮海经济区为例，该区（由鲁南、苏北、皖北、豫东20个地级市组成）面积17.8万平方公里，人口1.2亿，2010年全区GDP达18600多亿元，现有正式登记的报纸50家，年发行量近300万份，这个数量看似不少，但平均每人每年只能读到0.025份报纸。农民信息缺失究竟到了何种程度？为什么会出现这种情况？如何解决这一问题？需要给予理论上的回答。第三，为构建通畅便捷、运行有序、低成本高效率的农村信息传播网络提供理论模型。保障农民的知情权是时代提出的新要求，但是，如何构建涉农信息传播网络？各部门的责任如何划分？怎样保证信息传播资源的合理配置？这些问题都需要做出科学的回答。从实践上讲，其意义更加显得重要。第一，通过研究，探索建立涉农信息保障的制度途径。从世界各国的情况看，满足公民的知情权，西方已有相对成熟的法律保障。1775年，瑞典率先提出“公开原则”，规定政府文件应向公民公开。1840年和1908年，英国先后公布议会法案，规定对进入议会采访的记者给予方便和保护，地方长官召开的行政性会议，允许记者旁听和发布新闻。1948年12月10日，联合国通过《世界人权宣言》，与后来通过的《经济、社会、文化权利国际公约》、《公民权利和政治权利国际公约》共同组成国际人权宪章体系。该文件明确主张“信息自由流通”，规定“每个人都有权自由发表意见和做出表示，不受干涉地保持意见，通过任何媒介超越国界寻找、接收和传递信息”。我国如何进行制度设计，需要认真进行研究。第二，通过研究，选择和设计合乎我国国情的信息传播网络体系。如何保障公民的知情权，有着各种选择。芬兰政府1951年制定法案，规定在知情权得不到满足时，当事人可向法院或其他政府机构要求得到文件。美国分别在1958年、1966年和1977年通过相关法律，规定联邦政府应将属于讨论性质的会议公开，会议通知须于一周前公布，会议记录可供公开发表。梁枚梅：《从新闻的“知情权”看中国的新闻发布制度》，《媒介研究》2006年第7期。英、日、德、加等国家也制定了类似法案，以满足公民获知自由。西方不少国家的农场工人，可以一边在地里作业，一边洞悉“世界风云”：从机载显示屏上就可以方便地了解到国家政策、世界市场、气候交通、新兴科技等各种信息，哪怕种子已经落地，他也会根据信息指示，当机立断改种收益更高的农作物，从而保证“投入最小化，产出最大化”。第三，通过研究，探索农民在满足知情权的前提下主动参与市场、介入公共事务的运作模式与现实途径，为农民真正成为市场主体和国家主人提供支持。三为了保证研究成果的可信度与效度，我们以历史唯物主义和辩证唯物主义为指导，通过文献法、问卷法、案例法和访谈法，对不同样本进行了深入研究，还采用实证研究和比较研究相结合的方法，通过文件检索、实地调查、现场访谈、样本分析和逻辑证明等，希望通过采用多种方法来消除主观判断，提高成果可信度。文献检索。在项目论证设计阶段和开始研究以后，本项目组通过对国家图书馆、徐州师范大学图书馆等藏书单位的文献查阅，通过网络搜索和学术期刊文献检索，以及对有关著名专业涉农网站的浏览，将能够查到的相关文献尽可能收集齐全，分类加以梳理，确定本项目研究的逻辑起点。因此，本成果不是本项目组的独特发现与独立建树，而只是在前人辛勤劳动基础之上向前迈出的一小步。如果说本研究对解决我国三农问题有所裨益，这也是在我国广大涉农学者辛勤耕耘、顽强探索精神的启发和带动下作出的一点小小贡献，是在涉农传播研究这棵参天大树上长出的一枝新芽。实地调查。为了保证研究覆盖的地域尽可能广，我们分别在东部、中部、西部选择了江苏省徐州市、河南省商丘市、湖北省天门市和四川省北川县作为调查对象，采取偶遇、随机、进村入户等方式发放问卷1050份，收回有效问卷1005份，通过SPSS软件处理，得到一系列重要数据，这些数据成为了本项目的研究基础和一些结论的重要支撑。在实地调研中，得到当地广大农民兄弟和各级党政干部的大力支持和有效协助，特别是2008年8月22日至27日，四川省北川县委宣传部面对抗震救灾的繁重任务，仍然为本项目组到该县擂鼓镇柳林村、茶坊村进行实地调查做出无微不至的安排，大大激励了我们做好该项目的决心与信心。2010年6月在江苏丰县实地调查时，县委宣传部专门派出两位干部全程陪同并参与发放问卷、组织座谈会和现场访谈，为我们的调查研究工作提供了极大的便利，令我们深感农村对信息工作的渴求和做好相关研究的沉重责任。现场访谈。作为实地调查的重要补充，我们先后在北川县擂鼓镇柳林村、茶坊村，天门市张港镇毛岭村、高拐村，丰县县委县政府农委机关、师寨、华山、宋楼、孙楼、首羡、大沙河等有关乡镇访谈了近百名农村工作干部、农业技术人员、种植养殖大户、各种专业户、纯种田农户，还有若干贫困户，采用开放访问和专题访问相结合的方式，让访谈对象畅所欲言，自由表达，先后召开了10余次座谈会，和农民朋友、基层干部展开讨论，听取他们对构建农村信息保障体系与维护农民知情权的意见和建议。在丰县，我们还和县农委领导、县农技站专家、中华果都网、唐安果园网、丰县农业信息网等网站负责人和丰县电视台《农村天地》栏目负责人等进行了深入交流，得到了重要启示，使我们的研究方向和重点更为明确。样本分析。在我们选择调研的样本县市中，除已升格为省辖直管的天门市办有《天门日报》外，其他地方均没有合法县报存在；所有电视台每天播出的自办新闻节目都在15分钟以内，其他时段主要为连续剧、音乐节目、综艺节目和大量的广告所占领，电视实际上充当着农民的娱乐工具；多数地方的广播要么早已不见了踪影，要么只是在村头装上一只高音喇叭向全村广播，传统入户的低音喇叭在农户家里难觅踪影，更不用说发挥作用。研究认为，农民信息供给的希望在于加快农村互联网的建设和有计划地办一批市场化的县报。随着全国农村党员干部现代远程教育网络平台的建设，宽带网已经遍布乡村，一些地方已经接入农户家庭。我们对山东寿光门户网、江苏睢宁商业网、湖北天门政府网和江苏丰县中华果都网进行了考察，这些网站为维护农民知情权、提高农民信息意识、提升他们创造财富的能力提供了很好的经验。比如寿光通过网络提供远程种植指导、对病虫害远程诊断、对市场行情实时动态更新，大大促进了该县蔬果品牌的形成与效益的提升；丰县系列专业网站外联市场，内联农户，把分散种植的大沙河苹果、宋楼油桃、师寨食用菌等集中推向市场，大大降低了经营成本，提高了投入产出效益，促进了品牌的形成与推广，深受农民欢迎。另外，尽管在几年前的报刊整顿中300多家县报被撤销，但在本次调查中发现，徐州所辖6县每县都有自己的报纸（无刊号），而且这些报纸发挥着重要的作用。比如《沛县日报》《今日丰县》《今日邳州》《今日睢宁》《新沂日报》等报纸以其政策的指导性、信息的贴近性、知识的实用性和使用的便捷性，深受当地农户的追捧，他们说，在使用新技术、推行新耕作方式时，可以拿着报纸“照单下料”，边看边操作，不像广播听不清楚，也不像电视看了就忘了，电脑也不能搬到田边地头，还是报纸好。逻辑证明。学术研究离不开逻辑证明。本项目希望借助演绎、归纳、类比等逻辑方法，找到构建农村信息传播网络与提高农民媒介素养之间、农民媒介素养与满足农民知情权之间、维护农民知情权与激活农村创造财富的能力之间、农民创造财富与社会主义新农村建设之间、新农村建设与缩小城乡差别之间、缩小城乡差别与建设和谐社会之间的内在联系，发现政府、媒体、教育和农民自身四者之间的相互关系和互动规律，做到持之有据，言之成理，严谨求实，确保研究的深度与理论的高度，经得起质疑与推敲。充分借助前人的研究成果，既有效利用已有的研究成果，又力求对现有成果有所丰富，有所提升。四为了明确维护农民知情权的责任主体，为了梳理维护农民知情权和构建农村信息保障体系的相关思路，本项目研究分为十个专题进行。这十个专题分别是：“小康社会与三农问题”“信息社会与农民知情权”“农民知情权与其他权利之间的关系”“维护农民知情权的国家责任”“维护农民知情权的地方政府责任”“维护农民知情权的媒体责任”“维护农民知情权的教育责任”“农民媒介素养与知情权的维护”“完善信息保障体系与涉农信息供给”“农村传播平台的构建与农民知情权的实现”。本项目对上述专题的研究难以穷尽所有问题，但希望提供一个基本的研究框架、解决思路和可供选择的操作模型，是否已经达到目的，还有待实践的检验。在本项目的论证和研究过程中，江苏师范大学传媒与影视学院谢常青副教授、陈红梅副教授、贾广惠副教授、王平副教授、关梅副教授、陈娟副教授，河南财经政法大学文化传播学院方雪琴教授，中国文化报新闻部主任助理刘修兵各自作出了贡献，中国人民大学新闻学院方汉奇教授、华中科技大学新闻与信息传播学院吴廷俊教授、南京大学新闻传播学院方延明教授、段京肃教授、南京师范大学新闻与传播学院方晓红教授、顾理平教授以及江苏师范大学张文德教授、陈琳教授给予了大力支持。我的研究生闫志琴、邢长敏、艾文斌、葛宝进、张长晖、孟亚丽、薛婧等参加了丰县调查和数据处理，李洁、庄敏芳等同学参与了北川调查和有关数据收集、整理工作，江苏师范大学广播电视新闻学专业2006级、2007级、2008级的部分本科生参与了调查问卷的发放、回收与数据统计工作。书稿由刘行芳、刘修兵完成，项目于2012年12月结项，证书编号为20121636，结果为良好。刘行芳2013年3月于江苏师范大学云龙校区</t>
  </si>
  <si>
    <t>1143475</t>
  </si>
  <si>
    <t>文博随笔：文博工作四十年论文辑</t>
  </si>
  <si>
    <t>9787516135068</t>
  </si>
  <si>
    <t>徐明</t>
  </si>
  <si>
    <t>徐明(徐明，1956年3月出生，北京市人，中共党员。上海复旦大学历史系毕业。现任北京古代建筑博物馆馆长，副研究馆员。发表论文：《北京志•文物志•文物立法卷》、《北京文物行政管理之浅见》、《文物行政管理与文物行政立法初探》、《老舍纪念馆的建设与发展》、《徐悲鸿纪念馆建设与发展刍说》、《孔庙和国子监发展与建设概要》、《孔庙和国子监博物馆免费开放谈》、《国学博学修身修为》、《再读孔子》等。)</t>
  </si>
  <si>
    <t>G269.2;K87</t>
  </si>
  <si>
    <t>Wenbo Essays: Forty Years of Paper Works</t>
  </si>
  <si>
    <t>1972年，我初中毕业。16岁便背负行囊，离开北京家乡，远赴西藏文化厅工作。在西藏，先是做芭蕾舞演员，之后学习了一些文艺创作的知识。其间，在上海复旦大学攻读历史专业。返回西藏后，从事文物保护和考古发掘工作，我参加了西藏自治区昌都地区的考古发掘，负责一个探方的发掘并参与考古绘图。西藏自治区昌都卡若遗址的考古发掘填补了西藏地区民族发展史的空白，使西藏的历史由唐朝向前推进到了公元前5000年的新石器时代。本次考古发掘是我国西南地区乃至全国闻名的一次重大考古发现，它所产生的历史和现实意义都是巨大的，我为参与其中见证这段历史并做了一点点贡献而感到由衷的欣慰。1983年，我调入北京市文物局工作。参与了第一批全国重点文物保护单位保护范围和建设控制地带的划定工作，为文物保护区域的建设项目进行控制、为文物保护与管理做了一点实绩。划定文物保护单位保护范围和建设控制地带的工作是北京市文物保护管理工作的一项创举，1985年北京市政府颁布了《第一批全国重点文物保护单位保护范围和建控地带》方案。20世纪80年代初，北京市文物局初创阶段，文物保护法规制定工作刚刚起步，法制工作在立法、执法和检查方面也处在探索阶段，在短短几年中，北京市文物行政立法工作就已初具规模，并走在了全国的前列。令人自豪的是：我和我的同事们都是其中的参与者。1995年，我主持文物局外联处工作。1998年，我组织筹建老舍纪念馆。该馆建成和开放是当年北京市政府对市民承诺的60件实事之一。在文物局的领导下，在同志们的共同努力下，我们仅利用了短短一年时间便使老舍纪念馆正式成立并对公众开放。它的建设成功不仅完成了市政府交办的工作任务，同时为北京市增加了一个新的、较有特色的名人故居纪念馆；为北京文博行业增添了新的文化景观。2002年，我调入徐悲鸿纪念馆工作。头两年，使该馆连续取得了北京市文物局目标管理责任制一等奖单位的好成绩。在此期间，我还起草了《徐悲鸿纪念馆十年发展规划纲要》。尤其解决了该馆二十多年来文物库房得不到修缮、整治的老大难问题，为文物藏品在规范化管理方面创造了良好的保存环境。在该馆拆迁建新馆阶段，在方案制定、可行性研究以及深化方案设计，组织专家论证、研讨、报请发改委立项等方面做了大量的前期筹备工作，为徐悲鸿纪念馆筹建新馆做了前期准备并打下了良好的建设基础。2005年，我调入孔庙和国子监管理处。这是当年北京市文物局系统的又一处新建单位，财政斥资13个亿，搬迁了首都博物馆和首都图书馆。孔庙和国子监占地面积约五万平方米，建筑面积约两万平方米。元代初年建立，历经元、明、清三朝，距今已经有七百余年的历史。孔庙和国子监管理处于2008年更名为孔庙和国子监博物馆。我在干部选拔竞聘大会上竞聘成功。近些年来，在博物馆的建设与发展过程中，学到了很多知识，尤其对于传统文化的深入学习和研究，感觉到有学不完的内容，比如在儒学方面，孔子思想方面，古代科举制度方面，中国古代太学发展史方面，中国古代选拔官员、培育官员、使用官员、管理官员方面等，都有很多内容值得深入学习，这是我下一步需要努力和奋斗的目标。同时在博物馆建设与发展方面还有很多工作要做。本人从事文博行业已有四十余年的工作经历，在文字积累上，从初学乍练到步步摸索，学得了一些皮毛，至今还在蹒跚学步。此集就是这些年来文字积累的选辑，大致走向是：从西藏文博工作的经历为发端，记述了在北京市文物局15年的工作经历、筹建管理老舍纪念馆的工作经历、组织管理徐悲鸿纪念馆的工作经历、组织筹建管理孔庙和国子监博物馆的工作经历等，辑个人所思、所想、所做的一些政务工作，业务研究，生活感悟和随笔等文字资料为一集，以展示一个阶段的收获果实。</t>
  </si>
  <si>
    <t>1152993</t>
  </si>
  <si>
    <t>新世纪国外中国文学译介与研究文情报告·日本卷（2001—2003）</t>
  </si>
  <si>
    <t>9787516127339</t>
  </si>
  <si>
    <t>卢茂君</t>
  </si>
  <si>
    <t>卢茂君(卢茂君（1973—），现任中央财经大学外国语学院副教授、硕士生导师、副院长。主要研究日本文学和中日比较文学，著有《井上靖中国题材历史小说研究》《井上靖与中国》等。)</t>
  </si>
  <si>
    <t>Report on the Translation and Research of Chinese Literature Abroad in the New Century · Japanese Volume (2001-2003)</t>
  </si>
  <si>
    <t>本编著是北京师范大学文学院“中国语言文学科211工程第三期建设课题”之一“新世纪国外中国文学译介与研究文情报告”项目的子项目的阶段性研究成果。课题设计是选取新世纪以来对中国文学的翻译、评论与研究最为重视、并富有成果的若干代表性国家作为重点跟踪对象，从2001年开始，以年度为单位进行研究，本编著是其子项目“日本卷”研究工作的阶段性成果。本编著以2001-2003年间的日本中国文学研究文献为收集对象，力求没有遗漏，并对当年的重要著述、论文进行简要评述，简介日本的中国文学研究机构和相关的重要期刊以及图书馆、书店、网站等。本编著以编年的形式，为学术界提供21世纪以来中国文学在日本的译介与研究的文情报告，是从事中国文学研究、比较文学与世界文学研究的重要工具书。</t>
  </si>
  <si>
    <t>1154233</t>
  </si>
  <si>
    <t>星在旅途：环球时报·旅游周刊集萃</t>
  </si>
  <si>
    <t>9787516134887</t>
  </si>
  <si>
    <t>蔡玉民</t>
  </si>
  <si>
    <t>蔡玉民(蔡玉民，《环球时报》环球旅游周刊主编。 )</t>
  </si>
  <si>
    <t>Stars on the Journey: A Collection of Global Times and Travel Weekly</t>
  </si>
  <si>
    <t>让“明星”的足迹在心中踏出新世界儿时的夏日，是满眼繁星的麦场上幻想着能像在县城上高中的哥哥姐姐一样，行走在两边是楼房的小巷，喝一碗豆浆，闻一闻城市的味道；大学的夏日，是空荡荡的操场上冥想着考入天津攻读研究生的师哥师姐的假期，徜徉在绿湖红楼的名校，去小白楼思思故，逛一逛劝业场；今年的夏日，是刚刚赶完活在办公室里上网看看达人的攻略、大师的感想，设计一下年假的行程，规划一下儿子的“放养”。阶段不同，心境不同，人的行走目标不同，但榜样的力量是相同的，都会如一缕清风传送给世界，都会如一丝清泉浇灌着希望。今年是人类登顶珠峰60周年，全世界都在庆祝这一壮举，新西兰人希拉里和他的夏尔巴向导丹增不仅打开了通向地球最高峰的大门，更是掀起了翻山越岭、挑战自我的登山之风。现在不仅职业登山家在登，企业家在登，大学生在登，甚至卖啤酒的搞促销也要弄个挑战珠峰。当前关注的重点已经变成了如何在人们领略绝顶体验的同时保护好环境。今年是有记载留存的团队游150周年，一些旅游达人跑到世界旅游胜地瑞士重走杰米玛之路。当年颇有些文艺范的杰米玛记录下自己的瑞士之行，重走杰米玛之路不仅可以古今穿越、玩味瑞士，而且让人们在心中牢牢记住这一让旅游走进大众生活的重大事件。此之前的欧洲，旅行是达官贵人的专享，坐着高大的马车游历四方是他们在子女成年前送出的珍贵礼物，而杰米玛的瑞士之行点燃了普通人的行走梦想，团队游的出现也开启了大众旅游的新篇章。今年是英国名著《傲慢与偏见》出版200周年，随着文学巨匠简·奥斯汀的凝练笔触去感悟英国乡村的恬静、探讨人性的弱点带给一代又一代的读者无尽的快乐。奥斯汀成名的巴斯古城依然保持着18世纪的模样，在200周年来临之际，追寻奥斯汀的足迹成为流行，到奥斯汀住过的地方、走过的街道、远足的山丘，听田园的声音、闻芳草的气息、看豪宅的风云，沉思奥斯汀的感悟、享受奥斯汀的欢愉，在时空转换间领悟英国乡村的美、欣赏过往先贤的光。现今的中国出国度假成为常态、驾车郊游变成生活，行走走进了普通人的心里。希拉里的珠峰、杰米玛的瑞士、奥斯汀的巴斯都可以是中国游客的选项，但中国游客还需要他们特别的榜样，中国人有自己的文化、自己的口味、自己的眼光，特别是走在中华民族伟大复兴之路上的每个中国人心中都涌动着自己的中国梦，每个人都希望在已经飞奔了几十年的发展列车上找到更好的位置，所以现阶段中国人的旅行饱含着励志的气息。各界的明星无疑是中国游客模仿的不二选择，这些在演艺界、时尚界、教育界、房产界、数码界等行业中脱颖而出的每个人背后都有一个感人的故事，每个人的成长都是一段独特的旅程，每个人的行走都有一份沉甸甸的感悟。俞敏洪的开拓激情、周笔畅的寻找自我、戴军的快乐传递、雷佳的中式眼光、翟墨的大海豪情、王海滨的剑侠人生，如此等等，每个人都有他们独一无二的旅行故事。说不好是行走成就了明星还是明星点亮了行走，但他们的每一个足迹都充满了哲理，记录下他们的足迹也就编就了一篇篇人生导引。在《环球时报·环球旅游周刊》创办六周年之际，特将采访过的明星游踪结集成册，以兹纪念。愿明星的足迹在每个人心中踏出新的世界。蔡玉民2013年10月</t>
  </si>
  <si>
    <t>1156997</t>
  </si>
  <si>
    <t>大变革中的学术思考</t>
  </si>
  <si>
    <t>9787516136423</t>
  </si>
  <si>
    <t>尹世洪</t>
  </si>
  <si>
    <t>尹世洪(尹世洪，辽宁省沈阳市人，1950年2月生。1977年起先后就读于江西师院南昌分院英语专业、天津师大科学社会主义专业、华中科技大学社会学专业。1992年结业于南京大学——美国霍普金斯大学中美文化研究中心（学制一年）。1994—1995年作为中加政府交换学者在加拿大卡尔加里大学从事研究工作。获法学硕士、法学博士学位。享受国务院特殊津贴专家；二级研究员。 1987—2010年在江西省社科院、江西省社科联工作。历任科学社会主义研究所副所长、马列主义研究所所长、院办公室主任、科研管理处处长、副院长；中共江西省社科院、江西省社科联党组书记、江西省社科联主席；中共江西省社科院党组书记。2010—2013年任江西省人大常委会委员、省人大教科文卫委员会副主任委员。)</t>
  </si>
  <si>
    <t>Academic Thinking in the Great Transformation</t>
  </si>
  <si>
    <t>主任 汪玉奇委员 姜玮 毛智勇 万建强叶青 马雪松 夏汉宁</t>
  </si>
  <si>
    <t>1200355</t>
  </si>
  <si>
    <t>敦煌寫本《開蒙要訓》研究</t>
  </si>
  <si>
    <t>9787516135006</t>
  </si>
  <si>
    <t>張新朋</t>
  </si>
  <si>
    <t>H194.1</t>
  </si>
  <si>
    <t>Research on Dunhuang Manuscript "Kaimeng Xunxun"</t>
  </si>
  <si>
    <t>敦煌文獻中保存有數量不少的蒙書寫卷，其中既有流傳至今的《千字文》、《蒙求》，也有《開蒙要訓》、《俗務要名林》、《雜集時用要字》、《太公家教》等後世不傳的古逸書。前一類人們關注較多，也取得了不少成果。後一類，《俗務要名林》、《雜集時用要字》等，因具有字書之功用，人們也投入了相對多的精力；而對於《開蒙要訓》，大家的關注則相對較少。實則《開蒙要訓》作爲民間雜字書的“先祖”，所代表的是與《千字文》等相輔而行的另一類識字教材，值得我們重視。本書以敦煌文獻中的《開蒙要訓》爲研究對象，對其進行全面的研究。具體而言，主要涉及以下内容：第一，從唐五代時期敦煌地區的教育狀況入手，探討敦煌本《開蒙要訓》大量産生的時代背景。第二，考察《開蒙要訓》的作者與時代、形式與内容及研究狀況，闡明敦煌本《開蒙要訓》的研究價值。第三，通過對敦煌文獻的全面調查，認定敦煌文獻中《開蒙要訓》寫卷達79件（包括前人未曾定名或未曾著録的殘片30件），並把34件殘片綴合爲8卷。同時對這些寫卷，逐一加以敘録。在此基礎上，對敦煌本《開蒙要訓》的抄寫體系進行梳理，認爲敦煌本《開蒙要訓》包含五個傳抄系統。第四，對敦煌本《開蒙要訓》的大量異文進行了系統的分類整理，對這些異文的類型、産生原因及價值進行了初步探討。第五，從收字用韻、内容層次及對後世的影響等角度切入，把《開蒙要訓》與《千字文》加以比較，試圖探討這兩種童蒙讀物之間的聯繫和區别。本書下編則對敦煌本《開蒙要訓》進行了詳細校注，希望爲學界提供一個可資利用的《開蒙要訓》定本。關鍵詞：敦煌文獻 開蒙要訓 通論 校注</t>
  </si>
  <si>
    <t>1218360</t>
  </si>
  <si>
    <t>先秦易儒道生态价值研究</t>
  </si>
  <si>
    <t>9787516132470</t>
  </si>
  <si>
    <t>郭刚</t>
  </si>
  <si>
    <t>郭刚(郭刚（1970-），男，山东临沂人，南京信息工程大学公共管理学院副教授、哲学博士，主要从事中国哲学、生态哲学研究。近几年，主持(或完成）国家级、省部级等各类课题七项，出版专著一部，在《自然辩证法研究》、《科学技术哲学研究》、《科学学研究》、《道德与文明》、《周易研究》等国内重要刊物上发表论文三十多篇，获得教育部二等奖、省级三等奖等奖项。)</t>
  </si>
  <si>
    <t>Study on Ecological Values ​​of the Pre-Qin Yi-Confucianism</t>
  </si>
  <si>
    <t>书稿用“整体子”（Holons）思维来描述中国古代在宇宙生命形式所具有的整体性、动态性和关联性，把中国古代的生生之道与天人合一看作生态不二的生存法则，从生存境遇上梳理当代人类的生存应借鉴古代人的生命存在的样态和生命价值实现原则，是能够跨越时空在当代树立正确的生命价值观和合理的生态整体观，形成一种基于理性认知和直觉感悟相统一的解读宇宙生命存在意义的价值实现形式和生态思维范式。作者试图以生态整体观和生命价值观为视角来探究中国古代轴心文明的生态智慧和生命价值及其现代意义。</t>
  </si>
  <si>
    <t>1248630</t>
  </si>
  <si>
    <t>希腊美术模仿论</t>
  </si>
  <si>
    <t>9787516133736</t>
  </si>
  <si>
    <t>（德）温克尔曼;刘悦笛</t>
  </si>
  <si>
    <t>（德）温克尔曼;刘悦笛(刘悦笛，“生活美学”倡导者与“分析美学”研究者，2003年起任职于中国社会科学院，北京大学博士后，美国富布莱特访问学者，曾任国际美学协会（IAA)五位总执委之一，中华美学学会副秘书长兼常务理事，中国文艺理论学会理事，《美学》杂志执行主编之一，Comparative Philosophy杂志编委。主要著作有《生活美学》、《分析美学史》、《艺术终结之后》、《视觉美学史》、《生活中的美学》、《当代中国美学研究（1949-2009)》(合著）、《世界又平又美》、《无边风月：中国古典生活美学》（合著）。主编Subversive Strategies in Contemporary Chinese Art(《当代中国艺术激进策略》，布里尔出版社2011年版）、Aesthetics Of Everyday Life: East and West(《生活美学：东方与西方》，剑桥学者出版社2014年版）、《美学国际：当代国际美学家访谈录》、《文化巨无霸》。译著有《美学、心理学和宗教信仰的演讲与对话集(1938-1946)》、《艺术及其对象》、《环境与艺术》、《全球化的美学与艺术》。在《国际美学年刊》和《东西方思想杂志》等发表英文论文多篇。主要研究领域为比较哲学、美学伦理与文化艺术，在中国美术馆等策划多次艺术展览，其《生活美学与艺术经验》人选国家新闻出版总署颁“三个一百”原创出版工程。)</t>
  </si>
  <si>
    <t>Greek Art Imitation</t>
  </si>
  <si>
    <t>1.本书中的名字、地名之拼音，依据《东华英汉大辞典》、《世界人名翻译大辞典》和新华社国际译名译库所附之英、法、德、俄、西语译音表；至于古典拉丁语、古典希腊语，固然涉及长短音，然而依据一字母一发音的原则。此外，已经通行于国内之专有名词，虽然不符合此表或者此原则，仍依惯例。如果是希腊人名、地名，除于本论之该人名、地名后以德文标示外，并于注解当中以罗马拼音标示之。2.原语、原书名如果没有误解之虑，则以缩写标示（例如，Aesthetica缩写为Aes.）。3.关于括号：中文场合：“”：专有名词、篇名、章名。《》：书名，造型艺术作品之名称，或者注释节次。〔〕：为求文章通顺，译者在原典外所加入之补足语。若以小体，如①……所标示者，为译者所加之注解；若名词注解则标于该名词之后，若段落注解则标于标点符号之后。若以①标示者，则为原文注释。（按：）：译者所加按语。｛｝：原典在第二版时所删除、订正之第一版部分。外文场合：“”：专有名词、篇名、章名。《》：书名。（）：外语引用、出典。4.关于记号：=：等于、相当于。≠：不等于、不相当于。➝：从……到……§：Reclam版之原典节次。／：或者。5.引用括号内之西洋人名，依次是（名·姓·生年卒年）。然而年代不详则以“？”表示。如该人为统治者、帝王，则标示统治期间、在位年间。希腊人名之拼音，除于第一次堤到处标示德文原典拼音外，并于注释标示原拼音。6.关于缩写：e.：行数。edit.：出版。f.：=und folgende〔Seite〕，下面的页数。ff.：=und folgende〔Seite〕，到以下的页数，以及下面的页数以下。Kap.：=Kapitel，章。m.：=mit，与……，以……，具有……;merkt!注意。p.=pagina=Seite，页数。s.=siehe，在此所指之文献为“温克尔曼小论文集”。S.=Seite，页数。Var.：=Variante，异体；异文。Vgl.：=Vergleiche!请参照，请比较。Vol.：=Volumen，卷/本。7.温克尔曼著作、相关著作之缩写：※AGK.=Anmerkungen über die Geschichte der Kunst des Alterthums，1767※Baumecker=Winckelmann in Seinen Dresden Schriften，Berlin 1933※Br=Johann Joachim Winckelmann，Briefe.In Verbindung mit Hans Diepolder hg.von Walther Rehm，Ⅰ Ⅳ，Berlin 1952—1957※Chantelou=Tagebuch des Herrn von Chantelou über die Reise des Cavaliere Bernini nach Fankreich.Deutsche Bearbeitung von Hans Rose，München，1919※Dubos，Réflexions，Jean Baptiste Dubos，Réflexions critiques sur la poésie et sur la peinture，Ⅰ Ⅱ ，Utrecht 21732※GK.=Geschichte der Kunst des Alterthums，1764※Nachlaβ Paris=Paris，Bibliothéque Nationale，Fonds Allemand</t>
  </si>
  <si>
    <t>1262883</t>
  </si>
  <si>
    <t>意义生产与出版活动：中国现代文学的两维</t>
  </si>
  <si>
    <t>9787516128688</t>
  </si>
  <si>
    <t>曹清华</t>
  </si>
  <si>
    <t>曹清华(曹清华（1971—），湖南耒阳人。1997年获厦门大学中文系文学硕士学位，2005年获香港浸会大学中文系哲学博士学位。现任深圳大学文学院教授。著有《中国左翼文学史稿（1921-1936）》（2008），《词语、表达与鲁迅的“思想”》（2009）。)</t>
  </si>
  <si>
    <t>Meaning Production and Publishing Activities: Two Dimensions of Modern Chinese Literature</t>
  </si>
  <si>
    <t>把文学看作表达（representation），一类特别的表达，可以拓展文学研究的视野。表达，简而言之，就是说话。必须有一个说者（表达的制造者），再加上一个听说话的人（表达的接受者）。说话把这两者联结了起来。作为说话的一种的文学，便产生和存续于这种承担联结功能的社会实践活动。文学的工具与载体是语言符号，其实践方式便是以语言符号在联结的双方（多方）之间进行意义生产与传递。1大概没有哪个年代，比20世纪初的“新文学”倡导者们，更看重文学的意义生产的社会功能了。如果把五四时期“新文学”的倡导和写作，视为“中国现代文学”的开端，那么对文学的“意义生产”功能的重视、解剖乃至反思，便构成了“中国现代文学”的一个重要维度。在中国现代文学史上，因为怀抱着对于文学的“意义生产”功能的期待，而关注、接近文学，参与文学讨论，甚至投身文学写作的最显著的人物或群体，大多来自政治或者相关领域。最早的当然属晚清的维新派。梁启超是其代表。梁对小说“支配人道”的“不可思议之力”的论述，梁启超：《论小说与群治之关系》，《饮冰室合集》第二卷（北京：中华书局，1989），《饮冰室文集之十》第6—10页。便源于他对文学所生产的“意义”的力量的信心。多少年以后，文学革命的猛将钱玄同，还不忘提醒他的同人——梁启超对于“创造新文学”/“现代文学之革新”功不可没。钱玄同：《反对用典及其他》，《钱玄同文集》第一卷（北京：中国人民大学出版社，1999），第10页。维新派之后，接着就是鲁迅所说的“革党”——革命党了。陈独秀是一个典型的例子。与梁启超1902年在《新小说》连载《新中国未来记》惊人的相似，陈独秀1904年亦尝试在他编辑的《安徽俗话报》，连载章回体白话小说《黑天国》，表达其政治与文化意见。尽管事与愿违，他们的小说处女作皆磕磕绊绊，半途而废，这两代政治人物参与推动的文学改革，却成为潮流——既为一般知识社会所认可，也对社会政治运动起了推波助澜的作用。胡适1960年回顾“五四运动”与“文学革命”的关系时，引用了孙中山1920年1月写给海外国民党的信里头的一段话——此种新文化运动，在我国今日，诚思想界空前之大变动。推原其始，不过由于出版界之一二觉悟者从事提倡，遂至舆论放大异彩，学潮弥漫全国，人皆激发天良，誓死为爱国之运动。倘能继长增高，其将来收效之伟大且久远者，可无疑也。吾党欲收革命之成功，必有赖于思想之变化，兵法“攻心”，语曰“革心”，皆此之故。故此种新文化运动，实为最有价值之事。孙中山：《致海外国民党同志函》，《孙中山全集》（北京：中华书局，1983），第209—210页。胡适认为孙中山的看法是公允的，“至少孙中山先生说，因为思想运动，文学运动在前，所以引起‘五四运动’”。胡适：《“五四”运动是青年爱国的运动》，《胡适全集》第二十二卷（合肥：安徽教育出版社，2003），第806—807页。而孙中山的这封筹款信讨论的两大事项，便是设立刊物与创办印刷机构，以推动他的“革心”事业。依这样一条线索检视，上世纪三十年代的“左翼作家”与“左翼文学”，无疑更加令人瞩目。“新兴阶级文艺运动”，以“新社会底理想底宣传及促进新社会底产生”为己任。见《萌芽月刊》第一卷第3期（上海，1930），第274—275页。其文学实践当时便引起政治反对派的警觉——盍此辈普罗作家，能本无产阶级之情绪，运用新写实派之技术，虽煽动无产阶级斗争，非难现在经济制度，攻击本党主义，然含意深刻，笔致轻纤，绝不以露骨之名词，嵌入文句，且注重体裁的积极性，不仅描写阶级斗争，尤为渗入无产阶级胜利之暗示。见《国民党反动政府查禁普罗文艺密令》，载陈瘦竹主编《左翼文艺运动史料》，南京大学学报编辑部，1980年，第310页。这段文字出自当时国民党的一份机密文件。事实上的情形也如此。胡耀邦与陶铸后来在回忆录中说，当年正是在蒋光慈的小说《少年飘泊者》的感召下，他们才投身革命。陶铸甚至怀揣着《少年飘泊者》一书，走进了黄埔军校——小说的“意义生产”成为读者人生历程的推动力。四十年代的延安以及1949年以后的中国大陆，政治人物对于文学的意义生产的社会功能，由表达想望与期待，转变为现实中的政治规训。来到延安的知识者王实味，在《政治家·艺术家》一文里说——真正伟大的政治家，一定具有真正伟大的灵魂，足以感化清洗他人灵魂中的肮脏和黑暗；在这里，伟大的政治家同时也是伟大的艺术家。真正有伟大灵魂的艺术家，也一定能起团结、组织、推动和领导革命力量的作用，在这里，伟大的艺术家同时也是伟大的政治家。王实味:《政治家·艺术家》，朱鸿召编选《王实味文存》（上海：上海三联书店，1998），第136页。在事实上，王笔下的“灵魂”一词，承担的便是“意义”的语义功能。王实味寄希望于文学表达的“意义生产”功能的，不仅仅是能够团结、组织一般的“革命力量”，而且能够作用于“政治家”，以至“领导革命力量”。延安的“政治家”持不同的意见。针对王实味等人的种种说法，毛泽东发表《在延安文艺座谈会上的讲话》，对文艺的“意义生产”功能加以直接的政治规训。与王实味的意见相反，毛在《讲话》中，“不赞成把文艺的重要性过分强调到错误的程度”。他认为“无产阶级的文学艺术”，“是整个革命机器中的‘齿轮和螺丝针’”。他强调“政治标准放在第一位，以艺术标准放在第二位”，毛泽东：《在延安文艺座谈会上的讲话》，《毛泽东文集》第三卷（北京：人民出版社，1991），第866—869页。便是为文学表达的“意义生产”功能，设置政治上的边界与规范——很显然，在“政治家”眼中，是“政治家”的意义生产引导“文学”的意义生产，而不是相反。2与此同时，现代文学史上，写作者在写作/表达的同时，对表达本身，特别是表达的意义生产功能，开始解剖、质疑与反思。比如鲁迅。我以为，鲁迅的最大的意义也在此。鲁迅有一个比喻——“我总觉得周围有长城围绕。这长城的构成材料，是旧有的古砖和补添的新砖。两种东西联为一气造成了城壁，将人们包围。”鲁迅：《长城》，《鲁迅全集》第三卷（北京：人民文学出版社，1981），第58页。比喻所说的“长城”，指的就是表达，权力者的表达。解剖这一类表达的实际所指与意义生产机制，构成了鲁迅写作的一条红线。所谓“古砖”里头，蔚为大观的当然是史书与经书。补添的“新砖”则包括各种“主义”，还有“革命文学”——无产文学,是无产阶级解放斗争的一翼,它跟着无产阶级的社会的势力的成长而成长,在无产阶级的社会地位很低的时候,无产文学的文坛地位反而很高,这只是证明无产文学者离开了无产阶级,回到旧社会去罢了。鲁迅：《对于左翼作家联盟的意见》，《鲁迅全集》第四卷，第236页。鲁迅亦质疑自己的写作/表达，解剖知识者所共同面临的表达的困难。首先是语言本身的表现力——虽然不过是蚊子的一叮，总是本身上的事来得切实。能不写自然更快活，倘非写不可，我想，也只能写一些这类小事情，而还万不能写得正如那一天所身受的显明深切，而况千叮万叮，而况一刀一枪，那是写不出来的。鲁迅：《怎么写—夜记之一》，《鲁迅全集》第四卷，第19页。还有文学写作/表达，赖以实现其意义生产的功能，所依凭的语言符号系统与社会系统的制约。鲁迅说，就是写信，他也未尝如别人所说的，能写出“最不掩饰，最显真面”的文章来。相反，他无论给谁写信，“总是敷敷衍衍，口是心非的”。鲁迅：《两地书·序言》，《鲁迅全集》第十一卷，第5页。在一次演讲中，鲁迅又说，做教授的不宜弄文学——一做教员，未免有顾忌；教授有教授的架子，不能畅所欲言。这或者有人要反驳：那么，你畅所欲言就是了，何必如此小心。然而这是事前的风凉话，一到有事，不知不觉地他也要从众来攻击的。而教授自身，纵使自以为怎样放达，下意识里总不免有架子在。鲁迅：《读书杂谈》，《鲁迅全集》第三卷，第441页。对表达的解剖与反思，小说最为有力与深刻。在事实上，从鲁迅开始，中国现代小说家，亦即“说话者”，便有了反思“说话/表达”本身的自觉。他们“说”的同时，对“说”的位置、方式及功能产生了警觉、质疑甚至挑战，以致其“说”的实践与“不说”的谨慎相互依存与制约。这一对“说/表达”的困境的自觉与反抗，构成了中国现当代小说的一个重要侧面。首先，作家/知识者对“说者”的位置的自信开始动摇——说话者掌握了表达的工具，怀抱着表达的冲动，却眼见着表达所赖以立身的基石在动摇甚至危殆中。鲁迅的《狂人日记》、《故乡》、《一件小事》、《祝福》等小说都是十分显著的例子。对“说者”位置的质疑，同样也表现在一系列回归乡土、民间与地方的作家的小说写作中。鲁迅之后，可以列出废名、沈从文、师陀、萧红、汪曾祺等一系列名字。其次，小说家们在写作中，对既有的与公认的“表达方式”提出了挑战。这些既有的方式，要么与权力相联结，要么已经沉积为被人视为当然的话语、观念与准则，构成某一知识结构体。相对“小说”之小，其属于“大说”一类。“大说”固然坚硬、顽强，“小说”更是神通广大，甚至专为“大说”而来。小说叙事以其超越时空的灵便与突破规范的锐利，塑造种种“不说”的情景或人物，对既有的与公认的表达方式进行切割、拼接，从而反衬和放大这“大说”之“大”。鲁迅的《补天》、张爱玲的《封锁》、丁玲的《夜》和王安忆的《小鲍庄》都是典型的例子。小说写作对“说话/表达”的困境的自觉与反抗最后的目标便是语言。“小说”必须假以语言。要表达/再现身体的感觉与心理的律动，却并非语言所完全能够胜任。更重要的是，小说写作对“说的位置”的质疑，对既有的与公认的“说的方式”的解剖，同样要以语言为工具。因此，不少作家遣用语言（说）的同时，也发起了向语言本身的挑战（不说）。鲁迅之后，向语言本身的挑战成为风气，恐怕要到20世纪80年代的寻根、乡土小说的创作潮流中。诸如莫言《透明的红萝卜》、阿城《棋王》、韩少功《爸爸爸》均为代表性的作品。这以后，自觉向语言挑战的代表作家要算韩少功。他1996年出版的《马桥词典》就表现出了这一方面的努力。几年之后，当写作《暗示》的时候，韩少功宣称，要“用语言来挑战语言，用语言来揭破语言所掩蔽的更多生活真相”韩少功：《暗示》（北京：人民文学出版社，2008），第1页。。3把文学看作一类表达/说话，我们便须时时留意，文学的“意义生产”必须在说话者（作者）与听说话的人（读者）之间进行。进入现代社会，联结这两者的最重要的物质手段便是出版活动。鲁迅说，“我们想研究一时代的文学，至少要知道作者的环境、经历和著作”鲁迅：《魏晋风度及文章与药及酒之关系》，《鲁迅全集》第三卷，第501页。。而在中国现代文学，出版活动则是一个关键的环境因素。与“意义生产”相对应，“出版活动”构成中国现代文学的另一个重要维度。胡适曾经总结白话文学运动取得成功的几个重要外部因素。第一，我们有了一千多年的白话文学作品；第二，我们的老祖宗在两千年之中，渐渐地把一种大同小异的“官话”推行到了全国的绝大部分；第三是我们的海禁开了，和世界文化接触了，有了参考比较的资料；最后还有几十年的政治的原因——一是科举制度的废除，古文学失去了保护；二是满清帝室的颠覆，专制政治的根本推翻，中华民国的成立。胡适：《导言》，《中国新文学大系·建设理论集》，第16页。胡适尚未提及的是学校教育的兴起，以及因此而发展壮大的一种崭新的出版活动——遍于全国的大中学校，为出版业提供了具备新的知识结构和人生理想的作者与读者，为新式的刊物杂志的传播开辟了新的途径。众所周知，《新青年》的编辑与同人作者大多在校园里出没，其“通信”与“读者论坛”栏目的作者也大多是在校学生或担任教职。《新潮》则是胡适所说的北大的“一些很成熟的学生”，包括傅斯年、汪敬熙、顾颉刚、罗家伦等人，“在几位北大教授的影响之下”创办的“学生杂志”。胡适：《胡适口述自传》，《胡适全集》第十八卷，第334页。《每周评论》的主要撰稿人亦多是北大教员。再看鲁迅有关《语丝》的记叙——当开办之际，努力确也可惊，那时做事的，伏园之外，我记得还有小峰和川岛，都是乳毛还未褪尽的青年，自跑印刷局，自去校对，自叠报纸，还自己拿到大众聚集之处去兜售，……但自己卖报的成绩，听说并不佳，一纸风行的，还是在几个学校，尤其是北京大学，尤其是第一院（文科）。理科次之。在法科，则不大有人顾问。鲁迅：《我和〈语丝〉的始终》，《鲁迅全集》第四卷，第166—167页。这一类出版活动一方面使表达（“新文学”）实现其社会功能成为可能，一方面又对表达的意义生产发生影响。鲁迅有一篇讽刺小说，题目是《幸福的家庭——拟许钦文》，生动地讲述了这一组常被人忽略的关联——他想到这里，忽然从床上跳起来了。以先他早已想过，须得捞几文稿费维持生活了；投稿的地方，先定为幸福月报社，因为润笔似乎比较的丰。但作品就须有范围，否则，恐怕要不收的。范围就范围，……现在的青年的脑里的大问题是？……大概很不少，或者有许多是恋爱，婚姻，家庭之类罢。……是的，他们确有许多人烦闷着，正在讨论这些事。那么，就来做家庭。然而怎么做做呢？……否则，恐怕要不收的，何必说些背时的话，然而……。他跳下卧床之后，四五步就走到书桌面前，坐下去，抽出一张绿格纸，毫不迟疑，但又自暴自弃似的写下一行题目道：《幸福的家庭》。鲁迅：《幸福的家庭—拟许钦文》，《鲁迅全集》第二卷，第35页。鲁迅讽刺的是极端的事，而实际上的情形又何尝不是如此？这一方面最典型的例子要算创造社。作为上海出版市场的一分子，创造社一方面受到所处商业环境的影响；反过来又以商业的手段和行为加入到这个出版市场的运作当中。创造社的种种活动——从崛起于泰东图书局，到筹办出版部自主经营；从最初标新立异的文学主张，到引发革命文学论争——都与上海出版市场这一商业环境息息相关。事实上，鲁迅也不能例外——鲁迅积极参与各种编辑出版活动，而编辑出版活动也对鲁迅的写作发生影响，特别是推动鲁迅的文体试验并为之提供了条件。《野草》与《朝花夕拾》两个专集的出版，奠定了鲁迅在散文诗和回忆性散文两种文体上的重要地位。然而，鲁迅选择这两种文体并在相对集中的时间内从事同一种文体的写作，却与《语丝》以及《莽原》这两种刊物的创办密切相关。鲁迅曾把自己比作一头疲牛，来形容他与刊物之间的关系——明知不甚大用的了，但废物何妨利用呢，所以张家要我耕一弓地，可以的；李家要我挨一转磨，也可以的；赵家要我在他店前站一刻，在我背上帖出广告道：敝店备有肥牛，出售上等消毒滋养牛乳。我虽然深知道自己是怎么瘦，又是公的，并没有乳，然而想到他们为张罗生意起见，情有可原，只要出售的不是毒药，也就不说什么了。鲁迅：《〈阿Q正传〉的成因》，《鲁迅全集》第三卷，第376—377页。这“耕地”的结果，便是杂感的一个新样式——《马上日记》——的开创。这一新的体式便是缘于“老朋友”刘半农的约稿。刘半农当时在《世界日报》办副刊，创刊之前就打出了鲁迅为撰稿人的广告。这一体式，后来换了“夜记”、“杂记”、“题未定草”等不同的题目，断断续续，贯穿了鲁迅最后十年的写作生涯。而每一次重拾和搁置这一体式的写作，都与鲁迅的友人办刊与约稿以及刊物停办相关联。鲁迅专收短评的集子有《热风》、《伪自由书》、《准风月谈》以及《花边文学》。它们一个共同的特点是，所收的文章基本上发表于一个或两个固定的刊物或栏目。而每一个文集的共同风格，都受到发表这些文章的刊物以及刊物的处境的影响。事实上，完全可以说，鲁迅也是一个出版活动的产物。</t>
  </si>
  <si>
    <t>1270980</t>
  </si>
  <si>
    <t>利益相关者视角下的古村镇旅游发展</t>
  </si>
  <si>
    <t>9787516133347</t>
  </si>
  <si>
    <t>宋瑞</t>
  </si>
  <si>
    <t>宋瑞( 宋瑞，1972年生，陕西西安人，产业经济学博士，人文地理学博士后，中国社会科学院旅游研究中心主任，中国社会科学院财经战略研究院研究员、博士生导师，文化和旅游部“十四五”规划专家委员会委员，文化和旅游部研究基地负责人，世界旅游城市联合会专家委员会特聘专家，任《中国旅游绿皮书》主编、《中国休闲绿皮书》主编，长期从事旅游产业政策、可持续发展和休闲研究。 近年来，主持国家社科基金项目3项，承担中央宣传部文化体制改革办公室、中国社会科学院、国家发改委、原国家旅游局、文化和旅游部、联合国世界旅游组织、世界旅游城市联合会等委托课题20余项，并作为副组长参与国务院办公厅等委托课题近20项，先后在瑞典哥德堡大学、美国宾夕法尼亚州立大学从事访问学者，在《财贸经济》《旅游学刊》及Journal of Sustainable Tourism等刊物发表大量学术文章，出版专著4本，译著7本。 )</t>
  </si>
  <si>
    <t>Tourism Development of Ancient Villages and Towns from the Perspective of Stakeholders</t>
  </si>
  <si>
    <t>人造的城市，神造的村落。古村镇作为历史文化的容器，宛如遗落在乡野的璞玉，吸引着越来越多的现代人。20世纪80年代末至今，古村镇旅游在我国悄然兴起并蔚然成风。一些地区相继出现的传统风貌丧失、利益冲突重生、本土文化异化、社区人口置换、社会分化突现、过度商业化等问题，引起了社会广泛关注。本书从利益相关者视角出发，通过对四个典型案例的深入调查，以大手资料为依据，将质性研究和定量研究相结合，动态地剖析了不同村镇旅游开发与管理模式下利益相关者之间的关系及其演变，并在此基础上提出实现古村镇旅游可持续发展的所有主体、监管主体、决策主体、经营主体、监督主体、消费主体“六体互动”模式。</t>
  </si>
  <si>
    <t>1324231</t>
  </si>
  <si>
    <t>困境与出路：河南省农产品国际竞争力研究</t>
  </si>
  <si>
    <t>9787516137994</t>
  </si>
  <si>
    <t>薛选登;高晓燕</t>
  </si>
  <si>
    <t>薛选登(薛选登 男、汉族，1971年5月出生，经济学博士、教授、硕士生导师。河南科技大学经济学院经济系主任，河南省高校人文社科重点研究基地——高等教育与区域经济发展研究中心骨干成员;洛阳市哲学与企业文化协会理事，河南省技术经济学会会员，洛阳市财政局财政绩效评估专家。 长期以来主要从事国际贸易、区域经济、农业经济等方面的教学与科研工作；近年来，先后在《经济纵横》、《统计与决策》、《商业研究》、《城市发展研究》等期刊发表论文30余篇，其中被CSSCI、EI、ISTP、人大书报资料中心等收录20篇；出版教材、著作8部，共计50余万字主持、参加国家、省部、地厅级课题20余项，其中获省级奖2项、地厅级奖10余项。);高晓燕</t>
  </si>
  <si>
    <t>Difficulties and Solutions: A Study of the International Competitiveness of Henan Agricultural Products</t>
  </si>
  <si>
    <t>具有伟大历史意义的《中共中央关于全面深化改革若干重大问题的决定》提出：我国必须“构建开放型经济新体制”，“适应经济全球化新形势，必须推动对内对外开放相互促进、引进来和走出去更好结合，促进国际国内要素有序自由流动、资源高效配置、市场深度融合，加快培育参与和引领国际经济合作竞争新优势，以开放促改革。”建立在国际分工基础上的国际市场，合作竞争是它运行的主旋律。粮食及其他农产品是特殊的商品，它参与世界市场的竞争是互换有无的需要，也是提升农业竞争力的重要途径。河南是农业大省、粮食大省，面临着国内、国外的双重竞争压力，提升农产品国际竞争力具有更为深远的意义。河南省农产品生产要素丰富，是我国重要的农产品产区，尤其是2011年中原经济区上升为国家战略，明确提出中原经济区要建设成为我国重要的粮食生产和现代农业基地，巩固和提升其在保障国家粮食安全中的重要地位，这为河南农业发展提供了良好机遇，同时也对河南农业发展提出了严峻挑战。作为一个农业大省，提高农产品的国际竞争力不仅是为了扩大优势农产品的出口，同时也是为了应对开放的国际环境对国内农产品市场的冲击，是促进本区域农业现代化的一大动力。近年来，在经济全球化背景下，围绕着如何提升本国的产业竞争力，各地政府、学者在理论和实践方面开展了大量探索研究。在理论基础方面运用最为广泛的是经济学中的比较优势理论和迈克尔·波特的竞争优势理论；从实践看，20世纪70年代，美国最早进行国际竞争力的实证研究，在评价体系和指标的研究上则以世界经济论坛的年度《全球竞争力报告》和瑞士洛桑国际管理学院的《世界竞争力年鉴》最为著名。我国国内开展国际竞争力的研究始于20世纪80年代后期。从1996年开始，国家体改委经济体制改革研究院、中国人民大学和深圳综合开发研究院组成了中国国际竞争力研究组，运用WCY的理论和方法对中国国际竞争力进行研究，并连续3年出版了《中国国际竞争力发展报告》，全方位介绍了我国各产业国际竞争力的世界排名，并据此分析了我国国际竞争力的现实状况。加入WTO前后，农业和农产品的国际竞争力成了学术界讨论的热门话题。许多学者就我国农业和农产品国际竞争力问题做了深入的研究，提出了很多具有针对性的对策和建议。近两年来，随着农产品市场的逐步开放，许多学者针对当前国内市场国际化、国际市场国内化的现状，专门研究提升各个省份农产品国际竞争力的对策和措施。从目前现有的研究来看，虽然国内学者在这方面的研究成果很多，单独就产品国际竞争力的研究还不够成熟，仍然缺乏系统的、完善的评价指标体系，在研究方法上也存在较大的分歧，至于对河南农产品国际竞争力的系统研究就更少了。喜闻薛选登同志出版《困境与出路：河南省农产品国际竞争力研究》一书，甚感欣喜，河南农业的振兴需要理论的强有力支持，薛选登同志长期从事农产品贸易以及产业竞争力方面的教学与研究工作，经过多年的研究，积累了大量的资料和数据，先后主持完成与农产品竞争力有关课题近10项，在《经济纵横》、《统计与决策》等重要期刊发表相关论文10余篇，提出了自己的新颖、深刻见解，现通过整理出版《困境与出路：河南省农产品国际竞争力研究》一书，该书汇集了其多年研究成果，凝聚了其多年潜心研究的结晶，丰富和完善了这方面的研究，定会为政府、企业决策提供重要参考。该书具有以下几个方面的特点。资料丰富翔实。该书收集了2001—2010年10年来，河南及13个粮食主产区主要农产品生产、贸易的相关数据，数据不仅包括纵向的有关河南农产品有关资料，而且还包括横向的。近年来河南主要粮食产品、畜牧产品、园艺产品的资料数据，不仅有农产品生产数据，而且还包括农产品进出口有关数据，翔实的资料为研究的开展提供了充分的基础。研究分析方法新颖。该书在研究过程中，选择黑龙江、吉林、辽宁、内蒙古、河北、山东、河南、安徽、湖南、湖北、江苏、江西、四川等13个粮食主产区省份作为样本，进行对比分析。13个粮食主产区的农产品生产占全国农产品总产量的75%以上，它们的生产状况基本反映了我国农产品的竞争力水平，河南是我国传统粮食主产区之一，目前关于13个粮食主产区的粮食生产、转移支付等相关研究较多，但是对13个粮食主产区农产品国际竞争力研究的文献还较少，尤其是对河南农产品国际竞争力研究方面，把河南农产品国际竞争力放在粮食主产区进行研究，更能够发现河南农产品竞争力的优势和劣势，找到差距、分析原因，借鉴经验，提出对策。该书构建了河南省农产品国际竞争力的模型框架以及评价指标体系。目前关于河南省农产品国际竞争力研究运用的指标主要有国际市场占有率、出口贡献率、TC指数、出口增长优势指数、RCA指数、显示性竞争优势指数（CA）、出口依存度等指标，这些指标从不同角度对河南农产品进行了分析，但各指标都不同程度地存在一些不足。为了准确测定河南农产品国际竞争力，本书在研究过程中，运用了主成分分析法和聚类分析，通过SPSS软件按累计贡献率提取主成分，确定各指标的权重，以消除各评价指标之间的相互关系，最终对所提取的主成分进行讨论和分析，在此基础上构建了河南省农产品国际竞争力的模型框架以及评价指标体系，对河南农产品国际竞争力进行比较分析，虽然该研究方法已经在许多研究中使用，但把它运用在河南农产品国际竞争力研究上，选用13个粮食主产区作为比较对象，在该类问题研究中尚未出现。“百丈竿头不动人，虽然得入未为真。百尺竿头须进步，十方世界是全身。”（宋·释道原《景德传灯录》）在该书即将出版之际，衷心希望薛选登同志在未来的研究中“败而不馁、胜而不骄”，在科学探索的领域继续取得新的成绩。2013年10月10日</t>
  </si>
  <si>
    <t>1332990</t>
  </si>
  <si>
    <t>孔子法政哲学的现代性阐释</t>
  </si>
  <si>
    <t>9787516137352</t>
  </si>
  <si>
    <t>聂长建</t>
  </si>
  <si>
    <t>An Interpretation of the Modernity of Confucius' Legal and Political Philosophy</t>
  </si>
  <si>
    <t>参考文献一 中文文献1.北京大学西方哲学教研室编：《西方哲学原著选读》（上册），商务印书馆1982年版。2.［英］柏克：《法国革命论》，何兆武、许振洲、彭刚译，商务印书馆1998年版。3.［美］波斯纳：《法理学问题》，苏力译，中国政法大学出版社2002年版。4.［美］波斯纳：《超越法律》，苏力译，中国政法大学出版社2001年版。5.［美］博登·海默：《法理学、法哲学与法律方法》，邓正来译，中国政法大学出版社2004年版。6.陈林林：《裁判的进路与方法——司法论证理论导论》，中国政法大学出版社2007年版。7.陈金钊：《法官司法缘何要奉行克制主义》，《扬州大学学报》（人文社会科学版）2008年第1期。8.崔平：《也谈原创——对学术研究中语境依附教条的逻辑批判》，《光明日报》2006年4月11日第12版。9.陈景良：《诉学与诉师：宋代司法传统的诠释》，《中西法律传统》2001年第7期。10.池应华：《“见死不救”行为的事实认定与法律评价》，《法商研究》2005年第6期。11.［美］德沃金：《法律帝国》，李常青译，中国大百科全书出版社1996年版。12.［德］恩格斯：《家庭、私有制和国家的起源》，人民出版社1999年版。13.高全喜：《休谟的政治哲学》，北京大学出版社2004年版。14.高鸿钧：《通过民主和法治获得解放——读〈在事实与规范之间〉》，政法论坛2007年第5期。15.黄东海、范忠信：《春秋铸刑书刑鼎究竟昭示了什么巨变》，《法学》2008年第2期。16.洪浩、陈虎：《论判决的修辞》，《北大法律评论》第5卷第2辑，北京大学出版社2003年版。17.［美］霍姆斯：《普通法》，冉昊、姚中秋译，中国政法大学出版社2006年版。18.［德］哈贝马斯：《后形而上学基础》，曹卫东、付德根译，译林出版社2001年版。19.［德］哈贝马斯：《公共领域的结构转型》，曹卫东等译，学林出版社1999年版。20.［德］哈贝马斯：《在事实与规范之间——关于法律和民主法治国的商谈理论》，童世骏译，三联书店2003年版。21.［英］哈耶克：《法律、立法与自由》（第一卷），邓正来等译，中国大百科全书出版社2000年版。22.［英］哈耶克：《法律、立法与自由》（第二、三卷），邓正来等译，中国大百科全书出版社2000年版。23.［英］哈耶克：《经济学、科学与政治——哈耶克论文演讲集》，冯克利译，江苏人民出版社2000年版。24.［德］黑格尔：《逻辑学》（上卷），杨一之译，商务印书馆1966年版。25.蒋国保：《对“颠覆”中国哲学原著之旧注的质疑》，《哲学研究》2006年第4期。26.［德］康德：《未来形而上学导论》，庞景仁译，商务印书馆1978年版。27.［德］康德：《纯粹理性批判》，邓晓芒译，人民出版社2004年版。28.［德］康德：《实践理性批判》，邓晓芒译，人民出版社2003年版。29.［德］康德：《道德形而上学原理》，苗力田译，上海人民出版社1986年版。30.［法］路易·阿尔都塞、艾蒂安·贝里巴尔：《读〈资本论〉》，李其庆、冯文光译，中央编译出社2001年版。31.李金坤：《“无友不如己者”释义正解》，《江海学刊》2005年第2期。32.［德］拉伦茨：《法学方法论》，陈爱娥译，商务印书馆2003年版。33.李盛明：《“见死不救”等于犯罪》，《光明日报》2011年11月15日。34.刘文英主编：《中国哲学史》（上册），南开大学出版社2002年版。35.《论语》，郭竹平译注，中国社会科学出版社2003年版。36.［德］马克思、恩格斯：《德意志意识形态》，人民出版社1961年版。37.［德］马克思：《1844年经济学哲学手稿》，人民出版社2000年版。38.《马克思恩格斯选集》第1卷，人民出版社1995年版。39.《马克思恩格斯选集》第2卷，人民出版社1995年版。40.《马克思恩格斯选集》第3卷，人民出版社1972年版。41.《马克思恩格斯选集》第4卷，人民出版社1995年版。42.《马克思恩格斯全集》第1卷，人民出版社1956年版。43.《马克思恩格斯全集》第2卷，人民出版社1957年版。44.《马克思恩格斯全集》第3卷，人民出版社1960年版。45.《马克思恩格斯全集》第20卷，人民出版社1971年版。46.《马克思恩格斯全集》第23卷，人民出版社1972年版。47.《马克思恩格斯全集》第46卷上，人民出版社1979年版。48.聂长建、李国强：《“孔子难题”的法学意蕴》，《太原师范学院学报》（社会科学版）2007年第5期。49.聂长建：《司法三段论的大前提研究——兼论逻辑涵摄与法律涵摄的区别》，《烟台大学学报》（哲学社会科学版）2010年第1期。50.聂长建、李国强：《“隐藏的法律”理论——解决司法判决确定性和正确性紧张关系的路径》，《太原师范学院学报》（社会科学版）2010年第3期。51.聂长建、李国强：《孔子反对“铸刑鼎”的法哲学解读》，《浙江社会科学》2011年第3期。52.聂长建、李国强：《论法律语用推理》，《前沿》2009年第10期。53.聂长建、李国强：《司法判决有效性的平衡艺术和说理艺术》，《理论与现代化》2011年第2期。54.聂长建、杨龙：《论法在内容上的否定性品格——兼释法在人类文明中何以有效之问题》，《太原师范学院学报》（社会科学版）2009年第3期。55.《四书》，里雅各英译，杨伯峻今译，湖南人民出版社1992年版。56.孙昌军、张辉华：《“见死不救”的刑事责任分析》，《湖南大学学报》（社会科学版）2005年第1期。57.苏力：《当代中国法学教育的挑战与机遇》，《法学》2006年第2期。58.沈宗灵：《佩雷尔曼的“新修辞学”法律思想》，《法学研究》1983年第5期。59.童世骏：《没有主体间性就没有规则——论哈贝马斯的规则观》，高鸿钧、马剑银主编：《社会理论之法：解读与评析》，清华大学出版社2006年版。60.［奥］维特根斯坦：《逻辑哲学论》，贺绍甲译，商务印书馆1996年版。61.王新生：《市民社会论》，广西人民出版社2003年版。62.武树臣：《中国法律思想史》，法律出版社2004年版。63.王彬：《被修辞的正义》，《法制日报》2011年5月28日。64.肖前主编：《马克思主义哲学原理》（上册），中国人民大学出版社1993年版。65.［英］休谟：《人性论》（下册），关文运译，商务印书馆1980年版。66.徐忠明：《论中国古代刑事审判传统》，《法制与社会发展》2004年第1期。67.［古希腊］亚里士多德：《政治学》，吴寿彭译，商务印书馆1965年版。68.［古希腊］亚里士多德：《形而上学》，吴寿彭译，商务印书馆1959年版。68.喻中：《说“为政以德”》，《读书》2009年第7期。70.喻中：《孔子为什么反对“铸刑鼎”》，《法制日报》2009年8月26日。71.张斌峰：《孔子“正名”思想的现代诠释》，《世界中国哲学学报》2001年第3期。72.中国社会科学院语言研究所词典编辑室：《现代汉语词典》，商务印书馆2005年版。73.赵敦华：《西方哲学简史》，北京大学出版社2001年版。74.赵敦华：《中国古代价值律的重构及其现代意义（上）》，《哲学研究》2002年第1期。75.朱景文主编：《当代西方后现代法学》，法律出版社2002年版。76.支振锋：《知识之学与思想之学——近世中国法理学研究省思》，《政法论坛》2009年第1期。二 英文文献Hayek，law，Legislation and liberty：The Mirage of Social Justice（Π），China Social Sciences Publishing House，1982.</t>
  </si>
  <si>
    <t>1341268</t>
  </si>
  <si>
    <t>山东柳子戏音乐文化研究</t>
  </si>
  <si>
    <t>9787516135822</t>
  </si>
  <si>
    <t>何丽丽</t>
  </si>
  <si>
    <t>何丽丽(何丽丽，1998年毕业于聊城师范学院音乐系，主修琵琶演奏；2003年获福建师范大学“中国音乐史学”方向硕士学位；2009年获福建师范大学“民族音乐学”方向博士学位；2012年于上海音乐学院出站，为上海音乐学院“音乐人类学”方向博士后。 近年来主要从事民族音乐学、中国音乐史学等领域的研究工作，先后在《中国音乐学》、《人民音乐》、《中国音乐》、《黄钟》等专业核心期刊及专业期刊发表论文20余篇。出版译著《实证音乐学》、编著《中国艺术史》。 现为聊城大学音乐学院副教授。主要讲授中国传统音乐（聊城大学精品课程）、琵琶演奏、民族音乐学、音乐发展前沿专题研究、音乐学概论等课程。)</t>
  </si>
  <si>
    <t>Study on Music Culture of Liuzi Opera in Shandong</t>
  </si>
  <si>
    <t>一 关于“柳子戏”清初以来，戏曲界素有“南昆、北弋、东柳、西梆”四大声腔之说，关于此划分的最早记录来自清朝嘉庆八年（1803年）小铁篴道人《日下看花记》“九月重阳后五日”自序“有明肇始，昆腔洋洋盈耳，而弋阳、梆子、琴、柳各腔”的记载。1014264“南昆、北弋、东柳、西梆”1014265这一称呼的明确出现是在齐如山《京剧之变迁》中：“清初尚无二黄，只有四种大戏，名曰南昆、北弋、东柳、西梆。”1014266此称呼出自观众之口，抑或精通戏曲的专家之口，现在已经难以弄清。但是中国东西南北流行这四种声腔却是不争的事实。柳子戏是流传于山东、河南、安徽、江苏、河北等省部分地区的古老剧种。属弦索声腔系统，1014267其唱腔是元明以来流行于民间的俗曲小令的基础上逐步衍变发展而来。由于早期用三弦作为主要伴奏乐器，因此流行于运河以东的曲阜、泰安、临沂、莒南、沂南一带的柳子戏，习称为“弦子戏”；黄河以北称“北调子”、“百调子”或“糠窝窝”；在临清（旧清平县内）则称为“吹腔”。1014268在历史上，东柳不仅具体指流行于山东的柳子戏剧种，并且亦指一种戏曲声腔——弦索腔。如齐如山在《京剧之变迁》、梅兰芳在《东柳重青》中称：皮簧腔未盛行前，中国的流行曲调有南昆、北弋、东柳、西梆。1014269上面所称四种不同的戏曲形式，是指“曲调”即声腔而言。如“西梆”指流行于我国西部的梆子腔，并非指同源异流的哪一个梆子腔剧种，“南昆”、“北弋”亦如此，所以，当时所说的“东柳”，可以理解为流行于我国东部地区以柳子戏为代表的弦索声腔系统。1014270廖奔、刘彦君在《中国戏曲发展史》中认为“东柳”为弦索腔在山东的一支，即柳子戏，“西梆”为西秦腔扩展而成的梆子腔，反映出时人对于清初四大声腔分布情况的基本判断。1014271余从在《戏曲声腔剧种研究》中指出“东柳”就是指以演唱俗曲为主的柳子戏。柳子戏，又称弦子戏，在临清地区叫吹腔。用三弦、笙、笛等乐器伴奏。所唱曲调有〔柳子〕和惯称为“五大曲”的〔黄莺儿〕、〔驻云飞〕、〔山坡羊〕、〔锁南枝〕、〔耍孩儿〕（〔娃娃〕）。1014272纪根垠在《柳子戏简史》中指出：“虽称‘东柳’，流行地域决不限于东海之滨；实则是和弦索腔系姊妹剧种息息有关、血肉相连的。”1014273还指出所谓“东柳”，除单指柳子戏外，其包括的范围也只能限制在弦索腔系中，即“明清俗曲系统”之内。也就是说，“东柳”只能被作为由俗曲基础上发展而成的戏曲剧种的“统称”或“泛指”，而不能超其负荷，容其不能容之量。1014274综上所述，笔者认为所谓“东柳”，有广义与狭义之分。广义地说，“东柳”是一种声腔名称，即除指柳子戏外，其包括的范围，限定在弦索腔系中，即“明清俗曲系统”之内。即“东柳”只能被作为由俗曲基础上发展而成的戏曲剧种的“统称”或“泛指”，而不是特指柳子戏。严谨地说，山东柳子戏是“东柳”的代表性剧种，是“东柳”的一部分，但“东柳”不仅只指柳子戏一个剧种。宏观上看弦索腔系的地理位置，其主要流传之地在中国版图方位属东，南北跨鲁、豫、冀、苏、晋、鄂等地，故命名“东柳”。此种划分与前“南昆、北弋、西梆”采用的是一种思路和概念界定，是指四种大的声腔系统，而非特指一种地方剧种。狭义地说，“东柳”特指柳子戏。柳子戏，山东省地方戏曲剧种之一。20世纪80年代仍在山东、河南、河北、苏北境内流行的古老剧种，是弦索声腔系统中具有代表性的古老剧种之一。以演唱由元明清以来中原一带流传的俗曲（包括柳子调）为主，并承受了高腔、青阳、昆腔、罗罗、皮簧等声腔的部分剧目及唱腔。它与大弦子戏、罗子戏、卷戏等关系密切，互有影响，都用三弦、笙、笛作为主要伴奏乐器（柳子戏用横笛，其他用锡笛或大笛），故流传在曲阜、泰安、临沂、莒南、沂南一带的柳子戏，习称为“弦子戏”；黄河以北称“北调子”、“百调子”或“糠窝窝”；在临清（旧清平县治内）则称为“吹腔”。1014275今主要流传之地在山东省、河南省、江苏省。在此定义上，主要流传之地“山东省”位于中国版图之东部，名称中又恰好有一“东”字，在名称上起到了特指与强调的作用。本书做狭义上的“东柳”研究，即山东柳子戏的音乐及文化研究。二 山东柳子戏研究的现状柳子戏的研究最早开始于20世纪50年代。1951年，山东省文联地方戏曲研究室曾在泰安县北白楼村进行过调查研究，记录数十支曲牌。1953年，华东戏曲研究院组成“山东地方戏曲调查小组”，进行了一定的调查访问。1953年冬，山东省文化局派纪根垠等到菏泽地区对柳子戏进行进一步的探索和研究。1954年，纪根垠、徐筱汀等专家从曹县、徐州等地选拔出部分剧目参加山东省地方戏曲观摩和迎接华东区戏曲汇演，并整理了《孙安动本》、《玩会跳船》等剧目。60年代初，柳子戏进京汇报演出，《孙安动本》获得好评。60年代中，“文化大革命”开始，《孙安动本》被指为与《海瑞罢官》一样是 “一根毒草”，随着大批古装剧目的禁演，各地柳子戏剧团相继撤销，至1979年1月才得以恢复。1979年之后，部分学者陆续为《中国大百科全书·戏曲曲艺卷》（1983）、《山东地方戏曲剧种史料汇编》（1983）、《中国音乐词典》（1985）、《中国戏曲志·山东卷》（1994）、《中国戏曲剧种大词典》（1995）等撰写了柳子戏剧种介绍，对原有的资料不断进行丰富和充实。（一）曲谱和音像资料整理《中国戏曲音乐集成·山东卷》编辑委员会编著《中国戏曲音乐集成·山东卷》（下卷）（1996）从柳子戏的历史发展概况、唱腔的分类、唱腔的艺术特征、乐队与伴奏四部分进行概述。唱腔的分类包括明清俗曲类和客腔类曲牌。唱腔的艺术特征从词格、板式、宫调、语言音韵与演唱特点等方面进行论述。乐队与伴奏部分包括乐队的编制、主奏乐器、伴奏手法、文场曲牌、武场锣鼓经等。后附有柳子戏曲牌一览表，其中列举了柳子戏的五大曲、复曲、单曲、小令、上下句体曲牌、〔青阳〕、〔高腔〕、〔乱弹〕、〔昆调〕、〔罗罗〕等曲牌以及柳子戏的各种板眼形式。谱例中收录了13个五大曲曲牌、15个复曲、20个单曲、10个小令、3个柳子、2个赞子、6个调子、4个序子，客腔曲牌包含6个〔青阳〕、6个〔乱弹〕、1个〔罗罗〕、3个〔昆腔〕、5个〔高腔〕。器乐曲牌收录了21个丝弦曲牌、27个唢呐曲牌、9个锣鼓经曲牌。全书从整体上对柳子戏进行了概括的介绍。《中国戏曲志·山东卷》编辑委员会编著的《中国戏曲志·山东卷》（1994）收录6个唱腔曲牌。以上两书出现的所有曲谱在《柳子戏音乐曲牌大成》（2000）与《柳子戏唱腔精选》（2003）中均有收录。段雨强、张云生等主编的《柳子戏音乐曲牌大成》（2000）收录了516个曲牌唱腔。147个器乐曲牌，其中包括33个丝竹曲牌、30个唢呐曲牌、39个唢呐带词曲牌、45个基本锣鼓经。20个现代戏和传统戏优秀剧目唱腔。全书共收录了唱腔、器乐等683个曲牌和唱腔，可见柳子戏音乐的丰富玄妙。在段雨强、张云生、侯俊美等主编的《柳子戏唱腔精选》（2003）中，艺人形象地将柳子戏的唱腔特点形容为：“小旦唱的颤微微，小生唱的云上飞，青衣哎哎水中漂，花脸横磨声如雷。”书中整理了14个传统保留剧目，60个唱段；26个新编移植剧目，100个唱段；21个现代剧目，96个唱段；全书共收录256个唱段。音像方面：1962年，上海电影制片厂摄制《孙安动本》（黄遵宪、张春雷、李艳珍等版本）。2004年，山东省柳子剧团出版杨春伟柳子戏个人专辑。2007年，山东文化音像出版社与山东省柳子剧团合作，录制了《柳子戏唱腔荟萃》（CD），为保存年代久远的老版本盒带转录而成。2007年7月30日至8月1日山东省柳子剧团在香港演出柳子戏传统剧目并且录制了《柳子戏集锦》（传统剧目香港演出版）（DVD）：《孙安动本》（杨春伟、陈媛等版本）、《五台会兄》、《白兔记》、《张飞闯辕门》、《玩会跳船》、《关羽斩貂蝉》、《揽馆教书》、《观灯》、《捉刘氏》。（二）柳子戏源流研究纪根垠著《柳子戏简史》（1988）为中国戏曲剧种史丛书之一，是中国第一本关于柳子戏的史学专著。著作由柳子戏的形成、成长、兴起、艺术特色、衰落与复兴五部分组成。在第一部分里，纪根垠提出至今为戏剧界公认的概念：“柳子”是明清以来民间流行的俗曲曲调之一，曾经作为流行的曲调，被说唱形式吸收。后来逐渐积累了一批剧目，经与弦索表演唱结合后形成独立的声腔剧种—柳子戏，流行范围逐渐扩大。所谓“东柳”，除单指柳子戏外，其包括的范围也只能限制在弦索腔系，即“明清俗曲腔系”之内，也就是说，“东柳”只能作为由俗曲基础上发展形成的戏曲剧种的“统称”或“泛指”，而不能超其负荷，容其不能包容之量。此书内容以文学剧本、史类资料分析为主。段雨强、张云生、刘元贞主编的《柳子戏史料汇编》（2003）收录了声腔源流文章37篇，评论文章38篇，报纸文摘97篇，音乐述评15篇，表演评介18篇，全书共有论文205篇，书中最后一部分介绍柳子戏名伶传记59人。该书包括了1959年至2002年的所有关于柳子戏的史料，为研究者提供了珍贵的历史文献资料。段雨强等主编的《柳子戏图像大观》（2004）以图像的形式介绍柳子戏，其中包括国内外的演出照、领导来访照、脸谱、柳子戏剧团历史照，几代柳子戏演员的演出排练照、获奖照等，历时从1959年到2003年的有关柳子戏剧团的部分图像，为研究者提供了较为全面的图像资料。（三）柳子戏文学剧本的相关研究临清田庄道光年间吹腔戏（柳子戏在当地称为吹腔戏）手抄本共有吹腔戏剧目40个。这批清代吹腔戏的珍贵抄本，有的附录着缮抄年代，如《摘锦录》后尚存“道光三十年（1850），新正上浣，漯阳郡延平田化龙淬锋氏题”的字样，抄录剧本二十余出；《雷峰塔》一剧，缀有“咸丰元年（1851）辛亥年云崧氏录本”； 1014276《虎牢关》后注明“同治三年”（1864）抄写，署名松亭者抄录。《山东地方戏曲传统剧目汇编—柳子戏》（一至十集）（内部资料）是山东省戏曲研究室汇编的柳子戏剧本，汇集了鲁西临清田庄、鲁西南菏泽一带的部分剧目76个。1014277书中故事情节完整，角色分类齐全，标有唱腔曲牌提示，具有弥足珍贵的文学与艺术价值。山东戏曲研究室的马建中研究员整理了部分柳子戏剧本，其中有的是在《山东地方戏曲传统剧目汇编—柳子戏》的剧目基础上修订的；有的是剧目名称相同但故事情节不同的，如改金牌A、改金牌B、改金牌C、改金牌D等；有的是新剧目。目前还没有整理完毕，尚未公开出版。该剧本共有剧目93个（详见附录1）。马建中告诉笔者，该书稿约七至十年才能最后完成，将用于《山东省文化志》之序志《戏剧篇》的编纂，全稿约56万字。在期刊文章中，王建发表了《柳子戏的蒙太奇运用—对一种戏曲特例的分析》（2005）、《晚清民国时期柳子戏的现代转型初论》（2005）、《柳子戏近现代流布综考》（2006）、《中国戏曲格局中的柳子戏》（2006）、《柳子戏水浒剧目研究》（2006）、《柳子戏传统剧目文学价值引论》（2006）、《论柳子戏的现代转型之路》（2007）等七篇论文，此几篇论文均为其硕士学位论文《晚清民国时期柳子戏的历史转型与文学价值》（2004）的分章节，主要是从文学的角度对柳子戏的剧本、流布、价值加以论述。（四）柳子戏音乐形态研究高鼎铸著《柳子戏音乐研究》（1995）一书，全书由概论、唱腔曲牌简析、乐队与伴奏音乐、柳子戏音乐的继承与发展四章组成。第一章论述了柳子戏的唱腔音乐构成及艺术特征。第二章对明清俗曲类中的五大曲、复曲、单曲、小令、明清俗曲类中的齐言体曲牌、客腔曲牌进行了分析。第三章论述了乐队、乐器与伴奏方法，以及文场音乐与打击乐的特点。第四章论述了柳子戏音乐的继承与发展，对柳子戏的继承与保存提出呼吁，并鼓励唱腔的改革与创新。该书以柳子戏音乐本体研究为主。（五）柳子戏演员专题研究及其他段玉强、刘玉端著《张春雷与柳子戏》（2004）一书，采用了音乐人类学的研究方法，论述了张春雷的艺术生涯和艺术造诣以及对柳子戏的贡献。在柳子戏的传统剧目的200余出戏中，其中凡花脸、红脸、大生戏，张春雷大多上演过，为柳子戏的发展作出了突出的贡献。《中国大百科全书·戏曲曲艺卷》（1983）、《中国音乐词典》（1985）、《中国戏曲剧种大词典》（1995）等工具书类，《山东地方戏曲剧种史料汇编》（1983）、《山东戏曲音乐概论》（2000）、《山东戏曲论稿》（2000）、《齐鲁特色文化丛书—戏曲》（2004）等山东地方戏曲通论，《中国戏曲通史》（上中下）（1980）、《中国戏曲志·山东卷》（1994）、《中国戏曲发展简史》（全四卷）（2000）、《清代戏曲发展史》（2006）等诸多的戏曲通论著作中，提到弦索腔系时必涉及柳子戏，但均为简介式的说明。上述研究，对于明末清初兴盛的一个声腔系统来说，尽管为数不多，但为后来的研究者奠定了基础。特别是《柳子戏简史》与《柳子戏音乐研究》两书分别从“纵向”与“横向”的视角进行论述，对柳子戏理论的研究颇有价值。</t>
  </si>
  <si>
    <t>1346070</t>
  </si>
  <si>
    <t>创伤与叙事：越战老兵奥布莱恩20世纪90年代后作品研究</t>
  </si>
  <si>
    <t>9787516113592</t>
  </si>
  <si>
    <t>柳晓</t>
  </si>
  <si>
    <t>柳晓(柳晓，湖南长沙人，文学博士，现为国防科学技术大学人文与社会科学学院硕士生导师。曾获国家留学基金委全额资助，赴美国杜克大学英文系访学一年。主要研究方向为西方叙事理论与批评和当代美国文学。近五年来在外语类核心期刊和重要学术期刊上发表论文十余篇。)</t>
  </si>
  <si>
    <t>Trauma and Narration: A Study of the Works of the Vietnam Veteran O'Brien since the 1990s</t>
  </si>
  <si>
    <t>作为当代最著名的小说家之一，梯姆·奥布莱恩因其越战老兵身份在美国文坛发出了独特的声音。他在记录越战经历的同时，也展现了一种历史的关怀和文化的深度，被批评界誉为“美国的康拉德”。本著作以大量的原文文献为依据，基于国外新近的相关研究，将修辞叙事批评与创伤理论相结合，在兼顾其前期作品的情况下，着重对奥布莱恩20世纪90年代以来的小说创作进行重新阐释与解读，揭示出这些作品在性别、种族、暴力和爱情婚姻等方面表现出来的作家本人创伤化的内在矛盾，以及由此体现的作家深切的道德和现实关怀。对我国读者了解美国越战后文化和社会精神状态很有帮助，具有较强的认识作用和社会意义。</t>
  </si>
  <si>
    <t>1397521</t>
  </si>
  <si>
    <t>哈罗德·品特戏剧话语里沉默现象的语用文体学研究</t>
  </si>
  <si>
    <t>9787516133675</t>
  </si>
  <si>
    <t>王燕</t>
  </si>
  <si>
    <t>王燕(王燕，博士，副教授，陕西渭南人。本科、硕士就读于西安外国语学院。2008年在上海交通大学获得外国语言学与应用语言学博士学位。曾经在上海交通大学任教10年，现系上海政法学院外国语学院教师。从事学术研究十余载，前后在《戏剧—中央戏剧学院学报》、《外国文学》、《国外文学》、《当代外国文学》、《英美文学论丛》等核心期刊上发表论文20余篇。)</t>
  </si>
  <si>
    <t>A Pragmatic Stylistic Study of the Silence in Harold Pinter's Dramatic Discourse</t>
  </si>
  <si>
    <t>哈罗德·品特素有“沉默大师”的美誉。他声称自己的戏剧里“有两种形式的沉默。一种表现为没有言语，另一种则以‘滔滔不绝’的话语形式出现。”“‘滔滔不绝’的话语”缘何成为沉默？另外，沉默被认为是“品特式”风格的精华所在，它在品特戏剧中究竟担当何等重任、发挥何等功能呢？为揭开这两个问题的谜底，本书首先将研究的矛头探入沉默的本质，证实沉默是人类话语交际中有机、动态、不可或缺的组成部分，并厘清沉默和言语、沉默和其它语言成份的关系。接下来，本书依照品特本人的观点、将其戏剧中的沉默分成两大类别：静默和语境沉默。为了探究沉默在品特戏剧文本中所发挥的功能和作用，它被视为一种语用行为，在两个层面的交际中发挥着重要功能：一个是剧本内部的、剧中人物之间的微观语境的交际；一个是延伸到剧本外部、涵盖社会文化语境、从作者到受众的宏观语境的交流。研究发现，在以人物言语为基础的微观交际层面中，沉默可作为认知行为，情感行为，意图行为。在以剧本为媒介的宏观话语层面上，沉默作为修辞行为，肩负着传达主题、强化戏剧性、创造诗意美的丰富功能。</t>
  </si>
  <si>
    <t>1402975</t>
  </si>
  <si>
    <t>核铸强国梦：见证中国“两弹一艇”的研制</t>
  </si>
  <si>
    <t>9787516135402</t>
  </si>
  <si>
    <t>孙勤</t>
  </si>
  <si>
    <t>Nuclear Power Dream: Witness the Development of China's "Two Bombs and One Boat"</t>
  </si>
  <si>
    <t>原子弹蘑菇云“零时”引爆原子弹氢弹烟云氢弹爆炸瞬间比太阳还亮（右下角为太阳）导弹核潜艇出航1988年导弹核潜艇水下发射</t>
  </si>
  <si>
    <t>1435322</t>
  </si>
  <si>
    <t>宋代隐逸文人群体研究</t>
  </si>
  <si>
    <t>9787516133835</t>
  </si>
  <si>
    <t>王小兰</t>
  </si>
  <si>
    <t>王小兰(王小兰，1962年生于山西永济。2003年毕业于西北师范大学中文系，获硕士学位。现为杭州师范大学中国古代文学与文献研究中心副研究员、古典文献学硕士生导师。已出版《晚唐五代江浙隐逸诗人研究》等学术著作。)</t>
  </si>
  <si>
    <t>Study on the Hermit Group in Song Dynasty</t>
  </si>
  <si>
    <t>本书分上、下两编。上编集中讨论唐宋隐逸文化的蜕变与转型，宋代隐君“矫俗扶世”、重“当世之务”的人格取向，两宋内涵的丰富与扩大，出世人格独立价值的最终确认，以及隐、仕人格的分离与契合等重要问题。下编分宋初、北宋中后期、宋室南渡后的“中兴”时期以及南宋后期等四个阶段，全面梳理和考察了两宋隐逸作家文学创作的特点与成就。</t>
  </si>
  <si>
    <t>1453140</t>
  </si>
  <si>
    <t>比较政治评论.第2辑</t>
  </si>
  <si>
    <t>9787516137338</t>
  </si>
  <si>
    <t>Comparative Political Review. Part 2</t>
  </si>
  <si>
    <t>民主在各国、甚至在美国政治制度中到底居何种地位，依然是值得深究的疑问；但是，民主观念在中国的宰制性地位却是不容置疑的。鉴于这种现实与观念的反差，我们特别组织民主研究专辑，深入讨论大家耳熟能详的但又似是而非的民主问题，期待能提出异于流行观念的洞见。我们已经太习惯以“民主—专制”二分法给国家定位定性，这实在有违国家结构越来越复杂这种简单的常识。在政体理论体系上，随着国家规模的扩展和国家结构的复杂化，政体理论也是与时俱进的，即从亚里士多德的简单的以统治者人数标准演变为如何建立统治机构（总统制—议会制），再从单纯的中央层面的政体理论演进到中央—地方关系的联邦制，更别说现代资本权力是政体的重要组成部分了。就是面对这样越来越复杂化的国家结构，即事实上的混合政体性质，政体理论却越来越简单化，这就是我们熟悉的二分法。二分法是怎么来的？曾毅博士的长文《现代国家的复杂性与政体理论的简单化：“民主—非民主”二元对立政体观知识社会学》给予了深入研究和系统回答。耐心读完这篇文章的人或许不会再简单地用二分法定位一个国家了——除非政治上的特别需要。与此文相呼应，美国乔治·华盛顿大学政治学教授黑尔的文章指出，很多转型国家既非民主也非专制，而是混合制，而且混合制并非过渡时。这种研究应该属于真正的政治科学而非二分法的意识形态宣示。似是而非的重大问题不但有政体二分法，还有公民社会与民主的格式化认识。在国内学术界，几乎可以这样说，有多少项研究，就有多少对公民社会与民主正向关系的肯定，人们对此深信不疑。在学术意义而非政治层面，这是不严肃的。因为国际社会科学早有研究表明，法西斯主义产生于发达的公民社会，意大利南部的公民社会也与好的民主政治和民主治理无缘，印度的公民社会很发达但治理很成问题。比较历史的经验告诉我们，托克维尔所说的“民情”恰恰是公民社会与民主政治的中介机制，不同公民社会的“民情”决定着一国民主政治的质量，这是杨光斌教授的《公民社会与民主—治理的另一种关系：比较历史的视野》的理论发现。与此文相呼应，谈火生副教授关于公民社会与西班牙民主转型的研究同样具有原创性，他发现西班牙民主转型中并没有所谓的公民社会，更别说发挥转型作用——而这正是国内外学术界在谈到民主转型时所津津乐道的。本辑的第3个专题是民主与民族性的问题。普林斯顿大学政治学教授白霖长期关注中国和东南亚国家的底层社会变迁研究，在《民主的多重路径》中，他同样以相关国家的与生俱来的本土性民主要素比如“自由”的多少来观察这些国家的民主化路径，发现这些国家均存在不同于西方民主理论的“原发性民主”。白霖教授还特别强调：“大多数人经常想从多种价值和观念之间、而不是从制度和现代过程之中探寻民主政治的根源。”这篇文章的观点不同于西方民主化理论的标准答案，发人深思。在民主与民族性—民族主义的维度上，杨光斌和杨洪晓的《民主主义、民族主义与现代国家建设》揭示了，当民主遭遇民族主义时，其对一个国家的国家建设会有什么样的影响。把民主与民族主义结合在一起加以研究，是一个初步的研究大纲，但也应该是有益的新路径。本辑的学术综论特别值得一提。中国人都在呼唤民主，但是民主研究到底到什么程度了？李月军副研究员给予了比较全面的评论。历史制度主义和比较政治经济学都是重要的研究范式，作者的梳理和提炼对中国政治学的教学与研究都有参考价值。专业读者将能体会到我们编辑此刊的艰难和用心。为政治学和社会科学提供学科知识和学术思想的增长点，将是本刊一以贯之的不懈追求。杨光斌2013年10月15日</t>
  </si>
  <si>
    <t>1457777</t>
  </si>
  <si>
    <t>破产法学的新发展</t>
  </si>
  <si>
    <t>9787516132937</t>
  </si>
  <si>
    <t>邹海林;周泽新</t>
  </si>
  <si>
    <t>邹海林( 现为中国社会科学院法学研究所研究员、民商法学博士生导师。主要研究领域为民法基础理论、商法基础理论、担保物权、债权法、保险法和破产法。博士学位论文《责任保险的基础理论研究》。发表的学术著作主要有《破产程序和破产法实体制度比较研究》《中国物权法研究》（合著）《保险法》《责任保险论》等；学术论文主要有《留置权基本问题研究》（法学研究）《论买卖合同之卖方的中途止付权》（法学研究）等。 He is currently a researcher at the Institute of Law at the Chinese Academy of Social Sciences and a doctoral supervisor in civil and commercial law. His main research areas include basic theory of civil law, basic theory of commercial law, security interest, credit law, insurance law and bankruptcy law. His PhD thesis was about Research on the Basic Theory of Liability Insurance. His published academic works mainly include Comparative Study of Bankruptcy Procedures and the Bankruptcy Law Entity System, Chinese Property Law Research (co-authored), Insurance Law and Zeren Baoxianlun; his academic papers mainly include Research on The Basic Issues of Lien (Law Research), The Right of Stoppage in Transitu of the Seller of Sales Contracts (Law Research), etc.);周泽新(周泽新，1970年生，宁夏吴忠市人，回族，民商法士。现为北京中医药大学人文学院教师。主要研究方向商法，重点研究破产法学。博士学位论文《商业银行破产重整法律制度研究》。发表的论文主要有：《存款保险制度在银行重整中的适用及其制度价值》、《银行业金融机构重整制度中的存款人利益保护机制》、《危机与应对——英国银行破产制度的重大变革及其启示》、《浮动抵押的历史渊源与制度构造——兼评我国物权法上的浮动押制度》等。)</t>
  </si>
  <si>
    <t>D922.291.92</t>
  </si>
  <si>
    <t>New Developments in Bankruptcy Law</t>
  </si>
  <si>
    <t>破产法学自2000年后在破产程序的基础理论和破产程序制度研究方面的基本状况、重要理论观点的提出与争论，主要学术理论的形成以及社会实践影响，破产法学的未来发展趋势等。</t>
  </si>
  <si>
    <t>1464346</t>
  </si>
  <si>
    <t>米塞斯的行动学方法论研究</t>
  </si>
  <si>
    <t>9787516134009</t>
  </si>
  <si>
    <t>邹顺宏</t>
  </si>
  <si>
    <t>邹顺宏(邹顺宏，男，汉族，籍贯湖南祁东，出生于湖南宁乡，2007年9月南京大学哲学系逻辑学专业毕业，哲学博士，研究方向为科学逻辑与科学方法论，主要研究领域为逻辑哲学、社会科学哲学及其科学方法论，现为安徽铜陵学院法政系哲学专业副教授，曾先后在《自然辩证法研究》、《科学技术与辩证法》、《上海教育科研》、《燕山大学学报》、《天津商业大学学报》等学术期刊发表研究论文二十余篇。)</t>
  </si>
  <si>
    <t>冯春凤;韩国茹</t>
  </si>
  <si>
    <t>Research on Mises's Methodology of Action</t>
  </si>
  <si>
    <t>作为经济学方法论的专门学术性研究著作，《米塞斯的行动科学方法论研究》是对奥地利经济学派重要代表人物之一的路德维希·冯·米塞斯的经济学认识论与方法论思想的基础研究。身为新奥地利经济学派开拓者的米塞斯，一如著名西方马克思主义经济学家兰格所说的，他既是二十世纪自由市场理论的最坚定支持者，也是市场社会主义可敬的反面推动者。米塞斯的得意弟子哈耶克后来更成为了二十世纪后半期新自由主义经济学的巨擘。</t>
  </si>
  <si>
    <t>1467136</t>
  </si>
  <si>
    <t>长洲文氏文化世家研究</t>
  </si>
  <si>
    <t>9787516131428</t>
  </si>
  <si>
    <t>杨昇</t>
  </si>
  <si>
    <t>杨昇(杨昇，男，1980年11月出生于浙江海宁，2004年中业于浙江师范大学汉语言文学专业，获文学学士学位。2007年毕业于浙江师范大学中国古代义学专业，获文学硕士学位。2011年毕业于苏州大学中国古代文学专业，获文学博士学位现为浙江农林大学艺术设计学院、人文•茶义化学院讲师.主要研究方向为中国文学与文化已公开发表学术论文二十余篇。)</t>
  </si>
  <si>
    <t>A Study of Wenzhou Cultural Family in Changzhou</t>
  </si>
  <si>
    <t>长洲文氏是明代极具影响力的义化世家，自明初迁徙苏州以后，二百余年中传承十数代，涌现了以文徵明为代表的众多文化名人，他们在义学、书画、金石、造园、科举等各个领域取得了非凡的成就，得了很高的声望。本书系统梳理了该家族的源流世系和联姻关系，并对家族主要成员的牛平和艺文创作进行依次论述。本书着重讨论洲义氏家族成员在不同时代和相应社会背景下的境遇、心态，以及这些因素对于他们的诗文、15画等创作的反作用。通过对家族几代人的牛命轨迹、生存状态和心路历程的考察，探求该家族兴起、兴盛之内在支撑力量, 揭氺其在江南义化世家群体中所具有的典型性和代表性，以及其成功之道对于现代社会的借鉴意义。</t>
  </si>
  <si>
    <t>1480994</t>
  </si>
  <si>
    <t>行政权限的结构性变革：行政越权理论的一种前言</t>
  </si>
  <si>
    <t>9787516137314</t>
  </si>
  <si>
    <t>林卉</t>
  </si>
  <si>
    <t>Structural Change of Administrative Authority: A Preface to the Theory of Administrative Violation</t>
  </si>
  <si>
    <t>“行政权限”是行政法学理论中的一个核心概念，也是各国行政法上的一项重要制度。我曾在《行政法学》一书中，将“行政权限”界定为“行政主体行使行政职权时所不能逾越的法定范围和界限”，亦认同行政权限理论是行政越权理论之基础。鉴于该书是一本供行政法学专业研究生及研习者研读的基础性教材，因此书中对“行政权限”仅仅是作了概念、类型等方面的简要说明，但是，“行政权限”的确是一个非常值得进行深入研究的行政法学基本理论问题。这一问题在国外可以说已经被研究得十分透彻，尤其是英、法、德、美等国，对“行政权限”的研究已长达一个多世纪，并在此基础上形成了各具特色的“行政越权”理论。遗憾的是，有关“行政权限”的论著在国内却并不多见。我一直希望在我的学生中能有人以“行政权限”作为博士学位论文的选题，将此看似一个小“点”，实则却是一汪深“泓”的问题研究得明白透彻。2008年，林卉接受了我的建议，以建构起一套完整的“行政权限”理论框架作为她在攻读博士学位期间的主要目标。这一过程的开头是晦涩而艰辛的，因为几乎很难找到直接针对“行政权限”问题的系统的研究成果，然而，这同时也为她的研究课题留出了较大的发挥空间。在整个研究过程中，我极少以自己的理解模式去束缚她的思维进路，而仅仅是鼓励她尽可能广泛地探究和学习域内外各种“行政越权”理论的基础，而后尽可能回到域内学术、规范和判例语境中来阐释“行政权限”。虽然这样的指导方式极有可能会使得她最后的成文与学界对“行政权限”已有的理解大相径庭，不过，正如古语曰“授人以鱼，不如授之以渔”，博士论文写作的目的并非是得出某个一鸣惊人的答案，而是勇于面对问题并且踏上值得为之奋斗较长一段时间的探究之路。《行政权限的结构性变革》一书，是林卉在其博士学位论文的基础上修改补充完成的。该书对“行政权限”从语源的产生开始，到概念、结构、理论基础、要素、划定等作了较为系统、完整的理论建构，最后回归到中国语境中，对建立在“行政权限”理论之上的“行政越权”理论亦做了初步探究。虽然，本书在成文技巧和方法论的运用上显得青涩，理论的厚重感还有待加强，但是，本书也展现了一位青年学人勇于面对问题、大胆创新理论的奋进精神，这一点是值得肯定的!也许，随着时间的推移和时代的变换，任何一个倍受推崇的观点也终究会免不了被替换、被变革，但是，我们应该相信，人们探究新理论、新方法的创新精神永远不会消逝。希望本书的出版能够引起更多学者、尤其是青年学人对行政法学基本理论问题的关注和探究。胡建淼2013年10月8日</t>
  </si>
  <si>
    <t>1496664</t>
  </si>
  <si>
    <t>金融法学的新发展</t>
  </si>
  <si>
    <t>9787516132494</t>
  </si>
  <si>
    <t>席月民</t>
  </si>
  <si>
    <t>席月民(席月民，男，1969年4月生，河南灵宝人，法学博士，现任中国社会科学院法学研究所经济法室主任，兼任中国社会科学院大学（研究生院）法学系副主任和法律硕士中心主任，研究员，硕士生导师，研究方向为经济法基础理论、财税金融法、国有资产法和司法制度。目前已出版独著《中国信托业法研究》（中国社会科学出版社2016年版）和《国有资产信托法研究》（中国法制出版社2008年版），主编《经济法学的现代转型》（社会科学文献出版社2018年版）、《法律与经济——中国市场经济法治建设的反思与创新》（2013第一卷和2014第二卷，中国社会科学出版社2014年版、2015年版）以及《金融法学的新发展》（中国社会科学出版社2013年版）等著作。)</t>
  </si>
  <si>
    <t>New Developments in Financial Law</t>
  </si>
  <si>
    <t>本书立足于21世纪以来我国金融法学研究的前沿，紧扣金融法学术史主线，以翔实的资料，集中就国内金融法学研究中的重点问题和最新动向展开了述评和分析。全书共分为金融法总论研究的重大问题、金融组织法研究的重点、金融业务法研究的热点、金融调控法研究的基点、金融监管法研究的重心、金融消费者研究的勃兴以及农村金融法制与碳金融法研究的兴起等七章，客观呈现了新时期我国金融法学各研究领域的重大研究成果，着力剖析了我国金融法学研究中有关入世、虚拟经济、金融危机、金融创新、金融监管、金融消费者保护等法律问题，值得广大金融理论界和实务界人士阅读和收藏。</t>
  </si>
  <si>
    <t>1507928</t>
  </si>
  <si>
    <t>知识·德性·审美：教师境界的反思与重建</t>
  </si>
  <si>
    <t>9787516136164</t>
  </si>
  <si>
    <t>方红</t>
  </si>
  <si>
    <t>方红(方红 1983年9月生，福建省建阳市人。教育学博士，湖北大学教育学院讲师。主要研究领域为教育学原理、教师教育、知识教育等，在《教育研究》《中国教育学刊》等核心刊物上发表论文30余篇。)</t>
  </si>
  <si>
    <t>Knowledge · Virtue · Aesthetics: Reflection and Reconstruction of Teacher Realm</t>
  </si>
  <si>
    <t>教育研究新视野丛书教育的情怀与修炼知识的祛魅和人的回归——对中国当代知识教育的考察与反思大学教学的多维透视中国高校资助政策与学生行为选择研究知识·德性·审美：教师境界的反思与重建 封面设计：光天文化设计工作室 longhuidesign@163.com</t>
  </si>
  <si>
    <t>1516259</t>
  </si>
  <si>
    <t>知识转型与新文学发生</t>
  </si>
  <si>
    <t>9787516136416</t>
  </si>
  <si>
    <t>火源</t>
  </si>
  <si>
    <t>火源(火源　1968年生，江苏南京人。2002—2008年在南京大学中文系攻读硕士、博士学位，2008年获文学博士学位。2009年入泰州日报社工作，2012年调入陕西理工学院文学院从事教学和科研工作。在《内蒙古社会科学》《二十世纪》（网络版）、《文化中国》（加拿大）等国内外学术期刊上发表学术论文14篇，其中数篇被《新华文摘》和文学辑刊论点摘编或全文转载。出版译著《在拿波里的胡同里》（第一译者，南京大学出版社2009年版）。)</t>
  </si>
  <si>
    <t>Knowledge Transformation and New Literature</t>
  </si>
  <si>
    <t>本书以清末民初新文学发生为研究对象，首次探讨了新文学与清末民初知识转型之间的深刻联系。全书首先以知识社会学为视角考察清末民初新型知识分子，特别是新文学运动的发动者（《新青年》同人）早年在知识领域中的活动，指出在清末民初出现了新知识界，建立了现代知识型，认为提倡新文学的《新青年》同人能在知识领域取得主导地位是由于现代知识型在科学主义意识形态作用下向其他文化领域、生活领域扩展的趋势；其次研究了新文学的知识属性，认为以知识转型作为历史根据的新文学在文学教育形态、文学经典建构等方面呈现出独特性，并联系五四后文学的发展历程反思新文学运动建立的知识范式对文学批评和创作乃至对新文学传统所造成的影响。作者在充分掌握材料的基础上，把广阔的视野与深入的辨析相结合，以独特的角度分析新文学发生的一个重要侧面，揭示新文学范式的内涵，从而更清楚地揭示文学“现代性”发生的实际状貌。</t>
  </si>
  <si>
    <t>1518253</t>
  </si>
  <si>
    <t>组织承诺形成机制、效应机制及作用机制研究/</t>
  </si>
  <si>
    <t>9787516134870</t>
  </si>
  <si>
    <t>韩翼</t>
  </si>
  <si>
    <t>韩翼(韩翼，湖北浠水人，中南财经政法大学工商管理学院副教授。华中科技大学管理学博士，清华大学工商管理博士后。在《管理世界》、《管理科学学报》、《心理学报》、《南开管理评论》等各类权威刊物发表论文30余篇。出版专著《雇员工作绩效结构模型构建与实证研究》和主编教材《战略人力资源管理》各1部。主持和参与国家自然科学基金项目、国家社会科学基金项目、教育部人文社科基金项目多项。现为Human Resource Management( 美国）、《管理世界》、《心理学报》、《管理科学学报》、《南开管理评论》、《科学学研究》、《管理学报》、AOM (美国管理学年会）、IACMR等国内外多家顶级期刊和会议论文审稿人。目前集中于领导力与创造力、组织承诺和师徒制的研究。)</t>
  </si>
  <si>
    <t>Research on Organizational Commitment Formation Mechanism, Effect Mechanism and Action Mechanism /</t>
  </si>
  <si>
    <t>在现代工作场所，承诺可以在招聘、培训、效率、留住人才等方面为企业获取更多竞争优势。但由于裁员、组织重构、兼并收购等组织行为破坏了员工对组织的承诺。因此，研究组织承诺的形成机制、效应机制和作用机制显得非常重要。本研究将一般员工作为研究对象，对员工组织承诺进行测量，在此基础上，分别对组织承诺形成机制、作用机制和效应机制进行研究。著作共分九章，可概括为四个部分：概述部分、文献综述部分、实证研究部分和总结与展望部分，其中概述和文献综述部分由第一章组成，实证研究由第三、四、五、六、七、八章组成，总结与展望部分由第九章组成。第一章主要交代了研究的背景、研究意义、研究范围、研究方法、研究框架以及文献综述，目的是对全文起一个概括作用。第二章主要对组织承诺的形成机制进行探讨，阐释了两个重要的问题：（1）服务年限对组织承诺水平有显著的影响；（2）组织承诺水平如何随着服务年限发生改变？研究结果表明，组织承诺显著地划分为五个阶段：震荡期、认同期、稳定期、反刍期、固化期。第三、四、五、六、七、八章主要是对组织承诺的作用机制进行研究。第六章探索组织承诺产生的直接效果，第三章探讨了组织承诺的交互效应对角色绩效和角色外绩效影响，第四、五、七章则是探讨组织承诺的中介机制、第八章探讨组织承诺的影响机制。第三章通过实证研究探讨了组织承诺与工作绩效之间的关系。验证性因素分析显示，工作绩效是一个四维结构模型。在此基础上，通过回归分析发现，感情承诺和规范承诺与工作绩效的四种成分有不同的相关关系，而持续承诺只与学习绩效相关。此外，持续承诺修正感情承诺和规范承诺与关系绩效和学习绩效之间的关系。第四章主要探讨组织承诺交互效应，通过267份组织承诺和253份工作绩效匹配的问卷调查数据的验证性因素分析显示，组织承诺是一个三维结构模型。在此基础上，通过回归分析发现，感情承诺通过规范承诺中介效应对角色绩效和角色外绩效产生影响，而持续承诺与角色绩效不相关，与角色外绩效负相关。第五章进一步通过实证研究检验组织承诺、工作满意度和目标定向对工作绩效的综合影响。对来自全国的1066位雇员进行了施测，运用AMOS软件，对工作绩效结构进行验证性因素分析，并对文中提出的假设进行了检验。研究结果显示：工作满意度、组织承诺和目标定向对工作绩效的各个子维度的影响是不一致的。工作满意度越高，员工的工作绩效越好；另一方面，组织承诺和目标定向对雇员工作绩效各个子维度的影响不一致。第六章主要是通过实证研究探索组织承诺对创新行为的影响。回归分析发现，感情承诺不仅直接对创新绩效产生影响，当员工表现出成绩目标定向时，这种关系被弱化。另外，持续承诺也对创新绩效产生负向影响，并受学习目标定向调节，规范承诺则对创新绩效没有影响。成绩目标定向调节感情承诺和创新绩效之间的关系，但学习目标定向则调节规范承诺和持续承诺与创新绩效之间的关系。第七章在文献综述的基础上，深入分析了中国国有和民营两种不同体制下，员工组织承诺与离职倾向之间的关系，并对工作绩效和离职倾向之间的关系提出假设。研究结果发现，工作满意度、组织承诺并不影响绩效和离职倾向之间的关系。国有企业员工工作绩效通过其他中介对离职产生负相影响，而民营企业员工工作绩效通过其他中介对离职产生正向影响。最后利用push-pull理论总结了国有企业和民营企业员工的不同离职倾向动力，并结合具体的管理方法来讨论了更好的管理国有企业和民营企业员工离职倾向方法。第八章综合政治技能理论、圈内人感知理论、认知资源理论和员工承诺理论，建立和测试了一个理论模型。模型通过中介变量圈内人感知和心理授权链接了领导政治技能和员工承诺之间的关系。利用6家银行员工调查数据，使用结构方程模型，研究发现政治技能积极影响圈内人感知，并进而影响心理授权和员工组织承诺。研究结果普遍支持假设。最终，也讨论了管理贡献和实际意义。 关键词：组织承诺；感情承诺；规范承诺；持续承诺；形成机制；效果机制；中介效应；交互效应</t>
  </si>
  <si>
    <t>1522510</t>
  </si>
  <si>
    <t>语用认知视角下的指称研究</t>
  </si>
  <si>
    <t>9787516137277</t>
  </si>
  <si>
    <t>Reference Study from the Perspective of Pragmatic Cognition</t>
  </si>
  <si>
    <t>1532719</t>
  </si>
  <si>
    <t>赵孟頫与元代中期诗坛</t>
  </si>
  <si>
    <t>9787516128657</t>
  </si>
  <si>
    <t>刘竞飞</t>
  </si>
  <si>
    <t>刘竞飞(刘竞飞，男，吉林省长春市人，1976年生。复旦大学博士，现为长春师范大学文学院教师。已出版的学术成果有：《象牙塔内故纸堆中——郭绍虞教授传论》（广西师范大学出版社，2005）、《乾隆华亭县志》、《重修华亭县志拾补校讹》、《华亭县乡土志》（古籍整理，上海古籍出版社，2011）、《唐五代词三百首鉴赏辞典》（参编，上海辞书出版社，2012）、《汤显祖曲文鉴赏辞典》（参编，上海辞书出版社，2013）。)</t>
  </si>
  <si>
    <t>蔺红</t>
  </si>
  <si>
    <t>Zhao Mengzhang and the Poetry in the Middle Yuan Dynasty</t>
  </si>
  <si>
    <t>1538803</t>
  </si>
  <si>
    <t>越文化研究论著目录汇编</t>
  </si>
  <si>
    <t>9787516130629</t>
  </si>
  <si>
    <t>孟文镛</t>
  </si>
  <si>
    <t>孟文镛(孟文镛1938年1月出生，浙江绍兴黄墩泾人。1960年毕业于杭州大学（现浙江大学）历史系。曾任绍兴稽山中学副校长、绍兴第三中学校长、绍兴文理学院历史系主任及绍兴市政协文史资料委员会副主任、绍兴市历史学会会长等职。出版著作有《越国史稿》（中国社会科学出版社）、《绍兴越文化》（中华书局）、《绍兴通史》（春秋战国卷）（浙江人民出版社）、《越文化研究论著目录汇编》（中国社会科学出版社）、《越国文化》（合著并统稿上海社会科学院出版社）、《浙江方志概论》（副主编吉林省地方志编纂委员会）、《新编中国史学习手册》（主编南京大学出版社）等。)</t>
  </si>
  <si>
    <t>Catalogue of Vietnamese Cultural Studies</t>
  </si>
  <si>
    <t>本书收录越文化研究的有关论著篇目和书目.并选录部分有关的通俗性文章篇目和书目。全书分甲编和乙编：甲编为论文目录，乙编为著作目录。内容分为三大部分：第一部分为越国文化研究的论著.第二部分为先越文化研究的论著，第三部分为百越文化研究的论著。本书的主要价值在于：一是提供了比较完整.系统的越文化研究的回顾和记录.填补了这一领域的空白；二是为学界对于越文化的研究提供了便利，使之成为未来越文化研究发展的一块基石。</t>
  </si>
  <si>
    <t>1541582</t>
  </si>
  <si>
    <t>转瞬即逝的莲花：杰克·凯鲁亚克与佛教</t>
  </si>
  <si>
    <t>9787516135389</t>
  </si>
  <si>
    <t>邓建新</t>
  </si>
  <si>
    <t>邓建新(邓建新，女，河北易县人，哲学博士，中央民族大学外国语学院讲师，究方向为：英美文学、西方佛教文化主要学术成果有专著：《章嘉呼图克研究》；论文：《从〈达摩流浪者〉“垮掉的一代”作家对佛教的接受误读》、《佛教在西方的“前世”与“生”》、《9世纪美国的华工及其佛信仰》等。)</t>
  </si>
  <si>
    <t>The fleeting lotus: Jack Kerouac and Buddhism</t>
  </si>
  <si>
    <t>在西方文学领域，“垮掉的一代”被视为后现代主义文学的分支，也是美国文学史上的重要流派之一。在与美国正统社会的文化抗争中，该流派的诸多作家从佛教中吸取资源，将“垮掉”文化与佛教相结合。杰克•凯鲁亚克就是一个典型代表。本书主要以《达摩流浪者》为例，兼及凯鲁亚克的其他重要著作，结合美国20世纪50年代的社会、文化背景及当时美国佛教的发展状况，对凯鲁亚克与佛教的关系进行了较为深入的研究。</t>
  </si>
  <si>
    <t>1548614</t>
  </si>
  <si>
    <t>物化时代的文学生存：70后、80后女作家研究</t>
  </si>
  <si>
    <t>9787516121368</t>
  </si>
  <si>
    <t>于文秀</t>
  </si>
  <si>
    <t>于文秀(于文秀，黑龙江大学艺术学院院长、教授、博士生导师，省级重点学科带头人。兼任黑龙江省文联副主席、黑龙江省文学学会副会长、黑龙江省文艺理论研究会副会长、黑龙江省萧红研究会副会长、中国现代文学研究会理事、海峡两岸梁实秋研究会理事等。近年来荣获全国宣传文化系统“四个一批”理论人才、享受国务院特殊津贴专家、入选教育部“新世纪优秀人才支持计划”、“龙江学者”特聘教授、黑龙江省优秀中青年专家、黑龙江省“六个一批”理论人才、黑龙江省研究生优秀导师、复旦大学首届优秀博士后等荣誉称号。 于文秀教授近年来在文化理论与文学批评领域取得了较为突出的成绩。在《文学评论》、《文艺研究》、《哲学研究》、《国外社会科学》、《光明日报》等发表论文70余篇，发表的论文被《新华文摘》、《中国社会科学文摘》等报刊全文转摘或摘编20余次。近年来出版学术专著《“文化研究”思潮导论》、《当下文化景观研究》等4部。主持国家社科基金项目、全国宣传文化系统“四个一批”人才资助项目、教育部新世纪优秀人才支持计划项目、教育部人文社科规划项目、中国博士后科学基金项目等多项。先后荣获第二届鲁迅文学奖理论评论提名奖、荣获黑龙江省社会科学优秀成果一等奖5项、黑龙江省教育厅高校人文社科优秀成果一等奖6项、荣获黑龙江省优秀教育教学成果一等奖2项（2009、2011）。)</t>
  </si>
  <si>
    <t>Literary Survival in the Age of Materialization: A Study of Female Writers in the Post-70s and Post-80s</t>
  </si>
  <si>
    <t>现今文坛相继崛起的一批70后、80后女作家，她们的创作无疑已成为独特的文学现象和文坛眩目的风景。70、 80后女作家身处时代的转型期，单一价值模式的瓦解，各种文化元素的冲击，给她们打下了时代的烙印。对物质的迷恋，对欲望的张扬，思想的断裂破碎和生存的杂乱无章，使她们遭到的非议往往多于褒扬。随着70后80后作家高调现身文坛，我们的文学观念受到的前所未有的冲击和挑战，对此评论界不仅有困惑、有危机，还要有真正的思考。以往研究多从宏观入手，将她们视为一个群体文化现象进行研究。本书认为70后80后作家的写作，是在以市场经济为底色的物化时代进行的文学行为，她们的写作尚显青涩与不尽成熟，随着年龄与阅历的增长，相信她们中的一些人会穿越青涩，超越困境，走向成熟和深刻。本书采用个案研究的方式，选取70后80后有代表性的10位作家，即70后的卫慧，棉棉、戴来、安妮宝贝、金仁顺、朱文颖、周洁茹、魏微，80后的春树、张悦然，以专章的形式对每一个作家展开细致全面的研究，并在导言和结语中予以总体评价。</t>
  </si>
  <si>
    <t>1553318</t>
  </si>
  <si>
    <t>雪域高原的财产法:藏族财产法史研究</t>
  </si>
  <si>
    <t>9787516136508</t>
  </si>
  <si>
    <t>韩雪梅</t>
  </si>
  <si>
    <t>Property Law in the Snowy Plateau: A History of Tibetan Property Law</t>
  </si>
  <si>
    <t>近年来，随着藏学学科的发展，越来越多具有非传统藏学学术背景的青年学者开始将目光转向这一领域，运用多种学科交叉并举的方式开展学术研究，并取得丰硕成果。对藏族传统法制史的研究便是其中之一。藏族法文化历史悠久，特色独具。上至吐蕃王朝时期诸成文法，下至今时今日藏族民间之习惯法，藏族传统法律规范在维持社会稳定、促进和谐发展等方面发挥了极其重要的作用。因此，对藏族传统法制史进行深入研究十分必要。但是，与其他法学研究相比较这于研究者的要求更为严苛。首先，必须具备历史的眼光，对藏族历史有全面的了解和认识；其次，必须具备文化的眼光，对藏族传统文化有深入的理解和感悟；再次，才是法学的眼光，运用法学学科的理论和方法进行研究。三者缺一不可。本书作者韩雪梅生于青海西宁，自小生活在高原，对藏族文化有着深厚的体验。本科及研究生阶段分别在山东大学和兰州大学对法学专业基础理论知识进行了系统、深入的学习，并在兰州大学法学院从事多年教学及科研工作，具有非常扎实的学术功底和丰富的研究经验。博士阶段入我门下从事藏学方向的学习和研究，在系统进行藏族历史和文化的学习之后，远赴西藏、四川、青海等地从事田野调查，积累了大量田野调查资料，将法学研究方法与藏学学科内容相结合，选定藏族财产法作为博士论文的研究对象。为此孜孜以求、笔耕不辍，耗时三年，终于完成了这部《雪域高原的财产法——藏族财产法史研究》。藏族古代财产法是藏族传统法制文化当中一个极具特色的分支，其产生和发展体现着浓厚的地域、民族和宗教文化特点，对其历史发展过程的考察是深入研究的前提。因此，本书对藏族古代财产法的渊源与流变做了系统的梳理和论述，把藏族财产法的发展历史按照史前时期、吐蕃王朝时期、分裂割据时期及教派时期分为四个阶段，依次对应为：藏族社会私有财产的出现和财产规范的萌芽阶段，财产法的初创阶段，财产法的发展阶段，财产法的成熟阶段。这种划分方法符合历史发展的实际，具有其科学性。其中，对藏族古代的物权制度和债权制度进行了阐述和分析是本书的重点所在。本书的最后，作者对藏族古代财产法的特点及影响因素进行了分析和阐释，突出了藏族游牧文化及其移动性和游牧生计方式对藏族古代财产法的主体、物权、债权等方面的影响。本书的写作，拓宽了藏学学科和藏族法制史的研究范围，并使之更为细化和丰富。全书逻辑清晰、富于条理，可读性较高。史料丰富、内容翔实，具有很强的学术价值。尤其着眼于法，取材于财产，落实于史，贯古通今的研究设计与形式，在同类成果中并不多见，具有其独特性。今育桃李于前，他日芬芳以远。为师者，最重人才；为父者，最望成才。祝愿韩雪梅同学越走越远，将所识所学不断传承下去，为国家多育人才，为学术多做贡献！ 洲塔 于兰州大学一分部</t>
  </si>
  <si>
    <t>1593213</t>
  </si>
  <si>
    <t>生命体验与艺术表达：陈忠实方言写作叙论</t>
  </si>
  <si>
    <t>9787516131619</t>
  </si>
  <si>
    <t>宋颖桃;王素</t>
  </si>
  <si>
    <t>宋颖桃(宋颖桃，女，1975年出生，陕西户县人，陕西师范大学中文系毕业，文学硕士，现为西安工业大学人文学院教师，陕西省语言学会会员，中国语文现代化学会会员，主要研究方向为：理论语言学与文学语言学。发表语言学相关论文二十余篇，主持陕西省当代文学与艺术研究中心项目一项，西安工业大学校长基金项目一项，参与多部著作的撰写。);王素(王素，女，陕西安康人，1975年6月生，2003年6月毕业于陕西师范大学文艺学专业，获文学硕士学位，现为西安工业大学人文学院讲师，主要从事文学语言学、地域文学研究。先后在《当代作家评论》、《小说评论》等刊物发表论文十余篇。)</t>
  </si>
  <si>
    <t>Life experience and artistic expression: Chen Zhongshi's dialect writing narrative</t>
  </si>
  <si>
    <t>本书将文学、语言学、美学、民俗学、社会学等多学科知识融会贯通，采用理论阐释与文本分析紧密结合的方式，从文学语言的演变过程、写作动因、语言使用策略等方面对陈忠实的方言写作现象进行了比较深入系统的考察，围绕方言语音、方言语汇、地域民俗文化、方言精神与方言思维等方面对小说《白鹿原》的文本进行了全方面立体式的解读。本书对于全面认识和评价陈忠实的文学创作，促进我国方言写作研究以及关中方言与关中民俗文化研究具有重要的参照和借鉴意义。</t>
  </si>
  <si>
    <t>1594431</t>
  </si>
  <si>
    <t>票据行为无因性研究：以票据行为二阶段说为理论基点究</t>
  </si>
  <si>
    <t>9787516135310</t>
  </si>
  <si>
    <t>贾海洋</t>
  </si>
  <si>
    <t>贾海洋(贾海洋，男，1969年生，辽宁北票人，沈阳师范大学法学院院长，教授，硕士研究生导师，吉林大学民商法学博士，师从我国著名票据法学家赵新华教授。辽宁省政协社会和法制委员会委员，辽宁省法学会法学教育研究会会长、民商法研究会副会长。已出版《医疗纠纷与损害赔偿研究》（辽宁人民出版社）、《中国律师法学》（高等教育出版社）等学术著作和教材八部，发表《“二阶段说”视域下的票据无因性理论》（ 《当代法学》2012年第6期）等学术论文近30篇，承担《中国宪法实施有效性问题的实证研究》（中国法学会2011年）等省部级课题十余项，并获得多项省市科研奖。)</t>
  </si>
  <si>
    <t>D922.287</t>
  </si>
  <si>
    <t>Research on the Causality of Bill Behavior: Based on the Theory of Two-Phase Behavior of Bill Behavior</t>
  </si>
  <si>
    <t>票据行为无因性作为票据法的基本原则，对促进票据流通，保护交易安全起着至关重要的作用。学术界对票据行为无因性的探讨并不深入，何谓票据行为无因性，票据行为无因性与相关概念的区别以及票据行为无因性的理论基础、法律价值及效力范围等问题尚需进一步厘清。我国票据立法对票据行为无因性的态度极为模糊，没有明确确立票据行为无因性原则，不仅使票据难以发挥作用，而且也给司法实践造成了不少混乱。依据不同的票据理论，票据行为无因性的内涵、效力范围等有所不同。票据行为二阶段说以其理论构成解释相关票据的各种问题更具有合理性，具有突出的优点，建立在二阶段创造说基础上的票据行为无因性的内涵更合理，对新的票据问题更具有解释力。有鉴于此，本书以票据行为无因性为题，从票据理论入手，以二阶段创造说为理论基点，阐释无因性的内涵，对票据无因性的效力进行梳理，并对“二重无权抗辩”及“后手抗辩”等新型票据问题作出前瞻式的研究。全书共分四章。第一章论述了票据行为无因性与票据行为二阶段说的关联。依据不同的票据理论，票据行为无因性的内涵、效力范围有所不同，所以票据行为无因性的研究要从票据学说中寻求其理论基点。本章首先对票据理论的各种学说进行分析，认为各种票据理论各有其优势和不足，但票据行为二阶段说以其理论构成解释相关票据的各种问题更具有合理性，既维护票据流通的安全，又解决众多相关票据问题，有利于理论的整合性，具有突出的优点。其次，分析了传统二阶段说的不足，通过实例论证在票据承兑和担保中也存在权利转移行为，主张彻底贯彻二阶段说。本章最后重点论述了票据无因性与票据理论的相互影响。以二阶段创造说为理论基点，票据无因性指的是债务负担行为的无因性，权利移转行为本身是有因行为。第二章论述了票据行为二阶段说之下的无因性内涵。票据关系与原因关系的关联是票据法律理论中一个重要的基本论点，存在着无因构成和有因构成两种相互对立的观点。建立在票据行为一元论基础上的票据行为无因性有多种用法，造成适用上的混乱。而采用票据行为二元构成学说，将票据行为区分为债务负担行为和权利移转行为，前者为无因行为，后者为有因行为，这对于理解票据的各种制度都有重要意义：票据行为独立原则是与债务负担行为存在瑕疵相关的问题；善意取得制度是与权利移转行为存在瑕疵相关的问题；抗辩限制涉及票据行为无瑕疵而票据外法律关系有欠缺的情况。票据债务负担行为的无因性，主要表现为票据债务负担行为不受票据以外法律行为的影响。票据债务负担行为具备无因性需符合形式要件和实质要件，票据签章人应具有票据权利能力和票据行为能力，且意思表示无瑕疵。本章重点以后手抗辩和二重无权抗辩为例，论证了票据权利转移行为有因论相较传统票据无因性理论下的权利滥用理论更具有说服力。第三章界定了票据行为二阶段说之下的无因性效力范围。票据行为无因性的效力在授受票据的直接当事人之间主要表现为举证责任倒置；在非直接当事人之间主要表现为人的抗辩限制制度。人的抗辩具有属人性和个别性，其理论基础为票据行为无因性。基于不同的无因性学说，人的抗辩范围有所不同。根据传统票据行为无因性，原因关系瑕疵的抗辩是人的抗辩，适用抗辩限制，这在后手抗辩和二重无权抗辩这些新型案例的适用上遇到困境。根据票据行为二阶段说之下的无因性，原因关系瑕疵的抗辩属无权利抗辩，不适用抗辩限制制度。票据行为二阶段下的无因性从传统人的抗辩中分离出无权利抗辩，缩小了传统人的抗辩的适用范围，能为二重无权抗辩、后手抗辩等新型票据案例提供有效的理论解释，并能明晰人的抗辩限制与票据行为独立原则、善意取得等相近制度的相互关系。这三个制度都是为了保护票据取得人而设计的，但各自又有不同的适用情况。从票据抗辩角度来看，票据行为独立原则与物的抗辩相关联；善意取得与无权利抗辩相关联；人的抗辩切断与狭义的人的抗辩相关联。第四章考察了票据行为二阶段说之下的无因性的例外。票据行为无因性促进了票据流通，但若无条件适用就会有违票据流通的宗旨。票据行为无因性的效力主要表现于人的抗辩限制，但当票据取得人恶意或无对价取得票据时，票据抗辩不受限制。除了恶意抗辩、无对价抗辩外，票据行为无因性原则的例外还体现在票据的直接当事人之间存在抗辩的情形，以及无权利抗辩和特殊背书情形下的抗辩等方面。本章各节通过案例分析的方法论证了各种票据行为无因性效力所不及的情形。第一节论述了无权利抗辩。依传统票据行为有因论，对于直接当事人之间的抗辩、后手的抗辩和二重无权抗辩，学者通常在坚持人的抗辩的个别性的前提下，依不当得利抗辩或恶意抗辩、滥用权利抗辩对抗持票人的请求，而依二阶段创造说为基础的权利转移行为有因论，把原因关系的瑕疵全都看成是无权利抗辩，这种解释更加妥当，能够做到理论上的统一。第二节论述了无对价抗辩。无对价的效力主要是人的抗辩限制的例外，除此之外，我国还应参酌英、美、法系票据法的相关规定，将给付对价作为善意取得的构成要件。第三节论述了恶意抗辩和善意者介入时的抗辩。在持票人主观上恶意的情况下，票据权利移转行为存在瑕疵，因此，不符合抗辩限制的适用要件，也不受善意取得的保护。对恶意的内涵，我国票据法采取的是最广义的理解，应顺应票据法国际统一趋势，以是否“明知有害债务人”作为判断恶意的标准。本章最后论述了期后背书、回头背书和委任取款背书等特殊背书情况下的抗辩问题。 关键词：票据行为，票据理论，票据行为无因性，票据行为二阶段说，票据抗辩，人的抗辩，无权利抗辩。</t>
  </si>
  <si>
    <t>1610266</t>
  </si>
  <si>
    <t>秦州上空的凤凰：杜甫陇右诗叙论</t>
  </si>
  <si>
    <t>9787516129128</t>
  </si>
  <si>
    <t>薛世昌;孟永林</t>
  </si>
  <si>
    <t>薛世昌(薛世昌，笔名雪潇。1965年生于甘肃秦安。九三学社社员。天水师范学院文史学院教授。出版有学术专著《文学创作论》（2002）、《现代诗歌创作论》（2008）、《论文学语言的来历及其使命》（2008）及诗集《带肩的头像》（2003）、随笔集《怅辽阔》（2004），编撰有《人文定西·自然田园卷》（2007，与丁念保合撰）、《百年新诗百篇导读》（2011，与马超合编）。);孟永林(孟永林，1971年生于甘肃秦安。九三学社社员。天水师范学院文史学院副教授。在《社会科学战线》、《史林》、《古籍整理研究学刊》、《图书馆杂志》等刊物发表文史论文十余篇，曾参与编撰《陇右文化概论》、《文化天水》、《天水简史》等天水历史文化著作。)</t>
  </si>
  <si>
    <t>Phoenix Over Qinzhou: Du Fu's Longyou Poems</t>
  </si>
  <si>
    <t>陇右文化研究丛书编委会及主编名单 编委会主任　田澍 编委会委员　侯甬坚　张德芳　薛正昌　吴毅 陈逸平　雍际春 丛 书主 编　雍际春 丛书副主编　霍志军</t>
  </si>
  <si>
    <t>1610684</t>
  </si>
  <si>
    <t>美国公民教育模式研究</t>
  </si>
  <si>
    <t>9787516135983</t>
  </si>
  <si>
    <t>孔锴</t>
  </si>
  <si>
    <t>Research on American Citizen Education Model</t>
  </si>
  <si>
    <t>看来，今年是个好事连连的喜庆之年。元旦过后，给博士课程关门弟子之一周世厚由博士学位论文修改成的专著撰写了序言;春节期间又给博士课程开门弟子任学印的第二部专著写书评;3月末，从孔子学院离任回国，完成《习俗·文化·教学:中韩文化差异与孔院教学(修订稿)》论文及讲授PPT;5月应邀赴波兰波兹南密茨凯维奇大学孔子学院参加“首届孔子学院与比较教育研究国际学术研讨会”并做大会主旨发言;6月，在父亲节之日，收到儿了与儿媳妇送来的“大礼包”——8斤重的孙女——小龙女降生了;7月，连续应邀参加国家哲社规划办的“2012年第二次国家社科基金后期资助项目暨中华基金外译项目评审会”与“第六届教育部高校社科优秀成果奖评审会”;8月，收到日本比较教育学会会长大冢丰主编、本人参加的日文版《比较教育学事典》;进入9月中旬，在东北师大主办并主持“第十六届中国教育学会比较教育分会年会”;10月中旬，应邀参加在西安陕西师大举办的“中国教育学会教育理论刊物分会2012年会暨《当代教师教育》创刊五周年庆”，并做《坚持学术园地，打造一流期刊》的大会发言，接着，又收到孔锴博士为其专著作序的邀请。于是，静下心来，认真阅读书稿，享受第一读者的荣耀与自豪。孔锴博士的专著《美国公民教育模式研究》，是他在博士学位论文的基础上完善而成的。重视和加强公民教育，是当今世界教育发展的一大趋势。在我国，随着改革开放的逐步推进，公民教育问题逐渐引起越来越多的人们的关注。就中国社会现实而言，公民教育是我国在建设和谐社会与法治国家的进程中迫切需要解决的实践问题。然而，目前我国还缺少对于公民教育的系统研究，没有形成完整的理论体系。现代公民教育是伴随着现代国家的产生而出现的。在西方发达国家，公民教育已经有了较为悠久的历史。积极研究国外在公民教育方面的经验教训，探究公民教育的共通性和规律性的东西，结合我国国情，构建有我国特色的公民教育体系，就显得尤为迫切和必要。美国建国以来的历史虽然不长，但其公民教育的历史相对较长，是实现现代公民教育最早的国家之一。该书系统考察在美国自由主义的不同时期其公民教育的发展变化，分析其公民教育的不同模式。根据美国自由主义的历史变迁，对美国从建国以来的公民教育状况进行系统的总结、梳理、分析，从背景、理念、内容、途径等方面把美国的公民教育总结归纳为不同的公民教育模式。阅毕，掩卷沉思，深感该书的特点有三:其一，研究视角新颖。该书以美国自由主义的变迁为视角系统考察美国的公民教育，可以实现政治哲学、教育学、历史学等多学科的交叉融合。这可以弥补我国公民教育研究中学科视野单一、缺乏融合的不足。以美国自由主义的变迁为视角，在我国教育学界对美国公民教育的研究中，目前寥寥无几。该书作者认为，美国自从建国以来，虽经历史变迁，但其主流意识形态仍然是自由主义，而且在其根本大法《合众国宪法》中得以体制化。然而，美国的自由主义并不是铁板一块，美国自由主义本身应时势而变，可谓此一时彼一时，在不同时期有不同的所指。相应地，与美国自由主义变迁紧密相关的公民教育，其模式也不是一成不变的。其二，内容较为厚重。公民教育研究涉及诸多学科，内容极为复杂。该书以历史发展为纵坐标，政治经济社会背景为横坐标，在系统全面地研究美国公民教育发展历史的基础上，总结和归纳出美国公民教育的几种模式:公民性传承模式、社会科学模式、反省思维模式、社会行动模式。对每一种模式进行了背景、理念、内容、途径、不足等全景式研究，使读者对美国公民教育有一个全方位的了解和审视。最后通过对美国各个时期公民教育模式的考察，作者指出，美国公民教育具有时代性、连续性、双重性等特点。可以说，该书对美国公民教育问题在多学科交叉融合的基础上做了全面、系统和深入的研究，体现了历史与逻辑的统一，使得该书在整体上具有一种厚重感。其三，形式上具有条理性。针对美国纷繁复杂的公民教育历史发展，该书采用模式研究方法来分析美国不同时期的公民教育状况。模式研究是一种重要的科学思维和科学操作方法。它的要点是分析主要矛盾，认识基本特征，进行合理分类。该书抓住美国各个时期公民教育的主要矛盾，分析其基本特征，从而进行合理分类，把美国的公民教育发展归纳为几个不同的公民教育模式。这种研究思维和操作方法使得该书条理清晰，有层次感。针对美国各个时期的公民教育，该书遵循的逻辑是:该时期公民教育面临的社会背景是怎样的?在该社会背景下，公民教育的基本理念是什么?采用什么样的公民教育内容和途径来实现该时期的公民教育理念?该时期的公民教育具有什么特点?存在哪些不足之处?这使得该书布局合理，浑然一体，具有很强的逻辑性。当然，对美国公民教育的发展进行整体性的全景式研究，该书难免会存在一些不足的地方，如对美国自由主义的研究就有待进一步深入。好在孔锴博士在毕业后一直关注着公民教育问题，致力于公民教育研究，我相信并期待着他取得更大的成绩。文如其人。作为孔锴攻读硕士、博士学位时的导师，我对孔锴有较为深入的了解。孔锴在本科时就听过我的课，并经常找我探讨有关教育理论与教育实践问题。本科毕业后，到一所大学工作，但为了提高与深造自己，毅然辞职考研，并克服种种困难，坚持读研。读研期间，他读书之多，在同学中颇有口碑。他也是从我的研究室与我家书斋书架借书最多的学生。他文笔能力强，在学期间就公开发表了不少论文，并有多篇论文被转载和被引用。其中，有的被《新华文摘》转载，被《中国学术前沿(教育卷)》译成英文，同时被《中国学术年鉴》收编。孔锴也在这个过程中成长为一位认真求实的青年研究者，脚踏实地，不浮躁，具有从事科研的热情、韧性。希望孔锴能保持这样的研究热情和韧性，继续深入研究公民教育相关问题，取得更为丰硕的研究成果。孔锴非常热爱教育事业，博士毕业后就投身到高等教育工作之中，热心科研、教学与教育管理的理论与实践研究，不断地开拓研究领域。这也是我感到十分欣慰的。所以，每当应邀为弟子的专著作序，撰写书评，或听到他们立业成家、获奖晋升的优秀成绩，乃至生儿育女的喜人消息，我都喜悦之情油然而生。这些更能体味到，孟子云“君子有三乐，而王天下不与存焉。父母俱存，兄弟无故，一乐也;仰不愧于天，俯不怍于人，二乐也;得天下英才而教育之，三乐也”的人生快事。教育是个乐事，育人是人生快事。从而，对自己的人生职业的选择更加深感骄傲与自豪。今年教师节前，大学同学聚会，畅谈同窗友谊与生活的遭遇，交流人生的感悟与职业选择的得失。本人回顾大半生的国内外教育工作，亦有深刻感慨，遂成打油诗一首。今不愧形陋，记于此，与学长、弟子、同仁共勉，并希指正:职业选择无怨悔——教师节答学长拉开夜幕捧太阳，书斋灯光彻夜亮。一腔热血浇嫩苗，两袖清风育栋梁。四十余载无怨悔，五洲四海历坚强。莫道夕阳桑榆晚，环宇桃李吐芬芳。是为序。孙启林2012年10月25日子夜于苦乐斋</t>
  </si>
  <si>
    <t>1615408</t>
  </si>
  <si>
    <t>论知识的组织与融通</t>
  </si>
  <si>
    <t>9787516134894</t>
  </si>
  <si>
    <t>陈洪澜</t>
  </si>
  <si>
    <t>G302</t>
  </si>
  <si>
    <t>On the Organization and Integration of Knowledge</t>
  </si>
  <si>
    <t>知识是创造财富的智力源泉。无论是物质财富还是精神财富的创造，知识都是其中不可或缺的组织要素。组织既是创造新事物的重要方法，也是各种复杂事物诞生的母体。在世间的各种创造物中，越是复杂而又精美的物品，其中的知识含量就越高。因为知识是现实世界在人脑中的表征，任何创造性活动无不首先发端于人脑对知识的组织，通过知与行的循环运动，使我们的生活不断地朝着理想的目标进发。当今人们的生活世界之所以琳琅满目，丰富多彩，就是通过各种有效的组织方式创造出来的。如果我们有了特定的组织目标、组织方法以及对组织要素的正确把握，就可以创造出各种各样的新事物来，从而为我们营建幸福的生活创造条件。本书之所以要探讨知识的组织与融通问题，就是为了能够更好地理解知识、组织知识并灵活方便地运用知识去实现美好的生活目标。书中通过对人类知识发展脉络的系统梳理，拟重点回答两个问题：其一，我们如何选择、组织并建立起适宜于自我发展需要的知识体系？其二，怎样才能将人类的外显知识转化成自我的内在智慧？笔者认为，一旦抓住了知识的组织与转化这两个要点，就可以在求知途中逐渐迫近知识融通的理想境界。</t>
  </si>
  <si>
    <t>1651895</t>
  </si>
  <si>
    <t>马克思主义东方农民问题的理论及其在中国的发展研究</t>
  </si>
  <si>
    <t>9787516134566</t>
  </si>
  <si>
    <t>谢双明</t>
  </si>
  <si>
    <t>谢双明(谢双明，男，湖南祁阳人，1964年10月生，湖南科技学院思想政治课教学科研部教授、博士、学位办副主任。1986年7月，湖南师范大学历史系本科毕业。2007年获南京师范大学公共管理学院科学社会主义专业博士学位。在《当代世界与社会主义》、《求实》、《学术论坛》、《社会主义研究》、《改革与战略》、《湘潭大学学报》、《社科纵横》、《理论界》等权威刊物上发表论文30余篇，出版学术著作三部，参与两项国家社科基金项目研究，2011年独立主持教育部人文社科规划项目一项，2008年独立主持省社科基金研究项目一项，2006年独立主持省教育厅科研项目一项。目前主要从事东方农村农民农业现实及理论问题研究，是湖南科技学院新农村建设研究所成员、湖南科技学院湖南省“十二五”思想政治教育重点建设学科研究成员。)</t>
  </si>
  <si>
    <t>Marxist Theory of Oriental Peasants and Its Development in China</t>
  </si>
  <si>
    <t>19世纪至20世纪，俄国、印度、中国等东方国家都是农民国家，东方国家人口众多，主要是农民多。这些国家经济文化落后、社会生产力水平低，农民问题是俄国、中国等东方国家革命和建设的根本问题，无产阶级及其政党能否正确处理农民问题关系到革命和建设的兴衰成败。农民问题是我们党一贯高度重视的问题，毛泽东、邓小平、江泽民、胡锦涛对此都有不少重要的论述。近年来，“三农问题”的严重性已引起上上下下的高度重视，对此，不少专家学者以及政府官员都从不同角度进行了分析，并提出了不少有见地的政策建议。目前，国内理论界对马克思、恩格斯东方农民理论研究相对薄弱，只是从整体上谈“农民问题理论”，理论界在这个问题的研究上至今还存在一些误读和误解，没有厘清马克思东方农民问题理论与西方农民问题理论的区别。对列宁、毛泽东、邓小平农民问题理论分别研究发表论文的多，对马克思、恩格斯东方农民理论尚未涉及，既没有论文也没有专著。钟庆君的《马克思主义经典作家对农民问题的研究》（《理论学习》2003年第3期）、陈德钦的《试论马克思主义理论体系中的农民问题》（《三明高等专科学校学报》2003年第1期）也仅是谈“农民问题”，没有认识到马克思、恩格斯关于东方农民问题理论。马克思、恩格斯长期生活在英、法、德等发达资本主义国家，许多观点或理论带有“西方”色彩，一些研究者不加区分便套用到东方来，如改造小农、农业规模经营、农业合作化、农业集体耕作等，而对马克思、恩格斯关于东方农民的社会地位、东方农民的革命作用、东方农民解放的途径和方法等不予重视，可谓没有抓到问题的根本。马克思、恩格斯等经典作家关于中国、印度、俄国等东方国家农民问题的许多重要的理论观点有待理论工作者去研究，尚待人们去认识和掌握。20世纪经济文化比较落后，农民占人口绝大多数的俄国、中国等东方国家先后走上了社会主义道路。总结半个多世纪以来，东方落后国家社会主义的经验教训，不难看出农民问题在这些国家的实践中具有极其重要的地位。确切地说，能否正确地解决农民问题，关系到这些国家社会主义事业的兴衰成败。温铁军、秦晖、李昌平、孙大午、徐勇、林毅夫、陆学艺、陈桂棣夫妇、曹锦清等，特别是不久前逝世的费孝通都为中国农民问题研究作出了杰出贡献。国外的理论界中如美国著名经济家、1979年诺贝尔经济学奖得主之一的舒尔茨以及他的学生盖尔•约翰逊对发展中国家的农民问题都有独创性的成果，至今仍有深远影响。也有一些西方学者从理论上攻击马克思、恩格斯关于农民问题的理论，完全否定马克思主义农民学。但目前，国内理论界主流观点中有两种错误倾向：一是完全赞成西方农民学（如主张土地私有化），完全否定马克思主义农民学（或称农民问题理论）；二是照搬照抄马克思主义经典作家关于农民问题的理论，特别是照搬苏联集体农业的理论。马克思主义东方农民问题理论是中国共产党新农村建设思想的理论渊源，中国共产党新农村建设思想又是对马克思主义东方农民问题理论的丰富和发展。中国共产党新农村建设思想内涵丰富，对构建社会主义和谐社会具有重要的理论意义和实践意义。马克思、恩格斯对俄国、中国、印度、土耳其、波斯等东方国家的农民问题进行过深入研究，留有大量文稿。主要体现在《论俄国的社会问题》、《资本论》、《反杜林论》、《经济学手稿》、《人类学笔记》、《历史学笔记》、《〈论俄国的社会问题〉跋》等著作和关于印度、中国、埃及、土耳其、波斯、俄国、阿尔及利亚等国的有关文献中。列宁在俄国革命和社会主义建设中从俄国的实际出发始终重视农民问题，继承和发展了马克思、恩格斯关于东方农民问题的理论。列宁逝世后，苏联仍是一个农民国家，如何把占人口多数的个体农民引上社会主义道路，它构成斯大林实践活动和理论思想的重要组成部分。由于各种原因，斯大林在农民问题上有许多失误。毛泽东关于农民问题的理论和实践，大大丰富和发展了马克思主义东方农民问题理论。毛泽东晚年由于指导思想上“左”的错误，中国农民问题的解决陷入集体化、公社化的陷阱。邓小平总结中、苏等国在农民问题上的经验教训，领导中国农民实行家庭联产承包责任制，终于找到了更有效的社会主义建设途径。邓小平农民问题理论是中国特色社会主义理论重要组成部分，也标志着马克思主义东方农民理论在新时期的丰富和发展。新世纪之初，中国共产党新一代领导集体又提出建设社会主义新农村的思想，坚持和发展了马克思主义经典作家的思想。马克思主义经典作家关于东方农民问题理论是指包括马克思、恩格斯、列宁、斯大林、毛泽东、邓小平等关于俄国、中国等东方国家在革命和社会主义建设中解决农民问题的理论。俄国、中国、朝鲜、越南等东方国家，都是农民大国，农民多、农民穷，农民问题是革命和建设中最大的问题。本书主要研究和阐述经典作家关于东方农民在旧制度下的命运及革命作用，关于东方国家无产阶级领导农民建立工农政权的重要思想，关于东方农民土地问题的思想，关于东方农民发展合作经济的思想，重点分析经典作家关于社会主义实践中农民问题的理论，特别是经典作家关于正确解决农民问题的理论及它们的各自特色，也分析现实的农民问题和建设社会主义新农村的思想对经典作家农民问题理论的继承和发展。第一，研究“马克思主义东方农民理论”。马克思、恩格斯关于东方农民问题理论内容非常丰富，主要体现在《资本论》、《反杜林论》、《经济学手稿》、《人类学笔记》、《历史学笔记》等著作和关于印度、中国、埃及、土耳其、阿尔及利亚、波斯、俄国等国的论文中，这是马克思主义经典作家留给我们的珍贵的理论遗产。列宁、斯大林、毛泽东、邓小平等关于俄国、中国等东方国家在革命和社会主义建设中解决农民问题的理论内容丰富。研究马克思主义东方农民问题理论的形成过程、发展脉络、主要内容、理论地位及理论价值，以及为认识和解决中国农民问题提供理论资源。马克思主义经典作家关于东方农民问题的论述主要体现在本书的上篇，上篇共分五章，集中论述经典作家关于东方农民问题理论的形成背景、主要内容和现实意义。第二，新时期中国共产党提出的建设社会主义新农村思想又是对马克思主义经典作家关于东方农民问题理论的继承和发展。历史进入21世纪，中国共产党新一代领导集体从中国的实际出发，提出建设社会主义新农村，提出“生产发展、生活宽裕、乡风文明、村容整洁、管理民主”的要求和实行统筹城乡经济社会发展以及实行工业反哺农业、城市支援农村的方针，全面贯彻落实科学发展观。社会主义新农村建设实践中又形成了内容丰富的新农村建设思想，如关于重视“三农”问题的思想、关于“两个趋向”的思想、关于“以人为本”建设新农村的思想，关于城乡统筹发展和城乡一体化的思想、关于建设现代农业的思想、关于发展农村生产力的思想、关于调动农民积极性的思想、关于提高农民组织化程度的思想、关于提高农民素质培养新型农民的思想、关于构建社会主义和谐社会建设新农村的思想，关于建设全面小康社会建设新农村的思想、关于实现管理民主建设新农村的思想、关于实现“乡风文明、村容整洁”建设新农村的思想、关于加快新型城镇化建设新农村的思想、关于进行体制机制创新建设新农村的思想等，这些思想或内容涵盖农村政治、经济、文化、社会和生态等各个方面，形成了新的思想或理论体系，为马克思主义东方农民问题理论宝库增添了新的内容和增强了新的活力。中国共产党新农村建设思想内涵丰富，对构建社会主义和谐社会具有重要的理论意义和实践意义。中国共产党建设新农村思想的研究主要体现在本书的下篇，下篇第六至第十七章集中论述中国共产党建设新农村思想的背景、形成过程、理论体系、主要内容和现实意义。实践在发展，理论在丰富，东方落后国家的人民必将吸取实践和理论的力量，走出一条新的发展道路。经典作家关于东方农民问题的理论也是一种现代化的理论，是一种维护多数人利益的现代化理论。东方国家人口众多，主要是农民多。现代化过程中的农民，并不是注定的牺牲者，而首先应该是受益者。东方各国的国情是马克思和恩格斯所没有遇到的，在这样的国家无产阶级夺取政权和开展社会主义建设，没有现成的答案，一定要反对教条主义和主观主义。近一个世纪的社会主义实践证明，什么时候无产阶级政党处理好同农民的关系，社会主义事业就顺利发展；什么时候执行错误的农民政策，社会主义事业就受损甚至是失败。著名的经济学家D.盖尔•约翰逊提醒人们记住一个很重要的事实：“农民和我们其他人一样聪明。如果有人认为可以长期剥削农民而不用为此付出代价的话，那他就大错特错了，承受其后果的不仅仅是农民，而是我们所有人。”中国的农村改革和新农村建设既注意在经济上充分关心农民的物质利益，又注意在政治上切实保障他们的民主权利，从而调动了农民的积极性，开创了建设中国特色社会主义事业的新局面。正如著名哲学家罗尔斯指出，社会和经济的发展“只要其结果能给每一个人，尤其是那些最少受惠的社会成员带来补偿利益，它们就是正义的”。建设社会主义新农村，中国农民与城市居民一样享有公民的真正平等权利、分享社会文明进步的成果的目标一定能够实现。马克思主义东方农民问题理论的形成过程和发展脉络如下：（一）马克思恩格斯时期马克思主义经典作家关于东方农民问题理论的创立者是马克思、恩格斯。马克思、恩格斯对俄国、中国、印度、土耳其、波斯等东方国家的农民问题进入过深入研究，留有大量文稿。马克思主义创始人马克思和恩格斯十分关注东方农民问题，他们提出的关于东方农民社会地位的思想、关于避免农民阶级不能像西欧一样被剥夺的思想、关于国家要以正确的态度和措施帮助农民的思想、关于农民的解放与反对民族压迫的思想、关于农民在革命中的地位和作用的思想、关于无产阶级政党要保持对农民的领导作用的思想、关于依靠工农联盟夺取革命胜利的思想、关于无产阶级创造改造小农的条件引导农民走合作化道路的思想、关于利用资本主义吸取西方先进文化的思想、关于建设民主政权保障农民民主政治权利的思想、关于城市支援农村建设实现城乡共同发展的思想等，处处闪耀着思想巨人的精辟论断。（二）列宁时期列宁是东方社会主义国家实践马克思主义农民问题理论的第一人，他从俄国是小农和极小农占人口绝大多数的情况出发，在社会主义革命和建设中继承和发展了马克思主义农民问题理论。列宁提出的关于农民是革命动力的思想、关于把土地分配给农民的思想、关于建立无产阶级和农民专政的思想、关于发展小农经济的思想、关于发展农村商品经济的思想、关于发展“买卖机构”的合作社改造农民引导农民走社会主义道路的思想、关于加强农民中文化工作的思想、关于城市支援农村的思想、关于维护农民经济利益的思想、关于建立巩固的工农联盟的思想等，都极大地丰富了马克思主义东方农民问题理论。正是在这种思想的指导下，俄国建立了世界上第一个社会主义国家，农民成了国家的主人。（三）斯大林和毛泽东时期斯大林继承了列宁的事业，他也曾肯定个体农民在社会主义建设中的作用、肯定列宁的合作化理论，但由于实行工业化优先发展战略的影响，对农民实行集体化改造，虽曾建立了强大的社会主义国家，但由于过快过急过纯，又简单划一，挫伤了农民的积极性，效果并不理想。斯大林的农业全盘集体化理论对后来的东方社会主义国家产生过许多负面影响，但也有一些国家如中国、南斯拉夫等从中吸取了许多有益的经验教训。毛泽东出身农民，在革命和建设中直接面对的是有几亿农民的国情。毛泽东在中国革命和建设中提出的关于农民是中国革命主力军的理论、关于工农联盟的理论、关于建立无产阶级领导的以工农联盟为基础的人民民主政权的理论、关于农业合作化的理论、关于工农业并举的理论、关于发展多种经营的理论、关于维护农民经济利益的理论、关于农业技术改造和农业科技推广的理论等更加丰富了马克思、恩格斯、列宁、斯大林的思想，是中国特色社会主义的初步探索，但由于种种原因，特别是旧中国“一穷二白”的面貌，解决农民问题几经挫折，最后局限于集体化、公社化。（四）邓小平时期邓小平吸取过去的历史教训，从中国农村的实际出发，首先进行农村改革。邓小平在中国的改革开放实践中提出的关于调动农民积极性的理论、关于农村改革要解放思想的理论、关于家庭承包责任制的理论、关于发展乡镇企业和城镇化的理论、关于村民自治的理论、关于先富和共同富裕的理论、关于支持农民非农发展的理论、关于农民问题决定中国社会主义有“中国特色”的理论、关于改革从农村开始从解决农民问题入手的理论等，是对马克思主义东方农民问题理论的巨大创新，开创了中国特色社会主义事业的新局面，对东方乃至世界社会主义事业产生了巨大的影响。（五）新农村建设时期历史发展进入21世纪，中国共产党新一代领导集体从中国的实际出发，提出建设社会主义新农村，提出“生产发展、生活宽裕、乡风文明、村容整洁、管理民主”的要求和实行统筹城乡经济社会发展以及实行工业反哺农业、城市支援农村的方针，全面贯彻落实科学发展观。社会主义新农村建设实践中又形成了内容丰富的新农村建设思想，这些思想或观点主要体现在江泽民、胡锦涛、温家宝等党和国家领导人的重要讲话、中共中央重要会议及中共中央文件中。如关于重视“三农”问题的思想、关于城乡统筹发展的思想、关于建设现代农业的思想、关于加强农村民主政治建设的思想、关于发展农村生产力的思想、关于调动农民积极性的思想、关于提高农民组织化程度的思想、关于提高农民素质培养新型农民的思想等，这些思想或理论涵盖农村政治、经济、文化、社会和生态等各个方面，不仅构成了新的理论体系或思想体系，而且为马克思主义东方农民问题理论宝库增添了新的内容和增强了新的活力。</t>
  </si>
  <si>
    <t>1672890</t>
  </si>
  <si>
    <t>马克思主义宗教观教育的理论与实践研究</t>
  </si>
  <si>
    <t>9787516133309</t>
  </si>
  <si>
    <t>李建生</t>
  </si>
  <si>
    <t>李建生(李建生，山西翼城县人，1945年10月生，中共党员。1969年在新疆塔城县阿西尔公社接受再教育；1975毕业于安徽劳动大学政治系。现任新疆师范大学政治与公共管理学院教授，中国无神论学会理事，新疆宗教学学会、民族学学会副会长，硕士研究生导师。曾主持和参加各类课题十余项，发表论文七十余篇，主要著作有：《引导宗教与社会主义社会相适应的理论与实践》、《科学无神论教程》、《实践中的哲学、宗教和民族问题研究思考》等。多项成果获中央统战部、自治区人民政府奖。)</t>
  </si>
  <si>
    <t>韩国茹</t>
  </si>
  <si>
    <t>Research on the Theory and Practice of Marxist Education on Religion</t>
  </si>
  <si>
    <t>杜继文近数十年来，无神论的名声不佳，科学无神论也屡屡遭到攻击，而且往往还带有政治情感的色彩——这不是来自宗教界，而是出自学界甚或政界的某些人物。借着这次在新疆举办中国无神论年会的机会，我想谈谈这个问题，是否得当，希望专家学者教正。抨击者列举无神论的罪名大致有三条：一是“文化大革命”极“左”的遗绪；二是破坏社会的和谐；三是反对宗教信仰自由的政策。这些罪名都可以在政治上置人于死地，可本文并不想从辩诬的角度去做回应——因为提出这类罪名背后隐含的是相关知识的缺失，以及对不同意见惯于使用政治帽子的习惯性思维；在学术讨论中，这两条都是消极的、败坏风气的因素，应该避免。至于某些号称也要研究马克思主义宗教观的学者，竟然与无神论不共戴天，那就更值得探讨了。 一　无神论是劳动和人性自觉的产物是人类文明和思考的成果 首先要弄清什么是无神论。顾名思义，无神论就是实事求是，认为世界上没有神、鬼和天堂、地狱以及其他任何超自然的力量实际存在；人的命运掌握在人自身的手里。这是事实，也是真理，不应该讲或不可以讲吗？有学者说，无神论没有学问；只有没有学问的人才讲无神论。这话有一定的道理。因为无神论道出的就是这样一个非常简单的事实。相反，有神论必须是“有学问”的，因为它要把本来没有的东西说成是有的，而且还要说成普通大众都应该归命的神圣，没有“学问”确实不成。譬如论证上帝的存在（本体论、宇宙论、目的论之类），写过多少文章，出版过多少图书？描述神的性能（真善美、爱及全知全能之类）的又有多少论著？进一步说明神与人的关系（三位一体、原罪与救赎以及信神者上天堂，不信者下地狱之类），特别是神与社会，包括政治、科学、伦理以至价值观的出版物又有多少？从西方到中国，从古至今，恐怕几个图书馆也装不下。然而大家也都清楚：这种学问叫做“神学”，为了避免大众对神的嫌弃，现在有些人又开始披着宗教学的外衣，美其名曰“宗教学”或称之为“学术神学”，而且据称已经成为当代中国“学界”中的“显学”了。为什么讲，说无神论者没有学问也有道理？现在好多学者争着说，宗教的诞生几乎与人类的文明同源，以此说明有神论的源远流长，是个宝，动不得。那无神论呢？劳动创造人；人之所以脱离动物而成为人，始于能够制造和使用工具的劳动。据此，一旦劳动成为人类生存和发展的保障和动力，同时就意味对神造人和神造物的否定，也就意味着无神论的产生；生产劳动就成了无神论得以成立的第一个证明。至于男女相恋，交媾生子，人类由之得以延续，则成了无神论出自人的本性的另一个证明。“食色性也”，人性自身把无神论牢牢地系在生命的深处，任何人都无法摆脱。世界三大宗教都有禁欲主义的教义，因为正是“食色性也”制造了宗教信仰的原始障碍，而其结果，没有一种宗教实行得彻底。最近天主教教皇遇上了大麻烦，他因为隐瞒和包庇神职人员娈童的丑闻，闹到英国的无神论者要以“反人类罪”公开起诉他，而娈童就是禁欲主义教义违反人性的恶果之一，这种情况读读《十日谈》这一名著，看看《巴黎圣母院》的电影，就会增加一些形象化的印象。更直观一些，婴儿一出生，他（她）的小嘴就要找妈妈的奶吃，而不是去寻求神赐，这是日常最能感知的现象了。这样，不需要理论的论证，也不需要什么学问，只要神经正常，没有人会等着天上掉馅饼，也没有哪位处女不受精即能怀孕或求助观世音即能送子入怀。就此而言，大家都是无神论者，我们称这种无神论为自发的或本能的无神论——它存在于世俗的一切生活领域，而且贯穿于人的一生。如此看来，宗教并不是人类的本然需求，有神论是后天加在人类头上的一种负担，一副枷锁。问题是，它的依据是否真实，它的存在是否合理，这种没有客观依据而又不合理的东西是怎样产生的，以及如何强加给人们而人们又自愿或不得不接受？这类问题需要回答，于是就有了自觉的无神论——即针对有神论、与有神论对立的无神论产生了。自觉的无神论担负的使命，是揭露和批判有神论的荒诞，驳斥神学的谬误，说明宗教鬼神论的根源以及战胜有神论的途径。可以说，它从宗教诞生的那天起就产生了。自觉的无神论的历史与宗教形成和发展的历史是同步的。从这个意义上说，无神论又是一门很大的学问，它要驳倒一切鬼神论，并揭示其诸多组织形态的历史与功能，与此同时，还要阐明无神论的科学与哲学以及人类实践的依据，甚至要表明无神论和非宗教的思维方式和生活方式的特征，因此论及的范围远比神学广泛，而思想更有深度。《大不列颠百科辞书》对“无神论”的解释是：无神论是人类“文明和思考的成果”，这应该是在大量科学研究的基础上作出的准确判断，是客观公正的。在无神论那里，体现着人类从野蛮到文明，由盲目到思考，从不完全的知向完全的知之无限发展的主要过程，以及人之作为人的基本精神，要把它的所有“成果”表达出来，没有足够的知识是不可能的。就此而言，有神论和无神论涉及的仅是事实的真相问题，是孰更接近真理与孰更趋向谬误的问题，而与人的道德资质和政治趋向没有必然的联系。现在有些学者高度强调宗教的道德属性，认为信教群众都是行善的，以至提倡用宗教维护社会治安，协调人际关系，其不符合历史也不符合现实的事实，逻辑上不通；同样，说无神论就是邪恶，无法无天，或一定表现为政治进步，同样不符合事实，逻辑不通——因为政治、道德与有无鬼神信仰是完全不同的领域。但是，一旦有神论被组织化，包括思想体系的构建和教会组织的确立，情况就有了根本性变化，它被进一步赋予了意识形态的意义，具有了社会的性能。单纯的有神论属于宗教观念，只限于精神层面；作为组织化了的宗教，具有了社会教化的功能，形成社会团体，精神力量转化成了物质力量。有神论之被精神和物质的双重组织化，促使无神论应对的内涵也复杂起来，大大超出了是谁道出了事实，是谁拥有真理的范围，而进一步涉及世界观、人生观、价值观体系以及道德、政治和社会、法律等几乎现实生活中的所有领域。这种无神论，西方从文艺复兴起始，经启蒙运动而至青年黑格尔派，随着新型资产阶级反对封建主义的神权政治和近代科学的大发展，达到了高潮。由于这个时期的无神论具有鲜明的反封建主义和批判神学的性质，人们一般称之为“战斗无神论”；又由于它充分采用了当时的科学成果，以科学的精神和科学方法为武器，对科学发展起着推动作用，所以又被称做“科学无神论”。 二　无神论的种类和马克思主义无神论的特点 “无神论”这个概念是从西方输入的，特别是针对基督教有神论而言的。从传统上说，基督教只承认一个神，否定其他宗教所信奉的任何神祇，致使西方的无神论也具有了反一神论的特别性质。基督教独占西方思想文化领域统治地位至少一千数百年，至今余绪未止，近20多年在美国的大力扶植下，又有重新发威的模样。因此，针对基督教的无神论思潮也历史延绵，此起彼伏，形式多样，内容丰富，诸如自然神论、泛神论、怀疑论、不可知论，甚至作为神学一支的唯名论，都成了无神论的变种。当前西方的无神论，一方面在捍卫科学，例如反对智能设计论，加强对宗教神秘主义经验的科学研究等；另一方面是捍卫民主，坚持政教分离的宪法原则，既反对宗教走入学校，更反对将宗教用于战争动员或暴力借口。但最强势的力量，是社会的世俗化进程对人性理性化的召唤，有了所谓世俗人文主义和新无神论运动的兴起。我们也称这些无神论为“科学无神论”；他们的口号不是与宗教战斗，而是提倡非宗教的生活。他们认为非宗教的生活是依靠人自身的聪明才智去谋取人自身的幸福生活，比依靠神等外力更凸显人性，也更适应人的独立与自由的发展。宽泛些说，马克思主义无神论也属于科学无神论范畴，但更彻底、更科学，是科学无神论的高级形式。就马克思本人言，他彻底摆脱家庭和学校的基督教统治，是在参加青年黑格尔左派运动，与黑格尔唯心主义哲学决裂的时期。恩格斯回忆当年的情况有这样一段话：“由于对现存宗教进行斗争的实际必要性，大批最坚决的青年黑格尔分子返回到英国和法国的唯物主义……这时，费尔巴哈的《基督教的本质》出版了。……这部书的解放作用，只有亲身体验过的人才能想象得到。那时大家都很兴奋：我们一时都成为费尔巴哈派了。马克思曾经怎样热烈地欢迎这种新观点，而这种新观点又是如何强烈地影响了他（尽管还有批判性的保留意见），这可以从《神圣家族》中看出来”《马克思恩格斯选集》第4卷，人民出版社1972年版，第217—218页。——这种新观点，就是人本主义的无神论——它把神造人的妄说颠倒过来，说明神是人造的；随着是整个世界观被翻了一个个儿。这是法国启蒙运动的最高成果，也是德国古典哲学的终结，接下去大家也都知道，马克思从对费尔巴哈抽象人本学的批判转向对人作为社会关系的总和之研究，特别是对唯物史观和剩余价值的发现，促使他从对宗教的批判和对无神论的阐述转向了对科学社会主义运动的创建与领导，从思想家而成为伟大的革命家。就此而言，马克思主义的宗教批判也从主要对封建主义批判转向主要对维护资本主义制度和资产阶级利益的基督教的批判，它的无神论融含在它的整个理论体系和科学社会主义实践中。因此，我们可以说，没有离开马克思主义整体之外的什么马克思主义宗教观和无神论，谁若离开马克思主义整体奢谈之外的马克思主义宗教观和无神论，谁就在割裂马克思主义；同样，把马克思主义研究抽象化，有意地绕开马克思主义对宗教的批判，尤其是在马克思主义宗教观的阐述和研究中，驱除它的无神论世界观，那就是卑下的阉割——我个人不认为马克思主义宗教观的实质是无神论，而是它的全部宗教世界观的基石和出发点，因为无神论只是它的宗教观的一个组成部分或者一般属性，不是它独有的特质；正像阶级和阶级斗争学说是科学社会主义的组成部分，谁企图从阶级社会中割裂出去，谁就是修正主义，但它不是马克思主义的特质，也不是马克思主义的发现一样。马克思主义无神论的特点是什么：首先，是从唯物史观出发，必须用历史说明宗教，不能用宗教说明历史，由此指明宗教产生的社会基础，挖了有神论的根底，同时与片面夸大宗教的作用，将宗教泛文化化——即用“文化”说明宗教和用宗教说明“文化”的文化主义划清了界限。其次，是剩余价值论对资本主义的分析，发现了社会主义运动的真正主体和动力，乃是代表先进生产力的无产阶级，由此把无神论纳入了科学社会主义运动，构成它的有机部分。第三，继承与发展人类在无神论思考方面的优秀成果，特别是科学不断作出的贡献，促使无神论不断丰富、充实和有说服力，同时为科学的持续发展扫除了宗教神学的障碍。这样，马克思主义无神论就具有了三个最鲜明的特点：唯物史观的理论与科学社会主义运动的实践以及贯彻始终的科学精神。列宁继承了马克思主义无神论，并做了重要发展。在实践上，这种无神论是对俄罗斯神权政治进行批判的思想武器，也是防范和肃清宗教对工人政党侵蚀的首要举措。在理论上，列宁特别从哲学基础上，即从唯物主义和辩证法认识论上对宗教的谬误进行了思维方法上的分析和批判，尤其是被基督教神学奉为哲学依据的柏拉图、亚里士多德和被近现代神学广泛利用的新康德主义，成为揭示宗教借以产生的认识论根源的首创，从而也发展了唯物辩证法的认识论。由于种种原因，列宁在这些方面的贡献几乎被完全排斥在“马克思主义宗教观”的视野之外，由此带来的损失使我们的研究显得匮乏，缺乏更积极的建设性。为了引起大家的注意，我这里引一段话请大家思量：人的认识不是直线（也就是说，不是沿着直线进行的），而是无限地近似于一串圆圈、近似于螺旋的曲线。这一曲线的任何一个片段、碎片、小段都能被变成（被片面地变成）独立的完整的直线，而这条直线能把人们（如果只见树木不见森林的话）引到泥坑里去，引到僧侣主义那里去（在那里统治阶级的阶级利益就会把它巩固起来）。直线性和片面性，死板和僵化，主观主义和主观盲目性就是唯心主义的认识论根源。而僧侣主义（=哲学唯心主义）当然有认识论的根源，它不是没有根基的，它无疑地是一朵无实花，然而却是生长在活生生的、结果实的、真实的、强大的、全能的、客观的、绝对的人类认识这棵活树上的一朵无实花。《列宁全集》第55卷，人民出版社1990年版，第311页。指导人如何正确思维而不犯或少犯错误，也是中国共产党最优秀的传统之一，它在保证我们正确认识中国历史和判断社会性质以及当前形势方面，曾起过巨大的、不可替代的作用。揭露宗教神学的谬误，研究人的认识之所以会犯错误，以及如何纠正这些错误以趋向正确的认识，提供丰富的资料，列宁在同宗教迷雾的斗争中提出了这一任务，理应是马克思主义无神论的当然课题。中国历史上没有无神论这个名称，因为中国传统上是一个多神主义与无神论并存的国家。“以人为本”和“民为贵”是贯彻三千年历史的传统观念，造神与废神并行才是中国的宗教特色。将自觉的无神论提到哲学层面的，当从“气”与“道”两个概念的产生开始，它们完全排除了“天”以及“人天”观的神秘性一面；以至到了春秋战国，百家争鸣，没有宗教的独立地位。自汉魏以来有了土产的道教和外来的佛教，与儒家并列为三，鼎立而合流，形成鸦片战争之前相对稳定的文化结构。其中道教把“神仙”看做是“人”修炼的最高成就；佛教把“天神”列在世间众生行列，没有任何特权，即使最高果位的佛也是人人可及的“觉者”，而不是造物主；因此，我国从来不存在创世造人的神，不承认世界和人是什么神的创造物。传说中有开天辟地的盘古，有造人补天的女娲，但他们都是关于华夏祖先的神话，绝对不是信仰对象；远古也发过大洪水，治水救民的是大禹，不是上帝给予诺亚的方舟；火是燧人氏钻木的发明，不是普罗米修斯从天上宙斯那里偷下来的火种。重视的是人性，有人性善恶的长期争论，但绝不承认人先天有罪，也不会寻求救世主的救赎。正因为如此，也就没有西方那样的神学和驳难神学的无神论。最古老的宗教行为是窥测天命或天运的占卜，推而广之是看骨相、面相、算八字，观天象、看风水之类的近乎巫觋而今被批判为愚昧迷信的部分，古代的反对者名之为“疾虚妄”；而真正具有理论意义的是佛教所倡的“神不灭论”，以及批判者的“神灭论”——此“神”仅指灵魂；魑魅魍魉之类的观念很普遍，统称“有鬼论”，反对者即是“无鬼论”；其他非法的偶像崇拜称为“淫祀”，非法的宗教类组织名为“邪教”，如此等等，都不属于西方无神论的概念。中国无神论概念的出现，与基督教的传入直接有关，首先使用者，当是章太炎的《无神论》，它的锋芒直指基督教等一神教；而后为陈独秀、胡适等五四人物所用，进一步将中国当时的灵学以及其他愚昧迷信也列入了有神论范围，用“无神论”一词连同一神教的“神”一起全部否定之。我们通常指谓的无神论，主要是沿袭五四的这一传统。 三　宗教的信仰内核及其意识形态和社会性质 人们在使用名词概念上往往比较模糊，有意或无意地用于解读和作文，差别可以很大，“宗教”这个词汇是其中之一。据说，国内外关于宗教的定义就多到不可胜数，最近李申同志还考察了它的词源，我这里只讲人们当下的三种理解。第一，是指宗教观念，包括鬼（灵魂）神（上帝）、彼岸世界（天堂地狱）以及超自然力量（风水八字、特异功能）等，这也是“有神论”涵盖的范围。第二，宗教行为，指宗教观念所表现的行为，诸如祭祀、祈祷、膜拜、仪式、节日以及与之有关的群体性行为，它们往往具有地方的和民族的特点，有些行为还转化成民俗。这两类“宗教”体现的是“信仰”自身，属纯粹的信仰范畴，或有文化意义，但不具意识形态和社会属性。就此而言，说宗教具有“群众性”、“民族性”或“长期性”，到共产主义社会也不会消失，我不会反对，因为它们的产生，在很大程度上受制于心理、生理甚至病理的状况以及传统的风俗影响。第三，宗教观念和宗教行为被意识形态化和作为社会团体组织起来，即具有了社会性能的完备意义上的“宗教”，它受制于社会基础，服从社会发展的历史规律，有神论也就被赋予了其信仰之外的社会功能。此大众语境下的三种宗教形态，均以有神论为共性，有神论是所有宗教的内核；像费尔巴哈的“爱”的宗教，现今的“道德”宗教，爱因斯坦驱逐了人格神和劝令牧师改作教师的宗教，以及中国章太炎的以“唯识哲学”建立的宗教，都抽调了有神论的内核，而属无神论的范畴，完全改变了宗教的本义——将无神论纳入宗教概念，是圆形的方、白色的黑，逻辑矛盾，本文不取。有人把以马克思主义为指导思想的工人政党也称之为“宗教”，那是一种政治动作，不值得讨论。就上述具有社会性的宗教组织和难以尽数的教派而言，宗教不具有长期性，只有“历史性”；不具民族性，只有“多变性”。这在历史和现实中都有大量的例证。古代影响最大的“宗教”当属琐罗亚斯德教（祆教），它大约产生于公元前7—前6世纪，是基督教的思想来源之一，对佛教也可能产生过影响；它的产地是波斯（今伊朗），盛行于中亚，南北朝时传入中国。它的教主琐罗亚斯德，中译“苏鲁支”，西方通称“查拉斯图拉”，故尼采所著《苏鲁支语录》亦译作《查拉斯图拉如是说》。影响如此巨大的一种宗教结局如何？公元7世纪之后，基本上从波斯和中亚地带灭亡，中国自宋朝之后也销声匿迹，据说今天在印度等地还有极少数或零星的信仰者。由此可见，它的信仰并不限于波斯民族，信仰过它的波斯民族早已将其丢弃；中国人可以接受，同样可以放弃。又有人说，宗教有自己独立的产生和发展规律，不可以用行政手段扶植或消灭，这要具体分析。佛教的故土是印度，11—12世纪以后，已基本上被驱出境外；19—20世纪之际，中外佛教徒曾期望它在印度重生，但至今依然不成气候；它似乎始终没有成为印度的民族宗教，但却在汉藏语系和巴利文语系持续地生存与繁荣。中亚地带曾是佛教最发达的地区，从公元前3—2世纪到公元7—8世纪，那里基本上是佛教的势力范围，但后来却成了伊斯兰的天下，佛教基本上是用行政的甚至暴力的手段给消灭的；可参考英国人渥德尔著的《印度佛教史》。在阿富汗还留有些微遗迹的石佛，也在最近被人为地爆除了。到了今天，宗教的生灭速度明显加快，生得快，灭得快；作为“新宗教运动”的宗教，几乎都有这种生灭无常的属性。至于基督宗教遍及全球，而且在努力想成为有关国家的国教或相关民族的族教——不是吗，从鸦片战争就想把中国基督教化，至20世纪初实施“中华归主”工程以至今天“神学”进入我国高等院校和国家研究机构，表明基督教绝不甘心停止在西方国家，做西方宗教，而是期望他国和他民族改变非基督教的传统，奉它为国教或族教。与此相反，欧洲基督宗教日趋没落，已成共识；一条娈童丑闻，就使教皇的圣光扫地，教会破产；亨廷顿著书哀叹，作为盎格鲁—撒克逊新教信仰的美国人在问：“我们是谁？”其整体前景可知。如此等等，证明宗教确实没有自身的本质，也没有自身的历史，它的本质和历史全在于它的社会性；它的规律就是受社会历史发展的规律所支配。对宗教的认识，必须深入到它的社会基础中去。宗教观念和宗教行为是如何被意识形态化从而体现它的社会性的？这需要许多实证科学的支持，本文只能作一简略的描绘。现存的世界诸大宗教可以区分为一神教和多神教；这里的一神教即以基督教为例，多神教可以佛教为例。基督教信仰的核心无疑是上帝，被尊为唯一的神，这也是它的有神论指谓的唯一不存在争论的对象；与之相应的宗教行为当是祈祷、祭祀（对神的祭祀后来异化为对教会的奉献）以及其他与神直接关联的语言举止。这一切都存在于基督教被组织起来之前。我们把《圣经》视为基督教组织化的完成，它流传了近两千年，迄今仍为信徒奉为唯一的权威读本。介绍和鉴赏它的作品很多，由此产生的神学无数，现在仍然滋生繁衍；近十多年来，我们国内还兴起了所谓“教外神学”，与所谓“宗教学”研究一起，在“宗教文化领域”相当走红。但这都不能作为认识基督教的根据，追本溯源，都得从《圣经》谈起。《圣经》的特色是把以“神”为核心的信仰扩展成了以神话传说形式表达出来的教义体系，承载着基督教全部复杂的意识形态，并成为历代神学据以发展基督教各类思想的原本，这就给单纯对上帝的信仰，附加或增添了无数与信仰无甚干系的东西——在这里，仅以其中与我们现实生活关系特别密切的部分略作考察。《圣经•旧约》的开篇是《创世记》，主要是记上帝创世造人的——注意：世界和人都是神的创造物，是一神教的共同点，均可以称做“造物主”，差别仅在于神的名称不同；基督教的神的汉译名字是“上帝”或曰“天主”，本名“耶和华”。他所造的自然界，据说是为了安顿人的生存和让人给予管理的；至于造人的目的就不清楚了。有说，神之创世造人只在于显示“神的生命和权柄”，“使地上成为神的国度”。不论怎样，这样就确定了神与人之间的基础关系：神是父，人是神的子女，所以教徒之间即以兄弟姊妹相称；神是主，人是神之仆，所以信徒口不离“主”，自居谦卑；神是牧者，人即是被牧的羔羊，教会牧师就是代神牧人的专职人员；羔羊需要永远依赖牧者；神是施恩者，人是受恩者，人要永远感激神的恩惠，具体化就是向教会牧师忏悔、作奉献。如此等等，形成基督教的第一重教义。大家都知道，上帝所造人的始祖是亚当和夏娃，生活在天上的伊甸园。始祖没有遵从上帝的嘱咐，偷吃了“分别善恶的树”上的果实，具有了“智慧”，“眼睛明亮了”，知道了赤身露体的羞耻，从而触怒了上帝，立马将他们赶到了地上，不但“诅咒”作为女性的夏娃，而且连带整个人类都负上了“原罪”。从此上帝即视人类为罪犯，人类与上帝结为仇敌——有一次上帝发怒，决心将他的创造物全部毁灭，所以发特大洪水淹没了世上的一切，到了最后一刻突发慈悲，保留了诺亚一家，让他们乘方舟得救。上帝对人类的仇恨是如此之深重，促使基督教信仰把人的“救赎”当成人生的唯一要务。教徒谦卑中的通常语“我有罪”，就是来源于此；而用奉献赎罪，出售赎罪券，则成了教会和神牧人员的直接财源。这样，“原罪”论和“救赎”论，就成了基督教的第二重基本教义。当前力促把中国基督教化的学者中有一派是全盘否定中国传统文化的，主要理由就是中国人自古以来不知道自己有罪而盲目自大。这两条根本教义说明了一个道理：人是上帝的创造物，神绝对不能容忍人具有智慧，特别是辨别善恶、是非和美丑的能力；人的本性即是罪恶，人生只可以匍匐于地，“像狗一样的顺从，像天使一样忍耐”（海涅语），而不能直起腰、昂起头来自尊自立的生活，这从我们中国俗人来看，上帝就是用来愚民的；只有不“思考”或缺“思考”才能保证信仰的虔诚。很明显，这类教义已经超出有神论的范围和信仰的本义，是给有神论信仰对象增添的一种独特的世界观、人生观和价值观体系，反映着特定的社会关系和世俗利益，也给基督宗教的社会属性提供了更多的适应空间。《出埃及记》中载有著名的“摩西十诫”，其中有这样的话：我是耶和华你的神……除了我以外你不可有别的神……我耶和华你的神，是忌邪的神。恨我的，我必追讨他的罪，自父及子，直到三代四代。爱我守我诫命的，我必向他们发慈爱，直到千代。另记：行邪的女人，不可容他存活……祭祀别的神，不单单祭祀耶和华的，那人必要灭绝。这类诫命或诫条，给基督宗教添加的是对外的绝对排他性及扩张性和对内的绝对封闭性及内聚性，这二者都是为了保障思想信仰上的高度统一，维护教会组织上的高度集中，实际表现则是对异教徒持敌对态度，成为发动宗教战争的内在依据；对内实施思想的极端专制，是迫害异端，成立宗教裁判所的经典依据。据此，仅以“魔鬼”名义大规模烧杀女巫就流行了二三百年，从15到18世纪是高潮，而英格兰和苏格兰到19世纪才算正式结束。据罗素估计，由于“行邪的女人，不可容他存活”这一诫条而受迫害者达几百万人。至于贯彻“祭祀别的神，不单单祭祀耶和华的，那人必要灭绝”，其效用必然好战成性。所谓“十字军东征”对伊斯兰国家的战争前后8次，打了近200年（1095—1291）；新近的伊拉克战争，在美国总统的“口误”中也宣布为“第二次十字军东征”；至于基督教自身的教派之争，从统一的天主教分裂出东正教，而后宗教改革再次分裂出耶稣新教；这每次分裂不带有十足的血腥是不可能的。举例来说，17世纪“在克伦威尔时期，英国的新教徒至少屠杀了三万爱尔兰人，他们为了掩盖自己的兽行，就捏造一个神话，说什么这是为了对爱尔兰天主教徒杀戮三万新教徒实行的报复”《马克思恩格斯全集》第35卷，人民出版社1971年版，第158—159页。，这仇恨延续至今，仍有阴影笼罩。在基督教向清朝传播时，曾发生过所谓礼仪之争；20世纪初，西方基督教又发动了一次基督教占领中国的运动，由此触发了全国规模的非基督教运动，背后是殖民主义，旗号就出在它的扩张而又排他性的教义上——扩张排他性的实践，就是歧视、无限扩展，最后形式即是文化侵略与流血战争。它的“封闭性”在于严格控制教徒，从思想洗脑到组织处罚，无所不用其极。“无神论”是最大的罪名，“异端”也逃脱不了死刑，而科学之被奴婢化，也是常识了。当然，现在要动用关乎生命的宗教审判在西方是难以公开存在了，但不等于其他一神教不在某些地方继续沿用。仅就教义上的恐吓和诱惑所具有的“敬畏”力，在当今开放的世界也是很少见，也够恐怖的。有学者美其名曰“内聚力”，当做今天的中国文化也应当模仿的美德，真不知是何种思维。《新约》有了一些变化，特别为“新教”所推崇。譬如《旧约》强调复仇：“以眼还眼，以牙还牙”是它的名句；《新约》则反其道而行之：“有人打你的右脸，连左脸也转过来由他打”。《旧约》说：“当爱你的邻舍，恨你的仇敌”，《新约》说：“要爱你们的仇敌”——于是“宽容”和“爱”就成了新教传播“福音”最响亮也最赢得人心的口号。其中“爱人如己”还与儒家的“己所不欲，勿施于人”一起被视做道德的黄金律。这除了实践的检验——“听其言观其行”之外，不妨也看看原文原义的实际内容是什么。《马太福音》是《新约》的第一卷，我们就以此卷为例：耶稣对他说，你要尽心、尽性、尽意，爱主你的上帝，这是诫命中的第一，且是最大的。其次也相仿，就是要爱人如己。这两条诫命是律法和先知一切道理的总纲。这“第一”的，也是作为前提的，乃是爱上帝；你的这种爱不应该自私，仅限于利己，而应该同时施之于人，与他人同享，所以你爱上帝，也应该让他人爱上帝；你不爱下地狱，而爱上天堂永生，也应该让他人懂得这类教义，信仰这种宗教。如此之类，“爱人如己”就等同于传教，成为传教的一种情感付出。同样道理，也可以理解“爱你的仇敌”的真实意义，以及为什么说这是基督教“一切道理的总纲”。现在有个歌子——“让世界充满爱”，这是我们普通人的一种愿望，与基督教“普世的爱”是有原则差别的。这不是我的武断，也有经文为证——耶稣说：我来，并不是叫地上太平，乃是叫地上动刀兵。因为我来，是叫人与父亲生疏，女儿与母亲生疏，媳妇与婆婆生疏。人的仇敌就是自己家里的人。爱父母过于爱我的，不配做我的门徒；爱女儿过于爱我的，不配做我的门徒。不背着他的十字架跟从我的，也不配做我的门徒。得着生命的，将要失丧生命；为我失丧生命的，将要得着生命。凡为我的名撇下房屋或是兄弟、姐妹、父亲、母亲（妻子）、儿女田地的，必将得着百倍，并且承受永生。研究宗教伦理学的学者不应该忽视《圣经•新约》的这类内容。假定连自己的父母子女兄弟姐妹之间的关系都必须疏离，何谈其爱的普世性？假若兄弟姐妹的关系只能存在于教内，或承认唯一的父是上帝，那种“爱”不是等于宣布对非基督教信仰者都是仇敌吗——“人的仇敌就是自己家里的人”，这一断语本身就令人毛骨悚然。“爱你的仇敌”的最佳途径，就是让你的亲朋好友包括你的邻居全去皈依基督教，信仰上帝。在《新约》里，排他性和封闭性不仅没有消失，而且强化了，强化到仇视家庭、背离亲人，唯有全身心地依附基督教才有生路的程度——为了信仰，即使死，也是生，暂时的死，换得永恒的生。与此相应，是更增添了教徒必须传教布道的使命。耶稣说：天上地下所有的权柄都赐给我了。所以你们要去，使万民作我的门徒，奉父子圣灵的名，给他们施洗。凡我所吩咐你们的都教训他们遵守，我就常与你们同在，直到世界的末了。《马可福音》也重复了这一教诫：你们往普天下去，传福音给万民听。信而受洗的必然得救，不信的必被定罪——主耶稣和他们说完了话，后来被接到天上，坐在上帝的右边。门徒出去，到处宣传福音，主和他们同工，用神迹随着，证实所传的道。我们现在的一些热衷于宣传基督教为“普世宗教”的学者，大约就来自这类教诫——作为教徒，不论你愿意还是不愿意，必须同时做着传教士的事业。这样，全体信徒及其学者们若真的履行起来，那思想的禁制真成了针插不进，水泼不进，不凝固、不死亡，那才叫怪呢。人们之所以称中世纪为黑暗时代，我看很有道理，尽管有学者在把中世纪的“光明”说得天花乱坠，替它平反。西方自文艺复兴以来兴起的无神论，针对的主要是基督教，力求从基督教的神权奴役和中世纪神学的束缚中解放出来，其成果是科学与民主的发达，封建主义的灭亡，资产阶级公民社会的确立。但新的社会类型，依旧建立在阶级对立的基础上，基督教经过脱胎换骨的改革，但本性没有变化，《圣经》依旧还是那部《圣经》，只是奴役和服务的对象变了——人们从神权的奴役改受资本的奴役，神学从为神权服务，也就改作为资本服务，于是为了与这类社会性质的宗教作斗争，有了马克思主义的产生。我把佛教作为多神信仰的宗教，在于它没有唯一的圣典，就其经律论三藏而言，巴利文和梵文、汉文和藏文，多得不可胜数。它的寺院可能遍天下，但却互不隶属，各行其是。它所信仰的神祇以及经书、塔庙、法师（活佛）等其他崇拜对象，也是千差万别。这说明，它虽然被列为世界性宗教，但在思想上、信仰上和组织上都是不统一的。唯一的共性，是坚持业报轮回，自作自受，不承认甚至反对能够创世造人的唯一神；在理论上则倡导“缘起说”，反对“一因论”。它的一大特色是流行到哪里就融入到哪里，包括收容种种神祇和鬼怪进入它的信仰体系，所以它内祛邪见，外反外道，总体上教义是温和的，发展形式是和平的，但绝不能否认它同时也具有宗教固有的排他性和封闭性，它的社会性同样能够导致宗教歧视和宗教冲突。来华最早的佛经《四十二章经》定人身为“苦具”，家庭为“牢笼”，以弃妻子出家为“高尚”，其悲观厌世如此；著名的《大般涅槃经》视“一阐提”为仇敌。《菩萨戒本》认定诛杀诽谤和反对大乘者无罪，虽是极端的例子，可能反映了历史上佛教与外教的斗争也是十分残酷的。不过佛教进入中国内地，教义和戒律都有了根本性变化，伦理上要适应儒家观念，“一阐提”亦具佛性，亦可成佛的主张成了主流，而戒律则自行制定，大乘戒和小乘律都被改造了。佛教在日本又与中国不同，它曾拥有武装，发生过教派战争。藏传佛教曾作为汉藏蒙满等诸多民族连接的重要纽带，但长期的政教合一体制，已经使其变成历史的反动，民主改革解放了百万农奴，也使藏传佛教得到新生；然而要肃清它的影响，彻底实现政教分离的民主原则，迄今仍有敌对势力的干预。这些都属于宗教的社会性使然，是在信仰之外被附加进去的东西。 四　科学无神论的历史作用和当前任务 从西方看，科学无神论作为一种思维方式的存在，集中反映在科学理性已经占据现代人类思维领域的支配地位，宗教自身则被放置在科学理性的视线和评判之下；作为生活方式的存在，则是社会世俗化的程度和速度，将宗教生活挤压到必须彻底改变以至难以为继的地位。宗教感情、宗教伦理、宗教道德，正在被人际感情、人间伦理和社会道德甚至法律条文所替代。宗教曾经包容一切学科、统率全部生活方式的时代，早在200年前就开始瓦解了，如今给它剩余的地盘寥寥可数，科学、教育和哲学突飞猛进的发展，越显得宗教神学的渺小和微不足道。一些遗迹已经进入博物馆或作为文物被保存起来，一些宗教举止和宗教节日，越来越作为传统习俗而流传：神的地位和作用基本上已被人的地位和作用所取代。近数十年来，在不同地区宗教确有不同程度的复归模样，但稍作分析可见，这主要不是它的有神论在起作用，而是它的社会性能在被人为地抬高和加强——它的有神论在被某些国家和某些集团当做谋取政治势力和经济利益的手段，呈现出一种文明的倒退，历史的倒退。这类情况急需做全面的评估和探讨，而且必须与国际关系的整体形势和相关国家的社会变化紧密联系起来——诸如国际恐怖主义、宗教极端主义、民族分裂主义为什么会成为全球性问题？已经发生和正在进行中的局部战争与社会动乱为什么总有宗教的参与而且频发不已？如此之类，本文不作出全面的估量和分析，但在考察宗教的社会性能方面，却是绝对不容忽略的背景。即以我国当前的宗教和有神论的活动状况，也颇能说明一些问题。改革开放使我们国家取得长足的全面发展，生产力和国力的增强空前，民生的改善空前，文化的繁荣空前，公民的自由度空前。与此同时，沉渣泛起，海外渗透也猖狂起来。像“法轮功”这类邪教的滋生，“藏独”、“疆独”这类分裂势力的涌现，以及海外基督教向文化教育领域及边远地区的扩展，都是前所少有的动态。在这种咄咄逼人的形势下，有相当一批党员知识分子和党政干部，把宗教当成维护社会稳定、防止犯罪的精神因素，将形形色色的有神论当做不可触动的禁区，而无神论则罪不容赦，“宗教”一词变得真的神圣不可冒犯起来。这有些令人不知今日身在何时、何处，天下域中谁主沉浮。其实，中央要求加强无神论的研究和宣传教育的精神，始终是明确的，不动摇的。为了清除思想障碍，近来还特别强调，无神论研究和宣传教育是一项长期任务，这与贯彻党的宗教信仰自由政策并不矛盾。我想首先从这里谈起。什么是“宗教信仰自由”？这一观念也是西方的。它本是西方资产阶级革命反对封建主义神权政治统治，要求从宗教枷锁中解放出来的口号，而后成了它们建国立宪的一条重要原则，马克思主义把它视为人类文明发展的优秀成果之一，工人阶级政党将它作为处理宗教问题的基本政策，而今则成为我国《宪法》规定的公民权利。它的本义是保证宗教信仰成为完全由个人自主选择的事情，免受任何个人或组织的干涉和政治经济等外在力量的左右。因此，宗教信仰自由本身就含有不信仰任何宗教和持有无神论的自由，从而与《宪法》规定公民享有各种自由——尤其是思想自由的权利统一起来，而不是矛盾和冲突。自从美国公布《国际宗教自由法案》，专门用来推动美国以外各个国家非政府组织的宗教势力的发展，在某些中国人那里，宗教自由就变成了“第一自由”，无神论也就成了“宗教”第一位的敌人。但是，《国际宗教自由法案》只是美国给“国际”的立法，美国自身是不在其列的；因为美国与欧洲一样，不但把宗教从教育领域中驱赶出去，限制了它的自由，也同样存在日益强大的非宗教组织和无神论思潮。中国历史上从来不存在宗教问题。在信仰领域，信仰哪个神或不信仰哪个神，甚至要造个什么神，丢弃哪个神，没有什么力量横加干涉；激烈的反神者和虔诚的信神者可以和平地并存共生，极少发生宗教歧视，没有宗教迫害，更没有宗教战争。大家知道，梁武帝是以佞佛著名的皇帝，他的臣属范缜则是著《神灭论》反佛的健将；他曾以范缜“违经叛道”的罪名发动王公大臣、高僧大德60余人撰文围剿，结果除了给中国思想文化史上留下这样一笔值得称道的记录之外，范缜的身心没有受到任何影响，他的官照做，似乎还得到重用。最为佛教反感的所谓“三武一宗”事件，固然涉及释、道之争，但在中国史学那里，这只是佛教的膨胀已经严重地威胁到了国家的稳定，是政治措施，不是宗教动机。就是说，中国历史上不存在宗教信仰不自由的现实，因而也就没有呼喊宗教信仰自由的必须。尽管如此，国家对宗教的管理始终是严格的。至少有三条界限，宗教是不可以逾越的：第一，不能损害百姓的身家性命，包括人的健康和财物。第二，不能危害社会秩序和公共利益，包括妖言惑众，聚众闹事，敛财盗色。第三，不能威胁国家安全，特别是勾结官吏，参政干政，谋逆造反。凡触及这三条，大都以行政手段包括镇压在内的方式解决。正因为如此，政教分离，宗教与教育分离，是我们国家的历史常态。宗教作为一个严重的问题突出出来，是随着鸦片战争基督教在中国的传播开始的：从来没有发生的宗教冲突发生了，这就是延续不断的“教案”，直到义和团运动与八国联军血洗北京。进入近代史的中国宗教，一开始就带有强烈的政治含义，成为中国人民民族民主革命的动因之一，五四运动之所以由“科学”与“民主”做主导，接着全国性的“非基督教运动”和“非宗教运动”，都与这样的历史大背景有关。因此，在中国语境下的“宗教信仰自由”特别强调严格限制宗教干预政治和进入国民教育领域的含义。中国共产党继承马克思主义的宗教观，对待宗教信仰问题有更新的视角：第一，是否信仰宗教属于公民的权利，不允许任何势力干涉；第二，有神论不符合实际，作为对人民负责任的政党，有义务道出事情的真相，进行无神论的宣传教育。这种法权上对公民的尊重和保护，与为人民服务和对人民负责的宗旨统一起来，特别体现了宗教信仰自由与宣传和研究无神论的一致性。第三，从毛泽东的《湖南农民运动考察报告》开始，就把宗教问题纳入中国革命和建设的总体任务和方针路线之内，毫不含糊地打击假宗教之名从事反动政治活动的各种势力，而对人民大众的信仰则采取由衷的尊重态度，因为他相信群众在革命和建设实践过程中通过教育和自我教育，会自行解决，应“引而不发，跃如也”，反对越俎代庖。有神论是主观精神世界问题，从唯物史观看，必须从滋生它的社会根源上寻找原因和解决的出路。因此，马克思主义无神论必须建立在相信和依靠人民大众的基础上，在实际地改善人民群众的物质与文化的条件和提高科学精神与认识水平上，发挥作用。就此而言，无神论不是消极的，不限于反对种种有神论；更重要的是积极的，是为了建立一种正确的思维方式与生活态度的，是为了建设一种与宗教生活不同的生活方式的——用人自己的头脑和双手，采取科学与教育的方法，创造一种健康美好、幸福和谐、自由发展的，同时也是充满着人性关怀、体现着人情温馨的生活方式。这样，科学无神论必然成为科学社会主义运动的有机成分，与未来的共产主义理想衔接在一起。把信仰从其添加物中剥离出来，还信仰以清净是科学无神论的任务之一，手段即是宗教信仰自由。对于国家而言，必须保障公民的宗教信仰自由；同时要引导它的社会性向良好的方向发展，并尽力弱化它被强加上去的社会意识和社会作用——亦即保护它的信仰核心不受外力干涉，弱化它的排他性的意识形态与社会功能，而提高人性的尊严和人的自立的智能，提高国民意识和公民意识，争取和吸收广大信徒参与包括改善自己生活状况在内的生产劳动，共建美好的家园和国家。只有经济上自给了，才有人格上的独立；只有人格上独立了，才能有效地摆脱宗教的束缚。</t>
  </si>
  <si>
    <t>1675821</t>
  </si>
  <si>
    <t>黄侃《手批尔雅义疏》同族词研究</t>
  </si>
  <si>
    <t>9787516135532</t>
  </si>
  <si>
    <t>胡世文</t>
  </si>
  <si>
    <t>H131.2</t>
  </si>
  <si>
    <t>A Study of the Same Family Words in Huang Kan's "Hand Criticism"</t>
  </si>
  <si>
    <t>《手批尔雅义疏》是国学大师黄侃从事语源研究实践的代表性成果。本书以台北石门图书公司印行的潘重规过录本为底本，从语源学的角度，以考证同族词为核心，对其进行了深层次的研究。全书分上、中、下三篇，共十一章。上篇属于宏观研究，共五章。第一章简述汉语语源学研究和黄侃研究的历史与现状。第二章介绍《手批尔雅义疏》的主要内容、价值以及学界对它的整理和研究情况，特别指出了《尔雅音训》的疏漏和不足。第三、第四章在分析、归纳《手批尔雅义疏》研究同族词的理论和方法的基础上，从理论、方法和实践三个层面探讨了它的成就与贡献，也分析了它的局限和不足。文章认为，黄侃在理论上的贡献主要表现在四个方面：一是发展了关于事物命名缘由的“约定俗成”说，提出了“制名皆必有故”的语源学思想，强调语源是客观存在的，事物命名是有理据可说的。二是提出了“孳乳”和“变易”、“分化”和“转化”的语源学思想，从动态的角度、历时和共时多个平面，揭示了同族词产生的重要途径。三是在批判传统“右文说”的基础上，提出了“声符多兼义”的观点，剖析了声符兼义的多种情况，初步认识到了源义素的类型。四是提出了“相反为义”、“义反而同声”的理论思想，为探索汉语“反义同源”现象提供了参考理论。方法论上，《手批尔雅义疏》研究同族词强调形、音、义三者相结合。其具体方法丰富多样，系源方法主要有音义结合法、右文法、声训法、音转法、类推法等，推源方法主要有据语词的音义线索推源、据形声字声符线索推源、据事物的特征推源（包括颜色、形状、原料、位置、功用、性征等）等。这些方法自成体系，为现代语源学研究方法体系的建立奠定了良好的基础。实践效用上，《手批尔雅义疏》系联了大量的同族词，假以天年，黄氏将这些同族词加以整理和验证，就是一部分量不轻的“同族词典”。《手批尔雅义疏》研究同族词重视对物名由来的探求，其“于鸟兽草木得名的由来，从声训方面去推求，尤为精卓”。《手批尔雅义疏》研究同族词的不足主要表现在：理论上有误区，拘泥于“语根”说；系源和推源大都缺乏验证；某些术语使用混乱，所指模糊；某些声训或推源不正确。第五至第八章组成中篇，属于微观研究。此部分对《手批尔雅义疏》中的同族词进行了疏理和验证，共整理出295组已被现当代学者证实或认可的同族词，其中涉及物名由来的共176组，属于《释草》以下的有86组；通过有效验证认定了95组同族词，其中涉及物名由来的共84组，属于《释草》以下的有69组；也指出了部分黄氏系联的音近义通的语词不存在同族关系，共计7组，全部属于《释草》以下七篇。被证实或认可的同族词两项合计共390组，其中涉及物名由来的共260组，占66.7%；而260组中属于《释草》以下的共155组，占59.6%。这个结果证实了一些学者对《手批尔雅义疏》在物名由来——尤其是“鸟兽草木得名的由来”——方面所取成就的高度评价。95组尚未被现当代学者证实或认可而由本书证实的同族词中涉及物名由来的占88.4%，这也说明黄氏在探讨物名由来方面确实有独到之处。最后两章组成下篇，属于专题研究。此部分专门研究了《手批尔雅义疏》中的“音训”，在分析归纳其主要内容、训诂条例及表现形式的基础上，探讨了“音训”的性质，指出其为黄氏研究同族词的主要方式和方法。文章指出，这里的“音训”从方法论上说是黄侃先生在继承传统训诂学理论与方法基础上形成的“以声音贯串训诂”的训诂方法；从内容上说，是指黄侃先生运用这一方法在对《尔雅义疏》经文、郭注、郝疏等进行的全面批校中，以释词义、正文字、明假借、推语源为主要内容的训诂实践及其具体成果。文章重点分析了“音训”在训诂方法论上的价值和训诂实践价值，同时也分析了“音训”的某些疏失。</t>
  </si>
  <si>
    <t>1683934</t>
  </si>
  <si>
    <t>过度集聚、要素拥挤与产业转移研究</t>
  </si>
  <si>
    <t>9787516134429</t>
  </si>
  <si>
    <t>汪彩君;徐维祥;唐根年</t>
  </si>
  <si>
    <t>Research on Excessive Agglomeration, Factor Crowding and Industrial Transfer</t>
  </si>
  <si>
    <t>制造业在我国经济发展和工业化进程中起着重要的作用，改革开放以来，中国制造业在高速增长的同时也在进行空间布局的重新调整，制造业总体上向中国东南部沿海地区集聚，呈现出“极度东倾”的空间聚集态势已经是不争的事实。但近年来，随着东部地区生产要素成本，尤其是土地价格和劳动力成本的不断上涨，加之地区间“产业同构、重复建设、过度竞争”，使一些制造业特别是劳动密集型制造业已经或正在失去比较优势，并出现资源配置效率不尽如意、生产要素拥挤和产业效益损失等问题；另一方面，政府在中西部投入大量财力、物力建设基础设施，筑巢引鸟，虽然东部沿海地区小部分制造业已经或正在转移到西部地区，但效果不甚理想。制造业空间布局的这种失衡状态不仅造成了社会资源的大量浪费和闲置，且其衍生出的一系列问题和矛盾已成为中国大国发展模式所面临的现实难题。因此，如何分析中国制造业空间集聚态势、科学评价集聚过程中生产要素配置效率、区域产业集聚的合理性，以及再进一步，如何进行国家层面产业梯度转移、产业结构重组和产业结构优化、促进各区域各产业协调发展，无疑具有重要的理论价值和现实意义。本书在梳理了国内外相关研究文献的基础上，首先，以我国二位数制造业中28个行业为研究对象，分析了近十几年来制造业产业空间集聚和生产要素集聚态势；其次，基于产业集聚生命周期理论提出了判断制造业过度集聚的理论依据，并识别了我国制造业出现过度集聚的行业；再次，利用测度拥挤效应的DEA非参数方法，进一步判断和计算我国制造业过度集聚发生的地区，以及过度集聚、要素拥挤对产业效率损失的影响程度；最后，根据产业梯度转移理论提出中国大国内部进行产业梯度转移的条件，从我国制造业全要素生产率和产业梯度系数两方面分析了在中国大国内部进行产业梯度转移的可行性，并探索我国制造业在全国范围内实行产业梯度转移的有效路径。本书的主要研究内容与研究成果有以下方面：（1）中国制造业整体空间集聚处于不断加深的过程，但空间集聚的速度呈现两个不同阶段：第一阶段为1997—2004年，集聚水平一直处于上升的通道；第二阶段为2005—2009年，集聚速度出现下降的趋势。资源密集型、劳动密集型和高新技术行业集聚度相对较高，而生活消费工业、资本密集度高和利税率高的行业普遍呈现集聚度较低的特征，且较高集聚度行业多数分布在东部沿海地区，并有进一步向东部沿海地区集聚的趋势。在产业集聚的过程中，资本和劳动力两种生产要素的集聚也呈现明显“东倾”特征。（2）集聚程度高的东部沿海地区出现了增投入、增产出而不增效益的现象。根据产业集聚生命周期理论的判断依据，以流动资产净值年均余额、固定资产净值年均余额、年平均就业人数三项生产要素计算的综合集聚规模指数和以产业利润为规模收益做多项式拟合曲线，发现我国制造业中的纺织业、纺织服装鞋帽制造业、皮革毛皮羽毛及其制品业、木材加工及木竹藤棕草制品业、文教体育用品制造业、食品制造业、化学纤维制造业、仪器仪表与办公机械制造业、石油加工与炼焦业存在着过度集聚现象。（3）利用测度拥挤效应的DEA非参数方法，对过度集聚行业进一步判断和分析，发现劳动密集型行业中出现要素投入过多导致产业效率损失的现象最多，且大部分发生在江苏、浙江、广东、福建等东部沿海地区。这些地区的流动资产、固定资产和劳动力都出现了过度投入，要素拥挤产生的效率损失程度也很大，资本和技术密集型行业中出现过度集聚的地区并不多，过度集聚程度也不深，且在东部地区具有较高的产业综合效率。（4）以我国制造业全要素生产率和产业梯度系数分析为依据，对制造业已经出现过度集聚或集聚效率较低的行业提出了在中国大国内部实现梯度转移的路径：劳动密集型产业转移的第一梯度为中部地区中靠近东部的一些城市，第二梯度为中部其他地区，第三梯度为西部一些省会城市；资本和技术密集型产业转移的第一梯度为东部沿海城市，第二梯度为中部一些主要城市。通过对产业梯度转移的路径分析，以期为我国今后调整区域及产业生产要素配置，优化产业结构，提高生产要素配置效率提供参考价值。 关键词：过度集聚；要素拥挤；DEA；全要素生产率；产业梯度转移</t>
  </si>
  <si>
    <t>1714161</t>
  </si>
  <si>
    <t>网络环境下图书馆读者隐私权保护研究</t>
  </si>
  <si>
    <t>9787516134993</t>
  </si>
  <si>
    <t>易斌(易斌，男，1971年4月生于江西宜春，宜春学院图书馆工作，研究馆员，毕业于河海大学图书情报专业，获武汉大学法学硕士学位，江西省高校中青年骨干教师。主持教育部人文社会科学、江西省社会科学规划、江西省教育科学规划等研究项目7项，参与各级各类项目研究余项。发表学术论文51篇，其中在核心期刊上发表论文29篇。出版专著2部。")</t>
  </si>
  <si>
    <t>Research on Library Reader's Privacy Protection in Network Environment</t>
  </si>
  <si>
    <t>人们在享受网络时代带来众多便利的同时，个人隐私权也受到前所未有的冲击和挑战，图书馆读者亦不例外。本书从网络环境下读者隐私权保护的严峻现实出发，基于隐私和隐私权的法学学理，阐述读者隐私及隐私权的内涵、特征；结合图书馆工作实践，具体分析涉及侵犯读者隐私权的各种情形，并对侵犯读者隐私权的相关主体行为及法律责任进行探讨；重点考察了美国、日本等国家（地区）和世界组织保护读者隐私权的实践，对我国内地读者隐私保护现状进行了全面、翔实的调研和评价，以此为基础，提出加强读者隐私保护的应对之策。本书具有引用文献丰富，逻辑推理严谨，理论分析与实证研究相结合等特点，是迄今国内研究图书馆读者隐私权保护的第一本论著，也是具有很强实用价值的参考文献工具书。</t>
  </si>
  <si>
    <t>1744711</t>
  </si>
  <si>
    <t>西方法理学研究的新发展</t>
  </si>
  <si>
    <t>9787516136942</t>
  </si>
  <si>
    <t>支振锋</t>
  </si>
  <si>
    <t>支振锋(支振锋，男，中国社会科学院法学研究所副研究员，《环球法律评论》杂志副主编。北京大学政治学博士后研究人员（2008—2010），中国社会科学院法学研究所法学博士（2007年）。有《法理学与哲学论文集》、《法律、自由与道德》、《法学讲演录》（1-3）等译著6部，以及专著《驯化法律》等2部。在《法学研究》、《环球法律评论》、《中外法学》等期刊发表论文多篇。")</t>
  </si>
  <si>
    <t>New Developments in Western Jurisprudence</t>
  </si>
  <si>
    <t>《西方法理学研究的新发展》围绕国内法学界近十年来对西方法理学的研究，对其主要领域的研究进展、重要的理论演进过程、主要学术观点的讨论等都做了详尽而又精炼的梳理与探讨。沿袭学科发展的内在理路，本书还上溯清末民国，并对未来中国的西方法理学研究趋势和方向提出了展望，力争提炼出其内在结构性和规律性因素，向读者展示中国的西方法理学研究全景与最新进展，为西方法理学在中国的知识再生产及未来“中国法理”的诞生，提供参考和镜鉴。</t>
  </si>
  <si>
    <t>1751600</t>
  </si>
  <si>
    <t>金融宽度与区域金融发展</t>
  </si>
  <si>
    <t>9787516134641</t>
  </si>
  <si>
    <t>姚星垣</t>
  </si>
  <si>
    <t>姚星垣(姚星垣，1981年出生，浙江桐乡人，浙江金融职业学院区域金融研究所副所长，浙江地方金融发展研究中心学术秘书，主要研究方向是区域金融、小微金融、货币金融理论。近年来，主持省部级课题两项，参与省级以上课题近10项，在《浙江大学学报（人文社科版）》、《上海金融》、《浙江社会科学》、《华东经济管理&gt;. 《现代财经（天津财经大学学报）》、《广东金融学院学报》、《浙江金融》等学术期刊上发表学术论文20余篇，多篇论文被人大复印资料《金融与保险》全文转载。)</t>
  </si>
  <si>
    <t>Financial Width and Regional Financial Development</t>
  </si>
  <si>
    <t>《当代浙江学术文库》是浙江省社会科学界联合会集中推出学术精品、集中展示学术成果的一个窗口。浙江省社科联采取“鼓励申报、专家评审、资助出版、社会馆藏” 的形式，每年遴选反映浙江哲学社会科学领域优秀原创学术成果的书稿，以“ 当代浙江学术文库” 的方式分期分批出版，及时向社会传播哲学社会科学研究前沿的新思想、新发现、新进展，努力实现哲学社会科学的大发展、大繁荣，推动浙江“文化强省” 建设。组织出版《当代浙江学术文库》是浙江省社会科学界联合会扶持学术精品，推进学术创新，打造当代浙江学术品牌的重要探索。《当代浙江学术文库》将坚持学术标准，倡导学术规范，展示浙江特色，不断推出浙江学术的最新成果。</t>
  </si>
  <si>
    <t>1806077</t>
  </si>
  <si>
    <t>马克思主义同反马克思主义“划界”史论</t>
  </si>
  <si>
    <t>9787516134511</t>
  </si>
  <si>
    <t>许门友;郭东敏;梁丹丹</t>
  </si>
  <si>
    <t>许门友(许门友，陕西省山阳县人，现为西北大学马克思主义学院（哲学与社会学学院）教授、博士生导师，兼任陕西省马克思主义研究会副会长、陕西高校毛泽东思想和中国特色社会主义理论研究会副会长、陕西省科学社会主义学会常务理事、中国国际共产主义运动史学会理事等职。长期致力于科学社会主义、马克思主义中国化、中国特色社会主义理论与实践研究。曾经承担国家社会科学基金项目2项、陕西省社会科学基金项目2项、教育部人文会科学基金项目2项，以及中共陕西省委宣传部、陕西省教育厅研究项目多项。 主要著作有：《借鉴与发展》、《东西共富新论》、《“两个飞跃”与中国农业现代化》、《科学社会主义概论》、《中国特色社会主义理论与实践研究》、《马克思主义同反马克思主义“划界”史论》等。在《中国特色社会主义研究》、《内蒙古社会科学》、《中国社会科学报》、《求索》、《西北大学学报》、《中国延安干部学院学报》等报刊发表专业研究论文80余篇。曾获教育部人文社会科学研究优秀成果三等奖1次，陕西省哲学社会科学优秀成二等奖1次、三等奖2次，陕西高校人文社会科学研究优秀成果二等奖1次，以及陕西省优秀教学成果一等奖1次。);郭东敏;梁丹丹(梁丹丹，1987年2月生，山东临沂人，博士，西北政法大学马克思主义学院讲师，西北政法大学文化与价值哲学研究院兼职研究员，陕西省马克思主义研究会会员，陕西省哲学学会会员，西北政法大学党内法规研究青年学术创新团队成员。主要从事马克思主义中国化研究、中国特色社会主义理论与实践研究，先后在中国社会科学出版社合作出版专著3部，在陕西人民出版社参与出版编著3部，并在《西北农林科技大学学报》（社会科学版）《理论导刊》《教育评论》等学术期刊发表专业研究论文近二十篇。参与国家社会科学基金项目、陕西省社会科学基金项目多项。曾获陕西省高等学校人文社会科学研究优秀成果二等奖。)</t>
  </si>
  <si>
    <t>Marxism and Anti-Marxism "Demarcation" History</t>
  </si>
  <si>
    <t>划清马克思主义同反马克思主义的界限是意识形态领域一个具有根本性的问题。本书采取史论结合、以论为主的方法，对马克思主义诞生以来，马克思主义同反马克思主义划清界限的斗争历程进行了全景式的描述，特别是对当代各种反马克思主义思潮进行了全方位的剖析，着重对如何与当代反马克思主义思潮进行斗争的途径和措施作了重点阐述。本书对于引导党员、干部提高政治敏锐性和政治鉴别力，自觉分清改革开放以来产生和遇到的重大理论是非问题，保持立场坚定、头脑清醒，增强贯彻党的基本理论、基本路线、基本纲领、基本经验的自觉性和坚定性，继续推进改革开放和社会主义现代化建设事业，坚定不移地走中国特色社会主义道路具有重要意义。</t>
  </si>
  <si>
    <t>1810235</t>
  </si>
  <si>
    <t>马来西亚华人美术史研究</t>
  </si>
  <si>
    <t>9787516135853</t>
  </si>
  <si>
    <t>帅民风</t>
  </si>
  <si>
    <t>帅民风(帅民风，现任广西大学艺术学院党总支书记，教授、硕士生导师、中国工艺美术家学会纤维艺术分会常务理事、广西漓江画派常务理事、帅础坚艺术馆副馆长、三象造形学研究会会长。先后获中央工艺美术学院(现清华美院）文学学士学位、日本千叶大学美术教育学硕士学位、日本大学艺术学博士学位。参加国内外书画展及个展共计50余次；赴法国、马来西亚等国考察；出版《基础造形学教育课题初探》等6部著作，发表论文60余篇。)</t>
  </si>
  <si>
    <t>J1</t>
  </si>
  <si>
    <t>Study of Chinese Art History in Malaysia</t>
  </si>
  <si>
    <t>“凡有美术，皆足以征表一时及一族之思维，固亦即国魂之现象。若精神递变，美术辄从之以转移。”——鲁迅：《拟播布美术意见书·集外集拾遗补编》1407396十八世纪：中华传统艺术南传就美术的定义而言，美术是艺术家表现个人理念和情感的创作，它所具有的原创性与创新性，可以扩张人类的视觉知识。而所谓创新又是针对艺术家创作时代的风格而言的，并不是艺术价值的唯一批判标准；艺术价值的批判标准，尚讲究作品是否能前所未有地具备风格的原创性。1407397根据上述标准回顾英殖民时代的南洋华人社会，亦即新加坡、马来西亚、婆罗洲各地的华人世界，后人实难以无视当地华人古建筑的装饰艺术，以为在那个相对于清代中国的时期，南洋华人是处身没有美术创作的时代。就以甲必丹曾其禄在1704年领导扩建的马六甲青云亭来说，青云亭的整体空间，是由书法、壁画、石雕、塑像、贴瓷，以及建筑构件的彩绘或贴金互相分布、对映与交织，表达出地方上对庙宇的文化认知与美感的要求；以其早期石碑雕刻为例，不论是该庙同仁在扩建两年后立下的《曾公德颂碑》，还是更早之前1685年留下的《甲必丹李公济博懋勋颂德碑》，从选石到碑上雕刻的图案与文字，都显示出对于文字行走排列的结构以及空间布局的重视。严格地说，历史上的古建筑师匠以及从事古建筑装饰艺术的美术师傅虽然少有留名，今天的青云亭从整体建筑布局到装饰艺术也是历次重修的结果，但是它作为地方上由清代华人建筑装饰艺术组成的文化景观，其实也是艺术空间。当不同领域的师匠各自表现他们运用结构形式、空间布局、造型风格、色彩对比的能力，表露出他们对整体建筑以及其各个细部的视觉创造力，他们自己也是在集体协作中发挥各自的擅长，以多姿多彩的传统美术媒体去设计和构图，呈献他们自己对神圣、传统、历史、文化、现状、未来的表白。事实上，在南中国海两岸的土地上，当地华人也传承自其祖先，所建造庙宇、会馆、宗祠、住家、阴宅墓园之整体设计，也需要经营形象、结构与色彩的布局，才能把眼前的视觉空间表达为艺术的空间。而神圣空间在现实的世界也是世俗的社会空间，它之所以神圣，必须是不和现实中的空间美感发生矛盾，才能维持它感通超越界的神圣意义。因此，美术所具备的“美”的感染，当然也不仅仅在原创与创新，一切艺术作品都呈现出人们眼见身临的位置、结构、形态，触及人们从感性与直觉出发的心灵回应；美感设计要能做到突显神圣意义与价值内涵，确保进一步支持其神圣感觉。换言之，所谓建筑的美，局部是包括壁画、雕塑、书法刻联，以至建筑构件的造型等各美其美，整体而言是以互相协调而彰显环境美学；除了兼顾讲究实用和教育功能，还要表达吉祥如意的象征意义。这其中的讲究，恰如中国传统的书法和绘画艺术对于从笔画到布局的空间讲究，也就是“章法”。诚如黄宾虹所言，不论是书法、绘画还是壁雕，其经营艺术空间的要道都首重在章法，艺术空间的成就往往取决于艺术家落手之前是否胸有成竹。黄宾虹《笔墨章法·章法因创大旨》说：“越中有倪丈谦甫炳烈，负书名。其弟易甫善画。子淦，七岁即能画山水人物，有声于时，常来家塾，观先君所藏古今书画。因趋侍侧，闻其论画，言画未下笔之先，必以楮素张壁间，晨起默对，多时而去，次日如之，经三日后，乃甫落墨。余讶其空洞无物，素纸张壁，有何足观，心窃笑之。先君因诏余曰：汝知王子安腹稿乎。忽憬然悟。”1407398从这点看，古今美术工作者要能创新格局结构、创造一种新的美感空间，也非易事；其中端赖知识、经验、学养、气魄，结合为周密准确的判断，以为灵感之先决。不论是书写、壁画、雕刻、塑像、彩绘、贴瓷等，所谓成功表现，不外要求胸有成竹，能达如此境界，才能落手无悔。同时，华人传统建筑装饰现场所呈现的视觉意象，是以公共场所的大众为对象，又是依赖师匠个人的手艺纯熟程度以及其思维世界的丰富厚重；尤其是涉及宗教的空间时，师匠传统的自我要求常是内心保持尽心尽力专注诚意。因此，即使各处的作品可能是以相同的创作媒体呈现同一题材，但每件作品都可以是独一的，它们的造型和色彩指向人们心灵，也一样包括西方艺术评论家所谓的装饰性、仪式性、表达情感理念、驱除心理邪魔等社会功能。1407399从当地华人美术史的角度回顾上述现象，这亦意味着相对于清代的中国，同时期的新马华人美术历史并非空白的，而是中华美术南传与演变的长时间预备期。至少马六甲青云亭的书、画、雕、塑、彩、贴等各种传统美术种类可以证明，自17世纪至今，中国清代庶民对于各种传统美术种类的审美观念、中华先民的各种文化表态和艺术表达形式，已经是大众普遍习惯的共同审美观念，在蕉风椰雨的热带重现于南洋华人的家居或公共的建筑空间。它们还带来更大的社会功能——有助到达南洋开拓的先辈自觉异域无殊故里，完成文化的落实与心理的踏实。十九世纪：清代文人书画普及19世纪末期到20世纪初期，南洋华人因殖民地经济起飞，有能力将中国最好的匠师请到南洋，各种无从以精致艺术作品传世的工艺美术得以在海外流传，不少书画家也开始南下寓居当地，其实有利于当时贫困的中国原乡继续艺术传承。以马来亚的槟城来说，如今尚存的邱公司宗祠、张弼士豪宅、极乐寺等建筑古迹，客观上都曾经为当时经济势弱及局势动荡的华南地区保全了无法发挥的技术与工艺。另外，中西文化交汇的效应，更促使系列表现强烈华人精神内涵的建筑体选用西洋建筑工艺或设计手法支撑，拥有了加强艺术变化的可能。这其中，如槟城的龙山堂邱公司和福候谢公司不约而同地采用中国少见的双层架构，上层沿用中国木构传统，下层则用西洋建筑的基层空间。两宗祠门前祥瑞卫护雕像也不同于中国的常见造型：前者采用锡克兵团造型，向英殖雇佣兵制度看齐；后者则以较写实的西方狮子雕像守门。而张弼士豪宅则是以源自中国的四合院布局为主，在建筑结构上采用了欧式的三角衍架建筑，配件主要采用潮州装饰去糅合西洋建筑装饰。1407400值得重视的是，到了中国的晚清时代，南洋许多传统建筑的碑刻书法以及装饰壁画，都不见有匠气，可能是真正受过传统书画训练的地方名家之作。例如：曾为槟城龙山堂邱公司撰写重修碑记的新加坡邱菽园（邱炜萲），即以诗文和金石书画出名，在《菽园诗集》提到自己“写梅一幅并系一绝”；他本身也是收藏家，藏有数百印石，当时为他制石的主要有《叻报》主笔叶季允，以及其报馆同僚陈寿伯、曾慕襄。1407401叶季允原籍安徽，他在1894年获得三兄陪母亲来访时赠画，曾题字忆说：“吾家世以画鸣……余不敢知画而不能作画。”1407402另外，曾经为慈禧和光绪治病的力钧到了槟城，也发现槟城华人传统艺术大有人才。力钧在其《槟榔屿志略》载说：“屿中多画家。何晓初画山水、李秩轩画兰、谢秉生画花鸟、谢静希画竹、吴子鹏画梅菊、辜吉甫画山水，此数人流寓已久。”1407403从力钧《槟榔屿志略》可知，当年长住在槟榔屿的书画家文化水平极高，除了不时有中国本土书画家暂时旅居当地互相交流外，他们与外国画家之间也有“国际交流”。力钧在书中提到：“辛卯与余同客槟城有日本和田蓼州，画人物山水。江西郭筱雪画梅、广州陈紫萸画山水、福建魏省忠画花鸟。蓼州、紫萸皆作送别图赠余。晓初、秩轩、静希、省忠皆能诗，秩轩能篆，省忠能医。”1407404可见光绪辛卯（1891年）以前，新马两地文人雅士云集，艺文界并不太寂寞，要找人画图写诗题字，大有人在；至少在新加坡和槟城也不缺教授书画的人才。此外，无可否认，当时还有一些略通文墨的人物，会倚靠替人写信、写招牌、卖春联维生。1407405他们的书法不一定谈得上是书“艺”，但也有人写出墨色或彩色“飞白”，又或者以字体笔画拼凑成图形，满足民间逢年过节点缀装饰建筑空间的要求。相对于清代的中国，南洋的英殖民土地会在同期间出现西式美术教育并不稀奇。这本是西欧国家自文艺复兴运动以来的洋传统，也是近代西方文明传播亚洲各欧国殖民地的表现之一。像英国传教士米怜1815年在马六甲创立的英华书院招收华人子弟，其办校文献说明的宗旨之一就是为了东亚各族“就读于中文科者皆能以英语接受西欧文学及科学之造就”，创校同时还出版了近代中国第一份中文期刊《察世俗每月统计传》。1407406我们当然有理由相信当时教会学校的西欧“文学”（art）不缺少艺术欣赏，而《察世俗每月统计传》的版面设计与插画显然也是近代亚洲华人最早接触西洋画的渠道；可是，从另一角度来说，这些教会学校甚至一般官办的英校，虽然向华人子弟开放招生，但毕竟无法长时间成为华人社会报读求学的主流。然而，清代中国的审美习惯和审美观念在南洋的传播，包括当地拥有可以教授书画的人才、南洋华人收藏中国艺术珍品，并不代表正规的现代学校美术教育遍及华人之间。根据力钧的文脉，他所认识的华人画家，主要还是倾向中国传统书画；但回顾南洋华人最早的新式学堂教育，我们还会发现，它的主要内容不是东方的艺术品位，而且，也不是西方的美术鉴赏，主要还是侧重在绘图技巧。即使到了20世纪初期，现代概念下的所谓“美术教育”还是不太受人正视，至少不被重视为正规学校教育应有的内容。二十世纪：初期美术教育萌芽新马最早的现代中文学堂是1905年创办于槟榔屿的“中华学校”，学校当初按照清政府“癸卯改制”的理念设校，而且获得光绪皇帝送来“声教南暨”的牌匾。如果我们阅读作为此校最早办学章则的《中华学校改良简章》，就会发现，当时的办校士绅曾在《改良简章》中明文主张：“图画一科已寓于地理及物理学以内，似无庸另设，而制及理财学科；俟学生程度稍优后，再为补习。”1407407既然南洋士绅以为“图画一科已寓于地理及物理学以内”，宁可要学生学习“理财”为是，后人不妨再看《改良简章》对于地理与物理两科教学内容的叙述，以判断其主张之理由。原来，《改良简章》对地理科的态度是“舆地之学，非亲自游历，不适于用；兹特粗解地球之表面、气候、人种生计之大略，兼授绘图，俾知疆界。每星期教授二点钟”1407408；对物理学的说法则是：“理化之义，在使知物质自然之形像，及运用变化之法则；此科本属专门，兹幸山阴谢洪赉译有成书，即拟据此书粗为教授，并绘图画，每星期酌教一小时。”1407409可见，办学诸公对学生学习“图画”的认识，并非基于教导学生何谓之“美”，也非现在大众理解的“美术”意旨。其实，清代的华人世界也并非全然不懂西方学校拥有设置美术教育的传统。李善兰在1873年为德国传教士花之安（Faber，Emst）的《泰西学校论略》撰写序言，即提到西方教育“曷言乎无事非学也”，李还指出：“又如实学院，格物院，船政院，丹青院，律乐院，凡有一事，必有一专学以教之，虽欲不精，不可得矣。”1407410然而，一旦把《中华学校改良简章》对比清朝自洋务运动以后的学堂制度，又可结论，《中华学校改良简章》对美术教育的态度不仅仅是“南洋”奉行的思考模式，此种思考其实源自清末中国知识界的主流意识。就以同文馆为例，这一“向西参考”的机构在1862年设立时已经建议开设“画法”科目。可是，仔细观察清政府在洋务时期的趋势，在“中体西用”思想指导下，全国开办的30多所新式学堂大多数开设“美术”课程，都不见得能够沟通中国人原来对“丹青”的概念；中小学堂图画课放弃中国绘画而选择了西方绘画，几乎都和1866年福州马尾船政学堂教学目标的路子相承，教导“图画”的主要目的是“为了照图制造机器零件，或造船体，就得懂透视绘图学，也就是几何作图”。1407411不注重“美”而重“术”的大背景，一方面是由于16世纪文人画派士大夫文人以尊倡“正脉”为主流，即使明代的变形画风或其他画风画技也多有排斥，要到近百年来在东、西洋学者观点的协助下，才开始注意支流与偏锋的价值。1407412另一方面，在西方科技压力下，中国士大夫初期对西方“图画”的认识与兴趣，主要还是按照“中学为体，西学为用”思维，看重西方绘法精确表述测量比例以及绘制器械底稿的技艺。若从美学欣赏的角度，他们对西方美术的认识是不全面的，侧重绘制器物蓝图的“画术”，不见得能与中国人讲究意境的“艺”平等视之；但是，这可反映当时知识界企图发奋图强的心态。在南洋出现中华学校之前，清政府在1902年颁布“壬寅学制”，规定中小学堂、师范学堂、高等学堂普遍开设图画、手工课程，但“壬寅学制”并未实行，直到1904年方才真正落实《奏定学堂章程》，即所谓“癸卯学制”。《中华学校改良简章》是清朝政府行为，其办学蓝本其实是清朝政府实行“癸卯学制”的《奏定学堂章程》，中华学校的办学方法即是南洋各地许多学校办学的蓝本，由此可见清朝改革学制对南洋华人办学的影响。正如当时钦派外埠商务大臣兼南洋管学大臣代表朝廷送来御赐“声教南暨”匾额兼全部《古今图书集成》的致辞，中华学校的办学宗旨是认为“国家以近来贫弱之故，皆由人才不出，人才不出，皆由于学校不兴”1407413。但不论是《奏定学堂章程》还是落实在南洋的《中华学校改良简章》，它们的办学思想依旧是以“中学为体，西学为用”看待美术教育。清廷落实《奏定学堂章程》，是把美术课视为各级学校其他各门课的基础，而提出图画课的教学目的在使学生“练习手眼，以养成其见物留心，记其实象之性情”；手工课教学目的是要学生“练习手眼，使能制作简易之物品，以养成好勤耐劳之习”，学图画主要还是要在地理、物理诸课学绘图，因此在初等学堂，美术课就成了各科“加授”的“随意科目”。1407414只有到高等小学和中等学堂，“图画”才是必修课，但中等学堂的图画教学目的也明明白白：“习画者，当就实物模型图谱，教自在画，俾得练习意匠，兼讲用器画之大要，以备他日绘画地图、机器图，及讲求各项实业之初基。”1407415但南洋的《中华学校改良简章》内容更甚，它原来的宗旨是“指明中学堂……从本埠各家学堂中择优选择，其余年岁幼稚者，暂不收录”，但其“改良”的内容，是中学堂也取消原本《奏定学堂章程》概念下列为中学必修课的“图画”科。由此可见，早期中国文人士大夫普遍对西方艺术认识蛮多偏颇，反映在从《奏定学堂章程》到《中华学校改良简章》立足于自认“中学为体，西学为用”的学制，使他们对“图画”和“手工”两科的态度仅仅限于手工上的技艺。辛亥革命之前的十多年间，中国艺术设计教育无论在理论、制度还是实践层面，都弥漫着强调技法、技术的氛围，强调“图画手工”的实用和功利性。1407416学制对中西艺术差异的判断和学习要求，难以说明他们充足顾及东西方两股艺术流变历史带出的思想或者世界观，更不要期望此时期学校内会存在系统的东西方兼顾的美术教育。直至清代以后，全球华人进一步全面地学习西方已成风气，上述情况方才发生改变。1922年，新加坡潮商陈若愚三公子陈秉针组织“新加坡华侨美术学院”，是以端蒙学校教师为基础，其正科分别教到“国粹”与“西洋”画科。学院创办缘起是说：“美术为文化之元素，绘画为美术之始基，故凡良工巧匠，莫不求图绘之精；名人雅士，大都擅丹青之妙……诚以绘画一项，实用至繁，充其效力，实足以增人民之智识，进邦家于文明，非徒供悦目怡情而已也。”1407417这一新马两地最早的美术学院发表的“成立缘起”固然回答了过去社会上轻视美术的说法，但也是采取较折衷的立场，还是强调绘画的“实用至繁”，分别说明“良工巧匠，莫不求图绘之精；名人雅士，大都擅丹青之妙”，未必全然表明重视纯美术的立场。当代到未来：不断朝向“当下”的呼唤综上所述，我们可以初步得出结论，马来西亚华人美术史的初期状况是建立在清代中国影响的基础上，其最初发展也一样受到清朝后期“中体西用”思想的制约。一方面，中国传统艺术因民间和知识界的欣赏，在当地的土壤流传至今；另一方面，马来西亚华人美术教育遗传了清朝教育改制时设置课程的左右，“中体西用”常要妥协于士大夫对西学的无知和偏见，其表面互容而背后紧张关系的见解也导致学校绘画课貌似借鉴西方传承，实则视绘画为“百工技巧”。我们除了肯定它促进中、西交流的启蒙贡献，实不能忽略它对“美术”忽略“美”而侧重“术”的社会与历史效应。朱光潜在《美学拾穗集》中曾说：“不准确的理解和翻译就会歪曲原文，以讹传讹，害人不浅。”1407418对待艺术作品以及美术史研究的态度，亦应如是。站在美术创作的立场，艺术作品是创作者感性与理性的糅合体现，其呈现以感性的形态呼唤人们的心灵。从美术史的立场出发，研究美术史则是要把历史上属于感性的形态整合成为历史，因此必须运用严密的学理方式，包括以跨学科探讨去解决美术史的各个具体问题，形成一系列理性的指向。只是，美术史的完美不能只在理性的指向，它是在系统地整理片断感性的过程中，兼顾到片断感性和局部理性的升华。因此，美术家的素质不单以艺术媒材处理技巧的训练为基础，其内涵与眼界又端赖美术史的训练。正由于美术家的创作内涵不时会涉及美术史上曾经出现的风格，因此观赏者也需要拥有相当程度的美术史训练，才能以深切的美术素养去欣赏，领会其意。1407419迄今为止，讨论马来西亚华人美术史的著作，内容较全面者，前有钟瑜博士在1999年出版的《马来西亚华人美术史（1900—1965）》，现有广西大学帅民风教授新著《马来西亚华人美术史研究》。马来西亚华人美术历史的研究，对提升美术家的创作见地与深度，或者促进公众美术欣赏的素养，原本都是很有意义；两书的内容，主要都是以1900年开始，各自从不同的侧重角度梳理马来西亚华人美术历史的脉络，它们对后来者的继续深入研究都可起着启蒙作用。后者除了在时期划分上以1900年开始至1965年新加坡脱离马来西亚独立为止，会较重视兼顾建筑美术与节俗美术，并且对其中清代中国影响下的英殖民地华人艺术着墨较多。可是，不论是钟瑜的《马来西亚华人美术史（1900—1965）》还是帅民风的《马来西亚华人美术史研究》，他们指称中的“华人美术”其实都并非根据“美术”的范畴分类定义，而是就当地“华人社会”的视野而言，以人群组成的整体“华人社会”作为局部叙述对象。这亦可说明晚清学堂教育重视西方画式对南洋华人造成的前期影响，当地华人美术发展的定义并非中国传统艺术在当地的流传演变，不能建立在中画、西画或者马来西亚华人拥有区别于他人的特殊绘画源流上。若按照马来西亚主流的艺术史论述，标志马来西亚艺术历史成就的“国家艺廊”概念，是在1957年提出的。这首先源于英国官员Mubin Sheppard在1952年为英国驻马来亚钦差大臣邓普勒起草的演说词，演说中提出了保存当地手工艺和艺术品的重要，几天后这位自1928年即开始在马来亚任职的官员又起草了成立“马来亚联合邦艺术理事会”的国家层次宣言。1407420英殖民地扶持原属地独立、传递给独立马来亚秉持的“国家”立场，除了扶持来自主要族群的马来画家朝向各源流美术的发展，鼓励美术家百花齐放使用各种媒材创作，并没有太过注重把“华人美术”从“多元文化”的国民美术之中分而论之。自1911年辛亥革命至1949年中华人民共和国成立，中国近代高等美术教育在曲折中得到较大发展。1407421在这期间，中国的大学办学者中，有许多人汲取了海外经验，能较敏锐地注意到借鉴西方高教艺术教育理念。同时期，当地华人子弟最初虽然可以分别选择中国影响的中文教育或者殖民地影响的西化教育，可是到英殖民地后期，新加坡、马来亚和婆罗洲自1950年代已开始推动教育本土化；此后，马来西亚和中国自1949年中断民间交往超过40年，这期间，马来西亚政府越发注意本土美术发展和促进美术教育本土化，马来华人美术史也拥有它独自的进程。其间，在1983年甚至出现全国十五华团向政府上书《国家文化备忘录》，要求尊重多元文化，不要把非马来人文化划分为相对于“本地文化”的“移民文化”，备忘录也提到国家艺术馆应该一视同仁尊重各族艺术珍品。1407422可见，自清代以来，中华传统书画艺术落实到马来西亚不一定获得清廷、英殖民政府以至后来马国官方大力支持，却至少借助宪法保障的文化自由，在民间顽强地维持传承。1957年，在英国殖民地于8月31日移交政权给独立的马来亚政府的前夕，当时任“马来亚联合邦艺术理事会”主席的Mubin Sheppard在6月21日主持首次由“官方”举行的画展，提到马国即将独立和加入英联邦应有自己的国家美术馆，以便收藏本地艺术家的优秀作品，并引进外国艺术创作以开阔本土艺术工作者的视野。1407423在这次以“青年画展”为主题的画展中，后来被誉为马国“蜡染画之父”的蔡天定创作了蜡染作品《槟城码头》，赠送给英国最后一任驻马钦差大臣Donald Mac Gillivray，再由钦差大臣转送成为国家画廊收藏的第一幅作品。帅民风《马来西亚华人美术史研究》对蔡天定创作蜡染画的重视，其论述其实可以开启未来更大的讨论空间。民间流传的蜡染工艺能提升至纯美术创作领域受到重视，无疑象征着马来西亚走向寻找美术创作本土化象征的转折时期。但蔡天定的创作有别于马来乡间传统蜡染，不必像后者受限于宗教意识影响而一再重复植物图案和几何图形，其人物造型是以曲线表现出的夸张变形去表述美感和传达主题思想。根据作者的文化背景和生活经历，很难说如此的美学取向完全出于西方或本土，不曾向清代以来的民间喜庆画汲取营养。虽说当时马国美术界的氛围已经是走向以西洋美术为主流，中国书画传承不比西洋画种或“本土”的蜡染画受重视，但是清代中国影响下的南洋英殖民地华人美术历史，对此前的马来西亚华人艺术史毕竟还是有一定影响。也因此，不论学校的美术课程如何设置，马来西亚华人社会对“美术”一词的普及联想，永远是“中、西”画的观念并存。但无可否认，过去清代学校教育偏重西方“美术”兼且重视实用与功利，在下南洋找生计的热带华人世界更易根深蒂固，也长期影响人们对中、西美术的态度。我们还得重视清代南洋华人轻视美育给后来马华美术历史带来的最初影响。马来西亚华人美术历史经历过清代晚期教育政策的影响，新马新立的现代学堂又比中国《奏定学堂章程》更忽略“图画”和“手工”，其导致的最悲观结论，最具代表性者，可能是徐悲鸿在1925年亲历当地画坛情景的说法：“南洋地区虽非沙漠，但也可说是炎荒，哪里有什么艺术？”1407424直到1970年代，马来西亚小学不称课程“美术”而称“图工”，华人学画后也往往忙于实用与功利的生计，而且传统文人的书画传承不见得在学校教育体系之内，往往是在华人中学属于学校学生课外“书法研究会”或“美术研究会”的“课外活动”范畴。可见，过去纯美术和美学一直属马国华人美术发展中的“冷门”，也不单纯或全然源于主流政策的忽视或压制华人美术界，其间有外患内忧长期互为作用、因循不止。即使新加坡独立出去以后，当地画坛对新加坡美术史的印象，也一样是过往历史的产物。画坛一些个人的记忆说：“孕育新加坡艺术的是洋学堂，哺育新加坡艺术的是商业美术。”1407425这是忽视更早前的清代学堂的负面影响，也是说明眼前事实。当然，后人如帅民风的《马来西亚华人美术史研究》，是一个长期留学日本的艺术家兼美学理论研究工作者，从当代中国的历史远距离回顾马来西亚的华人美术史。他比之当日身历其中片段过程的徐悲鸿，拥有掌握充分论据、鸟瞰全面与事后设想的优势，也就多了几分从学理角度客观冷静看待整体历史演变的机会。因此，帅民风描述的马国华人美术史未必如徐悲鸿当年的悲观结论。徐先生的经验是清代中国长期影响以后，马来亚英殖民后期相对于“民国时代”的马来亚华人美术界概况，可谓观察马来亚华人美术的近代史的证言。而帅民风《马来西亚华人美术史研究》对清代影响的马来西亚美术史的描叙主要还是集中在建筑为主的文化遗存，而更多向读者介绍清代影响作用渐消以后的新形势，尤其是指出马来西亚独立以来马国华人美术界至今拥有发展空间，所描绘的全景就多了一些乐观。只是，马国独立前的英殖民政府本来就缺乏保护和保存地方华人社会书画作品的机制，要能在当地寻找清代同期的地方华人书画作品，大概只能从庙宇、宗祠、会馆去找寻，如槟城极乐寺的石壁迄今留下从地方文人到康有为留寓当地的书法，又如槟城邱公司内殿的《九老图》、《耕读图》以及《三十六天将》等墨描壁画。美术作品作为创作者感性和理性结合升华的物化，历史理性和精神意蕴都会潜移默化于作品的呈现状态。任何艺术作品一旦落入作品、诠释者、观看者拥有各自时间范围的讨论，不论是单独的作品或者整体的美术史都会是当下的“呈现”，也在不停呼唤着个别的“当下”回应。我们可以期待帅民风从当代中国回应历史的马来西亚华人美术是个开风气之先的开始，本文从马来西亚呼应着当代中国美术界对马来西亚华人美术史回应，亦是个乐意抛砖引玉的尝试。以此代序。王琛发王琛发：马来西亚孝恩文化基金会执行总裁、道教学院董事会主席、大同韩新传播学院学术与课程委员会主席、儒学会会长、马中文化艺术协会顾问；《马来西亚百科全书》“宗教卷”与“人文传统卷”主笔。</t>
  </si>
  <si>
    <t>1819223</t>
  </si>
  <si>
    <t>高危时代与人类文明转型</t>
  </si>
  <si>
    <t>9787516133033</t>
  </si>
  <si>
    <t>李中元</t>
  </si>
  <si>
    <t>李中元(李中元，山西新绛人。1982年毕业于山西大学哲学系，后历任山西省委宣传部调研室副主任、中共山西省闻喜县委副书记、山西省委宣传部调研室主任、山西省人大常委会副秘15长兼人民代表报社长，2009年11月任山西省社会科学院党组书记、院长、研究员。山西省第十一届人民代表大会代表、常务委员会委员，政协山西省第十一届委员会常务委员。2011年起兼任中国文化促进会理事、北京大学社会科学部客座教授，2013年起兼任中国能源学会第二届理事会副会长。主持或参与主持省级以上课题多项，主编有《煤炭突围——山西煤炭资源整合的记忆与启示》（上、下卷）、《孝义发展报告》（上、下卷）等。)</t>
  </si>
  <si>
    <t>B824.5</t>
  </si>
  <si>
    <t>High-risk era and transformation of human civilization</t>
  </si>
  <si>
    <t>Where are we from? Where are we now? And where are we going? Where is the other shore? These are eternal questions of human-being which are always ignored by people indulged in their happiness due to the strong sense of anxiety.Thrive in calamity and perish in soft living.Individuals and ethnic groups behave like this，so does the human society.Industrial civilization，driven by the powerful strength of capital logic，science technology and market economy，push people to the most of their happiness，meanwhile，it also push the world to an high-risk era.Ecological crisis，economic crisis，social crisis，crisis of culture，science crisis and spiritual crisis are coming one after another，interacting with mutual effect.The peaceful dream of industrial civilizationwithhigh prosperity will bebroken constantly.People have to consider their dangerous situation—even the extinction of human race，Questions of high-risk era and transformation of human civilization proposed in this book aims to remind people the huge crisis behind the highly prosperity at our age.Dues to its difficulty which is hard to be solved on its own，industrial civilization based on and lead by capitalism has come to an end，from which，a brand new civilization beyond capital logic is arising.Civilization is the comprehensive reflection and representation of the state of human survive and develope.The progress of human civilization is an evolution process from the low level to the high level，from simplicity to complexity ，It is also a natural，historical，economic，social and cultural process .Although the specific forms of human civilization are in different poses and different expressions，they always reflect and represent the life styles，production modes and development patterns of specific ethnic group in specific natural，social and historical condition，together with their thinking pattern，values and ideology.They are embodied as material wealth and spiritual wealth.There is no doubt，civilization is by humanity and for humanity..On one hand，ashuman creation，civilization shows the nature of human and developing process of individual，it allows people reform the natural society and themselves in the form of species，on the other hand，as a kind of independent existence beyond any individual，civilization reforms human surviving model，life style and production mode ，enriches the human nature continuously.Industrial civilization is a new human civilization which appears after primitive civilization，agricultural civilization.It changes and reforms the nature of society and human being with unprecedented force，speed，width and depth.In hundreds of years，its wealth is more than the sum of wealth created by human beings in the past thousands of years. Industrial civilization，especially the modern industrial civilization，not only greatly stimulates，liberates，and enhances the labor productivity of human society，but also promotes to the liberation and development of mankind.At the same time，due to the unique way of production and consumptionofindustrial civilization，people consumed more natural resources in hundreds of years than they did in the past thousands of years，especially since the last century，While conquering and exploring the nature，human damaged and destructed the natural ecological balance and harmony.Industrial civilization is in double alienation.Tools or resources which were to create wealth for the people become enslaver，from a servant to a master.Simultaneously the alienation of man occurs.，Ihe relationships between human and nature，human and society，the relationships among people，between people and themselves are i in the state of the tension and contradiction.man becomes“god”who is above all things from the intelligent part of the universe.The son of nature changes to the master of nature.Human nature，regularity of human objectivity the creative nature of human are transforming to the opposite of their own.Furthermore，it negates and destroys humanity itself.High-risk era is different from any era in the past; the main risk comes from mankind itself.If people are threatened and destroyed mainly by nature in the past，today people are threatened and destroyed by themselves.Therefore，we should not only review and reexamine the industrial civilization overall，face the high-risk era and walk out of it，but alsotranscend and sublate industrial civilization creatively，explore the new way of the development of civilization in order to realize the transformation of human civilization.Since the birth of man on the earth，they have become a“species”and stand in the universe as a“species”，as the same time，the earth has become a“small village”from the center of the universe.Without industrial civilization，especially the rapid development of information technology such things would have been inconceivable.An important warning of the high-risk era is that the global village is just a tiny boat in the endless ocean in the universe，however，the boat would carry 7.5 billion passengers.Facing the ups and downs，we have to hold together in life and death and seek for common development.Therefore，our civilization，the civilization of the human society，the earth civilization will truly enter the“species -civilization”era.Regardless of it's specific form，the future of civilization or our future civilization，the features of“integrality”and“systematicness”of“species”and“would be more prominent.People will enter the era of“species-essence”and“species- development”.Standing on the mountain of high prosperity and high risk of industrial civilization contrasting each other，one would overlook the magnificent view of human civilization in the future.His heart would swell，and his imagination would fire.“New myth era”is a new stage or a super-new stage，in which liberation and freedom，overall development of individuals would come true.At the stage，promoted by a series of important revolutions on science and technology，the regularity of man would change revolutionary，together with the update of human nature.The change would let people more and more close to“god”，that is，human have great magic power，omnipotent，each takes what he needs，do as one pleases.Symbiosis of human and nature，human and society，man and man as well as himself reaches the harmonious coexistence which has a high level of stability.People's lives will be extended continually in a variety of forms and developing styles.By then，human would begin the real universe civilization tour beyond the earth civilization and access to an era of the interstellar civilization.I wish to thank Dr.WangYun and Dr.Liu Jingzhao，especially to Dr.Wang Yun for their hard work and intellectual enlightenment.，This book would not be so fast to meet with readers without them.Be the first to worry about the troubles across the land，the last to enjoy universal happiness.Your comments and criticism are greatly welcome!LiZhongyuanDuring National Day holiday of 2013.</t>
  </si>
  <si>
    <t>1849512</t>
  </si>
  <si>
    <t>知识产权法学的新发展</t>
  </si>
  <si>
    <t>9787516134788</t>
  </si>
  <si>
    <t>管育鹰</t>
  </si>
  <si>
    <t>管育鹰(管育鹰，女，法学博士，中国社会科学院法学研究所知识产权法室副主任，中国社会科学院研究生院法学系硕士生导师。从事知识产权法学研究多年，研究领域包括著作权法、工业品外观设计保护法、商标法等。近几年主要关注知识产权执法体制的完善、民间文艺保护、非物质文化遗产利用与知识产权制度的关系、产品外观设计的保护等问题。出版个人专著《知识产权视野中的民间文艺保护》，主持或参与多项省部级课题研究，并在国内外法学理论刊物上发表个人学术论文多篇。曾两次在日本知识产权研究所（IIP）做国际特邀研究员。在美国约翰·马歇尔法学院作访问学者一年。多次承担中国社会科学院知识产权中心、中国法学会知识产权法研究会学术会议的组织筹备以及相关论文集的编辑出版工作。)</t>
  </si>
  <si>
    <t>New Developments in Intellectual Property Law</t>
  </si>
  <si>
    <t>《知识产权法学的新发展》一书介绍了中国知识产权法学的产生发展概况。该书主要内容是梳理并评述2000-2012年知识产权法学的主要研究状况，包括知识产权法总论、著作权法、专利法、商标及反不正当竞争法，商业秘密保护、执法体制、传统知识保护、以及其他知识产权相关议题的重要理论探讨和主要学术观点的讨论情况。同时，该书介绍了十年间中国法学会知识产权法研究会的主要研讨议题及其在中国知识产权法学学科发展中的作用。最后，该书对中国知识产权法学科今后的发展趋势作出展望。</t>
  </si>
  <si>
    <t>1883950</t>
  </si>
  <si>
    <t>艺道与日本国民性：以茶道和将棋为例</t>
  </si>
  <si>
    <t>9787516132784</t>
  </si>
  <si>
    <t>张建立</t>
  </si>
  <si>
    <t>张建立(张建立，1970年生，茶名宗建，文学博士。中国社会科学院日本研究所文化研究室主任，副研究员。主攻日本社会与文化、文化与国际关系、比较文化。主要著作有《茶道と茶の湯——日本茶文化試論》（淡交社2004年版）等。)</t>
  </si>
  <si>
    <t>Art Road and Japanese Nationality: Taking Tea Ceremony and Shogi as Examples</t>
  </si>
  <si>
    <t>编委会名单 主编 李薇 编委会　李薇　王伟　崔世广 胡澎　张建立</t>
  </si>
  <si>
    <t>1929446</t>
  </si>
  <si>
    <t>经学大语境下的胡瑗易学</t>
  </si>
  <si>
    <t>9787516133156</t>
  </si>
  <si>
    <t>王洪霞</t>
  </si>
  <si>
    <t>王洪霞(王洪霞，1983年9月生，山东临沂人，浙江财经大学伦理研究所讲师。2001年考入山东大学哲学系，逐渐培养起对中国哲学的兴趣。2005年到2011年攻读山东大学中国哲学专业硕士研究生和博士研究生，师从王新春教授、刘大钧教授、丁原明教授、苗润田教授、颜炳罡教授等，研究方向为易学与宋明理学。2011年7月毕业，执教于浙江财经大学伦理研究所至今。已公开发表的论文有《孟子与荀子的德性思想比较》、《程颐心性论探析》、《论胡瑗易学的卦气说》、《胡瑗易学管窥》等。)</t>
  </si>
  <si>
    <t>Hu Yiyi in the context of Confucian classics</t>
  </si>
  <si>
    <t>本文立足于易学作为专门之学的学术特点，基于中国历史化发展的视野，试图揭示胡瑗易学天人之学的时代内涵，并彰显其在汉唐文化向两宋文化转型过程中的思想风貌与精神追求。笔者从探讨胡瑗所生活的时代和学术背景入手，说明胡瑗的生平和著述情况，并着力阐明胡瑗易学诠释之特色。该著作集中论述胡瑗对卦气易学语境之重建。可以毫不夸张地说，胡瑗易学正是立足于卦气说的大语境而展开的，其他象数体例皆笼罩在此语境之下。总之，胡瑗不仅在象数易学的继承和发展上有所成就，在义理易学的开拓与发展上也功不可没。从经学到理学的文化转型角度来说，胡瑗思想的影响也不容忽视。</t>
  </si>
  <si>
    <t>1956348</t>
  </si>
  <si>
    <t>论证型式</t>
  </si>
  <si>
    <t>9787516132845</t>
  </si>
  <si>
    <t>武宏志</t>
  </si>
  <si>
    <t>H030;TP301.2</t>
  </si>
  <si>
    <t>Argument pattern</t>
  </si>
  <si>
    <t>1967490</t>
  </si>
  <si>
    <t>澳门持续教育创新发展策略与保障体系研究</t>
  </si>
  <si>
    <t>9787516136898</t>
  </si>
  <si>
    <t>梁文慧</t>
  </si>
  <si>
    <t>梁文慧(梁文慧，澳门人，教授，澳门城市大学副校长，大学董事会成员，兼任国际旅游与管理学院院长。曾任澳门科技大学旅游管理教授、博士生导师、国际旅游学院院长兼持续教育学院总监以及澳门大学校外课程中心主任等职务。获澳大利亚中央昆士兰大学教育学博士学位、英国伯明翰大学酒店管理硕士学位、美国鲍尔州立大学成人教育硕士学位以及澳大利亚伊迪云斯大学旅游管理学士学位。获美国酒店业协会认证酒店业导师的专业资格（CHE）、获加拿大专业协会问题赌徒辅导员专业资格（CGC）、美国国际会展协会专业会展经理资格（CEM）及全球展览业协会（UFI）和德国合作教育大学会展管理（EMD）专业资格。曾赴美国哈佛大学商学院和康奈尔大学酒店管理学院进修，分别获得全球跨文化谈判代表证书和款待业管理硕士学位。获意大利博可尼商学院与复旦大学商学院合发奢侈品和时尚管理进阶证书等国际享誉的资格。自2008年以来，连膺三年“中国旅游饭店教育培训界最具影响的十大名师”和“全国旅游院校最具影响力十大名师”殊荣。 梁教授在澳门城市大学创办的国际款待和旅游业管理硕士学位和在澳门科技大学创办的国际旅游管理学士课程分别在2014年和2007年荣获联合国世界旅游组织颁发的“TedQual”优质旅游教育认证。她创办的国际旅游学院连续三年获得“中国旅游饭店十佳教育培训基地”殊荣。足见其在学术国际认证和教学质量保证的工作卓有成效。 梁教授长期从事旅游管理及教育相关的研究。曾经带领研究团队成功优质地完成了澳门政府委托的20多项大型研究项目，荣获多项优秀学术研究成果奖、国际研讨会最佳/优秀论文奖。曾在国际和国内期刊发表关于教育及旅游会展领域论文110多篇，出版专著6本，主编专论4本。)</t>
  </si>
  <si>
    <t>Research on Innovation Development Strategy and Security System of Macao Continuing Education</t>
  </si>
  <si>
    <t>自1999年澳门回归祖国的十多年来，澳门的社会经济发展迅猛，与此同时，对人才的需求也不断增加。随着知识更新速度的不断加快，持续教育体系的逐渐发展与完善显得十分迫切和必要。澳门持续教育的创新发展将成为澳门经济发展的有效支撑点和重要原动力。本书为澳门基金会资助的研究课题“澳门持续教育创新发展策略与保障体系综合研究”的成果。研究的核心内容是围绕着澳门持续教育的创新发展，对澳门持续教育发展历程与现状进行归纳总结，在借鉴国外发达国家持续教育发展经验的基础之上，进一步分析澳门持续教育关注的焦点问题，探讨澳门持续教育发展的战略定位、模式创新等问题，最后提出澳门持续教育创新发展策略及保障体系。持续教育是继精英教育、学历教育和专业教育之后的又一种新型教育，它在培养地区人才、提高人才质量中发挥着越来越重要的作用。本书的主要研究目的在于在总结国内外持续教育发展经验的基础上，通过分析澳门当前持续教育的发展现状和需求特征，探讨促进澳门经济持续健康发展和人才培养而进行的持续教育创新发展研究，为澳门持续教育事业持续健康发展提供良好的理论支撑，也将更好地服务于澳门的社会经济发展并促进个人素质的不断提升。目前西方发达国家已建立相对成熟的持续教育体制，但是澳门在这一方面还未形成体系，本书将在总结国内外持续教育发展经验的基础上，探寻适合澳门持续教育发展的体制，有利于促进澳门持续教育体系的不断发展与完善。其次，本书有利于充分发挥持续教育在社会、经济、文化中的作用，保障澳门经济的全面、协调、可持续发展。因为，持续教育是地区经济发展的有效支撑点和重要原动力，能为区域经济的持续、快速、健康发展提供丰富的人力资源。最后，本书可以为政府相关部门尽快制定持续教育发展政策提供切实有效的参考，积极创造条件争取广大社会公众享受终身教育的权利。本书可以说是作者近年来理论与实际成果的一个见微而知著的检阅，也是作者学术上的所思所考的集中性检讨。本书既可以作为从事成人教育管理的专业人士的参考书，也可以为高等成人教育院校师生的教学和研究提供借鉴。“吾生也有涯，而知也无涯”，笔者所做的研究目前还只是冰山之一角，这一宏大的课题还需要澳门内外持续教育理论界和文化界的有识之士在漫长的探索中完成，“路漫漫其修远兮，觅仁人志士共探索”。本书仅是笔者在持续教育研究领域的一次尝试，由于时间和水平有限，书中错误和不足之处在所难免，恳请读者批评指正，以使我不断进步，您们的建议就是我不断创作的动力。梁文慧2013年10月于澳门城市大学</t>
  </si>
  <si>
    <t>1994782</t>
  </si>
  <si>
    <t>高校马克思主义信仰教育研究</t>
  </si>
  <si>
    <t>9787516133071</t>
  </si>
  <si>
    <t>林雪原</t>
  </si>
  <si>
    <t>林雪原(林雪原，女，1967年生，山西省岢岚县人。太原理工大学政法学院副教授。山东大学哲学学士，中国人民大学法学硕士，北京交通大学法学博士。主要从事思想政治理论课的教学与研究，主持省级课题研究4项，参与省部级课题研究15项，发表论文20多篇，其中《大学生政治信仰教育路径探析》被中国人民大学书报资料中心《思想政治教育》全文转载，并获教育部高等学校社会科学发展研究中心颁发的“2012年高校德育创新发展研究成果二等奖”，《思想政治教育中意识形态政治教化功能的转变与提升》被《新华文摘》全文转载，《高校大学生信仰问题的调查与分析》获山西省第七次社会科学研究优秀成果三等奖。)</t>
  </si>
  <si>
    <t>Research on Marxist Belief Education in Colleges and Universities</t>
  </si>
  <si>
    <t>荆学民我是国内较早研究信仰的人之一。1992年，我凭着一个青年学者的激情在我的《人类信仰论》中对人类的信仰进行了没有羁绊的几近于非理性式探游。那时就写下了至今仍沉淀于内心的几句话：“文明造就了自由，野蛮造就了苦难，自由孕育着理性，苦难酿造了信仰。”时隔几年后的1998年，我才在我的博士学位论文《社会转型与信仰重建》中对信仰做了沉静而理性的研究。又是十几年过去了，至今，由于持续性的“精神苦难”而努力渴望的“重建信仰”，虽然还不能说已经彻底终结，但却远远没有了那个年代的激情。如今，人们每每慷慨激昂地谈论这个社会的信仰的时候，我是一句话也不说，没什么可说。研究信仰的激情可能传染给了学生林雪原。她师从我攻读思想政治教育专业的博士学位（我已经到了中国传媒大学搞政治传播研究了，但还在北京交通大学兼职思想政治教育专业的导师），本身又是高校思政课的老师。她选了高校马克思主义信仰教育这个问题来研究。在我看来，中国的马克思主义研究与教育，在一个很长的时期是远离了真正的马克思主义的；就是说，马克思主义作为一种“一般理论”尚且没有教育好。所以，当把马克思主义作为“一种信仰”的时候，就既不知道如何按照一种信仰去对待，更不知道如何通过一种有效的教育去培育对马克思主义的信仰。在这个方面，对于青年大学生来说，高校责任重大。从这个意义上，林雪原结合自己的亲身实践，试图想探索一下高校马克思主义信仰教育问题，就显示出了其现实的和理论的意义，这是她所从事的职业和社会责任与政治责任使然。能从中多少汲取一些一般性层面的理论营养是我对读者的期望，仅此足矣。这样的一个理由，多少能给我给她这本关于信仰研究的著作写序提供根据。那就写下这些话，是为序。2013年6月于北京东湖湾寓所</t>
  </si>
  <si>
    <t>2021747</t>
  </si>
  <si>
    <t>黄土高原村镇市场的发展及近代转型（1860—1949）</t>
  </si>
  <si>
    <t>9787516133880</t>
  </si>
  <si>
    <t>张萍;吴孟显;丁德超</t>
  </si>
  <si>
    <t>Development and Modern Transformation of Village and Town Markets on the Loess Plateau (1860-1949)</t>
  </si>
  <si>
    <t>2022451</t>
  </si>
  <si>
    <t>农村妇女生命关爱的考察与反思</t>
  </si>
  <si>
    <t>9787516134764</t>
  </si>
  <si>
    <t>莫文秀;张李玺</t>
  </si>
  <si>
    <t>莫文秀(莫文秀女，汉族， 1952年1月生，湖南沅陵人，研究生学历，管理学硕士学位。现任中央纪委驻最高人民检察院纪检组组长、最高人民检察院党组成员，中央社会治安综合治理委员会委员。曾任湖南省会同县委书记、怀化地委组织部长，湖南省妇联主席、党组书记，中华全国妇女联合会副主席、书记处书记。2008年8月任现职。第十届全国政协委员，第十一届全国人大法律委员会委员。);张李玺(张李玺教授，博士生导师。现任中华女子学院院长，党委书记。中国妇女研究会副秘书长，中国社会工作教育协会副会长。中共十六大、十七大代表。全国妇联第十届常委。长期从事妇女学教学和性别研究工作。出版过《女性心理学》、《角色期望的错位：婚姻冲突与权力》等专著，主持过“农村妇女受教育状况”等国家级、省部级课题。曾受邀参加了联合国47届妇女地位委员会专家论坛、亚洲地区城市大会、国际妇女学跨学科会议、国际社会工作联会、东亚妇女论坛等国际会议。)</t>
  </si>
  <si>
    <t>D669.68</t>
  </si>
  <si>
    <t>Investigation and Reflection on Life Care of Rural Women</t>
  </si>
  <si>
    <t>本书是以“中国农村妇女自杀状况调查项目”为依托，以该项目统计数据和调查结果为基础形成的调查报告和学术论文。本书共分三部分，第一部分是农村妇女自杀状况分析调研报告，第二部分是探究农村妇女自杀问题的学术论文，第三部分收录了“中国农村妇女自杀状况调查项目”调查问卷、抽样方案、访谈记录等有关资料。</t>
  </si>
  <si>
    <t>2066984</t>
  </si>
  <si>
    <t>冲突与和谐：基于人的主体视角的理论研究</t>
  </si>
  <si>
    <t>9787516136041</t>
  </si>
  <si>
    <t>王满荣</t>
  </si>
  <si>
    <t>C912.11</t>
  </si>
  <si>
    <t>Conflict and Harmony: A Theoretical Study Based on Human Subjective Perspective</t>
  </si>
  <si>
    <t>2067289</t>
  </si>
  <si>
    <t>政治主体论</t>
  </si>
  <si>
    <t>9787516135921</t>
  </si>
  <si>
    <t>陈怀平</t>
  </si>
  <si>
    <t>陈怀平(陈怀平，1980年生，湖北利川人，土家族，博士，副教授，长安大学中国特色理论教研部主任，长安文化产业研究中心副主任，教育部“全国思想政治理论课优秀中青年教师择优资助计划”获得者。长期以来，主要从事马克思主义政治理论和文化产业学的教学与研究。先后在中国社会科学出版社等合作出版《当代中国马克思主义政治观研究》《文化产业学》等著作6部，主持教育部、陕西省社科基金等科研课题10余项。先后在《政治学研究》等各种学术刊物上发表论文20余篇，多次荣获陕西省和西安市等颁发的科研奖励。)</t>
  </si>
  <si>
    <t>Political subjectivism</t>
  </si>
  <si>
    <t>本书以马克思主义的主体哲学思想为理论指导，以“劳动政治论”、“人本政治论”和“主体生成论”等理论为立论基础，以“理论与实践相统一”、“历史与逻辑相统一”为方法论原则，从政治主体“本质规定”、“历史演进”、“逻辑形态”、“张力结构”、“价值诉求”、“实践生成”六个维度全方位透视了政治主体的相关问题，并最终落脚于“政治主体建构的中国语境”，以期为中国民主政治发展中的政治主体建构寻求理论支撑和方法路径。</t>
  </si>
  <si>
    <t>2070218</t>
  </si>
  <si>
    <t>亲历与见证：黄廷鑫口述记录：一个经历诺曼底战役中国老兵的海军生涯</t>
  </si>
  <si>
    <t>9787516136973</t>
  </si>
  <si>
    <t>黄山松</t>
  </si>
  <si>
    <t>Witnessing and witnessing: Huang Tingxin's oral record: a naval career of a Chinese veteran who experienced the Battle of Normandy</t>
  </si>
  <si>
    <t>2083440</t>
  </si>
  <si>
    <t>唯物史观视阈中的交往理论研究</t>
  </si>
  <si>
    <t>9787516134726</t>
  </si>
  <si>
    <t>马新晶</t>
  </si>
  <si>
    <t>马新晶(马新晶，2009年毕业于中国社会科学院研究生院哲学系，获哲学博士学位，现供职于中国社会科学院哲学研究所。)</t>
  </si>
  <si>
    <t>Research on Communication Theory from the Perspective of Historical Materialism</t>
  </si>
  <si>
    <t>本书试图将交往理论置于唯物史观视阈中进行考察，围绕马克思交往理论的理论渊源、青年黑格尔派的交往观点、唯物史观与西方马克思主义交往理论等主题，勾画了一条从古至今的交往理论的哲学史研究线索。作者以对马克思经典文本的解读为依据，既考察了马克思交往理论的形成过程，也从理论的、逻辑的面上展开了论述，揭示了马克思交往理论的丰富内涵；最后，对现实问题的关照，从某一侧面体现了马克思交往理论的开放性、批判性、包容性和不断发展的特性。</t>
  </si>
  <si>
    <t>2090251</t>
  </si>
  <si>
    <t>跨国民族文化适应与传承研究：以中亚东干人为例</t>
  </si>
  <si>
    <t>9787516132715</t>
  </si>
  <si>
    <t>王超</t>
  </si>
  <si>
    <t>K512.8</t>
  </si>
  <si>
    <t>A Study on Cultural Adaptation and Inheritance of Transnational Ethnic Groups: A Case Study of Donggan People in Central Asia</t>
  </si>
  <si>
    <t>2110606</t>
  </si>
  <si>
    <t>钱锺书文学批评话语研究</t>
  </si>
  <si>
    <t>9787516136669</t>
  </si>
  <si>
    <t>焦亚东</t>
  </si>
  <si>
    <t>焦亚东(焦亚东，1966年生，河南西平人。江苏淮阴师范学院文学院教授，文艺学学科带头人，江苏“333 高层次人才培养工程” 中青年学术带头人，苏州大学、宁夏大学硕士生导师。华中师范大学博士，武汉大学博士后，台湾大学中文系访问学者。研究方向为文学批评学、比较诗学，在《文艺研究》等刊物发表学术论文30 余篇，出版专著《文之门——钱锺书文学批评的互文性特征》，独立承担省部级课题多项，主持完成国家社科基金项目1项。)</t>
  </si>
  <si>
    <t>A Study of Qian Yanshu's Literary Criticism Discourse</t>
  </si>
  <si>
    <t>本书以文学批评学为主要视角，从多个层面系统地阐发钱锺书文学批评话语的外在表征、内在特质及生成原因，通过考察钱锺书谈艺的观念、维度、取向、策略、方法及文体、语体特征，揭示其与传统文论、现代批评之间的复杂关系，总结反思传统文论现代转型中的经验教训。在此基础上，本书还以中国古典文论的“诗教”和“诗性”两大传统为背景，以中国现代文学批评的“社会学批评”和“印象批评”两大范型为参照，力图在历史与现实的语境中揭示钱锺书文学批评话语的意义。回首还不那么遥远的百年前后，我几乎想不出不是评论家的诗人，也想不出不是诗人的评论家，他们寻常的阅读，即是学问的积累；他们寻常的写作，亦即是相互的商量和培养——钱锺书所谓的“荒江野老屋中二三素心人”即是。——张大春：《小说稗类》，广西师范大学出版社2010年版。在这理想之文内，网络系统触目皆是，且交互作用，每一系统，均无等级；这类文乃是能指的银河系，而非所指的结构；无始；可逆；门道纵横，随处可入，无一能昂然而言：此处大门。——罗兰·巴特：《S/Z》，屠友祥译，上海人民出版社2000年版。</t>
  </si>
  <si>
    <t>2112459</t>
  </si>
  <si>
    <t>中国上市公司机构投资者治理及会计反应研究</t>
  </si>
  <si>
    <t>9787516137154</t>
  </si>
  <si>
    <t>罗栋梁</t>
  </si>
  <si>
    <t>Research on Institutional Investor Governance and Accounting Response of Chinese Listed Companies</t>
  </si>
  <si>
    <t>2120331</t>
  </si>
  <si>
    <t>中国自然垄断行业效率比较与结构优化研究</t>
  </si>
  <si>
    <t>9787516137147</t>
  </si>
  <si>
    <t>高锡荣;刘卉;徐璐璐</t>
  </si>
  <si>
    <t>Study on Efficiency Comparison and Structure Optimization of China's Natural Monopoly Industry</t>
  </si>
  <si>
    <t>自1978年以来，中国的改革已经进入到第35个年头。从某种意义上讲，35年改革的最大成果，莫过于在这片古老的土地上播撒了市场的种子。但是，由于改革的渐进性，改革似乎只是改了社会底层，而社会上层却在改革当中“稳坐钓鱼台”，获取了巨额的既得利益，并成为既得利益集团。这种既得利益具有强烈的“垄断”色彩，因此不妨称之为“垄断利益”。垄断是市场的敌人。那么，是否可以据此推断，改革失败了呢？我们的回答是：否！因为，改革已经将市场的种子播撒到了大地的每一个角落，只等春风吹过，便是野火烧不尽。当然，在强大的既得利益集团面前，“摸着石头过河”式的改革已经改不动了。中国的改革已经进入深水区，改革需要依靠科学的“顶层设计”来指引航向了。那么，我们如何来做“科学的顶层设计”呢？答案或许是，深入研究市场经济的科学理论，运用市场经济的科学知识和科学方法，求解中国当前的市场化改革难题。本书正是基于中国实际，通过研究和比较中国自然垄断行业的市场结构和生产效率，据此设计自然垄断行业的改革方向与目标，从而为当前的深化改革提供科学依据和学术支撑。目前，改革已经改到包括垄断行业在内的既得利益集团头上，改革碰到了前所未有的巨大阻力。但是，党中央、国务院高瞻远瞩，立志要以“宁要微词，不要危机”1656438的大无畏勇气，把改革事业推向纵深。在此背景下，本书的写作正当其时。希望本书的出版，不仅为学术界带来新的研究成果，也为改革者带来有价值的理论参考。重庆大学教授刘　伟2013年5月于重庆大学</t>
  </si>
  <si>
    <t>2122996</t>
  </si>
  <si>
    <t>中国金融系统结构演进中货币政策传导机制的变迁</t>
  </si>
  <si>
    <t>9787516135464</t>
  </si>
  <si>
    <t>龙琼华</t>
  </si>
  <si>
    <t>龙琼华(龙琼华（1972-），女，1972年3月出生，广西柳城人，理学博士，现为青岛大学经济学院讲师，主要研究方向为经济系统复杂性，在《财贸研究》、《统计与决策》等核心期刊发表论文10余篇。)</t>
  </si>
  <si>
    <t>F822.0;F832.1</t>
  </si>
  <si>
    <t>Changes in the Transmission Mechanism of Monetary Policy in the Evolution of China's Financial System Structure</t>
  </si>
  <si>
    <t>本书立足于金融系统从简单到复杂的结构演进的过程，对中国货币政策传导机制的变迁进行了理论考察和实证分析。在理论上，基于系统科学的指导界定了金融系统和其结构演进阶段，探讨了货币传导机制理论的研究范式是怎样随着金融系统结构演进而发展，对现代多渠道货币传导机制理论的金融系统结构基础进行了梳理，分析了发达国家金融系统结构演进对货币政策传导各环节的具体影响，揭示出金融系统结构演进对货币传导机制的变迁具有决定性影响。在实证上，梳理了新中国金融系统从无到有、从单一结构到多元结构的演进历史，预测了其未来发展方向，从历史角度论证中国金融系统结构演进中货币传导机制的具体变迁，采用时间序列方法比较分析了金融系统结构演进的不同时期和不同调控阶段中银行贷款渠道、利率渠道和股票价格渠道的传导效应。本书的研究有助于深化关于中国金融结构发展模式的思考，为我国通过金融改革，转变金融系统结构、提升金融系统功能，以疏通货币传导机制的金融实践提供了指导。</t>
  </si>
  <si>
    <t>2123694</t>
  </si>
  <si>
    <t>人才外流的经济影响问题研究</t>
  </si>
  <si>
    <t>9787516136676</t>
  </si>
  <si>
    <t>王德劲;陈晓毅</t>
  </si>
  <si>
    <t>王德劲;陈晓毅(陈晓毅，广西柳城人，1976年生，2015年毕业于中央财经大学，获经济学博士学位，现为广西财经学院信息与统计学院副教授，主持完成国家社科基金项目1项，主持完成广西壮族自治区哲学社会科学项目1项，参与国家社科基金项目5项（主研），发表论文二十多篇。主要研究方向：经济统计分析。)</t>
  </si>
  <si>
    <t>Research on the Economic Impact of Brain Drain</t>
  </si>
  <si>
    <t>人才外流（Brain Drain）是困扰发展中国家的主要问题之一。人才外流也称为智囊流失、人力资本外流或国际人力资本移民等，指高教育程度或高技术水平的专业技术人才从发展中国家向发达国家单方向的流出。一般认为，人才外流对流出国不利，而对流入国有积极的经济效应，但最近有关研究认为，在一定条件下，人才外流也能对流出国产生“正”的经济影响，即人才外流收益（Brain Gain）存在，特别是对于人才流失率低的发展中大国，这种收益更为显著。人才外流对流出国究竟是有害还是有益？其经济损失和收益究竟有多大，如何对此影响进行合理地测度与评价？许多学者为此做出了有益的探索。传统理论认为，人才外流对于发展中国家的负面影响是显然的，人才外流意味着发展中国家的人力资本损失。而持“人才外流收益”观点的研究认为，发展中国家能够获得激励人力资本积累、国际社群和移民网络、移民汇款、技术转移，以及人才回流等方面的收益。发展中国家的人才外流损失被认为是理所当然的，而人才外流收益观点引发了人们激烈的争论。由于缺乏可靠、系统的数据，对人才外流的经济影响分析大多停留在理论层面。在实证方面，部分研究者作了开拓性研究，各自建立了有关教育和技术分类的移民数据集，为检验和测度人才外流损失和收益提供了可能。大量研究证实了人才外流收益的存在，同时，也有许多研究并不支持人才外流收益的观点（我国学者对中国的研究也不例外）。人才外流损失和收益在不同国家之间存在巨大的差异，其净损益的大小取决于其特定的经济条件和经济发展阶段。可以预见，在未来很长一段时期，人才外流损失和收益的争论仍将继续，新的证据有待发现。人才外流对我国究竟有怎样的影响？应当如何制定和充分利用各种人才开发和管理政策，提高人才回流速度和人才使用效率，发挥人才外流的“正”面影响，消除其“负”面影响？为此，本书尝试在对人才外流的相关定义、人才外流的经济影响理论和应用研究等历史和现状进行系统总结和评价基础上，应用我国及国际移民统计数据，采用计量模型对我国与世界部分发展中大国的人才外流现状和趋势进行评估与预测，并对我国人才外流的经济影响损益进行了全面的测度与实证分析。尽管目前国内学者持“我国人才外流损失巨大”的观点占主导地位，但本书的结果表明我国人才外流状况并非人们所想的那么严重。本书的研究得到较为乐观的结论：我国目前人力资本价值量损失远小于移民汇款收益。而且，人才外流的人力资本积累、FDI和对外贸易等“正”的激励效应都十分显著等。这些使得我国处于人才外流正收益阶段，因而，我国人才外流问题不值得担忧。总的来说，本书对我国人才外流状况及其经济影响损益的相关研究成果，为深入开展人才外流的经济影响测度与综合评价分析问题研究，提供了一个基本的分析框架。本书获得了教育部人文社会科学研究一般项目资助。本书主要由王德劲和陈晓毅执笔，在课题组其他成员朱华晔、叶樊尼、涂火年、周平等的协助下完成。在此，对参与课题研究工作的各位同人的辛苦付出表示感谢。此外，感谢中国社会科学出版社刘晓红编辑及其同事的辛苦工作。当然，本书的所有不足和缺点都应归咎于笔者。王德劲　陈晓毅2013年10月</t>
  </si>
  <si>
    <t>2124813</t>
  </si>
  <si>
    <t>黑格尔《小逻辑》示要</t>
  </si>
  <si>
    <t>9787516136645</t>
  </si>
  <si>
    <t>田义勇</t>
  </si>
  <si>
    <t>田义勇(田义勇，男，汉族，1972年5月出生，河南省商水县人。文学博士，现为浙江外国语学院副教授，浙江大学在站博士后。主要从事高校文学理论、美学原理等课程的日常教学工作，以及哲学、文艺学等领域的研究工作，已在学术期刊或辑刊上公开发表学术论文三十余篇，出版有个人学术专著《审美体验的重建— —文论体系的观念奠基》以及参著《马克思主义文艺理论中国化研究》《中国文学批评范畴十五讲》等。)</t>
  </si>
  <si>
    <t>Highlights of Hegel's "Little Logic"</t>
  </si>
  <si>
    <t>2131230</t>
  </si>
  <si>
    <t>侵权法学的新发展</t>
  </si>
  <si>
    <t>9787516136959</t>
  </si>
  <si>
    <t>窦海阳</t>
  </si>
  <si>
    <t>New Developments in Tort Law</t>
  </si>
  <si>
    <t>当今世界正处于前所未有的剧烈的变动之中，我国正处于中国特色社会主义发展的重要战略机遇期，正处于全面建设小康社会的关键期和改革开放的攻坚期。这一切为哲学社会科学的大繁荣大发展提供了难得的机遇。哲学社会科学发展目前面对三大有利条件：一是中国特色社会主义建设的伟大实践，为哲学社会科学界提供了大有作为的广阔舞台，为哲学社会科学研究提供了源源不断的资源、素材。二是党和国家的高度重视和大力支持，为哲学社会科学的繁荣发展提供了有力保证。三是　“百花齐放、百家争鸣”方针的贯彻实施，为哲学社会科学界的思想创造和理论创新营造了良好环境。国家　“十二五”发展规划纲要明确提出：“大力推进哲学社会科学创新体系建设，实施哲学社会科学创新工程，繁荣发展哲学社会科学。”中国社会科学院响应这一号召，启动哲学社会科学创新工程。哲学社会科学创新工程，旨在努力实现以马克思主义为指导，以学术观点与理论创新、学科体系创新、科研组织与管理创新、科研方法与手段创新、用人制度创新为主要内容的哲学社会科学体系创新。实施创新工程的目的是构建哲学社会科学创新体系，不断加强哲学社会科学研究，多出经得起实践检验的精品成果，多出政治方向正确、学术导向明确、科研成果突出的高层次人才，为人民服务，为繁荣发展社会主义先进文明服务，为中国特色社会主义服务。实施创新工程的一项重要内容是遵循哲学社会科学学科发展规律，完善学科建设机制，优化学科结构，形成具有中国特色、结构合理、优势突出、适应国家需要的学科布局。作为创新工程精品成果的展示平台，哲学社会科学各学科发展报告的撰写，对于准确把握学科前沿发展状况、积极推进学科建设和创新来说，是一项兼具基础性和长远性的重要工作。中华人民共和国成立以来，伴随中国社会主义革命、建设和改革发展的历史，中国特色哲学社会科学体系也处在形成和发展之中。特别是改革开放以来，随着我国经济社会的发展，哲学社会科学各学科的研究不断拓展与深化，成就显著、举世瞩目。为了促进中国特色、中国风格、中国气派的哲学社会科学观念、方法和体系的进一步发展，推动我国哲学社会科学优秀成果和优秀人才走向世界，更主动地参与国际学术对话，扩大中国哲学社会科学话语权，增强中华文化的软实力，我们亟待梳理当代中国哲学社会科学各学科学术思想的发展轨迹，不断总结各学科积累的优秀成果，包括重大学术观点的提出及影响、重要学术流派的形成与演变、重要学术著作与文献的撰著与出版、重要学术代表人物的涌现与成长等。为此，中国社会科学出版社组织编撰　“中国哲学社会科学学科发展报告”大型连续出版丛书，既是学术界和出版界的盛事，也是哲学社会科学创新工程的重要组成部分。“中国哲学社会科学学科发展报告”分为两个子系列：《年度综述》和《前沿报告》。《年度综述》按一级学科分类，每年度发布，《前沿报告》每三年发布，并都编撰成书陆续出版。学科《年度综述》内容包括本年度国内外学科发展最新动态、重要理论观点与方法、热点问题，代表性学者及代表作；学科《前沿报告》内容包括学科发展的总体状况，三年来国内外学科前沿动态、最新理论观点与方法、重大理论创新与热点问题，国内外学科前沿的主要代表人物和代表作。每部学科发展报告都应当是反映当代重要学科学术思想发展、演变脉络的高水平、高质量的研究性成果；都应当是作者长期以来对学科跟踪研究的辛勤结晶；都应当反映学科最新发展动态，准确把握学科前沿，引领学科发展方向。我们相信，该出版工程的实施必将对我国哲学社会科学诸学科的建设与发展起到重要的促进作用，该系列丛书也将成为哲学社会科学学术研究领域重要的史料文献和教学材料，为我国哲学社会科学研究、教学事业以及人才培养作出重要贡献。</t>
  </si>
  <si>
    <t>2153056</t>
  </si>
  <si>
    <t>新中国甲骨学六十年（1949-2009）</t>
  </si>
  <si>
    <t>9787516117477</t>
  </si>
  <si>
    <t>Sixty Years of Orthopedics in New China (1949-2009)</t>
  </si>
  <si>
    <t>本书是一部综述性学术著作，旨在回顾、总结、展望我国60年来有关殷商都城遗址遗迹和商周甲骨文的发现发掘、研究探索、承继弘扬、开拓创新，以及甲骨文和甲骨碎片的缀合、修缮、珍藏、管理等方面所取得的重大成就。特别是在甲骨文分期、 卜辞排谱、文字考释、辩难解疑，甲骨学著录和商史研究，以及与海内外学术交流等领域所取得的突出成绩； 同时也缅怀老一辈甲骨学家在甲骨学研究领域和弘扬中国传统文化方面所做出的杰出贡献，以及为后世甲骨学研究所奠定的坚实基础。</t>
  </si>
  <si>
    <t>2169655</t>
  </si>
  <si>
    <t>欲望际：精神分析与女性主义</t>
  </si>
  <si>
    <t>9787516136607</t>
  </si>
  <si>
    <t>王保中</t>
  </si>
  <si>
    <t>王保中(1974年生，洛阳新安人。河南大学现当代文学硕士，兼修西方文论（2008年毕业）；陕西师范大学文艺学博士，主研文化理论、西方文论、西方美学等（2012年毕业）。2012年进入陕西理工大学（学院）工作。河南大学中国语言文学博士后流动站博士后，主修西方文论、美学。中国社会科学院文学所访问学者（2017-2018），主研文艺美学、文化理论等。现任教于陕西理工大学。文艺学（文艺社会学）方向硕士生导师，任教本科课程：文学理论教程、文艺学专题、西方文论史、外国文学等。硕士生课程：文学理论与文学批评、文艺社会学专题、文学理论名著导读等课程。代表著作三部：独著《欲望际—精神分析与女性主义》，38万字，中国社会科学出版社2013年版；独立校译《他者女人的窥镜》，39万字，依丽格瑞著，屈雅君主编，河南大学出版社2013年版；合著专著《性别研究：理论背景与文学文化阐释》，刘思谦、屈雅君等主编，南开大学出版社2010年版。代表论文三篇：《超若论域之下欲望自由新探》，《晋阳学刊》2012年第3期；《知识自性论兼论中国女性主义文论“失身说”》，《新疆大学学报》2012年第4期；《超若论域之下的父亲极度欲望浅析》，《宁夏大学学报》2011年第3期。研究项目：参研教育部基金项目一项，主持陕西省教育厅项目“陕南地域节日的生命文化研究”（项目号：16JK1121）一项；主持河南省博士后基金项目“尼采生命美学与导演张艺谋获奖电影新探”（项目号：2015062）一项，主持博士启动基金项目一项，横向项目一项。获奖情况：2014年获陕西理工大学科研二等奖。)</t>
  </si>
  <si>
    <t>Desire: Psychoanalysis and Feminism</t>
  </si>
  <si>
    <t>精神分析与女性主义作为中国和世界文学理论的重要组成部分，对文学理论的新世纪发展具有不可或缺的作用。本书将精神分析和女性主义作为一个既区别又融合的领域，梳理相关论者欲望及其相关论题的关联和区分，建构远古自然母亲欲望谱系，把握精神分析和女性主义的深入发展路向。在文学理论发展的层面，由中国返回西方，以欲望际及其相关问题的深入为中西文论的交流和对话提供一个平台和探索。本书重点关注弗洛伊德、拉康、克里斯蒂瓦、伊利格瑞等欲望论及其相关论题，对其他相关学者只作关联研究。德国学派和法国学派的纠结只在关涉处给予简要论述。在研读弗洛伊德、拉康、克里斯蒂瓦、伊利格瑞等重要论者资料的基础上，采用比较分析的方法（不是单纯的黑格尔意义上的异同比较，而是在“与”的基础上进行建构性比较），在梳理欲望、自由、时间、知识自性等思想史的基础上，借助这些视角对相关论著的欲望相关问题进行多维度论述。书中所涉及的外文资料由论者翻译。本书的主要内容是：面对国际精神分析与女性主义的具体化研究浪潮及其止步不前的困境，重回理论理性，研究欲望及其相关问题；首次提出和建构了欲望际欲望理论。在欲望类型、动力、性质等方面，其和家庭父亲、象征父亲、返回母亲、断裂子宫界女儿欲望类型区别开来。其摆脱了父亲欲望谱系的两元对立的费希特式陷阱，为母亲欲望、文本、语言、符号等的分析提供了新的支点；图绘了精神分析与女性主义欲望自由的哲学地图，论证了返回母亲、远古自然母亲欲望自由在自由哲学史上的地位；相对于空间欲望论的风行，图绘了精神分析与女性主义时间欲望论的地形，并在时间哲学与危机拯救、历史、期间、瞬间等层次展开；提出并建构了知识自性论。由于个人水平、相关资料、时间等的限制，书中难免存在诸多不足，敬请各位专家、学者批评指正！</t>
  </si>
  <si>
    <t>2172786</t>
  </si>
  <si>
    <t>数字读物论：论公众学习效率反馈模式的变革</t>
  </si>
  <si>
    <t>9787516136263</t>
  </si>
  <si>
    <t>余效诚</t>
  </si>
  <si>
    <t>Digital Reading Theory: On the Reform of the Feedback Model of Public Learning Efficiency</t>
  </si>
  <si>
    <t>20世纪的最后几年，计算机、智能手机的互动性被大家认可了。但是，互动性意味着什么，比较多地被大家向游戏、通信和娱乐的功能方向开发，其传播学意义上的价值远未被阐述透彻。尤其关键是数字读物改变了人类的公众学习效率。本书试图从信息的采集对比、分类存储、加工传输以及显现发布等，四个基本的计算机功能要素方面出发，建立一个解读数字读物的概念体系，阐述这种互动对信息传播的意义。这只是一个角度。这个角度是否合理，是否全面，不得而知。但是仅仅这一个角度，就令我们有了足够的发现：其一，这种互动性已经和传统读物的产生体制发生了摩擦。版权在数字读物和传统读物之间发生了无数的矛盾。因为人们和媒体的互动，就意味着发生采集和发布信息，采集要支付货币，发布要得到版权。目前的数字读物，采集不支付货币，发布得不到版权。各类组织在传统读物的环境下，信息的传播权被部分人掌握，有时被任意扭曲发布；现在已经无法抵抗数字读物给社会环境提供的发布信息的便利，更多的人在参与社会信息的发布。试图轻易控制社会信息已经是越来越困难的事情。其二，这种互动性正在和传统读物有关的环境发生冲突。数字读物改变了人类的学习环境和生活环境，而传统读物的使用环境，学校和各类机构企业的组织机制并没有改变。数字读物的互动性使读者具备了知识信息的自主分类对比的能力和自主处理传输的能力，读者可以自己在虚拟预制的空间里搜索知识、对比知识、学习归纳知识，甚至加工生产知识。单纯知识传授的学校教学形式已经越来越受到这类环境的挑战，尤其在大学，因为简单的阅读任何人只要他愿意都可以自主完成，不需要老师在学生面前做简单引领实施。而且书籍的出版数量的剧增，知识信息的爆炸已经真实存在，基本也不存在某本书只有领导或者教师能得到，别人得不到的情况。其三，这种互动性已经改变了人类知识产生的条件。传统读物环境下，生产知识信息需要经过漫长的时间和复杂的权力交叠管控过程，知识信息的生产才能得到相关体制的认可和相应权利的获取；而数字读物的加工传输功能使任何人都可以在虚拟空间里生产知识信息，传播知识信息，尽管没有版权也并没有遏制住人们创作传播的欲望，大量的写手在网络上走红，一种全新的生产知识信息的社会风尚正在并已经形成。未来多媒体写作或许也要以这种形式迅速发展，这才是未来最可观的变化，完全是一种全新的文化形式。 这些发现告诉我们：一个新的时代开始了——数字读物的时代 这个时代在数字读物变革中的主要社会组织机构——企业、学校、机关，将发生巨大的变革，尤其知识生产的过程将发生天翻地覆的变革，哪个国家能够首先统领这场变革，哪个国家在未来的几十年的发展中就不会落后，因为这一轮的变革大概远比蒸汽机带来的变革要深刻得多。蒸汽机带来的是人力资源价值的变革，它使人的体力和耐力被放大了无数倍。而眼前的这场变革是放大了人类的知识信息生产的能力，这场变革需要人们深刻理解数字读物的特性、本质、性质和功能。这场变革也将同时诞生一批相关的学科，这场变革将使那些有效统领这场变革的国家得到具体的巨大实惠。在这场变革中需要人们了解的至少有三个关键的信息，第一是在数字读物上快速发展的游戏，这是一种充分调动读者兴趣的纯粹精神娱乐性消费品。这个消费活动的产生已经促成了纯粹的商业活动，其中隐藏着商业的价值链、产业链的形成壮大并发挥作用的根本原因，尤其应该认真思考的是：其实他只是利用了数字读物人为控制信息加工过程的预制特性，把加工过程细密分化成阶段化、模块化形式，并充分发挥计算机统计显现的功能，设立了相应充分的心理奖励机制而已。那么多青年人被这些游戏性的消费吸引，宁愿为其坚持，坚持再坚持，乐此不疲。而这种游戏吸引孩子们的机制如果被转换到学历教育、素质教育的活动中来，那会是怎样的情景，数字读物为此提供了巨大的发展空间和思考研究方向。第二，数字读物在各类组织中如何融入进他的组织体制，需要各类各级组织有足够的见识和必要的执行能力。中国是世界上唯一可以形成举国之力办一件事的国家，如何让这个事情能从举国之力中获得足够的动能，如何令这个新媒体在中国得到长足的发展，如何能让举国之力再次获得辉煌的成效。涉及人们对国家、对社会、对未来的发展理念上的提升。由理念到行为，这是一个系统性的社会文化的变革。第三，数字读物的媒介语言形式，从单纯的文字变化出多媒体混合效果。这是一个难以预知的发展领域。中国历史上先秦散文和竹简的出现有关，唐诗宋词和纸张出现有关。那么到了今天多媒体的出现，我们这个民族可能出现哪种文学艺术形式呢？毕竟是多媒体了。微电影或者微电影网页？有些历史现象是无法改变的了。比如人类的语言一时半会儿改变不了。这和人类生理器官发声生理系统有关。但是人体工程学告诉我们人类面对多媒体时代，媒介融合的时代，数字读物还有很大的能力未能发挥出来。总之，数字读物的时代到来了，数字读物的社会文化即将产生。我们没有理由不学会迎接这个事物的到来，我们没有理由不为这个事物的到来做好必要而充分的准备。</t>
  </si>
  <si>
    <t>2218035</t>
  </si>
  <si>
    <t>胡愈之评传</t>
  </si>
  <si>
    <t>9787516137222</t>
  </si>
  <si>
    <t>朱文斌</t>
  </si>
  <si>
    <t>Biography of Hu Yuzhi</t>
  </si>
  <si>
    <t>越中现代知名作家系列研究丛书是浙江省哲学社会科学重点研究基地2009年度省社科规划重大项目《越中现代知名作家系列研究》（课题编号09JDYW01ZD）成果。世纪之交，中共浙江省委、浙江省人民政府作出了浙江省不仅要建成经济强省，而且要建设成文化大省的重要决策，大大地推进了浙江文化的研究，也激活和浓化了浙江的学术空气。社会发展必然推动文化的进步，但文化的精进反过来又会推动社会的发展。这种相辅相成的关联性，自然要求浙江在经济建设和社会发展获得全面进步后尤其要重视文化建设。多年来，文化研究已经成为浙江省文化建设的一个亮点，不仅是浙江省一个新的学术生长点，而且也是浙江省社会主义精神文明建设的重要阵地。然而，文化研究有一个基本的抓手，就是作为社会主体和文化主体的人。因为人既是社会、文化的创造者，又是社会、文化的载体，文化演进和社会发展都是由人主导的。因此，研究文化就是要研究主体的人所创造和彰显的社会文化的历史形态和内在品格，为今后社会文化的繁荣和发展服务。正是基于这一点，我们申报了浙江省哲学社会科学重点研究基地社科规划重大课题《越中现代知名作家系列研究》，2009年获得了立项资助。从全省范围讲，浙江（越）文化研究从20世纪二三十年代萌芽，到20世纪末期揭幕，至今已经着手了两方面的工作：一是浙江（越）文化的史论研究；二是浙江（越）文化名人传记的研究、撰写。前者以宏观的理论探讨见长，奠定了浙江（越）文化研究的理论基础；后者从文化主体的个体出发进行微观的透视，呈现浙江（越）文化的主体状态。这两种视角构建了浙江（越）文化研究的基本框架，奠定了浙江（越）文化研究的基础。绍兴文理学院越文化研究基地前几年组织力量重点研究了“越文化通论”等一系列重大课题，推出了一批成果，就是立足于史论，旨在为今后的越文化研究奠定基础的。然而，越文化研究停留在这里是不够的。一是我们的研究必须从历史走向现代，要服务于当代，启示将来，因此开展现代越文化研究显得十分重要；二是文化不只是抽象的、概括的、普遍意义的，也是具体的、鲜活的、个性化的。因此，我们的研究一方面要将理论的概括融入到鲜活的个体和具体的形态中去，另一方面又要从个体中把握其普遍的意蕴指向，同时还必须把握古往今来历史进程中的文化传承与超越的情形。这是人类文化发展的内在特征与基本面貌。一种先进的文化姿态总是既不会忘却历史，又能着眼于现实，放眼于未来；而一种有生机和活力的文化，则不是着眼于传统，而是立足于现代。从本质上说，文化研究的根本任务，就是要从历史中把握内在精神的现代基质，探寻现实人生与社会文化发展的路向。所以，文化研究必须具有三种眼光：过去—现在—将来；必须抓住三个基点：人—时代特征—自然环境；必须把握三种内涵：传统—现代—未来。而一种文化如何从传统走向未来，现代的情形则是十分重要的。可以说，把握现代的蜕变，是推进文化研究由注重历史走向着眼未来的一条必由之路。越中自古以来经济发达，文化昌盛，名人辈出。在近代向现代社会的转型过程中，越中诞生了蔡东藩（1877—1945）、刘大白（1880—1932）、鲁迅（1881—1936）、许寿裳（1883—1948）、周作人（1885—1867）、夏丏尊（1886—1946）、孙伏园（1894—1966）、胡愈之（1896—1986）、许钦文（1897—1984）、谷剑尘（1897—1976）、孙福熙（1898—1962）、章锡琛（1889—1969）、魏金枝（1900—1972）、孙大雨（1905—1997）、姚蓬子（1905—1969）、孙席珍（1906—1984）、吴似鸿（1907—1988）、陶亢德（1908—1983）、柯灵（1909—2000）、徐懋庸（1910—1977）、陈梦家（1911—1966）、金近（1915—1989）、谷斯范（1916—1999）等一大批著名作家。他们有的是现代文学大师，有的是五四白话新诗文的开创者和代表诗人，有的是乡土小说的代表作家，有的是新月派的代表诗人，有的是上海“孤岛”时期的著名小说家、散文家，有的是白马湖派的代表人物，有的是湖畔诗社的重要诗人，有的是著名的戏剧家，有的是“左翼”文学的著名作家，有的是鲁迅杂文的继承人，有的是抗战文学的代表作家，有的是近现代通俗演义小说重要的开创者……他们贯注着越文化的血脉，又创造了鲜活的现代越文化成果，显现了越文化的现代形态与内在特征，是越文化从传统走向现代的转型过程中的活的文化标本，反映了从传统走向现代的越地人民的精神历程及其所取得的历史文化成就。因为以往的研究关注历史的比较多，而关注现代和当代的比较少；关注文化精英和高层的较多，关注大众形态和普通性的很少，所以，除鲁迅和周作人之外，学术界对上述越中作家重视不够，大都没有被纳入学术界系统研究的视野之中。而从文化视角来研究、发掘其精神资源，关注其现代文化成就的尤其少，审视其创造的独特文化形态，显得非常不够。特别是对于他们在浙江（越）文化从传统走向现代、由封建走向民主的转型过程中所产生的精神流变和思想引领的生动状态更疏于探究。因此，开展越中现代知名作家系列研究，是对浙江（越）文化研究的一种补充、深化和拓展，意义重大。一、展示浙江文化的现代成就，展现浙江文化的先进性，弘扬浙江文化的现代精神，为正确认识从晚清到现代浙江（越）文化的历史特征提供一个切入口，为浙江（越）文化的建设和发展提供一些思想启示；二、开拓浙江（越）文化的研究领域，有利于建构历史形态研究—传统向现代的转型研究—现代越文化研究的完整研究体系，推动浙江（越）文化的全面研究，推进浙江省文化工程的研究进程，为区域文化研究提供新的视野和途径；三、为正确认识近代知识分子如何转变为现代文化精英提供一种理论指导，为现代史书写提供参考；四、填补上述作家没有整体研究的空白，深化和拓展中国现当代文学的研究，为文学欣赏提供指导和启示；五、为人物研究和评传写作提供一种学术借鉴与参照；六、镜照世俗社会，启示现实人生，引导个体树立正确的人生观和价值观，提高国民素质，推动社会进步。因此，我们准备分期分批地对上述知名作家展开研究。最初的设想是于2005年提出的，2007年着手准备，2008年开始启动，2009年开始了全面的实质性研究，到现在已经有几年了。目前选取了学术界关注比较少，整体研究比较薄弱，甚至是还没有作过整体研究的10位作家作为第一批研究对象，组成了《越中现代知名作家系列研究》重大课题。这些作家是蔡东藩、刘大白、许寿裳、夏丏尊、孙伏园、胡愈之、魏金枝、孙大雨、徐懋庸、陈梦家。我们从校内外选取了有一定研究基础和实力的教师作为课题组成员，采取统一规划、目标一致、分项包干、责任自负的方式，展开研究。我们的想法是，这一批作家研究完成后，重新申报项目对第二批、第三批作家进行研究。至于为何没有将鲁迅、周作人两位大师列入第一批研究对象，是因为学术界对他们已经有很充分的研究，各种研究成果很多，就是从浙江（越）文化视角去研究他们的成果也不少，这是我们要特别说明的。我们试图通过对这些越中现代著名作家的研究，发掘浙江（越）知识分子在社会转型时期是如何将时代要求内化为文化精进者的主体追求，成为推动社会进步的强大力量的深层原因，从而把握浙江（越）文化从传统走向现代的转换过程中的精神脉络，探求浙江（越）文化的现代精神底蕴，构建越地现代人类学的理想图景。其特点在于：一、着眼于从近代到现代的社会转型，抓住人这个主体，以系列研究来审视浙江（越）文化从封建传统文化形态走向现代文化形态的演变轨迹，打破以往研究中宏观宽泛的研究态势，改变割裂式的个别研究，既呈现浙江（越）文化的个体活性，又彰显浙江（越）文化的历史形态，避免以偏赅全、人为设定的局限与不足。二、文化既是一种历史形态，又是一种现实形态，还是一种从历史到现实的过渡形态，但文化研究始终是为现实形态的建构服务的，要着眼于文化的发展。因此，我们打破庸俗社会学和政治学的惯性思维模式，采取史论结合的方式，运用系统论的理论和方法，从社会转型的动态文化大背景中去进行整体研究，揭示社会的剧变对个体人生的影响，通过全面把握社会转型中不同个体的生命旅程、思想性格、人生业绩和创作成就，来把握浙江（越）文化的现代形态，改变以往以静态的文本解读和阐释的简单化方式，凸显文化的立体感和整体性。三、文学是文化的一种主要构成要素，文化灌注在文学之中。因此，从各个研究对象的生命发展历程中来把握他们的文学创作，审视它们在现代浙江（越）文化建构中应有的文化、艺术和思想价值，把握它们在中国现代文学发展历程中的意义，彰显浙江（越）文化对于中国现代文化的影响力，是我们研究的一个主要内容。在这里，个体与整体相结合、历史与现实相联系，就成为了我们研究过程中的重要原则，并重视将这些作家置于中国现代文学发生发展的场域中展开研究。在研究中，我们强调融社会批评与主体剖析于一体，理清各个研究对象的生命旅程和思想发展脉络，突出文学创作和文学活动，将事业（仕途）、爱情和交游三线交织，全面地展现其悲喜沉浮的人生，揭示其人生和创作取向的主客体成因，立体地展现其真实形象，彰显其现代的精神特征和越文化的现代品格。同时，我们又注重分析和把握他们文学创作的特色和成就，认识他们各自在文学史上的地位。我们的研究，既注重文化个体活性，又注重理论概括；既注重历史传统的把握，又注重对传统与现代的融通、历史与现实的关联；并以社会学、文化哲学和生命哲学为指导，突出原初性研究特征，挖掘越文化渊源；且以文本研读、田野调查和人物访谈为路径，立足于社会转型的背景来审视他们的人生历程、思想情感和文化心理，透视其世界观、人生观、文学观以及价值追求，进而彰显浙江（越）文化的现代精神。在研究过程中，我们注重在充分掌握资料的基础上进行系统而深入的分析研究，力求比较全面而准确地对研究对象的创作成就及其文学地位予以比较客观的评价；注重对现有研究文献和传记资料的甄别与辨正，剔除以往研究中的错漏与偏失，力求还研究对象以本来面目；注重从特定时空背景中去审视研究对象主体人生的独特状态，力求对其人生和思想历程作出比较科学而合理的阐释。因此，我们一方面高度重视搜集越文化背景和历史资料，以及各研究对象散落的文学作品、文献资料和生平事迹，把准其精血气；另一方面又重视对研究对象曾经生活和工作过的地方的考察，重视访问其后人及其友人的后代，重视与相关的研究专家交流，以完善研究工作。在研究工作中，我们再三讨论了各子课题的研究方案，又审定了各专著的写作纲要，有的经过了几次的讨论修改以使整个课题的研究成果保持面貌的基本一致，而又各具个性和特色。在这套成果丛书出版之前，我们也随机性地选择部分书稿予以审阅，每部书稿都经过了三四次的修改。然而，由于研究对象几乎都是博古通今、中西交融的鲜活的文化个体，牵涉的学科领域很广，触及社会与人生的问题很深，文化内涵很丰富，对研究者的素养形成了很大的挑战，赋予了研究工作本身较大的难度；加上课题组成员都担负着繁重的教学工作，有的还担负着繁重的管理工作，精力不够集中，时间比较紧张；尤其是我们水平有限，并且对人物评传的撰写缺乏经验，因此，研究工作难免存在着一些粗疏和不足，我们敬祈读者批评指正。同时，由于课题组成员从事研究的经验和实力本身存在差异，因此，虽然我们在研究和撰写过程中大都十分认真和负责，但实际上这套丛书的质量很难做到整齐划一，这是我们尤其感到不安并要恳请读者谅解的。我们必须告白的是，我们所做的仅仅是抛砖引玉的工作。在研究进入尾声，成果即将付梓之际，作为课题主持人，我们首先要感谢全体课题组成员几年来的密切协作与艰苦工作，使本课题的研究工作得以按时完成。同时，我们也要感谢浙江省哲学社会科学发展规划领导小组、浙江省哲学社会科学重点研究基地的领导部门以及绍兴文理学院越文化研究基地的大力支持。因为有了这些支持，我们这个课题的研究才由设想变为了现实，这套成果丛书才得以顺利出版。而且我们还要感谢中国社会科学出版社的大力支持，尤其是宫京蕾编辑为此付出的辛勤劳动。此外，对一直以来给我们的研究工作以热情帮助和关心的许许多多好心人，我们一并致以谢意。课题负责人：王建华　刘家思</t>
  </si>
  <si>
    <t>2227714</t>
  </si>
  <si>
    <t>大国之难20世纪中国人口问题宏观</t>
  </si>
  <si>
    <t>9787516136348</t>
  </si>
  <si>
    <t>The Difficulties of a Great Power Macroeconomic Issues in China in the 20th Century</t>
  </si>
  <si>
    <t>改革开放初期，一般将人口多、底子薄、生产力不发达，概括为中国基本国情的主要特点。而中国作为当今世界第一人口大国，人口多具有基础性质，人口研究和人口问题解决怎样，自然受到国内外的广泛关注。本书《大国之难——20世纪中国人口问题宏观》，列入20世纪90年代后期《中国问题报告》系列出版。出版后，引起较大社会反响。出版社在两年内连续出了两版，多家新闻媒体做过报道，2000年日本新曜社全文翻译出版日文版。前不久，中国社会科学出版社决定将此书再行出版，并提议最好写一篇新“前言”。想一想，一本学术专著再版本无更多话语可说；不过现在距离第一次出版已有16年之久，也应该做出一些说明，以使读者阅读时心中更为明晰，更容易同当前的实际联系起来。如此，做以下两点说明：第一，该书重新出版，完全忠实于原著，除个别技术上的修订外，内容未做任何修改。本来一本学术著作再版，可以作出修改；但是笔者以为，还是以原著原原本本为准出版为好。这样可以使读者看到当年作者对中国人口问题的分析、所持的基本观点、历史的阐述和未来的预测，以及当时所做研究的针对性、科学性和预见性是怎样的。这样做既给读者留出足够的思考空间，思考这是那个时候的人口观和作出的研究：又给作者本人以反思的脚本，反思16年来实践与当年研究结果的异同，推动作出与时俱进地研究。第二，作者在其后的研究中，新近取得的成果与该书基本要义是一脉相承的。也就是说，笔者新的研究成果，如专著《中国人口政策60年》、《21世纪中国人口发展战略研究》(第一作者，合著)、《人口老龄化与“中等收入陷阱”》(主编)，论文《21世纪中国发展：关注来自老龄化的影响》、《消费主导型经济与人口结构调整》、《依靠改革推动城市化转型升级》等，可视为《大国之难》一书理论和观点的延伸和发展。列举二例说明，过去和现在的研究既有联系又有区别，好比江河之水，后浪推前浪不间断地向前涌进。例一，中国人口问题和人口政策研究。《大国之难》开宗明义，指出中国高速开来的人口列车，属于人口和劳动力过剩、人口压迫生产力性质一类人口问题；具有人口基数大、年龄构成轻和增长势能较强特点；选择控制人口数量、提高人口素质、调整人口结构相结合，当前以数量控制为主的战略：大力提倡一对夫妇生育一个孩子，是一段时间内需要坚持的人口生育政策。这一政策实施的结果，导致20世纪90年代后期生育率下降到更替水平以下，世纪之交人口年龄结构步入老年型并以比较快的速度推进，劳动年龄人口占比由升转降，人口城乡结构发生城镇占比超过农村历史性转变等。所有这一切表明，人口增长势能已经减弱许多，人口发展战略和生育政策也必须随着转变。提出并论证了“三步走”人口发展战略：第一步实行人口数量控制、素质提高、结构调整“控制”、“提高”、“调整”相结合，当前以“控制”为重点的战略。第二步由以“控制”为重点转变到“控制”与“提高”、“调整”并重，同时注意到人口与资源、环境、经济、社会相协调的可持续发展战略，时间至2030年前后人口零增长为止。第三步转变到“提高”和“调整”为主，以人口与资源、环境、经济、社会可持续发展为目标，实现全方位适度人口战略。所谓全方位适度人口，以人口数量控制、素质提高、结构调整的最佳结合，人口与可持续发展最终目标的实现为宗旨。可见，《大国之难》主要论述的是第一步的人口发展战略目标、趋势、图像和政策选择，涉及第二步、第三步发展战略篇幅有限；不过还是不同程度地提到了，以体现昨天、今天、明天三者之间必然的联系。例二，人口城市化方针、速度和决策选择。《大国之难》在阐述世界和中国人口城市化趋势以后，着重分析中国人口城市化经历的曲折历程、当前的状况和存在的问题、争论的“热点”和治本的方略。当时我国城镇人口占比超过35％不久，即刚刚脱离城市化第一阶段S曲线底部，进入第二阶段S曲线挺起中部，表明城市化已经驶入“快车道”，将迎来新的发展机遇。16年来尤其是进入21世纪以来的实践说明，速度比原来的预测还要快一些，而且出现了新的特点和问题。因此，笔者在《大国之难》基础上，着重作出带有延伸性质的阐发。其一，中国人口城市化三次历史性转变和政策抉择。1.城市化在结束20世纪六七十年代的20年徘徊以后，改革开放注入新的生机和活力，开始驶入“快车道”，进入21世纪以来则成加速推进态势。应对的决策选择，主要应把握好加快的速度和节奏，使其与信息化、工业化、农业现代化相协调；2.按照城市化三阶段理论发展模式，我国20世纪90年代后期步入以大城市为主导的第二阶段，理应摆脱以小城镇为主的传统思维，实施“以大为主、以大带小”的方针，将提高城市化质量放在首位；3.过去讲城镇化主要从城镇自身发展考虑，很少顾及农村、农业和农民。新型城市化一个显著的特点，是要兼顾“三农”问题的解决，实施统筹城乡发展的城市化。其二，城镇化还是城市化。二者仅一字之差，但是含义却相去甚远。在联合国人口委员会编著的《人口学词典》中，urbanization翻译为城市化，指居住在城市地区的人口比例的增长：镇(town)即小城市，在城市化范畴之内，不能译为城市(city)+镇(town)化。在汉语中，城市是复合词：城原指都邑四周为防御而建的城垣，市指集中做买卖进行交易的场所，《易·系辞下》中说：日中而市，市罢即自行散去，当初并没有全日制的市场。城市指都邑经常做买卖的地方，是经济发展到一定阶段城与市相结合的产物。因此，城与市不可分割，城是地理意义上的界定，市是城的经济实体，二者相互促进、共同发展。在当代，除个别政治、文化、军事等的需要外，城市主要是工业化扩张和升级的结果，是信息化、工业化的产物。城镇化属“中国制造”或“中国创造”，最早出现在1984年世界银行对中国经济考察的背景材料《城镇化：国际经验和中国的前景》一书中。客观地说，将近30年强调“以小为主”的城镇化，发挥了应有的作用，输送过相当的正能量，可谓功不可没；然而一是城镇化不是一个规范的概念，城镇化=城市+小城市化，有概念部分外延重叠化之嫌。二是在中国2012年城市化率达到52.6％，事实上早已过渡到以大城市为主导的第二阶段情况下，回过头来再走“以小为主”的城镇化道路，实与城市化阶段性发展规律背道而驰。其三，去城市化虚张。中国城市化曾经受到国际社会高度赞扬，有人称之为可同21世纪美国高科技相媲美的两项最伟大的成就之一。然而近年来的事态发展却令人担忧，主要是出现了一系列的城镇化虚张现象。规模虚张，漫无边际地摊大饼式扩张；速度虚张，进入21世纪以来城镇化呈加速度推进态势：人口虚张，城镇人口中包含着占比过高的农业人口；最主要的是土地虚张——为了实现以城镇化拉动经济增长，一些地方政府和部门、企业大肆征用土地，房地产商购买土地和开发建设、再以高价出售商品房，如此形成一条以土地为核心的产业链。即政府的土地财政，成为支撑政府运转的一根财政金融支柱。治理城市化虚张，首先必须从源头上弄清城市化发展的客观规律，在当代是工业化以及相关的信息化、农业现代化发展的结果。因而要坚持以市兴城，杜绝先城后市或有城无市、为了城镇化而城镇化现象发生。其次要进行体制改革，改革政府土地财政制度，加强财政和金融监管。再次要引进市场体制机制，明晰土地所有权、经营权、使用权，政府应从土地交易中淡出，回归制订规划、严格监督、加强管理功能本位，实现由运动员兼裁判员向纯裁判员的角色转换。举出上述二例，不是要表明继《大国之难》后，作者又作了哪些研究和取得怎样的进展；而是意在说明以前的研究、理出的脉络和得出的结论，同16年来的实践是否吻合，能否和怎样同实践结合起来、融合起来，以推动未来研究的深入。实践是检验真理的唯一标准。目前中国仍作为世界第一人口大国的发展中国家，人口状况和未来变动发展趋势怎样，人口问题解决得怎样，其对经济发展、社会进步、生态建设的重要意义无须多加赘述；不过需要注意的是，经过30多年大力控制人口增长，已在后人口转变路上走过10多年，情况正在发生变化。一方面，人口发展战略第二步尚未完成，需要兼顾人口数量控制、素质提高、结构调整，还要注意人口与可持续发展；另一方面，随着后人口转变的推进，人口年龄结构老龄化、劳动力供给越过峰值、人口城市化虚张、出生性别比居高不下等相继浮出水面，并且有不断加深的趋势。这种趋势对社会经济发展的影响逐渐强化并显性化，更具有边缘、交叉、综合性特点。这无疑又是新条件下机遇与挑战并存的一对矛盾，需要采取兴利却弊、未雨绸缪的方略。这是新的“大国之难”，需要我们作出更符合实际、创新性更强新的研究。田雪原　于文星阁2013年6月</t>
  </si>
  <si>
    <t>2279873</t>
  </si>
  <si>
    <t>教育与社会发展研究：基于文化和人的视角</t>
  </si>
  <si>
    <t>9787516135129</t>
  </si>
  <si>
    <t>蔡中宏</t>
  </si>
  <si>
    <t>蔡中宏(蔡中宏 男，1966年生，甘肃庆阳人，中共党员，教育学博士。现为兰州交通大学马克思主义学院院长兼书记，教授，硕士生导师，甘肃省领军人才。主要从事教育哲学和思想政治教育研究。发表学术论文80余篇、出版专著和教材3部。获得甘肃省社会科学优秀成果奖5项、甘肃省高校社会科学优秀成果奖3项。主持国家社科基金项目《大学文化建设：社会会主义核心价值体系教育的新路径研究》、教育部人文社科规划基金项目《高校思想政治理论课教师专业化发展研究》、甘肃省哲学社会科学规划项目《马克思主义学习型政党与学习型社会建设研究》等课题10余项。)</t>
  </si>
  <si>
    <t>Research on Education and Social Development: From the Perspective of Culture and People</t>
  </si>
  <si>
    <t>本书是在教育——文化——人——社会的关系框架内研究教育与社会发展问题的。文化和人是教育与社会之间联系的“胶合剂”，也是教育与社会关系的根本所在。教育以文化为根、以育人为本。在文化传承创新中培养人，正是教育的根本职能和永恒使命。人及其发展是教育的根本出发点和落脚点，学习型社会是教育发展和社会发展的共同目标，人的全面发展是教育和社会发展的价值追求。因此，教育事业和社会事业的发展，必须坚持以人为本的根本理念，以实现人的全面发展作为最高价值原则和终极理想追求。</t>
  </si>
  <si>
    <t>2348514</t>
  </si>
  <si>
    <t>新世纪中国考古新发现：2001～2010</t>
  </si>
  <si>
    <t>9787516136881</t>
  </si>
  <si>
    <t>白云翔;施劲松</t>
  </si>
  <si>
    <t>白云翔(白云翔,男，汉族，1955年12月出生于山东省淄博市，籍贯山东省章丘市。历史学博士，中国社会科学院考古所研究员。现任中国社会科学院考古研究所副所长，考古研究所学术委员会委员、职称评审委员会副主任，《考古》月刊和《考古学报》季刊编辑委员会副主任、《中国考古学》英文版（Chinese Archaeology）副主编；中国社会科学院研究生院博士生导师、考古系学位评定委员会副主席。兼任中国社会科学院古代文明研究中心副主任，国家文物局金属与矿冶文物保护重点科研基地学术委员会委员、丝织品文物保护重点科研基地学术委员会委员；全国文物与博物馆专业硕士研究生指导委员会委员；亚洲铸造技术史学会副会长，中国考古学会理事，中国文物学会青铜器专业委员会副会长；日本爱媛大学铁器文化研究中心客座研究员，德国慕尼黑大学世界古代文化研究中心客座研究员等。 );施劲松(施劲松，男，汉族，1968年出生于云南省昭通市，考古学者。1986年考入四川大学历史系考古专业，1993年毕业并获历史学硕士学位。1993年考入中国社会科学院研究生院考古系，1996年毕业并获历史学博士学位。1996年到中国社会科学院考古研究所编辑室(考古杂志社)工作。1999至2000年在丹麦哥本哈根大学考古学系学习。现为副研究员，任编辑室副主任、《考古》编辑部主任、《考古》月刊副主编。主要研究领域为商周考古学和商周青铜器研究。 )</t>
  </si>
  <si>
    <t>K871.7</t>
  </si>
  <si>
    <t>New discoveries of Chinese archaeology in the new century: 2001 ～ 2010</t>
  </si>
  <si>
    <t>在人类历史上，当今无疑是知识增长最为迅速的时代。知识来源于科学，科学的创立与发展，拓展了人类的认知能力，延伸着人们的认知手段。科学的不断发展和成熟，使人们得以不断涉足新的领域并源源不断地获得关于人类自身及其周边世界的知识。关于人类过去的知识，即来自于作为现代科学的考古学。考古学家从地下发掘出过去的人们所留下的各类物质遗存，经由从“事实”导向理论、由理论重构历史、再由考古材料检验理论科学性的途径，为我们展示出关于过去生活的图景。正如此，考古学的产生和发展自始至终也都是以考古发现为基础的。自20世纪初中国考古学诞生后，通过科学的手段获得的考古发现无以计数，推动了考古学的发展。进入21世纪以来，全国各地的各类考古新发现层出不穷。其中每年都有不少考古发现，无论是对于拓展考古学的研究领域和方向，还是充实、更新关于过去的知识，都有着特别重要的意义。为了更好地报道和交流考古发现，传播和普及考古学知识，中国社会科学院考古研究所和考古杂志社于2002年创办了“中国社会科学院考古学论坛”。每年年初举办的论坛从前一年全国各地的考古发现中遴选出学术意义最为重要的六项进行展示和交流。自2002年到2011年论坛举办了10届。把10届论坛的60项考古发现集结出版，这首先就是论坛的一项成果。这60项发现在当年的论坛上即已产生了广泛影响，但其中一些项目在论坛结束后又有持续的发掘和更新的发现。对于每一项考古发现，也只有在进行深入的研究之后才能真正形成知识。随着对各项考古发现的梳理和研究，今天对这些发现的认识已较发掘之初又有所深化。在10届论坛之后编撰这部书，也是对新世纪头10年考古发现和考古工作的一种总结和回顾。总结有助于深化认识，许多发现都需要经过深入的研究，需要联系其他考古发现甚至结合其他学科的相关知识之后，其重要性才能够从多方面不断显现出来。回顾也是为了反思。2001年，考古杂志社曾组织评选了20世纪100项考古发现，并编撰了《二十世纪中国百项考古大发现》。上世纪100项考古发现的意义是我们站在今天、从中国考古学发展史的立场来理解的，对这些考古发现所解决或提出的学术问题，以及它们在考古学史上的地位，我们也就有了更多的理性反思。相对于一个世纪，10年还很短暂。我们现在或许还无力去总结中国考古学这10年的特点或认识中国考古学的世纪转折，但在未来，从更远处看历史，对21世纪前10年的考古发现和考古学一定会有更多层面和更深层次的理解与认识。2001年毕竟是一个时间新坐标，对新的世纪我们总是心怀期望。</t>
  </si>
  <si>
    <t>2531801</t>
  </si>
  <si>
    <t>从文学革命到革命文学：以文学观念和核心领袖的关系变迁为中心</t>
  </si>
  <si>
    <t>9787516121894</t>
  </si>
  <si>
    <t>徐改平</t>
  </si>
  <si>
    <t>徐改平(徐改平，甘肃会宁人，西北师范大学文学学士、文学硕士，北京师范大学文学博士。复旦大学中文系博士后，美国马萨诸塞州大学波士顿分校访问学者。现任教于陕西师范大学文学院。在《文学评论》、《中国现代文学研究丛刊》等期刊发表论文20余篇，主持中央高校、陕西省以及教育部科研项目各一项。)</t>
  </si>
  <si>
    <t>From Literary Revolution to Revolutionary Literature: Focusing on the Relationship between Literary Concepts and Core Leaders</t>
  </si>
  <si>
    <t>这是一本通过一条主线两个侧面来展示新文学从“文学革命”走向“革命文学”过程的著作。这条主线就是从“文学革命”到“革命文学”的历史大脉络，两个侧面则是新文学观念的变化与新文化运动的主要倡导者关系的变迁，著者期望通过对这两个侧面的梳理，具体而微地展示中国现代文学史与思想史的变迁轨迹。</t>
  </si>
  <si>
    <t>2688961</t>
  </si>
  <si>
    <t>冤抑与诉讼：清代上控制度研究</t>
  </si>
  <si>
    <t>9787516124550</t>
  </si>
  <si>
    <t>张翅</t>
  </si>
  <si>
    <t>Injustice and Litigation: A Study of Control System in Qing Dynasty</t>
  </si>
  <si>
    <t>从法律制度发展史来看，中国传统法律辗转相承至清代，已形成一种较为完备的形态。其立法之详密，制度之规范，程序之健全，均达到中国法制史上的高峰。表现在法律体系上，由刑事、民事、行政、诉讼、狱政等各个门类法律规范组成了较为完整系统的法律体系；表现在立法内容上，进行了多种形式的立法建制，不仅涉猎广泛，而且比较切合社会的实际，在全国范围内建立了统一的法制秩序；表现在司法制度上，作为国家重要活动的诉讼审判，至清代已经全面制度化，受到了相当程度的重视。从中央到地方形成了完整的司法机关体系，审级清晰、管辖分明，建立了一套严密的程序，会审和死刑复核也进一步制度化、法律化。作为清代司法诉讼与审判制度的一部分，清代上控制度独具特色，不仅形式完备，而且法律规定详备规范，呈现出纷繁多样的特点，构成了清代司法制度中的一抹亮色。法制的建设是有因的，法制的发展与进步经历了漫长的历史演绎，在前代的经验与教训中不断地总结、提炼，寻根溯源可以帮助我们更好地理解这种制度，在今天探讨诉讼审判程序的改革与完善时，将部分目光转向中国固有诉讼制度和实践，在肯定清代法制注重追求实体公正这一司法活动重要目的之一的同时，客观分析清代在诉讼程序法制方面的合理建构，为有中国特色的法治建设提供具有历史借鉴意义的经验教训，已成一种研究趋势，因而对清代上控制度的研究是很有必要的。张翅是我指导的博士研究生，他的这本书即将出版，我感到非常欣喜，同时希望他能继续钻研，取得更大的进步。是为序。张晋藩2011年12月</t>
  </si>
  <si>
    <t>2690441</t>
  </si>
  <si>
    <t>工业化过程中的语言变异与变化：江汉油田言语社区调查研究</t>
  </si>
  <si>
    <t>9787516132913</t>
  </si>
  <si>
    <t>孙德平</t>
  </si>
  <si>
    <t>Language Variation and Change in the Process of Industrialization: A Survey of Speech Communities in Jianghan Oilfield</t>
  </si>
  <si>
    <t>2691852</t>
  </si>
  <si>
    <t>度假旅游者目的地选择行为研究：基于品牌关系视角</t>
  </si>
  <si>
    <t>9787516135723</t>
  </si>
  <si>
    <t>李玮娜</t>
  </si>
  <si>
    <t>李玮娜(李玮娜，19７9年9月生，山东滨州人，现任山东财经大学工商管理学院讲师。1997年至2004年先后求学于山东大学管理学院和青岛大学旅游学院，2011年毕业于南开大学旅游管理系，获管理学博士学位。研究领域主要为旅游市场营销，旅游规划和饭店管理。近年来主持及参与省、市级课题3项，在《旅游学刊》等刊物发表学术论文多篇。)</t>
  </si>
  <si>
    <t>Research on Destination Choice Behavior of Vacation Tourists: Based on the Perspective of Brand Relationship</t>
  </si>
  <si>
    <t>With the intensifying of the competition situation among destinations and the deepening of the understanding of the value of tourists，how to influence tourists＇destination choice behavior using the means of branding has become a key issue related to destinations＇sustainable competitive advantage，and an increasing concern in the tourism industry and academia.However，in the past，most study on destination choice is from the single point of view of destination marketing organizations or tourists＇psychology，ignoring some important features of destination products delivery and consumer behavior：There are a lot of contact surface between tourists and destinations in the process of products delivery and destination branding，and the relationship quality formed in this interaction will has a important impact on tourists＇destination choice.In order to serving the practice of destination branding better and enriching relevant theories，this dissertation choose brand relationship as a relatively new perspective to explore tourists＇destination choice behavior.Compared with previous research，themost important feature of brand relationship is that it reveals the interaction between consumers and brands，and has the two-way and dynamic characteristic.So，it can facilitate more comprehensive and continuous investigation of the relationship between tourists and the brands.In addition，different from some previous study exploring destination choice behavior in general terms，this dissertation takes study of consumer behavior in differentmarket segments，especially in differentmotivations of tourists.Considering the stronger intension of developing relationship with destinations，andmore likely to be enhanced loyalty，holidaymakers＇destination choice behavior is selected eventually to be the study object.This dissertation uses qualitative research methods as well as quantitative research methods.The former ismainly used to build the theoretical basis，and the latter serves for the conduct of empirical research.On the basis of literature review，and through the analyzing of the theoretical basis and theworkingmechanism of brand relationship in the process of destination choice，this dissertation builds the brand relationship based destination choicemodel for holidaymakers. And then，it tests the conceptualmodel and assumptions through empirical research，which demonstrates the relationship among variables of“brand relationship quality”，“customer perceived value”，“customer satisfaction”and“customer loyalty”，and reveals the impact of the brand relationship as an important psychological variable in holidaymakers＇destination choice behavior.Specifically，themain conclusions and contributions of this dissertation can be summarized as below：（1）Themore comprehensive answer to the particularity of applying branding theory to destinations，which makes the research of destination branding more significant.Although there has been a lot of previous study on destination branding，most of them did not pay attention to or illustrate this particularity of destination branding.This dissertation argues that it is the multi-dimensions characteristic of destination and the emotional experience characteristics of tourists＇consumption behavior thatmakes destination branding special.At the same time of drawing general principles of branding into destinations，the DMOs must establish theirmarketing ideas of their own needs，aiming at their product characteristics and consumers need for them.They should be adhering to the consumer-oriented marketing，make branding the means to hear the sound of tourists，communicate and try to achieve positive interaction with them.In the process of destination branding，DMOs should change the fragmented branding communication into integrated one，and pay highly attention to the relationship between tourists and brands.It is the particularity of applying branding to destinations thatmakes the key issues of destination branding effectiveness and the research foothold of this dissertation.（2）The interaction law revealed by the holidaymakers＇destination choice model based on the perspective of brand relationship.Modern brand research has shown that sticking to the product attributes will show the limitations of companies＇brand strategy.However the brand relationship theory，which is developed on the theory of brand personality and interpersonal interaction model，not only enriches the meaning of brand，but also provides a new interpretation perspective for consumer behavior research.Accordingly，this dissertation draws the main line of“Customer Value-Customer Satisfaction-Customer Loyalty”in the research area of servicemarketing，and puts forward a holidaymakers＇destination choicemodel based on the perspective of brand relationship.This dissertation argues that this relationship between holidaymakers and destinations brands is interactive，personalized，and of long standing.It will not only increase the perceived value of holidaymakers，but also enhance the emotion between holidaymakers and destinations，deepen trust and commitment to create high-quality tourists＇satisfaction and loyalty.（3）The conceptualmodel and assumptions supported by the empirical research on the path of brand relationship affecting holidaymakers＇destination choice behavior.Based on the theoretical analysis，this dissertation extracts an empirical research model，and clarifies the measurement indicator and dimensions of it through depth interview.Through the pre-survey，the questionnaire is tested andmodified；and through the formal research，the conceptualmodel and hypotheses is tested.The final conclusion is that：The brand relationship quality as themeasurement indicator of brand relationship is a four-dimensional variable，including the dimensions of trust，commitment，self-concept association and partnership quality；Brand relationship is an important psychological variable affecting holidaymakers＇destination choice behavior.It has not only a positive directeffect on customer perceived value and customer satisfaction，butalso has an indirect positive effect on customer loyalty through customer satisfaction.In addition，this dissertation also provides inspiration for the practice of destination branding.The DMOs should take further efforts to strengthen the emotional connection with tourists focusing on the branding strategy，and strive to create high-quality brand relationship.Destinationmarketing should focus on the studying and cultivating of the perceived value of the targetmarkets. Key Words：destination choice；destination branding；brand relationship； tourism consumer behavior</t>
  </si>
  <si>
    <t>2692491</t>
  </si>
  <si>
    <t>行为金融与中国证券市场的噪声交易研究</t>
  </si>
  <si>
    <t>9787516135976</t>
  </si>
  <si>
    <t>张乐</t>
  </si>
  <si>
    <t>张乐(张乐，男，1982年出生，甘肃泾川人。2003年毕业于上海理工大学，2007年取得“中国证券业从业资格二级证书”，2008年获得“国际金融理财师”（AFP/CFP）执业资格，是中国大陆较早获得“AFP/CFP执业执照”的金融理财师之一，2009年获经济学硕士学位，曾留学与韩国全北大学，现为甘肃政法学院讲师。近年来发表学术论文十余篇，研究方向：行为金融、金融市场、金融理财。)</t>
  </si>
  <si>
    <t>F830.2;F832.5</t>
  </si>
  <si>
    <t>Research on Behavioral Finance and Noise Trading in Chinese Securities Market</t>
  </si>
  <si>
    <t>行为金融是近十几年在国外迅速兴起的研究领域。行为金融有效解释了许多传统金融理论难以解释的现象，对传统金融理论提出了有力挑战。本书在系统分析不确定条件下的实际判断与决策行为基础上，从个人投资者、机构投资者、公司理财及整个市场等层面，深入探讨了行为金融的基本理论、应用及前沿发展，构建了一个行为金融的基本分析框架，并使用此理论框架研究了中国证券市场的噪声交易行为。书中的观点和方法，对规范与完善金融市场、规范与完善个人投资者行为、机构投资者行为、纠正投资者错误、正确对待公司理财，以及选择有效的投资组合与策略都具有重要参考价值。本书面对的对象是经济管理类专业教研人员和学生、金融从业人士、公司管理者、政策研究人员，以及其他希望受益于行为金融与噪声交易的读者。</t>
  </si>
  <si>
    <t>2696906</t>
  </si>
  <si>
    <t>网络行政伦理规约</t>
  </si>
  <si>
    <t>9787516135167</t>
  </si>
  <si>
    <t>王亚强</t>
  </si>
  <si>
    <t>Network Administrative Ethics Protocol</t>
  </si>
  <si>
    <t>电子政务（Electronic Government，E-Government），是运用计算机与网络技术等现代信息技术系统将政府内部和外部的管理和服务职能进行无缝隙集成，在经过流程优化、资源整合、部门重组后，通过政府网站按行政程序运用网络实施政务活动，从而缩小时间、空间及部门分割的制约，力图高效率实现规范、透明且符合国际标准的政府职能。电子政务包含多方面的内容，如政府办公自动化、政府部门间的信息共建共享、政府实时信息发布、各级政府间的远程视频会议、公民审批事务的网络办理、电子化民意调查和社会经济统计等许多方面。尽管对于电子政务概念目前尚存在多样化的解读，但其各种解读的内涵均承认要建构一个“电子化的虚拟政府”，即跨时间、地区、部门的全天候的政府服务网络。它的确切含义并非一般意义上的低层级办公自动化，而是深层次的“政府网络化服务体系”2131416。这种由行政主体和电子软硬件系统紧密结合的“扁平式”网络结构服务体系，正在对传统的行政模式（如“金字塔”式的科层官僚制）和行政伦理形成新的行政模式和伦理冲突。电子政务勃兴于全球信息化浪潮中，是信息化在行政管理和公共管理领域的产物，也是政务管理实践在信息时代的必然要求。推进电子政务牵涉公共行政理论的发展与创新、降低行政成本、提高行政效率、转变政府行政理念、重塑政府业务流程（GPR，Government Process Reengineering） ；牵涉决策科学化、透明化、民主化，有助于强化政府监管的力度，加强廉政和勤政建设。最终提升政府公共服务能力，提高公共服务的质量，构建管理主体与管理客体间的良性氛围，从而促进经济发展和社会进步。电子政务的先进性是显而易见的，其在实质上就是政府机构应用现代信息和通信技术，将管理和服务通过网络技术进行集成，在网络上实现政论组织结构和工作流程的优化重组，超越时间、空间与部门分割的限制，全方位地向社会提供优质、规范、透明、符合国际水准的管理和服务。电子政务的定义事实上一直处于一个动态延伸的过程中，这与技术的发展和人类行政体制发展有关系。但无论何种定义，都至少包含三个方面的信息：电子政务必须借助电子信息和数字网络技术，离不开信息基础设施和相关软件技术的发展；电子政务处理的是与政权有关的公开事务，除了包括政府机关的行政事务以外，还包括立法、司法部门以及其他一些公共组织的管理事务等；电子政务并不是简单地将传统的政府管理事务原封不动地搬到网络上，而是要对其进行组织结构的重组和业务流程的再造。如果从具体操作角度考察，传统政务实际上是一种高成本、低效率的粗放管理方式；电子政务则通过先进生产力来解放管理能力，它可以降低管理成本、提高管理效率。如果从传统政务容易疏远政府与群众的关系角度考察，传统政务容易使中间环节发生腐败和信息不流通；电子政务的最终目标将是政府对群众的要求进行更快捷的反应，更直接地为公众服务。与传统政务相比，机器所支撑的电子政务系统可以对行使权力的过程进行监督，防止以权谋私，促进政务公开和廉政建设。如果从工作方式角度考察，传统政务管理大多以开会研究、逐级下达、层层上报为主，行政成本相对较多；电子政务通过虚拟办公、电子邮件交换、远程连线会议，大幅度减低行政成本。如果从工作模式角度考察，电子政务与传统政务相比，工作模式发生了巨大改变。电子政务利用现代信息技术加强全局管理，精简和优化政务流程，科学决策，并以此推动社会经济文化的发展。同时实行电子政务更关键的是带来管理和工作的传统观念的改变。电子政务利用现代信息技术，实现政府的公共事务管理职能，使政务处理更加集约快捷。世界各国政府都制定了相应的电子政务发展计划，投入大量的人力、物力，在实际操作和理论研究等方面都处于快速推进过程中。我国自1993年开始政府信息化的“金字系列”工程以来，已经在结合国情推进电子政务建设方面取得了成果和经验，并逐步明确了符合我国国情的电子政务发展目标和发展路线，即主要朝着以应用促发展、注重提高政府工作效率和提升监管能力等方向发展。未来中国电子政务的发展，将进入整合、协同、互联、共享、重构阶段2131417。整合是对已有的政务系统，随着行政管理体制改革的深入进行大规模的整合。协同是重点实现业务的跨部门协同。互联是克服条块分割和信息孤岛加快互联互通。共享是在整合、互联、协同的基础上提高信息资源共享水平。重构是按照政府组织体系的调整，调整部分重大综合应用项目。“低成本、集约化、见实效”的中国电子政务建设的投入产出比和经济效益、社会效益将进一步显现。在电子政务的推进和应用过程中，人们逐渐发现了网络技术的应用和其他技术一样，也不同程度地存在技术风险特征。技术是一把双刃剑，它本身就是伦理调节与规范的主要对象。作为信息社会产物的行政管理形式，电子政务在发挥进步作用方面，具有无可比拟的优势。但电子政务在网络安全、信息传播方面的某些本质特征，在带来进步的同时也日益体现着其负面效应。实践证明，电子政务的优势要继续发挥则必须要认识到电子政务技术的两面性，及早从理论和实践上重视和规约新技术带来的各种不确定性风险，并且采取力所能及的方式去应对和化解此类负面效应。本书首次将电子政府形态下的行政伦理问题定义为“网络行政伦理规约”，是因为无论何种电子政务技术产品的运行，都必须借助于不同形态、不同规模的信息网络方可发挥效能。旨在把不同网络条件下的行政活动及其伦理问题作为研究对象，以传统行政伦理规范为基础，探求特定行政环境条件下的行政伦理冲突的规律和本质特征并加以规范约束，力求对行政伦理创新有所突破。</t>
  </si>
  <si>
    <t>2706000</t>
  </si>
  <si>
    <t>从边缘走向中心：非洲裔美国黑人文化</t>
  </si>
  <si>
    <t>9787516132562</t>
  </si>
  <si>
    <t>罗虹</t>
  </si>
  <si>
    <t>罗虹(罗虹，辽宁辽阳市人，中南民族大学教授、硕士生导师、美国威斯康星大学普莱特维尔分校访问学者。主要从事英美文学、非裔美国文学和文学批评理论、语言与文化的研究。出版专著和教材12部，在《外国文学研究》、《当代外语研究》等国内外学术刊物上发表论文40多篇，主持和参与国家级、教育部和省级科研项目6项，获得省级教学成果奖及校级教学成果奖5项。)</t>
  </si>
  <si>
    <t>From the Edge to the Center: African American Black Culture</t>
  </si>
  <si>
    <t>本书从当代全球多元文化及人类文化诗学的视角，将非裔美国黑人文化置于美国社会历史的背景下加以全面梳理和重新审视，对黑人民族的奴隶史、宗教信仰、语言文化、文学艺术等进行了整体性的考察分析和客观评述，尤其是着重阐述了美国主流文化对其少数族裔边缘文化发展的重大影响及相互作用。同时从人类自身的发展出发，深入探讨了黑人文化的种族特性及其人类文化诗学属性。该研究不仅涉及了历史学、社会学、人类学、宗教学、文学等学科范畴，而且跨越了社会政治经济、意识形态等相关领域，从而更加全面清晰地呈现出非裔美国黑人文化发展的内在连续性、多样性、差异性及其蕴含的丰富民族传统特征。此外，本书还力图从理论的高度对其发展规律和模式进行整体分析和论述，旨在一种人类文化诗学的探索和建构，从而为全球化语境下其他少数族裔文化研究与文化身份建构提出更富启示意义的见解和观点。本书的研究，既可为国内学者全面地了解美国黑人文化提供一个新的视域，亦对黑人文化的理论研究具有参考价值。目前国内这种研究尚属空白，因而具有开创性意义。</t>
  </si>
  <si>
    <t>2741000</t>
  </si>
  <si>
    <t>艺术与社会变迁：国际美学年刊</t>
  </si>
  <si>
    <t>9787516133866</t>
  </si>
  <si>
    <t>[美]柯提斯·卡特;许中云</t>
  </si>
  <si>
    <t>Art and Social Change: International Yearbook of Aesthetics</t>
  </si>
  <si>
    <t>柯提斯·卡特从古至今，哲学家们就一直在讨论艺术在社会中所扮演的角色。一些哲学家，如柏拉图，就在思考艺术在塑造良好社会的过程中是否具有正面作用。黑格尔则认为艺术是文明社会不可或缺的基本文化力量。卡尔·马克思考虑的是艺术可以在多大程度上帮助人们改造世界。约翰·杜威则将艺术当作是社会批判的手段，将审美经验作为衡量个人与社会福利的方法。其他哲学家如赫伯特·马尔库塞、西奥多·阿多诺等，他们探讨现代社会变化中艺术所承担的各种角色。后现代哲学家如米歇尔·福柯、彼埃尔·布迪厄和鲍德里亚等，都有涉及艺术如何影响社会变迁这一论题。但尽管如此，对于当代美学中的艺术与社会变迁来说，上述这些理论似乎仍有一些隔膜。本期《国际美学年刊》以“艺术与社会变迁”为题，就是试图取消这种横亘在历史与当代在艺术与社会变迁关系问题上的隔膜。作者们以这一主题提交的论文，体现出东西方学者的多样美学观点。基于“艺术与社会变迁”这一母题，每个作者就自己感兴趣的方面提交论文。他们的文章探讨艺术家和艺术对社会变迁的影响，以及意识形态、政治思想和科学技术的变化对艺术实践和艺术理解的影响。这些论文包括：艺术作为社会行动的一种催化剂；美学与政治之间的互动关系；艺术世界全球化所带来的变化；数字通讯技术、纳米技术和赛博空间等技术的变化对艺术的影响；诸如文化多样性、东西方跨文化交流、女性主义美学、艺术和教育等重大社会问题与艺术的关系。这些文章被分成四个单元：艺术、艺术家与社会变迁；意识形态、政治与社会变迁；艺术、技术与社会变迁；艺术教育与社会变迁。</t>
  </si>
  <si>
    <t>2775840</t>
  </si>
  <si>
    <t>孙冶方经济科学奖获奖论文集(2008、2010、2012年度)</t>
  </si>
  <si>
    <t>9787516136706</t>
  </si>
  <si>
    <t>孙冶方经济科学基金会办公室</t>
  </si>
  <si>
    <t>Sun Yefang Economic Science Award-winning Proceedings (2008, 2010, 2012)</t>
  </si>
  <si>
    <t>2923700</t>
  </si>
  <si>
    <t>中国道路的现实与未来</t>
  </si>
  <si>
    <t>9787516135150</t>
  </si>
  <si>
    <t>中国社会科学院国际中国学研究中心</t>
  </si>
  <si>
    <t>The reality and future of China's road</t>
  </si>
  <si>
    <t>2958937</t>
  </si>
  <si>
    <t>东方·西方：从舞台到银幕</t>
  </si>
  <si>
    <t>9787516126547</t>
  </si>
  <si>
    <t>李萍(李萍，西安人。1978年2月考入西北大学中文系，1982年1月毕业后一直在高校任教，现为海南师范大学文学院教授，硕士生导师。著有专著《电影的风景》《中国新诗民歌化路径选择》（合著）等；在《中国文学研究》、《社会科学辑刊》、《文艺评论》、《小说评论》和《名作欣赏》等学术刊物发表关于比较文学、影视研究、现当代文学学术论文多篇；承担国家级、省级科研项目若干。)</t>
  </si>
  <si>
    <t>J8</t>
  </si>
  <si>
    <t>East and West: From Stage to Screen</t>
  </si>
  <si>
    <t>2977586</t>
  </si>
  <si>
    <t>高等教育发展的“中国模式”</t>
  </si>
  <si>
    <t>9787516134054</t>
  </si>
  <si>
    <t>The "Chinese Model" of Higher Education Development</t>
  </si>
  <si>
    <t>白驹过隙，中国改革开放至今已走过了35个年头。描述中国社会的变迁，使用“翻天覆地”一词当不为过。思想的空前解放、GDP的高速增长、城市化的昂首阔步、文学艺术的百花齐放、互联网的无孔不入、义务教育的快速普及、高等教育大众化的提前实现、莘莘学子负笈海外、生活方式和价值观的多元化等等，不一而足。当然，更为深层而重要的变化发生于人们的内心世界，且常常处于盘根错节的矛盾与冲突之中：既有人性复苏的精神解放，也有进退失据的道德困惑；既有生活水平提高带来的幸福感，也有弥散四处的缺乏安全感；既有精确社会发展指标带来的方向感，也有核心价值观迟迟未果的紧张感；既有催人进取的未来梦想，也有充满戾气的社会疾病。大体上，伴随社会快速变迁的是社会矛盾的加剧——传统与现代、美好与丑陋、理想与现实的冲突，如同狄更斯在《双城记》中对工业革命蓬勃发展的英国社会的描绘：这是最好的时代，这是最坏的时代；这是智慧的时代，这是愚蠢的时代；这是信仰的时期，这是怀疑的时期；这是光明的季节，这是黑暗的季节；这是希望之春，这是失望之冬。狄更斯生动地解读了转型社会的文学形态。工业化、市场化、民主化始终伴随着精神的洗礼，甚至是脱胎换骨的文化僭越。在历史厚重的中国尤其如此。中国发展的路子前无古人，没有可资参照的经验，更没有预定的路线图，是“摸着石头过河”（邓小平语）的。我们在探索、试验、创新中不断摸到过河的石头，逐渐地形成了所谓的“中国特色社会主义”。她是中国中央政府与地方政府、官方与民间、企业与事业、集体与个体等共同探索、互动发展中通过一块一块“石头”的不断积累、铺垫和完形的结果。如何总结和概括30多年走过的路？人们站在不同的立场和角度在做着理性或激情、乐观或悲观的思考。思考的一种结果是将改革探索沉淀的成果叫作“中国模式”。这种思考方式的始作俑者是西方人。2004年5月11日，英国外交政策研究中心发表了美国高盛公司高级顾问、清华大学兼职教授乔舒亚·库柏·雷默先生的一篇题为《北京共识》的研究报告，雷默明确地宣称要总结一套关于中国发展和实力的新物理学，以“为如何思考中国这样一个以历史上前所未有的速度迅速发展变化的国家提供一个框架”。此后，中国特色的发展方式被贴上了“中国模式”的标签，引起国内外的广泛关注与评论。诚然，高等教育与其他事业一样，30多年一路高歌猛进，发展速度之快当举世无双。回首来路，也是“摸着石头过河”，举凡办学和管理权力的下放，地方大学的横空出世，民办大学的异军突起，高等学校的“共建、合作、合并、协作、划转”，党委领导下的校长负责制，高水平大学建设制度如“211工程”和“985工程”，都是在摸索中前行。摸到石头，总结经验，快速推广；没摸到石头，或修正路径，或另辟蹊径。对此，肯定者对此褒奖有加，批评者也对此诟病颇多，如何评价中国高等教育发展的成果，言人人殊，莫衷一是，这恰恰是进一步讨论的价值所在。争论的缘由之一是我们在理论和政策上准备不足，理论研究滞后于实践的进程，或者说，实践逻辑走在理论逻辑的前面。这大概也是“摸着石头过河”的必然结果。近年来，有关高等教育“中国模式”的文章不断见诸报刊，关于高等教育发展模式、高等教育发展的中国模式、中国大学模式的研究日趋升温，既有外国学者的热切关注，更有国内学人的积极探讨，赞成者与异议者各持一端，形成多年未见的、颇有意蕴的学术争鸣局面。总体上看，这是理论界希冀走出“摸着石头过河”的路径依赖，为今后发展诉诸更多的科学理性的努力。因为世事日趋复杂，我们并不总是能摸到石头。于是，系统梳理、回顾、总结最近30多年来高等教育发展经验成为一项颇具价值的基础性工作，这正是本书的意义所在。本书旨在进一步认识高等教育发展的实质，进而认识中国高等教育发展的特殊性，概括中国高等教育发展中的特殊性以及累积的“地方性知识”，探究高等教育发展可能存在的“中国模式”。在此，特就本书作出几点说明。1.时空边界界定和限制一项研究的时空是必要的。本书时间是指1978年中国改革开放以来的高等教育理论与实践，20世纪五六十年代或许也有自己的模式，但不在本书叙述的范围；空间是指在中国大陆发生的改革实践与探索，也许香港、台湾地区、澳门更有特色，但不是本书讨论的对象。2.研究思路本书定位为一部从宏观层面描述中国高等教育发展路向的著作，重心在于凸显中国社会独特转型、经济快速增长、文化冲突加剧的背景中，高等教育究竟发生哪些变迁、处于什么状态、形成何种模式、背后深层缘由以及未来发展路向。3.基本立论高等教育发展的“中国模式”是长期发展累积的结果，是客观存在的发展模式。因而对其研究尽力秉持客观立场，遵从“去时间性”和“去价值性”的阐述方式。所谓“去时间性”，就是论述中国高等教育问题时，尽量回避“早发内生现代化”与“后发外生现代化”、发达与发展中、先行与赶超等的时间维度的历时叙述；“去价值性”是指在阐释高等教育中国模式时，作者尽量不作价值判断，只描述“是什么”，即对其进行客观描述，并作相应的追问“为什么”，但尽可能不进行价值判断，不采用西方与东方、先进与落后、中心与边缘的价值比较。4.主要问题试图回应近些年人们普遍关注的有关问题：是否存在“中国模式”？何为“中国模式”？高等教育发展的中国模式的意义与影响因素有哪些？普通本科教育的发展尤其是新办本科的发展、高等职业教育发展、终身教育体系的构建，是否创出一条特色发展之路？是否初步形成了可以称为“中国模式”的东西？5.核心观点以“中国经验”、“中国特色”、“中国案例”为关键词，从理论上归纳和描述高等教育发展的“中国模式”。认为高等教育的“中国模式”初步形成，表现为高等教育管理模式、高等教育地方化模式、本科教育发展模式、职业教育发展模式、终身教育发展模式等。必须指出的是，研究中国模式是为了更好地认识中国高等教育发展的历程与问题，进一步认识中国高等教育发展的特殊性，以便更好地面向未来。未来与其说是我们要去的地方，不如说是我们要创造的地方。未来的创造，不应该也不再可能依靠“摸着石头过河”了，需要的是实践经验基础上的科学理性，需要对未来的准确预判，需要对发展的合理规划。改革开放30多年以来的大多时候，我们“摸着石头”过了河，确实足够幸运，但不可能总是“摸到石头”，蹚过未来之河，实现民族梦想。走向未来，必须有赖于科学精神的普及、政治制度的完善和国民素质的提升，而教育正是构建未来社会的基石。唯此，中国模式才可持续，乃至可以被他者学习、借鉴和复制。刘晖 识于观云斋2013年8月19日</t>
  </si>
  <si>
    <t>2994071</t>
  </si>
  <si>
    <t>中国城市公众消防科普教育管理与措施研究</t>
  </si>
  <si>
    <t>9787516134627</t>
  </si>
  <si>
    <t>王荷兰</t>
  </si>
  <si>
    <t>TU998.1</t>
  </si>
  <si>
    <t>Research on the Management and Measures of Popular Fire Education in Chinese Cities</t>
  </si>
  <si>
    <t>《中国城市公众消防科普教育管理与措施研究》是一部全面反映中国公众消防安全素质现状、公众消防科普教育存在的困难并给出对策建议的专著。它对推动中国公众消防科普教育，特别是推动像上海这样一个飞速发展的特大型城市的公众消防科普教育具有重要的指导意义。中国城市公众消防科普教育管理与措施研究有着广泛的社会需求。尤其是2010年上海“11•15”特大火灾后，公众消防安全素质，以及影响公众消防安全素质的各种城市综合要素，正成为社会普遍关注的问题。公众消防安全素质正成为城市转型发展、科学发展、安全发展的重要课题。项目组为建立城市公众消防科普教育及其管理体系，落实公众消防科普教育措施提供了科学的方法。本书结合消防实际，提出了基于公众消防科普教育管理信息系统的城市公众消防科普教育管理体系、执行机制，以及基于公众消防安全素质形成发展规律的消防科普教育措施制定落实方案，突出了理论和实践的“知行合一”，可操作性和实践意义较强。总之，该书为有效地提升中国城市公众消防科普教育及其管理水平，提高城市公众消防安全素质提供了研究基础和决策依据，对促进中国消防工作将具有重要作用。公安部上海消防研究所所长　闵永林2013年7月</t>
  </si>
  <si>
    <t>3003597</t>
  </si>
  <si>
    <t>中国国有企业民营化改革：理论与实证</t>
  </si>
  <si>
    <t>9787516135303</t>
  </si>
  <si>
    <t>李广子</t>
  </si>
  <si>
    <t>李广子(李广子，安徽人，经济学博士，现为中国社会科学院金融研究所副研究员、银行研究室副主任。2010年毕业于北京大学光华管理学院金融系并获博士学位。研究兴趣为商业银行、公司金融。在《管理世界》、《世界经济》、《金融研究》、《财贸经济》等杂志发表论文十余篇，主持国家自然科学基金等课题若干项。曾获2010年第七届中国金融学年会优秀论文三等奖。兼任中国注册会计师（非执业）及欧洲金融管理学会（EFMA）会员，曾任职于中国中化集团公司。)</t>
  </si>
  <si>
    <t>Reform of Privatization of Chinese State-owned Enterprises: Theory and Empirical</t>
  </si>
  <si>
    <t>国有企业民营化是我国改革开放30多年来最重要的改革实践之一。本书以上市公司民营化为对象，将我国特殊制度背景下的民营化改革与公司财务基本理论相结合，从民营化定价、国有股权退出、民营化对绩效的影响、信贷歧视等多个角度对“民营化过程是如何实施的”、“民营化产生了哪些影响”等基本问题进行了深入的讨论。本书的研究对深入理解我国民营化改革进程、进一步推动国有企业民营化改革具有较高的参考价值。</t>
  </si>
  <si>
    <t>4083271</t>
  </si>
  <si>
    <t>中国食品出口受阻风险及预警分析</t>
  </si>
  <si>
    <t>9787516136690</t>
  </si>
  <si>
    <t>韩大平</t>
  </si>
  <si>
    <t>韩大平( 韩大平，女，德州学院经济管理学院教师，北京邮电大学在读博士。主要讲授统计学、计量经济学、国际商务单证理论与实务课程；论文《人民币汇率波动对异质性企业出口影响分析》荣获2013中国国际商务教育与研究论坛一等奖：主持和参与课题多项；在大学生“创新、创意、创业”电子商务竞赛、全国大学生POCIB外贸从业技能大赛等大学生科技文化竞赛中指导学生多次获得*和省级奖励。 )</t>
  </si>
  <si>
    <t>F752.65</t>
  </si>
  <si>
    <t>Risk Analysis and Early Warning Analysis of Chinese Food Exports</t>
  </si>
  <si>
    <t>随着经济全球化的不断深化和国际食品贸易近年来迅速发展，进出口食品贸易所带来的食品安全问题日益受到全球的广泛关注。鉴于我国进出口食品安全贸易又面临诸多新的安全要求，迫切需要更高层次、更高水平的科技支撑，因此，《中国食品出口受阻风险及预警分析》（作者：韩大平）基于食品贸易发展开展对食品出口受阻风险及预警的研究，为全面提升出口食品安全水平提供指导，具有重要意义。目前，对于出口食品受阻数据按国家、产品细分的预警评价方面的专门文献资料极少，并且把实际案例结合食品安全预警方法的也较少，因此《中国食品出口受阻风险及预警分析》主要对我国食品出口受阻风险按国家和产品及受阻原因的细分数据并建立预警模型进行分析。</t>
  </si>
  <si>
    <t>4112659</t>
  </si>
  <si>
    <t>茅盾小说历史叙事研究</t>
  </si>
  <si>
    <t>9787516121924</t>
  </si>
  <si>
    <t>梁竞男;康新慧</t>
  </si>
  <si>
    <t>梁竞男(梁竞男，女，1979年生，河南舞阳人，中国社会科学院研究生院文学博士，曲靖师范学院人文学院副教授，主要从事中国现当代文学的教学与研究工作，在《中国现代文学研究丛刊》、《当代文坛》等刊物上发表论文十余篇，主持国家社科基金项目《茅盾小说历史叙事研究》，主持云南省教育厅科研基金项目一项。);康新慧(康新慧，女，1974年生，河南巩义人，中国社会科学院研究生院文学博士，河南牧业经济学院讲师，主要从事中国现当代文学的教学与研究工作，发表《从心灵之美到形貌之媚—论贾平凹女性观的嬗变》等论文十余篇，主持河南省厅级课题两项，参与《茅盾小说历史叙事研究》、《自然灾害与当代文学书写》国家社科基金项目两项。)</t>
  </si>
  <si>
    <t>Research on the Historical Narration of Mao Dun's Novels</t>
  </si>
  <si>
    <t>本书以茅盾的七部长篇小说为重点研究对象，附带涉及茅盾各时期所创作之短篇小说，对于茅盾小说的历吏叙事进行研究。本书在研究方法上，尽量回到历史现场，将茅盾小说之历史敘事比较于史实及最新的吏学研究成果、比较于同时期同题材其他作家作品，对其历史敘事进行准确可靠的评价，并分析影响其小说历史叙事的因素，从而展开对茅盾小说历史叙事耐人寻味的探寻。</t>
  </si>
  <si>
    <t>4167404</t>
  </si>
  <si>
    <t>“语堂世界 世界语堂”两岸学术研讨会论文集</t>
  </si>
  <si>
    <t>9787516133507</t>
  </si>
  <si>
    <t>陈煜斓</t>
  </si>
  <si>
    <t>Proceedings of the Cross-Strait Academic Symposium</t>
  </si>
  <si>
    <t>本论文集收录“语堂世界世界语堂”两岸学术研讨会论文28篇。内容涵盖林语堂的文化属性、思想、文本解读与编辑理念、翻译成就与语言学等方面的最新研究成果。从中可以了解到林语堂与中国文化的关系，林语堂名士风度的传统与现代双重质素，林语堂在中国文化现代转型初期的一种特殊的中国想象，林语堂晚年透露出对民族文化发展的隐忧和所提出的解决之道，林语堂身上的“闽南文化烙上的印痕”，林语堂融合中西方智慧的学养内涵和知性表达的散文特色，林语堂的教育观、“近情”哲学和词典情结，以及汉译语堂作品的缺失与补救措施等两岸学者的学术见解。</t>
  </si>
  <si>
    <t>4248277</t>
  </si>
  <si>
    <t>二十世纪二十年代“革命文学”研究</t>
  </si>
  <si>
    <t>9787516129470</t>
  </si>
  <si>
    <t>王智慧</t>
  </si>
  <si>
    <t>王智慧(王智慧，女，1974年生，山东日照人，文学博士。1999年毕业于山东师范大学中文系，获文学硕士学位；2002年毕业于中国社会科学院研究生院，获文学博士学位。现为中国人民公安大学副教授，硕士研究生导师。主要从事中国现当代文学、公安学研究。在《中国现代文学研究丛刊》、《天津社会科学》、《山东社会科学》等刊物上发表学术论文40余篇；主持或参与国家级、省部级和校级科研项目10余项。)</t>
  </si>
  <si>
    <t>Research on "Revolutionary Literature" in 1920s</t>
  </si>
  <si>
    <t>本书在充分占有第一手资料的基础上，运用接受美学、叙事学、比较文学等多种理论与方法，对20世纪20年代的“革命文学”进行了全面系统的杭理与研究。清晰勾勒出“革命文学”的发展历程、历史背景及理论源头，揭示出“革命文学”实践对理论预设的悖离与超越等重要问题，分析了“革命文学”的流行性特质，对其风靡当时文坛的原由，给予了合理的说明。而对“革命文学”许多文本的具体论析，又显示出“细读”的功效。此外，还对“革命文学”的历史贡献与存在的问题作了概括与分析。全书视野开阔，征引广博，论述平实，以丰富的史料与严谨的逻辑展开论证，切实做到了见解新颖，论之有据。</t>
  </si>
  <si>
    <t>4256295</t>
  </si>
  <si>
    <t>退隐的乡土与迷茫的现代性：当代中国文学的乡土透视</t>
  </si>
  <si>
    <t>9787516133552</t>
  </si>
  <si>
    <t>李徽昭</t>
  </si>
  <si>
    <t>李徽昭(李徽昭（1975年12月— ），曾用名李超，男，江苏泗洪人，供职于江苏淮阴师范学院国际交流处，陕西师范大学文学院中国现当代文学专业博士研究生。2011年8月应邀赴美国萨姆休斯顿州立大学（Sam Houston State University）访学数月。主要从事中国现当代文学与文化艺术研究，独立完成江苏省高校哲学社会科学研究基金项目等2项。近年来有30余篇论文散发于《天涯》、《文艺争鸣》、《艺术广角》、《文艺报》等专业期刊报纸。)</t>
  </si>
  <si>
    <t>The Retreating Country and the Confused Modernity: A Local Perspective of Contemporary Chinese Literature</t>
  </si>
  <si>
    <t>“乡土”、“乡土意识”是20世纪中国社会与文化发展演变的重要关键词，本书在互文解读作家经历与文学文本的基础上，分析了高晓声、徐则臣、韩东等不同代际作家面对乡土的心理状态，以及乡土变迁中人的生存状态。作者还对鲁迅、莫言、毕飞宇、魏微、刘庆邦等作家笔下的乡村女性形象进行比较阐释，推演出女性身份认同与命运问题的严峻性。论著界定了“乡土现代性”、“中国意识”等小说研究关键词，分析了当前文学的学院化趋势，并对部分影视、文体现象进行例证式的读解。总体上，论著以“乡土”为观测点，对当代文学的重要文本、形象、现象、理论进行了立体透视，体现了“乡土”视角在2 1世纪中国文学研究中的新价值。</t>
  </si>
  <si>
    <t>4275500</t>
  </si>
  <si>
    <t>小说历史意识研究</t>
  </si>
  <si>
    <t>9787516131763</t>
  </si>
  <si>
    <t>王春云</t>
  </si>
  <si>
    <t>Research on the Historical Consciousness of Novels</t>
  </si>
  <si>
    <t>如果把历史看作一个古往今来彼此涵摄、相互融通的整体，一个发端于过去、展开于现在、又指向未来的人类全部生活的场域，那么，历史和文学就在显现人的生活这点上实现了相容与共通。历史和文学二者都关乎人文，都是对人类生活和经验的叙写。历史由人来创造，社会形态之兴替、文明之发展、时代之进步，无不以人为根本。文学艺术是人自由自觉的精神性的生活活动，文学不仅反映以人为中心的社会生活，而且在文学的创造和欣赏中，人实现了自我本质力量的对象化。文学即人学，这是马克思主义对文学性质的一个基本界定。无论是历史，还是文学，皆与“人”息息相关，它们都深切关注“历史的人”和“人的历史”。无论现今的人们对历史是正说、反说还是戏说，也不管是尊崇、挑衅还是解构，历史依然在场，非历史或反历史之后，必然是历史化的再次回归。对于文学研究而言，历史不仅是考察的对象，而且可以成为我们探究文学问题的有益视角和重要参照。悠久的华夏文明与同样悠久、深厚的史学传统，使得中国的小说和历史数千年来一直“亲密接触”、深情缠绕。史书的著述宗旨、结构体例和叙述方式等，曾为早期小说的创作和批评提供了直接的范式；自古以来，历史传说、古代神话和史诗以及历史上曾有的人物和事件等，一直是小说经久不衰的表现题材。古代和近代自不必赘言。新中国成立后“十七年”间革命历史题材小说和历史剧的兴盛，人所共睹。新时期文学肇始于展示曾经苦难的伤痕文学，从痛定思痛（反思文学）到寻根溯源（寻根文学），再到放逐意义和消解历史的众神狂欢（新历史文学），历史始终穿行其中，成为文学不愿割舍的造梦工厂。文学创作（尤其是历史小说、历史影视剧、历史散文和诗歌）的繁荣和“新历史主义”的崛起，不仅极大地促进了文学艺术的发展，而且把历史与文学的关系问题推到了文艺理论批评的前台。尤其是创作中出现的新潮流、新现象和新问题又对文学理论研究提出了新的挑战和要求。文学理论理当热切关注文学的实践活动，垂听文学的要求与呼声，并对新现象、新问题作出有效应答。临近20世纪末的十几年间，西方的种种思潮、流派、理论和方法继“五四”之后，再次强力入境，催生了各式各样的新生代作家和新潮理论家。“先锋派”、“新写实”、“新历史主义”和女性写作等，使世纪末的中国文坛绚丽多彩、无比喧腾。新历史主义小说创作尤其声势浩大、气象壮观，是中国当代文坛发生的重大事件，对中国的文学、现实和大众产生了诸多积极与消极的影响。小说家大胆质疑并解构传统叙事的宏大性和崇高性，将家庭、宗族、村社中的芸芸众生推到了历史的前台，叙写了主流历史之外边缘缝隙处的野史逸闻、家族往事和民俗传说等，极力表达人个体的现实生存感觉和体验。新历史主义小说的涌现，在思想观念、思维方式、叙事模式、话语风格、历史意识等方面给当时的文学和作家带来了巨大的创新和变革。但是新历史主义小说创作中出现的种种问题尤其值得我们反思，更需要我们从理论上予以全面、中肯的阐述。尽管传统中的某些消极因素有时会成为社会和人现代化进程中的负累，但就整体而言，历史无疑是养育人类生命的厚土，是人类发展和创造时必不可少的前提与基础，也是社会得以不断前行的力的源泉。作家们以强烈的主观性和个体性给历史祛魅，赋予一切历史以当代性。但是把历史琐碎化、个人化甚至欲望化之后，历史就像雨像雾又像风，变成了扑朔迷离的虚无。历史的意义被掏挖一空后，人岂不成了无根的浮萍？许多历史主义小说经由影视渠道走向大众，影响广泛，令人担忧的是，在作家或叙述人悬置评价、中止判断之后，大众看到的是他们对死亡、暴力、性爱（欲）及祖宗秘史肆无忌惮、无所不可的玩赏与展示。历史留存着人类或民族共同的记忆，有关历史的记述，是保存人类文化和民族传统的主要方式之一，也是形成并强化民族认同、文化认同和民族凝聚力的必要条件。然而，当历史成为人言言殊的话语场，当古装下包裹着现代欲念的“历史人物”充斥荧屏时，我不禁要问：“拿什么拯救你，我们的历史？”“用什么样的历史教育你，我的孩子？”“那些戏说历史的作品则无非是借历史为由头来倾泻现实的欲望。皇帝可以微服私访，云游各地，成为用至高权力打抱不平的侠客，也可以成为江湖社会的秘密首领，皇宫可以是风花雪月的温柔之乡，也可以是‘有一点叛逆，还有一点疯狂’的民间格格‘大闹天宫’的场所……人们的一切欲望，都可借着历史的力量在虚幻的图像中实现，如得到皇上亲自赏赐的公正，成为皇上的顽皮娇女，做笑傲江湖的大侠，等等；在‘戏说’中，历史成了一种玩具，像变形金刚一样可以任意改造，如积木一样能够随意‘违章搭建’，而历史本来如何，是完全无所谓的，最大的目标，无非是让大家开心。”3544734恰恰是在一些历史小说和历史影视剧中，拆解了历史信仰，放逐了历史意义，从而彻底远离历史，甚至走向反历史。当然，我并不是要提倡文学回到一元化的宏大叙事时代，而是反对一些所谓的新潮文学以历史之名做欲望和话语的游戏，将诗意淡薄的消费时代的人们引向低俗、颓废乃至堕落。市场经济时代让人们享有了现代化的生活，重实尚利却使得人们淡漠了对彼岸理想、精神价值的终极关怀。文学褪去了作为经国大业、不朽盛事的神圣光华，靠皮肤思考，用身体写作毋宁说是为追求卖点的商业化炒作。自20世纪90年代以来，涌现出大批大话和戏说文化经典的制作。蒙娜丽莎的画像被当作招徕生意的广告牌飘摇在车来人往的闹市。如今的明星但凡被侵犯肖像权，定是依理不饶，诉诸法律，而谁替淋漓俗世风雨的《蒙娜丽莎》去讨说法？！林长治的《Q版语文》荒诞离奇，对传统的经典名篇公然嘲弄和消解。《背影》中父亲唱的是青春偶像周杰伦的流行曲；《荷塘月色》里的“我”，希望在荷塘能看见MM洗澡。司马光砸缸后流出来七个小矮人：圣诞老人、兔八哥、机器猫、刘老根、西瓜太郎、流氓兔以及李亚鹏。电视剧《林海雪原》中的杨子荣身边也有红袖添香，在由小说《西游记》改编的影视剧中，我们已找不到悟空和八戒等人原来的模样。电影《情癫大圣》讲的是唐僧成圣之前所经历的浪漫人妖恋，情节离奇，造型怪诞，且不论这唐僧之恋是否成立，竟有外星人和扮成蜘蛛侠模样的唐僧大战的场面，匪夷所思。“如果上天能够给我一个再来一次的机会，我会对那个女孩子说三个字：我爱你，如果非要在这份爱上加个期限，我希望是一万年。”一部嬉笑打闹的《大话西游》，除了留下这段让谈情说爱的男女心动的台词和同样的搞笑、煽情外，似乎没有什么值得一提。以猪八戒为主角的电视连续剧，是一部接一部地拍摄和播放，至于猪八戒何以“春光灿烂”，“福星高照”，“喜气洋洋”，我们从生编乱造的剧情中无法得知。总之，以《大话西游》为典型的影视剧，对民族文学圣典的解构，可谓登峰造极，滑稽透顶！陶东风指出：“‘大话’文艺的基本文体特征，是用戏拟、拼贴、混杂等方式，对传统或现存的经典话语秩序以及这种话语秩序背后支撑的美学秩序、道德秩序、文化秩序等进行戏弄和颠覆。在‘大话’文艺中，经典不但不再是高高在上的膜拜对象，相反成为了一种可以被偷袭、盗取的文化资源。当‘大话’文艺的作者通过改变经典而进行创作的时候，他便具有了双重身份：既是作者，同时又是（经典的）消费者。”3544735经由反讽、戏拟、隐喻和夸张等方式，经典公然被大胆地篡改、解构和颠覆，于是传统经典在现今的人眼里成为可以一笑置之的对象，或者即时消费的快餐。在消费主义盛行的年代，“大众文化的压路机”3544736浩浩荡荡辗向古今中外的文化经典，摧毁了传统经典的神圣性和权威性。大话文艺的出现，实质上是消费社会出于经济驱动而对文艺经典进行的商业化扩张。2010年9月新学期伊始，鲁迅作品从中学教材里撤销的消息引发了全民热议。10月12日，《收获》杂志社副编审、作家叶开连续发表《上海小学语文教材恶意篡改安徒生童话》、《上海小学语文教材剽窃篡改作家王安忆的文章》、《小学语文教材篡改巴金名作》等文章，指责小学语文教材存在篡改、剽窃、不尊重原文作者等问题。早在2009年年初，一个由郭初阳、蔡朝阳、吕栋等17名浙江省语文教师组成的“第一线教育研究团队”就写成了一份二十多万字的课题报告。该研究团体编著的报告《救救孩子：小学语文教材批判》也于2010年9月出版，指责小学语文教材存在四大缺失：经典的缺失、儿童视角的缺失、快乐的缺失和事实的缺失。关于中小学教材问题、关于文学经典的热议再次掀起。文学经典或被篡改，或被撤出，使得真正的经典淡出语文课堂，势必导致传统流失、文化断层，对我国的文化传承及人才培养危害极大。这些问题带给我深深的忧虑，也直接触发了我重新审视和探究小说与历史关系的学术冲动。在一个质疑普遍价值、沉迷日常琐屑、高举欲望旗帜而丧失历史感的年代，我深切感到重提历史话题，并呼唤文学历史意识的必要和紧迫。中西小说从其最初的发生起源来看，皆与历史密切相关。不仅中国的史传直接孕育了小说，历史也是促成西方小说文体诞生的一个重要因素，而且发展至今，小说对历史依然青睐有加。历史对于小说更重要的意义，在于“历史”作为一种“精神”、“意识”灌注在小说中，从而实现了与小说的深度契合和内在融通。就目前研究现状的总体而言，无论是探讨小说起源、史传文学传统，还是研究传统的历史文学及新历史主义的作家作品，对小说和历史关系的探究都体现出静止、孤立和片断的特点，缺乏在开阔的视野中对二者关系动态、宏观的整体研究。直接论述小说和历史的关系，多见于古代小说研究中对史传与小说，神话、史诗与小说关系等问题的考察。现当代小说研究，大多侧重于对特定时期或个别作家历史题材小说进行具体的解读，探讨小说的历史反映问题，对小说和历史关系中的某些阶段或特性有所涉及，而且停留在静止的作家作品分析层面，较少在小说文种的整体集合中对小说和历史关系发展状态进行观照和把握。从研究方法来看，大多采取社会学和文艺学的相关理论和方法，局限于在社会学、文学、美学的视域中研究小说。本书将“历史”引进作为小说研究的有益视角和重要参照，并广泛吸取历史学、哲学、历史诗学和文化学的相关理论和方法，从而使自己的理论探索体现出视野开阔、方法多元的特点。目前研究存在的突出问题是，对于特定作家或具体作品的历史意识（或历史感），不少论文、论著多有探讨，但是关于历史和历史意识的认识理解往往较为褊狭，因此，研究对象大多局限于历史题材的文学。本书首先厘定“历史”、“历史意识”的基本内涵，以此为前提深入阐释中外小说中历史意识的丰富内蕴和具体构成，力图在中西文化背景下对小说与历史的关系，尤其是对于小说历史意识问题探本溯源，进行宏观而系统的理论探讨。历史意识可以跃动在任何题材的小说中，而且历史意识是构成小说经典的关键因素。历史是在时间和空间两个维度展开的人类生命与生活的全部。因此，历史意识作为人观照历史与生活、探索人生和世界的观念和方法，其意义在于能够给人们提供一个回溯过去、探察现实和筹划未来的宏阔视阈。小说的创作和批评，就要求将历史看作不断流动的开放体，能够敏锐发现和把握叙述对象在历史发展中承上启下的作用、价值和意义，并由此深刻揭示历史发展的基本趋势和运动规律。这其中也包括了探索历史中的人的观念、精神发展的历程，表现人在历史活动中的主动性。历史意识在小说家及其小说中主要体现为：开放的时空跨越意识；历史的悲情书写；人的探求和超越精神；叩问自我的反思意识。有人把20世纪中国文学的发展概括为启蒙文学、政治文学和消解性文学三个阶段，其中消解性文学阶段开始于20世纪70年代末、80年代初。中国的先锋派作家采取了一种新的精神姿态和立场，对一切已经“体制化”、权威化、公众认同的文化进行反叛，通过文学形式和语言的大胆试验，逃离了政治功利文学的樊篱，实现了对文学主流意识形态和传统的背离和颠覆。先锋文学的消解性特征被其后的新写实、新历史主义等全面秉承并极端发展，至今犹有余响。作为人与社会的现代化都未充分实现的民族与国家，我们既需要对阻障现代发展的传统重负进行批判和解构，更需要面向世界挖掘传统文化有益于社会发展的潜质。消解绝对不会带来必然的发展，解构之后我们还得面对新的时代条件，在更加开放的视野下进行价值、理想和意义的重构，以便建设既适应中国现实和民族特性，又契合世界潮流的新世纪文化。本书试图在“历史—文学”历时性演替和共时性关联的视域中，探察历史与历史意识两个概念的内涵和特质，凸显历史和小说之间永无止息的相容互渗和彼此参照的动态关联，从而把握小说这一带有鲜明历史性文类的特质，揭示灌注历史意识的小说所具有的宏大品格和经典性。向时代和作家提出表现历史意识的吁求，是本书潜在的理论企图之一，也是对新世纪文化建设中价值、理想和意义重构的一种理论回应。一家刊物2002年在开设“历史与文艺”专栏时，主持人曾这样说道：“当历史以正说、反说、戏说、虚拟、调侃、魔幻种种审美形态喧闹而汹涌地走进现实时空，走进亿万人家，强劲地干预着今天和明天而成为世纪之交的一大人文景观，当传统与新潮、守成与变革、东方与西方、中国与世界展开全方位、高速度的文明碰撞、对话、衔接、融合而关乎国运，关乎民族复兴，我们感到人文荟萃的高等学府应该敞开大门，接受时代的命题，作出理性的回答。”3544737我也希望通过自己对小说历史意识论题的研究，能够对这一时代命题作出令人信服的应答。</t>
  </si>
  <si>
    <t>4278029</t>
  </si>
  <si>
    <t>中国现代文学理论史</t>
  </si>
  <si>
    <t>9787516131749</t>
  </si>
  <si>
    <t>朱丕智(朱玉智（1950—），男。1982年毕业于重庆师范学院中文系后，即留校于学报编辑部（哲社版）从事学术编辑工作，历任学报副主编、主编、主任。编审，重庆市抗战文史研究基地研究员。曾任四川省高校文科学报研究会副理事长、重庆市高校学报研究会副理事长，现任重庆市文艺评论家协会副秘书长。主研中国现当代文学理论史、文艺学，偏攻书法、武侠小说研究。独著、合著、主编著作多部，代表作为《中国现当代文学理论批判》和《中国现代文学理论史》；独撰论文六十余篇，曾获四川省优秀社科奖、重庆市社科二等奖。所撰文章，约半数被人大复印资料转载或《新华文摘》、《光明日报文摘》、《全国高校文科学报文摘》等摘要，有不少文章观点被他人引用。)</t>
  </si>
  <si>
    <t>History of Modern Chinese Literature Theory</t>
  </si>
  <si>
    <t>作者立足于人类的社会的以文学为本位的整体性艺术理论立场，用理论的历史的方法去探析中国现代文学理论史兴起、演进、发展的整个历程，提出了不少新的重要的观点、看法。该书根据现代文学理论史的总体脉络和各个时期文学理论的特质，区划出不同的理论阶段，在揭示其发生、形成的社会政治史缘由之际，深掘其理论转换的诸种内在关系；同时，以各阶段文学观念、概念、范畴之内涵、变化为主线，对之进行了深入的剖析，构建出一部概念化的完整而系统的现代文学理论发展史。该书重在文学理论之特殊性的历史解说，与意在一般性理论思考的《中国现当代文学理论批判》共同构成了文学理论之动态结构与静态结构（历时与共时）相结合的理论生成模式。</t>
  </si>
  <si>
    <t>4288105</t>
  </si>
  <si>
    <t>大众传媒与地方公共危机传播研究</t>
  </si>
  <si>
    <t>Research on Mass Media and Local Public Crisis Communication</t>
  </si>
  <si>
    <t>9787516126745</t>
  </si>
  <si>
    <t>陈秀云</t>
  </si>
  <si>
    <t>陈秀云(陈秀云，女，沈阳师范大学文学院新闻系副教授，中国人民大学新闻学院博士。主要从事新闻传播基础理论、危机传播管理研究和跨文化传播研究等，曾发表相关论文数十篇，参与多项国家及省部级研究项目，主持五个省级课题，参著《鲁迅作品与中国文学比较研究》、《鲁迅与外国文学关系研究》、《西方影响与中国文学观念的新变》等五部著作，著有《写给中学生的新闻学》（与导师陈力丹合作，北京大学出版社2011年版）及《新闻误解——论新闻文本间距》（中国书籍出版社2011年版）。)</t>
  </si>
  <si>
    <t>D625;G206.2</t>
  </si>
  <si>
    <t>《大众传媒与地方公共危机传播研究》主要针对新世纪以来，中国一些地方政府在地方公共危机中出现的信息传播失当现象。按照相关法律法规，地方政府是危机的主要管理者。但是，现实层面大众传播媒介是危机传播的主力。地方政府的危机传播失误常常表现为与大众传媒关系处理不当。在危机传播中，如何界定大众传媒与地方政府的关系，如何把握大众传媒在地方公共危机传播中的定位，就是《大众传媒与地方公共危机传播研究》要解决的问题。</t>
  </si>
  <si>
    <t>4910032</t>
  </si>
  <si>
    <t>马克思恩格斯的城乡观及其当代价值研究</t>
  </si>
  <si>
    <t>9787516133576</t>
  </si>
  <si>
    <t>岑乾明</t>
  </si>
  <si>
    <t>岑乾明(岑乾明，男，1976年生，广西贵港人，法学博士（马克思主义基本原理专业），副教授。现任教于江苏淮阴师范学院政治与公共管理学院，主要从事公共政策学、当代中国政府与政治、公共管理学等领域的教学与研究工作。近五年来，在《农业经济问题》、《求索》等核心期刊上发表论文十余篇，其中“连片贫困地区公共产品区域协同供给研究”（合作）被《新华文摘》转摘。现主持国家社科基金（青年项目）一项，主持湖南省社科基金一项（已结题）、湖南省教育厅课题一项，校级科研、教改课题若干项。)</t>
  </si>
  <si>
    <t>Research on Marx and Engels's View of City and Countryside and Its Contemporary Value</t>
  </si>
  <si>
    <t>《马克思恩格斯的城乡观及其当代价值研究》内容简介：《马克思恩格斯的城乡观及其当代价值研究》正是从这些问题出发，系统地挖掘和梳理了马克思主义经典作家关于城乡关系问题的思想和观点，认为马克思、恩格斯对城乡关系问题有着丰富的阐述并提示了城乡对立运动的发展规律。</t>
  </si>
  <si>
    <t>4922746</t>
  </si>
  <si>
    <t>社会中介组织的伦理审思</t>
  </si>
  <si>
    <t>9787516130377</t>
  </si>
  <si>
    <t>朱虹(朱虹，女，1975年生，江苏睢宁人，中央党校哲学博士。现为徐州医学院副教授，徐州医学院“振兴计划”优秀青年骨干教师，长期从事政治哲学和政治伦理研究。主持教育部人文社会科学研究青年基金项目1项，江苏省高校哲学社会科学基金项目1项，徐州医学院院长专项人才基金项目1项。参与国家社科基金及教育部人文社科基金项目各1项。在《在中国党政干部论坛》、《理论导刊》、《求实》、《北方论丛》、《广西社会科学》等刊物上公开发表学术论文30多篇，人大复印资料全文转载1篇。获徐州市哲学社会科学优秀成果奖1项。)</t>
  </si>
  <si>
    <t>C932.8</t>
  </si>
  <si>
    <t>Ethical Reflections on Social Intermediary Organizations</t>
  </si>
  <si>
    <t>近年来，社会中介组织在分担部分政府职能，保障公民权利等方面发挥积极作用，同时也面临掩饰不住的伦理困境，出现了角色美德缺失、道德控制机制匮乏等伦理失范现象。这就需要我们把工作的重点放在如何培育社会中介组织伦理精神，加强社会中介组织伦理建设，更好地发挥其独特的伦理功效上来。加强社会中介组织伦理建设应以价值认同作为出发点和落脚点。伦理制度是加强社会中介组织伦理建设的必要保障。但制度作为文化形式的一种，对社会中介组织伦理建设的作用又是有限的。因此，对社会中介组织伦理建设的德性论意蕴追问，就显得十分必要。</t>
  </si>
  <si>
    <t>4924108</t>
  </si>
  <si>
    <t>信息不对称、认证有效性与消费者偏好：以有机食品为例</t>
  </si>
  <si>
    <t>9787516137123</t>
  </si>
  <si>
    <t>尹世久</t>
  </si>
  <si>
    <t>Information Asymmetry, Authentication Effectiveness, and Consumer Preference: Taking Organic Food as an Example</t>
  </si>
  <si>
    <t>对于中国食品安全认证管理领域的研究人员、管理人员和参与者来说，这是一本值得一读的著作。尹世久博士为人不善言辞，但做事认真，学风严谨。他在江南大学江苏省食品安全研究基地攻读博士期间，在吴林海教授学术团队食品安全问题研究的总框架下，重点把有机食品的消费者行为与消费政策作为自己的研究方向。几年来，作为一名青年学者，他以饱满的热情，执著的追求，锲而不舍，孜孜不倦，以开放的视野，坚持跟踪国际前沿，坚持调研市场实际，对有机食品市场中的消费者偏好形成了较为深刻而独到的理解。这本书的受益者可能还不仅限于关注有机农业发展、有机食品销售和贸易的研究人员，对于关注中国食品安全和公共消费政策的人们，还有那些关注环境保护、支持可持续发展的人士和安全认证食品企业界以及政府相关职能部门的决策者，都具有一定的参考价值。近年来，诸如“瘦肉精”、“染色馒头”、“地沟油”、“牛肉膏”、“毒豆芽”等一系列食品安全事件频繁发生，引发了社会各界对食品安全问题的普遍关注，民众对食品安全状况产生了不同程度的担忧。在这种背景下，如何建立质量安全的食品供给体系与制度，恢复消费者的信心，已成为经济社会与发展的重要议题。从国际经验看，食品安全认证制度已成为欧美等发达国家提升食品安全水平的重要途径，尤其是有机食品认证，更以其在保障食品品质、保护生态环境等方面的作用而备受推崇。我国有机食品产业始于20世纪90年代初期，在发展初期，有机食品主要出口到国际市场。21世纪以来，随着我国经济的发展和人民生活水平的不断提高，尤其是伴随公众对食品质量安全的日益关注，有机食品逐步得到我国消费者的认可和青睐，国内有机食品市场开始进入快速发展阶段。但快速发展的同时，出现了市场体系的不完善，如国家规范有机食品产业发展的法规与标准体系不完善，管理体制和运行机制不健全，政策支持力度不够，市场运作不规范以及对获证企业的监督力度不够，支撑技术不足等。最为重要的是，我国有机食品市场诚信体系建设不够完善，在信息不对称的背景下，“劣币驱逐良币”现象严重，市场“柠檬化特征”非常明显。“茅台假有机”等丑闻使得消费者信任尚未建立便屡受打击，消费者支付意愿不足与信任缺失相伴而生，成为有机食品市场发展的瓶颈问题。因此，有必要对中国有机食品市场中的消费者偏好进行深入研究，以评估中国有机认证制度安排在缓解信息不对称方面是否发挥了应有的作用，以期为提升消费者有机食品消费偏好、促进有机食品市场健康发展寻求可行的政策路径。作者在大量调查数据基础上，运用信息经济学、制度经济学和计量经济学等多种学科理论与方法，重点从支付意愿和信任倾向两个方面，深入研究了消费者对有机食品的偏好及其形成机制，提出了检验认证政策有效性的参考标准，总结并分析了制约中国有机食品市场发展的关键因素，揭示了有机食品市场发展的内在经济规律和矛盾，为政策制定者与企业经营者提供了促进产业发展的政策建议。值得鼓励与肯定的是，作者坚持研究国际前沿文献，能够运用国际上较为前沿的研究方法，立足我国国情，研究我国有机食品市场发展问题。如，采用选择实验与混合Logit模型，研究了消费者对食品属性的偏好，研究了品牌、认证标签与产地等在传递食品质量安全信息方面的作用，得出“认证标签”作用已超过“品牌”等研究结论，对食品市场中消费者偏好的提升与信心重建，具有较好的参考价值。由于我国有机食品市场形成和发展的历史较短，基本处于起步阶段，有待进一步完善和发展，关于有机食品市场运行机制的基础研究和理论研究比较薄弱，数据资料尤其是具有较高权威性和可靠度的数据非常匮乏，这就给有机食品消费者偏好的观察与研究带来了困难与制约。几年来，作者对我国有机食品市场进行了坚持不懈的研究，投入了大量时间和精力，足迹遍布山东、江苏、广东等地，取得大量一手调研数据，这为本书的实证分析和理论研究奠定了较好的基础，也为国内外学者研究我国有机食品市场发展提供了比较丰富翔实的学术参考资料，具有很好的现实意义与学术价值。当然，诚如作者所言，由于各种原因，目前本书研究中还存在一些不足之处，尤其是由于人力物力限制，仅以山东、广东和江苏三省的部分城市为研究范围，可能导致样本对全国市场缺乏足够的代表性。尽管如此，这部著作在国内有机食品市场研究方面还是做出了富有创新性的尝试。祝愿作者继续努力，在有机食品的消费者行为研究以及食品质量安全研究领域里做出更大的成绩。黄祖辉43574412013年9月</t>
  </si>
  <si>
    <t>5138074</t>
  </si>
  <si>
    <t>比较哲学与比较文化论丛.第5辑</t>
  </si>
  <si>
    <t>9787516130995</t>
  </si>
  <si>
    <t>武汉大学哲学学院;武汉大学中西比较哲学研究中心</t>
  </si>
  <si>
    <t>B0;G04</t>
  </si>
  <si>
    <t>Journal of Comparative Philosophy and Comparative Culture. 5th Series</t>
  </si>
  <si>
    <t>站在中西哲学与文化交流的历史角度，先师萧萐父先生曾在多篇文章中勾勒近现代中国比较哲学与比较文化的阶段性特征，他认为，从中国文化主流思潮回应西学的态度看，大体上经历了一个三段式的认识循环：晚清时期的“浮浅认同”、“五四”时期的“笼统辨异”、后“五四”时期的“察异观同”而“求其会通”。4437742今天，我们站在21世纪的中西哲学与文化比较研究的新起点上，还不能简单地说，“浮浅认同”、“笼统辨异”的现象就已经完全消失了，但主流的研究已经转向了由“察异观同”而“求其会通”的轨道上来了。在这一新阶段里，比较哲学与比较文化研究，一方面要深入进行中西哲学与文化的各细部的异同比较，另一方面又要立足于细部异同比较研究成果的基础上，在不同层次上做出带有一定普遍性意义的异同比较，从而为中西哲学、文化优缺点比较提供相对可靠的知识基础，进而为新的哲学与文化创造做好文化史、思想史的准备工作。本人在本论丛第3辑的文章，第4辑序文及本辑的文章中，曾经就比较哲学与比较文化研究过程中的判教与比较、比较与比附、用“理解”化解不可译与不可通约诸理论问题做过初步的思考。在以前的思考基础上，我认为，比较哲学与比较文化的研究过程，最终会遇到价值的取舍与哲学、文化的创新问题。虽然不能采用“判教”的方式来对待哲学与文化中的他者，但站在今人的立场研究哲学与文化的他者，总会面临一个取舍问题。而人在做取舍的决定时，必然先有一个价值上的长短论定。而“会通”也将是取他者之长以补自己之短，从而更新自己民族的哲学与文化，使之更具有包容性与生命的活力。不过，在比较哲学与比较文化的实际展开过程中，要准确地论定不同民族哲学与文化的长短并非是一件易事，而且哲学与文化中的取长补短问题往往还不是单面向的理论与学术工作所能胜任的，还需要与之相适应的社会思潮、政治运动来加以推动。就当今中国社会而言，国家公务员阶层、教育系统、大型社会组织、各大公司均有星期天制度，而这一星期天的制度恰恰是犹太—基督教文化的产物。传统中国社会是没有星期天的，而只有各种形式的庙会或其他形式的赶集。一夫一妻的思想在晚明以后的中国社会里，也有少数思想家在提倡，但真正成为一种普遍的社会制度是新中国成立以后的事情。而这种制度当然首先是近现代中国妇女解放的政治运动的产物，但就其文化根源而言，亦是犹太—基督教，特别是基督教文化的产物，其经典根据即在旧约《圣经》之中。中国古代虽然有算术，但近现代中国学术与实际的科学研究中的数学知识体系，是向古希腊文化学习的结果。晚明传教士利玛窦与中国官员、学者徐光启合作翻译《几何原本》（1607），广义西欧文化中的数学知识传入了中国，并被中国学界和科学界逐步接受。以上所举的三件事情，就其本身而言并非都能说是长处，但近现代的中国人是将其当作一种“文明”（即长处）而欣然接受的。20世纪80年代以来，伴随新一轮的中西文化的交流与展开，特别是关系到中国社会如何建设成真正的现代化强国问题时，曾经就有人感叹中国缺乏与现代工商业文明相应的文化根基而提倡引进基督教来改造中国文化。后来在广泛的文化讨论过程中否定了这种观点，因为“亚洲四小龙”并没有用基督教来改造他们的社会而取得了现代化的成功，儒家文化传统的民族国家也可以不脱离自己的文化传统而实现现代化。此一事例表明，在比较哲学与比较文化的研究过程中，论定其他民族哲学与文化的长处，批评自己民族文化的短处，并非是一件简单的事情。但我们也不因惮于此件事情的困难而放弃哲学与文化比较研究过程中的长短论定工作，因为，没有理论上的长短比较与论定，在实践中就很难做到取长补短。在近现代大规模的中西文化交流过程中，中国人还是果断而坚决地放弃了传统社会一夫一妻一妾或多妾制，放弃了女人裹小脚的陋习，也坚决而真诚地选择了哲学学科。这些选择在今天看来应该是一种正确的选择。然而，我们对自己民族文化传统的批判是否太过了一些，是否放弃了一些不该放弃的东西呢？如果不是这样，当前中国社会自下而上的出现的“国学热”，又昭示了一种什么样的问题，提供了一种什么样的哲学与文化信息呢？在比较现代的视野里，我们都明显地看到，世俗化的力量是越来越大，宗教的势力范围越来越退缩。当然，一些新兴宗教与经过改革的宗教，仍然有自己广大的势力范围。即使如此，宗教本身也与世俗社会的要求相妥协，中国佛教的不断人间化、世俗化，基督教也在不断地向世俗世界靠近，办了很多教会大学，传授各种与上帝信仰无关、甚至是相反的社会科学与自然科学知识。这种世界的潮流似乎在表明：中西文化在一些最基本的层面上具有相类似的趋势。但就中国社会而言，当代中国社会由于普遍地摧毁了传统社会的各种信仰与伦理体系，世俗化的负面作用似乎比西方社会带来的影响要更加明显。有法不依而导致的“无法无天”的现象，使得当代中国社会的哲学与文化创新工作显得尤其紧迫。国家层面的核心价值体系的重建，核心价值观的凝练，其实是以政治关怀的形式表达了当代中国哲学与文化建设的焦虑，而比较哲学与比较文化的“会通”工作，恰恰是要以学术的方式介入我们这个时代的哲学与文化建设的现实关怀之中。中国传统经学强调“通经致用”，诸子百家之学强调学术对政治、社会、世道人心的影响。作为当代中国哲学与文化研究的一个分支，比较哲学与比较文化的研究也不应当置身于现实中国文化建设与世道人心改善的社会功利之外。哲学与文化研究上的“察异同而会通”的学术研究工作，绝对不只是满足少数学人理论理智上的快感，而应当与我们的社会需要结合起来。只有这样，比较哲学与比较文化的研究工作才会获得不竭的思想源泉与现实动力。是为序。吴根友2013年6月</t>
  </si>
  <si>
    <t>5216409</t>
  </si>
  <si>
    <t>美国矿业的调整、转型和发展战略</t>
  </si>
  <si>
    <t>THE ADJUSTMENT，TRANSFORMATION AND DEVELOPMENT STRATEGY OF THE UNITED STATES OF AMERICA MINGING</t>
  </si>
  <si>
    <t>9787516135877</t>
  </si>
  <si>
    <t>陈宝森;刘元玲</t>
  </si>
  <si>
    <t>F54</t>
  </si>
  <si>
    <t>U.S. Mining Adjustment, Transformation and Development Strategy</t>
  </si>
  <si>
    <t>《美国产业研究丛书：美国矿业的调整转型和发展战略》主要内容包括：美国矿业概貌和发展历程、金属矿物、非金属矿物、美国矿业的微观基础、矿业的发展和美国政府的政策、美国矿业发展道路的国际比较和借鉴意义等。</t>
  </si>
  <si>
    <t>5348699</t>
  </si>
  <si>
    <t>中古上清经行为词新质研究</t>
  </si>
  <si>
    <t>9787516134696</t>
  </si>
  <si>
    <t>周作明</t>
  </si>
  <si>
    <t>周作明(周作明，男，重庆巫溪县人，1978年生，四川大学汉语言文字学博士、宗教学博士后，现为西南民族大学文学与新闻传播学院副教授。主要从事中古及近代汉语词汇研究，目前致力于魏晋南北朝道教典籍的整理及其语言研究。主持国家社科基金“《无上秘要》词汇研究”，参与国家社科基金“早期天师道词汇描写研究”、教育部人文社科重点研究基地2006年重大项目“汉魏六朝道教典籍词汇研究”以及教育部2009年重大项目“六朝道经韵部研究”等项目的研究工作。在各类刊物上发表文章30余篇（CSSCI约15篇）。)</t>
  </si>
  <si>
    <t>B952;H131</t>
  </si>
  <si>
    <t>A New Study of the Behavioral Words in the Middle Qing Dynasty</t>
  </si>
  <si>
    <t>《中古上清经行为词新质研究》传世的道教典籍记录了中华民族思想上的变迁，也反映了汉语变化发展的某些事实。东晋南朝江东地区上清派所积累的经典——上清经，也是了解此期汉语面貌的重要资料，其中蕴藏的基本词汇信息有待发掘，但目前这方面的研究成果尚十分有限。从传世的上清经中选择了时代可靠的六朝部分，以筛选出的2901个词汇新质为研究对象，引入“生命度”的概念，描写其面貌，分析其构成，探讨其来源及语用地位，揭示了道教发展与道经用语创造的关系。</t>
  </si>
  <si>
    <t>5353159</t>
  </si>
  <si>
    <t>中国农村研究.2013年卷.上</t>
  </si>
  <si>
    <t>9787516135747</t>
  </si>
  <si>
    <t>China Rural Research. 2013 Vol.</t>
  </si>
  <si>
    <t>《中国农村研究（2013年卷·上）》的主要内容包括：农村减贫与治理；新形势下我国贫困问题研究的若干思考；新世纪初中国惠农政策的减贫效应研究；社会企业开发式扶贫与农村相对贫困群体可持续发展——以福建省福安、霞浦“农户自立服务社”小额信贷为例；社会资本与农村家庭的财富构成——基于四省619个农村家庭调查数据的实证分析等。</t>
  </si>
  <si>
    <t>5355852</t>
  </si>
  <si>
    <t>不稳定城市化</t>
  </si>
  <si>
    <t>CHINA’S UNSTABLE URBANIZATION</t>
  </si>
  <si>
    <t>9787516134603</t>
  </si>
  <si>
    <t>檀学文</t>
  </si>
  <si>
    <t>檀学文(檀学文　经济学博士，中国社会科学院农村发展研究所贫困与福祉研究室主任、研究员、博士生导师。兼任中国社会科学院贫困问题研究中心秘书长、中国国外农业经济研究会副会长。主要研究领域：贫困与福祉、农民工与城市化、农业可持续发展。)</t>
  </si>
  <si>
    <t>D669.5;F299.21</t>
  </si>
  <si>
    <t>Unstable urbanization</t>
  </si>
  <si>
    <t>《不稳定城市化：农村留守和流动儿童视角的城市化质量考察》构建了一个不稳定城市化理论来考察中国的城市化质量。不稳定城市化指城市化迁移过程的不稳定和非家庭迁移，当前以后者为主。中国农村人口的不稳定城市化有一系列社会经济原因，《不稳定城市化：农村留守和流动儿童视角的城市化质量考察》的实证分析显示农民工家庭的收入能力限制是主要的，教育、社会保障、土地制度等制度因素都呈现出影响。不稳定城市化对留守和流动儿童的影响是局部的，具有群体内的不公平特征。</t>
  </si>
  <si>
    <t>5364870</t>
  </si>
  <si>
    <t>城乡宽带发展与农村信息化建设研究</t>
  </si>
  <si>
    <t>9787516133934</t>
  </si>
  <si>
    <t>张鸿</t>
  </si>
  <si>
    <t>张鸿(张鸿，二级教授，应用经济学学科带头人，硕士研究生导师，陕西省教学名师。现任西安邮电大学经济与管理学院院长，兼任西安现代经济与管理研究院执行院长、陕西省人文社科重点研究基地——信息产业发展研究中心常务副主任。近年来，在《经济管理》《中国流通经济》《当代经济科学》等期刊发表专业论文30多篇，出版专著教材7本，获省部级科研成果奖励8余次，主持承担国家社科基金、国家自然科学基金和省部级科研项目10余项。)</t>
  </si>
  <si>
    <t>Research on Urban and Rural Broadband Development and Rural Informatization Construction</t>
  </si>
  <si>
    <t>党的十七届三中全会作出《中共中央关于推进农村改革发展若干重大问题决定》，其中9处论述涉及通信、网络、信息化，为我国通信和信息化服务农村改革发展，参与支撑城乡一体化建设指明了方向。因此，构建农村信息化的发展模式，加快我国城乡宽带网络建设，填补城乡之间的数字鸿沟，从根本上改变我国农村社会生活状况，是当前历史赋予新农村建设的责任，也是实现城乡一体化的关键所在。2013年中央一号文件提出：“推进农村信息化，积极支持农村电信和互联网基础设施建设，健全农村综合信息服务体系。”这是对农村信息化建设最直接的表述。事实上，农村信息化已多次在重要文件中被提及，可见信息化对于推进农业现代化，夯实农村发展基础，促进农民增加收入具有重要意义。“十二五”是我国经济结构战略性调整的重要时期，信息应用将深化普及，下一代互联网、物联网、云计算等网络设施将加速构建。而宽带网络作为实现信息化的重要载体，是经济社会发展的关键基础设施，是提升通信网络整体承载能力，推动我国城乡信息化发展，尤其是服务好农村经济社会的重要保障。虽然，农村宽带网络建设已取得巨大的成就，但是还存在应用整合滞后、对农民的真正需求把握不到位等问题。因此，想要发挥信息化对农村经济的倍增效应，除提供适用的综合信息服务，帮助当地农民以现代科技手段进行生产外，还需要让当地农民学会使用信息技术手段，在提高当地农民整体素质的同时，以科学致富方式，改变农村贫穷落后的面貌。基于此，本书在张鸿所承担完成的陕西省软科学项目《陕西新农村信息化建设的路径、模式及案例研究》、《西安电信农村信息化研究与实践研究》以及工业和信息化部软科学项目《我国城乡宽带网络发展模式和实现路径研究》的基础上编纂而成，受陕西省重点学科应用经济学基金和陕西省人文社科基地基金资助。全书深入分析了城乡宽带发展与农村信息化建设的路径模式，采用了规范分析、实证分析、案例分析、比较分析等研究方法，对城乡宽带发展与农村信息化建设的模式创新进行了系统而深入的研究，并联系我国城乡宽带发展的现状，对我国、陕西地区及西安地区的城乡信息化建设提出了一些有益的建议。全书分为上、中、下三篇，上篇：我国城乡宽带网络发展模式与实现路径研究，在对城乡宽带网络发展现状分析的基础上，提出了我国城乡宽带网络发展的路径模式及实现方式；中篇：陕西新农村建设信息化建设的路径、模式及案例研究，在对陕西省农村信息化建设现状分析的基础上，通过大量的典型案例分析，提出了具有陕西省特色的城乡宽带网络发展模式；下篇：西安市电信农村信息化研究，通过对西安电信农村信息化实施现状的研究，提出了西安电信农村信息化建设的创新路径。本书的分工为：张鸿撰写上篇的第一、第二部分，中篇的第一、第六部分，下篇的第一部分及附件一部分；张权撰写上篇的第三、第六和附件二、三部分，中篇的第二、第三部分；张超撰写上篇的第四部分，中篇的第四、第五部分，下篇的附件二部分；张彦涛、张权撰写上篇的第五部分；汪湘、张权撰写下篇的第二部分；关启轩、代玉虎、张燕撰写下篇的第三部分；许心、王旭辉、万芳撰写上篇的附件一部分；欧晓华、张超撰写中篇的附件一、二部分。最后，全书由张鸿统稿及定稿，张权、关启轩、代玉虎、张燕负责全书的校对工作。任少军、欧晓华、张忠德、王红亮、段禄峰、杨洵、张利、王慧等老师参与本书的大纲修订和问题研讨，关启轩、代玉虎、许心、范满航、王旭辉、李娟和万芳等研究生参与本书的数据调研与资料整理工作。此外，本书最终能够顺利出版与中国社会科学出版社的大力支持以及罗莉编辑认真细致的工作密不可分。在此，作者对他们所付出的努力、汗水和智慧表示最诚挚的感谢。城乡宽带发展与农村信息化建设研究是一项新的研究课题，由于掌握的资料不够，加之作者水平有限，某些章节论述还不够深入，不完善和疏漏之处在所难免，恳请广大读者批评指正。</t>
  </si>
  <si>
    <t>6158902</t>
  </si>
  <si>
    <t>辛秋水文集（上卷）</t>
  </si>
  <si>
    <t>9787500489290</t>
  </si>
  <si>
    <t>辛秋水</t>
  </si>
  <si>
    <t>Xinqiu Hydrology (Volume I)</t>
  </si>
  <si>
    <t>《辛秋水文集（套装上下册）》具体内容包括：我对当前经济领域中打击严重犯罪活动斗争的看法和建议；要重视解决农村“单身汉户”的问题——来自肥西县农村的调查报告；关于我们在若干农村进行村委会“组合竞选”制试验情况的报告等。</t>
  </si>
  <si>
    <t>8911454</t>
  </si>
  <si>
    <t>辛秋水文集（下卷）</t>
  </si>
  <si>
    <t>Xinqiu Hydrology Collection (Volume II)</t>
  </si>
  <si>
    <t>8912485</t>
  </si>
  <si>
    <t>移民文化论丛（2012）</t>
  </si>
  <si>
    <t>9787516134702</t>
  </si>
  <si>
    <t>刘志山</t>
  </si>
  <si>
    <t>刘志山(刘志山，1966年出生，湖南汝城人，深圳大学移民文化研究所常务副所长、教授、博士，广东省高校思想道德修养与法律基础教学研究基地主任，广东省高校“千百十人才工程"省级培养对象，广东省宣传思想战线“十百千人才工程"培养对象，广东省高校思想政治理论课名教师，2012年入选教育部全国高校优秀中青年思想政治理论课教师“择优资助"计划。曾主持国家社科基金项目两项：“特区移民文化与市场经济伦理研究"和“移民社区思想道德教育研究"，出版《真善美的哲学与教育》、《移民社区思想道德教育》、《移民文化及其伦理价值》等专著6部，发表学术论文80余篇。)</t>
  </si>
  <si>
    <t>Essays on Immigrant Culture (2012).</t>
  </si>
  <si>
    <t>本书以“社会变迁与移民文化"为主题，从哲学、文学、社会学、文化建设等多角度、多学科对移民文化进行了深入的阐释。社会变迁是导致人口流动和大量移民现的重要原因。移民迁出地文化与迁入地文化碰撞、交融，产生出既不同于迁出地文化、又有别于迁入地文化的新文化，即移民文化。因此移民文化具有与生俱来的创新性、开拓性特点，如深圳的拓荒牛精神。城市化快速发展的中国创造出的移民文化具有先天的开放性和兼容性，以开放的胸怀兼收并蓄中国传统优秀文化和国外先进文化，成为当代中国文化大观园中的一朵奇葩。</t>
  </si>
  <si>
    <t>9300422</t>
  </si>
  <si>
    <t>中世纪英国农村妇女研究</t>
  </si>
  <si>
    <t>9787516138427</t>
  </si>
  <si>
    <t>2013-12</t>
  </si>
  <si>
    <t>王向梅</t>
  </si>
  <si>
    <t>王向梅(王向梅，女，山东东营人，2000年毕业于烟台师范学院历史系（今鲁东大学），2003年于天津师范大学获历史学硕士学位，2006年于中国人民大学获历史学博士学位。现为中华女子学院女性学系教师。在《世界历史》《妇女研究论丛》《山西师大学报》等刊物上发表论文多篇，合著一部。主要从事妇女史、妇女学、妇女运动研究。)</t>
  </si>
  <si>
    <t>Study of Medieval British Rural Women</t>
  </si>
  <si>
    <t>中世纪英国农村妇女的生活状况、权利和机会明显受到其阶级、性别、婚姻状态和生命周期等因素的影响。阶级和性别因素构建了妇女的两大基本属性，即第三等级——劳作者，和“第四等级”——妇女；婚姻状态和生命周期等因素使妇女的身份、角色、权利状况变得多元和差异。尽管妇女不能像男人一样参与社会政治经济活动，但在宗教、习俗、法律、婚姻状态、家内地位和生命周期等因素的影响下，她们不是绝对被动、消极的依附者，而是有着多元且流动的身份。</t>
  </si>
  <si>
    <t>157492</t>
  </si>
  <si>
    <t>中国国际社会责任与中资企业角色</t>
  </si>
  <si>
    <t>9787516137109</t>
  </si>
  <si>
    <t>魏秀丽;张蒽;钟宏武</t>
  </si>
  <si>
    <t>魏秀丽(魏秀丽，中国社科院企业社会责任研究中心理事。毕业于首都经济贸易大学，经济学博士。现任教于北方工业大学经济管理学院，副教授。主要研究领域为公司治理、人力资源管理与企业社会责任。近年来出版著作《董事行为机制研究》、《中国中钢集团公司考察》、《员工管理实务》、《经济学是个什么玩意》、《每一滴油都是承诺》、《企业社会责任基础教材》、《中国盐业总公司考察》。其中《经济学是个什么玩意》获得2013年百部“全国优秀社会科学普及作品”。
Wei Xiuli，director of Research Center for corporate social responsibility Chinese Academy of Social Sciences.Graduated from Capital University of Economics and Business，and awarded Ph.D in economics.Working in North China University of Technology，and obtained the professional title of associate professor.);张蒽(张蒽，管理学博士，中国社会科学院经济学部企业社会责任研究中心常务副主任。2007 年开始从事企业社会责任研究，曾作为主要研究人员参与“中央企业社会责任”、“企业社会责任管理体系”、“企业社会责任信息披露”、“中国可持续消费”等课题的研究。出版《中国企业社会责任报告编写指南( CASSCSR1.0 /2. 0) 》、《中国企业社会责任研究报告( 2012 /2013) 》、《中国企业社会责任报告白皮书2011 /2012》等专著，在《中国工业经济》、《经济管理》等期刊公开发表社会责任相关论文。为多家大型企业提供社会责任咨询服务。 );钟宏武(钟宏武，四川简阳人，中国社科院经济学部企业社会责任研究中心主任，中国社会责任百人论坛秘书长。毕业于中国社科院研究生院工业经济系，管理学博士。主持国家发展和改革委员会、国务院国有资产监督管理委员会、工业和信息化部等部委机构委托的企业社会责任研究课题20余项。先后访问日本、南非、英国、瑞典、中国台湾、缅甸、苏丹、韩国，研究各国企业社会责任。主持了《中国矿业企业社会责任报告指引》、《中央企业社会责任推进机制研究》、《中央企业社会责任优秀案例》、《上市公司社会责任信息披露》等课题。出版《企业社会责任蓝皮书》、《中国企业社会责任报告编写指南》等专著21 部。在《经济研究》、《中国工业经济》、《人民日报》等刊物上发表论文50 余篇。中国社科院研究生院MBA、人民大学MBA、内蒙古大学EMBA、西北大学EMBA 教授。为中国石化、南方电网、联想集团、民生银行、中国三星等40 余家中外大型企业提供咨询顾问服务。 Dr. Hongwu Zhong began toengage in CSR in 2005，specializing on social disclosure，CSR management，and corporate philanthropy. He works in the Institute of Social Development of Chinese Academy of Social Sciences ( CASS) ，and was appointed the director of the CSR Research Center，CASS，in Feb. ，2008. He visited UK，Sweden，South Africa，Sudan，Myanmar，Taiwan，Korea to research CSR. Recent years，He has presided many CSR research projects. For example，“Guideline of CSR Report of Mining Enterprises”，“Research on Oversea CSRPractice of Chinese Companies”， “promoting CSR in State Owned Enterprises”，“ISO26000 research”，“Social information disclosure”，and so on. Meanwhile，Dr. Zhong also provides CSR consulting service to big companies，such as Sinopec，SGCC，CNPC，CMCC，CNGG，Lenovo，Samsung( China) ，IBM，Cannon ( China) and so on. he published “CSR Blue Book”2009，2010，2011，2012，2013，“CSR Textbook”，“Guidance Book of CSR Reports Edition in China ( CASSCSR1. 0 /2. 0) ”，the first local guidance of CSR report in China，“Corporate Philanthropy and Financial Performance”，and has published many CSR papers in academic journals and newspapers，such as “Chinese Economics”，“China Industrial Economy”，“the People's Daily”and so on.)</t>
  </si>
  <si>
    <t>China's International Social Responsibility and the Role of Chinese Enterprises</t>
  </si>
  <si>
    <t>“对这个题目，就是说，可能按照整体的框架，关注一下中资企业通过这种海外公益活动，其实也是一个大胆体现社会责任的一种方式，这个题目很好，意义也很重要。”——国家开发银行研究院副院长黄剑辉“中国现在正处于一个爆发性发展的阶段，从经济学家的角度来看，对外投资走出去，对外研究，包括今后的发展，都是一种爆发性的发展。在这个过程中，本书给予的指导和借鉴，我觉得意义非常大。整个书写得很好，例子写得很尖锐。”——国务院参事，友诚企业家扶贫基金会常务副理事长　汤敏</t>
  </si>
  <si>
    <t>182878</t>
  </si>
  <si>
    <t>《毛泽东选集》英译研究</t>
  </si>
  <si>
    <t>9787516137956</t>
  </si>
  <si>
    <t>巫和雄</t>
  </si>
  <si>
    <t>A841</t>
  </si>
  <si>
    <t>Research on English Translation of Selected Works of Mao Zedong</t>
  </si>
  <si>
    <t>209268</t>
  </si>
  <si>
    <t>两种行动逻辑的遭遇：基于一个西北村庄公共危机管理过程的社会学考察</t>
  </si>
  <si>
    <t>9787516137529</t>
  </si>
  <si>
    <t>郭占锋</t>
  </si>
  <si>
    <t>郭占锋(郭占锋，博士，硕士生导师，西北农林科技大学人文学院讲师，农村社会研究中心研究人员，曾赴非洲利比里亚、印度等国家进行田野调查。在《开放时代》， 《中国农村观察》、《农业经济问题》、《广西民族大学学报（人文社会科学版）》、《Agriculture，Biotechnology, and Ecology》、《LWATI: A Joumal of Contemporary Research》等杂志上发表中英文论文20余篇，主持国家社科基金项目、陕西省社科基金重点项目、陕西省软科学项目、中央高校基本科研经费以及校级课题等多项研究项目，先后参与世界银行、亚洲开发银行、加拿大国际发展研究中心、国际计划等许多国际发展机构所支持的研究课题。研究方向：农村公共危机管理、社会组织管理、新型农村社区建设。)</t>
  </si>
  <si>
    <t>The Encounter of Two Action Logics: A Sociological Investigation Based on the Public Crisis Management Process of a Northwest Village</t>
  </si>
  <si>
    <t>224630</t>
  </si>
  <si>
    <t>中古以来汉语韵母开合口衍化史略</t>
  </si>
  <si>
    <t>9787516138076</t>
  </si>
  <si>
    <t>张平忠</t>
  </si>
  <si>
    <t>H113</t>
  </si>
  <si>
    <t>A Brief History of the Opening and Closing of Chinese Finals Since the Middle Ages</t>
  </si>
  <si>
    <t>附錄：《韻鏡》、《七音略》列字校正注：“○”爲無字；以《韻鏡》圖次爲序，如《七音略》圖次與之不同，則注明。</t>
  </si>
  <si>
    <t>226578</t>
  </si>
  <si>
    <t>中国20世纪日札写作教育研究</t>
  </si>
  <si>
    <t>9787516130728</t>
  </si>
  <si>
    <t>刘中黎</t>
  </si>
  <si>
    <t>刘中黎(刘中黎1970年生，湖南武冈人。重庆师范大学文学院副教授，硕士生导师。福建师范大学“文学阅读与文学教育”专业写作教育方向首位博士，师从母语写作教育专家潘新和教授。在《语文建设》、《东岳论丛》、《中国青年报》、《教育评论》等报刊发表论文20余篇，其中4篇被中国人民大学复印报刊资料《中学语文教与学》、人民文学出版社《中华文学选刊》等刊物全文转载。)</t>
  </si>
  <si>
    <t>A Study of Rizha Writing Education in China in the 20th Century</t>
  </si>
  <si>
    <t>本书对中国20世纪以来的日札写作经验、日札写作观念、日札写作教育教学的典型个案进行了广泛深入的研究，认为：日札是一种私人写作、不是私密写作，是作者基于自身的资禀、经验、修养，以自己为中心，从个人眼光来记载每日所见、所闻、所做、所感。这是一种个性化极强的写作行为，这种行为反过来必然促进作者个人眼光的发展、个人经验的丰富、个人修养的变化、个人立场的确立，并建立作者基于自身经历、经验、立场，以及情感、态度和价值观的认识图式。</t>
  </si>
  <si>
    <t>228986</t>
  </si>
  <si>
    <t>中国农村商业银行可持续成长：测度与评价</t>
  </si>
  <si>
    <t>9787516138557</t>
  </si>
  <si>
    <t>吴中超</t>
  </si>
  <si>
    <t>Sustainable Growth of China's Rural Commercial Banks: Measurement and Evaluation</t>
  </si>
  <si>
    <t>250677</t>
  </si>
  <si>
    <t>中国农村研究．2013年卷．下</t>
  </si>
  <si>
    <t>9787516138274</t>
  </si>
  <si>
    <t>China Rural Research. Volume 2013. under</t>
  </si>
  <si>
    <t>《中国农村研究》编辑委员会学术顾问 张厚安主 编　徐勇执行主编　刘义强执行编辑　李海金编 委　（以姓氏笔划为序） 丁文 于建嵘 邓大才 王金红 王继新 石挺 卢福营 刘义强 刘金海 刘筱红 何包钢 李海金 李德芳 宋亚平 吴晓燕 陆汉文 贺东航 党国英 郝亚光 张小劲 徐勇 徐增阳 曹阳 唐鸣 董江爱 詹成付 Elizabeth J.Perry Jean C.Oi Prasenjit Duara Stig Thøgerson</t>
  </si>
  <si>
    <t>253453</t>
  </si>
  <si>
    <t>中国国家资产负债表：2013：理论、方法与风险评估</t>
  </si>
  <si>
    <t>9787516138199</t>
  </si>
  <si>
    <t>李扬;常欣;张晓晶</t>
  </si>
  <si>
    <t>李扬(李扬 国家金融与发展实验室理事长。中国社会科学院学部委员、经济学部主任，中国金融学会副会长，中国国际金融学会副会长，中国城市金融学会副会长，中国海洋研究会副理事长。第十二届全国人大代表，全国人大财经委员会委员。曾任中国社会科学院副院长，第三任中国人民银行货币政策委员会委员。出版专著、译著32部，发表论文500余篇，撰写各类研究报告200余篇，主编《中国大百科全书》（财政、金融、物价卷）、《中华金融词库》、《金融学大辞典》等大型金融工具书7部。主持国际合作、国家及部委以上研究项目100余项。);常欣(常欣，1972年出生于天津市。2001年毕业于中国人民大学，获经济学博士学位。现任中国社会科学院经济研究所宏观经济研究室主任，研究员。主要研究方向为宏观经济、公共经济、制度经济。2004年8月至2005年8月曾获福特基金会资助，赴美国耶鲁大学经济系经济增长中心进行访问研究。出版《播模型竞争论——中国基础部门竞争问题》和《增长动力转换论——基于中国需求面的体制视角研究》两部专著。在《经济研究》、《经济学动态》、《中国工业经济》等经济学重要刊物上发表学术论文二十余篇。主持或参与国家社科基金课题和中国社会科学院课题十余项。中国社会科学院经济所宏观室主任、国家金融与发展实验室“国家资产负债表研究中心”主任。);张晓晶(张晓晶，中国社会科学院金融研究所所长、研究员、博导；国家金融与发展实验室主任；国家资产负债表研究中心（CNBS）主任；中国经济50人论坛成员，中国金融四十人论坛成员。入选国家“万人计划”哲学社会科学领军人才，文化名家暨“四个一批”人才，享受国务院政府特殊津贴。领衔编制并发布年度中国国家资产负债表与季度宏观杠杆率。长期从事宏观经济金融形势跟踪分析。参与、主持国家“十一五”至“十四五”规划的研究和评估工作。主持中央财办重大委托课题及多项国家社科基金重大课题。出版《符号经济与实体经济：金融全球化时代的经济分析》、《中国经验与中国经济学》、《中国国家资产负债表》系列（合著）等著作，荣获的奖项有：第十一届、第十二届孙冶方经济科学奖，首届孙冶方金融创新奖，第六届张培刚发展经济学奖，北京市第十七届哲学社会科学优秀成果一等奖。主要研究领域为开放经济宏观经济学、宏观金融理论与发展经济学。)</t>
  </si>
  <si>
    <t>侯苗苗;王曦</t>
  </si>
  <si>
    <t>F231.1</t>
  </si>
  <si>
    <t>China's National Balance Sheet: 2013: Theory, Methodology and Risk Assessment</t>
  </si>
  <si>
    <t>李扬一2012年，由我、中国银行首席经济学家曹远征博士、德意志银行大中华区首席经济学家马骏博士分别牵头的三支研究队伍，几乎同时展开了对中国国家资产负债状况的研究，并先后发表了长篇分析报告。在中国研究界，多支研究队伍不约而同地对一桩纯属“帝王之术”的枯燥论题展开探讨，实属罕见。那是因为，自2011年年底开始，很多国外研究机构和投资银行，借中国地方政府融资平台债务问题浮出水面且经济增长率有所下滑之机，此起彼和地唱衰中国;少数国际评级机构甚至据以调降了中国的主权级别。中国经济学家自然不能坐视瓦缶长鸣。编制中国的国家资产负债表(特别是政府资产负债表)，深入剖析中国各级政府债务的源流、现状、特征及发展前景，评估主权债务风险，我们责无旁贷。二资产负债表原本是企业实施科学管理不可或缺的基本工具。基于权责发生制，资产负债表通过一套精心设计的平衡表，在负债方，反映企业某一时点的负债总额及其结构，揭示企业现今与未来需要支付的债务数额、偿债紧迫性和偿债压力大小;在资产方，反映企业资产总额及其构成，揭示企业在某一时点所拥有的经济资源、分布情况及盈利能力。将负债和资产结合起来，可据以评估企业的绩效，分析其财务的弹性和安全性，考量其偿债能力及经营的稳定性。上世纪中叶，美国经济学家哥德施密斯开始尝试将资产负债表的独特分析功能引入国家治理(见Goldsmith and Lipsey，1963; Goldsmith，1982)，并试编了分部门及综合的国家资产负债表。其后，发达经济体纷纷效法。至今，大部分OECD成员国家都公布了不含有实物资产的金融资产负债表。国家资产负债表在国家治理乃至经济分析领域中令人刮目相看，还是在上世纪90年代拉美危机之后。与过去的危机不同，拉美危机主要因过度借债引发，因而显现出债务危机的典型特征。如此，资产负债表作为一种能准确刻画一国债务风险、评估其偿债能力的分析框架，理所当然地获得了国际社会的青睐。资产负债表被作为主流分析工具引入之后，便迅速取得了一系列新成果。其中尤其令人耳目一新者，在于对过去的危机的重新解释，特别是对危机的传导过程以及恢复过程中若干特别现象的解释。在这方面，日本野村综合研究所首席经济学家辜朝明的研究最为著名(辜朝明，2008)。在辜朝明看来，主流经济学对上世纪大萧条和90年代以来日本“失去的20年”的原因的解释不得要领。他认为，危机的问题不在货币的供给方，而在货币的需求方。经济的衰退，是由于股市以及不动产市场泡沫破灭之后，市场价格的崩溃造成在泡沫期过度扩张的企业资产大幅度缩水，致使其资产负债表失衡，负债规模严重超过其资产规模。因此，企业即便仍然运作，也已陷入了技术性破产的境地。重要的问题在于，在这种情况下，多数企业将自己的经营目标从“利润最大化”转向“负债最小化”，即:企业在减少乃至停止借贷的同时，倾向于将其能够利用的所有现金流都用于偿还债务，即不遗余力地“修复资产负债表”。倘若很多企业都奉行这种“负债最小化”对策，整个社会就会形成一种不事生产和投资、专事还债的“合成谬误”，于是，即便银行愿意提供贷款，也不会有企业前来借款。全社会的信用紧缩局面，就此形成。危机的恢复过程，也因此延缓。此次“百年不遇”的全球经济危机再次彰显了资产负债分析的魅力。此次危机，依然归因于发达国家的居民、企业和政府都负债经营或消费，金融机构则对应地进行高杠杆化运作。病因在此，危机的恢复，显然就以“去杠杆化”为必要条件。然而，去杠杆化至少涉及两个问题。其一，去杠杆化需要大量储蓄，需要大量资金投入;而储蓄率不易提高，资金更难寻觅。其二，去杠杆化作为经济恢复的主要路径，将全面引发“修复资产负债表”过程。在这个过程中，各经济主体获得新增资金后，其优先选择不是从事消费、生产和投资等货币当局希望产生的正常的经济活动，而是将之用于充实资本，减少债务，“修复”资产负债表。因此，在相当长的时期内，向经济注入资金，反而会产生消费停滞、投资不振，以及信贷市场萎缩的效果。绝妙的例证发生在美国。虽然，几年来，由美联储和财政部放出的美元已经达到造成美国乃至全世界流动性泛滥的程度，但美国的信贷市场却仍在萎缩，以至于美联储的量化宽松操作不断加码，其资产负债也前无古人地扩张了三倍。我们要特别指出的是，这一次，中国也实实在在地感受到了资产负债的冲击。一方面，企业债务、各级政府债务不断攀升，其严重性已经达到可被居心叵测者利用的程度;另一方面，货币和信贷供给巨额扩张，但实体经济仍然感觉“贷款难，贷款贵”。诸如此类的复杂问题，都需要迅速回答。编制中国的国家资产负债表，首先做到“心中有数”，显然是回答一切问题的基础和前提条件。三中国社会科学院“中国国家资产负债表研究”课题组成立于2011年，首批成果形成于2012年。当时，我们已经编制完成中国国家主权资产负债表(2000—2010年)，主要成果于2013年发表于《经济研究》第6—7期。185561课题组的研究成果多次被国际货币基金组织(IMF， 2013)、中国人民银行研究局、国内外一些知名投资银行引用。此外，关于中国主权资产负债表研究的英文论文，已经被收入国际货币基金组织出版的专著中185562。2012年9月，课题组召开了“中国国家资产负债表分析国际研讨会”，来自中国人民银行、国家统计局、世界银行、国际货币基金组织的专家及相关领域的60余位知名学者与会。专家们自然不吝溢美之词，但也尖锐地提出了进一步完善和推展的建议。这些建议，指导了本书的写作。本书在2012年研究成果的基础上，全面更新了数据，并增加了中国国家资产负债表的编制与分析。本书的重要发现可概括如下:1.2011年，中国的国家净资产(非金融资产加上净额对外资产)超过300万亿元。2007—2011年，中国国家资产负债表急剧扩张:国家总资产从284.7万亿元增加到546.5万亿元;总负债从118.9万亿元增加到242万亿元;而净资产则从165.8万亿元增加到304.5万亿元。这三个指标在5年内均几近翻番，且增长速度均快于同期名义GDP的增幅。国家整体的资产负债率，即总负债与总资产之比，总体呈上升趋势，特别是在受到金融危机影响较大的2009—2010年两年间，上升幅度较大;此后，在2011年虽有轻微回落，但仍旧远高于2007年的水平。这一结构变化表明，在国家资产形成中，对债务融资的依赖有所上升，进而造成债务风险相应提高。2.国家净资产增加额持续小于当年GDP，表明并不是全部的GDP都形成了真正的财富积累。换言之，在我们产出的GDP中，有一个相当大的部分是无效的。这是因为，GDP指标存在某些先天性缺陷:一些无效投资(对应的是产能过剩)甚至破坏资源环境的活动都被计入GDP了，从而在财富形成中须将这些部分剔除。以2010年为例，净资产增加额与GDP的差距高达7.5万亿元，占当年GDP的18.7%。虽然不能断言这7.5万亿元都被浪费或损失了，但至少表明这一年GDP的质量大有问题。3.近年来，总资产中存货占比急增，表明产能过剩问题非常严重。关于存货及其变化，向来可有两种解释:这既可能反映了企业对经济复苏的预期(更多地表现为主动补充库存，可理解为一种积极型存货增加)，也可能同中国当下普遍存在的严重产能过剩有关(更多地表现为被动累积库存，可理解为一种消极型存货增加)。我们倾向于认为，后一方面原因，即产能过剩，可能是存货占比急增的主要因素。这值得高度警惕。4.主权部门(或广义政府部门，包括中央政府、地方政府、国有非金融企业、行政事业单位、中央银行，以及国有金融企业)的资产大于负债，净资产额为正。这表明，在相当长的时期内，中国发生主权债务危机的可能性很低。2000—2011年，中国主权资产和主权负债都呈扩张态势。在主权资产方，非金融企业国有资产以及储备资产的增长最为迅速。在主权负债方，政府债务(中央及地方)、国有企业债务以及处置不良资产形成的或有负债的增长非常迅速。由于12年来我国主权资产的增幅均高于主权负债，我国主权资产净值的规模一直处于不断增长之中。从2011年的情况看，按宽口径匡算，中国主权资产净值为87万亿元。但考虑到行政事业单位国有资产流动性很差(因为要履行政府职能)，以及国土资源性资产的使用权的流动性亦差，且也不可能一次性全部转让(事实上，最近每年的土地出让金只有两三万亿元)，因此，窄口径的主权资产净值为21.6万亿元。5.2012年，中央政府与地方政府加总的债务接近28万亿元，占当年GDP的53%。如果将非金融企业、居民部门、金融部门以及政府部门的债务加总，那么全社会的债务规模达到111.6万亿元，占当年GDP 的215%。这意味着全社会的杠杆率已经很高。为了给经济发展创造一个长期稳定的环境，去杠杆化在所难免。分部门看，截至2012年年末，企业部门杠杆率(企业债务占GDP比重)已达113%，超过OECD国家90%的阈值，值得高度警惕。这些指标，在所有统计国家中高居榜首。这构成了中国债务结构的突出特点。这种状况与中国的经济发展方式和金融体系以间接融资为主的特点密切相关。住户部门未偿的贷款余额16.1万亿元(其中，消费性贷款10.4万亿元，经营性贷款5.7万亿元)，占GDP的31%。非金融企业部门债务余额72.12万亿元，占GDP的139%。考虑到非金融企业部门债务在相当程度上包括地方政府融资平台这一有政府背景的实体债务，为防止交叉重复，需要剔除地方政府融资平台债务规模，由此得到的非金融企业部门债务余额58.67万亿元，占GDP 的113%。将中央政府债务和地方政府债务加总，得到2012年年末政府债务总额27.7万亿元，占GDP的53%。仅以金融部门发行的债券余额作为其债务，2012年年末，金融机构债券余额合计9.13万亿元，占GDP的18%。将上述四个部门加总，得到中国经济整体的债务规模为111.6万亿元，全社会杠杆率为215%。从总量看，中国的总债务水平低于大多数发达经济体，但比其他金砖国家(不包括南非)都高，属于比较适中的水平，尚处于温和、可控的阶段。不过，鉴于中国的债务水平近年来上升较快，我们应当对此保持警惕;如果将地方债务或者更宽口径的主权债务考虑在内，中国的政府(主权)债务将有较大增长并带动总债务水平较大幅度提高。对此，我们绝不可坐视不管。6.进入新世纪以来，中国国家和主权部门资产负债表均呈现出快速扩张之势。其中，在资产方，对外资产、基础设施，以及居民房地产资产迅速积累，构成资产扩张的主导因素。这记载了出口导向发展战略之下中国工业化与城镇化加速发展的历史进程。在负债方，各级政府以及国有企业等主权部门的负债规模以高于私人部门的速度扩张。这凸显了政府主导经济活动的体制特征。7.国家资产负债表近期的风险点主要体现在房地产信贷、地方债务，以及银行不良贷款等项目上，而中长期风险则更多地集中在对外资产、企业债务，以及社保欠账等项目上。无论哪一类风险，都与当前的发展方式与经济结构密切相关。因此，应对或化解风险的最佳途径，还是转变发展方式，调整经济结构，实现健康、高效率、高质量、可持续的增长。8.如果继续执行现行养老保险体系，到2023年，全国范围内职工养老保险就会出现资金缺口;到2029年，累积结余将消耗殆尽;到2050年，职工养老金累计缺口占当年GDP的比例将达到91%。另外，到2050年，中国全社会总养老金支出(包括职工和居民养老保险)占GDP的比例将达到11.85%，这一水平与当前欧洲一些高福利国家的水平大致相当。我们还在多种情境下分析了某些政策措施和养老金制度设计对养老保险财务的可持续的影响。发现，提高退休年龄和提高领取居民基础养老金年龄，可以起到很强的作用，能够大幅降低养老金缺口程度。同时，提高养老保险的投资收益率对降低养老金缺口也有一定的帮助，但作用相对较小。而维持高的养老保险替代率将明显提高养老保险潜在债务水平。我们更偏向于提高退休年龄和提高领取居民基础养老金年龄的对策，同时，我们主张提高投资收益率，并保持高的养老保险替代率。当然，通过国有资产的股息积累或者出售国有资产的方式，以及通过提高税收、发行债券并对养老保险进行财政补贴来为养老保险融资，也是解决或缓解养老金缺口问题的可行选择。四中共十八届三中全会通过的《关于全面深化改革若干重大问题的决定》，明确提出了“加快建立国家统一的经济核算制度，编制全国和地方资产负债表”的战略任务。在国家最高层面上推动国家资产负债表的研究和编制工作，在当今世界实属罕见。这充分显示了中国政府努力“推进国家治理体系和治理能力现代化”的决心和智慧。作为国家设立的最高社会科学研究机构的学者，我们将响应三中全会的号召，继续用我们的努力，做好国家资产负债表的研究和编制工作，为完善和发展中国特色社会主义制度，推进国家治理体系和治理能力现代化，贡献绵薄之力。</t>
  </si>
  <si>
    <t>269610</t>
  </si>
  <si>
    <t>中国对外援助与国际责任的战略研究</t>
  </si>
  <si>
    <t>9787516137093</t>
  </si>
  <si>
    <t>刘鸿武;黄梅波</t>
  </si>
  <si>
    <t>刘鸿武(刘鸿武 浙江师范大学非洲研究院院长、“钱江学者”省特聘教授，云南大学非洲研究中心学术委员会主任、博士生导师，外交部中非联合研究交流计划指导委员会委员、中国亚非学会副会长、中国非洲问题研究会副会长、中国非洲史研究会副会长、中国非洲人民友好协会理事、中国民间组织国际交流促进会理事。曾留学尼日利亚、坦桑尼亚，访问非洲三十多个国家，1991年起在云南大学建立非洲研究学科，培养了数十名非洲研究博士硕士研究生。2007年在各方支持下创立浙江师范大学非洲研究院，带出了一支20多人的年轻学术团队，随后建成非洲博物馆，创办中非智库论坛，并成为教育部区域与国别重点研究基地、浙江省哲学社会科学重点研究基地、浙江省2011协同创新中心、浙江省高等学校创新团队，总编《浙江师范大学非洲研究文库》、《教育部哲学社会科学发展报告——非洲地区发展报告》、《非洲研究》杂志，主持完成教育部哲学社会科学研究重大课题攻关项目1项，国家社会科学基金课题3项，发表论文100多篇，出版个人学术著作10多部，获多项国家级教学科研成果奖。2009年荣获“第二届中非友好贡献奖——感动非洲的十位中国人”。);黄梅波(黄梅波，经济学博士，厦门大学经济学院国际经济与贸易系教授，博士生导师,厦门大学世界经济研究中心执行主任，厦门大学中国国际发展研究中心主任。曾先后赴美国康奈尔大学、英国牛津大学、瑞士高等国际发展研究院，德国杜伊斯堡埃森大学全球合作研究中心访学或从事合作研究。黄梅波教授为教育部“新世纪优秀人才支持计划”入选人员（2011），国家社科基金重大课题（2016）首席专家。主要学术兼职：中国世界经济学会副秘书长；中国美国经济学会副秘书长，中国国际发展研究网络（CIDRN）管理委员会成员，南方智库网络（NeST）专家,联合国贸发会议“负责任的主权借贷行为”专家组成员。主要研究领域：世界经济、国际发展援助、国际发展融资、中非贸易投资关系。)</t>
  </si>
  <si>
    <t>D822.2</t>
  </si>
  <si>
    <t>A Strategic Study of China's Foreign Aid and International Responsibility</t>
  </si>
  <si>
    <t>第一次评审专家　（按姓氏笔画排序） 王逸舟　北京大学国际关系学院副院长 包胜勇　中央财经大学中国海外发展研究中心主任 汤敏 国务院参事，友诚企业家扶贫基金会常务副理事长 刘忠祥　国家民间组织管理局副局长 肖凤怀　中国国际经济技术交流中心副主任 杨光 中国社会科学院西亚非洲研究所所长 张强 北京师范大学社会发展与公共政策学院副院长 陆波 世界未来基金会秘书长 陶传进　北京师范大学社会发展与公共政策学院教授 黄剑辉　国家开发银行研究院副院长 翟昆 中国现代国际关系研究院世界政治研究所所长 第二次评审专家　（按姓氏笔画排序） 尤建华　中共中央对外联络部党群外事协调局局长，中国民间组织国际交流促进会秘书长 包胜勇　中央财经大学中国海外发展研究中心主任 汤敏 国务院参事、友诚企业家扶贫基金会常务副理事长 肖凤怀　中国国际经济技术交流中心副主任 张强 北京师范大学社会发展与公共政策学院副院长 李安山　北京大学国际关系学院亚非研究所教授、非洲研究中心主任 何晓军　中国国际扶贫中心副主任 陆波 世界未来基金会秘书长 耿志远　中缅友协副会长 陶传进　北京师范大学社会发展与公共政策学院教授 黄剑辉　国家开发银行研究院副院长 常红晓　财新网主编（政经）、财新传媒评论编辑 翟昆 中国现代国际关系研究院世界政治研究所所长</t>
  </si>
  <si>
    <t>278337</t>
  </si>
  <si>
    <t>《大学》、《中庸》诠评</t>
  </si>
  <si>
    <t>9787516137253</t>
  </si>
  <si>
    <t>刘兆伟</t>
  </si>
  <si>
    <t>刘兆伟(刘兆伟，1942年辽宁铁岭县人。沈阳师范大学二级教授，辽宁省孔子学会副会长、马来西亚儒学研究会学术顾问。多次获国家和省、市的奖励与荣誉称号，如国务院特殊津贴获得者、全国优秀教师、国曾宪梓教育基金奖、辽宁省优秀教师、沈阳市优秀教师、沈阳市劳动模范等。 代表作：《〈论语〉通要》、《〈孟子〉译评》、《儒家教育施政考》、《屈骚异说》等；主编、合著著作15部。 发表论文：《孔子“忠恕”之道与世界和平》、《孔子“正名”思想与社会可持续发展》、《论孟子惠民、利君与相对均衡的统合变革思想》、《论“中庸”真谛与其构建和谐社会之价值》、《孝的三层次与〈孝经〉的解读》、《论孝的本真及其演化》等百余篇。)</t>
  </si>
  <si>
    <t>B222.1</t>
  </si>
  <si>
    <t>Interpretation of "University" and "The Golden Mean"</t>
  </si>
  <si>
    <t>一、本书中《大学》、《中庸》原文以《四库全书·四书章句集注》的《大学》、《中庸》原文为底本，删去朱熹补写《大学》中的一章，参以中华书局1980年影印清代阮元校刻的《十三经注疏·礼记正义》中的《大学》、《中庸》原文。二、本书是作者多年研究“四书”的第三项研究成果。梳理了古今研究《大学》、《中庸》的主要业绩，且精选了汉魏唐宋以至明清、当代研究《大学》、《中庸》的主要观点，力图展现自己的见解。本书以促进中国传统经典教育推广活动的深入开展为宗旨，希望能使普通读者开卷有益，对科研人员也有一定的参考价值。三、本书的结构是，每章原文后，有译文、诠评和名家点评。名家点评部分，由于汉魏诸家材料稀缺，弥足珍贵，尽量选纳。唐、宋以下不乏有成就的研究者，本书难以囊括，只能择要选录。</t>
  </si>
  <si>
    <t>303918</t>
  </si>
  <si>
    <t>东盟安全共同体变迁规律研究：历史制度主义视角下与阿米塔·阿查亚教授商榷</t>
  </si>
  <si>
    <t>9787516132258</t>
  </si>
  <si>
    <t>江帆</t>
  </si>
  <si>
    <t>江帆(江帆，男，1978年出生于广西柳州，2009年毕业于中国人民大学国际关系学院外交学专业，获得法学博士学位，现为广西大学政治学院副教授，广西大学中国东盟政治关系研究所成员。主要研究兴趣包括国际关系理论研究、东南亚国际关系问题研究。到目前为止，在《当代亚太》、《国际论坛》、《社会科学家》、《人民论坛》等刊物发表国际关系有关论文30余篇。承担和参与课题多项。)</t>
  </si>
  <si>
    <t>Research on the Changing Law of ASEAN Security Community: Discussing with Professor Amita Acharya from the Perspective of Historical Institutionalism</t>
  </si>
  <si>
    <t>本书开始于对阿米塔•阿查亚所进行的对东南亚安全共同体变迁规律的建构主义解释的分析。在作者看来，阿查亚的解释尽管有较为独到的见解，但仅仅局限于对变迁规律的外在现象表现的分析，并未深入分析东南亚安全共同体变迁规律的深层次运行机制。为了在继承既有的建构主义分析的基础上获得对变迁机制的方法论个体层面的解释，本书试图在怀疑和重新进行“微观经济学类比”，并采纳后行为主义时期经济学、政治学、科学哲学的新的发展成果，对“理性主义”和“建构主义”两种理论范式在历史制度主义的理论框架内进行融通，从而获得较高解释能力的新的理论模型，并以此分析和阐释东南亚安全共同体变迁诸现象下隐藏的深层次的规律。在本书的最后，笔者试图分析这种变迁规律的“科学性”和“可接受性”。</t>
  </si>
  <si>
    <t>340088</t>
  </si>
  <si>
    <t>中国—东盟服务贸易一体化研究</t>
  </si>
  <si>
    <t>9787516137987</t>
  </si>
  <si>
    <t>陈秀莲</t>
  </si>
  <si>
    <t>陈秀莲(陈秀莲，女，教授，经济学博士，主要从事服务贸易、中国—东盟经贸合作等研究。目前主持国家社科基金一般项目1项、国家社会科学基金重大项目子课题1项，参加国际合作项目、国家社会科学基金等课题多项，在《财贸经济》、《改革》、《国际贸易问题》、《世界经济研究》、《商业经济与管理》等CSSCI、北大核心期刊发表学术论文20多篇，论文多次被人大复印资料全文转载或索引、EI和ISTP收录，先后两次获得广西哲学社会科学优秀成果二等奖，获得中国国际贸易学会“中国外贸改革与发展”联合征文三等奖等。)</t>
  </si>
  <si>
    <t>F746.18</t>
  </si>
  <si>
    <t>Research on China-ASEAN Service Trade Integration</t>
  </si>
  <si>
    <t>2000年以来，WTO框架下服务贸易的多边谈判陷入停滞状态，2006年WTO甚至宣布终止。与此同时，各国纷纷开展服务贸易区域一体化的建设，特别是2000年以后，包含服务贸易内容的协定占了1958—2013年签订的服务贸易协定的89%。与欧洲、美洲等地区的国家很早就参与到服务贸易一体化相比，亚洲地区的国家参与较晚，但发展最快。中国作为亚洲地区最具活力的发展中国家，也积极参与到服务贸易区域一体化的建设中，到2013年，已经签订了包括与中国澳门、中国香港在内的14个包含服务贸易内容的区域协定，主要以南—南型FTA为主，其中，2007年签订并生效的中国—东盟服务贸易协定是中国签订的首个服务贸易区域协定。基于以上背景，本书关注了以下几个问题：为什么2000年后服务贸易区域一体化发展如此迅速？实现服务贸易自由化的路径，是以WTO为代表的多边化还是以区域谈判为代表的区域一体化？中国—东盟服务贸易一体化的水平、影响一体化的壁垒及其影响程度有多大？围绕上述问题，本书按照以下逻辑进行阐述：首先，理论上运用贸易政治经济学的原理，结合现实中服务贸易区域一体化谈判的特点，对实现服务贸易自由化的路径进行分析，归纳出服务贸易自由化背景下多边化与区域一体化的选择之路。其次，阐述中国—东盟服务贸易一体化的进程，选取衡量指标，实证分析总体和代表性分部门（运输、旅游、建筑与金融）的一体化水平，并对中国与东盟的服务贸易竞争力做了分析。再次，对中国—东盟服务贸易一体化的总体和代表性分部门（运输、旅游、建筑与金融），运用与改进测度指标，实证分析影响中国—东盟服务贸易一体化的主要政策障碍——服务贸易壁垒的程度与动态变化情况。最后，针对目前中国—东盟开展服务贸易一体化的特点、壁垒现状与程度，结合中国—东盟自由贸易区的正式建成、建设与打造“升级版中国—东盟自贸区”的现状，提出了中国与东盟未来加快服务贸易一体化进程的若干建议。本书在研究过程中获得了有关院校和许多同行的大力支持和协助，在撰写过程中参考了众多国内外有关学者的著述和研究成果，在此一并表示谢意。由于笔者水平有限，书中难免存在许多不足，敬请读者批评指正。陈秀莲2013年7月30日</t>
  </si>
  <si>
    <t>346388</t>
  </si>
  <si>
    <t>中国南海海陆经济一体化研究</t>
  </si>
  <si>
    <t>9787516138526</t>
  </si>
  <si>
    <t>夏飞;张建中;郑铁桥;秦强;欧阳青东</t>
  </si>
  <si>
    <t>夏飞(夏飞，男，汉族，1964年8月生，湖南桃江人，民盟盟员，博士，二级教授，中南大学、湖南大学等校兼职教授和博士、硕士生导师。“新世纪百千万人才工程”国家级人选，国务院政府特殊津贴专家，教育部“新世纪优秀人才支持计划”人选，广西优秀专家，广西首批文化名家暨“四个一批”人才。国家社会科学基金学科组评审专家，教育部本科教学合格评估和审核评估专家。全国贸易经济教学研究会副会长，中国财政学会常务理事，中国商业经济学会常务理事，广西社会科学发展研究会会长、广西商业经济学会会长。广西高校协同创新中心“海陆经济一体化与海上丝绸之路建设研究协同中心”负责人、广西高校重点学科“区域经济学”学科带头人。广西财经学院院长、民盟广西区委副主委，广西壮族自治区政协委员。 主要从事区域经济、产业经济与企业管理研究。主持国家社科基金重大项目1项，国家基金一般项目3项，国家软科学项目1项，主持省部级重大、重点项目10多项；在《管理世界》、《中国工业经济》、《中国软科学》、《财政研究》、《统计研究》、《财贸经济》、《数量经济技术经济研究》、《经济管理》、《系统工程》等重要学术期刊发表论文60多篇；出版著作、教材7部；获湖南省人民政府一等功、广西社会科学优秀成果奖一等奖及其他省部级、地州厅级科技进步奖、优秀成果奖13项；相关成果获登国家社科基金《成果要报》和新华社《参考清样》等，并获广西壮族自治区彭清华书记、陈武主席等领导的重要批示。);张建中;郑铁桥;秦强;欧阳青东</t>
  </si>
  <si>
    <t>Research on the Integration of Land and Sea Economy in the South China Sea</t>
  </si>
  <si>
    <t>纵观五千年中华文明史，人们想到的往往是无比璀璨的内陆文明，对于我们海洋文明方面的积极作为和卓越成就则较为忽视，连近代著名哲学家黑格尔都曾说过，中国是一个与海“不发生积极关系”的国家。其实，中国自古以来就是一个“背陆面海”的国家，既有广袤的陆地国土，亦有辽阔的海洋国土，在创造辉煌陆地文明的同时，也创造了先进的海洋文明。据考古学者考证，数万年前生活在这片古老国土上的原始先民即已开始接触海洋，对海洋进行有组织的探索，从海洋中获取食物资源。随后，建造船舶开展海外交通，《周易》中“刳木为舟，剡木为楫，舟楫之利，以济不通，致远以利天下”是对三皇五帝时期造舟方法和舟船价值的记载。《尚书》中“岛夷卉服，厥篚织贝，厥包橘、柚、锡贡。沿于江海、达于淮泗”记载的是当时与海外“岛夷”国的交通经济联系。殷商以后始建海港，以进一步加强与海外的贸易交流，《史记·货殖列传》中“番禺，亦其一都会也，珠玑、犀、玳瑁、果、布之凑”记载的则是我国殷商早期海港——“番禺港”的海外贸易交换产品之情况。春秋战国时期沿海诸侯国除了重视对海洋之探索，还颇重视对各自的所属海域利益之保护，由此萌发海权意识并着手组织海上武装。秦汉以后，海洋文明始为兴盛，特别是汉武帝以后，开辟了与南海诸国及印度半岛等地的水上交通线路，从事经常性的贸易往来，这就是著名的“海上丝绸之路”。盛唐时期，与海外诸国经济贸易往来频繁，在沿海兴建大型港口，海上交通更为发达，从登州、扬州等港出发，可到达今日之日韩，从广州出发，经海上“丝绸之路”则可到达波斯湾。两宋时期，海外贸易更为繁荣，港口与海上交通进一步发展。至明，郑和率舰队七下西洋，其规模之大、人数之多、时间之长、航程之远，创当时世界绝无仅有之奇迹，既扬国威，又大大加强了与海外诸国之政治经济联系。但也就是明朝开始禁海锁国，从朱元璋屡屡禁海至明中期后的“片板不许入海”，再至清朝的进一步禁海，中华民族长期兴盛的海洋文明走向衰落，与同期世界海洋文明的蓬勃发展形成鲜明对比。禁海锁国政策的实行，使中国丧失了对外贸易的主动权，阻碍了资本主义萌芽的发展，隔阻了与先进文明的交流与对接，招致近代列强的不断侵略，中华文明从此开始全面衰落。“实现中华民族伟大复兴”，这是伟大的“中国梦”。复兴海洋文明，实现海洋强国则可以说是中国伟大的“海洋梦”。“海洋梦”是实现“中国梦”的重要组成部分，也是实现“中国梦”的重要战略和路径。围绕这一梦想，近代仁人志士有着深邃的思考，最为著名的代表人物魏源著《海国图志》，前所未有地提出构建“大海国”的理想蓝图。近代以来的几代领导人从孙中山开始，以其伟大政治家特有的智慧和战略眼光，高瞻远瞩地提出了海洋强国的思想理念。孙中山倡导积极发展海洋实业，争取中国海洋权益。毛泽东十分重视海军建设和发展海洋事业，提出一定要建设强大的海军。邓小平也十分重视海军力量建设，多次强调“发展海洋事业，振兴国家经济”，并创造性地提出“搁置争议，共同开发”的解决岛争的远见卓识。以江泽民同志为核心的第三代领导人，在中共十六大首次提出“实施海洋开发战略的目标”。以胡锦涛同志为总书记的中央领导集体强调要增强海洋意识，首次公开宣示中国是海洋大国。中共十八大报告中，建设海洋强国正式纳入国家大战略。习近平总书记在2013年7月30日主持中共中央政治局第八次集体学习时强调，建设海洋强国是中国特色社会主义事业的重要组成部分；2013年10月习近平总书记在访问东盟国家时提出“建设21世纪海上丝绸之路”的重大战略构想。仁人志士和伟大政治家的海洋思想构成了中国“海洋梦”的丰富内涵。怎样实现“海洋梦”？中国共产党十七届五中全会通过国民经济和社会发展“十二五”规划纲要，明确提出“坚持陆海统筹，制定和实施海洋发展战略，提高海洋开发、控制、综合治理能力，推进海洋经济发展”，可以说，“陆海统筹”和“陆海一体化”（两者既有联系又有区别）是实现“海洋梦”或“海洋强国”战略的重要途径和方式。广义而言，“陆海统筹”是在充分认识我国具有陆地大国和海洋大国双层属性的基础上，把陆域和海域作为整体战略统筹谋划；狭义而言，“陆海统筹”主要属于区域经济范畴，即整合区域内的陆域和海域资源优势，以促进区域经济发展。“陆海经济统筹”和“陆海经济一体化”是目前“陆海统筹”和“陆海一体化”研究的主流方向。实践层面，国家开始大力推进，2013年1月23日，国务院正式批复《浙江舟山群岛新区发展规划》，明确要求新区积极探索海洋经济科学发展新路径，努力打造海洋海岛综合保护开发新模式，不断创新陆海统筹协调机制，切实推进舟山群岛新区开发开放和又好又快发展，成为全国陆海统筹发展的先行区和示范区。山东、广东等地亦积极开始了类似的探索。关于“陆海经济一体化”或“海陆经济一体化”，国内外虽然提出了相关概念，也进行了相关研究，但大多数研究较为分散和零乱，本书《中国南海海陆经济一体化研究》旨在对这一领域进行全新、系统的探索，力求在以下几个方面形成自己的特色和创新：一是视角独特，从南海问题切入，把国家海洋战略和南海战略紧密联系在一起，即从全新的视角研究海陆经济一体化的理论与实践，同时为有效解决南海问题，维护南海安全稳定提供新的战略思考。二是视野开阔，以南海为“中心区”，根据南海地区开发和利用南海资源的程度，以及地理位置、海陆交通情况、海陆经济联动能力和海陆产业结构差异等因素，将中国南海海陆经济一体化空间层次划分为南海中心区、内陆辐射区、国际合作区，从国内外更为广阔的视野展开研究。三是理论创新，对海陆经济一体化内涵、特征、范畴、动力、机制等基本理论进行较为系统的创造性研究，如从区位论角度揭示海陆经济一体化的特征，同时，基于海洋经济区位和陆域经济区位的联动与协调，科学界定海陆经济一体化的范畴，研究提出海陆经济空间、资源产业、生产要素、基础设施、生态环境等六个方面的一体化并将其贯穿于全书的研究中。四是关注现实，重视理论创新和现实关注的高度融合，既研究海陆经济一体化对于维护南海安全稳定、促进海洋强国战略实施、推动打造中国—东盟自贸区“升级版”、深化与港澳台的合作等方面的重大战略意义，同时以广西“海洋强区”为例，深入探讨海洋强国战略在地方区域层面的具体实践。五是方法创新，如设计海陆经济一体化总态势指标体系和其内各子系统一体化态势指标体系，并列举了关键指标的测度方法。2012年8月，夏飞教授率领学术团队申报国家社会科学基金重大项目《未来十年中国—东盟经贸格局演变与我国南海安全战略构建研究》（12＆ZD041）获得批准，该项目遵循国家领导人“经济外交”的相关精神，力图通过进一步深化中国—东盟经贸合作，升级中国—东盟经贸关系影响和促进南海局势的安全稳定。该项目在中国社会科学出版社出版系列著作，其中《中国南海海陆经济一体化研究》是夏飞教授及其团队着力打造的一本具有全新体系的著作。自古以来，人类文明的历史与浩瀚的海洋有着密不可分的联系，两千五百年前古希腊海洋家狄未斯托克曾言：“谁控制了海洋，谁就控制了一切。”21世纪，人类更是进入了海洋的世纪。让我们抢抓机遇，共同研究海洋、开发海洋、保护海洋，助推“海洋梦”，共筑伟大的“中国梦”。是为序。国家行政学院经济学部主任中国公共经济研究会常务副会长</t>
  </si>
  <si>
    <t>363590</t>
  </si>
  <si>
    <t>中国早期电化教育人物学术思想及其当代价值</t>
  </si>
  <si>
    <t>9787516138052</t>
  </si>
  <si>
    <t>汪基德;宋述强</t>
  </si>
  <si>
    <t>G43</t>
  </si>
  <si>
    <t>Academic Thoughts of Contemporary Chinese Electrified Educational Figures and Their Contemporary Value</t>
  </si>
  <si>
    <t>按照目前我国电化教育发展历史阶段的划分，“早期电化教育”一般是指电化教育前期孕育、正式形成与初步发展的初创阶段(1920—1949年)。“早期电化教育人物”是指那些在早期电化教育发展过程中曾作出巨大贡献的重要历史人物。本书拟从诸多早期电化教育工作者中遴选出12位电化教育专家进行研究。本书以系统整理电化教育先驱学术思想为探索当代教育技术中国之路提供历史启示为基本目标，以由“一斑”而窥“全豹”、从“历史”到“逻辑”、究“土壤”探“精神”为基本指导思想，综合应用访谈法、问卷法、文献分析等多种方法，尽可能多地搜集研究所需的一手资料。一方面将电化教育先驱人物放在其所处的特定的时代背景中考察，对其电化教育理论与实践进行评介的同时，还原其理论与实践产生、发展的真实历程，在更宽广的“语境”下更清晰地揭示他们为什么会提出这些学术思想;另一方面，将电化教育先驱人物的理论与实践推到早期电化教育整体之中，考察其对我国早期电化教育乃至教育整体的作用和影响。在上述研究的基础上，总结和把握我国早期电化教育发生和发展的规律，为探索当代教育技术中国道路乃至我国教育信息化建设提供有益借鉴。1.本书属于抢救性研究。由于历史的原因，我国电化教育发展过程中出现了严重的断层。早期电化教育的历史资源长期得不到应有的重视，相关的历史资料也较为散乱。另外，早期电化教育历史的亲历者大多已经故去，少数健在的也都年事已高。对这些电化教育先驱人物的研究，此时不做，将来必然更加困难。所以，及时对健在的亲历者进行访谈，搜集整理资料，对我国早期电化教育人物学术思想进行较为系统的研究，在此种意义上属抢救性研究。2.提炼历史智慧，为探索当代教育技术中国之路乃至促进我国教育信息化建设提供历史启示。我国早期电化教育走出了不同于西方的独特道路。然而，在经过“30年冬眠期”我国电化教育二次起步后，早期电化教育这段辉煌的历史却长期被忽略。在与国际接轨的同时，却面临着水土不服的困境，“全盘西化”的批评声不绝于耳，探索电化教育中国道路的呼声日益高涨。系统挖掘、提炼我国电化教育先驱的历史智慧，可以为探索当代教育技术中国道路，乃至促进我国教育信息化建设提供历史启示。3.丰富教育技术学基本理论与教育史学科的研究内容。对学科历史的研究是学科基本理论建设的基础性工作。本书通过对我国早期电化教育人物及其学术思想的系统研究，在一定程度上丰富了当代教育技术学基本理论的研究内容，同时为构建中国特色的教育技术学理论体系提供历史启迪。另外，教育技术学是教育学的二级学科，其历史研究也是教育史研究的组成部分，在这种意义上本书也是对教育史研究内容的丰富。本书除了具有完善教育技术学科基本理论建设、丰富教育史史料的理论价值外，还具有“为探索当代教育技术中国之路乃至促进我国教育信息化建设提供历史启示”的应用价值。当然，由于作者所掌握的资料与学术水平所限，书中的错漏与不当之处在所难免，恳请读者批评指正。本书适合于教育技术学专业的学生、教师和对教育技术学感兴趣的其他专业师生。</t>
  </si>
  <si>
    <t>390437</t>
  </si>
  <si>
    <t>中国民族院校转型发展研究</t>
  </si>
  <si>
    <t>9787516135396</t>
  </si>
  <si>
    <t>邱世兵</t>
  </si>
  <si>
    <t>G758.4</t>
  </si>
  <si>
    <t>Research on the Transformation and Development of Chinese Nationalities Universities</t>
  </si>
  <si>
    <t>湖北民族学院地处鄂渝湘三省市交界的武陵山区腹地——恩施土家族苗族自治州。长期以来，学校始终牢记“面向少数民族和民族地区，为少数民族、民族地区和国家战略服务”的办学宗旨，坚持“立足湖北、面向西部、服务基层、辐射全国”的办学定位，依托民族地区、武陵山区，哲学社会科学专业、学科建设充分发挥省级科研平台湖北省人文社会科学重点研究基地——南方少数民族研究中心的团队凝聚和辐射功能，以“大民族学”的视域来开展科学研究、构建优势学科体系、凝练特色学科方向，保持和加强在“一州（恩施州）”、“一区”（武陵山区）、“一族”（土家族）研究领域的独特优势，努力在民族文化保护与传承、生物多样性与生态安全、区域经济发展与环境保护、鄂西生态旅游圈建设，以及民族区域治理等领域产生具有重大影响的理论成果，占领学术研究的高地。在湖北省“2011计划”的支持下，呈现在广大读者面前的这套《文化多样性与地方治理丛书》，是一个大型的跨学科研究项目，涉及文化学、历史学、民族学、政治学、法学、经济学、管理学等学科。该项目的目的不仅在于展示湖北民族学院学者相关研究的最新成果，更在于激励具有创新精神的年轻学者脱颖而出。丛书的研究内容既有对地方治理政策框架的宏观讨论，也有民族地方具体政策法规的微观分析，还有社会文化变迁的细致考察，从丛书的选题和研究内容来看，他们本身就带有文化多样性的特点。丛书的作者都是接受过系统专业学习和学术训练的博士，既有已经在学界崭露头角的中青年专家，也有初出茅庐的青年才俊，虽然有的著作可能还略显稚嫩，但是他们都显示出了良好的创新能力和较为扎实的基本功底。一方山水养育一方人，有什么样的风土，就有什么样的人文；有什么样的文化，就有什么样的地方风貌。地方政府是国家政治制度的重要组成部分，不了解前者，就不能了解后者。每一个国家只有一个中央政府，却有多个地方政府。地方政府与民众的日常生活更为息息相关，与多样性的地理和社会生态环境的联系更为密切。地方政府的重要性，不仅源于与它有关的政治和政治家们，源于在地方这一级所提供的服务的数量，而且还源于它在增进民主和个人自由方面所作的智识和道德上的贡献。参见［以色列］柴姆•卡西姆《民主制中的以色列地方权力》，余斌、王荣花译，北京大学出版社2005年版，第1、3页。现代治理是德治与法治的结合、道德治理与法律治理的统一，更是文化认同、文化共识之上的规则之治、宪政之治。多民族的统一中国疆域辽阔，地域差别，民族不同，文化多样，历史和现实昭示我们：政府施政不能脱离民族的文化传统，相应的人文环境，只有尊重传统性，包容多样性，关注民族性，才能因地制宜，实现有效治理、达致善治。我国正处在社会转型期，我们期待《文化多样性与地方治理丛书》的出版，能对推动地方治理、特别是民族区域治理能力和水平的提升有所裨益。值此《文化多样性与地方治理丛书》付梓之际，我们谨向所有对组编工作给予关注、支持和帮助的相关专家、特别是中国社会科学出版社及其编辑所付出的努力致以衷心的感谢！戴小明2013年10月8日</t>
  </si>
  <si>
    <t>392228</t>
  </si>
  <si>
    <t>中国民间组织国际化的战略与路径</t>
  </si>
  <si>
    <t>9787516137086</t>
  </si>
  <si>
    <t>邓国胜</t>
  </si>
  <si>
    <t>邓国胜(邓国胜 清华大学公共管理学院创新与社会责任研究中心主任，教授，博士生导师。1999年毕业于中国人民大学，法学博士，主要从事NGO、社会创新、绩效评估研究。主要论著：《非营利组织评估》、《公益项目评估》、《群众评议政府绩效》（合著）等。曾在《Global EconomicReview》、《The China J ournal 》、《TheChina Review》、《中国社会科学》（英文刊）、《中国行政管理》、《中国软科学》等杂志发表论文。主要代表作有：“1995年以来中国NGO的变化与发展趋势” 、“非营利部门的价值与比较分析” 、《响应汶川》（合著）等。)</t>
  </si>
  <si>
    <t>The Strategy and Path of Chinese Civil Organizations' Internationalization</t>
  </si>
  <si>
    <t>“这几年国家经济发展，经济全球化的到来，要求提高中国非营利组织实力的呼声越来越高。但是我们国际化的非营利组织不多，实践经验也不够，理论总结的文章很少。这本书确实是到目前最全的一本书，对非营利组织国际化做了一个系统的总结，具有理论上的应用提升，实操性很强。”——国家民间组织管理局副局长　刘忠祥“对于NGO国际化来说，我们要界定两个层面：一个层面如中国扶贫基金会，关注社会责任，关注国际责任；还有一个层面对于那些普通的NGO来说，我们认为就是一个很难得的学习过程，我们要知外而建内，我们要去了解发展中国家，重新再反思我们中国内部的发展中地区的策略，其实是我们很好的一个镜子。”——北京师范大学社会发展与公共政策学院副院长　张强</t>
  </si>
  <si>
    <t>393721</t>
  </si>
  <si>
    <t>中国社会保险的法治议题</t>
  </si>
  <si>
    <t>9787516136997</t>
  </si>
  <si>
    <t>栗燕杰</t>
  </si>
  <si>
    <t>栗燕杰(栗燕杰，1982年生于河南兰考。自1999年至2010年，求学于中国政法大学，先后获得法学学士、硕士、博士学位。期间曾短期供职于中央某部下属事业单位。2010年至2012年在中国人民大学劳动人事学院从事博士后研究工作，社会保障法方向。出站后就职于中国社会科学院法学研究所，长期关注行政法、社会保障、减灾及突发事件应对等领域，已公开发表相关论文、报告数十篇，出版专著一部。期望对中国之法治与民生，作出点滴贡献。)</t>
  </si>
  <si>
    <t>Rule of Law Issues in Chinese Social Insurance</t>
  </si>
  <si>
    <t>在中国城市化、现代化发展的背景下，《社会保险法》出台后的中国社会保险立法、改革与制度建设与实施的任务仍相当繁重。笔者选择中国社会保险法治中的指导理念、基础理论、制度实施和纠纷解决的基础性、节点性问题予以研究。围绕社会保险权、社会保险行政程序、社会保险争议解决依次展开，最终落脚于社会保险的治理模式。期望在中国已有社会保险实践、研究的基础上， 明确社会保险法学的相对独立性，发掘社会保险法治的基本原理， 以期更好保障公民的社会保险权利，最终实现安全、公平之宗旨。</t>
  </si>
  <si>
    <t>405920</t>
  </si>
  <si>
    <t>中国特色社会主义核心价值理念研究</t>
  </si>
  <si>
    <t>9787516124475</t>
  </si>
  <si>
    <t>卓越;邹之坤</t>
  </si>
  <si>
    <t>卓越(卓越，于1957年3月出生于吉林省长春市，祖籍福建省福州市。1982年7月毕业于吉林农业大学农学专业，并获农学学士学位；1995年6月毕业于吉林大学行政学院思想政治教育专业，并获法学硕士学位；2001年毕业于吉林大学行政学院政治学理论专业，并获法学博士学位。1995年11月任吉林农业大学党委副书记；2003年1月任长春师范学院院长；2006年9月任吉林师范大学党委书记。2011年5月任长春大学党委书记。2017年2月15起，卓越同志不再担任长春大学党委书记);邹之坤(邹之坤，男，汉族，生于 1963 年 2 月 24 日，伊通县人，中共党员。 1986 年毕业于吉林师范大学政治系， 1999 年获中国人民大学法学硕士学位， 2006 年毕业于吉林大学获哲学博士学位。现任吉林师范大学经济学院（马克思主义学院）院长、硕士生导师。马克思主义理论一级学科硕士点和马克思主义哲学二级学科硕士点负责人。在学术研究上，公开发表40余篇论文，主要发表在《光明日报》、《学习与探索》、《思想理论教育》、《现代教育科学》、《新长征》、《长白学刊》、《松辽学刊》等刊物上。其中有 4篇文章被中国人大复印资料全文转载。主编、副主编八部教材，参加了吉林省高校统编教材《马克思主义哲学原理》的编写工作。出版专著一部，即《市场经济条件下的社会价值选择》。2001年被评为吉林省跨世纪学科专业建设工程中青年骨干教师，2003年和2005年连续两次被评为学校科研工作先进个人，2005年被评为首届四平市十佳社科学者，2006年被评为吉林师范大学教学名师，2006年被吉林省社会科学院聘为研究员。)</t>
  </si>
  <si>
    <t>Research on the Core Values ​​of Socialism with Chinese Characteristics</t>
  </si>
  <si>
    <t>建设“高势位”的国家核心价值观——《中国特色社会主义核心价值理念研究》序今天，几乎所有国家都高度重视国家核心价值观建设。这不仅因为“价值信仰”系统是文明发轫的前提、文明凝聚力的基础和文明发展的动力源泉，也因为“价值信仰”系统的状态是文明有序与无序和文明盛衰的前兆。文明的实质是以“价值信仰”系统为核心和纽带而建立的人类生存共同体。文明产生的关键要素不是有一定的自然环境和科学技术，也不是经济发达的程度，而是创造了比较完备的“价值信仰”系统，并为绝大多数成员所接受。按照类似的理论，汤因比先生统计，在距今3000-5000年前，世界大约产生了24种文明。如，儒家文明、埃及文明、巴比伦文明、希腊文明、印度文明等。这些文明的突出特点是高度依赖自己的“价值信仰”系统。中华文明由于创造了优秀的“价值信仰”系统并能够在关键时刻自我超越，终于成为人类历史上唯一没有中断的巨型古老文明。匈奴由于生存环境过于恶劣，无力创造优秀的“价值信仰”系统，“虽盛而亡”。犹太民族虽然在公元前就被罗马打垮并流落到世界各地，灾难不断，但由于坚定地保持自己的“价值信仰”系统，至今仍有生机和活力。苏联虽然科技发达，军力强大，但由于抛弃了自己的“价值信仰”系统，倏忽而亡。今日处于政治动荡旋涡之中的中东北非国家，基本上不是由于经济贫困，而是由于原有的“价值信仰”系统发生危机和冲突。可见，“价值信仰”系统关系文明和国家的起伏盛衰和生死存亡。回顾人类五千年文明史，可以发现一条根本性的规律——国家核心价值观系统必须“高势位”建构。这不仅是由“价值信仰”系统的重要地位和功能所决定，也是由“价值信仰”系统本身的特性决定的。第一，“价值信仰”系统具有结构性，其状如网络，有核心。只有核心价值观是“高势位”的才能凝聚、引导和整合其他价值观。第二，“价值信仰”系统具有流动性。季羡林先生在《东方文化集成》中说：“文化一旦产生，立即向外扩散。”（季羡林：《东方文化集成·总序》，经济日报出版社1997年版，第5页。）“价值信仰”系统的流动是由观念文化的“势位差”引起的。“高势位”的“价值信仰”系统必然会向“低势位”的“价值信仰”系统流去，并改造“低势位”的“价值信仰”系统，并不以人的主观意志为转移。第三，“价值信仰”系统具有合法性。所谓合法性指一种国家核心“价值信仰”系统被社会主体所认可和接受的程度。哈贝马斯说，合法性意味着某种政治秩序被认可的价值以及事实上的被承认。国家核心“价值信仰”系统只有“高势位”建设才能被公民广泛接受，建立信念，具有合法性并发挥巨大的功能。毫无疑问，建立“高势位”的国家核心价值系统不仅是必要的，而且是必需的。所谓“高势位”的国家核心价值观系统，指与其他价值观念系统相比，不仅这种国家核心价值观系统的理论层次高和范畴的位阶高，而且特别是它自身所内蕴的知识、价值、规律和表现美等品质的含量也高，从而具有更大的势能和位能，表现出更强的凝聚力、辐射力、渗透力、影响力和征服力的价值观念和行为规范系统。它一般具有如下五项品格：第一，真理性品格。主要表现为，国家核心价值观系统具有科学的世界观和方法论，能够正确反映客观事物及其发展变化的规律，具有鲜明的科学性、合理性和人民性，为国家和公民提供认识世界和改造世界，进行正确选择的强大思想武器。第二，民族性品格。主要表现为，国家核心价值观系统符合国情，能够完满地回答和解决国家生存发展的基本实践课题，并且已被长期的生存发展实践所证明。第三，时代性品格。主要表现为，国家核心价值观系统能够走在时代的前列，正确地把握和涵容先进的时代精神，提倡和普及先进的理想、价值、品德、思维方式和行为方式。第四，包容性品格。主要表现为，国家核心价值观系统以人类文明的全部优秀成果为基础，海纳百川，能够吸纳和涵容人类文明的一切优秀成果，并在实践的基础上叠加创新，融为一体，成为千百年来人类全部文明的继承、延伸和超越。第五，超越性品格。主要表现为，国家核心价值观系统具有开放性和高度的理论自觉，能够不断反省和超越自身，做到与时俱进，反对任何僵化和教条。上述五项品格是总结人类五千年文明史得出的结论。五千年来，有的文明诞生了，有的文明消亡了；有的文明像钟摆一样在兴盛和衰落之间摇来摆去，有的文明不断地遭受灾难和制造灾难；有的文明虽然曾经无比强大但却露出了困顿和危机，有的文明俨然走出了“强大-衰落-再强大”的马鞍形……深刻地分析每一种文明史就可发现，这一切令人困惑的文明现象都可以在以下两个问题中找到原因：国家核心价值观系统是否坚持了“高势位”建设？是否遵循并建设了这五项品格？这五项品格不仅是国家核心价值观系统建设的目标和原则，也是检验国家核心价值观系统是否“高势位”的根本性标准。不论任何文明或国家只要自觉地坚持这五项品格，并努力做到，那么，任何艰难险阻和灾难都无法最终征服它，总有希望。然而，如果违背或放弃了这五项品格，那么在其生命发展的历程中难免要遭遇困难、挫折，甚至灾难。五千年人类文明经验还告诉我们，建设“高势位”的国家核心价值观系统必须坚持“叠加创新”方针。对于今日中国而言，坚持“叠加创新”方针的主要课题是正确处理“马中西”的关系，坚持以马克思主义为指导，以中国优秀传统价值观为根基，批判地吸纳西方和外国价值观的优秀成分，创建当今世界“高势位”的国家核心价值观系统。这不仅要求我们坚持正确的方针和政策，而且要尽快培养一大批精通“马中西”的学术领军人物。建设“高势位”国家核心价值系统，是一项具有难以想象的理论深度和广度的艰巨历史任务。从事这项研究的专家必须精通马克思主义理论，精通中国传统文化，也深入了解甚至精通西方文化，是精通“马中西”价值理论的一流专家。只有培养出这样一支稳定的专家队伍，这项伟大的历史性任务才有可能完成。今天的中国人肩负着不仅给自己也给全人类探索一条文明发展道路的历史使命——创建“高势位”的国家核心价值系统，使各个文明“优态共存”，让人类渡过危机，走向更加美好的未来。本书是国家社会科学规划项目的最终研究成果，凝结了课题组全体成员的多年心血。他们以马克思主义理论为指导，立足于中国特色社会主义建设实践和人类文明的经验，从考察“理念”和“价值理念”的最基本范畴开始，深刻研究了中国特色社会主义核心价值理念，提出了“公正、诚信、和谐、民主、自由”的价值理念体系，并以“五篇十五章”的篇幅进行了深刻论证和阐述。本书有两大理论成果：第一，提出了中国特色社会主义核心价值理念体系，具有独特的探索性和创新性。第二，深刻论证和阐述了每个价值理念的理论来源、历史发展、丰富内涵和重大社会意义。本书具有方法创新、概念创新、内容创新和理论创新的特点，具有重要的理论价值、实践价值和启发性。当然，本书也存在着某些不足之处，但作者的执著的探索精神是难能可贵的，所取得的学术成绩可喜可贺。愿他们以此为起点，继续深入研究和探索，为建设“高势位”的中国特色社会主义核心价值观系统作出更大贡献。陈秉公 吉林大学匡亚明特聘教授马克思主义学院博士生导师2012年4月22日</t>
  </si>
  <si>
    <t>430958</t>
  </si>
  <si>
    <t>十九世纪国际共运历史与理论问题</t>
  </si>
  <si>
    <t>9787516135501</t>
  </si>
  <si>
    <t>庞晓明(庞晓明，博士，男， 1963 年2月生，中国社会科学院马克思主义研究院共运史研究室主任。现在主要科研兴趣是国际共产主义运动史；主要学术成果：《结构与认识- 阿尔都塞认识论思想研究》（独著）、《批判隐喻与反讽- 当代西方左翼学者资本主义研究方法论辨疏》（合著，第一作者）、《欧洲社会主义百年史》（译著，合译），发表论文译文等20余篇；是科学社会主义学会世界社会主义专业委员会理事， 中央马克思主义理论与建设工程《国际共产主义运动史》教材编写组主要成员，伦敦大学Queen Mary 历史系客座研究员。)</t>
  </si>
  <si>
    <t>D1</t>
  </si>
  <si>
    <t>19th Century International Communist Movement History and Theoretical Issues</t>
  </si>
  <si>
    <t>这本书从历史维度，梳理了国际共产主义运动在19世纪工人运动中产生发展的历史线条；从理论维度，梳理和介绍了影响工人运动和共产主义运动的三大理论流派及其主要观点。国际共产主义运动是从19世纪欧洲工人运动中首先发展起来的，影响19世纪国际共产主义运动的重大历史线索依次为：十九世纪前半叶英国宪章运动及1848年欧洲革命、1871年法国巴黎公社革命、19世纪后半叶的德国社会民主党的崛起及其争取普选权运动；影响19世纪工人运动和国际共产主义运动的主要理论流派，分别是改良主义的社会主义理论、无政府主义理论和马克思主义理论。侧重讨论和介绍了马克思主义产生的历史及其与工人运动和国际共产主义运动的关系；侧重讨论了三大历史事件产生的原因及其对工人运动和国际共产主义运动发展方向的影响；侧重介绍了三大理论流派代表人物的主要观点。本书取材视野宽广，历史和逻辑脉络清晰，坚持论从史出和立场选材相结合，以历史为根，以理论为叶，对19世纪国际共运历史与理论作了立体化展示。</t>
  </si>
  <si>
    <t>482677</t>
  </si>
  <si>
    <t>残疾人权益的法律保障：国内外比较研究</t>
  </si>
  <si>
    <t>9787516135112</t>
  </si>
  <si>
    <t>金放;杨旭</t>
  </si>
  <si>
    <t>金放(金放，籍贯上海，1957年生，大专学历，中共党员，现任上海市残联副主席、残联党组书记、上海市第十四届人大常委会委员。);杨旭(华东政法大学社会发展学院讲师，中国残疾人事业发展研究会理事，上海普世律师事务所兼职律师。华东理工大学社会学硕士，华东政法大学刑法学博士。2010年应邀访问美国北密歇根大学，2012年作为访问学者公派意大利都灵大学进修一年。主要研究方向：残疾人的法律保障、残疾人社会工作、司法社会工作、少年司法等。参与翻译《社会工作技巧》、《戒瘾社会工作》等著作。)</t>
  </si>
  <si>
    <t>Legal Protection of the Rights and Interests of the Disabled: A Comparative Study at Home and Abroad</t>
  </si>
  <si>
    <t>563818</t>
  </si>
  <si>
    <t>应对市场还是应对政府：权衡选择、经营绩效与国民财富</t>
  </si>
  <si>
    <t>9787516136454</t>
  </si>
  <si>
    <t>徐雷</t>
  </si>
  <si>
    <t>徐雷(徐雷（1983-)，男，山东泰安人。渤海大学管理学院讲师，经济学博士，工商管理学博士后。主持教育部人文社科青年项目—项，辽宁省科技厅公益事业基金项目—项。先后在《屮国工业经济》、《华东经济管理》、《软科学》等期刊发表学术论文十余篇。获评辽宁省自然科学学术成果奖二等奖一项，锦州市哲学社会科学成果奖一等奖一项。研究兴趣：企业与政府关系（企业双能力理论）、产业组织与博弈论、空间经济学。)</t>
  </si>
  <si>
    <t>Dealing with the Market or the Government: Weighing Choices, Operating Performance, and National Wealth</t>
  </si>
  <si>
    <t>616388</t>
  </si>
  <si>
    <t>徐渭艺术风格研究</t>
  </si>
  <si>
    <t>9787516136546</t>
  </si>
  <si>
    <t>何平</t>
  </si>
  <si>
    <t>何平(何平，1970年生，文学博士，东南大学人文学院中文系讲师。先后在南京师范大学古文献专业、东南大学艺术学专业学习，获文学学士、硕士、博士学位。研究领域包括：文字学、文献学和文艺学、艺术学。在《中国语文》等刊物发表论文16篇。主持、参与国家和省厅级社会科学基金项目3项。研究成果获江苏省高校第六届哲学社会科学研究优秀成果三等奖（2008年）、江苏省哲学社会科学界第六届学术大会优秀论文一等奖（2012年）。)</t>
  </si>
  <si>
    <t>Study on Xu Wei's Art Style</t>
  </si>
  <si>
    <t>本书以艺术风格为切入点，在一般艺术学层面对徐渭艺术作了整体性综合考察。风格内涵部分，以艺术体式、符号语象、意蕴和情感特征等一般性概念贯通众多艺术门类，把握不同门类艺术在形式、内容方面的共同特征。风格综论部分对徐渭艺术风格的多样性和一般性作了细致的审美把握，并分析了多样性局部风格之间的相关性和相互转化的可能。归纳了辨识徐渭艺术的美学总标识。风格成因部分完整梳理了徐渭艺术个性生成的内在要素、基本过程和多层内涵，揭示了徐渭艺术风格和以艺术个性为核心的多因素间的内在关系。这些研究使原本分散的徐渭艺术研究，在风格学层面上有了一个全面贯通和整体观照，深化了徐渭艺术的个案研究。本书选取艺术家典型个案，在一般艺术学层面将多门类艺术打通、融合，将理论研究与事实研究紧密结合，并尝试建构艺术风格学理论框架。它为艺术史向真正综合的艺术史书写提供了借鉴。</t>
  </si>
  <si>
    <t>619170</t>
  </si>
  <si>
    <t>唐代御史制度与文人</t>
  </si>
  <si>
    <t>9787516141632</t>
  </si>
  <si>
    <t>霍志军</t>
  </si>
  <si>
    <t>霍志军(霍志军（1969— ），甘肃天水人，文学博士，天水师范学院教授。2001年考入江苏师范大学师从孙映逵先生攻读硕士学位，2004年获文学硕士学位。2007年考入陕西师范大学师从傅绍良先生攻读博士学位，2010年获得博士学位，主要研究方向为唐代文学、陇右地方文献。迄今主持2005年度甘肃省社科规划项目“伏羲文化与民族认同”一项，2007年度国家社科基金项目“陇右地方文献与中国文学地图的重绘”一项。获甘肃省高校社科优秀成果一等奖一次、二等奖两次，甘肃省社科成果三等奖多次。在《文艺研究》《甘肃社会科学》《晋阳学刊》《光明日报》等刊物发表论文60余篇。)</t>
  </si>
  <si>
    <t>D691.49;I206</t>
  </si>
  <si>
    <t>Tang Dynasty Imperial History System and Literati</t>
  </si>
  <si>
    <t>参考文献 一　古籍文献 杨伯峻注译：《论语译注》，中华书局1980年版。杨伯峻注译：《孟子译注》，岳麓书社2000年版。（汉）王符著，（清）汪继培笺，彭铎校正：《潜夫论》，中华书局1979年版。（后晋）刘煦：《旧唐书》，中华书局1975年版。（唐）李吉甫：《元和郡县图志》，中华书局1983年版。（唐）刘涑：《隋唐嘉话》，泰山出版社1999年版。（唐）张：《朝野佥载》，泰山出版社1999年版。周绍良主编：《唐代墓志汇编》，上海古籍出版社2001年版。（宋）欧阳修、宋祁：《新唐书》，中华书局1975年版。（宋）计有功：《唐诗纪事》，中华书局1975年版。（宋）司马光：《资治通鉴》，中华书局1956年版。（宋）王溥：《唐会要》，上海古籍出版社2006年版。（宋）洪迈：《容斋随笔》，上海古籍出版社1978年版。（明）胡震亨：《唐音癸鉴》，上海古籍出版社1981年版。（明）胡应麟：《诗薮》，上海古籍出版1979年版。（清）劳格、赵钺：《唐尚书省郎官石柱题名考》，中华书局1992年版。（清）徐松等编，孙映逵等点校：《全唐文》，山西教育出版社2002年版。（清）彭定球：《全唐诗》，中华书局1996年版。（清）仇兆鳌：《杜诗详注》，中华书局1999年版。 二　近人、今人著作 鲁迅：《而已集》，人民文学出版社1980年版。徐复观：《中国艺术精神》，华东师范大学出版社2001年版。余英时：《士与中国文化》，上海人民出版社1987年版。李泽厚：《美的历程》，中国社会科学出版社1984年版。傅璇琮：《唐代诗人丛考》，中华书1980年版。傅璇琮主编：《唐五代文学编年史》，辽海出版社1997年版。傅璇琮主编，孙映逵校勘：《唐才子传校笺》，中华书局1990年版。孙映逵：《唐才子传校注》，中国社会科学出版社1991年版。陈铁民：《王维集校注》，中华书局1997年版。陈尚君辑校：《全唐诗补编》，中华书局1992年版。胡可先：《唐代政治与文学》，安徽大学出版社2000年版。戴伟华：《唐代使府与文学》，广西师范大学出版社1998年版。岑仲勉：《唐郎官石柱题名新考订》，上海古籍出版社1984年版。朱光潜：《悲剧心理学》，安徽教育出版社1989年版。袁行霈：《当代学者自选文库·袁行霈卷》，安徽教育出版社1998年版。陶敏：《隋唐五代文学史料学》，中华书局2000年版。王勋成：《唐代铨选与文学》，中华书局2000年版。陈伯海：《唐诗学引论》，知识出版社1988年版。葛晓音：《诗国高潮和盛唐文化》，北京大学出版社1997年版。杜晓勤：《初盛唐诗歌的文化阐释》，东方出版社1997年版。孟二冬：《中唐诗歌之开拓与新变》，北京大学出版社1998年版。陈尚君：《陈尚君自选集》，广西师范大学出版社2000年版。贾晋华：《唐代集会总集与诗人群研究》，北京大学出版社2001年版。马自力：《中唐文人的社会角色与文学活动》，中国社会科学出版社2005年版。张国刚：《唐代官制》，三秦出版社1987年版。彭勃、龚飞：《中国检查制度史》，中国政法大学出版社1989年版。邱永明：《中国监察制度史》，华东师范大学出版社1992年版。关文发、于波：《中国监察制度研究》，中国社会科学出版社1998年版。贾玉英：《中国古代监察制度发展史》，人民出版社2004年版。胡沧泽：《唐代御史制度研究》，福建教育出版社2000年版。胡宝华：《唐代监察制度研究》，商务印书馆2005年版。苏力：《法律与文学》，生活·读书·新知三联书店2006年版。白钢：《中国政治制度通史》，人民出版社1996年版。余宗其：《中国文学与中国法律》，中国政法大学出版社2002年版。汪世荣：《中国古代判词研究》，中国政法大学出版社1997年版。程维荣：《中国审判制度史》，上海教育出版社2001年版。虞云国：《宋代台谏制度研究》，上海书店出版社2009年版。叶孝信、郭建主编：《中国法律史研究》，学林出版社2003年版。李光灿、张国华主编：《中国法律思想通史》，山西人民出版社2001年版。俞荣根：《儒家法思想通论》，广西人民出版社1998年版。 三　外国著作 ［德］康德：《判断力批判》（上、下），宗白华译，商务印书馆1995年版。［美］西奥多·M.米尔斯：《小群体社会学》，温凤龙译，云南人民出版社1988年版。［法］丹纳：《艺术哲学》，傅雷译，广西师范大学出版社2000年版。［丹麦］勃兰兑斯：《十九世纪文学主流》，张道真译，人民文学出版社1980年版。［俄］普列汉诺夫：《论艺术——没有地址的信》，曹葆华译，生活·读书·新知三联出版社1964年版。［美］博登海默：《法理学——法律哲学与法律方法》，邓正来译，中国政法大学出版社1999年版。［日］池田温：《唐研究论文选集》，黄正建译，中国社会科学出版社1999年版。</t>
  </si>
  <si>
    <t>649663</t>
  </si>
  <si>
    <t>天人秩序视野下的晚明儒学重建：黄道周思想研究</t>
  </si>
  <si>
    <t>9787516135341</t>
  </si>
  <si>
    <t>杨肇中</t>
  </si>
  <si>
    <t>B248.99</t>
  </si>
  <si>
    <t>Reconstruction of Confucianism in the Late Ming Dynasty from the Perspective of Heaven-Man Order: A Study of Huang Daozhou's Thought</t>
  </si>
  <si>
    <t>黄石斋先生道周乃晚明一代大儒，其学贯天人，极博穷微，经史百家，无不随问阐发。高山仰止，景行行止，虽不能至，然心向往之。迄今，我研究石斋先生的思想已历六载。六年前，我刚到南京大学读博不久，就决意以黄道周的儒学思想作为学位论文的研究对象。南大馆藏丰富，有着大量的黄道周著述文献。除纸本外，相关电子版亦近一百五十万言。尤记得在搜集文献过程中，对电子古籍库中凡涉及黄道周的各种资料，悉数将之复制出来，加以排版整理，前后花了一年多时间。最后，将这些资料复印、打印出来，边读边标点。开头三个月，我虽天天泡在图书馆读它，但却一头雾水，收获甚少。其情形恰如黄宗羲所说：“学者而不能得其人之宗旨，即读其书，亦犹张骞初至大夏，不能得月氏要领也。”值此迷茫之时，偶得前辈学者指点：试试带着问题去读。这里既指研究者本人的问题意识，亦指研究对象（历史人物）的问题意识。于是，照此读去，不久便稍有进展。一日，当我看到石斋先生对阳明后学进行批判的文字时，顿然心喜：原来其学术问题意识的起点即在于此。换言之，他的天人之学主要建基于对晚明时代阳明后学的学术流弊的反思与批判之上。其易学、阴阳五行说、心性论、礼学以及史学思想等无不与之相关。以后，循此而进，渐入佳境。不过，在论文写作过程中，随着解读文献的深入，提纲曾几易其稿。我甚至常常慨叹石斋先生学问太过宏博深邃，而自己读书还不够勤快，学力难逮。经过年余时间的反复打磨，论文方才出炉，但亦心怀惴惴。论文答辩前后，众师友于拙文多所匡正，后记已有详述。现在看来，撰写博士学位论文的过程不仅仅是学术之路的砥砺，更是人生心智的磨炼。“路漫漫其修远兮，吾将上下而求索”是我跨出南大校门时的自我叮咛与期许。来到福州大学之后，我平时利用教学之余，对拙作从目录到内容均作了不同程度的修改与完善。其将付梓，幸何如之！虽然本书系全面系统地研究黄道周儒学思想的学术专著，但是“漳海（石斋）之学如武库无所不备”，相信值得进一步深入发掘的空间还很大。至于石斋先生之伟思多大程度上在拙著中得以呈示，尚祈博学深思之君子论评与赐正！</t>
  </si>
  <si>
    <t>660075</t>
  </si>
  <si>
    <t>心理旋转中的整体优先效应</t>
  </si>
  <si>
    <t>9787516138700</t>
  </si>
  <si>
    <t>邱香</t>
  </si>
  <si>
    <t>邱香(邱香，女，1980年生，湖北鄂州人。2003年和2006年分别获得陕西师范大学理学学士、理学硕士学位，2009年获得中国科学院心理研究所理学博士学位。主要研究空间认知与性别差异，近年开始涉猎儿童的认知发展、幼儿性别平等教育等领域。先后在《心理学报》、《心理科学》、《人类工效学》、《现代生物医学进展》等各类学术期刊上发表研究论文十多篇，其中1篇被中国人民大学复印资料全文转载。与人合作完成译著《多媒体学习》1部。主持教育部人文社科青年基金项目1项，参与国家及省部级课题多项，2013年入选北京市“青年英才计划” 。)</t>
  </si>
  <si>
    <t>B842.2</t>
  </si>
  <si>
    <t>Global Priority Effect in Mental Rotation</t>
  </si>
  <si>
    <t>从古希腊罗马时期开始，哲学家们就一直在探讨有关整体、部分及其关系的问题，从整体和部分的界定，到本体论中整体和部分的关系，再到方法论中整体和部分的关系，哲学家们各抒己见，各执一词，始终都未对整体和部分及其关系达成统一的认识。从哲学中脱离出来的心理学在研究中，不可避免也会碰到对整体和部分及其关系的认识问题。在认知心理学领域，人们是先对整体信息进行加工还是对局部（部分）信息先进行加工？是对整体信息的加工速度更快还是对局部信息的加工速度更快？这些问题至今仍是心理学家们争论的焦点。Navon最先采用复合字母刺激进行行为实验，揭示了视知觉加工中的整体优先效应，即个体对大（整体）字母的识别优于对小（局部）字母的识别。这一现象在后期研究中被广泛地重复验证。在注意、记忆加工阶段也陆续有人考察整体加工和局部加工的关系问题。这些研究虽然使整体/局部加工的研究领域取得了一些研究成果，但还存在以下两点不足：第一，缺乏将不同加工阶段的整体/局部加工过程联系起来考察的研究；第二，以往研究多以行为研究为基础，缺乏与整体/局部加工直接相对应的脑成像方面的研究证据。本书将Navon的复合刺激材料与传统心理旋转任务相结合，分别采用分配注意和集中注意范式探讨了心理旋转过程中的整体优先效应以及心理旋转整体优先效应与视知觉整体优先效应的关系，并通过心理旋转特有的行为指标旋转速率和ERP成分探究了心理旋转过程中整体优先效应的内部机制。全书包括三项研究：研究一，首先通过两个预实验表明，延长刺激的呈现时间可以削弱甚至消除正/镜像判断任务中的视知觉整体优先效应。在两个正式实验中，复合刺激的大/小字母分别旋转了不同角度，并且一直呈现在屏幕上直到个体按键反应。结果发现，不论是在集中注意范式（实验1）还是在分配注意范式（实验2）中，被试确实需要通过心理旋转来完成正/镜像判断任务，且个体完成大字母（整体）旋转任务所需的反应时都比完成小字母（局部）旋转任务的反应时要短，并且整体旋转的速率比局部旋转的速率更大，这表明在心理旋转加工中存在整体优先效应，整体旋转比局部旋转快。研究二，采用ERP实验技术利用心理旋转的电生理指标探讨心理旋转中整体优先效应的整体/局部旋转发生的先后关系，其行为数据表明存在心理旋转的整体加工优势，电生理数据表明整体旋转任务中的差异波始潜时显著短于局部旋转任务中的差异波始潜时。这进一步表明，整体旋转不仅先于局部旋转发生，而且在速度上也快于局部旋转。研究三，以影响视知觉整体优先效应的刺激呈现视角和呈现时间作为自变量，以整体优势的效应值为主要因变量，进一步考察心理旋转整体优先效应，以及它与视知觉整体优先效应的关系。结果发现，刺激呈现视角和呈现时间对心理旋转的整体优势均没有显著影响，这表明心理旋转的整体加工优势与视知觉的整体加工优势并不完全相同，但在一定条件下二者可以累积叠加。本书通过实证研究揭示出心理旋转加工过程中的整体信息加工优势，心理旋转过程的整体加工优势和视知觉的整体加工优势是分离的两种整体加工优势，在一定条件下二者可以叠加。这些都深化了人们对整体/局部加工问题的认识，同时研究采用较为先进的事件相关电位技术探讨整体优先效应的脑机制对后续研究也有重要的参考价值。本书适合心理学专业的学生、教师以及对整体和部分关系感兴趣的科学研究者们使用。</t>
  </si>
  <si>
    <t>665298</t>
  </si>
  <si>
    <t>校园内的公共服务：高校教师岗前培训改革与发展研究</t>
  </si>
  <si>
    <t>9787516133989</t>
  </si>
  <si>
    <t>赵惠君</t>
  </si>
  <si>
    <t>赵惠君(赵惠君，女，湖南桃源人，博士，国防科技大学信息系统与管理学院副研究员、硕士生导师、《高等教育研究学报》副主编。在《教师教育研究》、《高等工程教育研究》、《高教发展与评估》、《江苏高教》、《中国军事教育》、《海军院校教育》等期刊发表论文二十余篇，主持军队、省级课题三项，作为骨干参与国家军队省校等各级各类课题十余项。主要研究方向为高校教师发展、军事高等教育管理。)</t>
  </si>
  <si>
    <t>Public Services on Campus: Research on Reform and Development of Pre-job Training for College Teachers</t>
  </si>
  <si>
    <t>近年来，我比较关注“乡村社会”、“乡村教育”，关注“支教”，关注“支教者的姿态”。我认为我们去支教时，目标不在于重新作为应试教育的推手，我们要做的，是激活他们的内心世界，能够让他们的世界更丰富些、更具温情些。在我们国家，很少有人会把“支教”与“高校教师”联系起来，更难以把高校教师当成“支教”客体。而本书作者关注的其实是一个类似的议题。在中国高等教育从精英化向大众化转型后，专家学者纷纷关注若干宏大主题，“高校教师岗前培训”作为高校教师职业生涯开端的一环，常常沦为被熟视无睹的边缘化问题。本书是作者在其博士论文基础上修改完成的，作者赵惠君在6年前表达想把“高校教师岗前培训”作为博士论文选题时，我曾表达过自己的隐忧，但待其博士论文完成，论文中闪现的诸多亮色却令人欣喜。论著关心的是高校青年教师——新进教师的成长与发展。书中所指的“高校”是包括“大学”在内的所有高等院校。关于大学与大学教师的关系，中外学者的经典表述俯拾皆是。梅贻琦曰:“所谓大学者，非谓有大楼之谓也，有大师之谓也。”克拉克·克尔说，“在非常实际的意义上，教职员整体就是大学本身，是一所大学最重要的生产要素，是大学荣誉的源泉。教师们是这种机构的特有合伙人。”显而易见，大学教师是大学发展的核心力量，是大学声望的源泉与载体。这样的关系，我们可以迁移泛化至所有高校及其教师。本书作者在论著中指出，世界上任何职业，即便从业者受过充分严格的职前学历教育，我们也无法期望他从业伊始即能做出充分的贡献，高校教师亦然。为高校教师的成长，世界各国都做了种种努力，提供了相应的支持，在中国，我们称之为“培训”;在高等教育发达国家或地区，他们称之为“发展”。概念不同，理念亦有别。古罗马著名学者塔西陀曾说:“要想认识自己，就要把自己同别人进行比较。”美国作为高校教师发展运动的最初发起者、专门的高校教师发展机构的最早创建者，在高校教师发展理论与实践上已成就卓著，形成了比较成熟的机制与经验，已成为世界多国高校学习的蓝本。对于高校教师发展，在美国学者看来，“发展”是高校和教师们共同的价值诉求，“服务而非掌舵”是政府或高校的理性选择。登哈特夫妇的“新公共服务:服务，而不是掌舵”思想是本书作者借鉴、审视与反思中外高校教师发展和培训机制的重要理论基础。本书作者运用中美比较研究、问卷调研以及个别访谈等方法，站在促进高校新进教师发展的立场展开言说，首先对我国高校教师岗前培训的相关政策脉络进行历时梳理，并从研究者的视角解读了相关政策文本;再从高校青年教师发展、国家高等教育质量建设等方面对高校教师岗前培训的必要性进行了简述;在现状调研的基础上，凝练出当前中国高校教师岗前培训急需关注的五方面问题:培训理念、培训组织方式、培训内容、培训方法、培训考核，然后就上述五方面问题分章进行专题研究。作者认为高校教师岗前培训在何种理念下运行，是影响其培训效果的重要因素。作者运用美国学者登哈特夫妇的新公共服务理论阐释了高校教师发展与高校发展的关系，分别用“管理主义”与“公共服务”统括两国的高校新进教师培训理念，并分述了两种理念的内涵、表现、形成背景和主要区别。作者指出公共服务理念的根本缺失与管理主义的浓郁盛行不仅体现在我国高校教师岗前培训政策制定上，也渗透在岗前培训实施的每一个环节，理念转变是关键。作者在对高校教师岗前培训理念、组织运行方式、培训内容、培训方法、培训考核五维度进行中美比较研究时，选择了从“哈佛”到“西点”不同层次、不同类型的六所美国高校的教师发展机构为案例，六所美国高校的选择既有一定的代表性，也有其随机性。作者在对我国高校教师岗前培训持续关注与广泛调研后，认为目前中国高校教师岗前培训已毫无疑义地变异为一场声势浩大的“应试教育”，俨然成为“被压迫者教育学”的又一翻版。作者对高校教师岗前培训的“应试盛宴”进行现实扫描，同时指出与“应试盛宴”相伴的另一不容漠视的负效应——“老师也作弊”。反观美国，其高校教师发展机构不仅不对参训教师进行鉴定性评价，相反，培训机构还经常组织参训教师对其服务效果进行评估。“谁考核谁?”这对关系在中美高校的倒置引发了作者的追问，对高校教师岗前培训与高校教师资格证书之间的制度关联进行了析解，并主张消解不合理的制度关联、理顺倒置的评价主客体关系，祛却岗前培训现有的“筛子”之职，发挥其应有的“水泵”之效。作者在对中国高校教师岗前培训进行全程全景式剖析、比较、解构、建构后，在第八章进行根本归因分析，认为行政指令替代教师自主，即岗前培训的“强制性”与“统一性”特质，是导致当前我国高校教师岗前培训低效的根本原因，高校教师岗前培训“管理重心的下移”与“服务理念的上扬”是改革的根本理路，亦即构建在“校本”培训与“师本”培训双重保障下的“校园内的公共服务”，是我国高校教师岗前培训改革与发展的应然走向。论著的可贵之处在于作者凝神聚焦于一个被大家熟视无睹，实际影响广泛而悠远的问题，其间的“负效应”，远非“庸常的恶”，而涉及制度之善与恶、教师成长的假与真、教师的基本操守及其显在的示范效应。本书系统全面，资料翔实。作者对高校教师岗前培训的实施现状进行了广泛调研与个别访谈，对岗前培训进行了全程、全景式系统剖析与建构。对从哈佛到西点六所高校教师发展机构的理念及其具体运作进行全面研究，在中美多维比较后，从操作、理念与政策制度层面提出了作者的改革举措与改进理路。作者用“高校场域的游离部落”、“流动的马赛克”、“经验积累与改造中的成人”来描述高校新教师，认为他们本是值得珍视、共享的宝贵资源，而非被动消极的培训对象，作者用“公共服务”来匡正高校教师岗前培训的应然属性，指出“服务，而非掌舵”思想值得我们反思与借鉴。本书语言生动精练，书中字字句句皆作者的真情流露与理性反思，呈现的是一个青年学者的本真、质朴与勇气。本书收集的资料显示，美国高校教师发展的理念与经验已对很多国家产生影响与示范作用，也引起了我国教育部和诸多高校的共同关注与学习兴趣。赵惠君博士毕业已经三年，相关前瞻性研究的现实意义不言自明。本书对我国高校教师培训事务从“培训”走向“发展”、从“管理主义”向“公共服务”转变，在理论与实践上具有唤醒、触动与推进意义。作者在“余论”部分展望了我国高校教师岗前培训的未来——“不统一的自然”与“有尊严的多样化”，祈愿我国高教行政主管部门和高等院校能直面并珍视“不统一的自然”，追求“有尊严的多样化”，把我国高校教师岗前培训发展为“校园内的公共服务”，帮助新进教师成为“敏捷的起跑者”，甚至依托高校内的公共服务机构——“教师发展中心”为所有在职教师甚至“未来教师”的发展提供个性化、人性化的服务。本书是作者根据其博士论文修改而成，想起惠君通过论文答辩后致答谢词的时候，提到自己年幼时即离世的父亲，她突然潸然泪下。作为女儿，原来无论多少时光流逝，都不足以抹平其对父亲的深深思恋，那一刻，想起来让人心碎。我知道惠君骨子里是一个乖乖女，一个很真诚的人，所谓文如其人，也许本书学理上尚存待完善之处，但惠君已经真诚地表达了她过去这些年来的思考与努力。作者邀请我为之作序，笔者自认愚驽，不足以担此任。但惠君一再邀请，无法推脱，只言片语，表达我对一位优秀女儿的敬意，也借此祝愿作者真切的遐想与期盼既不遥远亦非乌托邦。是为序。刘铁芳2013年秋末于岳麓山</t>
  </si>
  <si>
    <t>704838</t>
  </si>
  <si>
    <t>人本和谐经济论</t>
  </si>
  <si>
    <t>9787516137734</t>
  </si>
  <si>
    <t>贺汉魂</t>
  </si>
  <si>
    <t>贺汉魂(贺汉魂，男，衡阳师范学院教授，南京师范大学博士后，1971年9月生，湖南衡南人，现为湖南省新世纪121人才工程（二层次）人才、湖南省高校学科带头人、湖南省社科联青工委委员、衡阳市优秀社科专家、中国教育伦理学会理事。主要从事经济伦理思想研究。正主持国家社科基金一般课题一项、国家社科重大招标课题子课题一项.省社科规划课题一项，已主持完成省级课10 6项，参与国家社科重大课题两项、重点课题一项、教育部重大课题一项。主编经济学教材一部，以第一副主编身份参编经济学教材两部，以独著及第一作者身份公开发表学术论文70篇，其中在《马克思主义研究》、《哲学动态》、《道德与文明》、《当代经济研究》等CSSCI权威刊物发表论文40余篇。相关论文为《人大复印资料·伦理学》全文转载、摘要或摘目达几十篇。数篇论文被国内著名网站，如新浪网、凤凰网、中国社科网及多家政府网站刊载，另有数篇论文为《中国经济伦理学年鉴》收录，其中一篇作为特稿刊发（2010年）。共获省市级各类社科成果奖励10余项。)</t>
  </si>
  <si>
    <t>Humanistic Harmonious Economy</t>
  </si>
  <si>
    <t>众所周知，经济学对于中国人而言不是自生的，而是外来的，今天我们所指、所受与所授的经济学多为西方经济学思想。随着经济实践的发展，经济学虽不断创新，新学派不断涌现，但占统治地位的经济学仍然是所谓的西方主流经济学。西方主流经济学从根本上讲是一种“物本”经济学。这种经济学从物质财富出发，把物质财富的生产、交换、分配、消费等作为主体。这种“物本”经济学的根本缺陷在于忽视，乃至否认了财富的主体——人。它是用物质资源和实物商品关系来解释和阐述物质资料生产与再生产的经济现象和经济运动及其发展规律。“物本”经济学指导下的经济实践观必然是以物类为中心，必然将人类价值等同于物类价值，甚至视物类价值高于人类价值，忽视或否定人类价值（人类的自由和幸福）。当然我们不能说这些学说对“人”丝毫不重视，但这种重视主要还是工具性的而不是目的性的，实际是作为统治阶级的剥削将劳动者视为工具。“物本”经济学仅仅注重追求财富增值，必定忽视或否定人类和谐。因此，物本的经济学必定是非和谐的经济学，突出的表现是西方经济学过度强调效率标准，轻视公平，导致社会关系不和谐；片面强调资源稀缺，从而鼓励对自然的掠夺，进而导致人与自然的不和谐；片面强调物质生产与消费，否定或忽视经济活动的精神性，从而导致人类心灵的不和谐。不可否认，西方主流经济学对人类经济科学的发展作出过重大贡献，而且其自身已形成了相当完整的系统，至今仍然是我们解决诸多经济问题、进行理论创新不可或缺的基础。然而自产生之日起，此经济学的缺陷便显现，于今虽仍保持表面的兴盛，实际已陷入全面困境。因而自问世起，就不断遭受诟病。于今，批判之势愈烈，甚成运动之态。但是，奇怪的是此经济学虽遭多方“围剿”，其主流地位却依然坚挺，且能不断开疆拓土，让其他学科研究者徒叹“经济学帝国主义”。究其根本原因，本文认为这是因为已有的批判多循“从经济学到经济学”的基本路径，批判内容基本上限于对此经济学事实阐析、规律揭示及方法运用之不当。实际上，经济的属人性已从根本上决定了经济学的人文性，从而决定了对经济学伦理审视、伦理批判的必然性。所以，对西方主流经济学的“经济学”批判虽是重要的批判路径，但绝不是批判的全部，更无法达至批判的深刻。这并不是说人们对经济学，尤其是对西方主流经济学没有进行过伦理审视，只是迄今为止，这种伦理审视基本上限于经济学研究方法的讨论，用学界熟悉的话来表达就是，“经济学有实证经济学与规范经济学之分。实证经济学是研究‘是不是的问题’，规范经济学研究‘应该或不应该的问题’”。事实上，今天的人们所要求的讲道德的经济学已不能只是方法论意义上讲道德的经济学，而应是与高尚的伦理全面结合的经济学。本著著者认为经济是人的经济，经济学自然是一种人生之学，和谐的人生才是美好的人生，因此经济学应成为人本和谐的经济学。本著突出以下主要思想：1.人生基本问题决定和谐经济的基本内涵。人本和谐经济即以人本原则、和谐价值为经济发展的根本指导原则与最高价值追求的经济观。这种经济观认为，坚持以人为本的经济方能和谐发展，经济和谐发展才是真正的以人为本，科学的发展观即人本原则与和谐价值观相统一的人本和谐经济发展观。所谓和谐人生即人生的基本问题（即人与自然、人与社会、人的身心问题）得以和谐解决的人生，所以人本和谐经济的基本内涵是人与自然的和谐，人与社会的和谐，人的身心和谐的经济。2.人生境界的提升决定人本和谐经济学的产生具有必然性。经济学是人生之学，经济学的发展实际就是不同的人生状态及其觉解的体现。冯友兰先生认为人生境界各有差异，然就大同方面看，则可分为自然境界、功利境界、道德境界与天地境界。自然境界中的人类行为往往顺乎习俗而行；功利境界中的人则以“自我”和“求利”为中心展开活动；道德境界中的人“自觉人是社会存在”，其行为的主要特征是“利人”与“利己”相统一；道德境界之后的天地境界才是人生最高境界，人类一旦到达此种境界，便超越了人己、内外、物我的区分，而将人自同于天，天人合而为一，最终使人道与天道走向统一。“天地境界”的经济才是最高人生境界的经济，才是今天人类需要的人本和谐经济。“天地境界”的经济学将人的自然、功利、道德、天地四种境界相融合，将利己、利人、顺天、事天四种人性相统一来研究经济问题。3.和谐人性与人性和谐是人本和谐经济的人性论基础。经济是人的经济，和谐的人性才会产生和谐的经济。人本和谐经济的人性根据在于人的互助本能。人本和谐经济问题产生的人性根源是作为利益动物的人必然追求利益（人性之体，即不变的人性），但对利益的追求却可以通过和谐与不和谐的方式取得（人性之用，即可变的人性），因此人本和谐经济学研究的基本任务是引导、规范人性之用以实现每个人出于人性之体的利益需求。4.人生的根本目的就是人本和谐经济的根本目的。人的一切活动都是为了实现人生的某种目的，目的的实现及其程度就是行为的评价标准，终极目的就是行为的终极评价标准。人生的终极目的只能是人生的基本价值，即人的身心健康、友爱情谊、创造活动。上述三种人生价值的综合即人的全面发展。实现人生价值当然离不开物质财富，但人生的根本价值却不是最大限度地占有财富，而是如何更为自由地发展自己的素质，并使之在社会生活中得以施展，进而由社会承认自己的价值。至于福利或快乐只是人的需要得以满足后的心理体验，而非人的终极追求。实现人生价值，必须付出一定的成本，人的生命成本才是最根本的成本。发展人本和谐经济的根本目的就是使经济在人生价值最大化与人生成本最小化中实现发展。5.人生基本矛盾决定人本和谐经济发展的基本途径。人类为了满足自身的欲望、需要，进行各种各样的经济活动。人的欲望的无限性及满足欲望的手段的稀缺是人类经济活动的基本矛盾。人的欲望归根到底要通过劳动才能实现，劳动效果取决于人的劳动能力及其发挥，经济不和谐的根本原因则是人的欲望超越了人的能力。自然资源无论就其现存与潜在的绝对性而言，还是从它与人类欲望满足的相对性而言都是无限的，只是由于人类认识、利用、改造与维护自然资源的能力不足，改善与控制人类自身的能力不足才造成资源稀缺现象，进而产生其他经济与社会不和谐问题。因此人本和谐经济发展的基本途径是发展人类自身的能力，调节与引导人的欲望使之尽可能在和谐中获得最大限度的满足。人本和谐经济学虽为本著著者近期首倡，但著者实际上却为这种研究作了长期的准备，并已奠定了比较扎实的研究基础。著者已在《马克思主义研究》、《哲学动态》、《当代经济研究》、《世界宗教文化》、《理论探讨》、《经济问题》、《齐鲁学刊》等刊物公开发表学术论文70多篇，这些论文涉及人本和谐经济发展的人性论基础、人本和谐经济发展的目的论、人本和谐经济发展的途径论、人本和谐经济发展的主体论、人本和谐经济发展的保障论、人本和谐经济学的理论之源和人本和谐经济发展的实质论等内容，可以说奉献给读者的这本专著，就是著者近十年艰难理论研究的成果，但是它不是结束，而是新的起点。在这本书即将和读者见面之际，著者脑海里已就另一部关于人本和谐经济的学术专著打好了腹稿，希望在不久的将来能和读者见面。真诚希望本书的出版，能引起更多的人对人本和谐经济及人本和谐经济学的关注和兴趣，从而促进科学发展观、经济学与经济伦理学的研究。著者2012年7月20日</t>
  </si>
  <si>
    <t>709825</t>
  </si>
  <si>
    <t>农村公共产品流通机制研究</t>
  </si>
  <si>
    <t>9787516140178</t>
  </si>
  <si>
    <t>王建洪;胡碧玉</t>
  </si>
  <si>
    <t>王建洪(王建洪，1971年生，四川绵阳人。西南科技大学经济管理学院副教授、博士、硕士生导师。长期从事农业、农村经济与公共经济研究，先后主持、主研国家社会科学基金及各类省部级项目八项。在《管理世界》《农业经济问题》《农业技术经济》《技术进步与对策》《现代管理科学》等刊物上发表学术论文（著作）二十余篇（部），分获重庆市与四川省省市级学术奖五次。);胡碧玉(胡碧玉，1963年生，四川新津人。二级教授，经济学博士（后），硕士生导师，享受政府特殊专家津贴、四川省学术与技术带头人，四川职业技术学院党委副书记、院长。长期以来从事世界经济、区域经济与农业经济研究，先后主持和参与国家级、省部级课题十余项，公开发表论文（著作）九十多篇（部），荣获省部级奖二项，地厅级奖十余项。)</t>
  </si>
  <si>
    <t>Research on Rural Public Goods Circulation Mechanism</t>
  </si>
  <si>
    <t>我国在相当长时期内仍将是一个农业大国，“三农”问题必然贯穿于现代化过程的始终，这是我国的基本国情。新中国成立以来，“三农”问题的产生和发展与我国农村经济社会发展的状况直接相关，而农村公共产品供给短缺与供给效率低下则一直是制约我国农村经济社会发展的重大问题，同时也是城乡二元经济结构长期难以得到有效突破的根本问题。王建洪、胡碧玉所著《农村公共产品流通机制研究》作为国家社会科学基金项目的研究成果，正是面对上述重大问题进行理论论证与实证考察，并进行针对性机制创新与政策设计的优秀著作。该书以城乡一体化发展的全新视野，构建了农村公共产品流通机制的理论框架，在总结国外及中国城乡分割时期农村公共产品流通机制设计和运行的经验教训基础上，实证了城乡一体化发展过程中农村公共产品流通失衡与供给效率低下的现实表现，揭示了农村公共产品流通机制运行偏差的深层原因，最后设计了面向城乡一体化发展的农村公共产品流通创新机制，提出了系统的、操作性较强的政策框架。该书的特色表现在如下几方面：(1)创新性地提出了市场经济条件下农村公共产品流通机制的理论内涵。在新古典经济学以市场动态均衡为特征的流通机制理论基础上，该书系统阐述了市场经济条件下农村公共产品从公共需求的产生、表达到农村公共产品的供给、监督与评估的全过程，强调了运行过程必须保持的完整性、协调性，以及运行过程的动态性和持续性等特征。该书提出的农村公共产品流通机制可以为研究者和决策者提供一个可视化的流程，从而提高农村公共产品供给决策与供给过程的可操作性。(2)明晰界定了“基于国家需求的农村公共产品”的概念与内涵，并面向城乡一体化设计了相应的流通机制。“基于国家需求的农村公共产品”是既有研究中尚未提及的新概念，该概念的提出有利于区分农村公共产品的层次，同时表明农村公共产品供给的受益对象并非完全局限于农村村民，受益范围也并非完全局限于农村地区，而是具有满足国家战略性需求的含义。因此，农村公共产品的流通方式应当更加多层次化，具有社区性与区域性的农村公共产品供给问题应当侧重于市场化机制与区域主体参与的解决方式，而“基于国家需求的农村公共产品”则需要政府承担完全的供给责任，更多地体现政府的战略意图和政治意愿。(3)深度剖析了农村公共产品流通机制运行偏差的根本原因。在对城乡分割时期的农村公共产品流通机制问题进行分析和评价，并从宏、微观角度实证分析城乡一体化发展过程中农村公共产品流通失衡与低效率问题的基础上，剖析了农村公共产品流通机制运行偏差的原因。通常在不同制度环境下，农村公共产品流通具有不同的特征。该书客观、系统地分析了城乡分割时期，以及城乡一体化发展时期不同的制度环境，以及基于不同制度环境所反映的农村公共产品流通的差异，着重对后者进行了实证分析和制度分析，并提出了制约当前农村公共产品流通机制优化的主要问题及障碍。(4)重新构建了农村公共产品流通创新机制。农村公共产品流通机制的创新性设计充分反映了城乡一体化发展的基本趋势、现实背景及其过程中的重大问题。该书在对农村公共产品流通机制的创新设计过程中，一方面提出了提高农村公共产品增量供给效率，以及盘活和优化农村公共产品存量的一般思路;另一方面面对城乡一体化过程中的重大问题，如土地流转问题、人口规模性流动问题、城乡统筹问题等，有针对性地设计了不同问题约束下的农村公共产品流通机制。(5)特别强化了不同政策之间的协同问题。政策框架的设计不仅强调了单一政策的优化，还特别注重政策之间，尤其是经济政策与非经济政策之间的协同问题。如何促使农村公共产品流通机制趋于优化，以及让优化后的农村公共产品流通机制有效运行，这是政策设计的基本目标。围绕上述目标，该书较为翔实地阐述了相关的产业政策、财政政策、金融政策，以及其他配套政策的优化途径与运用方式，并进一步提出了不同政策之间的协调配合方式，尤其是将经济政策与非经济政策之间的协调配合问题进行了融合分析，从而跨越了学科界限，从多视角、多领域提出解决农村公共产品流通机制优化运行问题的综合政策框架。该书的研究逻辑清晰，结构严谨，系统全面而不失深刻，反映了作者严谨的治学态度和创新精神，特别可贵的是，书中有不少见解具有新意。我以为，《农村公共产品流通机制研究》是农村经济学领域具有较大创新性与开拓性的研究成果，对于农村经济理论发展，中国农村经济体制改革，以及城乡统筹政策的制定和实施，都具有重要的学术价值和实践价值。书中卓有成效的研究和独到的见解表明作者具有比较扎实的经济学理论功底，科研能力比较强。同时，这本书的问世也必将有助于农村公共产品流通机制问题研究的不断深入。当然，书中亦有一些不成熟和不完善的地方，某些观点和见解也只是一家之言，有些研究还需要做得更深入、更扎实，但这是璞玉之瑕疵，难掩书中求真、求实、创新之精神，这是值得首肯和令我为之欣然作序的原因。 2013年11月于西南财经大学</t>
  </si>
  <si>
    <t>724753</t>
  </si>
  <si>
    <t>农民土地权益流失与保护研究：基于中国经济发展进程</t>
  </si>
  <si>
    <t>9787516137208</t>
  </si>
  <si>
    <t>林卿</t>
  </si>
  <si>
    <t>林卿(林卿，福建师范大学经济学院教授、博士生导师，人口、资源与环境经济学博士点负责人；中国农业大学农业经济与管理专业博士；福建师范大学理论经济学博士后科研流动站博士后；长期从事农业经济、生态经济等领域的教学与研究工作。)</t>
  </si>
  <si>
    <t>Research on the Loss and Protection of Farmers' Land Rights: Based on the Progress of China's Economic Development</t>
  </si>
  <si>
    <t>The problem of farmers’land rights and interests in the process of economic development is an old and serious one.As a process of economic development theremust be stages of developmentand stage characteristics.Now China is undergoing an intermediate period of industrialization.Its characteristic is rapid growth of economy driven by industrialization and urbanization.It is very important that the development stage of industrialization and urbanization is based on constant non－agriculturalization of farmland.In another word，a lot of land is needed in the expansion of cities and industry.At the same time，agricultural land change into construction land will increase itsmarket price and produce large profit.In the condition that the distribution of land value－added benefits can not be defined effectively by the property right，the competition for the benefits will become more intense.In this process，the problem of farmers’land rights and interestswill become rather serious.But the problem in China will becomemore serious because of some special development background.For example:the collective ownership，which is highly controlled by the state and has incomplete property rights，is implemented.The institution arrangement with different treatments to the urban and rural residents is implemented，a large number of rural surplus labor forces can not be transferred effectively with the development of economy，so that too much agricultural population is gathered on the limited land resources，the agricultural land is not only the living security of farmers，but also employment security and social security.China choose the pattern of gradual reform，developing socialistmarket economy based on the institution with the public ownership as the major section，this is a new exploration and there is no ready－mademode and experience can be used for reference.The efficiency of resource allocation in market economy is based on the clear property rights，however，the property boundary among themembers of public ownership is blurry，as a result，many contradictions are produced.In the special background of the reform and development with Chinese characteristics，there are many challenges ahead of us.What situation will the farmers’land rights and interests suffer in China?How to protect the farmers’land rights and interests?More attention should be paid to explore the answers in the practice and theory.The problem of farmers’land rights and interests is always themost sensitive and sharpest in the process of economy development.And it ismore in China.Because of limited per capita of land resources，the allocation of land resource is not only themain reliance of the rural population occupied 56％of the population，butalso the important safeguard for the national food security.It also relates to the interest allocation of interest groups，the sustainable development and the social stability.At the same time，it is a test of the wisdom of the government.Essentially，the problem of farmers’land rights and interests is the same problem of the allocation of the property rights of land resources.After all it is the same problem of land property rights institution.Institution is not only an important factor that affects economic development，but also a product of the process of economic development.An institution compatible with the process of economic development can promote economy.On the contrary，an unreasonable institution always holds back the economic development.The institutional origin of the problem of farmers’land rights and interests in the process of economic development is taken as an entry point in our research.Our research is divided into four parts.The first part:the farmers’land rights and interests in the evolution of institution and the interpretation and analysis of the of property rights economics.Firstly，we summarize the farmers’land rights and interests according to the policies and laws since 1949 and the corresponding process of evolution in practice in China.Based on the summary，we analyze the development of farmers’land rights and interests in the policies and laws.We also analyze its char-acteristics and trends after Reform and Opening Up.And then，we analyze the characteristics and trends of farmers’land rights and interests separately in the circulation of contracted farmland，land expropriation and the allocation of collective construction land more specifically.Secondly，we analyze the connotation of farmers’land rights and interests in current institution in the view of Property Rights Economics，generalize the theory of Property Rights Economics and the concept of farmland property rights institution.And we also analyze the connotation and development of collective ownership of rural land with Chinese characteristics，analyze the central role of the formation and developmentof the contractual rights of agricultural land in the connotation evolution of collective ownership of rural land.The second part:The analysis of farmers’land rights and interests—Institutional barriers and practice development.In this part，according to the features and actual situations of agricultural land institution，we divide and analyse the farmers’land rights and interests in reality into three parts theoretically:farmers’land rights and interests in the aspects of farm land use，land expropriation and the allocation of collective construction land.Firstly，in the aspect of agricultural use of farmland，we analyze the development，the features，transaction modes of the contractual rights of agricultural land，and the origin of the problem of farmers’land rights and interests，around the connotation evolution of the contractual rights of agricultural land.Secondly，in the aspect of land expropriation，we analyze the evolution and feature，the efficiency of resource allocation and the situation of farmers’land rights and interests under the land expropriation institution in China，around the efficiency，the feature and the international experience of land expropriation institution.And then，we introduce the international experience of reasonable land expropriation compensation and due procedures of law.We also summarize the arguments of Chinese senior scholars about land expropriation compensation.Furthermore，we analyze the origin of the institution of the loss of farmers’land rights and interests and the economics basis for reasonable land expropriation compensation.Thirdly，around the allocation efficiency of collective construction land，we analyze the institution and economic origin of large number collective construction land producing，the dynamic mechanism and the institution resistance and the farmers’land property rights and interests of the allocation of collective construction land bymarket，introduce the developmentof the spontaneousmarketof collective construction land，analyze the formation and feature of rural homestead，and the institution obstruction and farmers’land property rights and interests in the allocation of rural homestead.The third part:the experience and reference of the protection of farmers’land rights and interests in the process of economic development ofmajor countries and regions.Although the process of economic development in china has its own characteristics and particularity，the law of optimal allocation of land resources is an objective reality.The advanced institution promoting the optimal allocation is an accumulation of human wisdom and a shareable treasure.The research for protecting farmers’land rights and interests in the process of economic development in China，and improving the allocation efficiency of land resources can not be conducted without any understanding about international experience and advanced institution.In this part，we mainly introduce some international experiences in some representative countries with certain differences about how to protect farmers’land rights and interests in the allocation of land resources.We expect to reveal some universal laws and gain some experiences for reference for our reform of rural land institution.And then，we highlight the experience of protecting farmers’land rights and interests in Taiwan.As a partof Chinese nation，Taiwan is inheriting the same culture and farming civilization.After 1949，mainland China and Taiwan chose different agricultural land institution and economic system.There are a lot of experiences and lessons that can be shared through the sixty years’development.The forth part:economics analysis and policy recommendations for farmers’land rights and interests.Firstly，we analyze farmers’land rights and interests in the process of eco-nomic development in China by establishing mathematicalmodel based on the principle of fairness and efficiency.In themathematicalmodel，land rights and interests has been divided into various combinations.Furthermore，we analyze different combinations of farmers’land rights and interests they deserve in different period，the basis for the farmers have combinations of land rights and interests and how to endow the farmers land rights and interests gradually，so as to give farmers complete land property rights and its income and to realize the social justice and economic efficiency ultimately.Secondly，we analyze a field investigation of Fujian province and describe the generality and particularity of farmers’land rights and interests in the process of economic development in Fujian.Then base on the case above，we generalize the overall condition and the common characteristics of farmers’land rights and interests in the process of economic development in China.At last，we use the statistical investigation and analysis to test the problem we havementioned in the above chapters.</t>
  </si>
  <si>
    <t>730801</t>
  </si>
  <si>
    <t>农民角色分化与农业补贴政策的收入分配效应：江苏省农业税减免、粮食直补收入分配效应的实证研究</t>
  </si>
  <si>
    <t>9787516137598</t>
  </si>
  <si>
    <t>顾和军</t>
  </si>
  <si>
    <t>F323.8;F812.0</t>
  </si>
  <si>
    <t>Farmers' Role Differentiation and the Income Distribution Effect of Agricultural Subsidy Policy: An Empirical Study on the Distribution Effect of Agricultural Tax Reduction and Grain Supplement in Jiangsu</t>
  </si>
  <si>
    <t>改革开放以来，我国农业生产取得了重要发展，农民收入显著增长。然而，农民收入尤其是务农收入仍然很低，不仅显著低于城镇居民及其他社会阶层，而且农民内部的收入差距也呈逐渐扩大之势。在这一时期，国家出台了农业税减免、粮食直补、农机具购置补贴、良种补贴等一系列补贴政策，试图解决农民收入低而不稳及收入差距拉大的问题。上述政策是否能有效地解决我国农民收入低而不稳、收入差距拉大的问题？与此同时，农户经营逐渐分化，农民不再是一个高度同质的群体，而是一个分化了的、掌握不同资源的、享有不同生活水平的群体，同样的农业政策在增加某些农民务农收入的同时，可能对另一些农民的收入完全没有作用，或仅有较小的作用，在当前情况下，农民中的低收入者应当是国内农业政策的主要目标人群。但上述政策是否能够提高农民，尤其是农民中低收入者的收入呢？本书在我国农产品供需基本平衡、农民角色出现分化的大背景下，通过理论和实证分析考察了我国现行的农业补贴政策对农民收入及其分配的作用。研究结果表明，现行的农业补贴政策对增加农民劳动收入的作用不大，补贴的收益主要通过土地租金或资本报酬提高的方式分别被土地所有者或资本所有者获得，继而对农民内部收入分配产生了新的影响。本书可供农业高等院校和科研机构从事农业经济与政策研究的学者、政府部门的科技管理人员阅读使用，也可以为广大从事农业经济与政策研究的研究生提供参考。</t>
  </si>
  <si>
    <t>732783</t>
  </si>
  <si>
    <t>失衡与再平衡：塑造全球治理新框架</t>
  </si>
  <si>
    <t>9787516137864</t>
  </si>
  <si>
    <t>李扬;张晓晶</t>
  </si>
  <si>
    <t>李扬(李扬 国家金融与发展实验室理事长。中国社会科学院学部委员、经济学部主任，中国金融学会副会长，中国国际金融学会副会长，中国城市金融学会副会长，中国海洋研究会副理事长。第十二届全国人大代表，全国人大财经委员会委员。曾任中国社会科学院副院长，第三任中国人民银行货币政策委员会委员。出版专著、译著32部，发表论文500余篇，撰写各类研究报告200余篇，主编《中国大百科全书》（财政、金融、物价卷）、《中华金融词库》、《金融学大辞典》等大型金融工具书7部。主持国际合作、国家及部委以上研究项目100余项。);张晓晶(张晓晶，中国社会科学院金融研究所所长、研究员、博导；国家金融与发展实验室主任；国家资产负债表研究中心（CNBS）主任；中国经济50人论坛成员，中国金融四十人论坛成员。入选国家“万人计划”哲学社会科学领军人才，文化名家暨“四个一批”人才，享受国务院政府特殊津贴。领衔编制并发布年度中国国家资产负债表与季度宏观杠杆率。长期从事宏观经济金融形势跟踪分析。参与、主持国家“十一五”至“十四五”规划的研究和评估工作。主持中央财办重大委托课题及多项国家社科基金重大课题。出版《符号经济与实体经济：金融全球化时代的经济分析》、《中国经验与中国经济学》、《中国国家资产负债表》系列（合著）等著作，荣获的奖项有：第十一届、第十二届孙冶方经济科学奖，首届孙冶方金融创新奖，第六届张培刚发展经济学奖，北京市第十七届哲学社会科学优秀成果一等奖。主要研究领域为开放经济宏观经济学、宏观金融理论与发展经济学。)</t>
  </si>
  <si>
    <t>王曦;侯苗苗</t>
  </si>
  <si>
    <t>Imbalances and Rebalancing: Shaping a New Framework for Global Governance</t>
  </si>
  <si>
    <t>李扬本书的缘起2007年3月全球金融危机发生以来，“全球经济失衡”无疑是被各国当局使用最多的词汇之一。发达经济体特别是美国偏爱用之来解释此次危机的根源。将危机归为失衡，将失衡描述为“全球”的，他们便得以轻松地将危机的责任推卸到其他国家，特别是像中国这样的发展中经济体头上。可以说，“中国责任论”、“中国威胁论”云云，都是从这个概念中获得其理论支持的。中国的有关部门自然对此论保持了高度的戒备。在所有的公开场合，特别是在国际会议上，官方都避免使用这个词汇。有朋友告诉我，在历次二十国集团峰会上，中国政府代表团的重要任务之一，就是在会议的公报和首脑宣言中抹去这个用语和相关表述。我们理解有关部门的这个避讳。但是，作为经济学家，心里总觉得如此避讳似乎是杯弓蛇影，甚至迹近掩耳盗铃。平心而论，一方面，除去失衡，我们似乎还很难为危机找到更合适的根源;另一方面，承认失衡是根源，绝不意味着我们接受某些国家“东引”来的“祸水”，承认失衡是我们的责任。相反，认真研究失衡问题，在国际上，我们正可据以深刻揭示某些发达国家造成失衡并引发全球危机的事实;在国内，也有助于更清楚地认识我们发展道路偏颇、经济结构失调且多年难以调整的深刻原因。2009年年初，我在伦敦参加了由温家宝总理和时任英国首相布莱尔在唐宁街10号共同主持的全球经济学家座谈会。包括斯蒂格利茨在内的20余名全球大牌经济学家与会。我是唯一的中国学者。座谈会安排了5位经济学家发言，我是其中之一。在向总理汇报并获同意之后，我在会上专门阐述了对全球失衡的看法，要点有四:其一，失衡问题虽只在近年才引起世人关注，但作为一种全球化的伴生现象，则自布雷顿森林体系建立以来便已存在。其二，观察布雷顿森林体系建立以来的全球经济发展脉络便能清晰地看到:美国作为唯一的超级大国，始终居于失衡的逆差一方;在失衡的顺差一方，不断变化的角色包括德国和日本，自70年代以后，先是亚洲“四小龙”，继而是亚洲“四小虎”，然后才是中国和石油输出国，渐次加入了该行列。因此，如果说全球失衡是此次危机的根源，那么，最重要的根源在美国那里。其三，在全球化的世界中，若称全球失衡，则世界各国的国内经济也一定是失衡的。因此，克服危机、促使经济回归正常轨道的要义，在于世界各国均致力于调整其国内的经济发展方式和经济结构;由于当前的全球化是发达经济体主导的，他们显然应承担最重要的主导性责任。其四，中国政府自20世纪末开始便已提出转变经济发展方式、调整国内经济结构、实施科学发展的战略目标，力求减少经济增长对外部需求和国内投资的过度依赖。这是实现全球经济“再平衡”的切实步骤。从会上和会后的评论来看，我的意见获得了与会者的广泛尊重。那次会议之后，全球失衡和再平衡问题便成为我的研究重点之一。上述四点看法，构成了本书的主要观点。均衡与平衡失衡与再平衡这一对概念虽然总被西方政要挂在嘴上，但是，其中“衡”的具体含义，却总是语焉不详。要深入从理论和实践上探讨如此重大的问题，就不能不先对“衡”的含义做一番推敲。失衡与再平衡中涉及的“衡”，主要有均衡(equilibrium)与平衡(balance)两种含义。平衡是一个被广泛使用的概念。根据《现代汉语词典》的解释，它指的是“对立的各方面在数量和质量上相等或相抵”。“均衡”一词来自物理学，指的是由于受到大小相同但作用相反的两种力的作用而使物体处于一种相对静止的状态。引申到经济学中，均衡是指市场上存在需求与供给这两种相反的力量，当需求恰好等于供给时，市场就会处于一种均衡状态。深入一步，经济学所说的均衡有两种情况:一种是瓦尔拉斯均衡，它强调的是市场供求相等，进而强调了市场出清。另一种为非瓦尔拉斯均衡。它强调价格机制并不能发挥出清市场的作用，市场均衡常常是非瓦尔拉斯式的，即供求未必相等，但却出现相对稳定的趋势。很显然，与供求相等的瓦尔拉斯均衡概念相比，非瓦尔拉斯均衡是一种广义的均衡概念，它指的是系统中的各个变量经过调整以后不再具有变动的趋势。非瓦尔拉斯均衡还可以有进一步的延伸，即当有外力使均衡状态偏离均衡点时，仍有一种内在倾向使经济回复到均衡状态。这是一种稳定均衡。相反，如果说外力使均衡状态偏离均衡点时，经济不再能回复到均衡状态，那就是一种不稳定均衡。显然，在经济学中，均衡与平衡是含义完全不同的两个词。均衡是标准的经济学术语，并始终是经济学家讨论的重要概念。平衡的内涵则相对贫乏，也缺乏非常严格的定义，在很多情况下，平衡还用来指余额，指的是供给和需求、资产和负债等在规模上完全相同的情况。我们要讨论的全球经济失衡中的“衡”，显然出自均衡，因为我们并不特别关注各国国际收支是否存在正的或负的差额。相反，各国存在差额是一种常态，包括贸易顺差与逆差的失衡，进一步则是经常账户的失衡，再到国际收支的失衡，最后归根结底是全球储蓄与投资的失衡，即主要发达经济体储蓄不足，而一些新兴经济体储蓄“过剩”，等等。我们关注的是，这种存在差额的状态是否能够持续。“好的失衡”与“坏的失衡”一国对外贸易或国际收支出现差额(逆差或顺差)，是该国跨越国境，在全球范围内进行资源配置的结果。因此，判断失衡的经济意义，要从资源动态配置的角度进行分析。据此，我们可以将经常项目失衡区分为“好的失衡”和“坏的失衡”两种情况。“好的失衡”是一国在一个较长时期内配置消费和投资的最优决策，例如，经常项目逆差可以是动态的前瞻性储蓄投资决策的最优化结果。这种失衡非但无害，而且还可以达到增加社会福利的效果。具体来看，“好的失衡”至少指的是如下三种状况中的一种:其一，对外失衡状况及其增减动态，恰好与本国经济发展阶段的周期变化相一致。其二，本国经济结构基础良好，企业充满活力，宏观经济具有明朗的发展前景。在这些条件下，失衡现象出现，是国内经济主体优化选择所致，势必导致良好的经济结果。其三，吸收外资的期限结构和区域结构良好。因为，经常项目长期失衡，不可避免地会对资本和金融项目产生对应性影响。倘若资本和金融项目的期限结构和区域结构合理，就会大大提高在经常项目失衡(逆差或顺差)恶化的情况下承受国际资本冲击的能力，并保持国际收支总体均衡状态的稳定。“坏的失衡”指的是，一国在利用国内外资源过程中，难以实现长期最优配置，导致经常项目失衡持续向逆差或顺差的单方向上扩大，造成经济结构扭曲，总体风险上升。其主要表现是:其一，国内经济结构失衡，即产业结构不合理、部门结构不合理、出口导向型战略未能及时调整等;其二，金融结构不完善，包括不合理的储蓄行为、不当的贷款活动、金融监管缺失、本币定值过高等;其三，资本频繁流动，导致外部风险上升，并使得原已存在的不合理对外债务结构在币种上和期限配对方面更加扭曲，外汇储备不足或者过度增长。需要指出的是，顺差并不必然意味着“好的失衡”，同样，逆差并不必然意味着“坏的失衡”。因为，顺差和逆差的出现，都意味着一国难以在本国范围内实现资源的有效配置，必须仰赖国际市场予以平衡，因而，跨境配置能力高低，是决定失衡状况好坏的决定因素。另外，失衡同时意味着资本与金融项目长期出现单方向国际资本流动，这将对国内金融体系产生持续性冲击。如果国内金融市场效率不高，这种持续性冲击将会通过汇率、利率、国际储备、信贷、债券等各类市场，对国内实体经济产生不利影响;同时，长期面对一种趋势，国内货币政策事实上处于被“绑架”的境地。若无运行良好的货币政策结构以及经验丰富的货币当局，货币政策的效力将持续降低。失衡的可持续性既然我们从均衡的概念来讨论失衡与再平衡，失衡的可持续性便是一个核心问题。事实上，前文所论“好的失衡”，就是一种可持续的失衡，因为处于失衡状态的国家实体经济健康，微观主体充满活力，发展前景明朗。在本质上，全球经济失衡是实体经济现象。然而，若无货币的介入，在“纯”实体经济体系中，任何失衡都无以产生。因为，“以物易物”的交换方式，本身就未留出发生贸易差额的任何空间。国际货币体系因素的介入，不仅使得失衡有了可能，而且使得全球失衡问题变得高度复杂化。如果全球失衡中居于逆差地位的国家可以使用其本币进行清偿和支付，则失衡在相当程度上和在相当长时期内具有可持续性。如此，对全球失衡问题的争论，重点便不在于失衡的原因和规模，等等，而在于失衡可否持续:如果世界仍然接受逆差国用其本国货币来支付逆差，则失衡便具有可持续性;反之，失衡便会引发全球经济危机。证之以布雷顿森林体系的历史，我们可以大致把握失衡的这种从可持续到不可持续转换的轨迹。从建立之初，布雷顿森林体系覆盖的经济世界便是一个失衡的世界。起初的基本格局是，美国贸易顺差和其他国家贸易逆差相互对应并长期存在。1960年，以美国的对外债务超过其黄金储备为标志，布雷顿森林世界经济失衡的格局，开始转变为美国的贸易逆差和其他国家对美贸易顺差相对应，并愈演愈烈。但是，直至20世纪60年代末，这种失衡仍然是可持续的。这是因为，美元在布雷顿森林体系中居于核心地位，因而美国享有用发行本币来弥补经常项目差额的特权——而无论欢迎与否，世界各国都必须接受美元。1971年发生的“尼克松冲击”可谓是转向不可持续的关节点。从那时开始，美国国内的物价飙升和美元的对外价值一泻千里，使得美国和世界其他国家同时感到维持美元本位已经得不偿失，于是爆发了持续近十年的全球金融危机，并导致布雷顿森林体系最终崩坏。但是，美元的故事并未结束。布雷顿森林体系作为一种制度寿终正寝后，美元作为国际储备货币的核心地位固然受到了以欧元为代表的多种新兴储备货币的严峻挑战，然而，亚洲各国的相继崛起，客观上弱化了这种挑战。由于亚洲国家的货币绝大多数与美元保持密切联系，很多国家甚至实行盯住美元的固定汇率制，该区域作为美元的新“外围”的崛起，事实上重建了以美元为中心的国际货币体系，强化了美元霸权。美元在国际货币体系中的核心地位，更因前苏联东欧国家“剧变”得以进一步巩固。90年代之前，苏联东欧集团事实上组成了一个同布雷顿森林体系相并行的国际货币体系，其关键货币是卢布。苏东剧变之后，集团内的所有国家都实行了市场经济，其货币也不约而同地奉美元为新宗主。规模如此之大的经济体集体“投诚”，无疑为美元的货币中心地位提供了新的支持。如此等等的发展，致使一些研究者径直将《牙买加协议》之后的国际货币制度称作“布雷顿森林体系Ⅱ”。我们以为，若就美国依然享受主要储备货币发行特权这一事实而论，称之“布雷顿森林体系Ⅱ”，固然地未尝不可，然而，若就美国在该体系内应承担的国际责任而论，体系Ⅰ、Ⅱ可就大异其趣了。如今，美国完全没有要为全球经济再平衡和全球经济发展承担责任的约束和压力，更遑论要为恢复全球经济再平衡付出调整成本了。我们以为，这种权利和责任的完全脱离，正构成当今国际货币制度的基本矛盾。这使得美国的货币政策可以无约束地仅仅立足于其国内目标，而全然不顾其他国家洪水滔天。也正因为存在这种基本矛盾，改革国际货币体系才成为全球经济再平衡的关键所在。走向新均衡全球经济失衡是当今世界的头号难题，努力实现再平衡自然成为当今世界的头号任务，这是因为，始自2007年、至今仍在肆虐的全球金融危机，就因全球失衡而引发。如果说危机的一般意义就是“脱离了常轨”，那么，所谓危机的恢复便可能有两种前程:一是回归旧轨;二是另辟蹊径。规模较小且涉及浅表的危机，经历了一段时期的荡涤，在那些导致脱轨的因素被修复或矫正之后，通常都会回归原轨，继续前行;而若危机在深层次上触及了体制机制，并且有新的强大因素介入经济的运行过程，则恢复的过程将走上新途。此次危机显然是后者，因为，危机爆发后，全球经济呈现出两个重要的趋势性转变，这可能会使得此次危机成为一个新的全球格局的开端。其一，发生在实体经济领域。20世纪80年代末以来，新兴经济体在全球产出中的增量贡献就一直高于发达经济体。危机以后，一方面发达经济体长期低迷;另一方面新兴经济体的持续高增长，更成为不可移转的长期趋势。在这个此长彼消的历史过程中，新兴经济体将逐渐发挥引领全球发展的作用，完全由发达经济体主导的旧的全球化模式将被改变。其二，发生在金融领域。资本主义式的全球经济危机总有金融危机相伴随，而历来的全球性金融危机，大都以发展中国家和新兴市场经济国家的债务危机为基本特征。因此，危机的恢复意味着全球性债务重组，而每一次重组，均使得发达经济体在国际金融领域中的霸主地位进一步巩固和强化。这一次完全不同了。如今深陷债务危机而难以自拔的，是那些掌握着国际储备货币发行权和国际规则制定权的发达经济体。他们被自己呼唤出来的恶魔缠身，非有新兴经济体的援手不能解脱，于是就有了如二十国集团之类的新的国际协调机制产生。自然的，危机的恢复，一方面将提升新兴经济体在国际金融领域中的话语权和影响力，促使国际储备货币体系向着多元化方向的进一步发展;另一方面则意味着发达经济体在国际金融规则制定中的决定权被逐渐弱化。正是基于上述意义，全球经济的新格局开始酝酿。也正是在这种趋势性转变中，重建新均衡以及中国的发展有了新的机遇。首先，当前世界经济进入了结构调整期和产业转型期，这将有利于中国培育“发展新优势”和“抢占未来发展战略制高点”。其次，全球“新兴市场国家力量步入上升期”和世界经济处于“治理机制变革期”，中国可以一方面努力发展壮大自己，另一方面努力增强全球治理的参与能力。如果说，全球产业转型、结构调整甚至治理变革，基本上是几十年来一次，已经成为世界经济周期性变化的一个常态，那么，新兴经济体能够真正在经济总量上赶超发达经济体，却是自工业革命以来的新变化和新机遇。对中国而言，则更可能是千年一遇的机会。不过，能否抓住这样的机遇，从而在全球达成新均衡的过程中确立自身的位置，却要看我们的发展方式能否成功地实现转型，要看我们的经济结构能否得到有效调整，要看我们的经济效率能否持续提升，要看我们的质量能否有效提高。这是我们面临的真正挑战。最后，要特别感谢汤铎铎、李成、常欣、王佳和匡可可在本书形成中作出的贡献，感谢中国社会科学出版社社长兼总编辑赵剑英等出版社的同志为本书出版付出的辛勤劳动。</t>
  </si>
  <si>
    <t>743989</t>
  </si>
  <si>
    <t>列宁与毛泽东外交思想比较研究</t>
  </si>
  <si>
    <t>9787516138458</t>
  </si>
  <si>
    <t>徐海荣;仇华飞</t>
  </si>
  <si>
    <t>徐海荣(徐海荣，东南大学英语系学士毕业，后于同济大学获法学硕士及博士学位，主要研究方向为政治现代化、女性主义国际关系理论、马克思主义国际关系理论等。曾于2005―2006年赴日本早稻田大学研修国际关系。现为同济大学建筑与城市规划学院城乡规划学博士后，主要从事历史城镇保护和发展研究。);仇华飞(仇华飞，国际政治学教授、博士生导师，同济大学政治与国际关系学院副院长。1996年毕业于复旦大学历史系世界地区国别史专业，获历史学博士学位。曾在南京大学欧美研究中心从事博士后研究，南京大学霍普金斯大学中美文化研究中心高级访问学者，香港大学美国研究中心高级访问学者，中美富布赖特项目高级访问学者，2009年美国约翰·霍普金斯大学高级国际问题研究院访问教授，2010年美国芝加哥大学政治学系高级访问学者。 2005年以来先后主持国家哲学社会科学基金项目，上海市哲学社会科学规划课题系列项目，上海市浦江计划特殊人才项目，国家留学基金委高级研究学者项日，上海市哲学社会科学覃大课题项目，参与教育部人文社会科学规划课题项目，两次主持并完成上海市教委人文社会科学重点课题。 出版学术专著4部，其中著作《中美经济关系研究》、《早期中美关系研究》先后获第七届、第八届上海市哲学社会科学优秀成果著作二等奖，在国内外核心期刊上发表中英文学术论文80余篇。目前是全国高校国际政治研究会常务理事，上海市国际关系学会常务理事，上海国际战略研究会副会长。)</t>
  </si>
  <si>
    <t>A821.6;A841.6</t>
  </si>
  <si>
    <t>A Comparative Study of Lenin's and Mao Zedong's Diplomatic Thoughts</t>
  </si>
  <si>
    <t>列宁与毛泽东是20世纪国际共产主义运动史上最具影响力的领袖人物之一。长期以来，对列宁、毛泽东外交思想的研究是国内外学术界、理论界研究的经典课题。迄今，对两位革命领袖各自外交思想的研究方面已经取得丰硕的成果，但把两位领袖外交思想作比较研究方面则相对薄弱。本书尝试对两位无产阶级革命领袖外交思想进行梳理归纳总结并作对比研究，运用马克思主义国际关系理论和方法，深入探讨列宁、毛泽东有关国际战略理论和思想的异同，涉及的主要内容包括：帝国主义理论、和平共处思想、时代主题判断思想、民族自决思想、反对霸权主义思想、国际体系划分思想等。本书首先评述了马克思恩格斯国际关系理论，它们奠定了无产阶级政党对外实践的理论基础。马克思主义国际关系理论是以历史唯物主义为核心、以阶级分析方法为基础的科学理论体系，其基本观点主要体现在无产阶级国际主义思想以及无产阶级政党应对国际局势的思想。其次，本书分别对列宁与毛泽东外交思想的形成、发展演变以及外交实践进行探讨，以历史文献研究和马克思主义的比较政治学为研究方法，重点论述列宁毛泽东在两个社会主义国家建国初期外交政策的实施和对当时国际国内环境的影响。在此基础上，本研究力图从国际、国内及个人三个层面对二者展开全方位的比较，着重分析了国际体系演变中的列宁和毛泽东外交思想与实践，影响两位领袖外交思想形成的国内决策机构、民族、宗教及意识形态因素，通过比较列宁与毛泽东独特的个性，凸显二者既有共性又有差异的个性特点。最后，深入阐述列宁毛泽东外交思想的比较对当代中国外交的启示。本书认为，列宁和毛泽东外交思想作为马克思主义国际关系理论的重要组成部分，是社会主义国家制定外交政策和战略的宝贵思想财富，对于正处在世界政治格局转变中的中国，是宝贵的外交和战略遗产。就共同性而言，毛泽东继承和发展了许多列宁的外交战略思想，如帝国主义时代观，两种社会制度国家和平共处思想，反对霸权主义思想、对外经济开放思想等。毛泽东对帝国主义国家本质的认识，对时代主题的判断、对国际体系的划分等思想深受列宁的帝国主义理论、民族自决思想、“三类国家划分”理论的影响。通过比较研究使人们对列宁、毛泽东外交战略思想形成的理论渊源、国际环境、社会基础有比较清晰的了解和认识，为当今中国构建和谐的国际环境提供可资借鉴的思想依据，也为马克思主义国际关系理论研究增添新视角。</t>
  </si>
  <si>
    <t>781248</t>
  </si>
  <si>
    <t>刘少奇外交思想与实践研究(1949—1966)</t>
  </si>
  <si>
    <t>9787516134832</t>
  </si>
  <si>
    <t>肖娴</t>
  </si>
  <si>
    <t>A Study of Liu Shaoqi's Diplomatic Thought and Practice (1949-1966)</t>
  </si>
  <si>
    <t>783709</t>
  </si>
  <si>
    <t>崛起于渤海湾：国家级沧州临港经济技术开发区发展战略</t>
  </si>
  <si>
    <t>9787516138632</t>
  </si>
  <si>
    <t>高淑娟</t>
  </si>
  <si>
    <t>高淑娟(高淑娟　经济学博士，清华大学社会科学学院教授，博导。1974年高中毕业下乡插队，后入工厂。1977年考入河北大学哲学系，毕业后到河北师范学院任教十余年，期间师从张恒寿先生并做其助手6年。1993年晋升副教授，定为硕士生导师。1995年考入中国社会科学院研究生院经济系，师从经君健先生攻读博士学位，1998年获经济学博士学位。1998年至今在清华大学任教。 长期从事中国哲学史、制度经济学、政治经济学及中日经济史比较等领域的研究，发表学术著作有《近代化起点论》、《中日对外经济政策比较史纲》、《日货冲击波——中国民族工业的忧患》，参编有《当代中国改革大辞典》、《现代西方企业规范管理集成》等；发表论文《日本贸易自由化的过程及启示》、《多元价值观与日本战后经济发展》、《朝贡贸易与亚洲早期区域经济雏型》、《日本入关的国际因素及过程》等多篇。)</t>
  </si>
  <si>
    <t>Rising in Bohai Bay: Development Strategy of National Cangzhou Lingang Economic and Technological Development Zone</t>
  </si>
  <si>
    <t>2001年11月3日，时任中共中央总书记、国家主席江泽民莅临视察1984年11月，时任中共中央总书记胡耀邦亲临黄骅港视察工作</t>
  </si>
  <si>
    <t>805993</t>
  </si>
  <si>
    <t>旅游目的地“非功用性”定位研究</t>
  </si>
  <si>
    <t>9787516137376</t>
  </si>
  <si>
    <t>曲颖</t>
  </si>
  <si>
    <t>曲颖(曲颖　吉林通化人。2002年起进入南开大学旅游学系读本科，2006年读硕士，2008年读博士。攻读博士学位期间，参加国家公派联合培养项目，以访问学者身份赴美国俄克拉荷马州立大学旅游和接待业研究中心交流学习一年。2011年7月获得管理学博士学位后进入东南大学旅游学系任教。为国际酒店、餐饮和结构教育协会会员。
研究方向包括旅游目的定位、旅游目的地形象、旅游目的地品牌化、旅游消费者忠诚、旅游目的地关系营销、旅游营销调研方法等。在《旅游学刊》、《旅游科学》、《人文地理》、《旅游论坛》等刊物上发表文章十余篇。曾参与《旅游营销学》、《旅游学》等教材的编写工作，参与主持来自教育部、国家旅游部、江苏省教育厅的多项科学研究项目和天目湖等多个地方旅游规划的编制工作。)</t>
  </si>
  <si>
    <t>D125</t>
  </si>
  <si>
    <t>Research on the "non-utility" positioning of tourist destinations</t>
  </si>
  <si>
    <t>816811</t>
  </si>
  <si>
    <t>宏观审慎监管理论及实践研究</t>
  </si>
  <si>
    <t>9787516128329</t>
  </si>
  <si>
    <t>王国刚;胡滨</t>
  </si>
  <si>
    <t>王国刚;胡滨(胡滨，研究员，博士生导师。现任中国社会科学院金融研究所党委书记兼副所长、国家金融与发展实验室副理事长。先后主持包括国家社科基金重点课题、中国社会科学院重大课题等40多项；主编《中国金融监管报告》（蓝皮书）11部；在《经济研究》《法学研究》《数量经济技术经济研究》《财贸经济》等刊物发表学术论文百余篇；出版英文专著2部，译著1部。先后获得中央国家机关青年“创新奖”；中国社会科学院优秀决策信息对策研究类一等奖、二等奖和三等奖；中国青年经济学者优秀论文提名奖；优秀皮书奖一等奖；金融研究所优秀科研成果奖、二等奖等；获得中国社会科学院优秀青年等荣誉称号。2014年胡滨研究员入选国家百千万人才工程并被授予有突出贡献中青年专家，享受政府特殊津贴。主要研究领域为金融监管、金融科技及普惠金融等。)</t>
  </si>
  <si>
    <t>Research on the Theory and Practice of Macro-prudential Regulation</t>
  </si>
  <si>
    <t>本书是中国社会科学院重大课题“后危机时代金融监管改革的新方向:宏观审慎监管理论及实践研究”的结题成果。该课题主持人为王国刚。本次全球金融危机给全球经济和金融体系造成了巨大冲击，在诸多针对危机动因和引发根源的分析结论中，一个基本共识是，金融监管体系严重滞后于金融发展是此次危机产生和蔓延的关键性因素。鉴于此，世界各主要国家和地区在积极救助金融市场和问题机构，促进经济复苏的同时，纷纷提出了各自的金融监管改革方案，其中引进和强化宏观审慎政策成为各国改革的核心内容之一，也是金融稳定委员会(FSB)、国际货币基金组织(IMF)、国际清算银行(BIS)以及巴塞尔银行监管委员会(BCBS)应对金融危机的工作重点。特别是在2010年11月召开的20国集团首尔峰会上正式通过了加强全球金融安全网建设，构筑全球宏观审慎监管政策框架的议案，将宏观审慎监管实践推介给全部成员国。在此之后，世界各大经济体都在各自的金融监管改革中着重落实了宏观审慎的监管理念。例如，2010年12月16日，欧盟成立欧洲系统性风险委员会(European Systemic Risk Board，ESRB)，监测整个欧盟金融市场上可能出现的宏观风险，及时发出预警并在必要情况下建议应采取的措施。2011年1月1日，欧盟三大监管局——欧洲银行局(European Banking Authority，EBA)、欧洲保险与职业养老金局(European Insurance and Occupational Pensions Authority)和欧洲证券与市场局(European Securities and Markets Authority)正式宣告成立。这三大监管当局拥有部分超越成员国监管机构的权力，负责监督各成员国对欧盟金融监管政策的执行情况。英国财政部在2011年6月发布了《金融监管新举措:改革蓝图》，提出以确保“金融体系的长期稳定和可持续性”为目标，重构英国金融监管体系。危机爆发伊始，我国学界与政策当局便密切关注危机演化及全球金融监管改革动态，将加强宏观审慎监管作为一项重要的工作开展，并予以高度的重视。在2009年11月，中国人民银行发布的当年第三季度中国货币政策执行报告指出，下一阶段主要政策思路之一是总结国际金融危机教训，逐步建立起宏观审慎监管的制度并纳入宏观调控政策框架。在当年末举行的2009年企业竞争力年会上，中国社会科学院副院长李扬指出，应特别注意宏观审慎监管的发展，将监管上升到宏观层面，形成宏观平衡、宏观稳定视角与审慎原则的有机组合。2010年年初，中国银监会召开的工作会议认为，实现银行业科学发展和科学监管必须坚持“四个结合”，其中之一就是必须坚持微观审慎监管与宏观审慎监管有机结合。2010年10月18日，周小川行长在国际货币基金组织召开的“宏观审慎政策:亚洲视角”高级研讨会的开幕致词中表示，“国际金融危机重大教训之一是，不能只关注单个金融机构或单个行业的风险防范，还必须从系统性角度防范金融风险，而宏观审慎政策正是针对系统性风险的良药”。2011年3月16日发布的《国民经济和社会发展第十二个五年规划纲要》明确提出，“构建逆周期的金融宏观审慎管理制度框架，建立健全系统性金融风险防范预警体系、评估体系和处置机制”。宏观审慎监管的规划与实施已经成为我国进一步深化金融体制改革的一项重要内容。宏观审慎监管的必要性在于，现代金融体系的快速发展与高度复杂化使得其中的系统性风险大大提高，传统的微观审慎监管已经不足以完成保持金融稳定的职能。首先，影子银行体系的兴起和商业银行负债方式的变化，极大地扩大了私人货币的范围，使得存款保险制度并不能完全防止挤兑的发生。其次，资产证券化以后，金融机构持有流动性更好的证券资产，同未证券化的长期资产相比，尤其是资产按市值计价的情况下，其资产负债表更易受到金融市场波动的影响，金融市场有可能加剧金融机构资产负债表的不平衡，进而导致金融不稳定。最后，随着金融机构对金融市场依赖性的日益加深，传统的货币传导机制也相应发生了变化甚至出现了“失灵”，货币政策的效能因此大大降低。经济金融体系的新变化给金融稳定带来了严峻的挑战。在复杂的金融体系下，传统的微观审慎监管已经难以独立承担维护金融稳定的任务，不仅如此，它还产生了顺周期性等问题，从而使得自己本身成为影响金融稳定的一个因素。每次金融危机的爆发，都预示着金融监管理论将发生重大的变革。宏观审慎监管便是本轮金融危机后，全球金融监管改革的重要方向，体现出金融监管理论最新的发展趋势。因此，加强对宏观审慎监管理论体系及其相关问题的研究，将有助于准确把握金融监管理论的发展动态，推动金融监管理论获得更大的发展与突破。同时，从实践角度看，虽然本轮金融危机未对我国金融体系产生重大冲击，但是，由于我国金融市场还不健全、不成熟、不完善，并具有新兴市场国家所固有的发展特性，存在顺周期性的系统性风险隐患，因此，与发达国家一样，我国对加强宏观审慎监管有着急迫的需求。基于上述考虑，本书对目前的宏观审慎监管相关理论和观点进行系统梳理，总结危机爆发以来世界主要国家、地区及国际组织在改革金融监管方面取得的主要成绩，并在此基础上，从宏观和微观两个层面，系统、全面、深入地分析现代金融体系下金融监管面临的新挑战。本书还充分借鉴了国外针对加强宏观审慎监管的具体措施和经验教训，结合我国实施宏观审慎监管的具体条件，提出了构建具有中国特色，并具有可行性、可操作性的政策建议和实施步骤。具体来看，本书的研究思路与写作框架如下页图所示。本书共分八章。第一章对宏观审慎监管相关理论进行了详细的诠释，对国内外相关研究进行了文献综述，并作出简要的述评。本章认为，相比宏观审慎监管改革的具体实际，宏观审慎监管的相关理论研究相对薄弱，这也为相关研究提供了广阔的研究空间。第二章以后危机时代各国金融监管改革的最新动向为基础，全面介绍了世界主要国家针对本轮金融危机所采取的金融监管改革措施，作为宏观审慎监管改革的基础背景资料。本章主要介绍了美国、欧盟、英国以及主要国际经济组织在金融监管领域的改革措施，并提炼出了全球金融监管改革的主要趋势和特点。第三章从宏观层面系统地分析了当前世界金融体系发生的新变化及其对金融监管提出的新要求和新挑战。本轮金融危机爆发以来，国际经济、金融体系发生重大变化，并表现出新的特点。本章重点分析了欧洲和美国的主权债务危机、国际大宗商品价格的剧烈波动、全球经济通胀趋势及国际资本流动的新特点。通过对以上几方面内容的深入分析，找出金融监管的薄弱点及对金融监管改革带来的难点。第四章则以影子银行体系为主要内容，从微观层面分析新形势下金融监管改革面临的新挑战。本章主要介绍了现代金融创新趋势及影子银行的兴起，以及影子银行体系对宏观经济政策和金融监管带来的挑战。并以西方主要国家和国际组织针对影子银行体系提出的监管思路为基础，考察中国影子银行体系的特点及监管要求。第五章系统梳理了世界主要国家针对宏观审慎监管所采取的主要改革措施和方案，以期为我国宏观审慎监管提供必要的借鉴和启示。本章从全球宏观审慎监管改革共识、宏观审慎管理工具与框架设计、系统重要性机构监管动向、《巴塞尔协议Ⅲ》推行、主权债务风险监控与防范等方面入手，总结出全球宏观审慎监管改革的主要经验。第六章以国外宏观审慎理念的最新实践应用，以系统重要性机构监管为主要研究内容。对大而不能倒和系统重要性机构的理论基础及相关理论进行总结，系统地梳理了全球金融监管改革针对系统重要性机构的最新监管动向，并提出对系统重要性机构的甄别与差别化监管措施的政策建议。第七章介绍和分析了我国在本轮金融危机爆发以来，面对新形势和新挑战，在宏观审慎监管改革方面主要采取的措施。本章从最新的社会融资总量概念、存贷款利率市场化改革及《巴塞尔协议Ⅲ》的引进与实施为主要研究内容，逐项分析我国宏观调控方式方法及金融监管所采取的最新改革措施与政策动向。第八章则根据以上各部分的研究内容为基础，结合中国金融体系的特点与基础，提出构建具有中国特色的宏观审慎监管政策框架与具体措施。本章从分析中国金融市场及体系的特殊性、系统性风险特点入手，提出构建中国宏观审慎监管制度框架的目标与基本原则，并针对组织框架、政策工具、协调配合、国际合作等方面提出了具体的政策建议。在本课题研究过程中，我们深感“宏观审慎监管”是一系列有待进一步探讨和厘清的问题，其中至少有五个方面的难点是需要研究深化的:第一，概念的准确性。与“宏观审慎监管”一词类似的还有“宏观审慎管理”、“宏观审慎政策”等，那么，这几个用语的区别是什么、哪个更加合理?第二，范畴的定位。从历史角度看，宏观经济政策基本上是由财政政策和货币政策所构成，由此提出，“宏观审慎监管”在宏观经济政策中处于何种地位?假定“宏观审慎监管”与“宏观审慎政策”属于同义语，那么，宏观审慎政策是位于财政政策、货币政策之上的政策范畴，还是与财政政策、货币政策并列的范畴，或是在货币政策之下的范畴?第三，范畴的内涵。虽然可以将诸如逆周期调控、防范系统性风险、防止“大而不能倒”、影子银行等内容纳入宏观审慎监管中，但这些内容在没有“宏观审慎监管”一词时早已存在，并非由于有了“宏观审慎监管”才产生的，更不用说其中的一些内容(如逆周期调控)是否合适也还需要深入探讨。另外，一些人将《巴塞尔协议Ⅲ》的内容也纳入“宏观审慎监管”中，由此，更加提出了需要深入探讨的问题。第四，实践中的对应主体。贯彻落实“宏观审慎监管”的主体是货币政策当局还是金融监管部门或是二者?如果是货币政策当局，那么，它与金融监管部门是何关系?如果是金融监管部门，那么，诸如“逆周期调控”是金融监管部门所能做到的吗?如果是二者，那么，各自职能如何划分?第五，实践效应。如果没有“宏观审慎监管”一词，是否逆周期调控、防范系统性风险、防止“大而不能倒”、影子银行监管等就落不到实处了?换句话说，有了“宏观审慎监管”这一抓手，是使得问题更加复杂了，还是使得监管体系更加健全了。面对上述问题，我们只能抛砖引玉，希望同人在本书的基础上深化研究，提出真知灼见，以为中国货币政策和金融监管完善作出新的贡献。本书是中国社会科学院金融研究所课题组的集体智慧结晶，书稿的各章主要执笔者如下:第一章为耿楠，第二章为汤柳，第三章为黄莺和李冉，第四章为周莉萍，第五章为汤柳，第六章为刘飏，第七章为王国刚、程炼和李广子，第八章为胡滨和尹振涛。需要特别说明的是，尽管本书各章由不同研究人员分别撰写，但其中的思路和内容是经过集体研究的，并且经过大家多次讨论和修改，因此，其存在的疏漏之处也理应由我们共同承担，敬请读者直言不讳地批评指正。</t>
  </si>
  <si>
    <t>870553</t>
  </si>
  <si>
    <t>工程师伦理问题研究</t>
  </si>
  <si>
    <t>9787516138540</t>
  </si>
  <si>
    <t>张恒力</t>
  </si>
  <si>
    <t>张恒力(张恒力，男，1976年7月生于江苏徐州，2008年毕业于中国科学院研究生院，获哲学博士学位。现为北京工业大学马克思主义学院副教授，北京市属高校首届“青年拔尖人才”，北京工业大学首届“旧新人才”。
主要从事工程伦理学、工程社会学等方面研究和教学工作。现主持国家哲学社会科学基金项目一项、省部级项目多项。在《自然辩证法通讯》《自然辩证法研究》《科学技术哲学研究》《哲学动态》等期刊发表论文三十余篇，合编合译著作六部。)</t>
  </si>
  <si>
    <t>Research on Engineer Ethics</t>
  </si>
  <si>
    <t>本论著在明晰“境域性”和“共同体”的两个基础性理论特征基础上，初步构建工程设计的环境保护、工程活动的安全健康与工程揭发的适度综合等伦理原则，并以探究工程师在工程设计、工程安全和工程揭发等活动中的伦理困境为研究主线，深入剖析了伦理困境的原因和对策。本论著结合我国工程发生境域，明确指出工程师伦理问题的突出程度与工程职业化发展水平有着密切的关系，认为我国工程职业化的发展之路也必将是推进制定并完善科学合理、适合伦理境域的工程伦理规范。</t>
  </si>
  <si>
    <t>872720</t>
  </si>
  <si>
    <t>河湟汉族传统婚礼歌研究</t>
  </si>
  <si>
    <t>9787516126615</t>
  </si>
  <si>
    <t>蒲生华;马建华</t>
  </si>
  <si>
    <t>A Study of Hehuang Han People's Traditional Wedding Songs</t>
  </si>
  <si>
    <t>赵宗福2011年秋天，在印第安纳举行的美国民俗学会年会和在潍坊举行的中国民俗学会年会上，我提出了推进“地方民俗学”的学术设想，意在实实在在地发展繁荣区域民俗文化学事业。中国民俗文化不仅源远流长，而且由于地域辽阔，民族众多，文化样式繁多，民俗文化更是丰富多彩，多元一体是中国民俗文化的一大特色。正因为此，钟敬文先生在20世纪90年代就总结出了中国民俗学的独特性格是“多民族的一国民俗学”钟敬文：《建立中国民俗学派》，黑龙江教育出版社1999年版，第29页。。即使是分布区域很广，人数近十亿的汉族，也由于极为广泛的分布与地方化，其民俗文化也具有极强的地方性。所以各地民俗文化的地方性特点极其明显，不可一概而论，或者说一言以蔽之，需要更有针对性地对具体对象进行研究。这就需要有地方民俗学的存在。我理解的“多民族的一国民俗学”就是我国诸多地方民俗学的整体概括。由于各地的民俗学研究队伍状况和学术兴趣点不同，逐渐就形成了富有地域性的学术个性和研究倾向，形成了不同风格的地方民俗学。特别是已经成立了地方民俗学学会和有高校民俗学学科点的地区，往往在学会或学科点的主导下，基本上有自己的学术侧重点和表述风格，成果也相对集中在某些方面。如青海民俗学界的成果往往集中在6个世居民族的民俗文化和在青海具有代表性的民俗文化上，古老的昆仑神话、多民族民歌花儿与花儿会、土族狂欢节纳顿、藏族史诗格萨尔、热贡文化、各民族婚礼以及歌舞风情等等，是当地学者特别关注的研究对象。这也说明事实上具有地域特色的“地方民俗学”是客观上已经存在的。但是，不论地方民俗学如何发展与繁荣，都不可能与全国民俗学界绝缘，孤立地闭关而自得其乐。而是作为中国民俗学的有机组成部分，自愿地聚集在中国民俗学的大旗之下，至少与国内同行频繁交流，相互切磋，共同进步。同时，不同风格、多彩多姿的地方民俗学，也有力地支撑了中国民俗学这座学科大厦，丰富了中国民俗学的学术内涵，其地位贡献是不可忽视的。正是以上这种局面，才形成了真正意义上的中国民俗学学科建设与学科繁荣。这里借用日本学者佐野贤治教授的一句话：“21世纪的民俗学应当在乡土、国家、世界三者的关联中推进自己的学科研究。”佐野贤治、何彬：《地域社会与民俗学——“乡土研究”与综合性学习的接点》，《民间文化论坛》2005年第4期。我暂且把他说的“乡土”理解为地方民俗学。就是说中国民俗学的繁荣发展离不开地方层面的民俗学研究和民俗文化土壤，同时也离不开国家层面如中国民俗学会及其相关学科点的整体发展规划、组织协调和引领指导，以及世界前沿的学术眼光和理论方法创新。事实上三者之间是相互交叉甚至融汇的，因为民俗文化资源是大家共享的，同时地方的民俗文化所面临的问题和价值基本上也是全国性的甚至是国际性的。所以对某一地方的民俗文化研究不仅仅是本地区的学者，往往有外地（特别是北京）甚至国外的学者来直接研究，其成果既是全国性的，也是地方性的。比如青海的花儿、格萨尔、黄南六月会、土族纳顿会等，国内外的学者都在研究，而且与地方学者相互借鉴，甚至相互合作，共同建构起了青海民俗文化研究的事业。民俗文化是我们的父老祖辈们在生产生活中创造的最具有历史底蕴和生活气息的文化。她既是历史的，也是现实的，还是未来的；既是传统的，也是现代的，更是我们的文化DNA。自从我们降临到这个世界上，就被自己所处的民俗文化所熏染、所教化、所塑造，最终把我们社会化成了一个民族文化的享用者、传承者和创造者。而我们作为民俗文化工作者，不仅仅是一个个民俗生活者和文化传承者，还是一个个民俗文化的田野者、探索者、诠释者，我们肩负着重要的历史责任和学术使命。地方民俗学者研究的对象虽然大多是地方的民俗文化，但其意义不凡。一是科学地挖掘地方民俗文化内涵，弘扬地方优秀传统文化，为保护发展民族文化传统尽到一个地方学者的责任；二是通过民俗学的学术资源，参与和支持地方文化建设，发挥民俗文化在构建和谐社会与促进文明进步方面无可替代的作用；三是通过民俗研究与学科建设业绩，推助中国民俗学科的发展和国家学术事业的繁荣。这就是作为一个地方民俗学者对民俗文化应有的情感认知和责任担当。作为地方民俗学者要真正实现以上的目标，首先必须要遵循学术规范，追求学术品质。唯其如此，方有可能以优异的业绩来实现学术愿望，否则就只能是理想上的巨人，成果上的矮子。学术品质基于学术规范，而学术规范对学术来说就是道德品格，学术与非学术的最大区别在于是否遵循学术规范。就跟一个人一样，对社会对他人没有诚信，没有感恩之情，没有敬畏之心，没有正确的耻辱感和是非观，这个人就不可能是一个有道德的人，他所做的事情也就不可能真正有益于社会，他也不可能得到绝大多数人的认同。所以，人品是一个有道德的人的基本保证，而学术规范就是学术品质的基本保证。我们的民俗文化研究必须要自觉遵守学术规范，不断提升学术品质。这些年来，由于整个社会大环境的影响，学术浮躁之风盛行，一些人把天下利器当成了“不食人间烟火”的玄学游戏，从概念到概念，不切实际，洋洋数十万言，管用的没几句；有的人把学问当成了坑蒙拐骗的黑市场，复制加粘贴，抄袭加改编，洋洋万言不见一个文献出处，不见自己一点个人见解，人云亦云，甚或以讹传讹，严重影响了社会科学应有的学术严肃性和文化软实力。这种现象自然也不免污染到了民俗学界，“民俗主义”乃至伪学术甚至部分地占据了神圣的学术殿堂。这是值得警惕防范的。我们主张在民俗文化研究中要“仰望星空，脚踏实地”，提倡经世致用的学术价值取向和扎实严谨的学风文风，坚决反对学术不端，严格遵守学术伦理。我相信学问无愧我心，公道自在人心。在我们的民俗文化研究中，不仅要自觉遵守学术规范，还要大力鼓励学术创新精神。文化的发展繁荣要靠创意，科学的发展繁荣要靠理论观点方法的创新。创新是人文科学的使命和责任，人力、物力、财力的投入必须要有理论观点上的新收获，没有创新的科研过程实际上就是一种资源的全方位浪费，甚至是一种犯罪。所以我们的地方民俗学者必须要始终不渝地追求学术创新，以创新的高质量的成果来为民俗学学科建设和文化强国建设增光添彩。具体地说，就是要坚持立足地方民俗文化的实际，放眼国内国际的学术语境，以地方民俗文化研究为内核，运用学科前沿的理论方法，推出一批代表地方学术水平乃至在全国具有一定影响，能够经得起实践和历史检验的民俗文化调查研究的优秀成果，让我们的民俗文化研究走出地区，走向全国，在国内外学术平台有一席之地，从而体现出地方民俗学者应有的价值。青海民俗学会推出这套《西北民俗文化研究丛书》，就是以严谨的学术态度，在学术规范和学术品质上下功夫，试图从较高学术层次来展示青海地方民俗学的业绩，同时也从地方民俗学层面来为中国民俗学学术事业添砖加瓦，共同推进“多民族的一国民俗学”建设。青海是中华民族文明的发祥地之一，是中华民族文化的交融地之一，是中华民族精神的展现地之一。而以昆仑文化为主体的多元一体民族民俗文化就是这三个“之一”的鲜活表征。从古老的昆仑神话到丰富多彩的各类非物质文化遗产，都给世人留下了神圣、神奇、神秘而令人神往的大美青海印象，同时也彰显出了极为丰厚的文化内涵和十分鲜明的文化特色。因此历来得到学人们的关注和重视，至少在唐宋以来的大量古籍文献中就有对青海民俗事象的诸多记载，而在20世纪前叶，出现了像杨希尧的《青海风土记》、逯萌竹的《青海花儿新论》、李得贤的《少年漫谈》等民俗志记录和评论文章。新中国成立后，民族民俗文化得到了空前的重视，英雄史诗《格萨尔王传》、青海花儿、藏族拉伊、各民族民间叙事诗、民间故事、民间歌谣以及其他民俗文化的搜集整理出版卓有成效，至今惠及学界。特别是改革开放的30多年里，不仅整理出版了“民族民间文化十套集成”等大型资料丛书，而且高层次高质量的学术研究成果也不断涌现，呈现出了前所未有的繁荣局面。尤其是近年来，青海民俗学者先后推出了《青海花儿大典》、《昆仑神话》、《土族民间信仰解读》以及《青海省非物质文化遗产丛书》等一批富有特色的成果；还连续举办了“昆仑文化与西王母神话国际学术论坛”、“昆仑神话与世界创世神话国际学术论坛”、“昆仑神话的现实精神与探险之路国际学术论坛”、“格萨尔与世界史诗国际学术论坛”、“土文化国际学术研讨会”等高端学术会议。而青海民族大学民族学学科点、青海师范大学民俗学学科点的建设，为青海民俗文化研究队伍的学历层次提升、学术成果的规范起了重要的作用。特别是我们多年来对昆仑神话和昆仑文化的研究与论证，得到了青海省委省政府的认可和采纳。2011年11月召开的全省文化改革发展大会上，把青海文化定位为“以昆仑文化为主体的多元一体文化”，正式开启了建设青海文化名省的新征程。这既是对青海民俗学界研究成果的认同，同时也为青海民俗文化的研究带来了历史性的发展机遇。于是，青海省民俗学会在2012年5月应运而正式成立。中国民俗学会、美国民俗学会、日本民俗学会、中国社会科学杂志社、台湾“中国民俗学会”、“中华民俗文化研究会”、中国少数民族文学学会、中国艺术人类学会等国内外50多家学术单位以贺信贺函方式进行了支持。学会的成立，为青海民俗文化研究从零散无依、各自为阵形成学术合力、走向集约化发展奠定了良好的学术环境和组织基础。青海省民俗学会是目前青海省各学会中学历层次和学术阵容最强大的学会，目前有会员100多人，其中拥有民俗学或相近专业的硕士博士学位者近80人。理事会27人中，博士8人，硕士16人。在地方学会队伍中，这无疑是一支专业素养很高、学术研究潜力很大的难得的精良部队。如何调动全体成员的积极性，真正形成具有团队精神的地方民俗学学术力量，充分展现他们民俗文化研究的优势，发挥为地方文化建设服务的功能，为中国民俗学学科建设和中国的学术大厦实实在在地尽一份力量，这是我重点思考的问题。青海的民俗文化是青海乃至国家的重要文化资源，是青海文化软实力的组成部分，发展文化产业离不开民俗文化，“非遗”保护离不开民俗文化，建设文化名省离不开民俗文化，建设新青海也离不开民俗文化。青海民俗文化的研究任重而道远，民俗学会当然要顺应时代，乘势而上，发挥自己的学科优势和学术优势，在文化名省建设中积极进取，做出应有的贡献。在我看来，青海民俗学会作为本土的地方民俗学会，首先立足于青海的民俗文化实际，以青海民俗文化为研究对象，以田野作业为基本功，深入基层调查研究，推出为地方文化建设服务的调查研究力作，这是毋庸置疑的。但是，立足于青海不等于学术视野局限于青海地域，而是要把青海民俗文化放置在全国乃至全世界的民俗学学术视野中。惟其如此，才能做出具有国内国际水准的学术成果来，也才能真正建设好具有青海特色的地方民俗学，在学坛上才能赢得话语份额。事实证明，没有自己的学术话语，就没有相应的学术竞争能力和文化输出能力，就不可能成为一个有实力的学科或学术团体。所以，必须立足青海民俗文化实际，面向国内外民俗学领域，追踪本学科前沿，了解相关学科及整个学术界的发展动态，兼容并蓄，提升品质，努力形成具有青海特色的理论表述风格和学术研究实绩，不断增强学术软实力，不断赢得学术话语权，真正树立起青海地方民俗学者的形象，树立起以昆仑文化为主体的多元一体民俗文化形象。正是出于这样的思考，自学会成立之日起，我就把学会的奋斗目标定为立足青海，放眼国内国际学术语境，努力推进具有青海特色的地方民俗文化研究。也就是在采用民俗文化学及其相关学科的普遍性学术理论方法的同时，坚持青海民俗文化研究的本土化与民族化，致力于青海特色、民族特色、时代特色的民俗文化研究，以独到而不俗的学术业绩来形成具有青海特色的地方民俗学。这样的定位也得到了同仁们一致的认同。按照学会“开展学术活动，追求卓越品质”的原则，学会对学术发展做出了具体安排。一是以不同形式不同规模开展民俗文化田野工作，摸清青海民俗文化家底，重点研究具有代表性的民俗文化事象；二是每年至少召开一次年会，选择某一主题进行民俗文化研讨，力求推出一批新成果；三是积极参与青海省各级各类学术活动，多方位地为地方文化建设服务；四是积极策划主办或者协办全国性乃至国际性的学术会议，借以提升学术层次和学会影响力；五是积极与其他学会合作开展民俗文化调查和学术研究。同时提出集中力量办几件学术实事。其中之一就是在会员成果中精心遴选组织，争取由国家级出版社出版“民俗文化研究丛书”。这套丛书就是根据这一思路，从会员中的国家社科基金项目结项课题、优秀的硕博论文和个别确有前期研究基础的自选项目中筛选，然后统一规划，统一目标，并根据出版社和编辑的要求进行修改完善，再统一推荐出版。我们的目标是做成一套具有较高品质和学术含量的纯学术丛书，计划出版20本左右。需要说明的是，这并非是简单的把大家的成果集中出版。这些年来，我们以学会筹备组和青海师范大学民俗学学科点、青海省社会科学院为核心，每年积极组织省内民俗学者高标准地策划申报国家社科基金项目，从选题确定到申报文本写定，从获批立项到开题论证，做了大量艰苦细致的工作。比如在2012年青海民俗学者获批国家基金项目10余项，几乎无一例外地是通过我们的“民间”形式组织学者反复开会论证申报文本的，一遍遍地修改完善，个别文本甚至经过了三到五次论证才完成，最后以学者所属各单位的“官方”程序上报获批。这就是有同仁开玩笑的“辛苦归我们，荣誉归别人。”作为民间团体的工作，不仅仅是开会的费用，还有到处找会议场所、邀请专家学者、牺牲大家的休息时间、一次次地修改和打印文本，其中的酸甜苦辣，只有当事者才能体会到。当然天道酬勤酬善，多年来我们帮助策划论证后申报的民俗文化方面的项目也几乎是“无一漏网”地被获批立项。几年来的会员课题研究中，我们也是多次以不同形式参与讨论，甚至相互合作，共同完成。而一些优秀硕博论文，也基本都是在学会学术骨干的指导或协助下完成的。因此，可以问心无愧地说，我们组织出版这套丛书，在一定意义上是青海民俗学会（前期为筹备组）多年来学术成果的一次集中展示，也是我们从一个侧面对“多民族的一国民俗学”做出的一点微薄贡献。丛书的策划在青海民俗学会成立之前就已经开始，我在2011年5月应中国社会科学出版社领导的邀请赴该社座谈中，就提出了出版青海民俗文化研究丛书的设想，得到社长总编们的赞同，回青海后与同仁们开始商量具体的丛书规划。之后在曹宏举副社长的关心下，我与编辑刘艳女士多次沟通协商，同时各位同仁按规划进行撰写或修改。2012年5月，我拜访了赵剑英社长和曹宏举副总编，正式汇报丛书立意和学术标准以及进展情况，两位领导听后大加鼓励，于是进入了正式实施阶段。在编辑出版过程中，刘艳女士认真负责，一丝不苟，专业素养和敬业精神令人钦佩；宏举副总编多次过问，具体指导，关心支持学术事业和西部文化的情怀也让我感动。所以我当然无法脱俗地要真诚感谢中国社会科学出版社的领导和刘艳女士，同时也感谢多年来与我兄弟姐妹般亲密合作的青海民俗学界同仁和本丛书的各位作者。2012年9月20日于西宁上滨河路1号</t>
  </si>
  <si>
    <t>887908</t>
  </si>
  <si>
    <t>多元文化教育视域下穗港台小学社会科教科书内容比较研究</t>
  </si>
  <si>
    <t>9787516134023</t>
  </si>
  <si>
    <t>姚冬琳</t>
  </si>
  <si>
    <t>姚冬琳(姚冬琳，女，汉族，1976年12月出生，湖南邵东人。1999年毕业于东北师范大学，获教育学学士学位；1999年考入华南师范大学，师从黄甫全教授，2002年获课程与教学论硕士学位；2009考入上海师范大学，师从李稚勇教授，2012年获课程与教学论博士学位。主要学术领域为小学社会科课程与教学论和小学教材研究。现任广州大学教育学院教育系副教授、硕士生导师。主持广东省教育科研“十二五”规划项目、联校教育社科医学研究论文奖计划课题共两项。在《学术研究》、《外国中小学教育》等期刊发表学术论文三十余篇，人大复印资料全文转载论文3篇、参编教材3部。)</t>
  </si>
  <si>
    <t>G623.1</t>
  </si>
  <si>
    <t>A Comparative Study of the Contents of Social Science Textbooks in Suigangtai Elementary School from the Perspective of Multicultural Education</t>
  </si>
  <si>
    <t>多元文化论是一种文化观念，多元文化教育则是一种教育思想和课程理念，在中小学的各学科教育中都能得到贯彻，而社会科则是进行多元文化教育的理想阵地和渠道。消除种族歧视历来是西欧和北美一些移民国家棘手的社会问题，也是学校教育中需要解决的课题，美、英等国的社会科早已涉足该方面的工作。同样我国社会科也面临着多元文化教育的主题。由于我国的历史与国情使得多元文化教育具有自身的特点。新的考古发现远在1万年前，黄河流域、长江流域以及珠江、黑龙江流域，就已有先民在生息、繁衍，中华民族的多元发生与众多民族组成，系同一现象的两个侧面。中华民族多元文化的形成，一方面是内部各民族文化的碰撞与融合，另一方面是与外来文化的撞击与交汇。增进民族了解与相互尊重，促进文化交流与合作，迎接21世纪人类共同面临的问题与挑战，这就是进行多元文化教育的根本目的。在经济全球化、政治多极化、文化多元化的当今世界，多元文化教育已成为中小学社会科教育的一大发展趋势。姚冬琳博士在攻读学位期间，认识到多元文化教育这个课题的重要价值，并选择了小学社会科教科书作为切入点，进行了认真的思考与研究。教科书样本选定广州、香港与台湾三地，这使得研究的难度增加。一方面是三地教科书的收集，另一方面涉及三地的实际调研。但是她努力克服以上困难，收集到三地的全套教科书，并进行了三地的实地调查，顺利完成博士论文。书中综合运用全球多元文化教育理论、中华民族多元一体格局理论及文化自觉理论进行整体架构，运用内容分析法建立了教科书的多元文化教育的分析框架，精心设计了三地小学生多元文化素养的问卷，提出了教科书多元文化教育的评价标准，研究出三地多元文化教育在课程标准与教科书方面的异同点，并在比较与借鉴的基础上提出了我国沿海地区小学社会科教科书多元文化教育内容发展的策略。以上研究对我国多元文化教育的发展与课程标准及教科书内容的日臻完善，具有重要的参考价值。诚然，对于多元文化教育问题的研究是一个系统而复杂的过程，涉及国家教育方针政策、各种学校活动、学校各种科目，而且多元文化教育的主题繁多，远不止于全球、国家（地区）及民族。因此正如姚冬琳在结语中所说的，只是做了小学多元文化教育的一部分研究工作，还有一些后续工作有待在以后的研究中继续完善。衷心希望有兴趣的同行，从各个角度出发，开展深入而又广泛的研究，取得更多的研究成果。李稚勇2013年6月于上海</t>
  </si>
  <si>
    <t>931800</t>
  </si>
  <si>
    <t>形式语义学研究</t>
  </si>
  <si>
    <t>9787516146200</t>
  </si>
  <si>
    <t>高芸</t>
  </si>
  <si>
    <t>高芸(高芸女，江西宜春人，1971年生于江西宜春。1994年获江西师范大学英语语言文学学士学位，2003年获湖南师范大学英语语言文学硕士学位，2011年获西南大学哲学博士学位。现任江西宜春学院外国语学院副教授。主要研究方向：语言逻辑、语言哲学、翻译理论与实践等。主要学术研究成果：主持研究省级课题3项；在《哲学动态》、《江西社会科学》、《重庆理工大学学报》等国内学术刊物上发表论文20余篇。)</t>
  </si>
  <si>
    <t>TP301.2</t>
  </si>
  <si>
    <t>Research on Formal Semantics</t>
  </si>
  <si>
    <t>形式语义学是逻辑与语言交叉研究的产物，是在逻辑框架内构建的关于自然语言的语义学。形式语义学根植于逻辑学、哲学、数学、语言学等好几个学科，其显著特征是运用逻辑和数学的形式化方法去研究自然语言的形成规律。本书介绍了经典形式语义学理论的两个重要代表——塔斯基真值语义理论和蒙太格语法，描述了动态语义学理论——话语表现理论，着重探讨了分段式话语表现理论，对汉语复句、句群研究与分段式话语表现理论进行了对比研究，发现它们之间存在许多相同或相似之处。本书用分段式话语表现理论对汉语话语语义进行分析，为汉语形式化问题作了一些有益的思考，希望更多的汉语语义问题会得到更妥善的解决。</t>
  </si>
  <si>
    <t>998772</t>
  </si>
  <si>
    <t>哈尔滨城市音乐研究</t>
  </si>
  <si>
    <t>9787516126172</t>
  </si>
  <si>
    <t>关杰</t>
  </si>
  <si>
    <t>关杰(关杰，哈尔滨师范大学音乐学院教授，国际传统音乐学会、国际“磬”音乐研究会、国际民族音乐学会会员，中国音乐家协会会员，中国少数民族音乐学会理事等。主要从事民族音乐学、宗教现象学研究。参与国家文化部“八五”、“九五”重点研究项目，主持黑龙江省哲学社会科学课题项目多项，出版学术著作一部，先后在《哲学研究》、《世界宗教文化》、《中国音乐学》、《中国音乐年鉴》、《中央音乐学院学报》等学刊发表学术论文三十余篇。)</t>
  </si>
  <si>
    <t>J60</t>
  </si>
  <si>
    <t>Harbin Urban Music Research</t>
  </si>
  <si>
    <t>《哈尔滨城市音乐研究》是一本综合性的音乐研究著作，旨在对现今活跃在哈尔滨城市中的各类音乐现象进行较为全面的田野考察和历史梳理。本书围绕基督宗教音乐、西方音乐所奠定的哈尔滨城市音乐基础这个历史发展主线，对哈尔滨城市音乐家、传统音乐、大众流行音乐、街头音乐以及哈尔滨音乐厅在其百年音乐发展进程中所发挥的作用、各音乐类别之间的关系、发展机制、生存状态及其今后的发展走向等进行了较为全面的考察和研究。</t>
  </si>
  <si>
    <t>1038566</t>
  </si>
  <si>
    <t>山水赋生成史研究</t>
  </si>
  <si>
    <t>9787516108604</t>
  </si>
  <si>
    <t>孙旭辉</t>
  </si>
  <si>
    <t>孙旭辉(孙旭辉（1979—），女，河南许昌人，浙江大学中文系文学博士，浙江树人大学人文学院讲师。主要研究领域为中国古典美学与文论。已在《文学评论》、《学术月刊》、人大复印资料《中国古代、近代文学研究》等刊物发表多篇学术论文，并先后主持了教育部人文社会科学研究规划项目、浙江省教育厅年度规划课题等科研项目。)</t>
  </si>
  <si>
    <t>Research on the History of Landscape Formation</t>
  </si>
  <si>
    <t>山水赋的动态诞生携带了丰富的美学信息，其生成史为考察中国传统审美治思线索及其特征提供了合适的标本。由审美角度入手阐释山水赋体文学诞生的动态过程，是基于如下逻辑完成：一方面，山水赋是赋体文学诸种题材交互共生、合力作用导引的结果，诸种题材的赋体文学在此过程中启发了迥异的审美角度。另一方面，促进山水审美意识臻于成熟的路径正是考量诸种题材赋作贡献所依据的标准。山水赋的诞生经由楚骚传统的中介，接收先秦沉淀的繁杂的山水内涵并加以转化。诸种赋类题材贡献于体物审美意识的生成之途，使之成为以文学演进为表象，以中古特殊哲学、美学之思为深层逻辑，记载中国传统审美意识和审美意识多元品格生成印痕的别样历史，在缘情、言志的主流诗文传统之外，开出审美意识的自然品格。</t>
  </si>
  <si>
    <t>1055064</t>
  </si>
  <si>
    <t>杰弗里·哈特曼文学批评思想研究</t>
  </si>
  <si>
    <t>9787516138588</t>
  </si>
  <si>
    <t>王凤</t>
  </si>
  <si>
    <t>王凤(王凤，女，1971年出生，重庆铜梁人，重庆邮电大学外国语学院教授。1988年于西南师范大学获文学学士学位；2001年于西南师范大学获文学硕士学位；2011年于四川大学获文学博士学位。2011年9月至2012革9月于美国加州大学尔湾分校（UCI）做访问学者。主持教育部人文社科规划项目一项，主研国家、教育部和重庆市人文社科项目多项。在《外国文学评论》、《外语教学》和《外国语文》等期刊上发表论文三十余篇。主要研究方向为西方文论与英美文学。)</t>
  </si>
  <si>
    <t>Research on Jeffrey Hartman's Literary Criticism</t>
  </si>
  <si>
    <t>杰弗里·哈特曼始终坚持调和式批评的理论立场，扮演着一个调节者角色。第一，在欧陆哲学与英美批评之间进行调节，主张英美批评从实用批评范式中脱离出来，形成更富于思辨的批评话语；第二，在犹太圣经阐释传统与现代阐释经验之间进行调节，从密德拉什的独特阐释模式中，发现走出当代形式主义之争的有效途径；第三，在文学与批评之间进行调节，主张批评的文学性和创造性，并以随笔这一文体表现出来；第四，在文学自我和文化自我双重身份之间进行调节，通过证词录像将大屠杀、记忆、创伤等文化问题与文学问题联结起来，阐明文学批评家应当承担的时代责任。在此种调和式批评中，哈特曼获得了一种更为宽阔的视野，其批评思想因而具有极大的超越潜能。</t>
  </si>
  <si>
    <t>1068939</t>
  </si>
  <si>
    <t>傅斯年研究</t>
  </si>
  <si>
    <t>9787516137963</t>
  </si>
  <si>
    <t>Fu Sinian Research</t>
  </si>
  <si>
    <t>傅斯年学贯中西，博学多识，一生出入于学术与政治之间，始终以强烈的社会责任心和历史使命感，关注学术与教育，关注社会与民生，关注民族与国家，表现出强烈的公共关怀精神。本书以此为立足点，在借鉴已有研究成果的基础上，对傅斯年的人格特质、人生关怀、社会批判与改造意识、高等教育理念等进行深入论析，以期从个案研究层面，展现20世纪上半期中国现代化进程中知识分子的文化人格及其价值取向。</t>
  </si>
  <si>
    <t>1094802</t>
  </si>
  <si>
    <t>中小企业创业研究：基于产业集群视角</t>
  </si>
  <si>
    <t>9787516138601</t>
  </si>
  <si>
    <t>梅强;赵观兵</t>
  </si>
  <si>
    <t>Research on SME Entrepreneurship: From the Perspective of Industrial Clusters</t>
  </si>
  <si>
    <t>本书是国家社会科学基金项目“产业集群内中小企业创业研究”（项目批准号：08BJL027）的主要研究成果。笔者率领团队成员长期致力于中小企业发展的系列研究，从20世纪90年代初就开始研究中小企业发展问题，是我国最早研究中小企业发展的学者之一，先后主持完成和在研6项主题为中小企业发展相关问题的联合国开发计划署资助项目、国家社会科学基金项目、国家自然科学基金项目、国家软科学项目，以及教育部人文社会科学研究项目、工业与信息化部研究项目、江苏省软科学项目、江苏省社会科学基金项目等20余项省部级项目，尤其深刻认识到中小企业创业对国民经济发展和社会的重要作用，持续研究中小企业创业的前沿问题，提出了一系列促进中小企业创业的创新性主张。产业集群是一个有机的组织，各种各样的创业活动是构成产业集群生命的组成细胞。产业集群形成和演化的主要驱动力量就是创业活动，而产业集群由于其与生俱来的独特竞争力，从而能降低创业成本，激发更多的创业机会，聚集更高质量的创业资源，并推动后来创业者的创业活动深化。针对产业集群内创业的理论和实证研究都在试图了解产业集群内创业为何会更加成功，以及创业活动在产业集群中发生的概率为何要高于非产业集群。究其原因，尽管在非产业集群，创业环境、创业网络对创业过程进而对创业绩效也会产生影响，但影响的显著性和持久性相比于产业集群要弱一些，这是因为，在产业集群内，动态性、复杂性和宽松性特征更加明显，系统的创业机制、高关联性的创业网络、完善的产业化体系等要素更加有利于新创企业生存和成长，这些特征和要素有助于创业者的能力提升、创业机会的合理利用和创业资源的有效整合，进而有助于提升创业绩效产出水平。另外，集群内创业研究通常是把对象锁定在政府扶持建设的经济集聚区和高新技术产业集群内，而对民间自发形成的“草根型”非高新技术产业集群内的创业活动几乎很少涉及，这类产业集群恰恰又是我国产业集群的主体，面广量大的这类产业集群形成了我国经济的基本面。鉴于此，对代表着产业集群构成主体的“草根型”非高新技术产业集群内的创业绩效及其影响因素加以研究就显得更有必要。本书在相关理论和实证研究成果的基础上，结合结构方程模型等实证研究方法，以“环境→过程→绩效”为基本范式，将创业环境特征和阶段性、创业网络、创业过程和创业绩效有机地纳入产业集群背景下的整体架构内，从而研究产业集群内中小企业创业机理。在理论上，这有助于创业理论与产业集群理论的交叉融合，从彼此错位的角度观察创业理论与产业集群理论的发展，推动两者的交互研究，为创业理论研究框架的发展提供情境参考；在实践上，这有助于了解创业活动在产业集群中发生的概率远高于孤立区位的原因，剖析产业集群内中小企业创业活动机理。本书共计四篇二十章，第一章为绪论，第二十章为结论与展望，其间共分四篇，涉及产业集群内中小企业创业的文献综述、理论研究、实证研究和政策设计。第一篇（共3章）关于文献综述，主要从产业集群、创业和产业集群内创业三个方面对国内外相关文献进行综述，在此基础上进行文献的总体评述和探讨有待进一步研究的问题，主要是在把握国内外理论和实践研究前沿的基础上，说明研究的理论基础。第二篇（共6章）关于产业集群内中小企业创业的理论研究，主要对产业集群发展不同阶段内的中小企业创建差异性、产业集群内创业者社会资本对创业机会价值的影响、产业集群内创业网络、产业集群内创业环境、产业集群内创业过程、产业集群内创业绩效六个方面进行理论探讨，为进一步开展产业集群内中小企业创业的实证研究提供重要的理论依据，重点内容包括：以产业集群发展阶段特征和环境演进为主线，探讨产业集群发展不同阶段内的创业资源、创业机会和创业者的差异性，进而判别产业集群各个发展阶段的创业活动状况及其原因；分析产业集群内创业者社会资本对创业机会市场价值、利用价值和经济价值的影响效应，并运用演化博弈的方法分别探讨水平聚集型和纵向聚集型产业集群内创业者社会资本投资演化趋势及影响因素；构建产业集群内创业核心网络、支持网络和隐性网络，分析产业集群基于网络节点关系变化、网络模式转变和网络规模锁定的创业网络动态性；对产业集群内创业环境的构建要素和主要特性进行剖析。第三篇（共5章）关于产业集群内中小企业创业的实证研究，主要对产业集群内创业要素供给、产业集群内中小企业创业环境、过程与绩效关系、产业集群不同发展阶段内中小企业创业差异性、产业集群内创业网络对中小企业创业过程影响、产业集群内创业者社会资本对创业机会价值影响六个方面进行实证研究，进而为开展产业集群内中小企业创业的政策设计指明方向，重点内容包括：首先，提出了研究要素的相关假设，在遵循规范程序基础上，对产业集群内创业环境、创业网络、创业过程和创业绩效等要素的量表进行了设计；其次，基于江苏省不锈钢产业集群、汽摩配件产业集群、扬中工程电器产业集群、邳州板材产业集群，安徽童车集群、羽绒服装集群等多个产业集群内的2000多家新创中小企业为问卷调查对象所获得的样本数据，通过因子分析，提炼了量表的具体题项，确认了量表中的各个潜变量维度，进一步地进行了量表的信度与效度检验。最后，基于结构方程模型、回归模型等实证研究方法，利用AMOS、SPSS等统计分析软件，针对所提出的所有假设进行了显著性检验，从而得到了模型假设检验的结果，在此基础上，对假设检验结果进行了详细讨论。第四篇（共4章）关于产业集群内中小企业创业的政策设计，主要包括产业集群内中小企业创业辅导体系、产业集群内基于中小企业创业过程的科技服务业发展、产业集群内中小企业创业基地和基于社会资本与信息能力的创业机会价值提升策略四个方面的政策研究，政策研究的主要目的是改善产业集群内中小企业创业环境，提升中小企业创业绩效，其主要内容包括：对创业辅导体系基本框架和业务内容进行研究；分析科技服务业在丰富创业资源、帮助中小企业提升吸收能力方面的作用，构建基于中小企业创业过程的服务体系，在此基础上，对产业集群内促进科技服务业发展的对策进行设计；对创业基地的运营机制，包括培育、筛选、收益、激励、竞争以及毕业机制进行研究；对创业者横向社会资本、纵向社会资本与集群社会资本以及创业者信息获取能力和信息处理能力的提升措施分别进行研究。本书的创新之处主要表现在：实现了创业理论与产业集群理论的交叉融合，使两个理论的研究找到契合点，为创业理论研究框架的发展提供情境参考，揭开产业集群内易于中小企业创业的“黑箱”，为政府部门搭建中小企业创业扶持系统，出台相关政策提供理论指导。具体创新点表现在：构建了产业集群内创业环境、创业过程与创业绩效之间的传导关系及其结构方程模型和研究假设，并设置了各个要素的测量变量，依据实证研究所收集的大样本数据、模型验证和假设检验的结果表明，产业集群内创业环境对中小企业创业过程中的创业机会利用、创业资源整合和创业者会产生影响，进而影响创业绩效；剖析了以信息能力为中介的产业集群内创业者社会资本对创业机会价值影响的效应和机理，并建立了相应的理论模型，将创业者社会资本分为横向、纵向和集群三类，设计了各个要素的测量量表，根据所收集的调查数据，分析结果表明，信息能力对产业集群内横向、纵向和集群三类社会资本分别与创业机会价值之间关系能产生中介效应；设计了产业集群内创业网络对中小企业创业过程影响的理论模型和研究假设，把产业集群内创业网络划分为核心、支持和隐性三类，依据收集的样本数据，结果表明，产业集群内三类创业网络对中小企业创业过程中的创业机会、创业资源和创业者会产生影响；剖析了产业集群不同发展阶段内中小企业创业差异性产生的机理，并构建了理论模型和假设，将产业集群发展分为形成、成长和成熟三个阶段，基于样本数据、模型验证和假设检验结果表明，在集群形成阶段，政策是促进创业的主要推手，在集群成长阶段，机会、资源和创业者三个要素是创业活动中的主要力量，而集群成熟阶段不利于创业活动的产生；基于实证研究结论，针对性提出了构建产业集群内中小企业创业辅导体系，强化产业集群内基于中小企业创业过程的科技服务业发展，建设产业集群内中小企业创业基地，以及促进基于社会资本与信息能力的创业机会价值提升四个方面的政策，相关成果得到了江苏省领导的充分肯定，并在江苏省中小企业局等政府部门进行了推广应用，对促进中小企业创业与成长、指导产业集群规范建设，进而对激发全民创业热情、优化创业环境等具有指导意义和实践价值。本书主要作者为项目主持人、江苏省中小企业发展研究基地首席专家、江苏大学管理学院博士生导师梅强教授和赵观兵副教授，参加本书撰写的还有项目课题组成员：赵艳萍、王朝云、崔祥民、李文元、谢振宇、贡文伟、万武、孙玉青、陈鹏。全书由梅强教授负责设计、组织、统撰与定稿，赵观兵副教授协助修改全书。在本书的撰写和出版过程中，花文超、付鲜凤等研究生参与了相关资料的收集整理、校对等工作。在研究过程中，尤其得到了江苏省中小企业局、东台市溱东镇和时堰镇、兴化市戴南镇和张郭镇、常州市孟河镇、镇江市工商管理局等许多政府部门，江苏省、安徽省众多中小企业工作人员的帮助和支持，在此深表感谢！本书参考的成果和引用的大多数文献资料在引文和叙述中有所交代，并附有参考文献，但因数目众多，不免会有遗漏。同时书稿的形成仰仗广大同行富有启发性的观点，作者在此深表谢意！目前，从产业集群角度来研究中小企业创业问题的成果为数甚少，希望本书能为相关专家学者提供研究的借鉴与参考；能为政府管理部门制定正确的创业扶持政策提供理论和实践依据；能为众多的中小企业创业者提供必要的启示。尽管作者力求写出高水平的作品，但由于产业集群中的中小企业创业问题涉及面庞杂，加之作者的研究水平有限，本书必然存在某些有待商榷的观点和思想，恳请广大同行批评指正！最后衷心祝愿所有读者都能从本书中领悟到中小企业创业研究的真谛。梅强2013年9月于江苏大学</t>
  </si>
  <si>
    <t>611</t>
  </si>
  <si>
    <t>1235078</t>
  </si>
  <si>
    <t>云南少数民族的传统政治组织形式和制度的变迁</t>
  </si>
  <si>
    <t>9787516138397</t>
  </si>
  <si>
    <t>周俊华</t>
  </si>
  <si>
    <t>周俊华(周俊华，汉族，中共党员，云南大学公共管理学院政治学系教授，硕士生导师，主要从事政治制度史、政治哲学和民族政治学方面的教学与研究。1965年4月生于云南丽江市华坪县。1985年于云南大学获得哲学学士学位，2005年于清华大学获得法学硕士学位，2008年于云南大学获得法学博士学位。主持参与过多项课题研究，出版专著《纳西族传统政治文化史论》，主编、参编过多本著作，公开发表学术论文近30篇。)</t>
  </si>
  <si>
    <t>Changes in Traditional Political Organizational Forms and Institutions of Yunnan Minorities</t>
  </si>
  <si>
    <t>政治制度是政治文明的载体。《云南少数民族的传统政治组织形式和制度的变迁》一书，从政治制度的视角，梳理、描述和分析了在现代意义的国家产生之前，云南25个少数民族传统政治制度的表现形态，对25个少数民族的传统政治生活的游戏规则，政治秩序的实现方式，包括存在于各个少数民族心中的传统、惯例、不成文规定、成文制度以及制度精神等进行了逐一的研究和展现，并将之置于民族发展史的特定时空，分析、归纳和阐释了云南少数民族传统政治组织和制度形态的变迁。</t>
  </si>
  <si>
    <t>1239129</t>
  </si>
  <si>
    <t>政府卫生支出的规模、结构与绩效评价研究</t>
  </si>
  <si>
    <t>9787516134221</t>
  </si>
  <si>
    <t>刘丽杭</t>
  </si>
  <si>
    <t>Research on the Scale, Structure and Performance Evaluation of Government Health Expenditure</t>
  </si>
  <si>
    <t>随着以人为本的理念与科学发展观的提出，投资健康与卫生也就成为了我国卫生改革与发展的基本价值取向。财政卫生支出及结构不是一成不变的，而是在不断调整和变化之中，并受政治、经济、制度等多种因素的影响和制约，是诸因素共同作用的结果。本研究通过描述性统计学方法分析了近30年我国政府卫生支出的规模与结构，得出：我国政府财政卫生支出呈现明显的增长趋势，但无论与国际比较还是与财政卫生支出的最优规模比较，财政卫生支出规模所占GDP 与财政总支出的比例仍处于比较低的水平，其增长速度的波动幅度还是比较大，缺乏稳定性；在层次结构上，地方政府承担着卫生支出的主要职责，无论从支出水平还是从增长速度上看，各省区市人均财政卫生支出存在较大的差距。运用面板数据回归模型分析国内生产总值为我国政府卫生支出的主要影响因素。基于结构方程模型，以回顾性的研究方法从全国范围看财政卫生支出绩效与经济发展，总体呈现出同步增长的趋势，一半省区市的财政卫生支出绩效改善的增长速度逐渐接近或超过经济增长速度；但是，财政卫生支出绩效改善的增长速度明显滞后于财政卫生支出的增长速度，各省区市财政卫生支出的绩效状况存在空间分布上的非随机分布，而是存在一定的空间聚集性和空间自相关性。采用指数平滑法、趋势外推法和情景分析法预测，如继续保持近5年的快速发展水平，未来我国政府卫生支出规模将迈入新台阶。本书通过系统研究近年来我国财政卫生支出的规模结构、绩效及变化趋势，比较国际有代表性地区财政卫生支出的模式、经验，并选择中部一省份作为个案进行实证分析，在此基础上提出完善财政卫生投入增长机制的政策建议。本书对财政卫生支出的绩效评价及政府预算具有重要的现实指导意义；对高校、科研单位、医疗机构和有关行政管理部门都有重要的参考价值。</t>
  </si>
  <si>
    <t>1274847</t>
  </si>
  <si>
    <t>价值系统形成与演变机理：基于价值链（网）理论的分析</t>
  </si>
  <si>
    <t>9787516138472</t>
  </si>
  <si>
    <t>于萍</t>
  </si>
  <si>
    <t>于萍(于萍，女，曾先后获得东北财经大学经济学学士学位，管理学硕士学位，产业经济学博士学位。现任东北财经大学工商管理学院教授，主要从事市场营销、市场分析、市场调研的教学与研究。)</t>
  </si>
  <si>
    <t>Value System Formation and Evolution Mechanism: Analysis Based on Value Chain (Net) Theory</t>
  </si>
  <si>
    <t>The pursuit of profit is the essence of any business.In the course of pursuing profit，value discovery，value creation，value transfer and value realization activities are always evident throughout corporate behavior.Therefore，in-depth study on the source of value，to explore and reveal the basic principles and evolution pattern of the value generation and distribution，and to provide a guide to action on strategic positioning and strategic adjustment to value-building enterprises，is an enduring subject derived from social practice in the market economy for economic theory researchers.The proposal of the concept of value chain，and subsequent continuing development of the value chain （network） system theory，opened the door to many important analytical methods adopted in enterprise organizational behavior research and strategic positioning study，and laid theoretical foundation for further study.However，there are still some limitations in the ongoing research of value chain （network）.Researchers’ attention on value chain （network） has largely been limited to areas of strategic positioning of enterprise managerial significance，and theoretical analysis on its economic significance has been inadequate.Researchers often statically and transversely conduct analysis on enterprise strategic positioning，and often slide into the inertia of thinking centered on enterprise，to think from the inside to the outside，and to construct enterprise value system.Many theories of the value chain （network） and the achievements are self-contained; research in value and value network system thus far is deficient in systematic theoretical integration from the academic community.This book attempts to elaborate the mechanism of formation and development of value and value network.From the perspective of demand，using the way of outside-in thinking，this paper re-interprets the basic meaning of market value，vertically and dynamically constructs a vertical structure analytical framework of value network system，and resolves the influencing role and contingency process of constituent elements of value network system and the resulting corporate behavior.The logical context of this research can be expanded into the following four aspects：（1）Re-interpret the meaning of market value and resolve the fundamental principles of value system generation and distribution.Using the basic concept of value as a starting point，by means of analyzing transaction gain，this paper clarifies the basic meaning of value in value system，and demonstrates this concept by borrowing “market value” to investigate basic principles of value chain generation.In addition，through observing the changing relationship between supply and demand，this paper resolves the distribution relationship of value gain among longitudinal nodes in a value system in the market value creating process.（2） Elaborate the basic meaning of network value and its formation mechanism.This paper explains organizational efficiency of value network based on the basic concepts of transaction cost and transaction gain （with emphasis on the transaction gain concept）.In addition，this paper reveals the three fundamental elements affecting market value appreciation，namely customer value，network value，and corporate value，in a complete value system which includes components of discovery，production，transfer，and realization.（3） Establish a vertical dynamic evolution analytical framework of value network system; analyze the contingency process on the influence of the three fundamental elements affecting market value creation; examine the allocation and transfer of market value between elements.（4） On the basis ofvertical structure dynamic evolution framework，borrowing from the forefront of the value chain （network） related academic work，this paper illustrates the basic meaning and composition of the three fundamental elements，namely customer value，network value and corporate value.This book illustrates key steps and core elements for enterprises to establish strategic advantage in vertical market structure.In addition，this book resolves the key steps and evolution of core elements for enterprises to establish strategic advantage under different vertical market structure，and the corresponding change in corporate strategic initiatives.Based on the above logical context，this research book is divided into six chapters.Chapter 1，Introduction，recapitulates background，issues，research perspective and scope of the study，elaborates theoretical significance and practical significance of the topic，summarizes methodology and technique adopted in the research，and provides a summary of contents.Chapter 2，Summary of theoretical framework，on the basis of theoretical literature research and consolidation，provides systematic elaboration and evaluation on value theory，Porter’s value chain theory，and the development of value chain theory，value network theory，theory of virtual value chain，value modularity theory，and value constellation theory.Chapter 3，Progress of theoretical research of this book：first，analyzes and explains the concept of market value and network value; second，examines the constituent elements of value network and their dynamic evolution process and mechanism; finally，constructs a dynamic evolution analytical framework of vertical market structure and elements of value creation.Chapter 4，Describes the three fundamental elements of value formation within the value formation system，including：value formation fundamental element 1），the concept of customer value system，its constituent elements and dynamic evolution; value formation fundamental element 2），the concept of value network，its constituent elements and dynamic evolution; and lastly，value formation fundamental element 3），the concept of corporate value system，corporate market advantage positioning，and pathways to corporate value innovation.Chapter 5，Adopting grounded theory research method and relevant local economic development case studies，employ data and examples to enrich the research themes and content.This article selects 9 representative businesses，through large amount of second-hand and first-hand data collection and analysis，to resolve the open coding and the axial coding，and recapitulates the main areas of profitability advantage of three types of business，as well further refines the core areas.At the same time，through the interpretation of a theory application case – Outline for the Benxi City Steel DeepProcessing Development Program，elaborates the utilization principles and application significance of the value network system theory.Chapter 6，Summarize research findings and progress，and present an outlook for future research direction.The central conclusion of this book：within the value network system，customer value，network value，and corporate value are fundamental elements of value construction.The relative dominance of individual element alternates with changing market environment.Company market advantage analysis and company strategic positioning should be determined in the two dimensional coordinates that is comprised of market horizontal structure and vertical structure.Customer value has become today’s foremost element determining corporate behaviors.Theoretical innovation made by this book is mainly reflected in the following three aspects：（1） Re-interpreting the concept of value in the value system.Industrial economics and value chain （network） theory and literatures have yet to provide a precise definition in the subject of economics of the word “value” in the value chain （network）.Starting from the original meaning of the “value”，this book elaborates the subjective judgment of “value” by focusing on the value theory in classical economics.In addition，this book clarifies the distinction between “value” and “exchange value” in which value is interpreted as the newly created value addition from market transaction that can be referred as “market value”.“Market value“ is defined as the sum of added values gained by traders （including consumers） in transactions.The proposal of the concept of market value provides the conceptual basis for the analysis of the value chain （network） theory in this article.At the same time，this book conducts following in-depth analysis on the concept of market value：This book analyzes the bilateral impact on “market value” from transaction incomes and costs，in addition systematically expounds the essence of market transactions，in which all trade participants expect to receive more value from the transaction than the costs they paid.A bilateral analysis is conducted on the positive effect resulted from market value appreciation due to increasing “transaction income” and reducing “transaction cost”.We stresses that all parties including consumers participating in trading activities will benefit from the transaction，and puts forward an innovative approach for enterprises to promote market value appreciation through increasing transaction income （including increasing corporate value，customer value，and network value）.This book analyzes the impact on market value distribution due to relationship between market supply and demand.This book describes the basic principles on how distribution of “added market value” among transaction participants is affected by therelationship between supply and demand.This book further shows that vertical market structure of value system determines the relationship between supply and demand among transaction participants，thereby decides the negotiating power of participants on trading prices，resulting the allocation of market value among market participants.（2）Preliminarily establishing a dynamic analysis framework for value network system based on vertical market structure.Guided by the “structure -behavior-performance” principle in industrial economics，this book resolves the generation mechanism of elements of market value formation in value network system，the dynamic effect on corporate behavior and market value distribution among members of network system due to vertical market structure，and the formation mechanism of the three basic compositional elements in market value of value system，namely customer value，network value，and corporate value.In addition，this book constructs a dynamic analytical framework of value network based on vertical market structure，and proposes a dynamic evolution pattern of network system in which main elements affecting market value evolves from value building to value transfer，and then to customer value creation.At same time，this book presents the meaning and composition of customer value，network value，and corporate value，in addition provides detailed and systematic account of the evolution of their effect，and preliminarily establishes a dynamic analysis framework for value network system based on vertical market structure.（3）Expanding the analytical dimension of the corporate market strategic advantage theory.This book points out that the vertical structure of value network system has equally important effect on the profitability of a company，and that corporate market advantage analysis and strategic positioning should be determined and completed in a two-dimension coordinate system which includes vertical market structure and horizontal market structure.This is a valuable expansion to the corporate market strategic advantage theory built upon the vertical structure of value network system.Furthermore，this research selects 9 representative businesses as observation sample.Through extensive data collection，analysis and consolidation，our research analyses，compiles and eventually categorizes business into three distinctive operational orientations comprised of “value transfer”，“value appreciation”，and “value creation”.This research also extracts the set of value elements affecting the profit advantage of various businesses.Keywords：Value Network System，Market Value Formation Mechanism，Vertical Market Structure，Components of Value，Contingency Analysis</t>
  </si>
  <si>
    <t>1312002</t>
  </si>
  <si>
    <t>伦理理性化与现代生活方式：韦伯伦理思想研究</t>
  </si>
  <si>
    <t>9787516137390</t>
  </si>
  <si>
    <t>谈际尊</t>
  </si>
  <si>
    <t>谈际尊(谈际尊 1970年生，江西瑞昌市人，2008年获东南大学哲学博士学位，现任教于南京政治学院，兼任中国伦理学会理事、江苏省委宣传部社会主义核心价值体系研究中心特聘研究员，主要研究方向为道德哲学，旁及军事伦理学、道德教育哲学、社会哲学等领域。在《伦理学研究》等期刊发表学术论文多篇，曾主持完成新闻出版总署“双百”出版工程重点项目，著作《军人核心价值观伦理学基础》获首届解放军出版奖图书奖。)</t>
  </si>
  <si>
    <t>Ethical Rationalization and Modern Lifestyle: A Study of Weber's Ethical Thoughts</t>
  </si>
  <si>
    <t>东南大学的伦理学科起步于20世纪80年代前期，由著名哲学家、伦理学家萧昆焘教授、王育殊教授创立，90年代初开始组建一支由青年博士构成的年轻的学科梯队，至90年代中期，这个团队基本实现了博士化。在学界前辈和各界朋友的关爱与支持下，东南大学的伦理学科得到了较大的发展。自20世纪末以来，我本人和我们团队的同仁一直在思考和探索一个问题：我们这个团队应当和可能为中国伦理学事业的发展作出怎样的贡献？换言之，东南大学的伦理学科应当形成和建立什么样的特色？我们很明白，没有特色的学术，其贡献总是有限的。2005年，我们的伦理学科被批准为“985工程”国家哲学社会科学创新基地，这个历史性的跃进推动了我们对这个问题的思考。经过认真讨论并向学界前辈和同仁求教，我们将自己的学科特色和学术贡献点定位于三个方面：道德哲学；科技伦理；重大应用。以道德哲学为第一建设方向的定位基于这样的认识：伦理学在一级学科上属于哲学，其研究及其成果必须具有充分的哲学基础和足够的哲学含量；当今中国伦理学和道德哲学的诸多理论和现实课题必须在道德哲学的层面探讨和解决。道德哲学研究立志并致力于道德哲学的一些重大乃至尖端性的理论课题的探讨。在这个被称为“后哲学”的时代，伦理学研究中这种对哲学的执著、眷念和回归，着实是一种“明知不可为而为之”之举，但我们坚信，它是我们这个时代稀缺的学术资源和学术努力。科技伦理的定位是依据我们这个团队的历史传统、东南大学的学科生态，以及对伦理道德发展的新前沿而作出的判断和谋划。东南大学最早的研究生培养方向就是“科学伦理学”，当年我本人就在这个方向下学习和研究；而东南大学以科学技术为主体、文管艺医综合发展的学科生态，也使我们这些90年代初成长起来的“新生代”再次认识到，选择科技伦理为学科生长点是明智之举。如果说道德哲学与科技伦理的定位与我们的学科传统有关，那么，重大应用的定位就是基于对伦理学的现实本性以及为中国伦理道德建设作出贡献的愿望和抱负而作出的选择。定位“重大应用”而不是一般的“应用伦理学”，昭明我们在这方面有所为也有所不为，只是试图在伦理学应用的某些重大方面和重大领域进行我们的努力。基于以上定位，在“985工程”建设中，我们决定进行系列研究并在长期积累的基础上严肃而审慎地推出以“东大伦理”为标识的学术成果。“东大伦理”取名于两种考虑：这些系列成果的作者主要是东南大学伦理学团队的成员，有的系列也包括东南大学培养的伦理学博士生的优秀博士论文；更深刻的原因是，我们希望并努力使这些成果具有某种特色，以为中国伦理学事业的发展作出自己的贡献。“东大伦理”由五个系列构成：道德哲学研究系列；科技伦理研究系列；重大应用研究系列；与以上三个结构相关的译著系列；还有以丛刊形式出现并在20世纪90年代已经创刊的《伦理研究》专辑系列，该丛刊同样围绕三大定位组稿和出版。“道德哲学系列”的基本结构是“两史一论”。即道德哲学基本理论；中国道德哲学；西方道德哲学。道德哲学理论的研究基础，不仅在概念上将“伦理”与“道德”相区分，而且从一定意义上将伦理学、道德哲学、道德形而上学相区分。这些区分某种意义上回归到德国古典哲学的传统，但它更深刻地与中国道德哲学传统相契合。在这个被宣布“哲学终结”的时代，深入而细致、精致而宏大的哲学研究反倒是必须而稀缺的，虽然那个“致广大、尽精微、综罗百代”的“朱熹气象”在中国几乎已经一去不返，但这并不代表我们今天的学术已经不再需要深刻、精致和宏大气魄。中国道德哲学史、西方道德哲学史研究的理念基础，是将道德哲学史当作“哲学的历史”，而不只是道德哲学“原始的历史”、“反省的历史”，它致力探索和发现中西方道德哲学传统中那些具有“永远的现实性”的精神内涵，并在哲学的层面进行中西方道德传统的对话与互释。专门史与通史，将是道德哲学史研究的两个基本纬度，马克思主义的历史辩证法是其灵魂与方法。“科技伦理系列”的学术风格与“道德哲学系列”相接并一致，它同样包括两个研究结构。第一个研究结构是科技道德哲学研究，它不是一般的科技伦理学，而是从哲学的层面、用哲学的方法进行科技伦理的理论建构和学术研究，故名之“科技道德哲学”而不是“科技伦理学”；第二个研究结构是当代科技前沿的伦理问题研究，如基因伦理研究、网络伦理研究、生命伦理研究等等。第一个结构的学术任务是理论建构，第二个结构的学术任务是问题探讨，由此形成理论研究与现实研究之间的互补与互动。“重大应用系列”以目前我作为首席专家的国家哲学社会科学重大招标课题和江苏省哲学社会科学重大委托课题为起步，以调查研究和对策研究为重点。目前我们正组织四个方面的大调查，即当今中国社会的伦理关系大调查；道德生活大调查；伦理-道德素质大调查；伦理-道德发展状况及其趋向大调查。我们的目标和任务，是努力了解和把握当今中国伦理道德的真实状况，在此基础上进行理论推进和理论创新，为中国伦理道德建设提出具有战略意义和创新意义的对策思路。这就是我们对“重大应用”的诠释和理解，今后我们将沿着这个方向走下去，并贡献出团队和个人的研究成果。“译著系列”、《伦理研究》丛刊，将围绕以上三个结构展开。我们试图进行的努力是：这两个系列将以学术交流，包括团队成员对国外著名大学、著名学术机构、著名学者的访问，以及高层次的国际国内学术会议为基础，以“我们正在做的事情”为主题和主线，由此凝聚自己的资源和努力。马克思曾经说过，历史只能提出自己能够完成的任务，因为任务的提出表明完成任务的条件已经具备或正在具备。也许，我们提出的是一个自己难以完成或不能完成的任务，因为我们完成任务的条件尤其是我本人和我们这支团队的学术资质方面的条件还远没有具备。我们期图通过漫漫兮求索乃至几代人的努力，建立起以道德哲学、科技伦理、重大应用为三元色的“东大伦理”的学术标识。这个计划所展示的，与其说是某些学术成果，不如说是我们这个团队的成员为中国伦理学事业贡献自己努力的抱负和愿望。我们无法预测结果，因为哲人罗素早就告诫，没有发生的事情是无法预料的，我们甚至没有足够的信心展望未来，我们唯一可以昭告和承诺的是：我们正在努力！我们将永远努力！樊浩谨识于东南大学“舌在谷”2007年2月11日</t>
  </si>
  <si>
    <t>1315151</t>
  </si>
  <si>
    <t>明清移民与鄂西南少数民族地区乡村社会变迁研究</t>
  </si>
  <si>
    <t>9787516134559</t>
  </si>
  <si>
    <t>杨洪林</t>
  </si>
  <si>
    <t>Research on the Immigrants of Ming and Qing Dynasties and the Changes of Rural Society in Southwest Hubei</t>
  </si>
  <si>
    <t>本书运用历史学、民族学、社会学等学科的理论和方法，以鄂西南少数民族地区的明清移民和乡村社会为研究对象，在文献梳理以及田野调查的基础上，对明清移民和乡村社会变迁的过程及其相互关系进行了比较深入的探讨，并就移民在中华民族多元一体格局形成过程中的作用进行了深入研究。鄂西南少数民族地区地处中国中西结合部，是土家族、苗族、侗族等多民族聚居区，从考古发掘来看，该区域很早以前就有古人类活动。早在先秦时期，该区域就有楚人、蜀人、三苗等族群迁徙活动，在羁縻时期，该区域有两次较大规模的移民，分别是魏晋南北朝时期的移民和宋代的移民。羁縻时期的移民多起源于军事活动和农业开发。这是鄂西南少数民族地区明清以前的移民历史背景。明清时期，鄂西南少数民族地区主要有三次移民潮，一是从元末明初持续至乾隆时期的“江西填湖广，湖广填四川”移民；二是明洪武十四年（1381年）设置施州卫以及明洪武二十三年（1390年）设置大田军民千户所时迁入的卫所官兵，即卫所移民；三是改土归流之后的招垦移民。“江西填湖广，湖广填四川”移民主要来自江西南昌府、吉安府和湖北荆州府，卫所移民主要是从长江中下游地区迁来的官兵和从重庆酉阳迁来的土官、土兵，总人数大约有3万人，招垦移民主要来自湖南的常德府、澧州、沅州府、辰州府、长沙府和贵州的铜仁府、思南府、思州府等地，迁来的人口总数大约为18.8万人。这些移民迁徙的原因既有迁出地的推力，也有迁入地的拉力。移民主要沿着与长江平行的三横和与长江垂直的四纵七条陆路和沿澧水、溇水，沅水、酉水，乌江、阿蓬江三条水系形成的陆路和水路，以及以鹤峰、来凤为起点直通湘西的陆路盐道迁徙。明清移民中，卫所移民属于强制性移民，其他移民绝大多数是自发性移民。强制性移民和自发性移民具有不同的社会融入方式，强制性移民经历了强行植入和自发融入两个阶段，自发性移民主要借助自身以及同乡移民的力量，首先生活在同乡村落中，家族势力发展起来之后分化为家族村落而融入乡村社会。国家权力在强制性移民的强行植入阶段，对乡村社会干预太多，给土著社会带来较大冲击，引起土著与移民之间的强烈对抗，到了明代后期，国家权力在鄂西南少数民族地区乡村社会式微之后，移民与土著的关系得以缓和，进入自发融入阶段。这样的社会融入方式，使得卫所移民借助国家权力获得了很多优势资源，生活在乡村社会权力结构的中心，即使在卫所体制解体之后，他们仍然保持这种中心地位。明清移民引起了鄂西南少数民族地区乡村社会的巨大变迁。乡村社会变迁首先体现在生态环境变迁上，移民迁入之后积极进行生存环境建设，一些新的物种传入鄂西南少数民族地区，并得到推广种植，取得了一定的建设成就，但是生态破坏也非常严重，天然动植物资源急剧减少，土地沙化和石漠化日趋严重，抗灾能力急速下降；其次体现在乡村经济变迁上，移民推动了乡村经济走向繁荣，乡村市场逐渐兴起，商品贸易更加活跃，生漆、桐油、苎麻、茶叶等大宗农产品成为农民增收的主要途径；再次则体现在文化变迁上，受移民文化影响，土著的居处文化、服饰文化、民间信仰文化、人生礼仪文化、饮食文化等文化都发生了变迁，吸收了较多汉文化因子以及部分苗族、侗族等少数民族的文化因子，移民的传统文化同时也受土著文化影响，发生了变迁；再其次体现在乡村社会秩序的冲突与整合上，清代中后期，鄂西南少数民族地区先后爆发了白莲教起义和反洋教斗争等社会冲突，在冲突过程中实现了移民与土著社会的深度整合；最后体现在土著家族的认同变迁上，在移民的影响下，土著家族重新建构了家族的历史记忆，形成移民认同。移民对于中华民族多元一体格局的形成具有重要意义，通过他们实现了多元文化的互动与整合，促进了中华民族认同意识形成。笔者通过移民与乡村社会变迁的历史考察，认为现阶段在促进“多元”文化发展、保护文化多样性的同时，要通过丰富中华民族“一体”文化的内涵和加强核心文化建设来增强中华民族文化的凝聚力，强化中华民族认同。</t>
  </si>
  <si>
    <t>1365555</t>
  </si>
  <si>
    <t>林业生物资产公允价值计量与披露研究</t>
  </si>
  <si>
    <t>9787516137727</t>
  </si>
  <si>
    <t>著</t>
  </si>
  <si>
    <t>F326.2</t>
  </si>
  <si>
    <t>Research on Fair Value Measurement and Disclosure of Forestry Biological Assets</t>
  </si>
  <si>
    <t>祖建新老师长期从事会计问题的学术研究，多年来取得不少研究成果。作为朋友，也是昔日同事，很为祖老师的学术成就由衷感到高兴。同时，也越发钦佩其学术追求坚持不懈的精神。祖老师要我为这本专著写序，与其同辈的我实在觉得不敢当，纠结了很长时间，但终究拗不过他的坚持。我抱着谦卑诚恳的态度，向会计界同行推荐这本优秀的学术专著，让更多的人与我一样，发现并受益于其中的思想与创新。森林是陆地生态系统的主体，林业是一项重要的公益事业和基础产业，承担着生态建设和林产品供给等的重要任务。无论是在贯彻可持续发展战略中，还是在生态建设中，林业都具有非常重要的地位。林业生物资产的公允价值应用问题，是一个在实务中具有广泛前景的现实问题。随着国际社会对林业认识的不断深化，林业在国民经济和社会发展中所起的作用日趋明显。林业发展方式的转变、林业质量效益的提升，无不在客观上对林业生物资产的会计计量与核算方式提出了更高的要求。《国际会计准则第41号——农业》（IAS41）适时地对林业生物资产从初始确认和以后的各个资产负债表日两个方面提出了按公允价值进行计量的要求，澳大利亚、新西兰等国也先后发布了与IAS41趋同的会计准则，要求其会计主体在会计实务中采用公允价值计量林业生物资产。然而，IAS41中关于林业生物资产公允价值的应用是以市场交易为基础的，澳大利亚、新西兰等国家的市场发育及其交易机制也较为成熟，这在客观上为其采用基于市场交易的公允价值奠定了基础。但是，在我国这样一个转型经济的新兴市场环境，在林业生物资产交易市场尚不完备的条件下，如何采用以市场交易为基础的公允价值计量林业生物资产，怎样如实反映林业生物资产的价值，是一个亟待解决的现实问题，迫切需要在理论上进行解答。中国企业会计准则已与国际财务报告准则实现了实质性趋同，但在林业生物资产的公允价值计量方面，与IAS41的计量要求相比，仍然存在着较为明显的差别。我国《企业会计准则第5号——生物资产》（以下简称生物资产准则）虽然也将生物资产会计计量分为初始计量和后续计量两种情况，但对于初始计量，生物资产准则规定企业取得的生物资产应当按照取得时的成本进行初始计量；对于后续计量，该准则规定在有确凿证据表明生物资产的公允价值能够持续可靠取得的情况下，企业应当对生物资产采用公允价值计量。这与IAS41要求全面采用公允价值计量而不是区分初始计量和后续计量以分别采用不同的计量属性相比，仍然存在较大的差距。在我国林业分类经营以及林权制度改革的背景下，基于我国特定的转型经济环境，如何选择林业生物资产的会计计量属性，怎样披露与决策相关的、可靠的林业生物资产会计信息，是林业生物资产会计研究中的一个重要课题。该书在产权理论、价值理论以及资产计价理论的基础上，采用规范性的理论分析、案例探讨和事件研究法相结合的方法，对林业生物资产公允价值的计量问题与披露问题进行了研究。主要包括：首先，该书对林业生物资产的特殊性进行了分析，探讨了林业生物资产的价值构成、价值来源，提出了林业生物资产的价值波动规律即多重因素所导致的价值两面性波动。林业生物资产既有价值增加的一面，又有价值降低的一面；导致价值增加的因素包括生物转化与自然增值、人类劳动及稀缺性；导致价值降低的因素包括其自身生命运动、人类劳动、稀缺性、自然灾害及病虫害等。结合林业生物资产的特殊性及其独特的价值波动规律，通过对历史成本与公允价值这两种计量属性的比较与分析，指出公允价值能够较好地将林业生物资产的生物转化、自然增值以及价值波动情况表现出来，最能体现林业生物资产的特殊性，最为符合其价值特征，也最能揭示其所蕴涵的未来价值，因而公允价值是林业生物资产最为适宜的计量属性。其次，对林业生物资产的公允价值具体计量路径进行的分析表明，由于缺乏相关的交易市场，无法获取市场交易价格，导致采用按市值计价的公允价值在林业生物资产领域不具备推广和应用的基础。该书通过考察国外林业生物资产公允价值计量的经验以及我国林业生物资产公允价值计量的实践，基于规范而严谨的理论分析，提出了按评估计价是林业生物资产公允价值计量的现实选择。来自证券市场的实证检验同样表明，林业类A股上市公司很难通过基于现行生物资产准则中规定的较为严格的且仅在后续计量中使用的公允价值计量，客观地反映其真实的财务状况，导致良好经济后果的发生。因而市场需要更为积极的、全面的林业生物资产公允价值计量。并结合案例分析，对林业生物资产公允价值按评估计价在实际应用过程中可能遇到的一些问题进行了研究。指出林业生物资产在价值核算上具有不充分性和不完备性，其制约因素主要来自资产评估、资产流转限制以及过时的管理体制，而不是生产要素交易市场的发达程度。最后，该书基于对会计的最基本职能以及公允价值估计性特征的分析，探讨了公允价值的列报路径，提出了公允价值的报告观与层次披露法。在层次披露法下，公允价值的第一层次披露是截面数据信息的披露，并将历史成本与公允价值的计量数额分别列示；第二层次披露是时间序列数据信息的披露。接着将林业生物资产公允价值的计量与披露有机地结合起来，构建了林业生物资产公允价值的应用模型，依据公允价值的按评估计价及层次披露法，对林业生物资产公允价值计量与披露的有机结合进行了探讨。当然，将资产评估与公允价值结合起来，基于以财务报告为目的而进行的资产评估结果来计量林业生物资产，进而将林业生物资产的会计计量与资源管理结合起来，虽然较为符合林业生物资产的实际，但在会计实务中还需要解决具体操作等问题。另外，随着我国证券市场的发展以及相关基础数据的积累，将更多的实证研究方法引入林业生物资产，推动我国林业生物资产公允价值计量与披露的全面展开，也是未来需要关注的一个重要方面。是以为序。雷新途2013年10月</t>
  </si>
  <si>
    <t>1367745</t>
  </si>
  <si>
    <t>产业组织评论.第7卷，第4辑（总第16辑）</t>
  </si>
  <si>
    <t>9787516138618</t>
  </si>
  <si>
    <t>Industrial Organization Review. Volume 7, Vol. 4 (Total Vol. 16)</t>
  </si>
  <si>
    <t>顾问吕政 中国社会科学院主编肖兴志 东北财经大学学术委员会（按拼音排序）艾洪德 东北财经大学 陈富良 江西财经大学陈宏民 上海交通大学 干春晖 上海财经大学高良谋 东北财经大学 金碚 中国社会科学院林平 香港岭南大学 刘秉镰 南开大学刘志彪 南京大学 卢东斌 中国人民大学卢福财 江西财经大学 吕炜 东北财经大学戚聿东 首都经贸大学 曲振涛 哈尔滨商业大学荣朝和 北京交通大学 王俊豪 浙江财经学院王询 东北财经大学 武常岐 北京大学夏春玉 东北财经大学 夏大慰 上海国家会计学院于立 天津财经大学 于良春 山东大学郁义鸿 复旦大学 原毅军 大连理工大学臧旭恒 山东大学 张昕竹 中国社会科学院编辑部主任吴绪亮编辑部副主任窦一杰</t>
  </si>
  <si>
    <t>1379454</t>
  </si>
  <si>
    <t>对外直接投资与母国经济利益：理论分析与实证研究</t>
  </si>
  <si>
    <t>9787516137888</t>
  </si>
  <si>
    <t>古广东</t>
  </si>
  <si>
    <t>古广东(古广东，四川雅安人，2006年6月毕业于浙江大学，获经济学博士学位。现为重庆师范大学经济与管理学院副教授，硕士生导师。研究方向：国际经济、国际投资。主要科研成果介绍：在《管理世界》、《国际贸易问题》、《投资研究》、《亚太经济》、《工业技术经济》等权威、核心期刊上发表数十篇论文；主持或主研国家社科基金三项，主持或主研重庆市社科基金及教育部、商务部和浙江大学等省部级课题十余项;出版学术专著三部，出版教材五部。)</t>
  </si>
  <si>
    <t>Foreign Direct Investment and Home Economic Benefits: Theoretical Analysis and Empirical Research</t>
  </si>
  <si>
    <t>20世纪80年代以来，全球对外直接投资（Foreign Direct Investment，FDI）流量与存量双双激增，成为当代最重要的国际经济现象之一，其对东道国经济、母国经济以及全球经济的影响越来越受到各方面的关注。世纪之交，中国政府提出了“走出去”战略，鼓励企业进行跨国投资与经营，由此正在促成中国企业的对外直接投资高潮，这个高潮势必对中国经济产生重大而深远的影响。基于国际国内政策环境的变化以及对外直接投资浪潮的蓬勃发展，本书将对外直接投资与母国经济利益作为考察的视角，并进行相关理论与实证分析，为中国下一步促进对外直接投资发展提供相关政策建议。本书在系统梳理有关对外直接投资影响母国经济的相关文献基础上，采用实证分析与规范分析相结合的方法，就对外直接投资与母国经济这一论题展开了研究。在具体研究上，本书构建了一个对外直接投资影响母国经济利益的传导机制框架，就对外直接投资影响母国经济利益的微观机制进行了深入剖析，并将其纳入一个完整的框架之中予以分析，而这一传导机制也是其后进行经验检验与实证分析的理论框架。具体而言，对外直接投资影响母国经济利益是通过对母国的产业结构施加影响、导致母国技术进步、促进母国出口贸易增加、改善母国国内就业以及影响母国国际收支平衡这五方面进行的。通过对先行的对外直接投资大国美国和日本的实证分析，得出的主要结论是：无论美国还是日本，其对外直接投资都对本国经济产生了重要影响。不同的是，美国的对外直接投资促进了本国产业结构的顺利升级，而日本却在对外直接投资过程中陷入“空心化”的趋势；美国和日本都注意在对外直接投资中汲取他国先进技术，尤其是日本通过对美国、西欧等技术先进国的大力投资，促进了日本国内技术的不断进步；美国和日本的对外直接投资都在一定程度上促进了本国出口贸易的发展，从计量结果来看，美国的对外直接投资与其出口贸易之间的线性关系更加明显，但日本的对外直接投资在更大程度上促进了其出口贸易的增长；在对外直接投资与母国的国内就业关系上，实证分析表明，美国与日本的对外直接投资都在一定程度上促进了本国就业的增长，而美国对外直接投资在更大程度上提高了其国内的就业质量；美国和日本的对外直接投资都对本国的国际收支产生了积极影响，改善了彼此的经常账户和资本账户，从而促进了本国国际收支的平稳发展。通过对中国对外直接投资的实证分析，得出的主要结论是：中国的对外直接投资尚处于起步阶段，其对中国经济产生的影响还不明显，但随着中国对外直接投资的进一步发展，其对中国经济产生的影响也是重大而深远的。通过中国对外直接投资与中国出口贸易和技术进步的计量分析，得出的实证结论有二：其一，中国的对外直接投资是贸易创造性的，对外直接投资促进了中国出口贸易的进一步发展；其二，对外直接投资增加了中国来自国外的研发资本存量，且这些通过对外直接投资溢出的来自国外的研发存量与中国国内的技术进步有显著的正相关关系。虽然中国对外直接投资规模不大且由于统计制度的滞后，使得所采用的数据存在一定的误差，但无论如何，实证研究已表明，对外直接投资促进了中国产业结构的升级、技术进步、出口贸易发展、就业增加以及国际收支改善。因而，大力促进中国企业对外直接投资的发展，更好地参与国际竞争与合作，必将对中国经济产生积极而深远的影响。</t>
  </si>
  <si>
    <t>1415411</t>
  </si>
  <si>
    <t>本科高职课程建设的研究</t>
  </si>
  <si>
    <t>9787516138212</t>
  </si>
  <si>
    <t>鲁捷;王粤钦</t>
  </si>
  <si>
    <t>鲁捷(鲁捷，男，辽宁省大连人，1964年2月出生，现为沈阳师范大学管理学院教授，研究方向为职业技术教育和物业管理。1985年毕业于辽宁师范大学中文系，2001年11月从事物业管理专业教学至今，曾主持辽宁省教育教学改革研究项目、“十一五”教育科学规划项目4项，参与省级课题研究3项；撰写教育研究论文10余篇，行业论文20余篇；合著专著1部，主编教材8部。);王粤钦(王粤钦，女，广东省深圳人，1964年1月出生，现为沈阳师范大学戏剧学院空中乘务系副教授。1985年毕业于辽宁师范大学中文系，曾主持辽宁省教育教学改革研究项目、社会科学研究项目2项，撰写研究论文7篇，主编教材3部。)</t>
  </si>
  <si>
    <t>G642.3</t>
  </si>
  <si>
    <t>Research on Undergraduate Higher Vocational Course Construction</t>
  </si>
  <si>
    <t>本书系辽宁省教育科学“十二五”规划2011年度基地专项课题“本科层次高职人才培养模式及实施途径的研究”阶段性成果（课题编号JGZXY11035）。从目前国内本科高职研究现状看，目前尚无针对本科高职课程建设方面研究的学术专著，本书填补了该研究领域的空白。本书围绕本科高职课程建设这一核心问题，从课程目标、课程内容的选择与组织、课程实施和课程评价四个方面结合本科高职的教育实践活动进行了深入的研究，得出许多富有建设性意义的成果。主要为：课程目标应力求实现“三个满足”，即满足行业或职业岗位群的技术能力与职业素质综合要求；满足学生一生职业发展的需要；满足学生职业应变、专业创新的需要。课程内容的选择与组织，要坚持“以人为本”的个性发展，教学设计突出校企合作，构建学科知识与经验知识两大体系，协调好知识、能力和素质三要素。课程实施的主体是教师与学生，其价值取向是创生取向，应重视互动性、技术性和岗位性三个方面。课程评价的指标体系应以技术应用型人才培养为目标，由学科知识与经验知识这两大评价指标体系组成，其评价类型和方法是多样化的。本书对本科高职课程建设的理论思考，既考虑其高职类型特征，又兼顾其本科层次，对课程目标把握准确到位，课程体系构建有利于人才的培养，课程实施与评价建构科学合理，具有可操作性。全书在充分的理论论述基础上，引入丰富的实用案例，充实了实务性的操作内容，对本科高职的课程建设很有借鉴意义。</t>
  </si>
  <si>
    <t>1456579</t>
  </si>
  <si>
    <t>汉代小说文献与汉代文化研究</t>
  </si>
  <si>
    <t>9787516133408</t>
  </si>
  <si>
    <t>魏鸿雁</t>
  </si>
  <si>
    <t>I207.41;K234</t>
  </si>
  <si>
    <t>Literature of Han Dynasty Novels and Cultural Study of Han Dynasty</t>
  </si>
  <si>
    <t>主要参考文献吴则虞：《晏子春秋集释》，中华书局1962年版。郭庆藩撰：《庄子集释》，王孝鱼点校，中华书局1961年版。王先慎撰：《韩非子集解》，钟哲点校，中华书局1998年版。高诱注：《吕氏春秋》，上海书店1985年版。贾谊撰：《新书》，卢文昭校，《丛书集成初编》本，商务印书馆1937年版。何宁：《淮南子集释》，中华书局1998年版。苏舆：《春秋繁露义证》，中华书局1992年版。黄怀信：《大戴礼记汇校集注》，三秦出版社2005年版。郑玄著、孔颖达疏：《礼记正义》，北京大学出版社1999年版。许维遹：《韩诗外传集释》，中华书局1980年版。司马迁：《史记》，中华书局1959年版。刘向撰：《说苑校证》，向宗鲁校，中华书局1987年版。刘向：《新序》，《丛书集成初编》本，商务印书馆1935年版。《孔丛子》，《四部丛刊》涵芬楼刻宋本。王肃注：《孔子家语》，源记书庄1925年版。杨伯峻：《列子集释》，中华书局1979年版。陈立撰：《白虎通疏证》，吴则虞点校，中华书局1994年版。班固：《汉书》，中华书局1962年版。王充著：《论衡校释》，黄晖校，中华书局1990年版。段玉裁：《说文解字注》，经韵楼藏版，日本早稻田大学藏书。应劭撰：《风俗通义校注》，王利器校注，中华书局1981年版。张华撰：《博物志校证》，范宁校证，中华书局1980年版。葛洪：《西京杂记》，日本早稻田大学元禄本。范晔：《后汉书》，中华书局1965年版。魏征等：《隋书》，中华书局1973年版。萧统编：《文选》，李善注，上海古籍出版社1986年版。《艺文类聚》，中华书局1965年版。刘知几撰：《史通通释》，浦起龙释，上海古籍出版社1978年版。郑樵：《通志》，中华书局1987年版。高似孙：《史略》，辽宁教育出版社1998年版。《太平御览》，河北教育出版社2000年版。胡应麟：《少室山房笔丛》，中华书局1958年版。章学诚：《文史通义》，上海书店1988年版。俞正燮：《癸巳类稿》，辽宁教育出版社2001年版。蒋伯潜：《诸子通考》，正中书局1948年版。张心澂：《伪书通考》，商务印书馆1939年版。郑良树：《续伪书通考》，台湾学生书局1984年版。《十三经注疏》（《四部精要》本），上海古籍出版社1993年版。边家珍：《汉代经学与文学》，华龄出版社2005年版。龚克昌：《中国辞赋研究》，山东大学出版社2003年版。顾颉刚：《秦汉的方士与儒生》，上海古籍出版社2004年版。侯文学：《汉代经学与文学》，人民出版社2010年版。侯忠义：《汉魏六朝小说史》，春风文艺出版社1989年版。姜广辉主编：《中国经学思想史》，中国社会科学出版社2010年版。李剑国：《唐前志怪小说史》，南开大学出版社1984年版。李剑国：《唐前志怪小说辑释》，上海古籍出版社1986年版。李景明：《中国儒学史》，广东教育出版社1998年版。李零：《简帛古书与学术源流》，三联书店2004年版。刘松来：《两汉经学与中国文学》，百花洲文艺出版社2001年版。刘跃进：《走向通融》，知识产权出版社2005年版。刘跃进：《秦汉文学史料学》，中华书局2005年版。鲁迅：《中国小说史略》，上海古籍出版社1998年版。罗根泽：《诸子考索》，人民出版社1958年版。孙筱：《两汉经学与社会》，中国社会科学出版社2002年版。陶秋英：《汉赋之史的研究》，中华书局1939年版。王葆玹：《今古文经学新论》中国社会科学出版社1997年版。王根林等：《汉魏六朝笔记小说大观》，上海古籍出版社1999年版。王瑶：《中古文学史论集》，北京大学出版社1998年版。王枝忠：《汉魏六朝小说史》，浙江古籍出版社1997年版。许结：《汉代文学思想史》，南京大学出版社1990年版。严灵峰：《周秦汉魏诸子知见书目》，正中书局1975年版。杨义：《中国古典小说史论》，中国社会科学出版社2004年版。余嘉锡：《古书通例》，上海古籍出版社1985年版。余英时：《士与中国文化》，上海人民出版社1987年版。袁行霈、侯忠义：《中国文言小说书目》，北京大学出版社1986年版。昝风华：《汉代风俗文化与汉代文学》，中国社会科学出版社2009年版。张舜徽：《汉书艺文志通释》，华中师范大学出版社2004年版。张涛：《经学与汉代社会》，河北人民出版社2001年版。赵明：《两汉大文学史》，吉林大学出版社1998年版。赵逵夫：《屈原与他的时代》，人民文学出版社2002年版。钟敬文：《中国民俗史》，人民出版社2008年版。钟肇鹏：《谶纬论略》，辽宁教育出版社1991年版。［日］中村璋八、安居香山：《纬书集成》，河北人民出版社1994年版。高明：《帛书老子校注》，中华书局1996年版。刘信方、梁柱：《云梦龙岗秦简》，科学出版社1997年版。《云梦秦简研究》，中华书局1999年版。《张家山汉墓竹简》，文物出版社2001年版。《敦煌汉简》，中华书局1991年版。《四川省文物志·汉阙》，巴蜀书社2005年版。张从军：《黄河下游的汉画像石艺术》，齐鲁书社2004年版。</t>
  </si>
  <si>
    <t>1458555</t>
  </si>
  <si>
    <t>现代大学英语同义词辨析</t>
  </si>
  <si>
    <t>9787516138663</t>
  </si>
  <si>
    <t>张杏玲</t>
  </si>
  <si>
    <t>张杏玲(张杏玲，女，1978年生，昆明理工大学外国语言文化学院副教授，上海外国语大学博士研究生，2011年新西兰梅西大学访问学者。主要从事应用语言学及翻译实践等研究，已主持和参与省厅级重点课题多项，在外语类核心刊物公开发表论文10余篇。)</t>
  </si>
  <si>
    <t>H313.2</t>
  </si>
  <si>
    <t>Analysis of Synonyms in Modern College English</t>
  </si>
  <si>
    <t>本书主要探讨大学英语同义词之间的异同，书中所列词条主要涉及大学英语四六级教学大纲所列词汇，共精选了400组在大学英语学习和考试中的常见同义词进行辨析。本书的主要内容是，对一级同义词在词性相同的基础上作深入的比较和分析，先指出这组词的共同意思，然后从词频、语义反映侧重点、语体差异、语义情感色彩差异、搭配差异和类联接等方面进行研究，详细探讨各词的特殊之处以及各词之间的相联关系等。书中的词条以字母为序排列；所给例句详实易懂、能有效证实词义辨析、紧扣四六级考点、极具时代性；格式编排清晰、一目了然。本书还提供与原例句深度融合的译文，能有效帮助读者迅速扩大词汇量，可作为英语翻译爱好者的自学工具书或者英语教师的教学参考书。本书的主要对象是中国非英语专业大学生、英语专业大学生、硕士研究生和希望提高英语水平的各类英语爱好者。</t>
  </si>
  <si>
    <t>1483680</t>
  </si>
  <si>
    <t>知识产权法基本原理(Ⅰ)(修订版)</t>
  </si>
  <si>
    <t>9787516129159</t>
  </si>
  <si>
    <t>李扬</t>
  </si>
  <si>
    <t>李扬(李扬，中南政法学院学士，北京大学法学硕士、博士，武汉大学法学院博士后出站。曾工作、研究于日本北海道大学法学研究科，现任深圳大学法学院教授、博士生导师。在《法学研究》、《中国法学》、《法学家》、《法商研究》、《环球法律评论》、《法学》、《法律科学》、《现代法学》、《知识产权》等刊物上发表论文50余篇，其中13篇被中国人民大学《民商法学》转载。在中国社会科学出版社、台湾元照出版社、中国人民大学出版社、法律出版社、中国政法大学出版社等出版社出版专著、译著多部。中国知识产权法学研究会副秘书长，中国科技法学会常务理事，中国知识产权法研究会理事。)</t>
  </si>
  <si>
    <t>Basic Principles of Intellectual Property Law (II) (Revised Edition)</t>
  </si>
  <si>
    <t>本著作主要贯穿以下知识产权法基本思想：1、知识产权表面上虽然是建立在抽象物（知识）上的权利，但它反映的并不是人与物之间的关系，而是人与人之间的关系。它本质上是法律创设的权利，是制约他人行为模式的权利。2、由于知识产权并不存在有形财产权那样的限制权利边界的物理焦点，因此相对于有形财产权来说，知识产权对他人行为模式的影响范围更广，程度更深，甚至可以超越国界。3、知识产权正当性的根据，不能从属于自然权利范畴的洛克财产权劳动理论中寻找，而应当通过功利主义中的工具主义理论　—激励理论加以论证。知识产权并不是一种自然权利，而是通过法律人为拟制出来的权利。4、在法律拟制知识产权的过程中，尽管不可避免地必须借助民主立法程序，但在反映不同社会主体利益的过程中，民法立法程序存在偏差，容易组织化的、大集团的利益很容易在知识产权法中得以反映，而分散的、不容易被组织化的利益特别是大众的利益很难在知识产权法中得以反映，因此需要赋予法官适当的自由裁量权，以纠正民主立法过程中利益反映不均衡的现象。5、由于类型化的知识产权（权利）和未类型化为知识产权的知识性利益在法律上的位阶不同，因此不但应对权利享有者和利益享有者的停止侵害请求权进行区分，没有必要赋予利益享有者停止侵害请求权。即使对于权利享有者而言，考虑到知识产权保护和利用的关系，在被告停止侵害严重损害公共利益等特定情况下，对其停止侵害请求权也应当进行限制。6、方法论上应该严格区分立法论和解释论。</t>
  </si>
  <si>
    <t>1486378</t>
  </si>
  <si>
    <t>知识产权法基本原理(Ⅱ)(修订版)</t>
  </si>
  <si>
    <t>本书在严格区分立法论和解释论研究方法的基础上，结合大量典型案例，集中探讨了著作权法使用过程中遇到的各种热点和难点问题。本书始终贯穿如下几个关于著作权法的基本理念：一是著作权法追求的是文化多样性，不同于专利法追求的技术先进性和商标法追求的商标识别性，因而除过分妨碍人间行动自由的实用艺术品和字体等表达形式之外，对作为作品保护核心要件的独创性需要作出柔软的解释。二是在坚持著作权法定原则的同时，也主张在特定案件中，法院行使自由裁量权，以纠正民主立法过程中利益反映的过分不均衡。三是主张在大陆法系传统的共同侵权理论中解决网络服务提供者等的帮助侵权、教嗦侵权问题，关键是结合网络服务提供者的具体经营模式和特点，把握好网络服务提供者主观过错的判断。在此基础上，本书主张抛弃著作权间接侵权这一含混不清、甚至引人误解的用法。四是主张并非所有问题都能够在著作权法领域解决，需要坚持著作权法—竞争法—民法（侵权责任法）这样一个整体性著作权法观念。</t>
  </si>
  <si>
    <t>1486626</t>
  </si>
  <si>
    <t>行政法学的新发展</t>
  </si>
  <si>
    <t>9787516137826</t>
  </si>
  <si>
    <t>周汉华;李洪雷</t>
  </si>
  <si>
    <t>周汉华(周汉华，中国社科院法学研究所研究员、宪法行政法研究室主任、博士生导师，武汉大学法学学士、中国社会科学院研究生院法学硕士、法学博士，曾访问美国耶鲁大学、密执安大学、挪威人权研究所。中国法学会网络与信息法学研究会常务副会长兼秘书长、中国社科院法学所所长助理、研究员。作为国务院行政审批制度改革专家咨询组成员、国务院法制办《行政许可法》起草小组成员，参与《行政许可法》起草与行政审批制度改革工作；接受原国务院信息办委托，起草《政府信息公开条例（专家建议稿）》、《个人信息保护法（专家建议稿）》、《电子政务法（专家建议稿）》；接受国家发改委委托，起草《经济体制改革促进条例（专家建议稿）》；接受国家互联网信息办公室委托，起草《国家信息网络专项立法规划2014-2020（建议）》；接受原国家能源领导小组办公室委托，起草《能源法（送审稿）》法律责任与监督检查两章内容；接受科技部火炬中心委托，起草《国家高新区条例（专家建议稿）》；参与《行政诉讼法》、《行政复议法》、《食品安全法》、《国家赔偿法》、《药品管理法》、《保守国家秘密法》、《行政强制法》、《电信法》、《征信业管理条例》、《电力监管条例》等的立法咨询工作。);李洪雷(李洪雷，中国社会科学院法学研究所副研究员，北京大学法学博士，中国社会科学院应用经济学博士后，美国哥伦比亚大学、英国伦敦政治经济学院访问学者，中国宪法学会理事、中国行政法学会理事、中国信息法学会常务理事。)</t>
  </si>
  <si>
    <t>New Development of Administrative Law</t>
  </si>
  <si>
    <t>本书属于综述式的学术史研究，分为三个部分。第一部分是总论，对行政诉讼法学学科在2000年以来的发展做概述；第二部分的各章节论述2000年以来行政诉讼法学学科各重要领域或重要理论的研究状况，集中对行政诉讼法基础理论、行政法院制度、WTO相关行政诉讼法学研究、行政诉讼简易程序研究、行政诉讼类型化研究、行政诉讼调解问题研究、行政诉讼中的证据和证明问题研究、行政诉讼当事人问题研究以及行政许可诉讼问题研究等9大方面研究领域和热点进行论述，包括主要领域的研究状况、重要的理论演进过程、主要学术观点的讨论情况等。最后一部分是预测与反思，对行政诉讼法学学科今后的发展历程做出反思，并对未来发展趋势进行预测。</t>
  </si>
  <si>
    <t>1496876</t>
  </si>
  <si>
    <t>黑弥撒——末世信仰与乌托邦的终结</t>
  </si>
  <si>
    <t>9787516130803</t>
  </si>
  <si>
    <t>[英]约翰•格雷;付强</t>
  </si>
  <si>
    <t>[英]约翰•格雷(约翰• 格雷，政治思想家，伦敦经济学院教授，其著作主要有《自由主义》、《自由主义的两张面孔》、《伪黎明》等。);付强(付强，现为河南工业大学思想政治教育学院特色理论教研室主任，英语专业学士，国际政治学博士。)</t>
  </si>
  <si>
    <t>Black Mass-The Eschatology and the End of Utopia</t>
  </si>
  <si>
    <t>本书为英国著名学者约翰•格雷又一部具有深远影响和震撼力的著作。在书中，作者从历史的角度出发，深入剖析各种预示末世宗教与乌托邦的由来及发展，并对这些曾造成人类巨大灾难的激进思想的实质进行分析和评价。此外，作者还尖锐地批判了当今美国盛行的新保守主义思想，指出它是现代末日预示荒谬言论的最新表现，最终也将破灭。</t>
  </si>
  <si>
    <t>1513915</t>
  </si>
  <si>
    <t>真理的探寻（上）</t>
  </si>
  <si>
    <t>9787516138922</t>
  </si>
  <si>
    <t>D023</t>
  </si>
  <si>
    <t>The Search for Truth (1)</t>
  </si>
  <si>
    <t>《真理的探寻》是我的一本论文集。收入的论文，最早一篇是1958年我在北京大学哲学系读书期间发表在《光明日报》上的文章，最近的文章写于2011年，可以说这部论文集涵盖了50多年来我的主要研究工作。把《真理的探寻》作为书名，比较符合我的学术心路。这不仅仅是由于我曾致力于真理论问题的研究，更重要的是我信奉真理的品格。我认为，作为一名哲学研究工作者，做人、做学问都要“求真”。做人求真，就是要做一个正直、有独立人格、能自由思考、有良知有理性有担当而对真理有强烈渴望的人。只有怀抱做真人之心，努力去做一个真人，才能心灵澄澈，才能为求取真理不懈奋斗。诚所谓“做‘真人’才能求得‘真学问’”。探求真理是我几十年学术研究生涯的总目标。从踏入学术研究之门以来，我始终是沿着真理探寻之路前行的。关于出论文集，以前有人向我提出过并愿意提供帮助，那时我不以为意，同时也由于工作忙而无暇顾及。近些年，我有了较为充裕的自主时间，想回顾和梳理一下自己的学术探索之路，出一本集子，却又没有了精力。毕竟，旧文散见于不同报刊、文集和著作，要加以收集和整理并不是一件轻松的事。去年春节前后，同几个学生说到这桩心事，他们一致表示出这么一部文集很有意义，并欣然承担文章的收集和初步整理工作。这让我很受鼓舞。要编文集，基础工作是尽可能把旧文收集整齐，尤其是多年前的文章还要扫描录入。收入文集的文章，当然不能依照发表时间简单编排，而应体现和反映研究的主题和研究的逻辑，这就需要梳理出一个框架，找出一条脉络，以便把几十年来的文章串起来。同时，又不能把所有文章简单汇集，而应该作一些必要的筛选乃至摘编。还有一项工作，就是要根据参考文献的新版本对引文尤其是马克思主义经典著作的引文进行校订。这些都是耗神之事。这些琐细的工作，主要由我的两个博士林振义和曹光章辅助我做了。中国社会科学出版社社长兼总编辑赵剑英慨然接受了这部文集的出版事宜。责任编辑喻苗为文集的完善提出了很好的建议。中央政策研究室《学习与研究》杂志社资深编辑何艳玲对文集搜集整理提供了宝贵支持。我衷心地感谢他(她)们。我的学术研究历程，一定程度上也是我的生活历程。文集编定之际，对我的妻子裴瑞敏女士的深深谢意油然而生。几十年来，我们相濡以沫、相扶相携，她在生活上和工作上都给了我莫大帮助，是她的无私奉献成就了我的学术事业。今年是我们的金婚年，我愿将此书奉献给她。我的两个女儿陈予、陈矛是我生命的寄托，她们工作和生活在异国他乡，也很惦记文集的编辑出版。需要说明的是，本文集收入的文章时间跨度半个多世纪，在这期间，我们的国家和社会发生的变化非常大，我个人的思想认识前后也有变化，因此文章中的某些观点难免前后不一致，但为了历史的真实，我坚持原样保留，读者想必是会体谅的。我会坚持不懈地在探寻真理的道路上走下去。陈中立2012年12月12日</t>
  </si>
  <si>
    <t>998</t>
  </si>
  <si>
    <t>1515167</t>
  </si>
  <si>
    <t>真理的探寻（下）</t>
  </si>
  <si>
    <t>999</t>
  </si>
  <si>
    <t>1515713</t>
  </si>
  <si>
    <t>语言维度下的先秦墨家名辩</t>
  </si>
  <si>
    <t>9787516139271</t>
  </si>
  <si>
    <t>李雷东</t>
  </si>
  <si>
    <t>李雷东(李雷东，宁夏回族自治区银川市人，山西长治学院教师。2001年在宁夏大学取得文学学士学位，毕业后先后供职于一家大型企业和银川市一家事业单位。2006年在宁夏大学取得硕士学位，专业方向为魏晋南北朝隋唐文学。2009年在西北大学文学院取得博士学位，专业方向为中国古代文学批评史。2011年进入山东大学文学与新闻传播学院博士后流动站。在核心期刊发表论文数篇。)</t>
  </si>
  <si>
    <t>B224;H1-09</t>
  </si>
  <si>
    <t>A Debate on the Pre-Qin Mohists in the Linguistic Dimension</t>
  </si>
  <si>
    <t>墨子是继孔子之后春秋战国之际一位重要的思想家，墨学对传统文化的影响不容忽视。本书以《墨子》书中的语料为第一手资料，切入语言肌质，力图概括先秦墨家的语言观和《墨子》的语言逻辑特性。在主体研究基础上，一方面，沿波讨源，考察先秦时期独具特色的墨家语言观渊源所自；另一方面，通过比较，考察墨家语言观与先秦其他诸子的异同，以及先秦诸子批评的核心概念。</t>
  </si>
  <si>
    <t>1533003</t>
  </si>
  <si>
    <t>转型期社会管理研究</t>
  </si>
  <si>
    <t>9787516138007</t>
  </si>
  <si>
    <t>胡绪鹍</t>
  </si>
  <si>
    <t>胡绪鹍(胡绪鹍，1954年10月生于汉口，当过知青、工人，恢复高考后首届大学生。先后在大学、武汉市区党委、政府、人大等机关和基层工作。长期从事经济、政法、城乡和社会管理工作及研究。)</t>
  </si>
  <si>
    <t>Research on Social Management in the Transition Period</t>
  </si>
  <si>
    <t>1547150</t>
  </si>
  <si>
    <t>现代国家建构：20世纪20年代中国知识界的政制设计及论争</t>
  </si>
  <si>
    <t>9787516132456</t>
  </si>
  <si>
    <t>肖高华</t>
  </si>
  <si>
    <t>肖高华(肖高华，1971年11月生，湖南新化人，2010年获历史学博士学位，2011年进华中师范大学历史学博士后流动站，任教于怀化医学高等专科学校。主要研究方向为中国近现代思想史。)</t>
  </si>
  <si>
    <t>Modern State Construction: Political Design and Debate in Chinese Intellectuals in the 1920s</t>
  </si>
  <si>
    <t>1556432</t>
  </si>
  <si>
    <t>现代多功能农业的价值评估与应用：基于湖南农村区域发展的实证研究</t>
  </si>
  <si>
    <t>9787516137543</t>
  </si>
  <si>
    <t>周镕基</t>
  </si>
  <si>
    <t>周镕基(周镕基，男，生于1978年8月，湖南永州人，博士，衡阳师范学院副教授，湖南省青年骨干教师，衡阳师范学院“英才计划”支持对象，校十佳授课教师，校青年教师教学能手，省重点建设学科骨干成员；2009年7—8月，参加上海财经大学高校教育暑期培训，2011年湖南农业大学农业经济管理专业博士毕业，2012年9月至2013年6月，在北京大学区域经济学专业做“教育部青年骨干教师访问学者”，师从杨开忠教授。主持国家社科基金青年项目（13CJY086）、教育部人文社科项目（10YJC790408）、湖南省自然科学基金项目（11JJ3091）、湖南社科基金项目（07YBB303）、湖南省社会科学界联合会项目（1011034A）、湖南省科技厅软科学基金项目（2011ZK3100）等8项，主持省级教研项目1项，获各种成果奖3项，主编教材2部，副主编教材2部，在各类专业期刊发表学术论文30多篇，其中CSSCI检索15篇。)</t>
  </si>
  <si>
    <t>Evaluation and Application of Modern Multifunctional Agriculture: An Empirical Study Based on the Development of Rural Areas in Hunan</t>
  </si>
  <si>
    <t>现代农业不仅具有经济功能，也具有关乎其持续发展的生态功能、社会功能、能源功能、旅游休闲功能与文化功能，相应地具有经济、生态、社会、能源、旅游休闲与文化价值。多功能农业与农村区域可持续发展关乎每个人生活。据报道，2013年镉超标大米事件与化肥中镉渗入土壤和水域有关。“现代农业”带给人类高产量的同时，也给粮食“质量”敲响了警钟。粮食安全(包括量与质)的路在何方?难道转基因农产品是方向?正如巴伯在《科学与社会秩序》一书中所说，“科学必须既是理性的又是经验的”，转基因农产品究竟前景如何还需要时间去检验;人类对价值的认知要经历“认识价值—证实价值—获取价值”三阶段，因此转基因农作物在价值证实和长期安全方面还有很长的路要走。而现代多功能农业不仅仅因为价值巨大，其发展也顺应了自然规律，符合人类存续规律与长远发展方向，契合了“天人合一”之“道”，因而是未来农业发展的方向与战略选择。目前，农业价值被严重低估，加强对现代多功能农业价值问题的研究可以彰显农业的重要地位，为农业摆脱弱质低效开辟现实途径。本书的主要目的在于构建现代多功能农业价值评估的方法体系与指标体系，并利用它为区域多功能农业价值的定量评估提供基本分析工具与框架;本书所要阐明的基本观点是:农业价值被严重低估的根源在于没有全面考虑到或有效地评估出除农业经济功能价值外的其他功能价值;本书的贡献主要表现在:试图对难以市场化的多功能农业价值进行了评估，也就是“认识价值—证实价值—获取价值”三阶段之中的证实价值部分。本书从四大部分展开全书逻辑架构:首先，界定了现代多功能农业价值的内涵，包括可用货币直接度量(直接价值)和较难用货币度量的价值(间接价值)，并从哲学、效用与劳动价值论三元视角对农业价值进行了阐释与评价。然而，目前一些国家利用多功能农业巨大的潜在价值和正外部性加大对农业的补贴与保护，引发了对多功能价值的政策论争，焦点在于其到底是提供社会正外部性还是为农业贸易保护寻求理论依据，通过论争，现代多功能农业理念与政策在逐渐被接受，其价值在争论中不断提升。其次，研究了多功能农业价值评估的方法体系与指标体系。难以市场化的农业价值评估是一个重大的时代课题，为此，本书对用来评估农业价值的直接市场评估法、揭示偏好法和陈述偏好法等进行了分析与评价;构建合理指标体系是科学评估农业价值的前提，经与专家研讨后，从6个准则层、22个指标层和近百个要素层设计了评估指标体系的框架，并运用层次分析法对指标层的权重进行了单排序和层次总排序，结果显示，生态价值最大，经济价值次之，而农业的旅游休闲及文化价值的权重相对较少，这为农业价值的定量评估提供了参考。再次，对湖南农业六大功能进行了定量评估，得出2009年湖南省农业总价值高达13480亿元，略高于湖南省当年GDP，其中农业生态功能价值最大，为人类提供了巨大的间接价值;经济功能价值次之，实证评估结果与层次分析法得出的指标权重具有一致性。现代农业价值被严重低估，其根源在于没有全面考虑到或有效评估出多功能农业的价值。本书还得出:农业经济功能中的产品贡献价值最大，外汇贡献价值已日渐式微;农业生态功能中林地生态价值最大，正外部性最强，而农田生态具有负外部性;农业具有巨大的社会保障价值;林木、畜禽粪便和农作物秸秆蕴含巨大的生物质能源。最后，提升现代多功能农业价值的政策建议。提升现代多功能农业价值应重点考虑如下政策建议:一是要优化现代多功能农业的结构;二是把农业生产主体的逐利行为与农业不同功能的成长规律结合起来;三是政府应加大农业基础设施投入和营造相关软环境以提升农业价值;四是农业多功能的优化应坚持“分区、分功能”的原则。现代多功能农业指导性价值评估是一次大胆的尝试，深知其难为而为之，因而本书有很多东西需要去修正、发展与完善。奉献给读者的这本专著是在我博士学位论文基础上进一步完善而成，是我近六年理论研究的成果，但它不是结束，而是新的起点;另一部主题为农业负外部性与农业生态价值评估方面的专著已打好了腹稿，希望不久的将来能与读者见面。实现“中国梦”要有道路自信，“道路”两字在这里可赋予新内涵，将污染型农业发展模式引入“正道”。真诚希望本书的出版，能引起更多的人重新认识现代农业的全面价值，重新审视现代农业的负外部性，重新思索“天人关系”。</t>
  </si>
  <si>
    <t>1557372</t>
  </si>
  <si>
    <t>现代汉语让步范畴及相关问题的认知研究</t>
  </si>
  <si>
    <t>9787516128794</t>
  </si>
  <si>
    <t>李会荣</t>
  </si>
  <si>
    <t>A Cognitive Study of Concessions in Modern Chinese and Related Issues</t>
  </si>
  <si>
    <t>科学研究的进展有赖于理论和方法的更新，语法研究也不例外。近年来，随着认知语言学及构式语法理论和方法的引入，汉语语法学家结合汉语实际，对汉语语法的许多问题进行了深入的分析、思考，对许多语法现象提出了新的解释，推进了汉语语法研究的深入发展。毫无疑问，当今的汉语语法研究中，在认知语言学理论框架中研究汉语的构式语法已经成为一个热点。但在汉语语法研究中，一方面，学者们认为任何语言表达式，包括词素、词、短语、句子乃至语篇，都是构式；另一方面，汉语语法研究者在运用构式语法理论进行语法研究时基本囿于词（复合词）、习语、双及物、被动及其他特殊句式等类型的构式，极少把超单句的语言表达式作为构式语法研究的对象。李会荣博士的《现代汉语让步范畴及相关问题的认知研究》一书主要以认知语言学的相关理论为背景，在原型范畴理论和构式语法理论等框架的指导之下，以“即使A也B”类让步构式为原型样本来发掘“让步义”的基本特征，再依照“家族相似性”特征来探讨其他类型让步构式，从而确立汉语的“让步范畴”。最后着力通过对各类让步构式的研究来概括和确立让步范畴的基本语义属性。这一研究拓宽了汉语构式语法研究领域，把传统上所谓复句、句群等也纳入构式的范畴。这不仅有助于我们更好地认识现代汉语中丰富多样的让步构式，而且对汉语让步范畴理论体系的建立和语言教学包括对外汉语教学都有着非常重要的指导作用。综合起来看，该书对现代汉语让步句和让步范畴的研究取得如下突破。1.能从宏观上把握让步范畴。该书在认知语言学的理论背景下，根据家族相似性观点，首先讨论了让步范畴的典型成员——“即使A也B”类构式。通过对典型成员的分析归纳出让步语义属性特征及语义类别。让步所反映的不是某个词或某个短语所表达的意义，而是事件与事件的语义联系。2.综合运用了多种理论方法，厘清了让步范畴和其他范畴之间的关系。让步不可能只被句法子模块、语义子模块中的概括性所表征，也不可能只被连接这些子模块的连接规则所充分解释，而必须考虑到语义和语用问题。该书很好地回答了如下一些难点问题:让步作为一个范畴，它的界限在哪里？它与相关范畴之间怎么区分？其他范畴或语义关系对让步这一范畴有着多大程度的渗透性？该书让我们看到:让步与转折、递进、条件等其他语义关联范畴不仅在意义上有着紧邻关系，而且在形式上有着交叉甚至套用关系。3.对让步构式进行微观分析，深入挖掘了让步范畴的各主要成员构式各自的特点。如，有些构式形式单一，但包含有两种或多种意义结构，因此构成同形不同类的构式。“虽然”构式不一定就构成转折，也可以构成让步，其中后项关联词语（“但是/可是”或者“也/还”或者兼有二者）对分化这两种关系起着非常重要的作用；“再A也B”构式包含有两种不同的类型；“宁可”构式具有让步性特征，也属于让步构式，但是因果关系是其最核心的语义基础；等等。4.既注重个性分析又注重共性抽取。构式具有多义性，这些多义构式具有相关或相似意义，并形成了一个紧密相关的多义构式家族，其地位有中心成员和边缘成员之分。众多不同的让步构式在形式上可以和“别说”类词语连用，也都具有共同的语义特征束。让步义及让步特征并非单一，递进、反义及非条件都是让步的必要语义特征。让步范畴作为一个语法范畴，涉及词法、句法、语义、语用、语篇等诸多问题，《现代汉语让步范畴及相关问题的认知研究》虽然在现代汉语让步句和让步范畴研究上取得较大进展，但还有许多问题值得进一步思考，如让步连词的词汇化及让步构式的形成发展，让步构式对语境的顺应性及语境对让步构式的选择性，多个让步构式之间的区别和联系等。期待李会荣博士能给学界奉献更多更好的关于让步范畴研究的新成果。我与会荣博士认识于2005年，2006年9月她跟我攻读语言学及应用语言学博士学位，2009年以优异的成绩毕业，毕业后去嘉兴学院工作。我常跟同学们说，要老老实实做人，勤勤恳恳做事，踏踏实实做学问。会荣博士是实实在在地做到了。读书期间，她心无旁骛，专心听课、看书、写论文；毕业后，她成家立业，既相夫教子，又勤恳工作，认真教书，专注学问。我经常催促她把博士论文修改好发表出版，她总是说还要继续修改，还要再修改，自己不满意不能随便出版。“功夫不负有心人”，现在我们读到的《现代汉语让步范畴及相关问题的认知研究》一书已经是在博士论文基础上的精益求精之作了。衷心地希望会荣博士继续保持严谨治学的态度和求实创新的精神，有更多更好的研究成果问世。是为序。陈昌来2012年12月22日</t>
  </si>
  <si>
    <t>1562578</t>
  </si>
  <si>
    <t>纳税人权利研究</t>
  </si>
  <si>
    <t>9787516134542</t>
  </si>
  <si>
    <t>丁一</t>
  </si>
  <si>
    <t>丁一(丁一，女，湖北应城人。1991年毕业于湖北大学历史系，2000年毕业于华中师范大学政法学院，获法学硕士学位，2004年毕业于北京大学法学院，获法学博士学位。2005年9月至2007年12月，赴德国慕尼黑马普所税法研究所访问研究。现供职于中国社会科学院法学研究所，专攻财税法。)</t>
  </si>
  <si>
    <t>Research on Taxpayer Rights</t>
  </si>
  <si>
    <t>我们的时代是权利的时代。本书锁定纳税人权利，以民主、法治和人权的宪政视野，运用历史、比较、规范分析和实证研究的方法，借鉴历史学、社会学、经济学、政治学研究成果，对纳税人权利的起源与发展，历史与现状进行追本溯源，探寻其产生发展的一般规律，确立和存在的宪政基础，当今发展和保护的现状与内容，并以此为基础对宪治之下我国纳税人权利体系予以构建，纳税人权利保护机制进行设计，以为完善我国纳税人权利及其保护之建议。</t>
  </si>
  <si>
    <t>1612075</t>
  </si>
  <si>
    <t>美国进步主义政治思潮与实践研究</t>
  </si>
  <si>
    <t>9787516133804</t>
  </si>
  <si>
    <t>赵辉兵</t>
  </si>
  <si>
    <t>A Study of American Progressive Political Thoughts and Practice</t>
  </si>
  <si>
    <t>19世纪末20世纪初在美国大地上掀起了一场全国规模的、复杂多元的进步主义政治思潮与实践。这场政治思潮与政治实践是在美国面对工业化、城市化以及移民潮的国内背景和革命与改革运动风起云涌的国际环境下，对美国民主与自由的意识形态（或价值观念）与政治体制的有目的的、系统的理论与制度重建。第一编溯源篇，主要追溯进步主义政治思潮与实践的思想与历史根源。首先，追溯“进步”观念在西方的演进，指出进步主义具有多种表现形态。古希腊罗马政治思想中的民主、自由与共和的观念、中世纪的基督教对至善与基督教治下的世界秩序的诉求中体现出来的进步理念与中世纪的自由观念、近代以来的英国的古典自由主义、法国的民主主义、达尔文的进化论、斯宾塞的社会达尔文主义、黑格尔的历史主义、孔德的实证主义以及杜威等人的实用主义都在不同程度上滋润和孕育了美国的进步主义政治思潮。然后，历史地考察进步主义政治思潮兴起的历史渊源，包括进步主义政治思潮兴起的深刻的政治、经济与社会根源。第二编理论篇，主要探究进步主义政治思潮的理论体系与代表人物。从理论体系来看，本部分主要考察进步主义政治思潮形成的社会环境、认识论基础、主要目标和基本主张，进而深入探讨进步派对美国宪政的理论重建。从代表人物来看，本部分分别以赫伯特·克罗利、沃尔特·韦尔以及沃尔特·李普曼三位最有代表性的进步主义政治思想家与理论家为典型，客观地比较分析他们重建美国民主与自由的基本主张与分歧之处。第三编实践篇，在探讨进步主义政治思潮与进步主义政治实践的互动关系的基础上，重点考察三权分立体制下的进步主义政治，即总统（包括西奥多·罗斯福、威廉·霍华德·塔夫脱与伍德罗·威尔逊）、国会与最高法院主导、创建或参与的国家层面上的进步主义政治。然后，采用个案分析的方式，选取《1906年肉类检疫法》的出台始末、中产阶级白人妇女和美国介入第一次世界大战三个社会侧面进行考察，力求能加深对进步主义政治的切实感知，更好地了解进步主义政治思潮与进步主义政治实践之间的落差。第四编影响篇，主要分析进步主义政治思潮与实践给后来美国历史、尤其是当代美国社会政治带来的深远影响。此外，基于现代化的视野，探讨美国进步主义政治思潮及实践与当代中国现代化与政治改革的相似性，进而力图探究它带给当代中国现代化进程及其未来发展趋势的启示意义。 关键词　进步主义　政治思潮　美国</t>
  </si>
  <si>
    <t>1618912</t>
  </si>
  <si>
    <t>美国金融危机与货币政策关系研究</t>
  </si>
  <si>
    <t>9787516135754</t>
  </si>
  <si>
    <t>孙雪芬</t>
  </si>
  <si>
    <t>孙雪芬(孙雪芬。女，1982年出生于山东即墨，2004年获南开大学经济学学士学位，2011年获武汉大学经济学博士学位。现任浙江省委党校经济教研室讲师。主要研究方向为世界经济、货币金融。主持或参与多项国家级课题、省部级课题，在国内权威和重要期刊、报刊上发表论文多篇。)</t>
  </si>
  <si>
    <t>F82;F83</t>
  </si>
  <si>
    <t>Research on the Relationship between American Financial Crisis and Monetary Policy</t>
  </si>
  <si>
    <t>纵观世界经济发展史，银行危机、股市危机、债务危机、货币危机等各种形式的金融危机频频爆发。尤其是20世纪70年代以来，金融危机此起彼伏，金融市场剧烈动荡，日本以及挪威、芬兰、瑞典等北欧国家以及OECD大多数国家都不同程度地遭受了金融危机的冲击。2007年8月爆发的美国次贷危机，2008年9月即升级为系统性金融危机，波及美国金融体系的各个领域，并迅速蔓延至全球，引发全球性的金融危机。这场危机影响程度之深、波及范围之广，被认为是自20世纪30年代大萧条以来最严重的金融危机、二战以来最具破坏性的金融危机。2009年下半年，美国经济结束衰退、步入复苏。然而，后危机时期，这场危机的影响仍未完全消散，美国经济复苏根基仍然不稳，通货膨胀与通货紧缩交替隐现，国际社会各种形式的债务危机不断扩散、愈演愈烈，而关于后续宽松货币政策的退出问题也成为目前各界关注的热点。每一场金融危机爆发前，一般都伴随着货币和信贷的扩张、资产价格泡沫的形成以及随后的崩溃。货币政策作为重要的宏观政策之一，是否与金融危机存在着一定的内在关系呢？1929年美国金融危机，最早推动了有关金融危机与货币政策关系的研究。历经几十年历史，金融危机与货币政策关系的理论和实证研究不断丰富和完善。2007年爆发的美国金融危机，使得货币政策这一角色再度引起了社会各界的普遍关注与讨论，金融危机与货币政策的关系问题再次成为研究的热点。在经济全球化和金融全球化的背景下，我国虽然在2007年美国金融危机引发的全球金融危机中幸免于难。但是，美国金融危机不可避免地通过贸易、金融等各个渠道影响我国的经济发展和金融稳定；尤其是后危机时期美联储所实施的第二轮数量宽松货币政策，通过各种渠道传导至我国，给我国的宏观经济、金融环境带来了极大的干扰，使我国的货币政策陷入困境。而且，我国本身正处于经济发展的瓶颈期，经济增长方式和经济结构存在诸多问题，存在着很多不稳定的因素，这些因素的长期积累甚至可能引发金融危机。短期看，房地产价格存在泡沫风险，地方融资平台贷款风险显现，系统性金融稳定受到威胁。深入研究和剖析美国金融危机与货币政策的关系，借鉴其成功和失败的经验教训，对我国以及全球实现金融稳定具有很强的理论和政策意义。本书将贯穿20世纪以来美国爆发的三次主要金融危机，即1929年金融危机、1986年储贷危机和2007年金融危机，以21世纪初的金融危机为主要研究样本，系统地研究金融危机与货币政策的关系，即危机前美联所实施的货币政策操作，是不是引发金融危机的主要原因？危机期间传统和非传统的货币政策操作，是否有效治理了金融危机、改善了金融市场条件、实现了经济快速复苏？与前两场金融危机相比，美联储在2007年金融危机期间的表现如何？金融危机后宽松货币政策退出的时机与策略，以及货币政策框架应如何改革，以更好地维持金融稳定和最大可能地预防金融危机？同时，在以上研究的基础上，将考察美国金融危机与货币政策对中国的影响，以及美国危机管理对中国的货币政策启示。本书构建了一个全新、全面的研究体系，主要在以下三个方面有所创新：第一，摒弃从金融创新、杠杆化等常规化层面来剖析金融危机产生的微观机制，转而着眼于货币政策这一宏观政策视角，探讨货币政策在金融危机爆发、治理以及预防中所扮演以及应当扮演的角色。第二，基于金融体系的顺周期性，提出不合理货币政策降低了货币政策的有效性，强化了信贷、投资与资产价格的内在机制，是金融危机爆发的主要原因。并进一步提出采取事前主动货币政策，应对信贷驱使的资产价格泡沫；同时加强在时间和空间两个维度的宏观审慎监管，加强货币政策与宏观审慎监管的协调，以更好地预防金融危机。第三，以往有关金融危机与货币政策关系的研究，大多局限于定性分析，本书在以往研究的基础上，收集大量的数据，通过统计分析、计量分析、比较分析等多种研究方法，进行定量研究。</t>
  </si>
  <si>
    <t>1619203</t>
  </si>
  <si>
    <t>逻辑、博弈与哲学践行</t>
  </si>
  <si>
    <t>9787516136737</t>
  </si>
  <si>
    <t>Logic, Game, and Practice of Philosophy</t>
  </si>
  <si>
    <t>《南京大学逻辑学文丛》序言南京大学哲学系逻辑学科具有深厚的历史传统，著名学者汤用彤、牟宗三、胡世华、何兆清、倪青元、殷海光等曾在原中央大学和金陵大学哲学系从事逻辑教学与研究，莫绍揆等著名数理逻辑专家也长期关心与支持哲学系逻辑学科的发展。1960年南京大学恢复哲学专业之际即设立了逻辑学教研室，改革开放以来，特别是1983年获得逻辑学硕士学位授予权以来，南大逻辑学科获得了长足发展。2001年开始招收逻辑学方向博士生，2002年获得逻辑学博士学位授予权，2003年以本专业为主体设立南京大学现代逻辑与逻辑应用研究所，2008年入选江苏省重点学科（哲学一级重点分支学科），2011年入选江苏省优势学科工程，2012年设立逻辑所思想分析实验室。自1960年以来，先后在南京大学哲学学科从事逻辑学教学工作的有林仁栋、郁慕镛、李廉、李志才、郑毓信、吕植壮、王义、张建军、蔡仲、杜国平、王克喜、潘天群、顿新国、陶孝云。亦曾聘请美国学者孔斯（R.C.Koons），澳大利亚学者普利斯特（G.Priest），日本学者金子守，法国学者博列尼菲尔（O.Brenifier），我国台湾地区学者王文方等开设逻辑课程。逻辑学位点设立以来，李廉、李志才、郁慕镛、张建军先后担任学科带头人；先后担任逻辑学专业硕士生导师的有李廉、李志才、郁慕镛、张建军、杜国平、王克喜、潘天群、顿新国；先后担任博士生导师的有张建军、潘天群、王克喜。迄今逻辑学专业共授予硕士学位81人（其中20世纪80年代12人，90年代15人），授予博士学位29人。现有在读硕士研究生15人（含美国留学生1人），在读博士研究生22人。逻辑学专业亦接受哲学博士后流动站合作研究人员，现有在站博士后3人（崔晓红、王艳、郝旭东），已出站2人（张力锋、张立娜）。人才培养成绩显著，以马雷（1991级硕士生，现任东南大学教授）、杜国平（1995级硕士生，现任中国社科院研究员）、刘叶涛（1999级硕士生，现任燕山大学教授）、顿新国（2002级博士生，现任南京大学教授）、王习胜（2003级博士生，现任安徽师范大学教授）等为代表的一批中青年教学科研骨干活跃于学术界。从事其他领域工作的毕业生也以较强的理论素养、社会责任感和实际工作能力获得了广泛好评。多年来，南大逻辑学科同仁以高度的使命感和敬业精神从事逻辑教育工作。在哲学专业本科逻辑教学，逻辑学专业研究生教学，全校逻辑基础课、文化素质课与通识课教学，以及多层次逻辑教育与社会服务等方面均做出了比较突出的贡献。与此同时，本学科也一直致力于推动师生的逻辑理论与应用研究工作，取得了一系列在学界具有广泛影响力的研究成果，得到海内外学界广泛好评。特别是“南京大学现代逻辑与逻辑应用研究所”成立以来，本学科适应当代逻辑科学发展趋势，致力于组织专兼职研究人员和研究生展开问题导向的跨学科、多视角交叉互动研究，设立了六大主要攻关领域：（1）现代演绎逻辑与归纳逻辑及逻辑思想史研究；（2）逻辑与哲学的交叉互动研究（含逻辑哲学、辩证逻辑研究）；（3）逻辑与科学方法论（含人文社科方法论）的交叉互动研究；（4）逻辑与认知科学及人工智能的交叉互动研究；（5）逻辑与语言学的交叉互动研究（含非形式论证研究）；（6）逻辑的社会文化功能及多层次逻辑教学现代化研究。近期又开拓出“思想分析与哲学践行”的研究方向。经过十余年发展，在学术研究和人才培养上都取得了诸多新的进展，形成了一支年富力强、学风严谨、富有活力的学术团队，国内外学术交流日趋活跃，研究方向具有明显特色与优势，学科整体水平在国内同学科中位居前列。十余年来，本学科共主持国家社科基金项目7项（含重点项目1项），教育部人文社科基金项目4项（含重点基地重大项目2项），江苏省社科基金项目3项，国家和江苏省博士后基金项目5项，入选国家哲学社会科学成果文库1项，荣获金岳霖学术奖3项，荣获教育部、江苏省和中国逻辑学会优秀成果奖励12项。张建军入选中央实施“马工程”课题组首席专家，杜国平、王克喜入选课题组主要成员，潘天群、顿新国先后入选教育部“新世纪优秀人才支持计划”。《南京大学逻辑学文丛》旨在展示南大逻辑学科的研究特色及系列成果，以与海内外学界及广大读者交流。首批书目四册为南大逻辑学科四位现职专任教授的论文自选集，请学界同仁与识者予以关注，并欢迎展开交流、切磋与合作。南京大学哲学系逻辑学科负责人南京大学现代逻辑与逻辑应用研究所所长 张建军 2013年9月于南京</t>
  </si>
  <si>
    <t>1659375</t>
  </si>
  <si>
    <t>逻辑、语言与文化</t>
  </si>
  <si>
    <t>9787516136720</t>
  </si>
  <si>
    <t>王克喜</t>
  </si>
  <si>
    <t>王克喜(王克喜，江苏东海人，现任南京大学哲学系教授、博士生导师，南京大学现代逻辑与逻辑应用研究所研究员；兼任中国逻辑学会常务理事，中国逻辑史专业委员会副主任，江苏省逻辑学会副会长。南开大学逻辑学专业博士（1998），入选中央“马克思主义理论研究与建设工程”逻辑学课题组主要成员（2009）。主要从事中国逻辑思想史、语言逻辑与非形式逻辑、因明研究。)</t>
  </si>
  <si>
    <t>Logic, language and culture</t>
  </si>
  <si>
    <t>《南京大学逻辑学文丛》序言南京大学哲学系逻辑学科具有深厚的历史传统，著名学者汤用彤、牟宗三、胡世华、何兆清、倪青元、殷海光等曾在原中央大学和金陵大学哲学系从事逻辑教学与研究，莫绍揆等著名数理逻辑专家也长期关心与支持哲学系逻辑学科的发展。1960年南京大学恢复哲学专业之际即设立了逻辑学教研室，改革开放以来，特别是1983年获得逻辑学硕士学位授予权以来，南大逻辑学科获得了长足发展。2001年开始招收逻辑学方向博士生，2002年获得逻辑学博士学位授予权，2003年以本专业为主体设立南京大学现代逻辑与逻辑应用研究所，2008年入选江苏省重点学科（哲学一级重点分支学科），2011年入选江苏省优势学科工程，2012年设立逻辑所思想分析实验室。自1960年以来，先后在南京大学哲学学科从事逻辑学教学工作的有林仁栋、郁慕镛、李廉、李志才、郑毓信、吕植壮、王义、张建军、蔡仲、杜国平、王克喜、潘天群、顿新国、陶孝云。亦曾聘请美国学者孔斯（R.C.Koons），澳大利亚学者普利斯特（G.Priest），日本学者金子守，法国学者博列尼菲尔（O.Brenifier），我国台湾地区学者王文方等开设逻辑课程。逻辑学位点设立以来，李廉、李志才、郁慕镛、张建军先后担任学科带头人；先后担任逻辑学专业硕士生导师的有李廉、李志才、郁慕镛、张建军、杜国平、王克喜、潘天群、顿新国；先后担任博士生导师的有张建军、潘天群、王克喜。迄今逻辑学专业共授予硕士学位81人（其中20世纪80年代12人，90年代15人），授予博士学位29人。现有在读硕士研究生15人（含美国留学生1人），在读博士研究生22人。逻辑学专业亦接受哲学博士后流动站合作研究人员，现有在站博士后3人（崔晓红、王艳、郝旭东），已出站2人（张力锋、张立娜）。人才培养成绩显著，以马雷（1991级硕士生，现任东南大学教授）、杜国平（1995级硕士生，现任中国社科院研究员）、刘叶涛（1999级硕士生，现任燕山大学教授）、顿新国（2002级博士生，现任南京大学教授）、王习胜（2003级博士生，现任安徽师范大学教授）等为代表的一批中青年教学科研骨干活跃于学术界。从事其他领域工作的毕业生也以较强的理论素养、社会责任感和实际工作能力获得了广泛好评。多年来，南大逻辑学科同仁以高度的使命感和敬业精神从事逻辑教育工作。在哲学专业本科逻辑教学，逻辑学专业研究生教学，全校逻辑基础课、文化素质课与通识课教学，以及多层次逻辑教育与社会服务等方面均做出了比较突出的贡献。与此同时，本学科也一直致力于推动师生的逻辑理论与应用研究工作，取得了一系列在学界具有广泛影响力的研究成果，得到海内外学界广泛好评。特别是“南京大学现代逻辑与逻辑应用研究所”成立以来，本学科适应当代逻辑科学发展趋势，致力于组织专兼职研究人员和研究生展开问题导向的跨学科、多视角交叉互动研究，设立了六大主要攻关领域：（1）现代演绎逻辑与归纳逻辑及逻辑思想史研究；（2）逻辑与哲学的交叉互动研究（含逻辑哲学、辩证逻辑研究）；（3）逻辑与科学方法论（含人文社科方法论）的交叉互动研究；（4）逻辑与认知科学及人工智能的交叉互动研究；（5）逻辑与语言学的交叉互动研究（含非形式论证研究）；（6）逻辑的社会文化功能及多层次逻辑教学现代化研究。近期又开拓出“思想分析与哲学践行”的研究方向。经过十余年发展，在学术研究和人才培养上都取得了诸多新的进展，形成了一支年富力强、学风严谨、富有活力的学术团队，国内外学术交流日趋活跃，研究方向具有明显特色与优势，学科整体水平在国内同学科中位居前列。十余年来，本学科共主持国家社科基金项目7项（含重点项目1项），教育部人文社科基金项目4项（含重点基地重大项目2项），江苏省社科基金项目3项，国家和江苏省博士后基金项目5项，入选国家哲学社会科学成果文库1项，荣获金岳霖学术奖3项，荣获教育部、江苏省和中国逻辑学会优秀成果奖励12项。张建军入选中央实施“马工程”课题组首席专家，杜国平、王克喜入选课题组主要成员，潘天群、顿新国先后入选教育部“新世纪优秀人才支持计划”。《南京大学逻辑学文丛》旨在展示南大逻辑学科的研究特色及系列成果，以与海内外学界及广大读者交流。首批书目四册为南大逻辑学科四位现职专任教授的论文自选集，请学界同仁与识者予以关注，并欢迎展开交流、切磋与合作。南京大学哲学系逻辑学科负责人南京大学现代逻辑与逻辑应用研究所所长张建军2013年9月于南京</t>
  </si>
  <si>
    <t>1659748</t>
  </si>
  <si>
    <t>马克思、恩格斯、列宁、斯大林论政治经济学</t>
  </si>
  <si>
    <t>9787516133828</t>
  </si>
  <si>
    <t>余斌</t>
  </si>
  <si>
    <t>Marx, Engels, Lenin, Stalin on Political Economy</t>
  </si>
  <si>
    <t>1.本书按照程恩富教授依据马克思《资本论》的体系和政治经济学六分册（分别研究资本、土地所有制、雇佣劳动、国家、对外贸易和世界市场）的设想在学术界首创的“五过程体系”即直接生产过程、流通过程、生产的总过程、国家经济过程和国际经济过程，对马克思、恩格斯、列宁、斯大林的著作中涉及政治经济学的部分进行分类摘编，并在这之前加上一个“导论：政治经济学述要”，之后加一个“尾论：经济制度的演变”。2.我们摘编马克思、恩格斯著作的顺序是《马克思恩格斯文集》，《马克思恩格斯全集》第二版和《马克思恩格斯全集》第一版，另外还参考了根据法文版翻译的《资本论》第一卷。摘编列宁著作的顺序是《列宁专题文集》、《列宁全集》第二版。至于斯大林的著作，我们选取改革开放后选编的《斯大林选集》（1979年版）。3.在摘录时，遇到不必或不方便摘完全部句子的情况，或者原文中原本在括号内因而没有用句号结尾的句子的情况，其结尾我们采用“.”号，而不用“。”号；而如果省略的是中间的内容，则采用位置较低的省略号“......”以区别原著中的省略号“……”。方括号[]中的文字为原编者所加。4.按照统一的格式，每一篇目均设有主题句。主题句摘录的原则是遵从原文原句，并尽量从简。因此有时主题句不包括整个摘编段落的全部含义，而只包含部分内容。除个别外，所有的注释都源于原著。5.由于《资本论》中文版未详细注明马克思的写作时间，因此，摘编时也不注明《资本论》的写作时间。6.在《列宁全集》中，1918年2月14日以前俄国通用俄历，这以后改用公历。两种历法所示日期，在1900年2月以前相差12天，而从1900 年3月起相差13天。编者所加的日期，沿用《列宁全集》的做法，公历和俄历并用时，俄历在前，公历在后。7.最后，这里所说的政治经济学，除了马克思主义政治经济学、资产阶级古典政治经济学外，也包括马克思主义经典作家所批判的庸俗经济学等。</t>
  </si>
  <si>
    <t>690</t>
  </si>
  <si>
    <t>1667085</t>
  </si>
  <si>
    <t>马克思主义政策理论研究</t>
  </si>
  <si>
    <t>9787516136249</t>
  </si>
  <si>
    <t>刘雪明</t>
  </si>
  <si>
    <t>刘雪明(刘雪明，男，1965年生，江西兴国人，1985年7月毕业于华东师范大学，现任广州大学公共管理学院副院长兼公共政策研究中心主任、教授，广州市优秀教师，广州市优秀中青年哲学社会科学工作者，广州市公共政策研究会会长，全国政策科学研究会常务理事。出版个人专著《政策科学研究》、《政策运行过程研究》、《政治理论与公共政策研究》、《邓小平政策思想研究》4部，主编《公共政策研究丛书》1套，合作或主编著作、教材20余部。在《马克思主义研究》、《中国软科学》、《中国行政管理》等刊物发表论（译）文100余篇，被《新华文摘》、《中国社会科学文摘》、《高等学校文科学术文摘》以及《人大复印资料》等转载20余篇。主持国家社科基金课题1项、省部级课题10项、市级课题8项。获人事部、民政部等省部级二等奖3项、三等奖6项。主要从事公共政策与公共管理研究。
广州市委宣传部优秀人才项目
广州市教育局社科研究项目)</t>
  </si>
  <si>
    <t>Research on Marxist Policy Theory</t>
  </si>
  <si>
    <t>参考文献1.《马克思恩格斯选集》（第1—4卷），人民出版社1995年版。2.《列宁选集》（第1—4卷），人民出版社1995年版。3.《斯大林选集》（上、下卷），人民出版社1979年版。4.《毛泽东选集》（第1—4卷），人民出版社1991年版。5.《毛泽东选集》（第5卷），人民出版社1977年版。6.《毛泽东著作选读》（上、下册），人民出版社1986年版。7.《邓小平文选》（第1—2卷），人民出版社1994年版。8.《邓小平文选》（第3卷），人民出版社1993年版。9.《江泽民文选》（第1—3卷），人民出版社2006年版。10.《江泽民论有中国特色社会主义》（专题摘编），中央文献出版社2002年版。11.江泽民：《论“三个代表”》，中央文献出版社2001年版。12.江泽民：《论党的建设》，中央文献出版社2001年版。13.江泽民：《论科学技术》，中央文献出版社2001年版。14.《刘少奇选集》（上卷），人民出版社1981年版。15.《刘少奇选集》（下卷），人民出版社1985年版。16.《刘少奇论党的建设》，中央文献出版社1988年版。17.《刘少奇论工人运动》，中央文献出版社1988年版。18.《刘少奇论新中国经济建设》，中央文献出版社1993年版。19.《周恩来选集》（上卷），人民出版社1980年版。20.《周恩来选集》（下卷），人民出版社1984年版。21.《周恩来早期文集》（上卷），南开大学出版社1998年版。22.《陈云文选》（第1—3卷），人民出版社1995年版。23.《毛泽东、周恩来、刘少奇、朱德、邓小平、陈云思想方法工作方法文选》，中央文献出版社1990年版。24.《十二大以来重要文献选编》（上册），人民出版社1986年版。25.《十四大以来重要文献选编》（上册），人民出版社1996年版。26.《中国共产党第十六次全国代表大会文件汇编》，人民出版社2002年版。27.《中国共产党第十七次全国代表大会文件汇编》，人民出版社2007年版。28.中共中央文献研究室：《关于建国以来党的若干历史问题的决议注释本》，人民出版社1983年版。29.薄一波：《若干重大决策与事件的回顾》（上卷），中共党史出版社1991年版。30.戴维·麦克莱伦：《马克思传》，中国人民大学出版社2006年版。31.吴恩裕：《马克思的政治思想》，商务印书馆2008年版。32.李延明等：《马克思恩格斯政治学说研究》，人民出版社2002年版。33.谭培文：《马克思主义的利益理论》，人民出版社2002年版。34.逢先知、金冲及主编：《毛泽东传》，中央文献出版社2011年版。35.中共中央文献研究室编：《毛泽东思想年编（1921—1975）》，中央文献出版社2011年版。36.杨春贵、赵理文：《毛泽东政策策略思想研究》，中共中央党校出版社1999年版。37.肖浩辉：《毛泽东决策思想研究》，湖南人民出版社1999年版。38.徐育苗主编：《毛泽东政治学说》，华中师范大学出版社1998年版。39.中共中央文献研究室编：《邓小平思想年谱（1975—1997）》，中央文献出版社1998年版。40.毛毛：《我的父亲邓小平》，中央文献出版社2000年版。41.刘雪明：《邓小平政策思想研究》，广东教育出版社2004年版。42.张世明、郑晓国等：《邓小平珍闻录》，知识出版社1993年版。43.刘强伦、汪太理编著：《邓小平卓越智慧》，当代中国出版社2001年版。44.郭思敏、天羽编：《我眼中的邓小平》（上、下），河北人民出版社2001年版。45.陈继安：《邓小平谈邓小平》，湖北人民出版社1995年版。46.中共中央文献研究室编：《江泽民思想年编（1989—2008）》，中央文献出版社2010年版。47.闰韵等主编：《江泽民同志理论论述大事纪要》，中共中央党校出版社1998年版。48.王敏主编：《江泽民思想理论体系研究》，山东人民出版社2002年版。49.戴树源：《江泽民决策思想研究》，湖南人民出版社1999年版。50.金冲及主编：《刘少奇传》，中央文献出版社1998年版。51.中共中央文献研究室编：《刘少奇年谱（1898—1969）》，中央文献出版社1996年版。52.吕星斗主编：《刘少奇和他的事业》，中共党史出版社1991年版。53.王光美、刘源：《你所不知道的刘少奇》，河南人民出版社2000年版。54.金冲及主编：《周恩来传》，中央文献出版社1998年版。55.中共中央文献研究室编：《周恩来年谱（1898—1949）》，中央文献出版社1990年版。56.中央文献研究室科研管理部编：《人民总理周恩来》，红旗出版社1997年版。57.中共中央党史研究室科研管理部编：《周恩来世纪行》，中共党史出版社1998年版。58.力平：《开国总理周恩来》，中共中央党校出版社1994年版。59.马永顺：《周恩来组建与管理政府实录》，中央文献出版社1995年版。60.孟庆春编著：《跟周恩来学处理矛盾》，中央文献出版社2003年版。61.编辑组：《陈云与新中国经济建设》，中央文献出版社1991年版。62.编写组：《缅怀陈云》，中央文献出版社2000年版，63.刘雪明等：《陈云政策思想与实践研究》，中央文献出版社2006年版。64.陈光林：《陈云经济思想研究》，山东人民出版社1990年版。65.刘家栋：《陈云与调查研究》，中央文献出版社2004年版。66.孙业礼、熊亮华：《共和国经济风云中的陈云》，中央文献出版社1996年版。67.宁骚主编：《公共政策学》，高等教育出版社2003年版。68.桑玉成、刘百鸣：《公共政策学导论》，复旦大学出版社1990年版。69.陈振明主编：《政策科学》，中国人民大学出版社1998年版。70.刘斌、王春福主编：《政策科学研究》（第1卷），人民出版社2000年版。71.刘雪明：《政策科学研究》，湖南人民出版社2004年版。72.刘雪明：《政策运行过程研究》，江西人民出版社2005年版。73.谢炜：《中国公共政策执行中的利益关系研究》，学林出版社2009年版。74.陈振明：《21世纪中国政策科学的研究方向》，《北京行政学院学报》2000年第1期。75.徐湘林：《面向21世纪的中国政策科学》，《北京大学学报》（社会科学版）2000年第4期。76.丁煌：《发展中的中国政策科学》，《管理世界》2003年第2期。77.丁煌：《政策执行》，《中国行政管理》1991年第11期。78.王春福：《试论政策评估与政策评价的区别》，《理论探讨》1992年第3期。79.金小平：《论政策稳定》，《长白学刊》1992年第5期。80.张冬冬：《马克思主义经典作家制定政策策略的基本思想研究》，《蚌埠党校学报》2009年第3期。81.刘雪明、吴丽丽：《毛泽东政策思想探析》，《求实》1998年第12期。82.刘雪明：《邓小平对毛泽东政策思想的继承与发展》，《南昌大学学报》（社会科学版）2009年第2期。83.刘雪明、魏星河：《邓小平政策思想的科学体系》，《广州大学学报》（社会科学版）2005年第8期。84.刘雪明：《邓小平政策思想的基本特征》，《安徽大学学报》（社会科学版）2005年第1期。85.肖汉：《论刘少奇政策思想的哲学特点》，《江汉论坛》1998年第5期。86.胡象明：《论刘少奇的政策执行思想及其现实意义》，《中国行政管理》2001年第4期。87.冯静：《论周恩来的政策决策原则》，《中南财经大学学报》1998年第2期。88.倪立羽：《略论周恩来的外交政策思想》，《国际问题研究》1989年第2期。89.刘雪明：《论陈云的政策制定思想》，《毛泽东思想研究》2011年第2期。90.刘雪明、刘东文：《陈云的政策执行思想探析》，《中国行政管理》2005年第9期。91.刘雪明：《论陈云的政策调整思想》，《广州大学学报》（社会科学版）2007年第2期。</t>
  </si>
  <si>
    <t>1677347</t>
  </si>
  <si>
    <t>马克思的实践辩证法思想研究</t>
  </si>
  <si>
    <t>9787516138038</t>
  </si>
  <si>
    <t>熊文</t>
  </si>
  <si>
    <t>熊文(熊文，男，1975年生，湖北黄冈人，毕业于武汉大学哲学学院，获哲学博士学位，现任教于中南财经政法大学哲学院。研究方向为马克思主义哲学基础理论。)</t>
  </si>
  <si>
    <t>Research on Marx's Thought of Practical Dialectics</t>
  </si>
  <si>
    <t>对于马克思辩证法思想的性质、具体规律、理论来源等问题的争论在马克思生前就开始了，并一直延续至今。通过对国内外相关研究的历史和现状的回顾与分析，本书认为，系统地论证马克思的辩证法是实践辩证法，正确地阐述实践辩证法思想，不仅有利于深入推进马克思辩证法思想的研究，而且对于更好地理解和坚持马克思创立的实践唯物主义具有重要的现实意义。目前对马克思实践辩证法思想的研究主要存在三个问题：一是对传统的辩证唯物主义体系采取历史虚无主义的态度；二是在对实践辩证法的解释上重新造成了人与自然、自在之物与为我之物的对立；三是有意无意地割裂了实践辩证法的历史联系。针对以上问题，本书从以下四个方面着手，力图切实推进对马克思实践辩证法思想的研究：第一，深入研究马克思实践辩证法思想与黑格尔辩证法思想的关系。本书认为马克思对黑格尔辩证法的批判有着两条清晰的逻辑线索：一条以《黑格尔法哲学批判》为标志，马克思对黑格尔辩证法，特别是体现在《逻辑学》中的辩证法的神秘形式展开了有针对性的批判；另一条以《1844年经济学哲学手稿》为标志，马克思对黑格尔辩证法，特别是体现在《精神现象学》中的辩证法的神秘主体展开了有针对性的批判。这两条批判的线索的汇流以《神圣家族》为起点，而《德意志意识形态》标志着马克思对黑格尔辩证法的批判基本完成。第二，深入研究马克思实践辩证法产生的逻辑进程。本书认为，马克思实践辩证法思想的产生经过了三个内在联系的阶段：第一阶段是自我意识辩证法时期。这一时期的思想主要体现在其博士论文《德谟克利特的自然哲学和伊壁鸠鲁的自然哲学的差别》及其笔记中。第二阶段是人本学辩证法时期。这一时期的思想主要体现在《1844年经济学哲学手稿》中。第三阶段是实践辩证法时期。这一时期的思想主要体现在《德意志意识形态》、《哲学的贫困》等著作中。这三个阶段不是截然分开的，而是有着内在的必然联系。第三，深入研究马克思实践辩证法的构成要素。本书认为，马克思实践辩证法的基本要素是对黑格尔辩证法相关内容的合理继承。它们主要包括三个方面：一是居于中心地位的自在自为性；二是自在自为性的纵向规定性，包括否定生成性和具体历史性；三是自在自为性的横向规定性，包括关系反思性和对象中介性。黑格尔重视自在自为的规定，具有强烈的历史感，始终把真理看作是具体的，认为真理是自我否定、自我生成的结果。同时，否定、关系、反思、中介等范畴在黑格尔的著作里被大量运用，它们是理解黑格尔辩证法的核心范畴。马克思在实践唯物主义的基础上对黑格尔辩证法进行了改造，赋予了黑格尔辩证法的基本形式以新的生命。第四，深入研究马克思实践辩证法的具体内涵。本书认为，马克思的实践辩证法并不是抽象的、孤立的东西，它具有丰富的内涵，包括自然辩证法、历史辩证法和思维辩证法。自然辩证法与实践辩证法是统一的，这种统一性源自人与自然、人的活动与自然活动、自在自然与人化自然的统一。历史辩证法是实践辩证法的直接现实，是狭义的实践辩证法。马克思的历史辩证法思想在《德意志意识形态》时期初步确立，后逐步发展成熟。思维辩证法是被人的头脑改造过的实践辩证法。思维辩证法从根源上脱胎于实践辩证法，但也有其相对独立性和特殊性。 关键词：马克思 辩证法 实践唯物主义</t>
  </si>
  <si>
    <t>1682758</t>
  </si>
  <si>
    <t>话本小说与诗词关系研究</t>
  </si>
  <si>
    <t>9787516137079</t>
  </si>
  <si>
    <t>梁冬丽</t>
  </si>
  <si>
    <t>梁冬丽(梁冬丽，女，1978年生。百色学院副教授，文学博士，硕士研究生导师。长期从事古代文学研究工作，主要方向为明清小说。主持在研教育部人文社会科学青年基金项目1项。)</t>
  </si>
  <si>
    <t>I207.2;I207.419</t>
  </si>
  <si>
    <t>A Study of the Relationship between Vernacular Novels and Poems</t>
  </si>
  <si>
    <t>中国古典小说有许多不被西方小说文体兼容的民族特质，如“有诗为证”，这是中国古典小说“诗骚”传统的标志性特征，需要认真研究以正本清源。本书选择“有诗为证”代表性文体——话本小说作为切入点，立足于话本小说文体的本身，研究“话本小说”与所引入“诗词”的“关系”，而非话本小说中的“诗词”。力图全面、 多角度地分析话本小说与引入诗词的纵向发展脉络和内部关系，说明二者之间的独特性所在。话本小说与所引入之诗词，确实在体制、编创方式、叙事方式变更发展的共同作用下经历了“离—合—离”之轨迹。</t>
  </si>
  <si>
    <t>1709075</t>
  </si>
  <si>
    <t>风险大转移：新经济无保障和美国梦的幻灭</t>
  </si>
  <si>
    <t>9787516138502</t>
  </si>
  <si>
    <t>（美）雅各布•哈克;刘杰</t>
  </si>
  <si>
    <t>（美）雅各布•哈克(雅各布·哈克（Jacob Hacker）现为美国耶鲁大学政治系教授、社会制度和政策研究所主任。2000年毕业于耶鲁大学，并获得博士学位。曾针对美国社会政策、医疗保险改革和不稳定的美国经济等课题撰写多部著作，发表多篇论文。这其中包括《分裂的福利国家—论美国公共和私人社会福利的冲突》、《路在何方—克林顿总统医疗保险计划的起源》、《处于风险中的医疗：每况愈下的美国医疗系统—我们该如何应对？》等多部著作。他是非盈利性的公共政策智囊团机构新美国基金会成员，并于2007年主持名为“为大众共同的利益”的美国社会保险学会议。在2008年的美国总统选举中，为巴拉克·奥巴马等三位民主党派候选人的医疗保险计划出谋划策。);刘杰</t>
  </si>
  <si>
    <t>The Great Risk Transfer: The Insecure New Economy and the Disillusionment of the American Dream</t>
  </si>
  <si>
    <t>刘杰，天津人，1962年生，2000年毕业于中国社会科学院世界历史系，获历史学博士学位，现为北京化工大学文法学院公共管理系教授，政治与行政学研究所所长，从事欧美宪政体制比较、中外社会保障制度比较的教学与研究。2006年9月到2007年10月，作为中青年骨干教师受北京化工大学和国家留学基金委的联合资助，在美国得克萨斯州休斯敦大学访学一年。访学期间，应休斯敦大学政治学系的邀请，讲授“中国政治与文化”，深受美国学生的喜爱和好评。参编《重塑英国——布莱尔主义与“第三条道路”》、《英国文化与现代化》、面向21世纪课程教材《高校世界历史配套教材古代史卷》等学术著作，在《世界历史》、《历史教学》、《史学月刊》等刊物上发表了学术论文20余篇。</t>
  </si>
  <si>
    <t>1722196</t>
  </si>
  <si>
    <t>翻译与中国文化“走出去”战略研究：以海明威和莫言为例</t>
  </si>
  <si>
    <t>9787516135044</t>
  </si>
  <si>
    <t>明明</t>
  </si>
  <si>
    <t>G04;G124</t>
  </si>
  <si>
    <t>Translation and Chinese Culture's "Going Global" Strategy: A Case Study of Hemingway and Mo Yan</t>
  </si>
  <si>
    <t>秋天是收获的季节。在这秋高气爽的日子里，我的老朋友、比较文学领域里的知音和同道明明先生送来了他的专著《翻译与中国文化“走出去”战略研究——以海明威和莫言为例》，我拜读后，欣然应允为其作序。我与明先生交往多年，他毕业于南开大学，主修英语语言文学专业。他博览群书，知识渊博，学有专攻，见解独到。在长期的学术思考和训练中，他辛勤耕耘，成果丰硕，为比较文学的发展作出了很大贡献。《翻译与中国文化“走出去”战略研究——以海明威和莫言为例》内容丰富，论点新颖。在我看来，主要是论述了以下几个问题：一、文化多元化是世界发展潮流，不可阻挡当前，全球化浪潮席卷世界，已经渗透到社会生活的各个方面。在全球化基本实现以后，人们自然关心文化的命运。现在比较普遍的看法是，经济全球化，文化多元化。中国文化如何在当今世界文化的格局中审视自己，通过必要的价值判断重新构建自己未来的发展路径，是一件刻不容缓的事情。二、文学在文化中占有特殊的地位文学与文化的关系有点类似儿子与母亲的关系，有着天然的血缘关系。因此，通过学习研究文学作品能够从一个很重要的侧面来学习、研判、思考文化问题，可以由文学作品里的有形有象的人和物上升到哲学、文化层面的无形无象的思辨的命题。通过文学来打通文化之道，可以完成从形而下到形而上的转化；反过来，以文化的视野反顾文学，可以更深刻、全面、多维地了解文学作品，完成从形而上到形而下的回归。三、翻译是中国文化“走出去”战略的重要一环中国文化“走出去”战略所涉及的是一项文化对外宣传和传播工程。要完成这项浩大的工程，翻译的参与是必不可少的，翻译功能发挥的好坏，直接影响工程质量。因此，务必要将翻译工作提到重要的议事日程上来，必须正视和解决存在的问题，而且越早越好。通读全书，我感觉到印象最深的一点就是书中充满了问题意识和创新意识，而这两点正是本书的灵魂和价值所在。具体讲，有以下几点：一、中国文化“走出去”，更应“走进去”在对外文化交流方面，我们应该推出和打造一个升级版，即在中国文化“走出去”战略的基础上，实施中国文化“走进去”战略。“走出去”与“走进去”只有一字之差，但意义非凡，后者要求更高、难度更大，它是中国文化在海外落地、生根、开花、结果的一个重要环节，也是中国文化对外宣传交流的最终目的。唯有如此，才能使中国文化在海外安家落户，中国才能成为世界意义上的文化强国。二、充分体现社会主义核心价值体系社会主义核心价值体系既传承和体现了中国传统文化中一些优秀的特质，又最集中、最深刻、最全面地概括了中国现代文化的最根本的命题和价值观，换言之，它是中国之所以成为中国的根据所在，面向世界，面向未来。同时它也是中国文化之所以成为中国文化的根本原因所在。社会主义核心价值观是中国文化传播特别是中国现代文化传播的最重要内容之一，是中国文化“走出去”战略的重大课题，也是中国文化为世界文化作出的重要贡献，必将极大地影响世界文化的走向。三、中国文化是中国梦的重要组成部分当前，全国各族人民正在十八大精神的指引下，万众一心，为实现中华民族伟大复兴的中国梦奋力拼搏，艰苦奋斗。中国梦的内涵异常丰富，既包括硬实力，也包括软实力。文化就是软实力最重要的体现。中国文化是中国梦的重要组成部分。实现中国文化的伟大复兴是实现中华民族伟大复兴的重要内容。时间过得真快。2010年，明先生出版第一本专著的时候，我曾在黎明灯下为其作序，现在又为其新著作序，感慨万千，他的执著与奋斗精神令我敬佩，我为有此挚友深感荣幸。希望在不久的将来能看到他的更多著述。是为序。中国比较文学教学研究会第一副会长 2013年9月16日</t>
  </si>
  <si>
    <t>1830678</t>
  </si>
  <si>
    <t>财富的真谛</t>
  </si>
  <si>
    <t>9787516137857</t>
  </si>
  <si>
    <t>田广研(田广研，男，1957年9月出生于北京，西安建筑科技大学教授。主要从事经济学、经济社会学、政治社会学研究。出版有《企业裂变——企业与社会》、《透视个人——社会空间中的个体》著作。主编《经济学原理概论》、《中国改革与发展》、《中国经济·政治——体制与运作》、《中国市场经济理论与运行》。已发表《中国改革非市场化界区的重新思考》、《评判资源配置优劣的四个标准》、《对资本社会化作用的再认识》、《对财富分配社会化的思考》、《现代企业产权制度发展的多维性》、《社会主义条件下公民个人产权制度的演变及分析》、《集体经济中成员个人产权利益的确立与维护》、《城市建设中的经济人文思想》、《城市居住环境新思维》、《中国社会改革价值取向目标的回归》、《90年代后半期中国政治发展的10个问题》、《公民个人政治及行为的分析》、《社会视野下公民个人合规性要求凸显的价值》、《继续解放思想要关注的几个问题》、《个人行为与社会公德的协调》、《国家政治行为的失范对社会思想道德的影响》等经济学、经济社会学、政治社会学方面的学术论文80余篇。)</t>
  </si>
  <si>
    <t>The true meaning of wealth</t>
  </si>
  <si>
    <t>本书研究了财富这一重要而又具有神秘色彩的对象物。深化和扩大了人们及社会对财富的认识；揭示了财富的存在及本质，财富的类别、形式及演进；对个人、家庭、企业、国家、社会及人类各个主体财富的构成、来源及用途进行了深入的分析；阐述了财富的双面性，财富与道德、财富异化的内容及其影响；对财富在现实生活中的增加、减少及变动，从智慧的角度给予了剖析；对财富的困境及未来发展的憧憬进行全面的描述和解释。本书将从自然财富到物质财富，从人口资源及劳动财富到精神财富，再到制度财富；从个人财富到企业财富；从国家财富到社会财富；从经济的分析到伦理的判断多个层面为读者全面地重新认识我们身边的财富开起了一扇大门。本书具有以下独特性：（1）全面系统地揭示了财富的存在、认知、演变、变动及财富智慧运用等主题。（2）不仅从经济学的观点对财富的内容给予了分析，而且增添了从价值哲学和社会学视角对财富的内涵进行了更为深入的阐述。（3）将制度财富列入了财富的类别及分析之中，并对制度财富的内容和功能给予了透彻性的解释。（4）对不同财富主体，如家庭及个人、企业、国家、社会、世界财富的构成、来源及用途给予了全面的回答。（5）从经济学、经济社会学、哲学、伦理学的视野对财富的双面性、财富与道德、财富的异化、财富的困境及财富的未来给予了综合性的分析、评判和展望。本书将为广大的读者提供对财富全面而生动的解读。</t>
  </si>
  <si>
    <t>1841563</t>
  </si>
  <si>
    <t>知识经济时代的全球外包与工资差距</t>
  </si>
  <si>
    <t>9787516138205</t>
  </si>
  <si>
    <t>刘瑶</t>
  </si>
  <si>
    <t>刘瑶(刘瑶，女，1983年1月出生，东北财经大学国际经济与贸易学院讲师、硕士生导师，经济学博士。2009—2010年赴英国诺丁汉大学访问学习（国家公派主要研究方向为全球化与工资差距。在journal of International Trade and Economic Development、《经济研究》、《数量经济技术经济研究》、《南开经济研究等期刊发表多篇论文。)</t>
  </si>
  <si>
    <t>Global Outsourcing and Wage Gap in the Era of Knowledge Economy</t>
  </si>
  <si>
    <t>本书分为四个部分。第一部分介绍研究背鲁（第一章和第二章），梳理人力资本理论和外包理论的研究现状，讨论我国的人力资本水平、国际比较情况、国际外包的测量问题，以及在改革开放后我国外包业务的发展情况。第二部分（第三章）从国际服务外包区位决策的角度出发，对比劳动力成本因素和人力资本因素的重要性。选取了七个主要离岸服务外包承接国的劳动力成本数据和人力资本数据进行对比研究，总结国际咨询公司的调研结果，并基于1985—2011年中国外包数据进行计量建模。第三部分（第四章和第五章）讨论外包活动对发展中国家工资收入的影响。第四章在国际分工的分析框架中引入了人力资本差异因素，讨论承接外包对工资差距的影响；第五章通过对中国制造业数据的实证分析来佐证本书的研究结论第四部分（第六章)对我国人力资本发展和居民工资收入稳健增长的前景进行分析与探讨，并为实现我国贸易、人力资本和|资良性互动发展的体系提出政策建议。</t>
  </si>
  <si>
    <t>1885189</t>
  </si>
  <si>
    <t>社会主义市场经济条件下私有财产权保护研究</t>
  </si>
  <si>
    <t>9787516132876</t>
  </si>
  <si>
    <t>惠建利</t>
  </si>
  <si>
    <t>惠建利(惠建利， 女， 陕西富平人， 法学博士。现就职于陕西师范大学法学系， 主要从事经济法、土地法、物权法等领域的研究。主持和参与省部级《西安高新区集体土地流转模式探寻》、《终身教育立法研究》等若干项目， 在核心期刊和国际期刊上发表《从西安高新区农民安置“新模式” 看政府改革创新的合法性》、《新经济体制确立后私有财产权保护政策递进历程》等多篇学术论文。调研报告《西安高新区集体土地流转模式探讨》获2012 年陕西高等学校科学技术三等奖。)</t>
  </si>
  <si>
    <t>Research on the Protection of Private Property Rights under the Condition of Socialist Market Economy</t>
  </si>
  <si>
    <t>社会主义市场经济与社会主义计划经济是两种存在实质差异的经济体制， 1993 年《宪法》修正案正式确认中国实行社会主义市场经济。实行社会主义市场经济， 首当其冲的是如何对公民的私有财产权进行有效保护， 又能够使以社会主义公有制为主体的经济基础不受削弱， 促进社会主义市场经济按照其内在的规律健康发展。本书主要以农民土地财产权保护为线索， 对社会主义市场经济条件下私有财产权保护问题从马克思主义理论、法学、政治学、经济学等多学科相交叉、相结合角度进行系统的研究。</t>
  </si>
  <si>
    <t>1917356</t>
  </si>
  <si>
    <t>社会工作与性别研究</t>
  </si>
  <si>
    <t>9787516137345</t>
  </si>
  <si>
    <t>刘梦(刘梦，女，安徽宣城人。1979-1983年在杭州大学外语系学习，获文学学士学位；1984-1987年在杭州大学历史系学习，获文学硕士；1995-1999年在香港大学社会工作及社会行政学系学习，获哲学博士学位；2002-2004年在香港大学社会工作及社会行政学系学习，获社会工作专业硕士学位（MSW）。现为中华女子学院二级教授，副院长，中国社会工作教育协会副会长。主要研究领域：社会工作教育、社会工作本土化、女性社会工作、性别研究。近年来在国际社会工作和性别研究杂志发表英文论文16篇，专著3部，主编教材2部，译著6部。代表作为：专著《中国婚姻暴力》（中国妇女研究会优秀专著二等奖），论文《中国妇女的自我概念与中国社会工作本土化》（《新华文摘》全文转载）。)</t>
  </si>
  <si>
    <t>Social Work and Gender Studies</t>
  </si>
  <si>
    <t>几年前，刘梦就跟我提起她计划出版一个论文集，现在书稿终于完成了。这次收集的38篇论文不仅是一个论文的汇编，更是她近年来研究成果的一个总结和回顾。从内容上来看，刘梦的研究基本上是围绕着社会工作，特别是女性社会工作、性别研究和家庭暴力来开展的，这些研究一方面是她的工作需要，另一方面也是她的研究兴趣所在。十几年来，我总是能看到刘梦不断发表的论文，使我对她的研究的领域及兴趣有所了解。在社会工作研究中，我们可以看到，刘梦的一个主导思想就是社会工作是外来品，要在中国扎根，需要经历一个本土化的过程，在推进社会工作本土化过程中，社会工作教育者需要扮演一个重要的角色，他们应该在做好教学工作的同时，要投身社会服务，积极参与研究，通过研究和服务，来检验书本知识，特别是检验西方发展起来的理论和工作模式，并将这些理论和模式与中国本土的社会文化实际结合起来，这样，才能真正推动中国社会工作向专业化和职业化的方向发展。据我所知，刘梦是内地较早进入家庭暴力研究的学者之一，先后出版了《中国婚姻暴力》和《中国家庭暴力研究》，从质性研究和定量研究的角度，探讨了中国的家庭暴力问题。英语本科教育使她有机会不断在国际会议上报告自己的研究，这引起了国际社会的关注，她对中国农村妇女的家庭暴力机制研究，成为国际学者了解中国婚姻暴力的主要窗口。她对受到家庭暴力伤害的农村妇女自杀行为的解读，改变了国际学术界对中国农村妇女自杀率居世界第一的误解（学者们认为中国农村妇女精神疾病的发病率很高，加上缺医少药，导致了自杀事件的发生），这篇论文受到了很多研究者的重视，美国Rochester大学的自杀研究中心将这篇文章列入其指定的必读书单中。从本文集中收录的另外几篇研究家庭暴力的文章中，细心的读者可能会发现，刘梦一方面呼吁公众提高对家庭暴力认识，另一方面不断强调要加强对家庭暴力干预的研究，这说明，刘梦不仅关注研究，而且关注社会工作干预和政策倡导。在女性问题研究中，刘梦的研究涉及了女性群体的很多领域：研究生、老年妇女、农村妇女等，可以看出，她在性别研究中的兴趣还是比较广泛的，对传媒中的女研究生的研究以及国际妇女人权在中国的传播研究，都有独到之处。刘梦是我的得意门生，她博士毕业后，我一直关注着她的发展，我得知她破格升为教授、评上北京市优秀教师和教学名师、担任中国社会工作教育协会副会长等消息，都使我感到欣慰。2007年她被香港大学社会科学院评为“杰出社科人”，2008年她又被香港大学社会工作系评为“杰出校友”，都是名至所归。这本文集是她过去研究的一个总结，我希望她能够继续沿着这个方向发展，在教学、科研和实务方面取得更大的成就，扮演好社会工作教育者的“教育者、研究者和实务者”的三元角色。成就属于过去，我期待着看到她的新作不断问世。香港大学社会工作与社会行政学系主任陈丽云教授2013年9月</t>
  </si>
  <si>
    <t>757</t>
  </si>
  <si>
    <t>1920246</t>
  </si>
  <si>
    <t>语文课程教学问题史论</t>
  </si>
  <si>
    <t>9787516138403</t>
  </si>
  <si>
    <t>武玉鹏;韩雪屏</t>
  </si>
  <si>
    <t>武玉鹏(武玉鹏，鲁东大学文学院教授，硕士研究生导师。主要从事语文教学论和现代语文教育史研究。在《教育研究》《课程教材教法》等刊物发表学术论文40多篇，著有《名师研究》《中国现代语文教育思想研究》（合著）《历史追问：语文教育发展篇》（合著，副主编）等学术著作多部。主持过“全国教育科学规划”和“教育部人文社会科学”立项的科研项目多项。);韩雪屏(韩雪屏，内蒙古包头师院教授。主要从事语文课程与教学论和语文教学心理学等方面的研究。在《教育研究》《课程教材教法》等刊物发表学术论文百余篇，出版学术专著《中国当代阅读理论与阅读教学》《语文教育的心理学原理》《语文课程与教学研究文集》《语文课程知识初论》等学术专著多部；中国高等教育学会语文教育专业委员会学术顾问，中国教育学会中学语文教育专业委员会学术委员；享受国务院特殊贡献津贴。)</t>
  </si>
  <si>
    <t>G639.29</t>
  </si>
  <si>
    <t>On the History of Chinese Course Teaching</t>
  </si>
  <si>
    <t>本书为全国教育科学规划项目“我国现代中小学语文教学问题史”研究的最终研究成果。全书除序论外，还包括“语文课程定位问题”“语文课程内容问题”“语文课程组织问题”“语文教科书问题”“语文教学过程和方法问题”“语文教学评价问题”等六章和一个“余论”。每章各选取现代语文教育史上有较大影响的若干具体问题，对这些问题一一进行历史梳理和反思，探讨其产生的原因、发展演变的规律和对当代语文课程教学的启示。余论部分进一步探讨了语文课程与教学质量的历史争议、继承传统与改革创新、语文课程与教学的科学化以及语文教师的专业发展等问题。</t>
  </si>
  <si>
    <t>1938640</t>
  </si>
  <si>
    <t>跨越式发展背景下西藏战略性支撑产业发展研究</t>
  </si>
  <si>
    <t>9787516137550</t>
  </si>
  <si>
    <t>杨韡韡</t>
  </si>
  <si>
    <t>杨韡韡(北京工业大学经济与管理学院副教授，毕业于中国社会科学院研究生院技术经济及管理专业，2009—2012年在中国社会科学院工业经济研究所做产业经济学博士后。主持并参与过多项国家级、省部级重大软科学课题，并与多个国际组织有合作研究课题。从1996年开始，长期致力于藏区经济社会发展研究，常年深入藏区做实地调研。)</t>
  </si>
  <si>
    <t>Research on the Development of Tibet's Strategic Support Industry under the Leaping Development</t>
  </si>
  <si>
    <t>实现西藏跨越式发展是中央第五次西藏工作座谈会所确定的“四个确保”之一，也是中国共产党人基于国家和民族发展的战略思考确定的一项重大历史使命。为响应党中央号召，顺应社会历史发展的客观规律，西藏自治区党委、政府高度重视西藏经济社会问题，将实现跨越式发展作为该地区“十二五”规划期间事关全局的重要工作和首要任务，并将此工作视为衡量西藏发展战略成功与否的重要标准，视为与达赖分裂集团斗争中掌握主动的根本条件和基础。西藏自治区的历史发展进程、生态地理条件、社会历史状况、经济发展基础、民族文化特点和受国际关注程度等与我国内地和其他地区有相当大的差异，加之西藏处于我国分裂与反分裂斗争的前哨，达赖分裂集团及其西方支持者始终在千方百计地利用历史遗留下来的种种问题以及发展中遇到的新问题，特别是西藏与内地的差异，破坏西藏的发展和稳定。因此，如何根据西藏特点，从西藏的实际出发实现西藏的跨越式发展，已经成为关系西藏发展与稳定的一个战略问题，一个亟待解决的重大现实问题。胡锦涛同志在接见出席党的十七大西藏代表团时指出：“努力走出一条中国特色、西藏特点的发展路子。”他在中央第五次西藏工作座谈会上指出，要“突出强调要推进西藏跨越式发展。西藏要实现全面建设小康社会的奋斗目标，必须推动经济社会更好更快更大发展，夯实建设社会主义新西藏的物质基础，同时必须把中央关于加快西藏发展的决策部署同西藏实际紧密结合起来，转变发展观念、创新发展模式、提高发展质量，充分发挥自身优势和潜力，使跨越式发展建立在科学发展的基础之上”。基于西藏工作的特殊重要地位，党的中央领导集体一直给予高度重视。从发出进军西藏的号召到确定立足于和平解放西藏的方针，从《十七条协议》签字当天提出关于西藏工作慎重稳进的意见到西藏民主改革基本完成后提出稳定发展的要求，毛泽东同志先后作出进军西藏、和平解放、平息叛乱、民主改革等一系列重大决策，开创了西藏历史新纪元。20世纪80年代，邓小平同志提出了衡量西藏工作标准的著名论断：“关键是看怎样对西藏人民有利，怎样才能使西藏很快发展起来，在中国四个现代化建设中走进前列。”1980年和1984年，中央两次召开西藏工作座谈会，为西藏制定了一系列特殊政策和灵活措施，为西藏发展注入了活力。1989年，江泽民同志强调西藏工作要紧紧抓住两件大事，即政治局势稳定和发展经济。胡锦涛同志到中央工作以后，每年都参加全国人大会议西藏代表团审议，指导和推动西藏经济社会不断向前发展。依据西藏不同的历史阶段和历史主题，党中央对西藏工作都作出了符合时代要求的英明决策。毛泽东同志从实现各民族大团结、西藏大团结这一主题出发，制定一系列方针政策，为西藏的发展奠定了政治基础，使西藏和全国一道迈入社会主义康庄大道。邓小平同志将发展问题与民族问题相结合，提出了评判民族地区工作的“三个有利于”标准，使西藏开始驶入发展的轨道。胡锦涛同志从党和国家工作全局的高度审视西藏工作，提出了发展是解决西藏一切问题的基础和前提条件的思想，实现了从治藏到兴藏的嬗变。西藏60年的发展翻天覆地，实现了短短几十年跨越上千年的巨变。习近平总书记提出的“治国必治边，治边先稳藏”的战略思想，正是对中国共产党人建设西藏、保卫边疆光辉历程的深刻总结，是对党的西藏工作的再认识、再提升。这体现着中国共产党人实现各民族共同团结奋斗、共同繁荣发展的理念，是在中华民族伟大复兴的过程中，针对西藏的基本区情，统筹国际与国内、历史与现实、全局与局部，高屋建瓴地指明了正处于新的历史节点的中国，在解决和处理西藏问题时所应坚持的基本方针。“治国必治边，治边先稳藏”的战略思想，清晰地表达了这样一种理念：没有边疆民族地区的跨越发展，就没有全面建成小康社会目标的实现；没有全面建成小康社会目标的实现，又何谈中华民族屹立于世界民族之林、实现中国梦？我陆续阅读了《跨越式发展背景下西藏战略性支撑产业发展研究》的书稿，它给我的印象可以概括为：占有丰富的第一手资料，应用了严谨的产业经济学、技术经济学、计量经济学、区域经济学、生态经济学和旅游经济学等理论和方法，结合西藏当前的经济发展水平、自然及地理条件、基础设施、资源禀赋、人口分布、政策环境等因素，对西藏产业发展的历史及现状、产业的空间布局、当前产业发展所存在的问题、西藏自身的区情及外部环境进行具体分析，并且首次明确界定了战略性支撑产业的内涵与特征，建立了一套完备的指标体系，选择出西藏的战略性支撑产业，结合区内各地区具体情况进行了产业的合理布局，对今后西藏战略性支撑产业的发展提出了相应的措施建议。该书即将出版，对此，我感到欣慰，从字里行间可以看到，作者是用心用力调研、写作的。我想，这本书的出版能为研究西藏经济社会发展问题，乃至今后实现小康提供有益的参考。同时，我也希望：从事藏学和藏区研究的人员，尤其是年轻一代研究人员，不仅要刻苦学习，还要能够深入实地进行调研，注重对西藏及其他藏区现实的重大理论和实际问题的研究，在科学的道路上不断攀登，有所创新，真正为西藏的经济发展、社会稳定作出贡献。是为序。2013年10月11日</t>
  </si>
  <si>
    <t>1970019</t>
  </si>
  <si>
    <t>爱的作为</t>
  </si>
  <si>
    <t>9787516138281</t>
  </si>
  <si>
    <t>（丹）克尔凯郭尔;S.）</t>
  </si>
  <si>
    <t>Act of love</t>
  </si>
  <si>
    <t>中文版《克尔凯郭尔文集》由哥本哈根大学克尔凯郭尔研究中心和中国社会科学院哲学研究所合作完成。《爱的作为》的出版由奥古斯丁基金会资助。The Chinese edition of Kierkegaard Anthology is a Cooperation between the Institute of Philosophy at the Chinese Academy of Social Sciences and the Søren Kierkegaard Research Center at Copenhagen University.This Publication of</t>
  </si>
  <si>
    <t>1996801</t>
  </si>
  <si>
    <t>王勃研究</t>
  </si>
  <si>
    <t>9787516136447</t>
  </si>
  <si>
    <t>杨晓彩</t>
  </si>
  <si>
    <t>杨晓彩(杨晓彩，1971年5月生，山西忻州人，山西忻州师范学院中文系副教授，2009年毕业于河北大学文学院，获文学博士学位。从事古代文学的教学与研究，以山西地方文化为主要研究课题，先后主持山西省社科联重点课题《王勃研究》和山西省教育厅的资助项目《王绩思想及诗文研究》等项目，其中《王勃研究》荣获2008—2009年度省社科联重点课题研究优秀成果二等奖。著有《王勃集》，公开发表论文十余篇，其中数篇发表于cssci、中文核心等权威期刊。)</t>
  </si>
  <si>
    <t>Wang Bo Research</t>
  </si>
  <si>
    <t>本书是一部全面、系统的王勃研究专著。全书包含作家作品研究、别集版本考述、其他著述考、学术思想及文学主张，涉及作家、作品、文学史、学术史以及文献学的版本源流、辨疑等多个方面，且在这诸多方面均多所创获。在学界现有研究成果基础之上，尽可能全面地挖掘文献资料，深入解读诗文作品，把王勃放在初唐近百年的文学背景中考察，对王勃及其创作均作出了准确把握。</t>
  </si>
  <si>
    <t>1997104</t>
  </si>
  <si>
    <t>积墨远思：邓大松文集.第3辑</t>
  </si>
  <si>
    <t>9787516138151</t>
  </si>
  <si>
    <t>Jimo far thought: Deng Dasong's Collected Works. Vol.3</t>
  </si>
  <si>
    <t>2002922</t>
  </si>
  <si>
    <t>胡寅历史政治哲学研究：以《致堂读史管见》为中心</t>
  </si>
  <si>
    <t>9787516139820</t>
  </si>
  <si>
    <t>尹业初</t>
  </si>
  <si>
    <t>尹业初(尹业初，湖南长沙市人，南开大学哲学院中国哲学博士，现任教于江西宜春学院政法学院。自2005年湘潭大学硕士毕业以来，在《湖南师范大学学报》《山西师大学报》等刊物上发表学术论文近二十篇，主要研究方向是宋明理学，致力于传统文化的现代转化，以继承与弘扬国学精髓为一生追求的事业。)</t>
  </si>
  <si>
    <t>Research on Hu Yin's Historical Political Philosophy: Focusing on Zhitang Reading History</t>
  </si>
  <si>
    <t>本书主要对湖湘学派学者胡寅《致堂读史管见》中的史论进行梳理，揭示其以经断史，以史证经的义理化历史政治哲学。胡寅出于维护儒家仁政德治政治理想的坚定立场，展开了对佛学、道学、玄学以及王安石新学的批判，强调华夷之辨，凸显出鲜明的理学精神。他的思想对南宋“ 国是” 产生积极影响，对认识宋代儒学的演变及其社会历史作用，自有不可替代的学术价值。</t>
  </si>
  <si>
    <t>2009027</t>
  </si>
  <si>
    <t>行政诉讼法学的新发展</t>
  </si>
  <si>
    <t>9787516138366</t>
  </si>
  <si>
    <t>吕艳滨;王小梅;栗燕杰</t>
  </si>
  <si>
    <t>吕艳滨(吕艳滨，山东临清人，1976年6月出生，法学博士，研究员。中国社会科学院法学研究所法治国情调研室主任、研究员，中国社会科学院大学法学院宪法与行政法教研室主任、教授。主要研究领域包括行政法 、信息法 、实证法学等。 );王小梅(王小梅，女1978年出生，法学博士，现为中国社会科学院法学研究员，主要研究领域：行政法，行政诉讼法，机构改革、司法制度、传媒与信息法。);栗燕杰(栗燕杰，1982年生于河南兰考。自1999年至2010年，求学于中国政法大学，先后获得法学学士、硕士、博士学位。期间曾短期供职于中央某部下属事业单位。2010年至2012年在中国人民大学劳动人事学院从事博士后研究工作，社会保障法方向。出站后就职于中国社会科学院法学研究所，长期关注行政法、社会保障、减灾及突发事件应对等领域，已公开发表相关论文、报告数十篇，出版专著一部。期望对中国之法治与民生，作出点滴贡献。)</t>
  </si>
  <si>
    <t>D915.4</t>
  </si>
  <si>
    <t>The New Development of Administrative Litigation Law</t>
  </si>
  <si>
    <t>2009974</t>
  </si>
  <si>
    <t>货币政策与价格波动</t>
  </si>
  <si>
    <t>9787516128312</t>
  </si>
  <si>
    <t>王国刚</t>
  </si>
  <si>
    <t>Monetary policy and price fluctuations</t>
  </si>
  <si>
    <t>本书是由王国刚担任首席专家的国家社会科学基金重大招标项目“中国货币供应机制与未来通货膨胀风险研究”（项目批准号：09&amp;ZD036）的结题报告。该项目在下达以后，课题组按照课题申请计划和“项目立项通知书”的内容要求，认真展开了课题的研究工作。在两年左右的时间内，课题组先后召开了6次课题组研究会，对本课题所涉及的研究范围、研究内容、研究思路、研究方法和研究难点等进行了深入探讨，同时，就本课题中涉及的重点问题，在中国社会科学院金融研究所举行了5次公开研讨会。课题组成员在研究过程中，积极认真，以科学严谨的态度和务实求真的精神，展开了资料收集、实地调研、数据处理、课题组研讨和初稿撰写等科研工作，到2011年11月，初稿基本完成。在课题研究过程中，课题组成员共完成研究报告12篇，发表论文30多篇（其中一些论文在《中国社会科学》、《经济研究》等全国最高等级期刊上发表），向社科基金规划办提供了3篇“国家社会科学基金项目成果要报”（全部被采用）。本书的研究内容从经济发展方式转变入手，探讨了未来一段时间内，我国工业经济和城镇化发展的总体趋势背景下，经济增长的可持续性和对货币政策的要求；通过对20世纪90年代中期以来，中国GDP结构和消费结构的研究，分析了在扩大内需中消费和投资的关系，为“货币供应机制与未来通货膨胀风险研究”提供了宏观经济的基本背景。另外，探讨了全球通货膨胀的趋势，论证了全球通货膨胀下落趋势和菲利普斯曲线的变化。同时，分析了主要发达国家的通货膨胀走势和治理通胀的历史经验，为探讨我国通货膨胀的未来走势，提供了国际环境的背景和可借鉴的国际经验。在背景分析的基础上，本书从基础理论出发，探讨分析了货币、金融和资金之间的基本关系，研究了我国货币统计和货币层次划分中的不足以及由这些不足引致的一系列理论和实践问题，并对比主要发达国家的货币统计情况，提出了修正我国货币统计和货币层次划分的建议。同时，引入了宏观经济学最新发展的黏性信息理论，在对这一理论分析的基础上，探讨了黏性信息经济中的货币政策哲学问题。继理论分析之后，本书着手于中国实践的分析，既分析2001-2010年间中国货币政策最终目标和中间目标实现的内在机理，也分析了这一期间中国货币供应机制和货币政策传导的内在机理。同时，对国内流行的“货币超发”说法进行了研究，对迄今依然为许多人所运用的“货币乘数”的有效性进行了更加深入的探讨。在这个过程中，分析了21世纪以来，中国经济高速增长过程中的物价上涨走势，认为这一期间，中国并不存在通货膨胀，物价上涨的主要成因是某种或某几种农产品的供不应求引致的；在未来的发展中，农产品价格上涨还将是中国物价上涨的主要成因，而且很可能每隔三年左右就再现一次，解决这一问题的主要政策取向不是运用货币政策，而是运用财政政策和行政机制。银行信贷是重要的货币供应机制。我们不仅分析了银行信贷对货币供应的影响，而且分析了影子银行体系在中国货币供应中的影响力度，探讨了银行信贷和影子银行体系对货币政策有效性的影响力度。在此基础上，探讨了应对物价上涨的财税政策，并从更加宽广的视角分析了货币活性和通货膨胀的关系。货币供应对价格的影响，不仅表现在商品价格方面，还表现在对房地产价格、资产价格等方面，有鉴于此，我们在分析了货币供应与物价变动的关系之后，着力探讨了货币供应与房地产市场价格和资产价格的变动关系。同时，分析了养老金、保险基金等对货币供应和资产价格的影响力度，从中得出了一系列有益的结论。最后，从宏观审慎监管角度分析了如何完善货币供应机制以促进金融稳定和价格平稳。我们在课题研究中基于深入探讨分析，在12个方面取得了新的认识：1.系统分析了中国未来10-20年的经济增长的可持续性，认为在工业化和城镇化进程中，中国经济增长还将保持在较高水平。2.深入探讨了城镇化与经济发展方式转变的关系，认为就全国而言，经济发展方式转变指的是从工业经济推动转变为城镇经济拉动。在这个过程中，以消费结构从“吃、穿、用”向“住、行、学”的升级转变为取向，以加大消费型投资为重心，以实现全面小康和民生工程为目标，展开经济发展方式的转变。3.自20世纪90年代以后，受高科技带来的生产率提高、货币政策的完善、金融开放度的提高、贸易一体化的增强和国际竞争的强化等一系列因素的影响，世界各国和地区的通胀呈现下落趋势，这给中国经济发展带来了难得的机遇期，也给中国经济发展以可资借鉴的经验。4.理清了货币、金融与资金三者之间的逻辑关系。货币并非任何实物，它是一种经济机能。这种经济机能以信用关系为基础以有效反映各种交易物品（包括商品、劳务、金融产品和其他进入交易市场的物品）之间的比价关系为机制以媒介、实现和推进交易为基本功能。在现代经济中，货币由制度机制予以界定，它本身即无价值也无价值尺度和贮藏功能。金融，在本质上，是在资产权益基础上以获得这些权力的未来收益为标的而进行的交易过程和这些交易关系的总和。资金，是指具有货币机能的金融资产。在现实生活中，人们讲的“货币”通常指的是“资金”。从货币、金融和资金三者关系出发，货币政策（乃至货币供应）和金融监管应将主要注意力集中于“资金”的流向、流量和流速等方面。5.划分货币层次的传统标准存在着诸多缺陷，根据中国经济和金融的发展状况，应对现行的货币层次划分进行修改，具体设想是：M0=流通中的现金-跨境流通的人民币现金余额M1=M0+个人信用卡循环信用额度+银行承兑汇票余额+活期储蓄存款+企业可开列支票活期存款M2=M1+机关团体存款+农村存款M3=M2+企业定期存款+居民人民币定期储蓄存款+其他存款（信托存款、委托存款、保证金存款、财政预算外存款）+外币（折合人民币）存款M4=M3+货币市场基金份额+非银行金融机构回购协议+非银行企业持有的短期政府债券+住房公积金存款。6.货币政策目标的实现程度反映了货币供应量与经济增长之间的关系。2001-2010年的10年间，从货币政策最终目标方面看，在有效促进经济增长的同时，并未发生由于货币供应过多引致的通货膨胀。这期间的物价上涨，主要是由某种或某几种农产品的暂时供不应求所引致的。鉴于中国将长期处于农产品的紧平衡格局中，某种或某几种农产品暂时性短缺现象还将发生，由此，很可能每隔三年左右出现一次物价上涨走势。从货币政策的中间目标看，以M2代表的货币供应量的预期增幅与实际增幅之间的差幅小于GDP增长率的预期增幅与实际增幅，这表明货币政策的中间目标得到了较好的实现。7.在货币供应机制方面，提高法定存款准备金率、发行央行票据等并无紧缩货币供应量的效应；提高存贷款基准利率不仅没有紧缩效应，而且有着扩张贷款的效应。这些是引致需要对新增贷款数量采取行政管控的主要成因。在中国现行体制下，运用行政机制管控新增贷款还是调控货币供应量的一个主要机制。8.中国实践中并不存在“货币超发”现象，所谓M2数额和增长率超过GDP的说法是不科学的。另外，继续以货币乘数来估量流通中的货币量和基础货币的多少，已不符合当今的经济实践。在这方面需要根据具体条件，进行更加细致分析，才能得出符合实践的结论。9.在中国，“影子银行活动”主要反映了监管体制与银行业发展之间的矛盾。影子银行体系并非是对推动物价上涨的主要力量。10.大宗商品价格指数对中国物价上涨的影响力相对有限，显著性也较弱些；但不能忽视资产价格因素（房价）对物价上涨的影响。11.货币供应、信贷政策通过对开发商行为、土地供应和购房需求等的影响，对房地产价格走势有着比较明显的影响。同时，对股票市场价格、成交量等也有比较明显的影响。12.养老金、保险基金对货币供应量有着重要影响，也是影响资产价格的重要因素，因此，应当关注货币政策与养老基金和保险资金政策的协调，加强养老保险、保险资金监管，推进金融资产价格稳定。我们在研究中采用了如下三种方法：1.理论逻辑与实践逻辑（包括历史逻辑）相结合的方法。以实践逻辑印证理论逻辑，以理论逻辑揭示实践逻辑的内在机理。2.规范分析和实证分析相结合的方法。以规范分析为实证分析的导向，以实证分析为规范分析的印证。3.定性分析和定量分析相结合的方法。以定性分析展开理论逻辑，以定量分析展开实践逻辑，同时，实现二者的有机结合。本研究成果的重要意义有三：第一，系统地探讨和分析了中国经济发展方式转变的主要取向和主要内容，证明了“住、行、学”是消费结构升级的重心所在，提出了加大消费型投资是保障中国经济发展的全面性、协调性和可持续性的关键。这对明确宏观经济调控方向、力度和目标有着积极重要的意义。第二，较为全面系统地探讨和分析了中国货币供应机制与物价上涨的关系，对货币供应的四类传导机制及其在中国实践中的状况进行了深入研究，论证了利率传导机制的差异性、信贷传导机制的有效性和资产价格传导机制的重要性，这对于完善中国的货币政策和加强宏观审慎监管有着重要意义；另外，论证了2001-2010年中国货币供应与物价上涨的关系，指出连续三次的物价上涨并非通货膨胀，解决问题的举措应当是以财政政策为主，这对于完善宏观政策调控机制有着重要意义。第三，深入探讨和分析了货币供应与资产价格的关系，指出货币供应的数量变动直接影响着房地产价格、股市价格等资产价格；养老金和保险基金是这些货币供应中不可忽视的构成部分，因此，在进行货币供应调控中，需要关注资产价格的变化和养老金、保险基金运作对货币供应的影响。限于种种客观条件不成熟和本课题的范围局限，我们有三个问题未能深入探讨：第一，未能深入探讨和分析人民币存贷款利率市场化背景下的货币供应和物价上涨之间的关系。第二，未能深入探讨和分析资本账户开放条件下的货币供应和物价上涨之间的关系，因此，没有对货币供应的汇率渠道进行研究。第三，由于宏观审慎监管的取向、内容、机制和政策工具等还是一个有待进一步探讨的问题，所以，本成果未能深入分析宏观审慎监管与货币供应（从而与物价上涨）之间的关系。这些问题有待今后的研究予以深化和完善。值得一提的是，本书完稿于2011年年底，文章的数据大致截至2010年。但由于它并不妨碍本书研究结论的成立，所以，我们没有对书中的数据进行新的补充完善。本书各章的执笔人分别为：何海峰（第一章）、王国刚（第二、七、十、十一和十二章）、余维彬（第三章）、闫小娜（第四章）、宣晓影（第五章）、彭兴韵（第六、八和九章）、周莉萍（第十三章）、曾刚（第十四章）、袁增霆（第十五章）、杨涛（第十六章）、刘煜辉（第十七章）、尹中立（第十八章）、曹红辉（第十九章）、郭金龙（第二十章）、全先银（第二十一章）。参加本书研究成果研讨的人员（除执笔人外）包括：殷剑峰、董裕平、程炼、张跃文、胡志浩、徐义国、黄国平、蔡真和费兆奇。为本书的写作提供资料和相关帮助的人员包括：赵培德、刘戈平、石锦屏、罗滢、薛波、谢芳、张炜、刘建立、赵珅和王双。本书的出版得到了中国社会科学院创新工程“出版基金”的资助和中国社会科学出版社的大力支持，特表示感谢。</t>
  </si>
  <si>
    <t>2013722</t>
  </si>
  <si>
    <t>[英]约翰·格雷;付强</t>
  </si>
  <si>
    <t>[英]约翰·格雷(约翰·格雷，政治思想家，伦敦经济学院教授，其著作主要有《自由主义》、《自由主义的两张面孔》、《伪黎明》等。);付强(付强，现为河南工业大学思想政治教育学院特色理论教研室主任，英语专业学士，国际政治学博士。)</t>
  </si>
  <si>
    <t>本书为英国著名学者约翰·格雷又一部具有深远影响和震撼力的著作。在书中，作者从历史的角度出发，深入剖析各种预示末世宗教与乌托邦的由来及发展，并对这些曾造成人类巨大灾难的激进思想的实质进行分析和评价。此外，作者还尖锐地批判了当今美国盛行的新保守主义思想，指出它是现代末日预示荒谬言论的最新表现，最终也将破灭。</t>
  </si>
  <si>
    <t>2023920</t>
  </si>
  <si>
    <t>20世纪中国文学语言变迁史</t>
  </si>
  <si>
    <t>9787516133798</t>
  </si>
  <si>
    <t>张卫中</t>
  </si>
  <si>
    <t>张卫中(张卫中，文学博士、博士生导师，江苏师范大学文学院教授，中国新文学学会副会长；从事中国现当代文学、20世纪中国文学语言研究。主持国家社会科学基金重大招标项目一项、国家社会科学基金一般项目两项；教育部人文社科基金项目一项。在《中国社会科学》、《文学评论》、《文艺研究》等刊物发表学术论文100多篇，出版专著5部。)</t>
  </si>
  <si>
    <t>History of Chinese Literature and Language Changes in the 20th Century</t>
  </si>
  <si>
    <t>中国现当代文学从来都不缺少作家个人语言风格研究，但是缺少建立在个人风格研究基础上的时代语言风格研究，也缺少关于作家个人语言之间的“影响”与“递传”研究，即没有把新文学作家语言特点与风格“讲”进一个纵向的、发展的、具有内在逻辑联系的系列中，也即还没有“讲”进一个历史的过程中。本书尝试将20世纪中国文学语言作为一个整体，探讨它的起源、发生与发展，力求通过教育背景、文学师承和时代导向的相似概括一个时代作家语言的整体特点，并在作家与作家之间，时代与时代之间画出一条中国现代文学语言演变的线路图，勾勒出20世纪中国文学语言发展、变迁的历史。 关键词：20世纪中国文学语言　作家个人语言风格　时代语言特点影响与递传</t>
  </si>
  <si>
    <t>2063578</t>
  </si>
  <si>
    <t>在逻辑与哲学之间</t>
  </si>
  <si>
    <t>9787516136744</t>
  </si>
  <si>
    <t>张建军</t>
  </si>
  <si>
    <t>张建军(张建军，现任南京大学哲学系教授、博士生导师，南京大学现代逻辑与逻辑应用研究所所长；兼任中国逻辑学会副会长，江苏省逻辑学会会长。入选国务院颁发政府特殊津贴专家（1993），中央“马克思主义理论研究和建设工程”逻辑学课题组首席专家（2009），国家社科基金重大项目“广义逻辑悖论的历史发展、理论前沿与跨学科应用研究”首席专家（2018）。主要从事现代逻辑与逻辑哲学、科学逻辑与辩证逻辑、逻辑的社会文化功能研究。)</t>
  </si>
  <si>
    <t>Between logic and philosophy</t>
  </si>
  <si>
    <t>南京大学哲学系逻辑学科具有深厚的历史传统，著名学者汤用彤、牟宗三、胡世华、何兆清、倪青元、殷海光等曾在原中央大学和金陵大学哲学系从事逻辑教学与研究，莫绍揆等著名数理逻辑专家也长期关心与支持哲学系逻辑学科的发展。1960年南京大学恢复哲学专业之际即设立了逻辑学教研室，改革开放以来，特别是1983年获得逻辑学硕士学位授予权以来，南大逻辑学科获得了长足发展。2001年开始招收逻辑学方向博士生，2002年获得逻辑学博士学位授予权，2003年以本专业为主体设立南京大学现代逻辑与逻辑应用研究所，2008年入选江苏省重点学科（哲学一级重点分支学科），2011年入选江苏省优势学科工程，2012年设立逻辑所思想分析实验室。自1960年以来，先后在南京大学哲学学科从事逻辑学教学工作的有林仁栋、郁慕镛、李廉、李志才、郑毓信、吕植壮、王义、张建军、蔡仲、杜国平、王克喜、潘天群、顿新国、陶孝云。亦曾聘请美国学者孔斯（R.C.Koons），澳大利亚学者普利斯特（G.Priest），日本学者金子守，法国学者博列尼菲尔（O.Brenifier），我国台湾地区学者王文方等开设逻辑课程。逻辑学位点设立以来，李廉、李志才、郁慕镛、张建军先后担任学科带头人；先后担任逻辑学专业硕士生导师的有李廉、李志才、郁慕镛、张建军、杜国平、王克喜、潘天群、顿新国；先后担任博士生导师的有张建军、潘天群、王克喜。迄今逻辑学专业共授予硕士学位81人（其中20世纪80年代12人，90年代15人），授予博士学位29人。现有在读硕士研究生15人（含美国留学生1人），在读博士研究生22人。逻辑学专业亦接受哲学博士后流动站合作研究人员，现有在站博士后3人（崔晓红、王艳、郝旭东），已出站2人（张力锋、张立娜）。人才培养成绩显著，以马雷（1991级硕士生，现任东南大学教授）、杜国平（1995级硕士生，现任中国社科院研究员）、刘叶涛（1999级硕士生，现任燕山大学教授）、顿新国（2002级博士生，现任南京大学教授）、王习胜（2003级博士生，现任安徽师范大学教授）等为代表的一批中青年教学科研骨干活跃于学术界。从事其他领域工作的毕业生也以较强的理论素养、社会责任感和实际工作能力获得了广泛好评。多年来，南大逻辑学科同仁以高度的使命感和敬业精神从事逻辑教育工作。在哲学专业本科逻辑教学，逻辑学专业研究生教学，全校逻辑基础课、文化素质课与通识课教学，以及多层次逻辑教育与社会服务等方面均做出了比较突出的贡献。与此同时，本学科也一直致力于推动师生的逻辑理论与应用研究工作，取得了一系列在学界具有广泛影响力的研究成果，得到海内外学界广泛好评。特别是“南京大学现代逻辑与逻辑应用研究所”成立以来，本学科适应当代逻辑科学发展趋势，致力于组织专兼职研究人员和研究生展开问题导向的跨学科、多视角交叉互动研究，设立了六大主要攻关领域：（1）现代演绎逻辑与归纳逻辑及逻辑思想史研究；（2）逻辑与哲学的交叉互动研究（含逻辑哲学、辩证逻辑研究）；（3）逻辑与科学方法论（含人文社科方法论）的交叉互动研究；（4）逻辑与认知科学及人工智能的交叉互动研究；（5）逻辑与语言学的交叉互动研究（含非形式论证研究）；（6）逻辑的社会文化功能及多层次逻辑教学现代化研究。近期又开拓出“思想分析与哲学践行”的研究方向。经过十余年发展，在学术研究和人才培养上都取得了诸多新的进展，形成了一支年富力强、学风严谨、富有活力的学术团队，国内外学术交流日趋活跃，研究方向具有明显特色与优势，学科整体水平在国内同学科中位居前列。十余年来，本学科共主持国家社科基金项目7项（含重点项目1项），教育部人文社科基金项目4项（含重点基地重大项目2项），江苏省社科基金项目3项，国家和江苏省博士后基金项目5项，入选国家哲学社会科学成果文库1项，荣获金岳霖学术奖3项，荣获教育部、江苏省和中国逻辑学会优秀成果奖励12项。张建军入选中央实施“马工程”课题组首席专家，杜国平、王克喜入选课题组主要成员，潘天群、顿新国先后入选教育部“新世纪优秀人才支持计划”。《南京大学逻辑学文丛》旨在展示南大逻辑学科的研究特色及系列成果，以与海内外学界及广大读者交流。首批书目四册为南大逻辑学科四位现职专任教授的论文自选集，请学界同仁与识者予以关注，并欢迎展开交流、切磋与合作。南京大学哲学系逻辑学科负责人南京大学现代逻辑与逻辑应用研究所所长张建军2013年9月于南京</t>
  </si>
  <si>
    <t>2068834</t>
  </si>
  <si>
    <t>大国教师教育</t>
  </si>
  <si>
    <t>9787516137758</t>
  </si>
  <si>
    <t>吴锋民</t>
  </si>
  <si>
    <t>Teacher Education</t>
  </si>
  <si>
    <t>本书选择美、英、法、德、俄、日、中几个国家作为对象国，梳理其教师教育发展之路，分析、总结了各国教师教育发展过程中的经验和教训，为我国的教师教育发展提供了许多新的启示，对于深化当前我国教师教育改革、促进我国教师教育发展具有很强的理论与实践价值。</t>
  </si>
  <si>
    <t>2069451</t>
  </si>
  <si>
    <t>大学与中小学合作教育研究中的理论者与实践者</t>
  </si>
  <si>
    <t>9787516136126</t>
  </si>
  <si>
    <t>伍红林</t>
  </si>
  <si>
    <t>Theorists and Practitioners in the Research of University and Elementary and Middle School Cooperative Education</t>
  </si>
  <si>
    <t>20世纪80、90年代以来，大学与中小学合作教育研究的快速发展引起了人们从不同视角对其进行探讨，如注重对合作研究个案的分析处理，关注合作过程中大学与中小学两类组织间的关系，或借助合作研究这个平台探讨它对教师专业发展的意义，等等。但是，说到底合作研究是大学教育学理论研究者与中小学教育实践者这两类主体间的合作。在一定意义上可以说，这两类主体间关系处理的好坏、发展过程或关系类型对于合作研究的成效、推进、理论与实践关系等具有决定作用。基于这样的认识，我们以合作教育研究中理论者与实践者两类主体的关系作为阐述中心，以此来对上述问题进行探讨。首先，我们系统梳理了合作教育研究在国内外的发展历程。它萌芽于19世纪上半叶的德国，于19世纪下半叶至20世纪上半叶期间在美国逐步成型，形成了沟通式合作教育研究、实证型合作教育研究、合作之中的合作教育研究等类型。中国的合作教育研究大约从20世纪20年代开始，当时主要有移植式合作教育研究及合作性的教育——社会改造实验两种类型；新中国成立以后则以大规模的教育实验形式出现；自20世纪80、90年代以后又开始模仿以美国为代表的合作教育研究（最典型的是教育行动研究、教育叙事研究等）。在当代中国，随着教育学者学科立场与中国立场的日益坚定及其努力，出现了追求教育理论与实践双向建构的与国外及国内早期不同的新形态，我们称之为交互生成式合作教育研究。它是在当代中国社会转型背景下教育学理论更新与中小学教育实践转型的同时态双重需求的产物，是教育理论者与实践者的共同创造。为此，我们从合作中两类主体的意愿（主动—被动、被动—被动、主动—主动）、地位（理论者占主导、实践者占主导、双方相互平等）、关系的指向性（单一指向、双向指向）、关系的程度（合作的广度、合作的深度、交往形式）、关系的性质（对立式关系、控制式关系、合成式关系、交换式关系、创生式关系）等方面构建了比较分析不同合作教育研究的基本框架。然后以此框架为载体，具体比较分析了教育实验研究、教育行动研究、教育叙事研究三种最常见的合作教育研究，归纳出它们存在的局限性，如理论优先实践传统的影响问题、教育理论与教育实践的沟通与转化问题、理论者与实践者间的沟通问题、合作研究的基本单位问题、合作中“事”与“人”的关系问题等。这些阐述为我们系统地对交互生成式合作教育研究进行探讨奠定了基础。我们将研究的重心最后放在了“交互式合作教育研究”上。为此，首先分析了它发展的背景，认为它是当代教育理论更新与教育实践变革的同时态发展需求，是突破德国与美国教育研究局限性的需要，是当代学术“介入主义”与中国学术文化传统在教育研究中的反映，与当代认识、把握复杂事物及其发展过程的复杂思想的兴起也分不开。它有利于促进教育理论与实践的双向建构，有利于促进当代中国教育学的自立及促进教育实践转型性变革品质的提升。在这一过程中，大学教育理论者“主动深度介入”到具体的中小学转型性实践变革中去，在“教育之中研究教育”，形成了全新的不同于社会学、人类学等学科的具有鲜明的教育学学科立场的独特教育研究方式。其基本内涵主要表现在：其一，它是教育理论者的价值与实践者价值的互动式相互介入，使理论者的价值进一步转化为教育实践者的内在观念和外在教育实践行为，凝结成教育的具体实践形态，同时实践者的价值也转化成理论者开展理论研究所必需的参照。其二，它是教育理论者对教育实践的“主动深度介入”，与各种“不介入”、“浅介入”、“假介入”区分开，突出介入的主动性、力度、频度和效度。其三，在“主动深度介入”中，教育理论者的定位不是“资料打捞者”、“变革纳凉者”、“教育事实纪录与描述者”，而是与实践者一起开展实践变革及其研究的“合作者”、“同行者”、“相互学习者”。它对实践及实践者不是人类学式的冰冷的关怀，而是教育学式的对生命成长的关注；也不停留于社会学式的“提醒”与“警告”，而是努力做到将研究过程与实践的变革过程合二为一，既“论道”又“行道”，寻求二者间的融通与转化。当然，这种“主动深度介入”不是“乱介入”，也不是“永久介入”，它有自己的限度，追求从“有形介入”向“无形介入”、“主动介入”到“勿须介入”的转变。过程中，实践者在与理论者密切合作，在“理论适度先行”的前提下努力开展日常性的“研究性变革实践”，将理论不断向实践转化并创造出新的实践形态和发展水平，为新理论的出现积淀实践智慧。通过上述探讨，我们可以发现在交互生成式合作教育研究中两类主体间的关系发生了根本性的变化，其实质是基于两类主体内在发展需要的关系，指向理论与实践持续创造与发展的关系，是经历了“我—他”、“我—你”直至“我们”的共同体式关系。这种新型关系的形成，一方面需要理论者树立并践行坚定的实践取向，另一方面需要实践者打破对理论及理论者的偏见，同时双方还要“诚其心”、“正其意”获得价值取向上的一致性。在新型关系的形成过程中，尤其需要激发两类主体的内在力量、情感力量，以合作研究的实效来保证关系的持续发展，当然地方行政与研究力量的介入与支持也很重要。具体而言，两类主体新型关系是在“理论学习（获得新认识）——策划设计（理论、新认识转化为新方案）——实施（新方案转化为新行为和新行动，发现新问题）——调节（评估、反思、重建，形成新经验、产生新资源、促成新思考）……”的持续循环中获得发展，经历了实践者对理论者的依赖、实践者对理论者的“反叛”、两类主体间的“磨合”等不同的阶段。当然，我们也认识到大学与中小学合作教育研究过程中理论者与实践者两类主体间的关系是十分复杂的，由于时间与精力的原因想讲的还没讲完，例如，交互生成式合作教育研究发展中存在的困难、问题甚至局限性还揭示不够；交互生成式合作教育研究作为一种正在发展中的新形态，它未来的发展趋向、进一步提升的可能空间也未作清楚阐述；还有，中国传统、文化在合作中还有许多方面的渗透更新未能充分表达；更何况，两类主体各自内部的关系发展过程及其影响在书中也未做提及，等等。这一切既让我感到遗憾，又让自己日渐清晰未来努力的方向。另外，本书的出版得到了全国教育科学“十一五”规划课题（课题编号：EFFA100395）、教育部人文社科青年基金项目（10YJC880131）“大学与中小学合作研究中校际共同体建设研究”及江苏省教育科学十二五规划重点课题“区域学校共同体建设研究”（B－b/2011/01/005）和淮阴师范学院高级别科研项目培育基金在经费上的资助，特此致谢！</t>
  </si>
  <si>
    <t>2069675</t>
  </si>
  <si>
    <t>政治冲突引论</t>
  </si>
  <si>
    <t>9787516135280</t>
  </si>
  <si>
    <t>胡锐军</t>
  </si>
  <si>
    <t>胡锐军(胡锐军，江西高安人，1975年8月生，政治学博士，现为国家教育行政学院社科部副教授，中央编译局博士后研究人员。主要从事政治学理论、传统政治文化、当代中国政府与政治研究，于2008年9月-12月在英国伦敦南岸大学访学，2010年9月-2011年9月在加拿大多伦多大学政治系从事博士后研究。出版个人专著2部，合著4部，发表论文60余篇，主持国家社科基金青年项目、北京市社科基金青年项目、中国博士后科学基金面上资助项目、中国博士后科学基金特别资助项目各一项。)</t>
  </si>
  <si>
    <t>Introduction to Political Conflict</t>
  </si>
  <si>
    <t>政治冲突是人类社会普遍而重要的政治现象，既是社会发展的动力又是社会灾难的根源，政治冲突的治理成效是衡量民主政治和社会进步与否的重要标志。面对政治冲突，政府应理性面对，既不远离又不一味镇压，这是政府的生命力所在。本书结合中国实际，对政治冲突的基本原理、特定类型、基本结构、思想渊源、逻辑基础、现实根源、运行机制、符号系统、价值取向、分析模型等问题进行了系统分析，并对政治冲突治理的基本范式和相关路径进行了架构和预设。</t>
  </si>
  <si>
    <t>2070408</t>
  </si>
  <si>
    <t>春秋战国及秦汉之食客文化</t>
  </si>
  <si>
    <t>9787516138847</t>
  </si>
  <si>
    <t>杨宁宁</t>
  </si>
  <si>
    <t>杨宁宁(杨宁宁　女，纳西族，云南丽江人。广西民族大学文学院教授，硕士生导师。“中国史记研究会”理事， 中国少数民族文学会会员，江苏项羽文化研究会理事，广西语文学会理事。
1978年9月考入中央民族学院汉语言文学系，1982年7月毕业，获文学学士学位， 同年到广西民族学院中文系古代文学教研室任教。1991年就读于复旦大学中文系助教班，1999年到北京师范大学中文系师从韩兆琦教授、张海明教授作高级访问学者。主要从事《史记》、史传文学、民族文化与文学的研究。在各类刊物上发表论文近40篇，其中中文核心期刊二十多篇，有3篇文章被人大报刊复印资料全文转载。 出版专著《〈史记〉人物的性格与命运》， 另有合著两部。主持省部级课题2项，参与2项，主持校级课题6项。曾获广西社会科学优秀成果三等奖，广西文艺家协会优秀成果三等奖，广西民族大学科研成果二等奖。)</t>
  </si>
  <si>
    <t>Spring and Autumn and Warring States Period and Qin and Han Diner Culture</t>
  </si>
  <si>
    <t>这是第一部对古代食客作系统研究的著作。春秋战国是中国最为动荡，也是思想文化发达繁荣的时期，食客在这样的背景下孕育产生，并迅速兴盛壮大。随着秦汉国家的统一强盛，食客走向分化和衰落。本书从历史、文化和文学的视角观照这个时期的食客。有食客嬗变轨迹线索的梳理，食客类型、基本特征、与主人关系的分析研究；有食客思想、观念的总结分析；有对食客以主体身份进行文学活动和创作，以客体身份进入史传文学人物画廊进行分析描述；还有食客对中华民族性格、思想观念及文学创作等多方面的影响。力图较全面地展现食客杰出的才华及对中华民族的历史贡献。</t>
  </si>
  <si>
    <t>2072094</t>
  </si>
  <si>
    <t>理论是非辨：用社会主义核心价值体系引领多样化社会思潮</t>
  </si>
  <si>
    <t>9787516138021</t>
  </si>
  <si>
    <t>梅荣政;杨军</t>
  </si>
  <si>
    <t>梅荣政(梅荣政，男，1941年生，湖北秭归人，武汉大学马克思主义学院教授，博士生导师，中央“马克思主义理论研究和建设工程”首席专家。先后担任教育部高校“两课”教学指导委员会委员，教育部邓小平理论研究中心兼职研究员，中国社会科学院马克思主义研究院特聘研究员，中国社会科学院世界社会主义研究中心常务理事，中国高等教育学会全国马克思主义研究会副会长，《思想理论教育导刊》等多家刊物的编委，中国科学社会主义学会、历史唯物主义学会常务理事，湖北省科学社会主义学会副会长等职。长期致力于马克思主义的基本理论及其中国化、马克思主义发展史、社会主义思想史、中国特色社会主义的研究。主持过国家社会科学基金重大招标项目、多项省部级哲学社会科学规划项目及中欧合作项目的研究工作，出版了《马克思〈资本论〉中的科学抽象法研究》、《科学共产主义基础教程》、《中国特色社会主义基本问题研究》、《用马克思主义引领社会思潮》、《马克思主义中国化史》等2 0多部专著、译著（含合著）；在《马克思主义研究》、《红旗文稿》、《高校理论战线》、《毛泽东邓小平理论研究》等刊物发表学术论文240余篇。多项研究成果先后获得第12届中国图书奖，教育部中国高校人文社会科学一、二、三等奖，湖北省人民政府人文社会科学研究成果一、二等奖。);杨军(杨军，女，1967年生，湖北宜昌人，武汉大学马克思主义学院教授，博士，博士生导师。师从梅荣政教授。主要从事中国特色社会主义理论、当代中国社会思潮研究，已在《马克思主义研究》、《高校理论战线》、《思想理论教育导刊》等刊物上发表学术论文30余篇，在《中国社会科学报》等报纸上发表多篇社会思潮和理论热点评论，独撰、参编《邓小平社会主义观的理论基石》、《马克思主义中国化史》、《新的理论视野与理论创新》、《画说当代中国特色》等10余部专著、编著。)</t>
  </si>
  <si>
    <t>Distinguishing theories from right and wrong: lead the trend of diversified society with the core value system of socialism</t>
  </si>
  <si>
    <t>本书系国家社会科学基金重大招标项目中标课题“用社会主义核心价值体系引领多样化社会思潮研究” （07&amp;ZD036 ）的结题成果。全书共分上下两编九章。上编从宏观上论述用社会主义核心价值体系引领社会思潮的基本理论问题；下编重点对当代中国主要社会思潮进行了辨析评判。本书紧密联系2 0世纪、21世纪国际国内形势的新变化、中国历史发展道路和改革开放中出现的新实际、人们关切的重大理论与实践问题，把社会主义核心价值体系引领社会思潮的过程，视为从精神层面坚持和发展中国特色社会主义道路、中国特色社会主义理论体系、中国特色社会主义制度的历史过程。紧紧围绕举什么旗、走什么路、以什么样的精神状态、向着什么样的目标前进这四个关系党和国家工作全局的重大问题，抓住“社会主义核心价值体系”、“引领”、“社会思潮”及其内在联系，从理论上作深度挖掘，力求从历史、理论和现实的结合上作出深刻回答。本书坚持用历史唯物主义的观点、方法评析当前中国的几种主要社会思潮，注意理清每一种社会思潮的历史脉络、演变规律、发展趋势，以及处理与其相关问题的历史经验，并力求把对错误思潮的批判分析，转换成对社会主义核心价值体系本身的思想内容、精神实质、教育途径、方式方法的深度研究和正面论述，以深化对社会主义核心价值体系及其教育的研究。</t>
  </si>
  <si>
    <t>2077231</t>
  </si>
  <si>
    <t>系统科学视野下的科学形象：整体、演化与建构</t>
  </si>
  <si>
    <t>9787516137062</t>
  </si>
  <si>
    <t>卫郭敏</t>
  </si>
  <si>
    <t>卫郭敏(卫郭敏（ 1980- ），男，汉族，山西省阳城人，太原科技大学哲学研究所讲师，哲学博士，研究方向为科学哲学、系统科学哲学。)</t>
  </si>
  <si>
    <t>The Scientific Image from the Perspective of Systems Science: Wholeness, Evolution and Construction</t>
  </si>
  <si>
    <t>“科学大战”之后，科学哲学的研究开始反思交战双方的极端立场，科学主义和社会建构主义都被认为是对科学的某种偏见，科学哲学家们纷纷寻找介于二者之间的较为温和的研究进路。然而，在寻找中间道路的过程中，不同哲学流派之间又存在着分歧和争论。本书从系统科学的视角出发，利用其中的一些思想来观照科学哲学的研究，尝试就科学的边界、客观性与普遍性、内部与外部关系、宏观与微观关系、理论的表征意义等问题上阐释一些有益的思考。本书对当前科学哲学界盛行的后现代主义思潮持反思的态度，主张在科学哲学中建构一种复杂性秩序，强调科学哲学的研究既不能走传统科学哲学的老路，也不可以滑向后现代主义解构的立场，而应该贯彻“分而不离”的整体思想，选择一条不一样的中间道路。</t>
  </si>
  <si>
    <t>2078445</t>
  </si>
  <si>
    <t>绿到深处的黑色——劳伦斯诗歌中的生态视野</t>
  </si>
  <si>
    <t>9787516136614</t>
  </si>
  <si>
    <t>闫建华</t>
  </si>
  <si>
    <t>Green to Deep Black——An Ecological Perspective in Lawrence's Poetry</t>
  </si>
  <si>
    <t>闫建华教授在上海外国语大学攻读博士期间，是一个在各方面都走在前面的佼佼者。她说话、写文章几乎没有华赡的辞藻，没有飘飘漾漾游丝一般的思想。但她酷爱学习，对于学术界前沿的新玩意有一种无餍的好奇心，往往有了心得，便会从安暇中被鼓荡起来，写下流畅、激起四处漾开波澜的文字。闫建华教授这本专著是以博士论文为基础写就的，其研究对象是英国作家劳伦斯的诗歌，研究的主题是用黑色来表征劳伦斯的生态意识，研究的结论是劳伦斯是一位了不起的生态预言家。或许读者会打上一个问号：人们总是习惯性地选择绿色来作为大自然的象征符号，生态应该与绿色挂上钩，怎么与黑色搭上关系呢？作者指出：“黑色/黑暗在劳伦斯笔下象征着自然大化的本源和本质、非理性、性爱、原始主义、动植物以及死亡等方面，而这些方面又在很大程度上与生态批评所关注的主要内容和焦点是相合的，这说明劳伦斯笔下的黑色既有着宽广的主题覆盖面，又有着深厚的绿色生态蕴意，因而在广度和深度上都做到了黑色与绿色的融汇。”作者还认为：“劳伦斯对万物有灵的原始自然宗教的皈依、对生命的尊重和敬畏、对地球是活的有机体的洞见，等等，可以说在很大程度上已经预示了当代生态思想的诞生。从这个意义上来讲，劳伦斯的生命哲学首先应该被看作是当代生态思想的源头，其次才是反正统文化运动的源头。”我认为，作者的这些观点很有见地，这种有见地的观点反过来又证明了作者是一个对学术有热情、有追求、有思考的学者。其实，劳伦斯也是我很喜爱的一个作家，这里请允许我把“史教授随笔”中一段关于劳伦斯的文字转录如下：巴黎是法国的首都，是当今世界时尚潮流的引领者。巴黎是美丽的，它有一条塞纳河，有1889年为万国博览会建造的艾菲尔铁塔，有世界上最大的博物馆——卢浮宫，有法国人感到自豪的“世界上最美丽的散步大道”——香榭丽舍大道，有世界上最古老的大学之一——索邦大学，有拿破仑为彰显自己战胜奥普联军而建的凯旋门。应该说，说到法国，你不能不提到巴黎。英国著名作家D.H.劳伦斯写过一篇文章，题为《小说和感情》（“The Novel and the Feelings”）。他认为，我们的文明没完没了地弹奏一根弦，只有“嘣”“嘣”“嘣”的一个音符。音符本身没有问题，但是排斥其他的声音就可怕了。我们受的教育是政治、地理、机械，还有软饮料、烈性酒的知识，再加上社交时的节俭和奢侈方面的知识等，“但是，说遍了法国，却没有提巴黎，说遍了哈姆雷特，却没有提丹麦王子，说到了砖，却没有说做砖必需的材料。”他进而解释说:因为我们对自己几乎一无所知。这里，劳伦斯所谓的“自己”是指人的内心情感。他认为，只有思想，没有情感，那思想就是装在“废纸篓”里的东西。他把情感比喻为一个黑暗的大陆，他描绘内心像暴风雨一样翻滚混杂的纷繁情感时用了一连串生动的比喻:“有的情感像狮子一样在吼叫，有的情感像蛇一样在蜿蜒滑动；有的情感像雪白羊羔一样在“咩咩”叫；有的情感像红雀一样啭鸣；有的情感绝对沉默，却像溜滑的鱼儿游得飞快；有的情感像牡蛎，间或敞开发泄出来。”他认为，读文学能让我们更加懂得“情感”，获得了解人自身的知识。我想，假如科技发展了，生活方便了，但我们的思维却变得机械了，内心的情感枯竭了，我们究竟是得到的多呢，还是失去的多？当我们关心涉及生活方方面面的事，关心怎样丰富生活的时候，真的不能说遍了法国，却没有提到巴黎。从以上我那段似乎是“狗尾续貂”的话中读者可以看出，劳伦斯确实是一个了不起的伟大作家，值得我们认真研究，而闫建华教授又从一个比较独特的视角来研究，并取得可喜的成绩，更是值得褒奖。史志康中国英国文学学会副会长上海外国语大学教授、博导</t>
  </si>
  <si>
    <t>2079323</t>
  </si>
  <si>
    <t>网络空间的规制与平衡：一种比较研究的视角</t>
  </si>
  <si>
    <t>9787516138496</t>
  </si>
  <si>
    <t>张化冰</t>
  </si>
  <si>
    <t>张化冰(张化冰，文学博士，现为中国社会科学院新闻与传播研究所助理研究员，研究方向为新媒体与社会发展。先后主持中国社会科学院重点课题、研究所重点课题等6项。曾获教育部首届“博士研究生学术新人奖”、新闻与传播研究所优秀科研成果奖、中央国家机关优秀共青团干部等表彰。 日本北海道大学访问学者。)</t>
  </si>
  <si>
    <t>Regulation and Balance in Cyberspace: A Comparative Study Perspective</t>
  </si>
  <si>
    <t>传播技术对社会转型和国家发展有重要影响， 实现网络空间的“规制” 与“平衡” ，是互联网持续健康发展的决定因素。本书置身于以互联网为代表的新媒体环境下，针对网络空间引发的一些社会问题，如言论自由、隐私权、知识产权、 国家安全等，对美国、德国、法国、 日本、韩国、新加坡等国家的网络传播规制模式和特点进行了比较研究，从政治制度、法律体系、媒体传统等方面对网络空间管理的思路、政策和举措进行了比较分析。</t>
  </si>
  <si>
    <t>2079460</t>
  </si>
  <si>
    <t>财富分配正义-当代社会财富分配伦理研</t>
  </si>
  <si>
    <t>9787516135365</t>
  </si>
  <si>
    <t>孙迎联</t>
  </si>
  <si>
    <t>孙迎联(孙迎联　1967年生，东南大学马克思主义学院副教授、硕士生导师。2010 年获东南大学哲学博士学位。主要研究方向为经济伦理学。
近年来先后在《道德与文明》等重要学术刊物发表论文及参与撰写专著近30 篇（部），多篇论文被中国人民大学报刊复印资料全文复印及专题索引。
主持教育部人文社会科学研究规划基金项目《改革发展成果公平分享的收入分配机制研究》。参加国家社会科学基金项目《中国特色社会主义分享经济理论与共同富俗的实现机制研究》、江苏省社会科学基金项目《中国特色社会主义政治发展道路中的政府伦理建设》、江苏省软科学项目《江苏专利活动分析与专利战略研究》等。)</t>
  </si>
  <si>
    <t>F014.4</t>
  </si>
  <si>
    <t>Justice of Wealth Distribution-Research on Ethics of Wealth Distribution in Contemporary Society</t>
  </si>
  <si>
    <t>2081116</t>
  </si>
  <si>
    <t>面向生活世界的休闲问题研究</t>
  </si>
  <si>
    <t>9787516137796</t>
  </si>
  <si>
    <t>李云霞</t>
  </si>
  <si>
    <t>李云霞(李云霞，女，1977年出生，博士毕业于中国人民大学哲学院。现执教于中华女子学院思想政治理论教学部，研究主要方向为唯物史观视野下的文化问题。在《理论学刊》、《思想理论教育导刊》、《中国特色社会主义研究》等CSSCI期刊和核心期刊发表论文多篇。)</t>
  </si>
  <si>
    <t>Research on Leisure Problems Facing the Living World</t>
  </si>
  <si>
    <t>本书以马克思文本为依据，以20世纪西方生活世界理论为参照， 充分重视中国哲学的生活智慧，对休闲问题展开研究。期望给予休闲问题关注者以一定的启发， 在休闲与劳动、 自由等范畴的关系中寻求到休闲问题研究的新思路或更深入的路径， 以便使对休闲问题的研究渐入佳境， 由表及里、由西及中（在普遍休闲的意义上） 、由古至今。另外，本书作者在中华女子学院承担素质教育通识课的课程教学，近期以本书为临时教材开设了《生命体验与休闲教育》课程。学生在课程中展现了平素难以觉察的各种类似高峰体验的描摹， 让人出乎意料于年轻人对生命的感怀。因此，作者希望本书读者不仅是休闲问题研究者，更希望本书能成为不同专业背景、对生命与休闲有感悟的大学生的阅读书目。中华女子学院学术文库编辑委员会名单 主任　张李玺 委员　王　露　石　彤　史晓春　宁　玲 司　茹　刘　梦　刘　萌　孙晓梅 寿静心　李树杰　武　勤　林建军 周应江　崔　巍　宿茹萍　彭延春中华女子学院性别研究丛书编辑委员会名单 主任　张李玺 委员　王　露　石　彤　史晓春　宁　玲 司　茹　刘伯红　刘　梦　刘　萌 孙晓梅　寿静心　李树杰　肖　巍 佟　新　武　勤　林建军　周应江 郑新蓉　崔　巍　宿茹萍　彭延春</t>
  </si>
  <si>
    <t>2081936</t>
  </si>
  <si>
    <t>中国共产党科学发展思想史</t>
  </si>
  <si>
    <t>9787516138908</t>
  </si>
  <si>
    <t>王真</t>
  </si>
  <si>
    <t>王真(王真，海军大连舰艇学院教授，博士生导师。主要从事中共党史、党的建设、中国特色社会主义理论教学与研究。主持“十一届三中全会以来社会主义现代化建设新发展”、“ 中国共产党抵御执政风险研究”、“中国共产党科学发展思想史研究”等国家社科基金项目。出版著作、教材20余部，发表论文300余篇，获国家图书奖提名奖、军队政治理论优秀成果特别奖和一等奖及省级、海军学术奖励30余项。获中国人民解放军育才奖金奖，被评为全军优秀教师。 海军大连舰艇学院教授博士生导师。主要从事中共党史、党的建设、中国特色社会主义理论教学与研究。主持“十一届三中全会以来社会主义现代化建设新发展”、“ 中国共产党抵御执政风险研究”、“中国共产党科学发展思想史研究”等国家社科基金项目。出版著作、教材20余部发表论文300余篇获国家图书奖提名奖、军队政治理论优秀成果特别奖和一等奖及省级、海军学术奖励30余项。获中国人民解放军育才奖金被评为全军优秀教师。)</t>
  </si>
  <si>
    <t>History of Scientific Development Thought of the Communist Party of China</t>
  </si>
  <si>
    <t>中国共产党科学发展思想史是对党的科学发展思想进程的研究。科学发展思想与科学发展观是相互联系又有区别的两个概念。科学发展观是以丰富的思想内涵和严密的内在逻辑构成的系统科学理论，开辟了马克思主义中国化新境界。科学发展思想在科学发展观形成之前就存在，毛泽东、邓小平、江泽民等对此都阐发过许多重要论述，奠定了科学发展观形成的思想理论基础。本书对党的科学发展思想史进行了梳理，阐述了科学发展思想的源和流，对科学发展思想进程做出阶段性划分，概括了科学发展思想形成和发展的规律性启示，阐明了党的十八大把科学发展观确立为党的指导思想的重大意义，对于深入理解科学发展观的来龙去脉，推动全面深化改革和科学发展，具有参考价值。</t>
  </si>
  <si>
    <t>2082565</t>
  </si>
  <si>
    <t>俄罗斯思想与俄罗斯社会主义</t>
  </si>
  <si>
    <t>9787516134498</t>
  </si>
  <si>
    <t>张丽君(张丽君，女，副教授。1973年6月生于黑龙江省逊克县。2003年于北京大学马克思主义学院获得法学博士学位。2007年访学于俄罗斯国立人文大学。著有《新时期干群矛盾研究》、《科学社会主义新视野》。主要研究方向是科学社会主义基本原理和俄罗斯当代政治和文化思潮。)</t>
  </si>
  <si>
    <t>B512;D</t>
  </si>
  <si>
    <t>Russian Thought and Russian Socialism</t>
  </si>
  <si>
    <t>20世纪90年代以来，俄罗斯的中心话题可以说是“俄罗斯向何处去”这一问题。而对这一问题的回答又是和“俄罗斯思想”密切相关的，俄罗斯人希望从“俄罗斯思想”中找到民族的共识，找到自己的未来道路和精神归宿。在这样的背景下，俄罗斯思想的一些传统流派获得了某种复兴，“俄罗斯思想”史上的一些重要思想家的思想观点受到关注，在本民族文化传统的基础上实现现代化成为一种强有力的思想取向。这一切影响了对苏联社会主义理论和实践的评价，苏联解体以后的一些政党则尝试对“俄罗斯思想”作出新的解读，并把“俄罗斯思想”写在自己的旗帜上。如何较为全面地把握“俄罗斯思想”的内涵，如何正确地审视和评价从“俄罗斯思想”的视角来看待俄罗斯在20世纪发生的社会变革，既具有理论意义，也有实践意义。本书共分六章，主要内容有两个大部分。第一部分集中在较为全面地阐述俄罗斯思想方面。在对“俄罗斯思想”内涵进行科学阐释的基础上，本书以“俄罗斯思想”为核心梳理了俄罗斯思想史，并对俄罗斯思想主要流派的思想进行了概括和提炼。第二部分主要论述了俄罗斯社会主义，从意识形态安全的视角总结了苏联解体的教训，最后对苏联解体后的俄罗斯社会主义流派进行了宏观的勾勒，并对俄罗斯的现代化前景进行了一定的展望。本书认为，“俄罗斯思想”就是指俄罗斯的文化传统，是俄罗斯民族有史以来的全部思想的积淀形成的传统。“俄罗斯思想”作为社会思想史的一个特定的概念，指俄罗斯民族所特有的、最为本质的精神传统的总和。“俄罗斯思想”是作为一种地理学说，或者地缘政治学说传统存在的，从这个角度来看“俄罗斯思想”是对俄罗斯处于东西方之间的地理地位的自觉思考。作为一种文化哲学问题，“俄罗斯思想”是对东西方结合部文明的思考。作为一种历史哲学，“俄罗斯思想”是对俄罗斯文化传统的追问，是对俄罗斯独特历史道路和民族特性的追寻。作为一种民族哲学，“俄罗斯思想”力图寻求俄罗斯民族的本质属性，找到俄罗斯民族和其他民族的区别，进而说明俄罗斯民族的前途。“俄罗斯思想”是否具有一定的系统性？其基本特征和逻辑结构如何？“俄罗斯思想”的逻辑结构与俄罗斯当代的政治和思想的发展密切关联，要想了解一个国家的发展道路，必须了解这个国家的思维传统。19世纪俄国著名思想家恰达耶夫认为俄国处在世界的两大部分东方和西方之间，一只手依撑在中国，另一只手依撑在德国，相应的精神世界也有两个最重要的原则——想象和理性。俄罗斯文化的逻辑结构充满内在矛盾，如东方和西方、救世和解脱、现实与虚无、圣洁和鄙俗、理性和非理性、绝对和相对、保守和激进、整体与个体的矛盾。这些矛盾构成了俄罗斯的文化传统，表现在俄罗斯人和俄罗斯社会生活的方方面面。这种情况影响了当代俄罗斯对发展道路的选择。力求对“俄罗斯思想”进行整体性的把握，对“俄罗斯思想”的“深层”、“超稳定”结构进行阐释是本书一个重要的理论工作，也是具有创新意义的一项工作。什么样的文化才有利于一个国家和民族的长治久安？什么样的文化才能给一个国家和民族的绝大多数的人带来幸福的生活？一个新的社会制度总是要面对本民族的文化传统，并能缔造一种能够凝聚人心的新文化，最终创造一种新的有生命力的文化才能长治久安。20世纪俄罗斯思想的变迁，尤其是20世纪末期俄罗斯思想界的情况，提供了一个很好的案例和范本，让我们更好地去思考民族文化传统与民族选择和国家命运的关系这一问题。俄罗斯社会主义的各个流派也设计着俄罗斯民族的现实和未来。本书最后对苏联解体后的俄罗斯社会主义流派进行了宏观的勾勒，并对俄罗斯的现代化前景进行了一定的展望。 关键词：俄罗斯思想　社会主义　斯拉夫派　西方派　欧亚主义</t>
  </si>
  <si>
    <t>2084256</t>
  </si>
  <si>
    <t>内蒙古历史文化遗产的保护与利用研究</t>
  </si>
  <si>
    <t>9787516136232</t>
  </si>
  <si>
    <t>郝建平</t>
  </si>
  <si>
    <t>Research on the Protection and Utilization of Inner Mongolia Historical and Cultural Heritage</t>
  </si>
  <si>
    <t>2085508</t>
  </si>
  <si>
    <t>制度创新与中国基础设施建设</t>
  </si>
  <si>
    <t>9787516129876</t>
  </si>
  <si>
    <t>任艳</t>
  </si>
  <si>
    <t>Institutional Innovation and China's Infrastructure Construction</t>
  </si>
  <si>
    <t>2086505</t>
  </si>
  <si>
    <t>基层公务员心理状况实证研究</t>
  </si>
  <si>
    <t>9787516137741</t>
  </si>
  <si>
    <t>郑建君</t>
  </si>
  <si>
    <t>郑建君(郑建君（1979—），男，山西太原人，博士，现就职于中国社会科学院政治学研究所，专业方向为政治心理与行为、政治学量化研究方法。先后主持省部级课题两项，目前已出版学术著作3部（独著1部），并在《光明日报》《政治学研究》《心理学报》《教育研究》等国内外重要媒体和学术刊物发表研究报告、论文近40篇。同时，担任《政治学研究》《心理学报》《心理科学进展》《心理科学》和《南开管理评论》等权威刊物的审稿专家。)</t>
  </si>
  <si>
    <t>An Empirical Study on the Psychological State of Grass-roots Civil Servants</t>
  </si>
  <si>
    <t>作者将“心理”作为认识和了解当前基层公务员状况的核心要素，从积极和消极心理两个方面切入对10多个省市的基层公务员开展问卷调查。全书在对该群体一般性价值观、心理健康状况、幸福感、心理资本、角色压力和工作倦怠等的现状特征进行描述分析的同时，还对他们之间的相互影响机制进行了解析。本书的内容与研究结果，不仅为社会公众深入了解基层公务员提供一种新的途径和视角，也为公务员队伍建设与管理实践提供科学、客观的参考依据。</t>
  </si>
  <si>
    <t>2091981</t>
  </si>
  <si>
    <t>媒介趣味理论与媒介转型发展研究</t>
  </si>
  <si>
    <t>9787516138939</t>
  </si>
  <si>
    <t>李蓉</t>
  </si>
  <si>
    <t>Research on Media Interest Theory and Media Transformation and Development</t>
  </si>
  <si>
    <t>邵培仁传播学是人类在信息社会和知识经济时代的“护照”和“通行证”。在未来，如果一个人对传播学一无所知，那么他虽然身在信息社会，也是一个不合格的公民。人类是传播的动物和主体，传播是人类相互联系的桥梁与纽带，也是人类认识世界、反映世界和主宰世界的工具和武器。历史反复证明：一个新媒介的诞生即标志着一个新时代的开始，意味着一种新文化和新生活的出现。只有那些与这一时代的标志性媒介相匹配的人和事物才能获得飞速发展，而那些与之不匹配的或相抵触的人和事物将因此而受到损害并在竞争中处于劣势。因此，掌握传播学的基本知识和传播的基本规律，了解和熟悉媒介的特点和需求，使自己的心理与行为与其吻合和匹配，就成了当代人的必修课。传播学作为一门交叉性的新兴学科，与哲学、历史学、文学等传统学科不同，它密切关注着现实的变化和未来的发展。因此，一个传播学者如果对现实的媒介和传播活动中新现象、新问题、新科技等视而不见或没有及时做出反应，那么他就不可能有所作为、有所成就。现如今，传播媒介的发展日新月异，传播活动的方式也不断更新，全媒体时代或者说媒介化生存的时代已经到来。在这样的背景中，作为专业的传播学研究者，必须保持高度的学术敏感和创新意识，能够以敏锐的眼光前瞻性地发现新问题，提出新见解。如果学术研究没有敢为人先的精神，其“创造”过程就会蜕变为“制造”过程，学术就不可能有真正的进步。胡适提出“大胆假设，小心求证”的治学方法，在海内外影响颇大，争议颇多。对于上半句“大胆假设”，旅美学者余英时认为，在科学研究中，“假设”（hypothesis）的地位并不是很容易取得的。凡是能提升到“假设”地位的问题，都预设研究者对于本行的研究现状和问题的背景知识有了通盘的了解之后，才能判断怎样建立“假设”，以及建立什么样的“假设”。所谓“大胆假设”必须理解为在有限可能的范围内尽量“冒险”，而不是漫无边际地即兴联想。大胆假设、说自己的话，对于学术研究绝对是必要的。创新是人类的精神特权，是人类由野蛮进入文明的重要标志。创新是对现状的突破和对现实的勘误，也是对权威的挑战和威胁。在更深的层次上，是多数人害怕在新思维的冲击之下，世代艰苦建成的知识大厦会土崩瓦解。在传播学领域，学术研究尤其不能受太多固有陈规的束缚，这样那样的顾虑对于学术创新是有害的。当然，同时必须要强调的是，在提倡大胆创新的同时，提倡严谨作风也是相当重要的。近年来，我和弟子们致力于面向21世纪的媒介理论创新研究，提出并深入研究了“媒介地理学”、“媒介生态学”、“媒介演化论”、“媒介身份论”、“媒介安全论”、“媒介空间论”、“媒介认同论”、“媒介执政论”、“媒介记忆论”、“媒介愿景论”、“媒介怀疑论”等一系列新的传播学理论命题。李蓉博士关于“媒介趣味”理论的研究，正是我们这个研究系列的一个有分量的组成部分。2006年，李蓉考入浙江大学，随我从事传播学专业研究。这位来自江城马鞍山的姑娘，秀外慧中，恬淡沉静。无论学术上还是生活中，李蓉从不夸夸其谈、主动地表现自己，但却总有她自己的思考、选择与坚持。在如今这个快餐文化大行其道的环境中，李蓉却对传统的戏曲艺术情有独钟，来自黄梅戏的故乡自然是黄梅戏的铁杆，同时又是越剧迷，还笃爱京昆，其学术选择正是她的情趣和性情使然。她总能很好地协调工作与生活的关系，从容不迫地安排好方方面面。她的小家庭是那样的温馨美满，导师和师母都为此而由衷地高兴。李蓉在本科阶段学习新闻学专业，硕士阶段专攻现当代文学，参与过电视台、广播电台和报社的新闻采编工作，也曾在大学里任教并从事过行政工作。多方面的历练，开拓了她的研究视野，也培养了她敏锐的学术眼光。善于发现问题，敢于提出问题，并能够以严谨的科学态度去研究问题，是一个学者必备的科研素质。攻读博士学位期间，李蓉有感于现代传媒的深刻变革和飞速发展，经过严肃认真的思考和研究，大胆地提出“媒介趣味”这一全新的理论命题。媒介趣味作为媒介内容所蕴涵的具有集体性、普遍性或类型化的精神意趣，是媒介高度发达的时代产物，是媒介应对信息爆炸、知识骤增、通道阻塞、提高传播效果的有效手段。媒介趣味是传者驱动、受者反馈和媒介形式制约三方面综合互动的产物，而共感化、符号化、感官化则又系统地构成了媒介趣味的内在生成机制。当代媒介已经发展到信息传播与趣味传播共生、并存和交织的时代。在媒介传播活动中，如果说信息传播的样态是直接性、确定性、目的性和功能性的，那么趣味传播的机理则是间接性、隐含性、过程性和非现实功利性的，并且两者互动互助、共进共演。在信息传播的基础上提出趣味传播，不仅符合当下大众传播的生态特征，而且也满足了广大受众更加多元、多样、丰富的精神需求和非功能性需求。受众的媒介消费，早已也不再只是作为一个被动的他者的目的消费和信息消费，同时也是对自我的体认、确证、感受、塑造和共享的过程消费和趣味消费，而信息和趣味的传播和接受共同构成了媒介传播丰满、充实的有机整体。基于这样的认识，李蓉对媒介趣味的内涵外延、生成传播机制，以及具体现实中的媒介趣味经营开发策略、媒介趣味异化与提升等问题展开了系统研究，并初步构建出一个媒介趣味传播理论的框架，高质量地完成了她的博士学位论文。这无疑为媒介研究提供了新的理论视角，丰富和拓展了传播学理论研究的空间，同时也对当下媒介转型与媒介思维创新发展，提供了具有理论高度与现实针对性的学理思考。获得博士学位后，李蓉博士赴浙江工商大学人文与传播学院工作，很快成为教学科研骨干，担任新闻系系主任。她继续在自己的学术领域执着地探索，对博士学位论文进行重新审视、认真打磨和全面修改，增加了许多新的内容，提出了不少新的观点，不论是学术价值、理论阐述还是案例分析、实际应用均有较大幅度的提高和扩展，是一部视野开阔、论述深入、信息丰富、新见迭起的优秀成果。她所完成的这部学术专著，经过严格评审，最终被立项为浙江省哲学社会科学规划课题后期资助项目。我以为，这是李蓉所取得的学术成绩的一个很好的证明。作为导师，我为学生的成长而欣慰，我更期待她在现有的起点上锐意进取，永不懈怠，取得新的更大的成果。是为序。2013年11月16日于浙江大学邵培仁，浙江大学人文学部副主任、浙江大学传播研究所所长、教授、博士生导师，主要研究方向：传播学、媒介管理学和文化创意产业。</t>
  </si>
  <si>
    <t>2093125</t>
  </si>
  <si>
    <t>广义政治论视角下当代中国利益和谐研究</t>
  </si>
  <si>
    <t>9787516131978</t>
  </si>
  <si>
    <t>郑青</t>
  </si>
  <si>
    <t>郑青(本书研究的主旨是，探究我国经历30多年改革开放，积累了大量利益矛盾；正在进行社会转型，社会失范导致利益关系分化；积极参与国际事务，承受巨大利益发展风险的现实背景下，如何通过协调社会利益关系构建社会主义和谐社会这样一个时代主题，其实质就是要实现社会利益关系的和谐。由此衍生出三个基本问题，即什么是当代中国利益和谐的基本内涵？ 什么是当代中国利益和谐的发展理念？ 什么是当代中国利益和谐的实践路径？ 围绕这些问题，在马克思主义理论指导下，本书主要运用了广义政治论的研究方法，从纵向的历史视野及横向的国别比较中，探究构建社会主义和谐社会所需的利益和谐发展理念及实践路径。通过本书的研究，希望推进中国化马克思主义利益政治理论的发展，并认知构建社会主义和谐社会的发展规律。)</t>
  </si>
  <si>
    <t>Research on the Harmony of Interests in Contemporary China from the Perspective of General Political Theory</t>
  </si>
  <si>
    <t>郑青，赣南师范学院马克思主义学院副院长，副教授，硕士生导师，法学博士，主要从事马克思主义利益政治理论和当代中国社会发展研究。2004年以来，在《政治学研究》、《深圳大学学报》（人文社会科学版） 、《学术论坛》等刊物上发表论文10多篇，其中一篇论文被《新华文摘》全文转载。主持研究的课题项目有：江西省社科规划课题项目“包容性增长下江西省改善民生的障碍及路径研究”、江西省高校人文社科课题项目“政府治理理性视野下欠发达地区公正社会福利机制构建研究”、赣州市社科课题项目“赣州发展公民福利提升党组织先进性的长效功能机制研究”等。 曾获校级硕士毕业论一等奖、博士毕业论文优秀奖等。</t>
  </si>
  <si>
    <t>2095071</t>
  </si>
  <si>
    <t>工程伦理读本（国内篇）</t>
  </si>
  <si>
    <t>9787516138533</t>
  </si>
  <si>
    <t>张恒力(张恒力，男，1976年7月生于江苏徐州，2008年毕业于中国科学院研究生院，获哲学博士学位。现为北京工业大学马克思主义学院副教授，北京市属高校首届“青年拔尖人才，，，北京工业大学首届“日新人才” 。 主要从事工程伦理学、工程社会学等方面研究和教学工作。现主持国家哲学社会科学基金项目一项、省部级项目多项。在《自然辩证法通讯》《自然辩证法研究》《科学技术哲学研究》《哲学动态》等期刊发表论文三十余篇，合编合译著作六部。)</t>
  </si>
  <si>
    <t>Engineering Ethics Reader (Domestic)</t>
  </si>
  <si>
    <t>本书对国内学者近三十年的工程伦理研究成果初步进行梳理，从工程伦理理论、国外工程伦理介绍、工程伦理案例、工程伦理教育、工程伦理规范五个角度全面介绍了研究进展。总体认为，工程伦理的理论基础和核心问题，成为存在和发展的基本前提和基础；学习与借鉴国外先进的工程伦理研究和教学经验，成为我国工程伦理发展的必由之路；工程伦理案例研究成为一个重要特色和内容，也成为发展的必要范式；工程伦理教育立足我国工程人才培养，推动“卓越工程师培养计划”发展，成为发展基点；工程伦理规范是工程师技术行为的制度基础，制定和完善工程伦理规范成为当前工程伦理领域的当务之急。</t>
  </si>
  <si>
    <t>2095265</t>
  </si>
  <si>
    <t>思想政治教育的文艺载体研究</t>
  </si>
  <si>
    <t>9787516134146</t>
  </si>
  <si>
    <t>姚迎春</t>
  </si>
  <si>
    <t>姚迎春(姚迎春，1977年生，湖北宜昌人，思想政治教育学博士。现为湖北大学马克思主义学院教师，硕士生导师。主持湖北省教育厅项目1项、湖北青少年思想道德教育研究中心项目1项，湖北大学校级项目2项。参编专著《文化软实力：战略、结构与路径》（中国社会科学出版社2012年6月版，骆郁廷主编）、参编教材《思想政治教育学原理》（华中师范大学出版社2009年8月版，张耀灿、陈万柏主编）。在《科学社会主义》、《湖北大学学报》、《艺术教育》、《思想理论教育》等刊物上发表论文十余篇。)</t>
  </si>
  <si>
    <t>Research on Literary and Artistic Carriers of Ideological and Political Education</t>
  </si>
  <si>
    <t>本书是国内第一本专门研究“思想政治教育的文艺载体”的著作，作者综合运用哲学、美学、文艺学、思想政治教育学等多学科知识，较为系统地研究了思想政治教育的文艺载体“何以可能”和“何以必须”、思想政治教育的文艺载体“是什么”、“有何用” 、“如何用”以及“朝哪去”等基本问题。本书对于细化和深化思想政治教育的基本理论研究，对于促进思想政治教育载体运用的艺术性，对于提升思想政治教育的人文性等具有一定的理论意义和实践价值。</t>
  </si>
  <si>
    <t>2097627</t>
  </si>
  <si>
    <t>战后香港社会流动研究：婴儿潮世代打造的“香港梦”</t>
  </si>
  <si>
    <t>9787516133118</t>
  </si>
  <si>
    <t>黄绮妮</t>
  </si>
  <si>
    <t>黄绮妮(黄绮妮博士，香港中文大学教育学院助理教授。其研究兴趣为社会流动、社会分层、教育不平等等有关社会不平等之议题。研究多以质性为主，现正进行多个对港澳地区教育问题及青少年议题的研究。 黄博士2002年毕业于英国牛津大学。 2002—2005年于东欧作交流学者，于白俄罗斯、乌克兰、摩尔多瓦三国多间大学讲学，并于吉尔吉斯斯坦及土耳其暑期学校任教。 2006—2008年于日本仙台东北大学社会分层和不平等研究中心担任研究员。 2009—2013年于澳门大学教育学院任教。 2013年返港就任于中文大学教育学院。)</t>
  </si>
  <si>
    <t>A Study of Social Mobility in Hong Kong After the World War: The "Hong Kong Dream" Created by the Baby Boomer</t>
  </si>
  <si>
    <t>本书是有关香港婴儿潮世代社会流动的质性研究，报告了八十九位专业人士或管理人员如何向上爬的故事。作者通过检视社会流动的个案，剖析微观的流动过程，研究流动所带来的后果。本书的实证内容来自博士论文的部分访谈资料。一方面，本书将受访者视为家中的子女，研究其父母对他们所用的家庭策略，阐释被访者往上爬的经历，以说明流动过程：另一方面，本书也将受访者视为父母，研究他们对子女的教育策略，说明流动所带来的后果。此外，作者讨论了被访者经历流动后如何论述他们的流动故事和所流露出的情感，以进一步了解流动是否影响他们个人的世界观和对社会公平的看法。</t>
  </si>
  <si>
    <t>2097837</t>
  </si>
  <si>
    <t>日本七夕传说研究</t>
  </si>
  <si>
    <t>9787516138946</t>
  </si>
  <si>
    <t>毕雪飞</t>
  </si>
  <si>
    <t>毕雪飞(毕雪飞，文学博士，副教授，硕士生导师，日本东京大学访问学者（2015.2— 2016.2）。多年来一直致力于中国传统节日在日本的传承与变迁研究、中日同类母题故事比较研究与中国传说日本在地化研究、非物质文化遗产保护政策研究等。曾主持浙江省哲学社会科学规划课题与中国博士后科学基金项目，已出版专著《日本七夕传说研究》，合著《中国端午节·嘉兴卷》，在《日本学刊》《民俗研究》《文化遗产》等刊物上发表论文30余篇。)</t>
  </si>
  <si>
    <t>A Study of the Star Festival in Japan</t>
  </si>
  <si>
    <t>毕雪飞的博士论文《日本七夕传说研究》就要出版了，她一直催促我为她的第一部著作写序，我却一再让她失望，迟迟未能够交稿。虽然指导了她的论文写作，但是在此之前，我对于她的研究内容实在是知之甚少，可以说，正是通过她的论文，我才知道了日本七夕节和七夕传说有如此丰富的内容，进而也了解到七夕节、七夕传说与日本民众的生活、与日本民俗学和日本古典文学等都有着密切关系。作为近代人文社会科学组成部分的民俗学，从上个世纪初被引入中国之时，便与日本学术界和西方学术传统有着千丝万缕的联系：作为学科概念的“民俗学”一词来自于日语；早期中国民俗学的理论也深深地打上了西方“遗留物”与进化论理论的烙印；影响中国民俗学发展的著名学者，如周作人、钟敬文等诸位先贤，其学术生涯中都有留学日本的经历，其学术素养的生成与日本学术界的传统也有很大关系。在中国学术发展史上，近代以来，经过日本转手而来的西方学术概念与学术体系对中国现当代学术产生的影响，是我们无法回避的问题，这在早期中国民俗学的发展中也得到了印证。中日两国文化与学术的交流可谓水乳交融。古代中国文化对日本的影响有目共睹，近代日本学术对中国学界的影响也不可忽视。毕雪飞对于日本七夕传说研究所做的学术史的梳理，也恰恰说明了两国文化的水乳交融、密不可分。在中国的唐宋时期，七夕传说通过中国文学（主要是诗歌）进入日本上层社会，对日本文化产生了影响；中国的七夕习俗，如乞巧习俗、纺织习俗等，也与日本固有的习俗相结合，被引进并融入到日本普通民众的生活习俗之中。日本学界的七夕传说研究，既关注于中国七夕传说传播日本的史源探究，更注重于研究融入到日本文化（也有学者认为是原生于日本文化）之中的七夕传说与习俗，特别是对于七夕与日本民众生活、七夕传说与日本古代文学关系进行了全方位的研究。日本对于七夕传说的研究在学界已经形成了传统，从高木敏雄、柳田国男、折口信夫，到中村乔、大林太良、关敬吾、小南一郎等百余年来的许多位著名民俗学家、中国文学与文化研究学者，都有关于七夕节与七夕传说的研究成果面世，并且在研究资料与研究方法方面，对于日本民俗学与口承文学的发展产生了重要影响。上述这些，都是毕雪飞在她的论文中用心梳理与慎重评述的内容。我也是通过毕雪飞的论文对上述情况有了较深入的了解。自20世纪80年代中国民俗学学科恢复重建以来，中国民俗学界的同仁们，就特别注重吸取国外民俗学及相关学科的理论研究成果，为中国民俗学的学科建设提供借鉴。其中，对于日本民俗学研究成果的介绍是比较系统的，如柳田国男的代表著作《传说论》、《民间传承论》等都已经翻译成中文并出版，大林太良、关敬吾、伊藤清司、福田亚细男等著名学者的著述也得到了中国民俗学界的关注。中日两国民俗学界的交流在近30年来更加密切，在上个世纪80年代，一些日本民俗学者就通过各种渠道来到中国，或在高校中访学进修，或讲授日语与日本文化，为两国民俗学的交流作出贡献。90年代中期，在钟敬文教授的邀请下，福田亚细男教授还在北京师范大学做专题讲座，系统讲授了日本民俗学的历史、理论与方法（讲座内容已有中文专书出版）。近二三十年来，在日本留学并且以民俗学为专业的一批中青年学者，学成归国后，也开始服务于中国的高校和科研单位，这些有留日背景的中青年民俗学者，也一定会将日本民俗学的学术传统渗入到中国民俗学的人才培养与学术研究之中。2012年，中国民俗学会和日本民俗学会还签订了两国学会学术交流协议，以保障今后两国民俗学界的制度化交流。通过上述对近三十年来中日两国民俗学界的交流所做的粗疏回顾，也可以进一步看出日本民俗学对于当代中国民俗学发展的影响。当然，我们也应该有清醒的认识：中国对于日本民俗学学术成果的介绍还是不够系统、不够深入的，尤其是在日本战后社会经济文化发展变迁中，日本民俗学是如何应对这种变化的，日本民俗学发展的历史经验有哪些是值得我们中国民俗学界学习的，在日本民俗学学科发展中有哪些教训是我们中国民俗学界应该引以为戒的，等等，这些问题应该成为今后中日两国民俗学界交流的重要话题。对于指导学生做国外民俗学方面的研究，并以此作为学位论文写作的内容，我历来主张要做好“倒买倒卖”的工作。“倒买倒卖”说起来有点俗，但从学术层面来看，我们民俗学界在做这方面的工作时还很不扎实、很不深入。这里所谓的“倒买倒卖”，是从学术史的层面上而言的：首先，要真正忠实、可靠地读懂、读透国外民俗学的理论著述，吃透其精髓；其次，能够用中文准确、流畅地对国外民俗学的理论著述进行译介；再次，从两国学术发展史的角度，对所译介的国外学术理论著述进行评述，进而对两国民俗学的发展能够有所助益。这种“倒买倒卖”的成果，王铭铭教授的《汉学人类学与中国研究》可看做是成功的典范。现在许多介绍国外民俗学著述的翻译成果，大概只是做到了上述三方面的前两个方面，对于更加重要的第三个方面所做甚少。当然，对于学生的学位论文而言，毕竟还是在学习阶段所做的研究工作，应该有高学术水准的要求，但对于结果还是不可过于苛求的。毕雪飞的《日本七夕传说研究》，就是从学术史的角度对于日本七夕传说所做的系统介绍与研究。毕雪飞硕士阶段的学习是在日本完成的，她曾跟随日本口承文学界的著名学者铃木键之教授学习，撰写了日本七夕节研究的硕士学位论文。跟随我开始博士课程学习后，从入学之初，就确定了以日本七夕传说作为研究的对象，我要求她从学术史的角度做好“倒买倒卖”的工作，为此，在博士学习阶段，她曾经专门用一年的时间去日本东京大学搜集资料。应该说，毕雪飞比较圆满地完成了这个工作，基本达到了我们最初制定的目标，作为导师，我对她的论文还是很满意的。一个学者的个人著作一旦出版，就已经不是作者个人的事情了，它必须经受学术界的批评，要在时间的长河中接受学术史的评价。毕雪飞的论文马上就要作为学术专著面世了，这本著作的水平如何、是否能够对中日两国民俗学发展有些许贡献，还是留待学界各位同仁给予批评吧。叶　涛2013年12月9日</t>
  </si>
  <si>
    <t>2100998</t>
  </si>
  <si>
    <t>日本劳动法研究</t>
  </si>
  <si>
    <t>9787516130612</t>
  </si>
  <si>
    <t>田思路</t>
  </si>
  <si>
    <t>Research on Japanese Labor Law</t>
  </si>
  <si>
    <t>近年来在日本社会经济发展过程中，劳动法所处的环境发生了很大变化，导致了其终身雇用制和年功序列制的动摇，也带来了劳动力供需体制的变革和劳动立法的加速进行。本书希望从现代社会日本劳动法的发展入手，分析日本劳动法学的先进理念、立法成果和判例实践，为我国劳动法的发展提供参考和借鉴。本书有以下几个特点：一是体系完整，重点突出。日本劳动法令集有上下两册计共4500多页，与“二战”后的“劳动三法”（《劳动组合法》、《劳动关系调整法》、《劳动基准法》）相比内容增加了百倍以上，特别是近年来相关立法和修订呈加速之势，增加了许多新的内容。《六法全书》中收录了13个劳动关系法令1632763，其中2007年新制定的《劳动契约法》和该年大幅度修改的《短时间劳动法》在2008年版的《六法全书》中被首次收录。本书以上述13个主要法律为基本研究内容，尽量避免抽象的记述，简洁平实地论述日本劳动法的产生和发展，在结构上以雇用保障法（劳动市场法）、个别劳动关系法（雇用关系法）、集体劳动关系法（劳资关系法）和公务员劳动关系法为基本框架，采用章、节的体例，注重研究现代日本劳动法的理论体系、主要内容、学说观点、判例法理等，内容涵盖了日本劳动法的主要问题，删繁就简、结构完整、清晰易懂。在内容相对平衡的同时，考虑到我国劳动法发展所面临的课题以及国内读者的需求，与日本传统劳动法著作相比对相关章节的内容进行了充实，比如派遣劳动问题、外国人劳动者问题、大学生就业问题、性别歧视与平等问题，等等，以有助于国内读者从日本社会、历史、文化的大背景出发，对其现实的劳动法律规则有更好的认识与把握。二是反映了最新的研究和立法成果。本书不拘泥于一家之言，而是博采众长，对日本学者各种学说、研究动态特别是相对立的观点加以介绍分析，对已经成为通说和定论的理论进行重点解读，避免以偏概全，以保证本书的科学性。同时，本书关注日本劳动法的最新立法发展，其中最新的法律更新为2012年10月修改的《劳动者派遣法》。在此基础上，结合时代发展带来的新课题，提出作者的见解，并对学说的发展趋势进行展望，使读者在纵观日本劳动法体系的同时，能深入了解其法律规定和现实的热点、争点问题。三是结合重要判例进行法理分析。本书注重案例的介绍和分析，这些判例包括经典判例、热点判例、疑难判例等，这些重要判例都是在学习和研究日本劳动法时被经常分析和引用的。日本是大陆法系国家，但十分注重对判例的积累，在劳动法领域，由于劳动环境的变化多样，在对劳动法律的适用存在学说上的争论和判断困难的情况下，判例法理和规制得到了发展，特别是最高裁判所的判决具有一定的指向意义，因此本书重点对最高裁判所的相关判例进行介绍评析。最后，鉴于日本主要劳动法律没有中文译本或者译本较旧，为便于国内学者的研究，笔者翻译了日本最新修订的《劳动基准法》、《劳动组合法》、《劳动关系调整法》和《劳动契约法》，附于卷末；本书在写作过程中，研究和借鉴了大量日本学者的学术成果，在此将主要参考书目附后，供国内学者了解和参考。</t>
  </si>
  <si>
    <t>2101154</t>
  </si>
  <si>
    <t>湘学研究：2013年第2辑（总第2辑）</t>
  </si>
  <si>
    <t>9787516138267</t>
  </si>
  <si>
    <t>Xiang Studies: The 2nd Series of 2013 (Total 2nd Series)</t>
  </si>
  <si>
    <t>2103529</t>
  </si>
  <si>
    <t>生态女性主义视角下主体身份研究：解读美国文学作品中主体身份建构</t>
  </si>
  <si>
    <t>9787516134863</t>
  </si>
  <si>
    <t>Research on Subject Identity from the Perspective of Ecological Feminism: An Interpretation of Subject Identity Construction in American Literature</t>
  </si>
  <si>
    <t>20世纪以降，性别主体身份成为学界探讨的热点问题，由此催生的众多女性主义批评之花如火如荼，繁盛不衰。在众多纷沓杂芜的女性主义宗旨中，我们总能听到一个相同的声音，那就是：消除性别霸权、建构男女平等的和谐社会。尤其是20世纪70年代，在环境问题日益凸显的社会背景下，主张保护自然的生态主义与主张性别平等的女性主义充分融合，形成了新的批评视角——生态女性主义。从传统意义上看，生态主义和女性主义之间并无藤缠萝绕之联结，它们又是如何走到一起的呢？它们是如何在两个各自独立的理论体系上共同建构起对主体身份的研究范畴、研究目标以及研究内涵和外延的呢？当我们翻开《生态女性主义视角下主体身份研究》这本书时，当我们沿着该书作者精心构筑的逻辑维度拾级而上时，当我们耐心透视作者抽丝剥茧般的论证时，当我们细致品读作者深刻隽永的文字时，答案似乎渐渐清晰。首先，在生态主义的指引下，人们把关注的视线投向这个具有无穷多样性的一切存在物——“自然”，“自然”是包括人类在内的整个客观物质世界。但长久以来，在欲望的驱使下，人们对自然进行着非此即彼的破坏性征服活动，把自然当做自身发展取之不尽的“聚宝盆”而肆意挥霍。反过来，对自然的消耗又直接吞噬了人类的生存空间，这样，人与自然之间的对立日渐凸显。在此背景下，生态主义主张人类摈弃对自然的征服欲望，代之以敬畏精神、超越情怀来关注自然、守望自然、倾听自然，并与之和谐对话。由此联想到性别问题，在性别二元结构社会中，男性其实充当了“人类”的角色，女性则成为被任意宰割的“自然”，他们的历史关系如同一部人类征服自然的史话——短暂的欲望与长久的幻灭交织，有限的怜惜与无边的压迫相替。因此，女性要寻求继续生存的空间，只能不断创建认知自我的理论——女性主义。从这个意义上看，生态主义与女性主义有着深刻的理论基础和现实依据——都是弱势群体，面对强势，它们患难与共、携手并肩。本书的精彩之处，在于恰到好处地把自然与女性皆处于客体地位的境遇整合起来，在前人已有的生态女性主义基础上形成四大平等理论，即：性别平等、种族平等、阶级平等和自然平等。这平等背后其实蕴涵着深刻的哲学命题，即：互为主体和主体间性。进一步拓展视野的话，就涉及精神与肉体、理性与感性、社会性与自然性等主体互换及多元并进问题。在这里，本书考察了美国文学作品中的主体身份问题，告诉我们：生态女性主义做了一个很好的榜样，它不仅努力解构传统的以男性为主体的社会模式，还通过文学批评、构建理论等方式重新唤醒人们要以守望家园的心态来考量性别平等问题，从而消解主体单一、主体霸权的传统模式。从这个意义上讲，本书对于学界就此问题的后续研究具有重要的借鉴意义——如何以作品为基调构建主体身份模式。其次，在生态女性主义的理论视角下，要想冲破性别主体霸权就必须拆除性别关系中的单向度藩篱，消灭绝对权威的羁绊，让主体间性在性别关系中扮演重要的角色。由此可引申到除了人以外的一切非生命存在上：自然、文化、意识、经济、科技、社会格局等，都存在主体身份的认同问题。在这个意义上，本书的论述启示我们：“主体与客体互为参照，互为补充、紧密相连、不可分割。”再次，通过生态女性主义理论对主体身份的分析，我们也清醒地意识到，现代社会的光怪陆离——贪慕奢华、挥霍金钱、贩卖感情、颠倒伦常、破坏生态等都不是后工业时代独有的“目睹之怪现状”，而是主体间性持续式微和主体霸权无节制疯狂的结果。这直接导致理想国的沦丧、工具理性的狂妄和消费主义的至上，给自然、女性、乃至处于主体地位的男性都带来灾难性后果。当然，我们不必惊诧，因为一切后果都是被统治的客体对主体的报复性反弹，这是必然的结局。因此本书指出，要想“诗意地栖居在大地上”（海德格尔），首先要高存敬畏之心，深怀谨行之意，尊重事物的发展规律，践行笃实，构建和谐之文化。最后，本书的可贵之处还在于它关注文学作品的叙述模式、话语原则和艺术手段。作者认为这些灵活的视角转换，有助于强化客体的主体品格。例如，本书提及一些小说通过拟人的手法，让动物具有人的意识和性格特征，使我们能方便地从动物的视角思考问题，从而具有“角度决定高度”的认识能力。另外，作者对于影视作品的科技手段也作了人文意义上的考察，很有新意，值得细细品鉴。读罢全稿，临窗远眺。我的耳畔回响起王勃的千古名句“落霞与孤鹜齐飞，秋水共长天一色”。古人对自然的审美之心、物我两忘之情，不正是现代社会应该追求的吗？联想作者对生态女性主义视角下主体身份的研究，其用心之良苦，实值我们拨冗细读。徐真华辛卯岁末写于广州白云山</t>
  </si>
  <si>
    <t>2105560</t>
  </si>
  <si>
    <t>统一战线与当代经济社会发展：华南师范大学统一战线研究文集</t>
  </si>
  <si>
    <t>9787516138519</t>
  </si>
  <si>
    <t>胡社军;刘鸣</t>
  </si>
  <si>
    <t>United Front and Contemporary Economic and Social Development: An Anthology of United Front Studies at South China Normal University</t>
  </si>
  <si>
    <t>2106985</t>
  </si>
  <si>
    <t>苏联社会主义研究</t>
  </si>
  <si>
    <t>9787516135471</t>
  </si>
  <si>
    <t>吴恩远</t>
  </si>
  <si>
    <t>Soviet Socialist Studies</t>
  </si>
  <si>
    <t>自苏联解体、东欧社会主义国家剧变以来，国际共产主义运动受到沉重打击，马克思主义理论体系受到质疑，世界社会主义运动陷入低潮。这一切严重影响了国内外学界对“国际共运史”学科的研究。在大专院校、科研机构，“国际共运史”学科的教学和研究几乎消失殆尽，成建制保留“国际共运史”教学和研究的单位微乎其微。然而，这绝对不意味着“国际共运史”学科应当自生自灭、可有可无。首先，苏联东欧国家社会主义遭遇的挫折为世人重新认识社会主义提供了机会，为目前仍在坚持社会主义方向的国家探索新的发展道路创造了契机。苏联东欧剧变以来，世界各国共产党人和一切关心社会主义命运的人士始终在反思20世纪世界社会主义的理论与实践，总结社会主义建设的成败得失，探寻社会主义的真谛。其次，近年来西方国家爆发的世界金融危机、经济危机极大地震撼了资本主义世界。世界各地的共产党人和劳动人民见证了资本主义的虚伪、贪婪和野蛮，更坚定了共产党人对社会主义终将取代资本主义这一社会发展规律的信念，促使他们根据新的历史条件和各自国情勾画21世纪社会主义的蓝图，制定实现社会主义的纲领，探索走向社会主义的途径。最后，中国特色社会主义的崛起，又使当前世界社会主义运动的发展进入新的历史阶段。中国共产党人坚持以马克思主义为指导，高举中国特色社会主义旗帜，解放思想、改革开放，在短短几十年时间创造了一个又一个人间奇迹。对比资本主义世界的衰落，世界人民看到了社会主义新的发展、世界社会主义运动再度复兴的前景。因此，应当加强“国际共运史”学科建设，进一步研究国际共运史，科学总结苏联解体、东欧剧变的经验教训，以保持我国社会主义制度的长治久安；深入探讨马克思主义关于社会主义的基本原理，以坚持和发展科学社会主义；密切关注世界社会主义运动的发展，为中国特色社会主义建设提供有益参考；向广大民众宣传人类社会发展规律，以坚定共产主义理想信念。2006年，经中国社会科学院马克思主义研究院推荐、中国社会科学院批准，《世界社会主义重大历史与现实问题研究》作为“中国社会科学院重大（A类）课题”获准立项。本课题的使命不是要立即写出一部《国际共运史》，而是根据近年来新发掘的史料，探讨世界社会主义发展中的重大历史与现实问题，并对其进行梳理，以期为《国际共运史》的写作积累资料，打下深入研究的基础。鉴此，依据“国际共运史”学科最新研究动态，发掘新的国际共运史学术资料，研究国际共运重大的历史和现实问题，是这个课题的主要任务。本课题的一个特点在于它的资料性。本课题立足于第一手资料，为此我们尽可能全面地搜集研究对象国的资料。据不完全统计，课题采用的资料包括英语、俄语、法语、德语、意大利语、西班牙语、匈牙利语、波兰语、塞尔维亚语、保加利亚语、捷克语、日语、朝语、越南语、老挝语等多个语种。应该说，在一个课题中能搜集如此丰富的语种资料实属不易。同时，我们也尽量立足当今学界学术前沿问题，对资料加以比较和鉴别。本课题的另一个特点是反映世界社会主义运动发展的全面性。本课题重点研究当前世界各国主要共产党，如俄共、古共、越共、朝共、日共、印共、法共、意共、西共等发展情况（中国共产党的情况不在本项目研究范围之内），包括中东欧地区一些比较典型的、具有代表性的共产党发展情况在书中也尽量给以关注。在某些问题上，我们不仅反映左翼学者的观点，也力图介绍各方面代表性的观点。本课题把国际共运史的发展分为两个时期：19世纪和20世纪。根据“厚今薄古”的原则，《十九世纪国际共运历史与理论问题》单独成篇，20世纪分为《苏联社会主义研究》、《欧洲社会主义研究》、《亚太与拉美社会主义研究》三篇（其中部分研究对象延至21世纪初），这样，本课题基本涵盖了对世界主要地区和国家社会主义发展状况的研究。限于水平，本课题研究还存在诸多不足，望方家不吝指正。本课题由吴恩远任组长，刘淑春、冯颜利、庞晓明任副组长，并分别主编以上四部著作。吴恩远2013年8月于北京</t>
  </si>
  <si>
    <t>2109764</t>
  </si>
  <si>
    <t>马克思主义视域下西南少数民族地区社会发展研究</t>
  </si>
  <si>
    <t>9787516134467</t>
  </si>
  <si>
    <t>吴明永;曾咏辉</t>
  </si>
  <si>
    <t>吴明永(1976年生，男，贵州思南人， 苗族，副教授，博士，中国产业安全研究中心博士后。现任长江师范学院思想政治理论课教学科研部主任、直属党支部书记。担任重庆市高校思想政治教育研究会常务理事、重庆市涪陵区邓小平理论研究会常务理事。主要从事马克思主义理论与思想政治教育研究。2012年9月赴澳大利亚国立大学Crawfordschool访学。主持国家社科基金重点项目子项目1项，主持重庆市人文社会科学科研课题2项，主研国家社科基金规划项目、教育部人文社科项目4 项、重庆市级科研项目5项，主编教材1部。在《学校党建与思想教育》、《云南民族大学学报》、《广西社会科学》和《教育探索》等刊物上发表学术论文20余篇。获奖10余项。);曾咏辉(1976年生，女，湖南省双峰县人，汉族，硕士，副教授。现任长江师范学院思想政治理论课教学科研部思想道德修养与法律基础教学部主任。主要从事思想政治理论课教学和大学生思想政治教育研究，在教育教学研究领域取得多项成果。主持重庆市《以红色文化推进大学生社会主义核心价值体系教育的研究》等重庆市人文社会科学科研课题2项，重庆市高等教育教学改革研究重点项目1项，校（区）级教育教学、科研项目5项，主研市级教育教学、科研项目9项。在《学校党建与思想教育》、《教育探索》等学术期刊上发表论文10余篇。曾获重庆市高校思想政治理论课教学能手大赛一等奖等市级奖4项，校级奖10余项。)</t>
  </si>
  <si>
    <t>A Study of the Social Development of the Southwest Minority Areas from the Perspective of Marxism</t>
  </si>
  <si>
    <t>2114314</t>
  </si>
  <si>
    <t>21世纪中国的宪法政治</t>
  </si>
  <si>
    <t>9787516132166</t>
  </si>
  <si>
    <t>陈纯柱</t>
  </si>
  <si>
    <t>陈纯柱(陈纯柱，男，重庆市人，曾担任重庆邮电大学社会科学处处长，法学院教授，现任重庆邮电大学网络空间安全与信息法学院教授、硕士生导师。担任重庆市政府哲学社会科学评奖委员会专家，国家司法部法学项目评审专家，享受国务院政府特殊津贴专家，2009年被重庆市批准为二级教授。主要研究领域：宪法学、政治学和网络空间安全的法律问题。主持完成国家课题3项、国家重点课题1项，教育部、司法部工信部和重庆市课题十余项；在CSSCI期刊和核心期刊上发表学术论文100余篇，其中十余篇被《光明日报》《新华文摘》《社会科学报》以及人大复印报刊资料等转载和摘录。科研成果获重庆市一等奖5项、二等奖7项；三等奖十余项。)</t>
  </si>
  <si>
    <t>D6;D921</t>
  </si>
  <si>
    <t>China's Constitutional Politics in the 21st Century</t>
  </si>
  <si>
    <t>2116113</t>
  </si>
  <si>
    <t>中国共产党执政的文化基础研究</t>
  </si>
  <si>
    <t>9787516136775</t>
  </si>
  <si>
    <t>刘先春;李睿</t>
  </si>
  <si>
    <t>刘先春;李睿(李睿，女，土家族，1982年生，重庆石柱人，华中师范大学政治学博士、公共管理博士后，台湾大学政治系访问学者，现为湖北工业大学马克思主义学院副教授、硕士生导师，主要从事地方政府与基层治理研究。已出版专著1部，公开发表论文20余篇，其中核心期刊8篇，人大复印报刊资料全文转载1篇，主持、参与国家、省部级课题多项。)</t>
  </si>
  <si>
    <t>A Study of the Cultural Foundation of the CPC</t>
  </si>
  <si>
    <t>2120628</t>
  </si>
  <si>
    <t>中国社会科学院马克思主义研究文集（第3辑·2012）</t>
  </si>
  <si>
    <t>9787516137512</t>
  </si>
  <si>
    <t>王伟光;李捷;程恩富</t>
  </si>
  <si>
    <t>王伟光(王伟光，中国社会科学院大学教授、南开大学终身教授、中共中央党校教授，哲学博士，博士研究生导师，中国社会科学院学部委员。中国共产党第十七届中央委员会候补委员，第十八届中央委员会委员。现任第十三届全国政协委员、常委、民族和宗教委员会主任，南开大学一中国社会科学院大学21世纪马克思主义研究院院长，中国辩证唯物主义研究会会长，马克思主义理论研究和建设工程咨询委员会委员、首席专家，马克思主义理论一级学科，哲学一级学科学术带头人。历任中共中央党校副校长，中国地方志指导小组组长，中国社会科学院院长、党组书记，学部主席团主席，中国社会科学院大学校长，中国马克思主义研究基金会理事长。1987年荣获国务院颁发的“国家有突出贡献的博士学位获得者”荣誉称号。 主要研究领域集中在马克思主义哲学、马克思主义、中国特色社会主义理论体系、习近平新时代中国特色社会主义思想、中国特色社会主义重大理论与实践问题和中华思想通史等。出版学术著作五十余部，专著主要有《社会矛盾论》《利益论》《王伟光讲习录》《哲林漫步》《马克思主义学习文稿》《马克思主义与社会主义的历史命运》《改革开放与中国特色社会主义道路》《当代中国马克思主义的最新理论成果》《中华思想史文论（一、二）》等。主编著作主要有《新大众哲学》《马克思主义基本问题》《社会主义通史（八卷本）》《中国特色社会主义理论体系研究》《共产党员必备哲学修养》《开辟当代马克思主义哲学新境界》《中国社会形态史纲》《中华思想通史绪论》等。译著主要有《历史和阶级意识》（合译）。在国家级报纸、期刊上发表论文六百余篇。主持多项国家社科基金项目。);李捷(李捷，男，汉族，祖籍山东平阴，1955年2月生于北京市。1969年12月参加工作，1973年5月加入中国共产党，研究生学历，研究员，博士生导师。 现任湘潭大学马克思主义学院毛泽东思想研究中心教授，中国社会科学院大学新闻传播学院名誉院长，兼任中国史学会会长、国家教材委员会委员、马克思主义理论研究和建设工程咨询委员会委员、国家社科基金项目党史党建专家评审组召集人。曾任《求是》杂志社社长、中央文献研究室副主任、中国社会科学院副院长等职。 长期从事中共党史研究和毛泽东思想生平研究，著有《毛泽东与新中国的内政外交》《李捷自选集》《国史静思录》《毛泽东对新中国的历史贡献》等。);程恩富(程恩富，1950年生于上海。中国社会科学院学部委员、学部主席团成员，中国社会科学院大学学术委员会副主任兼首席教授、博士生导师，中国社会科学院习近平新时代中国特色社会主义思想研究中心学术指导委员、经济社会发展研究中心主任、世界社会主义研究中心副主任、马克思主义理论创新智库学术委员会委员。曾任中国社会科学院马克思主义研究院院长、马克思主义研究学部主任。 第十三届全国人民代表大会教育科学文化卫生委员会委员；国务院学位委员会马克思主义理论学科评议组成员；中央马克思主义理论研究和建设工程首席专家；国家社会科学基金项目评审专家；教育部高等学校科学研究优秀成果奖评委；《国际思想评论》（英文）、《世界政治经济学评论》（英文）和《海派经济学》等期刊主编；担任全球学术团体——世界政治经济学学会会长、中国政治经济学学会会长、中华外国经济学说研究会会长；兼任俄罗斯圣彼得堡国立大学、莫斯科金融政法大学荣誉教授，山东大学特聘教授，日本经济理论学会国际顾问，俄罗斯《政治经济学问题》杂志编委。 独著和主编《经济学方法论》（中文、日文版）、《劳动创造价值的规范与实证研究——新的活劳动价值一元论》（中文、英文版）、《现代政治经济学》（中文、越南版）等30多部著作；出版《程恩富选集》《改革开放与中国经济》《重建中国经济学》等8部个人文集；在《中国社会科学》《马克思主义研究》《求是》《人民日报》等发表600多篇文章。在学术研究、理论宣传、立法政策探讨三方面均有较多成果，被中外论著数千次引用，中外媒体数百次专题采访报道，是国内外著名马克思主义理论家和经济学家。)</t>
  </si>
  <si>
    <t>Collection of Marxist Studies in the Chinese Academy of Social Sciences (3rd Series, 2012)</t>
  </si>
  <si>
    <t>新中国成立以来，毛泽东、邓小平、江泽民、胡锦涛和习近平同志始终高度重视党的理论工作，重视全党和全社会对马克思主义理论的学习和研究工作。2004年1月，《中共中央关于进一步繁荣发展哲学社会科学的意见》下发，党中央决定实施马克思主义理论研究和建设工程。为贯彻落实党中央关于把中国社会科学院努力建设成为马克思主义坚强阵地、党和国家的思想库智囊团、哲学社会科学的最高殿堂的“三定位”要求，中国社会科学院采取了一系列重要举措。2009年年初决定把加强马克思主义理论学科建设与理论研究作为一项重要工作来抓，并成立中国社会科学院马克思主义理论学科建设与理论研究工作领导小组。小组成立后，注重抓好马克思主义理论学科组织机构的建设，设立马克思主义理论类别的研究室和中心等，同时又注重马克思主义基础理论研究。为推进马克思主义基础理论研究，2011年，院马工程领导小组决定每年编辑出版《中国社会科学院马克思主义研究文集》，文集收录上一年度全院范围内具有代表性的马克思主义研究文章，集中反映全院马克思主义研究的最新成果。《中国社会科学院马克思主义研究文集》［（第1辑· 2010）和（第2辑·2011）］出版后，收到很好的社会反响。本次出版的为《中国社会科学院马克思主义研究文集》（第3辑·2012）。《中国社会科学院马克思主义研究文集》编委会2013年9月</t>
  </si>
  <si>
    <t>2122576</t>
  </si>
  <si>
    <t>当代教师信念问题研究</t>
  </si>
  <si>
    <t>9787516136355</t>
  </si>
  <si>
    <t>马莹</t>
  </si>
  <si>
    <t>马莹(马莹，女，汉族，1973 年生，陕西淳化人，咸阳师范学院教育科学学院副教授，教育学博士。1994 年毕业于咸阳高等师范专科学校中文系，后从事基础教育教学实践工作多年。2004 年在陕西师范大学文学院获教育（语文方向）硕士学位，后在咸阳师范学院从事课程与教学理论的教学与研究工作至今。2012 年在陕西师范大学教育学院课程与教学论专业获教育学博士学位，主要研究方向为教学基本理论与教师教育。曾在《高等教育研究》、《首都师范大学学报》、《江苏高教》、《教育评论》等核心期刊发表学术论文多篇，主持省级科研课题两项。)</t>
  </si>
  <si>
    <t>Research on Contemporary Teacher Belief</t>
  </si>
  <si>
    <t>信念是行动的指导。学校教育应该具有怎样的功能，取决于国家教育方针的指导，而学校教育能够发挥怎样的功能，则取决于一线教师具有怎样的信念。学校教育实践的理想目标与现实结果之间的差距，一方面来自于教育理论与教育实践之间不可避免的天然距离，另一方面也来自于教师信念的实然与应然之间的差距。正因为在教育现实中存在着这些不可避免的差距，教育研究才有了自身的价值，教师研究与教育研究也显示出了其独特的意义。教师信念是教师素养的核心之一。基础教育课程改革已经持续数年，以往最为棘手的观念转变是否已经实现，新的课程理念是否已经成为每个教师个体所确信的、对其教育教学行为能起到直接或间接支配作用的一系列观念？也就是说，面对当下社会的现实状况及其进步需要，基础教育阶段的教师应当具有怎样的信念，教育实践当中的教师应该具有怎样的信念，如何有效地引导教师树立正确完善的信念，在课程改革进入深化阶段，应当成为教师教育研究者思考的核心问题。本书作者马莹敏锐地、也是大胆地面对“教师信念”这一富有挑战性的问题，在其攻读博士学位阶段研究的基础上，最终完成了摆在我们面前的这本专著。作者首先从国内外有关教师信念的已有研究出发，对教师信念的内涵、理想结构及其构成要素之间的关系进行了深入的理论探讨，提出了自己对教师信念内涵的独特理解，这其中既包括可以引领教师寻求个人价值与职业价值的理想信念，也包括可以指导教师进行教育教学实践的理性信念。具体而言，她认为教师信念应当由三个不同层次的内容构成。其中，教师的生命信仰层是其教育信念层与教学信念层的根基，这一观点是现有研究从未提到过的新见解。基于此，作者在本书的最后还提出了教师信念教育应当从引领教师的生命信仰开始，让所有想成为教师的人首先成为珍视生命的人，从而赋予教师信念更高的意义和价值。在研究方法上，该著充分建立在对田野资料收集的基础上，作者通过深入中小学对处于教学改革活动中的教师的访谈与课堂观察，同时利用网上聊天和阅读QQ空间日志等现代信息媒体等手段及方式，比较准确、客观、全方位地掌握了被研究者的教师信息状况，可以说，采用这些方法费时、费力，工作量很大，但却能从中获得大量鲜活的第一手资料，弥足珍贵，这可视为本研究在资料收集方面的一大亮点。通过对在实践中获取的原始资料进行分析，作者发现，当前，基础教育阶段教师的信念存在很大问题，一方面，教师信念结构残缺，表现为教师生命信仰的缺失与教育信念的残损；另一方面，教师信念强度欠缺，表现为教师在应对周围环境的不利因素与各种变革过程中，缺少对特定教育价值的坚守。究其原因，既有历史文化的影响，同时也有潜在的教师信念教育因素和社会现状等多方面的制约。可见，获得与保持教师信念，不仅要依靠科学有效的教师教育，也有赖于教师成长之外部社会环境的改善。为此，本书作者结合基础教育教师职业的特殊要求，提出了基础教育教师所需的教师信念内容体系与教师信念教育及引导的具体路径与策略。其主要观点有：教师教育必须重视教师信念的引领与守护，并且要重视教师群体之生命信仰与文化信仰对其职业信念的重要作用，使教师拥有完成其使命所必需的核心价值观和知识分子情怀，特别是要重塑教师的知识分子形象以及“人师”形象。为了达到此理想目标，高等师范院校责无旁贷，必须要完善其教师信念教育的内容，调整教师信念教育的方式。而对于在职教师，则要强调学校管理者作为在职教师信念引导主体的重要责任，使其通过符合教育规律的学校管理方式，来引导与支持在职教师信念的健康发展。这些政策建议，不仅对于教师教育机构完善其教育内容与改进教育形式有着重要的指导价值，而且对所有从事教师教育的人员都有启发作用。在本书付梓之际，作为马莹的导师，我感到由衷的高兴。马莹既有汉语言文学的深厚功底，也接受过硕士和博士阶段课程与教学论的专门训练，学科基础扎实，教育专业功底牢固，科研能力强，工作踏实肯干。期间，不仅获得了副教授职称，毕业后不久还担任了本校教育科学学院的院长助理。相信她能以对教师信念的研究为起点，坚定自己的理想信念，不断深化和拓展研究领域。也相信她能以本著的出版为新的动力，不断取得更加丰硕的研究成果。当然，本研究也会存在一些不足，希望这本专著的出版，能够引起人们对教师信念更多的关注和讨论，使该问题的研究不断走向深入。 2013年3月19日</t>
  </si>
  <si>
    <t>2127299</t>
  </si>
  <si>
    <t>自树树人：鲁迅美学探寻</t>
  </si>
  <si>
    <t>9787516136799</t>
  </si>
  <si>
    <t>张永辉</t>
  </si>
  <si>
    <t>张永辉(张永辉，1971年生，河北省易县人；文学博士，副教授；现任教于中华女子学院汉语国际教育系，主讲中国现当代文学课；主要研究方向为中国现当代作家作品研究、鲁迅研究等，在《鲁迅研究月刊》、《名作欣赏》等刊物发表论文二十余篇。)</t>
  </si>
  <si>
    <t>From Tree to Tree: Lu Xun's Aesthetics</t>
  </si>
  <si>
    <t>鲁迅美学世界的经验元点是由儿童鲁迅的审美追求、少年鲁迅的反抗势利文化和拯救意识共同构成。青年鲁迅的英雄美学以大本论、本末论、偏至论、中道论为哲学根基，以精神进化论及其方法论、差等论为主要内容；自悟而悟人，自救而救人，自树而树人，做真人、狂人、全人，是其人格上的审美理想。他的人性美以“整体意识”“整体责任感”为源泉，以“诚”为树根，以“爱”和“憎”为树干，以“同情”为枝叶，以“悲悯”为最灿烂的花朵。</t>
  </si>
  <si>
    <t>2129759</t>
  </si>
  <si>
    <t>西北地区社会组织发展现状及其管理研究</t>
  </si>
  <si>
    <t>9787516138250</t>
  </si>
  <si>
    <t>陆春萍;张珺珺</t>
  </si>
  <si>
    <t>陆春萍(陆春萍，西北师范大学社会发展与公共管理学院副教授，硕士研究生导师，西北少数民族妇女研究中心主任。2008年毕业于上海大学社会学系，获博士学位，师从中国著名社会学家邓伟志先生。2010年10月到2012年5月赴美国宾夕法尼亚大学（University of Pennsylvania ）做访问学者。主要研究领域为组织社会学、NGO研究、社会学理论和方法、妇女问题和教育社会学。已在学术核心期刊上发表论文二十多篇，独立完成专著一部，参与完成教材多部。2010年获得国家社会科学基金，主持“西北少数民族地区非政府组织的发展现状及其管理研究”。曾获得台湾中华发展基金、香港大学田家炳访问学者基金多次赴台湾大学、香港大学、香港中文大学访问。并主持和完成多项教育部社会科学规划项目、甘肃省社会科学规划项目和国际合作项目。研究成果多次荣获甘肃省社会科学优秀成果奖和甘肃省高校社会科学优秀成果奖。 );张珺珺(张珺珺，男，汉族，甘肃岷县人，2005年毕业于西北师范大学社会工作专业本科，现就职于甘肃省民政厅民间组织管理局，主要从事NGO管理工作。)</t>
  </si>
  <si>
    <t>Research on the Development Status and Management of Social Organizations in Northwest China</t>
  </si>
  <si>
    <t>2130134</t>
  </si>
  <si>
    <t>民国时期查禁文学史论</t>
  </si>
  <si>
    <t>9787516137482</t>
  </si>
  <si>
    <t>On the History of Prohibited Literature in the Republic of China</t>
  </si>
  <si>
    <t>2173859</t>
  </si>
  <si>
    <t>白莲教与宋元下层社会</t>
  </si>
  <si>
    <t>9787516138120</t>
  </si>
  <si>
    <t>范立舟</t>
  </si>
  <si>
    <t>B946.8;D691</t>
  </si>
  <si>
    <t>Bailianism and the Underworld in Song and Yuan Dynasties</t>
  </si>
  <si>
    <t>2174693</t>
  </si>
  <si>
    <t>7-10世纪苏州发展研究</t>
  </si>
  <si>
    <t>9787516123751</t>
  </si>
  <si>
    <t>刘丽</t>
  </si>
  <si>
    <t>刘丽(刘丽（1976— ）河南南阳人，史学博士。2001年毕业于河南大学历史文化学院，获得历史学学士学位；2011年毕业于上海师范大学古籍研究所，相继获得历史学硕士、博士学位。随后任教于山西师范大学历史与旅游文化学院，从事中国古代史、历史文献学的教学工作， 自2007年以来，先后在《史学史研究》、《史林》、《史学集刊》、《中国经济史研究》等刊物上发表论文十余篇， 曾参与国家、省级社科项目三项，主持校级课题一项。)</t>
  </si>
  <si>
    <t>7th-10th Century Suzhou Development Research</t>
  </si>
  <si>
    <t>本书分上、下篇，上篇以雄州崛起为核心阐述隋唐五代时期苏州地区经济发展的过程，重心在于论证促使苏州成为雄州的原因等问题。下篇以区域秩序稳定为核心阐述隋唐五代苏州政局稳定发展的过程，重心在于探讨促进大族文化与苏州政局稳定之间的关系。其中，经济发展是政局稳定的重要体现， 而政局稳定又是经济发展的基本前提。</t>
  </si>
  <si>
    <t>2182181</t>
  </si>
  <si>
    <t>中国食品工业企业低碳转型路径研究</t>
  </si>
  <si>
    <t>9787516137604</t>
  </si>
  <si>
    <t>王晓莉</t>
  </si>
  <si>
    <t>Research on the Low-Carbon Transition Path of Chinese Food Industry Enterprises</t>
  </si>
  <si>
    <t>在全球大力发展低碳经济，逐步推行碳标签制度背景下，我国正深处经济崛起和生态脆弱的对立矛盾中。因此，推动实现具有中国特色的低碳经济的制度创新、道路创新，这一“美丽中国”的发展愿景无疑成为中华民族伟大复兴内涵的深刻选择，成为实现“中国梦”的新起点和共同行动。工业企业作为我国碳排放的主体，理应成为低碳经济发展的生力军，我国推广低碳经济必须依靠工业企业的低碳转型。而食品工业作为全球第一大支柱性制造业和在我国拥有世界最大的消费群体的基础性民生产业，面对国内的低碳转型压力和国际碳标签制度的未来要求，如何在更高层次、更宽领域、更广范围推动实现我国经济、社会、资源与环境的可持续发展目标，已然成为衡量食品工业现代化建设水平的重要标准之一。可见，推动我国食品工业企业的低碳转型，充分体现了科学发展的历史观、时代观，既彰显了企业的社会责任，也体现了中国作为一个负责任的大国对世界文明与进步所作出的重大贡献。而深入研究我国食品工业企业低碳转型的历程，对丰富和发展具有中国特色的低碳生产意愿和行为的研究理论和生产实践，最终形成可为所有工业企业效仿的成功经验，为政府发展低碳经济的决策服务，提供了有益的探索。</t>
  </si>
  <si>
    <t>2192378</t>
  </si>
  <si>
    <t>地方政府党风廉政建设评价案例研究：2012</t>
  </si>
  <si>
    <t>9787516137710</t>
  </si>
  <si>
    <t>李和中;杜建伟</t>
  </si>
  <si>
    <t>李和中(李和中，男，现年62岁，网族。教授，博士生导师。1986年于武汉大学研究生毕业并获法学硕士学位。留校从事行政管理学的教学与研究，主要研究方向为：公共部门人才资源开发与管理、国家公务员制度研究。现系中国政治学会理事、湖北省公共管理研究会副会长。 承担并结题完成了《公务员素质评价体系与公务员素质建设研究》（国家社科基金项目，结项评价等级：良好》，《公务员弹性管理模式及其运行范式研究》（湖北省人事厅人事与人才管理重点科研课题），《欧美国家行政改革研究》（中共湖北省委研究室项目），《：武汉市公务员队伍建设研究》《武汉市人民政府2003年晨光计划软科学研究项目）。主持制定“誓武汉市十一五人才发展规划”。科研调研报告《武汉市公务员素质报告》获人事部优秀调研成果一等奖（2003年），论文“重点推进公务员能力素质建设”获国家人事都公务员精神研讨会征文三等奖（2006年），“关于我圉公开选拔领导干部制度改革的再思考”获中共中央组织部2008年度重点课题理论研讨论文优秀奖。现正负责主持国家自然科学基金重点课题《地方政府规模与结构优化研究》。 先后发表论文60余篇，出版著作9部（其中主编4鄢、个人专著5部），参加编写词典一部（编委）。其主要代表著作有：《马克思恩格斯国家观概说》（独著）、《：首脑素质启示录》、《中国公务员制度概论》（主编）、《比较公务员制度》（独著）、《西方国家行竣机构与人事制度改革》（第一作者）、《21世纪国家公务员制度》（独著）、《行政监察学原理》（主编）、《公共部门人力资源开发与管理》（第—作者）、《中国地方政府规模与结构评价蓝皮书》（主编）等。曾被《中国专家学者辞典》（人民日报海外新闻交流中心编撰）作为有影响的学者收录。);杜建伟</t>
  </si>
  <si>
    <t>Case Study on Evaluation of Local Government Party Style and Clean Government Construction: 2012</t>
  </si>
  <si>
    <t>2207458</t>
  </si>
  <si>
    <t>孔庙国子监论丛. 2013年</t>
  </si>
  <si>
    <t>9787516136768</t>
  </si>
  <si>
    <t>孔庙和国子监博物馆</t>
  </si>
  <si>
    <t>K928.75</t>
  </si>
  <si>
    <t>Confucian Temple Guozi Jianlun. 2013</t>
  </si>
  <si>
    <t>2214191</t>
  </si>
  <si>
    <t>法人民说</t>
  </si>
  <si>
    <t>9787516133392</t>
  </si>
  <si>
    <t>贺海仁(贺海仁，生于1966年，法学博士，社会学博士后， 中国社会科学院法学研究所副研究员。主要著作有：《谁是纠纷的最终裁决者：权利救济原理导论》 （2007年）、《我们都是少数人：欧洲民主琐记》 （ 2009年）、《无讼的世界：和解理性与新熟人社会》 （2009） 、《天下的法：公益诉讼的实践理性与社会正义》（2012，合著），在《法学研究》、《环球法律评论》、《法律科学》、《法学》、《政法论坛》、《江海学刊》、《清华法学》、《读书》等刊物发表文章数十篇。1995-2005年担任《判例研究》主编，从2005年起任北京市东方公益法律援助律师事务所理事、主任。)</t>
  </si>
  <si>
    <t>任明;周慧敏</t>
  </si>
  <si>
    <t>French people say</t>
  </si>
  <si>
    <t>《法人民说》是从法理学角度系统讨论人民本位说的论著，该书立足于当代中国小康社会的实际情况， 以现代性理论为主线，分别从法治、人权和民主等三个维度讨论了中国国家制度所面临的方向性选择。法人民说是人民主权论的中国概念。“法人民” 是对“法自然” 一词的推演使用，启用了法自然一词中“法” 所具有的效法、依靠和根据等含义， 引申出新的政治哲学思想，它的基本价值趋向在于实现人的自由和幸福，确立小康之后我国法理学的性质和目标。仓廪实而知礼节，衣食足而知荣辱。——管　子</t>
  </si>
  <si>
    <t>2223553</t>
  </si>
  <si>
    <t>现代性与中国现实主义文学思潮（1928-1949.9）</t>
  </si>
  <si>
    <t>9787516137444</t>
  </si>
  <si>
    <t>梁冬华</t>
  </si>
  <si>
    <t>梁冬华(梁冬华，广西艺术学院教师， 中华美学学会会员，文学博士（毕业于厦门大学文艺学专业，师从杨春时教授），副教授，硕士研究生导师。主攻方向是文艺美学、文学思潮。近五年发表论文20多篇；参与学术专著《中国现代文学思潮史》（南京大学出版社2011年10月出版）一书的撰写；主持厅级科研课题两项，院级教改课题一项； 曾获第七届“广西文联文艺评论奖” 、 “和谐玉林”文学艺术奖一等奖等荣誉。)</t>
  </si>
  <si>
    <t>Modernity and the Trend of Chinese Realist Literature (1928-1949.9)</t>
  </si>
  <si>
    <t>“ 现实主义”这一文学思潮术语自20世纪初进入我国至今，始终并行着误读的声音。本书以现代性理论作为指导思想，认为现实主义文学思潮是对现代性的正面批判。新中国成立之前的现实主义文学思潮， 以1937年7月侵华战争的爆发作为分界线划分为前、后两个发展阶段。前期现实主义（1928—1937.7）侧重社会层面的批判， 以人道主义作为思想武器，揭露资本主义罪恶。后期现实主义（1937.8—1949.9）侧重精神层面批判， 以冷酷的笔触揭露资本主义对人性的侵蚀及对心灵的扭曲。</t>
  </si>
  <si>
    <t>2225398</t>
  </si>
  <si>
    <t>英美辩证法马克思主义哲学研究</t>
  </si>
  <si>
    <t>9787516137260</t>
  </si>
  <si>
    <t>田世锭</t>
  </si>
  <si>
    <t>田世锭(田世锭，中国人民大学法学博士，武汉大学哲学博士后，三峡大学马克思主义学院、三峡大学西方马克思主义哲学研究所副教授。主要从事国外马克思主义哲学研究。 已出版专著《奥尔曼“内在关系的辩证法”视角下的当代资本主义》1部，译著《辩证法的舞蹈》、《马克思主义与道德》2部。在《中国人民大学学报》、《道德与文明》、《社会主义研究》等学术期刊发表论文50余篇，其中6篇论文被《中国社会科学文摘》、人大复印资料等转载。)</t>
  </si>
  <si>
    <t>A Study of British and American Dialectics Marxist Philosophy</t>
  </si>
  <si>
    <t>本书是国内学术界第一部比较系统地研究英美辩证法马克思主义哲学的专著。在与分析马克思主义哲学、生态学马克思主义哲学、女权主义马克思主义哲学和市场社会主义等流派的比较中，对辩证法马克思主义哲学的产生、理论特质、理论问题和理论地位等进行了较为深入的论述。</t>
  </si>
  <si>
    <t>2228751</t>
  </si>
  <si>
    <t>中国现代文学经典赏读</t>
  </si>
  <si>
    <t>9787516136188</t>
  </si>
  <si>
    <t>周海波</t>
  </si>
  <si>
    <t>周海波(周海波，青岛大学文学院教授、博士研究生导师， 青岛市文学艺术界联合会副主席、青岛市文艺评论家协会主席，兼任中国现代文学研究会理事、 中国郭沫若研究会副会长、山东省中国现代文学学会副会长、山东省文艺评论家协会副主席等。先后主持完成国家社科基金、教育部高校人文社科规划项目、山东省社科规划项目、青岛市社科规划项目等多项。 出版《现代传媒视野中的中国现代文学》、《文学的秩序世界》等学术著作十余部，先后获得山东省社科优秀成果一、二等奖、山东省教育厅人文社科一、二等奖以及青岛市社科一、二等奖、山东省刘勰文艺评论奖多项。)</t>
  </si>
  <si>
    <t>Appreciation of Classics of Chinese Modern Literature</t>
  </si>
  <si>
    <t>2352601</t>
  </si>
  <si>
    <t>当代传媒管理研究</t>
  </si>
  <si>
    <t>9787516135143</t>
  </si>
  <si>
    <t>朱剑飞</t>
  </si>
  <si>
    <t>Research on Contemporary Media Management</t>
  </si>
  <si>
    <t>2483614</t>
  </si>
  <si>
    <t>西方国家官僚制比较研究</t>
  </si>
  <si>
    <t>9787516138106</t>
  </si>
  <si>
    <t>谭融</t>
  </si>
  <si>
    <t>D523;D69</t>
  </si>
  <si>
    <t>A Comparative Study of Bureaucracy in Western Countries</t>
  </si>
  <si>
    <t>官僚制问题是当代各国政治与公共行政过
程中的重要问题，也是比较政治与比较公共行
政研究中的热点问题。本书聚焦于美英法德的
政府行政体制，认为美国是一个典型的多元政
治文化国家，其分权体制对联邦官僚系统的组
织和关系结构产生了重要影响。英国中央官僚
体系具有鲜明的行政一体化特征。德国与法国
同处欧洲大陆，政治文化具有相似性，均具有
国家主义传统。不同的历史又使其官僚制各具
特点，如普鲁士的法律主义和职业主义对德国
官僚制产生了深刻影响； 法国则具有高度精英
主义的特点。本书注重分析历史传统和政治文
化对政府官僚系统的影响，将各国政治体制与
社会环境作为官僚制的政治和社会生态。本书
的出版将有助于推动比较政治与比较公共行政
研究的发展，对我国正在进行的政府行政体制
改革具有一定启示。</t>
  </si>
  <si>
    <t>2665385</t>
  </si>
  <si>
    <t>政府审计质量研究</t>
  </si>
  <si>
    <t>9787516137505</t>
  </si>
  <si>
    <t>王芳(王芳，博士，安徽天长人。2009年毕业于复旦大学管理学院，获得管理学（会计）博士学位。现任教于中南财经政法大学会计学院，政府会计研究所副所长。主要研究方向：政府会计与政府审计、债券市场会计与审计。)</t>
  </si>
  <si>
    <t>F239.44</t>
  </si>
  <si>
    <t>Government Audit Quality Research</t>
  </si>
  <si>
    <t>Government audit has been a hot topic for several years，and Government Audit Quality（GAQ）is the key to government audit.To research the factors which affect GAQ will favor improving GAQ，reducing agency cost and relieving public resource accountability.Based on the institutional background of government audit，the history of Chinese government audit and historical events indicate that the factors which affect GAQ exist as follows：from the viewpoint of demanders，the public's democratic consciousness increases gradually，the capacity that People's Congress supervises government has increased too，and government strengthens its own fiscal administration and administration ability，which all stimulate audit demand and improve GAQ.From the viewpoint of suppliers，the independence and competence of auditors have increased，which improve GAQ.But it is a subjective inferrence based on the surface，its scientificalness still need to be examined through theory analysis and empirical research.In theory，This book firstly uses agency cost theory，public choice theory and signaling theory to analyze the cause of government audit demand and the pathes that audit demanders，audit suppliers affect GAQ；Secondly，this book uses institution change theory to analyze how audit demand and audit supply improved GAQ through reviewing the history of government audit.Thirdly，based on existing literature reviewing and theory analyzing，this book believes that the theoretical principle of process audit quality and outcome audit quality lies in process viewpoint and outcome viewpoint of philosophy，law and ecomony；Lastly，based on the accountability theory and agency theory，this book divides audit demand into the demand of the public，the demand of the People's Congress and the demand of government，and divides the factors whic affect audit supply ca-pacity into the independence and competence of auditors according to DeAngelo （1981b）．In empirical research，this book uses audit projects which attend National Excellent Audit Iitem Match and datas from Resident Offices of National Audit Office，Dispatched Offices of National Audit Office，Provincial Audit Office，Prefecture Audit Office and County Audit Office.Through Principal Component Analysis，Linear Regression，Two－stage OLS，this book examines the appropriateness of adopted GAQ indexes，the effects of audit demanders and audit supplievs on GAQ.The research result indicates that process audit quality and outcome audit quality relates each other significantly.Consequently，outcome audit quality can replace process audit quality and become the right measures of audit quality when process audit quality can't be acquired.Based on some outcome audit quality indexes，the empirical evidence proves that the increasing audit demand from the public，the People's Congress and government improves GAQ.In addition，the independence of auditors steming from different systems and the competence of auditors also affect GAQ significantly.The research result is of great significance to audit theory and audit practice.The theory significance is that the definition and measure of audit quality is the starting logic point of audit research.It has been proved that the measurers of GAQ which is used in this book is right，so they can be adopted to represent GAQ in the future research.Meanwhile，this book proves that auit demanders and audit suppliers both affect GAQ.Consequently，to improve GAQ，we shoud attach importance to the audit demand of the public，the People's Congress and government，and take measures to provoke these audit demand.For example，carry out national audit disclosure and raise the transparency of government audit.In addition，we should strengthen audit indenpence.As it is difficult to change current government audit systems，audit office should take some measures to strengthen audit indenpence，eg.Cross-audit.At last，to improve GAQ，Audit office should train auditors to raise their competence.Key　words：　Governmentaudit；Auditquality；Auditdemander； Audit supplier</t>
  </si>
  <si>
    <t>2694511</t>
  </si>
  <si>
    <t>中国与世界（第三辑）</t>
  </si>
  <si>
    <t>9787516140697</t>
  </si>
  <si>
    <t>China and the World (Third Series)</t>
  </si>
  <si>
    <t>中国在变，世界在变，中国与世界的关系也正在经历一场历史性的变化，这种变化的根源和前景可能远远超出我们现在的判断和预期。为了让中国读者能够更好地了解和理解这个变化着的世界，同时也为了让其他国家的人们更好地了解和理解这个正在变化着的中国，我们出版了这本《中国与世界》，以期纵览古今，沟通内外，围绕中国与世界关系历史性变化这一主线，搭建一个中国学者与其他国家同行之间交流与对话的平台，体会中国与世界之间的互动、磨合、交融和精彩！《中国与世界》常设栏目有：“ 中国学研究” 、“ 中外关系”、“ 跨文化交流与对话”、“公共外交” 和“ 高端访谈” 等。《中国与世界》将根据读者的需求不断推出专题研讨，并将出版英文版。吉林大学公共外交学院成立于2012年末，是国内成立的首家公共外交学院。学院主要致力于公共外交、国际关系和中国学方面的学术研究、人才培养与国际交流，中国学生和国际学生共同培养，国际学生来自世界五十多个国家和地区</t>
  </si>
  <si>
    <t>2754120</t>
  </si>
  <si>
    <t>韩国秋夕的文化展演与功能呈现</t>
  </si>
  <si>
    <t>9787516137970</t>
  </si>
  <si>
    <t>孙雪岩</t>
  </si>
  <si>
    <t>孙雪岩(孙雪岩，女，1977年生，辽宁营口人，聊城大学历史文化与旅游学院教师，复旦大学韩国研究中心博士后。先后在延边大学和中央民族大学获得历史学硕士和民族学博士学位，主要进行韩国历史、文化和外交等方面的研究。在《旅游学刊》、《中南民族大学学报》、《北京理工大学学报》、《山东师范大学学报》和《韩国研究论丛》等刊物上发表论文二十余篇。)</t>
  </si>
  <si>
    <t>Cultural performances and functions of Korean autumn eve</t>
  </si>
  <si>
    <t>本书立足于秋夕的民俗仪式与文化展演，以秋夕的社会功能为归结点，以功能主义理论为主线，在结构主义研究框架下选取四对具有张力的关系，力图呈现全景式的韩国秋夕。首先，在神圣与世俗的视野下对秋夕进行本体研究，剖析其文化内涵；其次，从互动的角度考察官方与民间对秋夕的共塑；再次，将秋夕置于东亚空间进行比较研究；最后，在传统向现代嬗变的背景下剖析秋夕的传承与变迁。</t>
  </si>
  <si>
    <t>2865216</t>
  </si>
  <si>
    <t>民族文化与宗教哲学研究论集</t>
  </si>
  <si>
    <t>9787516132555</t>
  </si>
  <si>
    <t>马福元(马福元，男， 196 1年生，东乡族，甘肃省康乐人，北京大学哲学博士，甘肃省高校跨世纪学科带头人和甘肃省马克思主义理论省级重点培养学科带头人，现为西北民族大学教授、硕士生导师和马克思主义学院院长。主要研究方向为马克思主义民族理论与民族政策、宗教学和宗教伦理学。已出版学术著作多部，如《马克思恩格斯论阿拉伯文化》、《民族理论与宗教问题研究》和《马克思主义理论与时间研究》等；近年来在各类学术刊物上发表40余篇有重要学术价值的论文，部分文章被人大报刊资料与中国佛教在线全文转载。主持和参与国家社科基金项目2项，主持并完成国家民委等省部级项目5项和多个厅局级项目。现兼任中国统一战线理论研究会民族宗教理论甘肃研究基地研究员、中国回族学会第三届理事、中国宗教学学会理事、兰州大学伊斯兰文化研究所兼职研究员、甘肃省少数民族文化教育促进会常务理事和甘肃省东乡族文化研究会副会长等。)</t>
  </si>
  <si>
    <t>B920;G03</t>
  </si>
  <si>
    <t>Collection of Studies on Ethnic Culture and Religious Philosophy</t>
  </si>
  <si>
    <t>本书是作者多年积累、长期思考和深入研究中国少数民族与宗教哲学的成
果，涉及领域广，探讨问题多，思考主题宽，体现了作者对中国特色社会主义国家发展与少数民族进步等诸多问题进行的反思，提出的真知灼见富有高度的责任感与使命感和对伟大国的厚爱情怀。尤其是作者对阿拉伯伊斯兰文化的历史价值、伊斯兰教伦理道德在构建和谐社会中的积极作用、伊斯兰文化中爱泛伊斯兰主义对我国穆斯林产生的正负功能等问题的探讨，具有重要学术价值和现实意义。</t>
  </si>
  <si>
    <t>2902400</t>
  </si>
  <si>
    <t>全球史评论.第六辑</t>
  </si>
  <si>
    <t>9787516138137</t>
  </si>
  <si>
    <t>2914887</t>
  </si>
  <si>
    <t>社科文萃：中国社会科学网首发栏目论文选集</t>
  </si>
  <si>
    <t>9787516135846</t>
  </si>
  <si>
    <t>Social Science Articles: Selected Papers from the First Column of China Social Science Network</t>
  </si>
  <si>
    <t>中国社会科学网总编辑、编审　周溯源信息时代，内容为王，品质是媒体的生命线，品质是打造品牌的基石。中国社会科学网是中国社会科学院主管主办的大型学术门户网站，是中国社会科学院首批进入哲学社会科学创新工程的试点单位。目前已开设10大板块60多个栏目，二三级子栏目近千个，涵盖了所有的一级学科和主要二级学科，初具大型综合性学术网站规模。还推出了英文、法文频道，打开了面向国外的学术窗口。经过近三年的建设，网站影响力不断提升，2011年被中国新闻史学会和北京大学、清华大学、人民大学、复旦大学等10所新闻与传播学院评为2010—2011年度“中国最具品牌成长性媒体”；2012年被中国传媒大会评为“2011年度金长城创新传媒奖”等奖项。社科网的快速发展被王伟光院长誉为“又一社科院速度”！随着中国社会科学网的迅速发展，我们狠抓内容建设，精心策划选题，严把编辑质量关，决心打造一批政治导向正确、思想理论深刻、学术品位高、社会评价好、特点突出、风格鲜明的学术精品栏目。我们把重点放在繁荣和发展社会科学、满足社科学术界新的发展要求、满足广大社科工作者的切实需要上，推出了本网头条、独家访谈、特别关注、贡院论坛、本网首发、学科频道、学术经典库等一批重点栏目，这些栏目各有特点，具备成长为品牌栏目的潜力。我们着力办好《本网首发》栏目，把它倾力打造成特色栏目、精品栏目，最终成为网上“学术核心期刊”。我们有一个美好的期许：在不久的将来，给中国社会科学网《本网首发》栏目投稿，就等同于给核心期刊投稿，能够成为评职称、评奖励、晋升的依据。这是我们的一个目标，我们正在为实现这个目标而努力。为什么要创办《本网首发》栏目？为什么要树立这样的目标？我想谈一谈我所注意到的目前传媒领域正在发生的两个现象。第一个现象是“弃纸上网”。在过去20多年的时间里，互联网技术的日新月异成为推动学界变革的驱动力量。早期的传媒理论家马歇尔•麦克卢汉曾指出：“媒介即讯息”，传媒的类型在相当程度上超越了信息本身对一个社会的影响。电子信息技术主导文本高速复制的今天，显然不同于毕昇发明活字印刷术的北宋；可将地球一端的讯息即时分享到另一端的当下，自然也不同于依赖马匹和电报传递的往昔。是的，我们已经进入了“即时分享”的时代。自20世纪90年代以来，互联网迅速崛起，这场人类文明史的巨大变革已构成描述21世纪的关键词。据统计，从2006年到2010年，互联网每年的综合增速持续超过20％，而全球报纸的日发行量则从2009年开始下降，2010年已下滑至接近2006年的水平。全球多家知名老报纷纷出现“弃纸上网”的现象。美国知识界颇具影响力的《基督教科学箴言报》的发行量从1970年的23万份下滑至2008年底大约5万份，但其报纸网站的点击率则大幅上升，比10年前增400万人次。这促使他们放弃了坚持长达100年的日报印刷版，终于在2009年4月正式停止发行印刷版，改为发行网络版。在期刊方面，美国作为世界电子出版物的“领头羊”，现有15000多种杂志拥有电子版，美国国会图书馆将投巨资，把全部馆藏8830多万种文献数字化。“弃纸上网”在我国也不例外，据统计，我国民众纸质图书的阅读率连续六年走低，与之对比的是网络阅读率却连续七年增长。二者的比例都在10％以上。第二个现象是“一纸难求”。与“弃纸上网”的现象对应的是“一纸难求”，即待发论文数量巨大与期刊版面有限的矛盾。随着我国社科学术的发展，社科工作者生产成果与日俱增，论文产出数量激增，而能够发表的纸质媒体和版面是有限的，这就形成了一个巨大的供求矛盾，甚至到了“一纸难求”的地步。据统计，目前国内学术或准学术类别的人文社科期刊有3000余种，每年发文约51万篇。其中核心期刊200多种，发文量大约为3—4万篇。而目前我国有大约100万社科工作者，而且每年都在增加。即使以每人每年发文0.5篇计算，尚有50％以上的社科工作者难以找到发文刊物。可见核心期刊僧多粥少，难以满足广大社科工作者发表论文的需要。在这样的情况下，稿件排队已经习以为常，等待半年、一年、两年是常见的现象。这里就出现了论文的“发表时滞”问题，即是指论文的出版时间与编辑部收到该论文日期之间的时间差。期刊界用“发表时滞”来衡量论文的发表速度。按照1994年国家科委颁布的《学术类科技期刊质量要求及评估标准》中要求“发表时滞”在200天到300天之间，社科类期刊的情况与此类似。“一纸难求”给社科学术界造成了诸多问题。一是造成作者一稿多投，学术失范。由于版面有限，等待时间过长，作者往往等不及论文在首选刊物上发表，转而投向别的刊物。这种“一稿多投”的情况经常发生，进而引起发文混乱，矛盾丛生，学术失范。二是造成文章价值效益递减。科研论文需要及时发表才能解决社会问题，发挥社会效益，特别是一些研究对策性很强的论文尤其如此。倘若观点正确，建议得当，一旦发表了就能马上被决策部门发现采纳。但是如果延迟发表，由于面临的形势发生改变，时过境迁，该论文提出的对策就失效了。在金融危机时期尤其如此。三是束缚了学术理论发展。科研成果长期得不到发表，容易让科研人员产生厌倦情绪，挫伤了研究人员的积极性。因为论文不能及时发表，很多具有科研能力、创造力的人才，不想写稿或者不想多写，撰写科研论文的能力得不到有效训练，导致科研能力、写作能力和创造能力的萎缩。四是助长了不正之风。由于发论文涉及评职称、评奖、晋升等切实利益，导致要发文章的很多。但是刊物版面有限，就得花钱买版面，甚至请客送礼，打通关系，滋生不正之风，于是出现了权势稿、关系稿、人情稿。这些因素的介入挤占了优秀论文发表的空间，影响了学术质量的提高。为了改变“弃纸上网”与“一纸难求”这两种现象，中国社会科学网创办《本网首发》栏目，也就势在必行了。与纸质期刊相比，互联网“核心期刊”具有版面无限、发表快速、编辑便捷、受众广泛、互动性强等众多优点。优点一：电子媒介版面的无限性，让发文不受版面约束。由于版面的延伸性与灵活性，可以根据实际需要扩展或增设版面，避免积压那些难以割舍的文稿。优点二：电子期刊保证了科研成果发表的时效性。网络化的电子期刊从投稿、评审、编辑、出版、发行、订阅、典藏等一系列过程，完全是以电子方式进行的，出版时间可以调控在数小时之内。使学术论文的思想价值得以迅速传播，社会效益得到较好实现。优点三：电子期刊受众广泛，互动性强。电子期刊改变了思想传播者与输入者之间的传统互动关系，颠覆了纸质学术媒介长期以来形成的“读者—作者—编者”的迟滞模式。此外，互联网的点击率、转载率等指标即可完成对一篇文章的初步评价，并由此淘洗、筛选有价值的学术成果。优点四：电子期刊编辑、刊发具有灵活性。在电子期刊上刊发的文章无疑是成熟的作品，我们遵循成熟一篇发表一篇的原则，不受传统媒体印刷、制作周期和规模的限制，保证了文章的质量，使刊发具有灵活性的特征。优点五：网络“核心期刊”解放了学术界的生产力。电子期刊由于能及时发表学术成果，有利于激发学者的创作热情，提高学术产出，增加学术成果，解放了学术界的生产力，最终促进社会的进步。优点六：电子期刊版面的无限性和刊发的灵活性解决了发文章的难题。从而消除了花钱买版面等不正之风，扫除了学术发展的障碍。能实现论文发表的无纸化，大大节约社会资源、能源、财源。《本网首发》栏目，是中国社会科学网上线至今着力打造的原创网络学术平台，目前拥有多个一级栏目，包括学术文章、文集等常设栏目以及主题征文等动态板块。《本网首发》具有三个特点：首先，编审人员覆盖各学科，大多是硕士、博士、博士后，研究员、高级记者、资深采编者，具有学历高、资历深的优长；其次，确立了与核心期刊同样严格的编审程序，采取五审制，重点文章还与国家核心期刊建立了联合审稿机制，层层审核，严格把关；最后，在遵守传统学术编辑规范基础上，制定适合网络的学术规范，为阅读者提供更好的服务体验。《本网首发》只刊发有新意，有独到见解，有学术价值、应用价值的优质文章，质量一般的学术文稿，我们不发，宁缺毋滥。我们有信心有能力把这个栏目建成与核心期刊同等水平的名栏目。在中国社科院2012年下发的《中国社会科学院创新单位年度综合评价实施办法》（社科办字〔2012〕28号）中，《本网首发》的文章已被纳入考核体系，经各所认定后，可以算科研成果，可以算工作量。经过不断的努力，《本网首发》栏目分学科创建了《经济研究》、《文化研究》、《社会学》、《争鸣与思考》、《马克思主义》、《中国特色社会主义》、《书评》、《学者访谈》等十几种原创电子刊；结合社科网征文活动，我们分别于2011年和2012年出版了《纪念中国共产党成立90周年优秀征文选集》、《社会主义核心价值观概述语征文选集》两本优秀论文集，今年将出版《求真务实改进作风学风文风优秀论文选集》。我们从《本网首发》栏目中分学科精选出46篇优秀论文，汇编为《社科文萃——中国社会科学网首发栏目论文选集》结集出版。希望通过对这些文章的二次传播，充分发挥这些研究成果的社会价值，提高社科网《本网首发》栏目的学术影响力。各位朋友，让我们携起手来，推动社科工作者共建网上社科家园，推动网络学术平台快速发展，为中国和世界的广大网民提供更多有益的信息，提供优质的服务！2013年6月10日</t>
  </si>
  <si>
    <t>2919882</t>
  </si>
  <si>
    <t>政府管制评论.第4期</t>
  </si>
  <si>
    <t>9787516138625</t>
  </si>
  <si>
    <t>Government Regulation Review. Issue 4</t>
  </si>
  <si>
    <t>2949104</t>
  </si>
  <si>
    <t>法律与经济.2013. 第一卷</t>
  </si>
  <si>
    <t>9787516137703</t>
  </si>
  <si>
    <t>Law and Economics. 2013. Volume I</t>
  </si>
  <si>
    <t>自1992年建立社会主义市场经济体制以来，经过20多年的持续发展，中国的市场经济体制改革的现实进程与这一目标之间仍存在着相当大的差距，并不断遭遇日益严峻的挑战。特别是2008年全球金融危机爆发后，中国经济逐步进入调整阶段，提升市场和转变经济发展方式的任务变得日益紧迫。实践中，像浙江的温州、台州这样原来相对落后、在改革开放中异军突起、成为市场经济开路先锋的地区，进入20世纪后却表现出机制失灵、活力消退、增长乏力的衰态。现实情况表明，中国的经济体制改革和经济法治建设已经无法回避经济全球化所带来的深层次矛盾与利益冲突。经济全球化对中国法律的影响其实是多层次的，对中国经济社会的法治观念、制度建设、法治机制以及法律知识体系，均有不同程度的影响。这些年来，法治已成为我国治国理政的基本方式，从法治角度而言，经济法作为社会主义法律体系中的部门法之一，着力于对市场机制的引导、规制和保护，防范并矫正市场机制的负面效应，促进市场机制与宏观调控机制的有机耦合。经济法存在的基础与作用的对象均为现代市场经济，现代市场经济是市场调节与国家干预内在统一的经济形态。经济法在保障市场机制正常运行，维护市场自由公平竞争，维护社会公平分配，引导市场主体利益向宏观经济调控目标倾斜的过程中，注重于发挥其强大的资源和利益配置功能，平衡协调各种经济利益关系，建构权力运行制约和监督体系，以实现市场个体利益与社会整体利益的协调统一以及经济社会的可持续发展。党的十八大报告指出，以科学发展为主题，以加快转变经济发展方式为主线，是关系我国发展全局的战略抉择。因此，解放思想、实事求是、与时俱进、求真务实、勇于创新，是经济法治建设实现继续推动科学发展、促进社会和谐、增进人民福祉的必然趋势，也是经济法学研究改善和保障民生，推动形成符合科学发展要求的经济发展方式和体制机制的必然要求。刚刚闭幕的党的十八届三中全会审议通过了《中共中央关于全面深化改革若干重大问题的决定》，指出了全面深化改革的总目标，强调要紧紧围绕使市场在资源配置中起决定性作用深化当前经济体制改革，坚持和完善基本经济制度，加快完善现代市场体系、宏观调控体系、开放型经济体系，加快转变经济发展方式，加快建设创新型国家，推动经济更有效率、更加公平、更可持续发展。未来几年，经济体制改革仍将是全面深化改革的重点，其核心问题仍是如何处理好政府与市场的关系，使市场在资源配置中起决定性作用，并更好地发挥政府的作用。政府与市场的关系问题，历来是世界各国经济发展的重点和难点问题。现阶段，我国仍处在工业化、城镇化、信息化和农业现代化的深入发展过程之中，“四化”之间进展不一，互动不足。2008年，这场规模空前的国际金融危机所形成的倒逼机制，客观上为我国经济发展方式转变和经济体制改革提供了新的机遇。过去很长一个时期，我国主要依靠招商引资、扩大投资、增加产能和促进出口等推动经济发展，现在看来这样的经济发展方式像一部老式“机车”一样，已无力拉动整个国民经济继续快速前进。目前的社会转型不仅带来社会结构、经济体制、分配方式的深刻变化，同时也引起社会利益格局的大调整。只有把推动发展的立足点从过去那种主要依靠高投入、高消耗、高排放，转到依靠质量和效益的内涵式增长上来，恰当把握市场经济中政府的作用，把“有形之手”和“无形之手”有机结合起来，才能增强我国经济长期发展的后劲，推动经济更有效率、更加公平地持续发展。当前，我国经济工作重点正在发生新的转移，即着力于培育和形成各类市场主体发展新活力、创新驱动发展新动力、现代产业发展新体系和开放型经济发展新优势，使企业成为转变经济发展方式的真正主体，在市场竞争中赢得发展的主动权。经济体制改革的深化仍需要以市场化为根本导向，进一步减少行政许可事项，培养市场主体的自主性和独立性，强化其责任意识和规则意识，同时把政府对市场的干预和保护保持在一个合理的限度内。创新是经济社会发展的永恒主题，也是经济法学科生生不息的固本之道。从社会科学的层面看，科学化应成为经济法发展的基本方向，对于经济法治创新问题的研究仍有待深入、持续、系统地展开，强调科学的方法和理性的分析，把经济法治创新置于科学发展观统领之下，以科学发展观为认识论和方法论基础，坚持科学精神，更好地融合不同学科的研究范式，并形成主导性的研究范式，深入研究经济法治创新中的一般问题和特殊问题，引导经济法学在基础理论和具体制度研究方面不断走向深入、走进科学、走近真理。总之，学科的生命在于创新，学科的发展贵在创新，只有不断创新才能使经济法学的学科发展充满活力，也才能最终使市场经济法治真正实现循“法”而治。法治是一门实践的艺术，不是所有的法律制度都能成其为法治。近年来，我国经济法基础理论的研究仍较为薄弱，一些研究片面追求经济法的实用性，忽视或漠视经济法基础理论中有关基本概念、基本定义、基本范畴、基本特征、基本体系、基本原理等方面的研究和创新，尤其是对市场经济法治创新问题缺乏系统而深入的研究，从而造成经济法基础理论在经济法治实践指导方面缺乏应有的张力。本书集中展示了我们中国社会科学院法学研究所经济法学科在2013年度的发展成果，收录了2013年度创新工程“市场经济法治问题研究”项目组组织召开的中国市场经济法治建设创新论坛和中国税制改革与优化学术研讨会的研讨论文和观点综述，辑录了“国企改革的法治思辨”笔谈会成果，借以抛砖引玉，并寄希望于在理论层面牵引对经济法基础理论深层次问题的分析研究，丰富和发展我国现有经济法基础理论和专门制度问题的研究视角，增强经济法理论对经济社会现实的观照力与解释力，充分发挥经济法的部门法功能和作用。在此，我们对中国社会科学院法学所领导的鼎力支持和本书所有创作者的辛勤付出表示由衷谢意！因时间仓促，编校中错漏之处在所难免，欢迎读者朋友们批评指正！席月民二〇一三年十一月二十日</t>
  </si>
  <si>
    <t>2990401</t>
  </si>
  <si>
    <t>《甘泽谣》评注</t>
  </si>
  <si>
    <t>9787516129494</t>
  </si>
  <si>
    <t>Commentary on "Ganze Ballad"</t>
  </si>
  <si>
    <t>本书对晚唐作家袁郊的传奇集《甘泽谣》进行了详细、精审的校注和集中、 系统的研究，充分彰显了其独特的价值与地位。全书材料丰盈，考证精微，论述缜密，是唐传奇乃至中国古典小说研究方面饶有创获、不可多得的力作。</t>
  </si>
  <si>
    <t>2996037</t>
  </si>
  <si>
    <t>意义批判的逻辑-马克思辩证法的存在论阐释</t>
  </si>
  <si>
    <t>9787516137369</t>
  </si>
  <si>
    <t>高广旭</t>
  </si>
  <si>
    <t>高广旭(高广旭，辽宁宽甸人，生于1982 年10 月。2001-2010 年在吉林大学哲学系学习，2005 年获哲学学士学位，2007 年获哲学硕士学位，2010 年获哲学博士学位。现任教于东南大学人文学院哲学与科学系。)</t>
  </si>
  <si>
    <t>B085</t>
  </si>
  <si>
    <t>Logic of Critique of Meaning-Ontological Interpretation of Marx's Dialectics</t>
  </si>
  <si>
    <t>辩证法是马克思主义的活的灵魂。如何拓展和深化马克思辩证法研究，是哲学基础理论研究的重要内容之一。高广旭博士撰写的《意义批判的逻辑——马克思辩证法的存在论阐释》，是对这一研究领域的一次新的探索。作者尝试从哲学存在论的研究视角重新阐释马克思的辩证法思想，重新建构马克思辩证法的理论形态，体现了作者敢于攻坚克难的理论勇气和魄力，表现出作者良好的哲学素养和理论创新能力，是一部值得学界关注的研究成果。现在这部著作即将出版，我为之由衷的高兴和欣慰。辩证法之所以是马克思主义的活的灵魂，首先在于它的本质是马克思所说的批判的和革命的本质。但是，马克思生前却对于辩证法没有形成系统的理论专著，对于辩证法的理论本质和理论形态的专门性、集中性论断也比较分散和零散，这就为学界后来从不同视角阐发马克思辩证法的理论形态留下了充分的历史余地。同时，由于马克思和恩格斯多次就德国古典哲学特别是黑格尔的辩证法思想做出批判性与肯定性的论述，使得马克思辩证法与黑格尔辩证法的理论传承关系构成学界不断试图破解的理论之谜，从而又让学界对于马克思辩证法的理论形态和思想本质的阐发获得充分的理论余地。基于以上两个方面的原因，深入探讨和阐释马克思辩证法的理论形态和思想本质始终是我国马克思主义理论研究者普遍关注的重要问题。上世纪80年代以来通过对苏联模式哲学体系的反省，马克思辩证法研究经历了从实在论到认识论研究范式的转变。在教科书哲学模式中，辩证法的存在论平台是客观实在的物质实体，辩证法的诸多性质在这个平台上得以展开，辩证法被阐述为客观物质世界的固有属性。上世纪90年代以来，学界开始对辩证法的物质实在论基础提出质疑，这就是，辩证法始终是思维与存在矛盾关系的结果，而非任何一方的固有属性，只有从思维与存在的否定性统一关系入手，辩证法才能获得自己的合法根基，辩证法的否定性和能动性才能获得内在的支撑。本世纪初，学界更加注重从人的实践活动出发，把辩证法视为建立在实践活动基础上的人与世界的否定性统一关系，进而把握到人与世界的认知关系的理论前提，为辩证法奠定生存论根基。这种研究思路超越实在论客观主义和认识论主观主义，以马克思实践观点为理论基础，推进和拓展了马克思辩证法的存在论基础研究。但是，在这种研究思路中，往往忽略了马克思对于存在的实践化理解中所固有的超越维度，也就是没有考察实践关系性的具体存在形态即资本存在、历史存在和社会存在的意义维度和价值维度。在国外，从卢卡奇对总体性辩证法的强调，要求把辩证法的存在论基础建立在社会存在的本体论之上，到阿多诺提出否定的辩证法，提出辩证法的存在论基础只能是价值多元的理论星丛。从伽达默尔强调语言辩证法的对话功能，辩证法的存在论进而建基于语用学基础上，到科西克的具体辩证法对辩证法存在论基础的现象学还原等等，这些理论家都从各自视角推进了对辩证法一般理论和马克思辩证法理论形态问题的研究。但这些研究仍然缺乏对辩证法与存在论二者关系问题的直面，仍然没有触及辩证法视域中的存在是意义性存在的问题。纵观以上辩证法理论研究的基本状况，我们发现，这些研究都把存在论问题当作不证自明的理论预设，但是未对存在论的基本问题即存在的意义问题做出深入阐发，进而都忽略了辩证法存在论基础所蕴含的意义维度。与之不同，本书主张这样的研究思路，即如果马克思哲学视域中的“存在”是意义性或价值性的存在，“存在论”是对于现实存在的存在意义的追问，那么，从意义维度重新探讨马克思辩证法的存在论基础问题，或许能为辩证法理论研究打开更广阔的视野。哲学理论研究最为重要的创新应该表现为对于既有理论研究的解释原则的反思。总体来看，本书试图通过对于马克思辩证法的存在论阐释，实现对于辩证法一般理论的解释原则的转换。基于这一研究目标，作者在开篇就强调，以往研究的实体性或事实性视角忽略了辩证法理论本质的意义性或价值性特征，遮蔽了辩证法和存在论固有的意义维度。进而作者在本书的主体部分提出，当代马克思辩证法研究应该从意义维度入手，应该述诸于马克思哲学存在论的多重表现形态，如生命存在的意义、资本存在的意义、历史存在的意义等问题。基于这些主体研究内容，本书得出结论：在意义维度的解释原则下，辩证法把握到的世界是一个意义世界，辩证法对世界的批判是意义维度的批判，辩证法的合理形态是意义批判的逻辑。本书借助哲学存在论的理论资源，强调“哲学存在论的核心任务是求索存在的意义问题，存在论对意义问题的本源性澄明，既克服了实在论对存在意义问题的‘遗忘’，也解决了认识论在存在意义问题面前的‘无能’。以存在论的视角阐释辩证法，不仅能够超越实在论解释原则和认识论解释原则的局限性，而且能够以符合辩证法理论本性的方式开显出辩证法固有的意义维度。”沿着这一思路，作者主张以“存在的意义问题”这一存在论的基本问题为视角，为重新阐发马克思辩证法的理论品质和理论形体开拓崭新的“问题域”。为此，作者分别从“马克思辩证法存在论阐释的理论前提”、“马克思辩证法的存在论基础”、“马克思辩证法的存在论批判”、“马克思辩证法的存在论旨趣”和“马克思辩证法的存在论世界观”五个方面具体展开了对马克思辩证法的存在论阐释。本书是高广旭博士的第一部学术专著。他在吉林大学哲学系求学十载，先后获得哲学学士、哲学硕士和哲学博士学位，接受过专业的哲学理论教育和系统的哲学思维训练。作者求学期间的研究方向和擅长领域一直是马克思辩证法理论，并以马克思辩证法为研究主题在国内核心学术期刊发表多篇学术论文。令人欣慰的是，作者的博士学位论文还获得了“2012年全国优秀博士学位论文的提名奖”，本书的原型就是这一同名博士学位论文，后经过作者的补充和修订，内容和思想在原有基础上都获得了更丰富的扩充和更深入的思考。我希望本书的出版能够在推动学界对于马克思辩证法方面的研究做出积极贡献。“文章千古事，得失寸心知”，相信高广旭博士对于本书的不足和需要改进之处有充分的理论自觉，这种理论自觉会帮助他以更踏实的脚步行走在学术研究的征途上，并在今后的哲学研究道路上取得更多更厚重的成果。是为序。孙正聿2013年7月13日于长春</t>
  </si>
  <si>
    <t>2997949</t>
  </si>
  <si>
    <t>汉语违实成分研究</t>
  </si>
  <si>
    <t>9787516138243</t>
  </si>
  <si>
    <t>王宇婴</t>
  </si>
  <si>
    <t>王宇婴(王宇婴，女，生于浙江嘉兴，现执教于澳门理工学院语言暨翻译高等学校，博士。研究领域是形式语义学、语用学， 口译理论与实践。现阶段主要从事汉语反事实条件句的研究。)</t>
  </si>
  <si>
    <t>A Study of Chinese Illegal Components</t>
  </si>
  <si>
    <t>2998072</t>
  </si>
  <si>
    <t>生成的逻辑：系统科学“整体论”思想研究</t>
  </si>
  <si>
    <t>9787516121641</t>
  </si>
  <si>
    <t>刘敏(刘敏 哲学博士。2007 年毕业于南京大学哲学系，现任教于东南大学人文学院哲学与科学系。在《自然辩证法研究》、《自然辩证法通讯》等学术期刊发表论文十余篇。主持教育部人文社会科学基金青年项目一项。主要研究方向：系统科学哲学、科学史、中西科学思想比较。)</t>
  </si>
  <si>
    <t>冯斌;冯斌</t>
  </si>
  <si>
    <t>Generative Logic: A Study of the Holistic Theory of Systems Science</t>
  </si>
  <si>
    <t>2998704</t>
  </si>
  <si>
    <t>我在桥上看风景　看风景的人在窗里看我：皮兰德娄“戏中戏三部曲”创作方法剖析</t>
  </si>
  <si>
    <t>9787516136034</t>
  </si>
  <si>
    <t>陈小玲</t>
  </si>
  <si>
    <t>陈小玲(陈小玲　博士。中央戏剧学院副教授、硕研究生导师。国家级精品课程“舞台剧创作”研组成员。从2008年至今，被国家教委聘为“全国高等学校艺术教育专家”，主动要求到汶、青海、宁夏、西藏、新疆等西部地区讲学，当地授予“高原精灵”的称号。2013年10月，作品受邀在“瑞典皇家剧院”“斯德哥尔摩文节”朗读。本人也成为该院邀请的第一位亚洲性剧作家。
父亲江苏镇江人，母亲北京人。“文革”中于陕西临潼的骊山脚下。北京西城长大。先后职于中国社会科学出版社、中国欧洲共同体中心、中央电视台文艺部、中央戏剧学院。主要舞剧作品：《梦想新千年》、《青春之歌2005》 、寻找剧作家》、《终身成就奖》（独角戏）、红雪花》（歌剧）、《家》（音乐剧）等。)</t>
  </si>
  <si>
    <t>J804</t>
  </si>
  <si>
    <t>I watch the scenery on the bridge, and the people who watch the scenery look at me in the window: An analysis of Pirandello's "trilogy in a play"</t>
  </si>
  <si>
    <t>“戏中戏”这个在生活中经常听到的词汇，早已成为戏剧领域中广泛使用的专业术语和戏剧样式。世界戏剧史上也有很多“戏中戏”的先例，从莎士比亚的《驯悍记》、《仲夏夜之梦》和《哈姆莱特》到契诃夫的《海鸥》以及让·日奈的《女仆》、《阳台》，等等。对它曾有这样的定义“戏中戏”（Play within play/Drama within Drama/ Theatre within theatre）“是指在一部戏剧之中，又套演与该戏剧本身相游离的其他戏剧故事、事件、是指在一个剧本中，有某一部分的剧情为剧中人合力演出另一出戏、是指在演戏过程中，由几个角色演一本与剧情有关的另一出戏。”等等。无论怎样解释，其本质上还是涉及戏剧结构的一种形式。其时空处理方式，主要是在虚构的戏剧时空中，再加入另一个戏剧世界的时空；也就是在一出戏的情节发展过程中，有“演出”另一出戏的情节。与其他戏剧结构形式上最大的差异之处，是在戏剧情节中有“扮演行为”这一关键动作。意大利人路易吉·皮兰德娄（Luigi Pirandello，1867—1936）是一位多产的剧作家、诗人和小说家。一生写了50部剧作、7部长篇小说和近300个短篇小说。其中以剧作成就最高。1934年，他以戏剧作品《六个寻找作家的剧中人》首次被提名诺贝尔文学奖，并得到这项殊荣。其获奖理由是“果敢而灵巧地复兴了戏剧和舞台艺术”2298546。1933年，皮兰德娄将自己的三个剧本：《六个寻找作家的剧中人》（Sei per sonaggi in cerca d’autore，1921）、《各说各话》（一出有2场或3场幕间剧的喜剧）（Ciascuno a suo Modo Commedia in due o tre atti con intermezzi corali，1924）和《今晚我们即兴演出》）（Questa sera si recita a sooggetto，1930）2298547合成一个剧本集出版并命名为“戏中戏三部曲”2298548。作者在出版时为此书写了序言，并在其中说明了将它们合编在一起的原因：在我这个第一部三个剧本集中，其中任何一出戏中的角色、事件和独特的热情都和另外两出不同。但是再怎么不一样，三出戏放在一起，多少有点是因为它们是戏中戏三部曲，并不只是因为这三出戏的演出是在舞台和观众席，或在包厢、走廊、剧场大厅，同时也是因为这三出戏是整个剧场的复合物2298549，角色和演员、剧作家和舞台监督或导演、剧评家和观众（包括戏里的和戏外的）的所有剧场元素都呈现每一个可能的冲突。三出戏之间的相异处，超越的不只是情节上的不同，是在剧场元素之间由形式和特性所产生的冲突。在第一出戏中是演员和角色、角色和舞台监督之间的冲突，在第二出戏中是观众和剧作家、观众和演员之间的冲突，在第三出戏中是演员变成了角色和他们的导演。像是在第一个剧本里，喜剧是‘正在进行中’的，在第三出戏里，喜剧是即兴演出的，而冲突的形成（不是相同的甚至不是相似的，确切地说是完全相对的）避免了来自于剧本的即兴演出，来自于约定俗成与被约束的，来自于在逻辑进行下的结果；要像是在第二个剧本里，冲突所引发的演出——表演——是不可捉摸的，喜剧是这样被创造出来的。想要精确地去呈现这三出戏中的每个戏的不同冲突，是要在戏的进行中或情节中，保持它的不确定性或是被中断的，在这样的状况下，其实它们就已经被完成了，并且在形式上结合成一体。如同刚才所说的，是个戏中戏的三部曲。在此，毋庸置疑的是在论述三出戏的艺术性结构和为何要将三出戏放在一起的原因，至于每一出戏是否可能包含的其他元素，这就不是现在能够说的，也不是我要说的事。2298550在这个“戏中戏三部曲”的序言中，明显地可以看到作者指出了这三个作品的异同。比如，相同之处在于它们都是“戏中戏”，而且在结构上都呈现出大量的“剧场元素”，但这些“剧场元素”的形式和特性也各不相同。借鉴此思路，可以继续探究下去。由皮兰德娄之前的“戏中戏”作品可以看出，“对于戏剧的创作、表演、时间、地点、舞台、观众、程式惯例与目的效果等诸要素，通过正面的阐述或反面的嘲讽，提出了自己的意见。通过‘戏中戏’，作者表达了对戏剧的理解；戏剧开始展示、探讨自身的特征，这可以看作是戏剧艺术自我意识的朦胧觉醒。”2298551随着戏剧的发展和剧作自身的特点，“戏中戏三部曲”中的创作元素，不可能再与之前的剧作一模一样了。较其之前的“戏中戏”，一些戏剧元素已被扩展到了一个新的层面。不仅“戏中戏”本身所特有的“双重情境”、“双层结构”等要素，在这“三部曲”中依然存在；同时，“三部曲”在诸多方面，又对以往的“戏中戏”有借鉴和发展。而在皮兰德娄之后，又有剧作家对此形式进行了尝试，比如让·日奈的《女仆》、《阳台》等作品。这时，他们不仅借鉴了“三部曲”中就尝试过的更宽泛的剧场性元素，如将演出区域扩大到舞台之外等手法，而且“还将观众直接或间接地设置成了攻击的对象。”2298552或许可以说皮兰德娄在“戏中戏”的发展史上有承前启后的作用。本书借由编剧理论、皮兰德娄个人的相关论著与剧作的探讨，剖析皮兰德娄“戏中戏三部曲”在结构、情境、人物形象等方面的创作手法。也许因为是“西西里的儿子”，在这“三部曲”中，又不乏意大利“即兴喜剧”中诸多因素的借鉴和使用，本书也尝试做粗浅论述。第一章　框架型结构的“戏中戏”“戏中戏”这个在生活中已被广泛接受的概念，其本质上是指涉及戏剧结构的一种形式。前人对戏剧结构的类型，有许多概括总结，比如有“开放式”、“闭锁式”以及“人像展览式”，后来又有人提出“叙事性结构”和“剧场性结构”，等等。本书认为，“戏中戏”亦属于“剧场性结构”之中。皮兰德娄的“戏中戏三部曲”，则属于其中的“框架型结构”的“戏中戏”。第二章　对传统“戏剧情境”的扩大本章对“三部曲”中“情境”的分析、论述，是以谭霈生先生的“情境论”为基础的。并由此知道，人物活动的具体环境、特定事件、特定的人物关系，是戏剧情境的构成要素。皮兰德娄“戏中戏三部曲”当中，戏剧情境也涉及了这几个因素，但其内容、范畴等都更加丰富。比如在具体的环境上，剧作者充分利用剧场条件，将时空设置扩大；事件也发生了复杂、多样的变化，有双层、多层的设置；而特定的人物关系，也不再仅仅是“特定”的，甚至有许多“即兴”因素在其中。所以称为制造了“特殊的戏剧情境”。第三章　多层“色彩”的人物形象设置通常，强调人物形象的塑造是戏剧创作的核心、主体，不仅注重人物形象的塑造，而且还注意它的现实性和真实性。它要求剧作家按照人在实际生活中本来的样子去塑造人物形象，强调个性的生动性和丰富性。而在现代和当代的戏剧创作中，对人物形象及其塑造方式的审美认同也有了发展。人物形象有“抽象化”的特征趋势，有时是一种“意念”的体现，或者只是某种抽象的符号。在皮兰德娄的“戏中戏三部曲”当中，“怪诞”成为其人物的主要特征，但它又不是“纯粹的怪诞”，其中还有写实主义的“真实”因素，也有“表现主义”戏剧的某些特征，等等，可以说“三部曲”中的人物形象是“色彩丰富”的，而这些人物形象的设置，又是以皮兰德娄所特有的“幽默主义”为基础。第四章　对“即兴喜剧”创作手法的借鉴形成于17世纪的“即兴喜剧”，在意大利戏剧史上有重要的地位。而在创作上，它也有自身的特点，比如“面俱”、“幕表”的使用，角色中“行档”的设置，演出中“幕间剧”的安排，以及重视方言的表演，等等。在皮兰德娄“戏中戏三部曲”的创作中，都充分继承了这些元素并有所发展。“戏中戏”结构的戏剧作品中，常常有这样的创作角度：既是在剧中，又是置于剧情之外。在外可以冷眼旁观，置于其中可以评说是非。通过这种角度，使观众对舞台的假定世界保持一定距离，经常从品戏回到现实。就在这样一个双轨的结构当中，经常有“我在桥上看风景，看风景的人在窗里看我”2298553一般的意味和效果。</t>
  </si>
  <si>
    <t>3008073</t>
  </si>
  <si>
    <t>郑和下西洋新考</t>
  </si>
  <si>
    <t>9787516133927</t>
  </si>
  <si>
    <t>周运中</t>
  </si>
  <si>
    <t>周运中(周运中，男，江苏省滨海县人，1984年生。2005年毕业于南京大学历史学系，获学士学位。2010年毕业于复旦大学历史地理研究所，获博士学位。现任廈门大学历史学系助理教授、厦门大学南海研究院兼职副研究员，主要研究中外关系史及历史地理学，发表论文60多篇。)</t>
  </si>
  <si>
    <t>K248.105</t>
  </si>
  <si>
    <t>New Examination of Zheng He's Voyages</t>
  </si>
  <si>
    <t>3014631</t>
  </si>
  <si>
    <t>永新方言研究</t>
  </si>
  <si>
    <t>9787516139455</t>
  </si>
  <si>
    <t>龙安隆</t>
  </si>
  <si>
    <t>Study of Yongxin Dialect</t>
  </si>
  <si>
    <t>胡松柏南昌大学客赣方言与语言应用研究中心于2002年整合学科力量组建，2003年批准为江西省普通高校人文社会科学重点研究基地。2006年，通过省教育厅的首轮评审验收。2010年，遴选进入“优秀重点研究基地”行列。作为学校内独立建制的实体研究单位，南昌大学客赣方言与语言应用研究中心一直以其所凝练的学科方向参与并承担南昌大学“211工程”重点学科的建设任务。2003年，“客赣方言研究”列为南昌大学“211工程”第二期建设重点项目“赣学”的子项目之一。2008年，“赣学”重点项目第三期建设启动，根据“赣学”学科的发展构想和所依托的学科力量情况，本研究中心所承担的研究方向拓展为“江西方言、文学与区域文化”，再次确定纳入南昌大学“211工程”“赣学”重点项目的子项目之列。已经获得国家立项批准的“赣学”重点项目的《“211工程”三期重点学科建设项目申报书》关于“江西方言、文学与区域文化”方向有如下表述：本方向包括方言与区域文化、文学与区域文化两个方面的研究。江西方言与区域文化研究是在“十五”项目赣客方言研究基础上的拓展。从时间和空间上，由研究赣客方言的现状拓展到对赣客方言历史开展研究，由研究江西省境内的赣客方言拓展到对由江西向省境外发展的赣客方言开展研究，同时也对文化生存状态融入赣地主流文化的江西省境内的其他方言开展研究。从研究对象和研究方法上，由单纯研究赣客方言拓展到对与方言密切联系的经济社会和文化相结合开展研究，由主要采用描写语言学方法拓展到与社会语言学方法相结合开展研究。江西文学与区域文化的研究，立足于江西历史上颇具特色的地域性文学流派、文艺形式、家族文学研究，将其置于区域社会文化变迁的大背景下进行探讨，把文献整理与区域文化相结合，从大量的史料中梳理、提炼带规律性的理论观点，立足江西区域特色，坚持考证求实的学风，开阔视野，力求创新。围绕上述目标，近年来我们所着力开展研究的项目主要有：赣客方言单点的深入研究，赣客方言的地理语言学研究，近代江西赣客方言方言史研究、近代赣客方言历史文献资料整理，江西畲族语言研究、江西闽方言研究、江西吴方言研究、江西徽州方言研究，江西省境内社区语言状况调查研究、江西省境内普通话现状调查研究；江西诗派与区域文化研究，宋以来江西家族文化研究，明清江西文人别集文献研究，江西地方戏曲（赣剧、采茶戏、傩戏等）的全方位和新角度（如舞台音韵）研究等。在“211工程”第二期的建设阶段，本研究中心曾组织编纂出版了《客赣方言研究系列丛书》（一套十二种，中国社会科学出版社出版）。进入第三期建设阶段以来，我们继续以“凝聚力量、锻炼队伍、多出成果、提高水平”为宗旨，组织本研究中心的专职和兼职研究人员，以项目组队伍，以项目促成果，从上述研究项目的成果中择优编成本研究中心所组织编写的第二套系列研究丛书《江西方言、文学与区域文化研究丛书》。这套丛书的编纂出版，体现了各位著者的辛勤劳动，得到了中国社会科学出版社的大力支持，也得到了江西省高校人文社会科学重点研究基地和南昌大学“211工程”重点学科“赣学”的基金资助，我们在此表示衷心的感谢。二〇一一年十月六日</t>
  </si>
  <si>
    <t>3201635</t>
  </si>
  <si>
    <t>种族主义制度废除后南非共产党对社会主义的新探索</t>
  </si>
  <si>
    <t>9787516143094</t>
  </si>
  <si>
    <t>程光德;聂运麟</t>
  </si>
  <si>
    <t>程光德(程光德，（1974—），男，汉族，河南信阳人，武汉理工大学马克思主义学院教师，2004年获武汉理工大学法学硕士学位，2012年获华中师范大学法学博士，华中师范大学国外马克思主义政党研究中心研究员，主要从事资本主义国家共产党和思想政治教育的研究工作。在《马克思主义研究》、《社会科学辑刊》、《国外理论动态》等重要刊物上发表论文10多篇；为国家有关部门提供世界社会主义运动研究报告一篇，出版专著一部，参编二部。现主持教育部人文社会科学基金项目《南非共产党“从民族民主革命向社会主义革命过渡的的理论与实践”的探索》1项，参与国家社科基金项目一项，教育部重大课题攻关项目1项，其他省部级项目3项。);聂运麟(聂运麟、男、1937年3月生、湖北武汉人，现为华中师范大学国外马克思主义政党研究中心主任、教授、博士生导。主要从事中国特色社会主义和世界社会主义运动的研究。是中共中央对外联络部当代世界研究中心特约研究员、中国社会科学院世界社会主义研究中心特邀研究员。发表学术论文180余篇，出版学术著作（独著和主编）20余部，为中央有关部门提供研究报告多篇。主要论文有：《论当代世界社会主义运动的重大变化及其转型》、《现代生产力是中国特色社会主义理论产生的物质前提》、《现代生产力的三次革命与社会主义的发展》等。主要著作有：《布哈林建设社会主义思想研究》、《政治现代化与政治稳定》、《20世纪社会主义发展的历史进程》、《中国特色社会主义理论体系研究》、《当代资本主义国家共产党的理论与实践研究丛书》等。曾获中宣部“五个一工程”优秀图书奖、教育部人文社会科学优秀成果奖和湖北省部人文社会科学优秀成果奖等。)</t>
  </si>
  <si>
    <t>New exploration of socialism by the South African Communist Party after the abolition of the racist system</t>
  </si>
  <si>
    <t>From three dimensions of the history，the theory and the practice of South African Communist Party，through summarizing90-year development history of South African Communist Party，taking South African Communist Party exploring the theory and the practice of Socialism as the main line after abolition of institutional racism，the paper carries out the study on South African Communist Party re-exploring the socialism.The full text consists of seven parts over the introduction，the struggle course of South African Communist Party，South African Communist Party exploring the development road of the socialism，South African Communist Party concerning the theory of the future socialist society，the practice of South African Communist Party for the democracy and the socialism，the theory and the practice of South African Communist Party strengthening the party construction，and the conclusion.The first part is the introduction，mainly clarifying the reason and significance of the research，the status of the research，the thinking and the method of the research，the innovation and shortcomings of the research.The second part is the struggle course of South African Communist Party，in which90-year tough struggle course of South African Communist Party is divided into three stage：the first stage is the early struggle and forced dissolving period（from1921to1952）；the second stage is the Party reconstruction and the anti-racism period（from1953to1994）；the third stage is the struggle period of South African Communist Party for democracy and socialism（from1995to the present）。The third part is South African Communist Party exploring the development road of the socialism，mainly expounding the route，the guideline and the basic strategies of the transition to socialism put forward by South African Communist Party based on deeply analyzing the basic national conditions after establishment of the new democratic South Africa.South African Communist Party thought that South Africa was a dependent developing capitalist country.The contradiction between the people of South Africa and imperialism on behalf of Britain，the contradiction between the big landlords and the vast majority of African people（South Africa）（including Asians，Indians and colored people）as well as the white minority's monopoly capital between are the main contradiction of South African society.Current South African revolutionary still features“National Democratic Revolution”in the process of“transition to socialism”.It is the organic combination of national democratic revolution and socialist revolution.And herewith make the political route，the basic strategies of revolutionary reform and the basic guideline of the transition to socialism such as“the future belonging to socialism，the construction coming to begin today！”.Eventually form the socialism theory possessing South African characteristics.The fourth part is South African Communist Party concerning the theory of the future socialist society，mainly discussing the historical development of South African Communist Party's recognition of the future socialist society，the basic contents of socialist society theory along with the basic characteristics of the future socialist society theory.South African Communist Party thought that the future socialist society should be a democratic，equal and free one，and one abolishing private ownership of the productive means and the various exploitation and oppression through socialist revolution，and one promoting the individual freedom and all-round development of the society.Emphasize on democracy，equality，freedom，the socialization of main economics section.Socialism should adhere to the organic combination of both“efficient program”and“beneficial market”Socialist society persisting in the sustainable development is the basic characteristics that South African Communist Party has some claim about the future socialism society theory.The fifth part is the practice of South African Communist Party for the democracy and the socialism，mainly expounding South African Communist Party implemented the positive work about the aspects of politics，economy，society and foreign relations after the victory of democratic breakthrough.In politics，South African Communist Party（South Africa）and the ANC（African National Congress”）not only unite each other but also struggle，playing a positive role as participating Party，struggling against the residue of the white racism for democracy and equality.In the economy，and actively promote the economic development of socialist-oriented economic form of South Africa，vigorously carry out against the consequences of financial crisis export.In social activities，start and lead“red-October movement”so as to enhance the effect of the working class.In foreign relations，support the“the New Partnership for Africa's Development”；realize Africa Union and Rejuvenation；oppose the imperialist globalization；strive to realize the“unity of the globalization”The sixth part is the theory and the practice of South African Communist Party strengthening the party construction，mainly discussing South Africa Communist Party took up with constructing mass pioneer Party，insisted on the development of democratic centralism，strengthened ideological and political work of the Party，improved the theory and practice uniting and cooperating with other countries in the struggle course of leading South Africa people against racism for democracy and socialism South Africa Communist Party was of the opinion that strengthening the construction of the part is the fundamental guarantee of the transition to the socialism.South Africa Communist Party has always adhered to Marx-Leninism as a guide，and devoted to the combination of Marx-Leninism and national conditions，aimed at strengthening self-construction of the Party，and actively carried forward the theoretical innovation of the Party to go in quest of the channels and the methods able to bring into a vanguard role of the Party in the process of the practice.In the conclusion part，it mainly discusses the basic reasons that compared with other Communist Party of capitalist countries，South African Communist Party possesses distinctive characteristics，analyzing the opportunity and the challenge that South African Communist Party met with in the new historical conditions.South African Communist Party insisted on the basic reasons over holding independent and development road，persisting the combination of Marxism-Leninism basic principle and South Africa national conditions in the long-term struggle，instantly promoting theoretical innovation，correctly adjusting the route and guide and policy of the Party，unceasingly strengthening self-construction of the Party，which results in the Party from the small to the strong，from the dissolution to reconstruction，from the illegal to legal，from the opposition to participation in government，regularly forming a more mature Marxism Party With the development and change of the world conditions，national conditions and Party conditions，South Africa is confronted with aggravated contradictory of the current capitalist country，additionally the progressive social movements has vigorously been growing up with favorable domestic situation after South Africa binging into democracy breakthrough；South Africa possessed the rare development opportunity with favorable terms after participating in politics；it also is confronted with“capitalist strong but socialist weak”and international socialism movement still remaining low tide；South Africa has been meeting by various challenges over South African working class looking towards“multilayer”，the degree of difficulty seeking more support becoming increased，self-construction of South African Communist Party still exiting problems pending solutions etc.Only when South African Communist continuously improves self-construction level and influence on the society，constantly revises and perfects the guideline and the policy in the new practical exploration，incessantly deepens the understanding and recognition on the relationship between national democratic revolution and socialist revolution，will South African Communist become more mature，carry within itself and accumulate inexhaustible strength towards socialist society.</t>
  </si>
  <si>
    <t>3216666</t>
  </si>
  <si>
    <t>产业组织评论.第7卷，第4辑(总第16辑)</t>
  </si>
  <si>
    <t>3235817</t>
  </si>
  <si>
    <t>德意志音乐与民族主义：1800—1848</t>
  </si>
  <si>
    <t>9787516138779</t>
  </si>
  <si>
    <t>车新春</t>
  </si>
  <si>
    <t>车新春(车新春，（1980-），博士，现任南昌航空大学讲师。2004年毕业于山西大学，先后获得学士与硕士学位，师从高兴教授，201 0年毕业于上海音乐学院，获得博士学位，师从杨燕迪教授。曾在《黄钟》、《音乐探索》、《星海音乐学院学报》、《音乐生活》等刊物上发表文章十余篇，并参与《交响音乐鉴赏》的撰写工作。)</t>
  </si>
  <si>
    <t>German Music and Nationalism: 1800—1848</t>
  </si>
  <si>
    <t>18世纪末19世纪初是民族观念兴起、民族国家建立的年代。随着美国独立战争、法国大革命与拿破仑战争等重大政治事件的发生，以及启蒙主义与浪漫主义思潮等思想观念的推动，欧洲范围内掀起了民族主义与自由主义思潮。民族主义作为当时主要思潮之一，全面渗入当时的社会政治文化生活之中。从政治层面上讲，民族主义是一种政治力量与政治运动，民族主义在摧毁法兰西帝国、奥匈帝国与俄罗斯帝国等大的王朝国家的同时，推动民族国家的建立，可以说，在民族主义思想的推动下，世界政治格局处于不断的变化发展之中。在意识层面上讲，民族主义是一种思维观念，民族主义强调民族成员对民族共同体的认同与忠诚，并且赋予民族面前人人平等的观念意识，当民族主义思想深入人心的时候，民族的归属观念在人类自我认知与自我定位过程中发挥了极大的推动作用。随着民族主义思潮的兴起，对于民族与民族主义的研究与探讨也随之兴起，并且呈现出不断深入的趋势。西方学者的研究内容包括民族与民族主义的界定、起源、特性、功能、历史发展等诸多问题。但是，由于民族与民族主义本身固有的复杂性，对它们进行有效的界定本身就是一件非常困难的事情，民族与民族主义的定义至今仍然混乱与模糊，缺乏统一的标准。关于民族主义的起源也存在分歧，学界对此持有两种不同的观念。原初派学者认为民族与民族主义一样，历史悠久，它们的内涵与外延是随着时代演变而不断变化的。现代派学者则认为民族主义是近代的产物，它是随着资本主义的发展、民族国家的建立而产生的。当代学者大多秉持后一种观点，其中尤以安德森为代表，他从社会学与人类学角度论述民族与民族主义，并且开创性地将民族定义为“想象的政治共同体——并且，它是被想象为本质上是有限的，同时也享有主权的共同体”，该定义与传统的民族定义不同的是，它没有从民族的客观属性出发，而是从民众的主观意识出发，将民族成员的集体认同视为民族成立的重要标准，民族与民族主义从而成为一种“特殊的文化的人造物”。这一概念含有民族自决与民族认同这样的近代观念，因此，安德森所认同的民族并非传统意义上、以血缘为纽带建立的古代产物，而是随着国家与民族主义的兴起诞生的近代产物。他同时指出，18世纪末，人们认识与理解世界方式的改变、资本主义的兴起、印刷科技的进步以及方言的兴盛是民族意识兴起的重要历史条件，尤其是语言，它成为联系民族成员的一个重要纽带。因此，18世纪末19世纪初，民族主义作为主流思潮全面渗入欧洲各国的社会政治生活之中。然而，值得一提的是，它在每个国家的渗透与影响是不尽相同的。尤其是德意志，民族主义对它而言意义尤为重大，之所以如此，是因为当时的德意志在政治与经济领域都处于动荡与分裂之中，整个19世纪上半叶，德意志经历了神圣罗马帝国的崩溃、民族解放战争的曲折胜利、资产阶级运动的失败等重大历史时刻，所有这些时刻都渗透着浓郁的民族情感。处于分裂与动荡中的德意志，迫切需要建立统一的民族与国家。实际上，自17世纪开始，德意志文学家与哲学家等知识分子的言论与行为中就已经显现出文化民族主义的姿态，他们呼吁民众重视德语与德意志文化，乃至19世纪，德意志文化民族主义向经济与政治民族主义拓展开来，民族统一与民族建国的呼声越来越强烈，民族主义思潮渗入德意志生活的各个领域，音乐自然也不例外。19世纪上半叶德意志音乐中的民族主义与19世纪下半叶诞生的民族乐派存在很多差异之处。民族乐派是与爱国主义相结合，从民族传统与遗产中寻求民族文化的独立个性与品格的音乐流派，它涉及俄罗斯、捷克、匈牙利、挪威与芬兰等东欧与南欧政治与经济实力薄弱的地区与国家。这些国家的作曲家呈现出强烈的民族意识与爱国情感，他们在对抗西欧传统音乐大国的强势影响的同时，自觉地运用本民族的素材，开拓本民族音乐的道路。同时，他们在民族性和世界性中寻求平衡，这种世界性更多指向的是具有普世意义的德意志音乐语汇，民族乐派作曲家既想摆脱这种语汇，又不得不依赖它获得世界的认可。德意志音乐中的民族主义先于民族乐派，在19世纪上半叶就凸显出来，它不仅显现于作曲家的言论与创作之中，而且渗透到批评、创作、音乐节、音乐会与音乐教育等音乐生活的各个领域之中。作曲家、指挥家、批评家、来自各行各业的上层精英以及普通大众都卷入音乐生活中，他们或多或少、有意无意地确立德意志音乐的优势地位，建立以德意志音乐为标杆的音乐批评标准，推动德意志严肃音乐传统的确立，培养民众对德国音乐的自信心与自豪感，推动民众对民族身份的认同，为德国民族统一与民族复兴铺垫道路。可以说，民族主义思想在19世纪的德国音乐生活中普遍存在，它甚至早于民族乐派，从某种意义上，民族乐派的创作理念可以说是源自德国音乐中的民族主义。实际上，德意志音乐中的民族主义受到音乐学界的关注也只是近二三十年的事情，1969年哈佛大学音乐词典还是延续传统的认识，将民族主义界定为19世纪下半叶反抗德国霸权的运动，这一定义将德国排除在民族主义的论述范围之外。然而，20世纪80年代以来，随着社会学、历史学与人类学等诸多学科学者研究民族主义的热潮的又一次出现2475699，音乐学界也重新开始从民族角度审视西方音乐历史，他们将德国与意大利等传统音乐国家也纳入民族主义的讨论范围之中。其中尤以俄裔美国音乐学家、音乐史学家与批评家理查德·塔卢斯金（Richard Taruskin）和罗彻斯特大学研究德国历史的教授阿普里盖特（Celia Applegate）为代表。理查德·塔卢斯金在《新格罗夫音乐与音乐家辞典》中撰写洋洋洒洒的民族主义的长篇词条，词条驳斥了音乐民族主义传统认识中将法国、意大利与德意志音乐文化排除论文范围之外的举措，它以历史为线索探讨民族主义从它诞生起是如何参与和推动欧洲音乐文化发展的，尤其以大段篇幅讨论意大利与德国等音乐大国的民族主义在19世纪音乐中彰显的推动力。阿普里盖特与帕梅拉·波特（Pamela Potter）共同编辑了《音乐与德意志民族认同》（Music and German National Identity）一书，此书是近年来研究德国音乐民族主义的重要著作，它着重探讨了音乐是如何参与德意志身份认同过程，以及音乐是如何推动与传播民族主义思想的。本书选编的文章涉及哲学、文学、政治与社会思潮等诸多领域，主要研究民间音乐、艺术音乐、宗教音乐与爵士乐等各种音乐类型在创作与表演中如何成为民族主义的潜在推动力，以及音乐在民族认同与民族统一过程中是如何发挥重要作用的。总体而言，20世纪80年代以来，西方音乐学界对于19世纪音乐民族主义的认知已经发生变化。他们不再将民族主义视为反抗德意志霸权的音乐行为，不再将民族主义的论述范围局限于东欧和北欧几个国家的民族乐派。新的民族主义观念认为，民族主义作为19世纪社会普遍存在的三大社会思潮之一，渗透到欧洲所有国家，可以说， 19世纪欧洲所有民族的音乐中均存在民族思想与意识，它们之间的不同只是民族主义表现的程度与方式。具体到德国，民族主义思想不仅存在于音乐家的言论与创作中，而且弥漫于（甚至更强烈地体现在）民众（更多是指知识分子）的音乐思想观念与音乐活动中，或者更进一步说，它们存在于中产阶级的业余音乐爱好者中间，他们通过传播音乐批评言论、建立严肃音乐观念、组建音乐合唱团、组织与参加古典音乐节、参与音乐会生活、复兴德意志音乐遗产，以及引领音乐参与民族文化建设等诸多行为，彰显出民族主义倾向。民族主义思想对音乐生活的渗透映射出德意志民众对民族统一与民族兴盛的渴求，一种在文化、政治和经济领域均显示出的共同需求。值得一提的是，本书的研究范围并不仅仅局限于音乐创作，它将音乐思想与音乐生活的各个领域都卷了进去。之所以如此，是因为本书将音乐文化视为集体参与的，囊括批评、创作、演出与接受等一系列与音乐有关的活动。从这个角度来看，音乐的影响力是潜在与巨大的，正因为如此，音乐成为德意志培养大众民族意识与民族情感的有效手段，得到政府的大力支持，并由此获得参加民族文化建设的机会。本书从民族主义的研究视角出发，借鉴社会学、历史学、人类学、音乐美学、音乐社会学、音乐心理学、音乐分析等学科的研究思想与研究方法，探讨19世纪上半叶德意志音乐思想的整体趋向、歌剧创作风格与音乐生活领域的新运动和新现象中潜在的民族主义推动力，以及整体音乐对于民族意识的反作用。本书分为绪论、正文四章与结语。正文第一章论述19世纪之前德意志文化中的民族意识，通过对论文的关键术语的界定以及19世纪之前，尤其是18世纪德意志文学历史中的文化民族主义的论述，对19世纪音乐民族主义的阐述进行铺垫。第二章审视19世纪上半叶德意志音乐批评与观念中的民族主义倾向，主要通过期刊批评与音乐中的严肃性思想的考察，论述在确立德意志音乐特性过程中的一种批评倾向。第三章探讨19世纪上半叶德意志歌剧创作中的民族主义思想，它以韦伯与瓦格纳的歌剧作品为例证，论述德意志歌剧传统是如何逐步确立的。第四章陈述民族主义思想对19世纪上半叶德意志音乐生活的影响，论述巴赫复兴、民歌复兴以及音乐节、音乐会与音乐教育等领域如何渗透民族主义思潮，以及民族意识是如何体现在音乐生活中的。</t>
  </si>
  <si>
    <t>3255805</t>
  </si>
  <si>
    <t>惠安闽南方言动词谓语句研究</t>
  </si>
  <si>
    <t>9787516138373</t>
  </si>
  <si>
    <t>陈曼君</t>
  </si>
  <si>
    <t>H177.2</t>
  </si>
  <si>
    <t>A Study of Verb Predicates in Hui'an Minnan Dialect</t>
  </si>
  <si>
    <t>闽南方言是一种跨地区、跨省界、跨国界的汉语方言。动词谓语句是闽南方言中最为复杂又最具特点的句型之一。本书选取闽南方言的一个点——惠安方言对之进行全面系统而又深入细致的探讨。全书分十章。第一章首先介绍惠安县人文地理概况、历史沿革和所使用的方言，然后阐述闽南方言动词谓语句的研究现状，最后说明本书的研究目的、意义、方法以及相关的问题。第二章对自《马氏文通》以来围绕汉语动词谓语句分类问题的探讨进行梳理，在此基础上，明确界定惠安方言动词谓语句，并着重阐明确定惠安方言动词谓语句句型系统的理论依据，从而为惠安方言动词谓语句构建一个层级系统。第三章至第九章在作者调查、掌握大量第一手自然语料的基础上，运用归纳和演绎，描写和解释，语法和语音相结合等方法，首度从句法、语义、语用等方面对惠安方言单动谓语句、不带宾的动补谓语句、宾补都带的动词谓语句、动宾谓语句、特殊兼语谓语句、连动谓语句、动词性主谓谓语句等动词谓语句进行多角度、成系统的透视，揭示了大量以前未曾触及的语法事实和语法规律。第十章为结语，分为两部分。前一部分通过横向和纵向的比较，把惠安方言动词谓语句的“面貌”和价值更为清晰、更加立体地呈现出来；后一部分就汉语方言语法研究中的几个问题进行理论上的探索。AbstractSouthern Min dialect is one of the chinese dialects which is trans-regional,across provincial boundary and cross-border.Verb predicate sentence is not only one of the most complex sentences,but also one of the most characteristic sentences in Southern Min.This dissertation chooses Hui'an dialect which is one of Southern Min dialects and discusses it's verb predicate sentences not only comprehensively and systematicly,but also deeply and meticulously.The book is divided into ten chapters.Firstly,chapter 1 introduces the humanistic geography,historical development of Hui'an county and its dialect.And then,it expounds the current situation of the studies on verb predicate sentence of Southern Min dialect.At last,it addresses the purpose、the significances、the methodology and the related aspects of this paper research.Chapter 2 combs the researches on how to classify the chinese verb predicate sentence since Mashi Wentong.Based on these researches,this dissertation clearly defined verb predicate sentence of Hui'an dialect,clarifies theoretical basis of verb predicate sentence pattern system in Hui'an dialect,and builds a hierarchical system of verb predicate sentences for Hui'an dialect.Based on a lot of first-hand natural language data investigated and obtained by author,chapter 3-9 gives a multi-angle and systematic research at the first time from the aspects of syntax,semantics and pragmatics on the single-acting predicate sentences,verb-complement sentences with no object,verb predicate sentences with both object and complement,svo sentence,verb predicate sentences with special telescopic form,multi-verb predicate sentences,and verbal subject-predicate predicate sentence of Hui'an dialect by using such methods as combining Inductive and deductive,combining description and interpretation,combining syntax and pronunciation,which reveals a lot of grammars and syntax rules that had never been touched before.Chapter 10 is the conclusion which is divided into two parts.First part shows the “face” and the value of the verb predicate sentence in Hui'an dialect more clearly and more stereoscopic through the comparison of horizontal and vertical; The other part explores theoretically some problems on the chinese dialect grammar's research.</t>
  </si>
  <si>
    <t>3591134</t>
  </si>
  <si>
    <t>末科进士与世纪风云——熊范舆传</t>
  </si>
  <si>
    <t>9787516136317</t>
  </si>
  <si>
    <t>李恭忠;黄云龙</t>
  </si>
  <si>
    <t>李恭忠(李恭忠，1974年生，历史学博士，南京大学历史学院教授、南京大学亚太发展中心研究员，主要从事中国近现代社会史、政治文化史研究，主要学术成果有专著《中山陵：一个现代代政治符号的诞生》( 2009年），译著《唤醒中国：国民革命中的政治、文化与阶级》（2004年）、《历史社会学手册》( 2009年）等，在境内外学术刊物发表论文三十余篇。);黄云龙(黄云龙，1988年生，历史学硕士，现任职于人民教育出版社历史室，主要从事中国近现代史研究。)</t>
  </si>
  <si>
    <t>Majestic Scholar and Century Situation——Biography of Xiong Fanyu</t>
  </si>
  <si>
    <t>这是一个不可忽视的人物。从一名边陲寒士，到中国历史上最后一科进士，再到留日精英、清末立宪运动先锋、中国最早的行政法学家，以及民国初期西南政坛的风云人物，这一系列身份的转换，在他身上是如何实现的？为何正当43岁的壮年，他却迎来了惨烈的人生结局？真实的历史远比小说更加复杂。一位士人精英的个人命运，折射了19世纪末20世纪初中国文化、制度和政治变迁的决绝和迷惘。</t>
  </si>
  <si>
    <t>3796135</t>
  </si>
  <si>
    <t>《左传》评点研究</t>
  </si>
  <si>
    <t>9787516144459</t>
  </si>
  <si>
    <t>李卫军</t>
  </si>
  <si>
    <t>李卫军(李卫军，河南开封人，文学博士，商丘师范学院文学院副教授，山东大学儒学高等研究院博士后，主要从事中国古代文学与经学史的研究与教学工作，对《左传》评点与《左传》学史关注尤多。近年来，主持国家社科基金后期资助项目、教育部人文社科基金青年项目与河南省青年骨干教师资助项目各一项，在《古代文学理论研究》《古籍整理研究学刊》等杂志上发表学术论文二十余篇。)</t>
  </si>
  <si>
    <t>F512.9</t>
  </si>
  <si>
    <t>A Study of the Comment on Zuo Zhuan</t>
  </si>
  <si>
    <t>“评点”是独具民族特色的批评样式，但学界用法并不统一，我们从文献出发对其内涵进行了新的界定，以此为基础确定研究范围。全书分上下编：上编为《左传》评点综合研究，共分五部分，梳理了《左传》评点的发展史及形态要素，并从文学、经学、史学等方面分析《左传》评点的内容与价值。下编为《左传》评点叙录，按年代先后为传世的《左传》评点著作撰写提要，既具文献价值，又可作为简明的《左传》评点学史来读。</t>
  </si>
  <si>
    <t>3801212</t>
  </si>
  <si>
    <t>甲骨文与殷商时代神灵崇拜研究</t>
  </si>
  <si>
    <t>9787516138113</t>
  </si>
  <si>
    <t>[韩国]具隆会</t>
  </si>
  <si>
    <t>[韩国]具隆会(具隆会（韩国人），男，1962年7月生于韩国。1997年2月来中国留学。先后在天津大学、中国政法大学、天津师范大学、天津中医学院、南开大学等学校进修中文、古文字学、针灸学和历史学。2000年9月至2003年7月，在中国社会科学院研究生院攻读中国古代思想史专业硕士研究生，获历史学硕士学位。2003年9月至2007年7月，在中国社会科学院研究生院攻读甲骨学殷商史专业博士研究生，获历史学博士学位。自2009年12月至今，在河南安阳师范学院历史与社会发展学院与甲骨学与殷商文化研究中心任职。现为中国殷商文化学会会员、中国先秦史学会会员。主要从事甲骨学殷商史和《周易》思维模式研究。在《中国史研究动态》《南方文物》《殷都学刊》《崇实史学》（韩国）等刊物上发表《近10年来在韩国对中国先秦、秦汉史研究综述》《试论甲骨文和圣经所见的“上帝”观比较研究》《谈九世之乱与殷人屡迁问题》《从祭祀制度的演变看殷商晚期的政治、经济》等学术论文。)</t>
  </si>
  <si>
    <t>B933;K877.1</t>
  </si>
  <si>
    <t>Research on Oracle Bone Inscriptions and God Worship in Yin and Shang Dynasties</t>
  </si>
  <si>
    <t>商朝是有可靠史料记载的最古老国家。所有国家都有自己的治国方略，商朝的治国方略系通过神灵崇拜而得到。崇拜的形式是“祭祀”，即通过祭祀讨好“神灵”。然而，祭祀本身并非由殷商统治阶级创造出来，而是从远古时代流传下来的，即由远古时代的各种神灵崇拜演变而来。甲骨卜辞所见的各种各样的自然神，表明了这一事实。殷商时代的统治阶级系由几个强大的氏族或部落联合而成。各氏族或部落有自己崇拜的神灵即图腾。图腾的最大社会功能是区别“我”和“非我”。商朝统治阶级信奉较多的自然神，同时也重视祖先神灵的崇拜。从甲骨卜辞记录来看，随着社会的变化祭祀制度也有变化。到殷商末期，对自然神举行祭祀的记录已几乎没有，而对祖先神灵举行祭祀的记录却很多，祭祀制度越来越严格化、简单化，祭祀所使用的牺牲也愈来愈少。这些变化，表明殷商晚期已走向奴隶制社会。</t>
  </si>
  <si>
    <t>4064116</t>
  </si>
  <si>
    <t>亚里士多德政治思想研究</t>
  </si>
  <si>
    <t>9787516135990</t>
  </si>
  <si>
    <t>李龙海;何力群</t>
  </si>
  <si>
    <t>李龙海(李龙海，1964年生，河北景县人，燕山大学政治学教授、硕士研究生导师、法学博士，主要研究方向为民主理论与基层社会治理。 1985年毕业于河北大学哲学系，获哲学学士学位； 1988年毕业于北京大学哲学系外国哲学史专业，获哲学硕士学位； 2011年毕业于吉林大学行政学院政治学理论专业，获法学博士学位。 1988年—2001年，哈尔滨师范大学政教系、《北方论丛》编辑部工作；1991年9月晋升为讲师，1997年9月，晋升为副编审；2004年12月，晋升为教授。 共发表专业论文30篇，出版著作五部；获省级教学二等奖一项，主持省级课题3项。);何力群(何力群，1971生，长春市人，国际公共政策学博士、法学博士，吉林大学行政学院讲师，主要研究方向为中西政治思想、当代日本政治、国际公共政策。)</t>
  </si>
  <si>
    <t>B502.233;D09</t>
  </si>
  <si>
    <t>Study of Aristotle's Political Thought</t>
  </si>
  <si>
    <t>《亚里士多德政治思想研究》是河北省“基层社会自治研究”课题的一部分，系统研究了古希腊著名思想家亚里士多德的政治思想，对亚里士多德的生平及其国家观、公民和中产阶级理论、政体思想、法制思想、财产制度等，进行了分门别类的深入研究，对他的主要贡献和影响进行了实事求是的评价。</t>
  </si>
  <si>
    <t>4409620</t>
  </si>
  <si>
    <t>大国中东战略的比较研究</t>
  </si>
  <si>
    <t>The Comparative Studies Of Powers’ Middle East Strategies</t>
  </si>
  <si>
    <t>9787516136225</t>
  </si>
  <si>
    <t>余国庆</t>
  </si>
  <si>
    <t>余国庆(本书作者 余国庆，籍贯浙江省杭州市，1964年10月出生，毕业于中国社会科学院研究生院西亚非洲研究系，获法学硕士学位。1991年10月到中国社会科学院西亚非洲研究所工作，现为该所副研究员，中国中东学会会员。1998年9月至1999年9月在美国普林斯顿大学近东研究系做访问学者。2001年11月至2003年11月在中国驻以色列使馆政治处研究室工作。2009年5月至8月在荷兰莱顿大学亚洲研究国际研究所做访问学者。长期从事中东国际问题研究，多年来曾在美国、以色列、土耳其、埃及、荷兰、阿联酋、沙特、卡塔尔等国访学和参加国际学术会议，参与撰写的著作有《第三圣殿——以色列的崛起》（合著）、《中东和谈史》（合著）、《伊拉克战争后动荡的中东》（合著）等，发表过《巴勒斯坦难民问题的由来和发展》、《核阴影下的伊朗与海湾阿拉伯国家关系》、《卡罕和以色列的犹太极端势力》等专业学术论文和研究报告数十篇，一些科研成果获得院、所级等优秀成果奖。)</t>
  </si>
  <si>
    <t>A Comparative Study of the Big Powers' Middle East Strategies</t>
  </si>
  <si>
    <t>中东是历史纷争复杂之地，人类文明交汇之处，也是世界油气资源宝库。在近，现代国际政治体系中，中东的战争和冲突绵延不绝，被称为“地球上流血的伤疤”。战争和冲突背后，隐现着深重的外来大国干预的烙印。冷战期间，中东是美苏全球对抗和角力的热土。冷战后，大国竟相填补中东力量真空。9·11事件后，中东成为美国主导的反恐战争主战场。伊拉克的战火，摧毁的不仅仅是不可一世的政权。伊朗核问题的扑期迷离，暗含的是大国的切身利益。叙利亚领土上的血腥，预示着大国在中东的角逐远未结束。《大国中东战略的比较研究》为读者揭示的是风云变幻的中东冲突背后大国的阴谋、利益和较量，也是作者余国庆多年来对中东国际关系研究的心得和理论探究。在写作过程中，中东地区的局势仍然处在不断的演变和发展过程中，因此《大国中东战略的比较研究》也力图反映这种变化的历史轨迹和现实特点。</t>
  </si>
  <si>
    <t>4433385</t>
  </si>
  <si>
    <t>明清经济发展与社会变迁</t>
  </si>
  <si>
    <t>9787516138724</t>
  </si>
  <si>
    <t>陈锋;张建民</t>
  </si>
  <si>
    <t>陈锋(陈锋，1955年生，山东莱芜市人。历史学博士。武汉大学教授（1993年起），中国经济与社会史研究所所长，国家人文社会科学重点研究基地——中国传统文化研究中心副主任。兼任中国经济史学会副会长、中国古代经济史专业委员会主任、中国传统文化学会副会长、湖北省中国经济史学会会长等。著有《清代盐政与盐税》（1988）、《清代军费研究》（1992）、《清代财政政策与货币政策研究》（2008）、《陈锋史学论著五种》（2013）等书。);张建民(张建民，1959年生，历史学博士。现任武汉大学历史学院教授，教育部高校青年教师奖获得者。先后主持国家社科基金重点项目、教育部哲学社会科学研究重大课题攻关项目等，出版《明清长江流域山区资源开发与环境演变》等著作。研究成果入选“三个一百”原创出版工程二项，获高等学校科学研究优秀成果奖二等奖二项，中韩青年学术奖、湖北省社科优秀成果奖多项。)</t>
  </si>
  <si>
    <t>Economic Development and Social Changes in the Ming and Qing Dynasties</t>
  </si>
  <si>
    <t>本书对明清时期的重要社会经济事项进行了专题研究。内容涉及移民政策与人口迁移，市镇经济，水域渔业经济，环境演变与自然灾害，宗族、婚姻与基层社会，尤其注重于长江流域的个案研究，诸如长江上游的移民，鄂东南地区的村落、祠堂与家族社会，长江中游地区的专业市镇，江汉平原的洪涝灾害与农村社会，秦巴山区的水环境恶化与水旱灾害等，都有深入的论述，以期从不同的侧面展现明清时期的经济发展与社会变迁。</t>
  </si>
  <si>
    <t>4578285</t>
  </si>
  <si>
    <t>宋代儒家道德文章与践履精神</t>
  </si>
  <si>
    <t>9787516132050</t>
  </si>
  <si>
    <t>张文浩</t>
  </si>
  <si>
    <t>张文浩(张文浩，江西于都人，1972年生。北京师范大学文艺学研究中心博士毕业，吉林大学博士后。现为长春师范大学文学院副教授，主要从事中国占代文论和文艺美学的教学及研究工作。曾主持吉林省社科基金项目《两宋儒家道德诗学研究》（20118379）与《明代花艺美学思想的研究谱系》（20138203），参研教育部基地重大项目《魏晋南北朝文艺思想通史》（10JJD750005）与国家社科基金重点项目《社会主义文艺价值观问题研究》（12AZW002）。已出版编著《瓶花谱》，发表学术论文二十余篇。)</t>
  </si>
  <si>
    <t>Song Confucian Moral Articles and Practice Spirit</t>
  </si>
  <si>
    <t>宋儒躬身践履圣王留下的文化观念系统，伦理道德和生命之美相互内化，唤起文艺活动中的道德意识、忧患意识和历史文化意识，追寻成圣之道，成就其道德文章。道德文章特指一个儒者的道德理想、道德实践、思想智慧、事功实践、文艺成就等多种要素的综合体。张文浩所著，以宋学思想的形成为研究起点，以宋儒在文学、政治、道德等方面的实践活动为论述对象，采用互文法，以中心人物联结起人物群体，从而呈现宋儒的道德文章之内在肌理和整体风貌，并思考其生成逻辑、理论内核及其践履精神。</t>
  </si>
  <si>
    <t>4874332</t>
  </si>
  <si>
    <t>沉默与语言：梅洛-庞蒂表达现象学研究</t>
  </si>
  <si>
    <t>9787516131855</t>
  </si>
  <si>
    <t>唐清涛</t>
  </si>
  <si>
    <t>B565.59;H0-05</t>
  </si>
  <si>
    <t>Silence and Language: A Study of Merleau-Ponty's Expression Phenomenology</t>
  </si>
  <si>
    <t>如同本书题目可能引发的猜想一样，本书主要涉及对诸多层次、方面的人类经验之表达问题的探讨，揭示从最低层面的沉默的经验到高级的被语言覆盖的经验的转变、运动，揭示语言层面的经验在没有被主题化之前、没有被明确表达之前所处之隐匿的、被遮蔽的状态，揭示各种非语言的表达形式与语言之间的关系，揭示沉默与语言的相互转化。更具体而论，本书虽然从梅洛-庞蒂哲学思想的初始困境出发，追究其探讨表达问题的必要性，而后主要是从其哲学发展中考察他的表达现象学，但通过比较其他现象学家与之相似的遭遇已经表明：如何通达直接经验与它如何走向自身表达这两个问题对现象学来说，是具有普遍性的而且必须回答的问题。这些具有普遍性的问题即使在现象学之外，在结构主义、解构主义那里，在分析哲学那里等，也是必须面对、并要求作出回答的。就题目而论，考虑到目前语言现象学是正在被研究的一个较热的课题，本书的副标题变为“梅洛-庞蒂表达现象学研究”也是可以的，但是作者认为“表达现象学”这一表述更为妥帖。这有以下几个方面的考虑：首先，虽然梅洛-庞蒂本人并无“表达现象学”这一表述，他只在中期有过“语言现象学”或者“言语现象学”这样的说法，但是我们认为，他前期和中期在考察表达现象时很好地运用了本质描述的现象学方法和发生现象学方法，他甚至将索绪尔的语言现象学视为某种意义上的言语现象学，他后期的现象学存在论在对表达现象的说明中仍然具有现象学的印迹，所以断言他在对表达现象的考察上运用了一种现象学的方法就是理所当然的。其次，梅洛-庞蒂从现象学的角度出发，更加关注活生生的表达现象、言语现象，而不是对象化了的语言，不是作为实证科学的语言学中的语言，不是语言分析哲学中以实证的和逻辑的方式被分析的语言等，这使得“表达”相较于“语言”更加匹配他的这一现象学角度。最后，一般意义上的语言概念不但不能涵盖梅洛-庞蒂所声称的原初“语言”——身体姿势，而且也无法包括绘画、音乐、舞蹈等非言语的表达形式，在涵盖哲学、科学等这些主要以语言表述自己的高级文化表达形态时也勉为其难，这时使用具有更为宽泛含义的概念——“表达”就是必要的。直接经验与表达，沉默与语言，乃本书之主题，旨在通过抛砖引玉的作用，在更为广阔的语境中，就语言现象学和梅洛-庞蒂的表达现象学引发更为深入的探讨。</t>
  </si>
  <si>
    <t>5216684</t>
  </si>
  <si>
    <t>辽河流域城市化进程中设计形态研究</t>
  </si>
  <si>
    <t>9787516125298</t>
  </si>
  <si>
    <t>陈玉飞</t>
  </si>
  <si>
    <t>Study on Design Forms in the Process of Urbanization in Liaohe River Basin</t>
  </si>
  <si>
    <t>《辽河流域城市化进程中设计形态研究》对文化景观保护、生态设计、城市形象设计等问题的论述，正是我国在快速推进的城市化进程中，在设计领域需要进一步探索和解决的问题。《辽河流域城市化进程中设计形态研究》在写作过程中，由于时间比较紧，对建筑与环境艺术设计中存在的问题，没能从更大的范围，即在思想理论体系和教学实践环节中寻找出更多的解决途径，这也是本人能力和所站高度的限制吧，希望以此书抛砖引玉，能够引起更多有识之士对城市化进程中设计形态在理论和实践的发展过程中给予重视和指导。</t>
  </si>
  <si>
    <t>5345566</t>
  </si>
  <si>
    <t>欧洲社会主义研究</t>
  </si>
  <si>
    <t>9787516135518</t>
  </si>
  <si>
    <t>刘淑春(刘淑春，1954年生人，中国社会科学院马克思主义研究院国际共产主义运动研究部主任，研究员。1975年毕业于辽宁大学外语系俄语专业。在中央编译局曾参与《列宁全集》中文第二版的编译，担任中央编译局《国外理论动态》杂志常务副主编、主编。2006年起任中国社会科学院马克思主义研究院国际共产主义运动研究部主任，2014年退休。长期从事国外马克思主义理论和国外共产党研究，主持或参与多项国家社科基金项目、中国社会科学院重大课题，代表作有《当代俄罗斯政党》《欧洲社会主义研究》和《俄罗斯联邦共产党二十年》等，发表文章160多篇。)</t>
  </si>
  <si>
    <t>European Socialist Studies</t>
  </si>
  <si>
    <t>《欧洲社会主义研究》这部专著是中国社会科学院《世界社会主义重大历史与现实问题研究》重大课题的最终成果之一，由中国社会科学院马克思主义研究院及其他研究所的六位学者共同完成。本书分析了苏东剧变以来、尤其是21世纪以来独联体和欧洲地区共产党和左翼学者的组织变迁及其关于世界社会主义重大历史与现实问题的最新研究成果。全书按五大地区谋篇布局，以一条主线贯穿其中，分析了这一地域共产党人和左翼学者对“为什么要坚持社会主义？”“马克思主义是否过时？”“什么是社会主义？”“怎样建设社会主义？”“怎样建设共产党？”等问题的回答，进而对中国特色社会主义理论体系提供借鉴和启示。作者通过分析大量一手资料后认为，苏东社会主义遭遇的挫折为共产党人重新认识社会主义、探索社会主义新的发展路径创造了契机。独联体和欧洲地区六十多个共产党组织及其他左翼学者的理论探索和实践活动，使世人有理由坚信社会主义的前途是光明的。</t>
  </si>
  <si>
    <t>5349821</t>
  </si>
  <si>
    <t>人口较少民族生存、文化与教育：基于云南省莽人的人类学考察</t>
  </si>
  <si>
    <t>Survival，Culture and Education of Small Ethnic Groups：an Anthropologist Investigation of the Mang People</t>
  </si>
  <si>
    <t>9787516136430</t>
  </si>
  <si>
    <t>袁春艳</t>
  </si>
  <si>
    <t>袁春艳(袁春艳，女，苗族，1983年3月生，湖北利川人。2012年6月获得西南大学教育学博士学位，现就职于重庆邮电大学，主要从事民族教育、教育政策与法规研究。主持教育部人文社会科学研究青年基金项目、重庆市社会科学规划博士项目、重庆市教育委员会人文社会科学研究项目等5项；在《国家教育行政学院学报》、《当代教育科学》、《贵州民族研究》等期刊发表论文20余篇。)</t>
  </si>
  <si>
    <t>G759;K28</t>
  </si>
  <si>
    <t>Survival, Culture and Education of Small Populations: An Anthropological Investigation Based on Mang People in Yunnan Province</t>
  </si>
  <si>
    <t>作为人口较少民族，每年都有一些族群在无声地消失，人类族群的多样性受到威胁。作为社会系统重要组成部分的教育该如何应对？人口较少民族需要什么样的教育来满足其生存发展与文化传承的需求？对此，《人口较少民族生存文化与教育》从生存、文化与教育三者联动关系的视角，以生活在云南省金平县中越边境的莽人（布朗族）为人类学考察对象，分析在生存环境与文化生态系统变迁中，其教育价值观、教育主体、教育目的与教育内容存在的困境及其影响因素。《人口较少民族生存文化与教育》并通过比较分析具有典型性的前苏联与俄罗斯联邦时期北方小民族、美洲印第安人和澳大利亚土著人的教育发展模式。反思与调整人口较少民族教育理念与功能，探讨人口较少民族生存权、发展权和文化选择权的教育应对，继而论证教育促进人口较少民族生存发展与文化传承的和谐共生。</t>
  </si>
  <si>
    <t>5351080</t>
  </si>
  <si>
    <t>亚太与拉美社会主义研究</t>
  </si>
  <si>
    <t>9787516135488</t>
  </si>
  <si>
    <t>冯颜利</t>
  </si>
  <si>
    <t>冯颜利(冯颜利，男，1963年生于湖南临湘，哲学博士，博士生导师，中国社科院创新工程首席研究员。中央马克思主义理论与建设工程专家，2007年、2012年全国吴玉章奖评审委员，国家科学名词审定委员会马克思主义名词审定委员，国家社科基金后期资助与中华外译项目评审专家，国家社科基金与中国博士后科学基金项目通讯评审专家，国家社科基金结项成果通讯评审专家，《中国社会科学》杂志论文匿名评审专家。在《中国社会科学》《哲学研究》《马克思主义研究》《政治学研究》《自然辩证法研究》《人民日报》《光明日报》等报刊发表论文一百多篇，《新华文摘》转载6篇，人大复印资料转载二十多篇。完成国家社科基金项目3项、省部级重大项目1项、重点项目3项；在研国家社科重点项目2项。获国家教学成果二等奖1次（合作）、省市部级一等奖1次、省市部级三等奖2次。)</t>
  </si>
  <si>
    <t>Asia-Pacific and Latin American Socialism Studies</t>
  </si>
  <si>
    <t>1917年俄国十月革命开始至今，世界社会主义运动走过了近百年的发展历程。期间，经历了无比灿烂的辉煌，但也遭遇过巨大的失败与挫折，特别是苏东剧变以后，世界社会主义步入低谷，目前虽局部已走向复苏，但仍然处于低潮期。因此，系统梳理、研究世界社会主义的真实状况，直面其面临的挑战，准确把握其发展的有利条件，对发展、繁荣中国特色社会主义无疑具有重要的理论与现实意义。在本书中，我们重点研究了亚太与拉美等地区的社会主义问题，并按照越南、老挝、朝鲜、古巴、南美的巴西与智利、美国、加拿大、日本、澳大利亚等九章，分别阐述其社会主义的重大理论与现实问题，如不同的社会主义模式、超越资本主义的力量、超越资本主义的形式与方法等。本书的主要特色，一是以社会主义重大理论与现实问题展现各社会主义的机遇、挑战与启示；二是尽量收集第一手的最新资料，主要是21世纪以来的资料，着力将资料性、学术性与理论性相结合。</t>
  </si>
  <si>
    <t>5352700</t>
  </si>
  <si>
    <t>人文论丛（2013年卷）</t>
  </si>
  <si>
    <t>9787516137628</t>
  </si>
  <si>
    <t>Humanities Series (2013)</t>
  </si>
  <si>
    <t>《人文论丛（2013年卷）》是作者精心为广大读者朋友们编写而成的此书。《人文论丛（2013年卷）》分“文化学研究”、“人文探寻”、“先秦两汉文化”、“语言哲学”、“语言文字学”、“文学体裁与作品”等八个专题，收录了论文40余篇。</t>
  </si>
  <si>
    <t>5379229</t>
  </si>
  <si>
    <t>蔡和森评传</t>
  </si>
  <si>
    <t>9787516135037</t>
  </si>
  <si>
    <t>徐方平</t>
  </si>
  <si>
    <t>徐方平(徐方平，1964年生，湖北荆州人，先后就读于湖北大学、武汉大学、华中师范大学，史学博士。现为湖北大学马克思主义学院院长、“琴园学者”二岗教授，博士生导师，马克思主义基本原理博士点负责人，教育部政治学类教学指导委员会委员、湖北省中共党史学会常务理事。主持国家和省部级社科基金等项目5项，出版《蔡和森与〈向导〉周报》、《〈新青年〉研究著述目录索引》等著作6部，在《中共党史研究》、《光明日报》等发表论文60余篇。1篇论文被《新华文摘》全文转载，1篇论文获湖北省社会科学优秀成果二等奖，合著的《马克思主义在中国初期传播史》，入选第二届国家哲学社会科学成果文库。)</t>
  </si>
  <si>
    <t>Biography of Cai Hesen</t>
  </si>
  <si>
    <t>本书以马克思主义为指导，运用历史学、政治学、新闻学理论，对传主蔡和森革命的一生作了比较详尽的述评。少年的他，忧国忧民，志存高远；青年的他，赴法求学， “猛看猛译” 马列主义；中年的他，主编《向导》周报，成长为中国共产党杰出的马克思主义理论家、宣传家，早期卓越的领导人；1931年，他英勇就义于广州。他的追求真理的科学精神，艰苦奋斗的革命传统，矢志不渝的理论自信，成为我们今天弥足珍贵的精神财富。</t>
  </si>
  <si>
    <t>6155246</t>
  </si>
  <si>
    <t>产业政策法与反垄断法之协调制度研究</t>
  </si>
  <si>
    <t>9787516133125</t>
  </si>
  <si>
    <t>宾雪花</t>
  </si>
  <si>
    <t>宾雪花(宾雪花，女，1970年6月生，湖南湘潭人，温州大学法政学院副教授，中南大学法学博士（经济法专业），博士生指导导师为漆多俊先生，原石河子大学法学副教授、硕士生导师，2006年新西兰奥塔哥大学访问学者。 在讲师—2011年期间，独立主持和完成三项省部级课题，并撰写近30篇论文发表在省级以上公开刊物。其中发表在国际EI检索论文、ISTP检索国际会议论文、CSSCI、中文核心期刊十几篇。)</t>
  </si>
  <si>
    <t>D922.294;F121</t>
  </si>
  <si>
    <t>Research on the Coordination System of Industrial Policy Law and Antitrust Law</t>
  </si>
  <si>
    <t>产业政策与竞争政策是现代国家调节经济的两种方式。产业政策法与反垄断法分属于经济法体系的两个基本构成，前者属于宏观引导调控法，后者属于竞争法（市场规制法）。在市场经济和法治国家，其产业政策遵循市场规律，只是在某些市场机制难以发挥作用的领域（社会资本不愿进入而投资不足，或投资过于膨胀的行业），才由国家出面运用财税、金融等手段予以促进或制约其发展。并且，国家的这些调控措施是受到预先制定的法律（产业政策法）的严格规制的。但即便如此，这些国家的产业政策和产业政策法有时也会背离市场规律，产生妨碍市场机制运行和扭曲经济结构的不良后果。这是因为存在“政府失灵”问题。产业政策“政府失灵”诸多表现之一是其限制自由竞争，妨害市场机制自发的调节作用，同国家竞争政策，特别是反垄断政策发生冲突，同样，产业政策法同反垄断法也会发生冲突。在市场经济和法治国家，尽管该两种政策都尊重市场规律，并都受到法律规制，但该两种政策和两种政策法的价值取向毕竟各有所侧重：反垄断法更注重自由和公平；产业政策法则往往侧重于效率。由此难免造成为了追求“规模效率”等目标而忽视和放纵垄断。职此之故，这些国家不仅在立法时注意处理两法之间的关系，让其能够衔接和协调，实践中也需要建立两法的冲突协调机制。在市场经济和法治尚不够完善，并且有着行政权力为中心传统的中国，该两种政策和法律之间的问题就更为复杂。在这里，人们为了追求经济快速发展而将“效率”放在优先地位，十分青睐经济力集中和“打造航空母舰”，纵容和培育垄断，忽视垄断所带来的限制竞争和不公平等弊端。更由于几乎所有大型垄断行业和公司都具有公权力色彩，或就是由权贵们实际控制着。权贵资本家们在贪婪地汲取财富的同时也影响着国家的公共决策和法律，因此形成竞争政策和反垄断法在这里不能受到应有重视和难以切实实行，而产业政策却备受推崇的局面。加之这里产业政策的法治化程度不高，政府法规和部门规章居多，权力行使排斥法律规制，当政者可以借口市场变化随意作出调整，使得本来稳定性较差的产业政策容易偏离其应有轨迹，违背公平竞争原则，同反垄断法发生冲突。由此可见，在当前我国要妥善处理产业政策、产业政策法同竞争政策、反垄断法之间的关系，存在着两个层面的问题：一个是法律问题；另一个则是法外的问题，即国家经济、政治体制改革的问题。法律问题既包括对产业政策法治化程度的提升，对立法目标、价值的正确定位和其他立法与实施制度的完善，也包括对反垄断法地位的提升和对立法与实施的完善。而要切实做到这些，更深层次的问题在于大力推进国家经济、政治体制改革。舍此，法律问题是无法得到根本性解决的。宾雪花博士的专著《产业政策法与反垄断法之协调制度研究》其选题具有重要的理论价值和现实意义。对此进行全面、系统、深入和比较到位的专题研究的，在国内并不多见。作者运用“国家调节说”经济法基础理论，把产业政策、产业政策法同竞争政策、反垄断法之间在概念、宗旨、价值、原则、地位以及立法和实施上的各种特点等方面的联系和区别，作了准确而清晰的表述。总结分析了长期以来各国在实践中形成的对于两种政策和两法各种具体协调制度。在此基础上，提出和论证了如何构建中国两法之协调制度的设想和立法建议，包括完善产业政策立法，使之向“创新驱动型产业政策法”转型；以反垄断法为重心设置中国制度的构想，等等。这些论述观点明确，有理有据，具有可操作性。反映作者有较坚实的法学功底和较强的独立科研能力，在研究中倾注了大量心血。本研究成果也涉及如何正确处理两种政策和两法协调配合关系的更深层次问题，即有关推进国家经济和政治体制改革问题，但由于本课题主要是谈法律层面的问题，体制改革并非本课题重点，虽然可能使读者会有余意未尽的感觉，但也不能苛求。总的说这是一部较成功和很值得一读的学术著作，特向读者推荐。漆多俊2012年10月30日</t>
  </si>
  <si>
    <t>6155730</t>
  </si>
  <si>
    <t>中国神话母题W编目</t>
  </si>
  <si>
    <t>9787516138311</t>
  </si>
  <si>
    <t>王宪昭(王宪昭，1966年生，中国古典文学硕士，民族文学博士，神话学研究出站博士后。现为中国社会科学院民族文学研究所研究员，研究资料中心主任。主要从事中国各民族神话研究，尤其在神话母题学方面着力较多。曾对40多个少数民族神话生态做过长期田野调查。主持完成《中国少数民族口传文化母题研究》等国家社科基金项目2项和省部级重点项目3项，出版著作《中国民族神话母题研究》、《中国少数民族人类起源神话研究》等9部，发表学术论文70余篇，并获中国民间文艺“山花奖”等奖项。)</t>
  </si>
  <si>
    <t>史慕鸿;吴丽平</t>
  </si>
  <si>
    <t>Chinese Myth Motif W Catalog</t>
  </si>
  <si>
    <t>本书是作者20多年悉心研究中国各民族神话的结果，也是国内第一部全面提取和梳理中国各民族神话母题的大型神话学工具书。本书的中国神话包括汉族神话和少数民族神话两个重要部分，是我国目前神话综合研究的实用性工具书和基础性理论成果。以国内外公开出版的神话资料和个人在少数民族地区田野调查采集的大量第一手神话资料为依据，共涉及中国各民族1万余部神话作品，从中提取出具有代表意义的2万多个神话母题。本书依据目前世界神话学、民间故事学研究领域中通用的“母题AT分类法”（Stith Thompson：Motif-index of folk-literature），结合中国神话的实际情况，对中国神话母题进行的新的逻辑分类和编目。并通过神话类型的界定、细分将“母题”作为神话中具有典型含义并能在文化传承中独立存在的基本单位，能够较为稳定地反映出一个民族的集体意识，带有某些文化标识的性质。将各民族神话母题分为10个大的类型，每个类型又分为若干具有逻辑关系的模块，对相关的中国神话母题进行合理的展示。本书由国家社科基金重大委托项目“少数民族语言与文化研究”资助出版。</t>
  </si>
  <si>
    <t>1814</t>
  </si>
  <si>
    <t>6242221</t>
  </si>
  <si>
    <t>中国儒学（第八辑）</t>
  </si>
  <si>
    <t>9787516138571</t>
  </si>
  <si>
    <t>Chinese Confucianism (Volume 8)</t>
  </si>
  <si>
    <t>8556042</t>
  </si>
  <si>
    <t>基于资源观的跨国公司经营行为研究</t>
  </si>
  <si>
    <t>9787516137666</t>
  </si>
  <si>
    <t>朱启铭</t>
  </si>
  <si>
    <t>朱启铭(朱启铭（1964年6月— ），赣南师范学院商学院副教授，博士，研究专长为跨国公司经营、产品发展与企业成长，在《当代财经》、《金融与经济》、《企业经济》、《江西师范大学学报》等刊物发表论文多篇。)</t>
  </si>
  <si>
    <t>F276.7</t>
  </si>
  <si>
    <t>Research on the Business Behavior of Multinational Corporations Based on Resource View</t>
  </si>
  <si>
    <t>当代跨国公司在全球经济发展中扮演着重要的角色，在此过程中，跨国公司本身也显示出越来越鲜明的特征，这些特征在其独特的跨国经营行为中表现出来。跨国公司的跨国经营行为是指跨国公司跨越国界在全球范围内获取、组合与转移原始资源及使用能力资源展开竞争的行为。跨国经营行为的有效性决定了跨国公司是否能在全球竞争中获得竞争优势，对跨国公司跨国经营行为的研究是跨国公司发展机制研究的重要组成部分。一传统跨国公司理论可以按照四条主线进行划分，即以产业组织理论为基础、以国际贸易理论为基础、国际生产折中理论及以企业管理和战略理论为基础。在以产业组织理论为基础的跨国公司理论中，垄断优势理论突破了传统国际经济学中市场完全竞争、信息充分和生产要素在国际间不能直接流动的假设前提，强调各种类型的市场不完全为企业带来的可在国与国之间转移的优势，并认为对外直接投资是企业利用这种优势的适宜方式；内部化理论则将交易费用概念引入到跨国公司理论研究中，特别强调中间产品市场特别是知识产品市场的不完全性，当企业利用内部市场来克服中间产品市场的不完全并且内部化其市场的范围跨越了国界时便产生了跨国公司。在以国际贸易理论为基础的跨国公司理论中，产品生命周期理论根据产品处于不同的发展阶段所决定的相对比较优势来解释跨国公司的对外经营行为，即随着产品从新产品阶段到成熟产品阶段再到标准化产品阶段，企业会根据技术、市场及生产成本等因素发生的变化而将产品生产安排在不同的国家进行，从而引起对外直接投资活动；边际产业扩张理论则认为应该将由生产成本决定的本国处于比较劣势的产业通过对外直接投资手段转移到国外，使对外投资和对外贸易成为互补关系。国际生产折中理论也称三优势范式，是将垄断优势理论、内部化优势理论和区位优势理论用折中的方法和体系进行综合而形成的一种解释企业对外直接投资行为的理论。以管理和战略理论为基础的跨国公司理论代表了跨国公司理论发展的一个新方向，这一类理论主要包括价值链理论及寡占反应论。现有跨国公司理论内容十分丰富，为后续研究提供了坚实的基础，但其缺陷也比较明显，即没有将跨国公司的存在机制研究和发展机制研究有效结合起来。二跨国公司的跨国经营行为总是与经营环境密切相关，经营环境一般由政治环境、经济环境、社会文化环境、科技环境及政策环境组成。当前经营环境的特点可以用经济全球化来简要概括，但影响经济全球化趋势的则有市场经济体制的实施、以互联网为代表的信息技术的发展、经济国界的淡化、跨国公司的国际生产体制、新的竞争者、全球性的产品和全球性的消费者及全球标准的确立等因素。跨国公司的跨国经营活动本质上是谋求企业特有的外部环境、企业内部条件和企业经营目标三者之间的动态平衡的一系列行为的集合。跨国公司经营目标的确立对于其跨国经营行为的选择具有十分重要的导向作用。因此，确立企业价值最大化作为跨国公司经营的一般性目标是从整体上理解跨国经营行为的必要前提，同时理解其经营目标的特殊性和动态性则有助于对于各类具体跨国经营行为的分析。外部经营环境和企业的经营目标共同决定了跨国公司的跨国经营能力必须符合一定的标准，这些标准包括有助于实现经营目标、有助于建立可持续竞争优势、具有独特性、易于自我复制及能力本身的持续性。基于资源观的企业理论认为，跨国公司跨国经营的过程就是运作各类企业资源的过程。跨国公司的内部资源可分为原始资源和能力资源，前者指企业拥有但未经组合和重新配置的资源，它们具有独立的形态，后者指原始资源经企业组合与转移后形成的不再具有原始资源形态的资源。跨国公司的外部资源包括企业所在地的政治法律制度（政府）、经济环境、企业社会公共关系、自然环境与人文环境等。在明确界定了跨国公司的资源后，我们便可以在市场不完全理论、交易费用理论和企业行为理论的基础上对企业运作资源的行为展开分析。三跨国公司跨国经营的特点决定其获取作为原始资源的技术资源、人力资源和财务资源时在过程和方法上具有明显的特征。在技术资源获取方面，决定跨国公司技术资源需求的有三个维度，即技术——业务联系、技术选择的领域和技术跨国扩散的难易程度，这三个维度本质上体现了跨国公司经营范围跨越国界后产品市场和技术市场交易成本的增加以及全球化水平和当地化水平的均衡要求。跨国公司获取技术资源的过程就是实现技术投资的过程，因此，按照一定准则确定的技术投资项目组合便决定了跨国公司应该获取什么样的技术资源。获取技术资源的方式一般有自主开发、外包性开发和购买，其中购买方式是一般的市场交易行为，而在自主开发和外包性开发之间进行选择则依赖于企业自身的技术定位和技术投资项目组合对于企业的重要性。跨国公司研发活动国际化是跨国公司在全球范围内获取技术资源的一个重要手段和新的趋势。技术扩散导致技术资源分布于跨国公司体系内部的各部分，这种过程是依赖一定的技术扩散机制进行的。由于跨国公司的大部分技术资源都是以知识产权的形态存在，因此，知识产权保护对于跨国公司来说具有十分重要的意义。在人力资源获取方面，跨国公司依据两个标准来决定其行为，一是人力资源需求的特殊性，二是其跨国战略的内容。跨国公司获取人力资源的主要途径是外部获取和内部成长，外部获取就是通过招聘来获得人力资源，通过人力资源专用性和拟从事工作的特性可以决定跨国公司人力资源合约中雇佣关系的性质；人力资源内部成长的关键是建立学习型组织，在学习型组织中通过不同层次的学习，企业内部人力资源得以成长并具有区别于其他企业人力资源特性的自身特性。人力资源产权特征使得人力资源合约成为典型的不完全合约，因此，要充分发挥人力资源的作用，跨国公司必须在适当的激励理论的指导下对人力资源进行激励。在财务资源获取方面，跨国公司由于其理财行为跨越国界而使得其融资行为具有特殊性，这种特殊性分别表现在融资途径、融资手段和融资决策标准等方面。跨国公司既可以在公司集团内部融资，也可以从母国和东道国金融市场和金融中介融资，还可以在国际金融市场融资。在众多的融资手段中，跨国公司常用的有国际债务融资、国际股权融资、国际贸易融资和国际项目融资。跨国公司在获取财务资源的过程中，必须以融资成本最低化、财务风险最小化和全球资本结构合理化为决策标准。四原始资源组合后的跨国界转移和原始资源在跨国界转移过程中的组合就是跨国公司形成能力资源的过程。影响跨国公司资源组合的主要因素是核心资产的特异性，这种特异性将会影响进行资源组合的业务范围、协调机制、控制体系及公司组织。全球竞争环境的改变使得跨国公司资源组合行为正从分散模式向整合模式发展，这一过程实现了专门化资源在跨国公司体系内各组成部分重新配置进而形成相互依存的关系。资源组合转移的机制包括外部市场、内部市场及公司行政机构。跨国公司资源横向转移指跨国公司将拥有的资源跨越国界使用于不同的业务领域。进行资源横向转移的动机既来自于公司内部，如充分利用公司资源的剩余能力及克服某些资源不可移动的缺陷，也来自于公司外部，如利用吸引公司进入新的业务领域的外部环境状态和存在的机会。跨国公司资源组合的性质和价值创造的方式决定了资源横向转移的范围，而资源横向转移对跨国公司的组织形态提出了要求。跨国公司资源纵向转移指跨国公司将拥有的资源跨越国界配置于同一业务领域的不同阶段或环节。进行资源纵向转移的动机主要有获得整合的经济性、提升技术开发水平、确保供应和需求、抵消侃价实力、增加差异化能力、提高进入和移动壁垒、进入高回报产业及防止被封阻等。资源纵向转移的深度取决于外部市场交易成本与在跨国公司体系内组织资源纵向转移的内部协调成本的高低比较。资源纵向转移常用的实现机制是以转移定价为中介的跨国公司内部贸易。跨国公司资源体系内转移指资源在母子公司之间及子公司与子公司之间的转移。体系内资源转移的主要动机是寻求母合优势，即跨国公司的内部网络优势。跨国公司利用母子公司资源转换机制、子公司之间资源共享与竞争机制及子公司自身资源的积累与转化机制来实现资源体系内转移，具体使用何种机制及资源转移的数量与种类则取决于海外子公司的初始角色定位和战略角色定位，因为正是赋予不同的子公司不同的使命，跨国公司才能在集中控制的原则下实施自己的全球战略。由于跨国公司体系内的海外子公司既是不同法律环境下的独立的经济实体，同时又是由所有权纽带联结起来的一个整体的不同组成部分，因此，建立合适的控制机制便成为资源体系内转移得以顺利进行的必要保证。跨国公司资源体系外转移指跨国公司建立国际战略联盟的行为。体系外资源转移的动机主要是在跨国经营活动中积极地利用外部经验和利用公司间联盟的形式充分利用闲置的资源或弥补资源的不足，以避免已有资源的浪费和在可获得资源方面的重复建设。使联盟伙伴价值链中相同的价值活动或上下游价值活动联结起来是实现资源体系外转移的基本方式。由于联盟伙伴仍然具有独立的经济利益，因此，体系外资源转移机制一般是外部市场机制，在有些情况下可以使用转移定价机制，而公司行政机构通常难以发挥作用。五跨国公司依赖制度基础进入国际市场展开竞争就是能力资源的使用。可以利用交易费用理论来研究跨国公司进入国际市场的策略。根据公司特定资源的状态以及外部不确定性与特定资源的结合状态可以选择不同控制程度的进入模式。进入方式一般是指贸易式进入方式、契约式进入方式和投资式进入方式，进入方式的不同标志着跨国公司应用其能力资源方式的不同。作为跨国经营的组织载体和行为主体，跨国公司在跨国经营过程中必须面对不同的国别与地区市场，影响跨国公司选择经营地点的因素一是拟进入地的各种条件，二是跨国公司自身的条件，在决定进入地点时，跨国公司通常考虑的是风险和收益的对称情况。在选择进入的行业时，跨国公司一般是在自身资源基础上分析行业的市场机会和市场障碍，然后做出进入决策。跨国公司基于能力资源的竞争行为是将公司资源优势通过具体的竞争战略转化为公司的竞争优势的行为。公司的经营目标和能力资源共同形成竞争行为的驱动力，在与竞争对手的市场共性和能力资源条件进行对比分析后，跨国公司会启动不同的竞争战略。创造竞争优势的战略具有不同的路径，不同的战略对跨国公司的能力资源提出了不同的要求，同时，能力资源的有效和合理使用是竞争战略成功实现获取竞争优势目标的关键。跨国公司跨国竞争的过程同时也是资源升级的过程，资源升级是跨国公司竞争战略实施中的重要环节，因为它既是竞争的结果又是重复竞争的必要条件，资源升级和竞争战略的实施都必须在基于能力资源竞争的基本原则指导下进行。企业制度对跨国公司能力资源使用具有十分重要的影响。产权状态影响跨国公司优势资源转移的行为，影响其对国际市场进入方式的选择，影响其组织机构的创新；治理机制对于跨国公司来说，核心在于寻求一种能保证战略决策有效性的方法；组织结构的合理选择可以促进经营战略的实施；管理制度则从整体上影响跨国公司获得与维护、组合与转移资源及是否能有效使用能力资源。六跨国公司跨国经营行为会受到企业文化的影响，同时企业文化也是跨国经营行为得以展开的公司内部环境。跨国公司跨国经营的特点决定跨国公司要面对不同的国家文化，国家文化通过跨国公司的行为主体间接影响跨国公司的企业文化，同时国家文化通过管理制度和商业运作规程直接影响企业文化。企业文化则通过信息—合作—资源机制影响跨国公司资源获取、资源组合与转移及能力资源使用的全过程。信任与合作的状态及相互之间的关系影响跨国公司跨国经营能力的构建，因为企业作为一种社会组织结构是人类产生信任并同时具备能力和意愿而最终合作的一种形式。跨国公司企业文化建设具有十分重要的意义。企业文化建设就是在一定原则的指导下，遵循一定的程序将企业文化构建要素组合起来，最终形成具有自身特色的企业文化。企业文化的发展也是企业文化的变革，跨国公司企业文化的变革将使企业文化充满活力，使跨国经营行为更具有效性。</t>
  </si>
  <si>
    <t>8805413</t>
  </si>
  <si>
    <t>中国北方草地资源可持续管理：基于制度和政策视角的研究</t>
  </si>
  <si>
    <t>9787516128404</t>
  </si>
  <si>
    <t>陈秋红</t>
  </si>
  <si>
    <t>陈秋红(陈秋红 管理学博士，现就职于中国社会科学院农村发展研究所。曾参与编著《发展的影响力——全球视野下的中国角色》等书，在《中国农村经济》、《中国农村观察》《中国人口.资源与环境》、《农业技术经济》、《中国生态农业学报》等刊物上发表学术论文近30篇。主持中国社会科学院青年科研启动基金项目课题1项，参与国家重点基础研究发展计划项目课题研究4项、国家“十一五”科技支撑计划重点项目课题研究2项，以及多项课题调查和社会调查。主要研究方向为资源与环境经济、生态经济和低碳经济。)</t>
  </si>
  <si>
    <t>F323.212</t>
  </si>
  <si>
    <t>Sustainable management of grassland resources in northern China: a study from institutional and policy perspectives</t>
  </si>
  <si>
    <t>本书采用比较研究、回归分析、案例分析和问卷调查等方法，以中国北方天然草地资源为研究对象，探讨了经济发展与草地资源退化之间的关系，比较深入地分析了中国北方草地资源退化的直接因素和间接因素，指出管理失当是中国北方草地资源退化的主要原因，加强草地资源可持续管理的核心是进行制度与政策建设，提出了适宜的草地资源共管制度的设想，并论证了以社区为主导的草地资源共管制度是一种适宜的草地资源可持续管理制度。本书将规范研究与实证研究、历史研究与比较研究、统计分析与计量研究等结合起来，融合管理学、经济学、生态学、社会学等多个学科的理论，对草地资源可持续管理的政策和制度因素进行了较深入的分析，有利于丰富自然资源管理理论、深化可持续性科学的研究、扩展经济发展与环境质量动态演进关系的分析，对确立北方生态屏障具有重要意义，对中国北方草地资源的可持续管理实践富有启示。</t>
  </si>
  <si>
    <t>9015676</t>
  </si>
  <si>
    <t>积墨远思:邓大松文集.第2辑</t>
  </si>
  <si>
    <t>9787516138144</t>
  </si>
  <si>
    <t>Ink Thoughts: The Collected Works of Deng DasongVolume 2</t>
  </si>
  <si>
    <t>9297636</t>
  </si>
  <si>
    <t>马克思主义整体性新论</t>
  </si>
  <si>
    <t>9787516138465</t>
  </si>
  <si>
    <t>程恩富;余斌;张建云</t>
  </si>
  <si>
    <t>程恩富(程恩富，1950年生于上海。中国社会科学院学部委员、学部主席团成员，中国社会科学院大学学术委员会副主任兼首席教授、博士生导师，中国社会科学院习近平新时代中国特色社会主义思想研究中心学术指导委员、经济社会发展研究中心主任、世界社会主义研究中心副主任、马克思主义理论创新智库学术委员会委员。曾任中国社会科学院马克思主义研究院院长、马克思主义研究学部主任。 第十三届全国人民代表大会教育科学文化卫生委员会委员；国务院学位委员会马克思主义理论学科评议组成员；中央马克思主义理论研究和建设工程首席专家；国家社会科学基金项目评审专家；教育部高等学校科学研究优秀成果奖评委；《国际思想评论》（英文）、《世界政治经济学评论》（英文）和《海派经济学》等期刊主编；担任全球学术团体——世界政治经济学学会会长、中国政治经济学学会会长、中华外国经济学说研究会会长；兼任俄罗斯圣彼得堡国立大学、莫斯科金融政法大学荣誉教授，山东大学特聘教授，日本经济理论学会国际顾问，俄罗斯《政治经济学问题》杂志编委。 独著和主编《经济学方法论》（中文、日文版）、《劳动创造价值的规范与实证研究——新的活劳动价值一元论》（中文、英文版）、《现代政治经济学》（中文、越南版）等30多部著作；出版《程恩富选集》《改革开放与中国经济》《重建中国经济学》等8部个人文集；在《中国社会科学》《马克思主义研究》《求是》《人民日报》等发表600多篇文章。在学术研究、理论宣传、立法政策探讨三方面均有较多成果，被中外论著数千次引用，中外媒体数百次专题采访报道，是国内外著名马克思主义理论家和经济学家。);余斌;张建云</t>
  </si>
  <si>
    <t>夏侠蔺虹</t>
  </si>
  <si>
    <t>A new theory of Marxist integrity</t>
  </si>
  <si>
    <t>当前,马克思主义整体性研究的重要性源自理论和现实两个方面的迫切需要。从理论上看,一方面,加强马克思主义整体性研究是克服以往单纯分科研究缺欠、深化对马克思主义准确认识的迫切需要。以往马克思主义研究分散在马克思主义哲学、政治经济学和科学社会主义等之中,分学科研究有优长之处,但是,有时会造成对马克思主义理解的碎片化,影响了人们对马克思主义的完整掌握。另一方面,加强马克思主义整体性研究,也是消除对马克思主义的割裂和肢解、回应反马克思主义思潮的迫切需要。反马克思主义一个共同点就是割裂马克思主义整体与部分、部分相互之间的关系,把马克思主义整体分解为互不联系、彼此孤立的各个部分,这不仅使这些部分失去了马克思主义的意义,而且使马克思主义原理相互矛盾,面目全非,造成极大的认识混乱。加强马克思主义整体性研究,有利于人们把握贯穿在马克思主义各理论组成部分、各历史时期的根本精神,理解马克思主义一脉相承的“脉",从而有力地回应各种反马克思主义。从现实看,当今时代的人类实践日益呈现一体化趋势,经济、政治、文化互相渗透、日益融合,任何社会现象、事件、问题等都是各种因素综合作用的结果,仅仅从某一个方面去认识和理解,很难把握事情真相。肢解化、碎片化研究降低了马克思主义理论的现实解释力。加强马克思主义整体性研究,既是回归马克思主义本来面貌的要求,也是时代发展、人类实践整体性发展的客观要求,是大势所趋,势在必然。随着马克思主义理论研究和建设工程的实施、马克思主义理论一级学科的设立,近几年来,马克思主义整体性研究取得了突飞猛进的进展。不少学者从不同角度就马克思主义整体性研究的提出、内涵、本质、研究路径及相关问题,进行了深入探讨,取得了重要成果。但是,就总体而言,目前马克思主义整体性研究所取得的成果并不理想。正是在总结以往马克思主义整体性研究经验教训的基础上,本人为首席研究员的中国社会科学院创新工程项目“整体视野中的马克思主义"提出了新的研究思路,即从以下13个视阈展开对马克思主义全方位的整体性研究。一是定义性研究:即从创立主体、学术内涵、社会功能、价值观念四个层面来创新性地定义和阐述马克思主义。二是综括性研究:从理论特征、社会理想、政治立场和理论品质四个角度阐述。三是统一性研究:按照立场、观点和方法的辩证统一进行阐述。四是层次性研究:从一般原理、具体论断、思维方法三方面及内部层次和相互关系进行阐述。五是发展性研究:从完整的马克思主义发展史角度阐述。六是三化研究:按时代化、中国化、大众化的整体进行阐述。七是实践性研究:以实践整体性为根据研究马克思主义理论整体性。八是互动性研究:按领袖思想和学者思想两条线索及其互动发展来阐述。九是破立性研究:从批判性和建设性及其互动性两个方面进行阐述。十是分类性研究:主要从哪些是必须长期坚持的基本原理、哪些是需要发展的理论判断、哪些是必须破除的教条式理解、哪些是必须澄清的错误观点共“四个哪些"方面进行阐述。十一是学科性研究:从马克思主义一级学科涵盖的六个二级学科的整体性关系角度阐述。十二是分科性研究:从哲学、经济学、政治学、文化学、社会学、生态学、制度学、人类学等学科及其相互关系进行阐述。十三是国别性研究:对包括中国、越南、老挝、古巴、朝鲜等社会主义国家和资本主义国家的学界和政界的理论进行分析阐述。2013年度,本项目主要围绕以上13个方面展开了深入研究,完成了十几篇文章,绝大部分已经发表,一并收录在本论文集中。同时,为了更全面地展示近几年来马克思主义整体性研究的成果,我们从相关研究中精选出11篇已发表的论文,也一并收录在论文集中。在此,我们向这些论文的作者表示衷心的感谢!程恩富 2013年11月</t>
  </si>
  <si>
    <t>9301487</t>
  </si>
  <si>
    <t>中华人民共和国出版史料（1966-1976）第14卷</t>
  </si>
  <si>
    <t>9787506838351</t>
  </si>
  <si>
    <t>中国新闻出版研究院</t>
  </si>
  <si>
    <t>The People's Republic of China published historical materials (1966-1976), vol. 14</t>
  </si>
  <si>
    <t>10232573</t>
  </si>
  <si>
    <t>中华人民共和国出版史料（1976-1978）第15卷</t>
  </si>
  <si>
    <t>9787506838344</t>
  </si>
  <si>
    <t>Historical Materials of the People's Republic of China (1976-1978), Vol. 15</t>
  </si>
  <si>
    <t>10232577</t>
  </si>
  <si>
    <t>COMPLETE DATABASE (pre 2014)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</si>
</sst>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quot; volumes&quot;"/>
    <numFmt numFmtId="165" formatCode="[$-F400]h:mm:ss\ AM/PM"/>
  </numFmts>
  <fonts count="7" x14ac:knownFonts="1">
    <font>
      <sz val="11"/>
      <color theme="1"/>
      <name val="Aptos Narrow"/>
      <family val="2"/>
      <scheme val="minor"/>
    </font>
    <font>
      <b/>
      <sz val="11"/>
      <color theme="0"/>
      <name val="Aptos Narrow"/>
      <family val="2"/>
      <scheme val="minor"/>
    </font>
    <font>
      <b/>
      <sz val="16"/>
      <color theme="1"/>
      <name val="Aptos Narrow"/>
      <family val="2"/>
      <scheme val="minor"/>
    </font>
    <font>
      <sz val="11"/>
      <color rgb="FFFF0000"/>
      <name val="Aptos Display"/>
      <family val="2"/>
      <scheme val="major"/>
    </font>
    <font>
      <b/>
      <sz val="12"/>
      <name val="Calibri"/>
      <family val="2"/>
    </font>
    <font>
      <sz val="11"/>
      <color rgb="FF444444"/>
      <name val="Calibri"/>
      <family val="2"/>
    </font>
    <font>
      <sz val="10"/>
      <name val="Aptos Display"/>
      <family val="2"/>
      <scheme val="major"/>
    </font>
  </fonts>
  <fills count="5">
    <fill>
      <patternFill patternType="none"/>
    </fill>
    <fill>
      <patternFill patternType="gray125"/>
    </fill>
    <fill>
      <patternFill patternType="solid">
        <fgColor rgb="FFDDEBF7"/>
        <bgColor rgb="FF000000"/>
      </patternFill>
    </fill>
    <fill>
      <patternFill patternType="solid">
        <fgColor rgb="FFE2EFDA"/>
        <bgColor rgb="FF000000"/>
      </patternFill>
    </fill>
    <fill>
      <patternFill patternType="solid">
        <fgColor theme="1"/>
        <bgColor indexed="64"/>
      </patternFill>
    </fill>
  </fills>
  <borders count="2">
    <border>
      <left/>
      <right/>
      <top/>
      <bottom/>
      <diagonal/>
    </border>
    <border>
      <left style="thin">
        <color auto="1"/>
      </left>
      <right style="thin">
        <color auto="1"/>
      </right>
      <top style="thin">
        <color auto="1"/>
      </top>
      <bottom style="thin">
        <color auto="1"/>
      </bottom>
      <diagonal/>
    </border>
  </borders>
  <cellStyleXfs count="1">
    <xf numFmtId="0" fontId="0" fillId="0" borderId="0"/>
  </cellStyleXfs>
  <cellXfs count="13">
    <xf numFmtId="0" fontId="0" fillId="0" borderId="0" xfId="0"/>
    <xf numFmtId="0" fontId="2" fillId="0" borderId="0" xfId="0" applyFont="1"/>
    <xf numFmtId="0" fontId="3" fillId="0" borderId="0" xfId="0" applyFont="1" applyAlignment="1">
      <alignment horizontal="left"/>
    </xf>
    <xf numFmtId="0" fontId="4" fillId="2" borderId="0" xfId="0" applyFont="1" applyFill="1" applyAlignment="1">
      <alignment horizontal="center"/>
    </xf>
    <xf numFmtId="0" fontId="4" fillId="3" borderId="0" xfId="0" applyFont="1" applyFill="1"/>
    <xf numFmtId="164" fontId="5" fillId="0" borderId="0" xfId="0" applyNumberFormat="1" applyFont="1" applyAlignment="1">
      <alignment horizontal="left"/>
    </xf>
    <xf numFmtId="0" fontId="1" fillId="4" borderId="1" xfId="0" applyFont="1" applyFill="1" applyBorder="1" applyAlignment="1">
      <alignment horizontal="center" vertical="center" wrapText="1"/>
    </xf>
    <xf numFmtId="0" fontId="1" fillId="4" borderId="1" xfId="0" applyFont="1" applyFill="1" applyBorder="1" applyAlignment="1">
      <alignment horizontal="center" vertical="center"/>
    </xf>
    <xf numFmtId="0" fontId="1" fillId="4" borderId="1" xfId="0" applyFont="1" applyFill="1" applyBorder="1" applyAlignment="1" applyProtection="1">
      <alignment horizontal="center" vertical="center" wrapText="1"/>
      <protection locked="0"/>
    </xf>
    <xf numFmtId="0" fontId="6" fillId="0" borderId="1" xfId="0" applyFont="1" applyBorder="1" applyAlignment="1">
      <alignment vertical="center"/>
    </xf>
    <xf numFmtId="165" fontId="6" fillId="0" borderId="1" xfId="0" applyNumberFormat="1" applyFont="1" applyBorder="1" applyAlignment="1" applyProtection="1">
      <alignment vertical="center"/>
      <protection locked="0"/>
    </xf>
    <xf numFmtId="12" fontId="6" fillId="0" borderId="1" xfId="0" applyNumberFormat="1" applyFont="1" applyBorder="1" applyAlignment="1" applyProtection="1">
      <alignment horizontal="left" vertical="center"/>
      <protection locked="0"/>
    </xf>
    <xf numFmtId="0" fontId="6" fillId="0" borderId="1" xfId="0" applyFont="1" applyBorder="1" applyAlignment="1">
      <alignment horizontal="lef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104784</xdr:colOff>
      <xdr:row>0</xdr:row>
      <xdr:rowOff>100023</xdr:rowOff>
    </xdr:from>
    <xdr:to>
      <xdr:col>1</xdr:col>
      <xdr:colOff>2106939</xdr:colOff>
      <xdr:row>0</xdr:row>
      <xdr:rowOff>804664</xdr:rowOff>
    </xdr:to>
    <xdr:pic>
      <xdr:nvPicPr>
        <xdr:cNvPr id="2" name="Picture 3">
          <a:extLst>
            <a:ext uri="{FF2B5EF4-FFF2-40B4-BE49-F238E27FC236}">
              <a16:creationId xmlns:a16="http://schemas.microsoft.com/office/drawing/2014/main" id="{88BA87E6-EF38-41CB-A6C1-B62727B10EE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784" y="100023"/>
          <a:ext cx="4983480" cy="704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061C3-3884-49CF-BBCC-5E2577F7B215}">
  <dimension ref="A1:N7714"/>
  <sheetViews>
    <sheetView tabSelected="1" workbookViewId="0">
      <selection activeCell="A4" sqref="A4"/>
    </sheetView>
  </sheetViews>
  <sheetFormatPr defaultRowHeight="14.25" x14ac:dyDescent="0.45"/>
  <cols>
    <col min="1" max="1" width="41.73046875" customWidth="1"/>
    <col min="2" max="2" width="40.59765625" customWidth="1"/>
    <col min="3" max="3" width="14.3984375" customWidth="1"/>
    <col min="5" max="5" width="18.59765625" customWidth="1"/>
    <col min="6" max="6" width="20.86328125" customWidth="1"/>
    <col min="9" max="9" width="12.1328125" customWidth="1"/>
    <col min="11" max="11" width="45.265625" customWidth="1"/>
  </cols>
  <sheetData>
    <row r="1" spans="1:14" ht="96.85" customHeight="1" x14ac:dyDescent="0.65">
      <c r="A1" s="1" t="s">
        <v>0</v>
      </c>
      <c r="C1" s="2" t="s">
        <v>1</v>
      </c>
    </row>
    <row r="2" spans="1:14" ht="19.5" customHeight="1" x14ac:dyDescent="0.5">
      <c r="A2" s="3" t="s">
        <v>2</v>
      </c>
      <c r="B2" s="4" t="s">
        <v>51626</v>
      </c>
      <c r="C2" s="5">
        <f>COUNTA(A4:A4:A26129)</f>
        <v>7711</v>
      </c>
    </row>
    <row r="3" spans="1:14" ht="28.5" x14ac:dyDescent="0.45">
      <c r="A3" s="6" t="s">
        <v>3</v>
      </c>
      <c r="B3" s="7" t="s">
        <v>4</v>
      </c>
      <c r="C3" s="8" t="s">
        <v>5</v>
      </c>
      <c r="D3" s="6" t="s">
        <v>6</v>
      </c>
      <c r="E3" s="6" t="s">
        <v>7</v>
      </c>
      <c r="F3" s="6" t="s">
        <v>8</v>
      </c>
      <c r="G3" s="6" t="s">
        <v>9</v>
      </c>
      <c r="H3" s="6" t="s">
        <v>10</v>
      </c>
      <c r="I3" s="6" t="s">
        <v>11</v>
      </c>
      <c r="J3" s="6" t="s">
        <v>12</v>
      </c>
      <c r="K3" s="6" t="s">
        <v>13</v>
      </c>
      <c r="L3" s="6" t="s">
        <v>14</v>
      </c>
      <c r="M3" s="6" t="s">
        <v>15</v>
      </c>
      <c r="N3" s="6" t="s">
        <v>16</v>
      </c>
    </row>
    <row r="4" spans="1:14" x14ac:dyDescent="0.45">
      <c r="A4" s="9" t="s">
        <v>17</v>
      </c>
      <c r="B4" s="9"/>
      <c r="C4" s="10" t="s">
        <v>18</v>
      </c>
      <c r="D4" s="9" t="s">
        <v>19</v>
      </c>
      <c r="E4" s="9" t="s">
        <v>20</v>
      </c>
      <c r="F4" s="9" t="s">
        <v>21</v>
      </c>
      <c r="G4" s="9" t="s">
        <v>22</v>
      </c>
      <c r="H4" s="9" t="s">
        <v>23</v>
      </c>
      <c r="I4" s="9" t="s">
        <v>24</v>
      </c>
      <c r="J4" s="9"/>
      <c r="K4" s="9" t="s">
        <v>25</v>
      </c>
      <c r="L4" s="9" t="s">
        <v>26</v>
      </c>
      <c r="M4" s="9" t="s">
        <v>27</v>
      </c>
      <c r="N4" s="9" t="s">
        <v>28</v>
      </c>
    </row>
    <row r="5" spans="1:14" x14ac:dyDescent="0.45">
      <c r="A5" s="9" t="s">
        <v>29</v>
      </c>
      <c r="B5" s="9" t="s">
        <v>30</v>
      </c>
      <c r="C5" s="10" t="s">
        <v>31</v>
      </c>
      <c r="D5" s="9" t="s">
        <v>32</v>
      </c>
      <c r="E5" s="9" t="s">
        <v>33</v>
      </c>
      <c r="F5" s="9" t="s">
        <v>33</v>
      </c>
      <c r="G5" s="9" t="s">
        <v>34</v>
      </c>
      <c r="H5" s="9" t="s">
        <v>34</v>
      </c>
      <c r="I5" s="9"/>
      <c r="J5" s="9" t="s">
        <v>30</v>
      </c>
      <c r="K5" s="9" t="s">
        <v>35</v>
      </c>
      <c r="L5" s="9" t="s">
        <v>36</v>
      </c>
      <c r="M5" s="9" t="s">
        <v>37</v>
      </c>
      <c r="N5" s="9" t="s">
        <v>38</v>
      </c>
    </row>
    <row r="6" spans="1:14" x14ac:dyDescent="0.45">
      <c r="A6" s="9" t="s">
        <v>39</v>
      </c>
      <c r="B6" s="9" t="s">
        <v>30</v>
      </c>
      <c r="C6" s="10" t="s">
        <v>40</v>
      </c>
      <c r="D6" s="9" t="s">
        <v>41</v>
      </c>
      <c r="E6" s="9" t="s">
        <v>42</v>
      </c>
      <c r="F6" s="9" t="s">
        <v>43</v>
      </c>
      <c r="G6" s="9" t="s">
        <v>34</v>
      </c>
      <c r="H6" s="9" t="s">
        <v>34</v>
      </c>
      <c r="I6" s="9"/>
      <c r="J6" s="9" t="s">
        <v>30</v>
      </c>
      <c r="K6" s="9" t="s">
        <v>44</v>
      </c>
      <c r="L6" s="9" t="s">
        <v>34</v>
      </c>
      <c r="M6" s="9" t="s">
        <v>45</v>
      </c>
      <c r="N6" s="9" t="s">
        <v>46</v>
      </c>
    </row>
    <row r="7" spans="1:14" x14ac:dyDescent="0.45">
      <c r="A7" s="9" t="s">
        <v>47</v>
      </c>
      <c r="B7" s="9" t="s">
        <v>30</v>
      </c>
      <c r="C7" s="10" t="s">
        <v>48</v>
      </c>
      <c r="D7" s="9" t="s">
        <v>41</v>
      </c>
      <c r="E7" s="9" t="s">
        <v>34</v>
      </c>
      <c r="F7" s="9" t="s">
        <v>34</v>
      </c>
      <c r="G7" s="9" t="s">
        <v>34</v>
      </c>
      <c r="H7" s="9" t="s">
        <v>34</v>
      </c>
      <c r="I7" s="9"/>
      <c r="J7" s="9" t="s">
        <v>30</v>
      </c>
      <c r="K7" s="9" t="s">
        <v>49</v>
      </c>
      <c r="L7" s="9" t="s">
        <v>34</v>
      </c>
      <c r="M7" s="9" t="s">
        <v>50</v>
      </c>
      <c r="N7" s="9" t="s">
        <v>51</v>
      </c>
    </row>
    <row r="8" spans="1:14" x14ac:dyDescent="0.45">
      <c r="A8" s="9" t="s">
        <v>52</v>
      </c>
      <c r="B8" s="9" t="s">
        <v>30</v>
      </c>
      <c r="C8" s="10" t="s">
        <v>53</v>
      </c>
      <c r="D8" s="9" t="s">
        <v>41</v>
      </c>
      <c r="E8" s="9" t="s">
        <v>34</v>
      </c>
      <c r="F8" s="9" t="s">
        <v>34</v>
      </c>
      <c r="G8" s="9" t="s">
        <v>34</v>
      </c>
      <c r="H8" s="9" t="s">
        <v>34</v>
      </c>
      <c r="I8" s="9"/>
      <c r="J8" s="9" t="s">
        <v>30</v>
      </c>
      <c r="K8" s="9" t="s">
        <v>54</v>
      </c>
      <c r="L8" s="9" t="s">
        <v>34</v>
      </c>
      <c r="M8" s="9" t="s">
        <v>55</v>
      </c>
      <c r="N8" s="9" t="s">
        <v>56</v>
      </c>
    </row>
    <row r="9" spans="1:14" x14ac:dyDescent="0.45">
      <c r="A9" s="9" t="s">
        <v>57</v>
      </c>
      <c r="B9" s="9" t="s">
        <v>30</v>
      </c>
      <c r="C9" s="10" t="s">
        <v>58</v>
      </c>
      <c r="D9" s="9" t="s">
        <v>41</v>
      </c>
      <c r="E9" s="9" t="s">
        <v>59</v>
      </c>
      <c r="F9" s="9" t="s">
        <v>59</v>
      </c>
      <c r="G9" s="9" t="s">
        <v>34</v>
      </c>
      <c r="H9" s="9" t="s">
        <v>34</v>
      </c>
      <c r="I9" s="9"/>
      <c r="J9" s="9" t="s">
        <v>30</v>
      </c>
      <c r="K9" s="9" t="s">
        <v>60</v>
      </c>
      <c r="L9" s="9" t="s">
        <v>34</v>
      </c>
      <c r="M9" s="9" t="s">
        <v>61</v>
      </c>
      <c r="N9" s="9" t="s">
        <v>62</v>
      </c>
    </row>
    <row r="10" spans="1:14" x14ac:dyDescent="0.45">
      <c r="A10" s="9" t="s">
        <v>63</v>
      </c>
      <c r="B10" s="9" t="s">
        <v>30</v>
      </c>
      <c r="C10" s="10" t="s">
        <v>64</v>
      </c>
      <c r="D10" s="9" t="s">
        <v>41</v>
      </c>
      <c r="E10" s="9" t="s">
        <v>65</v>
      </c>
      <c r="F10" s="9" t="s">
        <v>66</v>
      </c>
      <c r="G10" s="9" t="s">
        <v>34</v>
      </c>
      <c r="H10" s="9" t="s">
        <v>34</v>
      </c>
      <c r="I10" s="9"/>
      <c r="J10" s="9" t="s">
        <v>30</v>
      </c>
      <c r="K10" s="9" t="s">
        <v>67</v>
      </c>
      <c r="L10" s="9" t="s">
        <v>34</v>
      </c>
      <c r="M10" s="9" t="s">
        <v>68</v>
      </c>
      <c r="N10" s="9" t="s">
        <v>69</v>
      </c>
    </row>
    <row r="11" spans="1:14" x14ac:dyDescent="0.45">
      <c r="A11" s="9" t="s">
        <v>70</v>
      </c>
      <c r="B11" s="9" t="s">
        <v>30</v>
      </c>
      <c r="C11" s="10" t="s">
        <v>71</v>
      </c>
      <c r="D11" s="9" t="s">
        <v>41</v>
      </c>
      <c r="E11" s="9" t="s">
        <v>72</v>
      </c>
      <c r="F11" s="9" t="s">
        <v>73</v>
      </c>
      <c r="G11" s="9" t="s">
        <v>34</v>
      </c>
      <c r="H11" s="9" t="s">
        <v>34</v>
      </c>
      <c r="I11" s="9"/>
      <c r="J11" s="9" t="s">
        <v>30</v>
      </c>
      <c r="K11" s="9" t="s">
        <v>74</v>
      </c>
      <c r="L11" s="9" t="s">
        <v>75</v>
      </c>
      <c r="M11" s="9" t="s">
        <v>76</v>
      </c>
      <c r="N11" s="9" t="s">
        <v>77</v>
      </c>
    </row>
    <row r="12" spans="1:14" x14ac:dyDescent="0.45">
      <c r="A12" s="9" t="s">
        <v>78</v>
      </c>
      <c r="B12" s="9" t="s">
        <v>30</v>
      </c>
      <c r="C12" s="10" t="s">
        <v>79</v>
      </c>
      <c r="D12" s="9" t="s">
        <v>41</v>
      </c>
      <c r="E12" s="9" t="s">
        <v>80</v>
      </c>
      <c r="F12" s="9" t="s">
        <v>81</v>
      </c>
      <c r="G12" s="9" t="s">
        <v>34</v>
      </c>
      <c r="H12" s="9" t="s">
        <v>34</v>
      </c>
      <c r="I12" s="9"/>
      <c r="J12" s="9" t="s">
        <v>30</v>
      </c>
      <c r="K12" s="9" t="s">
        <v>82</v>
      </c>
      <c r="L12" s="9" t="s">
        <v>34</v>
      </c>
      <c r="M12" s="9" t="s">
        <v>83</v>
      </c>
      <c r="N12" s="9" t="s">
        <v>84</v>
      </c>
    </row>
    <row r="13" spans="1:14" x14ac:dyDescent="0.45">
      <c r="A13" s="9" t="s">
        <v>85</v>
      </c>
      <c r="B13" s="9" t="s">
        <v>30</v>
      </c>
      <c r="C13" s="10" t="s">
        <v>86</v>
      </c>
      <c r="D13" s="9" t="s">
        <v>41</v>
      </c>
      <c r="E13" s="9" t="s">
        <v>87</v>
      </c>
      <c r="F13" s="9" t="s">
        <v>87</v>
      </c>
      <c r="G13" s="9" t="s">
        <v>34</v>
      </c>
      <c r="H13" s="9" t="s">
        <v>34</v>
      </c>
      <c r="I13" s="9"/>
      <c r="J13" s="9" t="s">
        <v>30</v>
      </c>
      <c r="K13" s="9" t="s">
        <v>88</v>
      </c>
      <c r="L13" s="9" t="s">
        <v>34</v>
      </c>
      <c r="M13" s="9" t="s">
        <v>89</v>
      </c>
      <c r="N13" s="9" t="s">
        <v>90</v>
      </c>
    </row>
    <row r="14" spans="1:14" x14ac:dyDescent="0.45">
      <c r="A14" s="9" t="s">
        <v>91</v>
      </c>
      <c r="B14" s="9" t="s">
        <v>30</v>
      </c>
      <c r="C14" s="10" t="s">
        <v>92</v>
      </c>
      <c r="D14" s="9" t="s">
        <v>41</v>
      </c>
      <c r="E14" s="9" t="s">
        <v>93</v>
      </c>
      <c r="F14" s="9" t="s">
        <v>93</v>
      </c>
      <c r="G14" s="9" t="s">
        <v>34</v>
      </c>
      <c r="H14" s="9" t="s">
        <v>34</v>
      </c>
      <c r="I14" s="9"/>
      <c r="J14" s="9" t="s">
        <v>30</v>
      </c>
      <c r="K14" s="9" t="s">
        <v>94</v>
      </c>
      <c r="L14" s="9" t="s">
        <v>34</v>
      </c>
      <c r="M14" s="9" t="s">
        <v>95</v>
      </c>
      <c r="N14" s="9" t="s">
        <v>96</v>
      </c>
    </row>
    <row r="15" spans="1:14" x14ac:dyDescent="0.45">
      <c r="A15" s="9" t="s">
        <v>97</v>
      </c>
      <c r="B15" s="9" t="s">
        <v>30</v>
      </c>
      <c r="C15" s="10" t="s">
        <v>98</v>
      </c>
      <c r="D15" s="9" t="s">
        <v>41</v>
      </c>
      <c r="E15" s="9" t="s">
        <v>99</v>
      </c>
      <c r="F15" s="9" t="s">
        <v>99</v>
      </c>
      <c r="G15" s="9" t="s">
        <v>34</v>
      </c>
      <c r="H15" s="9" t="s">
        <v>34</v>
      </c>
      <c r="I15" s="9"/>
      <c r="J15" s="9" t="s">
        <v>100</v>
      </c>
      <c r="K15" s="9" t="s">
        <v>101</v>
      </c>
      <c r="L15" s="9" t="s">
        <v>102</v>
      </c>
      <c r="M15" s="9" t="s">
        <v>103</v>
      </c>
      <c r="N15" s="9" t="s">
        <v>104</v>
      </c>
    </row>
    <row r="16" spans="1:14" x14ac:dyDescent="0.45">
      <c r="A16" s="9" t="s">
        <v>105</v>
      </c>
      <c r="B16" s="9" t="s">
        <v>30</v>
      </c>
      <c r="C16" s="10" t="s">
        <v>106</v>
      </c>
      <c r="D16" s="9" t="s">
        <v>41</v>
      </c>
      <c r="E16" s="9" t="s">
        <v>107</v>
      </c>
      <c r="F16" s="9" t="s">
        <v>107</v>
      </c>
      <c r="G16" s="9" t="s">
        <v>34</v>
      </c>
      <c r="H16" s="9" t="s">
        <v>34</v>
      </c>
      <c r="I16" s="9"/>
      <c r="J16" s="9" t="s">
        <v>30</v>
      </c>
      <c r="K16" s="9" t="s">
        <v>108</v>
      </c>
      <c r="L16" s="9" t="s">
        <v>34</v>
      </c>
      <c r="M16" s="9" t="s">
        <v>109</v>
      </c>
      <c r="N16" s="9" t="s">
        <v>110</v>
      </c>
    </row>
    <row r="17" spans="1:14" x14ac:dyDescent="0.45">
      <c r="A17" s="9" t="s">
        <v>111</v>
      </c>
      <c r="B17" s="9" t="s">
        <v>30</v>
      </c>
      <c r="C17" s="10" t="s">
        <v>112</v>
      </c>
      <c r="D17" s="9" t="s">
        <v>113</v>
      </c>
      <c r="E17" s="9" t="s">
        <v>114</v>
      </c>
      <c r="F17" s="9" t="s">
        <v>114</v>
      </c>
      <c r="G17" s="9" t="s">
        <v>34</v>
      </c>
      <c r="H17" s="9" t="s">
        <v>34</v>
      </c>
      <c r="I17" s="9"/>
      <c r="J17" s="9" t="s">
        <v>30</v>
      </c>
      <c r="K17" s="9" t="s">
        <v>115</v>
      </c>
      <c r="L17" s="9" t="s">
        <v>116</v>
      </c>
      <c r="M17" s="9" t="s">
        <v>117</v>
      </c>
      <c r="N17" s="9" t="s">
        <v>118</v>
      </c>
    </row>
    <row r="18" spans="1:14" x14ac:dyDescent="0.45">
      <c r="A18" s="9" t="s">
        <v>119</v>
      </c>
      <c r="B18" s="9" t="s">
        <v>30</v>
      </c>
      <c r="C18" s="10" t="s">
        <v>120</v>
      </c>
      <c r="D18" s="9" t="s">
        <v>113</v>
      </c>
      <c r="E18" s="9" t="s">
        <v>59</v>
      </c>
      <c r="F18" s="9" t="s">
        <v>59</v>
      </c>
      <c r="G18" s="9" t="s">
        <v>34</v>
      </c>
      <c r="H18" s="9" t="s">
        <v>34</v>
      </c>
      <c r="I18" s="9"/>
      <c r="J18" s="9" t="s">
        <v>30</v>
      </c>
      <c r="K18" s="9" t="s">
        <v>121</v>
      </c>
      <c r="L18" s="9" t="s">
        <v>34</v>
      </c>
      <c r="M18" s="9" t="s">
        <v>122</v>
      </c>
      <c r="N18" s="9" t="s">
        <v>123</v>
      </c>
    </row>
    <row r="19" spans="1:14" x14ac:dyDescent="0.45">
      <c r="A19" s="9" t="s">
        <v>124</v>
      </c>
      <c r="B19" s="9" t="s">
        <v>30</v>
      </c>
      <c r="C19" s="10" t="s">
        <v>125</v>
      </c>
      <c r="D19" s="9" t="s">
        <v>113</v>
      </c>
      <c r="E19" s="9" t="s">
        <v>126</v>
      </c>
      <c r="F19" s="9" t="s">
        <v>127</v>
      </c>
      <c r="G19" s="9" t="s">
        <v>34</v>
      </c>
      <c r="H19" s="9" t="s">
        <v>34</v>
      </c>
      <c r="I19" s="9"/>
      <c r="J19" s="9" t="s">
        <v>30</v>
      </c>
      <c r="K19" s="9" t="s">
        <v>128</v>
      </c>
      <c r="L19" s="9" t="s">
        <v>34</v>
      </c>
      <c r="M19" s="9" t="s">
        <v>129</v>
      </c>
      <c r="N19" s="9" t="s">
        <v>130</v>
      </c>
    </row>
    <row r="20" spans="1:14" x14ac:dyDescent="0.45">
      <c r="A20" s="9" t="s">
        <v>131</v>
      </c>
      <c r="B20" s="9" t="s">
        <v>30</v>
      </c>
      <c r="C20" s="10" t="s">
        <v>132</v>
      </c>
      <c r="D20" s="9" t="s">
        <v>113</v>
      </c>
      <c r="E20" s="9" t="s">
        <v>34</v>
      </c>
      <c r="F20" s="9" t="s">
        <v>34</v>
      </c>
      <c r="G20" s="9" t="s">
        <v>34</v>
      </c>
      <c r="H20" s="9" t="s">
        <v>34</v>
      </c>
      <c r="I20" s="9"/>
      <c r="J20" s="9" t="s">
        <v>30</v>
      </c>
      <c r="K20" s="9" t="s">
        <v>133</v>
      </c>
      <c r="L20" s="9" t="s">
        <v>34</v>
      </c>
      <c r="M20" s="9" t="s">
        <v>134</v>
      </c>
      <c r="N20" s="9" t="s">
        <v>135</v>
      </c>
    </row>
    <row r="21" spans="1:14" x14ac:dyDescent="0.45">
      <c r="A21" s="9" t="s">
        <v>136</v>
      </c>
      <c r="B21" s="9" t="s">
        <v>30</v>
      </c>
      <c r="C21" s="10" t="s">
        <v>137</v>
      </c>
      <c r="D21" s="9" t="s">
        <v>138</v>
      </c>
      <c r="E21" s="9" t="s">
        <v>80</v>
      </c>
      <c r="F21" s="9" t="s">
        <v>81</v>
      </c>
      <c r="G21" s="9" t="s">
        <v>34</v>
      </c>
      <c r="H21" s="9" t="s">
        <v>34</v>
      </c>
      <c r="I21" s="9"/>
      <c r="J21" s="9" t="s">
        <v>30</v>
      </c>
      <c r="K21" s="9" t="s">
        <v>139</v>
      </c>
      <c r="L21" s="9" t="s">
        <v>34</v>
      </c>
      <c r="M21" s="9" t="s">
        <v>140</v>
      </c>
      <c r="N21" s="9" t="s">
        <v>141</v>
      </c>
    </row>
    <row r="22" spans="1:14" x14ac:dyDescent="0.45">
      <c r="A22" s="9" t="s">
        <v>142</v>
      </c>
      <c r="B22" s="9" t="s">
        <v>30</v>
      </c>
      <c r="C22" s="10" t="s">
        <v>143</v>
      </c>
      <c r="D22" s="9" t="s">
        <v>144</v>
      </c>
      <c r="E22" s="9" t="s">
        <v>145</v>
      </c>
      <c r="F22" s="9" t="s">
        <v>145</v>
      </c>
      <c r="G22" s="9" t="s">
        <v>34</v>
      </c>
      <c r="H22" s="9" t="s">
        <v>34</v>
      </c>
      <c r="I22" s="9"/>
      <c r="J22" s="9" t="s">
        <v>30</v>
      </c>
      <c r="K22" s="9" t="s">
        <v>146</v>
      </c>
      <c r="L22" s="9" t="s">
        <v>147</v>
      </c>
      <c r="M22" s="9" t="s">
        <v>148</v>
      </c>
      <c r="N22" s="9" t="s">
        <v>149</v>
      </c>
    </row>
    <row r="23" spans="1:14" x14ac:dyDescent="0.45">
      <c r="A23" s="9" t="s">
        <v>150</v>
      </c>
      <c r="B23" s="9" t="s">
        <v>30</v>
      </c>
      <c r="C23" s="10" t="s">
        <v>151</v>
      </c>
      <c r="D23" s="9" t="s">
        <v>144</v>
      </c>
      <c r="E23" s="9" t="s">
        <v>152</v>
      </c>
      <c r="F23" s="9" t="s">
        <v>152</v>
      </c>
      <c r="G23" s="9" t="s">
        <v>34</v>
      </c>
      <c r="H23" s="9" t="s">
        <v>34</v>
      </c>
      <c r="I23" s="9"/>
      <c r="J23" s="9" t="s">
        <v>30</v>
      </c>
      <c r="K23" s="9" t="s">
        <v>153</v>
      </c>
      <c r="L23" s="9" t="s">
        <v>34</v>
      </c>
      <c r="M23" s="9" t="s">
        <v>154</v>
      </c>
      <c r="N23" s="9" t="s">
        <v>155</v>
      </c>
    </row>
    <row r="24" spans="1:14" x14ac:dyDescent="0.45">
      <c r="A24" s="9" t="s">
        <v>156</v>
      </c>
      <c r="B24" s="9" t="s">
        <v>30</v>
      </c>
      <c r="C24" s="10" t="s">
        <v>157</v>
      </c>
      <c r="D24" s="9" t="s">
        <v>144</v>
      </c>
      <c r="E24" s="9" t="s">
        <v>158</v>
      </c>
      <c r="F24" s="9" t="s">
        <v>158</v>
      </c>
      <c r="G24" s="9" t="s">
        <v>34</v>
      </c>
      <c r="H24" s="9" t="s">
        <v>34</v>
      </c>
      <c r="I24" s="9"/>
      <c r="J24" s="9" t="s">
        <v>30</v>
      </c>
      <c r="K24" s="9" t="s">
        <v>159</v>
      </c>
      <c r="L24" s="9" t="s">
        <v>160</v>
      </c>
      <c r="M24" s="9" t="s">
        <v>161</v>
      </c>
      <c r="N24" s="9" t="s">
        <v>162</v>
      </c>
    </row>
    <row r="25" spans="1:14" x14ac:dyDescent="0.45">
      <c r="A25" s="9" t="s">
        <v>163</v>
      </c>
      <c r="B25" s="9" t="s">
        <v>30</v>
      </c>
      <c r="C25" s="10" t="s">
        <v>164</v>
      </c>
      <c r="D25" s="9" t="s">
        <v>144</v>
      </c>
      <c r="E25" s="9" t="s">
        <v>165</v>
      </c>
      <c r="F25" s="9" t="s">
        <v>165</v>
      </c>
      <c r="G25" s="9" t="s">
        <v>34</v>
      </c>
      <c r="H25" s="9" t="s">
        <v>34</v>
      </c>
      <c r="I25" s="9"/>
      <c r="J25" s="9" t="s">
        <v>100</v>
      </c>
      <c r="K25" s="9" t="s">
        <v>166</v>
      </c>
      <c r="L25" s="9" t="s">
        <v>34</v>
      </c>
      <c r="M25" s="9" t="s">
        <v>167</v>
      </c>
      <c r="N25" s="9" t="s">
        <v>168</v>
      </c>
    </row>
    <row r="26" spans="1:14" x14ac:dyDescent="0.45">
      <c r="A26" s="9" t="s">
        <v>169</v>
      </c>
      <c r="B26" s="9" t="s">
        <v>30</v>
      </c>
      <c r="C26" s="10" t="s">
        <v>170</v>
      </c>
      <c r="D26" s="9" t="s">
        <v>144</v>
      </c>
      <c r="E26" s="9" t="s">
        <v>171</v>
      </c>
      <c r="F26" s="9" t="s">
        <v>171</v>
      </c>
      <c r="G26" s="9" t="s">
        <v>34</v>
      </c>
      <c r="H26" s="9" t="s">
        <v>34</v>
      </c>
      <c r="I26" s="9"/>
      <c r="J26" s="9" t="s">
        <v>30</v>
      </c>
      <c r="K26" s="9" t="s">
        <v>172</v>
      </c>
      <c r="L26" s="9" t="s">
        <v>173</v>
      </c>
      <c r="M26" s="9" t="s">
        <v>174</v>
      </c>
      <c r="N26" s="9" t="s">
        <v>175</v>
      </c>
    </row>
    <row r="27" spans="1:14" x14ac:dyDescent="0.45">
      <c r="A27" s="9" t="s">
        <v>176</v>
      </c>
      <c r="B27" s="9" t="s">
        <v>30</v>
      </c>
      <c r="C27" s="10" t="s">
        <v>177</v>
      </c>
      <c r="D27" s="9" t="s">
        <v>178</v>
      </c>
      <c r="E27" s="9" t="s">
        <v>179</v>
      </c>
      <c r="F27" s="9" t="s">
        <v>179</v>
      </c>
      <c r="G27" s="9" t="s">
        <v>34</v>
      </c>
      <c r="H27" s="9" t="s">
        <v>34</v>
      </c>
      <c r="I27" s="9"/>
      <c r="J27" s="9" t="s">
        <v>100</v>
      </c>
      <c r="K27" s="9" t="s">
        <v>180</v>
      </c>
      <c r="L27" s="9" t="s">
        <v>181</v>
      </c>
      <c r="M27" s="9" t="s">
        <v>182</v>
      </c>
      <c r="N27" s="9" t="s">
        <v>183</v>
      </c>
    </row>
    <row r="28" spans="1:14" x14ac:dyDescent="0.45">
      <c r="A28" s="9" t="s">
        <v>184</v>
      </c>
      <c r="B28" s="9" t="s">
        <v>30</v>
      </c>
      <c r="C28" s="10" t="s">
        <v>185</v>
      </c>
      <c r="D28" s="9" t="s">
        <v>178</v>
      </c>
      <c r="E28" s="9" t="s">
        <v>186</v>
      </c>
      <c r="F28" s="9" t="s">
        <v>186</v>
      </c>
      <c r="G28" s="9" t="s">
        <v>34</v>
      </c>
      <c r="H28" s="9" t="s">
        <v>34</v>
      </c>
      <c r="I28" s="9"/>
      <c r="J28" s="9" t="s">
        <v>30</v>
      </c>
      <c r="K28" s="9" t="s">
        <v>187</v>
      </c>
      <c r="L28" s="9" t="s">
        <v>34</v>
      </c>
      <c r="M28" s="9" t="s">
        <v>188</v>
      </c>
      <c r="N28" s="9" t="s">
        <v>189</v>
      </c>
    </row>
    <row r="29" spans="1:14" x14ac:dyDescent="0.45">
      <c r="A29" s="9" t="s">
        <v>190</v>
      </c>
      <c r="B29" s="9" t="s">
        <v>30</v>
      </c>
      <c r="C29" s="10" t="s">
        <v>191</v>
      </c>
      <c r="D29" s="9" t="s">
        <v>192</v>
      </c>
      <c r="E29" s="9" t="s">
        <v>193</v>
      </c>
      <c r="F29" s="9" t="s">
        <v>193</v>
      </c>
      <c r="G29" s="9" t="s">
        <v>34</v>
      </c>
      <c r="H29" s="9" t="s">
        <v>34</v>
      </c>
      <c r="I29" s="9"/>
      <c r="J29" s="9" t="s">
        <v>30</v>
      </c>
      <c r="K29" s="9" t="s">
        <v>194</v>
      </c>
      <c r="L29" s="9" t="s">
        <v>34</v>
      </c>
      <c r="M29" s="9" t="s">
        <v>195</v>
      </c>
      <c r="N29" s="9" t="s">
        <v>196</v>
      </c>
    </row>
    <row r="30" spans="1:14" x14ac:dyDescent="0.45">
      <c r="A30" s="9" t="s">
        <v>197</v>
      </c>
      <c r="B30" s="9" t="s">
        <v>30</v>
      </c>
      <c r="C30" s="10" t="s">
        <v>198</v>
      </c>
      <c r="D30" s="9" t="s">
        <v>199</v>
      </c>
      <c r="E30" s="9" t="s">
        <v>200</v>
      </c>
      <c r="F30" s="9" t="s">
        <v>200</v>
      </c>
      <c r="G30" s="9" t="s">
        <v>34</v>
      </c>
      <c r="H30" s="9" t="s">
        <v>34</v>
      </c>
      <c r="I30" s="9"/>
      <c r="J30" s="9" t="s">
        <v>100</v>
      </c>
      <c r="K30" s="9" t="s">
        <v>201</v>
      </c>
      <c r="L30" s="9" t="s">
        <v>202</v>
      </c>
      <c r="M30" s="9" t="s">
        <v>203</v>
      </c>
      <c r="N30" s="9" t="s">
        <v>204</v>
      </c>
    </row>
    <row r="31" spans="1:14" x14ac:dyDescent="0.45">
      <c r="A31" s="9" t="s">
        <v>205</v>
      </c>
      <c r="B31" s="9" t="s">
        <v>30</v>
      </c>
      <c r="C31" s="10" t="s">
        <v>206</v>
      </c>
      <c r="D31" s="9" t="s">
        <v>199</v>
      </c>
      <c r="E31" s="9" t="s">
        <v>207</v>
      </c>
      <c r="F31" s="9" t="s">
        <v>207</v>
      </c>
      <c r="G31" s="9" t="s">
        <v>34</v>
      </c>
      <c r="H31" s="9" t="s">
        <v>34</v>
      </c>
      <c r="I31" s="9"/>
      <c r="J31" s="9" t="s">
        <v>100</v>
      </c>
      <c r="K31" s="9" t="s">
        <v>208</v>
      </c>
      <c r="L31" s="9" t="s">
        <v>209</v>
      </c>
      <c r="M31" s="9" t="s">
        <v>210</v>
      </c>
      <c r="N31" s="9" t="s">
        <v>211</v>
      </c>
    </row>
    <row r="32" spans="1:14" x14ac:dyDescent="0.45">
      <c r="A32" s="9" t="s">
        <v>212</v>
      </c>
      <c r="B32" s="9" t="s">
        <v>30</v>
      </c>
      <c r="C32" s="10" t="s">
        <v>213</v>
      </c>
      <c r="D32" s="9" t="s">
        <v>199</v>
      </c>
      <c r="E32" s="9" t="s">
        <v>214</v>
      </c>
      <c r="F32" s="9" t="s">
        <v>214</v>
      </c>
      <c r="G32" s="9" t="s">
        <v>34</v>
      </c>
      <c r="H32" s="9" t="s">
        <v>34</v>
      </c>
      <c r="I32" s="9"/>
      <c r="J32" s="9" t="s">
        <v>30</v>
      </c>
      <c r="K32" s="9" t="s">
        <v>215</v>
      </c>
      <c r="L32" s="9" t="s">
        <v>216</v>
      </c>
      <c r="M32" s="9" t="s">
        <v>217</v>
      </c>
      <c r="N32" s="9" t="s">
        <v>218</v>
      </c>
    </row>
    <row r="33" spans="1:14" x14ac:dyDescent="0.45">
      <c r="A33" s="9" t="s">
        <v>219</v>
      </c>
      <c r="B33" s="9" t="s">
        <v>30</v>
      </c>
      <c r="C33" s="10" t="s">
        <v>220</v>
      </c>
      <c r="D33" s="9" t="s">
        <v>199</v>
      </c>
      <c r="E33" s="9" t="s">
        <v>221</v>
      </c>
      <c r="F33" s="9" t="s">
        <v>221</v>
      </c>
      <c r="G33" s="9" t="s">
        <v>34</v>
      </c>
      <c r="H33" s="9" t="s">
        <v>34</v>
      </c>
      <c r="I33" s="9"/>
      <c r="J33" s="9" t="s">
        <v>30</v>
      </c>
      <c r="K33" s="9" t="s">
        <v>222</v>
      </c>
      <c r="L33" s="9" t="s">
        <v>223</v>
      </c>
      <c r="M33" s="9" t="s">
        <v>224</v>
      </c>
      <c r="N33" s="9" t="s">
        <v>225</v>
      </c>
    </row>
    <row r="34" spans="1:14" x14ac:dyDescent="0.45">
      <c r="A34" s="9" t="s">
        <v>226</v>
      </c>
      <c r="B34" s="9" t="s">
        <v>30</v>
      </c>
      <c r="C34" s="10" t="s">
        <v>227</v>
      </c>
      <c r="D34" s="9" t="s">
        <v>228</v>
      </c>
      <c r="E34" s="9" t="s">
        <v>229</v>
      </c>
      <c r="F34" s="9" t="s">
        <v>229</v>
      </c>
      <c r="G34" s="9" t="s">
        <v>34</v>
      </c>
      <c r="H34" s="9" t="s">
        <v>34</v>
      </c>
      <c r="I34" s="9"/>
      <c r="J34" s="9" t="s">
        <v>100</v>
      </c>
      <c r="K34" s="9" t="s">
        <v>230</v>
      </c>
      <c r="L34" s="9" t="s">
        <v>231</v>
      </c>
      <c r="M34" s="9" t="s">
        <v>232</v>
      </c>
      <c r="N34" s="9" t="s">
        <v>233</v>
      </c>
    </row>
    <row r="35" spans="1:14" x14ac:dyDescent="0.45">
      <c r="A35" s="9" t="s">
        <v>234</v>
      </c>
      <c r="B35" s="9" t="s">
        <v>30</v>
      </c>
      <c r="C35" s="10" t="s">
        <v>235</v>
      </c>
      <c r="D35" s="9" t="s">
        <v>228</v>
      </c>
      <c r="E35" s="9" t="s">
        <v>236</v>
      </c>
      <c r="F35" s="9" t="s">
        <v>236</v>
      </c>
      <c r="G35" s="9" t="s">
        <v>34</v>
      </c>
      <c r="H35" s="9" t="s">
        <v>34</v>
      </c>
      <c r="I35" s="9"/>
      <c r="J35" s="9" t="s">
        <v>30</v>
      </c>
      <c r="K35" s="9" t="s">
        <v>237</v>
      </c>
      <c r="L35" s="9" t="s">
        <v>34</v>
      </c>
      <c r="M35" s="9" t="s">
        <v>238</v>
      </c>
      <c r="N35" s="9" t="s">
        <v>239</v>
      </c>
    </row>
    <row r="36" spans="1:14" x14ac:dyDescent="0.45">
      <c r="A36" s="9" t="s">
        <v>240</v>
      </c>
      <c r="B36" s="9" t="s">
        <v>30</v>
      </c>
      <c r="C36" s="10" t="s">
        <v>241</v>
      </c>
      <c r="D36" s="9" t="s">
        <v>228</v>
      </c>
      <c r="E36" s="9" t="s">
        <v>242</v>
      </c>
      <c r="F36" s="9" t="s">
        <v>242</v>
      </c>
      <c r="G36" s="9" t="s">
        <v>34</v>
      </c>
      <c r="H36" s="9" t="s">
        <v>34</v>
      </c>
      <c r="I36" s="9"/>
      <c r="J36" s="9" t="s">
        <v>100</v>
      </c>
      <c r="K36" s="9" t="s">
        <v>243</v>
      </c>
      <c r="L36" s="9" t="s">
        <v>244</v>
      </c>
      <c r="M36" s="9" t="s">
        <v>245</v>
      </c>
      <c r="N36" s="9" t="s">
        <v>246</v>
      </c>
    </row>
    <row r="37" spans="1:14" x14ac:dyDescent="0.45">
      <c r="A37" s="9" t="s">
        <v>247</v>
      </c>
      <c r="B37" s="9" t="s">
        <v>30</v>
      </c>
      <c r="C37" s="10" t="s">
        <v>248</v>
      </c>
      <c r="D37" s="9" t="s">
        <v>228</v>
      </c>
      <c r="E37" s="9" t="s">
        <v>249</v>
      </c>
      <c r="F37" s="9" t="s">
        <v>249</v>
      </c>
      <c r="G37" s="9" t="s">
        <v>34</v>
      </c>
      <c r="H37" s="9" t="s">
        <v>34</v>
      </c>
      <c r="I37" s="9"/>
      <c r="J37" s="9" t="s">
        <v>30</v>
      </c>
      <c r="K37" s="9" t="s">
        <v>250</v>
      </c>
      <c r="L37" s="9" t="s">
        <v>251</v>
      </c>
      <c r="M37" s="9" t="s">
        <v>252</v>
      </c>
      <c r="N37" s="9" t="s">
        <v>253</v>
      </c>
    </row>
    <row r="38" spans="1:14" x14ac:dyDescent="0.45">
      <c r="A38" s="9" t="s">
        <v>254</v>
      </c>
      <c r="B38" s="9" t="s">
        <v>30</v>
      </c>
      <c r="C38" s="10" t="s">
        <v>255</v>
      </c>
      <c r="D38" s="9" t="s">
        <v>228</v>
      </c>
      <c r="E38" s="9" t="s">
        <v>256</v>
      </c>
      <c r="F38" s="9" t="s">
        <v>256</v>
      </c>
      <c r="G38" s="9" t="s">
        <v>34</v>
      </c>
      <c r="H38" s="9" t="s">
        <v>34</v>
      </c>
      <c r="I38" s="9"/>
      <c r="J38" s="9" t="s">
        <v>30</v>
      </c>
      <c r="K38" s="9" t="s">
        <v>257</v>
      </c>
      <c r="L38" s="9" t="s">
        <v>34</v>
      </c>
      <c r="M38" s="9" t="s">
        <v>258</v>
      </c>
      <c r="N38" s="9" t="s">
        <v>259</v>
      </c>
    </row>
    <row r="39" spans="1:14" x14ac:dyDescent="0.45">
      <c r="A39" s="9" t="s">
        <v>260</v>
      </c>
      <c r="B39" s="9" t="s">
        <v>30</v>
      </c>
      <c r="C39" s="10" t="s">
        <v>261</v>
      </c>
      <c r="D39" s="9" t="s">
        <v>228</v>
      </c>
      <c r="E39" s="9" t="s">
        <v>65</v>
      </c>
      <c r="F39" s="9" t="s">
        <v>66</v>
      </c>
      <c r="G39" s="9" t="s">
        <v>34</v>
      </c>
      <c r="H39" s="9" t="s">
        <v>34</v>
      </c>
      <c r="I39" s="9"/>
      <c r="J39" s="9" t="s">
        <v>30</v>
      </c>
      <c r="K39" s="9" t="s">
        <v>262</v>
      </c>
      <c r="L39" s="9" t="s">
        <v>263</v>
      </c>
      <c r="M39" s="9" t="s">
        <v>264</v>
      </c>
      <c r="N39" s="9" t="s">
        <v>265</v>
      </c>
    </row>
    <row r="40" spans="1:14" x14ac:dyDescent="0.45">
      <c r="A40" s="9" t="s">
        <v>266</v>
      </c>
      <c r="B40" s="9" t="s">
        <v>30</v>
      </c>
      <c r="C40" s="10" t="s">
        <v>267</v>
      </c>
      <c r="D40" s="9" t="s">
        <v>228</v>
      </c>
      <c r="E40" s="9" t="s">
        <v>268</v>
      </c>
      <c r="F40" s="9" t="s">
        <v>268</v>
      </c>
      <c r="G40" s="9" t="s">
        <v>34</v>
      </c>
      <c r="H40" s="9" t="s">
        <v>34</v>
      </c>
      <c r="I40" s="9"/>
      <c r="J40" s="9" t="s">
        <v>30</v>
      </c>
      <c r="K40" s="9" t="s">
        <v>269</v>
      </c>
      <c r="L40" s="9" t="s">
        <v>34</v>
      </c>
      <c r="M40" s="9" t="s">
        <v>270</v>
      </c>
      <c r="N40" s="9" t="s">
        <v>271</v>
      </c>
    </row>
    <row r="41" spans="1:14" x14ac:dyDescent="0.45">
      <c r="A41" s="9" t="s">
        <v>272</v>
      </c>
      <c r="B41" s="9" t="s">
        <v>30</v>
      </c>
      <c r="C41" s="10" t="s">
        <v>273</v>
      </c>
      <c r="D41" s="9" t="s">
        <v>228</v>
      </c>
      <c r="E41" s="9" t="s">
        <v>34</v>
      </c>
      <c r="F41" s="9" t="s">
        <v>34</v>
      </c>
      <c r="G41" s="9" t="s">
        <v>34</v>
      </c>
      <c r="H41" s="9" t="s">
        <v>34</v>
      </c>
      <c r="I41" s="9"/>
      <c r="J41" s="9" t="s">
        <v>30</v>
      </c>
      <c r="K41" s="9" t="s">
        <v>274</v>
      </c>
      <c r="L41" s="9" t="s">
        <v>34</v>
      </c>
      <c r="M41" s="9" t="s">
        <v>275</v>
      </c>
      <c r="N41" s="9" t="s">
        <v>276</v>
      </c>
    </row>
    <row r="42" spans="1:14" x14ac:dyDescent="0.45">
      <c r="A42" s="9" t="s">
        <v>277</v>
      </c>
      <c r="B42" s="9" t="s">
        <v>30</v>
      </c>
      <c r="C42" s="10" t="s">
        <v>278</v>
      </c>
      <c r="D42" s="9" t="s">
        <v>279</v>
      </c>
      <c r="E42" s="9" t="s">
        <v>280</v>
      </c>
      <c r="F42" s="9" t="s">
        <v>280</v>
      </c>
      <c r="G42" s="9" t="s">
        <v>34</v>
      </c>
      <c r="H42" s="9" t="s">
        <v>34</v>
      </c>
      <c r="I42" s="9"/>
      <c r="J42" s="9" t="s">
        <v>30</v>
      </c>
      <c r="K42" s="9" t="s">
        <v>281</v>
      </c>
      <c r="L42" s="9" t="s">
        <v>34</v>
      </c>
      <c r="M42" s="9" t="s">
        <v>282</v>
      </c>
      <c r="N42" s="9" t="s">
        <v>283</v>
      </c>
    </row>
    <row r="43" spans="1:14" x14ac:dyDescent="0.45">
      <c r="A43" s="9" t="s">
        <v>284</v>
      </c>
      <c r="B43" s="9" t="s">
        <v>30</v>
      </c>
      <c r="C43" s="10" t="s">
        <v>285</v>
      </c>
      <c r="D43" s="9" t="s">
        <v>279</v>
      </c>
      <c r="E43" s="9" t="s">
        <v>286</v>
      </c>
      <c r="F43" s="9" t="s">
        <v>286</v>
      </c>
      <c r="G43" s="9" t="s">
        <v>34</v>
      </c>
      <c r="H43" s="9" t="s">
        <v>34</v>
      </c>
      <c r="I43" s="9"/>
      <c r="J43" s="9" t="s">
        <v>100</v>
      </c>
      <c r="K43" s="9" t="s">
        <v>287</v>
      </c>
      <c r="L43" s="9" t="s">
        <v>288</v>
      </c>
      <c r="M43" s="9" t="s">
        <v>289</v>
      </c>
      <c r="N43" s="9" t="s">
        <v>290</v>
      </c>
    </row>
    <row r="44" spans="1:14" x14ac:dyDescent="0.45">
      <c r="A44" s="9" t="s">
        <v>291</v>
      </c>
      <c r="B44" s="9" t="s">
        <v>30</v>
      </c>
      <c r="C44" s="10" t="s">
        <v>292</v>
      </c>
      <c r="D44" s="9" t="s">
        <v>279</v>
      </c>
      <c r="E44" s="9" t="s">
        <v>293</v>
      </c>
      <c r="F44" s="9" t="s">
        <v>293</v>
      </c>
      <c r="G44" s="9" t="s">
        <v>34</v>
      </c>
      <c r="H44" s="9" t="s">
        <v>34</v>
      </c>
      <c r="I44" s="9"/>
      <c r="J44" s="9" t="s">
        <v>30</v>
      </c>
      <c r="K44" s="9" t="s">
        <v>294</v>
      </c>
      <c r="L44" s="9" t="s">
        <v>295</v>
      </c>
      <c r="M44" s="9" t="s">
        <v>224</v>
      </c>
      <c r="N44" s="9" t="s">
        <v>296</v>
      </c>
    </row>
    <row r="45" spans="1:14" x14ac:dyDescent="0.45">
      <c r="A45" s="9" t="s">
        <v>297</v>
      </c>
      <c r="B45" s="9" t="s">
        <v>30</v>
      </c>
      <c r="C45" s="10" t="s">
        <v>298</v>
      </c>
      <c r="D45" s="9" t="s">
        <v>279</v>
      </c>
      <c r="E45" s="9" t="s">
        <v>299</v>
      </c>
      <c r="F45" s="9" t="s">
        <v>299</v>
      </c>
      <c r="G45" s="9" t="s">
        <v>34</v>
      </c>
      <c r="H45" s="9" t="s">
        <v>34</v>
      </c>
      <c r="I45" s="9"/>
      <c r="J45" s="9" t="s">
        <v>30</v>
      </c>
      <c r="K45" s="9" t="s">
        <v>300</v>
      </c>
      <c r="L45" s="9" t="s">
        <v>34</v>
      </c>
      <c r="M45" s="9" t="s">
        <v>301</v>
      </c>
      <c r="N45" s="9" t="s">
        <v>302</v>
      </c>
    </row>
    <row r="46" spans="1:14" x14ac:dyDescent="0.45">
      <c r="A46" s="9" t="s">
        <v>303</v>
      </c>
      <c r="B46" s="9" t="s">
        <v>30</v>
      </c>
      <c r="C46" s="10" t="s">
        <v>304</v>
      </c>
      <c r="D46" s="9" t="s">
        <v>279</v>
      </c>
      <c r="E46" s="9" t="s">
        <v>305</v>
      </c>
      <c r="F46" s="9" t="s">
        <v>305</v>
      </c>
      <c r="G46" s="9" t="s">
        <v>34</v>
      </c>
      <c r="H46" s="9" t="s">
        <v>34</v>
      </c>
      <c r="I46" s="9"/>
      <c r="J46" s="9" t="s">
        <v>30</v>
      </c>
      <c r="K46" s="9" t="s">
        <v>306</v>
      </c>
      <c r="L46" s="9" t="s">
        <v>34</v>
      </c>
      <c r="M46" s="9" t="s">
        <v>307</v>
      </c>
      <c r="N46" s="9" t="s">
        <v>308</v>
      </c>
    </row>
    <row r="47" spans="1:14" x14ac:dyDescent="0.45">
      <c r="A47" s="9" t="s">
        <v>309</v>
      </c>
      <c r="B47" s="9" t="s">
        <v>30</v>
      </c>
      <c r="C47" s="10" t="s">
        <v>310</v>
      </c>
      <c r="D47" s="9" t="s">
        <v>279</v>
      </c>
      <c r="E47" s="9" t="s">
        <v>311</v>
      </c>
      <c r="F47" s="9" t="s">
        <v>311</v>
      </c>
      <c r="G47" s="9" t="s">
        <v>34</v>
      </c>
      <c r="H47" s="9" t="s">
        <v>34</v>
      </c>
      <c r="I47" s="9"/>
      <c r="J47" s="9" t="s">
        <v>30</v>
      </c>
      <c r="K47" s="9" t="s">
        <v>312</v>
      </c>
      <c r="L47" s="9" t="s">
        <v>34</v>
      </c>
      <c r="M47" s="9" t="s">
        <v>50</v>
      </c>
      <c r="N47" s="9" t="s">
        <v>313</v>
      </c>
    </row>
    <row r="48" spans="1:14" x14ac:dyDescent="0.45">
      <c r="A48" s="9" t="s">
        <v>314</v>
      </c>
      <c r="B48" s="9" t="s">
        <v>30</v>
      </c>
      <c r="C48" s="10" t="s">
        <v>315</v>
      </c>
      <c r="D48" s="9" t="s">
        <v>279</v>
      </c>
      <c r="E48" s="9" t="s">
        <v>126</v>
      </c>
      <c r="F48" s="9" t="s">
        <v>127</v>
      </c>
      <c r="G48" s="9" t="s">
        <v>34</v>
      </c>
      <c r="H48" s="9" t="s">
        <v>34</v>
      </c>
      <c r="I48" s="9"/>
      <c r="J48" s="9" t="s">
        <v>30</v>
      </c>
      <c r="K48" s="9" t="s">
        <v>316</v>
      </c>
      <c r="L48" s="9" t="s">
        <v>34</v>
      </c>
      <c r="M48" s="9" t="s">
        <v>317</v>
      </c>
      <c r="N48" s="9" t="s">
        <v>318</v>
      </c>
    </row>
    <row r="49" spans="1:14" x14ac:dyDescent="0.45">
      <c r="A49" s="9" t="s">
        <v>319</v>
      </c>
      <c r="B49" s="9" t="s">
        <v>30</v>
      </c>
      <c r="C49" s="10" t="s">
        <v>320</v>
      </c>
      <c r="D49" s="9" t="s">
        <v>279</v>
      </c>
      <c r="E49" s="9" t="s">
        <v>107</v>
      </c>
      <c r="F49" s="9" t="s">
        <v>107</v>
      </c>
      <c r="G49" s="9" t="s">
        <v>34</v>
      </c>
      <c r="H49" s="9" t="s">
        <v>34</v>
      </c>
      <c r="I49" s="9"/>
      <c r="J49" s="9" t="s">
        <v>30</v>
      </c>
      <c r="K49" s="9" t="s">
        <v>321</v>
      </c>
      <c r="L49" s="9" t="s">
        <v>34</v>
      </c>
      <c r="M49" s="9" t="s">
        <v>322</v>
      </c>
      <c r="N49" s="9" t="s">
        <v>323</v>
      </c>
    </row>
    <row r="50" spans="1:14" x14ac:dyDescent="0.45">
      <c r="A50" s="9" t="s">
        <v>324</v>
      </c>
      <c r="B50" s="9" t="s">
        <v>30</v>
      </c>
      <c r="C50" s="10" t="s">
        <v>325</v>
      </c>
      <c r="D50" s="9" t="s">
        <v>279</v>
      </c>
      <c r="E50" s="9" t="s">
        <v>326</v>
      </c>
      <c r="F50" s="9" t="s">
        <v>326</v>
      </c>
      <c r="G50" s="9" t="s">
        <v>34</v>
      </c>
      <c r="H50" s="9" t="s">
        <v>34</v>
      </c>
      <c r="I50" s="9"/>
      <c r="J50" s="9" t="s">
        <v>30</v>
      </c>
      <c r="K50" s="9" t="s">
        <v>327</v>
      </c>
      <c r="L50" s="9" t="s">
        <v>328</v>
      </c>
      <c r="M50" s="9" t="s">
        <v>329</v>
      </c>
      <c r="N50" s="9" t="s">
        <v>330</v>
      </c>
    </row>
    <row r="51" spans="1:14" x14ac:dyDescent="0.45">
      <c r="A51" s="9" t="s">
        <v>331</v>
      </c>
      <c r="B51" s="9" t="s">
        <v>30</v>
      </c>
      <c r="C51" s="10" t="s">
        <v>332</v>
      </c>
      <c r="D51" s="9" t="s">
        <v>333</v>
      </c>
      <c r="E51" s="9" t="s">
        <v>42</v>
      </c>
      <c r="F51" s="9" t="s">
        <v>43</v>
      </c>
      <c r="G51" s="9" t="s">
        <v>34</v>
      </c>
      <c r="H51" s="9" t="s">
        <v>34</v>
      </c>
      <c r="I51" s="9"/>
      <c r="J51" s="9" t="s">
        <v>30</v>
      </c>
      <c r="K51" s="9" t="s">
        <v>334</v>
      </c>
      <c r="L51" s="9" t="s">
        <v>335</v>
      </c>
      <c r="M51" s="9" t="s">
        <v>336</v>
      </c>
      <c r="N51" s="9" t="s">
        <v>337</v>
      </c>
    </row>
    <row r="52" spans="1:14" x14ac:dyDescent="0.45">
      <c r="A52" s="9" t="s">
        <v>338</v>
      </c>
      <c r="B52" s="9" t="s">
        <v>30</v>
      </c>
      <c r="C52" s="10" t="s">
        <v>339</v>
      </c>
      <c r="D52" s="9" t="s">
        <v>333</v>
      </c>
      <c r="E52" s="9" t="s">
        <v>340</v>
      </c>
      <c r="F52" s="9" t="s">
        <v>341</v>
      </c>
      <c r="G52" s="9" t="s">
        <v>34</v>
      </c>
      <c r="H52" s="9" t="s">
        <v>34</v>
      </c>
      <c r="I52" s="9"/>
      <c r="J52" s="9" t="s">
        <v>30</v>
      </c>
      <c r="K52" s="9" t="s">
        <v>342</v>
      </c>
      <c r="L52" s="9" t="s">
        <v>34</v>
      </c>
      <c r="M52" s="9" t="s">
        <v>343</v>
      </c>
      <c r="N52" s="9" t="s">
        <v>344</v>
      </c>
    </row>
    <row r="53" spans="1:14" x14ac:dyDescent="0.45">
      <c r="A53" s="9" t="s">
        <v>345</v>
      </c>
      <c r="B53" s="9" t="s">
        <v>30</v>
      </c>
      <c r="C53" s="10" t="s">
        <v>346</v>
      </c>
      <c r="D53" s="9" t="s">
        <v>333</v>
      </c>
      <c r="E53" s="9" t="s">
        <v>347</v>
      </c>
      <c r="F53" s="9" t="s">
        <v>347</v>
      </c>
      <c r="G53" s="9" t="s">
        <v>34</v>
      </c>
      <c r="H53" s="9" t="s">
        <v>34</v>
      </c>
      <c r="I53" s="9"/>
      <c r="J53" s="9" t="s">
        <v>30</v>
      </c>
      <c r="K53" s="9" t="s">
        <v>348</v>
      </c>
      <c r="L53" s="9" t="s">
        <v>34</v>
      </c>
      <c r="M53" s="9" t="s">
        <v>349</v>
      </c>
      <c r="N53" s="9" t="s">
        <v>350</v>
      </c>
    </row>
    <row r="54" spans="1:14" x14ac:dyDescent="0.45">
      <c r="A54" s="9" t="s">
        <v>351</v>
      </c>
      <c r="B54" s="9" t="s">
        <v>30</v>
      </c>
      <c r="C54" s="10" t="s">
        <v>352</v>
      </c>
      <c r="D54" s="9" t="s">
        <v>333</v>
      </c>
      <c r="E54" s="9" t="s">
        <v>353</v>
      </c>
      <c r="F54" s="9" t="s">
        <v>353</v>
      </c>
      <c r="G54" s="9" t="s">
        <v>34</v>
      </c>
      <c r="H54" s="9" t="s">
        <v>34</v>
      </c>
      <c r="I54" s="9"/>
      <c r="J54" s="9" t="s">
        <v>30</v>
      </c>
      <c r="K54" s="9" t="s">
        <v>354</v>
      </c>
      <c r="L54" s="9" t="s">
        <v>34</v>
      </c>
      <c r="M54" s="9" t="s">
        <v>355</v>
      </c>
      <c r="N54" s="9" t="s">
        <v>356</v>
      </c>
    </row>
    <row r="55" spans="1:14" x14ac:dyDescent="0.45">
      <c r="A55" s="9" t="s">
        <v>357</v>
      </c>
      <c r="B55" s="9" t="s">
        <v>30</v>
      </c>
      <c r="C55" s="10" t="s">
        <v>358</v>
      </c>
      <c r="D55" s="9" t="s">
        <v>333</v>
      </c>
      <c r="E55" s="9" t="s">
        <v>359</v>
      </c>
      <c r="F55" s="9" t="s">
        <v>359</v>
      </c>
      <c r="G55" s="9" t="s">
        <v>34</v>
      </c>
      <c r="H55" s="9" t="s">
        <v>34</v>
      </c>
      <c r="I55" s="9"/>
      <c r="J55" s="9" t="s">
        <v>30</v>
      </c>
      <c r="K55" s="9" t="s">
        <v>360</v>
      </c>
      <c r="L55" s="9" t="s">
        <v>361</v>
      </c>
      <c r="M55" s="9" t="s">
        <v>362</v>
      </c>
      <c r="N55" s="9" t="s">
        <v>363</v>
      </c>
    </row>
    <row r="56" spans="1:14" x14ac:dyDescent="0.45">
      <c r="A56" s="9" t="s">
        <v>364</v>
      </c>
      <c r="B56" s="9" t="s">
        <v>30</v>
      </c>
      <c r="C56" s="10" t="s">
        <v>365</v>
      </c>
      <c r="D56" s="9" t="s">
        <v>333</v>
      </c>
      <c r="E56" s="9" t="s">
        <v>366</v>
      </c>
      <c r="F56" s="9" t="s">
        <v>366</v>
      </c>
      <c r="G56" s="9" t="s">
        <v>34</v>
      </c>
      <c r="H56" s="9" t="s">
        <v>34</v>
      </c>
      <c r="I56" s="9"/>
      <c r="J56" s="9" t="s">
        <v>100</v>
      </c>
      <c r="K56" s="9" t="s">
        <v>367</v>
      </c>
      <c r="L56" s="9" t="s">
        <v>368</v>
      </c>
      <c r="M56" s="9" t="s">
        <v>369</v>
      </c>
      <c r="N56" s="9" t="s">
        <v>370</v>
      </c>
    </row>
    <row r="57" spans="1:14" x14ac:dyDescent="0.45">
      <c r="A57" s="9" t="s">
        <v>371</v>
      </c>
      <c r="B57" s="9" t="s">
        <v>30</v>
      </c>
      <c r="C57" s="10" t="s">
        <v>372</v>
      </c>
      <c r="D57" s="9" t="s">
        <v>373</v>
      </c>
      <c r="E57" s="9" t="s">
        <v>374</v>
      </c>
      <c r="F57" s="9" t="s">
        <v>374</v>
      </c>
      <c r="G57" s="9" t="s">
        <v>34</v>
      </c>
      <c r="H57" s="9" t="s">
        <v>34</v>
      </c>
      <c r="I57" s="9"/>
      <c r="J57" s="9" t="s">
        <v>30</v>
      </c>
      <c r="K57" s="9" t="s">
        <v>375</v>
      </c>
      <c r="L57" s="9" t="s">
        <v>34</v>
      </c>
      <c r="M57" s="9" t="s">
        <v>376</v>
      </c>
      <c r="N57" s="9" t="s">
        <v>377</v>
      </c>
    </row>
    <row r="58" spans="1:14" x14ac:dyDescent="0.45">
      <c r="A58" s="9" t="s">
        <v>378</v>
      </c>
      <c r="B58" s="9" t="s">
        <v>30</v>
      </c>
      <c r="C58" s="10" t="s">
        <v>379</v>
      </c>
      <c r="D58" s="9" t="s">
        <v>373</v>
      </c>
      <c r="E58" s="9" t="s">
        <v>380</v>
      </c>
      <c r="F58" s="9" t="s">
        <v>380</v>
      </c>
      <c r="G58" s="9" t="s">
        <v>34</v>
      </c>
      <c r="H58" s="9" t="s">
        <v>34</v>
      </c>
      <c r="I58" s="9"/>
      <c r="J58" s="9" t="s">
        <v>100</v>
      </c>
      <c r="K58" s="9" t="s">
        <v>381</v>
      </c>
      <c r="L58" s="9" t="s">
        <v>382</v>
      </c>
      <c r="M58" s="9" t="s">
        <v>383</v>
      </c>
      <c r="N58" s="9" t="s">
        <v>384</v>
      </c>
    </row>
    <row r="59" spans="1:14" x14ac:dyDescent="0.45">
      <c r="A59" s="9" t="s">
        <v>385</v>
      </c>
      <c r="B59" s="9" t="s">
        <v>30</v>
      </c>
      <c r="C59" s="10" t="s">
        <v>386</v>
      </c>
      <c r="D59" s="9" t="s">
        <v>373</v>
      </c>
      <c r="E59" s="9" t="s">
        <v>340</v>
      </c>
      <c r="F59" s="9" t="s">
        <v>341</v>
      </c>
      <c r="G59" s="9" t="s">
        <v>34</v>
      </c>
      <c r="H59" s="9" t="s">
        <v>34</v>
      </c>
      <c r="I59" s="9"/>
      <c r="J59" s="9" t="s">
        <v>30</v>
      </c>
      <c r="K59" s="9" t="s">
        <v>387</v>
      </c>
      <c r="L59" s="9" t="s">
        <v>34</v>
      </c>
      <c r="M59" s="9" t="s">
        <v>388</v>
      </c>
      <c r="N59" s="9" t="s">
        <v>389</v>
      </c>
    </row>
    <row r="60" spans="1:14" x14ac:dyDescent="0.45">
      <c r="A60" s="9" t="s">
        <v>390</v>
      </c>
      <c r="B60" s="9" t="s">
        <v>30</v>
      </c>
      <c r="C60" s="10" t="s">
        <v>391</v>
      </c>
      <c r="D60" s="9" t="s">
        <v>373</v>
      </c>
      <c r="E60" s="9" t="s">
        <v>392</v>
      </c>
      <c r="F60" s="9" t="s">
        <v>392</v>
      </c>
      <c r="G60" s="9" t="s">
        <v>34</v>
      </c>
      <c r="H60" s="9" t="s">
        <v>34</v>
      </c>
      <c r="I60" s="9"/>
      <c r="J60" s="9" t="s">
        <v>100</v>
      </c>
      <c r="K60" s="9" t="s">
        <v>393</v>
      </c>
      <c r="L60" s="9" t="s">
        <v>394</v>
      </c>
      <c r="M60" s="9" t="s">
        <v>83</v>
      </c>
      <c r="N60" s="9" t="s">
        <v>395</v>
      </c>
    </row>
    <row r="61" spans="1:14" x14ac:dyDescent="0.45">
      <c r="A61" s="9" t="s">
        <v>396</v>
      </c>
      <c r="B61" s="9" t="s">
        <v>30</v>
      </c>
      <c r="C61" s="10" t="s">
        <v>397</v>
      </c>
      <c r="D61" s="9" t="s">
        <v>373</v>
      </c>
      <c r="E61" s="9" t="s">
        <v>398</v>
      </c>
      <c r="F61" s="9" t="s">
        <v>398</v>
      </c>
      <c r="G61" s="9" t="s">
        <v>34</v>
      </c>
      <c r="H61" s="9" t="s">
        <v>34</v>
      </c>
      <c r="I61" s="9"/>
      <c r="J61" s="9" t="s">
        <v>100</v>
      </c>
      <c r="K61" s="9" t="s">
        <v>399</v>
      </c>
      <c r="L61" s="9" t="s">
        <v>400</v>
      </c>
      <c r="M61" s="9" t="s">
        <v>401</v>
      </c>
      <c r="N61" s="9" t="s">
        <v>402</v>
      </c>
    </row>
    <row r="62" spans="1:14" x14ac:dyDescent="0.45">
      <c r="A62" s="9" t="s">
        <v>403</v>
      </c>
      <c r="B62" s="9" t="s">
        <v>30</v>
      </c>
      <c r="C62" s="10" t="s">
        <v>404</v>
      </c>
      <c r="D62" s="9" t="s">
        <v>373</v>
      </c>
      <c r="E62" s="9" t="s">
        <v>347</v>
      </c>
      <c r="F62" s="9" t="s">
        <v>347</v>
      </c>
      <c r="G62" s="9" t="s">
        <v>34</v>
      </c>
      <c r="H62" s="9" t="s">
        <v>34</v>
      </c>
      <c r="I62" s="9"/>
      <c r="J62" s="9" t="s">
        <v>30</v>
      </c>
      <c r="K62" s="9" t="s">
        <v>405</v>
      </c>
      <c r="L62" s="9" t="s">
        <v>34</v>
      </c>
      <c r="M62" s="9" t="s">
        <v>406</v>
      </c>
      <c r="N62" s="9" t="s">
        <v>407</v>
      </c>
    </row>
    <row r="63" spans="1:14" x14ac:dyDescent="0.45">
      <c r="A63" s="9" t="s">
        <v>408</v>
      </c>
      <c r="B63" s="9" t="s">
        <v>30</v>
      </c>
      <c r="C63" s="10" t="s">
        <v>404</v>
      </c>
      <c r="D63" s="9" t="s">
        <v>373</v>
      </c>
      <c r="E63" s="9" t="s">
        <v>347</v>
      </c>
      <c r="F63" s="9" t="s">
        <v>347</v>
      </c>
      <c r="G63" s="9" t="s">
        <v>34</v>
      </c>
      <c r="H63" s="9" t="s">
        <v>34</v>
      </c>
      <c r="I63" s="9"/>
      <c r="J63" s="9" t="s">
        <v>30</v>
      </c>
      <c r="K63" s="9" t="s">
        <v>409</v>
      </c>
      <c r="L63" s="9" t="s">
        <v>34</v>
      </c>
      <c r="M63" s="9" t="s">
        <v>406</v>
      </c>
      <c r="N63" s="9" t="s">
        <v>410</v>
      </c>
    </row>
    <row r="64" spans="1:14" x14ac:dyDescent="0.45">
      <c r="A64" s="9" t="s">
        <v>411</v>
      </c>
      <c r="B64" s="9" t="s">
        <v>30</v>
      </c>
      <c r="C64" s="10" t="s">
        <v>412</v>
      </c>
      <c r="D64" s="9" t="s">
        <v>373</v>
      </c>
      <c r="E64" s="9" t="s">
        <v>413</v>
      </c>
      <c r="F64" s="9" t="s">
        <v>413</v>
      </c>
      <c r="G64" s="9" t="s">
        <v>34</v>
      </c>
      <c r="H64" s="9" t="s">
        <v>34</v>
      </c>
      <c r="I64" s="9"/>
      <c r="J64" s="9" t="s">
        <v>30</v>
      </c>
      <c r="K64" s="9" t="s">
        <v>414</v>
      </c>
      <c r="L64" s="9" t="s">
        <v>415</v>
      </c>
      <c r="M64" s="9" t="s">
        <v>416</v>
      </c>
      <c r="N64" s="9" t="s">
        <v>417</v>
      </c>
    </row>
    <row r="65" spans="1:14" x14ac:dyDescent="0.45">
      <c r="A65" s="9" t="s">
        <v>418</v>
      </c>
      <c r="B65" s="9" t="s">
        <v>30</v>
      </c>
      <c r="C65" s="10" t="s">
        <v>419</v>
      </c>
      <c r="D65" s="9" t="s">
        <v>373</v>
      </c>
      <c r="E65" s="9" t="s">
        <v>65</v>
      </c>
      <c r="F65" s="9" t="s">
        <v>66</v>
      </c>
      <c r="G65" s="9" t="s">
        <v>34</v>
      </c>
      <c r="H65" s="9" t="s">
        <v>34</v>
      </c>
      <c r="I65" s="9"/>
      <c r="J65" s="9" t="s">
        <v>30</v>
      </c>
      <c r="K65" s="9" t="s">
        <v>420</v>
      </c>
      <c r="L65" s="9" t="s">
        <v>34</v>
      </c>
      <c r="M65" s="9" t="s">
        <v>421</v>
      </c>
      <c r="N65" s="9" t="s">
        <v>422</v>
      </c>
    </row>
    <row r="66" spans="1:14" x14ac:dyDescent="0.45">
      <c r="A66" s="9" t="s">
        <v>423</v>
      </c>
      <c r="B66" s="9" t="s">
        <v>30</v>
      </c>
      <c r="C66" s="10" t="s">
        <v>424</v>
      </c>
      <c r="D66" s="9" t="s">
        <v>373</v>
      </c>
      <c r="E66" s="9" t="s">
        <v>152</v>
      </c>
      <c r="F66" s="9" t="s">
        <v>152</v>
      </c>
      <c r="G66" s="9" t="s">
        <v>34</v>
      </c>
      <c r="H66" s="9" t="s">
        <v>34</v>
      </c>
      <c r="I66" s="9"/>
      <c r="J66" s="9" t="s">
        <v>30</v>
      </c>
      <c r="K66" s="9" t="s">
        <v>425</v>
      </c>
      <c r="L66" s="9" t="s">
        <v>426</v>
      </c>
      <c r="M66" s="9" t="s">
        <v>427</v>
      </c>
      <c r="N66" s="9" t="s">
        <v>428</v>
      </c>
    </row>
    <row r="67" spans="1:14" x14ac:dyDescent="0.45">
      <c r="A67" s="9" t="s">
        <v>429</v>
      </c>
      <c r="B67" s="9" t="s">
        <v>30</v>
      </c>
      <c r="C67" s="10" t="s">
        <v>430</v>
      </c>
      <c r="D67" s="9" t="s">
        <v>373</v>
      </c>
      <c r="E67" s="9" t="s">
        <v>431</v>
      </c>
      <c r="F67" s="9" t="s">
        <v>431</v>
      </c>
      <c r="G67" s="9" t="s">
        <v>34</v>
      </c>
      <c r="H67" s="9" t="s">
        <v>34</v>
      </c>
      <c r="I67" s="9"/>
      <c r="J67" s="9" t="s">
        <v>30</v>
      </c>
      <c r="K67" s="9" t="s">
        <v>432</v>
      </c>
      <c r="L67" s="9" t="s">
        <v>433</v>
      </c>
      <c r="M67" s="9" t="s">
        <v>434</v>
      </c>
      <c r="N67" s="9" t="s">
        <v>435</v>
      </c>
    </row>
    <row r="68" spans="1:14" x14ac:dyDescent="0.45">
      <c r="A68" s="9" t="s">
        <v>436</v>
      </c>
      <c r="B68" s="9" t="s">
        <v>30</v>
      </c>
      <c r="C68" s="10" t="s">
        <v>437</v>
      </c>
      <c r="D68" s="9" t="s">
        <v>373</v>
      </c>
      <c r="E68" s="9" t="s">
        <v>42</v>
      </c>
      <c r="F68" s="9" t="s">
        <v>43</v>
      </c>
      <c r="G68" s="9" t="s">
        <v>34</v>
      </c>
      <c r="H68" s="9" t="s">
        <v>34</v>
      </c>
      <c r="I68" s="9"/>
      <c r="J68" s="9" t="s">
        <v>30</v>
      </c>
      <c r="K68" s="9" t="s">
        <v>438</v>
      </c>
      <c r="L68" s="9" t="s">
        <v>439</v>
      </c>
      <c r="M68" s="9" t="s">
        <v>440</v>
      </c>
      <c r="N68" s="9" t="s">
        <v>441</v>
      </c>
    </row>
    <row r="69" spans="1:14" x14ac:dyDescent="0.45">
      <c r="A69" s="9" t="s">
        <v>442</v>
      </c>
      <c r="B69" s="9" t="s">
        <v>30</v>
      </c>
      <c r="C69" s="10" t="s">
        <v>443</v>
      </c>
      <c r="D69" s="9" t="s">
        <v>373</v>
      </c>
      <c r="E69" s="9" t="s">
        <v>444</v>
      </c>
      <c r="F69" s="9" t="s">
        <v>445</v>
      </c>
      <c r="G69" s="9" t="s">
        <v>34</v>
      </c>
      <c r="H69" s="9" t="s">
        <v>34</v>
      </c>
      <c r="I69" s="9"/>
      <c r="J69" s="9" t="s">
        <v>30</v>
      </c>
      <c r="K69" s="9" t="s">
        <v>446</v>
      </c>
      <c r="L69" s="9" t="s">
        <v>34</v>
      </c>
      <c r="M69" s="9" t="s">
        <v>270</v>
      </c>
      <c r="N69" s="9" t="s">
        <v>447</v>
      </c>
    </row>
    <row r="70" spans="1:14" x14ac:dyDescent="0.45">
      <c r="A70" s="9" t="s">
        <v>448</v>
      </c>
      <c r="B70" s="9" t="s">
        <v>30</v>
      </c>
      <c r="C70" s="10" t="s">
        <v>449</v>
      </c>
      <c r="D70" s="9" t="s">
        <v>373</v>
      </c>
      <c r="E70" s="9" t="s">
        <v>450</v>
      </c>
      <c r="F70" s="9" t="s">
        <v>450</v>
      </c>
      <c r="G70" s="9" t="s">
        <v>34</v>
      </c>
      <c r="H70" s="9" t="s">
        <v>34</v>
      </c>
      <c r="I70" s="9"/>
      <c r="J70" s="9" t="s">
        <v>100</v>
      </c>
      <c r="K70" s="9" t="s">
        <v>451</v>
      </c>
      <c r="L70" s="9" t="s">
        <v>452</v>
      </c>
      <c r="M70" s="9" t="s">
        <v>453</v>
      </c>
      <c r="N70" s="9" t="s">
        <v>454</v>
      </c>
    </row>
    <row r="71" spans="1:14" x14ac:dyDescent="0.45">
      <c r="A71" s="9" t="s">
        <v>455</v>
      </c>
      <c r="B71" s="9" t="s">
        <v>30</v>
      </c>
      <c r="C71" s="10" t="s">
        <v>456</v>
      </c>
      <c r="D71" s="9" t="s">
        <v>373</v>
      </c>
      <c r="E71" s="9" t="s">
        <v>80</v>
      </c>
      <c r="F71" s="9" t="s">
        <v>81</v>
      </c>
      <c r="G71" s="9" t="s">
        <v>34</v>
      </c>
      <c r="H71" s="9" t="s">
        <v>34</v>
      </c>
      <c r="I71" s="9"/>
      <c r="J71" s="9" t="s">
        <v>30</v>
      </c>
      <c r="K71" s="9" t="s">
        <v>457</v>
      </c>
      <c r="L71" s="9" t="s">
        <v>34</v>
      </c>
      <c r="M71" s="9" t="s">
        <v>458</v>
      </c>
      <c r="N71" s="9" t="s">
        <v>459</v>
      </c>
    </row>
    <row r="72" spans="1:14" x14ac:dyDescent="0.45">
      <c r="A72" s="9" t="s">
        <v>460</v>
      </c>
      <c r="B72" s="9" t="s">
        <v>30</v>
      </c>
      <c r="C72" s="10" t="s">
        <v>461</v>
      </c>
      <c r="D72" s="9" t="s">
        <v>373</v>
      </c>
      <c r="E72" s="9" t="s">
        <v>462</v>
      </c>
      <c r="F72" s="9" t="s">
        <v>462</v>
      </c>
      <c r="G72" s="9" t="s">
        <v>34</v>
      </c>
      <c r="H72" s="9" t="s">
        <v>34</v>
      </c>
      <c r="I72" s="9"/>
      <c r="J72" s="9" t="s">
        <v>30</v>
      </c>
      <c r="K72" s="9" t="s">
        <v>463</v>
      </c>
      <c r="L72" s="9" t="s">
        <v>34</v>
      </c>
      <c r="M72" s="9" t="s">
        <v>434</v>
      </c>
      <c r="N72" s="9" t="s">
        <v>464</v>
      </c>
    </row>
    <row r="73" spans="1:14" x14ac:dyDescent="0.45">
      <c r="A73" s="9" t="s">
        <v>465</v>
      </c>
      <c r="B73" s="9" t="s">
        <v>30</v>
      </c>
      <c r="C73" s="10" t="s">
        <v>466</v>
      </c>
      <c r="D73" s="9" t="s">
        <v>373</v>
      </c>
      <c r="E73" s="9" t="s">
        <v>467</v>
      </c>
      <c r="F73" s="9" t="s">
        <v>467</v>
      </c>
      <c r="G73" s="9" t="s">
        <v>34</v>
      </c>
      <c r="H73" s="9" t="s">
        <v>34</v>
      </c>
      <c r="I73" s="9"/>
      <c r="J73" s="9" t="s">
        <v>100</v>
      </c>
      <c r="K73" s="9" t="s">
        <v>468</v>
      </c>
      <c r="L73" s="9" t="s">
        <v>469</v>
      </c>
      <c r="M73" s="9" t="s">
        <v>470</v>
      </c>
      <c r="N73" s="9" t="s">
        <v>471</v>
      </c>
    </row>
    <row r="74" spans="1:14" x14ac:dyDescent="0.45">
      <c r="A74" s="9" t="s">
        <v>472</v>
      </c>
      <c r="B74" s="9" t="s">
        <v>30</v>
      </c>
      <c r="C74" s="10" t="s">
        <v>473</v>
      </c>
      <c r="D74" s="9" t="s">
        <v>373</v>
      </c>
      <c r="E74" s="9" t="s">
        <v>33</v>
      </c>
      <c r="F74" s="9" t="s">
        <v>33</v>
      </c>
      <c r="G74" s="9" t="s">
        <v>34</v>
      </c>
      <c r="H74" s="9" t="s">
        <v>34</v>
      </c>
      <c r="I74" s="9"/>
      <c r="J74" s="9" t="s">
        <v>30</v>
      </c>
      <c r="K74" s="9" t="s">
        <v>474</v>
      </c>
      <c r="L74" s="9" t="s">
        <v>34</v>
      </c>
      <c r="M74" s="9" t="s">
        <v>475</v>
      </c>
      <c r="N74" s="9" t="s">
        <v>476</v>
      </c>
    </row>
    <row r="75" spans="1:14" x14ac:dyDescent="0.45">
      <c r="A75" s="9" t="s">
        <v>477</v>
      </c>
      <c r="B75" s="9" t="s">
        <v>30</v>
      </c>
      <c r="C75" s="10" t="s">
        <v>478</v>
      </c>
      <c r="D75" s="9" t="s">
        <v>373</v>
      </c>
      <c r="E75" s="9" t="s">
        <v>479</v>
      </c>
      <c r="F75" s="9" t="s">
        <v>479</v>
      </c>
      <c r="G75" s="9" t="s">
        <v>34</v>
      </c>
      <c r="H75" s="9" t="s">
        <v>34</v>
      </c>
      <c r="I75" s="9"/>
      <c r="J75" s="9" t="s">
        <v>30</v>
      </c>
      <c r="K75" s="9" t="s">
        <v>480</v>
      </c>
      <c r="L75" s="9" t="s">
        <v>34</v>
      </c>
      <c r="M75" s="9" t="s">
        <v>481</v>
      </c>
      <c r="N75" s="9" t="s">
        <v>482</v>
      </c>
    </row>
    <row r="76" spans="1:14" x14ac:dyDescent="0.45">
      <c r="A76" s="9" t="s">
        <v>483</v>
      </c>
      <c r="B76" s="9" t="s">
        <v>30</v>
      </c>
      <c r="C76" s="10" t="s">
        <v>484</v>
      </c>
      <c r="D76" s="9" t="s">
        <v>373</v>
      </c>
      <c r="E76" s="9" t="s">
        <v>485</v>
      </c>
      <c r="F76" s="9" t="s">
        <v>485</v>
      </c>
      <c r="G76" s="9" t="s">
        <v>34</v>
      </c>
      <c r="H76" s="9" t="s">
        <v>34</v>
      </c>
      <c r="I76" s="9"/>
      <c r="J76" s="9" t="s">
        <v>30</v>
      </c>
      <c r="K76" s="9" t="s">
        <v>486</v>
      </c>
      <c r="L76" s="9" t="s">
        <v>34</v>
      </c>
      <c r="M76" s="9" t="s">
        <v>487</v>
      </c>
      <c r="N76" s="9" t="s">
        <v>488</v>
      </c>
    </row>
    <row r="77" spans="1:14" x14ac:dyDescent="0.45">
      <c r="A77" s="9" t="s">
        <v>489</v>
      </c>
      <c r="B77" s="9" t="s">
        <v>30</v>
      </c>
      <c r="C77" s="10" t="s">
        <v>490</v>
      </c>
      <c r="D77" s="9" t="s">
        <v>373</v>
      </c>
      <c r="E77" s="9" t="s">
        <v>491</v>
      </c>
      <c r="F77" s="9" t="s">
        <v>492</v>
      </c>
      <c r="G77" s="9" t="s">
        <v>34</v>
      </c>
      <c r="H77" s="9" t="s">
        <v>34</v>
      </c>
      <c r="I77" s="9"/>
      <c r="J77" s="9" t="s">
        <v>30</v>
      </c>
      <c r="K77" s="9" t="s">
        <v>493</v>
      </c>
      <c r="L77" s="9" t="s">
        <v>494</v>
      </c>
      <c r="M77" s="9" t="s">
        <v>264</v>
      </c>
      <c r="N77" s="9" t="s">
        <v>495</v>
      </c>
    </row>
    <row r="78" spans="1:14" x14ac:dyDescent="0.45">
      <c r="A78" s="9" t="s">
        <v>496</v>
      </c>
      <c r="B78" s="9" t="s">
        <v>30</v>
      </c>
      <c r="C78" s="10" t="s">
        <v>497</v>
      </c>
      <c r="D78" s="9" t="s">
        <v>373</v>
      </c>
      <c r="E78" s="9" t="s">
        <v>34</v>
      </c>
      <c r="F78" s="9" t="s">
        <v>34</v>
      </c>
      <c r="G78" s="9" t="s">
        <v>34</v>
      </c>
      <c r="H78" s="9" t="s">
        <v>34</v>
      </c>
      <c r="I78" s="9"/>
      <c r="J78" s="9" t="s">
        <v>30</v>
      </c>
      <c r="K78" s="9" t="s">
        <v>498</v>
      </c>
      <c r="L78" s="9" t="s">
        <v>34</v>
      </c>
      <c r="M78" s="9" t="s">
        <v>499</v>
      </c>
      <c r="N78" s="9" t="s">
        <v>500</v>
      </c>
    </row>
    <row r="79" spans="1:14" x14ac:dyDescent="0.45">
      <c r="A79" s="9" t="s">
        <v>501</v>
      </c>
      <c r="B79" s="9"/>
      <c r="C79" s="10" t="s">
        <v>502</v>
      </c>
      <c r="D79" s="9" t="s">
        <v>373</v>
      </c>
      <c r="E79" s="9" t="s">
        <v>503</v>
      </c>
      <c r="F79" s="9" t="s">
        <v>503</v>
      </c>
      <c r="G79" s="9" t="s">
        <v>34</v>
      </c>
      <c r="H79" s="9" t="s">
        <v>34</v>
      </c>
      <c r="I79" s="9"/>
      <c r="J79" s="9"/>
      <c r="K79" s="9" t="s">
        <v>504</v>
      </c>
      <c r="L79" s="9" t="s">
        <v>505</v>
      </c>
      <c r="M79" s="9" t="s">
        <v>506</v>
      </c>
      <c r="N79" s="9" t="s">
        <v>507</v>
      </c>
    </row>
    <row r="80" spans="1:14" x14ac:dyDescent="0.45">
      <c r="A80" s="9" t="s">
        <v>508</v>
      </c>
      <c r="B80" s="9" t="s">
        <v>30</v>
      </c>
      <c r="C80" s="10" t="s">
        <v>509</v>
      </c>
      <c r="D80" s="9" t="s">
        <v>510</v>
      </c>
      <c r="E80" s="9" t="s">
        <v>511</v>
      </c>
      <c r="F80" s="9" t="s">
        <v>512</v>
      </c>
      <c r="G80" s="9" t="s">
        <v>34</v>
      </c>
      <c r="H80" s="9" t="s">
        <v>34</v>
      </c>
      <c r="I80" s="9"/>
      <c r="J80" s="9" t="s">
        <v>30</v>
      </c>
      <c r="K80" s="9" t="s">
        <v>513</v>
      </c>
      <c r="L80" s="9" t="s">
        <v>34</v>
      </c>
      <c r="M80" s="9" t="s">
        <v>514</v>
      </c>
      <c r="N80" s="9" t="s">
        <v>515</v>
      </c>
    </row>
    <row r="81" spans="1:14" x14ac:dyDescent="0.45">
      <c r="A81" s="9" t="s">
        <v>516</v>
      </c>
      <c r="B81" s="9" t="s">
        <v>30</v>
      </c>
      <c r="C81" s="10" t="s">
        <v>517</v>
      </c>
      <c r="D81" s="9" t="s">
        <v>510</v>
      </c>
      <c r="E81" s="9" t="s">
        <v>34</v>
      </c>
      <c r="F81" s="9" t="s">
        <v>34</v>
      </c>
      <c r="G81" s="9" t="s">
        <v>34</v>
      </c>
      <c r="H81" s="9" t="s">
        <v>34</v>
      </c>
      <c r="I81" s="9"/>
      <c r="J81" s="9" t="s">
        <v>30</v>
      </c>
      <c r="K81" s="9" t="s">
        <v>518</v>
      </c>
      <c r="L81" s="9" t="s">
        <v>34</v>
      </c>
      <c r="M81" s="9" t="s">
        <v>519</v>
      </c>
      <c r="N81" s="9" t="s">
        <v>520</v>
      </c>
    </row>
    <row r="82" spans="1:14" x14ac:dyDescent="0.45">
      <c r="A82" s="9" t="s">
        <v>521</v>
      </c>
      <c r="B82" s="9" t="s">
        <v>30</v>
      </c>
      <c r="C82" s="10" t="s">
        <v>522</v>
      </c>
      <c r="D82" s="9" t="s">
        <v>523</v>
      </c>
      <c r="E82" s="9" t="s">
        <v>33</v>
      </c>
      <c r="F82" s="9" t="s">
        <v>33</v>
      </c>
      <c r="G82" s="9" t="s">
        <v>34</v>
      </c>
      <c r="H82" s="9" t="s">
        <v>34</v>
      </c>
      <c r="I82" s="9"/>
      <c r="J82" s="9" t="s">
        <v>30</v>
      </c>
      <c r="K82" s="9" t="s">
        <v>524</v>
      </c>
      <c r="L82" s="9" t="s">
        <v>525</v>
      </c>
      <c r="M82" s="9" t="s">
        <v>526</v>
      </c>
      <c r="N82" s="9" t="s">
        <v>527</v>
      </c>
    </row>
    <row r="83" spans="1:14" x14ac:dyDescent="0.45">
      <c r="A83" s="9" t="s">
        <v>528</v>
      </c>
      <c r="B83" s="9" t="s">
        <v>30</v>
      </c>
      <c r="C83" s="10" t="s">
        <v>529</v>
      </c>
      <c r="D83" s="9" t="s">
        <v>523</v>
      </c>
      <c r="E83" s="9" t="s">
        <v>530</v>
      </c>
      <c r="F83" s="9" t="s">
        <v>530</v>
      </c>
      <c r="G83" s="9" t="s">
        <v>34</v>
      </c>
      <c r="H83" s="9" t="s">
        <v>34</v>
      </c>
      <c r="I83" s="9"/>
      <c r="J83" s="9" t="s">
        <v>30</v>
      </c>
      <c r="K83" s="9" t="s">
        <v>531</v>
      </c>
      <c r="L83" s="9" t="s">
        <v>532</v>
      </c>
      <c r="M83" s="9" t="s">
        <v>533</v>
      </c>
      <c r="N83" s="9" t="s">
        <v>534</v>
      </c>
    </row>
    <row r="84" spans="1:14" x14ac:dyDescent="0.45">
      <c r="A84" s="9" t="s">
        <v>535</v>
      </c>
      <c r="B84" s="9" t="s">
        <v>30</v>
      </c>
      <c r="C84" s="10" t="s">
        <v>536</v>
      </c>
      <c r="D84" s="9" t="s">
        <v>523</v>
      </c>
      <c r="E84" s="9" t="s">
        <v>42</v>
      </c>
      <c r="F84" s="9" t="s">
        <v>43</v>
      </c>
      <c r="G84" s="9" t="s">
        <v>34</v>
      </c>
      <c r="H84" s="9" t="s">
        <v>34</v>
      </c>
      <c r="I84" s="9"/>
      <c r="J84" s="9" t="s">
        <v>30</v>
      </c>
      <c r="K84" s="9" t="s">
        <v>537</v>
      </c>
      <c r="L84" s="9" t="s">
        <v>34</v>
      </c>
      <c r="M84" s="9" t="s">
        <v>195</v>
      </c>
      <c r="N84" s="9" t="s">
        <v>538</v>
      </c>
    </row>
    <row r="85" spans="1:14" x14ac:dyDescent="0.45">
      <c r="A85" s="9" t="s">
        <v>539</v>
      </c>
      <c r="B85" s="9" t="s">
        <v>30</v>
      </c>
      <c r="C85" s="10" t="s">
        <v>540</v>
      </c>
      <c r="D85" s="9" t="s">
        <v>523</v>
      </c>
      <c r="E85" s="9" t="s">
        <v>59</v>
      </c>
      <c r="F85" s="9" t="s">
        <v>59</v>
      </c>
      <c r="G85" s="9" t="s">
        <v>34</v>
      </c>
      <c r="H85" s="9" t="s">
        <v>34</v>
      </c>
      <c r="I85" s="9"/>
      <c r="J85" s="9" t="s">
        <v>30</v>
      </c>
      <c r="K85" s="9" t="s">
        <v>541</v>
      </c>
      <c r="L85" s="9" t="s">
        <v>34</v>
      </c>
      <c r="M85" s="9" t="s">
        <v>542</v>
      </c>
      <c r="N85" s="9" t="s">
        <v>543</v>
      </c>
    </row>
    <row r="86" spans="1:14" x14ac:dyDescent="0.45">
      <c r="A86" s="9" t="s">
        <v>544</v>
      </c>
      <c r="B86" s="9" t="s">
        <v>30</v>
      </c>
      <c r="C86" s="10" t="s">
        <v>545</v>
      </c>
      <c r="D86" s="9" t="s">
        <v>523</v>
      </c>
      <c r="E86" s="9" t="s">
        <v>546</v>
      </c>
      <c r="F86" s="9" t="s">
        <v>546</v>
      </c>
      <c r="G86" s="9" t="s">
        <v>34</v>
      </c>
      <c r="H86" s="9" t="s">
        <v>34</v>
      </c>
      <c r="I86" s="9"/>
      <c r="J86" s="9" t="s">
        <v>30</v>
      </c>
      <c r="K86" s="9" t="s">
        <v>547</v>
      </c>
      <c r="L86" s="9" t="s">
        <v>548</v>
      </c>
      <c r="M86" s="9" t="s">
        <v>549</v>
      </c>
      <c r="N86" s="9" t="s">
        <v>550</v>
      </c>
    </row>
    <row r="87" spans="1:14" x14ac:dyDescent="0.45">
      <c r="A87" s="9" t="s">
        <v>551</v>
      </c>
      <c r="B87" s="9" t="s">
        <v>30</v>
      </c>
      <c r="C87" s="10" t="s">
        <v>552</v>
      </c>
      <c r="D87" s="9" t="s">
        <v>523</v>
      </c>
      <c r="E87" s="9" t="s">
        <v>553</v>
      </c>
      <c r="F87" s="9" t="s">
        <v>554</v>
      </c>
      <c r="G87" s="9" t="s">
        <v>34</v>
      </c>
      <c r="H87" s="9" t="s">
        <v>34</v>
      </c>
      <c r="I87" s="9"/>
      <c r="J87" s="9" t="s">
        <v>30</v>
      </c>
      <c r="K87" s="9" t="s">
        <v>555</v>
      </c>
      <c r="L87" s="9" t="s">
        <v>34</v>
      </c>
      <c r="M87" s="9" t="s">
        <v>556</v>
      </c>
      <c r="N87" s="9" t="s">
        <v>557</v>
      </c>
    </row>
    <row r="88" spans="1:14" x14ac:dyDescent="0.45">
      <c r="A88" s="9" t="s">
        <v>558</v>
      </c>
      <c r="B88" s="9" t="s">
        <v>30</v>
      </c>
      <c r="C88" s="10" t="s">
        <v>559</v>
      </c>
      <c r="D88" s="9" t="s">
        <v>560</v>
      </c>
      <c r="E88" s="9" t="s">
        <v>561</v>
      </c>
      <c r="F88" s="9" t="s">
        <v>561</v>
      </c>
      <c r="G88" s="9" t="s">
        <v>34</v>
      </c>
      <c r="H88" s="9" t="s">
        <v>34</v>
      </c>
      <c r="I88" s="9"/>
      <c r="J88" s="9" t="s">
        <v>30</v>
      </c>
      <c r="K88" s="9" t="s">
        <v>562</v>
      </c>
      <c r="L88" s="9" t="s">
        <v>34</v>
      </c>
      <c r="M88" s="9" t="s">
        <v>563</v>
      </c>
      <c r="N88" s="9" t="s">
        <v>564</v>
      </c>
    </row>
    <row r="89" spans="1:14" x14ac:dyDescent="0.45">
      <c r="A89" s="9" t="s">
        <v>565</v>
      </c>
      <c r="B89" s="9" t="s">
        <v>30</v>
      </c>
      <c r="C89" s="10" t="s">
        <v>566</v>
      </c>
      <c r="D89" s="9" t="s">
        <v>560</v>
      </c>
      <c r="E89" s="9" t="s">
        <v>567</v>
      </c>
      <c r="F89" s="9" t="s">
        <v>567</v>
      </c>
      <c r="G89" s="9" t="s">
        <v>568</v>
      </c>
      <c r="H89" s="9" t="s">
        <v>34</v>
      </c>
      <c r="I89" s="9"/>
      <c r="J89" s="9" t="s">
        <v>30</v>
      </c>
      <c r="K89" s="9" t="s">
        <v>569</v>
      </c>
      <c r="L89" s="9" t="s">
        <v>34</v>
      </c>
      <c r="M89" s="9" t="s">
        <v>570</v>
      </c>
      <c r="N89" s="9" t="s">
        <v>571</v>
      </c>
    </row>
    <row r="90" spans="1:14" x14ac:dyDescent="0.45">
      <c r="A90" s="9" t="s">
        <v>572</v>
      </c>
      <c r="B90" s="9" t="s">
        <v>30</v>
      </c>
      <c r="C90" s="10" t="s">
        <v>573</v>
      </c>
      <c r="D90" s="9" t="s">
        <v>560</v>
      </c>
      <c r="E90" s="9" t="s">
        <v>574</v>
      </c>
      <c r="F90" s="9" t="s">
        <v>574</v>
      </c>
      <c r="G90" s="9" t="s">
        <v>34</v>
      </c>
      <c r="H90" s="9" t="s">
        <v>34</v>
      </c>
      <c r="I90" s="9"/>
      <c r="J90" s="9" t="s">
        <v>30</v>
      </c>
      <c r="K90" s="9" t="s">
        <v>575</v>
      </c>
      <c r="L90" s="9" t="s">
        <v>576</v>
      </c>
      <c r="M90" s="9" t="s">
        <v>577</v>
      </c>
      <c r="N90" s="9" t="s">
        <v>578</v>
      </c>
    </row>
    <row r="91" spans="1:14" x14ac:dyDescent="0.45">
      <c r="A91" s="9" t="s">
        <v>579</v>
      </c>
      <c r="B91" s="9" t="s">
        <v>30</v>
      </c>
      <c r="C91" s="10" t="s">
        <v>580</v>
      </c>
      <c r="D91" s="9" t="s">
        <v>581</v>
      </c>
      <c r="E91" s="9" t="s">
        <v>582</v>
      </c>
      <c r="F91" s="9" t="s">
        <v>582</v>
      </c>
      <c r="G91" s="9" t="s">
        <v>34</v>
      </c>
      <c r="H91" s="9" t="s">
        <v>34</v>
      </c>
      <c r="I91" s="9"/>
      <c r="J91" s="9" t="s">
        <v>30</v>
      </c>
      <c r="K91" s="9" t="s">
        <v>583</v>
      </c>
      <c r="L91" s="9" t="s">
        <v>584</v>
      </c>
      <c r="M91" s="9" t="s">
        <v>585</v>
      </c>
      <c r="N91" s="9" t="s">
        <v>586</v>
      </c>
    </row>
    <row r="92" spans="1:14" x14ac:dyDescent="0.45">
      <c r="A92" s="9" t="s">
        <v>587</v>
      </c>
      <c r="B92" s="9" t="s">
        <v>30</v>
      </c>
      <c r="C92" s="10" t="s">
        <v>588</v>
      </c>
      <c r="D92" s="9" t="s">
        <v>581</v>
      </c>
      <c r="E92" s="9" t="s">
        <v>589</v>
      </c>
      <c r="F92" s="9" t="s">
        <v>589</v>
      </c>
      <c r="G92" s="9" t="s">
        <v>34</v>
      </c>
      <c r="H92" s="9" t="s">
        <v>34</v>
      </c>
      <c r="I92" s="9"/>
      <c r="J92" s="9" t="s">
        <v>100</v>
      </c>
      <c r="K92" s="9" t="s">
        <v>590</v>
      </c>
      <c r="L92" s="9" t="s">
        <v>34</v>
      </c>
      <c r="M92" s="9" t="s">
        <v>591</v>
      </c>
      <c r="N92" s="9" t="s">
        <v>592</v>
      </c>
    </row>
    <row r="93" spans="1:14" x14ac:dyDescent="0.45">
      <c r="A93" s="9" t="s">
        <v>593</v>
      </c>
      <c r="B93" s="9" t="s">
        <v>30</v>
      </c>
      <c r="C93" s="10" t="s">
        <v>594</v>
      </c>
      <c r="D93" s="9" t="s">
        <v>581</v>
      </c>
      <c r="E93" s="9" t="s">
        <v>340</v>
      </c>
      <c r="F93" s="9" t="s">
        <v>341</v>
      </c>
      <c r="G93" s="9" t="s">
        <v>34</v>
      </c>
      <c r="H93" s="9" t="s">
        <v>34</v>
      </c>
      <c r="I93" s="9"/>
      <c r="J93" s="9" t="s">
        <v>30</v>
      </c>
      <c r="K93" s="9" t="s">
        <v>595</v>
      </c>
      <c r="L93" s="9" t="s">
        <v>596</v>
      </c>
      <c r="M93" s="9" t="s">
        <v>597</v>
      </c>
      <c r="N93" s="9" t="s">
        <v>598</v>
      </c>
    </row>
    <row r="94" spans="1:14" x14ac:dyDescent="0.45">
      <c r="A94" s="9" t="s">
        <v>599</v>
      </c>
      <c r="B94" s="9" t="s">
        <v>30</v>
      </c>
      <c r="C94" s="10" t="s">
        <v>600</v>
      </c>
      <c r="D94" s="9" t="s">
        <v>581</v>
      </c>
      <c r="E94" s="9" t="s">
        <v>601</v>
      </c>
      <c r="F94" s="9" t="s">
        <v>601</v>
      </c>
      <c r="G94" s="9" t="s">
        <v>34</v>
      </c>
      <c r="H94" s="9" t="s">
        <v>34</v>
      </c>
      <c r="I94" s="9"/>
      <c r="J94" s="9" t="s">
        <v>30</v>
      </c>
      <c r="K94" s="9" t="s">
        <v>602</v>
      </c>
      <c r="L94" s="9" t="s">
        <v>603</v>
      </c>
      <c r="M94" s="9" t="s">
        <v>604</v>
      </c>
      <c r="N94" s="9" t="s">
        <v>605</v>
      </c>
    </row>
    <row r="95" spans="1:14" x14ac:dyDescent="0.45">
      <c r="A95" s="9" t="s">
        <v>606</v>
      </c>
      <c r="B95" s="9" t="s">
        <v>30</v>
      </c>
      <c r="C95" s="10" t="s">
        <v>607</v>
      </c>
      <c r="D95" s="9" t="s">
        <v>581</v>
      </c>
      <c r="E95" s="9" t="s">
        <v>608</v>
      </c>
      <c r="F95" s="9" t="s">
        <v>608</v>
      </c>
      <c r="G95" s="9" t="s">
        <v>34</v>
      </c>
      <c r="H95" s="9" t="s">
        <v>34</v>
      </c>
      <c r="I95" s="9"/>
      <c r="J95" s="9" t="s">
        <v>30</v>
      </c>
      <c r="K95" s="9" t="s">
        <v>609</v>
      </c>
      <c r="L95" s="9" t="s">
        <v>610</v>
      </c>
      <c r="M95" s="9" t="s">
        <v>611</v>
      </c>
      <c r="N95" s="9" t="s">
        <v>612</v>
      </c>
    </row>
    <row r="96" spans="1:14" x14ac:dyDescent="0.45">
      <c r="A96" s="9" t="s">
        <v>613</v>
      </c>
      <c r="B96" s="9" t="s">
        <v>30</v>
      </c>
      <c r="C96" s="10" t="s">
        <v>614</v>
      </c>
      <c r="D96" s="9" t="s">
        <v>581</v>
      </c>
      <c r="E96" s="9" t="s">
        <v>615</v>
      </c>
      <c r="F96" s="9" t="s">
        <v>616</v>
      </c>
      <c r="G96" s="9" t="s">
        <v>34</v>
      </c>
      <c r="H96" s="9" t="s">
        <v>34</v>
      </c>
      <c r="I96" s="9"/>
      <c r="J96" s="9" t="s">
        <v>30</v>
      </c>
      <c r="K96" s="9" t="s">
        <v>617</v>
      </c>
      <c r="L96" s="9" t="s">
        <v>618</v>
      </c>
      <c r="M96" s="9" t="s">
        <v>619</v>
      </c>
      <c r="N96" s="9" t="s">
        <v>620</v>
      </c>
    </row>
    <row r="97" spans="1:14" x14ac:dyDescent="0.45">
      <c r="A97" s="9" t="s">
        <v>621</v>
      </c>
      <c r="B97" s="9" t="s">
        <v>30</v>
      </c>
      <c r="C97" s="10" t="s">
        <v>622</v>
      </c>
      <c r="D97" s="9" t="s">
        <v>581</v>
      </c>
      <c r="E97" s="9" t="s">
        <v>623</v>
      </c>
      <c r="F97" s="9" t="s">
        <v>623</v>
      </c>
      <c r="G97" s="9" t="s">
        <v>34</v>
      </c>
      <c r="H97" s="9" t="s">
        <v>34</v>
      </c>
      <c r="I97" s="9"/>
      <c r="J97" s="9" t="s">
        <v>30</v>
      </c>
      <c r="K97" s="9" t="s">
        <v>624</v>
      </c>
      <c r="L97" s="9" t="s">
        <v>34</v>
      </c>
      <c r="M97" s="9" t="s">
        <v>625</v>
      </c>
      <c r="N97" s="9" t="s">
        <v>626</v>
      </c>
    </row>
    <row r="98" spans="1:14" x14ac:dyDescent="0.45">
      <c r="A98" s="9" t="s">
        <v>627</v>
      </c>
      <c r="B98" s="9" t="s">
        <v>30</v>
      </c>
      <c r="C98" s="10" t="s">
        <v>628</v>
      </c>
      <c r="D98" s="9" t="s">
        <v>581</v>
      </c>
      <c r="E98" s="9" t="s">
        <v>629</v>
      </c>
      <c r="F98" s="9" t="s">
        <v>629</v>
      </c>
      <c r="G98" s="9" t="s">
        <v>34</v>
      </c>
      <c r="H98" s="9" t="s">
        <v>34</v>
      </c>
      <c r="I98" s="9"/>
      <c r="J98" s="9" t="s">
        <v>30</v>
      </c>
      <c r="K98" s="9" t="s">
        <v>630</v>
      </c>
      <c r="L98" s="9" t="s">
        <v>34</v>
      </c>
      <c r="M98" s="9" t="s">
        <v>631</v>
      </c>
      <c r="N98" s="9" t="s">
        <v>632</v>
      </c>
    </row>
    <row r="99" spans="1:14" x14ac:dyDescent="0.45">
      <c r="A99" s="9" t="s">
        <v>633</v>
      </c>
      <c r="B99" s="9" t="s">
        <v>30</v>
      </c>
      <c r="C99" s="10" t="s">
        <v>634</v>
      </c>
      <c r="D99" s="9" t="s">
        <v>581</v>
      </c>
      <c r="E99" s="9" t="s">
        <v>635</v>
      </c>
      <c r="F99" s="9" t="s">
        <v>635</v>
      </c>
      <c r="G99" s="9" t="s">
        <v>34</v>
      </c>
      <c r="H99" s="9" t="s">
        <v>34</v>
      </c>
      <c r="I99" s="9"/>
      <c r="J99" s="9" t="s">
        <v>30</v>
      </c>
      <c r="K99" s="9" t="s">
        <v>636</v>
      </c>
      <c r="L99" s="9" t="s">
        <v>637</v>
      </c>
      <c r="M99" s="9" t="s">
        <v>638</v>
      </c>
      <c r="N99" s="9" t="s">
        <v>639</v>
      </c>
    </row>
    <row r="100" spans="1:14" x14ac:dyDescent="0.45">
      <c r="A100" s="9" t="s">
        <v>640</v>
      </c>
      <c r="B100" s="9" t="s">
        <v>30</v>
      </c>
      <c r="C100" s="10" t="s">
        <v>641</v>
      </c>
      <c r="D100" s="9" t="s">
        <v>581</v>
      </c>
      <c r="E100" s="9" t="s">
        <v>642</v>
      </c>
      <c r="F100" s="9" t="s">
        <v>642</v>
      </c>
      <c r="G100" s="9" t="s">
        <v>34</v>
      </c>
      <c r="H100" s="9" t="s">
        <v>34</v>
      </c>
      <c r="I100" s="9"/>
      <c r="J100" s="9" t="s">
        <v>30</v>
      </c>
      <c r="K100" s="9" t="s">
        <v>643</v>
      </c>
      <c r="L100" s="9" t="s">
        <v>644</v>
      </c>
      <c r="M100" s="9" t="s">
        <v>645</v>
      </c>
      <c r="N100" s="9" t="s">
        <v>646</v>
      </c>
    </row>
    <row r="101" spans="1:14" x14ac:dyDescent="0.45">
      <c r="A101" s="9" t="s">
        <v>647</v>
      </c>
      <c r="B101" s="9" t="s">
        <v>30</v>
      </c>
      <c r="C101" s="10" t="s">
        <v>580</v>
      </c>
      <c r="D101" s="9" t="s">
        <v>581</v>
      </c>
      <c r="E101" s="9" t="s">
        <v>648</v>
      </c>
      <c r="F101" s="9" t="s">
        <v>648</v>
      </c>
      <c r="G101" s="9" t="s">
        <v>34</v>
      </c>
      <c r="H101" s="9" t="s">
        <v>34</v>
      </c>
      <c r="I101" s="9"/>
      <c r="J101" s="9" t="s">
        <v>100</v>
      </c>
      <c r="K101" s="9" t="s">
        <v>583</v>
      </c>
      <c r="L101" s="9" t="s">
        <v>649</v>
      </c>
      <c r="M101" s="9" t="s">
        <v>329</v>
      </c>
      <c r="N101" s="9" t="s">
        <v>650</v>
      </c>
    </row>
    <row r="102" spans="1:14" x14ac:dyDescent="0.45">
      <c r="A102" s="9" t="s">
        <v>651</v>
      </c>
      <c r="B102" s="9" t="s">
        <v>30</v>
      </c>
      <c r="C102" s="10" t="s">
        <v>652</v>
      </c>
      <c r="D102" s="9" t="s">
        <v>581</v>
      </c>
      <c r="E102" s="9" t="s">
        <v>80</v>
      </c>
      <c r="F102" s="9" t="s">
        <v>81</v>
      </c>
      <c r="G102" s="9" t="s">
        <v>34</v>
      </c>
      <c r="H102" s="9" t="s">
        <v>34</v>
      </c>
      <c r="I102" s="9"/>
      <c r="J102" s="9" t="s">
        <v>30</v>
      </c>
      <c r="K102" s="9" t="s">
        <v>653</v>
      </c>
      <c r="L102" s="9" t="s">
        <v>34</v>
      </c>
      <c r="M102" s="9" t="s">
        <v>654</v>
      </c>
      <c r="N102" s="9" t="s">
        <v>655</v>
      </c>
    </row>
    <row r="103" spans="1:14" x14ac:dyDescent="0.45">
      <c r="A103" s="9" t="s">
        <v>656</v>
      </c>
      <c r="B103" s="9" t="s">
        <v>30</v>
      </c>
      <c r="C103" s="10" t="s">
        <v>657</v>
      </c>
      <c r="D103" s="9" t="s">
        <v>581</v>
      </c>
      <c r="E103" s="9" t="s">
        <v>80</v>
      </c>
      <c r="F103" s="9" t="s">
        <v>81</v>
      </c>
      <c r="G103" s="9" t="s">
        <v>34</v>
      </c>
      <c r="H103" s="9" t="s">
        <v>34</v>
      </c>
      <c r="I103" s="9"/>
      <c r="J103" s="9" t="s">
        <v>30</v>
      </c>
      <c r="K103" s="9" t="s">
        <v>658</v>
      </c>
      <c r="L103" s="9" t="s">
        <v>34</v>
      </c>
      <c r="M103" s="9" t="s">
        <v>659</v>
      </c>
      <c r="N103" s="9" t="s">
        <v>660</v>
      </c>
    </row>
    <row r="104" spans="1:14" x14ac:dyDescent="0.45">
      <c r="A104" s="9" t="s">
        <v>661</v>
      </c>
      <c r="B104" s="9" t="s">
        <v>30</v>
      </c>
      <c r="C104" s="10" t="s">
        <v>580</v>
      </c>
      <c r="D104" s="9" t="s">
        <v>581</v>
      </c>
      <c r="E104" s="9" t="s">
        <v>662</v>
      </c>
      <c r="F104" s="9" t="s">
        <v>662</v>
      </c>
      <c r="G104" s="9" t="s">
        <v>663</v>
      </c>
      <c r="H104" s="9" t="s">
        <v>34</v>
      </c>
      <c r="I104" s="9"/>
      <c r="J104" s="9" t="s">
        <v>100</v>
      </c>
      <c r="K104" s="9" t="s">
        <v>583</v>
      </c>
      <c r="L104" s="9" t="s">
        <v>664</v>
      </c>
      <c r="M104" s="9" t="s">
        <v>665</v>
      </c>
      <c r="N104" s="9" t="s">
        <v>666</v>
      </c>
    </row>
    <row r="105" spans="1:14" x14ac:dyDescent="0.45">
      <c r="A105" s="9" t="s">
        <v>667</v>
      </c>
      <c r="B105" s="9" t="s">
        <v>30</v>
      </c>
      <c r="C105" s="10" t="s">
        <v>668</v>
      </c>
      <c r="D105" s="9" t="s">
        <v>669</v>
      </c>
      <c r="E105" s="9" t="s">
        <v>670</v>
      </c>
      <c r="F105" s="9" t="s">
        <v>670</v>
      </c>
      <c r="G105" s="9" t="s">
        <v>34</v>
      </c>
      <c r="H105" s="9" t="s">
        <v>34</v>
      </c>
      <c r="I105" s="9"/>
      <c r="J105" s="9" t="s">
        <v>30</v>
      </c>
      <c r="K105" s="9" t="s">
        <v>671</v>
      </c>
      <c r="L105" s="9" t="s">
        <v>672</v>
      </c>
      <c r="M105" s="9" t="s">
        <v>673</v>
      </c>
      <c r="N105" s="9" t="s">
        <v>674</v>
      </c>
    </row>
    <row r="106" spans="1:14" x14ac:dyDescent="0.45">
      <c r="A106" s="9" t="s">
        <v>675</v>
      </c>
      <c r="B106" s="9" t="s">
        <v>30</v>
      </c>
      <c r="C106" s="10" t="s">
        <v>676</v>
      </c>
      <c r="D106" s="9" t="s">
        <v>669</v>
      </c>
      <c r="E106" s="9" t="s">
        <v>677</v>
      </c>
      <c r="F106" s="9" t="s">
        <v>677</v>
      </c>
      <c r="G106" s="9" t="s">
        <v>34</v>
      </c>
      <c r="H106" s="9" t="s">
        <v>34</v>
      </c>
      <c r="I106" s="9"/>
      <c r="J106" s="9" t="s">
        <v>30</v>
      </c>
      <c r="K106" s="9" t="s">
        <v>678</v>
      </c>
      <c r="L106" s="9" t="s">
        <v>34</v>
      </c>
      <c r="M106" s="9" t="s">
        <v>679</v>
      </c>
      <c r="N106" s="9" t="s">
        <v>680</v>
      </c>
    </row>
    <row r="107" spans="1:14" x14ac:dyDescent="0.45">
      <c r="A107" s="9" t="s">
        <v>681</v>
      </c>
      <c r="B107" s="9" t="s">
        <v>30</v>
      </c>
      <c r="C107" s="10" t="s">
        <v>682</v>
      </c>
      <c r="D107" s="9" t="s">
        <v>669</v>
      </c>
      <c r="E107" s="9" t="s">
        <v>347</v>
      </c>
      <c r="F107" s="9" t="s">
        <v>347</v>
      </c>
      <c r="G107" s="9" t="s">
        <v>34</v>
      </c>
      <c r="H107" s="9" t="s">
        <v>34</v>
      </c>
      <c r="I107" s="9"/>
      <c r="J107" s="9" t="s">
        <v>30</v>
      </c>
      <c r="K107" s="9" t="s">
        <v>683</v>
      </c>
      <c r="L107" s="9" t="s">
        <v>34</v>
      </c>
      <c r="M107" s="9" t="s">
        <v>684</v>
      </c>
      <c r="N107" s="9" t="s">
        <v>685</v>
      </c>
    </row>
    <row r="108" spans="1:14" x14ac:dyDescent="0.45">
      <c r="A108" s="9" t="s">
        <v>686</v>
      </c>
      <c r="B108" s="9" t="s">
        <v>30</v>
      </c>
      <c r="C108" s="10" t="s">
        <v>687</v>
      </c>
      <c r="D108" s="9" t="s">
        <v>669</v>
      </c>
      <c r="E108" s="9" t="s">
        <v>688</v>
      </c>
      <c r="F108" s="9" t="s">
        <v>688</v>
      </c>
      <c r="G108" s="9" t="s">
        <v>34</v>
      </c>
      <c r="H108" s="9" t="s">
        <v>34</v>
      </c>
      <c r="I108" s="9"/>
      <c r="J108" s="9" t="s">
        <v>100</v>
      </c>
      <c r="K108" s="9" t="s">
        <v>689</v>
      </c>
      <c r="L108" s="9" t="s">
        <v>690</v>
      </c>
      <c r="M108" s="9" t="s">
        <v>691</v>
      </c>
      <c r="N108" s="9" t="s">
        <v>692</v>
      </c>
    </row>
    <row r="109" spans="1:14" x14ac:dyDescent="0.45">
      <c r="A109" s="9" t="s">
        <v>693</v>
      </c>
      <c r="B109" s="9" t="s">
        <v>30</v>
      </c>
      <c r="C109" s="10" t="s">
        <v>694</v>
      </c>
      <c r="D109" s="9" t="s">
        <v>695</v>
      </c>
      <c r="E109" s="9" t="s">
        <v>696</v>
      </c>
      <c r="F109" s="9" t="s">
        <v>696</v>
      </c>
      <c r="G109" s="9" t="s">
        <v>34</v>
      </c>
      <c r="H109" s="9" t="s">
        <v>34</v>
      </c>
      <c r="I109" s="9"/>
      <c r="J109" s="9" t="s">
        <v>30</v>
      </c>
      <c r="K109" s="9" t="s">
        <v>697</v>
      </c>
      <c r="L109" s="9" t="s">
        <v>34</v>
      </c>
      <c r="M109" s="9" t="s">
        <v>698</v>
      </c>
      <c r="N109" s="9" t="s">
        <v>699</v>
      </c>
    </row>
    <row r="110" spans="1:14" x14ac:dyDescent="0.45">
      <c r="A110" s="9" t="s">
        <v>700</v>
      </c>
      <c r="B110" s="9" t="s">
        <v>30</v>
      </c>
      <c r="C110" s="10" t="s">
        <v>701</v>
      </c>
      <c r="D110" s="9" t="s">
        <v>695</v>
      </c>
      <c r="E110" s="9" t="s">
        <v>702</v>
      </c>
      <c r="F110" s="9" t="s">
        <v>702</v>
      </c>
      <c r="G110" s="9" t="s">
        <v>34</v>
      </c>
      <c r="H110" s="9" t="s">
        <v>34</v>
      </c>
      <c r="I110" s="9"/>
      <c r="J110" s="9" t="s">
        <v>100</v>
      </c>
      <c r="K110" s="9" t="s">
        <v>703</v>
      </c>
      <c r="L110" s="9" t="s">
        <v>704</v>
      </c>
      <c r="M110" s="9" t="s">
        <v>705</v>
      </c>
      <c r="N110" s="9" t="s">
        <v>706</v>
      </c>
    </row>
    <row r="111" spans="1:14" x14ac:dyDescent="0.45">
      <c r="A111" s="9" t="s">
        <v>707</v>
      </c>
      <c r="B111" s="9" t="s">
        <v>30</v>
      </c>
      <c r="C111" s="10" t="s">
        <v>708</v>
      </c>
      <c r="D111" s="9" t="s">
        <v>695</v>
      </c>
      <c r="E111" s="9" t="s">
        <v>709</v>
      </c>
      <c r="F111" s="9" t="s">
        <v>709</v>
      </c>
      <c r="G111" s="9" t="s">
        <v>34</v>
      </c>
      <c r="H111" s="9" t="s">
        <v>34</v>
      </c>
      <c r="I111" s="9"/>
      <c r="J111" s="9" t="s">
        <v>30</v>
      </c>
      <c r="K111" s="9" t="s">
        <v>710</v>
      </c>
      <c r="L111" s="9" t="s">
        <v>34</v>
      </c>
      <c r="M111" s="9" t="s">
        <v>556</v>
      </c>
      <c r="N111" s="9" t="s">
        <v>711</v>
      </c>
    </row>
    <row r="112" spans="1:14" x14ac:dyDescent="0.45">
      <c r="A112" s="9" t="s">
        <v>712</v>
      </c>
      <c r="B112" s="9" t="s">
        <v>30</v>
      </c>
      <c r="C112" s="10" t="s">
        <v>713</v>
      </c>
      <c r="D112" s="9" t="s">
        <v>695</v>
      </c>
      <c r="E112" s="9" t="s">
        <v>714</v>
      </c>
      <c r="F112" s="9" t="s">
        <v>714</v>
      </c>
      <c r="G112" s="9" t="s">
        <v>34</v>
      </c>
      <c r="H112" s="9" t="s">
        <v>34</v>
      </c>
      <c r="I112" s="9"/>
      <c r="J112" s="9" t="s">
        <v>100</v>
      </c>
      <c r="K112" s="9" t="s">
        <v>715</v>
      </c>
      <c r="L112" s="9" t="s">
        <v>34</v>
      </c>
      <c r="M112" s="9" t="s">
        <v>716</v>
      </c>
      <c r="N112" s="9" t="s">
        <v>717</v>
      </c>
    </row>
    <row r="113" spans="1:14" x14ac:dyDescent="0.45">
      <c r="A113" s="9" t="s">
        <v>718</v>
      </c>
      <c r="B113" s="9" t="s">
        <v>30</v>
      </c>
      <c r="C113" s="10" t="s">
        <v>719</v>
      </c>
      <c r="D113" s="9" t="s">
        <v>695</v>
      </c>
      <c r="E113" s="9" t="s">
        <v>720</v>
      </c>
      <c r="F113" s="9" t="s">
        <v>721</v>
      </c>
      <c r="G113" s="9" t="s">
        <v>34</v>
      </c>
      <c r="H113" s="9" t="s">
        <v>34</v>
      </c>
      <c r="I113" s="9"/>
      <c r="J113" s="9" t="s">
        <v>30</v>
      </c>
      <c r="K113" s="9" t="s">
        <v>722</v>
      </c>
      <c r="L113" s="9" t="s">
        <v>34</v>
      </c>
      <c r="M113" s="9" t="s">
        <v>723</v>
      </c>
      <c r="N113" s="9" t="s">
        <v>724</v>
      </c>
    </row>
    <row r="114" spans="1:14" x14ac:dyDescent="0.45">
      <c r="A114" s="9" t="s">
        <v>725</v>
      </c>
      <c r="B114" s="9" t="s">
        <v>30</v>
      </c>
      <c r="C114" s="10" t="s">
        <v>726</v>
      </c>
      <c r="D114" s="9" t="s">
        <v>695</v>
      </c>
      <c r="E114" s="9" t="s">
        <v>727</v>
      </c>
      <c r="F114" s="9" t="s">
        <v>727</v>
      </c>
      <c r="G114" s="9" t="s">
        <v>34</v>
      </c>
      <c r="H114" s="9" t="s">
        <v>34</v>
      </c>
      <c r="I114" s="9"/>
      <c r="J114" s="9" t="s">
        <v>30</v>
      </c>
      <c r="K114" s="9" t="s">
        <v>728</v>
      </c>
      <c r="L114" s="9" t="s">
        <v>729</v>
      </c>
      <c r="M114" s="9" t="s">
        <v>730</v>
      </c>
      <c r="N114" s="9" t="s">
        <v>731</v>
      </c>
    </row>
    <row r="115" spans="1:14" x14ac:dyDescent="0.45">
      <c r="A115" s="9" t="s">
        <v>732</v>
      </c>
      <c r="B115" s="9" t="s">
        <v>30</v>
      </c>
      <c r="C115" s="10" t="s">
        <v>733</v>
      </c>
      <c r="D115" s="9" t="s">
        <v>734</v>
      </c>
      <c r="E115" s="9" t="s">
        <v>735</v>
      </c>
      <c r="F115" s="9" t="s">
        <v>735</v>
      </c>
      <c r="G115" s="9" t="s">
        <v>34</v>
      </c>
      <c r="H115" s="9" t="s">
        <v>34</v>
      </c>
      <c r="I115" s="9"/>
      <c r="J115" s="9" t="s">
        <v>100</v>
      </c>
      <c r="K115" s="9" t="s">
        <v>736</v>
      </c>
      <c r="L115" s="9" t="s">
        <v>34</v>
      </c>
      <c r="M115" s="9" t="s">
        <v>737</v>
      </c>
      <c r="N115" s="9" t="s">
        <v>738</v>
      </c>
    </row>
    <row r="116" spans="1:14" x14ac:dyDescent="0.45">
      <c r="A116" s="9" t="s">
        <v>739</v>
      </c>
      <c r="B116" s="9" t="s">
        <v>30</v>
      </c>
      <c r="C116" s="10" t="s">
        <v>740</v>
      </c>
      <c r="D116" s="9" t="s">
        <v>734</v>
      </c>
      <c r="E116" s="9" t="s">
        <v>741</v>
      </c>
      <c r="F116" s="9" t="s">
        <v>741</v>
      </c>
      <c r="G116" s="9" t="s">
        <v>34</v>
      </c>
      <c r="H116" s="9" t="s">
        <v>34</v>
      </c>
      <c r="I116" s="9"/>
      <c r="J116" s="9" t="s">
        <v>30</v>
      </c>
      <c r="K116" s="9" t="s">
        <v>742</v>
      </c>
      <c r="L116" s="9" t="s">
        <v>34</v>
      </c>
      <c r="M116" s="9" t="s">
        <v>743</v>
      </c>
      <c r="N116" s="9" t="s">
        <v>744</v>
      </c>
    </row>
    <row r="117" spans="1:14" x14ac:dyDescent="0.45">
      <c r="A117" s="9" t="s">
        <v>745</v>
      </c>
      <c r="B117" s="9" t="s">
        <v>30</v>
      </c>
      <c r="C117" s="10" t="s">
        <v>746</v>
      </c>
      <c r="D117" s="9" t="s">
        <v>734</v>
      </c>
      <c r="E117" s="9" t="s">
        <v>747</v>
      </c>
      <c r="F117" s="9" t="s">
        <v>747</v>
      </c>
      <c r="G117" s="9" t="s">
        <v>34</v>
      </c>
      <c r="H117" s="9" t="s">
        <v>34</v>
      </c>
      <c r="I117" s="9"/>
      <c r="J117" s="9" t="s">
        <v>30</v>
      </c>
      <c r="K117" s="9" t="s">
        <v>748</v>
      </c>
      <c r="L117" s="9" t="s">
        <v>749</v>
      </c>
      <c r="M117" s="9" t="s">
        <v>750</v>
      </c>
      <c r="N117" s="9" t="s">
        <v>751</v>
      </c>
    </row>
    <row r="118" spans="1:14" x14ac:dyDescent="0.45">
      <c r="A118" s="9" t="s">
        <v>752</v>
      </c>
      <c r="B118" s="9" t="s">
        <v>30</v>
      </c>
      <c r="C118" s="10" t="s">
        <v>753</v>
      </c>
      <c r="D118" s="9" t="s">
        <v>734</v>
      </c>
      <c r="E118" s="9" t="s">
        <v>59</v>
      </c>
      <c r="F118" s="9" t="s">
        <v>59</v>
      </c>
      <c r="G118" s="9" t="s">
        <v>34</v>
      </c>
      <c r="H118" s="9" t="s">
        <v>34</v>
      </c>
      <c r="I118" s="9"/>
      <c r="J118" s="9" t="s">
        <v>30</v>
      </c>
      <c r="K118" s="9" t="s">
        <v>754</v>
      </c>
      <c r="L118" s="9" t="s">
        <v>34</v>
      </c>
      <c r="M118" s="9" t="s">
        <v>755</v>
      </c>
      <c r="N118" s="9" t="s">
        <v>756</v>
      </c>
    </row>
    <row r="119" spans="1:14" x14ac:dyDescent="0.45">
      <c r="A119" s="9" t="s">
        <v>757</v>
      </c>
      <c r="B119" s="9" t="s">
        <v>30</v>
      </c>
      <c r="C119" s="10" t="s">
        <v>758</v>
      </c>
      <c r="D119" s="9" t="s">
        <v>734</v>
      </c>
      <c r="E119" s="9" t="s">
        <v>759</v>
      </c>
      <c r="F119" s="9" t="s">
        <v>759</v>
      </c>
      <c r="G119" s="9" t="s">
        <v>34</v>
      </c>
      <c r="H119" s="9" t="s">
        <v>34</v>
      </c>
      <c r="I119" s="9"/>
      <c r="J119" s="9" t="s">
        <v>30</v>
      </c>
      <c r="K119" s="9" t="s">
        <v>760</v>
      </c>
      <c r="L119" s="9" t="s">
        <v>34</v>
      </c>
      <c r="M119" s="9" t="s">
        <v>761</v>
      </c>
      <c r="N119" s="9" t="s">
        <v>762</v>
      </c>
    </row>
    <row r="120" spans="1:14" x14ac:dyDescent="0.45">
      <c r="A120" s="9" t="s">
        <v>763</v>
      </c>
      <c r="B120" s="9" t="s">
        <v>30</v>
      </c>
      <c r="C120" s="10" t="s">
        <v>764</v>
      </c>
      <c r="D120" s="9" t="s">
        <v>734</v>
      </c>
      <c r="E120" s="9" t="s">
        <v>765</v>
      </c>
      <c r="F120" s="9" t="s">
        <v>765</v>
      </c>
      <c r="G120" s="9" t="s">
        <v>34</v>
      </c>
      <c r="H120" s="9" t="s">
        <v>34</v>
      </c>
      <c r="I120" s="9"/>
      <c r="J120" s="9" t="s">
        <v>30</v>
      </c>
      <c r="K120" s="9" t="s">
        <v>766</v>
      </c>
      <c r="L120" s="9" t="s">
        <v>34</v>
      </c>
      <c r="M120" s="9" t="s">
        <v>767</v>
      </c>
      <c r="N120" s="9" t="s">
        <v>768</v>
      </c>
    </row>
    <row r="121" spans="1:14" x14ac:dyDescent="0.45">
      <c r="A121" s="9" t="s">
        <v>769</v>
      </c>
      <c r="B121" s="9" t="s">
        <v>30</v>
      </c>
      <c r="C121" s="10" t="s">
        <v>770</v>
      </c>
      <c r="D121" s="9" t="s">
        <v>771</v>
      </c>
      <c r="E121" s="9" t="s">
        <v>772</v>
      </c>
      <c r="F121" s="9" t="s">
        <v>772</v>
      </c>
      <c r="G121" s="9" t="s">
        <v>34</v>
      </c>
      <c r="H121" s="9" t="s">
        <v>34</v>
      </c>
      <c r="I121" s="9"/>
      <c r="J121" s="9" t="s">
        <v>100</v>
      </c>
      <c r="K121" s="9" t="s">
        <v>773</v>
      </c>
      <c r="L121" s="9" t="s">
        <v>774</v>
      </c>
      <c r="M121" s="9" t="s">
        <v>775</v>
      </c>
      <c r="N121" s="9" t="s">
        <v>776</v>
      </c>
    </row>
    <row r="122" spans="1:14" x14ac:dyDescent="0.45">
      <c r="A122" s="9" t="s">
        <v>777</v>
      </c>
      <c r="B122" s="9" t="s">
        <v>30</v>
      </c>
      <c r="C122" s="10" t="s">
        <v>778</v>
      </c>
      <c r="D122" s="9" t="s">
        <v>771</v>
      </c>
      <c r="E122" s="9" t="s">
        <v>779</v>
      </c>
      <c r="F122" s="9" t="s">
        <v>779</v>
      </c>
      <c r="G122" s="9" t="s">
        <v>34</v>
      </c>
      <c r="H122" s="9" t="s">
        <v>34</v>
      </c>
      <c r="I122" s="9"/>
      <c r="J122" s="9" t="s">
        <v>30</v>
      </c>
      <c r="K122" s="9" t="s">
        <v>780</v>
      </c>
      <c r="L122" s="9" t="s">
        <v>34</v>
      </c>
      <c r="M122" s="9" t="s">
        <v>55</v>
      </c>
      <c r="N122" s="9" t="s">
        <v>781</v>
      </c>
    </row>
    <row r="123" spans="1:14" x14ac:dyDescent="0.45">
      <c r="A123" s="9" t="s">
        <v>782</v>
      </c>
      <c r="B123" s="9" t="s">
        <v>30</v>
      </c>
      <c r="C123" s="10" t="s">
        <v>783</v>
      </c>
      <c r="D123" s="9" t="s">
        <v>771</v>
      </c>
      <c r="E123" s="9" t="s">
        <v>601</v>
      </c>
      <c r="F123" s="9" t="s">
        <v>601</v>
      </c>
      <c r="G123" s="9" t="s">
        <v>34</v>
      </c>
      <c r="H123" s="9" t="s">
        <v>34</v>
      </c>
      <c r="I123" s="9"/>
      <c r="J123" s="9" t="s">
        <v>30</v>
      </c>
      <c r="K123" s="9" t="s">
        <v>784</v>
      </c>
      <c r="L123" s="9" t="s">
        <v>785</v>
      </c>
      <c r="M123" s="9" t="s">
        <v>786</v>
      </c>
      <c r="N123" s="9" t="s">
        <v>787</v>
      </c>
    </row>
    <row r="124" spans="1:14" x14ac:dyDescent="0.45">
      <c r="A124" s="9" t="s">
        <v>788</v>
      </c>
      <c r="B124" s="9" t="s">
        <v>30</v>
      </c>
      <c r="C124" s="10" t="s">
        <v>789</v>
      </c>
      <c r="D124" s="9" t="s">
        <v>771</v>
      </c>
      <c r="E124" s="9" t="s">
        <v>765</v>
      </c>
      <c r="F124" s="9" t="s">
        <v>765</v>
      </c>
      <c r="G124" s="9" t="s">
        <v>34</v>
      </c>
      <c r="H124" s="9" t="s">
        <v>34</v>
      </c>
      <c r="I124" s="9"/>
      <c r="J124" s="9" t="s">
        <v>30</v>
      </c>
      <c r="K124" s="9" t="s">
        <v>790</v>
      </c>
      <c r="L124" s="9" t="s">
        <v>34</v>
      </c>
      <c r="M124" s="9" t="s">
        <v>791</v>
      </c>
      <c r="N124" s="9" t="s">
        <v>792</v>
      </c>
    </row>
    <row r="125" spans="1:14" x14ac:dyDescent="0.45">
      <c r="A125" s="9" t="s">
        <v>793</v>
      </c>
      <c r="B125" s="9" t="s">
        <v>30</v>
      </c>
      <c r="C125" s="10" t="s">
        <v>794</v>
      </c>
      <c r="D125" s="9" t="s">
        <v>771</v>
      </c>
      <c r="E125" s="9" t="s">
        <v>795</v>
      </c>
      <c r="F125" s="9" t="s">
        <v>795</v>
      </c>
      <c r="G125" s="9" t="s">
        <v>796</v>
      </c>
      <c r="H125" s="9" t="s">
        <v>34</v>
      </c>
      <c r="I125" s="9"/>
      <c r="J125" s="9" t="s">
        <v>100</v>
      </c>
      <c r="K125" s="9" t="s">
        <v>797</v>
      </c>
      <c r="L125" s="9" t="s">
        <v>34</v>
      </c>
      <c r="M125" s="9" t="s">
        <v>798</v>
      </c>
      <c r="N125" s="9" t="s">
        <v>799</v>
      </c>
    </row>
    <row r="126" spans="1:14" x14ac:dyDescent="0.45">
      <c r="A126" s="9" t="s">
        <v>800</v>
      </c>
      <c r="B126" s="9" t="s">
        <v>30</v>
      </c>
      <c r="C126" s="10" t="s">
        <v>801</v>
      </c>
      <c r="D126" s="9" t="s">
        <v>771</v>
      </c>
      <c r="E126" s="9" t="s">
        <v>311</v>
      </c>
      <c r="F126" s="9" t="s">
        <v>311</v>
      </c>
      <c r="G126" s="9" t="s">
        <v>34</v>
      </c>
      <c r="H126" s="9" t="s">
        <v>34</v>
      </c>
      <c r="I126" s="9"/>
      <c r="J126" s="9" t="s">
        <v>30</v>
      </c>
      <c r="K126" s="9" t="s">
        <v>802</v>
      </c>
      <c r="L126" s="9" t="s">
        <v>34</v>
      </c>
      <c r="M126" s="9" t="s">
        <v>803</v>
      </c>
      <c r="N126" s="9" t="s">
        <v>804</v>
      </c>
    </row>
    <row r="127" spans="1:14" x14ac:dyDescent="0.45">
      <c r="A127" s="9" t="s">
        <v>805</v>
      </c>
      <c r="B127" s="9" t="s">
        <v>30</v>
      </c>
      <c r="C127" s="10" t="s">
        <v>806</v>
      </c>
      <c r="D127" s="9" t="s">
        <v>807</v>
      </c>
      <c r="E127" s="9" t="s">
        <v>59</v>
      </c>
      <c r="F127" s="9" t="s">
        <v>59</v>
      </c>
      <c r="G127" s="9" t="s">
        <v>34</v>
      </c>
      <c r="H127" s="9" t="s">
        <v>34</v>
      </c>
      <c r="I127" s="9"/>
      <c r="J127" s="9" t="s">
        <v>30</v>
      </c>
      <c r="K127" s="9" t="s">
        <v>808</v>
      </c>
      <c r="L127" s="9" t="s">
        <v>34</v>
      </c>
      <c r="M127" s="9" t="s">
        <v>809</v>
      </c>
      <c r="N127" s="9" t="s">
        <v>810</v>
      </c>
    </row>
    <row r="128" spans="1:14" x14ac:dyDescent="0.45">
      <c r="A128" s="9" t="s">
        <v>811</v>
      </c>
      <c r="B128" s="9" t="s">
        <v>30</v>
      </c>
      <c r="C128" s="10" t="s">
        <v>812</v>
      </c>
      <c r="D128" s="9" t="s">
        <v>807</v>
      </c>
      <c r="E128" s="9" t="s">
        <v>813</v>
      </c>
      <c r="F128" s="9" t="s">
        <v>813</v>
      </c>
      <c r="G128" s="9" t="s">
        <v>34</v>
      </c>
      <c r="H128" s="9" t="s">
        <v>34</v>
      </c>
      <c r="I128" s="9"/>
      <c r="J128" s="9" t="s">
        <v>30</v>
      </c>
      <c r="K128" s="9" t="s">
        <v>814</v>
      </c>
      <c r="L128" s="9" t="s">
        <v>34</v>
      </c>
      <c r="M128" s="9" t="s">
        <v>815</v>
      </c>
      <c r="N128" s="9" t="s">
        <v>816</v>
      </c>
    </row>
    <row r="129" spans="1:14" x14ac:dyDescent="0.45">
      <c r="A129" s="9" t="s">
        <v>817</v>
      </c>
      <c r="B129" s="9" t="s">
        <v>30</v>
      </c>
      <c r="C129" s="10" t="s">
        <v>812</v>
      </c>
      <c r="D129" s="9" t="s">
        <v>807</v>
      </c>
      <c r="E129" s="9" t="s">
        <v>813</v>
      </c>
      <c r="F129" s="9" t="s">
        <v>813</v>
      </c>
      <c r="G129" s="9" t="s">
        <v>34</v>
      </c>
      <c r="H129" s="9" t="s">
        <v>34</v>
      </c>
      <c r="I129" s="9"/>
      <c r="J129" s="9" t="s">
        <v>30</v>
      </c>
      <c r="K129" s="9" t="s">
        <v>814</v>
      </c>
      <c r="L129" s="9" t="s">
        <v>818</v>
      </c>
      <c r="M129" s="9" t="s">
        <v>819</v>
      </c>
      <c r="N129" s="9" t="s">
        <v>820</v>
      </c>
    </row>
    <row r="130" spans="1:14" x14ac:dyDescent="0.45">
      <c r="A130" s="9" t="s">
        <v>821</v>
      </c>
      <c r="B130" s="9" t="s">
        <v>30</v>
      </c>
      <c r="C130" s="10" t="s">
        <v>822</v>
      </c>
      <c r="D130" s="9" t="s">
        <v>823</v>
      </c>
      <c r="E130" s="9" t="s">
        <v>824</v>
      </c>
      <c r="F130" s="9" t="s">
        <v>824</v>
      </c>
      <c r="G130" s="9" t="s">
        <v>34</v>
      </c>
      <c r="H130" s="9" t="s">
        <v>34</v>
      </c>
      <c r="I130" s="9"/>
      <c r="J130" s="9" t="s">
        <v>30</v>
      </c>
      <c r="K130" s="9" t="s">
        <v>825</v>
      </c>
      <c r="L130" s="9" t="s">
        <v>826</v>
      </c>
      <c r="M130" s="9" t="s">
        <v>827</v>
      </c>
      <c r="N130" s="9" t="s">
        <v>828</v>
      </c>
    </row>
    <row r="131" spans="1:14" x14ac:dyDescent="0.45">
      <c r="A131" s="9" t="s">
        <v>829</v>
      </c>
      <c r="B131" s="9" t="s">
        <v>30</v>
      </c>
      <c r="C131" s="10" t="s">
        <v>830</v>
      </c>
      <c r="D131" s="9" t="s">
        <v>823</v>
      </c>
      <c r="E131" s="9" t="s">
        <v>34</v>
      </c>
      <c r="F131" s="9" t="s">
        <v>34</v>
      </c>
      <c r="G131" s="9" t="s">
        <v>34</v>
      </c>
      <c r="H131" s="9" t="s">
        <v>34</v>
      </c>
      <c r="I131" s="9"/>
      <c r="J131" s="9" t="s">
        <v>30</v>
      </c>
      <c r="K131" s="9" t="s">
        <v>831</v>
      </c>
      <c r="L131" s="9" t="s">
        <v>832</v>
      </c>
      <c r="M131" s="9" t="s">
        <v>475</v>
      </c>
      <c r="N131" s="9" t="s">
        <v>833</v>
      </c>
    </row>
    <row r="132" spans="1:14" x14ac:dyDescent="0.45">
      <c r="A132" s="9" t="s">
        <v>834</v>
      </c>
      <c r="B132" s="9" t="s">
        <v>30</v>
      </c>
      <c r="C132" s="10" t="s">
        <v>835</v>
      </c>
      <c r="D132" s="9" t="s">
        <v>823</v>
      </c>
      <c r="E132" s="9" t="s">
        <v>42</v>
      </c>
      <c r="F132" s="9" t="s">
        <v>43</v>
      </c>
      <c r="G132" s="9" t="s">
        <v>34</v>
      </c>
      <c r="H132" s="9" t="s">
        <v>34</v>
      </c>
      <c r="I132" s="9"/>
      <c r="J132" s="9" t="s">
        <v>30</v>
      </c>
      <c r="K132" s="9" t="s">
        <v>836</v>
      </c>
      <c r="L132" s="9" t="s">
        <v>837</v>
      </c>
      <c r="M132" s="9" t="s">
        <v>827</v>
      </c>
      <c r="N132" s="9" t="s">
        <v>838</v>
      </c>
    </row>
    <row r="133" spans="1:14" x14ac:dyDescent="0.45">
      <c r="A133" s="9" t="s">
        <v>839</v>
      </c>
      <c r="B133" s="9" t="s">
        <v>30</v>
      </c>
      <c r="C133" s="10" t="s">
        <v>840</v>
      </c>
      <c r="D133" s="9" t="s">
        <v>823</v>
      </c>
      <c r="E133" s="9" t="s">
        <v>841</v>
      </c>
      <c r="F133" s="9" t="s">
        <v>841</v>
      </c>
      <c r="G133" s="9" t="s">
        <v>34</v>
      </c>
      <c r="H133" s="9" t="s">
        <v>34</v>
      </c>
      <c r="I133" s="9"/>
      <c r="J133" s="9" t="s">
        <v>100</v>
      </c>
      <c r="K133" s="9" t="s">
        <v>842</v>
      </c>
      <c r="L133" s="9" t="s">
        <v>34</v>
      </c>
      <c r="M133" s="9" t="s">
        <v>843</v>
      </c>
      <c r="N133" s="9" t="s">
        <v>844</v>
      </c>
    </row>
    <row r="134" spans="1:14" x14ac:dyDescent="0.45">
      <c r="A134" s="9" t="s">
        <v>845</v>
      </c>
      <c r="B134" s="9" t="s">
        <v>30</v>
      </c>
      <c r="C134" s="10" t="s">
        <v>846</v>
      </c>
      <c r="D134" s="9" t="s">
        <v>823</v>
      </c>
      <c r="E134" s="9" t="s">
        <v>847</v>
      </c>
      <c r="F134" s="9" t="s">
        <v>847</v>
      </c>
      <c r="G134" s="9" t="s">
        <v>34</v>
      </c>
      <c r="H134" s="9" t="s">
        <v>34</v>
      </c>
      <c r="I134" s="9"/>
      <c r="J134" s="9" t="s">
        <v>30</v>
      </c>
      <c r="K134" s="9" t="s">
        <v>848</v>
      </c>
      <c r="L134" s="9" t="s">
        <v>34</v>
      </c>
      <c r="M134" s="9" t="s">
        <v>849</v>
      </c>
      <c r="N134" s="9" t="s">
        <v>850</v>
      </c>
    </row>
    <row r="135" spans="1:14" x14ac:dyDescent="0.45">
      <c r="A135" s="9" t="s">
        <v>851</v>
      </c>
      <c r="B135" s="9" t="s">
        <v>30</v>
      </c>
      <c r="C135" s="10" t="s">
        <v>852</v>
      </c>
      <c r="D135" s="9" t="s">
        <v>823</v>
      </c>
      <c r="E135" s="9" t="s">
        <v>853</v>
      </c>
      <c r="F135" s="9" t="s">
        <v>854</v>
      </c>
      <c r="G135" s="9" t="s">
        <v>34</v>
      </c>
      <c r="H135" s="9" t="s">
        <v>34</v>
      </c>
      <c r="I135" s="9"/>
      <c r="J135" s="9" t="s">
        <v>30</v>
      </c>
      <c r="K135" s="9" t="s">
        <v>855</v>
      </c>
      <c r="L135" s="9" t="s">
        <v>34</v>
      </c>
      <c r="M135" s="9" t="s">
        <v>856</v>
      </c>
      <c r="N135" s="9" t="s">
        <v>857</v>
      </c>
    </row>
    <row r="136" spans="1:14" x14ac:dyDescent="0.45">
      <c r="A136" s="9" t="s">
        <v>858</v>
      </c>
      <c r="B136" s="9" t="s">
        <v>30</v>
      </c>
      <c r="C136" s="10" t="s">
        <v>859</v>
      </c>
      <c r="D136" s="9" t="s">
        <v>860</v>
      </c>
      <c r="E136" s="9" t="s">
        <v>861</v>
      </c>
      <c r="F136" s="9" t="s">
        <v>861</v>
      </c>
      <c r="G136" s="9" t="s">
        <v>34</v>
      </c>
      <c r="H136" s="9" t="s">
        <v>34</v>
      </c>
      <c r="I136" s="9"/>
      <c r="J136" s="9" t="s">
        <v>100</v>
      </c>
      <c r="K136" s="9" t="s">
        <v>862</v>
      </c>
      <c r="L136" s="9" t="s">
        <v>34</v>
      </c>
      <c r="M136" s="9" t="s">
        <v>863</v>
      </c>
      <c r="N136" s="9" t="s">
        <v>864</v>
      </c>
    </row>
    <row r="137" spans="1:14" x14ac:dyDescent="0.45">
      <c r="A137" s="9" t="s">
        <v>865</v>
      </c>
      <c r="B137" s="9" t="s">
        <v>30</v>
      </c>
      <c r="C137" s="10" t="s">
        <v>866</v>
      </c>
      <c r="D137" s="9" t="s">
        <v>860</v>
      </c>
      <c r="E137" s="9" t="s">
        <v>867</v>
      </c>
      <c r="F137" s="9" t="s">
        <v>867</v>
      </c>
      <c r="G137" s="9" t="s">
        <v>34</v>
      </c>
      <c r="H137" s="9" t="s">
        <v>34</v>
      </c>
      <c r="I137" s="9"/>
      <c r="J137" s="9" t="s">
        <v>100</v>
      </c>
      <c r="K137" s="9" t="s">
        <v>868</v>
      </c>
      <c r="L137" s="9" t="s">
        <v>869</v>
      </c>
      <c r="M137" s="9" t="s">
        <v>870</v>
      </c>
      <c r="N137" s="9" t="s">
        <v>871</v>
      </c>
    </row>
    <row r="138" spans="1:14" x14ac:dyDescent="0.45">
      <c r="A138" s="9" t="s">
        <v>872</v>
      </c>
      <c r="B138" s="9" t="s">
        <v>30</v>
      </c>
      <c r="C138" s="10" t="s">
        <v>873</v>
      </c>
      <c r="D138" s="9" t="s">
        <v>860</v>
      </c>
      <c r="E138" s="9" t="s">
        <v>874</v>
      </c>
      <c r="F138" s="9" t="s">
        <v>874</v>
      </c>
      <c r="G138" s="9" t="s">
        <v>34</v>
      </c>
      <c r="H138" s="9" t="s">
        <v>34</v>
      </c>
      <c r="I138" s="9"/>
      <c r="J138" s="9" t="s">
        <v>30</v>
      </c>
      <c r="K138" s="9" t="s">
        <v>875</v>
      </c>
      <c r="L138" s="9" t="s">
        <v>876</v>
      </c>
      <c r="M138" s="9" t="s">
        <v>877</v>
      </c>
      <c r="N138" s="9" t="s">
        <v>878</v>
      </c>
    </row>
    <row r="139" spans="1:14" x14ac:dyDescent="0.45">
      <c r="A139" s="9" t="s">
        <v>879</v>
      </c>
      <c r="B139" s="9" t="s">
        <v>30</v>
      </c>
      <c r="C139" s="10" t="s">
        <v>880</v>
      </c>
      <c r="D139" s="9" t="s">
        <v>860</v>
      </c>
      <c r="E139" s="9" t="s">
        <v>881</v>
      </c>
      <c r="F139" s="9" t="s">
        <v>881</v>
      </c>
      <c r="G139" s="9" t="s">
        <v>34</v>
      </c>
      <c r="H139" s="9" t="s">
        <v>34</v>
      </c>
      <c r="I139" s="9"/>
      <c r="J139" s="9" t="s">
        <v>30</v>
      </c>
      <c r="K139" s="9" t="s">
        <v>882</v>
      </c>
      <c r="L139" s="9" t="s">
        <v>34</v>
      </c>
      <c r="M139" s="9" t="s">
        <v>883</v>
      </c>
      <c r="N139" s="9" t="s">
        <v>884</v>
      </c>
    </row>
    <row r="140" spans="1:14" x14ac:dyDescent="0.45">
      <c r="A140" s="9" t="s">
        <v>885</v>
      </c>
      <c r="B140" s="9" t="s">
        <v>30</v>
      </c>
      <c r="C140" s="10" t="s">
        <v>886</v>
      </c>
      <c r="D140" s="9" t="s">
        <v>860</v>
      </c>
      <c r="E140" s="9" t="s">
        <v>887</v>
      </c>
      <c r="F140" s="9" t="s">
        <v>887</v>
      </c>
      <c r="G140" s="9" t="s">
        <v>34</v>
      </c>
      <c r="H140" s="9" t="s">
        <v>34</v>
      </c>
      <c r="I140" s="9"/>
      <c r="J140" s="9" t="s">
        <v>30</v>
      </c>
      <c r="K140" s="9" t="s">
        <v>888</v>
      </c>
      <c r="L140" s="9" t="s">
        <v>34</v>
      </c>
      <c r="M140" s="9" t="s">
        <v>889</v>
      </c>
      <c r="N140" s="9" t="s">
        <v>890</v>
      </c>
    </row>
    <row r="141" spans="1:14" x14ac:dyDescent="0.45">
      <c r="A141" s="9" t="s">
        <v>891</v>
      </c>
      <c r="B141" s="9" t="s">
        <v>30</v>
      </c>
      <c r="C141" s="10" t="s">
        <v>892</v>
      </c>
      <c r="D141" s="9" t="s">
        <v>860</v>
      </c>
      <c r="E141" s="9" t="s">
        <v>126</v>
      </c>
      <c r="F141" s="9" t="s">
        <v>127</v>
      </c>
      <c r="G141" s="9" t="s">
        <v>34</v>
      </c>
      <c r="H141" s="9" t="s">
        <v>34</v>
      </c>
      <c r="I141" s="9"/>
      <c r="J141" s="9" t="s">
        <v>30</v>
      </c>
      <c r="K141" s="9" t="s">
        <v>893</v>
      </c>
      <c r="L141" s="9" t="s">
        <v>34</v>
      </c>
      <c r="M141" s="9" t="s">
        <v>894</v>
      </c>
      <c r="N141" s="9" t="s">
        <v>895</v>
      </c>
    </row>
    <row r="142" spans="1:14" x14ac:dyDescent="0.45">
      <c r="A142" s="9" t="s">
        <v>896</v>
      </c>
      <c r="B142" s="9" t="s">
        <v>30</v>
      </c>
      <c r="C142" s="10" t="s">
        <v>897</v>
      </c>
      <c r="D142" s="9" t="s">
        <v>860</v>
      </c>
      <c r="E142" s="9" t="s">
        <v>898</v>
      </c>
      <c r="F142" s="9" t="s">
        <v>898</v>
      </c>
      <c r="G142" s="9" t="s">
        <v>34</v>
      </c>
      <c r="H142" s="9" t="s">
        <v>34</v>
      </c>
      <c r="I142" s="9"/>
      <c r="J142" s="9" t="s">
        <v>30</v>
      </c>
      <c r="K142" s="9" t="s">
        <v>899</v>
      </c>
      <c r="L142" s="9" t="s">
        <v>34</v>
      </c>
      <c r="M142" s="9" t="s">
        <v>900</v>
      </c>
      <c r="N142" s="9" t="s">
        <v>901</v>
      </c>
    </row>
    <row r="143" spans="1:14" x14ac:dyDescent="0.45">
      <c r="A143" s="9" t="s">
        <v>902</v>
      </c>
      <c r="B143" s="9" t="s">
        <v>30</v>
      </c>
      <c r="C143" s="10" t="s">
        <v>903</v>
      </c>
      <c r="D143" s="9" t="s">
        <v>860</v>
      </c>
      <c r="E143" s="9" t="s">
        <v>904</v>
      </c>
      <c r="F143" s="9" t="s">
        <v>904</v>
      </c>
      <c r="G143" s="9" t="s">
        <v>34</v>
      </c>
      <c r="H143" s="9" t="s">
        <v>34</v>
      </c>
      <c r="I143" s="9"/>
      <c r="J143" s="9" t="s">
        <v>30</v>
      </c>
      <c r="K143" s="9" t="s">
        <v>905</v>
      </c>
      <c r="L143" s="9" t="s">
        <v>34</v>
      </c>
      <c r="M143" s="9" t="s">
        <v>526</v>
      </c>
      <c r="N143" s="9" t="s">
        <v>906</v>
      </c>
    </row>
    <row r="144" spans="1:14" x14ac:dyDescent="0.45">
      <c r="A144" s="9" t="s">
        <v>907</v>
      </c>
      <c r="B144" s="9" t="s">
        <v>30</v>
      </c>
      <c r="C144" s="10" t="s">
        <v>908</v>
      </c>
      <c r="D144" s="9" t="s">
        <v>909</v>
      </c>
      <c r="E144" s="9" t="s">
        <v>910</v>
      </c>
      <c r="F144" s="9" t="s">
        <v>910</v>
      </c>
      <c r="G144" s="9" t="s">
        <v>34</v>
      </c>
      <c r="H144" s="9" t="s">
        <v>34</v>
      </c>
      <c r="I144" s="9"/>
      <c r="J144" s="9" t="s">
        <v>30</v>
      </c>
      <c r="K144" s="9" t="s">
        <v>911</v>
      </c>
      <c r="L144" s="9" t="s">
        <v>34</v>
      </c>
      <c r="M144" s="9" t="s">
        <v>761</v>
      </c>
      <c r="N144" s="9" t="s">
        <v>912</v>
      </c>
    </row>
    <row r="145" spans="1:14" x14ac:dyDescent="0.45">
      <c r="A145" s="9" t="s">
        <v>913</v>
      </c>
      <c r="B145" s="9" t="s">
        <v>30</v>
      </c>
      <c r="C145" s="10" t="s">
        <v>914</v>
      </c>
      <c r="D145" s="9" t="s">
        <v>909</v>
      </c>
      <c r="E145" s="9" t="s">
        <v>915</v>
      </c>
      <c r="F145" s="9" t="s">
        <v>915</v>
      </c>
      <c r="G145" s="9" t="s">
        <v>34</v>
      </c>
      <c r="H145" s="9" t="s">
        <v>34</v>
      </c>
      <c r="I145" s="9"/>
      <c r="J145" s="9" t="s">
        <v>100</v>
      </c>
      <c r="K145" s="9" t="s">
        <v>916</v>
      </c>
      <c r="L145" s="9" t="s">
        <v>917</v>
      </c>
      <c r="M145" s="9" t="s">
        <v>918</v>
      </c>
      <c r="N145" s="9" t="s">
        <v>919</v>
      </c>
    </row>
    <row r="146" spans="1:14" x14ac:dyDescent="0.45">
      <c r="A146" s="9" t="s">
        <v>920</v>
      </c>
      <c r="B146" s="9" t="s">
        <v>30</v>
      </c>
      <c r="C146" s="10" t="s">
        <v>921</v>
      </c>
      <c r="D146" s="9" t="s">
        <v>909</v>
      </c>
      <c r="E146" s="9" t="s">
        <v>922</v>
      </c>
      <c r="F146" s="9" t="s">
        <v>922</v>
      </c>
      <c r="G146" s="9" t="s">
        <v>34</v>
      </c>
      <c r="H146" s="9" t="s">
        <v>34</v>
      </c>
      <c r="I146" s="9"/>
      <c r="J146" s="9" t="s">
        <v>30</v>
      </c>
      <c r="K146" s="9" t="s">
        <v>923</v>
      </c>
      <c r="L146" s="9" t="s">
        <v>34</v>
      </c>
      <c r="M146" s="9" t="s">
        <v>924</v>
      </c>
      <c r="N146" s="9" t="s">
        <v>925</v>
      </c>
    </row>
    <row r="147" spans="1:14" x14ac:dyDescent="0.45">
      <c r="A147" s="9" t="s">
        <v>926</v>
      </c>
      <c r="B147" s="9" t="s">
        <v>30</v>
      </c>
      <c r="C147" s="10" t="s">
        <v>927</v>
      </c>
      <c r="D147" s="9" t="s">
        <v>909</v>
      </c>
      <c r="E147" s="9" t="s">
        <v>928</v>
      </c>
      <c r="F147" s="9" t="s">
        <v>928</v>
      </c>
      <c r="G147" s="9" t="s">
        <v>34</v>
      </c>
      <c r="H147" s="9" t="s">
        <v>34</v>
      </c>
      <c r="I147" s="9"/>
      <c r="J147" s="9" t="s">
        <v>100</v>
      </c>
      <c r="K147" s="9" t="s">
        <v>929</v>
      </c>
      <c r="L147" s="9" t="s">
        <v>34</v>
      </c>
      <c r="M147" s="9" t="s">
        <v>645</v>
      </c>
      <c r="N147" s="9" t="s">
        <v>930</v>
      </c>
    </row>
    <row r="148" spans="1:14" x14ac:dyDescent="0.45">
      <c r="A148" s="9" t="s">
        <v>931</v>
      </c>
      <c r="B148" s="9" t="s">
        <v>30</v>
      </c>
      <c r="C148" s="10" t="s">
        <v>932</v>
      </c>
      <c r="D148" s="9" t="s">
        <v>909</v>
      </c>
      <c r="E148" s="9" t="s">
        <v>933</v>
      </c>
      <c r="F148" s="9" t="s">
        <v>933</v>
      </c>
      <c r="G148" s="9" t="s">
        <v>34</v>
      </c>
      <c r="H148" s="9" t="s">
        <v>34</v>
      </c>
      <c r="I148" s="9"/>
      <c r="J148" s="9" t="s">
        <v>30</v>
      </c>
      <c r="K148" s="9" t="s">
        <v>934</v>
      </c>
      <c r="L148" s="9" t="s">
        <v>34</v>
      </c>
      <c r="M148" s="9" t="s">
        <v>935</v>
      </c>
      <c r="N148" s="9" t="s">
        <v>936</v>
      </c>
    </row>
    <row r="149" spans="1:14" x14ac:dyDescent="0.45">
      <c r="A149" s="9" t="s">
        <v>937</v>
      </c>
      <c r="B149" s="9" t="s">
        <v>30</v>
      </c>
      <c r="C149" s="10" t="s">
        <v>938</v>
      </c>
      <c r="D149" s="9" t="s">
        <v>909</v>
      </c>
      <c r="E149" s="9" t="s">
        <v>939</v>
      </c>
      <c r="F149" s="9" t="s">
        <v>939</v>
      </c>
      <c r="G149" s="9" t="s">
        <v>34</v>
      </c>
      <c r="H149" s="9" t="s">
        <v>34</v>
      </c>
      <c r="I149" s="9"/>
      <c r="J149" s="9" t="s">
        <v>30</v>
      </c>
      <c r="K149" s="9" t="s">
        <v>940</v>
      </c>
      <c r="L149" s="9" t="s">
        <v>941</v>
      </c>
      <c r="M149" s="9" t="s">
        <v>942</v>
      </c>
      <c r="N149" s="9" t="s">
        <v>943</v>
      </c>
    </row>
    <row r="150" spans="1:14" x14ac:dyDescent="0.45">
      <c r="A150" s="9" t="s">
        <v>944</v>
      </c>
      <c r="B150" s="9" t="s">
        <v>30</v>
      </c>
      <c r="C150" s="10" t="s">
        <v>945</v>
      </c>
      <c r="D150" s="9" t="s">
        <v>909</v>
      </c>
      <c r="E150" s="9" t="s">
        <v>946</v>
      </c>
      <c r="F150" s="9" t="s">
        <v>946</v>
      </c>
      <c r="G150" s="9" t="s">
        <v>34</v>
      </c>
      <c r="H150" s="9" t="s">
        <v>34</v>
      </c>
      <c r="I150" s="9"/>
      <c r="J150" s="9" t="s">
        <v>100</v>
      </c>
      <c r="K150" s="9" t="s">
        <v>947</v>
      </c>
      <c r="L150" s="9" t="s">
        <v>948</v>
      </c>
      <c r="M150" s="9" t="s">
        <v>949</v>
      </c>
      <c r="N150" s="9" t="s">
        <v>950</v>
      </c>
    </row>
    <row r="151" spans="1:14" x14ac:dyDescent="0.45">
      <c r="A151" s="9" t="s">
        <v>951</v>
      </c>
      <c r="B151" s="9" t="s">
        <v>30</v>
      </c>
      <c r="C151" s="10" t="s">
        <v>952</v>
      </c>
      <c r="D151" s="9" t="s">
        <v>909</v>
      </c>
      <c r="E151" s="9" t="s">
        <v>953</v>
      </c>
      <c r="F151" s="9" t="s">
        <v>953</v>
      </c>
      <c r="G151" s="9" t="s">
        <v>34</v>
      </c>
      <c r="H151" s="9" t="s">
        <v>34</v>
      </c>
      <c r="I151" s="9"/>
      <c r="J151" s="9" t="s">
        <v>30</v>
      </c>
      <c r="K151" s="9" t="s">
        <v>954</v>
      </c>
      <c r="L151" s="9" t="s">
        <v>34</v>
      </c>
      <c r="M151" s="9" t="s">
        <v>955</v>
      </c>
      <c r="N151" s="9" t="s">
        <v>956</v>
      </c>
    </row>
    <row r="152" spans="1:14" x14ac:dyDescent="0.45">
      <c r="A152" s="9" t="s">
        <v>957</v>
      </c>
      <c r="B152" s="9" t="s">
        <v>30</v>
      </c>
      <c r="C152" s="10" t="s">
        <v>958</v>
      </c>
      <c r="D152" s="9" t="s">
        <v>909</v>
      </c>
      <c r="E152" s="9" t="s">
        <v>34</v>
      </c>
      <c r="F152" s="9" t="s">
        <v>34</v>
      </c>
      <c r="G152" s="9" t="s">
        <v>34</v>
      </c>
      <c r="H152" s="9" t="s">
        <v>34</v>
      </c>
      <c r="I152" s="9"/>
      <c r="J152" s="9" t="s">
        <v>30</v>
      </c>
      <c r="K152" s="9" t="s">
        <v>959</v>
      </c>
      <c r="L152" s="9" t="s">
        <v>34</v>
      </c>
      <c r="M152" s="9" t="s">
        <v>960</v>
      </c>
      <c r="N152" s="9" t="s">
        <v>961</v>
      </c>
    </row>
    <row r="153" spans="1:14" x14ac:dyDescent="0.45">
      <c r="A153" s="9" t="s">
        <v>962</v>
      </c>
      <c r="B153" s="9" t="s">
        <v>30</v>
      </c>
      <c r="C153" s="10" t="s">
        <v>963</v>
      </c>
      <c r="D153" s="9" t="s">
        <v>909</v>
      </c>
      <c r="E153" s="9" t="s">
        <v>964</v>
      </c>
      <c r="F153" s="9" t="s">
        <v>964</v>
      </c>
      <c r="G153" s="9" t="s">
        <v>34</v>
      </c>
      <c r="H153" s="9" t="s">
        <v>34</v>
      </c>
      <c r="I153" s="9"/>
      <c r="J153" s="9" t="s">
        <v>30</v>
      </c>
      <c r="K153" s="9" t="s">
        <v>965</v>
      </c>
      <c r="L153" s="9" t="s">
        <v>34</v>
      </c>
      <c r="M153" s="9" t="s">
        <v>863</v>
      </c>
      <c r="N153" s="9" t="s">
        <v>966</v>
      </c>
    </row>
    <row r="154" spans="1:14" x14ac:dyDescent="0.45">
      <c r="A154" s="9" t="s">
        <v>967</v>
      </c>
      <c r="B154" s="9" t="s">
        <v>30</v>
      </c>
      <c r="C154" s="10" t="s">
        <v>968</v>
      </c>
      <c r="D154" s="9" t="s">
        <v>909</v>
      </c>
      <c r="E154" s="9" t="s">
        <v>969</v>
      </c>
      <c r="F154" s="9" t="s">
        <v>969</v>
      </c>
      <c r="G154" s="9" t="s">
        <v>34</v>
      </c>
      <c r="H154" s="9" t="s">
        <v>34</v>
      </c>
      <c r="I154" s="9"/>
      <c r="J154" s="9" t="s">
        <v>100</v>
      </c>
      <c r="K154" s="9" t="s">
        <v>970</v>
      </c>
      <c r="L154" s="9" t="s">
        <v>34</v>
      </c>
      <c r="M154" s="9" t="s">
        <v>210</v>
      </c>
      <c r="N154" s="9" t="s">
        <v>971</v>
      </c>
    </row>
    <row r="155" spans="1:14" x14ac:dyDescent="0.45">
      <c r="A155" s="9" t="s">
        <v>972</v>
      </c>
      <c r="B155" s="9" t="s">
        <v>30</v>
      </c>
      <c r="C155" s="10" t="s">
        <v>973</v>
      </c>
      <c r="D155" s="9" t="s">
        <v>909</v>
      </c>
      <c r="E155" s="9" t="s">
        <v>65</v>
      </c>
      <c r="F155" s="9" t="s">
        <v>66</v>
      </c>
      <c r="G155" s="9" t="s">
        <v>34</v>
      </c>
      <c r="H155" s="9" t="s">
        <v>34</v>
      </c>
      <c r="I155" s="9"/>
      <c r="J155" s="9" t="s">
        <v>30</v>
      </c>
      <c r="K155" s="9" t="s">
        <v>974</v>
      </c>
      <c r="L155" s="9" t="s">
        <v>34</v>
      </c>
      <c r="M155" s="9" t="s">
        <v>975</v>
      </c>
      <c r="N155" s="9" t="s">
        <v>976</v>
      </c>
    </row>
    <row r="156" spans="1:14" x14ac:dyDescent="0.45">
      <c r="A156" s="9" t="s">
        <v>977</v>
      </c>
      <c r="B156" s="9" t="s">
        <v>30</v>
      </c>
      <c r="C156" s="10" t="s">
        <v>978</v>
      </c>
      <c r="D156" s="9" t="s">
        <v>909</v>
      </c>
      <c r="E156" s="9" t="s">
        <v>979</v>
      </c>
      <c r="F156" s="9" t="s">
        <v>979</v>
      </c>
      <c r="G156" s="9" t="s">
        <v>34</v>
      </c>
      <c r="H156" s="9" t="s">
        <v>34</v>
      </c>
      <c r="I156" s="9"/>
      <c r="J156" s="9" t="s">
        <v>30</v>
      </c>
      <c r="K156" s="9" t="s">
        <v>980</v>
      </c>
      <c r="L156" s="9" t="s">
        <v>34</v>
      </c>
      <c r="M156" s="9" t="s">
        <v>981</v>
      </c>
      <c r="N156" s="9" t="s">
        <v>982</v>
      </c>
    </row>
    <row r="157" spans="1:14" x14ac:dyDescent="0.45">
      <c r="A157" s="9" t="s">
        <v>983</v>
      </c>
      <c r="B157" s="9" t="s">
        <v>30</v>
      </c>
      <c r="C157" s="10" t="s">
        <v>984</v>
      </c>
      <c r="D157" s="9" t="s">
        <v>909</v>
      </c>
      <c r="E157" s="9" t="s">
        <v>985</v>
      </c>
      <c r="F157" s="9" t="s">
        <v>985</v>
      </c>
      <c r="G157" s="9" t="s">
        <v>34</v>
      </c>
      <c r="H157" s="9" t="s">
        <v>34</v>
      </c>
      <c r="I157" s="9"/>
      <c r="J157" s="9" t="s">
        <v>30</v>
      </c>
      <c r="K157" s="9" t="s">
        <v>986</v>
      </c>
      <c r="L157" s="9" t="s">
        <v>987</v>
      </c>
      <c r="M157" s="9" t="s">
        <v>988</v>
      </c>
      <c r="N157" s="9" t="s">
        <v>989</v>
      </c>
    </row>
    <row r="158" spans="1:14" x14ac:dyDescent="0.45">
      <c r="A158" s="9" t="s">
        <v>990</v>
      </c>
      <c r="B158" s="9" t="s">
        <v>30</v>
      </c>
      <c r="C158" s="10" t="s">
        <v>991</v>
      </c>
      <c r="D158" s="9" t="s">
        <v>909</v>
      </c>
      <c r="E158" s="9" t="s">
        <v>992</v>
      </c>
      <c r="F158" s="9" t="s">
        <v>992</v>
      </c>
      <c r="G158" s="9" t="s">
        <v>34</v>
      </c>
      <c r="H158" s="9" t="s">
        <v>34</v>
      </c>
      <c r="I158" s="9"/>
      <c r="J158" s="9" t="s">
        <v>30</v>
      </c>
      <c r="K158" s="9" t="s">
        <v>993</v>
      </c>
      <c r="L158" s="9" t="s">
        <v>34</v>
      </c>
      <c r="M158" s="9" t="s">
        <v>994</v>
      </c>
      <c r="N158" s="9" t="s">
        <v>995</v>
      </c>
    </row>
    <row r="159" spans="1:14" x14ac:dyDescent="0.45">
      <c r="A159" s="9" t="s">
        <v>996</v>
      </c>
      <c r="B159" s="9" t="s">
        <v>30</v>
      </c>
      <c r="C159" s="10" t="s">
        <v>997</v>
      </c>
      <c r="D159" s="9" t="s">
        <v>909</v>
      </c>
      <c r="E159" s="9" t="s">
        <v>998</v>
      </c>
      <c r="F159" s="9" t="s">
        <v>998</v>
      </c>
      <c r="G159" s="9" t="s">
        <v>34</v>
      </c>
      <c r="H159" s="9" t="s">
        <v>34</v>
      </c>
      <c r="I159" s="9"/>
      <c r="J159" s="9" t="s">
        <v>100</v>
      </c>
      <c r="K159" s="9" t="s">
        <v>999</v>
      </c>
      <c r="L159" s="9" t="s">
        <v>34</v>
      </c>
      <c r="M159" s="9" t="s">
        <v>1000</v>
      </c>
      <c r="N159" s="9" t="s">
        <v>1001</v>
      </c>
    </row>
    <row r="160" spans="1:14" x14ac:dyDescent="0.45">
      <c r="A160" s="9" t="s">
        <v>1002</v>
      </c>
      <c r="B160" s="9" t="s">
        <v>30</v>
      </c>
      <c r="C160" s="10" t="s">
        <v>1003</v>
      </c>
      <c r="D160" s="9" t="s">
        <v>909</v>
      </c>
      <c r="E160" s="9" t="s">
        <v>1004</v>
      </c>
      <c r="F160" s="9" t="s">
        <v>1005</v>
      </c>
      <c r="G160" s="9" t="s">
        <v>1006</v>
      </c>
      <c r="H160" s="9" t="s">
        <v>1007</v>
      </c>
      <c r="I160" s="9" t="s">
        <v>24</v>
      </c>
      <c r="J160" s="9" t="s">
        <v>30</v>
      </c>
      <c r="K160" s="9" t="s">
        <v>1008</v>
      </c>
      <c r="L160" s="9" t="s">
        <v>1009</v>
      </c>
      <c r="M160" s="9" t="s">
        <v>1010</v>
      </c>
      <c r="N160" s="9" t="s">
        <v>1011</v>
      </c>
    </row>
    <row r="161" spans="1:14" x14ac:dyDescent="0.45">
      <c r="A161" s="9" t="s">
        <v>1012</v>
      </c>
      <c r="B161" s="9" t="s">
        <v>30</v>
      </c>
      <c r="C161" s="10" t="s">
        <v>1013</v>
      </c>
      <c r="D161" s="9" t="s">
        <v>909</v>
      </c>
      <c r="E161" s="9" t="s">
        <v>1014</v>
      </c>
      <c r="F161" s="9" t="s">
        <v>1014</v>
      </c>
      <c r="G161" s="9" t="s">
        <v>1015</v>
      </c>
      <c r="H161" s="9" t="s">
        <v>34</v>
      </c>
      <c r="I161" s="9"/>
      <c r="J161" s="9" t="s">
        <v>30</v>
      </c>
      <c r="K161" s="9" t="s">
        <v>1016</v>
      </c>
      <c r="L161" s="9" t="s">
        <v>1017</v>
      </c>
      <c r="M161" s="9" t="s">
        <v>1018</v>
      </c>
      <c r="N161" s="9" t="s">
        <v>1019</v>
      </c>
    </row>
    <row r="162" spans="1:14" x14ac:dyDescent="0.45">
      <c r="A162" s="9" t="s">
        <v>1020</v>
      </c>
      <c r="B162" s="9" t="s">
        <v>30</v>
      </c>
      <c r="C162" s="10" t="s">
        <v>1021</v>
      </c>
      <c r="D162" s="9" t="s">
        <v>909</v>
      </c>
      <c r="E162" s="9" t="s">
        <v>1022</v>
      </c>
      <c r="F162" s="9" t="s">
        <v>1022</v>
      </c>
      <c r="G162" s="9" t="s">
        <v>34</v>
      </c>
      <c r="H162" s="9" t="s">
        <v>34</v>
      </c>
      <c r="I162" s="9"/>
      <c r="J162" s="9" t="s">
        <v>30</v>
      </c>
      <c r="K162" s="9" t="s">
        <v>1023</v>
      </c>
      <c r="L162" s="9" t="s">
        <v>1024</v>
      </c>
      <c r="M162" s="9" t="s">
        <v>1025</v>
      </c>
      <c r="N162" s="9" t="s">
        <v>1026</v>
      </c>
    </row>
    <row r="163" spans="1:14" x14ac:dyDescent="0.45">
      <c r="A163" s="9" t="s">
        <v>1027</v>
      </c>
      <c r="B163" s="9"/>
      <c r="C163" s="10" t="s">
        <v>1028</v>
      </c>
      <c r="D163" s="9" t="s">
        <v>909</v>
      </c>
      <c r="E163" s="9" t="s">
        <v>1029</v>
      </c>
      <c r="F163" s="9" t="s">
        <v>1029</v>
      </c>
      <c r="G163" s="9" t="s">
        <v>34</v>
      </c>
      <c r="H163" s="9" t="s">
        <v>34</v>
      </c>
      <c r="I163" s="9"/>
      <c r="J163" s="9"/>
      <c r="K163" s="9" t="s">
        <v>1030</v>
      </c>
      <c r="L163" s="9" t="s">
        <v>1031</v>
      </c>
      <c r="M163" s="9" t="s">
        <v>1032</v>
      </c>
      <c r="N163" s="9" t="s">
        <v>1033</v>
      </c>
    </row>
    <row r="164" spans="1:14" x14ac:dyDescent="0.45">
      <c r="A164" s="9" t="s">
        <v>1034</v>
      </c>
      <c r="B164" s="9"/>
      <c r="C164" s="10" t="s">
        <v>1035</v>
      </c>
      <c r="D164" s="9" t="s">
        <v>909</v>
      </c>
      <c r="E164" s="9" t="s">
        <v>1036</v>
      </c>
      <c r="F164" s="9" t="s">
        <v>1036</v>
      </c>
      <c r="G164" s="9" t="s">
        <v>34</v>
      </c>
      <c r="H164" s="9" t="s">
        <v>34</v>
      </c>
      <c r="I164" s="9"/>
      <c r="J164" s="9"/>
      <c r="K164" s="9" t="s">
        <v>1037</v>
      </c>
      <c r="L164" s="9" t="s">
        <v>34</v>
      </c>
      <c r="M164" s="9" t="s">
        <v>1038</v>
      </c>
      <c r="N164" s="9" t="s">
        <v>1039</v>
      </c>
    </row>
    <row r="165" spans="1:14" x14ac:dyDescent="0.45">
      <c r="A165" s="9" t="s">
        <v>1040</v>
      </c>
      <c r="B165" s="9" t="s">
        <v>1041</v>
      </c>
      <c r="C165" s="10" t="s">
        <v>1042</v>
      </c>
      <c r="D165" s="9" t="s">
        <v>1043</v>
      </c>
      <c r="E165" s="9" t="s">
        <v>1044</v>
      </c>
      <c r="F165" s="9" t="s">
        <v>1045</v>
      </c>
      <c r="G165" s="9" t="s">
        <v>34</v>
      </c>
      <c r="H165" s="9" t="s">
        <v>34</v>
      </c>
      <c r="I165" s="9"/>
      <c r="J165" s="9" t="s">
        <v>30</v>
      </c>
      <c r="K165" s="9" t="s">
        <v>1046</v>
      </c>
      <c r="L165" s="9" t="s">
        <v>34</v>
      </c>
      <c r="M165" s="9" t="s">
        <v>1047</v>
      </c>
      <c r="N165" s="9" t="s">
        <v>1048</v>
      </c>
    </row>
    <row r="166" spans="1:14" x14ac:dyDescent="0.45">
      <c r="A166" s="9" t="s">
        <v>1049</v>
      </c>
      <c r="B166" s="9" t="s">
        <v>30</v>
      </c>
      <c r="C166" s="10" t="s">
        <v>1050</v>
      </c>
      <c r="D166" s="9" t="s">
        <v>1043</v>
      </c>
      <c r="E166" s="9" t="s">
        <v>1051</v>
      </c>
      <c r="F166" s="9" t="s">
        <v>1051</v>
      </c>
      <c r="G166" s="9" t="s">
        <v>34</v>
      </c>
      <c r="H166" s="9" t="s">
        <v>34</v>
      </c>
      <c r="I166" s="9"/>
      <c r="J166" s="9" t="s">
        <v>30</v>
      </c>
      <c r="K166" s="9" t="s">
        <v>1052</v>
      </c>
      <c r="L166" s="9" t="s">
        <v>34</v>
      </c>
      <c r="M166" s="9" t="s">
        <v>1053</v>
      </c>
      <c r="N166" s="9" t="s">
        <v>1054</v>
      </c>
    </row>
    <row r="167" spans="1:14" x14ac:dyDescent="0.45">
      <c r="A167" s="9" t="s">
        <v>1055</v>
      </c>
      <c r="B167" s="9" t="s">
        <v>30</v>
      </c>
      <c r="C167" s="10" t="s">
        <v>1056</v>
      </c>
      <c r="D167" s="9" t="s">
        <v>1043</v>
      </c>
      <c r="E167" s="9" t="s">
        <v>1057</v>
      </c>
      <c r="F167" s="9" t="s">
        <v>1057</v>
      </c>
      <c r="G167" s="9" t="s">
        <v>34</v>
      </c>
      <c r="H167" s="9" t="s">
        <v>34</v>
      </c>
      <c r="I167" s="9"/>
      <c r="J167" s="9" t="s">
        <v>30</v>
      </c>
      <c r="K167" s="9" t="s">
        <v>1058</v>
      </c>
      <c r="L167" s="9" t="s">
        <v>34</v>
      </c>
      <c r="M167" s="9" t="s">
        <v>1059</v>
      </c>
      <c r="N167" s="9" t="s">
        <v>1060</v>
      </c>
    </row>
    <row r="168" spans="1:14" x14ac:dyDescent="0.45">
      <c r="A168" s="9" t="s">
        <v>1061</v>
      </c>
      <c r="B168" s="9" t="s">
        <v>30</v>
      </c>
      <c r="C168" s="10" t="s">
        <v>1062</v>
      </c>
      <c r="D168" s="9" t="s">
        <v>1043</v>
      </c>
      <c r="E168" s="9" t="s">
        <v>1063</v>
      </c>
      <c r="F168" s="9" t="s">
        <v>1063</v>
      </c>
      <c r="G168" s="9" t="s">
        <v>34</v>
      </c>
      <c r="H168" s="9" t="s">
        <v>34</v>
      </c>
      <c r="I168" s="9"/>
      <c r="J168" s="9" t="s">
        <v>30</v>
      </c>
      <c r="K168" s="9" t="s">
        <v>1064</v>
      </c>
      <c r="L168" s="9" t="s">
        <v>1065</v>
      </c>
      <c r="M168" s="9" t="s">
        <v>1066</v>
      </c>
      <c r="N168" s="9" t="s">
        <v>1067</v>
      </c>
    </row>
    <row r="169" spans="1:14" x14ac:dyDescent="0.45">
      <c r="A169" s="9" t="s">
        <v>1068</v>
      </c>
      <c r="B169" s="9" t="s">
        <v>30</v>
      </c>
      <c r="C169" s="10" t="s">
        <v>1069</v>
      </c>
      <c r="D169" s="9" t="s">
        <v>1043</v>
      </c>
      <c r="E169" s="9" t="s">
        <v>72</v>
      </c>
      <c r="F169" s="9" t="s">
        <v>73</v>
      </c>
      <c r="G169" s="9" t="s">
        <v>34</v>
      </c>
      <c r="H169" s="9" t="s">
        <v>34</v>
      </c>
      <c r="I169" s="9"/>
      <c r="J169" s="9" t="s">
        <v>30</v>
      </c>
      <c r="K169" s="9" t="s">
        <v>1070</v>
      </c>
      <c r="L169" s="9" t="s">
        <v>34</v>
      </c>
      <c r="M169" s="9" t="s">
        <v>1071</v>
      </c>
      <c r="N169" s="9" t="s">
        <v>1072</v>
      </c>
    </row>
    <row r="170" spans="1:14" x14ac:dyDescent="0.45">
      <c r="A170" s="9" t="s">
        <v>1073</v>
      </c>
      <c r="B170" s="9" t="s">
        <v>30</v>
      </c>
      <c r="C170" s="10" t="s">
        <v>1074</v>
      </c>
      <c r="D170" s="9" t="s">
        <v>1043</v>
      </c>
      <c r="E170" s="9" t="s">
        <v>922</v>
      </c>
      <c r="F170" s="9" t="s">
        <v>922</v>
      </c>
      <c r="G170" s="9" t="s">
        <v>34</v>
      </c>
      <c r="H170" s="9" t="s">
        <v>34</v>
      </c>
      <c r="I170" s="9"/>
      <c r="J170" s="9" t="s">
        <v>30</v>
      </c>
      <c r="K170" s="9" t="s">
        <v>1075</v>
      </c>
      <c r="L170" s="9" t="s">
        <v>1076</v>
      </c>
      <c r="M170" s="9" t="s">
        <v>1077</v>
      </c>
      <c r="N170" s="9" t="s">
        <v>1078</v>
      </c>
    </row>
    <row r="171" spans="1:14" x14ac:dyDescent="0.45">
      <c r="A171" s="9" t="s">
        <v>1079</v>
      </c>
      <c r="B171" s="9" t="s">
        <v>30</v>
      </c>
      <c r="C171" s="10" t="s">
        <v>1080</v>
      </c>
      <c r="D171" s="9" t="s">
        <v>1081</v>
      </c>
      <c r="E171" s="9" t="s">
        <v>629</v>
      </c>
      <c r="F171" s="9" t="s">
        <v>629</v>
      </c>
      <c r="G171" s="9" t="s">
        <v>34</v>
      </c>
      <c r="H171" s="9" t="s">
        <v>34</v>
      </c>
      <c r="I171" s="9"/>
      <c r="J171" s="9" t="s">
        <v>30</v>
      </c>
      <c r="K171" s="9" t="s">
        <v>1082</v>
      </c>
      <c r="L171" s="9" t="s">
        <v>34</v>
      </c>
      <c r="M171" s="9" t="s">
        <v>117</v>
      </c>
      <c r="N171" s="9" t="s">
        <v>1083</v>
      </c>
    </row>
    <row r="172" spans="1:14" x14ac:dyDescent="0.45">
      <c r="A172" s="9" t="s">
        <v>1084</v>
      </c>
      <c r="B172" s="9" t="s">
        <v>30</v>
      </c>
      <c r="C172" s="10" t="s">
        <v>1085</v>
      </c>
      <c r="D172" s="9" t="s">
        <v>1081</v>
      </c>
      <c r="E172" s="9" t="s">
        <v>1086</v>
      </c>
      <c r="F172" s="9" t="s">
        <v>1086</v>
      </c>
      <c r="G172" s="9" t="s">
        <v>34</v>
      </c>
      <c r="H172" s="9" t="s">
        <v>34</v>
      </c>
      <c r="I172" s="9"/>
      <c r="J172" s="9" t="s">
        <v>100</v>
      </c>
      <c r="K172" s="9" t="s">
        <v>1087</v>
      </c>
      <c r="L172" s="9" t="s">
        <v>1088</v>
      </c>
      <c r="M172" s="9" t="s">
        <v>1089</v>
      </c>
      <c r="N172" s="9" t="s">
        <v>1090</v>
      </c>
    </row>
    <row r="173" spans="1:14" x14ac:dyDescent="0.45">
      <c r="A173" s="9" t="s">
        <v>1091</v>
      </c>
      <c r="B173" s="9" t="s">
        <v>30</v>
      </c>
      <c r="C173" s="10" t="s">
        <v>1092</v>
      </c>
      <c r="D173" s="9" t="s">
        <v>1081</v>
      </c>
      <c r="E173" s="9" t="s">
        <v>1093</v>
      </c>
      <c r="F173" s="9" t="s">
        <v>1093</v>
      </c>
      <c r="G173" s="9" t="s">
        <v>34</v>
      </c>
      <c r="H173" s="9" t="s">
        <v>34</v>
      </c>
      <c r="I173" s="9"/>
      <c r="J173" s="9" t="s">
        <v>100</v>
      </c>
      <c r="K173" s="9" t="s">
        <v>1094</v>
      </c>
      <c r="L173" s="9" t="s">
        <v>1095</v>
      </c>
      <c r="M173" s="9" t="s">
        <v>1096</v>
      </c>
      <c r="N173" s="9" t="s">
        <v>1097</v>
      </c>
    </row>
    <row r="174" spans="1:14" x14ac:dyDescent="0.45">
      <c r="A174" s="9" t="s">
        <v>1098</v>
      </c>
      <c r="B174" s="9" t="s">
        <v>30</v>
      </c>
      <c r="C174" s="10" t="s">
        <v>1099</v>
      </c>
      <c r="D174" s="9" t="s">
        <v>1081</v>
      </c>
      <c r="E174" s="9" t="s">
        <v>59</v>
      </c>
      <c r="F174" s="9" t="s">
        <v>59</v>
      </c>
      <c r="G174" s="9" t="s">
        <v>34</v>
      </c>
      <c r="H174" s="9" t="s">
        <v>34</v>
      </c>
      <c r="I174" s="9"/>
      <c r="J174" s="9" t="s">
        <v>30</v>
      </c>
      <c r="K174" s="9" t="s">
        <v>1100</v>
      </c>
      <c r="L174" s="9" t="s">
        <v>34</v>
      </c>
      <c r="M174" s="9" t="s">
        <v>1101</v>
      </c>
      <c r="N174" s="9" t="s">
        <v>1102</v>
      </c>
    </row>
    <row r="175" spans="1:14" x14ac:dyDescent="0.45">
      <c r="A175" s="9" t="s">
        <v>1103</v>
      </c>
      <c r="B175" s="9" t="s">
        <v>30</v>
      </c>
      <c r="C175" s="10" t="s">
        <v>1104</v>
      </c>
      <c r="D175" s="9" t="s">
        <v>1081</v>
      </c>
      <c r="E175" s="9" t="s">
        <v>1105</v>
      </c>
      <c r="F175" s="9" t="s">
        <v>1105</v>
      </c>
      <c r="G175" s="9" t="s">
        <v>34</v>
      </c>
      <c r="H175" s="9" t="s">
        <v>34</v>
      </c>
      <c r="I175" s="9"/>
      <c r="J175" s="9" t="s">
        <v>30</v>
      </c>
      <c r="K175" s="9" t="s">
        <v>1106</v>
      </c>
      <c r="L175" s="9" t="s">
        <v>34</v>
      </c>
      <c r="M175" s="9" t="s">
        <v>1107</v>
      </c>
      <c r="N175" s="9" t="s">
        <v>1108</v>
      </c>
    </row>
    <row r="176" spans="1:14" x14ac:dyDescent="0.45">
      <c r="A176" s="9" t="s">
        <v>1109</v>
      </c>
      <c r="B176" s="9" t="s">
        <v>30</v>
      </c>
      <c r="C176" s="10" t="s">
        <v>1110</v>
      </c>
      <c r="D176" s="9" t="s">
        <v>1081</v>
      </c>
      <c r="E176" s="9" t="s">
        <v>1111</v>
      </c>
      <c r="F176" s="9" t="s">
        <v>1111</v>
      </c>
      <c r="G176" s="9" t="s">
        <v>34</v>
      </c>
      <c r="H176" s="9" t="s">
        <v>34</v>
      </c>
      <c r="I176" s="9"/>
      <c r="J176" s="9" t="s">
        <v>100</v>
      </c>
      <c r="K176" s="9" t="s">
        <v>1112</v>
      </c>
      <c r="L176" s="9" t="s">
        <v>34</v>
      </c>
      <c r="M176" s="9" t="s">
        <v>1113</v>
      </c>
      <c r="N176" s="9" t="s">
        <v>1114</v>
      </c>
    </row>
    <row r="177" spans="1:14" x14ac:dyDescent="0.45">
      <c r="A177" s="9" t="s">
        <v>1115</v>
      </c>
      <c r="B177" s="9" t="s">
        <v>30</v>
      </c>
      <c r="C177" s="10" t="s">
        <v>1116</v>
      </c>
      <c r="D177" s="9" t="s">
        <v>1081</v>
      </c>
      <c r="E177" s="9" t="s">
        <v>34</v>
      </c>
      <c r="F177" s="9" t="s">
        <v>34</v>
      </c>
      <c r="G177" s="9" t="s">
        <v>34</v>
      </c>
      <c r="H177" s="9" t="s">
        <v>34</v>
      </c>
      <c r="I177" s="9"/>
      <c r="J177" s="9" t="s">
        <v>30</v>
      </c>
      <c r="K177" s="9" t="s">
        <v>1117</v>
      </c>
      <c r="L177" s="9" t="s">
        <v>1118</v>
      </c>
      <c r="M177" s="9" t="s">
        <v>1119</v>
      </c>
      <c r="N177" s="9" t="s">
        <v>1120</v>
      </c>
    </row>
    <row r="178" spans="1:14" x14ac:dyDescent="0.45">
      <c r="A178" s="9" t="s">
        <v>1121</v>
      </c>
      <c r="B178" s="9" t="s">
        <v>30</v>
      </c>
      <c r="C178" s="10" t="s">
        <v>1122</v>
      </c>
      <c r="D178" s="9" t="s">
        <v>1081</v>
      </c>
      <c r="E178" s="9" t="s">
        <v>1123</v>
      </c>
      <c r="F178" s="9" t="s">
        <v>1123</v>
      </c>
      <c r="G178" s="9" t="s">
        <v>34</v>
      </c>
      <c r="H178" s="9" t="s">
        <v>34</v>
      </c>
      <c r="I178" s="9"/>
      <c r="J178" s="9" t="s">
        <v>30</v>
      </c>
      <c r="K178" s="9" t="s">
        <v>1124</v>
      </c>
      <c r="L178" s="9" t="s">
        <v>1125</v>
      </c>
      <c r="M178" s="9" t="s">
        <v>1126</v>
      </c>
      <c r="N178" s="9" t="s">
        <v>1127</v>
      </c>
    </row>
    <row r="179" spans="1:14" x14ac:dyDescent="0.45">
      <c r="A179" s="9" t="s">
        <v>1128</v>
      </c>
      <c r="B179" s="9" t="s">
        <v>30</v>
      </c>
      <c r="C179" s="10" t="s">
        <v>1129</v>
      </c>
      <c r="D179" s="9" t="s">
        <v>1130</v>
      </c>
      <c r="E179" s="9" t="s">
        <v>1131</v>
      </c>
      <c r="F179" s="9" t="s">
        <v>1131</v>
      </c>
      <c r="G179" s="9" t="s">
        <v>34</v>
      </c>
      <c r="H179" s="9" t="s">
        <v>34</v>
      </c>
      <c r="I179" s="9"/>
      <c r="J179" s="9" t="s">
        <v>30</v>
      </c>
      <c r="K179" s="9" t="s">
        <v>1132</v>
      </c>
      <c r="L179" s="9" t="s">
        <v>1133</v>
      </c>
      <c r="M179" s="9" t="s">
        <v>955</v>
      </c>
      <c r="N179" s="9" t="s">
        <v>1134</v>
      </c>
    </row>
    <row r="180" spans="1:14" x14ac:dyDescent="0.45">
      <c r="A180" s="9" t="s">
        <v>1135</v>
      </c>
      <c r="B180" s="9" t="s">
        <v>30</v>
      </c>
      <c r="C180" s="10" t="s">
        <v>1136</v>
      </c>
      <c r="D180" s="9" t="s">
        <v>1130</v>
      </c>
      <c r="E180" s="9" t="s">
        <v>1137</v>
      </c>
      <c r="F180" s="9" t="s">
        <v>1137</v>
      </c>
      <c r="G180" s="9" t="s">
        <v>34</v>
      </c>
      <c r="H180" s="9" t="s">
        <v>34</v>
      </c>
      <c r="I180" s="9"/>
      <c r="J180" s="9" t="s">
        <v>100</v>
      </c>
      <c r="K180" s="9" t="s">
        <v>1138</v>
      </c>
      <c r="L180" s="9" t="s">
        <v>1139</v>
      </c>
      <c r="M180" s="9" t="s">
        <v>289</v>
      </c>
      <c r="N180" s="9" t="s">
        <v>1140</v>
      </c>
    </row>
    <row r="181" spans="1:14" x14ac:dyDescent="0.45">
      <c r="A181" s="9" t="s">
        <v>1141</v>
      </c>
      <c r="B181" s="9" t="s">
        <v>30</v>
      </c>
      <c r="C181" s="10" t="s">
        <v>1142</v>
      </c>
      <c r="D181" s="9" t="s">
        <v>1130</v>
      </c>
      <c r="E181" s="9" t="s">
        <v>635</v>
      </c>
      <c r="F181" s="9" t="s">
        <v>635</v>
      </c>
      <c r="G181" s="9" t="s">
        <v>34</v>
      </c>
      <c r="H181" s="9" t="s">
        <v>34</v>
      </c>
      <c r="I181" s="9"/>
      <c r="J181" s="9" t="s">
        <v>30</v>
      </c>
      <c r="K181" s="9" t="s">
        <v>1143</v>
      </c>
      <c r="L181" s="9" t="s">
        <v>34</v>
      </c>
      <c r="M181" s="9" t="s">
        <v>1144</v>
      </c>
      <c r="N181" s="9" t="s">
        <v>1145</v>
      </c>
    </row>
    <row r="182" spans="1:14" x14ac:dyDescent="0.45">
      <c r="A182" s="9" t="s">
        <v>1146</v>
      </c>
      <c r="B182" s="9" t="s">
        <v>30</v>
      </c>
      <c r="C182" s="10" t="s">
        <v>1147</v>
      </c>
      <c r="D182" s="9" t="s">
        <v>1130</v>
      </c>
      <c r="E182" s="9" t="s">
        <v>1148</v>
      </c>
      <c r="F182" s="9" t="s">
        <v>1148</v>
      </c>
      <c r="G182" s="9" t="s">
        <v>34</v>
      </c>
      <c r="H182" s="9" t="s">
        <v>34</v>
      </c>
      <c r="I182" s="9"/>
      <c r="J182" s="9" t="s">
        <v>30</v>
      </c>
      <c r="K182" s="9" t="s">
        <v>1149</v>
      </c>
      <c r="L182" s="9" t="s">
        <v>1150</v>
      </c>
      <c r="M182" s="9" t="s">
        <v>1096</v>
      </c>
      <c r="N182" s="9" t="s">
        <v>1151</v>
      </c>
    </row>
    <row r="183" spans="1:14" x14ac:dyDescent="0.45">
      <c r="A183" s="9" t="s">
        <v>1152</v>
      </c>
      <c r="B183" s="9" t="s">
        <v>30</v>
      </c>
      <c r="C183" s="10" t="s">
        <v>1153</v>
      </c>
      <c r="D183" s="9" t="s">
        <v>1130</v>
      </c>
      <c r="E183" s="9" t="s">
        <v>1154</v>
      </c>
      <c r="F183" s="9" t="s">
        <v>1155</v>
      </c>
      <c r="G183" s="9" t="s">
        <v>1156</v>
      </c>
      <c r="H183" s="9" t="s">
        <v>34</v>
      </c>
      <c r="I183" s="9"/>
      <c r="J183" s="9" t="s">
        <v>30</v>
      </c>
      <c r="K183" s="9" t="s">
        <v>1157</v>
      </c>
      <c r="L183" s="9" t="s">
        <v>1158</v>
      </c>
      <c r="M183" s="9" t="s">
        <v>1159</v>
      </c>
      <c r="N183" s="9" t="s">
        <v>1160</v>
      </c>
    </row>
    <row r="184" spans="1:14" x14ac:dyDescent="0.45">
      <c r="A184" s="9" t="s">
        <v>1161</v>
      </c>
      <c r="B184" s="9" t="s">
        <v>30</v>
      </c>
      <c r="C184" s="10" t="s">
        <v>1162</v>
      </c>
      <c r="D184" s="9" t="s">
        <v>1130</v>
      </c>
      <c r="E184" s="9" t="s">
        <v>1163</v>
      </c>
      <c r="F184" s="9" t="s">
        <v>1163</v>
      </c>
      <c r="G184" s="9" t="s">
        <v>34</v>
      </c>
      <c r="H184" s="9" t="s">
        <v>34</v>
      </c>
      <c r="I184" s="9"/>
      <c r="J184" s="9" t="s">
        <v>30</v>
      </c>
      <c r="K184" s="9" t="s">
        <v>1164</v>
      </c>
      <c r="L184" s="9" t="s">
        <v>1165</v>
      </c>
      <c r="M184" s="9" t="s">
        <v>1166</v>
      </c>
      <c r="N184" s="9" t="s">
        <v>1167</v>
      </c>
    </row>
    <row r="185" spans="1:14" x14ac:dyDescent="0.45">
      <c r="A185" s="9" t="s">
        <v>1168</v>
      </c>
      <c r="B185" s="9" t="s">
        <v>30</v>
      </c>
      <c r="C185" s="10" t="s">
        <v>1169</v>
      </c>
      <c r="D185" s="9" t="s">
        <v>1130</v>
      </c>
      <c r="E185" s="9" t="s">
        <v>1170</v>
      </c>
      <c r="F185" s="9" t="s">
        <v>1170</v>
      </c>
      <c r="G185" s="9" t="s">
        <v>34</v>
      </c>
      <c r="H185" s="9" t="s">
        <v>34</v>
      </c>
      <c r="I185" s="9"/>
      <c r="J185" s="9" t="s">
        <v>30</v>
      </c>
      <c r="K185" s="9" t="s">
        <v>1171</v>
      </c>
      <c r="L185" s="9" t="s">
        <v>34</v>
      </c>
      <c r="M185" s="9" t="s">
        <v>252</v>
      </c>
      <c r="N185" s="9" t="s">
        <v>1172</v>
      </c>
    </row>
    <row r="186" spans="1:14" x14ac:dyDescent="0.45">
      <c r="A186" s="9" t="s">
        <v>1173</v>
      </c>
      <c r="B186" s="9" t="s">
        <v>30</v>
      </c>
      <c r="C186" s="10" t="s">
        <v>1174</v>
      </c>
      <c r="D186" s="9" t="s">
        <v>1130</v>
      </c>
      <c r="E186" s="9" t="s">
        <v>1175</v>
      </c>
      <c r="F186" s="9" t="s">
        <v>1176</v>
      </c>
      <c r="G186" s="9" t="s">
        <v>34</v>
      </c>
      <c r="H186" s="9" t="s">
        <v>34</v>
      </c>
      <c r="I186" s="9"/>
      <c r="J186" s="9" t="s">
        <v>30</v>
      </c>
      <c r="K186" s="9" t="s">
        <v>1177</v>
      </c>
      <c r="L186" s="9" t="s">
        <v>1178</v>
      </c>
      <c r="M186" s="9" t="s">
        <v>1179</v>
      </c>
      <c r="N186" s="9" t="s">
        <v>1180</v>
      </c>
    </row>
    <row r="187" spans="1:14" x14ac:dyDescent="0.45">
      <c r="A187" s="9" t="s">
        <v>1181</v>
      </c>
      <c r="B187" s="9" t="s">
        <v>30</v>
      </c>
      <c r="C187" s="10" t="s">
        <v>1182</v>
      </c>
      <c r="D187" s="9" t="s">
        <v>1130</v>
      </c>
      <c r="E187" s="9" t="s">
        <v>1183</v>
      </c>
      <c r="F187" s="9" t="s">
        <v>1183</v>
      </c>
      <c r="G187" s="9" t="s">
        <v>34</v>
      </c>
      <c r="H187" s="9" t="s">
        <v>34</v>
      </c>
      <c r="I187" s="9"/>
      <c r="J187" s="9" t="s">
        <v>30</v>
      </c>
      <c r="K187" s="9" t="s">
        <v>1184</v>
      </c>
      <c r="L187" s="9" t="s">
        <v>1185</v>
      </c>
      <c r="M187" s="9" t="s">
        <v>1186</v>
      </c>
      <c r="N187" s="9" t="s">
        <v>1187</v>
      </c>
    </row>
    <row r="188" spans="1:14" x14ac:dyDescent="0.45">
      <c r="A188" s="9" t="s">
        <v>1188</v>
      </c>
      <c r="B188" s="9" t="s">
        <v>30</v>
      </c>
      <c r="C188" s="10" t="s">
        <v>1189</v>
      </c>
      <c r="D188" s="9" t="s">
        <v>1190</v>
      </c>
      <c r="E188" s="9" t="s">
        <v>1191</v>
      </c>
      <c r="F188" s="9" t="s">
        <v>1191</v>
      </c>
      <c r="G188" s="9" t="s">
        <v>34</v>
      </c>
      <c r="H188" s="9" t="s">
        <v>34</v>
      </c>
      <c r="I188" s="9"/>
      <c r="J188" s="9" t="s">
        <v>30</v>
      </c>
      <c r="K188" s="9" t="s">
        <v>1192</v>
      </c>
      <c r="L188" s="9" t="s">
        <v>1193</v>
      </c>
      <c r="M188" s="9" t="s">
        <v>362</v>
      </c>
      <c r="N188" s="9" t="s">
        <v>1194</v>
      </c>
    </row>
    <row r="189" spans="1:14" x14ac:dyDescent="0.45">
      <c r="A189" s="9" t="s">
        <v>1195</v>
      </c>
      <c r="B189" s="9" t="s">
        <v>30</v>
      </c>
      <c r="C189" s="10" t="s">
        <v>1196</v>
      </c>
      <c r="D189" s="9" t="s">
        <v>1190</v>
      </c>
      <c r="E189" s="9" t="s">
        <v>1197</v>
      </c>
      <c r="F189" s="9" t="s">
        <v>1197</v>
      </c>
      <c r="G189" s="9" t="s">
        <v>34</v>
      </c>
      <c r="H189" s="9" t="s">
        <v>34</v>
      </c>
      <c r="I189" s="9"/>
      <c r="J189" s="9" t="s">
        <v>100</v>
      </c>
      <c r="K189" s="9" t="s">
        <v>1198</v>
      </c>
      <c r="L189" s="9" t="s">
        <v>1199</v>
      </c>
      <c r="M189" s="9" t="s">
        <v>1200</v>
      </c>
      <c r="N189" s="9" t="s">
        <v>1201</v>
      </c>
    </row>
    <row r="190" spans="1:14" x14ac:dyDescent="0.45">
      <c r="A190" s="9" t="s">
        <v>1202</v>
      </c>
      <c r="B190" s="9" t="s">
        <v>30</v>
      </c>
      <c r="C190" s="10" t="s">
        <v>1203</v>
      </c>
      <c r="D190" s="9" t="s">
        <v>1190</v>
      </c>
      <c r="E190" s="9" t="s">
        <v>1204</v>
      </c>
      <c r="F190" s="9" t="s">
        <v>1204</v>
      </c>
      <c r="G190" s="9" t="s">
        <v>34</v>
      </c>
      <c r="H190" s="9" t="s">
        <v>34</v>
      </c>
      <c r="I190" s="9"/>
      <c r="J190" s="9" t="s">
        <v>100</v>
      </c>
      <c r="K190" s="9" t="s">
        <v>1205</v>
      </c>
      <c r="L190" s="9" t="s">
        <v>1206</v>
      </c>
      <c r="M190" s="9" t="s">
        <v>1126</v>
      </c>
      <c r="N190" s="9" t="s">
        <v>1207</v>
      </c>
    </row>
    <row r="191" spans="1:14" x14ac:dyDescent="0.45">
      <c r="A191" s="9" t="s">
        <v>1208</v>
      </c>
      <c r="B191" s="9" t="s">
        <v>30</v>
      </c>
      <c r="C191" s="10" t="s">
        <v>1209</v>
      </c>
      <c r="D191" s="9" t="s">
        <v>1190</v>
      </c>
      <c r="E191" s="9" t="s">
        <v>964</v>
      </c>
      <c r="F191" s="9" t="s">
        <v>964</v>
      </c>
      <c r="G191" s="9" t="s">
        <v>34</v>
      </c>
      <c r="H191" s="9" t="s">
        <v>34</v>
      </c>
      <c r="I191" s="9"/>
      <c r="J191" s="9" t="s">
        <v>30</v>
      </c>
      <c r="K191" s="9" t="s">
        <v>1210</v>
      </c>
      <c r="L191" s="9" t="s">
        <v>1211</v>
      </c>
      <c r="M191" s="9" t="s">
        <v>679</v>
      </c>
      <c r="N191" s="9" t="s">
        <v>1212</v>
      </c>
    </row>
    <row r="192" spans="1:14" x14ac:dyDescent="0.45">
      <c r="A192" s="9" t="s">
        <v>1213</v>
      </c>
      <c r="B192" s="9" t="s">
        <v>30</v>
      </c>
      <c r="C192" s="10" t="s">
        <v>1214</v>
      </c>
      <c r="D192" s="9" t="s">
        <v>1190</v>
      </c>
      <c r="E192" s="9" t="s">
        <v>1215</v>
      </c>
      <c r="F192" s="9" t="s">
        <v>1215</v>
      </c>
      <c r="G192" s="9" t="s">
        <v>34</v>
      </c>
      <c r="H192" s="9" t="s">
        <v>34</v>
      </c>
      <c r="I192" s="9"/>
      <c r="J192" s="9" t="s">
        <v>30</v>
      </c>
      <c r="K192" s="9" t="s">
        <v>1216</v>
      </c>
      <c r="L192" s="9" t="s">
        <v>1217</v>
      </c>
      <c r="M192" s="9" t="s">
        <v>1218</v>
      </c>
      <c r="N192" s="9" t="s">
        <v>1219</v>
      </c>
    </row>
    <row r="193" spans="1:14" x14ac:dyDescent="0.45">
      <c r="A193" s="9" t="s">
        <v>1220</v>
      </c>
      <c r="B193" s="9" t="s">
        <v>30</v>
      </c>
      <c r="C193" s="10" t="s">
        <v>1221</v>
      </c>
      <c r="D193" s="9" t="s">
        <v>1190</v>
      </c>
      <c r="E193" s="9" t="s">
        <v>59</v>
      </c>
      <c r="F193" s="9" t="s">
        <v>59</v>
      </c>
      <c r="G193" s="9" t="s">
        <v>34</v>
      </c>
      <c r="H193" s="9" t="s">
        <v>34</v>
      </c>
      <c r="I193" s="9"/>
      <c r="J193" s="9" t="s">
        <v>30</v>
      </c>
      <c r="K193" s="9" t="s">
        <v>1222</v>
      </c>
      <c r="L193" s="9" t="s">
        <v>34</v>
      </c>
      <c r="M193" s="9" t="s">
        <v>1223</v>
      </c>
      <c r="N193" s="9" t="s">
        <v>1224</v>
      </c>
    </row>
    <row r="194" spans="1:14" x14ac:dyDescent="0.45">
      <c r="A194" s="9" t="s">
        <v>1225</v>
      </c>
      <c r="B194" s="9" t="s">
        <v>30</v>
      </c>
      <c r="C194" s="10" t="s">
        <v>1226</v>
      </c>
      <c r="D194" s="9" t="s">
        <v>1190</v>
      </c>
      <c r="E194" s="9" t="s">
        <v>1227</v>
      </c>
      <c r="F194" s="9" t="s">
        <v>1227</v>
      </c>
      <c r="G194" s="9" t="s">
        <v>34</v>
      </c>
      <c r="H194" s="9" t="s">
        <v>34</v>
      </c>
      <c r="I194" s="9"/>
      <c r="J194" s="9" t="s">
        <v>30</v>
      </c>
      <c r="K194" s="9" t="s">
        <v>1228</v>
      </c>
      <c r="L194" s="9" t="s">
        <v>34</v>
      </c>
      <c r="M194" s="9" t="s">
        <v>1229</v>
      </c>
      <c r="N194" s="9" t="s">
        <v>1230</v>
      </c>
    </row>
    <row r="195" spans="1:14" x14ac:dyDescent="0.45">
      <c r="A195" s="9" t="s">
        <v>1231</v>
      </c>
      <c r="B195" s="9"/>
      <c r="C195" s="10" t="s">
        <v>1232</v>
      </c>
      <c r="D195" s="9" t="s">
        <v>1233</v>
      </c>
      <c r="E195" s="9" t="s">
        <v>1234</v>
      </c>
      <c r="F195" s="9" t="s">
        <v>1234</v>
      </c>
      <c r="G195" s="9" t="s">
        <v>22</v>
      </c>
      <c r="H195" s="9" t="s">
        <v>1235</v>
      </c>
      <c r="I195" s="9" t="s">
        <v>1236</v>
      </c>
      <c r="J195" s="9" t="s">
        <v>30</v>
      </c>
      <c r="K195" s="9" t="s">
        <v>1237</v>
      </c>
      <c r="L195" s="9" t="s">
        <v>1238</v>
      </c>
      <c r="M195" s="9" t="s">
        <v>679</v>
      </c>
      <c r="N195" s="9" t="s">
        <v>1239</v>
      </c>
    </row>
    <row r="196" spans="1:14" x14ac:dyDescent="0.45">
      <c r="A196" s="9" t="s">
        <v>1240</v>
      </c>
      <c r="B196" s="9" t="s">
        <v>30</v>
      </c>
      <c r="C196" s="10" t="s">
        <v>1241</v>
      </c>
      <c r="D196" s="9" t="s">
        <v>1233</v>
      </c>
      <c r="E196" s="9" t="s">
        <v>1242</v>
      </c>
      <c r="F196" s="9" t="s">
        <v>1243</v>
      </c>
      <c r="G196" s="9" t="s">
        <v>34</v>
      </c>
      <c r="H196" s="9" t="s">
        <v>34</v>
      </c>
      <c r="I196" s="9"/>
      <c r="J196" s="9" t="s">
        <v>30</v>
      </c>
      <c r="K196" s="9" t="s">
        <v>1244</v>
      </c>
      <c r="L196" s="9" t="s">
        <v>34</v>
      </c>
      <c r="M196" s="9" t="s">
        <v>376</v>
      </c>
      <c r="N196" s="9" t="s">
        <v>1245</v>
      </c>
    </row>
    <row r="197" spans="1:14" x14ac:dyDescent="0.45">
      <c r="A197" s="9" t="s">
        <v>1246</v>
      </c>
      <c r="B197" s="9" t="s">
        <v>30</v>
      </c>
      <c r="C197" s="10" t="s">
        <v>1247</v>
      </c>
      <c r="D197" s="9" t="s">
        <v>1233</v>
      </c>
      <c r="E197" s="9" t="s">
        <v>1248</v>
      </c>
      <c r="F197" s="9" t="s">
        <v>1248</v>
      </c>
      <c r="G197" s="9" t="s">
        <v>34</v>
      </c>
      <c r="H197" s="9" t="s">
        <v>34</v>
      </c>
      <c r="I197" s="9"/>
      <c r="J197" s="9" t="s">
        <v>100</v>
      </c>
      <c r="K197" s="9" t="s">
        <v>1249</v>
      </c>
      <c r="L197" s="9" t="s">
        <v>1250</v>
      </c>
      <c r="M197" s="9" t="s">
        <v>1053</v>
      </c>
      <c r="N197" s="9" t="s">
        <v>1251</v>
      </c>
    </row>
    <row r="198" spans="1:14" x14ac:dyDescent="0.45">
      <c r="A198" s="9" t="s">
        <v>1252</v>
      </c>
      <c r="B198" s="9" t="s">
        <v>30</v>
      </c>
      <c r="C198" s="10" t="s">
        <v>1253</v>
      </c>
      <c r="D198" s="9" t="s">
        <v>1233</v>
      </c>
      <c r="E198" s="9" t="s">
        <v>1254</v>
      </c>
      <c r="F198" s="9" t="s">
        <v>1254</v>
      </c>
      <c r="G198" s="9" t="s">
        <v>34</v>
      </c>
      <c r="H198" s="9" t="s">
        <v>34</v>
      </c>
      <c r="I198" s="9"/>
      <c r="J198" s="9" t="s">
        <v>30</v>
      </c>
      <c r="K198" s="9" t="s">
        <v>1255</v>
      </c>
      <c r="L198" s="9" t="s">
        <v>34</v>
      </c>
      <c r="M198" s="9" t="s">
        <v>1256</v>
      </c>
      <c r="N198" s="9" t="s">
        <v>1257</v>
      </c>
    </row>
    <row r="199" spans="1:14" x14ac:dyDescent="0.45">
      <c r="A199" s="9" t="s">
        <v>1231</v>
      </c>
      <c r="B199" s="9" t="s">
        <v>30</v>
      </c>
      <c r="C199" s="10" t="s">
        <v>1258</v>
      </c>
      <c r="D199" s="9" t="s">
        <v>1233</v>
      </c>
      <c r="E199" s="9" t="s">
        <v>1234</v>
      </c>
      <c r="F199" s="9" t="s">
        <v>1234</v>
      </c>
      <c r="G199" s="9" t="s">
        <v>34</v>
      </c>
      <c r="H199" s="9" t="s">
        <v>34</v>
      </c>
      <c r="I199" s="9"/>
      <c r="J199" s="9" t="s">
        <v>30</v>
      </c>
      <c r="K199" s="9" t="s">
        <v>1237</v>
      </c>
      <c r="L199" s="9" t="s">
        <v>1259</v>
      </c>
      <c r="M199" s="9" t="s">
        <v>1260</v>
      </c>
      <c r="N199" s="9" t="s">
        <v>1261</v>
      </c>
    </row>
    <row r="200" spans="1:14" x14ac:dyDescent="0.45">
      <c r="A200" s="9" t="s">
        <v>1262</v>
      </c>
      <c r="B200" s="9" t="s">
        <v>30</v>
      </c>
      <c r="C200" s="10" t="s">
        <v>1263</v>
      </c>
      <c r="D200" s="9" t="s">
        <v>1233</v>
      </c>
      <c r="E200" s="9" t="s">
        <v>1264</v>
      </c>
      <c r="F200" s="9" t="s">
        <v>1264</v>
      </c>
      <c r="G200" s="9" t="s">
        <v>34</v>
      </c>
      <c r="H200" s="9" t="s">
        <v>34</v>
      </c>
      <c r="I200" s="9"/>
      <c r="J200" s="9" t="s">
        <v>100</v>
      </c>
      <c r="K200" s="9" t="s">
        <v>1265</v>
      </c>
      <c r="L200" s="9" t="s">
        <v>34</v>
      </c>
      <c r="M200" s="9" t="s">
        <v>1113</v>
      </c>
      <c r="N200" s="9" t="s">
        <v>1266</v>
      </c>
    </row>
    <row r="201" spans="1:14" x14ac:dyDescent="0.45">
      <c r="A201" s="9" t="s">
        <v>1267</v>
      </c>
      <c r="B201" s="9" t="s">
        <v>30</v>
      </c>
      <c r="C201" s="10" t="s">
        <v>1268</v>
      </c>
      <c r="D201" s="9" t="s">
        <v>1233</v>
      </c>
      <c r="E201" s="9" t="s">
        <v>1269</v>
      </c>
      <c r="F201" s="9" t="s">
        <v>1269</v>
      </c>
      <c r="G201" s="9" t="s">
        <v>34</v>
      </c>
      <c r="H201" s="9" t="s">
        <v>34</v>
      </c>
      <c r="I201" s="9"/>
      <c r="J201" s="9" t="s">
        <v>30</v>
      </c>
      <c r="K201" s="9" t="s">
        <v>1270</v>
      </c>
      <c r="L201" s="9" t="s">
        <v>34</v>
      </c>
      <c r="M201" s="9" t="s">
        <v>1271</v>
      </c>
      <c r="N201" s="9" t="s">
        <v>1272</v>
      </c>
    </row>
    <row r="202" spans="1:14" x14ac:dyDescent="0.45">
      <c r="A202" s="9" t="s">
        <v>1273</v>
      </c>
      <c r="B202" s="9" t="s">
        <v>30</v>
      </c>
      <c r="C202" s="10" t="s">
        <v>1274</v>
      </c>
      <c r="D202" s="9" t="s">
        <v>1233</v>
      </c>
      <c r="E202" s="9" t="s">
        <v>1275</v>
      </c>
      <c r="F202" s="9" t="s">
        <v>1275</v>
      </c>
      <c r="G202" s="9" t="s">
        <v>34</v>
      </c>
      <c r="H202" s="9" t="s">
        <v>34</v>
      </c>
      <c r="I202" s="9"/>
      <c r="J202" s="9" t="s">
        <v>30</v>
      </c>
      <c r="K202" s="9" t="s">
        <v>1276</v>
      </c>
      <c r="L202" s="9" t="s">
        <v>1277</v>
      </c>
      <c r="M202" s="9" t="s">
        <v>1278</v>
      </c>
      <c r="N202" s="9" t="s">
        <v>1279</v>
      </c>
    </row>
    <row r="203" spans="1:14" x14ac:dyDescent="0.45">
      <c r="A203" s="9" t="s">
        <v>1280</v>
      </c>
      <c r="B203" s="9" t="s">
        <v>30</v>
      </c>
      <c r="C203" s="10" t="s">
        <v>1281</v>
      </c>
      <c r="D203" s="9" t="s">
        <v>1233</v>
      </c>
      <c r="E203" s="9" t="s">
        <v>1282</v>
      </c>
      <c r="F203" s="9" t="s">
        <v>1282</v>
      </c>
      <c r="G203" s="9" t="s">
        <v>34</v>
      </c>
      <c r="H203" s="9" t="s">
        <v>34</v>
      </c>
      <c r="I203" s="9"/>
      <c r="J203" s="9" t="s">
        <v>30</v>
      </c>
      <c r="K203" s="9" t="s">
        <v>1283</v>
      </c>
      <c r="L203" s="9" t="s">
        <v>34</v>
      </c>
      <c r="M203" s="9" t="s">
        <v>1284</v>
      </c>
      <c r="N203" s="9" t="s">
        <v>1285</v>
      </c>
    </row>
    <row r="204" spans="1:14" x14ac:dyDescent="0.45">
      <c r="A204" s="9" t="s">
        <v>1286</v>
      </c>
      <c r="B204" s="9" t="s">
        <v>30</v>
      </c>
      <c r="C204" s="10" t="s">
        <v>1287</v>
      </c>
      <c r="D204" s="9" t="s">
        <v>1288</v>
      </c>
      <c r="E204" s="9" t="s">
        <v>1289</v>
      </c>
      <c r="F204" s="9" t="s">
        <v>1289</v>
      </c>
      <c r="G204" s="9" t="s">
        <v>34</v>
      </c>
      <c r="H204" s="9" t="s">
        <v>34</v>
      </c>
      <c r="I204" s="9"/>
      <c r="J204" s="9" t="s">
        <v>30</v>
      </c>
      <c r="K204" s="9" t="s">
        <v>1290</v>
      </c>
      <c r="L204" s="9" t="s">
        <v>34</v>
      </c>
      <c r="M204" s="9" t="s">
        <v>61</v>
      </c>
      <c r="N204" s="9" t="s">
        <v>1291</v>
      </c>
    </row>
    <row r="205" spans="1:14" x14ac:dyDescent="0.45">
      <c r="A205" s="9" t="s">
        <v>1292</v>
      </c>
      <c r="B205" s="9" t="s">
        <v>30</v>
      </c>
      <c r="C205" s="10" t="s">
        <v>1293</v>
      </c>
      <c r="D205" s="9" t="s">
        <v>1288</v>
      </c>
      <c r="E205" s="9" t="s">
        <v>34</v>
      </c>
      <c r="F205" s="9" t="s">
        <v>34</v>
      </c>
      <c r="G205" s="9" t="s">
        <v>34</v>
      </c>
      <c r="H205" s="9" t="s">
        <v>34</v>
      </c>
      <c r="I205" s="9"/>
      <c r="J205" s="9" t="s">
        <v>30</v>
      </c>
      <c r="K205" s="9" t="s">
        <v>1294</v>
      </c>
      <c r="L205" s="9" t="s">
        <v>1295</v>
      </c>
      <c r="M205" s="9" t="s">
        <v>1296</v>
      </c>
      <c r="N205" s="9" t="s">
        <v>1297</v>
      </c>
    </row>
    <row r="206" spans="1:14" x14ac:dyDescent="0.45">
      <c r="A206" s="9" t="s">
        <v>1298</v>
      </c>
      <c r="B206" s="9" t="s">
        <v>30</v>
      </c>
      <c r="C206" s="10" t="s">
        <v>1299</v>
      </c>
      <c r="D206" s="9" t="s">
        <v>1288</v>
      </c>
      <c r="E206" s="9" t="s">
        <v>1300</v>
      </c>
      <c r="F206" s="9" t="s">
        <v>1300</v>
      </c>
      <c r="G206" s="9" t="s">
        <v>34</v>
      </c>
      <c r="H206" s="9" t="s">
        <v>34</v>
      </c>
      <c r="I206" s="9"/>
      <c r="J206" s="9" t="s">
        <v>30</v>
      </c>
      <c r="K206" s="9" t="s">
        <v>1301</v>
      </c>
      <c r="L206" s="9" t="s">
        <v>34</v>
      </c>
      <c r="M206" s="9" t="s">
        <v>1302</v>
      </c>
      <c r="N206" s="9" t="s">
        <v>1303</v>
      </c>
    </row>
    <row r="207" spans="1:14" x14ac:dyDescent="0.45">
      <c r="A207" s="9" t="s">
        <v>1304</v>
      </c>
      <c r="B207" s="9" t="s">
        <v>30</v>
      </c>
      <c r="C207" s="10" t="s">
        <v>1305</v>
      </c>
      <c r="D207" s="9" t="s">
        <v>1288</v>
      </c>
      <c r="E207" s="9" t="s">
        <v>1306</v>
      </c>
      <c r="F207" s="9" t="s">
        <v>1306</v>
      </c>
      <c r="G207" s="9" t="s">
        <v>34</v>
      </c>
      <c r="H207" s="9" t="s">
        <v>34</v>
      </c>
      <c r="I207" s="9"/>
      <c r="J207" s="9" t="s">
        <v>30</v>
      </c>
      <c r="K207" s="9" t="s">
        <v>1307</v>
      </c>
      <c r="L207" s="9" t="s">
        <v>34</v>
      </c>
      <c r="M207" s="9" t="s">
        <v>730</v>
      </c>
      <c r="N207" s="9" t="s">
        <v>1308</v>
      </c>
    </row>
    <row r="208" spans="1:14" x14ac:dyDescent="0.45">
      <c r="A208" s="9" t="s">
        <v>1309</v>
      </c>
      <c r="B208" s="9" t="s">
        <v>30</v>
      </c>
      <c r="C208" s="10" t="s">
        <v>1310</v>
      </c>
      <c r="D208" s="9" t="s">
        <v>1288</v>
      </c>
      <c r="E208" s="9" t="s">
        <v>1311</v>
      </c>
      <c r="F208" s="9" t="s">
        <v>1312</v>
      </c>
      <c r="G208" s="9" t="s">
        <v>34</v>
      </c>
      <c r="H208" s="9" t="s">
        <v>34</v>
      </c>
      <c r="I208" s="9"/>
      <c r="J208" s="9" t="s">
        <v>30</v>
      </c>
      <c r="K208" s="9" t="s">
        <v>1313</v>
      </c>
      <c r="L208" s="9" t="s">
        <v>34</v>
      </c>
      <c r="M208" s="9" t="s">
        <v>1314</v>
      </c>
      <c r="N208" s="9" t="s">
        <v>1315</v>
      </c>
    </row>
    <row r="209" spans="1:14" x14ac:dyDescent="0.45">
      <c r="A209" s="9" t="s">
        <v>1316</v>
      </c>
      <c r="B209" s="9" t="s">
        <v>30</v>
      </c>
      <c r="C209" s="10" t="s">
        <v>1317</v>
      </c>
      <c r="D209" s="9" t="s">
        <v>1288</v>
      </c>
      <c r="E209" s="9" t="s">
        <v>1227</v>
      </c>
      <c r="F209" s="9" t="s">
        <v>1227</v>
      </c>
      <c r="G209" s="9" t="s">
        <v>34</v>
      </c>
      <c r="H209" s="9" t="s">
        <v>34</v>
      </c>
      <c r="I209" s="9"/>
      <c r="J209" s="9" t="s">
        <v>30</v>
      </c>
      <c r="K209" s="9" t="s">
        <v>1318</v>
      </c>
      <c r="L209" s="9" t="s">
        <v>34</v>
      </c>
      <c r="M209" s="9" t="s">
        <v>336</v>
      </c>
      <c r="N209" s="9" t="s">
        <v>1319</v>
      </c>
    </row>
    <row r="210" spans="1:14" x14ac:dyDescent="0.45">
      <c r="A210" s="9" t="s">
        <v>990</v>
      </c>
      <c r="B210" s="9" t="s">
        <v>30</v>
      </c>
      <c r="C210" s="10" t="s">
        <v>1320</v>
      </c>
      <c r="D210" s="9" t="s">
        <v>1288</v>
      </c>
      <c r="E210" s="9" t="s">
        <v>992</v>
      </c>
      <c r="F210" s="9" t="s">
        <v>992</v>
      </c>
      <c r="G210" s="9" t="s">
        <v>34</v>
      </c>
      <c r="H210" s="9" t="s">
        <v>1321</v>
      </c>
      <c r="I210" s="9" t="s">
        <v>1322</v>
      </c>
      <c r="J210" s="9" t="s">
        <v>30</v>
      </c>
      <c r="K210" s="9" t="s">
        <v>993</v>
      </c>
      <c r="L210" s="9" t="s">
        <v>34</v>
      </c>
      <c r="M210" s="9" t="s">
        <v>1323</v>
      </c>
      <c r="N210" s="9" t="s">
        <v>1324</v>
      </c>
    </row>
    <row r="211" spans="1:14" x14ac:dyDescent="0.45">
      <c r="A211" s="9" t="s">
        <v>1325</v>
      </c>
      <c r="B211" s="9" t="s">
        <v>30</v>
      </c>
      <c r="C211" s="10" t="s">
        <v>1326</v>
      </c>
      <c r="D211" s="9" t="s">
        <v>1327</v>
      </c>
      <c r="E211" s="9" t="s">
        <v>1242</v>
      </c>
      <c r="F211" s="9" t="s">
        <v>1243</v>
      </c>
      <c r="G211" s="9" t="s">
        <v>34</v>
      </c>
      <c r="H211" s="9" t="s">
        <v>1328</v>
      </c>
      <c r="I211" s="9" t="s">
        <v>1329</v>
      </c>
      <c r="J211" s="9" t="s">
        <v>30</v>
      </c>
      <c r="K211" s="9" t="s">
        <v>1330</v>
      </c>
      <c r="L211" s="9" t="s">
        <v>34</v>
      </c>
      <c r="M211" s="9" t="s">
        <v>376</v>
      </c>
      <c r="N211" s="9" t="s">
        <v>1331</v>
      </c>
    </row>
    <row r="212" spans="1:14" x14ac:dyDescent="0.45">
      <c r="A212" s="9" t="s">
        <v>1332</v>
      </c>
      <c r="B212" s="9" t="s">
        <v>30</v>
      </c>
      <c r="C212" s="10" t="s">
        <v>1333</v>
      </c>
      <c r="D212" s="9" t="s">
        <v>1327</v>
      </c>
      <c r="E212" s="9" t="s">
        <v>1334</v>
      </c>
      <c r="F212" s="9" t="s">
        <v>1334</v>
      </c>
      <c r="G212" s="9" t="s">
        <v>34</v>
      </c>
      <c r="H212" s="9" t="s">
        <v>34</v>
      </c>
      <c r="I212" s="9"/>
      <c r="J212" s="9" t="s">
        <v>30</v>
      </c>
      <c r="K212" s="9" t="s">
        <v>1335</v>
      </c>
      <c r="L212" s="9" t="s">
        <v>1336</v>
      </c>
      <c r="M212" s="9" t="s">
        <v>470</v>
      </c>
      <c r="N212" s="9" t="s">
        <v>1337</v>
      </c>
    </row>
    <row r="213" spans="1:14" x14ac:dyDescent="0.45">
      <c r="A213" s="9" t="s">
        <v>1338</v>
      </c>
      <c r="B213" s="9" t="s">
        <v>30</v>
      </c>
      <c r="C213" s="10" t="s">
        <v>1339</v>
      </c>
      <c r="D213" s="9" t="s">
        <v>1327</v>
      </c>
      <c r="E213" s="9" t="s">
        <v>1340</v>
      </c>
      <c r="F213" s="9" t="s">
        <v>1340</v>
      </c>
      <c r="G213" s="9" t="s">
        <v>34</v>
      </c>
      <c r="H213" s="9" t="s">
        <v>34</v>
      </c>
      <c r="I213" s="9"/>
      <c r="J213" s="9" t="s">
        <v>30</v>
      </c>
      <c r="K213" s="9" t="s">
        <v>1341</v>
      </c>
      <c r="L213" s="9" t="s">
        <v>1342</v>
      </c>
      <c r="M213" s="9" t="s">
        <v>1343</v>
      </c>
      <c r="N213" s="9" t="s">
        <v>1344</v>
      </c>
    </row>
    <row r="214" spans="1:14" x14ac:dyDescent="0.45">
      <c r="A214" s="9" t="s">
        <v>1345</v>
      </c>
      <c r="B214" s="9" t="s">
        <v>30</v>
      </c>
      <c r="C214" s="10" t="s">
        <v>1346</v>
      </c>
      <c r="D214" s="9" t="s">
        <v>1327</v>
      </c>
      <c r="E214" s="9" t="s">
        <v>1347</v>
      </c>
      <c r="F214" s="9" t="s">
        <v>1347</v>
      </c>
      <c r="G214" s="9" t="s">
        <v>34</v>
      </c>
      <c r="H214" s="9" t="s">
        <v>34</v>
      </c>
      <c r="I214" s="9"/>
      <c r="J214" s="9" t="s">
        <v>100</v>
      </c>
      <c r="K214" s="9" t="s">
        <v>1348</v>
      </c>
      <c r="L214" s="9" t="s">
        <v>1349</v>
      </c>
      <c r="M214" s="9" t="s">
        <v>1053</v>
      </c>
      <c r="N214" s="9" t="s">
        <v>1350</v>
      </c>
    </row>
    <row r="215" spans="1:14" x14ac:dyDescent="0.45">
      <c r="A215" s="9" t="s">
        <v>1351</v>
      </c>
      <c r="B215" s="9" t="s">
        <v>30</v>
      </c>
      <c r="C215" s="10" t="s">
        <v>1352</v>
      </c>
      <c r="D215" s="9" t="s">
        <v>1327</v>
      </c>
      <c r="E215" s="9" t="s">
        <v>1353</v>
      </c>
      <c r="F215" s="9" t="s">
        <v>1353</v>
      </c>
      <c r="G215" s="9" t="s">
        <v>34</v>
      </c>
      <c r="H215" s="9" t="s">
        <v>34</v>
      </c>
      <c r="I215" s="9"/>
      <c r="J215" s="9" t="s">
        <v>30</v>
      </c>
      <c r="K215" s="9" t="s">
        <v>1354</v>
      </c>
      <c r="L215" s="9" t="s">
        <v>1355</v>
      </c>
      <c r="M215" s="9" t="s">
        <v>1018</v>
      </c>
      <c r="N215" s="9" t="s">
        <v>1356</v>
      </c>
    </row>
    <row r="216" spans="1:14" x14ac:dyDescent="0.45">
      <c r="A216" s="9" t="s">
        <v>1357</v>
      </c>
      <c r="B216" s="9" t="s">
        <v>30</v>
      </c>
      <c r="C216" s="10" t="s">
        <v>1358</v>
      </c>
      <c r="D216" s="9" t="s">
        <v>1327</v>
      </c>
      <c r="E216" s="9" t="s">
        <v>1359</v>
      </c>
      <c r="F216" s="9" t="s">
        <v>1359</v>
      </c>
      <c r="G216" s="9" t="s">
        <v>34</v>
      </c>
      <c r="H216" s="9" t="s">
        <v>34</v>
      </c>
      <c r="I216" s="9"/>
      <c r="J216" s="9" t="s">
        <v>100</v>
      </c>
      <c r="K216" s="9" t="s">
        <v>1360</v>
      </c>
      <c r="L216" s="9" t="s">
        <v>34</v>
      </c>
      <c r="M216" s="9" t="s">
        <v>27</v>
      </c>
      <c r="N216" s="9" t="s">
        <v>1361</v>
      </c>
    </row>
    <row r="217" spans="1:14" x14ac:dyDescent="0.45">
      <c r="A217" s="9" t="s">
        <v>1351</v>
      </c>
      <c r="B217" s="9" t="s">
        <v>30</v>
      </c>
      <c r="C217" s="10" t="s">
        <v>1362</v>
      </c>
      <c r="D217" s="9" t="s">
        <v>1327</v>
      </c>
      <c r="E217" s="9" t="s">
        <v>1353</v>
      </c>
      <c r="F217" s="9" t="s">
        <v>1363</v>
      </c>
      <c r="G217" s="9" t="s">
        <v>34</v>
      </c>
      <c r="H217" s="9" t="s">
        <v>1364</v>
      </c>
      <c r="I217" s="9" t="s">
        <v>24</v>
      </c>
      <c r="J217" s="9" t="s">
        <v>30</v>
      </c>
      <c r="K217" s="9" t="s">
        <v>1354</v>
      </c>
      <c r="L217" s="9" t="s">
        <v>1365</v>
      </c>
      <c r="M217" s="9" t="s">
        <v>1018</v>
      </c>
      <c r="N217" s="9" t="s">
        <v>1366</v>
      </c>
    </row>
    <row r="218" spans="1:14" x14ac:dyDescent="0.45">
      <c r="A218" s="9" t="s">
        <v>1367</v>
      </c>
      <c r="B218" s="9" t="s">
        <v>30</v>
      </c>
      <c r="C218" s="10" t="s">
        <v>1368</v>
      </c>
      <c r="D218" s="9" t="s">
        <v>1327</v>
      </c>
      <c r="E218" s="9" t="s">
        <v>1369</v>
      </c>
      <c r="F218" s="9" t="s">
        <v>1370</v>
      </c>
      <c r="G218" s="9" t="s">
        <v>34</v>
      </c>
      <c r="H218" s="9" t="s">
        <v>34</v>
      </c>
      <c r="I218" s="9"/>
      <c r="J218" s="9" t="s">
        <v>30</v>
      </c>
      <c r="K218" s="9" t="s">
        <v>1371</v>
      </c>
      <c r="L218" s="9" t="s">
        <v>34</v>
      </c>
      <c r="M218" s="9" t="s">
        <v>1372</v>
      </c>
      <c r="N218" s="9" t="s">
        <v>1373</v>
      </c>
    </row>
    <row r="219" spans="1:14" x14ac:dyDescent="0.45">
      <c r="A219" s="9" t="s">
        <v>1374</v>
      </c>
      <c r="B219" s="9" t="s">
        <v>30</v>
      </c>
      <c r="C219" s="10" t="s">
        <v>1375</v>
      </c>
      <c r="D219" s="9" t="s">
        <v>1327</v>
      </c>
      <c r="E219" s="9" t="s">
        <v>72</v>
      </c>
      <c r="F219" s="9" t="s">
        <v>73</v>
      </c>
      <c r="G219" s="9" t="s">
        <v>34</v>
      </c>
      <c r="H219" s="9" t="s">
        <v>34</v>
      </c>
      <c r="I219" s="9"/>
      <c r="J219" s="9" t="s">
        <v>30</v>
      </c>
      <c r="K219" s="9" t="s">
        <v>1376</v>
      </c>
      <c r="L219" s="9" t="s">
        <v>34</v>
      </c>
      <c r="M219" s="9" t="s">
        <v>1377</v>
      </c>
      <c r="N219" s="9" t="s">
        <v>1378</v>
      </c>
    </row>
    <row r="220" spans="1:14" x14ac:dyDescent="0.45">
      <c r="A220" s="9" t="s">
        <v>1379</v>
      </c>
      <c r="B220" s="9" t="s">
        <v>30</v>
      </c>
      <c r="C220" s="10" t="s">
        <v>1380</v>
      </c>
      <c r="D220" s="9" t="s">
        <v>1327</v>
      </c>
      <c r="E220" s="9" t="s">
        <v>1381</v>
      </c>
      <c r="F220" s="9" t="s">
        <v>1382</v>
      </c>
      <c r="G220" s="9" t="s">
        <v>34</v>
      </c>
      <c r="H220" s="9" t="s">
        <v>34</v>
      </c>
      <c r="I220" s="9"/>
      <c r="J220" s="9" t="s">
        <v>30</v>
      </c>
      <c r="K220" s="9" t="s">
        <v>1383</v>
      </c>
      <c r="L220" s="9" t="s">
        <v>34</v>
      </c>
      <c r="M220" s="9" t="s">
        <v>406</v>
      </c>
      <c r="N220" s="9" t="s">
        <v>1384</v>
      </c>
    </row>
    <row r="221" spans="1:14" x14ac:dyDescent="0.45">
      <c r="A221" s="9" t="s">
        <v>1385</v>
      </c>
      <c r="B221" s="9" t="s">
        <v>30</v>
      </c>
      <c r="C221" s="10" t="s">
        <v>1386</v>
      </c>
      <c r="D221" s="9" t="s">
        <v>1327</v>
      </c>
      <c r="E221" s="9" t="s">
        <v>59</v>
      </c>
      <c r="F221" s="9" t="s">
        <v>59</v>
      </c>
      <c r="G221" s="9" t="s">
        <v>34</v>
      </c>
      <c r="H221" s="9" t="s">
        <v>34</v>
      </c>
      <c r="I221" s="9"/>
      <c r="J221" s="9" t="s">
        <v>30</v>
      </c>
      <c r="K221" s="9" t="s">
        <v>1387</v>
      </c>
      <c r="L221" s="9" t="s">
        <v>34</v>
      </c>
      <c r="M221" s="9" t="s">
        <v>1388</v>
      </c>
      <c r="N221" s="9" t="s">
        <v>1389</v>
      </c>
    </row>
    <row r="222" spans="1:14" x14ac:dyDescent="0.45">
      <c r="A222" s="9" t="s">
        <v>1390</v>
      </c>
      <c r="B222" s="9" t="s">
        <v>30</v>
      </c>
      <c r="C222" s="10" t="s">
        <v>1391</v>
      </c>
      <c r="D222" s="9" t="s">
        <v>1327</v>
      </c>
      <c r="E222" s="9" t="s">
        <v>444</v>
      </c>
      <c r="F222" s="9" t="s">
        <v>445</v>
      </c>
      <c r="G222" s="9" t="s">
        <v>34</v>
      </c>
      <c r="H222" s="9" t="s">
        <v>34</v>
      </c>
      <c r="I222" s="9"/>
      <c r="J222" s="9" t="s">
        <v>30</v>
      </c>
      <c r="K222" s="9" t="s">
        <v>1392</v>
      </c>
      <c r="L222" s="9" t="s">
        <v>34</v>
      </c>
      <c r="M222" s="9" t="s">
        <v>1393</v>
      </c>
      <c r="N222" s="9" t="s">
        <v>1394</v>
      </c>
    </row>
    <row r="223" spans="1:14" x14ac:dyDescent="0.45">
      <c r="A223" s="9" t="s">
        <v>1395</v>
      </c>
      <c r="B223" s="9" t="s">
        <v>30</v>
      </c>
      <c r="C223" s="10" t="s">
        <v>1396</v>
      </c>
      <c r="D223" s="9" t="s">
        <v>1397</v>
      </c>
      <c r="E223" s="9" t="s">
        <v>1398</v>
      </c>
      <c r="F223" s="9" t="s">
        <v>1398</v>
      </c>
      <c r="G223" s="9" t="s">
        <v>34</v>
      </c>
      <c r="H223" s="9" t="s">
        <v>34</v>
      </c>
      <c r="I223" s="9"/>
      <c r="J223" s="9" t="s">
        <v>30</v>
      </c>
      <c r="K223" s="9" t="s">
        <v>1399</v>
      </c>
      <c r="L223" s="9" t="s">
        <v>1400</v>
      </c>
      <c r="M223" s="9" t="s">
        <v>1401</v>
      </c>
      <c r="N223" s="9" t="s">
        <v>1402</v>
      </c>
    </row>
    <row r="224" spans="1:14" x14ac:dyDescent="0.45">
      <c r="A224" s="9" t="s">
        <v>1403</v>
      </c>
      <c r="B224" s="9" t="s">
        <v>30</v>
      </c>
      <c r="C224" s="10" t="s">
        <v>1404</v>
      </c>
      <c r="D224" s="9" t="s">
        <v>1397</v>
      </c>
      <c r="E224" s="9" t="s">
        <v>1405</v>
      </c>
      <c r="F224" s="9" t="s">
        <v>1405</v>
      </c>
      <c r="G224" s="9" t="s">
        <v>34</v>
      </c>
      <c r="H224" s="9" t="s">
        <v>34</v>
      </c>
      <c r="I224" s="9"/>
      <c r="J224" s="9" t="s">
        <v>30</v>
      </c>
      <c r="K224" s="9" t="s">
        <v>1406</v>
      </c>
      <c r="L224" s="9" t="s">
        <v>1407</v>
      </c>
      <c r="M224" s="9" t="s">
        <v>815</v>
      </c>
      <c r="N224" s="9" t="s">
        <v>1408</v>
      </c>
    </row>
    <row r="225" spans="1:14" x14ac:dyDescent="0.45">
      <c r="A225" s="9" t="s">
        <v>1409</v>
      </c>
      <c r="B225" s="9" t="s">
        <v>30</v>
      </c>
      <c r="C225" s="10" t="s">
        <v>1410</v>
      </c>
      <c r="D225" s="9" t="s">
        <v>1397</v>
      </c>
      <c r="E225" s="9" t="s">
        <v>503</v>
      </c>
      <c r="F225" s="9" t="s">
        <v>503</v>
      </c>
      <c r="G225" s="9" t="s">
        <v>34</v>
      </c>
      <c r="H225" s="9" t="s">
        <v>34</v>
      </c>
      <c r="I225" s="9"/>
      <c r="J225" s="9" t="s">
        <v>100</v>
      </c>
      <c r="K225" s="9" t="s">
        <v>1411</v>
      </c>
      <c r="L225" s="9" t="s">
        <v>1412</v>
      </c>
      <c r="M225" s="9" t="s">
        <v>1413</v>
      </c>
      <c r="N225" s="9" t="s">
        <v>1414</v>
      </c>
    </row>
    <row r="226" spans="1:14" x14ac:dyDescent="0.45">
      <c r="A226" s="9" t="s">
        <v>1415</v>
      </c>
      <c r="B226" s="9" t="s">
        <v>30</v>
      </c>
      <c r="C226" s="10" t="s">
        <v>1416</v>
      </c>
      <c r="D226" s="9" t="s">
        <v>1397</v>
      </c>
      <c r="E226" s="9" t="s">
        <v>33</v>
      </c>
      <c r="F226" s="9" t="s">
        <v>33</v>
      </c>
      <c r="G226" s="9" t="s">
        <v>34</v>
      </c>
      <c r="H226" s="9" t="s">
        <v>34</v>
      </c>
      <c r="I226" s="9"/>
      <c r="J226" s="9" t="s">
        <v>30</v>
      </c>
      <c r="K226" s="9" t="s">
        <v>1417</v>
      </c>
      <c r="L226" s="9" t="s">
        <v>1418</v>
      </c>
      <c r="M226" s="9" t="s">
        <v>1419</v>
      </c>
      <c r="N226" s="9" t="s">
        <v>1420</v>
      </c>
    </row>
    <row r="227" spans="1:14" x14ac:dyDescent="0.45">
      <c r="A227" s="9" t="s">
        <v>1421</v>
      </c>
      <c r="B227" s="9" t="s">
        <v>30</v>
      </c>
      <c r="C227" s="10" t="s">
        <v>1422</v>
      </c>
      <c r="D227" s="9" t="s">
        <v>1397</v>
      </c>
      <c r="E227" s="9" t="s">
        <v>1423</v>
      </c>
      <c r="F227" s="9" t="s">
        <v>1424</v>
      </c>
      <c r="G227" s="9" t="s">
        <v>34</v>
      </c>
      <c r="H227" s="9" t="s">
        <v>34</v>
      </c>
      <c r="I227" s="9"/>
      <c r="J227" s="9" t="s">
        <v>30</v>
      </c>
      <c r="K227" s="9" t="s">
        <v>1425</v>
      </c>
      <c r="L227" s="9" t="s">
        <v>1426</v>
      </c>
      <c r="M227" s="9" t="s">
        <v>1427</v>
      </c>
      <c r="N227" s="9" t="s">
        <v>1428</v>
      </c>
    </row>
    <row r="228" spans="1:14" x14ac:dyDescent="0.45">
      <c r="A228" s="9" t="s">
        <v>1429</v>
      </c>
      <c r="B228" s="9" t="s">
        <v>30</v>
      </c>
      <c r="C228" s="10" t="s">
        <v>1430</v>
      </c>
      <c r="D228" s="9" t="s">
        <v>1397</v>
      </c>
      <c r="E228" s="9" t="s">
        <v>1431</v>
      </c>
      <c r="F228" s="9" t="s">
        <v>1431</v>
      </c>
      <c r="G228" s="9" t="s">
        <v>34</v>
      </c>
      <c r="H228" s="9" t="s">
        <v>34</v>
      </c>
      <c r="I228" s="9"/>
      <c r="J228" s="9" t="s">
        <v>100</v>
      </c>
      <c r="K228" s="9" t="s">
        <v>1432</v>
      </c>
      <c r="L228" s="9" t="s">
        <v>34</v>
      </c>
      <c r="M228" s="9" t="s">
        <v>1433</v>
      </c>
      <c r="N228" s="9" t="s">
        <v>1434</v>
      </c>
    </row>
    <row r="229" spans="1:14" x14ac:dyDescent="0.45">
      <c r="A229" s="9" t="s">
        <v>1435</v>
      </c>
      <c r="B229" s="9" t="s">
        <v>30</v>
      </c>
      <c r="C229" s="10" t="s">
        <v>1436</v>
      </c>
      <c r="D229" s="9" t="s">
        <v>1397</v>
      </c>
      <c r="E229" s="9" t="s">
        <v>34</v>
      </c>
      <c r="F229" s="9" t="s">
        <v>34</v>
      </c>
      <c r="G229" s="9" t="s">
        <v>34</v>
      </c>
      <c r="H229" s="9" t="s">
        <v>34</v>
      </c>
      <c r="I229" s="9"/>
      <c r="J229" s="9" t="s">
        <v>30</v>
      </c>
      <c r="K229" s="9" t="s">
        <v>1437</v>
      </c>
      <c r="L229" s="9" t="s">
        <v>34</v>
      </c>
      <c r="M229" s="9" t="s">
        <v>1260</v>
      </c>
      <c r="N229" s="9" t="s">
        <v>1438</v>
      </c>
    </row>
    <row r="230" spans="1:14" x14ac:dyDescent="0.45">
      <c r="A230" s="9" t="s">
        <v>1439</v>
      </c>
      <c r="B230" s="9" t="s">
        <v>30</v>
      </c>
      <c r="C230" s="10" t="s">
        <v>1440</v>
      </c>
      <c r="D230" s="9" t="s">
        <v>1397</v>
      </c>
      <c r="E230" s="9" t="s">
        <v>567</v>
      </c>
      <c r="F230" s="9" t="s">
        <v>567</v>
      </c>
      <c r="G230" s="9" t="s">
        <v>1441</v>
      </c>
      <c r="H230" s="9" t="s">
        <v>34</v>
      </c>
      <c r="I230" s="9"/>
      <c r="J230" s="9" t="s">
        <v>30</v>
      </c>
      <c r="K230" s="9" t="s">
        <v>1442</v>
      </c>
      <c r="L230" s="9" t="s">
        <v>34</v>
      </c>
      <c r="M230" s="9" t="s">
        <v>1443</v>
      </c>
      <c r="N230" s="9" t="s">
        <v>1444</v>
      </c>
    </row>
    <row r="231" spans="1:14" x14ac:dyDescent="0.45">
      <c r="A231" s="9" t="s">
        <v>1445</v>
      </c>
      <c r="B231" s="9" t="s">
        <v>30</v>
      </c>
      <c r="C231" s="10" t="s">
        <v>1446</v>
      </c>
      <c r="D231" s="9" t="s">
        <v>1397</v>
      </c>
      <c r="E231" s="9" t="s">
        <v>42</v>
      </c>
      <c r="F231" s="9" t="s">
        <v>43</v>
      </c>
      <c r="G231" s="9" t="s">
        <v>34</v>
      </c>
      <c r="H231" s="9" t="s">
        <v>34</v>
      </c>
      <c r="I231" s="9"/>
      <c r="J231" s="9" t="s">
        <v>30</v>
      </c>
      <c r="K231" s="9" t="s">
        <v>1447</v>
      </c>
      <c r="L231" s="9" t="s">
        <v>34</v>
      </c>
      <c r="M231" s="9" t="s">
        <v>421</v>
      </c>
      <c r="N231" s="9" t="s">
        <v>1448</v>
      </c>
    </row>
    <row r="232" spans="1:14" x14ac:dyDescent="0.45">
      <c r="A232" s="9" t="s">
        <v>1449</v>
      </c>
      <c r="B232" s="9" t="s">
        <v>30</v>
      </c>
      <c r="C232" s="10" t="s">
        <v>1450</v>
      </c>
      <c r="D232" s="9" t="s">
        <v>1397</v>
      </c>
      <c r="E232" s="9" t="s">
        <v>1451</v>
      </c>
      <c r="F232" s="9" t="s">
        <v>1451</v>
      </c>
      <c r="G232" s="9" t="s">
        <v>34</v>
      </c>
      <c r="H232" s="9" t="s">
        <v>34</v>
      </c>
      <c r="I232" s="9"/>
      <c r="J232" s="9" t="s">
        <v>100</v>
      </c>
      <c r="K232" s="9" t="s">
        <v>1452</v>
      </c>
      <c r="L232" s="9" t="s">
        <v>1453</v>
      </c>
      <c r="M232" s="9" t="s">
        <v>109</v>
      </c>
      <c r="N232" s="9" t="s">
        <v>1454</v>
      </c>
    </row>
    <row r="233" spans="1:14" x14ac:dyDescent="0.45">
      <c r="A233" s="9" t="s">
        <v>1455</v>
      </c>
      <c r="B233" s="9" t="s">
        <v>30</v>
      </c>
      <c r="C233" s="10" t="s">
        <v>1456</v>
      </c>
      <c r="D233" s="9" t="s">
        <v>1397</v>
      </c>
      <c r="E233" s="9" t="s">
        <v>1457</v>
      </c>
      <c r="F233" s="9" t="s">
        <v>1457</v>
      </c>
      <c r="G233" s="9" t="s">
        <v>34</v>
      </c>
      <c r="H233" s="9" t="s">
        <v>34</v>
      </c>
      <c r="I233" s="9"/>
      <c r="J233" s="9" t="s">
        <v>30</v>
      </c>
      <c r="K233" s="9" t="s">
        <v>1458</v>
      </c>
      <c r="L233" s="9" t="s">
        <v>34</v>
      </c>
      <c r="M233" s="9" t="s">
        <v>1459</v>
      </c>
      <c r="N233" s="9" t="s">
        <v>1460</v>
      </c>
    </row>
    <row r="234" spans="1:14" x14ac:dyDescent="0.45">
      <c r="A234" s="9" t="s">
        <v>1461</v>
      </c>
      <c r="B234" s="9" t="s">
        <v>30</v>
      </c>
      <c r="C234" s="10" t="s">
        <v>1462</v>
      </c>
      <c r="D234" s="9" t="s">
        <v>1397</v>
      </c>
      <c r="E234" s="9" t="s">
        <v>1463</v>
      </c>
      <c r="F234" s="9" t="s">
        <v>1463</v>
      </c>
      <c r="G234" s="9" t="s">
        <v>34</v>
      </c>
      <c r="H234" s="9" t="s">
        <v>34</v>
      </c>
      <c r="I234" s="9"/>
      <c r="J234" s="9" t="s">
        <v>30</v>
      </c>
      <c r="K234" s="9" t="s">
        <v>1464</v>
      </c>
      <c r="L234" s="9" t="s">
        <v>1465</v>
      </c>
      <c r="M234" s="9" t="s">
        <v>1466</v>
      </c>
      <c r="N234" s="9" t="s">
        <v>1467</v>
      </c>
    </row>
    <row r="235" spans="1:14" x14ac:dyDescent="0.45">
      <c r="A235" s="9" t="s">
        <v>1468</v>
      </c>
      <c r="B235" s="9" t="s">
        <v>30</v>
      </c>
      <c r="C235" s="10" t="s">
        <v>1469</v>
      </c>
      <c r="D235" s="9" t="s">
        <v>1470</v>
      </c>
      <c r="E235" s="9" t="s">
        <v>635</v>
      </c>
      <c r="F235" s="9" t="s">
        <v>635</v>
      </c>
      <c r="G235" s="9" t="s">
        <v>34</v>
      </c>
      <c r="H235" s="9" t="s">
        <v>34</v>
      </c>
      <c r="I235" s="9"/>
      <c r="J235" s="9" t="s">
        <v>30</v>
      </c>
      <c r="K235" s="9" t="s">
        <v>1471</v>
      </c>
      <c r="L235" s="9" t="s">
        <v>1472</v>
      </c>
      <c r="M235" s="9" t="s">
        <v>988</v>
      </c>
      <c r="N235" s="9" t="s">
        <v>1473</v>
      </c>
    </row>
    <row r="236" spans="1:14" x14ac:dyDescent="0.45">
      <c r="A236" s="9" t="s">
        <v>1474</v>
      </c>
      <c r="B236" s="9" t="s">
        <v>30</v>
      </c>
      <c r="C236" s="10" t="s">
        <v>1475</v>
      </c>
      <c r="D236" s="9" t="s">
        <v>1470</v>
      </c>
      <c r="E236" s="9" t="s">
        <v>1476</v>
      </c>
      <c r="F236" s="9" t="s">
        <v>1476</v>
      </c>
      <c r="G236" s="9" t="s">
        <v>34</v>
      </c>
      <c r="H236" s="9" t="s">
        <v>34</v>
      </c>
      <c r="I236" s="9"/>
      <c r="J236" s="9" t="s">
        <v>100</v>
      </c>
      <c r="K236" s="9" t="s">
        <v>1477</v>
      </c>
      <c r="L236" s="9" t="s">
        <v>34</v>
      </c>
      <c r="M236" s="9" t="s">
        <v>68</v>
      </c>
      <c r="N236" s="9" t="s">
        <v>1478</v>
      </c>
    </row>
    <row r="237" spans="1:14" x14ac:dyDescent="0.45">
      <c r="A237" s="9" t="s">
        <v>1479</v>
      </c>
      <c r="B237" s="9" t="s">
        <v>30</v>
      </c>
      <c r="C237" s="10" t="s">
        <v>1480</v>
      </c>
      <c r="D237" s="9" t="s">
        <v>1470</v>
      </c>
      <c r="E237" s="9" t="s">
        <v>1481</v>
      </c>
      <c r="F237" s="9" t="s">
        <v>1481</v>
      </c>
      <c r="G237" s="9" t="s">
        <v>34</v>
      </c>
      <c r="H237" s="9" t="s">
        <v>34</v>
      </c>
      <c r="I237" s="9"/>
      <c r="J237" s="9" t="s">
        <v>30</v>
      </c>
      <c r="K237" s="9" t="s">
        <v>1482</v>
      </c>
      <c r="L237" s="9" t="s">
        <v>1483</v>
      </c>
      <c r="M237" s="9" t="s">
        <v>843</v>
      </c>
      <c r="N237" s="9" t="s">
        <v>1484</v>
      </c>
    </row>
    <row r="238" spans="1:14" x14ac:dyDescent="0.45">
      <c r="A238" s="9" t="s">
        <v>1485</v>
      </c>
      <c r="B238" s="9" t="s">
        <v>30</v>
      </c>
      <c r="C238" s="10" t="s">
        <v>1486</v>
      </c>
      <c r="D238" s="9" t="s">
        <v>1470</v>
      </c>
      <c r="E238" s="9" t="s">
        <v>1487</v>
      </c>
      <c r="F238" s="9" t="s">
        <v>1487</v>
      </c>
      <c r="G238" s="9" t="s">
        <v>34</v>
      </c>
      <c r="H238" s="9" t="s">
        <v>34</v>
      </c>
      <c r="I238" s="9"/>
      <c r="J238" s="9" t="s">
        <v>30</v>
      </c>
      <c r="K238" s="9" t="s">
        <v>1488</v>
      </c>
      <c r="L238" s="9" t="s">
        <v>34</v>
      </c>
      <c r="M238" s="9" t="s">
        <v>1489</v>
      </c>
      <c r="N238" s="9" t="s">
        <v>1490</v>
      </c>
    </row>
    <row r="239" spans="1:14" x14ac:dyDescent="0.45">
      <c r="A239" s="9" t="s">
        <v>1491</v>
      </c>
      <c r="B239" s="9" t="s">
        <v>30</v>
      </c>
      <c r="C239" s="10" t="s">
        <v>1492</v>
      </c>
      <c r="D239" s="9" t="s">
        <v>1470</v>
      </c>
      <c r="E239" s="9" t="s">
        <v>1493</v>
      </c>
      <c r="F239" s="9" t="s">
        <v>1494</v>
      </c>
      <c r="G239" s="9" t="s">
        <v>34</v>
      </c>
      <c r="H239" s="9" t="s">
        <v>34</v>
      </c>
      <c r="I239" s="9"/>
      <c r="J239" s="9" t="s">
        <v>30</v>
      </c>
      <c r="K239" s="9" t="s">
        <v>1495</v>
      </c>
      <c r="L239" s="9" t="s">
        <v>1496</v>
      </c>
      <c r="M239" s="9" t="s">
        <v>1497</v>
      </c>
      <c r="N239" s="9" t="s">
        <v>1498</v>
      </c>
    </row>
    <row r="240" spans="1:14" x14ac:dyDescent="0.45">
      <c r="A240" s="9" t="s">
        <v>1499</v>
      </c>
      <c r="B240" s="9" t="s">
        <v>30</v>
      </c>
      <c r="C240" s="10" t="s">
        <v>1500</v>
      </c>
      <c r="D240" s="9" t="s">
        <v>1470</v>
      </c>
      <c r="E240" s="9" t="s">
        <v>1501</v>
      </c>
      <c r="F240" s="9" t="s">
        <v>1502</v>
      </c>
      <c r="G240" s="9" t="s">
        <v>34</v>
      </c>
      <c r="H240" s="9" t="s">
        <v>34</v>
      </c>
      <c r="I240" s="9"/>
      <c r="J240" s="9" t="s">
        <v>30</v>
      </c>
      <c r="K240" s="9" t="s">
        <v>1503</v>
      </c>
      <c r="L240" s="9" t="s">
        <v>34</v>
      </c>
      <c r="M240" s="9" t="s">
        <v>1504</v>
      </c>
      <c r="N240" s="9" t="s">
        <v>1505</v>
      </c>
    </row>
    <row r="241" spans="1:14" x14ac:dyDescent="0.45">
      <c r="A241" s="9" t="s">
        <v>1506</v>
      </c>
      <c r="B241" s="9" t="s">
        <v>30</v>
      </c>
      <c r="C241" s="10" t="s">
        <v>1469</v>
      </c>
      <c r="D241" s="9" t="s">
        <v>1470</v>
      </c>
      <c r="E241" s="9" t="s">
        <v>1507</v>
      </c>
      <c r="F241" s="9" t="s">
        <v>1507</v>
      </c>
      <c r="G241" s="9" t="s">
        <v>1508</v>
      </c>
      <c r="H241" s="9" t="s">
        <v>34</v>
      </c>
      <c r="I241" s="9"/>
      <c r="J241" s="9" t="s">
        <v>30</v>
      </c>
      <c r="K241" s="9" t="s">
        <v>1471</v>
      </c>
      <c r="L241" s="9" t="s">
        <v>1509</v>
      </c>
      <c r="M241" s="9" t="s">
        <v>1510</v>
      </c>
      <c r="N241" s="9" t="s">
        <v>1511</v>
      </c>
    </row>
    <row r="242" spans="1:14" x14ac:dyDescent="0.45">
      <c r="A242" s="9" t="s">
        <v>1512</v>
      </c>
      <c r="B242" s="9" t="s">
        <v>30</v>
      </c>
      <c r="C242" s="10" t="s">
        <v>1513</v>
      </c>
      <c r="D242" s="9" t="s">
        <v>1470</v>
      </c>
      <c r="E242" s="9" t="s">
        <v>1514</v>
      </c>
      <c r="F242" s="9" t="s">
        <v>1515</v>
      </c>
      <c r="G242" s="9" t="s">
        <v>34</v>
      </c>
      <c r="H242" s="9" t="s">
        <v>34</v>
      </c>
      <c r="I242" s="9"/>
      <c r="J242" s="9" t="s">
        <v>30</v>
      </c>
      <c r="K242" s="9" t="s">
        <v>1516</v>
      </c>
      <c r="L242" s="9" t="s">
        <v>1517</v>
      </c>
      <c r="M242" s="9" t="s">
        <v>1518</v>
      </c>
      <c r="N242" s="9" t="s">
        <v>1519</v>
      </c>
    </row>
    <row r="243" spans="1:14" x14ac:dyDescent="0.45">
      <c r="A243" s="9" t="s">
        <v>1520</v>
      </c>
      <c r="B243" s="9" t="s">
        <v>30</v>
      </c>
      <c r="C243" s="10" t="s">
        <v>1521</v>
      </c>
      <c r="D243" s="9" t="s">
        <v>1522</v>
      </c>
      <c r="E243" s="9" t="s">
        <v>1523</v>
      </c>
      <c r="F243" s="9" t="s">
        <v>1523</v>
      </c>
      <c r="G243" s="9" t="s">
        <v>34</v>
      </c>
      <c r="H243" s="9" t="s">
        <v>34</v>
      </c>
      <c r="I243" s="9"/>
      <c r="J243" s="9" t="s">
        <v>30</v>
      </c>
      <c r="K243" s="9" t="s">
        <v>1524</v>
      </c>
      <c r="L243" s="9" t="s">
        <v>34</v>
      </c>
      <c r="M243" s="9" t="s">
        <v>577</v>
      </c>
      <c r="N243" s="9" t="s">
        <v>1525</v>
      </c>
    </row>
    <row r="244" spans="1:14" x14ac:dyDescent="0.45">
      <c r="A244" s="9" t="s">
        <v>1526</v>
      </c>
      <c r="B244" s="9" t="s">
        <v>30</v>
      </c>
      <c r="C244" s="10" t="s">
        <v>1527</v>
      </c>
      <c r="D244" s="9" t="s">
        <v>1522</v>
      </c>
      <c r="E244" s="9" t="s">
        <v>1528</v>
      </c>
      <c r="F244" s="9" t="s">
        <v>1528</v>
      </c>
      <c r="G244" s="9" t="s">
        <v>34</v>
      </c>
      <c r="H244" s="9" t="s">
        <v>34</v>
      </c>
      <c r="I244" s="9"/>
      <c r="J244" s="9" t="s">
        <v>100</v>
      </c>
      <c r="K244" s="9" t="s">
        <v>1529</v>
      </c>
      <c r="L244" s="9" t="s">
        <v>1530</v>
      </c>
      <c r="M244" s="9" t="s">
        <v>870</v>
      </c>
      <c r="N244" s="9" t="s">
        <v>1531</v>
      </c>
    </row>
    <row r="245" spans="1:14" x14ac:dyDescent="0.45">
      <c r="A245" s="9" t="s">
        <v>1532</v>
      </c>
      <c r="B245" s="9" t="s">
        <v>30</v>
      </c>
      <c r="C245" s="10" t="s">
        <v>1533</v>
      </c>
      <c r="D245" s="9" t="s">
        <v>1522</v>
      </c>
      <c r="E245" s="9" t="s">
        <v>992</v>
      </c>
      <c r="F245" s="9" t="s">
        <v>992</v>
      </c>
      <c r="G245" s="9" t="s">
        <v>34</v>
      </c>
      <c r="H245" s="9" t="s">
        <v>34</v>
      </c>
      <c r="I245" s="9"/>
      <c r="J245" s="9" t="s">
        <v>30</v>
      </c>
      <c r="K245" s="9" t="s">
        <v>1534</v>
      </c>
      <c r="L245" s="9" t="s">
        <v>1535</v>
      </c>
      <c r="M245" s="9" t="s">
        <v>1166</v>
      </c>
      <c r="N245" s="9" t="s">
        <v>1536</v>
      </c>
    </row>
    <row r="246" spans="1:14" x14ac:dyDescent="0.45">
      <c r="A246" s="9" t="s">
        <v>1537</v>
      </c>
      <c r="B246" s="9" t="s">
        <v>30</v>
      </c>
      <c r="C246" s="10" t="s">
        <v>1538</v>
      </c>
      <c r="D246" s="9" t="s">
        <v>1522</v>
      </c>
      <c r="E246" s="9" t="s">
        <v>1539</v>
      </c>
      <c r="F246" s="9" t="s">
        <v>1539</v>
      </c>
      <c r="G246" s="9" t="s">
        <v>34</v>
      </c>
      <c r="H246" s="9" t="s">
        <v>34</v>
      </c>
      <c r="I246" s="9"/>
      <c r="J246" s="9" t="s">
        <v>30</v>
      </c>
      <c r="K246" s="9" t="s">
        <v>1540</v>
      </c>
      <c r="L246" s="9" t="s">
        <v>1541</v>
      </c>
      <c r="M246" s="9" t="s">
        <v>1542</v>
      </c>
      <c r="N246" s="9" t="s">
        <v>1543</v>
      </c>
    </row>
    <row r="247" spans="1:14" x14ac:dyDescent="0.45">
      <c r="A247" s="9" t="s">
        <v>1544</v>
      </c>
      <c r="B247" s="9" t="s">
        <v>30</v>
      </c>
      <c r="C247" s="10" t="s">
        <v>1545</v>
      </c>
      <c r="D247" s="9" t="s">
        <v>1522</v>
      </c>
      <c r="E247" s="9" t="s">
        <v>42</v>
      </c>
      <c r="F247" s="9" t="s">
        <v>43</v>
      </c>
      <c r="G247" s="9" t="s">
        <v>34</v>
      </c>
      <c r="H247" s="9" t="s">
        <v>34</v>
      </c>
      <c r="I247" s="9"/>
      <c r="J247" s="9" t="s">
        <v>30</v>
      </c>
      <c r="K247" s="9" t="s">
        <v>1546</v>
      </c>
      <c r="L247" s="9" t="s">
        <v>34</v>
      </c>
      <c r="M247" s="9" t="s">
        <v>1547</v>
      </c>
      <c r="N247" s="9" t="s">
        <v>1548</v>
      </c>
    </row>
    <row r="248" spans="1:14" x14ac:dyDescent="0.45">
      <c r="A248" s="9" t="s">
        <v>1549</v>
      </c>
      <c r="B248" s="9" t="s">
        <v>30</v>
      </c>
      <c r="C248" s="10" t="s">
        <v>1550</v>
      </c>
      <c r="D248" s="9" t="s">
        <v>1522</v>
      </c>
      <c r="E248" s="9" t="s">
        <v>34</v>
      </c>
      <c r="F248" s="9" t="s">
        <v>34</v>
      </c>
      <c r="G248" s="9" t="s">
        <v>34</v>
      </c>
      <c r="H248" s="9" t="s">
        <v>34</v>
      </c>
      <c r="I248" s="9"/>
      <c r="J248" s="9" t="s">
        <v>30</v>
      </c>
      <c r="K248" s="9" t="s">
        <v>1551</v>
      </c>
      <c r="L248" s="9" t="s">
        <v>34</v>
      </c>
      <c r="M248" s="9" t="s">
        <v>1427</v>
      </c>
      <c r="N248" s="9" t="s">
        <v>1552</v>
      </c>
    </row>
    <row r="249" spans="1:14" x14ac:dyDescent="0.45">
      <c r="A249" s="9" t="s">
        <v>1553</v>
      </c>
      <c r="B249" s="9" t="s">
        <v>30</v>
      </c>
      <c r="C249" s="10" t="s">
        <v>1554</v>
      </c>
      <c r="D249" s="9" t="s">
        <v>1522</v>
      </c>
      <c r="E249" s="9" t="s">
        <v>42</v>
      </c>
      <c r="F249" s="9" t="s">
        <v>43</v>
      </c>
      <c r="G249" s="9" t="s">
        <v>34</v>
      </c>
      <c r="H249" s="9" t="s">
        <v>34</v>
      </c>
      <c r="I249" s="9"/>
      <c r="J249" s="9" t="s">
        <v>30</v>
      </c>
      <c r="K249" s="9" t="s">
        <v>1555</v>
      </c>
      <c r="L249" s="9" t="s">
        <v>34</v>
      </c>
      <c r="M249" s="9" t="s">
        <v>1556</v>
      </c>
      <c r="N249" s="9" t="s">
        <v>1557</v>
      </c>
    </row>
    <row r="250" spans="1:14" x14ac:dyDescent="0.45">
      <c r="A250" s="9" t="s">
        <v>1558</v>
      </c>
      <c r="B250" s="9" t="s">
        <v>30</v>
      </c>
      <c r="C250" s="10" t="s">
        <v>1559</v>
      </c>
      <c r="D250" s="9" t="s">
        <v>1560</v>
      </c>
      <c r="E250" s="9" t="s">
        <v>491</v>
      </c>
      <c r="F250" s="9" t="s">
        <v>492</v>
      </c>
      <c r="G250" s="9" t="s">
        <v>34</v>
      </c>
      <c r="H250" s="9" t="s">
        <v>34</v>
      </c>
      <c r="I250" s="9"/>
      <c r="J250" s="9" t="s">
        <v>30</v>
      </c>
      <c r="K250" s="9" t="s">
        <v>1561</v>
      </c>
      <c r="L250" s="9" t="s">
        <v>34</v>
      </c>
      <c r="M250" s="9" t="s">
        <v>1562</v>
      </c>
      <c r="N250" s="9" t="s">
        <v>1563</v>
      </c>
    </row>
    <row r="251" spans="1:14" x14ac:dyDescent="0.45">
      <c r="A251" s="9" t="s">
        <v>1564</v>
      </c>
      <c r="B251" s="9" t="s">
        <v>30</v>
      </c>
      <c r="C251" s="10" t="s">
        <v>1565</v>
      </c>
      <c r="D251" s="9" t="s">
        <v>1560</v>
      </c>
      <c r="E251" s="9" t="s">
        <v>503</v>
      </c>
      <c r="F251" s="9" t="s">
        <v>503</v>
      </c>
      <c r="G251" s="9" t="s">
        <v>34</v>
      </c>
      <c r="H251" s="9" t="s">
        <v>34</v>
      </c>
      <c r="I251" s="9"/>
      <c r="J251" s="9" t="s">
        <v>100</v>
      </c>
      <c r="K251" s="9" t="s">
        <v>1566</v>
      </c>
      <c r="L251" s="9" t="s">
        <v>34</v>
      </c>
      <c r="M251" s="9" t="s">
        <v>705</v>
      </c>
      <c r="N251" s="9" t="s">
        <v>1567</v>
      </c>
    </row>
    <row r="252" spans="1:14" x14ac:dyDescent="0.45">
      <c r="A252" s="9" t="s">
        <v>1568</v>
      </c>
      <c r="B252" s="9" t="s">
        <v>30</v>
      </c>
      <c r="C252" s="10" t="s">
        <v>1569</v>
      </c>
      <c r="D252" s="9" t="s">
        <v>1560</v>
      </c>
      <c r="E252" s="9" t="s">
        <v>152</v>
      </c>
      <c r="F252" s="9" t="s">
        <v>152</v>
      </c>
      <c r="G252" s="9" t="s">
        <v>34</v>
      </c>
      <c r="H252" s="9" t="s">
        <v>34</v>
      </c>
      <c r="I252" s="9"/>
      <c r="J252" s="9" t="s">
        <v>30</v>
      </c>
      <c r="K252" s="9" t="s">
        <v>1570</v>
      </c>
      <c r="L252" s="9" t="s">
        <v>34</v>
      </c>
      <c r="M252" s="9" t="s">
        <v>533</v>
      </c>
      <c r="N252" s="9" t="s">
        <v>1571</v>
      </c>
    </row>
    <row r="253" spans="1:14" x14ac:dyDescent="0.45">
      <c r="A253" s="9" t="s">
        <v>1572</v>
      </c>
      <c r="B253" s="9" t="s">
        <v>30</v>
      </c>
      <c r="C253" s="10" t="s">
        <v>1573</v>
      </c>
      <c r="D253" s="9" t="s">
        <v>1560</v>
      </c>
      <c r="E253" s="9" t="s">
        <v>1487</v>
      </c>
      <c r="F253" s="9" t="s">
        <v>1487</v>
      </c>
      <c r="G253" s="9" t="s">
        <v>34</v>
      </c>
      <c r="H253" s="9" t="s">
        <v>34</v>
      </c>
      <c r="I253" s="9"/>
      <c r="J253" s="9" t="s">
        <v>30</v>
      </c>
      <c r="K253" s="9" t="s">
        <v>1574</v>
      </c>
      <c r="L253" s="9" t="s">
        <v>34</v>
      </c>
      <c r="M253" s="9" t="s">
        <v>981</v>
      </c>
      <c r="N253" s="9" t="s">
        <v>1575</v>
      </c>
    </row>
    <row r="254" spans="1:14" x14ac:dyDescent="0.45">
      <c r="A254" s="9" t="s">
        <v>1576</v>
      </c>
      <c r="B254" s="9" t="s">
        <v>30</v>
      </c>
      <c r="C254" s="10" t="s">
        <v>1577</v>
      </c>
      <c r="D254" s="9" t="s">
        <v>1560</v>
      </c>
      <c r="E254" s="9" t="s">
        <v>491</v>
      </c>
      <c r="F254" s="9" t="s">
        <v>492</v>
      </c>
      <c r="G254" s="9" t="s">
        <v>34</v>
      </c>
      <c r="H254" s="9" t="s">
        <v>34</v>
      </c>
      <c r="I254" s="9"/>
      <c r="J254" s="9" t="s">
        <v>30</v>
      </c>
      <c r="K254" s="9" t="s">
        <v>1578</v>
      </c>
      <c r="L254" s="9" t="s">
        <v>34</v>
      </c>
      <c r="M254" s="9" t="s">
        <v>755</v>
      </c>
      <c r="N254" s="9" t="s">
        <v>1579</v>
      </c>
    </row>
    <row r="255" spans="1:14" x14ac:dyDescent="0.45">
      <c r="A255" s="9" t="s">
        <v>1580</v>
      </c>
      <c r="B255" s="9" t="s">
        <v>30</v>
      </c>
      <c r="C255" s="10" t="s">
        <v>1581</v>
      </c>
      <c r="D255" s="9" t="s">
        <v>1560</v>
      </c>
      <c r="E255" s="9" t="s">
        <v>1582</v>
      </c>
      <c r="F255" s="9" t="s">
        <v>1582</v>
      </c>
      <c r="G255" s="9" t="s">
        <v>34</v>
      </c>
      <c r="H255" s="9" t="s">
        <v>34</v>
      </c>
      <c r="I255" s="9"/>
      <c r="J255" s="9" t="s">
        <v>30</v>
      </c>
      <c r="K255" s="9" t="s">
        <v>1583</v>
      </c>
      <c r="L255" s="9" t="s">
        <v>1584</v>
      </c>
      <c r="M255" s="9" t="s">
        <v>889</v>
      </c>
      <c r="N255" s="9" t="s">
        <v>1585</v>
      </c>
    </row>
    <row r="256" spans="1:14" x14ac:dyDescent="0.45">
      <c r="A256" s="9" t="s">
        <v>1586</v>
      </c>
      <c r="B256" s="9" t="s">
        <v>30</v>
      </c>
      <c r="C256" s="10" t="s">
        <v>1587</v>
      </c>
      <c r="D256" s="9" t="s">
        <v>1560</v>
      </c>
      <c r="E256" s="9" t="s">
        <v>1588</v>
      </c>
      <c r="F256" s="9" t="s">
        <v>1588</v>
      </c>
      <c r="G256" s="9" t="s">
        <v>34</v>
      </c>
      <c r="H256" s="9" t="s">
        <v>34</v>
      </c>
      <c r="I256" s="9"/>
      <c r="J256" s="9" t="s">
        <v>30</v>
      </c>
      <c r="K256" s="9" t="s">
        <v>1589</v>
      </c>
      <c r="L256" s="9" t="s">
        <v>34</v>
      </c>
      <c r="M256" s="9" t="s">
        <v>1590</v>
      </c>
      <c r="N256" s="9" t="s">
        <v>1591</v>
      </c>
    </row>
    <row r="257" spans="1:14" x14ac:dyDescent="0.45">
      <c r="A257" s="9" t="s">
        <v>1592</v>
      </c>
      <c r="B257" s="9" t="s">
        <v>30</v>
      </c>
      <c r="C257" s="10" t="s">
        <v>1593</v>
      </c>
      <c r="D257" s="9" t="s">
        <v>1560</v>
      </c>
      <c r="E257" s="9" t="s">
        <v>1594</v>
      </c>
      <c r="F257" s="9" t="s">
        <v>1594</v>
      </c>
      <c r="G257" s="9" t="s">
        <v>34</v>
      </c>
      <c r="H257" s="9" t="s">
        <v>34</v>
      </c>
      <c r="I257" s="9"/>
      <c r="J257" s="9" t="s">
        <v>30</v>
      </c>
      <c r="K257" s="9" t="s">
        <v>1595</v>
      </c>
      <c r="L257" s="9" t="s">
        <v>34</v>
      </c>
      <c r="M257" s="9" t="s">
        <v>1596</v>
      </c>
      <c r="N257" s="9" t="s">
        <v>1597</v>
      </c>
    </row>
    <row r="258" spans="1:14" x14ac:dyDescent="0.45">
      <c r="A258" s="9" t="s">
        <v>1598</v>
      </c>
      <c r="B258" s="9" t="s">
        <v>30</v>
      </c>
      <c r="C258" s="10" t="s">
        <v>1599</v>
      </c>
      <c r="D258" s="9" t="s">
        <v>1560</v>
      </c>
      <c r="E258" s="9" t="s">
        <v>1600</v>
      </c>
      <c r="F258" s="9" t="s">
        <v>1600</v>
      </c>
      <c r="G258" s="9" t="s">
        <v>34</v>
      </c>
      <c r="H258" s="9" t="s">
        <v>34</v>
      </c>
      <c r="I258" s="9"/>
      <c r="J258" s="9" t="s">
        <v>30</v>
      </c>
      <c r="K258" s="9" t="s">
        <v>1601</v>
      </c>
      <c r="L258" s="9" t="s">
        <v>34</v>
      </c>
      <c r="M258" s="9" t="s">
        <v>949</v>
      </c>
      <c r="N258" s="9" t="s">
        <v>1602</v>
      </c>
    </row>
    <row r="259" spans="1:14" x14ac:dyDescent="0.45">
      <c r="A259" s="9" t="s">
        <v>1603</v>
      </c>
      <c r="B259" s="9" t="s">
        <v>30</v>
      </c>
      <c r="C259" s="10" t="s">
        <v>1604</v>
      </c>
      <c r="D259" s="9" t="s">
        <v>1560</v>
      </c>
      <c r="E259" s="9" t="s">
        <v>1605</v>
      </c>
      <c r="F259" s="9" t="s">
        <v>1605</v>
      </c>
      <c r="G259" s="9" t="s">
        <v>34</v>
      </c>
      <c r="H259" s="9" t="s">
        <v>34</v>
      </c>
      <c r="I259" s="9"/>
      <c r="J259" s="9" t="s">
        <v>30</v>
      </c>
      <c r="K259" s="9" t="s">
        <v>1606</v>
      </c>
      <c r="L259" s="9" t="s">
        <v>34</v>
      </c>
      <c r="M259" s="9" t="s">
        <v>1596</v>
      </c>
      <c r="N259" s="9" t="s">
        <v>1607</v>
      </c>
    </row>
    <row r="260" spans="1:14" x14ac:dyDescent="0.45">
      <c r="A260" s="9" t="s">
        <v>1608</v>
      </c>
      <c r="B260" s="9" t="s">
        <v>30</v>
      </c>
      <c r="C260" s="10" t="s">
        <v>1609</v>
      </c>
      <c r="D260" s="9" t="s">
        <v>1560</v>
      </c>
      <c r="E260" s="9" t="s">
        <v>1610</v>
      </c>
      <c r="F260" s="9" t="s">
        <v>1610</v>
      </c>
      <c r="G260" s="9" t="s">
        <v>34</v>
      </c>
      <c r="H260" s="9" t="s">
        <v>34</v>
      </c>
      <c r="I260" s="9"/>
      <c r="J260" s="9" t="s">
        <v>30</v>
      </c>
      <c r="K260" s="9" t="s">
        <v>1611</v>
      </c>
      <c r="L260" s="9" t="s">
        <v>34</v>
      </c>
      <c r="M260" s="9" t="s">
        <v>1612</v>
      </c>
      <c r="N260" s="9" t="s">
        <v>1613</v>
      </c>
    </row>
    <row r="261" spans="1:14" x14ac:dyDescent="0.45">
      <c r="A261" s="9" t="s">
        <v>1614</v>
      </c>
      <c r="B261" s="9" t="s">
        <v>30</v>
      </c>
      <c r="C261" s="10" t="s">
        <v>1615</v>
      </c>
      <c r="D261" s="9" t="s">
        <v>1616</v>
      </c>
      <c r="E261" s="9" t="s">
        <v>601</v>
      </c>
      <c r="F261" s="9" t="s">
        <v>601</v>
      </c>
      <c r="G261" s="9" t="s">
        <v>34</v>
      </c>
      <c r="H261" s="9" t="s">
        <v>34</v>
      </c>
      <c r="I261" s="9"/>
      <c r="J261" s="9" t="s">
        <v>30</v>
      </c>
      <c r="K261" s="9" t="s">
        <v>1617</v>
      </c>
      <c r="L261" s="9" t="s">
        <v>1618</v>
      </c>
      <c r="M261" s="9" t="s">
        <v>406</v>
      </c>
      <c r="N261" s="9" t="s">
        <v>1619</v>
      </c>
    </row>
    <row r="262" spans="1:14" x14ac:dyDescent="0.45">
      <c r="A262" s="9" t="s">
        <v>1620</v>
      </c>
      <c r="B262" s="9" t="s">
        <v>30</v>
      </c>
      <c r="C262" s="10" t="s">
        <v>1621</v>
      </c>
      <c r="D262" s="9" t="s">
        <v>1616</v>
      </c>
      <c r="E262" s="9" t="s">
        <v>1622</v>
      </c>
      <c r="F262" s="9" t="s">
        <v>1622</v>
      </c>
      <c r="G262" s="9" t="s">
        <v>34</v>
      </c>
      <c r="H262" s="9" t="s">
        <v>34</v>
      </c>
      <c r="I262" s="9"/>
      <c r="J262" s="9" t="s">
        <v>30</v>
      </c>
      <c r="K262" s="9" t="s">
        <v>1623</v>
      </c>
      <c r="L262" s="9" t="s">
        <v>34</v>
      </c>
      <c r="M262" s="9" t="s">
        <v>556</v>
      </c>
      <c r="N262" s="9" t="s">
        <v>1624</v>
      </c>
    </row>
    <row r="263" spans="1:14" x14ac:dyDescent="0.45">
      <c r="A263" s="9" t="s">
        <v>1625</v>
      </c>
      <c r="B263" s="9" t="s">
        <v>30</v>
      </c>
      <c r="C263" s="10" t="s">
        <v>1626</v>
      </c>
      <c r="D263" s="9" t="s">
        <v>1616</v>
      </c>
      <c r="E263" s="9" t="s">
        <v>256</v>
      </c>
      <c r="F263" s="9" t="s">
        <v>256</v>
      </c>
      <c r="G263" s="9" t="s">
        <v>34</v>
      </c>
      <c r="H263" s="9" t="s">
        <v>34</v>
      </c>
      <c r="I263" s="9"/>
      <c r="J263" s="9" t="s">
        <v>30</v>
      </c>
      <c r="K263" s="9" t="s">
        <v>1627</v>
      </c>
      <c r="L263" s="9" t="s">
        <v>34</v>
      </c>
      <c r="M263" s="9" t="s">
        <v>638</v>
      </c>
      <c r="N263" s="9" t="s">
        <v>1628</v>
      </c>
    </row>
    <row r="264" spans="1:14" x14ac:dyDescent="0.45">
      <c r="A264" s="9" t="s">
        <v>1629</v>
      </c>
      <c r="B264" s="9" t="s">
        <v>30</v>
      </c>
      <c r="C264" s="10" t="s">
        <v>1630</v>
      </c>
      <c r="D264" s="9" t="s">
        <v>1616</v>
      </c>
      <c r="E264" s="9" t="s">
        <v>1631</v>
      </c>
      <c r="F264" s="9" t="s">
        <v>1631</v>
      </c>
      <c r="G264" s="9" t="s">
        <v>34</v>
      </c>
      <c r="H264" s="9" t="s">
        <v>34</v>
      </c>
      <c r="I264" s="9"/>
      <c r="J264" s="9" t="s">
        <v>30</v>
      </c>
      <c r="K264" s="9" t="s">
        <v>1632</v>
      </c>
      <c r="L264" s="9" t="s">
        <v>34</v>
      </c>
      <c r="M264" s="9" t="s">
        <v>1633</v>
      </c>
      <c r="N264" s="9" t="s">
        <v>1634</v>
      </c>
    </row>
    <row r="265" spans="1:14" x14ac:dyDescent="0.45">
      <c r="A265" s="9" t="s">
        <v>1635</v>
      </c>
      <c r="B265" s="9" t="s">
        <v>30</v>
      </c>
      <c r="C265" s="10" t="s">
        <v>1636</v>
      </c>
      <c r="D265" s="9" t="s">
        <v>1616</v>
      </c>
      <c r="E265" s="9" t="s">
        <v>1637</v>
      </c>
      <c r="F265" s="9" t="s">
        <v>1638</v>
      </c>
      <c r="G265" s="9" t="s">
        <v>34</v>
      </c>
      <c r="H265" s="9" t="s">
        <v>34</v>
      </c>
      <c r="I265" s="9"/>
      <c r="J265" s="9" t="s">
        <v>30</v>
      </c>
      <c r="K265" s="9" t="s">
        <v>1639</v>
      </c>
      <c r="L265" s="9" t="s">
        <v>1640</v>
      </c>
      <c r="M265" s="9" t="s">
        <v>1641</v>
      </c>
      <c r="N265" s="9" t="s">
        <v>1642</v>
      </c>
    </row>
    <row r="266" spans="1:14" x14ac:dyDescent="0.45">
      <c r="A266" s="9" t="s">
        <v>1643</v>
      </c>
      <c r="B266" s="9" t="s">
        <v>30</v>
      </c>
      <c r="C266" s="10" t="s">
        <v>1644</v>
      </c>
      <c r="D266" s="9" t="s">
        <v>1616</v>
      </c>
      <c r="E266" s="9" t="s">
        <v>1645</v>
      </c>
      <c r="F266" s="9" t="s">
        <v>1645</v>
      </c>
      <c r="G266" s="9" t="s">
        <v>34</v>
      </c>
      <c r="H266" s="9" t="s">
        <v>34</v>
      </c>
      <c r="I266" s="9"/>
      <c r="J266" s="9" t="s">
        <v>30</v>
      </c>
      <c r="K266" s="9" t="s">
        <v>1646</v>
      </c>
      <c r="L266" s="9" t="s">
        <v>1647</v>
      </c>
      <c r="M266" s="9" t="s">
        <v>1648</v>
      </c>
      <c r="N266" s="9" t="s">
        <v>1649</v>
      </c>
    </row>
    <row r="267" spans="1:14" x14ac:dyDescent="0.45">
      <c r="A267" s="9" t="s">
        <v>1650</v>
      </c>
      <c r="B267" s="9" t="s">
        <v>30</v>
      </c>
      <c r="C267" s="10" t="s">
        <v>1651</v>
      </c>
      <c r="D267" s="9" t="s">
        <v>1616</v>
      </c>
      <c r="E267" s="9" t="s">
        <v>1652</v>
      </c>
      <c r="F267" s="9" t="s">
        <v>1652</v>
      </c>
      <c r="G267" s="9" t="s">
        <v>34</v>
      </c>
      <c r="H267" s="9" t="s">
        <v>34</v>
      </c>
      <c r="I267" s="9"/>
      <c r="J267" s="9" t="s">
        <v>30</v>
      </c>
      <c r="K267" s="9" t="s">
        <v>1653</v>
      </c>
      <c r="L267" s="9" t="s">
        <v>1654</v>
      </c>
      <c r="M267" s="9" t="s">
        <v>1655</v>
      </c>
      <c r="N267" s="9" t="s">
        <v>1656</v>
      </c>
    </row>
    <row r="268" spans="1:14" x14ac:dyDescent="0.45">
      <c r="A268" s="9" t="s">
        <v>1657</v>
      </c>
      <c r="B268" s="9" t="s">
        <v>30</v>
      </c>
      <c r="C268" s="10" t="s">
        <v>1658</v>
      </c>
      <c r="D268" s="9" t="s">
        <v>1616</v>
      </c>
      <c r="E268" s="9" t="s">
        <v>1659</v>
      </c>
      <c r="F268" s="9" t="s">
        <v>1660</v>
      </c>
      <c r="G268" s="9" t="s">
        <v>34</v>
      </c>
      <c r="H268" s="9" t="s">
        <v>34</v>
      </c>
      <c r="I268" s="9"/>
      <c r="J268" s="9" t="s">
        <v>30</v>
      </c>
      <c r="K268" s="9" t="s">
        <v>1661</v>
      </c>
      <c r="L268" s="9" t="s">
        <v>1662</v>
      </c>
      <c r="M268" s="9" t="s">
        <v>1663</v>
      </c>
      <c r="N268" s="9" t="s">
        <v>1664</v>
      </c>
    </row>
    <row r="269" spans="1:14" x14ac:dyDescent="0.45">
      <c r="A269" s="9" t="s">
        <v>1665</v>
      </c>
      <c r="B269" s="9" t="s">
        <v>30</v>
      </c>
      <c r="C269" s="10" t="s">
        <v>1666</v>
      </c>
      <c r="D269" s="9" t="s">
        <v>1616</v>
      </c>
      <c r="E269" s="9" t="s">
        <v>1667</v>
      </c>
      <c r="F269" s="9" t="s">
        <v>1667</v>
      </c>
      <c r="G269" s="9" t="s">
        <v>34</v>
      </c>
      <c r="H269" s="9" t="s">
        <v>34</v>
      </c>
      <c r="I269" s="9"/>
      <c r="J269" s="9" t="s">
        <v>30</v>
      </c>
      <c r="K269" s="9" t="s">
        <v>1668</v>
      </c>
      <c r="L269" s="9" t="s">
        <v>34</v>
      </c>
      <c r="M269" s="9" t="s">
        <v>1669</v>
      </c>
      <c r="N269" s="9" t="s">
        <v>1670</v>
      </c>
    </row>
    <row r="270" spans="1:14" x14ac:dyDescent="0.45">
      <c r="A270" s="9" t="s">
        <v>1671</v>
      </c>
      <c r="B270" s="9" t="s">
        <v>30</v>
      </c>
      <c r="C270" s="10" t="s">
        <v>1672</v>
      </c>
      <c r="D270" s="9" t="s">
        <v>1616</v>
      </c>
      <c r="E270" s="9" t="s">
        <v>1673</v>
      </c>
      <c r="F270" s="9" t="s">
        <v>1673</v>
      </c>
      <c r="G270" s="9" t="s">
        <v>34</v>
      </c>
      <c r="H270" s="9" t="s">
        <v>34</v>
      </c>
      <c r="I270" s="9"/>
      <c r="J270" s="9" t="s">
        <v>30</v>
      </c>
      <c r="K270" s="9" t="s">
        <v>1674</v>
      </c>
      <c r="L270" s="9" t="s">
        <v>34</v>
      </c>
      <c r="M270" s="9" t="s">
        <v>1675</v>
      </c>
      <c r="N270" s="9" t="s">
        <v>1676</v>
      </c>
    </row>
    <row r="271" spans="1:14" x14ac:dyDescent="0.45">
      <c r="A271" s="9" t="s">
        <v>1677</v>
      </c>
      <c r="B271" s="9" t="s">
        <v>30</v>
      </c>
      <c r="C271" s="10" t="s">
        <v>1678</v>
      </c>
      <c r="D271" s="9" t="s">
        <v>1616</v>
      </c>
      <c r="E271" s="9" t="s">
        <v>1679</v>
      </c>
      <c r="F271" s="9" t="s">
        <v>1679</v>
      </c>
      <c r="G271" s="9" t="s">
        <v>34</v>
      </c>
      <c r="H271" s="9" t="s">
        <v>34</v>
      </c>
      <c r="I271" s="9"/>
      <c r="J271" s="9" t="s">
        <v>30</v>
      </c>
      <c r="K271" s="9" t="s">
        <v>1680</v>
      </c>
      <c r="L271" s="9" t="s">
        <v>1681</v>
      </c>
      <c r="M271" s="9" t="s">
        <v>1682</v>
      </c>
      <c r="N271" s="9" t="s">
        <v>1683</v>
      </c>
    </row>
    <row r="272" spans="1:14" x14ac:dyDescent="0.45">
      <c r="A272" s="9" t="s">
        <v>1684</v>
      </c>
      <c r="B272" s="9" t="s">
        <v>30</v>
      </c>
      <c r="C272" s="10" t="s">
        <v>1685</v>
      </c>
      <c r="D272" s="9" t="s">
        <v>1616</v>
      </c>
      <c r="E272" s="9" t="s">
        <v>1686</v>
      </c>
      <c r="F272" s="9" t="s">
        <v>1686</v>
      </c>
      <c r="G272" s="9" t="s">
        <v>34</v>
      </c>
      <c r="H272" s="9" t="s">
        <v>34</v>
      </c>
      <c r="I272" s="9"/>
      <c r="J272" s="9" t="s">
        <v>30</v>
      </c>
      <c r="K272" s="9" t="s">
        <v>1687</v>
      </c>
      <c r="L272" s="9" t="s">
        <v>34</v>
      </c>
      <c r="M272" s="9" t="s">
        <v>1688</v>
      </c>
      <c r="N272" s="9" t="s">
        <v>1689</v>
      </c>
    </row>
    <row r="273" spans="1:14" x14ac:dyDescent="0.45">
      <c r="A273" s="9" t="s">
        <v>1690</v>
      </c>
      <c r="B273" s="9" t="s">
        <v>30</v>
      </c>
      <c r="C273" s="10" t="s">
        <v>1691</v>
      </c>
      <c r="D273" s="9" t="s">
        <v>1616</v>
      </c>
      <c r="E273" s="9" t="s">
        <v>1692</v>
      </c>
      <c r="F273" s="9" t="s">
        <v>1692</v>
      </c>
      <c r="G273" s="9" t="s">
        <v>34</v>
      </c>
      <c r="H273" s="9" t="s">
        <v>34</v>
      </c>
      <c r="I273" s="9"/>
      <c r="J273" s="9" t="s">
        <v>100</v>
      </c>
      <c r="K273" s="9" t="s">
        <v>1693</v>
      </c>
      <c r="L273" s="9" t="s">
        <v>1694</v>
      </c>
      <c r="M273" s="9" t="s">
        <v>1413</v>
      </c>
      <c r="N273" s="9" t="s">
        <v>1695</v>
      </c>
    </row>
    <row r="274" spans="1:14" x14ac:dyDescent="0.45">
      <c r="A274" s="9" t="s">
        <v>1696</v>
      </c>
      <c r="B274" s="9" t="s">
        <v>30</v>
      </c>
      <c r="C274" s="10" t="s">
        <v>1697</v>
      </c>
      <c r="D274" s="9" t="s">
        <v>1616</v>
      </c>
      <c r="E274" s="9" t="s">
        <v>1698</v>
      </c>
      <c r="F274" s="9" t="s">
        <v>1698</v>
      </c>
      <c r="G274" s="9" t="s">
        <v>34</v>
      </c>
      <c r="H274" s="9" t="s">
        <v>34</v>
      </c>
      <c r="I274" s="9"/>
      <c r="J274" s="9" t="s">
        <v>30</v>
      </c>
      <c r="K274" s="9" t="s">
        <v>1699</v>
      </c>
      <c r="L274" s="9" t="s">
        <v>1700</v>
      </c>
      <c r="M274" s="9" t="s">
        <v>791</v>
      </c>
      <c r="N274" s="9" t="s">
        <v>1701</v>
      </c>
    </row>
    <row r="275" spans="1:14" x14ac:dyDescent="0.45">
      <c r="A275" s="9" t="s">
        <v>1702</v>
      </c>
      <c r="B275" s="9" t="s">
        <v>30</v>
      </c>
      <c r="C275" s="10" t="s">
        <v>1703</v>
      </c>
      <c r="D275" s="9" t="s">
        <v>1616</v>
      </c>
      <c r="E275" s="9" t="s">
        <v>1704</v>
      </c>
      <c r="F275" s="9" t="s">
        <v>1704</v>
      </c>
      <c r="G275" s="9" t="s">
        <v>34</v>
      </c>
      <c r="H275" s="9" t="s">
        <v>34</v>
      </c>
      <c r="I275" s="9"/>
      <c r="J275" s="9" t="s">
        <v>30</v>
      </c>
      <c r="K275" s="9" t="s">
        <v>1705</v>
      </c>
      <c r="L275" s="9" t="s">
        <v>1706</v>
      </c>
      <c r="M275" s="9" t="s">
        <v>1707</v>
      </c>
      <c r="N275" s="9" t="s">
        <v>1708</v>
      </c>
    </row>
    <row r="276" spans="1:14" x14ac:dyDescent="0.45">
      <c r="A276" s="9" t="s">
        <v>1709</v>
      </c>
      <c r="B276" s="9" t="s">
        <v>30</v>
      </c>
      <c r="C276" s="10" t="s">
        <v>1710</v>
      </c>
      <c r="D276" s="9" t="s">
        <v>1616</v>
      </c>
      <c r="E276" s="9" t="s">
        <v>1711</v>
      </c>
      <c r="F276" s="9" t="s">
        <v>1711</v>
      </c>
      <c r="G276" s="9" t="s">
        <v>34</v>
      </c>
      <c r="H276" s="9" t="s">
        <v>34</v>
      </c>
      <c r="I276" s="9"/>
      <c r="J276" s="9" t="s">
        <v>30</v>
      </c>
      <c r="K276" s="9" t="s">
        <v>1712</v>
      </c>
      <c r="L276" s="9" t="s">
        <v>34</v>
      </c>
      <c r="M276" s="9" t="s">
        <v>1713</v>
      </c>
      <c r="N276" s="9" t="s">
        <v>1714</v>
      </c>
    </row>
    <row r="277" spans="1:14" x14ac:dyDescent="0.45">
      <c r="A277" s="9" t="s">
        <v>1715</v>
      </c>
      <c r="B277" s="9" t="s">
        <v>30</v>
      </c>
      <c r="C277" s="10" t="s">
        <v>1636</v>
      </c>
      <c r="D277" s="9" t="s">
        <v>1616</v>
      </c>
      <c r="E277" s="9" t="s">
        <v>1637</v>
      </c>
      <c r="F277" s="9" t="s">
        <v>1638</v>
      </c>
      <c r="G277" s="9" t="s">
        <v>34</v>
      </c>
      <c r="H277" s="9" t="s">
        <v>1716</v>
      </c>
      <c r="I277" s="9" t="s">
        <v>1329</v>
      </c>
      <c r="J277" s="9" t="s">
        <v>30</v>
      </c>
      <c r="K277" s="9" t="s">
        <v>1717</v>
      </c>
      <c r="L277" s="9" t="s">
        <v>34</v>
      </c>
      <c r="M277" s="9" t="s">
        <v>1718</v>
      </c>
      <c r="N277" s="9" t="s">
        <v>1719</v>
      </c>
    </row>
    <row r="278" spans="1:14" x14ac:dyDescent="0.45">
      <c r="A278" s="9" t="s">
        <v>1720</v>
      </c>
      <c r="B278" s="9" t="s">
        <v>30</v>
      </c>
      <c r="C278" s="10" t="s">
        <v>1721</v>
      </c>
      <c r="D278" s="9" t="s">
        <v>1616</v>
      </c>
      <c r="E278" s="9" t="s">
        <v>1722</v>
      </c>
      <c r="F278" s="9" t="s">
        <v>1722</v>
      </c>
      <c r="G278" s="9" t="s">
        <v>34</v>
      </c>
      <c r="H278" s="9" t="s">
        <v>34</v>
      </c>
      <c r="I278" s="9"/>
      <c r="J278" s="9" t="s">
        <v>30</v>
      </c>
      <c r="K278" s="9" t="s">
        <v>1723</v>
      </c>
      <c r="L278" s="9" t="s">
        <v>34</v>
      </c>
      <c r="M278" s="9" t="s">
        <v>1724</v>
      </c>
      <c r="N278" s="9" t="s">
        <v>1725</v>
      </c>
    </row>
    <row r="279" spans="1:14" x14ac:dyDescent="0.45">
      <c r="A279" s="9" t="s">
        <v>1726</v>
      </c>
      <c r="B279" s="9" t="s">
        <v>30</v>
      </c>
      <c r="C279" s="10" t="s">
        <v>1727</v>
      </c>
      <c r="D279" s="9" t="s">
        <v>1616</v>
      </c>
      <c r="E279" s="9" t="s">
        <v>1493</v>
      </c>
      <c r="F279" s="9" t="s">
        <v>1494</v>
      </c>
      <c r="G279" s="9" t="s">
        <v>34</v>
      </c>
      <c r="H279" s="9" t="s">
        <v>34</v>
      </c>
      <c r="I279" s="9"/>
      <c r="J279" s="9" t="s">
        <v>30</v>
      </c>
      <c r="K279" s="9" t="s">
        <v>1728</v>
      </c>
      <c r="L279" s="9" t="s">
        <v>1729</v>
      </c>
      <c r="M279" s="9" t="s">
        <v>1730</v>
      </c>
      <c r="N279" s="9" t="s">
        <v>1731</v>
      </c>
    </row>
    <row r="280" spans="1:14" x14ac:dyDescent="0.45">
      <c r="A280" s="9" t="s">
        <v>1732</v>
      </c>
      <c r="B280" s="9" t="s">
        <v>30</v>
      </c>
      <c r="C280" s="10" t="s">
        <v>1733</v>
      </c>
      <c r="D280" s="9" t="s">
        <v>1616</v>
      </c>
      <c r="E280" s="9" t="s">
        <v>1734</v>
      </c>
      <c r="F280" s="9" t="s">
        <v>1734</v>
      </c>
      <c r="G280" s="9" t="s">
        <v>34</v>
      </c>
      <c r="H280" s="9" t="s">
        <v>34</v>
      </c>
      <c r="I280" s="9"/>
      <c r="J280" s="9" t="s">
        <v>30</v>
      </c>
      <c r="K280" s="9" t="s">
        <v>1735</v>
      </c>
      <c r="L280" s="9" t="s">
        <v>1736</v>
      </c>
      <c r="M280" s="9" t="s">
        <v>1260</v>
      </c>
      <c r="N280" s="9" t="s">
        <v>1737</v>
      </c>
    </row>
    <row r="281" spans="1:14" x14ac:dyDescent="0.45">
      <c r="A281" s="9" t="s">
        <v>1738</v>
      </c>
      <c r="B281" s="9" t="s">
        <v>30</v>
      </c>
      <c r="C281" s="10" t="s">
        <v>1739</v>
      </c>
      <c r="D281" s="9" t="s">
        <v>1616</v>
      </c>
      <c r="E281" s="9" t="s">
        <v>1740</v>
      </c>
      <c r="F281" s="9" t="s">
        <v>1740</v>
      </c>
      <c r="G281" s="9" t="s">
        <v>34</v>
      </c>
      <c r="H281" s="9" t="s">
        <v>34</v>
      </c>
      <c r="I281" s="9"/>
      <c r="J281" s="9" t="s">
        <v>30</v>
      </c>
      <c r="K281" s="9" t="s">
        <v>1741</v>
      </c>
      <c r="L281" s="9" t="s">
        <v>1742</v>
      </c>
      <c r="M281" s="9" t="s">
        <v>1743</v>
      </c>
      <c r="N281" s="9" t="s">
        <v>1744</v>
      </c>
    </row>
    <row r="282" spans="1:14" x14ac:dyDescent="0.45">
      <c r="A282" s="9" t="s">
        <v>1745</v>
      </c>
      <c r="B282" s="9" t="s">
        <v>30</v>
      </c>
      <c r="C282" s="10" t="s">
        <v>1746</v>
      </c>
      <c r="D282" s="9" t="s">
        <v>1616</v>
      </c>
      <c r="E282" s="9" t="s">
        <v>1747</v>
      </c>
      <c r="F282" s="9" t="s">
        <v>1747</v>
      </c>
      <c r="G282" s="9" t="s">
        <v>34</v>
      </c>
      <c r="H282" s="9" t="s">
        <v>34</v>
      </c>
      <c r="I282" s="9"/>
      <c r="J282" s="9" t="s">
        <v>30</v>
      </c>
      <c r="K282" s="9" t="s">
        <v>1748</v>
      </c>
      <c r="L282" s="9" t="s">
        <v>1749</v>
      </c>
      <c r="M282" s="9" t="s">
        <v>68</v>
      </c>
      <c r="N282" s="9" t="s">
        <v>1750</v>
      </c>
    </row>
    <row r="283" spans="1:14" x14ac:dyDescent="0.45">
      <c r="A283" s="9" t="s">
        <v>1751</v>
      </c>
      <c r="B283" s="9" t="s">
        <v>30</v>
      </c>
      <c r="C283" s="10" t="s">
        <v>1752</v>
      </c>
      <c r="D283" s="9" t="s">
        <v>1616</v>
      </c>
      <c r="E283" s="9" t="s">
        <v>59</v>
      </c>
      <c r="F283" s="9" t="s">
        <v>59</v>
      </c>
      <c r="G283" s="9" t="s">
        <v>34</v>
      </c>
      <c r="H283" s="9" t="s">
        <v>34</v>
      </c>
      <c r="I283" s="9"/>
      <c r="J283" s="9" t="s">
        <v>30</v>
      </c>
      <c r="K283" s="9" t="s">
        <v>1753</v>
      </c>
      <c r="L283" s="9" t="s">
        <v>34</v>
      </c>
      <c r="M283" s="9" t="s">
        <v>556</v>
      </c>
      <c r="N283" s="9" t="s">
        <v>1754</v>
      </c>
    </row>
    <row r="284" spans="1:14" x14ac:dyDescent="0.45">
      <c r="A284" s="9" t="s">
        <v>1755</v>
      </c>
      <c r="B284" s="9" t="s">
        <v>30</v>
      </c>
      <c r="C284" s="10" t="s">
        <v>1756</v>
      </c>
      <c r="D284" s="9" t="s">
        <v>1757</v>
      </c>
      <c r="E284" s="9" t="s">
        <v>1758</v>
      </c>
      <c r="F284" s="9" t="s">
        <v>1758</v>
      </c>
      <c r="G284" s="9" t="s">
        <v>34</v>
      </c>
      <c r="H284" s="9" t="s">
        <v>34</v>
      </c>
      <c r="I284" s="9"/>
      <c r="J284" s="9" t="s">
        <v>30</v>
      </c>
      <c r="K284" s="9" t="s">
        <v>1759</v>
      </c>
      <c r="L284" s="9" t="s">
        <v>1760</v>
      </c>
      <c r="M284" s="9" t="s">
        <v>1761</v>
      </c>
      <c r="N284" s="9" t="s">
        <v>1762</v>
      </c>
    </row>
    <row r="285" spans="1:14" x14ac:dyDescent="0.45">
      <c r="A285" s="9" t="s">
        <v>1763</v>
      </c>
      <c r="B285" s="9" t="s">
        <v>30</v>
      </c>
      <c r="C285" s="10" t="s">
        <v>1764</v>
      </c>
      <c r="D285" s="9" t="s">
        <v>1757</v>
      </c>
      <c r="E285" s="9" t="s">
        <v>1765</v>
      </c>
      <c r="F285" s="9" t="s">
        <v>1765</v>
      </c>
      <c r="G285" s="9" t="s">
        <v>34</v>
      </c>
      <c r="H285" s="9" t="s">
        <v>34</v>
      </c>
      <c r="I285" s="9"/>
      <c r="J285" s="9" t="s">
        <v>30</v>
      </c>
      <c r="K285" s="9" t="s">
        <v>1766</v>
      </c>
      <c r="L285" s="9" t="s">
        <v>1767</v>
      </c>
      <c r="M285" s="9" t="s">
        <v>1413</v>
      </c>
      <c r="N285" s="9" t="s">
        <v>1768</v>
      </c>
    </row>
    <row r="286" spans="1:14" x14ac:dyDescent="0.45">
      <c r="A286" s="9" t="s">
        <v>1769</v>
      </c>
      <c r="B286" s="9" t="s">
        <v>30</v>
      </c>
      <c r="C286" s="10" t="s">
        <v>1770</v>
      </c>
      <c r="D286" s="9" t="s">
        <v>1757</v>
      </c>
      <c r="E286" s="9" t="s">
        <v>1771</v>
      </c>
      <c r="F286" s="9" t="s">
        <v>1771</v>
      </c>
      <c r="G286" s="9" t="s">
        <v>34</v>
      </c>
      <c r="H286" s="9" t="s">
        <v>34</v>
      </c>
      <c r="I286" s="9"/>
      <c r="J286" s="9" t="s">
        <v>30</v>
      </c>
      <c r="K286" s="9" t="s">
        <v>1772</v>
      </c>
      <c r="L286" s="9" t="s">
        <v>34</v>
      </c>
      <c r="M286" s="9" t="s">
        <v>1773</v>
      </c>
      <c r="N286" s="9" t="s">
        <v>1774</v>
      </c>
    </row>
    <row r="287" spans="1:14" x14ac:dyDescent="0.45">
      <c r="A287" s="9" t="s">
        <v>1775</v>
      </c>
      <c r="B287" s="9" t="s">
        <v>30</v>
      </c>
      <c r="C287" s="10" t="s">
        <v>1776</v>
      </c>
      <c r="D287" s="9" t="s">
        <v>1757</v>
      </c>
      <c r="E287" s="9" t="s">
        <v>1777</v>
      </c>
      <c r="F287" s="9" t="s">
        <v>1777</v>
      </c>
      <c r="G287" s="9" t="s">
        <v>34</v>
      </c>
      <c r="H287" s="9" t="s">
        <v>34</v>
      </c>
      <c r="I287" s="9"/>
      <c r="J287" s="9" t="s">
        <v>30</v>
      </c>
      <c r="K287" s="9" t="s">
        <v>1778</v>
      </c>
      <c r="L287" s="9" t="s">
        <v>1779</v>
      </c>
      <c r="M287" s="9" t="s">
        <v>1780</v>
      </c>
      <c r="N287" s="9" t="s">
        <v>1781</v>
      </c>
    </row>
    <row r="288" spans="1:14" x14ac:dyDescent="0.45">
      <c r="A288" s="9" t="s">
        <v>1782</v>
      </c>
      <c r="B288" s="9" t="s">
        <v>30</v>
      </c>
      <c r="C288" s="10" t="s">
        <v>1783</v>
      </c>
      <c r="D288" s="9" t="s">
        <v>1757</v>
      </c>
      <c r="E288" s="9" t="s">
        <v>922</v>
      </c>
      <c r="F288" s="9" t="s">
        <v>922</v>
      </c>
      <c r="G288" s="9" t="s">
        <v>34</v>
      </c>
      <c r="H288" s="9" t="s">
        <v>34</v>
      </c>
      <c r="I288" s="9"/>
      <c r="J288" s="9" t="s">
        <v>30</v>
      </c>
      <c r="K288" s="9" t="s">
        <v>1784</v>
      </c>
      <c r="L288" s="9" t="s">
        <v>1785</v>
      </c>
      <c r="M288" s="9" t="s">
        <v>1786</v>
      </c>
      <c r="N288" s="9" t="s">
        <v>1787</v>
      </c>
    </row>
    <row r="289" spans="1:14" x14ac:dyDescent="0.45">
      <c r="A289" s="9" t="s">
        <v>1788</v>
      </c>
      <c r="B289" s="9" t="s">
        <v>30</v>
      </c>
      <c r="C289" s="10" t="s">
        <v>1789</v>
      </c>
      <c r="D289" s="9" t="s">
        <v>1757</v>
      </c>
      <c r="E289" s="9" t="s">
        <v>1790</v>
      </c>
      <c r="F289" s="9" t="s">
        <v>1790</v>
      </c>
      <c r="G289" s="9" t="s">
        <v>34</v>
      </c>
      <c r="H289" s="9" t="s">
        <v>34</v>
      </c>
      <c r="I289" s="9"/>
      <c r="J289" s="9" t="s">
        <v>100</v>
      </c>
      <c r="K289" s="9" t="s">
        <v>1791</v>
      </c>
      <c r="L289" s="9" t="s">
        <v>1792</v>
      </c>
      <c r="M289" s="9" t="s">
        <v>1793</v>
      </c>
      <c r="N289" s="9" t="s">
        <v>1794</v>
      </c>
    </row>
    <row r="290" spans="1:14" x14ac:dyDescent="0.45">
      <c r="A290" s="9" t="s">
        <v>1795</v>
      </c>
      <c r="B290" s="9" t="s">
        <v>30</v>
      </c>
      <c r="C290" s="10" t="s">
        <v>1796</v>
      </c>
      <c r="D290" s="9" t="s">
        <v>1757</v>
      </c>
      <c r="E290" s="9" t="s">
        <v>1797</v>
      </c>
      <c r="F290" s="9" t="s">
        <v>1797</v>
      </c>
      <c r="G290" s="9" t="s">
        <v>34</v>
      </c>
      <c r="H290" s="9" t="s">
        <v>34</v>
      </c>
      <c r="I290" s="9"/>
      <c r="J290" s="9" t="s">
        <v>30</v>
      </c>
      <c r="K290" s="9" t="s">
        <v>1798</v>
      </c>
      <c r="L290" s="9" t="s">
        <v>34</v>
      </c>
      <c r="M290" s="9" t="s">
        <v>654</v>
      </c>
      <c r="N290" s="9" t="s">
        <v>1799</v>
      </c>
    </row>
    <row r="291" spans="1:14" x14ac:dyDescent="0.45">
      <c r="A291" s="9" t="s">
        <v>1800</v>
      </c>
      <c r="B291" s="9" t="s">
        <v>30</v>
      </c>
      <c r="C291" s="10" t="s">
        <v>1801</v>
      </c>
      <c r="D291" s="9" t="s">
        <v>1802</v>
      </c>
      <c r="E291" s="9" t="s">
        <v>1242</v>
      </c>
      <c r="F291" s="9" t="s">
        <v>1243</v>
      </c>
      <c r="G291" s="9" t="s">
        <v>34</v>
      </c>
      <c r="H291" s="9" t="s">
        <v>1328</v>
      </c>
      <c r="I291" s="9" t="s">
        <v>1329</v>
      </c>
      <c r="J291" s="9" t="s">
        <v>30</v>
      </c>
      <c r="K291" s="9" t="s">
        <v>1803</v>
      </c>
      <c r="L291" s="9" t="s">
        <v>34</v>
      </c>
      <c r="M291" s="9" t="s">
        <v>499</v>
      </c>
      <c r="N291" s="9" t="s">
        <v>1804</v>
      </c>
    </row>
    <row r="292" spans="1:14" x14ac:dyDescent="0.45">
      <c r="A292" s="9" t="s">
        <v>1805</v>
      </c>
      <c r="B292" s="9" t="s">
        <v>30</v>
      </c>
      <c r="C292" s="10" t="s">
        <v>1806</v>
      </c>
      <c r="D292" s="9" t="s">
        <v>1802</v>
      </c>
      <c r="E292" s="9" t="s">
        <v>1807</v>
      </c>
      <c r="F292" s="9" t="s">
        <v>1807</v>
      </c>
      <c r="G292" s="9" t="s">
        <v>34</v>
      </c>
      <c r="H292" s="9" t="s">
        <v>34</v>
      </c>
      <c r="I292" s="9"/>
      <c r="J292" s="9" t="s">
        <v>30</v>
      </c>
      <c r="K292" s="9" t="s">
        <v>1808</v>
      </c>
      <c r="L292" s="9" t="s">
        <v>34</v>
      </c>
      <c r="M292" s="9" t="s">
        <v>1393</v>
      </c>
      <c r="N292" s="9" t="s">
        <v>1809</v>
      </c>
    </row>
    <row r="293" spans="1:14" x14ac:dyDescent="0.45">
      <c r="A293" s="9" t="s">
        <v>1810</v>
      </c>
      <c r="B293" s="9" t="s">
        <v>30</v>
      </c>
      <c r="C293" s="10" t="s">
        <v>1811</v>
      </c>
      <c r="D293" s="9" t="s">
        <v>1802</v>
      </c>
      <c r="E293" s="9" t="s">
        <v>1812</v>
      </c>
      <c r="F293" s="9" t="s">
        <v>1813</v>
      </c>
      <c r="G293" s="9" t="s">
        <v>34</v>
      </c>
      <c r="H293" s="9" t="s">
        <v>34</v>
      </c>
      <c r="I293" s="9"/>
      <c r="J293" s="9" t="s">
        <v>30</v>
      </c>
      <c r="K293" s="9" t="s">
        <v>1814</v>
      </c>
      <c r="L293" s="9" t="s">
        <v>1815</v>
      </c>
      <c r="M293" s="9" t="s">
        <v>1816</v>
      </c>
      <c r="N293" s="9" t="s">
        <v>1817</v>
      </c>
    </row>
    <row r="294" spans="1:14" x14ac:dyDescent="0.45">
      <c r="A294" s="9" t="s">
        <v>1818</v>
      </c>
      <c r="B294" s="9" t="s">
        <v>30</v>
      </c>
      <c r="C294" s="10" t="s">
        <v>1819</v>
      </c>
      <c r="D294" s="9" t="s">
        <v>1802</v>
      </c>
      <c r="E294" s="9" t="s">
        <v>629</v>
      </c>
      <c r="F294" s="9" t="s">
        <v>629</v>
      </c>
      <c r="G294" s="9" t="s">
        <v>34</v>
      </c>
      <c r="H294" s="9" t="s">
        <v>34</v>
      </c>
      <c r="I294" s="9"/>
      <c r="J294" s="9" t="s">
        <v>30</v>
      </c>
      <c r="K294" s="9" t="s">
        <v>1820</v>
      </c>
      <c r="L294" s="9" t="s">
        <v>34</v>
      </c>
      <c r="M294" s="9" t="s">
        <v>1821</v>
      </c>
      <c r="N294" s="9" t="s">
        <v>1822</v>
      </c>
    </row>
    <row r="295" spans="1:14" x14ac:dyDescent="0.45">
      <c r="A295" s="9" t="s">
        <v>1823</v>
      </c>
      <c r="B295" s="9" t="s">
        <v>30</v>
      </c>
      <c r="C295" s="10" t="s">
        <v>1824</v>
      </c>
      <c r="D295" s="9" t="s">
        <v>1802</v>
      </c>
      <c r="E295" s="9" t="s">
        <v>34</v>
      </c>
      <c r="F295" s="9" t="s">
        <v>34</v>
      </c>
      <c r="G295" s="9" t="s">
        <v>34</v>
      </c>
      <c r="H295" s="9" t="s">
        <v>34</v>
      </c>
      <c r="I295" s="9"/>
      <c r="J295" s="9" t="s">
        <v>100</v>
      </c>
      <c r="K295" s="9" t="s">
        <v>1825</v>
      </c>
      <c r="L295" s="9" t="s">
        <v>1826</v>
      </c>
      <c r="M295" s="9" t="s">
        <v>1827</v>
      </c>
      <c r="N295" s="9" t="s">
        <v>1828</v>
      </c>
    </row>
    <row r="296" spans="1:14" x14ac:dyDescent="0.45">
      <c r="A296" s="9" t="s">
        <v>1829</v>
      </c>
      <c r="B296" s="9" t="s">
        <v>30</v>
      </c>
      <c r="C296" s="10" t="s">
        <v>1830</v>
      </c>
      <c r="D296" s="9" t="s">
        <v>1802</v>
      </c>
      <c r="E296" s="9" t="s">
        <v>1831</v>
      </c>
      <c r="F296" s="9" t="s">
        <v>1831</v>
      </c>
      <c r="G296" s="9" t="s">
        <v>34</v>
      </c>
      <c r="H296" s="9" t="s">
        <v>34</v>
      </c>
      <c r="I296" s="9"/>
      <c r="J296" s="9" t="s">
        <v>30</v>
      </c>
      <c r="K296" s="9" t="s">
        <v>1832</v>
      </c>
      <c r="L296" s="9" t="s">
        <v>1833</v>
      </c>
      <c r="M296" s="9" t="s">
        <v>369</v>
      </c>
      <c r="N296" s="9" t="s">
        <v>1834</v>
      </c>
    </row>
    <row r="297" spans="1:14" x14ac:dyDescent="0.45">
      <c r="A297" s="9" t="s">
        <v>1835</v>
      </c>
      <c r="B297" s="9" t="s">
        <v>30</v>
      </c>
      <c r="C297" s="10" t="s">
        <v>1836</v>
      </c>
      <c r="D297" s="9" t="s">
        <v>1802</v>
      </c>
      <c r="E297" s="9" t="s">
        <v>1837</v>
      </c>
      <c r="F297" s="9" t="s">
        <v>1837</v>
      </c>
      <c r="G297" s="9" t="s">
        <v>34</v>
      </c>
      <c r="H297" s="9" t="s">
        <v>34</v>
      </c>
      <c r="I297" s="9"/>
      <c r="J297" s="9" t="s">
        <v>30</v>
      </c>
      <c r="K297" s="9" t="s">
        <v>1838</v>
      </c>
      <c r="L297" s="9" t="s">
        <v>34</v>
      </c>
      <c r="M297" s="9" t="s">
        <v>883</v>
      </c>
      <c r="N297" s="9" t="s">
        <v>1839</v>
      </c>
    </row>
    <row r="298" spans="1:14" x14ac:dyDescent="0.45">
      <c r="A298" s="9" t="s">
        <v>1840</v>
      </c>
      <c r="B298" s="9" t="s">
        <v>30</v>
      </c>
      <c r="C298" s="10" t="s">
        <v>1841</v>
      </c>
      <c r="D298" s="9" t="s">
        <v>1802</v>
      </c>
      <c r="E298" s="9" t="s">
        <v>615</v>
      </c>
      <c r="F298" s="9" t="s">
        <v>616</v>
      </c>
      <c r="G298" s="9" t="s">
        <v>34</v>
      </c>
      <c r="H298" s="9" t="s">
        <v>34</v>
      </c>
      <c r="I298" s="9"/>
      <c r="J298" s="9" t="s">
        <v>30</v>
      </c>
      <c r="K298" s="9" t="s">
        <v>1842</v>
      </c>
      <c r="L298" s="9" t="s">
        <v>1843</v>
      </c>
      <c r="M298" s="9" t="s">
        <v>942</v>
      </c>
      <c r="N298" s="9" t="s">
        <v>1844</v>
      </c>
    </row>
    <row r="299" spans="1:14" x14ac:dyDescent="0.45">
      <c r="A299" s="9" t="s">
        <v>1845</v>
      </c>
      <c r="B299" s="9" t="s">
        <v>30</v>
      </c>
      <c r="C299" s="10" t="s">
        <v>1846</v>
      </c>
      <c r="D299" s="9" t="s">
        <v>1802</v>
      </c>
      <c r="E299" s="9" t="s">
        <v>567</v>
      </c>
      <c r="F299" s="9" t="s">
        <v>567</v>
      </c>
      <c r="G299" s="9" t="s">
        <v>34</v>
      </c>
      <c r="H299" s="9" t="s">
        <v>34</v>
      </c>
      <c r="I299" s="9"/>
      <c r="J299" s="9" t="s">
        <v>30</v>
      </c>
      <c r="K299" s="9" t="s">
        <v>1847</v>
      </c>
      <c r="L299" s="9" t="s">
        <v>34</v>
      </c>
      <c r="M299" s="9" t="s">
        <v>1848</v>
      </c>
      <c r="N299" s="9" t="s">
        <v>1849</v>
      </c>
    </row>
    <row r="300" spans="1:14" x14ac:dyDescent="0.45">
      <c r="A300" s="9" t="s">
        <v>1850</v>
      </c>
      <c r="B300" s="9" t="s">
        <v>30</v>
      </c>
      <c r="C300" s="10" t="s">
        <v>1851</v>
      </c>
      <c r="D300" s="9" t="s">
        <v>1802</v>
      </c>
      <c r="E300" s="9" t="s">
        <v>34</v>
      </c>
      <c r="F300" s="9" t="s">
        <v>34</v>
      </c>
      <c r="G300" s="9" t="s">
        <v>34</v>
      </c>
      <c r="H300" s="9" t="s">
        <v>34</v>
      </c>
      <c r="I300" s="9"/>
      <c r="J300" s="9" t="s">
        <v>30</v>
      </c>
      <c r="K300" s="9" t="s">
        <v>1852</v>
      </c>
      <c r="L300" s="9" t="s">
        <v>1853</v>
      </c>
      <c r="M300" s="9" t="s">
        <v>103</v>
      </c>
      <c r="N300" s="9" t="s">
        <v>1854</v>
      </c>
    </row>
    <row r="301" spans="1:14" x14ac:dyDescent="0.45">
      <c r="A301" s="9" t="s">
        <v>1855</v>
      </c>
      <c r="B301" s="9" t="s">
        <v>30</v>
      </c>
      <c r="C301" s="10" t="s">
        <v>1856</v>
      </c>
      <c r="D301" s="9" t="s">
        <v>1802</v>
      </c>
      <c r="E301" s="9" t="s">
        <v>1857</v>
      </c>
      <c r="F301" s="9" t="s">
        <v>1857</v>
      </c>
      <c r="G301" s="9" t="s">
        <v>34</v>
      </c>
      <c r="H301" s="9" t="s">
        <v>34</v>
      </c>
      <c r="I301" s="9"/>
      <c r="J301" s="9" t="s">
        <v>30</v>
      </c>
      <c r="K301" s="9" t="s">
        <v>1858</v>
      </c>
      <c r="L301" s="9" t="s">
        <v>1859</v>
      </c>
      <c r="M301" s="9" t="s">
        <v>1860</v>
      </c>
      <c r="N301" s="9" t="s">
        <v>1861</v>
      </c>
    </row>
    <row r="302" spans="1:14" x14ac:dyDescent="0.45">
      <c r="A302" s="9" t="s">
        <v>1862</v>
      </c>
      <c r="B302" s="9" t="s">
        <v>30</v>
      </c>
      <c r="C302" s="10" t="s">
        <v>1863</v>
      </c>
      <c r="D302" s="9" t="s">
        <v>1802</v>
      </c>
      <c r="E302" s="9" t="s">
        <v>904</v>
      </c>
      <c r="F302" s="9" t="s">
        <v>904</v>
      </c>
      <c r="G302" s="9" t="s">
        <v>34</v>
      </c>
      <c r="H302" s="9" t="s">
        <v>34</v>
      </c>
      <c r="I302" s="9"/>
      <c r="J302" s="9" t="s">
        <v>30</v>
      </c>
      <c r="K302" s="9" t="s">
        <v>1864</v>
      </c>
      <c r="L302" s="9" t="s">
        <v>34</v>
      </c>
      <c r="M302" s="9" t="s">
        <v>1865</v>
      </c>
      <c r="N302" s="9" t="s">
        <v>1866</v>
      </c>
    </row>
    <row r="303" spans="1:14" x14ac:dyDescent="0.45">
      <c r="A303" s="9" t="s">
        <v>1867</v>
      </c>
      <c r="B303" s="9" t="s">
        <v>30</v>
      </c>
      <c r="C303" s="10" t="s">
        <v>1868</v>
      </c>
      <c r="D303" s="9" t="s">
        <v>1869</v>
      </c>
      <c r="E303" s="9" t="s">
        <v>1242</v>
      </c>
      <c r="F303" s="9" t="s">
        <v>1243</v>
      </c>
      <c r="G303" s="9" t="s">
        <v>34</v>
      </c>
      <c r="H303" s="9" t="s">
        <v>34</v>
      </c>
      <c r="I303" s="9"/>
      <c r="J303" s="9" t="s">
        <v>30</v>
      </c>
      <c r="K303" s="9" t="s">
        <v>1870</v>
      </c>
      <c r="L303" s="9" t="s">
        <v>34</v>
      </c>
      <c r="M303" s="9" t="s">
        <v>1648</v>
      </c>
      <c r="N303" s="9" t="s">
        <v>1871</v>
      </c>
    </row>
    <row r="304" spans="1:14" x14ac:dyDescent="0.45">
      <c r="A304" s="9" t="s">
        <v>1872</v>
      </c>
      <c r="B304" s="9" t="s">
        <v>30</v>
      </c>
      <c r="C304" s="10" t="s">
        <v>1873</v>
      </c>
      <c r="D304" s="9" t="s">
        <v>1869</v>
      </c>
      <c r="E304" s="9" t="s">
        <v>1874</v>
      </c>
      <c r="F304" s="9" t="s">
        <v>1874</v>
      </c>
      <c r="G304" s="9" t="s">
        <v>34</v>
      </c>
      <c r="H304" s="9" t="s">
        <v>34</v>
      </c>
      <c r="I304" s="9"/>
      <c r="J304" s="9" t="s">
        <v>30</v>
      </c>
      <c r="K304" s="9" t="s">
        <v>1875</v>
      </c>
      <c r="L304" s="9" t="s">
        <v>34</v>
      </c>
      <c r="M304" s="9" t="s">
        <v>1876</v>
      </c>
      <c r="N304" s="9" t="s">
        <v>1877</v>
      </c>
    </row>
    <row r="305" spans="1:14" x14ac:dyDescent="0.45">
      <c r="A305" s="9" t="s">
        <v>1878</v>
      </c>
      <c r="B305" s="9" t="s">
        <v>30</v>
      </c>
      <c r="C305" s="10" t="s">
        <v>1879</v>
      </c>
      <c r="D305" s="9" t="s">
        <v>1869</v>
      </c>
      <c r="E305" s="9" t="s">
        <v>1734</v>
      </c>
      <c r="F305" s="9" t="s">
        <v>1734</v>
      </c>
      <c r="G305" s="9" t="s">
        <v>34</v>
      </c>
      <c r="H305" s="9" t="s">
        <v>34</v>
      </c>
      <c r="I305" s="9"/>
      <c r="J305" s="9" t="s">
        <v>30</v>
      </c>
      <c r="K305" s="9" t="s">
        <v>1880</v>
      </c>
      <c r="L305" s="9" t="s">
        <v>1881</v>
      </c>
      <c r="M305" s="9" t="s">
        <v>1882</v>
      </c>
      <c r="N305" s="9" t="s">
        <v>1883</v>
      </c>
    </row>
    <row r="306" spans="1:14" x14ac:dyDescent="0.45">
      <c r="A306" s="9" t="s">
        <v>1884</v>
      </c>
      <c r="B306" s="9" t="s">
        <v>30</v>
      </c>
      <c r="C306" s="10" t="s">
        <v>1885</v>
      </c>
      <c r="D306" s="9" t="s">
        <v>1869</v>
      </c>
      <c r="E306" s="9" t="s">
        <v>1886</v>
      </c>
      <c r="F306" s="9" t="s">
        <v>1887</v>
      </c>
      <c r="G306" s="9" t="s">
        <v>34</v>
      </c>
      <c r="H306" s="9" t="s">
        <v>34</v>
      </c>
      <c r="I306" s="9"/>
      <c r="J306" s="9" t="s">
        <v>30</v>
      </c>
      <c r="K306" s="9" t="s">
        <v>1888</v>
      </c>
      <c r="L306" s="9" t="s">
        <v>1889</v>
      </c>
      <c r="M306" s="9" t="s">
        <v>1821</v>
      </c>
      <c r="N306" s="9" t="s">
        <v>1890</v>
      </c>
    </row>
    <row r="307" spans="1:14" x14ac:dyDescent="0.45">
      <c r="A307" s="9" t="s">
        <v>1891</v>
      </c>
      <c r="B307" s="9" t="s">
        <v>30</v>
      </c>
      <c r="C307" s="10" t="s">
        <v>1892</v>
      </c>
      <c r="D307" s="9" t="s">
        <v>1869</v>
      </c>
      <c r="E307" s="9" t="s">
        <v>59</v>
      </c>
      <c r="F307" s="9" t="s">
        <v>59</v>
      </c>
      <c r="G307" s="9" t="s">
        <v>34</v>
      </c>
      <c r="H307" s="9" t="s">
        <v>34</v>
      </c>
      <c r="I307" s="9"/>
      <c r="J307" s="9" t="s">
        <v>30</v>
      </c>
      <c r="K307" s="9" t="s">
        <v>1893</v>
      </c>
      <c r="L307" s="9" t="s">
        <v>34</v>
      </c>
      <c r="M307" s="9" t="s">
        <v>1894</v>
      </c>
      <c r="N307" s="9" t="s">
        <v>1895</v>
      </c>
    </row>
    <row r="308" spans="1:14" x14ac:dyDescent="0.45">
      <c r="A308" s="9" t="s">
        <v>1896</v>
      </c>
      <c r="B308" s="9" t="s">
        <v>30</v>
      </c>
      <c r="C308" s="10" t="s">
        <v>1897</v>
      </c>
      <c r="D308" s="9" t="s">
        <v>1869</v>
      </c>
      <c r="E308" s="9" t="s">
        <v>1898</v>
      </c>
      <c r="F308" s="9" t="s">
        <v>1898</v>
      </c>
      <c r="G308" s="9" t="s">
        <v>34</v>
      </c>
      <c r="H308" s="9" t="s">
        <v>34</v>
      </c>
      <c r="I308" s="9"/>
      <c r="J308" s="9" t="s">
        <v>30</v>
      </c>
      <c r="K308" s="9" t="s">
        <v>1899</v>
      </c>
      <c r="L308" s="9" t="s">
        <v>34</v>
      </c>
      <c r="M308" s="9" t="s">
        <v>1860</v>
      </c>
      <c r="N308" s="9" t="s">
        <v>1900</v>
      </c>
    </row>
    <row r="309" spans="1:14" x14ac:dyDescent="0.45">
      <c r="A309" s="9" t="s">
        <v>1901</v>
      </c>
      <c r="B309" s="9" t="s">
        <v>30</v>
      </c>
      <c r="C309" s="10" t="s">
        <v>1902</v>
      </c>
      <c r="D309" s="9" t="s">
        <v>1869</v>
      </c>
      <c r="E309" s="9" t="s">
        <v>567</v>
      </c>
      <c r="F309" s="9" t="s">
        <v>567</v>
      </c>
      <c r="G309" s="9" t="s">
        <v>1903</v>
      </c>
      <c r="H309" s="9" t="s">
        <v>34</v>
      </c>
      <c r="I309" s="9"/>
      <c r="J309" s="9" t="s">
        <v>100</v>
      </c>
      <c r="K309" s="9" t="s">
        <v>1904</v>
      </c>
      <c r="L309" s="9" t="s">
        <v>34</v>
      </c>
      <c r="M309" s="9" t="s">
        <v>1905</v>
      </c>
      <c r="N309" s="9" t="s">
        <v>1906</v>
      </c>
    </row>
    <row r="310" spans="1:14" x14ac:dyDescent="0.45">
      <c r="A310" s="9" t="s">
        <v>1907</v>
      </c>
      <c r="B310" s="9" t="s">
        <v>30</v>
      </c>
      <c r="C310" s="10" t="s">
        <v>1908</v>
      </c>
      <c r="D310" s="9" t="s">
        <v>1869</v>
      </c>
      <c r="E310" s="9" t="s">
        <v>1909</v>
      </c>
      <c r="F310" s="9" t="s">
        <v>1909</v>
      </c>
      <c r="G310" s="9" t="s">
        <v>34</v>
      </c>
      <c r="H310" s="9" t="s">
        <v>34</v>
      </c>
      <c r="I310" s="9"/>
      <c r="J310" s="9" t="s">
        <v>30</v>
      </c>
      <c r="K310" s="9" t="s">
        <v>1910</v>
      </c>
      <c r="L310" s="9" t="s">
        <v>1911</v>
      </c>
      <c r="M310" s="9" t="s">
        <v>1912</v>
      </c>
      <c r="N310" s="9" t="s">
        <v>1913</v>
      </c>
    </row>
    <row r="311" spans="1:14" x14ac:dyDescent="0.45">
      <c r="A311" s="9" t="s">
        <v>1914</v>
      </c>
      <c r="B311" s="9" t="s">
        <v>30</v>
      </c>
      <c r="C311" s="10" t="s">
        <v>1915</v>
      </c>
      <c r="D311" s="9" t="s">
        <v>1869</v>
      </c>
      <c r="E311" s="9" t="s">
        <v>1916</v>
      </c>
      <c r="F311" s="9" t="s">
        <v>1916</v>
      </c>
      <c r="G311" s="9" t="s">
        <v>34</v>
      </c>
      <c r="H311" s="9" t="s">
        <v>34</v>
      </c>
      <c r="I311" s="9"/>
      <c r="J311" s="9" t="s">
        <v>30</v>
      </c>
      <c r="K311" s="9" t="s">
        <v>1917</v>
      </c>
      <c r="L311" s="9" t="s">
        <v>1918</v>
      </c>
      <c r="M311" s="9" t="s">
        <v>506</v>
      </c>
      <c r="N311" s="9" t="s">
        <v>1919</v>
      </c>
    </row>
    <row r="312" spans="1:14" x14ac:dyDescent="0.45">
      <c r="A312" s="9" t="s">
        <v>1920</v>
      </c>
      <c r="B312" s="9" t="s">
        <v>30</v>
      </c>
      <c r="C312" s="10" t="s">
        <v>1921</v>
      </c>
      <c r="D312" s="9" t="s">
        <v>1869</v>
      </c>
      <c r="E312" s="9" t="s">
        <v>1922</v>
      </c>
      <c r="F312" s="9" t="s">
        <v>1922</v>
      </c>
      <c r="G312" s="9" t="s">
        <v>34</v>
      </c>
      <c r="H312" s="9" t="s">
        <v>34</v>
      </c>
      <c r="I312" s="9"/>
      <c r="J312" s="9" t="s">
        <v>30</v>
      </c>
      <c r="K312" s="9" t="s">
        <v>1923</v>
      </c>
      <c r="L312" s="9" t="s">
        <v>34</v>
      </c>
      <c r="M312" s="9" t="s">
        <v>1924</v>
      </c>
      <c r="N312" s="9" t="s">
        <v>1925</v>
      </c>
    </row>
    <row r="313" spans="1:14" x14ac:dyDescent="0.45">
      <c r="A313" s="9" t="s">
        <v>1926</v>
      </c>
      <c r="B313" s="9" t="s">
        <v>30</v>
      </c>
      <c r="C313" s="10" t="s">
        <v>1927</v>
      </c>
      <c r="D313" s="9" t="s">
        <v>1869</v>
      </c>
      <c r="E313" s="9" t="s">
        <v>1928</v>
      </c>
      <c r="F313" s="9" t="s">
        <v>1929</v>
      </c>
      <c r="G313" s="9" t="s">
        <v>34</v>
      </c>
      <c r="H313" s="9" t="s">
        <v>34</v>
      </c>
      <c r="I313" s="9"/>
      <c r="J313" s="9" t="s">
        <v>30</v>
      </c>
      <c r="K313" s="9" t="s">
        <v>1930</v>
      </c>
      <c r="L313" s="9" t="s">
        <v>34</v>
      </c>
      <c r="M313" s="9" t="s">
        <v>1931</v>
      </c>
      <c r="N313" s="9" t="s">
        <v>1932</v>
      </c>
    </row>
    <row r="314" spans="1:14" x14ac:dyDescent="0.45">
      <c r="A314" s="9" t="s">
        <v>1933</v>
      </c>
      <c r="B314" s="9" t="s">
        <v>30</v>
      </c>
      <c r="C314" s="10" t="s">
        <v>1934</v>
      </c>
      <c r="D314" s="9" t="s">
        <v>1869</v>
      </c>
      <c r="E314" s="9" t="s">
        <v>485</v>
      </c>
      <c r="F314" s="9" t="s">
        <v>485</v>
      </c>
      <c r="G314" s="9" t="s">
        <v>34</v>
      </c>
      <c r="H314" s="9" t="s">
        <v>34</v>
      </c>
      <c r="I314" s="9"/>
      <c r="J314" s="9" t="s">
        <v>30</v>
      </c>
      <c r="K314" s="9" t="s">
        <v>1935</v>
      </c>
      <c r="L314" s="9" t="s">
        <v>34</v>
      </c>
      <c r="M314" s="9" t="s">
        <v>453</v>
      </c>
      <c r="N314" s="9" t="s">
        <v>1936</v>
      </c>
    </row>
    <row r="315" spans="1:14" x14ac:dyDescent="0.45">
      <c r="A315" s="9" t="s">
        <v>1937</v>
      </c>
      <c r="B315" s="9" t="s">
        <v>30</v>
      </c>
      <c r="C315" s="10" t="s">
        <v>1938</v>
      </c>
      <c r="D315" s="9" t="s">
        <v>1869</v>
      </c>
      <c r="E315" s="9" t="s">
        <v>34</v>
      </c>
      <c r="F315" s="9" t="s">
        <v>34</v>
      </c>
      <c r="G315" s="9" t="s">
        <v>34</v>
      </c>
      <c r="H315" s="9" t="s">
        <v>34</v>
      </c>
      <c r="I315" s="9"/>
      <c r="J315" s="9" t="s">
        <v>30</v>
      </c>
      <c r="K315" s="9" t="s">
        <v>1939</v>
      </c>
      <c r="L315" s="9" t="s">
        <v>34</v>
      </c>
      <c r="M315" s="9" t="s">
        <v>1497</v>
      </c>
      <c r="N315" s="9" t="s">
        <v>1940</v>
      </c>
    </row>
    <row r="316" spans="1:14" x14ac:dyDescent="0.45">
      <c r="A316" s="9" t="s">
        <v>1941</v>
      </c>
      <c r="B316" s="9" t="s">
        <v>30</v>
      </c>
      <c r="C316" s="10" t="s">
        <v>1942</v>
      </c>
      <c r="D316" s="9" t="s">
        <v>1943</v>
      </c>
      <c r="E316" s="9" t="s">
        <v>1944</v>
      </c>
      <c r="F316" s="9" t="s">
        <v>1944</v>
      </c>
      <c r="G316" s="9" t="s">
        <v>34</v>
      </c>
      <c r="H316" s="9" t="s">
        <v>34</v>
      </c>
      <c r="I316" s="9"/>
      <c r="J316" s="9" t="s">
        <v>30</v>
      </c>
      <c r="K316" s="9" t="s">
        <v>1945</v>
      </c>
      <c r="L316" s="9" t="s">
        <v>1946</v>
      </c>
      <c r="M316" s="9" t="s">
        <v>1947</v>
      </c>
      <c r="N316" s="9" t="s">
        <v>1948</v>
      </c>
    </row>
    <row r="317" spans="1:14" x14ac:dyDescent="0.45">
      <c r="A317" s="9" t="s">
        <v>1949</v>
      </c>
      <c r="B317" s="9" t="s">
        <v>30</v>
      </c>
      <c r="C317" s="10" t="s">
        <v>1950</v>
      </c>
      <c r="D317" s="9" t="s">
        <v>1943</v>
      </c>
      <c r="E317" s="9" t="s">
        <v>1951</v>
      </c>
      <c r="F317" s="9" t="s">
        <v>1951</v>
      </c>
      <c r="G317" s="9" t="s">
        <v>34</v>
      </c>
      <c r="H317" s="9" t="s">
        <v>34</v>
      </c>
      <c r="I317" s="9"/>
      <c r="J317" s="9" t="s">
        <v>30</v>
      </c>
      <c r="K317" s="9" t="s">
        <v>1952</v>
      </c>
      <c r="L317" s="9" t="s">
        <v>34</v>
      </c>
      <c r="M317" s="9" t="s">
        <v>103</v>
      </c>
      <c r="N317" s="9" t="s">
        <v>1953</v>
      </c>
    </row>
    <row r="318" spans="1:14" x14ac:dyDescent="0.45">
      <c r="A318" s="9" t="s">
        <v>1954</v>
      </c>
      <c r="B318" s="9" t="s">
        <v>30</v>
      </c>
      <c r="C318" s="10" t="s">
        <v>1955</v>
      </c>
      <c r="D318" s="9" t="s">
        <v>1943</v>
      </c>
      <c r="E318" s="9" t="s">
        <v>1956</v>
      </c>
      <c r="F318" s="9" t="s">
        <v>1956</v>
      </c>
      <c r="G318" s="9" t="s">
        <v>34</v>
      </c>
      <c r="H318" s="9" t="s">
        <v>34</v>
      </c>
      <c r="I318" s="9"/>
      <c r="J318" s="9" t="s">
        <v>30</v>
      </c>
      <c r="K318" s="9" t="s">
        <v>1957</v>
      </c>
      <c r="L318" s="9" t="s">
        <v>34</v>
      </c>
      <c r="M318" s="9" t="s">
        <v>1958</v>
      </c>
      <c r="N318" s="9" t="s">
        <v>1959</v>
      </c>
    </row>
    <row r="319" spans="1:14" x14ac:dyDescent="0.45">
      <c r="A319" s="9" t="s">
        <v>1960</v>
      </c>
      <c r="B319" s="9" t="s">
        <v>30</v>
      </c>
      <c r="C319" s="10" t="s">
        <v>1961</v>
      </c>
      <c r="D319" s="9" t="s">
        <v>1943</v>
      </c>
      <c r="E319" s="9" t="s">
        <v>824</v>
      </c>
      <c r="F319" s="9" t="s">
        <v>824</v>
      </c>
      <c r="G319" s="9" t="s">
        <v>34</v>
      </c>
      <c r="H319" s="9" t="s">
        <v>34</v>
      </c>
      <c r="I319" s="9"/>
      <c r="J319" s="9" t="s">
        <v>30</v>
      </c>
      <c r="K319" s="9" t="s">
        <v>1962</v>
      </c>
      <c r="L319" s="9" t="s">
        <v>34</v>
      </c>
      <c r="M319" s="9" t="s">
        <v>1963</v>
      </c>
      <c r="N319" s="9" t="s">
        <v>1964</v>
      </c>
    </row>
    <row r="320" spans="1:14" x14ac:dyDescent="0.45">
      <c r="A320" s="9" t="s">
        <v>1965</v>
      </c>
      <c r="B320" s="9" t="s">
        <v>30</v>
      </c>
      <c r="C320" s="10" t="s">
        <v>1966</v>
      </c>
      <c r="D320" s="9" t="s">
        <v>1943</v>
      </c>
      <c r="E320" s="9" t="s">
        <v>1967</v>
      </c>
      <c r="F320" s="9" t="s">
        <v>1967</v>
      </c>
      <c r="G320" s="9" t="s">
        <v>34</v>
      </c>
      <c r="H320" s="9" t="s">
        <v>34</v>
      </c>
      <c r="I320" s="9"/>
      <c r="J320" s="9" t="s">
        <v>30</v>
      </c>
      <c r="K320" s="9" t="s">
        <v>1968</v>
      </c>
      <c r="L320" s="9" t="s">
        <v>34</v>
      </c>
      <c r="M320" s="9" t="s">
        <v>1186</v>
      </c>
      <c r="N320" s="9" t="s">
        <v>1969</v>
      </c>
    </row>
    <row r="321" spans="1:14" x14ac:dyDescent="0.45">
      <c r="A321" s="9" t="s">
        <v>1970</v>
      </c>
      <c r="B321" s="9" t="s">
        <v>30</v>
      </c>
      <c r="C321" s="10" t="s">
        <v>1971</v>
      </c>
      <c r="D321" s="9" t="s">
        <v>1943</v>
      </c>
      <c r="E321" s="9" t="s">
        <v>42</v>
      </c>
      <c r="F321" s="9" t="s">
        <v>43</v>
      </c>
      <c r="G321" s="9" t="s">
        <v>34</v>
      </c>
      <c r="H321" s="9" t="s">
        <v>34</v>
      </c>
      <c r="I321" s="9"/>
      <c r="J321" s="9" t="s">
        <v>30</v>
      </c>
      <c r="K321" s="9" t="s">
        <v>1972</v>
      </c>
      <c r="L321" s="9" t="s">
        <v>1973</v>
      </c>
      <c r="M321" s="9" t="s">
        <v>1974</v>
      </c>
      <c r="N321" s="9" t="s">
        <v>1975</v>
      </c>
    </row>
    <row r="322" spans="1:14" x14ac:dyDescent="0.45">
      <c r="A322" s="9" t="s">
        <v>1976</v>
      </c>
      <c r="B322" s="9" t="s">
        <v>30</v>
      </c>
      <c r="C322" s="10" t="s">
        <v>1977</v>
      </c>
      <c r="D322" s="9" t="s">
        <v>1943</v>
      </c>
      <c r="E322" s="9" t="s">
        <v>1978</v>
      </c>
      <c r="F322" s="9" t="s">
        <v>1979</v>
      </c>
      <c r="G322" s="9" t="s">
        <v>34</v>
      </c>
      <c r="H322" s="9" t="s">
        <v>34</v>
      </c>
      <c r="I322" s="9"/>
      <c r="J322" s="9" t="s">
        <v>30</v>
      </c>
      <c r="K322" s="9" t="s">
        <v>1980</v>
      </c>
      <c r="L322" s="9" t="s">
        <v>1981</v>
      </c>
      <c r="M322" s="9" t="s">
        <v>1982</v>
      </c>
      <c r="N322" s="9" t="s">
        <v>1983</v>
      </c>
    </row>
    <row r="323" spans="1:14" x14ac:dyDescent="0.45">
      <c r="A323" s="9" t="s">
        <v>1984</v>
      </c>
      <c r="B323" s="9" t="s">
        <v>30</v>
      </c>
      <c r="C323" s="10" t="s">
        <v>1985</v>
      </c>
      <c r="D323" s="9" t="s">
        <v>1943</v>
      </c>
      <c r="E323" s="9" t="s">
        <v>1986</v>
      </c>
      <c r="F323" s="9" t="s">
        <v>1987</v>
      </c>
      <c r="G323" s="9" t="s">
        <v>34</v>
      </c>
      <c r="H323" s="9" t="s">
        <v>34</v>
      </c>
      <c r="I323" s="9"/>
      <c r="J323" s="9" t="s">
        <v>30</v>
      </c>
      <c r="K323" s="9" t="s">
        <v>1988</v>
      </c>
      <c r="L323" s="9" t="s">
        <v>34</v>
      </c>
      <c r="M323" s="9" t="s">
        <v>1077</v>
      </c>
      <c r="N323" s="9" t="s">
        <v>1989</v>
      </c>
    </row>
    <row r="324" spans="1:14" x14ac:dyDescent="0.45">
      <c r="A324" s="9" t="s">
        <v>1990</v>
      </c>
      <c r="B324" s="9" t="s">
        <v>30</v>
      </c>
      <c r="C324" s="10" t="s">
        <v>1991</v>
      </c>
      <c r="D324" s="9" t="s">
        <v>1992</v>
      </c>
      <c r="E324" s="9" t="s">
        <v>1242</v>
      </c>
      <c r="F324" s="9" t="s">
        <v>1243</v>
      </c>
      <c r="G324" s="9" t="s">
        <v>34</v>
      </c>
      <c r="H324" s="9" t="s">
        <v>34</v>
      </c>
      <c r="I324" s="9"/>
      <c r="J324" s="9" t="s">
        <v>30</v>
      </c>
      <c r="K324" s="9" t="s">
        <v>1993</v>
      </c>
      <c r="L324" s="9" t="s">
        <v>34</v>
      </c>
      <c r="M324" s="9" t="s">
        <v>1713</v>
      </c>
      <c r="N324" s="9" t="s">
        <v>1994</v>
      </c>
    </row>
    <row r="325" spans="1:14" x14ac:dyDescent="0.45">
      <c r="A325" s="9" t="s">
        <v>1995</v>
      </c>
      <c r="B325" s="9" t="s">
        <v>30</v>
      </c>
      <c r="C325" s="10" t="s">
        <v>1996</v>
      </c>
      <c r="D325" s="9" t="s">
        <v>1992</v>
      </c>
      <c r="E325" s="9" t="s">
        <v>1170</v>
      </c>
      <c r="F325" s="9" t="s">
        <v>1997</v>
      </c>
      <c r="G325" s="9" t="s">
        <v>34</v>
      </c>
      <c r="H325" s="9" t="s">
        <v>34</v>
      </c>
      <c r="I325" s="9"/>
      <c r="J325" s="9" t="s">
        <v>30</v>
      </c>
      <c r="K325" s="9" t="s">
        <v>1998</v>
      </c>
      <c r="L325" s="9" t="s">
        <v>1999</v>
      </c>
      <c r="M325" s="9" t="s">
        <v>2000</v>
      </c>
      <c r="N325" s="9" t="s">
        <v>2001</v>
      </c>
    </row>
    <row r="326" spans="1:14" x14ac:dyDescent="0.45">
      <c r="A326" s="9" t="s">
        <v>2002</v>
      </c>
      <c r="B326" s="9" t="s">
        <v>30</v>
      </c>
      <c r="C326" s="10" t="s">
        <v>2003</v>
      </c>
      <c r="D326" s="9" t="s">
        <v>1992</v>
      </c>
      <c r="E326" s="9" t="s">
        <v>2004</v>
      </c>
      <c r="F326" s="9" t="s">
        <v>2004</v>
      </c>
      <c r="G326" s="9" t="s">
        <v>34</v>
      </c>
      <c r="H326" s="9" t="s">
        <v>34</v>
      </c>
      <c r="I326" s="9"/>
      <c r="J326" s="9" t="s">
        <v>100</v>
      </c>
      <c r="K326" s="9" t="s">
        <v>2005</v>
      </c>
      <c r="L326" s="9" t="s">
        <v>34</v>
      </c>
      <c r="M326" s="9" t="s">
        <v>2006</v>
      </c>
      <c r="N326" s="9" t="s">
        <v>2007</v>
      </c>
    </row>
    <row r="327" spans="1:14" x14ac:dyDescent="0.45">
      <c r="A327" s="9" t="s">
        <v>2008</v>
      </c>
      <c r="B327" s="9" t="s">
        <v>30</v>
      </c>
      <c r="C327" s="10" t="s">
        <v>2009</v>
      </c>
      <c r="D327" s="9" t="s">
        <v>1992</v>
      </c>
      <c r="E327" s="9" t="s">
        <v>2010</v>
      </c>
      <c r="F327" s="9" t="s">
        <v>2010</v>
      </c>
      <c r="G327" s="9" t="s">
        <v>34</v>
      </c>
      <c r="H327" s="9" t="s">
        <v>34</v>
      </c>
      <c r="I327" s="9"/>
      <c r="J327" s="9" t="s">
        <v>100</v>
      </c>
      <c r="K327" s="9" t="s">
        <v>2011</v>
      </c>
      <c r="L327" s="9" t="s">
        <v>2012</v>
      </c>
      <c r="M327" s="9" t="s">
        <v>2013</v>
      </c>
      <c r="N327" s="9" t="s">
        <v>2014</v>
      </c>
    </row>
    <row r="328" spans="1:14" x14ac:dyDescent="0.45">
      <c r="A328" s="9" t="s">
        <v>2015</v>
      </c>
      <c r="B328" s="9" t="s">
        <v>30</v>
      </c>
      <c r="C328" s="10" t="s">
        <v>2016</v>
      </c>
      <c r="D328" s="9" t="s">
        <v>1992</v>
      </c>
      <c r="E328" s="9" t="s">
        <v>2017</v>
      </c>
      <c r="F328" s="9" t="s">
        <v>2017</v>
      </c>
      <c r="G328" s="9" t="s">
        <v>34</v>
      </c>
      <c r="H328" s="9" t="s">
        <v>34</v>
      </c>
      <c r="I328" s="9"/>
      <c r="J328" s="9" t="s">
        <v>30</v>
      </c>
      <c r="K328" s="9" t="s">
        <v>2018</v>
      </c>
      <c r="L328" s="9" t="s">
        <v>2019</v>
      </c>
      <c r="M328" s="9" t="s">
        <v>863</v>
      </c>
      <c r="N328" s="9" t="s">
        <v>2020</v>
      </c>
    </row>
    <row r="329" spans="1:14" x14ac:dyDescent="0.45">
      <c r="A329" s="9" t="s">
        <v>2021</v>
      </c>
      <c r="B329" s="9" t="s">
        <v>30</v>
      </c>
      <c r="C329" s="10" t="s">
        <v>2022</v>
      </c>
      <c r="D329" s="9" t="s">
        <v>1992</v>
      </c>
      <c r="E329" s="9" t="s">
        <v>898</v>
      </c>
      <c r="F329" s="9" t="s">
        <v>898</v>
      </c>
      <c r="G329" s="9" t="s">
        <v>34</v>
      </c>
      <c r="H329" s="9" t="s">
        <v>34</v>
      </c>
      <c r="I329" s="9"/>
      <c r="J329" s="9" t="s">
        <v>30</v>
      </c>
      <c r="K329" s="9" t="s">
        <v>2023</v>
      </c>
      <c r="L329" s="9" t="s">
        <v>2024</v>
      </c>
      <c r="M329" s="9" t="s">
        <v>2025</v>
      </c>
      <c r="N329" s="9" t="s">
        <v>2026</v>
      </c>
    </row>
    <row r="330" spans="1:14" x14ac:dyDescent="0.45">
      <c r="A330" s="9" t="s">
        <v>2027</v>
      </c>
      <c r="B330" s="9" t="s">
        <v>30</v>
      </c>
      <c r="C330" s="10" t="s">
        <v>2028</v>
      </c>
      <c r="D330" s="9" t="s">
        <v>1992</v>
      </c>
      <c r="E330" s="9" t="s">
        <v>2029</v>
      </c>
      <c r="F330" s="9" t="s">
        <v>2029</v>
      </c>
      <c r="G330" s="9" t="s">
        <v>34</v>
      </c>
      <c r="H330" s="9" t="s">
        <v>34</v>
      </c>
      <c r="I330" s="9"/>
      <c r="J330" s="9" t="s">
        <v>30</v>
      </c>
      <c r="K330" s="9" t="s">
        <v>2030</v>
      </c>
      <c r="L330" s="9" t="s">
        <v>34</v>
      </c>
      <c r="M330" s="9" t="s">
        <v>2031</v>
      </c>
      <c r="N330" s="9" t="s">
        <v>2032</v>
      </c>
    </row>
    <row r="331" spans="1:14" x14ac:dyDescent="0.45">
      <c r="A331" s="9" t="s">
        <v>2033</v>
      </c>
      <c r="B331" s="9" t="s">
        <v>30</v>
      </c>
      <c r="C331" s="10" t="s">
        <v>2034</v>
      </c>
      <c r="D331" s="9" t="s">
        <v>1992</v>
      </c>
      <c r="E331" s="9" t="s">
        <v>2035</v>
      </c>
      <c r="F331" s="9" t="s">
        <v>2035</v>
      </c>
      <c r="G331" s="9" t="s">
        <v>34</v>
      </c>
      <c r="H331" s="9" t="s">
        <v>34</v>
      </c>
      <c r="I331" s="9"/>
      <c r="J331" s="9" t="s">
        <v>30</v>
      </c>
      <c r="K331" s="9" t="s">
        <v>2036</v>
      </c>
      <c r="L331" s="9" t="s">
        <v>34</v>
      </c>
      <c r="M331" s="9" t="s">
        <v>2037</v>
      </c>
      <c r="N331" s="9" t="s">
        <v>2038</v>
      </c>
    </row>
    <row r="332" spans="1:14" x14ac:dyDescent="0.45">
      <c r="A332" s="9" t="s">
        <v>2039</v>
      </c>
      <c r="B332" s="9" t="s">
        <v>30</v>
      </c>
      <c r="C332" s="10" t="s">
        <v>2040</v>
      </c>
      <c r="D332" s="9" t="s">
        <v>1992</v>
      </c>
      <c r="E332" s="9" t="s">
        <v>2041</v>
      </c>
      <c r="F332" s="9" t="s">
        <v>2041</v>
      </c>
      <c r="G332" s="9" t="s">
        <v>34</v>
      </c>
      <c r="H332" s="9" t="s">
        <v>34</v>
      </c>
      <c r="I332" s="9"/>
      <c r="J332" s="9" t="s">
        <v>30</v>
      </c>
      <c r="K332" s="9" t="s">
        <v>2042</v>
      </c>
      <c r="L332" s="9" t="s">
        <v>2043</v>
      </c>
      <c r="M332" s="9" t="s">
        <v>2044</v>
      </c>
      <c r="N332" s="9" t="s">
        <v>2045</v>
      </c>
    </row>
    <row r="333" spans="1:14" x14ac:dyDescent="0.45">
      <c r="A333" s="9" t="s">
        <v>2046</v>
      </c>
      <c r="B333" s="9" t="s">
        <v>30</v>
      </c>
      <c r="C333" s="10" t="s">
        <v>2047</v>
      </c>
      <c r="D333" s="9" t="s">
        <v>1992</v>
      </c>
      <c r="E333" s="9" t="s">
        <v>2048</v>
      </c>
      <c r="F333" s="9" t="s">
        <v>2048</v>
      </c>
      <c r="G333" s="9" t="s">
        <v>34</v>
      </c>
      <c r="H333" s="9" t="s">
        <v>34</v>
      </c>
      <c r="I333" s="9"/>
      <c r="J333" s="9" t="s">
        <v>30</v>
      </c>
      <c r="K333" s="9" t="s">
        <v>2049</v>
      </c>
      <c r="L333" s="9" t="s">
        <v>34</v>
      </c>
      <c r="M333" s="9" t="s">
        <v>743</v>
      </c>
      <c r="N333" s="9" t="s">
        <v>2050</v>
      </c>
    </row>
    <row r="334" spans="1:14" x14ac:dyDescent="0.45">
      <c r="A334" s="9" t="s">
        <v>2051</v>
      </c>
      <c r="B334" s="9" t="s">
        <v>30</v>
      </c>
      <c r="C334" s="10" t="s">
        <v>2052</v>
      </c>
      <c r="D334" s="9" t="s">
        <v>1992</v>
      </c>
      <c r="E334" s="9" t="s">
        <v>2053</v>
      </c>
      <c r="F334" s="9" t="s">
        <v>2053</v>
      </c>
      <c r="G334" s="9" t="s">
        <v>34</v>
      </c>
      <c r="H334" s="9" t="s">
        <v>34</v>
      </c>
      <c r="I334" s="9"/>
      <c r="J334" s="9" t="s">
        <v>30</v>
      </c>
      <c r="K334" s="9" t="s">
        <v>2054</v>
      </c>
      <c r="L334" s="9" t="s">
        <v>2055</v>
      </c>
      <c r="M334" s="9" t="s">
        <v>2056</v>
      </c>
      <c r="N334" s="9" t="s">
        <v>2057</v>
      </c>
    </row>
    <row r="335" spans="1:14" x14ac:dyDescent="0.45">
      <c r="A335" s="9" t="s">
        <v>2058</v>
      </c>
      <c r="B335" s="9" t="s">
        <v>30</v>
      </c>
      <c r="C335" s="10" t="s">
        <v>2059</v>
      </c>
      <c r="D335" s="9" t="s">
        <v>1992</v>
      </c>
      <c r="E335" s="9" t="s">
        <v>2060</v>
      </c>
      <c r="F335" s="9" t="s">
        <v>2060</v>
      </c>
      <c r="G335" s="9" t="s">
        <v>34</v>
      </c>
      <c r="H335" s="9" t="s">
        <v>34</v>
      </c>
      <c r="I335" s="9"/>
      <c r="J335" s="9" t="s">
        <v>30</v>
      </c>
      <c r="K335" s="9" t="s">
        <v>2061</v>
      </c>
      <c r="L335" s="9" t="s">
        <v>34</v>
      </c>
      <c r="M335" s="9" t="s">
        <v>2062</v>
      </c>
      <c r="N335" s="9" t="s">
        <v>2063</v>
      </c>
    </row>
    <row r="336" spans="1:14" x14ac:dyDescent="0.45">
      <c r="A336" s="9" t="s">
        <v>2064</v>
      </c>
      <c r="B336" s="9" t="s">
        <v>30</v>
      </c>
      <c r="C336" s="10" t="s">
        <v>2065</v>
      </c>
      <c r="D336" s="9" t="s">
        <v>1992</v>
      </c>
      <c r="E336" s="9" t="s">
        <v>34</v>
      </c>
      <c r="F336" s="9" t="s">
        <v>34</v>
      </c>
      <c r="G336" s="9" t="s">
        <v>34</v>
      </c>
      <c r="H336" s="9" t="s">
        <v>34</v>
      </c>
      <c r="I336" s="9"/>
      <c r="J336" s="9" t="s">
        <v>30</v>
      </c>
      <c r="K336" s="9" t="s">
        <v>2066</v>
      </c>
      <c r="L336" s="9" t="s">
        <v>34</v>
      </c>
      <c r="M336" s="9" t="s">
        <v>1821</v>
      </c>
      <c r="N336" s="9" t="s">
        <v>2067</v>
      </c>
    </row>
    <row r="337" spans="1:14" x14ac:dyDescent="0.45">
      <c r="A337" s="9" t="s">
        <v>2068</v>
      </c>
      <c r="B337" s="9" t="s">
        <v>30</v>
      </c>
      <c r="C337" s="10" t="s">
        <v>2069</v>
      </c>
      <c r="D337" s="9" t="s">
        <v>1992</v>
      </c>
      <c r="E337" s="9" t="s">
        <v>59</v>
      </c>
      <c r="F337" s="9" t="s">
        <v>59</v>
      </c>
      <c r="G337" s="9" t="s">
        <v>34</v>
      </c>
      <c r="H337" s="9" t="s">
        <v>34</v>
      </c>
      <c r="I337" s="9"/>
      <c r="J337" s="9" t="s">
        <v>30</v>
      </c>
      <c r="K337" s="9" t="s">
        <v>2070</v>
      </c>
      <c r="L337" s="9" t="s">
        <v>34</v>
      </c>
      <c r="M337" s="9" t="s">
        <v>981</v>
      </c>
      <c r="N337" s="9" t="s">
        <v>2071</v>
      </c>
    </row>
    <row r="338" spans="1:14" x14ac:dyDescent="0.45">
      <c r="A338" s="9" t="s">
        <v>2072</v>
      </c>
      <c r="B338" s="9" t="s">
        <v>30</v>
      </c>
      <c r="C338" s="10" t="s">
        <v>2073</v>
      </c>
      <c r="D338" s="9" t="s">
        <v>2074</v>
      </c>
      <c r="E338" s="9" t="s">
        <v>2075</v>
      </c>
      <c r="F338" s="9" t="s">
        <v>2076</v>
      </c>
      <c r="G338" s="9" t="s">
        <v>34</v>
      </c>
      <c r="H338" s="9" t="s">
        <v>34</v>
      </c>
      <c r="I338" s="9"/>
      <c r="J338" s="9" t="s">
        <v>100</v>
      </c>
      <c r="K338" s="9" t="s">
        <v>2077</v>
      </c>
      <c r="L338" s="9" t="s">
        <v>2078</v>
      </c>
      <c r="M338" s="9" t="s">
        <v>1821</v>
      </c>
      <c r="N338" s="9" t="s">
        <v>2079</v>
      </c>
    </row>
    <row r="339" spans="1:14" x14ac:dyDescent="0.45">
      <c r="A339" s="9" t="s">
        <v>2080</v>
      </c>
      <c r="B339" s="9" t="s">
        <v>30</v>
      </c>
      <c r="C339" s="10" t="s">
        <v>2081</v>
      </c>
      <c r="D339" s="9" t="s">
        <v>2074</v>
      </c>
      <c r="E339" s="9" t="s">
        <v>2082</v>
      </c>
      <c r="F339" s="9" t="s">
        <v>2082</v>
      </c>
      <c r="G339" s="9" t="s">
        <v>34</v>
      </c>
      <c r="H339" s="9" t="s">
        <v>34</v>
      </c>
      <c r="I339" s="9"/>
      <c r="J339" s="9" t="s">
        <v>100</v>
      </c>
      <c r="K339" s="9" t="s">
        <v>2083</v>
      </c>
      <c r="L339" s="9" t="s">
        <v>2084</v>
      </c>
      <c r="M339" s="9" t="s">
        <v>2085</v>
      </c>
      <c r="N339" s="9" t="s">
        <v>2086</v>
      </c>
    </row>
    <row r="340" spans="1:14" x14ac:dyDescent="0.45">
      <c r="A340" s="9" t="s">
        <v>2087</v>
      </c>
      <c r="B340" s="9" t="s">
        <v>30</v>
      </c>
      <c r="C340" s="10" t="s">
        <v>2088</v>
      </c>
      <c r="D340" s="9" t="s">
        <v>2074</v>
      </c>
      <c r="E340" s="9" t="s">
        <v>2089</v>
      </c>
      <c r="F340" s="9" t="s">
        <v>2089</v>
      </c>
      <c r="G340" s="9" t="s">
        <v>34</v>
      </c>
      <c r="H340" s="9" t="s">
        <v>34</v>
      </c>
      <c r="I340" s="9"/>
      <c r="J340" s="9" t="s">
        <v>30</v>
      </c>
      <c r="K340" s="9" t="s">
        <v>2090</v>
      </c>
      <c r="L340" s="9" t="s">
        <v>2091</v>
      </c>
      <c r="M340" s="9" t="s">
        <v>2092</v>
      </c>
      <c r="N340" s="9" t="s">
        <v>2093</v>
      </c>
    </row>
    <row r="341" spans="1:14" x14ac:dyDescent="0.45">
      <c r="A341" s="9" t="s">
        <v>2094</v>
      </c>
      <c r="B341" s="9" t="s">
        <v>30</v>
      </c>
      <c r="C341" s="10" t="s">
        <v>2095</v>
      </c>
      <c r="D341" s="9" t="s">
        <v>2074</v>
      </c>
      <c r="E341" s="9" t="s">
        <v>2096</v>
      </c>
      <c r="F341" s="9" t="s">
        <v>2096</v>
      </c>
      <c r="G341" s="9" t="s">
        <v>34</v>
      </c>
      <c r="H341" s="9" t="s">
        <v>34</v>
      </c>
      <c r="I341" s="9"/>
      <c r="J341" s="9" t="s">
        <v>30</v>
      </c>
      <c r="K341" s="9" t="s">
        <v>2097</v>
      </c>
      <c r="L341" s="9" t="s">
        <v>34</v>
      </c>
      <c r="M341" s="9" t="s">
        <v>691</v>
      </c>
      <c r="N341" s="9" t="s">
        <v>2098</v>
      </c>
    </row>
    <row r="342" spans="1:14" x14ac:dyDescent="0.45">
      <c r="A342" s="9" t="s">
        <v>2099</v>
      </c>
      <c r="B342" s="9" t="s">
        <v>30</v>
      </c>
      <c r="C342" s="10" t="s">
        <v>2100</v>
      </c>
      <c r="D342" s="9" t="s">
        <v>2074</v>
      </c>
      <c r="E342" s="9" t="s">
        <v>1311</v>
      </c>
      <c r="F342" s="9" t="s">
        <v>1312</v>
      </c>
      <c r="G342" s="9" t="s">
        <v>34</v>
      </c>
      <c r="H342" s="9" t="s">
        <v>34</v>
      </c>
      <c r="I342" s="9"/>
      <c r="J342" s="9" t="s">
        <v>30</v>
      </c>
      <c r="K342" s="9" t="s">
        <v>2101</v>
      </c>
      <c r="L342" s="9" t="s">
        <v>34</v>
      </c>
      <c r="M342" s="9" t="s">
        <v>2102</v>
      </c>
      <c r="N342" s="9" t="s">
        <v>2103</v>
      </c>
    </row>
    <row r="343" spans="1:14" x14ac:dyDescent="0.45">
      <c r="A343" s="9" t="s">
        <v>2104</v>
      </c>
      <c r="B343" s="9" t="s">
        <v>30</v>
      </c>
      <c r="C343" s="10" t="s">
        <v>2105</v>
      </c>
      <c r="D343" s="9" t="s">
        <v>2074</v>
      </c>
      <c r="E343" s="9" t="s">
        <v>2106</v>
      </c>
      <c r="F343" s="9" t="s">
        <v>2106</v>
      </c>
      <c r="G343" s="9" t="s">
        <v>34</v>
      </c>
      <c r="H343" s="9" t="s">
        <v>34</v>
      </c>
      <c r="I343" s="9"/>
      <c r="J343" s="9" t="s">
        <v>30</v>
      </c>
      <c r="K343" s="9" t="s">
        <v>2107</v>
      </c>
      <c r="L343" s="9" t="s">
        <v>34</v>
      </c>
      <c r="M343" s="9" t="s">
        <v>1302</v>
      </c>
      <c r="N343" s="9" t="s">
        <v>2108</v>
      </c>
    </row>
    <row r="344" spans="1:14" x14ac:dyDescent="0.45">
      <c r="A344" s="9" t="s">
        <v>2109</v>
      </c>
      <c r="B344" s="9" t="s">
        <v>30</v>
      </c>
      <c r="C344" s="10" t="s">
        <v>2110</v>
      </c>
      <c r="D344" s="9" t="s">
        <v>2074</v>
      </c>
      <c r="E344" s="9" t="s">
        <v>2111</v>
      </c>
      <c r="F344" s="9" t="s">
        <v>2111</v>
      </c>
      <c r="G344" s="9" t="s">
        <v>34</v>
      </c>
      <c r="H344" s="9" t="s">
        <v>34</v>
      </c>
      <c r="I344" s="9"/>
      <c r="J344" s="9" t="s">
        <v>30</v>
      </c>
      <c r="K344" s="9" t="s">
        <v>2112</v>
      </c>
      <c r="L344" s="9" t="s">
        <v>2113</v>
      </c>
      <c r="M344" s="9" t="s">
        <v>533</v>
      </c>
      <c r="N344" s="9" t="s">
        <v>2114</v>
      </c>
    </row>
    <row r="345" spans="1:14" x14ac:dyDescent="0.45">
      <c r="A345" s="9" t="s">
        <v>2115</v>
      </c>
      <c r="B345" s="9" t="s">
        <v>30</v>
      </c>
      <c r="C345" s="10" t="s">
        <v>2116</v>
      </c>
      <c r="D345" s="9" t="s">
        <v>2074</v>
      </c>
      <c r="E345" s="9" t="s">
        <v>1493</v>
      </c>
      <c r="F345" s="9" t="s">
        <v>1494</v>
      </c>
      <c r="G345" s="9" t="s">
        <v>34</v>
      </c>
      <c r="H345" s="9" t="s">
        <v>34</v>
      </c>
      <c r="I345" s="9"/>
      <c r="J345" s="9" t="s">
        <v>30</v>
      </c>
      <c r="K345" s="9" t="s">
        <v>2117</v>
      </c>
      <c r="L345" s="9" t="s">
        <v>2118</v>
      </c>
      <c r="M345" s="9" t="s">
        <v>2119</v>
      </c>
      <c r="N345" s="9" t="s">
        <v>2120</v>
      </c>
    </row>
    <row r="346" spans="1:14" x14ac:dyDescent="0.45">
      <c r="A346" s="9" t="s">
        <v>2121</v>
      </c>
      <c r="B346" s="9" t="s">
        <v>30</v>
      </c>
      <c r="C346" s="10" t="s">
        <v>2122</v>
      </c>
      <c r="D346" s="9" t="s">
        <v>2074</v>
      </c>
      <c r="E346" s="9" t="s">
        <v>34</v>
      </c>
      <c r="F346" s="9" t="s">
        <v>34</v>
      </c>
      <c r="G346" s="9" t="s">
        <v>34</v>
      </c>
      <c r="H346" s="9" t="s">
        <v>34</v>
      </c>
      <c r="I346" s="9"/>
      <c r="J346" s="9" t="s">
        <v>30</v>
      </c>
      <c r="K346" s="9" t="s">
        <v>2123</v>
      </c>
      <c r="L346" s="9" t="s">
        <v>34</v>
      </c>
      <c r="M346" s="9" t="s">
        <v>2124</v>
      </c>
      <c r="N346" s="9" t="s">
        <v>2125</v>
      </c>
    </row>
    <row r="347" spans="1:14" x14ac:dyDescent="0.45">
      <c r="A347" s="9" t="s">
        <v>2126</v>
      </c>
      <c r="B347" s="9"/>
      <c r="C347" s="10" t="s">
        <v>2127</v>
      </c>
      <c r="D347" s="9" t="s">
        <v>2128</v>
      </c>
      <c r="E347" s="9" t="s">
        <v>2129</v>
      </c>
      <c r="F347" s="9" t="s">
        <v>2129</v>
      </c>
      <c r="G347" s="9" t="s">
        <v>2130</v>
      </c>
      <c r="H347" s="9" t="s">
        <v>2131</v>
      </c>
      <c r="I347" s="9" t="s">
        <v>1322</v>
      </c>
      <c r="J347" s="9" t="s">
        <v>30</v>
      </c>
      <c r="K347" s="9" t="s">
        <v>2132</v>
      </c>
      <c r="L347" s="9" t="s">
        <v>2133</v>
      </c>
      <c r="M347" s="9" t="s">
        <v>2134</v>
      </c>
      <c r="N347" s="9" t="s">
        <v>2135</v>
      </c>
    </row>
    <row r="348" spans="1:14" x14ac:dyDescent="0.45">
      <c r="A348" s="9" t="s">
        <v>2136</v>
      </c>
      <c r="B348" s="9" t="s">
        <v>30</v>
      </c>
      <c r="C348" s="10" t="s">
        <v>2137</v>
      </c>
      <c r="D348" s="9" t="s">
        <v>2128</v>
      </c>
      <c r="E348" s="9" t="s">
        <v>2138</v>
      </c>
      <c r="F348" s="9" t="s">
        <v>2138</v>
      </c>
      <c r="G348" s="9" t="s">
        <v>34</v>
      </c>
      <c r="H348" s="9" t="s">
        <v>34</v>
      </c>
      <c r="I348" s="9"/>
      <c r="J348" s="9" t="s">
        <v>30</v>
      </c>
      <c r="K348" s="9" t="s">
        <v>2139</v>
      </c>
      <c r="L348" s="9" t="s">
        <v>2140</v>
      </c>
      <c r="M348" s="9" t="s">
        <v>481</v>
      </c>
      <c r="N348" s="9" t="s">
        <v>2141</v>
      </c>
    </row>
    <row r="349" spans="1:14" x14ac:dyDescent="0.45">
      <c r="A349" s="9" t="s">
        <v>2142</v>
      </c>
      <c r="B349" s="9" t="s">
        <v>30</v>
      </c>
      <c r="C349" s="10" t="s">
        <v>2143</v>
      </c>
      <c r="D349" s="9" t="s">
        <v>2128</v>
      </c>
      <c r="E349" s="9" t="s">
        <v>1631</v>
      </c>
      <c r="F349" s="9" t="s">
        <v>1631</v>
      </c>
      <c r="G349" s="9" t="s">
        <v>34</v>
      </c>
      <c r="H349" s="9" t="s">
        <v>34</v>
      </c>
      <c r="I349" s="9"/>
      <c r="J349" s="9" t="s">
        <v>30</v>
      </c>
      <c r="K349" s="9" t="s">
        <v>2144</v>
      </c>
      <c r="L349" s="9" t="s">
        <v>2145</v>
      </c>
      <c r="M349" s="9" t="s">
        <v>210</v>
      </c>
      <c r="N349" s="9" t="s">
        <v>2146</v>
      </c>
    </row>
    <row r="350" spans="1:14" x14ac:dyDescent="0.45">
      <c r="A350" s="9" t="s">
        <v>2126</v>
      </c>
      <c r="B350" s="9" t="s">
        <v>30</v>
      </c>
      <c r="C350" s="10" t="s">
        <v>2147</v>
      </c>
      <c r="D350" s="9" t="s">
        <v>2128</v>
      </c>
      <c r="E350" s="9" t="s">
        <v>2129</v>
      </c>
      <c r="F350" s="9" t="s">
        <v>2129</v>
      </c>
      <c r="G350" s="9" t="s">
        <v>34</v>
      </c>
      <c r="H350" s="9" t="s">
        <v>34</v>
      </c>
      <c r="I350" s="9"/>
      <c r="J350" s="9" t="s">
        <v>30</v>
      </c>
      <c r="K350" s="9" t="s">
        <v>2132</v>
      </c>
      <c r="L350" s="9" t="s">
        <v>2148</v>
      </c>
      <c r="M350" s="9" t="s">
        <v>2149</v>
      </c>
      <c r="N350" s="9" t="s">
        <v>2150</v>
      </c>
    </row>
    <row r="351" spans="1:14" x14ac:dyDescent="0.45">
      <c r="A351" s="9" t="s">
        <v>2151</v>
      </c>
      <c r="B351" s="9" t="s">
        <v>30</v>
      </c>
      <c r="C351" s="10" t="s">
        <v>2152</v>
      </c>
      <c r="D351" s="9" t="s">
        <v>2128</v>
      </c>
      <c r="E351" s="9" t="s">
        <v>1631</v>
      </c>
      <c r="F351" s="9" t="s">
        <v>1631</v>
      </c>
      <c r="G351" s="9" t="s">
        <v>34</v>
      </c>
      <c r="H351" s="9" t="s">
        <v>34</v>
      </c>
      <c r="I351" s="9"/>
      <c r="J351" s="9" t="s">
        <v>30</v>
      </c>
      <c r="K351" s="9" t="s">
        <v>2153</v>
      </c>
      <c r="L351" s="9" t="s">
        <v>2154</v>
      </c>
      <c r="M351" s="9" t="s">
        <v>2155</v>
      </c>
      <c r="N351" s="9" t="s">
        <v>2156</v>
      </c>
    </row>
    <row r="352" spans="1:14" x14ac:dyDescent="0.45">
      <c r="A352" s="9" t="s">
        <v>2157</v>
      </c>
      <c r="B352" s="9" t="s">
        <v>30</v>
      </c>
      <c r="C352" s="10" t="s">
        <v>2158</v>
      </c>
      <c r="D352" s="9" t="s">
        <v>2128</v>
      </c>
      <c r="E352" s="9" t="s">
        <v>2159</v>
      </c>
      <c r="F352" s="9" t="s">
        <v>2159</v>
      </c>
      <c r="G352" s="9" t="s">
        <v>34</v>
      </c>
      <c r="H352" s="9" t="s">
        <v>34</v>
      </c>
      <c r="I352" s="9"/>
      <c r="J352" s="9" t="s">
        <v>30</v>
      </c>
      <c r="K352" s="9" t="s">
        <v>2160</v>
      </c>
      <c r="L352" s="9" t="s">
        <v>34</v>
      </c>
      <c r="M352" s="9" t="s">
        <v>2161</v>
      </c>
      <c r="N352" s="9" t="s">
        <v>2162</v>
      </c>
    </row>
    <row r="353" spans="1:14" x14ac:dyDescent="0.45">
      <c r="A353" s="9" t="s">
        <v>2163</v>
      </c>
      <c r="B353" s="9" t="s">
        <v>30</v>
      </c>
      <c r="C353" s="10" t="s">
        <v>2164</v>
      </c>
      <c r="D353" s="9" t="s">
        <v>2128</v>
      </c>
      <c r="E353" s="9" t="s">
        <v>922</v>
      </c>
      <c r="F353" s="9" t="s">
        <v>922</v>
      </c>
      <c r="G353" s="9" t="s">
        <v>34</v>
      </c>
      <c r="H353" s="9" t="s">
        <v>34</v>
      </c>
      <c r="I353" s="9"/>
      <c r="J353" s="9" t="s">
        <v>30</v>
      </c>
      <c r="K353" s="9" t="s">
        <v>2165</v>
      </c>
      <c r="L353" s="9" t="s">
        <v>34</v>
      </c>
      <c r="M353" s="9" t="s">
        <v>2166</v>
      </c>
      <c r="N353" s="9" t="s">
        <v>2167</v>
      </c>
    </row>
    <row r="354" spans="1:14" x14ac:dyDescent="0.45">
      <c r="A354" s="9" t="s">
        <v>2168</v>
      </c>
      <c r="B354" s="9" t="s">
        <v>30</v>
      </c>
      <c r="C354" s="10" t="s">
        <v>2169</v>
      </c>
      <c r="D354" s="9" t="s">
        <v>2128</v>
      </c>
      <c r="E354" s="9" t="s">
        <v>2170</v>
      </c>
      <c r="F354" s="9" t="s">
        <v>2170</v>
      </c>
      <c r="G354" s="9" t="s">
        <v>34</v>
      </c>
      <c r="H354" s="9" t="s">
        <v>34</v>
      </c>
      <c r="I354" s="9"/>
      <c r="J354" s="9" t="s">
        <v>100</v>
      </c>
      <c r="K354" s="9" t="s">
        <v>2171</v>
      </c>
      <c r="L354" s="9" t="s">
        <v>34</v>
      </c>
      <c r="M354" s="9" t="s">
        <v>1974</v>
      </c>
      <c r="N354" s="9" t="s">
        <v>2172</v>
      </c>
    </row>
    <row r="355" spans="1:14" x14ac:dyDescent="0.45">
      <c r="A355" s="9" t="s">
        <v>2173</v>
      </c>
      <c r="B355" s="9" t="s">
        <v>30</v>
      </c>
      <c r="C355" s="10" t="s">
        <v>2174</v>
      </c>
      <c r="D355" s="9" t="s">
        <v>2175</v>
      </c>
      <c r="E355" s="9" t="s">
        <v>1659</v>
      </c>
      <c r="F355" s="9" t="s">
        <v>1660</v>
      </c>
      <c r="G355" s="9" t="s">
        <v>34</v>
      </c>
      <c r="H355" s="9" t="s">
        <v>34</v>
      </c>
      <c r="I355" s="9"/>
      <c r="J355" s="9" t="s">
        <v>30</v>
      </c>
      <c r="K355" s="9" t="s">
        <v>2176</v>
      </c>
      <c r="L355" s="9" t="s">
        <v>2177</v>
      </c>
      <c r="M355" s="9" t="s">
        <v>2178</v>
      </c>
      <c r="N355" s="9" t="s">
        <v>2179</v>
      </c>
    </row>
    <row r="356" spans="1:14" x14ac:dyDescent="0.45">
      <c r="A356" s="9" t="s">
        <v>2180</v>
      </c>
      <c r="B356" s="9" t="s">
        <v>30</v>
      </c>
      <c r="C356" s="10" t="s">
        <v>2181</v>
      </c>
      <c r="D356" s="9" t="s">
        <v>2175</v>
      </c>
      <c r="E356" s="9" t="s">
        <v>34</v>
      </c>
      <c r="F356" s="9" t="s">
        <v>34</v>
      </c>
      <c r="G356" s="9" t="s">
        <v>34</v>
      </c>
      <c r="H356" s="9" t="s">
        <v>34</v>
      </c>
      <c r="I356" s="9"/>
      <c r="J356" s="9" t="s">
        <v>30</v>
      </c>
      <c r="K356" s="9" t="s">
        <v>2182</v>
      </c>
      <c r="L356" s="9" t="s">
        <v>2183</v>
      </c>
      <c r="M356" s="9" t="s">
        <v>2184</v>
      </c>
      <c r="N356" s="9" t="s">
        <v>2185</v>
      </c>
    </row>
    <row r="357" spans="1:14" x14ac:dyDescent="0.45">
      <c r="A357" s="9" t="s">
        <v>2186</v>
      </c>
      <c r="B357" s="9" t="s">
        <v>30</v>
      </c>
      <c r="C357" s="10" t="s">
        <v>2187</v>
      </c>
      <c r="D357" s="9" t="s">
        <v>2175</v>
      </c>
      <c r="E357" s="9" t="s">
        <v>2188</v>
      </c>
      <c r="F357" s="9" t="s">
        <v>2189</v>
      </c>
      <c r="G357" s="9" t="s">
        <v>34</v>
      </c>
      <c r="H357" s="9" t="s">
        <v>34</v>
      </c>
      <c r="I357" s="9"/>
      <c r="J357" s="9" t="s">
        <v>30</v>
      </c>
      <c r="K357" s="9" t="s">
        <v>2190</v>
      </c>
      <c r="L357" s="9" t="s">
        <v>34</v>
      </c>
      <c r="M357" s="9" t="s">
        <v>2191</v>
      </c>
      <c r="N357" s="9" t="s">
        <v>2192</v>
      </c>
    </row>
    <row r="358" spans="1:14" x14ac:dyDescent="0.45">
      <c r="A358" s="9" t="s">
        <v>2193</v>
      </c>
      <c r="B358" s="9" t="s">
        <v>30</v>
      </c>
      <c r="C358" s="10" t="s">
        <v>2194</v>
      </c>
      <c r="D358" s="9" t="s">
        <v>2175</v>
      </c>
      <c r="E358" s="9" t="s">
        <v>34</v>
      </c>
      <c r="F358" s="9" t="s">
        <v>34</v>
      </c>
      <c r="G358" s="9" t="s">
        <v>34</v>
      </c>
      <c r="H358" s="9" t="s">
        <v>34</v>
      </c>
      <c r="I358" s="9"/>
      <c r="J358" s="9" t="s">
        <v>30</v>
      </c>
      <c r="K358" s="9" t="s">
        <v>2195</v>
      </c>
      <c r="L358" s="9" t="s">
        <v>34</v>
      </c>
      <c r="M358" s="9" t="s">
        <v>2196</v>
      </c>
      <c r="N358" s="9" t="s">
        <v>2197</v>
      </c>
    </row>
    <row r="359" spans="1:14" x14ac:dyDescent="0.45">
      <c r="A359" s="9" t="s">
        <v>2198</v>
      </c>
      <c r="B359" s="9" t="s">
        <v>30</v>
      </c>
      <c r="C359" s="10" t="s">
        <v>2199</v>
      </c>
      <c r="D359" s="9" t="s">
        <v>2200</v>
      </c>
      <c r="E359" s="9" t="s">
        <v>2201</v>
      </c>
      <c r="F359" s="9" t="s">
        <v>2201</v>
      </c>
      <c r="G359" s="9" t="s">
        <v>34</v>
      </c>
      <c r="H359" s="9" t="s">
        <v>34</v>
      </c>
      <c r="I359" s="9"/>
      <c r="J359" s="9" t="s">
        <v>100</v>
      </c>
      <c r="K359" s="9" t="s">
        <v>2202</v>
      </c>
      <c r="L359" s="9" t="s">
        <v>2203</v>
      </c>
      <c r="M359" s="9" t="s">
        <v>2204</v>
      </c>
      <c r="N359" s="9" t="s">
        <v>2205</v>
      </c>
    </row>
    <row r="360" spans="1:14" x14ac:dyDescent="0.45">
      <c r="A360" s="9" t="s">
        <v>2206</v>
      </c>
      <c r="B360" s="9" t="s">
        <v>30</v>
      </c>
      <c r="C360" s="10" t="s">
        <v>2207</v>
      </c>
      <c r="D360" s="9" t="s">
        <v>2200</v>
      </c>
      <c r="E360" s="9" t="s">
        <v>59</v>
      </c>
      <c r="F360" s="9" t="s">
        <v>59</v>
      </c>
      <c r="G360" s="9" t="s">
        <v>34</v>
      </c>
      <c r="H360" s="9" t="s">
        <v>34</v>
      </c>
      <c r="I360" s="9"/>
      <c r="J360" s="9" t="s">
        <v>30</v>
      </c>
      <c r="K360" s="9" t="s">
        <v>2208</v>
      </c>
      <c r="L360" s="9" t="s">
        <v>34</v>
      </c>
      <c r="M360" s="9" t="s">
        <v>556</v>
      </c>
      <c r="N360" s="9" t="s">
        <v>2209</v>
      </c>
    </row>
    <row r="361" spans="1:14" x14ac:dyDescent="0.45">
      <c r="A361" s="9" t="s">
        <v>2210</v>
      </c>
      <c r="B361" s="9" t="s">
        <v>30</v>
      </c>
      <c r="C361" s="10" t="s">
        <v>2211</v>
      </c>
      <c r="D361" s="9" t="s">
        <v>2200</v>
      </c>
      <c r="E361" s="9" t="s">
        <v>2212</v>
      </c>
      <c r="F361" s="9" t="s">
        <v>2212</v>
      </c>
      <c r="G361" s="9" t="s">
        <v>34</v>
      </c>
      <c r="H361" s="9" t="s">
        <v>34</v>
      </c>
      <c r="I361" s="9"/>
      <c r="J361" s="9" t="s">
        <v>100</v>
      </c>
      <c r="K361" s="9" t="s">
        <v>2213</v>
      </c>
      <c r="L361" s="9" t="s">
        <v>2214</v>
      </c>
      <c r="M361" s="9" t="s">
        <v>2215</v>
      </c>
      <c r="N361" s="9" t="s">
        <v>2216</v>
      </c>
    </row>
    <row r="362" spans="1:14" x14ac:dyDescent="0.45">
      <c r="A362" s="9" t="s">
        <v>2217</v>
      </c>
      <c r="B362" s="9" t="s">
        <v>30</v>
      </c>
      <c r="C362" s="10" t="s">
        <v>2218</v>
      </c>
      <c r="D362" s="9" t="s">
        <v>2200</v>
      </c>
      <c r="E362" s="9" t="s">
        <v>2219</v>
      </c>
      <c r="F362" s="9" t="s">
        <v>2219</v>
      </c>
      <c r="G362" s="9" t="s">
        <v>34</v>
      </c>
      <c r="H362" s="9" t="s">
        <v>34</v>
      </c>
      <c r="I362" s="9"/>
      <c r="J362" s="9" t="s">
        <v>30</v>
      </c>
      <c r="K362" s="9" t="s">
        <v>2220</v>
      </c>
      <c r="L362" s="9" t="s">
        <v>34</v>
      </c>
      <c r="M362" s="9" t="s">
        <v>1119</v>
      </c>
      <c r="N362" s="9" t="s">
        <v>2221</v>
      </c>
    </row>
    <row r="363" spans="1:14" x14ac:dyDescent="0.45">
      <c r="A363" s="9" t="s">
        <v>2222</v>
      </c>
      <c r="B363" s="9" t="s">
        <v>30</v>
      </c>
      <c r="C363" s="10" t="s">
        <v>2223</v>
      </c>
      <c r="D363" s="9" t="s">
        <v>2200</v>
      </c>
      <c r="E363" s="9" t="s">
        <v>2224</v>
      </c>
      <c r="F363" s="9" t="s">
        <v>2224</v>
      </c>
      <c r="G363" s="9" t="s">
        <v>34</v>
      </c>
      <c r="H363" s="9" t="s">
        <v>34</v>
      </c>
      <c r="I363" s="9"/>
      <c r="J363" s="9" t="s">
        <v>30</v>
      </c>
      <c r="K363" s="9" t="s">
        <v>2225</v>
      </c>
      <c r="L363" s="9" t="s">
        <v>2226</v>
      </c>
      <c r="M363" s="9" t="s">
        <v>2227</v>
      </c>
      <c r="N363" s="9" t="s">
        <v>2228</v>
      </c>
    </row>
    <row r="364" spans="1:14" x14ac:dyDescent="0.45">
      <c r="A364" s="9" t="s">
        <v>2229</v>
      </c>
      <c r="B364" s="9" t="s">
        <v>30</v>
      </c>
      <c r="C364" s="10" t="s">
        <v>2230</v>
      </c>
      <c r="D364" s="9" t="s">
        <v>2200</v>
      </c>
      <c r="E364" s="9" t="s">
        <v>2231</v>
      </c>
      <c r="F364" s="9" t="s">
        <v>2231</v>
      </c>
      <c r="G364" s="9" t="s">
        <v>34</v>
      </c>
      <c r="H364" s="9" t="s">
        <v>34</v>
      </c>
      <c r="I364" s="9"/>
      <c r="J364" s="9" t="s">
        <v>30</v>
      </c>
      <c r="K364" s="9" t="s">
        <v>2232</v>
      </c>
      <c r="L364" s="9" t="s">
        <v>2233</v>
      </c>
      <c r="M364" s="9" t="s">
        <v>2234</v>
      </c>
      <c r="N364" s="9" t="s">
        <v>2235</v>
      </c>
    </row>
    <row r="365" spans="1:14" x14ac:dyDescent="0.45">
      <c r="A365" s="9" t="s">
        <v>2236</v>
      </c>
      <c r="B365" s="9" t="s">
        <v>30</v>
      </c>
      <c r="C365" s="10" t="s">
        <v>2237</v>
      </c>
      <c r="D365" s="9" t="s">
        <v>2238</v>
      </c>
      <c r="E365" s="9" t="s">
        <v>2239</v>
      </c>
      <c r="F365" s="9" t="s">
        <v>2239</v>
      </c>
      <c r="G365" s="9" t="s">
        <v>34</v>
      </c>
      <c r="H365" s="9" t="s">
        <v>34</v>
      </c>
      <c r="I365" s="9"/>
      <c r="J365" s="9" t="s">
        <v>30</v>
      </c>
      <c r="K365" s="9" t="s">
        <v>2240</v>
      </c>
      <c r="L365" s="9" t="s">
        <v>34</v>
      </c>
      <c r="M365" s="9" t="s">
        <v>2241</v>
      </c>
      <c r="N365" s="9" t="s">
        <v>2242</v>
      </c>
    </row>
    <row r="366" spans="1:14" x14ac:dyDescent="0.45">
      <c r="A366" s="9" t="s">
        <v>2243</v>
      </c>
      <c r="B366" s="9" t="s">
        <v>30</v>
      </c>
      <c r="C366" s="10" t="s">
        <v>2244</v>
      </c>
      <c r="D366" s="9" t="s">
        <v>2238</v>
      </c>
      <c r="E366" s="9" t="s">
        <v>2245</v>
      </c>
      <c r="F366" s="9" t="s">
        <v>2245</v>
      </c>
      <c r="G366" s="9" t="s">
        <v>34</v>
      </c>
      <c r="H366" s="9" t="s">
        <v>34</v>
      </c>
      <c r="I366" s="9"/>
      <c r="J366" s="9" t="s">
        <v>30</v>
      </c>
      <c r="K366" s="9" t="s">
        <v>2246</v>
      </c>
      <c r="L366" s="9" t="s">
        <v>2247</v>
      </c>
      <c r="M366" s="9" t="s">
        <v>1427</v>
      </c>
      <c r="N366" s="9" t="s">
        <v>2248</v>
      </c>
    </row>
    <row r="367" spans="1:14" x14ac:dyDescent="0.45">
      <c r="A367" s="9" t="s">
        <v>2249</v>
      </c>
      <c r="B367" s="9" t="s">
        <v>30</v>
      </c>
      <c r="C367" s="10" t="s">
        <v>2250</v>
      </c>
      <c r="D367" s="9" t="s">
        <v>2238</v>
      </c>
      <c r="E367" s="9" t="s">
        <v>59</v>
      </c>
      <c r="F367" s="9" t="s">
        <v>59</v>
      </c>
      <c r="G367" s="9" t="s">
        <v>34</v>
      </c>
      <c r="H367" s="9" t="s">
        <v>34</v>
      </c>
      <c r="I367" s="9"/>
      <c r="J367" s="9" t="s">
        <v>30</v>
      </c>
      <c r="K367" s="9" t="s">
        <v>2251</v>
      </c>
      <c r="L367" s="9" t="s">
        <v>34</v>
      </c>
      <c r="M367" s="9" t="s">
        <v>716</v>
      </c>
      <c r="N367" s="9" t="s">
        <v>2252</v>
      </c>
    </row>
    <row r="368" spans="1:14" x14ac:dyDescent="0.45">
      <c r="A368" s="9" t="s">
        <v>2253</v>
      </c>
      <c r="B368" s="9" t="s">
        <v>30</v>
      </c>
      <c r="C368" s="10" t="s">
        <v>2237</v>
      </c>
      <c r="D368" s="9" t="s">
        <v>2238</v>
      </c>
      <c r="E368" s="9" t="s">
        <v>2239</v>
      </c>
      <c r="F368" s="9" t="s">
        <v>2239</v>
      </c>
      <c r="G368" s="9" t="s">
        <v>34</v>
      </c>
      <c r="H368" s="9" t="s">
        <v>34</v>
      </c>
      <c r="I368" s="9"/>
      <c r="J368" s="9" t="s">
        <v>30</v>
      </c>
      <c r="K368" s="9" t="s">
        <v>2240</v>
      </c>
      <c r="L368" s="9" t="s">
        <v>34</v>
      </c>
      <c r="M368" s="9" t="s">
        <v>2241</v>
      </c>
      <c r="N368" s="9" t="s">
        <v>2254</v>
      </c>
    </row>
    <row r="369" spans="1:14" x14ac:dyDescent="0.45">
      <c r="A369" s="9" t="s">
        <v>2255</v>
      </c>
      <c r="B369" s="9" t="s">
        <v>30</v>
      </c>
      <c r="C369" s="10" t="s">
        <v>2256</v>
      </c>
      <c r="D369" s="9" t="s">
        <v>2238</v>
      </c>
      <c r="E369" s="9" t="s">
        <v>2257</v>
      </c>
      <c r="F369" s="9" t="s">
        <v>2257</v>
      </c>
      <c r="G369" s="9" t="s">
        <v>34</v>
      </c>
      <c r="H369" s="9" t="s">
        <v>34</v>
      </c>
      <c r="I369" s="9"/>
      <c r="J369" s="9" t="s">
        <v>100</v>
      </c>
      <c r="K369" s="9" t="s">
        <v>2258</v>
      </c>
      <c r="L369" s="9" t="s">
        <v>34</v>
      </c>
      <c r="M369" s="9" t="s">
        <v>2259</v>
      </c>
      <c r="N369" s="9" t="s">
        <v>2260</v>
      </c>
    </row>
    <row r="370" spans="1:14" x14ac:dyDescent="0.45">
      <c r="A370" s="9" t="s">
        <v>2261</v>
      </c>
      <c r="B370" s="9" t="s">
        <v>30</v>
      </c>
      <c r="C370" s="10" t="s">
        <v>2262</v>
      </c>
      <c r="D370" s="9" t="s">
        <v>2238</v>
      </c>
      <c r="E370" s="9" t="s">
        <v>2263</v>
      </c>
      <c r="F370" s="9" t="s">
        <v>2263</v>
      </c>
      <c r="G370" s="9" t="s">
        <v>34</v>
      </c>
      <c r="H370" s="9" t="s">
        <v>34</v>
      </c>
      <c r="I370" s="9"/>
      <c r="J370" s="9" t="s">
        <v>30</v>
      </c>
      <c r="K370" s="9" t="s">
        <v>2264</v>
      </c>
      <c r="L370" s="9" t="s">
        <v>34</v>
      </c>
      <c r="M370" s="9" t="s">
        <v>2006</v>
      </c>
      <c r="N370" s="9" t="s">
        <v>2265</v>
      </c>
    </row>
    <row r="371" spans="1:14" x14ac:dyDescent="0.45">
      <c r="A371" s="9" t="s">
        <v>2266</v>
      </c>
      <c r="B371" s="9" t="s">
        <v>30</v>
      </c>
      <c r="C371" s="10" t="s">
        <v>2267</v>
      </c>
      <c r="D371" s="9" t="s">
        <v>2238</v>
      </c>
      <c r="E371" s="9" t="s">
        <v>2268</v>
      </c>
      <c r="F371" s="9" t="s">
        <v>2268</v>
      </c>
      <c r="G371" s="9" t="s">
        <v>34</v>
      </c>
      <c r="H371" s="9" t="s">
        <v>34</v>
      </c>
      <c r="I371" s="9"/>
      <c r="J371" s="9" t="s">
        <v>100</v>
      </c>
      <c r="K371" s="9" t="s">
        <v>2269</v>
      </c>
      <c r="L371" s="9" t="s">
        <v>2270</v>
      </c>
      <c r="M371" s="9" t="s">
        <v>2271</v>
      </c>
      <c r="N371" s="9" t="s">
        <v>2272</v>
      </c>
    </row>
    <row r="372" spans="1:14" x14ac:dyDescent="0.45">
      <c r="A372" s="9" t="s">
        <v>2273</v>
      </c>
      <c r="B372" s="9" t="s">
        <v>30</v>
      </c>
      <c r="C372" s="10" t="s">
        <v>2274</v>
      </c>
      <c r="D372" s="9" t="s">
        <v>2275</v>
      </c>
      <c r="E372" s="9" t="s">
        <v>1242</v>
      </c>
      <c r="F372" s="9" t="s">
        <v>1243</v>
      </c>
      <c r="G372" s="9" t="s">
        <v>34</v>
      </c>
      <c r="H372" s="9" t="s">
        <v>34</v>
      </c>
      <c r="I372" s="9"/>
      <c r="J372" s="9" t="s">
        <v>30</v>
      </c>
      <c r="K372" s="9" t="s">
        <v>2276</v>
      </c>
      <c r="L372" s="9" t="s">
        <v>34</v>
      </c>
      <c r="M372" s="9" t="s">
        <v>2277</v>
      </c>
      <c r="N372" s="9" t="s">
        <v>2278</v>
      </c>
    </row>
    <row r="373" spans="1:14" x14ac:dyDescent="0.45">
      <c r="A373" s="9" t="s">
        <v>2279</v>
      </c>
      <c r="B373" s="9" t="s">
        <v>30</v>
      </c>
      <c r="C373" s="10" t="s">
        <v>2280</v>
      </c>
      <c r="D373" s="9" t="s">
        <v>2275</v>
      </c>
      <c r="E373" s="9" t="s">
        <v>2281</v>
      </c>
      <c r="F373" s="9" t="s">
        <v>2281</v>
      </c>
      <c r="G373" s="9" t="s">
        <v>34</v>
      </c>
      <c r="H373" s="9" t="s">
        <v>34</v>
      </c>
      <c r="I373" s="9"/>
      <c r="J373" s="9" t="s">
        <v>30</v>
      </c>
      <c r="K373" s="9" t="s">
        <v>2282</v>
      </c>
      <c r="L373" s="9" t="s">
        <v>2283</v>
      </c>
      <c r="M373" s="9" t="s">
        <v>924</v>
      </c>
      <c r="N373" s="9" t="s">
        <v>2284</v>
      </c>
    </row>
    <row r="374" spans="1:14" x14ac:dyDescent="0.45">
      <c r="A374" s="9" t="s">
        <v>2285</v>
      </c>
      <c r="B374" s="9" t="s">
        <v>30</v>
      </c>
      <c r="C374" s="10" t="s">
        <v>2286</v>
      </c>
      <c r="D374" s="9" t="s">
        <v>2275</v>
      </c>
      <c r="E374" s="9" t="s">
        <v>2287</v>
      </c>
      <c r="F374" s="9" t="s">
        <v>2287</v>
      </c>
      <c r="G374" s="9" t="s">
        <v>34</v>
      </c>
      <c r="H374" s="9" t="s">
        <v>34</v>
      </c>
      <c r="I374" s="9"/>
      <c r="J374" s="9" t="s">
        <v>100</v>
      </c>
      <c r="K374" s="9" t="s">
        <v>2288</v>
      </c>
      <c r="L374" s="9" t="s">
        <v>2289</v>
      </c>
      <c r="M374" s="9" t="s">
        <v>843</v>
      </c>
      <c r="N374" s="9" t="s">
        <v>2290</v>
      </c>
    </row>
    <row r="375" spans="1:14" x14ac:dyDescent="0.45">
      <c r="A375" s="9" t="s">
        <v>2291</v>
      </c>
      <c r="B375" s="9" t="s">
        <v>30</v>
      </c>
      <c r="C375" s="10" t="s">
        <v>2292</v>
      </c>
      <c r="D375" s="9" t="s">
        <v>2275</v>
      </c>
      <c r="E375" s="9" t="s">
        <v>2293</v>
      </c>
      <c r="F375" s="9" t="s">
        <v>2294</v>
      </c>
      <c r="G375" s="9" t="s">
        <v>34</v>
      </c>
      <c r="H375" s="9" t="s">
        <v>34</v>
      </c>
      <c r="I375" s="9"/>
      <c r="J375" s="9" t="s">
        <v>30</v>
      </c>
      <c r="K375" s="9" t="s">
        <v>2295</v>
      </c>
      <c r="L375" s="9" t="s">
        <v>2296</v>
      </c>
      <c r="M375" s="9" t="s">
        <v>2297</v>
      </c>
      <c r="N375" s="9" t="s">
        <v>2298</v>
      </c>
    </row>
    <row r="376" spans="1:14" x14ac:dyDescent="0.45">
      <c r="A376" s="9" t="s">
        <v>2299</v>
      </c>
      <c r="B376" s="9" t="s">
        <v>30</v>
      </c>
      <c r="C376" s="10" t="s">
        <v>2300</v>
      </c>
      <c r="D376" s="9" t="s">
        <v>2275</v>
      </c>
      <c r="E376" s="9" t="s">
        <v>2301</v>
      </c>
      <c r="F376" s="9" t="s">
        <v>2301</v>
      </c>
      <c r="G376" s="9" t="s">
        <v>34</v>
      </c>
      <c r="H376" s="9" t="s">
        <v>34</v>
      </c>
      <c r="I376" s="9"/>
      <c r="J376" s="9" t="s">
        <v>30</v>
      </c>
      <c r="K376" s="9" t="s">
        <v>2302</v>
      </c>
      <c r="L376" s="9" t="s">
        <v>34</v>
      </c>
      <c r="M376" s="9" t="s">
        <v>2303</v>
      </c>
      <c r="N376" s="9" t="s">
        <v>2304</v>
      </c>
    </row>
    <row r="377" spans="1:14" x14ac:dyDescent="0.45">
      <c r="A377" s="9" t="s">
        <v>2305</v>
      </c>
      <c r="B377" s="9" t="s">
        <v>30</v>
      </c>
      <c r="C377" s="10" t="s">
        <v>2306</v>
      </c>
      <c r="D377" s="9" t="s">
        <v>2275</v>
      </c>
      <c r="E377" s="9" t="s">
        <v>2307</v>
      </c>
      <c r="F377" s="9" t="s">
        <v>2307</v>
      </c>
      <c r="G377" s="9" t="s">
        <v>34</v>
      </c>
      <c r="H377" s="9" t="s">
        <v>34</v>
      </c>
      <c r="I377" s="9"/>
      <c r="J377" s="9" t="s">
        <v>30</v>
      </c>
      <c r="K377" s="9" t="s">
        <v>2308</v>
      </c>
      <c r="L377" s="9" t="s">
        <v>2309</v>
      </c>
      <c r="M377" s="9" t="s">
        <v>1718</v>
      </c>
      <c r="N377" s="9" t="s">
        <v>2310</v>
      </c>
    </row>
    <row r="378" spans="1:14" x14ac:dyDescent="0.45">
      <c r="A378" s="9" t="s">
        <v>2311</v>
      </c>
      <c r="B378" s="9" t="s">
        <v>30</v>
      </c>
      <c r="C378" s="10" t="s">
        <v>2312</v>
      </c>
      <c r="D378" s="9" t="s">
        <v>2275</v>
      </c>
      <c r="E378" s="9" t="s">
        <v>34</v>
      </c>
      <c r="F378" s="9" t="s">
        <v>34</v>
      </c>
      <c r="G378" s="9" t="s">
        <v>34</v>
      </c>
      <c r="H378" s="9" t="s">
        <v>34</v>
      </c>
      <c r="I378" s="9"/>
      <c r="J378" s="9" t="s">
        <v>30</v>
      </c>
      <c r="K378" s="9" t="s">
        <v>2313</v>
      </c>
      <c r="L378" s="9" t="s">
        <v>34</v>
      </c>
      <c r="M378" s="9" t="s">
        <v>2184</v>
      </c>
      <c r="N378" s="9" t="s">
        <v>2314</v>
      </c>
    </row>
    <row r="379" spans="1:14" x14ac:dyDescent="0.45">
      <c r="A379" s="9" t="s">
        <v>2315</v>
      </c>
      <c r="B379" s="9" t="s">
        <v>30</v>
      </c>
      <c r="C379" s="10" t="s">
        <v>2316</v>
      </c>
      <c r="D379" s="9" t="s">
        <v>2275</v>
      </c>
      <c r="E379" s="9" t="s">
        <v>2317</v>
      </c>
      <c r="F379" s="9" t="s">
        <v>2317</v>
      </c>
      <c r="G379" s="9" t="s">
        <v>34</v>
      </c>
      <c r="H379" s="9" t="s">
        <v>34</v>
      </c>
      <c r="I379" s="9"/>
      <c r="J379" s="9" t="s">
        <v>30</v>
      </c>
      <c r="K379" s="9" t="s">
        <v>2318</v>
      </c>
      <c r="L379" s="9" t="s">
        <v>34</v>
      </c>
      <c r="M379" s="9" t="s">
        <v>2319</v>
      </c>
      <c r="N379" s="9" t="s">
        <v>2320</v>
      </c>
    </row>
    <row r="380" spans="1:14" x14ac:dyDescent="0.45">
      <c r="A380" s="9" t="s">
        <v>2321</v>
      </c>
      <c r="B380" s="9" t="s">
        <v>30</v>
      </c>
      <c r="C380" s="10" t="s">
        <v>2322</v>
      </c>
      <c r="D380" s="9" t="s">
        <v>2275</v>
      </c>
      <c r="E380" s="9" t="s">
        <v>65</v>
      </c>
      <c r="F380" s="9" t="s">
        <v>66</v>
      </c>
      <c r="G380" s="9" t="s">
        <v>34</v>
      </c>
      <c r="H380" s="9" t="s">
        <v>34</v>
      </c>
      <c r="I380" s="9"/>
      <c r="J380" s="9" t="s">
        <v>30</v>
      </c>
      <c r="K380" s="9" t="s">
        <v>2323</v>
      </c>
      <c r="L380" s="9" t="s">
        <v>34</v>
      </c>
      <c r="M380" s="9" t="s">
        <v>362</v>
      </c>
      <c r="N380" s="9" t="s">
        <v>2324</v>
      </c>
    </row>
    <row r="381" spans="1:14" x14ac:dyDescent="0.45">
      <c r="A381" s="9" t="s">
        <v>2325</v>
      </c>
      <c r="B381" s="9" t="s">
        <v>30</v>
      </c>
      <c r="C381" s="10" t="s">
        <v>2326</v>
      </c>
      <c r="D381" s="9" t="s">
        <v>2327</v>
      </c>
      <c r="E381" s="9" t="s">
        <v>2328</v>
      </c>
      <c r="F381" s="9" t="s">
        <v>2328</v>
      </c>
      <c r="G381" s="9" t="s">
        <v>34</v>
      </c>
      <c r="H381" s="9" t="s">
        <v>34</v>
      </c>
      <c r="I381" s="9"/>
      <c r="J381" s="9" t="s">
        <v>30</v>
      </c>
      <c r="K381" s="9" t="s">
        <v>2329</v>
      </c>
      <c r="L381" s="9" t="s">
        <v>2330</v>
      </c>
      <c r="M381" s="9" t="s">
        <v>1510</v>
      </c>
      <c r="N381" s="9" t="s">
        <v>2331</v>
      </c>
    </row>
    <row r="382" spans="1:14" x14ac:dyDescent="0.45">
      <c r="A382" s="9" t="s">
        <v>2332</v>
      </c>
      <c r="B382" s="9" t="s">
        <v>30</v>
      </c>
      <c r="C382" s="10" t="s">
        <v>2333</v>
      </c>
      <c r="D382" s="9" t="s">
        <v>2327</v>
      </c>
      <c r="E382" s="9" t="s">
        <v>2334</v>
      </c>
      <c r="F382" s="9" t="s">
        <v>2334</v>
      </c>
      <c r="G382" s="9" t="s">
        <v>34</v>
      </c>
      <c r="H382" s="9" t="s">
        <v>34</v>
      </c>
      <c r="I382" s="9"/>
      <c r="J382" s="9" t="s">
        <v>100</v>
      </c>
      <c r="K382" s="9" t="s">
        <v>2335</v>
      </c>
      <c r="L382" s="9" t="s">
        <v>2336</v>
      </c>
      <c r="M382" s="9" t="s">
        <v>2337</v>
      </c>
      <c r="N382" s="9" t="s">
        <v>2338</v>
      </c>
    </row>
    <row r="383" spans="1:14" x14ac:dyDescent="0.45">
      <c r="A383" s="9" t="s">
        <v>2339</v>
      </c>
      <c r="B383" s="9" t="s">
        <v>30</v>
      </c>
      <c r="C383" s="10" t="s">
        <v>2340</v>
      </c>
      <c r="D383" s="9" t="s">
        <v>2327</v>
      </c>
      <c r="E383" s="9" t="s">
        <v>1289</v>
      </c>
      <c r="F383" s="9" t="s">
        <v>1289</v>
      </c>
      <c r="G383" s="9" t="s">
        <v>34</v>
      </c>
      <c r="H383" s="9" t="s">
        <v>34</v>
      </c>
      <c r="I383" s="9"/>
      <c r="J383" s="9" t="s">
        <v>30</v>
      </c>
      <c r="K383" s="9" t="s">
        <v>2341</v>
      </c>
      <c r="L383" s="9" t="s">
        <v>34</v>
      </c>
      <c r="M383" s="9" t="s">
        <v>2342</v>
      </c>
      <c r="N383" s="9" t="s">
        <v>2343</v>
      </c>
    </row>
    <row r="384" spans="1:14" x14ac:dyDescent="0.45">
      <c r="A384" s="9" t="s">
        <v>2344</v>
      </c>
      <c r="B384" s="9" t="s">
        <v>30</v>
      </c>
      <c r="C384" s="10" t="s">
        <v>2345</v>
      </c>
      <c r="D384" s="9" t="s">
        <v>2327</v>
      </c>
      <c r="E384" s="9" t="s">
        <v>2346</v>
      </c>
      <c r="F384" s="9" t="s">
        <v>2346</v>
      </c>
      <c r="G384" s="9" t="s">
        <v>34</v>
      </c>
      <c r="H384" s="9" t="s">
        <v>34</v>
      </c>
      <c r="I384" s="9"/>
      <c r="J384" s="9" t="s">
        <v>100</v>
      </c>
      <c r="K384" s="9" t="s">
        <v>2347</v>
      </c>
      <c r="L384" s="9" t="s">
        <v>2348</v>
      </c>
      <c r="M384" s="9" t="s">
        <v>1427</v>
      </c>
      <c r="N384" s="9" t="s">
        <v>2349</v>
      </c>
    </row>
    <row r="385" spans="1:14" x14ac:dyDescent="0.45">
      <c r="A385" s="9" t="s">
        <v>2350</v>
      </c>
      <c r="B385" s="9" t="s">
        <v>30</v>
      </c>
      <c r="C385" s="10" t="s">
        <v>2351</v>
      </c>
      <c r="D385" s="9" t="s">
        <v>2327</v>
      </c>
      <c r="E385" s="9" t="s">
        <v>34</v>
      </c>
      <c r="F385" s="9" t="s">
        <v>34</v>
      </c>
      <c r="G385" s="9" t="s">
        <v>34</v>
      </c>
      <c r="H385" s="9" t="s">
        <v>34</v>
      </c>
      <c r="I385" s="9"/>
      <c r="J385" s="9" t="s">
        <v>30</v>
      </c>
      <c r="K385" s="9" t="s">
        <v>2352</v>
      </c>
      <c r="L385" s="9" t="s">
        <v>2353</v>
      </c>
      <c r="M385" s="9" t="s">
        <v>2354</v>
      </c>
      <c r="N385" s="9" t="s">
        <v>2355</v>
      </c>
    </row>
    <row r="386" spans="1:14" x14ac:dyDescent="0.45">
      <c r="A386" s="9" t="s">
        <v>2356</v>
      </c>
      <c r="B386" s="9" t="s">
        <v>30</v>
      </c>
      <c r="C386" s="10" t="s">
        <v>2357</v>
      </c>
      <c r="D386" s="9" t="s">
        <v>2327</v>
      </c>
      <c r="E386" s="9" t="s">
        <v>2358</v>
      </c>
      <c r="F386" s="9" t="s">
        <v>2358</v>
      </c>
      <c r="G386" s="9" t="s">
        <v>2359</v>
      </c>
      <c r="H386" s="9" t="s">
        <v>34</v>
      </c>
      <c r="I386" s="9"/>
      <c r="J386" s="9" t="s">
        <v>100</v>
      </c>
      <c r="K386" s="9" t="s">
        <v>2360</v>
      </c>
      <c r="L386" s="9" t="s">
        <v>2361</v>
      </c>
      <c r="M386" s="9" t="s">
        <v>2362</v>
      </c>
      <c r="N386" s="9" t="s">
        <v>2363</v>
      </c>
    </row>
    <row r="387" spans="1:14" x14ac:dyDescent="0.45">
      <c r="A387" s="9" t="s">
        <v>2364</v>
      </c>
      <c r="B387" s="9" t="s">
        <v>30</v>
      </c>
      <c r="C387" s="10" t="s">
        <v>2365</v>
      </c>
      <c r="D387" s="9" t="s">
        <v>2327</v>
      </c>
      <c r="E387" s="9" t="s">
        <v>2366</v>
      </c>
      <c r="F387" s="9" t="s">
        <v>2366</v>
      </c>
      <c r="G387" s="9" t="s">
        <v>34</v>
      </c>
      <c r="H387" s="9" t="s">
        <v>2367</v>
      </c>
      <c r="I387" s="9" t="s">
        <v>1329</v>
      </c>
      <c r="J387" s="9" t="s">
        <v>30</v>
      </c>
      <c r="K387" s="9" t="s">
        <v>2368</v>
      </c>
      <c r="L387" s="9" t="s">
        <v>2369</v>
      </c>
      <c r="M387" s="9" t="s">
        <v>2370</v>
      </c>
      <c r="N387" s="9" t="s">
        <v>2371</v>
      </c>
    </row>
    <row r="388" spans="1:14" x14ac:dyDescent="0.45">
      <c r="A388" s="9" t="s">
        <v>2372</v>
      </c>
      <c r="B388" s="9" t="s">
        <v>30</v>
      </c>
      <c r="C388" s="10" t="s">
        <v>2373</v>
      </c>
      <c r="D388" s="9" t="s">
        <v>2327</v>
      </c>
      <c r="E388" s="9" t="s">
        <v>34</v>
      </c>
      <c r="F388" s="9" t="s">
        <v>34</v>
      </c>
      <c r="G388" s="9" t="s">
        <v>34</v>
      </c>
      <c r="H388" s="9" t="s">
        <v>34</v>
      </c>
      <c r="I388" s="9"/>
      <c r="J388" s="9" t="s">
        <v>30</v>
      </c>
      <c r="K388" s="9" t="s">
        <v>2374</v>
      </c>
      <c r="L388" s="9" t="s">
        <v>34</v>
      </c>
      <c r="M388" s="9" t="s">
        <v>2375</v>
      </c>
      <c r="N388" s="9" t="s">
        <v>2376</v>
      </c>
    </row>
    <row r="389" spans="1:14" x14ac:dyDescent="0.45">
      <c r="A389" s="9" t="s">
        <v>2377</v>
      </c>
      <c r="B389" s="9" t="s">
        <v>30</v>
      </c>
      <c r="C389" s="10" t="s">
        <v>2378</v>
      </c>
      <c r="D389" s="9" t="s">
        <v>2327</v>
      </c>
      <c r="E389" s="9" t="s">
        <v>2263</v>
      </c>
      <c r="F389" s="9" t="s">
        <v>2263</v>
      </c>
      <c r="G389" s="9" t="s">
        <v>34</v>
      </c>
      <c r="H389" s="9" t="s">
        <v>34</v>
      </c>
      <c r="I389" s="9"/>
      <c r="J389" s="9" t="s">
        <v>30</v>
      </c>
      <c r="K389" s="9" t="s">
        <v>2379</v>
      </c>
      <c r="L389" s="9" t="s">
        <v>34</v>
      </c>
      <c r="M389" s="9" t="s">
        <v>2380</v>
      </c>
      <c r="N389" s="9" t="s">
        <v>2381</v>
      </c>
    </row>
    <row r="390" spans="1:14" x14ac:dyDescent="0.45">
      <c r="A390" s="9" t="s">
        <v>2382</v>
      </c>
      <c r="B390" s="9" t="s">
        <v>30</v>
      </c>
      <c r="C390" s="10" t="s">
        <v>2383</v>
      </c>
      <c r="D390" s="9" t="s">
        <v>2327</v>
      </c>
      <c r="E390" s="9" t="s">
        <v>2384</v>
      </c>
      <c r="F390" s="9" t="s">
        <v>2384</v>
      </c>
      <c r="G390" s="9" t="s">
        <v>34</v>
      </c>
      <c r="H390" s="9" t="s">
        <v>34</v>
      </c>
      <c r="I390" s="9"/>
      <c r="J390" s="9" t="s">
        <v>30</v>
      </c>
      <c r="K390" s="9" t="s">
        <v>2385</v>
      </c>
      <c r="L390" s="9" t="s">
        <v>34</v>
      </c>
      <c r="M390" s="9" t="s">
        <v>2354</v>
      </c>
      <c r="N390" s="9" t="s">
        <v>2386</v>
      </c>
    </row>
    <row r="391" spans="1:14" x14ac:dyDescent="0.45">
      <c r="A391" s="9" t="s">
        <v>2387</v>
      </c>
      <c r="B391" s="9" t="s">
        <v>30</v>
      </c>
      <c r="C391" s="10" t="s">
        <v>2388</v>
      </c>
      <c r="D391" s="9" t="s">
        <v>2327</v>
      </c>
      <c r="E391" s="9" t="s">
        <v>34</v>
      </c>
      <c r="F391" s="9" t="s">
        <v>34</v>
      </c>
      <c r="G391" s="9" t="s">
        <v>34</v>
      </c>
      <c r="H391" s="9" t="s">
        <v>34</v>
      </c>
      <c r="I391" s="9"/>
      <c r="J391" s="9" t="s">
        <v>30</v>
      </c>
      <c r="K391" s="9" t="s">
        <v>2389</v>
      </c>
      <c r="L391" s="9" t="s">
        <v>34</v>
      </c>
      <c r="M391" s="9" t="s">
        <v>2354</v>
      </c>
      <c r="N391" s="9" t="s">
        <v>2390</v>
      </c>
    </row>
    <row r="392" spans="1:14" x14ac:dyDescent="0.45">
      <c r="A392" s="9" t="s">
        <v>2391</v>
      </c>
      <c r="B392" s="9" t="s">
        <v>30</v>
      </c>
      <c r="C392" s="10" t="s">
        <v>2392</v>
      </c>
      <c r="D392" s="9" t="s">
        <v>2327</v>
      </c>
      <c r="E392" s="9" t="s">
        <v>2393</v>
      </c>
      <c r="F392" s="9" t="s">
        <v>2393</v>
      </c>
      <c r="G392" s="9" t="s">
        <v>34</v>
      </c>
      <c r="H392" s="9" t="s">
        <v>34</v>
      </c>
      <c r="I392" s="9"/>
      <c r="J392" s="9" t="s">
        <v>30</v>
      </c>
      <c r="K392" s="9" t="s">
        <v>2394</v>
      </c>
      <c r="L392" s="9" t="s">
        <v>2395</v>
      </c>
      <c r="M392" s="9" t="s">
        <v>362</v>
      </c>
      <c r="N392" s="9" t="s">
        <v>2396</v>
      </c>
    </row>
    <row r="393" spans="1:14" x14ac:dyDescent="0.45">
      <c r="A393" s="9" t="s">
        <v>2397</v>
      </c>
      <c r="B393" s="9" t="s">
        <v>30</v>
      </c>
      <c r="C393" s="10" t="s">
        <v>2398</v>
      </c>
      <c r="D393" s="9" t="s">
        <v>2327</v>
      </c>
      <c r="E393" s="9" t="s">
        <v>1740</v>
      </c>
      <c r="F393" s="9" t="s">
        <v>1740</v>
      </c>
      <c r="G393" s="9" t="s">
        <v>34</v>
      </c>
      <c r="H393" s="9" t="s">
        <v>34</v>
      </c>
      <c r="I393" s="9"/>
      <c r="J393" s="9" t="s">
        <v>30</v>
      </c>
      <c r="K393" s="9" t="s">
        <v>2399</v>
      </c>
      <c r="L393" s="9" t="s">
        <v>34</v>
      </c>
      <c r="M393" s="9" t="s">
        <v>2400</v>
      </c>
      <c r="N393" s="9" t="s">
        <v>2401</v>
      </c>
    </row>
    <row r="394" spans="1:14" x14ac:dyDescent="0.45">
      <c r="A394" s="9" t="s">
        <v>2402</v>
      </c>
      <c r="B394" s="9" t="s">
        <v>30</v>
      </c>
      <c r="C394" s="10" t="s">
        <v>2403</v>
      </c>
      <c r="D394" s="9" t="s">
        <v>2327</v>
      </c>
      <c r="E394" s="9" t="s">
        <v>1740</v>
      </c>
      <c r="F394" s="9" t="s">
        <v>1740</v>
      </c>
      <c r="G394" s="9" t="s">
        <v>34</v>
      </c>
      <c r="H394" s="9" t="s">
        <v>34</v>
      </c>
      <c r="I394" s="9"/>
      <c r="J394" s="9" t="s">
        <v>30</v>
      </c>
      <c r="K394" s="9" t="s">
        <v>2404</v>
      </c>
      <c r="L394" s="9" t="s">
        <v>34</v>
      </c>
      <c r="M394" s="9" t="s">
        <v>2405</v>
      </c>
      <c r="N394" s="9" t="s">
        <v>2406</v>
      </c>
    </row>
    <row r="395" spans="1:14" x14ac:dyDescent="0.45">
      <c r="A395" s="9" t="s">
        <v>2407</v>
      </c>
      <c r="B395" s="9" t="s">
        <v>30</v>
      </c>
      <c r="C395" s="10" t="s">
        <v>2408</v>
      </c>
      <c r="D395" s="9" t="s">
        <v>2327</v>
      </c>
      <c r="E395" s="9" t="s">
        <v>546</v>
      </c>
      <c r="F395" s="9" t="s">
        <v>546</v>
      </c>
      <c r="G395" s="9" t="s">
        <v>34</v>
      </c>
      <c r="H395" s="9" t="s">
        <v>34</v>
      </c>
      <c r="I395" s="9"/>
      <c r="J395" s="9" t="s">
        <v>30</v>
      </c>
      <c r="K395" s="9" t="s">
        <v>2409</v>
      </c>
      <c r="L395" s="9" t="s">
        <v>34</v>
      </c>
      <c r="M395" s="9" t="s">
        <v>2410</v>
      </c>
      <c r="N395" s="9" t="s">
        <v>2411</v>
      </c>
    </row>
    <row r="396" spans="1:14" x14ac:dyDescent="0.45">
      <c r="A396" s="9" t="s">
        <v>2412</v>
      </c>
      <c r="B396" s="9" t="s">
        <v>30</v>
      </c>
      <c r="C396" s="10" t="s">
        <v>2413</v>
      </c>
      <c r="D396" s="9" t="s">
        <v>2327</v>
      </c>
      <c r="E396" s="9" t="s">
        <v>904</v>
      </c>
      <c r="F396" s="9" t="s">
        <v>904</v>
      </c>
      <c r="G396" s="9" t="s">
        <v>34</v>
      </c>
      <c r="H396" s="9" t="s">
        <v>34</v>
      </c>
      <c r="I396" s="9"/>
      <c r="J396" s="9" t="s">
        <v>30</v>
      </c>
      <c r="K396" s="9" t="s">
        <v>2414</v>
      </c>
      <c r="L396" s="9" t="s">
        <v>34</v>
      </c>
      <c r="M396" s="9" t="s">
        <v>960</v>
      </c>
      <c r="N396" s="9" t="s">
        <v>2415</v>
      </c>
    </row>
    <row r="397" spans="1:14" x14ac:dyDescent="0.45">
      <c r="A397" s="9" t="s">
        <v>2416</v>
      </c>
      <c r="B397" s="9" t="s">
        <v>30</v>
      </c>
      <c r="C397" s="10" t="s">
        <v>2417</v>
      </c>
      <c r="D397" s="9" t="s">
        <v>2327</v>
      </c>
      <c r="E397" s="9" t="s">
        <v>2035</v>
      </c>
      <c r="F397" s="9" t="s">
        <v>2035</v>
      </c>
      <c r="G397" s="9" t="s">
        <v>34</v>
      </c>
      <c r="H397" s="9" t="s">
        <v>34</v>
      </c>
      <c r="I397" s="9"/>
      <c r="J397" s="9" t="s">
        <v>30</v>
      </c>
      <c r="K397" s="9" t="s">
        <v>2418</v>
      </c>
      <c r="L397" s="9" t="s">
        <v>34</v>
      </c>
      <c r="M397" s="9" t="s">
        <v>755</v>
      </c>
      <c r="N397" s="9" t="s">
        <v>2419</v>
      </c>
    </row>
    <row r="398" spans="1:14" x14ac:dyDescent="0.45">
      <c r="A398" s="9" t="s">
        <v>2420</v>
      </c>
      <c r="B398" s="9" t="s">
        <v>30</v>
      </c>
      <c r="C398" s="10" t="s">
        <v>2421</v>
      </c>
      <c r="D398" s="9" t="s">
        <v>2327</v>
      </c>
      <c r="E398" s="9" t="s">
        <v>2422</v>
      </c>
      <c r="F398" s="9" t="s">
        <v>2423</v>
      </c>
      <c r="G398" s="9" t="s">
        <v>34</v>
      </c>
      <c r="H398" s="9" t="s">
        <v>34</v>
      </c>
      <c r="I398" s="9"/>
      <c r="J398" s="9" t="s">
        <v>30</v>
      </c>
      <c r="K398" s="9" t="s">
        <v>2424</v>
      </c>
      <c r="L398" s="9" t="s">
        <v>34</v>
      </c>
      <c r="M398" s="9" t="s">
        <v>2271</v>
      </c>
      <c r="N398" s="9" t="s">
        <v>2425</v>
      </c>
    </row>
    <row r="399" spans="1:14" x14ac:dyDescent="0.45">
      <c r="A399" s="9" t="s">
        <v>2426</v>
      </c>
      <c r="B399" s="9" t="s">
        <v>30</v>
      </c>
      <c r="C399" s="10" t="s">
        <v>2427</v>
      </c>
      <c r="D399" s="9" t="s">
        <v>2327</v>
      </c>
      <c r="E399" s="9" t="s">
        <v>1722</v>
      </c>
      <c r="F399" s="9" t="s">
        <v>1722</v>
      </c>
      <c r="G399" s="9" t="s">
        <v>34</v>
      </c>
      <c r="H399" s="9" t="s">
        <v>34</v>
      </c>
      <c r="I399" s="9"/>
      <c r="J399" s="9" t="s">
        <v>30</v>
      </c>
      <c r="K399" s="9" t="s">
        <v>2428</v>
      </c>
      <c r="L399" s="9" t="s">
        <v>34</v>
      </c>
      <c r="M399" s="9" t="s">
        <v>1179</v>
      </c>
      <c r="N399" s="9" t="s">
        <v>2429</v>
      </c>
    </row>
    <row r="400" spans="1:14" x14ac:dyDescent="0.45">
      <c r="A400" s="9" t="s">
        <v>2430</v>
      </c>
      <c r="B400" s="9" t="s">
        <v>30</v>
      </c>
      <c r="C400" s="10" t="s">
        <v>2431</v>
      </c>
      <c r="D400" s="9" t="s">
        <v>2327</v>
      </c>
      <c r="E400" s="9" t="s">
        <v>2432</v>
      </c>
      <c r="F400" s="9" t="s">
        <v>2432</v>
      </c>
      <c r="G400" s="9" t="s">
        <v>34</v>
      </c>
      <c r="H400" s="9" t="s">
        <v>34</v>
      </c>
      <c r="I400" s="9"/>
      <c r="J400" s="9" t="s">
        <v>30</v>
      </c>
      <c r="K400" s="9" t="s">
        <v>2433</v>
      </c>
      <c r="L400" s="9" t="s">
        <v>2434</v>
      </c>
      <c r="M400" s="9" t="s">
        <v>2435</v>
      </c>
      <c r="N400" s="9" t="s">
        <v>2436</v>
      </c>
    </row>
    <row r="401" spans="1:14" x14ac:dyDescent="0.45">
      <c r="A401" s="9" t="s">
        <v>2437</v>
      </c>
      <c r="B401" s="9" t="s">
        <v>30</v>
      </c>
      <c r="C401" s="10" t="s">
        <v>2438</v>
      </c>
      <c r="D401" s="9" t="s">
        <v>2327</v>
      </c>
      <c r="E401" s="9" t="s">
        <v>1659</v>
      </c>
      <c r="F401" s="9" t="s">
        <v>1660</v>
      </c>
      <c r="G401" s="9" t="s">
        <v>34</v>
      </c>
      <c r="H401" s="9" t="s">
        <v>34</v>
      </c>
      <c r="I401" s="9"/>
      <c r="J401" s="9" t="s">
        <v>30</v>
      </c>
      <c r="K401" s="9" t="s">
        <v>2439</v>
      </c>
      <c r="L401" s="9" t="s">
        <v>2440</v>
      </c>
      <c r="M401" s="9" t="s">
        <v>2441</v>
      </c>
      <c r="N401" s="9" t="s">
        <v>2442</v>
      </c>
    </row>
    <row r="402" spans="1:14" x14ac:dyDescent="0.45">
      <c r="A402" s="9" t="s">
        <v>2443</v>
      </c>
      <c r="B402" s="9" t="s">
        <v>30</v>
      </c>
      <c r="C402" s="10" t="s">
        <v>2444</v>
      </c>
      <c r="D402" s="9" t="s">
        <v>2327</v>
      </c>
      <c r="E402" s="9" t="s">
        <v>2445</v>
      </c>
      <c r="F402" s="9" t="s">
        <v>2445</v>
      </c>
      <c r="G402" s="9" t="s">
        <v>34</v>
      </c>
      <c r="H402" s="9" t="s">
        <v>34</v>
      </c>
      <c r="I402" s="9"/>
      <c r="J402" s="9" t="s">
        <v>100</v>
      </c>
      <c r="K402" s="9" t="s">
        <v>2446</v>
      </c>
      <c r="L402" s="9" t="s">
        <v>34</v>
      </c>
      <c r="M402" s="9" t="s">
        <v>870</v>
      </c>
      <c r="N402" s="9" t="s">
        <v>2447</v>
      </c>
    </row>
    <row r="403" spans="1:14" x14ac:dyDescent="0.45">
      <c r="A403" s="9" t="s">
        <v>2448</v>
      </c>
      <c r="B403" s="9" t="s">
        <v>30</v>
      </c>
      <c r="C403" s="10" t="s">
        <v>2449</v>
      </c>
      <c r="D403" s="9" t="s">
        <v>2327</v>
      </c>
      <c r="E403" s="9" t="s">
        <v>2450</v>
      </c>
      <c r="F403" s="9" t="s">
        <v>2450</v>
      </c>
      <c r="G403" s="9" t="s">
        <v>34</v>
      </c>
      <c r="H403" s="9" t="s">
        <v>34</v>
      </c>
      <c r="I403" s="9"/>
      <c r="J403" s="9" t="s">
        <v>30</v>
      </c>
      <c r="K403" s="9" t="s">
        <v>2451</v>
      </c>
      <c r="L403" s="9" t="s">
        <v>2452</v>
      </c>
      <c r="M403" s="9" t="s">
        <v>597</v>
      </c>
      <c r="N403" s="9" t="s">
        <v>2453</v>
      </c>
    </row>
    <row r="404" spans="1:14" x14ac:dyDescent="0.45">
      <c r="A404" s="9" t="s">
        <v>2454</v>
      </c>
      <c r="B404" s="9" t="s">
        <v>30</v>
      </c>
      <c r="C404" s="10" t="s">
        <v>2455</v>
      </c>
      <c r="D404" s="9" t="s">
        <v>2456</v>
      </c>
      <c r="E404" s="9" t="s">
        <v>1242</v>
      </c>
      <c r="F404" s="9" t="s">
        <v>1243</v>
      </c>
      <c r="G404" s="9" t="s">
        <v>34</v>
      </c>
      <c r="H404" s="9" t="s">
        <v>34</v>
      </c>
      <c r="I404" s="9"/>
      <c r="J404" s="9" t="s">
        <v>30</v>
      </c>
      <c r="K404" s="9" t="s">
        <v>2457</v>
      </c>
      <c r="L404" s="9" t="s">
        <v>34</v>
      </c>
      <c r="M404" s="9" t="s">
        <v>803</v>
      </c>
      <c r="N404" s="9" t="s">
        <v>2458</v>
      </c>
    </row>
    <row r="405" spans="1:14" x14ac:dyDescent="0.45">
      <c r="A405" s="9" t="s">
        <v>2459</v>
      </c>
      <c r="B405" s="9" t="s">
        <v>30</v>
      </c>
      <c r="C405" s="10" t="s">
        <v>2460</v>
      </c>
      <c r="D405" s="9" t="s">
        <v>2456</v>
      </c>
      <c r="E405" s="9" t="s">
        <v>2461</v>
      </c>
      <c r="F405" s="9" t="s">
        <v>2461</v>
      </c>
      <c r="G405" s="9" t="s">
        <v>34</v>
      </c>
      <c r="H405" s="9" t="s">
        <v>34</v>
      </c>
      <c r="I405" s="9"/>
      <c r="J405" s="9" t="s">
        <v>30</v>
      </c>
      <c r="K405" s="9" t="s">
        <v>2462</v>
      </c>
      <c r="L405" s="9" t="s">
        <v>2463</v>
      </c>
      <c r="M405" s="9" t="s">
        <v>691</v>
      </c>
      <c r="N405" s="9" t="s">
        <v>2464</v>
      </c>
    </row>
    <row r="406" spans="1:14" x14ac:dyDescent="0.45">
      <c r="A406" s="9" t="s">
        <v>2465</v>
      </c>
      <c r="B406" s="9" t="s">
        <v>30</v>
      </c>
      <c r="C406" s="10" t="s">
        <v>2466</v>
      </c>
      <c r="D406" s="9" t="s">
        <v>2456</v>
      </c>
      <c r="E406" s="9" t="s">
        <v>2467</v>
      </c>
      <c r="F406" s="9" t="s">
        <v>2467</v>
      </c>
      <c r="G406" s="9" t="s">
        <v>34</v>
      </c>
      <c r="H406" s="9" t="s">
        <v>34</v>
      </c>
      <c r="I406" s="9"/>
      <c r="J406" s="9" t="s">
        <v>30</v>
      </c>
      <c r="K406" s="9" t="s">
        <v>2468</v>
      </c>
      <c r="L406" s="9" t="s">
        <v>2469</v>
      </c>
      <c r="M406" s="9" t="s">
        <v>2470</v>
      </c>
      <c r="N406" s="9" t="s">
        <v>2471</v>
      </c>
    </row>
    <row r="407" spans="1:14" x14ac:dyDescent="0.45">
      <c r="A407" s="9" t="s">
        <v>2472</v>
      </c>
      <c r="B407" s="9" t="s">
        <v>30</v>
      </c>
      <c r="C407" s="10" t="s">
        <v>2473</v>
      </c>
      <c r="D407" s="9" t="s">
        <v>2456</v>
      </c>
      <c r="E407" s="9" t="s">
        <v>1631</v>
      </c>
      <c r="F407" s="9" t="s">
        <v>1631</v>
      </c>
      <c r="G407" s="9" t="s">
        <v>34</v>
      </c>
      <c r="H407" s="9" t="s">
        <v>34</v>
      </c>
      <c r="I407" s="9"/>
      <c r="J407" s="9" t="s">
        <v>30</v>
      </c>
      <c r="K407" s="9" t="s">
        <v>2474</v>
      </c>
      <c r="L407" s="9" t="s">
        <v>2475</v>
      </c>
      <c r="M407" s="9" t="s">
        <v>2476</v>
      </c>
      <c r="N407" s="9" t="s">
        <v>2477</v>
      </c>
    </row>
    <row r="408" spans="1:14" x14ac:dyDescent="0.45">
      <c r="A408" s="9" t="s">
        <v>2478</v>
      </c>
      <c r="B408" s="9" t="s">
        <v>30</v>
      </c>
      <c r="C408" s="10" t="s">
        <v>2479</v>
      </c>
      <c r="D408" s="9" t="s">
        <v>2456</v>
      </c>
      <c r="E408" s="9" t="s">
        <v>2480</v>
      </c>
      <c r="F408" s="9" t="s">
        <v>2480</v>
      </c>
      <c r="G408" s="9" t="s">
        <v>34</v>
      </c>
      <c r="H408" s="9" t="s">
        <v>34</v>
      </c>
      <c r="I408" s="9"/>
      <c r="J408" s="9" t="s">
        <v>100</v>
      </c>
      <c r="K408" s="9" t="s">
        <v>2481</v>
      </c>
      <c r="L408" s="9" t="s">
        <v>2482</v>
      </c>
      <c r="M408" s="9" t="s">
        <v>2483</v>
      </c>
      <c r="N408" s="9" t="s">
        <v>2484</v>
      </c>
    </row>
    <row r="409" spans="1:14" x14ac:dyDescent="0.45">
      <c r="A409" s="9" t="s">
        <v>2485</v>
      </c>
      <c r="B409" s="9" t="s">
        <v>30</v>
      </c>
      <c r="C409" s="10" t="s">
        <v>2486</v>
      </c>
      <c r="D409" s="9" t="s">
        <v>2456</v>
      </c>
      <c r="E409" s="9" t="s">
        <v>2487</v>
      </c>
      <c r="F409" s="9" t="s">
        <v>2487</v>
      </c>
      <c r="G409" s="9" t="s">
        <v>34</v>
      </c>
      <c r="H409" s="9" t="s">
        <v>34</v>
      </c>
      <c r="I409" s="9"/>
      <c r="J409" s="9" t="s">
        <v>30</v>
      </c>
      <c r="K409" s="9" t="s">
        <v>2488</v>
      </c>
      <c r="L409" s="9" t="s">
        <v>2489</v>
      </c>
      <c r="M409" s="9" t="s">
        <v>388</v>
      </c>
      <c r="N409" s="9" t="s">
        <v>2490</v>
      </c>
    </row>
    <row r="410" spans="1:14" x14ac:dyDescent="0.45">
      <c r="A410" s="9" t="s">
        <v>2491</v>
      </c>
      <c r="B410" s="9" t="s">
        <v>30</v>
      </c>
      <c r="C410" s="10" t="s">
        <v>2492</v>
      </c>
      <c r="D410" s="9" t="s">
        <v>2456</v>
      </c>
      <c r="E410" s="9" t="s">
        <v>2493</v>
      </c>
      <c r="F410" s="9" t="s">
        <v>2493</v>
      </c>
      <c r="G410" s="9" t="s">
        <v>2494</v>
      </c>
      <c r="H410" s="9" t="s">
        <v>34</v>
      </c>
      <c r="I410" s="9"/>
      <c r="J410" s="9" t="s">
        <v>100</v>
      </c>
      <c r="K410" s="9" t="s">
        <v>2495</v>
      </c>
      <c r="L410" s="9" t="s">
        <v>2496</v>
      </c>
      <c r="M410" s="9" t="s">
        <v>679</v>
      </c>
      <c r="N410" s="9" t="s">
        <v>2497</v>
      </c>
    </row>
    <row r="411" spans="1:14" x14ac:dyDescent="0.45">
      <c r="A411" s="9" t="s">
        <v>2498</v>
      </c>
      <c r="B411" s="9" t="s">
        <v>30</v>
      </c>
      <c r="C411" s="10" t="s">
        <v>2499</v>
      </c>
      <c r="D411" s="9" t="s">
        <v>2456</v>
      </c>
      <c r="E411" s="9" t="s">
        <v>72</v>
      </c>
      <c r="F411" s="9" t="s">
        <v>73</v>
      </c>
      <c r="G411" s="9" t="s">
        <v>34</v>
      </c>
      <c r="H411" s="9" t="s">
        <v>34</v>
      </c>
      <c r="I411" s="9"/>
      <c r="J411" s="9" t="s">
        <v>30</v>
      </c>
      <c r="K411" s="9" t="s">
        <v>2500</v>
      </c>
      <c r="L411" s="9" t="s">
        <v>34</v>
      </c>
      <c r="M411" s="9" t="s">
        <v>1596</v>
      </c>
      <c r="N411" s="9" t="s">
        <v>2501</v>
      </c>
    </row>
    <row r="412" spans="1:14" x14ac:dyDescent="0.45">
      <c r="A412" s="9" t="s">
        <v>2502</v>
      </c>
      <c r="B412" s="9" t="s">
        <v>30</v>
      </c>
      <c r="C412" s="10" t="s">
        <v>2503</v>
      </c>
      <c r="D412" s="9" t="s">
        <v>2504</v>
      </c>
      <c r="E412" s="9" t="s">
        <v>1242</v>
      </c>
      <c r="F412" s="9" t="s">
        <v>1243</v>
      </c>
      <c r="G412" s="9" t="s">
        <v>34</v>
      </c>
      <c r="H412" s="9" t="s">
        <v>34</v>
      </c>
      <c r="I412" s="9"/>
      <c r="J412" s="9" t="s">
        <v>30</v>
      </c>
      <c r="K412" s="9" t="s">
        <v>2505</v>
      </c>
      <c r="L412" s="9" t="s">
        <v>34</v>
      </c>
      <c r="M412" s="9" t="s">
        <v>2506</v>
      </c>
      <c r="N412" s="9" t="s">
        <v>2507</v>
      </c>
    </row>
    <row r="413" spans="1:14" x14ac:dyDescent="0.45">
      <c r="A413" s="9" t="s">
        <v>2508</v>
      </c>
      <c r="B413" s="9" t="s">
        <v>30</v>
      </c>
      <c r="C413" s="10" t="s">
        <v>2509</v>
      </c>
      <c r="D413" s="9" t="s">
        <v>2504</v>
      </c>
      <c r="E413" s="9" t="s">
        <v>42</v>
      </c>
      <c r="F413" s="9" t="s">
        <v>43</v>
      </c>
      <c r="G413" s="9" t="s">
        <v>34</v>
      </c>
      <c r="H413" s="9" t="s">
        <v>34</v>
      </c>
      <c r="I413" s="9"/>
      <c r="J413" s="9" t="s">
        <v>30</v>
      </c>
      <c r="K413" s="9" t="s">
        <v>2510</v>
      </c>
      <c r="L413" s="9" t="s">
        <v>2511</v>
      </c>
      <c r="M413" s="9" t="s">
        <v>2512</v>
      </c>
      <c r="N413" s="9" t="s">
        <v>2513</v>
      </c>
    </row>
    <row r="414" spans="1:14" x14ac:dyDescent="0.45">
      <c r="A414" s="9" t="s">
        <v>2514</v>
      </c>
      <c r="B414" s="9" t="s">
        <v>30</v>
      </c>
      <c r="C414" s="10" t="s">
        <v>2515</v>
      </c>
      <c r="D414" s="9" t="s">
        <v>2504</v>
      </c>
      <c r="E414" s="9" t="s">
        <v>2516</v>
      </c>
      <c r="F414" s="9" t="s">
        <v>2516</v>
      </c>
      <c r="G414" s="9" t="s">
        <v>34</v>
      </c>
      <c r="H414" s="9" t="s">
        <v>34</v>
      </c>
      <c r="I414" s="9"/>
      <c r="J414" s="9" t="s">
        <v>30</v>
      </c>
      <c r="K414" s="9" t="s">
        <v>2517</v>
      </c>
      <c r="L414" s="9" t="s">
        <v>2518</v>
      </c>
      <c r="M414" s="9" t="s">
        <v>2519</v>
      </c>
      <c r="N414" s="9" t="s">
        <v>2520</v>
      </c>
    </row>
    <row r="415" spans="1:14" x14ac:dyDescent="0.45">
      <c r="A415" s="9" t="s">
        <v>2521</v>
      </c>
      <c r="B415" s="9" t="s">
        <v>30</v>
      </c>
      <c r="C415" s="10" t="s">
        <v>2522</v>
      </c>
      <c r="D415" s="9" t="s">
        <v>2504</v>
      </c>
      <c r="E415" s="9" t="s">
        <v>2523</v>
      </c>
      <c r="F415" s="9" t="s">
        <v>2523</v>
      </c>
      <c r="G415" s="9" t="s">
        <v>34</v>
      </c>
      <c r="H415" s="9" t="s">
        <v>34</v>
      </c>
      <c r="I415" s="9"/>
      <c r="J415" s="9" t="s">
        <v>30</v>
      </c>
      <c r="K415" s="9" t="s">
        <v>2524</v>
      </c>
      <c r="L415" s="9" t="s">
        <v>2525</v>
      </c>
      <c r="M415" s="9" t="s">
        <v>2526</v>
      </c>
      <c r="N415" s="9" t="s">
        <v>2527</v>
      </c>
    </row>
    <row r="416" spans="1:14" x14ac:dyDescent="0.45">
      <c r="A416" s="9" t="s">
        <v>817</v>
      </c>
      <c r="B416" s="9" t="s">
        <v>30</v>
      </c>
      <c r="C416" s="10" t="s">
        <v>2528</v>
      </c>
      <c r="D416" s="9" t="s">
        <v>2504</v>
      </c>
      <c r="E416" s="9" t="s">
        <v>2529</v>
      </c>
      <c r="F416" s="9" t="s">
        <v>2529</v>
      </c>
      <c r="G416" s="9" t="s">
        <v>34</v>
      </c>
      <c r="H416" s="9" t="s">
        <v>34</v>
      </c>
      <c r="I416" s="9"/>
      <c r="J416" s="9" t="s">
        <v>30</v>
      </c>
      <c r="K416" s="9" t="s">
        <v>2530</v>
      </c>
      <c r="L416" s="9" t="s">
        <v>2531</v>
      </c>
      <c r="M416" s="9" t="s">
        <v>542</v>
      </c>
      <c r="N416" s="9" t="s">
        <v>2532</v>
      </c>
    </row>
    <row r="417" spans="1:14" x14ac:dyDescent="0.45">
      <c r="A417" s="9" t="s">
        <v>2533</v>
      </c>
      <c r="B417" s="9" t="s">
        <v>30</v>
      </c>
      <c r="C417" s="10" t="s">
        <v>2534</v>
      </c>
      <c r="D417" s="9" t="s">
        <v>2504</v>
      </c>
      <c r="E417" s="9" t="s">
        <v>2384</v>
      </c>
      <c r="F417" s="9" t="s">
        <v>2384</v>
      </c>
      <c r="G417" s="9" t="s">
        <v>34</v>
      </c>
      <c r="H417" s="9" t="s">
        <v>34</v>
      </c>
      <c r="I417" s="9"/>
      <c r="J417" s="9" t="s">
        <v>30</v>
      </c>
      <c r="K417" s="9" t="s">
        <v>2535</v>
      </c>
      <c r="L417" s="9" t="s">
        <v>34</v>
      </c>
      <c r="M417" s="9" t="s">
        <v>2354</v>
      </c>
      <c r="N417" s="9" t="s">
        <v>2536</v>
      </c>
    </row>
    <row r="418" spans="1:14" x14ac:dyDescent="0.45">
      <c r="A418" s="9" t="s">
        <v>2537</v>
      </c>
      <c r="B418" s="9" t="s">
        <v>30</v>
      </c>
      <c r="C418" s="10" t="s">
        <v>2538</v>
      </c>
      <c r="D418" s="9" t="s">
        <v>2539</v>
      </c>
      <c r="E418" s="9" t="s">
        <v>2540</v>
      </c>
      <c r="F418" s="9" t="s">
        <v>2540</v>
      </c>
      <c r="G418" s="9" t="s">
        <v>34</v>
      </c>
      <c r="H418" s="9" t="s">
        <v>34</v>
      </c>
      <c r="I418" s="9"/>
      <c r="J418" s="9" t="s">
        <v>30</v>
      </c>
      <c r="K418" s="9" t="s">
        <v>2541</v>
      </c>
      <c r="L418" s="9" t="s">
        <v>34</v>
      </c>
      <c r="M418" s="9" t="s">
        <v>2542</v>
      </c>
      <c r="N418" s="9" t="s">
        <v>2543</v>
      </c>
    </row>
    <row r="419" spans="1:14" x14ac:dyDescent="0.45">
      <c r="A419" s="9" t="s">
        <v>2544</v>
      </c>
      <c r="B419" s="9" t="s">
        <v>30</v>
      </c>
      <c r="C419" s="10" t="s">
        <v>2545</v>
      </c>
      <c r="D419" s="9" t="s">
        <v>2539</v>
      </c>
      <c r="E419" s="9" t="s">
        <v>2546</v>
      </c>
      <c r="F419" s="9" t="s">
        <v>2546</v>
      </c>
      <c r="G419" s="9" t="s">
        <v>34</v>
      </c>
      <c r="H419" s="9" t="s">
        <v>34</v>
      </c>
      <c r="I419" s="9"/>
      <c r="J419" s="9" t="s">
        <v>30</v>
      </c>
      <c r="K419" s="9" t="s">
        <v>2547</v>
      </c>
      <c r="L419" s="9" t="s">
        <v>2548</v>
      </c>
      <c r="M419" s="9" t="s">
        <v>883</v>
      </c>
      <c r="N419" s="9" t="s">
        <v>2549</v>
      </c>
    </row>
    <row r="420" spans="1:14" x14ac:dyDescent="0.45">
      <c r="A420" s="9" t="s">
        <v>2550</v>
      </c>
      <c r="B420" s="9" t="s">
        <v>30</v>
      </c>
      <c r="C420" s="10" t="s">
        <v>2551</v>
      </c>
      <c r="D420" s="9" t="s">
        <v>2539</v>
      </c>
      <c r="E420" s="9" t="s">
        <v>2552</v>
      </c>
      <c r="F420" s="9" t="s">
        <v>2552</v>
      </c>
      <c r="G420" s="9" t="s">
        <v>34</v>
      </c>
      <c r="H420" s="9" t="s">
        <v>34</v>
      </c>
      <c r="I420" s="9"/>
      <c r="J420" s="9" t="s">
        <v>100</v>
      </c>
      <c r="K420" s="9" t="s">
        <v>2553</v>
      </c>
      <c r="L420" s="9" t="s">
        <v>34</v>
      </c>
      <c r="M420" s="9" t="s">
        <v>203</v>
      </c>
      <c r="N420" s="9" t="s">
        <v>2554</v>
      </c>
    </row>
    <row r="421" spans="1:14" x14ac:dyDescent="0.45">
      <c r="A421" s="9" t="s">
        <v>2555</v>
      </c>
      <c r="B421" s="9" t="s">
        <v>30</v>
      </c>
      <c r="C421" s="10" t="s">
        <v>2556</v>
      </c>
      <c r="D421" s="9" t="s">
        <v>2539</v>
      </c>
      <c r="E421" s="9" t="s">
        <v>42</v>
      </c>
      <c r="F421" s="9" t="s">
        <v>43</v>
      </c>
      <c r="G421" s="9" t="s">
        <v>34</v>
      </c>
      <c r="H421" s="9" t="s">
        <v>34</v>
      </c>
      <c r="I421" s="9"/>
      <c r="J421" s="9" t="s">
        <v>30</v>
      </c>
      <c r="K421" s="9" t="s">
        <v>2557</v>
      </c>
      <c r="L421" s="9" t="s">
        <v>2558</v>
      </c>
      <c r="M421" s="9" t="s">
        <v>167</v>
      </c>
      <c r="N421" s="9" t="s">
        <v>2559</v>
      </c>
    </row>
    <row r="422" spans="1:14" x14ac:dyDescent="0.45">
      <c r="A422" s="9" t="s">
        <v>2560</v>
      </c>
      <c r="B422" s="9" t="s">
        <v>30</v>
      </c>
      <c r="C422" s="10" t="s">
        <v>2561</v>
      </c>
      <c r="D422" s="9" t="s">
        <v>2539</v>
      </c>
      <c r="E422" s="9" t="s">
        <v>2562</v>
      </c>
      <c r="F422" s="9" t="s">
        <v>2562</v>
      </c>
      <c r="G422" s="9" t="s">
        <v>34</v>
      </c>
      <c r="H422" s="9" t="s">
        <v>34</v>
      </c>
      <c r="I422" s="9"/>
      <c r="J422" s="9" t="s">
        <v>30</v>
      </c>
      <c r="K422" s="9" t="s">
        <v>2563</v>
      </c>
      <c r="L422" s="9" t="s">
        <v>34</v>
      </c>
      <c r="M422" s="9" t="s">
        <v>1780</v>
      </c>
      <c r="N422" s="9" t="s">
        <v>2564</v>
      </c>
    </row>
    <row r="423" spans="1:14" x14ac:dyDescent="0.45">
      <c r="A423" s="9" t="s">
        <v>2565</v>
      </c>
      <c r="B423" s="9" t="s">
        <v>30</v>
      </c>
      <c r="C423" s="10" t="s">
        <v>2566</v>
      </c>
      <c r="D423" s="9" t="s">
        <v>2539</v>
      </c>
      <c r="E423" s="9" t="s">
        <v>34</v>
      </c>
      <c r="F423" s="9" t="s">
        <v>34</v>
      </c>
      <c r="G423" s="9" t="s">
        <v>34</v>
      </c>
      <c r="H423" s="9" t="s">
        <v>34</v>
      </c>
      <c r="I423" s="9"/>
      <c r="J423" s="9" t="s">
        <v>30</v>
      </c>
      <c r="K423" s="9" t="s">
        <v>2567</v>
      </c>
      <c r="L423" s="9" t="s">
        <v>34</v>
      </c>
      <c r="M423" s="9" t="s">
        <v>2568</v>
      </c>
      <c r="N423" s="9" t="s">
        <v>2569</v>
      </c>
    </row>
    <row r="424" spans="1:14" x14ac:dyDescent="0.45">
      <c r="A424" s="9" t="s">
        <v>2570</v>
      </c>
      <c r="B424" s="9" t="s">
        <v>30</v>
      </c>
      <c r="C424" s="10" t="s">
        <v>2571</v>
      </c>
      <c r="D424" s="9" t="s">
        <v>2539</v>
      </c>
      <c r="E424" s="9" t="s">
        <v>1493</v>
      </c>
      <c r="F424" s="9" t="s">
        <v>1494</v>
      </c>
      <c r="G424" s="9" t="s">
        <v>34</v>
      </c>
      <c r="H424" s="9" t="s">
        <v>34</v>
      </c>
      <c r="I424" s="9"/>
      <c r="J424" s="9" t="s">
        <v>30</v>
      </c>
      <c r="K424" s="9" t="s">
        <v>2572</v>
      </c>
      <c r="L424" s="9" t="s">
        <v>2573</v>
      </c>
      <c r="M424" s="9" t="s">
        <v>2574</v>
      </c>
      <c r="N424" s="9" t="s">
        <v>2575</v>
      </c>
    </row>
    <row r="425" spans="1:14" x14ac:dyDescent="0.45">
      <c r="A425" s="9" t="s">
        <v>2576</v>
      </c>
      <c r="B425" s="9" t="s">
        <v>30</v>
      </c>
      <c r="C425" s="10" t="s">
        <v>2577</v>
      </c>
      <c r="D425" s="9" t="s">
        <v>2539</v>
      </c>
      <c r="E425" s="9" t="s">
        <v>1978</v>
      </c>
      <c r="F425" s="9" t="s">
        <v>1979</v>
      </c>
      <c r="G425" s="9" t="s">
        <v>34</v>
      </c>
      <c r="H425" s="9" t="s">
        <v>34</v>
      </c>
      <c r="I425" s="9"/>
      <c r="J425" s="9" t="s">
        <v>30</v>
      </c>
      <c r="K425" s="9" t="s">
        <v>2578</v>
      </c>
      <c r="L425" s="9" t="s">
        <v>34</v>
      </c>
      <c r="M425" s="9" t="s">
        <v>2579</v>
      </c>
      <c r="N425" s="9" t="s">
        <v>2580</v>
      </c>
    </row>
    <row r="426" spans="1:14" x14ac:dyDescent="0.45">
      <c r="A426" s="9" t="s">
        <v>2581</v>
      </c>
      <c r="B426" s="9" t="s">
        <v>30</v>
      </c>
      <c r="C426" s="10" t="s">
        <v>2571</v>
      </c>
      <c r="D426" s="9" t="s">
        <v>2539</v>
      </c>
      <c r="E426" s="9" t="s">
        <v>72</v>
      </c>
      <c r="F426" s="9" t="s">
        <v>73</v>
      </c>
      <c r="G426" s="9" t="s">
        <v>34</v>
      </c>
      <c r="H426" s="9" t="s">
        <v>34</v>
      </c>
      <c r="I426" s="9"/>
      <c r="J426" s="9" t="s">
        <v>30</v>
      </c>
      <c r="K426" s="9" t="s">
        <v>2572</v>
      </c>
      <c r="L426" s="9" t="s">
        <v>34</v>
      </c>
      <c r="M426" s="9" t="s">
        <v>809</v>
      </c>
      <c r="N426" s="9" t="s">
        <v>2582</v>
      </c>
    </row>
    <row r="427" spans="1:14" x14ac:dyDescent="0.45">
      <c r="A427" s="9" t="s">
        <v>2583</v>
      </c>
      <c r="B427" s="9" t="s">
        <v>30</v>
      </c>
      <c r="C427" s="10" t="s">
        <v>2584</v>
      </c>
      <c r="D427" s="9" t="s">
        <v>2539</v>
      </c>
      <c r="E427" s="9" t="s">
        <v>2585</v>
      </c>
      <c r="F427" s="9" t="s">
        <v>2585</v>
      </c>
      <c r="G427" s="9" t="s">
        <v>34</v>
      </c>
      <c r="H427" s="9" t="s">
        <v>34</v>
      </c>
      <c r="I427" s="9"/>
      <c r="J427" s="9" t="s">
        <v>30</v>
      </c>
      <c r="K427" s="9" t="s">
        <v>2586</v>
      </c>
      <c r="L427" s="9" t="s">
        <v>2587</v>
      </c>
      <c r="M427" s="9" t="s">
        <v>1179</v>
      </c>
      <c r="N427" s="9" t="s">
        <v>2588</v>
      </c>
    </row>
    <row r="428" spans="1:14" x14ac:dyDescent="0.45">
      <c r="A428" s="9" t="s">
        <v>2589</v>
      </c>
      <c r="B428" s="9" t="s">
        <v>30</v>
      </c>
      <c r="C428" s="10" t="s">
        <v>2590</v>
      </c>
      <c r="D428" s="9" t="s">
        <v>2539</v>
      </c>
      <c r="E428" s="9" t="s">
        <v>2591</v>
      </c>
      <c r="F428" s="9" t="s">
        <v>2591</v>
      </c>
      <c r="G428" s="9" t="s">
        <v>34</v>
      </c>
      <c r="H428" s="9" t="s">
        <v>34</v>
      </c>
      <c r="I428" s="9"/>
      <c r="J428" s="9" t="s">
        <v>30</v>
      </c>
      <c r="K428" s="9" t="s">
        <v>2592</v>
      </c>
      <c r="L428" s="9" t="s">
        <v>34</v>
      </c>
      <c r="M428" s="9" t="s">
        <v>1119</v>
      </c>
      <c r="N428" s="9" t="s">
        <v>2593</v>
      </c>
    </row>
    <row r="429" spans="1:14" x14ac:dyDescent="0.45">
      <c r="A429" s="9" t="s">
        <v>2594</v>
      </c>
      <c r="B429" s="9" t="s">
        <v>30</v>
      </c>
      <c r="C429" s="10" t="s">
        <v>2595</v>
      </c>
      <c r="D429" s="9" t="s">
        <v>2596</v>
      </c>
      <c r="E429" s="9" t="s">
        <v>2597</v>
      </c>
      <c r="F429" s="9" t="s">
        <v>2597</v>
      </c>
      <c r="G429" s="9" t="s">
        <v>34</v>
      </c>
      <c r="H429" s="9" t="s">
        <v>34</v>
      </c>
      <c r="I429" s="9"/>
      <c r="J429" s="9" t="s">
        <v>30</v>
      </c>
      <c r="K429" s="9" t="s">
        <v>2598</v>
      </c>
      <c r="L429" s="9" t="s">
        <v>34</v>
      </c>
      <c r="M429" s="9" t="s">
        <v>684</v>
      </c>
      <c r="N429" s="9" t="s">
        <v>2599</v>
      </c>
    </row>
    <row r="430" spans="1:14" x14ac:dyDescent="0.45">
      <c r="A430" s="9" t="s">
        <v>2600</v>
      </c>
      <c r="B430" s="9" t="s">
        <v>30</v>
      </c>
      <c r="C430" s="10" t="s">
        <v>2601</v>
      </c>
      <c r="D430" s="9" t="s">
        <v>2596</v>
      </c>
      <c r="E430" s="9" t="s">
        <v>2602</v>
      </c>
      <c r="F430" s="9" t="s">
        <v>2602</v>
      </c>
      <c r="G430" s="9" t="s">
        <v>34</v>
      </c>
      <c r="H430" s="9" t="s">
        <v>34</v>
      </c>
      <c r="I430" s="9"/>
      <c r="J430" s="9" t="s">
        <v>30</v>
      </c>
      <c r="K430" s="9" t="s">
        <v>2603</v>
      </c>
      <c r="L430" s="9" t="s">
        <v>2604</v>
      </c>
      <c r="M430" s="9" t="s">
        <v>2605</v>
      </c>
      <c r="N430" s="9" t="s">
        <v>2606</v>
      </c>
    </row>
    <row r="431" spans="1:14" x14ac:dyDescent="0.45">
      <c r="A431" s="9" t="s">
        <v>2607</v>
      </c>
      <c r="B431" s="9" t="s">
        <v>30</v>
      </c>
      <c r="C431" s="10" t="s">
        <v>2608</v>
      </c>
      <c r="D431" s="9" t="s">
        <v>2596</v>
      </c>
      <c r="E431" s="9" t="s">
        <v>2609</v>
      </c>
      <c r="F431" s="9" t="s">
        <v>2609</v>
      </c>
      <c r="G431" s="9" t="s">
        <v>34</v>
      </c>
      <c r="H431" s="9" t="s">
        <v>34</v>
      </c>
      <c r="I431" s="9"/>
      <c r="J431" s="9" t="s">
        <v>30</v>
      </c>
      <c r="K431" s="9" t="s">
        <v>2610</v>
      </c>
      <c r="L431" s="9" t="s">
        <v>2611</v>
      </c>
      <c r="M431" s="9" t="s">
        <v>2612</v>
      </c>
      <c r="N431" s="9" t="s">
        <v>2613</v>
      </c>
    </row>
    <row r="432" spans="1:14" x14ac:dyDescent="0.45">
      <c r="A432" s="9" t="s">
        <v>2614</v>
      </c>
      <c r="B432" s="9" t="s">
        <v>30</v>
      </c>
      <c r="C432" s="10" t="s">
        <v>2615</v>
      </c>
      <c r="D432" s="9" t="s">
        <v>2596</v>
      </c>
      <c r="E432" s="9" t="s">
        <v>2384</v>
      </c>
      <c r="F432" s="9" t="s">
        <v>2384</v>
      </c>
      <c r="G432" s="9" t="s">
        <v>34</v>
      </c>
      <c r="H432" s="9" t="s">
        <v>34</v>
      </c>
      <c r="I432" s="9"/>
      <c r="J432" s="9" t="s">
        <v>30</v>
      </c>
      <c r="K432" s="9" t="s">
        <v>2616</v>
      </c>
      <c r="L432" s="9" t="s">
        <v>34</v>
      </c>
      <c r="M432" s="9" t="s">
        <v>2354</v>
      </c>
      <c r="N432" s="9" t="s">
        <v>2617</v>
      </c>
    </row>
    <row r="433" spans="1:14" x14ac:dyDescent="0.45">
      <c r="A433" s="9" t="s">
        <v>2618</v>
      </c>
      <c r="B433" s="9" t="s">
        <v>30</v>
      </c>
      <c r="C433" s="10" t="s">
        <v>2619</v>
      </c>
      <c r="D433" s="9" t="s">
        <v>2596</v>
      </c>
      <c r="E433" s="9" t="s">
        <v>2620</v>
      </c>
      <c r="F433" s="9" t="s">
        <v>2620</v>
      </c>
      <c r="G433" s="9" t="s">
        <v>34</v>
      </c>
      <c r="H433" s="9" t="s">
        <v>34</v>
      </c>
      <c r="I433" s="9"/>
      <c r="J433" s="9" t="s">
        <v>30</v>
      </c>
      <c r="K433" s="9" t="s">
        <v>2621</v>
      </c>
      <c r="L433" s="9" t="s">
        <v>34</v>
      </c>
      <c r="M433" s="9" t="s">
        <v>2622</v>
      </c>
      <c r="N433" s="9" t="s">
        <v>2623</v>
      </c>
    </row>
    <row r="434" spans="1:14" x14ac:dyDescent="0.45">
      <c r="A434" s="9" t="s">
        <v>2624</v>
      </c>
      <c r="B434" s="9" t="s">
        <v>30</v>
      </c>
      <c r="C434" s="10" t="s">
        <v>2625</v>
      </c>
      <c r="D434" s="9" t="s">
        <v>2626</v>
      </c>
      <c r="E434" s="9" t="s">
        <v>2627</v>
      </c>
      <c r="F434" s="9" t="s">
        <v>2627</v>
      </c>
      <c r="G434" s="9" t="s">
        <v>34</v>
      </c>
      <c r="H434" s="9" t="s">
        <v>34</v>
      </c>
      <c r="I434" s="9"/>
      <c r="J434" s="9" t="s">
        <v>30</v>
      </c>
      <c r="K434" s="9" t="s">
        <v>2628</v>
      </c>
      <c r="L434" s="9" t="s">
        <v>2629</v>
      </c>
      <c r="M434" s="9" t="s">
        <v>2630</v>
      </c>
      <c r="N434" s="9" t="s">
        <v>2631</v>
      </c>
    </row>
    <row r="435" spans="1:14" x14ac:dyDescent="0.45">
      <c r="A435" s="9" t="s">
        <v>2632</v>
      </c>
      <c r="B435" s="9" t="s">
        <v>30</v>
      </c>
      <c r="C435" s="10" t="s">
        <v>2633</v>
      </c>
      <c r="D435" s="9" t="s">
        <v>2626</v>
      </c>
      <c r="E435" s="9" t="s">
        <v>2634</v>
      </c>
      <c r="F435" s="9" t="s">
        <v>2634</v>
      </c>
      <c r="G435" s="9" t="s">
        <v>34</v>
      </c>
      <c r="H435" s="9" t="s">
        <v>34</v>
      </c>
      <c r="I435" s="9"/>
      <c r="J435" s="9" t="s">
        <v>100</v>
      </c>
      <c r="K435" s="9" t="s">
        <v>2635</v>
      </c>
      <c r="L435" s="9" t="s">
        <v>2636</v>
      </c>
      <c r="M435" s="9" t="s">
        <v>282</v>
      </c>
      <c r="N435" s="9" t="s">
        <v>2637</v>
      </c>
    </row>
    <row r="436" spans="1:14" x14ac:dyDescent="0.45">
      <c r="A436" s="9" t="s">
        <v>2638</v>
      </c>
      <c r="B436" s="9" t="s">
        <v>30</v>
      </c>
      <c r="C436" s="10" t="s">
        <v>2639</v>
      </c>
      <c r="D436" s="9" t="s">
        <v>2626</v>
      </c>
      <c r="E436" s="9" t="s">
        <v>34</v>
      </c>
      <c r="F436" s="9" t="s">
        <v>34</v>
      </c>
      <c r="G436" s="9" t="s">
        <v>34</v>
      </c>
      <c r="H436" s="9" t="s">
        <v>34</v>
      </c>
      <c r="I436" s="9"/>
      <c r="J436" s="9" t="s">
        <v>30</v>
      </c>
      <c r="K436" s="9" t="s">
        <v>2640</v>
      </c>
      <c r="L436" s="9" t="s">
        <v>34</v>
      </c>
      <c r="M436" s="9" t="s">
        <v>1377</v>
      </c>
      <c r="N436" s="9" t="s">
        <v>2641</v>
      </c>
    </row>
    <row r="437" spans="1:14" x14ac:dyDescent="0.45">
      <c r="A437" s="9" t="s">
        <v>2642</v>
      </c>
      <c r="B437" s="9" t="s">
        <v>30</v>
      </c>
      <c r="C437" s="10" t="s">
        <v>2643</v>
      </c>
      <c r="D437" s="9" t="s">
        <v>2626</v>
      </c>
      <c r="E437" s="9" t="s">
        <v>2644</v>
      </c>
      <c r="F437" s="9" t="s">
        <v>2644</v>
      </c>
      <c r="G437" s="9" t="s">
        <v>34</v>
      </c>
      <c r="H437" s="9" t="s">
        <v>34</v>
      </c>
      <c r="I437" s="9"/>
      <c r="J437" s="9" t="s">
        <v>100</v>
      </c>
      <c r="K437" s="9" t="s">
        <v>2645</v>
      </c>
      <c r="L437" s="9" t="s">
        <v>2646</v>
      </c>
      <c r="M437" s="9" t="s">
        <v>2647</v>
      </c>
      <c r="N437" s="9" t="s">
        <v>2648</v>
      </c>
    </row>
    <row r="438" spans="1:14" x14ac:dyDescent="0.45">
      <c r="A438" s="9" t="s">
        <v>2649</v>
      </c>
      <c r="B438" s="9" t="s">
        <v>30</v>
      </c>
      <c r="C438" s="10" t="s">
        <v>2650</v>
      </c>
      <c r="D438" s="9" t="s">
        <v>2626</v>
      </c>
      <c r="E438" s="9" t="s">
        <v>2651</v>
      </c>
      <c r="F438" s="9" t="s">
        <v>2651</v>
      </c>
      <c r="G438" s="9" t="s">
        <v>34</v>
      </c>
      <c r="H438" s="9" t="s">
        <v>34</v>
      </c>
      <c r="I438" s="9"/>
      <c r="J438" s="9" t="s">
        <v>100</v>
      </c>
      <c r="K438" s="9" t="s">
        <v>2652</v>
      </c>
      <c r="L438" s="9" t="s">
        <v>34</v>
      </c>
      <c r="M438" s="9" t="s">
        <v>182</v>
      </c>
      <c r="N438" s="9" t="s">
        <v>2653</v>
      </c>
    </row>
    <row r="439" spans="1:14" x14ac:dyDescent="0.45">
      <c r="A439" s="9" t="s">
        <v>2654</v>
      </c>
      <c r="B439" s="9" t="s">
        <v>30</v>
      </c>
      <c r="C439" s="10" t="s">
        <v>2655</v>
      </c>
      <c r="D439" s="9" t="s">
        <v>2626</v>
      </c>
      <c r="E439" s="9" t="s">
        <v>2656</v>
      </c>
      <c r="F439" s="9" t="s">
        <v>2656</v>
      </c>
      <c r="G439" s="9" t="s">
        <v>34</v>
      </c>
      <c r="H439" s="9" t="s">
        <v>34</v>
      </c>
      <c r="I439" s="9"/>
      <c r="J439" s="9" t="s">
        <v>30</v>
      </c>
      <c r="K439" s="9" t="s">
        <v>2657</v>
      </c>
      <c r="L439" s="9" t="s">
        <v>2658</v>
      </c>
      <c r="M439" s="9" t="s">
        <v>2659</v>
      </c>
      <c r="N439" s="9" t="s">
        <v>2660</v>
      </c>
    </row>
    <row r="440" spans="1:14" x14ac:dyDescent="0.45">
      <c r="A440" s="9" t="s">
        <v>2661</v>
      </c>
      <c r="B440" s="9" t="s">
        <v>30</v>
      </c>
      <c r="C440" s="10" t="s">
        <v>2655</v>
      </c>
      <c r="D440" s="9" t="s">
        <v>2626</v>
      </c>
      <c r="E440" s="9" t="s">
        <v>2656</v>
      </c>
      <c r="F440" s="9" t="s">
        <v>2656</v>
      </c>
      <c r="G440" s="9" t="s">
        <v>34</v>
      </c>
      <c r="H440" s="9" t="s">
        <v>34</v>
      </c>
      <c r="I440" s="9"/>
      <c r="J440" s="9" t="s">
        <v>30</v>
      </c>
      <c r="K440" s="9" t="s">
        <v>2662</v>
      </c>
      <c r="L440" s="9" t="s">
        <v>34</v>
      </c>
      <c r="M440" s="9" t="s">
        <v>2663</v>
      </c>
      <c r="N440" s="9" t="s">
        <v>2664</v>
      </c>
    </row>
    <row r="441" spans="1:14" x14ac:dyDescent="0.45">
      <c r="A441" s="9" t="s">
        <v>2665</v>
      </c>
      <c r="B441" s="9" t="s">
        <v>30</v>
      </c>
      <c r="C441" s="10" t="s">
        <v>2666</v>
      </c>
      <c r="D441" s="9" t="s">
        <v>2667</v>
      </c>
      <c r="E441" s="9" t="s">
        <v>2668</v>
      </c>
      <c r="F441" s="9" t="s">
        <v>2668</v>
      </c>
      <c r="G441" s="9" t="s">
        <v>34</v>
      </c>
      <c r="H441" s="9" t="s">
        <v>34</v>
      </c>
      <c r="I441" s="9"/>
      <c r="J441" s="9" t="s">
        <v>100</v>
      </c>
      <c r="K441" s="9" t="s">
        <v>2669</v>
      </c>
      <c r="L441" s="9" t="s">
        <v>2670</v>
      </c>
      <c r="M441" s="9" t="s">
        <v>117</v>
      </c>
      <c r="N441" s="9" t="s">
        <v>2671</v>
      </c>
    </row>
    <row r="442" spans="1:14" x14ac:dyDescent="0.45">
      <c r="A442" s="9" t="s">
        <v>2672</v>
      </c>
      <c r="B442" s="9" t="s">
        <v>30</v>
      </c>
      <c r="C442" s="10" t="s">
        <v>2673</v>
      </c>
      <c r="D442" s="9" t="s">
        <v>2667</v>
      </c>
      <c r="E442" s="9" t="s">
        <v>2674</v>
      </c>
      <c r="F442" s="9" t="s">
        <v>2674</v>
      </c>
      <c r="G442" s="9" t="s">
        <v>34</v>
      </c>
      <c r="H442" s="9" t="s">
        <v>34</v>
      </c>
      <c r="I442" s="9"/>
      <c r="J442" s="9" t="s">
        <v>100</v>
      </c>
      <c r="K442" s="9" t="s">
        <v>2675</v>
      </c>
      <c r="L442" s="9" t="s">
        <v>34</v>
      </c>
      <c r="M442" s="9" t="s">
        <v>2676</v>
      </c>
      <c r="N442" s="9" t="s">
        <v>2677</v>
      </c>
    </row>
    <row r="443" spans="1:14" x14ac:dyDescent="0.45">
      <c r="A443" s="9" t="s">
        <v>2678</v>
      </c>
      <c r="B443" s="9" t="s">
        <v>30</v>
      </c>
      <c r="C443" s="10" t="s">
        <v>2679</v>
      </c>
      <c r="D443" s="9" t="s">
        <v>2667</v>
      </c>
      <c r="E443" s="9" t="s">
        <v>59</v>
      </c>
      <c r="F443" s="9" t="s">
        <v>59</v>
      </c>
      <c r="G443" s="9" t="s">
        <v>34</v>
      </c>
      <c r="H443" s="9" t="s">
        <v>34</v>
      </c>
      <c r="I443" s="9"/>
      <c r="J443" s="9" t="s">
        <v>30</v>
      </c>
      <c r="K443" s="9" t="s">
        <v>2680</v>
      </c>
      <c r="L443" s="9" t="s">
        <v>34</v>
      </c>
      <c r="M443" s="9" t="s">
        <v>975</v>
      </c>
      <c r="N443" s="9" t="s">
        <v>2681</v>
      </c>
    </row>
    <row r="444" spans="1:14" x14ac:dyDescent="0.45">
      <c r="A444" s="9" t="s">
        <v>2682</v>
      </c>
      <c r="B444" s="9" t="s">
        <v>30</v>
      </c>
      <c r="C444" s="10" t="s">
        <v>2683</v>
      </c>
      <c r="D444" s="9" t="s">
        <v>2667</v>
      </c>
      <c r="E444" s="9" t="s">
        <v>2684</v>
      </c>
      <c r="F444" s="9" t="s">
        <v>2684</v>
      </c>
      <c r="G444" s="9" t="s">
        <v>34</v>
      </c>
      <c r="H444" s="9" t="s">
        <v>34</v>
      </c>
      <c r="I444" s="9"/>
      <c r="J444" s="9" t="s">
        <v>30</v>
      </c>
      <c r="K444" s="9" t="s">
        <v>2685</v>
      </c>
      <c r="L444" s="9" t="s">
        <v>2686</v>
      </c>
      <c r="M444" s="9" t="s">
        <v>2687</v>
      </c>
      <c r="N444" s="9" t="s">
        <v>2688</v>
      </c>
    </row>
    <row r="445" spans="1:14" x14ac:dyDescent="0.45">
      <c r="A445" s="9" t="s">
        <v>2689</v>
      </c>
      <c r="B445" s="9" t="s">
        <v>30</v>
      </c>
      <c r="C445" s="10" t="s">
        <v>2690</v>
      </c>
      <c r="D445" s="9" t="s">
        <v>2667</v>
      </c>
      <c r="E445" s="9" t="s">
        <v>34</v>
      </c>
      <c r="F445" s="9" t="s">
        <v>34</v>
      </c>
      <c r="G445" s="9" t="s">
        <v>34</v>
      </c>
      <c r="H445" s="9" t="s">
        <v>34</v>
      </c>
      <c r="I445" s="9"/>
      <c r="J445" s="9" t="s">
        <v>30</v>
      </c>
      <c r="K445" s="9" t="s">
        <v>2691</v>
      </c>
      <c r="L445" s="9" t="s">
        <v>2692</v>
      </c>
      <c r="M445" s="9" t="s">
        <v>2693</v>
      </c>
      <c r="N445" s="9" t="s">
        <v>2694</v>
      </c>
    </row>
    <row r="446" spans="1:14" x14ac:dyDescent="0.45">
      <c r="A446" s="9" t="s">
        <v>2695</v>
      </c>
      <c r="B446" s="9" t="s">
        <v>30</v>
      </c>
      <c r="C446" s="10" t="s">
        <v>2696</v>
      </c>
      <c r="D446" s="9" t="s">
        <v>2667</v>
      </c>
      <c r="E446" s="9" t="s">
        <v>2697</v>
      </c>
      <c r="F446" s="9" t="s">
        <v>2697</v>
      </c>
      <c r="G446" s="9" t="s">
        <v>34</v>
      </c>
      <c r="H446" s="9" t="s">
        <v>34</v>
      </c>
      <c r="I446" s="9"/>
      <c r="J446" s="9" t="s">
        <v>30</v>
      </c>
      <c r="K446" s="9" t="s">
        <v>2698</v>
      </c>
      <c r="L446" s="9" t="s">
        <v>34</v>
      </c>
      <c r="M446" s="9" t="s">
        <v>1562</v>
      </c>
      <c r="N446" s="9" t="s">
        <v>2699</v>
      </c>
    </row>
    <row r="447" spans="1:14" x14ac:dyDescent="0.45">
      <c r="A447" s="9" t="s">
        <v>2700</v>
      </c>
      <c r="B447" s="9" t="s">
        <v>30</v>
      </c>
      <c r="C447" s="10" t="s">
        <v>2701</v>
      </c>
      <c r="D447" s="9" t="s">
        <v>2667</v>
      </c>
      <c r="E447" s="9" t="s">
        <v>2702</v>
      </c>
      <c r="F447" s="9" t="s">
        <v>2702</v>
      </c>
      <c r="G447" s="9" t="s">
        <v>34</v>
      </c>
      <c r="H447" s="9" t="s">
        <v>34</v>
      </c>
      <c r="I447" s="9"/>
      <c r="J447" s="9" t="s">
        <v>30</v>
      </c>
      <c r="K447" s="9" t="s">
        <v>2703</v>
      </c>
      <c r="L447" s="9" t="s">
        <v>2704</v>
      </c>
      <c r="M447" s="9" t="s">
        <v>2506</v>
      </c>
      <c r="N447" s="9" t="s">
        <v>2705</v>
      </c>
    </row>
    <row r="448" spans="1:14" x14ac:dyDescent="0.45">
      <c r="A448" s="9" t="s">
        <v>2706</v>
      </c>
      <c r="B448" s="9" t="s">
        <v>30</v>
      </c>
      <c r="C448" s="10" t="s">
        <v>2707</v>
      </c>
      <c r="D448" s="9" t="s">
        <v>2667</v>
      </c>
      <c r="E448" s="9" t="s">
        <v>2708</v>
      </c>
      <c r="F448" s="9" t="s">
        <v>2708</v>
      </c>
      <c r="G448" s="9" t="s">
        <v>34</v>
      </c>
      <c r="H448" s="9" t="s">
        <v>34</v>
      </c>
      <c r="I448" s="9"/>
      <c r="J448" s="9" t="s">
        <v>30</v>
      </c>
      <c r="K448" s="9" t="s">
        <v>2709</v>
      </c>
      <c r="L448" s="9" t="s">
        <v>2710</v>
      </c>
      <c r="M448" s="9" t="s">
        <v>2711</v>
      </c>
      <c r="N448" s="9" t="s">
        <v>2712</v>
      </c>
    </row>
    <row r="449" spans="1:14" x14ac:dyDescent="0.45">
      <c r="A449" s="9" t="s">
        <v>2713</v>
      </c>
      <c r="B449" s="9" t="s">
        <v>30</v>
      </c>
      <c r="C449" s="10" t="s">
        <v>2714</v>
      </c>
      <c r="D449" s="9" t="s">
        <v>2667</v>
      </c>
      <c r="E449" s="9" t="s">
        <v>601</v>
      </c>
      <c r="F449" s="9" t="s">
        <v>601</v>
      </c>
      <c r="G449" s="9" t="s">
        <v>34</v>
      </c>
      <c r="H449" s="9" t="s">
        <v>34</v>
      </c>
      <c r="I449" s="9"/>
      <c r="J449" s="9" t="s">
        <v>30</v>
      </c>
      <c r="K449" s="9" t="s">
        <v>2715</v>
      </c>
      <c r="L449" s="9" t="s">
        <v>34</v>
      </c>
      <c r="M449" s="9" t="s">
        <v>549</v>
      </c>
      <c r="N449" s="9" t="s">
        <v>2716</v>
      </c>
    </row>
    <row r="450" spans="1:14" x14ac:dyDescent="0.45">
      <c r="A450" s="9" t="s">
        <v>2717</v>
      </c>
      <c r="B450" s="9" t="s">
        <v>30</v>
      </c>
      <c r="C450" s="10" t="s">
        <v>2718</v>
      </c>
      <c r="D450" s="9" t="s">
        <v>2719</v>
      </c>
      <c r="E450" s="9" t="s">
        <v>1797</v>
      </c>
      <c r="F450" s="9" t="s">
        <v>1797</v>
      </c>
      <c r="G450" s="9" t="s">
        <v>34</v>
      </c>
      <c r="H450" s="9" t="s">
        <v>34</v>
      </c>
      <c r="I450" s="9"/>
      <c r="J450" s="9" t="s">
        <v>30</v>
      </c>
      <c r="K450" s="9" t="s">
        <v>2720</v>
      </c>
      <c r="L450" s="9" t="s">
        <v>34</v>
      </c>
      <c r="M450" s="9" t="s">
        <v>401</v>
      </c>
      <c r="N450" s="9" t="s">
        <v>2721</v>
      </c>
    </row>
    <row r="451" spans="1:14" x14ac:dyDescent="0.45">
      <c r="A451" s="9" t="s">
        <v>2722</v>
      </c>
      <c r="B451" s="9" t="s">
        <v>30</v>
      </c>
      <c r="C451" s="10" t="s">
        <v>2723</v>
      </c>
      <c r="D451" s="9" t="s">
        <v>2719</v>
      </c>
      <c r="E451" s="9" t="s">
        <v>2724</v>
      </c>
      <c r="F451" s="9" t="s">
        <v>2725</v>
      </c>
      <c r="G451" s="9" t="s">
        <v>34</v>
      </c>
      <c r="H451" s="9" t="s">
        <v>34</v>
      </c>
      <c r="I451" s="9"/>
      <c r="J451" s="9" t="s">
        <v>30</v>
      </c>
      <c r="K451" s="9" t="s">
        <v>2726</v>
      </c>
      <c r="L451" s="9" t="s">
        <v>34</v>
      </c>
      <c r="M451" s="9" t="s">
        <v>2727</v>
      </c>
      <c r="N451" s="9" t="s">
        <v>2728</v>
      </c>
    </row>
    <row r="452" spans="1:14" x14ac:dyDescent="0.45">
      <c r="A452" s="9" t="s">
        <v>2729</v>
      </c>
      <c r="B452" s="9" t="s">
        <v>30</v>
      </c>
      <c r="C452" s="10" t="s">
        <v>2730</v>
      </c>
      <c r="D452" s="9" t="s">
        <v>2719</v>
      </c>
      <c r="E452" s="9" t="s">
        <v>444</v>
      </c>
      <c r="F452" s="9" t="s">
        <v>445</v>
      </c>
      <c r="G452" s="9" t="s">
        <v>34</v>
      </c>
      <c r="H452" s="9" t="s">
        <v>34</v>
      </c>
      <c r="I452" s="9"/>
      <c r="J452" s="9" t="s">
        <v>30</v>
      </c>
      <c r="K452" s="9" t="s">
        <v>2731</v>
      </c>
      <c r="L452" s="9" t="s">
        <v>34</v>
      </c>
      <c r="M452" s="9" t="s">
        <v>1688</v>
      </c>
      <c r="N452" s="9" t="s">
        <v>2732</v>
      </c>
    </row>
    <row r="453" spans="1:14" x14ac:dyDescent="0.45">
      <c r="A453" s="9" t="s">
        <v>2733</v>
      </c>
      <c r="B453" s="9" t="s">
        <v>30</v>
      </c>
      <c r="C453" s="10" t="s">
        <v>2734</v>
      </c>
      <c r="D453" s="9" t="s">
        <v>2719</v>
      </c>
      <c r="E453" s="9" t="s">
        <v>2735</v>
      </c>
      <c r="F453" s="9" t="s">
        <v>2735</v>
      </c>
      <c r="G453" s="9" t="s">
        <v>2736</v>
      </c>
      <c r="H453" s="9" t="s">
        <v>34</v>
      </c>
      <c r="I453" s="9"/>
      <c r="J453" s="9" t="s">
        <v>30</v>
      </c>
      <c r="K453" s="9" t="s">
        <v>2737</v>
      </c>
      <c r="L453" s="9" t="s">
        <v>2738</v>
      </c>
      <c r="M453" s="9" t="s">
        <v>1793</v>
      </c>
      <c r="N453" s="9" t="s">
        <v>2739</v>
      </c>
    </row>
    <row r="454" spans="1:14" x14ac:dyDescent="0.45">
      <c r="A454" s="9" t="s">
        <v>2740</v>
      </c>
      <c r="B454" s="9" t="s">
        <v>30</v>
      </c>
      <c r="C454" s="10" t="s">
        <v>2741</v>
      </c>
      <c r="D454" s="9" t="s">
        <v>2719</v>
      </c>
      <c r="E454" s="9" t="s">
        <v>2742</v>
      </c>
      <c r="F454" s="9" t="s">
        <v>2742</v>
      </c>
      <c r="G454" s="9" t="s">
        <v>34</v>
      </c>
      <c r="H454" s="9" t="s">
        <v>34</v>
      </c>
      <c r="I454" s="9"/>
      <c r="J454" s="9" t="s">
        <v>30</v>
      </c>
      <c r="K454" s="9" t="s">
        <v>2743</v>
      </c>
      <c r="L454" s="9" t="s">
        <v>2744</v>
      </c>
      <c r="M454" s="9" t="s">
        <v>2526</v>
      </c>
      <c r="N454" s="9" t="s">
        <v>2745</v>
      </c>
    </row>
    <row r="455" spans="1:14" x14ac:dyDescent="0.45">
      <c r="A455" s="9" t="s">
        <v>2746</v>
      </c>
      <c r="B455" s="9" t="s">
        <v>30</v>
      </c>
      <c r="C455" s="10" t="s">
        <v>2747</v>
      </c>
      <c r="D455" s="9" t="s">
        <v>2719</v>
      </c>
      <c r="E455" s="9" t="s">
        <v>444</v>
      </c>
      <c r="F455" s="9" t="s">
        <v>445</v>
      </c>
      <c r="G455" s="9" t="s">
        <v>34</v>
      </c>
      <c r="H455" s="9" t="s">
        <v>34</v>
      </c>
      <c r="I455" s="9"/>
      <c r="J455" s="9" t="s">
        <v>30</v>
      </c>
      <c r="K455" s="9" t="s">
        <v>2748</v>
      </c>
      <c r="L455" s="9" t="s">
        <v>34</v>
      </c>
      <c r="M455" s="9" t="s">
        <v>2749</v>
      </c>
      <c r="N455" s="9" t="s">
        <v>2750</v>
      </c>
    </row>
    <row r="456" spans="1:14" x14ac:dyDescent="0.45">
      <c r="A456" s="9" t="s">
        <v>2751</v>
      </c>
      <c r="B456" s="9" t="s">
        <v>30</v>
      </c>
      <c r="C456" s="10" t="s">
        <v>2752</v>
      </c>
      <c r="D456" s="9" t="s">
        <v>2719</v>
      </c>
      <c r="E456" s="9" t="s">
        <v>34</v>
      </c>
      <c r="F456" s="9" t="s">
        <v>34</v>
      </c>
      <c r="G456" s="9" t="s">
        <v>34</v>
      </c>
      <c r="H456" s="9" t="s">
        <v>34</v>
      </c>
      <c r="I456" s="9"/>
      <c r="J456" s="9" t="s">
        <v>30</v>
      </c>
      <c r="K456" s="9" t="s">
        <v>2753</v>
      </c>
      <c r="L456" s="9" t="s">
        <v>2754</v>
      </c>
      <c r="M456" s="9" t="s">
        <v>2579</v>
      </c>
      <c r="N456" s="9" t="s">
        <v>2755</v>
      </c>
    </row>
    <row r="457" spans="1:14" x14ac:dyDescent="0.45">
      <c r="A457" s="9" t="s">
        <v>2756</v>
      </c>
      <c r="B457" s="9" t="s">
        <v>30</v>
      </c>
      <c r="C457" s="10" t="s">
        <v>2757</v>
      </c>
      <c r="D457" s="9" t="s">
        <v>2719</v>
      </c>
      <c r="E457" s="9" t="s">
        <v>2758</v>
      </c>
      <c r="F457" s="9" t="s">
        <v>2758</v>
      </c>
      <c r="G457" s="9" t="s">
        <v>34</v>
      </c>
      <c r="H457" s="9" t="s">
        <v>34</v>
      </c>
      <c r="I457" s="9"/>
      <c r="J457" s="9" t="s">
        <v>30</v>
      </c>
      <c r="K457" s="9" t="s">
        <v>2759</v>
      </c>
      <c r="L457" s="9" t="s">
        <v>2760</v>
      </c>
      <c r="M457" s="9" t="s">
        <v>2761</v>
      </c>
      <c r="N457" s="9" t="s">
        <v>2762</v>
      </c>
    </row>
    <row r="458" spans="1:14" x14ac:dyDescent="0.45">
      <c r="A458" s="9" t="s">
        <v>2763</v>
      </c>
      <c r="B458" s="9" t="s">
        <v>30</v>
      </c>
      <c r="C458" s="10" t="s">
        <v>2764</v>
      </c>
      <c r="D458" s="9" t="s">
        <v>2719</v>
      </c>
      <c r="E458" s="9" t="s">
        <v>2765</v>
      </c>
      <c r="F458" s="9" t="s">
        <v>2765</v>
      </c>
      <c r="G458" s="9" t="s">
        <v>34</v>
      </c>
      <c r="H458" s="9" t="s">
        <v>34</v>
      </c>
      <c r="I458" s="9"/>
      <c r="J458" s="9" t="s">
        <v>30</v>
      </c>
      <c r="K458" s="9" t="s">
        <v>2766</v>
      </c>
      <c r="L458" s="9" t="s">
        <v>2767</v>
      </c>
      <c r="M458" s="9" t="s">
        <v>577</v>
      </c>
      <c r="N458" s="9" t="s">
        <v>2768</v>
      </c>
    </row>
    <row r="459" spans="1:14" x14ac:dyDescent="0.45">
      <c r="A459" s="9" t="s">
        <v>2769</v>
      </c>
      <c r="B459" s="9" t="s">
        <v>30</v>
      </c>
      <c r="C459" s="10" t="s">
        <v>2770</v>
      </c>
      <c r="D459" s="9" t="s">
        <v>2719</v>
      </c>
      <c r="E459" s="9" t="s">
        <v>2771</v>
      </c>
      <c r="F459" s="9" t="s">
        <v>2771</v>
      </c>
      <c r="G459" s="9" t="s">
        <v>34</v>
      </c>
      <c r="H459" s="9" t="s">
        <v>34</v>
      </c>
      <c r="I459" s="9"/>
      <c r="J459" s="9" t="s">
        <v>30</v>
      </c>
      <c r="K459" s="9" t="s">
        <v>2772</v>
      </c>
      <c r="L459" s="9" t="s">
        <v>2773</v>
      </c>
      <c r="M459" s="9" t="s">
        <v>2774</v>
      </c>
      <c r="N459" s="9" t="s">
        <v>2775</v>
      </c>
    </row>
    <row r="460" spans="1:14" x14ac:dyDescent="0.45">
      <c r="A460" s="9" t="s">
        <v>2776</v>
      </c>
      <c r="B460" s="9" t="s">
        <v>30</v>
      </c>
      <c r="C460" s="10" t="s">
        <v>2777</v>
      </c>
      <c r="D460" s="9" t="s">
        <v>2778</v>
      </c>
      <c r="E460" s="9" t="s">
        <v>2779</v>
      </c>
      <c r="F460" s="9" t="s">
        <v>2779</v>
      </c>
      <c r="G460" s="9" t="s">
        <v>34</v>
      </c>
      <c r="H460" s="9" t="s">
        <v>34</v>
      </c>
      <c r="I460" s="9"/>
      <c r="J460" s="9" t="s">
        <v>30</v>
      </c>
      <c r="K460" s="9" t="s">
        <v>2780</v>
      </c>
      <c r="L460" s="9" t="s">
        <v>34</v>
      </c>
      <c r="M460" s="9" t="s">
        <v>1827</v>
      </c>
      <c r="N460" s="9" t="s">
        <v>2781</v>
      </c>
    </row>
    <row r="461" spans="1:14" x14ac:dyDescent="0.45">
      <c r="A461" s="9" t="s">
        <v>2782</v>
      </c>
      <c r="B461" s="9" t="s">
        <v>30</v>
      </c>
      <c r="C461" s="10" t="s">
        <v>2783</v>
      </c>
      <c r="D461" s="9" t="s">
        <v>2778</v>
      </c>
      <c r="E461" s="9" t="s">
        <v>2784</v>
      </c>
      <c r="F461" s="9" t="s">
        <v>2784</v>
      </c>
      <c r="G461" s="9" t="s">
        <v>34</v>
      </c>
      <c r="H461" s="9" t="s">
        <v>34</v>
      </c>
      <c r="I461" s="9"/>
      <c r="J461" s="9" t="s">
        <v>100</v>
      </c>
      <c r="K461" s="9" t="s">
        <v>2785</v>
      </c>
      <c r="L461" s="9" t="s">
        <v>2786</v>
      </c>
      <c r="M461" s="9" t="s">
        <v>2787</v>
      </c>
      <c r="N461" s="9" t="s">
        <v>2788</v>
      </c>
    </row>
    <row r="462" spans="1:14" x14ac:dyDescent="0.45">
      <c r="A462" s="9" t="s">
        <v>2789</v>
      </c>
      <c r="B462" s="9" t="s">
        <v>30</v>
      </c>
      <c r="C462" s="10" t="s">
        <v>2790</v>
      </c>
      <c r="D462" s="9" t="s">
        <v>2778</v>
      </c>
      <c r="E462" s="9" t="s">
        <v>479</v>
      </c>
      <c r="F462" s="9" t="s">
        <v>479</v>
      </c>
      <c r="G462" s="9" t="s">
        <v>34</v>
      </c>
      <c r="H462" s="9" t="s">
        <v>34</v>
      </c>
      <c r="I462" s="9"/>
      <c r="J462" s="9" t="s">
        <v>30</v>
      </c>
      <c r="K462" s="9" t="s">
        <v>2791</v>
      </c>
      <c r="L462" s="9" t="s">
        <v>34</v>
      </c>
      <c r="M462" s="9" t="s">
        <v>2792</v>
      </c>
      <c r="N462" s="9" t="s">
        <v>2793</v>
      </c>
    </row>
    <row r="463" spans="1:14" x14ac:dyDescent="0.45">
      <c r="A463" s="9" t="s">
        <v>2794</v>
      </c>
      <c r="B463" s="9" t="s">
        <v>30</v>
      </c>
      <c r="C463" s="10" t="s">
        <v>2795</v>
      </c>
      <c r="D463" s="9" t="s">
        <v>2778</v>
      </c>
      <c r="E463" s="9" t="s">
        <v>2796</v>
      </c>
      <c r="F463" s="9" t="s">
        <v>2796</v>
      </c>
      <c r="G463" s="9" t="s">
        <v>34</v>
      </c>
      <c r="H463" s="9" t="s">
        <v>34</v>
      </c>
      <c r="I463" s="9"/>
      <c r="J463" s="9" t="s">
        <v>100</v>
      </c>
      <c r="K463" s="9" t="s">
        <v>2797</v>
      </c>
      <c r="L463" s="9" t="s">
        <v>2798</v>
      </c>
      <c r="M463" s="9" t="s">
        <v>2799</v>
      </c>
      <c r="N463" s="9" t="s">
        <v>2800</v>
      </c>
    </row>
    <row r="464" spans="1:14" x14ac:dyDescent="0.45">
      <c r="A464" s="9" t="s">
        <v>2782</v>
      </c>
      <c r="B464" s="9" t="s">
        <v>30</v>
      </c>
      <c r="C464" s="10" t="s">
        <v>2801</v>
      </c>
      <c r="D464" s="9" t="s">
        <v>2778</v>
      </c>
      <c r="E464" s="9" t="s">
        <v>2802</v>
      </c>
      <c r="F464" s="9" t="s">
        <v>2802</v>
      </c>
      <c r="G464" s="9" t="s">
        <v>34</v>
      </c>
      <c r="H464" s="9" t="s">
        <v>1364</v>
      </c>
      <c r="I464" s="9" t="s">
        <v>24</v>
      </c>
      <c r="J464" s="9" t="s">
        <v>100</v>
      </c>
      <c r="K464" s="9" t="s">
        <v>2785</v>
      </c>
      <c r="L464" s="9" t="s">
        <v>2803</v>
      </c>
      <c r="M464" s="9" t="s">
        <v>1071</v>
      </c>
      <c r="N464" s="9" t="s">
        <v>2804</v>
      </c>
    </row>
    <row r="465" spans="1:14" x14ac:dyDescent="0.45">
      <c r="A465" s="9" t="s">
        <v>2805</v>
      </c>
      <c r="B465" s="9" t="s">
        <v>30</v>
      </c>
      <c r="C465" s="10" t="s">
        <v>2806</v>
      </c>
      <c r="D465" s="9" t="s">
        <v>2778</v>
      </c>
      <c r="E465" s="9" t="s">
        <v>65</v>
      </c>
      <c r="F465" s="9" t="s">
        <v>66</v>
      </c>
      <c r="G465" s="9" t="s">
        <v>34</v>
      </c>
      <c r="H465" s="9" t="s">
        <v>34</v>
      </c>
      <c r="I465" s="9"/>
      <c r="J465" s="9" t="s">
        <v>30</v>
      </c>
      <c r="K465" s="9" t="s">
        <v>2807</v>
      </c>
      <c r="L465" s="9" t="s">
        <v>34</v>
      </c>
      <c r="M465" s="9" t="s">
        <v>684</v>
      </c>
      <c r="N465" s="9" t="s">
        <v>2808</v>
      </c>
    </row>
    <row r="466" spans="1:14" x14ac:dyDescent="0.45">
      <c r="A466" s="9" t="s">
        <v>2809</v>
      </c>
      <c r="B466" s="9" t="s">
        <v>30</v>
      </c>
      <c r="C466" s="10" t="s">
        <v>2810</v>
      </c>
      <c r="D466" s="9" t="s">
        <v>2778</v>
      </c>
      <c r="E466" s="9" t="s">
        <v>2811</v>
      </c>
      <c r="F466" s="9" t="s">
        <v>2812</v>
      </c>
      <c r="G466" s="9" t="s">
        <v>34</v>
      </c>
      <c r="H466" s="9" t="s">
        <v>34</v>
      </c>
      <c r="I466" s="9"/>
      <c r="J466" s="9" t="s">
        <v>30</v>
      </c>
      <c r="K466" s="9" t="s">
        <v>2813</v>
      </c>
      <c r="L466" s="9" t="s">
        <v>2814</v>
      </c>
      <c r="M466" s="9" t="s">
        <v>2815</v>
      </c>
      <c r="N466" s="9" t="s">
        <v>2816</v>
      </c>
    </row>
    <row r="467" spans="1:14" x14ac:dyDescent="0.45">
      <c r="A467" s="9" t="s">
        <v>2817</v>
      </c>
      <c r="B467" s="9" t="s">
        <v>30</v>
      </c>
      <c r="C467" s="10" t="s">
        <v>2818</v>
      </c>
      <c r="D467" s="9" t="s">
        <v>2778</v>
      </c>
      <c r="E467" s="9" t="s">
        <v>2819</v>
      </c>
      <c r="F467" s="9" t="s">
        <v>2819</v>
      </c>
      <c r="G467" s="9" t="s">
        <v>34</v>
      </c>
      <c r="H467" s="9" t="s">
        <v>34</v>
      </c>
      <c r="I467" s="9"/>
      <c r="J467" s="9" t="s">
        <v>30</v>
      </c>
      <c r="K467" s="9" t="s">
        <v>2820</v>
      </c>
      <c r="L467" s="9" t="s">
        <v>2821</v>
      </c>
      <c r="M467" s="9" t="s">
        <v>2822</v>
      </c>
      <c r="N467" s="9" t="s">
        <v>2823</v>
      </c>
    </row>
    <row r="468" spans="1:14" x14ac:dyDescent="0.45">
      <c r="A468" s="9" t="s">
        <v>2824</v>
      </c>
      <c r="B468" s="9" t="s">
        <v>30</v>
      </c>
      <c r="C468" s="10" t="s">
        <v>2825</v>
      </c>
      <c r="D468" s="9" t="s">
        <v>2778</v>
      </c>
      <c r="E468" s="9" t="s">
        <v>72</v>
      </c>
      <c r="F468" s="9" t="s">
        <v>73</v>
      </c>
      <c r="G468" s="9" t="s">
        <v>34</v>
      </c>
      <c r="H468" s="9" t="s">
        <v>34</v>
      </c>
      <c r="I468" s="9"/>
      <c r="J468" s="9" t="s">
        <v>30</v>
      </c>
      <c r="K468" s="9" t="s">
        <v>2826</v>
      </c>
      <c r="L468" s="9" t="s">
        <v>34</v>
      </c>
      <c r="M468" s="9" t="s">
        <v>2827</v>
      </c>
      <c r="N468" s="9" t="s">
        <v>2828</v>
      </c>
    </row>
    <row r="469" spans="1:14" x14ac:dyDescent="0.45">
      <c r="A469" s="9" t="s">
        <v>2829</v>
      </c>
      <c r="B469" s="9" t="s">
        <v>30</v>
      </c>
      <c r="C469" s="10" t="s">
        <v>2830</v>
      </c>
      <c r="D469" s="9" t="s">
        <v>2778</v>
      </c>
      <c r="E469" s="9" t="s">
        <v>567</v>
      </c>
      <c r="F469" s="9" t="s">
        <v>567</v>
      </c>
      <c r="G469" s="9" t="s">
        <v>2831</v>
      </c>
      <c r="H469" s="9" t="s">
        <v>34</v>
      </c>
      <c r="I469" s="9"/>
      <c r="J469" s="9" t="s">
        <v>30</v>
      </c>
      <c r="K469" s="9" t="s">
        <v>2832</v>
      </c>
      <c r="L469" s="9" t="s">
        <v>34</v>
      </c>
      <c r="M469" s="9" t="s">
        <v>877</v>
      </c>
      <c r="N469" s="9" t="s">
        <v>2833</v>
      </c>
    </row>
    <row r="470" spans="1:14" x14ac:dyDescent="0.45">
      <c r="A470" s="9" t="s">
        <v>2834</v>
      </c>
      <c r="B470" s="9" t="s">
        <v>30</v>
      </c>
      <c r="C470" s="10" t="s">
        <v>2835</v>
      </c>
      <c r="D470" s="9" t="s">
        <v>2836</v>
      </c>
      <c r="E470" s="9" t="s">
        <v>479</v>
      </c>
      <c r="F470" s="9" t="s">
        <v>479</v>
      </c>
      <c r="G470" s="9" t="s">
        <v>34</v>
      </c>
      <c r="H470" s="9" t="s">
        <v>34</v>
      </c>
      <c r="I470" s="9"/>
      <c r="J470" s="9" t="s">
        <v>30</v>
      </c>
      <c r="K470" s="9" t="s">
        <v>2837</v>
      </c>
      <c r="L470" s="9" t="s">
        <v>2838</v>
      </c>
      <c r="M470" s="9" t="s">
        <v>2676</v>
      </c>
      <c r="N470" s="9" t="s">
        <v>2839</v>
      </c>
    </row>
    <row r="471" spans="1:14" x14ac:dyDescent="0.45">
      <c r="A471" s="9" t="s">
        <v>2840</v>
      </c>
      <c r="B471" s="9" t="s">
        <v>30</v>
      </c>
      <c r="C471" s="10" t="s">
        <v>2841</v>
      </c>
      <c r="D471" s="9" t="s">
        <v>2836</v>
      </c>
      <c r="E471" s="9" t="s">
        <v>2842</v>
      </c>
      <c r="F471" s="9" t="s">
        <v>2842</v>
      </c>
      <c r="G471" s="9" t="s">
        <v>34</v>
      </c>
      <c r="H471" s="9" t="s">
        <v>34</v>
      </c>
      <c r="I471" s="9"/>
      <c r="J471" s="9" t="s">
        <v>30</v>
      </c>
      <c r="K471" s="9" t="s">
        <v>2843</v>
      </c>
      <c r="L471" s="9" t="s">
        <v>34</v>
      </c>
      <c r="M471" s="9" t="s">
        <v>2844</v>
      </c>
      <c r="N471" s="9" t="s">
        <v>2845</v>
      </c>
    </row>
    <row r="472" spans="1:14" x14ac:dyDescent="0.45">
      <c r="A472" s="9" t="s">
        <v>2846</v>
      </c>
      <c r="B472" s="9" t="s">
        <v>30</v>
      </c>
      <c r="C472" s="10" t="s">
        <v>2847</v>
      </c>
      <c r="D472" s="9" t="s">
        <v>2836</v>
      </c>
      <c r="E472" s="9" t="s">
        <v>2848</v>
      </c>
      <c r="F472" s="9" t="s">
        <v>2848</v>
      </c>
      <c r="G472" s="9" t="s">
        <v>2849</v>
      </c>
      <c r="H472" s="9" t="s">
        <v>34</v>
      </c>
      <c r="I472" s="9"/>
      <c r="J472" s="9" t="s">
        <v>100</v>
      </c>
      <c r="K472" s="9" t="s">
        <v>2850</v>
      </c>
      <c r="L472" s="9" t="s">
        <v>2851</v>
      </c>
      <c r="M472" s="9" t="s">
        <v>2435</v>
      </c>
      <c r="N472" s="9" t="s">
        <v>2852</v>
      </c>
    </row>
    <row r="473" spans="1:14" x14ac:dyDescent="0.45">
      <c r="A473" s="9" t="s">
        <v>2853</v>
      </c>
      <c r="B473" s="9" t="s">
        <v>30</v>
      </c>
      <c r="C473" s="10" t="s">
        <v>2854</v>
      </c>
      <c r="D473" s="9" t="s">
        <v>2836</v>
      </c>
      <c r="E473" s="9" t="s">
        <v>2855</v>
      </c>
      <c r="F473" s="9" t="s">
        <v>2855</v>
      </c>
      <c r="G473" s="9" t="s">
        <v>34</v>
      </c>
      <c r="H473" s="9" t="s">
        <v>34</v>
      </c>
      <c r="I473" s="9"/>
      <c r="J473" s="9" t="s">
        <v>30</v>
      </c>
      <c r="K473" s="9" t="s">
        <v>2856</v>
      </c>
      <c r="L473" s="9" t="s">
        <v>2857</v>
      </c>
      <c r="M473" s="9" t="s">
        <v>870</v>
      </c>
      <c r="N473" s="9" t="s">
        <v>2858</v>
      </c>
    </row>
    <row r="474" spans="1:14" x14ac:dyDescent="0.45">
      <c r="A474" s="9" t="s">
        <v>2859</v>
      </c>
      <c r="B474" s="9" t="s">
        <v>30</v>
      </c>
      <c r="C474" s="10" t="s">
        <v>2860</v>
      </c>
      <c r="D474" s="9" t="s">
        <v>2836</v>
      </c>
      <c r="E474" s="9" t="s">
        <v>2861</v>
      </c>
      <c r="F474" s="9" t="s">
        <v>2861</v>
      </c>
      <c r="G474" s="9" t="s">
        <v>34</v>
      </c>
      <c r="H474" s="9" t="s">
        <v>1364</v>
      </c>
      <c r="I474" s="9" t="s">
        <v>24</v>
      </c>
      <c r="J474" s="9" t="s">
        <v>30</v>
      </c>
      <c r="K474" s="9" t="s">
        <v>2862</v>
      </c>
      <c r="L474" s="9" t="s">
        <v>2863</v>
      </c>
      <c r="M474" s="9" t="s">
        <v>1119</v>
      </c>
      <c r="N474" s="9" t="s">
        <v>2864</v>
      </c>
    </row>
    <row r="475" spans="1:14" x14ac:dyDescent="0.45">
      <c r="A475" s="9" t="s">
        <v>2859</v>
      </c>
      <c r="B475" s="9" t="s">
        <v>30</v>
      </c>
      <c r="C475" s="10" t="s">
        <v>2865</v>
      </c>
      <c r="D475" s="9" t="s">
        <v>2836</v>
      </c>
      <c r="E475" s="9" t="s">
        <v>2861</v>
      </c>
      <c r="F475" s="9" t="s">
        <v>2861</v>
      </c>
      <c r="G475" s="9" t="s">
        <v>34</v>
      </c>
      <c r="H475" s="9" t="s">
        <v>34</v>
      </c>
      <c r="I475" s="9"/>
      <c r="J475" s="9" t="s">
        <v>30</v>
      </c>
      <c r="K475" s="9" t="s">
        <v>2866</v>
      </c>
      <c r="L475" s="9" t="s">
        <v>2867</v>
      </c>
      <c r="M475" s="9" t="s">
        <v>1053</v>
      </c>
      <c r="N475" s="9" t="s">
        <v>2868</v>
      </c>
    </row>
    <row r="476" spans="1:14" x14ac:dyDescent="0.45">
      <c r="A476" s="9" t="s">
        <v>2869</v>
      </c>
      <c r="B476" s="9" t="s">
        <v>30</v>
      </c>
      <c r="C476" s="10" t="s">
        <v>2870</v>
      </c>
      <c r="D476" s="9" t="s">
        <v>2871</v>
      </c>
      <c r="E476" s="9" t="s">
        <v>1242</v>
      </c>
      <c r="F476" s="9" t="s">
        <v>1243</v>
      </c>
      <c r="G476" s="9" t="s">
        <v>34</v>
      </c>
      <c r="H476" s="9" t="s">
        <v>1328</v>
      </c>
      <c r="I476" s="9" t="s">
        <v>1329</v>
      </c>
      <c r="J476" s="9" t="s">
        <v>30</v>
      </c>
      <c r="K476" s="9" t="s">
        <v>2872</v>
      </c>
      <c r="L476" s="9" t="s">
        <v>34</v>
      </c>
      <c r="M476" s="9" t="s">
        <v>1372</v>
      </c>
      <c r="N476" s="9" t="s">
        <v>2873</v>
      </c>
    </row>
    <row r="477" spans="1:14" x14ac:dyDescent="0.45">
      <c r="A477" s="9" t="s">
        <v>2874</v>
      </c>
      <c r="B477" s="9" t="s">
        <v>30</v>
      </c>
      <c r="C477" s="10" t="s">
        <v>2875</v>
      </c>
      <c r="D477" s="9" t="s">
        <v>2871</v>
      </c>
      <c r="E477" s="9" t="s">
        <v>1242</v>
      </c>
      <c r="F477" s="9" t="s">
        <v>1243</v>
      </c>
      <c r="G477" s="9" t="s">
        <v>34</v>
      </c>
      <c r="H477" s="9" t="s">
        <v>34</v>
      </c>
      <c r="I477" s="9"/>
      <c r="J477" s="9" t="s">
        <v>30</v>
      </c>
      <c r="K477" s="9" t="s">
        <v>2876</v>
      </c>
      <c r="L477" s="9" t="s">
        <v>34</v>
      </c>
      <c r="M477" s="9" t="s">
        <v>2215</v>
      </c>
      <c r="N477" s="9" t="s">
        <v>2877</v>
      </c>
    </row>
    <row r="478" spans="1:14" x14ac:dyDescent="0.45">
      <c r="A478" s="9" t="s">
        <v>2878</v>
      </c>
      <c r="B478" s="9" t="s">
        <v>30</v>
      </c>
      <c r="C478" s="10" t="s">
        <v>2879</v>
      </c>
      <c r="D478" s="9" t="s">
        <v>2871</v>
      </c>
      <c r="E478" s="9" t="s">
        <v>2880</v>
      </c>
      <c r="F478" s="9" t="s">
        <v>2880</v>
      </c>
      <c r="G478" s="9" t="s">
        <v>34</v>
      </c>
      <c r="H478" s="9" t="s">
        <v>34</v>
      </c>
      <c r="I478" s="9"/>
      <c r="J478" s="9" t="s">
        <v>30</v>
      </c>
      <c r="K478" s="9" t="s">
        <v>2881</v>
      </c>
      <c r="L478" s="9" t="s">
        <v>34</v>
      </c>
      <c r="M478" s="9" t="s">
        <v>2882</v>
      </c>
      <c r="N478" s="9" t="s">
        <v>2883</v>
      </c>
    </row>
    <row r="479" spans="1:14" x14ac:dyDescent="0.45">
      <c r="A479" s="9" t="s">
        <v>2884</v>
      </c>
      <c r="B479" s="9" t="s">
        <v>30</v>
      </c>
      <c r="C479" s="10" t="s">
        <v>2885</v>
      </c>
      <c r="D479" s="9" t="s">
        <v>2871</v>
      </c>
      <c r="E479" s="9" t="s">
        <v>2886</v>
      </c>
      <c r="F479" s="9" t="s">
        <v>2886</v>
      </c>
      <c r="G479" s="9" t="s">
        <v>34</v>
      </c>
      <c r="H479" s="9" t="s">
        <v>34</v>
      </c>
      <c r="I479" s="9"/>
      <c r="J479" s="9" t="s">
        <v>100</v>
      </c>
      <c r="K479" s="9" t="s">
        <v>2887</v>
      </c>
      <c r="L479" s="9" t="s">
        <v>2888</v>
      </c>
      <c r="M479" s="9" t="s">
        <v>2031</v>
      </c>
      <c r="N479" s="9" t="s">
        <v>2889</v>
      </c>
    </row>
    <row r="480" spans="1:14" x14ac:dyDescent="0.45">
      <c r="A480" s="9" t="s">
        <v>2890</v>
      </c>
      <c r="B480" s="9" t="s">
        <v>30</v>
      </c>
      <c r="C480" s="10" t="s">
        <v>2891</v>
      </c>
      <c r="D480" s="9" t="s">
        <v>2871</v>
      </c>
      <c r="E480" s="9" t="s">
        <v>2892</v>
      </c>
      <c r="F480" s="9" t="s">
        <v>2892</v>
      </c>
      <c r="G480" s="9" t="s">
        <v>34</v>
      </c>
      <c r="H480" s="9" t="s">
        <v>34</v>
      </c>
      <c r="I480" s="9"/>
      <c r="J480" s="9" t="s">
        <v>30</v>
      </c>
      <c r="K480" s="9" t="s">
        <v>2893</v>
      </c>
      <c r="L480" s="9" t="s">
        <v>34</v>
      </c>
      <c r="M480" s="9" t="s">
        <v>2787</v>
      </c>
      <c r="N480" s="9" t="s">
        <v>2894</v>
      </c>
    </row>
    <row r="481" spans="1:14" x14ac:dyDescent="0.45">
      <c r="A481" s="9" t="s">
        <v>2895</v>
      </c>
      <c r="B481" s="9" t="s">
        <v>30</v>
      </c>
      <c r="C481" s="10" t="s">
        <v>2896</v>
      </c>
      <c r="D481" s="9" t="s">
        <v>2871</v>
      </c>
      <c r="E481" s="9" t="s">
        <v>2897</v>
      </c>
      <c r="F481" s="9" t="s">
        <v>2898</v>
      </c>
      <c r="G481" s="9" t="s">
        <v>34</v>
      </c>
      <c r="H481" s="9" t="s">
        <v>34</v>
      </c>
      <c r="I481" s="9"/>
      <c r="J481" s="9" t="s">
        <v>30</v>
      </c>
      <c r="K481" s="9" t="s">
        <v>2899</v>
      </c>
      <c r="L481" s="9" t="s">
        <v>34</v>
      </c>
      <c r="M481" s="9" t="s">
        <v>2900</v>
      </c>
      <c r="N481" s="9" t="s">
        <v>2901</v>
      </c>
    </row>
    <row r="482" spans="1:14" x14ac:dyDescent="0.45">
      <c r="A482" s="9" t="s">
        <v>2902</v>
      </c>
      <c r="B482" s="9" t="s">
        <v>30</v>
      </c>
      <c r="C482" s="10" t="s">
        <v>2903</v>
      </c>
      <c r="D482" s="9" t="s">
        <v>2871</v>
      </c>
      <c r="E482" s="9" t="s">
        <v>42</v>
      </c>
      <c r="F482" s="9" t="s">
        <v>43</v>
      </c>
      <c r="G482" s="9" t="s">
        <v>34</v>
      </c>
      <c r="H482" s="9" t="s">
        <v>34</v>
      </c>
      <c r="I482" s="9"/>
      <c r="J482" s="9" t="s">
        <v>30</v>
      </c>
      <c r="K482" s="9" t="s">
        <v>2904</v>
      </c>
      <c r="L482" s="9" t="s">
        <v>2905</v>
      </c>
      <c r="M482" s="9" t="s">
        <v>129</v>
      </c>
      <c r="N482" s="9" t="s">
        <v>2906</v>
      </c>
    </row>
    <row r="483" spans="1:14" x14ac:dyDescent="0.45">
      <c r="A483" s="9" t="s">
        <v>2907</v>
      </c>
      <c r="B483" s="9" t="s">
        <v>30</v>
      </c>
      <c r="C483" s="10" t="s">
        <v>2908</v>
      </c>
      <c r="D483" s="9" t="s">
        <v>2871</v>
      </c>
      <c r="E483" s="9" t="s">
        <v>2909</v>
      </c>
      <c r="F483" s="9" t="s">
        <v>2909</v>
      </c>
      <c r="G483" s="9" t="s">
        <v>2910</v>
      </c>
      <c r="H483" s="9" t="s">
        <v>34</v>
      </c>
      <c r="I483" s="9"/>
      <c r="J483" s="9" t="s">
        <v>30</v>
      </c>
      <c r="K483" s="9" t="s">
        <v>2911</v>
      </c>
      <c r="L483" s="9" t="s">
        <v>2912</v>
      </c>
      <c r="M483" s="9" t="s">
        <v>2470</v>
      </c>
      <c r="N483" s="9" t="s">
        <v>2913</v>
      </c>
    </row>
    <row r="484" spans="1:14" x14ac:dyDescent="0.45">
      <c r="A484" s="9" t="s">
        <v>2914</v>
      </c>
      <c r="B484" s="9" t="s">
        <v>30</v>
      </c>
      <c r="C484" s="10" t="s">
        <v>2915</v>
      </c>
      <c r="D484" s="9" t="s">
        <v>2871</v>
      </c>
      <c r="E484" s="9" t="s">
        <v>2916</v>
      </c>
      <c r="F484" s="9" t="s">
        <v>2916</v>
      </c>
      <c r="G484" s="9" t="s">
        <v>34</v>
      </c>
      <c r="H484" s="9" t="s">
        <v>34</v>
      </c>
      <c r="I484" s="9"/>
      <c r="J484" s="9" t="s">
        <v>30</v>
      </c>
      <c r="K484" s="9" t="s">
        <v>2917</v>
      </c>
      <c r="L484" s="9" t="s">
        <v>34</v>
      </c>
      <c r="M484" s="9" t="s">
        <v>2918</v>
      </c>
      <c r="N484" s="9" t="s">
        <v>2919</v>
      </c>
    </row>
    <row r="485" spans="1:14" x14ac:dyDescent="0.45">
      <c r="A485" s="9" t="s">
        <v>2920</v>
      </c>
      <c r="B485" s="9" t="s">
        <v>30</v>
      </c>
      <c r="C485" s="10" t="s">
        <v>2921</v>
      </c>
      <c r="D485" s="9" t="s">
        <v>2922</v>
      </c>
      <c r="E485" s="9" t="s">
        <v>2923</v>
      </c>
      <c r="F485" s="9" t="s">
        <v>2924</v>
      </c>
      <c r="G485" s="9" t="s">
        <v>2925</v>
      </c>
      <c r="H485" s="9" t="s">
        <v>34</v>
      </c>
      <c r="I485" s="9"/>
      <c r="J485" s="9" t="s">
        <v>30</v>
      </c>
      <c r="K485" s="9" t="s">
        <v>2926</v>
      </c>
      <c r="L485" s="9" t="s">
        <v>2927</v>
      </c>
      <c r="M485" s="9" t="s">
        <v>611</v>
      </c>
      <c r="N485" s="9" t="s">
        <v>2928</v>
      </c>
    </row>
    <row r="486" spans="1:14" x14ac:dyDescent="0.45">
      <c r="A486" s="9" t="s">
        <v>2929</v>
      </c>
      <c r="B486" s="9" t="s">
        <v>30</v>
      </c>
      <c r="C486" s="10" t="s">
        <v>2930</v>
      </c>
      <c r="D486" s="9" t="s">
        <v>2922</v>
      </c>
      <c r="E486" s="9" t="s">
        <v>2931</v>
      </c>
      <c r="F486" s="9" t="s">
        <v>2931</v>
      </c>
      <c r="G486" s="9" t="s">
        <v>2932</v>
      </c>
      <c r="H486" s="9" t="s">
        <v>34</v>
      </c>
      <c r="I486" s="9"/>
      <c r="J486" s="9" t="s">
        <v>30</v>
      </c>
      <c r="K486" s="9" t="s">
        <v>2933</v>
      </c>
      <c r="L486" s="9" t="s">
        <v>34</v>
      </c>
      <c r="M486" s="9" t="s">
        <v>322</v>
      </c>
      <c r="N486" s="9" t="s">
        <v>2934</v>
      </c>
    </row>
    <row r="487" spans="1:14" x14ac:dyDescent="0.45">
      <c r="A487" s="9" t="s">
        <v>2935</v>
      </c>
      <c r="B487" s="9" t="s">
        <v>30</v>
      </c>
      <c r="C487" s="10" t="s">
        <v>2936</v>
      </c>
      <c r="D487" s="9" t="s">
        <v>2922</v>
      </c>
      <c r="E487" s="9" t="s">
        <v>2937</v>
      </c>
      <c r="F487" s="9" t="s">
        <v>2937</v>
      </c>
      <c r="G487" s="9" t="s">
        <v>34</v>
      </c>
      <c r="H487" s="9" t="s">
        <v>34</v>
      </c>
      <c r="I487" s="9"/>
      <c r="J487" s="9" t="s">
        <v>100</v>
      </c>
      <c r="K487" s="9" t="s">
        <v>2938</v>
      </c>
      <c r="L487" s="9" t="s">
        <v>34</v>
      </c>
      <c r="M487" s="9" t="s">
        <v>2204</v>
      </c>
      <c r="N487" s="9" t="s">
        <v>2939</v>
      </c>
    </row>
    <row r="488" spans="1:14" x14ac:dyDescent="0.45">
      <c r="A488" s="9" t="s">
        <v>2940</v>
      </c>
      <c r="B488" s="9" t="s">
        <v>30</v>
      </c>
      <c r="C488" s="10" t="s">
        <v>2941</v>
      </c>
      <c r="D488" s="9" t="s">
        <v>2922</v>
      </c>
      <c r="E488" s="9" t="s">
        <v>1659</v>
      </c>
      <c r="F488" s="9" t="s">
        <v>1660</v>
      </c>
      <c r="G488" s="9" t="s">
        <v>34</v>
      </c>
      <c r="H488" s="9" t="s">
        <v>34</v>
      </c>
      <c r="I488" s="9"/>
      <c r="J488" s="9" t="s">
        <v>30</v>
      </c>
      <c r="K488" s="9" t="s">
        <v>2942</v>
      </c>
      <c r="L488" s="9" t="s">
        <v>2943</v>
      </c>
      <c r="M488" s="9" t="s">
        <v>2944</v>
      </c>
      <c r="N488" s="9" t="s">
        <v>2945</v>
      </c>
    </row>
    <row r="489" spans="1:14" x14ac:dyDescent="0.45">
      <c r="A489" s="9" t="s">
        <v>2946</v>
      </c>
      <c r="B489" s="9" t="s">
        <v>30</v>
      </c>
      <c r="C489" s="10" t="s">
        <v>2947</v>
      </c>
      <c r="D489" s="9" t="s">
        <v>2922</v>
      </c>
      <c r="E489" s="9" t="s">
        <v>1659</v>
      </c>
      <c r="F489" s="9" t="s">
        <v>1660</v>
      </c>
      <c r="G489" s="9" t="s">
        <v>34</v>
      </c>
      <c r="H489" s="9" t="s">
        <v>34</v>
      </c>
      <c r="I489" s="9"/>
      <c r="J489" s="9" t="s">
        <v>30</v>
      </c>
      <c r="K489" s="9" t="s">
        <v>2948</v>
      </c>
      <c r="L489" s="9" t="s">
        <v>2949</v>
      </c>
      <c r="M489" s="9" t="s">
        <v>2950</v>
      </c>
      <c r="N489" s="9" t="s">
        <v>2951</v>
      </c>
    </row>
    <row r="490" spans="1:14" x14ac:dyDescent="0.45">
      <c r="A490" s="9" t="s">
        <v>2952</v>
      </c>
      <c r="B490" s="9" t="s">
        <v>30</v>
      </c>
      <c r="C490" s="10" t="s">
        <v>2953</v>
      </c>
      <c r="D490" s="9" t="s">
        <v>2922</v>
      </c>
      <c r="E490" s="9" t="s">
        <v>2954</v>
      </c>
      <c r="F490" s="9" t="s">
        <v>2954</v>
      </c>
      <c r="G490" s="9" t="s">
        <v>34</v>
      </c>
      <c r="H490" s="9" t="s">
        <v>34</v>
      </c>
      <c r="I490" s="9"/>
      <c r="J490" s="9" t="s">
        <v>100</v>
      </c>
      <c r="K490" s="9" t="s">
        <v>2955</v>
      </c>
      <c r="L490" s="9" t="s">
        <v>2956</v>
      </c>
      <c r="M490" s="9" t="s">
        <v>122</v>
      </c>
      <c r="N490" s="9" t="s">
        <v>2957</v>
      </c>
    </row>
    <row r="491" spans="1:14" x14ac:dyDescent="0.45">
      <c r="A491" s="9" t="s">
        <v>2958</v>
      </c>
      <c r="B491" s="9" t="s">
        <v>30</v>
      </c>
      <c r="C491" s="10" t="s">
        <v>2959</v>
      </c>
      <c r="D491" s="9" t="s">
        <v>2922</v>
      </c>
      <c r="E491" s="9" t="s">
        <v>567</v>
      </c>
      <c r="F491" s="9" t="s">
        <v>567</v>
      </c>
      <c r="G491" s="9" t="s">
        <v>2960</v>
      </c>
      <c r="H491" s="9" t="s">
        <v>34</v>
      </c>
      <c r="I491" s="9"/>
      <c r="J491" s="9" t="s">
        <v>30</v>
      </c>
      <c r="K491" s="9" t="s">
        <v>2961</v>
      </c>
      <c r="L491" s="9" t="s">
        <v>34</v>
      </c>
      <c r="M491" s="9" t="s">
        <v>2962</v>
      </c>
      <c r="N491" s="9" t="s">
        <v>2963</v>
      </c>
    </row>
    <row r="492" spans="1:14" x14ac:dyDescent="0.45">
      <c r="A492" s="9" t="s">
        <v>2964</v>
      </c>
      <c r="B492" s="9" t="s">
        <v>30</v>
      </c>
      <c r="C492" s="10" t="s">
        <v>2965</v>
      </c>
      <c r="D492" s="9" t="s">
        <v>2922</v>
      </c>
      <c r="E492" s="9" t="s">
        <v>1105</v>
      </c>
      <c r="F492" s="9" t="s">
        <v>1105</v>
      </c>
      <c r="G492" s="9" t="s">
        <v>34</v>
      </c>
      <c r="H492" s="9" t="s">
        <v>34</v>
      </c>
      <c r="I492" s="9"/>
      <c r="J492" s="9" t="s">
        <v>30</v>
      </c>
      <c r="K492" s="9" t="s">
        <v>2966</v>
      </c>
      <c r="L492" s="9" t="s">
        <v>2967</v>
      </c>
      <c r="M492" s="9" t="s">
        <v>2297</v>
      </c>
      <c r="N492" s="9" t="s">
        <v>2968</v>
      </c>
    </row>
    <row r="493" spans="1:14" x14ac:dyDescent="0.45">
      <c r="A493" s="9" t="s">
        <v>2969</v>
      </c>
      <c r="B493" s="9" t="s">
        <v>30</v>
      </c>
      <c r="C493" s="10" t="s">
        <v>2970</v>
      </c>
      <c r="D493" s="9" t="s">
        <v>2971</v>
      </c>
      <c r="E493" s="9" t="s">
        <v>1242</v>
      </c>
      <c r="F493" s="9" t="s">
        <v>1243</v>
      </c>
      <c r="G493" s="9" t="s">
        <v>34</v>
      </c>
      <c r="H493" s="9" t="s">
        <v>34</v>
      </c>
      <c r="I493" s="9"/>
      <c r="J493" s="9" t="s">
        <v>30</v>
      </c>
      <c r="K493" s="9" t="s">
        <v>2972</v>
      </c>
      <c r="L493" s="9" t="s">
        <v>34</v>
      </c>
      <c r="M493" s="9" t="s">
        <v>819</v>
      </c>
      <c r="N493" s="9" t="s">
        <v>2973</v>
      </c>
    </row>
    <row r="494" spans="1:14" x14ac:dyDescent="0.45">
      <c r="A494" s="9" t="s">
        <v>2974</v>
      </c>
      <c r="B494" s="9" t="s">
        <v>30</v>
      </c>
      <c r="C494" s="10" t="s">
        <v>2975</v>
      </c>
      <c r="D494" s="9" t="s">
        <v>2971</v>
      </c>
      <c r="E494" s="9" t="s">
        <v>824</v>
      </c>
      <c r="F494" s="9" t="s">
        <v>824</v>
      </c>
      <c r="G494" s="9" t="s">
        <v>34</v>
      </c>
      <c r="H494" s="9" t="s">
        <v>34</v>
      </c>
      <c r="I494" s="9"/>
      <c r="J494" s="9" t="s">
        <v>30</v>
      </c>
      <c r="K494" s="9" t="s">
        <v>2976</v>
      </c>
      <c r="L494" s="9" t="s">
        <v>34</v>
      </c>
      <c r="M494" s="9" t="s">
        <v>2612</v>
      </c>
      <c r="N494" s="9" t="s">
        <v>2977</v>
      </c>
    </row>
    <row r="495" spans="1:14" x14ac:dyDescent="0.45">
      <c r="A495" s="9" t="s">
        <v>2978</v>
      </c>
      <c r="B495" s="9" t="s">
        <v>30</v>
      </c>
      <c r="C495" s="10" t="s">
        <v>2979</v>
      </c>
      <c r="D495" s="9" t="s">
        <v>2971</v>
      </c>
      <c r="E495" s="9" t="s">
        <v>65</v>
      </c>
      <c r="F495" s="9" t="s">
        <v>66</v>
      </c>
      <c r="G495" s="9" t="s">
        <v>34</v>
      </c>
      <c r="H495" s="9" t="s">
        <v>34</v>
      </c>
      <c r="I495" s="9"/>
      <c r="J495" s="9" t="s">
        <v>30</v>
      </c>
      <c r="K495" s="9" t="s">
        <v>2980</v>
      </c>
      <c r="L495" s="9" t="s">
        <v>34</v>
      </c>
      <c r="M495" s="9" t="s">
        <v>1343</v>
      </c>
      <c r="N495" s="9" t="s">
        <v>2981</v>
      </c>
    </row>
    <row r="496" spans="1:14" x14ac:dyDescent="0.45">
      <c r="A496" s="9" t="s">
        <v>2982</v>
      </c>
      <c r="B496" s="9" t="s">
        <v>30</v>
      </c>
      <c r="C496" s="10" t="s">
        <v>2983</v>
      </c>
      <c r="D496" s="9" t="s">
        <v>2971</v>
      </c>
      <c r="E496" s="9" t="s">
        <v>2984</v>
      </c>
      <c r="F496" s="9" t="s">
        <v>2984</v>
      </c>
      <c r="G496" s="9" t="s">
        <v>34</v>
      </c>
      <c r="H496" s="9" t="s">
        <v>34</v>
      </c>
      <c r="I496" s="9"/>
      <c r="J496" s="9" t="s">
        <v>30</v>
      </c>
      <c r="K496" s="9" t="s">
        <v>2985</v>
      </c>
      <c r="L496" s="9" t="s">
        <v>2986</v>
      </c>
      <c r="M496" s="9" t="s">
        <v>2987</v>
      </c>
      <c r="N496" s="9" t="s">
        <v>2988</v>
      </c>
    </row>
    <row r="497" spans="1:14" x14ac:dyDescent="0.45">
      <c r="A497" s="9" t="s">
        <v>2989</v>
      </c>
      <c r="B497" s="9" t="s">
        <v>30</v>
      </c>
      <c r="C497" s="10" t="s">
        <v>2990</v>
      </c>
      <c r="D497" s="9" t="s">
        <v>2971</v>
      </c>
      <c r="E497" s="9" t="s">
        <v>2991</v>
      </c>
      <c r="F497" s="9" t="s">
        <v>2991</v>
      </c>
      <c r="G497" s="9" t="s">
        <v>2992</v>
      </c>
      <c r="H497" s="9" t="s">
        <v>34</v>
      </c>
      <c r="I497" s="9"/>
      <c r="J497" s="9" t="s">
        <v>30</v>
      </c>
      <c r="K497" s="9" t="s">
        <v>2993</v>
      </c>
      <c r="L497" s="9" t="s">
        <v>34</v>
      </c>
      <c r="M497" s="9" t="s">
        <v>2354</v>
      </c>
      <c r="N497" s="9" t="s">
        <v>2994</v>
      </c>
    </row>
    <row r="498" spans="1:14" x14ac:dyDescent="0.45">
      <c r="A498" s="9" t="s">
        <v>2995</v>
      </c>
      <c r="B498" s="9" t="s">
        <v>30</v>
      </c>
      <c r="C498" s="10" t="s">
        <v>2996</v>
      </c>
      <c r="D498" s="9" t="s">
        <v>2971</v>
      </c>
      <c r="E498" s="9" t="s">
        <v>1659</v>
      </c>
      <c r="F498" s="9" t="s">
        <v>1660</v>
      </c>
      <c r="G498" s="9" t="s">
        <v>34</v>
      </c>
      <c r="H498" s="9" t="s">
        <v>34</v>
      </c>
      <c r="I498" s="9"/>
      <c r="J498" s="9" t="s">
        <v>30</v>
      </c>
      <c r="K498" s="9" t="s">
        <v>2997</v>
      </c>
      <c r="L498" s="9" t="s">
        <v>2998</v>
      </c>
      <c r="M498" s="9" t="s">
        <v>2999</v>
      </c>
      <c r="N498" s="9" t="s">
        <v>3000</v>
      </c>
    </row>
    <row r="499" spans="1:14" x14ac:dyDescent="0.45">
      <c r="A499" s="9" t="s">
        <v>3001</v>
      </c>
      <c r="B499" s="9" t="s">
        <v>30</v>
      </c>
      <c r="C499" s="10" t="s">
        <v>3002</v>
      </c>
      <c r="D499" s="9" t="s">
        <v>2971</v>
      </c>
      <c r="E499" s="9" t="s">
        <v>2111</v>
      </c>
      <c r="F499" s="9" t="s">
        <v>2111</v>
      </c>
      <c r="G499" s="9" t="s">
        <v>34</v>
      </c>
      <c r="H499" s="9" t="s">
        <v>34</v>
      </c>
      <c r="I499" s="9"/>
      <c r="J499" s="9" t="s">
        <v>30</v>
      </c>
      <c r="K499" s="9" t="s">
        <v>3003</v>
      </c>
      <c r="L499" s="9" t="s">
        <v>34</v>
      </c>
      <c r="M499" s="9" t="s">
        <v>2792</v>
      </c>
      <c r="N499" s="9" t="s">
        <v>3004</v>
      </c>
    </row>
    <row r="500" spans="1:14" x14ac:dyDescent="0.45">
      <c r="A500" s="9" t="s">
        <v>3005</v>
      </c>
      <c r="B500" s="9" t="s">
        <v>30</v>
      </c>
      <c r="C500" s="10" t="s">
        <v>3006</v>
      </c>
      <c r="D500" s="9" t="s">
        <v>2971</v>
      </c>
      <c r="E500" s="9" t="s">
        <v>2170</v>
      </c>
      <c r="F500" s="9" t="s">
        <v>2170</v>
      </c>
      <c r="G500" s="9" t="s">
        <v>34</v>
      </c>
      <c r="H500" s="9" t="s">
        <v>34</v>
      </c>
      <c r="I500" s="9"/>
      <c r="J500" s="9" t="s">
        <v>100</v>
      </c>
      <c r="K500" s="9" t="s">
        <v>3007</v>
      </c>
      <c r="L500" s="9" t="s">
        <v>34</v>
      </c>
      <c r="M500" s="9" t="s">
        <v>975</v>
      </c>
      <c r="N500" s="9" t="s">
        <v>3008</v>
      </c>
    </row>
    <row r="501" spans="1:14" x14ac:dyDescent="0.45">
      <c r="A501" s="9" t="s">
        <v>3009</v>
      </c>
      <c r="B501" s="9" t="s">
        <v>30</v>
      </c>
      <c r="C501" s="10" t="s">
        <v>3010</v>
      </c>
      <c r="D501" s="9" t="s">
        <v>2971</v>
      </c>
      <c r="E501" s="9" t="s">
        <v>3011</v>
      </c>
      <c r="F501" s="9" t="s">
        <v>3011</v>
      </c>
      <c r="G501" s="9" t="s">
        <v>3012</v>
      </c>
      <c r="H501" s="9" t="s">
        <v>34</v>
      </c>
      <c r="I501" s="9"/>
      <c r="J501" s="9" t="s">
        <v>30</v>
      </c>
      <c r="K501" s="9" t="s">
        <v>3013</v>
      </c>
      <c r="L501" s="9" t="s">
        <v>3014</v>
      </c>
      <c r="M501" s="9" t="s">
        <v>3015</v>
      </c>
      <c r="N501" s="9" t="s">
        <v>3016</v>
      </c>
    </row>
    <row r="502" spans="1:14" x14ac:dyDescent="0.45">
      <c r="A502" s="9" t="s">
        <v>3017</v>
      </c>
      <c r="B502" s="9" t="s">
        <v>30</v>
      </c>
      <c r="C502" s="10" t="s">
        <v>3018</v>
      </c>
      <c r="D502" s="9" t="s">
        <v>2971</v>
      </c>
      <c r="E502" s="9" t="s">
        <v>3019</v>
      </c>
      <c r="F502" s="9" t="s">
        <v>3019</v>
      </c>
      <c r="G502" s="9" t="s">
        <v>34</v>
      </c>
      <c r="H502" s="9" t="s">
        <v>34</v>
      </c>
      <c r="I502" s="9"/>
      <c r="J502" s="9" t="s">
        <v>100</v>
      </c>
      <c r="K502" s="9" t="s">
        <v>3020</v>
      </c>
      <c r="L502" s="9" t="s">
        <v>34</v>
      </c>
      <c r="M502" s="9" t="s">
        <v>154</v>
      </c>
      <c r="N502" s="9" t="s">
        <v>3021</v>
      </c>
    </row>
    <row r="503" spans="1:14" x14ac:dyDescent="0.45">
      <c r="A503" s="9" t="s">
        <v>3022</v>
      </c>
      <c r="B503" s="9" t="s">
        <v>30</v>
      </c>
      <c r="C503" s="10" t="s">
        <v>3023</v>
      </c>
      <c r="D503" s="9" t="s">
        <v>2971</v>
      </c>
      <c r="E503" s="9" t="s">
        <v>3024</v>
      </c>
      <c r="F503" s="9" t="s">
        <v>3024</v>
      </c>
      <c r="G503" s="9" t="s">
        <v>34</v>
      </c>
      <c r="H503" s="9" t="s">
        <v>34</v>
      </c>
      <c r="I503" s="9"/>
      <c r="J503" s="9" t="s">
        <v>30</v>
      </c>
      <c r="K503" s="9" t="s">
        <v>3025</v>
      </c>
      <c r="L503" s="9" t="s">
        <v>3026</v>
      </c>
      <c r="M503" s="9" t="s">
        <v>2476</v>
      </c>
      <c r="N503" s="9" t="s">
        <v>3027</v>
      </c>
    </row>
    <row r="504" spans="1:14" x14ac:dyDescent="0.45">
      <c r="A504" s="9" t="s">
        <v>3028</v>
      </c>
      <c r="B504" s="9" t="s">
        <v>30</v>
      </c>
      <c r="C504" s="10" t="s">
        <v>3029</v>
      </c>
      <c r="D504" s="9" t="s">
        <v>2971</v>
      </c>
      <c r="E504" s="9" t="s">
        <v>3030</v>
      </c>
      <c r="F504" s="9" t="s">
        <v>3031</v>
      </c>
      <c r="G504" s="9" t="s">
        <v>34</v>
      </c>
      <c r="H504" s="9" t="s">
        <v>34</v>
      </c>
      <c r="I504" s="9"/>
      <c r="J504" s="9" t="s">
        <v>30</v>
      </c>
      <c r="K504" s="9" t="s">
        <v>3032</v>
      </c>
      <c r="L504" s="9" t="s">
        <v>3033</v>
      </c>
      <c r="M504" s="9" t="s">
        <v>3034</v>
      </c>
      <c r="N504" s="9" t="s">
        <v>3035</v>
      </c>
    </row>
    <row r="505" spans="1:14" x14ac:dyDescent="0.45">
      <c r="A505" s="9" t="s">
        <v>3036</v>
      </c>
      <c r="B505" s="9" t="s">
        <v>30</v>
      </c>
      <c r="C505" s="10" t="s">
        <v>3037</v>
      </c>
      <c r="D505" s="9" t="s">
        <v>2971</v>
      </c>
      <c r="E505" s="9" t="s">
        <v>635</v>
      </c>
      <c r="F505" s="9" t="s">
        <v>635</v>
      </c>
      <c r="G505" s="9" t="s">
        <v>3038</v>
      </c>
      <c r="H505" s="9" t="s">
        <v>34</v>
      </c>
      <c r="I505" s="9"/>
      <c r="J505" s="9" t="s">
        <v>30</v>
      </c>
      <c r="K505" s="9" t="s">
        <v>3039</v>
      </c>
      <c r="L505" s="9" t="s">
        <v>3040</v>
      </c>
      <c r="M505" s="9" t="s">
        <v>3041</v>
      </c>
      <c r="N505" s="9" t="s">
        <v>3042</v>
      </c>
    </row>
    <row r="506" spans="1:14" x14ac:dyDescent="0.45">
      <c r="A506" s="9" t="s">
        <v>3043</v>
      </c>
      <c r="B506" s="9" t="s">
        <v>30</v>
      </c>
      <c r="C506" s="10" t="s">
        <v>3044</v>
      </c>
      <c r="D506" s="9" t="s">
        <v>2971</v>
      </c>
      <c r="E506" s="9" t="s">
        <v>34</v>
      </c>
      <c r="F506" s="9" t="s">
        <v>34</v>
      </c>
      <c r="G506" s="9" t="s">
        <v>2992</v>
      </c>
      <c r="H506" s="9" t="s">
        <v>34</v>
      </c>
      <c r="I506" s="9"/>
      <c r="J506" s="9" t="s">
        <v>30</v>
      </c>
      <c r="K506" s="9" t="s">
        <v>3045</v>
      </c>
      <c r="L506" s="9" t="s">
        <v>34</v>
      </c>
      <c r="M506" s="9" t="s">
        <v>2354</v>
      </c>
      <c r="N506" s="9" t="s">
        <v>3046</v>
      </c>
    </row>
    <row r="507" spans="1:14" x14ac:dyDescent="0.45">
      <c r="A507" s="9" t="s">
        <v>3047</v>
      </c>
      <c r="B507" s="9" t="s">
        <v>30</v>
      </c>
      <c r="C507" s="10" t="s">
        <v>3048</v>
      </c>
      <c r="D507" s="9" t="s">
        <v>2971</v>
      </c>
      <c r="E507" s="9" t="s">
        <v>3049</v>
      </c>
      <c r="F507" s="9" t="s">
        <v>3049</v>
      </c>
      <c r="G507" s="9" t="s">
        <v>3050</v>
      </c>
      <c r="H507" s="9" t="s">
        <v>34</v>
      </c>
      <c r="I507" s="9"/>
      <c r="J507" s="9" t="s">
        <v>30</v>
      </c>
      <c r="K507" s="9" t="s">
        <v>3051</v>
      </c>
      <c r="L507" s="9" t="s">
        <v>3052</v>
      </c>
      <c r="M507" s="9" t="s">
        <v>1377</v>
      </c>
      <c r="N507" s="9" t="s">
        <v>3053</v>
      </c>
    </row>
    <row r="508" spans="1:14" x14ac:dyDescent="0.45">
      <c r="A508" s="9" t="s">
        <v>3054</v>
      </c>
      <c r="B508" s="9" t="s">
        <v>30</v>
      </c>
      <c r="C508" s="10" t="s">
        <v>3055</v>
      </c>
      <c r="D508" s="9" t="s">
        <v>2971</v>
      </c>
      <c r="E508" s="9" t="s">
        <v>3056</v>
      </c>
      <c r="F508" s="9" t="s">
        <v>3056</v>
      </c>
      <c r="G508" s="9" t="s">
        <v>34</v>
      </c>
      <c r="H508" s="9" t="s">
        <v>34</v>
      </c>
      <c r="I508" s="9"/>
      <c r="J508" s="9" t="s">
        <v>30</v>
      </c>
      <c r="K508" s="9" t="s">
        <v>3057</v>
      </c>
      <c r="L508" s="9" t="s">
        <v>3058</v>
      </c>
      <c r="M508" s="9" t="s">
        <v>3059</v>
      </c>
      <c r="N508" s="9" t="s">
        <v>3060</v>
      </c>
    </row>
    <row r="509" spans="1:14" x14ac:dyDescent="0.45">
      <c r="A509" s="9" t="s">
        <v>3061</v>
      </c>
      <c r="B509" s="9" t="s">
        <v>30</v>
      </c>
      <c r="C509" s="10" t="s">
        <v>3062</v>
      </c>
      <c r="D509" s="9" t="s">
        <v>2971</v>
      </c>
      <c r="E509" s="9" t="s">
        <v>1631</v>
      </c>
      <c r="F509" s="9" t="s">
        <v>1631</v>
      </c>
      <c r="G509" s="9" t="s">
        <v>34</v>
      </c>
      <c r="H509" s="9" t="s">
        <v>34</v>
      </c>
      <c r="I509" s="9"/>
      <c r="J509" s="9" t="s">
        <v>30</v>
      </c>
      <c r="K509" s="9" t="s">
        <v>3063</v>
      </c>
      <c r="L509" s="9" t="s">
        <v>34</v>
      </c>
      <c r="M509" s="9" t="s">
        <v>3064</v>
      </c>
      <c r="N509" s="9" t="s">
        <v>3065</v>
      </c>
    </row>
    <row r="510" spans="1:14" x14ac:dyDescent="0.45">
      <c r="A510" s="9" t="s">
        <v>3066</v>
      </c>
      <c r="B510" s="9" t="s">
        <v>30</v>
      </c>
      <c r="C510" s="10" t="s">
        <v>3067</v>
      </c>
      <c r="D510" s="9" t="s">
        <v>2971</v>
      </c>
      <c r="E510" s="9" t="s">
        <v>1722</v>
      </c>
      <c r="F510" s="9" t="s">
        <v>1722</v>
      </c>
      <c r="G510" s="9" t="s">
        <v>34</v>
      </c>
      <c r="H510" s="9" t="s">
        <v>34</v>
      </c>
      <c r="I510" s="9"/>
      <c r="J510" s="9" t="s">
        <v>30</v>
      </c>
      <c r="K510" s="9" t="s">
        <v>3068</v>
      </c>
      <c r="L510" s="9" t="s">
        <v>34</v>
      </c>
      <c r="M510" s="9" t="s">
        <v>1562</v>
      </c>
      <c r="N510" s="9" t="s">
        <v>3069</v>
      </c>
    </row>
    <row r="511" spans="1:14" x14ac:dyDescent="0.45">
      <c r="A511" s="9" t="s">
        <v>3070</v>
      </c>
      <c r="B511" s="9" t="s">
        <v>30</v>
      </c>
      <c r="C511" s="10" t="s">
        <v>3071</v>
      </c>
      <c r="D511" s="9" t="s">
        <v>2971</v>
      </c>
      <c r="E511" s="9" t="s">
        <v>3072</v>
      </c>
      <c r="F511" s="9" t="s">
        <v>3072</v>
      </c>
      <c r="G511" s="9" t="s">
        <v>34</v>
      </c>
      <c r="H511" s="9" t="s">
        <v>34</v>
      </c>
      <c r="I511" s="9"/>
      <c r="J511" s="9" t="s">
        <v>30</v>
      </c>
      <c r="K511" s="9" t="s">
        <v>3073</v>
      </c>
      <c r="L511" s="9" t="s">
        <v>3074</v>
      </c>
      <c r="M511" s="9" t="s">
        <v>37</v>
      </c>
      <c r="N511" s="9" t="s">
        <v>3075</v>
      </c>
    </row>
    <row r="512" spans="1:14" x14ac:dyDescent="0.45">
      <c r="A512" s="9" t="s">
        <v>3076</v>
      </c>
      <c r="B512" s="9" t="s">
        <v>30</v>
      </c>
      <c r="C512" s="10" t="s">
        <v>3077</v>
      </c>
      <c r="D512" s="9" t="s">
        <v>2971</v>
      </c>
      <c r="E512" s="9" t="s">
        <v>3078</v>
      </c>
      <c r="F512" s="9" t="s">
        <v>3078</v>
      </c>
      <c r="G512" s="9" t="s">
        <v>34</v>
      </c>
      <c r="H512" s="9" t="s">
        <v>34</v>
      </c>
      <c r="I512" s="9"/>
      <c r="J512" s="9" t="s">
        <v>30</v>
      </c>
      <c r="K512" s="9" t="s">
        <v>3079</v>
      </c>
      <c r="L512" s="9" t="s">
        <v>3080</v>
      </c>
      <c r="M512" s="9" t="s">
        <v>210</v>
      </c>
      <c r="N512" s="9" t="s">
        <v>3081</v>
      </c>
    </row>
    <row r="513" spans="1:14" x14ac:dyDescent="0.45">
      <c r="A513" s="9" t="s">
        <v>3082</v>
      </c>
      <c r="B513" s="9" t="s">
        <v>30</v>
      </c>
      <c r="C513" s="10" t="s">
        <v>3083</v>
      </c>
      <c r="D513" s="9" t="s">
        <v>2971</v>
      </c>
      <c r="E513" s="9" t="s">
        <v>3084</v>
      </c>
      <c r="F513" s="9" t="s">
        <v>3084</v>
      </c>
      <c r="G513" s="9" t="s">
        <v>3085</v>
      </c>
      <c r="H513" s="9" t="s">
        <v>34</v>
      </c>
      <c r="I513" s="9"/>
      <c r="J513" s="9" t="s">
        <v>100</v>
      </c>
      <c r="K513" s="9" t="s">
        <v>3086</v>
      </c>
      <c r="L513" s="9" t="s">
        <v>3087</v>
      </c>
      <c r="M513" s="9" t="s">
        <v>1876</v>
      </c>
      <c r="N513" s="9" t="s">
        <v>3088</v>
      </c>
    </row>
    <row r="514" spans="1:14" x14ac:dyDescent="0.45">
      <c r="A514" s="9" t="s">
        <v>3089</v>
      </c>
      <c r="B514" s="9" t="s">
        <v>30</v>
      </c>
      <c r="C514" s="10" t="s">
        <v>3090</v>
      </c>
      <c r="D514" s="9" t="s">
        <v>2971</v>
      </c>
      <c r="E514" s="9" t="s">
        <v>3091</v>
      </c>
      <c r="F514" s="9" t="s">
        <v>3091</v>
      </c>
      <c r="G514" s="9" t="s">
        <v>3092</v>
      </c>
      <c r="H514" s="9" t="s">
        <v>34</v>
      </c>
      <c r="I514" s="9"/>
      <c r="J514" s="9" t="s">
        <v>30</v>
      </c>
      <c r="K514" s="9" t="s">
        <v>3093</v>
      </c>
      <c r="L514" s="9" t="s">
        <v>3094</v>
      </c>
      <c r="M514" s="9" t="s">
        <v>2605</v>
      </c>
      <c r="N514" s="9" t="s">
        <v>3095</v>
      </c>
    </row>
    <row r="515" spans="1:14" x14ac:dyDescent="0.45">
      <c r="A515" s="9" t="s">
        <v>3096</v>
      </c>
      <c r="B515" s="9" t="s">
        <v>30</v>
      </c>
      <c r="C515" s="10" t="s">
        <v>3097</v>
      </c>
      <c r="D515" s="9" t="s">
        <v>2971</v>
      </c>
      <c r="E515" s="9" t="s">
        <v>3098</v>
      </c>
      <c r="F515" s="9" t="s">
        <v>3098</v>
      </c>
      <c r="G515" s="9" t="s">
        <v>34</v>
      </c>
      <c r="H515" s="9" t="s">
        <v>34</v>
      </c>
      <c r="I515" s="9"/>
      <c r="J515" s="9" t="s">
        <v>30</v>
      </c>
      <c r="K515" s="9" t="s">
        <v>3099</v>
      </c>
      <c r="L515" s="9" t="s">
        <v>3100</v>
      </c>
      <c r="M515" s="9" t="s">
        <v>3101</v>
      </c>
      <c r="N515" s="9" t="s">
        <v>3102</v>
      </c>
    </row>
    <row r="516" spans="1:14" x14ac:dyDescent="0.45">
      <c r="A516" s="9" t="s">
        <v>3103</v>
      </c>
      <c r="B516" s="9" t="s">
        <v>30</v>
      </c>
      <c r="C516" s="10" t="s">
        <v>3104</v>
      </c>
      <c r="D516" s="9" t="s">
        <v>2971</v>
      </c>
      <c r="E516" s="9" t="s">
        <v>1063</v>
      </c>
      <c r="F516" s="9" t="s">
        <v>1063</v>
      </c>
      <c r="G516" s="9" t="s">
        <v>2925</v>
      </c>
      <c r="H516" s="9" t="s">
        <v>34</v>
      </c>
      <c r="I516" s="9"/>
      <c r="J516" s="9" t="s">
        <v>30</v>
      </c>
      <c r="K516" s="9" t="s">
        <v>3105</v>
      </c>
      <c r="L516" s="9" t="s">
        <v>34</v>
      </c>
      <c r="M516" s="9" t="s">
        <v>3106</v>
      </c>
      <c r="N516" s="9" t="s">
        <v>3107</v>
      </c>
    </row>
    <row r="517" spans="1:14" x14ac:dyDescent="0.45">
      <c r="A517" s="9" t="s">
        <v>3108</v>
      </c>
      <c r="B517" s="9" t="s">
        <v>30</v>
      </c>
      <c r="C517" s="10" t="s">
        <v>3109</v>
      </c>
      <c r="D517" s="9" t="s">
        <v>2971</v>
      </c>
      <c r="E517" s="9" t="s">
        <v>34</v>
      </c>
      <c r="F517" s="9" t="s">
        <v>34</v>
      </c>
      <c r="G517" s="9" t="s">
        <v>2992</v>
      </c>
      <c r="H517" s="9" t="s">
        <v>34</v>
      </c>
      <c r="I517" s="9"/>
      <c r="J517" s="9" t="s">
        <v>30</v>
      </c>
      <c r="K517" s="9" t="s">
        <v>3110</v>
      </c>
      <c r="L517" s="9" t="s">
        <v>34</v>
      </c>
      <c r="M517" s="9" t="s">
        <v>2354</v>
      </c>
      <c r="N517" s="9" t="s">
        <v>3111</v>
      </c>
    </row>
    <row r="518" spans="1:14" x14ac:dyDescent="0.45">
      <c r="A518" s="9" t="s">
        <v>3112</v>
      </c>
      <c r="B518" s="9" t="s">
        <v>30</v>
      </c>
      <c r="C518" s="10" t="s">
        <v>3113</v>
      </c>
      <c r="D518" s="9" t="s">
        <v>2971</v>
      </c>
      <c r="E518" s="9" t="s">
        <v>3114</v>
      </c>
      <c r="F518" s="9" t="s">
        <v>3114</v>
      </c>
      <c r="G518" s="9" t="s">
        <v>3115</v>
      </c>
      <c r="H518" s="9" t="s">
        <v>34</v>
      </c>
      <c r="I518" s="9"/>
      <c r="J518" s="9" t="s">
        <v>30</v>
      </c>
      <c r="K518" s="9" t="s">
        <v>3116</v>
      </c>
      <c r="L518" s="9" t="s">
        <v>3117</v>
      </c>
      <c r="M518" s="9" t="s">
        <v>3118</v>
      </c>
      <c r="N518" s="9" t="s">
        <v>3119</v>
      </c>
    </row>
    <row r="519" spans="1:14" x14ac:dyDescent="0.45">
      <c r="A519" s="9" t="s">
        <v>3120</v>
      </c>
      <c r="B519" s="9" t="s">
        <v>30</v>
      </c>
      <c r="C519" s="10" t="s">
        <v>3121</v>
      </c>
      <c r="D519" s="9" t="s">
        <v>2971</v>
      </c>
      <c r="E519" s="9" t="s">
        <v>992</v>
      </c>
      <c r="F519" s="9" t="s">
        <v>992</v>
      </c>
      <c r="G519" s="9" t="s">
        <v>34</v>
      </c>
      <c r="H519" s="9" t="s">
        <v>34</v>
      </c>
      <c r="I519" s="9"/>
      <c r="J519" s="9" t="s">
        <v>30</v>
      </c>
      <c r="K519" s="9" t="s">
        <v>3122</v>
      </c>
      <c r="L519" s="9" t="s">
        <v>3123</v>
      </c>
      <c r="M519" s="9" t="s">
        <v>3124</v>
      </c>
      <c r="N519" s="9" t="s">
        <v>3125</v>
      </c>
    </row>
    <row r="520" spans="1:14" x14ac:dyDescent="0.45">
      <c r="A520" s="9" t="s">
        <v>3126</v>
      </c>
      <c r="B520" s="9" t="s">
        <v>30</v>
      </c>
      <c r="C520" s="10" t="s">
        <v>3127</v>
      </c>
      <c r="D520" s="9" t="s">
        <v>2971</v>
      </c>
      <c r="E520" s="9" t="s">
        <v>3128</v>
      </c>
      <c r="F520" s="9" t="s">
        <v>3129</v>
      </c>
      <c r="G520" s="9" t="s">
        <v>34</v>
      </c>
      <c r="H520" s="9" t="s">
        <v>34</v>
      </c>
      <c r="I520" s="9"/>
      <c r="J520" s="9" t="s">
        <v>30</v>
      </c>
      <c r="K520" s="9" t="s">
        <v>3130</v>
      </c>
      <c r="L520" s="9" t="s">
        <v>3131</v>
      </c>
      <c r="M520" s="9" t="s">
        <v>585</v>
      </c>
      <c r="N520" s="9" t="s">
        <v>3132</v>
      </c>
    </row>
    <row r="521" spans="1:14" x14ac:dyDescent="0.45">
      <c r="A521" s="9" t="s">
        <v>3133</v>
      </c>
      <c r="B521" s="9" t="s">
        <v>30</v>
      </c>
      <c r="C521" s="10" t="s">
        <v>3134</v>
      </c>
      <c r="D521" s="9" t="s">
        <v>2971</v>
      </c>
      <c r="E521" s="9" t="s">
        <v>3135</v>
      </c>
      <c r="F521" s="9" t="s">
        <v>3135</v>
      </c>
      <c r="G521" s="9" t="s">
        <v>34</v>
      </c>
      <c r="H521" s="9" t="s">
        <v>34</v>
      </c>
      <c r="I521" s="9"/>
      <c r="J521" s="9" t="s">
        <v>30</v>
      </c>
      <c r="K521" s="9" t="s">
        <v>3136</v>
      </c>
      <c r="L521" s="9" t="s">
        <v>3137</v>
      </c>
      <c r="M521" s="9" t="s">
        <v>2025</v>
      </c>
      <c r="N521" s="9" t="s">
        <v>3138</v>
      </c>
    </row>
    <row r="522" spans="1:14" x14ac:dyDescent="0.45">
      <c r="A522" s="9" t="s">
        <v>3139</v>
      </c>
      <c r="B522" s="9" t="s">
        <v>30</v>
      </c>
      <c r="C522" s="10" t="s">
        <v>3140</v>
      </c>
      <c r="D522" s="9" t="s">
        <v>2971</v>
      </c>
      <c r="E522" s="9" t="s">
        <v>3141</v>
      </c>
      <c r="F522" s="9" t="s">
        <v>3141</v>
      </c>
      <c r="G522" s="9" t="s">
        <v>3142</v>
      </c>
      <c r="H522" s="9" t="s">
        <v>34</v>
      </c>
      <c r="I522" s="9"/>
      <c r="J522" s="9" t="s">
        <v>30</v>
      </c>
      <c r="K522" s="9" t="s">
        <v>3143</v>
      </c>
      <c r="L522" s="9" t="s">
        <v>3144</v>
      </c>
      <c r="M522" s="9" t="s">
        <v>3145</v>
      </c>
      <c r="N522" s="9" t="s">
        <v>3146</v>
      </c>
    </row>
    <row r="523" spans="1:14" x14ac:dyDescent="0.45">
      <c r="A523" s="9" t="s">
        <v>3147</v>
      </c>
      <c r="B523" s="9" t="s">
        <v>30</v>
      </c>
      <c r="C523" s="10" t="s">
        <v>3148</v>
      </c>
      <c r="D523" s="9" t="s">
        <v>2971</v>
      </c>
      <c r="E523" s="9" t="s">
        <v>1837</v>
      </c>
      <c r="F523" s="9" t="s">
        <v>1837</v>
      </c>
      <c r="G523" s="9" t="s">
        <v>3149</v>
      </c>
      <c r="H523" s="9" t="s">
        <v>34</v>
      </c>
      <c r="I523" s="9"/>
      <c r="J523" s="9" t="s">
        <v>30</v>
      </c>
      <c r="K523" s="9" t="s">
        <v>3150</v>
      </c>
      <c r="L523" s="9" t="s">
        <v>3151</v>
      </c>
      <c r="M523" s="9" t="s">
        <v>2622</v>
      </c>
      <c r="N523" s="9" t="s">
        <v>3152</v>
      </c>
    </row>
    <row r="524" spans="1:14" x14ac:dyDescent="0.45">
      <c r="A524" s="9" t="s">
        <v>3153</v>
      </c>
      <c r="B524" s="9" t="s">
        <v>30</v>
      </c>
      <c r="C524" s="10" t="s">
        <v>3154</v>
      </c>
      <c r="D524" s="9" t="s">
        <v>2971</v>
      </c>
      <c r="E524" s="9" t="s">
        <v>3155</v>
      </c>
      <c r="F524" s="9" t="s">
        <v>3155</v>
      </c>
      <c r="G524" s="9" t="s">
        <v>34</v>
      </c>
      <c r="H524" s="9" t="s">
        <v>34</v>
      </c>
      <c r="I524" s="9"/>
      <c r="J524" s="9" t="s">
        <v>100</v>
      </c>
      <c r="K524" s="9" t="s">
        <v>3156</v>
      </c>
      <c r="L524" s="9" t="s">
        <v>3157</v>
      </c>
      <c r="M524" s="9" t="s">
        <v>755</v>
      </c>
      <c r="N524" s="9" t="s">
        <v>3158</v>
      </c>
    </row>
    <row r="525" spans="1:14" x14ac:dyDescent="0.45">
      <c r="A525" s="9" t="s">
        <v>3159</v>
      </c>
      <c r="B525" s="9" t="s">
        <v>30</v>
      </c>
      <c r="C525" s="10" t="s">
        <v>3160</v>
      </c>
      <c r="D525" s="9" t="s">
        <v>3161</v>
      </c>
      <c r="E525" s="9" t="s">
        <v>3162</v>
      </c>
      <c r="F525" s="9" t="s">
        <v>3162</v>
      </c>
      <c r="G525" s="9" t="s">
        <v>34</v>
      </c>
      <c r="H525" s="9" t="s">
        <v>34</v>
      </c>
      <c r="I525" s="9"/>
      <c r="J525" s="9" t="s">
        <v>30</v>
      </c>
      <c r="K525" s="9" t="s">
        <v>3163</v>
      </c>
      <c r="L525" s="9" t="s">
        <v>3164</v>
      </c>
      <c r="M525" s="9" t="s">
        <v>3165</v>
      </c>
      <c r="N525" s="9" t="s">
        <v>3166</v>
      </c>
    </row>
    <row r="526" spans="1:14" x14ac:dyDescent="0.45">
      <c r="A526" s="9" t="s">
        <v>3167</v>
      </c>
      <c r="B526" s="9" t="s">
        <v>30</v>
      </c>
      <c r="C526" s="10" t="s">
        <v>3168</v>
      </c>
      <c r="D526" s="9" t="s">
        <v>3161</v>
      </c>
      <c r="E526" s="9" t="s">
        <v>1659</v>
      </c>
      <c r="F526" s="9" t="s">
        <v>1660</v>
      </c>
      <c r="G526" s="9" t="s">
        <v>34</v>
      </c>
      <c r="H526" s="9" t="s">
        <v>34</v>
      </c>
      <c r="I526" s="9"/>
      <c r="J526" s="9" t="s">
        <v>30</v>
      </c>
      <c r="K526" s="9" t="s">
        <v>3169</v>
      </c>
      <c r="L526" s="9" t="s">
        <v>3170</v>
      </c>
      <c r="M526" s="9" t="s">
        <v>3171</v>
      </c>
      <c r="N526" s="9" t="s">
        <v>3172</v>
      </c>
    </row>
    <row r="527" spans="1:14" x14ac:dyDescent="0.45">
      <c r="A527" s="9" t="s">
        <v>3173</v>
      </c>
      <c r="B527" s="9" t="s">
        <v>30</v>
      </c>
      <c r="C527" s="10" t="s">
        <v>3174</v>
      </c>
      <c r="D527" s="9" t="s">
        <v>3161</v>
      </c>
      <c r="E527" s="9" t="s">
        <v>59</v>
      </c>
      <c r="F527" s="9" t="s">
        <v>59</v>
      </c>
      <c r="G527" s="9" t="s">
        <v>34</v>
      </c>
      <c r="H527" s="9" t="s">
        <v>34</v>
      </c>
      <c r="I527" s="9"/>
      <c r="J527" s="9" t="s">
        <v>30</v>
      </c>
      <c r="K527" s="9" t="s">
        <v>3175</v>
      </c>
      <c r="L527" s="9" t="s">
        <v>34</v>
      </c>
      <c r="M527" s="9" t="s">
        <v>1159</v>
      </c>
      <c r="N527" s="9" t="s">
        <v>3176</v>
      </c>
    </row>
    <row r="528" spans="1:14" x14ac:dyDescent="0.45">
      <c r="A528" s="9" t="s">
        <v>3177</v>
      </c>
      <c r="B528" s="9" t="s">
        <v>30</v>
      </c>
      <c r="C528" s="10" t="s">
        <v>3178</v>
      </c>
      <c r="D528" s="9" t="s">
        <v>3179</v>
      </c>
      <c r="E528" s="9" t="s">
        <v>1659</v>
      </c>
      <c r="F528" s="9" t="s">
        <v>1660</v>
      </c>
      <c r="G528" s="9" t="s">
        <v>34</v>
      </c>
      <c r="H528" s="9" t="s">
        <v>34</v>
      </c>
      <c r="I528" s="9"/>
      <c r="J528" s="9" t="s">
        <v>30</v>
      </c>
      <c r="K528" s="9" t="s">
        <v>3180</v>
      </c>
      <c r="L528" s="9" t="s">
        <v>3181</v>
      </c>
      <c r="M528" s="9" t="s">
        <v>3182</v>
      </c>
      <c r="N528" s="9" t="s">
        <v>3183</v>
      </c>
    </row>
    <row r="529" spans="1:14" x14ac:dyDescent="0.45">
      <c r="A529" s="9" t="s">
        <v>3184</v>
      </c>
      <c r="B529" s="9" t="s">
        <v>30</v>
      </c>
      <c r="C529" s="10" t="s">
        <v>3185</v>
      </c>
      <c r="D529" s="9" t="s">
        <v>3179</v>
      </c>
      <c r="E529" s="9" t="s">
        <v>59</v>
      </c>
      <c r="F529" s="9" t="s">
        <v>59</v>
      </c>
      <c r="G529" s="9" t="s">
        <v>34</v>
      </c>
      <c r="H529" s="9" t="s">
        <v>34</v>
      </c>
      <c r="I529" s="9"/>
      <c r="J529" s="9" t="s">
        <v>30</v>
      </c>
      <c r="K529" s="9" t="s">
        <v>3186</v>
      </c>
      <c r="L529" s="9" t="s">
        <v>34</v>
      </c>
      <c r="M529" s="9" t="s">
        <v>1101</v>
      </c>
      <c r="N529" s="9" t="s">
        <v>3187</v>
      </c>
    </row>
    <row r="530" spans="1:14" x14ac:dyDescent="0.45">
      <c r="A530" s="9" t="s">
        <v>3188</v>
      </c>
      <c r="B530" s="9" t="s">
        <v>30</v>
      </c>
      <c r="C530" s="10" t="s">
        <v>3189</v>
      </c>
      <c r="D530" s="9" t="s">
        <v>3179</v>
      </c>
      <c r="E530" s="9" t="s">
        <v>3190</v>
      </c>
      <c r="F530" s="9" t="s">
        <v>3190</v>
      </c>
      <c r="G530" s="9" t="s">
        <v>34</v>
      </c>
      <c r="H530" s="9" t="s">
        <v>34</v>
      </c>
      <c r="I530" s="9"/>
      <c r="J530" s="9" t="s">
        <v>30</v>
      </c>
      <c r="K530" s="9" t="s">
        <v>3191</v>
      </c>
      <c r="L530" s="9" t="s">
        <v>34</v>
      </c>
      <c r="M530" s="9" t="s">
        <v>3192</v>
      </c>
      <c r="N530" s="9" t="s">
        <v>3193</v>
      </c>
    </row>
    <row r="531" spans="1:14" x14ac:dyDescent="0.45">
      <c r="A531" s="9" t="s">
        <v>3194</v>
      </c>
      <c r="B531" s="9" t="s">
        <v>30</v>
      </c>
      <c r="C531" s="10" t="s">
        <v>3195</v>
      </c>
      <c r="D531" s="9" t="s">
        <v>3179</v>
      </c>
      <c r="E531" s="9" t="s">
        <v>3196</v>
      </c>
      <c r="F531" s="9" t="s">
        <v>3197</v>
      </c>
      <c r="G531" s="9" t="s">
        <v>34</v>
      </c>
      <c r="H531" s="9" t="s">
        <v>34</v>
      </c>
      <c r="I531" s="9"/>
      <c r="J531" s="9" t="s">
        <v>100</v>
      </c>
      <c r="K531" s="9" t="s">
        <v>3198</v>
      </c>
      <c r="L531" s="9" t="s">
        <v>3199</v>
      </c>
      <c r="M531" s="9" t="s">
        <v>3200</v>
      </c>
      <c r="N531" s="9" t="s">
        <v>3201</v>
      </c>
    </row>
    <row r="532" spans="1:14" x14ac:dyDescent="0.45">
      <c r="A532" s="9" t="s">
        <v>3202</v>
      </c>
      <c r="B532" s="9" t="s">
        <v>30</v>
      </c>
      <c r="C532" s="10" t="s">
        <v>3203</v>
      </c>
      <c r="D532" s="9" t="s">
        <v>3179</v>
      </c>
      <c r="E532" s="9" t="s">
        <v>3204</v>
      </c>
      <c r="F532" s="9" t="s">
        <v>3204</v>
      </c>
      <c r="G532" s="9" t="s">
        <v>3205</v>
      </c>
      <c r="H532" s="9" t="s">
        <v>34</v>
      </c>
      <c r="I532" s="9"/>
      <c r="J532" s="9" t="s">
        <v>100</v>
      </c>
      <c r="K532" s="9" t="s">
        <v>3206</v>
      </c>
      <c r="L532" s="9" t="s">
        <v>3207</v>
      </c>
      <c r="M532" s="9" t="s">
        <v>3208</v>
      </c>
      <c r="N532" s="9" t="s">
        <v>3209</v>
      </c>
    </row>
    <row r="533" spans="1:14" x14ac:dyDescent="0.45">
      <c r="A533" s="9" t="s">
        <v>3210</v>
      </c>
      <c r="B533" s="9" t="s">
        <v>30</v>
      </c>
      <c r="C533" s="10" t="s">
        <v>3211</v>
      </c>
      <c r="D533" s="9" t="s">
        <v>3179</v>
      </c>
      <c r="E533" s="9" t="s">
        <v>3212</v>
      </c>
      <c r="F533" s="9" t="s">
        <v>3212</v>
      </c>
      <c r="G533" s="9" t="s">
        <v>3213</v>
      </c>
      <c r="H533" s="9" t="s">
        <v>34</v>
      </c>
      <c r="I533" s="9"/>
      <c r="J533" s="9" t="s">
        <v>30</v>
      </c>
      <c r="K533" s="9" t="s">
        <v>3214</v>
      </c>
      <c r="L533" s="9" t="s">
        <v>34</v>
      </c>
      <c r="M533" s="9" t="s">
        <v>3192</v>
      </c>
      <c r="N533" s="9" t="s">
        <v>3215</v>
      </c>
    </row>
    <row r="534" spans="1:14" x14ac:dyDescent="0.45">
      <c r="A534" s="9" t="s">
        <v>3216</v>
      </c>
      <c r="B534" s="9" t="s">
        <v>30</v>
      </c>
      <c r="C534" s="10" t="s">
        <v>3217</v>
      </c>
      <c r="D534" s="9" t="s">
        <v>3218</v>
      </c>
      <c r="E534" s="9" t="s">
        <v>1242</v>
      </c>
      <c r="F534" s="9" t="s">
        <v>1243</v>
      </c>
      <c r="G534" s="9" t="s">
        <v>3219</v>
      </c>
      <c r="H534" s="9" t="s">
        <v>1328</v>
      </c>
      <c r="I534" s="9" t="s">
        <v>1329</v>
      </c>
      <c r="J534" s="9" t="s">
        <v>30</v>
      </c>
      <c r="K534" s="9" t="s">
        <v>3220</v>
      </c>
      <c r="L534" s="9" t="s">
        <v>34</v>
      </c>
      <c r="M534" s="9" t="s">
        <v>1821</v>
      </c>
      <c r="N534" s="9" t="s">
        <v>3221</v>
      </c>
    </row>
    <row r="535" spans="1:14" x14ac:dyDescent="0.45">
      <c r="A535" s="9" t="s">
        <v>3222</v>
      </c>
      <c r="B535" s="9" t="s">
        <v>30</v>
      </c>
      <c r="C535" s="10" t="s">
        <v>3223</v>
      </c>
      <c r="D535" s="9" t="s">
        <v>3218</v>
      </c>
      <c r="E535" s="9" t="s">
        <v>3224</v>
      </c>
      <c r="F535" s="9" t="s">
        <v>3224</v>
      </c>
      <c r="G535" s="9" t="s">
        <v>3225</v>
      </c>
      <c r="H535" s="9" t="s">
        <v>34</v>
      </c>
      <c r="I535" s="9"/>
      <c r="J535" s="9" t="s">
        <v>30</v>
      </c>
      <c r="K535" s="9" t="s">
        <v>3226</v>
      </c>
      <c r="L535" s="9" t="s">
        <v>3227</v>
      </c>
      <c r="M535" s="9" t="s">
        <v>960</v>
      </c>
      <c r="N535" s="9" t="s">
        <v>3228</v>
      </c>
    </row>
    <row r="536" spans="1:14" x14ac:dyDescent="0.45">
      <c r="A536" s="9" t="s">
        <v>3229</v>
      </c>
      <c r="B536" s="9" t="s">
        <v>30</v>
      </c>
      <c r="C536" s="10" t="s">
        <v>3230</v>
      </c>
      <c r="D536" s="9" t="s">
        <v>3218</v>
      </c>
      <c r="E536" s="9" t="s">
        <v>3231</v>
      </c>
      <c r="F536" s="9" t="s">
        <v>3231</v>
      </c>
      <c r="G536" s="9" t="s">
        <v>3232</v>
      </c>
      <c r="H536" s="9" t="s">
        <v>34</v>
      </c>
      <c r="I536" s="9"/>
      <c r="J536" s="9" t="s">
        <v>30</v>
      </c>
      <c r="K536" s="9" t="s">
        <v>3233</v>
      </c>
      <c r="L536" s="9" t="s">
        <v>34</v>
      </c>
      <c r="M536" s="9" t="s">
        <v>3234</v>
      </c>
      <c r="N536" s="9" t="s">
        <v>3235</v>
      </c>
    </row>
    <row r="537" spans="1:14" x14ac:dyDescent="0.45">
      <c r="A537" s="9" t="s">
        <v>3236</v>
      </c>
      <c r="B537" s="9" t="s">
        <v>30</v>
      </c>
      <c r="C537" s="10" t="s">
        <v>3237</v>
      </c>
      <c r="D537" s="9" t="s">
        <v>3238</v>
      </c>
      <c r="E537" s="9" t="s">
        <v>3239</v>
      </c>
      <c r="F537" s="9" t="s">
        <v>3239</v>
      </c>
      <c r="G537" s="9" t="s">
        <v>3240</v>
      </c>
      <c r="H537" s="9" t="s">
        <v>34</v>
      </c>
      <c r="I537" s="9"/>
      <c r="J537" s="9" t="s">
        <v>100</v>
      </c>
      <c r="K537" s="9" t="s">
        <v>3241</v>
      </c>
      <c r="L537" s="9" t="s">
        <v>3242</v>
      </c>
      <c r="M537" s="9" t="s">
        <v>2124</v>
      </c>
      <c r="N537" s="9" t="s">
        <v>3243</v>
      </c>
    </row>
    <row r="538" spans="1:14" x14ac:dyDescent="0.45">
      <c r="A538" s="9" t="s">
        <v>3244</v>
      </c>
      <c r="B538" s="9" t="s">
        <v>30</v>
      </c>
      <c r="C538" s="10" t="s">
        <v>3245</v>
      </c>
      <c r="D538" s="9" t="s">
        <v>3238</v>
      </c>
      <c r="E538" s="9" t="s">
        <v>3246</v>
      </c>
      <c r="F538" s="9" t="s">
        <v>3246</v>
      </c>
      <c r="G538" s="9" t="s">
        <v>34</v>
      </c>
      <c r="H538" s="9" t="s">
        <v>34</v>
      </c>
      <c r="I538" s="9"/>
      <c r="J538" s="9" t="s">
        <v>100</v>
      </c>
      <c r="K538" s="9" t="s">
        <v>3247</v>
      </c>
      <c r="L538" s="9" t="s">
        <v>3248</v>
      </c>
      <c r="M538" s="9" t="s">
        <v>3249</v>
      </c>
      <c r="N538" s="9" t="s">
        <v>3250</v>
      </c>
    </row>
    <row r="539" spans="1:14" x14ac:dyDescent="0.45">
      <c r="A539" s="9" t="s">
        <v>3251</v>
      </c>
      <c r="B539" s="9" t="s">
        <v>3252</v>
      </c>
      <c r="C539" s="10" t="s">
        <v>3253</v>
      </c>
      <c r="D539" s="9" t="s">
        <v>3238</v>
      </c>
      <c r="E539" s="9" t="s">
        <v>3254</v>
      </c>
      <c r="F539" s="9" t="s">
        <v>3254</v>
      </c>
      <c r="G539" s="9" t="s">
        <v>34</v>
      </c>
      <c r="H539" s="9" t="s">
        <v>3255</v>
      </c>
      <c r="I539" s="9" t="s">
        <v>3256</v>
      </c>
      <c r="J539" s="9" t="s">
        <v>100</v>
      </c>
      <c r="K539" s="9" t="s">
        <v>3257</v>
      </c>
      <c r="L539" s="9" t="s">
        <v>3258</v>
      </c>
      <c r="M539" s="9" t="s">
        <v>3259</v>
      </c>
      <c r="N539" s="9" t="s">
        <v>3260</v>
      </c>
    </row>
    <row r="540" spans="1:14" x14ac:dyDescent="0.45">
      <c r="A540" s="9" t="s">
        <v>3261</v>
      </c>
      <c r="B540" s="9" t="s">
        <v>30</v>
      </c>
      <c r="C540" s="10" t="s">
        <v>3262</v>
      </c>
      <c r="D540" s="9" t="s">
        <v>3238</v>
      </c>
      <c r="E540" s="9" t="s">
        <v>34</v>
      </c>
      <c r="F540" s="9" t="s">
        <v>34</v>
      </c>
      <c r="G540" s="9" t="s">
        <v>34</v>
      </c>
      <c r="H540" s="9" t="s">
        <v>34</v>
      </c>
      <c r="I540" s="9"/>
      <c r="J540" s="9" t="s">
        <v>30</v>
      </c>
      <c r="K540" s="9" t="s">
        <v>3263</v>
      </c>
      <c r="L540" s="9" t="s">
        <v>34</v>
      </c>
      <c r="M540" s="9" t="s">
        <v>2354</v>
      </c>
      <c r="N540" s="9" t="s">
        <v>3264</v>
      </c>
    </row>
    <row r="541" spans="1:14" x14ac:dyDescent="0.45">
      <c r="A541" s="9" t="s">
        <v>3265</v>
      </c>
      <c r="B541" s="9" t="s">
        <v>30</v>
      </c>
      <c r="C541" s="10" t="s">
        <v>3266</v>
      </c>
      <c r="D541" s="9" t="s">
        <v>3267</v>
      </c>
      <c r="E541" s="9" t="s">
        <v>3268</v>
      </c>
      <c r="F541" s="9" t="s">
        <v>3268</v>
      </c>
      <c r="G541" s="9" t="s">
        <v>3269</v>
      </c>
      <c r="H541" s="9" t="s">
        <v>34</v>
      </c>
      <c r="I541" s="9"/>
      <c r="J541" s="9" t="s">
        <v>30</v>
      </c>
      <c r="K541" s="9" t="s">
        <v>3270</v>
      </c>
      <c r="L541" s="9" t="s">
        <v>3271</v>
      </c>
      <c r="M541" s="9" t="s">
        <v>2400</v>
      </c>
      <c r="N541" s="9" t="s">
        <v>3272</v>
      </c>
    </row>
    <row r="542" spans="1:14" x14ac:dyDescent="0.45">
      <c r="A542" s="9" t="s">
        <v>3273</v>
      </c>
      <c r="B542" s="9" t="s">
        <v>30</v>
      </c>
      <c r="C542" s="10" t="s">
        <v>3274</v>
      </c>
      <c r="D542" s="9" t="s">
        <v>3267</v>
      </c>
      <c r="E542" s="9" t="s">
        <v>3275</v>
      </c>
      <c r="F542" s="9" t="s">
        <v>3275</v>
      </c>
      <c r="G542" s="9" t="s">
        <v>34</v>
      </c>
      <c r="H542" s="9" t="s">
        <v>34</v>
      </c>
      <c r="I542" s="9"/>
      <c r="J542" s="9" t="s">
        <v>30</v>
      </c>
      <c r="K542" s="9" t="s">
        <v>3276</v>
      </c>
      <c r="L542" s="9" t="s">
        <v>3277</v>
      </c>
      <c r="M542" s="9" t="s">
        <v>3278</v>
      </c>
      <c r="N542" s="9" t="s">
        <v>3279</v>
      </c>
    </row>
    <row r="543" spans="1:14" x14ac:dyDescent="0.45">
      <c r="A543" s="9" t="s">
        <v>3280</v>
      </c>
      <c r="B543" s="9" t="s">
        <v>30</v>
      </c>
      <c r="C543" s="10" t="s">
        <v>3281</v>
      </c>
      <c r="D543" s="9" t="s">
        <v>3267</v>
      </c>
      <c r="E543" s="9" t="s">
        <v>3282</v>
      </c>
      <c r="F543" s="9" t="s">
        <v>3282</v>
      </c>
      <c r="G543" s="9" t="s">
        <v>34</v>
      </c>
      <c r="H543" s="9" t="s">
        <v>34</v>
      </c>
      <c r="I543" s="9"/>
      <c r="J543" s="9" t="s">
        <v>30</v>
      </c>
      <c r="K543" s="9" t="s">
        <v>3283</v>
      </c>
      <c r="L543" s="9" t="s">
        <v>34</v>
      </c>
      <c r="M543" s="9" t="s">
        <v>619</v>
      </c>
      <c r="N543" s="9" t="s">
        <v>3284</v>
      </c>
    </row>
    <row r="544" spans="1:14" x14ac:dyDescent="0.45">
      <c r="A544" s="9" t="s">
        <v>3285</v>
      </c>
      <c r="B544" s="9" t="s">
        <v>30</v>
      </c>
      <c r="C544" s="10" t="s">
        <v>3286</v>
      </c>
      <c r="D544" s="9" t="s">
        <v>3267</v>
      </c>
      <c r="E544" s="9" t="s">
        <v>3287</v>
      </c>
      <c r="F544" s="9" t="s">
        <v>3287</v>
      </c>
      <c r="G544" s="9" t="s">
        <v>3288</v>
      </c>
      <c r="H544" s="9" t="s">
        <v>1321</v>
      </c>
      <c r="I544" s="9" t="s">
        <v>1322</v>
      </c>
      <c r="J544" s="9" t="s">
        <v>30</v>
      </c>
      <c r="K544" s="9" t="s">
        <v>3289</v>
      </c>
      <c r="L544" s="9" t="s">
        <v>3290</v>
      </c>
      <c r="M544" s="9" t="s">
        <v>453</v>
      </c>
      <c r="N544" s="9" t="s">
        <v>3291</v>
      </c>
    </row>
    <row r="545" spans="1:14" x14ac:dyDescent="0.45">
      <c r="A545" s="9" t="s">
        <v>3292</v>
      </c>
      <c r="B545" s="9" t="s">
        <v>30</v>
      </c>
      <c r="C545" s="10" t="s">
        <v>3293</v>
      </c>
      <c r="D545" s="9" t="s">
        <v>3294</v>
      </c>
      <c r="E545" s="9" t="s">
        <v>3295</v>
      </c>
      <c r="F545" s="9" t="s">
        <v>3295</v>
      </c>
      <c r="G545" s="9" t="s">
        <v>34</v>
      </c>
      <c r="H545" s="9" t="s">
        <v>34</v>
      </c>
      <c r="I545" s="9"/>
      <c r="J545" s="9" t="s">
        <v>100</v>
      </c>
      <c r="K545" s="9" t="s">
        <v>3296</v>
      </c>
      <c r="L545" s="9" t="s">
        <v>3297</v>
      </c>
      <c r="M545" s="9" t="s">
        <v>210</v>
      </c>
      <c r="N545" s="9" t="s">
        <v>3298</v>
      </c>
    </row>
    <row r="546" spans="1:14" x14ac:dyDescent="0.45">
      <c r="A546" s="9" t="s">
        <v>3076</v>
      </c>
      <c r="B546" s="9" t="s">
        <v>30</v>
      </c>
      <c r="C546" s="10" t="s">
        <v>3299</v>
      </c>
      <c r="D546" s="9" t="s">
        <v>3294</v>
      </c>
      <c r="E546" s="9" t="s">
        <v>3078</v>
      </c>
      <c r="F546" s="9" t="s">
        <v>3078</v>
      </c>
      <c r="G546" s="9" t="s">
        <v>34</v>
      </c>
      <c r="H546" s="9" t="s">
        <v>3300</v>
      </c>
      <c r="I546" s="9" t="s">
        <v>1236</v>
      </c>
      <c r="J546" s="9" t="s">
        <v>30</v>
      </c>
      <c r="K546" s="9" t="s">
        <v>3079</v>
      </c>
      <c r="L546" s="9" t="s">
        <v>3301</v>
      </c>
      <c r="M546" s="9" t="s">
        <v>638</v>
      </c>
      <c r="N546" s="9" t="s">
        <v>3302</v>
      </c>
    </row>
    <row r="547" spans="1:14" x14ac:dyDescent="0.45">
      <c r="A547" s="9" t="s">
        <v>3303</v>
      </c>
      <c r="B547" s="9" t="s">
        <v>30</v>
      </c>
      <c r="C547" s="10" t="s">
        <v>3304</v>
      </c>
      <c r="D547" s="9" t="s">
        <v>3294</v>
      </c>
      <c r="E547" s="9" t="s">
        <v>65</v>
      </c>
      <c r="F547" s="9" t="s">
        <v>66</v>
      </c>
      <c r="G547" s="9" t="s">
        <v>34</v>
      </c>
      <c r="H547" s="9" t="s">
        <v>34</v>
      </c>
      <c r="I547" s="9"/>
      <c r="J547" s="9" t="s">
        <v>30</v>
      </c>
      <c r="K547" s="9" t="s">
        <v>3305</v>
      </c>
      <c r="L547" s="9" t="s">
        <v>34</v>
      </c>
      <c r="M547" s="9" t="s">
        <v>3306</v>
      </c>
      <c r="N547" s="9" t="s">
        <v>3307</v>
      </c>
    </row>
    <row r="548" spans="1:14" x14ac:dyDescent="0.45">
      <c r="A548" s="9" t="s">
        <v>3308</v>
      </c>
      <c r="B548" s="9" t="s">
        <v>30</v>
      </c>
      <c r="C548" s="10" t="s">
        <v>3309</v>
      </c>
      <c r="D548" s="9" t="s">
        <v>3294</v>
      </c>
      <c r="E548" s="9" t="s">
        <v>1227</v>
      </c>
      <c r="F548" s="9" t="s">
        <v>1227</v>
      </c>
      <c r="G548" s="9" t="s">
        <v>34</v>
      </c>
      <c r="H548" s="9" t="s">
        <v>34</v>
      </c>
      <c r="I548" s="9"/>
      <c r="J548" s="9" t="s">
        <v>30</v>
      </c>
      <c r="K548" s="9" t="s">
        <v>3310</v>
      </c>
      <c r="L548" s="9" t="s">
        <v>34</v>
      </c>
      <c r="M548" s="9" t="s">
        <v>3311</v>
      </c>
      <c r="N548" s="9" t="s">
        <v>3312</v>
      </c>
    </row>
    <row r="549" spans="1:14" x14ac:dyDescent="0.45">
      <c r="A549" s="9" t="s">
        <v>3313</v>
      </c>
      <c r="B549" s="9" t="s">
        <v>30</v>
      </c>
      <c r="C549" s="10" t="s">
        <v>3314</v>
      </c>
      <c r="D549" s="9" t="s">
        <v>3294</v>
      </c>
      <c r="E549" s="9" t="s">
        <v>3315</v>
      </c>
      <c r="F549" s="9" t="s">
        <v>3315</v>
      </c>
      <c r="G549" s="9" t="s">
        <v>34</v>
      </c>
      <c r="H549" s="9" t="s">
        <v>34</v>
      </c>
      <c r="I549" s="9"/>
      <c r="J549" s="9" t="s">
        <v>30</v>
      </c>
      <c r="K549" s="9" t="s">
        <v>3316</v>
      </c>
      <c r="L549" s="9" t="s">
        <v>3317</v>
      </c>
      <c r="M549" s="9" t="s">
        <v>3318</v>
      </c>
      <c r="N549" s="9" t="s">
        <v>3319</v>
      </c>
    </row>
    <row r="550" spans="1:14" x14ac:dyDescent="0.45">
      <c r="A550" s="9" t="s">
        <v>3320</v>
      </c>
      <c r="B550" s="9" t="s">
        <v>30</v>
      </c>
      <c r="C550" s="10" t="s">
        <v>3321</v>
      </c>
      <c r="D550" s="9" t="s">
        <v>3294</v>
      </c>
      <c r="E550" s="9" t="s">
        <v>3322</v>
      </c>
      <c r="F550" s="9" t="s">
        <v>3322</v>
      </c>
      <c r="G550" s="9" t="s">
        <v>34</v>
      </c>
      <c r="H550" s="9" t="s">
        <v>34</v>
      </c>
      <c r="I550" s="9"/>
      <c r="J550" s="9" t="s">
        <v>100</v>
      </c>
      <c r="K550" s="9" t="s">
        <v>3323</v>
      </c>
      <c r="L550" s="9" t="s">
        <v>34</v>
      </c>
      <c r="M550" s="9" t="s">
        <v>2161</v>
      </c>
      <c r="N550" s="9" t="s">
        <v>3324</v>
      </c>
    </row>
    <row r="551" spans="1:14" x14ac:dyDescent="0.45">
      <c r="A551" s="9" t="s">
        <v>3325</v>
      </c>
      <c r="B551" s="9" t="s">
        <v>30</v>
      </c>
      <c r="C551" s="10" t="s">
        <v>3326</v>
      </c>
      <c r="D551" s="9" t="s">
        <v>3294</v>
      </c>
      <c r="E551" s="9" t="s">
        <v>3327</v>
      </c>
      <c r="F551" s="9" t="s">
        <v>3327</v>
      </c>
      <c r="G551" s="9" t="s">
        <v>34</v>
      </c>
      <c r="H551" s="9" t="s">
        <v>34</v>
      </c>
      <c r="I551" s="9"/>
      <c r="J551" s="9" t="s">
        <v>30</v>
      </c>
      <c r="K551" s="9" t="s">
        <v>3328</v>
      </c>
      <c r="L551" s="9" t="s">
        <v>3329</v>
      </c>
      <c r="M551" s="9" t="s">
        <v>803</v>
      </c>
      <c r="N551" s="9" t="s">
        <v>3330</v>
      </c>
    </row>
    <row r="552" spans="1:14" x14ac:dyDescent="0.45">
      <c r="A552" s="9" t="s">
        <v>3331</v>
      </c>
      <c r="B552" s="9" t="s">
        <v>30</v>
      </c>
      <c r="C552" s="10" t="s">
        <v>3332</v>
      </c>
      <c r="D552" s="9" t="s">
        <v>3294</v>
      </c>
      <c r="E552" s="9" t="s">
        <v>3333</v>
      </c>
      <c r="F552" s="9" t="s">
        <v>3333</v>
      </c>
      <c r="G552" s="9" t="s">
        <v>34</v>
      </c>
      <c r="H552" s="9" t="s">
        <v>34</v>
      </c>
      <c r="I552" s="9"/>
      <c r="J552" s="9" t="s">
        <v>100</v>
      </c>
      <c r="K552" s="9" t="s">
        <v>3334</v>
      </c>
      <c r="L552" s="9" t="s">
        <v>3335</v>
      </c>
      <c r="M552" s="9" t="s">
        <v>3336</v>
      </c>
      <c r="N552" s="9" t="s">
        <v>3337</v>
      </c>
    </row>
    <row r="553" spans="1:14" x14ac:dyDescent="0.45">
      <c r="A553" s="9" t="s">
        <v>3338</v>
      </c>
      <c r="B553" s="9" t="s">
        <v>30</v>
      </c>
      <c r="C553" s="10" t="s">
        <v>3321</v>
      </c>
      <c r="D553" s="9" t="s">
        <v>3294</v>
      </c>
      <c r="E553" s="9" t="s">
        <v>3339</v>
      </c>
      <c r="F553" s="9" t="s">
        <v>3339</v>
      </c>
      <c r="G553" s="9" t="s">
        <v>34</v>
      </c>
      <c r="H553" s="9" t="s">
        <v>34</v>
      </c>
      <c r="I553" s="9"/>
      <c r="J553" s="9" t="s">
        <v>100</v>
      </c>
      <c r="K553" s="9" t="s">
        <v>3340</v>
      </c>
      <c r="L553" s="9" t="s">
        <v>34</v>
      </c>
      <c r="M553" s="9" t="s">
        <v>877</v>
      </c>
      <c r="N553" s="9" t="s">
        <v>3341</v>
      </c>
    </row>
    <row r="554" spans="1:14" x14ac:dyDescent="0.45">
      <c r="A554" s="9" t="s">
        <v>3342</v>
      </c>
      <c r="B554" s="9" t="s">
        <v>30</v>
      </c>
      <c r="C554" s="10" t="s">
        <v>3343</v>
      </c>
      <c r="D554" s="9" t="s">
        <v>3294</v>
      </c>
      <c r="E554" s="9" t="s">
        <v>3344</v>
      </c>
      <c r="F554" s="9" t="s">
        <v>3344</v>
      </c>
      <c r="G554" s="9" t="s">
        <v>3345</v>
      </c>
      <c r="H554" s="9" t="s">
        <v>34</v>
      </c>
      <c r="I554" s="9"/>
      <c r="J554" s="9" t="s">
        <v>30</v>
      </c>
      <c r="K554" s="9" t="s">
        <v>3346</v>
      </c>
      <c r="L554" s="9" t="s">
        <v>3347</v>
      </c>
      <c r="M554" s="9" t="s">
        <v>585</v>
      </c>
      <c r="N554" s="9" t="s">
        <v>3348</v>
      </c>
    </row>
    <row r="555" spans="1:14" x14ac:dyDescent="0.45">
      <c r="A555" s="9" t="s">
        <v>3349</v>
      </c>
      <c r="B555" s="9" t="s">
        <v>30</v>
      </c>
      <c r="C555" s="10" t="s">
        <v>3350</v>
      </c>
      <c r="D555" s="9" t="s">
        <v>3294</v>
      </c>
      <c r="E555" s="9" t="s">
        <v>3351</v>
      </c>
      <c r="F555" s="9" t="s">
        <v>3351</v>
      </c>
      <c r="G555" s="9" t="s">
        <v>3352</v>
      </c>
      <c r="H555" s="9" t="s">
        <v>34</v>
      </c>
      <c r="I555" s="9"/>
      <c r="J555" s="9" t="s">
        <v>30</v>
      </c>
      <c r="K555" s="9" t="s">
        <v>3353</v>
      </c>
      <c r="L555" s="9" t="s">
        <v>34</v>
      </c>
      <c r="M555" s="9" t="s">
        <v>1388</v>
      </c>
      <c r="N555" s="9" t="s">
        <v>3354</v>
      </c>
    </row>
    <row r="556" spans="1:14" x14ac:dyDescent="0.45">
      <c r="A556" s="9" t="s">
        <v>3355</v>
      </c>
      <c r="B556" s="9" t="s">
        <v>30</v>
      </c>
      <c r="C556" s="10" t="s">
        <v>3356</v>
      </c>
      <c r="D556" s="9" t="s">
        <v>3357</v>
      </c>
      <c r="E556" s="9" t="s">
        <v>3358</v>
      </c>
      <c r="F556" s="9" t="s">
        <v>3358</v>
      </c>
      <c r="G556" s="9" t="s">
        <v>3359</v>
      </c>
      <c r="H556" s="9" t="s">
        <v>1364</v>
      </c>
      <c r="I556" s="9" t="s">
        <v>24</v>
      </c>
      <c r="J556" s="9" t="s">
        <v>100</v>
      </c>
      <c r="K556" s="9" t="s">
        <v>3360</v>
      </c>
      <c r="L556" s="9" t="s">
        <v>3361</v>
      </c>
      <c r="M556" s="9" t="s">
        <v>1179</v>
      </c>
      <c r="N556" s="9" t="s">
        <v>3362</v>
      </c>
    </row>
    <row r="557" spans="1:14" x14ac:dyDescent="0.45">
      <c r="A557" s="9" t="s">
        <v>3363</v>
      </c>
      <c r="B557" s="9" t="s">
        <v>30</v>
      </c>
      <c r="C557" s="10" t="s">
        <v>3364</v>
      </c>
      <c r="D557" s="9" t="s">
        <v>3357</v>
      </c>
      <c r="E557" s="9" t="s">
        <v>1242</v>
      </c>
      <c r="F557" s="9" t="s">
        <v>1243</v>
      </c>
      <c r="G557" s="9" t="s">
        <v>34</v>
      </c>
      <c r="H557" s="9" t="s">
        <v>34</v>
      </c>
      <c r="I557" s="9"/>
      <c r="J557" s="9" t="s">
        <v>30</v>
      </c>
      <c r="K557" s="9" t="s">
        <v>3365</v>
      </c>
      <c r="L557" s="9" t="s">
        <v>34</v>
      </c>
      <c r="M557" s="9" t="s">
        <v>3366</v>
      </c>
      <c r="N557" s="9" t="s">
        <v>3367</v>
      </c>
    </row>
    <row r="558" spans="1:14" x14ac:dyDescent="0.45">
      <c r="A558" s="9" t="s">
        <v>3368</v>
      </c>
      <c r="B558" s="9" t="s">
        <v>30</v>
      </c>
      <c r="C558" s="10" t="s">
        <v>3369</v>
      </c>
      <c r="D558" s="9" t="s">
        <v>3357</v>
      </c>
      <c r="E558" s="9" t="s">
        <v>3370</v>
      </c>
      <c r="F558" s="9" t="s">
        <v>3370</v>
      </c>
      <c r="G558" s="9" t="s">
        <v>2960</v>
      </c>
      <c r="H558" s="9" t="s">
        <v>34</v>
      </c>
      <c r="I558" s="9"/>
      <c r="J558" s="9" t="s">
        <v>100</v>
      </c>
      <c r="K558" s="9" t="s">
        <v>3371</v>
      </c>
      <c r="L558" s="9" t="s">
        <v>34</v>
      </c>
      <c r="M558" s="9" t="s">
        <v>3372</v>
      </c>
      <c r="N558" s="9" t="s">
        <v>3373</v>
      </c>
    </row>
    <row r="559" spans="1:14" x14ac:dyDescent="0.45">
      <c r="A559" s="9" t="s">
        <v>3374</v>
      </c>
      <c r="B559" s="9" t="s">
        <v>30</v>
      </c>
      <c r="C559" s="10" t="s">
        <v>3375</v>
      </c>
      <c r="D559" s="9" t="s">
        <v>3357</v>
      </c>
      <c r="E559" s="9" t="s">
        <v>3376</v>
      </c>
      <c r="F559" s="9" t="s">
        <v>3376</v>
      </c>
      <c r="G559" s="9" t="s">
        <v>34</v>
      </c>
      <c r="H559" s="9" t="s">
        <v>34</v>
      </c>
      <c r="I559" s="9"/>
      <c r="J559" s="9" t="s">
        <v>100</v>
      </c>
      <c r="K559" s="9" t="s">
        <v>3377</v>
      </c>
      <c r="L559" s="9" t="s">
        <v>3297</v>
      </c>
      <c r="M559" s="9" t="s">
        <v>1200</v>
      </c>
      <c r="N559" s="9" t="s">
        <v>3378</v>
      </c>
    </row>
    <row r="560" spans="1:14" x14ac:dyDescent="0.45">
      <c r="A560" s="9" t="s">
        <v>3379</v>
      </c>
      <c r="B560" s="9" t="s">
        <v>30</v>
      </c>
      <c r="C560" s="10" t="s">
        <v>3380</v>
      </c>
      <c r="D560" s="9" t="s">
        <v>3357</v>
      </c>
      <c r="E560" s="9" t="s">
        <v>59</v>
      </c>
      <c r="F560" s="9" t="s">
        <v>59</v>
      </c>
      <c r="G560" s="9" t="s">
        <v>34</v>
      </c>
      <c r="H560" s="9" t="s">
        <v>34</v>
      </c>
      <c r="I560" s="9"/>
      <c r="J560" s="9" t="s">
        <v>30</v>
      </c>
      <c r="K560" s="9" t="s">
        <v>3381</v>
      </c>
      <c r="L560" s="9" t="s">
        <v>34</v>
      </c>
      <c r="M560" s="9" t="s">
        <v>3382</v>
      </c>
      <c r="N560" s="9" t="s">
        <v>3383</v>
      </c>
    </row>
    <row r="561" spans="1:14" x14ac:dyDescent="0.45">
      <c r="A561" s="9" t="s">
        <v>3384</v>
      </c>
      <c r="B561" s="9" t="s">
        <v>30</v>
      </c>
      <c r="C561" s="10" t="s">
        <v>3385</v>
      </c>
      <c r="D561" s="9" t="s">
        <v>3357</v>
      </c>
      <c r="E561" s="9" t="s">
        <v>3386</v>
      </c>
      <c r="F561" s="9" t="s">
        <v>3387</v>
      </c>
      <c r="G561" s="9" t="s">
        <v>2925</v>
      </c>
      <c r="H561" s="9" t="s">
        <v>34</v>
      </c>
      <c r="I561" s="9"/>
      <c r="J561" s="9" t="s">
        <v>30</v>
      </c>
      <c r="K561" s="9" t="s">
        <v>3388</v>
      </c>
      <c r="L561" s="9" t="s">
        <v>3389</v>
      </c>
      <c r="M561" s="9" t="s">
        <v>900</v>
      </c>
      <c r="N561" s="9" t="s">
        <v>3390</v>
      </c>
    </row>
    <row r="562" spans="1:14" x14ac:dyDescent="0.45">
      <c r="A562" s="9" t="s">
        <v>3391</v>
      </c>
      <c r="B562" s="9" t="s">
        <v>30</v>
      </c>
      <c r="C562" s="10" t="s">
        <v>3392</v>
      </c>
      <c r="D562" s="9" t="s">
        <v>3357</v>
      </c>
      <c r="E562" s="9" t="s">
        <v>3386</v>
      </c>
      <c r="F562" s="9" t="s">
        <v>3387</v>
      </c>
      <c r="G562" s="9" t="s">
        <v>2925</v>
      </c>
      <c r="H562" s="9" t="s">
        <v>34</v>
      </c>
      <c r="I562" s="9"/>
      <c r="J562" s="9" t="s">
        <v>30</v>
      </c>
      <c r="K562" s="9" t="s">
        <v>3393</v>
      </c>
      <c r="L562" s="9" t="s">
        <v>3394</v>
      </c>
      <c r="M562" s="9" t="s">
        <v>3395</v>
      </c>
      <c r="N562" s="9" t="s">
        <v>3396</v>
      </c>
    </row>
    <row r="563" spans="1:14" x14ac:dyDescent="0.45">
      <c r="A563" s="9" t="s">
        <v>3397</v>
      </c>
      <c r="B563" s="9" t="s">
        <v>30</v>
      </c>
      <c r="C563" s="10" t="s">
        <v>3398</v>
      </c>
      <c r="D563" s="9" t="s">
        <v>3357</v>
      </c>
      <c r="E563" s="9" t="s">
        <v>444</v>
      </c>
      <c r="F563" s="9" t="s">
        <v>445</v>
      </c>
      <c r="G563" s="9" t="s">
        <v>34</v>
      </c>
      <c r="H563" s="9" t="s">
        <v>34</v>
      </c>
      <c r="I563" s="9"/>
      <c r="J563" s="9" t="s">
        <v>30</v>
      </c>
      <c r="K563" s="9" t="s">
        <v>3399</v>
      </c>
      <c r="L563" s="9" t="s">
        <v>34</v>
      </c>
      <c r="M563" s="9" t="s">
        <v>3400</v>
      </c>
      <c r="N563" s="9" t="s">
        <v>3401</v>
      </c>
    </row>
    <row r="564" spans="1:14" x14ac:dyDescent="0.45">
      <c r="A564" s="9" t="s">
        <v>3402</v>
      </c>
      <c r="B564" s="9" t="s">
        <v>30</v>
      </c>
      <c r="C564" s="10" t="s">
        <v>3403</v>
      </c>
      <c r="D564" s="9" t="s">
        <v>3404</v>
      </c>
      <c r="E564" s="9" t="s">
        <v>3405</v>
      </c>
      <c r="F564" s="9" t="s">
        <v>3405</v>
      </c>
      <c r="G564" s="9" t="s">
        <v>34</v>
      </c>
      <c r="H564" s="9" t="s">
        <v>34</v>
      </c>
      <c r="I564" s="9"/>
      <c r="J564" s="9" t="s">
        <v>100</v>
      </c>
      <c r="K564" s="9" t="s">
        <v>3406</v>
      </c>
      <c r="L564" s="9" t="s">
        <v>3407</v>
      </c>
      <c r="M564" s="9" t="s">
        <v>3408</v>
      </c>
      <c r="N564" s="9" t="s">
        <v>3409</v>
      </c>
    </row>
    <row r="565" spans="1:14" x14ac:dyDescent="0.45">
      <c r="A565" s="9" t="s">
        <v>3410</v>
      </c>
      <c r="B565" s="9" t="s">
        <v>30</v>
      </c>
      <c r="C565" s="10" t="s">
        <v>3411</v>
      </c>
      <c r="D565" s="9" t="s">
        <v>3404</v>
      </c>
      <c r="E565" s="9" t="s">
        <v>3412</v>
      </c>
      <c r="F565" s="9" t="s">
        <v>3412</v>
      </c>
      <c r="G565" s="9" t="s">
        <v>3413</v>
      </c>
      <c r="H565" s="9" t="s">
        <v>34</v>
      </c>
      <c r="I565" s="9"/>
      <c r="J565" s="9" t="s">
        <v>100</v>
      </c>
      <c r="K565" s="9" t="s">
        <v>3414</v>
      </c>
      <c r="L565" s="9" t="s">
        <v>3415</v>
      </c>
      <c r="M565" s="9" t="s">
        <v>843</v>
      </c>
      <c r="N565" s="9" t="s">
        <v>3416</v>
      </c>
    </row>
    <row r="566" spans="1:14" x14ac:dyDescent="0.45">
      <c r="A566" s="9" t="s">
        <v>3417</v>
      </c>
      <c r="B566" s="9" t="s">
        <v>30</v>
      </c>
      <c r="C566" s="10" t="s">
        <v>3418</v>
      </c>
      <c r="D566" s="9" t="s">
        <v>3404</v>
      </c>
      <c r="E566" s="9" t="s">
        <v>3419</v>
      </c>
      <c r="F566" s="9" t="s">
        <v>3420</v>
      </c>
      <c r="G566" s="9" t="s">
        <v>34</v>
      </c>
      <c r="H566" s="9" t="s">
        <v>34</v>
      </c>
      <c r="I566" s="9"/>
      <c r="J566" s="9" t="s">
        <v>30</v>
      </c>
      <c r="K566" s="9" t="s">
        <v>3421</v>
      </c>
      <c r="L566" s="9" t="s">
        <v>3422</v>
      </c>
      <c r="M566" s="9" t="s">
        <v>1876</v>
      </c>
      <c r="N566" s="9" t="s">
        <v>3423</v>
      </c>
    </row>
    <row r="567" spans="1:14" x14ac:dyDescent="0.45">
      <c r="A567" s="9" t="s">
        <v>3424</v>
      </c>
      <c r="B567" s="9" t="s">
        <v>30</v>
      </c>
      <c r="C567" s="10" t="s">
        <v>3425</v>
      </c>
      <c r="D567" s="9" t="s">
        <v>3404</v>
      </c>
      <c r="E567" s="9" t="s">
        <v>3426</v>
      </c>
      <c r="F567" s="9" t="s">
        <v>3426</v>
      </c>
      <c r="G567" s="9" t="s">
        <v>3427</v>
      </c>
      <c r="H567" s="9" t="s">
        <v>34</v>
      </c>
      <c r="I567" s="9"/>
      <c r="J567" s="9" t="s">
        <v>100</v>
      </c>
      <c r="K567" s="9" t="s">
        <v>3428</v>
      </c>
      <c r="L567" s="9" t="s">
        <v>3429</v>
      </c>
      <c r="M567" s="9" t="s">
        <v>3430</v>
      </c>
      <c r="N567" s="9" t="s">
        <v>3431</v>
      </c>
    </row>
    <row r="568" spans="1:14" x14ac:dyDescent="0.45">
      <c r="A568" s="9" t="s">
        <v>3432</v>
      </c>
      <c r="B568" s="9" t="s">
        <v>30</v>
      </c>
      <c r="C568" s="10" t="s">
        <v>3433</v>
      </c>
      <c r="D568" s="9" t="s">
        <v>3404</v>
      </c>
      <c r="E568" s="9" t="s">
        <v>3434</v>
      </c>
      <c r="F568" s="9" t="s">
        <v>3434</v>
      </c>
      <c r="G568" s="9" t="s">
        <v>3050</v>
      </c>
      <c r="H568" s="9" t="s">
        <v>34</v>
      </c>
      <c r="I568" s="9"/>
      <c r="J568" s="9" t="s">
        <v>30</v>
      </c>
      <c r="K568" s="9" t="s">
        <v>3435</v>
      </c>
      <c r="L568" s="9" t="s">
        <v>3436</v>
      </c>
      <c r="M568" s="9" t="s">
        <v>289</v>
      </c>
      <c r="N568" s="9" t="s">
        <v>3437</v>
      </c>
    </row>
    <row r="569" spans="1:14" x14ac:dyDescent="0.45">
      <c r="A569" s="9" t="s">
        <v>3438</v>
      </c>
      <c r="B569" s="9" t="s">
        <v>30</v>
      </c>
      <c r="C569" s="10" t="s">
        <v>3439</v>
      </c>
      <c r="D569" s="9" t="s">
        <v>3404</v>
      </c>
      <c r="E569" s="9" t="s">
        <v>3440</v>
      </c>
      <c r="F569" s="9" t="s">
        <v>3440</v>
      </c>
      <c r="G569" s="9" t="s">
        <v>34</v>
      </c>
      <c r="H569" s="9" t="s">
        <v>34</v>
      </c>
      <c r="I569" s="9"/>
      <c r="J569" s="9" t="s">
        <v>30</v>
      </c>
      <c r="K569" s="9" t="s">
        <v>3441</v>
      </c>
      <c r="L569" s="9" t="s">
        <v>3442</v>
      </c>
      <c r="M569" s="9" t="s">
        <v>3443</v>
      </c>
      <c r="N569" s="9" t="s">
        <v>3444</v>
      </c>
    </row>
    <row r="570" spans="1:14" x14ac:dyDescent="0.45">
      <c r="A570" s="9" t="s">
        <v>3445</v>
      </c>
      <c r="B570" s="9" t="s">
        <v>30</v>
      </c>
      <c r="C570" s="10" t="s">
        <v>3446</v>
      </c>
      <c r="D570" s="9" t="s">
        <v>3404</v>
      </c>
      <c r="E570" s="9" t="s">
        <v>34</v>
      </c>
      <c r="F570" s="9" t="s">
        <v>34</v>
      </c>
      <c r="G570" s="9" t="s">
        <v>34</v>
      </c>
      <c r="H570" s="9" t="s">
        <v>34</v>
      </c>
      <c r="I570" s="9"/>
      <c r="J570" s="9" t="s">
        <v>30</v>
      </c>
      <c r="K570" s="9" t="s">
        <v>3447</v>
      </c>
      <c r="L570" s="9" t="s">
        <v>34</v>
      </c>
      <c r="M570" s="9" t="s">
        <v>2354</v>
      </c>
      <c r="N570" s="9" t="s">
        <v>3448</v>
      </c>
    </row>
    <row r="571" spans="1:14" x14ac:dyDescent="0.45">
      <c r="A571" s="9" t="s">
        <v>3449</v>
      </c>
      <c r="B571" s="9" t="s">
        <v>30</v>
      </c>
      <c r="C571" s="10" t="s">
        <v>3450</v>
      </c>
      <c r="D571" s="9" t="s">
        <v>3451</v>
      </c>
      <c r="E571" s="9" t="s">
        <v>3452</v>
      </c>
      <c r="F571" s="9" t="s">
        <v>3453</v>
      </c>
      <c r="G571" s="9" t="s">
        <v>3205</v>
      </c>
      <c r="H571" s="9" t="s">
        <v>1364</v>
      </c>
      <c r="I571" s="9" t="s">
        <v>24</v>
      </c>
      <c r="J571" s="9" t="s">
        <v>100</v>
      </c>
      <c r="K571" s="9" t="s">
        <v>3454</v>
      </c>
      <c r="L571" s="9" t="s">
        <v>3455</v>
      </c>
      <c r="M571" s="9" t="s">
        <v>270</v>
      </c>
      <c r="N571" s="9" t="s">
        <v>3456</v>
      </c>
    </row>
    <row r="572" spans="1:14" x14ac:dyDescent="0.45">
      <c r="A572" s="9" t="s">
        <v>3457</v>
      </c>
      <c r="B572" s="9" t="s">
        <v>30</v>
      </c>
      <c r="C572" s="10" t="s">
        <v>3458</v>
      </c>
      <c r="D572" s="9" t="s">
        <v>3451</v>
      </c>
      <c r="E572" s="9" t="s">
        <v>34</v>
      </c>
      <c r="F572" s="9" t="s">
        <v>34</v>
      </c>
      <c r="G572" s="9" t="s">
        <v>34</v>
      </c>
      <c r="H572" s="9" t="s">
        <v>34</v>
      </c>
      <c r="I572" s="9"/>
      <c r="J572" s="9" t="s">
        <v>30</v>
      </c>
      <c r="K572" s="9" t="s">
        <v>3459</v>
      </c>
      <c r="L572" s="9" t="s">
        <v>34</v>
      </c>
      <c r="M572" s="9" t="s">
        <v>2727</v>
      </c>
      <c r="N572" s="9" t="s">
        <v>3460</v>
      </c>
    </row>
    <row r="573" spans="1:14" x14ac:dyDescent="0.45">
      <c r="A573" s="9" t="s">
        <v>3461</v>
      </c>
      <c r="B573" s="9" t="s">
        <v>30</v>
      </c>
      <c r="C573" s="10" t="s">
        <v>3462</v>
      </c>
      <c r="D573" s="9" t="s">
        <v>3451</v>
      </c>
      <c r="E573" s="9" t="s">
        <v>3463</v>
      </c>
      <c r="F573" s="9" t="s">
        <v>3463</v>
      </c>
      <c r="G573" s="9" t="s">
        <v>3464</v>
      </c>
      <c r="H573" s="9" t="s">
        <v>34</v>
      </c>
      <c r="I573" s="9"/>
      <c r="J573" s="9" t="s">
        <v>100</v>
      </c>
      <c r="K573" s="9" t="s">
        <v>3465</v>
      </c>
      <c r="L573" s="9" t="s">
        <v>34</v>
      </c>
      <c r="M573" s="9" t="s">
        <v>3466</v>
      </c>
      <c r="N573" s="9" t="s">
        <v>3467</v>
      </c>
    </row>
    <row r="574" spans="1:14" x14ac:dyDescent="0.45">
      <c r="A574" s="9" t="s">
        <v>3468</v>
      </c>
      <c r="B574" s="9" t="s">
        <v>30</v>
      </c>
      <c r="C574" s="10" t="s">
        <v>3469</v>
      </c>
      <c r="D574" s="9" t="s">
        <v>3451</v>
      </c>
      <c r="E574" s="9" t="s">
        <v>3470</v>
      </c>
      <c r="F574" s="9" t="s">
        <v>3471</v>
      </c>
      <c r="G574" s="9" t="s">
        <v>3472</v>
      </c>
      <c r="H574" s="9" t="s">
        <v>34</v>
      </c>
      <c r="I574" s="9"/>
      <c r="J574" s="9" t="s">
        <v>30</v>
      </c>
      <c r="K574" s="9" t="s">
        <v>3473</v>
      </c>
      <c r="L574" s="9" t="s">
        <v>3474</v>
      </c>
      <c r="M574" s="9" t="s">
        <v>935</v>
      </c>
      <c r="N574" s="9" t="s">
        <v>3475</v>
      </c>
    </row>
    <row r="575" spans="1:14" x14ac:dyDescent="0.45">
      <c r="A575" s="9" t="s">
        <v>3476</v>
      </c>
      <c r="B575" s="9" t="s">
        <v>30</v>
      </c>
      <c r="C575" s="10" t="s">
        <v>3477</v>
      </c>
      <c r="D575" s="9" t="s">
        <v>3451</v>
      </c>
      <c r="E575" s="9" t="s">
        <v>34</v>
      </c>
      <c r="F575" s="9" t="s">
        <v>34</v>
      </c>
      <c r="G575" s="9" t="s">
        <v>3478</v>
      </c>
      <c r="H575" s="9" t="s">
        <v>34</v>
      </c>
      <c r="I575" s="9"/>
      <c r="J575" s="9" t="s">
        <v>30</v>
      </c>
      <c r="K575" s="9" t="s">
        <v>3479</v>
      </c>
      <c r="L575" s="9" t="s">
        <v>34</v>
      </c>
      <c r="M575" s="9" t="s">
        <v>2297</v>
      </c>
      <c r="N575" s="9" t="s">
        <v>3480</v>
      </c>
    </row>
    <row r="576" spans="1:14" x14ac:dyDescent="0.45">
      <c r="A576" s="9" t="s">
        <v>3481</v>
      </c>
      <c r="B576" s="9" t="s">
        <v>30</v>
      </c>
      <c r="C576" s="10" t="s">
        <v>3482</v>
      </c>
      <c r="D576" s="9" t="s">
        <v>3451</v>
      </c>
      <c r="E576" s="9" t="s">
        <v>3483</v>
      </c>
      <c r="F576" s="9" t="s">
        <v>3483</v>
      </c>
      <c r="G576" s="9" t="s">
        <v>3484</v>
      </c>
      <c r="H576" s="9" t="s">
        <v>34</v>
      </c>
      <c r="I576" s="9"/>
      <c r="J576" s="9" t="s">
        <v>30</v>
      </c>
      <c r="K576" s="9" t="s">
        <v>3485</v>
      </c>
      <c r="L576" s="9" t="s">
        <v>34</v>
      </c>
      <c r="M576" s="9" t="s">
        <v>2568</v>
      </c>
      <c r="N576" s="9" t="s">
        <v>3486</v>
      </c>
    </row>
    <row r="577" spans="1:14" x14ac:dyDescent="0.45">
      <c r="A577" s="9" t="s">
        <v>3487</v>
      </c>
      <c r="B577" s="9" t="s">
        <v>30</v>
      </c>
      <c r="C577" s="10" t="s">
        <v>3488</v>
      </c>
      <c r="D577" s="9" t="s">
        <v>3489</v>
      </c>
      <c r="E577" s="9" t="s">
        <v>1242</v>
      </c>
      <c r="F577" s="9" t="s">
        <v>1243</v>
      </c>
      <c r="G577" s="9" t="s">
        <v>3490</v>
      </c>
      <c r="H577" s="9" t="s">
        <v>34</v>
      </c>
      <c r="I577" s="9"/>
      <c r="J577" s="9" t="s">
        <v>30</v>
      </c>
      <c r="K577" s="9" t="s">
        <v>3491</v>
      </c>
      <c r="L577" s="9" t="s">
        <v>34</v>
      </c>
      <c r="M577" s="9" t="s">
        <v>1931</v>
      </c>
      <c r="N577" s="9" t="s">
        <v>3492</v>
      </c>
    </row>
    <row r="578" spans="1:14" x14ac:dyDescent="0.45">
      <c r="A578" s="9" t="s">
        <v>3493</v>
      </c>
      <c r="B578" s="9" t="s">
        <v>30</v>
      </c>
      <c r="C578" s="10" t="s">
        <v>3494</v>
      </c>
      <c r="D578" s="9" t="s">
        <v>3489</v>
      </c>
      <c r="E578" s="9" t="s">
        <v>3495</v>
      </c>
      <c r="F578" s="9" t="s">
        <v>3495</v>
      </c>
      <c r="G578" s="9" t="s">
        <v>3496</v>
      </c>
      <c r="H578" s="9" t="s">
        <v>34</v>
      </c>
      <c r="I578" s="9"/>
      <c r="J578" s="9" t="s">
        <v>100</v>
      </c>
      <c r="K578" s="9" t="s">
        <v>3497</v>
      </c>
      <c r="L578" s="9" t="s">
        <v>34</v>
      </c>
      <c r="M578" s="9" t="s">
        <v>376</v>
      </c>
      <c r="N578" s="9" t="s">
        <v>3498</v>
      </c>
    </row>
    <row r="579" spans="1:14" x14ac:dyDescent="0.45">
      <c r="A579" s="9" t="s">
        <v>3499</v>
      </c>
      <c r="B579" s="9" t="s">
        <v>30</v>
      </c>
      <c r="C579" s="10" t="s">
        <v>3500</v>
      </c>
      <c r="D579" s="9" t="s">
        <v>3489</v>
      </c>
      <c r="E579" s="9" t="s">
        <v>34</v>
      </c>
      <c r="F579" s="9" t="s">
        <v>34</v>
      </c>
      <c r="G579" s="9" t="s">
        <v>3501</v>
      </c>
      <c r="H579" s="9" t="s">
        <v>34</v>
      </c>
      <c r="I579" s="9"/>
      <c r="J579" s="9" t="s">
        <v>30</v>
      </c>
      <c r="K579" s="9" t="s">
        <v>3502</v>
      </c>
      <c r="L579" s="9" t="s">
        <v>3503</v>
      </c>
      <c r="M579" s="9" t="s">
        <v>3504</v>
      </c>
      <c r="N579" s="9" t="s">
        <v>3505</v>
      </c>
    </row>
    <row r="580" spans="1:14" x14ac:dyDescent="0.45">
      <c r="A580" s="9" t="s">
        <v>3506</v>
      </c>
      <c r="B580" s="9" t="s">
        <v>30</v>
      </c>
      <c r="C580" s="10" t="s">
        <v>3507</v>
      </c>
      <c r="D580" s="9" t="s">
        <v>3489</v>
      </c>
      <c r="E580" s="9" t="s">
        <v>3508</v>
      </c>
      <c r="F580" s="9" t="s">
        <v>3508</v>
      </c>
      <c r="G580" s="9" t="s">
        <v>34</v>
      </c>
      <c r="H580" s="9" t="s">
        <v>34</v>
      </c>
      <c r="I580" s="9"/>
      <c r="J580" s="9" t="s">
        <v>30</v>
      </c>
      <c r="K580" s="9" t="s">
        <v>3509</v>
      </c>
      <c r="L580" s="9" t="s">
        <v>34</v>
      </c>
      <c r="M580" s="9" t="s">
        <v>3510</v>
      </c>
      <c r="N580" s="9" t="s">
        <v>3511</v>
      </c>
    </row>
    <row r="581" spans="1:14" x14ac:dyDescent="0.45">
      <c r="A581" s="9" t="s">
        <v>3512</v>
      </c>
      <c r="B581" s="9" t="s">
        <v>30</v>
      </c>
      <c r="C581" s="10" t="s">
        <v>3513</v>
      </c>
      <c r="D581" s="9" t="s">
        <v>3489</v>
      </c>
      <c r="E581" s="9" t="s">
        <v>59</v>
      </c>
      <c r="F581" s="9" t="s">
        <v>59</v>
      </c>
      <c r="G581" s="9" t="s">
        <v>34</v>
      </c>
      <c r="H581" s="9" t="s">
        <v>34</v>
      </c>
      <c r="I581" s="9"/>
      <c r="J581" s="9" t="s">
        <v>30</v>
      </c>
      <c r="K581" s="9" t="s">
        <v>3514</v>
      </c>
      <c r="L581" s="9" t="s">
        <v>34</v>
      </c>
      <c r="M581" s="9" t="s">
        <v>3249</v>
      </c>
      <c r="N581" s="9" t="s">
        <v>3515</v>
      </c>
    </row>
    <row r="582" spans="1:14" x14ac:dyDescent="0.45">
      <c r="A582" s="9" t="s">
        <v>3516</v>
      </c>
      <c r="B582" s="9" t="s">
        <v>30</v>
      </c>
      <c r="C582" s="10" t="s">
        <v>3517</v>
      </c>
      <c r="D582" s="9" t="s">
        <v>3489</v>
      </c>
      <c r="E582" s="9" t="s">
        <v>2263</v>
      </c>
      <c r="F582" s="9" t="s">
        <v>2263</v>
      </c>
      <c r="G582" s="9" t="s">
        <v>3518</v>
      </c>
      <c r="H582" s="9" t="s">
        <v>34</v>
      </c>
      <c r="I582" s="9"/>
      <c r="J582" s="9" t="s">
        <v>30</v>
      </c>
      <c r="K582" s="9" t="s">
        <v>3519</v>
      </c>
      <c r="L582" s="9" t="s">
        <v>34</v>
      </c>
      <c r="M582" s="9" t="s">
        <v>3520</v>
      </c>
      <c r="N582" s="9" t="s">
        <v>3521</v>
      </c>
    </row>
    <row r="583" spans="1:14" x14ac:dyDescent="0.45">
      <c r="A583" s="9" t="s">
        <v>3522</v>
      </c>
      <c r="B583" s="9" t="s">
        <v>30</v>
      </c>
      <c r="C583" s="10" t="s">
        <v>3523</v>
      </c>
      <c r="D583" s="9" t="s">
        <v>3489</v>
      </c>
      <c r="E583" s="9" t="s">
        <v>3524</v>
      </c>
      <c r="F583" s="9" t="s">
        <v>3524</v>
      </c>
      <c r="G583" s="9" t="s">
        <v>34</v>
      </c>
      <c r="H583" s="9" t="s">
        <v>34</v>
      </c>
      <c r="I583" s="9"/>
      <c r="J583" s="9" t="s">
        <v>30</v>
      </c>
      <c r="K583" s="9" t="s">
        <v>3525</v>
      </c>
      <c r="L583" s="9" t="s">
        <v>3526</v>
      </c>
      <c r="M583" s="9" t="s">
        <v>3527</v>
      </c>
      <c r="N583" s="9" t="s">
        <v>3528</v>
      </c>
    </row>
    <row r="584" spans="1:14" x14ac:dyDescent="0.45">
      <c r="A584" s="9" t="s">
        <v>3529</v>
      </c>
      <c r="B584" s="9" t="s">
        <v>30</v>
      </c>
      <c r="C584" s="10" t="s">
        <v>3530</v>
      </c>
      <c r="D584" s="9" t="s">
        <v>3531</v>
      </c>
      <c r="E584" s="9" t="s">
        <v>3532</v>
      </c>
      <c r="F584" s="9" t="s">
        <v>3532</v>
      </c>
      <c r="G584" s="9" t="s">
        <v>34</v>
      </c>
      <c r="H584" s="9" t="s">
        <v>34</v>
      </c>
      <c r="I584" s="9"/>
      <c r="J584" s="9" t="s">
        <v>100</v>
      </c>
      <c r="K584" s="9" t="s">
        <v>3533</v>
      </c>
      <c r="L584" s="9" t="s">
        <v>34</v>
      </c>
      <c r="M584" s="9" t="s">
        <v>3534</v>
      </c>
      <c r="N584" s="9" t="s">
        <v>3535</v>
      </c>
    </row>
    <row r="585" spans="1:14" x14ac:dyDescent="0.45">
      <c r="A585" s="9" t="s">
        <v>3536</v>
      </c>
      <c r="B585" s="9" t="s">
        <v>30</v>
      </c>
      <c r="C585" s="10" t="s">
        <v>3537</v>
      </c>
      <c r="D585" s="9" t="s">
        <v>3531</v>
      </c>
      <c r="E585" s="9" t="s">
        <v>3538</v>
      </c>
      <c r="F585" s="9" t="s">
        <v>3538</v>
      </c>
      <c r="G585" s="9" t="s">
        <v>3496</v>
      </c>
      <c r="H585" s="9" t="s">
        <v>1364</v>
      </c>
      <c r="I585" s="9" t="s">
        <v>24</v>
      </c>
      <c r="J585" s="9" t="s">
        <v>30</v>
      </c>
      <c r="K585" s="9" t="s">
        <v>3539</v>
      </c>
      <c r="L585" s="9" t="s">
        <v>34</v>
      </c>
      <c r="M585" s="9" t="s">
        <v>3540</v>
      </c>
      <c r="N585" s="9" t="s">
        <v>3541</v>
      </c>
    </row>
    <row r="586" spans="1:14" x14ac:dyDescent="0.45">
      <c r="A586" s="9" t="s">
        <v>3542</v>
      </c>
      <c r="B586" s="9" t="s">
        <v>30</v>
      </c>
      <c r="C586" s="10" t="s">
        <v>3543</v>
      </c>
      <c r="D586" s="9" t="s">
        <v>3531</v>
      </c>
      <c r="E586" s="9" t="s">
        <v>3544</v>
      </c>
      <c r="F586" s="9" t="s">
        <v>3544</v>
      </c>
      <c r="G586" s="9" t="s">
        <v>3545</v>
      </c>
      <c r="H586" s="9" t="s">
        <v>1321</v>
      </c>
      <c r="I586" s="9" t="s">
        <v>1322</v>
      </c>
      <c r="J586" s="9" t="s">
        <v>100</v>
      </c>
      <c r="K586" s="9" t="s">
        <v>3546</v>
      </c>
      <c r="L586" s="9" t="s">
        <v>34</v>
      </c>
      <c r="M586" s="9" t="s">
        <v>3534</v>
      </c>
      <c r="N586" s="9" t="s">
        <v>3547</v>
      </c>
    </row>
    <row r="587" spans="1:14" x14ac:dyDescent="0.45">
      <c r="A587" s="9" t="s">
        <v>3548</v>
      </c>
      <c r="B587" s="9" t="s">
        <v>30</v>
      </c>
      <c r="C587" s="10" t="s">
        <v>3549</v>
      </c>
      <c r="D587" s="9" t="s">
        <v>3531</v>
      </c>
      <c r="E587" s="9" t="s">
        <v>3550</v>
      </c>
      <c r="F587" s="9" t="s">
        <v>3550</v>
      </c>
      <c r="G587" s="9" t="s">
        <v>3551</v>
      </c>
      <c r="H587" s="9" t="s">
        <v>34</v>
      </c>
      <c r="I587" s="9"/>
      <c r="J587" s="9" t="s">
        <v>30</v>
      </c>
      <c r="K587" s="9" t="s">
        <v>3552</v>
      </c>
      <c r="L587" s="9" t="s">
        <v>3553</v>
      </c>
      <c r="M587" s="9" t="s">
        <v>329</v>
      </c>
      <c r="N587" s="9" t="s">
        <v>3554</v>
      </c>
    </row>
    <row r="588" spans="1:14" x14ac:dyDescent="0.45">
      <c r="A588" s="9" t="s">
        <v>3555</v>
      </c>
      <c r="B588" s="9" t="s">
        <v>30</v>
      </c>
      <c r="C588" s="10" t="s">
        <v>3556</v>
      </c>
      <c r="D588" s="9" t="s">
        <v>3531</v>
      </c>
      <c r="E588" s="9" t="s">
        <v>3557</v>
      </c>
      <c r="F588" s="9" t="s">
        <v>3557</v>
      </c>
      <c r="G588" s="9" t="s">
        <v>3558</v>
      </c>
      <c r="H588" s="9" t="s">
        <v>34</v>
      </c>
      <c r="I588" s="9"/>
      <c r="J588" s="9" t="s">
        <v>30</v>
      </c>
      <c r="K588" s="9" t="s">
        <v>3559</v>
      </c>
      <c r="L588" s="9" t="s">
        <v>3560</v>
      </c>
      <c r="M588" s="9" t="s">
        <v>3561</v>
      </c>
      <c r="N588" s="9" t="s">
        <v>3562</v>
      </c>
    </row>
    <row r="589" spans="1:14" x14ac:dyDescent="0.45">
      <c r="A589" s="9" t="s">
        <v>3563</v>
      </c>
      <c r="B589" s="9" t="s">
        <v>30</v>
      </c>
      <c r="C589" s="10" t="s">
        <v>3564</v>
      </c>
      <c r="D589" s="9" t="s">
        <v>3565</v>
      </c>
      <c r="E589" s="9" t="s">
        <v>1659</v>
      </c>
      <c r="F589" s="9" t="s">
        <v>1660</v>
      </c>
      <c r="G589" s="9" t="s">
        <v>34</v>
      </c>
      <c r="H589" s="9" t="s">
        <v>34</v>
      </c>
      <c r="I589" s="9"/>
      <c r="J589" s="9" t="s">
        <v>30</v>
      </c>
      <c r="K589" s="9" t="s">
        <v>3566</v>
      </c>
      <c r="L589" s="9" t="s">
        <v>3567</v>
      </c>
      <c r="M589" s="9" t="s">
        <v>3568</v>
      </c>
      <c r="N589" s="9" t="s">
        <v>3569</v>
      </c>
    </row>
    <row r="590" spans="1:14" x14ac:dyDescent="0.45">
      <c r="A590" s="9" t="s">
        <v>3570</v>
      </c>
      <c r="B590" s="9" t="s">
        <v>30</v>
      </c>
      <c r="C590" s="10" t="s">
        <v>3571</v>
      </c>
      <c r="D590" s="9" t="s">
        <v>3565</v>
      </c>
      <c r="E590" s="9" t="s">
        <v>3572</v>
      </c>
      <c r="F590" s="9" t="s">
        <v>3572</v>
      </c>
      <c r="G590" s="9" t="s">
        <v>3573</v>
      </c>
      <c r="H590" s="9" t="s">
        <v>34</v>
      </c>
      <c r="I590" s="9"/>
      <c r="J590" s="9" t="s">
        <v>30</v>
      </c>
      <c r="K590" s="9" t="s">
        <v>3574</v>
      </c>
      <c r="L590" s="9" t="s">
        <v>34</v>
      </c>
      <c r="M590" s="9" t="s">
        <v>3575</v>
      </c>
      <c r="N590" s="9" t="s">
        <v>3576</v>
      </c>
    </row>
    <row r="591" spans="1:14" x14ac:dyDescent="0.45">
      <c r="A591" s="9" t="s">
        <v>3577</v>
      </c>
      <c r="B591" s="9" t="s">
        <v>30</v>
      </c>
      <c r="C591" s="10" t="s">
        <v>3578</v>
      </c>
      <c r="D591" s="9" t="s">
        <v>3565</v>
      </c>
      <c r="E591" s="9" t="s">
        <v>3579</v>
      </c>
      <c r="F591" s="9" t="s">
        <v>3580</v>
      </c>
      <c r="G591" s="9" t="s">
        <v>3581</v>
      </c>
      <c r="H591" s="9" t="s">
        <v>34</v>
      </c>
      <c r="I591" s="9"/>
      <c r="J591" s="9" t="s">
        <v>30</v>
      </c>
      <c r="K591" s="9" t="s">
        <v>3582</v>
      </c>
      <c r="L591" s="9" t="s">
        <v>3583</v>
      </c>
      <c r="M591" s="9" t="s">
        <v>3584</v>
      </c>
      <c r="N591" s="9" t="s">
        <v>3585</v>
      </c>
    </row>
    <row r="592" spans="1:14" x14ac:dyDescent="0.45">
      <c r="A592" s="9" t="s">
        <v>3586</v>
      </c>
      <c r="B592" s="9" t="s">
        <v>30</v>
      </c>
      <c r="C592" s="10" t="s">
        <v>3587</v>
      </c>
      <c r="D592" s="9" t="s">
        <v>3565</v>
      </c>
      <c r="E592" s="9" t="s">
        <v>3588</v>
      </c>
      <c r="F592" s="9" t="s">
        <v>3588</v>
      </c>
      <c r="G592" s="9" t="s">
        <v>3589</v>
      </c>
      <c r="H592" s="9" t="s">
        <v>34</v>
      </c>
      <c r="I592" s="9"/>
      <c r="J592" s="9" t="s">
        <v>30</v>
      </c>
      <c r="K592" s="9" t="s">
        <v>3590</v>
      </c>
      <c r="L592" s="9" t="s">
        <v>34</v>
      </c>
      <c r="M592" s="9" t="s">
        <v>3591</v>
      </c>
      <c r="N592" s="9" t="s">
        <v>3592</v>
      </c>
    </row>
    <row r="593" spans="1:14" x14ac:dyDescent="0.45">
      <c r="A593" s="9" t="s">
        <v>3593</v>
      </c>
      <c r="B593" s="9" t="s">
        <v>30</v>
      </c>
      <c r="C593" s="10" t="s">
        <v>3594</v>
      </c>
      <c r="D593" s="9" t="s">
        <v>3565</v>
      </c>
      <c r="E593" s="9" t="s">
        <v>3595</v>
      </c>
      <c r="F593" s="9" t="s">
        <v>3595</v>
      </c>
      <c r="G593" s="9" t="s">
        <v>3596</v>
      </c>
      <c r="H593" s="9" t="s">
        <v>34</v>
      </c>
      <c r="I593" s="9"/>
      <c r="J593" s="9" t="s">
        <v>30</v>
      </c>
      <c r="K593" s="9" t="s">
        <v>3597</v>
      </c>
      <c r="L593" s="9" t="s">
        <v>3598</v>
      </c>
      <c r="M593" s="9" t="s">
        <v>3599</v>
      </c>
      <c r="N593" s="9" t="s">
        <v>3600</v>
      </c>
    </row>
    <row r="594" spans="1:14" x14ac:dyDescent="0.45">
      <c r="A594" s="9" t="s">
        <v>3601</v>
      </c>
      <c r="B594" s="9" t="s">
        <v>30</v>
      </c>
      <c r="C594" s="10" t="s">
        <v>3602</v>
      </c>
      <c r="D594" s="9" t="s">
        <v>3565</v>
      </c>
      <c r="E594" s="9" t="s">
        <v>3603</v>
      </c>
      <c r="F594" s="9" t="s">
        <v>3603</v>
      </c>
      <c r="G594" s="9" t="s">
        <v>3359</v>
      </c>
      <c r="H594" s="9" t="s">
        <v>34</v>
      </c>
      <c r="I594" s="9"/>
      <c r="J594" s="9" t="s">
        <v>30</v>
      </c>
      <c r="K594" s="9" t="s">
        <v>3604</v>
      </c>
      <c r="L594" s="9" t="s">
        <v>34</v>
      </c>
      <c r="M594" s="9" t="s">
        <v>3605</v>
      </c>
      <c r="N594" s="9" t="s">
        <v>3606</v>
      </c>
    </row>
    <row r="595" spans="1:14" x14ac:dyDescent="0.45">
      <c r="A595" s="9" t="s">
        <v>3607</v>
      </c>
      <c r="B595" s="9" t="s">
        <v>30</v>
      </c>
      <c r="C595" s="10" t="s">
        <v>3608</v>
      </c>
      <c r="D595" s="9" t="s">
        <v>3565</v>
      </c>
      <c r="E595" s="9" t="s">
        <v>3609</v>
      </c>
      <c r="F595" s="9" t="s">
        <v>3609</v>
      </c>
      <c r="G595" s="9" t="s">
        <v>3610</v>
      </c>
      <c r="H595" s="9" t="s">
        <v>34</v>
      </c>
      <c r="I595" s="9"/>
      <c r="J595" s="9" t="s">
        <v>100</v>
      </c>
      <c r="K595" s="9" t="s">
        <v>3611</v>
      </c>
      <c r="L595" s="9" t="s">
        <v>3612</v>
      </c>
      <c r="M595" s="9" t="s">
        <v>499</v>
      </c>
      <c r="N595" s="9" t="s">
        <v>3613</v>
      </c>
    </row>
    <row r="596" spans="1:14" x14ac:dyDescent="0.45">
      <c r="A596" s="9" t="s">
        <v>3614</v>
      </c>
      <c r="B596" s="9" t="s">
        <v>30</v>
      </c>
      <c r="C596" s="10" t="s">
        <v>3615</v>
      </c>
      <c r="D596" s="9" t="s">
        <v>3565</v>
      </c>
      <c r="E596" s="9" t="s">
        <v>1063</v>
      </c>
      <c r="F596" s="9" t="s">
        <v>1063</v>
      </c>
      <c r="G596" s="9" t="s">
        <v>2925</v>
      </c>
      <c r="H596" s="9" t="s">
        <v>34</v>
      </c>
      <c r="I596" s="9"/>
      <c r="J596" s="9" t="s">
        <v>30</v>
      </c>
      <c r="K596" s="9" t="s">
        <v>3616</v>
      </c>
      <c r="L596" s="9" t="s">
        <v>34</v>
      </c>
      <c r="M596" s="9" t="s">
        <v>863</v>
      </c>
      <c r="N596" s="9" t="s">
        <v>3617</v>
      </c>
    </row>
    <row r="597" spans="1:14" x14ac:dyDescent="0.45">
      <c r="A597" s="9" t="s">
        <v>3618</v>
      </c>
      <c r="B597" s="9" t="s">
        <v>30</v>
      </c>
      <c r="C597" s="10" t="s">
        <v>3619</v>
      </c>
      <c r="D597" s="9" t="s">
        <v>3565</v>
      </c>
      <c r="E597" s="9" t="s">
        <v>444</v>
      </c>
      <c r="F597" s="9" t="s">
        <v>445</v>
      </c>
      <c r="G597" s="9" t="s">
        <v>34</v>
      </c>
      <c r="H597" s="9" t="s">
        <v>34</v>
      </c>
      <c r="I597" s="9"/>
      <c r="J597" s="9" t="s">
        <v>30</v>
      </c>
      <c r="K597" s="9" t="s">
        <v>3620</v>
      </c>
      <c r="L597" s="9" t="s">
        <v>34</v>
      </c>
      <c r="M597" s="9" t="s">
        <v>3621</v>
      </c>
      <c r="N597" s="9" t="s">
        <v>3622</v>
      </c>
    </row>
    <row r="598" spans="1:14" x14ac:dyDescent="0.45">
      <c r="A598" s="9" t="s">
        <v>3623</v>
      </c>
      <c r="B598" s="9" t="s">
        <v>30</v>
      </c>
      <c r="C598" s="10" t="s">
        <v>3624</v>
      </c>
      <c r="D598" s="9" t="s">
        <v>3565</v>
      </c>
      <c r="E598" s="9" t="s">
        <v>59</v>
      </c>
      <c r="F598" s="9" t="s">
        <v>59</v>
      </c>
      <c r="G598" s="9" t="s">
        <v>34</v>
      </c>
      <c r="H598" s="9" t="s">
        <v>34</v>
      </c>
      <c r="I598" s="9"/>
      <c r="J598" s="9" t="s">
        <v>30</v>
      </c>
      <c r="K598" s="9" t="s">
        <v>3625</v>
      </c>
      <c r="L598" s="9" t="s">
        <v>34</v>
      </c>
      <c r="M598" s="9" t="s">
        <v>3626</v>
      </c>
      <c r="N598" s="9" t="s">
        <v>3627</v>
      </c>
    </row>
    <row r="599" spans="1:14" x14ac:dyDescent="0.45">
      <c r="A599" s="9" t="s">
        <v>3628</v>
      </c>
      <c r="B599" s="9" t="s">
        <v>30</v>
      </c>
      <c r="C599" s="10" t="s">
        <v>3629</v>
      </c>
      <c r="D599" s="9" t="s">
        <v>3565</v>
      </c>
      <c r="E599" s="9" t="s">
        <v>3630</v>
      </c>
      <c r="F599" s="9" t="s">
        <v>3630</v>
      </c>
      <c r="G599" s="9" t="s">
        <v>2130</v>
      </c>
      <c r="H599" s="9" t="s">
        <v>34</v>
      </c>
      <c r="I599" s="9"/>
      <c r="J599" s="9" t="s">
        <v>100</v>
      </c>
      <c r="K599" s="9" t="s">
        <v>3631</v>
      </c>
      <c r="L599" s="9" t="s">
        <v>3632</v>
      </c>
      <c r="M599" s="9" t="s">
        <v>960</v>
      </c>
      <c r="N599" s="9" t="s">
        <v>3633</v>
      </c>
    </row>
    <row r="600" spans="1:14" x14ac:dyDescent="0.45">
      <c r="A600" s="9" t="s">
        <v>3634</v>
      </c>
      <c r="B600" s="9" t="s">
        <v>30</v>
      </c>
      <c r="C600" s="10" t="s">
        <v>3635</v>
      </c>
      <c r="D600" s="9" t="s">
        <v>3565</v>
      </c>
      <c r="E600" s="9" t="s">
        <v>3636</v>
      </c>
      <c r="F600" s="9" t="s">
        <v>3636</v>
      </c>
      <c r="G600" s="9" t="s">
        <v>3637</v>
      </c>
      <c r="H600" s="9" t="s">
        <v>34</v>
      </c>
      <c r="I600" s="9"/>
      <c r="J600" s="9" t="s">
        <v>30</v>
      </c>
      <c r="K600" s="9" t="s">
        <v>3638</v>
      </c>
      <c r="L600" s="9" t="s">
        <v>3639</v>
      </c>
      <c r="M600" s="9" t="s">
        <v>1963</v>
      </c>
      <c r="N600" s="9" t="s">
        <v>3640</v>
      </c>
    </row>
    <row r="601" spans="1:14" x14ac:dyDescent="0.45">
      <c r="A601" s="9" t="s">
        <v>3641</v>
      </c>
      <c r="B601" s="9" t="s">
        <v>30</v>
      </c>
      <c r="C601" s="10" t="s">
        <v>3642</v>
      </c>
      <c r="D601" s="9" t="s">
        <v>3565</v>
      </c>
      <c r="E601" s="9" t="s">
        <v>1740</v>
      </c>
      <c r="F601" s="9" t="s">
        <v>1740</v>
      </c>
      <c r="G601" s="9" t="s">
        <v>34</v>
      </c>
      <c r="H601" s="9" t="s">
        <v>34</v>
      </c>
      <c r="I601" s="9"/>
      <c r="J601" s="9" t="s">
        <v>30</v>
      </c>
      <c r="K601" s="9" t="s">
        <v>3643</v>
      </c>
      <c r="L601" s="9" t="s">
        <v>34</v>
      </c>
      <c r="M601" s="9" t="s">
        <v>597</v>
      </c>
      <c r="N601" s="9" t="s">
        <v>3644</v>
      </c>
    </row>
    <row r="602" spans="1:14" x14ac:dyDescent="0.45">
      <c r="A602" s="9" t="s">
        <v>3645</v>
      </c>
      <c r="B602" s="9"/>
      <c r="C602" s="10" t="s">
        <v>3646</v>
      </c>
      <c r="D602" s="9" t="s">
        <v>3565</v>
      </c>
      <c r="E602" s="9" t="s">
        <v>3647</v>
      </c>
      <c r="F602" s="9" t="s">
        <v>3647</v>
      </c>
      <c r="G602" s="9" t="s">
        <v>34</v>
      </c>
      <c r="H602" s="9" t="s">
        <v>3648</v>
      </c>
      <c r="I602" s="9" t="s">
        <v>1322</v>
      </c>
      <c r="J602" s="9"/>
      <c r="K602" s="9" t="s">
        <v>3649</v>
      </c>
      <c r="L602" s="9" t="s">
        <v>3650</v>
      </c>
      <c r="M602" s="9" t="s">
        <v>3651</v>
      </c>
      <c r="N602" s="9" t="s">
        <v>3652</v>
      </c>
    </row>
    <row r="603" spans="1:14" x14ac:dyDescent="0.45">
      <c r="A603" s="9" t="s">
        <v>3653</v>
      </c>
      <c r="B603" s="9" t="s">
        <v>30</v>
      </c>
      <c r="C603" s="10" t="s">
        <v>3654</v>
      </c>
      <c r="D603" s="9" t="s">
        <v>3655</v>
      </c>
      <c r="E603" s="9" t="s">
        <v>3656</v>
      </c>
      <c r="F603" s="9" t="s">
        <v>3656</v>
      </c>
      <c r="G603" s="9" t="s">
        <v>3657</v>
      </c>
      <c r="H603" s="9" t="s">
        <v>34</v>
      </c>
      <c r="I603" s="9"/>
      <c r="J603" s="9" t="s">
        <v>100</v>
      </c>
      <c r="K603" s="9" t="s">
        <v>3658</v>
      </c>
      <c r="L603" s="9" t="s">
        <v>3659</v>
      </c>
      <c r="M603" s="9" t="s">
        <v>1761</v>
      </c>
      <c r="N603" s="9" t="s">
        <v>3660</v>
      </c>
    </row>
    <row r="604" spans="1:14" x14ac:dyDescent="0.45">
      <c r="A604" s="9" t="s">
        <v>3661</v>
      </c>
      <c r="B604" s="9" t="s">
        <v>30</v>
      </c>
      <c r="C604" s="10" t="s">
        <v>3662</v>
      </c>
      <c r="D604" s="9" t="s">
        <v>3655</v>
      </c>
      <c r="E604" s="9" t="s">
        <v>59</v>
      </c>
      <c r="F604" s="9" t="s">
        <v>59</v>
      </c>
      <c r="G604" s="9" t="s">
        <v>34</v>
      </c>
      <c r="H604" s="9" t="s">
        <v>34</v>
      </c>
      <c r="I604" s="9"/>
      <c r="J604" s="9" t="s">
        <v>30</v>
      </c>
      <c r="K604" s="9" t="s">
        <v>3663</v>
      </c>
      <c r="L604" s="9" t="s">
        <v>34</v>
      </c>
      <c r="M604" s="9" t="s">
        <v>755</v>
      </c>
      <c r="N604" s="9" t="s">
        <v>3664</v>
      </c>
    </row>
    <row r="605" spans="1:14" x14ac:dyDescent="0.45">
      <c r="A605" s="9" t="s">
        <v>3665</v>
      </c>
      <c r="B605" s="9" t="s">
        <v>30</v>
      </c>
      <c r="C605" s="10" t="s">
        <v>3666</v>
      </c>
      <c r="D605" s="9" t="s">
        <v>3655</v>
      </c>
      <c r="E605" s="9" t="s">
        <v>3667</v>
      </c>
      <c r="F605" s="9" t="s">
        <v>3667</v>
      </c>
      <c r="G605" s="9" t="s">
        <v>3668</v>
      </c>
      <c r="H605" s="9" t="s">
        <v>34</v>
      </c>
      <c r="I605" s="9"/>
      <c r="J605" s="9" t="s">
        <v>100</v>
      </c>
      <c r="K605" s="9" t="s">
        <v>3669</v>
      </c>
      <c r="L605" s="9" t="s">
        <v>3670</v>
      </c>
      <c r="M605" s="9" t="s">
        <v>3671</v>
      </c>
      <c r="N605" s="9" t="s">
        <v>3672</v>
      </c>
    </row>
    <row r="606" spans="1:14" x14ac:dyDescent="0.45">
      <c r="A606" s="9" t="s">
        <v>3673</v>
      </c>
      <c r="B606" s="9" t="s">
        <v>30</v>
      </c>
      <c r="C606" s="10" t="s">
        <v>3674</v>
      </c>
      <c r="D606" s="9" t="s">
        <v>3655</v>
      </c>
      <c r="E606" s="9" t="s">
        <v>3675</v>
      </c>
      <c r="F606" s="9" t="s">
        <v>3675</v>
      </c>
      <c r="G606" s="9" t="s">
        <v>3676</v>
      </c>
      <c r="H606" s="9" t="s">
        <v>34</v>
      </c>
      <c r="I606" s="9"/>
      <c r="J606" s="9" t="s">
        <v>30</v>
      </c>
      <c r="K606" s="9" t="s">
        <v>3677</v>
      </c>
      <c r="L606" s="9" t="s">
        <v>3678</v>
      </c>
      <c r="M606" s="9" t="s">
        <v>3679</v>
      </c>
      <c r="N606" s="9" t="s">
        <v>3680</v>
      </c>
    </row>
    <row r="607" spans="1:14" x14ac:dyDescent="0.45">
      <c r="A607" s="9" t="s">
        <v>3653</v>
      </c>
      <c r="B607" s="9" t="s">
        <v>30</v>
      </c>
      <c r="C607" s="10" t="s">
        <v>3681</v>
      </c>
      <c r="D607" s="9" t="s">
        <v>3655</v>
      </c>
      <c r="E607" s="9" t="s">
        <v>3682</v>
      </c>
      <c r="F607" s="9" t="s">
        <v>3682</v>
      </c>
      <c r="G607" s="9" t="s">
        <v>3657</v>
      </c>
      <c r="H607" s="9" t="s">
        <v>1364</v>
      </c>
      <c r="I607" s="9" t="s">
        <v>24</v>
      </c>
      <c r="J607" s="9" t="s">
        <v>100</v>
      </c>
      <c r="K607" s="9" t="s">
        <v>3658</v>
      </c>
      <c r="L607" s="9" t="s">
        <v>3683</v>
      </c>
      <c r="M607" s="9" t="s">
        <v>1761</v>
      </c>
      <c r="N607" s="9" t="s">
        <v>3684</v>
      </c>
    </row>
    <row r="608" spans="1:14" x14ac:dyDescent="0.45">
      <c r="A608" s="9" t="s">
        <v>3673</v>
      </c>
      <c r="B608" s="9" t="s">
        <v>30</v>
      </c>
      <c r="C608" s="10" t="s">
        <v>3685</v>
      </c>
      <c r="D608" s="9" t="s">
        <v>3655</v>
      </c>
      <c r="E608" s="9" t="s">
        <v>3675</v>
      </c>
      <c r="F608" s="9" t="s">
        <v>3675</v>
      </c>
      <c r="G608" s="9" t="s">
        <v>3676</v>
      </c>
      <c r="H608" s="9" t="s">
        <v>3300</v>
      </c>
      <c r="I608" s="9" t="s">
        <v>1236</v>
      </c>
      <c r="J608" s="9" t="s">
        <v>30</v>
      </c>
      <c r="K608" s="9" t="s">
        <v>3677</v>
      </c>
      <c r="L608" s="9" t="s">
        <v>3686</v>
      </c>
      <c r="M608" s="9" t="s">
        <v>3679</v>
      </c>
      <c r="N608" s="9" t="s">
        <v>3687</v>
      </c>
    </row>
    <row r="609" spans="1:14" x14ac:dyDescent="0.45">
      <c r="A609" s="9" t="s">
        <v>3688</v>
      </c>
      <c r="B609" s="9" t="s">
        <v>30</v>
      </c>
      <c r="C609" s="10" t="s">
        <v>3689</v>
      </c>
      <c r="D609" s="9" t="s">
        <v>3655</v>
      </c>
      <c r="E609" s="9" t="s">
        <v>3690</v>
      </c>
      <c r="F609" s="9" t="s">
        <v>3690</v>
      </c>
      <c r="G609" s="9" t="s">
        <v>3691</v>
      </c>
      <c r="H609" s="9" t="s">
        <v>34</v>
      </c>
      <c r="I609" s="9"/>
      <c r="J609" s="9" t="s">
        <v>30</v>
      </c>
      <c r="K609" s="9" t="s">
        <v>3692</v>
      </c>
      <c r="L609" s="9" t="s">
        <v>3693</v>
      </c>
      <c r="M609" s="9" t="s">
        <v>3694</v>
      </c>
      <c r="N609" s="9" t="s">
        <v>3695</v>
      </c>
    </row>
    <row r="610" spans="1:14" x14ac:dyDescent="0.45">
      <c r="A610" s="9" t="s">
        <v>3696</v>
      </c>
      <c r="B610" s="9" t="s">
        <v>30</v>
      </c>
      <c r="C610" s="10" t="s">
        <v>3697</v>
      </c>
      <c r="D610" s="9" t="s">
        <v>3655</v>
      </c>
      <c r="E610" s="9" t="s">
        <v>3698</v>
      </c>
      <c r="F610" s="9" t="s">
        <v>3698</v>
      </c>
      <c r="G610" s="9" t="s">
        <v>3699</v>
      </c>
      <c r="H610" s="9" t="s">
        <v>34</v>
      </c>
      <c r="I610" s="9"/>
      <c r="J610" s="9" t="s">
        <v>30</v>
      </c>
      <c r="K610" s="9" t="s">
        <v>3700</v>
      </c>
      <c r="L610" s="9" t="s">
        <v>3701</v>
      </c>
      <c r="M610" s="9" t="s">
        <v>3702</v>
      </c>
      <c r="N610" s="9" t="s">
        <v>3703</v>
      </c>
    </row>
    <row r="611" spans="1:14" x14ac:dyDescent="0.45">
      <c r="A611" s="9" t="s">
        <v>3704</v>
      </c>
      <c r="B611" s="9" t="s">
        <v>30</v>
      </c>
      <c r="C611" s="10" t="s">
        <v>3705</v>
      </c>
      <c r="D611" s="9" t="s">
        <v>3655</v>
      </c>
      <c r="E611" s="9" t="s">
        <v>3706</v>
      </c>
      <c r="F611" s="9" t="s">
        <v>3706</v>
      </c>
      <c r="G611" s="9" t="s">
        <v>3699</v>
      </c>
      <c r="H611" s="9" t="s">
        <v>34</v>
      </c>
      <c r="I611" s="9"/>
      <c r="J611" s="9" t="s">
        <v>30</v>
      </c>
      <c r="K611" s="9" t="s">
        <v>3707</v>
      </c>
      <c r="L611" s="9" t="s">
        <v>34</v>
      </c>
      <c r="M611" s="9" t="s">
        <v>3708</v>
      </c>
      <c r="N611" s="9" t="s">
        <v>3709</v>
      </c>
    </row>
    <row r="612" spans="1:14" x14ac:dyDescent="0.45">
      <c r="A612" s="9" t="s">
        <v>3710</v>
      </c>
      <c r="B612" s="9" t="s">
        <v>30</v>
      </c>
      <c r="C612" s="10" t="s">
        <v>3711</v>
      </c>
      <c r="D612" s="9" t="s">
        <v>3655</v>
      </c>
      <c r="E612" s="9" t="s">
        <v>3712</v>
      </c>
      <c r="F612" s="9" t="s">
        <v>3712</v>
      </c>
      <c r="G612" s="9" t="s">
        <v>3713</v>
      </c>
      <c r="H612" s="9" t="s">
        <v>34</v>
      </c>
      <c r="I612" s="9"/>
      <c r="J612" s="9" t="s">
        <v>100</v>
      </c>
      <c r="K612" s="9" t="s">
        <v>3714</v>
      </c>
      <c r="L612" s="9" t="s">
        <v>3715</v>
      </c>
      <c r="M612" s="9" t="s">
        <v>1393</v>
      </c>
      <c r="N612" s="9" t="s">
        <v>3716</v>
      </c>
    </row>
    <row r="613" spans="1:14" x14ac:dyDescent="0.45">
      <c r="A613" s="9" t="s">
        <v>3717</v>
      </c>
      <c r="B613" s="9" t="s">
        <v>30</v>
      </c>
      <c r="C613" s="10" t="s">
        <v>3718</v>
      </c>
      <c r="D613" s="9" t="s">
        <v>3655</v>
      </c>
      <c r="E613" s="9" t="s">
        <v>3719</v>
      </c>
      <c r="F613" s="9" t="s">
        <v>3719</v>
      </c>
      <c r="G613" s="9" t="s">
        <v>3720</v>
      </c>
      <c r="H613" s="9" t="s">
        <v>34</v>
      </c>
      <c r="I613" s="9"/>
      <c r="J613" s="9" t="s">
        <v>30</v>
      </c>
      <c r="K613" s="9" t="s">
        <v>3721</v>
      </c>
      <c r="L613" s="9" t="s">
        <v>3722</v>
      </c>
      <c r="M613" s="9" t="s">
        <v>949</v>
      </c>
      <c r="N613" s="9" t="s">
        <v>3723</v>
      </c>
    </row>
    <row r="614" spans="1:14" x14ac:dyDescent="0.45">
      <c r="A614" s="9" t="s">
        <v>3724</v>
      </c>
      <c r="B614" s="9"/>
      <c r="C614" s="10" t="s">
        <v>3725</v>
      </c>
      <c r="D614" s="9" t="s">
        <v>3655</v>
      </c>
      <c r="E614" s="9" t="s">
        <v>3726</v>
      </c>
      <c r="F614" s="9" t="s">
        <v>3727</v>
      </c>
      <c r="G614" s="9" t="s">
        <v>3728</v>
      </c>
      <c r="H614" s="9" t="s">
        <v>3729</v>
      </c>
      <c r="I614" s="9" t="s">
        <v>1329</v>
      </c>
      <c r="J614" s="9"/>
      <c r="K614" s="9" t="s">
        <v>3730</v>
      </c>
      <c r="L614" s="9" t="s">
        <v>3731</v>
      </c>
      <c r="M614" s="9" t="s">
        <v>3732</v>
      </c>
      <c r="N614" s="9" t="s">
        <v>3733</v>
      </c>
    </row>
    <row r="615" spans="1:14" x14ac:dyDescent="0.45">
      <c r="A615" s="9" t="s">
        <v>3734</v>
      </c>
      <c r="B615" s="9"/>
      <c r="C615" s="10" t="s">
        <v>3725</v>
      </c>
      <c r="D615" s="9" t="s">
        <v>3655</v>
      </c>
      <c r="E615" s="9" t="s">
        <v>3735</v>
      </c>
      <c r="F615" s="9" t="s">
        <v>3736</v>
      </c>
      <c r="G615" s="9" t="s">
        <v>3728</v>
      </c>
      <c r="H615" s="9" t="s">
        <v>3729</v>
      </c>
      <c r="I615" s="9" t="s">
        <v>1329</v>
      </c>
      <c r="J615" s="9"/>
      <c r="K615" s="9" t="s">
        <v>3737</v>
      </c>
      <c r="L615" s="9" t="s">
        <v>3731</v>
      </c>
      <c r="M615" s="9" t="s">
        <v>3118</v>
      </c>
      <c r="N615" s="9" t="s">
        <v>3738</v>
      </c>
    </row>
    <row r="616" spans="1:14" x14ac:dyDescent="0.45">
      <c r="A616" s="9" t="s">
        <v>3739</v>
      </c>
      <c r="B616" s="9" t="s">
        <v>30</v>
      </c>
      <c r="C616" s="10" t="s">
        <v>3740</v>
      </c>
      <c r="D616" s="9" t="s">
        <v>3741</v>
      </c>
      <c r="E616" s="9" t="s">
        <v>3742</v>
      </c>
      <c r="F616" s="9" t="s">
        <v>3742</v>
      </c>
      <c r="G616" s="9" t="s">
        <v>3743</v>
      </c>
      <c r="H616" s="9" t="s">
        <v>34</v>
      </c>
      <c r="I616" s="9"/>
      <c r="J616" s="9" t="s">
        <v>100</v>
      </c>
      <c r="K616" s="9" t="s">
        <v>3744</v>
      </c>
      <c r="L616" s="9" t="s">
        <v>3745</v>
      </c>
      <c r="M616" s="9" t="s">
        <v>3746</v>
      </c>
      <c r="N616" s="9" t="s">
        <v>3747</v>
      </c>
    </row>
    <row r="617" spans="1:14" x14ac:dyDescent="0.45">
      <c r="A617" s="9" t="s">
        <v>3748</v>
      </c>
      <c r="B617" s="9" t="s">
        <v>30</v>
      </c>
      <c r="C617" s="10" t="s">
        <v>3749</v>
      </c>
      <c r="D617" s="9" t="s">
        <v>3741</v>
      </c>
      <c r="E617" s="9" t="s">
        <v>3750</v>
      </c>
      <c r="F617" s="9" t="s">
        <v>3750</v>
      </c>
      <c r="G617" s="9" t="s">
        <v>3751</v>
      </c>
      <c r="H617" s="9" t="s">
        <v>34</v>
      </c>
      <c r="I617" s="9"/>
      <c r="J617" s="9" t="s">
        <v>30</v>
      </c>
      <c r="K617" s="9" t="s">
        <v>3752</v>
      </c>
      <c r="L617" s="9" t="s">
        <v>3753</v>
      </c>
      <c r="M617" s="9" t="s">
        <v>1296</v>
      </c>
      <c r="N617" s="9" t="s">
        <v>3754</v>
      </c>
    </row>
    <row r="618" spans="1:14" x14ac:dyDescent="0.45">
      <c r="A618" s="9" t="s">
        <v>3755</v>
      </c>
      <c r="B618" s="9" t="s">
        <v>30</v>
      </c>
      <c r="C618" s="10" t="s">
        <v>3756</v>
      </c>
      <c r="D618" s="9" t="s">
        <v>3741</v>
      </c>
      <c r="E618" s="9" t="s">
        <v>3757</v>
      </c>
      <c r="F618" s="9" t="s">
        <v>3757</v>
      </c>
      <c r="G618" s="9" t="s">
        <v>3240</v>
      </c>
      <c r="H618" s="9" t="s">
        <v>34</v>
      </c>
      <c r="I618" s="9"/>
      <c r="J618" s="9" t="s">
        <v>30</v>
      </c>
      <c r="K618" s="9" t="s">
        <v>3758</v>
      </c>
      <c r="L618" s="9" t="s">
        <v>34</v>
      </c>
      <c r="M618" s="9" t="s">
        <v>1166</v>
      </c>
      <c r="N618" s="9" t="s">
        <v>3759</v>
      </c>
    </row>
    <row r="619" spans="1:14" x14ac:dyDescent="0.45">
      <c r="A619" s="9" t="s">
        <v>3760</v>
      </c>
      <c r="B619" s="9" t="s">
        <v>30</v>
      </c>
      <c r="C619" s="10" t="s">
        <v>3761</v>
      </c>
      <c r="D619" s="9" t="s">
        <v>3762</v>
      </c>
      <c r="E619" s="9" t="s">
        <v>1242</v>
      </c>
      <c r="F619" s="9" t="s">
        <v>1243</v>
      </c>
      <c r="G619" s="9" t="s">
        <v>3763</v>
      </c>
      <c r="H619" s="9" t="s">
        <v>1328</v>
      </c>
      <c r="I619" s="9" t="s">
        <v>1329</v>
      </c>
      <c r="J619" s="9" t="s">
        <v>30</v>
      </c>
      <c r="K619" s="9" t="s">
        <v>3764</v>
      </c>
      <c r="L619" s="9" t="s">
        <v>34</v>
      </c>
      <c r="M619" s="9" t="s">
        <v>2844</v>
      </c>
      <c r="N619" s="9" t="s">
        <v>3765</v>
      </c>
    </row>
    <row r="620" spans="1:14" x14ac:dyDescent="0.45">
      <c r="A620" s="9" t="s">
        <v>3766</v>
      </c>
      <c r="B620" s="9" t="s">
        <v>30</v>
      </c>
      <c r="C620" s="10" t="s">
        <v>3767</v>
      </c>
      <c r="D620" s="9" t="s">
        <v>3762</v>
      </c>
      <c r="E620" s="9" t="s">
        <v>3768</v>
      </c>
      <c r="F620" s="9" t="s">
        <v>3768</v>
      </c>
      <c r="G620" s="9" t="s">
        <v>3769</v>
      </c>
      <c r="H620" s="9" t="s">
        <v>34</v>
      </c>
      <c r="I620" s="9"/>
      <c r="J620" s="9" t="s">
        <v>100</v>
      </c>
      <c r="K620" s="9" t="s">
        <v>3770</v>
      </c>
      <c r="L620" s="9" t="s">
        <v>3771</v>
      </c>
      <c r="M620" s="9" t="s">
        <v>134</v>
      </c>
      <c r="N620" s="9" t="s">
        <v>3772</v>
      </c>
    </row>
    <row r="621" spans="1:14" x14ac:dyDescent="0.45">
      <c r="A621" s="9" t="s">
        <v>3773</v>
      </c>
      <c r="B621" s="9" t="s">
        <v>30</v>
      </c>
      <c r="C621" s="10" t="s">
        <v>3774</v>
      </c>
      <c r="D621" s="9" t="s">
        <v>3762</v>
      </c>
      <c r="E621" s="9" t="s">
        <v>3775</v>
      </c>
      <c r="F621" s="9" t="s">
        <v>3775</v>
      </c>
      <c r="G621" s="9" t="s">
        <v>3637</v>
      </c>
      <c r="H621" s="9" t="s">
        <v>34</v>
      </c>
      <c r="I621" s="9"/>
      <c r="J621" s="9" t="s">
        <v>30</v>
      </c>
      <c r="K621" s="9" t="s">
        <v>3776</v>
      </c>
      <c r="L621" s="9" t="s">
        <v>3777</v>
      </c>
      <c r="M621" s="9" t="s">
        <v>37</v>
      </c>
      <c r="N621" s="9" t="s">
        <v>3778</v>
      </c>
    </row>
    <row r="622" spans="1:14" x14ac:dyDescent="0.45">
      <c r="A622" s="9" t="s">
        <v>3779</v>
      </c>
      <c r="B622" s="9" t="s">
        <v>30</v>
      </c>
      <c r="C622" s="10" t="s">
        <v>3780</v>
      </c>
      <c r="D622" s="9" t="s">
        <v>3762</v>
      </c>
      <c r="E622" s="9" t="s">
        <v>3781</v>
      </c>
      <c r="F622" s="9" t="s">
        <v>3781</v>
      </c>
      <c r="G622" s="9" t="s">
        <v>34</v>
      </c>
      <c r="H622" s="9" t="s">
        <v>34</v>
      </c>
      <c r="I622" s="9"/>
      <c r="J622" s="9" t="s">
        <v>30</v>
      </c>
      <c r="K622" s="9" t="s">
        <v>3782</v>
      </c>
      <c r="L622" s="9" t="s">
        <v>34</v>
      </c>
      <c r="M622" s="9" t="s">
        <v>3783</v>
      </c>
      <c r="N622" s="9" t="s">
        <v>3784</v>
      </c>
    </row>
    <row r="623" spans="1:14" x14ac:dyDescent="0.45">
      <c r="A623" s="9" t="s">
        <v>3785</v>
      </c>
      <c r="B623" s="9" t="s">
        <v>30</v>
      </c>
      <c r="C623" s="10" t="s">
        <v>3786</v>
      </c>
      <c r="D623" s="9" t="s">
        <v>3762</v>
      </c>
      <c r="E623" s="9" t="s">
        <v>3787</v>
      </c>
      <c r="F623" s="9" t="s">
        <v>3787</v>
      </c>
      <c r="G623" s="9" t="s">
        <v>3743</v>
      </c>
      <c r="H623" s="9" t="s">
        <v>34</v>
      </c>
      <c r="I623" s="9"/>
      <c r="J623" s="9" t="s">
        <v>100</v>
      </c>
      <c r="K623" s="9" t="s">
        <v>3788</v>
      </c>
      <c r="L623" s="9" t="s">
        <v>34</v>
      </c>
      <c r="M623" s="9" t="s">
        <v>2380</v>
      </c>
      <c r="N623" s="9" t="s">
        <v>3789</v>
      </c>
    </row>
    <row r="624" spans="1:14" x14ac:dyDescent="0.45">
      <c r="A624" s="9" t="s">
        <v>3790</v>
      </c>
      <c r="B624" s="9" t="s">
        <v>30</v>
      </c>
      <c r="C624" s="10" t="s">
        <v>3791</v>
      </c>
      <c r="D624" s="9" t="s">
        <v>3762</v>
      </c>
      <c r="E624" s="9" t="s">
        <v>3792</v>
      </c>
      <c r="F624" s="9" t="s">
        <v>3792</v>
      </c>
      <c r="G624" s="9" t="s">
        <v>3793</v>
      </c>
      <c r="H624" s="9" t="s">
        <v>34</v>
      </c>
      <c r="I624" s="9"/>
      <c r="J624" s="9" t="s">
        <v>100</v>
      </c>
      <c r="K624" s="9" t="s">
        <v>3794</v>
      </c>
      <c r="L624" s="9" t="s">
        <v>3795</v>
      </c>
      <c r="M624" s="9" t="s">
        <v>3796</v>
      </c>
      <c r="N624" s="9" t="s">
        <v>3797</v>
      </c>
    </row>
    <row r="625" spans="1:14" x14ac:dyDescent="0.45">
      <c r="A625" s="9" t="s">
        <v>3798</v>
      </c>
      <c r="B625" s="9" t="s">
        <v>30</v>
      </c>
      <c r="C625" s="10" t="s">
        <v>3799</v>
      </c>
      <c r="D625" s="9" t="s">
        <v>3800</v>
      </c>
      <c r="E625" s="9" t="s">
        <v>1242</v>
      </c>
      <c r="F625" s="9" t="s">
        <v>1243</v>
      </c>
      <c r="G625" s="9" t="s">
        <v>3219</v>
      </c>
      <c r="H625" s="9" t="s">
        <v>34</v>
      </c>
      <c r="I625" s="9"/>
      <c r="J625" s="9" t="s">
        <v>30</v>
      </c>
      <c r="K625" s="9" t="s">
        <v>3801</v>
      </c>
      <c r="L625" s="9" t="s">
        <v>34</v>
      </c>
      <c r="M625" s="9" t="s">
        <v>3064</v>
      </c>
      <c r="N625" s="9" t="s">
        <v>3802</v>
      </c>
    </row>
    <row r="626" spans="1:14" x14ac:dyDescent="0.45">
      <c r="A626" s="9" t="s">
        <v>3803</v>
      </c>
      <c r="B626" s="9" t="s">
        <v>30</v>
      </c>
      <c r="C626" s="10" t="s">
        <v>3804</v>
      </c>
      <c r="D626" s="9" t="s">
        <v>3800</v>
      </c>
      <c r="E626" s="9" t="s">
        <v>1242</v>
      </c>
      <c r="F626" s="9" t="s">
        <v>1243</v>
      </c>
      <c r="G626" s="9" t="s">
        <v>3490</v>
      </c>
      <c r="H626" s="9" t="s">
        <v>1328</v>
      </c>
      <c r="I626" s="9" t="s">
        <v>1329</v>
      </c>
      <c r="J626" s="9" t="s">
        <v>30</v>
      </c>
      <c r="K626" s="9" t="s">
        <v>3805</v>
      </c>
      <c r="L626" s="9" t="s">
        <v>34</v>
      </c>
      <c r="M626" s="9" t="s">
        <v>730</v>
      </c>
      <c r="N626" s="9" t="s">
        <v>3806</v>
      </c>
    </row>
    <row r="627" spans="1:14" x14ac:dyDescent="0.45">
      <c r="A627" s="9" t="s">
        <v>3807</v>
      </c>
      <c r="B627" s="9" t="s">
        <v>30</v>
      </c>
      <c r="C627" s="10" t="s">
        <v>3808</v>
      </c>
      <c r="D627" s="9" t="s">
        <v>3800</v>
      </c>
      <c r="E627" s="9" t="s">
        <v>3809</v>
      </c>
      <c r="F627" s="9" t="s">
        <v>3809</v>
      </c>
      <c r="G627" s="9" t="s">
        <v>3713</v>
      </c>
      <c r="H627" s="9" t="s">
        <v>34</v>
      </c>
      <c r="I627" s="9"/>
      <c r="J627" s="9" t="s">
        <v>30</v>
      </c>
      <c r="K627" s="9" t="s">
        <v>3810</v>
      </c>
      <c r="L627" s="9" t="s">
        <v>3811</v>
      </c>
      <c r="M627" s="9" t="s">
        <v>3366</v>
      </c>
      <c r="N627" s="9" t="s">
        <v>3812</v>
      </c>
    </row>
    <row r="628" spans="1:14" x14ac:dyDescent="0.45">
      <c r="A628" s="9" t="s">
        <v>3813</v>
      </c>
      <c r="B628" s="9" t="s">
        <v>30</v>
      </c>
      <c r="C628" s="10" t="s">
        <v>3814</v>
      </c>
      <c r="D628" s="9" t="s">
        <v>3800</v>
      </c>
      <c r="E628" s="9" t="s">
        <v>59</v>
      </c>
      <c r="F628" s="9" t="s">
        <v>59</v>
      </c>
      <c r="G628" s="9" t="s">
        <v>34</v>
      </c>
      <c r="H628" s="9" t="s">
        <v>34</v>
      </c>
      <c r="I628" s="9"/>
      <c r="J628" s="9" t="s">
        <v>30</v>
      </c>
      <c r="K628" s="9" t="s">
        <v>3815</v>
      </c>
      <c r="L628" s="9" t="s">
        <v>34</v>
      </c>
      <c r="M628" s="9" t="s">
        <v>3816</v>
      </c>
      <c r="N628" s="9" t="s">
        <v>3817</v>
      </c>
    </row>
    <row r="629" spans="1:14" x14ac:dyDescent="0.45">
      <c r="A629" s="9" t="s">
        <v>3818</v>
      </c>
      <c r="B629" s="9" t="s">
        <v>30</v>
      </c>
      <c r="C629" s="10" t="s">
        <v>3819</v>
      </c>
      <c r="D629" s="9" t="s">
        <v>3800</v>
      </c>
      <c r="E629" s="9" t="s">
        <v>65</v>
      </c>
      <c r="F629" s="9" t="s">
        <v>66</v>
      </c>
      <c r="G629" s="9" t="s">
        <v>34</v>
      </c>
      <c r="H629" s="9" t="s">
        <v>34</v>
      </c>
      <c r="I629" s="9"/>
      <c r="J629" s="9" t="s">
        <v>30</v>
      </c>
      <c r="K629" s="9" t="s">
        <v>3820</v>
      </c>
      <c r="L629" s="9" t="s">
        <v>34</v>
      </c>
      <c r="M629" s="9" t="s">
        <v>161</v>
      </c>
      <c r="N629" s="9" t="s">
        <v>3821</v>
      </c>
    </row>
    <row r="630" spans="1:14" x14ac:dyDescent="0.45">
      <c r="A630" s="9" t="s">
        <v>3822</v>
      </c>
      <c r="B630" s="9" t="s">
        <v>30</v>
      </c>
      <c r="C630" s="10" t="s">
        <v>3823</v>
      </c>
      <c r="D630" s="9" t="s">
        <v>3800</v>
      </c>
      <c r="E630" s="9" t="s">
        <v>1722</v>
      </c>
      <c r="F630" s="9" t="s">
        <v>1722</v>
      </c>
      <c r="G630" s="9" t="s">
        <v>34</v>
      </c>
      <c r="H630" s="9" t="s">
        <v>34</v>
      </c>
      <c r="I630" s="9"/>
      <c r="J630" s="9" t="s">
        <v>30</v>
      </c>
      <c r="K630" s="9" t="s">
        <v>3824</v>
      </c>
      <c r="L630" s="9" t="s">
        <v>34</v>
      </c>
      <c r="M630" s="9" t="s">
        <v>3825</v>
      </c>
      <c r="N630" s="9" t="s">
        <v>3826</v>
      </c>
    </row>
    <row r="631" spans="1:14" x14ac:dyDescent="0.45">
      <c r="A631" s="9" t="s">
        <v>3827</v>
      </c>
      <c r="B631" s="9" t="s">
        <v>30</v>
      </c>
      <c r="C631" s="10" t="s">
        <v>3828</v>
      </c>
      <c r="D631" s="9" t="s">
        <v>3829</v>
      </c>
      <c r="E631" s="9" t="s">
        <v>3830</v>
      </c>
      <c r="F631" s="9" t="s">
        <v>3830</v>
      </c>
      <c r="G631" s="9" t="s">
        <v>2925</v>
      </c>
      <c r="H631" s="9" t="s">
        <v>34</v>
      </c>
      <c r="I631" s="9"/>
      <c r="J631" s="9" t="s">
        <v>30</v>
      </c>
      <c r="K631" s="9" t="s">
        <v>3831</v>
      </c>
      <c r="L631" s="9" t="s">
        <v>34</v>
      </c>
      <c r="M631" s="9" t="s">
        <v>1724</v>
      </c>
      <c r="N631" s="9" t="s">
        <v>3832</v>
      </c>
    </row>
    <row r="632" spans="1:14" x14ac:dyDescent="0.45">
      <c r="A632" s="9" t="s">
        <v>3833</v>
      </c>
      <c r="B632" s="9" t="s">
        <v>30</v>
      </c>
      <c r="C632" s="10" t="s">
        <v>3834</v>
      </c>
      <c r="D632" s="9" t="s">
        <v>3829</v>
      </c>
      <c r="E632" s="9" t="s">
        <v>3835</v>
      </c>
      <c r="F632" s="9" t="s">
        <v>3835</v>
      </c>
      <c r="G632" s="9" t="s">
        <v>3836</v>
      </c>
      <c r="H632" s="9" t="s">
        <v>34</v>
      </c>
      <c r="I632" s="9"/>
      <c r="J632" s="9" t="s">
        <v>100</v>
      </c>
      <c r="K632" s="9" t="s">
        <v>3837</v>
      </c>
      <c r="L632" s="9" t="s">
        <v>3838</v>
      </c>
      <c r="M632" s="9" t="s">
        <v>3366</v>
      </c>
      <c r="N632" s="9" t="s">
        <v>3839</v>
      </c>
    </row>
    <row r="633" spans="1:14" x14ac:dyDescent="0.45">
      <c r="A633" s="9" t="s">
        <v>3840</v>
      </c>
      <c r="B633" s="9" t="s">
        <v>30</v>
      </c>
      <c r="C633" s="10" t="s">
        <v>3841</v>
      </c>
      <c r="D633" s="9" t="s">
        <v>3829</v>
      </c>
      <c r="E633" s="9" t="s">
        <v>3842</v>
      </c>
      <c r="F633" s="9" t="s">
        <v>3842</v>
      </c>
      <c r="G633" s="9" t="s">
        <v>2736</v>
      </c>
      <c r="H633" s="9" t="s">
        <v>34</v>
      </c>
      <c r="I633" s="9"/>
      <c r="J633" s="9" t="s">
        <v>100</v>
      </c>
      <c r="K633" s="9" t="s">
        <v>3843</v>
      </c>
      <c r="L633" s="9" t="s">
        <v>3844</v>
      </c>
      <c r="M633" s="9" t="s">
        <v>2380</v>
      </c>
      <c r="N633" s="9" t="s">
        <v>3845</v>
      </c>
    </row>
    <row r="634" spans="1:14" x14ac:dyDescent="0.45">
      <c r="A634" s="9" t="s">
        <v>3846</v>
      </c>
      <c r="B634" s="9" t="s">
        <v>30</v>
      </c>
      <c r="C634" s="10" t="s">
        <v>3847</v>
      </c>
      <c r="D634" s="9" t="s">
        <v>3829</v>
      </c>
      <c r="E634" s="9" t="s">
        <v>3848</v>
      </c>
      <c r="F634" s="9" t="s">
        <v>3848</v>
      </c>
      <c r="G634" s="9" t="s">
        <v>3849</v>
      </c>
      <c r="H634" s="9" t="s">
        <v>34</v>
      </c>
      <c r="I634" s="9"/>
      <c r="J634" s="9" t="s">
        <v>30</v>
      </c>
      <c r="K634" s="9" t="s">
        <v>3850</v>
      </c>
      <c r="L634" s="9" t="s">
        <v>34</v>
      </c>
      <c r="M634" s="9" t="s">
        <v>2944</v>
      </c>
      <c r="N634" s="9" t="s">
        <v>3851</v>
      </c>
    </row>
    <row r="635" spans="1:14" x14ac:dyDescent="0.45">
      <c r="A635" s="9" t="s">
        <v>3852</v>
      </c>
      <c r="B635" s="9" t="s">
        <v>30</v>
      </c>
      <c r="C635" s="10" t="s">
        <v>3853</v>
      </c>
      <c r="D635" s="9" t="s">
        <v>3829</v>
      </c>
      <c r="E635" s="9" t="s">
        <v>3854</v>
      </c>
      <c r="F635" s="9" t="s">
        <v>3854</v>
      </c>
      <c r="G635" s="9" t="s">
        <v>3855</v>
      </c>
      <c r="H635" s="9" t="s">
        <v>34</v>
      </c>
      <c r="I635" s="9"/>
      <c r="J635" s="9" t="s">
        <v>100</v>
      </c>
      <c r="K635" s="9" t="s">
        <v>3856</v>
      </c>
      <c r="L635" s="9" t="s">
        <v>3857</v>
      </c>
      <c r="M635" s="9" t="s">
        <v>3858</v>
      </c>
      <c r="N635" s="9" t="s">
        <v>3859</v>
      </c>
    </row>
    <row r="636" spans="1:14" x14ac:dyDescent="0.45">
      <c r="A636" s="9" t="s">
        <v>3860</v>
      </c>
      <c r="B636" s="9" t="s">
        <v>30</v>
      </c>
      <c r="C636" s="10" t="s">
        <v>3861</v>
      </c>
      <c r="D636" s="9" t="s">
        <v>3862</v>
      </c>
      <c r="E636" s="9" t="s">
        <v>3863</v>
      </c>
      <c r="F636" s="9" t="s">
        <v>3863</v>
      </c>
      <c r="G636" s="9" t="s">
        <v>34</v>
      </c>
      <c r="H636" s="9" t="s">
        <v>34</v>
      </c>
      <c r="I636" s="9"/>
      <c r="J636" s="9" t="s">
        <v>30</v>
      </c>
      <c r="K636" s="9" t="s">
        <v>3864</v>
      </c>
      <c r="L636" s="9" t="s">
        <v>3865</v>
      </c>
      <c r="M636" s="9" t="s">
        <v>3866</v>
      </c>
      <c r="N636" s="9" t="s">
        <v>3867</v>
      </c>
    </row>
    <row r="637" spans="1:14" x14ac:dyDescent="0.45">
      <c r="A637" s="9" t="s">
        <v>3868</v>
      </c>
      <c r="B637" s="9" t="s">
        <v>30</v>
      </c>
      <c r="C637" s="10" t="s">
        <v>3869</v>
      </c>
      <c r="D637" s="9" t="s">
        <v>3862</v>
      </c>
      <c r="E637" s="9" t="s">
        <v>3870</v>
      </c>
      <c r="F637" s="9" t="s">
        <v>3870</v>
      </c>
      <c r="G637" s="9" t="s">
        <v>3610</v>
      </c>
      <c r="H637" s="9" t="s">
        <v>34</v>
      </c>
      <c r="I637" s="9"/>
      <c r="J637" s="9" t="s">
        <v>100</v>
      </c>
      <c r="K637" s="9" t="s">
        <v>3871</v>
      </c>
      <c r="L637" s="9" t="s">
        <v>3872</v>
      </c>
      <c r="M637" s="9" t="s">
        <v>3873</v>
      </c>
      <c r="N637" s="9" t="s">
        <v>3874</v>
      </c>
    </row>
    <row r="638" spans="1:14" x14ac:dyDescent="0.45">
      <c r="A638" s="9" t="s">
        <v>3875</v>
      </c>
      <c r="B638" s="9" t="s">
        <v>30</v>
      </c>
      <c r="C638" s="10" t="s">
        <v>3876</v>
      </c>
      <c r="D638" s="9" t="s">
        <v>3862</v>
      </c>
      <c r="E638" s="9" t="s">
        <v>3877</v>
      </c>
      <c r="F638" s="9" t="s">
        <v>3877</v>
      </c>
      <c r="G638" s="9" t="s">
        <v>3668</v>
      </c>
      <c r="H638" s="9" t="s">
        <v>34</v>
      </c>
      <c r="I638" s="9"/>
      <c r="J638" s="9" t="s">
        <v>30</v>
      </c>
      <c r="K638" s="9" t="s">
        <v>3878</v>
      </c>
      <c r="L638" s="9" t="s">
        <v>3879</v>
      </c>
      <c r="M638" s="9" t="s">
        <v>3880</v>
      </c>
      <c r="N638" s="9" t="s">
        <v>3881</v>
      </c>
    </row>
    <row r="639" spans="1:14" x14ac:dyDescent="0.45">
      <c r="A639" s="9" t="s">
        <v>3882</v>
      </c>
      <c r="B639" s="9" t="s">
        <v>30</v>
      </c>
      <c r="C639" s="10" t="s">
        <v>3883</v>
      </c>
      <c r="D639" s="9" t="s">
        <v>3862</v>
      </c>
      <c r="E639" s="9" t="s">
        <v>3884</v>
      </c>
      <c r="F639" s="9" t="s">
        <v>3884</v>
      </c>
      <c r="G639" s="9" t="s">
        <v>2130</v>
      </c>
      <c r="H639" s="9" t="s">
        <v>34</v>
      </c>
      <c r="I639" s="9"/>
      <c r="J639" s="9" t="s">
        <v>30</v>
      </c>
      <c r="K639" s="9" t="s">
        <v>3885</v>
      </c>
      <c r="L639" s="9" t="s">
        <v>3886</v>
      </c>
      <c r="M639" s="9" t="s">
        <v>2013</v>
      </c>
      <c r="N639" s="9" t="s">
        <v>3887</v>
      </c>
    </row>
    <row r="640" spans="1:14" x14ac:dyDescent="0.45">
      <c r="A640" s="9" t="s">
        <v>3888</v>
      </c>
      <c r="B640" s="9" t="s">
        <v>30</v>
      </c>
      <c r="C640" s="10" t="s">
        <v>3889</v>
      </c>
      <c r="D640" s="9" t="s">
        <v>3862</v>
      </c>
      <c r="E640" s="9" t="s">
        <v>3890</v>
      </c>
      <c r="F640" s="9" t="s">
        <v>3890</v>
      </c>
      <c r="G640" s="9" t="s">
        <v>3413</v>
      </c>
      <c r="H640" s="9" t="s">
        <v>34</v>
      </c>
      <c r="I640" s="9"/>
      <c r="J640" s="9" t="s">
        <v>30</v>
      </c>
      <c r="K640" s="9" t="s">
        <v>3891</v>
      </c>
      <c r="L640" s="9" t="s">
        <v>3892</v>
      </c>
      <c r="M640" s="9" t="s">
        <v>2647</v>
      </c>
      <c r="N640" s="9" t="s">
        <v>3893</v>
      </c>
    </row>
    <row r="641" spans="1:14" x14ac:dyDescent="0.45">
      <c r="A641" s="9" t="s">
        <v>3894</v>
      </c>
      <c r="B641" s="9" t="s">
        <v>30</v>
      </c>
      <c r="C641" s="10" t="s">
        <v>3895</v>
      </c>
      <c r="D641" s="9" t="s">
        <v>3862</v>
      </c>
      <c r="E641" s="9" t="s">
        <v>3896</v>
      </c>
      <c r="F641" s="9" t="s">
        <v>3896</v>
      </c>
      <c r="G641" s="9" t="s">
        <v>34</v>
      </c>
      <c r="H641" s="9" t="s">
        <v>34</v>
      </c>
      <c r="I641" s="9"/>
      <c r="J641" s="9" t="s">
        <v>30</v>
      </c>
      <c r="K641" s="9" t="s">
        <v>3897</v>
      </c>
      <c r="L641" s="9" t="s">
        <v>3898</v>
      </c>
      <c r="M641" s="9" t="s">
        <v>3899</v>
      </c>
      <c r="N641" s="9" t="s">
        <v>3900</v>
      </c>
    </row>
    <row r="642" spans="1:14" x14ac:dyDescent="0.45">
      <c r="A642" s="9" t="s">
        <v>3901</v>
      </c>
      <c r="B642" s="9" t="s">
        <v>30</v>
      </c>
      <c r="C642" s="10" t="s">
        <v>3902</v>
      </c>
      <c r="D642" s="9" t="s">
        <v>3862</v>
      </c>
      <c r="E642" s="9" t="s">
        <v>3903</v>
      </c>
      <c r="F642" s="9" t="s">
        <v>3903</v>
      </c>
      <c r="G642" s="9" t="s">
        <v>34</v>
      </c>
      <c r="H642" s="9" t="s">
        <v>34</v>
      </c>
      <c r="I642" s="9"/>
      <c r="J642" s="9" t="s">
        <v>30</v>
      </c>
      <c r="K642" s="9" t="s">
        <v>3904</v>
      </c>
      <c r="L642" s="9" t="s">
        <v>3905</v>
      </c>
      <c r="M642" s="9" t="s">
        <v>3906</v>
      </c>
      <c r="N642" s="9" t="s">
        <v>3907</v>
      </c>
    </row>
    <row r="643" spans="1:14" x14ac:dyDescent="0.45">
      <c r="A643" s="9" t="s">
        <v>3908</v>
      </c>
      <c r="B643" s="9" t="s">
        <v>30</v>
      </c>
      <c r="C643" s="10" t="s">
        <v>3909</v>
      </c>
      <c r="D643" s="9" t="s">
        <v>3910</v>
      </c>
      <c r="E643" s="9" t="s">
        <v>34</v>
      </c>
      <c r="F643" s="9" t="s">
        <v>34</v>
      </c>
      <c r="G643" s="9" t="s">
        <v>3911</v>
      </c>
      <c r="H643" s="9" t="s">
        <v>34</v>
      </c>
      <c r="I643" s="9"/>
      <c r="J643" s="9" t="s">
        <v>30</v>
      </c>
      <c r="K643" s="9" t="s">
        <v>3912</v>
      </c>
      <c r="L643" s="9" t="s">
        <v>34</v>
      </c>
      <c r="M643" s="9" t="s">
        <v>3913</v>
      </c>
      <c r="N643" s="9" t="s">
        <v>3914</v>
      </c>
    </row>
    <row r="644" spans="1:14" x14ac:dyDescent="0.45">
      <c r="A644" s="9" t="s">
        <v>3915</v>
      </c>
      <c r="B644" s="9" t="s">
        <v>30</v>
      </c>
      <c r="C644" s="10" t="s">
        <v>3916</v>
      </c>
      <c r="D644" s="9" t="s">
        <v>3910</v>
      </c>
      <c r="E644" s="9" t="s">
        <v>3917</v>
      </c>
      <c r="F644" s="9" t="s">
        <v>3917</v>
      </c>
      <c r="G644" s="9" t="s">
        <v>3918</v>
      </c>
      <c r="H644" s="9" t="s">
        <v>34</v>
      </c>
      <c r="I644" s="9"/>
      <c r="J644" s="9" t="s">
        <v>100</v>
      </c>
      <c r="K644" s="9" t="s">
        <v>3919</v>
      </c>
      <c r="L644" s="9" t="s">
        <v>3920</v>
      </c>
      <c r="M644" s="9" t="s">
        <v>174</v>
      </c>
      <c r="N644" s="9" t="s">
        <v>3921</v>
      </c>
    </row>
    <row r="645" spans="1:14" x14ac:dyDescent="0.45">
      <c r="A645" s="9" t="s">
        <v>3922</v>
      </c>
      <c r="B645" s="9" t="s">
        <v>30</v>
      </c>
      <c r="C645" s="10" t="s">
        <v>3923</v>
      </c>
      <c r="D645" s="9" t="s">
        <v>3910</v>
      </c>
      <c r="E645" s="9" t="s">
        <v>3924</v>
      </c>
      <c r="F645" s="9" t="s">
        <v>3924</v>
      </c>
      <c r="G645" s="9" t="s">
        <v>3720</v>
      </c>
      <c r="H645" s="9" t="s">
        <v>34</v>
      </c>
      <c r="I645" s="9"/>
      <c r="J645" s="9" t="s">
        <v>30</v>
      </c>
      <c r="K645" s="9" t="s">
        <v>3925</v>
      </c>
      <c r="L645" s="9" t="s">
        <v>34</v>
      </c>
      <c r="M645" s="9" t="s">
        <v>3816</v>
      </c>
      <c r="N645" s="9" t="s">
        <v>3926</v>
      </c>
    </row>
    <row r="646" spans="1:14" x14ac:dyDescent="0.45">
      <c r="A646" s="9" t="s">
        <v>3927</v>
      </c>
      <c r="B646" s="9" t="s">
        <v>30</v>
      </c>
      <c r="C646" s="10" t="s">
        <v>3928</v>
      </c>
      <c r="D646" s="9" t="s">
        <v>3910</v>
      </c>
      <c r="E646" s="9" t="s">
        <v>3929</v>
      </c>
      <c r="F646" s="9" t="s">
        <v>3929</v>
      </c>
      <c r="G646" s="9" t="s">
        <v>34</v>
      </c>
      <c r="H646" s="9" t="s">
        <v>34</v>
      </c>
      <c r="I646" s="9"/>
      <c r="J646" s="9" t="s">
        <v>30</v>
      </c>
      <c r="K646" s="9" t="s">
        <v>3930</v>
      </c>
      <c r="L646" s="9" t="s">
        <v>34</v>
      </c>
      <c r="M646" s="9" t="s">
        <v>453</v>
      </c>
      <c r="N646" s="9" t="s">
        <v>3931</v>
      </c>
    </row>
    <row r="647" spans="1:14" x14ac:dyDescent="0.45">
      <c r="A647" s="9" t="s">
        <v>3932</v>
      </c>
      <c r="B647" s="9" t="s">
        <v>30</v>
      </c>
      <c r="C647" s="10" t="s">
        <v>3933</v>
      </c>
      <c r="D647" s="9" t="s">
        <v>3910</v>
      </c>
      <c r="E647" s="9" t="s">
        <v>3934</v>
      </c>
      <c r="F647" s="9" t="s">
        <v>3934</v>
      </c>
      <c r="G647" s="9" t="s">
        <v>2932</v>
      </c>
      <c r="H647" s="9" t="s">
        <v>34</v>
      </c>
      <c r="I647" s="9"/>
      <c r="J647" s="9" t="s">
        <v>30</v>
      </c>
      <c r="K647" s="9" t="s">
        <v>3935</v>
      </c>
      <c r="L647" s="9" t="s">
        <v>3936</v>
      </c>
      <c r="M647" s="9" t="s">
        <v>949</v>
      </c>
      <c r="N647" s="9" t="s">
        <v>3937</v>
      </c>
    </row>
    <row r="648" spans="1:14" x14ac:dyDescent="0.45">
      <c r="A648" s="9" t="s">
        <v>3938</v>
      </c>
      <c r="B648" s="9" t="s">
        <v>30</v>
      </c>
      <c r="C648" s="10" t="s">
        <v>3939</v>
      </c>
      <c r="D648" s="9" t="s">
        <v>3910</v>
      </c>
      <c r="E648" s="9" t="s">
        <v>3940</v>
      </c>
      <c r="F648" s="9" t="s">
        <v>3940</v>
      </c>
      <c r="G648" s="9" t="s">
        <v>3941</v>
      </c>
      <c r="H648" s="9" t="s">
        <v>34</v>
      </c>
      <c r="I648" s="9"/>
      <c r="J648" s="9" t="s">
        <v>30</v>
      </c>
      <c r="K648" s="9" t="s">
        <v>3942</v>
      </c>
      <c r="L648" s="9" t="s">
        <v>3943</v>
      </c>
      <c r="M648" s="9" t="s">
        <v>900</v>
      </c>
      <c r="N648" s="9" t="s">
        <v>3944</v>
      </c>
    </row>
    <row r="649" spans="1:14" x14ac:dyDescent="0.45">
      <c r="A649" s="9" t="s">
        <v>3945</v>
      </c>
      <c r="B649" s="9" t="s">
        <v>30</v>
      </c>
      <c r="C649" s="10" t="s">
        <v>3946</v>
      </c>
      <c r="D649" s="9" t="s">
        <v>3947</v>
      </c>
      <c r="E649" s="9" t="s">
        <v>1493</v>
      </c>
      <c r="F649" s="9" t="s">
        <v>1494</v>
      </c>
      <c r="G649" s="9" t="s">
        <v>34</v>
      </c>
      <c r="H649" s="9" t="s">
        <v>34</v>
      </c>
      <c r="I649" s="9"/>
      <c r="J649" s="9" t="s">
        <v>30</v>
      </c>
      <c r="K649" s="9" t="s">
        <v>3948</v>
      </c>
      <c r="L649" s="9" t="s">
        <v>34</v>
      </c>
      <c r="M649" s="9" t="s">
        <v>3949</v>
      </c>
      <c r="N649" s="9" t="s">
        <v>3950</v>
      </c>
    </row>
    <row r="650" spans="1:14" x14ac:dyDescent="0.45">
      <c r="A650" s="9" t="s">
        <v>3951</v>
      </c>
      <c r="B650" s="9" t="s">
        <v>30</v>
      </c>
      <c r="C650" s="10" t="s">
        <v>3952</v>
      </c>
      <c r="D650" s="9" t="s">
        <v>3947</v>
      </c>
      <c r="E650" s="9" t="s">
        <v>3953</v>
      </c>
      <c r="F650" s="9" t="s">
        <v>3953</v>
      </c>
      <c r="G650" s="9" t="s">
        <v>3713</v>
      </c>
      <c r="H650" s="9" t="s">
        <v>34</v>
      </c>
      <c r="I650" s="9"/>
      <c r="J650" s="9" t="s">
        <v>30</v>
      </c>
      <c r="K650" s="9" t="s">
        <v>3954</v>
      </c>
      <c r="L650" s="9" t="s">
        <v>3955</v>
      </c>
      <c r="M650" s="9" t="s">
        <v>1786</v>
      </c>
      <c r="N650" s="9" t="s">
        <v>3956</v>
      </c>
    </row>
    <row r="651" spans="1:14" x14ac:dyDescent="0.45">
      <c r="A651" s="9" t="s">
        <v>3957</v>
      </c>
      <c r="B651" s="9" t="s">
        <v>30</v>
      </c>
      <c r="C651" s="10" t="s">
        <v>3958</v>
      </c>
      <c r="D651" s="9" t="s">
        <v>3947</v>
      </c>
      <c r="E651" s="9" t="s">
        <v>3959</v>
      </c>
      <c r="F651" s="9" t="s">
        <v>3959</v>
      </c>
      <c r="G651" s="9" t="s">
        <v>3960</v>
      </c>
      <c r="H651" s="9" t="s">
        <v>34</v>
      </c>
      <c r="I651" s="9"/>
      <c r="J651" s="9" t="s">
        <v>100</v>
      </c>
      <c r="K651" s="9" t="s">
        <v>3961</v>
      </c>
      <c r="L651" s="9" t="s">
        <v>3962</v>
      </c>
      <c r="M651" s="9" t="s">
        <v>61</v>
      </c>
      <c r="N651" s="9" t="s">
        <v>3963</v>
      </c>
    </row>
    <row r="652" spans="1:14" x14ac:dyDescent="0.45">
      <c r="A652" s="9" t="s">
        <v>3964</v>
      </c>
      <c r="B652" s="9" t="s">
        <v>30</v>
      </c>
      <c r="C652" s="10" t="s">
        <v>3965</v>
      </c>
      <c r="D652" s="9" t="s">
        <v>3947</v>
      </c>
      <c r="E652" s="9" t="s">
        <v>3966</v>
      </c>
      <c r="F652" s="9" t="s">
        <v>3966</v>
      </c>
      <c r="G652" s="9" t="s">
        <v>3967</v>
      </c>
      <c r="H652" s="9" t="s">
        <v>34</v>
      </c>
      <c r="I652" s="9"/>
      <c r="J652" s="9" t="s">
        <v>30</v>
      </c>
      <c r="K652" s="9" t="s">
        <v>3968</v>
      </c>
      <c r="L652" s="9" t="s">
        <v>34</v>
      </c>
      <c r="M652" s="9" t="s">
        <v>3561</v>
      </c>
      <c r="N652" s="9" t="s">
        <v>3969</v>
      </c>
    </row>
    <row r="653" spans="1:14" x14ac:dyDescent="0.45">
      <c r="A653" s="9" t="s">
        <v>3970</v>
      </c>
      <c r="B653" s="9" t="s">
        <v>30</v>
      </c>
      <c r="C653" s="10" t="s">
        <v>3971</v>
      </c>
      <c r="D653" s="9" t="s">
        <v>3972</v>
      </c>
      <c r="E653" s="9" t="s">
        <v>3973</v>
      </c>
      <c r="F653" s="9" t="s">
        <v>3973</v>
      </c>
      <c r="G653" s="9" t="s">
        <v>3413</v>
      </c>
      <c r="H653" s="9" t="s">
        <v>34</v>
      </c>
      <c r="I653" s="9"/>
      <c r="J653" s="9" t="s">
        <v>30</v>
      </c>
      <c r="K653" s="9" t="s">
        <v>3974</v>
      </c>
      <c r="L653" s="9" t="s">
        <v>3975</v>
      </c>
      <c r="M653" s="9" t="s">
        <v>1010</v>
      </c>
      <c r="N653" s="9" t="s">
        <v>3976</v>
      </c>
    </row>
    <row r="654" spans="1:14" x14ac:dyDescent="0.45">
      <c r="A654" s="9" t="s">
        <v>3977</v>
      </c>
      <c r="B654" s="9" t="s">
        <v>30</v>
      </c>
      <c r="C654" s="10" t="s">
        <v>3978</v>
      </c>
      <c r="D654" s="9" t="s">
        <v>3972</v>
      </c>
      <c r="E654" s="9" t="s">
        <v>3979</v>
      </c>
      <c r="F654" s="9" t="s">
        <v>3979</v>
      </c>
      <c r="G654" s="9" t="s">
        <v>3980</v>
      </c>
      <c r="H654" s="9" t="s">
        <v>34</v>
      </c>
      <c r="I654" s="9"/>
      <c r="J654" s="9" t="s">
        <v>100</v>
      </c>
      <c r="K654" s="9" t="s">
        <v>3981</v>
      </c>
      <c r="L654" s="9" t="s">
        <v>3982</v>
      </c>
      <c r="M654" s="9" t="s">
        <v>1663</v>
      </c>
      <c r="N654" s="9" t="s">
        <v>3983</v>
      </c>
    </row>
    <row r="655" spans="1:14" x14ac:dyDescent="0.45">
      <c r="A655" s="9" t="s">
        <v>3984</v>
      </c>
      <c r="B655" s="9" t="s">
        <v>30</v>
      </c>
      <c r="C655" s="10" t="s">
        <v>3985</v>
      </c>
      <c r="D655" s="9" t="s">
        <v>3972</v>
      </c>
      <c r="E655" s="9" t="s">
        <v>3986</v>
      </c>
      <c r="F655" s="9" t="s">
        <v>3986</v>
      </c>
      <c r="G655" s="9" t="s">
        <v>34</v>
      </c>
      <c r="H655" s="9" t="s">
        <v>34</v>
      </c>
      <c r="I655" s="9"/>
      <c r="J655" s="9" t="s">
        <v>30</v>
      </c>
      <c r="K655" s="9" t="s">
        <v>3987</v>
      </c>
      <c r="L655" s="9" t="s">
        <v>3988</v>
      </c>
      <c r="M655" s="9" t="s">
        <v>3708</v>
      </c>
      <c r="N655" s="9" t="s">
        <v>3989</v>
      </c>
    </row>
    <row r="656" spans="1:14" x14ac:dyDescent="0.45">
      <c r="A656" s="9" t="s">
        <v>3990</v>
      </c>
      <c r="B656" s="9" t="s">
        <v>30</v>
      </c>
      <c r="C656" s="10" t="s">
        <v>3991</v>
      </c>
      <c r="D656" s="9" t="s">
        <v>3972</v>
      </c>
      <c r="E656" s="9" t="s">
        <v>3992</v>
      </c>
      <c r="F656" s="9" t="s">
        <v>3992</v>
      </c>
      <c r="G656" s="9" t="s">
        <v>3993</v>
      </c>
      <c r="H656" s="9" t="s">
        <v>34</v>
      </c>
      <c r="I656" s="9"/>
      <c r="J656" s="9" t="s">
        <v>30</v>
      </c>
      <c r="K656" s="9" t="s">
        <v>3994</v>
      </c>
      <c r="L656" s="9" t="s">
        <v>3995</v>
      </c>
      <c r="M656" s="9" t="s">
        <v>827</v>
      </c>
      <c r="N656" s="9" t="s">
        <v>3996</v>
      </c>
    </row>
    <row r="657" spans="1:14" x14ac:dyDescent="0.45">
      <c r="A657" s="9" t="s">
        <v>3997</v>
      </c>
      <c r="B657" s="9" t="s">
        <v>30</v>
      </c>
      <c r="C657" s="10" t="s">
        <v>3998</v>
      </c>
      <c r="D657" s="9" t="s">
        <v>3972</v>
      </c>
      <c r="E657" s="9" t="s">
        <v>1967</v>
      </c>
      <c r="F657" s="9" t="s">
        <v>1967</v>
      </c>
      <c r="G657" s="9" t="s">
        <v>3999</v>
      </c>
      <c r="H657" s="9" t="s">
        <v>34</v>
      </c>
      <c r="I657" s="9"/>
      <c r="J657" s="9" t="s">
        <v>30</v>
      </c>
      <c r="K657" s="9" t="s">
        <v>4000</v>
      </c>
      <c r="L657" s="9" t="s">
        <v>34</v>
      </c>
      <c r="M657" s="9" t="s">
        <v>4001</v>
      </c>
      <c r="N657" s="9" t="s">
        <v>4002</v>
      </c>
    </row>
    <row r="658" spans="1:14" x14ac:dyDescent="0.45">
      <c r="A658" s="9" t="s">
        <v>4003</v>
      </c>
      <c r="B658" s="9" t="s">
        <v>30</v>
      </c>
      <c r="C658" s="10" t="s">
        <v>4004</v>
      </c>
      <c r="D658" s="9" t="s">
        <v>3972</v>
      </c>
      <c r="E658" s="9" t="s">
        <v>4005</v>
      </c>
      <c r="F658" s="9" t="s">
        <v>4006</v>
      </c>
      <c r="G658" s="9" t="s">
        <v>3941</v>
      </c>
      <c r="H658" s="9" t="s">
        <v>34</v>
      </c>
      <c r="I658" s="9"/>
      <c r="J658" s="9" t="s">
        <v>30</v>
      </c>
      <c r="K658" s="9" t="s">
        <v>4007</v>
      </c>
      <c r="L658" s="9" t="s">
        <v>34</v>
      </c>
      <c r="M658" s="9" t="s">
        <v>289</v>
      </c>
      <c r="N658" s="9" t="s">
        <v>4008</v>
      </c>
    </row>
    <row r="659" spans="1:14" x14ac:dyDescent="0.45">
      <c r="A659" s="9" t="s">
        <v>4009</v>
      </c>
      <c r="B659" s="9" t="s">
        <v>30</v>
      </c>
      <c r="C659" s="10" t="s">
        <v>4010</v>
      </c>
      <c r="D659" s="9" t="s">
        <v>4011</v>
      </c>
      <c r="E659" s="9" t="s">
        <v>4012</v>
      </c>
      <c r="F659" s="9" t="s">
        <v>4012</v>
      </c>
      <c r="G659" s="9" t="s">
        <v>4013</v>
      </c>
      <c r="H659" s="9" t="s">
        <v>34</v>
      </c>
      <c r="I659" s="9"/>
      <c r="J659" s="9" t="s">
        <v>100</v>
      </c>
      <c r="K659" s="9" t="s">
        <v>4014</v>
      </c>
      <c r="L659" s="9" t="s">
        <v>4015</v>
      </c>
      <c r="M659" s="9" t="s">
        <v>1743</v>
      </c>
      <c r="N659" s="9" t="s">
        <v>4016</v>
      </c>
    </row>
    <row r="660" spans="1:14" x14ac:dyDescent="0.45">
      <c r="A660" s="9" t="s">
        <v>4017</v>
      </c>
      <c r="B660" s="9" t="s">
        <v>30</v>
      </c>
      <c r="C660" s="10" t="s">
        <v>4018</v>
      </c>
      <c r="D660" s="9" t="s">
        <v>4011</v>
      </c>
      <c r="E660" s="9" t="s">
        <v>4019</v>
      </c>
      <c r="F660" s="9" t="s">
        <v>4019</v>
      </c>
      <c r="G660" s="9" t="s">
        <v>3545</v>
      </c>
      <c r="H660" s="9" t="s">
        <v>34</v>
      </c>
      <c r="I660" s="9"/>
      <c r="J660" s="9" t="s">
        <v>30</v>
      </c>
      <c r="K660" s="9" t="s">
        <v>4020</v>
      </c>
      <c r="L660" s="9" t="s">
        <v>4021</v>
      </c>
      <c r="M660" s="9" t="s">
        <v>4022</v>
      </c>
      <c r="N660" s="9" t="s">
        <v>4023</v>
      </c>
    </row>
    <row r="661" spans="1:14" x14ac:dyDescent="0.45">
      <c r="A661" s="9" t="s">
        <v>4024</v>
      </c>
      <c r="B661" s="9" t="s">
        <v>30</v>
      </c>
      <c r="C661" s="10" t="s">
        <v>4025</v>
      </c>
      <c r="D661" s="9" t="s">
        <v>4011</v>
      </c>
      <c r="E661" s="9" t="s">
        <v>4026</v>
      </c>
      <c r="F661" s="9" t="s">
        <v>4026</v>
      </c>
      <c r="G661" s="9" t="s">
        <v>34</v>
      </c>
      <c r="H661" s="9" t="s">
        <v>34</v>
      </c>
      <c r="I661" s="9"/>
      <c r="J661" s="9" t="s">
        <v>30</v>
      </c>
      <c r="K661" s="9" t="s">
        <v>4027</v>
      </c>
      <c r="L661" s="9" t="s">
        <v>4028</v>
      </c>
      <c r="M661" s="9" t="s">
        <v>2999</v>
      </c>
      <c r="N661" s="9" t="s">
        <v>4029</v>
      </c>
    </row>
    <row r="662" spans="1:14" x14ac:dyDescent="0.45">
      <c r="A662" s="9" t="s">
        <v>4030</v>
      </c>
      <c r="B662" s="9" t="s">
        <v>30</v>
      </c>
      <c r="C662" s="10" t="s">
        <v>4031</v>
      </c>
      <c r="D662" s="9" t="s">
        <v>4011</v>
      </c>
      <c r="E662" s="9" t="s">
        <v>4032</v>
      </c>
      <c r="F662" s="9" t="s">
        <v>4032</v>
      </c>
      <c r="G662" s="9" t="s">
        <v>3596</v>
      </c>
      <c r="H662" s="9" t="s">
        <v>34</v>
      </c>
      <c r="I662" s="9"/>
      <c r="J662" s="9" t="s">
        <v>30</v>
      </c>
      <c r="K662" s="9" t="s">
        <v>4033</v>
      </c>
      <c r="L662" s="9" t="s">
        <v>4034</v>
      </c>
      <c r="M662" s="9" t="s">
        <v>3336</v>
      </c>
      <c r="N662" s="9" t="s">
        <v>4035</v>
      </c>
    </row>
    <row r="663" spans="1:14" x14ac:dyDescent="0.45">
      <c r="A663" s="9" t="s">
        <v>4036</v>
      </c>
      <c r="B663" s="9"/>
      <c r="C663" s="10" t="s">
        <v>4037</v>
      </c>
      <c r="D663" s="9" t="s">
        <v>4011</v>
      </c>
      <c r="E663" s="9" t="s">
        <v>3647</v>
      </c>
      <c r="F663" s="9" t="s">
        <v>3647</v>
      </c>
      <c r="G663" s="9" t="s">
        <v>4038</v>
      </c>
      <c r="H663" s="9" t="s">
        <v>3648</v>
      </c>
      <c r="I663" s="9" t="s">
        <v>1322</v>
      </c>
      <c r="J663" s="9"/>
      <c r="K663" s="9" t="s">
        <v>4039</v>
      </c>
      <c r="L663" s="9" t="s">
        <v>4040</v>
      </c>
      <c r="M663" s="9" t="s">
        <v>4041</v>
      </c>
      <c r="N663" s="9" t="s">
        <v>4042</v>
      </c>
    </row>
    <row r="664" spans="1:14" x14ac:dyDescent="0.45">
      <c r="A664" s="9" t="s">
        <v>4043</v>
      </c>
      <c r="B664" s="9" t="s">
        <v>30</v>
      </c>
      <c r="C664" s="10" t="s">
        <v>4044</v>
      </c>
      <c r="D664" s="9" t="s">
        <v>4045</v>
      </c>
      <c r="E664" s="9" t="s">
        <v>4046</v>
      </c>
      <c r="F664" s="9" t="s">
        <v>4046</v>
      </c>
      <c r="G664" s="9" t="s">
        <v>3941</v>
      </c>
      <c r="H664" s="9" t="s">
        <v>34</v>
      </c>
      <c r="I664" s="9"/>
      <c r="J664" s="9" t="s">
        <v>100</v>
      </c>
      <c r="K664" s="9" t="s">
        <v>4047</v>
      </c>
      <c r="L664" s="9" t="s">
        <v>4048</v>
      </c>
      <c r="M664" s="9" t="s">
        <v>1047</v>
      </c>
      <c r="N664" s="9" t="s">
        <v>4049</v>
      </c>
    </row>
    <row r="665" spans="1:14" x14ac:dyDescent="0.45">
      <c r="A665" s="9" t="s">
        <v>4050</v>
      </c>
      <c r="B665" s="9" t="s">
        <v>30</v>
      </c>
      <c r="C665" s="10" t="s">
        <v>4051</v>
      </c>
      <c r="D665" s="9" t="s">
        <v>4045</v>
      </c>
      <c r="E665" s="9" t="s">
        <v>4052</v>
      </c>
      <c r="F665" s="9" t="s">
        <v>4052</v>
      </c>
      <c r="G665" s="9" t="s">
        <v>34</v>
      </c>
      <c r="H665" s="9" t="s">
        <v>34</v>
      </c>
      <c r="I665" s="9"/>
      <c r="J665" s="9" t="s">
        <v>100</v>
      </c>
      <c r="K665" s="9" t="s">
        <v>4053</v>
      </c>
      <c r="L665" s="9" t="s">
        <v>4054</v>
      </c>
      <c r="M665" s="9" t="s">
        <v>4055</v>
      </c>
      <c r="N665" s="9" t="s">
        <v>4056</v>
      </c>
    </row>
    <row r="666" spans="1:14" x14ac:dyDescent="0.45">
      <c r="A666" s="9" t="s">
        <v>4057</v>
      </c>
      <c r="B666" s="9" t="s">
        <v>30</v>
      </c>
      <c r="C666" s="10" t="s">
        <v>4058</v>
      </c>
      <c r="D666" s="9" t="s">
        <v>4045</v>
      </c>
      <c r="E666" s="9" t="s">
        <v>4059</v>
      </c>
      <c r="F666" s="9" t="s">
        <v>4060</v>
      </c>
      <c r="G666" s="9" t="s">
        <v>34</v>
      </c>
      <c r="H666" s="9" t="s">
        <v>34</v>
      </c>
      <c r="I666" s="9"/>
      <c r="J666" s="9" t="s">
        <v>30</v>
      </c>
      <c r="K666" s="9" t="s">
        <v>4061</v>
      </c>
      <c r="L666" s="9" t="s">
        <v>4062</v>
      </c>
      <c r="M666" s="9" t="s">
        <v>2435</v>
      </c>
      <c r="N666" s="9" t="s">
        <v>4063</v>
      </c>
    </row>
    <row r="667" spans="1:14" x14ac:dyDescent="0.45">
      <c r="A667" s="9" t="s">
        <v>4064</v>
      </c>
      <c r="B667" s="9" t="s">
        <v>30</v>
      </c>
      <c r="C667" s="10" t="s">
        <v>4065</v>
      </c>
      <c r="D667" s="9" t="s">
        <v>4066</v>
      </c>
      <c r="E667" s="9" t="s">
        <v>1242</v>
      </c>
      <c r="F667" s="9" t="s">
        <v>1243</v>
      </c>
      <c r="G667" s="9" t="s">
        <v>3763</v>
      </c>
      <c r="H667" s="9" t="s">
        <v>1328</v>
      </c>
      <c r="I667" s="9" t="s">
        <v>1329</v>
      </c>
      <c r="J667" s="9" t="s">
        <v>30</v>
      </c>
      <c r="K667" s="9" t="s">
        <v>4067</v>
      </c>
      <c r="L667" s="9" t="s">
        <v>34</v>
      </c>
      <c r="M667" s="9" t="s">
        <v>2761</v>
      </c>
      <c r="N667" s="9" t="s">
        <v>4068</v>
      </c>
    </row>
    <row r="668" spans="1:14" x14ac:dyDescent="0.45">
      <c r="A668" s="9" t="s">
        <v>4069</v>
      </c>
      <c r="B668" s="9" t="s">
        <v>30</v>
      </c>
      <c r="C668" s="10" t="s">
        <v>4070</v>
      </c>
      <c r="D668" s="9" t="s">
        <v>4066</v>
      </c>
      <c r="E668" s="9" t="s">
        <v>4071</v>
      </c>
      <c r="F668" s="9" t="s">
        <v>4071</v>
      </c>
      <c r="G668" s="9" t="s">
        <v>4072</v>
      </c>
      <c r="H668" s="9" t="s">
        <v>34</v>
      </c>
      <c r="I668" s="9"/>
      <c r="J668" s="9" t="s">
        <v>30</v>
      </c>
      <c r="K668" s="9" t="s">
        <v>4073</v>
      </c>
      <c r="L668" s="9" t="s">
        <v>4074</v>
      </c>
      <c r="M668" s="9" t="s">
        <v>1816</v>
      </c>
      <c r="N668" s="9" t="s">
        <v>4075</v>
      </c>
    </row>
    <row r="669" spans="1:14" x14ac:dyDescent="0.45">
      <c r="A669" s="9" t="s">
        <v>4076</v>
      </c>
      <c r="B669" s="9" t="s">
        <v>30</v>
      </c>
      <c r="C669" s="10" t="s">
        <v>4077</v>
      </c>
      <c r="D669" s="9" t="s">
        <v>4066</v>
      </c>
      <c r="E669" s="9" t="s">
        <v>4078</v>
      </c>
      <c r="F669" s="9" t="s">
        <v>4078</v>
      </c>
      <c r="G669" s="9" t="s">
        <v>4079</v>
      </c>
      <c r="H669" s="9" t="s">
        <v>34</v>
      </c>
      <c r="I669" s="9"/>
      <c r="J669" s="9" t="s">
        <v>100</v>
      </c>
      <c r="K669" s="9" t="s">
        <v>4080</v>
      </c>
      <c r="L669" s="9" t="s">
        <v>4081</v>
      </c>
      <c r="M669" s="9" t="s">
        <v>4082</v>
      </c>
      <c r="N669" s="9" t="s">
        <v>4083</v>
      </c>
    </row>
    <row r="670" spans="1:14" x14ac:dyDescent="0.45">
      <c r="A670" s="9" t="s">
        <v>4084</v>
      </c>
      <c r="B670" s="9" t="s">
        <v>4085</v>
      </c>
      <c r="C670" s="10" t="s">
        <v>4086</v>
      </c>
      <c r="D670" s="9" t="s">
        <v>4066</v>
      </c>
      <c r="E670" s="9" t="s">
        <v>4087</v>
      </c>
      <c r="F670" s="9" t="s">
        <v>4087</v>
      </c>
      <c r="G670" s="9" t="s">
        <v>3205</v>
      </c>
      <c r="H670" s="9" t="s">
        <v>34</v>
      </c>
      <c r="I670" s="9"/>
      <c r="J670" s="9" t="s">
        <v>100</v>
      </c>
      <c r="K670" s="9" t="s">
        <v>4088</v>
      </c>
      <c r="L670" s="9" t="s">
        <v>4089</v>
      </c>
      <c r="M670" s="9" t="s">
        <v>2259</v>
      </c>
      <c r="N670" s="9" t="s">
        <v>4090</v>
      </c>
    </row>
    <row r="671" spans="1:14" x14ac:dyDescent="0.45">
      <c r="A671" s="9" t="s">
        <v>4091</v>
      </c>
      <c r="B671" s="9" t="s">
        <v>30</v>
      </c>
      <c r="C671" s="10" t="s">
        <v>4092</v>
      </c>
      <c r="D671" s="9" t="s">
        <v>4066</v>
      </c>
      <c r="E671" s="9" t="s">
        <v>4093</v>
      </c>
      <c r="F671" s="9" t="s">
        <v>4093</v>
      </c>
      <c r="G671" s="9" t="s">
        <v>3205</v>
      </c>
      <c r="H671" s="9" t="s">
        <v>34</v>
      </c>
      <c r="I671" s="9"/>
      <c r="J671" s="9" t="s">
        <v>100</v>
      </c>
      <c r="K671" s="9" t="s">
        <v>4094</v>
      </c>
      <c r="L671" s="9" t="s">
        <v>4095</v>
      </c>
      <c r="M671" s="9" t="s">
        <v>83</v>
      </c>
      <c r="N671" s="9" t="s">
        <v>4096</v>
      </c>
    </row>
    <row r="672" spans="1:14" x14ac:dyDescent="0.45">
      <c r="A672" s="9" t="s">
        <v>4097</v>
      </c>
      <c r="B672" s="9" t="s">
        <v>30</v>
      </c>
      <c r="C672" s="10" t="s">
        <v>4098</v>
      </c>
      <c r="D672" s="9" t="s">
        <v>4066</v>
      </c>
      <c r="E672" s="9" t="s">
        <v>4099</v>
      </c>
      <c r="F672" s="9" t="s">
        <v>4099</v>
      </c>
      <c r="G672" s="9" t="s">
        <v>3427</v>
      </c>
      <c r="H672" s="9" t="s">
        <v>34</v>
      </c>
      <c r="I672" s="9"/>
      <c r="J672" s="9" t="s">
        <v>100</v>
      </c>
      <c r="K672" s="9" t="s">
        <v>4100</v>
      </c>
      <c r="L672" s="9" t="s">
        <v>4101</v>
      </c>
      <c r="M672" s="9" t="s">
        <v>440</v>
      </c>
      <c r="N672" s="9" t="s">
        <v>4102</v>
      </c>
    </row>
    <row r="673" spans="1:14" x14ac:dyDescent="0.45">
      <c r="A673" s="9" t="s">
        <v>4103</v>
      </c>
      <c r="B673" s="9" t="s">
        <v>30</v>
      </c>
      <c r="C673" s="10" t="s">
        <v>4104</v>
      </c>
      <c r="D673" s="9" t="s">
        <v>4066</v>
      </c>
      <c r="E673" s="9" t="s">
        <v>4105</v>
      </c>
      <c r="F673" s="9" t="s">
        <v>4105</v>
      </c>
      <c r="G673" s="9" t="s">
        <v>3240</v>
      </c>
      <c r="H673" s="9" t="s">
        <v>34</v>
      </c>
      <c r="I673" s="9"/>
      <c r="J673" s="9" t="s">
        <v>30</v>
      </c>
      <c r="K673" s="9" t="s">
        <v>4106</v>
      </c>
      <c r="L673" s="9" t="s">
        <v>4107</v>
      </c>
      <c r="M673" s="9" t="s">
        <v>679</v>
      </c>
      <c r="N673" s="9" t="s">
        <v>4108</v>
      </c>
    </row>
    <row r="674" spans="1:14" x14ac:dyDescent="0.45">
      <c r="A674" s="9" t="s">
        <v>4109</v>
      </c>
      <c r="B674" s="9" t="s">
        <v>30</v>
      </c>
      <c r="C674" s="10" t="s">
        <v>4110</v>
      </c>
      <c r="D674" s="9" t="s">
        <v>4066</v>
      </c>
      <c r="E674" s="9" t="s">
        <v>4111</v>
      </c>
      <c r="F674" s="9" t="s">
        <v>4111</v>
      </c>
      <c r="G674" s="9" t="s">
        <v>34</v>
      </c>
      <c r="H674" s="9" t="s">
        <v>34</v>
      </c>
      <c r="I674" s="9"/>
      <c r="J674" s="9" t="s">
        <v>30</v>
      </c>
      <c r="K674" s="9" t="s">
        <v>4112</v>
      </c>
      <c r="L674" s="9" t="s">
        <v>4113</v>
      </c>
      <c r="M674" s="9" t="s">
        <v>55</v>
      </c>
      <c r="N674" s="9" t="s">
        <v>4114</v>
      </c>
    </row>
    <row r="675" spans="1:14" x14ac:dyDescent="0.45">
      <c r="A675" s="9" t="s">
        <v>4115</v>
      </c>
      <c r="B675" s="9" t="s">
        <v>30</v>
      </c>
      <c r="C675" s="10" t="s">
        <v>4116</v>
      </c>
      <c r="D675" s="9" t="s">
        <v>4066</v>
      </c>
      <c r="E675" s="9" t="s">
        <v>42</v>
      </c>
      <c r="F675" s="9" t="s">
        <v>43</v>
      </c>
      <c r="G675" s="9" t="s">
        <v>4117</v>
      </c>
      <c r="H675" s="9" t="s">
        <v>34</v>
      </c>
      <c r="I675" s="9"/>
      <c r="J675" s="9" t="s">
        <v>30</v>
      </c>
      <c r="K675" s="9" t="s">
        <v>4118</v>
      </c>
      <c r="L675" s="9" t="s">
        <v>34</v>
      </c>
      <c r="M675" s="9" t="s">
        <v>2161</v>
      </c>
      <c r="N675" s="9" t="s">
        <v>4119</v>
      </c>
    </row>
    <row r="676" spans="1:14" x14ac:dyDescent="0.45">
      <c r="A676" s="9" t="s">
        <v>4120</v>
      </c>
      <c r="B676" s="9" t="s">
        <v>30</v>
      </c>
      <c r="C676" s="10" t="s">
        <v>4121</v>
      </c>
      <c r="D676" s="9" t="s">
        <v>4066</v>
      </c>
      <c r="E676" s="9" t="s">
        <v>4122</v>
      </c>
      <c r="F676" s="9" t="s">
        <v>4122</v>
      </c>
      <c r="G676" s="9" t="s">
        <v>4123</v>
      </c>
      <c r="H676" s="9" t="s">
        <v>34</v>
      </c>
      <c r="I676" s="9"/>
      <c r="J676" s="9" t="s">
        <v>30</v>
      </c>
      <c r="K676" s="9" t="s">
        <v>4124</v>
      </c>
      <c r="L676" s="9" t="s">
        <v>34</v>
      </c>
      <c r="M676" s="9" t="s">
        <v>3171</v>
      </c>
      <c r="N676" s="9" t="s">
        <v>4125</v>
      </c>
    </row>
    <row r="677" spans="1:14" x14ac:dyDescent="0.45">
      <c r="A677" s="9" t="s">
        <v>4126</v>
      </c>
      <c r="B677" s="9" t="s">
        <v>30</v>
      </c>
      <c r="C677" s="10" t="s">
        <v>4127</v>
      </c>
      <c r="D677" s="9" t="s">
        <v>4066</v>
      </c>
      <c r="E677" s="9" t="s">
        <v>4128</v>
      </c>
      <c r="F677" s="9" t="s">
        <v>4128</v>
      </c>
      <c r="G677" s="9" t="s">
        <v>3427</v>
      </c>
      <c r="H677" s="9" t="s">
        <v>1321</v>
      </c>
      <c r="I677" s="9" t="s">
        <v>1322</v>
      </c>
      <c r="J677" s="9" t="s">
        <v>100</v>
      </c>
      <c r="K677" s="9" t="s">
        <v>4129</v>
      </c>
      <c r="L677" s="9" t="s">
        <v>4130</v>
      </c>
      <c r="M677" s="9" t="s">
        <v>2512</v>
      </c>
      <c r="N677" s="9" t="s">
        <v>4131</v>
      </c>
    </row>
    <row r="678" spans="1:14" x14ac:dyDescent="0.45">
      <c r="A678" s="9" t="s">
        <v>4132</v>
      </c>
      <c r="B678" s="9" t="s">
        <v>30</v>
      </c>
      <c r="C678" s="10" t="s">
        <v>4133</v>
      </c>
      <c r="D678" s="9" t="s">
        <v>4066</v>
      </c>
      <c r="E678" s="9" t="s">
        <v>4134</v>
      </c>
      <c r="F678" s="9" t="s">
        <v>4134</v>
      </c>
      <c r="G678" s="9" t="s">
        <v>4135</v>
      </c>
      <c r="H678" s="9" t="s">
        <v>34</v>
      </c>
      <c r="I678" s="9"/>
      <c r="J678" s="9" t="s">
        <v>30</v>
      </c>
      <c r="K678" s="9" t="s">
        <v>4136</v>
      </c>
      <c r="L678" s="9" t="s">
        <v>4137</v>
      </c>
      <c r="M678" s="9" t="s">
        <v>900</v>
      </c>
      <c r="N678" s="9" t="s">
        <v>4138</v>
      </c>
    </row>
    <row r="679" spans="1:14" x14ac:dyDescent="0.45">
      <c r="A679" s="9" t="s">
        <v>4139</v>
      </c>
      <c r="B679" s="9" t="s">
        <v>30</v>
      </c>
      <c r="C679" s="10" t="s">
        <v>4140</v>
      </c>
      <c r="D679" s="9" t="s">
        <v>4066</v>
      </c>
      <c r="E679" s="9" t="s">
        <v>4141</v>
      </c>
      <c r="F679" s="9" t="s">
        <v>4141</v>
      </c>
      <c r="G679" s="9" t="s">
        <v>4142</v>
      </c>
      <c r="H679" s="9" t="s">
        <v>34</v>
      </c>
      <c r="I679" s="9"/>
      <c r="J679" s="9" t="s">
        <v>30</v>
      </c>
      <c r="K679" s="9" t="s">
        <v>4143</v>
      </c>
      <c r="L679" s="9" t="s">
        <v>4144</v>
      </c>
      <c r="M679" s="9" t="s">
        <v>1675</v>
      </c>
      <c r="N679" s="9" t="s">
        <v>4145</v>
      </c>
    </row>
    <row r="680" spans="1:14" x14ac:dyDescent="0.45">
      <c r="A680" s="9" t="s">
        <v>4146</v>
      </c>
      <c r="B680" s="9" t="s">
        <v>30</v>
      </c>
      <c r="C680" s="10" t="s">
        <v>4147</v>
      </c>
      <c r="D680" s="9" t="s">
        <v>4066</v>
      </c>
      <c r="E680" s="9" t="s">
        <v>4148</v>
      </c>
      <c r="F680" s="9" t="s">
        <v>4149</v>
      </c>
      <c r="G680" s="9" t="s">
        <v>4150</v>
      </c>
      <c r="H680" s="9" t="s">
        <v>34</v>
      </c>
      <c r="I680" s="9"/>
      <c r="J680" s="9" t="s">
        <v>30</v>
      </c>
      <c r="K680" s="9" t="s">
        <v>4151</v>
      </c>
      <c r="L680" s="9" t="s">
        <v>34</v>
      </c>
      <c r="M680" s="9" t="s">
        <v>4152</v>
      </c>
      <c r="N680" s="9" t="s">
        <v>4153</v>
      </c>
    </row>
    <row r="681" spans="1:14" x14ac:dyDescent="0.45">
      <c r="A681" s="9" t="s">
        <v>4154</v>
      </c>
      <c r="B681" s="9" t="s">
        <v>30</v>
      </c>
      <c r="C681" s="10" t="s">
        <v>4155</v>
      </c>
      <c r="D681" s="9" t="s">
        <v>4066</v>
      </c>
      <c r="E681" s="9" t="s">
        <v>4156</v>
      </c>
      <c r="F681" s="9" t="s">
        <v>4156</v>
      </c>
      <c r="G681" s="9" t="s">
        <v>4157</v>
      </c>
      <c r="H681" s="9" t="s">
        <v>34</v>
      </c>
      <c r="I681" s="9"/>
      <c r="J681" s="9" t="s">
        <v>30</v>
      </c>
      <c r="K681" s="9" t="s">
        <v>4158</v>
      </c>
      <c r="L681" s="9" t="s">
        <v>4159</v>
      </c>
      <c r="M681" s="9" t="s">
        <v>659</v>
      </c>
      <c r="N681" s="9" t="s">
        <v>4160</v>
      </c>
    </row>
    <row r="682" spans="1:14" x14ac:dyDescent="0.45">
      <c r="A682" s="9" t="s">
        <v>4161</v>
      </c>
      <c r="B682" s="9" t="s">
        <v>30</v>
      </c>
      <c r="C682" s="10" t="s">
        <v>4162</v>
      </c>
      <c r="D682" s="9" t="s">
        <v>4163</v>
      </c>
      <c r="E682" s="9" t="s">
        <v>4164</v>
      </c>
      <c r="F682" s="9" t="s">
        <v>4164</v>
      </c>
      <c r="G682" s="9" t="s">
        <v>4165</v>
      </c>
      <c r="H682" s="9" t="s">
        <v>34</v>
      </c>
      <c r="I682" s="9"/>
      <c r="J682" s="9" t="s">
        <v>30</v>
      </c>
      <c r="K682" s="9" t="s">
        <v>4166</v>
      </c>
      <c r="L682" s="9" t="s">
        <v>4167</v>
      </c>
      <c r="M682" s="9" t="s">
        <v>2950</v>
      </c>
      <c r="N682" s="9" t="s">
        <v>4168</v>
      </c>
    </row>
    <row r="683" spans="1:14" x14ac:dyDescent="0.45">
      <c r="A683" s="9" t="s">
        <v>4169</v>
      </c>
      <c r="B683" s="9" t="s">
        <v>30</v>
      </c>
      <c r="C683" s="10" t="s">
        <v>4170</v>
      </c>
      <c r="D683" s="9" t="s">
        <v>4163</v>
      </c>
      <c r="E683" s="9" t="s">
        <v>4171</v>
      </c>
      <c r="F683" s="9" t="s">
        <v>4171</v>
      </c>
      <c r="G683" s="9" t="s">
        <v>3551</v>
      </c>
      <c r="H683" s="9" t="s">
        <v>34</v>
      </c>
      <c r="I683" s="9"/>
      <c r="J683" s="9" t="s">
        <v>100</v>
      </c>
      <c r="K683" s="9" t="s">
        <v>4172</v>
      </c>
      <c r="L683" s="9" t="s">
        <v>4173</v>
      </c>
      <c r="M683" s="9" t="s">
        <v>4174</v>
      </c>
      <c r="N683" s="9" t="s">
        <v>4175</v>
      </c>
    </row>
    <row r="684" spans="1:14" x14ac:dyDescent="0.45">
      <c r="A684" s="9" t="s">
        <v>4176</v>
      </c>
      <c r="B684" s="9" t="s">
        <v>30</v>
      </c>
      <c r="C684" s="10" t="s">
        <v>4177</v>
      </c>
      <c r="D684" s="9" t="s">
        <v>4178</v>
      </c>
      <c r="E684" s="9" t="s">
        <v>4179</v>
      </c>
      <c r="F684" s="9" t="s">
        <v>4179</v>
      </c>
      <c r="G684" s="9" t="s">
        <v>3596</v>
      </c>
      <c r="H684" s="9" t="s">
        <v>34</v>
      </c>
      <c r="I684" s="9"/>
      <c r="J684" s="9" t="s">
        <v>30</v>
      </c>
      <c r="K684" s="9" t="s">
        <v>4180</v>
      </c>
      <c r="L684" s="9" t="s">
        <v>34</v>
      </c>
      <c r="M684" s="9" t="s">
        <v>4181</v>
      </c>
      <c r="N684" s="9" t="s">
        <v>4182</v>
      </c>
    </row>
    <row r="685" spans="1:14" x14ac:dyDescent="0.45">
      <c r="A685" s="9" t="s">
        <v>4183</v>
      </c>
      <c r="B685" s="9" t="s">
        <v>30</v>
      </c>
      <c r="C685" s="10" t="s">
        <v>4184</v>
      </c>
      <c r="D685" s="9" t="s">
        <v>4185</v>
      </c>
      <c r="E685" s="9" t="s">
        <v>4186</v>
      </c>
      <c r="F685" s="9" t="s">
        <v>4186</v>
      </c>
      <c r="G685" s="9" t="s">
        <v>3240</v>
      </c>
      <c r="H685" s="9" t="s">
        <v>34</v>
      </c>
      <c r="I685" s="9"/>
      <c r="J685" s="9" t="s">
        <v>100</v>
      </c>
      <c r="K685" s="9" t="s">
        <v>4187</v>
      </c>
      <c r="L685" s="9" t="s">
        <v>4188</v>
      </c>
      <c r="M685" s="9" t="s">
        <v>4189</v>
      </c>
      <c r="N685" s="9" t="s">
        <v>4190</v>
      </c>
    </row>
    <row r="686" spans="1:14" x14ac:dyDescent="0.45">
      <c r="A686" s="9" t="s">
        <v>4191</v>
      </c>
      <c r="B686" s="9" t="s">
        <v>30</v>
      </c>
      <c r="C686" s="10" t="s">
        <v>4192</v>
      </c>
      <c r="D686" s="9" t="s">
        <v>4185</v>
      </c>
      <c r="E686" s="9" t="s">
        <v>4193</v>
      </c>
      <c r="F686" s="9" t="s">
        <v>4193</v>
      </c>
      <c r="G686" s="9" t="s">
        <v>3012</v>
      </c>
      <c r="H686" s="9" t="s">
        <v>34</v>
      </c>
      <c r="I686" s="9"/>
      <c r="J686" s="9" t="s">
        <v>100</v>
      </c>
      <c r="K686" s="9" t="s">
        <v>4194</v>
      </c>
      <c r="L686" s="9" t="s">
        <v>4195</v>
      </c>
      <c r="M686" s="9" t="s">
        <v>1713</v>
      </c>
      <c r="N686" s="9" t="s">
        <v>4196</v>
      </c>
    </row>
    <row r="687" spans="1:14" x14ac:dyDescent="0.45">
      <c r="A687" s="9" t="s">
        <v>4197</v>
      </c>
      <c r="B687" s="9" t="s">
        <v>30</v>
      </c>
      <c r="C687" s="10" t="s">
        <v>4198</v>
      </c>
      <c r="D687" s="9" t="s">
        <v>4185</v>
      </c>
      <c r="E687" s="9" t="s">
        <v>42</v>
      </c>
      <c r="F687" s="9" t="s">
        <v>43</v>
      </c>
      <c r="G687" s="9" t="s">
        <v>3464</v>
      </c>
      <c r="H687" s="9" t="s">
        <v>34</v>
      </c>
      <c r="I687" s="9"/>
      <c r="J687" s="9" t="s">
        <v>30</v>
      </c>
      <c r="K687" s="9" t="s">
        <v>4199</v>
      </c>
      <c r="L687" s="9" t="s">
        <v>4200</v>
      </c>
      <c r="M687" s="9" t="s">
        <v>4201</v>
      </c>
      <c r="N687" s="9" t="s">
        <v>4202</v>
      </c>
    </row>
    <row r="688" spans="1:14" x14ac:dyDescent="0.45">
      <c r="A688" s="9" t="s">
        <v>4203</v>
      </c>
      <c r="B688" s="9" t="s">
        <v>30</v>
      </c>
      <c r="C688" s="10" t="s">
        <v>4204</v>
      </c>
      <c r="D688" s="9" t="s">
        <v>4185</v>
      </c>
      <c r="E688" s="9" t="s">
        <v>4205</v>
      </c>
      <c r="F688" s="9" t="s">
        <v>4205</v>
      </c>
      <c r="G688" s="9" t="s">
        <v>1508</v>
      </c>
      <c r="H688" s="9" t="s">
        <v>34</v>
      </c>
      <c r="I688" s="9"/>
      <c r="J688" s="9" t="s">
        <v>30</v>
      </c>
      <c r="K688" s="9" t="s">
        <v>4206</v>
      </c>
      <c r="L688" s="9" t="s">
        <v>34</v>
      </c>
      <c r="M688" s="9" t="s">
        <v>4207</v>
      </c>
      <c r="N688" s="9" t="s">
        <v>4208</v>
      </c>
    </row>
    <row r="689" spans="1:14" x14ac:dyDescent="0.45">
      <c r="A689" s="9" t="s">
        <v>4209</v>
      </c>
      <c r="B689" s="9" t="s">
        <v>30</v>
      </c>
      <c r="C689" s="10" t="s">
        <v>4210</v>
      </c>
      <c r="D689" s="9" t="s">
        <v>4185</v>
      </c>
      <c r="E689" s="9" t="s">
        <v>4211</v>
      </c>
      <c r="F689" s="9" t="s">
        <v>4211</v>
      </c>
      <c r="G689" s="9" t="s">
        <v>4212</v>
      </c>
      <c r="H689" s="9" t="s">
        <v>34</v>
      </c>
      <c r="I689" s="9"/>
      <c r="J689" s="9" t="s">
        <v>30</v>
      </c>
      <c r="K689" s="9" t="s">
        <v>4213</v>
      </c>
      <c r="L689" s="9" t="s">
        <v>34</v>
      </c>
      <c r="M689" s="9" t="s">
        <v>4152</v>
      </c>
      <c r="N689" s="9" t="s">
        <v>4214</v>
      </c>
    </row>
    <row r="690" spans="1:14" x14ac:dyDescent="0.45">
      <c r="A690" s="9" t="s">
        <v>4215</v>
      </c>
      <c r="B690" s="9" t="s">
        <v>30</v>
      </c>
      <c r="C690" s="10" t="s">
        <v>4216</v>
      </c>
      <c r="D690" s="9" t="s">
        <v>4217</v>
      </c>
      <c r="E690" s="9" t="s">
        <v>4218</v>
      </c>
      <c r="F690" s="9" t="s">
        <v>4218</v>
      </c>
      <c r="G690" s="9" t="s">
        <v>4219</v>
      </c>
      <c r="H690" s="9" t="s">
        <v>34</v>
      </c>
      <c r="I690" s="9"/>
      <c r="J690" s="9" t="s">
        <v>30</v>
      </c>
      <c r="K690" s="9" t="s">
        <v>4220</v>
      </c>
      <c r="L690" s="9" t="s">
        <v>4221</v>
      </c>
      <c r="M690" s="9" t="s">
        <v>37</v>
      </c>
      <c r="N690" s="9" t="s">
        <v>4222</v>
      </c>
    </row>
    <row r="691" spans="1:14" x14ac:dyDescent="0.45">
      <c r="A691" s="9" t="s">
        <v>4223</v>
      </c>
      <c r="B691" s="9" t="s">
        <v>30</v>
      </c>
      <c r="C691" s="10" t="s">
        <v>4224</v>
      </c>
      <c r="D691" s="9" t="s">
        <v>4217</v>
      </c>
      <c r="E691" s="9" t="s">
        <v>4225</v>
      </c>
      <c r="F691" s="9" t="s">
        <v>4225</v>
      </c>
      <c r="G691" s="9" t="s">
        <v>3676</v>
      </c>
      <c r="H691" s="9" t="s">
        <v>34</v>
      </c>
      <c r="I691" s="9"/>
      <c r="J691" s="9" t="s">
        <v>100</v>
      </c>
      <c r="K691" s="9" t="s">
        <v>4226</v>
      </c>
      <c r="L691" s="9" t="s">
        <v>4227</v>
      </c>
      <c r="M691" s="9" t="s">
        <v>37</v>
      </c>
      <c r="N691" s="9" t="s">
        <v>4228</v>
      </c>
    </row>
    <row r="692" spans="1:14" x14ac:dyDescent="0.45">
      <c r="A692" s="9" t="s">
        <v>4229</v>
      </c>
      <c r="B692" s="9" t="s">
        <v>30</v>
      </c>
      <c r="C692" s="10" t="s">
        <v>4230</v>
      </c>
      <c r="D692" s="9" t="s">
        <v>4231</v>
      </c>
      <c r="E692" s="9" t="s">
        <v>4232</v>
      </c>
      <c r="F692" s="9" t="s">
        <v>4233</v>
      </c>
      <c r="G692" s="9" t="s">
        <v>4234</v>
      </c>
      <c r="H692" s="9" t="s">
        <v>34</v>
      </c>
      <c r="I692" s="9"/>
      <c r="J692" s="9" t="s">
        <v>30</v>
      </c>
      <c r="K692" s="9" t="s">
        <v>4235</v>
      </c>
      <c r="L692" s="9" t="s">
        <v>4236</v>
      </c>
      <c r="M692" s="9" t="s">
        <v>1278</v>
      </c>
      <c r="N692" s="9" t="s">
        <v>4237</v>
      </c>
    </row>
    <row r="693" spans="1:14" x14ac:dyDescent="0.45">
      <c r="A693" s="9" t="s">
        <v>4238</v>
      </c>
      <c r="B693" s="9" t="s">
        <v>4239</v>
      </c>
      <c r="C693" s="10" t="s">
        <v>4240</v>
      </c>
      <c r="D693" s="9" t="s">
        <v>4231</v>
      </c>
      <c r="E693" s="9" t="s">
        <v>4241</v>
      </c>
      <c r="F693" s="9" t="s">
        <v>4241</v>
      </c>
      <c r="G693" s="9" t="s">
        <v>3751</v>
      </c>
      <c r="H693" s="9" t="s">
        <v>34</v>
      </c>
      <c r="I693" s="9"/>
      <c r="J693" s="9" t="s">
        <v>30</v>
      </c>
      <c r="K693" s="9" t="s">
        <v>4242</v>
      </c>
      <c r="L693" s="9" t="s">
        <v>4243</v>
      </c>
      <c r="M693" s="9" t="s">
        <v>1433</v>
      </c>
      <c r="N693" s="9" t="s">
        <v>4244</v>
      </c>
    </row>
    <row r="694" spans="1:14" x14ac:dyDescent="0.45">
      <c r="A694" s="9" t="s">
        <v>4245</v>
      </c>
      <c r="B694" s="9" t="s">
        <v>30</v>
      </c>
      <c r="C694" s="10" t="s">
        <v>4246</v>
      </c>
      <c r="D694" s="9" t="s">
        <v>4231</v>
      </c>
      <c r="E694" s="9" t="s">
        <v>4247</v>
      </c>
      <c r="F694" s="9" t="s">
        <v>4247</v>
      </c>
      <c r="G694" s="9" t="s">
        <v>4248</v>
      </c>
      <c r="H694" s="9" t="s">
        <v>34</v>
      </c>
      <c r="I694" s="9"/>
      <c r="J694" s="9" t="s">
        <v>100</v>
      </c>
      <c r="K694" s="9" t="s">
        <v>4249</v>
      </c>
      <c r="L694" s="9" t="s">
        <v>4250</v>
      </c>
      <c r="M694" s="9" t="s">
        <v>2085</v>
      </c>
      <c r="N694" s="9" t="s">
        <v>4251</v>
      </c>
    </row>
    <row r="695" spans="1:14" x14ac:dyDescent="0.45">
      <c r="A695" s="9" t="s">
        <v>4252</v>
      </c>
      <c r="B695" s="9" t="s">
        <v>30</v>
      </c>
      <c r="C695" s="10" t="s">
        <v>4253</v>
      </c>
      <c r="D695" s="9" t="s">
        <v>4231</v>
      </c>
      <c r="E695" s="9" t="s">
        <v>4254</v>
      </c>
      <c r="F695" s="9" t="s">
        <v>4254</v>
      </c>
      <c r="G695" s="9" t="s">
        <v>3967</v>
      </c>
      <c r="H695" s="9" t="s">
        <v>34</v>
      </c>
      <c r="I695" s="9"/>
      <c r="J695" s="9" t="s">
        <v>30</v>
      </c>
      <c r="K695" s="9" t="s">
        <v>4255</v>
      </c>
      <c r="L695" s="9" t="s">
        <v>4256</v>
      </c>
      <c r="M695" s="9" t="s">
        <v>109</v>
      </c>
      <c r="N695" s="9" t="s">
        <v>4257</v>
      </c>
    </row>
    <row r="696" spans="1:14" x14ac:dyDescent="0.45">
      <c r="A696" s="9" t="s">
        <v>4258</v>
      </c>
      <c r="B696" s="9" t="s">
        <v>30</v>
      </c>
      <c r="C696" s="10" t="s">
        <v>4259</v>
      </c>
      <c r="D696" s="9" t="s">
        <v>4231</v>
      </c>
      <c r="E696" s="9" t="s">
        <v>4260</v>
      </c>
      <c r="F696" s="9" t="s">
        <v>4260</v>
      </c>
      <c r="G696" s="9" t="s">
        <v>2925</v>
      </c>
      <c r="H696" s="9" t="s">
        <v>34</v>
      </c>
      <c r="I696" s="9"/>
      <c r="J696" s="9" t="s">
        <v>100</v>
      </c>
      <c r="K696" s="9" t="s">
        <v>4261</v>
      </c>
      <c r="L696" s="9" t="s">
        <v>4262</v>
      </c>
      <c r="M696" s="9" t="s">
        <v>2647</v>
      </c>
      <c r="N696" s="9" t="s">
        <v>4263</v>
      </c>
    </row>
    <row r="697" spans="1:14" x14ac:dyDescent="0.45">
      <c r="A697" s="9" t="s">
        <v>4264</v>
      </c>
      <c r="B697" s="9" t="s">
        <v>30</v>
      </c>
      <c r="C697" s="10" t="s">
        <v>4265</v>
      </c>
      <c r="D697" s="9" t="s">
        <v>4231</v>
      </c>
      <c r="E697" s="9" t="s">
        <v>4266</v>
      </c>
      <c r="F697" s="9" t="s">
        <v>4266</v>
      </c>
      <c r="G697" s="9" t="s">
        <v>3240</v>
      </c>
      <c r="H697" s="9" t="s">
        <v>34</v>
      </c>
      <c r="I697" s="9"/>
      <c r="J697" s="9" t="s">
        <v>100</v>
      </c>
      <c r="K697" s="9" t="s">
        <v>4267</v>
      </c>
      <c r="L697" s="9" t="s">
        <v>4268</v>
      </c>
      <c r="M697" s="9" t="s">
        <v>2085</v>
      </c>
      <c r="N697" s="9" t="s">
        <v>4269</v>
      </c>
    </row>
    <row r="698" spans="1:14" x14ac:dyDescent="0.45">
      <c r="A698" s="9" t="s">
        <v>4270</v>
      </c>
      <c r="B698" s="9" t="s">
        <v>30</v>
      </c>
      <c r="C698" s="10" t="s">
        <v>4271</v>
      </c>
      <c r="D698" s="9" t="s">
        <v>4231</v>
      </c>
      <c r="E698" s="9" t="s">
        <v>1758</v>
      </c>
      <c r="F698" s="9" t="s">
        <v>1758</v>
      </c>
      <c r="G698" s="9" t="s">
        <v>4272</v>
      </c>
      <c r="H698" s="9" t="s">
        <v>4273</v>
      </c>
      <c r="I698" s="9" t="s">
        <v>1329</v>
      </c>
      <c r="J698" s="9" t="s">
        <v>30</v>
      </c>
      <c r="K698" s="9" t="s">
        <v>4274</v>
      </c>
      <c r="L698" s="9" t="s">
        <v>4275</v>
      </c>
      <c r="M698" s="9" t="s">
        <v>1419</v>
      </c>
      <c r="N698" s="9" t="s">
        <v>4276</v>
      </c>
    </row>
    <row r="699" spans="1:14" x14ac:dyDescent="0.45">
      <c r="A699" s="9" t="s">
        <v>4277</v>
      </c>
      <c r="B699" s="9" t="s">
        <v>30</v>
      </c>
      <c r="C699" s="10" t="s">
        <v>4278</v>
      </c>
      <c r="D699" s="9" t="s">
        <v>4279</v>
      </c>
      <c r="E699" s="9" t="s">
        <v>1242</v>
      </c>
      <c r="F699" s="9" t="s">
        <v>1243</v>
      </c>
      <c r="G699" s="9" t="s">
        <v>3219</v>
      </c>
      <c r="H699" s="9" t="s">
        <v>1328</v>
      </c>
      <c r="I699" s="9" t="s">
        <v>1329</v>
      </c>
      <c r="J699" s="9" t="s">
        <v>30</v>
      </c>
      <c r="K699" s="9" t="s">
        <v>4280</v>
      </c>
      <c r="L699" s="9" t="s">
        <v>34</v>
      </c>
      <c r="M699" s="9" t="s">
        <v>1931</v>
      </c>
      <c r="N699" s="9" t="s">
        <v>4281</v>
      </c>
    </row>
    <row r="700" spans="1:14" x14ac:dyDescent="0.45">
      <c r="A700" s="9" t="s">
        <v>4282</v>
      </c>
      <c r="B700" s="9" t="s">
        <v>30</v>
      </c>
      <c r="C700" s="10" t="s">
        <v>4283</v>
      </c>
      <c r="D700" s="9" t="s">
        <v>4279</v>
      </c>
      <c r="E700" s="9" t="s">
        <v>4284</v>
      </c>
      <c r="F700" s="9" t="s">
        <v>4284</v>
      </c>
      <c r="G700" s="9" t="s">
        <v>3464</v>
      </c>
      <c r="H700" s="9" t="s">
        <v>34</v>
      </c>
      <c r="I700" s="9"/>
      <c r="J700" s="9" t="s">
        <v>30</v>
      </c>
      <c r="K700" s="9" t="s">
        <v>4285</v>
      </c>
      <c r="L700" s="9" t="s">
        <v>4286</v>
      </c>
      <c r="M700" s="9" t="s">
        <v>4287</v>
      </c>
      <c r="N700" s="9" t="s">
        <v>4288</v>
      </c>
    </row>
    <row r="701" spans="1:14" x14ac:dyDescent="0.45">
      <c r="A701" s="9" t="s">
        <v>4289</v>
      </c>
      <c r="B701" s="9" t="s">
        <v>30</v>
      </c>
      <c r="C701" s="10" t="s">
        <v>4290</v>
      </c>
      <c r="D701" s="9" t="s">
        <v>4279</v>
      </c>
      <c r="E701" s="9" t="s">
        <v>4291</v>
      </c>
      <c r="F701" s="9" t="s">
        <v>4292</v>
      </c>
      <c r="G701" s="9" t="s">
        <v>4293</v>
      </c>
      <c r="H701" s="9" t="s">
        <v>34</v>
      </c>
      <c r="I701" s="9"/>
      <c r="J701" s="9" t="s">
        <v>30</v>
      </c>
      <c r="K701" s="9" t="s">
        <v>4294</v>
      </c>
      <c r="L701" s="9" t="s">
        <v>4295</v>
      </c>
      <c r="M701" s="9" t="s">
        <v>45</v>
      </c>
      <c r="N701" s="9" t="s">
        <v>4296</v>
      </c>
    </row>
    <row r="702" spans="1:14" x14ac:dyDescent="0.45">
      <c r="A702" s="9" t="s">
        <v>4297</v>
      </c>
      <c r="B702" s="9" t="s">
        <v>30</v>
      </c>
      <c r="C702" s="10" t="s">
        <v>4290</v>
      </c>
      <c r="D702" s="9" t="s">
        <v>4279</v>
      </c>
      <c r="E702" s="9" t="s">
        <v>4291</v>
      </c>
      <c r="F702" s="9" t="s">
        <v>4292</v>
      </c>
      <c r="G702" s="9" t="s">
        <v>4293</v>
      </c>
      <c r="H702" s="9" t="s">
        <v>34</v>
      </c>
      <c r="I702" s="9"/>
      <c r="J702" s="9" t="s">
        <v>30</v>
      </c>
      <c r="K702" s="9" t="s">
        <v>4294</v>
      </c>
      <c r="L702" s="9" t="s">
        <v>34</v>
      </c>
      <c r="M702" s="9" t="s">
        <v>4298</v>
      </c>
      <c r="N702" s="9" t="s">
        <v>4299</v>
      </c>
    </row>
    <row r="703" spans="1:14" x14ac:dyDescent="0.45">
      <c r="A703" s="9" t="s">
        <v>4300</v>
      </c>
      <c r="B703" s="9" t="s">
        <v>30</v>
      </c>
      <c r="C703" s="10" t="s">
        <v>4301</v>
      </c>
      <c r="D703" s="9" t="s">
        <v>4279</v>
      </c>
      <c r="E703" s="9" t="s">
        <v>4302</v>
      </c>
      <c r="F703" s="9" t="s">
        <v>4302</v>
      </c>
      <c r="G703" s="9" t="s">
        <v>4303</v>
      </c>
      <c r="H703" s="9" t="s">
        <v>34</v>
      </c>
      <c r="I703" s="9"/>
      <c r="J703" s="9" t="s">
        <v>30</v>
      </c>
      <c r="K703" s="9" t="s">
        <v>4304</v>
      </c>
      <c r="L703" s="9" t="s">
        <v>4305</v>
      </c>
      <c r="M703" s="9" t="s">
        <v>95</v>
      </c>
      <c r="N703" s="9" t="s">
        <v>4306</v>
      </c>
    </row>
    <row r="704" spans="1:14" x14ac:dyDescent="0.45">
      <c r="A704" s="9" t="s">
        <v>4307</v>
      </c>
      <c r="B704" s="9" t="s">
        <v>30</v>
      </c>
      <c r="C704" s="10" t="s">
        <v>4308</v>
      </c>
      <c r="D704" s="9" t="s">
        <v>4279</v>
      </c>
      <c r="E704" s="9" t="s">
        <v>4309</v>
      </c>
      <c r="F704" s="9" t="s">
        <v>4309</v>
      </c>
      <c r="G704" s="9" t="s">
        <v>34</v>
      </c>
      <c r="H704" s="9" t="s">
        <v>34</v>
      </c>
      <c r="I704" s="9"/>
      <c r="J704" s="9" t="s">
        <v>30</v>
      </c>
      <c r="K704" s="9" t="s">
        <v>4310</v>
      </c>
      <c r="L704" s="9" t="s">
        <v>4311</v>
      </c>
      <c r="M704" s="9" t="s">
        <v>282</v>
      </c>
      <c r="N704" s="9" t="s">
        <v>4312</v>
      </c>
    </row>
    <row r="705" spans="1:14" x14ac:dyDescent="0.45">
      <c r="A705" s="9" t="s">
        <v>4313</v>
      </c>
      <c r="B705" s="9" t="s">
        <v>30</v>
      </c>
      <c r="C705" s="10" t="s">
        <v>4314</v>
      </c>
      <c r="D705" s="9" t="s">
        <v>4279</v>
      </c>
      <c r="E705" s="9" t="s">
        <v>4315</v>
      </c>
      <c r="F705" s="9" t="s">
        <v>4315</v>
      </c>
      <c r="G705" s="9" t="s">
        <v>34</v>
      </c>
      <c r="H705" s="9" t="s">
        <v>34</v>
      </c>
      <c r="I705" s="9"/>
      <c r="J705" s="9" t="s">
        <v>30</v>
      </c>
      <c r="K705" s="9" t="s">
        <v>4316</v>
      </c>
      <c r="L705" s="9" t="s">
        <v>4317</v>
      </c>
      <c r="M705" s="9" t="s">
        <v>61</v>
      </c>
      <c r="N705" s="9" t="s">
        <v>4318</v>
      </c>
    </row>
    <row r="706" spans="1:14" x14ac:dyDescent="0.45">
      <c r="A706" s="9" t="s">
        <v>4319</v>
      </c>
      <c r="B706" s="9" t="s">
        <v>30</v>
      </c>
      <c r="C706" s="10" t="s">
        <v>4320</v>
      </c>
      <c r="D706" s="9" t="s">
        <v>4321</v>
      </c>
      <c r="E706" s="9" t="s">
        <v>4322</v>
      </c>
      <c r="F706" s="9" t="s">
        <v>4322</v>
      </c>
      <c r="G706" s="9" t="s">
        <v>4248</v>
      </c>
      <c r="H706" s="9" t="s">
        <v>34</v>
      </c>
      <c r="I706" s="9"/>
      <c r="J706" s="9" t="s">
        <v>30</v>
      </c>
      <c r="K706" s="9" t="s">
        <v>4323</v>
      </c>
      <c r="L706" s="9" t="s">
        <v>4324</v>
      </c>
      <c r="M706" s="9" t="s">
        <v>4325</v>
      </c>
      <c r="N706" s="9" t="s">
        <v>4326</v>
      </c>
    </row>
    <row r="707" spans="1:14" x14ac:dyDescent="0.45">
      <c r="A707" s="9" t="s">
        <v>4327</v>
      </c>
      <c r="B707" s="9" t="s">
        <v>30</v>
      </c>
      <c r="C707" s="10" t="s">
        <v>4328</v>
      </c>
      <c r="D707" s="9" t="s">
        <v>4321</v>
      </c>
      <c r="E707" s="9" t="s">
        <v>4329</v>
      </c>
      <c r="F707" s="9" t="s">
        <v>4329</v>
      </c>
      <c r="G707" s="9" t="s">
        <v>3581</v>
      </c>
      <c r="H707" s="9" t="s">
        <v>34</v>
      </c>
      <c r="I707" s="9"/>
      <c r="J707" s="9" t="s">
        <v>30</v>
      </c>
      <c r="K707" s="9" t="s">
        <v>4330</v>
      </c>
      <c r="L707" s="9" t="s">
        <v>4331</v>
      </c>
      <c r="M707" s="9" t="s">
        <v>2815</v>
      </c>
      <c r="N707" s="9" t="s">
        <v>4332</v>
      </c>
    </row>
    <row r="708" spans="1:14" x14ac:dyDescent="0.45">
      <c r="A708" s="9" t="s">
        <v>4333</v>
      </c>
      <c r="B708" s="9" t="s">
        <v>30</v>
      </c>
      <c r="C708" s="10" t="s">
        <v>4334</v>
      </c>
      <c r="D708" s="9" t="s">
        <v>4321</v>
      </c>
      <c r="E708" s="9" t="s">
        <v>4335</v>
      </c>
      <c r="F708" s="9" t="s">
        <v>4335</v>
      </c>
      <c r="G708" s="9" t="s">
        <v>2130</v>
      </c>
      <c r="H708" s="9" t="s">
        <v>34</v>
      </c>
      <c r="I708" s="9"/>
      <c r="J708" s="9" t="s">
        <v>100</v>
      </c>
      <c r="K708" s="9" t="s">
        <v>4336</v>
      </c>
      <c r="L708" s="9" t="s">
        <v>4337</v>
      </c>
      <c r="M708" s="9" t="s">
        <v>4338</v>
      </c>
      <c r="N708" s="9" t="s">
        <v>4339</v>
      </c>
    </row>
    <row r="709" spans="1:14" x14ac:dyDescent="0.45">
      <c r="A709" s="9" t="s">
        <v>4340</v>
      </c>
      <c r="B709" s="9" t="s">
        <v>30</v>
      </c>
      <c r="C709" s="10" t="s">
        <v>4341</v>
      </c>
      <c r="D709" s="9" t="s">
        <v>4321</v>
      </c>
      <c r="E709" s="9" t="s">
        <v>4342</v>
      </c>
      <c r="F709" s="9" t="s">
        <v>4343</v>
      </c>
      <c r="G709" s="9" t="s">
        <v>4344</v>
      </c>
      <c r="H709" s="9" t="s">
        <v>34</v>
      </c>
      <c r="I709" s="9"/>
      <c r="J709" s="9" t="s">
        <v>30</v>
      </c>
      <c r="K709" s="9" t="s">
        <v>4345</v>
      </c>
      <c r="L709" s="9" t="s">
        <v>4346</v>
      </c>
      <c r="M709" s="9" t="s">
        <v>1047</v>
      </c>
      <c r="N709" s="9" t="s">
        <v>4347</v>
      </c>
    </row>
    <row r="710" spans="1:14" x14ac:dyDescent="0.45">
      <c r="A710" s="9" t="s">
        <v>4348</v>
      </c>
      <c r="B710" s="9" t="s">
        <v>30</v>
      </c>
      <c r="C710" s="10" t="s">
        <v>4349</v>
      </c>
      <c r="D710" s="9" t="s">
        <v>4321</v>
      </c>
      <c r="E710" s="9" t="s">
        <v>4350</v>
      </c>
      <c r="F710" s="9" t="s">
        <v>4350</v>
      </c>
      <c r="G710" s="9" t="s">
        <v>4038</v>
      </c>
      <c r="H710" s="9" t="s">
        <v>34</v>
      </c>
      <c r="I710" s="9"/>
      <c r="J710" s="9" t="s">
        <v>100</v>
      </c>
      <c r="K710" s="9" t="s">
        <v>4351</v>
      </c>
      <c r="L710" s="9" t="s">
        <v>4352</v>
      </c>
      <c r="M710" s="9" t="s">
        <v>1669</v>
      </c>
      <c r="N710" s="9" t="s">
        <v>4353</v>
      </c>
    </row>
    <row r="711" spans="1:14" x14ac:dyDescent="0.45">
      <c r="A711" s="9" t="s">
        <v>4354</v>
      </c>
      <c r="B711" s="9" t="s">
        <v>30</v>
      </c>
      <c r="C711" s="10" t="s">
        <v>4355</v>
      </c>
      <c r="D711" s="9" t="s">
        <v>4321</v>
      </c>
      <c r="E711" s="9" t="s">
        <v>4356</v>
      </c>
      <c r="F711" s="9" t="s">
        <v>4356</v>
      </c>
      <c r="G711" s="9" t="s">
        <v>4357</v>
      </c>
      <c r="H711" s="9" t="s">
        <v>34</v>
      </c>
      <c r="I711" s="9"/>
      <c r="J711" s="9" t="s">
        <v>30</v>
      </c>
      <c r="K711" s="9" t="s">
        <v>4358</v>
      </c>
      <c r="L711" s="9" t="s">
        <v>4359</v>
      </c>
      <c r="M711" s="9" t="s">
        <v>4360</v>
      </c>
      <c r="N711" s="9" t="s">
        <v>4361</v>
      </c>
    </row>
    <row r="712" spans="1:14" x14ac:dyDescent="0.45">
      <c r="A712" s="9" t="s">
        <v>4362</v>
      </c>
      <c r="B712" s="9" t="s">
        <v>30</v>
      </c>
      <c r="C712" s="10" t="s">
        <v>4363</v>
      </c>
      <c r="D712" s="9" t="s">
        <v>4321</v>
      </c>
      <c r="E712" s="9" t="s">
        <v>4364</v>
      </c>
      <c r="F712" s="9" t="s">
        <v>4364</v>
      </c>
      <c r="G712" s="9" t="s">
        <v>4117</v>
      </c>
      <c r="H712" s="9" t="s">
        <v>34</v>
      </c>
      <c r="I712" s="9"/>
      <c r="J712" s="9" t="s">
        <v>30</v>
      </c>
      <c r="K712" s="9" t="s">
        <v>4365</v>
      </c>
      <c r="L712" s="9" t="s">
        <v>34</v>
      </c>
      <c r="M712" s="9" t="s">
        <v>4366</v>
      </c>
      <c r="N712" s="9" t="s">
        <v>4367</v>
      </c>
    </row>
    <row r="713" spans="1:14" x14ac:dyDescent="0.45">
      <c r="A713" s="9" t="s">
        <v>4368</v>
      </c>
      <c r="B713" s="9" t="s">
        <v>30</v>
      </c>
      <c r="C713" s="10" t="s">
        <v>4363</v>
      </c>
      <c r="D713" s="9" t="s">
        <v>4321</v>
      </c>
      <c r="E713" s="9" t="s">
        <v>4369</v>
      </c>
      <c r="F713" s="9" t="s">
        <v>4369</v>
      </c>
      <c r="G713" s="9" t="s">
        <v>4117</v>
      </c>
      <c r="H713" s="9" t="s">
        <v>34</v>
      </c>
      <c r="I713" s="9"/>
      <c r="J713" s="9" t="s">
        <v>30</v>
      </c>
      <c r="K713" s="9" t="s">
        <v>4370</v>
      </c>
      <c r="L713" s="9" t="s">
        <v>34</v>
      </c>
      <c r="M713" s="9" t="s">
        <v>1547</v>
      </c>
      <c r="N713" s="9" t="s">
        <v>4371</v>
      </c>
    </row>
    <row r="714" spans="1:14" x14ac:dyDescent="0.45">
      <c r="A714" s="9" t="s">
        <v>4372</v>
      </c>
      <c r="B714" s="9" t="s">
        <v>30</v>
      </c>
      <c r="C714" s="10" t="s">
        <v>4363</v>
      </c>
      <c r="D714" s="9" t="s">
        <v>4321</v>
      </c>
      <c r="E714" s="9" t="s">
        <v>4369</v>
      </c>
      <c r="F714" s="9" t="s">
        <v>4369</v>
      </c>
      <c r="G714" s="9" t="s">
        <v>4117</v>
      </c>
      <c r="H714" s="9" t="s">
        <v>34</v>
      </c>
      <c r="I714" s="9"/>
      <c r="J714" s="9" t="s">
        <v>30</v>
      </c>
      <c r="K714" s="9" t="s">
        <v>4365</v>
      </c>
      <c r="L714" s="9" t="s">
        <v>34</v>
      </c>
      <c r="M714" s="9" t="s">
        <v>2044</v>
      </c>
      <c r="N714" s="9" t="s">
        <v>4373</v>
      </c>
    </row>
    <row r="715" spans="1:14" x14ac:dyDescent="0.45">
      <c r="A715" s="9" t="s">
        <v>4374</v>
      </c>
      <c r="B715" s="9" t="s">
        <v>30</v>
      </c>
      <c r="C715" s="10" t="s">
        <v>4375</v>
      </c>
      <c r="D715" s="9" t="s">
        <v>4376</v>
      </c>
      <c r="E715" s="9" t="s">
        <v>4377</v>
      </c>
      <c r="F715" s="9" t="s">
        <v>4377</v>
      </c>
      <c r="G715" s="9" t="s">
        <v>3213</v>
      </c>
      <c r="H715" s="9" t="s">
        <v>34</v>
      </c>
      <c r="I715" s="9"/>
      <c r="J715" s="9" t="s">
        <v>30</v>
      </c>
      <c r="K715" s="9" t="s">
        <v>4378</v>
      </c>
      <c r="L715" s="9" t="s">
        <v>4379</v>
      </c>
      <c r="M715" s="9" t="s">
        <v>1314</v>
      </c>
      <c r="N715" s="9" t="s">
        <v>4380</v>
      </c>
    </row>
    <row r="716" spans="1:14" x14ac:dyDescent="0.45">
      <c r="A716" s="9" t="s">
        <v>4381</v>
      </c>
      <c r="B716" s="9" t="s">
        <v>30</v>
      </c>
      <c r="C716" s="10" t="s">
        <v>4382</v>
      </c>
      <c r="D716" s="9" t="s">
        <v>4383</v>
      </c>
      <c r="E716" s="9" t="s">
        <v>4384</v>
      </c>
      <c r="F716" s="9" t="s">
        <v>4384</v>
      </c>
      <c r="G716" s="9" t="s">
        <v>4385</v>
      </c>
      <c r="H716" s="9" t="s">
        <v>34</v>
      </c>
      <c r="I716" s="9"/>
      <c r="J716" s="9" t="s">
        <v>30</v>
      </c>
      <c r="K716" s="9" t="s">
        <v>4386</v>
      </c>
      <c r="L716" s="9" t="s">
        <v>4387</v>
      </c>
      <c r="M716" s="9" t="s">
        <v>1159</v>
      </c>
      <c r="N716" s="9" t="s">
        <v>4388</v>
      </c>
    </row>
    <row r="717" spans="1:14" x14ac:dyDescent="0.45">
      <c r="A717" s="9" t="s">
        <v>4389</v>
      </c>
      <c r="B717" s="9" t="s">
        <v>30</v>
      </c>
      <c r="C717" s="10" t="s">
        <v>4390</v>
      </c>
      <c r="D717" s="9" t="s">
        <v>4383</v>
      </c>
      <c r="E717" s="9" t="s">
        <v>4391</v>
      </c>
      <c r="F717" s="9" t="s">
        <v>4391</v>
      </c>
      <c r="G717" s="9" t="s">
        <v>34</v>
      </c>
      <c r="H717" s="9" t="s">
        <v>34</v>
      </c>
      <c r="I717" s="9"/>
      <c r="J717" s="9" t="s">
        <v>100</v>
      </c>
      <c r="K717" s="9" t="s">
        <v>4392</v>
      </c>
      <c r="L717" s="9" t="s">
        <v>4393</v>
      </c>
      <c r="M717" s="9" t="s">
        <v>2037</v>
      </c>
      <c r="N717" s="9" t="s">
        <v>4394</v>
      </c>
    </row>
    <row r="718" spans="1:14" x14ac:dyDescent="0.45">
      <c r="A718" s="9" t="s">
        <v>4395</v>
      </c>
      <c r="B718" s="9" t="s">
        <v>30</v>
      </c>
      <c r="C718" s="10" t="s">
        <v>4396</v>
      </c>
      <c r="D718" s="9" t="s">
        <v>4383</v>
      </c>
      <c r="E718" s="9" t="s">
        <v>4397</v>
      </c>
      <c r="F718" s="9" t="s">
        <v>4397</v>
      </c>
      <c r="G718" s="9" t="s">
        <v>4398</v>
      </c>
      <c r="H718" s="9" t="s">
        <v>34</v>
      </c>
      <c r="I718" s="9"/>
      <c r="J718" s="9" t="s">
        <v>100</v>
      </c>
      <c r="K718" s="9" t="s">
        <v>4399</v>
      </c>
      <c r="L718" s="9" t="s">
        <v>4400</v>
      </c>
      <c r="M718" s="9" t="s">
        <v>329</v>
      </c>
      <c r="N718" s="9" t="s">
        <v>4401</v>
      </c>
    </row>
    <row r="719" spans="1:14" x14ac:dyDescent="0.45">
      <c r="A719" s="9" t="s">
        <v>4402</v>
      </c>
      <c r="B719" s="9" t="s">
        <v>30</v>
      </c>
      <c r="C719" s="10" t="s">
        <v>4403</v>
      </c>
      <c r="D719" s="9" t="s">
        <v>4383</v>
      </c>
      <c r="E719" s="9" t="s">
        <v>4404</v>
      </c>
      <c r="F719" s="9" t="s">
        <v>4404</v>
      </c>
      <c r="G719" s="9" t="s">
        <v>2130</v>
      </c>
      <c r="H719" s="9" t="s">
        <v>34</v>
      </c>
      <c r="I719" s="9"/>
      <c r="J719" s="9" t="s">
        <v>30</v>
      </c>
      <c r="K719" s="9" t="s">
        <v>4405</v>
      </c>
      <c r="L719" s="9" t="s">
        <v>4406</v>
      </c>
      <c r="M719" s="9" t="s">
        <v>3430</v>
      </c>
      <c r="N719" s="9" t="s">
        <v>4407</v>
      </c>
    </row>
    <row r="720" spans="1:14" x14ac:dyDescent="0.45">
      <c r="A720" s="9" t="s">
        <v>4408</v>
      </c>
      <c r="B720" s="9" t="s">
        <v>30</v>
      </c>
      <c r="C720" s="10" t="s">
        <v>4409</v>
      </c>
      <c r="D720" s="9" t="s">
        <v>4383</v>
      </c>
      <c r="E720" s="9" t="s">
        <v>4410</v>
      </c>
      <c r="F720" s="9" t="s">
        <v>4410</v>
      </c>
      <c r="G720" s="9" t="s">
        <v>34</v>
      </c>
      <c r="H720" s="9" t="s">
        <v>34</v>
      </c>
      <c r="I720" s="9"/>
      <c r="J720" s="9" t="s">
        <v>30</v>
      </c>
      <c r="K720" s="9" t="s">
        <v>4411</v>
      </c>
      <c r="L720" s="9" t="s">
        <v>34</v>
      </c>
      <c r="M720" s="9" t="s">
        <v>4412</v>
      </c>
      <c r="N720" s="9" t="s">
        <v>4413</v>
      </c>
    </row>
    <row r="721" spans="1:14" x14ac:dyDescent="0.45">
      <c r="A721" s="9" t="s">
        <v>4414</v>
      </c>
      <c r="B721" s="9" t="s">
        <v>30</v>
      </c>
      <c r="C721" s="10" t="s">
        <v>4415</v>
      </c>
      <c r="D721" s="9" t="s">
        <v>4416</v>
      </c>
      <c r="E721" s="9" t="s">
        <v>4417</v>
      </c>
      <c r="F721" s="9" t="s">
        <v>4417</v>
      </c>
      <c r="G721" s="9" t="s">
        <v>4418</v>
      </c>
      <c r="H721" s="9" t="s">
        <v>34</v>
      </c>
      <c r="I721" s="9"/>
      <c r="J721" s="9" t="s">
        <v>30</v>
      </c>
      <c r="K721" s="9" t="s">
        <v>4419</v>
      </c>
      <c r="L721" s="9" t="s">
        <v>4420</v>
      </c>
      <c r="M721" s="9" t="s">
        <v>4421</v>
      </c>
      <c r="N721" s="9" t="s">
        <v>4422</v>
      </c>
    </row>
    <row r="722" spans="1:14" x14ac:dyDescent="0.45">
      <c r="A722" s="9" t="s">
        <v>4423</v>
      </c>
      <c r="B722" s="9" t="s">
        <v>30</v>
      </c>
      <c r="C722" s="10" t="s">
        <v>4424</v>
      </c>
      <c r="D722" s="9" t="s">
        <v>4416</v>
      </c>
      <c r="E722" s="9" t="s">
        <v>4425</v>
      </c>
      <c r="F722" s="9" t="s">
        <v>4425</v>
      </c>
      <c r="G722" s="9" t="s">
        <v>3205</v>
      </c>
      <c r="H722" s="9" t="s">
        <v>34</v>
      </c>
      <c r="I722" s="9"/>
      <c r="J722" s="9" t="s">
        <v>100</v>
      </c>
      <c r="K722" s="9" t="s">
        <v>4426</v>
      </c>
      <c r="L722" s="9" t="s">
        <v>4427</v>
      </c>
      <c r="M722" s="9" t="s">
        <v>388</v>
      </c>
      <c r="N722" s="9" t="s">
        <v>4428</v>
      </c>
    </row>
    <row r="723" spans="1:14" x14ac:dyDescent="0.45">
      <c r="A723" s="9" t="s">
        <v>4429</v>
      </c>
      <c r="B723" s="9" t="s">
        <v>30</v>
      </c>
      <c r="C723" s="10" t="s">
        <v>4430</v>
      </c>
      <c r="D723" s="9" t="s">
        <v>4416</v>
      </c>
      <c r="E723" s="9" t="s">
        <v>4431</v>
      </c>
      <c r="F723" s="9" t="s">
        <v>4431</v>
      </c>
      <c r="G723" s="9" t="s">
        <v>4303</v>
      </c>
      <c r="H723" s="9" t="s">
        <v>34</v>
      </c>
      <c r="I723" s="9"/>
      <c r="J723" s="9" t="s">
        <v>100</v>
      </c>
      <c r="K723" s="9" t="s">
        <v>4432</v>
      </c>
      <c r="L723" s="9" t="s">
        <v>4433</v>
      </c>
      <c r="M723" s="9" t="s">
        <v>4434</v>
      </c>
      <c r="N723" s="9" t="s">
        <v>4435</v>
      </c>
    </row>
    <row r="724" spans="1:14" x14ac:dyDescent="0.45">
      <c r="A724" s="9" t="s">
        <v>4436</v>
      </c>
      <c r="B724" s="9" t="s">
        <v>30</v>
      </c>
      <c r="C724" s="10" t="s">
        <v>4437</v>
      </c>
      <c r="D724" s="9" t="s">
        <v>4438</v>
      </c>
      <c r="E724" s="9" t="s">
        <v>1242</v>
      </c>
      <c r="F724" s="9" t="s">
        <v>1243</v>
      </c>
      <c r="G724" s="9" t="s">
        <v>3490</v>
      </c>
      <c r="H724" s="9" t="s">
        <v>34</v>
      </c>
      <c r="I724" s="9"/>
      <c r="J724" s="9" t="s">
        <v>30</v>
      </c>
      <c r="K724" s="9" t="s">
        <v>4439</v>
      </c>
      <c r="L724" s="9" t="s">
        <v>34</v>
      </c>
      <c r="M724" s="9" t="s">
        <v>803</v>
      </c>
      <c r="N724" s="9" t="s">
        <v>4440</v>
      </c>
    </row>
    <row r="725" spans="1:14" x14ac:dyDescent="0.45">
      <c r="A725" s="9" t="s">
        <v>4441</v>
      </c>
      <c r="B725" s="9" t="s">
        <v>30</v>
      </c>
      <c r="C725" s="10" t="s">
        <v>4442</v>
      </c>
      <c r="D725" s="9" t="s">
        <v>4438</v>
      </c>
      <c r="E725" s="9" t="s">
        <v>1242</v>
      </c>
      <c r="F725" s="9" t="s">
        <v>1243</v>
      </c>
      <c r="G725" s="9" t="s">
        <v>3763</v>
      </c>
      <c r="H725" s="9" t="s">
        <v>34</v>
      </c>
      <c r="I725" s="9"/>
      <c r="J725" s="9" t="s">
        <v>30</v>
      </c>
      <c r="K725" s="9" t="s">
        <v>4443</v>
      </c>
      <c r="L725" s="9" t="s">
        <v>34</v>
      </c>
      <c r="M725" s="9" t="s">
        <v>4444</v>
      </c>
      <c r="N725" s="9" t="s">
        <v>4445</v>
      </c>
    </row>
    <row r="726" spans="1:14" x14ac:dyDescent="0.45">
      <c r="A726" s="9" t="s">
        <v>4446</v>
      </c>
      <c r="B726" s="9" t="s">
        <v>30</v>
      </c>
      <c r="C726" s="10" t="s">
        <v>4447</v>
      </c>
      <c r="D726" s="9" t="s">
        <v>4438</v>
      </c>
      <c r="E726" s="9" t="s">
        <v>4448</v>
      </c>
      <c r="F726" s="9" t="s">
        <v>4448</v>
      </c>
      <c r="G726" s="9" t="s">
        <v>3743</v>
      </c>
      <c r="H726" s="9" t="s">
        <v>34</v>
      </c>
      <c r="I726" s="9"/>
      <c r="J726" s="9" t="s">
        <v>30</v>
      </c>
      <c r="K726" s="9" t="s">
        <v>4449</v>
      </c>
      <c r="L726" s="9" t="s">
        <v>4450</v>
      </c>
      <c r="M726" s="9" t="s">
        <v>362</v>
      </c>
      <c r="N726" s="9" t="s">
        <v>4451</v>
      </c>
    </row>
    <row r="727" spans="1:14" x14ac:dyDescent="0.45">
      <c r="A727" s="9" t="s">
        <v>4452</v>
      </c>
      <c r="B727" s="9" t="s">
        <v>30</v>
      </c>
      <c r="C727" s="10" t="s">
        <v>4453</v>
      </c>
      <c r="D727" s="9" t="s">
        <v>4438</v>
      </c>
      <c r="E727" s="9" t="s">
        <v>4454</v>
      </c>
      <c r="F727" s="9" t="s">
        <v>4454</v>
      </c>
      <c r="G727" s="9" t="s">
        <v>3713</v>
      </c>
      <c r="H727" s="9" t="s">
        <v>34</v>
      </c>
      <c r="I727" s="9"/>
      <c r="J727" s="9" t="s">
        <v>30</v>
      </c>
      <c r="K727" s="9" t="s">
        <v>4455</v>
      </c>
      <c r="L727" s="9" t="s">
        <v>4456</v>
      </c>
      <c r="M727" s="9" t="s">
        <v>188</v>
      </c>
      <c r="N727" s="9" t="s">
        <v>4457</v>
      </c>
    </row>
    <row r="728" spans="1:14" x14ac:dyDescent="0.45">
      <c r="A728" s="9" t="s">
        <v>4458</v>
      </c>
      <c r="B728" s="9" t="s">
        <v>30</v>
      </c>
      <c r="C728" s="10" t="s">
        <v>4459</v>
      </c>
      <c r="D728" s="9" t="s">
        <v>4438</v>
      </c>
      <c r="E728" s="9" t="s">
        <v>4460</v>
      </c>
      <c r="F728" s="9" t="s">
        <v>4460</v>
      </c>
      <c r="G728" s="9" t="s">
        <v>1508</v>
      </c>
      <c r="H728" s="9" t="s">
        <v>34</v>
      </c>
      <c r="I728" s="9"/>
      <c r="J728" s="9" t="s">
        <v>100</v>
      </c>
      <c r="K728" s="9" t="s">
        <v>4461</v>
      </c>
      <c r="L728" s="9" t="s">
        <v>4462</v>
      </c>
      <c r="M728" s="9" t="s">
        <v>355</v>
      </c>
      <c r="N728" s="9" t="s">
        <v>4463</v>
      </c>
    </row>
    <row r="729" spans="1:14" x14ac:dyDescent="0.45">
      <c r="A729" s="9" t="s">
        <v>4464</v>
      </c>
      <c r="B729" s="9" t="s">
        <v>30</v>
      </c>
      <c r="C729" s="10" t="s">
        <v>4465</v>
      </c>
      <c r="D729" s="9" t="s">
        <v>4438</v>
      </c>
      <c r="E729" s="9" t="s">
        <v>4466</v>
      </c>
      <c r="F729" s="9" t="s">
        <v>4466</v>
      </c>
      <c r="G729" s="9" t="s">
        <v>34</v>
      </c>
      <c r="H729" s="9" t="s">
        <v>34</v>
      </c>
      <c r="I729" s="9"/>
      <c r="J729" s="9" t="s">
        <v>30</v>
      </c>
      <c r="K729" s="9" t="s">
        <v>4467</v>
      </c>
      <c r="L729" s="9" t="s">
        <v>4468</v>
      </c>
      <c r="M729" s="9" t="s">
        <v>4469</v>
      </c>
      <c r="N729" s="9" t="s">
        <v>4470</v>
      </c>
    </row>
    <row r="730" spans="1:14" x14ac:dyDescent="0.45">
      <c r="A730" s="9" t="s">
        <v>4471</v>
      </c>
      <c r="B730" s="9" t="s">
        <v>30</v>
      </c>
      <c r="C730" s="10" t="s">
        <v>4465</v>
      </c>
      <c r="D730" s="9" t="s">
        <v>4438</v>
      </c>
      <c r="E730" s="9" t="s">
        <v>4472</v>
      </c>
      <c r="F730" s="9" t="s">
        <v>4472</v>
      </c>
      <c r="G730" s="9" t="s">
        <v>34</v>
      </c>
      <c r="H730" s="9" t="s">
        <v>34</v>
      </c>
      <c r="I730" s="9"/>
      <c r="J730" s="9" t="s">
        <v>30</v>
      </c>
      <c r="K730" s="9" t="s">
        <v>4467</v>
      </c>
      <c r="L730" s="9" t="s">
        <v>34</v>
      </c>
      <c r="M730" s="9" t="s">
        <v>2215</v>
      </c>
      <c r="N730" s="9" t="s">
        <v>4473</v>
      </c>
    </row>
    <row r="731" spans="1:14" x14ac:dyDescent="0.45">
      <c r="A731" s="9" t="s">
        <v>4474</v>
      </c>
      <c r="B731" s="9" t="s">
        <v>30</v>
      </c>
      <c r="C731" s="10" t="s">
        <v>4475</v>
      </c>
      <c r="D731" s="9" t="s">
        <v>4476</v>
      </c>
      <c r="E731" s="9" t="s">
        <v>1242</v>
      </c>
      <c r="F731" s="9" t="s">
        <v>1243</v>
      </c>
      <c r="G731" s="9" t="s">
        <v>34</v>
      </c>
      <c r="H731" s="9" t="s">
        <v>34</v>
      </c>
      <c r="I731" s="9"/>
      <c r="J731" s="9" t="s">
        <v>30</v>
      </c>
      <c r="K731" s="9" t="s">
        <v>4477</v>
      </c>
      <c r="L731" s="9" t="s">
        <v>34</v>
      </c>
      <c r="M731" s="9" t="s">
        <v>2037</v>
      </c>
      <c r="N731" s="9" t="s">
        <v>4478</v>
      </c>
    </row>
    <row r="732" spans="1:14" x14ac:dyDescent="0.45">
      <c r="A732" s="9" t="s">
        <v>4479</v>
      </c>
      <c r="B732" s="9" t="s">
        <v>30</v>
      </c>
      <c r="C732" s="10" t="s">
        <v>4480</v>
      </c>
      <c r="D732" s="9" t="s">
        <v>4476</v>
      </c>
      <c r="E732" s="9" t="s">
        <v>4481</v>
      </c>
      <c r="F732" s="9" t="s">
        <v>4481</v>
      </c>
      <c r="G732" s="9" t="s">
        <v>34</v>
      </c>
      <c r="H732" s="9" t="s">
        <v>34</v>
      </c>
      <c r="I732" s="9"/>
      <c r="J732" s="9" t="s">
        <v>30</v>
      </c>
      <c r="K732" s="9" t="s">
        <v>4482</v>
      </c>
      <c r="L732" s="9" t="s">
        <v>4483</v>
      </c>
      <c r="M732" s="9" t="s">
        <v>750</v>
      </c>
      <c r="N732" s="9" t="s">
        <v>4484</v>
      </c>
    </row>
    <row r="733" spans="1:14" x14ac:dyDescent="0.45">
      <c r="A733" s="9" t="s">
        <v>4485</v>
      </c>
      <c r="B733" s="9" t="s">
        <v>30</v>
      </c>
      <c r="C733" s="10" t="s">
        <v>4486</v>
      </c>
      <c r="D733" s="9" t="s">
        <v>4476</v>
      </c>
      <c r="E733" s="9" t="s">
        <v>4487</v>
      </c>
      <c r="F733" s="9" t="s">
        <v>4487</v>
      </c>
      <c r="G733" s="9" t="s">
        <v>2130</v>
      </c>
      <c r="H733" s="9" t="s">
        <v>34</v>
      </c>
      <c r="I733" s="9"/>
      <c r="J733" s="9" t="s">
        <v>30</v>
      </c>
      <c r="K733" s="9" t="s">
        <v>4488</v>
      </c>
      <c r="L733" s="9" t="s">
        <v>4489</v>
      </c>
      <c r="M733" s="9" t="s">
        <v>4490</v>
      </c>
      <c r="N733" s="9" t="s">
        <v>4491</v>
      </c>
    </row>
    <row r="734" spans="1:14" x14ac:dyDescent="0.45">
      <c r="A734" s="9" t="s">
        <v>4492</v>
      </c>
      <c r="B734" s="9" t="s">
        <v>30</v>
      </c>
      <c r="C734" s="10" t="s">
        <v>4493</v>
      </c>
      <c r="D734" s="9" t="s">
        <v>4476</v>
      </c>
      <c r="E734" s="9" t="s">
        <v>444</v>
      </c>
      <c r="F734" s="9" t="s">
        <v>445</v>
      </c>
      <c r="G734" s="9" t="s">
        <v>4494</v>
      </c>
      <c r="H734" s="9" t="s">
        <v>34</v>
      </c>
      <c r="I734" s="9"/>
      <c r="J734" s="9" t="s">
        <v>30</v>
      </c>
      <c r="K734" s="9" t="s">
        <v>4495</v>
      </c>
      <c r="L734" s="9" t="s">
        <v>34</v>
      </c>
      <c r="M734" s="9" t="s">
        <v>2370</v>
      </c>
      <c r="N734" s="9" t="s">
        <v>4496</v>
      </c>
    </row>
    <row r="735" spans="1:14" x14ac:dyDescent="0.45">
      <c r="A735" s="9" t="s">
        <v>4497</v>
      </c>
      <c r="B735" s="9" t="s">
        <v>30</v>
      </c>
      <c r="C735" s="10" t="s">
        <v>4498</v>
      </c>
      <c r="D735" s="9" t="s">
        <v>4476</v>
      </c>
      <c r="E735" s="9" t="s">
        <v>2591</v>
      </c>
      <c r="F735" s="9" t="s">
        <v>2591</v>
      </c>
      <c r="G735" s="9" t="s">
        <v>4499</v>
      </c>
      <c r="H735" s="9" t="s">
        <v>34</v>
      </c>
      <c r="I735" s="9"/>
      <c r="J735" s="9" t="s">
        <v>30</v>
      </c>
      <c r="K735" s="9" t="s">
        <v>4500</v>
      </c>
      <c r="L735" s="9" t="s">
        <v>34</v>
      </c>
      <c r="M735" s="9" t="s">
        <v>440</v>
      </c>
      <c r="N735" s="9" t="s">
        <v>4501</v>
      </c>
    </row>
    <row r="736" spans="1:14" x14ac:dyDescent="0.45">
      <c r="A736" s="9" t="s">
        <v>4502</v>
      </c>
      <c r="B736" s="9" t="s">
        <v>30</v>
      </c>
      <c r="C736" s="10" t="s">
        <v>4503</v>
      </c>
      <c r="D736" s="9" t="s">
        <v>4476</v>
      </c>
      <c r="E736" s="9" t="s">
        <v>4504</v>
      </c>
      <c r="F736" s="9" t="s">
        <v>4504</v>
      </c>
      <c r="G736" s="9" t="s">
        <v>3699</v>
      </c>
      <c r="H736" s="9" t="s">
        <v>34</v>
      </c>
      <c r="I736" s="9"/>
      <c r="J736" s="9" t="s">
        <v>30</v>
      </c>
      <c r="K736" s="9" t="s">
        <v>4505</v>
      </c>
      <c r="L736" s="9" t="s">
        <v>4506</v>
      </c>
      <c r="M736" s="9" t="s">
        <v>4507</v>
      </c>
      <c r="N736" s="9" t="s">
        <v>4508</v>
      </c>
    </row>
    <row r="737" spans="1:14" x14ac:dyDescent="0.45">
      <c r="A737" s="9" t="s">
        <v>4509</v>
      </c>
      <c r="B737" s="9" t="s">
        <v>30</v>
      </c>
      <c r="C737" s="10" t="s">
        <v>4510</v>
      </c>
      <c r="D737" s="9" t="s">
        <v>4476</v>
      </c>
      <c r="E737" s="9" t="s">
        <v>4511</v>
      </c>
      <c r="F737" s="9" t="s">
        <v>4511</v>
      </c>
      <c r="G737" s="9" t="s">
        <v>4512</v>
      </c>
      <c r="H737" s="9" t="s">
        <v>34</v>
      </c>
      <c r="I737" s="9"/>
      <c r="J737" s="9" t="s">
        <v>100</v>
      </c>
      <c r="K737" s="9" t="s">
        <v>4513</v>
      </c>
      <c r="L737" s="9" t="s">
        <v>4514</v>
      </c>
      <c r="M737" s="9" t="s">
        <v>4444</v>
      </c>
      <c r="N737" s="9" t="s">
        <v>4515</v>
      </c>
    </row>
    <row r="738" spans="1:14" x14ac:dyDescent="0.45">
      <c r="A738" s="9" t="s">
        <v>4516</v>
      </c>
      <c r="B738" s="9" t="s">
        <v>30</v>
      </c>
      <c r="C738" s="10" t="s">
        <v>4517</v>
      </c>
      <c r="D738" s="9" t="s">
        <v>4476</v>
      </c>
      <c r="E738" s="9" t="s">
        <v>4518</v>
      </c>
      <c r="F738" s="9" t="s">
        <v>4518</v>
      </c>
      <c r="G738" s="9" t="s">
        <v>3769</v>
      </c>
      <c r="H738" s="9" t="s">
        <v>34</v>
      </c>
      <c r="I738" s="9"/>
      <c r="J738" s="9" t="s">
        <v>100</v>
      </c>
      <c r="K738" s="9" t="s">
        <v>4519</v>
      </c>
      <c r="L738" s="9" t="s">
        <v>4520</v>
      </c>
      <c r="M738" s="9" t="s">
        <v>4521</v>
      </c>
      <c r="N738" s="9" t="s">
        <v>4522</v>
      </c>
    </row>
    <row r="739" spans="1:14" x14ac:dyDescent="0.45">
      <c r="A739" s="9" t="s">
        <v>4523</v>
      </c>
      <c r="B739" s="9" t="s">
        <v>30</v>
      </c>
      <c r="C739" s="10" t="s">
        <v>4524</v>
      </c>
      <c r="D739" s="9" t="s">
        <v>4476</v>
      </c>
      <c r="E739" s="9" t="s">
        <v>4525</v>
      </c>
      <c r="F739" s="9" t="s">
        <v>4525</v>
      </c>
      <c r="G739" s="9" t="s">
        <v>4526</v>
      </c>
      <c r="H739" s="9" t="s">
        <v>34</v>
      </c>
      <c r="I739" s="9"/>
      <c r="J739" s="9" t="s">
        <v>100</v>
      </c>
      <c r="K739" s="9" t="s">
        <v>4527</v>
      </c>
      <c r="L739" s="9" t="s">
        <v>4528</v>
      </c>
      <c r="M739" s="9" t="s">
        <v>4529</v>
      </c>
      <c r="N739" s="9" t="s">
        <v>4530</v>
      </c>
    </row>
    <row r="740" spans="1:14" x14ac:dyDescent="0.45">
      <c r="A740" s="9" t="s">
        <v>4531</v>
      </c>
      <c r="B740" s="9" t="s">
        <v>30</v>
      </c>
      <c r="C740" s="10" t="s">
        <v>4532</v>
      </c>
      <c r="D740" s="9" t="s">
        <v>4476</v>
      </c>
      <c r="E740" s="9" t="s">
        <v>4533</v>
      </c>
      <c r="F740" s="9" t="s">
        <v>4533</v>
      </c>
      <c r="G740" s="9" t="s">
        <v>4534</v>
      </c>
      <c r="H740" s="9" t="s">
        <v>34</v>
      </c>
      <c r="I740" s="9"/>
      <c r="J740" s="9" t="s">
        <v>100</v>
      </c>
      <c r="K740" s="9" t="s">
        <v>4535</v>
      </c>
      <c r="L740" s="9" t="s">
        <v>4536</v>
      </c>
      <c r="M740" s="9" t="s">
        <v>4529</v>
      </c>
      <c r="N740" s="9" t="s">
        <v>4537</v>
      </c>
    </row>
    <row r="741" spans="1:14" x14ac:dyDescent="0.45">
      <c r="A741" s="9" t="s">
        <v>4538</v>
      </c>
      <c r="B741" s="9" t="s">
        <v>30</v>
      </c>
      <c r="C741" s="10" t="s">
        <v>4539</v>
      </c>
      <c r="D741" s="9" t="s">
        <v>4476</v>
      </c>
      <c r="E741" s="9" t="s">
        <v>4540</v>
      </c>
      <c r="F741" s="9" t="s">
        <v>4540</v>
      </c>
      <c r="G741" s="9" t="s">
        <v>3720</v>
      </c>
      <c r="H741" s="9" t="s">
        <v>34</v>
      </c>
      <c r="I741" s="9"/>
      <c r="J741" s="9" t="s">
        <v>30</v>
      </c>
      <c r="K741" s="9" t="s">
        <v>4541</v>
      </c>
      <c r="L741" s="9" t="s">
        <v>4542</v>
      </c>
      <c r="M741" s="9" t="s">
        <v>1323</v>
      </c>
      <c r="N741" s="9" t="s">
        <v>4543</v>
      </c>
    </row>
    <row r="742" spans="1:14" x14ac:dyDescent="0.45">
      <c r="A742" s="9" t="s">
        <v>4544</v>
      </c>
      <c r="B742" s="9" t="s">
        <v>30</v>
      </c>
      <c r="C742" s="10" t="s">
        <v>4545</v>
      </c>
      <c r="D742" s="9" t="s">
        <v>4476</v>
      </c>
      <c r="E742" s="9" t="s">
        <v>4546</v>
      </c>
      <c r="F742" s="9" t="s">
        <v>4546</v>
      </c>
      <c r="G742" s="9" t="s">
        <v>4547</v>
      </c>
      <c r="H742" s="9" t="s">
        <v>1364</v>
      </c>
      <c r="I742" s="9" t="s">
        <v>24</v>
      </c>
      <c r="J742" s="9" t="s">
        <v>30</v>
      </c>
      <c r="K742" s="9" t="s">
        <v>4548</v>
      </c>
      <c r="L742" s="9" t="s">
        <v>4549</v>
      </c>
      <c r="M742" s="9" t="s">
        <v>2196</v>
      </c>
      <c r="N742" s="9" t="s">
        <v>4550</v>
      </c>
    </row>
    <row r="743" spans="1:14" x14ac:dyDescent="0.45">
      <c r="A743" s="9" t="s">
        <v>4551</v>
      </c>
      <c r="B743" s="9" t="s">
        <v>30</v>
      </c>
      <c r="C743" s="10" t="s">
        <v>4552</v>
      </c>
      <c r="D743" s="9" t="s">
        <v>4476</v>
      </c>
      <c r="E743" s="9" t="s">
        <v>4553</v>
      </c>
      <c r="F743" s="9" t="s">
        <v>4553</v>
      </c>
      <c r="G743" s="9" t="s">
        <v>4554</v>
      </c>
      <c r="H743" s="9" t="s">
        <v>4273</v>
      </c>
      <c r="I743" s="9" t="s">
        <v>1329</v>
      </c>
      <c r="J743" s="9" t="s">
        <v>30</v>
      </c>
      <c r="K743" s="9" t="s">
        <v>4555</v>
      </c>
      <c r="L743" s="9" t="s">
        <v>34</v>
      </c>
      <c r="M743" s="9" t="s">
        <v>4556</v>
      </c>
      <c r="N743" s="9" t="s">
        <v>4557</v>
      </c>
    </row>
    <row r="744" spans="1:14" x14ac:dyDescent="0.45">
      <c r="A744" s="9" t="s">
        <v>4558</v>
      </c>
      <c r="B744" s="9" t="s">
        <v>30</v>
      </c>
      <c r="C744" s="10" t="s">
        <v>4559</v>
      </c>
      <c r="D744" s="9" t="s">
        <v>4476</v>
      </c>
      <c r="E744" s="9" t="s">
        <v>4560</v>
      </c>
      <c r="F744" s="9" t="s">
        <v>4560</v>
      </c>
      <c r="G744" s="9" t="s">
        <v>4561</v>
      </c>
      <c r="H744" s="9" t="s">
        <v>4273</v>
      </c>
      <c r="I744" s="9" t="s">
        <v>1329</v>
      </c>
      <c r="J744" s="9" t="s">
        <v>30</v>
      </c>
      <c r="K744" s="9" t="s">
        <v>4562</v>
      </c>
      <c r="L744" s="9" t="s">
        <v>34</v>
      </c>
      <c r="M744" s="9" t="s">
        <v>4563</v>
      </c>
      <c r="N744" s="9" t="s">
        <v>4564</v>
      </c>
    </row>
    <row r="745" spans="1:14" x14ac:dyDescent="0.45">
      <c r="A745" s="9" t="s">
        <v>4565</v>
      </c>
      <c r="B745" s="9" t="s">
        <v>30</v>
      </c>
      <c r="C745" s="10" t="s">
        <v>4566</v>
      </c>
      <c r="D745" s="9" t="s">
        <v>4476</v>
      </c>
      <c r="E745" s="9" t="s">
        <v>34</v>
      </c>
      <c r="F745" s="9" t="s">
        <v>34</v>
      </c>
      <c r="G745" s="9" t="s">
        <v>2992</v>
      </c>
      <c r="H745" s="9" t="s">
        <v>34</v>
      </c>
      <c r="I745" s="9"/>
      <c r="J745" s="9" t="s">
        <v>30</v>
      </c>
      <c r="K745" s="9" t="s">
        <v>4567</v>
      </c>
      <c r="L745" s="9" t="s">
        <v>34</v>
      </c>
      <c r="M745" s="9" t="s">
        <v>499</v>
      </c>
      <c r="N745" s="9" t="s">
        <v>4568</v>
      </c>
    </row>
    <row r="746" spans="1:14" x14ac:dyDescent="0.45">
      <c r="A746" s="9" t="s">
        <v>4569</v>
      </c>
      <c r="B746" s="9" t="s">
        <v>30</v>
      </c>
      <c r="C746" s="10" t="s">
        <v>4570</v>
      </c>
      <c r="D746" s="9" t="s">
        <v>4476</v>
      </c>
      <c r="E746" s="9" t="s">
        <v>4571</v>
      </c>
      <c r="F746" s="9" t="s">
        <v>4571</v>
      </c>
      <c r="G746" s="9" t="s">
        <v>4117</v>
      </c>
      <c r="H746" s="9" t="s">
        <v>34</v>
      </c>
      <c r="I746" s="9"/>
      <c r="J746" s="9" t="s">
        <v>30</v>
      </c>
      <c r="K746" s="9" t="s">
        <v>4572</v>
      </c>
      <c r="L746" s="9" t="s">
        <v>4573</v>
      </c>
      <c r="M746" s="9" t="s">
        <v>1010</v>
      </c>
      <c r="N746" s="9" t="s">
        <v>4574</v>
      </c>
    </row>
    <row r="747" spans="1:14" x14ac:dyDescent="0.45">
      <c r="A747" s="9" t="s">
        <v>4575</v>
      </c>
      <c r="B747" s="9" t="s">
        <v>30</v>
      </c>
      <c r="C747" s="10" t="s">
        <v>4576</v>
      </c>
      <c r="D747" s="9" t="s">
        <v>4476</v>
      </c>
      <c r="E747" s="9" t="s">
        <v>3699</v>
      </c>
      <c r="F747" s="9" t="s">
        <v>3699</v>
      </c>
      <c r="G747" s="9" t="s">
        <v>4577</v>
      </c>
      <c r="H747" s="9" t="s">
        <v>4578</v>
      </c>
      <c r="I747" s="9" t="s">
        <v>4579</v>
      </c>
      <c r="J747" s="9" t="s">
        <v>30</v>
      </c>
      <c r="K747" s="9" t="s">
        <v>4580</v>
      </c>
      <c r="L747" s="9" t="s">
        <v>34</v>
      </c>
      <c r="M747" s="9" t="s">
        <v>3372</v>
      </c>
      <c r="N747" s="9" t="s">
        <v>4581</v>
      </c>
    </row>
    <row r="748" spans="1:14" x14ac:dyDescent="0.45">
      <c r="A748" s="9" t="s">
        <v>4582</v>
      </c>
      <c r="B748" s="9" t="s">
        <v>30</v>
      </c>
      <c r="C748" s="10" t="s">
        <v>4583</v>
      </c>
      <c r="D748" s="9" t="s">
        <v>4584</v>
      </c>
      <c r="E748" s="9" t="s">
        <v>4585</v>
      </c>
      <c r="F748" s="9" t="s">
        <v>4585</v>
      </c>
      <c r="G748" s="9" t="s">
        <v>3967</v>
      </c>
      <c r="H748" s="9" t="s">
        <v>34</v>
      </c>
      <c r="I748" s="9"/>
      <c r="J748" s="9" t="s">
        <v>30</v>
      </c>
      <c r="K748" s="9" t="s">
        <v>4586</v>
      </c>
      <c r="L748" s="9" t="s">
        <v>4587</v>
      </c>
      <c r="M748" s="9" t="s">
        <v>2727</v>
      </c>
      <c r="N748" s="9" t="s">
        <v>4588</v>
      </c>
    </row>
    <row r="749" spans="1:14" x14ac:dyDescent="0.45">
      <c r="A749" s="9" t="s">
        <v>4589</v>
      </c>
      <c r="B749" s="9" t="s">
        <v>30</v>
      </c>
      <c r="C749" s="10" t="s">
        <v>4590</v>
      </c>
      <c r="D749" s="9" t="s">
        <v>4584</v>
      </c>
      <c r="E749" s="9" t="s">
        <v>4591</v>
      </c>
      <c r="F749" s="9" t="s">
        <v>4591</v>
      </c>
      <c r="G749" s="9" t="s">
        <v>4592</v>
      </c>
      <c r="H749" s="9" t="s">
        <v>34</v>
      </c>
      <c r="I749" s="9"/>
      <c r="J749" s="9" t="s">
        <v>100</v>
      </c>
      <c r="K749" s="9" t="s">
        <v>4593</v>
      </c>
      <c r="L749" s="9" t="s">
        <v>4594</v>
      </c>
      <c r="M749" s="9" t="s">
        <v>1278</v>
      </c>
      <c r="N749" s="9" t="s">
        <v>4595</v>
      </c>
    </row>
    <row r="750" spans="1:14" x14ac:dyDescent="0.45">
      <c r="A750" s="9" t="s">
        <v>4596</v>
      </c>
      <c r="B750" s="9" t="s">
        <v>30</v>
      </c>
      <c r="C750" s="10" t="s">
        <v>4590</v>
      </c>
      <c r="D750" s="9" t="s">
        <v>4584</v>
      </c>
      <c r="E750" s="9" t="s">
        <v>4591</v>
      </c>
      <c r="F750" s="9" t="s">
        <v>4591</v>
      </c>
      <c r="G750" s="9" t="s">
        <v>4592</v>
      </c>
      <c r="H750" s="9" t="s">
        <v>34</v>
      </c>
      <c r="I750" s="9"/>
      <c r="J750" s="9" t="s">
        <v>100</v>
      </c>
      <c r="K750" s="9" t="s">
        <v>4597</v>
      </c>
      <c r="L750" s="9" t="s">
        <v>34</v>
      </c>
      <c r="M750" s="9" t="s">
        <v>4598</v>
      </c>
      <c r="N750" s="9" t="s">
        <v>4599</v>
      </c>
    </row>
    <row r="751" spans="1:14" x14ac:dyDescent="0.45">
      <c r="A751" s="9" t="s">
        <v>4600</v>
      </c>
      <c r="B751" s="9" t="s">
        <v>30</v>
      </c>
      <c r="C751" s="10" t="s">
        <v>4601</v>
      </c>
      <c r="D751" s="9" t="s">
        <v>4584</v>
      </c>
      <c r="E751" s="9" t="s">
        <v>4602</v>
      </c>
      <c r="F751" s="9" t="s">
        <v>4602</v>
      </c>
      <c r="G751" s="9" t="s">
        <v>4592</v>
      </c>
      <c r="H751" s="9" t="s">
        <v>3300</v>
      </c>
      <c r="I751" s="9" t="s">
        <v>1236</v>
      </c>
      <c r="J751" s="9" t="s">
        <v>100</v>
      </c>
      <c r="K751" s="9" t="s">
        <v>4603</v>
      </c>
      <c r="L751" s="9" t="s">
        <v>4594</v>
      </c>
      <c r="M751" s="9" t="s">
        <v>3702</v>
      </c>
      <c r="N751" s="9" t="s">
        <v>4604</v>
      </c>
    </row>
    <row r="752" spans="1:14" x14ac:dyDescent="0.45">
      <c r="A752" s="9" t="s">
        <v>4605</v>
      </c>
      <c r="B752" s="9" t="s">
        <v>30</v>
      </c>
      <c r="C752" s="10" t="s">
        <v>4601</v>
      </c>
      <c r="D752" s="9" t="s">
        <v>4584</v>
      </c>
      <c r="E752" s="9" t="s">
        <v>4602</v>
      </c>
      <c r="F752" s="9" t="s">
        <v>4602</v>
      </c>
      <c r="G752" s="9" t="s">
        <v>4592</v>
      </c>
      <c r="H752" s="9" t="s">
        <v>3300</v>
      </c>
      <c r="I752" s="9" t="s">
        <v>1236</v>
      </c>
      <c r="J752" s="9" t="s">
        <v>100</v>
      </c>
      <c r="K752" s="9" t="s">
        <v>4603</v>
      </c>
      <c r="L752" s="9" t="s">
        <v>4594</v>
      </c>
      <c r="M752" s="9" t="s">
        <v>2574</v>
      </c>
      <c r="N752" s="9" t="s">
        <v>4606</v>
      </c>
    </row>
    <row r="753" spans="1:14" x14ac:dyDescent="0.45">
      <c r="A753" s="9" t="s">
        <v>4607</v>
      </c>
      <c r="B753" s="9" t="s">
        <v>30</v>
      </c>
      <c r="C753" s="10" t="s">
        <v>4608</v>
      </c>
      <c r="D753" s="9" t="s">
        <v>4609</v>
      </c>
      <c r="E753" s="9" t="s">
        <v>4610</v>
      </c>
      <c r="F753" s="9" t="s">
        <v>4610</v>
      </c>
      <c r="G753" s="9" t="s">
        <v>34</v>
      </c>
      <c r="H753" s="9" t="s">
        <v>34</v>
      </c>
      <c r="I753" s="9"/>
      <c r="J753" s="9" t="s">
        <v>30</v>
      </c>
      <c r="K753" s="9" t="s">
        <v>4611</v>
      </c>
      <c r="L753" s="9" t="s">
        <v>34</v>
      </c>
      <c r="M753" s="9" t="s">
        <v>1413</v>
      </c>
      <c r="N753" s="9" t="s">
        <v>4612</v>
      </c>
    </row>
    <row r="754" spans="1:14" x14ac:dyDescent="0.45">
      <c r="A754" s="9" t="s">
        <v>4613</v>
      </c>
      <c r="B754" s="9" t="s">
        <v>30</v>
      </c>
      <c r="C754" s="10" t="s">
        <v>4614</v>
      </c>
      <c r="D754" s="9" t="s">
        <v>4609</v>
      </c>
      <c r="E754" s="9" t="s">
        <v>4615</v>
      </c>
      <c r="F754" s="9" t="s">
        <v>4615</v>
      </c>
      <c r="G754" s="9" t="s">
        <v>2736</v>
      </c>
      <c r="H754" s="9" t="s">
        <v>34</v>
      </c>
      <c r="I754" s="9"/>
      <c r="J754" s="9" t="s">
        <v>30</v>
      </c>
      <c r="K754" s="9" t="s">
        <v>4616</v>
      </c>
      <c r="L754" s="9" t="s">
        <v>4617</v>
      </c>
      <c r="M754" s="9" t="s">
        <v>2297</v>
      </c>
      <c r="N754" s="9" t="s">
        <v>4618</v>
      </c>
    </row>
    <row r="755" spans="1:14" x14ac:dyDescent="0.45">
      <c r="A755" s="9" t="s">
        <v>4619</v>
      </c>
      <c r="B755" s="9" t="s">
        <v>30</v>
      </c>
      <c r="C755" s="10" t="s">
        <v>4620</v>
      </c>
      <c r="D755" s="9" t="s">
        <v>4609</v>
      </c>
      <c r="E755" s="9" t="s">
        <v>4621</v>
      </c>
      <c r="F755" s="9" t="s">
        <v>4622</v>
      </c>
      <c r="G755" s="9" t="s">
        <v>3581</v>
      </c>
      <c r="H755" s="9" t="s">
        <v>34</v>
      </c>
      <c r="I755" s="9"/>
      <c r="J755" s="9" t="s">
        <v>100</v>
      </c>
      <c r="K755" s="9" t="s">
        <v>4623</v>
      </c>
      <c r="L755" s="9" t="s">
        <v>4624</v>
      </c>
      <c r="M755" s="9" t="s">
        <v>761</v>
      </c>
      <c r="N755" s="9" t="s">
        <v>4625</v>
      </c>
    </row>
    <row r="756" spans="1:14" x14ac:dyDescent="0.45">
      <c r="A756" s="9" t="s">
        <v>4626</v>
      </c>
      <c r="B756" s="9" t="s">
        <v>30</v>
      </c>
      <c r="C756" s="10" t="s">
        <v>4627</v>
      </c>
      <c r="D756" s="9" t="s">
        <v>4609</v>
      </c>
      <c r="E756" s="9" t="s">
        <v>34</v>
      </c>
      <c r="F756" s="9" t="s">
        <v>34</v>
      </c>
      <c r="G756" s="9" t="s">
        <v>3478</v>
      </c>
      <c r="H756" s="9" t="s">
        <v>34</v>
      </c>
      <c r="I756" s="9"/>
      <c r="J756" s="9" t="s">
        <v>30</v>
      </c>
      <c r="K756" s="9" t="s">
        <v>4628</v>
      </c>
      <c r="L756" s="9" t="s">
        <v>34</v>
      </c>
      <c r="M756" s="9" t="s">
        <v>3306</v>
      </c>
      <c r="N756" s="9" t="s">
        <v>4629</v>
      </c>
    </row>
    <row r="757" spans="1:14" x14ac:dyDescent="0.45">
      <c r="A757" s="9" t="s">
        <v>4630</v>
      </c>
      <c r="B757" s="9" t="s">
        <v>30</v>
      </c>
      <c r="C757" s="10" t="s">
        <v>4631</v>
      </c>
      <c r="D757" s="9" t="s">
        <v>4609</v>
      </c>
      <c r="E757" s="9" t="s">
        <v>4632</v>
      </c>
      <c r="F757" s="9" t="s">
        <v>4632</v>
      </c>
      <c r="G757" s="9" t="s">
        <v>4633</v>
      </c>
      <c r="H757" s="9" t="s">
        <v>34</v>
      </c>
      <c r="I757" s="9"/>
      <c r="J757" s="9" t="s">
        <v>30</v>
      </c>
      <c r="K757" s="9" t="s">
        <v>4634</v>
      </c>
      <c r="L757" s="9" t="s">
        <v>4635</v>
      </c>
      <c r="M757" s="9" t="s">
        <v>2761</v>
      </c>
      <c r="N757" s="9" t="s">
        <v>4636</v>
      </c>
    </row>
    <row r="758" spans="1:14" x14ac:dyDescent="0.45">
      <c r="A758" s="9" t="s">
        <v>4637</v>
      </c>
      <c r="B758" s="9" t="s">
        <v>30</v>
      </c>
      <c r="C758" s="10" t="s">
        <v>4638</v>
      </c>
      <c r="D758" s="9" t="s">
        <v>4639</v>
      </c>
      <c r="E758" s="9" t="s">
        <v>2923</v>
      </c>
      <c r="F758" s="9" t="s">
        <v>2924</v>
      </c>
      <c r="G758" s="9" t="s">
        <v>2925</v>
      </c>
      <c r="H758" s="9" t="s">
        <v>34</v>
      </c>
      <c r="I758" s="9"/>
      <c r="J758" s="9" t="s">
        <v>30</v>
      </c>
      <c r="K758" s="9" t="s">
        <v>4640</v>
      </c>
      <c r="L758" s="9" t="s">
        <v>4641</v>
      </c>
      <c r="M758" s="9" t="s">
        <v>2259</v>
      </c>
      <c r="N758" s="9" t="s">
        <v>4642</v>
      </c>
    </row>
    <row r="759" spans="1:14" x14ac:dyDescent="0.45">
      <c r="A759" s="9" t="s">
        <v>4643</v>
      </c>
      <c r="B759" s="9" t="s">
        <v>30</v>
      </c>
      <c r="C759" s="10" t="s">
        <v>4644</v>
      </c>
      <c r="D759" s="9" t="s">
        <v>4639</v>
      </c>
      <c r="E759" s="9" t="s">
        <v>4645</v>
      </c>
      <c r="F759" s="9" t="s">
        <v>4645</v>
      </c>
      <c r="G759" s="9" t="s">
        <v>2736</v>
      </c>
      <c r="H759" s="9" t="s">
        <v>34</v>
      </c>
      <c r="I759" s="9"/>
      <c r="J759" s="9" t="s">
        <v>100</v>
      </c>
      <c r="K759" s="9" t="s">
        <v>4646</v>
      </c>
      <c r="L759" s="9" t="s">
        <v>4647</v>
      </c>
      <c r="M759" s="9" t="s">
        <v>988</v>
      </c>
      <c r="N759" s="9" t="s">
        <v>4648</v>
      </c>
    </row>
    <row r="760" spans="1:14" x14ac:dyDescent="0.45">
      <c r="A760" s="9" t="s">
        <v>4649</v>
      </c>
      <c r="B760" s="9" t="s">
        <v>4650</v>
      </c>
      <c r="C760" s="10" t="s">
        <v>4651</v>
      </c>
      <c r="D760" s="9" t="s">
        <v>4639</v>
      </c>
      <c r="E760" s="9" t="s">
        <v>4652</v>
      </c>
      <c r="F760" s="9" t="s">
        <v>4652</v>
      </c>
      <c r="G760" s="9" t="s">
        <v>4653</v>
      </c>
      <c r="H760" s="9" t="s">
        <v>4654</v>
      </c>
      <c r="I760" s="9" t="s">
        <v>1236</v>
      </c>
      <c r="J760" s="9" t="s">
        <v>30</v>
      </c>
      <c r="K760" s="9" t="s">
        <v>4655</v>
      </c>
      <c r="L760" s="9" t="s">
        <v>4656</v>
      </c>
      <c r="M760" s="9" t="s">
        <v>849</v>
      </c>
      <c r="N760" s="9" t="s">
        <v>4657</v>
      </c>
    </row>
    <row r="761" spans="1:14" x14ac:dyDescent="0.45">
      <c r="A761" s="9" t="s">
        <v>4658</v>
      </c>
      <c r="B761" s="9" t="s">
        <v>30</v>
      </c>
      <c r="C761" s="10" t="s">
        <v>4659</v>
      </c>
      <c r="D761" s="9" t="s">
        <v>4639</v>
      </c>
      <c r="E761" s="9" t="s">
        <v>4660</v>
      </c>
      <c r="F761" s="9" t="s">
        <v>4661</v>
      </c>
      <c r="G761" s="9" t="s">
        <v>4398</v>
      </c>
      <c r="H761" s="9" t="s">
        <v>34</v>
      </c>
      <c r="I761" s="9"/>
      <c r="J761" s="9" t="s">
        <v>30</v>
      </c>
      <c r="K761" s="9" t="s">
        <v>4662</v>
      </c>
      <c r="L761" s="9" t="s">
        <v>4663</v>
      </c>
      <c r="M761" s="9" t="s">
        <v>3064</v>
      </c>
      <c r="N761" s="9" t="s">
        <v>4664</v>
      </c>
    </row>
    <row r="762" spans="1:14" x14ac:dyDescent="0.45">
      <c r="A762" s="9" t="s">
        <v>4665</v>
      </c>
      <c r="B762" s="9" t="s">
        <v>30</v>
      </c>
      <c r="C762" s="10" t="s">
        <v>4666</v>
      </c>
      <c r="D762" s="9" t="s">
        <v>4639</v>
      </c>
      <c r="E762" s="9" t="s">
        <v>4667</v>
      </c>
      <c r="F762" s="9" t="s">
        <v>4667</v>
      </c>
      <c r="G762" s="9" t="s">
        <v>2736</v>
      </c>
      <c r="H762" s="9" t="s">
        <v>34</v>
      </c>
      <c r="I762" s="9"/>
      <c r="J762" s="9" t="s">
        <v>100</v>
      </c>
      <c r="K762" s="9" t="s">
        <v>4668</v>
      </c>
      <c r="L762" s="9" t="s">
        <v>4669</v>
      </c>
      <c r="M762" s="9" t="s">
        <v>2297</v>
      </c>
      <c r="N762" s="9" t="s">
        <v>4670</v>
      </c>
    </row>
    <row r="763" spans="1:14" x14ac:dyDescent="0.45">
      <c r="A763" s="9" t="s">
        <v>4671</v>
      </c>
      <c r="B763" s="9" t="s">
        <v>4672</v>
      </c>
      <c r="C763" s="10" t="s">
        <v>4673</v>
      </c>
      <c r="D763" s="9" t="s">
        <v>4674</v>
      </c>
      <c r="E763" s="9" t="s">
        <v>1242</v>
      </c>
      <c r="F763" s="9" t="s">
        <v>1243</v>
      </c>
      <c r="G763" s="9" t="s">
        <v>3490</v>
      </c>
      <c r="H763" s="9" t="s">
        <v>34</v>
      </c>
      <c r="I763" s="9"/>
      <c r="J763" s="9" t="s">
        <v>30</v>
      </c>
      <c r="K763" s="9" t="s">
        <v>4675</v>
      </c>
      <c r="L763" s="9" t="s">
        <v>34</v>
      </c>
      <c r="M763" s="9" t="s">
        <v>3520</v>
      </c>
      <c r="N763" s="9" t="s">
        <v>4676</v>
      </c>
    </row>
    <row r="764" spans="1:14" x14ac:dyDescent="0.45">
      <c r="A764" s="9" t="s">
        <v>4677</v>
      </c>
      <c r="B764" s="9" t="s">
        <v>30</v>
      </c>
      <c r="C764" s="10" t="s">
        <v>4678</v>
      </c>
      <c r="D764" s="9" t="s">
        <v>4674</v>
      </c>
      <c r="E764" s="9" t="s">
        <v>1631</v>
      </c>
      <c r="F764" s="9" t="s">
        <v>1631</v>
      </c>
      <c r="G764" s="9" t="s">
        <v>3205</v>
      </c>
      <c r="H764" s="9" t="s">
        <v>34</v>
      </c>
      <c r="I764" s="9"/>
      <c r="J764" s="9" t="s">
        <v>30</v>
      </c>
      <c r="K764" s="9" t="s">
        <v>4679</v>
      </c>
      <c r="L764" s="9" t="s">
        <v>4680</v>
      </c>
      <c r="M764" s="9" t="s">
        <v>4681</v>
      </c>
      <c r="N764" s="9" t="s">
        <v>4682</v>
      </c>
    </row>
    <row r="765" spans="1:14" x14ac:dyDescent="0.45">
      <c r="A765" s="9" t="s">
        <v>4683</v>
      </c>
      <c r="B765" s="9" t="s">
        <v>30</v>
      </c>
      <c r="C765" s="10" t="s">
        <v>4684</v>
      </c>
      <c r="D765" s="9" t="s">
        <v>4674</v>
      </c>
      <c r="E765" s="9" t="s">
        <v>4205</v>
      </c>
      <c r="F765" s="9" t="s">
        <v>4205</v>
      </c>
      <c r="G765" s="9" t="s">
        <v>1508</v>
      </c>
      <c r="H765" s="9" t="s">
        <v>34</v>
      </c>
      <c r="I765" s="9"/>
      <c r="J765" s="9" t="s">
        <v>30</v>
      </c>
      <c r="K765" s="9" t="s">
        <v>4685</v>
      </c>
      <c r="L765" s="9" t="s">
        <v>34</v>
      </c>
      <c r="M765" s="9" t="s">
        <v>684</v>
      </c>
      <c r="N765" s="9" t="s">
        <v>4686</v>
      </c>
    </row>
    <row r="766" spans="1:14" x14ac:dyDescent="0.45">
      <c r="A766" s="9" t="s">
        <v>4687</v>
      </c>
      <c r="B766" s="9" t="s">
        <v>30</v>
      </c>
      <c r="C766" s="10" t="s">
        <v>4688</v>
      </c>
      <c r="D766" s="9" t="s">
        <v>4674</v>
      </c>
      <c r="E766" s="9" t="s">
        <v>4689</v>
      </c>
      <c r="F766" s="9" t="s">
        <v>4689</v>
      </c>
      <c r="G766" s="9" t="s">
        <v>4385</v>
      </c>
      <c r="H766" s="9" t="s">
        <v>34</v>
      </c>
      <c r="I766" s="9"/>
      <c r="J766" s="9" t="s">
        <v>30</v>
      </c>
      <c r="K766" s="9" t="s">
        <v>4690</v>
      </c>
      <c r="L766" s="9" t="s">
        <v>4691</v>
      </c>
      <c r="M766" s="9" t="s">
        <v>4444</v>
      </c>
      <c r="N766" s="9" t="s">
        <v>4692</v>
      </c>
    </row>
    <row r="767" spans="1:14" x14ac:dyDescent="0.45">
      <c r="A767" s="9" t="s">
        <v>4693</v>
      </c>
      <c r="B767" s="9" t="s">
        <v>30</v>
      </c>
      <c r="C767" s="10" t="s">
        <v>4694</v>
      </c>
      <c r="D767" s="9" t="s">
        <v>4674</v>
      </c>
      <c r="E767" s="9" t="s">
        <v>4695</v>
      </c>
      <c r="F767" s="9" t="s">
        <v>4695</v>
      </c>
      <c r="G767" s="9" t="s">
        <v>3596</v>
      </c>
      <c r="H767" s="9" t="s">
        <v>34</v>
      </c>
      <c r="I767" s="9"/>
      <c r="J767" s="9" t="s">
        <v>100</v>
      </c>
      <c r="K767" s="9" t="s">
        <v>4696</v>
      </c>
      <c r="L767" s="9" t="s">
        <v>4697</v>
      </c>
      <c r="M767" s="9" t="s">
        <v>1372</v>
      </c>
      <c r="N767" s="9" t="s">
        <v>4698</v>
      </c>
    </row>
    <row r="768" spans="1:14" x14ac:dyDescent="0.45">
      <c r="A768" s="9" t="s">
        <v>4699</v>
      </c>
      <c r="B768" s="9" t="s">
        <v>30</v>
      </c>
      <c r="C768" s="10" t="s">
        <v>4700</v>
      </c>
      <c r="D768" s="9" t="s">
        <v>4701</v>
      </c>
      <c r="E768" s="9" t="s">
        <v>4702</v>
      </c>
      <c r="F768" s="9" t="s">
        <v>4702</v>
      </c>
      <c r="G768" s="9" t="s">
        <v>4703</v>
      </c>
      <c r="H768" s="9" t="s">
        <v>34</v>
      </c>
      <c r="I768" s="9"/>
      <c r="J768" s="9" t="s">
        <v>100</v>
      </c>
      <c r="K768" s="9" t="s">
        <v>4704</v>
      </c>
      <c r="L768" s="9" t="s">
        <v>4705</v>
      </c>
      <c r="M768" s="9" t="s">
        <v>1669</v>
      </c>
      <c r="N768" s="9" t="s">
        <v>4706</v>
      </c>
    </row>
    <row r="769" spans="1:14" x14ac:dyDescent="0.45">
      <c r="A769" s="9" t="s">
        <v>4707</v>
      </c>
      <c r="B769" s="9" t="s">
        <v>30</v>
      </c>
      <c r="C769" s="10" t="s">
        <v>4708</v>
      </c>
      <c r="D769" s="9" t="s">
        <v>4701</v>
      </c>
      <c r="E769" s="9" t="s">
        <v>1289</v>
      </c>
      <c r="F769" s="9" t="s">
        <v>1289</v>
      </c>
      <c r="G769" s="9" t="s">
        <v>34</v>
      </c>
      <c r="H769" s="9" t="s">
        <v>34</v>
      </c>
      <c r="I769" s="9"/>
      <c r="J769" s="9" t="s">
        <v>30</v>
      </c>
      <c r="K769" s="9" t="s">
        <v>4709</v>
      </c>
      <c r="L769" s="9" t="s">
        <v>34</v>
      </c>
      <c r="M769" s="9" t="s">
        <v>4710</v>
      </c>
      <c r="N769" s="9" t="s">
        <v>4711</v>
      </c>
    </row>
    <row r="770" spans="1:14" x14ac:dyDescent="0.45">
      <c r="A770" s="9" t="s">
        <v>4712</v>
      </c>
      <c r="B770" s="9" t="s">
        <v>30</v>
      </c>
      <c r="C770" s="10" t="s">
        <v>4713</v>
      </c>
      <c r="D770" s="9" t="s">
        <v>4701</v>
      </c>
      <c r="E770" s="9" t="s">
        <v>4714</v>
      </c>
      <c r="F770" s="9" t="s">
        <v>4714</v>
      </c>
      <c r="G770" s="9" t="s">
        <v>3793</v>
      </c>
      <c r="H770" s="9" t="s">
        <v>34</v>
      </c>
      <c r="I770" s="9"/>
      <c r="J770" s="9" t="s">
        <v>100</v>
      </c>
      <c r="K770" s="9" t="s">
        <v>4715</v>
      </c>
      <c r="L770" s="9" t="s">
        <v>4716</v>
      </c>
      <c r="M770" s="9" t="s">
        <v>440</v>
      </c>
      <c r="N770" s="9" t="s">
        <v>4717</v>
      </c>
    </row>
    <row r="771" spans="1:14" x14ac:dyDescent="0.45">
      <c r="A771" s="9" t="s">
        <v>4718</v>
      </c>
      <c r="B771" s="9" t="s">
        <v>30</v>
      </c>
      <c r="C771" s="10" t="s">
        <v>4719</v>
      </c>
      <c r="D771" s="9" t="s">
        <v>4701</v>
      </c>
      <c r="E771" s="9" t="s">
        <v>65</v>
      </c>
      <c r="F771" s="9" t="s">
        <v>66</v>
      </c>
      <c r="G771" s="9" t="s">
        <v>34</v>
      </c>
      <c r="H771" s="9" t="s">
        <v>34</v>
      </c>
      <c r="I771" s="9"/>
      <c r="J771" s="9" t="s">
        <v>30</v>
      </c>
      <c r="K771" s="9" t="s">
        <v>4720</v>
      </c>
      <c r="L771" s="9" t="s">
        <v>34</v>
      </c>
      <c r="M771" s="9" t="s">
        <v>3949</v>
      </c>
      <c r="N771" s="9" t="s">
        <v>4721</v>
      </c>
    </row>
    <row r="772" spans="1:14" x14ac:dyDescent="0.45">
      <c r="A772" s="9" t="s">
        <v>4722</v>
      </c>
      <c r="B772" s="9" t="s">
        <v>30</v>
      </c>
      <c r="C772" s="10" t="s">
        <v>4723</v>
      </c>
      <c r="D772" s="9" t="s">
        <v>4701</v>
      </c>
      <c r="E772" s="9" t="s">
        <v>4724</v>
      </c>
      <c r="F772" s="9" t="s">
        <v>4724</v>
      </c>
      <c r="G772" s="9" t="s">
        <v>3038</v>
      </c>
      <c r="H772" s="9" t="s">
        <v>34</v>
      </c>
      <c r="I772" s="9"/>
      <c r="J772" s="9" t="s">
        <v>30</v>
      </c>
      <c r="K772" s="9" t="s">
        <v>4725</v>
      </c>
      <c r="L772" s="9" t="s">
        <v>34</v>
      </c>
      <c r="M772" s="9" t="s">
        <v>1827</v>
      </c>
      <c r="N772" s="9" t="s">
        <v>4726</v>
      </c>
    </row>
    <row r="773" spans="1:14" x14ac:dyDescent="0.45">
      <c r="A773" s="9" t="s">
        <v>4727</v>
      </c>
      <c r="B773" s="9" t="s">
        <v>30</v>
      </c>
      <c r="C773" s="10" t="s">
        <v>4728</v>
      </c>
      <c r="D773" s="9" t="s">
        <v>4701</v>
      </c>
      <c r="E773" s="9" t="s">
        <v>34</v>
      </c>
      <c r="F773" s="9" t="s">
        <v>34</v>
      </c>
      <c r="G773" s="9" t="s">
        <v>2992</v>
      </c>
      <c r="H773" s="9" t="s">
        <v>34</v>
      </c>
      <c r="I773" s="9"/>
      <c r="J773" s="9" t="s">
        <v>30</v>
      </c>
      <c r="K773" s="9" t="s">
        <v>4729</v>
      </c>
      <c r="L773" s="9" t="s">
        <v>34</v>
      </c>
      <c r="M773" s="9" t="s">
        <v>499</v>
      </c>
      <c r="N773" s="9" t="s">
        <v>4730</v>
      </c>
    </row>
    <row r="774" spans="1:14" x14ac:dyDescent="0.45">
      <c r="A774" s="9" t="s">
        <v>4731</v>
      </c>
      <c r="B774" s="9" t="s">
        <v>30</v>
      </c>
      <c r="C774" s="10" t="s">
        <v>4732</v>
      </c>
      <c r="D774" s="9" t="s">
        <v>4733</v>
      </c>
      <c r="E774" s="9" t="s">
        <v>4734</v>
      </c>
      <c r="F774" s="9" t="s">
        <v>4734</v>
      </c>
      <c r="G774" s="9" t="s">
        <v>2925</v>
      </c>
      <c r="H774" s="9" t="s">
        <v>34</v>
      </c>
      <c r="I774" s="9"/>
      <c r="J774" s="9" t="s">
        <v>30</v>
      </c>
      <c r="K774" s="9" t="s">
        <v>4735</v>
      </c>
      <c r="L774" s="9" t="s">
        <v>4736</v>
      </c>
      <c r="M774" s="9" t="s">
        <v>2827</v>
      </c>
      <c r="N774" s="9" t="s">
        <v>4737</v>
      </c>
    </row>
    <row r="775" spans="1:14" x14ac:dyDescent="0.45">
      <c r="A775" s="9" t="s">
        <v>4738</v>
      </c>
      <c r="B775" s="9" t="s">
        <v>30</v>
      </c>
      <c r="C775" s="10" t="s">
        <v>4739</v>
      </c>
      <c r="D775" s="9" t="s">
        <v>4733</v>
      </c>
      <c r="E775" s="9" t="s">
        <v>4740</v>
      </c>
      <c r="F775" s="9" t="s">
        <v>4740</v>
      </c>
      <c r="G775" s="9" t="s">
        <v>4741</v>
      </c>
      <c r="H775" s="9" t="s">
        <v>34</v>
      </c>
      <c r="I775" s="9"/>
      <c r="J775" s="9" t="s">
        <v>100</v>
      </c>
      <c r="K775" s="9" t="s">
        <v>4742</v>
      </c>
      <c r="L775" s="9" t="s">
        <v>4743</v>
      </c>
      <c r="M775" s="9" t="s">
        <v>4529</v>
      </c>
      <c r="N775" s="9" t="s">
        <v>4744</v>
      </c>
    </row>
    <row r="776" spans="1:14" x14ac:dyDescent="0.45">
      <c r="A776" s="9" t="s">
        <v>4745</v>
      </c>
      <c r="B776" s="9" t="s">
        <v>30</v>
      </c>
      <c r="C776" s="10" t="s">
        <v>4746</v>
      </c>
      <c r="D776" s="9" t="s">
        <v>4747</v>
      </c>
      <c r="E776" s="9" t="s">
        <v>59</v>
      </c>
      <c r="F776" s="9" t="s">
        <v>59</v>
      </c>
      <c r="G776" s="9" t="s">
        <v>34</v>
      </c>
      <c r="H776" s="9" t="s">
        <v>34</v>
      </c>
      <c r="I776" s="9"/>
      <c r="J776" s="9" t="s">
        <v>30</v>
      </c>
      <c r="K776" s="9" t="s">
        <v>4748</v>
      </c>
      <c r="L776" s="9" t="s">
        <v>34</v>
      </c>
      <c r="M776" s="9" t="s">
        <v>453</v>
      </c>
      <c r="N776" s="9" t="s">
        <v>4749</v>
      </c>
    </row>
    <row r="777" spans="1:14" x14ac:dyDescent="0.45">
      <c r="A777" s="9" t="s">
        <v>4750</v>
      </c>
      <c r="B777" s="9" t="s">
        <v>30</v>
      </c>
      <c r="C777" s="10" t="s">
        <v>4751</v>
      </c>
      <c r="D777" s="9" t="s">
        <v>4752</v>
      </c>
      <c r="E777" s="9" t="s">
        <v>4753</v>
      </c>
      <c r="F777" s="9" t="s">
        <v>4753</v>
      </c>
      <c r="G777" s="9" t="s">
        <v>2932</v>
      </c>
      <c r="H777" s="9" t="s">
        <v>34</v>
      </c>
      <c r="I777" s="9"/>
      <c r="J777" s="9" t="s">
        <v>100</v>
      </c>
      <c r="K777" s="9" t="s">
        <v>4754</v>
      </c>
      <c r="L777" s="9" t="s">
        <v>4755</v>
      </c>
      <c r="M777" s="9" t="s">
        <v>2774</v>
      </c>
      <c r="N777" s="9" t="s">
        <v>4756</v>
      </c>
    </row>
    <row r="778" spans="1:14" x14ac:dyDescent="0.45">
      <c r="A778" s="9" t="s">
        <v>4757</v>
      </c>
      <c r="B778" s="9" t="s">
        <v>30</v>
      </c>
      <c r="C778" s="10" t="s">
        <v>4758</v>
      </c>
      <c r="D778" s="9" t="s">
        <v>4752</v>
      </c>
      <c r="E778" s="9" t="s">
        <v>4759</v>
      </c>
      <c r="F778" s="9" t="s">
        <v>4759</v>
      </c>
      <c r="G778" s="9" t="s">
        <v>34</v>
      </c>
      <c r="H778" s="9" t="s">
        <v>34</v>
      </c>
      <c r="I778" s="9"/>
      <c r="J778" s="9" t="s">
        <v>30</v>
      </c>
      <c r="K778" s="9" t="s">
        <v>4760</v>
      </c>
      <c r="L778" s="9" t="s">
        <v>4761</v>
      </c>
      <c r="M778" s="9" t="s">
        <v>1018</v>
      </c>
      <c r="N778" s="9" t="s">
        <v>4762</v>
      </c>
    </row>
    <row r="779" spans="1:14" x14ac:dyDescent="0.45">
      <c r="A779" s="9" t="s">
        <v>4763</v>
      </c>
      <c r="B779" s="9" t="s">
        <v>30</v>
      </c>
      <c r="C779" s="10" t="s">
        <v>4764</v>
      </c>
      <c r="D779" s="9" t="s">
        <v>4752</v>
      </c>
      <c r="E779" s="9" t="s">
        <v>4765</v>
      </c>
      <c r="F779" s="9" t="s">
        <v>4765</v>
      </c>
      <c r="G779" s="9" t="s">
        <v>34</v>
      </c>
      <c r="H779" s="9" t="s">
        <v>4766</v>
      </c>
      <c r="I779" s="9" t="s">
        <v>1322</v>
      </c>
      <c r="J779" s="9" t="s">
        <v>30</v>
      </c>
      <c r="K779" s="9" t="s">
        <v>4767</v>
      </c>
      <c r="L779" s="9" t="s">
        <v>4768</v>
      </c>
      <c r="M779" s="9" t="s">
        <v>4769</v>
      </c>
      <c r="N779" s="9" t="s">
        <v>4770</v>
      </c>
    </row>
    <row r="780" spans="1:14" x14ac:dyDescent="0.45">
      <c r="A780" s="9" t="s">
        <v>4771</v>
      </c>
      <c r="B780" s="9" t="s">
        <v>30</v>
      </c>
      <c r="C780" s="10" t="s">
        <v>4772</v>
      </c>
      <c r="D780" s="9" t="s">
        <v>4752</v>
      </c>
      <c r="E780" s="9" t="s">
        <v>34</v>
      </c>
      <c r="F780" s="9" t="s">
        <v>34</v>
      </c>
      <c r="G780" s="9" t="s">
        <v>2992</v>
      </c>
      <c r="H780" s="9" t="s">
        <v>34</v>
      </c>
      <c r="I780" s="9"/>
      <c r="J780" s="9" t="s">
        <v>30</v>
      </c>
      <c r="K780" s="9" t="s">
        <v>4773</v>
      </c>
      <c r="L780" s="9" t="s">
        <v>34</v>
      </c>
      <c r="M780" s="9" t="s">
        <v>499</v>
      </c>
      <c r="N780" s="9" t="s">
        <v>4774</v>
      </c>
    </row>
    <row r="781" spans="1:14" x14ac:dyDescent="0.45">
      <c r="A781" s="9" t="s">
        <v>4775</v>
      </c>
      <c r="B781" s="9" t="s">
        <v>30</v>
      </c>
      <c r="C781" s="10" t="s">
        <v>4776</v>
      </c>
      <c r="D781" s="9" t="s">
        <v>4752</v>
      </c>
      <c r="E781" s="9" t="s">
        <v>1698</v>
      </c>
      <c r="F781" s="9" t="s">
        <v>1698</v>
      </c>
      <c r="G781" s="9" t="s">
        <v>34</v>
      </c>
      <c r="H781" s="9" t="s">
        <v>34</v>
      </c>
      <c r="I781" s="9"/>
      <c r="J781" s="9" t="s">
        <v>30</v>
      </c>
      <c r="K781" s="9" t="s">
        <v>4777</v>
      </c>
      <c r="L781" s="9" t="s">
        <v>4778</v>
      </c>
      <c r="M781" s="9" t="s">
        <v>2277</v>
      </c>
      <c r="N781" s="9" t="s">
        <v>4779</v>
      </c>
    </row>
    <row r="782" spans="1:14" x14ac:dyDescent="0.45">
      <c r="A782" s="9" t="s">
        <v>4780</v>
      </c>
      <c r="B782" s="9" t="s">
        <v>30</v>
      </c>
      <c r="C782" s="10" t="s">
        <v>4781</v>
      </c>
      <c r="D782" s="9" t="s">
        <v>4782</v>
      </c>
      <c r="E782" s="9" t="s">
        <v>4783</v>
      </c>
      <c r="F782" s="9" t="s">
        <v>4783</v>
      </c>
      <c r="G782" s="9" t="s">
        <v>3967</v>
      </c>
      <c r="H782" s="9" t="s">
        <v>34</v>
      </c>
      <c r="I782" s="9"/>
      <c r="J782" s="9" t="s">
        <v>30</v>
      </c>
      <c r="K782" s="9" t="s">
        <v>4784</v>
      </c>
      <c r="L782" s="9" t="s">
        <v>4785</v>
      </c>
      <c r="M782" s="9" t="s">
        <v>4786</v>
      </c>
      <c r="N782" s="9" t="s">
        <v>4787</v>
      </c>
    </row>
    <row r="783" spans="1:14" x14ac:dyDescent="0.45">
      <c r="A783" s="9" t="s">
        <v>4788</v>
      </c>
      <c r="B783" s="9" t="s">
        <v>30</v>
      </c>
      <c r="C783" s="10" t="s">
        <v>4789</v>
      </c>
      <c r="D783" s="9" t="s">
        <v>4782</v>
      </c>
      <c r="E783" s="9" t="s">
        <v>1514</v>
      </c>
      <c r="F783" s="9" t="s">
        <v>1515</v>
      </c>
      <c r="G783" s="9" t="s">
        <v>4790</v>
      </c>
      <c r="H783" s="9" t="s">
        <v>4791</v>
      </c>
      <c r="I783" s="9" t="s">
        <v>4792</v>
      </c>
      <c r="J783" s="9" t="s">
        <v>30</v>
      </c>
      <c r="K783" s="9" t="s">
        <v>4793</v>
      </c>
      <c r="L783" s="9" t="s">
        <v>4794</v>
      </c>
      <c r="M783" s="9" t="s">
        <v>2663</v>
      </c>
      <c r="N783" s="9" t="s">
        <v>4795</v>
      </c>
    </row>
    <row r="784" spans="1:14" x14ac:dyDescent="0.45">
      <c r="A784" s="9" t="s">
        <v>4796</v>
      </c>
      <c r="B784" s="9" t="s">
        <v>30</v>
      </c>
      <c r="C784" s="10" t="s">
        <v>4797</v>
      </c>
      <c r="D784" s="9" t="s">
        <v>4798</v>
      </c>
      <c r="E784" s="9" t="s">
        <v>1242</v>
      </c>
      <c r="F784" s="9" t="s">
        <v>1243</v>
      </c>
      <c r="G784" s="9" t="s">
        <v>3490</v>
      </c>
      <c r="H784" s="9" t="s">
        <v>4273</v>
      </c>
      <c r="I784" s="9" t="s">
        <v>1329</v>
      </c>
      <c r="J784" s="9" t="s">
        <v>30</v>
      </c>
      <c r="K784" s="9" t="s">
        <v>4799</v>
      </c>
      <c r="L784" s="9" t="s">
        <v>34</v>
      </c>
      <c r="M784" s="9" t="s">
        <v>2410</v>
      </c>
      <c r="N784" s="9" t="s">
        <v>4800</v>
      </c>
    </row>
    <row r="785" spans="1:14" x14ac:dyDescent="0.45">
      <c r="A785" s="9" t="s">
        <v>4801</v>
      </c>
      <c r="B785" s="9" t="s">
        <v>30</v>
      </c>
      <c r="C785" s="10" t="s">
        <v>4802</v>
      </c>
      <c r="D785" s="9" t="s">
        <v>4798</v>
      </c>
      <c r="E785" s="9" t="s">
        <v>4803</v>
      </c>
      <c r="F785" s="9" t="s">
        <v>4803</v>
      </c>
      <c r="G785" s="9" t="s">
        <v>4804</v>
      </c>
      <c r="H785" s="9" t="s">
        <v>34</v>
      </c>
      <c r="I785" s="9"/>
      <c r="J785" s="9" t="s">
        <v>100</v>
      </c>
      <c r="K785" s="9" t="s">
        <v>4805</v>
      </c>
      <c r="L785" s="9" t="s">
        <v>4806</v>
      </c>
      <c r="M785" s="9" t="s">
        <v>2526</v>
      </c>
      <c r="N785" s="9" t="s">
        <v>4807</v>
      </c>
    </row>
    <row r="786" spans="1:14" x14ac:dyDescent="0.45">
      <c r="A786" s="9" t="s">
        <v>4808</v>
      </c>
      <c r="B786" s="9" t="s">
        <v>30</v>
      </c>
      <c r="C786" s="10" t="s">
        <v>4809</v>
      </c>
      <c r="D786" s="9" t="s">
        <v>4798</v>
      </c>
      <c r="E786" s="9" t="s">
        <v>4810</v>
      </c>
      <c r="F786" s="9" t="s">
        <v>4811</v>
      </c>
      <c r="G786" s="9" t="s">
        <v>3596</v>
      </c>
      <c r="H786" s="9" t="s">
        <v>34</v>
      </c>
      <c r="I786" s="9"/>
      <c r="J786" s="9" t="s">
        <v>30</v>
      </c>
      <c r="K786" s="9" t="s">
        <v>4812</v>
      </c>
      <c r="L786" s="9" t="s">
        <v>4813</v>
      </c>
      <c r="M786" s="9" t="s">
        <v>1032</v>
      </c>
      <c r="N786" s="9" t="s">
        <v>4814</v>
      </c>
    </row>
    <row r="787" spans="1:14" x14ac:dyDescent="0.45">
      <c r="A787" s="9" t="s">
        <v>4815</v>
      </c>
      <c r="B787" s="9" t="s">
        <v>30</v>
      </c>
      <c r="C787" s="10" t="s">
        <v>4816</v>
      </c>
      <c r="D787" s="9" t="s">
        <v>4817</v>
      </c>
      <c r="E787" s="9" t="s">
        <v>4818</v>
      </c>
      <c r="F787" s="9" t="s">
        <v>4818</v>
      </c>
      <c r="G787" s="9" t="s">
        <v>3941</v>
      </c>
      <c r="H787" s="9" t="s">
        <v>34</v>
      </c>
      <c r="I787" s="9"/>
      <c r="J787" s="9" t="s">
        <v>100</v>
      </c>
      <c r="K787" s="9" t="s">
        <v>4819</v>
      </c>
      <c r="L787" s="9" t="s">
        <v>4820</v>
      </c>
      <c r="M787" s="9" t="s">
        <v>4152</v>
      </c>
      <c r="N787" s="9" t="s">
        <v>4821</v>
      </c>
    </row>
    <row r="788" spans="1:14" x14ac:dyDescent="0.45">
      <c r="A788" s="9" t="s">
        <v>4822</v>
      </c>
      <c r="B788" s="9" t="s">
        <v>30</v>
      </c>
      <c r="C788" s="10" t="s">
        <v>4823</v>
      </c>
      <c r="D788" s="9" t="s">
        <v>4817</v>
      </c>
      <c r="E788" s="9" t="s">
        <v>4824</v>
      </c>
      <c r="F788" s="9" t="s">
        <v>4824</v>
      </c>
      <c r="G788" s="9" t="s">
        <v>3240</v>
      </c>
      <c r="H788" s="9" t="s">
        <v>34</v>
      </c>
      <c r="I788" s="9"/>
      <c r="J788" s="9" t="s">
        <v>30</v>
      </c>
      <c r="K788" s="9" t="s">
        <v>4825</v>
      </c>
      <c r="L788" s="9" t="s">
        <v>4826</v>
      </c>
      <c r="M788" s="9" t="s">
        <v>1793</v>
      </c>
      <c r="N788" s="9" t="s">
        <v>4827</v>
      </c>
    </row>
    <row r="789" spans="1:14" x14ac:dyDescent="0.45">
      <c r="A789" s="9" t="s">
        <v>4828</v>
      </c>
      <c r="B789" s="9" t="s">
        <v>30</v>
      </c>
      <c r="C789" s="10" t="s">
        <v>4829</v>
      </c>
      <c r="D789" s="9" t="s">
        <v>4817</v>
      </c>
      <c r="E789" s="9" t="s">
        <v>4830</v>
      </c>
      <c r="F789" s="9" t="s">
        <v>4830</v>
      </c>
      <c r="G789" s="9" t="s">
        <v>3637</v>
      </c>
      <c r="H789" s="9" t="s">
        <v>1321</v>
      </c>
      <c r="I789" s="9" t="s">
        <v>1322</v>
      </c>
      <c r="J789" s="9" t="s">
        <v>30</v>
      </c>
      <c r="K789" s="9" t="s">
        <v>4831</v>
      </c>
      <c r="L789" s="9" t="s">
        <v>4832</v>
      </c>
      <c r="M789" s="9" t="s">
        <v>224</v>
      </c>
      <c r="N789" s="9" t="s">
        <v>4833</v>
      </c>
    </row>
    <row r="790" spans="1:14" x14ac:dyDescent="0.45">
      <c r="A790" s="9" t="s">
        <v>4834</v>
      </c>
      <c r="B790" s="9" t="s">
        <v>30</v>
      </c>
      <c r="C790" s="10" t="s">
        <v>4835</v>
      </c>
      <c r="D790" s="9" t="s">
        <v>4817</v>
      </c>
      <c r="E790" s="9" t="s">
        <v>4836</v>
      </c>
      <c r="F790" s="9" t="s">
        <v>4837</v>
      </c>
      <c r="G790" s="9" t="s">
        <v>3545</v>
      </c>
      <c r="H790" s="9" t="s">
        <v>34</v>
      </c>
      <c r="I790" s="9"/>
      <c r="J790" s="9" t="s">
        <v>30</v>
      </c>
      <c r="K790" s="9" t="s">
        <v>4838</v>
      </c>
      <c r="L790" s="9" t="s">
        <v>4839</v>
      </c>
      <c r="M790" s="9" t="s">
        <v>3443</v>
      </c>
      <c r="N790" s="9" t="s">
        <v>4840</v>
      </c>
    </row>
    <row r="791" spans="1:14" x14ac:dyDescent="0.45">
      <c r="A791" s="9" t="s">
        <v>4841</v>
      </c>
      <c r="B791" s="9" t="s">
        <v>30</v>
      </c>
      <c r="C791" s="10" t="s">
        <v>4842</v>
      </c>
      <c r="D791" s="9" t="s">
        <v>4817</v>
      </c>
      <c r="E791" s="9" t="s">
        <v>4843</v>
      </c>
      <c r="F791" s="9" t="s">
        <v>4843</v>
      </c>
      <c r="G791" s="9" t="s">
        <v>3545</v>
      </c>
      <c r="H791" s="9" t="s">
        <v>34</v>
      </c>
      <c r="I791" s="9"/>
      <c r="J791" s="9" t="s">
        <v>30</v>
      </c>
      <c r="K791" s="9" t="s">
        <v>4844</v>
      </c>
      <c r="L791" s="9" t="s">
        <v>4845</v>
      </c>
      <c r="M791" s="9" t="s">
        <v>4846</v>
      </c>
      <c r="N791" s="9" t="s">
        <v>4847</v>
      </c>
    </row>
    <row r="792" spans="1:14" x14ac:dyDescent="0.45">
      <c r="A792" s="9" t="s">
        <v>4848</v>
      </c>
      <c r="B792" s="9" t="s">
        <v>30</v>
      </c>
      <c r="C792" s="10" t="s">
        <v>4849</v>
      </c>
      <c r="D792" s="9" t="s">
        <v>4817</v>
      </c>
      <c r="E792" s="9" t="s">
        <v>4850</v>
      </c>
      <c r="F792" s="9" t="s">
        <v>4850</v>
      </c>
      <c r="G792" s="9" t="s">
        <v>4851</v>
      </c>
      <c r="H792" s="9" t="s">
        <v>1321</v>
      </c>
      <c r="I792" s="9" t="s">
        <v>1322</v>
      </c>
      <c r="J792" s="9" t="s">
        <v>100</v>
      </c>
      <c r="K792" s="9" t="s">
        <v>4852</v>
      </c>
      <c r="L792" s="9" t="s">
        <v>4853</v>
      </c>
      <c r="M792" s="9" t="s">
        <v>4854</v>
      </c>
      <c r="N792" s="9" t="s">
        <v>4855</v>
      </c>
    </row>
    <row r="793" spans="1:14" x14ac:dyDescent="0.45">
      <c r="A793" s="9" t="s">
        <v>4856</v>
      </c>
      <c r="B793" s="9" t="s">
        <v>30</v>
      </c>
      <c r="C793" s="10" t="s">
        <v>4857</v>
      </c>
      <c r="D793" s="9" t="s">
        <v>4817</v>
      </c>
      <c r="E793" s="9" t="s">
        <v>4858</v>
      </c>
      <c r="F793" s="9" t="s">
        <v>4858</v>
      </c>
      <c r="G793" s="9" t="s">
        <v>34</v>
      </c>
      <c r="H793" s="9" t="s">
        <v>3300</v>
      </c>
      <c r="I793" s="9" t="s">
        <v>1236</v>
      </c>
      <c r="J793" s="9" t="s">
        <v>100</v>
      </c>
      <c r="K793" s="9" t="s">
        <v>4859</v>
      </c>
      <c r="L793" s="9" t="s">
        <v>4860</v>
      </c>
      <c r="M793" s="9" t="s">
        <v>4861</v>
      </c>
      <c r="N793" s="9" t="s">
        <v>4862</v>
      </c>
    </row>
    <row r="794" spans="1:14" x14ac:dyDescent="0.45">
      <c r="A794" s="9" t="s">
        <v>4863</v>
      </c>
      <c r="B794" s="9" t="s">
        <v>30</v>
      </c>
      <c r="C794" s="10" t="s">
        <v>4864</v>
      </c>
      <c r="D794" s="9" t="s">
        <v>4817</v>
      </c>
      <c r="E794" s="9" t="s">
        <v>4865</v>
      </c>
      <c r="F794" s="9" t="s">
        <v>4865</v>
      </c>
      <c r="G794" s="9" t="s">
        <v>3545</v>
      </c>
      <c r="H794" s="9" t="s">
        <v>34</v>
      </c>
      <c r="I794" s="9"/>
      <c r="J794" s="9" t="s">
        <v>30</v>
      </c>
      <c r="K794" s="9" t="s">
        <v>4866</v>
      </c>
      <c r="L794" s="9" t="s">
        <v>4867</v>
      </c>
      <c r="M794" s="9" t="s">
        <v>1096</v>
      </c>
      <c r="N794" s="9" t="s">
        <v>4868</v>
      </c>
    </row>
    <row r="795" spans="1:14" x14ac:dyDescent="0.45">
      <c r="A795" s="9" t="s">
        <v>4869</v>
      </c>
      <c r="B795" s="9" t="s">
        <v>30</v>
      </c>
      <c r="C795" s="10" t="s">
        <v>4870</v>
      </c>
      <c r="D795" s="9" t="s">
        <v>4817</v>
      </c>
      <c r="E795" s="9" t="s">
        <v>4871</v>
      </c>
      <c r="F795" s="9" t="s">
        <v>4871</v>
      </c>
      <c r="G795" s="9" t="s">
        <v>3012</v>
      </c>
      <c r="H795" s="9" t="s">
        <v>4578</v>
      </c>
      <c r="I795" s="9" t="s">
        <v>4579</v>
      </c>
      <c r="J795" s="9" t="s">
        <v>30</v>
      </c>
      <c r="K795" s="9" t="s">
        <v>4872</v>
      </c>
      <c r="L795" s="9" t="s">
        <v>4873</v>
      </c>
      <c r="M795" s="9" t="s">
        <v>4874</v>
      </c>
      <c r="N795" s="9" t="s">
        <v>4875</v>
      </c>
    </row>
    <row r="796" spans="1:14" x14ac:dyDescent="0.45">
      <c r="A796" s="9" t="s">
        <v>4876</v>
      </c>
      <c r="B796" s="9" t="s">
        <v>30</v>
      </c>
      <c r="C796" s="10" t="s">
        <v>4877</v>
      </c>
      <c r="D796" s="9" t="s">
        <v>4878</v>
      </c>
      <c r="E796" s="9" t="s">
        <v>1242</v>
      </c>
      <c r="F796" s="9" t="s">
        <v>1243</v>
      </c>
      <c r="G796" s="9" t="s">
        <v>3490</v>
      </c>
      <c r="H796" s="9" t="s">
        <v>4273</v>
      </c>
      <c r="I796" s="9" t="s">
        <v>1329</v>
      </c>
      <c r="J796" s="9" t="s">
        <v>30</v>
      </c>
      <c r="K796" s="9" t="s">
        <v>4879</v>
      </c>
      <c r="L796" s="9" t="s">
        <v>34</v>
      </c>
      <c r="M796" s="9" t="s">
        <v>329</v>
      </c>
      <c r="N796" s="9" t="s">
        <v>4880</v>
      </c>
    </row>
    <row r="797" spans="1:14" x14ac:dyDescent="0.45">
      <c r="A797" s="9" t="s">
        <v>4881</v>
      </c>
      <c r="B797" s="9" t="s">
        <v>30</v>
      </c>
      <c r="C797" s="10" t="s">
        <v>4882</v>
      </c>
      <c r="D797" s="9" t="s">
        <v>4878</v>
      </c>
      <c r="E797" s="9" t="s">
        <v>4883</v>
      </c>
      <c r="F797" s="9" t="s">
        <v>4883</v>
      </c>
      <c r="G797" s="9" t="s">
        <v>4884</v>
      </c>
      <c r="H797" s="9" t="s">
        <v>1321</v>
      </c>
      <c r="I797" s="9" t="s">
        <v>1322</v>
      </c>
      <c r="J797" s="9" t="s">
        <v>100</v>
      </c>
      <c r="K797" s="9" t="s">
        <v>4885</v>
      </c>
      <c r="L797" s="9" t="s">
        <v>4886</v>
      </c>
      <c r="M797" s="9" t="s">
        <v>1159</v>
      </c>
      <c r="N797" s="9" t="s">
        <v>4887</v>
      </c>
    </row>
    <row r="798" spans="1:14" x14ac:dyDescent="0.45">
      <c r="A798" s="9" t="s">
        <v>4888</v>
      </c>
      <c r="B798" s="9" t="s">
        <v>30</v>
      </c>
      <c r="C798" s="10" t="s">
        <v>4889</v>
      </c>
      <c r="D798" s="9" t="s">
        <v>4878</v>
      </c>
      <c r="E798" s="9" t="s">
        <v>979</v>
      </c>
      <c r="F798" s="9" t="s">
        <v>979</v>
      </c>
      <c r="G798" s="9" t="s">
        <v>34</v>
      </c>
      <c r="H798" s="9" t="s">
        <v>4791</v>
      </c>
      <c r="I798" s="9" t="s">
        <v>4792</v>
      </c>
      <c r="J798" s="9" t="s">
        <v>30</v>
      </c>
      <c r="K798" s="9" t="s">
        <v>4890</v>
      </c>
      <c r="L798" s="9" t="s">
        <v>34</v>
      </c>
      <c r="M798" s="9" t="s">
        <v>935</v>
      </c>
      <c r="N798" s="9" t="s">
        <v>4891</v>
      </c>
    </row>
    <row r="799" spans="1:14" x14ac:dyDescent="0.45">
      <c r="A799" s="9" t="s">
        <v>4892</v>
      </c>
      <c r="B799" s="9" t="s">
        <v>30</v>
      </c>
      <c r="C799" s="10" t="s">
        <v>4893</v>
      </c>
      <c r="D799" s="9" t="s">
        <v>4878</v>
      </c>
      <c r="E799" s="9" t="s">
        <v>4894</v>
      </c>
      <c r="F799" s="9" t="s">
        <v>4894</v>
      </c>
      <c r="G799" s="9" t="s">
        <v>3720</v>
      </c>
      <c r="H799" s="9" t="s">
        <v>34</v>
      </c>
      <c r="I799" s="9"/>
      <c r="J799" s="9" t="s">
        <v>30</v>
      </c>
      <c r="K799" s="9" t="s">
        <v>4895</v>
      </c>
      <c r="L799" s="9" t="s">
        <v>4896</v>
      </c>
      <c r="M799" s="9" t="s">
        <v>109</v>
      </c>
      <c r="N799" s="9" t="s">
        <v>4897</v>
      </c>
    </row>
    <row r="800" spans="1:14" x14ac:dyDescent="0.45">
      <c r="A800" s="9" t="s">
        <v>4898</v>
      </c>
      <c r="B800" s="9" t="s">
        <v>30</v>
      </c>
      <c r="C800" s="10" t="s">
        <v>4899</v>
      </c>
      <c r="D800" s="9" t="s">
        <v>4878</v>
      </c>
      <c r="E800" s="9" t="s">
        <v>65</v>
      </c>
      <c r="F800" s="9" t="s">
        <v>66</v>
      </c>
      <c r="G800" s="9" t="s">
        <v>34</v>
      </c>
      <c r="H800" s="9" t="s">
        <v>4791</v>
      </c>
      <c r="I800" s="9" t="s">
        <v>4792</v>
      </c>
      <c r="J800" s="9" t="s">
        <v>30</v>
      </c>
      <c r="K800" s="9" t="s">
        <v>4900</v>
      </c>
      <c r="L800" s="9" t="s">
        <v>34</v>
      </c>
      <c r="M800" s="9" t="s">
        <v>4901</v>
      </c>
      <c r="N800" s="9" t="s">
        <v>4902</v>
      </c>
    </row>
    <row r="801" spans="1:14" x14ac:dyDescent="0.45">
      <c r="A801" s="9" t="s">
        <v>4903</v>
      </c>
      <c r="B801" s="9" t="s">
        <v>30</v>
      </c>
      <c r="C801" s="10" t="s">
        <v>4904</v>
      </c>
      <c r="D801" s="9" t="s">
        <v>4878</v>
      </c>
      <c r="E801" s="9" t="s">
        <v>72</v>
      </c>
      <c r="F801" s="9" t="s">
        <v>73</v>
      </c>
      <c r="G801" s="9" t="s">
        <v>34</v>
      </c>
      <c r="H801" s="9" t="s">
        <v>34</v>
      </c>
      <c r="I801" s="9"/>
      <c r="J801" s="9" t="s">
        <v>30</v>
      </c>
      <c r="K801" s="9" t="s">
        <v>4905</v>
      </c>
      <c r="L801" s="9" t="s">
        <v>4906</v>
      </c>
      <c r="M801" s="9" t="s">
        <v>4907</v>
      </c>
      <c r="N801" s="9" t="s">
        <v>4908</v>
      </c>
    </row>
    <row r="802" spans="1:14" x14ac:dyDescent="0.45">
      <c r="A802" s="9" t="s">
        <v>4909</v>
      </c>
      <c r="B802" s="9" t="s">
        <v>30</v>
      </c>
      <c r="C802" s="10" t="s">
        <v>4910</v>
      </c>
      <c r="D802" s="9" t="s">
        <v>4878</v>
      </c>
      <c r="E802" s="9" t="s">
        <v>4911</v>
      </c>
      <c r="F802" s="9" t="s">
        <v>4912</v>
      </c>
      <c r="G802" s="9" t="s">
        <v>3213</v>
      </c>
      <c r="H802" s="9" t="s">
        <v>4791</v>
      </c>
      <c r="I802" s="9" t="s">
        <v>4792</v>
      </c>
      <c r="J802" s="9" t="s">
        <v>30</v>
      </c>
      <c r="K802" s="9" t="s">
        <v>4913</v>
      </c>
      <c r="L802" s="9" t="s">
        <v>4914</v>
      </c>
      <c r="M802" s="9" t="s">
        <v>1974</v>
      </c>
      <c r="N802" s="9" t="s">
        <v>4915</v>
      </c>
    </row>
    <row r="803" spans="1:14" x14ac:dyDescent="0.45">
      <c r="A803" s="9" t="s">
        <v>4916</v>
      </c>
      <c r="B803" s="9" t="s">
        <v>30</v>
      </c>
      <c r="C803" s="10" t="s">
        <v>4917</v>
      </c>
      <c r="D803" s="9" t="s">
        <v>4878</v>
      </c>
      <c r="E803" s="9" t="s">
        <v>4918</v>
      </c>
      <c r="F803" s="9" t="s">
        <v>4918</v>
      </c>
      <c r="G803" s="9" t="s">
        <v>3225</v>
      </c>
      <c r="H803" s="9" t="s">
        <v>4791</v>
      </c>
      <c r="I803" s="9" t="s">
        <v>4792</v>
      </c>
      <c r="J803" s="9" t="s">
        <v>100</v>
      </c>
      <c r="K803" s="9" t="s">
        <v>4919</v>
      </c>
      <c r="L803" s="9" t="s">
        <v>4920</v>
      </c>
      <c r="M803" s="9" t="s">
        <v>4921</v>
      </c>
      <c r="N803" s="9" t="s">
        <v>4922</v>
      </c>
    </row>
    <row r="804" spans="1:14" x14ac:dyDescent="0.45">
      <c r="A804" s="9" t="s">
        <v>4923</v>
      </c>
      <c r="B804" s="9" t="s">
        <v>30</v>
      </c>
      <c r="C804" s="10" t="s">
        <v>4924</v>
      </c>
      <c r="D804" s="9" t="s">
        <v>4878</v>
      </c>
      <c r="E804" s="9" t="s">
        <v>4925</v>
      </c>
      <c r="F804" s="9" t="s">
        <v>4925</v>
      </c>
      <c r="G804" s="9" t="s">
        <v>4926</v>
      </c>
      <c r="H804" s="9" t="s">
        <v>34</v>
      </c>
      <c r="I804" s="9"/>
      <c r="J804" s="9" t="s">
        <v>30</v>
      </c>
      <c r="K804" s="9" t="s">
        <v>4927</v>
      </c>
      <c r="L804" s="9" t="s">
        <v>4928</v>
      </c>
      <c r="M804" s="9" t="s">
        <v>4929</v>
      </c>
      <c r="N804" s="9" t="s">
        <v>4930</v>
      </c>
    </row>
    <row r="805" spans="1:14" x14ac:dyDescent="0.45">
      <c r="A805" s="9" t="s">
        <v>4931</v>
      </c>
      <c r="B805" s="9" t="s">
        <v>30</v>
      </c>
      <c r="C805" s="10" t="s">
        <v>4932</v>
      </c>
      <c r="D805" s="9" t="s">
        <v>4878</v>
      </c>
      <c r="E805" s="9" t="s">
        <v>4933</v>
      </c>
      <c r="F805" s="9" t="s">
        <v>4934</v>
      </c>
      <c r="G805" s="9" t="s">
        <v>3720</v>
      </c>
      <c r="H805" s="9" t="s">
        <v>4791</v>
      </c>
      <c r="I805" s="9" t="s">
        <v>4792</v>
      </c>
      <c r="J805" s="9" t="s">
        <v>30</v>
      </c>
      <c r="K805" s="9" t="s">
        <v>4935</v>
      </c>
      <c r="L805" s="9" t="s">
        <v>4936</v>
      </c>
      <c r="M805" s="9" t="s">
        <v>224</v>
      </c>
      <c r="N805" s="9" t="s">
        <v>4937</v>
      </c>
    </row>
    <row r="806" spans="1:14" x14ac:dyDescent="0.45">
      <c r="A806" s="9" t="s">
        <v>4938</v>
      </c>
      <c r="B806" s="9" t="s">
        <v>30</v>
      </c>
      <c r="C806" s="10" t="s">
        <v>4939</v>
      </c>
      <c r="D806" s="9" t="s">
        <v>4878</v>
      </c>
      <c r="E806" s="9" t="s">
        <v>34</v>
      </c>
      <c r="F806" s="9" t="s">
        <v>34</v>
      </c>
      <c r="G806" s="9" t="s">
        <v>3413</v>
      </c>
      <c r="H806" s="9" t="s">
        <v>4578</v>
      </c>
      <c r="I806" s="9" t="s">
        <v>4579</v>
      </c>
      <c r="J806" s="9" t="s">
        <v>30</v>
      </c>
      <c r="K806" s="9" t="s">
        <v>4940</v>
      </c>
      <c r="L806" s="9" t="s">
        <v>4941</v>
      </c>
      <c r="M806" s="9" t="s">
        <v>849</v>
      </c>
      <c r="N806" s="9" t="s">
        <v>4942</v>
      </c>
    </row>
    <row r="807" spans="1:14" x14ac:dyDescent="0.45">
      <c r="A807" s="9" t="s">
        <v>4943</v>
      </c>
      <c r="B807" s="9" t="s">
        <v>30</v>
      </c>
      <c r="C807" s="10" t="s">
        <v>4944</v>
      </c>
      <c r="D807" s="9" t="s">
        <v>4878</v>
      </c>
      <c r="E807" s="9" t="s">
        <v>34</v>
      </c>
      <c r="F807" s="9" t="s">
        <v>34</v>
      </c>
      <c r="G807" s="9" t="s">
        <v>4013</v>
      </c>
      <c r="H807" s="9" t="s">
        <v>4578</v>
      </c>
      <c r="I807" s="9" t="s">
        <v>4579</v>
      </c>
      <c r="J807" s="9" t="s">
        <v>30</v>
      </c>
      <c r="K807" s="9" t="s">
        <v>4945</v>
      </c>
      <c r="L807" s="9" t="s">
        <v>4946</v>
      </c>
      <c r="M807" s="9" t="s">
        <v>4929</v>
      </c>
      <c r="N807" s="9" t="s">
        <v>4947</v>
      </c>
    </row>
    <row r="808" spans="1:14" x14ac:dyDescent="0.45">
      <c r="A808" s="9" t="s">
        <v>4948</v>
      </c>
      <c r="B808" s="9" t="s">
        <v>30</v>
      </c>
      <c r="C808" s="10" t="s">
        <v>4949</v>
      </c>
      <c r="D808" s="9" t="s">
        <v>4878</v>
      </c>
      <c r="E808" s="9" t="s">
        <v>34</v>
      </c>
      <c r="F808" s="9" t="s">
        <v>34</v>
      </c>
      <c r="G808" s="9" t="s">
        <v>3967</v>
      </c>
      <c r="H808" s="9" t="s">
        <v>4578</v>
      </c>
      <c r="I808" s="9" t="s">
        <v>4579</v>
      </c>
      <c r="J808" s="9" t="s">
        <v>30</v>
      </c>
      <c r="K808" s="9" t="s">
        <v>4950</v>
      </c>
      <c r="L808" s="9" t="s">
        <v>4951</v>
      </c>
      <c r="M808" s="9" t="s">
        <v>2370</v>
      </c>
      <c r="N808" s="9" t="s">
        <v>4952</v>
      </c>
    </row>
    <row r="809" spans="1:14" x14ac:dyDescent="0.45">
      <c r="A809" s="9" t="s">
        <v>4953</v>
      </c>
      <c r="B809" s="9" t="s">
        <v>30</v>
      </c>
      <c r="C809" s="10" t="s">
        <v>4954</v>
      </c>
      <c r="D809" s="9" t="s">
        <v>4878</v>
      </c>
      <c r="E809" s="9" t="s">
        <v>34</v>
      </c>
      <c r="F809" s="9" t="s">
        <v>34</v>
      </c>
      <c r="G809" s="9" t="s">
        <v>2992</v>
      </c>
      <c r="H809" s="9" t="s">
        <v>34</v>
      </c>
      <c r="I809" s="9"/>
      <c r="J809" s="9" t="s">
        <v>30</v>
      </c>
      <c r="K809" s="9" t="s">
        <v>4955</v>
      </c>
      <c r="L809" s="9" t="s">
        <v>34</v>
      </c>
      <c r="M809" s="9" t="s">
        <v>499</v>
      </c>
      <c r="N809" s="9" t="s">
        <v>4956</v>
      </c>
    </row>
    <row r="810" spans="1:14" x14ac:dyDescent="0.45">
      <c r="A810" s="9" t="s">
        <v>4957</v>
      </c>
      <c r="B810" s="9" t="s">
        <v>30</v>
      </c>
      <c r="C810" s="10" t="s">
        <v>4958</v>
      </c>
      <c r="D810" s="9" t="s">
        <v>4878</v>
      </c>
      <c r="E810" s="9" t="s">
        <v>34</v>
      </c>
      <c r="F810" s="9" t="s">
        <v>34</v>
      </c>
      <c r="G810" s="9" t="s">
        <v>2992</v>
      </c>
      <c r="H810" s="9" t="s">
        <v>34</v>
      </c>
      <c r="I810" s="9"/>
      <c r="J810" s="9" t="s">
        <v>30</v>
      </c>
      <c r="K810" s="9" t="s">
        <v>4959</v>
      </c>
      <c r="L810" s="9" t="s">
        <v>34</v>
      </c>
      <c r="M810" s="9" t="s">
        <v>499</v>
      </c>
      <c r="N810" s="9" t="s">
        <v>4960</v>
      </c>
    </row>
    <row r="811" spans="1:14" x14ac:dyDescent="0.45">
      <c r="A811" s="9" t="s">
        <v>4961</v>
      </c>
      <c r="B811" s="9" t="s">
        <v>30</v>
      </c>
      <c r="C811" s="10" t="s">
        <v>4962</v>
      </c>
      <c r="D811" s="9" t="s">
        <v>4963</v>
      </c>
      <c r="E811" s="9" t="s">
        <v>4964</v>
      </c>
      <c r="F811" s="9" t="s">
        <v>4965</v>
      </c>
      <c r="G811" s="9" t="s">
        <v>2925</v>
      </c>
      <c r="H811" s="9" t="s">
        <v>1364</v>
      </c>
      <c r="I811" s="9" t="s">
        <v>24</v>
      </c>
      <c r="J811" s="9" t="s">
        <v>30</v>
      </c>
      <c r="K811" s="9" t="s">
        <v>4966</v>
      </c>
      <c r="L811" s="9" t="s">
        <v>4967</v>
      </c>
      <c r="M811" s="9" t="s">
        <v>4968</v>
      </c>
      <c r="N811" s="9" t="s">
        <v>4969</v>
      </c>
    </row>
    <row r="812" spans="1:14" x14ac:dyDescent="0.45">
      <c r="A812" s="9" t="s">
        <v>4970</v>
      </c>
      <c r="B812" s="9" t="s">
        <v>30</v>
      </c>
      <c r="C812" s="10" t="s">
        <v>4971</v>
      </c>
      <c r="D812" s="9" t="s">
        <v>4963</v>
      </c>
      <c r="E812" s="9" t="s">
        <v>34</v>
      </c>
      <c r="F812" s="9" t="s">
        <v>34</v>
      </c>
      <c r="G812" s="9" t="s">
        <v>4972</v>
      </c>
      <c r="H812" s="9" t="s">
        <v>4578</v>
      </c>
      <c r="I812" s="9" t="s">
        <v>4579</v>
      </c>
      <c r="J812" s="9" t="s">
        <v>30</v>
      </c>
      <c r="K812" s="9" t="s">
        <v>4973</v>
      </c>
      <c r="L812" s="9" t="s">
        <v>34</v>
      </c>
      <c r="M812" s="9" t="s">
        <v>577</v>
      </c>
      <c r="N812" s="9" t="s">
        <v>4974</v>
      </c>
    </row>
    <row r="813" spans="1:14" x14ac:dyDescent="0.45">
      <c r="A813" s="9" t="s">
        <v>4975</v>
      </c>
      <c r="B813" s="9" t="s">
        <v>30</v>
      </c>
      <c r="C813" s="10" t="s">
        <v>4976</v>
      </c>
      <c r="D813" s="9" t="s">
        <v>4963</v>
      </c>
      <c r="E813" s="9" t="s">
        <v>4977</v>
      </c>
      <c r="F813" s="9" t="s">
        <v>4977</v>
      </c>
      <c r="G813" s="9" t="s">
        <v>1508</v>
      </c>
      <c r="H813" s="9" t="s">
        <v>4978</v>
      </c>
      <c r="I813" s="9" t="s">
        <v>4979</v>
      </c>
      <c r="J813" s="9" t="s">
        <v>30</v>
      </c>
      <c r="K813" s="9" t="s">
        <v>4980</v>
      </c>
      <c r="L813" s="9" t="s">
        <v>4981</v>
      </c>
      <c r="M813" s="9" t="s">
        <v>203</v>
      </c>
      <c r="N813" s="9" t="s">
        <v>4982</v>
      </c>
    </row>
    <row r="814" spans="1:14" x14ac:dyDescent="0.45">
      <c r="A814" s="9" t="s">
        <v>4983</v>
      </c>
      <c r="B814" s="9" t="s">
        <v>30</v>
      </c>
      <c r="C814" s="10" t="s">
        <v>4984</v>
      </c>
      <c r="D814" s="9" t="s">
        <v>4963</v>
      </c>
      <c r="E814" s="9" t="s">
        <v>4985</v>
      </c>
      <c r="F814" s="9" t="s">
        <v>4985</v>
      </c>
      <c r="G814" s="9" t="s">
        <v>4986</v>
      </c>
      <c r="H814" s="9" t="s">
        <v>34</v>
      </c>
      <c r="I814" s="9"/>
      <c r="J814" s="9" t="s">
        <v>100</v>
      </c>
      <c r="K814" s="9" t="s">
        <v>4987</v>
      </c>
      <c r="L814" s="9" t="s">
        <v>4988</v>
      </c>
      <c r="M814" s="9" t="s">
        <v>3015</v>
      </c>
      <c r="N814" s="9" t="s">
        <v>4989</v>
      </c>
    </row>
    <row r="815" spans="1:14" x14ac:dyDescent="0.45">
      <c r="A815" s="9" t="s">
        <v>4990</v>
      </c>
      <c r="B815" s="9" t="s">
        <v>30</v>
      </c>
      <c r="C815" s="10" t="s">
        <v>4991</v>
      </c>
      <c r="D815" s="9" t="s">
        <v>4963</v>
      </c>
      <c r="E815" s="9" t="s">
        <v>4992</v>
      </c>
      <c r="F815" s="9" t="s">
        <v>4992</v>
      </c>
      <c r="G815" s="9" t="s">
        <v>4993</v>
      </c>
      <c r="H815" s="9" t="s">
        <v>1364</v>
      </c>
      <c r="I815" s="9" t="s">
        <v>24</v>
      </c>
      <c r="J815" s="9" t="s">
        <v>30</v>
      </c>
      <c r="K815" s="9" t="s">
        <v>4994</v>
      </c>
      <c r="L815" s="9" t="s">
        <v>4995</v>
      </c>
      <c r="M815" s="9" t="s">
        <v>4996</v>
      </c>
      <c r="N815" s="9" t="s">
        <v>4997</v>
      </c>
    </row>
    <row r="816" spans="1:14" x14ac:dyDescent="0.45">
      <c r="A816" s="9" t="s">
        <v>4998</v>
      </c>
      <c r="B816" s="9"/>
      <c r="C816" s="10" t="s">
        <v>4999</v>
      </c>
      <c r="D816" s="9" t="s">
        <v>4963</v>
      </c>
      <c r="E816" s="9" t="s">
        <v>5000</v>
      </c>
      <c r="F816" s="9" t="s">
        <v>5001</v>
      </c>
      <c r="G816" s="9" t="s">
        <v>3288</v>
      </c>
      <c r="H816" s="9" t="s">
        <v>1321</v>
      </c>
      <c r="I816" s="9" t="s">
        <v>1322</v>
      </c>
      <c r="J816" s="9"/>
      <c r="K816" s="9" t="s">
        <v>5002</v>
      </c>
      <c r="L816" s="9" t="s">
        <v>5003</v>
      </c>
      <c r="M816" s="9" t="s">
        <v>716</v>
      </c>
      <c r="N816" s="9" t="s">
        <v>5004</v>
      </c>
    </row>
    <row r="817" spans="1:14" x14ac:dyDescent="0.45">
      <c r="A817" s="9" t="s">
        <v>5005</v>
      </c>
      <c r="B817" s="9" t="s">
        <v>30</v>
      </c>
      <c r="C817" s="10" t="s">
        <v>5006</v>
      </c>
      <c r="D817" s="9" t="s">
        <v>5007</v>
      </c>
      <c r="E817" s="9" t="s">
        <v>5008</v>
      </c>
      <c r="F817" s="9" t="s">
        <v>5008</v>
      </c>
      <c r="G817" s="9" t="s">
        <v>4418</v>
      </c>
      <c r="H817" s="9" t="s">
        <v>1321</v>
      </c>
      <c r="I817" s="9" t="s">
        <v>1322</v>
      </c>
      <c r="J817" s="9" t="s">
        <v>30</v>
      </c>
      <c r="K817" s="9" t="s">
        <v>5009</v>
      </c>
      <c r="L817" s="9" t="s">
        <v>5010</v>
      </c>
      <c r="M817" s="9" t="s">
        <v>2259</v>
      </c>
      <c r="N817" s="9" t="s">
        <v>5011</v>
      </c>
    </row>
    <row r="818" spans="1:14" x14ac:dyDescent="0.45">
      <c r="A818" s="9" t="s">
        <v>5012</v>
      </c>
      <c r="B818" s="9" t="s">
        <v>30</v>
      </c>
      <c r="C818" s="10" t="s">
        <v>5013</v>
      </c>
      <c r="D818" s="9" t="s">
        <v>5007</v>
      </c>
      <c r="E818" s="9" t="s">
        <v>5014</v>
      </c>
      <c r="F818" s="9" t="s">
        <v>5014</v>
      </c>
      <c r="G818" s="9" t="s">
        <v>3676</v>
      </c>
      <c r="H818" s="9" t="s">
        <v>1364</v>
      </c>
      <c r="I818" s="9" t="s">
        <v>24</v>
      </c>
      <c r="J818" s="9" t="s">
        <v>100</v>
      </c>
      <c r="K818" s="9" t="s">
        <v>5015</v>
      </c>
      <c r="L818" s="9" t="s">
        <v>5016</v>
      </c>
      <c r="M818" s="9" t="s">
        <v>4444</v>
      </c>
      <c r="N818" s="9" t="s">
        <v>5017</v>
      </c>
    </row>
    <row r="819" spans="1:14" x14ac:dyDescent="0.45">
      <c r="A819" s="9" t="s">
        <v>5018</v>
      </c>
      <c r="B819" s="9" t="s">
        <v>30</v>
      </c>
      <c r="C819" s="10" t="s">
        <v>5019</v>
      </c>
      <c r="D819" s="9" t="s">
        <v>5007</v>
      </c>
      <c r="E819" s="9" t="s">
        <v>5020</v>
      </c>
      <c r="F819" s="9" t="s">
        <v>5020</v>
      </c>
      <c r="G819" s="9" t="s">
        <v>4117</v>
      </c>
      <c r="H819" s="9" t="s">
        <v>4791</v>
      </c>
      <c r="I819" s="9" t="s">
        <v>4792</v>
      </c>
      <c r="J819" s="9" t="s">
        <v>30</v>
      </c>
      <c r="K819" s="9" t="s">
        <v>5021</v>
      </c>
      <c r="L819" s="9" t="s">
        <v>5022</v>
      </c>
      <c r="M819" s="9" t="s">
        <v>5023</v>
      </c>
      <c r="N819" s="9" t="s">
        <v>5024</v>
      </c>
    </row>
    <row r="820" spans="1:14" x14ac:dyDescent="0.45">
      <c r="A820" s="9" t="s">
        <v>5025</v>
      </c>
      <c r="B820" s="9" t="s">
        <v>30</v>
      </c>
      <c r="C820" s="10" t="s">
        <v>5026</v>
      </c>
      <c r="D820" s="9" t="s">
        <v>5007</v>
      </c>
      <c r="E820" s="9" t="s">
        <v>1631</v>
      </c>
      <c r="F820" s="9" t="s">
        <v>1631</v>
      </c>
      <c r="G820" s="9" t="s">
        <v>3240</v>
      </c>
      <c r="H820" s="9" t="s">
        <v>34</v>
      </c>
      <c r="I820" s="9"/>
      <c r="J820" s="9" t="s">
        <v>30</v>
      </c>
      <c r="K820" s="9" t="s">
        <v>5027</v>
      </c>
      <c r="L820" s="9" t="s">
        <v>5028</v>
      </c>
      <c r="M820" s="9" t="s">
        <v>5029</v>
      </c>
      <c r="N820" s="9" t="s">
        <v>5030</v>
      </c>
    </row>
    <row r="821" spans="1:14" x14ac:dyDescent="0.45">
      <c r="A821" s="9" t="s">
        <v>5031</v>
      </c>
      <c r="B821" s="9" t="s">
        <v>30</v>
      </c>
      <c r="C821" s="10" t="s">
        <v>5032</v>
      </c>
      <c r="D821" s="9" t="s">
        <v>5007</v>
      </c>
      <c r="E821" s="9" t="s">
        <v>5033</v>
      </c>
      <c r="F821" s="9" t="s">
        <v>5033</v>
      </c>
      <c r="G821" s="9" t="s">
        <v>3993</v>
      </c>
      <c r="H821" s="9" t="s">
        <v>4273</v>
      </c>
      <c r="I821" s="9" t="s">
        <v>1329</v>
      </c>
      <c r="J821" s="9" t="s">
        <v>100</v>
      </c>
      <c r="K821" s="9" t="s">
        <v>5034</v>
      </c>
      <c r="L821" s="9" t="s">
        <v>5035</v>
      </c>
      <c r="M821" s="9" t="s">
        <v>5036</v>
      </c>
      <c r="N821" s="9" t="s">
        <v>5037</v>
      </c>
    </row>
    <row r="822" spans="1:14" x14ac:dyDescent="0.45">
      <c r="A822" s="9" t="s">
        <v>5038</v>
      </c>
      <c r="B822" s="9" t="s">
        <v>30</v>
      </c>
      <c r="C822" s="10" t="s">
        <v>5039</v>
      </c>
      <c r="D822" s="9" t="s">
        <v>5040</v>
      </c>
      <c r="E822" s="9" t="s">
        <v>59</v>
      </c>
      <c r="F822" s="9" t="s">
        <v>59</v>
      </c>
      <c r="G822" s="9" t="s">
        <v>34</v>
      </c>
      <c r="H822" s="9" t="s">
        <v>34</v>
      </c>
      <c r="I822" s="9"/>
      <c r="J822" s="9" t="s">
        <v>30</v>
      </c>
      <c r="K822" s="9" t="s">
        <v>5041</v>
      </c>
      <c r="L822" s="9" t="s">
        <v>34</v>
      </c>
      <c r="M822" s="9" t="s">
        <v>2342</v>
      </c>
      <c r="N822" s="9" t="s">
        <v>5042</v>
      </c>
    </row>
    <row r="823" spans="1:14" x14ac:dyDescent="0.45">
      <c r="A823" s="9" t="s">
        <v>5043</v>
      </c>
      <c r="B823" s="9" t="s">
        <v>30</v>
      </c>
      <c r="C823" s="10" t="s">
        <v>5044</v>
      </c>
      <c r="D823" s="9" t="s">
        <v>5040</v>
      </c>
      <c r="E823" s="9" t="s">
        <v>5045</v>
      </c>
      <c r="F823" s="9" t="s">
        <v>5046</v>
      </c>
      <c r="G823" s="9" t="s">
        <v>5047</v>
      </c>
      <c r="H823" s="9" t="s">
        <v>34</v>
      </c>
      <c r="I823" s="9"/>
      <c r="J823" s="9" t="s">
        <v>30</v>
      </c>
      <c r="K823" s="9" t="s">
        <v>5048</v>
      </c>
      <c r="L823" s="9" t="s">
        <v>5049</v>
      </c>
      <c r="M823" s="9" t="s">
        <v>5050</v>
      </c>
      <c r="N823" s="9" t="s">
        <v>5051</v>
      </c>
    </row>
    <row r="824" spans="1:14" x14ac:dyDescent="0.45">
      <c r="A824" s="9" t="s">
        <v>5052</v>
      </c>
      <c r="B824" s="9" t="s">
        <v>30</v>
      </c>
      <c r="C824" s="10" t="s">
        <v>5053</v>
      </c>
      <c r="D824" s="9" t="s">
        <v>5040</v>
      </c>
      <c r="E824" s="9" t="s">
        <v>5054</v>
      </c>
      <c r="F824" s="9" t="s">
        <v>5054</v>
      </c>
      <c r="G824" s="9" t="s">
        <v>3413</v>
      </c>
      <c r="H824" s="9" t="s">
        <v>1364</v>
      </c>
      <c r="I824" s="9" t="s">
        <v>24</v>
      </c>
      <c r="J824" s="9" t="s">
        <v>30</v>
      </c>
      <c r="K824" s="9" t="s">
        <v>5055</v>
      </c>
      <c r="L824" s="9" t="s">
        <v>5056</v>
      </c>
      <c r="M824" s="9" t="s">
        <v>1071</v>
      </c>
      <c r="N824" s="9" t="s">
        <v>5057</v>
      </c>
    </row>
    <row r="825" spans="1:14" x14ac:dyDescent="0.45">
      <c r="A825" s="9" t="s">
        <v>5058</v>
      </c>
      <c r="B825" s="9" t="s">
        <v>30</v>
      </c>
      <c r="C825" s="10" t="s">
        <v>5059</v>
      </c>
      <c r="D825" s="9" t="s">
        <v>5040</v>
      </c>
      <c r="E825" s="9" t="s">
        <v>5060</v>
      </c>
      <c r="F825" s="9" t="s">
        <v>5060</v>
      </c>
      <c r="G825" s="9" t="s">
        <v>5061</v>
      </c>
      <c r="H825" s="9" t="s">
        <v>1321</v>
      </c>
      <c r="I825" s="9" t="s">
        <v>1322</v>
      </c>
      <c r="J825" s="9" t="s">
        <v>100</v>
      </c>
      <c r="K825" s="9" t="s">
        <v>5062</v>
      </c>
      <c r="L825" s="9" t="s">
        <v>5063</v>
      </c>
      <c r="M825" s="9" t="s">
        <v>264</v>
      </c>
      <c r="N825" s="9" t="s">
        <v>5064</v>
      </c>
    </row>
    <row r="826" spans="1:14" x14ac:dyDescent="0.45">
      <c r="A826" s="9" t="s">
        <v>5065</v>
      </c>
      <c r="B826" s="9" t="s">
        <v>30</v>
      </c>
      <c r="C826" s="10" t="s">
        <v>5066</v>
      </c>
      <c r="D826" s="9" t="s">
        <v>5040</v>
      </c>
      <c r="E826" s="9" t="s">
        <v>4329</v>
      </c>
      <c r="F826" s="9" t="s">
        <v>4329</v>
      </c>
      <c r="G826" s="9" t="s">
        <v>5067</v>
      </c>
      <c r="H826" s="9" t="s">
        <v>4791</v>
      </c>
      <c r="I826" s="9" t="s">
        <v>4792</v>
      </c>
      <c r="J826" s="9" t="s">
        <v>30</v>
      </c>
      <c r="K826" s="9" t="s">
        <v>5068</v>
      </c>
      <c r="L826" s="9" t="s">
        <v>5069</v>
      </c>
      <c r="M826" s="9" t="s">
        <v>5070</v>
      </c>
      <c r="N826" s="9" t="s">
        <v>5071</v>
      </c>
    </row>
    <row r="827" spans="1:14" x14ac:dyDescent="0.45">
      <c r="A827" s="9" t="s">
        <v>5072</v>
      </c>
      <c r="B827" s="9" t="s">
        <v>30</v>
      </c>
      <c r="C827" s="10" t="s">
        <v>5073</v>
      </c>
      <c r="D827" s="9" t="s">
        <v>5040</v>
      </c>
      <c r="E827" s="9" t="s">
        <v>5074</v>
      </c>
      <c r="F827" s="9" t="s">
        <v>5074</v>
      </c>
      <c r="G827" s="9" t="s">
        <v>4398</v>
      </c>
      <c r="H827" s="9" t="s">
        <v>3300</v>
      </c>
      <c r="I827" s="9" t="s">
        <v>1236</v>
      </c>
      <c r="J827" s="9" t="s">
        <v>100</v>
      </c>
      <c r="K827" s="9" t="s">
        <v>5075</v>
      </c>
      <c r="L827" s="9" t="s">
        <v>5076</v>
      </c>
      <c r="M827" s="9" t="s">
        <v>585</v>
      </c>
      <c r="N827" s="9" t="s">
        <v>5077</v>
      </c>
    </row>
    <row r="828" spans="1:14" x14ac:dyDescent="0.45">
      <c r="A828" s="9" t="s">
        <v>5078</v>
      </c>
      <c r="B828" s="9" t="s">
        <v>30</v>
      </c>
      <c r="C828" s="10" t="s">
        <v>5079</v>
      </c>
      <c r="D828" s="9" t="s">
        <v>5040</v>
      </c>
      <c r="E828" s="9" t="s">
        <v>444</v>
      </c>
      <c r="F828" s="9" t="s">
        <v>445</v>
      </c>
      <c r="G828" s="9" t="s">
        <v>5080</v>
      </c>
      <c r="H828" s="9" t="s">
        <v>4273</v>
      </c>
      <c r="I828" s="9" t="s">
        <v>1329</v>
      </c>
      <c r="J828" s="9" t="s">
        <v>30</v>
      </c>
      <c r="K828" s="9" t="s">
        <v>5081</v>
      </c>
      <c r="L828" s="9" t="s">
        <v>34</v>
      </c>
      <c r="M828" s="9" t="s">
        <v>5082</v>
      </c>
      <c r="N828" s="9" t="s">
        <v>5083</v>
      </c>
    </row>
    <row r="829" spans="1:14" x14ac:dyDescent="0.45">
      <c r="A829" s="9" t="s">
        <v>5084</v>
      </c>
      <c r="B829" s="9" t="s">
        <v>30</v>
      </c>
      <c r="C829" s="10" t="s">
        <v>5085</v>
      </c>
      <c r="D829" s="9" t="s">
        <v>5086</v>
      </c>
      <c r="E829" s="9" t="s">
        <v>5087</v>
      </c>
      <c r="F829" s="9" t="s">
        <v>5087</v>
      </c>
      <c r="G829" s="9" t="s">
        <v>4385</v>
      </c>
      <c r="H829" s="9" t="s">
        <v>34</v>
      </c>
      <c r="I829" s="9"/>
      <c r="J829" s="9" t="s">
        <v>30</v>
      </c>
      <c r="K829" s="9" t="s">
        <v>5088</v>
      </c>
      <c r="L829" s="9" t="s">
        <v>5089</v>
      </c>
      <c r="M829" s="9" t="s">
        <v>665</v>
      </c>
      <c r="N829" s="9" t="s">
        <v>5090</v>
      </c>
    </row>
    <row r="830" spans="1:14" x14ac:dyDescent="0.45">
      <c r="A830" s="9" t="s">
        <v>5091</v>
      </c>
      <c r="B830" s="9" t="s">
        <v>30</v>
      </c>
      <c r="C830" s="10" t="s">
        <v>5092</v>
      </c>
      <c r="D830" s="9" t="s">
        <v>5086</v>
      </c>
      <c r="E830" s="9" t="s">
        <v>5093</v>
      </c>
      <c r="F830" s="9" t="s">
        <v>5093</v>
      </c>
      <c r="G830" s="9" t="s">
        <v>5094</v>
      </c>
      <c r="H830" s="9" t="s">
        <v>1321</v>
      </c>
      <c r="I830" s="9" t="s">
        <v>1322</v>
      </c>
      <c r="J830" s="9" t="s">
        <v>30</v>
      </c>
      <c r="K830" s="9" t="s">
        <v>5095</v>
      </c>
      <c r="L830" s="9" t="s">
        <v>5096</v>
      </c>
      <c r="M830" s="9" t="s">
        <v>3466</v>
      </c>
      <c r="N830" s="9" t="s">
        <v>5097</v>
      </c>
    </row>
    <row r="831" spans="1:14" x14ac:dyDescent="0.45">
      <c r="A831" s="9" t="s">
        <v>5098</v>
      </c>
      <c r="B831" s="9" t="s">
        <v>30</v>
      </c>
      <c r="C831" s="10" t="s">
        <v>5099</v>
      </c>
      <c r="D831" s="9" t="s">
        <v>5086</v>
      </c>
      <c r="E831" s="9" t="s">
        <v>5100</v>
      </c>
      <c r="F831" s="9" t="s">
        <v>5101</v>
      </c>
      <c r="G831" s="9" t="s">
        <v>3713</v>
      </c>
      <c r="H831" s="9" t="s">
        <v>4273</v>
      </c>
      <c r="I831" s="9" t="s">
        <v>1329</v>
      </c>
      <c r="J831" s="9" t="s">
        <v>30</v>
      </c>
      <c r="K831" s="9" t="s">
        <v>5102</v>
      </c>
      <c r="L831" s="9" t="s">
        <v>5103</v>
      </c>
      <c r="M831" s="9" t="s">
        <v>3059</v>
      </c>
      <c r="N831" s="9" t="s">
        <v>5104</v>
      </c>
    </row>
    <row r="832" spans="1:14" x14ac:dyDescent="0.45">
      <c r="A832" s="9" t="s">
        <v>5105</v>
      </c>
      <c r="B832" s="9" t="s">
        <v>30</v>
      </c>
      <c r="C832" s="10" t="s">
        <v>5106</v>
      </c>
      <c r="D832" s="9" t="s">
        <v>5086</v>
      </c>
      <c r="E832" s="9" t="s">
        <v>4211</v>
      </c>
      <c r="F832" s="9" t="s">
        <v>4211</v>
      </c>
      <c r="G832" s="9" t="s">
        <v>5107</v>
      </c>
      <c r="H832" s="9" t="s">
        <v>1321</v>
      </c>
      <c r="I832" s="9" t="s">
        <v>1322</v>
      </c>
      <c r="J832" s="9" t="s">
        <v>30</v>
      </c>
      <c r="K832" s="9" t="s">
        <v>5108</v>
      </c>
      <c r="L832" s="9" t="s">
        <v>34</v>
      </c>
      <c r="M832" s="9" t="s">
        <v>1675</v>
      </c>
      <c r="N832" s="9" t="s">
        <v>5109</v>
      </c>
    </row>
    <row r="833" spans="1:14" x14ac:dyDescent="0.45">
      <c r="A833" s="9" t="s">
        <v>5110</v>
      </c>
      <c r="B833" s="9" t="s">
        <v>30</v>
      </c>
      <c r="C833" s="10" t="s">
        <v>5111</v>
      </c>
      <c r="D833" s="9" t="s">
        <v>5086</v>
      </c>
      <c r="E833" s="9" t="s">
        <v>5112</v>
      </c>
      <c r="F833" s="9" t="s">
        <v>5112</v>
      </c>
      <c r="G833" s="9" t="s">
        <v>3205</v>
      </c>
      <c r="H833" s="9" t="s">
        <v>34</v>
      </c>
      <c r="I833" s="9"/>
      <c r="J833" s="9" t="s">
        <v>30</v>
      </c>
      <c r="K833" s="9" t="s">
        <v>5113</v>
      </c>
      <c r="L833" s="9" t="s">
        <v>34</v>
      </c>
      <c r="M833" s="9" t="s">
        <v>5114</v>
      </c>
      <c r="N833" s="9" t="s">
        <v>5115</v>
      </c>
    </row>
    <row r="834" spans="1:14" x14ac:dyDescent="0.45">
      <c r="A834" s="9" t="s">
        <v>5116</v>
      </c>
      <c r="B834" s="9" t="s">
        <v>30</v>
      </c>
      <c r="C834" s="10" t="s">
        <v>5117</v>
      </c>
      <c r="D834" s="9" t="s">
        <v>5086</v>
      </c>
      <c r="E834" s="9" t="s">
        <v>5118</v>
      </c>
      <c r="F834" s="9" t="s">
        <v>5118</v>
      </c>
      <c r="G834" s="9" t="s">
        <v>3225</v>
      </c>
      <c r="H834" s="9" t="s">
        <v>4791</v>
      </c>
      <c r="I834" s="9" t="s">
        <v>4792</v>
      </c>
      <c r="J834" s="9" t="s">
        <v>30</v>
      </c>
      <c r="K834" s="9" t="s">
        <v>5119</v>
      </c>
      <c r="L834" s="9" t="s">
        <v>5120</v>
      </c>
      <c r="M834" s="9" t="s">
        <v>5121</v>
      </c>
      <c r="N834" s="9" t="s">
        <v>5122</v>
      </c>
    </row>
    <row r="835" spans="1:14" x14ac:dyDescent="0.45">
      <c r="A835" s="9" t="s">
        <v>5123</v>
      </c>
      <c r="B835" s="9" t="s">
        <v>30</v>
      </c>
      <c r="C835" s="10" t="s">
        <v>5099</v>
      </c>
      <c r="D835" s="9" t="s">
        <v>5086</v>
      </c>
      <c r="E835" s="9" t="s">
        <v>5124</v>
      </c>
      <c r="F835" s="9" t="s">
        <v>5124</v>
      </c>
      <c r="G835" s="9" t="s">
        <v>5125</v>
      </c>
      <c r="H835" s="9" t="s">
        <v>4273</v>
      </c>
      <c r="I835" s="9" t="s">
        <v>1329</v>
      </c>
      <c r="J835" s="9" t="s">
        <v>30</v>
      </c>
      <c r="K835" s="9" t="s">
        <v>5102</v>
      </c>
      <c r="L835" s="9" t="s">
        <v>5126</v>
      </c>
      <c r="M835" s="9" t="s">
        <v>3783</v>
      </c>
      <c r="N835" s="9" t="s">
        <v>5127</v>
      </c>
    </row>
    <row r="836" spans="1:14" x14ac:dyDescent="0.45">
      <c r="A836" s="9" t="s">
        <v>5128</v>
      </c>
      <c r="B836" s="9" t="s">
        <v>30</v>
      </c>
      <c r="C836" s="10" t="s">
        <v>5129</v>
      </c>
      <c r="D836" s="9" t="s">
        <v>5086</v>
      </c>
      <c r="E836" s="9" t="s">
        <v>5130</v>
      </c>
      <c r="F836" s="9" t="s">
        <v>5130</v>
      </c>
      <c r="G836" s="9" t="s">
        <v>5131</v>
      </c>
      <c r="H836" s="9" t="s">
        <v>34</v>
      </c>
      <c r="I836" s="9"/>
      <c r="J836" s="9" t="s">
        <v>100</v>
      </c>
      <c r="K836" s="9" t="s">
        <v>5132</v>
      </c>
      <c r="L836" s="9" t="s">
        <v>5133</v>
      </c>
      <c r="M836" s="9" t="s">
        <v>1876</v>
      </c>
      <c r="N836" s="9" t="s">
        <v>5134</v>
      </c>
    </row>
    <row r="837" spans="1:14" x14ac:dyDescent="0.45">
      <c r="A837" s="9" t="s">
        <v>5098</v>
      </c>
      <c r="B837" s="9" t="s">
        <v>30</v>
      </c>
      <c r="C837" s="10" t="s">
        <v>5135</v>
      </c>
      <c r="D837" s="9" t="s">
        <v>5086</v>
      </c>
      <c r="E837" s="9" t="s">
        <v>5136</v>
      </c>
      <c r="F837" s="9" t="s">
        <v>5136</v>
      </c>
      <c r="G837" s="9" t="s">
        <v>3713</v>
      </c>
      <c r="H837" s="9" t="s">
        <v>34</v>
      </c>
      <c r="I837" s="9"/>
      <c r="J837" s="9" t="s">
        <v>30</v>
      </c>
      <c r="K837" s="9" t="s">
        <v>5137</v>
      </c>
      <c r="L837" s="9" t="s">
        <v>5103</v>
      </c>
      <c r="M837" s="9" t="s">
        <v>3059</v>
      </c>
      <c r="N837" s="9" t="s">
        <v>5138</v>
      </c>
    </row>
    <row r="838" spans="1:14" x14ac:dyDescent="0.45">
      <c r="A838" s="9" t="s">
        <v>5139</v>
      </c>
      <c r="B838" s="9" t="s">
        <v>30</v>
      </c>
      <c r="C838" s="10" t="s">
        <v>5140</v>
      </c>
      <c r="D838" s="9" t="s">
        <v>5086</v>
      </c>
      <c r="E838" s="9" t="s">
        <v>5141</v>
      </c>
      <c r="F838" s="9" t="s">
        <v>5141</v>
      </c>
      <c r="G838" s="9" t="s">
        <v>3288</v>
      </c>
      <c r="H838" s="9" t="s">
        <v>1321</v>
      </c>
      <c r="I838" s="9" t="s">
        <v>1322</v>
      </c>
      <c r="J838" s="9" t="s">
        <v>30</v>
      </c>
      <c r="K838" s="9" t="s">
        <v>5142</v>
      </c>
      <c r="L838" s="9" t="s">
        <v>5143</v>
      </c>
      <c r="M838" s="9" t="s">
        <v>2370</v>
      </c>
      <c r="N838" s="9" t="s">
        <v>5144</v>
      </c>
    </row>
    <row r="839" spans="1:14" x14ac:dyDescent="0.45">
      <c r="A839" s="9" t="s">
        <v>5145</v>
      </c>
      <c r="B839" s="9"/>
      <c r="C839" s="10" t="s">
        <v>5146</v>
      </c>
      <c r="D839" s="9" t="s">
        <v>5086</v>
      </c>
      <c r="E839" s="9" t="s">
        <v>3647</v>
      </c>
      <c r="F839" s="9" t="s">
        <v>3647</v>
      </c>
      <c r="G839" s="9" t="s">
        <v>4038</v>
      </c>
      <c r="H839" s="9" t="s">
        <v>3648</v>
      </c>
      <c r="I839" s="9" t="s">
        <v>1322</v>
      </c>
      <c r="J839" s="9"/>
      <c r="K839" s="9" t="s">
        <v>5147</v>
      </c>
      <c r="L839" s="9" t="s">
        <v>5148</v>
      </c>
      <c r="M839" s="9" t="s">
        <v>5149</v>
      </c>
      <c r="N839" s="9" t="s">
        <v>5150</v>
      </c>
    </row>
    <row r="840" spans="1:14" x14ac:dyDescent="0.45">
      <c r="A840" s="9" t="s">
        <v>5151</v>
      </c>
      <c r="B840" s="9" t="s">
        <v>30</v>
      </c>
      <c r="C840" s="10" t="s">
        <v>5152</v>
      </c>
      <c r="D840" s="9" t="s">
        <v>5153</v>
      </c>
      <c r="E840" s="9" t="s">
        <v>5154</v>
      </c>
      <c r="F840" s="9" t="s">
        <v>5154</v>
      </c>
      <c r="G840" s="9" t="s">
        <v>3464</v>
      </c>
      <c r="H840" s="9" t="s">
        <v>34</v>
      </c>
      <c r="I840" s="9"/>
      <c r="J840" s="9" t="s">
        <v>100</v>
      </c>
      <c r="K840" s="9" t="s">
        <v>5155</v>
      </c>
      <c r="L840" s="9" t="s">
        <v>5156</v>
      </c>
      <c r="M840" s="9" t="s">
        <v>4968</v>
      </c>
      <c r="N840" s="9" t="s">
        <v>5157</v>
      </c>
    </row>
    <row r="841" spans="1:14" x14ac:dyDescent="0.45">
      <c r="A841" s="9" t="s">
        <v>5158</v>
      </c>
      <c r="B841" s="9" t="s">
        <v>30</v>
      </c>
      <c r="C841" s="10" t="s">
        <v>5159</v>
      </c>
      <c r="D841" s="9" t="s">
        <v>5153</v>
      </c>
      <c r="E841" s="9" t="s">
        <v>5160</v>
      </c>
      <c r="F841" s="9" t="s">
        <v>5160</v>
      </c>
      <c r="G841" s="9" t="s">
        <v>3596</v>
      </c>
      <c r="H841" s="9" t="s">
        <v>4791</v>
      </c>
      <c r="I841" s="9" t="s">
        <v>4792</v>
      </c>
      <c r="J841" s="9" t="s">
        <v>100</v>
      </c>
      <c r="K841" s="9" t="s">
        <v>5161</v>
      </c>
      <c r="L841" s="9" t="s">
        <v>5162</v>
      </c>
      <c r="M841" s="9" t="s">
        <v>27</v>
      </c>
      <c r="N841" s="9" t="s">
        <v>5163</v>
      </c>
    </row>
    <row r="842" spans="1:14" x14ac:dyDescent="0.45">
      <c r="A842" s="9" t="s">
        <v>5164</v>
      </c>
      <c r="B842" s="9" t="s">
        <v>30</v>
      </c>
      <c r="C842" s="10" t="s">
        <v>5165</v>
      </c>
      <c r="D842" s="9" t="s">
        <v>5153</v>
      </c>
      <c r="E842" s="9" t="s">
        <v>5166</v>
      </c>
      <c r="F842" s="9" t="s">
        <v>5166</v>
      </c>
      <c r="G842" s="9" t="s">
        <v>5167</v>
      </c>
      <c r="H842" s="9" t="s">
        <v>1364</v>
      </c>
      <c r="I842" s="9" t="s">
        <v>24</v>
      </c>
      <c r="J842" s="9" t="s">
        <v>30</v>
      </c>
      <c r="K842" s="9" t="s">
        <v>5168</v>
      </c>
      <c r="L842" s="9" t="s">
        <v>5169</v>
      </c>
      <c r="M842" s="9" t="s">
        <v>5170</v>
      </c>
      <c r="N842" s="9" t="s">
        <v>5171</v>
      </c>
    </row>
    <row r="843" spans="1:14" x14ac:dyDescent="0.45">
      <c r="A843" s="9" t="s">
        <v>5172</v>
      </c>
      <c r="B843" s="9" t="s">
        <v>30</v>
      </c>
      <c r="C843" s="10" t="s">
        <v>5173</v>
      </c>
      <c r="D843" s="9" t="s">
        <v>5153</v>
      </c>
      <c r="E843" s="9" t="s">
        <v>979</v>
      </c>
      <c r="F843" s="9" t="s">
        <v>979</v>
      </c>
      <c r="G843" s="9" t="s">
        <v>5174</v>
      </c>
      <c r="H843" s="9" t="s">
        <v>4791</v>
      </c>
      <c r="I843" s="9" t="s">
        <v>4792</v>
      </c>
      <c r="J843" s="9" t="s">
        <v>30</v>
      </c>
      <c r="K843" s="9" t="s">
        <v>5175</v>
      </c>
      <c r="L843" s="9" t="s">
        <v>34</v>
      </c>
      <c r="M843" s="9" t="s">
        <v>2166</v>
      </c>
      <c r="N843" s="9" t="s">
        <v>5176</v>
      </c>
    </row>
    <row r="844" spans="1:14" x14ac:dyDescent="0.45">
      <c r="A844" s="9" t="s">
        <v>5177</v>
      </c>
      <c r="B844" s="9" t="s">
        <v>30</v>
      </c>
      <c r="C844" s="10" t="s">
        <v>5178</v>
      </c>
      <c r="D844" s="9" t="s">
        <v>5153</v>
      </c>
      <c r="E844" s="9" t="s">
        <v>444</v>
      </c>
      <c r="F844" s="9" t="s">
        <v>445</v>
      </c>
      <c r="G844" s="9" t="s">
        <v>5179</v>
      </c>
      <c r="H844" s="9" t="s">
        <v>4273</v>
      </c>
      <c r="I844" s="9" t="s">
        <v>1329</v>
      </c>
      <c r="J844" s="9" t="s">
        <v>30</v>
      </c>
      <c r="K844" s="9" t="s">
        <v>5180</v>
      </c>
      <c r="L844" s="9" t="s">
        <v>34</v>
      </c>
      <c r="M844" s="9" t="s">
        <v>1612</v>
      </c>
      <c r="N844" s="9" t="s">
        <v>5181</v>
      </c>
    </row>
    <row r="845" spans="1:14" x14ac:dyDescent="0.45">
      <c r="A845" s="9" t="s">
        <v>5182</v>
      </c>
      <c r="B845" s="9" t="s">
        <v>30</v>
      </c>
      <c r="C845" s="10" t="s">
        <v>5183</v>
      </c>
      <c r="D845" s="9" t="s">
        <v>5184</v>
      </c>
      <c r="E845" s="9" t="s">
        <v>5185</v>
      </c>
      <c r="F845" s="9" t="s">
        <v>5185</v>
      </c>
      <c r="G845" s="9" t="s">
        <v>3413</v>
      </c>
      <c r="H845" s="9" t="s">
        <v>1364</v>
      </c>
      <c r="I845" s="9" t="s">
        <v>24</v>
      </c>
      <c r="J845" s="9" t="s">
        <v>100</v>
      </c>
      <c r="K845" s="9" t="s">
        <v>5186</v>
      </c>
      <c r="L845" s="9" t="s">
        <v>5187</v>
      </c>
      <c r="M845" s="9" t="s">
        <v>307</v>
      </c>
      <c r="N845" s="9" t="s">
        <v>5188</v>
      </c>
    </row>
    <row r="846" spans="1:14" x14ac:dyDescent="0.45">
      <c r="A846" s="9" t="s">
        <v>5189</v>
      </c>
      <c r="B846" s="9" t="s">
        <v>30</v>
      </c>
      <c r="C846" s="10" t="s">
        <v>5190</v>
      </c>
      <c r="D846" s="9" t="s">
        <v>5184</v>
      </c>
      <c r="E846" s="9" t="s">
        <v>5191</v>
      </c>
      <c r="F846" s="9" t="s">
        <v>5192</v>
      </c>
      <c r="G846" s="9" t="s">
        <v>4013</v>
      </c>
      <c r="H846" s="9" t="s">
        <v>1321</v>
      </c>
      <c r="I846" s="9" t="s">
        <v>1322</v>
      </c>
      <c r="J846" s="9" t="s">
        <v>100</v>
      </c>
      <c r="K846" s="9" t="s">
        <v>5193</v>
      </c>
      <c r="L846" s="9" t="s">
        <v>5194</v>
      </c>
      <c r="M846" s="9" t="s">
        <v>109</v>
      </c>
      <c r="N846" s="9" t="s">
        <v>5195</v>
      </c>
    </row>
    <row r="847" spans="1:14" x14ac:dyDescent="0.45">
      <c r="A847" s="9" t="s">
        <v>5196</v>
      </c>
      <c r="B847" s="9" t="s">
        <v>30</v>
      </c>
      <c r="C847" s="10" t="s">
        <v>5197</v>
      </c>
      <c r="D847" s="9" t="s">
        <v>5184</v>
      </c>
      <c r="E847" s="9" t="s">
        <v>5198</v>
      </c>
      <c r="F847" s="9" t="s">
        <v>5198</v>
      </c>
      <c r="G847" s="9" t="s">
        <v>5199</v>
      </c>
      <c r="H847" s="9" t="s">
        <v>4791</v>
      </c>
      <c r="I847" s="9" t="s">
        <v>4792</v>
      </c>
      <c r="J847" s="9" t="s">
        <v>30</v>
      </c>
      <c r="K847" s="9" t="s">
        <v>5200</v>
      </c>
      <c r="L847" s="9" t="s">
        <v>5201</v>
      </c>
      <c r="M847" s="9" t="s">
        <v>1314</v>
      </c>
      <c r="N847" s="9" t="s">
        <v>5202</v>
      </c>
    </row>
    <row r="848" spans="1:14" x14ac:dyDescent="0.45">
      <c r="A848" s="9" t="s">
        <v>5203</v>
      </c>
      <c r="B848" s="9" t="s">
        <v>30</v>
      </c>
      <c r="C848" s="10" t="s">
        <v>5204</v>
      </c>
      <c r="D848" s="9" t="s">
        <v>5184</v>
      </c>
      <c r="E848" s="9" t="s">
        <v>5205</v>
      </c>
      <c r="F848" s="9" t="s">
        <v>5206</v>
      </c>
      <c r="G848" s="9" t="s">
        <v>3743</v>
      </c>
      <c r="H848" s="9" t="s">
        <v>1321</v>
      </c>
      <c r="I848" s="9" t="s">
        <v>1322</v>
      </c>
      <c r="J848" s="9" t="s">
        <v>30</v>
      </c>
      <c r="K848" s="9" t="s">
        <v>5207</v>
      </c>
      <c r="L848" s="9" t="s">
        <v>5208</v>
      </c>
      <c r="M848" s="9" t="s">
        <v>50</v>
      </c>
      <c r="N848" s="9" t="s">
        <v>5209</v>
      </c>
    </row>
    <row r="849" spans="1:14" x14ac:dyDescent="0.45">
      <c r="A849" s="9" t="s">
        <v>5210</v>
      </c>
      <c r="B849" s="9" t="s">
        <v>30</v>
      </c>
      <c r="C849" s="10" t="s">
        <v>5211</v>
      </c>
      <c r="D849" s="9" t="s">
        <v>5184</v>
      </c>
      <c r="E849" s="9" t="s">
        <v>5212</v>
      </c>
      <c r="F849" s="9" t="s">
        <v>5212</v>
      </c>
      <c r="G849" s="9" t="s">
        <v>5213</v>
      </c>
      <c r="H849" s="9" t="s">
        <v>1364</v>
      </c>
      <c r="I849" s="9" t="s">
        <v>24</v>
      </c>
      <c r="J849" s="9" t="s">
        <v>30</v>
      </c>
      <c r="K849" s="9" t="s">
        <v>5214</v>
      </c>
      <c r="L849" s="9" t="s">
        <v>34</v>
      </c>
      <c r="M849" s="9" t="s">
        <v>421</v>
      </c>
      <c r="N849" s="9" t="s">
        <v>5215</v>
      </c>
    </row>
    <row r="850" spans="1:14" x14ac:dyDescent="0.45">
      <c r="A850" s="9" t="s">
        <v>5216</v>
      </c>
      <c r="B850" s="9" t="s">
        <v>30</v>
      </c>
      <c r="C850" s="10" t="s">
        <v>5217</v>
      </c>
      <c r="D850" s="9" t="s">
        <v>5184</v>
      </c>
      <c r="E850" s="9" t="s">
        <v>635</v>
      </c>
      <c r="F850" s="9" t="s">
        <v>635</v>
      </c>
      <c r="G850" s="9" t="s">
        <v>3205</v>
      </c>
      <c r="H850" s="9" t="s">
        <v>1364</v>
      </c>
      <c r="I850" s="9" t="s">
        <v>24</v>
      </c>
      <c r="J850" s="9" t="s">
        <v>30</v>
      </c>
      <c r="K850" s="9" t="s">
        <v>5218</v>
      </c>
      <c r="L850" s="9" t="s">
        <v>5219</v>
      </c>
      <c r="M850" s="9" t="s">
        <v>5220</v>
      </c>
      <c r="N850" s="9" t="s">
        <v>5221</v>
      </c>
    </row>
    <row r="851" spans="1:14" x14ac:dyDescent="0.45">
      <c r="A851" s="9" t="s">
        <v>5222</v>
      </c>
      <c r="B851" s="9" t="s">
        <v>30</v>
      </c>
      <c r="C851" s="10" t="s">
        <v>5223</v>
      </c>
      <c r="D851" s="9" t="s">
        <v>5224</v>
      </c>
      <c r="E851" s="9" t="s">
        <v>1242</v>
      </c>
      <c r="F851" s="9" t="s">
        <v>1243</v>
      </c>
      <c r="G851" s="9" t="s">
        <v>3219</v>
      </c>
      <c r="H851" s="9" t="s">
        <v>34</v>
      </c>
      <c r="I851" s="9"/>
      <c r="J851" s="9" t="s">
        <v>30</v>
      </c>
      <c r="K851" s="9" t="s">
        <v>5225</v>
      </c>
      <c r="L851" s="9" t="s">
        <v>34</v>
      </c>
      <c r="M851" s="9" t="s">
        <v>819</v>
      </c>
      <c r="N851" s="9" t="s">
        <v>5226</v>
      </c>
    </row>
    <row r="852" spans="1:14" x14ac:dyDescent="0.45">
      <c r="A852" s="9" t="s">
        <v>5227</v>
      </c>
      <c r="B852" s="9" t="s">
        <v>30</v>
      </c>
      <c r="C852" s="10" t="s">
        <v>5228</v>
      </c>
      <c r="D852" s="9" t="s">
        <v>5224</v>
      </c>
      <c r="E852" s="9" t="s">
        <v>5229</v>
      </c>
      <c r="F852" s="9" t="s">
        <v>5229</v>
      </c>
      <c r="G852" s="9" t="s">
        <v>4248</v>
      </c>
      <c r="H852" s="9" t="s">
        <v>34</v>
      </c>
      <c r="I852" s="9"/>
      <c r="J852" s="9" t="s">
        <v>100</v>
      </c>
      <c r="K852" s="9" t="s">
        <v>5230</v>
      </c>
      <c r="L852" s="9" t="s">
        <v>5231</v>
      </c>
      <c r="M852" s="9" t="s">
        <v>5232</v>
      </c>
      <c r="N852" s="9" t="s">
        <v>5233</v>
      </c>
    </row>
    <row r="853" spans="1:14" x14ac:dyDescent="0.45">
      <c r="A853" s="9" t="s">
        <v>5234</v>
      </c>
      <c r="B853" s="9" t="s">
        <v>5235</v>
      </c>
      <c r="C853" s="10" t="s">
        <v>5236</v>
      </c>
      <c r="D853" s="9" t="s">
        <v>5224</v>
      </c>
      <c r="E853" s="9" t="s">
        <v>5237</v>
      </c>
      <c r="F853" s="9" t="s">
        <v>5237</v>
      </c>
      <c r="G853" s="9" t="s">
        <v>5238</v>
      </c>
      <c r="H853" s="9" t="s">
        <v>4273</v>
      </c>
      <c r="I853" s="9" t="s">
        <v>1329</v>
      </c>
      <c r="J853" s="9" t="s">
        <v>100</v>
      </c>
      <c r="K853" s="9" t="s">
        <v>5239</v>
      </c>
      <c r="L853" s="9" t="s">
        <v>5240</v>
      </c>
      <c r="M853" s="9" t="s">
        <v>1648</v>
      </c>
      <c r="N853" s="9" t="s">
        <v>5241</v>
      </c>
    </row>
    <row r="854" spans="1:14" x14ac:dyDescent="0.45">
      <c r="A854" s="9" t="s">
        <v>5242</v>
      </c>
      <c r="B854" s="9" t="s">
        <v>5243</v>
      </c>
      <c r="C854" s="10" t="s">
        <v>5244</v>
      </c>
      <c r="D854" s="9" t="s">
        <v>5224</v>
      </c>
      <c r="E854" s="9" t="s">
        <v>5245</v>
      </c>
      <c r="F854" s="9" t="s">
        <v>5245</v>
      </c>
      <c r="G854" s="9" t="s">
        <v>5246</v>
      </c>
      <c r="H854" s="9" t="s">
        <v>1364</v>
      </c>
      <c r="I854" s="9" t="s">
        <v>24</v>
      </c>
      <c r="J854" s="9" t="s">
        <v>100</v>
      </c>
      <c r="K854" s="9" t="s">
        <v>5247</v>
      </c>
      <c r="L854" s="9" t="s">
        <v>5248</v>
      </c>
      <c r="M854" s="9" t="s">
        <v>942</v>
      </c>
      <c r="N854" s="9" t="s">
        <v>5249</v>
      </c>
    </row>
    <row r="855" spans="1:14" x14ac:dyDescent="0.45">
      <c r="A855" s="9" t="s">
        <v>5250</v>
      </c>
      <c r="B855" s="9" t="s">
        <v>30</v>
      </c>
      <c r="C855" s="10" t="s">
        <v>5251</v>
      </c>
      <c r="D855" s="9" t="s">
        <v>5224</v>
      </c>
      <c r="E855" s="9" t="s">
        <v>5252</v>
      </c>
      <c r="F855" s="9" t="s">
        <v>5252</v>
      </c>
      <c r="G855" s="9" t="s">
        <v>3967</v>
      </c>
      <c r="H855" s="9" t="s">
        <v>1364</v>
      </c>
      <c r="I855" s="9" t="s">
        <v>24</v>
      </c>
      <c r="J855" s="9" t="s">
        <v>30</v>
      </c>
      <c r="K855" s="9" t="s">
        <v>5253</v>
      </c>
      <c r="L855" s="9" t="s">
        <v>34</v>
      </c>
      <c r="M855" s="9" t="s">
        <v>827</v>
      </c>
      <c r="N855" s="9" t="s">
        <v>5254</v>
      </c>
    </row>
    <row r="856" spans="1:14" x14ac:dyDescent="0.45">
      <c r="A856" s="9" t="s">
        <v>5255</v>
      </c>
      <c r="B856" s="9" t="s">
        <v>30</v>
      </c>
      <c r="C856" s="10" t="s">
        <v>5256</v>
      </c>
      <c r="D856" s="9" t="s">
        <v>5224</v>
      </c>
      <c r="E856" s="9" t="s">
        <v>5257</v>
      </c>
      <c r="F856" s="9" t="s">
        <v>5257</v>
      </c>
      <c r="G856" s="9" t="s">
        <v>5258</v>
      </c>
      <c r="H856" s="9" t="s">
        <v>3300</v>
      </c>
      <c r="I856" s="9" t="s">
        <v>1236</v>
      </c>
      <c r="J856" s="9" t="s">
        <v>30</v>
      </c>
      <c r="K856" s="9" t="s">
        <v>5259</v>
      </c>
      <c r="L856" s="9" t="s">
        <v>5260</v>
      </c>
      <c r="M856" s="9" t="s">
        <v>3949</v>
      </c>
      <c r="N856" s="9" t="s">
        <v>5261</v>
      </c>
    </row>
    <row r="857" spans="1:14" x14ac:dyDescent="0.45">
      <c r="A857" s="9" t="s">
        <v>5262</v>
      </c>
      <c r="B857" s="9" t="s">
        <v>30</v>
      </c>
      <c r="C857" s="10" t="s">
        <v>5263</v>
      </c>
      <c r="D857" s="9" t="s">
        <v>5224</v>
      </c>
      <c r="E857" s="9" t="s">
        <v>5264</v>
      </c>
      <c r="F857" s="9" t="s">
        <v>5264</v>
      </c>
      <c r="G857" s="9" t="s">
        <v>3596</v>
      </c>
      <c r="H857" s="9" t="s">
        <v>34</v>
      </c>
      <c r="I857" s="9"/>
      <c r="J857" s="9" t="s">
        <v>100</v>
      </c>
      <c r="K857" s="9" t="s">
        <v>5265</v>
      </c>
      <c r="L857" s="9" t="s">
        <v>5266</v>
      </c>
      <c r="M857" s="9" t="s">
        <v>5170</v>
      </c>
      <c r="N857" s="9" t="s">
        <v>5267</v>
      </c>
    </row>
    <row r="858" spans="1:14" x14ac:dyDescent="0.45">
      <c r="A858" s="9" t="s">
        <v>5268</v>
      </c>
      <c r="B858" s="9" t="s">
        <v>30</v>
      </c>
      <c r="C858" s="10" t="s">
        <v>5269</v>
      </c>
      <c r="D858" s="9" t="s">
        <v>5224</v>
      </c>
      <c r="E858" s="9" t="s">
        <v>1514</v>
      </c>
      <c r="F858" s="9" t="s">
        <v>1515</v>
      </c>
      <c r="G858" s="9" t="s">
        <v>34</v>
      </c>
      <c r="H858" s="9" t="s">
        <v>34</v>
      </c>
      <c r="I858" s="9"/>
      <c r="J858" s="9" t="s">
        <v>30</v>
      </c>
      <c r="K858" s="9" t="s">
        <v>5270</v>
      </c>
      <c r="L858" s="9" t="s">
        <v>5271</v>
      </c>
      <c r="M858" s="9" t="s">
        <v>5272</v>
      </c>
      <c r="N858" s="9" t="s">
        <v>5273</v>
      </c>
    </row>
    <row r="859" spans="1:14" x14ac:dyDescent="0.45">
      <c r="A859" s="9" t="s">
        <v>5274</v>
      </c>
      <c r="B859" s="9" t="s">
        <v>30</v>
      </c>
      <c r="C859" s="10" t="s">
        <v>5275</v>
      </c>
      <c r="D859" s="9" t="s">
        <v>5224</v>
      </c>
      <c r="E859" s="9" t="s">
        <v>5276</v>
      </c>
      <c r="F859" s="9" t="s">
        <v>5276</v>
      </c>
      <c r="G859" s="9" t="s">
        <v>3993</v>
      </c>
      <c r="H859" s="9" t="s">
        <v>34</v>
      </c>
      <c r="I859" s="9"/>
      <c r="J859" s="9" t="s">
        <v>30</v>
      </c>
      <c r="K859" s="9" t="s">
        <v>5277</v>
      </c>
      <c r="L859" s="9" t="s">
        <v>5278</v>
      </c>
      <c r="M859" s="9" t="s">
        <v>5279</v>
      </c>
      <c r="N859" s="9" t="s">
        <v>5280</v>
      </c>
    </row>
    <row r="860" spans="1:14" x14ac:dyDescent="0.45">
      <c r="A860" s="9" t="s">
        <v>5281</v>
      </c>
      <c r="B860" s="9" t="s">
        <v>5282</v>
      </c>
      <c r="C860" s="10" t="s">
        <v>5283</v>
      </c>
      <c r="D860" s="9" t="s">
        <v>5284</v>
      </c>
      <c r="E860" s="9" t="s">
        <v>5285</v>
      </c>
      <c r="F860" s="9" t="s">
        <v>5285</v>
      </c>
      <c r="G860" s="9" t="s">
        <v>2925</v>
      </c>
      <c r="H860" s="9" t="s">
        <v>5286</v>
      </c>
      <c r="I860" s="9" t="s">
        <v>24</v>
      </c>
      <c r="J860" s="9" t="s">
        <v>30</v>
      </c>
      <c r="K860" s="9" t="s">
        <v>5287</v>
      </c>
      <c r="L860" s="9" t="s">
        <v>5288</v>
      </c>
      <c r="M860" s="9" t="s">
        <v>4907</v>
      </c>
      <c r="N860" s="9" t="s">
        <v>5289</v>
      </c>
    </row>
    <row r="861" spans="1:14" x14ac:dyDescent="0.45">
      <c r="A861" s="9" t="s">
        <v>5290</v>
      </c>
      <c r="B861" s="9" t="s">
        <v>30</v>
      </c>
      <c r="C861" s="10" t="s">
        <v>5291</v>
      </c>
      <c r="D861" s="9" t="s">
        <v>5284</v>
      </c>
      <c r="E861" s="9" t="s">
        <v>1242</v>
      </c>
      <c r="F861" s="9" t="s">
        <v>1243</v>
      </c>
      <c r="G861" s="9" t="s">
        <v>3763</v>
      </c>
      <c r="H861" s="9" t="s">
        <v>4273</v>
      </c>
      <c r="I861" s="9" t="s">
        <v>1329</v>
      </c>
      <c r="J861" s="9" t="s">
        <v>30</v>
      </c>
      <c r="K861" s="9" t="s">
        <v>5292</v>
      </c>
      <c r="L861" s="9" t="s">
        <v>34</v>
      </c>
      <c r="M861" s="9" t="s">
        <v>3208</v>
      </c>
      <c r="N861" s="9" t="s">
        <v>5293</v>
      </c>
    </row>
    <row r="862" spans="1:14" x14ac:dyDescent="0.45">
      <c r="A862" s="9" t="s">
        <v>5294</v>
      </c>
      <c r="B862" s="9" t="s">
        <v>30</v>
      </c>
      <c r="C862" s="10" t="s">
        <v>5295</v>
      </c>
      <c r="D862" s="9" t="s">
        <v>5284</v>
      </c>
      <c r="E862" s="9" t="s">
        <v>5296</v>
      </c>
      <c r="F862" s="9" t="s">
        <v>5297</v>
      </c>
      <c r="G862" s="9" t="s">
        <v>3490</v>
      </c>
      <c r="H862" s="9" t="s">
        <v>4273</v>
      </c>
      <c r="I862" s="9" t="s">
        <v>1329</v>
      </c>
      <c r="J862" s="9" t="s">
        <v>30</v>
      </c>
      <c r="K862" s="9" t="s">
        <v>5298</v>
      </c>
      <c r="L862" s="9" t="s">
        <v>34</v>
      </c>
      <c r="M862" s="9" t="s">
        <v>3443</v>
      </c>
      <c r="N862" s="9" t="s">
        <v>5299</v>
      </c>
    </row>
    <row r="863" spans="1:14" x14ac:dyDescent="0.45">
      <c r="A863" s="9" t="s">
        <v>5300</v>
      </c>
      <c r="B863" s="9" t="s">
        <v>30</v>
      </c>
      <c r="C863" s="10" t="s">
        <v>5301</v>
      </c>
      <c r="D863" s="9" t="s">
        <v>5284</v>
      </c>
      <c r="E863" s="9" t="s">
        <v>5302</v>
      </c>
      <c r="F863" s="9" t="s">
        <v>5303</v>
      </c>
      <c r="G863" s="9" t="s">
        <v>3743</v>
      </c>
      <c r="H863" s="9" t="s">
        <v>34</v>
      </c>
      <c r="I863" s="9"/>
      <c r="J863" s="9" t="s">
        <v>100</v>
      </c>
      <c r="K863" s="9" t="s">
        <v>5304</v>
      </c>
      <c r="L863" s="9" t="s">
        <v>5305</v>
      </c>
      <c r="M863" s="9" t="s">
        <v>5306</v>
      </c>
      <c r="N863" s="9" t="s">
        <v>5307</v>
      </c>
    </row>
    <row r="864" spans="1:14" x14ac:dyDescent="0.45">
      <c r="A864" s="9" t="s">
        <v>5308</v>
      </c>
      <c r="B864" s="9" t="s">
        <v>30</v>
      </c>
      <c r="C864" s="10" t="s">
        <v>5309</v>
      </c>
      <c r="D864" s="9" t="s">
        <v>5284</v>
      </c>
      <c r="E864" s="9" t="s">
        <v>5310</v>
      </c>
      <c r="F864" s="9" t="s">
        <v>5310</v>
      </c>
      <c r="G864" s="9" t="s">
        <v>3610</v>
      </c>
      <c r="H864" s="9" t="s">
        <v>4273</v>
      </c>
      <c r="I864" s="9" t="s">
        <v>1329</v>
      </c>
      <c r="J864" s="9" t="s">
        <v>100</v>
      </c>
      <c r="K864" s="9" t="s">
        <v>5311</v>
      </c>
      <c r="L864" s="9" t="s">
        <v>5312</v>
      </c>
      <c r="M864" s="9" t="s">
        <v>5170</v>
      </c>
      <c r="N864" s="9" t="s">
        <v>5313</v>
      </c>
    </row>
    <row r="865" spans="1:14" x14ac:dyDescent="0.45">
      <c r="A865" s="9" t="s">
        <v>5314</v>
      </c>
      <c r="B865" s="9" t="s">
        <v>30</v>
      </c>
      <c r="C865" s="10" t="s">
        <v>5315</v>
      </c>
      <c r="D865" s="9" t="s">
        <v>5284</v>
      </c>
      <c r="E865" s="9" t="s">
        <v>5316</v>
      </c>
      <c r="F865" s="9" t="s">
        <v>5316</v>
      </c>
      <c r="G865" s="9" t="s">
        <v>3240</v>
      </c>
      <c r="H865" s="9" t="s">
        <v>3300</v>
      </c>
      <c r="I865" s="9" t="s">
        <v>1236</v>
      </c>
      <c r="J865" s="9" t="s">
        <v>30</v>
      </c>
      <c r="K865" s="9" t="s">
        <v>5317</v>
      </c>
      <c r="L865" s="9" t="s">
        <v>5318</v>
      </c>
      <c r="M865" s="9" t="s">
        <v>1707</v>
      </c>
      <c r="N865" s="9" t="s">
        <v>5319</v>
      </c>
    </row>
    <row r="866" spans="1:14" x14ac:dyDescent="0.45">
      <c r="A866" s="9" t="s">
        <v>5320</v>
      </c>
      <c r="B866" s="9" t="s">
        <v>5321</v>
      </c>
      <c r="C866" s="10" t="s">
        <v>5322</v>
      </c>
      <c r="D866" s="9" t="s">
        <v>5284</v>
      </c>
      <c r="E866" s="9" t="s">
        <v>5323</v>
      </c>
      <c r="F866" s="9" t="s">
        <v>5323</v>
      </c>
      <c r="G866" s="9" t="s">
        <v>3769</v>
      </c>
      <c r="H866" s="9" t="s">
        <v>3300</v>
      </c>
      <c r="I866" s="9" t="s">
        <v>1236</v>
      </c>
      <c r="J866" s="9" t="s">
        <v>100</v>
      </c>
      <c r="K866" s="9" t="s">
        <v>5324</v>
      </c>
      <c r="L866" s="9" t="s">
        <v>5325</v>
      </c>
      <c r="M866" s="9" t="s">
        <v>1547</v>
      </c>
      <c r="N866" s="9" t="s">
        <v>5326</v>
      </c>
    </row>
    <row r="867" spans="1:14" x14ac:dyDescent="0.45">
      <c r="A867" s="9" t="s">
        <v>5327</v>
      </c>
      <c r="B867" s="9" t="s">
        <v>30</v>
      </c>
      <c r="C867" s="10" t="s">
        <v>5328</v>
      </c>
      <c r="D867" s="9" t="s">
        <v>5284</v>
      </c>
      <c r="E867" s="9" t="s">
        <v>5329</v>
      </c>
      <c r="F867" s="9" t="s">
        <v>5330</v>
      </c>
      <c r="G867" s="9" t="s">
        <v>5331</v>
      </c>
      <c r="H867" s="9" t="s">
        <v>1321</v>
      </c>
      <c r="I867" s="9" t="s">
        <v>1322</v>
      </c>
      <c r="J867" s="9" t="s">
        <v>30</v>
      </c>
      <c r="K867" s="9" t="s">
        <v>5332</v>
      </c>
      <c r="L867" s="9" t="s">
        <v>5333</v>
      </c>
      <c r="M867" s="9" t="s">
        <v>3306</v>
      </c>
      <c r="N867" s="9" t="s">
        <v>5334</v>
      </c>
    </row>
    <row r="868" spans="1:14" x14ac:dyDescent="0.45">
      <c r="A868" s="9" t="s">
        <v>5335</v>
      </c>
      <c r="B868" s="9" t="s">
        <v>30</v>
      </c>
      <c r="C868" s="10" t="s">
        <v>5336</v>
      </c>
      <c r="D868" s="9" t="s">
        <v>5284</v>
      </c>
      <c r="E868" s="9" t="s">
        <v>5337</v>
      </c>
      <c r="F868" s="9" t="s">
        <v>5337</v>
      </c>
      <c r="G868" s="9" t="s">
        <v>5338</v>
      </c>
      <c r="H868" s="9" t="s">
        <v>4791</v>
      </c>
      <c r="I868" s="9" t="s">
        <v>4792</v>
      </c>
      <c r="J868" s="9" t="s">
        <v>30</v>
      </c>
      <c r="K868" s="9" t="s">
        <v>5339</v>
      </c>
      <c r="L868" s="9" t="s">
        <v>5340</v>
      </c>
      <c r="M868" s="9" t="s">
        <v>134</v>
      </c>
      <c r="N868" s="9" t="s">
        <v>5341</v>
      </c>
    </row>
    <row r="869" spans="1:14" x14ac:dyDescent="0.45">
      <c r="A869" s="9" t="s">
        <v>5342</v>
      </c>
      <c r="B869" s="9" t="s">
        <v>30</v>
      </c>
      <c r="C869" s="10" t="s">
        <v>5343</v>
      </c>
      <c r="D869" s="9" t="s">
        <v>5284</v>
      </c>
      <c r="E869" s="9" t="s">
        <v>5344</v>
      </c>
      <c r="F869" s="9" t="s">
        <v>5345</v>
      </c>
      <c r="G869" s="9" t="s">
        <v>5346</v>
      </c>
      <c r="H869" s="9" t="s">
        <v>1364</v>
      </c>
      <c r="I869" s="9" t="s">
        <v>24</v>
      </c>
      <c r="J869" s="9" t="s">
        <v>30</v>
      </c>
      <c r="K869" s="9" t="s">
        <v>5347</v>
      </c>
      <c r="L869" s="9" t="s">
        <v>5348</v>
      </c>
      <c r="M869" s="9" t="s">
        <v>3561</v>
      </c>
      <c r="N869" s="9" t="s">
        <v>5349</v>
      </c>
    </row>
    <row r="870" spans="1:14" x14ac:dyDescent="0.45">
      <c r="A870" s="9" t="s">
        <v>5350</v>
      </c>
      <c r="B870" s="9" t="s">
        <v>30</v>
      </c>
      <c r="C870" s="10" t="s">
        <v>5351</v>
      </c>
      <c r="D870" s="9" t="s">
        <v>5284</v>
      </c>
      <c r="E870" s="9" t="s">
        <v>5352</v>
      </c>
      <c r="F870" s="9" t="s">
        <v>5352</v>
      </c>
      <c r="G870" s="9" t="s">
        <v>5353</v>
      </c>
      <c r="H870" s="9" t="s">
        <v>3300</v>
      </c>
      <c r="I870" s="9" t="s">
        <v>1236</v>
      </c>
      <c r="J870" s="9" t="s">
        <v>30</v>
      </c>
      <c r="K870" s="9" t="s">
        <v>5354</v>
      </c>
      <c r="L870" s="9" t="s">
        <v>5355</v>
      </c>
      <c r="M870" s="9" t="s">
        <v>5356</v>
      </c>
      <c r="N870" s="9" t="s">
        <v>5357</v>
      </c>
    </row>
    <row r="871" spans="1:14" x14ac:dyDescent="0.45">
      <c r="A871" s="9" t="s">
        <v>5358</v>
      </c>
      <c r="B871" s="9" t="s">
        <v>30</v>
      </c>
      <c r="C871" s="10" t="s">
        <v>5359</v>
      </c>
      <c r="D871" s="9" t="s">
        <v>5284</v>
      </c>
      <c r="E871" s="9" t="s">
        <v>5360</v>
      </c>
      <c r="F871" s="9" t="s">
        <v>5360</v>
      </c>
      <c r="G871" s="9" t="s">
        <v>3464</v>
      </c>
      <c r="H871" s="9" t="s">
        <v>4791</v>
      </c>
      <c r="I871" s="9" t="s">
        <v>4792</v>
      </c>
      <c r="J871" s="9" t="s">
        <v>30</v>
      </c>
      <c r="K871" s="9" t="s">
        <v>5361</v>
      </c>
      <c r="L871" s="9" t="s">
        <v>5362</v>
      </c>
      <c r="M871" s="9" t="s">
        <v>2519</v>
      </c>
      <c r="N871" s="9" t="s">
        <v>5363</v>
      </c>
    </row>
    <row r="872" spans="1:14" x14ac:dyDescent="0.45">
      <c r="A872" s="9" t="s">
        <v>5364</v>
      </c>
      <c r="B872" s="9" t="s">
        <v>30</v>
      </c>
      <c r="C872" s="10" t="s">
        <v>5365</v>
      </c>
      <c r="D872" s="9" t="s">
        <v>5284</v>
      </c>
      <c r="E872" s="9" t="s">
        <v>65</v>
      </c>
      <c r="F872" s="9" t="s">
        <v>66</v>
      </c>
      <c r="G872" s="9" t="s">
        <v>34</v>
      </c>
      <c r="H872" s="9" t="s">
        <v>4791</v>
      </c>
      <c r="I872" s="9" t="s">
        <v>4792</v>
      </c>
      <c r="J872" s="9" t="s">
        <v>30</v>
      </c>
      <c r="K872" s="9" t="s">
        <v>5366</v>
      </c>
      <c r="L872" s="9" t="s">
        <v>34</v>
      </c>
      <c r="M872" s="9" t="s">
        <v>1186</v>
      </c>
      <c r="N872" s="9" t="s">
        <v>5367</v>
      </c>
    </row>
    <row r="873" spans="1:14" x14ac:dyDescent="0.45">
      <c r="A873" s="9" t="s">
        <v>5368</v>
      </c>
      <c r="B873" s="9" t="s">
        <v>30</v>
      </c>
      <c r="C873" s="10" t="s">
        <v>5369</v>
      </c>
      <c r="D873" s="9" t="s">
        <v>5284</v>
      </c>
      <c r="E873" s="9" t="s">
        <v>5370</v>
      </c>
      <c r="F873" s="9" t="s">
        <v>5370</v>
      </c>
      <c r="G873" s="9" t="s">
        <v>4117</v>
      </c>
      <c r="H873" s="9" t="s">
        <v>4791</v>
      </c>
      <c r="I873" s="9" t="s">
        <v>4792</v>
      </c>
      <c r="J873" s="9" t="s">
        <v>30</v>
      </c>
      <c r="K873" s="9" t="s">
        <v>5371</v>
      </c>
      <c r="L873" s="9" t="s">
        <v>5372</v>
      </c>
      <c r="M873" s="9" t="s">
        <v>5373</v>
      </c>
      <c r="N873" s="9" t="s">
        <v>5374</v>
      </c>
    </row>
    <row r="874" spans="1:14" x14ac:dyDescent="0.45">
      <c r="A874" s="9" t="s">
        <v>5375</v>
      </c>
      <c r="B874" s="9" t="s">
        <v>30</v>
      </c>
      <c r="C874" s="10" t="s">
        <v>5376</v>
      </c>
      <c r="D874" s="9" t="s">
        <v>5284</v>
      </c>
      <c r="E874" s="9" t="s">
        <v>5377</v>
      </c>
      <c r="F874" s="9" t="s">
        <v>5377</v>
      </c>
      <c r="G874" s="9" t="s">
        <v>5378</v>
      </c>
      <c r="H874" s="9" t="s">
        <v>1364</v>
      </c>
      <c r="I874" s="9" t="s">
        <v>24</v>
      </c>
      <c r="J874" s="9" t="s">
        <v>30</v>
      </c>
      <c r="K874" s="9" t="s">
        <v>5379</v>
      </c>
      <c r="L874" s="9" t="s">
        <v>34</v>
      </c>
      <c r="M874" s="9" t="s">
        <v>3899</v>
      </c>
      <c r="N874" s="9" t="s">
        <v>5380</v>
      </c>
    </row>
    <row r="875" spans="1:14" x14ac:dyDescent="0.45">
      <c r="A875" s="9" t="s">
        <v>5381</v>
      </c>
      <c r="B875" s="9" t="s">
        <v>30</v>
      </c>
      <c r="C875" s="10" t="s">
        <v>5382</v>
      </c>
      <c r="D875" s="9" t="s">
        <v>5383</v>
      </c>
      <c r="E875" s="9" t="s">
        <v>5384</v>
      </c>
      <c r="F875" s="9" t="s">
        <v>5384</v>
      </c>
      <c r="G875" s="9" t="s">
        <v>3713</v>
      </c>
      <c r="H875" s="9" t="s">
        <v>34</v>
      </c>
      <c r="I875" s="9"/>
      <c r="J875" s="9" t="s">
        <v>30</v>
      </c>
      <c r="K875" s="9" t="s">
        <v>5385</v>
      </c>
      <c r="L875" s="9" t="s">
        <v>5386</v>
      </c>
      <c r="M875" s="9" t="s">
        <v>2435</v>
      </c>
      <c r="N875" s="9" t="s">
        <v>5387</v>
      </c>
    </row>
    <row r="876" spans="1:14" x14ac:dyDescent="0.45">
      <c r="A876" s="9" t="s">
        <v>5388</v>
      </c>
      <c r="B876" s="9" t="s">
        <v>30</v>
      </c>
      <c r="C876" s="10" t="s">
        <v>5389</v>
      </c>
      <c r="D876" s="9" t="s">
        <v>5383</v>
      </c>
      <c r="E876" s="9" t="s">
        <v>5390</v>
      </c>
      <c r="F876" s="9" t="s">
        <v>5390</v>
      </c>
      <c r="G876" s="9" t="s">
        <v>5391</v>
      </c>
      <c r="H876" s="9" t="s">
        <v>1321</v>
      </c>
      <c r="I876" s="9" t="s">
        <v>1322</v>
      </c>
      <c r="J876" s="9" t="s">
        <v>30</v>
      </c>
      <c r="K876" s="9" t="s">
        <v>5392</v>
      </c>
      <c r="L876" s="9" t="s">
        <v>5393</v>
      </c>
      <c r="M876" s="9" t="s">
        <v>654</v>
      </c>
      <c r="N876" s="9" t="s">
        <v>5394</v>
      </c>
    </row>
    <row r="877" spans="1:14" x14ac:dyDescent="0.45">
      <c r="A877" s="9" t="s">
        <v>5395</v>
      </c>
      <c r="B877" s="9" t="s">
        <v>30</v>
      </c>
      <c r="C877" s="10" t="s">
        <v>5396</v>
      </c>
      <c r="D877" s="9" t="s">
        <v>5383</v>
      </c>
      <c r="E877" s="9" t="s">
        <v>5397</v>
      </c>
      <c r="F877" s="9" t="s">
        <v>5398</v>
      </c>
      <c r="G877" s="9" t="s">
        <v>4303</v>
      </c>
      <c r="H877" s="9" t="s">
        <v>3300</v>
      </c>
      <c r="I877" s="9" t="s">
        <v>1236</v>
      </c>
      <c r="J877" s="9" t="s">
        <v>100</v>
      </c>
      <c r="K877" s="9" t="s">
        <v>5399</v>
      </c>
      <c r="L877" s="9" t="s">
        <v>34</v>
      </c>
      <c r="M877" s="9" t="s">
        <v>1229</v>
      </c>
      <c r="N877" s="9" t="s">
        <v>5400</v>
      </c>
    </row>
    <row r="878" spans="1:14" x14ac:dyDescent="0.45">
      <c r="A878" s="9" t="s">
        <v>5381</v>
      </c>
      <c r="B878" s="9" t="s">
        <v>30</v>
      </c>
      <c r="C878" s="10" t="s">
        <v>5401</v>
      </c>
      <c r="D878" s="9" t="s">
        <v>5383</v>
      </c>
      <c r="E878" s="9" t="s">
        <v>5402</v>
      </c>
      <c r="F878" s="9" t="s">
        <v>5402</v>
      </c>
      <c r="G878" s="9" t="s">
        <v>3713</v>
      </c>
      <c r="H878" s="9" t="s">
        <v>3300</v>
      </c>
      <c r="I878" s="9" t="s">
        <v>1236</v>
      </c>
      <c r="J878" s="9" t="s">
        <v>30</v>
      </c>
      <c r="K878" s="9" t="s">
        <v>5403</v>
      </c>
      <c r="L878" s="9" t="s">
        <v>5386</v>
      </c>
      <c r="M878" s="9" t="s">
        <v>1377</v>
      </c>
      <c r="N878" s="9" t="s">
        <v>5404</v>
      </c>
    </row>
    <row r="879" spans="1:14" x14ac:dyDescent="0.45">
      <c r="A879" s="9" t="s">
        <v>5405</v>
      </c>
      <c r="B879" s="9" t="s">
        <v>30</v>
      </c>
      <c r="C879" s="10" t="s">
        <v>5406</v>
      </c>
      <c r="D879" s="9" t="s">
        <v>5407</v>
      </c>
      <c r="E879" s="9" t="s">
        <v>5408</v>
      </c>
      <c r="F879" s="9" t="s">
        <v>5408</v>
      </c>
      <c r="G879" s="9" t="s">
        <v>5409</v>
      </c>
      <c r="H879" s="9" t="s">
        <v>34</v>
      </c>
      <c r="I879" s="9"/>
      <c r="J879" s="9" t="s">
        <v>30</v>
      </c>
      <c r="K879" s="9" t="s">
        <v>5410</v>
      </c>
      <c r="L879" s="9" t="s">
        <v>5411</v>
      </c>
      <c r="M879" s="9" t="s">
        <v>5412</v>
      </c>
      <c r="N879" s="9" t="s">
        <v>5413</v>
      </c>
    </row>
    <row r="880" spans="1:14" x14ac:dyDescent="0.45">
      <c r="A880" s="9" t="s">
        <v>5414</v>
      </c>
      <c r="B880" s="9" t="s">
        <v>30</v>
      </c>
      <c r="C880" s="10" t="s">
        <v>5415</v>
      </c>
      <c r="D880" s="9" t="s">
        <v>5407</v>
      </c>
      <c r="E880" s="9" t="s">
        <v>5416</v>
      </c>
      <c r="F880" s="9" t="s">
        <v>5416</v>
      </c>
      <c r="G880" s="9" t="s">
        <v>3464</v>
      </c>
      <c r="H880" s="9" t="s">
        <v>4791</v>
      </c>
      <c r="I880" s="9" t="s">
        <v>4792</v>
      </c>
      <c r="J880" s="9" t="s">
        <v>100</v>
      </c>
      <c r="K880" s="9" t="s">
        <v>5417</v>
      </c>
      <c r="L880" s="9" t="s">
        <v>5418</v>
      </c>
      <c r="M880" s="9" t="s">
        <v>1816</v>
      </c>
      <c r="N880" s="9" t="s">
        <v>5419</v>
      </c>
    </row>
    <row r="881" spans="1:14" x14ac:dyDescent="0.45">
      <c r="A881" s="9" t="s">
        <v>5420</v>
      </c>
      <c r="B881" s="9" t="s">
        <v>30</v>
      </c>
      <c r="C881" s="10" t="s">
        <v>5421</v>
      </c>
      <c r="D881" s="9" t="s">
        <v>5407</v>
      </c>
      <c r="E881" s="9" t="s">
        <v>5422</v>
      </c>
      <c r="F881" s="9" t="s">
        <v>5422</v>
      </c>
      <c r="G881" s="9" t="s">
        <v>5423</v>
      </c>
      <c r="H881" s="9" t="s">
        <v>4273</v>
      </c>
      <c r="I881" s="9" t="s">
        <v>1329</v>
      </c>
      <c r="J881" s="9" t="s">
        <v>30</v>
      </c>
      <c r="K881" s="9" t="s">
        <v>5424</v>
      </c>
      <c r="L881" s="9" t="s">
        <v>5425</v>
      </c>
      <c r="M881" s="9" t="s">
        <v>755</v>
      </c>
      <c r="N881" s="9" t="s">
        <v>5426</v>
      </c>
    </row>
    <row r="882" spans="1:14" x14ac:dyDescent="0.45">
      <c r="A882" s="9" t="s">
        <v>5427</v>
      </c>
      <c r="B882" s="9" t="s">
        <v>30</v>
      </c>
      <c r="C882" s="10" t="s">
        <v>5428</v>
      </c>
      <c r="D882" s="9" t="s">
        <v>5407</v>
      </c>
      <c r="E882" s="9" t="s">
        <v>5429</v>
      </c>
      <c r="F882" s="9" t="s">
        <v>5429</v>
      </c>
      <c r="G882" s="9" t="s">
        <v>5430</v>
      </c>
      <c r="H882" s="9" t="s">
        <v>4578</v>
      </c>
      <c r="I882" s="9" t="s">
        <v>4579</v>
      </c>
      <c r="J882" s="9" t="s">
        <v>30</v>
      </c>
      <c r="K882" s="9" t="s">
        <v>5431</v>
      </c>
      <c r="L882" s="9" t="s">
        <v>5432</v>
      </c>
      <c r="M882" s="9" t="s">
        <v>5433</v>
      </c>
      <c r="N882" s="9" t="s">
        <v>5434</v>
      </c>
    </row>
    <row r="883" spans="1:14" x14ac:dyDescent="0.45">
      <c r="A883" s="9" t="s">
        <v>5435</v>
      </c>
      <c r="B883" s="9" t="s">
        <v>30</v>
      </c>
      <c r="C883" s="10" t="s">
        <v>5436</v>
      </c>
      <c r="D883" s="9" t="s">
        <v>5437</v>
      </c>
      <c r="E883" s="9" t="s">
        <v>5438</v>
      </c>
      <c r="F883" s="9" t="s">
        <v>5438</v>
      </c>
      <c r="G883" s="9" t="s">
        <v>5439</v>
      </c>
      <c r="H883" s="9" t="s">
        <v>4791</v>
      </c>
      <c r="I883" s="9" t="s">
        <v>4792</v>
      </c>
      <c r="J883" s="9" t="s">
        <v>30</v>
      </c>
      <c r="K883" s="9" t="s">
        <v>5440</v>
      </c>
      <c r="L883" s="9" t="s">
        <v>5441</v>
      </c>
      <c r="M883" s="9" t="s">
        <v>1669</v>
      </c>
      <c r="N883" s="9" t="s">
        <v>5442</v>
      </c>
    </row>
    <row r="884" spans="1:14" x14ac:dyDescent="0.45">
      <c r="A884" s="9" t="s">
        <v>5443</v>
      </c>
      <c r="B884" s="9" t="s">
        <v>5444</v>
      </c>
      <c r="C884" s="10" t="s">
        <v>5445</v>
      </c>
      <c r="D884" s="9" t="s">
        <v>5437</v>
      </c>
      <c r="E884" s="9" t="s">
        <v>34</v>
      </c>
      <c r="F884" s="9" t="s">
        <v>34</v>
      </c>
      <c r="G884" s="9" t="s">
        <v>34</v>
      </c>
      <c r="H884" s="9" t="s">
        <v>34</v>
      </c>
      <c r="I884" s="9"/>
      <c r="J884" s="9" t="s">
        <v>30</v>
      </c>
      <c r="K884" s="9" t="s">
        <v>5446</v>
      </c>
      <c r="L884" s="9" t="s">
        <v>34</v>
      </c>
      <c r="M884" s="9" t="s">
        <v>5447</v>
      </c>
      <c r="N884" s="9" t="s">
        <v>5448</v>
      </c>
    </row>
    <row r="885" spans="1:14" x14ac:dyDescent="0.45">
      <c r="A885" s="9" t="s">
        <v>5449</v>
      </c>
      <c r="B885" s="9" t="s">
        <v>30</v>
      </c>
      <c r="C885" s="10" t="s">
        <v>5450</v>
      </c>
      <c r="D885" s="9" t="s">
        <v>5437</v>
      </c>
      <c r="E885" s="9" t="s">
        <v>5451</v>
      </c>
      <c r="F885" s="9" t="s">
        <v>5451</v>
      </c>
      <c r="G885" s="9" t="s">
        <v>5439</v>
      </c>
      <c r="H885" s="9" t="s">
        <v>4791</v>
      </c>
      <c r="I885" s="9" t="s">
        <v>4792</v>
      </c>
      <c r="J885" s="9" t="s">
        <v>30</v>
      </c>
      <c r="K885" s="9" t="s">
        <v>5452</v>
      </c>
      <c r="L885" s="9" t="s">
        <v>5453</v>
      </c>
      <c r="M885" s="9" t="s">
        <v>3234</v>
      </c>
      <c r="N885" s="9" t="s">
        <v>5454</v>
      </c>
    </row>
    <row r="886" spans="1:14" x14ac:dyDescent="0.45">
      <c r="A886" s="9" t="s">
        <v>5455</v>
      </c>
      <c r="B886" s="9" t="s">
        <v>30</v>
      </c>
      <c r="C886" s="10" t="s">
        <v>5456</v>
      </c>
      <c r="D886" s="9" t="s">
        <v>5437</v>
      </c>
      <c r="E886" s="9" t="s">
        <v>72</v>
      </c>
      <c r="F886" s="9" t="s">
        <v>73</v>
      </c>
      <c r="G886" s="9" t="s">
        <v>34</v>
      </c>
      <c r="H886" s="9" t="s">
        <v>34</v>
      </c>
      <c r="I886" s="9"/>
      <c r="J886" s="9" t="s">
        <v>30</v>
      </c>
      <c r="K886" s="9" t="s">
        <v>5457</v>
      </c>
      <c r="L886" s="9" t="s">
        <v>34</v>
      </c>
      <c r="M886" s="9" t="s">
        <v>2774</v>
      </c>
      <c r="N886" s="9" t="s">
        <v>5458</v>
      </c>
    </row>
    <row r="887" spans="1:14" x14ac:dyDescent="0.45">
      <c r="A887" s="9" t="s">
        <v>5459</v>
      </c>
      <c r="B887" s="9" t="s">
        <v>30</v>
      </c>
      <c r="C887" s="10" t="s">
        <v>5460</v>
      </c>
      <c r="D887" s="9" t="s">
        <v>5437</v>
      </c>
      <c r="E887" s="9" t="s">
        <v>34</v>
      </c>
      <c r="F887" s="9" t="s">
        <v>34</v>
      </c>
      <c r="G887" s="9" t="s">
        <v>2992</v>
      </c>
      <c r="H887" s="9" t="s">
        <v>34</v>
      </c>
      <c r="I887" s="9"/>
      <c r="J887" s="9" t="s">
        <v>30</v>
      </c>
      <c r="K887" s="9" t="s">
        <v>5461</v>
      </c>
      <c r="L887" s="9" t="s">
        <v>34</v>
      </c>
      <c r="M887" s="9" t="s">
        <v>499</v>
      </c>
      <c r="N887" s="9" t="s">
        <v>5462</v>
      </c>
    </row>
    <row r="888" spans="1:14" x14ac:dyDescent="0.45">
      <c r="A888" s="9" t="s">
        <v>5463</v>
      </c>
      <c r="B888" s="9" t="s">
        <v>30</v>
      </c>
      <c r="C888" s="10" t="s">
        <v>5464</v>
      </c>
      <c r="D888" s="9" t="s">
        <v>5437</v>
      </c>
      <c r="E888" s="9" t="s">
        <v>5465</v>
      </c>
      <c r="F888" s="9" t="s">
        <v>5465</v>
      </c>
      <c r="G888" s="9" t="s">
        <v>3967</v>
      </c>
      <c r="H888" s="9" t="s">
        <v>1364</v>
      </c>
      <c r="I888" s="9" t="s">
        <v>24</v>
      </c>
      <c r="J888" s="9" t="s">
        <v>100</v>
      </c>
      <c r="K888" s="9" t="s">
        <v>5466</v>
      </c>
      <c r="L888" s="9" t="s">
        <v>5467</v>
      </c>
      <c r="M888" s="9" t="s">
        <v>723</v>
      </c>
      <c r="N888" s="9" t="s">
        <v>5468</v>
      </c>
    </row>
    <row r="889" spans="1:14" x14ac:dyDescent="0.45">
      <c r="A889" s="9" t="s">
        <v>5469</v>
      </c>
      <c r="B889" s="9" t="s">
        <v>30</v>
      </c>
      <c r="C889" s="10" t="s">
        <v>5470</v>
      </c>
      <c r="D889" s="9" t="s">
        <v>5437</v>
      </c>
      <c r="E889" s="9" t="s">
        <v>3483</v>
      </c>
      <c r="F889" s="9" t="s">
        <v>3483</v>
      </c>
      <c r="G889" s="9" t="s">
        <v>5471</v>
      </c>
      <c r="H889" s="9" t="s">
        <v>4791</v>
      </c>
      <c r="I889" s="9" t="s">
        <v>4792</v>
      </c>
      <c r="J889" s="9" t="s">
        <v>30</v>
      </c>
      <c r="K889" s="9" t="s">
        <v>5472</v>
      </c>
      <c r="L889" s="9" t="s">
        <v>34</v>
      </c>
      <c r="M889" s="9" t="s">
        <v>5473</v>
      </c>
      <c r="N889" s="9" t="s">
        <v>5474</v>
      </c>
    </row>
    <row r="890" spans="1:14" x14ac:dyDescent="0.45">
      <c r="A890" s="9" t="s">
        <v>5475</v>
      </c>
      <c r="B890" s="9" t="s">
        <v>30</v>
      </c>
      <c r="C890" s="10" t="s">
        <v>5476</v>
      </c>
      <c r="D890" s="9" t="s">
        <v>5477</v>
      </c>
      <c r="E890" s="9" t="s">
        <v>5296</v>
      </c>
      <c r="F890" s="9" t="s">
        <v>5297</v>
      </c>
      <c r="G890" s="9" t="s">
        <v>3490</v>
      </c>
      <c r="H890" s="9" t="s">
        <v>4273</v>
      </c>
      <c r="I890" s="9" t="s">
        <v>1329</v>
      </c>
      <c r="J890" s="9" t="s">
        <v>30</v>
      </c>
      <c r="K890" s="9" t="s">
        <v>5478</v>
      </c>
      <c r="L890" s="9" t="s">
        <v>34</v>
      </c>
      <c r="M890" s="9" t="s">
        <v>2375</v>
      </c>
      <c r="N890" s="9" t="s">
        <v>5479</v>
      </c>
    </row>
    <row r="891" spans="1:14" x14ac:dyDescent="0.45">
      <c r="A891" s="9" t="s">
        <v>5480</v>
      </c>
      <c r="B891" s="9" t="s">
        <v>30</v>
      </c>
      <c r="C891" s="10" t="s">
        <v>5481</v>
      </c>
      <c r="D891" s="9" t="s">
        <v>5477</v>
      </c>
      <c r="E891" s="9" t="s">
        <v>5482</v>
      </c>
      <c r="F891" s="9" t="s">
        <v>5482</v>
      </c>
      <c r="G891" s="9" t="s">
        <v>4303</v>
      </c>
      <c r="H891" s="9" t="s">
        <v>3300</v>
      </c>
      <c r="I891" s="9" t="s">
        <v>1236</v>
      </c>
      <c r="J891" s="9" t="s">
        <v>100</v>
      </c>
      <c r="K891" s="9" t="s">
        <v>5483</v>
      </c>
      <c r="L891" s="9" t="s">
        <v>5484</v>
      </c>
      <c r="M891" s="9" t="s">
        <v>3584</v>
      </c>
      <c r="N891" s="9" t="s">
        <v>5485</v>
      </c>
    </row>
    <row r="892" spans="1:14" x14ac:dyDescent="0.45">
      <c r="A892" s="9" t="s">
        <v>5486</v>
      </c>
      <c r="B892" s="9" t="s">
        <v>30</v>
      </c>
      <c r="C892" s="10" t="s">
        <v>5487</v>
      </c>
      <c r="D892" s="9" t="s">
        <v>5477</v>
      </c>
      <c r="E892" s="9" t="s">
        <v>1686</v>
      </c>
      <c r="F892" s="9" t="s">
        <v>1686</v>
      </c>
      <c r="G892" s="9" t="s">
        <v>5080</v>
      </c>
      <c r="H892" s="9" t="s">
        <v>4273</v>
      </c>
      <c r="I892" s="9" t="s">
        <v>1329</v>
      </c>
      <c r="J892" s="9" t="s">
        <v>30</v>
      </c>
      <c r="K892" s="9" t="s">
        <v>5488</v>
      </c>
      <c r="L892" s="9" t="s">
        <v>34</v>
      </c>
      <c r="M892" s="9" t="s">
        <v>809</v>
      </c>
      <c r="N892" s="9" t="s">
        <v>5489</v>
      </c>
    </row>
    <row r="893" spans="1:14" x14ac:dyDescent="0.45">
      <c r="A893" s="9" t="s">
        <v>5490</v>
      </c>
      <c r="B893" s="9" t="s">
        <v>30</v>
      </c>
      <c r="C893" s="10" t="s">
        <v>5491</v>
      </c>
      <c r="D893" s="9" t="s">
        <v>5477</v>
      </c>
      <c r="E893" s="9" t="s">
        <v>5492</v>
      </c>
      <c r="F893" s="9" t="s">
        <v>5492</v>
      </c>
      <c r="G893" s="9" t="s">
        <v>5493</v>
      </c>
      <c r="H893" s="9" t="s">
        <v>1321</v>
      </c>
      <c r="I893" s="9" t="s">
        <v>1322</v>
      </c>
      <c r="J893" s="9" t="s">
        <v>100</v>
      </c>
      <c r="K893" s="9" t="s">
        <v>5494</v>
      </c>
      <c r="L893" s="9" t="s">
        <v>5495</v>
      </c>
      <c r="M893" s="9" t="s">
        <v>5496</v>
      </c>
      <c r="N893" s="9" t="s">
        <v>5497</v>
      </c>
    </row>
    <row r="894" spans="1:14" x14ac:dyDescent="0.45">
      <c r="A894" s="9" t="s">
        <v>5498</v>
      </c>
      <c r="B894" s="9" t="s">
        <v>30</v>
      </c>
      <c r="C894" s="10" t="s">
        <v>5499</v>
      </c>
      <c r="D894" s="9" t="s">
        <v>5477</v>
      </c>
      <c r="E894" s="9" t="s">
        <v>5451</v>
      </c>
      <c r="F894" s="9" t="s">
        <v>5451</v>
      </c>
      <c r="G894" s="9" t="s">
        <v>5439</v>
      </c>
      <c r="H894" s="9" t="s">
        <v>4791</v>
      </c>
      <c r="I894" s="9" t="s">
        <v>4792</v>
      </c>
      <c r="J894" s="9" t="s">
        <v>30</v>
      </c>
      <c r="K894" s="9" t="s">
        <v>5500</v>
      </c>
      <c r="L894" s="9" t="s">
        <v>5501</v>
      </c>
      <c r="M894" s="9" t="s">
        <v>1059</v>
      </c>
      <c r="N894" s="9" t="s">
        <v>5502</v>
      </c>
    </row>
    <row r="895" spans="1:14" x14ac:dyDescent="0.45">
      <c r="A895" s="9" t="s">
        <v>5503</v>
      </c>
      <c r="B895" s="9" t="s">
        <v>30</v>
      </c>
      <c r="C895" s="10" t="s">
        <v>5504</v>
      </c>
      <c r="D895" s="9" t="s">
        <v>5477</v>
      </c>
      <c r="E895" s="9" t="s">
        <v>5505</v>
      </c>
      <c r="F895" s="9" t="s">
        <v>5505</v>
      </c>
      <c r="G895" s="9" t="s">
        <v>3545</v>
      </c>
      <c r="H895" s="9" t="s">
        <v>34</v>
      </c>
      <c r="I895" s="9"/>
      <c r="J895" s="9" t="s">
        <v>30</v>
      </c>
      <c r="K895" s="9" t="s">
        <v>5506</v>
      </c>
      <c r="L895" s="9" t="s">
        <v>5507</v>
      </c>
      <c r="M895" s="9" t="s">
        <v>5508</v>
      </c>
      <c r="N895" s="9" t="s">
        <v>5509</v>
      </c>
    </row>
    <row r="896" spans="1:14" x14ac:dyDescent="0.45">
      <c r="A896" s="9" t="s">
        <v>5510</v>
      </c>
      <c r="B896" s="9" t="s">
        <v>5511</v>
      </c>
      <c r="C896" s="10" t="s">
        <v>5512</v>
      </c>
      <c r="D896" s="9" t="s">
        <v>5513</v>
      </c>
      <c r="E896" s="9" t="s">
        <v>5514</v>
      </c>
      <c r="F896" s="9" t="s">
        <v>5514</v>
      </c>
      <c r="G896" s="9" t="s">
        <v>5515</v>
      </c>
      <c r="H896" s="9" t="s">
        <v>1321</v>
      </c>
      <c r="I896" s="9" t="s">
        <v>1322</v>
      </c>
      <c r="J896" s="9" t="s">
        <v>100</v>
      </c>
      <c r="K896" s="9" t="s">
        <v>5516</v>
      </c>
      <c r="L896" s="9" t="s">
        <v>5517</v>
      </c>
      <c r="M896" s="9" t="s">
        <v>5518</v>
      </c>
      <c r="N896" s="9" t="s">
        <v>5519</v>
      </c>
    </row>
    <row r="897" spans="1:14" x14ac:dyDescent="0.45">
      <c r="A897" s="9" t="s">
        <v>5520</v>
      </c>
      <c r="B897" s="9" t="s">
        <v>30</v>
      </c>
      <c r="C897" s="10" t="s">
        <v>5521</v>
      </c>
      <c r="D897" s="9" t="s">
        <v>5513</v>
      </c>
      <c r="E897" s="9" t="s">
        <v>5522</v>
      </c>
      <c r="F897" s="9" t="s">
        <v>5522</v>
      </c>
      <c r="G897" s="9" t="s">
        <v>2925</v>
      </c>
      <c r="H897" s="9" t="s">
        <v>1364</v>
      </c>
      <c r="I897" s="9" t="s">
        <v>24</v>
      </c>
      <c r="J897" s="9" t="s">
        <v>30</v>
      </c>
      <c r="K897" s="9" t="s">
        <v>5523</v>
      </c>
      <c r="L897" s="9" t="s">
        <v>5524</v>
      </c>
      <c r="M897" s="9" t="s">
        <v>1675</v>
      </c>
      <c r="N897" s="9" t="s">
        <v>5525</v>
      </c>
    </row>
    <row r="898" spans="1:14" x14ac:dyDescent="0.45">
      <c r="A898" s="9" t="s">
        <v>5526</v>
      </c>
      <c r="B898" s="9" t="s">
        <v>30</v>
      </c>
      <c r="C898" s="10" t="s">
        <v>5527</v>
      </c>
      <c r="D898" s="9" t="s">
        <v>5513</v>
      </c>
      <c r="E898" s="9" t="s">
        <v>5528</v>
      </c>
      <c r="F898" s="9" t="s">
        <v>5528</v>
      </c>
      <c r="G898" s="9" t="s">
        <v>5529</v>
      </c>
      <c r="H898" s="9" t="s">
        <v>1321</v>
      </c>
      <c r="I898" s="9" t="s">
        <v>1322</v>
      </c>
      <c r="J898" s="9" t="s">
        <v>30</v>
      </c>
      <c r="K898" s="9" t="s">
        <v>5530</v>
      </c>
      <c r="L898" s="9" t="s">
        <v>5531</v>
      </c>
      <c r="M898" s="9" t="s">
        <v>343</v>
      </c>
      <c r="N898" s="9" t="s">
        <v>5532</v>
      </c>
    </row>
    <row r="899" spans="1:14" x14ac:dyDescent="0.45">
      <c r="A899" s="9" t="s">
        <v>5533</v>
      </c>
      <c r="B899" s="9" t="s">
        <v>5534</v>
      </c>
      <c r="C899" s="10" t="s">
        <v>5535</v>
      </c>
      <c r="D899" s="9" t="s">
        <v>5513</v>
      </c>
      <c r="E899" s="9" t="s">
        <v>34</v>
      </c>
      <c r="F899" s="9" t="s">
        <v>34</v>
      </c>
      <c r="G899" s="9" t="s">
        <v>34</v>
      </c>
      <c r="H899" s="9" t="s">
        <v>34</v>
      </c>
      <c r="I899" s="9"/>
      <c r="J899" s="9" t="s">
        <v>30</v>
      </c>
      <c r="K899" s="9" t="s">
        <v>5536</v>
      </c>
      <c r="L899" s="9" t="s">
        <v>34</v>
      </c>
      <c r="M899" s="9" t="s">
        <v>3746</v>
      </c>
      <c r="N899" s="9" t="s">
        <v>5537</v>
      </c>
    </row>
    <row r="900" spans="1:14" x14ac:dyDescent="0.45">
      <c r="A900" s="9" t="s">
        <v>5538</v>
      </c>
      <c r="B900" s="9" t="s">
        <v>5539</v>
      </c>
      <c r="C900" s="10" t="s">
        <v>5540</v>
      </c>
      <c r="D900" s="9" t="s">
        <v>5513</v>
      </c>
      <c r="E900" s="9" t="s">
        <v>5541</v>
      </c>
      <c r="F900" s="9" t="s">
        <v>5541</v>
      </c>
      <c r="G900" s="9" t="s">
        <v>5258</v>
      </c>
      <c r="H900" s="9" t="s">
        <v>3300</v>
      </c>
      <c r="I900" s="9" t="s">
        <v>1236</v>
      </c>
      <c r="J900" s="9" t="s">
        <v>100</v>
      </c>
      <c r="K900" s="9" t="s">
        <v>5542</v>
      </c>
      <c r="L900" s="9" t="s">
        <v>5543</v>
      </c>
      <c r="M900" s="9" t="s">
        <v>5544</v>
      </c>
      <c r="N900" s="9" t="s">
        <v>5545</v>
      </c>
    </row>
    <row r="901" spans="1:14" x14ac:dyDescent="0.45">
      <c r="A901" s="9" t="s">
        <v>5546</v>
      </c>
      <c r="B901" s="9" t="s">
        <v>30</v>
      </c>
      <c r="C901" s="10" t="s">
        <v>5547</v>
      </c>
      <c r="D901" s="9" t="s">
        <v>5513</v>
      </c>
      <c r="E901" s="9" t="s">
        <v>5548</v>
      </c>
      <c r="F901" s="9" t="s">
        <v>5549</v>
      </c>
      <c r="G901" s="9" t="s">
        <v>4398</v>
      </c>
      <c r="H901" s="9" t="s">
        <v>1364</v>
      </c>
      <c r="I901" s="9" t="s">
        <v>24</v>
      </c>
      <c r="J901" s="9" t="s">
        <v>100</v>
      </c>
      <c r="K901" s="9" t="s">
        <v>5550</v>
      </c>
      <c r="L901" s="9" t="s">
        <v>5551</v>
      </c>
      <c r="M901" s="9" t="s">
        <v>1547</v>
      </c>
      <c r="N901" s="9" t="s">
        <v>5552</v>
      </c>
    </row>
    <row r="902" spans="1:14" x14ac:dyDescent="0.45">
      <c r="A902" s="9" t="s">
        <v>5553</v>
      </c>
      <c r="B902" s="9" t="s">
        <v>5554</v>
      </c>
      <c r="C902" s="10" t="s">
        <v>5555</v>
      </c>
      <c r="D902" s="9" t="s">
        <v>5513</v>
      </c>
      <c r="E902" s="9" t="s">
        <v>5556</v>
      </c>
      <c r="F902" s="9" t="s">
        <v>5556</v>
      </c>
      <c r="G902" s="9" t="s">
        <v>3464</v>
      </c>
      <c r="H902" s="9" t="s">
        <v>4791</v>
      </c>
      <c r="I902" s="9" t="s">
        <v>4792</v>
      </c>
      <c r="J902" s="9" t="s">
        <v>100</v>
      </c>
      <c r="K902" s="9" t="s">
        <v>5557</v>
      </c>
      <c r="L902" s="9" t="s">
        <v>5558</v>
      </c>
      <c r="M902" s="9" t="s">
        <v>5559</v>
      </c>
      <c r="N902" s="9" t="s">
        <v>5560</v>
      </c>
    </row>
    <row r="903" spans="1:14" x14ac:dyDescent="0.45">
      <c r="A903" s="9" t="s">
        <v>5561</v>
      </c>
      <c r="B903" s="9" t="s">
        <v>30</v>
      </c>
      <c r="C903" s="10" t="s">
        <v>5562</v>
      </c>
      <c r="D903" s="9" t="s">
        <v>5513</v>
      </c>
      <c r="E903" s="9" t="s">
        <v>34</v>
      </c>
      <c r="F903" s="9" t="s">
        <v>34</v>
      </c>
      <c r="G903" s="9" t="s">
        <v>5258</v>
      </c>
      <c r="H903" s="9" t="s">
        <v>3300</v>
      </c>
      <c r="I903" s="9" t="s">
        <v>1236</v>
      </c>
      <c r="J903" s="9" t="s">
        <v>30</v>
      </c>
      <c r="K903" s="9" t="s">
        <v>5563</v>
      </c>
      <c r="L903" s="9" t="s">
        <v>5564</v>
      </c>
      <c r="M903" s="9" t="s">
        <v>2506</v>
      </c>
      <c r="N903" s="9" t="s">
        <v>5565</v>
      </c>
    </row>
    <row r="904" spans="1:14" x14ac:dyDescent="0.45">
      <c r="A904" s="9" t="s">
        <v>5566</v>
      </c>
      <c r="B904" s="9" t="s">
        <v>30</v>
      </c>
      <c r="C904" s="10" t="s">
        <v>5567</v>
      </c>
      <c r="D904" s="9" t="s">
        <v>5513</v>
      </c>
      <c r="E904" s="9" t="s">
        <v>5568</v>
      </c>
      <c r="F904" s="9" t="s">
        <v>5568</v>
      </c>
      <c r="G904" s="9" t="s">
        <v>5569</v>
      </c>
      <c r="H904" s="9" t="s">
        <v>1364</v>
      </c>
      <c r="I904" s="9" t="s">
        <v>24</v>
      </c>
      <c r="J904" s="9" t="s">
        <v>30</v>
      </c>
      <c r="K904" s="9" t="s">
        <v>5570</v>
      </c>
      <c r="L904" s="9" t="s">
        <v>5571</v>
      </c>
      <c r="M904" s="9" t="s">
        <v>2605</v>
      </c>
      <c r="N904" s="9" t="s">
        <v>5572</v>
      </c>
    </row>
    <row r="905" spans="1:14" x14ac:dyDescent="0.45">
      <c r="A905" s="9" t="s">
        <v>5573</v>
      </c>
      <c r="B905" s="9" t="s">
        <v>30</v>
      </c>
      <c r="C905" s="10" t="s">
        <v>5574</v>
      </c>
      <c r="D905" s="9" t="s">
        <v>5513</v>
      </c>
      <c r="E905" s="9" t="s">
        <v>5575</v>
      </c>
      <c r="F905" s="9" t="s">
        <v>5575</v>
      </c>
      <c r="G905" s="9" t="s">
        <v>4398</v>
      </c>
      <c r="H905" s="9" t="s">
        <v>3300</v>
      </c>
      <c r="I905" s="9" t="s">
        <v>1236</v>
      </c>
      <c r="J905" s="9" t="s">
        <v>30</v>
      </c>
      <c r="K905" s="9" t="s">
        <v>5576</v>
      </c>
      <c r="L905" s="9" t="s">
        <v>5577</v>
      </c>
      <c r="M905" s="9" t="s">
        <v>5578</v>
      </c>
      <c r="N905" s="9" t="s">
        <v>5579</v>
      </c>
    </row>
    <row r="906" spans="1:14" x14ac:dyDescent="0.45">
      <c r="A906" s="9" t="s">
        <v>5580</v>
      </c>
      <c r="B906" s="9" t="s">
        <v>30</v>
      </c>
      <c r="C906" s="10" t="s">
        <v>5581</v>
      </c>
      <c r="D906" s="9" t="s">
        <v>5582</v>
      </c>
      <c r="E906" s="9" t="s">
        <v>5583</v>
      </c>
      <c r="F906" s="9" t="s">
        <v>5583</v>
      </c>
      <c r="G906" s="9" t="s">
        <v>3720</v>
      </c>
      <c r="H906" s="9" t="s">
        <v>4791</v>
      </c>
      <c r="I906" s="9" t="s">
        <v>4792</v>
      </c>
      <c r="J906" s="9" t="s">
        <v>30</v>
      </c>
      <c r="K906" s="9" t="s">
        <v>5584</v>
      </c>
      <c r="L906" s="9" t="s">
        <v>5585</v>
      </c>
      <c r="M906" s="9" t="s">
        <v>1413</v>
      </c>
      <c r="N906" s="9" t="s">
        <v>5586</v>
      </c>
    </row>
    <row r="907" spans="1:14" x14ac:dyDescent="0.45">
      <c r="A907" s="9" t="s">
        <v>5587</v>
      </c>
      <c r="B907" s="9" t="s">
        <v>30</v>
      </c>
      <c r="C907" s="10" t="s">
        <v>5588</v>
      </c>
      <c r="D907" s="9" t="s">
        <v>5582</v>
      </c>
      <c r="E907" s="9" t="s">
        <v>5589</v>
      </c>
      <c r="F907" s="9" t="s">
        <v>5589</v>
      </c>
      <c r="G907" s="9" t="s">
        <v>4303</v>
      </c>
      <c r="H907" s="9" t="s">
        <v>3300</v>
      </c>
      <c r="I907" s="9" t="s">
        <v>1236</v>
      </c>
      <c r="J907" s="9" t="s">
        <v>30</v>
      </c>
      <c r="K907" s="9" t="s">
        <v>5590</v>
      </c>
      <c r="L907" s="9" t="s">
        <v>34</v>
      </c>
      <c r="M907" s="9" t="s">
        <v>301</v>
      </c>
      <c r="N907" s="9" t="s">
        <v>5591</v>
      </c>
    </row>
    <row r="908" spans="1:14" x14ac:dyDescent="0.45">
      <c r="A908" s="9" t="s">
        <v>5592</v>
      </c>
      <c r="B908" s="9" t="s">
        <v>30</v>
      </c>
      <c r="C908" s="10" t="s">
        <v>5593</v>
      </c>
      <c r="D908" s="9" t="s">
        <v>5582</v>
      </c>
      <c r="E908" s="9" t="s">
        <v>5594</v>
      </c>
      <c r="F908" s="9" t="s">
        <v>5594</v>
      </c>
      <c r="G908" s="9" t="s">
        <v>34</v>
      </c>
      <c r="H908" s="9" t="s">
        <v>5595</v>
      </c>
      <c r="I908" s="9" t="s">
        <v>3256</v>
      </c>
      <c r="J908" s="9" t="s">
        <v>30</v>
      </c>
      <c r="K908" s="9" t="s">
        <v>5596</v>
      </c>
      <c r="L908" s="9" t="s">
        <v>34</v>
      </c>
      <c r="M908" s="9" t="s">
        <v>499</v>
      </c>
      <c r="N908" s="9" t="s">
        <v>5597</v>
      </c>
    </row>
    <row r="909" spans="1:14" x14ac:dyDescent="0.45">
      <c r="A909" s="9" t="s">
        <v>5598</v>
      </c>
      <c r="B909" s="9" t="s">
        <v>30</v>
      </c>
      <c r="C909" s="10" t="s">
        <v>5599</v>
      </c>
      <c r="D909" s="9" t="s">
        <v>5582</v>
      </c>
      <c r="E909" s="9" t="s">
        <v>5600</v>
      </c>
      <c r="F909" s="9" t="s">
        <v>5600</v>
      </c>
      <c r="G909" s="9" t="s">
        <v>5601</v>
      </c>
      <c r="H909" s="9" t="s">
        <v>4791</v>
      </c>
      <c r="I909" s="9" t="s">
        <v>4792</v>
      </c>
      <c r="J909" s="9" t="s">
        <v>100</v>
      </c>
      <c r="K909" s="9" t="s">
        <v>5602</v>
      </c>
      <c r="L909" s="9" t="s">
        <v>34</v>
      </c>
      <c r="M909" s="9" t="s">
        <v>4507</v>
      </c>
      <c r="N909" s="9" t="s">
        <v>5603</v>
      </c>
    </row>
    <row r="910" spans="1:14" x14ac:dyDescent="0.45">
      <c r="A910" s="9" t="s">
        <v>5604</v>
      </c>
      <c r="B910" s="9" t="s">
        <v>30</v>
      </c>
      <c r="C910" s="10" t="s">
        <v>5605</v>
      </c>
      <c r="D910" s="9" t="s">
        <v>5582</v>
      </c>
      <c r="E910" s="9" t="s">
        <v>34</v>
      </c>
      <c r="F910" s="9" t="s">
        <v>34</v>
      </c>
      <c r="G910" s="9" t="s">
        <v>3213</v>
      </c>
      <c r="H910" s="9" t="s">
        <v>4791</v>
      </c>
      <c r="I910" s="9" t="s">
        <v>4792</v>
      </c>
      <c r="J910" s="9" t="s">
        <v>30</v>
      </c>
      <c r="K910" s="9" t="s">
        <v>5606</v>
      </c>
      <c r="L910" s="9" t="s">
        <v>5607</v>
      </c>
      <c r="M910" s="9" t="s">
        <v>767</v>
      </c>
      <c r="N910" s="9" t="s">
        <v>5608</v>
      </c>
    </row>
    <row r="911" spans="1:14" x14ac:dyDescent="0.45">
      <c r="A911" s="9" t="s">
        <v>5609</v>
      </c>
      <c r="B911" s="9" t="s">
        <v>30</v>
      </c>
      <c r="C911" s="10" t="s">
        <v>5610</v>
      </c>
      <c r="D911" s="9" t="s">
        <v>5582</v>
      </c>
      <c r="E911" s="9" t="s">
        <v>34</v>
      </c>
      <c r="F911" s="9" t="s">
        <v>34</v>
      </c>
      <c r="G911" s="9" t="s">
        <v>3478</v>
      </c>
      <c r="H911" s="9" t="s">
        <v>4273</v>
      </c>
      <c r="I911" s="9" t="s">
        <v>1329</v>
      </c>
      <c r="J911" s="9" t="s">
        <v>30</v>
      </c>
      <c r="K911" s="9" t="s">
        <v>5611</v>
      </c>
      <c r="L911" s="9" t="s">
        <v>34</v>
      </c>
      <c r="M911" s="9" t="s">
        <v>1107</v>
      </c>
      <c r="N911" s="9" t="s">
        <v>5612</v>
      </c>
    </row>
    <row r="912" spans="1:14" x14ac:dyDescent="0.45">
      <c r="A912" s="9" t="s">
        <v>5613</v>
      </c>
      <c r="B912" s="9" t="s">
        <v>30</v>
      </c>
      <c r="C912" s="10" t="s">
        <v>5614</v>
      </c>
      <c r="D912" s="9" t="s">
        <v>5582</v>
      </c>
      <c r="E912" s="9" t="s">
        <v>5323</v>
      </c>
      <c r="F912" s="9" t="s">
        <v>5323</v>
      </c>
      <c r="G912" s="9" t="s">
        <v>3769</v>
      </c>
      <c r="H912" s="9" t="s">
        <v>3300</v>
      </c>
      <c r="I912" s="9" t="s">
        <v>1236</v>
      </c>
      <c r="J912" s="9" t="s">
        <v>100</v>
      </c>
      <c r="K912" s="9" t="s">
        <v>5615</v>
      </c>
      <c r="L912" s="9" t="s">
        <v>5616</v>
      </c>
      <c r="M912" s="9" t="s">
        <v>5617</v>
      </c>
      <c r="N912" s="9" t="s">
        <v>5618</v>
      </c>
    </row>
    <row r="913" spans="1:14" x14ac:dyDescent="0.45">
      <c r="A913" s="9" t="s">
        <v>5619</v>
      </c>
      <c r="B913" s="9" t="s">
        <v>30</v>
      </c>
      <c r="C913" s="10" t="s">
        <v>5620</v>
      </c>
      <c r="D913" s="9" t="s">
        <v>5582</v>
      </c>
      <c r="E913" s="9" t="s">
        <v>5621</v>
      </c>
      <c r="F913" s="9" t="s">
        <v>5621</v>
      </c>
      <c r="G913" s="9" t="s">
        <v>3967</v>
      </c>
      <c r="H913" s="9" t="s">
        <v>1364</v>
      </c>
      <c r="I913" s="9" t="s">
        <v>24</v>
      </c>
      <c r="J913" s="9" t="s">
        <v>100</v>
      </c>
      <c r="K913" s="9" t="s">
        <v>5622</v>
      </c>
      <c r="L913" s="9" t="s">
        <v>5623</v>
      </c>
      <c r="M913" s="9" t="s">
        <v>1071</v>
      </c>
      <c r="N913" s="9" t="s">
        <v>5624</v>
      </c>
    </row>
    <row r="914" spans="1:14" x14ac:dyDescent="0.45">
      <c r="A914" s="9" t="s">
        <v>5625</v>
      </c>
      <c r="B914" s="9" t="s">
        <v>30</v>
      </c>
      <c r="C914" s="10" t="s">
        <v>5626</v>
      </c>
      <c r="D914" s="9" t="s">
        <v>5582</v>
      </c>
      <c r="E914" s="9" t="s">
        <v>5627</v>
      </c>
      <c r="F914" s="9" t="s">
        <v>5627</v>
      </c>
      <c r="G914" s="9" t="s">
        <v>5628</v>
      </c>
      <c r="H914" s="9" t="s">
        <v>4273</v>
      </c>
      <c r="I914" s="9" t="s">
        <v>1329</v>
      </c>
      <c r="J914" s="9" t="s">
        <v>30</v>
      </c>
      <c r="K914" s="9" t="s">
        <v>5629</v>
      </c>
      <c r="L914" s="9" t="s">
        <v>5630</v>
      </c>
      <c r="M914" s="9" t="s">
        <v>5631</v>
      </c>
      <c r="N914" s="9" t="s">
        <v>5632</v>
      </c>
    </row>
    <row r="915" spans="1:14" x14ac:dyDescent="0.45">
      <c r="A915" s="9" t="s">
        <v>5633</v>
      </c>
      <c r="B915" s="9" t="s">
        <v>30</v>
      </c>
      <c r="C915" s="10" t="s">
        <v>5634</v>
      </c>
      <c r="D915" s="9" t="s">
        <v>5582</v>
      </c>
      <c r="E915" s="9" t="s">
        <v>5635</v>
      </c>
      <c r="F915" s="9" t="s">
        <v>5635</v>
      </c>
      <c r="G915" s="9" t="s">
        <v>3941</v>
      </c>
      <c r="H915" s="9" t="s">
        <v>1364</v>
      </c>
      <c r="I915" s="9" t="s">
        <v>24</v>
      </c>
      <c r="J915" s="9" t="s">
        <v>30</v>
      </c>
      <c r="K915" s="9" t="s">
        <v>5636</v>
      </c>
      <c r="L915" s="9" t="s">
        <v>5637</v>
      </c>
      <c r="M915" s="9" t="s">
        <v>5638</v>
      </c>
      <c r="N915" s="9" t="s">
        <v>5639</v>
      </c>
    </row>
    <row r="916" spans="1:14" x14ac:dyDescent="0.45">
      <c r="A916" s="9" t="s">
        <v>5640</v>
      </c>
      <c r="B916" s="9" t="s">
        <v>30</v>
      </c>
      <c r="C916" s="10" t="s">
        <v>5641</v>
      </c>
      <c r="D916" s="9" t="s">
        <v>5642</v>
      </c>
      <c r="E916" s="9" t="s">
        <v>5643</v>
      </c>
      <c r="F916" s="9" t="s">
        <v>5643</v>
      </c>
      <c r="G916" s="9" t="s">
        <v>5644</v>
      </c>
      <c r="H916" s="9" t="s">
        <v>4273</v>
      </c>
      <c r="I916" s="9" t="s">
        <v>1329</v>
      </c>
      <c r="J916" s="9" t="s">
        <v>30</v>
      </c>
      <c r="K916" s="9" t="s">
        <v>5645</v>
      </c>
      <c r="L916" s="9" t="s">
        <v>5646</v>
      </c>
      <c r="M916" s="9" t="s">
        <v>4968</v>
      </c>
      <c r="N916" s="9" t="s">
        <v>5647</v>
      </c>
    </row>
    <row r="917" spans="1:14" x14ac:dyDescent="0.45">
      <c r="A917" s="9" t="s">
        <v>5648</v>
      </c>
      <c r="B917" s="9" t="s">
        <v>30</v>
      </c>
      <c r="C917" s="10" t="s">
        <v>5649</v>
      </c>
      <c r="D917" s="9" t="s">
        <v>5642</v>
      </c>
      <c r="E917" s="9" t="s">
        <v>5650</v>
      </c>
      <c r="F917" s="9" t="s">
        <v>5650</v>
      </c>
      <c r="G917" s="9" t="s">
        <v>5651</v>
      </c>
      <c r="H917" s="9" t="s">
        <v>3300</v>
      </c>
      <c r="I917" s="9" t="s">
        <v>1236</v>
      </c>
      <c r="J917" s="9" t="s">
        <v>100</v>
      </c>
      <c r="K917" s="9" t="s">
        <v>5652</v>
      </c>
      <c r="L917" s="9" t="s">
        <v>5653</v>
      </c>
      <c r="M917" s="9" t="s">
        <v>3430</v>
      </c>
      <c r="N917" s="9" t="s">
        <v>5654</v>
      </c>
    </row>
    <row r="918" spans="1:14" x14ac:dyDescent="0.45">
      <c r="A918" s="9" t="s">
        <v>5655</v>
      </c>
      <c r="B918" s="9" t="s">
        <v>30</v>
      </c>
      <c r="C918" s="10" t="s">
        <v>5656</v>
      </c>
      <c r="D918" s="9" t="s">
        <v>5642</v>
      </c>
      <c r="E918" s="9" t="s">
        <v>5657</v>
      </c>
      <c r="F918" s="9" t="s">
        <v>5658</v>
      </c>
      <c r="G918" s="9" t="s">
        <v>5659</v>
      </c>
      <c r="H918" s="9" t="s">
        <v>1321</v>
      </c>
      <c r="I918" s="9" t="s">
        <v>1322</v>
      </c>
      <c r="J918" s="9" t="s">
        <v>100</v>
      </c>
      <c r="K918" s="9" t="s">
        <v>5660</v>
      </c>
      <c r="L918" s="9" t="s">
        <v>5661</v>
      </c>
      <c r="M918" s="9" t="s">
        <v>1633</v>
      </c>
      <c r="N918" s="9" t="s">
        <v>5662</v>
      </c>
    </row>
    <row r="919" spans="1:14" x14ac:dyDescent="0.45">
      <c r="A919" s="9" t="s">
        <v>5663</v>
      </c>
      <c r="B919" s="9" t="s">
        <v>30</v>
      </c>
      <c r="C919" s="10" t="s">
        <v>5664</v>
      </c>
      <c r="D919" s="9" t="s">
        <v>5642</v>
      </c>
      <c r="E919" s="9" t="s">
        <v>5665</v>
      </c>
      <c r="F919" s="9" t="s">
        <v>5666</v>
      </c>
      <c r="G919" s="9" t="s">
        <v>5667</v>
      </c>
      <c r="H919" s="9" t="s">
        <v>1321</v>
      </c>
      <c r="I919" s="9" t="s">
        <v>1322</v>
      </c>
      <c r="J919" s="9" t="s">
        <v>30</v>
      </c>
      <c r="K919" s="9" t="s">
        <v>5668</v>
      </c>
      <c r="L919" s="9" t="s">
        <v>5669</v>
      </c>
      <c r="M919" s="9" t="s">
        <v>1489</v>
      </c>
      <c r="N919" s="9" t="s">
        <v>5670</v>
      </c>
    </row>
    <row r="920" spans="1:14" x14ac:dyDescent="0.45">
      <c r="A920" s="9" t="s">
        <v>5671</v>
      </c>
      <c r="B920" s="9" t="s">
        <v>30</v>
      </c>
      <c r="C920" s="10" t="s">
        <v>5672</v>
      </c>
      <c r="D920" s="9" t="s">
        <v>5642</v>
      </c>
      <c r="E920" s="9" t="s">
        <v>5673</v>
      </c>
      <c r="F920" s="9" t="s">
        <v>5673</v>
      </c>
      <c r="G920" s="9" t="s">
        <v>3288</v>
      </c>
      <c r="H920" s="9" t="s">
        <v>1321</v>
      </c>
      <c r="I920" s="9" t="s">
        <v>1322</v>
      </c>
      <c r="J920" s="9" t="s">
        <v>30</v>
      </c>
      <c r="K920" s="9" t="s">
        <v>5674</v>
      </c>
      <c r="L920" s="9" t="s">
        <v>5675</v>
      </c>
      <c r="M920" s="9" t="s">
        <v>645</v>
      </c>
      <c r="N920" s="9" t="s">
        <v>5676</v>
      </c>
    </row>
    <row r="921" spans="1:14" x14ac:dyDescent="0.45">
      <c r="A921" s="9" t="s">
        <v>5677</v>
      </c>
      <c r="B921" s="9" t="s">
        <v>30</v>
      </c>
      <c r="C921" s="10" t="s">
        <v>5678</v>
      </c>
      <c r="D921" s="9" t="s">
        <v>5642</v>
      </c>
      <c r="E921" s="9" t="s">
        <v>5679</v>
      </c>
      <c r="F921" s="9" t="s">
        <v>5679</v>
      </c>
      <c r="G921" s="9" t="s">
        <v>5680</v>
      </c>
      <c r="H921" s="9" t="s">
        <v>1321</v>
      </c>
      <c r="I921" s="9" t="s">
        <v>1322</v>
      </c>
      <c r="J921" s="9" t="s">
        <v>30</v>
      </c>
      <c r="K921" s="9" t="s">
        <v>5681</v>
      </c>
      <c r="L921" s="9" t="s">
        <v>5682</v>
      </c>
      <c r="M921" s="9" t="s">
        <v>349</v>
      </c>
      <c r="N921" s="9" t="s">
        <v>5683</v>
      </c>
    </row>
    <row r="922" spans="1:14" x14ac:dyDescent="0.45">
      <c r="A922" s="9" t="s">
        <v>5684</v>
      </c>
      <c r="B922" s="9" t="s">
        <v>30</v>
      </c>
      <c r="C922" s="10" t="s">
        <v>5685</v>
      </c>
      <c r="D922" s="9" t="s">
        <v>5642</v>
      </c>
      <c r="E922" s="9" t="s">
        <v>5686</v>
      </c>
      <c r="F922" s="9" t="s">
        <v>5686</v>
      </c>
      <c r="G922" s="9" t="s">
        <v>5687</v>
      </c>
      <c r="H922" s="9" t="s">
        <v>4791</v>
      </c>
      <c r="I922" s="9" t="s">
        <v>4792</v>
      </c>
      <c r="J922" s="9" t="s">
        <v>30</v>
      </c>
      <c r="K922" s="9" t="s">
        <v>5688</v>
      </c>
      <c r="L922" s="9" t="s">
        <v>5689</v>
      </c>
      <c r="M922" s="9" t="s">
        <v>5690</v>
      </c>
      <c r="N922" s="9" t="s">
        <v>5691</v>
      </c>
    </row>
    <row r="923" spans="1:14" x14ac:dyDescent="0.45">
      <c r="A923" s="9" t="s">
        <v>5692</v>
      </c>
      <c r="B923" s="9" t="s">
        <v>30</v>
      </c>
      <c r="C923" s="10" t="s">
        <v>5693</v>
      </c>
      <c r="D923" s="9" t="s">
        <v>5642</v>
      </c>
      <c r="E923" s="9" t="s">
        <v>5694</v>
      </c>
      <c r="F923" s="9" t="s">
        <v>5694</v>
      </c>
      <c r="G923" s="9" t="s">
        <v>2849</v>
      </c>
      <c r="H923" s="9" t="s">
        <v>5695</v>
      </c>
      <c r="I923" s="9" t="s">
        <v>24</v>
      </c>
      <c r="J923" s="9" t="s">
        <v>30</v>
      </c>
      <c r="K923" s="9" t="s">
        <v>5696</v>
      </c>
      <c r="L923" s="9" t="s">
        <v>5697</v>
      </c>
      <c r="M923" s="9" t="s">
        <v>5698</v>
      </c>
      <c r="N923" s="9" t="s">
        <v>5699</v>
      </c>
    </row>
    <row r="924" spans="1:14" x14ac:dyDescent="0.45">
      <c r="A924" s="9" t="s">
        <v>5700</v>
      </c>
      <c r="B924" s="9" t="s">
        <v>30</v>
      </c>
      <c r="C924" s="10" t="s">
        <v>5701</v>
      </c>
      <c r="D924" s="9" t="s">
        <v>5642</v>
      </c>
      <c r="E924" s="9" t="s">
        <v>5702</v>
      </c>
      <c r="F924" s="9" t="s">
        <v>5702</v>
      </c>
      <c r="G924" s="9" t="s">
        <v>5703</v>
      </c>
      <c r="H924" s="9" t="s">
        <v>1364</v>
      </c>
      <c r="I924" s="9" t="s">
        <v>24</v>
      </c>
      <c r="J924" s="9" t="s">
        <v>100</v>
      </c>
      <c r="K924" s="9" t="s">
        <v>5704</v>
      </c>
      <c r="L924" s="9" t="s">
        <v>5705</v>
      </c>
      <c r="M924" s="9" t="s">
        <v>5706</v>
      </c>
      <c r="N924" s="9" t="s">
        <v>5707</v>
      </c>
    </row>
    <row r="925" spans="1:14" x14ac:dyDescent="0.45">
      <c r="A925" s="9" t="s">
        <v>5708</v>
      </c>
      <c r="B925" s="9"/>
      <c r="C925" s="10" t="s">
        <v>5709</v>
      </c>
      <c r="D925" s="9" t="s">
        <v>5642</v>
      </c>
      <c r="E925" s="9" t="s">
        <v>4165</v>
      </c>
      <c r="F925" s="9" t="s">
        <v>5710</v>
      </c>
      <c r="G925" s="9" t="s">
        <v>3288</v>
      </c>
      <c r="H925" s="9" t="s">
        <v>1321</v>
      </c>
      <c r="I925" s="9" t="s">
        <v>1322</v>
      </c>
      <c r="J925" s="9"/>
      <c r="K925" s="9" t="s">
        <v>5711</v>
      </c>
      <c r="L925" s="9" t="s">
        <v>5712</v>
      </c>
      <c r="M925" s="9" t="s">
        <v>1323</v>
      </c>
      <c r="N925" s="9" t="s">
        <v>5713</v>
      </c>
    </row>
    <row r="926" spans="1:14" x14ac:dyDescent="0.45">
      <c r="A926" s="9" t="s">
        <v>5714</v>
      </c>
      <c r="B926" s="9" t="s">
        <v>5715</v>
      </c>
      <c r="C926" s="10" t="s">
        <v>5716</v>
      </c>
      <c r="D926" s="9" t="s">
        <v>5717</v>
      </c>
      <c r="E926" s="9" t="s">
        <v>5718</v>
      </c>
      <c r="F926" s="9" t="s">
        <v>5718</v>
      </c>
      <c r="G926" s="9" t="s">
        <v>5719</v>
      </c>
      <c r="H926" s="9" t="s">
        <v>1321</v>
      </c>
      <c r="I926" s="9" t="s">
        <v>1322</v>
      </c>
      <c r="J926" s="9" t="s">
        <v>100</v>
      </c>
      <c r="K926" s="9" t="s">
        <v>5720</v>
      </c>
      <c r="L926" s="9" t="s">
        <v>5721</v>
      </c>
      <c r="M926" s="9" t="s">
        <v>5412</v>
      </c>
      <c r="N926" s="9" t="s">
        <v>5722</v>
      </c>
    </row>
    <row r="927" spans="1:14" x14ac:dyDescent="0.45">
      <c r="A927" s="9" t="s">
        <v>5723</v>
      </c>
      <c r="B927" s="9" t="s">
        <v>5724</v>
      </c>
      <c r="C927" s="10" t="s">
        <v>5725</v>
      </c>
      <c r="D927" s="9" t="s">
        <v>5717</v>
      </c>
      <c r="E927" s="9" t="s">
        <v>5726</v>
      </c>
      <c r="F927" s="9" t="s">
        <v>5726</v>
      </c>
      <c r="G927" s="9" t="s">
        <v>5727</v>
      </c>
      <c r="H927" s="9" t="s">
        <v>1321</v>
      </c>
      <c r="I927" s="9" t="s">
        <v>1322</v>
      </c>
      <c r="J927" s="9" t="s">
        <v>100</v>
      </c>
      <c r="K927" s="9" t="s">
        <v>5728</v>
      </c>
      <c r="L927" s="9" t="s">
        <v>34</v>
      </c>
      <c r="M927" s="9" t="s">
        <v>1816</v>
      </c>
      <c r="N927" s="9" t="s">
        <v>5729</v>
      </c>
    </row>
    <row r="928" spans="1:14" x14ac:dyDescent="0.45">
      <c r="A928" s="9" t="s">
        <v>5730</v>
      </c>
      <c r="B928" s="9" t="s">
        <v>5731</v>
      </c>
      <c r="C928" s="10" t="s">
        <v>5732</v>
      </c>
      <c r="D928" s="9" t="s">
        <v>5717</v>
      </c>
      <c r="E928" s="9" t="s">
        <v>5733</v>
      </c>
      <c r="F928" s="9" t="s">
        <v>5733</v>
      </c>
      <c r="G928" s="9" t="s">
        <v>5515</v>
      </c>
      <c r="H928" s="9" t="s">
        <v>1321</v>
      </c>
      <c r="I928" s="9" t="s">
        <v>1322</v>
      </c>
      <c r="J928" s="9" t="s">
        <v>100</v>
      </c>
      <c r="K928" s="9" t="s">
        <v>5734</v>
      </c>
      <c r="L928" s="9" t="s">
        <v>5735</v>
      </c>
      <c r="M928" s="9" t="s">
        <v>730</v>
      </c>
      <c r="N928" s="9" t="s">
        <v>5736</v>
      </c>
    </row>
    <row r="929" spans="1:14" x14ac:dyDescent="0.45">
      <c r="A929" s="9" t="s">
        <v>5737</v>
      </c>
      <c r="B929" s="9" t="s">
        <v>5738</v>
      </c>
      <c r="C929" s="10" t="s">
        <v>5739</v>
      </c>
      <c r="D929" s="9" t="s">
        <v>5717</v>
      </c>
      <c r="E929" s="9" t="s">
        <v>5740</v>
      </c>
      <c r="F929" s="9" t="s">
        <v>5740</v>
      </c>
      <c r="G929" s="9" t="s">
        <v>4741</v>
      </c>
      <c r="H929" s="9" t="s">
        <v>1321</v>
      </c>
      <c r="I929" s="9" t="s">
        <v>1322</v>
      </c>
      <c r="J929" s="9" t="s">
        <v>100</v>
      </c>
      <c r="K929" s="9" t="s">
        <v>5738</v>
      </c>
      <c r="L929" s="9" t="s">
        <v>5741</v>
      </c>
      <c r="M929" s="9" t="s">
        <v>4529</v>
      </c>
      <c r="N929" s="9" t="s">
        <v>5742</v>
      </c>
    </row>
    <row r="930" spans="1:14" x14ac:dyDescent="0.45">
      <c r="A930" s="9" t="s">
        <v>5743</v>
      </c>
      <c r="B930" s="9" t="s">
        <v>5744</v>
      </c>
      <c r="C930" s="10" t="s">
        <v>5745</v>
      </c>
      <c r="D930" s="9" t="s">
        <v>5717</v>
      </c>
      <c r="E930" s="9" t="s">
        <v>5746</v>
      </c>
      <c r="F930" s="9" t="s">
        <v>5746</v>
      </c>
      <c r="G930" s="9" t="s">
        <v>5747</v>
      </c>
      <c r="H930" s="9" t="s">
        <v>1321</v>
      </c>
      <c r="I930" s="9" t="s">
        <v>1322</v>
      </c>
      <c r="J930" s="9" t="s">
        <v>100</v>
      </c>
      <c r="K930" s="9" t="s">
        <v>5748</v>
      </c>
      <c r="L930" s="9" t="s">
        <v>5749</v>
      </c>
      <c r="M930" s="9" t="s">
        <v>289</v>
      </c>
      <c r="N930" s="9" t="s">
        <v>5750</v>
      </c>
    </row>
    <row r="931" spans="1:14" x14ac:dyDescent="0.45">
      <c r="A931" s="9" t="s">
        <v>5751</v>
      </c>
      <c r="B931" s="9" t="s">
        <v>5752</v>
      </c>
      <c r="C931" s="10" t="s">
        <v>5753</v>
      </c>
      <c r="D931" s="9" t="s">
        <v>5717</v>
      </c>
      <c r="E931" s="9" t="s">
        <v>5754</v>
      </c>
      <c r="F931" s="9" t="s">
        <v>5754</v>
      </c>
      <c r="G931" s="9" t="s">
        <v>5755</v>
      </c>
      <c r="H931" s="9" t="s">
        <v>1321</v>
      </c>
      <c r="I931" s="9" t="s">
        <v>1322</v>
      </c>
      <c r="J931" s="9" t="s">
        <v>100</v>
      </c>
      <c r="K931" s="9" t="s">
        <v>5752</v>
      </c>
      <c r="L931" s="9" t="s">
        <v>5756</v>
      </c>
      <c r="M931" s="9" t="s">
        <v>673</v>
      </c>
      <c r="N931" s="9" t="s">
        <v>5757</v>
      </c>
    </row>
    <row r="932" spans="1:14" x14ac:dyDescent="0.45">
      <c r="A932" s="9" t="s">
        <v>5758</v>
      </c>
      <c r="B932" s="9" t="s">
        <v>5759</v>
      </c>
      <c r="C932" s="10" t="s">
        <v>5760</v>
      </c>
      <c r="D932" s="9" t="s">
        <v>5717</v>
      </c>
      <c r="E932" s="9" t="s">
        <v>5761</v>
      </c>
      <c r="F932" s="9" t="s">
        <v>5761</v>
      </c>
      <c r="G932" s="9" t="s">
        <v>5719</v>
      </c>
      <c r="H932" s="9" t="s">
        <v>1321</v>
      </c>
      <c r="I932" s="9" t="s">
        <v>1322</v>
      </c>
      <c r="J932" s="9" t="s">
        <v>100</v>
      </c>
      <c r="K932" s="9" t="s">
        <v>5762</v>
      </c>
      <c r="L932" s="9" t="s">
        <v>5763</v>
      </c>
      <c r="M932" s="9" t="s">
        <v>3430</v>
      </c>
      <c r="N932" s="9" t="s">
        <v>5764</v>
      </c>
    </row>
    <row r="933" spans="1:14" x14ac:dyDescent="0.45">
      <c r="A933" s="9" t="s">
        <v>5765</v>
      </c>
      <c r="B933" s="9" t="s">
        <v>30</v>
      </c>
      <c r="C933" s="10" t="s">
        <v>5766</v>
      </c>
      <c r="D933" s="9" t="s">
        <v>5717</v>
      </c>
      <c r="E933" s="9" t="s">
        <v>5767</v>
      </c>
      <c r="F933" s="9" t="s">
        <v>5767</v>
      </c>
      <c r="G933" s="9" t="s">
        <v>4303</v>
      </c>
      <c r="H933" s="9" t="s">
        <v>34</v>
      </c>
      <c r="I933" s="9"/>
      <c r="J933" s="9" t="s">
        <v>30</v>
      </c>
      <c r="K933" s="9" t="s">
        <v>5768</v>
      </c>
      <c r="L933" s="9" t="s">
        <v>34</v>
      </c>
      <c r="M933" s="9" t="s">
        <v>900</v>
      </c>
      <c r="N933" s="9" t="s">
        <v>5769</v>
      </c>
    </row>
    <row r="934" spans="1:14" x14ac:dyDescent="0.45">
      <c r="A934" s="9" t="s">
        <v>5770</v>
      </c>
      <c r="B934" s="9" t="s">
        <v>30</v>
      </c>
      <c r="C934" s="10" t="s">
        <v>5771</v>
      </c>
      <c r="D934" s="9" t="s">
        <v>5717</v>
      </c>
      <c r="E934" s="9" t="s">
        <v>5772</v>
      </c>
      <c r="F934" s="9" t="s">
        <v>5773</v>
      </c>
      <c r="G934" s="9" t="s">
        <v>3240</v>
      </c>
      <c r="H934" s="9" t="s">
        <v>4578</v>
      </c>
      <c r="I934" s="9" t="s">
        <v>4579</v>
      </c>
      <c r="J934" s="9" t="s">
        <v>30</v>
      </c>
      <c r="K934" s="9" t="s">
        <v>5774</v>
      </c>
      <c r="L934" s="9" t="s">
        <v>34</v>
      </c>
      <c r="M934" s="9" t="s">
        <v>3443</v>
      </c>
      <c r="N934" s="9" t="s">
        <v>5775</v>
      </c>
    </row>
    <row r="935" spans="1:14" x14ac:dyDescent="0.45">
      <c r="A935" s="9" t="s">
        <v>5776</v>
      </c>
      <c r="B935" s="9" t="s">
        <v>30</v>
      </c>
      <c r="C935" s="10" t="s">
        <v>5777</v>
      </c>
      <c r="D935" s="9" t="s">
        <v>5717</v>
      </c>
      <c r="E935" s="9" t="s">
        <v>5778</v>
      </c>
      <c r="F935" s="9" t="s">
        <v>5778</v>
      </c>
      <c r="G935" s="9" t="s">
        <v>5779</v>
      </c>
      <c r="H935" s="9" t="s">
        <v>1364</v>
      </c>
      <c r="I935" s="9" t="s">
        <v>24</v>
      </c>
      <c r="J935" s="9" t="s">
        <v>30</v>
      </c>
      <c r="K935" s="9" t="s">
        <v>5780</v>
      </c>
      <c r="L935" s="9" t="s">
        <v>5781</v>
      </c>
      <c r="M935" s="9" t="s">
        <v>654</v>
      </c>
      <c r="N935" s="9" t="s">
        <v>5782</v>
      </c>
    </row>
    <row r="936" spans="1:14" x14ac:dyDescent="0.45">
      <c r="A936" s="9" t="s">
        <v>5783</v>
      </c>
      <c r="B936" s="9" t="s">
        <v>30</v>
      </c>
      <c r="C936" s="10" t="s">
        <v>5784</v>
      </c>
      <c r="D936" s="9" t="s">
        <v>5717</v>
      </c>
      <c r="E936" s="9" t="s">
        <v>5785</v>
      </c>
      <c r="F936" s="9" t="s">
        <v>5785</v>
      </c>
      <c r="G936" s="9" t="s">
        <v>3743</v>
      </c>
      <c r="H936" s="9" t="s">
        <v>4978</v>
      </c>
      <c r="I936" s="9" t="s">
        <v>4979</v>
      </c>
      <c r="J936" s="9" t="s">
        <v>30</v>
      </c>
      <c r="K936" s="9" t="s">
        <v>5786</v>
      </c>
      <c r="L936" s="9" t="s">
        <v>5787</v>
      </c>
      <c r="M936" s="9" t="s">
        <v>3708</v>
      </c>
      <c r="N936" s="9" t="s">
        <v>5788</v>
      </c>
    </row>
    <row r="937" spans="1:14" x14ac:dyDescent="0.45">
      <c r="A937" s="9" t="s">
        <v>5789</v>
      </c>
      <c r="B937" s="9" t="s">
        <v>30</v>
      </c>
      <c r="C937" s="10" t="s">
        <v>5790</v>
      </c>
      <c r="D937" s="9" t="s">
        <v>5717</v>
      </c>
      <c r="E937" s="9" t="s">
        <v>5791</v>
      </c>
      <c r="F937" s="9" t="s">
        <v>5791</v>
      </c>
      <c r="G937" s="9" t="s">
        <v>5687</v>
      </c>
      <c r="H937" s="9" t="s">
        <v>4791</v>
      </c>
      <c r="I937" s="9" t="s">
        <v>4792</v>
      </c>
      <c r="J937" s="9" t="s">
        <v>30</v>
      </c>
      <c r="K937" s="9" t="s">
        <v>5792</v>
      </c>
      <c r="L937" s="9" t="s">
        <v>34</v>
      </c>
      <c r="M937" s="9" t="s">
        <v>5793</v>
      </c>
      <c r="N937" s="9" t="s">
        <v>5794</v>
      </c>
    </row>
    <row r="938" spans="1:14" x14ac:dyDescent="0.45">
      <c r="A938" s="9" t="s">
        <v>5795</v>
      </c>
      <c r="B938" s="9" t="s">
        <v>5796</v>
      </c>
      <c r="C938" s="10" t="s">
        <v>5797</v>
      </c>
      <c r="D938" s="9" t="s">
        <v>5717</v>
      </c>
      <c r="E938" s="9" t="s">
        <v>5798</v>
      </c>
      <c r="F938" s="9" t="s">
        <v>5798</v>
      </c>
      <c r="G938" s="9" t="s">
        <v>3581</v>
      </c>
      <c r="H938" s="9" t="s">
        <v>4791</v>
      </c>
      <c r="I938" s="9" t="s">
        <v>4792</v>
      </c>
      <c r="J938" s="9" t="s">
        <v>30</v>
      </c>
      <c r="K938" s="9" t="s">
        <v>5799</v>
      </c>
      <c r="L938" s="9" t="s">
        <v>5800</v>
      </c>
      <c r="M938" s="9" t="s">
        <v>5801</v>
      </c>
      <c r="N938" s="9" t="s">
        <v>5802</v>
      </c>
    </row>
    <row r="939" spans="1:14" x14ac:dyDescent="0.45">
      <c r="A939" s="9" t="s">
        <v>5803</v>
      </c>
      <c r="B939" s="9" t="s">
        <v>30</v>
      </c>
      <c r="C939" s="10" t="s">
        <v>5804</v>
      </c>
      <c r="D939" s="9" t="s">
        <v>5717</v>
      </c>
      <c r="E939" s="9" t="s">
        <v>5805</v>
      </c>
      <c r="F939" s="9" t="s">
        <v>5805</v>
      </c>
      <c r="G939" s="9" t="s">
        <v>4385</v>
      </c>
      <c r="H939" s="9" t="s">
        <v>1364</v>
      </c>
      <c r="I939" s="9" t="s">
        <v>24</v>
      </c>
      <c r="J939" s="9" t="s">
        <v>30</v>
      </c>
      <c r="K939" s="9" t="s">
        <v>5806</v>
      </c>
      <c r="L939" s="9" t="s">
        <v>5807</v>
      </c>
      <c r="M939" s="9" t="s">
        <v>1675</v>
      </c>
      <c r="N939" s="9" t="s">
        <v>5808</v>
      </c>
    </row>
    <row r="940" spans="1:14" x14ac:dyDescent="0.45">
      <c r="A940" s="9" t="s">
        <v>5809</v>
      </c>
      <c r="B940" s="9" t="s">
        <v>5810</v>
      </c>
      <c r="C940" s="10" t="s">
        <v>5811</v>
      </c>
      <c r="D940" s="9" t="s">
        <v>5717</v>
      </c>
      <c r="E940" s="9" t="s">
        <v>2758</v>
      </c>
      <c r="F940" s="9" t="s">
        <v>5812</v>
      </c>
      <c r="G940" s="9" t="s">
        <v>5813</v>
      </c>
      <c r="H940" s="9" t="s">
        <v>1321</v>
      </c>
      <c r="I940" s="9" t="s">
        <v>1322</v>
      </c>
      <c r="J940" s="9" t="s">
        <v>30</v>
      </c>
      <c r="K940" s="9" t="s">
        <v>5814</v>
      </c>
      <c r="L940" s="9" t="s">
        <v>5815</v>
      </c>
      <c r="M940" s="9" t="s">
        <v>1773</v>
      </c>
      <c r="N940" s="9" t="s">
        <v>5816</v>
      </c>
    </row>
    <row r="941" spans="1:14" x14ac:dyDescent="0.45">
      <c r="A941" s="9" t="s">
        <v>5817</v>
      </c>
      <c r="B941" s="9" t="s">
        <v>5818</v>
      </c>
      <c r="C941" s="10" t="s">
        <v>5819</v>
      </c>
      <c r="D941" s="9" t="s">
        <v>5717</v>
      </c>
      <c r="E941" s="9" t="s">
        <v>5820</v>
      </c>
      <c r="F941" s="9" t="s">
        <v>5820</v>
      </c>
      <c r="G941" s="9" t="s">
        <v>2932</v>
      </c>
      <c r="H941" s="9" t="s">
        <v>4578</v>
      </c>
      <c r="I941" s="9" t="s">
        <v>4579</v>
      </c>
      <c r="J941" s="9" t="s">
        <v>30</v>
      </c>
      <c r="K941" s="9" t="s">
        <v>5821</v>
      </c>
      <c r="L941" s="9" t="s">
        <v>5822</v>
      </c>
      <c r="M941" s="9" t="s">
        <v>5036</v>
      </c>
      <c r="N941" s="9" t="s">
        <v>5823</v>
      </c>
    </row>
    <row r="942" spans="1:14" x14ac:dyDescent="0.45">
      <c r="A942" s="9" t="s">
        <v>5824</v>
      </c>
      <c r="B942" s="9" t="s">
        <v>30</v>
      </c>
      <c r="C942" s="10" t="s">
        <v>5790</v>
      </c>
      <c r="D942" s="9" t="s">
        <v>5717</v>
      </c>
      <c r="E942" s="9" t="s">
        <v>5791</v>
      </c>
      <c r="F942" s="9" t="s">
        <v>5791</v>
      </c>
      <c r="G942" s="9" t="s">
        <v>5687</v>
      </c>
      <c r="H942" s="9" t="s">
        <v>4791</v>
      </c>
      <c r="I942" s="9" t="s">
        <v>4792</v>
      </c>
      <c r="J942" s="9" t="s">
        <v>30</v>
      </c>
      <c r="K942" s="9" t="s">
        <v>5792</v>
      </c>
      <c r="L942" s="9" t="s">
        <v>34</v>
      </c>
      <c r="M942" s="9" t="s">
        <v>4681</v>
      </c>
      <c r="N942" s="9" t="s">
        <v>5825</v>
      </c>
    </row>
    <row r="943" spans="1:14" x14ac:dyDescent="0.45">
      <c r="A943" s="9" t="s">
        <v>5826</v>
      </c>
      <c r="B943" s="9" t="s">
        <v>30</v>
      </c>
      <c r="C943" s="10" t="s">
        <v>5827</v>
      </c>
      <c r="D943" s="9" t="s">
        <v>5717</v>
      </c>
      <c r="E943" s="9" t="s">
        <v>5828</v>
      </c>
      <c r="F943" s="9" t="s">
        <v>5828</v>
      </c>
      <c r="G943" s="9" t="s">
        <v>5346</v>
      </c>
      <c r="H943" s="9" t="s">
        <v>1364</v>
      </c>
      <c r="I943" s="9" t="s">
        <v>24</v>
      </c>
      <c r="J943" s="9" t="s">
        <v>30</v>
      </c>
      <c r="K943" s="9" t="s">
        <v>5829</v>
      </c>
      <c r="L943" s="9" t="s">
        <v>5830</v>
      </c>
      <c r="M943" s="9" t="s">
        <v>5831</v>
      </c>
      <c r="N943" s="9" t="s">
        <v>5832</v>
      </c>
    </row>
    <row r="944" spans="1:14" x14ac:dyDescent="0.45">
      <c r="A944" s="9" t="s">
        <v>5833</v>
      </c>
      <c r="B944" s="9" t="s">
        <v>30</v>
      </c>
      <c r="C944" s="10" t="s">
        <v>5834</v>
      </c>
      <c r="D944" s="9" t="s">
        <v>5717</v>
      </c>
      <c r="E944" s="9" t="s">
        <v>4894</v>
      </c>
      <c r="F944" s="9" t="s">
        <v>4894</v>
      </c>
      <c r="G944" s="9" t="s">
        <v>3596</v>
      </c>
      <c r="H944" s="9" t="s">
        <v>4791</v>
      </c>
      <c r="I944" s="9" t="s">
        <v>4792</v>
      </c>
      <c r="J944" s="9" t="s">
        <v>30</v>
      </c>
      <c r="K944" s="9" t="s">
        <v>5835</v>
      </c>
      <c r="L944" s="9" t="s">
        <v>34</v>
      </c>
      <c r="M944" s="9" t="s">
        <v>3591</v>
      </c>
      <c r="N944" s="9" t="s">
        <v>5836</v>
      </c>
    </row>
    <row r="945" spans="1:14" x14ac:dyDescent="0.45">
      <c r="A945" s="9" t="s">
        <v>5837</v>
      </c>
      <c r="B945" s="9" t="s">
        <v>30</v>
      </c>
      <c r="C945" s="10" t="s">
        <v>5838</v>
      </c>
      <c r="D945" s="9" t="s">
        <v>5839</v>
      </c>
      <c r="E945" s="9" t="s">
        <v>5840</v>
      </c>
      <c r="F945" s="9" t="s">
        <v>5840</v>
      </c>
      <c r="G945" s="9" t="s">
        <v>5346</v>
      </c>
      <c r="H945" s="9" t="s">
        <v>1364</v>
      </c>
      <c r="I945" s="9" t="s">
        <v>24</v>
      </c>
      <c r="J945" s="9" t="s">
        <v>100</v>
      </c>
      <c r="K945" s="9" t="s">
        <v>5841</v>
      </c>
      <c r="L945" s="9" t="s">
        <v>5842</v>
      </c>
      <c r="M945" s="9" t="s">
        <v>1284</v>
      </c>
      <c r="N945" s="9" t="s">
        <v>5843</v>
      </c>
    </row>
    <row r="946" spans="1:14" x14ac:dyDescent="0.45">
      <c r="A946" s="9" t="s">
        <v>5844</v>
      </c>
      <c r="B946" s="9" t="s">
        <v>30</v>
      </c>
      <c r="C946" s="10" t="s">
        <v>5845</v>
      </c>
      <c r="D946" s="9" t="s">
        <v>5839</v>
      </c>
      <c r="E946" s="9" t="s">
        <v>4894</v>
      </c>
      <c r="F946" s="9" t="s">
        <v>4894</v>
      </c>
      <c r="G946" s="9" t="s">
        <v>3581</v>
      </c>
      <c r="H946" s="9" t="s">
        <v>4791</v>
      </c>
      <c r="I946" s="9" t="s">
        <v>4792</v>
      </c>
      <c r="J946" s="9" t="s">
        <v>30</v>
      </c>
      <c r="K946" s="9" t="s">
        <v>5846</v>
      </c>
      <c r="L946" s="9" t="s">
        <v>5847</v>
      </c>
      <c r="M946" s="9" t="s">
        <v>5848</v>
      </c>
      <c r="N946" s="9" t="s">
        <v>5849</v>
      </c>
    </row>
    <row r="947" spans="1:14" x14ac:dyDescent="0.45">
      <c r="A947" s="9" t="s">
        <v>5850</v>
      </c>
      <c r="B947" s="9" t="s">
        <v>30</v>
      </c>
      <c r="C947" s="10" t="s">
        <v>5851</v>
      </c>
      <c r="D947" s="9" t="s">
        <v>5839</v>
      </c>
      <c r="E947" s="9" t="s">
        <v>5852</v>
      </c>
      <c r="F947" s="9" t="s">
        <v>5853</v>
      </c>
      <c r="G947" s="9" t="s">
        <v>5687</v>
      </c>
      <c r="H947" s="9" t="s">
        <v>4791</v>
      </c>
      <c r="I947" s="9" t="s">
        <v>4792</v>
      </c>
      <c r="J947" s="9" t="s">
        <v>30</v>
      </c>
      <c r="K947" s="9" t="s">
        <v>5854</v>
      </c>
      <c r="L947" s="9" t="s">
        <v>5855</v>
      </c>
      <c r="M947" s="9" t="s">
        <v>224</v>
      </c>
      <c r="N947" s="9" t="s">
        <v>5856</v>
      </c>
    </row>
    <row r="948" spans="1:14" x14ac:dyDescent="0.45">
      <c r="A948" s="9" t="s">
        <v>5857</v>
      </c>
      <c r="B948" s="9" t="s">
        <v>30</v>
      </c>
      <c r="C948" s="10" t="s">
        <v>5858</v>
      </c>
      <c r="D948" s="9" t="s">
        <v>5839</v>
      </c>
      <c r="E948" s="9" t="s">
        <v>5859</v>
      </c>
      <c r="F948" s="9" t="s">
        <v>5859</v>
      </c>
      <c r="G948" s="9" t="s">
        <v>5860</v>
      </c>
      <c r="H948" s="9" t="s">
        <v>1364</v>
      </c>
      <c r="I948" s="9" t="s">
        <v>24</v>
      </c>
      <c r="J948" s="9" t="s">
        <v>100</v>
      </c>
      <c r="K948" s="9" t="s">
        <v>5861</v>
      </c>
      <c r="L948" s="9" t="s">
        <v>5862</v>
      </c>
      <c r="M948" s="9" t="s">
        <v>1707</v>
      </c>
      <c r="N948" s="9" t="s">
        <v>5863</v>
      </c>
    </row>
    <row r="949" spans="1:14" x14ac:dyDescent="0.45">
      <c r="A949" s="9" t="s">
        <v>5864</v>
      </c>
      <c r="B949" s="9" t="s">
        <v>30</v>
      </c>
      <c r="C949" s="10" t="s">
        <v>5865</v>
      </c>
      <c r="D949" s="9" t="s">
        <v>5839</v>
      </c>
      <c r="E949" s="9" t="s">
        <v>5594</v>
      </c>
      <c r="F949" s="9" t="s">
        <v>5594</v>
      </c>
      <c r="G949" s="9" t="s">
        <v>34</v>
      </c>
      <c r="H949" s="9" t="s">
        <v>5595</v>
      </c>
      <c r="I949" s="9" t="s">
        <v>3256</v>
      </c>
      <c r="J949" s="9" t="s">
        <v>30</v>
      </c>
      <c r="K949" s="9" t="s">
        <v>5866</v>
      </c>
      <c r="L949" s="9" t="s">
        <v>34</v>
      </c>
      <c r="M949" s="9" t="s">
        <v>499</v>
      </c>
      <c r="N949" s="9" t="s">
        <v>5867</v>
      </c>
    </row>
    <row r="950" spans="1:14" x14ac:dyDescent="0.45">
      <c r="A950" s="9" t="s">
        <v>5868</v>
      </c>
      <c r="B950" s="9" t="s">
        <v>30</v>
      </c>
      <c r="C950" s="10" t="s">
        <v>5869</v>
      </c>
      <c r="D950" s="9" t="s">
        <v>5839</v>
      </c>
      <c r="E950" s="9" t="s">
        <v>5870</v>
      </c>
      <c r="F950" s="9" t="s">
        <v>5870</v>
      </c>
      <c r="G950" s="9" t="s">
        <v>4561</v>
      </c>
      <c r="H950" s="9" t="s">
        <v>4273</v>
      </c>
      <c r="I950" s="9" t="s">
        <v>1329</v>
      </c>
      <c r="J950" s="9" t="s">
        <v>100</v>
      </c>
      <c r="K950" s="9" t="s">
        <v>5871</v>
      </c>
      <c r="L950" s="9" t="s">
        <v>5872</v>
      </c>
      <c r="M950" s="9" t="s">
        <v>5873</v>
      </c>
      <c r="N950" s="9" t="s">
        <v>5874</v>
      </c>
    </row>
    <row r="951" spans="1:14" x14ac:dyDescent="0.45">
      <c r="A951" s="9" t="s">
        <v>5875</v>
      </c>
      <c r="B951" s="9" t="s">
        <v>30</v>
      </c>
      <c r="C951" s="10" t="s">
        <v>5876</v>
      </c>
      <c r="D951" s="9" t="s">
        <v>5877</v>
      </c>
      <c r="E951" s="9" t="s">
        <v>5296</v>
      </c>
      <c r="F951" s="9" t="s">
        <v>5297</v>
      </c>
      <c r="G951" s="9" t="s">
        <v>3763</v>
      </c>
      <c r="H951" s="9" t="s">
        <v>4273</v>
      </c>
      <c r="I951" s="9" t="s">
        <v>1329</v>
      </c>
      <c r="J951" s="9" t="s">
        <v>30</v>
      </c>
      <c r="K951" s="9" t="s">
        <v>5878</v>
      </c>
      <c r="L951" s="9" t="s">
        <v>34</v>
      </c>
      <c r="M951" s="9" t="s">
        <v>5879</v>
      </c>
      <c r="N951" s="9" t="s">
        <v>5880</v>
      </c>
    </row>
    <row r="952" spans="1:14" x14ac:dyDescent="0.45">
      <c r="A952" s="9" t="s">
        <v>5881</v>
      </c>
      <c r="B952" s="9" t="s">
        <v>30</v>
      </c>
      <c r="C952" s="10" t="s">
        <v>5882</v>
      </c>
      <c r="D952" s="9" t="s">
        <v>5877</v>
      </c>
      <c r="E952" s="9" t="s">
        <v>5296</v>
      </c>
      <c r="F952" s="9" t="s">
        <v>5297</v>
      </c>
      <c r="G952" s="9" t="s">
        <v>5883</v>
      </c>
      <c r="H952" s="9" t="s">
        <v>4273</v>
      </c>
      <c r="I952" s="9" t="s">
        <v>1329</v>
      </c>
      <c r="J952" s="9" t="s">
        <v>30</v>
      </c>
      <c r="K952" s="9" t="s">
        <v>5884</v>
      </c>
      <c r="L952" s="9" t="s">
        <v>34</v>
      </c>
      <c r="M952" s="9" t="s">
        <v>955</v>
      </c>
      <c r="N952" s="9" t="s">
        <v>5885</v>
      </c>
    </row>
    <row r="953" spans="1:14" x14ac:dyDescent="0.45">
      <c r="A953" s="9" t="s">
        <v>5886</v>
      </c>
      <c r="B953" s="9" t="s">
        <v>5887</v>
      </c>
      <c r="C953" s="10" t="s">
        <v>5888</v>
      </c>
      <c r="D953" s="9" t="s">
        <v>5877</v>
      </c>
      <c r="E953" s="9" t="s">
        <v>5889</v>
      </c>
      <c r="F953" s="9" t="s">
        <v>5889</v>
      </c>
      <c r="G953" s="9" t="s">
        <v>4741</v>
      </c>
      <c r="H953" s="9" t="s">
        <v>4791</v>
      </c>
      <c r="I953" s="9" t="s">
        <v>4792</v>
      </c>
      <c r="J953" s="9" t="s">
        <v>100</v>
      </c>
      <c r="K953" s="9" t="s">
        <v>5890</v>
      </c>
      <c r="L953" s="9" t="s">
        <v>5891</v>
      </c>
      <c r="M953" s="9" t="s">
        <v>5892</v>
      </c>
      <c r="N953" s="9" t="s">
        <v>5893</v>
      </c>
    </row>
    <row r="954" spans="1:14" x14ac:dyDescent="0.45">
      <c r="A954" s="9" t="s">
        <v>5894</v>
      </c>
      <c r="B954" s="9" t="s">
        <v>5895</v>
      </c>
      <c r="C954" s="10" t="s">
        <v>5896</v>
      </c>
      <c r="D954" s="9" t="s">
        <v>5877</v>
      </c>
      <c r="E954" s="9" t="s">
        <v>5897</v>
      </c>
      <c r="F954" s="9" t="s">
        <v>5897</v>
      </c>
      <c r="G954" s="9" t="s">
        <v>5898</v>
      </c>
      <c r="H954" s="9" t="s">
        <v>1321</v>
      </c>
      <c r="I954" s="9" t="s">
        <v>1322</v>
      </c>
      <c r="J954" s="9" t="s">
        <v>100</v>
      </c>
      <c r="K954" s="9" t="s">
        <v>5899</v>
      </c>
      <c r="L954" s="9" t="s">
        <v>5900</v>
      </c>
      <c r="M954" s="9" t="s">
        <v>2987</v>
      </c>
      <c r="N954" s="9" t="s">
        <v>5901</v>
      </c>
    </row>
    <row r="955" spans="1:14" x14ac:dyDescent="0.45">
      <c r="A955" s="9" t="s">
        <v>5902</v>
      </c>
      <c r="B955" s="9" t="s">
        <v>5903</v>
      </c>
      <c r="C955" s="10" t="s">
        <v>5904</v>
      </c>
      <c r="D955" s="9" t="s">
        <v>5877</v>
      </c>
      <c r="E955" s="9" t="s">
        <v>5905</v>
      </c>
      <c r="F955" s="9" t="s">
        <v>5905</v>
      </c>
      <c r="G955" s="9" t="s">
        <v>4534</v>
      </c>
      <c r="H955" s="9" t="s">
        <v>1321</v>
      </c>
      <c r="I955" s="9" t="s">
        <v>1322</v>
      </c>
      <c r="J955" s="9" t="s">
        <v>100</v>
      </c>
      <c r="K955" s="9" t="s">
        <v>5906</v>
      </c>
      <c r="L955" s="9" t="s">
        <v>5907</v>
      </c>
      <c r="M955" s="9" t="s">
        <v>117</v>
      </c>
      <c r="N955" s="9" t="s">
        <v>5908</v>
      </c>
    </row>
    <row r="956" spans="1:14" x14ac:dyDescent="0.45">
      <c r="A956" s="9" t="s">
        <v>5909</v>
      </c>
      <c r="B956" s="9" t="s">
        <v>5910</v>
      </c>
      <c r="C956" s="10" t="s">
        <v>5911</v>
      </c>
      <c r="D956" s="9" t="s">
        <v>5877</v>
      </c>
      <c r="E956" s="9" t="s">
        <v>5912</v>
      </c>
      <c r="F956" s="9" t="s">
        <v>5912</v>
      </c>
      <c r="G956" s="9" t="s">
        <v>5515</v>
      </c>
      <c r="H956" s="9" t="s">
        <v>1321</v>
      </c>
      <c r="I956" s="9" t="s">
        <v>1322</v>
      </c>
      <c r="J956" s="9" t="s">
        <v>100</v>
      </c>
      <c r="K956" s="9" t="s">
        <v>5913</v>
      </c>
      <c r="L956" s="9" t="s">
        <v>5914</v>
      </c>
      <c r="M956" s="9" t="s">
        <v>2844</v>
      </c>
      <c r="N956" s="9" t="s">
        <v>5915</v>
      </c>
    </row>
    <row r="957" spans="1:14" x14ac:dyDescent="0.45">
      <c r="A957" s="9" t="s">
        <v>5916</v>
      </c>
      <c r="B957" s="9" t="s">
        <v>5917</v>
      </c>
      <c r="C957" s="10" t="s">
        <v>5918</v>
      </c>
      <c r="D957" s="9" t="s">
        <v>5877</v>
      </c>
      <c r="E957" s="9" t="s">
        <v>5919</v>
      </c>
      <c r="F957" s="9" t="s">
        <v>5919</v>
      </c>
      <c r="G957" s="9" t="s">
        <v>5920</v>
      </c>
      <c r="H957" s="9" t="s">
        <v>1321</v>
      </c>
      <c r="I957" s="9" t="s">
        <v>1322</v>
      </c>
      <c r="J957" s="9" t="s">
        <v>100</v>
      </c>
      <c r="K957" s="9" t="s">
        <v>5921</v>
      </c>
      <c r="L957" s="9" t="s">
        <v>5922</v>
      </c>
      <c r="M957" s="9" t="s">
        <v>2271</v>
      </c>
      <c r="N957" s="9" t="s">
        <v>5923</v>
      </c>
    </row>
    <row r="958" spans="1:14" x14ac:dyDescent="0.45">
      <c r="A958" s="9" t="s">
        <v>5924</v>
      </c>
      <c r="B958" s="9" t="s">
        <v>30</v>
      </c>
      <c r="C958" s="10" t="s">
        <v>5925</v>
      </c>
      <c r="D958" s="9" t="s">
        <v>5877</v>
      </c>
      <c r="E958" s="9" t="s">
        <v>5926</v>
      </c>
      <c r="F958" s="9" t="s">
        <v>5926</v>
      </c>
      <c r="G958" s="9" t="s">
        <v>5687</v>
      </c>
      <c r="H958" s="9" t="s">
        <v>34</v>
      </c>
      <c r="I958" s="9"/>
      <c r="J958" s="9" t="s">
        <v>30</v>
      </c>
      <c r="K958" s="9" t="s">
        <v>5927</v>
      </c>
      <c r="L958" s="9" t="s">
        <v>5928</v>
      </c>
      <c r="M958" s="9" t="s">
        <v>5929</v>
      </c>
      <c r="N958" s="9" t="s">
        <v>5930</v>
      </c>
    </row>
    <row r="959" spans="1:14" x14ac:dyDescent="0.45">
      <c r="A959" s="9" t="s">
        <v>5931</v>
      </c>
      <c r="B959" s="9" t="s">
        <v>30</v>
      </c>
      <c r="C959" s="10" t="s">
        <v>5932</v>
      </c>
      <c r="D959" s="9" t="s">
        <v>5877</v>
      </c>
      <c r="E959" s="9" t="s">
        <v>5933</v>
      </c>
      <c r="F959" s="9" t="s">
        <v>5933</v>
      </c>
      <c r="G959" s="9" t="s">
        <v>5934</v>
      </c>
      <c r="H959" s="9" t="s">
        <v>4273</v>
      </c>
      <c r="I959" s="9" t="s">
        <v>1329</v>
      </c>
      <c r="J959" s="9" t="s">
        <v>30</v>
      </c>
      <c r="K959" s="9" t="s">
        <v>5935</v>
      </c>
      <c r="L959" s="9" t="s">
        <v>5936</v>
      </c>
      <c r="M959" s="9" t="s">
        <v>5937</v>
      </c>
      <c r="N959" s="9" t="s">
        <v>5938</v>
      </c>
    </row>
    <row r="960" spans="1:14" x14ac:dyDescent="0.45">
      <c r="A960" s="9" t="s">
        <v>5939</v>
      </c>
      <c r="B960" s="9" t="s">
        <v>5940</v>
      </c>
      <c r="C960" s="10" t="s">
        <v>5941</v>
      </c>
      <c r="D960" s="9" t="s">
        <v>5877</v>
      </c>
      <c r="E960" s="9" t="s">
        <v>5942</v>
      </c>
      <c r="F960" s="9" t="s">
        <v>5942</v>
      </c>
      <c r="G960" s="9" t="s">
        <v>5779</v>
      </c>
      <c r="H960" s="9" t="s">
        <v>1364</v>
      </c>
      <c r="I960" s="9" t="s">
        <v>24</v>
      </c>
      <c r="J960" s="9" t="s">
        <v>100</v>
      </c>
      <c r="K960" s="9" t="s">
        <v>5943</v>
      </c>
      <c r="L960" s="9" t="s">
        <v>5944</v>
      </c>
      <c r="M960" s="9" t="s">
        <v>5412</v>
      </c>
      <c r="N960" s="9" t="s">
        <v>5945</v>
      </c>
    </row>
    <row r="961" spans="1:14" x14ac:dyDescent="0.45">
      <c r="A961" s="9" t="s">
        <v>5946</v>
      </c>
      <c r="B961" s="9" t="s">
        <v>30</v>
      </c>
      <c r="C961" s="10" t="s">
        <v>5947</v>
      </c>
      <c r="D961" s="9" t="s">
        <v>5877</v>
      </c>
      <c r="E961" s="9" t="s">
        <v>5948</v>
      </c>
      <c r="F961" s="9" t="s">
        <v>5948</v>
      </c>
      <c r="G961" s="9" t="s">
        <v>2130</v>
      </c>
      <c r="H961" s="9" t="s">
        <v>1321</v>
      </c>
      <c r="I961" s="9" t="s">
        <v>1322</v>
      </c>
      <c r="J961" s="9" t="s">
        <v>30</v>
      </c>
      <c r="K961" s="9" t="s">
        <v>5949</v>
      </c>
      <c r="L961" s="9" t="s">
        <v>5950</v>
      </c>
      <c r="M961" s="9" t="s">
        <v>2659</v>
      </c>
      <c r="N961" s="9" t="s">
        <v>5951</v>
      </c>
    </row>
    <row r="962" spans="1:14" x14ac:dyDescent="0.45">
      <c r="A962" s="9" t="s">
        <v>5952</v>
      </c>
      <c r="B962" s="9" t="s">
        <v>30</v>
      </c>
      <c r="C962" s="10" t="s">
        <v>5953</v>
      </c>
      <c r="D962" s="9" t="s">
        <v>5877</v>
      </c>
      <c r="E962" s="9" t="s">
        <v>5954</v>
      </c>
      <c r="F962" s="9" t="s">
        <v>5954</v>
      </c>
      <c r="G962" s="9" t="s">
        <v>5569</v>
      </c>
      <c r="H962" s="9" t="s">
        <v>3300</v>
      </c>
      <c r="I962" s="9" t="s">
        <v>1236</v>
      </c>
      <c r="J962" s="9" t="s">
        <v>100</v>
      </c>
      <c r="K962" s="9" t="s">
        <v>5955</v>
      </c>
      <c r="L962" s="9" t="s">
        <v>34</v>
      </c>
      <c r="M962" s="9" t="s">
        <v>122</v>
      </c>
      <c r="N962" s="9" t="s">
        <v>5956</v>
      </c>
    </row>
    <row r="963" spans="1:14" x14ac:dyDescent="0.45">
      <c r="A963" s="9" t="s">
        <v>5957</v>
      </c>
      <c r="B963" s="9" t="s">
        <v>30</v>
      </c>
      <c r="C963" s="10" t="s">
        <v>5958</v>
      </c>
      <c r="D963" s="9" t="s">
        <v>5877</v>
      </c>
      <c r="E963" s="9" t="s">
        <v>1765</v>
      </c>
      <c r="F963" s="9" t="s">
        <v>1765</v>
      </c>
      <c r="G963" s="9" t="s">
        <v>3050</v>
      </c>
      <c r="H963" s="9" t="s">
        <v>1321</v>
      </c>
      <c r="I963" s="9" t="s">
        <v>1322</v>
      </c>
      <c r="J963" s="9" t="s">
        <v>30</v>
      </c>
      <c r="K963" s="9" t="s">
        <v>5959</v>
      </c>
      <c r="L963" s="9" t="s">
        <v>5960</v>
      </c>
      <c r="M963" s="9" t="s">
        <v>5961</v>
      </c>
      <c r="N963" s="9" t="s">
        <v>5962</v>
      </c>
    </row>
    <row r="964" spans="1:14" x14ac:dyDescent="0.45">
      <c r="A964" s="9" t="s">
        <v>5503</v>
      </c>
      <c r="B964" s="9"/>
      <c r="C964" s="10" t="s">
        <v>5963</v>
      </c>
      <c r="D964" s="9" t="s">
        <v>5964</v>
      </c>
      <c r="E964" s="9" t="s">
        <v>5505</v>
      </c>
      <c r="F964" s="9" t="s">
        <v>5505</v>
      </c>
      <c r="G964" s="9" t="s">
        <v>5965</v>
      </c>
      <c r="H964" s="9" t="s">
        <v>5966</v>
      </c>
      <c r="I964" s="9" t="s">
        <v>1322</v>
      </c>
      <c r="J964" s="9" t="s">
        <v>30</v>
      </c>
      <c r="K964" s="9" t="s">
        <v>5506</v>
      </c>
      <c r="L964" s="9" t="s">
        <v>5967</v>
      </c>
      <c r="M964" s="9" t="s">
        <v>122</v>
      </c>
      <c r="N964" s="9" t="s">
        <v>5968</v>
      </c>
    </row>
    <row r="965" spans="1:14" x14ac:dyDescent="0.45">
      <c r="A965" s="9" t="s">
        <v>5969</v>
      </c>
      <c r="B965" s="9" t="s">
        <v>5917</v>
      </c>
      <c r="C965" s="10" t="s">
        <v>5970</v>
      </c>
      <c r="D965" s="9" t="s">
        <v>5964</v>
      </c>
      <c r="E965" s="9" t="s">
        <v>5971</v>
      </c>
      <c r="F965" s="9" t="s">
        <v>5972</v>
      </c>
      <c r="G965" s="9" t="s">
        <v>5727</v>
      </c>
      <c r="H965" s="9" t="s">
        <v>1321</v>
      </c>
      <c r="I965" s="9" t="s">
        <v>1322</v>
      </c>
      <c r="J965" s="9" t="s">
        <v>100</v>
      </c>
      <c r="K965" s="9" t="s">
        <v>5973</v>
      </c>
      <c r="L965" s="9" t="s">
        <v>34</v>
      </c>
      <c r="M965" s="9" t="s">
        <v>819</v>
      </c>
      <c r="N965" s="9" t="s">
        <v>5974</v>
      </c>
    </row>
    <row r="966" spans="1:14" x14ac:dyDescent="0.45">
      <c r="A966" s="9" t="s">
        <v>5975</v>
      </c>
      <c r="B966" s="9" t="s">
        <v>30</v>
      </c>
      <c r="C966" s="10" t="s">
        <v>5976</v>
      </c>
      <c r="D966" s="9" t="s">
        <v>5964</v>
      </c>
      <c r="E966" s="9" t="s">
        <v>5977</v>
      </c>
      <c r="F966" s="9" t="s">
        <v>5977</v>
      </c>
      <c r="G966" s="9" t="s">
        <v>3967</v>
      </c>
      <c r="H966" s="9" t="s">
        <v>1364</v>
      </c>
      <c r="I966" s="9" t="s">
        <v>24</v>
      </c>
      <c r="J966" s="9" t="s">
        <v>30</v>
      </c>
      <c r="K966" s="9" t="s">
        <v>5978</v>
      </c>
      <c r="L966" s="9" t="s">
        <v>5979</v>
      </c>
      <c r="M966" s="9" t="s">
        <v>3306</v>
      </c>
      <c r="N966" s="9" t="s">
        <v>5980</v>
      </c>
    </row>
    <row r="967" spans="1:14" x14ac:dyDescent="0.45">
      <c r="A967" s="9" t="s">
        <v>5981</v>
      </c>
      <c r="B967" s="9" t="s">
        <v>5982</v>
      </c>
      <c r="C967" s="10" t="s">
        <v>5983</v>
      </c>
      <c r="D967" s="9" t="s">
        <v>5964</v>
      </c>
      <c r="E967" s="9" t="s">
        <v>5984</v>
      </c>
      <c r="F967" s="9" t="s">
        <v>5984</v>
      </c>
      <c r="G967" s="9" t="s">
        <v>5755</v>
      </c>
      <c r="H967" s="9" t="s">
        <v>1321</v>
      </c>
      <c r="I967" s="9" t="s">
        <v>1322</v>
      </c>
      <c r="J967" s="9" t="s">
        <v>100</v>
      </c>
      <c r="K967" s="9" t="s">
        <v>5982</v>
      </c>
      <c r="L967" s="9" t="s">
        <v>5985</v>
      </c>
      <c r="M967" s="9" t="s">
        <v>4444</v>
      </c>
      <c r="N967" s="9" t="s">
        <v>5986</v>
      </c>
    </row>
    <row r="968" spans="1:14" x14ac:dyDescent="0.45">
      <c r="A968" s="9" t="s">
        <v>5987</v>
      </c>
      <c r="B968" s="9" t="s">
        <v>30</v>
      </c>
      <c r="C968" s="10" t="s">
        <v>5988</v>
      </c>
      <c r="D968" s="9" t="s">
        <v>5964</v>
      </c>
      <c r="E968" s="9" t="s">
        <v>5989</v>
      </c>
      <c r="F968" s="9" t="s">
        <v>5989</v>
      </c>
      <c r="G968" s="9" t="s">
        <v>4741</v>
      </c>
      <c r="H968" s="9" t="s">
        <v>34</v>
      </c>
      <c r="I968" s="9"/>
      <c r="J968" s="9" t="s">
        <v>100</v>
      </c>
      <c r="K968" s="9" t="s">
        <v>5990</v>
      </c>
      <c r="L968" s="9" t="s">
        <v>34</v>
      </c>
      <c r="M968" s="9" t="s">
        <v>5991</v>
      </c>
      <c r="N968" s="9" t="s">
        <v>5992</v>
      </c>
    </row>
    <row r="969" spans="1:14" x14ac:dyDescent="0.45">
      <c r="A969" s="9" t="s">
        <v>5993</v>
      </c>
      <c r="B969" s="9" t="s">
        <v>30</v>
      </c>
      <c r="C969" s="10" t="s">
        <v>5994</v>
      </c>
      <c r="D969" s="9" t="s">
        <v>5964</v>
      </c>
      <c r="E969" s="9" t="s">
        <v>5995</v>
      </c>
      <c r="F969" s="9" t="s">
        <v>5996</v>
      </c>
      <c r="G969" s="9" t="s">
        <v>2736</v>
      </c>
      <c r="H969" s="9" t="s">
        <v>3300</v>
      </c>
      <c r="I969" s="9" t="s">
        <v>1236</v>
      </c>
      <c r="J969" s="9" t="s">
        <v>100</v>
      </c>
      <c r="K969" s="9" t="s">
        <v>5997</v>
      </c>
      <c r="L969" s="9" t="s">
        <v>5998</v>
      </c>
      <c r="M969" s="9" t="s">
        <v>4929</v>
      </c>
      <c r="N969" s="9" t="s">
        <v>5999</v>
      </c>
    </row>
    <row r="970" spans="1:14" x14ac:dyDescent="0.45">
      <c r="A970" s="9" t="s">
        <v>6000</v>
      </c>
      <c r="B970" s="9" t="s">
        <v>30</v>
      </c>
      <c r="C970" s="10" t="s">
        <v>6001</v>
      </c>
      <c r="D970" s="9" t="s">
        <v>5964</v>
      </c>
      <c r="E970" s="9" t="s">
        <v>6002</v>
      </c>
      <c r="F970" s="9" t="s">
        <v>6002</v>
      </c>
      <c r="G970" s="9" t="s">
        <v>5898</v>
      </c>
      <c r="H970" s="9" t="s">
        <v>1321</v>
      </c>
      <c r="I970" s="9" t="s">
        <v>1322</v>
      </c>
      <c r="J970" s="9" t="s">
        <v>100</v>
      </c>
      <c r="K970" s="9" t="s">
        <v>6003</v>
      </c>
      <c r="L970" s="9" t="s">
        <v>6004</v>
      </c>
      <c r="M970" s="9" t="s">
        <v>1780</v>
      </c>
      <c r="N970" s="9" t="s">
        <v>6005</v>
      </c>
    </row>
    <row r="971" spans="1:14" x14ac:dyDescent="0.45">
      <c r="A971" s="9" t="s">
        <v>6006</v>
      </c>
      <c r="B971" s="9" t="s">
        <v>30</v>
      </c>
      <c r="C971" s="10" t="s">
        <v>6007</v>
      </c>
      <c r="D971" s="9" t="s">
        <v>5964</v>
      </c>
      <c r="E971" s="9" t="s">
        <v>6008</v>
      </c>
      <c r="F971" s="9" t="s">
        <v>6008</v>
      </c>
      <c r="G971" s="9" t="s">
        <v>3288</v>
      </c>
      <c r="H971" s="9" t="s">
        <v>1321</v>
      </c>
      <c r="I971" s="9" t="s">
        <v>1322</v>
      </c>
      <c r="J971" s="9" t="s">
        <v>30</v>
      </c>
      <c r="K971" s="9" t="s">
        <v>6009</v>
      </c>
      <c r="L971" s="9" t="s">
        <v>34</v>
      </c>
      <c r="M971" s="9" t="s">
        <v>3605</v>
      </c>
      <c r="N971" s="9" t="s">
        <v>6010</v>
      </c>
    </row>
    <row r="972" spans="1:14" x14ac:dyDescent="0.45">
      <c r="A972" s="9" t="s">
        <v>6011</v>
      </c>
      <c r="B972" s="9" t="s">
        <v>30</v>
      </c>
      <c r="C972" s="10" t="s">
        <v>6012</v>
      </c>
      <c r="D972" s="9" t="s">
        <v>5964</v>
      </c>
      <c r="E972" s="9" t="s">
        <v>6013</v>
      </c>
      <c r="F972" s="9" t="s">
        <v>6013</v>
      </c>
      <c r="G972" s="9" t="s">
        <v>3596</v>
      </c>
      <c r="H972" s="9" t="s">
        <v>4791</v>
      </c>
      <c r="I972" s="9" t="s">
        <v>4792</v>
      </c>
      <c r="J972" s="9" t="s">
        <v>30</v>
      </c>
      <c r="K972" s="9" t="s">
        <v>6014</v>
      </c>
      <c r="L972" s="9" t="s">
        <v>6015</v>
      </c>
      <c r="M972" s="9" t="s">
        <v>542</v>
      </c>
      <c r="N972" s="9" t="s">
        <v>6016</v>
      </c>
    </row>
    <row r="973" spans="1:14" x14ac:dyDescent="0.45">
      <c r="A973" s="9" t="s">
        <v>6017</v>
      </c>
      <c r="B973" s="9" t="s">
        <v>30</v>
      </c>
      <c r="C973" s="10" t="s">
        <v>6018</v>
      </c>
      <c r="D973" s="9" t="s">
        <v>5964</v>
      </c>
      <c r="E973" s="9" t="s">
        <v>6019</v>
      </c>
      <c r="F973" s="9" t="s">
        <v>6019</v>
      </c>
      <c r="G973" s="9" t="s">
        <v>3941</v>
      </c>
      <c r="H973" s="9" t="s">
        <v>1364</v>
      </c>
      <c r="I973" s="9" t="s">
        <v>24</v>
      </c>
      <c r="J973" s="9" t="s">
        <v>30</v>
      </c>
      <c r="K973" s="9" t="s">
        <v>6020</v>
      </c>
      <c r="L973" s="9" t="s">
        <v>6021</v>
      </c>
      <c r="M973" s="9" t="s">
        <v>1894</v>
      </c>
      <c r="N973" s="9" t="s">
        <v>6022</v>
      </c>
    </row>
    <row r="974" spans="1:14" x14ac:dyDescent="0.45">
      <c r="A974" s="9" t="s">
        <v>6023</v>
      </c>
      <c r="B974" s="9" t="s">
        <v>30</v>
      </c>
      <c r="C974" s="10" t="s">
        <v>6024</v>
      </c>
      <c r="D974" s="9" t="s">
        <v>5964</v>
      </c>
      <c r="E974" s="9" t="s">
        <v>6025</v>
      </c>
      <c r="F974" s="9" t="s">
        <v>6025</v>
      </c>
      <c r="G974" s="9" t="s">
        <v>4248</v>
      </c>
      <c r="H974" s="9" t="s">
        <v>5595</v>
      </c>
      <c r="I974" s="9" t="s">
        <v>3256</v>
      </c>
      <c r="J974" s="9" t="s">
        <v>100</v>
      </c>
      <c r="K974" s="9" t="s">
        <v>6026</v>
      </c>
      <c r="L974" s="9" t="s">
        <v>6027</v>
      </c>
      <c r="M974" s="9" t="s">
        <v>870</v>
      </c>
      <c r="N974" s="9" t="s">
        <v>6028</v>
      </c>
    </row>
    <row r="975" spans="1:14" x14ac:dyDescent="0.45">
      <c r="A975" s="9" t="s">
        <v>6029</v>
      </c>
      <c r="B975" s="9" t="s">
        <v>30</v>
      </c>
      <c r="C975" s="10" t="s">
        <v>6030</v>
      </c>
      <c r="D975" s="9" t="s">
        <v>5964</v>
      </c>
      <c r="E975" s="9" t="s">
        <v>6031</v>
      </c>
      <c r="F975" s="9" t="s">
        <v>6032</v>
      </c>
      <c r="G975" s="9" t="s">
        <v>34</v>
      </c>
      <c r="H975" s="9" t="s">
        <v>4578</v>
      </c>
      <c r="I975" s="9" t="s">
        <v>4579</v>
      </c>
      <c r="J975" s="9" t="s">
        <v>30</v>
      </c>
      <c r="K975" s="9" t="s">
        <v>6033</v>
      </c>
      <c r="L975" s="9" t="s">
        <v>34</v>
      </c>
      <c r="M975" s="9" t="s">
        <v>6034</v>
      </c>
      <c r="N975" s="9" t="s">
        <v>6035</v>
      </c>
    </row>
    <row r="976" spans="1:14" x14ac:dyDescent="0.45">
      <c r="A976" s="9" t="s">
        <v>6036</v>
      </c>
      <c r="B976" s="9" t="s">
        <v>30</v>
      </c>
      <c r="C976" s="10" t="s">
        <v>6037</v>
      </c>
      <c r="D976" s="9" t="s">
        <v>5964</v>
      </c>
      <c r="E976" s="9" t="s">
        <v>6038</v>
      </c>
      <c r="F976" s="9" t="s">
        <v>6038</v>
      </c>
      <c r="G976" s="9" t="s">
        <v>3699</v>
      </c>
      <c r="H976" s="9" t="s">
        <v>4273</v>
      </c>
      <c r="I976" s="9" t="s">
        <v>1329</v>
      </c>
      <c r="J976" s="9" t="s">
        <v>30</v>
      </c>
      <c r="K976" s="9" t="s">
        <v>6039</v>
      </c>
      <c r="L976" s="9" t="s">
        <v>6040</v>
      </c>
      <c r="M976" s="9" t="s">
        <v>6041</v>
      </c>
      <c r="N976" s="9" t="s">
        <v>6042</v>
      </c>
    </row>
    <row r="977" spans="1:14" x14ac:dyDescent="0.45">
      <c r="A977" s="9" t="s">
        <v>6043</v>
      </c>
      <c r="B977" s="9" t="s">
        <v>6044</v>
      </c>
      <c r="C977" s="10" t="s">
        <v>6045</v>
      </c>
      <c r="D977" s="9" t="s">
        <v>6046</v>
      </c>
      <c r="E977" s="9" t="s">
        <v>6047</v>
      </c>
      <c r="F977" s="9" t="s">
        <v>6048</v>
      </c>
      <c r="G977" s="9" t="s">
        <v>2925</v>
      </c>
      <c r="H977" s="9" t="s">
        <v>1364</v>
      </c>
      <c r="I977" s="9" t="s">
        <v>24</v>
      </c>
      <c r="J977" s="9" t="s">
        <v>30</v>
      </c>
      <c r="K977" s="9" t="s">
        <v>6049</v>
      </c>
      <c r="L977" s="9" t="s">
        <v>6050</v>
      </c>
      <c r="M977" s="9" t="s">
        <v>3064</v>
      </c>
      <c r="N977" s="9" t="s">
        <v>6051</v>
      </c>
    </row>
    <row r="978" spans="1:14" x14ac:dyDescent="0.45">
      <c r="A978" s="9" t="s">
        <v>6052</v>
      </c>
      <c r="B978" s="9" t="s">
        <v>30</v>
      </c>
      <c r="C978" s="10" t="s">
        <v>6053</v>
      </c>
      <c r="D978" s="9" t="s">
        <v>6046</v>
      </c>
      <c r="E978" s="9" t="s">
        <v>6054</v>
      </c>
      <c r="F978" s="9" t="s">
        <v>6054</v>
      </c>
      <c r="G978" s="9" t="s">
        <v>4385</v>
      </c>
      <c r="H978" s="9" t="s">
        <v>1364</v>
      </c>
      <c r="I978" s="9" t="s">
        <v>24</v>
      </c>
      <c r="J978" s="9" t="s">
        <v>100</v>
      </c>
      <c r="K978" s="9" t="s">
        <v>6055</v>
      </c>
      <c r="L978" s="9" t="s">
        <v>6056</v>
      </c>
      <c r="M978" s="9" t="s">
        <v>2354</v>
      </c>
      <c r="N978" s="9" t="s">
        <v>6057</v>
      </c>
    </row>
    <row r="979" spans="1:14" x14ac:dyDescent="0.45">
      <c r="A979" s="9" t="s">
        <v>6058</v>
      </c>
      <c r="B979" s="9" t="s">
        <v>6059</v>
      </c>
      <c r="C979" s="10" t="s">
        <v>6060</v>
      </c>
      <c r="D979" s="9" t="s">
        <v>6046</v>
      </c>
      <c r="E979" s="9" t="s">
        <v>6061</v>
      </c>
      <c r="F979" s="9" t="s">
        <v>6061</v>
      </c>
      <c r="G979" s="9" t="s">
        <v>5755</v>
      </c>
      <c r="H979" s="9" t="s">
        <v>1321</v>
      </c>
      <c r="I979" s="9" t="s">
        <v>1322</v>
      </c>
      <c r="J979" s="9" t="s">
        <v>100</v>
      </c>
      <c r="K979" s="9" t="s">
        <v>1998</v>
      </c>
      <c r="L979" s="9" t="s">
        <v>6062</v>
      </c>
      <c r="M979" s="9" t="s">
        <v>182</v>
      </c>
      <c r="N979" s="9" t="s">
        <v>6063</v>
      </c>
    </row>
    <row r="980" spans="1:14" x14ac:dyDescent="0.45">
      <c r="A980" s="9" t="s">
        <v>6064</v>
      </c>
      <c r="B980" s="9" t="s">
        <v>30</v>
      </c>
      <c r="C980" s="10" t="s">
        <v>6065</v>
      </c>
      <c r="D980" s="9" t="s">
        <v>6046</v>
      </c>
      <c r="E980" s="9" t="s">
        <v>6066</v>
      </c>
      <c r="F980" s="9" t="s">
        <v>6067</v>
      </c>
      <c r="G980" s="9" t="s">
        <v>3464</v>
      </c>
      <c r="H980" s="9" t="s">
        <v>4791</v>
      </c>
      <c r="I980" s="9" t="s">
        <v>4792</v>
      </c>
      <c r="J980" s="9" t="s">
        <v>30</v>
      </c>
      <c r="K980" s="9" t="s">
        <v>6068</v>
      </c>
      <c r="L980" s="9" t="s">
        <v>6069</v>
      </c>
      <c r="M980" s="9" t="s">
        <v>3192</v>
      </c>
      <c r="N980" s="9" t="s">
        <v>6070</v>
      </c>
    </row>
    <row r="981" spans="1:14" x14ac:dyDescent="0.45">
      <c r="A981" s="9" t="s">
        <v>6071</v>
      </c>
      <c r="B981" s="9" t="s">
        <v>30</v>
      </c>
      <c r="C981" s="10" t="s">
        <v>6072</v>
      </c>
      <c r="D981" s="9" t="s">
        <v>6046</v>
      </c>
      <c r="E981" s="9" t="s">
        <v>1686</v>
      </c>
      <c r="F981" s="9" t="s">
        <v>1686</v>
      </c>
      <c r="G981" s="9" t="s">
        <v>5080</v>
      </c>
      <c r="H981" s="9" t="s">
        <v>4273</v>
      </c>
      <c r="I981" s="9" t="s">
        <v>1329</v>
      </c>
      <c r="J981" s="9" t="s">
        <v>30</v>
      </c>
      <c r="K981" s="9" t="s">
        <v>6073</v>
      </c>
      <c r="L981" s="9" t="s">
        <v>34</v>
      </c>
      <c r="M981" s="9" t="s">
        <v>3145</v>
      </c>
      <c r="N981" s="9" t="s">
        <v>6074</v>
      </c>
    </row>
    <row r="982" spans="1:14" x14ac:dyDescent="0.45">
      <c r="A982" s="9" t="s">
        <v>6075</v>
      </c>
      <c r="B982" s="9" t="s">
        <v>30</v>
      </c>
      <c r="C982" s="10" t="s">
        <v>6076</v>
      </c>
      <c r="D982" s="9" t="s">
        <v>6046</v>
      </c>
      <c r="E982" s="9" t="s">
        <v>5594</v>
      </c>
      <c r="F982" s="9" t="s">
        <v>5594</v>
      </c>
      <c r="G982" s="9" t="s">
        <v>34</v>
      </c>
      <c r="H982" s="9" t="s">
        <v>5595</v>
      </c>
      <c r="I982" s="9" t="s">
        <v>3256</v>
      </c>
      <c r="J982" s="9" t="s">
        <v>30</v>
      </c>
      <c r="K982" s="9" t="s">
        <v>6077</v>
      </c>
      <c r="L982" s="9" t="s">
        <v>34</v>
      </c>
      <c r="M982" s="9" t="s">
        <v>329</v>
      </c>
      <c r="N982" s="9" t="s">
        <v>6078</v>
      </c>
    </row>
    <row r="983" spans="1:14" x14ac:dyDescent="0.45">
      <c r="A983" s="9" t="s">
        <v>6079</v>
      </c>
      <c r="B983" s="9" t="s">
        <v>30</v>
      </c>
      <c r="C983" s="10" t="s">
        <v>6080</v>
      </c>
      <c r="D983" s="9" t="s">
        <v>6046</v>
      </c>
      <c r="E983" s="9" t="s">
        <v>6081</v>
      </c>
      <c r="F983" s="9" t="s">
        <v>6081</v>
      </c>
      <c r="G983" s="9" t="s">
        <v>3610</v>
      </c>
      <c r="H983" s="9" t="s">
        <v>4273</v>
      </c>
      <c r="I983" s="9" t="s">
        <v>1329</v>
      </c>
      <c r="J983" s="9" t="s">
        <v>100</v>
      </c>
      <c r="K983" s="9" t="s">
        <v>6082</v>
      </c>
      <c r="L983" s="9" t="s">
        <v>6083</v>
      </c>
      <c r="M983" s="9" t="s">
        <v>6084</v>
      </c>
      <c r="N983" s="9" t="s">
        <v>6085</v>
      </c>
    </row>
    <row r="984" spans="1:14" x14ac:dyDescent="0.45">
      <c r="A984" s="9" t="s">
        <v>6086</v>
      </c>
      <c r="B984" s="9" t="s">
        <v>30</v>
      </c>
      <c r="C984" s="10" t="s">
        <v>6087</v>
      </c>
      <c r="D984" s="9" t="s">
        <v>6046</v>
      </c>
      <c r="E984" s="9" t="s">
        <v>6088</v>
      </c>
      <c r="F984" s="9" t="s">
        <v>6088</v>
      </c>
      <c r="G984" s="9" t="s">
        <v>2736</v>
      </c>
      <c r="H984" s="9" t="s">
        <v>4273</v>
      </c>
      <c r="I984" s="9" t="s">
        <v>1329</v>
      </c>
      <c r="J984" s="9" t="s">
        <v>100</v>
      </c>
      <c r="K984" s="9" t="s">
        <v>6089</v>
      </c>
      <c r="L984" s="9" t="s">
        <v>6090</v>
      </c>
      <c r="M984" s="9" t="s">
        <v>1388</v>
      </c>
      <c r="N984" s="9" t="s">
        <v>6091</v>
      </c>
    </row>
    <row r="985" spans="1:14" x14ac:dyDescent="0.45">
      <c r="A985" s="9" t="s">
        <v>4815</v>
      </c>
      <c r="B985" s="9" t="s">
        <v>30</v>
      </c>
      <c r="C985" s="10" t="s">
        <v>6092</v>
      </c>
      <c r="D985" s="9" t="s">
        <v>6046</v>
      </c>
      <c r="E985" s="9" t="s">
        <v>6093</v>
      </c>
      <c r="F985" s="9" t="s">
        <v>6093</v>
      </c>
      <c r="G985" s="9" t="s">
        <v>3413</v>
      </c>
      <c r="H985" s="9" t="s">
        <v>1364</v>
      </c>
      <c r="I985" s="9" t="s">
        <v>24</v>
      </c>
      <c r="J985" s="9" t="s">
        <v>100</v>
      </c>
      <c r="K985" s="9" t="s">
        <v>4819</v>
      </c>
      <c r="L985" s="9" t="s">
        <v>6094</v>
      </c>
      <c r="M985" s="9" t="s">
        <v>3694</v>
      </c>
      <c r="N985" s="9" t="s">
        <v>6095</v>
      </c>
    </row>
    <row r="986" spans="1:14" x14ac:dyDescent="0.45">
      <c r="A986" s="9" t="s">
        <v>6096</v>
      </c>
      <c r="B986" s="9" t="s">
        <v>30</v>
      </c>
      <c r="C986" s="10" t="s">
        <v>6097</v>
      </c>
      <c r="D986" s="9" t="s">
        <v>6098</v>
      </c>
      <c r="E986" s="9" t="s">
        <v>1686</v>
      </c>
      <c r="F986" s="9" t="s">
        <v>1686</v>
      </c>
      <c r="G986" s="9" t="s">
        <v>34</v>
      </c>
      <c r="H986" s="9" t="s">
        <v>4273</v>
      </c>
      <c r="I986" s="9" t="s">
        <v>1329</v>
      </c>
      <c r="J986" s="9" t="s">
        <v>30</v>
      </c>
      <c r="K986" s="9" t="s">
        <v>6073</v>
      </c>
      <c r="L986" s="9" t="s">
        <v>34</v>
      </c>
      <c r="M986" s="9" t="s">
        <v>6099</v>
      </c>
      <c r="N986" s="9" t="s">
        <v>6100</v>
      </c>
    </row>
    <row r="987" spans="1:14" x14ac:dyDescent="0.45">
      <c r="A987" s="9" t="s">
        <v>6101</v>
      </c>
      <c r="B987" s="9" t="s">
        <v>6102</v>
      </c>
      <c r="C987" s="10" t="s">
        <v>6103</v>
      </c>
      <c r="D987" s="9" t="s">
        <v>6098</v>
      </c>
      <c r="E987" s="9" t="s">
        <v>6104</v>
      </c>
      <c r="F987" s="9" t="s">
        <v>6105</v>
      </c>
      <c r="G987" s="9" t="s">
        <v>4013</v>
      </c>
      <c r="H987" s="9" t="s">
        <v>1321</v>
      </c>
      <c r="I987" s="9" t="s">
        <v>1322</v>
      </c>
      <c r="J987" s="9" t="s">
        <v>100</v>
      </c>
      <c r="K987" s="9" t="s">
        <v>6106</v>
      </c>
      <c r="L987" s="9" t="s">
        <v>6107</v>
      </c>
      <c r="M987" s="9" t="s">
        <v>343</v>
      </c>
      <c r="N987" s="9" t="s">
        <v>6108</v>
      </c>
    </row>
    <row r="988" spans="1:14" x14ac:dyDescent="0.45">
      <c r="A988" s="9" t="s">
        <v>6109</v>
      </c>
      <c r="B988" s="9" t="s">
        <v>30</v>
      </c>
      <c r="C988" s="10" t="s">
        <v>6110</v>
      </c>
      <c r="D988" s="9" t="s">
        <v>6098</v>
      </c>
      <c r="E988" s="9" t="s">
        <v>6111</v>
      </c>
      <c r="F988" s="9" t="s">
        <v>6111</v>
      </c>
      <c r="G988" s="9" t="s">
        <v>3676</v>
      </c>
      <c r="H988" s="9" t="s">
        <v>3300</v>
      </c>
      <c r="I988" s="9" t="s">
        <v>1236</v>
      </c>
      <c r="J988" s="9" t="s">
        <v>30</v>
      </c>
      <c r="K988" s="9" t="s">
        <v>6112</v>
      </c>
      <c r="L988" s="9" t="s">
        <v>6113</v>
      </c>
      <c r="M988" s="9" t="s">
        <v>440</v>
      </c>
      <c r="N988" s="9" t="s">
        <v>6114</v>
      </c>
    </row>
    <row r="989" spans="1:14" x14ac:dyDescent="0.45">
      <c r="A989" s="9" t="s">
        <v>6115</v>
      </c>
      <c r="B989" s="9" t="s">
        <v>30</v>
      </c>
      <c r="C989" s="10" t="s">
        <v>6116</v>
      </c>
      <c r="D989" s="9" t="s">
        <v>6098</v>
      </c>
      <c r="E989" s="9" t="s">
        <v>1289</v>
      </c>
      <c r="F989" s="9" t="s">
        <v>1289</v>
      </c>
      <c r="G989" s="9" t="s">
        <v>6117</v>
      </c>
      <c r="H989" s="9" t="s">
        <v>4791</v>
      </c>
      <c r="I989" s="9" t="s">
        <v>4792</v>
      </c>
      <c r="J989" s="9" t="s">
        <v>30</v>
      </c>
      <c r="K989" s="9" t="s">
        <v>6118</v>
      </c>
      <c r="L989" s="9" t="s">
        <v>34</v>
      </c>
      <c r="M989" s="9" t="s">
        <v>737</v>
      </c>
      <c r="N989" s="9" t="s">
        <v>6119</v>
      </c>
    </row>
    <row r="990" spans="1:14" x14ac:dyDescent="0.45">
      <c r="A990" s="9" t="s">
        <v>6120</v>
      </c>
      <c r="B990" s="9" t="s">
        <v>30</v>
      </c>
      <c r="C990" s="10" t="s">
        <v>6121</v>
      </c>
      <c r="D990" s="9" t="s">
        <v>6098</v>
      </c>
      <c r="E990" s="9" t="s">
        <v>1463</v>
      </c>
      <c r="F990" s="9" t="s">
        <v>1463</v>
      </c>
      <c r="G990" s="9" t="s">
        <v>3288</v>
      </c>
      <c r="H990" s="9" t="s">
        <v>1321</v>
      </c>
      <c r="I990" s="9" t="s">
        <v>1322</v>
      </c>
      <c r="J990" s="9" t="s">
        <v>30</v>
      </c>
      <c r="K990" s="9" t="s">
        <v>6122</v>
      </c>
      <c r="L990" s="9" t="s">
        <v>6123</v>
      </c>
      <c r="M990" s="9" t="s">
        <v>3249</v>
      </c>
      <c r="N990" s="9" t="s">
        <v>6124</v>
      </c>
    </row>
    <row r="991" spans="1:14" x14ac:dyDescent="0.45">
      <c r="A991" s="9" t="s">
        <v>6125</v>
      </c>
      <c r="B991" s="9" t="s">
        <v>30</v>
      </c>
      <c r="C991" s="10" t="s">
        <v>6126</v>
      </c>
      <c r="D991" s="9" t="s">
        <v>6098</v>
      </c>
      <c r="E991" s="9" t="s">
        <v>6127</v>
      </c>
      <c r="F991" s="9" t="s">
        <v>6127</v>
      </c>
      <c r="G991" s="9" t="s">
        <v>3743</v>
      </c>
      <c r="H991" s="9" t="s">
        <v>1321</v>
      </c>
      <c r="I991" s="9" t="s">
        <v>1322</v>
      </c>
      <c r="J991" s="9" t="s">
        <v>30</v>
      </c>
      <c r="K991" s="9" t="s">
        <v>6128</v>
      </c>
      <c r="L991" s="9" t="s">
        <v>6129</v>
      </c>
      <c r="M991" s="9" t="s">
        <v>6130</v>
      </c>
      <c r="N991" s="9" t="s">
        <v>6131</v>
      </c>
    </row>
    <row r="992" spans="1:14" x14ac:dyDescent="0.45">
      <c r="A992" s="9" t="s">
        <v>6132</v>
      </c>
      <c r="B992" s="9" t="s">
        <v>30</v>
      </c>
      <c r="C992" s="10" t="s">
        <v>6133</v>
      </c>
      <c r="D992" s="9" t="s">
        <v>6098</v>
      </c>
      <c r="E992" s="9" t="s">
        <v>6134</v>
      </c>
      <c r="F992" s="9" t="s">
        <v>6134</v>
      </c>
      <c r="G992" s="9" t="s">
        <v>3941</v>
      </c>
      <c r="H992" s="9" t="s">
        <v>1364</v>
      </c>
      <c r="I992" s="9" t="s">
        <v>24</v>
      </c>
      <c r="J992" s="9" t="s">
        <v>100</v>
      </c>
      <c r="K992" s="9" t="s">
        <v>6135</v>
      </c>
      <c r="L992" s="9" t="s">
        <v>6136</v>
      </c>
      <c r="M992" s="9" t="s">
        <v>2178</v>
      </c>
      <c r="N992" s="9" t="s">
        <v>6137</v>
      </c>
    </row>
    <row r="993" spans="1:14" x14ac:dyDescent="0.45">
      <c r="A993" s="9" t="s">
        <v>6138</v>
      </c>
      <c r="B993" s="9" t="s">
        <v>30</v>
      </c>
      <c r="C993" s="10" t="s">
        <v>6139</v>
      </c>
      <c r="D993" s="9" t="s">
        <v>6098</v>
      </c>
      <c r="E993" s="9" t="s">
        <v>6140</v>
      </c>
      <c r="F993" s="9" t="s">
        <v>6140</v>
      </c>
      <c r="G993" s="9" t="s">
        <v>3720</v>
      </c>
      <c r="H993" s="9" t="s">
        <v>4791</v>
      </c>
      <c r="I993" s="9" t="s">
        <v>4792</v>
      </c>
      <c r="J993" s="9" t="s">
        <v>30</v>
      </c>
      <c r="K993" s="9" t="s">
        <v>6141</v>
      </c>
      <c r="L993" s="9" t="s">
        <v>6142</v>
      </c>
      <c r="M993" s="9" t="s">
        <v>4490</v>
      </c>
      <c r="N993" s="9" t="s">
        <v>6143</v>
      </c>
    </row>
    <row r="994" spans="1:14" x14ac:dyDescent="0.45">
      <c r="A994" s="9" t="s">
        <v>6144</v>
      </c>
      <c r="B994" s="9" t="s">
        <v>30</v>
      </c>
      <c r="C994" s="10" t="s">
        <v>6145</v>
      </c>
      <c r="D994" s="9" t="s">
        <v>6098</v>
      </c>
      <c r="E994" s="9" t="s">
        <v>6146</v>
      </c>
      <c r="F994" s="9" t="s">
        <v>6146</v>
      </c>
      <c r="G994" s="9" t="s">
        <v>5569</v>
      </c>
      <c r="H994" s="9" t="s">
        <v>3300</v>
      </c>
      <c r="I994" s="9" t="s">
        <v>1236</v>
      </c>
      <c r="J994" s="9" t="s">
        <v>30</v>
      </c>
      <c r="K994" s="9" t="s">
        <v>6147</v>
      </c>
      <c r="L994" s="9" t="s">
        <v>34</v>
      </c>
      <c r="M994" s="9" t="s">
        <v>5121</v>
      </c>
      <c r="N994" s="9" t="s">
        <v>6148</v>
      </c>
    </row>
    <row r="995" spans="1:14" x14ac:dyDescent="0.45">
      <c r="A995" s="9" t="s">
        <v>6149</v>
      </c>
      <c r="B995" s="9" t="s">
        <v>30</v>
      </c>
      <c r="C995" s="10" t="s">
        <v>6150</v>
      </c>
      <c r="D995" s="9" t="s">
        <v>6098</v>
      </c>
      <c r="E995" s="9" t="s">
        <v>6151</v>
      </c>
      <c r="F995" s="9" t="s">
        <v>6151</v>
      </c>
      <c r="G995" s="9" t="s">
        <v>6152</v>
      </c>
      <c r="H995" s="9" t="s">
        <v>1364</v>
      </c>
      <c r="I995" s="9" t="s">
        <v>24</v>
      </c>
      <c r="J995" s="9" t="s">
        <v>30</v>
      </c>
      <c r="K995" s="9" t="s">
        <v>6153</v>
      </c>
      <c r="L995" s="9" t="s">
        <v>6154</v>
      </c>
      <c r="M995" s="9" t="s">
        <v>6155</v>
      </c>
      <c r="N995" s="9" t="s">
        <v>6156</v>
      </c>
    </row>
    <row r="996" spans="1:14" x14ac:dyDescent="0.45">
      <c r="A996" s="9" t="s">
        <v>6157</v>
      </c>
      <c r="B996" s="9" t="s">
        <v>30</v>
      </c>
      <c r="C996" s="10" t="s">
        <v>6158</v>
      </c>
      <c r="D996" s="9" t="s">
        <v>6159</v>
      </c>
      <c r="E996" s="9" t="s">
        <v>5296</v>
      </c>
      <c r="F996" s="9" t="s">
        <v>5297</v>
      </c>
      <c r="G996" s="9" t="s">
        <v>3490</v>
      </c>
      <c r="H996" s="9" t="s">
        <v>4273</v>
      </c>
      <c r="I996" s="9" t="s">
        <v>1329</v>
      </c>
      <c r="J996" s="9" t="s">
        <v>30</v>
      </c>
      <c r="K996" s="9" t="s">
        <v>6160</v>
      </c>
      <c r="L996" s="9" t="s">
        <v>34</v>
      </c>
      <c r="M996" s="9" t="s">
        <v>673</v>
      </c>
      <c r="N996" s="9" t="s">
        <v>6161</v>
      </c>
    </row>
    <row r="997" spans="1:14" x14ac:dyDescent="0.45">
      <c r="A997" s="9" t="s">
        <v>3313</v>
      </c>
      <c r="B997" s="9" t="s">
        <v>30</v>
      </c>
      <c r="C997" s="10" t="s">
        <v>6162</v>
      </c>
      <c r="D997" s="9" t="s">
        <v>6159</v>
      </c>
      <c r="E997" s="9" t="s">
        <v>3315</v>
      </c>
      <c r="F997" s="9" t="s">
        <v>3315</v>
      </c>
      <c r="G997" s="9" t="s">
        <v>2130</v>
      </c>
      <c r="H997" s="9" t="s">
        <v>1321</v>
      </c>
      <c r="I997" s="9" t="s">
        <v>1322</v>
      </c>
      <c r="J997" s="9" t="s">
        <v>30</v>
      </c>
      <c r="K997" s="9" t="s">
        <v>3316</v>
      </c>
      <c r="L997" s="9" t="s">
        <v>6163</v>
      </c>
      <c r="M997" s="9" t="s">
        <v>2037</v>
      </c>
      <c r="N997" s="9" t="s">
        <v>6164</v>
      </c>
    </row>
    <row r="998" spans="1:14" x14ac:dyDescent="0.45">
      <c r="A998" s="9" t="s">
        <v>6165</v>
      </c>
      <c r="B998" s="9" t="s">
        <v>30</v>
      </c>
      <c r="C998" s="10" t="s">
        <v>6166</v>
      </c>
      <c r="D998" s="9" t="s">
        <v>6159</v>
      </c>
      <c r="E998" s="9" t="s">
        <v>6167</v>
      </c>
      <c r="F998" s="9" t="s">
        <v>6167</v>
      </c>
      <c r="G998" s="9" t="s">
        <v>5439</v>
      </c>
      <c r="H998" s="9" t="s">
        <v>4791</v>
      </c>
      <c r="I998" s="9" t="s">
        <v>4792</v>
      </c>
      <c r="J998" s="9" t="s">
        <v>30</v>
      </c>
      <c r="K998" s="9" t="s">
        <v>6168</v>
      </c>
      <c r="L998" s="9" t="s">
        <v>6169</v>
      </c>
      <c r="M998" s="9" t="s">
        <v>2337</v>
      </c>
      <c r="N998" s="9" t="s">
        <v>6170</v>
      </c>
    </row>
    <row r="999" spans="1:14" x14ac:dyDescent="0.45">
      <c r="A999" s="9" t="s">
        <v>6171</v>
      </c>
      <c r="B999" s="9" t="s">
        <v>30</v>
      </c>
      <c r="C999" s="10" t="s">
        <v>6172</v>
      </c>
      <c r="D999" s="9" t="s">
        <v>6159</v>
      </c>
      <c r="E999" s="9" t="s">
        <v>6173</v>
      </c>
      <c r="F999" s="9" t="s">
        <v>6173</v>
      </c>
      <c r="G999" s="9" t="s">
        <v>4248</v>
      </c>
      <c r="H999" s="9" t="s">
        <v>6174</v>
      </c>
      <c r="I999" s="9" t="s">
        <v>6175</v>
      </c>
      <c r="J999" s="9" t="s">
        <v>30</v>
      </c>
      <c r="K999" s="9" t="s">
        <v>6176</v>
      </c>
      <c r="L999" s="9" t="s">
        <v>6177</v>
      </c>
      <c r="M999" s="9" t="s">
        <v>3278</v>
      </c>
      <c r="N999" s="9" t="s">
        <v>6178</v>
      </c>
    </row>
    <row r="1000" spans="1:14" x14ac:dyDescent="0.45">
      <c r="A1000" s="9" t="s">
        <v>6179</v>
      </c>
      <c r="B1000" s="9" t="s">
        <v>30</v>
      </c>
      <c r="C1000" s="10" t="s">
        <v>6180</v>
      </c>
      <c r="D1000" s="9" t="s">
        <v>6159</v>
      </c>
      <c r="E1000" s="9" t="s">
        <v>6181</v>
      </c>
      <c r="F1000" s="9" t="s">
        <v>6181</v>
      </c>
      <c r="G1000" s="9" t="s">
        <v>3240</v>
      </c>
      <c r="H1000" s="9" t="s">
        <v>3300</v>
      </c>
      <c r="I1000" s="9" t="s">
        <v>1236</v>
      </c>
      <c r="J1000" s="9" t="s">
        <v>30</v>
      </c>
      <c r="K1000" s="9" t="s">
        <v>6182</v>
      </c>
      <c r="L1000" s="9" t="s">
        <v>6183</v>
      </c>
      <c r="M1000" s="9" t="s">
        <v>6041</v>
      </c>
      <c r="N1000" s="9" t="s">
        <v>6184</v>
      </c>
    </row>
    <row r="1001" spans="1:14" x14ac:dyDescent="0.45">
      <c r="A1001" s="9" t="s">
        <v>6185</v>
      </c>
      <c r="B1001" s="9" t="s">
        <v>30</v>
      </c>
      <c r="C1001" s="10" t="s">
        <v>6186</v>
      </c>
      <c r="D1001" s="9" t="s">
        <v>6187</v>
      </c>
      <c r="E1001" s="9" t="s">
        <v>5296</v>
      </c>
      <c r="F1001" s="9" t="s">
        <v>5297</v>
      </c>
      <c r="G1001" s="9" t="s">
        <v>6188</v>
      </c>
      <c r="H1001" s="9" t="s">
        <v>4273</v>
      </c>
      <c r="I1001" s="9" t="s">
        <v>1329</v>
      </c>
      <c r="J1001" s="9" t="s">
        <v>30</v>
      </c>
      <c r="K1001" s="9" t="s">
        <v>6189</v>
      </c>
      <c r="L1001" s="9" t="s">
        <v>34</v>
      </c>
      <c r="M1001" s="9" t="s">
        <v>3520</v>
      </c>
      <c r="N1001" s="9" t="s">
        <v>6190</v>
      </c>
    </row>
    <row r="1002" spans="1:14" x14ac:dyDescent="0.45">
      <c r="A1002" s="9" t="s">
        <v>6191</v>
      </c>
      <c r="B1002" s="9" t="s">
        <v>30</v>
      </c>
      <c r="C1002" s="10" t="s">
        <v>6192</v>
      </c>
      <c r="D1002" s="9" t="s">
        <v>6187</v>
      </c>
      <c r="E1002" s="9" t="s">
        <v>6193</v>
      </c>
      <c r="F1002" s="9" t="s">
        <v>6193</v>
      </c>
      <c r="G1002" s="9" t="s">
        <v>4385</v>
      </c>
      <c r="H1002" s="9" t="s">
        <v>34</v>
      </c>
      <c r="I1002" s="9"/>
      <c r="J1002" s="9" t="s">
        <v>30</v>
      </c>
      <c r="K1002" s="9" t="s">
        <v>6194</v>
      </c>
      <c r="L1002" s="9" t="s">
        <v>34</v>
      </c>
      <c r="M1002" s="9" t="s">
        <v>1707</v>
      </c>
      <c r="N1002" s="9" t="s">
        <v>6195</v>
      </c>
    </row>
    <row r="1003" spans="1:14" x14ac:dyDescent="0.45">
      <c r="A1003" s="9" t="s">
        <v>6196</v>
      </c>
      <c r="B1003" s="9" t="s">
        <v>30</v>
      </c>
      <c r="C1003" s="10" t="s">
        <v>6197</v>
      </c>
      <c r="D1003" s="9" t="s">
        <v>6187</v>
      </c>
      <c r="E1003" s="9" t="s">
        <v>6198</v>
      </c>
      <c r="F1003" s="9" t="s">
        <v>6198</v>
      </c>
      <c r="G1003" s="9" t="s">
        <v>6198</v>
      </c>
      <c r="H1003" s="9" t="s">
        <v>1364</v>
      </c>
      <c r="I1003" s="9" t="s">
        <v>24</v>
      </c>
      <c r="J1003" s="9" t="s">
        <v>30</v>
      </c>
      <c r="K1003" s="9" t="s">
        <v>6199</v>
      </c>
      <c r="L1003" s="9" t="s">
        <v>6200</v>
      </c>
      <c r="M1003" s="9" t="s">
        <v>6201</v>
      </c>
      <c r="N1003" s="9" t="s">
        <v>6202</v>
      </c>
    </row>
    <row r="1004" spans="1:14" x14ac:dyDescent="0.45">
      <c r="A1004" s="9" t="s">
        <v>6203</v>
      </c>
      <c r="B1004" s="9" t="s">
        <v>30</v>
      </c>
      <c r="C1004" s="10" t="s">
        <v>6204</v>
      </c>
      <c r="D1004" s="9" t="s">
        <v>6187</v>
      </c>
      <c r="E1004" s="9" t="s">
        <v>5594</v>
      </c>
      <c r="F1004" s="9" t="s">
        <v>5594</v>
      </c>
      <c r="G1004" s="9" t="s">
        <v>34</v>
      </c>
      <c r="H1004" s="9" t="s">
        <v>5595</v>
      </c>
      <c r="I1004" s="9" t="s">
        <v>3256</v>
      </c>
      <c r="J1004" s="9" t="s">
        <v>30</v>
      </c>
      <c r="K1004" s="9" t="s">
        <v>6205</v>
      </c>
      <c r="L1004" s="9" t="s">
        <v>34</v>
      </c>
      <c r="M1004" s="9" t="s">
        <v>499</v>
      </c>
      <c r="N1004" s="9" t="s">
        <v>6206</v>
      </c>
    </row>
    <row r="1005" spans="1:14" x14ac:dyDescent="0.45">
      <c r="A1005" s="9" t="s">
        <v>6207</v>
      </c>
      <c r="B1005" s="9" t="s">
        <v>6208</v>
      </c>
      <c r="C1005" s="10" t="s">
        <v>6209</v>
      </c>
      <c r="D1005" s="9" t="s">
        <v>6187</v>
      </c>
      <c r="E1005" s="9" t="s">
        <v>6210</v>
      </c>
      <c r="F1005" s="9" t="s">
        <v>6210</v>
      </c>
      <c r="G1005" s="9" t="s">
        <v>3413</v>
      </c>
      <c r="H1005" s="9" t="s">
        <v>1364</v>
      </c>
      <c r="I1005" s="9" t="s">
        <v>24</v>
      </c>
      <c r="J1005" s="9" t="s">
        <v>100</v>
      </c>
      <c r="K1005" s="9" t="s">
        <v>6211</v>
      </c>
      <c r="L1005" s="9" t="s">
        <v>6212</v>
      </c>
      <c r="M1005" s="9" t="s">
        <v>1443</v>
      </c>
      <c r="N1005" s="9" t="s">
        <v>6213</v>
      </c>
    </row>
    <row r="1006" spans="1:14" x14ac:dyDescent="0.45">
      <c r="A1006" s="9" t="s">
        <v>6214</v>
      </c>
      <c r="B1006" s="9" t="s">
        <v>30</v>
      </c>
      <c r="C1006" s="10" t="s">
        <v>6215</v>
      </c>
      <c r="D1006" s="9" t="s">
        <v>6187</v>
      </c>
      <c r="E1006" s="9" t="s">
        <v>6216</v>
      </c>
      <c r="F1006" s="9" t="s">
        <v>6216</v>
      </c>
      <c r="G1006" s="9" t="s">
        <v>6217</v>
      </c>
      <c r="H1006" s="9" t="s">
        <v>1364</v>
      </c>
      <c r="I1006" s="9" t="s">
        <v>24</v>
      </c>
      <c r="J1006" s="9" t="s">
        <v>30</v>
      </c>
      <c r="K1006" s="9" t="s">
        <v>6218</v>
      </c>
      <c r="L1006" s="9" t="s">
        <v>6219</v>
      </c>
      <c r="M1006" s="9" t="s">
        <v>5306</v>
      </c>
      <c r="N1006" s="9" t="s">
        <v>6220</v>
      </c>
    </row>
    <row r="1007" spans="1:14" x14ac:dyDescent="0.45">
      <c r="A1007" s="9" t="s">
        <v>4763</v>
      </c>
      <c r="B1007" s="9" t="s">
        <v>30</v>
      </c>
      <c r="C1007" s="10" t="s">
        <v>6221</v>
      </c>
      <c r="D1007" s="9" t="s">
        <v>6187</v>
      </c>
      <c r="E1007" s="9" t="s">
        <v>4765</v>
      </c>
      <c r="F1007" s="9" t="s">
        <v>4765</v>
      </c>
      <c r="G1007" s="9" t="s">
        <v>3743</v>
      </c>
      <c r="H1007" s="9" t="s">
        <v>1321</v>
      </c>
      <c r="I1007" s="9" t="s">
        <v>1322</v>
      </c>
      <c r="J1007" s="9" t="s">
        <v>30</v>
      </c>
      <c r="K1007" s="9" t="s">
        <v>4767</v>
      </c>
      <c r="L1007" s="9" t="s">
        <v>6222</v>
      </c>
      <c r="M1007" s="9" t="s">
        <v>2470</v>
      </c>
      <c r="N1007" s="9" t="s">
        <v>6223</v>
      </c>
    </row>
    <row r="1008" spans="1:14" x14ac:dyDescent="0.45">
      <c r="A1008" s="9" t="s">
        <v>6224</v>
      </c>
      <c r="B1008" s="9" t="s">
        <v>30</v>
      </c>
      <c r="C1008" s="10" t="s">
        <v>6225</v>
      </c>
      <c r="D1008" s="9" t="s">
        <v>6187</v>
      </c>
      <c r="E1008" s="9" t="s">
        <v>6226</v>
      </c>
      <c r="F1008" s="9" t="s">
        <v>6226</v>
      </c>
      <c r="G1008" s="9" t="s">
        <v>3596</v>
      </c>
      <c r="H1008" s="9" t="s">
        <v>4791</v>
      </c>
      <c r="I1008" s="9" t="s">
        <v>4792</v>
      </c>
      <c r="J1008" s="9" t="s">
        <v>100</v>
      </c>
      <c r="K1008" s="9" t="s">
        <v>6227</v>
      </c>
      <c r="L1008" s="9" t="s">
        <v>6228</v>
      </c>
      <c r="M1008" s="9" t="s">
        <v>3034</v>
      </c>
      <c r="N1008" s="9" t="s">
        <v>6229</v>
      </c>
    </row>
    <row r="1009" spans="1:14" x14ac:dyDescent="0.45">
      <c r="A1009" s="9" t="s">
        <v>6230</v>
      </c>
      <c r="B1009" s="9" t="s">
        <v>30</v>
      </c>
      <c r="C1009" s="10" t="s">
        <v>6231</v>
      </c>
      <c r="D1009" s="9" t="s">
        <v>6187</v>
      </c>
      <c r="E1009" s="9" t="s">
        <v>6232</v>
      </c>
      <c r="F1009" s="9" t="s">
        <v>6232</v>
      </c>
      <c r="G1009" s="9" t="s">
        <v>6233</v>
      </c>
      <c r="H1009" s="9" t="s">
        <v>1321</v>
      </c>
      <c r="I1009" s="9" t="s">
        <v>1322</v>
      </c>
      <c r="J1009" s="9" t="s">
        <v>30</v>
      </c>
      <c r="K1009" s="9" t="s">
        <v>6234</v>
      </c>
      <c r="L1009" s="9" t="s">
        <v>34</v>
      </c>
      <c r="M1009" s="9" t="s">
        <v>2191</v>
      </c>
      <c r="N1009" s="9" t="s">
        <v>6235</v>
      </c>
    </row>
    <row r="1010" spans="1:14" x14ac:dyDescent="0.45">
      <c r="A1010" s="9" t="s">
        <v>6236</v>
      </c>
      <c r="B1010" s="9" t="s">
        <v>30</v>
      </c>
      <c r="C1010" s="10" t="s">
        <v>6237</v>
      </c>
      <c r="D1010" s="9" t="s">
        <v>6187</v>
      </c>
      <c r="E1010" s="9" t="s">
        <v>2129</v>
      </c>
      <c r="F1010" s="9" t="s">
        <v>2129</v>
      </c>
      <c r="G1010" s="9" t="s">
        <v>3050</v>
      </c>
      <c r="H1010" s="9" t="s">
        <v>1321</v>
      </c>
      <c r="I1010" s="9" t="s">
        <v>1322</v>
      </c>
      <c r="J1010" s="9" t="s">
        <v>30</v>
      </c>
      <c r="K1010" s="9" t="s">
        <v>6238</v>
      </c>
      <c r="L1010" s="9" t="s">
        <v>6239</v>
      </c>
      <c r="M1010" s="9" t="s">
        <v>2987</v>
      </c>
      <c r="N1010" s="9" t="s">
        <v>6240</v>
      </c>
    </row>
    <row r="1011" spans="1:14" x14ac:dyDescent="0.45">
      <c r="A1011" s="9" t="s">
        <v>6241</v>
      </c>
      <c r="B1011" s="9" t="s">
        <v>6242</v>
      </c>
      <c r="C1011" s="10" t="s">
        <v>6243</v>
      </c>
      <c r="D1011" s="9" t="s">
        <v>6187</v>
      </c>
      <c r="E1011" s="9" t="s">
        <v>6244</v>
      </c>
      <c r="F1011" s="9" t="s">
        <v>6244</v>
      </c>
      <c r="G1011" s="9" t="s">
        <v>3413</v>
      </c>
      <c r="H1011" s="9" t="s">
        <v>1364</v>
      </c>
      <c r="I1011" s="9" t="s">
        <v>24</v>
      </c>
      <c r="J1011" s="9" t="s">
        <v>100</v>
      </c>
      <c r="K1011" s="9" t="s">
        <v>6245</v>
      </c>
      <c r="L1011" s="9" t="s">
        <v>6246</v>
      </c>
      <c r="M1011" s="9" t="s">
        <v>6247</v>
      </c>
      <c r="N1011" s="9" t="s">
        <v>6248</v>
      </c>
    </row>
    <row r="1012" spans="1:14" x14ac:dyDescent="0.45">
      <c r="A1012" s="9" t="s">
        <v>6249</v>
      </c>
      <c r="B1012" s="9" t="s">
        <v>30</v>
      </c>
      <c r="C1012" s="10" t="s">
        <v>6250</v>
      </c>
      <c r="D1012" s="9" t="s">
        <v>6187</v>
      </c>
      <c r="E1012" s="9" t="s">
        <v>6251</v>
      </c>
      <c r="F1012" s="9" t="s">
        <v>6251</v>
      </c>
      <c r="G1012" s="9" t="s">
        <v>34</v>
      </c>
      <c r="H1012" s="9" t="s">
        <v>4791</v>
      </c>
      <c r="I1012" s="9" t="s">
        <v>4792</v>
      </c>
      <c r="J1012" s="9" t="s">
        <v>30</v>
      </c>
      <c r="K1012" s="9" t="s">
        <v>6252</v>
      </c>
      <c r="L1012" s="9" t="s">
        <v>6253</v>
      </c>
      <c r="M1012" s="9" t="s">
        <v>1278</v>
      </c>
      <c r="N1012" s="9" t="s">
        <v>6254</v>
      </c>
    </row>
    <row r="1013" spans="1:14" x14ac:dyDescent="0.45">
      <c r="A1013" s="9" t="s">
        <v>6255</v>
      </c>
      <c r="B1013" s="9" t="s">
        <v>30</v>
      </c>
      <c r="C1013" s="10" t="s">
        <v>6256</v>
      </c>
      <c r="D1013" s="9" t="s">
        <v>6187</v>
      </c>
      <c r="E1013" s="9" t="s">
        <v>5212</v>
      </c>
      <c r="F1013" s="9" t="s">
        <v>5212</v>
      </c>
      <c r="G1013" s="9" t="s">
        <v>3941</v>
      </c>
      <c r="H1013" s="9" t="s">
        <v>1364</v>
      </c>
      <c r="I1013" s="9" t="s">
        <v>24</v>
      </c>
      <c r="J1013" s="9" t="s">
        <v>30</v>
      </c>
      <c r="K1013" s="9" t="s">
        <v>6257</v>
      </c>
      <c r="L1013" s="9" t="s">
        <v>6258</v>
      </c>
      <c r="M1013" s="9" t="s">
        <v>1596</v>
      </c>
      <c r="N1013" s="9" t="s">
        <v>6259</v>
      </c>
    </row>
    <row r="1014" spans="1:14" x14ac:dyDescent="0.45">
      <c r="A1014" s="9" t="s">
        <v>6260</v>
      </c>
      <c r="B1014" s="9" t="s">
        <v>30</v>
      </c>
      <c r="C1014" s="10" t="s">
        <v>6261</v>
      </c>
      <c r="D1014" s="9" t="s">
        <v>6187</v>
      </c>
      <c r="E1014" s="9" t="s">
        <v>1514</v>
      </c>
      <c r="F1014" s="9" t="s">
        <v>1515</v>
      </c>
      <c r="G1014" s="9" t="s">
        <v>3596</v>
      </c>
      <c r="H1014" s="9" t="s">
        <v>4791</v>
      </c>
      <c r="I1014" s="9" t="s">
        <v>4792</v>
      </c>
      <c r="J1014" s="9" t="s">
        <v>30</v>
      </c>
      <c r="K1014" s="9" t="s">
        <v>6262</v>
      </c>
      <c r="L1014" s="9" t="s">
        <v>6263</v>
      </c>
      <c r="M1014" s="9" t="s">
        <v>6264</v>
      </c>
      <c r="N1014" s="9" t="s">
        <v>6265</v>
      </c>
    </row>
    <row r="1015" spans="1:14" x14ac:dyDescent="0.45">
      <c r="A1015" s="9" t="s">
        <v>6266</v>
      </c>
      <c r="B1015" s="9" t="s">
        <v>30</v>
      </c>
      <c r="C1015" s="10" t="s">
        <v>6267</v>
      </c>
      <c r="D1015" s="9" t="s">
        <v>6187</v>
      </c>
      <c r="E1015" s="9" t="s">
        <v>6268</v>
      </c>
      <c r="F1015" s="9" t="s">
        <v>6268</v>
      </c>
      <c r="G1015" s="9" t="s">
        <v>3545</v>
      </c>
      <c r="H1015" s="9" t="s">
        <v>1321</v>
      </c>
      <c r="I1015" s="9" t="s">
        <v>1322</v>
      </c>
      <c r="J1015" s="9" t="s">
        <v>30</v>
      </c>
      <c r="K1015" s="9" t="s">
        <v>6269</v>
      </c>
      <c r="L1015" s="9" t="s">
        <v>6270</v>
      </c>
      <c r="M1015" s="9" t="s">
        <v>1780</v>
      </c>
      <c r="N1015" s="9" t="s">
        <v>6271</v>
      </c>
    </row>
    <row r="1016" spans="1:14" x14ac:dyDescent="0.45">
      <c r="A1016" s="9" t="s">
        <v>6272</v>
      </c>
      <c r="B1016" s="9" t="s">
        <v>6273</v>
      </c>
      <c r="C1016" s="10" t="s">
        <v>6274</v>
      </c>
      <c r="D1016" s="9" t="s">
        <v>6187</v>
      </c>
      <c r="E1016" s="9" t="s">
        <v>6275</v>
      </c>
      <c r="F1016" s="9" t="s">
        <v>6275</v>
      </c>
      <c r="G1016" s="9" t="s">
        <v>3993</v>
      </c>
      <c r="H1016" s="9" t="s">
        <v>4273</v>
      </c>
      <c r="I1016" s="9" t="s">
        <v>1329</v>
      </c>
      <c r="J1016" s="9" t="s">
        <v>100</v>
      </c>
      <c r="K1016" s="9" t="s">
        <v>6276</v>
      </c>
      <c r="L1016" s="9" t="s">
        <v>6277</v>
      </c>
      <c r="M1016" s="9" t="s">
        <v>1596</v>
      </c>
      <c r="N1016" s="9" t="s">
        <v>6278</v>
      </c>
    </row>
    <row r="1017" spans="1:14" x14ac:dyDescent="0.45">
      <c r="A1017" s="9" t="s">
        <v>6279</v>
      </c>
      <c r="B1017" s="9" t="s">
        <v>6273</v>
      </c>
      <c r="C1017" s="10" t="s">
        <v>6274</v>
      </c>
      <c r="D1017" s="9" t="s">
        <v>6187</v>
      </c>
      <c r="E1017" s="9" t="s">
        <v>6275</v>
      </c>
      <c r="F1017" s="9" t="s">
        <v>6275</v>
      </c>
      <c r="G1017" s="9" t="s">
        <v>3993</v>
      </c>
      <c r="H1017" s="9" t="s">
        <v>4273</v>
      </c>
      <c r="I1017" s="9" t="s">
        <v>1329</v>
      </c>
      <c r="J1017" s="9" t="s">
        <v>100</v>
      </c>
      <c r="K1017" s="9" t="s">
        <v>6276</v>
      </c>
      <c r="L1017" s="9" t="s">
        <v>34</v>
      </c>
      <c r="M1017" s="9" t="s">
        <v>6280</v>
      </c>
      <c r="N1017" s="9" t="s">
        <v>6281</v>
      </c>
    </row>
    <row r="1018" spans="1:14" x14ac:dyDescent="0.45">
      <c r="A1018" s="9" t="s">
        <v>6282</v>
      </c>
      <c r="B1018" s="9" t="s">
        <v>30</v>
      </c>
      <c r="C1018" s="10" t="s">
        <v>6250</v>
      </c>
      <c r="D1018" s="9" t="s">
        <v>6187</v>
      </c>
      <c r="E1018" s="9" t="s">
        <v>6251</v>
      </c>
      <c r="F1018" s="9" t="s">
        <v>6251</v>
      </c>
      <c r="G1018" s="9" t="s">
        <v>34</v>
      </c>
      <c r="H1018" s="9" t="s">
        <v>4791</v>
      </c>
      <c r="I1018" s="9" t="s">
        <v>4792</v>
      </c>
      <c r="J1018" s="9" t="s">
        <v>30</v>
      </c>
      <c r="K1018" s="9" t="s">
        <v>6252</v>
      </c>
      <c r="L1018" s="9" t="s">
        <v>34</v>
      </c>
      <c r="M1018" s="9" t="s">
        <v>6283</v>
      </c>
      <c r="N1018" s="9" t="s">
        <v>6284</v>
      </c>
    </row>
    <row r="1019" spans="1:14" x14ac:dyDescent="0.45">
      <c r="A1019" s="9" t="s">
        <v>6285</v>
      </c>
      <c r="B1019" s="9" t="s">
        <v>30</v>
      </c>
      <c r="C1019" s="10" t="s">
        <v>6250</v>
      </c>
      <c r="D1019" s="9" t="s">
        <v>6187</v>
      </c>
      <c r="E1019" s="9" t="s">
        <v>6251</v>
      </c>
      <c r="F1019" s="9" t="s">
        <v>6251</v>
      </c>
      <c r="G1019" s="9" t="s">
        <v>34</v>
      </c>
      <c r="H1019" s="9" t="s">
        <v>4791</v>
      </c>
      <c r="I1019" s="9" t="s">
        <v>4792</v>
      </c>
      <c r="J1019" s="9" t="s">
        <v>30</v>
      </c>
      <c r="K1019" s="9" t="s">
        <v>6252</v>
      </c>
      <c r="L1019" s="9" t="s">
        <v>34</v>
      </c>
      <c r="M1019" s="9" t="s">
        <v>3192</v>
      </c>
      <c r="N1019" s="9" t="s">
        <v>6286</v>
      </c>
    </row>
    <row r="1020" spans="1:14" x14ac:dyDescent="0.45">
      <c r="A1020" s="9" t="s">
        <v>6287</v>
      </c>
      <c r="B1020" s="9" t="s">
        <v>30</v>
      </c>
      <c r="C1020" s="10" t="s">
        <v>6288</v>
      </c>
      <c r="D1020" s="9" t="s">
        <v>6187</v>
      </c>
      <c r="E1020" s="9" t="s">
        <v>6289</v>
      </c>
      <c r="F1020" s="9" t="s">
        <v>6289</v>
      </c>
      <c r="G1020" s="9" t="s">
        <v>6290</v>
      </c>
      <c r="H1020" s="9" t="s">
        <v>5595</v>
      </c>
      <c r="I1020" s="9" t="s">
        <v>3256</v>
      </c>
      <c r="J1020" s="9" t="s">
        <v>30</v>
      </c>
      <c r="K1020" s="9" t="s">
        <v>6291</v>
      </c>
      <c r="L1020" s="9" t="s">
        <v>6292</v>
      </c>
      <c r="M1020" s="9" t="s">
        <v>6293</v>
      </c>
      <c r="N1020" s="9" t="s">
        <v>6294</v>
      </c>
    </row>
    <row r="1021" spans="1:14" x14ac:dyDescent="0.45">
      <c r="A1021" s="9" t="s">
        <v>6295</v>
      </c>
      <c r="B1021" s="9" t="s">
        <v>30</v>
      </c>
      <c r="C1021" s="10" t="s">
        <v>6296</v>
      </c>
      <c r="D1021" s="9" t="s">
        <v>6187</v>
      </c>
      <c r="E1021" s="9" t="s">
        <v>6297</v>
      </c>
      <c r="F1021" s="9" t="s">
        <v>6297</v>
      </c>
      <c r="G1021" s="9" t="s">
        <v>3205</v>
      </c>
      <c r="H1021" s="9" t="s">
        <v>1364</v>
      </c>
      <c r="I1021" s="9" t="s">
        <v>24</v>
      </c>
      <c r="J1021" s="9" t="s">
        <v>30</v>
      </c>
      <c r="K1021" s="9" t="s">
        <v>6298</v>
      </c>
      <c r="L1021" s="9" t="s">
        <v>6299</v>
      </c>
      <c r="M1021" s="9" t="s">
        <v>307</v>
      </c>
      <c r="N1021" s="9" t="s">
        <v>6300</v>
      </c>
    </row>
    <row r="1022" spans="1:14" x14ac:dyDescent="0.45">
      <c r="A1022" s="9" t="s">
        <v>6301</v>
      </c>
      <c r="B1022" s="9" t="s">
        <v>30</v>
      </c>
      <c r="C1022" s="10" t="s">
        <v>6302</v>
      </c>
      <c r="D1022" s="9" t="s">
        <v>6303</v>
      </c>
      <c r="E1022" s="9" t="s">
        <v>6304</v>
      </c>
      <c r="F1022" s="9" t="s">
        <v>6304</v>
      </c>
      <c r="G1022" s="9" t="s">
        <v>6305</v>
      </c>
      <c r="H1022" s="9" t="s">
        <v>1364</v>
      </c>
      <c r="I1022" s="9" t="s">
        <v>24</v>
      </c>
      <c r="J1022" s="9" t="s">
        <v>30</v>
      </c>
      <c r="K1022" s="9" t="s">
        <v>6306</v>
      </c>
      <c r="L1022" s="9" t="s">
        <v>6307</v>
      </c>
      <c r="M1022" s="9" t="s">
        <v>563</v>
      </c>
      <c r="N1022" s="9" t="s">
        <v>6308</v>
      </c>
    </row>
    <row r="1023" spans="1:14" x14ac:dyDescent="0.45">
      <c r="A1023" s="9" t="s">
        <v>6309</v>
      </c>
      <c r="B1023" s="9" t="s">
        <v>30</v>
      </c>
      <c r="C1023" s="10" t="s">
        <v>6310</v>
      </c>
      <c r="D1023" s="9" t="s">
        <v>6303</v>
      </c>
      <c r="E1023" s="9" t="s">
        <v>6311</v>
      </c>
      <c r="F1023" s="9" t="s">
        <v>6312</v>
      </c>
      <c r="G1023" s="9" t="s">
        <v>6313</v>
      </c>
      <c r="H1023" s="9" t="s">
        <v>3300</v>
      </c>
      <c r="I1023" s="9" t="s">
        <v>1236</v>
      </c>
      <c r="J1023" s="9" t="s">
        <v>100</v>
      </c>
      <c r="K1023" s="9" t="s">
        <v>6314</v>
      </c>
      <c r="L1023" s="9" t="s">
        <v>6315</v>
      </c>
      <c r="M1023" s="9" t="s">
        <v>1323</v>
      </c>
      <c r="N1023" s="9" t="s">
        <v>6316</v>
      </c>
    </row>
    <row r="1024" spans="1:14" x14ac:dyDescent="0.45">
      <c r="A1024" s="9" t="s">
        <v>6317</v>
      </c>
      <c r="B1024" s="9" t="s">
        <v>30</v>
      </c>
      <c r="C1024" s="10" t="s">
        <v>6318</v>
      </c>
      <c r="D1024" s="9" t="s">
        <v>6303</v>
      </c>
      <c r="E1024" s="9" t="s">
        <v>1667</v>
      </c>
      <c r="F1024" s="9" t="s">
        <v>6319</v>
      </c>
      <c r="G1024" s="9" t="s">
        <v>3713</v>
      </c>
      <c r="H1024" s="9" t="s">
        <v>6320</v>
      </c>
      <c r="I1024" s="9" t="s">
        <v>3256</v>
      </c>
      <c r="J1024" s="9" t="s">
        <v>30</v>
      </c>
      <c r="K1024" s="9" t="s">
        <v>6321</v>
      </c>
      <c r="L1024" s="9" t="s">
        <v>6322</v>
      </c>
      <c r="M1024" s="9" t="s">
        <v>3382</v>
      </c>
      <c r="N1024" s="9" t="s">
        <v>6323</v>
      </c>
    </row>
    <row r="1025" spans="1:14" x14ac:dyDescent="0.45">
      <c r="A1025" s="9" t="s">
        <v>6324</v>
      </c>
      <c r="B1025" s="9" t="s">
        <v>6325</v>
      </c>
      <c r="C1025" s="10" t="s">
        <v>6326</v>
      </c>
      <c r="D1025" s="9" t="s">
        <v>6327</v>
      </c>
      <c r="E1025" s="9" t="s">
        <v>6328</v>
      </c>
      <c r="F1025" s="9" t="s">
        <v>6328</v>
      </c>
      <c r="G1025" s="9" t="s">
        <v>5898</v>
      </c>
      <c r="H1025" s="9" t="s">
        <v>1321</v>
      </c>
      <c r="I1025" s="9" t="s">
        <v>1322</v>
      </c>
      <c r="J1025" s="9" t="s">
        <v>100</v>
      </c>
      <c r="K1025" s="9" t="s">
        <v>6325</v>
      </c>
      <c r="L1025" s="9" t="s">
        <v>34</v>
      </c>
      <c r="M1025" s="9" t="s">
        <v>625</v>
      </c>
      <c r="N1025" s="9" t="s">
        <v>6329</v>
      </c>
    </row>
    <row r="1026" spans="1:14" x14ac:dyDescent="0.45">
      <c r="A1026" s="9" t="s">
        <v>6330</v>
      </c>
      <c r="B1026" s="9" t="s">
        <v>30</v>
      </c>
      <c r="C1026" s="10" t="s">
        <v>6331</v>
      </c>
      <c r="D1026" s="9" t="s">
        <v>6327</v>
      </c>
      <c r="E1026" s="9" t="s">
        <v>6332</v>
      </c>
      <c r="F1026" s="9" t="s">
        <v>6332</v>
      </c>
      <c r="G1026" s="9" t="s">
        <v>5439</v>
      </c>
      <c r="H1026" s="9" t="s">
        <v>4791</v>
      </c>
      <c r="I1026" s="9" t="s">
        <v>4792</v>
      </c>
      <c r="J1026" s="9" t="s">
        <v>100</v>
      </c>
      <c r="K1026" s="9" t="s">
        <v>6333</v>
      </c>
      <c r="L1026" s="9" t="s">
        <v>6334</v>
      </c>
      <c r="M1026" s="9" t="s">
        <v>809</v>
      </c>
      <c r="N1026" s="9" t="s">
        <v>6335</v>
      </c>
    </row>
    <row r="1027" spans="1:14" x14ac:dyDescent="0.45">
      <c r="A1027" s="9" t="s">
        <v>6336</v>
      </c>
      <c r="B1027" s="9" t="s">
        <v>30</v>
      </c>
      <c r="C1027" s="10" t="s">
        <v>6337</v>
      </c>
      <c r="D1027" s="9" t="s">
        <v>6327</v>
      </c>
      <c r="E1027" s="9" t="s">
        <v>6338</v>
      </c>
      <c r="F1027" s="9" t="s">
        <v>6338</v>
      </c>
      <c r="G1027" s="9" t="s">
        <v>6339</v>
      </c>
      <c r="H1027" s="9" t="s">
        <v>5595</v>
      </c>
      <c r="I1027" s="9" t="s">
        <v>3256</v>
      </c>
      <c r="J1027" s="9" t="s">
        <v>100</v>
      </c>
      <c r="K1027" s="9" t="s">
        <v>6340</v>
      </c>
      <c r="L1027" s="9" t="s">
        <v>6341</v>
      </c>
      <c r="M1027" s="9" t="s">
        <v>6342</v>
      </c>
      <c r="N1027" s="9" t="s">
        <v>6343</v>
      </c>
    </row>
    <row r="1028" spans="1:14" x14ac:dyDescent="0.45">
      <c r="A1028" s="9" t="s">
        <v>6344</v>
      </c>
      <c r="B1028" s="9" t="s">
        <v>30</v>
      </c>
      <c r="C1028" s="10" t="s">
        <v>6345</v>
      </c>
      <c r="D1028" s="9" t="s">
        <v>6327</v>
      </c>
      <c r="E1028" s="9" t="s">
        <v>6346</v>
      </c>
      <c r="F1028" s="9" t="s">
        <v>6346</v>
      </c>
      <c r="G1028" s="9" t="s">
        <v>6347</v>
      </c>
      <c r="H1028" s="9" t="s">
        <v>3300</v>
      </c>
      <c r="I1028" s="9" t="s">
        <v>1236</v>
      </c>
      <c r="J1028" s="9" t="s">
        <v>100</v>
      </c>
      <c r="K1028" s="9" t="s">
        <v>6348</v>
      </c>
      <c r="L1028" s="9" t="s">
        <v>6349</v>
      </c>
      <c r="M1028" s="9" t="s">
        <v>6350</v>
      </c>
      <c r="N1028" s="9" t="s">
        <v>6351</v>
      </c>
    </row>
    <row r="1029" spans="1:14" x14ac:dyDescent="0.45">
      <c r="A1029" s="9" t="s">
        <v>6352</v>
      </c>
      <c r="B1029" s="9" t="s">
        <v>30</v>
      </c>
      <c r="C1029" s="10" t="s">
        <v>6353</v>
      </c>
      <c r="D1029" s="9" t="s">
        <v>6327</v>
      </c>
      <c r="E1029" s="9" t="s">
        <v>6354</v>
      </c>
      <c r="F1029" s="9" t="s">
        <v>6354</v>
      </c>
      <c r="G1029" s="9" t="s">
        <v>3464</v>
      </c>
      <c r="H1029" s="9" t="s">
        <v>4791</v>
      </c>
      <c r="I1029" s="9" t="s">
        <v>4792</v>
      </c>
      <c r="J1029" s="9" t="s">
        <v>30</v>
      </c>
      <c r="K1029" s="9" t="s">
        <v>6355</v>
      </c>
      <c r="L1029" s="9" t="s">
        <v>6356</v>
      </c>
      <c r="M1029" s="9" t="s">
        <v>6357</v>
      </c>
      <c r="N1029" s="9" t="s">
        <v>6358</v>
      </c>
    </row>
    <row r="1030" spans="1:14" x14ac:dyDescent="0.45">
      <c r="A1030" s="9" t="s">
        <v>6359</v>
      </c>
      <c r="B1030" s="9" t="s">
        <v>30</v>
      </c>
      <c r="C1030" s="10" t="s">
        <v>6360</v>
      </c>
      <c r="D1030" s="9" t="s">
        <v>6327</v>
      </c>
      <c r="E1030" s="9" t="s">
        <v>2585</v>
      </c>
      <c r="F1030" s="9" t="s">
        <v>2585</v>
      </c>
      <c r="G1030" s="9" t="s">
        <v>3288</v>
      </c>
      <c r="H1030" s="9" t="s">
        <v>1321</v>
      </c>
      <c r="I1030" s="9" t="s">
        <v>1322</v>
      </c>
      <c r="J1030" s="9" t="s">
        <v>30</v>
      </c>
      <c r="K1030" s="9" t="s">
        <v>6361</v>
      </c>
      <c r="L1030" s="9" t="s">
        <v>6362</v>
      </c>
      <c r="M1030" s="9" t="s">
        <v>1743</v>
      </c>
      <c r="N1030" s="9" t="s">
        <v>6363</v>
      </c>
    </row>
    <row r="1031" spans="1:14" x14ac:dyDescent="0.45">
      <c r="A1031" s="9" t="s">
        <v>6364</v>
      </c>
      <c r="B1031" s="9" t="s">
        <v>30</v>
      </c>
      <c r="C1031" s="10" t="s">
        <v>6365</v>
      </c>
      <c r="D1031" s="9" t="s">
        <v>6327</v>
      </c>
      <c r="E1031" s="9" t="s">
        <v>1105</v>
      </c>
      <c r="F1031" s="9" t="s">
        <v>1105</v>
      </c>
      <c r="G1031" s="9" t="s">
        <v>2925</v>
      </c>
      <c r="H1031" s="9" t="s">
        <v>1364</v>
      </c>
      <c r="I1031" s="9" t="s">
        <v>24</v>
      </c>
      <c r="J1031" s="9" t="s">
        <v>30</v>
      </c>
      <c r="K1031" s="9" t="s">
        <v>6366</v>
      </c>
      <c r="L1031" s="9" t="s">
        <v>6367</v>
      </c>
      <c r="M1031" s="9" t="s">
        <v>2271</v>
      </c>
      <c r="N1031" s="9" t="s">
        <v>6368</v>
      </c>
    </row>
    <row r="1032" spans="1:14" x14ac:dyDescent="0.45">
      <c r="A1032" s="9" t="s">
        <v>6369</v>
      </c>
      <c r="B1032" s="9" t="s">
        <v>30</v>
      </c>
      <c r="C1032" s="10" t="s">
        <v>6370</v>
      </c>
      <c r="D1032" s="9" t="s">
        <v>6327</v>
      </c>
      <c r="E1032" s="9" t="s">
        <v>6371</v>
      </c>
      <c r="F1032" s="9" t="s">
        <v>6371</v>
      </c>
      <c r="G1032" s="9" t="s">
        <v>3728</v>
      </c>
      <c r="H1032" s="9" t="s">
        <v>4273</v>
      </c>
      <c r="I1032" s="9" t="s">
        <v>1329</v>
      </c>
      <c r="J1032" s="9" t="s">
        <v>30</v>
      </c>
      <c r="K1032" s="9" t="s">
        <v>6372</v>
      </c>
      <c r="L1032" s="9" t="s">
        <v>6373</v>
      </c>
      <c r="M1032" s="9" t="s">
        <v>349</v>
      </c>
      <c r="N1032" s="9" t="s">
        <v>6374</v>
      </c>
    </row>
    <row r="1033" spans="1:14" x14ac:dyDescent="0.45">
      <c r="A1033" s="9" t="s">
        <v>6375</v>
      </c>
      <c r="B1033" s="9" t="s">
        <v>30</v>
      </c>
      <c r="C1033" s="10" t="s">
        <v>6376</v>
      </c>
      <c r="D1033" s="9" t="s">
        <v>6327</v>
      </c>
      <c r="E1033" s="9" t="s">
        <v>6377</v>
      </c>
      <c r="F1033" s="9" t="s">
        <v>6378</v>
      </c>
      <c r="G1033" s="9" t="s">
        <v>6379</v>
      </c>
      <c r="H1033" s="9" t="s">
        <v>4273</v>
      </c>
      <c r="I1033" s="9" t="s">
        <v>1329</v>
      </c>
      <c r="J1033" s="9" t="s">
        <v>30</v>
      </c>
      <c r="K1033" s="9" t="s">
        <v>6380</v>
      </c>
      <c r="L1033" s="9" t="s">
        <v>6381</v>
      </c>
      <c r="M1033" s="9" t="s">
        <v>6382</v>
      </c>
      <c r="N1033" s="9" t="s">
        <v>6383</v>
      </c>
    </row>
    <row r="1034" spans="1:14" x14ac:dyDescent="0.45">
      <c r="A1034" s="9" t="s">
        <v>6384</v>
      </c>
      <c r="B1034" s="9" t="s">
        <v>30</v>
      </c>
      <c r="C1034" s="10" t="s">
        <v>6385</v>
      </c>
      <c r="D1034" s="9" t="s">
        <v>6327</v>
      </c>
      <c r="E1034" s="9" t="s">
        <v>6386</v>
      </c>
      <c r="F1034" s="9" t="s">
        <v>6387</v>
      </c>
      <c r="G1034" s="9" t="s">
        <v>3993</v>
      </c>
      <c r="H1034" s="9" t="s">
        <v>4273</v>
      </c>
      <c r="I1034" s="9" t="s">
        <v>1329</v>
      </c>
      <c r="J1034" s="9" t="s">
        <v>30</v>
      </c>
      <c r="K1034" s="9" t="s">
        <v>6388</v>
      </c>
      <c r="L1034" s="9" t="s">
        <v>6389</v>
      </c>
      <c r="M1034" s="9" t="s">
        <v>336</v>
      </c>
      <c r="N1034" s="9" t="s">
        <v>6390</v>
      </c>
    </row>
    <row r="1035" spans="1:14" x14ac:dyDescent="0.45">
      <c r="A1035" s="9" t="s">
        <v>6391</v>
      </c>
      <c r="B1035" s="9" t="s">
        <v>30</v>
      </c>
      <c r="C1035" s="10" t="s">
        <v>6392</v>
      </c>
      <c r="D1035" s="9" t="s">
        <v>6327</v>
      </c>
      <c r="E1035" s="9" t="s">
        <v>6393</v>
      </c>
      <c r="F1035" s="9" t="s">
        <v>6393</v>
      </c>
      <c r="G1035" s="9" t="s">
        <v>3038</v>
      </c>
      <c r="H1035" s="9" t="s">
        <v>1364</v>
      </c>
      <c r="I1035" s="9" t="s">
        <v>24</v>
      </c>
      <c r="J1035" s="9" t="s">
        <v>30</v>
      </c>
      <c r="K1035" s="9" t="s">
        <v>6394</v>
      </c>
      <c r="L1035" s="9" t="s">
        <v>6395</v>
      </c>
      <c r="M1035" s="9" t="s">
        <v>355</v>
      </c>
      <c r="N1035" s="9" t="s">
        <v>6396</v>
      </c>
    </row>
    <row r="1036" spans="1:14" x14ac:dyDescent="0.45">
      <c r="A1036" s="9" t="s">
        <v>6397</v>
      </c>
      <c r="B1036" s="9" t="s">
        <v>30</v>
      </c>
      <c r="C1036" s="10" t="s">
        <v>6398</v>
      </c>
      <c r="D1036" s="9" t="s">
        <v>6399</v>
      </c>
      <c r="E1036" s="9" t="s">
        <v>6400</v>
      </c>
      <c r="F1036" s="9" t="s">
        <v>6400</v>
      </c>
      <c r="G1036" s="9" t="s">
        <v>6401</v>
      </c>
      <c r="H1036" s="9" t="s">
        <v>34</v>
      </c>
      <c r="I1036" s="9"/>
      <c r="J1036" s="9" t="s">
        <v>30</v>
      </c>
      <c r="K1036" s="9" t="s">
        <v>6402</v>
      </c>
      <c r="L1036" s="9" t="s">
        <v>6403</v>
      </c>
      <c r="M1036" s="9" t="s">
        <v>329</v>
      </c>
      <c r="N1036" s="9" t="s">
        <v>6404</v>
      </c>
    </row>
    <row r="1037" spans="1:14" x14ac:dyDescent="0.45">
      <c r="A1037" s="9" t="s">
        <v>6405</v>
      </c>
      <c r="B1037" s="9" t="s">
        <v>30</v>
      </c>
      <c r="C1037" s="10" t="s">
        <v>6406</v>
      </c>
      <c r="D1037" s="9" t="s">
        <v>6399</v>
      </c>
      <c r="E1037" s="9" t="s">
        <v>6407</v>
      </c>
      <c r="F1037" s="9" t="s">
        <v>6408</v>
      </c>
      <c r="G1037" s="9" t="s">
        <v>5687</v>
      </c>
      <c r="H1037" s="9" t="s">
        <v>4791</v>
      </c>
      <c r="I1037" s="9" t="s">
        <v>4792</v>
      </c>
      <c r="J1037" s="9" t="s">
        <v>30</v>
      </c>
      <c r="K1037" s="9" t="s">
        <v>6409</v>
      </c>
      <c r="L1037" s="9" t="s">
        <v>6410</v>
      </c>
      <c r="M1037" s="9" t="s">
        <v>37</v>
      </c>
      <c r="N1037" s="9" t="s">
        <v>6411</v>
      </c>
    </row>
    <row r="1038" spans="1:14" x14ac:dyDescent="0.45">
      <c r="A1038" s="9" t="s">
        <v>6412</v>
      </c>
      <c r="B1038" s="9" t="s">
        <v>30</v>
      </c>
      <c r="C1038" s="10" t="s">
        <v>6413</v>
      </c>
      <c r="D1038" s="9" t="s">
        <v>6399</v>
      </c>
      <c r="E1038" s="9" t="s">
        <v>2992</v>
      </c>
      <c r="F1038" s="9" t="s">
        <v>2992</v>
      </c>
      <c r="G1038" s="9" t="s">
        <v>6414</v>
      </c>
      <c r="H1038" s="9" t="s">
        <v>5595</v>
      </c>
      <c r="I1038" s="9" t="s">
        <v>3256</v>
      </c>
      <c r="J1038" s="9" t="s">
        <v>30</v>
      </c>
      <c r="K1038" s="9" t="s">
        <v>6415</v>
      </c>
      <c r="L1038" s="9" t="s">
        <v>34</v>
      </c>
      <c r="M1038" s="9" t="s">
        <v>499</v>
      </c>
      <c r="N1038" s="9" t="s">
        <v>6416</v>
      </c>
    </row>
    <row r="1039" spans="1:14" x14ac:dyDescent="0.45">
      <c r="A1039" s="9" t="s">
        <v>6417</v>
      </c>
      <c r="B1039" s="9" t="s">
        <v>6418</v>
      </c>
      <c r="C1039" s="10" t="s">
        <v>6419</v>
      </c>
      <c r="D1039" s="9" t="s">
        <v>6399</v>
      </c>
      <c r="E1039" s="9" t="s">
        <v>6420</v>
      </c>
      <c r="F1039" s="9" t="s">
        <v>6420</v>
      </c>
      <c r="G1039" s="9" t="s">
        <v>4741</v>
      </c>
      <c r="H1039" s="9" t="s">
        <v>4978</v>
      </c>
      <c r="I1039" s="9" t="s">
        <v>4979</v>
      </c>
      <c r="J1039" s="9" t="s">
        <v>100</v>
      </c>
      <c r="K1039" s="9" t="s">
        <v>6421</v>
      </c>
      <c r="L1039" s="9" t="s">
        <v>6422</v>
      </c>
      <c r="M1039" s="9" t="s">
        <v>1071</v>
      </c>
      <c r="N1039" s="9" t="s">
        <v>6423</v>
      </c>
    </row>
    <row r="1040" spans="1:14" x14ac:dyDescent="0.45">
      <c r="A1040" s="9" t="s">
        <v>6424</v>
      </c>
      <c r="B1040" s="9" t="s">
        <v>30</v>
      </c>
      <c r="C1040" s="10" t="s">
        <v>6425</v>
      </c>
      <c r="D1040" s="9" t="s">
        <v>6399</v>
      </c>
      <c r="E1040" s="9" t="s">
        <v>6426</v>
      </c>
      <c r="F1040" s="9" t="s">
        <v>6426</v>
      </c>
      <c r="G1040" s="9" t="s">
        <v>1508</v>
      </c>
      <c r="H1040" s="9" t="s">
        <v>4978</v>
      </c>
      <c r="I1040" s="9" t="s">
        <v>4979</v>
      </c>
      <c r="J1040" s="9" t="s">
        <v>100</v>
      </c>
      <c r="K1040" s="9" t="s">
        <v>6427</v>
      </c>
      <c r="L1040" s="9" t="s">
        <v>6428</v>
      </c>
      <c r="M1040" s="9" t="s">
        <v>6429</v>
      </c>
      <c r="N1040" s="9" t="s">
        <v>6430</v>
      </c>
    </row>
    <row r="1041" spans="1:14" x14ac:dyDescent="0.45">
      <c r="A1041" s="9" t="s">
        <v>6431</v>
      </c>
      <c r="B1041" s="9" t="s">
        <v>30</v>
      </c>
      <c r="C1041" s="10" t="s">
        <v>6432</v>
      </c>
      <c r="D1041" s="9" t="s">
        <v>6399</v>
      </c>
      <c r="E1041" s="9" t="s">
        <v>6433</v>
      </c>
      <c r="F1041" s="9" t="s">
        <v>6433</v>
      </c>
      <c r="G1041" s="9" t="s">
        <v>4248</v>
      </c>
      <c r="H1041" s="9" t="s">
        <v>4273</v>
      </c>
      <c r="I1041" s="9" t="s">
        <v>1329</v>
      </c>
      <c r="J1041" s="9" t="s">
        <v>100</v>
      </c>
      <c r="K1041" s="9" t="s">
        <v>6434</v>
      </c>
      <c r="L1041" s="9" t="s">
        <v>6435</v>
      </c>
      <c r="M1041" s="9" t="s">
        <v>6436</v>
      </c>
      <c r="N1041" s="9" t="s">
        <v>6437</v>
      </c>
    </row>
    <row r="1042" spans="1:14" x14ac:dyDescent="0.45">
      <c r="A1042" s="9" t="s">
        <v>6438</v>
      </c>
      <c r="B1042" s="9" t="s">
        <v>30</v>
      </c>
      <c r="C1042" s="10" t="s">
        <v>6439</v>
      </c>
      <c r="D1042" s="9" t="s">
        <v>6399</v>
      </c>
      <c r="E1042" s="9" t="s">
        <v>6440</v>
      </c>
      <c r="F1042" s="9" t="s">
        <v>6440</v>
      </c>
      <c r="G1042" s="9" t="s">
        <v>4385</v>
      </c>
      <c r="H1042" s="9" t="s">
        <v>4578</v>
      </c>
      <c r="I1042" s="9" t="s">
        <v>4579</v>
      </c>
      <c r="J1042" s="9" t="s">
        <v>30</v>
      </c>
      <c r="K1042" s="9" t="s">
        <v>6441</v>
      </c>
      <c r="L1042" s="9" t="s">
        <v>6442</v>
      </c>
      <c r="M1042" s="9" t="s">
        <v>2006</v>
      </c>
      <c r="N1042" s="9" t="s">
        <v>6443</v>
      </c>
    </row>
    <row r="1043" spans="1:14" x14ac:dyDescent="0.45">
      <c r="A1043" s="9" t="s">
        <v>6444</v>
      </c>
      <c r="B1043" s="9" t="s">
        <v>30</v>
      </c>
      <c r="C1043" s="10" t="s">
        <v>6445</v>
      </c>
      <c r="D1043" s="9" t="s">
        <v>6446</v>
      </c>
      <c r="E1043" s="9" t="s">
        <v>6447</v>
      </c>
      <c r="F1043" s="9" t="s">
        <v>6447</v>
      </c>
      <c r="G1043" s="9" t="s">
        <v>6448</v>
      </c>
      <c r="H1043" s="9" t="s">
        <v>1321</v>
      </c>
      <c r="I1043" s="9" t="s">
        <v>1322</v>
      </c>
      <c r="J1043" s="9" t="s">
        <v>30</v>
      </c>
      <c r="K1043" s="9" t="s">
        <v>6449</v>
      </c>
      <c r="L1043" s="9" t="s">
        <v>6450</v>
      </c>
      <c r="M1043" s="9" t="s">
        <v>542</v>
      </c>
      <c r="N1043" s="9" t="s">
        <v>6451</v>
      </c>
    </row>
    <row r="1044" spans="1:14" x14ac:dyDescent="0.45">
      <c r="A1044" s="9" t="s">
        <v>6452</v>
      </c>
      <c r="B1044" s="9" t="s">
        <v>30</v>
      </c>
      <c r="C1044" s="10" t="s">
        <v>6453</v>
      </c>
      <c r="D1044" s="9" t="s">
        <v>6446</v>
      </c>
      <c r="E1044" s="9" t="s">
        <v>6454</v>
      </c>
      <c r="F1044" s="9" t="s">
        <v>6454</v>
      </c>
      <c r="G1044" s="9" t="s">
        <v>6455</v>
      </c>
      <c r="H1044" s="9" t="s">
        <v>4273</v>
      </c>
      <c r="I1044" s="9" t="s">
        <v>1329</v>
      </c>
      <c r="J1044" s="9" t="s">
        <v>30</v>
      </c>
      <c r="K1044" s="9" t="s">
        <v>6456</v>
      </c>
      <c r="L1044" s="9" t="s">
        <v>6457</v>
      </c>
      <c r="M1044" s="9" t="s">
        <v>2362</v>
      </c>
      <c r="N1044" s="9" t="s">
        <v>6458</v>
      </c>
    </row>
    <row r="1045" spans="1:14" x14ac:dyDescent="0.45">
      <c r="A1045" s="9" t="s">
        <v>6459</v>
      </c>
      <c r="B1045" s="9" t="s">
        <v>30</v>
      </c>
      <c r="C1045" s="10" t="s">
        <v>6460</v>
      </c>
      <c r="D1045" s="9" t="s">
        <v>6446</v>
      </c>
      <c r="E1045" s="9" t="s">
        <v>6461</v>
      </c>
      <c r="F1045" s="9" t="s">
        <v>6461</v>
      </c>
      <c r="G1045" s="9" t="s">
        <v>6455</v>
      </c>
      <c r="H1045" s="9" t="s">
        <v>4273</v>
      </c>
      <c r="I1045" s="9" t="s">
        <v>1329</v>
      </c>
      <c r="J1045" s="9" t="s">
        <v>30</v>
      </c>
      <c r="K1045" s="9" t="s">
        <v>6462</v>
      </c>
      <c r="L1045" s="9" t="s">
        <v>6463</v>
      </c>
      <c r="M1045" s="9" t="s">
        <v>5356</v>
      </c>
      <c r="N1045" s="9" t="s">
        <v>6464</v>
      </c>
    </row>
    <row r="1046" spans="1:14" x14ac:dyDescent="0.45">
      <c r="A1046" s="9" t="s">
        <v>6465</v>
      </c>
      <c r="B1046" s="9" t="s">
        <v>30</v>
      </c>
      <c r="C1046" s="10" t="s">
        <v>6466</v>
      </c>
      <c r="D1046" s="9" t="s">
        <v>6446</v>
      </c>
      <c r="E1046" s="9" t="s">
        <v>6467</v>
      </c>
      <c r="F1046" s="9" t="s">
        <v>6467</v>
      </c>
      <c r="G1046" s="9" t="s">
        <v>3743</v>
      </c>
      <c r="H1046" s="9" t="s">
        <v>1321</v>
      </c>
      <c r="I1046" s="9" t="s">
        <v>1322</v>
      </c>
      <c r="J1046" s="9" t="s">
        <v>30</v>
      </c>
      <c r="K1046" s="9" t="s">
        <v>6468</v>
      </c>
      <c r="L1046" s="9" t="s">
        <v>6469</v>
      </c>
      <c r="M1046" s="9" t="s">
        <v>6470</v>
      </c>
      <c r="N1046" s="9" t="s">
        <v>6471</v>
      </c>
    </row>
    <row r="1047" spans="1:14" x14ac:dyDescent="0.45">
      <c r="A1047" s="9" t="s">
        <v>6472</v>
      </c>
      <c r="B1047" s="9" t="s">
        <v>30</v>
      </c>
      <c r="C1047" s="10" t="s">
        <v>6473</v>
      </c>
      <c r="D1047" s="9" t="s">
        <v>6446</v>
      </c>
      <c r="E1047" s="9" t="s">
        <v>6474</v>
      </c>
      <c r="F1047" s="9" t="s">
        <v>6474</v>
      </c>
      <c r="G1047" s="9" t="s">
        <v>6475</v>
      </c>
      <c r="H1047" s="9" t="s">
        <v>4791</v>
      </c>
      <c r="I1047" s="9" t="s">
        <v>4792</v>
      </c>
      <c r="J1047" s="9" t="s">
        <v>100</v>
      </c>
      <c r="K1047" s="9" t="s">
        <v>6476</v>
      </c>
      <c r="L1047" s="9" t="s">
        <v>34</v>
      </c>
      <c r="M1047" s="9" t="s">
        <v>1675</v>
      </c>
      <c r="N1047" s="9" t="s">
        <v>6477</v>
      </c>
    </row>
    <row r="1048" spans="1:14" x14ac:dyDescent="0.45">
      <c r="A1048" s="9" t="s">
        <v>6478</v>
      </c>
      <c r="B1048" s="9" t="s">
        <v>30</v>
      </c>
      <c r="C1048" s="10" t="s">
        <v>6479</v>
      </c>
      <c r="D1048" s="9" t="s">
        <v>6446</v>
      </c>
      <c r="E1048" s="9" t="s">
        <v>1123</v>
      </c>
      <c r="F1048" s="9" t="s">
        <v>1123</v>
      </c>
      <c r="G1048" s="9" t="s">
        <v>3610</v>
      </c>
      <c r="H1048" s="9" t="s">
        <v>4273</v>
      </c>
      <c r="I1048" s="9" t="s">
        <v>1329</v>
      </c>
      <c r="J1048" s="9" t="s">
        <v>30</v>
      </c>
      <c r="K1048" s="9" t="s">
        <v>6480</v>
      </c>
      <c r="L1048" s="9" t="s">
        <v>34</v>
      </c>
      <c r="M1048" s="9" t="s">
        <v>698</v>
      </c>
      <c r="N1048" s="9" t="s">
        <v>6481</v>
      </c>
    </row>
    <row r="1049" spans="1:14" x14ac:dyDescent="0.45">
      <c r="A1049" s="9" t="s">
        <v>6482</v>
      </c>
      <c r="B1049" s="9"/>
      <c r="C1049" s="10" t="s">
        <v>6483</v>
      </c>
      <c r="D1049" s="9" t="s">
        <v>6484</v>
      </c>
      <c r="E1049" s="9" t="s">
        <v>6485</v>
      </c>
      <c r="F1049" s="9" t="s">
        <v>6486</v>
      </c>
      <c r="G1049" s="9" t="s">
        <v>2925</v>
      </c>
      <c r="H1049" s="9" t="s">
        <v>6487</v>
      </c>
      <c r="I1049" s="9" t="s">
        <v>24</v>
      </c>
      <c r="J1049" s="9"/>
      <c r="K1049" s="9" t="s">
        <v>6488</v>
      </c>
      <c r="L1049" s="9" t="s">
        <v>34</v>
      </c>
      <c r="M1049" s="9" t="s">
        <v>224</v>
      </c>
      <c r="N1049" s="9" t="s">
        <v>6489</v>
      </c>
    </row>
    <row r="1050" spans="1:14" x14ac:dyDescent="0.45">
      <c r="A1050" s="9" t="s">
        <v>6490</v>
      </c>
      <c r="B1050" s="9" t="s">
        <v>30</v>
      </c>
      <c r="C1050" s="10" t="s">
        <v>6491</v>
      </c>
      <c r="D1050" s="9" t="s">
        <v>6484</v>
      </c>
      <c r="E1050" s="9" t="s">
        <v>6492</v>
      </c>
      <c r="F1050" s="9" t="s">
        <v>6492</v>
      </c>
      <c r="G1050" s="9" t="s">
        <v>4013</v>
      </c>
      <c r="H1050" s="9" t="s">
        <v>6174</v>
      </c>
      <c r="I1050" s="9" t="s">
        <v>6175</v>
      </c>
      <c r="J1050" s="9" t="s">
        <v>100</v>
      </c>
      <c r="K1050" s="9" t="s">
        <v>6493</v>
      </c>
      <c r="L1050" s="9" t="s">
        <v>6494</v>
      </c>
      <c r="M1050" s="9" t="s">
        <v>329</v>
      </c>
      <c r="N1050" s="9" t="s">
        <v>6495</v>
      </c>
    </row>
    <row r="1051" spans="1:14" x14ac:dyDescent="0.45">
      <c r="A1051" s="9" t="s">
        <v>6496</v>
      </c>
      <c r="B1051" s="9" t="s">
        <v>30</v>
      </c>
      <c r="C1051" s="10" t="s">
        <v>6497</v>
      </c>
      <c r="D1051" s="9" t="s">
        <v>6484</v>
      </c>
      <c r="E1051" s="9" t="s">
        <v>6498</v>
      </c>
      <c r="F1051" s="9" t="s">
        <v>6498</v>
      </c>
      <c r="G1051" s="9" t="s">
        <v>5569</v>
      </c>
      <c r="H1051" s="9" t="s">
        <v>3300</v>
      </c>
      <c r="I1051" s="9" t="s">
        <v>1236</v>
      </c>
      <c r="J1051" s="9" t="s">
        <v>100</v>
      </c>
      <c r="K1051" s="9" t="s">
        <v>6499</v>
      </c>
      <c r="L1051" s="9" t="s">
        <v>6500</v>
      </c>
      <c r="M1051" s="9" t="s">
        <v>109</v>
      </c>
      <c r="N1051" s="9" t="s">
        <v>6501</v>
      </c>
    </row>
    <row r="1052" spans="1:14" x14ac:dyDescent="0.45">
      <c r="A1052" s="9" t="s">
        <v>6502</v>
      </c>
      <c r="B1052" s="9" t="s">
        <v>30</v>
      </c>
      <c r="C1052" s="10" t="s">
        <v>6503</v>
      </c>
      <c r="D1052" s="9" t="s">
        <v>6484</v>
      </c>
      <c r="E1052" s="9" t="s">
        <v>6504</v>
      </c>
      <c r="F1052" s="9" t="s">
        <v>6504</v>
      </c>
      <c r="G1052" s="9" t="s">
        <v>4248</v>
      </c>
      <c r="H1052" s="9" t="s">
        <v>4578</v>
      </c>
      <c r="I1052" s="9" t="s">
        <v>4579</v>
      </c>
      <c r="J1052" s="9" t="s">
        <v>30</v>
      </c>
      <c r="K1052" s="9" t="s">
        <v>6505</v>
      </c>
      <c r="L1052" s="9" t="s">
        <v>6506</v>
      </c>
      <c r="M1052" s="9" t="s">
        <v>3015</v>
      </c>
      <c r="N1052" s="9" t="s">
        <v>6507</v>
      </c>
    </row>
    <row r="1053" spans="1:14" x14ac:dyDescent="0.45">
      <c r="A1053" s="9" t="s">
        <v>6508</v>
      </c>
      <c r="B1053" s="9" t="s">
        <v>30</v>
      </c>
      <c r="C1053" s="10" t="s">
        <v>6509</v>
      </c>
      <c r="D1053" s="9" t="s">
        <v>6484</v>
      </c>
      <c r="E1053" s="9" t="s">
        <v>6510</v>
      </c>
      <c r="F1053" s="9" t="s">
        <v>6510</v>
      </c>
      <c r="G1053" s="9" t="s">
        <v>5430</v>
      </c>
      <c r="H1053" s="9" t="s">
        <v>4791</v>
      </c>
      <c r="I1053" s="9" t="s">
        <v>4792</v>
      </c>
      <c r="J1053" s="9" t="s">
        <v>30</v>
      </c>
      <c r="K1053" s="9" t="s">
        <v>6511</v>
      </c>
      <c r="L1053" s="9" t="s">
        <v>6512</v>
      </c>
      <c r="M1053" s="9" t="s">
        <v>6513</v>
      </c>
      <c r="N1053" s="9" t="s">
        <v>6514</v>
      </c>
    </row>
    <row r="1054" spans="1:14" x14ac:dyDescent="0.45">
      <c r="A1054" s="9" t="s">
        <v>6515</v>
      </c>
      <c r="B1054" s="9" t="s">
        <v>30</v>
      </c>
      <c r="C1054" s="10" t="s">
        <v>6516</v>
      </c>
      <c r="D1054" s="9" t="s">
        <v>6484</v>
      </c>
      <c r="E1054" s="9" t="s">
        <v>6517</v>
      </c>
      <c r="F1054" s="9" t="s">
        <v>6517</v>
      </c>
      <c r="G1054" s="9" t="s">
        <v>3941</v>
      </c>
      <c r="H1054" s="9" t="s">
        <v>1364</v>
      </c>
      <c r="I1054" s="9" t="s">
        <v>24</v>
      </c>
      <c r="J1054" s="9" t="s">
        <v>30</v>
      </c>
      <c r="K1054" s="9" t="s">
        <v>6518</v>
      </c>
      <c r="L1054" s="9" t="s">
        <v>6519</v>
      </c>
      <c r="M1054" s="9" t="s">
        <v>4996</v>
      </c>
      <c r="N1054" s="9" t="s">
        <v>6520</v>
      </c>
    </row>
    <row r="1055" spans="1:14" x14ac:dyDescent="0.45">
      <c r="A1055" s="9" t="s">
        <v>6521</v>
      </c>
      <c r="B1055" s="9" t="s">
        <v>6522</v>
      </c>
      <c r="C1055" s="10" t="s">
        <v>6523</v>
      </c>
      <c r="D1055" s="9" t="s">
        <v>6484</v>
      </c>
      <c r="E1055" s="9" t="s">
        <v>6524</v>
      </c>
      <c r="F1055" s="9" t="s">
        <v>6525</v>
      </c>
      <c r="G1055" s="9" t="s">
        <v>6526</v>
      </c>
      <c r="H1055" s="9" t="s">
        <v>1321</v>
      </c>
      <c r="I1055" s="9" t="s">
        <v>1322</v>
      </c>
      <c r="J1055" s="9" t="s">
        <v>100</v>
      </c>
      <c r="K1055" s="9" t="s">
        <v>6527</v>
      </c>
      <c r="L1055" s="9" t="s">
        <v>6528</v>
      </c>
      <c r="M1055" s="9" t="s">
        <v>4556</v>
      </c>
      <c r="N1055" s="9" t="s">
        <v>6529</v>
      </c>
    </row>
    <row r="1056" spans="1:14" x14ac:dyDescent="0.45">
      <c r="A1056" s="9" t="s">
        <v>6530</v>
      </c>
      <c r="B1056" s="9" t="s">
        <v>30</v>
      </c>
      <c r="C1056" s="10" t="s">
        <v>6531</v>
      </c>
      <c r="D1056" s="9" t="s">
        <v>6484</v>
      </c>
      <c r="E1056" s="9" t="s">
        <v>6532</v>
      </c>
      <c r="F1056" s="9" t="s">
        <v>6532</v>
      </c>
      <c r="G1056" s="9" t="s">
        <v>4303</v>
      </c>
      <c r="H1056" s="9" t="s">
        <v>3300</v>
      </c>
      <c r="I1056" s="9" t="s">
        <v>1236</v>
      </c>
      <c r="J1056" s="9" t="s">
        <v>100</v>
      </c>
      <c r="K1056" s="9" t="s">
        <v>6533</v>
      </c>
      <c r="L1056" s="9" t="s">
        <v>6534</v>
      </c>
      <c r="M1056" s="9" t="s">
        <v>994</v>
      </c>
      <c r="N1056" s="9" t="s">
        <v>6535</v>
      </c>
    </row>
    <row r="1057" spans="1:14" x14ac:dyDescent="0.45">
      <c r="A1057" s="9" t="s">
        <v>6536</v>
      </c>
      <c r="B1057" s="9" t="s">
        <v>30</v>
      </c>
      <c r="C1057" s="10" t="s">
        <v>6537</v>
      </c>
      <c r="D1057" s="9" t="s">
        <v>6484</v>
      </c>
      <c r="E1057" s="9" t="s">
        <v>6538</v>
      </c>
      <c r="F1057" s="9" t="s">
        <v>6538</v>
      </c>
      <c r="G1057" s="9" t="s">
        <v>6539</v>
      </c>
      <c r="H1057" s="9" t="s">
        <v>1321</v>
      </c>
      <c r="I1057" s="9" t="s">
        <v>1322</v>
      </c>
      <c r="J1057" s="9" t="s">
        <v>30</v>
      </c>
      <c r="K1057" s="9" t="s">
        <v>6540</v>
      </c>
      <c r="L1057" s="9" t="s">
        <v>34</v>
      </c>
      <c r="M1057" s="9" t="s">
        <v>2761</v>
      </c>
      <c r="N1057" s="9" t="s">
        <v>6541</v>
      </c>
    </row>
    <row r="1058" spans="1:14" x14ac:dyDescent="0.45">
      <c r="A1058" s="9" t="s">
        <v>6542</v>
      </c>
      <c r="B1058" s="9" t="s">
        <v>6543</v>
      </c>
      <c r="C1058" s="10" t="s">
        <v>6544</v>
      </c>
      <c r="D1058" s="9" t="s">
        <v>6545</v>
      </c>
      <c r="E1058" s="9" t="s">
        <v>6546</v>
      </c>
      <c r="F1058" s="9" t="s">
        <v>6546</v>
      </c>
      <c r="G1058" s="9" t="s">
        <v>4741</v>
      </c>
      <c r="H1058" s="9" t="s">
        <v>1321</v>
      </c>
      <c r="I1058" s="9" t="s">
        <v>1322</v>
      </c>
      <c r="J1058" s="9" t="s">
        <v>100</v>
      </c>
      <c r="K1058" s="9" t="s">
        <v>6547</v>
      </c>
      <c r="L1058" s="9" t="s">
        <v>6548</v>
      </c>
      <c r="M1058" s="9" t="s">
        <v>289</v>
      </c>
      <c r="N1058" s="9" t="s">
        <v>6549</v>
      </c>
    </row>
    <row r="1059" spans="1:14" x14ac:dyDescent="0.45">
      <c r="A1059" s="9" t="s">
        <v>6550</v>
      </c>
      <c r="B1059" s="9" t="s">
        <v>6551</v>
      </c>
      <c r="C1059" s="10" t="s">
        <v>6552</v>
      </c>
      <c r="D1059" s="9" t="s">
        <v>6545</v>
      </c>
      <c r="E1059" s="9" t="s">
        <v>6553</v>
      </c>
      <c r="F1059" s="9" t="s">
        <v>6553</v>
      </c>
      <c r="G1059" s="9" t="s">
        <v>6554</v>
      </c>
      <c r="H1059" s="9" t="s">
        <v>1321</v>
      </c>
      <c r="I1059" s="9" t="s">
        <v>1322</v>
      </c>
      <c r="J1059" s="9" t="s">
        <v>100</v>
      </c>
      <c r="K1059" s="9" t="s">
        <v>6551</v>
      </c>
      <c r="L1059" s="9" t="s">
        <v>6555</v>
      </c>
      <c r="M1059" s="9" t="s">
        <v>5518</v>
      </c>
      <c r="N1059" s="9" t="s">
        <v>6556</v>
      </c>
    </row>
    <row r="1060" spans="1:14" x14ac:dyDescent="0.45">
      <c r="A1060" s="9" t="s">
        <v>6557</v>
      </c>
      <c r="B1060" s="9" t="s">
        <v>30</v>
      </c>
      <c r="C1060" s="10" t="s">
        <v>6558</v>
      </c>
      <c r="D1060" s="9" t="s">
        <v>6545</v>
      </c>
      <c r="E1060" s="9" t="s">
        <v>6559</v>
      </c>
      <c r="F1060" s="9" t="s">
        <v>6559</v>
      </c>
      <c r="G1060" s="9" t="s">
        <v>5719</v>
      </c>
      <c r="H1060" s="9" t="s">
        <v>1321</v>
      </c>
      <c r="I1060" s="9" t="s">
        <v>1322</v>
      </c>
      <c r="J1060" s="9" t="s">
        <v>100</v>
      </c>
      <c r="K1060" s="9" t="s">
        <v>6560</v>
      </c>
      <c r="L1060" s="9" t="s">
        <v>34</v>
      </c>
      <c r="M1060" s="9" t="s">
        <v>6561</v>
      </c>
      <c r="N1060" s="9" t="s">
        <v>6562</v>
      </c>
    </row>
    <row r="1061" spans="1:14" x14ac:dyDescent="0.45">
      <c r="A1061" s="9" t="s">
        <v>6563</v>
      </c>
      <c r="B1061" s="9" t="s">
        <v>30</v>
      </c>
      <c r="C1061" s="10" t="s">
        <v>6564</v>
      </c>
      <c r="D1061" s="9" t="s">
        <v>6545</v>
      </c>
      <c r="E1061" s="9" t="s">
        <v>6565</v>
      </c>
      <c r="F1061" s="9" t="s">
        <v>6565</v>
      </c>
      <c r="G1061" s="9" t="s">
        <v>5719</v>
      </c>
      <c r="H1061" s="9" t="s">
        <v>1321</v>
      </c>
      <c r="I1061" s="9" t="s">
        <v>1322</v>
      </c>
      <c r="J1061" s="9" t="s">
        <v>100</v>
      </c>
      <c r="K1061" s="9" t="s">
        <v>6566</v>
      </c>
      <c r="L1061" s="9" t="s">
        <v>6567</v>
      </c>
      <c r="M1061" s="9" t="s">
        <v>6568</v>
      </c>
      <c r="N1061" s="9" t="s">
        <v>6569</v>
      </c>
    </row>
    <row r="1062" spans="1:14" x14ac:dyDescent="0.45">
      <c r="A1062" s="9" t="s">
        <v>6570</v>
      </c>
      <c r="B1062" s="9" t="s">
        <v>30</v>
      </c>
      <c r="C1062" s="10" t="s">
        <v>6571</v>
      </c>
      <c r="D1062" s="9" t="s">
        <v>6545</v>
      </c>
      <c r="E1062" s="9" t="s">
        <v>6572</v>
      </c>
      <c r="F1062" s="9" t="s">
        <v>6572</v>
      </c>
      <c r="G1062" s="9" t="s">
        <v>5569</v>
      </c>
      <c r="H1062" s="9" t="s">
        <v>3300</v>
      </c>
      <c r="I1062" s="9" t="s">
        <v>1236</v>
      </c>
      <c r="J1062" s="9" t="s">
        <v>30</v>
      </c>
      <c r="K1062" s="9" t="s">
        <v>6573</v>
      </c>
      <c r="L1062" s="9" t="s">
        <v>6574</v>
      </c>
      <c r="M1062" s="9" t="s">
        <v>5356</v>
      </c>
      <c r="N1062" s="9" t="s">
        <v>6575</v>
      </c>
    </row>
    <row r="1063" spans="1:14" x14ac:dyDescent="0.45">
      <c r="A1063" s="9" t="s">
        <v>6576</v>
      </c>
      <c r="B1063" s="9" t="s">
        <v>30</v>
      </c>
      <c r="C1063" s="10" t="s">
        <v>6577</v>
      </c>
      <c r="D1063" s="9" t="s">
        <v>6545</v>
      </c>
      <c r="E1063" s="9" t="s">
        <v>6578</v>
      </c>
      <c r="F1063" s="9" t="s">
        <v>6578</v>
      </c>
      <c r="G1063" s="9" t="s">
        <v>34</v>
      </c>
      <c r="H1063" s="9" t="s">
        <v>4578</v>
      </c>
      <c r="I1063" s="9" t="s">
        <v>4579</v>
      </c>
      <c r="J1063" s="9" t="s">
        <v>30</v>
      </c>
      <c r="K1063" s="9" t="s">
        <v>6579</v>
      </c>
      <c r="L1063" s="9" t="s">
        <v>6580</v>
      </c>
      <c r="M1063" s="9" t="s">
        <v>2542</v>
      </c>
      <c r="N1063" s="9" t="s">
        <v>6581</v>
      </c>
    </row>
    <row r="1064" spans="1:14" x14ac:dyDescent="0.45">
      <c r="A1064" s="9" t="s">
        <v>6582</v>
      </c>
      <c r="B1064" s="9" t="s">
        <v>30</v>
      </c>
      <c r="C1064" s="10" t="s">
        <v>6583</v>
      </c>
      <c r="D1064" s="9" t="s">
        <v>6545</v>
      </c>
      <c r="E1064" s="9" t="s">
        <v>6584</v>
      </c>
      <c r="F1064" s="9" t="s">
        <v>6584</v>
      </c>
      <c r="G1064" s="9" t="s">
        <v>5755</v>
      </c>
      <c r="H1064" s="9" t="s">
        <v>1321</v>
      </c>
      <c r="I1064" s="9" t="s">
        <v>1322</v>
      </c>
      <c r="J1064" s="9" t="s">
        <v>100</v>
      </c>
      <c r="K1064" s="9" t="s">
        <v>6585</v>
      </c>
      <c r="L1064" s="9" t="s">
        <v>6586</v>
      </c>
      <c r="M1064" s="9" t="s">
        <v>182</v>
      </c>
      <c r="N1064" s="9" t="s">
        <v>6587</v>
      </c>
    </row>
    <row r="1065" spans="1:14" x14ac:dyDescent="0.45">
      <c r="A1065" s="9" t="s">
        <v>6588</v>
      </c>
      <c r="B1065" s="9" t="s">
        <v>30</v>
      </c>
      <c r="C1065" s="10" t="s">
        <v>6589</v>
      </c>
      <c r="D1065" s="9" t="s">
        <v>6545</v>
      </c>
      <c r="E1065" s="9" t="s">
        <v>6590</v>
      </c>
      <c r="F1065" s="9" t="s">
        <v>6590</v>
      </c>
      <c r="G1065" s="9" t="s">
        <v>6591</v>
      </c>
      <c r="H1065" s="9" t="s">
        <v>4273</v>
      </c>
      <c r="I1065" s="9" t="s">
        <v>1329</v>
      </c>
      <c r="J1065" s="9" t="s">
        <v>30</v>
      </c>
      <c r="K1065" s="9" t="s">
        <v>6592</v>
      </c>
      <c r="L1065" s="9" t="s">
        <v>6593</v>
      </c>
      <c r="M1065" s="9" t="s">
        <v>4444</v>
      </c>
      <c r="N1065" s="9" t="s">
        <v>6594</v>
      </c>
    </row>
    <row r="1066" spans="1:14" x14ac:dyDescent="0.45">
      <c r="A1066" s="9" t="s">
        <v>6595</v>
      </c>
      <c r="B1066" s="9" t="s">
        <v>30</v>
      </c>
      <c r="C1066" s="10" t="s">
        <v>6596</v>
      </c>
      <c r="D1066" s="9" t="s">
        <v>6545</v>
      </c>
      <c r="E1066" s="9" t="s">
        <v>6597</v>
      </c>
      <c r="F1066" s="9" t="s">
        <v>6597</v>
      </c>
      <c r="G1066" s="9" t="s">
        <v>34</v>
      </c>
      <c r="H1066" s="9" t="s">
        <v>6598</v>
      </c>
      <c r="I1066" s="9" t="s">
        <v>6599</v>
      </c>
      <c r="J1066" s="9" t="s">
        <v>30</v>
      </c>
      <c r="K1066" s="9" t="s">
        <v>6600</v>
      </c>
      <c r="L1066" s="9" t="s">
        <v>34</v>
      </c>
      <c r="M1066" s="9" t="s">
        <v>6561</v>
      </c>
      <c r="N1066" s="9" t="s">
        <v>6601</v>
      </c>
    </row>
    <row r="1067" spans="1:14" x14ac:dyDescent="0.45">
      <c r="A1067" s="9" t="s">
        <v>6602</v>
      </c>
      <c r="B1067" s="9"/>
      <c r="C1067" s="10" t="s">
        <v>6603</v>
      </c>
      <c r="D1067" s="9" t="s">
        <v>6545</v>
      </c>
      <c r="E1067" s="9" t="s">
        <v>6604</v>
      </c>
      <c r="F1067" s="9" t="s">
        <v>6605</v>
      </c>
      <c r="G1067" s="9" t="s">
        <v>3743</v>
      </c>
      <c r="H1067" s="9" t="s">
        <v>1321</v>
      </c>
      <c r="I1067" s="9" t="s">
        <v>1322</v>
      </c>
      <c r="J1067" s="9"/>
      <c r="K1067" s="9" t="s">
        <v>6606</v>
      </c>
      <c r="L1067" s="9" t="s">
        <v>6607</v>
      </c>
      <c r="M1067" s="9" t="s">
        <v>6608</v>
      </c>
      <c r="N1067" s="9" t="s">
        <v>6609</v>
      </c>
    </row>
    <row r="1068" spans="1:14" x14ac:dyDescent="0.45">
      <c r="A1068" s="9" t="s">
        <v>6610</v>
      </c>
      <c r="B1068" s="9" t="s">
        <v>6611</v>
      </c>
      <c r="C1068" s="10" t="s">
        <v>6612</v>
      </c>
      <c r="D1068" s="9" t="s">
        <v>6613</v>
      </c>
      <c r="E1068" s="9" t="s">
        <v>5296</v>
      </c>
      <c r="F1068" s="9" t="s">
        <v>5297</v>
      </c>
      <c r="G1068" s="9" t="s">
        <v>3490</v>
      </c>
      <c r="H1068" s="9" t="s">
        <v>4273</v>
      </c>
      <c r="I1068" s="9" t="s">
        <v>1329</v>
      </c>
      <c r="J1068" s="9" t="s">
        <v>30</v>
      </c>
      <c r="K1068" s="9" t="s">
        <v>6614</v>
      </c>
      <c r="L1068" s="9" t="s">
        <v>34</v>
      </c>
      <c r="M1068" s="9" t="s">
        <v>27</v>
      </c>
      <c r="N1068" s="9" t="s">
        <v>6615</v>
      </c>
    </row>
    <row r="1069" spans="1:14" x14ac:dyDescent="0.45">
      <c r="A1069" s="9" t="s">
        <v>6616</v>
      </c>
      <c r="B1069" s="9" t="s">
        <v>30</v>
      </c>
      <c r="C1069" s="10" t="s">
        <v>6617</v>
      </c>
      <c r="D1069" s="9" t="s">
        <v>6613</v>
      </c>
      <c r="E1069" s="9" t="s">
        <v>2992</v>
      </c>
      <c r="F1069" s="9" t="s">
        <v>2992</v>
      </c>
      <c r="G1069" s="9" t="s">
        <v>6414</v>
      </c>
      <c r="H1069" s="9" t="s">
        <v>5595</v>
      </c>
      <c r="I1069" s="9" t="s">
        <v>3256</v>
      </c>
      <c r="J1069" s="9" t="s">
        <v>30</v>
      </c>
      <c r="K1069" s="9" t="s">
        <v>5461</v>
      </c>
      <c r="L1069" s="9" t="s">
        <v>34</v>
      </c>
      <c r="M1069" s="9" t="s">
        <v>499</v>
      </c>
      <c r="N1069" s="9" t="s">
        <v>6618</v>
      </c>
    </row>
    <row r="1070" spans="1:14" x14ac:dyDescent="0.45">
      <c r="A1070" s="9" t="s">
        <v>6619</v>
      </c>
      <c r="B1070" s="9" t="s">
        <v>30</v>
      </c>
      <c r="C1070" s="10" t="s">
        <v>6620</v>
      </c>
      <c r="D1070" s="9" t="s">
        <v>6613</v>
      </c>
      <c r="E1070" s="9" t="s">
        <v>6621</v>
      </c>
      <c r="F1070" s="9" t="s">
        <v>6621</v>
      </c>
      <c r="G1070" s="9" t="s">
        <v>5125</v>
      </c>
      <c r="H1070" s="9" t="s">
        <v>6174</v>
      </c>
      <c r="I1070" s="9" t="s">
        <v>6175</v>
      </c>
      <c r="J1070" s="9" t="s">
        <v>100</v>
      </c>
      <c r="K1070" s="9" t="s">
        <v>6622</v>
      </c>
      <c r="L1070" s="9" t="s">
        <v>6623</v>
      </c>
      <c r="M1070" s="9" t="s">
        <v>6624</v>
      </c>
      <c r="N1070" s="9" t="s">
        <v>6625</v>
      </c>
    </row>
    <row r="1071" spans="1:14" x14ac:dyDescent="0.45">
      <c r="A1071" s="9" t="s">
        <v>6626</v>
      </c>
      <c r="B1071" s="9" t="s">
        <v>30</v>
      </c>
      <c r="C1071" s="10" t="s">
        <v>6627</v>
      </c>
      <c r="D1071" s="9" t="s">
        <v>6613</v>
      </c>
      <c r="E1071" s="9" t="s">
        <v>6628</v>
      </c>
      <c r="F1071" s="9" t="s">
        <v>6628</v>
      </c>
      <c r="G1071" s="9" t="s">
        <v>3676</v>
      </c>
      <c r="H1071" s="9" t="s">
        <v>3300</v>
      </c>
      <c r="I1071" s="9" t="s">
        <v>1236</v>
      </c>
      <c r="J1071" s="9" t="s">
        <v>100</v>
      </c>
      <c r="K1071" s="9" t="s">
        <v>6629</v>
      </c>
      <c r="L1071" s="9" t="s">
        <v>6630</v>
      </c>
      <c r="M1071" s="9" t="s">
        <v>343</v>
      </c>
      <c r="N1071" s="9" t="s">
        <v>6631</v>
      </c>
    </row>
    <row r="1072" spans="1:14" x14ac:dyDescent="0.45">
      <c r="A1072" s="9" t="s">
        <v>6632</v>
      </c>
      <c r="B1072" s="9" t="s">
        <v>30</v>
      </c>
      <c r="C1072" s="10" t="s">
        <v>6633</v>
      </c>
      <c r="D1072" s="9" t="s">
        <v>6613</v>
      </c>
      <c r="E1072" s="9" t="s">
        <v>6634</v>
      </c>
      <c r="F1072" s="9" t="s">
        <v>6634</v>
      </c>
      <c r="G1072" s="9" t="s">
        <v>4561</v>
      </c>
      <c r="H1072" s="9" t="s">
        <v>3300</v>
      </c>
      <c r="I1072" s="9" t="s">
        <v>1236</v>
      </c>
      <c r="J1072" s="9" t="s">
        <v>30</v>
      </c>
      <c r="K1072" s="9" t="s">
        <v>6635</v>
      </c>
      <c r="L1072" s="9" t="s">
        <v>6636</v>
      </c>
      <c r="M1072" s="9" t="s">
        <v>6561</v>
      </c>
      <c r="N1072" s="9" t="s">
        <v>6637</v>
      </c>
    </row>
    <row r="1073" spans="1:14" x14ac:dyDescent="0.45">
      <c r="A1073" s="9" t="s">
        <v>6638</v>
      </c>
      <c r="B1073" s="9" t="s">
        <v>30</v>
      </c>
      <c r="C1073" s="10" t="s">
        <v>6639</v>
      </c>
      <c r="D1073" s="9" t="s">
        <v>6613</v>
      </c>
      <c r="E1073" s="9" t="s">
        <v>6640</v>
      </c>
      <c r="F1073" s="9" t="s">
        <v>6640</v>
      </c>
      <c r="G1073" s="9" t="s">
        <v>4303</v>
      </c>
      <c r="H1073" s="9" t="s">
        <v>3300</v>
      </c>
      <c r="I1073" s="9" t="s">
        <v>1236</v>
      </c>
      <c r="J1073" s="9" t="s">
        <v>100</v>
      </c>
      <c r="K1073" s="9" t="s">
        <v>6641</v>
      </c>
      <c r="L1073" s="9" t="s">
        <v>6642</v>
      </c>
      <c r="M1073" s="9" t="s">
        <v>1596</v>
      </c>
      <c r="N1073" s="9" t="s">
        <v>6643</v>
      </c>
    </row>
    <row r="1074" spans="1:14" x14ac:dyDescent="0.45">
      <c r="A1074" s="9" t="s">
        <v>6644</v>
      </c>
      <c r="B1074" s="9" t="s">
        <v>30</v>
      </c>
      <c r="C1074" s="10" t="s">
        <v>6645</v>
      </c>
      <c r="D1074" s="9" t="s">
        <v>6613</v>
      </c>
      <c r="E1074" s="9" t="s">
        <v>6646</v>
      </c>
      <c r="F1074" s="9" t="s">
        <v>6646</v>
      </c>
      <c r="G1074" s="9" t="s">
        <v>6647</v>
      </c>
      <c r="H1074" s="9" t="s">
        <v>4578</v>
      </c>
      <c r="I1074" s="9" t="s">
        <v>4579</v>
      </c>
      <c r="J1074" s="9" t="s">
        <v>30</v>
      </c>
      <c r="K1074" s="9" t="s">
        <v>6648</v>
      </c>
      <c r="L1074" s="9" t="s">
        <v>6649</v>
      </c>
      <c r="M1074" s="9" t="s">
        <v>4874</v>
      </c>
      <c r="N1074" s="9" t="s">
        <v>6650</v>
      </c>
    </row>
    <row r="1075" spans="1:14" x14ac:dyDescent="0.45">
      <c r="A1075" s="9" t="s">
        <v>6651</v>
      </c>
      <c r="B1075" s="9" t="s">
        <v>30</v>
      </c>
      <c r="C1075" s="10" t="s">
        <v>6652</v>
      </c>
      <c r="D1075" s="9" t="s">
        <v>6613</v>
      </c>
      <c r="E1075" s="9" t="s">
        <v>6653</v>
      </c>
      <c r="F1075" s="9" t="s">
        <v>6654</v>
      </c>
      <c r="G1075" s="9" t="s">
        <v>3545</v>
      </c>
      <c r="H1075" s="9" t="s">
        <v>1321</v>
      </c>
      <c r="I1075" s="9" t="s">
        <v>1322</v>
      </c>
      <c r="J1075" s="9" t="s">
        <v>100</v>
      </c>
      <c r="K1075" s="9" t="s">
        <v>6655</v>
      </c>
      <c r="L1075" s="9" t="s">
        <v>34</v>
      </c>
      <c r="M1075" s="9" t="s">
        <v>2787</v>
      </c>
      <c r="N1075" s="9" t="s">
        <v>6656</v>
      </c>
    </row>
    <row r="1076" spans="1:14" x14ac:dyDescent="0.45">
      <c r="A1076" s="9" t="s">
        <v>6657</v>
      </c>
      <c r="B1076" s="9" t="s">
        <v>30</v>
      </c>
      <c r="C1076" s="10" t="s">
        <v>6658</v>
      </c>
      <c r="D1076" s="9" t="s">
        <v>6613</v>
      </c>
      <c r="E1076" s="9" t="s">
        <v>6659</v>
      </c>
      <c r="F1076" s="9" t="s">
        <v>6659</v>
      </c>
      <c r="G1076" s="9" t="s">
        <v>6455</v>
      </c>
      <c r="H1076" s="9" t="s">
        <v>4273</v>
      </c>
      <c r="I1076" s="9" t="s">
        <v>1329</v>
      </c>
      <c r="J1076" s="9" t="s">
        <v>30</v>
      </c>
      <c r="K1076" s="9" t="s">
        <v>6660</v>
      </c>
      <c r="L1076" s="9" t="s">
        <v>6661</v>
      </c>
      <c r="M1076" s="9" t="s">
        <v>2822</v>
      </c>
      <c r="N1076" s="9" t="s">
        <v>6662</v>
      </c>
    </row>
    <row r="1077" spans="1:14" x14ac:dyDescent="0.45">
      <c r="A1077" s="9" t="s">
        <v>6663</v>
      </c>
      <c r="B1077" s="9" t="s">
        <v>30</v>
      </c>
      <c r="C1077" s="10" t="s">
        <v>6664</v>
      </c>
      <c r="D1077" s="9" t="s">
        <v>6613</v>
      </c>
      <c r="E1077" s="9" t="s">
        <v>6665</v>
      </c>
      <c r="F1077" s="9" t="s">
        <v>6665</v>
      </c>
      <c r="G1077" s="9" t="s">
        <v>6666</v>
      </c>
      <c r="H1077" s="9" t="s">
        <v>1321</v>
      </c>
      <c r="I1077" s="9" t="s">
        <v>1322</v>
      </c>
      <c r="J1077" s="9" t="s">
        <v>100</v>
      </c>
      <c r="K1077" s="9" t="s">
        <v>6667</v>
      </c>
      <c r="L1077" s="9" t="s">
        <v>6668</v>
      </c>
      <c r="M1077" s="9" t="s">
        <v>2630</v>
      </c>
      <c r="N1077" s="9" t="s">
        <v>6669</v>
      </c>
    </row>
    <row r="1078" spans="1:14" x14ac:dyDescent="0.45">
      <c r="A1078" s="9" t="s">
        <v>6670</v>
      </c>
      <c r="B1078" s="9" t="s">
        <v>30</v>
      </c>
      <c r="C1078" s="10" t="s">
        <v>6671</v>
      </c>
      <c r="D1078" s="9" t="s">
        <v>6613</v>
      </c>
      <c r="E1078" s="9" t="s">
        <v>6672</v>
      </c>
      <c r="F1078" s="9" t="s">
        <v>6672</v>
      </c>
      <c r="G1078" s="9" t="s">
        <v>3213</v>
      </c>
      <c r="H1078" s="9" t="s">
        <v>4791</v>
      </c>
      <c r="I1078" s="9" t="s">
        <v>4792</v>
      </c>
      <c r="J1078" s="9" t="s">
        <v>30</v>
      </c>
      <c r="K1078" s="9" t="s">
        <v>6673</v>
      </c>
      <c r="L1078" s="9" t="s">
        <v>6674</v>
      </c>
      <c r="M1078" s="9" t="s">
        <v>2435</v>
      </c>
      <c r="N1078" s="9" t="s">
        <v>6675</v>
      </c>
    </row>
    <row r="1079" spans="1:14" x14ac:dyDescent="0.45">
      <c r="A1079" s="9" t="s">
        <v>6676</v>
      </c>
      <c r="B1079" s="9" t="s">
        <v>30</v>
      </c>
      <c r="C1079" s="10" t="s">
        <v>6677</v>
      </c>
      <c r="D1079" s="9" t="s">
        <v>6613</v>
      </c>
      <c r="E1079" s="9" t="s">
        <v>6678</v>
      </c>
      <c r="F1079" s="9" t="s">
        <v>6679</v>
      </c>
      <c r="G1079" s="9" t="s">
        <v>2130</v>
      </c>
      <c r="H1079" s="9" t="s">
        <v>1321</v>
      </c>
      <c r="I1079" s="9" t="s">
        <v>1322</v>
      </c>
      <c r="J1079" s="9" t="s">
        <v>30</v>
      </c>
      <c r="K1079" s="9" t="s">
        <v>6680</v>
      </c>
      <c r="L1079" s="9" t="s">
        <v>6681</v>
      </c>
      <c r="M1079" s="9" t="s">
        <v>3278</v>
      </c>
      <c r="N1079" s="9" t="s">
        <v>6682</v>
      </c>
    </row>
    <row r="1080" spans="1:14" x14ac:dyDescent="0.45">
      <c r="A1080" s="9" t="s">
        <v>6683</v>
      </c>
      <c r="B1080" s="9" t="s">
        <v>30</v>
      </c>
      <c r="C1080" s="10" t="s">
        <v>6684</v>
      </c>
      <c r="D1080" s="9" t="s">
        <v>6613</v>
      </c>
      <c r="E1080" s="9" t="s">
        <v>4977</v>
      </c>
      <c r="F1080" s="9" t="s">
        <v>6685</v>
      </c>
      <c r="G1080" s="9" t="s">
        <v>1508</v>
      </c>
      <c r="H1080" s="9" t="s">
        <v>4978</v>
      </c>
      <c r="I1080" s="9" t="s">
        <v>4979</v>
      </c>
      <c r="J1080" s="9" t="s">
        <v>30</v>
      </c>
      <c r="K1080" s="9" t="s">
        <v>6686</v>
      </c>
      <c r="L1080" s="9" t="s">
        <v>6687</v>
      </c>
      <c r="M1080" s="9" t="s">
        <v>2844</v>
      </c>
      <c r="N1080" s="9" t="s">
        <v>6688</v>
      </c>
    </row>
    <row r="1081" spans="1:14" x14ac:dyDescent="0.45">
      <c r="A1081" s="9" t="s">
        <v>6689</v>
      </c>
      <c r="B1081" s="9" t="s">
        <v>30</v>
      </c>
      <c r="C1081" s="10" t="s">
        <v>6690</v>
      </c>
      <c r="D1081" s="9" t="s">
        <v>6613</v>
      </c>
      <c r="E1081" s="9" t="s">
        <v>6691</v>
      </c>
      <c r="F1081" s="9" t="s">
        <v>6691</v>
      </c>
      <c r="G1081" s="9" t="s">
        <v>6692</v>
      </c>
      <c r="H1081" s="9" t="s">
        <v>1364</v>
      </c>
      <c r="I1081" s="9" t="s">
        <v>24</v>
      </c>
      <c r="J1081" s="9" t="s">
        <v>30</v>
      </c>
      <c r="K1081" s="9" t="s">
        <v>6693</v>
      </c>
      <c r="L1081" s="9" t="s">
        <v>6694</v>
      </c>
      <c r="M1081" s="9" t="s">
        <v>6695</v>
      </c>
      <c r="N1081" s="9" t="s">
        <v>6696</v>
      </c>
    </row>
    <row r="1082" spans="1:14" x14ac:dyDescent="0.45">
      <c r="A1082" s="9" t="s">
        <v>6697</v>
      </c>
      <c r="B1082" s="9" t="s">
        <v>30</v>
      </c>
      <c r="C1082" s="10" t="s">
        <v>6698</v>
      </c>
      <c r="D1082" s="9" t="s">
        <v>6613</v>
      </c>
      <c r="E1082" s="9" t="s">
        <v>6699</v>
      </c>
      <c r="F1082" s="9" t="s">
        <v>6699</v>
      </c>
      <c r="G1082" s="9" t="s">
        <v>2130</v>
      </c>
      <c r="H1082" s="9" t="s">
        <v>1321</v>
      </c>
      <c r="I1082" s="9" t="s">
        <v>1322</v>
      </c>
      <c r="J1082" s="9" t="s">
        <v>30</v>
      </c>
      <c r="K1082" s="9" t="s">
        <v>6700</v>
      </c>
      <c r="L1082" s="9" t="s">
        <v>6701</v>
      </c>
      <c r="M1082" s="9" t="s">
        <v>1401</v>
      </c>
      <c r="N1082" s="9" t="s">
        <v>6702</v>
      </c>
    </row>
    <row r="1083" spans="1:14" x14ac:dyDescent="0.45">
      <c r="A1083" s="9" t="s">
        <v>6703</v>
      </c>
      <c r="B1083" s="9" t="s">
        <v>30</v>
      </c>
      <c r="C1083" s="10" t="s">
        <v>6690</v>
      </c>
      <c r="D1083" s="9" t="s">
        <v>6613</v>
      </c>
      <c r="E1083" s="9" t="s">
        <v>6691</v>
      </c>
      <c r="F1083" s="9" t="s">
        <v>6691</v>
      </c>
      <c r="G1083" s="9" t="s">
        <v>6692</v>
      </c>
      <c r="H1083" s="9" t="s">
        <v>1364</v>
      </c>
      <c r="I1083" s="9" t="s">
        <v>24</v>
      </c>
      <c r="J1083" s="9" t="s">
        <v>30</v>
      </c>
      <c r="K1083" s="9" t="s">
        <v>6693</v>
      </c>
      <c r="L1083" s="9" t="s">
        <v>34</v>
      </c>
      <c r="M1083" s="9" t="s">
        <v>6704</v>
      </c>
      <c r="N1083" s="9" t="s">
        <v>6705</v>
      </c>
    </row>
    <row r="1084" spans="1:14" x14ac:dyDescent="0.45">
      <c r="A1084" s="9" t="s">
        <v>6706</v>
      </c>
      <c r="B1084" s="9" t="s">
        <v>30</v>
      </c>
      <c r="C1084" s="10" t="s">
        <v>6707</v>
      </c>
      <c r="D1084" s="9" t="s">
        <v>6613</v>
      </c>
      <c r="E1084" s="9" t="s">
        <v>6708</v>
      </c>
      <c r="F1084" s="9" t="s">
        <v>6709</v>
      </c>
      <c r="G1084" s="9" t="s">
        <v>4013</v>
      </c>
      <c r="H1084" s="9" t="s">
        <v>1321</v>
      </c>
      <c r="I1084" s="9" t="s">
        <v>1322</v>
      </c>
      <c r="J1084" s="9" t="s">
        <v>100</v>
      </c>
      <c r="K1084" s="9" t="s">
        <v>6710</v>
      </c>
      <c r="L1084" s="9" t="s">
        <v>6711</v>
      </c>
      <c r="M1084" s="9" t="s">
        <v>6712</v>
      </c>
      <c r="N1084" s="9" t="s">
        <v>6713</v>
      </c>
    </row>
    <row r="1085" spans="1:14" x14ac:dyDescent="0.45">
      <c r="A1085" s="9" t="s">
        <v>6714</v>
      </c>
      <c r="B1085" s="9" t="s">
        <v>30</v>
      </c>
      <c r="C1085" s="10" t="s">
        <v>6715</v>
      </c>
      <c r="D1085" s="9" t="s">
        <v>6613</v>
      </c>
      <c r="E1085" s="9" t="s">
        <v>6716</v>
      </c>
      <c r="F1085" s="9" t="s">
        <v>6716</v>
      </c>
      <c r="G1085" s="9" t="s">
        <v>6717</v>
      </c>
      <c r="H1085" s="9" t="s">
        <v>3300</v>
      </c>
      <c r="I1085" s="9" t="s">
        <v>1236</v>
      </c>
      <c r="J1085" s="9" t="s">
        <v>30</v>
      </c>
      <c r="K1085" s="9" t="s">
        <v>6718</v>
      </c>
      <c r="L1085" s="9" t="s">
        <v>6719</v>
      </c>
      <c r="M1085" s="9" t="s">
        <v>2271</v>
      </c>
      <c r="N1085" s="9" t="s">
        <v>6720</v>
      </c>
    </row>
    <row r="1086" spans="1:14" x14ac:dyDescent="0.45">
      <c r="A1086" s="9" t="s">
        <v>6721</v>
      </c>
      <c r="B1086" s="9" t="s">
        <v>30</v>
      </c>
      <c r="C1086" s="10" t="s">
        <v>6722</v>
      </c>
      <c r="D1086" s="9" t="s">
        <v>6723</v>
      </c>
      <c r="E1086" s="9" t="s">
        <v>6724</v>
      </c>
      <c r="F1086" s="9" t="s">
        <v>6724</v>
      </c>
      <c r="G1086" s="9" t="s">
        <v>6725</v>
      </c>
      <c r="H1086" s="9" t="s">
        <v>1364</v>
      </c>
      <c r="I1086" s="9" t="s">
        <v>24</v>
      </c>
      <c r="J1086" s="9" t="s">
        <v>30</v>
      </c>
      <c r="K1086" s="9" t="s">
        <v>6726</v>
      </c>
      <c r="L1086" s="9" t="s">
        <v>6727</v>
      </c>
      <c r="M1086" s="9" t="s">
        <v>4968</v>
      </c>
      <c r="N1086" s="9" t="s">
        <v>6728</v>
      </c>
    </row>
    <row r="1087" spans="1:14" x14ac:dyDescent="0.45">
      <c r="A1087" s="9" t="s">
        <v>6729</v>
      </c>
      <c r="B1087" s="9" t="s">
        <v>30</v>
      </c>
      <c r="C1087" s="10" t="s">
        <v>6730</v>
      </c>
      <c r="D1087" s="9" t="s">
        <v>6723</v>
      </c>
      <c r="E1087" s="9" t="s">
        <v>6731</v>
      </c>
      <c r="F1087" s="9" t="s">
        <v>6731</v>
      </c>
      <c r="G1087" s="9" t="s">
        <v>4038</v>
      </c>
      <c r="H1087" s="9" t="s">
        <v>1321</v>
      </c>
      <c r="I1087" s="9" t="s">
        <v>1322</v>
      </c>
      <c r="J1087" s="9" t="s">
        <v>30</v>
      </c>
      <c r="K1087" s="9" t="s">
        <v>6732</v>
      </c>
      <c r="L1087" s="9" t="s">
        <v>6733</v>
      </c>
      <c r="M1087" s="9" t="s">
        <v>3679</v>
      </c>
      <c r="N1087" s="9" t="s">
        <v>6734</v>
      </c>
    </row>
    <row r="1088" spans="1:14" x14ac:dyDescent="0.45">
      <c r="A1088" s="9" t="s">
        <v>6735</v>
      </c>
      <c r="B1088" s="9" t="s">
        <v>30</v>
      </c>
      <c r="C1088" s="10" t="s">
        <v>6736</v>
      </c>
      <c r="D1088" s="9" t="s">
        <v>6723</v>
      </c>
      <c r="E1088" s="9" t="s">
        <v>6737</v>
      </c>
      <c r="F1088" s="9" t="s">
        <v>6737</v>
      </c>
      <c r="G1088" s="9" t="s">
        <v>4561</v>
      </c>
      <c r="H1088" s="9" t="s">
        <v>1364</v>
      </c>
      <c r="I1088" s="9" t="s">
        <v>24</v>
      </c>
      <c r="J1088" s="9" t="s">
        <v>30</v>
      </c>
      <c r="K1088" s="9" t="s">
        <v>6738</v>
      </c>
      <c r="L1088" s="9" t="s">
        <v>6739</v>
      </c>
      <c r="M1088" s="9" t="s">
        <v>2435</v>
      </c>
      <c r="N1088" s="9" t="s">
        <v>6740</v>
      </c>
    </row>
    <row r="1089" spans="1:14" x14ac:dyDescent="0.45">
      <c r="A1089" s="9" t="s">
        <v>6741</v>
      </c>
      <c r="B1089" s="9" t="s">
        <v>30</v>
      </c>
      <c r="C1089" s="10" t="s">
        <v>6742</v>
      </c>
      <c r="D1089" s="9" t="s">
        <v>6723</v>
      </c>
      <c r="E1089" s="9" t="s">
        <v>6743</v>
      </c>
      <c r="F1089" s="9" t="s">
        <v>6743</v>
      </c>
      <c r="G1089" s="9" t="s">
        <v>3743</v>
      </c>
      <c r="H1089" s="9" t="s">
        <v>1321</v>
      </c>
      <c r="I1089" s="9" t="s">
        <v>1322</v>
      </c>
      <c r="J1089" s="9" t="s">
        <v>30</v>
      </c>
      <c r="K1089" s="9" t="s">
        <v>6744</v>
      </c>
      <c r="L1089" s="9" t="s">
        <v>6745</v>
      </c>
      <c r="M1089" s="9" t="s">
        <v>3708</v>
      </c>
      <c r="N1089" s="9" t="s">
        <v>6746</v>
      </c>
    </row>
    <row r="1090" spans="1:14" x14ac:dyDescent="0.45">
      <c r="A1090" s="9" t="s">
        <v>6747</v>
      </c>
      <c r="B1090" s="9" t="s">
        <v>30</v>
      </c>
      <c r="C1090" s="10" t="s">
        <v>6748</v>
      </c>
      <c r="D1090" s="9" t="s">
        <v>6723</v>
      </c>
      <c r="E1090" s="9" t="s">
        <v>6749</v>
      </c>
      <c r="F1090" s="9" t="s">
        <v>6750</v>
      </c>
      <c r="G1090" s="9" t="s">
        <v>6751</v>
      </c>
      <c r="H1090" s="9" t="s">
        <v>4273</v>
      </c>
      <c r="I1090" s="9" t="s">
        <v>1329</v>
      </c>
      <c r="J1090" s="9" t="s">
        <v>30</v>
      </c>
      <c r="K1090" s="9" t="s">
        <v>6752</v>
      </c>
      <c r="L1090" s="9" t="s">
        <v>6753</v>
      </c>
      <c r="M1090" s="9" t="s">
        <v>6754</v>
      </c>
      <c r="N1090" s="9" t="s">
        <v>6755</v>
      </c>
    </row>
    <row r="1091" spans="1:14" x14ac:dyDescent="0.45">
      <c r="A1091" s="9" t="s">
        <v>6756</v>
      </c>
      <c r="B1091" s="9" t="s">
        <v>30</v>
      </c>
      <c r="C1091" s="10" t="s">
        <v>6757</v>
      </c>
      <c r="D1091" s="9" t="s">
        <v>6723</v>
      </c>
      <c r="E1091" s="9" t="s">
        <v>6758</v>
      </c>
      <c r="F1091" s="9" t="s">
        <v>6758</v>
      </c>
      <c r="G1091" s="9" t="s">
        <v>3941</v>
      </c>
      <c r="H1091" s="9" t="s">
        <v>1364</v>
      </c>
      <c r="I1091" s="9" t="s">
        <v>24</v>
      </c>
      <c r="J1091" s="9" t="s">
        <v>30</v>
      </c>
      <c r="K1091" s="9" t="s">
        <v>6759</v>
      </c>
      <c r="L1091" s="9" t="s">
        <v>6760</v>
      </c>
      <c r="M1091" s="9" t="s">
        <v>2526</v>
      </c>
      <c r="N1091" s="9" t="s">
        <v>6761</v>
      </c>
    </row>
    <row r="1092" spans="1:14" x14ac:dyDescent="0.45">
      <c r="A1092" s="9" t="s">
        <v>6762</v>
      </c>
      <c r="B1092" s="9" t="s">
        <v>30</v>
      </c>
      <c r="C1092" s="10" t="s">
        <v>6763</v>
      </c>
      <c r="D1092" s="9" t="s">
        <v>6723</v>
      </c>
      <c r="E1092" s="9" t="s">
        <v>5212</v>
      </c>
      <c r="F1092" s="9" t="s">
        <v>5212</v>
      </c>
      <c r="G1092" s="9" t="s">
        <v>5213</v>
      </c>
      <c r="H1092" s="9" t="s">
        <v>1364</v>
      </c>
      <c r="I1092" s="9" t="s">
        <v>24</v>
      </c>
      <c r="J1092" s="9" t="s">
        <v>30</v>
      </c>
      <c r="K1092" s="9" t="s">
        <v>6764</v>
      </c>
      <c r="L1092" s="9" t="s">
        <v>34</v>
      </c>
      <c r="M1092" s="9" t="s">
        <v>2441</v>
      </c>
      <c r="N1092" s="9" t="s">
        <v>6765</v>
      </c>
    </row>
    <row r="1093" spans="1:14" x14ac:dyDescent="0.45">
      <c r="A1093" s="9" t="s">
        <v>6766</v>
      </c>
      <c r="B1093" s="9" t="s">
        <v>6767</v>
      </c>
      <c r="C1093" s="10" t="s">
        <v>6768</v>
      </c>
      <c r="D1093" s="9" t="s">
        <v>6723</v>
      </c>
      <c r="E1093" s="9" t="s">
        <v>6769</v>
      </c>
      <c r="F1093" s="9" t="s">
        <v>6769</v>
      </c>
      <c r="G1093" s="9" t="s">
        <v>34</v>
      </c>
      <c r="H1093" s="9" t="s">
        <v>6770</v>
      </c>
      <c r="I1093" s="9" t="s">
        <v>24</v>
      </c>
      <c r="J1093" s="9" t="s">
        <v>30</v>
      </c>
      <c r="K1093" s="9" t="s">
        <v>6771</v>
      </c>
      <c r="L1093" s="9" t="s">
        <v>6772</v>
      </c>
      <c r="M1093" s="9" t="s">
        <v>827</v>
      </c>
      <c r="N1093" s="9" t="s">
        <v>6773</v>
      </c>
    </row>
    <row r="1094" spans="1:14" x14ac:dyDescent="0.45">
      <c r="A1094" s="9" t="s">
        <v>6774</v>
      </c>
      <c r="B1094" s="9" t="s">
        <v>30</v>
      </c>
      <c r="C1094" s="10" t="s">
        <v>6775</v>
      </c>
      <c r="D1094" s="9" t="s">
        <v>6723</v>
      </c>
      <c r="E1094" s="9" t="s">
        <v>6776</v>
      </c>
      <c r="F1094" s="9" t="s">
        <v>6776</v>
      </c>
      <c r="G1094" s="9" t="s">
        <v>4248</v>
      </c>
      <c r="H1094" s="9" t="s">
        <v>4578</v>
      </c>
      <c r="I1094" s="9" t="s">
        <v>4579</v>
      </c>
      <c r="J1094" s="9" t="s">
        <v>30</v>
      </c>
      <c r="K1094" s="9" t="s">
        <v>6777</v>
      </c>
      <c r="L1094" s="9" t="s">
        <v>6778</v>
      </c>
      <c r="M1094" s="9" t="s">
        <v>6779</v>
      </c>
      <c r="N1094" s="9" t="s">
        <v>6780</v>
      </c>
    </row>
    <row r="1095" spans="1:14" x14ac:dyDescent="0.45">
      <c r="A1095" s="9" t="s">
        <v>6317</v>
      </c>
      <c r="B1095" s="9" t="s">
        <v>30</v>
      </c>
      <c r="C1095" s="10" t="s">
        <v>6781</v>
      </c>
      <c r="D1095" s="9" t="s">
        <v>6723</v>
      </c>
      <c r="E1095" s="9" t="s">
        <v>1667</v>
      </c>
      <c r="F1095" s="9" t="s">
        <v>6782</v>
      </c>
      <c r="G1095" s="9" t="s">
        <v>3713</v>
      </c>
      <c r="H1095" s="9" t="s">
        <v>5595</v>
      </c>
      <c r="I1095" s="9" t="s">
        <v>3256</v>
      </c>
      <c r="J1095" s="9" t="s">
        <v>30</v>
      </c>
      <c r="K1095" s="9" t="s">
        <v>6321</v>
      </c>
      <c r="L1095" s="9" t="s">
        <v>6783</v>
      </c>
      <c r="M1095" s="9" t="s">
        <v>3626</v>
      </c>
      <c r="N1095" s="9" t="s">
        <v>6784</v>
      </c>
    </row>
    <row r="1096" spans="1:14" x14ac:dyDescent="0.45">
      <c r="A1096" s="9" t="s">
        <v>6785</v>
      </c>
      <c r="B1096" s="9" t="s">
        <v>30</v>
      </c>
      <c r="C1096" s="10" t="s">
        <v>6786</v>
      </c>
      <c r="D1096" s="9" t="s">
        <v>6723</v>
      </c>
      <c r="E1096" s="9" t="s">
        <v>6787</v>
      </c>
      <c r="F1096" s="9" t="s">
        <v>6788</v>
      </c>
      <c r="G1096" s="9" t="s">
        <v>4038</v>
      </c>
      <c r="H1096" s="9" t="s">
        <v>1321</v>
      </c>
      <c r="I1096" s="9" t="s">
        <v>1322</v>
      </c>
      <c r="J1096" s="9" t="s">
        <v>30</v>
      </c>
      <c r="K1096" s="9" t="s">
        <v>6789</v>
      </c>
      <c r="L1096" s="9" t="s">
        <v>6790</v>
      </c>
      <c r="M1096" s="9" t="s">
        <v>1590</v>
      </c>
      <c r="N1096" s="9" t="s">
        <v>6791</v>
      </c>
    </row>
    <row r="1097" spans="1:14" x14ac:dyDescent="0.45">
      <c r="A1097" s="9" t="s">
        <v>6792</v>
      </c>
      <c r="B1097" s="9" t="s">
        <v>30</v>
      </c>
      <c r="C1097" s="10" t="s">
        <v>6793</v>
      </c>
      <c r="D1097" s="9" t="s">
        <v>6723</v>
      </c>
      <c r="E1097" s="9" t="s">
        <v>6794</v>
      </c>
      <c r="F1097" s="9" t="s">
        <v>6794</v>
      </c>
      <c r="G1097" s="9" t="s">
        <v>6795</v>
      </c>
      <c r="H1097" s="9" t="s">
        <v>4273</v>
      </c>
      <c r="I1097" s="9" t="s">
        <v>1329</v>
      </c>
      <c r="J1097" s="9" t="s">
        <v>30</v>
      </c>
      <c r="K1097" s="9" t="s">
        <v>6796</v>
      </c>
      <c r="L1097" s="9" t="s">
        <v>6797</v>
      </c>
      <c r="M1097" s="9" t="s">
        <v>6798</v>
      </c>
      <c r="N1097" s="9" t="s">
        <v>6799</v>
      </c>
    </row>
    <row r="1098" spans="1:14" x14ac:dyDescent="0.45">
      <c r="A1098" s="9" t="s">
        <v>6800</v>
      </c>
      <c r="B1098" s="9" t="s">
        <v>30</v>
      </c>
      <c r="C1098" s="10" t="s">
        <v>6801</v>
      </c>
      <c r="D1098" s="9" t="s">
        <v>6802</v>
      </c>
      <c r="E1098" s="9" t="s">
        <v>6803</v>
      </c>
      <c r="F1098" s="9" t="s">
        <v>6803</v>
      </c>
      <c r="G1098" s="9" t="s">
        <v>3288</v>
      </c>
      <c r="H1098" s="9" t="s">
        <v>1321</v>
      </c>
      <c r="I1098" s="9" t="s">
        <v>1322</v>
      </c>
      <c r="J1098" s="9" t="s">
        <v>30</v>
      </c>
      <c r="K1098" s="9" t="s">
        <v>6804</v>
      </c>
      <c r="L1098" s="9" t="s">
        <v>6805</v>
      </c>
      <c r="M1098" s="9" t="s">
        <v>1707</v>
      </c>
      <c r="N1098" s="9" t="s">
        <v>6806</v>
      </c>
    </row>
    <row r="1099" spans="1:14" x14ac:dyDescent="0.45">
      <c r="A1099" s="9" t="s">
        <v>6807</v>
      </c>
      <c r="B1099" s="9" t="s">
        <v>30</v>
      </c>
      <c r="C1099" s="10" t="s">
        <v>6808</v>
      </c>
      <c r="D1099" s="9" t="s">
        <v>6802</v>
      </c>
      <c r="E1099" s="9" t="s">
        <v>6809</v>
      </c>
      <c r="F1099" s="9" t="s">
        <v>6809</v>
      </c>
      <c r="G1099" s="9" t="s">
        <v>34</v>
      </c>
      <c r="H1099" s="9" t="s">
        <v>4273</v>
      </c>
      <c r="I1099" s="9" t="s">
        <v>1329</v>
      </c>
      <c r="J1099" s="9" t="s">
        <v>30</v>
      </c>
      <c r="K1099" s="9" t="s">
        <v>6810</v>
      </c>
      <c r="L1099" s="9" t="s">
        <v>6811</v>
      </c>
      <c r="M1099" s="9" t="s">
        <v>109</v>
      </c>
      <c r="N1099" s="9" t="s">
        <v>6812</v>
      </c>
    </row>
    <row r="1100" spans="1:14" x14ac:dyDescent="0.45">
      <c r="A1100" s="9" t="s">
        <v>6813</v>
      </c>
      <c r="B1100" s="9" t="s">
        <v>30</v>
      </c>
      <c r="C1100" s="10" t="s">
        <v>6814</v>
      </c>
      <c r="D1100" s="9" t="s">
        <v>6802</v>
      </c>
      <c r="E1100" s="9" t="s">
        <v>6815</v>
      </c>
      <c r="F1100" s="9" t="s">
        <v>6815</v>
      </c>
      <c r="G1100" s="9" t="s">
        <v>4561</v>
      </c>
      <c r="H1100" s="9" t="s">
        <v>3300</v>
      </c>
      <c r="I1100" s="9" t="s">
        <v>1236</v>
      </c>
      <c r="J1100" s="9" t="s">
        <v>30</v>
      </c>
      <c r="K1100" s="9" t="s">
        <v>6816</v>
      </c>
      <c r="L1100" s="9" t="s">
        <v>6817</v>
      </c>
      <c r="M1100" s="9" t="s">
        <v>1489</v>
      </c>
      <c r="N1100" s="9" t="s">
        <v>6818</v>
      </c>
    </row>
    <row r="1101" spans="1:14" x14ac:dyDescent="0.45">
      <c r="A1101" s="9" t="s">
        <v>6819</v>
      </c>
      <c r="B1101" s="9" t="s">
        <v>30</v>
      </c>
      <c r="C1101" s="10" t="s">
        <v>6820</v>
      </c>
      <c r="D1101" s="9" t="s">
        <v>6802</v>
      </c>
      <c r="E1101" s="9" t="s">
        <v>6821</v>
      </c>
      <c r="F1101" s="9" t="s">
        <v>6821</v>
      </c>
      <c r="G1101" s="9" t="s">
        <v>2932</v>
      </c>
      <c r="H1101" s="9" t="s">
        <v>3300</v>
      </c>
      <c r="I1101" s="9" t="s">
        <v>1236</v>
      </c>
      <c r="J1101" s="9" t="s">
        <v>30</v>
      </c>
      <c r="K1101" s="9" t="s">
        <v>6822</v>
      </c>
      <c r="L1101" s="9" t="s">
        <v>6823</v>
      </c>
      <c r="M1101" s="9" t="s">
        <v>6824</v>
      </c>
      <c r="N1101" s="9" t="s">
        <v>6825</v>
      </c>
    </row>
    <row r="1102" spans="1:14" x14ac:dyDescent="0.45">
      <c r="A1102" s="9" t="s">
        <v>6826</v>
      </c>
      <c r="B1102" s="9" t="s">
        <v>30</v>
      </c>
      <c r="C1102" s="10" t="s">
        <v>6827</v>
      </c>
      <c r="D1102" s="9" t="s">
        <v>6802</v>
      </c>
      <c r="E1102" s="9" t="s">
        <v>6828</v>
      </c>
      <c r="F1102" s="9" t="s">
        <v>6828</v>
      </c>
      <c r="G1102" s="9" t="s">
        <v>5258</v>
      </c>
      <c r="H1102" s="9" t="s">
        <v>3300</v>
      </c>
      <c r="I1102" s="9" t="s">
        <v>1236</v>
      </c>
      <c r="J1102" s="9" t="s">
        <v>30</v>
      </c>
      <c r="K1102" s="9" t="s">
        <v>6829</v>
      </c>
      <c r="L1102" s="9" t="s">
        <v>6830</v>
      </c>
      <c r="M1102" s="9" t="s">
        <v>6831</v>
      </c>
      <c r="N1102" s="9" t="s">
        <v>6832</v>
      </c>
    </row>
    <row r="1103" spans="1:14" x14ac:dyDescent="0.45">
      <c r="A1103" s="9" t="s">
        <v>6833</v>
      </c>
      <c r="B1103" s="9" t="s">
        <v>6834</v>
      </c>
      <c r="C1103" s="10" t="s">
        <v>6835</v>
      </c>
      <c r="D1103" s="9" t="s">
        <v>6836</v>
      </c>
      <c r="E1103" s="9" t="s">
        <v>6837</v>
      </c>
      <c r="F1103" s="9" t="s">
        <v>6837</v>
      </c>
      <c r="G1103" s="9" t="s">
        <v>6455</v>
      </c>
      <c r="H1103" s="9" t="s">
        <v>4273</v>
      </c>
      <c r="I1103" s="9" t="s">
        <v>1329</v>
      </c>
      <c r="J1103" s="9" t="s">
        <v>100</v>
      </c>
      <c r="K1103" s="9" t="s">
        <v>6838</v>
      </c>
      <c r="L1103" s="9" t="s">
        <v>6839</v>
      </c>
      <c r="M1103" s="9" t="s">
        <v>1314</v>
      </c>
      <c r="N1103" s="9" t="s">
        <v>6840</v>
      </c>
    </row>
    <row r="1104" spans="1:14" x14ac:dyDescent="0.45">
      <c r="A1104" s="9" t="s">
        <v>6841</v>
      </c>
      <c r="B1104" s="9" t="s">
        <v>30</v>
      </c>
      <c r="C1104" s="10" t="s">
        <v>6842</v>
      </c>
      <c r="D1104" s="9" t="s">
        <v>6836</v>
      </c>
      <c r="E1104" s="9" t="s">
        <v>6843</v>
      </c>
      <c r="F1104" s="9" t="s">
        <v>6843</v>
      </c>
      <c r="G1104" s="9" t="s">
        <v>6379</v>
      </c>
      <c r="H1104" s="9" t="s">
        <v>4273</v>
      </c>
      <c r="I1104" s="9" t="s">
        <v>1329</v>
      </c>
      <c r="J1104" s="9" t="s">
        <v>30</v>
      </c>
      <c r="K1104" s="9" t="s">
        <v>6844</v>
      </c>
      <c r="L1104" s="9" t="s">
        <v>6845</v>
      </c>
      <c r="M1104" s="9" t="s">
        <v>3059</v>
      </c>
      <c r="N1104" s="9" t="s">
        <v>6846</v>
      </c>
    </row>
    <row r="1105" spans="1:14" x14ac:dyDescent="0.45">
      <c r="A1105" s="9" t="s">
        <v>6847</v>
      </c>
      <c r="B1105" s="9" t="s">
        <v>30</v>
      </c>
      <c r="C1105" s="10" t="s">
        <v>6848</v>
      </c>
      <c r="D1105" s="9" t="s">
        <v>6836</v>
      </c>
      <c r="E1105" s="9" t="s">
        <v>6849</v>
      </c>
      <c r="F1105" s="9" t="s">
        <v>6849</v>
      </c>
      <c r="G1105" s="9" t="s">
        <v>6448</v>
      </c>
      <c r="H1105" s="9" t="s">
        <v>1321</v>
      </c>
      <c r="I1105" s="9" t="s">
        <v>1322</v>
      </c>
      <c r="J1105" s="9" t="s">
        <v>100</v>
      </c>
      <c r="K1105" s="9" t="s">
        <v>6850</v>
      </c>
      <c r="L1105" s="9" t="s">
        <v>6851</v>
      </c>
      <c r="M1105" s="9" t="s">
        <v>6852</v>
      </c>
      <c r="N1105" s="9" t="s">
        <v>6853</v>
      </c>
    </row>
    <row r="1106" spans="1:14" x14ac:dyDescent="0.45">
      <c r="A1106" s="9" t="s">
        <v>6854</v>
      </c>
      <c r="B1106" s="9" t="s">
        <v>30</v>
      </c>
      <c r="C1106" s="10" t="s">
        <v>6855</v>
      </c>
      <c r="D1106" s="9" t="s">
        <v>6836</v>
      </c>
      <c r="E1106" s="9" t="s">
        <v>6856</v>
      </c>
      <c r="F1106" s="9" t="s">
        <v>6856</v>
      </c>
      <c r="G1106" s="9" t="s">
        <v>6857</v>
      </c>
      <c r="H1106" s="9" t="s">
        <v>1321</v>
      </c>
      <c r="I1106" s="9" t="s">
        <v>1322</v>
      </c>
      <c r="J1106" s="9" t="s">
        <v>30</v>
      </c>
      <c r="K1106" s="9" t="s">
        <v>6858</v>
      </c>
      <c r="L1106" s="9" t="s">
        <v>6859</v>
      </c>
      <c r="M1106" s="9" t="s">
        <v>3278</v>
      </c>
      <c r="N1106" s="9" t="s">
        <v>6860</v>
      </c>
    </row>
    <row r="1107" spans="1:14" x14ac:dyDescent="0.45">
      <c r="A1107" s="9" t="s">
        <v>6861</v>
      </c>
      <c r="B1107" s="9" t="s">
        <v>30</v>
      </c>
      <c r="C1107" s="10" t="s">
        <v>6862</v>
      </c>
      <c r="D1107" s="9" t="s">
        <v>6836</v>
      </c>
      <c r="E1107" s="9" t="s">
        <v>3483</v>
      </c>
      <c r="F1107" s="9" t="s">
        <v>3483</v>
      </c>
      <c r="G1107" s="9" t="s">
        <v>3484</v>
      </c>
      <c r="H1107" s="9" t="s">
        <v>4791</v>
      </c>
      <c r="I1107" s="9" t="s">
        <v>4792</v>
      </c>
      <c r="J1107" s="9" t="s">
        <v>30</v>
      </c>
      <c r="K1107" s="9" t="s">
        <v>6863</v>
      </c>
      <c r="L1107" s="9" t="s">
        <v>34</v>
      </c>
      <c r="M1107" s="9" t="s">
        <v>6864</v>
      </c>
      <c r="N1107" s="9" t="s">
        <v>6865</v>
      </c>
    </row>
    <row r="1108" spans="1:14" x14ac:dyDescent="0.45">
      <c r="A1108" s="9" t="s">
        <v>6866</v>
      </c>
      <c r="B1108" s="9" t="s">
        <v>30</v>
      </c>
      <c r="C1108" s="10" t="s">
        <v>6867</v>
      </c>
      <c r="D1108" s="9" t="s">
        <v>6868</v>
      </c>
      <c r="E1108" s="9" t="s">
        <v>1481</v>
      </c>
      <c r="F1108" s="9" t="s">
        <v>6869</v>
      </c>
      <c r="G1108" s="9" t="s">
        <v>3551</v>
      </c>
      <c r="H1108" s="9" t="s">
        <v>1321</v>
      </c>
      <c r="I1108" s="9" t="s">
        <v>1322</v>
      </c>
      <c r="J1108" s="9" t="s">
        <v>30</v>
      </c>
      <c r="K1108" s="9" t="s">
        <v>6870</v>
      </c>
      <c r="L1108" s="9" t="s">
        <v>6871</v>
      </c>
      <c r="M1108" s="9" t="s">
        <v>5082</v>
      </c>
      <c r="N1108" s="9" t="s">
        <v>6872</v>
      </c>
    </row>
    <row r="1109" spans="1:14" x14ac:dyDescent="0.45">
      <c r="A1109" s="9" t="s">
        <v>6873</v>
      </c>
      <c r="B1109" s="9" t="s">
        <v>30</v>
      </c>
      <c r="C1109" s="10" t="s">
        <v>6874</v>
      </c>
      <c r="D1109" s="9" t="s">
        <v>6868</v>
      </c>
      <c r="E1109" s="9" t="s">
        <v>6875</v>
      </c>
      <c r="F1109" s="9" t="s">
        <v>6875</v>
      </c>
      <c r="G1109" s="9" t="s">
        <v>6876</v>
      </c>
      <c r="H1109" s="9" t="s">
        <v>4791</v>
      </c>
      <c r="I1109" s="9" t="s">
        <v>4792</v>
      </c>
      <c r="J1109" s="9" t="s">
        <v>100</v>
      </c>
      <c r="K1109" s="9" t="s">
        <v>6877</v>
      </c>
      <c r="L1109" s="9" t="s">
        <v>6878</v>
      </c>
      <c r="M1109" s="9" t="s">
        <v>6879</v>
      </c>
      <c r="N1109" s="9" t="s">
        <v>6880</v>
      </c>
    </row>
    <row r="1110" spans="1:14" x14ac:dyDescent="0.45">
      <c r="A1110" s="9" t="s">
        <v>6881</v>
      </c>
      <c r="B1110" s="9" t="s">
        <v>6882</v>
      </c>
      <c r="C1110" s="10" t="s">
        <v>6883</v>
      </c>
      <c r="D1110" s="9" t="s">
        <v>6868</v>
      </c>
      <c r="E1110" s="9" t="s">
        <v>6884</v>
      </c>
      <c r="F1110" s="9" t="s">
        <v>6884</v>
      </c>
      <c r="G1110" s="9" t="s">
        <v>6347</v>
      </c>
      <c r="H1110" s="9" t="s">
        <v>3300</v>
      </c>
      <c r="I1110" s="9" t="s">
        <v>1236</v>
      </c>
      <c r="J1110" s="9" t="s">
        <v>100</v>
      </c>
      <c r="K1110" s="9" t="s">
        <v>6885</v>
      </c>
      <c r="L1110" s="9" t="s">
        <v>6886</v>
      </c>
      <c r="M1110" s="9" t="s">
        <v>6887</v>
      </c>
      <c r="N1110" s="9" t="s">
        <v>6888</v>
      </c>
    </row>
    <row r="1111" spans="1:14" x14ac:dyDescent="0.45">
      <c r="A1111" s="9" t="s">
        <v>6889</v>
      </c>
      <c r="B1111" s="9" t="s">
        <v>30</v>
      </c>
      <c r="C1111" s="10" t="s">
        <v>6890</v>
      </c>
      <c r="D1111" s="9" t="s">
        <v>6868</v>
      </c>
      <c r="E1111" s="9" t="s">
        <v>6891</v>
      </c>
      <c r="F1111" s="9" t="s">
        <v>6891</v>
      </c>
      <c r="G1111" s="9" t="s">
        <v>3720</v>
      </c>
      <c r="H1111" s="9" t="s">
        <v>4791</v>
      </c>
      <c r="I1111" s="9" t="s">
        <v>4792</v>
      </c>
      <c r="J1111" s="9" t="s">
        <v>30</v>
      </c>
      <c r="K1111" s="9" t="s">
        <v>6892</v>
      </c>
      <c r="L1111" s="9" t="s">
        <v>6893</v>
      </c>
      <c r="M1111" s="9" t="s">
        <v>1648</v>
      </c>
      <c r="N1111" s="9" t="s">
        <v>6894</v>
      </c>
    </row>
    <row r="1112" spans="1:14" x14ac:dyDescent="0.45">
      <c r="A1112" s="9" t="s">
        <v>6895</v>
      </c>
      <c r="B1112" s="9" t="s">
        <v>30</v>
      </c>
      <c r="C1112" s="10" t="s">
        <v>6896</v>
      </c>
      <c r="D1112" s="9" t="s">
        <v>6868</v>
      </c>
      <c r="E1112" s="9" t="s">
        <v>2992</v>
      </c>
      <c r="F1112" s="9" t="s">
        <v>2992</v>
      </c>
      <c r="G1112" s="9" t="s">
        <v>6414</v>
      </c>
      <c r="H1112" s="9" t="s">
        <v>5595</v>
      </c>
      <c r="I1112" s="9" t="s">
        <v>3256</v>
      </c>
      <c r="J1112" s="9" t="s">
        <v>30</v>
      </c>
      <c r="K1112" s="9" t="s">
        <v>5461</v>
      </c>
      <c r="L1112" s="9" t="s">
        <v>34</v>
      </c>
      <c r="M1112" s="9" t="s">
        <v>499</v>
      </c>
      <c r="N1112" s="9" t="s">
        <v>6897</v>
      </c>
    </row>
    <row r="1113" spans="1:14" x14ac:dyDescent="0.45">
      <c r="A1113" s="9" t="s">
        <v>6898</v>
      </c>
      <c r="B1113" s="9" t="s">
        <v>30</v>
      </c>
      <c r="C1113" s="10" t="s">
        <v>6899</v>
      </c>
      <c r="D1113" s="9" t="s">
        <v>6868</v>
      </c>
      <c r="E1113" s="9" t="s">
        <v>6900</v>
      </c>
      <c r="F1113" s="9" t="s">
        <v>6900</v>
      </c>
      <c r="G1113" s="9" t="s">
        <v>3610</v>
      </c>
      <c r="H1113" s="9" t="s">
        <v>4273</v>
      </c>
      <c r="I1113" s="9" t="s">
        <v>1329</v>
      </c>
      <c r="J1113" s="9" t="s">
        <v>100</v>
      </c>
      <c r="K1113" s="9" t="s">
        <v>6901</v>
      </c>
      <c r="L1113" s="9" t="s">
        <v>6902</v>
      </c>
      <c r="M1113" s="9" t="s">
        <v>6903</v>
      </c>
      <c r="N1113" s="9" t="s">
        <v>6904</v>
      </c>
    </row>
    <row r="1114" spans="1:14" x14ac:dyDescent="0.45">
      <c r="A1114" s="9" t="s">
        <v>6905</v>
      </c>
      <c r="B1114" s="9" t="s">
        <v>30</v>
      </c>
      <c r="C1114" s="10" t="s">
        <v>6906</v>
      </c>
      <c r="D1114" s="9" t="s">
        <v>6868</v>
      </c>
      <c r="E1114" s="9" t="s">
        <v>6907</v>
      </c>
      <c r="F1114" s="9" t="s">
        <v>6907</v>
      </c>
      <c r="G1114" s="9" t="s">
        <v>5779</v>
      </c>
      <c r="H1114" s="9" t="s">
        <v>1364</v>
      </c>
      <c r="I1114" s="9" t="s">
        <v>24</v>
      </c>
      <c r="J1114" s="9" t="s">
        <v>30</v>
      </c>
      <c r="K1114" s="9" t="s">
        <v>6908</v>
      </c>
      <c r="L1114" s="9" t="s">
        <v>6909</v>
      </c>
      <c r="M1114" s="9" t="s">
        <v>3708</v>
      </c>
      <c r="N1114" s="9" t="s">
        <v>6910</v>
      </c>
    </row>
    <row r="1115" spans="1:14" x14ac:dyDescent="0.45">
      <c r="A1115" s="9" t="s">
        <v>6911</v>
      </c>
      <c r="B1115" s="9" t="s">
        <v>30</v>
      </c>
      <c r="C1115" s="10" t="s">
        <v>6912</v>
      </c>
      <c r="D1115" s="9" t="s">
        <v>6868</v>
      </c>
      <c r="E1115" s="9" t="s">
        <v>6913</v>
      </c>
      <c r="F1115" s="9" t="s">
        <v>6914</v>
      </c>
      <c r="G1115" s="9" t="s">
        <v>6475</v>
      </c>
      <c r="H1115" s="9" t="s">
        <v>4791</v>
      </c>
      <c r="I1115" s="9" t="s">
        <v>4792</v>
      </c>
      <c r="J1115" s="9" t="s">
        <v>30</v>
      </c>
      <c r="K1115" s="9" t="s">
        <v>6915</v>
      </c>
      <c r="L1115" s="9" t="s">
        <v>6916</v>
      </c>
      <c r="M1115" s="9" t="s">
        <v>6917</v>
      </c>
      <c r="N1115" s="9" t="s">
        <v>6918</v>
      </c>
    </row>
    <row r="1116" spans="1:14" x14ac:dyDescent="0.45">
      <c r="A1116" s="9" t="s">
        <v>6919</v>
      </c>
      <c r="B1116" s="9" t="s">
        <v>30</v>
      </c>
      <c r="C1116" s="10" t="s">
        <v>6920</v>
      </c>
      <c r="D1116" s="9" t="s">
        <v>6868</v>
      </c>
      <c r="E1116" s="9" t="s">
        <v>6921</v>
      </c>
      <c r="F1116" s="9" t="s">
        <v>6921</v>
      </c>
      <c r="G1116" s="9" t="s">
        <v>6475</v>
      </c>
      <c r="H1116" s="9" t="s">
        <v>4791</v>
      </c>
      <c r="I1116" s="9" t="s">
        <v>4792</v>
      </c>
      <c r="J1116" s="9" t="s">
        <v>30</v>
      </c>
      <c r="K1116" s="9" t="s">
        <v>6922</v>
      </c>
      <c r="L1116" s="9" t="s">
        <v>6923</v>
      </c>
      <c r="M1116" s="9" t="s">
        <v>6712</v>
      </c>
      <c r="N1116" s="9" t="s">
        <v>6924</v>
      </c>
    </row>
    <row r="1117" spans="1:14" x14ac:dyDescent="0.45">
      <c r="A1117" s="9" t="s">
        <v>6925</v>
      </c>
      <c r="B1117" s="9" t="s">
        <v>30</v>
      </c>
      <c r="C1117" s="10" t="s">
        <v>6926</v>
      </c>
      <c r="D1117" s="9" t="s">
        <v>6868</v>
      </c>
      <c r="E1117" s="9" t="s">
        <v>6927</v>
      </c>
      <c r="F1117" s="9" t="s">
        <v>6928</v>
      </c>
      <c r="G1117" s="9" t="s">
        <v>4013</v>
      </c>
      <c r="H1117" s="9" t="s">
        <v>1321</v>
      </c>
      <c r="I1117" s="9" t="s">
        <v>1322</v>
      </c>
      <c r="J1117" s="9" t="s">
        <v>100</v>
      </c>
      <c r="K1117" s="9" t="s">
        <v>6929</v>
      </c>
      <c r="L1117" s="9" t="s">
        <v>6930</v>
      </c>
      <c r="M1117" s="9" t="s">
        <v>960</v>
      </c>
      <c r="N1117" s="9" t="s">
        <v>6931</v>
      </c>
    </row>
    <row r="1118" spans="1:14" x14ac:dyDescent="0.45">
      <c r="A1118" s="9" t="s">
        <v>6932</v>
      </c>
      <c r="B1118" s="9" t="s">
        <v>30</v>
      </c>
      <c r="C1118" s="10" t="s">
        <v>6933</v>
      </c>
      <c r="D1118" s="9" t="s">
        <v>6868</v>
      </c>
      <c r="E1118" s="9" t="s">
        <v>6934</v>
      </c>
      <c r="F1118" s="9" t="s">
        <v>6935</v>
      </c>
      <c r="G1118" s="9" t="s">
        <v>6379</v>
      </c>
      <c r="H1118" s="9" t="s">
        <v>4273</v>
      </c>
      <c r="I1118" s="9" t="s">
        <v>1329</v>
      </c>
      <c r="J1118" s="9" t="s">
        <v>30</v>
      </c>
      <c r="K1118" s="9" t="s">
        <v>6936</v>
      </c>
      <c r="L1118" s="9" t="s">
        <v>6937</v>
      </c>
      <c r="M1118" s="9" t="s">
        <v>6938</v>
      </c>
      <c r="N1118" s="9" t="s">
        <v>6939</v>
      </c>
    </row>
    <row r="1119" spans="1:14" x14ac:dyDescent="0.45">
      <c r="A1119" s="9" t="s">
        <v>6940</v>
      </c>
      <c r="B1119" s="9" t="s">
        <v>30</v>
      </c>
      <c r="C1119" s="10" t="s">
        <v>6941</v>
      </c>
      <c r="D1119" s="9" t="s">
        <v>6942</v>
      </c>
      <c r="E1119" s="9" t="s">
        <v>6943</v>
      </c>
      <c r="F1119" s="9" t="s">
        <v>6943</v>
      </c>
      <c r="G1119" s="9" t="s">
        <v>3551</v>
      </c>
      <c r="H1119" s="9" t="s">
        <v>34</v>
      </c>
      <c r="I1119" s="9"/>
      <c r="J1119" s="9" t="s">
        <v>30</v>
      </c>
      <c r="K1119" s="9" t="s">
        <v>6944</v>
      </c>
      <c r="L1119" s="9" t="s">
        <v>6945</v>
      </c>
      <c r="M1119" s="9" t="s">
        <v>1562</v>
      </c>
      <c r="N1119" s="9" t="s">
        <v>6946</v>
      </c>
    </row>
    <row r="1120" spans="1:14" x14ac:dyDescent="0.45">
      <c r="A1120" s="9" t="s">
        <v>6947</v>
      </c>
      <c r="B1120" s="9" t="s">
        <v>30</v>
      </c>
      <c r="C1120" s="10" t="s">
        <v>6948</v>
      </c>
      <c r="D1120" s="9" t="s">
        <v>6942</v>
      </c>
      <c r="E1120" s="9" t="s">
        <v>6949</v>
      </c>
      <c r="F1120" s="9" t="s">
        <v>6949</v>
      </c>
      <c r="G1120" s="9" t="s">
        <v>6950</v>
      </c>
      <c r="H1120" s="9" t="s">
        <v>34</v>
      </c>
      <c r="I1120" s="9"/>
      <c r="J1120" s="9" t="s">
        <v>30</v>
      </c>
      <c r="K1120" s="9" t="s">
        <v>6951</v>
      </c>
      <c r="L1120" s="9" t="s">
        <v>6952</v>
      </c>
      <c r="M1120" s="9" t="s">
        <v>2362</v>
      </c>
      <c r="N1120" s="9" t="s">
        <v>6953</v>
      </c>
    </row>
    <row r="1121" spans="1:14" x14ac:dyDescent="0.45">
      <c r="A1121" s="9" t="s">
        <v>6954</v>
      </c>
      <c r="B1121" s="9" t="s">
        <v>30</v>
      </c>
      <c r="C1121" s="10" t="s">
        <v>6955</v>
      </c>
      <c r="D1121" s="9" t="s">
        <v>6942</v>
      </c>
      <c r="E1121" s="9" t="s">
        <v>2992</v>
      </c>
      <c r="F1121" s="9" t="s">
        <v>2992</v>
      </c>
      <c r="G1121" s="9" t="s">
        <v>6414</v>
      </c>
      <c r="H1121" s="9" t="s">
        <v>5595</v>
      </c>
      <c r="I1121" s="9" t="s">
        <v>3256</v>
      </c>
      <c r="J1121" s="9" t="s">
        <v>30</v>
      </c>
      <c r="K1121" s="9" t="s">
        <v>6956</v>
      </c>
      <c r="L1121" s="9" t="s">
        <v>34</v>
      </c>
      <c r="M1121" s="9" t="s">
        <v>499</v>
      </c>
      <c r="N1121" s="9" t="s">
        <v>6957</v>
      </c>
    </row>
    <row r="1122" spans="1:14" x14ac:dyDescent="0.45">
      <c r="A1122" s="9" t="s">
        <v>6958</v>
      </c>
      <c r="B1122" s="9" t="s">
        <v>30</v>
      </c>
      <c r="C1122" s="10" t="s">
        <v>6959</v>
      </c>
      <c r="D1122" s="9" t="s">
        <v>6942</v>
      </c>
      <c r="E1122" s="9" t="s">
        <v>6960</v>
      </c>
      <c r="F1122" s="9" t="s">
        <v>6960</v>
      </c>
      <c r="G1122" s="9" t="s">
        <v>3941</v>
      </c>
      <c r="H1122" s="9" t="s">
        <v>1364</v>
      </c>
      <c r="I1122" s="9" t="s">
        <v>24</v>
      </c>
      <c r="J1122" s="9" t="s">
        <v>30</v>
      </c>
      <c r="K1122" s="9" t="s">
        <v>6961</v>
      </c>
      <c r="L1122" s="9" t="s">
        <v>6962</v>
      </c>
      <c r="M1122" s="9" t="s">
        <v>6963</v>
      </c>
      <c r="N1122" s="9" t="s">
        <v>6964</v>
      </c>
    </row>
    <row r="1123" spans="1:14" x14ac:dyDescent="0.45">
      <c r="A1123" s="9" t="s">
        <v>6965</v>
      </c>
      <c r="B1123" s="9" t="s">
        <v>30</v>
      </c>
      <c r="C1123" s="10" t="s">
        <v>6966</v>
      </c>
      <c r="D1123" s="9" t="s">
        <v>6942</v>
      </c>
      <c r="E1123" s="9" t="s">
        <v>6967</v>
      </c>
      <c r="F1123" s="9" t="s">
        <v>6967</v>
      </c>
      <c r="G1123" s="9" t="s">
        <v>5687</v>
      </c>
      <c r="H1123" s="9" t="s">
        <v>4791</v>
      </c>
      <c r="I1123" s="9" t="s">
        <v>4792</v>
      </c>
      <c r="J1123" s="9" t="s">
        <v>30</v>
      </c>
      <c r="K1123" s="9" t="s">
        <v>6968</v>
      </c>
      <c r="L1123" s="9" t="s">
        <v>6969</v>
      </c>
      <c r="M1123" s="9" t="s">
        <v>3336</v>
      </c>
      <c r="N1123" s="9" t="s">
        <v>6970</v>
      </c>
    </row>
    <row r="1124" spans="1:14" x14ac:dyDescent="0.45">
      <c r="A1124" s="9" t="s">
        <v>6971</v>
      </c>
      <c r="B1124" s="9" t="s">
        <v>6972</v>
      </c>
      <c r="C1124" s="10" t="s">
        <v>6973</v>
      </c>
      <c r="D1124" s="9" t="s">
        <v>6942</v>
      </c>
      <c r="E1124" s="9" t="s">
        <v>6974</v>
      </c>
      <c r="F1124" s="9" t="s">
        <v>6974</v>
      </c>
      <c r="G1124" s="9" t="s">
        <v>6975</v>
      </c>
      <c r="H1124" s="9" t="s">
        <v>3300</v>
      </c>
      <c r="I1124" s="9" t="s">
        <v>1236</v>
      </c>
      <c r="J1124" s="9" t="s">
        <v>100</v>
      </c>
      <c r="K1124" s="9" t="s">
        <v>6976</v>
      </c>
      <c r="L1124" s="9" t="s">
        <v>6977</v>
      </c>
      <c r="M1124" s="9" t="s">
        <v>6978</v>
      </c>
      <c r="N1124" s="9" t="s">
        <v>6979</v>
      </c>
    </row>
    <row r="1125" spans="1:14" x14ac:dyDescent="0.45">
      <c r="A1125" s="9" t="s">
        <v>6980</v>
      </c>
      <c r="B1125" s="9" t="s">
        <v>6981</v>
      </c>
      <c r="C1125" s="10" t="s">
        <v>6982</v>
      </c>
      <c r="D1125" s="9" t="s">
        <v>6942</v>
      </c>
      <c r="E1125" s="9" t="s">
        <v>6983</v>
      </c>
      <c r="F1125" s="9" t="s">
        <v>6983</v>
      </c>
      <c r="G1125" s="9" t="s">
        <v>6448</v>
      </c>
      <c r="H1125" s="9" t="s">
        <v>1321</v>
      </c>
      <c r="I1125" s="9" t="s">
        <v>1322</v>
      </c>
      <c r="J1125" s="9" t="s">
        <v>100</v>
      </c>
      <c r="K1125" s="9" t="s">
        <v>6984</v>
      </c>
      <c r="L1125" s="9" t="s">
        <v>6985</v>
      </c>
      <c r="M1125" s="9" t="s">
        <v>6754</v>
      </c>
      <c r="N1125" s="9" t="s">
        <v>6986</v>
      </c>
    </row>
    <row r="1126" spans="1:14" x14ac:dyDescent="0.45">
      <c r="A1126" s="9" t="s">
        <v>6987</v>
      </c>
      <c r="B1126" s="9" t="s">
        <v>30</v>
      </c>
      <c r="C1126" s="10" t="s">
        <v>6988</v>
      </c>
      <c r="D1126" s="9" t="s">
        <v>6942</v>
      </c>
      <c r="E1126" s="9" t="s">
        <v>6989</v>
      </c>
      <c r="F1126" s="9" t="s">
        <v>6990</v>
      </c>
      <c r="G1126" s="9" t="s">
        <v>3288</v>
      </c>
      <c r="H1126" s="9" t="s">
        <v>1321</v>
      </c>
      <c r="I1126" s="9" t="s">
        <v>1322</v>
      </c>
      <c r="J1126" s="9" t="s">
        <v>30</v>
      </c>
      <c r="K1126" s="9" t="s">
        <v>6991</v>
      </c>
      <c r="L1126" s="9" t="s">
        <v>6992</v>
      </c>
      <c r="M1126" s="9" t="s">
        <v>122</v>
      </c>
      <c r="N1126" s="9" t="s">
        <v>6993</v>
      </c>
    </row>
    <row r="1127" spans="1:14" x14ac:dyDescent="0.45">
      <c r="A1127" s="9" t="s">
        <v>6994</v>
      </c>
      <c r="B1127" s="9" t="s">
        <v>6995</v>
      </c>
      <c r="C1127" s="10" t="s">
        <v>6996</v>
      </c>
      <c r="D1127" s="9" t="s">
        <v>6942</v>
      </c>
      <c r="E1127" s="9" t="s">
        <v>6997</v>
      </c>
      <c r="F1127" s="9" t="s">
        <v>6997</v>
      </c>
      <c r="G1127" s="9" t="s">
        <v>3676</v>
      </c>
      <c r="H1127" s="9" t="s">
        <v>3300</v>
      </c>
      <c r="I1127" s="9" t="s">
        <v>1236</v>
      </c>
      <c r="J1127" s="9" t="s">
        <v>100</v>
      </c>
      <c r="K1127" s="9" t="s">
        <v>6998</v>
      </c>
      <c r="L1127" s="9" t="s">
        <v>6999</v>
      </c>
      <c r="M1127" s="9" t="s">
        <v>7000</v>
      </c>
      <c r="N1127" s="9" t="s">
        <v>7001</v>
      </c>
    </row>
    <row r="1128" spans="1:14" x14ac:dyDescent="0.45">
      <c r="A1128" s="9" t="s">
        <v>7002</v>
      </c>
      <c r="B1128" s="9" t="s">
        <v>30</v>
      </c>
      <c r="C1128" s="10" t="s">
        <v>7003</v>
      </c>
      <c r="D1128" s="9" t="s">
        <v>6942</v>
      </c>
      <c r="E1128" s="9" t="s">
        <v>7004</v>
      </c>
      <c r="F1128" s="9" t="s">
        <v>7004</v>
      </c>
      <c r="G1128" s="9" t="s">
        <v>4117</v>
      </c>
      <c r="H1128" s="9" t="s">
        <v>1321</v>
      </c>
      <c r="I1128" s="9" t="s">
        <v>1322</v>
      </c>
      <c r="J1128" s="9" t="s">
        <v>30</v>
      </c>
      <c r="K1128" s="9" t="s">
        <v>7005</v>
      </c>
      <c r="L1128" s="9" t="s">
        <v>7006</v>
      </c>
      <c r="M1128" s="9" t="s">
        <v>4710</v>
      </c>
      <c r="N1128" s="9" t="s">
        <v>7007</v>
      </c>
    </row>
    <row r="1129" spans="1:14" x14ac:dyDescent="0.45">
      <c r="A1129" s="9" t="s">
        <v>7008</v>
      </c>
      <c r="B1129" s="9" t="s">
        <v>30</v>
      </c>
      <c r="C1129" s="10" t="s">
        <v>7009</v>
      </c>
      <c r="D1129" s="9" t="s">
        <v>6942</v>
      </c>
      <c r="E1129" s="9" t="s">
        <v>7010</v>
      </c>
      <c r="F1129" s="9" t="s">
        <v>7010</v>
      </c>
      <c r="G1129" s="9" t="s">
        <v>3769</v>
      </c>
      <c r="H1129" s="9" t="s">
        <v>3300</v>
      </c>
      <c r="I1129" s="9" t="s">
        <v>1236</v>
      </c>
      <c r="J1129" s="9" t="s">
        <v>100</v>
      </c>
      <c r="K1129" s="9" t="s">
        <v>7011</v>
      </c>
      <c r="L1129" s="9" t="s">
        <v>7012</v>
      </c>
      <c r="M1129" s="9" t="s">
        <v>5961</v>
      </c>
      <c r="N1129" s="9" t="s">
        <v>7013</v>
      </c>
    </row>
    <row r="1130" spans="1:14" x14ac:dyDescent="0.45">
      <c r="A1130" s="9" t="s">
        <v>7014</v>
      </c>
      <c r="B1130" s="9" t="s">
        <v>30</v>
      </c>
      <c r="C1130" s="10" t="s">
        <v>7015</v>
      </c>
      <c r="D1130" s="9" t="s">
        <v>6942</v>
      </c>
      <c r="E1130" s="9" t="s">
        <v>7016</v>
      </c>
      <c r="F1130" s="9" t="s">
        <v>7016</v>
      </c>
      <c r="G1130" s="9" t="s">
        <v>5569</v>
      </c>
      <c r="H1130" s="9" t="s">
        <v>4578</v>
      </c>
      <c r="I1130" s="9" t="s">
        <v>4579</v>
      </c>
      <c r="J1130" s="9" t="s">
        <v>30</v>
      </c>
      <c r="K1130" s="9" t="s">
        <v>7017</v>
      </c>
      <c r="L1130" s="9" t="s">
        <v>34</v>
      </c>
      <c r="M1130" s="9" t="s">
        <v>7018</v>
      </c>
      <c r="N1130" s="9" t="s">
        <v>7019</v>
      </c>
    </row>
    <row r="1131" spans="1:14" x14ac:dyDescent="0.45">
      <c r="A1131" s="9" t="s">
        <v>7020</v>
      </c>
      <c r="B1131" s="9" t="s">
        <v>30</v>
      </c>
      <c r="C1131" s="10" t="s">
        <v>7021</v>
      </c>
      <c r="D1131" s="9" t="s">
        <v>6942</v>
      </c>
      <c r="E1131" s="9" t="s">
        <v>7022</v>
      </c>
      <c r="F1131" s="9" t="s">
        <v>7023</v>
      </c>
      <c r="G1131" s="9" t="s">
        <v>7024</v>
      </c>
      <c r="H1131" s="9" t="s">
        <v>1321</v>
      </c>
      <c r="I1131" s="9" t="s">
        <v>1322</v>
      </c>
      <c r="J1131" s="9" t="s">
        <v>30</v>
      </c>
      <c r="K1131" s="9" t="s">
        <v>7025</v>
      </c>
      <c r="L1131" s="9" t="s">
        <v>7026</v>
      </c>
      <c r="M1131" s="9" t="s">
        <v>7027</v>
      </c>
      <c r="N1131" s="9" t="s">
        <v>7028</v>
      </c>
    </row>
    <row r="1132" spans="1:14" x14ac:dyDescent="0.45">
      <c r="A1132" s="9" t="s">
        <v>7029</v>
      </c>
      <c r="B1132" s="9" t="s">
        <v>30</v>
      </c>
      <c r="C1132" s="10" t="s">
        <v>7030</v>
      </c>
      <c r="D1132" s="9" t="s">
        <v>7031</v>
      </c>
      <c r="E1132" s="9" t="s">
        <v>7032</v>
      </c>
      <c r="F1132" s="9" t="s">
        <v>7033</v>
      </c>
      <c r="G1132" s="9" t="s">
        <v>4385</v>
      </c>
      <c r="H1132" s="9" t="s">
        <v>1364</v>
      </c>
      <c r="I1132" s="9" t="s">
        <v>24</v>
      </c>
      <c r="J1132" s="9" t="s">
        <v>100</v>
      </c>
      <c r="K1132" s="9" t="s">
        <v>7034</v>
      </c>
      <c r="L1132" s="9" t="s">
        <v>7035</v>
      </c>
      <c r="M1132" s="9" t="s">
        <v>863</v>
      </c>
      <c r="N1132" s="9" t="s">
        <v>7036</v>
      </c>
    </row>
    <row r="1133" spans="1:14" x14ac:dyDescent="0.45">
      <c r="A1133" s="9" t="s">
        <v>7037</v>
      </c>
      <c r="B1133" s="9" t="s">
        <v>30</v>
      </c>
      <c r="C1133" s="10" t="s">
        <v>7038</v>
      </c>
      <c r="D1133" s="9" t="s">
        <v>7031</v>
      </c>
      <c r="E1133" s="9" t="s">
        <v>7039</v>
      </c>
      <c r="F1133" s="9" t="s">
        <v>7039</v>
      </c>
      <c r="G1133" s="9" t="s">
        <v>34</v>
      </c>
      <c r="H1133" s="9" t="s">
        <v>1364</v>
      </c>
      <c r="I1133" s="9" t="s">
        <v>24</v>
      </c>
      <c r="J1133" s="9" t="s">
        <v>30</v>
      </c>
      <c r="K1133" s="9" t="s">
        <v>7040</v>
      </c>
      <c r="L1133" s="9" t="s">
        <v>7041</v>
      </c>
      <c r="M1133" s="9" t="s">
        <v>7042</v>
      </c>
      <c r="N1133" s="9" t="s">
        <v>7043</v>
      </c>
    </row>
    <row r="1134" spans="1:14" x14ac:dyDescent="0.45">
      <c r="A1134" s="9" t="s">
        <v>7044</v>
      </c>
      <c r="B1134" s="9" t="s">
        <v>30</v>
      </c>
      <c r="C1134" s="10" t="s">
        <v>7045</v>
      </c>
      <c r="D1134" s="9" t="s">
        <v>7031</v>
      </c>
      <c r="E1134" s="9" t="s">
        <v>7046</v>
      </c>
      <c r="F1134" s="9" t="s">
        <v>7046</v>
      </c>
      <c r="G1134" s="9" t="s">
        <v>5779</v>
      </c>
      <c r="H1134" s="9" t="s">
        <v>1364</v>
      </c>
      <c r="I1134" s="9" t="s">
        <v>24</v>
      </c>
      <c r="J1134" s="9" t="s">
        <v>100</v>
      </c>
      <c r="K1134" s="9" t="s">
        <v>7047</v>
      </c>
      <c r="L1134" s="9" t="s">
        <v>7048</v>
      </c>
      <c r="M1134" s="9" t="s">
        <v>2400</v>
      </c>
      <c r="N1134" s="9" t="s">
        <v>7049</v>
      </c>
    </row>
    <row r="1135" spans="1:14" x14ac:dyDescent="0.45">
      <c r="A1135" s="9" t="s">
        <v>7050</v>
      </c>
      <c r="B1135" s="9" t="s">
        <v>30</v>
      </c>
      <c r="C1135" s="10" t="s">
        <v>7051</v>
      </c>
      <c r="D1135" s="9" t="s">
        <v>7031</v>
      </c>
      <c r="E1135" s="9" t="s">
        <v>7052</v>
      </c>
      <c r="F1135" s="9" t="s">
        <v>7053</v>
      </c>
      <c r="G1135" s="9" t="s">
        <v>7054</v>
      </c>
      <c r="H1135" s="9" t="s">
        <v>4273</v>
      </c>
      <c r="I1135" s="9" t="s">
        <v>1329</v>
      </c>
      <c r="J1135" s="9" t="s">
        <v>30</v>
      </c>
      <c r="K1135" s="9" t="s">
        <v>7055</v>
      </c>
      <c r="L1135" s="9" t="s">
        <v>34</v>
      </c>
      <c r="M1135" s="9" t="s">
        <v>7056</v>
      </c>
      <c r="N1135" s="9" t="s">
        <v>7057</v>
      </c>
    </row>
    <row r="1136" spans="1:14" x14ac:dyDescent="0.45">
      <c r="A1136" s="9" t="s">
        <v>7058</v>
      </c>
      <c r="B1136" s="9" t="s">
        <v>30</v>
      </c>
      <c r="C1136" s="10" t="s">
        <v>7059</v>
      </c>
      <c r="D1136" s="9" t="s">
        <v>7031</v>
      </c>
      <c r="E1136" s="9" t="s">
        <v>7060</v>
      </c>
      <c r="F1136" s="9" t="s">
        <v>7061</v>
      </c>
      <c r="G1136" s="9" t="s">
        <v>7062</v>
      </c>
      <c r="H1136" s="9" t="s">
        <v>34</v>
      </c>
      <c r="I1136" s="9"/>
      <c r="J1136" s="9" t="s">
        <v>30</v>
      </c>
      <c r="K1136" s="9" t="s">
        <v>7063</v>
      </c>
      <c r="L1136" s="9" t="s">
        <v>7064</v>
      </c>
      <c r="M1136" s="9" t="s">
        <v>1419</v>
      </c>
      <c r="N1136" s="9" t="s">
        <v>7065</v>
      </c>
    </row>
    <row r="1137" spans="1:14" x14ac:dyDescent="0.45">
      <c r="A1137" s="9" t="s">
        <v>7066</v>
      </c>
      <c r="B1137" s="9" t="s">
        <v>30</v>
      </c>
      <c r="C1137" s="10" t="s">
        <v>7067</v>
      </c>
      <c r="D1137" s="9" t="s">
        <v>7068</v>
      </c>
      <c r="E1137" s="9" t="s">
        <v>5296</v>
      </c>
      <c r="F1137" s="9" t="s">
        <v>5297</v>
      </c>
      <c r="G1137" s="9" t="s">
        <v>5883</v>
      </c>
      <c r="H1137" s="9" t="s">
        <v>4273</v>
      </c>
      <c r="I1137" s="9" t="s">
        <v>1329</v>
      </c>
      <c r="J1137" s="9" t="s">
        <v>30</v>
      </c>
      <c r="K1137" s="9" t="s">
        <v>7069</v>
      </c>
      <c r="L1137" s="9" t="s">
        <v>34</v>
      </c>
      <c r="M1137" s="9" t="s">
        <v>6624</v>
      </c>
      <c r="N1137" s="9" t="s">
        <v>7070</v>
      </c>
    </row>
    <row r="1138" spans="1:14" x14ac:dyDescent="0.45">
      <c r="A1138" s="9" t="s">
        <v>7071</v>
      </c>
      <c r="B1138" s="9" t="s">
        <v>30</v>
      </c>
      <c r="C1138" s="10" t="s">
        <v>7072</v>
      </c>
      <c r="D1138" s="9" t="s">
        <v>7068</v>
      </c>
      <c r="E1138" s="9" t="s">
        <v>7073</v>
      </c>
      <c r="F1138" s="9" t="s">
        <v>7073</v>
      </c>
      <c r="G1138" s="9" t="s">
        <v>4013</v>
      </c>
      <c r="H1138" s="9" t="s">
        <v>1321</v>
      </c>
      <c r="I1138" s="9" t="s">
        <v>1322</v>
      </c>
      <c r="J1138" s="9" t="s">
        <v>30</v>
      </c>
      <c r="K1138" s="9" t="s">
        <v>7074</v>
      </c>
      <c r="L1138" s="9" t="s">
        <v>34</v>
      </c>
      <c r="M1138" s="9" t="s">
        <v>1924</v>
      </c>
      <c r="N1138" s="9" t="s">
        <v>7075</v>
      </c>
    </row>
    <row r="1139" spans="1:14" x14ac:dyDescent="0.45">
      <c r="A1139" s="9" t="s">
        <v>7076</v>
      </c>
      <c r="B1139" s="9"/>
      <c r="C1139" s="10" t="s">
        <v>7077</v>
      </c>
      <c r="D1139" s="9" t="s">
        <v>7068</v>
      </c>
      <c r="E1139" s="9" t="s">
        <v>7078</v>
      </c>
      <c r="F1139" s="9" t="s">
        <v>7079</v>
      </c>
      <c r="G1139" s="9" t="s">
        <v>7080</v>
      </c>
      <c r="H1139" s="9" t="s">
        <v>1321</v>
      </c>
      <c r="I1139" s="9" t="s">
        <v>1322</v>
      </c>
      <c r="J1139" s="9"/>
      <c r="K1139" s="9" t="s">
        <v>7081</v>
      </c>
      <c r="L1139" s="9" t="s">
        <v>7082</v>
      </c>
      <c r="M1139" s="9" t="s">
        <v>1876</v>
      </c>
      <c r="N1139" s="9" t="s">
        <v>7083</v>
      </c>
    </row>
    <row r="1140" spans="1:14" x14ac:dyDescent="0.45">
      <c r="A1140" s="9" t="s">
        <v>7084</v>
      </c>
      <c r="B1140" s="9" t="s">
        <v>30</v>
      </c>
      <c r="C1140" s="10" t="s">
        <v>7085</v>
      </c>
      <c r="D1140" s="9" t="s">
        <v>7086</v>
      </c>
      <c r="E1140" s="9" t="s">
        <v>7087</v>
      </c>
      <c r="F1140" s="9" t="s">
        <v>7087</v>
      </c>
      <c r="G1140" s="9" t="s">
        <v>7088</v>
      </c>
      <c r="H1140" s="9" t="s">
        <v>1364</v>
      </c>
      <c r="I1140" s="9" t="s">
        <v>24</v>
      </c>
      <c r="J1140" s="9" t="s">
        <v>30</v>
      </c>
      <c r="K1140" s="9" t="s">
        <v>7089</v>
      </c>
      <c r="L1140" s="9" t="s">
        <v>7090</v>
      </c>
      <c r="M1140" s="9" t="s">
        <v>767</v>
      </c>
      <c r="N1140" s="9" t="s">
        <v>7091</v>
      </c>
    </row>
    <row r="1141" spans="1:14" x14ac:dyDescent="0.45">
      <c r="A1141" s="9" t="s">
        <v>7092</v>
      </c>
      <c r="B1141" s="9" t="s">
        <v>7093</v>
      </c>
      <c r="C1141" s="10" t="s">
        <v>7094</v>
      </c>
      <c r="D1141" s="9" t="s">
        <v>7095</v>
      </c>
      <c r="E1141" s="9" t="s">
        <v>7096</v>
      </c>
      <c r="F1141" s="9" t="s">
        <v>7096</v>
      </c>
      <c r="G1141" s="9" t="s">
        <v>7097</v>
      </c>
      <c r="H1141" s="9" t="s">
        <v>7098</v>
      </c>
      <c r="I1141" s="9" t="s">
        <v>24</v>
      </c>
      <c r="J1141" s="9" t="s">
        <v>30</v>
      </c>
      <c r="K1141" s="9" t="s">
        <v>7099</v>
      </c>
      <c r="L1141" s="9" t="s">
        <v>7100</v>
      </c>
      <c r="M1141" s="9" t="s">
        <v>625</v>
      </c>
      <c r="N1141" s="9" t="s">
        <v>7101</v>
      </c>
    </row>
    <row r="1142" spans="1:14" x14ac:dyDescent="0.45">
      <c r="A1142" s="9" t="s">
        <v>7102</v>
      </c>
      <c r="B1142" s="9" t="s">
        <v>30</v>
      </c>
      <c r="C1142" s="10" t="s">
        <v>7103</v>
      </c>
      <c r="D1142" s="9" t="s">
        <v>7095</v>
      </c>
      <c r="E1142" s="9" t="s">
        <v>7104</v>
      </c>
      <c r="F1142" s="9" t="s">
        <v>7104</v>
      </c>
      <c r="G1142" s="9" t="s">
        <v>7105</v>
      </c>
      <c r="H1142" s="9" t="s">
        <v>4273</v>
      </c>
      <c r="I1142" s="9" t="s">
        <v>1329</v>
      </c>
      <c r="J1142" s="9" t="s">
        <v>30</v>
      </c>
      <c r="K1142" s="9" t="s">
        <v>7106</v>
      </c>
      <c r="L1142" s="9" t="s">
        <v>7107</v>
      </c>
      <c r="M1142" s="9" t="s">
        <v>7108</v>
      </c>
      <c r="N1142" s="9" t="s">
        <v>7109</v>
      </c>
    </row>
    <row r="1143" spans="1:14" x14ac:dyDescent="0.45">
      <c r="A1143" s="9" t="s">
        <v>7110</v>
      </c>
      <c r="B1143" s="9" t="s">
        <v>30</v>
      </c>
      <c r="C1143" s="10" t="s">
        <v>7111</v>
      </c>
      <c r="D1143" s="9" t="s">
        <v>7112</v>
      </c>
      <c r="E1143" s="9" t="s">
        <v>7113</v>
      </c>
      <c r="F1143" s="9" t="s">
        <v>7113</v>
      </c>
      <c r="G1143" s="9" t="s">
        <v>5493</v>
      </c>
      <c r="H1143" s="9" t="s">
        <v>1321</v>
      </c>
      <c r="I1143" s="9" t="s">
        <v>1322</v>
      </c>
      <c r="J1143" s="9" t="s">
        <v>30</v>
      </c>
      <c r="K1143" s="9" t="s">
        <v>7114</v>
      </c>
      <c r="L1143" s="9" t="s">
        <v>7115</v>
      </c>
      <c r="M1143" s="9" t="s">
        <v>343</v>
      </c>
      <c r="N1143" s="9" t="s">
        <v>7116</v>
      </c>
    </row>
    <row r="1144" spans="1:14" x14ac:dyDescent="0.45">
      <c r="A1144" s="9" t="s">
        <v>7117</v>
      </c>
      <c r="B1144" s="9" t="s">
        <v>30</v>
      </c>
      <c r="C1144" s="10" t="s">
        <v>7118</v>
      </c>
      <c r="D1144" s="9" t="s">
        <v>7119</v>
      </c>
      <c r="E1144" s="9" t="s">
        <v>7120</v>
      </c>
      <c r="F1144" s="9" t="s">
        <v>7120</v>
      </c>
      <c r="G1144" s="9" t="s">
        <v>7121</v>
      </c>
      <c r="H1144" s="9" t="s">
        <v>3300</v>
      </c>
      <c r="I1144" s="9" t="s">
        <v>1236</v>
      </c>
      <c r="J1144" s="9" t="s">
        <v>100</v>
      </c>
      <c r="K1144" s="9" t="s">
        <v>7122</v>
      </c>
      <c r="L1144" s="9" t="s">
        <v>7123</v>
      </c>
      <c r="M1144" s="9" t="s">
        <v>1724</v>
      </c>
      <c r="N1144" s="9" t="s">
        <v>7124</v>
      </c>
    </row>
    <row r="1145" spans="1:14" x14ac:dyDescent="0.45">
      <c r="A1145" s="9" t="s">
        <v>7125</v>
      </c>
      <c r="B1145" s="9" t="s">
        <v>30</v>
      </c>
      <c r="C1145" s="10" t="s">
        <v>7126</v>
      </c>
      <c r="D1145" s="9" t="s">
        <v>7119</v>
      </c>
      <c r="E1145" s="9" t="s">
        <v>7127</v>
      </c>
      <c r="F1145" s="9" t="s">
        <v>7127</v>
      </c>
      <c r="G1145" s="9" t="s">
        <v>7128</v>
      </c>
      <c r="H1145" s="9" t="s">
        <v>1321</v>
      </c>
      <c r="I1145" s="9" t="s">
        <v>1322</v>
      </c>
      <c r="J1145" s="9" t="s">
        <v>30</v>
      </c>
      <c r="K1145" s="9" t="s">
        <v>7129</v>
      </c>
      <c r="L1145" s="9" t="s">
        <v>7130</v>
      </c>
      <c r="M1145" s="9" t="s">
        <v>3430</v>
      </c>
      <c r="N1145" s="9" t="s">
        <v>7131</v>
      </c>
    </row>
    <row r="1146" spans="1:14" x14ac:dyDescent="0.45">
      <c r="A1146" s="9" t="s">
        <v>7132</v>
      </c>
      <c r="B1146" s="9" t="s">
        <v>30</v>
      </c>
      <c r="C1146" s="10" t="s">
        <v>7133</v>
      </c>
      <c r="D1146" s="9" t="s">
        <v>7119</v>
      </c>
      <c r="E1146" s="9" t="s">
        <v>7134</v>
      </c>
      <c r="F1146" s="9" t="s">
        <v>7134</v>
      </c>
      <c r="G1146" s="9" t="s">
        <v>5569</v>
      </c>
      <c r="H1146" s="9" t="s">
        <v>1364</v>
      </c>
      <c r="I1146" s="9" t="s">
        <v>24</v>
      </c>
      <c r="J1146" s="9" t="s">
        <v>30</v>
      </c>
      <c r="K1146" s="9" t="s">
        <v>7135</v>
      </c>
      <c r="L1146" s="9" t="s">
        <v>34</v>
      </c>
      <c r="M1146" s="9" t="s">
        <v>1260</v>
      </c>
      <c r="N1146" s="9" t="s">
        <v>7136</v>
      </c>
    </row>
    <row r="1147" spans="1:14" x14ac:dyDescent="0.45">
      <c r="A1147" s="9" t="s">
        <v>7137</v>
      </c>
      <c r="B1147" s="9" t="s">
        <v>30</v>
      </c>
      <c r="C1147" s="10" t="s">
        <v>7138</v>
      </c>
      <c r="D1147" s="9" t="s">
        <v>7139</v>
      </c>
      <c r="E1147" s="9" t="s">
        <v>5296</v>
      </c>
      <c r="F1147" s="9" t="s">
        <v>5297</v>
      </c>
      <c r="G1147" s="9" t="s">
        <v>6188</v>
      </c>
      <c r="H1147" s="9" t="s">
        <v>4273</v>
      </c>
      <c r="I1147" s="9" t="s">
        <v>1329</v>
      </c>
      <c r="J1147" s="9" t="s">
        <v>30</v>
      </c>
      <c r="K1147" s="9" t="s">
        <v>7140</v>
      </c>
      <c r="L1147" s="9" t="s">
        <v>34</v>
      </c>
      <c r="M1147" s="9" t="s">
        <v>4507</v>
      </c>
      <c r="N1147" s="9" t="s">
        <v>7141</v>
      </c>
    </row>
    <row r="1148" spans="1:14" x14ac:dyDescent="0.45">
      <c r="A1148" s="9" t="s">
        <v>7142</v>
      </c>
      <c r="B1148" s="9"/>
      <c r="C1148" s="10" t="s">
        <v>7143</v>
      </c>
      <c r="D1148" s="9" t="s">
        <v>7139</v>
      </c>
      <c r="E1148" s="9" t="s">
        <v>7144</v>
      </c>
      <c r="F1148" s="9" t="s">
        <v>7144</v>
      </c>
      <c r="G1148" s="9" t="s">
        <v>7145</v>
      </c>
      <c r="H1148" s="9" t="s">
        <v>7146</v>
      </c>
      <c r="I1148" s="9" t="s">
        <v>1322</v>
      </c>
      <c r="J1148" s="9"/>
      <c r="K1148" s="9" t="s">
        <v>7147</v>
      </c>
      <c r="L1148" s="9" t="s">
        <v>7148</v>
      </c>
      <c r="M1148" s="9" t="s">
        <v>7149</v>
      </c>
      <c r="N1148" s="9" t="s">
        <v>7150</v>
      </c>
    </row>
    <row r="1149" spans="1:14" x14ac:dyDescent="0.45">
      <c r="A1149" s="9" t="s">
        <v>7151</v>
      </c>
      <c r="B1149" s="9"/>
      <c r="C1149" s="10" t="s">
        <v>7152</v>
      </c>
      <c r="D1149" s="9" t="s">
        <v>7139</v>
      </c>
      <c r="E1149" s="9" t="s">
        <v>7153</v>
      </c>
      <c r="F1149" s="9" t="s">
        <v>7154</v>
      </c>
      <c r="G1149" s="9" t="s">
        <v>3743</v>
      </c>
      <c r="H1149" s="9" t="s">
        <v>1321</v>
      </c>
      <c r="I1149" s="9" t="s">
        <v>1322</v>
      </c>
      <c r="J1149" s="9"/>
      <c r="K1149" s="9" t="s">
        <v>7155</v>
      </c>
      <c r="L1149" s="9" t="s">
        <v>7156</v>
      </c>
      <c r="M1149" s="9" t="s">
        <v>3510</v>
      </c>
      <c r="N1149" s="9" t="s">
        <v>7157</v>
      </c>
    </row>
    <row r="1150" spans="1:14" x14ac:dyDescent="0.45">
      <c r="A1150" s="9" t="s">
        <v>7158</v>
      </c>
      <c r="B1150" s="9" t="s">
        <v>30</v>
      </c>
      <c r="C1150" s="10" t="s">
        <v>7159</v>
      </c>
      <c r="D1150" s="9" t="s">
        <v>7160</v>
      </c>
      <c r="E1150" s="9" t="s">
        <v>7161</v>
      </c>
      <c r="F1150" s="9" t="s">
        <v>7161</v>
      </c>
      <c r="G1150" s="9" t="s">
        <v>5258</v>
      </c>
      <c r="H1150" s="9" t="s">
        <v>3300</v>
      </c>
      <c r="I1150" s="9" t="s">
        <v>1236</v>
      </c>
      <c r="J1150" s="9" t="s">
        <v>30</v>
      </c>
      <c r="K1150" s="9" t="s">
        <v>7162</v>
      </c>
      <c r="L1150" s="9" t="s">
        <v>7163</v>
      </c>
      <c r="M1150" s="9" t="s">
        <v>556</v>
      </c>
      <c r="N1150" s="9" t="s">
        <v>7164</v>
      </c>
    </row>
    <row r="1151" spans="1:14" x14ac:dyDescent="0.45">
      <c r="A1151" s="9" t="s">
        <v>7165</v>
      </c>
      <c r="B1151" s="9" t="s">
        <v>30</v>
      </c>
      <c r="C1151" s="10" t="s">
        <v>7166</v>
      </c>
      <c r="D1151" s="9" t="s">
        <v>7160</v>
      </c>
      <c r="E1151" s="9" t="s">
        <v>7167</v>
      </c>
      <c r="F1151" s="9" t="s">
        <v>7168</v>
      </c>
      <c r="G1151" s="9" t="s">
        <v>3205</v>
      </c>
      <c r="H1151" s="9" t="s">
        <v>1364</v>
      </c>
      <c r="I1151" s="9" t="s">
        <v>24</v>
      </c>
      <c r="J1151" s="9" t="s">
        <v>30</v>
      </c>
      <c r="K1151" s="9" t="s">
        <v>7169</v>
      </c>
      <c r="L1151" s="9" t="s">
        <v>7170</v>
      </c>
      <c r="M1151" s="9" t="s">
        <v>1047</v>
      </c>
      <c r="N1151" s="9" t="s">
        <v>7171</v>
      </c>
    </row>
    <row r="1152" spans="1:14" x14ac:dyDescent="0.45">
      <c r="A1152" s="9" t="s">
        <v>7172</v>
      </c>
      <c r="B1152" s="9" t="s">
        <v>7173</v>
      </c>
      <c r="C1152" s="10" t="s">
        <v>7174</v>
      </c>
      <c r="D1152" s="9" t="s">
        <v>7175</v>
      </c>
      <c r="E1152" s="9" t="s">
        <v>7176</v>
      </c>
      <c r="F1152" s="9" t="s">
        <v>7176</v>
      </c>
      <c r="G1152" s="9" t="s">
        <v>4561</v>
      </c>
      <c r="H1152" s="9" t="s">
        <v>4273</v>
      </c>
      <c r="I1152" s="9" t="s">
        <v>1329</v>
      </c>
      <c r="J1152" s="9" t="s">
        <v>30</v>
      </c>
      <c r="K1152" s="9" t="s">
        <v>7177</v>
      </c>
      <c r="L1152" s="9" t="s">
        <v>7178</v>
      </c>
      <c r="M1152" s="9" t="s">
        <v>1372</v>
      </c>
      <c r="N1152" s="9" t="s">
        <v>7179</v>
      </c>
    </row>
    <row r="1153" spans="1:14" x14ac:dyDescent="0.45">
      <c r="A1153" s="9" t="s">
        <v>7180</v>
      </c>
      <c r="B1153" s="9" t="s">
        <v>30</v>
      </c>
      <c r="C1153" s="10" t="s">
        <v>7181</v>
      </c>
      <c r="D1153" s="9" t="s">
        <v>7175</v>
      </c>
      <c r="E1153" s="9" t="s">
        <v>7182</v>
      </c>
      <c r="F1153" s="9" t="s">
        <v>7182</v>
      </c>
      <c r="G1153" s="9" t="s">
        <v>7183</v>
      </c>
      <c r="H1153" s="9" t="s">
        <v>1364</v>
      </c>
      <c r="I1153" s="9" t="s">
        <v>24</v>
      </c>
      <c r="J1153" s="9" t="s">
        <v>30</v>
      </c>
      <c r="K1153" s="9" t="s">
        <v>7184</v>
      </c>
      <c r="L1153" s="9" t="s">
        <v>7185</v>
      </c>
      <c r="M1153" s="9" t="s">
        <v>2191</v>
      </c>
      <c r="N1153" s="9" t="s">
        <v>7186</v>
      </c>
    </row>
    <row r="1154" spans="1:14" x14ac:dyDescent="0.45">
      <c r="A1154" s="9" t="s">
        <v>7187</v>
      </c>
      <c r="B1154" s="9" t="s">
        <v>30</v>
      </c>
      <c r="C1154" s="10" t="s">
        <v>7188</v>
      </c>
      <c r="D1154" s="9" t="s">
        <v>7175</v>
      </c>
      <c r="E1154" s="9" t="s">
        <v>7189</v>
      </c>
      <c r="F1154" s="9" t="s">
        <v>7189</v>
      </c>
      <c r="G1154" s="9" t="s">
        <v>4013</v>
      </c>
      <c r="H1154" s="9" t="s">
        <v>1321</v>
      </c>
      <c r="I1154" s="9" t="s">
        <v>1322</v>
      </c>
      <c r="J1154" s="9" t="s">
        <v>100</v>
      </c>
      <c r="K1154" s="9" t="s">
        <v>7190</v>
      </c>
      <c r="L1154" s="9" t="s">
        <v>7191</v>
      </c>
      <c r="M1154" s="9" t="s">
        <v>2375</v>
      </c>
      <c r="N1154" s="9" t="s">
        <v>7192</v>
      </c>
    </row>
    <row r="1155" spans="1:14" x14ac:dyDescent="0.45">
      <c r="A1155" s="9" t="s">
        <v>7193</v>
      </c>
      <c r="B1155" s="9" t="s">
        <v>30</v>
      </c>
      <c r="C1155" s="10" t="s">
        <v>7194</v>
      </c>
      <c r="D1155" s="9" t="s">
        <v>7175</v>
      </c>
      <c r="E1155" s="9" t="s">
        <v>7195</v>
      </c>
      <c r="F1155" s="9" t="s">
        <v>7195</v>
      </c>
      <c r="G1155" s="9" t="s">
        <v>3551</v>
      </c>
      <c r="H1155" s="9" t="s">
        <v>1321</v>
      </c>
      <c r="I1155" s="9" t="s">
        <v>1322</v>
      </c>
      <c r="J1155" s="9" t="s">
        <v>30</v>
      </c>
      <c r="K1155" s="9" t="s">
        <v>7196</v>
      </c>
      <c r="L1155" s="9" t="s">
        <v>7197</v>
      </c>
      <c r="M1155" s="9" t="s">
        <v>2000</v>
      </c>
      <c r="N1155" s="9" t="s">
        <v>7198</v>
      </c>
    </row>
    <row r="1156" spans="1:14" x14ac:dyDescent="0.45">
      <c r="A1156" s="9" t="s">
        <v>7199</v>
      </c>
      <c r="B1156" s="9" t="s">
        <v>30</v>
      </c>
      <c r="C1156" s="10" t="s">
        <v>7200</v>
      </c>
      <c r="D1156" s="9" t="s">
        <v>7201</v>
      </c>
      <c r="E1156" s="9" t="s">
        <v>5296</v>
      </c>
      <c r="F1156" s="9" t="s">
        <v>5297</v>
      </c>
      <c r="G1156" s="9" t="s">
        <v>3490</v>
      </c>
      <c r="H1156" s="9" t="s">
        <v>4273</v>
      </c>
      <c r="I1156" s="9" t="s">
        <v>1329</v>
      </c>
      <c r="J1156" s="9" t="s">
        <v>30</v>
      </c>
      <c r="K1156" s="9" t="s">
        <v>7202</v>
      </c>
      <c r="L1156" s="9" t="s">
        <v>34</v>
      </c>
      <c r="M1156" s="9" t="s">
        <v>4325</v>
      </c>
      <c r="N1156" s="9" t="s">
        <v>7203</v>
      </c>
    </row>
    <row r="1157" spans="1:14" x14ac:dyDescent="0.45">
      <c r="A1157" s="9" t="s">
        <v>7204</v>
      </c>
      <c r="B1157" s="9" t="s">
        <v>30</v>
      </c>
      <c r="C1157" s="10" t="s">
        <v>7205</v>
      </c>
      <c r="D1157" s="9" t="s">
        <v>7201</v>
      </c>
      <c r="E1157" s="9" t="s">
        <v>7039</v>
      </c>
      <c r="F1157" s="9" t="s">
        <v>7206</v>
      </c>
      <c r="G1157" s="9" t="s">
        <v>7207</v>
      </c>
      <c r="H1157" s="9" t="s">
        <v>1364</v>
      </c>
      <c r="I1157" s="9" t="s">
        <v>24</v>
      </c>
      <c r="J1157" s="9" t="s">
        <v>30</v>
      </c>
      <c r="K1157" s="9" t="s">
        <v>7208</v>
      </c>
      <c r="L1157" s="9" t="s">
        <v>7209</v>
      </c>
      <c r="M1157" s="9" t="s">
        <v>343</v>
      </c>
      <c r="N1157" s="9" t="s">
        <v>7210</v>
      </c>
    </row>
    <row r="1158" spans="1:14" x14ac:dyDescent="0.45">
      <c r="A1158" s="9" t="s">
        <v>7211</v>
      </c>
      <c r="B1158" s="9"/>
      <c r="C1158" s="10" t="s">
        <v>7212</v>
      </c>
      <c r="D1158" s="9" t="s">
        <v>7213</v>
      </c>
      <c r="E1158" s="9" t="s">
        <v>34</v>
      </c>
      <c r="F1158" s="9" t="s">
        <v>34</v>
      </c>
      <c r="G1158" s="9" t="s">
        <v>7214</v>
      </c>
      <c r="H1158" s="9" t="s">
        <v>7215</v>
      </c>
      <c r="I1158" s="9" t="s">
        <v>1329</v>
      </c>
      <c r="J1158" s="9" t="s">
        <v>100</v>
      </c>
      <c r="K1158" s="9" t="s">
        <v>7216</v>
      </c>
      <c r="L1158" s="9" t="s">
        <v>7217</v>
      </c>
      <c r="M1158" s="9" t="s">
        <v>7218</v>
      </c>
      <c r="N1158" s="9" t="s">
        <v>7219</v>
      </c>
    </row>
    <row r="1159" spans="1:14" x14ac:dyDescent="0.45">
      <c r="A1159" s="9" t="s">
        <v>7220</v>
      </c>
      <c r="B1159" s="9"/>
      <c r="C1159" s="10" t="s">
        <v>7221</v>
      </c>
      <c r="D1159" s="9" t="s">
        <v>7213</v>
      </c>
      <c r="E1159" s="9" t="s">
        <v>7222</v>
      </c>
      <c r="F1159" s="9" t="s">
        <v>7222</v>
      </c>
      <c r="G1159" s="9" t="s">
        <v>7223</v>
      </c>
      <c r="H1159" s="9" t="s">
        <v>7224</v>
      </c>
      <c r="I1159" s="9" t="s">
        <v>1329</v>
      </c>
      <c r="J1159" s="9" t="s">
        <v>100</v>
      </c>
      <c r="K1159" s="9" t="s">
        <v>7225</v>
      </c>
      <c r="L1159" s="9" t="s">
        <v>7226</v>
      </c>
      <c r="M1159" s="9" t="s">
        <v>7227</v>
      </c>
      <c r="N1159" s="9" t="s">
        <v>7228</v>
      </c>
    </row>
    <row r="1160" spans="1:14" x14ac:dyDescent="0.45">
      <c r="A1160" s="9" t="s">
        <v>7229</v>
      </c>
      <c r="B1160" s="9" t="s">
        <v>30</v>
      </c>
      <c r="C1160" s="10" t="s">
        <v>7230</v>
      </c>
      <c r="D1160" s="9" t="s">
        <v>7213</v>
      </c>
      <c r="E1160" s="9" t="s">
        <v>7231</v>
      </c>
      <c r="F1160" s="9" t="s">
        <v>7231</v>
      </c>
      <c r="G1160" s="9" t="s">
        <v>4248</v>
      </c>
      <c r="H1160" s="9" t="s">
        <v>6174</v>
      </c>
      <c r="I1160" s="9" t="s">
        <v>6175</v>
      </c>
      <c r="J1160" s="9" t="s">
        <v>100</v>
      </c>
      <c r="K1160" s="9" t="s">
        <v>7232</v>
      </c>
      <c r="L1160" s="9" t="s">
        <v>7233</v>
      </c>
      <c r="M1160" s="9" t="s">
        <v>470</v>
      </c>
      <c r="N1160" s="9" t="s">
        <v>7234</v>
      </c>
    </row>
    <row r="1161" spans="1:14" x14ac:dyDescent="0.45">
      <c r="A1161" s="9" t="s">
        <v>7235</v>
      </c>
      <c r="B1161" s="9" t="s">
        <v>30</v>
      </c>
      <c r="C1161" s="10" t="s">
        <v>7236</v>
      </c>
      <c r="D1161" s="9" t="s">
        <v>7213</v>
      </c>
      <c r="E1161" s="9" t="s">
        <v>1514</v>
      </c>
      <c r="F1161" s="9" t="s">
        <v>1515</v>
      </c>
      <c r="G1161" s="9" t="s">
        <v>6876</v>
      </c>
      <c r="H1161" s="9" t="s">
        <v>4791</v>
      </c>
      <c r="I1161" s="9" t="s">
        <v>4792</v>
      </c>
      <c r="J1161" s="9" t="s">
        <v>30</v>
      </c>
      <c r="K1161" s="9" t="s">
        <v>7237</v>
      </c>
      <c r="L1161" s="9" t="s">
        <v>7238</v>
      </c>
      <c r="M1161" s="9" t="s">
        <v>1053</v>
      </c>
      <c r="N1161" s="9" t="s">
        <v>7239</v>
      </c>
    </row>
    <row r="1162" spans="1:14" x14ac:dyDescent="0.45">
      <c r="A1162" s="9" t="s">
        <v>7240</v>
      </c>
      <c r="B1162" s="9" t="s">
        <v>30</v>
      </c>
      <c r="C1162" s="10" t="s">
        <v>7241</v>
      </c>
      <c r="D1162" s="9" t="s">
        <v>7213</v>
      </c>
      <c r="E1162" s="9" t="s">
        <v>7242</v>
      </c>
      <c r="F1162" s="9" t="s">
        <v>7242</v>
      </c>
      <c r="G1162" s="9" t="s">
        <v>7243</v>
      </c>
      <c r="H1162" s="9" t="s">
        <v>1321</v>
      </c>
      <c r="I1162" s="9" t="s">
        <v>1322</v>
      </c>
      <c r="J1162" s="9" t="s">
        <v>30</v>
      </c>
      <c r="K1162" s="9" t="s">
        <v>7244</v>
      </c>
      <c r="L1162" s="9" t="s">
        <v>7245</v>
      </c>
      <c r="M1162" s="9" t="s">
        <v>3234</v>
      </c>
      <c r="N1162" s="9" t="s">
        <v>7246</v>
      </c>
    </row>
    <row r="1163" spans="1:14" x14ac:dyDescent="0.45">
      <c r="A1163" s="9" t="s">
        <v>7247</v>
      </c>
      <c r="B1163" s="9" t="s">
        <v>30</v>
      </c>
      <c r="C1163" s="10" t="s">
        <v>7248</v>
      </c>
      <c r="D1163" s="9" t="s">
        <v>7249</v>
      </c>
      <c r="E1163" s="9" t="s">
        <v>7250</v>
      </c>
      <c r="F1163" s="9" t="s">
        <v>7250</v>
      </c>
      <c r="G1163" s="9" t="s">
        <v>4561</v>
      </c>
      <c r="H1163" s="9" t="s">
        <v>3300</v>
      </c>
      <c r="I1163" s="9" t="s">
        <v>1236</v>
      </c>
      <c r="J1163" s="9" t="s">
        <v>30</v>
      </c>
      <c r="K1163" s="9" t="s">
        <v>7251</v>
      </c>
      <c r="L1163" s="9" t="s">
        <v>7252</v>
      </c>
      <c r="M1163" s="9" t="s">
        <v>499</v>
      </c>
      <c r="N1163" s="9" t="s">
        <v>7253</v>
      </c>
    </row>
    <row r="1164" spans="1:14" x14ac:dyDescent="0.45">
      <c r="A1164" s="9" t="s">
        <v>7254</v>
      </c>
      <c r="B1164" s="9" t="s">
        <v>30</v>
      </c>
      <c r="C1164" s="10" t="s">
        <v>7255</v>
      </c>
      <c r="D1164" s="9" t="s">
        <v>7249</v>
      </c>
      <c r="E1164" s="9" t="s">
        <v>7256</v>
      </c>
      <c r="F1164" s="9" t="s">
        <v>7256</v>
      </c>
      <c r="G1164" s="9" t="s">
        <v>6448</v>
      </c>
      <c r="H1164" s="9" t="s">
        <v>1321</v>
      </c>
      <c r="I1164" s="9" t="s">
        <v>1322</v>
      </c>
      <c r="J1164" s="9" t="s">
        <v>100</v>
      </c>
      <c r="K1164" s="9" t="s">
        <v>7257</v>
      </c>
      <c r="L1164" s="9" t="s">
        <v>7258</v>
      </c>
      <c r="M1164" s="9" t="s">
        <v>6879</v>
      </c>
      <c r="N1164" s="9" t="s">
        <v>7259</v>
      </c>
    </row>
    <row r="1165" spans="1:14" x14ac:dyDescent="0.45">
      <c r="A1165" s="9" t="s">
        <v>7260</v>
      </c>
      <c r="B1165" s="9" t="s">
        <v>30</v>
      </c>
      <c r="C1165" s="10" t="s">
        <v>7261</v>
      </c>
      <c r="D1165" s="9" t="s">
        <v>7249</v>
      </c>
      <c r="E1165" s="9" t="s">
        <v>7262</v>
      </c>
      <c r="F1165" s="9" t="s">
        <v>7262</v>
      </c>
      <c r="G1165" s="9" t="s">
        <v>3713</v>
      </c>
      <c r="H1165" s="9" t="s">
        <v>4273</v>
      </c>
      <c r="I1165" s="9" t="s">
        <v>1329</v>
      </c>
      <c r="J1165" s="9" t="s">
        <v>30</v>
      </c>
      <c r="K1165" s="9" t="s">
        <v>7263</v>
      </c>
      <c r="L1165" s="9" t="s">
        <v>7264</v>
      </c>
      <c r="M1165" s="9" t="s">
        <v>2000</v>
      </c>
      <c r="N1165" s="9" t="s">
        <v>7265</v>
      </c>
    </row>
    <row r="1166" spans="1:14" x14ac:dyDescent="0.45">
      <c r="A1166" s="9" t="s">
        <v>7266</v>
      </c>
      <c r="B1166" s="9" t="s">
        <v>30</v>
      </c>
      <c r="C1166" s="10" t="s">
        <v>7267</v>
      </c>
      <c r="D1166" s="9" t="s">
        <v>7268</v>
      </c>
      <c r="E1166" s="9" t="s">
        <v>7269</v>
      </c>
      <c r="F1166" s="9" t="s">
        <v>7269</v>
      </c>
      <c r="G1166" s="9" t="s">
        <v>6751</v>
      </c>
      <c r="H1166" s="9" t="s">
        <v>4273</v>
      </c>
      <c r="I1166" s="9" t="s">
        <v>1329</v>
      </c>
      <c r="J1166" s="9" t="s">
        <v>30</v>
      </c>
      <c r="K1166" s="9" t="s">
        <v>7270</v>
      </c>
      <c r="L1166" s="9" t="s">
        <v>7271</v>
      </c>
      <c r="M1166" s="9" t="s">
        <v>6201</v>
      </c>
      <c r="N1166" s="9" t="s">
        <v>7272</v>
      </c>
    </row>
    <row r="1167" spans="1:14" x14ac:dyDescent="0.45">
      <c r="A1167" s="9" t="s">
        <v>7273</v>
      </c>
      <c r="B1167" s="9" t="s">
        <v>30</v>
      </c>
      <c r="C1167" s="10" t="s">
        <v>7274</v>
      </c>
      <c r="D1167" s="9" t="s">
        <v>7275</v>
      </c>
      <c r="E1167" s="9" t="s">
        <v>7276</v>
      </c>
      <c r="F1167" s="9" t="s">
        <v>7277</v>
      </c>
      <c r="G1167" s="9" t="s">
        <v>5569</v>
      </c>
      <c r="H1167" s="9" t="s">
        <v>4578</v>
      </c>
      <c r="I1167" s="9" t="s">
        <v>4579</v>
      </c>
      <c r="J1167" s="9" t="s">
        <v>30</v>
      </c>
      <c r="K1167" s="9" t="s">
        <v>7278</v>
      </c>
      <c r="L1167" s="9" t="s">
        <v>7279</v>
      </c>
      <c r="M1167" s="9" t="s">
        <v>264</v>
      </c>
      <c r="N1167" s="9" t="s">
        <v>7280</v>
      </c>
    </row>
    <row r="1168" spans="1:14" x14ac:dyDescent="0.45">
      <c r="A1168" s="9" t="s">
        <v>7281</v>
      </c>
      <c r="B1168" s="9" t="s">
        <v>30</v>
      </c>
      <c r="C1168" s="10" t="s">
        <v>7282</v>
      </c>
      <c r="D1168" s="9" t="s">
        <v>7283</v>
      </c>
      <c r="E1168" s="9" t="s">
        <v>7284</v>
      </c>
      <c r="F1168" s="9" t="s">
        <v>7285</v>
      </c>
      <c r="G1168" s="9" t="s">
        <v>5258</v>
      </c>
      <c r="H1168" s="9" t="s">
        <v>3300</v>
      </c>
      <c r="I1168" s="9" t="s">
        <v>1236</v>
      </c>
      <c r="J1168" s="9" t="s">
        <v>30</v>
      </c>
      <c r="K1168" s="9" t="s">
        <v>7286</v>
      </c>
      <c r="L1168" s="9" t="s">
        <v>7287</v>
      </c>
      <c r="M1168" s="9" t="s">
        <v>7288</v>
      </c>
      <c r="N1168" s="9" t="s">
        <v>7289</v>
      </c>
    </row>
    <row r="1169" spans="1:14" x14ac:dyDescent="0.45">
      <c r="A1169" s="9" t="s">
        <v>7290</v>
      </c>
      <c r="B1169" s="9" t="s">
        <v>30</v>
      </c>
      <c r="C1169" s="10" t="s">
        <v>7291</v>
      </c>
      <c r="D1169" s="9" t="s">
        <v>7283</v>
      </c>
      <c r="E1169" s="9" t="s">
        <v>7292</v>
      </c>
      <c r="F1169" s="9" t="s">
        <v>7292</v>
      </c>
      <c r="G1169" s="9" t="s">
        <v>2932</v>
      </c>
      <c r="H1169" s="9" t="s">
        <v>4273</v>
      </c>
      <c r="I1169" s="9" t="s">
        <v>1329</v>
      </c>
      <c r="J1169" s="9" t="s">
        <v>30</v>
      </c>
      <c r="K1169" s="9" t="s">
        <v>7293</v>
      </c>
      <c r="L1169" s="9" t="s">
        <v>7294</v>
      </c>
      <c r="M1169" s="9" t="s">
        <v>1113</v>
      </c>
      <c r="N1169" s="9" t="s">
        <v>7295</v>
      </c>
    </row>
    <row r="1170" spans="1:14" x14ac:dyDescent="0.45">
      <c r="A1170" s="9" t="s">
        <v>7296</v>
      </c>
      <c r="B1170" s="9" t="s">
        <v>30</v>
      </c>
      <c r="C1170" s="10" t="s">
        <v>7297</v>
      </c>
      <c r="D1170" s="9" t="s">
        <v>7283</v>
      </c>
      <c r="E1170" s="9" t="s">
        <v>7298</v>
      </c>
      <c r="F1170" s="9" t="s">
        <v>7298</v>
      </c>
      <c r="G1170" s="9" t="s">
        <v>7299</v>
      </c>
      <c r="H1170" s="9" t="s">
        <v>1364</v>
      </c>
      <c r="I1170" s="9" t="s">
        <v>24</v>
      </c>
      <c r="J1170" s="9" t="s">
        <v>30</v>
      </c>
      <c r="K1170" s="9" t="s">
        <v>7300</v>
      </c>
      <c r="L1170" s="9" t="s">
        <v>7301</v>
      </c>
      <c r="M1170" s="9" t="s">
        <v>7302</v>
      </c>
      <c r="N1170" s="9" t="s">
        <v>7303</v>
      </c>
    </row>
    <row r="1171" spans="1:14" x14ac:dyDescent="0.45">
      <c r="A1171" s="9" t="s">
        <v>7304</v>
      </c>
      <c r="B1171" s="9"/>
      <c r="C1171" s="10" t="s">
        <v>7305</v>
      </c>
      <c r="D1171" s="9" t="s">
        <v>7283</v>
      </c>
      <c r="E1171" s="9" t="s">
        <v>7306</v>
      </c>
      <c r="F1171" s="9" t="s">
        <v>7306</v>
      </c>
      <c r="G1171" s="9" t="s">
        <v>7307</v>
      </c>
      <c r="H1171" s="9" t="s">
        <v>1321</v>
      </c>
      <c r="I1171" s="9" t="s">
        <v>1322</v>
      </c>
      <c r="J1171" s="9"/>
      <c r="K1171" s="9" t="s">
        <v>7308</v>
      </c>
      <c r="L1171" s="9" t="s">
        <v>7309</v>
      </c>
      <c r="M1171" s="9" t="s">
        <v>3318</v>
      </c>
      <c r="N1171" s="9" t="s">
        <v>7310</v>
      </c>
    </row>
    <row r="1172" spans="1:14" x14ac:dyDescent="0.45">
      <c r="A1172" s="9" t="s">
        <v>7311</v>
      </c>
      <c r="B1172" s="9"/>
      <c r="C1172" s="10" t="s">
        <v>7312</v>
      </c>
      <c r="D1172" s="9" t="s">
        <v>7283</v>
      </c>
      <c r="E1172" s="9" t="s">
        <v>7313</v>
      </c>
      <c r="F1172" s="9" t="s">
        <v>7314</v>
      </c>
      <c r="G1172" s="9" t="s">
        <v>2130</v>
      </c>
      <c r="H1172" s="9" t="s">
        <v>1321</v>
      </c>
      <c r="I1172" s="9" t="s">
        <v>1322</v>
      </c>
      <c r="J1172" s="9"/>
      <c r="K1172" s="9" t="s">
        <v>7315</v>
      </c>
      <c r="L1172" s="9" t="s">
        <v>7316</v>
      </c>
      <c r="M1172" s="9" t="s">
        <v>1931</v>
      </c>
      <c r="N1172" s="9" t="s">
        <v>7317</v>
      </c>
    </row>
    <row r="1173" spans="1:14" x14ac:dyDescent="0.45">
      <c r="A1173" s="9" t="s">
        <v>7318</v>
      </c>
      <c r="B1173" s="9" t="s">
        <v>30</v>
      </c>
      <c r="C1173" s="10" t="s">
        <v>7319</v>
      </c>
      <c r="D1173" s="9" t="s">
        <v>7320</v>
      </c>
      <c r="E1173" s="9" t="s">
        <v>7321</v>
      </c>
      <c r="F1173" s="9" t="s">
        <v>7322</v>
      </c>
      <c r="G1173" s="9" t="s">
        <v>7207</v>
      </c>
      <c r="H1173" s="9" t="s">
        <v>1364</v>
      </c>
      <c r="I1173" s="9" t="s">
        <v>24</v>
      </c>
      <c r="J1173" s="9" t="s">
        <v>30</v>
      </c>
      <c r="K1173" s="9" t="s">
        <v>7323</v>
      </c>
      <c r="L1173" s="9" t="s">
        <v>7324</v>
      </c>
      <c r="M1173" s="9" t="s">
        <v>2676</v>
      </c>
      <c r="N1173" s="9" t="s">
        <v>7325</v>
      </c>
    </row>
    <row r="1174" spans="1:14" x14ac:dyDescent="0.45">
      <c r="A1174" s="9" t="s">
        <v>7326</v>
      </c>
      <c r="B1174" s="9" t="s">
        <v>30</v>
      </c>
      <c r="C1174" s="10" t="s">
        <v>7327</v>
      </c>
      <c r="D1174" s="9" t="s">
        <v>7320</v>
      </c>
      <c r="E1174" s="9" t="s">
        <v>7328</v>
      </c>
      <c r="F1174" s="9" t="s">
        <v>7329</v>
      </c>
      <c r="G1174" s="9" t="s">
        <v>7330</v>
      </c>
      <c r="H1174" s="9" t="s">
        <v>1321</v>
      </c>
      <c r="I1174" s="9" t="s">
        <v>1322</v>
      </c>
      <c r="J1174" s="9" t="s">
        <v>100</v>
      </c>
      <c r="K1174" s="9" t="s">
        <v>7331</v>
      </c>
      <c r="L1174" s="9" t="s">
        <v>7332</v>
      </c>
      <c r="M1174" s="9" t="s">
        <v>4874</v>
      </c>
      <c r="N1174" s="9" t="s">
        <v>7333</v>
      </c>
    </row>
    <row r="1175" spans="1:14" x14ac:dyDescent="0.45">
      <c r="A1175" s="9" t="s">
        <v>7334</v>
      </c>
      <c r="B1175" s="9" t="s">
        <v>30</v>
      </c>
      <c r="C1175" s="10" t="s">
        <v>7335</v>
      </c>
      <c r="D1175" s="9" t="s">
        <v>7320</v>
      </c>
      <c r="E1175" s="9" t="s">
        <v>7336</v>
      </c>
      <c r="F1175" s="9" t="s">
        <v>7337</v>
      </c>
      <c r="G1175" s="9" t="s">
        <v>4561</v>
      </c>
      <c r="H1175" s="9" t="s">
        <v>4273</v>
      </c>
      <c r="I1175" s="9" t="s">
        <v>1329</v>
      </c>
      <c r="J1175" s="9" t="s">
        <v>30</v>
      </c>
      <c r="K1175" s="9" t="s">
        <v>7338</v>
      </c>
      <c r="L1175" s="9" t="s">
        <v>7339</v>
      </c>
      <c r="M1175" s="9" t="s">
        <v>3679</v>
      </c>
      <c r="N1175" s="9" t="s">
        <v>7340</v>
      </c>
    </row>
    <row r="1176" spans="1:14" x14ac:dyDescent="0.45">
      <c r="A1176" s="9" t="s">
        <v>7341</v>
      </c>
      <c r="B1176" s="9"/>
      <c r="C1176" s="10" t="s">
        <v>7342</v>
      </c>
      <c r="D1176" s="9" t="s">
        <v>7343</v>
      </c>
      <c r="E1176" s="9" t="s">
        <v>7344</v>
      </c>
      <c r="F1176" s="9" t="s">
        <v>7344</v>
      </c>
      <c r="G1176" s="9" t="s">
        <v>3728</v>
      </c>
      <c r="H1176" s="9" t="s">
        <v>7345</v>
      </c>
      <c r="I1176" s="9" t="s">
        <v>1329</v>
      </c>
      <c r="J1176" s="9" t="s">
        <v>100</v>
      </c>
      <c r="K1176" s="9" t="s">
        <v>7346</v>
      </c>
      <c r="L1176" s="9" t="s">
        <v>7347</v>
      </c>
      <c r="M1176" s="9" t="s">
        <v>7348</v>
      </c>
      <c r="N1176" s="9" t="s">
        <v>7349</v>
      </c>
    </row>
    <row r="1177" spans="1:14" x14ac:dyDescent="0.45">
      <c r="A1177" s="9" t="s">
        <v>7350</v>
      </c>
      <c r="B1177" s="9"/>
      <c r="C1177" s="10" t="s">
        <v>7351</v>
      </c>
      <c r="D1177" s="9" t="s">
        <v>7343</v>
      </c>
      <c r="E1177" s="9" t="s">
        <v>7352</v>
      </c>
      <c r="F1177" s="9" t="s">
        <v>7352</v>
      </c>
      <c r="G1177" s="9" t="s">
        <v>7214</v>
      </c>
      <c r="H1177" s="9" t="s">
        <v>7345</v>
      </c>
      <c r="I1177" s="9" t="s">
        <v>1329</v>
      </c>
      <c r="J1177" s="9" t="s">
        <v>100</v>
      </c>
      <c r="K1177" s="9" t="s">
        <v>7353</v>
      </c>
      <c r="L1177" s="9" t="s">
        <v>34</v>
      </c>
      <c r="M1177" s="9" t="s">
        <v>2693</v>
      </c>
      <c r="N1177" s="9" t="s">
        <v>7354</v>
      </c>
    </row>
    <row r="1178" spans="1:14" x14ac:dyDescent="0.45">
      <c r="A1178" s="9" t="s">
        <v>7355</v>
      </c>
      <c r="B1178" s="9" t="s">
        <v>30</v>
      </c>
      <c r="C1178" s="10" t="s">
        <v>7356</v>
      </c>
      <c r="D1178" s="9" t="s">
        <v>7343</v>
      </c>
      <c r="E1178" s="9" t="s">
        <v>7357</v>
      </c>
      <c r="F1178" s="9" t="s">
        <v>7358</v>
      </c>
      <c r="G1178" s="9" t="s">
        <v>34</v>
      </c>
      <c r="H1178" s="9" t="s">
        <v>7359</v>
      </c>
      <c r="I1178" s="9" t="s">
        <v>3256</v>
      </c>
      <c r="J1178" s="9" t="s">
        <v>30</v>
      </c>
      <c r="K1178" s="9" t="s">
        <v>7360</v>
      </c>
      <c r="L1178" s="9" t="s">
        <v>7361</v>
      </c>
      <c r="M1178" s="9" t="s">
        <v>1675</v>
      </c>
      <c r="N1178" s="9" t="s">
        <v>7362</v>
      </c>
    </row>
    <row r="1179" spans="1:14" x14ac:dyDescent="0.45">
      <c r="A1179" s="9" t="s">
        <v>7363</v>
      </c>
      <c r="B1179" s="9" t="s">
        <v>30</v>
      </c>
      <c r="C1179" s="10" t="s">
        <v>7364</v>
      </c>
      <c r="D1179" s="9" t="s">
        <v>7343</v>
      </c>
      <c r="E1179" s="9" t="s">
        <v>7365</v>
      </c>
      <c r="F1179" s="9" t="s">
        <v>7365</v>
      </c>
      <c r="G1179" s="9" t="s">
        <v>7366</v>
      </c>
      <c r="H1179" s="9" t="s">
        <v>4791</v>
      </c>
      <c r="I1179" s="9" t="s">
        <v>4792</v>
      </c>
      <c r="J1179" s="9" t="s">
        <v>100</v>
      </c>
      <c r="K1179" s="9" t="s">
        <v>7367</v>
      </c>
      <c r="L1179" s="9" t="s">
        <v>7368</v>
      </c>
      <c r="M1179" s="9" t="s">
        <v>1713</v>
      </c>
      <c r="N1179" s="9" t="s">
        <v>7369</v>
      </c>
    </row>
    <row r="1180" spans="1:14" x14ac:dyDescent="0.45">
      <c r="A1180" s="9" t="s">
        <v>7370</v>
      </c>
      <c r="B1180" s="9" t="s">
        <v>30</v>
      </c>
      <c r="C1180" s="10" t="s">
        <v>7371</v>
      </c>
      <c r="D1180" s="9" t="s">
        <v>7343</v>
      </c>
      <c r="E1180" s="9" t="s">
        <v>7372</v>
      </c>
      <c r="F1180" s="9" t="s">
        <v>7372</v>
      </c>
      <c r="G1180" s="9" t="s">
        <v>2130</v>
      </c>
      <c r="H1180" s="9" t="s">
        <v>4578</v>
      </c>
      <c r="I1180" s="9" t="s">
        <v>4579</v>
      </c>
      <c r="J1180" s="9" t="s">
        <v>30</v>
      </c>
      <c r="K1180" s="9" t="s">
        <v>7373</v>
      </c>
      <c r="L1180" s="9" t="s">
        <v>7374</v>
      </c>
      <c r="M1180" s="9" t="s">
        <v>499</v>
      </c>
      <c r="N1180" s="9" t="s">
        <v>7375</v>
      </c>
    </row>
    <row r="1181" spans="1:14" x14ac:dyDescent="0.45">
      <c r="A1181" s="9" t="s">
        <v>7376</v>
      </c>
      <c r="B1181" s="9" t="s">
        <v>30</v>
      </c>
      <c r="C1181" s="10" t="s">
        <v>7377</v>
      </c>
      <c r="D1181" s="9" t="s">
        <v>7343</v>
      </c>
      <c r="E1181" s="9" t="s">
        <v>7378</v>
      </c>
      <c r="F1181" s="9" t="s">
        <v>7378</v>
      </c>
      <c r="G1181" s="9" t="s">
        <v>3699</v>
      </c>
      <c r="H1181" s="9" t="s">
        <v>4273</v>
      </c>
      <c r="I1181" s="9" t="s">
        <v>1329</v>
      </c>
      <c r="J1181" s="9" t="s">
        <v>30</v>
      </c>
      <c r="K1181" s="9" t="s">
        <v>7379</v>
      </c>
      <c r="L1181" s="9" t="s">
        <v>7380</v>
      </c>
      <c r="M1181" s="9" t="s">
        <v>7027</v>
      </c>
      <c r="N1181" s="9" t="s">
        <v>7381</v>
      </c>
    </row>
    <row r="1182" spans="1:14" x14ac:dyDescent="0.45">
      <c r="A1182" s="9" t="s">
        <v>7382</v>
      </c>
      <c r="B1182" s="9"/>
      <c r="C1182" s="10" t="s">
        <v>7383</v>
      </c>
      <c r="D1182" s="9" t="s">
        <v>7343</v>
      </c>
      <c r="E1182" s="9" t="s">
        <v>7384</v>
      </c>
      <c r="F1182" s="9" t="s">
        <v>7384</v>
      </c>
      <c r="G1182" s="9" t="s">
        <v>22</v>
      </c>
      <c r="H1182" s="9" t="s">
        <v>4273</v>
      </c>
      <c r="I1182" s="9" t="s">
        <v>1329</v>
      </c>
      <c r="J1182" s="9"/>
      <c r="K1182" s="9" t="s">
        <v>7385</v>
      </c>
      <c r="L1182" s="9" t="s">
        <v>7386</v>
      </c>
      <c r="M1182" s="9" t="s">
        <v>2102</v>
      </c>
      <c r="N1182" s="9" t="s">
        <v>7387</v>
      </c>
    </row>
    <row r="1183" spans="1:14" x14ac:dyDescent="0.45">
      <c r="A1183" s="9" t="s">
        <v>7388</v>
      </c>
      <c r="B1183" s="9" t="s">
        <v>30</v>
      </c>
      <c r="C1183" s="10" t="s">
        <v>7389</v>
      </c>
      <c r="D1183" s="9" t="s">
        <v>7390</v>
      </c>
      <c r="E1183" s="9" t="s">
        <v>7357</v>
      </c>
      <c r="F1183" s="9" t="s">
        <v>7358</v>
      </c>
      <c r="G1183" s="9" t="s">
        <v>7391</v>
      </c>
      <c r="H1183" s="9" t="s">
        <v>5595</v>
      </c>
      <c r="I1183" s="9" t="s">
        <v>3256</v>
      </c>
      <c r="J1183" s="9" t="s">
        <v>30</v>
      </c>
      <c r="K1183" s="9" t="s">
        <v>7392</v>
      </c>
      <c r="L1183" s="9" t="s">
        <v>7393</v>
      </c>
      <c r="M1183" s="9" t="s">
        <v>224</v>
      </c>
      <c r="N1183" s="9" t="s">
        <v>7394</v>
      </c>
    </row>
    <row r="1184" spans="1:14" x14ac:dyDescent="0.45">
      <c r="A1184" s="9" t="s">
        <v>7395</v>
      </c>
      <c r="B1184" s="9" t="s">
        <v>30</v>
      </c>
      <c r="C1184" s="10" t="s">
        <v>7396</v>
      </c>
      <c r="D1184" s="9" t="s">
        <v>7390</v>
      </c>
      <c r="E1184" s="9" t="s">
        <v>7397</v>
      </c>
      <c r="F1184" s="9" t="s">
        <v>7397</v>
      </c>
      <c r="G1184" s="9" t="s">
        <v>6876</v>
      </c>
      <c r="H1184" s="9" t="s">
        <v>4791</v>
      </c>
      <c r="I1184" s="9" t="s">
        <v>4792</v>
      </c>
      <c r="J1184" s="9" t="s">
        <v>100</v>
      </c>
      <c r="K1184" s="9" t="s">
        <v>7398</v>
      </c>
      <c r="L1184" s="9" t="s">
        <v>7399</v>
      </c>
      <c r="M1184" s="9" t="s">
        <v>819</v>
      </c>
      <c r="N1184" s="9" t="s">
        <v>7400</v>
      </c>
    </row>
    <row r="1185" spans="1:14" x14ac:dyDescent="0.45">
      <c r="A1185" s="9" t="s">
        <v>7401</v>
      </c>
      <c r="B1185" s="9" t="s">
        <v>30</v>
      </c>
      <c r="C1185" s="10" t="s">
        <v>7402</v>
      </c>
      <c r="D1185" s="9" t="s">
        <v>7390</v>
      </c>
      <c r="E1185" s="9" t="s">
        <v>7403</v>
      </c>
      <c r="F1185" s="9" t="s">
        <v>7404</v>
      </c>
      <c r="G1185" s="9" t="s">
        <v>7391</v>
      </c>
      <c r="H1185" s="9" t="s">
        <v>4578</v>
      </c>
      <c r="I1185" s="9" t="s">
        <v>4579</v>
      </c>
      <c r="J1185" s="9" t="s">
        <v>30</v>
      </c>
      <c r="K1185" s="9" t="s">
        <v>7405</v>
      </c>
      <c r="L1185" s="9" t="s">
        <v>34</v>
      </c>
      <c r="M1185" s="9" t="s">
        <v>870</v>
      </c>
      <c r="N1185" s="9" t="s">
        <v>7406</v>
      </c>
    </row>
    <row r="1186" spans="1:14" x14ac:dyDescent="0.45">
      <c r="A1186" s="9" t="s">
        <v>7407</v>
      </c>
      <c r="B1186" s="9" t="s">
        <v>30</v>
      </c>
      <c r="C1186" s="10" t="s">
        <v>7408</v>
      </c>
      <c r="D1186" s="9" t="s">
        <v>7390</v>
      </c>
      <c r="E1186" s="9" t="s">
        <v>7409</v>
      </c>
      <c r="F1186" s="9" t="s">
        <v>7409</v>
      </c>
      <c r="G1186" s="9" t="s">
        <v>3610</v>
      </c>
      <c r="H1186" s="9" t="s">
        <v>7410</v>
      </c>
      <c r="I1186" s="9" t="s">
        <v>7411</v>
      </c>
      <c r="J1186" s="9" t="s">
        <v>30</v>
      </c>
      <c r="K1186" s="9" t="s">
        <v>7412</v>
      </c>
      <c r="L1186" s="9" t="s">
        <v>7413</v>
      </c>
      <c r="M1186" s="9" t="s">
        <v>2354</v>
      </c>
      <c r="N1186" s="9" t="s">
        <v>7414</v>
      </c>
    </row>
    <row r="1187" spans="1:14" x14ac:dyDescent="0.45">
      <c r="A1187" s="9" t="s">
        <v>7415</v>
      </c>
      <c r="B1187" s="9" t="s">
        <v>30</v>
      </c>
      <c r="C1187" s="10" t="s">
        <v>7416</v>
      </c>
      <c r="D1187" s="9" t="s">
        <v>7417</v>
      </c>
      <c r="E1187" s="9" t="s">
        <v>5296</v>
      </c>
      <c r="F1187" s="9" t="s">
        <v>5297</v>
      </c>
      <c r="G1187" s="9" t="s">
        <v>3490</v>
      </c>
      <c r="H1187" s="9" t="s">
        <v>1328</v>
      </c>
      <c r="I1187" s="9" t="s">
        <v>1329</v>
      </c>
      <c r="J1187" s="9" t="s">
        <v>30</v>
      </c>
      <c r="K1187" s="9" t="s">
        <v>7418</v>
      </c>
      <c r="L1187" s="9" t="s">
        <v>34</v>
      </c>
      <c r="M1187" s="9" t="s">
        <v>4907</v>
      </c>
      <c r="N1187" s="9" t="s">
        <v>7419</v>
      </c>
    </row>
    <row r="1188" spans="1:14" x14ac:dyDescent="0.45">
      <c r="A1188" s="9" t="s">
        <v>7420</v>
      </c>
      <c r="B1188" s="9" t="s">
        <v>30</v>
      </c>
      <c r="C1188" s="10" t="s">
        <v>7421</v>
      </c>
      <c r="D1188" s="9" t="s">
        <v>7417</v>
      </c>
      <c r="E1188" s="9" t="s">
        <v>5296</v>
      </c>
      <c r="F1188" s="9" t="s">
        <v>5297</v>
      </c>
      <c r="G1188" s="9" t="s">
        <v>7422</v>
      </c>
      <c r="H1188" s="9" t="s">
        <v>1328</v>
      </c>
      <c r="I1188" s="9" t="s">
        <v>1329</v>
      </c>
      <c r="J1188" s="9" t="s">
        <v>30</v>
      </c>
      <c r="K1188" s="9" t="s">
        <v>7423</v>
      </c>
      <c r="L1188" s="9" t="s">
        <v>34</v>
      </c>
      <c r="M1188" s="9" t="s">
        <v>4325</v>
      </c>
      <c r="N1188" s="9" t="s">
        <v>7424</v>
      </c>
    </row>
    <row r="1189" spans="1:14" x14ac:dyDescent="0.45">
      <c r="A1189" s="9" t="s">
        <v>7425</v>
      </c>
      <c r="B1189" s="9" t="s">
        <v>30</v>
      </c>
      <c r="C1189" s="10" t="s">
        <v>7426</v>
      </c>
      <c r="D1189" s="9" t="s">
        <v>7427</v>
      </c>
      <c r="E1189" s="9" t="s">
        <v>7428</v>
      </c>
      <c r="F1189" s="9" t="s">
        <v>7428</v>
      </c>
      <c r="G1189" s="9" t="s">
        <v>1508</v>
      </c>
      <c r="H1189" s="9" t="s">
        <v>3300</v>
      </c>
      <c r="I1189" s="9" t="s">
        <v>1236</v>
      </c>
      <c r="J1189" s="9" t="s">
        <v>100</v>
      </c>
      <c r="K1189" s="9" t="s">
        <v>7429</v>
      </c>
      <c r="L1189" s="9" t="s">
        <v>7430</v>
      </c>
      <c r="M1189" s="9" t="s">
        <v>7431</v>
      </c>
      <c r="N1189" s="9" t="s">
        <v>7432</v>
      </c>
    </row>
    <row r="1190" spans="1:14" x14ac:dyDescent="0.45">
      <c r="A1190" s="9" t="s">
        <v>7433</v>
      </c>
      <c r="B1190" s="9" t="s">
        <v>30</v>
      </c>
      <c r="C1190" s="10" t="s">
        <v>7434</v>
      </c>
      <c r="D1190" s="9" t="s">
        <v>7427</v>
      </c>
      <c r="E1190" s="9" t="s">
        <v>7435</v>
      </c>
      <c r="F1190" s="9" t="s">
        <v>7435</v>
      </c>
      <c r="G1190" s="9" t="s">
        <v>7436</v>
      </c>
      <c r="H1190" s="9" t="s">
        <v>4273</v>
      </c>
      <c r="I1190" s="9" t="s">
        <v>1329</v>
      </c>
      <c r="J1190" s="9" t="s">
        <v>30</v>
      </c>
      <c r="K1190" s="9" t="s">
        <v>7437</v>
      </c>
      <c r="L1190" s="9" t="s">
        <v>7438</v>
      </c>
      <c r="M1190" s="9" t="s">
        <v>7439</v>
      </c>
      <c r="N1190" s="9" t="s">
        <v>7440</v>
      </c>
    </row>
    <row r="1191" spans="1:14" x14ac:dyDescent="0.45">
      <c r="A1191" s="9" t="s">
        <v>7441</v>
      </c>
      <c r="B1191" s="9" t="s">
        <v>30</v>
      </c>
      <c r="C1191" s="10" t="s">
        <v>7442</v>
      </c>
      <c r="D1191" s="9" t="s">
        <v>7427</v>
      </c>
      <c r="E1191" s="9" t="s">
        <v>7443</v>
      </c>
      <c r="F1191" s="9" t="s">
        <v>7443</v>
      </c>
      <c r="G1191" s="9" t="s">
        <v>5687</v>
      </c>
      <c r="H1191" s="9" t="s">
        <v>4791</v>
      </c>
      <c r="I1191" s="9" t="s">
        <v>4792</v>
      </c>
      <c r="J1191" s="9" t="s">
        <v>30</v>
      </c>
      <c r="K1191" s="9" t="s">
        <v>7444</v>
      </c>
      <c r="L1191" s="9" t="s">
        <v>34</v>
      </c>
      <c r="M1191" s="9" t="s">
        <v>2204</v>
      </c>
      <c r="N1191" s="9" t="s">
        <v>7445</v>
      </c>
    </row>
    <row r="1192" spans="1:14" x14ac:dyDescent="0.45">
      <c r="A1192" s="9" t="s">
        <v>7446</v>
      </c>
      <c r="B1192" s="9" t="s">
        <v>30</v>
      </c>
      <c r="C1192" s="10" t="s">
        <v>7447</v>
      </c>
      <c r="D1192" s="9" t="s">
        <v>7427</v>
      </c>
      <c r="E1192" s="9" t="s">
        <v>7448</v>
      </c>
      <c r="F1192" s="9" t="s">
        <v>7448</v>
      </c>
      <c r="G1192" s="9" t="s">
        <v>3413</v>
      </c>
      <c r="H1192" s="9" t="s">
        <v>1364</v>
      </c>
      <c r="I1192" s="9" t="s">
        <v>24</v>
      </c>
      <c r="J1192" s="9" t="s">
        <v>30</v>
      </c>
      <c r="K1192" s="9" t="s">
        <v>7449</v>
      </c>
      <c r="L1192" s="9" t="s">
        <v>7450</v>
      </c>
      <c r="M1192" s="9" t="s">
        <v>6887</v>
      </c>
      <c r="N1192" s="9" t="s">
        <v>7451</v>
      </c>
    </row>
    <row r="1193" spans="1:14" x14ac:dyDescent="0.45">
      <c r="A1193" s="9" t="s">
        <v>7452</v>
      </c>
      <c r="B1193" s="9" t="s">
        <v>30</v>
      </c>
      <c r="C1193" s="10" t="s">
        <v>7453</v>
      </c>
      <c r="D1193" s="9" t="s">
        <v>7427</v>
      </c>
      <c r="E1193" s="9" t="s">
        <v>7454</v>
      </c>
      <c r="F1193" s="9" t="s">
        <v>7455</v>
      </c>
      <c r="G1193" s="9" t="s">
        <v>5258</v>
      </c>
      <c r="H1193" s="9" t="s">
        <v>34</v>
      </c>
      <c r="I1193" s="9"/>
      <c r="J1193" s="9" t="s">
        <v>30</v>
      </c>
      <c r="K1193" s="9" t="s">
        <v>7456</v>
      </c>
      <c r="L1193" s="9" t="s">
        <v>7457</v>
      </c>
      <c r="M1193" s="9" t="s">
        <v>3015</v>
      </c>
      <c r="N1193" s="9" t="s">
        <v>7458</v>
      </c>
    </row>
    <row r="1194" spans="1:14" x14ac:dyDescent="0.45">
      <c r="A1194" s="9" t="s">
        <v>7459</v>
      </c>
      <c r="B1194" s="9" t="s">
        <v>30</v>
      </c>
      <c r="C1194" s="10" t="s">
        <v>7460</v>
      </c>
      <c r="D1194" s="9" t="s">
        <v>7427</v>
      </c>
      <c r="E1194" s="9" t="s">
        <v>7461</v>
      </c>
      <c r="F1194" s="9" t="s">
        <v>7461</v>
      </c>
      <c r="G1194" s="9" t="s">
        <v>7462</v>
      </c>
      <c r="H1194" s="9" t="s">
        <v>7463</v>
      </c>
      <c r="I1194" s="9" t="s">
        <v>7464</v>
      </c>
      <c r="J1194" s="9" t="s">
        <v>30</v>
      </c>
      <c r="K1194" s="9" t="s">
        <v>7465</v>
      </c>
      <c r="L1194" s="9" t="s">
        <v>7466</v>
      </c>
      <c r="M1194" s="9" t="s">
        <v>549</v>
      </c>
      <c r="N1194" s="9" t="s">
        <v>7467</v>
      </c>
    </row>
    <row r="1195" spans="1:14" x14ac:dyDescent="0.45">
      <c r="A1195" s="9" t="s">
        <v>7468</v>
      </c>
      <c r="B1195" s="9" t="s">
        <v>30</v>
      </c>
      <c r="C1195" s="10" t="s">
        <v>7469</v>
      </c>
      <c r="D1195" s="9" t="s">
        <v>7427</v>
      </c>
      <c r="E1195" s="9" t="s">
        <v>7088</v>
      </c>
      <c r="F1195" s="9" t="s">
        <v>7088</v>
      </c>
      <c r="G1195" s="9" t="s">
        <v>7470</v>
      </c>
      <c r="H1195" s="9" t="s">
        <v>1364</v>
      </c>
      <c r="I1195" s="9" t="s">
        <v>24</v>
      </c>
      <c r="J1195" s="9" t="s">
        <v>30</v>
      </c>
      <c r="K1195" s="9" t="s">
        <v>7471</v>
      </c>
      <c r="L1195" s="9" t="s">
        <v>7472</v>
      </c>
      <c r="M1195" s="9" t="s">
        <v>4412</v>
      </c>
      <c r="N1195" s="9" t="s">
        <v>7473</v>
      </c>
    </row>
    <row r="1196" spans="1:14" x14ac:dyDescent="0.45">
      <c r="A1196" s="9" t="s">
        <v>7474</v>
      </c>
      <c r="B1196" s="9" t="s">
        <v>30</v>
      </c>
      <c r="C1196" s="10" t="s">
        <v>7475</v>
      </c>
      <c r="D1196" s="9" t="s">
        <v>7427</v>
      </c>
      <c r="E1196" s="9" t="s">
        <v>7476</v>
      </c>
      <c r="F1196" s="9" t="s">
        <v>7477</v>
      </c>
      <c r="G1196" s="9" t="s">
        <v>2130</v>
      </c>
      <c r="H1196" s="9" t="s">
        <v>1321</v>
      </c>
      <c r="I1196" s="9" t="s">
        <v>1322</v>
      </c>
      <c r="J1196" s="9" t="s">
        <v>30</v>
      </c>
      <c r="K1196" s="9" t="s">
        <v>7478</v>
      </c>
      <c r="L1196" s="9" t="s">
        <v>7479</v>
      </c>
      <c r="M1196" s="9" t="s">
        <v>5306</v>
      </c>
      <c r="N1196" s="9" t="s">
        <v>7480</v>
      </c>
    </row>
    <row r="1197" spans="1:14" x14ac:dyDescent="0.45">
      <c r="A1197" s="9" t="s">
        <v>7481</v>
      </c>
      <c r="B1197" s="9" t="s">
        <v>30</v>
      </c>
      <c r="C1197" s="10" t="s">
        <v>7482</v>
      </c>
      <c r="D1197" s="9" t="s">
        <v>7427</v>
      </c>
      <c r="E1197" s="9" t="s">
        <v>7483</v>
      </c>
      <c r="F1197" s="9" t="s">
        <v>7483</v>
      </c>
      <c r="G1197" s="9" t="s">
        <v>7484</v>
      </c>
      <c r="H1197" s="9" t="s">
        <v>34</v>
      </c>
      <c r="I1197" s="9"/>
      <c r="J1197" s="9" t="s">
        <v>30</v>
      </c>
      <c r="K1197" s="9" t="s">
        <v>7485</v>
      </c>
      <c r="L1197" s="9" t="s">
        <v>7486</v>
      </c>
      <c r="M1197" s="9" t="s">
        <v>2827</v>
      </c>
      <c r="N1197" s="9" t="s">
        <v>7487</v>
      </c>
    </row>
    <row r="1198" spans="1:14" x14ac:dyDescent="0.45">
      <c r="A1198" s="9" t="s">
        <v>7488</v>
      </c>
      <c r="B1198" s="9" t="s">
        <v>30</v>
      </c>
      <c r="C1198" s="10" t="s">
        <v>7489</v>
      </c>
      <c r="D1198" s="9" t="s">
        <v>7427</v>
      </c>
      <c r="E1198" s="9" t="s">
        <v>1704</v>
      </c>
      <c r="F1198" s="9" t="s">
        <v>1704</v>
      </c>
      <c r="G1198" s="9" t="s">
        <v>7490</v>
      </c>
      <c r="H1198" s="9" t="s">
        <v>7491</v>
      </c>
      <c r="I1198" s="9" t="s">
        <v>4792</v>
      </c>
      <c r="J1198" s="9" t="s">
        <v>30</v>
      </c>
      <c r="K1198" s="9" t="s">
        <v>7492</v>
      </c>
      <c r="L1198" s="9" t="s">
        <v>34</v>
      </c>
      <c r="M1198" s="9" t="s">
        <v>955</v>
      </c>
      <c r="N1198" s="9" t="s">
        <v>7493</v>
      </c>
    </row>
    <row r="1199" spans="1:14" x14ac:dyDescent="0.45">
      <c r="A1199" s="9" t="s">
        <v>7494</v>
      </c>
      <c r="B1199" s="9" t="s">
        <v>30</v>
      </c>
      <c r="C1199" s="10" t="s">
        <v>7495</v>
      </c>
      <c r="D1199" s="9" t="s">
        <v>7427</v>
      </c>
      <c r="E1199" s="9" t="s">
        <v>7496</v>
      </c>
      <c r="F1199" s="9" t="s">
        <v>7496</v>
      </c>
      <c r="G1199" s="9" t="s">
        <v>3213</v>
      </c>
      <c r="H1199" s="9" t="s">
        <v>4791</v>
      </c>
      <c r="I1199" s="9" t="s">
        <v>4792</v>
      </c>
      <c r="J1199" s="9" t="s">
        <v>30</v>
      </c>
      <c r="K1199" s="9" t="s">
        <v>7497</v>
      </c>
      <c r="L1199" s="9" t="s">
        <v>7498</v>
      </c>
      <c r="M1199" s="9" t="s">
        <v>3621</v>
      </c>
      <c r="N1199" s="9" t="s">
        <v>7499</v>
      </c>
    </row>
    <row r="1200" spans="1:14" x14ac:dyDescent="0.45">
      <c r="A1200" s="9" t="s">
        <v>7500</v>
      </c>
      <c r="B1200" s="9" t="s">
        <v>30</v>
      </c>
      <c r="C1200" s="10" t="s">
        <v>7501</v>
      </c>
      <c r="D1200" s="9" t="s">
        <v>7427</v>
      </c>
      <c r="E1200" s="9" t="s">
        <v>6013</v>
      </c>
      <c r="F1200" s="9" t="s">
        <v>6013</v>
      </c>
      <c r="G1200" s="9" t="s">
        <v>7502</v>
      </c>
      <c r="H1200" s="9" t="s">
        <v>4791</v>
      </c>
      <c r="I1200" s="9" t="s">
        <v>4792</v>
      </c>
      <c r="J1200" s="9" t="s">
        <v>30</v>
      </c>
      <c r="K1200" s="9" t="s">
        <v>7503</v>
      </c>
      <c r="L1200" s="9" t="s">
        <v>34</v>
      </c>
      <c r="M1200" s="9" t="s">
        <v>6938</v>
      </c>
      <c r="N1200" s="9" t="s">
        <v>7504</v>
      </c>
    </row>
    <row r="1201" spans="1:14" x14ac:dyDescent="0.45">
      <c r="A1201" s="9" t="s">
        <v>7505</v>
      </c>
      <c r="B1201" s="9" t="s">
        <v>30</v>
      </c>
      <c r="C1201" s="10" t="s">
        <v>7506</v>
      </c>
      <c r="D1201" s="9" t="s">
        <v>7427</v>
      </c>
      <c r="E1201" s="9" t="s">
        <v>7507</v>
      </c>
      <c r="F1201" s="9" t="s">
        <v>7507</v>
      </c>
      <c r="G1201" s="9" t="s">
        <v>6751</v>
      </c>
      <c r="H1201" s="9" t="s">
        <v>7508</v>
      </c>
      <c r="I1201" s="9" t="s">
        <v>7464</v>
      </c>
      <c r="J1201" s="9" t="s">
        <v>30</v>
      </c>
      <c r="K1201" s="9" t="s">
        <v>7509</v>
      </c>
      <c r="L1201" s="9" t="s">
        <v>7510</v>
      </c>
      <c r="M1201" s="9" t="s">
        <v>975</v>
      </c>
      <c r="N1201" s="9" t="s">
        <v>7511</v>
      </c>
    </row>
    <row r="1202" spans="1:14" x14ac:dyDescent="0.45">
      <c r="A1202" s="9" t="s">
        <v>7512</v>
      </c>
      <c r="B1202" s="9" t="s">
        <v>30</v>
      </c>
      <c r="C1202" s="10" t="s">
        <v>7513</v>
      </c>
      <c r="D1202" s="9" t="s">
        <v>7427</v>
      </c>
      <c r="E1202" s="9" t="s">
        <v>7514</v>
      </c>
      <c r="F1202" s="9" t="s">
        <v>7514</v>
      </c>
      <c r="G1202" s="9" t="s">
        <v>34</v>
      </c>
      <c r="H1202" s="9" t="s">
        <v>7515</v>
      </c>
      <c r="I1202" s="9" t="s">
        <v>7516</v>
      </c>
      <c r="J1202" s="9" t="s">
        <v>30</v>
      </c>
      <c r="K1202" s="9" t="s">
        <v>7517</v>
      </c>
      <c r="L1202" s="9" t="s">
        <v>7518</v>
      </c>
      <c r="M1202" s="9" t="s">
        <v>50</v>
      </c>
      <c r="N1202" s="9" t="s">
        <v>7519</v>
      </c>
    </row>
    <row r="1203" spans="1:14" x14ac:dyDescent="0.45">
      <c r="A1203" s="9" t="s">
        <v>7520</v>
      </c>
      <c r="B1203" s="9" t="s">
        <v>30</v>
      </c>
      <c r="C1203" s="10" t="s">
        <v>7521</v>
      </c>
      <c r="D1203" s="9" t="s">
        <v>7427</v>
      </c>
      <c r="E1203" s="9" t="s">
        <v>7522</v>
      </c>
      <c r="F1203" s="9" t="s">
        <v>7523</v>
      </c>
      <c r="G1203" s="9" t="s">
        <v>7524</v>
      </c>
      <c r="H1203" s="9" t="s">
        <v>7525</v>
      </c>
      <c r="I1203" s="9" t="s">
        <v>24</v>
      </c>
      <c r="J1203" s="9" t="s">
        <v>30</v>
      </c>
      <c r="K1203" s="9" t="s">
        <v>7526</v>
      </c>
      <c r="L1203" s="9" t="s">
        <v>7527</v>
      </c>
      <c r="M1203" s="9" t="s">
        <v>2663</v>
      </c>
      <c r="N1203" s="9" t="s">
        <v>7528</v>
      </c>
    </row>
    <row r="1204" spans="1:14" x14ac:dyDescent="0.45">
      <c r="A1204" s="9" t="s">
        <v>7529</v>
      </c>
      <c r="B1204" s="9" t="s">
        <v>30</v>
      </c>
      <c r="C1204" s="10" t="s">
        <v>7530</v>
      </c>
      <c r="D1204" s="9" t="s">
        <v>7427</v>
      </c>
      <c r="E1204" s="9" t="s">
        <v>7531</v>
      </c>
      <c r="F1204" s="9" t="s">
        <v>7531</v>
      </c>
      <c r="G1204" s="9" t="s">
        <v>6448</v>
      </c>
      <c r="H1204" s="9" t="s">
        <v>7532</v>
      </c>
      <c r="I1204" s="9" t="s">
        <v>1322</v>
      </c>
      <c r="J1204" s="9" t="s">
        <v>100</v>
      </c>
      <c r="K1204" s="9" t="s">
        <v>7533</v>
      </c>
      <c r="L1204" s="9" t="s">
        <v>7534</v>
      </c>
      <c r="M1204" s="9" t="s">
        <v>499</v>
      </c>
      <c r="N1204" s="9" t="s">
        <v>7535</v>
      </c>
    </row>
    <row r="1205" spans="1:14" x14ac:dyDescent="0.45">
      <c r="A1205" s="9" t="s">
        <v>7536</v>
      </c>
      <c r="B1205" s="9" t="s">
        <v>30</v>
      </c>
      <c r="C1205" s="10" t="s">
        <v>7537</v>
      </c>
      <c r="D1205" s="9" t="s">
        <v>7427</v>
      </c>
      <c r="E1205" s="9" t="s">
        <v>7538</v>
      </c>
      <c r="F1205" s="9" t="s">
        <v>7538</v>
      </c>
      <c r="G1205" s="9" t="s">
        <v>7539</v>
      </c>
      <c r="H1205" s="9" t="s">
        <v>1321</v>
      </c>
      <c r="I1205" s="9" t="s">
        <v>1322</v>
      </c>
      <c r="J1205" s="9" t="s">
        <v>30</v>
      </c>
      <c r="K1205" s="9" t="s">
        <v>7540</v>
      </c>
      <c r="L1205" s="9" t="s">
        <v>7541</v>
      </c>
      <c r="M1205" s="9" t="s">
        <v>7542</v>
      </c>
      <c r="N1205" s="9" t="s">
        <v>7543</v>
      </c>
    </row>
    <row r="1206" spans="1:14" x14ac:dyDescent="0.45">
      <c r="A1206" s="9" t="s">
        <v>7544</v>
      </c>
      <c r="B1206" s="9" t="s">
        <v>30</v>
      </c>
      <c r="C1206" s="10" t="s">
        <v>7545</v>
      </c>
      <c r="D1206" s="9" t="s">
        <v>7427</v>
      </c>
      <c r="E1206" s="9" t="s">
        <v>7546</v>
      </c>
      <c r="F1206" s="9" t="s">
        <v>7546</v>
      </c>
      <c r="G1206" s="9" t="s">
        <v>4561</v>
      </c>
      <c r="H1206" s="9" t="s">
        <v>3300</v>
      </c>
      <c r="I1206" s="9" t="s">
        <v>1236</v>
      </c>
      <c r="J1206" s="9" t="s">
        <v>30</v>
      </c>
      <c r="K1206" s="9" t="s">
        <v>7547</v>
      </c>
      <c r="L1206" s="9" t="s">
        <v>7548</v>
      </c>
      <c r="M1206" s="9" t="s">
        <v>2512</v>
      </c>
      <c r="N1206" s="9" t="s">
        <v>7549</v>
      </c>
    </row>
    <row r="1207" spans="1:14" x14ac:dyDescent="0.45">
      <c r="A1207" s="9" t="s">
        <v>7550</v>
      </c>
      <c r="B1207" s="9" t="s">
        <v>30</v>
      </c>
      <c r="C1207" s="10" t="s">
        <v>7551</v>
      </c>
      <c r="D1207" s="9" t="s">
        <v>7427</v>
      </c>
      <c r="E1207" s="9" t="s">
        <v>7514</v>
      </c>
      <c r="F1207" s="9" t="s">
        <v>7514</v>
      </c>
      <c r="G1207" s="9" t="s">
        <v>34</v>
      </c>
      <c r="H1207" s="9" t="s">
        <v>7552</v>
      </c>
      <c r="I1207" s="9" t="s">
        <v>1236</v>
      </c>
      <c r="J1207" s="9" t="s">
        <v>30</v>
      </c>
      <c r="K1207" s="9" t="s">
        <v>7553</v>
      </c>
      <c r="L1207" s="9" t="s">
        <v>7554</v>
      </c>
      <c r="M1207" s="9" t="s">
        <v>1256</v>
      </c>
      <c r="N1207" s="9" t="s">
        <v>7555</v>
      </c>
    </row>
    <row r="1208" spans="1:14" x14ac:dyDescent="0.45">
      <c r="A1208" s="9" t="s">
        <v>7556</v>
      </c>
      <c r="B1208" s="9" t="s">
        <v>30</v>
      </c>
      <c r="C1208" s="10" t="s">
        <v>7557</v>
      </c>
      <c r="D1208" s="9" t="s">
        <v>7427</v>
      </c>
      <c r="E1208" s="9" t="s">
        <v>7558</v>
      </c>
      <c r="F1208" s="9" t="s">
        <v>7558</v>
      </c>
      <c r="G1208" s="9" t="s">
        <v>5493</v>
      </c>
      <c r="H1208" s="9" t="s">
        <v>34</v>
      </c>
      <c r="I1208" s="9"/>
      <c r="J1208" s="9" t="s">
        <v>30</v>
      </c>
      <c r="K1208" s="9" t="s">
        <v>7559</v>
      </c>
      <c r="L1208" s="9" t="s">
        <v>7560</v>
      </c>
      <c r="M1208" s="9" t="s">
        <v>1707</v>
      </c>
      <c r="N1208" s="9" t="s">
        <v>7561</v>
      </c>
    </row>
    <row r="1209" spans="1:14" x14ac:dyDescent="0.45">
      <c r="A1209" s="9" t="s">
        <v>7562</v>
      </c>
      <c r="B1209" s="9" t="s">
        <v>30</v>
      </c>
      <c r="C1209" s="10" t="s">
        <v>7563</v>
      </c>
      <c r="D1209" s="9" t="s">
        <v>7427</v>
      </c>
      <c r="E1209" s="9" t="s">
        <v>34</v>
      </c>
      <c r="F1209" s="9" t="s">
        <v>34</v>
      </c>
      <c r="G1209" s="9" t="s">
        <v>34</v>
      </c>
      <c r="H1209" s="9" t="s">
        <v>7564</v>
      </c>
      <c r="I1209" s="9" t="s">
        <v>3256</v>
      </c>
      <c r="J1209" s="9" t="s">
        <v>30</v>
      </c>
      <c r="K1209" s="9" t="s">
        <v>7565</v>
      </c>
      <c r="L1209" s="9" t="s">
        <v>7566</v>
      </c>
      <c r="M1209" s="9" t="s">
        <v>6568</v>
      </c>
      <c r="N1209" s="9" t="s">
        <v>7567</v>
      </c>
    </row>
    <row r="1210" spans="1:14" x14ac:dyDescent="0.45">
      <c r="A1210" s="9" t="s">
        <v>7568</v>
      </c>
      <c r="B1210" s="9" t="s">
        <v>30</v>
      </c>
      <c r="C1210" s="10" t="s">
        <v>7569</v>
      </c>
      <c r="D1210" s="9" t="s">
        <v>7427</v>
      </c>
      <c r="E1210" s="9" t="s">
        <v>7570</v>
      </c>
      <c r="F1210" s="9" t="s">
        <v>7571</v>
      </c>
      <c r="G1210" s="9" t="s">
        <v>6448</v>
      </c>
      <c r="H1210" s="9" t="s">
        <v>7532</v>
      </c>
      <c r="I1210" s="9" t="s">
        <v>1322</v>
      </c>
      <c r="J1210" s="9" t="s">
        <v>30</v>
      </c>
      <c r="K1210" s="9" t="s">
        <v>7572</v>
      </c>
      <c r="L1210" s="9" t="s">
        <v>7573</v>
      </c>
      <c r="M1210" s="9" t="s">
        <v>7574</v>
      </c>
      <c r="N1210" s="9" t="s">
        <v>7575</v>
      </c>
    </row>
    <row r="1211" spans="1:14" x14ac:dyDescent="0.45">
      <c r="A1211" s="9" t="s">
        <v>7576</v>
      </c>
      <c r="B1211" s="9" t="s">
        <v>30</v>
      </c>
      <c r="C1211" s="10" t="s">
        <v>7577</v>
      </c>
      <c r="D1211" s="9" t="s">
        <v>7427</v>
      </c>
      <c r="E1211" s="9" t="s">
        <v>7578</v>
      </c>
      <c r="F1211" s="9" t="s">
        <v>7578</v>
      </c>
      <c r="G1211" s="9" t="s">
        <v>6379</v>
      </c>
      <c r="H1211" s="9" t="s">
        <v>34</v>
      </c>
      <c r="I1211" s="9"/>
      <c r="J1211" s="9" t="s">
        <v>30</v>
      </c>
      <c r="K1211" s="9" t="s">
        <v>7579</v>
      </c>
      <c r="L1211" s="9" t="s">
        <v>7580</v>
      </c>
      <c r="M1211" s="9" t="s">
        <v>1059</v>
      </c>
      <c r="N1211" s="9" t="s">
        <v>7581</v>
      </c>
    </row>
    <row r="1212" spans="1:14" x14ac:dyDescent="0.45">
      <c r="A1212" s="9" t="s">
        <v>7582</v>
      </c>
      <c r="B1212" s="9" t="s">
        <v>30</v>
      </c>
      <c r="C1212" s="10" t="s">
        <v>7583</v>
      </c>
      <c r="D1212" s="9" t="s">
        <v>7427</v>
      </c>
      <c r="E1212" s="9" t="s">
        <v>7584</v>
      </c>
      <c r="F1212" s="9" t="s">
        <v>7584</v>
      </c>
      <c r="G1212" s="9" t="s">
        <v>34</v>
      </c>
      <c r="H1212" s="9" t="s">
        <v>7585</v>
      </c>
      <c r="I1212" s="9" t="s">
        <v>4792</v>
      </c>
      <c r="J1212" s="9" t="s">
        <v>30</v>
      </c>
      <c r="K1212" s="9" t="s">
        <v>7586</v>
      </c>
      <c r="L1212" s="9" t="s">
        <v>34</v>
      </c>
      <c r="M1212" s="9" t="s">
        <v>5433</v>
      </c>
      <c r="N1212" s="9" t="s">
        <v>7587</v>
      </c>
    </row>
    <row r="1213" spans="1:14" x14ac:dyDescent="0.45">
      <c r="A1213" s="9" t="s">
        <v>7588</v>
      </c>
      <c r="B1213" s="9" t="s">
        <v>30</v>
      </c>
      <c r="C1213" s="10" t="s">
        <v>7589</v>
      </c>
      <c r="D1213" s="9" t="s">
        <v>7427</v>
      </c>
      <c r="E1213" s="9" t="s">
        <v>34</v>
      </c>
      <c r="F1213" s="9" t="s">
        <v>34</v>
      </c>
      <c r="G1213" s="9" t="s">
        <v>7590</v>
      </c>
      <c r="H1213" s="9" t="s">
        <v>34</v>
      </c>
      <c r="I1213" s="9"/>
      <c r="J1213" s="9" t="s">
        <v>30</v>
      </c>
      <c r="K1213" s="9" t="s">
        <v>7591</v>
      </c>
      <c r="L1213" s="9" t="s">
        <v>7592</v>
      </c>
      <c r="M1213" s="9" t="s">
        <v>3249</v>
      </c>
      <c r="N1213" s="9" t="s">
        <v>7593</v>
      </c>
    </row>
    <row r="1214" spans="1:14" x14ac:dyDescent="0.45">
      <c r="A1214" s="9" t="s">
        <v>7594</v>
      </c>
      <c r="B1214" s="9" t="s">
        <v>30</v>
      </c>
      <c r="C1214" s="10" t="s">
        <v>7595</v>
      </c>
      <c r="D1214" s="9" t="s">
        <v>7427</v>
      </c>
      <c r="E1214" s="9" t="s">
        <v>7596</v>
      </c>
      <c r="F1214" s="9" t="s">
        <v>7596</v>
      </c>
      <c r="G1214" s="9" t="s">
        <v>7597</v>
      </c>
      <c r="H1214" s="9" t="s">
        <v>7598</v>
      </c>
      <c r="I1214" s="9" t="s">
        <v>7411</v>
      </c>
      <c r="J1214" s="9" t="s">
        <v>30</v>
      </c>
      <c r="K1214" s="9" t="s">
        <v>7599</v>
      </c>
      <c r="L1214" s="9" t="s">
        <v>7600</v>
      </c>
      <c r="M1214" s="9" t="s">
        <v>140</v>
      </c>
      <c r="N1214" s="9" t="s">
        <v>7601</v>
      </c>
    </row>
    <row r="1215" spans="1:14" x14ac:dyDescent="0.45">
      <c r="A1215" s="9" t="s">
        <v>7602</v>
      </c>
      <c r="B1215" s="9" t="s">
        <v>30</v>
      </c>
      <c r="C1215" s="10" t="s">
        <v>7603</v>
      </c>
      <c r="D1215" s="9" t="s">
        <v>7427</v>
      </c>
      <c r="E1215" s="9" t="s">
        <v>7604</v>
      </c>
      <c r="F1215" s="9" t="s">
        <v>7605</v>
      </c>
      <c r="G1215" s="9" t="s">
        <v>34</v>
      </c>
      <c r="H1215" s="9" t="s">
        <v>7606</v>
      </c>
      <c r="I1215" s="9" t="s">
        <v>1329</v>
      </c>
      <c r="J1215" s="9" t="s">
        <v>30</v>
      </c>
      <c r="K1215" s="9" t="s">
        <v>7607</v>
      </c>
      <c r="L1215" s="9" t="s">
        <v>7608</v>
      </c>
      <c r="M1215" s="9" t="s">
        <v>7609</v>
      </c>
      <c r="N1215" s="9" t="s">
        <v>7610</v>
      </c>
    </row>
    <row r="1216" spans="1:14" x14ac:dyDescent="0.45">
      <c r="A1216" s="9" t="s">
        <v>7611</v>
      </c>
      <c r="B1216" s="9" t="s">
        <v>30</v>
      </c>
      <c r="C1216" s="10" t="s">
        <v>7612</v>
      </c>
      <c r="D1216" s="9" t="s">
        <v>7427</v>
      </c>
      <c r="E1216" s="9" t="s">
        <v>7613</v>
      </c>
      <c r="F1216" s="9" t="s">
        <v>7613</v>
      </c>
      <c r="G1216" s="9" t="s">
        <v>7614</v>
      </c>
      <c r="H1216" s="9" t="s">
        <v>34</v>
      </c>
      <c r="I1216" s="9"/>
      <c r="J1216" s="9" t="s">
        <v>30</v>
      </c>
      <c r="K1216" s="9" t="s">
        <v>7615</v>
      </c>
      <c r="L1216" s="9" t="s">
        <v>7616</v>
      </c>
      <c r="M1216" s="9" t="s">
        <v>7617</v>
      </c>
      <c r="N1216" s="9" t="s">
        <v>7618</v>
      </c>
    </row>
    <row r="1217" spans="1:14" x14ac:dyDescent="0.45">
      <c r="A1217" s="9" t="s">
        <v>7619</v>
      </c>
      <c r="B1217" s="9" t="s">
        <v>30</v>
      </c>
      <c r="C1217" s="10" t="s">
        <v>7620</v>
      </c>
      <c r="D1217" s="9" t="s">
        <v>7427</v>
      </c>
      <c r="E1217" s="9" t="s">
        <v>34</v>
      </c>
      <c r="F1217" s="9" t="s">
        <v>34</v>
      </c>
      <c r="G1217" s="9" t="s">
        <v>3213</v>
      </c>
      <c r="H1217" s="9" t="s">
        <v>7621</v>
      </c>
      <c r="I1217" s="9" t="s">
        <v>1329</v>
      </c>
      <c r="J1217" s="9" t="s">
        <v>30</v>
      </c>
      <c r="K1217" s="9" t="s">
        <v>7622</v>
      </c>
      <c r="L1217" s="9" t="s">
        <v>7623</v>
      </c>
      <c r="M1217" s="9" t="s">
        <v>4921</v>
      </c>
      <c r="N1217" s="9" t="s">
        <v>7624</v>
      </c>
    </row>
    <row r="1218" spans="1:14" x14ac:dyDescent="0.45">
      <c r="A1218" s="9" t="s">
        <v>7625</v>
      </c>
      <c r="B1218" s="9" t="s">
        <v>30</v>
      </c>
      <c r="C1218" s="10" t="s">
        <v>7626</v>
      </c>
      <c r="D1218" s="9" t="s">
        <v>7427</v>
      </c>
      <c r="E1218" s="9" t="s">
        <v>7627</v>
      </c>
      <c r="F1218" s="9" t="s">
        <v>7627</v>
      </c>
      <c r="G1218" s="9" t="s">
        <v>7628</v>
      </c>
      <c r="H1218" s="9" t="s">
        <v>4791</v>
      </c>
      <c r="I1218" s="9" t="s">
        <v>4792</v>
      </c>
      <c r="J1218" s="9" t="s">
        <v>30</v>
      </c>
      <c r="K1218" s="9" t="s">
        <v>7629</v>
      </c>
      <c r="L1218" s="9" t="s">
        <v>34</v>
      </c>
      <c r="M1218" s="9" t="s">
        <v>7630</v>
      </c>
      <c r="N1218" s="9" t="s">
        <v>7631</v>
      </c>
    </row>
    <row r="1219" spans="1:14" x14ac:dyDescent="0.45">
      <c r="A1219" s="9" t="s">
        <v>7632</v>
      </c>
      <c r="B1219" s="9" t="s">
        <v>30</v>
      </c>
      <c r="C1219" s="10" t="s">
        <v>7633</v>
      </c>
      <c r="D1219" s="9" t="s">
        <v>7427</v>
      </c>
      <c r="E1219" s="9" t="s">
        <v>7634</v>
      </c>
      <c r="F1219" s="9" t="s">
        <v>7634</v>
      </c>
      <c r="G1219" s="9" t="s">
        <v>7635</v>
      </c>
      <c r="H1219" s="9" t="s">
        <v>4791</v>
      </c>
      <c r="I1219" s="9" t="s">
        <v>4792</v>
      </c>
      <c r="J1219" s="9" t="s">
        <v>30</v>
      </c>
      <c r="K1219" s="9" t="s">
        <v>7636</v>
      </c>
      <c r="L1219" s="9" t="s">
        <v>7637</v>
      </c>
      <c r="M1219" s="9" t="s">
        <v>981</v>
      </c>
      <c r="N1219" s="9" t="s">
        <v>7638</v>
      </c>
    </row>
    <row r="1220" spans="1:14" x14ac:dyDescent="0.45">
      <c r="A1220" s="9" t="s">
        <v>7639</v>
      </c>
      <c r="B1220" s="9" t="s">
        <v>30</v>
      </c>
      <c r="C1220" s="10" t="s">
        <v>7640</v>
      </c>
      <c r="D1220" s="9" t="s">
        <v>7427</v>
      </c>
      <c r="E1220" s="9" t="s">
        <v>7641</v>
      </c>
      <c r="F1220" s="9" t="s">
        <v>7641</v>
      </c>
      <c r="G1220" s="9" t="s">
        <v>6591</v>
      </c>
      <c r="H1220" s="9" t="s">
        <v>4791</v>
      </c>
      <c r="I1220" s="9" t="s">
        <v>4792</v>
      </c>
      <c r="J1220" s="9" t="s">
        <v>30</v>
      </c>
      <c r="K1220" s="9" t="s">
        <v>7642</v>
      </c>
      <c r="L1220" s="9" t="s">
        <v>7643</v>
      </c>
      <c r="M1220" s="9" t="s">
        <v>3534</v>
      </c>
      <c r="N1220" s="9" t="s">
        <v>7644</v>
      </c>
    </row>
    <row r="1221" spans="1:14" x14ac:dyDescent="0.45">
      <c r="A1221" s="9" t="s">
        <v>7645</v>
      </c>
      <c r="B1221" s="9" t="s">
        <v>30</v>
      </c>
      <c r="C1221" s="10" t="s">
        <v>7646</v>
      </c>
      <c r="D1221" s="9" t="s">
        <v>7427</v>
      </c>
      <c r="E1221" s="9" t="s">
        <v>7647</v>
      </c>
      <c r="F1221" s="9" t="s">
        <v>7647</v>
      </c>
      <c r="G1221" s="9" t="s">
        <v>7648</v>
      </c>
      <c r="H1221" s="9" t="s">
        <v>4791</v>
      </c>
      <c r="I1221" s="9" t="s">
        <v>4792</v>
      </c>
      <c r="J1221" s="9" t="s">
        <v>30</v>
      </c>
      <c r="K1221" s="9" t="s">
        <v>7649</v>
      </c>
      <c r="L1221" s="9" t="s">
        <v>7643</v>
      </c>
      <c r="M1221" s="9" t="s">
        <v>1675</v>
      </c>
      <c r="N1221" s="9" t="s">
        <v>7650</v>
      </c>
    </row>
    <row r="1222" spans="1:14" x14ac:dyDescent="0.45">
      <c r="A1222" s="9" t="s">
        <v>7651</v>
      </c>
      <c r="B1222" s="9" t="s">
        <v>30</v>
      </c>
      <c r="C1222" s="10" t="s">
        <v>7652</v>
      </c>
      <c r="D1222" s="9" t="s">
        <v>7427</v>
      </c>
      <c r="E1222" s="9" t="s">
        <v>34</v>
      </c>
      <c r="F1222" s="9" t="s">
        <v>34</v>
      </c>
      <c r="G1222" s="9" t="s">
        <v>3720</v>
      </c>
      <c r="H1222" s="9" t="s">
        <v>4791</v>
      </c>
      <c r="I1222" s="9" t="s">
        <v>4792</v>
      </c>
      <c r="J1222" s="9" t="s">
        <v>30</v>
      </c>
      <c r="K1222" s="9" t="s">
        <v>7653</v>
      </c>
      <c r="L1222" s="9" t="s">
        <v>7654</v>
      </c>
      <c r="M1222" s="9" t="s">
        <v>2711</v>
      </c>
      <c r="N1222" s="9" t="s">
        <v>7655</v>
      </c>
    </row>
    <row r="1223" spans="1:14" x14ac:dyDescent="0.45">
      <c r="A1223" s="9" t="s">
        <v>7656</v>
      </c>
      <c r="B1223" s="9" t="s">
        <v>30</v>
      </c>
      <c r="C1223" s="10" t="s">
        <v>7657</v>
      </c>
      <c r="D1223" s="9" t="s">
        <v>7427</v>
      </c>
      <c r="E1223" s="9" t="s">
        <v>34</v>
      </c>
      <c r="F1223" s="9" t="s">
        <v>34</v>
      </c>
      <c r="G1223" s="9" t="s">
        <v>3720</v>
      </c>
      <c r="H1223" s="9" t="s">
        <v>4791</v>
      </c>
      <c r="I1223" s="9" t="s">
        <v>4792</v>
      </c>
      <c r="J1223" s="9" t="s">
        <v>30</v>
      </c>
      <c r="K1223" s="9" t="s">
        <v>7658</v>
      </c>
      <c r="L1223" s="9" t="s">
        <v>7659</v>
      </c>
      <c r="M1223" s="9" t="s">
        <v>1032</v>
      </c>
      <c r="N1223" s="9" t="s">
        <v>7660</v>
      </c>
    </row>
    <row r="1224" spans="1:14" x14ac:dyDescent="0.45">
      <c r="A1224" s="9" t="s">
        <v>7661</v>
      </c>
      <c r="B1224" s="9" t="s">
        <v>30</v>
      </c>
      <c r="C1224" s="10" t="s">
        <v>7662</v>
      </c>
      <c r="D1224" s="9" t="s">
        <v>7427</v>
      </c>
      <c r="E1224" s="9" t="s">
        <v>3719</v>
      </c>
      <c r="F1224" s="9" t="s">
        <v>7663</v>
      </c>
      <c r="G1224" s="9" t="s">
        <v>7664</v>
      </c>
      <c r="H1224" s="9" t="s">
        <v>7665</v>
      </c>
      <c r="I1224" s="9" t="s">
        <v>1322</v>
      </c>
      <c r="J1224" s="9" t="s">
        <v>30</v>
      </c>
      <c r="K1224" s="9" t="s">
        <v>7666</v>
      </c>
      <c r="L1224" s="9" t="s">
        <v>7667</v>
      </c>
      <c r="M1224" s="9" t="s">
        <v>2749</v>
      </c>
      <c r="N1224" s="9" t="s">
        <v>7668</v>
      </c>
    </row>
    <row r="1225" spans="1:14" x14ac:dyDescent="0.45">
      <c r="A1225" s="9" t="s">
        <v>7669</v>
      </c>
      <c r="B1225" s="9" t="s">
        <v>30</v>
      </c>
      <c r="C1225" s="10" t="s">
        <v>7670</v>
      </c>
      <c r="D1225" s="9" t="s">
        <v>7427</v>
      </c>
      <c r="E1225" s="9" t="s">
        <v>7671</v>
      </c>
      <c r="F1225" s="9" t="s">
        <v>7671</v>
      </c>
      <c r="G1225" s="9" t="s">
        <v>3413</v>
      </c>
      <c r="H1225" s="9" t="s">
        <v>1364</v>
      </c>
      <c r="I1225" s="9" t="s">
        <v>24</v>
      </c>
      <c r="J1225" s="9" t="s">
        <v>30</v>
      </c>
      <c r="K1225" s="9" t="s">
        <v>7672</v>
      </c>
      <c r="L1225" s="9" t="s">
        <v>7673</v>
      </c>
      <c r="M1225" s="9" t="s">
        <v>76</v>
      </c>
      <c r="N1225" s="9" t="s">
        <v>7674</v>
      </c>
    </row>
    <row r="1226" spans="1:14" x14ac:dyDescent="0.45">
      <c r="A1226" s="9" t="s">
        <v>7675</v>
      </c>
      <c r="B1226" s="9" t="s">
        <v>30</v>
      </c>
      <c r="C1226" s="10" t="s">
        <v>7676</v>
      </c>
      <c r="D1226" s="9" t="s">
        <v>7427</v>
      </c>
      <c r="E1226" s="9" t="s">
        <v>7677</v>
      </c>
      <c r="F1226" s="9" t="s">
        <v>7678</v>
      </c>
      <c r="G1226" s="9" t="s">
        <v>7679</v>
      </c>
      <c r="H1226" s="9" t="s">
        <v>1364</v>
      </c>
      <c r="I1226" s="9" t="s">
        <v>24</v>
      </c>
      <c r="J1226" s="9" t="s">
        <v>30</v>
      </c>
      <c r="K1226" s="9" t="s">
        <v>7680</v>
      </c>
      <c r="L1226" s="9" t="s">
        <v>7681</v>
      </c>
      <c r="M1226" s="9" t="s">
        <v>3599</v>
      </c>
      <c r="N1226" s="9" t="s">
        <v>7682</v>
      </c>
    </row>
    <row r="1227" spans="1:14" x14ac:dyDescent="0.45">
      <c r="A1227" s="9" t="s">
        <v>7683</v>
      </c>
      <c r="B1227" s="9" t="s">
        <v>30</v>
      </c>
      <c r="C1227" s="10" t="s">
        <v>7684</v>
      </c>
      <c r="D1227" s="9" t="s">
        <v>7427</v>
      </c>
      <c r="E1227" s="9" t="s">
        <v>7685</v>
      </c>
      <c r="F1227" s="9" t="s">
        <v>7685</v>
      </c>
      <c r="G1227" s="9" t="s">
        <v>7686</v>
      </c>
      <c r="H1227" s="9" t="s">
        <v>1321</v>
      </c>
      <c r="I1227" s="9" t="s">
        <v>1322</v>
      </c>
      <c r="J1227" s="9" t="s">
        <v>100</v>
      </c>
      <c r="K1227" s="9" t="s">
        <v>7687</v>
      </c>
      <c r="L1227" s="9" t="s">
        <v>7688</v>
      </c>
      <c r="M1227" s="9" t="s">
        <v>2006</v>
      </c>
      <c r="N1227" s="9" t="s">
        <v>7689</v>
      </c>
    </row>
    <row r="1228" spans="1:14" x14ac:dyDescent="0.45">
      <c r="A1228" s="9" t="s">
        <v>7690</v>
      </c>
      <c r="B1228" s="9" t="s">
        <v>30</v>
      </c>
      <c r="C1228" s="10" t="s">
        <v>7691</v>
      </c>
      <c r="D1228" s="9" t="s">
        <v>7427</v>
      </c>
      <c r="E1228" s="9" t="s">
        <v>7692</v>
      </c>
      <c r="F1228" s="9" t="s">
        <v>7692</v>
      </c>
      <c r="G1228" s="9" t="s">
        <v>7693</v>
      </c>
      <c r="H1228" s="9" t="s">
        <v>7694</v>
      </c>
      <c r="I1228" s="9" t="s">
        <v>1236</v>
      </c>
      <c r="J1228" s="9" t="s">
        <v>30</v>
      </c>
      <c r="K1228" s="9" t="s">
        <v>7695</v>
      </c>
      <c r="L1228" s="9" t="s">
        <v>7696</v>
      </c>
      <c r="M1228" s="9" t="s">
        <v>5559</v>
      </c>
      <c r="N1228" s="9" t="s">
        <v>7697</v>
      </c>
    </row>
    <row r="1229" spans="1:14" x14ac:dyDescent="0.45">
      <c r="A1229" s="9" t="s">
        <v>7698</v>
      </c>
      <c r="B1229" s="9" t="s">
        <v>30</v>
      </c>
      <c r="C1229" s="10" t="s">
        <v>7699</v>
      </c>
      <c r="D1229" s="9" t="s">
        <v>7427</v>
      </c>
      <c r="E1229" s="9" t="s">
        <v>7514</v>
      </c>
      <c r="F1229" s="9" t="s">
        <v>7514</v>
      </c>
      <c r="G1229" s="9" t="s">
        <v>34</v>
      </c>
      <c r="H1229" s="9" t="s">
        <v>7700</v>
      </c>
      <c r="I1229" s="9" t="s">
        <v>1329</v>
      </c>
      <c r="J1229" s="9" t="s">
        <v>30</v>
      </c>
      <c r="K1229" s="9" t="s">
        <v>7701</v>
      </c>
      <c r="L1229" s="9" t="s">
        <v>7702</v>
      </c>
      <c r="M1229" s="9" t="s">
        <v>2506</v>
      </c>
      <c r="N1229" s="9" t="s">
        <v>7703</v>
      </c>
    </row>
    <row r="1230" spans="1:14" x14ac:dyDescent="0.45">
      <c r="A1230" s="9" t="s">
        <v>7704</v>
      </c>
      <c r="B1230" s="9" t="s">
        <v>30</v>
      </c>
      <c r="C1230" s="10" t="s">
        <v>7705</v>
      </c>
      <c r="D1230" s="9" t="s">
        <v>7427</v>
      </c>
      <c r="E1230" s="9" t="s">
        <v>7706</v>
      </c>
      <c r="F1230" s="9" t="s">
        <v>7706</v>
      </c>
      <c r="G1230" s="9" t="s">
        <v>7707</v>
      </c>
      <c r="H1230" s="9" t="s">
        <v>5595</v>
      </c>
      <c r="I1230" s="9" t="s">
        <v>3256</v>
      </c>
      <c r="J1230" s="9" t="s">
        <v>30</v>
      </c>
      <c r="K1230" s="9" t="s">
        <v>7708</v>
      </c>
      <c r="L1230" s="9" t="s">
        <v>7709</v>
      </c>
      <c r="M1230" s="9" t="s">
        <v>2512</v>
      </c>
      <c r="N1230" s="9" t="s">
        <v>7710</v>
      </c>
    </row>
    <row r="1231" spans="1:14" x14ac:dyDescent="0.45">
      <c r="A1231" s="9" t="s">
        <v>7711</v>
      </c>
      <c r="B1231" s="9" t="s">
        <v>30</v>
      </c>
      <c r="C1231" s="10" t="s">
        <v>7712</v>
      </c>
      <c r="D1231" s="9" t="s">
        <v>7427</v>
      </c>
      <c r="E1231" s="9" t="s">
        <v>7713</v>
      </c>
      <c r="F1231" s="9" t="s">
        <v>7713</v>
      </c>
      <c r="G1231" s="9" t="s">
        <v>4303</v>
      </c>
      <c r="H1231" s="9" t="s">
        <v>3300</v>
      </c>
      <c r="I1231" s="9" t="s">
        <v>1236</v>
      </c>
      <c r="J1231" s="9" t="s">
        <v>100</v>
      </c>
      <c r="K1231" s="9" t="s">
        <v>7714</v>
      </c>
      <c r="L1231" s="9" t="s">
        <v>7715</v>
      </c>
      <c r="M1231" s="9" t="s">
        <v>7716</v>
      </c>
      <c r="N1231" s="9" t="s">
        <v>7717</v>
      </c>
    </row>
    <row r="1232" spans="1:14" x14ac:dyDescent="0.45">
      <c r="A1232" s="9" t="s">
        <v>7718</v>
      </c>
      <c r="B1232" s="9" t="s">
        <v>30</v>
      </c>
      <c r="C1232" s="10" t="s">
        <v>7719</v>
      </c>
      <c r="D1232" s="9" t="s">
        <v>7427</v>
      </c>
      <c r="E1232" s="9" t="s">
        <v>7720</v>
      </c>
      <c r="F1232" s="9" t="s">
        <v>7720</v>
      </c>
      <c r="G1232" s="9" t="s">
        <v>7721</v>
      </c>
      <c r="H1232" s="9" t="s">
        <v>4273</v>
      </c>
      <c r="I1232" s="9" t="s">
        <v>1329</v>
      </c>
      <c r="J1232" s="9" t="s">
        <v>30</v>
      </c>
      <c r="K1232" s="9" t="s">
        <v>7722</v>
      </c>
      <c r="L1232" s="9" t="s">
        <v>7723</v>
      </c>
      <c r="M1232" s="9" t="s">
        <v>129</v>
      </c>
      <c r="N1232" s="9" t="s">
        <v>7724</v>
      </c>
    </row>
    <row r="1233" spans="1:14" x14ac:dyDescent="0.45">
      <c r="A1233" s="9" t="s">
        <v>7725</v>
      </c>
      <c r="B1233" s="9" t="s">
        <v>30</v>
      </c>
      <c r="C1233" s="10" t="s">
        <v>7726</v>
      </c>
      <c r="D1233" s="9" t="s">
        <v>7427</v>
      </c>
      <c r="E1233" s="9" t="s">
        <v>7727</v>
      </c>
      <c r="F1233" s="9" t="s">
        <v>7727</v>
      </c>
      <c r="G1233" s="9" t="s">
        <v>7728</v>
      </c>
      <c r="H1233" s="9" t="s">
        <v>7729</v>
      </c>
      <c r="I1233" s="9" t="s">
        <v>4792</v>
      </c>
      <c r="J1233" s="9" t="s">
        <v>30</v>
      </c>
      <c r="K1233" s="9" t="s">
        <v>7730</v>
      </c>
      <c r="L1233" s="9" t="s">
        <v>7731</v>
      </c>
      <c r="M1233" s="9" t="s">
        <v>7732</v>
      </c>
      <c r="N1233" s="9" t="s">
        <v>7733</v>
      </c>
    </row>
    <row r="1234" spans="1:14" x14ac:dyDescent="0.45">
      <c r="A1234" s="9" t="s">
        <v>7734</v>
      </c>
      <c r="B1234" s="9" t="s">
        <v>30</v>
      </c>
      <c r="C1234" s="10" t="s">
        <v>7735</v>
      </c>
      <c r="D1234" s="9" t="s">
        <v>7427</v>
      </c>
      <c r="E1234" s="9" t="s">
        <v>7736</v>
      </c>
      <c r="F1234" s="9" t="s">
        <v>7736</v>
      </c>
      <c r="G1234" s="9" t="s">
        <v>3769</v>
      </c>
      <c r="H1234" s="9" t="s">
        <v>3300</v>
      </c>
      <c r="I1234" s="9" t="s">
        <v>1236</v>
      </c>
      <c r="J1234" s="9" t="s">
        <v>100</v>
      </c>
      <c r="K1234" s="9" t="s">
        <v>7737</v>
      </c>
      <c r="L1234" s="9" t="s">
        <v>7738</v>
      </c>
      <c r="M1234" s="9" t="s">
        <v>7739</v>
      </c>
      <c r="N1234" s="9" t="s">
        <v>7740</v>
      </c>
    </row>
    <row r="1235" spans="1:14" x14ac:dyDescent="0.45">
      <c r="A1235" s="9" t="s">
        <v>7741</v>
      </c>
      <c r="B1235" s="9" t="s">
        <v>30</v>
      </c>
      <c r="C1235" s="10" t="s">
        <v>7742</v>
      </c>
      <c r="D1235" s="9" t="s">
        <v>7743</v>
      </c>
      <c r="E1235" s="9" t="s">
        <v>7744</v>
      </c>
      <c r="F1235" s="9" t="s">
        <v>7745</v>
      </c>
      <c r="G1235" s="9" t="s">
        <v>4038</v>
      </c>
      <c r="H1235" s="9" t="s">
        <v>1321</v>
      </c>
      <c r="I1235" s="9" t="s">
        <v>1322</v>
      </c>
      <c r="J1235" s="9" t="s">
        <v>30</v>
      </c>
      <c r="K1235" s="9" t="s">
        <v>7746</v>
      </c>
      <c r="L1235" s="9" t="s">
        <v>7747</v>
      </c>
      <c r="M1235" s="9" t="s">
        <v>3400</v>
      </c>
      <c r="N1235" s="9" t="s">
        <v>7748</v>
      </c>
    </row>
    <row r="1236" spans="1:14" x14ac:dyDescent="0.45">
      <c r="A1236" s="9" t="s">
        <v>7749</v>
      </c>
      <c r="B1236" s="9" t="s">
        <v>30</v>
      </c>
      <c r="C1236" s="10" t="s">
        <v>7750</v>
      </c>
      <c r="D1236" s="9" t="s">
        <v>7743</v>
      </c>
      <c r="E1236" s="9" t="s">
        <v>7751</v>
      </c>
      <c r="F1236" s="9" t="s">
        <v>7751</v>
      </c>
      <c r="G1236" s="9" t="s">
        <v>5439</v>
      </c>
      <c r="H1236" s="9" t="s">
        <v>4791</v>
      </c>
      <c r="I1236" s="9" t="s">
        <v>4792</v>
      </c>
      <c r="J1236" s="9" t="s">
        <v>30</v>
      </c>
      <c r="K1236" s="9" t="s">
        <v>7752</v>
      </c>
      <c r="L1236" s="9" t="s">
        <v>34</v>
      </c>
      <c r="M1236" s="9" t="s">
        <v>1713</v>
      </c>
      <c r="N1236" s="9" t="s">
        <v>7753</v>
      </c>
    </row>
    <row r="1237" spans="1:14" x14ac:dyDescent="0.45">
      <c r="A1237" s="9" t="s">
        <v>7754</v>
      </c>
      <c r="B1237" s="9" t="s">
        <v>30</v>
      </c>
      <c r="C1237" s="10" t="s">
        <v>7755</v>
      </c>
      <c r="D1237" s="9" t="s">
        <v>7756</v>
      </c>
      <c r="E1237" s="9" t="s">
        <v>7757</v>
      </c>
      <c r="F1237" s="9" t="s">
        <v>7758</v>
      </c>
      <c r="G1237" s="9" t="s">
        <v>7759</v>
      </c>
      <c r="H1237" s="9" t="s">
        <v>6174</v>
      </c>
      <c r="I1237" s="9" t="s">
        <v>6175</v>
      </c>
      <c r="J1237" s="9" t="s">
        <v>30</v>
      </c>
      <c r="K1237" s="9" t="s">
        <v>7760</v>
      </c>
      <c r="L1237" s="9" t="s">
        <v>34</v>
      </c>
      <c r="M1237" s="9" t="s">
        <v>1780</v>
      </c>
      <c r="N1237" s="9" t="s">
        <v>7761</v>
      </c>
    </row>
    <row r="1238" spans="1:14" x14ac:dyDescent="0.45">
      <c r="A1238" s="9" t="s">
        <v>7762</v>
      </c>
      <c r="B1238" s="9" t="s">
        <v>30</v>
      </c>
      <c r="C1238" s="10" t="s">
        <v>7763</v>
      </c>
      <c r="D1238" s="9" t="s">
        <v>7756</v>
      </c>
      <c r="E1238" s="9" t="s">
        <v>7764</v>
      </c>
      <c r="F1238" s="9" t="s">
        <v>7764</v>
      </c>
      <c r="G1238" s="9" t="s">
        <v>7765</v>
      </c>
      <c r="H1238" s="9" t="s">
        <v>4791</v>
      </c>
      <c r="I1238" s="9" t="s">
        <v>4792</v>
      </c>
      <c r="J1238" s="9" t="s">
        <v>30</v>
      </c>
      <c r="K1238" s="9" t="s">
        <v>7766</v>
      </c>
      <c r="L1238" s="9" t="s">
        <v>7767</v>
      </c>
      <c r="M1238" s="9" t="s">
        <v>161</v>
      </c>
      <c r="N1238" s="9" t="s">
        <v>7768</v>
      </c>
    </row>
    <row r="1239" spans="1:14" x14ac:dyDescent="0.45">
      <c r="A1239" s="9" t="s">
        <v>7769</v>
      </c>
      <c r="B1239" s="9" t="s">
        <v>30</v>
      </c>
      <c r="C1239" s="10" t="s">
        <v>7770</v>
      </c>
      <c r="D1239" s="9" t="s">
        <v>7756</v>
      </c>
      <c r="E1239" s="9" t="s">
        <v>7771</v>
      </c>
      <c r="F1239" s="9" t="s">
        <v>7771</v>
      </c>
      <c r="G1239" s="9" t="s">
        <v>7772</v>
      </c>
      <c r="H1239" s="9" t="s">
        <v>4791</v>
      </c>
      <c r="I1239" s="9" t="s">
        <v>4792</v>
      </c>
      <c r="J1239" s="9" t="s">
        <v>30</v>
      </c>
      <c r="K1239" s="9" t="s">
        <v>7773</v>
      </c>
      <c r="L1239" s="9" t="s">
        <v>7774</v>
      </c>
      <c r="M1239" s="9" t="s">
        <v>7630</v>
      </c>
      <c r="N1239" s="9" t="s">
        <v>7775</v>
      </c>
    </row>
    <row r="1240" spans="1:14" x14ac:dyDescent="0.45">
      <c r="A1240" s="9" t="s">
        <v>7776</v>
      </c>
      <c r="B1240" s="9"/>
      <c r="C1240" s="10" t="s">
        <v>7777</v>
      </c>
      <c r="D1240" s="9" t="s">
        <v>7756</v>
      </c>
      <c r="E1240" s="9" t="s">
        <v>7778</v>
      </c>
      <c r="F1240" s="9" t="s">
        <v>7779</v>
      </c>
      <c r="G1240" s="9" t="s">
        <v>2130</v>
      </c>
      <c r="H1240" s="9" t="s">
        <v>1321</v>
      </c>
      <c r="I1240" s="9" t="s">
        <v>1322</v>
      </c>
      <c r="J1240" s="9"/>
      <c r="K1240" s="9" t="s">
        <v>7780</v>
      </c>
      <c r="L1240" s="9" t="s">
        <v>7781</v>
      </c>
      <c r="M1240" s="9" t="s">
        <v>7782</v>
      </c>
      <c r="N1240" s="9" t="s">
        <v>7783</v>
      </c>
    </row>
    <row r="1241" spans="1:14" x14ac:dyDescent="0.45">
      <c r="A1241" s="9" t="s">
        <v>7784</v>
      </c>
      <c r="B1241" s="9" t="s">
        <v>30</v>
      </c>
      <c r="C1241" s="10" t="s">
        <v>7785</v>
      </c>
      <c r="D1241" s="9" t="s">
        <v>7786</v>
      </c>
      <c r="E1241" s="9" t="s">
        <v>7787</v>
      </c>
      <c r="F1241" s="9" t="s">
        <v>7787</v>
      </c>
      <c r="G1241" s="9" t="s">
        <v>3288</v>
      </c>
      <c r="H1241" s="9" t="s">
        <v>34</v>
      </c>
      <c r="I1241" s="9"/>
      <c r="J1241" s="9" t="s">
        <v>30</v>
      </c>
      <c r="K1241" s="9" t="s">
        <v>7788</v>
      </c>
      <c r="L1241" s="9" t="s">
        <v>7789</v>
      </c>
      <c r="M1241" s="9" t="s">
        <v>4529</v>
      </c>
      <c r="N1241" s="9" t="s">
        <v>7790</v>
      </c>
    </row>
    <row r="1242" spans="1:14" x14ac:dyDescent="0.45">
      <c r="A1242" s="9" t="s">
        <v>7791</v>
      </c>
      <c r="B1242" s="9" t="s">
        <v>30</v>
      </c>
      <c r="C1242" s="10" t="s">
        <v>7792</v>
      </c>
      <c r="D1242" s="9" t="s">
        <v>7786</v>
      </c>
      <c r="E1242" s="9" t="s">
        <v>7793</v>
      </c>
      <c r="F1242" s="9" t="s">
        <v>7794</v>
      </c>
      <c r="G1242" s="9" t="s">
        <v>4013</v>
      </c>
      <c r="H1242" s="9" t="s">
        <v>6174</v>
      </c>
      <c r="I1242" s="9" t="s">
        <v>6175</v>
      </c>
      <c r="J1242" s="9" t="s">
        <v>30</v>
      </c>
      <c r="K1242" s="9" t="s">
        <v>7795</v>
      </c>
      <c r="L1242" s="9" t="s">
        <v>34</v>
      </c>
      <c r="M1242" s="9" t="s">
        <v>1816</v>
      </c>
      <c r="N1242" s="9" t="s">
        <v>7796</v>
      </c>
    </row>
    <row r="1243" spans="1:14" x14ac:dyDescent="0.45">
      <c r="A1243" s="9" t="s">
        <v>7797</v>
      </c>
      <c r="B1243" s="9" t="s">
        <v>30</v>
      </c>
      <c r="C1243" s="10" t="s">
        <v>7798</v>
      </c>
      <c r="D1243" s="9" t="s">
        <v>7786</v>
      </c>
      <c r="E1243" s="9" t="s">
        <v>7799</v>
      </c>
      <c r="F1243" s="9" t="s">
        <v>7799</v>
      </c>
      <c r="G1243" s="9" t="s">
        <v>34</v>
      </c>
      <c r="H1243" s="9" t="s">
        <v>7800</v>
      </c>
      <c r="I1243" s="9" t="s">
        <v>3256</v>
      </c>
      <c r="J1243" s="9" t="s">
        <v>30</v>
      </c>
      <c r="K1243" s="9" t="s">
        <v>7801</v>
      </c>
      <c r="L1243" s="9" t="s">
        <v>7802</v>
      </c>
      <c r="M1243" s="9" t="s">
        <v>2676</v>
      </c>
      <c r="N1243" s="9" t="s">
        <v>7803</v>
      </c>
    </row>
    <row r="1244" spans="1:14" x14ac:dyDescent="0.45">
      <c r="A1244" s="9" t="s">
        <v>7804</v>
      </c>
      <c r="B1244" s="9"/>
      <c r="C1244" s="10" t="s">
        <v>7805</v>
      </c>
      <c r="D1244" s="9" t="s">
        <v>7806</v>
      </c>
      <c r="E1244" s="9" t="s">
        <v>444</v>
      </c>
      <c r="F1244" s="9" t="s">
        <v>445</v>
      </c>
      <c r="G1244" s="9" t="s">
        <v>7807</v>
      </c>
      <c r="H1244" s="9" t="s">
        <v>4273</v>
      </c>
      <c r="I1244" s="9" t="s">
        <v>1329</v>
      </c>
      <c r="J1244" s="9"/>
      <c r="K1244" s="9" t="s">
        <v>7808</v>
      </c>
      <c r="L1244" s="9" t="s">
        <v>34</v>
      </c>
      <c r="M1244" s="9" t="s">
        <v>2605</v>
      </c>
      <c r="N1244" s="9" t="s">
        <v>7809</v>
      </c>
    </row>
    <row r="1245" spans="1:14" x14ac:dyDescent="0.45">
      <c r="A1245" s="9" t="s">
        <v>7810</v>
      </c>
      <c r="B1245" s="9" t="s">
        <v>30</v>
      </c>
      <c r="C1245" s="10" t="s">
        <v>7811</v>
      </c>
      <c r="D1245" s="9" t="s">
        <v>7812</v>
      </c>
      <c r="E1245" s="9" t="s">
        <v>7813</v>
      </c>
      <c r="F1245" s="9" t="s">
        <v>7813</v>
      </c>
      <c r="G1245" s="9" t="s">
        <v>7814</v>
      </c>
      <c r="H1245" s="9" t="s">
        <v>4791</v>
      </c>
      <c r="I1245" s="9" t="s">
        <v>4792</v>
      </c>
      <c r="J1245" s="9" t="s">
        <v>30</v>
      </c>
      <c r="K1245" s="9" t="s">
        <v>7815</v>
      </c>
      <c r="L1245" s="9" t="s">
        <v>7816</v>
      </c>
      <c r="M1245" s="9" t="s">
        <v>4507</v>
      </c>
      <c r="N1245" s="9" t="s">
        <v>7817</v>
      </c>
    </row>
    <row r="1246" spans="1:14" x14ac:dyDescent="0.45">
      <c r="A1246" s="9" t="s">
        <v>7818</v>
      </c>
      <c r="B1246" s="9"/>
      <c r="C1246" s="10" t="s">
        <v>7819</v>
      </c>
      <c r="D1246" s="9" t="s">
        <v>7812</v>
      </c>
      <c r="E1246" s="9" t="s">
        <v>7820</v>
      </c>
      <c r="F1246" s="9" t="s">
        <v>7820</v>
      </c>
      <c r="G1246" s="9" t="s">
        <v>4303</v>
      </c>
      <c r="H1246" s="9" t="s">
        <v>7821</v>
      </c>
      <c r="I1246" s="9" t="s">
        <v>1322</v>
      </c>
      <c r="J1246" s="9"/>
      <c r="K1246" s="9" t="s">
        <v>7822</v>
      </c>
      <c r="L1246" s="9" t="s">
        <v>7823</v>
      </c>
      <c r="M1246" s="9" t="s">
        <v>7824</v>
      </c>
      <c r="N1246" s="9" t="s">
        <v>7825</v>
      </c>
    </row>
    <row r="1247" spans="1:14" x14ac:dyDescent="0.45">
      <c r="A1247" s="9" t="s">
        <v>7826</v>
      </c>
      <c r="B1247" s="9" t="s">
        <v>30</v>
      </c>
      <c r="C1247" s="10" t="s">
        <v>7827</v>
      </c>
      <c r="D1247" s="9" t="s">
        <v>7828</v>
      </c>
      <c r="E1247" s="9" t="s">
        <v>7829</v>
      </c>
      <c r="F1247" s="9" t="s">
        <v>7829</v>
      </c>
      <c r="G1247" s="9" t="s">
        <v>2736</v>
      </c>
      <c r="H1247" s="9" t="s">
        <v>34</v>
      </c>
      <c r="I1247" s="9"/>
      <c r="J1247" s="9" t="s">
        <v>30</v>
      </c>
      <c r="K1247" s="9" t="s">
        <v>7830</v>
      </c>
      <c r="L1247" s="9" t="s">
        <v>7831</v>
      </c>
      <c r="M1247" s="9" t="s">
        <v>3372</v>
      </c>
      <c r="N1247" s="9" t="s">
        <v>7832</v>
      </c>
    </row>
    <row r="1248" spans="1:14" x14ac:dyDescent="0.45">
      <c r="A1248" s="9" t="s">
        <v>7833</v>
      </c>
      <c r="B1248" s="9"/>
      <c r="C1248" s="10" t="s">
        <v>7834</v>
      </c>
      <c r="D1248" s="9" t="s">
        <v>7828</v>
      </c>
      <c r="E1248" s="9" t="s">
        <v>7835</v>
      </c>
      <c r="F1248" s="9" t="s">
        <v>7836</v>
      </c>
      <c r="G1248" s="9" t="s">
        <v>7693</v>
      </c>
      <c r="H1248" s="9" t="s">
        <v>1364</v>
      </c>
      <c r="I1248" s="9" t="s">
        <v>24</v>
      </c>
      <c r="J1248" s="9"/>
      <c r="K1248" s="9" t="s">
        <v>7837</v>
      </c>
      <c r="L1248" s="9" t="s">
        <v>7838</v>
      </c>
      <c r="M1248" s="9" t="s">
        <v>1296</v>
      </c>
      <c r="N1248" s="9" t="s">
        <v>7839</v>
      </c>
    </row>
    <row r="1249" spans="1:14" x14ac:dyDescent="0.45">
      <c r="A1249" s="9" t="s">
        <v>7840</v>
      </c>
      <c r="B1249" s="9" t="s">
        <v>30</v>
      </c>
      <c r="C1249" s="10" t="s">
        <v>7841</v>
      </c>
      <c r="D1249" s="9" t="s">
        <v>7842</v>
      </c>
      <c r="E1249" s="9" t="s">
        <v>7843</v>
      </c>
      <c r="F1249" s="9" t="s">
        <v>7844</v>
      </c>
      <c r="G1249" s="9" t="s">
        <v>22</v>
      </c>
      <c r="H1249" s="9" t="s">
        <v>4578</v>
      </c>
      <c r="I1249" s="9" t="s">
        <v>4579</v>
      </c>
      <c r="J1249" s="9" t="s">
        <v>30</v>
      </c>
      <c r="K1249" s="9" t="s">
        <v>7845</v>
      </c>
      <c r="L1249" s="9" t="s">
        <v>7846</v>
      </c>
      <c r="M1249" s="9" t="s">
        <v>270</v>
      </c>
      <c r="N1249" s="9" t="s">
        <v>7847</v>
      </c>
    </row>
    <row r="1250" spans="1:14" x14ac:dyDescent="0.45">
      <c r="A1250" s="9" t="s">
        <v>7468</v>
      </c>
      <c r="B1250" s="9" t="s">
        <v>30</v>
      </c>
      <c r="C1250" s="10" t="s">
        <v>7848</v>
      </c>
      <c r="D1250" s="9" t="s">
        <v>7842</v>
      </c>
      <c r="E1250" s="9" t="s">
        <v>7088</v>
      </c>
      <c r="F1250" s="9" t="s">
        <v>7849</v>
      </c>
      <c r="G1250" s="9" t="s">
        <v>7850</v>
      </c>
      <c r="H1250" s="9" t="s">
        <v>7851</v>
      </c>
      <c r="I1250" s="9" t="s">
        <v>7516</v>
      </c>
      <c r="J1250" s="9" t="s">
        <v>30</v>
      </c>
      <c r="K1250" s="9" t="s">
        <v>7852</v>
      </c>
      <c r="L1250" s="9" t="s">
        <v>7853</v>
      </c>
      <c r="M1250" s="9" t="s">
        <v>6887</v>
      </c>
      <c r="N1250" s="9" t="s">
        <v>7854</v>
      </c>
    </row>
    <row r="1251" spans="1:14" x14ac:dyDescent="0.45">
      <c r="A1251" s="9" t="s">
        <v>7855</v>
      </c>
      <c r="B1251" s="9" t="s">
        <v>30</v>
      </c>
      <c r="C1251" s="10" t="s">
        <v>7856</v>
      </c>
      <c r="D1251" s="9" t="s">
        <v>7842</v>
      </c>
      <c r="E1251" s="9" t="s">
        <v>7857</v>
      </c>
      <c r="F1251" s="9" t="s">
        <v>7857</v>
      </c>
      <c r="G1251" s="9" t="s">
        <v>34</v>
      </c>
      <c r="H1251" s="9" t="s">
        <v>3300</v>
      </c>
      <c r="I1251" s="9" t="s">
        <v>1236</v>
      </c>
      <c r="J1251" s="9" t="s">
        <v>30</v>
      </c>
      <c r="K1251" s="9" t="s">
        <v>7858</v>
      </c>
      <c r="L1251" s="9" t="s">
        <v>7859</v>
      </c>
      <c r="M1251" s="9" t="s">
        <v>3605</v>
      </c>
      <c r="N1251" s="9" t="s">
        <v>7860</v>
      </c>
    </row>
    <row r="1252" spans="1:14" x14ac:dyDescent="0.45">
      <c r="A1252" s="9" t="s">
        <v>7861</v>
      </c>
      <c r="B1252" s="9" t="s">
        <v>30</v>
      </c>
      <c r="C1252" s="10" t="s">
        <v>7862</v>
      </c>
      <c r="D1252" s="9" t="s">
        <v>7842</v>
      </c>
      <c r="E1252" s="9" t="s">
        <v>7863</v>
      </c>
      <c r="F1252" s="9" t="s">
        <v>7863</v>
      </c>
      <c r="G1252" s="9" t="s">
        <v>7864</v>
      </c>
      <c r="H1252" s="9" t="s">
        <v>7865</v>
      </c>
      <c r="I1252" s="9" t="s">
        <v>1236</v>
      </c>
      <c r="J1252" s="9" t="s">
        <v>30</v>
      </c>
      <c r="K1252" s="9" t="s">
        <v>7866</v>
      </c>
      <c r="L1252" s="9" t="s">
        <v>7867</v>
      </c>
      <c r="M1252" s="9" t="s">
        <v>3443</v>
      </c>
      <c r="N1252" s="9" t="s">
        <v>7868</v>
      </c>
    </row>
    <row r="1253" spans="1:14" x14ac:dyDescent="0.45">
      <c r="A1253" s="9" t="s">
        <v>7869</v>
      </c>
      <c r="B1253" s="9" t="s">
        <v>30</v>
      </c>
      <c r="C1253" s="10" t="s">
        <v>7870</v>
      </c>
      <c r="D1253" s="9" t="s">
        <v>7871</v>
      </c>
      <c r="E1253" s="9" t="s">
        <v>7872</v>
      </c>
      <c r="F1253" s="9" t="s">
        <v>7872</v>
      </c>
      <c r="G1253" s="9" t="s">
        <v>3728</v>
      </c>
      <c r="H1253" s="9" t="s">
        <v>7873</v>
      </c>
      <c r="I1253" s="9" t="s">
        <v>1329</v>
      </c>
      <c r="J1253" s="9" t="s">
        <v>30</v>
      </c>
      <c r="K1253" s="9" t="s">
        <v>7874</v>
      </c>
      <c r="L1253" s="9" t="s">
        <v>7875</v>
      </c>
      <c r="M1253" s="9" t="s">
        <v>4529</v>
      </c>
      <c r="N1253" s="9" t="s">
        <v>7876</v>
      </c>
    </row>
    <row r="1254" spans="1:14" x14ac:dyDescent="0.45">
      <c r="A1254" s="9" t="s">
        <v>7877</v>
      </c>
      <c r="B1254" s="9" t="s">
        <v>30</v>
      </c>
      <c r="C1254" s="10" t="s">
        <v>7878</v>
      </c>
      <c r="D1254" s="9" t="s">
        <v>7871</v>
      </c>
      <c r="E1254" s="9" t="s">
        <v>7879</v>
      </c>
      <c r="F1254" s="9" t="s">
        <v>7879</v>
      </c>
      <c r="G1254" s="9" t="s">
        <v>3713</v>
      </c>
      <c r="H1254" s="9" t="s">
        <v>3300</v>
      </c>
      <c r="I1254" s="9" t="s">
        <v>1236</v>
      </c>
      <c r="J1254" s="9" t="s">
        <v>30</v>
      </c>
      <c r="K1254" s="9" t="s">
        <v>7880</v>
      </c>
      <c r="L1254" s="9" t="s">
        <v>7881</v>
      </c>
      <c r="M1254" s="9" t="s">
        <v>6879</v>
      </c>
      <c r="N1254" s="9" t="s">
        <v>7882</v>
      </c>
    </row>
    <row r="1255" spans="1:14" x14ac:dyDescent="0.45">
      <c r="A1255" s="9" t="s">
        <v>7883</v>
      </c>
      <c r="B1255" s="9" t="s">
        <v>30</v>
      </c>
      <c r="C1255" s="10" t="s">
        <v>7884</v>
      </c>
      <c r="D1255" s="9" t="s">
        <v>7871</v>
      </c>
      <c r="E1255" s="9" t="s">
        <v>7885</v>
      </c>
      <c r="F1255" s="9" t="s">
        <v>7885</v>
      </c>
      <c r="G1255" s="9" t="s">
        <v>34</v>
      </c>
      <c r="H1255" s="9" t="s">
        <v>4578</v>
      </c>
      <c r="I1255" s="9" t="s">
        <v>4579</v>
      </c>
      <c r="J1255" s="9" t="s">
        <v>30</v>
      </c>
      <c r="K1255" s="9" t="s">
        <v>7886</v>
      </c>
      <c r="L1255" s="9" t="s">
        <v>7887</v>
      </c>
      <c r="M1255" s="9" t="s">
        <v>6978</v>
      </c>
      <c r="N1255" s="9" t="s">
        <v>7888</v>
      </c>
    </row>
    <row r="1256" spans="1:14" x14ac:dyDescent="0.45">
      <c r="A1256" s="9" t="s">
        <v>7889</v>
      </c>
      <c r="B1256" s="9" t="s">
        <v>30</v>
      </c>
      <c r="C1256" s="10" t="s">
        <v>7890</v>
      </c>
      <c r="D1256" s="9" t="s">
        <v>7871</v>
      </c>
      <c r="E1256" s="9" t="s">
        <v>7891</v>
      </c>
      <c r="F1256" s="9" t="s">
        <v>7892</v>
      </c>
      <c r="G1256" s="9" t="s">
        <v>3720</v>
      </c>
      <c r="H1256" s="9" t="s">
        <v>5595</v>
      </c>
      <c r="I1256" s="9" t="s">
        <v>3256</v>
      </c>
      <c r="J1256" s="9" t="s">
        <v>30</v>
      </c>
      <c r="K1256" s="9" t="s">
        <v>7893</v>
      </c>
      <c r="L1256" s="9" t="s">
        <v>34</v>
      </c>
      <c r="M1256" s="9" t="s">
        <v>264</v>
      </c>
      <c r="N1256" s="9" t="s">
        <v>7894</v>
      </c>
    </row>
    <row r="1257" spans="1:14" x14ac:dyDescent="0.45">
      <c r="A1257" s="9" t="s">
        <v>7895</v>
      </c>
      <c r="B1257" s="9" t="s">
        <v>30</v>
      </c>
      <c r="C1257" s="10" t="s">
        <v>7896</v>
      </c>
      <c r="D1257" s="9" t="s">
        <v>7897</v>
      </c>
      <c r="E1257" s="9" t="s">
        <v>5296</v>
      </c>
      <c r="F1257" s="9" t="s">
        <v>5297</v>
      </c>
      <c r="G1257" s="9" t="s">
        <v>6188</v>
      </c>
      <c r="H1257" s="9" t="s">
        <v>1328</v>
      </c>
      <c r="I1257" s="9" t="s">
        <v>1329</v>
      </c>
      <c r="J1257" s="9" t="s">
        <v>30</v>
      </c>
      <c r="K1257" s="9" t="s">
        <v>7898</v>
      </c>
      <c r="L1257" s="9" t="s">
        <v>34</v>
      </c>
      <c r="M1257" s="9" t="s">
        <v>4507</v>
      </c>
      <c r="N1257" s="9" t="s">
        <v>7899</v>
      </c>
    </row>
    <row r="1258" spans="1:14" x14ac:dyDescent="0.45">
      <c r="A1258" s="9" t="s">
        <v>7900</v>
      </c>
      <c r="B1258" s="9" t="s">
        <v>30</v>
      </c>
      <c r="C1258" s="10" t="s">
        <v>7901</v>
      </c>
      <c r="D1258" s="9" t="s">
        <v>7902</v>
      </c>
      <c r="E1258" s="9" t="s">
        <v>5296</v>
      </c>
      <c r="F1258" s="9" t="s">
        <v>5297</v>
      </c>
      <c r="G1258" s="9" t="s">
        <v>7903</v>
      </c>
      <c r="H1258" s="9" t="s">
        <v>1328</v>
      </c>
      <c r="I1258" s="9" t="s">
        <v>1329</v>
      </c>
      <c r="J1258" s="9" t="s">
        <v>30</v>
      </c>
      <c r="K1258" s="9" t="s">
        <v>7904</v>
      </c>
      <c r="L1258" s="9" t="s">
        <v>34</v>
      </c>
      <c r="M1258" s="9" t="s">
        <v>3430</v>
      </c>
      <c r="N1258" s="9" t="s">
        <v>7905</v>
      </c>
    </row>
    <row r="1259" spans="1:14" x14ac:dyDescent="0.45">
      <c r="A1259" s="9" t="s">
        <v>7906</v>
      </c>
      <c r="B1259" s="9" t="s">
        <v>30</v>
      </c>
      <c r="C1259" s="10" t="s">
        <v>7907</v>
      </c>
      <c r="D1259" s="9" t="s">
        <v>7902</v>
      </c>
      <c r="E1259" s="9" t="s">
        <v>7908</v>
      </c>
      <c r="F1259" s="9" t="s">
        <v>7908</v>
      </c>
      <c r="G1259" s="9" t="s">
        <v>3288</v>
      </c>
      <c r="H1259" s="9" t="s">
        <v>7909</v>
      </c>
      <c r="I1259" s="9" t="s">
        <v>1236</v>
      </c>
      <c r="J1259" s="9" t="s">
        <v>30</v>
      </c>
      <c r="K1259" s="9" t="s">
        <v>7910</v>
      </c>
      <c r="L1259" s="9" t="s">
        <v>34</v>
      </c>
      <c r="M1259" s="9" t="s">
        <v>3708</v>
      </c>
      <c r="N1259" s="9" t="s">
        <v>7911</v>
      </c>
    </row>
    <row r="1260" spans="1:14" x14ac:dyDescent="0.45">
      <c r="A1260" s="9" t="s">
        <v>7912</v>
      </c>
      <c r="B1260" s="9" t="s">
        <v>30</v>
      </c>
      <c r="C1260" s="10" t="s">
        <v>7913</v>
      </c>
      <c r="D1260" s="9" t="s">
        <v>7914</v>
      </c>
      <c r="E1260" s="9" t="s">
        <v>7915</v>
      </c>
      <c r="F1260" s="9" t="s">
        <v>7915</v>
      </c>
      <c r="G1260" s="9" t="s">
        <v>34</v>
      </c>
      <c r="H1260" s="9" t="s">
        <v>7916</v>
      </c>
      <c r="I1260" s="9" t="s">
        <v>1236</v>
      </c>
      <c r="J1260" s="9" t="s">
        <v>100</v>
      </c>
      <c r="K1260" s="9" t="s">
        <v>7917</v>
      </c>
      <c r="L1260" s="9" t="s">
        <v>34</v>
      </c>
      <c r="M1260" s="9" t="s">
        <v>499</v>
      </c>
      <c r="N1260" s="9" t="s">
        <v>7918</v>
      </c>
    </row>
    <row r="1261" spans="1:14" x14ac:dyDescent="0.45">
      <c r="A1261" s="9" t="s">
        <v>7919</v>
      </c>
      <c r="B1261" s="9" t="s">
        <v>30</v>
      </c>
      <c r="C1261" s="10" t="s">
        <v>7920</v>
      </c>
      <c r="D1261" s="9" t="s">
        <v>7914</v>
      </c>
      <c r="E1261" s="9" t="s">
        <v>7921</v>
      </c>
      <c r="F1261" s="9" t="s">
        <v>7922</v>
      </c>
      <c r="G1261" s="9" t="s">
        <v>3225</v>
      </c>
      <c r="H1261" s="9" t="s">
        <v>34</v>
      </c>
      <c r="I1261" s="9"/>
      <c r="J1261" s="9" t="s">
        <v>30</v>
      </c>
      <c r="K1261" s="9" t="s">
        <v>7923</v>
      </c>
      <c r="L1261" s="9" t="s">
        <v>7924</v>
      </c>
      <c r="M1261" s="9" t="s">
        <v>3626</v>
      </c>
      <c r="N1261" s="9" t="s">
        <v>7925</v>
      </c>
    </row>
    <row r="1262" spans="1:14" x14ac:dyDescent="0.45">
      <c r="A1262" s="9" t="s">
        <v>7926</v>
      </c>
      <c r="B1262" s="9" t="s">
        <v>30</v>
      </c>
      <c r="C1262" s="10" t="s">
        <v>7927</v>
      </c>
      <c r="D1262" s="9" t="s">
        <v>7914</v>
      </c>
      <c r="E1262" s="9" t="s">
        <v>7928</v>
      </c>
      <c r="F1262" s="9" t="s">
        <v>7928</v>
      </c>
      <c r="G1262" s="9" t="s">
        <v>7929</v>
      </c>
      <c r="H1262" s="9" t="s">
        <v>34</v>
      </c>
      <c r="I1262" s="9"/>
      <c r="J1262" s="9" t="s">
        <v>30</v>
      </c>
      <c r="K1262" s="9" t="s">
        <v>7930</v>
      </c>
      <c r="L1262" s="9" t="s">
        <v>7931</v>
      </c>
      <c r="M1262" s="9" t="s">
        <v>2882</v>
      </c>
      <c r="N1262" s="9" t="s">
        <v>7932</v>
      </c>
    </row>
    <row r="1263" spans="1:14" x14ac:dyDescent="0.45">
      <c r="A1263" s="9" t="s">
        <v>7933</v>
      </c>
      <c r="B1263" s="9" t="s">
        <v>30</v>
      </c>
      <c r="C1263" s="10" t="s">
        <v>7934</v>
      </c>
      <c r="D1263" s="9" t="s">
        <v>7914</v>
      </c>
      <c r="E1263" s="9" t="s">
        <v>7935</v>
      </c>
      <c r="F1263" s="9" t="s">
        <v>7935</v>
      </c>
      <c r="G1263" s="9" t="s">
        <v>34</v>
      </c>
      <c r="H1263" s="9" t="s">
        <v>7936</v>
      </c>
      <c r="I1263" s="9" t="s">
        <v>1322</v>
      </c>
      <c r="J1263" s="9" t="s">
        <v>30</v>
      </c>
      <c r="K1263" s="9" t="s">
        <v>7937</v>
      </c>
      <c r="L1263" s="9" t="s">
        <v>7938</v>
      </c>
      <c r="M1263" s="9" t="s">
        <v>1924</v>
      </c>
      <c r="N1263" s="9" t="s">
        <v>7939</v>
      </c>
    </row>
    <row r="1264" spans="1:14" x14ac:dyDescent="0.45">
      <c r="A1264" s="9" t="s">
        <v>7940</v>
      </c>
      <c r="B1264" s="9" t="s">
        <v>30</v>
      </c>
      <c r="C1264" s="10" t="s">
        <v>7941</v>
      </c>
      <c r="D1264" s="9" t="s">
        <v>7914</v>
      </c>
      <c r="E1264" s="9" t="s">
        <v>7942</v>
      </c>
      <c r="F1264" s="9" t="s">
        <v>7943</v>
      </c>
      <c r="G1264" s="9" t="s">
        <v>34</v>
      </c>
      <c r="H1264" s="9" t="s">
        <v>3648</v>
      </c>
      <c r="I1264" s="9" t="s">
        <v>1322</v>
      </c>
      <c r="J1264" s="9" t="s">
        <v>30</v>
      </c>
      <c r="K1264" s="9" t="s">
        <v>7944</v>
      </c>
      <c r="L1264" s="9" t="s">
        <v>7945</v>
      </c>
      <c r="M1264" s="9" t="s">
        <v>1718</v>
      </c>
      <c r="N1264" s="9" t="s">
        <v>7946</v>
      </c>
    </row>
    <row r="1265" spans="1:14" x14ac:dyDescent="0.45">
      <c r="A1265" s="9" t="s">
        <v>7947</v>
      </c>
      <c r="B1265" s="9"/>
      <c r="C1265" s="10" t="s">
        <v>7948</v>
      </c>
      <c r="D1265" s="9" t="s">
        <v>7949</v>
      </c>
      <c r="E1265" s="9" t="s">
        <v>7950</v>
      </c>
      <c r="F1265" s="9" t="s">
        <v>7950</v>
      </c>
      <c r="G1265" s="9" t="s">
        <v>7436</v>
      </c>
      <c r="H1265" s="9" t="s">
        <v>7951</v>
      </c>
      <c r="I1265" s="9" t="s">
        <v>1329</v>
      </c>
      <c r="J1265" s="9" t="s">
        <v>100</v>
      </c>
      <c r="K1265" s="9" t="s">
        <v>7952</v>
      </c>
      <c r="L1265" s="9" t="s">
        <v>7953</v>
      </c>
      <c r="M1265" s="9" t="s">
        <v>7954</v>
      </c>
      <c r="N1265" s="9" t="s">
        <v>7955</v>
      </c>
    </row>
    <row r="1266" spans="1:14" x14ac:dyDescent="0.45">
      <c r="A1266" s="9" t="s">
        <v>7956</v>
      </c>
      <c r="B1266" s="9"/>
      <c r="C1266" s="10" t="s">
        <v>7957</v>
      </c>
      <c r="D1266" s="9" t="s">
        <v>7949</v>
      </c>
      <c r="E1266" s="9" t="s">
        <v>7950</v>
      </c>
      <c r="F1266" s="9" t="s">
        <v>7950</v>
      </c>
      <c r="G1266" s="9" t="s">
        <v>7958</v>
      </c>
      <c r="H1266" s="9" t="s">
        <v>7959</v>
      </c>
      <c r="I1266" s="9" t="s">
        <v>1329</v>
      </c>
      <c r="J1266" s="9" t="s">
        <v>100</v>
      </c>
      <c r="K1266" s="9" t="s">
        <v>7960</v>
      </c>
      <c r="L1266" s="9" t="s">
        <v>7961</v>
      </c>
      <c r="M1266" s="9" t="s">
        <v>7962</v>
      </c>
      <c r="N1266" s="9" t="s">
        <v>7963</v>
      </c>
    </row>
    <row r="1267" spans="1:14" x14ac:dyDescent="0.45">
      <c r="A1267" s="9" t="s">
        <v>7964</v>
      </c>
      <c r="B1267" s="9"/>
      <c r="C1267" s="10" t="s">
        <v>7965</v>
      </c>
      <c r="D1267" s="9" t="s">
        <v>7949</v>
      </c>
      <c r="E1267" s="9" t="s">
        <v>7966</v>
      </c>
      <c r="F1267" s="9" t="s">
        <v>7966</v>
      </c>
      <c r="G1267" s="9" t="s">
        <v>34</v>
      </c>
      <c r="H1267" s="9" t="s">
        <v>7967</v>
      </c>
      <c r="I1267" s="9" t="s">
        <v>1322</v>
      </c>
      <c r="J1267" s="9" t="s">
        <v>100</v>
      </c>
      <c r="K1267" s="9" t="s">
        <v>7968</v>
      </c>
      <c r="L1267" s="9" t="s">
        <v>7969</v>
      </c>
      <c r="M1267" s="9" t="s">
        <v>7970</v>
      </c>
      <c r="N1267" s="9" t="s">
        <v>7971</v>
      </c>
    </row>
    <row r="1268" spans="1:14" x14ac:dyDescent="0.45">
      <c r="A1268" s="9" t="s">
        <v>7972</v>
      </c>
      <c r="B1268" s="9" t="s">
        <v>30</v>
      </c>
      <c r="C1268" s="10" t="s">
        <v>7973</v>
      </c>
      <c r="D1268" s="9" t="s">
        <v>7949</v>
      </c>
      <c r="E1268" s="9" t="s">
        <v>6407</v>
      </c>
      <c r="F1268" s="9" t="s">
        <v>6408</v>
      </c>
      <c r="G1268" s="9" t="s">
        <v>7974</v>
      </c>
      <c r="H1268" s="9" t="s">
        <v>4791</v>
      </c>
      <c r="I1268" s="9" t="s">
        <v>4792</v>
      </c>
      <c r="J1268" s="9" t="s">
        <v>30</v>
      </c>
      <c r="K1268" s="9" t="s">
        <v>7975</v>
      </c>
      <c r="L1268" s="9" t="s">
        <v>7976</v>
      </c>
      <c r="M1268" s="9" t="s">
        <v>5029</v>
      </c>
      <c r="N1268" s="9" t="s">
        <v>7977</v>
      </c>
    </row>
    <row r="1269" spans="1:14" x14ac:dyDescent="0.45">
      <c r="A1269" s="9" t="s">
        <v>7978</v>
      </c>
      <c r="B1269" s="9" t="s">
        <v>30</v>
      </c>
      <c r="C1269" s="10" t="s">
        <v>7979</v>
      </c>
      <c r="D1269" s="9" t="s">
        <v>7949</v>
      </c>
      <c r="E1269" s="9" t="s">
        <v>7980</v>
      </c>
      <c r="F1269" s="9" t="s">
        <v>7980</v>
      </c>
      <c r="G1269" s="9" t="s">
        <v>4013</v>
      </c>
      <c r="H1269" s="9" t="s">
        <v>7981</v>
      </c>
      <c r="I1269" s="9" t="s">
        <v>1322</v>
      </c>
      <c r="J1269" s="9" t="s">
        <v>100</v>
      </c>
      <c r="K1269" s="9" t="s">
        <v>7982</v>
      </c>
      <c r="L1269" s="9" t="s">
        <v>7983</v>
      </c>
      <c r="M1269" s="9" t="s">
        <v>737</v>
      </c>
      <c r="N1269" s="9" t="s">
        <v>7984</v>
      </c>
    </row>
    <row r="1270" spans="1:14" x14ac:dyDescent="0.45">
      <c r="A1270" s="9" t="s">
        <v>7985</v>
      </c>
      <c r="B1270" s="9" t="s">
        <v>30</v>
      </c>
      <c r="C1270" s="10" t="s">
        <v>7986</v>
      </c>
      <c r="D1270" s="9" t="s">
        <v>7949</v>
      </c>
      <c r="E1270" s="9" t="s">
        <v>7987</v>
      </c>
      <c r="F1270" s="9" t="s">
        <v>7987</v>
      </c>
      <c r="G1270" s="9" t="s">
        <v>3720</v>
      </c>
      <c r="H1270" s="9" t="s">
        <v>4791</v>
      </c>
      <c r="I1270" s="9" t="s">
        <v>4792</v>
      </c>
      <c r="J1270" s="9" t="s">
        <v>30</v>
      </c>
      <c r="K1270" s="9" t="s">
        <v>7988</v>
      </c>
      <c r="L1270" s="9" t="s">
        <v>7989</v>
      </c>
      <c r="M1270" s="9" t="s">
        <v>577</v>
      </c>
      <c r="N1270" s="9" t="s">
        <v>7990</v>
      </c>
    </row>
    <row r="1271" spans="1:14" x14ac:dyDescent="0.45">
      <c r="A1271" s="9" t="s">
        <v>7991</v>
      </c>
      <c r="B1271" s="9" t="s">
        <v>30</v>
      </c>
      <c r="C1271" s="10" t="s">
        <v>7992</v>
      </c>
      <c r="D1271" s="9" t="s">
        <v>7949</v>
      </c>
      <c r="E1271" s="9" t="s">
        <v>7993</v>
      </c>
      <c r="F1271" s="9" t="s">
        <v>7994</v>
      </c>
      <c r="G1271" s="9" t="s">
        <v>7995</v>
      </c>
      <c r="H1271" s="9" t="s">
        <v>7996</v>
      </c>
      <c r="I1271" s="9" t="s">
        <v>1329</v>
      </c>
      <c r="J1271" s="9" t="s">
        <v>30</v>
      </c>
      <c r="K1271" s="9" t="s">
        <v>7997</v>
      </c>
      <c r="L1271" s="9" t="s">
        <v>7998</v>
      </c>
      <c r="M1271" s="9" t="s">
        <v>955</v>
      </c>
      <c r="N1271" s="9" t="s">
        <v>7999</v>
      </c>
    </row>
    <row r="1272" spans="1:14" x14ac:dyDescent="0.45">
      <c r="A1272" s="9" t="s">
        <v>8000</v>
      </c>
      <c r="B1272" s="9" t="s">
        <v>30</v>
      </c>
      <c r="C1272" s="10" t="s">
        <v>8001</v>
      </c>
      <c r="D1272" s="9" t="s">
        <v>7949</v>
      </c>
      <c r="E1272" s="9" t="s">
        <v>8002</v>
      </c>
      <c r="F1272" s="9" t="s">
        <v>8002</v>
      </c>
      <c r="G1272" s="9" t="s">
        <v>7524</v>
      </c>
      <c r="H1272" s="9" t="s">
        <v>8003</v>
      </c>
      <c r="I1272" s="9" t="s">
        <v>24</v>
      </c>
      <c r="J1272" s="9" t="s">
        <v>30</v>
      </c>
      <c r="K1272" s="9" t="s">
        <v>8004</v>
      </c>
      <c r="L1272" s="9" t="s">
        <v>8005</v>
      </c>
      <c r="M1272" s="9" t="s">
        <v>5170</v>
      </c>
      <c r="N1272" s="9" t="s">
        <v>8006</v>
      </c>
    </row>
    <row r="1273" spans="1:14" x14ac:dyDescent="0.45">
      <c r="A1273" s="9" t="s">
        <v>8007</v>
      </c>
      <c r="B1273" s="9" t="s">
        <v>30</v>
      </c>
      <c r="C1273" s="10" t="s">
        <v>8008</v>
      </c>
      <c r="D1273" s="9" t="s">
        <v>7949</v>
      </c>
      <c r="E1273" s="9" t="s">
        <v>8009</v>
      </c>
      <c r="F1273" s="9" t="s">
        <v>8010</v>
      </c>
      <c r="G1273" s="9" t="s">
        <v>8011</v>
      </c>
      <c r="H1273" s="9" t="s">
        <v>8012</v>
      </c>
      <c r="I1273" s="9" t="s">
        <v>24</v>
      </c>
      <c r="J1273" s="9" t="s">
        <v>30</v>
      </c>
      <c r="K1273" s="9" t="s">
        <v>8013</v>
      </c>
      <c r="L1273" s="9" t="s">
        <v>8014</v>
      </c>
      <c r="M1273" s="9" t="s">
        <v>2259</v>
      </c>
      <c r="N1273" s="9" t="s">
        <v>8015</v>
      </c>
    </row>
    <row r="1274" spans="1:14" x14ac:dyDescent="0.45">
      <c r="A1274" s="9" t="s">
        <v>8016</v>
      </c>
      <c r="B1274" s="9" t="s">
        <v>30</v>
      </c>
      <c r="C1274" s="10" t="s">
        <v>8017</v>
      </c>
      <c r="D1274" s="9" t="s">
        <v>7949</v>
      </c>
      <c r="E1274" s="9" t="s">
        <v>8018</v>
      </c>
      <c r="F1274" s="9" t="s">
        <v>8018</v>
      </c>
      <c r="G1274" s="9" t="s">
        <v>34</v>
      </c>
      <c r="H1274" s="9" t="s">
        <v>8019</v>
      </c>
      <c r="I1274" s="9" t="s">
        <v>24</v>
      </c>
      <c r="J1274" s="9" t="s">
        <v>100</v>
      </c>
      <c r="K1274" s="9" t="s">
        <v>8020</v>
      </c>
      <c r="L1274" s="9" t="s">
        <v>8021</v>
      </c>
      <c r="M1274" s="9" t="s">
        <v>5544</v>
      </c>
      <c r="N1274" s="9" t="s">
        <v>8022</v>
      </c>
    </row>
    <row r="1275" spans="1:14" x14ac:dyDescent="0.45">
      <c r="A1275" s="9" t="s">
        <v>8023</v>
      </c>
      <c r="B1275" s="9" t="s">
        <v>30</v>
      </c>
      <c r="C1275" s="10" t="s">
        <v>8024</v>
      </c>
      <c r="D1275" s="9" t="s">
        <v>7949</v>
      </c>
      <c r="E1275" s="9" t="s">
        <v>8025</v>
      </c>
      <c r="F1275" s="9" t="s">
        <v>8026</v>
      </c>
      <c r="G1275" s="9" t="s">
        <v>34</v>
      </c>
      <c r="H1275" s="9" t="s">
        <v>8027</v>
      </c>
      <c r="I1275" s="9" t="s">
        <v>1322</v>
      </c>
      <c r="J1275" s="9" t="s">
        <v>30</v>
      </c>
      <c r="K1275" s="9" t="s">
        <v>8028</v>
      </c>
      <c r="L1275" s="9" t="s">
        <v>8029</v>
      </c>
      <c r="M1275" s="9" t="s">
        <v>1648</v>
      </c>
      <c r="N1275" s="9" t="s">
        <v>8030</v>
      </c>
    </row>
    <row r="1276" spans="1:14" x14ac:dyDescent="0.45">
      <c r="A1276" s="9" t="s">
        <v>8031</v>
      </c>
      <c r="B1276" s="9" t="s">
        <v>30</v>
      </c>
      <c r="C1276" s="10" t="s">
        <v>8032</v>
      </c>
      <c r="D1276" s="9" t="s">
        <v>7949</v>
      </c>
      <c r="E1276" s="9" t="s">
        <v>8033</v>
      </c>
      <c r="F1276" s="9" t="s">
        <v>8033</v>
      </c>
      <c r="G1276" s="9" t="s">
        <v>6876</v>
      </c>
      <c r="H1276" s="9" t="s">
        <v>34</v>
      </c>
      <c r="I1276" s="9"/>
      <c r="J1276" s="9" t="s">
        <v>30</v>
      </c>
      <c r="K1276" s="9" t="s">
        <v>8034</v>
      </c>
      <c r="L1276" s="9" t="s">
        <v>8035</v>
      </c>
      <c r="M1276" s="9" t="s">
        <v>8036</v>
      </c>
      <c r="N1276" s="9" t="s">
        <v>8037</v>
      </c>
    </row>
    <row r="1277" spans="1:14" x14ac:dyDescent="0.45">
      <c r="A1277" s="9" t="s">
        <v>8038</v>
      </c>
      <c r="B1277" s="9" t="s">
        <v>30</v>
      </c>
      <c r="C1277" s="10" t="s">
        <v>8039</v>
      </c>
      <c r="D1277" s="9" t="s">
        <v>7949</v>
      </c>
      <c r="E1277" s="9" t="s">
        <v>34</v>
      </c>
      <c r="F1277" s="9" t="s">
        <v>34</v>
      </c>
      <c r="G1277" s="9" t="s">
        <v>34</v>
      </c>
      <c r="H1277" s="9" t="s">
        <v>8040</v>
      </c>
      <c r="I1277" s="9" t="s">
        <v>1322</v>
      </c>
      <c r="J1277" s="9" t="s">
        <v>30</v>
      </c>
      <c r="K1277" s="9" t="s">
        <v>8041</v>
      </c>
      <c r="L1277" s="9" t="s">
        <v>8042</v>
      </c>
      <c r="M1277" s="9" t="s">
        <v>994</v>
      </c>
      <c r="N1277" s="9" t="s">
        <v>8043</v>
      </c>
    </row>
    <row r="1278" spans="1:14" x14ac:dyDescent="0.45">
      <c r="A1278" s="9" t="s">
        <v>8044</v>
      </c>
      <c r="B1278" s="9" t="s">
        <v>30</v>
      </c>
      <c r="C1278" s="10" t="s">
        <v>8045</v>
      </c>
      <c r="D1278" s="9" t="s">
        <v>7949</v>
      </c>
      <c r="E1278" s="9" t="s">
        <v>8046</v>
      </c>
      <c r="F1278" s="9" t="s">
        <v>8046</v>
      </c>
      <c r="G1278" s="9" t="s">
        <v>7436</v>
      </c>
      <c r="H1278" s="9" t="s">
        <v>8047</v>
      </c>
      <c r="I1278" s="9" t="s">
        <v>1322</v>
      </c>
      <c r="J1278" s="9" t="s">
        <v>30</v>
      </c>
      <c r="K1278" s="9" t="s">
        <v>8048</v>
      </c>
      <c r="L1278" s="9" t="s">
        <v>8049</v>
      </c>
      <c r="M1278" s="9" t="s">
        <v>743</v>
      </c>
      <c r="N1278" s="9" t="s">
        <v>8050</v>
      </c>
    </row>
    <row r="1279" spans="1:14" x14ac:dyDescent="0.45">
      <c r="A1279" s="9" t="s">
        <v>8051</v>
      </c>
      <c r="B1279" s="9" t="s">
        <v>30</v>
      </c>
      <c r="C1279" s="10" t="s">
        <v>8052</v>
      </c>
      <c r="D1279" s="9" t="s">
        <v>7949</v>
      </c>
      <c r="E1279" s="9" t="s">
        <v>4122</v>
      </c>
      <c r="F1279" s="9" t="s">
        <v>4122</v>
      </c>
      <c r="G1279" s="9" t="s">
        <v>7759</v>
      </c>
      <c r="H1279" s="9" t="s">
        <v>8053</v>
      </c>
      <c r="I1279" s="9" t="s">
        <v>1329</v>
      </c>
      <c r="J1279" s="9" t="s">
        <v>30</v>
      </c>
      <c r="K1279" s="9" t="s">
        <v>8054</v>
      </c>
      <c r="L1279" s="9" t="s">
        <v>34</v>
      </c>
      <c r="M1279" s="9" t="s">
        <v>37</v>
      </c>
      <c r="N1279" s="9" t="s">
        <v>8055</v>
      </c>
    </row>
    <row r="1280" spans="1:14" x14ac:dyDescent="0.45">
      <c r="A1280" s="9" t="s">
        <v>8056</v>
      </c>
      <c r="B1280" s="9" t="s">
        <v>30</v>
      </c>
      <c r="C1280" s="10" t="s">
        <v>8057</v>
      </c>
      <c r="D1280" s="9" t="s">
        <v>7949</v>
      </c>
      <c r="E1280" s="9" t="s">
        <v>8058</v>
      </c>
      <c r="F1280" s="9" t="s">
        <v>8058</v>
      </c>
      <c r="G1280" s="9" t="s">
        <v>6751</v>
      </c>
      <c r="H1280" s="9" t="s">
        <v>7873</v>
      </c>
      <c r="I1280" s="9" t="s">
        <v>1329</v>
      </c>
      <c r="J1280" s="9" t="s">
        <v>30</v>
      </c>
      <c r="K1280" s="9" t="s">
        <v>8059</v>
      </c>
      <c r="L1280" s="9" t="s">
        <v>8060</v>
      </c>
      <c r="M1280" s="9" t="s">
        <v>1229</v>
      </c>
      <c r="N1280" s="9" t="s">
        <v>8061</v>
      </c>
    </row>
    <row r="1281" spans="1:14" x14ac:dyDescent="0.45">
      <c r="A1281" s="9" t="s">
        <v>8062</v>
      </c>
      <c r="B1281" s="9" t="s">
        <v>30</v>
      </c>
      <c r="C1281" s="10" t="s">
        <v>8063</v>
      </c>
      <c r="D1281" s="9" t="s">
        <v>7949</v>
      </c>
      <c r="E1281" s="9" t="s">
        <v>8064</v>
      </c>
      <c r="F1281" s="9" t="s">
        <v>8064</v>
      </c>
      <c r="G1281" s="9" t="s">
        <v>8011</v>
      </c>
      <c r="H1281" s="9" t="s">
        <v>8065</v>
      </c>
      <c r="I1281" s="9" t="s">
        <v>24</v>
      </c>
      <c r="J1281" s="9" t="s">
        <v>30</v>
      </c>
      <c r="K1281" s="9" t="s">
        <v>8066</v>
      </c>
      <c r="L1281" s="9" t="s">
        <v>8067</v>
      </c>
      <c r="M1281" s="9" t="s">
        <v>2526</v>
      </c>
      <c r="N1281" s="9" t="s">
        <v>8068</v>
      </c>
    </row>
    <row r="1282" spans="1:14" x14ac:dyDescent="0.45">
      <c r="A1282" s="9" t="s">
        <v>8069</v>
      </c>
      <c r="B1282" s="9" t="s">
        <v>30</v>
      </c>
      <c r="C1282" s="10" t="s">
        <v>8070</v>
      </c>
      <c r="D1282" s="9" t="s">
        <v>7949</v>
      </c>
      <c r="E1282" s="9" t="s">
        <v>8071</v>
      </c>
      <c r="F1282" s="9" t="s">
        <v>8071</v>
      </c>
      <c r="G1282" s="9" t="s">
        <v>8072</v>
      </c>
      <c r="H1282" s="9" t="s">
        <v>8073</v>
      </c>
      <c r="I1282" s="9" t="s">
        <v>1329</v>
      </c>
      <c r="J1282" s="9" t="s">
        <v>30</v>
      </c>
      <c r="K1282" s="9" t="s">
        <v>8074</v>
      </c>
      <c r="L1282" s="9" t="s">
        <v>8075</v>
      </c>
      <c r="M1282" s="9" t="s">
        <v>8076</v>
      </c>
      <c r="N1282" s="9" t="s">
        <v>8077</v>
      </c>
    </row>
    <row r="1283" spans="1:14" x14ac:dyDescent="0.45">
      <c r="A1283" s="9" t="s">
        <v>8078</v>
      </c>
      <c r="B1283" s="9" t="s">
        <v>30</v>
      </c>
      <c r="C1283" s="10" t="s">
        <v>8079</v>
      </c>
      <c r="D1283" s="9" t="s">
        <v>7949</v>
      </c>
      <c r="E1283" s="9" t="s">
        <v>8080</v>
      </c>
      <c r="F1283" s="9" t="s">
        <v>8080</v>
      </c>
      <c r="G1283" s="9" t="s">
        <v>7686</v>
      </c>
      <c r="H1283" s="9" t="s">
        <v>8081</v>
      </c>
      <c r="I1283" s="9" t="s">
        <v>1236</v>
      </c>
      <c r="J1283" s="9" t="s">
        <v>30</v>
      </c>
      <c r="K1283" s="9" t="s">
        <v>8082</v>
      </c>
      <c r="L1283" s="9" t="s">
        <v>8083</v>
      </c>
      <c r="M1283" s="9" t="s">
        <v>625</v>
      </c>
      <c r="N1283" s="9" t="s">
        <v>8084</v>
      </c>
    </row>
    <row r="1284" spans="1:14" x14ac:dyDescent="0.45">
      <c r="A1284" s="9" t="s">
        <v>8085</v>
      </c>
      <c r="B1284" s="9" t="s">
        <v>30</v>
      </c>
      <c r="C1284" s="10" t="s">
        <v>8086</v>
      </c>
      <c r="D1284" s="9" t="s">
        <v>7949</v>
      </c>
      <c r="E1284" s="9" t="s">
        <v>8087</v>
      </c>
      <c r="F1284" s="9" t="s">
        <v>8088</v>
      </c>
      <c r="G1284" s="9" t="s">
        <v>8089</v>
      </c>
      <c r="H1284" s="9" t="s">
        <v>8090</v>
      </c>
      <c r="I1284" s="9" t="s">
        <v>1322</v>
      </c>
      <c r="J1284" s="9" t="s">
        <v>30</v>
      </c>
      <c r="K1284" s="9" t="s">
        <v>8091</v>
      </c>
      <c r="L1284" s="9" t="s">
        <v>7998</v>
      </c>
      <c r="M1284" s="9" t="s">
        <v>289</v>
      </c>
      <c r="N1284" s="9" t="s">
        <v>8092</v>
      </c>
    </row>
    <row r="1285" spans="1:14" x14ac:dyDescent="0.45">
      <c r="A1285" s="9" t="s">
        <v>8093</v>
      </c>
      <c r="B1285" s="9" t="s">
        <v>30</v>
      </c>
      <c r="C1285" s="10" t="s">
        <v>8094</v>
      </c>
      <c r="D1285" s="9" t="s">
        <v>7949</v>
      </c>
      <c r="E1285" s="9" t="s">
        <v>8095</v>
      </c>
      <c r="F1285" s="9" t="s">
        <v>8095</v>
      </c>
      <c r="G1285" s="9" t="s">
        <v>34</v>
      </c>
      <c r="H1285" s="9" t="s">
        <v>8040</v>
      </c>
      <c r="I1285" s="9" t="s">
        <v>1322</v>
      </c>
      <c r="J1285" s="9" t="s">
        <v>30</v>
      </c>
      <c r="K1285" s="9" t="s">
        <v>8096</v>
      </c>
      <c r="L1285" s="9" t="s">
        <v>34</v>
      </c>
      <c r="M1285" s="9" t="s">
        <v>2025</v>
      </c>
      <c r="N1285" s="9" t="s">
        <v>8097</v>
      </c>
    </row>
    <row r="1286" spans="1:14" x14ac:dyDescent="0.45">
      <c r="A1286" s="9" t="s">
        <v>8098</v>
      </c>
      <c r="B1286" s="9" t="s">
        <v>30</v>
      </c>
      <c r="C1286" s="10" t="s">
        <v>8099</v>
      </c>
      <c r="D1286" s="9" t="s">
        <v>7949</v>
      </c>
      <c r="E1286" s="9" t="s">
        <v>8100</v>
      </c>
      <c r="F1286" s="9" t="s">
        <v>8101</v>
      </c>
      <c r="G1286" s="9" t="s">
        <v>8102</v>
      </c>
      <c r="H1286" s="9" t="s">
        <v>8103</v>
      </c>
      <c r="I1286" s="9" t="s">
        <v>1329</v>
      </c>
      <c r="J1286" s="9" t="s">
        <v>30</v>
      </c>
      <c r="K1286" s="9" t="s">
        <v>8104</v>
      </c>
      <c r="L1286" s="9" t="s">
        <v>8105</v>
      </c>
      <c r="M1286" s="9" t="s">
        <v>8106</v>
      </c>
      <c r="N1286" s="9" t="s">
        <v>8107</v>
      </c>
    </row>
    <row r="1287" spans="1:14" x14ac:dyDescent="0.45">
      <c r="A1287" s="9" t="s">
        <v>8108</v>
      </c>
      <c r="B1287" s="9" t="s">
        <v>30</v>
      </c>
      <c r="C1287" s="10" t="s">
        <v>8109</v>
      </c>
      <c r="D1287" s="9" t="s">
        <v>7949</v>
      </c>
      <c r="E1287" s="9" t="s">
        <v>8110</v>
      </c>
      <c r="F1287" s="9" t="s">
        <v>8111</v>
      </c>
      <c r="G1287" s="9" t="s">
        <v>8112</v>
      </c>
      <c r="H1287" s="9" t="s">
        <v>4273</v>
      </c>
      <c r="I1287" s="9" t="s">
        <v>1329</v>
      </c>
      <c r="J1287" s="9" t="s">
        <v>30</v>
      </c>
      <c r="K1287" s="9" t="s">
        <v>8113</v>
      </c>
      <c r="L1287" s="9" t="s">
        <v>34</v>
      </c>
      <c r="M1287" s="9" t="s">
        <v>301</v>
      </c>
      <c r="N1287" s="9" t="s">
        <v>8114</v>
      </c>
    </row>
    <row r="1288" spans="1:14" x14ac:dyDescent="0.45">
      <c r="A1288" s="9" t="s">
        <v>8115</v>
      </c>
      <c r="B1288" s="9" t="s">
        <v>30</v>
      </c>
      <c r="C1288" s="10" t="s">
        <v>8116</v>
      </c>
      <c r="D1288" s="9" t="s">
        <v>7949</v>
      </c>
      <c r="E1288" s="9" t="s">
        <v>8117</v>
      </c>
      <c r="F1288" s="9" t="s">
        <v>8117</v>
      </c>
      <c r="G1288" s="9" t="s">
        <v>34</v>
      </c>
      <c r="H1288" s="9" t="s">
        <v>8118</v>
      </c>
      <c r="I1288" s="9" t="s">
        <v>1236</v>
      </c>
      <c r="J1288" s="9" t="s">
        <v>30</v>
      </c>
      <c r="K1288" s="9" t="s">
        <v>8119</v>
      </c>
      <c r="L1288" s="9" t="s">
        <v>8120</v>
      </c>
      <c r="M1288" s="9" t="s">
        <v>2787</v>
      </c>
      <c r="N1288" s="9" t="s">
        <v>8121</v>
      </c>
    </row>
    <row r="1289" spans="1:14" x14ac:dyDescent="0.45">
      <c r="A1289" s="9" t="s">
        <v>8122</v>
      </c>
      <c r="B1289" s="9" t="s">
        <v>30</v>
      </c>
      <c r="C1289" s="10" t="s">
        <v>8123</v>
      </c>
      <c r="D1289" s="9" t="s">
        <v>7949</v>
      </c>
      <c r="E1289" s="9" t="s">
        <v>8124</v>
      </c>
      <c r="F1289" s="9" t="s">
        <v>8124</v>
      </c>
      <c r="G1289" s="9" t="s">
        <v>34</v>
      </c>
      <c r="H1289" s="9" t="s">
        <v>8125</v>
      </c>
      <c r="I1289" s="9" t="s">
        <v>1329</v>
      </c>
      <c r="J1289" s="9" t="s">
        <v>30</v>
      </c>
      <c r="K1289" s="9" t="s">
        <v>8126</v>
      </c>
      <c r="L1289" s="9" t="s">
        <v>8127</v>
      </c>
      <c r="M1289" s="9" t="s">
        <v>2605</v>
      </c>
      <c r="N1289" s="9" t="s">
        <v>8128</v>
      </c>
    </row>
    <row r="1290" spans="1:14" x14ac:dyDescent="0.45">
      <c r="A1290" s="9" t="s">
        <v>8129</v>
      </c>
      <c r="B1290" s="9" t="s">
        <v>30</v>
      </c>
      <c r="C1290" s="10" t="s">
        <v>8130</v>
      </c>
      <c r="D1290" s="9" t="s">
        <v>7949</v>
      </c>
      <c r="E1290" s="9" t="s">
        <v>8131</v>
      </c>
      <c r="F1290" s="9" t="s">
        <v>8131</v>
      </c>
      <c r="G1290" s="9" t="s">
        <v>34</v>
      </c>
      <c r="H1290" s="9" t="s">
        <v>8132</v>
      </c>
      <c r="I1290" s="9" t="s">
        <v>24</v>
      </c>
      <c r="J1290" s="9" t="s">
        <v>30</v>
      </c>
      <c r="K1290" s="9" t="s">
        <v>8133</v>
      </c>
      <c r="L1290" s="9" t="s">
        <v>8134</v>
      </c>
      <c r="M1290" s="9" t="s">
        <v>4174</v>
      </c>
      <c r="N1290" s="9" t="s">
        <v>8135</v>
      </c>
    </row>
    <row r="1291" spans="1:14" x14ac:dyDescent="0.45">
      <c r="A1291" s="9" t="s">
        <v>8136</v>
      </c>
      <c r="B1291" s="9" t="s">
        <v>30</v>
      </c>
      <c r="C1291" s="10" t="s">
        <v>8137</v>
      </c>
      <c r="D1291" s="9" t="s">
        <v>7949</v>
      </c>
      <c r="E1291" s="9" t="s">
        <v>8138</v>
      </c>
      <c r="F1291" s="9" t="s">
        <v>8138</v>
      </c>
      <c r="G1291" s="9" t="s">
        <v>8139</v>
      </c>
      <c r="H1291" s="9" t="s">
        <v>8140</v>
      </c>
      <c r="I1291" s="9" t="s">
        <v>24</v>
      </c>
      <c r="J1291" s="9" t="s">
        <v>30</v>
      </c>
      <c r="K1291" s="9" t="s">
        <v>8141</v>
      </c>
      <c r="L1291" s="9" t="s">
        <v>8142</v>
      </c>
      <c r="M1291" s="9" t="s">
        <v>3366</v>
      </c>
      <c r="N1291" s="9" t="s">
        <v>8143</v>
      </c>
    </row>
    <row r="1292" spans="1:14" x14ac:dyDescent="0.45">
      <c r="A1292" s="9" t="s">
        <v>8144</v>
      </c>
      <c r="B1292" s="9" t="s">
        <v>30</v>
      </c>
      <c r="C1292" s="10" t="s">
        <v>8145</v>
      </c>
      <c r="D1292" s="9" t="s">
        <v>7949</v>
      </c>
      <c r="E1292" s="9" t="s">
        <v>8146</v>
      </c>
      <c r="F1292" s="9" t="s">
        <v>8147</v>
      </c>
      <c r="G1292" s="9" t="s">
        <v>8148</v>
      </c>
      <c r="H1292" s="9" t="s">
        <v>4273</v>
      </c>
      <c r="I1292" s="9" t="s">
        <v>1329</v>
      </c>
      <c r="J1292" s="9" t="s">
        <v>30</v>
      </c>
      <c r="K1292" s="9" t="s">
        <v>8149</v>
      </c>
      <c r="L1292" s="9" t="s">
        <v>34</v>
      </c>
      <c r="M1292" s="9" t="s">
        <v>7970</v>
      </c>
      <c r="N1292" s="9" t="s">
        <v>8150</v>
      </c>
    </row>
    <row r="1293" spans="1:14" x14ac:dyDescent="0.45">
      <c r="A1293" s="9" t="s">
        <v>8151</v>
      </c>
      <c r="B1293" s="9" t="s">
        <v>30</v>
      </c>
      <c r="C1293" s="10" t="s">
        <v>8152</v>
      </c>
      <c r="D1293" s="9" t="s">
        <v>7949</v>
      </c>
      <c r="E1293" s="9" t="s">
        <v>8153</v>
      </c>
      <c r="F1293" s="9" t="s">
        <v>8153</v>
      </c>
      <c r="G1293" s="9" t="s">
        <v>34</v>
      </c>
      <c r="H1293" s="9" t="s">
        <v>8154</v>
      </c>
      <c r="I1293" s="9" t="s">
        <v>3256</v>
      </c>
      <c r="J1293" s="9" t="s">
        <v>30</v>
      </c>
      <c r="K1293" s="9" t="s">
        <v>8155</v>
      </c>
      <c r="L1293" s="9" t="s">
        <v>34</v>
      </c>
      <c r="M1293" s="9" t="s">
        <v>1059</v>
      </c>
      <c r="N1293" s="9" t="s">
        <v>8156</v>
      </c>
    </row>
    <row r="1294" spans="1:14" x14ac:dyDescent="0.45">
      <c r="A1294" s="9" t="s">
        <v>8157</v>
      </c>
      <c r="B1294" s="9" t="s">
        <v>30</v>
      </c>
      <c r="C1294" s="10" t="s">
        <v>8158</v>
      </c>
      <c r="D1294" s="9" t="s">
        <v>7949</v>
      </c>
      <c r="E1294" s="9" t="s">
        <v>8159</v>
      </c>
      <c r="F1294" s="9" t="s">
        <v>8159</v>
      </c>
      <c r="G1294" s="9" t="s">
        <v>6379</v>
      </c>
      <c r="H1294" s="9" t="s">
        <v>8160</v>
      </c>
      <c r="I1294" s="9" t="s">
        <v>1329</v>
      </c>
      <c r="J1294" s="9" t="s">
        <v>30</v>
      </c>
      <c r="K1294" s="9" t="s">
        <v>8161</v>
      </c>
      <c r="L1294" s="9" t="s">
        <v>8162</v>
      </c>
      <c r="M1294" s="9" t="s">
        <v>1113</v>
      </c>
      <c r="N1294" s="9" t="s">
        <v>8163</v>
      </c>
    </row>
    <row r="1295" spans="1:14" x14ac:dyDescent="0.45">
      <c r="A1295" s="9" t="s">
        <v>8164</v>
      </c>
      <c r="B1295" s="9" t="s">
        <v>30</v>
      </c>
      <c r="C1295" s="10" t="s">
        <v>8165</v>
      </c>
      <c r="D1295" s="9" t="s">
        <v>7949</v>
      </c>
      <c r="E1295" s="9" t="s">
        <v>8166</v>
      </c>
      <c r="F1295" s="9" t="s">
        <v>8166</v>
      </c>
      <c r="G1295" s="9" t="s">
        <v>8167</v>
      </c>
      <c r="H1295" s="9" t="s">
        <v>3300</v>
      </c>
      <c r="I1295" s="9" t="s">
        <v>1236</v>
      </c>
      <c r="J1295" s="9" t="s">
        <v>30</v>
      </c>
      <c r="K1295" s="9" t="s">
        <v>8168</v>
      </c>
      <c r="L1295" s="9" t="s">
        <v>8169</v>
      </c>
      <c r="M1295" s="9" t="s">
        <v>2204</v>
      </c>
      <c r="N1295" s="9" t="s">
        <v>8170</v>
      </c>
    </row>
    <row r="1296" spans="1:14" x14ac:dyDescent="0.45">
      <c r="A1296" s="9" t="s">
        <v>8171</v>
      </c>
      <c r="B1296" s="9" t="s">
        <v>30</v>
      </c>
      <c r="C1296" s="10" t="s">
        <v>8172</v>
      </c>
      <c r="D1296" s="9" t="s">
        <v>7949</v>
      </c>
      <c r="E1296" s="9" t="s">
        <v>8173</v>
      </c>
      <c r="F1296" s="9" t="s">
        <v>8173</v>
      </c>
      <c r="G1296" s="9" t="s">
        <v>34</v>
      </c>
      <c r="H1296" s="9" t="s">
        <v>8174</v>
      </c>
      <c r="I1296" s="9" t="s">
        <v>8175</v>
      </c>
      <c r="J1296" s="9" t="s">
        <v>30</v>
      </c>
      <c r="K1296" s="9" t="s">
        <v>8176</v>
      </c>
      <c r="L1296" s="9" t="s">
        <v>8177</v>
      </c>
      <c r="M1296" s="9" t="s">
        <v>8178</v>
      </c>
      <c r="N1296" s="9" t="s">
        <v>8179</v>
      </c>
    </row>
    <row r="1297" spans="1:14" x14ac:dyDescent="0.45">
      <c r="A1297" s="9" t="s">
        <v>8180</v>
      </c>
      <c r="B1297" s="9" t="s">
        <v>30</v>
      </c>
      <c r="C1297" s="10" t="s">
        <v>8181</v>
      </c>
      <c r="D1297" s="9" t="s">
        <v>7949</v>
      </c>
      <c r="E1297" s="9" t="s">
        <v>8182</v>
      </c>
      <c r="F1297" s="9" t="s">
        <v>8182</v>
      </c>
      <c r="G1297" s="9" t="s">
        <v>7929</v>
      </c>
      <c r="H1297" s="9" t="s">
        <v>1321</v>
      </c>
      <c r="I1297" s="9" t="s">
        <v>1322</v>
      </c>
      <c r="J1297" s="9" t="s">
        <v>30</v>
      </c>
      <c r="K1297" s="9" t="s">
        <v>8183</v>
      </c>
      <c r="L1297" s="9" t="s">
        <v>8184</v>
      </c>
      <c r="M1297" s="9" t="s">
        <v>1707</v>
      </c>
      <c r="N1297" s="9" t="s">
        <v>8185</v>
      </c>
    </row>
    <row r="1298" spans="1:14" x14ac:dyDescent="0.45">
      <c r="A1298" s="9" t="s">
        <v>8186</v>
      </c>
      <c r="B1298" s="9" t="s">
        <v>30</v>
      </c>
      <c r="C1298" s="10" t="s">
        <v>8187</v>
      </c>
      <c r="D1298" s="9" t="s">
        <v>7949</v>
      </c>
      <c r="E1298" s="9" t="s">
        <v>8188</v>
      </c>
      <c r="F1298" s="9" t="s">
        <v>8188</v>
      </c>
      <c r="G1298" s="9" t="s">
        <v>3743</v>
      </c>
      <c r="H1298" s="9" t="s">
        <v>8189</v>
      </c>
      <c r="I1298" s="9" t="s">
        <v>8190</v>
      </c>
      <c r="J1298" s="9" t="s">
        <v>30</v>
      </c>
      <c r="K1298" s="9" t="s">
        <v>8191</v>
      </c>
      <c r="L1298" s="9" t="s">
        <v>8192</v>
      </c>
      <c r="M1298" s="9" t="s">
        <v>3584</v>
      </c>
      <c r="N1298" s="9" t="s">
        <v>8193</v>
      </c>
    </row>
    <row r="1299" spans="1:14" x14ac:dyDescent="0.45">
      <c r="A1299" s="9" t="s">
        <v>8194</v>
      </c>
      <c r="B1299" s="9" t="s">
        <v>30</v>
      </c>
      <c r="C1299" s="10" t="s">
        <v>8195</v>
      </c>
      <c r="D1299" s="9" t="s">
        <v>7949</v>
      </c>
      <c r="E1299" s="9" t="s">
        <v>444</v>
      </c>
      <c r="F1299" s="9" t="s">
        <v>445</v>
      </c>
      <c r="G1299" s="9" t="s">
        <v>7807</v>
      </c>
      <c r="H1299" s="9" t="s">
        <v>4273</v>
      </c>
      <c r="I1299" s="9" t="s">
        <v>1329</v>
      </c>
      <c r="J1299" s="9" t="s">
        <v>30</v>
      </c>
      <c r="K1299" s="9" t="s">
        <v>8196</v>
      </c>
      <c r="L1299" s="9" t="s">
        <v>34</v>
      </c>
      <c r="M1299" s="9" t="s">
        <v>3825</v>
      </c>
      <c r="N1299" s="9" t="s">
        <v>8197</v>
      </c>
    </row>
    <row r="1300" spans="1:14" x14ac:dyDescent="0.45">
      <c r="A1300" s="9" t="s">
        <v>8198</v>
      </c>
      <c r="B1300" s="9" t="s">
        <v>30</v>
      </c>
      <c r="C1300" s="10" t="s">
        <v>8199</v>
      </c>
      <c r="D1300" s="9" t="s">
        <v>7949</v>
      </c>
      <c r="E1300" s="9" t="s">
        <v>444</v>
      </c>
      <c r="F1300" s="9" t="s">
        <v>445</v>
      </c>
      <c r="G1300" s="9" t="s">
        <v>8200</v>
      </c>
      <c r="H1300" s="9" t="s">
        <v>4273</v>
      </c>
      <c r="I1300" s="9" t="s">
        <v>1329</v>
      </c>
      <c r="J1300" s="9" t="s">
        <v>30</v>
      </c>
      <c r="K1300" s="9" t="s">
        <v>8201</v>
      </c>
      <c r="L1300" s="9" t="s">
        <v>34</v>
      </c>
      <c r="M1300" s="9" t="s">
        <v>849</v>
      </c>
      <c r="N1300" s="9" t="s">
        <v>8202</v>
      </c>
    </row>
    <row r="1301" spans="1:14" x14ac:dyDescent="0.45">
      <c r="A1301" s="9" t="s">
        <v>8203</v>
      </c>
      <c r="B1301" s="9" t="s">
        <v>30</v>
      </c>
      <c r="C1301" s="10" t="s">
        <v>8204</v>
      </c>
      <c r="D1301" s="9" t="s">
        <v>7949</v>
      </c>
      <c r="E1301" s="9" t="s">
        <v>444</v>
      </c>
      <c r="F1301" s="9" t="s">
        <v>445</v>
      </c>
      <c r="G1301" s="9" t="s">
        <v>7807</v>
      </c>
      <c r="H1301" s="9" t="s">
        <v>4273</v>
      </c>
      <c r="I1301" s="9" t="s">
        <v>1329</v>
      </c>
      <c r="J1301" s="9" t="s">
        <v>30</v>
      </c>
      <c r="K1301" s="9" t="s">
        <v>8205</v>
      </c>
      <c r="L1301" s="9" t="s">
        <v>34</v>
      </c>
      <c r="M1301" s="9" t="s">
        <v>638</v>
      </c>
      <c r="N1301" s="9" t="s">
        <v>8206</v>
      </c>
    </row>
    <row r="1302" spans="1:14" x14ac:dyDescent="0.45">
      <c r="A1302" s="9" t="s">
        <v>8207</v>
      </c>
      <c r="B1302" s="9" t="s">
        <v>30</v>
      </c>
      <c r="C1302" s="10" t="s">
        <v>8208</v>
      </c>
      <c r="D1302" s="9" t="s">
        <v>7949</v>
      </c>
      <c r="E1302" s="9" t="s">
        <v>8209</v>
      </c>
      <c r="F1302" s="9" t="s">
        <v>8210</v>
      </c>
      <c r="G1302" s="9" t="s">
        <v>8211</v>
      </c>
      <c r="H1302" s="9" t="s">
        <v>8212</v>
      </c>
      <c r="I1302" s="9" t="s">
        <v>1236</v>
      </c>
      <c r="J1302" s="9" t="s">
        <v>30</v>
      </c>
      <c r="K1302" s="9" t="s">
        <v>8213</v>
      </c>
      <c r="L1302" s="9" t="s">
        <v>7998</v>
      </c>
      <c r="M1302" s="9" t="s">
        <v>8214</v>
      </c>
      <c r="N1302" s="9" t="s">
        <v>8215</v>
      </c>
    </row>
    <row r="1303" spans="1:14" x14ac:dyDescent="0.45">
      <c r="A1303" s="9" t="s">
        <v>8216</v>
      </c>
      <c r="B1303" s="9" t="s">
        <v>30</v>
      </c>
      <c r="C1303" s="10" t="s">
        <v>8217</v>
      </c>
      <c r="D1303" s="9" t="s">
        <v>7949</v>
      </c>
      <c r="E1303" s="9" t="s">
        <v>8218</v>
      </c>
      <c r="F1303" s="9" t="s">
        <v>8218</v>
      </c>
      <c r="G1303" s="9" t="s">
        <v>8219</v>
      </c>
      <c r="H1303" s="9" t="s">
        <v>8220</v>
      </c>
      <c r="I1303" s="9" t="s">
        <v>24</v>
      </c>
      <c r="J1303" s="9" t="s">
        <v>100</v>
      </c>
      <c r="K1303" s="9" t="s">
        <v>8221</v>
      </c>
      <c r="L1303" s="9" t="s">
        <v>8222</v>
      </c>
      <c r="M1303" s="9" t="s">
        <v>3278</v>
      </c>
      <c r="N1303" s="9" t="s">
        <v>8223</v>
      </c>
    </row>
    <row r="1304" spans="1:14" x14ac:dyDescent="0.45">
      <c r="A1304" s="9" t="s">
        <v>8224</v>
      </c>
      <c r="B1304" s="9" t="s">
        <v>30</v>
      </c>
      <c r="C1304" s="10" t="s">
        <v>8225</v>
      </c>
      <c r="D1304" s="9" t="s">
        <v>7949</v>
      </c>
      <c r="E1304" s="9" t="s">
        <v>8226</v>
      </c>
      <c r="F1304" s="9" t="s">
        <v>8226</v>
      </c>
      <c r="G1304" s="9" t="s">
        <v>34</v>
      </c>
      <c r="H1304" s="9" t="s">
        <v>8227</v>
      </c>
      <c r="I1304" s="9" t="s">
        <v>1236</v>
      </c>
      <c r="J1304" s="9" t="s">
        <v>100</v>
      </c>
      <c r="K1304" s="9" t="s">
        <v>8228</v>
      </c>
      <c r="L1304" s="9" t="s">
        <v>8229</v>
      </c>
      <c r="M1304" s="9" t="s">
        <v>5518</v>
      </c>
      <c r="N1304" s="9" t="s">
        <v>8230</v>
      </c>
    </row>
    <row r="1305" spans="1:14" x14ac:dyDescent="0.45">
      <c r="A1305" s="9" t="s">
        <v>8231</v>
      </c>
      <c r="B1305" s="9" t="s">
        <v>30</v>
      </c>
      <c r="C1305" s="10" t="s">
        <v>8232</v>
      </c>
      <c r="D1305" s="9" t="s">
        <v>7949</v>
      </c>
      <c r="E1305" s="9" t="s">
        <v>8233</v>
      </c>
      <c r="F1305" s="9" t="s">
        <v>8234</v>
      </c>
      <c r="G1305" s="9" t="s">
        <v>34</v>
      </c>
      <c r="H1305" s="9" t="s">
        <v>7916</v>
      </c>
      <c r="I1305" s="9" t="s">
        <v>1236</v>
      </c>
      <c r="J1305" s="9" t="s">
        <v>30</v>
      </c>
      <c r="K1305" s="9" t="s">
        <v>8235</v>
      </c>
      <c r="L1305" s="9" t="s">
        <v>8236</v>
      </c>
      <c r="M1305" s="9" t="s">
        <v>2277</v>
      </c>
      <c r="N1305" s="9" t="s">
        <v>8237</v>
      </c>
    </row>
    <row r="1306" spans="1:14" x14ac:dyDescent="0.45">
      <c r="A1306" s="9" t="s">
        <v>8238</v>
      </c>
      <c r="B1306" s="9" t="s">
        <v>30</v>
      </c>
      <c r="C1306" s="10" t="s">
        <v>8239</v>
      </c>
      <c r="D1306" s="9" t="s">
        <v>7949</v>
      </c>
      <c r="E1306" s="9" t="s">
        <v>8240</v>
      </c>
      <c r="F1306" s="9" t="s">
        <v>8241</v>
      </c>
      <c r="G1306" s="9" t="s">
        <v>4303</v>
      </c>
      <c r="H1306" s="9" t="s">
        <v>4273</v>
      </c>
      <c r="I1306" s="9" t="s">
        <v>1329</v>
      </c>
      <c r="J1306" s="9" t="s">
        <v>30</v>
      </c>
      <c r="K1306" s="9" t="s">
        <v>8242</v>
      </c>
      <c r="L1306" s="9" t="s">
        <v>8243</v>
      </c>
      <c r="M1306" s="9" t="s">
        <v>27</v>
      </c>
      <c r="N1306" s="9" t="s">
        <v>8244</v>
      </c>
    </row>
    <row r="1307" spans="1:14" x14ac:dyDescent="0.45">
      <c r="A1307" s="9" t="s">
        <v>8245</v>
      </c>
      <c r="B1307" s="9" t="s">
        <v>30</v>
      </c>
      <c r="C1307" s="10" t="s">
        <v>8246</v>
      </c>
      <c r="D1307" s="9" t="s">
        <v>7949</v>
      </c>
      <c r="E1307" s="9" t="s">
        <v>8247</v>
      </c>
      <c r="F1307" s="9" t="s">
        <v>8247</v>
      </c>
      <c r="G1307" s="9" t="s">
        <v>34</v>
      </c>
      <c r="H1307" s="9" t="s">
        <v>8248</v>
      </c>
      <c r="I1307" s="9" t="s">
        <v>24</v>
      </c>
      <c r="J1307" s="9" t="s">
        <v>30</v>
      </c>
      <c r="K1307" s="9" t="s">
        <v>8249</v>
      </c>
      <c r="L1307" s="9" t="s">
        <v>8250</v>
      </c>
      <c r="M1307" s="9" t="s">
        <v>1876</v>
      </c>
      <c r="N1307" s="9" t="s">
        <v>8251</v>
      </c>
    </row>
    <row r="1308" spans="1:14" x14ac:dyDescent="0.45">
      <c r="A1308" s="9" t="s">
        <v>8252</v>
      </c>
      <c r="B1308" s="9" t="s">
        <v>30</v>
      </c>
      <c r="C1308" s="10" t="s">
        <v>8253</v>
      </c>
      <c r="D1308" s="9" t="s">
        <v>7949</v>
      </c>
      <c r="E1308" s="9" t="s">
        <v>8254</v>
      </c>
      <c r="F1308" s="9" t="s">
        <v>8254</v>
      </c>
      <c r="G1308" s="9" t="s">
        <v>22</v>
      </c>
      <c r="H1308" s="9" t="s">
        <v>4273</v>
      </c>
      <c r="I1308" s="9" t="s">
        <v>1329</v>
      </c>
      <c r="J1308" s="9" t="s">
        <v>30</v>
      </c>
      <c r="K1308" s="9" t="s">
        <v>8255</v>
      </c>
      <c r="L1308" s="9" t="s">
        <v>8256</v>
      </c>
      <c r="M1308" s="9" t="s">
        <v>8257</v>
      </c>
      <c r="N1308" s="9" t="s">
        <v>8258</v>
      </c>
    </row>
    <row r="1309" spans="1:14" x14ac:dyDescent="0.45">
      <c r="A1309" s="9" t="s">
        <v>8259</v>
      </c>
      <c r="B1309" s="9" t="s">
        <v>30</v>
      </c>
      <c r="C1309" s="10" t="s">
        <v>8260</v>
      </c>
      <c r="D1309" s="9" t="s">
        <v>7949</v>
      </c>
      <c r="E1309" s="9" t="s">
        <v>8261</v>
      </c>
      <c r="F1309" s="9" t="s">
        <v>8261</v>
      </c>
      <c r="G1309" s="9" t="s">
        <v>34</v>
      </c>
      <c r="H1309" s="9" t="s">
        <v>3300</v>
      </c>
      <c r="I1309" s="9" t="s">
        <v>1236</v>
      </c>
      <c r="J1309" s="9" t="s">
        <v>30</v>
      </c>
      <c r="K1309" s="9" t="s">
        <v>8262</v>
      </c>
      <c r="L1309" s="9" t="s">
        <v>34</v>
      </c>
      <c r="M1309" s="9" t="s">
        <v>7056</v>
      </c>
      <c r="N1309" s="9" t="s">
        <v>8263</v>
      </c>
    </row>
    <row r="1310" spans="1:14" x14ac:dyDescent="0.45">
      <c r="A1310" s="9" t="s">
        <v>8264</v>
      </c>
      <c r="B1310" s="9" t="s">
        <v>30</v>
      </c>
      <c r="C1310" s="10" t="s">
        <v>8265</v>
      </c>
      <c r="D1310" s="9" t="s">
        <v>7949</v>
      </c>
      <c r="E1310" s="9" t="s">
        <v>8266</v>
      </c>
      <c r="F1310" s="9" t="s">
        <v>8266</v>
      </c>
      <c r="G1310" s="9" t="s">
        <v>34</v>
      </c>
      <c r="H1310" s="9" t="s">
        <v>8267</v>
      </c>
      <c r="I1310" s="9" t="s">
        <v>24</v>
      </c>
      <c r="J1310" s="9" t="s">
        <v>30</v>
      </c>
      <c r="K1310" s="9" t="s">
        <v>8268</v>
      </c>
      <c r="L1310" s="9" t="s">
        <v>8269</v>
      </c>
      <c r="M1310" s="9" t="s">
        <v>8270</v>
      </c>
      <c r="N1310" s="9" t="s">
        <v>8271</v>
      </c>
    </row>
    <row r="1311" spans="1:14" x14ac:dyDescent="0.45">
      <c r="A1311" s="9" t="s">
        <v>8272</v>
      </c>
      <c r="B1311" s="9" t="s">
        <v>30</v>
      </c>
      <c r="C1311" s="10" t="s">
        <v>8273</v>
      </c>
      <c r="D1311" s="9" t="s">
        <v>7949</v>
      </c>
      <c r="E1311" s="9" t="s">
        <v>1765</v>
      </c>
      <c r="F1311" s="9" t="s">
        <v>1765</v>
      </c>
      <c r="G1311" s="9" t="s">
        <v>34</v>
      </c>
      <c r="H1311" s="9" t="s">
        <v>8274</v>
      </c>
      <c r="I1311" s="9" t="s">
        <v>1322</v>
      </c>
      <c r="J1311" s="9" t="s">
        <v>30</v>
      </c>
      <c r="K1311" s="9" t="s">
        <v>8275</v>
      </c>
      <c r="L1311" s="9" t="s">
        <v>8276</v>
      </c>
      <c r="M1311" s="9" t="s">
        <v>8277</v>
      </c>
      <c r="N1311" s="9" t="s">
        <v>8278</v>
      </c>
    </row>
    <row r="1312" spans="1:14" x14ac:dyDescent="0.45">
      <c r="A1312" s="9" t="s">
        <v>8279</v>
      </c>
      <c r="B1312" s="9" t="s">
        <v>30</v>
      </c>
      <c r="C1312" s="10" t="s">
        <v>8280</v>
      </c>
      <c r="D1312" s="9" t="s">
        <v>7949</v>
      </c>
      <c r="E1312" s="9" t="s">
        <v>8281</v>
      </c>
      <c r="F1312" s="9" t="s">
        <v>8281</v>
      </c>
      <c r="G1312" s="9" t="s">
        <v>34</v>
      </c>
      <c r="H1312" s="9" t="s">
        <v>8282</v>
      </c>
      <c r="I1312" s="9" t="s">
        <v>1236</v>
      </c>
      <c r="J1312" s="9" t="s">
        <v>30</v>
      </c>
      <c r="K1312" s="9" t="s">
        <v>8283</v>
      </c>
      <c r="L1312" s="9" t="s">
        <v>8284</v>
      </c>
      <c r="M1312" s="9" t="s">
        <v>1119</v>
      </c>
      <c r="N1312" s="9" t="s">
        <v>8285</v>
      </c>
    </row>
    <row r="1313" spans="1:14" x14ac:dyDescent="0.45">
      <c r="A1313" s="9" t="s">
        <v>8286</v>
      </c>
      <c r="B1313" s="9" t="s">
        <v>30</v>
      </c>
      <c r="C1313" s="10" t="s">
        <v>8287</v>
      </c>
      <c r="D1313" s="9" t="s">
        <v>7949</v>
      </c>
      <c r="E1313" s="9" t="s">
        <v>8288</v>
      </c>
      <c r="F1313" s="9" t="s">
        <v>8288</v>
      </c>
      <c r="G1313" s="9" t="s">
        <v>4303</v>
      </c>
      <c r="H1313" s="9" t="s">
        <v>3300</v>
      </c>
      <c r="I1313" s="9" t="s">
        <v>1236</v>
      </c>
      <c r="J1313" s="9" t="s">
        <v>30</v>
      </c>
      <c r="K1313" s="9" t="s">
        <v>8289</v>
      </c>
      <c r="L1313" s="9" t="s">
        <v>8290</v>
      </c>
      <c r="M1313" s="9" t="s">
        <v>1596</v>
      </c>
      <c r="N1313" s="9" t="s">
        <v>8291</v>
      </c>
    </row>
    <row r="1314" spans="1:14" x14ac:dyDescent="0.45">
      <c r="A1314" s="9" t="s">
        <v>8292</v>
      </c>
      <c r="B1314" s="9" t="s">
        <v>30</v>
      </c>
      <c r="C1314" s="10" t="s">
        <v>8293</v>
      </c>
      <c r="D1314" s="9" t="s">
        <v>7949</v>
      </c>
      <c r="E1314" s="9" t="s">
        <v>8294</v>
      </c>
      <c r="F1314" s="9" t="s">
        <v>8294</v>
      </c>
      <c r="G1314" s="9" t="s">
        <v>3464</v>
      </c>
      <c r="H1314" s="9" t="s">
        <v>4791</v>
      </c>
      <c r="I1314" s="9" t="s">
        <v>4792</v>
      </c>
      <c r="J1314" s="9" t="s">
        <v>30</v>
      </c>
      <c r="K1314" s="9" t="s">
        <v>8295</v>
      </c>
      <c r="L1314" s="9" t="s">
        <v>8296</v>
      </c>
      <c r="M1314" s="9" t="s">
        <v>440</v>
      </c>
      <c r="N1314" s="9" t="s">
        <v>8297</v>
      </c>
    </row>
    <row r="1315" spans="1:14" x14ac:dyDescent="0.45">
      <c r="A1315" s="9" t="s">
        <v>8298</v>
      </c>
      <c r="B1315" s="9" t="s">
        <v>30</v>
      </c>
      <c r="C1315" s="10" t="s">
        <v>8299</v>
      </c>
      <c r="D1315" s="9" t="s">
        <v>7949</v>
      </c>
      <c r="E1315" s="9" t="s">
        <v>8300</v>
      </c>
      <c r="F1315" s="9" t="s">
        <v>8300</v>
      </c>
      <c r="G1315" s="9" t="s">
        <v>2932</v>
      </c>
      <c r="H1315" s="9" t="s">
        <v>3300</v>
      </c>
      <c r="I1315" s="9" t="s">
        <v>1236</v>
      </c>
      <c r="J1315" s="9" t="s">
        <v>100</v>
      </c>
      <c r="K1315" s="9" t="s">
        <v>8301</v>
      </c>
      <c r="L1315" s="9" t="s">
        <v>8302</v>
      </c>
      <c r="M1315" s="9" t="s">
        <v>355</v>
      </c>
      <c r="N1315" s="9" t="s">
        <v>8303</v>
      </c>
    </row>
    <row r="1316" spans="1:14" x14ac:dyDescent="0.45">
      <c r="A1316" s="9" t="s">
        <v>8304</v>
      </c>
      <c r="B1316" s="9" t="s">
        <v>30</v>
      </c>
      <c r="C1316" s="10" t="s">
        <v>8305</v>
      </c>
      <c r="D1316" s="9" t="s">
        <v>7949</v>
      </c>
      <c r="E1316" s="9" t="s">
        <v>8306</v>
      </c>
      <c r="F1316" s="9" t="s">
        <v>8306</v>
      </c>
      <c r="G1316" s="9" t="s">
        <v>34</v>
      </c>
      <c r="H1316" s="9" t="s">
        <v>7491</v>
      </c>
      <c r="I1316" s="9" t="s">
        <v>4792</v>
      </c>
      <c r="J1316" s="9" t="s">
        <v>30</v>
      </c>
      <c r="K1316" s="9" t="s">
        <v>8307</v>
      </c>
      <c r="L1316" s="9" t="s">
        <v>34</v>
      </c>
      <c r="M1316" s="9" t="s">
        <v>2918</v>
      </c>
      <c r="N1316" s="9" t="s">
        <v>8308</v>
      </c>
    </row>
    <row r="1317" spans="1:14" x14ac:dyDescent="0.45">
      <c r="A1317" s="9" t="s">
        <v>8309</v>
      </c>
      <c r="B1317" s="9" t="s">
        <v>30</v>
      </c>
      <c r="C1317" s="10" t="s">
        <v>8310</v>
      </c>
      <c r="D1317" s="9" t="s">
        <v>7949</v>
      </c>
      <c r="E1317" s="9" t="s">
        <v>8311</v>
      </c>
      <c r="F1317" s="9" t="s">
        <v>8312</v>
      </c>
      <c r="G1317" s="9" t="s">
        <v>8313</v>
      </c>
      <c r="H1317" s="9" t="s">
        <v>4273</v>
      </c>
      <c r="I1317" s="9" t="s">
        <v>1329</v>
      </c>
      <c r="J1317" s="9" t="s">
        <v>30</v>
      </c>
      <c r="K1317" s="9" t="s">
        <v>8314</v>
      </c>
      <c r="L1317" s="9" t="s">
        <v>8315</v>
      </c>
      <c r="M1317" s="9" t="s">
        <v>8214</v>
      </c>
      <c r="N1317" s="9" t="s">
        <v>8316</v>
      </c>
    </row>
    <row r="1318" spans="1:14" x14ac:dyDescent="0.45">
      <c r="A1318" s="9" t="s">
        <v>8317</v>
      </c>
      <c r="B1318" s="9" t="s">
        <v>30</v>
      </c>
      <c r="C1318" s="10" t="s">
        <v>8318</v>
      </c>
      <c r="D1318" s="9" t="s">
        <v>7949</v>
      </c>
      <c r="E1318" s="9" t="s">
        <v>8159</v>
      </c>
      <c r="F1318" s="9" t="s">
        <v>8159</v>
      </c>
      <c r="G1318" s="9" t="s">
        <v>6379</v>
      </c>
      <c r="H1318" s="9" t="s">
        <v>8319</v>
      </c>
      <c r="I1318" s="9" t="s">
        <v>6175</v>
      </c>
      <c r="J1318" s="9" t="s">
        <v>30</v>
      </c>
      <c r="K1318" s="9" t="s">
        <v>8320</v>
      </c>
      <c r="L1318" s="9" t="s">
        <v>8321</v>
      </c>
      <c r="M1318" s="9" t="s">
        <v>6155</v>
      </c>
      <c r="N1318" s="9" t="s">
        <v>8322</v>
      </c>
    </row>
    <row r="1319" spans="1:14" x14ac:dyDescent="0.45">
      <c r="A1319" s="9" t="s">
        <v>8323</v>
      </c>
      <c r="B1319" s="9" t="s">
        <v>30</v>
      </c>
      <c r="C1319" s="10" t="s">
        <v>8324</v>
      </c>
      <c r="D1319" s="9" t="s">
        <v>7949</v>
      </c>
      <c r="E1319" s="9" t="s">
        <v>8325</v>
      </c>
      <c r="F1319" s="9" t="s">
        <v>8326</v>
      </c>
      <c r="G1319" s="9" t="s">
        <v>8313</v>
      </c>
      <c r="H1319" s="9" t="s">
        <v>4273</v>
      </c>
      <c r="I1319" s="9" t="s">
        <v>1329</v>
      </c>
      <c r="J1319" s="9" t="s">
        <v>30</v>
      </c>
      <c r="K1319" s="9" t="s">
        <v>8327</v>
      </c>
      <c r="L1319" s="9" t="s">
        <v>8328</v>
      </c>
      <c r="M1319" s="9" t="s">
        <v>203</v>
      </c>
      <c r="N1319" s="9" t="s">
        <v>8329</v>
      </c>
    </row>
    <row r="1320" spans="1:14" x14ac:dyDescent="0.45">
      <c r="A1320" s="9" t="s">
        <v>8330</v>
      </c>
      <c r="B1320" s="9" t="s">
        <v>30</v>
      </c>
      <c r="C1320" s="10" t="s">
        <v>8331</v>
      </c>
      <c r="D1320" s="9" t="s">
        <v>7949</v>
      </c>
      <c r="E1320" s="9" t="s">
        <v>7757</v>
      </c>
      <c r="F1320" s="9" t="s">
        <v>7758</v>
      </c>
      <c r="G1320" s="9" t="s">
        <v>7759</v>
      </c>
      <c r="H1320" s="9" t="s">
        <v>8332</v>
      </c>
      <c r="I1320" s="9" t="s">
        <v>1236</v>
      </c>
      <c r="J1320" s="9" t="s">
        <v>30</v>
      </c>
      <c r="K1320" s="9" t="s">
        <v>8333</v>
      </c>
      <c r="L1320" s="9" t="s">
        <v>8334</v>
      </c>
      <c r="M1320" s="9" t="s">
        <v>37</v>
      </c>
      <c r="N1320" s="9" t="s">
        <v>8335</v>
      </c>
    </row>
    <row r="1321" spans="1:14" x14ac:dyDescent="0.45">
      <c r="A1321" s="9" t="s">
        <v>8336</v>
      </c>
      <c r="B1321" s="9" t="s">
        <v>30</v>
      </c>
      <c r="C1321" s="10" t="s">
        <v>8337</v>
      </c>
      <c r="D1321" s="9" t="s">
        <v>7949</v>
      </c>
      <c r="E1321" s="9" t="s">
        <v>8338</v>
      </c>
      <c r="F1321" s="9" t="s">
        <v>8338</v>
      </c>
      <c r="G1321" s="9" t="s">
        <v>8339</v>
      </c>
      <c r="H1321" s="9" t="s">
        <v>1364</v>
      </c>
      <c r="I1321" s="9" t="s">
        <v>24</v>
      </c>
      <c r="J1321" s="9" t="s">
        <v>30</v>
      </c>
      <c r="K1321" s="9" t="s">
        <v>8340</v>
      </c>
      <c r="L1321" s="9" t="s">
        <v>8341</v>
      </c>
      <c r="M1321" s="9" t="s">
        <v>8342</v>
      </c>
      <c r="N1321" s="9" t="s">
        <v>8343</v>
      </c>
    </row>
    <row r="1322" spans="1:14" x14ac:dyDescent="0.45">
      <c r="A1322" s="9" t="s">
        <v>8344</v>
      </c>
      <c r="B1322" s="9" t="s">
        <v>30</v>
      </c>
      <c r="C1322" s="10" t="s">
        <v>8345</v>
      </c>
      <c r="D1322" s="9" t="s">
        <v>7949</v>
      </c>
      <c r="E1322" s="9" t="s">
        <v>8346</v>
      </c>
      <c r="F1322" s="9" t="s">
        <v>8346</v>
      </c>
      <c r="G1322" s="9" t="s">
        <v>34</v>
      </c>
      <c r="H1322" s="9" t="s">
        <v>7491</v>
      </c>
      <c r="I1322" s="9" t="s">
        <v>4792</v>
      </c>
      <c r="J1322" s="9" t="s">
        <v>30</v>
      </c>
      <c r="K1322" s="9" t="s">
        <v>8347</v>
      </c>
      <c r="L1322" s="9" t="s">
        <v>34</v>
      </c>
      <c r="M1322" s="9" t="s">
        <v>506</v>
      </c>
      <c r="N1322" s="9" t="s">
        <v>8348</v>
      </c>
    </row>
    <row r="1323" spans="1:14" x14ac:dyDescent="0.45">
      <c r="A1323" s="9" t="s">
        <v>8349</v>
      </c>
      <c r="B1323" s="9" t="s">
        <v>30</v>
      </c>
      <c r="C1323" s="10" t="s">
        <v>8350</v>
      </c>
      <c r="D1323" s="9" t="s">
        <v>7949</v>
      </c>
      <c r="E1323" s="9" t="s">
        <v>7538</v>
      </c>
      <c r="F1323" s="9" t="s">
        <v>7538</v>
      </c>
      <c r="G1323" s="9" t="s">
        <v>6448</v>
      </c>
      <c r="H1323" s="9" t="s">
        <v>34</v>
      </c>
      <c r="I1323" s="9"/>
      <c r="J1323" s="9" t="s">
        <v>30</v>
      </c>
      <c r="K1323" s="9" t="s">
        <v>8351</v>
      </c>
      <c r="L1323" s="9" t="s">
        <v>8352</v>
      </c>
      <c r="M1323" s="9" t="s">
        <v>4968</v>
      </c>
      <c r="N1323" s="9" t="s">
        <v>8353</v>
      </c>
    </row>
    <row r="1324" spans="1:14" x14ac:dyDescent="0.45">
      <c r="A1324" s="9" t="s">
        <v>8354</v>
      </c>
      <c r="B1324" s="9" t="s">
        <v>30</v>
      </c>
      <c r="C1324" s="10" t="s">
        <v>8355</v>
      </c>
      <c r="D1324" s="9" t="s">
        <v>7949</v>
      </c>
      <c r="E1324" s="9" t="s">
        <v>8356</v>
      </c>
      <c r="F1324" s="9" t="s">
        <v>8356</v>
      </c>
      <c r="G1324" s="9" t="s">
        <v>8313</v>
      </c>
      <c r="H1324" s="9" t="s">
        <v>3300</v>
      </c>
      <c r="I1324" s="9" t="s">
        <v>1236</v>
      </c>
      <c r="J1324" s="9" t="s">
        <v>30</v>
      </c>
      <c r="K1324" s="9" t="s">
        <v>8357</v>
      </c>
      <c r="L1324" s="9" t="s">
        <v>8358</v>
      </c>
      <c r="M1324" s="9" t="s">
        <v>619</v>
      </c>
      <c r="N1324" s="9" t="s">
        <v>8359</v>
      </c>
    </row>
    <row r="1325" spans="1:14" x14ac:dyDescent="0.45">
      <c r="A1325" s="9" t="s">
        <v>8360</v>
      </c>
      <c r="B1325" s="9" t="s">
        <v>30</v>
      </c>
      <c r="C1325" s="10" t="s">
        <v>8361</v>
      </c>
      <c r="D1325" s="9" t="s">
        <v>7949</v>
      </c>
      <c r="E1325" s="9" t="s">
        <v>8362</v>
      </c>
      <c r="F1325" s="9" t="s">
        <v>8362</v>
      </c>
      <c r="G1325" s="9" t="s">
        <v>8363</v>
      </c>
      <c r="H1325" s="9" t="s">
        <v>7491</v>
      </c>
      <c r="I1325" s="9" t="s">
        <v>4792</v>
      </c>
      <c r="J1325" s="9" t="s">
        <v>30</v>
      </c>
      <c r="K1325" s="9" t="s">
        <v>8364</v>
      </c>
      <c r="L1325" s="9" t="s">
        <v>8365</v>
      </c>
      <c r="M1325" s="9" t="s">
        <v>8366</v>
      </c>
      <c r="N1325" s="9" t="s">
        <v>8367</v>
      </c>
    </row>
    <row r="1326" spans="1:14" x14ac:dyDescent="0.45">
      <c r="A1326" s="9" t="s">
        <v>8368</v>
      </c>
      <c r="B1326" s="9" t="s">
        <v>30</v>
      </c>
      <c r="C1326" s="10" t="s">
        <v>8369</v>
      </c>
      <c r="D1326" s="9" t="s">
        <v>7949</v>
      </c>
      <c r="E1326" s="9" t="s">
        <v>8370</v>
      </c>
      <c r="F1326" s="9" t="s">
        <v>8370</v>
      </c>
      <c r="G1326" s="9" t="s">
        <v>3213</v>
      </c>
      <c r="H1326" s="9" t="s">
        <v>8371</v>
      </c>
      <c r="I1326" s="9" t="s">
        <v>4792</v>
      </c>
      <c r="J1326" s="9" t="s">
        <v>30</v>
      </c>
      <c r="K1326" s="9" t="s">
        <v>8372</v>
      </c>
      <c r="L1326" s="9" t="s">
        <v>8373</v>
      </c>
      <c r="M1326" s="9" t="s">
        <v>1159</v>
      </c>
      <c r="N1326" s="9" t="s">
        <v>8374</v>
      </c>
    </row>
    <row r="1327" spans="1:14" x14ac:dyDescent="0.45">
      <c r="A1327" s="9" t="s">
        <v>8375</v>
      </c>
      <c r="B1327" s="9" t="s">
        <v>30</v>
      </c>
      <c r="C1327" s="10" t="s">
        <v>8376</v>
      </c>
      <c r="D1327" s="9" t="s">
        <v>7949</v>
      </c>
      <c r="E1327" s="9" t="s">
        <v>8377</v>
      </c>
      <c r="F1327" s="9" t="s">
        <v>8377</v>
      </c>
      <c r="G1327" s="9" t="s">
        <v>2130</v>
      </c>
      <c r="H1327" s="9" t="s">
        <v>8378</v>
      </c>
      <c r="I1327" s="9" t="s">
        <v>6175</v>
      </c>
      <c r="J1327" s="9" t="s">
        <v>100</v>
      </c>
      <c r="K1327" s="9" t="s">
        <v>8379</v>
      </c>
      <c r="L1327" s="9" t="s">
        <v>8380</v>
      </c>
      <c r="M1327" s="9" t="s">
        <v>388</v>
      </c>
      <c r="N1327" s="9" t="s">
        <v>8381</v>
      </c>
    </row>
    <row r="1328" spans="1:14" x14ac:dyDescent="0.45">
      <c r="A1328" s="9" t="s">
        <v>8382</v>
      </c>
      <c r="B1328" s="9" t="s">
        <v>30</v>
      </c>
      <c r="C1328" s="10" t="s">
        <v>8383</v>
      </c>
      <c r="D1328" s="9" t="s">
        <v>7949</v>
      </c>
      <c r="E1328" s="9" t="s">
        <v>8384</v>
      </c>
      <c r="F1328" s="9" t="s">
        <v>8385</v>
      </c>
      <c r="G1328" s="9" t="s">
        <v>34</v>
      </c>
      <c r="H1328" s="9" t="s">
        <v>7491</v>
      </c>
      <c r="I1328" s="9" t="s">
        <v>4792</v>
      </c>
      <c r="J1328" s="9" t="s">
        <v>30</v>
      </c>
      <c r="K1328" s="9" t="s">
        <v>8386</v>
      </c>
      <c r="L1328" s="9" t="s">
        <v>34</v>
      </c>
      <c r="M1328" s="9" t="s">
        <v>3064</v>
      </c>
      <c r="N1328" s="9" t="s">
        <v>8387</v>
      </c>
    </row>
    <row r="1329" spans="1:14" x14ac:dyDescent="0.45">
      <c r="A1329" s="9" t="s">
        <v>8388</v>
      </c>
      <c r="B1329" s="9" t="s">
        <v>30</v>
      </c>
      <c r="C1329" s="10" t="s">
        <v>8389</v>
      </c>
      <c r="D1329" s="9" t="s">
        <v>7949</v>
      </c>
      <c r="E1329" s="9" t="s">
        <v>6934</v>
      </c>
      <c r="F1329" s="9" t="s">
        <v>6935</v>
      </c>
      <c r="G1329" s="9" t="s">
        <v>6455</v>
      </c>
      <c r="H1329" s="9" t="s">
        <v>4273</v>
      </c>
      <c r="I1329" s="9" t="s">
        <v>1329</v>
      </c>
      <c r="J1329" s="9" t="s">
        <v>30</v>
      </c>
      <c r="K1329" s="9" t="s">
        <v>8390</v>
      </c>
      <c r="L1329" s="9" t="s">
        <v>8391</v>
      </c>
      <c r="M1329" s="9" t="s">
        <v>8392</v>
      </c>
      <c r="N1329" s="9" t="s">
        <v>8393</v>
      </c>
    </row>
    <row r="1330" spans="1:14" x14ac:dyDescent="0.45">
      <c r="A1330" s="9" t="s">
        <v>8394</v>
      </c>
      <c r="B1330" s="9" t="s">
        <v>30</v>
      </c>
      <c r="C1330" s="10" t="s">
        <v>8395</v>
      </c>
      <c r="D1330" s="9" t="s">
        <v>7949</v>
      </c>
      <c r="E1330" s="9" t="s">
        <v>8396</v>
      </c>
      <c r="F1330" s="9" t="s">
        <v>8396</v>
      </c>
      <c r="G1330" s="9" t="s">
        <v>34</v>
      </c>
      <c r="H1330" s="9" t="s">
        <v>8397</v>
      </c>
      <c r="I1330" s="9" t="s">
        <v>24</v>
      </c>
      <c r="J1330" s="9" t="s">
        <v>100</v>
      </c>
      <c r="K1330" s="9" t="s">
        <v>8398</v>
      </c>
      <c r="L1330" s="9" t="s">
        <v>8399</v>
      </c>
      <c r="M1330" s="9" t="s">
        <v>8400</v>
      </c>
      <c r="N1330" s="9" t="s">
        <v>8401</v>
      </c>
    </row>
    <row r="1331" spans="1:14" x14ac:dyDescent="0.45">
      <c r="A1331" s="9" t="s">
        <v>8402</v>
      </c>
      <c r="B1331" s="9" t="s">
        <v>30</v>
      </c>
      <c r="C1331" s="10" t="s">
        <v>8403</v>
      </c>
      <c r="D1331" s="9" t="s">
        <v>7949</v>
      </c>
      <c r="E1331" s="9" t="s">
        <v>8404</v>
      </c>
      <c r="F1331" s="9" t="s">
        <v>8404</v>
      </c>
      <c r="G1331" s="9" t="s">
        <v>6379</v>
      </c>
      <c r="H1331" s="9" t="s">
        <v>8405</v>
      </c>
      <c r="I1331" s="9" t="s">
        <v>1329</v>
      </c>
      <c r="J1331" s="9" t="s">
        <v>30</v>
      </c>
      <c r="K1331" s="9" t="s">
        <v>8406</v>
      </c>
      <c r="L1331" s="9" t="s">
        <v>34</v>
      </c>
      <c r="M1331" s="9" t="s">
        <v>1314</v>
      </c>
      <c r="N1331" s="9" t="s">
        <v>8407</v>
      </c>
    </row>
    <row r="1332" spans="1:14" x14ac:dyDescent="0.45">
      <c r="A1332" s="9" t="s">
        <v>8408</v>
      </c>
      <c r="B1332" s="9" t="s">
        <v>30</v>
      </c>
      <c r="C1332" s="10" t="s">
        <v>8409</v>
      </c>
      <c r="D1332" s="9" t="s">
        <v>7949</v>
      </c>
      <c r="E1332" s="9" t="s">
        <v>8410</v>
      </c>
      <c r="F1332" s="9" t="s">
        <v>8410</v>
      </c>
      <c r="G1332" s="9" t="s">
        <v>3205</v>
      </c>
      <c r="H1332" s="9" t="s">
        <v>1364</v>
      </c>
      <c r="I1332" s="9" t="s">
        <v>24</v>
      </c>
      <c r="J1332" s="9" t="s">
        <v>100</v>
      </c>
      <c r="K1332" s="9" t="s">
        <v>8411</v>
      </c>
      <c r="L1332" s="9" t="s">
        <v>8412</v>
      </c>
      <c r="M1332" s="9" t="s">
        <v>673</v>
      </c>
      <c r="N1332" s="9" t="s">
        <v>8413</v>
      </c>
    </row>
    <row r="1333" spans="1:14" x14ac:dyDescent="0.45">
      <c r="A1333" s="9" t="s">
        <v>8414</v>
      </c>
      <c r="B1333" s="9" t="s">
        <v>30</v>
      </c>
      <c r="C1333" s="10" t="s">
        <v>8415</v>
      </c>
      <c r="D1333" s="9" t="s">
        <v>7949</v>
      </c>
      <c r="E1333" s="9" t="s">
        <v>8416</v>
      </c>
      <c r="F1333" s="9" t="s">
        <v>8416</v>
      </c>
      <c r="G1333" s="9" t="s">
        <v>34</v>
      </c>
      <c r="H1333" s="9" t="s">
        <v>7491</v>
      </c>
      <c r="I1333" s="9" t="s">
        <v>4792</v>
      </c>
      <c r="J1333" s="9" t="s">
        <v>30</v>
      </c>
      <c r="K1333" s="9" t="s">
        <v>8417</v>
      </c>
      <c r="L1333" s="9" t="s">
        <v>34</v>
      </c>
      <c r="M1333" s="9" t="s">
        <v>815</v>
      </c>
      <c r="N1333" s="9" t="s">
        <v>8418</v>
      </c>
    </row>
    <row r="1334" spans="1:14" x14ac:dyDescent="0.45">
      <c r="A1334" s="9" t="s">
        <v>8419</v>
      </c>
      <c r="B1334" s="9" t="s">
        <v>30</v>
      </c>
      <c r="C1334" s="10" t="s">
        <v>8420</v>
      </c>
      <c r="D1334" s="9" t="s">
        <v>7949</v>
      </c>
      <c r="E1334" s="9" t="s">
        <v>8421</v>
      </c>
      <c r="F1334" s="9" t="s">
        <v>8422</v>
      </c>
      <c r="G1334" s="9" t="s">
        <v>4013</v>
      </c>
      <c r="H1334" s="9" t="s">
        <v>8423</v>
      </c>
      <c r="I1334" s="9" t="s">
        <v>1322</v>
      </c>
      <c r="J1334" s="9" t="s">
        <v>100</v>
      </c>
      <c r="K1334" s="9" t="s">
        <v>8424</v>
      </c>
      <c r="L1334" s="9" t="s">
        <v>8425</v>
      </c>
      <c r="M1334" s="9" t="s">
        <v>2006</v>
      </c>
      <c r="N1334" s="9" t="s">
        <v>8426</v>
      </c>
    </row>
    <row r="1335" spans="1:14" x14ac:dyDescent="0.45">
      <c r="A1335" s="9" t="s">
        <v>8427</v>
      </c>
      <c r="B1335" s="9" t="s">
        <v>30</v>
      </c>
      <c r="C1335" s="10" t="s">
        <v>8428</v>
      </c>
      <c r="D1335" s="9" t="s">
        <v>7949</v>
      </c>
      <c r="E1335" s="9" t="s">
        <v>8429</v>
      </c>
      <c r="F1335" s="9" t="s">
        <v>8429</v>
      </c>
      <c r="G1335" s="9" t="s">
        <v>34</v>
      </c>
      <c r="H1335" s="9" t="s">
        <v>8430</v>
      </c>
      <c r="I1335" s="9" t="s">
        <v>24</v>
      </c>
      <c r="J1335" s="9" t="s">
        <v>30</v>
      </c>
      <c r="K1335" s="9" t="s">
        <v>8431</v>
      </c>
      <c r="L1335" s="9" t="s">
        <v>8432</v>
      </c>
      <c r="M1335" s="9" t="s">
        <v>877</v>
      </c>
      <c r="N1335" s="9" t="s">
        <v>8433</v>
      </c>
    </row>
    <row r="1336" spans="1:14" x14ac:dyDescent="0.45">
      <c r="A1336" s="9" t="s">
        <v>8434</v>
      </c>
      <c r="B1336" s="9" t="s">
        <v>30</v>
      </c>
      <c r="C1336" s="10" t="s">
        <v>8435</v>
      </c>
      <c r="D1336" s="9" t="s">
        <v>7949</v>
      </c>
      <c r="E1336" s="9" t="s">
        <v>8436</v>
      </c>
      <c r="F1336" s="9" t="s">
        <v>8436</v>
      </c>
      <c r="G1336" s="9" t="s">
        <v>34</v>
      </c>
      <c r="H1336" s="9" t="s">
        <v>8437</v>
      </c>
      <c r="I1336" s="9" t="s">
        <v>24</v>
      </c>
      <c r="J1336" s="9" t="s">
        <v>30</v>
      </c>
      <c r="K1336" s="9" t="s">
        <v>8438</v>
      </c>
      <c r="L1336" s="9" t="s">
        <v>8439</v>
      </c>
      <c r="M1336" s="9" t="s">
        <v>1047</v>
      </c>
      <c r="N1336" s="9" t="s">
        <v>8440</v>
      </c>
    </row>
    <row r="1337" spans="1:14" x14ac:dyDescent="0.45">
      <c r="A1337" s="9" t="s">
        <v>8441</v>
      </c>
      <c r="B1337" s="9" t="s">
        <v>30</v>
      </c>
      <c r="C1337" s="10" t="s">
        <v>8442</v>
      </c>
      <c r="D1337" s="9" t="s">
        <v>7949</v>
      </c>
      <c r="E1337" s="9" t="s">
        <v>8443</v>
      </c>
      <c r="F1337" s="9" t="s">
        <v>8443</v>
      </c>
      <c r="G1337" s="9" t="s">
        <v>3213</v>
      </c>
      <c r="H1337" s="9" t="s">
        <v>4791</v>
      </c>
      <c r="I1337" s="9" t="s">
        <v>4792</v>
      </c>
      <c r="J1337" s="9" t="s">
        <v>30</v>
      </c>
      <c r="K1337" s="9" t="s">
        <v>8444</v>
      </c>
      <c r="L1337" s="9" t="s">
        <v>8445</v>
      </c>
      <c r="M1337" s="9" t="s">
        <v>1786</v>
      </c>
      <c r="N1337" s="9" t="s">
        <v>8446</v>
      </c>
    </row>
    <row r="1338" spans="1:14" x14ac:dyDescent="0.45">
      <c r="A1338" s="9" t="s">
        <v>8447</v>
      </c>
      <c r="B1338" s="9" t="s">
        <v>30</v>
      </c>
      <c r="C1338" s="10" t="s">
        <v>8448</v>
      </c>
      <c r="D1338" s="9" t="s">
        <v>7949</v>
      </c>
      <c r="E1338" s="9" t="s">
        <v>8449</v>
      </c>
      <c r="F1338" s="9" t="s">
        <v>8449</v>
      </c>
      <c r="G1338" s="9" t="s">
        <v>34</v>
      </c>
      <c r="H1338" s="9" t="s">
        <v>8450</v>
      </c>
      <c r="I1338" s="9" t="s">
        <v>1236</v>
      </c>
      <c r="J1338" s="9" t="s">
        <v>30</v>
      </c>
      <c r="K1338" s="9" t="s">
        <v>8451</v>
      </c>
      <c r="L1338" s="9" t="s">
        <v>34</v>
      </c>
      <c r="M1338" s="9" t="s">
        <v>1648</v>
      </c>
      <c r="N1338" s="9" t="s">
        <v>8452</v>
      </c>
    </row>
    <row r="1339" spans="1:14" x14ac:dyDescent="0.45">
      <c r="A1339" s="9" t="s">
        <v>8453</v>
      </c>
      <c r="B1339" s="9" t="s">
        <v>30</v>
      </c>
      <c r="C1339" s="10" t="s">
        <v>8454</v>
      </c>
      <c r="D1339" s="9" t="s">
        <v>7949</v>
      </c>
      <c r="E1339" s="9" t="s">
        <v>8455</v>
      </c>
      <c r="F1339" s="9" t="s">
        <v>8456</v>
      </c>
      <c r="G1339" s="9" t="s">
        <v>34</v>
      </c>
      <c r="H1339" s="9" t="s">
        <v>7598</v>
      </c>
      <c r="I1339" s="9" t="s">
        <v>7411</v>
      </c>
      <c r="J1339" s="9" t="s">
        <v>30</v>
      </c>
      <c r="K1339" s="9" t="s">
        <v>8457</v>
      </c>
      <c r="L1339" s="9" t="s">
        <v>8458</v>
      </c>
      <c r="M1339" s="9" t="s">
        <v>376</v>
      </c>
      <c r="N1339" s="9" t="s">
        <v>8459</v>
      </c>
    </row>
    <row r="1340" spans="1:14" x14ac:dyDescent="0.45">
      <c r="A1340" s="9" t="s">
        <v>8460</v>
      </c>
      <c r="B1340" s="9" t="s">
        <v>30</v>
      </c>
      <c r="C1340" s="10" t="s">
        <v>8461</v>
      </c>
      <c r="D1340" s="9" t="s">
        <v>7949</v>
      </c>
      <c r="E1340" s="9" t="s">
        <v>8462</v>
      </c>
      <c r="F1340" s="9" t="s">
        <v>8462</v>
      </c>
      <c r="G1340" s="9" t="s">
        <v>34</v>
      </c>
      <c r="H1340" s="9" t="s">
        <v>7491</v>
      </c>
      <c r="I1340" s="9" t="s">
        <v>4792</v>
      </c>
      <c r="J1340" s="9" t="s">
        <v>30</v>
      </c>
      <c r="K1340" s="9" t="s">
        <v>8463</v>
      </c>
      <c r="L1340" s="9" t="s">
        <v>34</v>
      </c>
      <c r="M1340" s="9" t="s">
        <v>2476</v>
      </c>
      <c r="N1340" s="9" t="s">
        <v>8464</v>
      </c>
    </row>
    <row r="1341" spans="1:14" x14ac:dyDescent="0.45">
      <c r="A1341" s="9" t="s">
        <v>8465</v>
      </c>
      <c r="B1341" s="9" t="s">
        <v>30</v>
      </c>
      <c r="C1341" s="10" t="s">
        <v>8466</v>
      </c>
      <c r="D1341" s="9" t="s">
        <v>7949</v>
      </c>
      <c r="E1341" s="9" t="s">
        <v>8467</v>
      </c>
      <c r="F1341" s="9" t="s">
        <v>8467</v>
      </c>
      <c r="G1341" s="9" t="s">
        <v>5258</v>
      </c>
      <c r="H1341" s="9" t="s">
        <v>8468</v>
      </c>
      <c r="I1341" s="9" t="s">
        <v>6175</v>
      </c>
      <c r="J1341" s="9" t="s">
        <v>30</v>
      </c>
      <c r="K1341" s="9" t="s">
        <v>8469</v>
      </c>
      <c r="L1341" s="9" t="s">
        <v>8470</v>
      </c>
      <c r="M1341" s="9" t="s">
        <v>122</v>
      </c>
      <c r="N1341" s="9" t="s">
        <v>8471</v>
      </c>
    </row>
    <row r="1342" spans="1:14" x14ac:dyDescent="0.45">
      <c r="A1342" s="9" t="s">
        <v>8472</v>
      </c>
      <c r="B1342" s="9" t="s">
        <v>30</v>
      </c>
      <c r="C1342" s="10" t="s">
        <v>8473</v>
      </c>
      <c r="D1342" s="9" t="s">
        <v>7949</v>
      </c>
      <c r="E1342" s="9" t="s">
        <v>8474</v>
      </c>
      <c r="F1342" s="9" t="s">
        <v>8474</v>
      </c>
      <c r="G1342" s="9" t="s">
        <v>6448</v>
      </c>
      <c r="H1342" s="9" t="s">
        <v>8475</v>
      </c>
      <c r="I1342" s="9" t="s">
        <v>1322</v>
      </c>
      <c r="J1342" s="9" t="s">
        <v>30</v>
      </c>
      <c r="K1342" s="9" t="s">
        <v>8476</v>
      </c>
      <c r="L1342" s="9" t="s">
        <v>34</v>
      </c>
      <c r="M1342" s="9" t="s">
        <v>2612</v>
      </c>
      <c r="N1342" s="9" t="s">
        <v>8477</v>
      </c>
    </row>
    <row r="1343" spans="1:14" x14ac:dyDescent="0.45">
      <c r="A1343" s="9" t="s">
        <v>8478</v>
      </c>
      <c r="B1343" s="9" t="s">
        <v>30</v>
      </c>
      <c r="C1343" s="10" t="s">
        <v>8479</v>
      </c>
      <c r="D1343" s="9" t="s">
        <v>7949</v>
      </c>
      <c r="E1343" s="9" t="s">
        <v>8480</v>
      </c>
      <c r="F1343" s="9" t="s">
        <v>8480</v>
      </c>
      <c r="G1343" s="9" t="s">
        <v>34</v>
      </c>
      <c r="H1343" s="9" t="s">
        <v>7967</v>
      </c>
      <c r="I1343" s="9" t="s">
        <v>1322</v>
      </c>
      <c r="J1343" s="9" t="s">
        <v>100</v>
      </c>
      <c r="K1343" s="9" t="s">
        <v>8481</v>
      </c>
      <c r="L1343" s="9" t="s">
        <v>8482</v>
      </c>
      <c r="M1343" s="9" t="s">
        <v>3318</v>
      </c>
      <c r="N1343" s="9" t="s">
        <v>8483</v>
      </c>
    </row>
    <row r="1344" spans="1:14" x14ac:dyDescent="0.45">
      <c r="A1344" s="9" t="s">
        <v>8484</v>
      </c>
      <c r="B1344" s="9" t="s">
        <v>30</v>
      </c>
      <c r="C1344" s="10" t="s">
        <v>8485</v>
      </c>
      <c r="D1344" s="9" t="s">
        <v>7949</v>
      </c>
      <c r="E1344" s="9" t="s">
        <v>8486</v>
      </c>
      <c r="F1344" s="9" t="s">
        <v>8486</v>
      </c>
      <c r="G1344" s="9" t="s">
        <v>4385</v>
      </c>
      <c r="H1344" s="9" t="s">
        <v>8487</v>
      </c>
      <c r="I1344" s="9" t="s">
        <v>24</v>
      </c>
      <c r="J1344" s="9" t="s">
        <v>30</v>
      </c>
      <c r="K1344" s="9" t="s">
        <v>8488</v>
      </c>
      <c r="L1344" s="9" t="s">
        <v>34</v>
      </c>
      <c r="M1344" s="9" t="s">
        <v>3825</v>
      </c>
      <c r="N1344" s="9" t="s">
        <v>8489</v>
      </c>
    </row>
    <row r="1345" spans="1:14" x14ac:dyDescent="0.45">
      <c r="A1345" s="9" t="s">
        <v>8490</v>
      </c>
      <c r="B1345" s="9" t="s">
        <v>30</v>
      </c>
      <c r="C1345" s="10" t="s">
        <v>8491</v>
      </c>
      <c r="D1345" s="9" t="s">
        <v>7949</v>
      </c>
      <c r="E1345" s="9" t="s">
        <v>8492</v>
      </c>
      <c r="F1345" s="9" t="s">
        <v>8492</v>
      </c>
      <c r="G1345" s="9" t="s">
        <v>8493</v>
      </c>
      <c r="H1345" s="9" t="s">
        <v>8494</v>
      </c>
      <c r="I1345" s="9" t="s">
        <v>1322</v>
      </c>
      <c r="J1345" s="9" t="s">
        <v>30</v>
      </c>
      <c r="K1345" s="9" t="s">
        <v>8495</v>
      </c>
      <c r="L1345" s="9" t="s">
        <v>8496</v>
      </c>
      <c r="M1345" s="9" t="s">
        <v>877</v>
      </c>
      <c r="N1345" s="9" t="s">
        <v>8497</v>
      </c>
    </row>
    <row r="1346" spans="1:14" x14ac:dyDescent="0.45">
      <c r="A1346" s="9" t="s">
        <v>8498</v>
      </c>
      <c r="B1346" s="9" t="s">
        <v>30</v>
      </c>
      <c r="C1346" s="10" t="s">
        <v>8499</v>
      </c>
      <c r="D1346" s="9" t="s">
        <v>7949</v>
      </c>
      <c r="E1346" s="9" t="s">
        <v>8071</v>
      </c>
      <c r="F1346" s="9" t="s">
        <v>8071</v>
      </c>
      <c r="G1346" s="9" t="s">
        <v>3713</v>
      </c>
      <c r="H1346" s="9" t="s">
        <v>8500</v>
      </c>
      <c r="I1346" s="9" t="s">
        <v>1322</v>
      </c>
      <c r="J1346" s="9" t="s">
        <v>30</v>
      </c>
      <c r="K1346" s="9" t="s">
        <v>8501</v>
      </c>
      <c r="L1346" s="9" t="s">
        <v>8502</v>
      </c>
      <c r="M1346" s="9" t="s">
        <v>8503</v>
      </c>
      <c r="N1346" s="9" t="s">
        <v>8504</v>
      </c>
    </row>
    <row r="1347" spans="1:14" x14ac:dyDescent="0.45">
      <c r="A1347" s="9" t="s">
        <v>8505</v>
      </c>
      <c r="B1347" s="9" t="s">
        <v>30</v>
      </c>
      <c r="C1347" s="10" t="s">
        <v>8506</v>
      </c>
      <c r="D1347" s="9" t="s">
        <v>8507</v>
      </c>
      <c r="E1347" s="9" t="s">
        <v>8508</v>
      </c>
      <c r="F1347" s="9" t="s">
        <v>8508</v>
      </c>
      <c r="G1347" s="9" t="s">
        <v>5569</v>
      </c>
      <c r="H1347" s="9" t="s">
        <v>8019</v>
      </c>
      <c r="I1347" s="9" t="s">
        <v>24</v>
      </c>
      <c r="J1347" s="9" t="s">
        <v>30</v>
      </c>
      <c r="K1347" s="9" t="s">
        <v>8509</v>
      </c>
      <c r="L1347" s="9" t="s">
        <v>8510</v>
      </c>
      <c r="M1347" s="9" t="s">
        <v>4921</v>
      </c>
      <c r="N1347" s="9" t="s">
        <v>8511</v>
      </c>
    </row>
    <row r="1348" spans="1:14" x14ac:dyDescent="0.45">
      <c r="A1348" s="9" t="s">
        <v>8129</v>
      </c>
      <c r="B1348" s="9" t="s">
        <v>8512</v>
      </c>
      <c r="C1348" s="10" t="s">
        <v>8513</v>
      </c>
      <c r="D1348" s="9" t="s">
        <v>8514</v>
      </c>
      <c r="E1348" s="9" t="s">
        <v>8515</v>
      </c>
      <c r="F1348" s="9" t="s">
        <v>8515</v>
      </c>
      <c r="G1348" s="9" t="s">
        <v>8516</v>
      </c>
      <c r="H1348" s="9" t="s">
        <v>8132</v>
      </c>
      <c r="I1348" s="9" t="s">
        <v>24</v>
      </c>
      <c r="J1348" s="9" t="s">
        <v>30</v>
      </c>
      <c r="K1348" s="9" t="s">
        <v>8133</v>
      </c>
      <c r="L1348" s="9" t="s">
        <v>8517</v>
      </c>
      <c r="M1348" s="9" t="s">
        <v>8518</v>
      </c>
      <c r="N1348" s="9" t="s">
        <v>8519</v>
      </c>
    </row>
    <row r="1349" spans="1:14" x14ac:dyDescent="0.45">
      <c r="A1349" s="9" t="s">
        <v>8520</v>
      </c>
      <c r="B1349" s="9" t="s">
        <v>30</v>
      </c>
      <c r="C1349" s="10" t="s">
        <v>8521</v>
      </c>
      <c r="D1349" s="9" t="s">
        <v>8514</v>
      </c>
      <c r="E1349" s="9" t="s">
        <v>8522</v>
      </c>
      <c r="F1349" s="9" t="s">
        <v>8522</v>
      </c>
      <c r="G1349" s="9" t="s">
        <v>7759</v>
      </c>
      <c r="H1349" s="9" t="s">
        <v>8523</v>
      </c>
      <c r="I1349" s="9" t="s">
        <v>24</v>
      </c>
      <c r="J1349" s="9" t="s">
        <v>30</v>
      </c>
      <c r="K1349" s="9" t="s">
        <v>8524</v>
      </c>
      <c r="L1349" s="9" t="s">
        <v>8525</v>
      </c>
      <c r="M1349" s="9" t="s">
        <v>619</v>
      </c>
      <c r="N1349" s="9" t="s">
        <v>8526</v>
      </c>
    </row>
    <row r="1350" spans="1:14" x14ac:dyDescent="0.45">
      <c r="A1350" s="9" t="s">
        <v>8527</v>
      </c>
      <c r="B1350" s="9" t="s">
        <v>8528</v>
      </c>
      <c r="C1350" s="10" t="s">
        <v>8529</v>
      </c>
      <c r="D1350" s="9" t="s">
        <v>8530</v>
      </c>
      <c r="E1350" s="9" t="s">
        <v>8531</v>
      </c>
      <c r="F1350" s="9" t="s">
        <v>8532</v>
      </c>
      <c r="G1350" s="9" t="s">
        <v>7929</v>
      </c>
      <c r="H1350" s="9" t="s">
        <v>34</v>
      </c>
      <c r="I1350" s="9"/>
      <c r="J1350" s="9" t="s">
        <v>30</v>
      </c>
      <c r="K1350" s="9" t="s">
        <v>8533</v>
      </c>
      <c r="L1350" s="9" t="s">
        <v>34</v>
      </c>
      <c r="M1350" s="9" t="s">
        <v>8534</v>
      </c>
      <c r="N1350" s="9" t="s">
        <v>8535</v>
      </c>
    </row>
    <row r="1351" spans="1:14" x14ac:dyDescent="0.45">
      <c r="A1351" s="9" t="s">
        <v>8536</v>
      </c>
      <c r="B1351" s="9" t="s">
        <v>30</v>
      </c>
      <c r="C1351" s="10" t="s">
        <v>8537</v>
      </c>
      <c r="D1351" s="9" t="s">
        <v>8530</v>
      </c>
      <c r="E1351" s="9" t="s">
        <v>8538</v>
      </c>
      <c r="F1351" s="9" t="s">
        <v>8538</v>
      </c>
      <c r="G1351" s="9" t="s">
        <v>34</v>
      </c>
      <c r="H1351" s="9" t="s">
        <v>4791</v>
      </c>
      <c r="I1351" s="9" t="s">
        <v>4792</v>
      </c>
      <c r="J1351" s="9" t="s">
        <v>100</v>
      </c>
      <c r="K1351" s="9" t="s">
        <v>8539</v>
      </c>
      <c r="L1351" s="9" t="s">
        <v>8540</v>
      </c>
      <c r="M1351" s="9" t="s">
        <v>5929</v>
      </c>
      <c r="N1351" s="9" t="s">
        <v>8541</v>
      </c>
    </row>
    <row r="1352" spans="1:14" x14ac:dyDescent="0.45">
      <c r="A1352" s="9" t="s">
        <v>8542</v>
      </c>
      <c r="B1352" s="9" t="s">
        <v>30</v>
      </c>
      <c r="C1352" s="10" t="s">
        <v>8543</v>
      </c>
      <c r="D1352" s="9" t="s">
        <v>8530</v>
      </c>
      <c r="E1352" s="9" t="s">
        <v>8544</v>
      </c>
      <c r="F1352" s="9" t="s">
        <v>8544</v>
      </c>
      <c r="G1352" s="9" t="s">
        <v>7490</v>
      </c>
      <c r="H1352" s="9" t="s">
        <v>34</v>
      </c>
      <c r="I1352" s="9"/>
      <c r="J1352" s="9" t="s">
        <v>30</v>
      </c>
      <c r="K1352" s="9" t="s">
        <v>8545</v>
      </c>
      <c r="L1352" s="9" t="s">
        <v>8546</v>
      </c>
      <c r="M1352" s="9" t="s">
        <v>376</v>
      </c>
      <c r="N1352" s="9" t="s">
        <v>8547</v>
      </c>
    </row>
    <row r="1353" spans="1:14" x14ac:dyDescent="0.45">
      <c r="A1353" s="9" t="s">
        <v>8548</v>
      </c>
      <c r="B1353" s="9" t="s">
        <v>30</v>
      </c>
      <c r="C1353" s="10" t="s">
        <v>8549</v>
      </c>
      <c r="D1353" s="9" t="s">
        <v>8550</v>
      </c>
      <c r="E1353" s="9" t="s">
        <v>5296</v>
      </c>
      <c r="F1353" s="9" t="s">
        <v>5297</v>
      </c>
      <c r="G1353" s="9" t="s">
        <v>8551</v>
      </c>
      <c r="H1353" s="9" t="s">
        <v>1328</v>
      </c>
      <c r="I1353" s="9" t="s">
        <v>1329</v>
      </c>
      <c r="J1353" s="9" t="s">
        <v>30</v>
      </c>
      <c r="K1353" s="9" t="s">
        <v>8552</v>
      </c>
      <c r="L1353" s="9" t="s">
        <v>34</v>
      </c>
      <c r="M1353" s="9" t="s">
        <v>7542</v>
      </c>
      <c r="N1353" s="9" t="s">
        <v>8553</v>
      </c>
    </row>
    <row r="1354" spans="1:14" x14ac:dyDescent="0.45">
      <c r="A1354" s="9" t="s">
        <v>8554</v>
      </c>
      <c r="B1354" s="9" t="s">
        <v>30</v>
      </c>
      <c r="C1354" s="10" t="s">
        <v>8555</v>
      </c>
      <c r="D1354" s="9" t="s">
        <v>8550</v>
      </c>
      <c r="E1354" s="9" t="s">
        <v>5296</v>
      </c>
      <c r="F1354" s="9" t="s">
        <v>5297</v>
      </c>
      <c r="G1354" s="9" t="s">
        <v>5883</v>
      </c>
      <c r="H1354" s="9" t="s">
        <v>1328</v>
      </c>
      <c r="I1354" s="9" t="s">
        <v>1329</v>
      </c>
      <c r="J1354" s="9" t="s">
        <v>30</v>
      </c>
      <c r="K1354" s="9" t="s">
        <v>8556</v>
      </c>
      <c r="L1354" s="9" t="s">
        <v>34</v>
      </c>
      <c r="M1354" s="9" t="s">
        <v>3708</v>
      </c>
      <c r="N1354" s="9" t="s">
        <v>8557</v>
      </c>
    </row>
    <row r="1355" spans="1:14" x14ac:dyDescent="0.45">
      <c r="A1355" s="9" t="s">
        <v>8558</v>
      </c>
      <c r="B1355" s="9" t="s">
        <v>30</v>
      </c>
      <c r="C1355" s="10" t="s">
        <v>8559</v>
      </c>
      <c r="D1355" s="9" t="s">
        <v>8550</v>
      </c>
      <c r="E1355" s="9" t="s">
        <v>8560</v>
      </c>
      <c r="F1355" s="9" t="s">
        <v>8560</v>
      </c>
      <c r="G1355" s="9" t="s">
        <v>3213</v>
      </c>
      <c r="H1355" s="9" t="s">
        <v>34</v>
      </c>
      <c r="I1355" s="9"/>
      <c r="J1355" s="9" t="s">
        <v>30</v>
      </c>
      <c r="K1355" s="9" t="s">
        <v>8561</v>
      </c>
      <c r="L1355" s="9" t="s">
        <v>8562</v>
      </c>
      <c r="M1355" s="9" t="s">
        <v>1612</v>
      </c>
      <c r="N1355" s="9" t="s">
        <v>8563</v>
      </c>
    </row>
    <row r="1356" spans="1:14" x14ac:dyDescent="0.45">
      <c r="A1356" s="9" t="s">
        <v>8564</v>
      </c>
      <c r="B1356" s="9" t="s">
        <v>30</v>
      </c>
      <c r="C1356" s="10" t="s">
        <v>8565</v>
      </c>
      <c r="D1356" s="9" t="s">
        <v>8566</v>
      </c>
      <c r="E1356" s="9" t="s">
        <v>8567</v>
      </c>
      <c r="F1356" s="9" t="s">
        <v>8568</v>
      </c>
      <c r="G1356" s="9" t="s">
        <v>8569</v>
      </c>
      <c r="H1356" s="9" t="s">
        <v>8570</v>
      </c>
      <c r="I1356" s="9" t="s">
        <v>4792</v>
      </c>
      <c r="J1356" s="9" t="s">
        <v>30</v>
      </c>
      <c r="K1356" s="9" t="s">
        <v>8571</v>
      </c>
      <c r="L1356" s="9" t="s">
        <v>34</v>
      </c>
      <c r="M1356" s="9" t="s">
        <v>3408</v>
      </c>
      <c r="N1356" s="9" t="s">
        <v>8572</v>
      </c>
    </row>
    <row r="1357" spans="1:14" x14ac:dyDescent="0.45">
      <c r="A1357" s="9" t="s">
        <v>8573</v>
      </c>
      <c r="B1357" s="9" t="s">
        <v>30</v>
      </c>
      <c r="C1357" s="10" t="s">
        <v>8574</v>
      </c>
      <c r="D1357" s="9" t="s">
        <v>8566</v>
      </c>
      <c r="E1357" s="9" t="s">
        <v>8575</v>
      </c>
      <c r="F1357" s="9" t="s">
        <v>8575</v>
      </c>
      <c r="G1357" s="9" t="s">
        <v>3610</v>
      </c>
      <c r="H1357" s="9" t="s">
        <v>34</v>
      </c>
      <c r="I1357" s="9"/>
      <c r="J1357" s="9" t="s">
        <v>30</v>
      </c>
      <c r="K1357" s="9" t="s">
        <v>8576</v>
      </c>
      <c r="L1357" s="9" t="s">
        <v>8577</v>
      </c>
      <c r="M1357" s="9" t="s">
        <v>2184</v>
      </c>
      <c r="N1357" s="9" t="s">
        <v>8578</v>
      </c>
    </row>
    <row r="1358" spans="1:14" x14ac:dyDescent="0.45">
      <c r="A1358" s="9" t="s">
        <v>8579</v>
      </c>
      <c r="B1358" s="9"/>
      <c r="C1358" s="10" t="s">
        <v>8580</v>
      </c>
      <c r="D1358" s="9" t="s">
        <v>8581</v>
      </c>
      <c r="E1358" s="9" t="s">
        <v>8046</v>
      </c>
      <c r="F1358" s="9" t="s">
        <v>8046</v>
      </c>
      <c r="G1358" s="9" t="s">
        <v>34</v>
      </c>
      <c r="H1358" s="9" t="s">
        <v>8047</v>
      </c>
      <c r="I1358" s="9" t="s">
        <v>1322</v>
      </c>
      <c r="J1358" s="9" t="s">
        <v>30</v>
      </c>
      <c r="K1358" s="9" t="s">
        <v>8582</v>
      </c>
      <c r="L1358" s="9" t="s">
        <v>8583</v>
      </c>
      <c r="M1358" s="9" t="s">
        <v>8584</v>
      </c>
      <c r="N1358" s="9" t="s">
        <v>8585</v>
      </c>
    </row>
    <row r="1359" spans="1:14" x14ac:dyDescent="0.45">
      <c r="A1359" s="9" t="s">
        <v>8586</v>
      </c>
      <c r="B1359" s="9" t="s">
        <v>30</v>
      </c>
      <c r="C1359" s="10" t="s">
        <v>8587</v>
      </c>
      <c r="D1359" s="9" t="s">
        <v>8581</v>
      </c>
      <c r="E1359" s="9" t="s">
        <v>1514</v>
      </c>
      <c r="F1359" s="9" t="s">
        <v>1515</v>
      </c>
      <c r="G1359" s="9" t="s">
        <v>6876</v>
      </c>
      <c r="H1359" s="9" t="s">
        <v>8588</v>
      </c>
      <c r="I1359" s="9" t="s">
        <v>4792</v>
      </c>
      <c r="J1359" s="9" t="s">
        <v>30</v>
      </c>
      <c r="K1359" s="9" t="s">
        <v>8589</v>
      </c>
      <c r="L1359" s="9" t="s">
        <v>8590</v>
      </c>
      <c r="M1359" s="9" t="s">
        <v>877</v>
      </c>
      <c r="N1359" s="9" t="s">
        <v>8591</v>
      </c>
    </row>
    <row r="1360" spans="1:14" x14ac:dyDescent="0.45">
      <c r="A1360" s="9" t="s">
        <v>8592</v>
      </c>
      <c r="B1360" s="9" t="s">
        <v>30</v>
      </c>
      <c r="C1360" s="10" t="s">
        <v>8593</v>
      </c>
      <c r="D1360" s="9" t="s">
        <v>8581</v>
      </c>
      <c r="E1360" s="9" t="s">
        <v>8071</v>
      </c>
      <c r="F1360" s="9" t="s">
        <v>8071</v>
      </c>
      <c r="G1360" s="9" t="s">
        <v>34</v>
      </c>
      <c r="H1360" s="9" t="s">
        <v>8594</v>
      </c>
      <c r="I1360" s="9" t="s">
        <v>1322</v>
      </c>
      <c r="J1360" s="9" t="s">
        <v>30</v>
      </c>
      <c r="K1360" s="9" t="s">
        <v>8595</v>
      </c>
      <c r="L1360" s="9" t="s">
        <v>8502</v>
      </c>
      <c r="M1360" s="9" t="s">
        <v>8596</v>
      </c>
      <c r="N1360" s="9" t="s">
        <v>8597</v>
      </c>
    </row>
    <row r="1361" spans="1:14" x14ac:dyDescent="0.45">
      <c r="A1361" s="9" t="s">
        <v>8598</v>
      </c>
      <c r="B1361" s="9" t="s">
        <v>30</v>
      </c>
      <c r="C1361" s="10" t="s">
        <v>8599</v>
      </c>
      <c r="D1361" s="9" t="s">
        <v>8581</v>
      </c>
      <c r="E1361" s="9" t="s">
        <v>8600</v>
      </c>
      <c r="F1361" s="9" t="s">
        <v>8600</v>
      </c>
      <c r="G1361" s="9" t="s">
        <v>34</v>
      </c>
      <c r="H1361" s="9" t="s">
        <v>8601</v>
      </c>
      <c r="I1361" s="9" t="s">
        <v>1322</v>
      </c>
      <c r="J1361" s="9" t="s">
        <v>30</v>
      </c>
      <c r="K1361" s="9" t="s">
        <v>8602</v>
      </c>
      <c r="L1361" s="9" t="s">
        <v>8603</v>
      </c>
      <c r="M1361" s="9" t="s">
        <v>924</v>
      </c>
      <c r="N1361" s="9" t="s">
        <v>8604</v>
      </c>
    </row>
    <row r="1362" spans="1:14" x14ac:dyDescent="0.45">
      <c r="A1362" s="9" t="s">
        <v>8069</v>
      </c>
      <c r="B1362" s="9" t="s">
        <v>30</v>
      </c>
      <c r="C1362" s="10" t="s">
        <v>8605</v>
      </c>
      <c r="D1362" s="9" t="s">
        <v>8581</v>
      </c>
      <c r="E1362" s="9" t="s">
        <v>8071</v>
      </c>
      <c r="F1362" s="9" t="s">
        <v>8071</v>
      </c>
      <c r="G1362" s="9" t="s">
        <v>34</v>
      </c>
      <c r="H1362" s="9" t="s">
        <v>8073</v>
      </c>
      <c r="I1362" s="9" t="s">
        <v>1329</v>
      </c>
      <c r="J1362" s="9" t="s">
        <v>30</v>
      </c>
      <c r="K1362" s="9" t="s">
        <v>8074</v>
      </c>
      <c r="L1362" s="9" t="s">
        <v>8606</v>
      </c>
      <c r="M1362" s="9" t="s">
        <v>8596</v>
      </c>
      <c r="N1362" s="9" t="s">
        <v>8607</v>
      </c>
    </row>
    <row r="1363" spans="1:14" x14ac:dyDescent="0.45">
      <c r="A1363" s="9" t="s">
        <v>8608</v>
      </c>
      <c r="B1363" s="9" t="s">
        <v>30</v>
      </c>
      <c r="C1363" s="10" t="s">
        <v>8609</v>
      </c>
      <c r="D1363" s="9" t="s">
        <v>8581</v>
      </c>
      <c r="E1363" s="9" t="s">
        <v>8600</v>
      </c>
      <c r="F1363" s="9" t="s">
        <v>8600</v>
      </c>
      <c r="G1363" s="9" t="s">
        <v>3713</v>
      </c>
      <c r="H1363" s="9" t="s">
        <v>8610</v>
      </c>
      <c r="I1363" s="9" t="s">
        <v>1322</v>
      </c>
      <c r="J1363" s="9" t="s">
        <v>30</v>
      </c>
      <c r="K1363" s="9" t="s">
        <v>8611</v>
      </c>
      <c r="L1363" s="9" t="s">
        <v>8612</v>
      </c>
      <c r="M1363" s="9" t="s">
        <v>8613</v>
      </c>
      <c r="N1363" s="9" t="s">
        <v>8614</v>
      </c>
    </row>
    <row r="1364" spans="1:14" x14ac:dyDescent="0.45">
      <c r="A1364" s="9" t="s">
        <v>8615</v>
      </c>
      <c r="B1364" s="9" t="s">
        <v>30</v>
      </c>
      <c r="C1364" s="10" t="s">
        <v>8616</v>
      </c>
      <c r="D1364" s="9" t="s">
        <v>8581</v>
      </c>
      <c r="E1364" s="9" t="s">
        <v>8617</v>
      </c>
      <c r="F1364" s="9" t="s">
        <v>8617</v>
      </c>
      <c r="G1364" s="9" t="s">
        <v>7728</v>
      </c>
      <c r="H1364" s="9" t="s">
        <v>8618</v>
      </c>
      <c r="I1364" s="9" t="s">
        <v>3256</v>
      </c>
      <c r="J1364" s="9" t="s">
        <v>30</v>
      </c>
      <c r="K1364" s="9" t="s">
        <v>8619</v>
      </c>
      <c r="L1364" s="9" t="s">
        <v>8620</v>
      </c>
      <c r="M1364" s="9" t="s">
        <v>8621</v>
      </c>
      <c r="N1364" s="9" t="s">
        <v>8622</v>
      </c>
    </row>
    <row r="1365" spans="1:14" x14ac:dyDescent="0.45">
      <c r="A1365" s="9" t="s">
        <v>8623</v>
      </c>
      <c r="B1365" s="9"/>
      <c r="C1365" s="10" t="s">
        <v>8624</v>
      </c>
      <c r="D1365" s="9" t="s">
        <v>8625</v>
      </c>
      <c r="E1365" s="9" t="s">
        <v>8626</v>
      </c>
      <c r="F1365" s="9" t="s">
        <v>8626</v>
      </c>
      <c r="G1365" s="9" t="s">
        <v>7054</v>
      </c>
      <c r="H1365" s="9" t="s">
        <v>7621</v>
      </c>
      <c r="I1365" s="9" t="s">
        <v>1329</v>
      </c>
      <c r="J1365" s="9" t="s">
        <v>30</v>
      </c>
      <c r="K1365" s="9" t="s">
        <v>8627</v>
      </c>
      <c r="L1365" s="9" t="s">
        <v>34</v>
      </c>
      <c r="M1365" s="9" t="s">
        <v>8628</v>
      </c>
      <c r="N1365" s="9" t="s">
        <v>8629</v>
      </c>
    </row>
    <row r="1366" spans="1:14" x14ac:dyDescent="0.45">
      <c r="A1366" s="9" t="s">
        <v>8630</v>
      </c>
      <c r="B1366" s="9"/>
      <c r="C1366" s="10" t="s">
        <v>8631</v>
      </c>
      <c r="D1366" s="9" t="s">
        <v>8625</v>
      </c>
      <c r="E1366" s="9" t="s">
        <v>8632</v>
      </c>
      <c r="F1366" s="9" t="s">
        <v>8632</v>
      </c>
      <c r="G1366" s="9" t="s">
        <v>8633</v>
      </c>
      <c r="H1366" s="9" t="s">
        <v>4791</v>
      </c>
      <c r="I1366" s="9" t="s">
        <v>4792</v>
      </c>
      <c r="J1366" s="9" t="s">
        <v>30</v>
      </c>
      <c r="K1366" s="9" t="s">
        <v>8634</v>
      </c>
      <c r="L1366" s="9" t="s">
        <v>34</v>
      </c>
      <c r="M1366" s="9" t="s">
        <v>755</v>
      </c>
      <c r="N1366" s="9" t="s">
        <v>8635</v>
      </c>
    </row>
    <row r="1367" spans="1:14" x14ac:dyDescent="0.45">
      <c r="A1367" s="9" t="s">
        <v>8636</v>
      </c>
      <c r="B1367" s="9" t="s">
        <v>30</v>
      </c>
      <c r="C1367" s="10" t="s">
        <v>8637</v>
      </c>
      <c r="D1367" s="9" t="s">
        <v>8625</v>
      </c>
      <c r="E1367" s="9" t="s">
        <v>8638</v>
      </c>
      <c r="F1367" s="9" t="s">
        <v>8638</v>
      </c>
      <c r="G1367" s="9" t="s">
        <v>6475</v>
      </c>
      <c r="H1367" s="9" t="s">
        <v>8639</v>
      </c>
      <c r="I1367" s="9" t="s">
        <v>4792</v>
      </c>
      <c r="J1367" s="9" t="s">
        <v>30</v>
      </c>
      <c r="K1367" s="9" t="s">
        <v>8640</v>
      </c>
      <c r="L1367" s="9" t="s">
        <v>8641</v>
      </c>
      <c r="M1367" s="9" t="s">
        <v>1107</v>
      </c>
      <c r="N1367" s="9" t="s">
        <v>8642</v>
      </c>
    </row>
    <row r="1368" spans="1:14" x14ac:dyDescent="0.45">
      <c r="A1368" s="9" t="s">
        <v>8643</v>
      </c>
      <c r="B1368" s="9" t="s">
        <v>30</v>
      </c>
      <c r="C1368" s="10" t="s">
        <v>8644</v>
      </c>
      <c r="D1368" s="9" t="s">
        <v>8625</v>
      </c>
      <c r="E1368" s="9" t="s">
        <v>34</v>
      </c>
      <c r="F1368" s="9" t="s">
        <v>34</v>
      </c>
      <c r="G1368" s="9" t="s">
        <v>34</v>
      </c>
      <c r="H1368" s="9" t="s">
        <v>8040</v>
      </c>
      <c r="I1368" s="9" t="s">
        <v>1322</v>
      </c>
      <c r="J1368" s="9" t="s">
        <v>30</v>
      </c>
      <c r="K1368" s="9" t="s">
        <v>8645</v>
      </c>
      <c r="L1368" s="9" t="s">
        <v>34</v>
      </c>
      <c r="M1368" s="9" t="s">
        <v>8646</v>
      </c>
      <c r="N1368" s="9" t="s">
        <v>8647</v>
      </c>
    </row>
    <row r="1369" spans="1:14" x14ac:dyDescent="0.45">
      <c r="A1369" s="9" t="s">
        <v>8648</v>
      </c>
      <c r="B1369" s="9" t="s">
        <v>30</v>
      </c>
      <c r="C1369" s="10" t="s">
        <v>8649</v>
      </c>
      <c r="D1369" s="9" t="s">
        <v>8625</v>
      </c>
      <c r="E1369" s="9" t="s">
        <v>34</v>
      </c>
      <c r="F1369" s="9" t="s">
        <v>34</v>
      </c>
      <c r="G1369" s="9" t="s">
        <v>34</v>
      </c>
      <c r="H1369" s="9" t="s">
        <v>8040</v>
      </c>
      <c r="I1369" s="9" t="s">
        <v>1322</v>
      </c>
      <c r="J1369" s="9" t="s">
        <v>30</v>
      </c>
      <c r="K1369" s="9" t="s">
        <v>8650</v>
      </c>
      <c r="L1369" s="9" t="s">
        <v>34</v>
      </c>
      <c r="M1369" s="9" t="s">
        <v>8651</v>
      </c>
      <c r="N1369" s="9" t="s">
        <v>8652</v>
      </c>
    </row>
    <row r="1370" spans="1:14" x14ac:dyDescent="0.45">
      <c r="A1370" s="9" t="s">
        <v>8653</v>
      </c>
      <c r="B1370" s="9" t="s">
        <v>30</v>
      </c>
      <c r="C1370" s="10" t="s">
        <v>8654</v>
      </c>
      <c r="D1370" s="9" t="s">
        <v>8625</v>
      </c>
      <c r="E1370" s="9" t="s">
        <v>8655</v>
      </c>
      <c r="F1370" s="9" t="s">
        <v>8655</v>
      </c>
      <c r="G1370" s="9" t="s">
        <v>34</v>
      </c>
      <c r="H1370" s="9" t="s">
        <v>8656</v>
      </c>
      <c r="I1370" s="9" t="s">
        <v>1322</v>
      </c>
      <c r="J1370" s="9" t="s">
        <v>30</v>
      </c>
      <c r="K1370" s="9" t="s">
        <v>8657</v>
      </c>
      <c r="L1370" s="9" t="s">
        <v>34</v>
      </c>
      <c r="M1370" s="9" t="s">
        <v>2184</v>
      </c>
      <c r="N1370" s="9" t="s">
        <v>8658</v>
      </c>
    </row>
    <row r="1371" spans="1:14" x14ac:dyDescent="0.45">
      <c r="A1371" s="9" t="s">
        <v>8659</v>
      </c>
      <c r="B1371" s="9" t="s">
        <v>30</v>
      </c>
      <c r="C1371" s="10" t="s">
        <v>8660</v>
      </c>
      <c r="D1371" s="9" t="s">
        <v>8625</v>
      </c>
      <c r="E1371" s="9" t="s">
        <v>8661</v>
      </c>
      <c r="F1371" s="9" t="s">
        <v>8661</v>
      </c>
      <c r="G1371" s="9" t="s">
        <v>34</v>
      </c>
      <c r="H1371" s="9" t="s">
        <v>34</v>
      </c>
      <c r="I1371" s="9"/>
      <c r="J1371" s="9" t="s">
        <v>30</v>
      </c>
      <c r="K1371" s="9" t="s">
        <v>8662</v>
      </c>
      <c r="L1371" s="9" t="s">
        <v>34</v>
      </c>
      <c r="M1371" s="9" t="s">
        <v>2506</v>
      </c>
      <c r="N1371" s="9" t="s">
        <v>8663</v>
      </c>
    </row>
    <row r="1372" spans="1:14" x14ac:dyDescent="0.45">
      <c r="A1372" s="9" t="s">
        <v>8664</v>
      </c>
      <c r="B1372" s="9" t="s">
        <v>30</v>
      </c>
      <c r="C1372" s="10" t="s">
        <v>8665</v>
      </c>
      <c r="D1372" s="9" t="s">
        <v>8625</v>
      </c>
      <c r="E1372" s="9" t="s">
        <v>8655</v>
      </c>
      <c r="F1372" s="9" t="s">
        <v>8655</v>
      </c>
      <c r="G1372" s="9" t="s">
        <v>34</v>
      </c>
      <c r="H1372" s="9" t="s">
        <v>8040</v>
      </c>
      <c r="I1372" s="9" t="s">
        <v>1322</v>
      </c>
      <c r="J1372" s="9" t="s">
        <v>30</v>
      </c>
      <c r="K1372" s="9" t="s">
        <v>8666</v>
      </c>
      <c r="L1372" s="9" t="s">
        <v>34</v>
      </c>
      <c r="M1372" s="9" t="s">
        <v>3510</v>
      </c>
      <c r="N1372" s="9" t="s">
        <v>8667</v>
      </c>
    </row>
    <row r="1373" spans="1:14" x14ac:dyDescent="0.45">
      <c r="A1373" s="9" t="s">
        <v>8668</v>
      </c>
      <c r="B1373" s="9" t="s">
        <v>30</v>
      </c>
      <c r="C1373" s="10" t="s">
        <v>8669</v>
      </c>
      <c r="D1373" s="9" t="s">
        <v>8625</v>
      </c>
      <c r="E1373" s="9" t="s">
        <v>8670</v>
      </c>
      <c r="F1373" s="9" t="s">
        <v>8670</v>
      </c>
      <c r="G1373" s="9" t="s">
        <v>3581</v>
      </c>
      <c r="H1373" s="9" t="s">
        <v>4791</v>
      </c>
      <c r="I1373" s="9" t="s">
        <v>4792</v>
      </c>
      <c r="J1373" s="9" t="s">
        <v>30</v>
      </c>
      <c r="K1373" s="9" t="s">
        <v>8671</v>
      </c>
      <c r="L1373" s="9" t="s">
        <v>8672</v>
      </c>
      <c r="M1373" s="9" t="s">
        <v>8673</v>
      </c>
      <c r="N1373" s="9" t="s">
        <v>8674</v>
      </c>
    </row>
    <row r="1374" spans="1:14" x14ac:dyDescent="0.45">
      <c r="A1374" s="9" t="s">
        <v>8675</v>
      </c>
      <c r="B1374" s="9" t="s">
        <v>30</v>
      </c>
      <c r="C1374" s="10" t="s">
        <v>8676</v>
      </c>
      <c r="D1374" s="9" t="s">
        <v>8625</v>
      </c>
      <c r="E1374" s="9" t="s">
        <v>34</v>
      </c>
      <c r="F1374" s="9" t="s">
        <v>34</v>
      </c>
      <c r="G1374" s="9" t="s">
        <v>34</v>
      </c>
      <c r="H1374" s="9" t="s">
        <v>8040</v>
      </c>
      <c r="I1374" s="9" t="s">
        <v>1322</v>
      </c>
      <c r="J1374" s="9" t="s">
        <v>30</v>
      </c>
      <c r="K1374" s="9" t="s">
        <v>8677</v>
      </c>
      <c r="L1374" s="9" t="s">
        <v>34</v>
      </c>
      <c r="M1374" s="9" t="s">
        <v>1724</v>
      </c>
      <c r="N1374" s="9" t="s">
        <v>8678</v>
      </c>
    </row>
    <row r="1375" spans="1:14" x14ac:dyDescent="0.45">
      <c r="A1375" s="9" t="s">
        <v>8679</v>
      </c>
      <c r="B1375" s="9"/>
      <c r="C1375" s="10" t="s">
        <v>8680</v>
      </c>
      <c r="D1375" s="9" t="s">
        <v>8681</v>
      </c>
      <c r="E1375" s="9" t="s">
        <v>8682</v>
      </c>
      <c r="F1375" s="9" t="s">
        <v>8682</v>
      </c>
      <c r="G1375" s="9" t="s">
        <v>8683</v>
      </c>
      <c r="H1375" s="9" t="s">
        <v>8684</v>
      </c>
      <c r="I1375" s="9" t="s">
        <v>1322</v>
      </c>
      <c r="J1375" s="9" t="s">
        <v>100</v>
      </c>
      <c r="K1375" s="9" t="s">
        <v>8685</v>
      </c>
      <c r="L1375" s="9" t="s">
        <v>8686</v>
      </c>
      <c r="M1375" s="9" t="s">
        <v>1931</v>
      </c>
      <c r="N1375" s="9" t="s">
        <v>8687</v>
      </c>
    </row>
    <row r="1376" spans="1:14" x14ac:dyDescent="0.45">
      <c r="A1376" s="9" t="s">
        <v>8688</v>
      </c>
      <c r="B1376" s="9" t="s">
        <v>30</v>
      </c>
      <c r="C1376" s="10" t="s">
        <v>8689</v>
      </c>
      <c r="D1376" s="9" t="s">
        <v>8681</v>
      </c>
      <c r="E1376" s="9" t="s">
        <v>8690</v>
      </c>
      <c r="F1376" s="9" t="s">
        <v>8691</v>
      </c>
      <c r="G1376" s="9" t="s">
        <v>34</v>
      </c>
      <c r="H1376" s="9" t="s">
        <v>8692</v>
      </c>
      <c r="I1376" s="9" t="s">
        <v>1236</v>
      </c>
      <c r="J1376" s="9" t="s">
        <v>30</v>
      </c>
      <c r="K1376" s="9" t="s">
        <v>8693</v>
      </c>
      <c r="L1376" s="9" t="s">
        <v>8694</v>
      </c>
      <c r="M1376" s="9" t="s">
        <v>6608</v>
      </c>
      <c r="N1376" s="9" t="s">
        <v>8695</v>
      </c>
    </row>
    <row r="1377" spans="1:14" x14ac:dyDescent="0.45">
      <c r="A1377" s="9" t="s">
        <v>8696</v>
      </c>
      <c r="B1377" s="9" t="s">
        <v>30</v>
      </c>
      <c r="C1377" s="10" t="s">
        <v>8697</v>
      </c>
      <c r="D1377" s="9" t="s">
        <v>8681</v>
      </c>
      <c r="E1377" s="9" t="s">
        <v>8698</v>
      </c>
      <c r="F1377" s="9" t="s">
        <v>8698</v>
      </c>
      <c r="G1377" s="9" t="s">
        <v>34</v>
      </c>
      <c r="H1377" s="9" t="s">
        <v>8699</v>
      </c>
      <c r="I1377" s="9" t="s">
        <v>1236</v>
      </c>
      <c r="J1377" s="9" t="s">
        <v>30</v>
      </c>
      <c r="K1377" s="9" t="s">
        <v>8700</v>
      </c>
      <c r="L1377" s="9" t="s">
        <v>8701</v>
      </c>
      <c r="M1377" s="9" t="s">
        <v>6754</v>
      </c>
      <c r="N1377" s="9" t="s">
        <v>8702</v>
      </c>
    </row>
    <row r="1378" spans="1:14" x14ac:dyDescent="0.45">
      <c r="A1378" s="9" t="s">
        <v>8703</v>
      </c>
      <c r="B1378" s="9" t="s">
        <v>30</v>
      </c>
      <c r="C1378" s="10" t="s">
        <v>8704</v>
      </c>
      <c r="D1378" s="9" t="s">
        <v>8681</v>
      </c>
      <c r="E1378" s="9" t="s">
        <v>8705</v>
      </c>
      <c r="F1378" s="9" t="s">
        <v>8706</v>
      </c>
      <c r="G1378" s="9" t="s">
        <v>4013</v>
      </c>
      <c r="H1378" s="9" t="s">
        <v>8707</v>
      </c>
      <c r="I1378" s="9" t="s">
        <v>1322</v>
      </c>
      <c r="J1378" s="9" t="s">
        <v>100</v>
      </c>
      <c r="K1378" s="9" t="s">
        <v>8708</v>
      </c>
      <c r="L1378" s="9" t="s">
        <v>8709</v>
      </c>
      <c r="M1378" s="9" t="s">
        <v>2749</v>
      </c>
      <c r="N1378" s="9" t="s">
        <v>8710</v>
      </c>
    </row>
    <row r="1379" spans="1:14" x14ac:dyDescent="0.45">
      <c r="A1379" s="9" t="s">
        <v>8711</v>
      </c>
      <c r="B1379" s="9" t="s">
        <v>30</v>
      </c>
      <c r="C1379" s="10" t="s">
        <v>8712</v>
      </c>
      <c r="D1379" s="9" t="s">
        <v>8681</v>
      </c>
      <c r="E1379" s="9" t="s">
        <v>7757</v>
      </c>
      <c r="F1379" s="9" t="s">
        <v>7758</v>
      </c>
      <c r="G1379" s="9" t="s">
        <v>2925</v>
      </c>
      <c r="H1379" s="9" t="s">
        <v>7916</v>
      </c>
      <c r="I1379" s="9" t="s">
        <v>1236</v>
      </c>
      <c r="J1379" s="9" t="s">
        <v>30</v>
      </c>
      <c r="K1379" s="9" t="s">
        <v>8713</v>
      </c>
      <c r="L1379" s="9" t="s">
        <v>8714</v>
      </c>
      <c r="M1379" s="9" t="s">
        <v>4968</v>
      </c>
      <c r="N1379" s="9" t="s">
        <v>8715</v>
      </c>
    </row>
    <row r="1380" spans="1:14" x14ac:dyDescent="0.45">
      <c r="A1380" s="9" t="s">
        <v>8716</v>
      </c>
      <c r="B1380" s="9" t="s">
        <v>30</v>
      </c>
      <c r="C1380" s="10" t="s">
        <v>8717</v>
      </c>
      <c r="D1380" s="9" t="s">
        <v>8681</v>
      </c>
      <c r="E1380" s="9" t="s">
        <v>8718</v>
      </c>
      <c r="F1380" s="9" t="s">
        <v>8718</v>
      </c>
      <c r="G1380" s="9" t="s">
        <v>8719</v>
      </c>
      <c r="H1380" s="9" t="s">
        <v>8720</v>
      </c>
      <c r="I1380" s="9" t="s">
        <v>1322</v>
      </c>
      <c r="J1380" s="9" t="s">
        <v>30</v>
      </c>
      <c r="K1380" s="9" t="s">
        <v>8721</v>
      </c>
      <c r="L1380" s="9" t="s">
        <v>34</v>
      </c>
      <c r="M1380" s="9" t="s">
        <v>355</v>
      </c>
      <c r="N1380" s="9" t="s">
        <v>8722</v>
      </c>
    </row>
    <row r="1381" spans="1:14" x14ac:dyDescent="0.45">
      <c r="A1381" s="9" t="s">
        <v>8723</v>
      </c>
      <c r="B1381" s="9" t="s">
        <v>30</v>
      </c>
      <c r="C1381" s="10" t="s">
        <v>8724</v>
      </c>
      <c r="D1381" s="9" t="s">
        <v>8681</v>
      </c>
      <c r="E1381" s="9" t="s">
        <v>8725</v>
      </c>
      <c r="F1381" s="9" t="s">
        <v>8725</v>
      </c>
      <c r="G1381" s="9" t="s">
        <v>8726</v>
      </c>
      <c r="H1381" s="9" t="s">
        <v>3648</v>
      </c>
      <c r="I1381" s="9" t="s">
        <v>1322</v>
      </c>
      <c r="J1381" s="9" t="s">
        <v>100</v>
      </c>
      <c r="K1381" s="9" t="s">
        <v>8727</v>
      </c>
      <c r="L1381" s="9" t="s">
        <v>8728</v>
      </c>
      <c r="M1381" s="9" t="s">
        <v>2441</v>
      </c>
      <c r="N1381" s="9" t="s">
        <v>8729</v>
      </c>
    </row>
    <row r="1382" spans="1:14" x14ac:dyDescent="0.45">
      <c r="A1382" s="9" t="s">
        <v>8730</v>
      </c>
      <c r="B1382" s="9" t="s">
        <v>30</v>
      </c>
      <c r="C1382" s="10" t="s">
        <v>8731</v>
      </c>
      <c r="D1382" s="9" t="s">
        <v>8681</v>
      </c>
      <c r="E1382" s="9" t="s">
        <v>8732</v>
      </c>
      <c r="F1382" s="9" t="s">
        <v>8732</v>
      </c>
      <c r="G1382" s="9" t="s">
        <v>34</v>
      </c>
      <c r="H1382" s="9" t="s">
        <v>8733</v>
      </c>
      <c r="I1382" s="9" t="s">
        <v>4792</v>
      </c>
      <c r="J1382" s="9" t="s">
        <v>30</v>
      </c>
      <c r="K1382" s="9" t="s">
        <v>8734</v>
      </c>
      <c r="L1382" s="9" t="s">
        <v>8735</v>
      </c>
      <c r="M1382" s="9" t="s">
        <v>988</v>
      </c>
      <c r="N1382" s="9" t="s">
        <v>8736</v>
      </c>
    </row>
    <row r="1383" spans="1:14" x14ac:dyDescent="0.45">
      <c r="A1383" s="9" t="s">
        <v>8737</v>
      </c>
      <c r="B1383" s="9" t="s">
        <v>30</v>
      </c>
      <c r="C1383" s="10" t="s">
        <v>8738</v>
      </c>
      <c r="D1383" s="9" t="s">
        <v>8681</v>
      </c>
      <c r="E1383" s="9" t="s">
        <v>8739</v>
      </c>
      <c r="F1383" s="9" t="s">
        <v>8739</v>
      </c>
      <c r="G1383" s="9" t="s">
        <v>34</v>
      </c>
      <c r="H1383" s="9" t="s">
        <v>8740</v>
      </c>
      <c r="I1383" s="9" t="s">
        <v>6175</v>
      </c>
      <c r="J1383" s="9" t="s">
        <v>30</v>
      </c>
      <c r="K1383" s="9" t="s">
        <v>8741</v>
      </c>
      <c r="L1383" s="9" t="s">
        <v>8742</v>
      </c>
      <c r="M1383" s="9" t="s">
        <v>1655</v>
      </c>
      <c r="N1383" s="9" t="s">
        <v>8743</v>
      </c>
    </row>
    <row r="1384" spans="1:14" x14ac:dyDescent="0.45">
      <c r="A1384" s="9" t="s">
        <v>8744</v>
      </c>
      <c r="B1384" s="9" t="s">
        <v>30</v>
      </c>
      <c r="C1384" s="10" t="s">
        <v>8745</v>
      </c>
      <c r="D1384" s="9" t="s">
        <v>8681</v>
      </c>
      <c r="E1384" s="9" t="s">
        <v>8746</v>
      </c>
      <c r="F1384" s="9" t="s">
        <v>8747</v>
      </c>
      <c r="G1384" s="9" t="s">
        <v>8748</v>
      </c>
      <c r="H1384" s="9" t="s">
        <v>5595</v>
      </c>
      <c r="I1384" s="9" t="s">
        <v>3256</v>
      </c>
      <c r="J1384" s="9" t="s">
        <v>30</v>
      </c>
      <c r="K1384" s="9" t="s">
        <v>8749</v>
      </c>
      <c r="L1384" s="9" t="s">
        <v>8750</v>
      </c>
      <c r="M1384" s="9" t="s">
        <v>5892</v>
      </c>
      <c r="N1384" s="9" t="s">
        <v>8751</v>
      </c>
    </row>
    <row r="1385" spans="1:14" x14ac:dyDescent="0.45">
      <c r="A1385" s="9" t="s">
        <v>8752</v>
      </c>
      <c r="B1385" s="9" t="s">
        <v>30</v>
      </c>
      <c r="C1385" s="10" t="s">
        <v>8753</v>
      </c>
      <c r="D1385" s="9" t="s">
        <v>8681</v>
      </c>
      <c r="E1385" s="9" t="s">
        <v>8754</v>
      </c>
      <c r="F1385" s="9" t="s">
        <v>8754</v>
      </c>
      <c r="G1385" s="9" t="s">
        <v>34</v>
      </c>
      <c r="H1385" s="9" t="s">
        <v>8755</v>
      </c>
      <c r="I1385" s="9" t="s">
        <v>6175</v>
      </c>
      <c r="J1385" s="9" t="s">
        <v>30</v>
      </c>
      <c r="K1385" s="9" t="s">
        <v>8756</v>
      </c>
      <c r="L1385" s="9" t="s">
        <v>8757</v>
      </c>
      <c r="M1385" s="9" t="s">
        <v>5848</v>
      </c>
      <c r="N1385" s="9" t="s">
        <v>8758</v>
      </c>
    </row>
    <row r="1386" spans="1:14" x14ac:dyDescent="0.45">
      <c r="A1386" s="9" t="s">
        <v>8759</v>
      </c>
      <c r="B1386" s="9" t="s">
        <v>30</v>
      </c>
      <c r="C1386" s="10" t="s">
        <v>8760</v>
      </c>
      <c r="D1386" s="9" t="s">
        <v>8681</v>
      </c>
      <c r="E1386" s="9" t="s">
        <v>8761</v>
      </c>
      <c r="F1386" s="9" t="s">
        <v>8761</v>
      </c>
      <c r="G1386" s="9" t="s">
        <v>8762</v>
      </c>
      <c r="H1386" s="9" t="s">
        <v>8763</v>
      </c>
      <c r="I1386" s="9" t="s">
        <v>7464</v>
      </c>
      <c r="J1386" s="9" t="s">
        <v>30</v>
      </c>
      <c r="K1386" s="9" t="s">
        <v>8764</v>
      </c>
      <c r="L1386" s="9" t="s">
        <v>8765</v>
      </c>
      <c r="M1386" s="9" t="s">
        <v>8766</v>
      </c>
      <c r="N1386" s="9" t="s">
        <v>8767</v>
      </c>
    </row>
    <row r="1387" spans="1:14" x14ac:dyDescent="0.45">
      <c r="A1387" s="9" t="s">
        <v>8768</v>
      </c>
      <c r="B1387" s="9" t="s">
        <v>30</v>
      </c>
      <c r="C1387" s="10" t="s">
        <v>8769</v>
      </c>
      <c r="D1387" s="9" t="s">
        <v>8681</v>
      </c>
      <c r="E1387" s="9" t="s">
        <v>8770</v>
      </c>
      <c r="F1387" s="9" t="s">
        <v>8771</v>
      </c>
      <c r="G1387" s="9" t="s">
        <v>3225</v>
      </c>
      <c r="H1387" s="9" t="s">
        <v>8772</v>
      </c>
      <c r="I1387" s="9" t="s">
        <v>8773</v>
      </c>
      <c r="J1387" s="9" t="s">
        <v>30</v>
      </c>
      <c r="K1387" s="9" t="s">
        <v>8774</v>
      </c>
      <c r="L1387" s="9" t="s">
        <v>8775</v>
      </c>
      <c r="M1387" s="9" t="s">
        <v>6436</v>
      </c>
      <c r="N1387" s="9" t="s">
        <v>8776</v>
      </c>
    </row>
    <row r="1388" spans="1:14" x14ac:dyDescent="0.45">
      <c r="A1388" s="9" t="s">
        <v>8777</v>
      </c>
      <c r="B1388" s="9" t="s">
        <v>30</v>
      </c>
      <c r="C1388" s="10" t="s">
        <v>8778</v>
      </c>
      <c r="D1388" s="9" t="s">
        <v>8681</v>
      </c>
      <c r="E1388" s="9" t="s">
        <v>8779</v>
      </c>
      <c r="F1388" s="9" t="s">
        <v>8779</v>
      </c>
      <c r="G1388" s="9" t="s">
        <v>34</v>
      </c>
      <c r="H1388" s="9" t="s">
        <v>8780</v>
      </c>
      <c r="I1388" s="9" t="s">
        <v>7516</v>
      </c>
      <c r="J1388" s="9" t="s">
        <v>30</v>
      </c>
      <c r="K1388" s="9" t="s">
        <v>8781</v>
      </c>
      <c r="L1388" s="9" t="s">
        <v>8782</v>
      </c>
      <c r="M1388" s="9" t="s">
        <v>1047</v>
      </c>
      <c r="N1388" s="9" t="s">
        <v>8783</v>
      </c>
    </row>
    <row r="1389" spans="1:14" x14ac:dyDescent="0.45">
      <c r="A1389" s="9" t="s">
        <v>8784</v>
      </c>
      <c r="B1389" s="9" t="s">
        <v>30</v>
      </c>
      <c r="C1389" s="10" t="s">
        <v>8785</v>
      </c>
      <c r="D1389" s="9" t="s">
        <v>8681</v>
      </c>
      <c r="E1389" s="9" t="s">
        <v>8786</v>
      </c>
      <c r="F1389" s="9" t="s">
        <v>8786</v>
      </c>
      <c r="G1389" s="9" t="s">
        <v>34</v>
      </c>
      <c r="H1389" s="9" t="s">
        <v>8787</v>
      </c>
      <c r="I1389" s="9" t="s">
        <v>1322</v>
      </c>
      <c r="J1389" s="9" t="s">
        <v>100</v>
      </c>
      <c r="K1389" s="9" t="s">
        <v>8788</v>
      </c>
      <c r="L1389" s="9" t="s">
        <v>8789</v>
      </c>
      <c r="M1389" s="9" t="s">
        <v>900</v>
      </c>
      <c r="N1389" s="9" t="s">
        <v>8790</v>
      </c>
    </row>
    <row r="1390" spans="1:14" x14ac:dyDescent="0.45">
      <c r="A1390" s="9" t="s">
        <v>8791</v>
      </c>
      <c r="B1390" s="9" t="s">
        <v>30</v>
      </c>
      <c r="C1390" s="10" t="s">
        <v>8792</v>
      </c>
      <c r="D1390" s="9" t="s">
        <v>8681</v>
      </c>
      <c r="E1390" s="9" t="s">
        <v>8793</v>
      </c>
      <c r="F1390" s="9" t="s">
        <v>8793</v>
      </c>
      <c r="G1390" s="9" t="s">
        <v>3713</v>
      </c>
      <c r="H1390" s="9" t="s">
        <v>8794</v>
      </c>
      <c r="I1390" s="9" t="s">
        <v>8795</v>
      </c>
      <c r="J1390" s="9" t="s">
        <v>30</v>
      </c>
      <c r="K1390" s="9" t="s">
        <v>8796</v>
      </c>
      <c r="L1390" s="9" t="s">
        <v>8797</v>
      </c>
      <c r="M1390" s="9" t="s">
        <v>5578</v>
      </c>
      <c r="N1390" s="9" t="s">
        <v>8798</v>
      </c>
    </row>
    <row r="1391" spans="1:14" x14ac:dyDescent="0.45">
      <c r="A1391" s="9" t="s">
        <v>8799</v>
      </c>
      <c r="B1391" s="9" t="s">
        <v>30</v>
      </c>
      <c r="C1391" s="10" t="s">
        <v>8800</v>
      </c>
      <c r="D1391" s="9" t="s">
        <v>8681</v>
      </c>
      <c r="E1391" s="9" t="s">
        <v>8801</v>
      </c>
      <c r="F1391" s="9" t="s">
        <v>8801</v>
      </c>
      <c r="G1391" s="9" t="s">
        <v>8719</v>
      </c>
      <c r="H1391" s="9" t="s">
        <v>8720</v>
      </c>
      <c r="I1391" s="9" t="s">
        <v>1322</v>
      </c>
      <c r="J1391" s="9" t="s">
        <v>30</v>
      </c>
      <c r="K1391" s="9" t="s">
        <v>8802</v>
      </c>
      <c r="L1391" s="9" t="s">
        <v>34</v>
      </c>
      <c r="M1391" s="9" t="s">
        <v>5356</v>
      </c>
      <c r="N1391" s="9" t="s">
        <v>8803</v>
      </c>
    </row>
    <row r="1392" spans="1:14" x14ac:dyDescent="0.45">
      <c r="A1392" s="9" t="s">
        <v>8804</v>
      </c>
      <c r="B1392" s="9" t="s">
        <v>30</v>
      </c>
      <c r="C1392" s="10" t="s">
        <v>8805</v>
      </c>
      <c r="D1392" s="9" t="s">
        <v>8681</v>
      </c>
      <c r="E1392" s="9" t="s">
        <v>8806</v>
      </c>
      <c r="F1392" s="9" t="s">
        <v>8806</v>
      </c>
      <c r="G1392" s="9" t="s">
        <v>34</v>
      </c>
      <c r="H1392" s="9" t="s">
        <v>34</v>
      </c>
      <c r="I1392" s="9"/>
      <c r="J1392" s="9" t="s">
        <v>30</v>
      </c>
      <c r="K1392" s="9" t="s">
        <v>8807</v>
      </c>
      <c r="L1392" s="9" t="s">
        <v>8735</v>
      </c>
      <c r="M1392" s="9" t="s">
        <v>1223</v>
      </c>
      <c r="N1392" s="9" t="s">
        <v>8808</v>
      </c>
    </row>
    <row r="1393" spans="1:14" x14ac:dyDescent="0.45">
      <c r="A1393" s="9" t="s">
        <v>8809</v>
      </c>
      <c r="B1393" s="9" t="s">
        <v>30</v>
      </c>
      <c r="C1393" s="10" t="s">
        <v>8810</v>
      </c>
      <c r="D1393" s="9" t="s">
        <v>8681</v>
      </c>
      <c r="E1393" s="9" t="s">
        <v>8811</v>
      </c>
      <c r="F1393" s="9" t="s">
        <v>8811</v>
      </c>
      <c r="G1393" s="9" t="s">
        <v>5628</v>
      </c>
      <c r="H1393" s="9" t="s">
        <v>8812</v>
      </c>
      <c r="I1393" s="9" t="s">
        <v>24</v>
      </c>
      <c r="J1393" s="9" t="s">
        <v>30</v>
      </c>
      <c r="K1393" s="9" t="s">
        <v>8813</v>
      </c>
      <c r="L1393" s="9" t="s">
        <v>8814</v>
      </c>
      <c r="M1393" s="9" t="s">
        <v>4152</v>
      </c>
      <c r="N1393" s="9" t="s">
        <v>8815</v>
      </c>
    </row>
    <row r="1394" spans="1:14" x14ac:dyDescent="0.45">
      <c r="A1394" s="9" t="s">
        <v>8816</v>
      </c>
      <c r="B1394" s="9" t="s">
        <v>30</v>
      </c>
      <c r="C1394" s="10" t="s">
        <v>8817</v>
      </c>
      <c r="D1394" s="9" t="s">
        <v>8681</v>
      </c>
      <c r="E1394" s="9" t="s">
        <v>8818</v>
      </c>
      <c r="F1394" s="9" t="s">
        <v>8818</v>
      </c>
      <c r="G1394" s="9" t="s">
        <v>5687</v>
      </c>
      <c r="H1394" s="9" t="s">
        <v>8819</v>
      </c>
      <c r="I1394" s="9" t="s">
        <v>4792</v>
      </c>
      <c r="J1394" s="9" t="s">
        <v>30</v>
      </c>
      <c r="K1394" s="9" t="s">
        <v>8820</v>
      </c>
      <c r="L1394" s="9" t="s">
        <v>8821</v>
      </c>
      <c r="M1394" s="9" t="s">
        <v>2526</v>
      </c>
      <c r="N1394" s="9" t="s">
        <v>8822</v>
      </c>
    </row>
    <row r="1395" spans="1:14" x14ac:dyDescent="0.45">
      <c r="A1395" s="9" t="s">
        <v>8823</v>
      </c>
      <c r="B1395" s="9" t="s">
        <v>30</v>
      </c>
      <c r="C1395" s="10" t="s">
        <v>8824</v>
      </c>
      <c r="D1395" s="9" t="s">
        <v>8681</v>
      </c>
      <c r="E1395" s="9" t="s">
        <v>8825</v>
      </c>
      <c r="F1395" s="9" t="s">
        <v>8825</v>
      </c>
      <c r="G1395" s="9" t="s">
        <v>34</v>
      </c>
      <c r="H1395" s="9" t="s">
        <v>8826</v>
      </c>
      <c r="I1395" s="9" t="s">
        <v>24</v>
      </c>
      <c r="J1395" s="9" t="s">
        <v>30</v>
      </c>
      <c r="K1395" s="9" t="s">
        <v>8827</v>
      </c>
      <c r="L1395" s="9" t="s">
        <v>8828</v>
      </c>
      <c r="M1395" s="9" t="s">
        <v>7056</v>
      </c>
      <c r="N1395" s="9" t="s">
        <v>8829</v>
      </c>
    </row>
    <row r="1396" spans="1:14" x14ac:dyDescent="0.45">
      <c r="A1396" s="9" t="s">
        <v>8830</v>
      </c>
      <c r="B1396" s="9" t="s">
        <v>30</v>
      </c>
      <c r="C1396" s="10" t="s">
        <v>8831</v>
      </c>
      <c r="D1396" s="9" t="s">
        <v>8681</v>
      </c>
      <c r="E1396" s="9" t="s">
        <v>8832</v>
      </c>
      <c r="F1396" s="9" t="s">
        <v>8832</v>
      </c>
      <c r="G1396" s="9" t="s">
        <v>34</v>
      </c>
      <c r="H1396" s="9" t="s">
        <v>8733</v>
      </c>
      <c r="I1396" s="9" t="s">
        <v>4792</v>
      </c>
      <c r="J1396" s="9" t="s">
        <v>30</v>
      </c>
      <c r="K1396" s="9" t="s">
        <v>8833</v>
      </c>
      <c r="L1396" s="9" t="s">
        <v>8735</v>
      </c>
      <c r="M1396" s="9" t="s">
        <v>7782</v>
      </c>
      <c r="N1396" s="9" t="s">
        <v>8834</v>
      </c>
    </row>
    <row r="1397" spans="1:14" x14ac:dyDescent="0.45">
      <c r="A1397" s="9" t="s">
        <v>8835</v>
      </c>
      <c r="B1397" s="9" t="s">
        <v>30</v>
      </c>
      <c r="C1397" s="10" t="s">
        <v>8836</v>
      </c>
      <c r="D1397" s="9" t="s">
        <v>8681</v>
      </c>
      <c r="E1397" s="9" t="s">
        <v>8837</v>
      </c>
      <c r="F1397" s="9" t="s">
        <v>8837</v>
      </c>
      <c r="G1397" s="9" t="s">
        <v>34</v>
      </c>
      <c r="H1397" s="9" t="s">
        <v>8733</v>
      </c>
      <c r="I1397" s="9" t="s">
        <v>4792</v>
      </c>
      <c r="J1397" s="9" t="s">
        <v>30</v>
      </c>
      <c r="K1397" s="9" t="s">
        <v>8838</v>
      </c>
      <c r="L1397" s="9" t="s">
        <v>8735</v>
      </c>
      <c r="M1397" s="9" t="s">
        <v>122</v>
      </c>
      <c r="N1397" s="9" t="s">
        <v>8839</v>
      </c>
    </row>
    <row r="1398" spans="1:14" x14ac:dyDescent="0.45">
      <c r="A1398" s="9" t="s">
        <v>8840</v>
      </c>
      <c r="B1398" s="9" t="s">
        <v>30</v>
      </c>
      <c r="C1398" s="10" t="s">
        <v>8841</v>
      </c>
      <c r="D1398" s="9" t="s">
        <v>8681</v>
      </c>
      <c r="E1398" s="9" t="s">
        <v>8842</v>
      </c>
      <c r="F1398" s="9" t="s">
        <v>8842</v>
      </c>
      <c r="G1398" s="9" t="s">
        <v>8112</v>
      </c>
      <c r="H1398" s="9" t="s">
        <v>3300</v>
      </c>
      <c r="I1398" s="9" t="s">
        <v>1236</v>
      </c>
      <c r="J1398" s="9" t="s">
        <v>100</v>
      </c>
      <c r="K1398" s="9" t="s">
        <v>8843</v>
      </c>
      <c r="L1398" s="9" t="s">
        <v>8844</v>
      </c>
      <c r="M1398" s="9" t="s">
        <v>6852</v>
      </c>
      <c r="N1398" s="9" t="s">
        <v>8845</v>
      </c>
    </row>
    <row r="1399" spans="1:14" x14ac:dyDescent="0.45">
      <c r="A1399" s="9" t="s">
        <v>8846</v>
      </c>
      <c r="B1399" s="9" t="s">
        <v>30</v>
      </c>
      <c r="C1399" s="10" t="s">
        <v>8847</v>
      </c>
      <c r="D1399" s="9" t="s">
        <v>8681</v>
      </c>
      <c r="E1399" s="9" t="s">
        <v>8848</v>
      </c>
      <c r="F1399" s="9" t="s">
        <v>8848</v>
      </c>
      <c r="G1399" s="9" t="s">
        <v>34</v>
      </c>
      <c r="H1399" s="9" t="s">
        <v>8849</v>
      </c>
      <c r="I1399" s="9" t="s">
        <v>6175</v>
      </c>
      <c r="J1399" s="9" t="s">
        <v>30</v>
      </c>
      <c r="K1399" s="9" t="s">
        <v>8850</v>
      </c>
      <c r="L1399" s="9" t="s">
        <v>8851</v>
      </c>
      <c r="M1399" s="9" t="s">
        <v>8214</v>
      </c>
      <c r="N1399" s="9" t="s">
        <v>8852</v>
      </c>
    </row>
    <row r="1400" spans="1:14" x14ac:dyDescent="0.45">
      <c r="A1400" s="9" t="s">
        <v>8853</v>
      </c>
      <c r="B1400" s="9" t="s">
        <v>30</v>
      </c>
      <c r="C1400" s="10" t="s">
        <v>8854</v>
      </c>
      <c r="D1400" s="9" t="s">
        <v>8681</v>
      </c>
      <c r="E1400" s="9" t="s">
        <v>8855</v>
      </c>
      <c r="F1400" s="9" t="s">
        <v>8855</v>
      </c>
      <c r="G1400" s="9" t="s">
        <v>34</v>
      </c>
      <c r="H1400" s="9" t="s">
        <v>8019</v>
      </c>
      <c r="I1400" s="9" t="s">
        <v>24</v>
      </c>
      <c r="J1400" s="9" t="s">
        <v>30</v>
      </c>
      <c r="K1400" s="9" t="s">
        <v>8856</v>
      </c>
      <c r="L1400" s="9" t="s">
        <v>8857</v>
      </c>
      <c r="M1400" s="9" t="s">
        <v>8858</v>
      </c>
      <c r="N1400" s="9" t="s">
        <v>8859</v>
      </c>
    </row>
    <row r="1401" spans="1:14" x14ac:dyDescent="0.45">
      <c r="A1401" s="9" t="s">
        <v>8860</v>
      </c>
      <c r="B1401" s="9" t="s">
        <v>30</v>
      </c>
      <c r="C1401" s="10" t="s">
        <v>8861</v>
      </c>
      <c r="D1401" s="9" t="s">
        <v>8681</v>
      </c>
      <c r="E1401" s="9" t="s">
        <v>8862</v>
      </c>
      <c r="F1401" s="9" t="s">
        <v>8863</v>
      </c>
      <c r="G1401" s="9" t="s">
        <v>8864</v>
      </c>
      <c r="H1401" s="9" t="s">
        <v>7621</v>
      </c>
      <c r="I1401" s="9" t="s">
        <v>1329</v>
      </c>
      <c r="J1401" s="9" t="s">
        <v>30</v>
      </c>
      <c r="K1401" s="9" t="s">
        <v>8865</v>
      </c>
      <c r="L1401" s="9" t="s">
        <v>8866</v>
      </c>
      <c r="M1401" s="9" t="s">
        <v>27</v>
      </c>
      <c r="N1401" s="9" t="s">
        <v>8867</v>
      </c>
    </row>
    <row r="1402" spans="1:14" x14ac:dyDescent="0.45">
      <c r="A1402" s="9" t="s">
        <v>8868</v>
      </c>
      <c r="B1402" s="9" t="s">
        <v>30</v>
      </c>
      <c r="C1402" s="10" t="s">
        <v>8869</v>
      </c>
      <c r="D1402" s="9" t="s">
        <v>8681</v>
      </c>
      <c r="E1402" s="9" t="s">
        <v>8870</v>
      </c>
      <c r="F1402" s="9" t="s">
        <v>8870</v>
      </c>
      <c r="G1402" s="9" t="s">
        <v>34</v>
      </c>
      <c r="H1402" s="9" t="s">
        <v>8871</v>
      </c>
      <c r="I1402" s="9" t="s">
        <v>4792</v>
      </c>
      <c r="J1402" s="9" t="s">
        <v>30</v>
      </c>
      <c r="K1402" s="9" t="s">
        <v>8872</v>
      </c>
      <c r="L1402" s="9" t="s">
        <v>34</v>
      </c>
      <c r="M1402" s="9" t="s">
        <v>730</v>
      </c>
      <c r="N1402" s="9" t="s">
        <v>8873</v>
      </c>
    </row>
    <row r="1403" spans="1:14" x14ac:dyDescent="0.45">
      <c r="A1403" s="9" t="s">
        <v>8874</v>
      </c>
      <c r="B1403" s="9" t="s">
        <v>30</v>
      </c>
      <c r="C1403" s="10" t="s">
        <v>8875</v>
      </c>
      <c r="D1403" s="9" t="s">
        <v>8681</v>
      </c>
      <c r="E1403" s="9" t="s">
        <v>8876</v>
      </c>
      <c r="F1403" s="9" t="s">
        <v>8876</v>
      </c>
      <c r="G1403" s="9" t="s">
        <v>3743</v>
      </c>
      <c r="H1403" s="9" t="s">
        <v>8877</v>
      </c>
      <c r="I1403" s="9" t="s">
        <v>1236</v>
      </c>
      <c r="J1403" s="9" t="s">
        <v>30</v>
      </c>
      <c r="K1403" s="9" t="s">
        <v>8878</v>
      </c>
      <c r="L1403" s="9" t="s">
        <v>8879</v>
      </c>
      <c r="M1403" s="9" t="s">
        <v>134</v>
      </c>
      <c r="N1403" s="9" t="s">
        <v>8880</v>
      </c>
    </row>
    <row r="1404" spans="1:14" x14ac:dyDescent="0.45">
      <c r="A1404" s="9" t="s">
        <v>8881</v>
      </c>
      <c r="B1404" s="9" t="s">
        <v>30</v>
      </c>
      <c r="C1404" s="10" t="s">
        <v>8882</v>
      </c>
      <c r="D1404" s="9" t="s">
        <v>8681</v>
      </c>
      <c r="E1404" s="9" t="s">
        <v>8883</v>
      </c>
      <c r="F1404" s="9" t="s">
        <v>8883</v>
      </c>
      <c r="G1404" s="9" t="s">
        <v>34</v>
      </c>
      <c r="H1404" s="9" t="s">
        <v>7491</v>
      </c>
      <c r="I1404" s="9" t="s">
        <v>4792</v>
      </c>
      <c r="J1404" s="9" t="s">
        <v>30</v>
      </c>
      <c r="K1404" s="9" t="s">
        <v>8884</v>
      </c>
      <c r="L1404" s="9" t="s">
        <v>8735</v>
      </c>
      <c r="M1404" s="9" t="s">
        <v>6099</v>
      </c>
      <c r="N1404" s="9" t="s">
        <v>8885</v>
      </c>
    </row>
    <row r="1405" spans="1:14" x14ac:dyDescent="0.45">
      <c r="A1405" s="9" t="s">
        <v>8886</v>
      </c>
      <c r="B1405" s="9" t="s">
        <v>30</v>
      </c>
      <c r="C1405" s="10" t="s">
        <v>8887</v>
      </c>
      <c r="D1405" s="9" t="s">
        <v>8681</v>
      </c>
      <c r="E1405" s="9" t="s">
        <v>8888</v>
      </c>
      <c r="F1405" s="9" t="s">
        <v>8889</v>
      </c>
      <c r="G1405" s="9" t="s">
        <v>6751</v>
      </c>
      <c r="H1405" s="9" t="s">
        <v>8890</v>
      </c>
      <c r="I1405" s="9" t="s">
        <v>1329</v>
      </c>
      <c r="J1405" s="9" t="s">
        <v>30</v>
      </c>
      <c r="K1405" s="9" t="s">
        <v>8891</v>
      </c>
      <c r="L1405" s="9" t="s">
        <v>8892</v>
      </c>
      <c r="M1405" s="9" t="s">
        <v>597</v>
      </c>
      <c r="N1405" s="9" t="s">
        <v>8893</v>
      </c>
    </row>
    <row r="1406" spans="1:14" x14ac:dyDescent="0.45">
      <c r="A1406" s="9" t="s">
        <v>8894</v>
      </c>
      <c r="B1406" s="9" t="s">
        <v>30</v>
      </c>
      <c r="C1406" s="10" t="s">
        <v>8895</v>
      </c>
      <c r="D1406" s="9" t="s">
        <v>8681</v>
      </c>
      <c r="E1406" s="9" t="s">
        <v>8896</v>
      </c>
      <c r="F1406" s="9" t="s">
        <v>8896</v>
      </c>
      <c r="G1406" s="9" t="s">
        <v>3213</v>
      </c>
      <c r="H1406" s="9" t="s">
        <v>8897</v>
      </c>
      <c r="I1406" s="9" t="s">
        <v>4792</v>
      </c>
      <c r="J1406" s="9" t="s">
        <v>30</v>
      </c>
      <c r="K1406" s="9" t="s">
        <v>8898</v>
      </c>
      <c r="L1406" s="9" t="s">
        <v>8899</v>
      </c>
      <c r="M1406" s="9" t="s">
        <v>5356</v>
      </c>
      <c r="N1406" s="9" t="s">
        <v>8900</v>
      </c>
    </row>
    <row r="1407" spans="1:14" x14ac:dyDescent="0.45">
      <c r="A1407" s="9" t="s">
        <v>8901</v>
      </c>
      <c r="B1407" s="9" t="s">
        <v>30</v>
      </c>
      <c r="C1407" s="10" t="s">
        <v>8902</v>
      </c>
      <c r="D1407" s="9" t="s">
        <v>8681</v>
      </c>
      <c r="E1407" s="9" t="s">
        <v>8903</v>
      </c>
      <c r="F1407" s="9" t="s">
        <v>8903</v>
      </c>
      <c r="G1407" s="9" t="s">
        <v>34</v>
      </c>
      <c r="H1407" s="9" t="s">
        <v>8871</v>
      </c>
      <c r="I1407" s="9" t="s">
        <v>4792</v>
      </c>
      <c r="J1407" s="9" t="s">
        <v>30</v>
      </c>
      <c r="K1407" s="9" t="s">
        <v>8904</v>
      </c>
      <c r="L1407" s="9" t="s">
        <v>8905</v>
      </c>
      <c r="M1407" s="9" t="s">
        <v>8178</v>
      </c>
      <c r="N1407" s="9" t="s">
        <v>8906</v>
      </c>
    </row>
    <row r="1408" spans="1:14" x14ac:dyDescent="0.45">
      <c r="A1408" s="9" t="s">
        <v>8907</v>
      </c>
      <c r="B1408" s="9" t="s">
        <v>30</v>
      </c>
      <c r="C1408" s="10" t="s">
        <v>8908</v>
      </c>
      <c r="D1408" s="9" t="s">
        <v>8681</v>
      </c>
      <c r="E1408" s="9" t="s">
        <v>8909</v>
      </c>
      <c r="F1408" s="9" t="s">
        <v>8909</v>
      </c>
      <c r="G1408" s="9" t="s">
        <v>34</v>
      </c>
      <c r="H1408" s="9" t="s">
        <v>8588</v>
      </c>
      <c r="I1408" s="9" t="s">
        <v>4792</v>
      </c>
      <c r="J1408" s="9" t="s">
        <v>30</v>
      </c>
      <c r="K1408" s="9" t="s">
        <v>8910</v>
      </c>
      <c r="L1408" s="9" t="s">
        <v>34</v>
      </c>
      <c r="M1408" s="9" t="s">
        <v>1223</v>
      </c>
      <c r="N1408" s="9" t="s">
        <v>8911</v>
      </c>
    </row>
    <row r="1409" spans="1:14" x14ac:dyDescent="0.45">
      <c r="A1409" s="9" t="s">
        <v>8912</v>
      </c>
      <c r="B1409" s="9" t="s">
        <v>30</v>
      </c>
      <c r="C1409" s="10" t="s">
        <v>8913</v>
      </c>
      <c r="D1409" s="9" t="s">
        <v>8681</v>
      </c>
      <c r="E1409" s="9" t="s">
        <v>8914</v>
      </c>
      <c r="F1409" s="9" t="s">
        <v>8914</v>
      </c>
      <c r="G1409" s="9" t="s">
        <v>8915</v>
      </c>
      <c r="H1409" s="9" t="s">
        <v>8916</v>
      </c>
      <c r="I1409" s="9" t="s">
        <v>7464</v>
      </c>
      <c r="J1409" s="9" t="s">
        <v>100</v>
      </c>
      <c r="K1409" s="9" t="s">
        <v>8917</v>
      </c>
      <c r="L1409" s="9" t="s">
        <v>8918</v>
      </c>
      <c r="M1409" s="9" t="s">
        <v>889</v>
      </c>
      <c r="N1409" s="9" t="s">
        <v>8919</v>
      </c>
    </row>
    <row r="1410" spans="1:14" x14ac:dyDescent="0.45">
      <c r="A1410" s="9" t="s">
        <v>8920</v>
      </c>
      <c r="B1410" s="9" t="s">
        <v>30</v>
      </c>
      <c r="C1410" s="10" t="s">
        <v>8921</v>
      </c>
      <c r="D1410" s="9" t="s">
        <v>8681</v>
      </c>
      <c r="E1410" s="9" t="s">
        <v>8922</v>
      </c>
      <c r="F1410" s="9" t="s">
        <v>8922</v>
      </c>
      <c r="G1410" s="9" t="s">
        <v>6379</v>
      </c>
      <c r="H1410" s="9" t="s">
        <v>8923</v>
      </c>
      <c r="I1410" s="9" t="s">
        <v>24</v>
      </c>
      <c r="J1410" s="9" t="s">
        <v>30</v>
      </c>
      <c r="K1410" s="9" t="s">
        <v>8924</v>
      </c>
      <c r="L1410" s="9" t="s">
        <v>8925</v>
      </c>
      <c r="M1410" s="9" t="s">
        <v>3568</v>
      </c>
      <c r="N1410" s="9" t="s">
        <v>8926</v>
      </c>
    </row>
    <row r="1411" spans="1:14" x14ac:dyDescent="0.45">
      <c r="A1411" s="9" t="s">
        <v>8927</v>
      </c>
      <c r="B1411" s="9" t="s">
        <v>30</v>
      </c>
      <c r="C1411" s="10" t="s">
        <v>8928</v>
      </c>
      <c r="D1411" s="9" t="s">
        <v>8681</v>
      </c>
      <c r="E1411" s="9" t="s">
        <v>8929</v>
      </c>
      <c r="F1411" s="9" t="s">
        <v>8930</v>
      </c>
      <c r="G1411" s="9" t="s">
        <v>8719</v>
      </c>
      <c r="H1411" s="9" t="s">
        <v>8720</v>
      </c>
      <c r="I1411" s="9" t="s">
        <v>1322</v>
      </c>
      <c r="J1411" s="9" t="s">
        <v>30</v>
      </c>
      <c r="K1411" s="9" t="s">
        <v>8931</v>
      </c>
      <c r="L1411" s="9" t="s">
        <v>34</v>
      </c>
      <c r="M1411" s="9" t="s">
        <v>809</v>
      </c>
      <c r="N1411" s="9" t="s">
        <v>8932</v>
      </c>
    </row>
    <row r="1412" spans="1:14" x14ac:dyDescent="0.45">
      <c r="A1412" s="9" t="s">
        <v>8933</v>
      </c>
      <c r="B1412" s="9" t="s">
        <v>30</v>
      </c>
      <c r="C1412" s="10" t="s">
        <v>8934</v>
      </c>
      <c r="D1412" s="9" t="s">
        <v>8681</v>
      </c>
      <c r="E1412" s="9" t="s">
        <v>8935</v>
      </c>
      <c r="F1412" s="9" t="s">
        <v>8935</v>
      </c>
      <c r="G1412" s="9" t="s">
        <v>5258</v>
      </c>
      <c r="H1412" s="9" t="s">
        <v>8936</v>
      </c>
      <c r="I1412" s="9" t="s">
        <v>7464</v>
      </c>
      <c r="J1412" s="9" t="s">
        <v>30</v>
      </c>
      <c r="K1412" s="9" t="s">
        <v>8937</v>
      </c>
      <c r="L1412" s="9" t="s">
        <v>8938</v>
      </c>
      <c r="M1412" s="9" t="s">
        <v>3708</v>
      </c>
      <c r="N1412" s="9" t="s">
        <v>8939</v>
      </c>
    </row>
    <row r="1413" spans="1:14" x14ac:dyDescent="0.45">
      <c r="A1413" s="9" t="s">
        <v>8940</v>
      </c>
      <c r="B1413" s="9" t="s">
        <v>30</v>
      </c>
      <c r="C1413" s="10" t="s">
        <v>8941</v>
      </c>
      <c r="D1413" s="9" t="s">
        <v>8681</v>
      </c>
      <c r="E1413" s="9" t="s">
        <v>8942</v>
      </c>
      <c r="F1413" s="9" t="s">
        <v>8942</v>
      </c>
      <c r="G1413" s="9" t="s">
        <v>34</v>
      </c>
      <c r="H1413" s="9" t="s">
        <v>4273</v>
      </c>
      <c r="I1413" s="9" t="s">
        <v>1329</v>
      </c>
      <c r="J1413" s="9" t="s">
        <v>100</v>
      </c>
      <c r="K1413" s="9" t="s">
        <v>8943</v>
      </c>
      <c r="L1413" s="9" t="s">
        <v>8944</v>
      </c>
      <c r="M1413" s="9" t="s">
        <v>2435</v>
      </c>
      <c r="N1413" s="9" t="s">
        <v>8945</v>
      </c>
    </row>
    <row r="1414" spans="1:14" x14ac:dyDescent="0.45">
      <c r="A1414" s="9" t="s">
        <v>8946</v>
      </c>
      <c r="B1414" s="9" t="s">
        <v>30</v>
      </c>
      <c r="C1414" s="10" t="s">
        <v>8947</v>
      </c>
      <c r="D1414" s="9" t="s">
        <v>8681</v>
      </c>
      <c r="E1414" s="9" t="s">
        <v>8948</v>
      </c>
      <c r="F1414" s="9" t="s">
        <v>8948</v>
      </c>
      <c r="G1414" s="9" t="s">
        <v>34</v>
      </c>
      <c r="H1414" s="9" t="s">
        <v>8949</v>
      </c>
      <c r="I1414" s="9" t="s">
        <v>1329</v>
      </c>
      <c r="J1414" s="9" t="s">
        <v>30</v>
      </c>
      <c r="K1414" s="9" t="s">
        <v>8950</v>
      </c>
      <c r="L1414" s="9" t="s">
        <v>8951</v>
      </c>
      <c r="M1414" s="9" t="s">
        <v>684</v>
      </c>
      <c r="N1414" s="9" t="s">
        <v>8952</v>
      </c>
    </row>
    <row r="1415" spans="1:14" x14ac:dyDescent="0.45">
      <c r="A1415" s="9" t="s">
        <v>8953</v>
      </c>
      <c r="B1415" s="9" t="s">
        <v>30</v>
      </c>
      <c r="C1415" s="10" t="s">
        <v>8954</v>
      </c>
      <c r="D1415" s="9" t="s">
        <v>8681</v>
      </c>
      <c r="E1415" s="9" t="s">
        <v>8955</v>
      </c>
      <c r="F1415" s="9" t="s">
        <v>8955</v>
      </c>
      <c r="G1415" s="9" t="s">
        <v>6448</v>
      </c>
      <c r="H1415" s="9" t="s">
        <v>8956</v>
      </c>
      <c r="I1415" s="9" t="s">
        <v>1322</v>
      </c>
      <c r="J1415" s="9" t="s">
        <v>30</v>
      </c>
      <c r="K1415" s="9" t="s">
        <v>8957</v>
      </c>
      <c r="L1415" s="9" t="s">
        <v>8958</v>
      </c>
      <c r="M1415" s="9" t="s">
        <v>369</v>
      </c>
      <c r="N1415" s="9" t="s">
        <v>8959</v>
      </c>
    </row>
    <row r="1416" spans="1:14" x14ac:dyDescent="0.45">
      <c r="A1416" s="9" t="s">
        <v>8960</v>
      </c>
      <c r="B1416" s="9" t="s">
        <v>30</v>
      </c>
      <c r="C1416" s="10" t="s">
        <v>8961</v>
      </c>
      <c r="D1416" s="9" t="s">
        <v>8681</v>
      </c>
      <c r="E1416" s="9" t="s">
        <v>8962</v>
      </c>
      <c r="F1416" s="9" t="s">
        <v>8962</v>
      </c>
      <c r="G1416" s="9" t="s">
        <v>5258</v>
      </c>
      <c r="H1416" s="9" t="s">
        <v>8963</v>
      </c>
      <c r="I1416" s="9" t="s">
        <v>7464</v>
      </c>
      <c r="J1416" s="9" t="s">
        <v>30</v>
      </c>
      <c r="K1416" s="9" t="s">
        <v>8964</v>
      </c>
      <c r="L1416" s="9" t="s">
        <v>8965</v>
      </c>
      <c r="M1416" s="9" t="s">
        <v>4874</v>
      </c>
      <c r="N1416" s="9" t="s">
        <v>8966</v>
      </c>
    </row>
    <row r="1417" spans="1:14" x14ac:dyDescent="0.45">
      <c r="A1417" s="9" t="s">
        <v>8967</v>
      </c>
      <c r="B1417" s="9" t="s">
        <v>30</v>
      </c>
      <c r="C1417" s="10" t="s">
        <v>8968</v>
      </c>
      <c r="D1417" s="9" t="s">
        <v>8681</v>
      </c>
      <c r="E1417" s="9" t="s">
        <v>8969</v>
      </c>
      <c r="F1417" s="9" t="s">
        <v>8969</v>
      </c>
      <c r="G1417" s="9" t="s">
        <v>34</v>
      </c>
      <c r="H1417" s="9" t="s">
        <v>8970</v>
      </c>
      <c r="I1417" s="9" t="s">
        <v>1329</v>
      </c>
      <c r="J1417" s="9" t="s">
        <v>30</v>
      </c>
      <c r="K1417" s="9" t="s">
        <v>8971</v>
      </c>
      <c r="L1417" s="9" t="s">
        <v>34</v>
      </c>
      <c r="M1417" s="9" t="s">
        <v>988</v>
      </c>
      <c r="N1417" s="9" t="s">
        <v>8972</v>
      </c>
    </row>
    <row r="1418" spans="1:14" x14ac:dyDescent="0.45">
      <c r="A1418" s="9" t="s">
        <v>8973</v>
      </c>
      <c r="B1418" s="9" t="s">
        <v>30</v>
      </c>
      <c r="C1418" s="10" t="s">
        <v>8974</v>
      </c>
      <c r="D1418" s="9" t="s">
        <v>8681</v>
      </c>
      <c r="E1418" s="9" t="s">
        <v>8975</v>
      </c>
      <c r="F1418" s="9" t="s">
        <v>8976</v>
      </c>
      <c r="G1418" s="9" t="s">
        <v>8726</v>
      </c>
      <c r="H1418" s="9" t="s">
        <v>8274</v>
      </c>
      <c r="I1418" s="9" t="s">
        <v>1322</v>
      </c>
      <c r="J1418" s="9" t="s">
        <v>30</v>
      </c>
      <c r="K1418" s="9" t="s">
        <v>8977</v>
      </c>
      <c r="L1418" s="9" t="s">
        <v>8978</v>
      </c>
      <c r="M1418" s="9" t="s">
        <v>3430</v>
      </c>
      <c r="N1418" s="9" t="s">
        <v>8979</v>
      </c>
    </row>
    <row r="1419" spans="1:14" x14ac:dyDescent="0.45">
      <c r="A1419" s="9" t="s">
        <v>8980</v>
      </c>
      <c r="B1419" s="9" t="s">
        <v>30</v>
      </c>
      <c r="C1419" s="10" t="s">
        <v>8981</v>
      </c>
      <c r="D1419" s="9" t="s">
        <v>8681</v>
      </c>
      <c r="E1419" s="9" t="s">
        <v>7039</v>
      </c>
      <c r="F1419" s="9" t="s">
        <v>8982</v>
      </c>
      <c r="G1419" s="9" t="s">
        <v>34</v>
      </c>
      <c r="H1419" s="9" t="s">
        <v>8983</v>
      </c>
      <c r="I1419" s="9" t="s">
        <v>24</v>
      </c>
      <c r="J1419" s="9" t="s">
        <v>30</v>
      </c>
      <c r="K1419" s="9" t="s">
        <v>8984</v>
      </c>
      <c r="L1419" s="9" t="s">
        <v>8985</v>
      </c>
      <c r="M1419" s="9" t="s">
        <v>1144</v>
      </c>
      <c r="N1419" s="9" t="s">
        <v>8986</v>
      </c>
    </row>
    <row r="1420" spans="1:14" x14ac:dyDescent="0.45">
      <c r="A1420" s="9" t="s">
        <v>8987</v>
      </c>
      <c r="B1420" s="9" t="s">
        <v>30</v>
      </c>
      <c r="C1420" s="10" t="s">
        <v>8769</v>
      </c>
      <c r="D1420" s="9" t="s">
        <v>8681</v>
      </c>
      <c r="E1420" s="9" t="s">
        <v>8770</v>
      </c>
      <c r="F1420" s="9" t="s">
        <v>8771</v>
      </c>
      <c r="G1420" s="9" t="s">
        <v>8988</v>
      </c>
      <c r="H1420" s="9" t="s">
        <v>8772</v>
      </c>
      <c r="I1420" s="9" t="s">
        <v>8773</v>
      </c>
      <c r="J1420" s="9" t="s">
        <v>30</v>
      </c>
      <c r="K1420" s="9" t="s">
        <v>8989</v>
      </c>
      <c r="L1420" s="9" t="s">
        <v>34</v>
      </c>
      <c r="M1420" s="9" t="s">
        <v>8990</v>
      </c>
      <c r="N1420" s="9" t="s">
        <v>8991</v>
      </c>
    </row>
    <row r="1421" spans="1:14" x14ac:dyDescent="0.45">
      <c r="A1421" s="9" t="s">
        <v>8992</v>
      </c>
      <c r="B1421" s="9" t="s">
        <v>30</v>
      </c>
      <c r="C1421" s="10" t="s">
        <v>8993</v>
      </c>
      <c r="D1421" s="9" t="s">
        <v>8681</v>
      </c>
      <c r="E1421" s="9" t="s">
        <v>8994</v>
      </c>
      <c r="F1421" s="9" t="s">
        <v>8994</v>
      </c>
      <c r="G1421" s="9" t="s">
        <v>34</v>
      </c>
      <c r="H1421" s="9" t="s">
        <v>8970</v>
      </c>
      <c r="I1421" s="9" t="s">
        <v>1329</v>
      </c>
      <c r="J1421" s="9" t="s">
        <v>30</v>
      </c>
      <c r="K1421" s="9" t="s">
        <v>8995</v>
      </c>
      <c r="L1421" s="9" t="s">
        <v>8996</v>
      </c>
      <c r="M1421" s="9" t="s">
        <v>8518</v>
      </c>
      <c r="N1421" s="9" t="s">
        <v>8997</v>
      </c>
    </row>
    <row r="1422" spans="1:14" x14ac:dyDescent="0.45">
      <c r="A1422" s="9" t="s">
        <v>8998</v>
      </c>
      <c r="B1422" s="9" t="s">
        <v>30</v>
      </c>
      <c r="C1422" s="10" t="s">
        <v>8999</v>
      </c>
      <c r="D1422" s="9" t="s">
        <v>8681</v>
      </c>
      <c r="E1422" s="9" t="s">
        <v>9000</v>
      </c>
      <c r="F1422" s="9" t="s">
        <v>9000</v>
      </c>
      <c r="G1422" s="9" t="s">
        <v>7728</v>
      </c>
      <c r="H1422" s="9" t="s">
        <v>9001</v>
      </c>
      <c r="I1422" s="9" t="s">
        <v>4979</v>
      </c>
      <c r="J1422" s="9" t="s">
        <v>30</v>
      </c>
      <c r="K1422" s="9" t="s">
        <v>9002</v>
      </c>
      <c r="L1422" s="9" t="s">
        <v>9003</v>
      </c>
      <c r="M1422" s="9" t="s">
        <v>526</v>
      </c>
      <c r="N1422" s="9" t="s">
        <v>9004</v>
      </c>
    </row>
    <row r="1423" spans="1:14" x14ac:dyDescent="0.45">
      <c r="A1423" s="9" t="s">
        <v>9005</v>
      </c>
      <c r="B1423" s="9" t="s">
        <v>30</v>
      </c>
      <c r="C1423" s="10" t="s">
        <v>9006</v>
      </c>
      <c r="D1423" s="9" t="s">
        <v>8681</v>
      </c>
      <c r="E1423" s="9" t="s">
        <v>9007</v>
      </c>
      <c r="F1423" s="9" t="s">
        <v>9008</v>
      </c>
      <c r="G1423" s="9" t="s">
        <v>34</v>
      </c>
      <c r="H1423" s="9" t="s">
        <v>9009</v>
      </c>
      <c r="I1423" s="9" t="s">
        <v>1329</v>
      </c>
      <c r="J1423" s="9" t="s">
        <v>30</v>
      </c>
      <c r="K1423" s="9" t="s">
        <v>9010</v>
      </c>
      <c r="L1423" s="9" t="s">
        <v>9011</v>
      </c>
      <c r="M1423" s="9" t="s">
        <v>2375</v>
      </c>
      <c r="N1423" s="9" t="s">
        <v>9012</v>
      </c>
    </row>
    <row r="1424" spans="1:14" x14ac:dyDescent="0.45">
      <c r="A1424" s="9" t="s">
        <v>9013</v>
      </c>
      <c r="B1424" s="9" t="s">
        <v>30</v>
      </c>
      <c r="C1424" s="10" t="s">
        <v>9014</v>
      </c>
      <c r="D1424" s="9" t="s">
        <v>8681</v>
      </c>
      <c r="E1424" s="9" t="s">
        <v>9015</v>
      </c>
      <c r="F1424" s="9" t="s">
        <v>9015</v>
      </c>
      <c r="G1424" s="9" t="s">
        <v>5628</v>
      </c>
      <c r="H1424" s="9" t="s">
        <v>9016</v>
      </c>
      <c r="I1424" s="9" t="s">
        <v>4979</v>
      </c>
      <c r="J1424" s="9" t="s">
        <v>30</v>
      </c>
      <c r="K1424" s="9" t="s">
        <v>9017</v>
      </c>
      <c r="L1424" s="9" t="s">
        <v>9018</v>
      </c>
      <c r="M1424" s="9" t="s">
        <v>631</v>
      </c>
      <c r="N1424" s="9" t="s">
        <v>9019</v>
      </c>
    </row>
    <row r="1425" spans="1:14" x14ac:dyDescent="0.45">
      <c r="A1425" s="9" t="s">
        <v>9020</v>
      </c>
      <c r="B1425" s="9" t="s">
        <v>30</v>
      </c>
      <c r="C1425" s="10" t="s">
        <v>9021</v>
      </c>
      <c r="D1425" s="9" t="s">
        <v>8681</v>
      </c>
      <c r="E1425" s="9" t="s">
        <v>9022</v>
      </c>
      <c r="F1425" s="9" t="s">
        <v>9023</v>
      </c>
      <c r="G1425" s="9" t="s">
        <v>9024</v>
      </c>
      <c r="H1425" s="9" t="s">
        <v>1007</v>
      </c>
      <c r="I1425" s="9" t="s">
        <v>24</v>
      </c>
      <c r="J1425" s="9" t="s">
        <v>30</v>
      </c>
      <c r="K1425" s="9" t="s">
        <v>9025</v>
      </c>
      <c r="L1425" s="9" t="s">
        <v>7998</v>
      </c>
      <c r="M1425" s="9" t="s">
        <v>815</v>
      </c>
      <c r="N1425" s="9" t="s">
        <v>9026</v>
      </c>
    </row>
    <row r="1426" spans="1:14" x14ac:dyDescent="0.45">
      <c r="A1426" s="9" t="s">
        <v>9027</v>
      </c>
      <c r="B1426" s="9" t="s">
        <v>30</v>
      </c>
      <c r="C1426" s="10" t="s">
        <v>9028</v>
      </c>
      <c r="D1426" s="9" t="s">
        <v>8681</v>
      </c>
      <c r="E1426" s="9" t="s">
        <v>8825</v>
      </c>
      <c r="F1426" s="9" t="s">
        <v>8825</v>
      </c>
      <c r="G1426" s="9" t="s">
        <v>34</v>
      </c>
      <c r="H1426" s="9" t="s">
        <v>8826</v>
      </c>
      <c r="I1426" s="9" t="s">
        <v>24</v>
      </c>
      <c r="J1426" s="9" t="s">
        <v>30</v>
      </c>
      <c r="K1426" s="9" t="s">
        <v>9029</v>
      </c>
      <c r="L1426" s="9" t="s">
        <v>8828</v>
      </c>
      <c r="M1426" s="9" t="s">
        <v>322</v>
      </c>
      <c r="N1426" s="9" t="s">
        <v>9030</v>
      </c>
    </row>
    <row r="1427" spans="1:14" x14ac:dyDescent="0.45">
      <c r="A1427" s="9" t="s">
        <v>9031</v>
      </c>
      <c r="B1427" s="9" t="s">
        <v>30</v>
      </c>
      <c r="C1427" s="10" t="s">
        <v>9032</v>
      </c>
      <c r="D1427" s="9" t="s">
        <v>8681</v>
      </c>
      <c r="E1427" s="9" t="s">
        <v>9033</v>
      </c>
      <c r="F1427" s="9" t="s">
        <v>9033</v>
      </c>
      <c r="G1427" s="9" t="s">
        <v>22</v>
      </c>
      <c r="H1427" s="9" t="s">
        <v>8570</v>
      </c>
      <c r="I1427" s="9" t="s">
        <v>4792</v>
      </c>
      <c r="J1427" s="9" t="s">
        <v>30</v>
      </c>
      <c r="K1427" s="9" t="s">
        <v>9034</v>
      </c>
      <c r="L1427" s="9" t="s">
        <v>34</v>
      </c>
      <c r="M1427" s="9" t="s">
        <v>1743</v>
      </c>
      <c r="N1427" s="9" t="s">
        <v>9035</v>
      </c>
    </row>
    <row r="1428" spans="1:14" x14ac:dyDescent="0.45">
      <c r="A1428" s="9" t="s">
        <v>9036</v>
      </c>
      <c r="B1428" s="9" t="s">
        <v>30</v>
      </c>
      <c r="C1428" s="10" t="s">
        <v>9037</v>
      </c>
      <c r="D1428" s="9" t="s">
        <v>8681</v>
      </c>
      <c r="E1428" s="9" t="s">
        <v>6047</v>
      </c>
      <c r="F1428" s="9" t="s">
        <v>6048</v>
      </c>
      <c r="G1428" s="9" t="s">
        <v>2925</v>
      </c>
      <c r="H1428" s="9" t="s">
        <v>9038</v>
      </c>
      <c r="I1428" s="9" t="s">
        <v>24</v>
      </c>
      <c r="J1428" s="9" t="s">
        <v>30</v>
      </c>
      <c r="K1428" s="9" t="s">
        <v>9039</v>
      </c>
      <c r="L1428" s="9" t="s">
        <v>9040</v>
      </c>
      <c r="M1428" s="9" t="s">
        <v>3626</v>
      </c>
      <c r="N1428" s="9" t="s">
        <v>9041</v>
      </c>
    </row>
    <row r="1429" spans="1:14" x14ac:dyDescent="0.45">
      <c r="A1429" s="9" t="s">
        <v>9042</v>
      </c>
      <c r="B1429" s="9" t="s">
        <v>30</v>
      </c>
      <c r="C1429" s="10" t="s">
        <v>9043</v>
      </c>
      <c r="D1429" s="9" t="s">
        <v>8681</v>
      </c>
      <c r="E1429" s="9" t="s">
        <v>9044</v>
      </c>
      <c r="F1429" s="9" t="s">
        <v>9044</v>
      </c>
      <c r="G1429" s="9" t="s">
        <v>8313</v>
      </c>
      <c r="H1429" s="9" t="s">
        <v>9045</v>
      </c>
      <c r="I1429" s="9" t="s">
        <v>1236</v>
      </c>
      <c r="J1429" s="9" t="s">
        <v>100</v>
      </c>
      <c r="K1429" s="9" t="s">
        <v>9046</v>
      </c>
      <c r="L1429" s="9" t="s">
        <v>9047</v>
      </c>
      <c r="M1429" s="9" t="s">
        <v>2647</v>
      </c>
      <c r="N1429" s="9" t="s">
        <v>9048</v>
      </c>
    </row>
    <row r="1430" spans="1:14" x14ac:dyDescent="0.45">
      <c r="A1430" s="9" t="s">
        <v>9049</v>
      </c>
      <c r="B1430" s="9" t="s">
        <v>30</v>
      </c>
      <c r="C1430" s="10" t="s">
        <v>9050</v>
      </c>
      <c r="D1430" s="9" t="s">
        <v>8681</v>
      </c>
      <c r="E1430" s="9" t="s">
        <v>3287</v>
      </c>
      <c r="F1430" s="9" t="s">
        <v>3287</v>
      </c>
      <c r="G1430" s="9" t="s">
        <v>9051</v>
      </c>
      <c r="H1430" s="9" t="s">
        <v>9052</v>
      </c>
      <c r="I1430" s="9" t="s">
        <v>1322</v>
      </c>
      <c r="J1430" s="9" t="s">
        <v>30</v>
      </c>
      <c r="K1430" s="9" t="s">
        <v>9053</v>
      </c>
      <c r="L1430" s="9" t="s">
        <v>9054</v>
      </c>
      <c r="M1430" s="9" t="s">
        <v>3278</v>
      </c>
      <c r="N1430" s="9" t="s">
        <v>9055</v>
      </c>
    </row>
    <row r="1431" spans="1:14" x14ac:dyDescent="0.45">
      <c r="A1431" s="9" t="s">
        <v>9056</v>
      </c>
      <c r="B1431" s="9" t="s">
        <v>30</v>
      </c>
      <c r="C1431" s="10" t="s">
        <v>9057</v>
      </c>
      <c r="D1431" s="9" t="s">
        <v>8681</v>
      </c>
      <c r="E1431" s="9" t="s">
        <v>9058</v>
      </c>
      <c r="F1431" s="9" t="s">
        <v>9058</v>
      </c>
      <c r="G1431" s="9" t="s">
        <v>5719</v>
      </c>
      <c r="H1431" s="9" t="s">
        <v>9059</v>
      </c>
      <c r="I1431" s="9" t="s">
        <v>1322</v>
      </c>
      <c r="J1431" s="9" t="s">
        <v>100</v>
      </c>
      <c r="K1431" s="9" t="s">
        <v>9060</v>
      </c>
      <c r="L1431" s="9" t="s">
        <v>9061</v>
      </c>
      <c r="M1431" s="9" t="s">
        <v>2630</v>
      </c>
      <c r="N1431" s="9" t="s">
        <v>9062</v>
      </c>
    </row>
    <row r="1432" spans="1:14" x14ac:dyDescent="0.45">
      <c r="A1432" s="9" t="s">
        <v>9063</v>
      </c>
      <c r="B1432" s="9" t="s">
        <v>30</v>
      </c>
      <c r="C1432" s="10" t="s">
        <v>9064</v>
      </c>
      <c r="D1432" s="9" t="s">
        <v>8681</v>
      </c>
      <c r="E1432" s="9" t="s">
        <v>9065</v>
      </c>
      <c r="F1432" s="9" t="s">
        <v>9066</v>
      </c>
      <c r="G1432" s="9" t="s">
        <v>6448</v>
      </c>
      <c r="H1432" s="9" t="s">
        <v>9067</v>
      </c>
      <c r="I1432" s="9" t="s">
        <v>1322</v>
      </c>
      <c r="J1432" s="9" t="s">
        <v>30</v>
      </c>
      <c r="K1432" s="9" t="s">
        <v>9068</v>
      </c>
      <c r="L1432" s="9" t="s">
        <v>9069</v>
      </c>
      <c r="M1432" s="9" t="s">
        <v>2259</v>
      </c>
      <c r="N1432" s="9" t="s">
        <v>9070</v>
      </c>
    </row>
    <row r="1433" spans="1:14" x14ac:dyDescent="0.45">
      <c r="A1433" s="9" t="s">
        <v>9071</v>
      </c>
      <c r="B1433" s="9" t="s">
        <v>30</v>
      </c>
      <c r="C1433" s="10" t="s">
        <v>9072</v>
      </c>
      <c r="D1433" s="9" t="s">
        <v>8681</v>
      </c>
      <c r="E1433" s="9" t="s">
        <v>9073</v>
      </c>
      <c r="F1433" s="9" t="s">
        <v>9073</v>
      </c>
      <c r="G1433" s="9" t="s">
        <v>6448</v>
      </c>
      <c r="H1433" s="9" t="s">
        <v>9074</v>
      </c>
      <c r="I1433" s="9" t="s">
        <v>1322</v>
      </c>
      <c r="J1433" s="9" t="s">
        <v>30</v>
      </c>
      <c r="K1433" s="9" t="s">
        <v>9075</v>
      </c>
      <c r="L1433" s="9" t="s">
        <v>34</v>
      </c>
      <c r="M1433" s="9" t="s">
        <v>3534</v>
      </c>
      <c r="N1433" s="9" t="s">
        <v>9076</v>
      </c>
    </row>
    <row r="1434" spans="1:14" x14ac:dyDescent="0.45">
      <c r="A1434" s="9" t="s">
        <v>9077</v>
      </c>
      <c r="B1434" s="9" t="s">
        <v>30</v>
      </c>
      <c r="C1434" s="10" t="s">
        <v>9078</v>
      </c>
      <c r="D1434" s="9" t="s">
        <v>8681</v>
      </c>
      <c r="E1434" s="9" t="s">
        <v>9079</v>
      </c>
      <c r="F1434" s="9" t="s">
        <v>9079</v>
      </c>
      <c r="G1434" s="9" t="s">
        <v>6379</v>
      </c>
      <c r="H1434" s="9" t="s">
        <v>9080</v>
      </c>
      <c r="I1434" s="9" t="s">
        <v>1329</v>
      </c>
      <c r="J1434" s="9" t="s">
        <v>30</v>
      </c>
      <c r="K1434" s="9" t="s">
        <v>9081</v>
      </c>
      <c r="L1434" s="9" t="s">
        <v>9082</v>
      </c>
      <c r="M1434" s="9" t="s">
        <v>9083</v>
      </c>
      <c r="N1434" s="9" t="s">
        <v>9084</v>
      </c>
    </row>
    <row r="1435" spans="1:14" x14ac:dyDescent="0.45">
      <c r="A1435" s="9" t="s">
        <v>9085</v>
      </c>
      <c r="B1435" s="9" t="s">
        <v>30</v>
      </c>
      <c r="C1435" s="10" t="s">
        <v>9086</v>
      </c>
      <c r="D1435" s="9" t="s">
        <v>8681</v>
      </c>
      <c r="E1435" s="9" t="s">
        <v>9087</v>
      </c>
      <c r="F1435" s="9" t="s">
        <v>9088</v>
      </c>
      <c r="G1435" s="9" t="s">
        <v>8011</v>
      </c>
      <c r="H1435" s="9" t="s">
        <v>9089</v>
      </c>
      <c r="I1435" s="9" t="s">
        <v>24</v>
      </c>
      <c r="J1435" s="9" t="s">
        <v>30</v>
      </c>
      <c r="K1435" s="9" t="s">
        <v>9090</v>
      </c>
      <c r="L1435" s="9" t="s">
        <v>9091</v>
      </c>
      <c r="M1435" s="9" t="s">
        <v>1107</v>
      </c>
      <c r="N1435" s="9" t="s">
        <v>9092</v>
      </c>
    </row>
    <row r="1436" spans="1:14" x14ac:dyDescent="0.45">
      <c r="A1436" s="9" t="s">
        <v>9093</v>
      </c>
      <c r="B1436" s="9" t="s">
        <v>30</v>
      </c>
      <c r="C1436" s="10" t="s">
        <v>9094</v>
      </c>
      <c r="D1436" s="9" t="s">
        <v>8681</v>
      </c>
      <c r="E1436" s="9" t="s">
        <v>9095</v>
      </c>
      <c r="F1436" s="9" t="s">
        <v>9095</v>
      </c>
      <c r="G1436" s="9" t="s">
        <v>4303</v>
      </c>
      <c r="H1436" s="9" t="s">
        <v>9096</v>
      </c>
      <c r="I1436" s="9" t="s">
        <v>1236</v>
      </c>
      <c r="J1436" s="9" t="s">
        <v>30</v>
      </c>
      <c r="K1436" s="9" t="s">
        <v>9097</v>
      </c>
      <c r="L1436" s="9" t="s">
        <v>9098</v>
      </c>
      <c r="M1436" s="9" t="s">
        <v>3783</v>
      </c>
      <c r="N1436" s="9" t="s">
        <v>9099</v>
      </c>
    </row>
    <row r="1437" spans="1:14" x14ac:dyDescent="0.45">
      <c r="A1437" s="9" t="s">
        <v>9100</v>
      </c>
      <c r="B1437" s="9" t="s">
        <v>30</v>
      </c>
      <c r="C1437" s="10" t="s">
        <v>9101</v>
      </c>
      <c r="D1437" s="9" t="s">
        <v>8681</v>
      </c>
      <c r="E1437" s="9" t="s">
        <v>9102</v>
      </c>
      <c r="F1437" s="9" t="s">
        <v>9103</v>
      </c>
      <c r="G1437" s="9" t="s">
        <v>34</v>
      </c>
      <c r="H1437" s="9" t="s">
        <v>9104</v>
      </c>
      <c r="I1437" s="9" t="s">
        <v>7464</v>
      </c>
      <c r="J1437" s="9" t="s">
        <v>30</v>
      </c>
      <c r="K1437" s="9" t="s">
        <v>9105</v>
      </c>
      <c r="L1437" s="9" t="s">
        <v>9106</v>
      </c>
      <c r="M1437" s="9" t="s">
        <v>1682</v>
      </c>
      <c r="N1437" s="9" t="s">
        <v>9107</v>
      </c>
    </row>
    <row r="1438" spans="1:14" x14ac:dyDescent="0.45">
      <c r="A1438" s="9" t="s">
        <v>9108</v>
      </c>
      <c r="B1438" s="9" t="s">
        <v>30</v>
      </c>
      <c r="C1438" s="10" t="s">
        <v>9109</v>
      </c>
      <c r="D1438" s="9" t="s">
        <v>8681</v>
      </c>
      <c r="E1438" s="9" t="s">
        <v>34</v>
      </c>
      <c r="F1438" s="9" t="s">
        <v>34</v>
      </c>
      <c r="G1438" s="9" t="s">
        <v>5628</v>
      </c>
      <c r="H1438" s="9" t="s">
        <v>9110</v>
      </c>
      <c r="I1438" s="9" t="s">
        <v>1329</v>
      </c>
      <c r="J1438" s="9" t="s">
        <v>30</v>
      </c>
      <c r="K1438" s="9" t="s">
        <v>9111</v>
      </c>
      <c r="L1438" s="9" t="s">
        <v>9112</v>
      </c>
      <c r="M1438" s="9" t="s">
        <v>791</v>
      </c>
      <c r="N1438" s="9" t="s">
        <v>9113</v>
      </c>
    </row>
    <row r="1439" spans="1:14" x14ac:dyDescent="0.45">
      <c r="A1439" s="9" t="s">
        <v>9114</v>
      </c>
      <c r="B1439" s="9" t="s">
        <v>30</v>
      </c>
      <c r="C1439" s="10" t="s">
        <v>9115</v>
      </c>
      <c r="D1439" s="9" t="s">
        <v>8681</v>
      </c>
      <c r="E1439" s="9" t="s">
        <v>8903</v>
      </c>
      <c r="F1439" s="9" t="s">
        <v>8903</v>
      </c>
      <c r="G1439" s="9" t="s">
        <v>34</v>
      </c>
      <c r="H1439" s="9" t="s">
        <v>7491</v>
      </c>
      <c r="I1439" s="9" t="s">
        <v>4792</v>
      </c>
      <c r="J1439" s="9" t="s">
        <v>30</v>
      </c>
      <c r="K1439" s="9" t="s">
        <v>9116</v>
      </c>
      <c r="L1439" s="9" t="s">
        <v>34</v>
      </c>
      <c r="M1439" s="9" t="s">
        <v>526</v>
      </c>
      <c r="N1439" s="9" t="s">
        <v>9117</v>
      </c>
    </row>
    <row r="1440" spans="1:14" x14ac:dyDescent="0.45">
      <c r="A1440" s="9" t="s">
        <v>9118</v>
      </c>
      <c r="B1440" s="9" t="s">
        <v>30</v>
      </c>
      <c r="C1440" s="10" t="s">
        <v>9119</v>
      </c>
      <c r="D1440" s="9" t="s">
        <v>8681</v>
      </c>
      <c r="E1440" s="9" t="s">
        <v>9120</v>
      </c>
      <c r="F1440" s="9" t="s">
        <v>9120</v>
      </c>
      <c r="G1440" s="9" t="s">
        <v>4303</v>
      </c>
      <c r="H1440" s="9" t="s">
        <v>9121</v>
      </c>
      <c r="I1440" s="9" t="s">
        <v>1329</v>
      </c>
      <c r="J1440" s="9" t="s">
        <v>30</v>
      </c>
      <c r="K1440" s="9" t="s">
        <v>9122</v>
      </c>
      <c r="L1440" s="9" t="s">
        <v>34</v>
      </c>
      <c r="M1440" s="9" t="s">
        <v>4681</v>
      </c>
      <c r="N1440" s="9" t="s">
        <v>9123</v>
      </c>
    </row>
    <row r="1441" spans="1:14" x14ac:dyDescent="0.45">
      <c r="A1441" s="9" t="s">
        <v>9124</v>
      </c>
      <c r="B1441" s="9" t="s">
        <v>30</v>
      </c>
      <c r="C1441" s="10" t="s">
        <v>9125</v>
      </c>
      <c r="D1441" s="9" t="s">
        <v>8681</v>
      </c>
      <c r="E1441" s="9" t="s">
        <v>8254</v>
      </c>
      <c r="F1441" s="9" t="s">
        <v>8254</v>
      </c>
      <c r="G1441" s="9" t="s">
        <v>22</v>
      </c>
      <c r="H1441" s="9" t="s">
        <v>4273</v>
      </c>
      <c r="I1441" s="9" t="s">
        <v>1329</v>
      </c>
      <c r="J1441" s="9" t="s">
        <v>30</v>
      </c>
      <c r="K1441" s="9" t="s">
        <v>9126</v>
      </c>
      <c r="L1441" s="9" t="s">
        <v>9127</v>
      </c>
      <c r="M1441" s="9" t="s">
        <v>9128</v>
      </c>
      <c r="N1441" s="9" t="s">
        <v>9129</v>
      </c>
    </row>
    <row r="1442" spans="1:14" x14ac:dyDescent="0.45">
      <c r="A1442" s="9" t="s">
        <v>9130</v>
      </c>
      <c r="B1442" s="9" t="s">
        <v>30</v>
      </c>
      <c r="C1442" s="10" t="s">
        <v>9131</v>
      </c>
      <c r="D1442" s="9" t="s">
        <v>8681</v>
      </c>
      <c r="E1442" s="9" t="s">
        <v>9132</v>
      </c>
      <c r="F1442" s="9" t="s">
        <v>9132</v>
      </c>
      <c r="G1442" s="9" t="s">
        <v>34</v>
      </c>
      <c r="H1442" s="9" t="s">
        <v>1364</v>
      </c>
      <c r="I1442" s="9" t="s">
        <v>24</v>
      </c>
      <c r="J1442" s="9" t="s">
        <v>100</v>
      </c>
      <c r="K1442" s="9" t="s">
        <v>9133</v>
      </c>
      <c r="L1442" s="9" t="s">
        <v>9134</v>
      </c>
      <c r="M1442" s="9" t="s">
        <v>9135</v>
      </c>
      <c r="N1442" s="9" t="s">
        <v>9136</v>
      </c>
    </row>
    <row r="1443" spans="1:14" x14ac:dyDescent="0.45">
      <c r="A1443" s="9" t="s">
        <v>9137</v>
      </c>
      <c r="B1443" s="9" t="s">
        <v>30</v>
      </c>
      <c r="C1443" s="10" t="s">
        <v>9138</v>
      </c>
      <c r="D1443" s="9" t="s">
        <v>8681</v>
      </c>
      <c r="E1443" s="9" t="s">
        <v>9139</v>
      </c>
      <c r="F1443" s="9" t="s">
        <v>9140</v>
      </c>
      <c r="G1443" s="9" t="s">
        <v>8011</v>
      </c>
      <c r="H1443" s="9" t="s">
        <v>9141</v>
      </c>
      <c r="I1443" s="9" t="s">
        <v>7464</v>
      </c>
      <c r="J1443" s="9" t="s">
        <v>30</v>
      </c>
      <c r="K1443" s="9" t="s">
        <v>9142</v>
      </c>
      <c r="L1443" s="9" t="s">
        <v>9143</v>
      </c>
      <c r="M1443" s="9" t="s">
        <v>8858</v>
      </c>
      <c r="N1443" s="9" t="s">
        <v>9144</v>
      </c>
    </row>
    <row r="1444" spans="1:14" x14ac:dyDescent="0.45">
      <c r="A1444" s="9" t="s">
        <v>9145</v>
      </c>
      <c r="B1444" s="9" t="s">
        <v>30</v>
      </c>
      <c r="C1444" s="10" t="s">
        <v>9146</v>
      </c>
      <c r="D1444" s="9" t="s">
        <v>8681</v>
      </c>
      <c r="E1444" s="9" t="s">
        <v>9147</v>
      </c>
      <c r="F1444" s="9" t="s">
        <v>9147</v>
      </c>
      <c r="G1444" s="9" t="s">
        <v>9148</v>
      </c>
      <c r="H1444" s="9" t="s">
        <v>1364</v>
      </c>
      <c r="I1444" s="9" t="s">
        <v>24</v>
      </c>
      <c r="J1444" s="9" t="s">
        <v>30</v>
      </c>
      <c r="K1444" s="9" t="s">
        <v>9149</v>
      </c>
      <c r="L1444" s="9" t="s">
        <v>9150</v>
      </c>
      <c r="M1444" s="9" t="s">
        <v>9151</v>
      </c>
      <c r="N1444" s="9" t="s">
        <v>9152</v>
      </c>
    </row>
    <row r="1445" spans="1:14" x14ac:dyDescent="0.45">
      <c r="A1445" s="9" t="s">
        <v>9153</v>
      </c>
      <c r="B1445" s="9" t="s">
        <v>30</v>
      </c>
      <c r="C1445" s="10" t="s">
        <v>9154</v>
      </c>
      <c r="D1445" s="9" t="s">
        <v>8681</v>
      </c>
      <c r="E1445" s="9" t="s">
        <v>7891</v>
      </c>
      <c r="F1445" s="9" t="s">
        <v>7892</v>
      </c>
      <c r="G1445" s="9" t="s">
        <v>9155</v>
      </c>
      <c r="H1445" s="9" t="s">
        <v>9156</v>
      </c>
      <c r="I1445" s="9" t="s">
        <v>6175</v>
      </c>
      <c r="J1445" s="9" t="s">
        <v>30</v>
      </c>
      <c r="K1445" s="9" t="s">
        <v>9157</v>
      </c>
      <c r="L1445" s="9" t="s">
        <v>34</v>
      </c>
      <c r="M1445" s="9" t="s">
        <v>2234</v>
      </c>
      <c r="N1445" s="9" t="s">
        <v>9158</v>
      </c>
    </row>
    <row r="1446" spans="1:14" x14ac:dyDescent="0.45">
      <c r="A1446" s="9" t="s">
        <v>9159</v>
      </c>
      <c r="B1446" s="9" t="s">
        <v>30</v>
      </c>
      <c r="C1446" s="10" t="s">
        <v>9160</v>
      </c>
      <c r="D1446" s="9" t="s">
        <v>8681</v>
      </c>
      <c r="E1446" s="9" t="s">
        <v>9161</v>
      </c>
      <c r="F1446" s="9" t="s">
        <v>9161</v>
      </c>
      <c r="G1446" s="9" t="s">
        <v>6876</v>
      </c>
      <c r="H1446" s="9" t="s">
        <v>9162</v>
      </c>
      <c r="I1446" s="9" t="s">
        <v>4792</v>
      </c>
      <c r="J1446" s="9" t="s">
        <v>30</v>
      </c>
      <c r="K1446" s="9" t="s">
        <v>9163</v>
      </c>
      <c r="L1446" s="9" t="s">
        <v>34</v>
      </c>
      <c r="M1446" s="9" t="s">
        <v>2370</v>
      </c>
      <c r="N1446" s="9" t="s">
        <v>9164</v>
      </c>
    </row>
    <row r="1447" spans="1:14" x14ac:dyDescent="0.45">
      <c r="A1447" s="9" t="s">
        <v>9165</v>
      </c>
      <c r="B1447" s="9" t="s">
        <v>30</v>
      </c>
      <c r="C1447" s="10" t="s">
        <v>9166</v>
      </c>
      <c r="D1447" s="9" t="s">
        <v>8681</v>
      </c>
      <c r="E1447" s="9" t="s">
        <v>8870</v>
      </c>
      <c r="F1447" s="9" t="s">
        <v>8870</v>
      </c>
      <c r="G1447" s="9" t="s">
        <v>34</v>
      </c>
      <c r="H1447" s="9" t="s">
        <v>8319</v>
      </c>
      <c r="I1447" s="9" t="s">
        <v>6175</v>
      </c>
      <c r="J1447" s="9" t="s">
        <v>30</v>
      </c>
      <c r="K1447" s="9" t="s">
        <v>9167</v>
      </c>
      <c r="L1447" s="9" t="s">
        <v>9168</v>
      </c>
      <c r="M1447" s="9" t="s">
        <v>6887</v>
      </c>
      <c r="N1447" s="9" t="s">
        <v>9169</v>
      </c>
    </row>
    <row r="1448" spans="1:14" x14ac:dyDescent="0.45">
      <c r="A1448" s="9" t="s">
        <v>9170</v>
      </c>
      <c r="B1448" s="9" t="s">
        <v>30</v>
      </c>
      <c r="C1448" s="10" t="s">
        <v>9171</v>
      </c>
      <c r="D1448" s="9" t="s">
        <v>8681</v>
      </c>
      <c r="E1448" s="9" t="s">
        <v>9172</v>
      </c>
      <c r="F1448" s="9" t="s">
        <v>9173</v>
      </c>
      <c r="G1448" s="9" t="s">
        <v>34</v>
      </c>
      <c r="H1448" s="9" t="s">
        <v>9174</v>
      </c>
      <c r="I1448" s="9" t="s">
        <v>4792</v>
      </c>
      <c r="J1448" s="9" t="s">
        <v>30</v>
      </c>
      <c r="K1448" s="9" t="s">
        <v>9175</v>
      </c>
      <c r="L1448" s="9" t="s">
        <v>34</v>
      </c>
      <c r="M1448" s="9" t="s">
        <v>737</v>
      </c>
      <c r="N1448" s="9" t="s">
        <v>9176</v>
      </c>
    </row>
    <row r="1449" spans="1:14" x14ac:dyDescent="0.45">
      <c r="A1449" s="9" t="s">
        <v>9177</v>
      </c>
      <c r="B1449" s="9" t="s">
        <v>30</v>
      </c>
      <c r="C1449" s="10" t="s">
        <v>9178</v>
      </c>
      <c r="D1449" s="9" t="s">
        <v>8681</v>
      </c>
      <c r="E1449" s="9" t="s">
        <v>9179</v>
      </c>
      <c r="F1449" s="9" t="s">
        <v>9179</v>
      </c>
      <c r="G1449" s="9" t="s">
        <v>6455</v>
      </c>
      <c r="H1449" s="9" t="s">
        <v>9180</v>
      </c>
      <c r="I1449" s="9" t="s">
        <v>1329</v>
      </c>
      <c r="J1449" s="9" t="s">
        <v>30</v>
      </c>
      <c r="K1449" s="9" t="s">
        <v>9181</v>
      </c>
      <c r="L1449" s="9" t="s">
        <v>9182</v>
      </c>
      <c r="M1449" s="9" t="s">
        <v>597</v>
      </c>
      <c r="N1449" s="9" t="s">
        <v>9183</v>
      </c>
    </row>
    <row r="1450" spans="1:14" x14ac:dyDescent="0.45">
      <c r="A1450" s="9" t="s">
        <v>9184</v>
      </c>
      <c r="B1450" s="9" t="s">
        <v>30</v>
      </c>
      <c r="C1450" s="10" t="s">
        <v>9185</v>
      </c>
      <c r="D1450" s="9" t="s">
        <v>8681</v>
      </c>
      <c r="E1450" s="9" t="s">
        <v>8522</v>
      </c>
      <c r="F1450" s="9" t="s">
        <v>8522</v>
      </c>
      <c r="G1450" s="9" t="s">
        <v>2925</v>
      </c>
      <c r="H1450" s="9" t="s">
        <v>5286</v>
      </c>
      <c r="I1450" s="9" t="s">
        <v>24</v>
      </c>
      <c r="J1450" s="9" t="s">
        <v>30</v>
      </c>
      <c r="K1450" s="9" t="s">
        <v>9186</v>
      </c>
      <c r="L1450" s="9" t="s">
        <v>9187</v>
      </c>
      <c r="M1450" s="9" t="s">
        <v>4921</v>
      </c>
      <c r="N1450" s="9" t="s">
        <v>9188</v>
      </c>
    </row>
    <row r="1451" spans="1:14" x14ac:dyDescent="0.45">
      <c r="A1451" s="9" t="s">
        <v>9189</v>
      </c>
      <c r="B1451" s="9" t="s">
        <v>30</v>
      </c>
      <c r="C1451" s="10" t="s">
        <v>9190</v>
      </c>
      <c r="D1451" s="9" t="s">
        <v>8681</v>
      </c>
      <c r="E1451" s="9" t="s">
        <v>9191</v>
      </c>
      <c r="F1451" s="9" t="s">
        <v>9191</v>
      </c>
      <c r="G1451" s="9" t="s">
        <v>9192</v>
      </c>
      <c r="H1451" s="9" t="s">
        <v>9193</v>
      </c>
      <c r="I1451" s="9" t="s">
        <v>24</v>
      </c>
      <c r="J1451" s="9" t="s">
        <v>30</v>
      </c>
      <c r="K1451" s="9" t="s">
        <v>9194</v>
      </c>
      <c r="L1451" s="9" t="s">
        <v>9195</v>
      </c>
      <c r="M1451" s="9" t="s">
        <v>2630</v>
      </c>
      <c r="N1451" s="9" t="s">
        <v>9196</v>
      </c>
    </row>
    <row r="1452" spans="1:14" x14ac:dyDescent="0.45">
      <c r="A1452" s="9" t="s">
        <v>9197</v>
      </c>
      <c r="B1452" s="9" t="s">
        <v>30</v>
      </c>
      <c r="C1452" s="10" t="s">
        <v>9198</v>
      </c>
      <c r="D1452" s="9" t="s">
        <v>8681</v>
      </c>
      <c r="E1452" s="9" t="s">
        <v>9199</v>
      </c>
      <c r="F1452" s="9" t="s">
        <v>9200</v>
      </c>
      <c r="G1452" s="9" t="s">
        <v>8719</v>
      </c>
      <c r="H1452" s="9" t="s">
        <v>9067</v>
      </c>
      <c r="I1452" s="9" t="s">
        <v>1322</v>
      </c>
      <c r="J1452" s="9" t="s">
        <v>30</v>
      </c>
      <c r="K1452" s="9" t="s">
        <v>9201</v>
      </c>
      <c r="L1452" s="9" t="s">
        <v>34</v>
      </c>
      <c r="M1452" s="9" t="s">
        <v>5356</v>
      </c>
      <c r="N1452" s="9" t="s">
        <v>9202</v>
      </c>
    </row>
    <row r="1453" spans="1:14" x14ac:dyDescent="0.45">
      <c r="A1453" s="9" t="s">
        <v>9203</v>
      </c>
      <c r="B1453" s="9" t="s">
        <v>30</v>
      </c>
      <c r="C1453" s="10" t="s">
        <v>9204</v>
      </c>
      <c r="D1453" s="9" t="s">
        <v>8681</v>
      </c>
      <c r="E1453" s="9" t="s">
        <v>9205</v>
      </c>
      <c r="F1453" s="9" t="s">
        <v>9205</v>
      </c>
      <c r="G1453" s="9" t="s">
        <v>9206</v>
      </c>
      <c r="H1453" s="9" t="s">
        <v>9207</v>
      </c>
      <c r="I1453" s="9" t="s">
        <v>1329</v>
      </c>
      <c r="J1453" s="9" t="s">
        <v>30</v>
      </c>
      <c r="K1453" s="9" t="s">
        <v>9208</v>
      </c>
      <c r="L1453" s="9" t="s">
        <v>9209</v>
      </c>
      <c r="M1453" s="9" t="s">
        <v>4507</v>
      </c>
      <c r="N1453" s="9" t="s">
        <v>9210</v>
      </c>
    </row>
    <row r="1454" spans="1:14" x14ac:dyDescent="0.45">
      <c r="A1454" s="9" t="s">
        <v>9211</v>
      </c>
      <c r="B1454" s="9" t="s">
        <v>30</v>
      </c>
      <c r="C1454" s="10" t="s">
        <v>9212</v>
      </c>
      <c r="D1454" s="9" t="s">
        <v>8681</v>
      </c>
      <c r="E1454" s="9" t="s">
        <v>9213</v>
      </c>
      <c r="F1454" s="9" t="s">
        <v>9213</v>
      </c>
      <c r="G1454" s="9" t="s">
        <v>34</v>
      </c>
      <c r="H1454" s="9" t="s">
        <v>9214</v>
      </c>
      <c r="I1454" s="9" t="s">
        <v>1236</v>
      </c>
      <c r="J1454" s="9" t="s">
        <v>30</v>
      </c>
      <c r="K1454" s="9" t="s">
        <v>9215</v>
      </c>
      <c r="L1454" s="9" t="s">
        <v>9216</v>
      </c>
      <c r="M1454" s="9" t="s">
        <v>329</v>
      </c>
      <c r="N1454" s="9" t="s">
        <v>9217</v>
      </c>
    </row>
    <row r="1455" spans="1:14" x14ac:dyDescent="0.45">
      <c r="A1455" s="9" t="s">
        <v>9218</v>
      </c>
      <c r="B1455" s="9" t="s">
        <v>30</v>
      </c>
      <c r="C1455" s="10" t="s">
        <v>9219</v>
      </c>
      <c r="D1455" s="9" t="s">
        <v>8681</v>
      </c>
      <c r="E1455" s="9" t="s">
        <v>9220</v>
      </c>
      <c r="F1455" s="9" t="s">
        <v>9220</v>
      </c>
      <c r="G1455" s="9" t="s">
        <v>8719</v>
      </c>
      <c r="H1455" s="9" t="s">
        <v>8720</v>
      </c>
      <c r="I1455" s="9" t="s">
        <v>1322</v>
      </c>
      <c r="J1455" s="9" t="s">
        <v>30</v>
      </c>
      <c r="K1455" s="9" t="s">
        <v>9221</v>
      </c>
      <c r="L1455" s="9" t="s">
        <v>34</v>
      </c>
      <c r="M1455" s="9" t="s">
        <v>470</v>
      </c>
      <c r="N1455" s="9" t="s">
        <v>9222</v>
      </c>
    </row>
    <row r="1456" spans="1:14" x14ac:dyDescent="0.45">
      <c r="A1456" s="9" t="s">
        <v>9223</v>
      </c>
      <c r="B1456" s="9" t="s">
        <v>30</v>
      </c>
      <c r="C1456" s="10" t="s">
        <v>9224</v>
      </c>
      <c r="D1456" s="9" t="s">
        <v>8681</v>
      </c>
      <c r="E1456" s="9" t="s">
        <v>9225</v>
      </c>
      <c r="F1456" s="9" t="s">
        <v>9226</v>
      </c>
      <c r="G1456" s="9" t="s">
        <v>5258</v>
      </c>
      <c r="H1456" s="9" t="s">
        <v>8916</v>
      </c>
      <c r="I1456" s="9" t="s">
        <v>7464</v>
      </c>
      <c r="J1456" s="9" t="s">
        <v>100</v>
      </c>
      <c r="K1456" s="9" t="s">
        <v>9227</v>
      </c>
      <c r="L1456" s="9" t="s">
        <v>9228</v>
      </c>
      <c r="M1456" s="9" t="s">
        <v>1489</v>
      </c>
      <c r="N1456" s="9" t="s">
        <v>9229</v>
      </c>
    </row>
    <row r="1457" spans="1:14" x14ac:dyDescent="0.45">
      <c r="A1457" s="9" t="s">
        <v>9230</v>
      </c>
      <c r="B1457" s="9" t="s">
        <v>30</v>
      </c>
      <c r="C1457" s="10" t="s">
        <v>9231</v>
      </c>
      <c r="D1457" s="9" t="s">
        <v>8681</v>
      </c>
      <c r="E1457" s="9" t="s">
        <v>9232</v>
      </c>
      <c r="F1457" s="9" t="s">
        <v>9232</v>
      </c>
      <c r="G1457" s="9" t="s">
        <v>8719</v>
      </c>
      <c r="H1457" s="9" t="s">
        <v>8720</v>
      </c>
      <c r="I1457" s="9" t="s">
        <v>1322</v>
      </c>
      <c r="J1457" s="9" t="s">
        <v>30</v>
      </c>
      <c r="K1457" s="9" t="s">
        <v>9233</v>
      </c>
      <c r="L1457" s="9" t="s">
        <v>34</v>
      </c>
      <c r="M1457" s="9" t="s">
        <v>2380</v>
      </c>
      <c r="N1457" s="9" t="s">
        <v>9234</v>
      </c>
    </row>
    <row r="1458" spans="1:14" x14ac:dyDescent="0.45">
      <c r="A1458" s="9" t="s">
        <v>9235</v>
      </c>
      <c r="B1458" s="9" t="s">
        <v>30</v>
      </c>
      <c r="C1458" s="10" t="s">
        <v>9236</v>
      </c>
      <c r="D1458" s="9" t="s">
        <v>8681</v>
      </c>
      <c r="E1458" s="9" t="s">
        <v>9237</v>
      </c>
      <c r="F1458" s="9" t="s">
        <v>9238</v>
      </c>
      <c r="G1458" s="9" t="s">
        <v>34</v>
      </c>
      <c r="H1458" s="9" t="s">
        <v>9239</v>
      </c>
      <c r="I1458" s="9" t="s">
        <v>1236</v>
      </c>
      <c r="J1458" s="9" t="s">
        <v>30</v>
      </c>
      <c r="K1458" s="9" t="s">
        <v>9240</v>
      </c>
      <c r="L1458" s="9" t="s">
        <v>9241</v>
      </c>
      <c r="M1458" s="9" t="s">
        <v>809</v>
      </c>
      <c r="N1458" s="9" t="s">
        <v>9242</v>
      </c>
    </row>
    <row r="1459" spans="1:14" x14ac:dyDescent="0.45">
      <c r="A1459" s="9" t="s">
        <v>9243</v>
      </c>
      <c r="B1459" s="9" t="s">
        <v>30</v>
      </c>
      <c r="C1459" s="10" t="s">
        <v>9244</v>
      </c>
      <c r="D1459" s="9" t="s">
        <v>8681</v>
      </c>
      <c r="E1459" s="9" t="s">
        <v>8870</v>
      </c>
      <c r="F1459" s="9" t="s">
        <v>8870</v>
      </c>
      <c r="G1459" s="9" t="s">
        <v>34</v>
      </c>
      <c r="H1459" s="9" t="s">
        <v>8871</v>
      </c>
      <c r="I1459" s="9" t="s">
        <v>4792</v>
      </c>
      <c r="J1459" s="9" t="s">
        <v>30</v>
      </c>
      <c r="K1459" s="9" t="s">
        <v>8872</v>
      </c>
      <c r="L1459" s="9" t="s">
        <v>34</v>
      </c>
      <c r="M1459" s="9" t="s">
        <v>4325</v>
      </c>
      <c r="N1459" s="9" t="s">
        <v>9245</v>
      </c>
    </row>
    <row r="1460" spans="1:14" x14ac:dyDescent="0.45">
      <c r="A1460" s="9" t="s">
        <v>9246</v>
      </c>
      <c r="B1460" s="9" t="s">
        <v>30</v>
      </c>
      <c r="C1460" s="10" t="s">
        <v>9247</v>
      </c>
      <c r="D1460" s="9" t="s">
        <v>8681</v>
      </c>
      <c r="E1460" s="9" t="s">
        <v>9248</v>
      </c>
      <c r="F1460" s="9" t="s">
        <v>9248</v>
      </c>
      <c r="G1460" s="9" t="s">
        <v>7436</v>
      </c>
      <c r="H1460" s="9" t="s">
        <v>9249</v>
      </c>
      <c r="I1460" s="9" t="s">
        <v>3256</v>
      </c>
      <c r="J1460" s="9" t="s">
        <v>30</v>
      </c>
      <c r="K1460" s="9" t="s">
        <v>9250</v>
      </c>
      <c r="L1460" s="9" t="s">
        <v>9251</v>
      </c>
      <c r="M1460" s="9" t="s">
        <v>2483</v>
      </c>
      <c r="N1460" s="9" t="s">
        <v>9252</v>
      </c>
    </row>
    <row r="1461" spans="1:14" x14ac:dyDescent="0.45">
      <c r="A1461" s="9" t="s">
        <v>9253</v>
      </c>
      <c r="B1461" s="9" t="s">
        <v>30</v>
      </c>
      <c r="C1461" s="10" t="s">
        <v>9254</v>
      </c>
      <c r="D1461" s="9" t="s">
        <v>8681</v>
      </c>
      <c r="E1461" s="9" t="s">
        <v>9255</v>
      </c>
      <c r="F1461" s="9" t="s">
        <v>9255</v>
      </c>
      <c r="G1461" s="9" t="s">
        <v>8719</v>
      </c>
      <c r="H1461" s="9" t="s">
        <v>9067</v>
      </c>
      <c r="I1461" s="9" t="s">
        <v>1322</v>
      </c>
      <c r="J1461" s="9" t="s">
        <v>30</v>
      </c>
      <c r="K1461" s="9" t="s">
        <v>9256</v>
      </c>
      <c r="L1461" s="9" t="s">
        <v>34</v>
      </c>
      <c r="M1461" s="9" t="s">
        <v>2241</v>
      </c>
      <c r="N1461" s="9" t="s">
        <v>9257</v>
      </c>
    </row>
    <row r="1462" spans="1:14" x14ac:dyDescent="0.45">
      <c r="A1462" s="9" t="s">
        <v>9258</v>
      </c>
      <c r="B1462" s="9" t="s">
        <v>30</v>
      </c>
      <c r="C1462" s="10" t="s">
        <v>9259</v>
      </c>
      <c r="D1462" s="9" t="s">
        <v>8681</v>
      </c>
      <c r="E1462" s="9" t="s">
        <v>9260</v>
      </c>
      <c r="F1462" s="9" t="s">
        <v>9260</v>
      </c>
      <c r="G1462" s="9" t="s">
        <v>8719</v>
      </c>
      <c r="H1462" s="9" t="s">
        <v>8720</v>
      </c>
      <c r="I1462" s="9" t="s">
        <v>1322</v>
      </c>
      <c r="J1462" s="9" t="s">
        <v>30</v>
      </c>
      <c r="K1462" s="9" t="s">
        <v>9261</v>
      </c>
      <c r="L1462" s="9" t="s">
        <v>34</v>
      </c>
      <c r="M1462" s="9" t="s">
        <v>4412</v>
      </c>
      <c r="N1462" s="9" t="s">
        <v>9262</v>
      </c>
    </row>
    <row r="1463" spans="1:14" x14ac:dyDescent="0.45">
      <c r="A1463" s="9" t="s">
        <v>9263</v>
      </c>
      <c r="B1463" s="9" t="s">
        <v>30</v>
      </c>
      <c r="C1463" s="10" t="s">
        <v>9264</v>
      </c>
      <c r="D1463" s="9" t="s">
        <v>8681</v>
      </c>
      <c r="E1463" s="9" t="s">
        <v>9265</v>
      </c>
      <c r="F1463" s="9" t="s">
        <v>9266</v>
      </c>
      <c r="G1463" s="9" t="s">
        <v>34</v>
      </c>
      <c r="H1463" s="9" t="s">
        <v>8430</v>
      </c>
      <c r="I1463" s="9" t="s">
        <v>24</v>
      </c>
      <c r="J1463" s="9" t="s">
        <v>30</v>
      </c>
      <c r="K1463" s="9" t="s">
        <v>9267</v>
      </c>
      <c r="L1463" s="9" t="s">
        <v>9268</v>
      </c>
      <c r="M1463" s="9" t="s">
        <v>3575</v>
      </c>
      <c r="N1463" s="9" t="s">
        <v>9269</v>
      </c>
    </row>
    <row r="1464" spans="1:14" x14ac:dyDescent="0.45">
      <c r="A1464" s="9" t="s">
        <v>9270</v>
      </c>
      <c r="B1464" s="9" t="s">
        <v>30</v>
      </c>
      <c r="C1464" s="10" t="s">
        <v>9271</v>
      </c>
      <c r="D1464" s="9" t="s">
        <v>8681</v>
      </c>
      <c r="E1464" s="9" t="s">
        <v>9272</v>
      </c>
      <c r="F1464" s="9" t="s">
        <v>9273</v>
      </c>
      <c r="G1464" s="9" t="s">
        <v>9274</v>
      </c>
      <c r="H1464" s="9" t="s">
        <v>9162</v>
      </c>
      <c r="I1464" s="9" t="s">
        <v>4792</v>
      </c>
      <c r="J1464" s="9" t="s">
        <v>30</v>
      </c>
      <c r="K1464" s="9" t="s">
        <v>9275</v>
      </c>
      <c r="L1464" s="9" t="s">
        <v>9276</v>
      </c>
      <c r="M1464" s="9" t="s">
        <v>6382</v>
      </c>
      <c r="N1464" s="9" t="s">
        <v>9277</v>
      </c>
    </row>
    <row r="1465" spans="1:14" x14ac:dyDescent="0.45">
      <c r="A1465" s="9" t="s">
        <v>9278</v>
      </c>
      <c r="B1465" s="9" t="s">
        <v>30</v>
      </c>
      <c r="C1465" s="10" t="s">
        <v>9279</v>
      </c>
      <c r="D1465" s="9" t="s">
        <v>8681</v>
      </c>
      <c r="E1465" s="9" t="s">
        <v>9280</v>
      </c>
      <c r="F1465" s="9" t="s">
        <v>9280</v>
      </c>
      <c r="G1465" s="9" t="s">
        <v>8719</v>
      </c>
      <c r="H1465" s="9" t="s">
        <v>8720</v>
      </c>
      <c r="I1465" s="9" t="s">
        <v>1322</v>
      </c>
      <c r="J1465" s="9" t="s">
        <v>30</v>
      </c>
      <c r="K1465" s="9" t="s">
        <v>9281</v>
      </c>
      <c r="L1465" s="9" t="s">
        <v>34</v>
      </c>
      <c r="M1465" s="9" t="s">
        <v>791</v>
      </c>
      <c r="N1465" s="9" t="s">
        <v>9282</v>
      </c>
    </row>
    <row r="1466" spans="1:14" x14ac:dyDescent="0.45">
      <c r="A1466" s="9" t="s">
        <v>5189</v>
      </c>
      <c r="B1466" s="9" t="s">
        <v>30</v>
      </c>
      <c r="C1466" s="10" t="s">
        <v>9283</v>
      </c>
      <c r="D1466" s="9" t="s">
        <v>8681</v>
      </c>
      <c r="E1466" s="9" t="s">
        <v>9284</v>
      </c>
      <c r="F1466" s="9" t="s">
        <v>9285</v>
      </c>
      <c r="G1466" s="9" t="s">
        <v>34</v>
      </c>
      <c r="H1466" s="9" t="s">
        <v>9286</v>
      </c>
      <c r="I1466" s="9" t="s">
        <v>1322</v>
      </c>
      <c r="J1466" s="9" t="s">
        <v>100</v>
      </c>
      <c r="K1466" s="9" t="s">
        <v>5193</v>
      </c>
      <c r="L1466" s="9" t="s">
        <v>9287</v>
      </c>
      <c r="M1466" s="9" t="s">
        <v>349</v>
      </c>
      <c r="N1466" s="9" t="s">
        <v>9288</v>
      </c>
    </row>
    <row r="1467" spans="1:14" x14ac:dyDescent="0.45">
      <c r="A1467" s="9" t="s">
        <v>9289</v>
      </c>
      <c r="B1467" s="9" t="s">
        <v>30</v>
      </c>
      <c r="C1467" s="10" t="s">
        <v>9290</v>
      </c>
      <c r="D1467" s="9" t="s">
        <v>8681</v>
      </c>
      <c r="E1467" s="9" t="s">
        <v>9291</v>
      </c>
      <c r="F1467" s="9" t="s">
        <v>9291</v>
      </c>
      <c r="G1467" s="9" t="s">
        <v>6751</v>
      </c>
      <c r="H1467" s="9" t="s">
        <v>9292</v>
      </c>
      <c r="I1467" s="9" t="s">
        <v>24</v>
      </c>
      <c r="J1467" s="9" t="s">
        <v>100</v>
      </c>
      <c r="K1467" s="9" t="s">
        <v>9293</v>
      </c>
      <c r="L1467" s="9" t="s">
        <v>9294</v>
      </c>
      <c r="M1467" s="9" t="s">
        <v>1038</v>
      </c>
      <c r="N1467" s="9" t="s">
        <v>9295</v>
      </c>
    </row>
    <row r="1468" spans="1:14" x14ac:dyDescent="0.45">
      <c r="A1468" s="9" t="s">
        <v>9296</v>
      </c>
      <c r="B1468" s="9" t="s">
        <v>30</v>
      </c>
      <c r="C1468" s="10" t="s">
        <v>9297</v>
      </c>
      <c r="D1468" s="9" t="s">
        <v>8681</v>
      </c>
      <c r="E1468" s="9" t="s">
        <v>9298</v>
      </c>
      <c r="F1468" s="9" t="s">
        <v>9298</v>
      </c>
      <c r="G1468" s="9" t="s">
        <v>34</v>
      </c>
      <c r="H1468" s="9" t="s">
        <v>9299</v>
      </c>
      <c r="I1468" s="9" t="s">
        <v>1329</v>
      </c>
      <c r="J1468" s="9" t="s">
        <v>30</v>
      </c>
      <c r="K1468" s="9" t="s">
        <v>9300</v>
      </c>
      <c r="L1468" s="9" t="s">
        <v>9301</v>
      </c>
      <c r="M1468" s="9" t="s">
        <v>1077</v>
      </c>
      <c r="N1468" s="9" t="s">
        <v>9302</v>
      </c>
    </row>
    <row r="1469" spans="1:14" x14ac:dyDescent="0.45">
      <c r="A1469" s="9" t="s">
        <v>9303</v>
      </c>
      <c r="B1469" s="9" t="s">
        <v>30</v>
      </c>
      <c r="C1469" s="10" t="s">
        <v>9304</v>
      </c>
      <c r="D1469" s="9" t="s">
        <v>8681</v>
      </c>
      <c r="E1469" s="9" t="s">
        <v>9305</v>
      </c>
      <c r="F1469" s="9" t="s">
        <v>9305</v>
      </c>
      <c r="G1469" s="9" t="s">
        <v>8719</v>
      </c>
      <c r="H1469" s="9" t="s">
        <v>8720</v>
      </c>
      <c r="I1469" s="9" t="s">
        <v>1322</v>
      </c>
      <c r="J1469" s="9" t="s">
        <v>30</v>
      </c>
      <c r="K1469" s="9" t="s">
        <v>9306</v>
      </c>
      <c r="L1469" s="9" t="s">
        <v>34</v>
      </c>
      <c r="M1469" s="9" t="s">
        <v>827</v>
      </c>
      <c r="N1469" s="9" t="s">
        <v>9307</v>
      </c>
    </row>
    <row r="1470" spans="1:14" x14ac:dyDescent="0.45">
      <c r="A1470" s="9" t="s">
        <v>9308</v>
      </c>
      <c r="B1470" s="9" t="s">
        <v>30</v>
      </c>
      <c r="C1470" s="10" t="s">
        <v>9309</v>
      </c>
      <c r="D1470" s="9" t="s">
        <v>8681</v>
      </c>
      <c r="E1470" s="9" t="s">
        <v>9310</v>
      </c>
      <c r="F1470" s="9" t="s">
        <v>9310</v>
      </c>
      <c r="G1470" s="9" t="s">
        <v>8011</v>
      </c>
      <c r="H1470" s="9" t="s">
        <v>9311</v>
      </c>
      <c r="I1470" s="9" t="s">
        <v>24</v>
      </c>
      <c r="J1470" s="9" t="s">
        <v>30</v>
      </c>
      <c r="K1470" s="9" t="s">
        <v>9312</v>
      </c>
      <c r="L1470" s="9" t="s">
        <v>9313</v>
      </c>
      <c r="M1470" s="9" t="s">
        <v>1816</v>
      </c>
      <c r="N1470" s="9" t="s">
        <v>9314</v>
      </c>
    </row>
    <row r="1471" spans="1:14" x14ac:dyDescent="0.45">
      <c r="A1471" s="9" t="s">
        <v>9315</v>
      </c>
      <c r="B1471" s="9" t="s">
        <v>30</v>
      </c>
      <c r="C1471" s="10" t="s">
        <v>9316</v>
      </c>
      <c r="D1471" s="9" t="s">
        <v>8681</v>
      </c>
      <c r="E1471" s="9" t="s">
        <v>9317</v>
      </c>
      <c r="F1471" s="9" t="s">
        <v>9317</v>
      </c>
      <c r="G1471" s="9" t="s">
        <v>8719</v>
      </c>
      <c r="H1471" s="9" t="s">
        <v>8720</v>
      </c>
      <c r="I1471" s="9" t="s">
        <v>1322</v>
      </c>
      <c r="J1471" s="9" t="s">
        <v>30</v>
      </c>
      <c r="K1471" s="9" t="s">
        <v>9318</v>
      </c>
      <c r="L1471" s="9" t="s">
        <v>34</v>
      </c>
      <c r="M1471" s="9" t="s">
        <v>1047</v>
      </c>
      <c r="N1471" s="9" t="s">
        <v>9319</v>
      </c>
    </row>
    <row r="1472" spans="1:14" x14ac:dyDescent="0.45">
      <c r="A1472" s="9" t="s">
        <v>9320</v>
      </c>
      <c r="B1472" s="9" t="s">
        <v>30</v>
      </c>
      <c r="C1472" s="10" t="s">
        <v>9321</v>
      </c>
      <c r="D1472" s="9" t="s">
        <v>8681</v>
      </c>
      <c r="E1472" s="9" t="s">
        <v>9322</v>
      </c>
      <c r="F1472" s="9" t="s">
        <v>9322</v>
      </c>
      <c r="G1472" s="9" t="s">
        <v>6876</v>
      </c>
      <c r="H1472" s="9" t="s">
        <v>9323</v>
      </c>
      <c r="I1472" s="9" t="s">
        <v>4792</v>
      </c>
      <c r="J1472" s="9" t="s">
        <v>100</v>
      </c>
      <c r="K1472" s="9" t="s">
        <v>9324</v>
      </c>
      <c r="L1472" s="9" t="s">
        <v>9325</v>
      </c>
      <c r="M1472" s="9" t="s">
        <v>2037</v>
      </c>
      <c r="N1472" s="9" t="s">
        <v>9326</v>
      </c>
    </row>
    <row r="1473" spans="1:14" x14ac:dyDescent="0.45">
      <c r="A1473" s="9" t="s">
        <v>9327</v>
      </c>
      <c r="B1473" s="9" t="s">
        <v>30</v>
      </c>
      <c r="C1473" s="10" t="s">
        <v>9328</v>
      </c>
      <c r="D1473" s="9" t="s">
        <v>8681</v>
      </c>
      <c r="E1473" s="9" t="s">
        <v>9329</v>
      </c>
      <c r="F1473" s="9" t="s">
        <v>9329</v>
      </c>
      <c r="G1473" s="9" t="s">
        <v>8719</v>
      </c>
      <c r="H1473" s="9" t="s">
        <v>3648</v>
      </c>
      <c r="I1473" s="9" t="s">
        <v>1322</v>
      </c>
      <c r="J1473" s="9" t="s">
        <v>30</v>
      </c>
      <c r="K1473" s="9" t="s">
        <v>9330</v>
      </c>
      <c r="L1473" s="9" t="s">
        <v>34</v>
      </c>
      <c r="M1473" s="9" t="s">
        <v>8534</v>
      </c>
      <c r="N1473" s="9" t="s">
        <v>9331</v>
      </c>
    </row>
    <row r="1474" spans="1:14" x14ac:dyDescent="0.45">
      <c r="A1474" s="9" t="s">
        <v>9332</v>
      </c>
      <c r="B1474" s="9" t="s">
        <v>30</v>
      </c>
      <c r="C1474" s="10" t="s">
        <v>9333</v>
      </c>
      <c r="D1474" s="9" t="s">
        <v>8681</v>
      </c>
      <c r="E1474" s="9" t="s">
        <v>9334</v>
      </c>
      <c r="F1474" s="9" t="s">
        <v>9334</v>
      </c>
      <c r="G1474" s="9" t="s">
        <v>34</v>
      </c>
      <c r="H1474" s="9" t="s">
        <v>8053</v>
      </c>
      <c r="I1474" s="9" t="s">
        <v>1329</v>
      </c>
      <c r="J1474" s="9" t="s">
        <v>30</v>
      </c>
      <c r="K1474" s="9" t="s">
        <v>9335</v>
      </c>
      <c r="L1474" s="9" t="s">
        <v>9336</v>
      </c>
      <c r="M1474" s="9" t="s">
        <v>9337</v>
      </c>
      <c r="N1474" s="9" t="s">
        <v>9338</v>
      </c>
    </row>
    <row r="1475" spans="1:14" x14ac:dyDescent="0.45">
      <c r="A1475" s="9" t="s">
        <v>9339</v>
      </c>
      <c r="B1475" s="9" t="s">
        <v>30</v>
      </c>
      <c r="C1475" s="10" t="s">
        <v>9340</v>
      </c>
      <c r="D1475" s="9" t="s">
        <v>8681</v>
      </c>
      <c r="E1475" s="9" t="s">
        <v>9341</v>
      </c>
      <c r="F1475" s="9" t="s">
        <v>9341</v>
      </c>
      <c r="G1475" s="9" t="s">
        <v>7097</v>
      </c>
      <c r="H1475" s="9" t="s">
        <v>8430</v>
      </c>
      <c r="I1475" s="9" t="s">
        <v>24</v>
      </c>
      <c r="J1475" s="9" t="s">
        <v>30</v>
      </c>
      <c r="K1475" s="9" t="s">
        <v>9342</v>
      </c>
      <c r="L1475" s="9" t="s">
        <v>9343</v>
      </c>
      <c r="M1475" s="9" t="s">
        <v>2234</v>
      </c>
      <c r="N1475" s="9" t="s">
        <v>9344</v>
      </c>
    </row>
    <row r="1476" spans="1:14" x14ac:dyDescent="0.45">
      <c r="A1476" s="9" t="s">
        <v>9345</v>
      </c>
      <c r="B1476" s="9" t="s">
        <v>30</v>
      </c>
      <c r="C1476" s="10" t="s">
        <v>9346</v>
      </c>
      <c r="D1476" s="9" t="s">
        <v>8681</v>
      </c>
      <c r="E1476" s="9" t="s">
        <v>9347</v>
      </c>
      <c r="F1476" s="9" t="s">
        <v>9348</v>
      </c>
      <c r="G1476" s="9" t="s">
        <v>9349</v>
      </c>
      <c r="H1476" s="9" t="s">
        <v>9350</v>
      </c>
      <c r="I1476" s="9" t="s">
        <v>4792</v>
      </c>
      <c r="J1476" s="9" t="s">
        <v>30</v>
      </c>
      <c r="K1476" s="9" t="s">
        <v>9351</v>
      </c>
      <c r="L1476" s="9" t="s">
        <v>34</v>
      </c>
      <c r="M1476" s="9" t="s">
        <v>679</v>
      </c>
      <c r="N1476" s="9" t="s">
        <v>9352</v>
      </c>
    </row>
    <row r="1477" spans="1:14" x14ac:dyDescent="0.45">
      <c r="A1477" s="9" t="s">
        <v>9353</v>
      </c>
      <c r="B1477" s="9" t="s">
        <v>30</v>
      </c>
      <c r="C1477" s="10" t="s">
        <v>9354</v>
      </c>
      <c r="D1477" s="9" t="s">
        <v>8681</v>
      </c>
      <c r="E1477" s="9" t="s">
        <v>9347</v>
      </c>
      <c r="F1477" s="9" t="s">
        <v>9348</v>
      </c>
      <c r="G1477" s="9" t="s">
        <v>9349</v>
      </c>
      <c r="H1477" s="9" t="s">
        <v>9174</v>
      </c>
      <c r="I1477" s="9" t="s">
        <v>4792</v>
      </c>
      <c r="J1477" s="9" t="s">
        <v>30</v>
      </c>
      <c r="K1477" s="9" t="s">
        <v>9355</v>
      </c>
      <c r="L1477" s="9" t="s">
        <v>34</v>
      </c>
      <c r="M1477" s="9" t="s">
        <v>679</v>
      </c>
      <c r="N1477" s="9" t="s">
        <v>9356</v>
      </c>
    </row>
    <row r="1478" spans="1:14" x14ac:dyDescent="0.45">
      <c r="A1478" s="9" t="s">
        <v>9357</v>
      </c>
      <c r="B1478" s="9" t="s">
        <v>30</v>
      </c>
      <c r="C1478" s="10" t="s">
        <v>9358</v>
      </c>
      <c r="D1478" s="9" t="s">
        <v>8681</v>
      </c>
      <c r="E1478" s="9" t="s">
        <v>9347</v>
      </c>
      <c r="F1478" s="9" t="s">
        <v>9348</v>
      </c>
      <c r="G1478" s="9" t="s">
        <v>9349</v>
      </c>
      <c r="H1478" s="9" t="s">
        <v>9350</v>
      </c>
      <c r="I1478" s="9" t="s">
        <v>4792</v>
      </c>
      <c r="J1478" s="9" t="s">
        <v>30</v>
      </c>
      <c r="K1478" s="9" t="s">
        <v>9359</v>
      </c>
      <c r="L1478" s="9" t="s">
        <v>34</v>
      </c>
      <c r="M1478" s="9" t="s">
        <v>679</v>
      </c>
      <c r="N1478" s="9" t="s">
        <v>9360</v>
      </c>
    </row>
    <row r="1479" spans="1:14" x14ac:dyDescent="0.45">
      <c r="A1479" s="9" t="s">
        <v>9361</v>
      </c>
      <c r="B1479" s="9" t="s">
        <v>30</v>
      </c>
      <c r="C1479" s="10" t="s">
        <v>9362</v>
      </c>
      <c r="D1479" s="9" t="s">
        <v>8681</v>
      </c>
      <c r="E1479" s="9" t="s">
        <v>9347</v>
      </c>
      <c r="F1479" s="9" t="s">
        <v>9348</v>
      </c>
      <c r="G1479" s="9" t="s">
        <v>9349</v>
      </c>
      <c r="H1479" s="9" t="s">
        <v>9363</v>
      </c>
      <c r="I1479" s="9" t="s">
        <v>4792</v>
      </c>
      <c r="J1479" s="9" t="s">
        <v>30</v>
      </c>
      <c r="K1479" s="9" t="s">
        <v>9364</v>
      </c>
      <c r="L1479" s="9" t="s">
        <v>34</v>
      </c>
      <c r="M1479" s="9" t="s">
        <v>679</v>
      </c>
      <c r="N1479" s="9" t="s">
        <v>9365</v>
      </c>
    </row>
    <row r="1480" spans="1:14" x14ac:dyDescent="0.45">
      <c r="A1480" s="9" t="s">
        <v>9366</v>
      </c>
      <c r="B1480" s="9"/>
      <c r="C1480" s="10" t="s">
        <v>9367</v>
      </c>
      <c r="D1480" s="9" t="s">
        <v>8681</v>
      </c>
      <c r="E1480" s="9" t="s">
        <v>9368</v>
      </c>
      <c r="F1480" s="9" t="s">
        <v>9368</v>
      </c>
      <c r="G1480" s="9" t="s">
        <v>8569</v>
      </c>
      <c r="H1480" s="9" t="s">
        <v>4791</v>
      </c>
      <c r="I1480" s="9" t="s">
        <v>4792</v>
      </c>
      <c r="J1480" s="9"/>
      <c r="K1480" s="9" t="s">
        <v>9369</v>
      </c>
      <c r="L1480" s="9" t="s">
        <v>9370</v>
      </c>
      <c r="M1480" s="9" t="s">
        <v>76</v>
      </c>
      <c r="N1480" s="9" t="s">
        <v>9371</v>
      </c>
    </row>
    <row r="1481" spans="1:14" x14ac:dyDescent="0.45">
      <c r="A1481" s="9" t="s">
        <v>9372</v>
      </c>
      <c r="B1481" s="9" t="s">
        <v>30</v>
      </c>
      <c r="C1481" s="10" t="s">
        <v>9373</v>
      </c>
      <c r="D1481" s="9" t="s">
        <v>8681</v>
      </c>
      <c r="E1481" s="9" t="s">
        <v>9374</v>
      </c>
      <c r="F1481" s="9" t="s">
        <v>9374</v>
      </c>
      <c r="G1481" s="9" t="s">
        <v>8313</v>
      </c>
      <c r="H1481" s="9" t="s">
        <v>7694</v>
      </c>
      <c r="I1481" s="9" t="s">
        <v>1236</v>
      </c>
      <c r="J1481" s="9" t="s">
        <v>30</v>
      </c>
      <c r="K1481" s="9" t="s">
        <v>9375</v>
      </c>
      <c r="L1481" s="9" t="s">
        <v>34</v>
      </c>
      <c r="M1481" s="9" t="s">
        <v>2241</v>
      </c>
      <c r="N1481" s="9" t="s">
        <v>9376</v>
      </c>
    </row>
    <row r="1482" spans="1:14" x14ac:dyDescent="0.45">
      <c r="A1482" s="9" t="s">
        <v>9377</v>
      </c>
      <c r="B1482" s="9" t="s">
        <v>30</v>
      </c>
      <c r="C1482" s="10" t="s">
        <v>9378</v>
      </c>
      <c r="D1482" s="9" t="s">
        <v>8681</v>
      </c>
      <c r="E1482" s="9" t="s">
        <v>9379</v>
      </c>
      <c r="F1482" s="9" t="s">
        <v>9379</v>
      </c>
      <c r="G1482" s="9" t="s">
        <v>34</v>
      </c>
      <c r="H1482" s="9" t="s">
        <v>9380</v>
      </c>
      <c r="I1482" s="9" t="s">
        <v>1322</v>
      </c>
      <c r="J1482" s="9" t="s">
        <v>30</v>
      </c>
      <c r="K1482" s="9" t="s">
        <v>9381</v>
      </c>
      <c r="L1482" s="9" t="s">
        <v>9382</v>
      </c>
      <c r="M1482" s="9" t="s">
        <v>3306</v>
      </c>
      <c r="N1482" s="9" t="s">
        <v>9383</v>
      </c>
    </row>
    <row r="1483" spans="1:14" x14ac:dyDescent="0.45">
      <c r="A1483" s="9" t="s">
        <v>9384</v>
      </c>
      <c r="B1483" s="9"/>
      <c r="C1483" s="10" t="s">
        <v>9385</v>
      </c>
      <c r="D1483" s="9" t="s">
        <v>8681</v>
      </c>
      <c r="E1483" s="9" t="s">
        <v>9386</v>
      </c>
      <c r="F1483" s="9" t="s">
        <v>9386</v>
      </c>
      <c r="G1483" s="9" t="s">
        <v>8719</v>
      </c>
      <c r="H1483" s="9" t="s">
        <v>9067</v>
      </c>
      <c r="I1483" s="9" t="s">
        <v>1322</v>
      </c>
      <c r="J1483" s="9"/>
      <c r="K1483" s="9" t="s">
        <v>9387</v>
      </c>
      <c r="L1483" s="9" t="s">
        <v>34</v>
      </c>
      <c r="M1483" s="9" t="s">
        <v>1707</v>
      </c>
      <c r="N1483" s="9" t="s">
        <v>9388</v>
      </c>
    </row>
    <row r="1484" spans="1:14" x14ac:dyDescent="0.45">
      <c r="A1484" s="9" t="s">
        <v>9389</v>
      </c>
      <c r="B1484" s="9"/>
      <c r="C1484" s="10" t="s">
        <v>9390</v>
      </c>
      <c r="D1484" s="9" t="s">
        <v>8681</v>
      </c>
      <c r="E1484" s="9" t="s">
        <v>9391</v>
      </c>
      <c r="F1484" s="9" t="s">
        <v>9391</v>
      </c>
      <c r="G1484" s="9" t="s">
        <v>2925</v>
      </c>
      <c r="H1484" s="9" t="s">
        <v>9392</v>
      </c>
      <c r="I1484" s="9" t="s">
        <v>24</v>
      </c>
      <c r="J1484" s="9"/>
      <c r="K1484" s="9" t="s">
        <v>9393</v>
      </c>
      <c r="L1484" s="9" t="s">
        <v>9394</v>
      </c>
      <c r="M1484" s="9" t="s">
        <v>4507</v>
      </c>
      <c r="N1484" s="9" t="s">
        <v>9395</v>
      </c>
    </row>
    <row r="1485" spans="1:14" x14ac:dyDescent="0.45">
      <c r="A1485" s="9" t="s">
        <v>9396</v>
      </c>
      <c r="B1485" s="9" t="s">
        <v>30</v>
      </c>
      <c r="C1485" s="10" t="s">
        <v>9397</v>
      </c>
      <c r="D1485" s="9" t="s">
        <v>9398</v>
      </c>
      <c r="E1485" s="9" t="s">
        <v>9399</v>
      </c>
      <c r="F1485" s="9" t="s">
        <v>9400</v>
      </c>
      <c r="G1485" s="9" t="s">
        <v>9274</v>
      </c>
      <c r="H1485" s="9" t="s">
        <v>9162</v>
      </c>
      <c r="I1485" s="9" t="s">
        <v>4792</v>
      </c>
      <c r="J1485" s="9" t="s">
        <v>30</v>
      </c>
      <c r="K1485" s="9" t="s">
        <v>9401</v>
      </c>
      <c r="L1485" s="9" t="s">
        <v>9402</v>
      </c>
      <c r="M1485" s="9" t="s">
        <v>611</v>
      </c>
      <c r="N1485" s="9" t="s">
        <v>9403</v>
      </c>
    </row>
    <row r="1486" spans="1:14" x14ac:dyDescent="0.45">
      <c r="A1486" s="9" t="s">
        <v>9404</v>
      </c>
      <c r="B1486" s="9" t="s">
        <v>30</v>
      </c>
      <c r="C1486" s="10" t="s">
        <v>9405</v>
      </c>
      <c r="D1486" s="9" t="s">
        <v>9398</v>
      </c>
      <c r="E1486" s="9" t="s">
        <v>8832</v>
      </c>
      <c r="F1486" s="9" t="s">
        <v>8832</v>
      </c>
      <c r="G1486" s="9" t="s">
        <v>34</v>
      </c>
      <c r="H1486" s="9" t="s">
        <v>8733</v>
      </c>
      <c r="I1486" s="9" t="s">
        <v>4792</v>
      </c>
      <c r="J1486" s="9" t="s">
        <v>30</v>
      </c>
      <c r="K1486" s="9" t="s">
        <v>9406</v>
      </c>
      <c r="L1486" s="9" t="s">
        <v>8735</v>
      </c>
      <c r="M1486" s="9" t="s">
        <v>2749</v>
      </c>
      <c r="N1486" s="9" t="s">
        <v>9407</v>
      </c>
    </row>
    <row r="1487" spans="1:14" x14ac:dyDescent="0.45">
      <c r="A1487" s="9" t="s">
        <v>9408</v>
      </c>
      <c r="B1487" s="9" t="s">
        <v>30</v>
      </c>
      <c r="C1487" s="10" t="s">
        <v>9409</v>
      </c>
      <c r="D1487" s="9" t="s">
        <v>9410</v>
      </c>
      <c r="E1487" s="9" t="s">
        <v>4660</v>
      </c>
      <c r="F1487" s="9" t="s">
        <v>4661</v>
      </c>
      <c r="G1487" s="9" t="s">
        <v>9411</v>
      </c>
      <c r="H1487" s="9" t="s">
        <v>9412</v>
      </c>
      <c r="I1487" s="9" t="s">
        <v>1236</v>
      </c>
      <c r="J1487" s="9" t="s">
        <v>30</v>
      </c>
      <c r="K1487" s="9" t="s">
        <v>9413</v>
      </c>
      <c r="L1487" s="9" t="s">
        <v>34</v>
      </c>
      <c r="M1487" s="9" t="s">
        <v>654</v>
      </c>
      <c r="N1487" s="9" t="s">
        <v>9414</v>
      </c>
    </row>
    <row r="1488" spans="1:14" x14ac:dyDescent="0.45">
      <c r="A1488" s="9" t="s">
        <v>9415</v>
      </c>
      <c r="B1488" s="9" t="s">
        <v>30</v>
      </c>
      <c r="C1488" s="10" t="s">
        <v>9416</v>
      </c>
      <c r="D1488" s="9" t="s">
        <v>9410</v>
      </c>
      <c r="E1488" s="9" t="s">
        <v>9417</v>
      </c>
      <c r="F1488" s="9" t="s">
        <v>9417</v>
      </c>
      <c r="G1488" s="9" t="s">
        <v>34</v>
      </c>
      <c r="H1488" s="9" t="s">
        <v>9418</v>
      </c>
      <c r="I1488" s="9" t="s">
        <v>1322</v>
      </c>
      <c r="J1488" s="9" t="s">
        <v>30</v>
      </c>
      <c r="K1488" s="9" t="s">
        <v>9419</v>
      </c>
      <c r="L1488" s="9" t="s">
        <v>9420</v>
      </c>
      <c r="M1488" s="9" t="s">
        <v>883</v>
      </c>
      <c r="N1488" s="9" t="s">
        <v>9421</v>
      </c>
    </row>
    <row r="1489" spans="1:14" x14ac:dyDescent="0.45">
      <c r="A1489" s="9" t="s">
        <v>9422</v>
      </c>
      <c r="B1489" s="9" t="s">
        <v>30</v>
      </c>
      <c r="C1489" s="10" t="s">
        <v>9423</v>
      </c>
      <c r="D1489" s="9" t="s">
        <v>9410</v>
      </c>
      <c r="E1489" s="9" t="s">
        <v>9424</v>
      </c>
      <c r="F1489" s="9" t="s">
        <v>9424</v>
      </c>
      <c r="G1489" s="9" t="s">
        <v>8011</v>
      </c>
      <c r="H1489" s="9" t="s">
        <v>8065</v>
      </c>
      <c r="I1489" s="9" t="s">
        <v>24</v>
      </c>
      <c r="J1489" s="9" t="s">
        <v>30</v>
      </c>
      <c r="K1489" s="9" t="s">
        <v>9425</v>
      </c>
      <c r="L1489" s="9" t="s">
        <v>9426</v>
      </c>
      <c r="M1489" s="9" t="s">
        <v>2375</v>
      </c>
      <c r="N1489" s="9" t="s">
        <v>9427</v>
      </c>
    </row>
    <row r="1490" spans="1:14" x14ac:dyDescent="0.45">
      <c r="A1490" s="9" t="s">
        <v>9428</v>
      </c>
      <c r="B1490" s="9"/>
      <c r="C1490" s="10" t="s">
        <v>9429</v>
      </c>
      <c r="D1490" s="9" t="s">
        <v>9410</v>
      </c>
      <c r="E1490" s="9" t="s">
        <v>9430</v>
      </c>
      <c r="F1490" s="9" t="s">
        <v>9431</v>
      </c>
      <c r="G1490" s="9" t="s">
        <v>5628</v>
      </c>
      <c r="H1490" s="9" t="s">
        <v>9432</v>
      </c>
      <c r="I1490" s="9" t="s">
        <v>1322</v>
      </c>
      <c r="J1490" s="9"/>
      <c r="K1490" s="9" t="s">
        <v>9433</v>
      </c>
      <c r="L1490" s="9" t="s">
        <v>9434</v>
      </c>
      <c r="M1490" s="9" t="s">
        <v>1773</v>
      </c>
      <c r="N1490" s="9" t="s">
        <v>9435</v>
      </c>
    </row>
    <row r="1491" spans="1:14" x14ac:dyDescent="0.45">
      <c r="A1491" s="9" t="s">
        <v>9436</v>
      </c>
      <c r="B1491" s="9" t="s">
        <v>30</v>
      </c>
      <c r="C1491" s="10" t="s">
        <v>9437</v>
      </c>
      <c r="D1491" s="9" t="s">
        <v>9438</v>
      </c>
      <c r="E1491" s="9" t="s">
        <v>9439</v>
      </c>
      <c r="F1491" s="9" t="s">
        <v>9440</v>
      </c>
      <c r="G1491" s="9" t="s">
        <v>9441</v>
      </c>
      <c r="H1491" s="9" t="s">
        <v>8073</v>
      </c>
      <c r="I1491" s="9" t="s">
        <v>1329</v>
      </c>
      <c r="J1491" s="9" t="s">
        <v>30</v>
      </c>
      <c r="K1491" s="9" t="s">
        <v>9442</v>
      </c>
      <c r="L1491" s="9" t="s">
        <v>9443</v>
      </c>
      <c r="M1491" s="9" t="s">
        <v>3318</v>
      </c>
      <c r="N1491" s="9" t="s">
        <v>9444</v>
      </c>
    </row>
    <row r="1492" spans="1:14" x14ac:dyDescent="0.45">
      <c r="A1492" s="9" t="s">
        <v>9445</v>
      </c>
      <c r="B1492" s="9" t="s">
        <v>30</v>
      </c>
      <c r="C1492" s="10" t="s">
        <v>9446</v>
      </c>
      <c r="D1492" s="9" t="s">
        <v>9438</v>
      </c>
      <c r="E1492" s="9" t="s">
        <v>9447</v>
      </c>
      <c r="F1492" s="9" t="s">
        <v>9447</v>
      </c>
      <c r="G1492" s="9" t="s">
        <v>34</v>
      </c>
      <c r="H1492" s="9" t="s">
        <v>34</v>
      </c>
      <c r="I1492" s="9"/>
      <c r="J1492" s="9" t="s">
        <v>30</v>
      </c>
      <c r="K1492" s="9" t="s">
        <v>9448</v>
      </c>
      <c r="L1492" s="9" t="s">
        <v>34</v>
      </c>
      <c r="M1492" s="9" t="s">
        <v>3906</v>
      </c>
      <c r="N1492" s="9" t="s">
        <v>9449</v>
      </c>
    </row>
    <row r="1493" spans="1:14" x14ac:dyDescent="0.45">
      <c r="A1493" s="9" t="s">
        <v>9450</v>
      </c>
      <c r="B1493" s="9" t="s">
        <v>30</v>
      </c>
      <c r="C1493" s="10" t="s">
        <v>9446</v>
      </c>
      <c r="D1493" s="9" t="s">
        <v>9438</v>
      </c>
      <c r="E1493" s="9" t="s">
        <v>9447</v>
      </c>
      <c r="F1493" s="9" t="s">
        <v>9447</v>
      </c>
      <c r="G1493" s="9" t="s">
        <v>34</v>
      </c>
      <c r="H1493" s="9" t="s">
        <v>34</v>
      </c>
      <c r="I1493" s="9"/>
      <c r="J1493" s="9" t="s">
        <v>30</v>
      </c>
      <c r="K1493" s="9" t="s">
        <v>9451</v>
      </c>
      <c r="L1493" s="9" t="s">
        <v>34</v>
      </c>
      <c r="M1493" s="9" t="s">
        <v>4901</v>
      </c>
      <c r="N1493" s="9" t="s">
        <v>9452</v>
      </c>
    </row>
    <row r="1494" spans="1:14" x14ac:dyDescent="0.45">
      <c r="A1494" s="9" t="s">
        <v>9453</v>
      </c>
      <c r="B1494" s="9" t="s">
        <v>30</v>
      </c>
      <c r="C1494" s="10" t="s">
        <v>9454</v>
      </c>
      <c r="D1494" s="9" t="s">
        <v>9438</v>
      </c>
      <c r="E1494" s="9" t="s">
        <v>7891</v>
      </c>
      <c r="F1494" s="9" t="s">
        <v>7892</v>
      </c>
      <c r="G1494" s="9" t="s">
        <v>3213</v>
      </c>
      <c r="H1494" s="9" t="s">
        <v>9156</v>
      </c>
      <c r="I1494" s="9" t="s">
        <v>6175</v>
      </c>
      <c r="J1494" s="9" t="s">
        <v>30</v>
      </c>
      <c r="K1494" s="9" t="s">
        <v>9455</v>
      </c>
      <c r="L1494" s="9" t="s">
        <v>34</v>
      </c>
      <c r="M1494" s="9" t="s">
        <v>4181</v>
      </c>
      <c r="N1494" s="9" t="s">
        <v>9456</v>
      </c>
    </row>
    <row r="1495" spans="1:14" x14ac:dyDescent="0.45">
      <c r="A1495" s="9" t="s">
        <v>9457</v>
      </c>
      <c r="B1495" s="9" t="s">
        <v>30</v>
      </c>
      <c r="C1495" s="10" t="s">
        <v>9458</v>
      </c>
      <c r="D1495" s="9" t="s">
        <v>9459</v>
      </c>
      <c r="E1495" s="9" t="s">
        <v>9460</v>
      </c>
      <c r="F1495" s="9" t="s">
        <v>9460</v>
      </c>
      <c r="G1495" s="9" t="s">
        <v>9461</v>
      </c>
      <c r="H1495" s="9" t="s">
        <v>8787</v>
      </c>
      <c r="I1495" s="9" t="s">
        <v>1322</v>
      </c>
      <c r="J1495" s="9" t="s">
        <v>30</v>
      </c>
      <c r="K1495" s="9" t="s">
        <v>9462</v>
      </c>
      <c r="L1495" s="9" t="s">
        <v>9463</v>
      </c>
      <c r="M1495" s="9" t="s">
        <v>1427</v>
      </c>
      <c r="N1495" s="9" t="s">
        <v>9464</v>
      </c>
    </row>
    <row r="1496" spans="1:14" x14ac:dyDescent="0.45">
      <c r="A1496" s="9" t="s">
        <v>9465</v>
      </c>
      <c r="B1496" s="9" t="s">
        <v>30</v>
      </c>
      <c r="C1496" s="10" t="s">
        <v>9466</v>
      </c>
      <c r="D1496" s="9" t="s">
        <v>9459</v>
      </c>
      <c r="E1496" s="9" t="s">
        <v>9467</v>
      </c>
      <c r="F1496" s="9" t="s">
        <v>9467</v>
      </c>
      <c r="G1496" s="9" t="s">
        <v>8148</v>
      </c>
      <c r="H1496" s="9" t="s">
        <v>34</v>
      </c>
      <c r="I1496" s="9"/>
      <c r="J1496" s="9" t="s">
        <v>100</v>
      </c>
      <c r="K1496" s="9" t="s">
        <v>9468</v>
      </c>
      <c r="L1496" s="9" t="s">
        <v>9469</v>
      </c>
      <c r="M1496" s="9" t="s">
        <v>1876</v>
      </c>
      <c r="N1496" s="9" t="s">
        <v>9470</v>
      </c>
    </row>
    <row r="1497" spans="1:14" x14ac:dyDescent="0.45">
      <c r="A1497" s="9" t="s">
        <v>9471</v>
      </c>
      <c r="B1497" s="9" t="s">
        <v>30</v>
      </c>
      <c r="C1497" s="10" t="s">
        <v>9472</v>
      </c>
      <c r="D1497" s="9" t="s">
        <v>9459</v>
      </c>
      <c r="E1497" s="9" t="s">
        <v>9473</v>
      </c>
      <c r="F1497" s="9" t="s">
        <v>9473</v>
      </c>
      <c r="G1497" s="9" t="s">
        <v>9474</v>
      </c>
      <c r="H1497" s="9" t="s">
        <v>9475</v>
      </c>
      <c r="I1497" s="9" t="s">
        <v>24</v>
      </c>
      <c r="J1497" s="9" t="s">
        <v>30</v>
      </c>
      <c r="K1497" s="9" t="s">
        <v>9476</v>
      </c>
      <c r="L1497" s="9" t="s">
        <v>9477</v>
      </c>
      <c r="M1497" s="9" t="s">
        <v>4901</v>
      </c>
      <c r="N1497" s="9" t="s">
        <v>9478</v>
      </c>
    </row>
    <row r="1498" spans="1:14" x14ac:dyDescent="0.45">
      <c r="A1498" s="9" t="s">
        <v>9479</v>
      </c>
      <c r="B1498" s="9" t="s">
        <v>30</v>
      </c>
      <c r="C1498" s="10" t="s">
        <v>9480</v>
      </c>
      <c r="D1498" s="9" t="s">
        <v>9459</v>
      </c>
      <c r="E1498" s="9" t="s">
        <v>9481</v>
      </c>
      <c r="F1498" s="9" t="s">
        <v>9481</v>
      </c>
      <c r="G1498" s="9" t="s">
        <v>6379</v>
      </c>
      <c r="H1498" s="9" t="s">
        <v>8160</v>
      </c>
      <c r="I1498" s="9" t="s">
        <v>1329</v>
      </c>
      <c r="J1498" s="9" t="s">
        <v>30</v>
      </c>
      <c r="K1498" s="9" t="s">
        <v>9482</v>
      </c>
      <c r="L1498" s="9" t="s">
        <v>9483</v>
      </c>
      <c r="M1498" s="9" t="s">
        <v>809</v>
      </c>
      <c r="N1498" s="9" t="s">
        <v>9484</v>
      </c>
    </row>
    <row r="1499" spans="1:14" x14ac:dyDescent="0.45">
      <c r="A1499" s="9" t="s">
        <v>9485</v>
      </c>
      <c r="B1499" s="9"/>
      <c r="C1499" s="10" t="s">
        <v>9486</v>
      </c>
      <c r="D1499" s="9" t="s">
        <v>9487</v>
      </c>
      <c r="E1499" s="9" t="s">
        <v>9488</v>
      </c>
      <c r="F1499" s="9" t="s">
        <v>9489</v>
      </c>
      <c r="G1499" s="9" t="s">
        <v>9490</v>
      </c>
      <c r="H1499" s="9" t="s">
        <v>8027</v>
      </c>
      <c r="I1499" s="9" t="s">
        <v>1322</v>
      </c>
      <c r="J1499" s="9" t="s">
        <v>30</v>
      </c>
      <c r="K1499" s="9" t="s">
        <v>9491</v>
      </c>
      <c r="L1499" s="9" t="s">
        <v>9492</v>
      </c>
      <c r="M1499" s="9" t="s">
        <v>9493</v>
      </c>
      <c r="N1499" s="9" t="s">
        <v>9494</v>
      </c>
    </row>
    <row r="1500" spans="1:14" x14ac:dyDescent="0.45">
      <c r="A1500" s="9" t="s">
        <v>9495</v>
      </c>
      <c r="B1500" s="9" t="s">
        <v>30</v>
      </c>
      <c r="C1500" s="10" t="s">
        <v>9496</v>
      </c>
      <c r="D1500" s="9" t="s">
        <v>9487</v>
      </c>
      <c r="E1500" s="9" t="s">
        <v>8071</v>
      </c>
      <c r="F1500" s="9" t="s">
        <v>9497</v>
      </c>
      <c r="G1500" s="9" t="s">
        <v>22</v>
      </c>
      <c r="H1500" s="9" t="s">
        <v>8500</v>
      </c>
      <c r="I1500" s="9" t="s">
        <v>1322</v>
      </c>
      <c r="J1500" s="9" t="s">
        <v>30</v>
      </c>
      <c r="K1500" s="9" t="s">
        <v>9498</v>
      </c>
      <c r="L1500" s="9" t="s">
        <v>9499</v>
      </c>
      <c r="M1500" s="9" t="s">
        <v>8766</v>
      </c>
      <c r="N1500" s="9" t="s">
        <v>9500</v>
      </c>
    </row>
    <row r="1501" spans="1:14" x14ac:dyDescent="0.45">
      <c r="A1501" s="9" t="s">
        <v>9501</v>
      </c>
      <c r="B1501" s="9" t="s">
        <v>30</v>
      </c>
      <c r="C1501" s="10" t="s">
        <v>9502</v>
      </c>
      <c r="D1501" s="9" t="s">
        <v>9487</v>
      </c>
      <c r="E1501" s="9" t="s">
        <v>9503</v>
      </c>
      <c r="F1501" s="9" t="s">
        <v>9503</v>
      </c>
      <c r="G1501" s="9" t="s">
        <v>22</v>
      </c>
      <c r="H1501" s="9" t="s">
        <v>9504</v>
      </c>
      <c r="I1501" s="9" t="s">
        <v>3256</v>
      </c>
      <c r="J1501" s="9" t="s">
        <v>30</v>
      </c>
      <c r="K1501" s="9" t="s">
        <v>9505</v>
      </c>
      <c r="L1501" s="9" t="s">
        <v>9506</v>
      </c>
      <c r="M1501" s="9" t="s">
        <v>4055</v>
      </c>
      <c r="N1501" s="9" t="s">
        <v>9507</v>
      </c>
    </row>
    <row r="1502" spans="1:14" x14ac:dyDescent="0.45">
      <c r="A1502" s="9" t="s">
        <v>9508</v>
      </c>
      <c r="B1502" s="9" t="s">
        <v>30</v>
      </c>
      <c r="C1502" s="10" t="s">
        <v>9509</v>
      </c>
      <c r="D1502" s="9" t="s">
        <v>9487</v>
      </c>
      <c r="E1502" s="9" t="s">
        <v>9510</v>
      </c>
      <c r="F1502" s="9" t="s">
        <v>9510</v>
      </c>
      <c r="G1502" s="9" t="s">
        <v>9511</v>
      </c>
      <c r="H1502" s="9" t="s">
        <v>9512</v>
      </c>
      <c r="I1502" s="9" t="s">
        <v>6175</v>
      </c>
      <c r="J1502" s="9" t="s">
        <v>30</v>
      </c>
      <c r="K1502" s="9" t="s">
        <v>9513</v>
      </c>
      <c r="L1502" s="9" t="s">
        <v>9514</v>
      </c>
      <c r="M1502" s="9" t="s">
        <v>282</v>
      </c>
      <c r="N1502" s="9" t="s">
        <v>9515</v>
      </c>
    </row>
    <row r="1503" spans="1:14" x14ac:dyDescent="0.45">
      <c r="A1503" s="9" t="s">
        <v>9516</v>
      </c>
      <c r="B1503" s="9" t="s">
        <v>30</v>
      </c>
      <c r="C1503" s="10" t="s">
        <v>9517</v>
      </c>
      <c r="D1503" s="9" t="s">
        <v>9487</v>
      </c>
      <c r="E1503" s="9" t="s">
        <v>9518</v>
      </c>
      <c r="F1503" s="9" t="s">
        <v>9518</v>
      </c>
      <c r="G1503" s="9" t="s">
        <v>7470</v>
      </c>
      <c r="H1503" s="9" t="s">
        <v>9519</v>
      </c>
      <c r="I1503" s="9" t="s">
        <v>24</v>
      </c>
      <c r="J1503" s="9" t="s">
        <v>30</v>
      </c>
      <c r="K1503" s="9" t="s">
        <v>9520</v>
      </c>
      <c r="L1503" s="9" t="s">
        <v>9521</v>
      </c>
      <c r="M1503" s="9" t="s">
        <v>343</v>
      </c>
      <c r="N1503" s="9" t="s">
        <v>9522</v>
      </c>
    </row>
    <row r="1504" spans="1:14" x14ac:dyDescent="0.45">
      <c r="A1504" s="9" t="s">
        <v>9523</v>
      </c>
      <c r="B1504" s="9" t="s">
        <v>30</v>
      </c>
      <c r="C1504" s="10" t="s">
        <v>9524</v>
      </c>
      <c r="D1504" s="9" t="s">
        <v>9487</v>
      </c>
      <c r="E1504" s="9" t="s">
        <v>9525</v>
      </c>
      <c r="F1504" s="9" t="s">
        <v>9526</v>
      </c>
      <c r="G1504" s="9" t="s">
        <v>3713</v>
      </c>
      <c r="H1504" s="9" t="s">
        <v>9527</v>
      </c>
      <c r="I1504" s="9" t="s">
        <v>1322</v>
      </c>
      <c r="J1504" s="9" t="s">
        <v>30</v>
      </c>
      <c r="K1504" s="9" t="s">
        <v>9528</v>
      </c>
      <c r="L1504" s="9" t="s">
        <v>8620</v>
      </c>
      <c r="M1504" s="9" t="s">
        <v>9529</v>
      </c>
      <c r="N1504" s="9" t="s">
        <v>9530</v>
      </c>
    </row>
    <row r="1505" spans="1:14" x14ac:dyDescent="0.45">
      <c r="A1505" s="9" t="s">
        <v>9495</v>
      </c>
      <c r="B1505" s="9" t="s">
        <v>30</v>
      </c>
      <c r="C1505" s="10" t="s">
        <v>9531</v>
      </c>
      <c r="D1505" s="9" t="s">
        <v>9487</v>
      </c>
      <c r="E1505" s="9" t="s">
        <v>8071</v>
      </c>
      <c r="F1505" s="9" t="s">
        <v>8071</v>
      </c>
      <c r="G1505" s="9" t="s">
        <v>8864</v>
      </c>
      <c r="H1505" s="9" t="s">
        <v>8500</v>
      </c>
      <c r="I1505" s="9" t="s">
        <v>1322</v>
      </c>
      <c r="J1505" s="9" t="s">
        <v>30</v>
      </c>
      <c r="K1505" s="9" t="s">
        <v>9532</v>
      </c>
      <c r="L1505" s="9" t="s">
        <v>9533</v>
      </c>
      <c r="M1505" s="9" t="s">
        <v>9534</v>
      </c>
      <c r="N1505" s="9" t="s">
        <v>9535</v>
      </c>
    </row>
    <row r="1506" spans="1:14" x14ac:dyDescent="0.45">
      <c r="A1506" s="9" t="s">
        <v>9536</v>
      </c>
      <c r="B1506" s="9" t="s">
        <v>30</v>
      </c>
      <c r="C1506" s="10" t="s">
        <v>9537</v>
      </c>
      <c r="D1506" s="9" t="s">
        <v>9487</v>
      </c>
      <c r="E1506" s="9" t="s">
        <v>9538</v>
      </c>
      <c r="F1506" s="9" t="s">
        <v>9538</v>
      </c>
      <c r="G1506" s="9" t="s">
        <v>3713</v>
      </c>
      <c r="H1506" s="9" t="s">
        <v>8594</v>
      </c>
      <c r="I1506" s="9" t="s">
        <v>1322</v>
      </c>
      <c r="J1506" s="9" t="s">
        <v>30</v>
      </c>
      <c r="K1506" s="9" t="s">
        <v>9539</v>
      </c>
      <c r="L1506" s="9" t="s">
        <v>9540</v>
      </c>
      <c r="M1506" s="9" t="s">
        <v>1958</v>
      </c>
      <c r="N1506" s="9" t="s">
        <v>9541</v>
      </c>
    </row>
    <row r="1507" spans="1:14" x14ac:dyDescent="0.45">
      <c r="A1507" s="9" t="s">
        <v>9501</v>
      </c>
      <c r="B1507" s="9" t="s">
        <v>30</v>
      </c>
      <c r="C1507" s="10" t="s">
        <v>9542</v>
      </c>
      <c r="D1507" s="9" t="s">
        <v>9487</v>
      </c>
      <c r="E1507" s="9" t="s">
        <v>9503</v>
      </c>
      <c r="F1507" s="9" t="s">
        <v>9503</v>
      </c>
      <c r="G1507" s="9" t="s">
        <v>34</v>
      </c>
      <c r="H1507" s="9" t="s">
        <v>9504</v>
      </c>
      <c r="I1507" s="9" t="s">
        <v>3256</v>
      </c>
      <c r="J1507" s="9" t="s">
        <v>30</v>
      </c>
      <c r="K1507" s="9" t="s">
        <v>9505</v>
      </c>
      <c r="L1507" s="9" t="s">
        <v>9543</v>
      </c>
      <c r="M1507" s="9" t="s">
        <v>9544</v>
      </c>
      <c r="N1507" s="9" t="s">
        <v>9545</v>
      </c>
    </row>
    <row r="1508" spans="1:14" x14ac:dyDescent="0.45">
      <c r="A1508" s="9" t="s">
        <v>9289</v>
      </c>
      <c r="B1508" s="9" t="s">
        <v>30</v>
      </c>
      <c r="C1508" s="10" t="s">
        <v>9546</v>
      </c>
      <c r="D1508" s="9" t="s">
        <v>9547</v>
      </c>
      <c r="E1508" s="9" t="s">
        <v>9548</v>
      </c>
      <c r="F1508" s="9" t="s">
        <v>9549</v>
      </c>
      <c r="G1508" s="9" t="s">
        <v>8683</v>
      </c>
      <c r="H1508" s="9" t="s">
        <v>9292</v>
      </c>
      <c r="I1508" s="9" t="s">
        <v>24</v>
      </c>
      <c r="J1508" s="9" t="s">
        <v>100</v>
      </c>
      <c r="K1508" s="9" t="s">
        <v>9550</v>
      </c>
      <c r="L1508" s="9" t="s">
        <v>9551</v>
      </c>
      <c r="M1508" s="9" t="s">
        <v>4434</v>
      </c>
      <c r="N1508" s="9" t="s">
        <v>9552</v>
      </c>
    </row>
    <row r="1509" spans="1:14" x14ac:dyDescent="0.45">
      <c r="A1509" s="9" t="s">
        <v>9553</v>
      </c>
      <c r="B1509" s="9" t="s">
        <v>30</v>
      </c>
      <c r="C1509" s="10" t="s">
        <v>9554</v>
      </c>
      <c r="D1509" s="9" t="s">
        <v>9547</v>
      </c>
      <c r="E1509" s="9" t="s">
        <v>9555</v>
      </c>
      <c r="F1509" s="9" t="s">
        <v>9555</v>
      </c>
      <c r="G1509" s="9" t="s">
        <v>7850</v>
      </c>
      <c r="H1509" s="9" t="s">
        <v>8983</v>
      </c>
      <c r="I1509" s="9" t="s">
        <v>24</v>
      </c>
      <c r="J1509" s="9" t="s">
        <v>30</v>
      </c>
      <c r="K1509" s="9" t="s">
        <v>9556</v>
      </c>
      <c r="L1509" s="9" t="s">
        <v>9557</v>
      </c>
      <c r="M1509" s="9" t="s">
        <v>3064</v>
      </c>
      <c r="N1509" s="9" t="s">
        <v>9558</v>
      </c>
    </row>
    <row r="1510" spans="1:14" x14ac:dyDescent="0.45">
      <c r="A1510" s="9" t="s">
        <v>9559</v>
      </c>
      <c r="B1510" s="9" t="s">
        <v>30</v>
      </c>
      <c r="C1510" s="10" t="s">
        <v>9560</v>
      </c>
      <c r="D1510" s="9" t="s">
        <v>9561</v>
      </c>
      <c r="E1510" s="9" t="s">
        <v>9562</v>
      </c>
      <c r="F1510" s="9" t="s">
        <v>9563</v>
      </c>
      <c r="G1510" s="9" t="s">
        <v>3213</v>
      </c>
      <c r="H1510" s="9" t="s">
        <v>9564</v>
      </c>
      <c r="I1510" s="9" t="s">
        <v>4792</v>
      </c>
      <c r="J1510" s="9" t="s">
        <v>30</v>
      </c>
      <c r="K1510" s="9" t="s">
        <v>9565</v>
      </c>
      <c r="L1510" s="9" t="s">
        <v>9566</v>
      </c>
      <c r="M1510" s="9" t="s">
        <v>1504</v>
      </c>
      <c r="N1510" s="9" t="s">
        <v>9567</v>
      </c>
    </row>
    <row r="1511" spans="1:14" x14ac:dyDescent="0.45">
      <c r="A1511" s="9" t="s">
        <v>9568</v>
      </c>
      <c r="B1511" s="9" t="s">
        <v>30</v>
      </c>
      <c r="C1511" s="10" t="s">
        <v>9569</v>
      </c>
      <c r="D1511" s="9" t="s">
        <v>9561</v>
      </c>
      <c r="E1511" s="9" t="s">
        <v>9570</v>
      </c>
      <c r="F1511" s="9" t="s">
        <v>9571</v>
      </c>
      <c r="G1511" s="9" t="s">
        <v>4303</v>
      </c>
      <c r="H1511" s="9" t="s">
        <v>9572</v>
      </c>
      <c r="I1511" s="9" t="s">
        <v>1236</v>
      </c>
      <c r="J1511" s="9" t="s">
        <v>30</v>
      </c>
      <c r="K1511" s="9" t="s">
        <v>9573</v>
      </c>
      <c r="L1511" s="9" t="s">
        <v>9574</v>
      </c>
      <c r="M1511" s="9" t="s">
        <v>388</v>
      </c>
      <c r="N1511" s="9" t="s">
        <v>9575</v>
      </c>
    </row>
    <row r="1512" spans="1:14" x14ac:dyDescent="0.45">
      <c r="A1512" s="9" t="s">
        <v>9576</v>
      </c>
      <c r="B1512" s="9" t="s">
        <v>30</v>
      </c>
      <c r="C1512" s="10" t="s">
        <v>9577</v>
      </c>
      <c r="D1512" s="9" t="s">
        <v>9561</v>
      </c>
      <c r="E1512" s="9" t="s">
        <v>9578</v>
      </c>
      <c r="F1512" s="9" t="s">
        <v>9578</v>
      </c>
      <c r="G1512" s="9" t="s">
        <v>5779</v>
      </c>
      <c r="H1512" s="9" t="s">
        <v>9579</v>
      </c>
      <c r="I1512" s="9" t="s">
        <v>1236</v>
      </c>
      <c r="J1512" s="9" t="s">
        <v>30</v>
      </c>
      <c r="K1512" s="9" t="s">
        <v>9580</v>
      </c>
      <c r="L1512" s="9" t="s">
        <v>9581</v>
      </c>
      <c r="M1512" s="9" t="s">
        <v>6350</v>
      </c>
      <c r="N1512" s="9" t="s">
        <v>9582</v>
      </c>
    </row>
    <row r="1513" spans="1:14" x14ac:dyDescent="0.45">
      <c r="A1513" s="9" t="s">
        <v>9583</v>
      </c>
      <c r="B1513" s="9" t="s">
        <v>30</v>
      </c>
      <c r="C1513" s="10" t="s">
        <v>9584</v>
      </c>
      <c r="D1513" s="9" t="s">
        <v>9585</v>
      </c>
      <c r="E1513" s="9" t="s">
        <v>9586</v>
      </c>
      <c r="F1513" s="9" t="s">
        <v>9587</v>
      </c>
      <c r="G1513" s="9" t="s">
        <v>5628</v>
      </c>
      <c r="H1513" s="9" t="s">
        <v>4654</v>
      </c>
      <c r="I1513" s="9" t="s">
        <v>1236</v>
      </c>
      <c r="J1513" s="9" t="s">
        <v>30</v>
      </c>
      <c r="K1513" s="9" t="s">
        <v>9588</v>
      </c>
      <c r="L1513" s="9" t="s">
        <v>9589</v>
      </c>
      <c r="M1513" s="9" t="s">
        <v>2354</v>
      </c>
      <c r="N1513" s="9" t="s">
        <v>9590</v>
      </c>
    </row>
    <row r="1514" spans="1:14" x14ac:dyDescent="0.45">
      <c r="A1514" s="9" t="s">
        <v>9591</v>
      </c>
      <c r="B1514" s="9" t="s">
        <v>30</v>
      </c>
      <c r="C1514" s="10" t="s">
        <v>9592</v>
      </c>
      <c r="D1514" s="9" t="s">
        <v>9585</v>
      </c>
      <c r="E1514" s="9" t="s">
        <v>9593</v>
      </c>
      <c r="F1514" s="9" t="s">
        <v>9594</v>
      </c>
      <c r="G1514" s="9" t="s">
        <v>9192</v>
      </c>
      <c r="H1514" s="9" t="s">
        <v>8073</v>
      </c>
      <c r="I1514" s="9" t="s">
        <v>1329</v>
      </c>
      <c r="J1514" s="9" t="s">
        <v>100</v>
      </c>
      <c r="K1514" s="9" t="s">
        <v>9595</v>
      </c>
      <c r="L1514" s="9" t="s">
        <v>9596</v>
      </c>
      <c r="M1514" s="9" t="s">
        <v>3561</v>
      </c>
      <c r="N1514" s="9" t="s">
        <v>9597</v>
      </c>
    </row>
    <row r="1515" spans="1:14" x14ac:dyDescent="0.45">
      <c r="A1515" s="9" t="s">
        <v>9598</v>
      </c>
      <c r="B1515" s="9" t="s">
        <v>30</v>
      </c>
      <c r="C1515" s="10" t="s">
        <v>9599</v>
      </c>
      <c r="D1515" s="9" t="s">
        <v>9585</v>
      </c>
      <c r="E1515" s="9" t="s">
        <v>9600</v>
      </c>
      <c r="F1515" s="9" t="s">
        <v>9601</v>
      </c>
      <c r="G1515" s="9" t="s">
        <v>5687</v>
      </c>
      <c r="H1515" s="9" t="s">
        <v>9602</v>
      </c>
      <c r="I1515" s="9" t="s">
        <v>4792</v>
      </c>
      <c r="J1515" s="9" t="s">
        <v>30</v>
      </c>
      <c r="K1515" s="9" t="s">
        <v>9603</v>
      </c>
      <c r="L1515" s="9" t="s">
        <v>34</v>
      </c>
      <c r="M1515" s="9" t="s">
        <v>1278</v>
      </c>
      <c r="N1515" s="9" t="s">
        <v>9604</v>
      </c>
    </row>
    <row r="1516" spans="1:14" x14ac:dyDescent="0.45">
      <c r="A1516" s="9" t="s">
        <v>9605</v>
      </c>
      <c r="B1516" s="9" t="s">
        <v>30</v>
      </c>
      <c r="C1516" s="10" t="s">
        <v>9606</v>
      </c>
      <c r="D1516" s="9" t="s">
        <v>9607</v>
      </c>
      <c r="E1516" s="9" t="s">
        <v>9608</v>
      </c>
      <c r="F1516" s="9" t="s">
        <v>9608</v>
      </c>
      <c r="G1516" s="9" t="s">
        <v>3743</v>
      </c>
      <c r="H1516" s="9" t="s">
        <v>9609</v>
      </c>
      <c r="I1516" s="9" t="s">
        <v>8190</v>
      </c>
      <c r="J1516" s="9" t="s">
        <v>30</v>
      </c>
      <c r="K1516" s="9" t="s">
        <v>9610</v>
      </c>
      <c r="L1516" s="9" t="s">
        <v>9611</v>
      </c>
      <c r="M1516" s="9" t="s">
        <v>9612</v>
      </c>
      <c r="N1516" s="9" t="s">
        <v>9613</v>
      </c>
    </row>
    <row r="1517" spans="1:14" x14ac:dyDescent="0.45">
      <c r="A1517" s="9" t="s">
        <v>9614</v>
      </c>
      <c r="B1517" s="9" t="s">
        <v>30</v>
      </c>
      <c r="C1517" s="10" t="s">
        <v>9615</v>
      </c>
      <c r="D1517" s="9" t="s">
        <v>9607</v>
      </c>
      <c r="E1517" s="9" t="s">
        <v>9616</v>
      </c>
      <c r="F1517" s="9" t="s">
        <v>9617</v>
      </c>
      <c r="G1517" s="9" t="s">
        <v>6455</v>
      </c>
      <c r="H1517" s="9" t="s">
        <v>9618</v>
      </c>
      <c r="I1517" s="9" t="s">
        <v>1329</v>
      </c>
      <c r="J1517" s="9" t="s">
        <v>30</v>
      </c>
      <c r="K1517" s="9" t="s">
        <v>9619</v>
      </c>
      <c r="L1517" s="9" t="s">
        <v>34</v>
      </c>
      <c r="M1517" s="9" t="s">
        <v>9620</v>
      </c>
      <c r="N1517" s="9" t="s">
        <v>9621</v>
      </c>
    </row>
    <row r="1518" spans="1:14" x14ac:dyDescent="0.45">
      <c r="A1518" s="9" t="s">
        <v>9622</v>
      </c>
      <c r="B1518" s="9" t="s">
        <v>30</v>
      </c>
      <c r="C1518" s="10" t="s">
        <v>9623</v>
      </c>
      <c r="D1518" s="9" t="s">
        <v>9607</v>
      </c>
      <c r="E1518" s="9" t="s">
        <v>9624</v>
      </c>
      <c r="F1518" s="9" t="s">
        <v>9625</v>
      </c>
      <c r="G1518" s="9" t="s">
        <v>34</v>
      </c>
      <c r="H1518" s="9" t="s">
        <v>3648</v>
      </c>
      <c r="I1518" s="9" t="s">
        <v>1322</v>
      </c>
      <c r="J1518" s="9" t="s">
        <v>30</v>
      </c>
      <c r="K1518" s="9" t="s">
        <v>9626</v>
      </c>
      <c r="L1518" s="9" t="s">
        <v>9627</v>
      </c>
      <c r="M1518" s="9" t="s">
        <v>1314</v>
      </c>
      <c r="N1518" s="9" t="s">
        <v>9628</v>
      </c>
    </row>
    <row r="1519" spans="1:14" x14ac:dyDescent="0.45">
      <c r="A1519" s="9" t="s">
        <v>9629</v>
      </c>
      <c r="B1519" s="9" t="s">
        <v>30</v>
      </c>
      <c r="C1519" s="10" t="s">
        <v>9630</v>
      </c>
      <c r="D1519" s="9" t="s">
        <v>9607</v>
      </c>
      <c r="E1519" s="9" t="s">
        <v>9631</v>
      </c>
      <c r="F1519" s="9" t="s">
        <v>9631</v>
      </c>
      <c r="G1519" s="9" t="s">
        <v>9632</v>
      </c>
      <c r="H1519" s="9" t="s">
        <v>9633</v>
      </c>
      <c r="I1519" s="9" t="s">
        <v>3256</v>
      </c>
      <c r="J1519" s="9" t="s">
        <v>30</v>
      </c>
      <c r="K1519" s="9" t="s">
        <v>9634</v>
      </c>
      <c r="L1519" s="9" t="s">
        <v>34</v>
      </c>
      <c r="M1519" s="9" t="s">
        <v>3621</v>
      </c>
      <c r="N1519" s="9" t="s">
        <v>9635</v>
      </c>
    </row>
    <row r="1520" spans="1:14" x14ac:dyDescent="0.45">
      <c r="A1520" s="9" t="s">
        <v>9636</v>
      </c>
      <c r="B1520" s="9" t="s">
        <v>30</v>
      </c>
      <c r="C1520" s="10" t="s">
        <v>9637</v>
      </c>
      <c r="D1520" s="9" t="s">
        <v>9607</v>
      </c>
      <c r="E1520" s="9" t="s">
        <v>9638</v>
      </c>
      <c r="F1520" s="9" t="s">
        <v>9639</v>
      </c>
      <c r="G1520" s="9" t="s">
        <v>34</v>
      </c>
      <c r="H1520" s="9" t="s">
        <v>9640</v>
      </c>
      <c r="I1520" s="9" t="s">
        <v>8773</v>
      </c>
      <c r="J1520" s="9" t="s">
        <v>30</v>
      </c>
      <c r="K1520" s="9" t="s">
        <v>9641</v>
      </c>
      <c r="L1520" s="9" t="s">
        <v>9642</v>
      </c>
      <c r="M1520" s="9" t="s">
        <v>3318</v>
      </c>
      <c r="N1520" s="9" t="s">
        <v>9643</v>
      </c>
    </row>
    <row r="1521" spans="1:14" x14ac:dyDescent="0.45">
      <c r="A1521" s="9" t="s">
        <v>9644</v>
      </c>
      <c r="B1521" s="9" t="s">
        <v>30</v>
      </c>
      <c r="C1521" s="10" t="s">
        <v>9645</v>
      </c>
      <c r="D1521" s="9" t="s">
        <v>9607</v>
      </c>
      <c r="E1521" s="9" t="s">
        <v>9646</v>
      </c>
      <c r="F1521" s="9" t="s">
        <v>9646</v>
      </c>
      <c r="G1521" s="9" t="s">
        <v>34</v>
      </c>
      <c r="H1521" s="9" t="s">
        <v>7564</v>
      </c>
      <c r="I1521" s="9" t="s">
        <v>3256</v>
      </c>
      <c r="J1521" s="9" t="s">
        <v>30</v>
      </c>
      <c r="K1521" s="9" t="s">
        <v>9647</v>
      </c>
      <c r="L1521" s="9" t="s">
        <v>9648</v>
      </c>
      <c r="M1521" s="9" t="s">
        <v>1675</v>
      </c>
      <c r="N1521" s="9" t="s">
        <v>9649</v>
      </c>
    </row>
    <row r="1522" spans="1:14" x14ac:dyDescent="0.45">
      <c r="A1522" s="9" t="s">
        <v>9650</v>
      </c>
      <c r="B1522" s="9" t="s">
        <v>30</v>
      </c>
      <c r="C1522" s="10" t="s">
        <v>9651</v>
      </c>
      <c r="D1522" s="9" t="s">
        <v>9607</v>
      </c>
      <c r="E1522" s="9" t="s">
        <v>9646</v>
      </c>
      <c r="F1522" s="9" t="s">
        <v>9646</v>
      </c>
      <c r="G1522" s="9" t="s">
        <v>34</v>
      </c>
      <c r="H1522" s="9" t="s">
        <v>7564</v>
      </c>
      <c r="I1522" s="9" t="s">
        <v>3256</v>
      </c>
      <c r="J1522" s="9" t="s">
        <v>30</v>
      </c>
      <c r="K1522" s="9" t="s">
        <v>9652</v>
      </c>
      <c r="L1522" s="9" t="s">
        <v>9653</v>
      </c>
      <c r="M1522" s="9" t="s">
        <v>2749</v>
      </c>
      <c r="N1522" s="9" t="s">
        <v>9654</v>
      </c>
    </row>
    <row r="1523" spans="1:14" x14ac:dyDescent="0.45">
      <c r="A1523" s="9" t="s">
        <v>9655</v>
      </c>
      <c r="B1523" s="9" t="s">
        <v>30</v>
      </c>
      <c r="C1523" s="10" t="s">
        <v>9656</v>
      </c>
      <c r="D1523" s="9" t="s">
        <v>9607</v>
      </c>
      <c r="E1523" s="9" t="s">
        <v>9646</v>
      </c>
      <c r="F1523" s="9" t="s">
        <v>9646</v>
      </c>
      <c r="G1523" s="9" t="s">
        <v>34</v>
      </c>
      <c r="H1523" s="9" t="s">
        <v>7564</v>
      </c>
      <c r="I1523" s="9" t="s">
        <v>3256</v>
      </c>
      <c r="J1523" s="9" t="s">
        <v>30</v>
      </c>
      <c r="K1523" s="9" t="s">
        <v>9657</v>
      </c>
      <c r="L1523" s="9" t="s">
        <v>9658</v>
      </c>
      <c r="M1523" s="9" t="s">
        <v>2271</v>
      </c>
      <c r="N1523" s="9" t="s">
        <v>9659</v>
      </c>
    </row>
    <row r="1524" spans="1:14" x14ac:dyDescent="0.45">
      <c r="A1524" s="9" t="s">
        <v>9660</v>
      </c>
      <c r="B1524" s="9" t="s">
        <v>30</v>
      </c>
      <c r="C1524" s="10" t="s">
        <v>9661</v>
      </c>
      <c r="D1524" s="9" t="s">
        <v>9607</v>
      </c>
      <c r="E1524" s="9" t="s">
        <v>9646</v>
      </c>
      <c r="F1524" s="9" t="s">
        <v>9646</v>
      </c>
      <c r="G1524" s="9" t="s">
        <v>34</v>
      </c>
      <c r="H1524" s="9" t="s">
        <v>7564</v>
      </c>
      <c r="I1524" s="9" t="s">
        <v>3256</v>
      </c>
      <c r="J1524" s="9" t="s">
        <v>30</v>
      </c>
      <c r="K1524" s="9" t="s">
        <v>9662</v>
      </c>
      <c r="L1524" s="9" t="s">
        <v>9663</v>
      </c>
      <c r="M1524" s="9" t="s">
        <v>3059</v>
      </c>
      <c r="N1524" s="9" t="s">
        <v>9664</v>
      </c>
    </row>
    <row r="1525" spans="1:14" x14ac:dyDescent="0.45">
      <c r="A1525" s="9" t="s">
        <v>9665</v>
      </c>
      <c r="B1525" s="9" t="s">
        <v>30</v>
      </c>
      <c r="C1525" s="10" t="s">
        <v>9666</v>
      </c>
      <c r="D1525" s="9" t="s">
        <v>9607</v>
      </c>
      <c r="E1525" s="9" t="s">
        <v>9667</v>
      </c>
      <c r="F1525" s="9" t="s">
        <v>9668</v>
      </c>
      <c r="G1525" s="9" t="s">
        <v>9669</v>
      </c>
      <c r="H1525" s="9" t="s">
        <v>9670</v>
      </c>
      <c r="I1525" s="9" t="s">
        <v>24</v>
      </c>
      <c r="J1525" s="9" t="s">
        <v>30</v>
      </c>
      <c r="K1525" s="9" t="s">
        <v>9671</v>
      </c>
      <c r="L1525" s="9" t="s">
        <v>9672</v>
      </c>
      <c r="M1525" s="9" t="s">
        <v>9673</v>
      </c>
      <c r="N1525" s="9" t="s">
        <v>9674</v>
      </c>
    </row>
    <row r="1526" spans="1:14" x14ac:dyDescent="0.45">
      <c r="A1526" s="9" t="s">
        <v>9675</v>
      </c>
      <c r="B1526" s="9" t="s">
        <v>30</v>
      </c>
      <c r="C1526" s="10" t="s">
        <v>9676</v>
      </c>
      <c r="D1526" s="9" t="s">
        <v>9607</v>
      </c>
      <c r="E1526" s="9" t="s">
        <v>9677</v>
      </c>
      <c r="F1526" s="9" t="s">
        <v>9678</v>
      </c>
      <c r="G1526" s="9" t="s">
        <v>6455</v>
      </c>
      <c r="H1526" s="9" t="s">
        <v>9679</v>
      </c>
      <c r="I1526" s="9" t="s">
        <v>1329</v>
      </c>
      <c r="J1526" s="9" t="s">
        <v>30</v>
      </c>
      <c r="K1526" s="9" t="s">
        <v>9680</v>
      </c>
      <c r="L1526" s="9" t="s">
        <v>9681</v>
      </c>
      <c r="M1526" s="9" t="s">
        <v>1101</v>
      </c>
      <c r="N1526" s="9" t="s">
        <v>9682</v>
      </c>
    </row>
    <row r="1527" spans="1:14" x14ac:dyDescent="0.45">
      <c r="A1527" s="9" t="s">
        <v>9683</v>
      </c>
      <c r="B1527" s="9" t="s">
        <v>30</v>
      </c>
      <c r="C1527" s="10" t="s">
        <v>9684</v>
      </c>
      <c r="D1527" s="9" t="s">
        <v>9607</v>
      </c>
      <c r="E1527" s="9" t="s">
        <v>9685</v>
      </c>
      <c r="F1527" s="9" t="s">
        <v>9685</v>
      </c>
      <c r="G1527" s="9" t="s">
        <v>5628</v>
      </c>
      <c r="H1527" s="9" t="s">
        <v>34</v>
      </c>
      <c r="I1527" s="9"/>
      <c r="J1527" s="9" t="s">
        <v>30</v>
      </c>
      <c r="K1527" s="9" t="s">
        <v>9686</v>
      </c>
      <c r="L1527" s="9" t="s">
        <v>9687</v>
      </c>
      <c r="M1527" s="9" t="s">
        <v>9688</v>
      </c>
      <c r="N1527" s="9" t="s">
        <v>9689</v>
      </c>
    </row>
    <row r="1528" spans="1:14" x14ac:dyDescent="0.45">
      <c r="A1528" s="9" t="s">
        <v>9690</v>
      </c>
      <c r="B1528" s="9" t="s">
        <v>30</v>
      </c>
      <c r="C1528" s="10" t="s">
        <v>9691</v>
      </c>
      <c r="D1528" s="9" t="s">
        <v>9607</v>
      </c>
      <c r="E1528" s="9" t="s">
        <v>9692</v>
      </c>
      <c r="F1528" s="9" t="s">
        <v>9693</v>
      </c>
      <c r="G1528" s="9" t="s">
        <v>6448</v>
      </c>
      <c r="H1528" s="9" t="s">
        <v>9694</v>
      </c>
      <c r="I1528" s="9" t="s">
        <v>9695</v>
      </c>
      <c r="J1528" s="9" t="s">
        <v>30</v>
      </c>
      <c r="K1528" s="9" t="s">
        <v>9696</v>
      </c>
      <c r="L1528" s="9" t="s">
        <v>9697</v>
      </c>
      <c r="M1528" s="9" t="s">
        <v>9698</v>
      </c>
      <c r="N1528" s="9" t="s">
        <v>9699</v>
      </c>
    </row>
    <row r="1529" spans="1:14" x14ac:dyDescent="0.45">
      <c r="A1529" s="9" t="s">
        <v>9700</v>
      </c>
      <c r="B1529" s="9" t="s">
        <v>30</v>
      </c>
      <c r="C1529" s="10" t="s">
        <v>9701</v>
      </c>
      <c r="D1529" s="9" t="s">
        <v>9607</v>
      </c>
      <c r="E1529" s="9" t="s">
        <v>8159</v>
      </c>
      <c r="F1529" s="9" t="s">
        <v>8159</v>
      </c>
      <c r="G1529" s="9" t="s">
        <v>3720</v>
      </c>
      <c r="H1529" s="9" t="s">
        <v>7491</v>
      </c>
      <c r="I1529" s="9" t="s">
        <v>4792</v>
      </c>
      <c r="J1529" s="9" t="s">
        <v>30</v>
      </c>
      <c r="K1529" s="9" t="s">
        <v>9702</v>
      </c>
      <c r="L1529" s="9" t="s">
        <v>9703</v>
      </c>
      <c r="M1529" s="9" t="s">
        <v>4055</v>
      </c>
      <c r="N1529" s="9" t="s">
        <v>9704</v>
      </c>
    </row>
    <row r="1530" spans="1:14" x14ac:dyDescent="0.45">
      <c r="A1530" s="9" t="s">
        <v>9705</v>
      </c>
      <c r="B1530" s="9" t="s">
        <v>30</v>
      </c>
      <c r="C1530" s="10" t="s">
        <v>9706</v>
      </c>
      <c r="D1530" s="9" t="s">
        <v>9607</v>
      </c>
      <c r="E1530" s="9" t="s">
        <v>5212</v>
      </c>
      <c r="F1530" s="9" t="s">
        <v>5212</v>
      </c>
      <c r="G1530" s="9" t="s">
        <v>7850</v>
      </c>
      <c r="H1530" s="9" t="s">
        <v>9707</v>
      </c>
      <c r="I1530" s="9" t="s">
        <v>24</v>
      </c>
      <c r="J1530" s="9" t="s">
        <v>30</v>
      </c>
      <c r="K1530" s="9" t="s">
        <v>9708</v>
      </c>
      <c r="L1530" s="9" t="s">
        <v>34</v>
      </c>
      <c r="M1530" s="9" t="s">
        <v>9709</v>
      </c>
      <c r="N1530" s="9" t="s">
        <v>9710</v>
      </c>
    </row>
    <row r="1531" spans="1:14" x14ac:dyDescent="0.45">
      <c r="A1531" s="9" t="s">
        <v>9711</v>
      </c>
      <c r="B1531" s="9" t="s">
        <v>30</v>
      </c>
      <c r="C1531" s="10" t="s">
        <v>9712</v>
      </c>
      <c r="D1531" s="9" t="s">
        <v>9607</v>
      </c>
      <c r="E1531" s="9" t="s">
        <v>9713</v>
      </c>
      <c r="F1531" s="9" t="s">
        <v>9713</v>
      </c>
      <c r="G1531" s="9" t="s">
        <v>9714</v>
      </c>
      <c r="H1531" s="9" t="s">
        <v>9715</v>
      </c>
      <c r="I1531" s="9" t="s">
        <v>1322</v>
      </c>
      <c r="J1531" s="9" t="s">
        <v>30</v>
      </c>
      <c r="K1531" s="9" t="s">
        <v>9716</v>
      </c>
      <c r="L1531" s="9" t="s">
        <v>9717</v>
      </c>
      <c r="M1531" s="9" t="s">
        <v>1101</v>
      </c>
      <c r="N1531" s="9" t="s">
        <v>9718</v>
      </c>
    </row>
    <row r="1532" spans="1:14" x14ac:dyDescent="0.45">
      <c r="A1532" s="9" t="s">
        <v>9719</v>
      </c>
      <c r="B1532" s="9" t="s">
        <v>30</v>
      </c>
      <c r="C1532" s="10" t="s">
        <v>9720</v>
      </c>
      <c r="D1532" s="9" t="s">
        <v>9607</v>
      </c>
      <c r="E1532" s="9" t="s">
        <v>9721</v>
      </c>
      <c r="F1532" s="9" t="s">
        <v>9721</v>
      </c>
      <c r="G1532" s="9" t="s">
        <v>4385</v>
      </c>
      <c r="H1532" s="9" t="s">
        <v>9722</v>
      </c>
      <c r="I1532" s="9" t="s">
        <v>24</v>
      </c>
      <c r="J1532" s="9" t="s">
        <v>100</v>
      </c>
      <c r="K1532" s="9" t="s">
        <v>9723</v>
      </c>
      <c r="L1532" s="9" t="s">
        <v>9724</v>
      </c>
      <c r="M1532" s="9" t="s">
        <v>2749</v>
      </c>
      <c r="N1532" s="9" t="s">
        <v>9725</v>
      </c>
    </row>
    <row r="1533" spans="1:14" x14ac:dyDescent="0.45">
      <c r="A1533" s="9" t="s">
        <v>9726</v>
      </c>
      <c r="B1533" s="9" t="s">
        <v>30</v>
      </c>
      <c r="C1533" s="10" t="s">
        <v>9727</v>
      </c>
      <c r="D1533" s="9" t="s">
        <v>9607</v>
      </c>
      <c r="E1533" s="9" t="s">
        <v>9728</v>
      </c>
      <c r="F1533" s="9" t="s">
        <v>9729</v>
      </c>
      <c r="G1533" s="9" t="s">
        <v>34</v>
      </c>
      <c r="H1533" s="9" t="s">
        <v>4791</v>
      </c>
      <c r="I1533" s="9" t="s">
        <v>4792</v>
      </c>
      <c r="J1533" s="9" t="s">
        <v>100</v>
      </c>
      <c r="K1533" s="9" t="s">
        <v>9730</v>
      </c>
      <c r="L1533" s="9" t="s">
        <v>34</v>
      </c>
      <c r="M1533" s="9" t="s">
        <v>4507</v>
      </c>
      <c r="N1533" s="9" t="s">
        <v>9731</v>
      </c>
    </row>
    <row r="1534" spans="1:14" x14ac:dyDescent="0.45">
      <c r="A1534" s="9" t="s">
        <v>9732</v>
      </c>
      <c r="B1534" s="9" t="s">
        <v>30</v>
      </c>
      <c r="C1534" s="10" t="s">
        <v>9733</v>
      </c>
      <c r="D1534" s="9" t="s">
        <v>9607</v>
      </c>
      <c r="E1534" s="9" t="s">
        <v>9734</v>
      </c>
      <c r="F1534" s="9" t="s">
        <v>9734</v>
      </c>
      <c r="G1534" s="9" t="s">
        <v>7470</v>
      </c>
      <c r="H1534" s="9" t="s">
        <v>9735</v>
      </c>
      <c r="I1534" s="9" t="s">
        <v>1329</v>
      </c>
      <c r="J1534" s="9" t="s">
        <v>30</v>
      </c>
      <c r="K1534" s="9" t="s">
        <v>9736</v>
      </c>
      <c r="L1534" s="9" t="s">
        <v>9737</v>
      </c>
      <c r="M1534" s="9" t="s">
        <v>9738</v>
      </c>
      <c r="N1534" s="9" t="s">
        <v>9739</v>
      </c>
    </row>
    <row r="1535" spans="1:14" x14ac:dyDescent="0.45">
      <c r="A1535" s="9" t="s">
        <v>9740</v>
      </c>
      <c r="B1535" s="9" t="s">
        <v>30</v>
      </c>
      <c r="C1535" s="10" t="s">
        <v>9741</v>
      </c>
      <c r="D1535" s="9" t="s">
        <v>9607</v>
      </c>
      <c r="E1535" s="9" t="s">
        <v>9742</v>
      </c>
      <c r="F1535" s="9" t="s">
        <v>9743</v>
      </c>
      <c r="G1535" s="9" t="s">
        <v>34</v>
      </c>
      <c r="H1535" s="9" t="s">
        <v>9744</v>
      </c>
      <c r="I1535" s="9" t="s">
        <v>24</v>
      </c>
      <c r="J1535" s="9" t="s">
        <v>30</v>
      </c>
      <c r="K1535" s="9" t="s">
        <v>9745</v>
      </c>
      <c r="L1535" s="9" t="s">
        <v>9746</v>
      </c>
      <c r="M1535" s="9" t="s">
        <v>1688</v>
      </c>
      <c r="N1535" s="9" t="s">
        <v>9747</v>
      </c>
    </row>
    <row r="1536" spans="1:14" x14ac:dyDescent="0.45">
      <c r="A1536" s="9" t="s">
        <v>9748</v>
      </c>
      <c r="B1536" s="9" t="s">
        <v>30</v>
      </c>
      <c r="C1536" s="10" t="s">
        <v>9749</v>
      </c>
      <c r="D1536" s="9" t="s">
        <v>9607</v>
      </c>
      <c r="E1536" s="9" t="s">
        <v>5852</v>
      </c>
      <c r="F1536" s="9" t="s">
        <v>9750</v>
      </c>
      <c r="G1536" s="9" t="s">
        <v>6876</v>
      </c>
      <c r="H1536" s="9" t="s">
        <v>4273</v>
      </c>
      <c r="I1536" s="9" t="s">
        <v>1329</v>
      </c>
      <c r="J1536" s="9" t="s">
        <v>30</v>
      </c>
      <c r="K1536" s="9" t="s">
        <v>9751</v>
      </c>
      <c r="L1536" s="9" t="s">
        <v>9752</v>
      </c>
      <c r="M1536" s="9" t="s">
        <v>122</v>
      </c>
      <c r="N1536" s="9" t="s">
        <v>9753</v>
      </c>
    </row>
    <row r="1537" spans="1:14" x14ac:dyDescent="0.45">
      <c r="A1537" s="9" t="s">
        <v>9754</v>
      </c>
      <c r="B1537" s="9" t="s">
        <v>30</v>
      </c>
      <c r="C1537" s="10" t="s">
        <v>9755</v>
      </c>
      <c r="D1537" s="9" t="s">
        <v>9607</v>
      </c>
      <c r="E1537" s="9" t="s">
        <v>9756</v>
      </c>
      <c r="F1537" s="9" t="s">
        <v>9756</v>
      </c>
      <c r="G1537" s="9" t="s">
        <v>9632</v>
      </c>
      <c r="H1537" s="9" t="s">
        <v>9757</v>
      </c>
      <c r="I1537" s="9" t="s">
        <v>1322</v>
      </c>
      <c r="J1537" s="9" t="s">
        <v>30</v>
      </c>
      <c r="K1537" s="9" t="s">
        <v>9758</v>
      </c>
      <c r="L1537" s="9" t="s">
        <v>9759</v>
      </c>
      <c r="M1537" s="9" t="s">
        <v>819</v>
      </c>
      <c r="N1537" s="9" t="s">
        <v>9760</v>
      </c>
    </row>
    <row r="1538" spans="1:14" x14ac:dyDescent="0.45">
      <c r="A1538" s="9" t="s">
        <v>9761</v>
      </c>
      <c r="B1538" s="9" t="s">
        <v>30</v>
      </c>
      <c r="C1538" s="10" t="s">
        <v>9762</v>
      </c>
      <c r="D1538" s="9" t="s">
        <v>9607</v>
      </c>
      <c r="E1538" s="9" t="s">
        <v>9763</v>
      </c>
      <c r="F1538" s="9" t="s">
        <v>9764</v>
      </c>
      <c r="G1538" s="9" t="s">
        <v>34</v>
      </c>
      <c r="H1538" s="9" t="s">
        <v>4273</v>
      </c>
      <c r="I1538" s="9" t="s">
        <v>1329</v>
      </c>
      <c r="J1538" s="9" t="s">
        <v>30</v>
      </c>
      <c r="K1538" s="9" t="s">
        <v>9765</v>
      </c>
      <c r="L1538" s="9" t="s">
        <v>9766</v>
      </c>
      <c r="M1538" s="9" t="s">
        <v>5559</v>
      </c>
      <c r="N1538" s="9" t="s">
        <v>9767</v>
      </c>
    </row>
    <row r="1539" spans="1:14" x14ac:dyDescent="0.45">
      <c r="A1539" s="9" t="s">
        <v>9768</v>
      </c>
      <c r="B1539" s="9" t="s">
        <v>30</v>
      </c>
      <c r="C1539" s="10" t="s">
        <v>9769</v>
      </c>
      <c r="D1539" s="9" t="s">
        <v>9607</v>
      </c>
      <c r="E1539" s="9" t="s">
        <v>9770</v>
      </c>
      <c r="F1539" s="9" t="s">
        <v>9770</v>
      </c>
      <c r="G1539" s="9" t="s">
        <v>34</v>
      </c>
      <c r="H1539" s="9" t="s">
        <v>9771</v>
      </c>
      <c r="I1539" s="9" t="s">
        <v>24</v>
      </c>
      <c r="J1539" s="9" t="s">
        <v>100</v>
      </c>
      <c r="K1539" s="9" t="s">
        <v>9772</v>
      </c>
      <c r="L1539" s="9" t="s">
        <v>9773</v>
      </c>
      <c r="M1539" s="9" t="s">
        <v>258</v>
      </c>
      <c r="N1539" s="9" t="s">
        <v>9774</v>
      </c>
    </row>
    <row r="1540" spans="1:14" x14ac:dyDescent="0.45">
      <c r="A1540" s="9" t="s">
        <v>9775</v>
      </c>
      <c r="B1540" s="9" t="s">
        <v>30</v>
      </c>
      <c r="C1540" s="10" t="s">
        <v>9776</v>
      </c>
      <c r="D1540" s="9" t="s">
        <v>9607</v>
      </c>
      <c r="E1540" s="9" t="s">
        <v>9777</v>
      </c>
      <c r="F1540" s="9" t="s">
        <v>9778</v>
      </c>
      <c r="G1540" s="9" t="s">
        <v>34</v>
      </c>
      <c r="H1540" s="9" t="s">
        <v>8450</v>
      </c>
      <c r="I1540" s="9" t="s">
        <v>1236</v>
      </c>
      <c r="J1540" s="9" t="s">
        <v>30</v>
      </c>
      <c r="K1540" s="9" t="s">
        <v>9779</v>
      </c>
      <c r="L1540" s="9" t="s">
        <v>9780</v>
      </c>
      <c r="M1540" s="9" t="s">
        <v>705</v>
      </c>
      <c r="N1540" s="9" t="s">
        <v>9781</v>
      </c>
    </row>
    <row r="1541" spans="1:14" x14ac:dyDescent="0.45">
      <c r="A1541" s="9" t="s">
        <v>9782</v>
      </c>
      <c r="B1541" s="9" t="s">
        <v>30</v>
      </c>
      <c r="C1541" s="10" t="s">
        <v>9783</v>
      </c>
      <c r="D1541" s="9" t="s">
        <v>9607</v>
      </c>
      <c r="E1541" s="9" t="s">
        <v>9784</v>
      </c>
      <c r="F1541" s="9" t="s">
        <v>9784</v>
      </c>
      <c r="G1541" s="9" t="s">
        <v>9441</v>
      </c>
      <c r="H1541" s="9" t="s">
        <v>3300</v>
      </c>
      <c r="I1541" s="9" t="s">
        <v>1236</v>
      </c>
      <c r="J1541" s="9" t="s">
        <v>100</v>
      </c>
      <c r="K1541" s="9" t="s">
        <v>9785</v>
      </c>
      <c r="L1541" s="9" t="s">
        <v>9786</v>
      </c>
      <c r="M1541" s="9" t="s">
        <v>9787</v>
      </c>
      <c r="N1541" s="9" t="s">
        <v>9788</v>
      </c>
    </row>
    <row r="1542" spans="1:14" x14ac:dyDescent="0.45">
      <c r="A1542" s="9" t="s">
        <v>9789</v>
      </c>
      <c r="B1542" s="9" t="s">
        <v>30</v>
      </c>
      <c r="C1542" s="10" t="s">
        <v>9790</v>
      </c>
      <c r="D1542" s="9" t="s">
        <v>9607</v>
      </c>
      <c r="E1542" s="9" t="s">
        <v>9791</v>
      </c>
      <c r="F1542" s="9" t="s">
        <v>9791</v>
      </c>
      <c r="G1542" s="9" t="s">
        <v>9792</v>
      </c>
      <c r="H1542" s="9" t="s">
        <v>9793</v>
      </c>
      <c r="I1542" s="9" t="s">
        <v>9695</v>
      </c>
      <c r="J1542" s="9" t="s">
        <v>30</v>
      </c>
      <c r="K1542" s="9" t="s">
        <v>9794</v>
      </c>
      <c r="L1542" s="9" t="s">
        <v>9795</v>
      </c>
      <c r="M1542" s="9" t="s">
        <v>2013</v>
      </c>
      <c r="N1542" s="9" t="s">
        <v>9796</v>
      </c>
    </row>
    <row r="1543" spans="1:14" x14ac:dyDescent="0.45">
      <c r="A1543" s="9" t="s">
        <v>9797</v>
      </c>
      <c r="B1543" s="9" t="s">
        <v>30</v>
      </c>
      <c r="C1543" s="10" t="s">
        <v>9798</v>
      </c>
      <c r="D1543" s="9" t="s">
        <v>9607</v>
      </c>
      <c r="E1543" s="9" t="s">
        <v>9799</v>
      </c>
      <c r="F1543" s="9" t="s">
        <v>9799</v>
      </c>
      <c r="G1543" s="9" t="s">
        <v>2130</v>
      </c>
      <c r="H1543" s="9" t="s">
        <v>9800</v>
      </c>
      <c r="I1543" s="9" t="s">
        <v>1322</v>
      </c>
      <c r="J1543" s="9" t="s">
        <v>30</v>
      </c>
      <c r="K1543" s="9" t="s">
        <v>9801</v>
      </c>
      <c r="L1543" s="9" t="s">
        <v>34</v>
      </c>
      <c r="M1543" s="9" t="s">
        <v>3520</v>
      </c>
      <c r="N1543" s="9" t="s">
        <v>9802</v>
      </c>
    </row>
    <row r="1544" spans="1:14" x14ac:dyDescent="0.45">
      <c r="A1544" s="9" t="s">
        <v>9803</v>
      </c>
      <c r="B1544" s="9" t="s">
        <v>30</v>
      </c>
      <c r="C1544" s="10" t="s">
        <v>9804</v>
      </c>
      <c r="D1544" s="9" t="s">
        <v>9607</v>
      </c>
      <c r="E1544" s="9" t="s">
        <v>9805</v>
      </c>
      <c r="F1544" s="9" t="s">
        <v>9806</v>
      </c>
      <c r="G1544" s="9" t="s">
        <v>34</v>
      </c>
      <c r="H1544" s="9" t="s">
        <v>4791</v>
      </c>
      <c r="I1544" s="9" t="s">
        <v>4792</v>
      </c>
      <c r="J1544" s="9" t="s">
        <v>100</v>
      </c>
      <c r="K1544" s="9" t="s">
        <v>9807</v>
      </c>
      <c r="L1544" s="9" t="s">
        <v>34</v>
      </c>
      <c r="M1544" s="9" t="s">
        <v>519</v>
      </c>
      <c r="N1544" s="9" t="s">
        <v>9808</v>
      </c>
    </row>
    <row r="1545" spans="1:14" x14ac:dyDescent="0.45">
      <c r="A1545" s="9" t="s">
        <v>9809</v>
      </c>
      <c r="B1545" s="9" t="s">
        <v>30</v>
      </c>
      <c r="C1545" s="10" t="s">
        <v>9810</v>
      </c>
      <c r="D1545" s="9" t="s">
        <v>9607</v>
      </c>
      <c r="E1545" s="9" t="s">
        <v>9811</v>
      </c>
      <c r="F1545" s="9" t="s">
        <v>9811</v>
      </c>
      <c r="G1545" s="9" t="s">
        <v>6379</v>
      </c>
      <c r="H1545" s="9" t="s">
        <v>9812</v>
      </c>
      <c r="I1545" s="9" t="s">
        <v>1329</v>
      </c>
      <c r="J1545" s="9" t="s">
        <v>30</v>
      </c>
      <c r="K1545" s="9" t="s">
        <v>9813</v>
      </c>
      <c r="L1545" s="9" t="s">
        <v>9814</v>
      </c>
      <c r="M1545" s="9" t="s">
        <v>9815</v>
      </c>
      <c r="N1545" s="9" t="s">
        <v>9816</v>
      </c>
    </row>
    <row r="1546" spans="1:14" x14ac:dyDescent="0.45">
      <c r="A1546" s="9" t="s">
        <v>9817</v>
      </c>
      <c r="B1546" s="9" t="s">
        <v>30</v>
      </c>
      <c r="C1546" s="10" t="s">
        <v>9818</v>
      </c>
      <c r="D1546" s="9" t="s">
        <v>9607</v>
      </c>
      <c r="E1546" s="9" t="s">
        <v>9819</v>
      </c>
      <c r="F1546" s="9" t="s">
        <v>9819</v>
      </c>
      <c r="G1546" s="9" t="s">
        <v>34</v>
      </c>
      <c r="H1546" s="9" t="s">
        <v>9820</v>
      </c>
      <c r="I1546" s="9" t="s">
        <v>3256</v>
      </c>
      <c r="J1546" s="9" t="s">
        <v>30</v>
      </c>
      <c r="K1546" s="9" t="s">
        <v>9821</v>
      </c>
      <c r="L1546" s="9" t="s">
        <v>9822</v>
      </c>
      <c r="M1546" s="9" t="s">
        <v>1562</v>
      </c>
      <c r="N1546" s="9" t="s">
        <v>9823</v>
      </c>
    </row>
    <row r="1547" spans="1:14" x14ac:dyDescent="0.45">
      <c r="A1547" s="9" t="s">
        <v>9824</v>
      </c>
      <c r="B1547" s="9" t="s">
        <v>30</v>
      </c>
      <c r="C1547" s="10" t="s">
        <v>9825</v>
      </c>
      <c r="D1547" s="9" t="s">
        <v>9607</v>
      </c>
      <c r="E1547" s="9" t="s">
        <v>9826</v>
      </c>
      <c r="F1547" s="9" t="s">
        <v>9827</v>
      </c>
      <c r="G1547" s="9" t="s">
        <v>5569</v>
      </c>
      <c r="H1547" s="9" t="s">
        <v>9828</v>
      </c>
      <c r="I1547" s="9" t="s">
        <v>1236</v>
      </c>
      <c r="J1547" s="9" t="s">
        <v>30</v>
      </c>
      <c r="K1547" s="9" t="s">
        <v>9829</v>
      </c>
      <c r="L1547" s="9" t="s">
        <v>9830</v>
      </c>
      <c r="M1547" s="9" t="s">
        <v>6887</v>
      </c>
      <c r="N1547" s="9" t="s">
        <v>9831</v>
      </c>
    </row>
    <row r="1548" spans="1:14" x14ac:dyDescent="0.45">
      <c r="A1548" s="9" t="s">
        <v>9832</v>
      </c>
      <c r="B1548" s="9" t="s">
        <v>30</v>
      </c>
      <c r="C1548" s="10" t="s">
        <v>9833</v>
      </c>
      <c r="D1548" s="9" t="s">
        <v>9607</v>
      </c>
      <c r="E1548" s="9" t="s">
        <v>34</v>
      </c>
      <c r="F1548" s="9" t="s">
        <v>34</v>
      </c>
      <c r="G1548" s="9" t="s">
        <v>9632</v>
      </c>
      <c r="H1548" s="9" t="s">
        <v>9834</v>
      </c>
      <c r="I1548" s="9" t="s">
        <v>4792</v>
      </c>
      <c r="J1548" s="9" t="s">
        <v>30</v>
      </c>
      <c r="K1548" s="9" t="s">
        <v>9835</v>
      </c>
      <c r="L1548" s="9" t="s">
        <v>9836</v>
      </c>
      <c r="M1548" s="9" t="s">
        <v>1596</v>
      </c>
      <c r="N1548" s="9" t="s">
        <v>9837</v>
      </c>
    </row>
    <row r="1549" spans="1:14" x14ac:dyDescent="0.45">
      <c r="A1549" s="9" t="s">
        <v>9838</v>
      </c>
      <c r="B1549" s="9" t="s">
        <v>30</v>
      </c>
      <c r="C1549" s="10" t="s">
        <v>9839</v>
      </c>
      <c r="D1549" s="9" t="s">
        <v>9607</v>
      </c>
      <c r="E1549" s="9" t="s">
        <v>9840</v>
      </c>
      <c r="F1549" s="9" t="s">
        <v>9841</v>
      </c>
      <c r="G1549" s="9" t="s">
        <v>7686</v>
      </c>
      <c r="H1549" s="9" t="s">
        <v>9842</v>
      </c>
      <c r="I1549" s="9" t="s">
        <v>8795</v>
      </c>
      <c r="J1549" s="9" t="s">
        <v>30</v>
      </c>
      <c r="K1549" s="9" t="s">
        <v>9843</v>
      </c>
      <c r="L1549" s="9" t="s">
        <v>9844</v>
      </c>
      <c r="M1549" s="9" t="s">
        <v>994</v>
      </c>
      <c r="N1549" s="9" t="s">
        <v>9845</v>
      </c>
    </row>
    <row r="1550" spans="1:14" x14ac:dyDescent="0.45">
      <c r="A1550" s="9" t="s">
        <v>9846</v>
      </c>
      <c r="B1550" s="9" t="s">
        <v>30</v>
      </c>
      <c r="C1550" s="10" t="s">
        <v>9847</v>
      </c>
      <c r="D1550" s="9" t="s">
        <v>9607</v>
      </c>
      <c r="E1550" s="9" t="s">
        <v>9848</v>
      </c>
      <c r="F1550" s="9" t="s">
        <v>9848</v>
      </c>
      <c r="G1550" s="9" t="s">
        <v>9849</v>
      </c>
      <c r="H1550" s="9" t="s">
        <v>9850</v>
      </c>
      <c r="I1550" s="9" t="s">
        <v>1322</v>
      </c>
      <c r="J1550" s="9" t="s">
        <v>30</v>
      </c>
      <c r="K1550" s="9" t="s">
        <v>9851</v>
      </c>
      <c r="L1550" s="9" t="s">
        <v>34</v>
      </c>
      <c r="M1550" s="9" t="s">
        <v>5508</v>
      </c>
      <c r="N1550" s="9" t="s">
        <v>9852</v>
      </c>
    </row>
    <row r="1551" spans="1:14" x14ac:dyDescent="0.45">
      <c r="A1551" s="9" t="s">
        <v>9853</v>
      </c>
      <c r="B1551" s="9" t="s">
        <v>30</v>
      </c>
      <c r="C1551" s="10" t="s">
        <v>9854</v>
      </c>
      <c r="D1551" s="9" t="s">
        <v>9607</v>
      </c>
      <c r="E1551" s="9" t="s">
        <v>9855</v>
      </c>
      <c r="F1551" s="9" t="s">
        <v>9855</v>
      </c>
      <c r="G1551" s="9" t="s">
        <v>7470</v>
      </c>
      <c r="H1551" s="9" t="s">
        <v>9856</v>
      </c>
      <c r="I1551" s="9" t="s">
        <v>24</v>
      </c>
      <c r="J1551" s="9" t="s">
        <v>30</v>
      </c>
      <c r="K1551" s="9" t="s">
        <v>9857</v>
      </c>
      <c r="L1551" s="9" t="s">
        <v>9858</v>
      </c>
      <c r="M1551" s="9" t="s">
        <v>3605</v>
      </c>
      <c r="N1551" s="9" t="s">
        <v>9859</v>
      </c>
    </row>
    <row r="1552" spans="1:14" x14ac:dyDescent="0.45">
      <c r="A1552" s="9" t="s">
        <v>9860</v>
      </c>
      <c r="B1552" s="9" t="s">
        <v>30</v>
      </c>
      <c r="C1552" s="10" t="s">
        <v>9861</v>
      </c>
      <c r="D1552" s="9" t="s">
        <v>9607</v>
      </c>
      <c r="E1552" s="9" t="s">
        <v>9862</v>
      </c>
      <c r="F1552" s="9" t="s">
        <v>9862</v>
      </c>
      <c r="G1552" s="9" t="s">
        <v>5628</v>
      </c>
      <c r="H1552" s="9" t="s">
        <v>9863</v>
      </c>
      <c r="I1552" s="9" t="s">
        <v>1329</v>
      </c>
      <c r="J1552" s="9" t="s">
        <v>30</v>
      </c>
      <c r="K1552" s="9" t="s">
        <v>9864</v>
      </c>
      <c r="L1552" s="9" t="s">
        <v>9865</v>
      </c>
      <c r="M1552" s="9" t="s">
        <v>9866</v>
      </c>
      <c r="N1552" s="9" t="s">
        <v>9867</v>
      </c>
    </row>
    <row r="1553" spans="1:14" x14ac:dyDescent="0.45">
      <c r="A1553" s="9" t="s">
        <v>9868</v>
      </c>
      <c r="B1553" s="9" t="s">
        <v>30</v>
      </c>
      <c r="C1553" s="10" t="s">
        <v>9869</v>
      </c>
      <c r="D1553" s="9" t="s">
        <v>9607</v>
      </c>
      <c r="E1553" s="9" t="s">
        <v>9870</v>
      </c>
      <c r="F1553" s="9" t="s">
        <v>9871</v>
      </c>
      <c r="G1553" s="9" t="s">
        <v>9792</v>
      </c>
      <c r="H1553" s="9" t="s">
        <v>9059</v>
      </c>
      <c r="I1553" s="9" t="s">
        <v>1322</v>
      </c>
      <c r="J1553" s="9" t="s">
        <v>30</v>
      </c>
      <c r="K1553" s="9" t="s">
        <v>9872</v>
      </c>
      <c r="L1553" s="9" t="s">
        <v>9873</v>
      </c>
      <c r="M1553" s="9" t="s">
        <v>698</v>
      </c>
      <c r="N1553" s="9" t="s">
        <v>9874</v>
      </c>
    </row>
    <row r="1554" spans="1:14" x14ac:dyDescent="0.45">
      <c r="A1554" s="9" t="s">
        <v>9875</v>
      </c>
      <c r="B1554" s="9" t="s">
        <v>30</v>
      </c>
      <c r="C1554" s="10" t="s">
        <v>9876</v>
      </c>
      <c r="D1554" s="9" t="s">
        <v>9607</v>
      </c>
      <c r="E1554" s="9" t="s">
        <v>9877</v>
      </c>
      <c r="F1554" s="9" t="s">
        <v>9877</v>
      </c>
      <c r="G1554" s="9" t="s">
        <v>9878</v>
      </c>
      <c r="H1554" s="9" t="s">
        <v>9879</v>
      </c>
      <c r="I1554" s="9" t="s">
        <v>1236</v>
      </c>
      <c r="J1554" s="9" t="s">
        <v>30</v>
      </c>
      <c r="K1554" s="9" t="s">
        <v>9880</v>
      </c>
      <c r="L1554" s="9" t="s">
        <v>9881</v>
      </c>
      <c r="M1554" s="9" t="s">
        <v>2037</v>
      </c>
      <c r="N1554" s="9" t="s">
        <v>9882</v>
      </c>
    </row>
    <row r="1555" spans="1:14" x14ac:dyDescent="0.45">
      <c r="A1555" s="9" t="s">
        <v>9883</v>
      </c>
      <c r="B1555" s="9" t="s">
        <v>30</v>
      </c>
      <c r="C1555" s="10" t="s">
        <v>9884</v>
      </c>
      <c r="D1555" s="9" t="s">
        <v>9607</v>
      </c>
      <c r="E1555" s="9" t="s">
        <v>9885</v>
      </c>
      <c r="F1555" s="9" t="s">
        <v>9885</v>
      </c>
      <c r="G1555" s="9" t="s">
        <v>9886</v>
      </c>
      <c r="H1555" s="9" t="s">
        <v>9887</v>
      </c>
      <c r="I1555" s="9" t="s">
        <v>4792</v>
      </c>
      <c r="J1555" s="9" t="s">
        <v>30</v>
      </c>
      <c r="K1555" s="9" t="s">
        <v>9888</v>
      </c>
      <c r="L1555" s="9" t="s">
        <v>9889</v>
      </c>
      <c r="M1555" s="9" t="s">
        <v>3527</v>
      </c>
      <c r="N1555" s="9" t="s">
        <v>9890</v>
      </c>
    </row>
    <row r="1556" spans="1:14" x14ac:dyDescent="0.45">
      <c r="A1556" s="9" t="s">
        <v>9891</v>
      </c>
      <c r="B1556" s="9" t="s">
        <v>30</v>
      </c>
      <c r="C1556" s="10" t="s">
        <v>9892</v>
      </c>
      <c r="D1556" s="9" t="s">
        <v>9607</v>
      </c>
      <c r="E1556" s="9" t="s">
        <v>9893</v>
      </c>
      <c r="F1556" s="9" t="s">
        <v>9893</v>
      </c>
      <c r="G1556" s="9" t="s">
        <v>6455</v>
      </c>
      <c r="H1556" s="9" t="s">
        <v>8282</v>
      </c>
      <c r="I1556" s="9" t="s">
        <v>1236</v>
      </c>
      <c r="J1556" s="9" t="s">
        <v>30</v>
      </c>
      <c r="K1556" s="9" t="s">
        <v>9894</v>
      </c>
      <c r="L1556" s="9" t="s">
        <v>9895</v>
      </c>
      <c r="M1556" s="9" t="s">
        <v>2844</v>
      </c>
      <c r="N1556" s="9" t="s">
        <v>9896</v>
      </c>
    </row>
    <row r="1557" spans="1:14" x14ac:dyDescent="0.45">
      <c r="A1557" s="9" t="s">
        <v>9897</v>
      </c>
      <c r="B1557" s="9" t="s">
        <v>30</v>
      </c>
      <c r="C1557" s="10" t="s">
        <v>9898</v>
      </c>
      <c r="D1557" s="9" t="s">
        <v>9607</v>
      </c>
      <c r="E1557" s="9" t="s">
        <v>9899</v>
      </c>
      <c r="F1557" s="9" t="s">
        <v>9900</v>
      </c>
      <c r="G1557" s="9" t="s">
        <v>22</v>
      </c>
      <c r="H1557" s="9" t="s">
        <v>8282</v>
      </c>
      <c r="I1557" s="9" t="s">
        <v>1236</v>
      </c>
      <c r="J1557" s="9" t="s">
        <v>30</v>
      </c>
      <c r="K1557" s="9" t="s">
        <v>9901</v>
      </c>
      <c r="L1557" s="9" t="s">
        <v>9902</v>
      </c>
      <c r="M1557" s="9" t="s">
        <v>9903</v>
      </c>
      <c r="N1557" s="9" t="s">
        <v>9904</v>
      </c>
    </row>
    <row r="1558" spans="1:14" x14ac:dyDescent="0.45">
      <c r="A1558" s="9" t="s">
        <v>9905</v>
      </c>
      <c r="B1558" s="9" t="s">
        <v>30</v>
      </c>
      <c r="C1558" s="10" t="s">
        <v>9906</v>
      </c>
      <c r="D1558" s="9" t="s">
        <v>9607</v>
      </c>
      <c r="E1558" s="9" t="s">
        <v>9907</v>
      </c>
      <c r="F1558" s="9" t="s">
        <v>9907</v>
      </c>
      <c r="G1558" s="9" t="s">
        <v>34</v>
      </c>
      <c r="H1558" s="9" t="s">
        <v>9908</v>
      </c>
      <c r="I1558" s="9" t="s">
        <v>1236</v>
      </c>
      <c r="J1558" s="9" t="s">
        <v>30</v>
      </c>
      <c r="K1558" s="9" t="s">
        <v>9909</v>
      </c>
      <c r="L1558" s="9" t="s">
        <v>9910</v>
      </c>
      <c r="M1558" s="9" t="s">
        <v>1427</v>
      </c>
      <c r="N1558" s="9" t="s">
        <v>9911</v>
      </c>
    </row>
    <row r="1559" spans="1:14" x14ac:dyDescent="0.45">
      <c r="A1559" s="9" t="s">
        <v>9912</v>
      </c>
      <c r="B1559" s="9" t="s">
        <v>30</v>
      </c>
      <c r="C1559" s="10" t="s">
        <v>9913</v>
      </c>
      <c r="D1559" s="9" t="s">
        <v>9607</v>
      </c>
      <c r="E1559" s="9" t="s">
        <v>9914</v>
      </c>
      <c r="F1559" s="9" t="s">
        <v>9914</v>
      </c>
      <c r="G1559" s="9" t="s">
        <v>7693</v>
      </c>
      <c r="H1559" s="9" t="s">
        <v>1007</v>
      </c>
      <c r="I1559" s="9" t="s">
        <v>24</v>
      </c>
      <c r="J1559" s="9" t="s">
        <v>30</v>
      </c>
      <c r="K1559" s="9" t="s">
        <v>9915</v>
      </c>
      <c r="L1559" s="9" t="s">
        <v>9916</v>
      </c>
      <c r="M1559" s="9" t="s">
        <v>5559</v>
      </c>
      <c r="N1559" s="9" t="s">
        <v>9917</v>
      </c>
    </row>
    <row r="1560" spans="1:14" x14ac:dyDescent="0.45">
      <c r="A1560" s="9" t="s">
        <v>9918</v>
      </c>
      <c r="B1560" s="9" t="s">
        <v>30</v>
      </c>
      <c r="C1560" s="10" t="s">
        <v>9919</v>
      </c>
      <c r="D1560" s="9" t="s">
        <v>9607</v>
      </c>
      <c r="E1560" s="9" t="s">
        <v>9920</v>
      </c>
      <c r="F1560" s="9" t="s">
        <v>9920</v>
      </c>
      <c r="G1560" s="9" t="s">
        <v>9921</v>
      </c>
      <c r="H1560" s="9" t="s">
        <v>8916</v>
      </c>
      <c r="I1560" s="9" t="s">
        <v>7464</v>
      </c>
      <c r="J1560" s="9" t="s">
        <v>30</v>
      </c>
      <c r="K1560" s="9" t="s">
        <v>9922</v>
      </c>
      <c r="L1560" s="9" t="s">
        <v>9923</v>
      </c>
      <c r="M1560" s="9" t="s">
        <v>889</v>
      </c>
      <c r="N1560" s="9" t="s">
        <v>9924</v>
      </c>
    </row>
    <row r="1561" spans="1:14" x14ac:dyDescent="0.45">
      <c r="A1561" s="9" t="s">
        <v>9925</v>
      </c>
      <c r="B1561" s="9" t="s">
        <v>30</v>
      </c>
      <c r="C1561" s="10" t="s">
        <v>9926</v>
      </c>
      <c r="D1561" s="9" t="s">
        <v>9607</v>
      </c>
      <c r="E1561" s="9" t="s">
        <v>9927</v>
      </c>
      <c r="F1561" s="9" t="s">
        <v>9927</v>
      </c>
      <c r="G1561" s="9" t="s">
        <v>3713</v>
      </c>
      <c r="H1561" s="9" t="s">
        <v>7621</v>
      </c>
      <c r="I1561" s="9" t="s">
        <v>1329</v>
      </c>
      <c r="J1561" s="9" t="s">
        <v>30</v>
      </c>
      <c r="K1561" s="9" t="s">
        <v>9928</v>
      </c>
      <c r="L1561" s="9" t="s">
        <v>9929</v>
      </c>
      <c r="M1561" s="9" t="s">
        <v>9930</v>
      </c>
      <c r="N1561" s="9" t="s">
        <v>9931</v>
      </c>
    </row>
    <row r="1562" spans="1:14" x14ac:dyDescent="0.45">
      <c r="A1562" s="9" t="s">
        <v>9932</v>
      </c>
      <c r="B1562" s="9" t="s">
        <v>30</v>
      </c>
      <c r="C1562" s="10" t="s">
        <v>9933</v>
      </c>
      <c r="D1562" s="9" t="s">
        <v>9607</v>
      </c>
      <c r="E1562" s="9" t="s">
        <v>9934</v>
      </c>
      <c r="F1562" s="9" t="s">
        <v>9934</v>
      </c>
      <c r="G1562" s="9" t="s">
        <v>5628</v>
      </c>
      <c r="H1562" s="9" t="s">
        <v>1007</v>
      </c>
      <c r="I1562" s="9" t="s">
        <v>24</v>
      </c>
      <c r="J1562" s="9" t="s">
        <v>30</v>
      </c>
      <c r="K1562" s="9" t="s">
        <v>9935</v>
      </c>
      <c r="L1562" s="9" t="s">
        <v>9936</v>
      </c>
      <c r="M1562" s="9" t="s">
        <v>2056</v>
      </c>
      <c r="N1562" s="9" t="s">
        <v>9937</v>
      </c>
    </row>
    <row r="1563" spans="1:14" x14ac:dyDescent="0.45">
      <c r="A1563" s="9" t="s">
        <v>9938</v>
      </c>
      <c r="B1563" s="9" t="s">
        <v>30</v>
      </c>
      <c r="C1563" s="10" t="s">
        <v>9939</v>
      </c>
      <c r="D1563" s="9" t="s">
        <v>9607</v>
      </c>
      <c r="E1563" s="9" t="s">
        <v>9940</v>
      </c>
      <c r="F1563" s="9" t="s">
        <v>9940</v>
      </c>
      <c r="G1563" s="9" t="s">
        <v>7929</v>
      </c>
      <c r="H1563" s="9" t="s">
        <v>9941</v>
      </c>
      <c r="I1563" s="9" t="s">
        <v>1322</v>
      </c>
      <c r="J1563" s="9" t="s">
        <v>30</v>
      </c>
      <c r="K1563" s="9" t="s">
        <v>9942</v>
      </c>
      <c r="L1563" s="9" t="s">
        <v>9943</v>
      </c>
      <c r="M1563" s="9" t="s">
        <v>4421</v>
      </c>
      <c r="N1563" s="9" t="s">
        <v>9944</v>
      </c>
    </row>
    <row r="1564" spans="1:14" x14ac:dyDescent="0.45">
      <c r="A1564" s="9" t="s">
        <v>9945</v>
      </c>
      <c r="B1564" s="9" t="s">
        <v>30</v>
      </c>
      <c r="C1564" s="10" t="s">
        <v>9946</v>
      </c>
      <c r="D1564" s="9" t="s">
        <v>9607</v>
      </c>
      <c r="E1564" s="9" t="s">
        <v>9947</v>
      </c>
      <c r="F1564" s="9" t="s">
        <v>9948</v>
      </c>
      <c r="G1564" s="9" t="s">
        <v>9949</v>
      </c>
      <c r="H1564" s="9" t="s">
        <v>9950</v>
      </c>
      <c r="I1564" s="9" t="s">
        <v>1322</v>
      </c>
      <c r="J1564" s="9" t="s">
        <v>30</v>
      </c>
      <c r="K1564" s="9" t="s">
        <v>9951</v>
      </c>
      <c r="L1564" s="9" t="s">
        <v>9952</v>
      </c>
      <c r="M1564" s="9" t="s">
        <v>9953</v>
      </c>
      <c r="N1564" s="9" t="s">
        <v>9954</v>
      </c>
    </row>
    <row r="1565" spans="1:14" x14ac:dyDescent="0.45">
      <c r="A1565" s="9" t="s">
        <v>9955</v>
      </c>
      <c r="B1565" s="9" t="s">
        <v>30</v>
      </c>
      <c r="C1565" s="10" t="s">
        <v>9956</v>
      </c>
      <c r="D1565" s="9" t="s">
        <v>9607</v>
      </c>
      <c r="E1565" s="9" t="s">
        <v>8254</v>
      </c>
      <c r="F1565" s="9" t="s">
        <v>8254</v>
      </c>
      <c r="G1565" s="9" t="s">
        <v>22</v>
      </c>
      <c r="H1565" s="9" t="s">
        <v>4273</v>
      </c>
      <c r="I1565" s="9" t="s">
        <v>1329</v>
      </c>
      <c r="J1565" s="9" t="s">
        <v>30</v>
      </c>
      <c r="K1565" s="9" t="s">
        <v>9957</v>
      </c>
      <c r="L1565" s="9" t="s">
        <v>9958</v>
      </c>
      <c r="M1565" s="9" t="s">
        <v>7732</v>
      </c>
      <c r="N1565" s="9" t="s">
        <v>9959</v>
      </c>
    </row>
    <row r="1566" spans="1:14" x14ac:dyDescent="0.45">
      <c r="A1566" s="9" t="s">
        <v>9960</v>
      </c>
      <c r="B1566" s="9" t="s">
        <v>30</v>
      </c>
      <c r="C1566" s="10" t="s">
        <v>9961</v>
      </c>
      <c r="D1566" s="9" t="s">
        <v>9607</v>
      </c>
      <c r="E1566" s="9" t="s">
        <v>9962</v>
      </c>
      <c r="F1566" s="9" t="s">
        <v>9962</v>
      </c>
      <c r="G1566" s="9" t="s">
        <v>9878</v>
      </c>
      <c r="H1566" s="9" t="s">
        <v>8916</v>
      </c>
      <c r="I1566" s="9" t="s">
        <v>7464</v>
      </c>
      <c r="J1566" s="9" t="s">
        <v>100</v>
      </c>
      <c r="K1566" s="9" t="s">
        <v>9963</v>
      </c>
      <c r="L1566" s="9" t="s">
        <v>9964</v>
      </c>
      <c r="M1566" s="9" t="s">
        <v>1071</v>
      </c>
      <c r="N1566" s="9" t="s">
        <v>9965</v>
      </c>
    </row>
    <row r="1567" spans="1:14" x14ac:dyDescent="0.45">
      <c r="A1567" s="9" t="s">
        <v>9966</v>
      </c>
      <c r="B1567" s="9" t="s">
        <v>30</v>
      </c>
      <c r="C1567" s="10" t="s">
        <v>9967</v>
      </c>
      <c r="D1567" s="9" t="s">
        <v>9607</v>
      </c>
      <c r="E1567" s="9" t="s">
        <v>9968</v>
      </c>
      <c r="F1567" s="9" t="s">
        <v>9969</v>
      </c>
      <c r="G1567" s="9" t="s">
        <v>34</v>
      </c>
      <c r="H1567" s="9" t="s">
        <v>9350</v>
      </c>
      <c r="I1567" s="9" t="s">
        <v>4792</v>
      </c>
      <c r="J1567" s="9" t="s">
        <v>30</v>
      </c>
      <c r="K1567" s="9" t="s">
        <v>9970</v>
      </c>
      <c r="L1567" s="9" t="s">
        <v>9971</v>
      </c>
      <c r="M1567" s="9" t="s">
        <v>1377</v>
      </c>
      <c r="N1567" s="9" t="s">
        <v>9972</v>
      </c>
    </row>
    <row r="1568" spans="1:14" x14ac:dyDescent="0.45">
      <c r="A1568" s="9" t="s">
        <v>9973</v>
      </c>
      <c r="B1568" s="9" t="s">
        <v>30</v>
      </c>
      <c r="C1568" s="10" t="s">
        <v>9974</v>
      </c>
      <c r="D1568" s="9" t="s">
        <v>9607</v>
      </c>
      <c r="E1568" s="9" t="s">
        <v>9975</v>
      </c>
      <c r="F1568" s="9" t="s">
        <v>9975</v>
      </c>
      <c r="G1568" s="9" t="s">
        <v>34</v>
      </c>
      <c r="H1568" s="9" t="s">
        <v>9976</v>
      </c>
      <c r="I1568" s="9" t="s">
        <v>1329</v>
      </c>
      <c r="J1568" s="9" t="s">
        <v>30</v>
      </c>
      <c r="K1568" s="9" t="s">
        <v>9977</v>
      </c>
      <c r="L1568" s="9" t="s">
        <v>9978</v>
      </c>
      <c r="M1568" s="9" t="s">
        <v>3605</v>
      </c>
      <c r="N1568" s="9" t="s">
        <v>9979</v>
      </c>
    </row>
    <row r="1569" spans="1:14" x14ac:dyDescent="0.45">
      <c r="A1569" s="9" t="s">
        <v>9980</v>
      </c>
      <c r="B1569" s="9" t="s">
        <v>30</v>
      </c>
      <c r="C1569" s="10" t="s">
        <v>9981</v>
      </c>
      <c r="D1569" s="9" t="s">
        <v>9607</v>
      </c>
      <c r="E1569" s="9" t="s">
        <v>9982</v>
      </c>
      <c r="F1569" s="9" t="s">
        <v>9982</v>
      </c>
      <c r="G1569" s="9" t="s">
        <v>8915</v>
      </c>
      <c r="H1569" s="9" t="s">
        <v>9983</v>
      </c>
      <c r="I1569" s="9" t="s">
        <v>1236</v>
      </c>
      <c r="J1569" s="9" t="s">
        <v>30</v>
      </c>
      <c r="K1569" s="9" t="s">
        <v>9984</v>
      </c>
      <c r="L1569" s="9" t="s">
        <v>9985</v>
      </c>
      <c r="M1569" s="9" t="s">
        <v>889</v>
      </c>
      <c r="N1569" s="9" t="s">
        <v>9986</v>
      </c>
    </row>
    <row r="1570" spans="1:14" x14ac:dyDescent="0.45">
      <c r="A1570" s="9" t="s">
        <v>9987</v>
      </c>
      <c r="B1570" s="9" t="s">
        <v>30</v>
      </c>
      <c r="C1570" s="10" t="s">
        <v>9988</v>
      </c>
      <c r="D1570" s="9" t="s">
        <v>9607</v>
      </c>
      <c r="E1570" s="9" t="s">
        <v>6167</v>
      </c>
      <c r="F1570" s="9" t="s">
        <v>9989</v>
      </c>
      <c r="G1570" s="9" t="s">
        <v>9990</v>
      </c>
      <c r="H1570" s="9" t="s">
        <v>9991</v>
      </c>
      <c r="I1570" s="9" t="s">
        <v>4792</v>
      </c>
      <c r="J1570" s="9" t="s">
        <v>30</v>
      </c>
      <c r="K1570" s="9" t="s">
        <v>9992</v>
      </c>
      <c r="L1570" s="9" t="s">
        <v>34</v>
      </c>
      <c r="M1570" s="9" t="s">
        <v>3101</v>
      </c>
      <c r="N1570" s="9" t="s">
        <v>9993</v>
      </c>
    </row>
    <row r="1571" spans="1:14" x14ac:dyDescent="0.45">
      <c r="A1571" s="9" t="s">
        <v>9994</v>
      </c>
      <c r="B1571" s="9" t="s">
        <v>30</v>
      </c>
      <c r="C1571" s="10" t="s">
        <v>9995</v>
      </c>
      <c r="D1571" s="9" t="s">
        <v>9607</v>
      </c>
      <c r="E1571" s="9" t="s">
        <v>9996</v>
      </c>
      <c r="F1571" s="9" t="s">
        <v>9996</v>
      </c>
      <c r="G1571" s="9" t="s">
        <v>6379</v>
      </c>
      <c r="H1571" s="9" t="s">
        <v>8319</v>
      </c>
      <c r="I1571" s="9" t="s">
        <v>6175</v>
      </c>
      <c r="J1571" s="9" t="s">
        <v>30</v>
      </c>
      <c r="K1571" s="9" t="s">
        <v>9997</v>
      </c>
      <c r="L1571" s="9" t="s">
        <v>9998</v>
      </c>
      <c r="M1571" s="9" t="s">
        <v>716</v>
      </c>
      <c r="N1571" s="9" t="s">
        <v>9999</v>
      </c>
    </row>
    <row r="1572" spans="1:14" x14ac:dyDescent="0.45">
      <c r="A1572" s="9" t="s">
        <v>10000</v>
      </c>
      <c r="B1572" s="9" t="s">
        <v>30</v>
      </c>
      <c r="C1572" s="10" t="s">
        <v>10001</v>
      </c>
      <c r="D1572" s="9" t="s">
        <v>9607</v>
      </c>
      <c r="E1572" s="9" t="s">
        <v>10002</v>
      </c>
      <c r="F1572" s="9" t="s">
        <v>10003</v>
      </c>
      <c r="G1572" s="9" t="s">
        <v>6876</v>
      </c>
      <c r="H1572" s="9" t="s">
        <v>10004</v>
      </c>
      <c r="I1572" s="9" t="s">
        <v>1322</v>
      </c>
      <c r="J1572" s="9" t="s">
        <v>30</v>
      </c>
      <c r="K1572" s="9" t="s">
        <v>10005</v>
      </c>
      <c r="L1572" s="9" t="s">
        <v>10006</v>
      </c>
      <c r="M1572" s="9" t="s">
        <v>2815</v>
      </c>
      <c r="N1572" s="9" t="s">
        <v>10007</v>
      </c>
    </row>
    <row r="1573" spans="1:14" x14ac:dyDescent="0.45">
      <c r="A1573" s="9" t="s">
        <v>10008</v>
      </c>
      <c r="B1573" s="9" t="s">
        <v>30</v>
      </c>
      <c r="C1573" s="10" t="s">
        <v>10009</v>
      </c>
      <c r="D1573" s="9" t="s">
        <v>9607</v>
      </c>
      <c r="E1573" s="9" t="s">
        <v>8522</v>
      </c>
      <c r="F1573" s="9" t="s">
        <v>8522</v>
      </c>
      <c r="G1573" s="9" t="s">
        <v>2925</v>
      </c>
      <c r="H1573" s="9" t="s">
        <v>10010</v>
      </c>
      <c r="I1573" s="9" t="s">
        <v>24</v>
      </c>
      <c r="J1573" s="9" t="s">
        <v>30</v>
      </c>
      <c r="K1573" s="9" t="s">
        <v>10011</v>
      </c>
      <c r="L1573" s="9" t="s">
        <v>10012</v>
      </c>
      <c r="M1573" s="9" t="s">
        <v>3520</v>
      </c>
      <c r="N1573" s="9" t="s">
        <v>10013</v>
      </c>
    </row>
    <row r="1574" spans="1:14" x14ac:dyDescent="0.45">
      <c r="A1574" s="9" t="s">
        <v>10014</v>
      </c>
      <c r="B1574" s="9" t="s">
        <v>30</v>
      </c>
      <c r="C1574" s="10" t="s">
        <v>10015</v>
      </c>
      <c r="D1574" s="9" t="s">
        <v>9607</v>
      </c>
      <c r="E1574" s="9" t="s">
        <v>9191</v>
      </c>
      <c r="F1574" s="9" t="s">
        <v>9191</v>
      </c>
      <c r="G1574" s="9" t="s">
        <v>9192</v>
      </c>
      <c r="H1574" s="9" t="s">
        <v>9193</v>
      </c>
      <c r="I1574" s="9" t="s">
        <v>24</v>
      </c>
      <c r="J1574" s="9" t="s">
        <v>30</v>
      </c>
      <c r="K1574" s="9" t="s">
        <v>10016</v>
      </c>
      <c r="L1574" s="9" t="s">
        <v>10017</v>
      </c>
      <c r="M1574" s="9" t="s">
        <v>1314</v>
      </c>
      <c r="N1574" s="9" t="s">
        <v>10018</v>
      </c>
    </row>
    <row r="1575" spans="1:14" x14ac:dyDescent="0.45">
      <c r="A1575" s="9" t="s">
        <v>10019</v>
      </c>
      <c r="B1575" s="9" t="s">
        <v>30</v>
      </c>
      <c r="C1575" s="10" t="s">
        <v>10020</v>
      </c>
      <c r="D1575" s="9" t="s">
        <v>9607</v>
      </c>
      <c r="E1575" s="9" t="s">
        <v>10021</v>
      </c>
      <c r="F1575" s="9" t="s">
        <v>10022</v>
      </c>
      <c r="G1575" s="9" t="s">
        <v>34</v>
      </c>
      <c r="H1575" s="9" t="s">
        <v>1007</v>
      </c>
      <c r="I1575" s="9" t="s">
        <v>24</v>
      </c>
      <c r="J1575" s="9" t="s">
        <v>30</v>
      </c>
      <c r="K1575" s="9" t="s">
        <v>10023</v>
      </c>
      <c r="L1575" s="9" t="s">
        <v>10024</v>
      </c>
      <c r="M1575" s="9" t="s">
        <v>6099</v>
      </c>
      <c r="N1575" s="9" t="s">
        <v>10025</v>
      </c>
    </row>
    <row r="1576" spans="1:14" x14ac:dyDescent="0.45">
      <c r="A1576" s="9" t="s">
        <v>10026</v>
      </c>
      <c r="B1576" s="9" t="s">
        <v>30</v>
      </c>
      <c r="C1576" s="10" t="s">
        <v>10027</v>
      </c>
      <c r="D1576" s="9" t="s">
        <v>9607</v>
      </c>
      <c r="E1576" s="9" t="s">
        <v>10028</v>
      </c>
      <c r="F1576" s="9" t="s">
        <v>10028</v>
      </c>
      <c r="G1576" s="9" t="s">
        <v>34</v>
      </c>
      <c r="H1576" s="9" t="s">
        <v>10029</v>
      </c>
      <c r="I1576" s="9" t="s">
        <v>24</v>
      </c>
      <c r="J1576" s="9" t="s">
        <v>30</v>
      </c>
      <c r="K1576" s="9" t="s">
        <v>10030</v>
      </c>
      <c r="L1576" s="9" t="s">
        <v>10031</v>
      </c>
      <c r="M1576" s="9" t="s">
        <v>2612</v>
      </c>
      <c r="N1576" s="9" t="s">
        <v>10032</v>
      </c>
    </row>
    <row r="1577" spans="1:14" x14ac:dyDescent="0.45">
      <c r="A1577" s="9" t="s">
        <v>10033</v>
      </c>
      <c r="B1577" s="9" t="s">
        <v>30</v>
      </c>
      <c r="C1577" s="10" t="s">
        <v>10034</v>
      </c>
      <c r="D1577" s="9" t="s">
        <v>9607</v>
      </c>
      <c r="E1577" s="9" t="s">
        <v>10035</v>
      </c>
      <c r="F1577" s="9" t="s">
        <v>10035</v>
      </c>
      <c r="G1577" s="9" t="s">
        <v>34</v>
      </c>
      <c r="H1577" s="9" t="s">
        <v>10036</v>
      </c>
      <c r="I1577" s="9" t="s">
        <v>7464</v>
      </c>
      <c r="J1577" s="9" t="s">
        <v>30</v>
      </c>
      <c r="K1577" s="9" t="s">
        <v>10037</v>
      </c>
      <c r="L1577" s="9" t="s">
        <v>10038</v>
      </c>
      <c r="M1577" s="9" t="s">
        <v>6264</v>
      </c>
      <c r="N1577" s="9" t="s">
        <v>10039</v>
      </c>
    </row>
    <row r="1578" spans="1:14" x14ac:dyDescent="0.45">
      <c r="A1578" s="9" t="s">
        <v>10040</v>
      </c>
      <c r="B1578" s="9" t="s">
        <v>30</v>
      </c>
      <c r="C1578" s="10" t="s">
        <v>10041</v>
      </c>
      <c r="D1578" s="9" t="s">
        <v>9607</v>
      </c>
      <c r="E1578" s="9" t="s">
        <v>10042</v>
      </c>
      <c r="F1578" s="9" t="s">
        <v>10042</v>
      </c>
      <c r="G1578" s="9" t="s">
        <v>34</v>
      </c>
      <c r="H1578" s="9" t="s">
        <v>10043</v>
      </c>
      <c r="I1578" s="9" t="s">
        <v>1236</v>
      </c>
      <c r="J1578" s="9" t="s">
        <v>30</v>
      </c>
      <c r="K1578" s="9" t="s">
        <v>10044</v>
      </c>
      <c r="L1578" s="9" t="s">
        <v>10045</v>
      </c>
      <c r="M1578" s="9" t="s">
        <v>6350</v>
      </c>
      <c r="N1578" s="9" t="s">
        <v>10046</v>
      </c>
    </row>
    <row r="1579" spans="1:14" x14ac:dyDescent="0.45">
      <c r="A1579" s="9" t="s">
        <v>10047</v>
      </c>
      <c r="B1579" s="9" t="s">
        <v>30</v>
      </c>
      <c r="C1579" s="10" t="s">
        <v>10048</v>
      </c>
      <c r="D1579" s="9" t="s">
        <v>9607</v>
      </c>
      <c r="E1579" s="9" t="s">
        <v>10042</v>
      </c>
      <c r="F1579" s="9" t="s">
        <v>10042</v>
      </c>
      <c r="G1579" s="9" t="s">
        <v>3610</v>
      </c>
      <c r="H1579" s="9" t="s">
        <v>10043</v>
      </c>
      <c r="I1579" s="9" t="s">
        <v>1236</v>
      </c>
      <c r="J1579" s="9" t="s">
        <v>30</v>
      </c>
      <c r="K1579" s="9" t="s">
        <v>10049</v>
      </c>
      <c r="L1579" s="9" t="s">
        <v>10050</v>
      </c>
      <c r="M1579" s="9" t="s">
        <v>631</v>
      </c>
      <c r="N1579" s="9" t="s">
        <v>10051</v>
      </c>
    </row>
    <row r="1580" spans="1:14" x14ac:dyDescent="0.45">
      <c r="A1580" s="9" t="s">
        <v>10052</v>
      </c>
      <c r="B1580" s="9" t="s">
        <v>30</v>
      </c>
      <c r="C1580" s="10" t="s">
        <v>10053</v>
      </c>
      <c r="D1580" s="9" t="s">
        <v>9607</v>
      </c>
      <c r="E1580" s="9" t="s">
        <v>10054</v>
      </c>
      <c r="F1580" s="9" t="s">
        <v>10054</v>
      </c>
      <c r="G1580" s="9" t="s">
        <v>8219</v>
      </c>
      <c r="H1580" s="9" t="s">
        <v>10055</v>
      </c>
      <c r="I1580" s="9" t="s">
        <v>6175</v>
      </c>
      <c r="J1580" s="9" t="s">
        <v>30</v>
      </c>
      <c r="K1580" s="9" t="s">
        <v>10056</v>
      </c>
      <c r="L1580" s="9" t="s">
        <v>10057</v>
      </c>
      <c r="M1580" s="9" t="s">
        <v>1218</v>
      </c>
      <c r="N1580" s="9" t="s">
        <v>10058</v>
      </c>
    </row>
    <row r="1581" spans="1:14" x14ac:dyDescent="0.45">
      <c r="A1581" s="9" t="s">
        <v>10059</v>
      </c>
      <c r="B1581" s="9" t="s">
        <v>30</v>
      </c>
      <c r="C1581" s="10" t="s">
        <v>10060</v>
      </c>
      <c r="D1581" s="9" t="s">
        <v>9607</v>
      </c>
      <c r="E1581" s="9" t="s">
        <v>6008</v>
      </c>
      <c r="F1581" s="9" t="s">
        <v>6008</v>
      </c>
      <c r="G1581" s="9" t="s">
        <v>34</v>
      </c>
      <c r="H1581" s="9" t="s">
        <v>10061</v>
      </c>
      <c r="I1581" s="9" t="s">
        <v>1322</v>
      </c>
      <c r="J1581" s="9" t="s">
        <v>30</v>
      </c>
      <c r="K1581" s="9" t="s">
        <v>10062</v>
      </c>
      <c r="L1581" s="9" t="s">
        <v>10063</v>
      </c>
      <c r="M1581" s="9" t="s">
        <v>10064</v>
      </c>
      <c r="N1581" s="9" t="s">
        <v>10065</v>
      </c>
    </row>
    <row r="1582" spans="1:14" x14ac:dyDescent="0.45">
      <c r="A1582" s="9" t="s">
        <v>10066</v>
      </c>
      <c r="B1582" s="9" t="s">
        <v>30</v>
      </c>
      <c r="C1582" s="10" t="s">
        <v>10067</v>
      </c>
      <c r="D1582" s="9" t="s">
        <v>9607</v>
      </c>
      <c r="E1582" s="9" t="s">
        <v>10068</v>
      </c>
      <c r="F1582" s="9" t="s">
        <v>10068</v>
      </c>
      <c r="G1582" s="9" t="s">
        <v>34</v>
      </c>
      <c r="H1582" s="9" t="s">
        <v>8160</v>
      </c>
      <c r="I1582" s="9" t="s">
        <v>1329</v>
      </c>
      <c r="J1582" s="9" t="s">
        <v>30</v>
      </c>
      <c r="K1582" s="9" t="s">
        <v>10069</v>
      </c>
      <c r="L1582" s="9" t="s">
        <v>10070</v>
      </c>
      <c r="M1582" s="9" t="s">
        <v>7782</v>
      </c>
      <c r="N1582" s="9" t="s">
        <v>10071</v>
      </c>
    </row>
    <row r="1583" spans="1:14" x14ac:dyDescent="0.45">
      <c r="A1583" s="9" t="s">
        <v>10072</v>
      </c>
      <c r="B1583" s="9" t="s">
        <v>30</v>
      </c>
      <c r="C1583" s="10" t="s">
        <v>10073</v>
      </c>
      <c r="D1583" s="9" t="s">
        <v>9607</v>
      </c>
      <c r="E1583" s="9" t="s">
        <v>10074</v>
      </c>
      <c r="F1583" s="9" t="s">
        <v>10074</v>
      </c>
      <c r="G1583" s="9" t="s">
        <v>22</v>
      </c>
      <c r="H1583" s="9" t="s">
        <v>10075</v>
      </c>
      <c r="I1583" s="9" t="s">
        <v>24</v>
      </c>
      <c r="J1583" s="9" t="s">
        <v>30</v>
      </c>
      <c r="K1583" s="9" t="s">
        <v>10076</v>
      </c>
      <c r="L1583" s="9" t="s">
        <v>10077</v>
      </c>
      <c r="M1583" s="9" t="s">
        <v>349</v>
      </c>
      <c r="N1583" s="9" t="s">
        <v>10078</v>
      </c>
    </row>
    <row r="1584" spans="1:14" x14ac:dyDescent="0.45">
      <c r="A1584" s="9" t="s">
        <v>10079</v>
      </c>
      <c r="B1584" s="9" t="s">
        <v>30</v>
      </c>
      <c r="C1584" s="10" t="s">
        <v>10080</v>
      </c>
      <c r="D1584" s="9" t="s">
        <v>9607</v>
      </c>
      <c r="E1584" s="9" t="s">
        <v>10081</v>
      </c>
      <c r="F1584" s="9" t="s">
        <v>10082</v>
      </c>
      <c r="G1584" s="9" t="s">
        <v>7436</v>
      </c>
      <c r="H1584" s="9" t="s">
        <v>10083</v>
      </c>
      <c r="I1584" s="9" t="s">
        <v>1329</v>
      </c>
      <c r="J1584" s="9" t="s">
        <v>30</v>
      </c>
      <c r="K1584" s="9" t="s">
        <v>10084</v>
      </c>
      <c r="L1584" s="9" t="s">
        <v>10085</v>
      </c>
      <c r="M1584" s="9" t="s">
        <v>3430</v>
      </c>
      <c r="N1584" s="9" t="s">
        <v>10086</v>
      </c>
    </row>
    <row r="1585" spans="1:14" x14ac:dyDescent="0.45">
      <c r="A1585" s="9" t="s">
        <v>10087</v>
      </c>
      <c r="B1585" s="9" t="s">
        <v>30</v>
      </c>
      <c r="C1585" s="10" t="s">
        <v>10088</v>
      </c>
      <c r="D1585" s="9" t="s">
        <v>9607</v>
      </c>
      <c r="E1585" s="9" t="s">
        <v>10089</v>
      </c>
      <c r="F1585" s="9" t="s">
        <v>10089</v>
      </c>
      <c r="G1585" s="9" t="s">
        <v>3713</v>
      </c>
      <c r="H1585" s="9" t="s">
        <v>3300</v>
      </c>
      <c r="I1585" s="9" t="s">
        <v>1236</v>
      </c>
      <c r="J1585" s="9" t="s">
        <v>30</v>
      </c>
      <c r="K1585" s="9" t="s">
        <v>10090</v>
      </c>
      <c r="L1585" s="9" t="s">
        <v>10091</v>
      </c>
      <c r="M1585" s="9" t="s">
        <v>2605</v>
      </c>
      <c r="N1585" s="9" t="s">
        <v>10092</v>
      </c>
    </row>
    <row r="1586" spans="1:14" x14ac:dyDescent="0.45">
      <c r="A1586" s="9" t="s">
        <v>10093</v>
      </c>
      <c r="B1586" s="9" t="s">
        <v>30</v>
      </c>
      <c r="C1586" s="10" t="s">
        <v>10094</v>
      </c>
      <c r="D1586" s="9" t="s">
        <v>9607</v>
      </c>
      <c r="E1586" s="9" t="s">
        <v>10095</v>
      </c>
      <c r="F1586" s="9" t="s">
        <v>10096</v>
      </c>
      <c r="G1586" s="9" t="s">
        <v>9886</v>
      </c>
      <c r="H1586" s="9" t="s">
        <v>10097</v>
      </c>
      <c r="I1586" s="9" t="s">
        <v>1322</v>
      </c>
      <c r="J1586" s="9" t="s">
        <v>30</v>
      </c>
      <c r="K1586" s="9" t="s">
        <v>10098</v>
      </c>
      <c r="L1586" s="9" t="s">
        <v>34</v>
      </c>
      <c r="M1586" s="9" t="s">
        <v>2815</v>
      </c>
      <c r="N1586" s="9" t="s">
        <v>10099</v>
      </c>
    </row>
    <row r="1587" spans="1:14" x14ac:dyDescent="0.45">
      <c r="A1587" s="9" t="s">
        <v>10100</v>
      </c>
      <c r="B1587" s="9" t="s">
        <v>30</v>
      </c>
      <c r="C1587" s="10" t="s">
        <v>10101</v>
      </c>
      <c r="D1587" s="9" t="s">
        <v>9607</v>
      </c>
      <c r="E1587" s="9" t="s">
        <v>10102</v>
      </c>
      <c r="F1587" s="9" t="s">
        <v>10102</v>
      </c>
      <c r="G1587" s="9" t="s">
        <v>34</v>
      </c>
      <c r="H1587" s="9" t="s">
        <v>10103</v>
      </c>
      <c r="I1587" s="9" t="s">
        <v>1329</v>
      </c>
      <c r="J1587" s="9" t="s">
        <v>30</v>
      </c>
      <c r="K1587" s="9" t="s">
        <v>10104</v>
      </c>
      <c r="L1587" s="9" t="s">
        <v>34</v>
      </c>
      <c r="M1587" s="9" t="s">
        <v>3899</v>
      </c>
      <c r="N1587" s="9" t="s">
        <v>10105</v>
      </c>
    </row>
    <row r="1588" spans="1:14" x14ac:dyDescent="0.45">
      <c r="A1588" s="9" t="s">
        <v>10106</v>
      </c>
      <c r="B1588" s="9" t="s">
        <v>30</v>
      </c>
      <c r="C1588" s="10" t="s">
        <v>10107</v>
      </c>
      <c r="D1588" s="9" t="s">
        <v>9607</v>
      </c>
      <c r="E1588" s="9" t="s">
        <v>9728</v>
      </c>
      <c r="F1588" s="9" t="s">
        <v>9729</v>
      </c>
      <c r="G1588" s="9" t="s">
        <v>34</v>
      </c>
      <c r="H1588" s="9" t="s">
        <v>4791</v>
      </c>
      <c r="I1588" s="9" t="s">
        <v>4792</v>
      </c>
      <c r="J1588" s="9" t="s">
        <v>100</v>
      </c>
      <c r="K1588" s="9" t="s">
        <v>10108</v>
      </c>
      <c r="L1588" s="9" t="s">
        <v>34</v>
      </c>
      <c r="M1588" s="9" t="s">
        <v>3783</v>
      </c>
      <c r="N1588" s="9" t="s">
        <v>10109</v>
      </c>
    </row>
    <row r="1589" spans="1:14" x14ac:dyDescent="0.45">
      <c r="A1589" s="9" t="s">
        <v>10110</v>
      </c>
      <c r="B1589" s="9" t="s">
        <v>30</v>
      </c>
      <c r="C1589" s="10" t="s">
        <v>10111</v>
      </c>
      <c r="D1589" s="9" t="s">
        <v>9607</v>
      </c>
      <c r="E1589" s="9" t="s">
        <v>10112</v>
      </c>
      <c r="F1589" s="9" t="s">
        <v>10112</v>
      </c>
      <c r="G1589" s="9" t="s">
        <v>6751</v>
      </c>
      <c r="H1589" s="9" t="s">
        <v>8282</v>
      </c>
      <c r="I1589" s="9" t="s">
        <v>1236</v>
      </c>
      <c r="J1589" s="9" t="s">
        <v>30</v>
      </c>
      <c r="K1589" s="9" t="s">
        <v>10113</v>
      </c>
      <c r="L1589" s="9" t="s">
        <v>10114</v>
      </c>
      <c r="M1589" s="9" t="s">
        <v>2271</v>
      </c>
      <c r="N1589" s="9" t="s">
        <v>10115</v>
      </c>
    </row>
    <row r="1590" spans="1:14" x14ac:dyDescent="0.45">
      <c r="A1590" s="9" t="s">
        <v>10116</v>
      </c>
      <c r="B1590" s="9" t="s">
        <v>30</v>
      </c>
      <c r="C1590" s="10" t="s">
        <v>10117</v>
      </c>
      <c r="D1590" s="9" t="s">
        <v>9607</v>
      </c>
      <c r="E1590" s="9" t="s">
        <v>10118</v>
      </c>
      <c r="F1590" s="9" t="s">
        <v>10118</v>
      </c>
      <c r="G1590" s="9" t="s">
        <v>8719</v>
      </c>
      <c r="H1590" s="9" t="s">
        <v>10119</v>
      </c>
      <c r="I1590" s="9" t="s">
        <v>1322</v>
      </c>
      <c r="J1590" s="9" t="s">
        <v>30</v>
      </c>
      <c r="K1590" s="9" t="s">
        <v>10120</v>
      </c>
      <c r="L1590" s="9" t="s">
        <v>34</v>
      </c>
      <c r="M1590" s="9" t="s">
        <v>1669</v>
      </c>
      <c r="N1590" s="9" t="s">
        <v>10121</v>
      </c>
    </row>
    <row r="1591" spans="1:14" x14ac:dyDescent="0.45">
      <c r="A1591" s="9" t="s">
        <v>10122</v>
      </c>
      <c r="B1591" s="9" t="s">
        <v>30</v>
      </c>
      <c r="C1591" s="10" t="s">
        <v>10123</v>
      </c>
      <c r="D1591" s="9" t="s">
        <v>9607</v>
      </c>
      <c r="E1591" s="9" t="s">
        <v>10124</v>
      </c>
      <c r="F1591" s="9" t="s">
        <v>10125</v>
      </c>
      <c r="G1591" s="9" t="s">
        <v>6448</v>
      </c>
      <c r="H1591" s="9" t="s">
        <v>10126</v>
      </c>
      <c r="I1591" s="9" t="s">
        <v>8190</v>
      </c>
      <c r="J1591" s="9" t="s">
        <v>30</v>
      </c>
      <c r="K1591" s="9" t="s">
        <v>10127</v>
      </c>
      <c r="L1591" s="9" t="s">
        <v>10128</v>
      </c>
      <c r="M1591" s="9" t="s">
        <v>1372</v>
      </c>
      <c r="N1591" s="9" t="s">
        <v>10129</v>
      </c>
    </row>
    <row r="1592" spans="1:14" x14ac:dyDescent="0.45">
      <c r="A1592" s="9" t="s">
        <v>10130</v>
      </c>
      <c r="B1592" s="9" t="s">
        <v>30</v>
      </c>
      <c r="C1592" s="10" t="s">
        <v>10131</v>
      </c>
      <c r="D1592" s="9" t="s">
        <v>9607</v>
      </c>
      <c r="E1592" s="9" t="s">
        <v>10132</v>
      </c>
      <c r="F1592" s="9" t="s">
        <v>10132</v>
      </c>
      <c r="G1592" s="9" t="s">
        <v>7728</v>
      </c>
      <c r="H1592" s="9" t="s">
        <v>10133</v>
      </c>
      <c r="I1592" s="9" t="s">
        <v>1236</v>
      </c>
      <c r="J1592" s="9" t="s">
        <v>30</v>
      </c>
      <c r="K1592" s="9" t="s">
        <v>10134</v>
      </c>
      <c r="L1592" s="9" t="s">
        <v>10135</v>
      </c>
      <c r="M1592" s="9" t="s">
        <v>2215</v>
      </c>
      <c r="N1592" s="9" t="s">
        <v>10136</v>
      </c>
    </row>
    <row r="1593" spans="1:14" x14ac:dyDescent="0.45">
      <c r="A1593" s="9" t="s">
        <v>10137</v>
      </c>
      <c r="B1593" s="9" t="s">
        <v>30</v>
      </c>
      <c r="C1593" s="10" t="s">
        <v>10138</v>
      </c>
      <c r="D1593" s="9" t="s">
        <v>9607</v>
      </c>
      <c r="E1593" s="9" t="s">
        <v>10139</v>
      </c>
      <c r="F1593" s="9" t="s">
        <v>10139</v>
      </c>
      <c r="G1593" s="9" t="s">
        <v>5569</v>
      </c>
      <c r="H1593" s="9" t="s">
        <v>8118</v>
      </c>
      <c r="I1593" s="9" t="s">
        <v>1236</v>
      </c>
      <c r="J1593" s="9" t="s">
        <v>30</v>
      </c>
      <c r="K1593" s="9" t="s">
        <v>10140</v>
      </c>
      <c r="L1593" s="9" t="s">
        <v>10141</v>
      </c>
      <c r="M1593" s="9" t="s">
        <v>723</v>
      </c>
      <c r="N1593" s="9" t="s">
        <v>10142</v>
      </c>
    </row>
    <row r="1594" spans="1:14" x14ac:dyDescent="0.45">
      <c r="A1594" s="9" t="s">
        <v>10143</v>
      </c>
      <c r="B1594" s="9" t="s">
        <v>30</v>
      </c>
      <c r="C1594" s="10" t="s">
        <v>10144</v>
      </c>
      <c r="D1594" s="9" t="s">
        <v>9607</v>
      </c>
      <c r="E1594" s="9" t="s">
        <v>34</v>
      </c>
      <c r="F1594" s="9" t="s">
        <v>34</v>
      </c>
      <c r="G1594" s="9" t="s">
        <v>34</v>
      </c>
      <c r="H1594" s="9" t="s">
        <v>8720</v>
      </c>
      <c r="I1594" s="9" t="s">
        <v>1322</v>
      </c>
      <c r="J1594" s="9" t="s">
        <v>30</v>
      </c>
      <c r="K1594" s="9" t="s">
        <v>10145</v>
      </c>
      <c r="L1594" s="9" t="s">
        <v>10146</v>
      </c>
      <c r="M1594" s="9" t="s">
        <v>5029</v>
      </c>
      <c r="N1594" s="9" t="s">
        <v>10147</v>
      </c>
    </row>
    <row r="1595" spans="1:14" x14ac:dyDescent="0.45">
      <c r="A1595" s="9" t="s">
        <v>10148</v>
      </c>
      <c r="B1595" s="9" t="s">
        <v>30</v>
      </c>
      <c r="C1595" s="10" t="s">
        <v>10149</v>
      </c>
      <c r="D1595" s="9" t="s">
        <v>9607</v>
      </c>
      <c r="E1595" s="9" t="s">
        <v>9728</v>
      </c>
      <c r="F1595" s="9" t="s">
        <v>9729</v>
      </c>
      <c r="G1595" s="9" t="s">
        <v>34</v>
      </c>
      <c r="H1595" s="9" t="s">
        <v>4791</v>
      </c>
      <c r="I1595" s="9" t="s">
        <v>4792</v>
      </c>
      <c r="J1595" s="9" t="s">
        <v>100</v>
      </c>
      <c r="K1595" s="9" t="s">
        <v>10150</v>
      </c>
      <c r="L1595" s="9" t="s">
        <v>34</v>
      </c>
      <c r="M1595" s="9" t="s">
        <v>4201</v>
      </c>
      <c r="N1595" s="9" t="s">
        <v>10151</v>
      </c>
    </row>
    <row r="1596" spans="1:14" x14ac:dyDescent="0.45">
      <c r="A1596" s="9" t="s">
        <v>10152</v>
      </c>
      <c r="B1596" s="9" t="s">
        <v>30</v>
      </c>
      <c r="C1596" s="10" t="s">
        <v>10153</v>
      </c>
      <c r="D1596" s="9" t="s">
        <v>9607</v>
      </c>
      <c r="E1596" s="9" t="s">
        <v>9728</v>
      </c>
      <c r="F1596" s="9" t="s">
        <v>9729</v>
      </c>
      <c r="G1596" s="9" t="s">
        <v>34</v>
      </c>
      <c r="H1596" s="9" t="s">
        <v>4791</v>
      </c>
      <c r="I1596" s="9" t="s">
        <v>4792</v>
      </c>
      <c r="J1596" s="9" t="s">
        <v>100</v>
      </c>
      <c r="K1596" s="9" t="s">
        <v>10154</v>
      </c>
      <c r="L1596" s="9" t="s">
        <v>34</v>
      </c>
      <c r="M1596" s="9" t="s">
        <v>264</v>
      </c>
      <c r="N1596" s="9" t="s">
        <v>10155</v>
      </c>
    </row>
    <row r="1597" spans="1:14" x14ac:dyDescent="0.45">
      <c r="A1597" s="9" t="s">
        <v>10156</v>
      </c>
      <c r="B1597" s="9" t="s">
        <v>30</v>
      </c>
      <c r="C1597" s="10" t="s">
        <v>10157</v>
      </c>
      <c r="D1597" s="9" t="s">
        <v>9607</v>
      </c>
      <c r="E1597" s="9" t="s">
        <v>9728</v>
      </c>
      <c r="F1597" s="9" t="s">
        <v>9729</v>
      </c>
      <c r="G1597" s="9" t="s">
        <v>34</v>
      </c>
      <c r="H1597" s="9" t="s">
        <v>4791</v>
      </c>
      <c r="I1597" s="9" t="s">
        <v>4792</v>
      </c>
      <c r="J1597" s="9" t="s">
        <v>100</v>
      </c>
      <c r="K1597" s="9" t="s">
        <v>10158</v>
      </c>
      <c r="L1597" s="9" t="s">
        <v>34</v>
      </c>
      <c r="M1597" s="9" t="s">
        <v>122</v>
      </c>
      <c r="N1597" s="9" t="s">
        <v>10159</v>
      </c>
    </row>
    <row r="1598" spans="1:14" x14ac:dyDescent="0.45">
      <c r="A1598" s="9" t="s">
        <v>10160</v>
      </c>
      <c r="B1598" s="9" t="s">
        <v>30</v>
      </c>
      <c r="C1598" s="10" t="s">
        <v>10161</v>
      </c>
      <c r="D1598" s="9" t="s">
        <v>9607</v>
      </c>
      <c r="E1598" s="9" t="s">
        <v>9728</v>
      </c>
      <c r="F1598" s="9" t="s">
        <v>9729</v>
      </c>
      <c r="G1598" s="9" t="s">
        <v>34</v>
      </c>
      <c r="H1598" s="9" t="s">
        <v>4791</v>
      </c>
      <c r="I1598" s="9" t="s">
        <v>4792</v>
      </c>
      <c r="J1598" s="9" t="s">
        <v>100</v>
      </c>
      <c r="K1598" s="9" t="s">
        <v>10162</v>
      </c>
      <c r="L1598" s="9" t="s">
        <v>34</v>
      </c>
      <c r="M1598" s="9" t="s">
        <v>6350</v>
      </c>
      <c r="N1598" s="9" t="s">
        <v>10163</v>
      </c>
    </row>
    <row r="1599" spans="1:14" x14ac:dyDescent="0.45">
      <c r="A1599" s="9" t="s">
        <v>10164</v>
      </c>
      <c r="B1599" s="9" t="s">
        <v>30</v>
      </c>
      <c r="C1599" s="10" t="s">
        <v>10165</v>
      </c>
      <c r="D1599" s="9" t="s">
        <v>9607</v>
      </c>
      <c r="E1599" s="9" t="s">
        <v>9728</v>
      </c>
      <c r="F1599" s="9" t="s">
        <v>9729</v>
      </c>
      <c r="G1599" s="9" t="s">
        <v>34</v>
      </c>
      <c r="H1599" s="9" t="s">
        <v>4791</v>
      </c>
      <c r="I1599" s="9" t="s">
        <v>4792</v>
      </c>
      <c r="J1599" s="9" t="s">
        <v>100</v>
      </c>
      <c r="K1599" s="9" t="s">
        <v>10166</v>
      </c>
      <c r="L1599" s="9" t="s">
        <v>34</v>
      </c>
      <c r="M1599" s="9" t="s">
        <v>2506</v>
      </c>
      <c r="N1599" s="9" t="s">
        <v>10167</v>
      </c>
    </row>
    <row r="1600" spans="1:14" x14ac:dyDescent="0.45">
      <c r="A1600" s="9" t="s">
        <v>10168</v>
      </c>
      <c r="B1600" s="9" t="s">
        <v>30</v>
      </c>
      <c r="C1600" s="10" t="s">
        <v>10169</v>
      </c>
      <c r="D1600" s="9" t="s">
        <v>9607</v>
      </c>
      <c r="E1600" s="9" t="s">
        <v>9728</v>
      </c>
      <c r="F1600" s="9" t="s">
        <v>9729</v>
      </c>
      <c r="G1600" s="9" t="s">
        <v>34</v>
      </c>
      <c r="H1600" s="9" t="s">
        <v>4791</v>
      </c>
      <c r="I1600" s="9" t="s">
        <v>4792</v>
      </c>
      <c r="J1600" s="9" t="s">
        <v>100</v>
      </c>
      <c r="K1600" s="9" t="s">
        <v>10170</v>
      </c>
      <c r="L1600" s="9" t="s">
        <v>34</v>
      </c>
      <c r="M1600" s="9" t="s">
        <v>6561</v>
      </c>
      <c r="N1600" s="9" t="s">
        <v>10171</v>
      </c>
    </row>
    <row r="1601" spans="1:14" x14ac:dyDescent="0.45">
      <c r="A1601" s="9" t="s">
        <v>10172</v>
      </c>
      <c r="B1601" s="9" t="s">
        <v>30</v>
      </c>
      <c r="C1601" s="10" t="s">
        <v>10173</v>
      </c>
      <c r="D1601" s="9" t="s">
        <v>9607</v>
      </c>
      <c r="E1601" s="9" t="s">
        <v>9728</v>
      </c>
      <c r="F1601" s="9" t="s">
        <v>9729</v>
      </c>
      <c r="G1601" s="9" t="s">
        <v>34</v>
      </c>
      <c r="H1601" s="9" t="s">
        <v>4791</v>
      </c>
      <c r="I1601" s="9" t="s">
        <v>4792</v>
      </c>
      <c r="J1601" s="9" t="s">
        <v>100</v>
      </c>
      <c r="K1601" s="9" t="s">
        <v>10174</v>
      </c>
      <c r="L1601" s="9" t="s">
        <v>34</v>
      </c>
      <c r="M1601" s="9" t="s">
        <v>6879</v>
      </c>
      <c r="N1601" s="9" t="s">
        <v>10175</v>
      </c>
    </row>
    <row r="1602" spans="1:14" x14ac:dyDescent="0.45">
      <c r="A1602" s="9" t="s">
        <v>10176</v>
      </c>
      <c r="B1602" s="9" t="s">
        <v>30</v>
      </c>
      <c r="C1602" s="10" t="s">
        <v>10177</v>
      </c>
      <c r="D1602" s="9" t="s">
        <v>9607</v>
      </c>
      <c r="E1602" s="9" t="s">
        <v>10178</v>
      </c>
      <c r="F1602" s="9" t="s">
        <v>10178</v>
      </c>
      <c r="G1602" s="9" t="s">
        <v>6448</v>
      </c>
      <c r="H1602" s="9" t="s">
        <v>10179</v>
      </c>
      <c r="I1602" s="9" t="s">
        <v>1322</v>
      </c>
      <c r="J1602" s="9" t="s">
        <v>30</v>
      </c>
      <c r="K1602" s="9" t="s">
        <v>10180</v>
      </c>
      <c r="L1602" s="9" t="s">
        <v>34</v>
      </c>
      <c r="M1602" s="9" t="s">
        <v>3534</v>
      </c>
      <c r="N1602" s="9" t="s">
        <v>10181</v>
      </c>
    </row>
    <row r="1603" spans="1:14" x14ac:dyDescent="0.45">
      <c r="A1603" s="9" t="s">
        <v>10182</v>
      </c>
      <c r="B1603" s="9" t="s">
        <v>30</v>
      </c>
      <c r="C1603" s="10" t="s">
        <v>10183</v>
      </c>
      <c r="D1603" s="9" t="s">
        <v>9607</v>
      </c>
      <c r="E1603" s="9" t="s">
        <v>10184</v>
      </c>
      <c r="F1603" s="9" t="s">
        <v>10184</v>
      </c>
      <c r="G1603" s="9" t="s">
        <v>3464</v>
      </c>
      <c r="H1603" s="9" t="s">
        <v>4791</v>
      </c>
      <c r="I1603" s="9" t="s">
        <v>4792</v>
      </c>
      <c r="J1603" s="9" t="s">
        <v>100</v>
      </c>
      <c r="K1603" s="9" t="s">
        <v>10185</v>
      </c>
      <c r="L1603" s="9" t="s">
        <v>10186</v>
      </c>
      <c r="M1603" s="9" t="s">
        <v>2119</v>
      </c>
      <c r="N1603" s="9" t="s">
        <v>10187</v>
      </c>
    </row>
    <row r="1604" spans="1:14" x14ac:dyDescent="0.45">
      <c r="A1604" s="9" t="s">
        <v>10188</v>
      </c>
      <c r="B1604" s="9" t="s">
        <v>30</v>
      </c>
      <c r="C1604" s="10" t="s">
        <v>10189</v>
      </c>
      <c r="D1604" s="9" t="s">
        <v>9607</v>
      </c>
      <c r="E1604" s="9" t="s">
        <v>10190</v>
      </c>
      <c r="F1604" s="9" t="s">
        <v>10191</v>
      </c>
      <c r="G1604" s="9" t="s">
        <v>10192</v>
      </c>
      <c r="H1604" s="9" t="s">
        <v>9633</v>
      </c>
      <c r="I1604" s="9" t="s">
        <v>3256</v>
      </c>
      <c r="J1604" s="9" t="s">
        <v>30</v>
      </c>
      <c r="K1604" s="9" t="s">
        <v>10193</v>
      </c>
      <c r="L1604" s="9" t="s">
        <v>10194</v>
      </c>
      <c r="M1604" s="9" t="s">
        <v>3621</v>
      </c>
      <c r="N1604" s="9" t="s">
        <v>10195</v>
      </c>
    </row>
    <row r="1605" spans="1:14" x14ac:dyDescent="0.45">
      <c r="A1605" s="9" t="s">
        <v>10196</v>
      </c>
      <c r="B1605" s="9" t="s">
        <v>30</v>
      </c>
      <c r="C1605" s="10" t="s">
        <v>10197</v>
      </c>
      <c r="D1605" s="9" t="s">
        <v>9607</v>
      </c>
      <c r="E1605" s="9" t="s">
        <v>9347</v>
      </c>
      <c r="F1605" s="9" t="s">
        <v>9348</v>
      </c>
      <c r="G1605" s="9" t="s">
        <v>9349</v>
      </c>
      <c r="H1605" s="9" t="s">
        <v>9350</v>
      </c>
      <c r="I1605" s="9" t="s">
        <v>4792</v>
      </c>
      <c r="J1605" s="9" t="s">
        <v>30</v>
      </c>
      <c r="K1605" s="9" t="s">
        <v>10198</v>
      </c>
      <c r="L1605" s="9" t="s">
        <v>34</v>
      </c>
      <c r="M1605" s="9" t="s">
        <v>679</v>
      </c>
      <c r="N1605" s="9" t="s">
        <v>10199</v>
      </c>
    </row>
    <row r="1606" spans="1:14" x14ac:dyDescent="0.45">
      <c r="A1606" s="9" t="s">
        <v>10200</v>
      </c>
      <c r="B1606" s="9" t="s">
        <v>30</v>
      </c>
      <c r="C1606" s="10" t="s">
        <v>10201</v>
      </c>
      <c r="D1606" s="9" t="s">
        <v>9607</v>
      </c>
      <c r="E1606" s="9" t="s">
        <v>9347</v>
      </c>
      <c r="F1606" s="9" t="s">
        <v>9348</v>
      </c>
      <c r="G1606" s="9" t="s">
        <v>10202</v>
      </c>
      <c r="H1606" s="9" t="s">
        <v>9350</v>
      </c>
      <c r="I1606" s="9" t="s">
        <v>4792</v>
      </c>
      <c r="J1606" s="9" t="s">
        <v>30</v>
      </c>
      <c r="K1606" s="9" t="s">
        <v>10203</v>
      </c>
      <c r="L1606" s="9" t="s">
        <v>10204</v>
      </c>
      <c r="M1606" s="9" t="s">
        <v>679</v>
      </c>
      <c r="N1606" s="9" t="s">
        <v>10205</v>
      </c>
    </row>
    <row r="1607" spans="1:14" x14ac:dyDescent="0.45">
      <c r="A1607" s="9" t="s">
        <v>10206</v>
      </c>
      <c r="B1607" s="9" t="s">
        <v>30</v>
      </c>
      <c r="C1607" s="10" t="s">
        <v>10207</v>
      </c>
      <c r="D1607" s="9" t="s">
        <v>9607</v>
      </c>
      <c r="E1607" s="9" t="s">
        <v>9347</v>
      </c>
      <c r="F1607" s="9" t="s">
        <v>9348</v>
      </c>
      <c r="G1607" s="9" t="s">
        <v>10202</v>
      </c>
      <c r="H1607" s="9" t="s">
        <v>9350</v>
      </c>
      <c r="I1607" s="9" t="s">
        <v>4792</v>
      </c>
      <c r="J1607" s="9" t="s">
        <v>30</v>
      </c>
      <c r="K1607" s="9" t="s">
        <v>10208</v>
      </c>
      <c r="L1607" s="9" t="s">
        <v>10204</v>
      </c>
      <c r="M1607" s="9" t="s">
        <v>679</v>
      </c>
      <c r="N1607" s="9" t="s">
        <v>10209</v>
      </c>
    </row>
    <row r="1608" spans="1:14" x14ac:dyDescent="0.45">
      <c r="A1608" s="9" t="s">
        <v>10210</v>
      </c>
      <c r="B1608" s="9" t="s">
        <v>30</v>
      </c>
      <c r="C1608" s="10" t="s">
        <v>10211</v>
      </c>
      <c r="D1608" s="9" t="s">
        <v>9607</v>
      </c>
      <c r="E1608" s="9" t="s">
        <v>9347</v>
      </c>
      <c r="F1608" s="9" t="s">
        <v>9348</v>
      </c>
      <c r="G1608" s="9" t="s">
        <v>10202</v>
      </c>
      <c r="H1608" s="9" t="s">
        <v>9350</v>
      </c>
      <c r="I1608" s="9" t="s">
        <v>4792</v>
      </c>
      <c r="J1608" s="9" t="s">
        <v>30</v>
      </c>
      <c r="K1608" s="9" t="s">
        <v>10212</v>
      </c>
      <c r="L1608" s="9" t="s">
        <v>10204</v>
      </c>
      <c r="M1608" s="9" t="s">
        <v>679</v>
      </c>
      <c r="N1608" s="9" t="s">
        <v>10213</v>
      </c>
    </row>
    <row r="1609" spans="1:14" x14ac:dyDescent="0.45">
      <c r="A1609" s="9" t="s">
        <v>10214</v>
      </c>
      <c r="B1609" s="9" t="s">
        <v>30</v>
      </c>
      <c r="C1609" s="10" t="s">
        <v>10215</v>
      </c>
      <c r="D1609" s="9" t="s">
        <v>9607</v>
      </c>
      <c r="E1609" s="9" t="s">
        <v>10216</v>
      </c>
      <c r="F1609" s="9" t="s">
        <v>10216</v>
      </c>
      <c r="G1609" s="9" t="s">
        <v>34</v>
      </c>
      <c r="H1609" s="9" t="s">
        <v>3300</v>
      </c>
      <c r="I1609" s="9" t="s">
        <v>1236</v>
      </c>
      <c r="J1609" s="9" t="s">
        <v>30</v>
      </c>
      <c r="K1609" s="9" t="s">
        <v>10217</v>
      </c>
      <c r="L1609" s="9" t="s">
        <v>34</v>
      </c>
      <c r="M1609" s="9" t="s">
        <v>3278</v>
      </c>
      <c r="N1609" s="9" t="s">
        <v>10218</v>
      </c>
    </row>
    <row r="1610" spans="1:14" x14ac:dyDescent="0.45">
      <c r="A1610" s="9" t="s">
        <v>10219</v>
      </c>
      <c r="B1610" s="9" t="s">
        <v>30</v>
      </c>
      <c r="C1610" s="10" t="s">
        <v>10220</v>
      </c>
      <c r="D1610" s="9" t="s">
        <v>9607</v>
      </c>
      <c r="E1610" s="9" t="s">
        <v>4404</v>
      </c>
      <c r="F1610" s="9" t="s">
        <v>4404</v>
      </c>
      <c r="G1610" s="9" t="s">
        <v>34</v>
      </c>
      <c r="H1610" s="9" t="s">
        <v>10221</v>
      </c>
      <c r="I1610" s="9" t="s">
        <v>1322</v>
      </c>
      <c r="J1610" s="9" t="s">
        <v>30</v>
      </c>
      <c r="K1610" s="9" t="s">
        <v>10222</v>
      </c>
      <c r="L1610" s="9" t="s">
        <v>10223</v>
      </c>
      <c r="M1610" s="9" t="s">
        <v>3372</v>
      </c>
      <c r="N1610" s="9" t="s">
        <v>10224</v>
      </c>
    </row>
    <row r="1611" spans="1:14" x14ac:dyDescent="0.45">
      <c r="A1611" s="9" t="s">
        <v>10225</v>
      </c>
      <c r="B1611" s="9" t="s">
        <v>30</v>
      </c>
      <c r="C1611" s="10" t="s">
        <v>10226</v>
      </c>
      <c r="D1611" s="9" t="s">
        <v>9607</v>
      </c>
      <c r="E1611" s="9" t="s">
        <v>9646</v>
      </c>
      <c r="F1611" s="9" t="s">
        <v>9646</v>
      </c>
      <c r="G1611" s="9" t="s">
        <v>34</v>
      </c>
      <c r="H1611" s="9" t="s">
        <v>7564</v>
      </c>
      <c r="I1611" s="9" t="s">
        <v>3256</v>
      </c>
      <c r="J1611" s="9" t="s">
        <v>30</v>
      </c>
      <c r="K1611" s="9" t="s">
        <v>10227</v>
      </c>
      <c r="L1611" s="9" t="s">
        <v>10228</v>
      </c>
      <c r="M1611" s="9" t="s">
        <v>988</v>
      </c>
      <c r="N1611" s="9" t="s">
        <v>10229</v>
      </c>
    </row>
    <row r="1612" spans="1:14" x14ac:dyDescent="0.45">
      <c r="A1612" s="9" t="s">
        <v>10230</v>
      </c>
      <c r="B1612" s="9" t="s">
        <v>30</v>
      </c>
      <c r="C1612" s="10" t="s">
        <v>10231</v>
      </c>
      <c r="D1612" s="9" t="s">
        <v>9607</v>
      </c>
      <c r="E1612" s="9" t="s">
        <v>4072</v>
      </c>
      <c r="F1612" s="9" t="s">
        <v>4072</v>
      </c>
      <c r="G1612" s="9" t="s">
        <v>9878</v>
      </c>
      <c r="H1612" s="9" t="s">
        <v>3300</v>
      </c>
      <c r="I1612" s="9" t="s">
        <v>1236</v>
      </c>
      <c r="J1612" s="9" t="s">
        <v>30</v>
      </c>
      <c r="K1612" s="9" t="s">
        <v>10232</v>
      </c>
      <c r="L1612" s="9" t="s">
        <v>10233</v>
      </c>
      <c r="M1612" s="9" t="s">
        <v>2410</v>
      </c>
      <c r="N1612" s="9" t="s">
        <v>10234</v>
      </c>
    </row>
    <row r="1613" spans="1:14" x14ac:dyDescent="0.45">
      <c r="A1613" s="9" t="s">
        <v>10235</v>
      </c>
      <c r="B1613" s="9" t="s">
        <v>30</v>
      </c>
      <c r="C1613" s="10" t="s">
        <v>10236</v>
      </c>
      <c r="D1613" s="9" t="s">
        <v>9607</v>
      </c>
      <c r="E1613" s="9" t="s">
        <v>10237</v>
      </c>
      <c r="F1613" s="9" t="s">
        <v>10237</v>
      </c>
      <c r="G1613" s="9" t="s">
        <v>34</v>
      </c>
      <c r="H1613" s="9" t="s">
        <v>10238</v>
      </c>
      <c r="I1613" s="9" t="s">
        <v>1322</v>
      </c>
      <c r="J1613" s="9" t="s">
        <v>30</v>
      </c>
      <c r="K1613" s="9" t="s">
        <v>10239</v>
      </c>
      <c r="L1613" s="9" t="s">
        <v>10240</v>
      </c>
      <c r="M1613" s="9" t="s">
        <v>7782</v>
      </c>
      <c r="N1613" s="9" t="s">
        <v>10241</v>
      </c>
    </row>
    <row r="1614" spans="1:14" x14ac:dyDescent="0.45">
      <c r="A1614" s="9" t="s">
        <v>10242</v>
      </c>
      <c r="B1614" s="9" t="s">
        <v>30</v>
      </c>
      <c r="C1614" s="10" t="s">
        <v>10243</v>
      </c>
      <c r="D1614" s="9" t="s">
        <v>9607</v>
      </c>
      <c r="E1614" s="9" t="s">
        <v>10244</v>
      </c>
      <c r="F1614" s="9" t="s">
        <v>10244</v>
      </c>
      <c r="G1614" s="9" t="s">
        <v>8313</v>
      </c>
      <c r="H1614" s="9" t="s">
        <v>3300</v>
      </c>
      <c r="I1614" s="9" t="s">
        <v>1236</v>
      </c>
      <c r="J1614" s="9" t="s">
        <v>100</v>
      </c>
      <c r="K1614" s="9" t="s">
        <v>10245</v>
      </c>
      <c r="L1614" s="9" t="s">
        <v>10246</v>
      </c>
      <c r="M1614" s="9" t="s">
        <v>10247</v>
      </c>
      <c r="N1614" s="9" t="s">
        <v>10248</v>
      </c>
    </row>
    <row r="1615" spans="1:14" x14ac:dyDescent="0.45">
      <c r="A1615" s="9" t="s">
        <v>10249</v>
      </c>
      <c r="B1615" s="9" t="s">
        <v>30</v>
      </c>
      <c r="C1615" s="10" t="s">
        <v>10250</v>
      </c>
      <c r="D1615" s="9" t="s">
        <v>9607</v>
      </c>
      <c r="E1615" s="9" t="s">
        <v>10251</v>
      </c>
      <c r="F1615" s="9" t="s">
        <v>10252</v>
      </c>
      <c r="G1615" s="9" t="s">
        <v>34</v>
      </c>
      <c r="H1615" s="9" t="s">
        <v>10097</v>
      </c>
      <c r="I1615" s="9" t="s">
        <v>1322</v>
      </c>
      <c r="J1615" s="9" t="s">
        <v>30</v>
      </c>
      <c r="K1615" s="9" t="s">
        <v>10253</v>
      </c>
      <c r="L1615" s="9" t="s">
        <v>10254</v>
      </c>
      <c r="M1615" s="9" t="s">
        <v>5848</v>
      </c>
      <c r="N1615" s="9" t="s">
        <v>10255</v>
      </c>
    </row>
    <row r="1616" spans="1:14" x14ac:dyDescent="0.45">
      <c r="A1616" s="9" t="s">
        <v>10256</v>
      </c>
      <c r="B1616" s="9"/>
      <c r="C1616" s="10" t="s">
        <v>10257</v>
      </c>
      <c r="D1616" s="9" t="s">
        <v>9607</v>
      </c>
      <c r="E1616" s="9" t="s">
        <v>10258</v>
      </c>
      <c r="F1616" s="9" t="s">
        <v>10259</v>
      </c>
      <c r="G1616" s="9" t="s">
        <v>34</v>
      </c>
      <c r="H1616" s="9" t="s">
        <v>10260</v>
      </c>
      <c r="I1616" s="9" t="s">
        <v>1322</v>
      </c>
      <c r="J1616" s="9"/>
      <c r="K1616" s="9" t="s">
        <v>10261</v>
      </c>
      <c r="L1616" s="9" t="s">
        <v>10262</v>
      </c>
      <c r="M1616" s="9" t="s">
        <v>10263</v>
      </c>
      <c r="N1616" s="9" t="s">
        <v>10264</v>
      </c>
    </row>
    <row r="1617" spans="1:14" x14ac:dyDescent="0.45">
      <c r="A1617" s="9" t="s">
        <v>10265</v>
      </c>
      <c r="B1617" s="9"/>
      <c r="C1617" s="10" t="s">
        <v>10266</v>
      </c>
      <c r="D1617" s="9" t="s">
        <v>9607</v>
      </c>
      <c r="E1617" s="9" t="s">
        <v>10267</v>
      </c>
      <c r="F1617" s="9" t="s">
        <v>10268</v>
      </c>
      <c r="G1617" s="9" t="s">
        <v>34</v>
      </c>
      <c r="H1617" s="9" t="s">
        <v>10097</v>
      </c>
      <c r="I1617" s="9" t="s">
        <v>1322</v>
      </c>
      <c r="J1617" s="9"/>
      <c r="K1617" s="9" t="s">
        <v>10269</v>
      </c>
      <c r="L1617" s="9" t="s">
        <v>10270</v>
      </c>
      <c r="M1617" s="9" t="s">
        <v>2271</v>
      </c>
      <c r="N1617" s="9" t="s">
        <v>10271</v>
      </c>
    </row>
    <row r="1618" spans="1:14" x14ac:dyDescent="0.45">
      <c r="A1618" s="9" t="s">
        <v>10272</v>
      </c>
      <c r="B1618" s="9"/>
      <c r="C1618" s="10" t="s">
        <v>10273</v>
      </c>
      <c r="D1618" s="9" t="s">
        <v>9607</v>
      </c>
      <c r="E1618" s="9" t="s">
        <v>6008</v>
      </c>
      <c r="F1618" s="9" t="s">
        <v>6008</v>
      </c>
      <c r="G1618" s="9" t="s">
        <v>34</v>
      </c>
      <c r="H1618" s="9" t="s">
        <v>10274</v>
      </c>
      <c r="I1618" s="9" t="s">
        <v>1322</v>
      </c>
      <c r="J1618" s="9"/>
      <c r="K1618" s="9" t="s">
        <v>10275</v>
      </c>
      <c r="L1618" s="9" t="s">
        <v>34</v>
      </c>
      <c r="M1618" s="9" t="s">
        <v>4181</v>
      </c>
      <c r="N1618" s="9" t="s">
        <v>10276</v>
      </c>
    </row>
    <row r="1619" spans="1:14" x14ac:dyDescent="0.45">
      <c r="A1619" s="9" t="s">
        <v>10277</v>
      </c>
      <c r="B1619" s="9"/>
      <c r="C1619" s="10" t="s">
        <v>10278</v>
      </c>
      <c r="D1619" s="9" t="s">
        <v>9607</v>
      </c>
      <c r="E1619" s="9" t="s">
        <v>10279</v>
      </c>
      <c r="F1619" s="9" t="s">
        <v>10279</v>
      </c>
      <c r="G1619" s="9" t="s">
        <v>10280</v>
      </c>
      <c r="H1619" s="9" t="s">
        <v>10281</v>
      </c>
      <c r="I1619" s="9" t="s">
        <v>24</v>
      </c>
      <c r="J1619" s="9"/>
      <c r="K1619" s="9" t="s">
        <v>10282</v>
      </c>
      <c r="L1619" s="9" t="s">
        <v>10283</v>
      </c>
      <c r="M1619" s="9" t="s">
        <v>2342</v>
      </c>
      <c r="N1619" s="9" t="s">
        <v>10284</v>
      </c>
    </row>
    <row r="1620" spans="1:14" x14ac:dyDescent="0.45">
      <c r="A1620" s="9" t="s">
        <v>10285</v>
      </c>
      <c r="B1620" s="9"/>
      <c r="C1620" s="10" t="s">
        <v>10286</v>
      </c>
      <c r="D1620" s="9" t="s">
        <v>10287</v>
      </c>
      <c r="E1620" s="9" t="s">
        <v>7514</v>
      </c>
      <c r="F1620" s="9" t="s">
        <v>10288</v>
      </c>
      <c r="G1620" s="9" t="s">
        <v>34</v>
      </c>
      <c r="H1620" s="9" t="s">
        <v>9850</v>
      </c>
      <c r="I1620" s="9" t="s">
        <v>1322</v>
      </c>
      <c r="J1620" s="9"/>
      <c r="K1620" s="9" t="s">
        <v>10289</v>
      </c>
      <c r="L1620" s="9" t="s">
        <v>10290</v>
      </c>
      <c r="M1620" s="9" t="s">
        <v>8178</v>
      </c>
      <c r="N1620" s="9" t="s">
        <v>10291</v>
      </c>
    </row>
    <row r="1621" spans="1:14" x14ac:dyDescent="0.45">
      <c r="A1621" s="9" t="s">
        <v>10292</v>
      </c>
      <c r="B1621" s="9" t="s">
        <v>30</v>
      </c>
      <c r="C1621" s="10" t="s">
        <v>10293</v>
      </c>
      <c r="D1621" s="9" t="s">
        <v>10294</v>
      </c>
      <c r="E1621" s="9" t="s">
        <v>10295</v>
      </c>
      <c r="F1621" s="9" t="s">
        <v>10296</v>
      </c>
      <c r="G1621" s="9" t="s">
        <v>34</v>
      </c>
      <c r="H1621" s="9" t="s">
        <v>10297</v>
      </c>
      <c r="I1621" s="9" t="s">
        <v>1322</v>
      </c>
      <c r="J1621" s="9" t="s">
        <v>30</v>
      </c>
      <c r="K1621" s="9" t="s">
        <v>10298</v>
      </c>
      <c r="L1621" s="9" t="s">
        <v>10299</v>
      </c>
      <c r="M1621" s="9" t="s">
        <v>10300</v>
      </c>
      <c r="N1621" s="9" t="s">
        <v>10301</v>
      </c>
    </row>
    <row r="1622" spans="1:14" x14ac:dyDescent="0.45">
      <c r="A1622" s="9" t="s">
        <v>10188</v>
      </c>
      <c r="B1622" s="9" t="s">
        <v>10302</v>
      </c>
      <c r="C1622" s="10" t="s">
        <v>10303</v>
      </c>
      <c r="D1622" s="9" t="s">
        <v>10304</v>
      </c>
      <c r="E1622" s="9" t="s">
        <v>10190</v>
      </c>
      <c r="F1622" s="9" t="s">
        <v>10190</v>
      </c>
      <c r="G1622" s="9" t="s">
        <v>3728</v>
      </c>
      <c r="H1622" s="9" t="s">
        <v>9633</v>
      </c>
      <c r="I1622" s="9" t="s">
        <v>3256</v>
      </c>
      <c r="J1622" s="9" t="s">
        <v>30</v>
      </c>
      <c r="K1622" s="9" t="s">
        <v>10305</v>
      </c>
      <c r="L1622" s="9" t="s">
        <v>10306</v>
      </c>
      <c r="M1622" s="9" t="s">
        <v>4507</v>
      </c>
      <c r="N1622" s="9" t="s">
        <v>10307</v>
      </c>
    </row>
    <row r="1623" spans="1:14" x14ac:dyDescent="0.45">
      <c r="A1623" s="9" t="s">
        <v>10308</v>
      </c>
      <c r="B1623" s="9" t="s">
        <v>10309</v>
      </c>
      <c r="C1623" s="10" t="s">
        <v>10310</v>
      </c>
      <c r="D1623" s="9" t="s">
        <v>10304</v>
      </c>
      <c r="E1623" s="9" t="s">
        <v>10311</v>
      </c>
      <c r="F1623" s="9" t="s">
        <v>10311</v>
      </c>
      <c r="G1623" s="9" t="s">
        <v>7436</v>
      </c>
      <c r="H1623" s="9" t="s">
        <v>10312</v>
      </c>
      <c r="I1623" s="9" t="s">
        <v>24</v>
      </c>
      <c r="J1623" s="9" t="s">
        <v>30</v>
      </c>
      <c r="K1623" s="9" t="s">
        <v>10313</v>
      </c>
      <c r="L1623" s="9" t="s">
        <v>10314</v>
      </c>
      <c r="M1623" s="9" t="s">
        <v>2013</v>
      </c>
      <c r="N1623" s="9" t="s">
        <v>10315</v>
      </c>
    </row>
    <row r="1624" spans="1:14" x14ac:dyDescent="0.45">
      <c r="A1624" s="9" t="s">
        <v>10316</v>
      </c>
      <c r="B1624" s="9" t="s">
        <v>30</v>
      </c>
      <c r="C1624" s="10" t="s">
        <v>10317</v>
      </c>
      <c r="D1624" s="9" t="s">
        <v>10318</v>
      </c>
      <c r="E1624" s="9" t="s">
        <v>10319</v>
      </c>
      <c r="F1624" s="9" t="s">
        <v>10320</v>
      </c>
      <c r="G1624" s="9" t="s">
        <v>6188</v>
      </c>
      <c r="H1624" s="9" t="s">
        <v>1328</v>
      </c>
      <c r="I1624" s="9" t="s">
        <v>1329</v>
      </c>
      <c r="J1624" s="9" t="s">
        <v>30</v>
      </c>
      <c r="K1624" s="9" t="s">
        <v>10321</v>
      </c>
      <c r="L1624" s="9" t="s">
        <v>34</v>
      </c>
      <c r="M1624" s="9" t="s">
        <v>1256</v>
      </c>
      <c r="N1624" s="9" t="s">
        <v>10322</v>
      </c>
    </row>
    <row r="1625" spans="1:14" x14ac:dyDescent="0.45">
      <c r="A1625" s="9" t="s">
        <v>10323</v>
      </c>
      <c r="B1625" s="9" t="s">
        <v>30</v>
      </c>
      <c r="C1625" s="10" t="s">
        <v>10324</v>
      </c>
      <c r="D1625" s="9" t="s">
        <v>10318</v>
      </c>
      <c r="E1625" s="9" t="s">
        <v>10319</v>
      </c>
      <c r="F1625" s="9" t="s">
        <v>10320</v>
      </c>
      <c r="G1625" s="9" t="s">
        <v>5883</v>
      </c>
      <c r="H1625" s="9" t="s">
        <v>1328</v>
      </c>
      <c r="I1625" s="9" t="s">
        <v>1329</v>
      </c>
      <c r="J1625" s="9" t="s">
        <v>30</v>
      </c>
      <c r="K1625" s="9" t="s">
        <v>10325</v>
      </c>
      <c r="L1625" s="9" t="s">
        <v>34</v>
      </c>
      <c r="M1625" s="9" t="s">
        <v>3520</v>
      </c>
      <c r="N1625" s="9" t="s">
        <v>10326</v>
      </c>
    </row>
    <row r="1626" spans="1:14" x14ac:dyDescent="0.45">
      <c r="A1626" s="9" t="s">
        <v>10327</v>
      </c>
      <c r="B1626" s="9" t="s">
        <v>30</v>
      </c>
      <c r="C1626" s="10" t="s">
        <v>10328</v>
      </c>
      <c r="D1626" s="9" t="s">
        <v>10318</v>
      </c>
      <c r="E1626" s="9" t="s">
        <v>10329</v>
      </c>
      <c r="F1626" s="9" t="s">
        <v>10329</v>
      </c>
      <c r="G1626" s="9" t="s">
        <v>8915</v>
      </c>
      <c r="H1626" s="9" t="s">
        <v>34</v>
      </c>
      <c r="I1626" s="9"/>
      <c r="J1626" s="9" t="s">
        <v>30</v>
      </c>
      <c r="K1626" s="9" t="s">
        <v>10330</v>
      </c>
      <c r="L1626" s="9" t="s">
        <v>10331</v>
      </c>
      <c r="M1626" s="9" t="s">
        <v>3336</v>
      </c>
      <c r="N1626" s="9" t="s">
        <v>10332</v>
      </c>
    </row>
    <row r="1627" spans="1:14" x14ac:dyDescent="0.45">
      <c r="A1627" s="9" t="s">
        <v>10333</v>
      </c>
      <c r="B1627" s="9" t="s">
        <v>30</v>
      </c>
      <c r="C1627" s="10" t="s">
        <v>10334</v>
      </c>
      <c r="D1627" s="9" t="s">
        <v>10335</v>
      </c>
      <c r="E1627" s="9" t="s">
        <v>10336</v>
      </c>
      <c r="F1627" s="9" t="s">
        <v>10337</v>
      </c>
      <c r="G1627" s="9" t="s">
        <v>34</v>
      </c>
      <c r="H1627" s="9" t="s">
        <v>9239</v>
      </c>
      <c r="I1627" s="9" t="s">
        <v>1236</v>
      </c>
      <c r="J1627" s="9" t="s">
        <v>30</v>
      </c>
      <c r="K1627" s="9" t="s">
        <v>10338</v>
      </c>
      <c r="L1627" s="9" t="s">
        <v>10339</v>
      </c>
      <c r="M1627" s="9" t="s">
        <v>6879</v>
      </c>
      <c r="N1627" s="9" t="s">
        <v>10340</v>
      </c>
    </row>
    <row r="1628" spans="1:14" x14ac:dyDescent="0.45">
      <c r="A1628" s="9" t="s">
        <v>10341</v>
      </c>
      <c r="B1628" s="9" t="s">
        <v>30</v>
      </c>
      <c r="C1628" s="10" t="s">
        <v>10342</v>
      </c>
      <c r="D1628" s="9" t="s">
        <v>10335</v>
      </c>
      <c r="E1628" s="9" t="s">
        <v>10343</v>
      </c>
      <c r="F1628" s="9" t="s">
        <v>10343</v>
      </c>
      <c r="G1628" s="9" t="s">
        <v>10344</v>
      </c>
      <c r="H1628" s="9" t="s">
        <v>10345</v>
      </c>
      <c r="I1628" s="9" t="s">
        <v>1322</v>
      </c>
      <c r="J1628" s="9" t="s">
        <v>30</v>
      </c>
      <c r="K1628" s="9" t="s">
        <v>10346</v>
      </c>
      <c r="L1628" s="9" t="s">
        <v>10347</v>
      </c>
      <c r="M1628" s="9" t="s">
        <v>4901</v>
      </c>
      <c r="N1628" s="9" t="s">
        <v>10348</v>
      </c>
    </row>
    <row r="1629" spans="1:14" x14ac:dyDescent="0.45">
      <c r="A1629" s="9" t="s">
        <v>10349</v>
      </c>
      <c r="B1629" s="9"/>
      <c r="C1629" s="10" t="s">
        <v>10350</v>
      </c>
      <c r="D1629" s="9" t="s">
        <v>10335</v>
      </c>
      <c r="E1629" s="9" t="s">
        <v>10351</v>
      </c>
      <c r="F1629" s="9" t="s">
        <v>10351</v>
      </c>
      <c r="G1629" s="9" t="s">
        <v>34</v>
      </c>
      <c r="H1629" s="9" t="s">
        <v>10352</v>
      </c>
      <c r="I1629" s="9" t="s">
        <v>3256</v>
      </c>
      <c r="J1629" s="9"/>
      <c r="K1629" s="9" t="s">
        <v>10353</v>
      </c>
      <c r="L1629" s="9" t="s">
        <v>10354</v>
      </c>
      <c r="M1629" s="9" t="s">
        <v>8673</v>
      </c>
      <c r="N1629" s="9" t="s">
        <v>10355</v>
      </c>
    </row>
    <row r="1630" spans="1:14" x14ac:dyDescent="0.45">
      <c r="A1630" s="9" t="s">
        <v>10356</v>
      </c>
      <c r="B1630" s="9" t="s">
        <v>30</v>
      </c>
      <c r="C1630" s="10" t="s">
        <v>10357</v>
      </c>
      <c r="D1630" s="9" t="s">
        <v>10358</v>
      </c>
      <c r="E1630" s="9" t="s">
        <v>8486</v>
      </c>
      <c r="F1630" s="9" t="s">
        <v>8486</v>
      </c>
      <c r="G1630" s="9" t="s">
        <v>34</v>
      </c>
      <c r="H1630" s="9" t="s">
        <v>10359</v>
      </c>
      <c r="I1630" s="9" t="s">
        <v>24</v>
      </c>
      <c r="J1630" s="9" t="s">
        <v>30</v>
      </c>
      <c r="K1630" s="9" t="s">
        <v>10360</v>
      </c>
      <c r="L1630" s="9" t="s">
        <v>10361</v>
      </c>
      <c r="M1630" s="9" t="s">
        <v>1223</v>
      </c>
      <c r="N1630" s="9" t="s">
        <v>10362</v>
      </c>
    </row>
    <row r="1631" spans="1:14" x14ac:dyDescent="0.45">
      <c r="A1631" s="9" t="s">
        <v>10363</v>
      </c>
      <c r="B1631" s="9"/>
      <c r="C1631" s="10" t="s">
        <v>10364</v>
      </c>
      <c r="D1631" s="9" t="s">
        <v>10358</v>
      </c>
      <c r="E1631" s="9" t="s">
        <v>10365</v>
      </c>
      <c r="F1631" s="9" t="s">
        <v>10366</v>
      </c>
      <c r="G1631" s="9" t="s">
        <v>9441</v>
      </c>
      <c r="H1631" s="9" t="s">
        <v>10367</v>
      </c>
      <c r="I1631" s="9" t="s">
        <v>1322</v>
      </c>
      <c r="J1631" s="9"/>
      <c r="K1631" s="9" t="s">
        <v>10368</v>
      </c>
      <c r="L1631" s="9" t="s">
        <v>10369</v>
      </c>
      <c r="M1631" s="9" t="s">
        <v>10370</v>
      </c>
      <c r="N1631" s="9" t="s">
        <v>10371</v>
      </c>
    </row>
    <row r="1632" spans="1:14" x14ac:dyDescent="0.45">
      <c r="A1632" s="9" t="s">
        <v>10372</v>
      </c>
      <c r="B1632" s="9"/>
      <c r="C1632" s="10" t="s">
        <v>10373</v>
      </c>
      <c r="D1632" s="9" t="s">
        <v>10358</v>
      </c>
      <c r="E1632" s="9" t="s">
        <v>10351</v>
      </c>
      <c r="F1632" s="9" t="s">
        <v>10351</v>
      </c>
      <c r="G1632" s="9" t="s">
        <v>34</v>
      </c>
      <c r="H1632" s="9" t="s">
        <v>10352</v>
      </c>
      <c r="I1632" s="9" t="s">
        <v>3256</v>
      </c>
      <c r="J1632" s="9"/>
      <c r="K1632" s="9" t="s">
        <v>10374</v>
      </c>
      <c r="L1632" s="9" t="s">
        <v>10354</v>
      </c>
      <c r="M1632" s="9" t="s">
        <v>2161</v>
      </c>
      <c r="N1632" s="9" t="s">
        <v>10375</v>
      </c>
    </row>
    <row r="1633" spans="1:14" x14ac:dyDescent="0.45">
      <c r="A1633" s="9" t="s">
        <v>10376</v>
      </c>
      <c r="B1633" s="9" t="s">
        <v>30</v>
      </c>
      <c r="C1633" s="10" t="s">
        <v>10377</v>
      </c>
      <c r="D1633" s="9" t="s">
        <v>10378</v>
      </c>
      <c r="E1633" s="9" t="s">
        <v>1765</v>
      </c>
      <c r="F1633" s="9" t="s">
        <v>10379</v>
      </c>
      <c r="G1633" s="9" t="s">
        <v>34</v>
      </c>
      <c r="H1633" s="9" t="s">
        <v>10297</v>
      </c>
      <c r="I1633" s="9" t="s">
        <v>1322</v>
      </c>
      <c r="J1633" s="9" t="s">
        <v>30</v>
      </c>
      <c r="K1633" s="9" t="s">
        <v>10380</v>
      </c>
      <c r="L1633" s="9" t="s">
        <v>10381</v>
      </c>
      <c r="M1633" s="9" t="s">
        <v>10382</v>
      </c>
      <c r="N1633" s="9" t="s">
        <v>10383</v>
      </c>
    </row>
    <row r="1634" spans="1:14" x14ac:dyDescent="0.45">
      <c r="A1634" s="9" t="s">
        <v>10384</v>
      </c>
      <c r="B1634" s="9"/>
      <c r="C1634" s="10" t="s">
        <v>10385</v>
      </c>
      <c r="D1634" s="9" t="s">
        <v>10386</v>
      </c>
      <c r="E1634" s="9" t="s">
        <v>8159</v>
      </c>
      <c r="F1634" s="9" t="s">
        <v>8159</v>
      </c>
      <c r="G1634" s="9" t="s">
        <v>3720</v>
      </c>
      <c r="H1634" s="9" t="s">
        <v>8871</v>
      </c>
      <c r="I1634" s="9" t="s">
        <v>4792</v>
      </c>
      <c r="J1634" s="9"/>
      <c r="K1634" s="9" t="s">
        <v>10387</v>
      </c>
      <c r="L1634" s="9" t="s">
        <v>10388</v>
      </c>
      <c r="M1634" s="9" t="s">
        <v>3679</v>
      </c>
      <c r="N1634" s="9" t="s">
        <v>10389</v>
      </c>
    </row>
    <row r="1635" spans="1:14" x14ac:dyDescent="0.45">
      <c r="A1635" s="9" t="s">
        <v>10390</v>
      </c>
      <c r="B1635" s="9"/>
      <c r="C1635" s="10" t="s">
        <v>10391</v>
      </c>
      <c r="D1635" s="9" t="s">
        <v>10386</v>
      </c>
      <c r="E1635" s="9" t="s">
        <v>10392</v>
      </c>
      <c r="F1635" s="9" t="s">
        <v>10393</v>
      </c>
      <c r="G1635" s="9" t="s">
        <v>34</v>
      </c>
      <c r="H1635" s="9" t="s">
        <v>9950</v>
      </c>
      <c r="I1635" s="9" t="s">
        <v>1322</v>
      </c>
      <c r="J1635" s="9"/>
      <c r="K1635" s="9" t="s">
        <v>10394</v>
      </c>
      <c r="L1635" s="9" t="s">
        <v>10395</v>
      </c>
      <c r="M1635" s="9" t="s">
        <v>2056</v>
      </c>
      <c r="N1635" s="9" t="s">
        <v>10396</v>
      </c>
    </row>
    <row r="1636" spans="1:14" x14ac:dyDescent="0.45">
      <c r="A1636" s="9" t="s">
        <v>10397</v>
      </c>
      <c r="B1636" s="9" t="s">
        <v>30</v>
      </c>
      <c r="C1636" s="10" t="s">
        <v>10398</v>
      </c>
      <c r="D1636" s="9" t="s">
        <v>10399</v>
      </c>
      <c r="E1636" s="9" t="s">
        <v>10319</v>
      </c>
      <c r="F1636" s="9" t="s">
        <v>10320</v>
      </c>
      <c r="G1636" s="9" t="s">
        <v>7903</v>
      </c>
      <c r="H1636" s="9" t="s">
        <v>1328</v>
      </c>
      <c r="I1636" s="9" t="s">
        <v>1329</v>
      </c>
      <c r="J1636" s="9" t="s">
        <v>30</v>
      </c>
      <c r="K1636" s="9" t="s">
        <v>10400</v>
      </c>
      <c r="L1636" s="9" t="s">
        <v>34</v>
      </c>
      <c r="M1636" s="9" t="s">
        <v>89</v>
      </c>
      <c r="N1636" s="9" t="s">
        <v>10401</v>
      </c>
    </row>
    <row r="1637" spans="1:14" x14ac:dyDescent="0.45">
      <c r="A1637" s="9" t="s">
        <v>10402</v>
      </c>
      <c r="B1637" s="9" t="s">
        <v>30</v>
      </c>
      <c r="C1637" s="10" t="s">
        <v>10403</v>
      </c>
      <c r="D1637" s="9" t="s">
        <v>10399</v>
      </c>
      <c r="E1637" s="9" t="s">
        <v>10404</v>
      </c>
      <c r="F1637" s="9" t="s">
        <v>10405</v>
      </c>
      <c r="G1637" s="9" t="s">
        <v>8516</v>
      </c>
      <c r="H1637" s="9" t="s">
        <v>10406</v>
      </c>
      <c r="I1637" s="9" t="s">
        <v>24</v>
      </c>
      <c r="J1637" s="9" t="s">
        <v>30</v>
      </c>
      <c r="K1637" s="9" t="s">
        <v>10407</v>
      </c>
      <c r="L1637" s="9" t="s">
        <v>10408</v>
      </c>
      <c r="M1637" s="9" t="s">
        <v>2612</v>
      </c>
      <c r="N1637" s="9" t="s">
        <v>10409</v>
      </c>
    </row>
    <row r="1638" spans="1:14" x14ac:dyDescent="0.45">
      <c r="A1638" s="9" t="s">
        <v>10410</v>
      </c>
      <c r="B1638" s="9" t="s">
        <v>30</v>
      </c>
      <c r="C1638" s="10" t="s">
        <v>10411</v>
      </c>
      <c r="D1638" s="9" t="s">
        <v>10399</v>
      </c>
      <c r="E1638" s="9" t="s">
        <v>10412</v>
      </c>
      <c r="F1638" s="9" t="s">
        <v>10412</v>
      </c>
      <c r="G1638" s="9" t="s">
        <v>8915</v>
      </c>
      <c r="H1638" s="9" t="s">
        <v>10413</v>
      </c>
      <c r="I1638" s="9" t="s">
        <v>6175</v>
      </c>
      <c r="J1638" s="9" t="s">
        <v>30</v>
      </c>
      <c r="K1638" s="9" t="s">
        <v>10414</v>
      </c>
      <c r="L1638" s="9" t="s">
        <v>10415</v>
      </c>
      <c r="M1638" s="9" t="s">
        <v>2013</v>
      </c>
      <c r="N1638" s="9" t="s">
        <v>10416</v>
      </c>
    </row>
    <row r="1639" spans="1:14" x14ac:dyDescent="0.45">
      <c r="A1639" s="9" t="s">
        <v>10417</v>
      </c>
      <c r="B1639" s="9" t="s">
        <v>30</v>
      </c>
      <c r="C1639" s="10" t="s">
        <v>10418</v>
      </c>
      <c r="D1639" s="9" t="s">
        <v>10419</v>
      </c>
      <c r="E1639" s="9" t="s">
        <v>10420</v>
      </c>
      <c r="F1639" s="9" t="s">
        <v>10421</v>
      </c>
      <c r="G1639" s="9" t="s">
        <v>6455</v>
      </c>
      <c r="H1639" s="9" t="s">
        <v>10422</v>
      </c>
      <c r="I1639" s="9" t="s">
        <v>1329</v>
      </c>
      <c r="J1639" s="9" t="s">
        <v>30</v>
      </c>
      <c r="K1639" s="9" t="s">
        <v>10423</v>
      </c>
      <c r="L1639" s="9" t="s">
        <v>10424</v>
      </c>
      <c r="M1639" s="9" t="s">
        <v>2085</v>
      </c>
      <c r="N1639" s="9" t="s">
        <v>10425</v>
      </c>
    </row>
    <row r="1640" spans="1:14" x14ac:dyDescent="0.45">
      <c r="A1640" s="9" t="s">
        <v>10426</v>
      </c>
      <c r="B1640" s="9" t="s">
        <v>30</v>
      </c>
      <c r="C1640" s="10" t="s">
        <v>10427</v>
      </c>
      <c r="D1640" s="9" t="s">
        <v>10419</v>
      </c>
      <c r="E1640" s="9" t="s">
        <v>6047</v>
      </c>
      <c r="F1640" s="9" t="s">
        <v>6048</v>
      </c>
      <c r="G1640" s="9" t="s">
        <v>2925</v>
      </c>
      <c r="H1640" s="9" t="s">
        <v>10428</v>
      </c>
      <c r="I1640" s="9" t="s">
        <v>24</v>
      </c>
      <c r="J1640" s="9" t="s">
        <v>30</v>
      </c>
      <c r="K1640" s="9" t="s">
        <v>10429</v>
      </c>
      <c r="L1640" s="9" t="s">
        <v>10430</v>
      </c>
      <c r="M1640" s="9" t="s">
        <v>2362</v>
      </c>
      <c r="N1640" s="9" t="s">
        <v>10431</v>
      </c>
    </row>
    <row r="1641" spans="1:14" x14ac:dyDescent="0.45">
      <c r="A1641" s="9" t="s">
        <v>10432</v>
      </c>
      <c r="B1641" s="9" t="s">
        <v>30</v>
      </c>
      <c r="C1641" s="10" t="s">
        <v>10433</v>
      </c>
      <c r="D1641" s="9" t="s">
        <v>10419</v>
      </c>
      <c r="E1641" s="9" t="s">
        <v>10434</v>
      </c>
      <c r="F1641" s="9" t="s">
        <v>10434</v>
      </c>
      <c r="G1641" s="9" t="s">
        <v>8915</v>
      </c>
      <c r="H1641" s="9" t="s">
        <v>10435</v>
      </c>
      <c r="I1641" s="9" t="s">
        <v>7464</v>
      </c>
      <c r="J1641" s="9" t="s">
        <v>30</v>
      </c>
      <c r="K1641" s="9" t="s">
        <v>10436</v>
      </c>
      <c r="L1641" s="9" t="s">
        <v>10437</v>
      </c>
      <c r="M1641" s="9" t="s">
        <v>2612</v>
      </c>
      <c r="N1641" s="9" t="s">
        <v>10438</v>
      </c>
    </row>
    <row r="1642" spans="1:14" x14ac:dyDescent="0.45">
      <c r="A1642" s="9" t="s">
        <v>10439</v>
      </c>
      <c r="B1642" s="9" t="s">
        <v>30</v>
      </c>
      <c r="C1642" s="10" t="s">
        <v>10440</v>
      </c>
      <c r="D1642" s="9" t="s">
        <v>10419</v>
      </c>
      <c r="E1642" s="9" t="s">
        <v>10441</v>
      </c>
      <c r="F1642" s="9" t="s">
        <v>10441</v>
      </c>
      <c r="G1642" s="9" t="s">
        <v>7929</v>
      </c>
      <c r="H1642" s="9" t="s">
        <v>34</v>
      </c>
      <c r="I1642" s="9"/>
      <c r="J1642" s="9" t="s">
        <v>30</v>
      </c>
      <c r="K1642" s="9" t="s">
        <v>10442</v>
      </c>
      <c r="L1642" s="9" t="s">
        <v>10443</v>
      </c>
      <c r="M1642" s="9" t="s">
        <v>1816</v>
      </c>
      <c r="N1642" s="9" t="s">
        <v>10444</v>
      </c>
    </row>
    <row r="1643" spans="1:14" x14ac:dyDescent="0.45">
      <c r="A1643" s="9" t="s">
        <v>10445</v>
      </c>
      <c r="B1643" s="9" t="s">
        <v>30</v>
      </c>
      <c r="C1643" s="10" t="s">
        <v>10446</v>
      </c>
      <c r="D1643" s="9" t="s">
        <v>10419</v>
      </c>
      <c r="E1643" s="9" t="s">
        <v>34</v>
      </c>
      <c r="F1643" s="9" t="s">
        <v>34</v>
      </c>
      <c r="G1643" s="9" t="s">
        <v>10447</v>
      </c>
      <c r="H1643" s="9" t="s">
        <v>34</v>
      </c>
      <c r="I1643" s="9"/>
      <c r="J1643" s="9" t="s">
        <v>30</v>
      </c>
      <c r="K1643" s="9" t="s">
        <v>10448</v>
      </c>
      <c r="L1643" s="9" t="s">
        <v>10449</v>
      </c>
      <c r="M1643" s="9" t="s">
        <v>1761</v>
      </c>
      <c r="N1643" s="9" t="s">
        <v>10450</v>
      </c>
    </row>
    <row r="1644" spans="1:14" x14ac:dyDescent="0.45">
      <c r="A1644" s="9" t="s">
        <v>10451</v>
      </c>
      <c r="B1644" s="9" t="s">
        <v>30</v>
      </c>
      <c r="C1644" s="10" t="s">
        <v>10452</v>
      </c>
      <c r="D1644" s="9" t="s">
        <v>10419</v>
      </c>
      <c r="E1644" s="9" t="s">
        <v>10453</v>
      </c>
      <c r="F1644" s="9" t="s">
        <v>10453</v>
      </c>
      <c r="G1644" s="9" t="s">
        <v>7929</v>
      </c>
      <c r="H1644" s="9" t="s">
        <v>10454</v>
      </c>
      <c r="I1644" s="9" t="s">
        <v>1322</v>
      </c>
      <c r="J1644" s="9" t="s">
        <v>30</v>
      </c>
      <c r="K1644" s="9" t="s">
        <v>10455</v>
      </c>
      <c r="L1644" s="9" t="s">
        <v>10456</v>
      </c>
      <c r="M1644" s="9" t="s">
        <v>270</v>
      </c>
      <c r="N1644" s="9" t="s">
        <v>10457</v>
      </c>
    </row>
    <row r="1645" spans="1:14" x14ac:dyDescent="0.45">
      <c r="A1645" s="9" t="s">
        <v>10458</v>
      </c>
      <c r="B1645" s="9" t="s">
        <v>30</v>
      </c>
      <c r="C1645" s="10" t="s">
        <v>10459</v>
      </c>
      <c r="D1645" s="9" t="s">
        <v>10419</v>
      </c>
      <c r="E1645" s="9" t="s">
        <v>34</v>
      </c>
      <c r="F1645" s="9" t="s">
        <v>34</v>
      </c>
      <c r="G1645" s="9" t="s">
        <v>10460</v>
      </c>
      <c r="H1645" s="9" t="s">
        <v>10461</v>
      </c>
      <c r="I1645" s="9" t="s">
        <v>1322</v>
      </c>
      <c r="J1645" s="9" t="s">
        <v>30</v>
      </c>
      <c r="K1645" s="9" t="s">
        <v>10462</v>
      </c>
      <c r="L1645" s="9" t="s">
        <v>10463</v>
      </c>
      <c r="M1645" s="9" t="s">
        <v>4921</v>
      </c>
      <c r="N1645" s="9" t="s">
        <v>10464</v>
      </c>
    </row>
    <row r="1646" spans="1:14" x14ac:dyDescent="0.45">
      <c r="A1646" s="9" t="s">
        <v>10465</v>
      </c>
      <c r="B1646" s="9" t="s">
        <v>30</v>
      </c>
      <c r="C1646" s="10" t="s">
        <v>10466</v>
      </c>
      <c r="D1646" s="9" t="s">
        <v>10419</v>
      </c>
      <c r="E1646" s="9" t="s">
        <v>34</v>
      </c>
      <c r="F1646" s="9" t="s">
        <v>34</v>
      </c>
      <c r="G1646" s="9" t="s">
        <v>10460</v>
      </c>
      <c r="H1646" s="9" t="s">
        <v>8707</v>
      </c>
      <c r="I1646" s="9" t="s">
        <v>1322</v>
      </c>
      <c r="J1646" s="9" t="s">
        <v>30</v>
      </c>
      <c r="K1646" s="9" t="s">
        <v>10467</v>
      </c>
      <c r="L1646" s="9" t="s">
        <v>10468</v>
      </c>
      <c r="M1646" s="9" t="s">
        <v>5170</v>
      </c>
      <c r="N1646" s="9" t="s">
        <v>10469</v>
      </c>
    </row>
    <row r="1647" spans="1:14" x14ac:dyDescent="0.45">
      <c r="A1647" s="9" t="s">
        <v>10470</v>
      </c>
      <c r="B1647" s="9" t="s">
        <v>30</v>
      </c>
      <c r="C1647" s="10" t="s">
        <v>10471</v>
      </c>
      <c r="D1647" s="9" t="s">
        <v>10472</v>
      </c>
      <c r="E1647" s="9" t="s">
        <v>10473</v>
      </c>
      <c r="F1647" s="9" t="s">
        <v>10473</v>
      </c>
      <c r="G1647" s="9" t="s">
        <v>34</v>
      </c>
      <c r="H1647" s="9" t="s">
        <v>9350</v>
      </c>
      <c r="I1647" s="9" t="s">
        <v>4792</v>
      </c>
      <c r="J1647" s="9" t="s">
        <v>30</v>
      </c>
      <c r="K1647" s="9" t="s">
        <v>10474</v>
      </c>
      <c r="L1647" s="9" t="s">
        <v>10475</v>
      </c>
      <c r="M1647" s="9" t="s">
        <v>8651</v>
      </c>
      <c r="N1647" s="9" t="s">
        <v>10476</v>
      </c>
    </row>
    <row r="1648" spans="1:14" x14ac:dyDescent="0.45">
      <c r="A1648" s="9" t="s">
        <v>10477</v>
      </c>
      <c r="B1648" s="9" t="s">
        <v>30</v>
      </c>
      <c r="C1648" s="10" t="s">
        <v>10478</v>
      </c>
      <c r="D1648" s="9" t="s">
        <v>10472</v>
      </c>
      <c r="E1648" s="9" t="s">
        <v>3924</v>
      </c>
      <c r="F1648" s="9" t="s">
        <v>3924</v>
      </c>
      <c r="G1648" s="9" t="s">
        <v>3213</v>
      </c>
      <c r="H1648" s="9" t="s">
        <v>8371</v>
      </c>
      <c r="I1648" s="9" t="s">
        <v>4792</v>
      </c>
      <c r="J1648" s="9" t="s">
        <v>30</v>
      </c>
      <c r="K1648" s="9" t="s">
        <v>10479</v>
      </c>
      <c r="L1648" s="9" t="s">
        <v>10480</v>
      </c>
      <c r="M1648" s="9" t="s">
        <v>10481</v>
      </c>
      <c r="N1648" s="9" t="s">
        <v>10482</v>
      </c>
    </row>
    <row r="1649" spans="1:14" x14ac:dyDescent="0.45">
      <c r="A1649" s="9" t="s">
        <v>10483</v>
      </c>
      <c r="B1649" s="9" t="s">
        <v>30</v>
      </c>
      <c r="C1649" s="10" t="s">
        <v>10484</v>
      </c>
      <c r="D1649" s="9" t="s">
        <v>10472</v>
      </c>
      <c r="E1649" s="9" t="s">
        <v>10485</v>
      </c>
      <c r="F1649" s="9" t="s">
        <v>10485</v>
      </c>
      <c r="G1649" s="9" t="s">
        <v>4653</v>
      </c>
      <c r="H1649" s="9" t="s">
        <v>10486</v>
      </c>
      <c r="I1649" s="9" t="s">
        <v>7464</v>
      </c>
      <c r="J1649" s="9" t="s">
        <v>100</v>
      </c>
      <c r="K1649" s="9" t="s">
        <v>10487</v>
      </c>
      <c r="L1649" s="9" t="s">
        <v>10488</v>
      </c>
      <c r="M1649" s="9" t="s">
        <v>1876</v>
      </c>
      <c r="N1649" s="9" t="s">
        <v>10489</v>
      </c>
    </row>
    <row r="1650" spans="1:14" x14ac:dyDescent="0.45">
      <c r="A1650" s="9" t="s">
        <v>10490</v>
      </c>
      <c r="B1650" s="9" t="s">
        <v>30</v>
      </c>
      <c r="C1650" s="10" t="s">
        <v>10491</v>
      </c>
      <c r="D1650" s="9" t="s">
        <v>10472</v>
      </c>
      <c r="E1650" s="9" t="s">
        <v>10492</v>
      </c>
      <c r="F1650" s="9" t="s">
        <v>10492</v>
      </c>
      <c r="G1650" s="9" t="s">
        <v>8516</v>
      </c>
      <c r="H1650" s="9" t="s">
        <v>9856</v>
      </c>
      <c r="I1650" s="9" t="s">
        <v>24</v>
      </c>
      <c r="J1650" s="9" t="s">
        <v>30</v>
      </c>
      <c r="K1650" s="9" t="s">
        <v>10493</v>
      </c>
      <c r="L1650" s="9" t="s">
        <v>10283</v>
      </c>
      <c r="M1650" s="9" t="s">
        <v>8400</v>
      </c>
      <c r="N1650" s="9" t="s">
        <v>10494</v>
      </c>
    </row>
    <row r="1651" spans="1:14" x14ac:dyDescent="0.45">
      <c r="A1651" s="9" t="s">
        <v>10495</v>
      </c>
      <c r="B1651" s="9" t="s">
        <v>30</v>
      </c>
      <c r="C1651" s="10" t="s">
        <v>10496</v>
      </c>
      <c r="D1651" s="9" t="s">
        <v>10472</v>
      </c>
      <c r="E1651" s="9" t="s">
        <v>10497</v>
      </c>
      <c r="F1651" s="9" t="s">
        <v>10498</v>
      </c>
      <c r="G1651" s="9" t="s">
        <v>8516</v>
      </c>
      <c r="H1651" s="9" t="s">
        <v>10499</v>
      </c>
      <c r="I1651" s="9" t="s">
        <v>24</v>
      </c>
      <c r="J1651" s="9" t="s">
        <v>100</v>
      </c>
      <c r="K1651" s="9" t="s">
        <v>10500</v>
      </c>
      <c r="L1651" s="9" t="s">
        <v>10501</v>
      </c>
      <c r="M1651" s="9" t="s">
        <v>10502</v>
      </c>
      <c r="N1651" s="9" t="s">
        <v>10503</v>
      </c>
    </row>
    <row r="1652" spans="1:14" x14ac:dyDescent="0.45">
      <c r="A1652" s="9" t="s">
        <v>10504</v>
      </c>
      <c r="B1652" s="9" t="s">
        <v>30</v>
      </c>
      <c r="C1652" s="10" t="s">
        <v>10505</v>
      </c>
      <c r="D1652" s="9" t="s">
        <v>10472</v>
      </c>
      <c r="E1652" s="9" t="s">
        <v>10506</v>
      </c>
      <c r="F1652" s="9" t="s">
        <v>10506</v>
      </c>
      <c r="G1652" s="9" t="s">
        <v>8516</v>
      </c>
      <c r="H1652" s="9" t="s">
        <v>9771</v>
      </c>
      <c r="I1652" s="9" t="s">
        <v>24</v>
      </c>
      <c r="J1652" s="9" t="s">
        <v>100</v>
      </c>
      <c r="K1652" s="9" t="s">
        <v>10507</v>
      </c>
      <c r="L1652" s="9" t="s">
        <v>10508</v>
      </c>
      <c r="M1652" s="9" t="s">
        <v>1596</v>
      </c>
      <c r="N1652" s="9" t="s">
        <v>10509</v>
      </c>
    </row>
    <row r="1653" spans="1:14" x14ac:dyDescent="0.45">
      <c r="A1653" s="9" t="s">
        <v>10510</v>
      </c>
      <c r="B1653" s="9" t="s">
        <v>30</v>
      </c>
      <c r="C1653" s="10" t="s">
        <v>10511</v>
      </c>
      <c r="D1653" s="9" t="s">
        <v>10472</v>
      </c>
      <c r="E1653" s="9" t="s">
        <v>10512</v>
      </c>
      <c r="F1653" s="9" t="s">
        <v>10513</v>
      </c>
      <c r="G1653" s="9" t="s">
        <v>3743</v>
      </c>
      <c r="H1653" s="9" t="s">
        <v>10514</v>
      </c>
      <c r="I1653" s="9" t="s">
        <v>4792</v>
      </c>
      <c r="J1653" s="9" t="s">
        <v>30</v>
      </c>
      <c r="K1653" s="9" t="s">
        <v>10515</v>
      </c>
      <c r="L1653" s="9" t="s">
        <v>10516</v>
      </c>
      <c r="M1653" s="9" t="s">
        <v>3561</v>
      </c>
      <c r="N1653" s="9" t="s">
        <v>10517</v>
      </c>
    </row>
    <row r="1654" spans="1:14" x14ac:dyDescent="0.45">
      <c r="A1654" s="9" t="s">
        <v>10518</v>
      </c>
      <c r="B1654" s="9" t="s">
        <v>30</v>
      </c>
      <c r="C1654" s="10" t="s">
        <v>10519</v>
      </c>
      <c r="D1654" s="9" t="s">
        <v>10472</v>
      </c>
      <c r="E1654" s="9" t="s">
        <v>10520</v>
      </c>
      <c r="F1654" s="9" t="s">
        <v>10520</v>
      </c>
      <c r="G1654" s="9" t="s">
        <v>5628</v>
      </c>
      <c r="H1654" s="9" t="s">
        <v>10521</v>
      </c>
      <c r="I1654" s="9" t="s">
        <v>1329</v>
      </c>
      <c r="J1654" s="9" t="s">
        <v>30</v>
      </c>
      <c r="K1654" s="9" t="s">
        <v>10522</v>
      </c>
      <c r="L1654" s="9" t="s">
        <v>10523</v>
      </c>
      <c r="M1654" s="9" t="s">
        <v>10524</v>
      </c>
      <c r="N1654" s="9" t="s">
        <v>10525</v>
      </c>
    </row>
    <row r="1655" spans="1:14" x14ac:dyDescent="0.45">
      <c r="A1655" s="9" t="s">
        <v>10526</v>
      </c>
      <c r="B1655" s="9" t="s">
        <v>30</v>
      </c>
      <c r="C1655" s="10" t="s">
        <v>10527</v>
      </c>
      <c r="D1655" s="9" t="s">
        <v>10472</v>
      </c>
      <c r="E1655" s="9" t="s">
        <v>10528</v>
      </c>
      <c r="F1655" s="9" t="s">
        <v>10529</v>
      </c>
      <c r="G1655" s="9" t="s">
        <v>5258</v>
      </c>
      <c r="H1655" s="9" t="s">
        <v>8916</v>
      </c>
      <c r="I1655" s="9" t="s">
        <v>7464</v>
      </c>
      <c r="J1655" s="9" t="s">
        <v>30</v>
      </c>
      <c r="K1655" s="9" t="s">
        <v>10530</v>
      </c>
      <c r="L1655" s="9" t="s">
        <v>10531</v>
      </c>
      <c r="M1655" s="9" t="s">
        <v>1894</v>
      </c>
      <c r="N1655" s="9" t="s">
        <v>10532</v>
      </c>
    </row>
    <row r="1656" spans="1:14" x14ac:dyDescent="0.45">
      <c r="A1656" s="9" t="s">
        <v>10533</v>
      </c>
      <c r="B1656" s="9" t="s">
        <v>30</v>
      </c>
      <c r="C1656" s="10" t="s">
        <v>10534</v>
      </c>
      <c r="D1656" s="9" t="s">
        <v>10472</v>
      </c>
      <c r="E1656" s="9" t="s">
        <v>10535</v>
      </c>
      <c r="F1656" s="9" t="s">
        <v>10535</v>
      </c>
      <c r="G1656" s="9" t="s">
        <v>5628</v>
      </c>
      <c r="H1656" s="9" t="s">
        <v>3648</v>
      </c>
      <c r="I1656" s="9" t="s">
        <v>1322</v>
      </c>
      <c r="J1656" s="9" t="s">
        <v>30</v>
      </c>
      <c r="K1656" s="9" t="s">
        <v>10536</v>
      </c>
      <c r="L1656" s="9" t="s">
        <v>10537</v>
      </c>
      <c r="M1656" s="9" t="s">
        <v>7288</v>
      </c>
      <c r="N1656" s="9" t="s">
        <v>10538</v>
      </c>
    </row>
    <row r="1657" spans="1:14" x14ac:dyDescent="0.45">
      <c r="A1657" s="9" t="s">
        <v>10539</v>
      </c>
      <c r="B1657" s="9" t="s">
        <v>30</v>
      </c>
      <c r="C1657" s="10" t="s">
        <v>10540</v>
      </c>
      <c r="D1657" s="9" t="s">
        <v>10472</v>
      </c>
      <c r="E1657" s="9" t="s">
        <v>10541</v>
      </c>
      <c r="F1657" s="9" t="s">
        <v>10542</v>
      </c>
      <c r="G1657" s="9" t="s">
        <v>34</v>
      </c>
      <c r="H1657" s="9" t="s">
        <v>8227</v>
      </c>
      <c r="I1657" s="9" t="s">
        <v>1236</v>
      </c>
      <c r="J1657" s="9" t="s">
        <v>100</v>
      </c>
      <c r="K1657" s="9" t="s">
        <v>10543</v>
      </c>
      <c r="L1657" s="9" t="s">
        <v>10544</v>
      </c>
      <c r="M1657" s="9" t="s">
        <v>2259</v>
      </c>
      <c r="N1657" s="9" t="s">
        <v>10545</v>
      </c>
    </row>
    <row r="1658" spans="1:14" x14ac:dyDescent="0.45">
      <c r="A1658" s="9" t="s">
        <v>10546</v>
      </c>
      <c r="B1658" s="9" t="s">
        <v>30</v>
      </c>
      <c r="C1658" s="10" t="s">
        <v>10547</v>
      </c>
      <c r="D1658" s="9" t="s">
        <v>10472</v>
      </c>
      <c r="E1658" s="9" t="s">
        <v>10548</v>
      </c>
      <c r="F1658" s="9" t="s">
        <v>10548</v>
      </c>
      <c r="G1658" s="9" t="s">
        <v>5779</v>
      </c>
      <c r="H1658" s="9" t="s">
        <v>10549</v>
      </c>
      <c r="I1658" s="9" t="s">
        <v>6175</v>
      </c>
      <c r="J1658" s="9" t="s">
        <v>100</v>
      </c>
      <c r="K1658" s="9" t="s">
        <v>10550</v>
      </c>
      <c r="L1658" s="9" t="s">
        <v>10551</v>
      </c>
      <c r="M1658" s="9" t="s">
        <v>5508</v>
      </c>
      <c r="N1658" s="9" t="s">
        <v>10552</v>
      </c>
    </row>
    <row r="1659" spans="1:14" x14ac:dyDescent="0.45">
      <c r="A1659" s="9" t="s">
        <v>10553</v>
      </c>
      <c r="B1659" s="9" t="s">
        <v>30</v>
      </c>
      <c r="C1659" s="10" t="s">
        <v>10554</v>
      </c>
      <c r="D1659" s="9" t="s">
        <v>10472</v>
      </c>
      <c r="E1659" s="9" t="s">
        <v>10216</v>
      </c>
      <c r="F1659" s="9" t="s">
        <v>10216</v>
      </c>
      <c r="G1659" s="9" t="s">
        <v>5569</v>
      </c>
      <c r="H1659" s="9" t="s">
        <v>3300</v>
      </c>
      <c r="I1659" s="9" t="s">
        <v>1236</v>
      </c>
      <c r="J1659" s="9" t="s">
        <v>30</v>
      </c>
      <c r="K1659" s="9" t="s">
        <v>10555</v>
      </c>
      <c r="L1659" s="9" t="s">
        <v>10556</v>
      </c>
      <c r="M1659" s="9" t="s">
        <v>684</v>
      </c>
      <c r="N1659" s="9" t="s">
        <v>10557</v>
      </c>
    </row>
    <row r="1660" spans="1:14" x14ac:dyDescent="0.45">
      <c r="A1660" s="9" t="s">
        <v>10558</v>
      </c>
      <c r="B1660" s="9" t="s">
        <v>30</v>
      </c>
      <c r="C1660" s="10" t="s">
        <v>10559</v>
      </c>
      <c r="D1660" s="9" t="s">
        <v>10472</v>
      </c>
      <c r="E1660" s="9" t="s">
        <v>10560</v>
      </c>
      <c r="F1660" s="9" t="s">
        <v>10561</v>
      </c>
      <c r="G1660" s="9" t="s">
        <v>5659</v>
      </c>
      <c r="H1660" s="9" t="s">
        <v>8707</v>
      </c>
      <c r="I1660" s="9" t="s">
        <v>1322</v>
      </c>
      <c r="J1660" s="9" t="s">
        <v>100</v>
      </c>
      <c r="K1660" s="9" t="s">
        <v>10562</v>
      </c>
      <c r="L1660" s="9" t="s">
        <v>10563</v>
      </c>
      <c r="M1660" s="9" t="s">
        <v>2297</v>
      </c>
      <c r="N1660" s="9" t="s">
        <v>10564</v>
      </c>
    </row>
    <row r="1661" spans="1:14" x14ac:dyDescent="0.45">
      <c r="A1661" s="9" t="s">
        <v>10565</v>
      </c>
      <c r="B1661" s="9" t="s">
        <v>30</v>
      </c>
      <c r="C1661" s="10" t="s">
        <v>10566</v>
      </c>
      <c r="D1661" s="9" t="s">
        <v>10472</v>
      </c>
      <c r="E1661" s="9" t="s">
        <v>10567</v>
      </c>
      <c r="F1661" s="9" t="s">
        <v>10567</v>
      </c>
      <c r="G1661" s="9" t="s">
        <v>34</v>
      </c>
      <c r="H1661" s="9" t="s">
        <v>1364</v>
      </c>
      <c r="I1661" s="9" t="s">
        <v>24</v>
      </c>
      <c r="J1661" s="9" t="s">
        <v>30</v>
      </c>
      <c r="K1661" s="9" t="s">
        <v>10568</v>
      </c>
      <c r="L1661" s="9" t="s">
        <v>34</v>
      </c>
      <c r="M1661" s="9" t="s">
        <v>611</v>
      </c>
      <c r="N1661" s="9" t="s">
        <v>10569</v>
      </c>
    </row>
    <row r="1662" spans="1:14" x14ac:dyDescent="0.45">
      <c r="A1662" s="9" t="s">
        <v>10570</v>
      </c>
      <c r="B1662" s="9" t="s">
        <v>30</v>
      </c>
      <c r="C1662" s="10" t="s">
        <v>10571</v>
      </c>
      <c r="D1662" s="9" t="s">
        <v>10472</v>
      </c>
      <c r="E1662" s="9" t="s">
        <v>10572</v>
      </c>
      <c r="F1662" s="9" t="s">
        <v>10572</v>
      </c>
      <c r="G1662" s="9" t="s">
        <v>3713</v>
      </c>
      <c r="H1662" s="9" t="s">
        <v>10514</v>
      </c>
      <c r="I1662" s="9" t="s">
        <v>4792</v>
      </c>
      <c r="J1662" s="9" t="s">
        <v>30</v>
      </c>
      <c r="K1662" s="9" t="s">
        <v>10573</v>
      </c>
      <c r="L1662" s="9" t="s">
        <v>34</v>
      </c>
      <c r="M1662" s="9" t="s">
        <v>2405</v>
      </c>
      <c r="N1662" s="9" t="s">
        <v>10574</v>
      </c>
    </row>
    <row r="1663" spans="1:14" x14ac:dyDescent="0.45">
      <c r="A1663" s="9" t="s">
        <v>10575</v>
      </c>
      <c r="B1663" s="9" t="s">
        <v>30</v>
      </c>
      <c r="C1663" s="10" t="s">
        <v>10576</v>
      </c>
      <c r="D1663" s="9" t="s">
        <v>10472</v>
      </c>
      <c r="E1663" s="9" t="s">
        <v>10577</v>
      </c>
      <c r="F1663" s="9" t="s">
        <v>10577</v>
      </c>
      <c r="G1663" s="9" t="s">
        <v>7759</v>
      </c>
      <c r="H1663" s="9" t="s">
        <v>10578</v>
      </c>
      <c r="I1663" s="9" t="s">
        <v>24</v>
      </c>
      <c r="J1663" s="9" t="s">
        <v>30</v>
      </c>
      <c r="K1663" s="9" t="s">
        <v>10579</v>
      </c>
      <c r="L1663" s="9" t="s">
        <v>10580</v>
      </c>
      <c r="M1663" s="9" t="s">
        <v>638</v>
      </c>
      <c r="N1663" s="9" t="s">
        <v>10581</v>
      </c>
    </row>
    <row r="1664" spans="1:14" x14ac:dyDescent="0.45">
      <c r="A1664" s="9" t="s">
        <v>10582</v>
      </c>
      <c r="B1664" s="9" t="s">
        <v>30</v>
      </c>
      <c r="C1664" s="10" t="s">
        <v>10583</v>
      </c>
      <c r="D1664" s="9" t="s">
        <v>10472</v>
      </c>
      <c r="E1664" s="9" t="s">
        <v>10584</v>
      </c>
      <c r="F1664" s="9" t="s">
        <v>10584</v>
      </c>
      <c r="G1664" s="9" t="s">
        <v>22</v>
      </c>
      <c r="H1664" s="9" t="s">
        <v>10585</v>
      </c>
      <c r="I1664" s="9" t="s">
        <v>1236</v>
      </c>
      <c r="J1664" s="9" t="s">
        <v>30</v>
      </c>
      <c r="K1664" s="9" t="s">
        <v>10586</v>
      </c>
      <c r="L1664" s="9" t="s">
        <v>34</v>
      </c>
      <c r="M1664" s="9" t="s">
        <v>809</v>
      </c>
      <c r="N1664" s="9" t="s">
        <v>10587</v>
      </c>
    </row>
    <row r="1665" spans="1:14" x14ac:dyDescent="0.45">
      <c r="A1665" s="9" t="s">
        <v>10588</v>
      </c>
      <c r="B1665" s="9" t="s">
        <v>30</v>
      </c>
      <c r="C1665" s="10" t="s">
        <v>10589</v>
      </c>
      <c r="D1665" s="9" t="s">
        <v>10472</v>
      </c>
      <c r="E1665" s="9" t="s">
        <v>10590</v>
      </c>
      <c r="F1665" s="9" t="s">
        <v>10590</v>
      </c>
      <c r="G1665" s="9" t="s">
        <v>34</v>
      </c>
      <c r="H1665" s="9" t="s">
        <v>8570</v>
      </c>
      <c r="I1665" s="9" t="s">
        <v>4792</v>
      </c>
      <c r="J1665" s="9" t="s">
        <v>30</v>
      </c>
      <c r="K1665" s="9" t="s">
        <v>10591</v>
      </c>
      <c r="L1665" s="9" t="s">
        <v>10592</v>
      </c>
      <c r="M1665" s="9" t="s">
        <v>2013</v>
      </c>
      <c r="N1665" s="9" t="s">
        <v>10593</v>
      </c>
    </row>
    <row r="1666" spans="1:14" x14ac:dyDescent="0.45">
      <c r="A1666" s="9" t="s">
        <v>10594</v>
      </c>
      <c r="B1666" s="9" t="s">
        <v>30</v>
      </c>
      <c r="C1666" s="10" t="s">
        <v>10595</v>
      </c>
      <c r="D1666" s="9" t="s">
        <v>10472</v>
      </c>
      <c r="E1666" s="9" t="s">
        <v>10596</v>
      </c>
      <c r="F1666" s="9" t="s">
        <v>10597</v>
      </c>
      <c r="G1666" s="9" t="s">
        <v>34</v>
      </c>
      <c r="H1666" s="9" t="s">
        <v>9950</v>
      </c>
      <c r="I1666" s="9" t="s">
        <v>1322</v>
      </c>
      <c r="J1666" s="9" t="s">
        <v>30</v>
      </c>
      <c r="K1666" s="9" t="s">
        <v>10598</v>
      </c>
      <c r="L1666" s="9" t="s">
        <v>10599</v>
      </c>
      <c r="M1666" s="9" t="s">
        <v>1761</v>
      </c>
      <c r="N1666" s="9" t="s">
        <v>10600</v>
      </c>
    </row>
    <row r="1667" spans="1:14" x14ac:dyDescent="0.45">
      <c r="A1667" s="9" t="s">
        <v>10601</v>
      </c>
      <c r="B1667" s="9" t="s">
        <v>30</v>
      </c>
      <c r="C1667" s="10" t="s">
        <v>10602</v>
      </c>
      <c r="D1667" s="9" t="s">
        <v>10472</v>
      </c>
      <c r="E1667" s="9" t="s">
        <v>10603</v>
      </c>
      <c r="F1667" s="9" t="s">
        <v>10603</v>
      </c>
      <c r="G1667" s="9" t="s">
        <v>10447</v>
      </c>
      <c r="H1667" s="9" t="s">
        <v>8656</v>
      </c>
      <c r="I1667" s="9" t="s">
        <v>1322</v>
      </c>
      <c r="J1667" s="9" t="s">
        <v>30</v>
      </c>
      <c r="K1667" s="9" t="s">
        <v>10604</v>
      </c>
      <c r="L1667" s="9" t="s">
        <v>10605</v>
      </c>
      <c r="M1667" s="9" t="s">
        <v>2031</v>
      </c>
      <c r="N1667" s="9" t="s">
        <v>10606</v>
      </c>
    </row>
    <row r="1668" spans="1:14" x14ac:dyDescent="0.45">
      <c r="A1668" s="9" t="s">
        <v>10607</v>
      </c>
      <c r="B1668" s="9" t="s">
        <v>30</v>
      </c>
      <c r="C1668" s="10" t="s">
        <v>10608</v>
      </c>
      <c r="D1668" s="9" t="s">
        <v>10472</v>
      </c>
      <c r="E1668" s="9" t="s">
        <v>10609</v>
      </c>
      <c r="F1668" s="9" t="s">
        <v>10610</v>
      </c>
      <c r="G1668" s="9" t="s">
        <v>10611</v>
      </c>
      <c r="H1668" s="9" t="s">
        <v>10612</v>
      </c>
      <c r="I1668" s="9" t="s">
        <v>24</v>
      </c>
      <c r="J1668" s="9" t="s">
        <v>30</v>
      </c>
      <c r="K1668" s="9" t="s">
        <v>10613</v>
      </c>
      <c r="L1668" s="9" t="s">
        <v>10614</v>
      </c>
      <c r="M1668" s="9" t="s">
        <v>7574</v>
      </c>
      <c r="N1668" s="9" t="s">
        <v>10615</v>
      </c>
    </row>
    <row r="1669" spans="1:14" x14ac:dyDescent="0.45">
      <c r="A1669" s="9" t="s">
        <v>10616</v>
      </c>
      <c r="B1669" s="9" t="s">
        <v>30</v>
      </c>
      <c r="C1669" s="10" t="s">
        <v>10617</v>
      </c>
      <c r="D1669" s="9" t="s">
        <v>10472</v>
      </c>
      <c r="E1669" s="9" t="s">
        <v>10618</v>
      </c>
      <c r="F1669" s="9" t="s">
        <v>10618</v>
      </c>
      <c r="G1669" s="9" t="s">
        <v>8569</v>
      </c>
      <c r="H1669" s="9" t="s">
        <v>4791</v>
      </c>
      <c r="I1669" s="9" t="s">
        <v>4792</v>
      </c>
      <c r="J1669" s="9" t="s">
        <v>30</v>
      </c>
      <c r="K1669" s="9" t="s">
        <v>10619</v>
      </c>
      <c r="L1669" s="9" t="s">
        <v>10620</v>
      </c>
      <c r="M1669" s="9" t="s">
        <v>1682</v>
      </c>
      <c r="N1669" s="9" t="s">
        <v>10621</v>
      </c>
    </row>
    <row r="1670" spans="1:14" x14ac:dyDescent="0.45">
      <c r="A1670" s="9" t="s">
        <v>10622</v>
      </c>
      <c r="B1670" s="9" t="s">
        <v>30</v>
      </c>
      <c r="C1670" s="10" t="s">
        <v>10623</v>
      </c>
      <c r="D1670" s="9" t="s">
        <v>10472</v>
      </c>
      <c r="E1670" s="9" t="s">
        <v>10624</v>
      </c>
      <c r="F1670" s="9" t="s">
        <v>10624</v>
      </c>
      <c r="G1670" s="9" t="s">
        <v>7214</v>
      </c>
      <c r="H1670" s="9" t="s">
        <v>9162</v>
      </c>
      <c r="I1670" s="9" t="s">
        <v>4792</v>
      </c>
      <c r="J1670" s="9" t="s">
        <v>30</v>
      </c>
      <c r="K1670" s="9" t="s">
        <v>10625</v>
      </c>
      <c r="L1670" s="9" t="s">
        <v>10626</v>
      </c>
      <c r="M1670" s="9" t="s">
        <v>4201</v>
      </c>
      <c r="N1670" s="9" t="s">
        <v>10627</v>
      </c>
    </row>
    <row r="1671" spans="1:14" x14ac:dyDescent="0.45">
      <c r="A1671" s="9" t="s">
        <v>10628</v>
      </c>
      <c r="B1671" s="9" t="s">
        <v>30</v>
      </c>
      <c r="C1671" s="10" t="s">
        <v>10629</v>
      </c>
      <c r="D1671" s="9" t="s">
        <v>10472</v>
      </c>
      <c r="E1671" s="9" t="s">
        <v>10630</v>
      </c>
      <c r="F1671" s="9" t="s">
        <v>10631</v>
      </c>
      <c r="G1671" s="9" t="s">
        <v>5628</v>
      </c>
      <c r="H1671" s="9" t="s">
        <v>10632</v>
      </c>
      <c r="I1671" s="9" t="s">
        <v>6175</v>
      </c>
      <c r="J1671" s="9" t="s">
        <v>30</v>
      </c>
      <c r="K1671" s="9" t="s">
        <v>10633</v>
      </c>
      <c r="L1671" s="9" t="s">
        <v>10516</v>
      </c>
      <c r="M1671" s="9" t="s">
        <v>1256</v>
      </c>
      <c r="N1671" s="9" t="s">
        <v>10634</v>
      </c>
    </row>
    <row r="1672" spans="1:14" x14ac:dyDescent="0.45">
      <c r="A1672" s="9" t="s">
        <v>10635</v>
      </c>
      <c r="B1672" s="9" t="s">
        <v>30</v>
      </c>
      <c r="C1672" s="10" t="s">
        <v>10636</v>
      </c>
      <c r="D1672" s="9" t="s">
        <v>10472</v>
      </c>
      <c r="E1672" s="9" t="s">
        <v>10637</v>
      </c>
      <c r="F1672" s="9" t="s">
        <v>10637</v>
      </c>
      <c r="G1672" s="9" t="s">
        <v>8569</v>
      </c>
      <c r="H1672" s="9" t="s">
        <v>4791</v>
      </c>
      <c r="I1672" s="9" t="s">
        <v>4792</v>
      </c>
      <c r="J1672" s="9" t="s">
        <v>30</v>
      </c>
      <c r="K1672" s="9" t="s">
        <v>10638</v>
      </c>
      <c r="L1672" s="9" t="s">
        <v>10639</v>
      </c>
      <c r="M1672" s="9" t="s">
        <v>585</v>
      </c>
      <c r="N1672" s="9" t="s">
        <v>10640</v>
      </c>
    </row>
    <row r="1673" spans="1:14" x14ac:dyDescent="0.45">
      <c r="A1673" s="9" t="s">
        <v>10641</v>
      </c>
      <c r="B1673" s="9" t="s">
        <v>30</v>
      </c>
      <c r="C1673" s="10" t="s">
        <v>10642</v>
      </c>
      <c r="D1673" s="9" t="s">
        <v>10472</v>
      </c>
      <c r="E1673" s="9" t="s">
        <v>6047</v>
      </c>
      <c r="F1673" s="9" t="s">
        <v>6048</v>
      </c>
      <c r="G1673" s="9" t="s">
        <v>2925</v>
      </c>
      <c r="H1673" s="9" t="s">
        <v>10643</v>
      </c>
      <c r="I1673" s="9" t="s">
        <v>24</v>
      </c>
      <c r="J1673" s="9" t="s">
        <v>30</v>
      </c>
      <c r="K1673" s="9" t="s">
        <v>10644</v>
      </c>
      <c r="L1673" s="9" t="s">
        <v>10645</v>
      </c>
      <c r="M1673" s="9" t="s">
        <v>1773</v>
      </c>
      <c r="N1673" s="9" t="s">
        <v>10646</v>
      </c>
    </row>
    <row r="1674" spans="1:14" x14ac:dyDescent="0.45">
      <c r="A1674" s="9" t="s">
        <v>10647</v>
      </c>
      <c r="B1674" s="9" t="s">
        <v>30</v>
      </c>
      <c r="C1674" s="10" t="s">
        <v>10648</v>
      </c>
      <c r="D1674" s="9" t="s">
        <v>10472</v>
      </c>
      <c r="E1674" s="9" t="s">
        <v>10649</v>
      </c>
      <c r="F1674" s="9" t="s">
        <v>10649</v>
      </c>
      <c r="G1674" s="9" t="s">
        <v>34</v>
      </c>
      <c r="H1674" s="9" t="s">
        <v>10650</v>
      </c>
      <c r="I1674" s="9" t="s">
        <v>3256</v>
      </c>
      <c r="J1674" s="9" t="s">
        <v>30</v>
      </c>
      <c r="K1674" s="9" t="s">
        <v>10651</v>
      </c>
      <c r="L1674" s="9" t="s">
        <v>34</v>
      </c>
      <c r="M1674" s="9" t="s">
        <v>3949</v>
      </c>
      <c r="N1674" s="9" t="s">
        <v>10652</v>
      </c>
    </row>
    <row r="1675" spans="1:14" x14ac:dyDescent="0.45">
      <c r="A1675" s="9" t="s">
        <v>10653</v>
      </c>
      <c r="B1675" s="9" t="s">
        <v>30</v>
      </c>
      <c r="C1675" s="10" t="s">
        <v>10654</v>
      </c>
      <c r="D1675" s="9" t="s">
        <v>10472</v>
      </c>
      <c r="E1675" s="9" t="s">
        <v>10655</v>
      </c>
      <c r="F1675" s="9" t="s">
        <v>10655</v>
      </c>
      <c r="G1675" s="9" t="s">
        <v>8516</v>
      </c>
      <c r="H1675" s="9" t="s">
        <v>8003</v>
      </c>
      <c r="I1675" s="9" t="s">
        <v>24</v>
      </c>
      <c r="J1675" s="9" t="s">
        <v>30</v>
      </c>
      <c r="K1675" s="9" t="s">
        <v>10656</v>
      </c>
      <c r="L1675" s="9" t="s">
        <v>10657</v>
      </c>
      <c r="M1675" s="9" t="s">
        <v>4287</v>
      </c>
      <c r="N1675" s="9" t="s">
        <v>10658</v>
      </c>
    </row>
    <row r="1676" spans="1:14" x14ac:dyDescent="0.45">
      <c r="A1676" s="9" t="s">
        <v>10659</v>
      </c>
      <c r="B1676" s="9" t="s">
        <v>30</v>
      </c>
      <c r="C1676" s="10" t="s">
        <v>10660</v>
      </c>
      <c r="D1676" s="9" t="s">
        <v>10472</v>
      </c>
      <c r="E1676" s="9" t="s">
        <v>10661</v>
      </c>
      <c r="F1676" s="9" t="s">
        <v>10661</v>
      </c>
      <c r="G1676" s="9" t="s">
        <v>8915</v>
      </c>
      <c r="H1676" s="9" t="s">
        <v>8012</v>
      </c>
      <c r="I1676" s="9" t="s">
        <v>24</v>
      </c>
      <c r="J1676" s="9" t="s">
        <v>30</v>
      </c>
      <c r="K1676" s="9" t="s">
        <v>10662</v>
      </c>
      <c r="L1676" s="9" t="s">
        <v>10663</v>
      </c>
      <c r="M1676" s="9" t="s">
        <v>2319</v>
      </c>
      <c r="N1676" s="9" t="s">
        <v>10664</v>
      </c>
    </row>
    <row r="1677" spans="1:14" x14ac:dyDescent="0.45">
      <c r="A1677" s="9" t="s">
        <v>10665</v>
      </c>
      <c r="B1677" s="9" t="s">
        <v>30</v>
      </c>
      <c r="C1677" s="10" t="s">
        <v>10534</v>
      </c>
      <c r="D1677" s="9" t="s">
        <v>10472</v>
      </c>
      <c r="E1677" s="9" t="s">
        <v>10535</v>
      </c>
      <c r="F1677" s="9" t="s">
        <v>10535</v>
      </c>
      <c r="G1677" s="9" t="s">
        <v>5628</v>
      </c>
      <c r="H1677" s="9" t="s">
        <v>3648</v>
      </c>
      <c r="I1677" s="9" t="s">
        <v>1322</v>
      </c>
      <c r="J1677" s="9" t="s">
        <v>30</v>
      </c>
      <c r="K1677" s="9" t="s">
        <v>10666</v>
      </c>
      <c r="L1677" s="9" t="s">
        <v>34</v>
      </c>
      <c r="M1677" s="9" t="s">
        <v>7288</v>
      </c>
      <c r="N1677" s="9" t="s">
        <v>10667</v>
      </c>
    </row>
    <row r="1678" spans="1:14" x14ac:dyDescent="0.45">
      <c r="A1678" s="9" t="s">
        <v>10668</v>
      </c>
      <c r="B1678" s="9" t="s">
        <v>30</v>
      </c>
      <c r="C1678" s="10" t="s">
        <v>10566</v>
      </c>
      <c r="D1678" s="9" t="s">
        <v>10472</v>
      </c>
      <c r="E1678" s="9" t="s">
        <v>10567</v>
      </c>
      <c r="F1678" s="9" t="s">
        <v>10567</v>
      </c>
      <c r="G1678" s="9" t="s">
        <v>34</v>
      </c>
      <c r="H1678" s="9" t="s">
        <v>1364</v>
      </c>
      <c r="I1678" s="9" t="s">
        <v>24</v>
      </c>
      <c r="J1678" s="9" t="s">
        <v>30</v>
      </c>
      <c r="K1678" s="9" t="s">
        <v>10669</v>
      </c>
      <c r="L1678" s="9" t="s">
        <v>34</v>
      </c>
      <c r="M1678" s="9" t="s">
        <v>3234</v>
      </c>
      <c r="N1678" s="9" t="s">
        <v>10670</v>
      </c>
    </row>
    <row r="1679" spans="1:14" x14ac:dyDescent="0.45">
      <c r="A1679" s="9" t="s">
        <v>10671</v>
      </c>
      <c r="B1679" s="9" t="s">
        <v>30</v>
      </c>
      <c r="C1679" s="10" t="s">
        <v>10566</v>
      </c>
      <c r="D1679" s="9" t="s">
        <v>10472</v>
      </c>
      <c r="E1679" s="9" t="s">
        <v>4122</v>
      </c>
      <c r="F1679" s="9" t="s">
        <v>4122</v>
      </c>
      <c r="G1679" s="9" t="s">
        <v>10672</v>
      </c>
      <c r="H1679" s="9" t="s">
        <v>1364</v>
      </c>
      <c r="I1679" s="9" t="s">
        <v>24</v>
      </c>
      <c r="J1679" s="9" t="s">
        <v>30</v>
      </c>
      <c r="K1679" s="9" t="s">
        <v>10673</v>
      </c>
      <c r="L1679" s="9" t="s">
        <v>34</v>
      </c>
      <c r="M1679" s="9" t="s">
        <v>7630</v>
      </c>
      <c r="N1679" s="9" t="s">
        <v>10674</v>
      </c>
    </row>
    <row r="1680" spans="1:14" x14ac:dyDescent="0.45">
      <c r="A1680" s="9" t="s">
        <v>10675</v>
      </c>
      <c r="B1680" s="9" t="s">
        <v>30</v>
      </c>
      <c r="C1680" s="10" t="s">
        <v>10676</v>
      </c>
      <c r="D1680" s="9" t="s">
        <v>10472</v>
      </c>
      <c r="E1680" s="9" t="s">
        <v>10677</v>
      </c>
      <c r="F1680" s="9" t="s">
        <v>10678</v>
      </c>
      <c r="G1680" s="9" t="s">
        <v>34</v>
      </c>
      <c r="H1680" s="9" t="s">
        <v>8733</v>
      </c>
      <c r="I1680" s="9" t="s">
        <v>4792</v>
      </c>
      <c r="J1680" s="9" t="s">
        <v>30</v>
      </c>
      <c r="K1680" s="9" t="s">
        <v>10679</v>
      </c>
      <c r="L1680" s="9" t="s">
        <v>8735</v>
      </c>
      <c r="M1680" s="9" t="s">
        <v>1223</v>
      </c>
      <c r="N1680" s="9" t="s">
        <v>10680</v>
      </c>
    </row>
    <row r="1681" spans="1:14" x14ac:dyDescent="0.45">
      <c r="A1681" s="9" t="s">
        <v>10681</v>
      </c>
      <c r="B1681" s="9" t="s">
        <v>30</v>
      </c>
      <c r="C1681" s="10" t="s">
        <v>10682</v>
      </c>
      <c r="D1681" s="9" t="s">
        <v>10472</v>
      </c>
      <c r="E1681" s="9" t="s">
        <v>10683</v>
      </c>
      <c r="F1681" s="9" t="s">
        <v>10683</v>
      </c>
      <c r="G1681" s="9" t="s">
        <v>9632</v>
      </c>
      <c r="H1681" s="9" t="s">
        <v>9633</v>
      </c>
      <c r="I1681" s="9" t="s">
        <v>3256</v>
      </c>
      <c r="J1681" s="9" t="s">
        <v>30</v>
      </c>
      <c r="K1681" s="9" t="s">
        <v>10684</v>
      </c>
      <c r="L1681" s="9" t="s">
        <v>34</v>
      </c>
      <c r="M1681" s="9" t="s">
        <v>585</v>
      </c>
      <c r="N1681" s="9" t="s">
        <v>10685</v>
      </c>
    </row>
    <row r="1682" spans="1:14" x14ac:dyDescent="0.45">
      <c r="A1682" s="9" t="s">
        <v>10686</v>
      </c>
      <c r="B1682" s="9" t="s">
        <v>30</v>
      </c>
      <c r="C1682" s="10" t="s">
        <v>10687</v>
      </c>
      <c r="D1682" s="9" t="s">
        <v>10472</v>
      </c>
      <c r="E1682" s="9" t="s">
        <v>10688</v>
      </c>
      <c r="F1682" s="9" t="s">
        <v>10688</v>
      </c>
      <c r="G1682" s="9" t="s">
        <v>3484</v>
      </c>
      <c r="H1682" s="9" t="s">
        <v>10689</v>
      </c>
      <c r="I1682" s="9" t="s">
        <v>4979</v>
      </c>
      <c r="J1682" s="9" t="s">
        <v>30</v>
      </c>
      <c r="K1682" s="9" t="s">
        <v>10690</v>
      </c>
      <c r="L1682" s="9" t="s">
        <v>10691</v>
      </c>
      <c r="M1682" s="9" t="s">
        <v>301</v>
      </c>
      <c r="N1682" s="9" t="s">
        <v>10692</v>
      </c>
    </row>
    <row r="1683" spans="1:14" x14ac:dyDescent="0.45">
      <c r="A1683" s="9" t="s">
        <v>10693</v>
      </c>
      <c r="B1683" s="9" t="s">
        <v>30</v>
      </c>
      <c r="C1683" s="10" t="s">
        <v>10694</v>
      </c>
      <c r="D1683" s="9" t="s">
        <v>10472</v>
      </c>
      <c r="E1683" s="9" t="s">
        <v>10695</v>
      </c>
      <c r="F1683" s="9" t="s">
        <v>10696</v>
      </c>
      <c r="G1683" s="9" t="s">
        <v>5779</v>
      </c>
      <c r="H1683" s="9" t="s">
        <v>10697</v>
      </c>
      <c r="I1683" s="9" t="s">
        <v>1236</v>
      </c>
      <c r="J1683" s="9" t="s">
        <v>30</v>
      </c>
      <c r="K1683" s="9" t="s">
        <v>10698</v>
      </c>
      <c r="L1683" s="9" t="s">
        <v>10699</v>
      </c>
      <c r="M1683" s="9" t="s">
        <v>1894</v>
      </c>
      <c r="N1683" s="9" t="s">
        <v>10700</v>
      </c>
    </row>
    <row r="1684" spans="1:14" x14ac:dyDescent="0.45">
      <c r="A1684" s="9" t="s">
        <v>10701</v>
      </c>
      <c r="B1684" s="9" t="s">
        <v>30</v>
      </c>
      <c r="C1684" s="10" t="s">
        <v>10702</v>
      </c>
      <c r="D1684" s="9" t="s">
        <v>10472</v>
      </c>
      <c r="E1684" s="9" t="s">
        <v>10703</v>
      </c>
      <c r="F1684" s="9" t="s">
        <v>10703</v>
      </c>
      <c r="G1684" s="9" t="s">
        <v>8211</v>
      </c>
      <c r="H1684" s="9" t="s">
        <v>10704</v>
      </c>
      <c r="I1684" s="9" t="s">
        <v>1236</v>
      </c>
      <c r="J1684" s="9" t="s">
        <v>30</v>
      </c>
      <c r="K1684" s="9" t="s">
        <v>10705</v>
      </c>
      <c r="L1684" s="9" t="s">
        <v>10706</v>
      </c>
      <c r="M1684" s="9" t="s">
        <v>815</v>
      </c>
      <c r="N1684" s="9" t="s">
        <v>10707</v>
      </c>
    </row>
    <row r="1685" spans="1:14" x14ac:dyDescent="0.45">
      <c r="A1685" s="9" t="s">
        <v>10708</v>
      </c>
      <c r="B1685" s="9" t="s">
        <v>30</v>
      </c>
      <c r="C1685" s="10" t="s">
        <v>10709</v>
      </c>
      <c r="D1685" s="9" t="s">
        <v>10472</v>
      </c>
      <c r="E1685" s="9" t="s">
        <v>10710</v>
      </c>
      <c r="F1685" s="9" t="s">
        <v>10711</v>
      </c>
      <c r="G1685" s="9" t="s">
        <v>6379</v>
      </c>
      <c r="H1685" s="9" t="s">
        <v>10712</v>
      </c>
      <c r="I1685" s="9" t="s">
        <v>10713</v>
      </c>
      <c r="J1685" s="9" t="s">
        <v>30</v>
      </c>
      <c r="K1685" s="9" t="s">
        <v>10714</v>
      </c>
      <c r="L1685" s="9" t="s">
        <v>10715</v>
      </c>
      <c r="M1685" s="9" t="s">
        <v>37</v>
      </c>
      <c r="N1685" s="9" t="s">
        <v>10716</v>
      </c>
    </row>
    <row r="1686" spans="1:14" x14ac:dyDescent="0.45">
      <c r="A1686" s="9" t="s">
        <v>10717</v>
      </c>
      <c r="B1686" s="9" t="s">
        <v>30</v>
      </c>
      <c r="C1686" s="10" t="s">
        <v>10718</v>
      </c>
      <c r="D1686" s="9" t="s">
        <v>10472</v>
      </c>
      <c r="E1686" s="9" t="s">
        <v>10719</v>
      </c>
      <c r="F1686" s="9" t="s">
        <v>10720</v>
      </c>
      <c r="G1686" s="9" t="s">
        <v>22</v>
      </c>
      <c r="H1686" s="9" t="s">
        <v>10721</v>
      </c>
      <c r="I1686" s="9" t="s">
        <v>3256</v>
      </c>
      <c r="J1686" s="9" t="s">
        <v>30</v>
      </c>
      <c r="K1686" s="9" t="s">
        <v>10722</v>
      </c>
      <c r="L1686" s="9" t="s">
        <v>10723</v>
      </c>
      <c r="M1686" s="9" t="s">
        <v>2605</v>
      </c>
      <c r="N1686" s="9" t="s">
        <v>10724</v>
      </c>
    </row>
    <row r="1687" spans="1:14" x14ac:dyDescent="0.45">
      <c r="A1687" s="9" t="s">
        <v>10725</v>
      </c>
      <c r="B1687" s="9" t="s">
        <v>30</v>
      </c>
      <c r="C1687" s="10" t="s">
        <v>10726</v>
      </c>
      <c r="D1687" s="9" t="s">
        <v>10472</v>
      </c>
      <c r="E1687" s="9" t="s">
        <v>10727</v>
      </c>
      <c r="F1687" s="9" t="s">
        <v>10728</v>
      </c>
      <c r="G1687" s="9" t="s">
        <v>4303</v>
      </c>
      <c r="H1687" s="9" t="s">
        <v>10729</v>
      </c>
      <c r="I1687" s="9" t="s">
        <v>6175</v>
      </c>
      <c r="J1687" s="9" t="s">
        <v>30</v>
      </c>
      <c r="K1687" s="9" t="s">
        <v>10730</v>
      </c>
      <c r="L1687" s="9" t="s">
        <v>10731</v>
      </c>
      <c r="M1687" s="9" t="s">
        <v>3015</v>
      </c>
      <c r="N1687" s="9" t="s">
        <v>10732</v>
      </c>
    </row>
    <row r="1688" spans="1:14" x14ac:dyDescent="0.45">
      <c r="A1688" s="9" t="s">
        <v>10733</v>
      </c>
      <c r="B1688" s="9" t="s">
        <v>30</v>
      </c>
      <c r="C1688" s="10" t="s">
        <v>10734</v>
      </c>
      <c r="D1688" s="9" t="s">
        <v>10472</v>
      </c>
      <c r="E1688" s="9" t="s">
        <v>10735</v>
      </c>
      <c r="F1688" s="9" t="s">
        <v>10735</v>
      </c>
      <c r="G1688" s="9" t="s">
        <v>34</v>
      </c>
      <c r="H1688" s="9" t="s">
        <v>10736</v>
      </c>
      <c r="I1688" s="9" t="s">
        <v>1236</v>
      </c>
      <c r="J1688" s="9" t="s">
        <v>30</v>
      </c>
      <c r="K1688" s="9" t="s">
        <v>10737</v>
      </c>
      <c r="L1688" s="9" t="s">
        <v>10738</v>
      </c>
      <c r="M1688" s="9" t="s">
        <v>2761</v>
      </c>
      <c r="N1688" s="9" t="s">
        <v>10739</v>
      </c>
    </row>
    <row r="1689" spans="1:14" x14ac:dyDescent="0.45">
      <c r="A1689" s="9" t="s">
        <v>10740</v>
      </c>
      <c r="B1689" s="9" t="s">
        <v>30</v>
      </c>
      <c r="C1689" s="10" t="s">
        <v>10741</v>
      </c>
      <c r="D1689" s="9" t="s">
        <v>10472</v>
      </c>
      <c r="E1689" s="9" t="s">
        <v>10742</v>
      </c>
      <c r="F1689" s="9" t="s">
        <v>10742</v>
      </c>
      <c r="G1689" s="9" t="s">
        <v>2925</v>
      </c>
      <c r="H1689" s="9" t="s">
        <v>10010</v>
      </c>
      <c r="I1689" s="9" t="s">
        <v>24</v>
      </c>
      <c r="J1689" s="9" t="s">
        <v>30</v>
      </c>
      <c r="K1689" s="9" t="s">
        <v>10743</v>
      </c>
      <c r="L1689" s="9" t="s">
        <v>10744</v>
      </c>
      <c r="M1689" s="9" t="s">
        <v>6568</v>
      </c>
      <c r="N1689" s="9" t="s">
        <v>10745</v>
      </c>
    </row>
    <row r="1690" spans="1:14" x14ac:dyDescent="0.45">
      <c r="A1690" s="9" t="s">
        <v>10746</v>
      </c>
      <c r="B1690" s="9" t="s">
        <v>30</v>
      </c>
      <c r="C1690" s="10" t="s">
        <v>10747</v>
      </c>
      <c r="D1690" s="9" t="s">
        <v>10472</v>
      </c>
      <c r="E1690" s="9" t="s">
        <v>7757</v>
      </c>
      <c r="F1690" s="9" t="s">
        <v>7758</v>
      </c>
      <c r="G1690" s="9" t="s">
        <v>2925</v>
      </c>
      <c r="H1690" s="9" t="s">
        <v>7916</v>
      </c>
      <c r="I1690" s="9" t="s">
        <v>1236</v>
      </c>
      <c r="J1690" s="9" t="s">
        <v>30</v>
      </c>
      <c r="K1690" s="9" t="s">
        <v>10748</v>
      </c>
      <c r="L1690" s="9" t="s">
        <v>10749</v>
      </c>
      <c r="M1690" s="9" t="s">
        <v>2031</v>
      </c>
      <c r="N1690" s="9" t="s">
        <v>10750</v>
      </c>
    </row>
    <row r="1691" spans="1:14" x14ac:dyDescent="0.45">
      <c r="A1691" s="9" t="s">
        <v>10751</v>
      </c>
      <c r="B1691" s="9" t="s">
        <v>30</v>
      </c>
      <c r="C1691" s="10" t="s">
        <v>10752</v>
      </c>
      <c r="D1691" s="9" t="s">
        <v>10472</v>
      </c>
      <c r="E1691" s="9" t="s">
        <v>10753</v>
      </c>
      <c r="F1691" s="9" t="s">
        <v>10754</v>
      </c>
      <c r="G1691" s="9" t="s">
        <v>7223</v>
      </c>
      <c r="H1691" s="9" t="s">
        <v>4791</v>
      </c>
      <c r="I1691" s="9" t="s">
        <v>4792</v>
      </c>
      <c r="J1691" s="9" t="s">
        <v>100</v>
      </c>
      <c r="K1691" s="9" t="s">
        <v>10755</v>
      </c>
      <c r="L1691" s="9" t="s">
        <v>10756</v>
      </c>
      <c r="M1691" s="9" t="s">
        <v>519</v>
      </c>
      <c r="N1691" s="9" t="s">
        <v>10757</v>
      </c>
    </row>
    <row r="1692" spans="1:14" x14ac:dyDescent="0.45">
      <c r="A1692" s="9" t="s">
        <v>10758</v>
      </c>
      <c r="B1692" s="9" t="s">
        <v>30</v>
      </c>
      <c r="C1692" s="10" t="s">
        <v>10759</v>
      </c>
      <c r="D1692" s="9" t="s">
        <v>10472</v>
      </c>
      <c r="E1692" s="9" t="s">
        <v>10760</v>
      </c>
      <c r="F1692" s="9" t="s">
        <v>10760</v>
      </c>
      <c r="G1692" s="9" t="s">
        <v>7436</v>
      </c>
      <c r="H1692" s="9" t="s">
        <v>1007</v>
      </c>
      <c r="I1692" s="9" t="s">
        <v>24</v>
      </c>
      <c r="J1692" s="9" t="s">
        <v>100</v>
      </c>
      <c r="K1692" s="9" t="s">
        <v>10761</v>
      </c>
      <c r="L1692" s="9" t="s">
        <v>10762</v>
      </c>
      <c r="M1692" s="9" t="s">
        <v>3034</v>
      </c>
      <c r="N1692" s="9" t="s">
        <v>10763</v>
      </c>
    </row>
    <row r="1693" spans="1:14" x14ac:dyDescent="0.45">
      <c r="A1693" s="9" t="s">
        <v>10764</v>
      </c>
      <c r="B1693" s="9" t="s">
        <v>30</v>
      </c>
      <c r="C1693" s="10" t="s">
        <v>10765</v>
      </c>
      <c r="D1693" s="9" t="s">
        <v>10472</v>
      </c>
      <c r="E1693" s="9" t="s">
        <v>10766</v>
      </c>
      <c r="F1693" s="9" t="s">
        <v>10766</v>
      </c>
      <c r="G1693" s="9" t="s">
        <v>7728</v>
      </c>
      <c r="H1693" s="9" t="s">
        <v>10767</v>
      </c>
      <c r="I1693" s="9" t="s">
        <v>3256</v>
      </c>
      <c r="J1693" s="9" t="s">
        <v>30</v>
      </c>
      <c r="K1693" s="9" t="s">
        <v>10768</v>
      </c>
      <c r="L1693" s="9" t="s">
        <v>10769</v>
      </c>
      <c r="M1693" s="9" t="s">
        <v>1773</v>
      </c>
      <c r="N1693" s="9" t="s">
        <v>10770</v>
      </c>
    </row>
    <row r="1694" spans="1:14" x14ac:dyDescent="0.45">
      <c r="A1694" s="9" t="s">
        <v>10771</v>
      </c>
      <c r="B1694" s="9" t="s">
        <v>30</v>
      </c>
      <c r="C1694" s="10" t="s">
        <v>10772</v>
      </c>
      <c r="D1694" s="9" t="s">
        <v>10472</v>
      </c>
      <c r="E1694" s="9" t="s">
        <v>10773</v>
      </c>
      <c r="F1694" s="9" t="s">
        <v>10773</v>
      </c>
      <c r="G1694" s="9" t="s">
        <v>7214</v>
      </c>
      <c r="H1694" s="9" t="s">
        <v>10774</v>
      </c>
      <c r="I1694" s="9" t="s">
        <v>1322</v>
      </c>
      <c r="J1694" s="9" t="s">
        <v>30</v>
      </c>
      <c r="K1694" s="9" t="s">
        <v>10775</v>
      </c>
      <c r="L1694" s="9" t="s">
        <v>10776</v>
      </c>
      <c r="M1694" s="9" t="s">
        <v>755</v>
      </c>
      <c r="N1694" s="9" t="s">
        <v>10777</v>
      </c>
    </row>
    <row r="1695" spans="1:14" x14ac:dyDescent="0.45">
      <c r="A1695" s="9" t="s">
        <v>10778</v>
      </c>
      <c r="B1695" s="9" t="s">
        <v>30</v>
      </c>
      <c r="C1695" s="10" t="s">
        <v>10779</v>
      </c>
      <c r="D1695" s="9" t="s">
        <v>10472</v>
      </c>
      <c r="E1695" s="9" t="s">
        <v>10780</v>
      </c>
      <c r="F1695" s="9" t="s">
        <v>10781</v>
      </c>
      <c r="G1695" s="9" t="s">
        <v>8516</v>
      </c>
      <c r="H1695" s="9" t="s">
        <v>10782</v>
      </c>
      <c r="I1695" s="9" t="s">
        <v>24</v>
      </c>
      <c r="J1695" s="9" t="s">
        <v>30</v>
      </c>
      <c r="K1695" s="9" t="s">
        <v>10783</v>
      </c>
      <c r="L1695" s="9" t="s">
        <v>34</v>
      </c>
      <c r="M1695" s="9" t="s">
        <v>7542</v>
      </c>
      <c r="N1695" s="9" t="s">
        <v>10784</v>
      </c>
    </row>
    <row r="1696" spans="1:14" x14ac:dyDescent="0.45">
      <c r="A1696" s="9" t="s">
        <v>10785</v>
      </c>
      <c r="B1696" s="9" t="s">
        <v>30</v>
      </c>
      <c r="C1696" s="10" t="s">
        <v>10786</v>
      </c>
      <c r="D1696" s="9" t="s">
        <v>10472</v>
      </c>
      <c r="E1696" s="9" t="s">
        <v>10787</v>
      </c>
      <c r="F1696" s="9" t="s">
        <v>10787</v>
      </c>
      <c r="G1696" s="9" t="s">
        <v>22</v>
      </c>
      <c r="H1696" s="9" t="s">
        <v>7916</v>
      </c>
      <c r="I1696" s="9" t="s">
        <v>1236</v>
      </c>
      <c r="J1696" s="9" t="s">
        <v>30</v>
      </c>
      <c r="K1696" s="9" t="s">
        <v>10788</v>
      </c>
      <c r="L1696" s="9" t="s">
        <v>10789</v>
      </c>
      <c r="M1696" s="9" t="s">
        <v>6887</v>
      </c>
      <c r="N1696" s="9" t="s">
        <v>10790</v>
      </c>
    </row>
    <row r="1697" spans="1:14" x14ac:dyDescent="0.45">
      <c r="A1697" s="9" t="s">
        <v>10791</v>
      </c>
      <c r="B1697" s="9" t="s">
        <v>30</v>
      </c>
      <c r="C1697" s="10" t="s">
        <v>10792</v>
      </c>
      <c r="D1697" s="9" t="s">
        <v>10472</v>
      </c>
      <c r="E1697" s="9" t="s">
        <v>9811</v>
      </c>
      <c r="F1697" s="9" t="s">
        <v>10793</v>
      </c>
      <c r="G1697" s="9" t="s">
        <v>8726</v>
      </c>
      <c r="H1697" s="9" t="s">
        <v>10632</v>
      </c>
      <c r="I1697" s="9" t="s">
        <v>6175</v>
      </c>
      <c r="J1697" s="9" t="s">
        <v>30</v>
      </c>
      <c r="K1697" s="9" t="s">
        <v>10794</v>
      </c>
      <c r="L1697" s="9" t="s">
        <v>10795</v>
      </c>
      <c r="M1697" s="9" t="s">
        <v>1924</v>
      </c>
      <c r="N1697" s="9" t="s">
        <v>10796</v>
      </c>
    </row>
    <row r="1698" spans="1:14" x14ac:dyDescent="0.45">
      <c r="A1698" s="9" t="s">
        <v>10797</v>
      </c>
      <c r="B1698" s="9" t="s">
        <v>30</v>
      </c>
      <c r="C1698" s="10" t="s">
        <v>10798</v>
      </c>
      <c r="D1698" s="9" t="s">
        <v>10472</v>
      </c>
      <c r="E1698" s="9" t="s">
        <v>10799</v>
      </c>
      <c r="F1698" s="9" t="s">
        <v>10799</v>
      </c>
      <c r="G1698" s="9" t="s">
        <v>34</v>
      </c>
      <c r="H1698" s="9" t="s">
        <v>10800</v>
      </c>
      <c r="I1698" s="9" t="s">
        <v>1322</v>
      </c>
      <c r="J1698" s="9" t="s">
        <v>30</v>
      </c>
      <c r="K1698" s="9" t="s">
        <v>10801</v>
      </c>
      <c r="L1698" s="9" t="s">
        <v>10802</v>
      </c>
      <c r="M1698" s="9" t="s">
        <v>4421</v>
      </c>
      <c r="N1698" s="9" t="s">
        <v>10803</v>
      </c>
    </row>
    <row r="1699" spans="1:14" x14ac:dyDescent="0.45">
      <c r="A1699" s="9" t="s">
        <v>10804</v>
      </c>
      <c r="B1699" s="9" t="s">
        <v>30</v>
      </c>
      <c r="C1699" s="10" t="s">
        <v>10805</v>
      </c>
      <c r="D1699" s="9" t="s">
        <v>10472</v>
      </c>
      <c r="E1699" s="9" t="s">
        <v>10806</v>
      </c>
      <c r="F1699" s="9" t="s">
        <v>10807</v>
      </c>
      <c r="G1699" s="9" t="s">
        <v>8516</v>
      </c>
      <c r="H1699" s="9" t="s">
        <v>10359</v>
      </c>
      <c r="I1699" s="9" t="s">
        <v>24</v>
      </c>
      <c r="J1699" s="9" t="s">
        <v>30</v>
      </c>
      <c r="K1699" s="9" t="s">
        <v>10808</v>
      </c>
      <c r="L1699" s="9" t="s">
        <v>10809</v>
      </c>
      <c r="M1699" s="9" t="s">
        <v>3575</v>
      </c>
      <c r="N1699" s="9" t="s">
        <v>10810</v>
      </c>
    </row>
    <row r="1700" spans="1:14" x14ac:dyDescent="0.45">
      <c r="A1700" s="9" t="s">
        <v>10811</v>
      </c>
      <c r="B1700" s="9" t="s">
        <v>30</v>
      </c>
      <c r="C1700" s="10" t="s">
        <v>10812</v>
      </c>
      <c r="D1700" s="9" t="s">
        <v>10472</v>
      </c>
      <c r="E1700" s="9" t="s">
        <v>10813</v>
      </c>
      <c r="F1700" s="9" t="s">
        <v>10813</v>
      </c>
      <c r="G1700" s="9" t="s">
        <v>10814</v>
      </c>
      <c r="H1700" s="9" t="s">
        <v>10815</v>
      </c>
      <c r="I1700" s="9" t="s">
        <v>1236</v>
      </c>
      <c r="J1700" s="9" t="s">
        <v>30</v>
      </c>
      <c r="K1700" s="9" t="s">
        <v>10816</v>
      </c>
      <c r="L1700" s="9" t="s">
        <v>10817</v>
      </c>
      <c r="M1700" s="9" t="s">
        <v>10818</v>
      </c>
      <c r="N1700" s="9" t="s">
        <v>10819</v>
      </c>
    </row>
    <row r="1701" spans="1:14" x14ac:dyDescent="0.45">
      <c r="A1701" s="9" t="s">
        <v>10820</v>
      </c>
      <c r="B1701" s="9" t="s">
        <v>30</v>
      </c>
      <c r="C1701" s="10" t="s">
        <v>10821</v>
      </c>
      <c r="D1701" s="9" t="s">
        <v>10472</v>
      </c>
      <c r="E1701" s="9" t="s">
        <v>10822</v>
      </c>
      <c r="F1701" s="9" t="s">
        <v>10822</v>
      </c>
      <c r="G1701" s="9" t="s">
        <v>22</v>
      </c>
      <c r="H1701" s="9" t="s">
        <v>10823</v>
      </c>
      <c r="I1701" s="9" t="s">
        <v>8175</v>
      </c>
      <c r="J1701" s="9" t="s">
        <v>30</v>
      </c>
      <c r="K1701" s="9" t="s">
        <v>10824</v>
      </c>
      <c r="L1701" s="9" t="s">
        <v>10825</v>
      </c>
      <c r="M1701" s="9" t="s">
        <v>167</v>
      </c>
      <c r="N1701" s="9" t="s">
        <v>10826</v>
      </c>
    </row>
    <row r="1702" spans="1:14" x14ac:dyDescent="0.45">
      <c r="A1702" s="9" t="s">
        <v>10827</v>
      </c>
      <c r="B1702" s="9" t="s">
        <v>30</v>
      </c>
      <c r="C1702" s="10" t="s">
        <v>10828</v>
      </c>
      <c r="D1702" s="9" t="s">
        <v>10472</v>
      </c>
      <c r="E1702" s="9" t="s">
        <v>10829</v>
      </c>
      <c r="F1702" s="9" t="s">
        <v>10829</v>
      </c>
      <c r="G1702" s="9" t="s">
        <v>22</v>
      </c>
      <c r="H1702" s="9" t="s">
        <v>10830</v>
      </c>
      <c r="I1702" s="9" t="s">
        <v>4979</v>
      </c>
      <c r="J1702" s="9" t="s">
        <v>100</v>
      </c>
      <c r="K1702" s="9" t="s">
        <v>10831</v>
      </c>
      <c r="L1702" s="9" t="s">
        <v>10832</v>
      </c>
      <c r="M1702" s="9" t="s">
        <v>6879</v>
      </c>
      <c r="N1702" s="9" t="s">
        <v>10833</v>
      </c>
    </row>
    <row r="1703" spans="1:14" x14ac:dyDescent="0.45">
      <c r="A1703" s="9" t="s">
        <v>10834</v>
      </c>
      <c r="B1703" s="9" t="s">
        <v>30</v>
      </c>
      <c r="C1703" s="10" t="s">
        <v>10835</v>
      </c>
      <c r="D1703" s="9" t="s">
        <v>10472</v>
      </c>
      <c r="E1703" s="9" t="s">
        <v>10836</v>
      </c>
      <c r="F1703" s="9" t="s">
        <v>10836</v>
      </c>
      <c r="G1703" s="9" t="s">
        <v>3713</v>
      </c>
      <c r="H1703" s="9" t="s">
        <v>10837</v>
      </c>
      <c r="I1703" s="9" t="s">
        <v>4792</v>
      </c>
      <c r="J1703" s="9" t="s">
        <v>30</v>
      </c>
      <c r="K1703" s="9" t="s">
        <v>10838</v>
      </c>
      <c r="L1703" s="9" t="s">
        <v>10839</v>
      </c>
      <c r="M1703" s="9" t="s">
        <v>1648</v>
      </c>
      <c r="N1703" s="9" t="s">
        <v>10840</v>
      </c>
    </row>
    <row r="1704" spans="1:14" x14ac:dyDescent="0.45">
      <c r="A1704" s="9" t="s">
        <v>10841</v>
      </c>
      <c r="B1704" s="9" t="s">
        <v>30</v>
      </c>
      <c r="C1704" s="10" t="s">
        <v>10842</v>
      </c>
      <c r="D1704" s="9" t="s">
        <v>10472</v>
      </c>
      <c r="E1704" s="9" t="s">
        <v>10843</v>
      </c>
      <c r="F1704" s="9" t="s">
        <v>10844</v>
      </c>
      <c r="G1704" s="9" t="s">
        <v>10845</v>
      </c>
      <c r="H1704" s="9" t="s">
        <v>10846</v>
      </c>
      <c r="I1704" s="9" t="s">
        <v>1322</v>
      </c>
      <c r="J1704" s="9" t="s">
        <v>30</v>
      </c>
      <c r="K1704" s="9" t="s">
        <v>10847</v>
      </c>
      <c r="L1704" s="9" t="s">
        <v>10848</v>
      </c>
      <c r="M1704" s="9" t="s">
        <v>1077</v>
      </c>
      <c r="N1704" s="9" t="s">
        <v>10849</v>
      </c>
    </row>
    <row r="1705" spans="1:14" x14ac:dyDescent="0.45">
      <c r="A1705" s="9" t="s">
        <v>10850</v>
      </c>
      <c r="B1705" s="9" t="s">
        <v>30</v>
      </c>
      <c r="C1705" s="10" t="s">
        <v>10851</v>
      </c>
      <c r="D1705" s="9" t="s">
        <v>10472</v>
      </c>
      <c r="E1705" s="9" t="s">
        <v>10852</v>
      </c>
      <c r="F1705" s="9" t="s">
        <v>10852</v>
      </c>
      <c r="G1705" s="9" t="s">
        <v>7490</v>
      </c>
      <c r="H1705" s="9" t="s">
        <v>8371</v>
      </c>
      <c r="I1705" s="9" t="s">
        <v>4792</v>
      </c>
      <c r="J1705" s="9" t="s">
        <v>30</v>
      </c>
      <c r="K1705" s="9" t="s">
        <v>10853</v>
      </c>
      <c r="L1705" s="9" t="s">
        <v>10854</v>
      </c>
      <c r="M1705" s="9" t="s">
        <v>475</v>
      </c>
      <c r="N1705" s="9" t="s">
        <v>10855</v>
      </c>
    </row>
    <row r="1706" spans="1:14" x14ac:dyDescent="0.45">
      <c r="A1706" s="9" t="s">
        <v>10856</v>
      </c>
      <c r="B1706" s="9" t="s">
        <v>30</v>
      </c>
      <c r="C1706" s="10" t="s">
        <v>10857</v>
      </c>
      <c r="D1706" s="9" t="s">
        <v>10472</v>
      </c>
      <c r="E1706" s="9" t="s">
        <v>10858</v>
      </c>
      <c r="F1706" s="9" t="s">
        <v>10858</v>
      </c>
      <c r="G1706" s="9" t="s">
        <v>4303</v>
      </c>
      <c r="H1706" s="9" t="s">
        <v>3300</v>
      </c>
      <c r="I1706" s="9" t="s">
        <v>1236</v>
      </c>
      <c r="J1706" s="9" t="s">
        <v>30</v>
      </c>
      <c r="K1706" s="9" t="s">
        <v>10859</v>
      </c>
      <c r="L1706" s="9" t="s">
        <v>10860</v>
      </c>
      <c r="M1706" s="9" t="s">
        <v>3278</v>
      </c>
      <c r="N1706" s="9" t="s">
        <v>10861</v>
      </c>
    </row>
    <row r="1707" spans="1:14" x14ac:dyDescent="0.45">
      <c r="A1707" s="9" t="s">
        <v>10862</v>
      </c>
      <c r="B1707" s="9" t="s">
        <v>30</v>
      </c>
      <c r="C1707" s="10" t="s">
        <v>10863</v>
      </c>
      <c r="D1707" s="9" t="s">
        <v>10472</v>
      </c>
      <c r="E1707" s="9" t="s">
        <v>10864</v>
      </c>
      <c r="F1707" s="9" t="s">
        <v>10864</v>
      </c>
      <c r="G1707" s="9" t="s">
        <v>5628</v>
      </c>
      <c r="H1707" s="9" t="s">
        <v>10514</v>
      </c>
      <c r="I1707" s="9" t="s">
        <v>4792</v>
      </c>
      <c r="J1707" s="9" t="s">
        <v>30</v>
      </c>
      <c r="K1707" s="9" t="s">
        <v>10865</v>
      </c>
      <c r="L1707" s="9" t="s">
        <v>10866</v>
      </c>
      <c r="M1707" s="9" t="s">
        <v>2161</v>
      </c>
      <c r="N1707" s="9" t="s">
        <v>10867</v>
      </c>
    </row>
    <row r="1708" spans="1:14" x14ac:dyDescent="0.45">
      <c r="A1708" s="9" t="s">
        <v>10868</v>
      </c>
      <c r="B1708" s="9" t="s">
        <v>30</v>
      </c>
      <c r="C1708" s="10" t="s">
        <v>10869</v>
      </c>
      <c r="D1708" s="9" t="s">
        <v>10472</v>
      </c>
      <c r="E1708" s="9" t="s">
        <v>10870</v>
      </c>
      <c r="F1708" s="9" t="s">
        <v>10870</v>
      </c>
      <c r="G1708" s="9" t="s">
        <v>10871</v>
      </c>
      <c r="H1708" s="9" t="s">
        <v>9174</v>
      </c>
      <c r="I1708" s="9" t="s">
        <v>4792</v>
      </c>
      <c r="J1708" s="9" t="s">
        <v>30</v>
      </c>
      <c r="K1708" s="9" t="s">
        <v>10872</v>
      </c>
      <c r="L1708" s="9" t="s">
        <v>34</v>
      </c>
      <c r="M1708" s="9" t="s">
        <v>1218</v>
      </c>
      <c r="N1708" s="9" t="s">
        <v>10873</v>
      </c>
    </row>
    <row r="1709" spans="1:14" x14ac:dyDescent="0.45">
      <c r="A1709" s="9" t="s">
        <v>10874</v>
      </c>
      <c r="B1709" s="9"/>
      <c r="C1709" s="10" t="s">
        <v>10875</v>
      </c>
      <c r="D1709" s="9" t="s">
        <v>10472</v>
      </c>
      <c r="E1709" s="9" t="s">
        <v>10876</v>
      </c>
      <c r="F1709" s="9" t="s">
        <v>10876</v>
      </c>
      <c r="G1709" s="9" t="s">
        <v>34</v>
      </c>
      <c r="H1709" s="9" t="s">
        <v>2131</v>
      </c>
      <c r="I1709" s="9" t="s">
        <v>1322</v>
      </c>
      <c r="J1709" s="9"/>
      <c r="K1709" s="9" t="s">
        <v>10877</v>
      </c>
      <c r="L1709" s="9" t="s">
        <v>10878</v>
      </c>
      <c r="M1709" s="9" t="s">
        <v>5848</v>
      </c>
      <c r="N1709" s="9" t="s">
        <v>10879</v>
      </c>
    </row>
    <row r="1710" spans="1:14" x14ac:dyDescent="0.45">
      <c r="A1710" s="9" t="s">
        <v>10880</v>
      </c>
      <c r="B1710" s="9" t="s">
        <v>30</v>
      </c>
      <c r="C1710" s="10" t="s">
        <v>10881</v>
      </c>
      <c r="D1710" s="9" t="s">
        <v>10472</v>
      </c>
      <c r="E1710" s="9" t="s">
        <v>9848</v>
      </c>
      <c r="F1710" s="9" t="s">
        <v>9848</v>
      </c>
      <c r="G1710" s="9" t="s">
        <v>9849</v>
      </c>
      <c r="H1710" s="9" t="s">
        <v>9850</v>
      </c>
      <c r="I1710" s="9" t="s">
        <v>1322</v>
      </c>
      <c r="J1710" s="9" t="s">
        <v>30</v>
      </c>
      <c r="K1710" s="9" t="s">
        <v>10882</v>
      </c>
      <c r="L1710" s="9" t="s">
        <v>34</v>
      </c>
      <c r="M1710" s="9" t="s">
        <v>1032</v>
      </c>
      <c r="N1710" s="9" t="s">
        <v>10883</v>
      </c>
    </row>
    <row r="1711" spans="1:14" x14ac:dyDescent="0.45">
      <c r="A1711" s="9" t="s">
        <v>10884</v>
      </c>
      <c r="B1711" s="9" t="s">
        <v>30</v>
      </c>
      <c r="C1711" s="10" t="s">
        <v>10885</v>
      </c>
      <c r="D1711" s="9" t="s">
        <v>10472</v>
      </c>
      <c r="E1711" s="9" t="s">
        <v>10886</v>
      </c>
      <c r="F1711" s="9" t="s">
        <v>10887</v>
      </c>
      <c r="G1711" s="9" t="s">
        <v>34</v>
      </c>
      <c r="H1711" s="9" t="s">
        <v>10888</v>
      </c>
      <c r="I1711" s="9" t="s">
        <v>7464</v>
      </c>
      <c r="J1711" s="9" t="s">
        <v>30</v>
      </c>
      <c r="K1711" s="9" t="s">
        <v>10889</v>
      </c>
      <c r="L1711" s="9" t="s">
        <v>10890</v>
      </c>
      <c r="M1711" s="9" t="s">
        <v>2815</v>
      </c>
      <c r="N1711" s="9" t="s">
        <v>10891</v>
      </c>
    </row>
    <row r="1712" spans="1:14" x14ac:dyDescent="0.45">
      <c r="A1712" s="9" t="s">
        <v>10892</v>
      </c>
      <c r="B1712" s="9" t="s">
        <v>30</v>
      </c>
      <c r="C1712" s="10" t="s">
        <v>10893</v>
      </c>
      <c r="D1712" s="9" t="s">
        <v>10472</v>
      </c>
      <c r="E1712" s="9" t="s">
        <v>10894</v>
      </c>
      <c r="F1712" s="9" t="s">
        <v>10894</v>
      </c>
      <c r="G1712" s="9" t="s">
        <v>3225</v>
      </c>
      <c r="H1712" s="9" t="s">
        <v>10895</v>
      </c>
      <c r="I1712" s="9" t="s">
        <v>4792</v>
      </c>
      <c r="J1712" s="9" t="s">
        <v>30</v>
      </c>
      <c r="K1712" s="9" t="s">
        <v>10896</v>
      </c>
      <c r="L1712" s="9" t="s">
        <v>10897</v>
      </c>
      <c r="M1712" s="9" t="s">
        <v>10898</v>
      </c>
      <c r="N1712" s="9" t="s">
        <v>10899</v>
      </c>
    </row>
    <row r="1713" spans="1:14" x14ac:dyDescent="0.45">
      <c r="A1713" s="9" t="s">
        <v>10900</v>
      </c>
      <c r="B1713" s="9" t="s">
        <v>30</v>
      </c>
      <c r="C1713" s="10" t="s">
        <v>10901</v>
      </c>
      <c r="D1713" s="9" t="s">
        <v>10472</v>
      </c>
      <c r="E1713" s="9" t="s">
        <v>10902</v>
      </c>
      <c r="F1713" s="9" t="s">
        <v>10903</v>
      </c>
      <c r="G1713" s="9" t="s">
        <v>9849</v>
      </c>
      <c r="H1713" s="9" t="s">
        <v>10904</v>
      </c>
      <c r="I1713" s="9" t="s">
        <v>1236</v>
      </c>
      <c r="J1713" s="9" t="s">
        <v>30</v>
      </c>
      <c r="K1713" s="9" t="s">
        <v>10905</v>
      </c>
      <c r="L1713" s="9" t="s">
        <v>10906</v>
      </c>
      <c r="M1713" s="9" t="s">
        <v>4490</v>
      </c>
      <c r="N1713" s="9" t="s">
        <v>10907</v>
      </c>
    </row>
    <row r="1714" spans="1:14" x14ac:dyDescent="0.45">
      <c r="A1714" s="9" t="s">
        <v>10908</v>
      </c>
      <c r="B1714" s="9" t="s">
        <v>30</v>
      </c>
      <c r="C1714" s="10" t="s">
        <v>10909</v>
      </c>
      <c r="D1714" s="9" t="s">
        <v>10472</v>
      </c>
      <c r="E1714" s="9" t="s">
        <v>10910</v>
      </c>
      <c r="F1714" s="9" t="s">
        <v>10910</v>
      </c>
      <c r="G1714" s="9" t="s">
        <v>34</v>
      </c>
      <c r="H1714" s="9" t="s">
        <v>9067</v>
      </c>
      <c r="I1714" s="9" t="s">
        <v>1322</v>
      </c>
      <c r="J1714" s="9" t="s">
        <v>30</v>
      </c>
      <c r="K1714" s="9" t="s">
        <v>10911</v>
      </c>
      <c r="L1714" s="9" t="s">
        <v>34</v>
      </c>
      <c r="M1714" s="9" t="s">
        <v>5879</v>
      </c>
      <c r="N1714" s="9" t="s">
        <v>10912</v>
      </c>
    </row>
    <row r="1715" spans="1:14" x14ac:dyDescent="0.45">
      <c r="A1715" s="9" t="s">
        <v>10913</v>
      </c>
      <c r="B1715" s="9" t="s">
        <v>30</v>
      </c>
      <c r="C1715" s="10" t="s">
        <v>10914</v>
      </c>
      <c r="D1715" s="9" t="s">
        <v>10472</v>
      </c>
      <c r="E1715" s="9" t="s">
        <v>10915</v>
      </c>
      <c r="F1715" s="9" t="s">
        <v>10916</v>
      </c>
      <c r="G1715" s="9" t="s">
        <v>10917</v>
      </c>
      <c r="H1715" s="9" t="s">
        <v>8916</v>
      </c>
      <c r="I1715" s="9" t="s">
        <v>7464</v>
      </c>
      <c r="J1715" s="9" t="s">
        <v>100</v>
      </c>
      <c r="K1715" s="9" t="s">
        <v>10918</v>
      </c>
      <c r="L1715" s="9" t="s">
        <v>10919</v>
      </c>
      <c r="M1715" s="9" t="s">
        <v>6561</v>
      </c>
      <c r="N1715" s="9" t="s">
        <v>10920</v>
      </c>
    </row>
    <row r="1716" spans="1:14" x14ac:dyDescent="0.45">
      <c r="A1716" s="9" t="s">
        <v>10921</v>
      </c>
      <c r="B1716" s="9" t="s">
        <v>30</v>
      </c>
      <c r="C1716" s="10" t="s">
        <v>10922</v>
      </c>
      <c r="D1716" s="9" t="s">
        <v>10472</v>
      </c>
      <c r="E1716" s="9" t="s">
        <v>10923</v>
      </c>
      <c r="F1716" s="9" t="s">
        <v>10923</v>
      </c>
      <c r="G1716" s="9" t="s">
        <v>3713</v>
      </c>
      <c r="H1716" s="9" t="s">
        <v>8794</v>
      </c>
      <c r="I1716" s="9" t="s">
        <v>8795</v>
      </c>
      <c r="J1716" s="9" t="s">
        <v>30</v>
      </c>
      <c r="K1716" s="9" t="s">
        <v>10924</v>
      </c>
      <c r="L1716" s="9" t="s">
        <v>10925</v>
      </c>
      <c r="M1716" s="9" t="s">
        <v>949</v>
      </c>
      <c r="N1716" s="9" t="s">
        <v>10926</v>
      </c>
    </row>
    <row r="1717" spans="1:14" x14ac:dyDescent="0.45">
      <c r="A1717" s="9" t="s">
        <v>10927</v>
      </c>
      <c r="B1717" s="9" t="s">
        <v>30</v>
      </c>
      <c r="C1717" s="10" t="s">
        <v>10928</v>
      </c>
      <c r="D1717" s="9" t="s">
        <v>10472</v>
      </c>
      <c r="E1717" s="9" t="s">
        <v>8492</v>
      </c>
      <c r="F1717" s="9" t="s">
        <v>8492</v>
      </c>
      <c r="G1717" s="9" t="s">
        <v>5569</v>
      </c>
      <c r="H1717" s="9" t="s">
        <v>10929</v>
      </c>
      <c r="I1717" s="9" t="s">
        <v>1322</v>
      </c>
      <c r="J1717" s="9" t="s">
        <v>30</v>
      </c>
      <c r="K1717" s="9" t="s">
        <v>10930</v>
      </c>
      <c r="L1717" s="9" t="s">
        <v>10931</v>
      </c>
      <c r="M1717" s="9" t="s">
        <v>2271</v>
      </c>
      <c r="N1717" s="9" t="s">
        <v>10932</v>
      </c>
    </row>
    <row r="1718" spans="1:14" x14ac:dyDescent="0.45">
      <c r="A1718" s="9" t="s">
        <v>10933</v>
      </c>
      <c r="B1718" s="9" t="s">
        <v>30</v>
      </c>
      <c r="C1718" s="10" t="s">
        <v>10934</v>
      </c>
      <c r="D1718" s="9" t="s">
        <v>10472</v>
      </c>
      <c r="E1718" s="9" t="s">
        <v>7891</v>
      </c>
      <c r="F1718" s="9" t="s">
        <v>7892</v>
      </c>
      <c r="G1718" s="9" t="s">
        <v>3720</v>
      </c>
      <c r="H1718" s="9" t="s">
        <v>10935</v>
      </c>
      <c r="I1718" s="9" t="s">
        <v>4792</v>
      </c>
      <c r="J1718" s="9" t="s">
        <v>30</v>
      </c>
      <c r="K1718" s="9" t="s">
        <v>10936</v>
      </c>
      <c r="L1718" s="9" t="s">
        <v>34</v>
      </c>
      <c r="M1718" s="9" t="s">
        <v>5631</v>
      </c>
      <c r="N1718" s="9" t="s">
        <v>10937</v>
      </c>
    </row>
    <row r="1719" spans="1:14" x14ac:dyDescent="0.45">
      <c r="A1719" s="9" t="s">
        <v>10938</v>
      </c>
      <c r="B1719" s="9" t="s">
        <v>30</v>
      </c>
      <c r="C1719" s="10" t="s">
        <v>10939</v>
      </c>
      <c r="D1719" s="9" t="s">
        <v>10472</v>
      </c>
      <c r="E1719" s="9" t="s">
        <v>10940</v>
      </c>
      <c r="F1719" s="9" t="s">
        <v>10940</v>
      </c>
      <c r="G1719" s="9" t="s">
        <v>8569</v>
      </c>
      <c r="H1719" s="9" t="s">
        <v>10514</v>
      </c>
      <c r="I1719" s="9" t="s">
        <v>4792</v>
      </c>
      <c r="J1719" s="9" t="s">
        <v>30</v>
      </c>
      <c r="K1719" s="9" t="s">
        <v>10941</v>
      </c>
      <c r="L1719" s="9" t="s">
        <v>34</v>
      </c>
      <c r="M1719" s="9" t="s">
        <v>619</v>
      </c>
      <c r="N1719" s="9" t="s">
        <v>10942</v>
      </c>
    </row>
    <row r="1720" spans="1:14" x14ac:dyDescent="0.45">
      <c r="A1720" s="9" t="s">
        <v>10943</v>
      </c>
      <c r="B1720" s="9" t="s">
        <v>30</v>
      </c>
      <c r="C1720" s="10" t="s">
        <v>10944</v>
      </c>
      <c r="D1720" s="9" t="s">
        <v>10472</v>
      </c>
      <c r="E1720" s="9" t="s">
        <v>10940</v>
      </c>
      <c r="F1720" s="9" t="s">
        <v>10940</v>
      </c>
      <c r="G1720" s="9" t="s">
        <v>8569</v>
      </c>
      <c r="H1720" s="9" t="s">
        <v>10945</v>
      </c>
      <c r="I1720" s="9" t="s">
        <v>1322</v>
      </c>
      <c r="J1720" s="9" t="s">
        <v>30</v>
      </c>
      <c r="K1720" s="9" t="s">
        <v>10946</v>
      </c>
      <c r="L1720" s="9" t="s">
        <v>34</v>
      </c>
      <c r="M1720" s="9" t="s">
        <v>619</v>
      </c>
      <c r="N1720" s="9" t="s">
        <v>10947</v>
      </c>
    </row>
    <row r="1721" spans="1:14" x14ac:dyDescent="0.45">
      <c r="A1721" s="9" t="s">
        <v>10948</v>
      </c>
      <c r="B1721" s="9" t="s">
        <v>30</v>
      </c>
      <c r="C1721" s="10" t="s">
        <v>10949</v>
      </c>
      <c r="D1721" s="9" t="s">
        <v>10472</v>
      </c>
      <c r="E1721" s="9" t="s">
        <v>10950</v>
      </c>
      <c r="F1721" s="9" t="s">
        <v>10950</v>
      </c>
      <c r="G1721" s="9" t="s">
        <v>10951</v>
      </c>
      <c r="H1721" s="9" t="s">
        <v>8916</v>
      </c>
      <c r="I1721" s="9" t="s">
        <v>7464</v>
      </c>
      <c r="J1721" s="9" t="s">
        <v>100</v>
      </c>
      <c r="K1721" s="9" t="s">
        <v>10952</v>
      </c>
      <c r="L1721" s="9" t="s">
        <v>34</v>
      </c>
      <c r="M1721" s="9" t="s">
        <v>55</v>
      </c>
      <c r="N1721" s="9" t="s">
        <v>10953</v>
      </c>
    </row>
    <row r="1722" spans="1:14" x14ac:dyDescent="0.45">
      <c r="A1722" s="9" t="s">
        <v>10954</v>
      </c>
      <c r="B1722" s="9" t="s">
        <v>30</v>
      </c>
      <c r="C1722" s="10" t="s">
        <v>10955</v>
      </c>
      <c r="D1722" s="9" t="s">
        <v>10472</v>
      </c>
      <c r="E1722" s="9" t="s">
        <v>10956</v>
      </c>
      <c r="F1722" s="9" t="s">
        <v>10956</v>
      </c>
      <c r="G1722" s="9" t="s">
        <v>3713</v>
      </c>
      <c r="H1722" s="9" t="s">
        <v>10957</v>
      </c>
      <c r="I1722" s="9" t="s">
        <v>1329</v>
      </c>
      <c r="J1722" s="9" t="s">
        <v>30</v>
      </c>
      <c r="K1722" s="9" t="s">
        <v>10958</v>
      </c>
      <c r="L1722" s="9" t="s">
        <v>10959</v>
      </c>
      <c r="M1722" s="9" t="s">
        <v>924</v>
      </c>
      <c r="N1722" s="9" t="s">
        <v>10960</v>
      </c>
    </row>
    <row r="1723" spans="1:14" x14ac:dyDescent="0.45">
      <c r="A1723" s="9" t="s">
        <v>10961</v>
      </c>
      <c r="B1723" s="9" t="s">
        <v>30</v>
      </c>
      <c r="C1723" s="10" t="s">
        <v>10962</v>
      </c>
      <c r="D1723" s="9" t="s">
        <v>10472</v>
      </c>
      <c r="E1723" s="9" t="s">
        <v>10963</v>
      </c>
      <c r="F1723" s="9" t="s">
        <v>10964</v>
      </c>
      <c r="G1723" s="9" t="s">
        <v>22</v>
      </c>
      <c r="H1723" s="9" t="s">
        <v>10965</v>
      </c>
      <c r="I1723" s="9" t="s">
        <v>4979</v>
      </c>
      <c r="J1723" s="9" t="s">
        <v>30</v>
      </c>
      <c r="K1723" s="9" t="s">
        <v>10966</v>
      </c>
      <c r="L1723" s="9" t="s">
        <v>10832</v>
      </c>
      <c r="M1723" s="9" t="s">
        <v>5848</v>
      </c>
      <c r="N1723" s="9" t="s">
        <v>10967</v>
      </c>
    </row>
    <row r="1724" spans="1:14" x14ac:dyDescent="0.45">
      <c r="A1724" s="9" t="s">
        <v>10968</v>
      </c>
      <c r="B1724" s="9" t="s">
        <v>30</v>
      </c>
      <c r="C1724" s="10" t="s">
        <v>10969</v>
      </c>
      <c r="D1724" s="9" t="s">
        <v>10472</v>
      </c>
      <c r="E1724" s="9" t="s">
        <v>10970</v>
      </c>
      <c r="F1724" s="9" t="s">
        <v>10970</v>
      </c>
      <c r="G1724" s="9" t="s">
        <v>6455</v>
      </c>
      <c r="H1724" s="9" t="s">
        <v>10971</v>
      </c>
      <c r="I1724" s="9" t="s">
        <v>1329</v>
      </c>
      <c r="J1724" s="9" t="s">
        <v>30</v>
      </c>
      <c r="K1724" s="9" t="s">
        <v>10972</v>
      </c>
      <c r="L1724" s="9" t="s">
        <v>10973</v>
      </c>
      <c r="M1724" s="9" t="s">
        <v>1688</v>
      </c>
      <c r="N1724" s="9" t="s">
        <v>10974</v>
      </c>
    </row>
    <row r="1725" spans="1:14" x14ac:dyDescent="0.45">
      <c r="A1725" s="9" t="s">
        <v>10975</v>
      </c>
      <c r="B1725" s="9" t="s">
        <v>30</v>
      </c>
      <c r="C1725" s="10" t="s">
        <v>10976</v>
      </c>
      <c r="D1725" s="9" t="s">
        <v>10472</v>
      </c>
      <c r="E1725" s="9" t="s">
        <v>10977</v>
      </c>
      <c r="F1725" s="9" t="s">
        <v>10977</v>
      </c>
      <c r="G1725" s="9" t="s">
        <v>6448</v>
      </c>
      <c r="H1725" s="9" t="s">
        <v>10782</v>
      </c>
      <c r="I1725" s="9" t="s">
        <v>24</v>
      </c>
      <c r="J1725" s="9" t="s">
        <v>30</v>
      </c>
      <c r="K1725" s="9" t="s">
        <v>10978</v>
      </c>
      <c r="L1725" s="9" t="s">
        <v>10979</v>
      </c>
      <c r="M1725" s="9" t="s">
        <v>203</v>
      </c>
      <c r="N1725" s="9" t="s">
        <v>10980</v>
      </c>
    </row>
    <row r="1726" spans="1:14" x14ac:dyDescent="0.45">
      <c r="A1726" s="9" t="s">
        <v>10981</v>
      </c>
      <c r="B1726" s="9" t="s">
        <v>30</v>
      </c>
      <c r="C1726" s="10" t="s">
        <v>10982</v>
      </c>
      <c r="D1726" s="9" t="s">
        <v>10472</v>
      </c>
      <c r="E1726" s="9" t="s">
        <v>10983</v>
      </c>
      <c r="F1726" s="9" t="s">
        <v>10984</v>
      </c>
      <c r="G1726" s="9" t="s">
        <v>9878</v>
      </c>
      <c r="H1726" s="9" t="s">
        <v>8282</v>
      </c>
      <c r="I1726" s="9" t="s">
        <v>1236</v>
      </c>
      <c r="J1726" s="9" t="s">
        <v>30</v>
      </c>
      <c r="K1726" s="9" t="s">
        <v>10985</v>
      </c>
      <c r="L1726" s="9" t="s">
        <v>10986</v>
      </c>
      <c r="M1726" s="9" t="s">
        <v>10987</v>
      </c>
      <c r="N1726" s="9" t="s">
        <v>10988</v>
      </c>
    </row>
    <row r="1727" spans="1:14" x14ac:dyDescent="0.45">
      <c r="A1727" s="9" t="s">
        <v>10989</v>
      </c>
      <c r="B1727" s="9" t="s">
        <v>30</v>
      </c>
      <c r="C1727" s="10" t="s">
        <v>10990</v>
      </c>
      <c r="D1727" s="9" t="s">
        <v>10472</v>
      </c>
      <c r="E1727" s="9" t="s">
        <v>9586</v>
      </c>
      <c r="F1727" s="9" t="s">
        <v>10991</v>
      </c>
      <c r="G1727" s="9" t="s">
        <v>9441</v>
      </c>
      <c r="H1727" s="9" t="s">
        <v>3300</v>
      </c>
      <c r="I1727" s="9" t="s">
        <v>1236</v>
      </c>
      <c r="J1727" s="9" t="s">
        <v>30</v>
      </c>
      <c r="K1727" s="9" t="s">
        <v>10992</v>
      </c>
      <c r="L1727" s="9" t="s">
        <v>10993</v>
      </c>
      <c r="M1727" s="9" t="s">
        <v>955</v>
      </c>
      <c r="N1727" s="9" t="s">
        <v>10994</v>
      </c>
    </row>
    <row r="1728" spans="1:14" x14ac:dyDescent="0.45">
      <c r="A1728" s="9" t="s">
        <v>10995</v>
      </c>
      <c r="B1728" s="9" t="s">
        <v>30</v>
      </c>
      <c r="C1728" s="10" t="s">
        <v>10996</v>
      </c>
      <c r="D1728" s="9" t="s">
        <v>10472</v>
      </c>
      <c r="E1728" s="9" t="s">
        <v>10997</v>
      </c>
      <c r="F1728" s="9" t="s">
        <v>10997</v>
      </c>
      <c r="G1728" s="9" t="s">
        <v>3743</v>
      </c>
      <c r="H1728" s="9" t="s">
        <v>9850</v>
      </c>
      <c r="I1728" s="9" t="s">
        <v>1322</v>
      </c>
      <c r="J1728" s="9" t="s">
        <v>30</v>
      </c>
      <c r="K1728" s="9" t="s">
        <v>10998</v>
      </c>
      <c r="L1728" s="9" t="s">
        <v>10999</v>
      </c>
      <c r="M1728" s="9" t="s">
        <v>5793</v>
      </c>
      <c r="N1728" s="9" t="s">
        <v>11000</v>
      </c>
    </row>
    <row r="1729" spans="1:14" x14ac:dyDescent="0.45">
      <c r="A1729" s="9" t="s">
        <v>11001</v>
      </c>
      <c r="B1729" s="9" t="s">
        <v>30</v>
      </c>
      <c r="C1729" s="10" t="s">
        <v>11002</v>
      </c>
      <c r="D1729" s="9" t="s">
        <v>10472</v>
      </c>
      <c r="E1729" s="9" t="s">
        <v>11003</v>
      </c>
      <c r="F1729" s="9" t="s">
        <v>11003</v>
      </c>
      <c r="G1729" s="9" t="s">
        <v>7214</v>
      </c>
      <c r="H1729" s="9" t="s">
        <v>10935</v>
      </c>
      <c r="I1729" s="9" t="s">
        <v>4792</v>
      </c>
      <c r="J1729" s="9" t="s">
        <v>30</v>
      </c>
      <c r="K1729" s="9" t="s">
        <v>11004</v>
      </c>
      <c r="L1729" s="9" t="s">
        <v>11005</v>
      </c>
      <c r="M1729" s="9" t="s">
        <v>3106</v>
      </c>
      <c r="N1729" s="9" t="s">
        <v>11006</v>
      </c>
    </row>
    <row r="1730" spans="1:14" x14ac:dyDescent="0.45">
      <c r="A1730" s="9" t="s">
        <v>11007</v>
      </c>
      <c r="B1730" s="9" t="s">
        <v>30</v>
      </c>
      <c r="C1730" s="10" t="s">
        <v>11008</v>
      </c>
      <c r="D1730" s="9" t="s">
        <v>10472</v>
      </c>
      <c r="E1730" s="9" t="s">
        <v>11009</v>
      </c>
      <c r="F1730" s="9" t="s">
        <v>11009</v>
      </c>
      <c r="G1730" s="9" t="s">
        <v>9192</v>
      </c>
      <c r="H1730" s="9" t="s">
        <v>8916</v>
      </c>
      <c r="I1730" s="9" t="s">
        <v>7464</v>
      </c>
      <c r="J1730" s="9" t="s">
        <v>100</v>
      </c>
      <c r="K1730" s="9" t="s">
        <v>11010</v>
      </c>
      <c r="L1730" s="9" t="s">
        <v>11011</v>
      </c>
      <c r="M1730" s="9" t="s">
        <v>2844</v>
      </c>
      <c r="N1730" s="9" t="s">
        <v>11012</v>
      </c>
    </row>
    <row r="1731" spans="1:14" x14ac:dyDescent="0.45">
      <c r="A1731" s="9" t="s">
        <v>11013</v>
      </c>
      <c r="B1731" s="9" t="s">
        <v>30</v>
      </c>
      <c r="C1731" s="10" t="s">
        <v>11014</v>
      </c>
      <c r="D1731" s="9" t="s">
        <v>10472</v>
      </c>
      <c r="E1731" s="9" t="s">
        <v>11015</v>
      </c>
      <c r="F1731" s="9" t="s">
        <v>11016</v>
      </c>
      <c r="G1731" s="9" t="s">
        <v>9878</v>
      </c>
      <c r="H1731" s="9" t="s">
        <v>3300</v>
      </c>
      <c r="I1731" s="9" t="s">
        <v>1236</v>
      </c>
      <c r="J1731" s="9" t="s">
        <v>30</v>
      </c>
      <c r="K1731" s="9" t="s">
        <v>11017</v>
      </c>
      <c r="L1731" s="9" t="s">
        <v>11018</v>
      </c>
      <c r="M1731" s="9" t="s">
        <v>475</v>
      </c>
      <c r="N1731" s="9" t="s">
        <v>11019</v>
      </c>
    </row>
    <row r="1732" spans="1:14" x14ac:dyDescent="0.45">
      <c r="A1732" s="9" t="s">
        <v>11020</v>
      </c>
      <c r="B1732" s="9" t="s">
        <v>30</v>
      </c>
      <c r="C1732" s="10" t="s">
        <v>11021</v>
      </c>
      <c r="D1732" s="9" t="s">
        <v>10472</v>
      </c>
      <c r="E1732" s="9" t="s">
        <v>11022</v>
      </c>
      <c r="F1732" s="9" t="s">
        <v>11022</v>
      </c>
      <c r="G1732" s="9" t="s">
        <v>7214</v>
      </c>
      <c r="H1732" s="9" t="s">
        <v>11023</v>
      </c>
      <c r="I1732" s="9" t="s">
        <v>1236</v>
      </c>
      <c r="J1732" s="9" t="s">
        <v>30</v>
      </c>
      <c r="K1732" s="9" t="s">
        <v>11024</v>
      </c>
      <c r="L1732" s="9" t="s">
        <v>11025</v>
      </c>
      <c r="M1732" s="9" t="s">
        <v>3336</v>
      </c>
      <c r="N1732" s="9" t="s">
        <v>11026</v>
      </c>
    </row>
    <row r="1733" spans="1:14" x14ac:dyDescent="0.45">
      <c r="A1733" s="9" t="s">
        <v>11027</v>
      </c>
      <c r="B1733" s="9" t="s">
        <v>30</v>
      </c>
      <c r="C1733" s="10" t="s">
        <v>11028</v>
      </c>
      <c r="D1733" s="9" t="s">
        <v>10472</v>
      </c>
      <c r="E1733" s="9" t="s">
        <v>11029</v>
      </c>
      <c r="F1733" s="9" t="s">
        <v>11029</v>
      </c>
      <c r="G1733" s="9" t="s">
        <v>34</v>
      </c>
      <c r="H1733" s="9" t="s">
        <v>11030</v>
      </c>
      <c r="I1733" s="9" t="s">
        <v>4792</v>
      </c>
      <c r="J1733" s="9" t="s">
        <v>30</v>
      </c>
      <c r="K1733" s="9" t="s">
        <v>11031</v>
      </c>
      <c r="L1733" s="9" t="s">
        <v>11032</v>
      </c>
      <c r="M1733" s="9" t="s">
        <v>883</v>
      </c>
      <c r="N1733" s="9" t="s">
        <v>11033</v>
      </c>
    </row>
    <row r="1734" spans="1:14" x14ac:dyDescent="0.45">
      <c r="A1734" s="9" t="s">
        <v>11034</v>
      </c>
      <c r="B1734" s="9" t="s">
        <v>30</v>
      </c>
      <c r="C1734" s="10" t="s">
        <v>11035</v>
      </c>
      <c r="D1734" s="9" t="s">
        <v>10472</v>
      </c>
      <c r="E1734" s="9" t="s">
        <v>11036</v>
      </c>
      <c r="F1734" s="9" t="s">
        <v>11037</v>
      </c>
      <c r="G1734" s="9" t="s">
        <v>3225</v>
      </c>
      <c r="H1734" s="9" t="s">
        <v>11038</v>
      </c>
      <c r="I1734" s="9" t="s">
        <v>1236</v>
      </c>
      <c r="J1734" s="9" t="s">
        <v>30</v>
      </c>
      <c r="K1734" s="9" t="s">
        <v>11039</v>
      </c>
      <c r="L1734" s="9" t="s">
        <v>11040</v>
      </c>
      <c r="M1734" s="9" t="s">
        <v>1648</v>
      </c>
      <c r="N1734" s="9" t="s">
        <v>11041</v>
      </c>
    </row>
    <row r="1735" spans="1:14" x14ac:dyDescent="0.45">
      <c r="A1735" s="9" t="s">
        <v>11042</v>
      </c>
      <c r="B1735" s="9" t="s">
        <v>30</v>
      </c>
      <c r="C1735" s="10" t="s">
        <v>11043</v>
      </c>
      <c r="D1735" s="9" t="s">
        <v>10472</v>
      </c>
      <c r="E1735" s="9" t="s">
        <v>11044</v>
      </c>
      <c r="F1735" s="9" t="s">
        <v>11045</v>
      </c>
      <c r="G1735" s="9" t="s">
        <v>9441</v>
      </c>
      <c r="H1735" s="9" t="s">
        <v>11046</v>
      </c>
      <c r="I1735" s="9" t="s">
        <v>1329</v>
      </c>
      <c r="J1735" s="9" t="s">
        <v>30</v>
      </c>
      <c r="K1735" s="9" t="s">
        <v>4603</v>
      </c>
      <c r="L1735" s="9" t="s">
        <v>11047</v>
      </c>
      <c r="M1735" s="9" t="s">
        <v>659</v>
      </c>
      <c r="N1735" s="9" t="s">
        <v>11048</v>
      </c>
    </row>
    <row r="1736" spans="1:14" x14ac:dyDescent="0.45">
      <c r="A1736" s="9" t="s">
        <v>11049</v>
      </c>
      <c r="B1736" s="9" t="s">
        <v>30</v>
      </c>
      <c r="C1736" s="10" t="s">
        <v>11050</v>
      </c>
      <c r="D1736" s="9" t="s">
        <v>10472</v>
      </c>
      <c r="E1736" s="9" t="s">
        <v>4933</v>
      </c>
      <c r="F1736" s="9" t="s">
        <v>4934</v>
      </c>
      <c r="G1736" s="9" t="s">
        <v>34</v>
      </c>
      <c r="H1736" s="9" t="s">
        <v>4791</v>
      </c>
      <c r="I1736" s="9" t="s">
        <v>4792</v>
      </c>
      <c r="J1736" s="9" t="s">
        <v>30</v>
      </c>
      <c r="K1736" s="9" t="s">
        <v>11051</v>
      </c>
      <c r="L1736" s="9" t="s">
        <v>11052</v>
      </c>
      <c r="M1736" s="9" t="s">
        <v>2647</v>
      </c>
      <c r="N1736" s="9" t="s">
        <v>11053</v>
      </c>
    </row>
    <row r="1737" spans="1:14" x14ac:dyDescent="0.45">
      <c r="A1737" s="9" t="s">
        <v>11054</v>
      </c>
      <c r="B1737" s="9" t="s">
        <v>30</v>
      </c>
      <c r="C1737" s="10" t="s">
        <v>11055</v>
      </c>
      <c r="D1737" s="9" t="s">
        <v>10472</v>
      </c>
      <c r="E1737" s="9" t="s">
        <v>11056</v>
      </c>
      <c r="F1737" s="9" t="s">
        <v>11057</v>
      </c>
      <c r="G1737" s="9" t="s">
        <v>11058</v>
      </c>
      <c r="H1737" s="9" t="s">
        <v>11059</v>
      </c>
      <c r="I1737" s="9" t="s">
        <v>1236</v>
      </c>
      <c r="J1737" s="9" t="s">
        <v>30</v>
      </c>
      <c r="K1737" s="9" t="s">
        <v>11060</v>
      </c>
      <c r="L1737" s="9" t="s">
        <v>11061</v>
      </c>
      <c r="M1737" s="9" t="s">
        <v>117</v>
      </c>
      <c r="N1737" s="9" t="s">
        <v>11062</v>
      </c>
    </row>
    <row r="1738" spans="1:14" x14ac:dyDescent="0.45">
      <c r="A1738" s="9" t="s">
        <v>11063</v>
      </c>
      <c r="B1738" s="9" t="s">
        <v>30</v>
      </c>
      <c r="C1738" s="10" t="s">
        <v>11064</v>
      </c>
      <c r="D1738" s="9" t="s">
        <v>10472</v>
      </c>
      <c r="E1738" s="9" t="s">
        <v>11065</v>
      </c>
      <c r="F1738" s="9" t="s">
        <v>11065</v>
      </c>
      <c r="G1738" s="9" t="s">
        <v>11066</v>
      </c>
      <c r="H1738" s="9" t="s">
        <v>11067</v>
      </c>
      <c r="I1738" s="9" t="s">
        <v>1322</v>
      </c>
      <c r="J1738" s="9" t="s">
        <v>30</v>
      </c>
      <c r="K1738" s="9" t="s">
        <v>11068</v>
      </c>
      <c r="L1738" s="9" t="s">
        <v>11069</v>
      </c>
      <c r="M1738" s="9" t="s">
        <v>2749</v>
      </c>
      <c r="N1738" s="9" t="s">
        <v>11070</v>
      </c>
    </row>
    <row r="1739" spans="1:14" x14ac:dyDescent="0.45">
      <c r="A1739" s="9" t="s">
        <v>11071</v>
      </c>
      <c r="B1739" s="9" t="s">
        <v>30</v>
      </c>
      <c r="C1739" s="10" t="s">
        <v>11072</v>
      </c>
      <c r="D1739" s="9" t="s">
        <v>10472</v>
      </c>
      <c r="E1739" s="9" t="s">
        <v>11073</v>
      </c>
      <c r="F1739" s="9" t="s">
        <v>11073</v>
      </c>
      <c r="G1739" s="9" t="s">
        <v>7214</v>
      </c>
      <c r="H1739" s="9" t="s">
        <v>7491</v>
      </c>
      <c r="I1739" s="9" t="s">
        <v>4792</v>
      </c>
      <c r="J1739" s="9" t="s">
        <v>30</v>
      </c>
      <c r="K1739" s="9" t="s">
        <v>11074</v>
      </c>
      <c r="L1739" s="9" t="s">
        <v>11075</v>
      </c>
      <c r="M1739" s="9" t="s">
        <v>11076</v>
      </c>
      <c r="N1739" s="9" t="s">
        <v>11077</v>
      </c>
    </row>
    <row r="1740" spans="1:14" x14ac:dyDescent="0.45">
      <c r="A1740" s="9" t="s">
        <v>11078</v>
      </c>
      <c r="B1740" s="9" t="s">
        <v>30</v>
      </c>
      <c r="C1740" s="10" t="s">
        <v>11079</v>
      </c>
      <c r="D1740" s="9" t="s">
        <v>10472</v>
      </c>
      <c r="E1740" s="9" t="s">
        <v>11080</v>
      </c>
      <c r="F1740" s="9" t="s">
        <v>11081</v>
      </c>
      <c r="G1740" s="9" t="s">
        <v>4303</v>
      </c>
      <c r="H1740" s="9" t="s">
        <v>3300</v>
      </c>
      <c r="I1740" s="9" t="s">
        <v>1236</v>
      </c>
      <c r="J1740" s="9" t="s">
        <v>30</v>
      </c>
      <c r="K1740" s="9" t="s">
        <v>11082</v>
      </c>
      <c r="L1740" s="9" t="s">
        <v>11083</v>
      </c>
      <c r="M1740" s="9" t="s">
        <v>103</v>
      </c>
      <c r="N1740" s="9" t="s">
        <v>11084</v>
      </c>
    </row>
    <row r="1741" spans="1:14" x14ac:dyDescent="0.45">
      <c r="A1741" s="9" t="s">
        <v>11085</v>
      </c>
      <c r="B1741" s="9" t="s">
        <v>30</v>
      </c>
      <c r="C1741" s="10" t="s">
        <v>11086</v>
      </c>
      <c r="D1741" s="9" t="s">
        <v>10472</v>
      </c>
      <c r="E1741" s="9" t="s">
        <v>11087</v>
      </c>
      <c r="F1741" s="9" t="s">
        <v>11088</v>
      </c>
      <c r="G1741" s="9" t="s">
        <v>8516</v>
      </c>
      <c r="H1741" s="9" t="s">
        <v>11089</v>
      </c>
      <c r="I1741" s="9" t="s">
        <v>24</v>
      </c>
      <c r="J1741" s="9" t="s">
        <v>30</v>
      </c>
      <c r="K1741" s="9" t="s">
        <v>11090</v>
      </c>
      <c r="L1741" s="9" t="s">
        <v>34</v>
      </c>
      <c r="M1741" s="9" t="s">
        <v>11091</v>
      </c>
      <c r="N1741" s="9" t="s">
        <v>11092</v>
      </c>
    </row>
    <row r="1742" spans="1:14" x14ac:dyDescent="0.45">
      <c r="A1742" s="9" t="s">
        <v>11093</v>
      </c>
      <c r="B1742" s="9" t="s">
        <v>30</v>
      </c>
      <c r="C1742" s="10" t="s">
        <v>11094</v>
      </c>
      <c r="D1742" s="9" t="s">
        <v>10472</v>
      </c>
      <c r="E1742" s="9" t="s">
        <v>11095</v>
      </c>
      <c r="F1742" s="9" t="s">
        <v>11095</v>
      </c>
      <c r="G1742" s="9" t="s">
        <v>3213</v>
      </c>
      <c r="H1742" s="9" t="s">
        <v>8588</v>
      </c>
      <c r="I1742" s="9" t="s">
        <v>4792</v>
      </c>
      <c r="J1742" s="9" t="s">
        <v>30</v>
      </c>
      <c r="K1742" s="9" t="s">
        <v>11096</v>
      </c>
      <c r="L1742" s="9" t="s">
        <v>11097</v>
      </c>
      <c r="M1742" s="9" t="s">
        <v>2297</v>
      </c>
      <c r="N1742" s="9" t="s">
        <v>11098</v>
      </c>
    </row>
    <row r="1743" spans="1:14" x14ac:dyDescent="0.45">
      <c r="A1743" s="9" t="s">
        <v>11099</v>
      </c>
      <c r="B1743" s="9" t="s">
        <v>30</v>
      </c>
      <c r="C1743" s="10" t="s">
        <v>11100</v>
      </c>
      <c r="D1743" s="9" t="s">
        <v>10472</v>
      </c>
      <c r="E1743" s="9" t="s">
        <v>11101</v>
      </c>
      <c r="F1743" s="9" t="s">
        <v>11101</v>
      </c>
      <c r="G1743" s="9" t="s">
        <v>3581</v>
      </c>
      <c r="H1743" s="9" t="s">
        <v>2131</v>
      </c>
      <c r="I1743" s="9" t="s">
        <v>1322</v>
      </c>
      <c r="J1743" s="9" t="s">
        <v>30</v>
      </c>
      <c r="K1743" s="9" t="s">
        <v>11102</v>
      </c>
      <c r="L1743" s="9" t="s">
        <v>34</v>
      </c>
      <c r="M1743" s="9" t="s">
        <v>3783</v>
      </c>
      <c r="N1743" s="9" t="s">
        <v>11103</v>
      </c>
    </row>
    <row r="1744" spans="1:14" x14ac:dyDescent="0.45">
      <c r="A1744" s="9" t="s">
        <v>11104</v>
      </c>
      <c r="B1744" s="9"/>
      <c r="C1744" s="10" t="s">
        <v>11105</v>
      </c>
      <c r="D1744" s="9" t="s">
        <v>10472</v>
      </c>
      <c r="E1744" s="9" t="s">
        <v>11106</v>
      </c>
      <c r="F1744" s="9" t="s">
        <v>11106</v>
      </c>
      <c r="G1744" s="9" t="s">
        <v>10447</v>
      </c>
      <c r="H1744" s="9" t="s">
        <v>11107</v>
      </c>
      <c r="I1744" s="9" t="s">
        <v>1322</v>
      </c>
      <c r="J1744" s="9"/>
      <c r="K1744" s="9" t="s">
        <v>11108</v>
      </c>
      <c r="L1744" s="9" t="s">
        <v>11109</v>
      </c>
      <c r="M1744" s="9" t="s">
        <v>5690</v>
      </c>
      <c r="N1744" s="9" t="s">
        <v>11110</v>
      </c>
    </row>
    <row r="1745" spans="1:14" x14ac:dyDescent="0.45">
      <c r="A1745" s="9" t="s">
        <v>11111</v>
      </c>
      <c r="B1745" s="9"/>
      <c r="C1745" s="10" t="s">
        <v>11112</v>
      </c>
      <c r="D1745" s="9" t="s">
        <v>10472</v>
      </c>
      <c r="E1745" s="9" t="s">
        <v>11113</v>
      </c>
      <c r="F1745" s="9" t="s">
        <v>11113</v>
      </c>
      <c r="G1745" s="9" t="s">
        <v>8726</v>
      </c>
      <c r="H1745" s="9" t="s">
        <v>8720</v>
      </c>
      <c r="I1745" s="9" t="s">
        <v>1322</v>
      </c>
      <c r="J1745" s="9"/>
      <c r="K1745" s="9" t="s">
        <v>11114</v>
      </c>
      <c r="L1745" s="9" t="s">
        <v>11115</v>
      </c>
      <c r="M1745" s="9" t="s">
        <v>1504</v>
      </c>
      <c r="N1745" s="9" t="s">
        <v>11116</v>
      </c>
    </row>
    <row r="1746" spans="1:14" x14ac:dyDescent="0.45">
      <c r="A1746" s="9" t="s">
        <v>11117</v>
      </c>
      <c r="B1746" s="9"/>
      <c r="C1746" s="10" t="s">
        <v>11118</v>
      </c>
      <c r="D1746" s="9" t="s">
        <v>10472</v>
      </c>
      <c r="E1746" s="9" t="s">
        <v>11119</v>
      </c>
      <c r="F1746" s="9" t="s">
        <v>11120</v>
      </c>
      <c r="G1746" s="9" t="s">
        <v>9849</v>
      </c>
      <c r="H1746" s="9" t="s">
        <v>2131</v>
      </c>
      <c r="I1746" s="9" t="s">
        <v>1322</v>
      </c>
      <c r="J1746" s="9"/>
      <c r="K1746" s="9" t="s">
        <v>11121</v>
      </c>
      <c r="L1746" s="9" t="s">
        <v>11122</v>
      </c>
      <c r="M1746" s="9" t="s">
        <v>619</v>
      </c>
      <c r="N1746" s="9" t="s">
        <v>11123</v>
      </c>
    </row>
    <row r="1747" spans="1:14" x14ac:dyDescent="0.45">
      <c r="A1747" s="9" t="s">
        <v>11124</v>
      </c>
      <c r="B1747" s="9"/>
      <c r="C1747" s="10" t="s">
        <v>11125</v>
      </c>
      <c r="D1747" s="9" t="s">
        <v>10472</v>
      </c>
      <c r="E1747" s="9" t="s">
        <v>11101</v>
      </c>
      <c r="F1747" s="9" t="s">
        <v>11101</v>
      </c>
      <c r="G1747" s="9" t="s">
        <v>3213</v>
      </c>
      <c r="H1747" s="9" t="s">
        <v>11126</v>
      </c>
      <c r="I1747" s="9" t="s">
        <v>1322</v>
      </c>
      <c r="J1747" s="9"/>
      <c r="K1747" s="9" t="s">
        <v>11127</v>
      </c>
      <c r="L1747" s="9" t="s">
        <v>34</v>
      </c>
      <c r="M1747" s="9" t="s">
        <v>1032</v>
      </c>
      <c r="N1747" s="9" t="s">
        <v>11128</v>
      </c>
    </row>
    <row r="1748" spans="1:14" x14ac:dyDescent="0.45">
      <c r="A1748" s="9" t="s">
        <v>11129</v>
      </c>
      <c r="B1748" s="9"/>
      <c r="C1748" s="10" t="s">
        <v>11130</v>
      </c>
      <c r="D1748" s="9" t="s">
        <v>11131</v>
      </c>
      <c r="E1748" s="9" t="s">
        <v>11132</v>
      </c>
      <c r="F1748" s="9" t="s">
        <v>11133</v>
      </c>
      <c r="G1748" s="9" t="s">
        <v>22</v>
      </c>
      <c r="H1748" s="9" t="s">
        <v>11134</v>
      </c>
      <c r="I1748" s="9" t="s">
        <v>4979</v>
      </c>
      <c r="J1748" s="9" t="s">
        <v>30</v>
      </c>
      <c r="K1748" s="9" t="s">
        <v>11135</v>
      </c>
      <c r="L1748" s="9" t="s">
        <v>11136</v>
      </c>
      <c r="M1748" s="9" t="s">
        <v>2362</v>
      </c>
      <c r="N1748" s="9" t="s">
        <v>11137</v>
      </c>
    </row>
    <row r="1749" spans="1:14" x14ac:dyDescent="0.45">
      <c r="A1749" s="9" t="s">
        <v>11138</v>
      </c>
      <c r="B1749" s="9"/>
      <c r="C1749" s="10" t="s">
        <v>11139</v>
      </c>
      <c r="D1749" s="9" t="s">
        <v>11131</v>
      </c>
      <c r="E1749" s="9" t="s">
        <v>11140</v>
      </c>
      <c r="F1749" s="9" t="s">
        <v>11140</v>
      </c>
      <c r="G1749" s="9" t="s">
        <v>34</v>
      </c>
      <c r="H1749" s="9" t="s">
        <v>4978</v>
      </c>
      <c r="I1749" s="9" t="s">
        <v>4979</v>
      </c>
      <c r="J1749" s="9" t="s">
        <v>30</v>
      </c>
      <c r="K1749" s="9" t="s">
        <v>11141</v>
      </c>
      <c r="L1749" s="9" t="s">
        <v>11142</v>
      </c>
      <c r="M1749" s="9" t="s">
        <v>1821</v>
      </c>
      <c r="N1749" s="9" t="s">
        <v>11143</v>
      </c>
    </row>
    <row r="1750" spans="1:14" x14ac:dyDescent="0.45">
      <c r="A1750" s="9" t="s">
        <v>11144</v>
      </c>
      <c r="B1750" s="9" t="s">
        <v>30</v>
      </c>
      <c r="C1750" s="10" t="s">
        <v>11145</v>
      </c>
      <c r="D1750" s="9" t="s">
        <v>11131</v>
      </c>
      <c r="E1750" s="9" t="s">
        <v>10319</v>
      </c>
      <c r="F1750" s="9" t="s">
        <v>10320</v>
      </c>
      <c r="G1750" s="9" t="s">
        <v>8551</v>
      </c>
      <c r="H1750" s="9" t="s">
        <v>4273</v>
      </c>
      <c r="I1750" s="9" t="s">
        <v>1329</v>
      </c>
      <c r="J1750" s="9" t="s">
        <v>30</v>
      </c>
      <c r="K1750" s="9" t="s">
        <v>11146</v>
      </c>
      <c r="L1750" s="9" t="s">
        <v>34</v>
      </c>
      <c r="M1750" s="9" t="s">
        <v>2184</v>
      </c>
      <c r="N1750" s="9" t="s">
        <v>11147</v>
      </c>
    </row>
    <row r="1751" spans="1:14" x14ac:dyDescent="0.45">
      <c r="A1751" s="9" t="s">
        <v>11148</v>
      </c>
      <c r="B1751" s="9" t="s">
        <v>11149</v>
      </c>
      <c r="C1751" s="10" t="s">
        <v>11150</v>
      </c>
      <c r="D1751" s="9" t="s">
        <v>11131</v>
      </c>
      <c r="E1751" s="9" t="s">
        <v>1765</v>
      </c>
      <c r="F1751" s="9" t="s">
        <v>11151</v>
      </c>
      <c r="G1751" s="9" t="s">
        <v>9849</v>
      </c>
      <c r="H1751" s="9" t="s">
        <v>11152</v>
      </c>
      <c r="I1751" s="9" t="s">
        <v>1322</v>
      </c>
      <c r="J1751" s="9" t="s">
        <v>30</v>
      </c>
      <c r="K1751" s="9" t="s">
        <v>11153</v>
      </c>
      <c r="L1751" s="9" t="s">
        <v>11154</v>
      </c>
      <c r="M1751" s="9" t="s">
        <v>3504</v>
      </c>
      <c r="N1751" s="9" t="s">
        <v>11155</v>
      </c>
    </row>
    <row r="1752" spans="1:14" x14ac:dyDescent="0.45">
      <c r="A1752" s="9" t="s">
        <v>11156</v>
      </c>
      <c r="B1752" s="9" t="s">
        <v>11157</v>
      </c>
      <c r="C1752" s="10" t="s">
        <v>11158</v>
      </c>
      <c r="D1752" s="9" t="s">
        <v>11131</v>
      </c>
      <c r="E1752" s="9" t="s">
        <v>11159</v>
      </c>
      <c r="F1752" s="9" t="s">
        <v>11159</v>
      </c>
      <c r="G1752" s="9" t="s">
        <v>9849</v>
      </c>
      <c r="H1752" s="9" t="s">
        <v>11160</v>
      </c>
      <c r="I1752" s="9" t="s">
        <v>1236</v>
      </c>
      <c r="J1752" s="9" t="s">
        <v>30</v>
      </c>
      <c r="K1752" s="9" t="s">
        <v>11161</v>
      </c>
      <c r="L1752" s="9" t="s">
        <v>11162</v>
      </c>
      <c r="M1752" s="9" t="s">
        <v>5690</v>
      </c>
      <c r="N1752" s="9" t="s">
        <v>11163</v>
      </c>
    </row>
    <row r="1753" spans="1:14" x14ac:dyDescent="0.45">
      <c r="A1753" s="9" t="s">
        <v>11164</v>
      </c>
      <c r="B1753" s="9" t="s">
        <v>30</v>
      </c>
      <c r="C1753" s="10" t="s">
        <v>11165</v>
      </c>
      <c r="D1753" s="9" t="s">
        <v>11166</v>
      </c>
      <c r="E1753" s="9" t="s">
        <v>11167</v>
      </c>
      <c r="F1753" s="9" t="s">
        <v>11168</v>
      </c>
      <c r="G1753" s="9" t="s">
        <v>11169</v>
      </c>
      <c r="H1753" s="9" t="s">
        <v>10359</v>
      </c>
      <c r="I1753" s="9" t="s">
        <v>24</v>
      </c>
      <c r="J1753" s="9" t="s">
        <v>30</v>
      </c>
      <c r="K1753" s="9" t="s">
        <v>11170</v>
      </c>
      <c r="L1753" s="9" t="s">
        <v>11171</v>
      </c>
      <c r="M1753" s="9" t="s">
        <v>1229</v>
      </c>
      <c r="N1753" s="9" t="s">
        <v>11172</v>
      </c>
    </row>
    <row r="1754" spans="1:14" x14ac:dyDescent="0.45">
      <c r="A1754" s="9" t="s">
        <v>10961</v>
      </c>
      <c r="B1754" s="9"/>
      <c r="C1754" s="10" t="s">
        <v>11173</v>
      </c>
      <c r="D1754" s="9" t="s">
        <v>11174</v>
      </c>
      <c r="E1754" s="9" t="s">
        <v>10963</v>
      </c>
      <c r="F1754" s="9" t="s">
        <v>10963</v>
      </c>
      <c r="G1754" s="9" t="s">
        <v>34</v>
      </c>
      <c r="H1754" s="9" t="s">
        <v>10965</v>
      </c>
      <c r="I1754" s="9" t="s">
        <v>4979</v>
      </c>
      <c r="J1754" s="9" t="s">
        <v>30</v>
      </c>
      <c r="K1754" s="9" t="s">
        <v>10966</v>
      </c>
      <c r="L1754" s="9" t="s">
        <v>11142</v>
      </c>
      <c r="M1754" s="9" t="s">
        <v>1053</v>
      </c>
      <c r="N1754" s="9" t="s">
        <v>11175</v>
      </c>
    </row>
    <row r="1755" spans="1:14" x14ac:dyDescent="0.45">
      <c r="A1755" s="9" t="s">
        <v>11176</v>
      </c>
      <c r="B1755" s="9"/>
      <c r="C1755" s="10" t="s">
        <v>11177</v>
      </c>
      <c r="D1755" s="9" t="s">
        <v>11174</v>
      </c>
      <c r="E1755" s="9" t="s">
        <v>11178</v>
      </c>
      <c r="F1755" s="9" t="s">
        <v>11178</v>
      </c>
      <c r="G1755" s="9" t="s">
        <v>34</v>
      </c>
      <c r="H1755" s="9" t="s">
        <v>11179</v>
      </c>
      <c r="I1755" s="9" t="s">
        <v>4979</v>
      </c>
      <c r="J1755" s="9" t="s">
        <v>30</v>
      </c>
      <c r="K1755" s="9" t="s">
        <v>11180</v>
      </c>
      <c r="L1755" s="9" t="s">
        <v>11181</v>
      </c>
      <c r="M1755" s="9" t="s">
        <v>3064</v>
      </c>
      <c r="N1755" s="9" t="s">
        <v>11182</v>
      </c>
    </row>
    <row r="1756" spans="1:14" x14ac:dyDescent="0.45">
      <c r="A1756" s="9" t="s">
        <v>11183</v>
      </c>
      <c r="B1756" s="9" t="s">
        <v>30</v>
      </c>
      <c r="C1756" s="10" t="s">
        <v>11184</v>
      </c>
      <c r="D1756" s="9" t="s">
        <v>11174</v>
      </c>
      <c r="E1756" s="9" t="s">
        <v>1242</v>
      </c>
      <c r="F1756" s="9" t="s">
        <v>1243</v>
      </c>
      <c r="G1756" s="9" t="s">
        <v>34</v>
      </c>
      <c r="H1756" s="9" t="s">
        <v>1328</v>
      </c>
      <c r="I1756" s="9" t="s">
        <v>1329</v>
      </c>
      <c r="J1756" s="9" t="s">
        <v>30</v>
      </c>
      <c r="K1756" s="9" t="s">
        <v>11185</v>
      </c>
      <c r="L1756" s="9" t="s">
        <v>34</v>
      </c>
      <c r="M1756" s="9" t="s">
        <v>3064</v>
      </c>
      <c r="N1756" s="9" t="s">
        <v>11186</v>
      </c>
    </row>
    <row r="1757" spans="1:14" x14ac:dyDescent="0.45">
      <c r="A1757" s="9" t="s">
        <v>11187</v>
      </c>
      <c r="B1757" s="9" t="s">
        <v>30</v>
      </c>
      <c r="C1757" s="10" t="s">
        <v>11188</v>
      </c>
      <c r="D1757" s="9" t="s">
        <v>11174</v>
      </c>
      <c r="E1757" s="9" t="s">
        <v>11189</v>
      </c>
      <c r="F1757" s="9" t="s">
        <v>11189</v>
      </c>
      <c r="G1757" s="9" t="s">
        <v>4303</v>
      </c>
      <c r="H1757" s="9" t="s">
        <v>11190</v>
      </c>
      <c r="I1757" s="9" t="s">
        <v>24</v>
      </c>
      <c r="J1757" s="9" t="s">
        <v>30</v>
      </c>
      <c r="K1757" s="9" t="s">
        <v>11191</v>
      </c>
      <c r="L1757" s="9" t="s">
        <v>11192</v>
      </c>
      <c r="M1757" s="9" t="s">
        <v>1343</v>
      </c>
      <c r="N1757" s="9" t="s">
        <v>11193</v>
      </c>
    </row>
    <row r="1758" spans="1:14" x14ac:dyDescent="0.45">
      <c r="A1758" s="9" t="s">
        <v>11194</v>
      </c>
      <c r="B1758" s="9" t="s">
        <v>30</v>
      </c>
      <c r="C1758" s="10" t="s">
        <v>11195</v>
      </c>
      <c r="D1758" s="9" t="s">
        <v>11196</v>
      </c>
      <c r="E1758" s="9" t="s">
        <v>11197</v>
      </c>
      <c r="F1758" s="9" t="s">
        <v>11198</v>
      </c>
      <c r="G1758" s="9" t="s">
        <v>6751</v>
      </c>
      <c r="H1758" s="9" t="s">
        <v>11199</v>
      </c>
      <c r="I1758" s="9" t="s">
        <v>24</v>
      </c>
      <c r="J1758" s="9" t="s">
        <v>100</v>
      </c>
      <c r="K1758" s="9" t="s">
        <v>11200</v>
      </c>
      <c r="L1758" s="9" t="s">
        <v>11201</v>
      </c>
      <c r="M1758" s="9" t="s">
        <v>11202</v>
      </c>
      <c r="N1758" s="9" t="s">
        <v>11203</v>
      </c>
    </row>
    <row r="1759" spans="1:14" x14ac:dyDescent="0.45">
      <c r="A1759" s="9" t="s">
        <v>11204</v>
      </c>
      <c r="B1759" s="9" t="s">
        <v>30</v>
      </c>
      <c r="C1759" s="10" t="s">
        <v>11205</v>
      </c>
      <c r="D1759" s="9" t="s">
        <v>11206</v>
      </c>
      <c r="E1759" s="9" t="s">
        <v>10319</v>
      </c>
      <c r="F1759" s="9" t="s">
        <v>10320</v>
      </c>
      <c r="G1759" s="9" t="s">
        <v>5883</v>
      </c>
      <c r="H1759" s="9" t="s">
        <v>10083</v>
      </c>
      <c r="I1759" s="9" t="s">
        <v>1329</v>
      </c>
      <c r="J1759" s="9" t="s">
        <v>30</v>
      </c>
      <c r="K1759" s="9" t="s">
        <v>11207</v>
      </c>
      <c r="L1759" s="9" t="s">
        <v>34</v>
      </c>
      <c r="M1759" s="9" t="s">
        <v>2787</v>
      </c>
      <c r="N1759" s="9" t="s">
        <v>11208</v>
      </c>
    </row>
    <row r="1760" spans="1:14" x14ac:dyDescent="0.45">
      <c r="A1760" s="9" t="s">
        <v>11209</v>
      </c>
      <c r="B1760" s="9" t="s">
        <v>30</v>
      </c>
      <c r="C1760" s="10" t="s">
        <v>11210</v>
      </c>
      <c r="D1760" s="9" t="s">
        <v>11206</v>
      </c>
      <c r="E1760" s="9" t="s">
        <v>11211</v>
      </c>
      <c r="F1760" s="9" t="s">
        <v>11211</v>
      </c>
      <c r="G1760" s="9" t="s">
        <v>10672</v>
      </c>
      <c r="H1760" s="9" t="s">
        <v>11212</v>
      </c>
      <c r="I1760" s="9" t="s">
        <v>24</v>
      </c>
      <c r="J1760" s="9" t="s">
        <v>30</v>
      </c>
      <c r="K1760" s="9" t="s">
        <v>11213</v>
      </c>
      <c r="L1760" s="9" t="s">
        <v>11214</v>
      </c>
      <c r="M1760" s="9" t="s">
        <v>134</v>
      </c>
      <c r="N1760" s="9" t="s">
        <v>11215</v>
      </c>
    </row>
    <row r="1761" spans="1:14" x14ac:dyDescent="0.45">
      <c r="A1761" s="9" t="s">
        <v>11216</v>
      </c>
      <c r="B1761" s="9" t="s">
        <v>11217</v>
      </c>
      <c r="C1761" s="10" t="s">
        <v>11218</v>
      </c>
      <c r="D1761" s="9" t="s">
        <v>11206</v>
      </c>
      <c r="E1761" s="9" t="s">
        <v>11219</v>
      </c>
      <c r="F1761" s="9" t="s">
        <v>11220</v>
      </c>
      <c r="G1761" s="9" t="s">
        <v>4303</v>
      </c>
      <c r="H1761" s="9" t="s">
        <v>11221</v>
      </c>
      <c r="I1761" s="9" t="s">
        <v>6175</v>
      </c>
      <c r="J1761" s="9" t="s">
        <v>100</v>
      </c>
      <c r="K1761" s="9" t="s">
        <v>11222</v>
      </c>
      <c r="L1761" s="9" t="s">
        <v>11223</v>
      </c>
      <c r="M1761" s="9" t="s">
        <v>8178</v>
      </c>
      <c r="N1761" s="9" t="s">
        <v>11224</v>
      </c>
    </row>
    <row r="1762" spans="1:14" x14ac:dyDescent="0.45">
      <c r="A1762" s="9" t="s">
        <v>11225</v>
      </c>
      <c r="B1762" s="9" t="s">
        <v>30</v>
      </c>
      <c r="C1762" s="10" t="s">
        <v>11226</v>
      </c>
      <c r="D1762" s="9" t="s">
        <v>11227</v>
      </c>
      <c r="E1762" s="9" t="s">
        <v>11228</v>
      </c>
      <c r="F1762" s="9" t="s">
        <v>11228</v>
      </c>
      <c r="G1762" s="9" t="s">
        <v>34</v>
      </c>
      <c r="H1762" s="9" t="s">
        <v>10929</v>
      </c>
      <c r="I1762" s="9" t="s">
        <v>1322</v>
      </c>
      <c r="J1762" s="9" t="s">
        <v>100</v>
      </c>
      <c r="K1762" s="9" t="s">
        <v>11229</v>
      </c>
      <c r="L1762" s="9" t="s">
        <v>11230</v>
      </c>
      <c r="M1762" s="9" t="s">
        <v>3015</v>
      </c>
      <c r="N1762" s="9" t="s">
        <v>11231</v>
      </c>
    </row>
    <row r="1763" spans="1:14" x14ac:dyDescent="0.45">
      <c r="A1763" s="9" t="s">
        <v>11232</v>
      </c>
      <c r="B1763" s="9" t="s">
        <v>11233</v>
      </c>
      <c r="C1763" s="10" t="s">
        <v>11234</v>
      </c>
      <c r="D1763" s="9" t="s">
        <v>11235</v>
      </c>
      <c r="E1763" s="9" t="s">
        <v>11236</v>
      </c>
      <c r="F1763" s="9" t="s">
        <v>11237</v>
      </c>
      <c r="G1763" s="9" t="s">
        <v>34</v>
      </c>
      <c r="H1763" s="9" t="s">
        <v>8916</v>
      </c>
      <c r="I1763" s="9" t="s">
        <v>7464</v>
      </c>
      <c r="J1763" s="9" t="s">
        <v>100</v>
      </c>
      <c r="K1763" s="9" t="s">
        <v>11238</v>
      </c>
      <c r="L1763" s="9" t="s">
        <v>11239</v>
      </c>
      <c r="M1763" s="9" t="s">
        <v>1688</v>
      </c>
      <c r="N1763" s="9" t="s">
        <v>11240</v>
      </c>
    </row>
    <row r="1764" spans="1:14" x14ac:dyDescent="0.45">
      <c r="A1764" s="9" t="s">
        <v>11241</v>
      </c>
      <c r="B1764" s="9" t="s">
        <v>30</v>
      </c>
      <c r="C1764" s="10" t="s">
        <v>11242</v>
      </c>
      <c r="D1764" s="9" t="s">
        <v>11235</v>
      </c>
      <c r="E1764" s="9" t="s">
        <v>11243</v>
      </c>
      <c r="F1764" s="9" t="s">
        <v>11243</v>
      </c>
      <c r="G1764" s="9" t="s">
        <v>7214</v>
      </c>
      <c r="H1764" s="9" t="s">
        <v>10103</v>
      </c>
      <c r="I1764" s="9" t="s">
        <v>1329</v>
      </c>
      <c r="J1764" s="9" t="s">
        <v>30</v>
      </c>
      <c r="K1764" s="9" t="s">
        <v>11244</v>
      </c>
      <c r="L1764" s="9" t="s">
        <v>11245</v>
      </c>
      <c r="M1764" s="9" t="s">
        <v>1186</v>
      </c>
      <c r="N1764" s="9" t="s">
        <v>11246</v>
      </c>
    </row>
    <row r="1765" spans="1:14" x14ac:dyDescent="0.45">
      <c r="A1765" s="9" t="s">
        <v>11247</v>
      </c>
      <c r="B1765" s="9"/>
      <c r="C1765" s="10" t="s">
        <v>11248</v>
      </c>
      <c r="D1765" s="9" t="s">
        <v>11235</v>
      </c>
      <c r="E1765" s="9" t="s">
        <v>11249</v>
      </c>
      <c r="F1765" s="9" t="s">
        <v>11250</v>
      </c>
      <c r="G1765" s="9" t="s">
        <v>5628</v>
      </c>
      <c r="H1765" s="9" t="s">
        <v>11251</v>
      </c>
      <c r="I1765" s="9" t="s">
        <v>1322</v>
      </c>
      <c r="J1765" s="9"/>
      <c r="K1765" s="9" t="s">
        <v>11252</v>
      </c>
      <c r="L1765" s="9" t="s">
        <v>11253</v>
      </c>
      <c r="M1765" s="9" t="s">
        <v>7542</v>
      </c>
      <c r="N1765" s="9" t="s">
        <v>11254</v>
      </c>
    </row>
    <row r="1766" spans="1:14" x14ac:dyDescent="0.45">
      <c r="A1766" s="9" t="s">
        <v>11255</v>
      </c>
      <c r="B1766" s="9" t="s">
        <v>11256</v>
      </c>
      <c r="C1766" s="10" t="s">
        <v>11257</v>
      </c>
      <c r="D1766" s="9" t="s">
        <v>11258</v>
      </c>
      <c r="E1766" s="9" t="s">
        <v>11259</v>
      </c>
      <c r="F1766" s="9" t="s">
        <v>11259</v>
      </c>
      <c r="G1766" s="9" t="s">
        <v>9441</v>
      </c>
      <c r="H1766" s="9" t="s">
        <v>8916</v>
      </c>
      <c r="I1766" s="9" t="s">
        <v>7464</v>
      </c>
      <c r="J1766" s="9" t="s">
        <v>100</v>
      </c>
      <c r="K1766" s="9" t="s">
        <v>11260</v>
      </c>
      <c r="L1766" s="9" t="s">
        <v>11261</v>
      </c>
      <c r="M1766" s="9" t="s">
        <v>2918</v>
      </c>
      <c r="N1766" s="9" t="s">
        <v>11262</v>
      </c>
    </row>
    <row r="1767" spans="1:14" x14ac:dyDescent="0.45">
      <c r="A1767" s="9" t="s">
        <v>11263</v>
      </c>
      <c r="B1767" s="9" t="s">
        <v>30</v>
      </c>
      <c r="C1767" s="10" t="s">
        <v>11264</v>
      </c>
      <c r="D1767" s="9" t="s">
        <v>11258</v>
      </c>
      <c r="E1767" s="9" t="s">
        <v>11265</v>
      </c>
      <c r="F1767" s="9" t="s">
        <v>11266</v>
      </c>
      <c r="G1767" s="9" t="s">
        <v>11267</v>
      </c>
      <c r="H1767" s="9" t="s">
        <v>11268</v>
      </c>
      <c r="I1767" s="9" t="s">
        <v>24</v>
      </c>
      <c r="J1767" s="9" t="s">
        <v>30</v>
      </c>
      <c r="K1767" s="9" t="s">
        <v>11269</v>
      </c>
      <c r="L1767" s="9" t="s">
        <v>11270</v>
      </c>
      <c r="M1767" s="9" t="s">
        <v>4968</v>
      </c>
      <c r="N1767" s="9" t="s">
        <v>11271</v>
      </c>
    </row>
    <row r="1768" spans="1:14" x14ac:dyDescent="0.45">
      <c r="A1768" s="9" t="s">
        <v>11272</v>
      </c>
      <c r="B1768" s="9" t="s">
        <v>30</v>
      </c>
      <c r="C1768" s="10" t="s">
        <v>11273</v>
      </c>
      <c r="D1768" s="9" t="s">
        <v>11258</v>
      </c>
      <c r="E1768" s="9" t="s">
        <v>11274</v>
      </c>
      <c r="F1768" s="9" t="s">
        <v>11275</v>
      </c>
      <c r="G1768" s="9" t="s">
        <v>34</v>
      </c>
      <c r="H1768" s="9" t="s">
        <v>11276</v>
      </c>
      <c r="I1768" s="9" t="s">
        <v>1322</v>
      </c>
      <c r="J1768" s="9" t="s">
        <v>100</v>
      </c>
      <c r="K1768" s="9" t="s">
        <v>11277</v>
      </c>
      <c r="L1768" s="9" t="s">
        <v>11278</v>
      </c>
      <c r="M1768" s="9" t="s">
        <v>2647</v>
      </c>
      <c r="N1768" s="9" t="s">
        <v>11279</v>
      </c>
    </row>
    <row r="1769" spans="1:14" x14ac:dyDescent="0.45">
      <c r="A1769" s="9" t="s">
        <v>11280</v>
      </c>
      <c r="B1769" s="9" t="s">
        <v>30</v>
      </c>
      <c r="C1769" s="10" t="s">
        <v>11281</v>
      </c>
      <c r="D1769" s="9" t="s">
        <v>11258</v>
      </c>
      <c r="E1769" s="9" t="s">
        <v>9191</v>
      </c>
      <c r="F1769" s="9" t="s">
        <v>9191</v>
      </c>
      <c r="G1769" s="9" t="s">
        <v>9192</v>
      </c>
      <c r="H1769" s="9" t="s">
        <v>9193</v>
      </c>
      <c r="I1769" s="9" t="s">
        <v>24</v>
      </c>
      <c r="J1769" s="9" t="s">
        <v>30</v>
      </c>
      <c r="K1769" s="9" t="s">
        <v>11282</v>
      </c>
      <c r="L1769" s="9" t="s">
        <v>11283</v>
      </c>
      <c r="M1769" s="9" t="s">
        <v>5496</v>
      </c>
      <c r="N1769" s="9" t="s">
        <v>11284</v>
      </c>
    </row>
    <row r="1770" spans="1:14" x14ac:dyDescent="0.45">
      <c r="A1770" s="9" t="s">
        <v>11285</v>
      </c>
      <c r="B1770" s="9" t="s">
        <v>30</v>
      </c>
      <c r="C1770" s="10" t="s">
        <v>11286</v>
      </c>
      <c r="D1770" s="9" t="s">
        <v>11258</v>
      </c>
      <c r="E1770" s="9" t="s">
        <v>11287</v>
      </c>
      <c r="F1770" s="9" t="s">
        <v>11288</v>
      </c>
      <c r="G1770" s="9" t="s">
        <v>11289</v>
      </c>
      <c r="H1770" s="9" t="s">
        <v>11290</v>
      </c>
      <c r="I1770" s="9" t="s">
        <v>1329</v>
      </c>
      <c r="J1770" s="9" t="s">
        <v>30</v>
      </c>
      <c r="K1770" s="9" t="s">
        <v>11291</v>
      </c>
      <c r="L1770" s="9" t="s">
        <v>11292</v>
      </c>
      <c r="M1770" s="9" t="s">
        <v>258</v>
      </c>
      <c r="N1770" s="9" t="s">
        <v>11293</v>
      </c>
    </row>
    <row r="1771" spans="1:14" x14ac:dyDescent="0.45">
      <c r="A1771" s="9" t="s">
        <v>11294</v>
      </c>
      <c r="B1771" s="9" t="s">
        <v>30</v>
      </c>
      <c r="C1771" s="10" t="s">
        <v>11295</v>
      </c>
      <c r="D1771" s="9" t="s">
        <v>11258</v>
      </c>
      <c r="E1771" s="9" t="s">
        <v>11296</v>
      </c>
      <c r="F1771" s="9" t="s">
        <v>11296</v>
      </c>
      <c r="G1771" s="9" t="s">
        <v>34</v>
      </c>
      <c r="H1771" s="9" t="s">
        <v>11297</v>
      </c>
      <c r="I1771" s="9" t="s">
        <v>4979</v>
      </c>
      <c r="J1771" s="9" t="s">
        <v>30</v>
      </c>
      <c r="K1771" s="9" t="s">
        <v>11298</v>
      </c>
      <c r="L1771" s="9" t="s">
        <v>34</v>
      </c>
      <c r="M1771" s="9" t="s">
        <v>7108</v>
      </c>
      <c r="N1771" s="9" t="s">
        <v>11299</v>
      </c>
    </row>
    <row r="1772" spans="1:14" x14ac:dyDescent="0.45">
      <c r="A1772" s="9" t="s">
        <v>11300</v>
      </c>
      <c r="B1772" s="9" t="s">
        <v>30</v>
      </c>
      <c r="C1772" s="10" t="s">
        <v>11301</v>
      </c>
      <c r="D1772" s="9" t="s">
        <v>11258</v>
      </c>
      <c r="E1772" s="9" t="s">
        <v>11302</v>
      </c>
      <c r="F1772" s="9" t="s">
        <v>11302</v>
      </c>
      <c r="G1772" s="9" t="s">
        <v>11303</v>
      </c>
      <c r="H1772" s="9" t="s">
        <v>9059</v>
      </c>
      <c r="I1772" s="9" t="s">
        <v>1322</v>
      </c>
      <c r="J1772" s="9" t="s">
        <v>100</v>
      </c>
      <c r="K1772" s="9" t="s">
        <v>11304</v>
      </c>
      <c r="L1772" s="9" t="s">
        <v>11305</v>
      </c>
      <c r="M1772" s="9" t="s">
        <v>1107</v>
      </c>
      <c r="N1772" s="9" t="s">
        <v>11306</v>
      </c>
    </row>
    <row r="1773" spans="1:14" x14ac:dyDescent="0.45">
      <c r="A1773" s="9" t="s">
        <v>11307</v>
      </c>
      <c r="B1773" s="9" t="s">
        <v>30</v>
      </c>
      <c r="C1773" s="10" t="s">
        <v>11308</v>
      </c>
      <c r="D1773" s="9" t="s">
        <v>11258</v>
      </c>
      <c r="E1773" s="9" t="s">
        <v>11309</v>
      </c>
      <c r="F1773" s="9" t="s">
        <v>11309</v>
      </c>
      <c r="G1773" s="9" t="s">
        <v>5569</v>
      </c>
      <c r="H1773" s="9" t="s">
        <v>11310</v>
      </c>
      <c r="I1773" s="9" t="s">
        <v>8773</v>
      </c>
      <c r="J1773" s="9" t="s">
        <v>30</v>
      </c>
      <c r="K1773" s="9" t="s">
        <v>11311</v>
      </c>
      <c r="L1773" s="9" t="s">
        <v>11312</v>
      </c>
      <c r="M1773" s="9" t="s">
        <v>282</v>
      </c>
      <c r="N1773" s="9" t="s">
        <v>11313</v>
      </c>
    </row>
    <row r="1774" spans="1:14" x14ac:dyDescent="0.45">
      <c r="A1774" s="9" t="s">
        <v>11314</v>
      </c>
      <c r="B1774" s="9" t="s">
        <v>30</v>
      </c>
      <c r="C1774" s="10" t="s">
        <v>11315</v>
      </c>
      <c r="D1774" s="9" t="s">
        <v>11258</v>
      </c>
      <c r="E1774" s="9" t="s">
        <v>11316</v>
      </c>
      <c r="F1774" s="9" t="s">
        <v>11316</v>
      </c>
      <c r="G1774" s="9" t="s">
        <v>9886</v>
      </c>
      <c r="H1774" s="9" t="s">
        <v>8819</v>
      </c>
      <c r="I1774" s="9" t="s">
        <v>4792</v>
      </c>
      <c r="J1774" s="9" t="s">
        <v>30</v>
      </c>
      <c r="K1774" s="9" t="s">
        <v>11317</v>
      </c>
      <c r="L1774" s="9" t="s">
        <v>11318</v>
      </c>
      <c r="M1774" s="9" t="s">
        <v>750</v>
      </c>
      <c r="N1774" s="9" t="s">
        <v>11319</v>
      </c>
    </row>
    <row r="1775" spans="1:14" x14ac:dyDescent="0.45">
      <c r="A1775" s="9" t="s">
        <v>11320</v>
      </c>
      <c r="B1775" s="9" t="s">
        <v>30</v>
      </c>
      <c r="C1775" s="10" t="s">
        <v>11321</v>
      </c>
      <c r="D1775" s="9" t="s">
        <v>11258</v>
      </c>
      <c r="E1775" s="9" t="s">
        <v>11322</v>
      </c>
      <c r="F1775" s="9" t="s">
        <v>11323</v>
      </c>
      <c r="G1775" s="9" t="s">
        <v>7759</v>
      </c>
      <c r="H1775" s="9" t="s">
        <v>9519</v>
      </c>
      <c r="I1775" s="9" t="s">
        <v>24</v>
      </c>
      <c r="J1775" s="9" t="s">
        <v>100</v>
      </c>
      <c r="K1775" s="9" t="s">
        <v>11324</v>
      </c>
      <c r="L1775" s="9" t="s">
        <v>11325</v>
      </c>
      <c r="M1775" s="9" t="s">
        <v>5518</v>
      </c>
      <c r="N1775" s="9" t="s">
        <v>11326</v>
      </c>
    </row>
    <row r="1776" spans="1:14" x14ac:dyDescent="0.45">
      <c r="A1776" s="9" t="s">
        <v>11327</v>
      </c>
      <c r="B1776" s="9" t="s">
        <v>30</v>
      </c>
      <c r="C1776" s="10" t="s">
        <v>11328</v>
      </c>
      <c r="D1776" s="9" t="s">
        <v>11258</v>
      </c>
      <c r="E1776" s="9" t="s">
        <v>8739</v>
      </c>
      <c r="F1776" s="9" t="s">
        <v>11329</v>
      </c>
      <c r="G1776" s="9" t="s">
        <v>34</v>
      </c>
      <c r="H1776" s="9" t="s">
        <v>11330</v>
      </c>
      <c r="I1776" s="9" t="s">
        <v>8190</v>
      </c>
      <c r="J1776" s="9" t="s">
        <v>30</v>
      </c>
      <c r="K1776" s="9" t="s">
        <v>11331</v>
      </c>
      <c r="L1776" s="9" t="s">
        <v>11332</v>
      </c>
      <c r="M1776" s="9" t="s">
        <v>11333</v>
      </c>
      <c r="N1776" s="9" t="s">
        <v>11334</v>
      </c>
    </row>
    <row r="1777" spans="1:14" x14ac:dyDescent="0.45">
      <c r="A1777" s="9" t="s">
        <v>11335</v>
      </c>
      <c r="B1777" s="9" t="s">
        <v>30</v>
      </c>
      <c r="C1777" s="10" t="s">
        <v>11336</v>
      </c>
      <c r="D1777" s="9" t="s">
        <v>11258</v>
      </c>
      <c r="E1777" s="9" t="s">
        <v>11337</v>
      </c>
      <c r="F1777" s="9" t="s">
        <v>11337</v>
      </c>
      <c r="G1777" s="9" t="s">
        <v>8915</v>
      </c>
      <c r="H1777" s="9" t="s">
        <v>11338</v>
      </c>
      <c r="I1777" s="9" t="s">
        <v>7464</v>
      </c>
      <c r="J1777" s="9" t="s">
        <v>30</v>
      </c>
      <c r="K1777" s="9" t="s">
        <v>11339</v>
      </c>
      <c r="L1777" s="9" t="s">
        <v>11340</v>
      </c>
      <c r="M1777" s="9" t="s">
        <v>7617</v>
      </c>
      <c r="N1777" s="9" t="s">
        <v>11341</v>
      </c>
    </row>
    <row r="1778" spans="1:14" x14ac:dyDescent="0.45">
      <c r="A1778" s="9" t="s">
        <v>11342</v>
      </c>
      <c r="B1778" s="9" t="s">
        <v>30</v>
      </c>
      <c r="C1778" s="10" t="s">
        <v>11343</v>
      </c>
      <c r="D1778" s="9" t="s">
        <v>11258</v>
      </c>
      <c r="E1778" s="9" t="s">
        <v>8058</v>
      </c>
      <c r="F1778" s="9" t="s">
        <v>8058</v>
      </c>
      <c r="G1778" s="9" t="s">
        <v>11344</v>
      </c>
      <c r="H1778" s="9" t="s">
        <v>11345</v>
      </c>
      <c r="I1778" s="9" t="s">
        <v>7516</v>
      </c>
      <c r="J1778" s="9" t="s">
        <v>30</v>
      </c>
      <c r="K1778" s="9" t="s">
        <v>11346</v>
      </c>
      <c r="L1778" s="9" t="s">
        <v>11347</v>
      </c>
      <c r="M1778" s="9" t="s">
        <v>5929</v>
      </c>
      <c r="N1778" s="9" t="s">
        <v>11348</v>
      </c>
    </row>
    <row r="1779" spans="1:14" x14ac:dyDescent="0.45">
      <c r="A1779" s="9" t="s">
        <v>11349</v>
      </c>
      <c r="B1779" s="9" t="s">
        <v>30</v>
      </c>
      <c r="C1779" s="10" t="s">
        <v>11350</v>
      </c>
      <c r="D1779" s="9" t="s">
        <v>11258</v>
      </c>
      <c r="E1779" s="9" t="s">
        <v>11351</v>
      </c>
      <c r="F1779" s="9" t="s">
        <v>11351</v>
      </c>
      <c r="G1779" s="9" t="s">
        <v>3610</v>
      </c>
      <c r="H1779" s="9" t="s">
        <v>11352</v>
      </c>
      <c r="I1779" s="9" t="s">
        <v>1329</v>
      </c>
      <c r="J1779" s="9" t="s">
        <v>30</v>
      </c>
      <c r="K1779" s="9" t="s">
        <v>11353</v>
      </c>
      <c r="L1779" s="9" t="s">
        <v>11354</v>
      </c>
      <c r="M1779" s="9" t="s">
        <v>5578</v>
      </c>
      <c r="N1779" s="9" t="s">
        <v>11355</v>
      </c>
    </row>
    <row r="1780" spans="1:14" x14ac:dyDescent="0.45">
      <c r="A1780" s="9" t="s">
        <v>11356</v>
      </c>
      <c r="B1780" s="9" t="s">
        <v>30</v>
      </c>
      <c r="C1780" s="10" t="s">
        <v>11357</v>
      </c>
      <c r="D1780" s="9" t="s">
        <v>11258</v>
      </c>
      <c r="E1780" s="9" t="s">
        <v>11358</v>
      </c>
      <c r="F1780" s="9" t="s">
        <v>11359</v>
      </c>
      <c r="G1780" s="9" t="s">
        <v>3728</v>
      </c>
      <c r="H1780" s="9" t="s">
        <v>3300</v>
      </c>
      <c r="I1780" s="9" t="s">
        <v>1236</v>
      </c>
      <c r="J1780" s="9" t="s">
        <v>30</v>
      </c>
      <c r="K1780" s="9" t="s">
        <v>11360</v>
      </c>
      <c r="L1780" s="9" t="s">
        <v>11361</v>
      </c>
      <c r="M1780" s="9" t="s">
        <v>3192</v>
      </c>
      <c r="N1780" s="9" t="s">
        <v>11362</v>
      </c>
    </row>
    <row r="1781" spans="1:14" x14ac:dyDescent="0.45">
      <c r="A1781" s="9" t="s">
        <v>11363</v>
      </c>
      <c r="B1781" s="9" t="s">
        <v>30</v>
      </c>
      <c r="C1781" s="10" t="s">
        <v>11364</v>
      </c>
      <c r="D1781" s="9" t="s">
        <v>11258</v>
      </c>
      <c r="E1781" s="9" t="s">
        <v>11365</v>
      </c>
      <c r="F1781" s="9" t="s">
        <v>11365</v>
      </c>
      <c r="G1781" s="9" t="s">
        <v>9849</v>
      </c>
      <c r="H1781" s="9" t="s">
        <v>11366</v>
      </c>
      <c r="I1781" s="9" t="s">
        <v>1236</v>
      </c>
      <c r="J1781" s="9" t="s">
        <v>30</v>
      </c>
      <c r="K1781" s="9" t="s">
        <v>11367</v>
      </c>
      <c r="L1781" s="9" t="s">
        <v>11368</v>
      </c>
      <c r="M1781" s="9" t="s">
        <v>195</v>
      </c>
      <c r="N1781" s="9" t="s">
        <v>11369</v>
      </c>
    </row>
    <row r="1782" spans="1:14" x14ac:dyDescent="0.45">
      <c r="A1782" s="9" t="s">
        <v>11370</v>
      </c>
      <c r="B1782" s="9" t="s">
        <v>30</v>
      </c>
      <c r="C1782" s="10" t="s">
        <v>11371</v>
      </c>
      <c r="D1782" s="9" t="s">
        <v>11258</v>
      </c>
      <c r="E1782" s="9" t="s">
        <v>11372</v>
      </c>
      <c r="F1782" s="9" t="s">
        <v>11373</v>
      </c>
      <c r="G1782" s="9" t="s">
        <v>10951</v>
      </c>
      <c r="H1782" s="9" t="s">
        <v>9633</v>
      </c>
      <c r="I1782" s="9" t="s">
        <v>3256</v>
      </c>
      <c r="J1782" s="9" t="s">
        <v>30</v>
      </c>
      <c r="K1782" s="9" t="s">
        <v>11374</v>
      </c>
      <c r="L1782" s="9" t="s">
        <v>11375</v>
      </c>
      <c r="M1782" s="9" t="s">
        <v>11091</v>
      </c>
      <c r="N1782" s="9" t="s">
        <v>11376</v>
      </c>
    </row>
    <row r="1783" spans="1:14" x14ac:dyDescent="0.45">
      <c r="A1783" s="9" t="s">
        <v>11377</v>
      </c>
      <c r="B1783" s="9" t="s">
        <v>30</v>
      </c>
      <c r="C1783" s="10" t="s">
        <v>11378</v>
      </c>
      <c r="D1783" s="9" t="s">
        <v>11258</v>
      </c>
      <c r="E1783" s="9" t="s">
        <v>11379</v>
      </c>
      <c r="F1783" s="9" t="s">
        <v>11380</v>
      </c>
      <c r="G1783" s="9" t="s">
        <v>11381</v>
      </c>
      <c r="H1783" s="9" t="s">
        <v>11382</v>
      </c>
      <c r="I1783" s="9" t="s">
        <v>7411</v>
      </c>
      <c r="J1783" s="9" t="s">
        <v>30</v>
      </c>
      <c r="K1783" s="9" t="s">
        <v>11383</v>
      </c>
      <c r="L1783" s="9" t="s">
        <v>11384</v>
      </c>
      <c r="M1783" s="9" t="s">
        <v>3249</v>
      </c>
      <c r="N1783" s="9" t="s">
        <v>11385</v>
      </c>
    </row>
    <row r="1784" spans="1:14" x14ac:dyDescent="0.45">
      <c r="A1784" s="9" t="s">
        <v>11386</v>
      </c>
      <c r="B1784" s="9" t="s">
        <v>30</v>
      </c>
      <c r="C1784" s="10" t="s">
        <v>11387</v>
      </c>
      <c r="D1784" s="9" t="s">
        <v>11258</v>
      </c>
      <c r="E1784" s="9" t="s">
        <v>11388</v>
      </c>
      <c r="F1784" s="9" t="s">
        <v>11388</v>
      </c>
      <c r="G1784" s="9" t="s">
        <v>22</v>
      </c>
      <c r="H1784" s="9" t="s">
        <v>9249</v>
      </c>
      <c r="I1784" s="9" t="s">
        <v>3256</v>
      </c>
      <c r="J1784" s="9" t="s">
        <v>30</v>
      </c>
      <c r="K1784" s="9" t="s">
        <v>11389</v>
      </c>
      <c r="L1784" s="9" t="s">
        <v>11390</v>
      </c>
      <c r="M1784" s="9" t="s">
        <v>301</v>
      </c>
      <c r="N1784" s="9" t="s">
        <v>11391</v>
      </c>
    </row>
    <row r="1785" spans="1:14" x14ac:dyDescent="0.45">
      <c r="A1785" s="9" t="s">
        <v>11392</v>
      </c>
      <c r="B1785" s="9" t="s">
        <v>30</v>
      </c>
      <c r="C1785" s="10" t="s">
        <v>11393</v>
      </c>
      <c r="D1785" s="9" t="s">
        <v>11258</v>
      </c>
      <c r="E1785" s="9" t="s">
        <v>11394</v>
      </c>
      <c r="F1785" s="9" t="s">
        <v>11395</v>
      </c>
      <c r="G1785" s="9" t="s">
        <v>11396</v>
      </c>
      <c r="H1785" s="9" t="s">
        <v>3648</v>
      </c>
      <c r="I1785" s="9" t="s">
        <v>1322</v>
      </c>
      <c r="J1785" s="9" t="s">
        <v>30</v>
      </c>
      <c r="K1785" s="9" t="s">
        <v>11397</v>
      </c>
      <c r="L1785" s="9" t="s">
        <v>11398</v>
      </c>
      <c r="M1785" s="9" t="s">
        <v>2526</v>
      </c>
      <c r="N1785" s="9" t="s">
        <v>11399</v>
      </c>
    </row>
    <row r="1786" spans="1:14" x14ac:dyDescent="0.45">
      <c r="A1786" s="9" t="s">
        <v>11400</v>
      </c>
      <c r="B1786" s="9" t="s">
        <v>30</v>
      </c>
      <c r="C1786" s="10" t="s">
        <v>11401</v>
      </c>
      <c r="D1786" s="9" t="s">
        <v>11258</v>
      </c>
      <c r="E1786" s="9" t="s">
        <v>11402</v>
      </c>
      <c r="F1786" s="9" t="s">
        <v>11403</v>
      </c>
      <c r="G1786" s="9" t="s">
        <v>7995</v>
      </c>
      <c r="H1786" s="9" t="s">
        <v>4273</v>
      </c>
      <c r="I1786" s="9" t="s">
        <v>1329</v>
      </c>
      <c r="J1786" s="9" t="s">
        <v>30</v>
      </c>
      <c r="K1786" s="9" t="s">
        <v>11404</v>
      </c>
      <c r="L1786" s="9" t="s">
        <v>11292</v>
      </c>
      <c r="M1786" s="9" t="s">
        <v>3520</v>
      </c>
      <c r="N1786" s="9" t="s">
        <v>11405</v>
      </c>
    </row>
    <row r="1787" spans="1:14" x14ac:dyDescent="0.45">
      <c r="A1787" s="9" t="s">
        <v>11406</v>
      </c>
      <c r="B1787" s="9" t="s">
        <v>30</v>
      </c>
      <c r="C1787" s="10" t="s">
        <v>11407</v>
      </c>
      <c r="D1787" s="9" t="s">
        <v>11258</v>
      </c>
      <c r="E1787" s="9" t="s">
        <v>11408</v>
      </c>
      <c r="F1787" s="9" t="s">
        <v>11408</v>
      </c>
      <c r="G1787" s="9" t="s">
        <v>2932</v>
      </c>
      <c r="H1787" s="9" t="s">
        <v>8916</v>
      </c>
      <c r="I1787" s="9" t="s">
        <v>7464</v>
      </c>
      <c r="J1787" s="9" t="s">
        <v>100</v>
      </c>
      <c r="K1787" s="9" t="s">
        <v>11409</v>
      </c>
      <c r="L1787" s="9" t="s">
        <v>11410</v>
      </c>
      <c r="M1787" s="9" t="s">
        <v>819</v>
      </c>
      <c r="N1787" s="9" t="s">
        <v>11411</v>
      </c>
    </row>
    <row r="1788" spans="1:14" x14ac:dyDescent="0.45">
      <c r="A1788" s="9" t="s">
        <v>11412</v>
      </c>
      <c r="B1788" s="9" t="s">
        <v>30</v>
      </c>
      <c r="C1788" s="10" t="s">
        <v>11413</v>
      </c>
      <c r="D1788" s="9" t="s">
        <v>11258</v>
      </c>
      <c r="E1788" s="9" t="s">
        <v>11414</v>
      </c>
      <c r="F1788" s="9" t="s">
        <v>11414</v>
      </c>
      <c r="G1788" s="9" t="s">
        <v>11415</v>
      </c>
      <c r="H1788" s="9" t="s">
        <v>11416</v>
      </c>
      <c r="I1788" s="9" t="s">
        <v>8795</v>
      </c>
      <c r="J1788" s="9" t="s">
        <v>30</v>
      </c>
      <c r="K1788" s="9" t="s">
        <v>11417</v>
      </c>
      <c r="L1788" s="9" t="s">
        <v>34</v>
      </c>
      <c r="M1788" s="9" t="s">
        <v>10987</v>
      </c>
      <c r="N1788" s="9" t="s">
        <v>11418</v>
      </c>
    </row>
    <row r="1789" spans="1:14" x14ac:dyDescent="0.45">
      <c r="A1789" s="9" t="s">
        <v>11419</v>
      </c>
      <c r="B1789" s="9" t="s">
        <v>30</v>
      </c>
      <c r="C1789" s="10" t="s">
        <v>11420</v>
      </c>
      <c r="D1789" s="9" t="s">
        <v>11258</v>
      </c>
      <c r="E1789" s="9" t="s">
        <v>11421</v>
      </c>
      <c r="F1789" s="9" t="s">
        <v>11421</v>
      </c>
      <c r="G1789" s="9" t="s">
        <v>5569</v>
      </c>
      <c r="H1789" s="9" t="s">
        <v>11422</v>
      </c>
      <c r="I1789" s="9" t="s">
        <v>1329</v>
      </c>
      <c r="J1789" s="9" t="s">
        <v>30</v>
      </c>
      <c r="K1789" s="9" t="s">
        <v>11423</v>
      </c>
      <c r="L1789" s="9" t="s">
        <v>11424</v>
      </c>
      <c r="M1789" s="9" t="s">
        <v>11425</v>
      </c>
      <c r="N1789" s="9" t="s">
        <v>11426</v>
      </c>
    </row>
    <row r="1790" spans="1:14" x14ac:dyDescent="0.45">
      <c r="A1790" s="9" t="s">
        <v>11427</v>
      </c>
      <c r="B1790" s="9" t="s">
        <v>30</v>
      </c>
      <c r="C1790" s="10" t="s">
        <v>11428</v>
      </c>
      <c r="D1790" s="9" t="s">
        <v>11258</v>
      </c>
      <c r="E1790" s="9" t="s">
        <v>11429</v>
      </c>
      <c r="F1790" s="9" t="s">
        <v>11430</v>
      </c>
      <c r="G1790" s="9" t="s">
        <v>3728</v>
      </c>
      <c r="H1790" s="9" t="s">
        <v>34</v>
      </c>
      <c r="I1790" s="9"/>
      <c r="J1790" s="9" t="s">
        <v>30</v>
      </c>
      <c r="K1790" s="9" t="s">
        <v>11431</v>
      </c>
      <c r="L1790" s="9" t="s">
        <v>11432</v>
      </c>
      <c r="M1790" s="9" t="s">
        <v>7782</v>
      </c>
      <c r="N1790" s="9" t="s">
        <v>11433</v>
      </c>
    </row>
    <row r="1791" spans="1:14" x14ac:dyDescent="0.45">
      <c r="A1791" s="9" t="s">
        <v>11434</v>
      </c>
      <c r="B1791" s="9" t="s">
        <v>30</v>
      </c>
      <c r="C1791" s="10" t="s">
        <v>11435</v>
      </c>
      <c r="D1791" s="9" t="s">
        <v>11258</v>
      </c>
      <c r="E1791" s="9" t="s">
        <v>11436</v>
      </c>
      <c r="F1791" s="9" t="s">
        <v>11436</v>
      </c>
      <c r="G1791" s="9" t="s">
        <v>11437</v>
      </c>
      <c r="H1791" s="9" t="s">
        <v>11438</v>
      </c>
      <c r="I1791" s="9" t="s">
        <v>1322</v>
      </c>
      <c r="J1791" s="9" t="s">
        <v>30</v>
      </c>
      <c r="K1791" s="9" t="s">
        <v>11439</v>
      </c>
      <c r="L1791" s="9" t="s">
        <v>11440</v>
      </c>
      <c r="M1791" s="9" t="s">
        <v>11441</v>
      </c>
      <c r="N1791" s="9" t="s">
        <v>11442</v>
      </c>
    </row>
    <row r="1792" spans="1:14" x14ac:dyDescent="0.45">
      <c r="A1792" s="9" t="s">
        <v>11443</v>
      </c>
      <c r="B1792" s="9" t="s">
        <v>30</v>
      </c>
      <c r="C1792" s="10" t="s">
        <v>11444</v>
      </c>
      <c r="D1792" s="9" t="s">
        <v>11258</v>
      </c>
      <c r="E1792" s="9" t="s">
        <v>11445</v>
      </c>
      <c r="F1792" s="9" t="s">
        <v>11445</v>
      </c>
      <c r="G1792" s="9" t="s">
        <v>6339</v>
      </c>
      <c r="H1792" s="9" t="s">
        <v>9059</v>
      </c>
      <c r="I1792" s="9" t="s">
        <v>1322</v>
      </c>
      <c r="J1792" s="9" t="s">
        <v>30</v>
      </c>
      <c r="K1792" s="9" t="s">
        <v>11446</v>
      </c>
      <c r="L1792" s="9" t="s">
        <v>11447</v>
      </c>
      <c r="M1792" s="9" t="s">
        <v>1648</v>
      </c>
      <c r="N1792" s="9" t="s">
        <v>11448</v>
      </c>
    </row>
    <row r="1793" spans="1:14" x14ac:dyDescent="0.45">
      <c r="A1793" s="9" t="s">
        <v>11449</v>
      </c>
      <c r="B1793" s="9" t="s">
        <v>30</v>
      </c>
      <c r="C1793" s="10" t="s">
        <v>11450</v>
      </c>
      <c r="D1793" s="9" t="s">
        <v>11258</v>
      </c>
      <c r="E1793" s="9" t="s">
        <v>11451</v>
      </c>
      <c r="F1793" s="9" t="s">
        <v>11451</v>
      </c>
      <c r="G1793" s="9" t="s">
        <v>7214</v>
      </c>
      <c r="H1793" s="9" t="s">
        <v>8570</v>
      </c>
      <c r="I1793" s="9" t="s">
        <v>4792</v>
      </c>
      <c r="J1793" s="9" t="s">
        <v>30</v>
      </c>
      <c r="K1793" s="9" t="s">
        <v>11452</v>
      </c>
      <c r="L1793" s="9" t="s">
        <v>11453</v>
      </c>
      <c r="M1793" s="9" t="s">
        <v>5801</v>
      </c>
      <c r="N1793" s="9" t="s">
        <v>11454</v>
      </c>
    </row>
    <row r="1794" spans="1:14" x14ac:dyDescent="0.45">
      <c r="A1794" s="9" t="s">
        <v>11455</v>
      </c>
      <c r="B1794" s="9" t="s">
        <v>30</v>
      </c>
      <c r="C1794" s="10" t="s">
        <v>11456</v>
      </c>
      <c r="D1794" s="9" t="s">
        <v>11258</v>
      </c>
      <c r="E1794" s="9" t="s">
        <v>11457</v>
      </c>
      <c r="F1794" s="9" t="s">
        <v>11457</v>
      </c>
      <c r="G1794" s="9" t="s">
        <v>34</v>
      </c>
      <c r="H1794" s="9" t="s">
        <v>11458</v>
      </c>
      <c r="I1794" s="9" t="s">
        <v>1322</v>
      </c>
      <c r="J1794" s="9" t="s">
        <v>30</v>
      </c>
      <c r="K1794" s="9" t="s">
        <v>11459</v>
      </c>
      <c r="L1794" s="9" t="s">
        <v>34</v>
      </c>
      <c r="M1794" s="9" t="s">
        <v>11460</v>
      </c>
      <c r="N1794" s="9" t="s">
        <v>11461</v>
      </c>
    </row>
    <row r="1795" spans="1:14" x14ac:dyDescent="0.45">
      <c r="A1795" s="9" t="s">
        <v>11462</v>
      </c>
      <c r="B1795" s="9" t="s">
        <v>30</v>
      </c>
      <c r="C1795" s="10" t="s">
        <v>11463</v>
      </c>
      <c r="D1795" s="9" t="s">
        <v>11258</v>
      </c>
      <c r="E1795" s="9" t="s">
        <v>11464</v>
      </c>
      <c r="F1795" s="9" t="s">
        <v>11465</v>
      </c>
      <c r="G1795" s="9" t="s">
        <v>5628</v>
      </c>
      <c r="H1795" s="9" t="s">
        <v>7215</v>
      </c>
      <c r="I1795" s="9" t="s">
        <v>1329</v>
      </c>
      <c r="J1795" s="9" t="s">
        <v>30</v>
      </c>
      <c r="K1795" s="9" t="s">
        <v>11466</v>
      </c>
      <c r="L1795" s="9" t="s">
        <v>11467</v>
      </c>
      <c r="M1795" s="9" t="s">
        <v>5036</v>
      </c>
      <c r="N1795" s="9" t="s">
        <v>11468</v>
      </c>
    </row>
    <row r="1796" spans="1:14" x14ac:dyDescent="0.45">
      <c r="A1796" s="9" t="s">
        <v>11469</v>
      </c>
      <c r="B1796" s="9" t="s">
        <v>30</v>
      </c>
      <c r="C1796" s="10" t="s">
        <v>11470</v>
      </c>
      <c r="D1796" s="9" t="s">
        <v>11258</v>
      </c>
      <c r="E1796" s="9" t="s">
        <v>10624</v>
      </c>
      <c r="F1796" s="9" t="s">
        <v>10624</v>
      </c>
      <c r="G1796" s="9" t="s">
        <v>7214</v>
      </c>
      <c r="H1796" s="9" t="s">
        <v>8570</v>
      </c>
      <c r="I1796" s="9" t="s">
        <v>4792</v>
      </c>
      <c r="J1796" s="9" t="s">
        <v>30</v>
      </c>
      <c r="K1796" s="9" t="s">
        <v>11471</v>
      </c>
      <c r="L1796" s="9" t="s">
        <v>11472</v>
      </c>
      <c r="M1796" s="9" t="s">
        <v>2134</v>
      </c>
      <c r="N1796" s="9" t="s">
        <v>11473</v>
      </c>
    </row>
    <row r="1797" spans="1:14" x14ac:dyDescent="0.45">
      <c r="A1797" s="9" t="s">
        <v>11474</v>
      </c>
      <c r="B1797" s="9" t="s">
        <v>30</v>
      </c>
      <c r="C1797" s="10" t="s">
        <v>11475</v>
      </c>
      <c r="D1797" s="9" t="s">
        <v>11258</v>
      </c>
      <c r="E1797" s="9" t="s">
        <v>11476</v>
      </c>
      <c r="F1797" s="9" t="s">
        <v>11477</v>
      </c>
      <c r="G1797" s="9" t="s">
        <v>9878</v>
      </c>
      <c r="H1797" s="9" t="s">
        <v>4273</v>
      </c>
      <c r="I1797" s="9" t="s">
        <v>1329</v>
      </c>
      <c r="J1797" s="9" t="s">
        <v>30</v>
      </c>
      <c r="K1797" s="9" t="s">
        <v>11478</v>
      </c>
      <c r="L1797" s="9" t="s">
        <v>11479</v>
      </c>
      <c r="M1797" s="9" t="s">
        <v>960</v>
      </c>
      <c r="N1797" s="9" t="s">
        <v>11480</v>
      </c>
    </row>
    <row r="1798" spans="1:14" x14ac:dyDescent="0.45">
      <c r="A1798" s="9" t="s">
        <v>11481</v>
      </c>
      <c r="B1798" s="9" t="s">
        <v>30</v>
      </c>
      <c r="C1798" s="10" t="s">
        <v>11482</v>
      </c>
      <c r="D1798" s="9" t="s">
        <v>11258</v>
      </c>
      <c r="E1798" s="9" t="s">
        <v>11483</v>
      </c>
      <c r="F1798" s="9" t="s">
        <v>11484</v>
      </c>
      <c r="G1798" s="9" t="s">
        <v>34</v>
      </c>
      <c r="H1798" s="9" t="s">
        <v>11485</v>
      </c>
      <c r="I1798" s="9" t="s">
        <v>1322</v>
      </c>
      <c r="J1798" s="9" t="s">
        <v>100</v>
      </c>
      <c r="K1798" s="9" t="s">
        <v>11486</v>
      </c>
      <c r="L1798" s="9" t="s">
        <v>11487</v>
      </c>
      <c r="M1798" s="9" t="s">
        <v>89</v>
      </c>
      <c r="N1798" s="9" t="s">
        <v>11488</v>
      </c>
    </row>
    <row r="1799" spans="1:14" x14ac:dyDescent="0.45">
      <c r="A1799" s="9" t="s">
        <v>11489</v>
      </c>
      <c r="B1799" s="9" t="s">
        <v>30</v>
      </c>
      <c r="C1799" s="10" t="s">
        <v>11490</v>
      </c>
      <c r="D1799" s="9" t="s">
        <v>11258</v>
      </c>
      <c r="E1799" s="9" t="s">
        <v>11491</v>
      </c>
      <c r="F1799" s="9" t="s">
        <v>11492</v>
      </c>
      <c r="G1799" s="9" t="s">
        <v>6448</v>
      </c>
      <c r="H1799" s="9" t="s">
        <v>11038</v>
      </c>
      <c r="I1799" s="9" t="s">
        <v>1236</v>
      </c>
      <c r="J1799" s="9" t="s">
        <v>30</v>
      </c>
      <c r="K1799" s="9" t="s">
        <v>11493</v>
      </c>
      <c r="L1799" s="9" t="s">
        <v>11494</v>
      </c>
      <c r="M1799" s="9" t="s">
        <v>161</v>
      </c>
      <c r="N1799" s="9" t="s">
        <v>11495</v>
      </c>
    </row>
    <row r="1800" spans="1:14" x14ac:dyDescent="0.45">
      <c r="A1800" s="9" t="s">
        <v>11496</v>
      </c>
      <c r="B1800" s="9" t="s">
        <v>30</v>
      </c>
      <c r="C1800" s="10" t="s">
        <v>11497</v>
      </c>
      <c r="D1800" s="9" t="s">
        <v>11258</v>
      </c>
      <c r="E1800" s="9" t="s">
        <v>11498</v>
      </c>
      <c r="F1800" s="9" t="s">
        <v>11498</v>
      </c>
      <c r="G1800" s="9" t="s">
        <v>8569</v>
      </c>
      <c r="H1800" s="9" t="s">
        <v>7491</v>
      </c>
      <c r="I1800" s="9" t="s">
        <v>4792</v>
      </c>
      <c r="J1800" s="9" t="s">
        <v>30</v>
      </c>
      <c r="K1800" s="9" t="s">
        <v>11499</v>
      </c>
      <c r="L1800" s="9" t="s">
        <v>11500</v>
      </c>
      <c r="M1800" s="9" t="s">
        <v>827</v>
      </c>
      <c r="N1800" s="9" t="s">
        <v>11501</v>
      </c>
    </row>
    <row r="1801" spans="1:14" x14ac:dyDescent="0.45">
      <c r="A1801" s="9" t="s">
        <v>11502</v>
      </c>
      <c r="B1801" s="9" t="s">
        <v>30</v>
      </c>
      <c r="C1801" s="10" t="s">
        <v>11503</v>
      </c>
      <c r="D1801" s="9" t="s">
        <v>11258</v>
      </c>
      <c r="E1801" s="9" t="s">
        <v>11504</v>
      </c>
      <c r="F1801" s="9" t="s">
        <v>11504</v>
      </c>
      <c r="G1801" s="9" t="s">
        <v>9886</v>
      </c>
      <c r="H1801" s="9" t="s">
        <v>7491</v>
      </c>
      <c r="I1801" s="9" t="s">
        <v>4792</v>
      </c>
      <c r="J1801" s="9" t="s">
        <v>30</v>
      </c>
      <c r="K1801" s="9" t="s">
        <v>11505</v>
      </c>
      <c r="L1801" s="9" t="s">
        <v>34</v>
      </c>
      <c r="M1801" s="9" t="s">
        <v>3599</v>
      </c>
      <c r="N1801" s="9" t="s">
        <v>11506</v>
      </c>
    </row>
    <row r="1802" spans="1:14" x14ac:dyDescent="0.45">
      <c r="A1802" s="9" t="s">
        <v>11507</v>
      </c>
      <c r="B1802" s="9" t="s">
        <v>30</v>
      </c>
      <c r="C1802" s="10" t="s">
        <v>11508</v>
      </c>
      <c r="D1802" s="9" t="s">
        <v>11258</v>
      </c>
      <c r="E1802" s="9" t="s">
        <v>11509</v>
      </c>
      <c r="F1802" s="9" t="s">
        <v>11510</v>
      </c>
      <c r="G1802" s="9" t="s">
        <v>3728</v>
      </c>
      <c r="H1802" s="9" t="s">
        <v>10043</v>
      </c>
      <c r="I1802" s="9" t="s">
        <v>1236</v>
      </c>
      <c r="J1802" s="9" t="s">
        <v>30</v>
      </c>
      <c r="K1802" s="9" t="s">
        <v>11511</v>
      </c>
      <c r="L1802" s="9" t="s">
        <v>11512</v>
      </c>
      <c r="M1802" s="9" t="s">
        <v>3949</v>
      </c>
      <c r="N1802" s="9" t="s">
        <v>11513</v>
      </c>
    </row>
    <row r="1803" spans="1:14" x14ac:dyDescent="0.45">
      <c r="A1803" s="9" t="s">
        <v>11514</v>
      </c>
      <c r="B1803" s="9" t="s">
        <v>30</v>
      </c>
      <c r="C1803" s="10" t="s">
        <v>11515</v>
      </c>
      <c r="D1803" s="9" t="s">
        <v>11258</v>
      </c>
      <c r="E1803" s="9" t="s">
        <v>10139</v>
      </c>
      <c r="F1803" s="9" t="s">
        <v>10139</v>
      </c>
      <c r="G1803" s="9" t="s">
        <v>5569</v>
      </c>
      <c r="H1803" s="9" t="s">
        <v>8118</v>
      </c>
      <c r="I1803" s="9" t="s">
        <v>1236</v>
      </c>
      <c r="J1803" s="9" t="s">
        <v>30</v>
      </c>
      <c r="K1803" s="9" t="s">
        <v>11516</v>
      </c>
      <c r="L1803" s="9" t="s">
        <v>34</v>
      </c>
      <c r="M1803" s="9" t="s">
        <v>2663</v>
      </c>
      <c r="N1803" s="9" t="s">
        <v>11517</v>
      </c>
    </row>
    <row r="1804" spans="1:14" x14ac:dyDescent="0.45">
      <c r="A1804" s="9" t="s">
        <v>11518</v>
      </c>
      <c r="B1804" s="9" t="s">
        <v>30</v>
      </c>
      <c r="C1804" s="10" t="s">
        <v>11519</v>
      </c>
      <c r="D1804" s="9" t="s">
        <v>11258</v>
      </c>
      <c r="E1804" s="9" t="s">
        <v>11520</v>
      </c>
      <c r="F1804" s="9" t="s">
        <v>11521</v>
      </c>
      <c r="G1804" s="9" t="s">
        <v>34</v>
      </c>
      <c r="H1804" s="9" t="s">
        <v>4654</v>
      </c>
      <c r="I1804" s="9" t="s">
        <v>1236</v>
      </c>
      <c r="J1804" s="9" t="s">
        <v>30</v>
      </c>
      <c r="K1804" s="9" t="s">
        <v>11522</v>
      </c>
      <c r="L1804" s="9" t="s">
        <v>11523</v>
      </c>
      <c r="M1804" s="9" t="s">
        <v>355</v>
      </c>
      <c r="N1804" s="9" t="s">
        <v>11524</v>
      </c>
    </row>
    <row r="1805" spans="1:14" x14ac:dyDescent="0.45">
      <c r="A1805" s="9" t="s">
        <v>11525</v>
      </c>
      <c r="B1805" s="9" t="s">
        <v>30</v>
      </c>
      <c r="C1805" s="10" t="s">
        <v>11526</v>
      </c>
      <c r="D1805" s="9" t="s">
        <v>11258</v>
      </c>
      <c r="E1805" s="9" t="s">
        <v>11527</v>
      </c>
      <c r="F1805" s="9" t="s">
        <v>11527</v>
      </c>
      <c r="G1805" s="9" t="s">
        <v>9849</v>
      </c>
      <c r="H1805" s="9" t="s">
        <v>11528</v>
      </c>
      <c r="I1805" s="9" t="s">
        <v>1236</v>
      </c>
      <c r="J1805" s="9" t="s">
        <v>30</v>
      </c>
      <c r="K1805" s="9" t="s">
        <v>11529</v>
      </c>
      <c r="L1805" s="9" t="s">
        <v>11530</v>
      </c>
      <c r="M1805" s="9" t="s">
        <v>2526</v>
      </c>
      <c r="N1805" s="9" t="s">
        <v>11531</v>
      </c>
    </row>
    <row r="1806" spans="1:14" x14ac:dyDescent="0.45">
      <c r="A1806" s="9" t="s">
        <v>11532</v>
      </c>
      <c r="B1806" s="9" t="s">
        <v>30</v>
      </c>
      <c r="C1806" s="10" t="s">
        <v>11533</v>
      </c>
      <c r="D1806" s="9" t="s">
        <v>11258</v>
      </c>
      <c r="E1806" s="9" t="s">
        <v>11534</v>
      </c>
      <c r="F1806" s="9" t="s">
        <v>11534</v>
      </c>
      <c r="G1806" s="9" t="s">
        <v>4653</v>
      </c>
      <c r="H1806" s="9" t="s">
        <v>3300</v>
      </c>
      <c r="I1806" s="9" t="s">
        <v>1236</v>
      </c>
      <c r="J1806" s="9" t="s">
        <v>30</v>
      </c>
      <c r="K1806" s="9" t="s">
        <v>11535</v>
      </c>
      <c r="L1806" s="9" t="s">
        <v>11536</v>
      </c>
      <c r="M1806" s="9" t="s">
        <v>7970</v>
      </c>
      <c r="N1806" s="9" t="s">
        <v>11537</v>
      </c>
    </row>
    <row r="1807" spans="1:14" x14ac:dyDescent="0.45">
      <c r="A1807" s="9" t="s">
        <v>11538</v>
      </c>
      <c r="B1807" s="9" t="s">
        <v>30</v>
      </c>
      <c r="C1807" s="10" t="s">
        <v>11539</v>
      </c>
      <c r="D1807" s="9" t="s">
        <v>11258</v>
      </c>
      <c r="E1807" s="9" t="s">
        <v>11540</v>
      </c>
      <c r="F1807" s="9" t="s">
        <v>11540</v>
      </c>
      <c r="G1807" s="9" t="s">
        <v>7436</v>
      </c>
      <c r="H1807" s="9" t="s">
        <v>11541</v>
      </c>
      <c r="I1807" s="9" t="s">
        <v>24</v>
      </c>
      <c r="J1807" s="9" t="s">
        <v>100</v>
      </c>
      <c r="K1807" s="9" t="s">
        <v>11542</v>
      </c>
      <c r="L1807" s="9" t="s">
        <v>11543</v>
      </c>
      <c r="M1807" s="9" t="s">
        <v>761</v>
      </c>
      <c r="N1807" s="9" t="s">
        <v>11544</v>
      </c>
    </row>
    <row r="1808" spans="1:14" x14ac:dyDescent="0.45">
      <c r="A1808" s="9" t="s">
        <v>11545</v>
      </c>
      <c r="B1808" s="9" t="s">
        <v>30</v>
      </c>
      <c r="C1808" s="10" t="s">
        <v>11546</v>
      </c>
      <c r="D1808" s="9" t="s">
        <v>11258</v>
      </c>
      <c r="E1808" s="9" t="s">
        <v>11547</v>
      </c>
      <c r="F1808" s="9" t="s">
        <v>11548</v>
      </c>
      <c r="G1808" s="9" t="s">
        <v>9949</v>
      </c>
      <c r="H1808" s="9" t="s">
        <v>4791</v>
      </c>
      <c r="I1808" s="9" t="s">
        <v>4792</v>
      </c>
      <c r="J1808" s="9" t="s">
        <v>100</v>
      </c>
      <c r="K1808" s="9" t="s">
        <v>11549</v>
      </c>
      <c r="L1808" s="9" t="s">
        <v>34</v>
      </c>
      <c r="M1808" s="9" t="s">
        <v>730</v>
      </c>
      <c r="N1808" s="9" t="s">
        <v>11550</v>
      </c>
    </row>
    <row r="1809" spans="1:14" x14ac:dyDescent="0.45">
      <c r="A1809" s="9" t="s">
        <v>11551</v>
      </c>
      <c r="B1809" s="9" t="s">
        <v>30</v>
      </c>
      <c r="C1809" s="10" t="s">
        <v>11552</v>
      </c>
      <c r="D1809" s="9" t="s">
        <v>11258</v>
      </c>
      <c r="E1809" s="9" t="s">
        <v>11553</v>
      </c>
      <c r="F1809" s="9" t="s">
        <v>11554</v>
      </c>
      <c r="G1809" s="9" t="s">
        <v>4303</v>
      </c>
      <c r="H1809" s="9" t="s">
        <v>11555</v>
      </c>
      <c r="I1809" s="9" t="s">
        <v>24</v>
      </c>
      <c r="J1809" s="9" t="s">
        <v>100</v>
      </c>
      <c r="K1809" s="9" t="s">
        <v>11556</v>
      </c>
      <c r="L1809" s="9" t="s">
        <v>11557</v>
      </c>
      <c r="M1809" s="9" t="s">
        <v>10987</v>
      </c>
      <c r="N1809" s="9" t="s">
        <v>11558</v>
      </c>
    </row>
    <row r="1810" spans="1:14" x14ac:dyDescent="0.45">
      <c r="A1810" s="9" t="s">
        <v>11559</v>
      </c>
      <c r="B1810" s="9" t="s">
        <v>30</v>
      </c>
      <c r="C1810" s="10" t="s">
        <v>11560</v>
      </c>
      <c r="D1810" s="9" t="s">
        <v>11258</v>
      </c>
      <c r="E1810" s="9" t="s">
        <v>11561</v>
      </c>
      <c r="F1810" s="9" t="s">
        <v>11562</v>
      </c>
      <c r="G1810" s="9" t="s">
        <v>9886</v>
      </c>
      <c r="H1810" s="9" t="s">
        <v>11563</v>
      </c>
      <c r="I1810" s="9" t="s">
        <v>8773</v>
      </c>
      <c r="J1810" s="9" t="s">
        <v>100</v>
      </c>
      <c r="K1810" s="9" t="s">
        <v>11564</v>
      </c>
      <c r="L1810" s="9" t="s">
        <v>11565</v>
      </c>
      <c r="M1810" s="9" t="s">
        <v>6568</v>
      </c>
      <c r="N1810" s="9" t="s">
        <v>11566</v>
      </c>
    </row>
    <row r="1811" spans="1:14" x14ac:dyDescent="0.45">
      <c r="A1811" s="9" t="s">
        <v>11567</v>
      </c>
      <c r="B1811" s="9" t="s">
        <v>30</v>
      </c>
      <c r="C1811" s="10" t="s">
        <v>11568</v>
      </c>
      <c r="D1811" s="9" t="s">
        <v>11258</v>
      </c>
      <c r="E1811" s="9" t="s">
        <v>11569</v>
      </c>
      <c r="F1811" s="9" t="s">
        <v>11569</v>
      </c>
      <c r="G1811" s="9" t="s">
        <v>9886</v>
      </c>
      <c r="H1811" s="9" t="s">
        <v>9059</v>
      </c>
      <c r="I1811" s="9" t="s">
        <v>1322</v>
      </c>
      <c r="J1811" s="9" t="s">
        <v>100</v>
      </c>
      <c r="K1811" s="9" t="s">
        <v>11570</v>
      </c>
      <c r="L1811" s="9" t="s">
        <v>11571</v>
      </c>
      <c r="M1811" s="9" t="s">
        <v>475</v>
      </c>
      <c r="N1811" s="9" t="s">
        <v>11572</v>
      </c>
    </row>
    <row r="1812" spans="1:14" x14ac:dyDescent="0.45">
      <c r="A1812" s="9" t="s">
        <v>11573</v>
      </c>
      <c r="B1812" s="9" t="s">
        <v>30</v>
      </c>
      <c r="C1812" s="10" t="s">
        <v>11574</v>
      </c>
      <c r="D1812" s="9" t="s">
        <v>11258</v>
      </c>
      <c r="E1812" s="9" t="s">
        <v>11575</v>
      </c>
      <c r="F1812" s="9" t="s">
        <v>11575</v>
      </c>
      <c r="G1812" s="9" t="s">
        <v>9886</v>
      </c>
      <c r="H1812" s="9" t="s">
        <v>9059</v>
      </c>
      <c r="I1812" s="9" t="s">
        <v>1322</v>
      </c>
      <c r="J1812" s="9" t="s">
        <v>100</v>
      </c>
      <c r="K1812" s="9" t="s">
        <v>11576</v>
      </c>
      <c r="L1812" s="9" t="s">
        <v>7534</v>
      </c>
      <c r="M1812" s="9" t="s">
        <v>89</v>
      </c>
      <c r="N1812" s="9" t="s">
        <v>11577</v>
      </c>
    </row>
    <row r="1813" spans="1:14" x14ac:dyDescent="0.45">
      <c r="A1813" s="9" t="s">
        <v>11578</v>
      </c>
      <c r="B1813" s="9" t="s">
        <v>30</v>
      </c>
      <c r="C1813" s="10" t="s">
        <v>11579</v>
      </c>
      <c r="D1813" s="9" t="s">
        <v>11258</v>
      </c>
      <c r="E1813" s="9" t="s">
        <v>11561</v>
      </c>
      <c r="F1813" s="9" t="s">
        <v>11580</v>
      </c>
      <c r="G1813" s="9" t="s">
        <v>9886</v>
      </c>
      <c r="H1813" s="9" t="s">
        <v>8588</v>
      </c>
      <c r="I1813" s="9" t="s">
        <v>4792</v>
      </c>
      <c r="J1813" s="9" t="s">
        <v>100</v>
      </c>
      <c r="K1813" s="9" t="s">
        <v>11581</v>
      </c>
      <c r="L1813" s="9" t="s">
        <v>11582</v>
      </c>
      <c r="M1813" s="9" t="s">
        <v>4854</v>
      </c>
      <c r="N1813" s="9" t="s">
        <v>11583</v>
      </c>
    </row>
    <row r="1814" spans="1:14" x14ac:dyDescent="0.45">
      <c r="A1814" s="9" t="s">
        <v>11584</v>
      </c>
      <c r="B1814" s="9" t="s">
        <v>30</v>
      </c>
      <c r="C1814" s="10" t="s">
        <v>11585</v>
      </c>
      <c r="D1814" s="9" t="s">
        <v>11258</v>
      </c>
      <c r="E1814" s="9" t="s">
        <v>11586</v>
      </c>
      <c r="F1814" s="9" t="s">
        <v>11587</v>
      </c>
      <c r="G1814" s="9" t="s">
        <v>9886</v>
      </c>
      <c r="H1814" s="9" t="s">
        <v>4791</v>
      </c>
      <c r="I1814" s="9" t="s">
        <v>4792</v>
      </c>
      <c r="J1814" s="9" t="s">
        <v>100</v>
      </c>
      <c r="K1814" s="9" t="s">
        <v>11588</v>
      </c>
      <c r="L1814" s="9" t="s">
        <v>11589</v>
      </c>
      <c r="M1814" s="9" t="s">
        <v>1053</v>
      </c>
      <c r="N1814" s="9" t="s">
        <v>11590</v>
      </c>
    </row>
    <row r="1815" spans="1:14" x14ac:dyDescent="0.45">
      <c r="A1815" s="9" t="s">
        <v>11591</v>
      </c>
      <c r="B1815" s="9" t="s">
        <v>30</v>
      </c>
      <c r="C1815" s="10" t="s">
        <v>11592</v>
      </c>
      <c r="D1815" s="9" t="s">
        <v>11258</v>
      </c>
      <c r="E1815" s="9" t="s">
        <v>11593</v>
      </c>
      <c r="F1815" s="9" t="s">
        <v>11594</v>
      </c>
      <c r="G1815" s="9" t="s">
        <v>8569</v>
      </c>
      <c r="H1815" s="9" t="s">
        <v>4791</v>
      </c>
      <c r="I1815" s="9" t="s">
        <v>4792</v>
      </c>
      <c r="J1815" s="9" t="s">
        <v>100</v>
      </c>
      <c r="K1815" s="9" t="s">
        <v>11595</v>
      </c>
      <c r="L1815" s="9" t="s">
        <v>11596</v>
      </c>
      <c r="M1815" s="9" t="s">
        <v>2362</v>
      </c>
      <c r="N1815" s="9" t="s">
        <v>11597</v>
      </c>
    </row>
    <row r="1816" spans="1:14" x14ac:dyDescent="0.45">
      <c r="A1816" s="9" t="s">
        <v>11598</v>
      </c>
      <c r="B1816" s="9" t="s">
        <v>30</v>
      </c>
      <c r="C1816" s="10" t="s">
        <v>11599</v>
      </c>
      <c r="D1816" s="9" t="s">
        <v>11258</v>
      </c>
      <c r="E1816" s="9" t="s">
        <v>11600</v>
      </c>
      <c r="F1816" s="9" t="s">
        <v>11601</v>
      </c>
      <c r="G1816" s="9" t="s">
        <v>9886</v>
      </c>
      <c r="H1816" s="9" t="s">
        <v>4791</v>
      </c>
      <c r="I1816" s="9" t="s">
        <v>4792</v>
      </c>
      <c r="J1816" s="9" t="s">
        <v>100</v>
      </c>
      <c r="K1816" s="9" t="s">
        <v>11602</v>
      </c>
      <c r="L1816" s="9" t="s">
        <v>7534</v>
      </c>
      <c r="M1816" s="9" t="s">
        <v>2204</v>
      </c>
      <c r="N1816" s="9" t="s">
        <v>11603</v>
      </c>
    </row>
    <row r="1817" spans="1:14" x14ac:dyDescent="0.45">
      <c r="A1817" s="9" t="s">
        <v>11604</v>
      </c>
      <c r="B1817" s="9" t="s">
        <v>30</v>
      </c>
      <c r="C1817" s="10" t="s">
        <v>11605</v>
      </c>
      <c r="D1817" s="9" t="s">
        <v>11258</v>
      </c>
      <c r="E1817" s="9" t="s">
        <v>11606</v>
      </c>
      <c r="F1817" s="9" t="s">
        <v>11607</v>
      </c>
      <c r="G1817" s="9" t="s">
        <v>9886</v>
      </c>
      <c r="H1817" s="9" t="s">
        <v>9887</v>
      </c>
      <c r="I1817" s="9" t="s">
        <v>4792</v>
      </c>
      <c r="J1817" s="9" t="s">
        <v>100</v>
      </c>
      <c r="K1817" s="9" t="s">
        <v>11608</v>
      </c>
      <c r="L1817" s="9" t="s">
        <v>7534</v>
      </c>
      <c r="M1817" s="9" t="s">
        <v>716</v>
      </c>
      <c r="N1817" s="9" t="s">
        <v>11609</v>
      </c>
    </row>
    <row r="1818" spans="1:14" x14ac:dyDescent="0.45">
      <c r="A1818" s="9" t="s">
        <v>11610</v>
      </c>
      <c r="B1818" s="9" t="s">
        <v>30</v>
      </c>
      <c r="C1818" s="10" t="s">
        <v>11611</v>
      </c>
      <c r="D1818" s="9" t="s">
        <v>11258</v>
      </c>
      <c r="E1818" s="9" t="s">
        <v>11612</v>
      </c>
      <c r="F1818" s="9" t="s">
        <v>11612</v>
      </c>
      <c r="G1818" s="9" t="s">
        <v>3728</v>
      </c>
      <c r="H1818" s="9" t="s">
        <v>9908</v>
      </c>
      <c r="I1818" s="9" t="s">
        <v>1236</v>
      </c>
      <c r="J1818" s="9" t="s">
        <v>30</v>
      </c>
      <c r="K1818" s="9" t="s">
        <v>11613</v>
      </c>
      <c r="L1818" s="9" t="s">
        <v>11614</v>
      </c>
      <c r="M1818" s="9" t="s">
        <v>11615</v>
      </c>
      <c r="N1818" s="9" t="s">
        <v>11616</v>
      </c>
    </row>
    <row r="1819" spans="1:14" x14ac:dyDescent="0.45">
      <c r="A1819" s="9" t="s">
        <v>11617</v>
      </c>
      <c r="B1819" s="9" t="s">
        <v>30</v>
      </c>
      <c r="C1819" s="10" t="s">
        <v>11618</v>
      </c>
      <c r="D1819" s="9" t="s">
        <v>11258</v>
      </c>
      <c r="E1819" s="9" t="s">
        <v>11619</v>
      </c>
      <c r="F1819" s="9" t="s">
        <v>11619</v>
      </c>
      <c r="G1819" s="9" t="s">
        <v>3610</v>
      </c>
      <c r="H1819" s="9" t="s">
        <v>8570</v>
      </c>
      <c r="I1819" s="9" t="s">
        <v>4792</v>
      </c>
      <c r="J1819" s="9" t="s">
        <v>30</v>
      </c>
      <c r="K1819" s="9" t="s">
        <v>11620</v>
      </c>
      <c r="L1819" s="9" t="s">
        <v>34</v>
      </c>
      <c r="M1819" s="9" t="s">
        <v>960</v>
      </c>
      <c r="N1819" s="9" t="s">
        <v>11621</v>
      </c>
    </row>
    <row r="1820" spans="1:14" x14ac:dyDescent="0.45">
      <c r="A1820" s="9" t="s">
        <v>11622</v>
      </c>
      <c r="B1820" s="9" t="s">
        <v>30</v>
      </c>
      <c r="C1820" s="10" t="s">
        <v>11623</v>
      </c>
      <c r="D1820" s="9" t="s">
        <v>11258</v>
      </c>
      <c r="E1820" s="9" t="s">
        <v>11624</v>
      </c>
      <c r="F1820" s="9" t="s">
        <v>11624</v>
      </c>
      <c r="G1820" s="9" t="s">
        <v>7436</v>
      </c>
      <c r="H1820" s="9" t="s">
        <v>8227</v>
      </c>
      <c r="I1820" s="9" t="s">
        <v>1236</v>
      </c>
      <c r="J1820" s="9" t="s">
        <v>30</v>
      </c>
      <c r="K1820" s="9" t="s">
        <v>11625</v>
      </c>
      <c r="L1820" s="9" t="s">
        <v>11626</v>
      </c>
      <c r="M1820" s="9" t="s">
        <v>3106</v>
      </c>
      <c r="N1820" s="9" t="s">
        <v>11627</v>
      </c>
    </row>
    <row r="1821" spans="1:14" x14ac:dyDescent="0.45">
      <c r="A1821" s="9" t="s">
        <v>11628</v>
      </c>
      <c r="B1821" s="9" t="s">
        <v>30</v>
      </c>
      <c r="C1821" s="10" t="s">
        <v>11629</v>
      </c>
      <c r="D1821" s="9" t="s">
        <v>11258</v>
      </c>
      <c r="E1821" s="9" t="s">
        <v>11630</v>
      </c>
      <c r="F1821" s="9" t="s">
        <v>11630</v>
      </c>
      <c r="G1821" s="9" t="s">
        <v>6751</v>
      </c>
      <c r="H1821" s="9" t="s">
        <v>11631</v>
      </c>
      <c r="I1821" s="9" t="s">
        <v>1236</v>
      </c>
      <c r="J1821" s="9" t="s">
        <v>30</v>
      </c>
      <c r="K1821" s="9" t="s">
        <v>11632</v>
      </c>
      <c r="L1821" s="9" t="s">
        <v>11633</v>
      </c>
      <c r="M1821" s="9" t="s">
        <v>2435</v>
      </c>
      <c r="N1821" s="9" t="s">
        <v>11634</v>
      </c>
    </row>
    <row r="1822" spans="1:14" x14ac:dyDescent="0.45">
      <c r="A1822" s="9" t="s">
        <v>11635</v>
      </c>
      <c r="B1822" s="9" t="s">
        <v>30</v>
      </c>
      <c r="C1822" s="10" t="s">
        <v>11636</v>
      </c>
      <c r="D1822" s="9" t="s">
        <v>11258</v>
      </c>
      <c r="E1822" s="9" t="s">
        <v>11637</v>
      </c>
      <c r="F1822" s="9" t="s">
        <v>11637</v>
      </c>
      <c r="G1822" s="9" t="s">
        <v>6751</v>
      </c>
      <c r="H1822" s="9" t="s">
        <v>7215</v>
      </c>
      <c r="I1822" s="9" t="s">
        <v>1329</v>
      </c>
      <c r="J1822" s="9" t="s">
        <v>30</v>
      </c>
      <c r="K1822" s="9" t="s">
        <v>11638</v>
      </c>
      <c r="L1822" s="9" t="s">
        <v>11639</v>
      </c>
      <c r="M1822" s="9" t="s">
        <v>5433</v>
      </c>
      <c r="N1822" s="9" t="s">
        <v>11640</v>
      </c>
    </row>
    <row r="1823" spans="1:14" x14ac:dyDescent="0.45">
      <c r="A1823" s="9" t="s">
        <v>11641</v>
      </c>
      <c r="B1823" s="9" t="s">
        <v>30</v>
      </c>
      <c r="C1823" s="10" t="s">
        <v>11642</v>
      </c>
      <c r="D1823" s="9" t="s">
        <v>11258</v>
      </c>
      <c r="E1823" s="9" t="s">
        <v>11643</v>
      </c>
      <c r="F1823" s="9" t="s">
        <v>11644</v>
      </c>
      <c r="G1823" s="9" t="s">
        <v>9949</v>
      </c>
      <c r="H1823" s="9" t="s">
        <v>4791</v>
      </c>
      <c r="I1823" s="9" t="s">
        <v>4792</v>
      </c>
      <c r="J1823" s="9" t="s">
        <v>100</v>
      </c>
      <c r="K1823" s="9" t="s">
        <v>11645</v>
      </c>
      <c r="L1823" s="9" t="s">
        <v>11646</v>
      </c>
      <c r="M1823" s="9" t="s">
        <v>1284</v>
      </c>
      <c r="N1823" s="9" t="s">
        <v>11647</v>
      </c>
    </row>
    <row r="1824" spans="1:14" x14ac:dyDescent="0.45">
      <c r="A1824" s="9" t="s">
        <v>11648</v>
      </c>
      <c r="B1824" s="9" t="s">
        <v>30</v>
      </c>
      <c r="C1824" s="10" t="s">
        <v>11649</v>
      </c>
      <c r="D1824" s="9" t="s">
        <v>11258</v>
      </c>
      <c r="E1824" s="9" t="s">
        <v>11650</v>
      </c>
      <c r="F1824" s="9" t="s">
        <v>11650</v>
      </c>
      <c r="G1824" s="9" t="s">
        <v>11651</v>
      </c>
      <c r="H1824" s="9" t="s">
        <v>8430</v>
      </c>
      <c r="I1824" s="9" t="s">
        <v>24</v>
      </c>
      <c r="J1824" s="9" t="s">
        <v>30</v>
      </c>
      <c r="K1824" s="9" t="s">
        <v>11652</v>
      </c>
      <c r="L1824" s="9" t="s">
        <v>11653</v>
      </c>
      <c r="M1824" s="9" t="s">
        <v>1314</v>
      </c>
      <c r="N1824" s="9" t="s">
        <v>11654</v>
      </c>
    </row>
    <row r="1825" spans="1:14" x14ac:dyDescent="0.45">
      <c r="A1825" s="9" t="s">
        <v>11655</v>
      </c>
      <c r="B1825" s="9" t="s">
        <v>30</v>
      </c>
      <c r="C1825" s="10" t="s">
        <v>11656</v>
      </c>
      <c r="D1825" s="9" t="s">
        <v>11258</v>
      </c>
      <c r="E1825" s="9" t="s">
        <v>11657</v>
      </c>
      <c r="F1825" s="9" t="s">
        <v>11657</v>
      </c>
      <c r="G1825" s="9" t="s">
        <v>10917</v>
      </c>
      <c r="H1825" s="9" t="s">
        <v>11366</v>
      </c>
      <c r="I1825" s="9" t="s">
        <v>1236</v>
      </c>
      <c r="J1825" s="9" t="s">
        <v>30</v>
      </c>
      <c r="K1825" s="9" t="s">
        <v>11658</v>
      </c>
      <c r="L1825" s="9" t="s">
        <v>11659</v>
      </c>
      <c r="M1825" s="9" t="s">
        <v>723</v>
      </c>
      <c r="N1825" s="9" t="s">
        <v>11660</v>
      </c>
    </row>
    <row r="1826" spans="1:14" x14ac:dyDescent="0.45">
      <c r="A1826" s="9" t="s">
        <v>11661</v>
      </c>
      <c r="B1826" s="9" t="s">
        <v>30</v>
      </c>
      <c r="C1826" s="10" t="s">
        <v>11662</v>
      </c>
      <c r="D1826" s="9" t="s">
        <v>11258</v>
      </c>
      <c r="E1826" s="9" t="s">
        <v>11663</v>
      </c>
      <c r="F1826" s="9" t="s">
        <v>11663</v>
      </c>
      <c r="G1826" s="9" t="s">
        <v>7929</v>
      </c>
      <c r="H1826" s="9" t="s">
        <v>7359</v>
      </c>
      <c r="I1826" s="9" t="s">
        <v>3256</v>
      </c>
      <c r="J1826" s="9" t="s">
        <v>100</v>
      </c>
      <c r="K1826" s="9" t="s">
        <v>11664</v>
      </c>
      <c r="L1826" s="9" t="s">
        <v>11665</v>
      </c>
      <c r="M1826" s="9" t="s">
        <v>2362</v>
      </c>
      <c r="N1826" s="9" t="s">
        <v>11666</v>
      </c>
    </row>
    <row r="1827" spans="1:14" x14ac:dyDescent="0.45">
      <c r="A1827" s="9" t="s">
        <v>11667</v>
      </c>
      <c r="B1827" s="9" t="s">
        <v>30</v>
      </c>
      <c r="C1827" s="10" t="s">
        <v>11668</v>
      </c>
      <c r="D1827" s="9" t="s">
        <v>11258</v>
      </c>
      <c r="E1827" s="9" t="s">
        <v>11669</v>
      </c>
      <c r="F1827" s="9" t="s">
        <v>11669</v>
      </c>
      <c r="G1827" s="9" t="s">
        <v>6448</v>
      </c>
      <c r="H1827" s="9" t="s">
        <v>9059</v>
      </c>
      <c r="I1827" s="9" t="s">
        <v>1322</v>
      </c>
      <c r="J1827" s="9" t="s">
        <v>30</v>
      </c>
      <c r="K1827" s="9" t="s">
        <v>11670</v>
      </c>
      <c r="L1827" s="9" t="s">
        <v>11671</v>
      </c>
      <c r="M1827" s="9" t="s">
        <v>10987</v>
      </c>
      <c r="N1827" s="9" t="s">
        <v>11672</v>
      </c>
    </row>
    <row r="1828" spans="1:14" x14ac:dyDescent="0.45">
      <c r="A1828" s="9" t="s">
        <v>11673</v>
      </c>
      <c r="B1828" s="9" t="s">
        <v>30</v>
      </c>
      <c r="C1828" s="10" t="s">
        <v>11674</v>
      </c>
      <c r="D1828" s="9" t="s">
        <v>11258</v>
      </c>
      <c r="E1828" s="9" t="s">
        <v>11675</v>
      </c>
      <c r="F1828" s="9" t="s">
        <v>11675</v>
      </c>
      <c r="G1828" s="9" t="s">
        <v>7054</v>
      </c>
      <c r="H1828" s="9" t="s">
        <v>10413</v>
      </c>
      <c r="I1828" s="9" t="s">
        <v>6175</v>
      </c>
      <c r="J1828" s="9" t="s">
        <v>100</v>
      </c>
      <c r="K1828" s="9" t="s">
        <v>11676</v>
      </c>
      <c r="L1828" s="9" t="s">
        <v>11677</v>
      </c>
      <c r="M1828" s="9" t="s">
        <v>2476</v>
      </c>
      <c r="N1828" s="9" t="s">
        <v>11678</v>
      </c>
    </row>
    <row r="1829" spans="1:14" x14ac:dyDescent="0.45">
      <c r="A1829" s="9" t="s">
        <v>11679</v>
      </c>
      <c r="B1829" s="9" t="s">
        <v>30</v>
      </c>
      <c r="C1829" s="10" t="s">
        <v>11680</v>
      </c>
      <c r="D1829" s="9" t="s">
        <v>11258</v>
      </c>
      <c r="E1829" s="9" t="s">
        <v>10404</v>
      </c>
      <c r="F1829" s="9" t="s">
        <v>10405</v>
      </c>
      <c r="G1829" s="9" t="s">
        <v>11681</v>
      </c>
      <c r="H1829" s="9" t="s">
        <v>8319</v>
      </c>
      <c r="I1829" s="9" t="s">
        <v>6175</v>
      </c>
      <c r="J1829" s="9" t="s">
        <v>30</v>
      </c>
      <c r="K1829" s="9" t="s">
        <v>11682</v>
      </c>
      <c r="L1829" s="9" t="s">
        <v>11683</v>
      </c>
      <c r="M1829" s="9" t="s">
        <v>1894</v>
      </c>
      <c r="N1829" s="9" t="s">
        <v>11684</v>
      </c>
    </row>
    <row r="1830" spans="1:14" x14ac:dyDescent="0.45">
      <c r="A1830" s="9" t="s">
        <v>11685</v>
      </c>
      <c r="B1830" s="9" t="s">
        <v>30</v>
      </c>
      <c r="C1830" s="10" t="s">
        <v>11686</v>
      </c>
      <c r="D1830" s="9" t="s">
        <v>11258</v>
      </c>
      <c r="E1830" s="9" t="s">
        <v>4071</v>
      </c>
      <c r="F1830" s="9" t="s">
        <v>4071</v>
      </c>
      <c r="G1830" s="9" t="s">
        <v>4303</v>
      </c>
      <c r="H1830" s="9" t="s">
        <v>3300</v>
      </c>
      <c r="I1830" s="9" t="s">
        <v>1236</v>
      </c>
      <c r="J1830" s="9" t="s">
        <v>30</v>
      </c>
      <c r="K1830" s="9" t="s">
        <v>11687</v>
      </c>
      <c r="L1830" s="9" t="s">
        <v>11688</v>
      </c>
      <c r="M1830" s="9" t="s">
        <v>2711</v>
      </c>
      <c r="N1830" s="9" t="s">
        <v>11689</v>
      </c>
    </row>
    <row r="1831" spans="1:14" x14ac:dyDescent="0.45">
      <c r="A1831" s="9" t="s">
        <v>11690</v>
      </c>
      <c r="B1831" s="9" t="s">
        <v>30</v>
      </c>
      <c r="C1831" s="10" t="s">
        <v>11691</v>
      </c>
      <c r="D1831" s="9" t="s">
        <v>11258</v>
      </c>
      <c r="E1831" s="9" t="s">
        <v>11692</v>
      </c>
      <c r="F1831" s="9" t="s">
        <v>11692</v>
      </c>
      <c r="G1831" s="9" t="s">
        <v>11693</v>
      </c>
      <c r="H1831" s="9" t="s">
        <v>11694</v>
      </c>
      <c r="I1831" s="9" t="s">
        <v>4792</v>
      </c>
      <c r="J1831" s="9" t="s">
        <v>30</v>
      </c>
      <c r="K1831" s="9" t="s">
        <v>11695</v>
      </c>
      <c r="L1831" s="9" t="s">
        <v>11696</v>
      </c>
      <c r="M1831" s="9" t="s">
        <v>1648</v>
      </c>
      <c r="N1831" s="9" t="s">
        <v>11697</v>
      </c>
    </row>
    <row r="1832" spans="1:14" x14ac:dyDescent="0.45">
      <c r="A1832" s="9" t="s">
        <v>11698</v>
      </c>
      <c r="B1832" s="9" t="s">
        <v>30</v>
      </c>
      <c r="C1832" s="10" t="s">
        <v>11699</v>
      </c>
      <c r="D1832" s="9" t="s">
        <v>11258</v>
      </c>
      <c r="E1832" s="9" t="s">
        <v>11700</v>
      </c>
      <c r="F1832" s="9" t="s">
        <v>11701</v>
      </c>
      <c r="G1832" s="9" t="s">
        <v>3610</v>
      </c>
      <c r="H1832" s="9" t="s">
        <v>7224</v>
      </c>
      <c r="I1832" s="9" t="s">
        <v>1329</v>
      </c>
      <c r="J1832" s="9" t="s">
        <v>30</v>
      </c>
      <c r="K1832" s="9" t="s">
        <v>11702</v>
      </c>
      <c r="L1832" s="9" t="s">
        <v>11703</v>
      </c>
      <c r="M1832" s="9" t="s">
        <v>6917</v>
      </c>
      <c r="N1832" s="9" t="s">
        <v>11704</v>
      </c>
    </row>
    <row r="1833" spans="1:14" x14ac:dyDescent="0.45">
      <c r="A1833" s="9" t="s">
        <v>11705</v>
      </c>
      <c r="B1833" s="9" t="s">
        <v>30</v>
      </c>
      <c r="C1833" s="10" t="s">
        <v>11706</v>
      </c>
      <c r="D1833" s="9" t="s">
        <v>11258</v>
      </c>
      <c r="E1833" s="9" t="s">
        <v>11707</v>
      </c>
      <c r="F1833" s="9" t="s">
        <v>11707</v>
      </c>
      <c r="G1833" s="9" t="s">
        <v>22</v>
      </c>
      <c r="H1833" s="9" t="s">
        <v>10823</v>
      </c>
      <c r="I1833" s="9" t="s">
        <v>8175</v>
      </c>
      <c r="J1833" s="9" t="s">
        <v>30</v>
      </c>
      <c r="K1833" s="9" t="s">
        <v>11708</v>
      </c>
      <c r="L1833" s="9" t="s">
        <v>34</v>
      </c>
      <c r="M1833" s="9" t="s">
        <v>506</v>
      </c>
      <c r="N1833" s="9" t="s">
        <v>11709</v>
      </c>
    </row>
    <row r="1834" spans="1:14" x14ac:dyDescent="0.45">
      <c r="A1834" s="9" t="s">
        <v>11710</v>
      </c>
      <c r="B1834" s="9" t="s">
        <v>30</v>
      </c>
      <c r="C1834" s="10" t="s">
        <v>11711</v>
      </c>
      <c r="D1834" s="9" t="s">
        <v>11258</v>
      </c>
      <c r="E1834" s="9" t="s">
        <v>9848</v>
      </c>
      <c r="F1834" s="9" t="s">
        <v>9848</v>
      </c>
      <c r="G1834" s="9" t="s">
        <v>9849</v>
      </c>
      <c r="H1834" s="9" t="s">
        <v>9850</v>
      </c>
      <c r="I1834" s="9" t="s">
        <v>1322</v>
      </c>
      <c r="J1834" s="9" t="s">
        <v>30</v>
      </c>
      <c r="K1834" s="9" t="s">
        <v>11712</v>
      </c>
      <c r="L1834" s="9" t="s">
        <v>34</v>
      </c>
      <c r="M1834" s="9" t="s">
        <v>6608</v>
      </c>
      <c r="N1834" s="9" t="s">
        <v>11713</v>
      </c>
    </row>
    <row r="1835" spans="1:14" x14ac:dyDescent="0.45">
      <c r="A1835" s="9" t="s">
        <v>11714</v>
      </c>
      <c r="B1835" s="9" t="s">
        <v>30</v>
      </c>
      <c r="C1835" s="10" t="s">
        <v>11715</v>
      </c>
      <c r="D1835" s="9" t="s">
        <v>11258</v>
      </c>
      <c r="E1835" s="9" t="s">
        <v>11716</v>
      </c>
      <c r="F1835" s="9" t="s">
        <v>11716</v>
      </c>
      <c r="G1835" s="9" t="s">
        <v>11396</v>
      </c>
      <c r="H1835" s="9" t="s">
        <v>11221</v>
      </c>
      <c r="I1835" s="9" t="s">
        <v>6175</v>
      </c>
      <c r="J1835" s="9" t="s">
        <v>30</v>
      </c>
      <c r="K1835" s="9" t="s">
        <v>11717</v>
      </c>
      <c r="L1835" s="9" t="s">
        <v>34</v>
      </c>
      <c r="M1835" s="9" t="s">
        <v>11718</v>
      </c>
      <c r="N1835" s="9" t="s">
        <v>11719</v>
      </c>
    </row>
    <row r="1836" spans="1:14" x14ac:dyDescent="0.45">
      <c r="A1836" s="9" t="s">
        <v>11720</v>
      </c>
      <c r="B1836" s="9" t="s">
        <v>30</v>
      </c>
      <c r="C1836" s="10" t="s">
        <v>11721</v>
      </c>
      <c r="D1836" s="9" t="s">
        <v>11258</v>
      </c>
      <c r="E1836" s="9" t="s">
        <v>11722</v>
      </c>
      <c r="F1836" s="9" t="s">
        <v>11722</v>
      </c>
      <c r="G1836" s="9" t="s">
        <v>5628</v>
      </c>
      <c r="H1836" s="9" t="s">
        <v>8949</v>
      </c>
      <c r="I1836" s="9" t="s">
        <v>1329</v>
      </c>
      <c r="J1836" s="9" t="s">
        <v>30</v>
      </c>
      <c r="K1836" s="9" t="s">
        <v>11723</v>
      </c>
      <c r="L1836" s="9" t="s">
        <v>11724</v>
      </c>
      <c r="M1836" s="9" t="s">
        <v>406</v>
      </c>
      <c r="N1836" s="9" t="s">
        <v>11725</v>
      </c>
    </row>
    <row r="1837" spans="1:14" x14ac:dyDescent="0.45">
      <c r="A1837" s="9" t="s">
        <v>11726</v>
      </c>
      <c r="B1837" s="9" t="s">
        <v>30</v>
      </c>
      <c r="C1837" s="10" t="s">
        <v>11727</v>
      </c>
      <c r="D1837" s="9" t="s">
        <v>11258</v>
      </c>
      <c r="E1837" s="9" t="s">
        <v>11728</v>
      </c>
      <c r="F1837" s="9" t="s">
        <v>11728</v>
      </c>
      <c r="G1837" s="9" t="s">
        <v>8915</v>
      </c>
      <c r="H1837" s="9" t="s">
        <v>8019</v>
      </c>
      <c r="I1837" s="9" t="s">
        <v>24</v>
      </c>
      <c r="J1837" s="9" t="s">
        <v>30</v>
      </c>
      <c r="K1837" s="9" t="s">
        <v>11729</v>
      </c>
      <c r="L1837" s="9" t="s">
        <v>11730</v>
      </c>
      <c r="M1837" s="9" t="s">
        <v>6350</v>
      </c>
      <c r="N1837" s="9" t="s">
        <v>11731</v>
      </c>
    </row>
    <row r="1838" spans="1:14" x14ac:dyDescent="0.45">
      <c r="A1838" s="9" t="s">
        <v>11732</v>
      </c>
      <c r="B1838" s="9" t="s">
        <v>30</v>
      </c>
      <c r="C1838" s="10" t="s">
        <v>11733</v>
      </c>
      <c r="D1838" s="9" t="s">
        <v>11258</v>
      </c>
      <c r="E1838" s="9" t="s">
        <v>11734</v>
      </c>
      <c r="F1838" s="9" t="s">
        <v>11734</v>
      </c>
      <c r="G1838" s="9" t="s">
        <v>11735</v>
      </c>
      <c r="H1838" s="9" t="s">
        <v>4654</v>
      </c>
      <c r="I1838" s="9" t="s">
        <v>1236</v>
      </c>
      <c r="J1838" s="9" t="s">
        <v>30</v>
      </c>
      <c r="K1838" s="9" t="s">
        <v>11736</v>
      </c>
      <c r="L1838" s="9" t="s">
        <v>11737</v>
      </c>
      <c r="M1838" s="9" t="s">
        <v>6099</v>
      </c>
      <c r="N1838" s="9" t="s">
        <v>11738</v>
      </c>
    </row>
    <row r="1839" spans="1:14" x14ac:dyDescent="0.45">
      <c r="A1839" s="9" t="s">
        <v>11739</v>
      </c>
      <c r="B1839" s="9" t="s">
        <v>30</v>
      </c>
      <c r="C1839" s="10" t="s">
        <v>11740</v>
      </c>
      <c r="D1839" s="9" t="s">
        <v>11258</v>
      </c>
      <c r="E1839" s="9" t="s">
        <v>11741</v>
      </c>
      <c r="F1839" s="9" t="s">
        <v>11741</v>
      </c>
      <c r="G1839" s="9" t="s">
        <v>11742</v>
      </c>
      <c r="H1839" s="9" t="s">
        <v>8319</v>
      </c>
      <c r="I1839" s="9" t="s">
        <v>6175</v>
      </c>
      <c r="J1839" s="9" t="s">
        <v>30</v>
      </c>
      <c r="K1839" s="9" t="s">
        <v>11743</v>
      </c>
      <c r="L1839" s="9" t="s">
        <v>34</v>
      </c>
      <c r="M1839" s="9" t="s">
        <v>659</v>
      </c>
      <c r="N1839" s="9" t="s">
        <v>11744</v>
      </c>
    </row>
    <row r="1840" spans="1:14" x14ac:dyDescent="0.45">
      <c r="A1840" s="9" t="s">
        <v>11745</v>
      </c>
      <c r="B1840" s="9" t="s">
        <v>30</v>
      </c>
      <c r="C1840" s="10" t="s">
        <v>11746</v>
      </c>
      <c r="D1840" s="9" t="s">
        <v>11258</v>
      </c>
      <c r="E1840" s="9" t="s">
        <v>11747</v>
      </c>
      <c r="F1840" s="9" t="s">
        <v>11748</v>
      </c>
      <c r="G1840" s="9" t="s">
        <v>4653</v>
      </c>
      <c r="H1840" s="9" t="s">
        <v>11749</v>
      </c>
      <c r="I1840" s="9" t="s">
        <v>1329</v>
      </c>
      <c r="J1840" s="9" t="s">
        <v>30</v>
      </c>
      <c r="K1840" s="9" t="s">
        <v>11750</v>
      </c>
      <c r="L1840" s="9" t="s">
        <v>11751</v>
      </c>
      <c r="M1840" s="9" t="s">
        <v>1688</v>
      </c>
      <c r="N1840" s="9" t="s">
        <v>11752</v>
      </c>
    </row>
    <row r="1841" spans="1:14" x14ac:dyDescent="0.45">
      <c r="A1841" s="9" t="s">
        <v>11753</v>
      </c>
      <c r="B1841" s="9" t="s">
        <v>30</v>
      </c>
      <c r="C1841" s="10" t="s">
        <v>11754</v>
      </c>
      <c r="D1841" s="9" t="s">
        <v>11258</v>
      </c>
      <c r="E1841" s="9" t="s">
        <v>11755</v>
      </c>
      <c r="F1841" s="9" t="s">
        <v>11755</v>
      </c>
      <c r="G1841" s="9" t="s">
        <v>11289</v>
      </c>
      <c r="H1841" s="9" t="s">
        <v>11023</v>
      </c>
      <c r="I1841" s="9" t="s">
        <v>1236</v>
      </c>
      <c r="J1841" s="9" t="s">
        <v>30</v>
      </c>
      <c r="K1841" s="9" t="s">
        <v>11756</v>
      </c>
      <c r="L1841" s="9" t="s">
        <v>34</v>
      </c>
      <c r="M1841" s="9" t="s">
        <v>4152</v>
      </c>
      <c r="N1841" s="9" t="s">
        <v>11757</v>
      </c>
    </row>
    <row r="1842" spans="1:14" x14ac:dyDescent="0.45">
      <c r="A1842" s="9" t="s">
        <v>11758</v>
      </c>
      <c r="B1842" s="9" t="s">
        <v>30</v>
      </c>
      <c r="C1842" s="10" t="s">
        <v>11759</v>
      </c>
      <c r="D1842" s="9" t="s">
        <v>11258</v>
      </c>
      <c r="E1842" s="9" t="s">
        <v>11760</v>
      </c>
      <c r="F1842" s="9" t="s">
        <v>11760</v>
      </c>
      <c r="G1842" s="9" t="s">
        <v>11761</v>
      </c>
      <c r="H1842" s="9" t="s">
        <v>9067</v>
      </c>
      <c r="I1842" s="9" t="s">
        <v>1322</v>
      </c>
      <c r="J1842" s="9" t="s">
        <v>30</v>
      </c>
      <c r="K1842" s="9" t="s">
        <v>11762</v>
      </c>
      <c r="L1842" s="9" t="s">
        <v>11763</v>
      </c>
      <c r="M1842" s="9" t="s">
        <v>3118</v>
      </c>
      <c r="N1842" s="9" t="s">
        <v>11764</v>
      </c>
    </row>
    <row r="1843" spans="1:14" x14ac:dyDescent="0.45">
      <c r="A1843" s="9" t="s">
        <v>11765</v>
      </c>
      <c r="B1843" s="9" t="s">
        <v>30</v>
      </c>
      <c r="C1843" s="10" t="s">
        <v>11766</v>
      </c>
      <c r="D1843" s="9" t="s">
        <v>11258</v>
      </c>
      <c r="E1843" s="9" t="s">
        <v>11767</v>
      </c>
      <c r="F1843" s="9" t="s">
        <v>11767</v>
      </c>
      <c r="G1843" s="9" t="s">
        <v>7850</v>
      </c>
      <c r="H1843" s="9" t="s">
        <v>11768</v>
      </c>
      <c r="I1843" s="9" t="s">
        <v>24</v>
      </c>
      <c r="J1843" s="9" t="s">
        <v>100</v>
      </c>
      <c r="K1843" s="9" t="s">
        <v>11769</v>
      </c>
      <c r="L1843" s="9" t="s">
        <v>11770</v>
      </c>
      <c r="M1843" s="9" t="s">
        <v>1497</v>
      </c>
      <c r="N1843" s="9" t="s">
        <v>11771</v>
      </c>
    </row>
    <row r="1844" spans="1:14" x14ac:dyDescent="0.45">
      <c r="A1844" s="9" t="s">
        <v>11772</v>
      </c>
      <c r="B1844" s="9" t="s">
        <v>30</v>
      </c>
      <c r="C1844" s="10" t="s">
        <v>11773</v>
      </c>
      <c r="D1844" s="9" t="s">
        <v>11258</v>
      </c>
      <c r="E1844" s="9" t="s">
        <v>11774</v>
      </c>
      <c r="F1844" s="9" t="s">
        <v>11774</v>
      </c>
      <c r="G1844" s="9" t="s">
        <v>6448</v>
      </c>
      <c r="H1844" s="9" t="s">
        <v>9059</v>
      </c>
      <c r="I1844" s="9" t="s">
        <v>1322</v>
      </c>
      <c r="J1844" s="9" t="s">
        <v>30</v>
      </c>
      <c r="K1844" s="9" t="s">
        <v>11775</v>
      </c>
      <c r="L1844" s="9" t="s">
        <v>11776</v>
      </c>
      <c r="M1844" s="9" t="s">
        <v>1107</v>
      </c>
      <c r="N1844" s="9" t="s">
        <v>11777</v>
      </c>
    </row>
    <row r="1845" spans="1:14" x14ac:dyDescent="0.45">
      <c r="A1845" s="9" t="s">
        <v>11778</v>
      </c>
      <c r="B1845" s="9" t="s">
        <v>30</v>
      </c>
      <c r="C1845" s="10" t="s">
        <v>11779</v>
      </c>
      <c r="D1845" s="9" t="s">
        <v>11258</v>
      </c>
      <c r="E1845" s="9" t="s">
        <v>11780</v>
      </c>
      <c r="F1845" s="9" t="s">
        <v>11780</v>
      </c>
      <c r="G1845" s="9" t="s">
        <v>7850</v>
      </c>
      <c r="H1845" s="9" t="s">
        <v>9618</v>
      </c>
      <c r="I1845" s="9" t="s">
        <v>1329</v>
      </c>
      <c r="J1845" s="9" t="s">
        <v>100</v>
      </c>
      <c r="K1845" s="9" t="s">
        <v>11781</v>
      </c>
      <c r="L1845" s="9" t="s">
        <v>11782</v>
      </c>
      <c r="M1845" s="9" t="s">
        <v>11783</v>
      </c>
      <c r="N1845" s="9" t="s">
        <v>11784</v>
      </c>
    </row>
    <row r="1846" spans="1:14" x14ac:dyDescent="0.45">
      <c r="A1846" s="9" t="s">
        <v>11785</v>
      </c>
      <c r="B1846" s="9" t="s">
        <v>30</v>
      </c>
      <c r="C1846" s="10" t="s">
        <v>11786</v>
      </c>
      <c r="D1846" s="9" t="s">
        <v>11258</v>
      </c>
      <c r="E1846" s="9" t="s">
        <v>11787</v>
      </c>
      <c r="F1846" s="9" t="s">
        <v>11787</v>
      </c>
      <c r="G1846" s="9" t="s">
        <v>11693</v>
      </c>
      <c r="H1846" s="9" t="s">
        <v>11788</v>
      </c>
      <c r="I1846" s="9" t="s">
        <v>8795</v>
      </c>
      <c r="J1846" s="9" t="s">
        <v>30</v>
      </c>
      <c r="K1846" s="9" t="s">
        <v>11789</v>
      </c>
      <c r="L1846" s="9" t="s">
        <v>34</v>
      </c>
      <c r="M1846" s="9" t="s">
        <v>376</v>
      </c>
      <c r="N1846" s="9" t="s">
        <v>11790</v>
      </c>
    </row>
    <row r="1847" spans="1:14" x14ac:dyDescent="0.45">
      <c r="A1847" s="9" t="s">
        <v>11791</v>
      </c>
      <c r="B1847" s="9" t="s">
        <v>30</v>
      </c>
      <c r="C1847" s="10" t="s">
        <v>11792</v>
      </c>
      <c r="D1847" s="9" t="s">
        <v>11258</v>
      </c>
      <c r="E1847" s="9" t="s">
        <v>11793</v>
      </c>
      <c r="F1847" s="9" t="s">
        <v>11793</v>
      </c>
      <c r="G1847" s="9" t="s">
        <v>7929</v>
      </c>
      <c r="H1847" s="9" t="s">
        <v>11794</v>
      </c>
      <c r="I1847" s="9" t="s">
        <v>11795</v>
      </c>
      <c r="J1847" s="9" t="s">
        <v>30</v>
      </c>
      <c r="K1847" s="9" t="s">
        <v>11796</v>
      </c>
      <c r="L1847" s="9" t="s">
        <v>34</v>
      </c>
      <c r="M1847" s="9" t="s">
        <v>10263</v>
      </c>
      <c r="N1847" s="9" t="s">
        <v>11797</v>
      </c>
    </row>
    <row r="1848" spans="1:14" x14ac:dyDescent="0.45">
      <c r="A1848" s="9" t="s">
        <v>11798</v>
      </c>
      <c r="B1848" s="9" t="s">
        <v>30</v>
      </c>
      <c r="C1848" s="10" t="s">
        <v>11799</v>
      </c>
      <c r="D1848" s="9" t="s">
        <v>11258</v>
      </c>
      <c r="E1848" s="9" t="s">
        <v>11800</v>
      </c>
      <c r="F1848" s="9" t="s">
        <v>11801</v>
      </c>
      <c r="G1848" s="9" t="s">
        <v>9192</v>
      </c>
      <c r="H1848" s="9" t="s">
        <v>11802</v>
      </c>
      <c r="I1848" s="9" t="s">
        <v>6175</v>
      </c>
      <c r="J1848" s="9" t="s">
        <v>30</v>
      </c>
      <c r="K1848" s="9" t="s">
        <v>11803</v>
      </c>
      <c r="L1848" s="9" t="s">
        <v>11804</v>
      </c>
      <c r="M1848" s="9" t="s">
        <v>61</v>
      </c>
      <c r="N1848" s="9" t="s">
        <v>11805</v>
      </c>
    </row>
    <row r="1849" spans="1:14" x14ac:dyDescent="0.45">
      <c r="A1849" s="9" t="s">
        <v>11806</v>
      </c>
      <c r="B1849" s="9" t="s">
        <v>30</v>
      </c>
      <c r="C1849" s="10" t="s">
        <v>11807</v>
      </c>
      <c r="D1849" s="9" t="s">
        <v>11258</v>
      </c>
      <c r="E1849" s="9" t="s">
        <v>11808</v>
      </c>
      <c r="F1849" s="9" t="s">
        <v>11808</v>
      </c>
      <c r="G1849" s="9" t="s">
        <v>6448</v>
      </c>
      <c r="H1849" s="9" t="s">
        <v>10179</v>
      </c>
      <c r="I1849" s="9" t="s">
        <v>1322</v>
      </c>
      <c r="J1849" s="9" t="s">
        <v>30</v>
      </c>
      <c r="K1849" s="9" t="s">
        <v>11809</v>
      </c>
      <c r="L1849" s="9" t="s">
        <v>34</v>
      </c>
      <c r="M1849" s="9" t="s">
        <v>3366</v>
      </c>
      <c r="N1849" s="9" t="s">
        <v>11810</v>
      </c>
    </row>
    <row r="1850" spans="1:14" x14ac:dyDescent="0.45">
      <c r="A1850" s="9" t="s">
        <v>11811</v>
      </c>
      <c r="B1850" s="9" t="s">
        <v>30</v>
      </c>
      <c r="C1850" s="10" t="s">
        <v>11812</v>
      </c>
      <c r="D1850" s="9" t="s">
        <v>11258</v>
      </c>
      <c r="E1850" s="9" t="s">
        <v>11813</v>
      </c>
      <c r="F1850" s="9" t="s">
        <v>11814</v>
      </c>
      <c r="G1850" s="9" t="s">
        <v>5628</v>
      </c>
      <c r="H1850" s="9" t="s">
        <v>8160</v>
      </c>
      <c r="I1850" s="9" t="s">
        <v>1329</v>
      </c>
      <c r="J1850" s="9" t="s">
        <v>30</v>
      </c>
      <c r="K1850" s="9" t="s">
        <v>11815</v>
      </c>
      <c r="L1850" s="9" t="s">
        <v>11816</v>
      </c>
      <c r="M1850" s="9" t="s">
        <v>2204</v>
      </c>
      <c r="N1850" s="9" t="s">
        <v>11817</v>
      </c>
    </row>
    <row r="1851" spans="1:14" x14ac:dyDescent="0.45">
      <c r="A1851" s="9" t="s">
        <v>11818</v>
      </c>
      <c r="B1851" s="9" t="s">
        <v>30</v>
      </c>
      <c r="C1851" s="10" t="s">
        <v>11819</v>
      </c>
      <c r="D1851" s="9" t="s">
        <v>11258</v>
      </c>
      <c r="E1851" s="9" t="s">
        <v>9417</v>
      </c>
      <c r="F1851" s="9" t="s">
        <v>9417</v>
      </c>
      <c r="G1851" s="9" t="s">
        <v>7929</v>
      </c>
      <c r="H1851" s="9" t="s">
        <v>9757</v>
      </c>
      <c r="I1851" s="9" t="s">
        <v>1322</v>
      </c>
      <c r="J1851" s="9" t="s">
        <v>30</v>
      </c>
      <c r="K1851" s="9" t="s">
        <v>11820</v>
      </c>
      <c r="L1851" s="9" t="s">
        <v>11821</v>
      </c>
      <c r="M1851" s="9" t="s">
        <v>1343</v>
      </c>
      <c r="N1851" s="9" t="s">
        <v>11822</v>
      </c>
    </row>
    <row r="1852" spans="1:14" x14ac:dyDescent="0.45">
      <c r="A1852" s="9" t="s">
        <v>11823</v>
      </c>
      <c r="B1852" s="9" t="s">
        <v>30</v>
      </c>
      <c r="C1852" s="10" t="s">
        <v>11824</v>
      </c>
      <c r="D1852" s="9" t="s">
        <v>11258</v>
      </c>
      <c r="E1852" s="9" t="s">
        <v>11825</v>
      </c>
      <c r="F1852" s="9" t="s">
        <v>11825</v>
      </c>
      <c r="G1852" s="9" t="s">
        <v>5628</v>
      </c>
      <c r="H1852" s="9" t="s">
        <v>11826</v>
      </c>
      <c r="I1852" s="9" t="s">
        <v>1236</v>
      </c>
      <c r="J1852" s="9" t="s">
        <v>30</v>
      </c>
      <c r="K1852" s="9" t="s">
        <v>11827</v>
      </c>
      <c r="L1852" s="9" t="s">
        <v>11828</v>
      </c>
      <c r="M1852" s="9" t="s">
        <v>716</v>
      </c>
      <c r="N1852" s="9" t="s">
        <v>11829</v>
      </c>
    </row>
    <row r="1853" spans="1:14" x14ac:dyDescent="0.45">
      <c r="A1853" s="9" t="s">
        <v>11830</v>
      </c>
      <c r="B1853" s="9" t="s">
        <v>30</v>
      </c>
      <c r="C1853" s="10" t="s">
        <v>11831</v>
      </c>
      <c r="D1853" s="9" t="s">
        <v>11258</v>
      </c>
      <c r="E1853" s="9" t="s">
        <v>11832</v>
      </c>
      <c r="F1853" s="9" t="s">
        <v>11832</v>
      </c>
      <c r="G1853" s="9" t="s">
        <v>34</v>
      </c>
      <c r="H1853" s="9" t="s">
        <v>11833</v>
      </c>
      <c r="I1853" s="9" t="s">
        <v>1329</v>
      </c>
      <c r="J1853" s="9" t="s">
        <v>30</v>
      </c>
      <c r="K1853" s="9" t="s">
        <v>11834</v>
      </c>
      <c r="L1853" s="9" t="s">
        <v>34</v>
      </c>
      <c r="M1853" s="9" t="s">
        <v>1343</v>
      </c>
      <c r="N1853" s="9" t="s">
        <v>11835</v>
      </c>
    </row>
    <row r="1854" spans="1:14" x14ac:dyDescent="0.45">
      <c r="A1854" s="9" t="s">
        <v>11836</v>
      </c>
      <c r="B1854" s="9" t="s">
        <v>30</v>
      </c>
      <c r="C1854" s="10" t="s">
        <v>11837</v>
      </c>
      <c r="D1854" s="9" t="s">
        <v>11258</v>
      </c>
      <c r="E1854" s="9" t="s">
        <v>10780</v>
      </c>
      <c r="F1854" s="9" t="s">
        <v>11838</v>
      </c>
      <c r="G1854" s="9" t="s">
        <v>8516</v>
      </c>
      <c r="H1854" s="9" t="s">
        <v>10406</v>
      </c>
      <c r="I1854" s="9" t="s">
        <v>24</v>
      </c>
      <c r="J1854" s="9" t="s">
        <v>30</v>
      </c>
      <c r="K1854" s="9" t="s">
        <v>11839</v>
      </c>
      <c r="L1854" s="9" t="s">
        <v>11840</v>
      </c>
      <c r="M1854" s="9" t="s">
        <v>11841</v>
      </c>
      <c r="N1854" s="9" t="s">
        <v>11842</v>
      </c>
    </row>
    <row r="1855" spans="1:14" x14ac:dyDescent="0.45">
      <c r="A1855" s="9" t="s">
        <v>11843</v>
      </c>
      <c r="B1855" s="9" t="s">
        <v>30</v>
      </c>
      <c r="C1855" s="10" t="s">
        <v>11844</v>
      </c>
      <c r="D1855" s="9" t="s">
        <v>11258</v>
      </c>
      <c r="E1855" s="9" t="s">
        <v>11845</v>
      </c>
      <c r="F1855" s="9" t="s">
        <v>11846</v>
      </c>
      <c r="G1855" s="9" t="s">
        <v>9441</v>
      </c>
      <c r="H1855" s="9" t="s">
        <v>11847</v>
      </c>
      <c r="I1855" s="9" t="s">
        <v>24</v>
      </c>
      <c r="J1855" s="9" t="s">
        <v>30</v>
      </c>
      <c r="K1855" s="9" t="s">
        <v>11848</v>
      </c>
      <c r="L1855" s="9" t="s">
        <v>11849</v>
      </c>
      <c r="M1855" s="9" t="s">
        <v>6608</v>
      </c>
      <c r="N1855" s="9" t="s">
        <v>11850</v>
      </c>
    </row>
    <row r="1856" spans="1:14" x14ac:dyDescent="0.45">
      <c r="A1856" s="9" t="s">
        <v>11851</v>
      </c>
      <c r="B1856" s="9" t="s">
        <v>30</v>
      </c>
      <c r="C1856" s="10" t="s">
        <v>11852</v>
      </c>
      <c r="D1856" s="9" t="s">
        <v>11258</v>
      </c>
      <c r="E1856" s="9" t="s">
        <v>11853</v>
      </c>
      <c r="F1856" s="9" t="s">
        <v>11853</v>
      </c>
      <c r="G1856" s="9" t="s">
        <v>9192</v>
      </c>
      <c r="H1856" s="9" t="s">
        <v>11854</v>
      </c>
      <c r="I1856" s="9" t="s">
        <v>1329</v>
      </c>
      <c r="J1856" s="9" t="s">
        <v>30</v>
      </c>
      <c r="K1856" s="9" t="s">
        <v>11855</v>
      </c>
      <c r="L1856" s="9" t="s">
        <v>11856</v>
      </c>
      <c r="M1856" s="9" t="s">
        <v>798</v>
      </c>
      <c r="N1856" s="9" t="s">
        <v>11857</v>
      </c>
    </row>
    <row r="1857" spans="1:14" x14ac:dyDescent="0.45">
      <c r="A1857" s="9" t="s">
        <v>11858</v>
      </c>
      <c r="B1857" s="9" t="s">
        <v>30</v>
      </c>
      <c r="C1857" s="10" t="s">
        <v>11859</v>
      </c>
      <c r="D1857" s="9" t="s">
        <v>11258</v>
      </c>
      <c r="E1857" s="9" t="s">
        <v>11860</v>
      </c>
      <c r="F1857" s="9" t="s">
        <v>11861</v>
      </c>
      <c r="G1857" s="9" t="s">
        <v>9878</v>
      </c>
      <c r="H1857" s="9" t="s">
        <v>4654</v>
      </c>
      <c r="I1857" s="9" t="s">
        <v>1236</v>
      </c>
      <c r="J1857" s="9" t="s">
        <v>30</v>
      </c>
      <c r="K1857" s="9" t="s">
        <v>11862</v>
      </c>
      <c r="L1857" s="9" t="s">
        <v>11863</v>
      </c>
      <c r="M1857" s="9" t="s">
        <v>1596</v>
      </c>
      <c r="N1857" s="9" t="s">
        <v>11864</v>
      </c>
    </row>
    <row r="1858" spans="1:14" x14ac:dyDescent="0.45">
      <c r="A1858" s="9" t="s">
        <v>11865</v>
      </c>
      <c r="B1858" s="9" t="s">
        <v>30</v>
      </c>
      <c r="C1858" s="10" t="s">
        <v>11866</v>
      </c>
      <c r="D1858" s="9" t="s">
        <v>11258</v>
      </c>
      <c r="E1858" s="9" t="s">
        <v>11867</v>
      </c>
      <c r="F1858" s="9" t="s">
        <v>11868</v>
      </c>
      <c r="G1858" s="9" t="s">
        <v>34</v>
      </c>
      <c r="H1858" s="9" t="s">
        <v>11869</v>
      </c>
      <c r="I1858" s="9" t="s">
        <v>7464</v>
      </c>
      <c r="J1858" s="9" t="s">
        <v>30</v>
      </c>
      <c r="K1858" s="9" t="s">
        <v>11870</v>
      </c>
      <c r="L1858" s="9" t="s">
        <v>11292</v>
      </c>
      <c r="M1858" s="9" t="s">
        <v>1793</v>
      </c>
      <c r="N1858" s="9" t="s">
        <v>11871</v>
      </c>
    </row>
    <row r="1859" spans="1:14" x14ac:dyDescent="0.45">
      <c r="A1859" s="9" t="s">
        <v>11872</v>
      </c>
      <c r="B1859" s="9" t="s">
        <v>30</v>
      </c>
      <c r="C1859" s="10" t="s">
        <v>11873</v>
      </c>
      <c r="D1859" s="9" t="s">
        <v>11258</v>
      </c>
      <c r="E1859" s="9" t="s">
        <v>11874</v>
      </c>
      <c r="F1859" s="9" t="s">
        <v>11874</v>
      </c>
      <c r="G1859" s="9" t="s">
        <v>6448</v>
      </c>
      <c r="H1859" s="9" t="s">
        <v>11875</v>
      </c>
      <c r="I1859" s="9" t="s">
        <v>1322</v>
      </c>
      <c r="J1859" s="9" t="s">
        <v>30</v>
      </c>
      <c r="K1859" s="9" t="s">
        <v>11876</v>
      </c>
      <c r="L1859" s="9" t="s">
        <v>11877</v>
      </c>
      <c r="M1859" s="9" t="s">
        <v>4907</v>
      </c>
      <c r="N1859" s="9" t="s">
        <v>11878</v>
      </c>
    </row>
    <row r="1860" spans="1:14" x14ac:dyDescent="0.45">
      <c r="A1860" s="9" t="s">
        <v>11879</v>
      </c>
      <c r="B1860" s="9" t="s">
        <v>30</v>
      </c>
      <c r="C1860" s="10" t="s">
        <v>11880</v>
      </c>
      <c r="D1860" s="9" t="s">
        <v>11258</v>
      </c>
      <c r="E1860" s="9" t="s">
        <v>11881</v>
      </c>
      <c r="F1860" s="9" t="s">
        <v>11882</v>
      </c>
      <c r="G1860" s="9" t="s">
        <v>4653</v>
      </c>
      <c r="H1860" s="9" t="s">
        <v>3300</v>
      </c>
      <c r="I1860" s="9" t="s">
        <v>1236</v>
      </c>
      <c r="J1860" s="9" t="s">
        <v>30</v>
      </c>
      <c r="K1860" s="9" t="s">
        <v>11883</v>
      </c>
      <c r="L1860" s="9" t="s">
        <v>11884</v>
      </c>
      <c r="M1860" s="9" t="s">
        <v>3408</v>
      </c>
      <c r="N1860" s="9" t="s">
        <v>11885</v>
      </c>
    </row>
    <row r="1861" spans="1:14" x14ac:dyDescent="0.45">
      <c r="A1861" s="9" t="s">
        <v>11886</v>
      </c>
      <c r="B1861" s="9" t="s">
        <v>30</v>
      </c>
      <c r="C1861" s="10" t="s">
        <v>11887</v>
      </c>
      <c r="D1861" s="9" t="s">
        <v>11258</v>
      </c>
      <c r="E1861" s="9" t="s">
        <v>11888</v>
      </c>
      <c r="F1861" s="9" t="s">
        <v>11888</v>
      </c>
      <c r="G1861" s="9" t="s">
        <v>34</v>
      </c>
      <c r="H1861" s="9" t="s">
        <v>4654</v>
      </c>
      <c r="I1861" s="9" t="s">
        <v>1236</v>
      </c>
      <c r="J1861" s="9" t="s">
        <v>30</v>
      </c>
      <c r="K1861" s="9" t="s">
        <v>11889</v>
      </c>
      <c r="L1861" s="9" t="s">
        <v>11890</v>
      </c>
      <c r="M1861" s="9" t="s">
        <v>815</v>
      </c>
      <c r="N1861" s="9" t="s">
        <v>11891</v>
      </c>
    </row>
    <row r="1862" spans="1:14" x14ac:dyDescent="0.45">
      <c r="A1862" s="9" t="s">
        <v>11892</v>
      </c>
      <c r="B1862" s="9" t="s">
        <v>30</v>
      </c>
      <c r="C1862" s="10" t="s">
        <v>11893</v>
      </c>
      <c r="D1862" s="9" t="s">
        <v>11258</v>
      </c>
      <c r="E1862" s="9" t="s">
        <v>11894</v>
      </c>
      <c r="F1862" s="9" t="s">
        <v>11895</v>
      </c>
      <c r="G1862" s="9" t="s">
        <v>34</v>
      </c>
      <c r="H1862" s="9" t="s">
        <v>1007</v>
      </c>
      <c r="I1862" s="9" t="s">
        <v>24</v>
      </c>
      <c r="J1862" s="9" t="s">
        <v>30</v>
      </c>
      <c r="K1862" s="9" t="s">
        <v>11896</v>
      </c>
      <c r="L1862" s="9" t="s">
        <v>11292</v>
      </c>
      <c r="M1862" s="9" t="s">
        <v>4921</v>
      </c>
      <c r="N1862" s="9" t="s">
        <v>11897</v>
      </c>
    </row>
    <row r="1863" spans="1:14" x14ac:dyDescent="0.45">
      <c r="A1863" s="9" t="s">
        <v>11898</v>
      </c>
      <c r="B1863" s="9" t="s">
        <v>30</v>
      </c>
      <c r="C1863" s="10" t="s">
        <v>11899</v>
      </c>
      <c r="D1863" s="9" t="s">
        <v>11258</v>
      </c>
      <c r="E1863" s="9" t="s">
        <v>11900</v>
      </c>
      <c r="F1863" s="9" t="s">
        <v>11901</v>
      </c>
      <c r="G1863" s="9" t="s">
        <v>34</v>
      </c>
      <c r="H1863" s="9" t="s">
        <v>8812</v>
      </c>
      <c r="I1863" s="9" t="s">
        <v>24</v>
      </c>
      <c r="J1863" s="9" t="s">
        <v>30</v>
      </c>
      <c r="K1863" s="9" t="s">
        <v>11902</v>
      </c>
      <c r="L1863" s="9" t="s">
        <v>11292</v>
      </c>
      <c r="M1863" s="9" t="s">
        <v>1229</v>
      </c>
      <c r="N1863" s="9" t="s">
        <v>11903</v>
      </c>
    </row>
    <row r="1864" spans="1:14" x14ac:dyDescent="0.45">
      <c r="A1864" s="9" t="s">
        <v>11904</v>
      </c>
      <c r="B1864" s="9" t="s">
        <v>30</v>
      </c>
      <c r="C1864" s="10" t="s">
        <v>11905</v>
      </c>
      <c r="D1864" s="9" t="s">
        <v>11258</v>
      </c>
      <c r="E1864" s="9" t="s">
        <v>11906</v>
      </c>
      <c r="F1864" s="9" t="s">
        <v>11906</v>
      </c>
      <c r="G1864" s="9" t="s">
        <v>6455</v>
      </c>
      <c r="H1864" s="9" t="s">
        <v>9239</v>
      </c>
      <c r="I1864" s="9" t="s">
        <v>1236</v>
      </c>
      <c r="J1864" s="9" t="s">
        <v>30</v>
      </c>
      <c r="K1864" s="9" t="s">
        <v>11907</v>
      </c>
      <c r="L1864" s="9" t="s">
        <v>11908</v>
      </c>
      <c r="M1864" s="9" t="s">
        <v>3575</v>
      </c>
      <c r="N1864" s="9" t="s">
        <v>11909</v>
      </c>
    </row>
    <row r="1865" spans="1:14" x14ac:dyDescent="0.45">
      <c r="A1865" s="9" t="s">
        <v>11910</v>
      </c>
      <c r="B1865" s="9" t="s">
        <v>30</v>
      </c>
      <c r="C1865" s="10" t="s">
        <v>11911</v>
      </c>
      <c r="D1865" s="9" t="s">
        <v>11258</v>
      </c>
      <c r="E1865" s="9" t="s">
        <v>10139</v>
      </c>
      <c r="F1865" s="9" t="s">
        <v>10139</v>
      </c>
      <c r="G1865" s="9" t="s">
        <v>5569</v>
      </c>
      <c r="H1865" s="9" t="s">
        <v>11912</v>
      </c>
      <c r="I1865" s="9" t="s">
        <v>1236</v>
      </c>
      <c r="J1865" s="9" t="s">
        <v>30</v>
      </c>
      <c r="K1865" s="9" t="s">
        <v>11913</v>
      </c>
      <c r="L1865" s="9" t="s">
        <v>11914</v>
      </c>
      <c r="M1865" s="9" t="s">
        <v>856</v>
      </c>
      <c r="N1865" s="9" t="s">
        <v>11915</v>
      </c>
    </row>
    <row r="1866" spans="1:14" x14ac:dyDescent="0.45">
      <c r="A1866" s="9" t="s">
        <v>11916</v>
      </c>
      <c r="B1866" s="9" t="s">
        <v>30</v>
      </c>
      <c r="C1866" s="10" t="s">
        <v>11917</v>
      </c>
      <c r="D1866" s="9" t="s">
        <v>11258</v>
      </c>
      <c r="E1866" s="9" t="s">
        <v>11918</v>
      </c>
      <c r="F1866" s="9" t="s">
        <v>11918</v>
      </c>
      <c r="G1866" s="9" t="s">
        <v>7223</v>
      </c>
      <c r="H1866" s="9" t="s">
        <v>4791</v>
      </c>
      <c r="I1866" s="9" t="s">
        <v>4792</v>
      </c>
      <c r="J1866" s="9" t="s">
        <v>30</v>
      </c>
      <c r="K1866" s="9" t="s">
        <v>11919</v>
      </c>
      <c r="L1866" s="9" t="s">
        <v>34</v>
      </c>
      <c r="M1866" s="9" t="s">
        <v>723</v>
      </c>
      <c r="N1866" s="9" t="s">
        <v>11920</v>
      </c>
    </row>
    <row r="1867" spans="1:14" x14ac:dyDescent="0.45">
      <c r="A1867" s="9" t="s">
        <v>11921</v>
      </c>
      <c r="B1867" s="9" t="s">
        <v>30</v>
      </c>
      <c r="C1867" s="10" t="s">
        <v>11922</v>
      </c>
      <c r="D1867" s="9" t="s">
        <v>11258</v>
      </c>
      <c r="E1867" s="9" t="s">
        <v>11923</v>
      </c>
      <c r="F1867" s="9" t="s">
        <v>11923</v>
      </c>
      <c r="G1867" s="9" t="s">
        <v>6448</v>
      </c>
      <c r="H1867" s="9" t="s">
        <v>11924</v>
      </c>
      <c r="I1867" s="9" t="s">
        <v>1322</v>
      </c>
      <c r="J1867" s="9" t="s">
        <v>100</v>
      </c>
      <c r="K1867" s="9" t="s">
        <v>11925</v>
      </c>
      <c r="L1867" s="9" t="s">
        <v>11926</v>
      </c>
      <c r="M1867" s="9" t="s">
        <v>89</v>
      </c>
      <c r="N1867" s="9" t="s">
        <v>11927</v>
      </c>
    </row>
    <row r="1868" spans="1:14" x14ac:dyDescent="0.45">
      <c r="A1868" s="9" t="s">
        <v>11928</v>
      </c>
      <c r="B1868" s="9" t="s">
        <v>30</v>
      </c>
      <c r="C1868" s="10" t="s">
        <v>11929</v>
      </c>
      <c r="D1868" s="9" t="s">
        <v>11258</v>
      </c>
      <c r="E1868" s="9" t="s">
        <v>11930</v>
      </c>
      <c r="F1868" s="9" t="s">
        <v>11930</v>
      </c>
      <c r="G1868" s="9" t="s">
        <v>3610</v>
      </c>
      <c r="H1868" s="9" t="s">
        <v>11931</v>
      </c>
      <c r="I1868" s="9" t="s">
        <v>24</v>
      </c>
      <c r="J1868" s="9" t="s">
        <v>30</v>
      </c>
      <c r="K1868" s="9" t="s">
        <v>11932</v>
      </c>
      <c r="L1868" s="9" t="s">
        <v>11933</v>
      </c>
      <c r="M1868" s="9" t="s">
        <v>7056</v>
      </c>
      <c r="N1868" s="9" t="s">
        <v>11934</v>
      </c>
    </row>
    <row r="1869" spans="1:14" x14ac:dyDescent="0.45">
      <c r="A1869" s="9" t="s">
        <v>11935</v>
      </c>
      <c r="B1869" s="9" t="s">
        <v>30</v>
      </c>
      <c r="C1869" s="10" t="s">
        <v>11936</v>
      </c>
      <c r="D1869" s="9" t="s">
        <v>11258</v>
      </c>
      <c r="E1869" s="9" t="s">
        <v>11937</v>
      </c>
      <c r="F1869" s="9" t="s">
        <v>11938</v>
      </c>
      <c r="G1869" s="9" t="s">
        <v>22</v>
      </c>
      <c r="H1869" s="9" t="s">
        <v>11939</v>
      </c>
      <c r="I1869" s="9" t="s">
        <v>4979</v>
      </c>
      <c r="J1869" s="9" t="s">
        <v>30</v>
      </c>
      <c r="K1869" s="9" t="s">
        <v>11940</v>
      </c>
      <c r="L1869" s="9" t="s">
        <v>11941</v>
      </c>
      <c r="M1869" s="9" t="s">
        <v>1556</v>
      </c>
      <c r="N1869" s="9" t="s">
        <v>11942</v>
      </c>
    </row>
    <row r="1870" spans="1:14" x14ac:dyDescent="0.45">
      <c r="A1870" s="9" t="s">
        <v>11943</v>
      </c>
      <c r="B1870" s="9" t="s">
        <v>30</v>
      </c>
      <c r="C1870" s="10" t="s">
        <v>11944</v>
      </c>
      <c r="D1870" s="9" t="s">
        <v>11258</v>
      </c>
      <c r="E1870" s="9" t="s">
        <v>11945</v>
      </c>
      <c r="F1870" s="9" t="s">
        <v>11945</v>
      </c>
      <c r="G1870" s="9" t="s">
        <v>7759</v>
      </c>
      <c r="H1870" s="9" t="s">
        <v>8430</v>
      </c>
      <c r="I1870" s="9" t="s">
        <v>24</v>
      </c>
      <c r="J1870" s="9" t="s">
        <v>30</v>
      </c>
      <c r="K1870" s="9" t="s">
        <v>11946</v>
      </c>
      <c r="L1870" s="9" t="s">
        <v>11947</v>
      </c>
      <c r="M1870" s="9" t="s">
        <v>1179</v>
      </c>
      <c r="N1870" s="9" t="s">
        <v>11948</v>
      </c>
    </row>
    <row r="1871" spans="1:14" x14ac:dyDescent="0.45">
      <c r="A1871" s="9" t="s">
        <v>11949</v>
      </c>
      <c r="B1871" s="9" t="s">
        <v>30</v>
      </c>
      <c r="C1871" s="10" t="s">
        <v>11950</v>
      </c>
      <c r="D1871" s="9" t="s">
        <v>11258</v>
      </c>
      <c r="E1871" s="9" t="s">
        <v>11951</v>
      </c>
      <c r="F1871" s="9" t="s">
        <v>11951</v>
      </c>
      <c r="G1871" s="9" t="s">
        <v>10447</v>
      </c>
      <c r="H1871" s="9" t="s">
        <v>8027</v>
      </c>
      <c r="I1871" s="9" t="s">
        <v>1322</v>
      </c>
      <c r="J1871" s="9" t="s">
        <v>30</v>
      </c>
      <c r="K1871" s="9" t="s">
        <v>11952</v>
      </c>
      <c r="L1871" s="9" t="s">
        <v>11953</v>
      </c>
      <c r="M1871" s="9" t="s">
        <v>11954</v>
      </c>
      <c r="N1871" s="9" t="s">
        <v>11955</v>
      </c>
    </row>
    <row r="1872" spans="1:14" x14ac:dyDescent="0.45">
      <c r="A1872" s="9" t="s">
        <v>11956</v>
      </c>
      <c r="B1872" s="9" t="s">
        <v>30</v>
      </c>
      <c r="C1872" s="10" t="s">
        <v>11957</v>
      </c>
      <c r="D1872" s="9" t="s">
        <v>11258</v>
      </c>
      <c r="E1872" s="9" t="s">
        <v>11958</v>
      </c>
      <c r="F1872" s="9" t="s">
        <v>11958</v>
      </c>
      <c r="G1872" s="9" t="s">
        <v>6455</v>
      </c>
      <c r="H1872" s="9" t="s">
        <v>11959</v>
      </c>
      <c r="I1872" s="9" t="s">
        <v>1329</v>
      </c>
      <c r="J1872" s="9" t="s">
        <v>30</v>
      </c>
      <c r="K1872" s="9" t="s">
        <v>11960</v>
      </c>
      <c r="L1872" s="9" t="s">
        <v>11961</v>
      </c>
      <c r="M1872" s="9" t="s">
        <v>1718</v>
      </c>
      <c r="N1872" s="9" t="s">
        <v>11962</v>
      </c>
    </row>
    <row r="1873" spans="1:14" x14ac:dyDescent="0.45">
      <c r="A1873" s="9" t="s">
        <v>11963</v>
      </c>
      <c r="B1873" s="9" t="s">
        <v>30</v>
      </c>
      <c r="C1873" s="10" t="s">
        <v>11964</v>
      </c>
      <c r="D1873" s="9" t="s">
        <v>11258</v>
      </c>
      <c r="E1873" s="9" t="s">
        <v>11965</v>
      </c>
      <c r="F1873" s="9" t="s">
        <v>11965</v>
      </c>
      <c r="G1873" s="9" t="s">
        <v>5628</v>
      </c>
      <c r="H1873" s="9" t="s">
        <v>6598</v>
      </c>
      <c r="I1873" s="9" t="s">
        <v>6599</v>
      </c>
      <c r="J1873" s="9" t="s">
        <v>30</v>
      </c>
      <c r="K1873" s="9" t="s">
        <v>11966</v>
      </c>
      <c r="L1873" s="9" t="s">
        <v>11967</v>
      </c>
      <c r="M1873" s="9" t="s">
        <v>3626</v>
      </c>
      <c r="N1873" s="9" t="s">
        <v>11968</v>
      </c>
    </row>
    <row r="1874" spans="1:14" x14ac:dyDescent="0.45">
      <c r="A1874" s="9" t="s">
        <v>11969</v>
      </c>
      <c r="B1874" s="9"/>
      <c r="C1874" s="10" t="s">
        <v>11970</v>
      </c>
      <c r="D1874" s="9" t="s">
        <v>11258</v>
      </c>
      <c r="E1874" s="9" t="s">
        <v>11971</v>
      </c>
      <c r="F1874" s="9" t="s">
        <v>11971</v>
      </c>
      <c r="G1874" s="9" t="s">
        <v>6448</v>
      </c>
      <c r="H1874" s="9" t="s">
        <v>11972</v>
      </c>
      <c r="I1874" s="9" t="s">
        <v>1322</v>
      </c>
      <c r="J1874" s="9"/>
      <c r="K1874" s="9" t="s">
        <v>11973</v>
      </c>
      <c r="L1874" s="9" t="s">
        <v>11974</v>
      </c>
      <c r="M1874" s="9" t="s">
        <v>6568</v>
      </c>
      <c r="N1874" s="9" t="s">
        <v>11975</v>
      </c>
    </row>
    <row r="1875" spans="1:14" x14ac:dyDescent="0.45">
      <c r="A1875" s="9" t="s">
        <v>11976</v>
      </c>
      <c r="B1875" s="9"/>
      <c r="C1875" s="10" t="s">
        <v>11977</v>
      </c>
      <c r="D1875" s="9" t="s">
        <v>11258</v>
      </c>
      <c r="E1875" s="9" t="s">
        <v>11978</v>
      </c>
      <c r="F1875" s="9" t="s">
        <v>11979</v>
      </c>
      <c r="G1875" s="9" t="s">
        <v>3713</v>
      </c>
      <c r="H1875" s="9" t="s">
        <v>10297</v>
      </c>
      <c r="I1875" s="9" t="s">
        <v>1322</v>
      </c>
      <c r="J1875" s="9"/>
      <c r="K1875" s="9" t="s">
        <v>11980</v>
      </c>
      <c r="L1875" s="9" t="s">
        <v>11981</v>
      </c>
      <c r="M1875" s="9" t="s">
        <v>577</v>
      </c>
      <c r="N1875" s="9" t="s">
        <v>11982</v>
      </c>
    </row>
    <row r="1876" spans="1:14" x14ac:dyDescent="0.45">
      <c r="A1876" s="9" t="s">
        <v>11983</v>
      </c>
      <c r="B1876" s="9"/>
      <c r="C1876" s="10" t="s">
        <v>11984</v>
      </c>
      <c r="D1876" s="9" t="s">
        <v>11258</v>
      </c>
      <c r="E1876" s="9" t="s">
        <v>11985</v>
      </c>
      <c r="F1876" s="9" t="s">
        <v>11986</v>
      </c>
      <c r="G1876" s="9" t="s">
        <v>7214</v>
      </c>
      <c r="H1876" s="9" t="s">
        <v>3648</v>
      </c>
      <c r="I1876" s="9" t="s">
        <v>1322</v>
      </c>
      <c r="J1876" s="9"/>
      <c r="K1876" s="9" t="s">
        <v>11987</v>
      </c>
      <c r="L1876" s="9" t="s">
        <v>11292</v>
      </c>
      <c r="M1876" s="9" t="s">
        <v>1059</v>
      </c>
      <c r="N1876" s="9" t="s">
        <v>11988</v>
      </c>
    </row>
    <row r="1877" spans="1:14" x14ac:dyDescent="0.45">
      <c r="A1877" s="9" t="s">
        <v>11989</v>
      </c>
      <c r="B1877" s="9"/>
      <c r="C1877" s="10" t="s">
        <v>11990</v>
      </c>
      <c r="D1877" s="9" t="s">
        <v>11991</v>
      </c>
      <c r="E1877" s="9" t="s">
        <v>11992</v>
      </c>
      <c r="F1877" s="9" t="s">
        <v>11993</v>
      </c>
      <c r="G1877" s="9" t="s">
        <v>22</v>
      </c>
      <c r="H1877" s="9" t="s">
        <v>11939</v>
      </c>
      <c r="I1877" s="9" t="s">
        <v>4979</v>
      </c>
      <c r="J1877" s="9" t="s">
        <v>30</v>
      </c>
      <c r="K1877" s="9" t="s">
        <v>11994</v>
      </c>
      <c r="L1877" s="9" t="s">
        <v>11995</v>
      </c>
      <c r="M1877" s="9" t="s">
        <v>2375</v>
      </c>
      <c r="N1877" s="9" t="s">
        <v>11996</v>
      </c>
    </row>
    <row r="1878" spans="1:14" x14ac:dyDescent="0.45">
      <c r="A1878" s="9" t="s">
        <v>11989</v>
      </c>
      <c r="B1878" s="9"/>
      <c r="C1878" s="10" t="s">
        <v>11997</v>
      </c>
      <c r="D1878" s="9" t="s">
        <v>11991</v>
      </c>
      <c r="E1878" s="9" t="s">
        <v>11992</v>
      </c>
      <c r="F1878" s="9" t="s">
        <v>11992</v>
      </c>
      <c r="G1878" s="9" t="s">
        <v>34</v>
      </c>
      <c r="H1878" s="9" t="s">
        <v>11939</v>
      </c>
      <c r="I1878" s="9" t="s">
        <v>4979</v>
      </c>
      <c r="J1878" s="9" t="s">
        <v>30</v>
      </c>
      <c r="K1878" s="9" t="s">
        <v>11994</v>
      </c>
      <c r="L1878" s="9" t="s">
        <v>11181</v>
      </c>
      <c r="M1878" s="9" t="s">
        <v>5892</v>
      </c>
      <c r="N1878" s="9" t="s">
        <v>11998</v>
      </c>
    </row>
    <row r="1879" spans="1:14" x14ac:dyDescent="0.45">
      <c r="A1879" s="9" t="s">
        <v>11999</v>
      </c>
      <c r="B1879" s="9" t="s">
        <v>30</v>
      </c>
      <c r="C1879" s="10" t="s">
        <v>12000</v>
      </c>
      <c r="D1879" s="9" t="s">
        <v>11991</v>
      </c>
      <c r="E1879" s="9" t="s">
        <v>12001</v>
      </c>
      <c r="F1879" s="9" t="s">
        <v>12002</v>
      </c>
      <c r="G1879" s="9" t="s">
        <v>34</v>
      </c>
      <c r="H1879" s="9" t="s">
        <v>12003</v>
      </c>
      <c r="I1879" s="9" t="s">
        <v>1322</v>
      </c>
      <c r="J1879" s="9" t="s">
        <v>30</v>
      </c>
      <c r="K1879" s="9" t="s">
        <v>12004</v>
      </c>
      <c r="L1879" s="9" t="s">
        <v>12005</v>
      </c>
      <c r="M1879" s="9" t="s">
        <v>4786</v>
      </c>
      <c r="N1879" s="9" t="s">
        <v>12006</v>
      </c>
    </row>
    <row r="1880" spans="1:14" x14ac:dyDescent="0.45">
      <c r="A1880" s="9" t="s">
        <v>12007</v>
      </c>
      <c r="B1880" s="9"/>
      <c r="C1880" s="10" t="s">
        <v>12008</v>
      </c>
      <c r="D1880" s="9" t="s">
        <v>12009</v>
      </c>
      <c r="E1880" s="9" t="s">
        <v>12010</v>
      </c>
      <c r="F1880" s="9" t="s">
        <v>12010</v>
      </c>
      <c r="G1880" s="9" t="s">
        <v>6751</v>
      </c>
      <c r="H1880" s="9" t="s">
        <v>12011</v>
      </c>
      <c r="I1880" s="9" t="s">
        <v>1236</v>
      </c>
      <c r="J1880" s="9" t="s">
        <v>100</v>
      </c>
      <c r="K1880" s="9" t="s">
        <v>12012</v>
      </c>
      <c r="L1880" s="9" t="s">
        <v>12013</v>
      </c>
      <c r="M1880" s="9" t="s">
        <v>2037</v>
      </c>
      <c r="N1880" s="9" t="s">
        <v>12014</v>
      </c>
    </row>
    <row r="1881" spans="1:14" x14ac:dyDescent="0.45">
      <c r="A1881" s="9" t="s">
        <v>12015</v>
      </c>
      <c r="B1881" s="9" t="s">
        <v>30</v>
      </c>
      <c r="C1881" s="10" t="s">
        <v>12016</v>
      </c>
      <c r="D1881" s="9" t="s">
        <v>12009</v>
      </c>
      <c r="E1881" s="9" t="s">
        <v>10319</v>
      </c>
      <c r="F1881" s="9" t="s">
        <v>10320</v>
      </c>
      <c r="G1881" s="9" t="s">
        <v>7903</v>
      </c>
      <c r="H1881" s="9" t="s">
        <v>1328</v>
      </c>
      <c r="I1881" s="9" t="s">
        <v>1329</v>
      </c>
      <c r="J1881" s="9" t="s">
        <v>30</v>
      </c>
      <c r="K1881" s="9" t="s">
        <v>12017</v>
      </c>
      <c r="L1881" s="9" t="s">
        <v>34</v>
      </c>
      <c r="M1881" s="9" t="s">
        <v>955</v>
      </c>
      <c r="N1881" s="9" t="s">
        <v>12018</v>
      </c>
    </row>
    <row r="1882" spans="1:14" x14ac:dyDescent="0.45">
      <c r="A1882" s="9" t="s">
        <v>12019</v>
      </c>
      <c r="B1882" s="9" t="s">
        <v>30</v>
      </c>
      <c r="C1882" s="10" t="s">
        <v>12020</v>
      </c>
      <c r="D1882" s="9" t="s">
        <v>12009</v>
      </c>
      <c r="E1882" s="9" t="s">
        <v>12021</v>
      </c>
      <c r="F1882" s="9" t="s">
        <v>12022</v>
      </c>
      <c r="G1882" s="9" t="s">
        <v>34</v>
      </c>
      <c r="H1882" s="9" t="s">
        <v>12023</v>
      </c>
      <c r="I1882" s="9" t="s">
        <v>24</v>
      </c>
      <c r="J1882" s="9" t="s">
        <v>30</v>
      </c>
      <c r="K1882" s="9" t="s">
        <v>12024</v>
      </c>
      <c r="L1882" s="9" t="s">
        <v>12025</v>
      </c>
      <c r="M1882" s="9" t="s">
        <v>8584</v>
      </c>
      <c r="N1882" s="9" t="s">
        <v>12026</v>
      </c>
    </row>
    <row r="1883" spans="1:14" x14ac:dyDescent="0.45">
      <c r="A1883" s="9" t="s">
        <v>12027</v>
      </c>
      <c r="B1883" s="9"/>
      <c r="C1883" s="10" t="s">
        <v>12028</v>
      </c>
      <c r="D1883" s="9" t="s">
        <v>12009</v>
      </c>
      <c r="E1883" s="9" t="s">
        <v>10351</v>
      </c>
      <c r="F1883" s="9" t="s">
        <v>10351</v>
      </c>
      <c r="G1883" s="9" t="s">
        <v>34</v>
      </c>
      <c r="H1883" s="9" t="s">
        <v>10352</v>
      </c>
      <c r="I1883" s="9" t="s">
        <v>3256</v>
      </c>
      <c r="J1883" s="9"/>
      <c r="K1883" s="9" t="s">
        <v>12029</v>
      </c>
      <c r="L1883" s="9" t="s">
        <v>10354</v>
      </c>
      <c r="M1883" s="9" t="s">
        <v>6712</v>
      </c>
      <c r="N1883" s="9" t="s">
        <v>12030</v>
      </c>
    </row>
    <row r="1884" spans="1:14" x14ac:dyDescent="0.45">
      <c r="A1884" s="9" t="s">
        <v>11935</v>
      </c>
      <c r="B1884" s="9"/>
      <c r="C1884" s="10" t="s">
        <v>12031</v>
      </c>
      <c r="D1884" s="9" t="s">
        <v>12032</v>
      </c>
      <c r="E1884" s="9" t="s">
        <v>11937</v>
      </c>
      <c r="F1884" s="9" t="s">
        <v>11937</v>
      </c>
      <c r="G1884" s="9" t="s">
        <v>34</v>
      </c>
      <c r="H1884" s="9" t="s">
        <v>11939</v>
      </c>
      <c r="I1884" s="9" t="s">
        <v>4979</v>
      </c>
      <c r="J1884" s="9" t="s">
        <v>30</v>
      </c>
      <c r="K1884" s="9" t="s">
        <v>11940</v>
      </c>
      <c r="L1884" s="9" t="s">
        <v>11181</v>
      </c>
      <c r="M1884" s="9" t="s">
        <v>8366</v>
      </c>
      <c r="N1884" s="9" t="s">
        <v>12033</v>
      </c>
    </row>
    <row r="1885" spans="1:14" x14ac:dyDescent="0.45">
      <c r="A1885" s="9" t="s">
        <v>12034</v>
      </c>
      <c r="B1885" s="9" t="s">
        <v>30</v>
      </c>
      <c r="C1885" s="10" t="s">
        <v>12035</v>
      </c>
      <c r="D1885" s="9" t="s">
        <v>12032</v>
      </c>
      <c r="E1885" s="9" t="s">
        <v>10910</v>
      </c>
      <c r="F1885" s="9" t="s">
        <v>12036</v>
      </c>
      <c r="G1885" s="9" t="s">
        <v>4038</v>
      </c>
      <c r="H1885" s="9" t="s">
        <v>8656</v>
      </c>
      <c r="I1885" s="9" t="s">
        <v>1322</v>
      </c>
      <c r="J1885" s="9" t="s">
        <v>30</v>
      </c>
      <c r="K1885" s="9" t="s">
        <v>12037</v>
      </c>
      <c r="L1885" s="9" t="s">
        <v>12038</v>
      </c>
      <c r="M1885" s="9" t="s">
        <v>9738</v>
      </c>
      <c r="N1885" s="9" t="s">
        <v>12039</v>
      </c>
    </row>
    <row r="1886" spans="1:14" x14ac:dyDescent="0.45">
      <c r="A1886" s="9" t="s">
        <v>12040</v>
      </c>
      <c r="B1886" s="9" t="s">
        <v>30</v>
      </c>
      <c r="C1886" s="10" t="s">
        <v>12041</v>
      </c>
      <c r="D1886" s="9" t="s">
        <v>12032</v>
      </c>
      <c r="E1886" s="9" t="s">
        <v>12042</v>
      </c>
      <c r="F1886" s="9" t="s">
        <v>12042</v>
      </c>
      <c r="G1886" s="9" t="s">
        <v>34</v>
      </c>
      <c r="H1886" s="9" t="s">
        <v>12043</v>
      </c>
      <c r="I1886" s="9" t="s">
        <v>24</v>
      </c>
      <c r="J1886" s="9" t="s">
        <v>30</v>
      </c>
      <c r="K1886" s="9" t="s">
        <v>12044</v>
      </c>
      <c r="L1886" s="9" t="s">
        <v>12045</v>
      </c>
      <c r="M1886" s="9" t="s">
        <v>50</v>
      </c>
      <c r="N1886" s="9" t="s">
        <v>12046</v>
      </c>
    </row>
    <row r="1887" spans="1:14" x14ac:dyDescent="0.45">
      <c r="A1887" s="9" t="s">
        <v>12047</v>
      </c>
      <c r="B1887" s="9" t="s">
        <v>30</v>
      </c>
      <c r="C1887" s="10" t="s">
        <v>12048</v>
      </c>
      <c r="D1887" s="9" t="s">
        <v>12049</v>
      </c>
      <c r="E1887" s="9" t="s">
        <v>10295</v>
      </c>
      <c r="F1887" s="9" t="s">
        <v>10295</v>
      </c>
      <c r="G1887" s="9" t="s">
        <v>34</v>
      </c>
      <c r="H1887" s="9" t="s">
        <v>10297</v>
      </c>
      <c r="I1887" s="9" t="s">
        <v>1322</v>
      </c>
      <c r="J1887" s="9" t="s">
        <v>30</v>
      </c>
      <c r="K1887" s="9" t="s">
        <v>12050</v>
      </c>
      <c r="L1887" s="9" t="s">
        <v>12051</v>
      </c>
      <c r="M1887" s="9" t="s">
        <v>12052</v>
      </c>
      <c r="N1887" s="9" t="s">
        <v>12053</v>
      </c>
    </row>
    <row r="1888" spans="1:14" x14ac:dyDescent="0.45">
      <c r="A1888" s="9" t="s">
        <v>12054</v>
      </c>
      <c r="B1888" s="9" t="s">
        <v>12055</v>
      </c>
      <c r="C1888" s="10" t="s">
        <v>12056</v>
      </c>
      <c r="D1888" s="9" t="s">
        <v>12049</v>
      </c>
      <c r="E1888" s="9" t="s">
        <v>12057</v>
      </c>
      <c r="F1888" s="9" t="s">
        <v>12057</v>
      </c>
      <c r="G1888" s="9" t="s">
        <v>9441</v>
      </c>
      <c r="H1888" s="9" t="s">
        <v>12058</v>
      </c>
      <c r="I1888" s="9" t="s">
        <v>7464</v>
      </c>
      <c r="J1888" s="9" t="s">
        <v>100</v>
      </c>
      <c r="K1888" s="9" t="s">
        <v>12059</v>
      </c>
      <c r="L1888" s="9" t="s">
        <v>12060</v>
      </c>
      <c r="M1888" s="9" t="s">
        <v>673</v>
      </c>
      <c r="N1888" s="9" t="s">
        <v>12061</v>
      </c>
    </row>
    <row r="1889" spans="1:14" x14ac:dyDescent="0.45">
      <c r="A1889" s="9" t="s">
        <v>12062</v>
      </c>
      <c r="B1889" s="9" t="s">
        <v>30</v>
      </c>
      <c r="C1889" s="10" t="s">
        <v>12063</v>
      </c>
      <c r="D1889" s="9" t="s">
        <v>12049</v>
      </c>
      <c r="E1889" s="9" t="s">
        <v>12064</v>
      </c>
      <c r="F1889" s="9" t="s">
        <v>12064</v>
      </c>
      <c r="G1889" s="9" t="s">
        <v>4653</v>
      </c>
      <c r="H1889" s="9" t="s">
        <v>12065</v>
      </c>
      <c r="I1889" s="9" t="s">
        <v>1322</v>
      </c>
      <c r="J1889" s="9" t="s">
        <v>30</v>
      </c>
      <c r="K1889" s="9" t="s">
        <v>12066</v>
      </c>
      <c r="L1889" s="9" t="s">
        <v>34</v>
      </c>
      <c r="M1889" s="9" t="s">
        <v>6887</v>
      </c>
      <c r="N1889" s="9" t="s">
        <v>12067</v>
      </c>
    </row>
    <row r="1890" spans="1:14" x14ac:dyDescent="0.45">
      <c r="A1890" s="9" t="s">
        <v>11898</v>
      </c>
      <c r="B1890" s="9"/>
      <c r="C1890" s="10" t="s">
        <v>12068</v>
      </c>
      <c r="D1890" s="9" t="s">
        <v>12069</v>
      </c>
      <c r="E1890" s="9" t="s">
        <v>11900</v>
      </c>
      <c r="F1890" s="9" t="s">
        <v>11900</v>
      </c>
      <c r="G1890" s="9" t="s">
        <v>3728</v>
      </c>
      <c r="H1890" s="9" t="s">
        <v>8812</v>
      </c>
      <c r="I1890" s="9" t="s">
        <v>24</v>
      </c>
      <c r="J1890" s="9"/>
      <c r="K1890" s="9" t="s">
        <v>12070</v>
      </c>
      <c r="L1890" s="9" t="s">
        <v>12071</v>
      </c>
      <c r="M1890" s="9" t="s">
        <v>8534</v>
      </c>
      <c r="N1890" s="9" t="s">
        <v>12072</v>
      </c>
    </row>
    <row r="1891" spans="1:14" x14ac:dyDescent="0.45">
      <c r="A1891" s="9" t="s">
        <v>11904</v>
      </c>
      <c r="B1891" s="9" t="s">
        <v>30</v>
      </c>
      <c r="C1891" s="10" t="s">
        <v>12073</v>
      </c>
      <c r="D1891" s="9" t="s">
        <v>12069</v>
      </c>
      <c r="E1891" s="9" t="s">
        <v>11906</v>
      </c>
      <c r="F1891" s="9" t="s">
        <v>11906</v>
      </c>
      <c r="G1891" s="9" t="s">
        <v>7436</v>
      </c>
      <c r="H1891" s="9" t="s">
        <v>12074</v>
      </c>
      <c r="I1891" s="9" t="s">
        <v>1236</v>
      </c>
      <c r="J1891" s="9" t="s">
        <v>30</v>
      </c>
      <c r="K1891" s="9" t="s">
        <v>12075</v>
      </c>
      <c r="L1891" s="9" t="s">
        <v>12076</v>
      </c>
      <c r="M1891" s="9" t="s">
        <v>2999</v>
      </c>
      <c r="N1891" s="9" t="s">
        <v>12077</v>
      </c>
    </row>
    <row r="1892" spans="1:14" x14ac:dyDescent="0.45">
      <c r="A1892" s="9" t="s">
        <v>12078</v>
      </c>
      <c r="B1892" s="9"/>
      <c r="C1892" s="10" t="s">
        <v>12079</v>
      </c>
      <c r="D1892" s="9" t="s">
        <v>12069</v>
      </c>
      <c r="E1892" s="9" t="s">
        <v>12080</v>
      </c>
      <c r="F1892" s="9" t="s">
        <v>12080</v>
      </c>
      <c r="G1892" s="9" t="s">
        <v>7214</v>
      </c>
      <c r="H1892" s="9" t="s">
        <v>11352</v>
      </c>
      <c r="I1892" s="9" t="s">
        <v>1329</v>
      </c>
      <c r="J1892" s="9"/>
      <c r="K1892" s="9" t="s">
        <v>12081</v>
      </c>
      <c r="L1892" s="9" t="s">
        <v>12082</v>
      </c>
      <c r="M1892" s="9" t="s">
        <v>1186</v>
      </c>
      <c r="N1892" s="9" t="s">
        <v>12083</v>
      </c>
    </row>
    <row r="1893" spans="1:14" x14ac:dyDescent="0.45">
      <c r="A1893" s="9" t="s">
        <v>12084</v>
      </c>
      <c r="B1893" s="9"/>
      <c r="C1893" s="10" t="s">
        <v>12085</v>
      </c>
      <c r="D1893" s="9" t="s">
        <v>12086</v>
      </c>
      <c r="E1893" s="9" t="s">
        <v>12087</v>
      </c>
      <c r="F1893" s="9" t="s">
        <v>12087</v>
      </c>
      <c r="G1893" s="9" t="s">
        <v>7436</v>
      </c>
      <c r="H1893" s="9" t="s">
        <v>12088</v>
      </c>
      <c r="I1893" s="9" t="s">
        <v>1329</v>
      </c>
      <c r="J1893" s="9" t="s">
        <v>100</v>
      </c>
      <c r="K1893" s="9" t="s">
        <v>12089</v>
      </c>
      <c r="L1893" s="9" t="s">
        <v>12090</v>
      </c>
      <c r="M1893" s="9" t="s">
        <v>12091</v>
      </c>
      <c r="N1893" s="9" t="s">
        <v>12092</v>
      </c>
    </row>
    <row r="1894" spans="1:14" x14ac:dyDescent="0.45">
      <c r="A1894" s="9" t="s">
        <v>12093</v>
      </c>
      <c r="B1894" s="9" t="s">
        <v>30</v>
      </c>
      <c r="C1894" s="10" t="s">
        <v>12094</v>
      </c>
      <c r="D1894" s="9" t="s">
        <v>12086</v>
      </c>
      <c r="E1894" s="9" t="s">
        <v>10319</v>
      </c>
      <c r="F1894" s="9" t="s">
        <v>10320</v>
      </c>
      <c r="G1894" s="9" t="s">
        <v>8551</v>
      </c>
      <c r="H1894" s="9" t="s">
        <v>1328</v>
      </c>
      <c r="I1894" s="9" t="s">
        <v>1329</v>
      </c>
      <c r="J1894" s="9" t="s">
        <v>30</v>
      </c>
      <c r="K1894" s="9" t="s">
        <v>12095</v>
      </c>
      <c r="L1894" s="9" t="s">
        <v>34</v>
      </c>
      <c r="M1894" s="9" t="s">
        <v>2476</v>
      </c>
      <c r="N1894" s="9" t="s">
        <v>12096</v>
      </c>
    </row>
    <row r="1895" spans="1:14" x14ac:dyDescent="0.45">
      <c r="A1895" s="9" t="s">
        <v>12097</v>
      </c>
      <c r="B1895" s="9" t="s">
        <v>12098</v>
      </c>
      <c r="C1895" s="10" t="s">
        <v>12099</v>
      </c>
      <c r="D1895" s="9" t="s">
        <v>12086</v>
      </c>
      <c r="E1895" s="9" t="s">
        <v>12100</v>
      </c>
      <c r="F1895" s="9" t="s">
        <v>12100</v>
      </c>
      <c r="G1895" s="9" t="s">
        <v>34</v>
      </c>
      <c r="H1895" s="9" t="s">
        <v>10486</v>
      </c>
      <c r="I1895" s="9" t="s">
        <v>7464</v>
      </c>
      <c r="J1895" s="9" t="s">
        <v>100</v>
      </c>
      <c r="K1895" s="9" t="s">
        <v>12101</v>
      </c>
      <c r="L1895" s="9" t="s">
        <v>12102</v>
      </c>
      <c r="M1895" s="9" t="s">
        <v>1101</v>
      </c>
      <c r="N1895" s="9" t="s">
        <v>12103</v>
      </c>
    </row>
    <row r="1896" spans="1:14" x14ac:dyDescent="0.45">
      <c r="A1896" s="9" t="s">
        <v>12104</v>
      </c>
      <c r="B1896" s="9" t="s">
        <v>30</v>
      </c>
      <c r="C1896" s="10" t="s">
        <v>12105</v>
      </c>
      <c r="D1896" s="9" t="s">
        <v>12086</v>
      </c>
      <c r="E1896" s="9" t="s">
        <v>12106</v>
      </c>
      <c r="F1896" s="9" t="s">
        <v>12106</v>
      </c>
      <c r="G1896" s="9" t="s">
        <v>2925</v>
      </c>
      <c r="H1896" s="9" t="s">
        <v>10406</v>
      </c>
      <c r="I1896" s="9" t="s">
        <v>24</v>
      </c>
      <c r="J1896" s="9" t="s">
        <v>30</v>
      </c>
      <c r="K1896" s="9" t="s">
        <v>12107</v>
      </c>
      <c r="L1896" s="9" t="s">
        <v>12108</v>
      </c>
      <c r="M1896" s="9" t="s">
        <v>8270</v>
      </c>
      <c r="N1896" s="9" t="s">
        <v>12109</v>
      </c>
    </row>
    <row r="1897" spans="1:14" x14ac:dyDescent="0.45">
      <c r="A1897" s="9" t="s">
        <v>12110</v>
      </c>
      <c r="B1897" s="9" t="s">
        <v>30</v>
      </c>
      <c r="C1897" s="10" t="s">
        <v>12111</v>
      </c>
      <c r="D1897" s="9" t="s">
        <v>12086</v>
      </c>
      <c r="E1897" s="9" t="s">
        <v>10279</v>
      </c>
      <c r="F1897" s="9" t="s">
        <v>12112</v>
      </c>
      <c r="G1897" s="9" t="s">
        <v>34</v>
      </c>
      <c r="H1897" s="9" t="s">
        <v>12113</v>
      </c>
      <c r="I1897" s="9" t="s">
        <v>24</v>
      </c>
      <c r="J1897" s="9" t="s">
        <v>30</v>
      </c>
      <c r="K1897" s="9" t="s">
        <v>12114</v>
      </c>
      <c r="L1897" s="9" t="s">
        <v>12115</v>
      </c>
      <c r="M1897" s="9" t="s">
        <v>737</v>
      </c>
      <c r="N1897" s="9" t="s">
        <v>12116</v>
      </c>
    </row>
    <row r="1898" spans="1:14" x14ac:dyDescent="0.45">
      <c r="A1898" s="9" t="s">
        <v>12117</v>
      </c>
      <c r="B1898" s="9" t="s">
        <v>30</v>
      </c>
      <c r="C1898" s="10" t="s">
        <v>12118</v>
      </c>
      <c r="D1898" s="9" t="s">
        <v>12086</v>
      </c>
      <c r="E1898" s="9" t="s">
        <v>10279</v>
      </c>
      <c r="F1898" s="9" t="s">
        <v>12112</v>
      </c>
      <c r="G1898" s="9" t="s">
        <v>34</v>
      </c>
      <c r="H1898" s="9" t="s">
        <v>12113</v>
      </c>
      <c r="I1898" s="9" t="s">
        <v>24</v>
      </c>
      <c r="J1898" s="9" t="s">
        <v>30</v>
      </c>
      <c r="K1898" s="9" t="s">
        <v>12119</v>
      </c>
      <c r="L1898" s="9" t="s">
        <v>12120</v>
      </c>
      <c r="M1898" s="9" t="s">
        <v>755</v>
      </c>
      <c r="N1898" s="9" t="s">
        <v>12121</v>
      </c>
    </row>
    <row r="1899" spans="1:14" x14ac:dyDescent="0.45">
      <c r="A1899" s="9" t="s">
        <v>12122</v>
      </c>
      <c r="B1899" s="9" t="s">
        <v>30</v>
      </c>
      <c r="C1899" s="10" t="s">
        <v>12123</v>
      </c>
      <c r="D1899" s="9" t="s">
        <v>12086</v>
      </c>
      <c r="E1899" s="9" t="s">
        <v>12124</v>
      </c>
      <c r="F1899" s="9" t="s">
        <v>12125</v>
      </c>
      <c r="G1899" s="9" t="s">
        <v>7470</v>
      </c>
      <c r="H1899" s="9" t="s">
        <v>12126</v>
      </c>
      <c r="I1899" s="9" t="s">
        <v>24</v>
      </c>
      <c r="J1899" s="9" t="s">
        <v>30</v>
      </c>
      <c r="K1899" s="9" t="s">
        <v>12127</v>
      </c>
      <c r="L1899" s="9" t="s">
        <v>12128</v>
      </c>
      <c r="M1899" s="9" t="s">
        <v>2031</v>
      </c>
      <c r="N1899" s="9" t="s">
        <v>12129</v>
      </c>
    </row>
    <row r="1900" spans="1:14" x14ac:dyDescent="0.45">
      <c r="A1900" s="9" t="s">
        <v>5857</v>
      </c>
      <c r="B1900" s="9" t="s">
        <v>30</v>
      </c>
      <c r="C1900" s="10" t="s">
        <v>12130</v>
      </c>
      <c r="D1900" s="9" t="s">
        <v>12086</v>
      </c>
      <c r="E1900" s="9" t="s">
        <v>12131</v>
      </c>
      <c r="F1900" s="9" t="s">
        <v>12131</v>
      </c>
      <c r="G1900" s="9" t="s">
        <v>5779</v>
      </c>
      <c r="H1900" s="9" t="s">
        <v>12132</v>
      </c>
      <c r="I1900" s="9" t="s">
        <v>24</v>
      </c>
      <c r="J1900" s="9" t="s">
        <v>100</v>
      </c>
      <c r="K1900" s="9" t="s">
        <v>5861</v>
      </c>
      <c r="L1900" s="9" t="s">
        <v>12133</v>
      </c>
      <c r="M1900" s="9" t="s">
        <v>2822</v>
      </c>
      <c r="N1900" s="9" t="s">
        <v>12134</v>
      </c>
    </row>
    <row r="1901" spans="1:14" x14ac:dyDescent="0.45">
      <c r="A1901" s="9" t="s">
        <v>12135</v>
      </c>
      <c r="B1901" s="9"/>
      <c r="C1901" s="10" t="s">
        <v>12136</v>
      </c>
      <c r="D1901" s="9" t="s">
        <v>12137</v>
      </c>
      <c r="E1901" s="9" t="s">
        <v>12138</v>
      </c>
      <c r="F1901" s="9" t="s">
        <v>12139</v>
      </c>
      <c r="G1901" s="9" t="s">
        <v>22</v>
      </c>
      <c r="H1901" s="9" t="s">
        <v>12140</v>
      </c>
      <c r="I1901" s="9" t="s">
        <v>4979</v>
      </c>
      <c r="J1901" s="9" t="s">
        <v>30</v>
      </c>
      <c r="K1901" s="9" t="s">
        <v>12141</v>
      </c>
      <c r="L1901" s="9" t="s">
        <v>11142</v>
      </c>
      <c r="M1901" s="9" t="s">
        <v>679</v>
      </c>
      <c r="N1901" s="9" t="s">
        <v>12142</v>
      </c>
    </row>
    <row r="1902" spans="1:14" x14ac:dyDescent="0.45">
      <c r="A1902" s="9" t="s">
        <v>12143</v>
      </c>
      <c r="B1902" s="9" t="s">
        <v>30</v>
      </c>
      <c r="C1902" s="10" t="s">
        <v>12144</v>
      </c>
      <c r="D1902" s="9" t="s">
        <v>12137</v>
      </c>
      <c r="E1902" s="9" t="s">
        <v>12145</v>
      </c>
      <c r="F1902" s="9" t="s">
        <v>12145</v>
      </c>
      <c r="G1902" s="9" t="s">
        <v>7759</v>
      </c>
      <c r="H1902" s="9" t="s">
        <v>12146</v>
      </c>
      <c r="I1902" s="9" t="s">
        <v>24</v>
      </c>
      <c r="J1902" s="9" t="s">
        <v>30</v>
      </c>
      <c r="K1902" s="9" t="s">
        <v>12147</v>
      </c>
      <c r="L1902" s="9" t="s">
        <v>12148</v>
      </c>
      <c r="M1902" s="9" t="s">
        <v>12149</v>
      </c>
      <c r="N1902" s="9" t="s">
        <v>12150</v>
      </c>
    </row>
    <row r="1903" spans="1:14" x14ac:dyDescent="0.45">
      <c r="A1903" s="9" t="s">
        <v>12151</v>
      </c>
      <c r="B1903" s="9" t="s">
        <v>30</v>
      </c>
      <c r="C1903" s="10" t="s">
        <v>12152</v>
      </c>
      <c r="D1903" s="9" t="s">
        <v>12153</v>
      </c>
      <c r="E1903" s="9" t="s">
        <v>1242</v>
      </c>
      <c r="F1903" s="9" t="s">
        <v>1243</v>
      </c>
      <c r="G1903" s="9" t="s">
        <v>34</v>
      </c>
      <c r="H1903" s="9" t="s">
        <v>34</v>
      </c>
      <c r="I1903" s="9"/>
      <c r="J1903" s="9" t="s">
        <v>30</v>
      </c>
      <c r="K1903" s="9" t="s">
        <v>12154</v>
      </c>
      <c r="L1903" s="9" t="s">
        <v>34</v>
      </c>
      <c r="M1903" s="9" t="s">
        <v>3527</v>
      </c>
      <c r="N1903" s="9" t="s">
        <v>12155</v>
      </c>
    </row>
    <row r="1904" spans="1:14" x14ac:dyDescent="0.45">
      <c r="A1904" s="9" t="s">
        <v>12156</v>
      </c>
      <c r="B1904" s="9" t="s">
        <v>30</v>
      </c>
      <c r="C1904" s="10" t="s">
        <v>12157</v>
      </c>
      <c r="D1904" s="9" t="s">
        <v>12153</v>
      </c>
      <c r="E1904" s="9" t="s">
        <v>12158</v>
      </c>
      <c r="F1904" s="9" t="s">
        <v>12159</v>
      </c>
      <c r="G1904" s="9" t="s">
        <v>34</v>
      </c>
      <c r="H1904" s="9" t="s">
        <v>3300</v>
      </c>
      <c r="I1904" s="9" t="s">
        <v>1236</v>
      </c>
      <c r="J1904" s="9" t="s">
        <v>30</v>
      </c>
      <c r="K1904" s="9" t="s">
        <v>12160</v>
      </c>
      <c r="L1904" s="9" t="s">
        <v>12161</v>
      </c>
      <c r="M1904" s="9" t="s">
        <v>122</v>
      </c>
      <c r="N1904" s="9" t="s">
        <v>12162</v>
      </c>
    </row>
    <row r="1905" spans="1:14" x14ac:dyDescent="0.45">
      <c r="A1905" s="9" t="s">
        <v>11573</v>
      </c>
      <c r="B1905" s="9" t="s">
        <v>30</v>
      </c>
      <c r="C1905" s="10" t="s">
        <v>12163</v>
      </c>
      <c r="D1905" s="9" t="s">
        <v>12164</v>
      </c>
      <c r="E1905" s="9" t="s">
        <v>12165</v>
      </c>
      <c r="F1905" s="9" t="s">
        <v>12166</v>
      </c>
      <c r="G1905" s="9" t="s">
        <v>12167</v>
      </c>
      <c r="H1905" s="9" t="s">
        <v>9059</v>
      </c>
      <c r="I1905" s="9" t="s">
        <v>1322</v>
      </c>
      <c r="J1905" s="9" t="s">
        <v>100</v>
      </c>
      <c r="K1905" s="9" t="s">
        <v>11576</v>
      </c>
      <c r="L1905" s="9" t="s">
        <v>12168</v>
      </c>
      <c r="M1905" s="9" t="s">
        <v>3064</v>
      </c>
      <c r="N1905" s="9" t="s">
        <v>12169</v>
      </c>
    </row>
    <row r="1906" spans="1:14" x14ac:dyDescent="0.45">
      <c r="A1906" s="9" t="s">
        <v>12170</v>
      </c>
      <c r="B1906" s="9" t="s">
        <v>12171</v>
      </c>
      <c r="C1906" s="10" t="s">
        <v>12172</v>
      </c>
      <c r="D1906" s="9" t="s">
        <v>12164</v>
      </c>
      <c r="E1906" s="9" t="s">
        <v>12173</v>
      </c>
      <c r="F1906" s="9" t="s">
        <v>12173</v>
      </c>
      <c r="G1906" s="9" t="s">
        <v>4303</v>
      </c>
      <c r="H1906" s="9" t="s">
        <v>11160</v>
      </c>
      <c r="I1906" s="9" t="s">
        <v>1236</v>
      </c>
      <c r="J1906" s="9" t="s">
        <v>100</v>
      </c>
      <c r="K1906" s="9" t="s">
        <v>12174</v>
      </c>
      <c r="L1906" s="9" t="s">
        <v>34</v>
      </c>
      <c r="M1906" s="9" t="s">
        <v>4846</v>
      </c>
      <c r="N1906" s="9" t="s">
        <v>12175</v>
      </c>
    </row>
    <row r="1907" spans="1:14" x14ac:dyDescent="0.45">
      <c r="A1907" s="9" t="s">
        <v>12176</v>
      </c>
      <c r="B1907" s="9" t="s">
        <v>30</v>
      </c>
      <c r="C1907" s="10" t="s">
        <v>12177</v>
      </c>
      <c r="D1907" s="9" t="s">
        <v>12164</v>
      </c>
      <c r="E1907" s="9" t="s">
        <v>12178</v>
      </c>
      <c r="F1907" s="9" t="s">
        <v>12178</v>
      </c>
      <c r="G1907" s="9" t="s">
        <v>5779</v>
      </c>
      <c r="H1907" s="9" t="s">
        <v>12179</v>
      </c>
      <c r="I1907" s="9" t="s">
        <v>1236</v>
      </c>
      <c r="J1907" s="9" t="s">
        <v>30</v>
      </c>
      <c r="K1907" s="9" t="s">
        <v>12180</v>
      </c>
      <c r="L1907" s="9" t="s">
        <v>12181</v>
      </c>
      <c r="M1907" s="9" t="s">
        <v>50</v>
      </c>
      <c r="N1907" s="9" t="s">
        <v>12182</v>
      </c>
    </row>
    <row r="1908" spans="1:14" x14ac:dyDescent="0.45">
      <c r="A1908" s="9" t="s">
        <v>12183</v>
      </c>
      <c r="B1908" s="9" t="s">
        <v>30</v>
      </c>
      <c r="C1908" s="10" t="s">
        <v>12184</v>
      </c>
      <c r="D1908" s="9" t="s">
        <v>12164</v>
      </c>
      <c r="E1908" s="9" t="s">
        <v>12185</v>
      </c>
      <c r="F1908" s="9" t="s">
        <v>12186</v>
      </c>
      <c r="G1908" s="9" t="s">
        <v>34</v>
      </c>
      <c r="H1908" s="9" t="s">
        <v>12187</v>
      </c>
      <c r="I1908" s="9" t="s">
        <v>1329</v>
      </c>
      <c r="J1908" s="9" t="s">
        <v>30</v>
      </c>
      <c r="K1908" s="9" t="s">
        <v>12188</v>
      </c>
      <c r="L1908" s="9" t="s">
        <v>34</v>
      </c>
      <c r="M1908" s="9" t="s">
        <v>1963</v>
      </c>
      <c r="N1908" s="9" t="s">
        <v>12189</v>
      </c>
    </row>
    <row r="1909" spans="1:14" x14ac:dyDescent="0.45">
      <c r="A1909" s="9" t="s">
        <v>12190</v>
      </c>
      <c r="B1909" s="9"/>
      <c r="C1909" s="10" t="s">
        <v>12191</v>
      </c>
      <c r="D1909" s="9" t="s">
        <v>12192</v>
      </c>
      <c r="E1909" s="9" t="s">
        <v>12193</v>
      </c>
      <c r="F1909" s="9" t="s">
        <v>12193</v>
      </c>
      <c r="G1909" s="9" t="s">
        <v>8683</v>
      </c>
      <c r="H1909" s="9" t="s">
        <v>12194</v>
      </c>
      <c r="I1909" s="9" t="s">
        <v>1329</v>
      </c>
      <c r="J1909" s="9" t="s">
        <v>100</v>
      </c>
      <c r="K1909" s="9" t="s">
        <v>12195</v>
      </c>
      <c r="L1909" s="9" t="s">
        <v>12196</v>
      </c>
      <c r="M1909" s="9" t="s">
        <v>2013</v>
      </c>
      <c r="N1909" s="9" t="s">
        <v>12197</v>
      </c>
    </row>
    <row r="1910" spans="1:14" x14ac:dyDescent="0.45">
      <c r="A1910" s="9" t="s">
        <v>12198</v>
      </c>
      <c r="B1910" s="9" t="s">
        <v>30</v>
      </c>
      <c r="C1910" s="10" t="s">
        <v>12199</v>
      </c>
      <c r="D1910" s="9" t="s">
        <v>12192</v>
      </c>
      <c r="E1910" s="9" t="s">
        <v>12200</v>
      </c>
      <c r="F1910" s="9" t="s">
        <v>12201</v>
      </c>
      <c r="G1910" s="9" t="s">
        <v>3720</v>
      </c>
      <c r="H1910" s="9" t="s">
        <v>12202</v>
      </c>
      <c r="I1910" s="9" t="s">
        <v>1236</v>
      </c>
      <c r="J1910" s="9" t="s">
        <v>30</v>
      </c>
      <c r="K1910" s="9" t="s">
        <v>12203</v>
      </c>
      <c r="L1910" s="9" t="s">
        <v>12204</v>
      </c>
      <c r="M1910" s="9" t="s">
        <v>2204</v>
      </c>
      <c r="N1910" s="9" t="s">
        <v>12205</v>
      </c>
    </row>
    <row r="1911" spans="1:14" x14ac:dyDescent="0.45">
      <c r="A1911" s="9" t="s">
        <v>12206</v>
      </c>
      <c r="B1911" s="9" t="s">
        <v>30</v>
      </c>
      <c r="C1911" s="10" t="s">
        <v>12207</v>
      </c>
      <c r="D1911" s="9" t="s">
        <v>12192</v>
      </c>
      <c r="E1911" s="9" t="s">
        <v>12208</v>
      </c>
      <c r="F1911" s="9" t="s">
        <v>12208</v>
      </c>
      <c r="G1911" s="9" t="s">
        <v>8569</v>
      </c>
      <c r="H1911" s="9" t="s">
        <v>12209</v>
      </c>
      <c r="I1911" s="9" t="s">
        <v>4979</v>
      </c>
      <c r="J1911" s="9" t="s">
        <v>100</v>
      </c>
      <c r="K1911" s="9" t="s">
        <v>12210</v>
      </c>
      <c r="L1911" s="9" t="s">
        <v>12211</v>
      </c>
      <c r="M1911" s="9" t="s">
        <v>5508</v>
      </c>
      <c r="N1911" s="9" t="s">
        <v>12212</v>
      </c>
    </row>
    <row r="1912" spans="1:14" x14ac:dyDescent="0.45">
      <c r="A1912" s="9" t="s">
        <v>12213</v>
      </c>
      <c r="B1912" s="9" t="s">
        <v>30</v>
      </c>
      <c r="C1912" s="10" t="s">
        <v>12214</v>
      </c>
      <c r="D1912" s="9" t="s">
        <v>12192</v>
      </c>
      <c r="E1912" s="9" t="s">
        <v>12215</v>
      </c>
      <c r="F1912" s="9" t="s">
        <v>12215</v>
      </c>
      <c r="G1912" s="9" t="s">
        <v>8569</v>
      </c>
      <c r="H1912" s="9" t="s">
        <v>12209</v>
      </c>
      <c r="I1912" s="9" t="s">
        <v>4979</v>
      </c>
      <c r="J1912" s="9" t="s">
        <v>100</v>
      </c>
      <c r="K1912" s="9" t="s">
        <v>12216</v>
      </c>
      <c r="L1912" s="9" t="s">
        <v>12217</v>
      </c>
      <c r="M1912" s="9" t="s">
        <v>1343</v>
      </c>
      <c r="N1912" s="9" t="s">
        <v>12218</v>
      </c>
    </row>
    <row r="1913" spans="1:14" x14ac:dyDescent="0.45">
      <c r="A1913" s="9" t="s">
        <v>12219</v>
      </c>
      <c r="B1913" s="9" t="s">
        <v>30</v>
      </c>
      <c r="C1913" s="10" t="s">
        <v>12220</v>
      </c>
      <c r="D1913" s="9" t="s">
        <v>12192</v>
      </c>
      <c r="E1913" s="9" t="s">
        <v>12221</v>
      </c>
      <c r="F1913" s="9" t="s">
        <v>12221</v>
      </c>
      <c r="G1913" s="9" t="s">
        <v>2925</v>
      </c>
      <c r="H1913" s="9" t="s">
        <v>12146</v>
      </c>
      <c r="I1913" s="9" t="s">
        <v>24</v>
      </c>
      <c r="J1913" s="9" t="s">
        <v>30</v>
      </c>
      <c r="K1913" s="9" t="s">
        <v>12222</v>
      </c>
      <c r="L1913" s="9" t="s">
        <v>12223</v>
      </c>
      <c r="M1913" s="9" t="s">
        <v>819</v>
      </c>
      <c r="N1913" s="9" t="s">
        <v>12224</v>
      </c>
    </row>
    <row r="1914" spans="1:14" x14ac:dyDescent="0.45">
      <c r="A1914" s="9" t="s">
        <v>12225</v>
      </c>
      <c r="B1914" s="9" t="s">
        <v>30</v>
      </c>
      <c r="C1914" s="10" t="s">
        <v>12226</v>
      </c>
      <c r="D1914" s="9" t="s">
        <v>12227</v>
      </c>
      <c r="E1914" s="9" t="s">
        <v>12228</v>
      </c>
      <c r="F1914" s="9" t="s">
        <v>12228</v>
      </c>
      <c r="G1914" s="9" t="s">
        <v>4385</v>
      </c>
      <c r="H1914" s="9" t="s">
        <v>12229</v>
      </c>
      <c r="I1914" s="9" t="s">
        <v>24</v>
      </c>
      <c r="J1914" s="9" t="s">
        <v>100</v>
      </c>
      <c r="K1914" s="9" t="s">
        <v>12230</v>
      </c>
      <c r="L1914" s="9" t="s">
        <v>12231</v>
      </c>
      <c r="M1914" s="9" t="s">
        <v>1053</v>
      </c>
      <c r="N1914" s="9" t="s">
        <v>12232</v>
      </c>
    </row>
    <row r="1915" spans="1:14" x14ac:dyDescent="0.45">
      <c r="A1915" s="9" t="s">
        <v>12233</v>
      </c>
      <c r="B1915" s="9" t="s">
        <v>30</v>
      </c>
      <c r="C1915" s="10" t="s">
        <v>12234</v>
      </c>
      <c r="D1915" s="9" t="s">
        <v>12227</v>
      </c>
      <c r="E1915" s="9" t="s">
        <v>12235</v>
      </c>
      <c r="F1915" s="9" t="s">
        <v>12235</v>
      </c>
      <c r="G1915" s="9" t="s">
        <v>5569</v>
      </c>
      <c r="H1915" s="9" t="s">
        <v>8118</v>
      </c>
      <c r="I1915" s="9" t="s">
        <v>1236</v>
      </c>
      <c r="J1915" s="9" t="s">
        <v>30</v>
      </c>
      <c r="K1915" s="9" t="s">
        <v>12236</v>
      </c>
      <c r="L1915" s="9" t="s">
        <v>12237</v>
      </c>
      <c r="M1915" s="9" t="s">
        <v>5373</v>
      </c>
      <c r="N1915" s="9" t="s">
        <v>12238</v>
      </c>
    </row>
    <row r="1916" spans="1:14" x14ac:dyDescent="0.45">
      <c r="A1916" s="9" t="s">
        <v>12239</v>
      </c>
      <c r="B1916" s="9" t="s">
        <v>30</v>
      </c>
      <c r="C1916" s="10" t="s">
        <v>12240</v>
      </c>
      <c r="D1916" s="9" t="s">
        <v>12227</v>
      </c>
      <c r="E1916" s="9" t="s">
        <v>12241</v>
      </c>
      <c r="F1916" s="9" t="s">
        <v>12242</v>
      </c>
      <c r="G1916" s="9" t="s">
        <v>12243</v>
      </c>
      <c r="H1916" s="9" t="s">
        <v>12244</v>
      </c>
      <c r="I1916" s="9" t="s">
        <v>1322</v>
      </c>
      <c r="J1916" s="9" t="s">
        <v>30</v>
      </c>
      <c r="K1916" s="9" t="s">
        <v>12245</v>
      </c>
      <c r="L1916" s="9" t="s">
        <v>12246</v>
      </c>
      <c r="M1916" s="9" t="s">
        <v>301</v>
      </c>
      <c r="N1916" s="9" t="s">
        <v>12247</v>
      </c>
    </row>
    <row r="1917" spans="1:14" x14ac:dyDescent="0.45">
      <c r="A1917" s="9" t="s">
        <v>12248</v>
      </c>
      <c r="B1917" s="9" t="s">
        <v>30</v>
      </c>
      <c r="C1917" s="10" t="s">
        <v>12249</v>
      </c>
      <c r="D1917" s="9" t="s">
        <v>12227</v>
      </c>
      <c r="E1917" s="9" t="s">
        <v>12250</v>
      </c>
      <c r="F1917" s="9" t="s">
        <v>12250</v>
      </c>
      <c r="G1917" s="9" t="s">
        <v>10845</v>
      </c>
      <c r="H1917" s="9" t="s">
        <v>4273</v>
      </c>
      <c r="I1917" s="9" t="s">
        <v>1329</v>
      </c>
      <c r="J1917" s="9" t="s">
        <v>30</v>
      </c>
      <c r="K1917" s="9" t="s">
        <v>12251</v>
      </c>
      <c r="L1917" s="9" t="s">
        <v>12252</v>
      </c>
      <c r="M1917" s="9" t="s">
        <v>3306</v>
      </c>
      <c r="N1917" s="9" t="s">
        <v>12253</v>
      </c>
    </row>
    <row r="1918" spans="1:14" x14ac:dyDescent="0.45">
      <c r="A1918" s="9" t="s">
        <v>12254</v>
      </c>
      <c r="B1918" s="9" t="s">
        <v>30</v>
      </c>
      <c r="C1918" s="10" t="s">
        <v>12255</v>
      </c>
      <c r="D1918" s="9" t="s">
        <v>12227</v>
      </c>
      <c r="E1918" s="9" t="s">
        <v>12256</v>
      </c>
      <c r="F1918" s="9" t="s">
        <v>12257</v>
      </c>
      <c r="G1918" s="9" t="s">
        <v>34</v>
      </c>
      <c r="H1918" s="9" t="s">
        <v>12258</v>
      </c>
      <c r="I1918" s="9" t="s">
        <v>8773</v>
      </c>
      <c r="J1918" s="9" t="s">
        <v>30</v>
      </c>
      <c r="K1918" s="9" t="s">
        <v>12259</v>
      </c>
      <c r="L1918" s="9" t="s">
        <v>12260</v>
      </c>
      <c r="M1918" s="9" t="s">
        <v>3430</v>
      </c>
      <c r="N1918" s="9" t="s">
        <v>12261</v>
      </c>
    </row>
    <row r="1919" spans="1:14" x14ac:dyDescent="0.45">
      <c r="A1919" s="9" t="s">
        <v>12262</v>
      </c>
      <c r="B1919" s="9" t="s">
        <v>30</v>
      </c>
      <c r="C1919" s="10" t="s">
        <v>12263</v>
      </c>
      <c r="D1919" s="9" t="s">
        <v>12227</v>
      </c>
      <c r="E1919" s="9" t="s">
        <v>12264</v>
      </c>
      <c r="F1919" s="9" t="s">
        <v>12265</v>
      </c>
      <c r="G1919" s="9" t="s">
        <v>11396</v>
      </c>
      <c r="H1919" s="9" t="s">
        <v>12266</v>
      </c>
      <c r="I1919" s="9" t="s">
        <v>7464</v>
      </c>
      <c r="J1919" s="9" t="s">
        <v>30</v>
      </c>
      <c r="K1919" s="9" t="s">
        <v>12267</v>
      </c>
      <c r="L1919" s="9" t="s">
        <v>12268</v>
      </c>
      <c r="M1919" s="9" t="s">
        <v>2815</v>
      </c>
      <c r="N1919" s="9" t="s">
        <v>12269</v>
      </c>
    </row>
    <row r="1920" spans="1:14" x14ac:dyDescent="0.45">
      <c r="A1920" s="9" t="s">
        <v>12270</v>
      </c>
      <c r="B1920" s="9" t="s">
        <v>30</v>
      </c>
      <c r="C1920" s="10" t="s">
        <v>12271</v>
      </c>
      <c r="D1920" s="9" t="s">
        <v>12227</v>
      </c>
      <c r="E1920" s="9" t="s">
        <v>12272</v>
      </c>
      <c r="F1920" s="9" t="s">
        <v>12272</v>
      </c>
      <c r="G1920" s="9" t="s">
        <v>34</v>
      </c>
      <c r="H1920" s="9" t="s">
        <v>11438</v>
      </c>
      <c r="I1920" s="9" t="s">
        <v>1322</v>
      </c>
      <c r="J1920" s="9" t="s">
        <v>30</v>
      </c>
      <c r="K1920" s="9" t="s">
        <v>12273</v>
      </c>
      <c r="L1920" s="9" t="s">
        <v>12274</v>
      </c>
      <c r="M1920" s="9" t="s">
        <v>1377</v>
      </c>
      <c r="N1920" s="9" t="s">
        <v>12275</v>
      </c>
    </row>
    <row r="1921" spans="1:14" x14ac:dyDescent="0.45">
      <c r="A1921" s="9" t="s">
        <v>12276</v>
      </c>
      <c r="B1921" s="9" t="s">
        <v>30</v>
      </c>
      <c r="C1921" s="10" t="s">
        <v>12277</v>
      </c>
      <c r="D1921" s="9" t="s">
        <v>12227</v>
      </c>
      <c r="E1921" s="9" t="s">
        <v>12278</v>
      </c>
      <c r="F1921" s="9" t="s">
        <v>12278</v>
      </c>
      <c r="G1921" s="9" t="s">
        <v>7436</v>
      </c>
      <c r="H1921" s="9" t="s">
        <v>8970</v>
      </c>
      <c r="I1921" s="9" t="s">
        <v>1329</v>
      </c>
      <c r="J1921" s="9" t="s">
        <v>30</v>
      </c>
      <c r="K1921" s="9" t="s">
        <v>12279</v>
      </c>
      <c r="L1921" s="9" t="s">
        <v>12280</v>
      </c>
      <c r="M1921" s="9" t="s">
        <v>6470</v>
      </c>
      <c r="N1921" s="9" t="s">
        <v>12281</v>
      </c>
    </row>
    <row r="1922" spans="1:14" x14ac:dyDescent="0.45">
      <c r="A1922" s="9" t="s">
        <v>12282</v>
      </c>
      <c r="B1922" s="9" t="s">
        <v>30</v>
      </c>
      <c r="C1922" s="10" t="s">
        <v>12283</v>
      </c>
      <c r="D1922" s="9" t="s">
        <v>12227</v>
      </c>
      <c r="E1922" s="9" t="s">
        <v>12284</v>
      </c>
      <c r="F1922" s="9" t="s">
        <v>12284</v>
      </c>
      <c r="G1922" s="9" t="s">
        <v>3728</v>
      </c>
      <c r="H1922" s="9" t="s">
        <v>8430</v>
      </c>
      <c r="I1922" s="9" t="s">
        <v>24</v>
      </c>
      <c r="J1922" s="9" t="s">
        <v>30</v>
      </c>
      <c r="K1922" s="9" t="s">
        <v>12285</v>
      </c>
      <c r="L1922" s="9" t="s">
        <v>12286</v>
      </c>
      <c r="M1922" s="9" t="s">
        <v>791</v>
      </c>
      <c r="N1922" s="9" t="s">
        <v>12287</v>
      </c>
    </row>
    <row r="1923" spans="1:14" x14ac:dyDescent="0.45">
      <c r="A1923" s="9" t="s">
        <v>12288</v>
      </c>
      <c r="B1923" s="9" t="s">
        <v>30</v>
      </c>
      <c r="C1923" s="10" t="s">
        <v>12289</v>
      </c>
      <c r="D1923" s="9" t="s">
        <v>12227</v>
      </c>
      <c r="E1923" s="9" t="s">
        <v>12290</v>
      </c>
      <c r="F1923" s="9" t="s">
        <v>12291</v>
      </c>
      <c r="G1923" s="9" t="s">
        <v>4303</v>
      </c>
      <c r="H1923" s="9" t="s">
        <v>9504</v>
      </c>
      <c r="I1923" s="9" t="s">
        <v>3256</v>
      </c>
      <c r="J1923" s="9" t="s">
        <v>30</v>
      </c>
      <c r="K1923" s="9" t="s">
        <v>12292</v>
      </c>
      <c r="L1923" s="9" t="s">
        <v>12293</v>
      </c>
      <c r="M1923" s="9" t="s">
        <v>716</v>
      </c>
      <c r="N1923" s="9" t="s">
        <v>12294</v>
      </c>
    </row>
    <row r="1924" spans="1:14" x14ac:dyDescent="0.45">
      <c r="A1924" s="9" t="s">
        <v>12295</v>
      </c>
      <c r="B1924" s="9" t="s">
        <v>30</v>
      </c>
      <c r="C1924" s="10" t="s">
        <v>12296</v>
      </c>
      <c r="D1924" s="9" t="s">
        <v>12227</v>
      </c>
      <c r="E1924" s="9" t="s">
        <v>12297</v>
      </c>
      <c r="F1924" s="9" t="s">
        <v>12298</v>
      </c>
      <c r="G1924" s="9" t="s">
        <v>4303</v>
      </c>
      <c r="H1924" s="9" t="s">
        <v>9193</v>
      </c>
      <c r="I1924" s="9" t="s">
        <v>24</v>
      </c>
      <c r="J1924" s="9" t="s">
        <v>30</v>
      </c>
      <c r="K1924" s="9" t="s">
        <v>12299</v>
      </c>
      <c r="L1924" s="9" t="s">
        <v>12300</v>
      </c>
      <c r="M1924" s="9" t="s">
        <v>684</v>
      </c>
      <c r="N1924" s="9" t="s">
        <v>12301</v>
      </c>
    </row>
    <row r="1925" spans="1:14" x14ac:dyDescent="0.45">
      <c r="A1925" s="9" t="s">
        <v>12302</v>
      </c>
      <c r="B1925" s="9" t="s">
        <v>30</v>
      </c>
      <c r="C1925" s="10" t="s">
        <v>12303</v>
      </c>
      <c r="D1925" s="9" t="s">
        <v>12227</v>
      </c>
      <c r="E1925" s="9" t="s">
        <v>12304</v>
      </c>
      <c r="F1925" s="9" t="s">
        <v>12305</v>
      </c>
      <c r="G1925" s="9" t="s">
        <v>12306</v>
      </c>
      <c r="H1925" s="9" t="s">
        <v>34</v>
      </c>
      <c r="I1925" s="9"/>
      <c r="J1925" s="9" t="s">
        <v>30</v>
      </c>
      <c r="K1925" s="9" t="s">
        <v>12307</v>
      </c>
      <c r="L1925" s="9" t="s">
        <v>12308</v>
      </c>
      <c r="M1925" s="9" t="s">
        <v>7431</v>
      </c>
      <c r="N1925" s="9" t="s">
        <v>12309</v>
      </c>
    </row>
    <row r="1926" spans="1:14" x14ac:dyDescent="0.45">
      <c r="A1926" s="9" t="s">
        <v>12310</v>
      </c>
      <c r="B1926" s="9" t="s">
        <v>30</v>
      </c>
      <c r="C1926" s="10" t="s">
        <v>12311</v>
      </c>
      <c r="D1926" s="9" t="s">
        <v>12227</v>
      </c>
      <c r="E1926" s="9" t="s">
        <v>12312</v>
      </c>
      <c r="F1926" s="9" t="s">
        <v>12312</v>
      </c>
      <c r="G1926" s="9" t="s">
        <v>7850</v>
      </c>
      <c r="H1926" s="9" t="s">
        <v>10097</v>
      </c>
      <c r="I1926" s="9" t="s">
        <v>1322</v>
      </c>
      <c r="J1926" s="9" t="s">
        <v>30</v>
      </c>
      <c r="K1926" s="9" t="s">
        <v>12313</v>
      </c>
      <c r="L1926" s="9" t="s">
        <v>34</v>
      </c>
      <c r="M1926" s="9" t="s">
        <v>2184</v>
      </c>
      <c r="N1926" s="9" t="s">
        <v>12314</v>
      </c>
    </row>
    <row r="1927" spans="1:14" x14ac:dyDescent="0.45">
      <c r="A1927" s="9" t="s">
        <v>12315</v>
      </c>
      <c r="B1927" s="9" t="s">
        <v>30</v>
      </c>
      <c r="C1927" s="10" t="s">
        <v>12316</v>
      </c>
      <c r="D1927" s="9" t="s">
        <v>12227</v>
      </c>
      <c r="E1927" s="9" t="s">
        <v>12317</v>
      </c>
      <c r="F1927" s="9" t="s">
        <v>12318</v>
      </c>
      <c r="G1927" s="9" t="s">
        <v>3728</v>
      </c>
      <c r="H1927" s="9" t="s">
        <v>12319</v>
      </c>
      <c r="I1927" s="9" t="s">
        <v>6175</v>
      </c>
      <c r="J1927" s="9" t="s">
        <v>30</v>
      </c>
      <c r="K1927" s="9" t="s">
        <v>12320</v>
      </c>
      <c r="L1927" s="9" t="s">
        <v>12321</v>
      </c>
      <c r="M1927" s="9" t="s">
        <v>3208</v>
      </c>
      <c r="N1927" s="9" t="s">
        <v>12322</v>
      </c>
    </row>
    <row r="1928" spans="1:14" x14ac:dyDescent="0.45">
      <c r="A1928" s="9" t="s">
        <v>12323</v>
      </c>
      <c r="B1928" s="9" t="s">
        <v>30</v>
      </c>
      <c r="C1928" s="10" t="s">
        <v>12324</v>
      </c>
      <c r="D1928" s="9" t="s">
        <v>12227</v>
      </c>
      <c r="E1928" s="9" t="s">
        <v>12325</v>
      </c>
      <c r="F1928" s="9" t="s">
        <v>12325</v>
      </c>
      <c r="G1928" s="9" t="s">
        <v>22</v>
      </c>
      <c r="H1928" s="9" t="s">
        <v>10585</v>
      </c>
      <c r="I1928" s="9" t="s">
        <v>1236</v>
      </c>
      <c r="J1928" s="9" t="s">
        <v>30</v>
      </c>
      <c r="K1928" s="9" t="s">
        <v>12326</v>
      </c>
      <c r="L1928" s="9" t="s">
        <v>34</v>
      </c>
      <c r="M1928" s="9" t="s">
        <v>3561</v>
      </c>
      <c r="N1928" s="9" t="s">
        <v>12327</v>
      </c>
    </row>
    <row r="1929" spans="1:14" x14ac:dyDescent="0.45">
      <c r="A1929" s="9" t="s">
        <v>12328</v>
      </c>
      <c r="B1929" s="9" t="s">
        <v>30</v>
      </c>
      <c r="C1929" s="10" t="s">
        <v>12329</v>
      </c>
      <c r="D1929" s="9" t="s">
        <v>12227</v>
      </c>
      <c r="E1929" s="9" t="s">
        <v>12330</v>
      </c>
      <c r="F1929" s="9" t="s">
        <v>12331</v>
      </c>
      <c r="G1929" s="9" t="s">
        <v>9441</v>
      </c>
      <c r="H1929" s="9" t="s">
        <v>11912</v>
      </c>
      <c r="I1929" s="9" t="s">
        <v>1236</v>
      </c>
      <c r="J1929" s="9" t="s">
        <v>30</v>
      </c>
      <c r="K1929" s="9" t="s">
        <v>12332</v>
      </c>
      <c r="L1929" s="9" t="s">
        <v>12333</v>
      </c>
      <c r="M1929" s="9" t="s">
        <v>755</v>
      </c>
      <c r="N1929" s="9" t="s">
        <v>12334</v>
      </c>
    </row>
    <row r="1930" spans="1:14" x14ac:dyDescent="0.45">
      <c r="A1930" s="9" t="s">
        <v>12335</v>
      </c>
      <c r="B1930" s="9" t="s">
        <v>30</v>
      </c>
      <c r="C1930" s="10" t="s">
        <v>12336</v>
      </c>
      <c r="D1930" s="9" t="s">
        <v>12227</v>
      </c>
      <c r="E1930" s="9" t="s">
        <v>12337</v>
      </c>
      <c r="F1930" s="9" t="s">
        <v>12338</v>
      </c>
      <c r="G1930" s="9" t="s">
        <v>7759</v>
      </c>
      <c r="H1930" s="9" t="s">
        <v>8019</v>
      </c>
      <c r="I1930" s="9" t="s">
        <v>24</v>
      </c>
      <c r="J1930" s="9" t="s">
        <v>100</v>
      </c>
      <c r="K1930" s="9" t="s">
        <v>12339</v>
      </c>
      <c r="L1930" s="9" t="s">
        <v>12340</v>
      </c>
      <c r="M1930" s="9" t="s">
        <v>1786</v>
      </c>
      <c r="N1930" s="9" t="s">
        <v>12341</v>
      </c>
    </row>
    <row r="1931" spans="1:14" x14ac:dyDescent="0.45">
      <c r="A1931" s="9" t="s">
        <v>12342</v>
      </c>
      <c r="B1931" s="9" t="s">
        <v>30</v>
      </c>
      <c r="C1931" s="10" t="s">
        <v>12343</v>
      </c>
      <c r="D1931" s="9" t="s">
        <v>12227</v>
      </c>
      <c r="E1931" s="9" t="s">
        <v>12344</v>
      </c>
      <c r="F1931" s="9" t="s">
        <v>12344</v>
      </c>
      <c r="G1931" s="9" t="s">
        <v>7436</v>
      </c>
      <c r="H1931" s="9" t="s">
        <v>12345</v>
      </c>
      <c r="I1931" s="9" t="s">
        <v>1322</v>
      </c>
      <c r="J1931" s="9" t="s">
        <v>30</v>
      </c>
      <c r="K1931" s="9" t="s">
        <v>12346</v>
      </c>
      <c r="L1931" s="9" t="s">
        <v>12347</v>
      </c>
      <c r="M1931" s="9" t="s">
        <v>3249</v>
      </c>
      <c r="N1931" s="9" t="s">
        <v>12348</v>
      </c>
    </row>
    <row r="1932" spans="1:14" x14ac:dyDescent="0.45">
      <c r="A1932" s="9" t="s">
        <v>12349</v>
      </c>
      <c r="B1932" s="9" t="s">
        <v>30</v>
      </c>
      <c r="C1932" s="10" t="s">
        <v>12350</v>
      </c>
      <c r="D1932" s="9" t="s">
        <v>12227</v>
      </c>
      <c r="E1932" s="9" t="s">
        <v>12351</v>
      </c>
      <c r="F1932" s="9" t="s">
        <v>12352</v>
      </c>
      <c r="G1932" s="9" t="s">
        <v>9886</v>
      </c>
      <c r="H1932" s="9" t="s">
        <v>4791</v>
      </c>
      <c r="I1932" s="9" t="s">
        <v>4792</v>
      </c>
      <c r="J1932" s="9" t="s">
        <v>100</v>
      </c>
      <c r="K1932" s="9" t="s">
        <v>12353</v>
      </c>
      <c r="L1932" s="9" t="s">
        <v>12354</v>
      </c>
      <c r="M1932" s="9" t="s">
        <v>6754</v>
      </c>
      <c r="N1932" s="9" t="s">
        <v>12355</v>
      </c>
    </row>
    <row r="1933" spans="1:14" x14ac:dyDescent="0.45">
      <c r="A1933" s="9" t="s">
        <v>12356</v>
      </c>
      <c r="B1933" s="9" t="s">
        <v>30</v>
      </c>
      <c r="C1933" s="10" t="s">
        <v>12357</v>
      </c>
      <c r="D1933" s="9" t="s">
        <v>12227</v>
      </c>
      <c r="E1933" s="9" t="s">
        <v>12358</v>
      </c>
      <c r="F1933" s="9" t="s">
        <v>12359</v>
      </c>
      <c r="G1933" s="9" t="s">
        <v>9849</v>
      </c>
      <c r="H1933" s="9" t="s">
        <v>12360</v>
      </c>
      <c r="I1933" s="9" t="s">
        <v>7464</v>
      </c>
      <c r="J1933" s="9" t="s">
        <v>30</v>
      </c>
      <c r="K1933" s="9" t="s">
        <v>12361</v>
      </c>
      <c r="L1933" s="9" t="s">
        <v>12362</v>
      </c>
      <c r="M1933" s="9" t="s">
        <v>2241</v>
      </c>
      <c r="N1933" s="9" t="s">
        <v>12363</v>
      </c>
    </row>
    <row r="1934" spans="1:14" x14ac:dyDescent="0.45">
      <c r="A1934" s="9" t="s">
        <v>12364</v>
      </c>
      <c r="B1934" s="9" t="s">
        <v>30</v>
      </c>
      <c r="C1934" s="10" t="s">
        <v>12365</v>
      </c>
      <c r="D1934" s="9" t="s">
        <v>12227</v>
      </c>
      <c r="E1934" s="9" t="s">
        <v>12366</v>
      </c>
      <c r="F1934" s="9" t="s">
        <v>12366</v>
      </c>
      <c r="G1934" s="9" t="s">
        <v>2130</v>
      </c>
      <c r="H1934" s="9" t="s">
        <v>10359</v>
      </c>
      <c r="I1934" s="9" t="s">
        <v>24</v>
      </c>
      <c r="J1934" s="9" t="s">
        <v>30</v>
      </c>
      <c r="K1934" s="9" t="s">
        <v>12367</v>
      </c>
      <c r="L1934" s="9" t="s">
        <v>34</v>
      </c>
      <c r="M1934" s="9" t="s">
        <v>12368</v>
      </c>
      <c r="N1934" s="9" t="s">
        <v>12369</v>
      </c>
    </row>
    <row r="1935" spans="1:14" x14ac:dyDescent="0.45">
      <c r="A1935" s="9" t="s">
        <v>12370</v>
      </c>
      <c r="B1935" s="9" t="s">
        <v>30</v>
      </c>
      <c r="C1935" s="10" t="s">
        <v>12371</v>
      </c>
      <c r="D1935" s="9" t="s">
        <v>12227</v>
      </c>
      <c r="E1935" s="9" t="s">
        <v>12372</v>
      </c>
      <c r="F1935" s="9" t="s">
        <v>12373</v>
      </c>
      <c r="G1935" s="9" t="s">
        <v>11681</v>
      </c>
      <c r="H1935" s="9" t="s">
        <v>8787</v>
      </c>
      <c r="I1935" s="9" t="s">
        <v>1322</v>
      </c>
      <c r="J1935" s="9" t="s">
        <v>30</v>
      </c>
      <c r="K1935" s="9" t="s">
        <v>12374</v>
      </c>
      <c r="L1935" s="9" t="s">
        <v>12375</v>
      </c>
      <c r="M1935" s="9" t="s">
        <v>224</v>
      </c>
      <c r="N1935" s="9" t="s">
        <v>12376</v>
      </c>
    </row>
    <row r="1936" spans="1:14" x14ac:dyDescent="0.45">
      <c r="A1936" s="9" t="s">
        <v>12377</v>
      </c>
      <c r="B1936" s="9" t="s">
        <v>30</v>
      </c>
      <c r="C1936" s="10" t="s">
        <v>12378</v>
      </c>
      <c r="D1936" s="9" t="s">
        <v>12227</v>
      </c>
      <c r="E1936" s="9" t="s">
        <v>12379</v>
      </c>
      <c r="F1936" s="9" t="s">
        <v>12379</v>
      </c>
      <c r="G1936" s="9" t="s">
        <v>6751</v>
      </c>
      <c r="H1936" s="9" t="s">
        <v>11352</v>
      </c>
      <c r="I1936" s="9" t="s">
        <v>1329</v>
      </c>
      <c r="J1936" s="9" t="s">
        <v>30</v>
      </c>
      <c r="K1936" s="9" t="s">
        <v>12380</v>
      </c>
      <c r="L1936" s="9" t="s">
        <v>34</v>
      </c>
      <c r="M1936" s="9" t="s">
        <v>542</v>
      </c>
      <c r="N1936" s="9" t="s">
        <v>12381</v>
      </c>
    </row>
    <row r="1937" spans="1:14" x14ac:dyDescent="0.45">
      <c r="A1937" s="9" t="s">
        <v>12382</v>
      </c>
      <c r="B1937" s="9" t="s">
        <v>30</v>
      </c>
      <c r="C1937" s="10" t="s">
        <v>12383</v>
      </c>
      <c r="D1937" s="9" t="s">
        <v>12227</v>
      </c>
      <c r="E1937" s="9" t="s">
        <v>12384</v>
      </c>
      <c r="F1937" s="9" t="s">
        <v>12384</v>
      </c>
      <c r="G1937" s="9" t="s">
        <v>7436</v>
      </c>
      <c r="H1937" s="9" t="s">
        <v>12385</v>
      </c>
      <c r="I1937" s="9" t="s">
        <v>24</v>
      </c>
      <c r="J1937" s="9" t="s">
        <v>100</v>
      </c>
      <c r="K1937" s="9" t="s">
        <v>12386</v>
      </c>
      <c r="L1937" s="9" t="s">
        <v>12387</v>
      </c>
      <c r="M1937" s="9" t="s">
        <v>654</v>
      </c>
      <c r="N1937" s="9" t="s">
        <v>12388</v>
      </c>
    </row>
    <row r="1938" spans="1:14" x14ac:dyDescent="0.45">
      <c r="A1938" s="9" t="s">
        <v>12389</v>
      </c>
      <c r="B1938" s="9" t="s">
        <v>30</v>
      </c>
      <c r="C1938" s="10" t="s">
        <v>12390</v>
      </c>
      <c r="D1938" s="9" t="s">
        <v>12227</v>
      </c>
      <c r="E1938" s="9" t="s">
        <v>12391</v>
      </c>
      <c r="F1938" s="9" t="s">
        <v>12392</v>
      </c>
      <c r="G1938" s="9" t="s">
        <v>4653</v>
      </c>
      <c r="H1938" s="9" t="s">
        <v>12393</v>
      </c>
      <c r="I1938" s="9" t="s">
        <v>1236</v>
      </c>
      <c r="J1938" s="9" t="s">
        <v>30</v>
      </c>
      <c r="K1938" s="9" t="s">
        <v>12394</v>
      </c>
      <c r="L1938" s="9" t="s">
        <v>12395</v>
      </c>
      <c r="M1938" s="9" t="s">
        <v>2612</v>
      </c>
      <c r="N1938" s="9" t="s">
        <v>12396</v>
      </c>
    </row>
    <row r="1939" spans="1:14" x14ac:dyDescent="0.45">
      <c r="A1939" s="9" t="s">
        <v>12397</v>
      </c>
      <c r="B1939" s="9" t="s">
        <v>30</v>
      </c>
      <c r="C1939" s="10" t="s">
        <v>12398</v>
      </c>
      <c r="D1939" s="9" t="s">
        <v>12227</v>
      </c>
      <c r="E1939" s="9" t="s">
        <v>12399</v>
      </c>
      <c r="F1939" s="9" t="s">
        <v>12400</v>
      </c>
      <c r="G1939" s="9" t="s">
        <v>7929</v>
      </c>
      <c r="H1939" s="9" t="s">
        <v>12401</v>
      </c>
      <c r="I1939" s="9" t="s">
        <v>3256</v>
      </c>
      <c r="J1939" s="9" t="s">
        <v>30</v>
      </c>
      <c r="K1939" s="9" t="s">
        <v>12402</v>
      </c>
      <c r="L1939" s="9" t="s">
        <v>34</v>
      </c>
      <c r="M1939" s="9" t="s">
        <v>4507</v>
      </c>
      <c r="N1939" s="9" t="s">
        <v>12403</v>
      </c>
    </row>
    <row r="1940" spans="1:14" x14ac:dyDescent="0.45">
      <c r="A1940" s="9" t="s">
        <v>12404</v>
      </c>
      <c r="B1940" s="9" t="s">
        <v>30</v>
      </c>
      <c r="C1940" s="10" t="s">
        <v>12405</v>
      </c>
      <c r="D1940" s="9" t="s">
        <v>12227</v>
      </c>
      <c r="E1940" s="9" t="s">
        <v>12406</v>
      </c>
      <c r="F1940" s="9" t="s">
        <v>12406</v>
      </c>
      <c r="G1940" s="9" t="s">
        <v>34</v>
      </c>
      <c r="H1940" s="9" t="s">
        <v>12407</v>
      </c>
      <c r="I1940" s="9" t="s">
        <v>24</v>
      </c>
      <c r="J1940" s="9" t="s">
        <v>30</v>
      </c>
      <c r="K1940" s="9" t="s">
        <v>12408</v>
      </c>
      <c r="L1940" s="9" t="s">
        <v>12409</v>
      </c>
      <c r="M1940" s="9" t="s">
        <v>2526</v>
      </c>
      <c r="N1940" s="9" t="s">
        <v>12410</v>
      </c>
    </row>
    <row r="1941" spans="1:14" x14ac:dyDescent="0.45">
      <c r="A1941" s="9" t="s">
        <v>12411</v>
      </c>
      <c r="B1941" s="9" t="s">
        <v>30</v>
      </c>
      <c r="C1941" s="10" t="s">
        <v>12412</v>
      </c>
      <c r="D1941" s="9" t="s">
        <v>12227</v>
      </c>
      <c r="E1941" s="9" t="s">
        <v>12413</v>
      </c>
      <c r="F1941" s="9" t="s">
        <v>12413</v>
      </c>
      <c r="G1941" s="9" t="s">
        <v>34</v>
      </c>
      <c r="H1941" s="9" t="s">
        <v>12414</v>
      </c>
      <c r="I1941" s="9" t="s">
        <v>3256</v>
      </c>
      <c r="J1941" s="9" t="s">
        <v>30</v>
      </c>
      <c r="K1941" s="9" t="s">
        <v>12415</v>
      </c>
      <c r="L1941" s="9" t="s">
        <v>34</v>
      </c>
      <c r="M1941" s="9" t="s">
        <v>2410</v>
      </c>
      <c r="N1941" s="9" t="s">
        <v>12416</v>
      </c>
    </row>
    <row r="1942" spans="1:14" x14ac:dyDescent="0.45">
      <c r="A1942" s="9" t="s">
        <v>12417</v>
      </c>
      <c r="B1942" s="9" t="s">
        <v>30</v>
      </c>
      <c r="C1942" s="10" t="s">
        <v>12418</v>
      </c>
      <c r="D1942" s="9" t="s">
        <v>12227</v>
      </c>
      <c r="E1942" s="9" t="s">
        <v>12419</v>
      </c>
      <c r="F1942" s="9" t="s">
        <v>12419</v>
      </c>
      <c r="G1942" s="9" t="s">
        <v>4385</v>
      </c>
      <c r="H1942" s="9" t="s">
        <v>12420</v>
      </c>
      <c r="I1942" s="9" t="s">
        <v>24</v>
      </c>
      <c r="J1942" s="9" t="s">
        <v>100</v>
      </c>
      <c r="K1942" s="9" t="s">
        <v>12421</v>
      </c>
      <c r="L1942" s="9" t="s">
        <v>12422</v>
      </c>
      <c r="M1942" s="9" t="s">
        <v>5892</v>
      </c>
      <c r="N1942" s="9" t="s">
        <v>12423</v>
      </c>
    </row>
    <row r="1943" spans="1:14" x14ac:dyDescent="0.45">
      <c r="A1943" s="9" t="s">
        <v>12424</v>
      </c>
      <c r="B1943" s="9" t="s">
        <v>30</v>
      </c>
      <c r="C1943" s="10" t="s">
        <v>12425</v>
      </c>
      <c r="D1943" s="9" t="s">
        <v>12227</v>
      </c>
      <c r="E1943" s="9" t="s">
        <v>12426</v>
      </c>
      <c r="F1943" s="9" t="s">
        <v>12426</v>
      </c>
      <c r="G1943" s="9" t="s">
        <v>5779</v>
      </c>
      <c r="H1943" s="9" t="s">
        <v>12427</v>
      </c>
      <c r="I1943" s="9" t="s">
        <v>24</v>
      </c>
      <c r="J1943" s="9" t="s">
        <v>100</v>
      </c>
      <c r="K1943" s="9" t="s">
        <v>12428</v>
      </c>
      <c r="L1943" s="9" t="s">
        <v>12429</v>
      </c>
      <c r="M1943" s="9" t="s">
        <v>4907</v>
      </c>
      <c r="N1943" s="9" t="s">
        <v>12430</v>
      </c>
    </row>
    <row r="1944" spans="1:14" x14ac:dyDescent="0.45">
      <c r="A1944" s="9" t="s">
        <v>12431</v>
      </c>
      <c r="B1944" s="9" t="s">
        <v>30</v>
      </c>
      <c r="C1944" s="10" t="s">
        <v>12432</v>
      </c>
      <c r="D1944" s="9" t="s">
        <v>12227</v>
      </c>
      <c r="E1944" s="9" t="s">
        <v>12433</v>
      </c>
      <c r="F1944" s="9" t="s">
        <v>12433</v>
      </c>
      <c r="G1944" s="9" t="s">
        <v>34</v>
      </c>
      <c r="H1944" s="9" t="s">
        <v>10238</v>
      </c>
      <c r="I1944" s="9" t="s">
        <v>1322</v>
      </c>
      <c r="J1944" s="9" t="s">
        <v>100</v>
      </c>
      <c r="K1944" s="9" t="s">
        <v>12434</v>
      </c>
      <c r="L1944" s="9" t="s">
        <v>12435</v>
      </c>
      <c r="M1944" s="9" t="s">
        <v>2749</v>
      </c>
      <c r="N1944" s="9" t="s">
        <v>12436</v>
      </c>
    </row>
    <row r="1945" spans="1:14" x14ac:dyDescent="0.45">
      <c r="A1945" s="9" t="s">
        <v>12437</v>
      </c>
      <c r="B1945" s="9" t="s">
        <v>30</v>
      </c>
      <c r="C1945" s="10" t="s">
        <v>12438</v>
      </c>
      <c r="D1945" s="9" t="s">
        <v>12227</v>
      </c>
      <c r="E1945" s="9" t="s">
        <v>12439</v>
      </c>
      <c r="F1945" s="9" t="s">
        <v>12439</v>
      </c>
      <c r="G1945" s="9" t="s">
        <v>7759</v>
      </c>
      <c r="H1945" s="9" t="s">
        <v>12440</v>
      </c>
      <c r="I1945" s="9" t="s">
        <v>24</v>
      </c>
      <c r="J1945" s="9" t="s">
        <v>30</v>
      </c>
      <c r="K1945" s="9" t="s">
        <v>12441</v>
      </c>
      <c r="L1945" s="9" t="s">
        <v>12442</v>
      </c>
      <c r="M1945" s="9" t="s">
        <v>827</v>
      </c>
      <c r="N1945" s="9" t="s">
        <v>12443</v>
      </c>
    </row>
    <row r="1946" spans="1:14" x14ac:dyDescent="0.45">
      <c r="A1946" s="9" t="s">
        <v>12444</v>
      </c>
      <c r="B1946" s="9" t="s">
        <v>30</v>
      </c>
      <c r="C1946" s="10" t="s">
        <v>12445</v>
      </c>
      <c r="D1946" s="9" t="s">
        <v>12227</v>
      </c>
      <c r="E1946" s="9" t="s">
        <v>12446</v>
      </c>
      <c r="F1946" s="9" t="s">
        <v>12446</v>
      </c>
      <c r="G1946" s="9" t="s">
        <v>34</v>
      </c>
      <c r="H1946" s="9" t="s">
        <v>12447</v>
      </c>
      <c r="I1946" s="9" t="s">
        <v>7464</v>
      </c>
      <c r="J1946" s="9" t="s">
        <v>30</v>
      </c>
      <c r="K1946" s="9" t="s">
        <v>12448</v>
      </c>
      <c r="L1946" s="9" t="s">
        <v>12449</v>
      </c>
      <c r="M1946" s="9" t="s">
        <v>148</v>
      </c>
      <c r="N1946" s="9" t="s">
        <v>12450</v>
      </c>
    </row>
    <row r="1947" spans="1:14" x14ac:dyDescent="0.45">
      <c r="A1947" s="9" t="s">
        <v>12451</v>
      </c>
      <c r="B1947" s="9" t="s">
        <v>30</v>
      </c>
      <c r="C1947" s="10" t="s">
        <v>12452</v>
      </c>
      <c r="D1947" s="9" t="s">
        <v>12227</v>
      </c>
      <c r="E1947" s="9" t="s">
        <v>12453</v>
      </c>
      <c r="F1947" s="9" t="s">
        <v>12454</v>
      </c>
      <c r="G1947" s="9" t="s">
        <v>9886</v>
      </c>
      <c r="H1947" s="9" t="s">
        <v>12455</v>
      </c>
      <c r="I1947" s="9" t="s">
        <v>1322</v>
      </c>
      <c r="J1947" s="9" t="s">
        <v>100</v>
      </c>
      <c r="K1947" s="9" t="s">
        <v>12456</v>
      </c>
      <c r="L1947" s="9" t="s">
        <v>12354</v>
      </c>
      <c r="M1947" s="9" t="s">
        <v>4854</v>
      </c>
      <c r="N1947" s="9" t="s">
        <v>12457</v>
      </c>
    </row>
    <row r="1948" spans="1:14" x14ac:dyDescent="0.45">
      <c r="A1948" s="9" t="s">
        <v>12458</v>
      </c>
      <c r="B1948" s="9" t="s">
        <v>30</v>
      </c>
      <c r="C1948" s="10" t="s">
        <v>12459</v>
      </c>
      <c r="D1948" s="9" t="s">
        <v>12227</v>
      </c>
      <c r="E1948" s="9" t="s">
        <v>12460</v>
      </c>
      <c r="F1948" s="9" t="s">
        <v>12461</v>
      </c>
      <c r="G1948" s="9" t="s">
        <v>9886</v>
      </c>
      <c r="H1948" s="9" t="s">
        <v>9887</v>
      </c>
      <c r="I1948" s="9" t="s">
        <v>4792</v>
      </c>
      <c r="J1948" s="9" t="s">
        <v>100</v>
      </c>
      <c r="K1948" s="9" t="s">
        <v>12462</v>
      </c>
      <c r="L1948" s="9" t="s">
        <v>12463</v>
      </c>
      <c r="M1948" s="9" t="s">
        <v>3278</v>
      </c>
      <c r="N1948" s="9" t="s">
        <v>12464</v>
      </c>
    </row>
    <row r="1949" spans="1:14" x14ac:dyDescent="0.45">
      <c r="A1949" s="9" t="s">
        <v>12465</v>
      </c>
      <c r="B1949" s="9" t="s">
        <v>30</v>
      </c>
      <c r="C1949" s="10" t="s">
        <v>12466</v>
      </c>
      <c r="D1949" s="9" t="s">
        <v>12227</v>
      </c>
      <c r="E1949" s="9" t="s">
        <v>12467</v>
      </c>
      <c r="F1949" s="9" t="s">
        <v>12468</v>
      </c>
      <c r="G1949" s="9" t="s">
        <v>9878</v>
      </c>
      <c r="H1949" s="9" t="s">
        <v>3300</v>
      </c>
      <c r="I1949" s="9" t="s">
        <v>1236</v>
      </c>
      <c r="J1949" s="9" t="s">
        <v>100</v>
      </c>
      <c r="K1949" s="9" t="s">
        <v>12469</v>
      </c>
      <c r="L1949" s="9" t="s">
        <v>12470</v>
      </c>
      <c r="M1949" s="9" t="s">
        <v>2822</v>
      </c>
      <c r="N1949" s="9" t="s">
        <v>12471</v>
      </c>
    </row>
    <row r="1950" spans="1:14" x14ac:dyDescent="0.45">
      <c r="A1950" s="9" t="s">
        <v>12472</v>
      </c>
      <c r="B1950" s="9" t="s">
        <v>30</v>
      </c>
      <c r="C1950" s="10" t="s">
        <v>12473</v>
      </c>
      <c r="D1950" s="9" t="s">
        <v>12227</v>
      </c>
      <c r="E1950" s="9" t="s">
        <v>12474</v>
      </c>
      <c r="F1950" s="9" t="s">
        <v>12475</v>
      </c>
      <c r="G1950" s="9" t="s">
        <v>9878</v>
      </c>
      <c r="H1950" s="9" t="s">
        <v>12476</v>
      </c>
      <c r="I1950" s="9" t="s">
        <v>6175</v>
      </c>
      <c r="J1950" s="9" t="s">
        <v>30</v>
      </c>
      <c r="K1950" s="9" t="s">
        <v>12477</v>
      </c>
      <c r="L1950" s="9" t="s">
        <v>12478</v>
      </c>
      <c r="M1950" s="9" t="s">
        <v>549</v>
      </c>
      <c r="N1950" s="9" t="s">
        <v>12479</v>
      </c>
    </row>
    <row r="1951" spans="1:14" x14ac:dyDescent="0.45">
      <c r="A1951" s="9" t="s">
        <v>12480</v>
      </c>
      <c r="B1951" s="9" t="s">
        <v>30</v>
      </c>
      <c r="C1951" s="10" t="s">
        <v>12481</v>
      </c>
      <c r="D1951" s="9" t="s">
        <v>12227</v>
      </c>
      <c r="E1951" s="9" t="s">
        <v>12482</v>
      </c>
      <c r="F1951" s="9" t="s">
        <v>12482</v>
      </c>
      <c r="G1951" s="9" t="s">
        <v>12483</v>
      </c>
      <c r="H1951" s="9" t="s">
        <v>12484</v>
      </c>
      <c r="I1951" s="9" t="s">
        <v>24</v>
      </c>
      <c r="J1951" s="9" t="s">
        <v>30</v>
      </c>
      <c r="K1951" s="9" t="s">
        <v>12485</v>
      </c>
      <c r="L1951" s="9" t="s">
        <v>12486</v>
      </c>
      <c r="M1951" s="9" t="s">
        <v>3527</v>
      </c>
      <c r="N1951" s="9" t="s">
        <v>12487</v>
      </c>
    </row>
    <row r="1952" spans="1:14" x14ac:dyDescent="0.45">
      <c r="A1952" s="9" t="s">
        <v>12488</v>
      </c>
      <c r="B1952" s="9" t="s">
        <v>30</v>
      </c>
      <c r="C1952" s="10" t="s">
        <v>12489</v>
      </c>
      <c r="D1952" s="9" t="s">
        <v>12227</v>
      </c>
      <c r="E1952" s="9" t="s">
        <v>12490</v>
      </c>
      <c r="F1952" s="9" t="s">
        <v>12490</v>
      </c>
      <c r="G1952" s="9" t="s">
        <v>22</v>
      </c>
      <c r="H1952" s="9" t="s">
        <v>12491</v>
      </c>
      <c r="I1952" s="9" t="s">
        <v>1322</v>
      </c>
      <c r="J1952" s="9" t="s">
        <v>30</v>
      </c>
      <c r="K1952" s="9" t="s">
        <v>12492</v>
      </c>
      <c r="L1952" s="9" t="s">
        <v>12493</v>
      </c>
      <c r="M1952" s="9" t="s">
        <v>264</v>
      </c>
      <c r="N1952" s="9" t="s">
        <v>12494</v>
      </c>
    </row>
    <row r="1953" spans="1:14" x14ac:dyDescent="0.45">
      <c r="A1953" s="9" t="s">
        <v>12495</v>
      </c>
      <c r="B1953" s="9" t="s">
        <v>30</v>
      </c>
      <c r="C1953" s="10" t="s">
        <v>12496</v>
      </c>
      <c r="D1953" s="9" t="s">
        <v>12227</v>
      </c>
      <c r="E1953" s="9" t="s">
        <v>12497</v>
      </c>
      <c r="F1953" s="9" t="s">
        <v>12497</v>
      </c>
      <c r="G1953" s="9" t="s">
        <v>9886</v>
      </c>
      <c r="H1953" s="9" t="s">
        <v>9887</v>
      </c>
      <c r="I1953" s="9" t="s">
        <v>4792</v>
      </c>
      <c r="J1953" s="9" t="s">
        <v>30</v>
      </c>
      <c r="K1953" s="9" t="s">
        <v>12498</v>
      </c>
      <c r="L1953" s="9" t="s">
        <v>12499</v>
      </c>
      <c r="M1953" s="9" t="s">
        <v>4207</v>
      </c>
      <c r="N1953" s="9" t="s">
        <v>12500</v>
      </c>
    </row>
    <row r="1954" spans="1:14" x14ac:dyDescent="0.45">
      <c r="A1954" s="9" t="s">
        <v>12501</v>
      </c>
      <c r="B1954" s="9" t="s">
        <v>30</v>
      </c>
      <c r="C1954" s="10" t="s">
        <v>12502</v>
      </c>
      <c r="D1954" s="9" t="s">
        <v>12227</v>
      </c>
      <c r="E1954" s="9" t="s">
        <v>12503</v>
      </c>
      <c r="F1954" s="9" t="s">
        <v>12504</v>
      </c>
      <c r="G1954" s="9" t="s">
        <v>9886</v>
      </c>
      <c r="H1954" s="9" t="s">
        <v>11528</v>
      </c>
      <c r="I1954" s="9" t="s">
        <v>1236</v>
      </c>
      <c r="J1954" s="9" t="s">
        <v>30</v>
      </c>
      <c r="K1954" s="9" t="s">
        <v>12505</v>
      </c>
      <c r="L1954" s="9" t="s">
        <v>12354</v>
      </c>
      <c r="M1954" s="9" t="s">
        <v>6561</v>
      </c>
      <c r="N1954" s="9" t="s">
        <v>12506</v>
      </c>
    </row>
    <row r="1955" spans="1:14" x14ac:dyDescent="0.45">
      <c r="A1955" s="9" t="s">
        <v>12507</v>
      </c>
      <c r="B1955" s="9" t="s">
        <v>30</v>
      </c>
      <c r="C1955" s="10" t="s">
        <v>12508</v>
      </c>
      <c r="D1955" s="9" t="s">
        <v>12227</v>
      </c>
      <c r="E1955" s="9" t="s">
        <v>12509</v>
      </c>
      <c r="F1955" s="9" t="s">
        <v>12510</v>
      </c>
      <c r="G1955" s="9" t="s">
        <v>12511</v>
      </c>
      <c r="H1955" s="9" t="s">
        <v>12512</v>
      </c>
      <c r="I1955" s="9" t="s">
        <v>7464</v>
      </c>
      <c r="J1955" s="9" t="s">
        <v>30</v>
      </c>
      <c r="K1955" s="9" t="s">
        <v>12513</v>
      </c>
      <c r="L1955" s="9" t="s">
        <v>12514</v>
      </c>
      <c r="M1955" s="9" t="s">
        <v>3064</v>
      </c>
      <c r="N1955" s="9" t="s">
        <v>12515</v>
      </c>
    </row>
    <row r="1956" spans="1:14" x14ac:dyDescent="0.45">
      <c r="A1956" s="9" t="s">
        <v>12516</v>
      </c>
      <c r="B1956" s="9" t="s">
        <v>30</v>
      </c>
      <c r="C1956" s="10" t="s">
        <v>12517</v>
      </c>
      <c r="D1956" s="9" t="s">
        <v>12227</v>
      </c>
      <c r="E1956" s="9" t="s">
        <v>12518</v>
      </c>
      <c r="F1956" s="9" t="s">
        <v>12518</v>
      </c>
      <c r="G1956" s="9" t="s">
        <v>12519</v>
      </c>
      <c r="H1956" s="9" t="s">
        <v>12520</v>
      </c>
      <c r="I1956" s="9" t="s">
        <v>24</v>
      </c>
      <c r="J1956" s="9" t="s">
        <v>30</v>
      </c>
      <c r="K1956" s="9" t="s">
        <v>12521</v>
      </c>
      <c r="L1956" s="9" t="s">
        <v>34</v>
      </c>
      <c r="M1956" s="9" t="s">
        <v>883</v>
      </c>
      <c r="N1956" s="9" t="s">
        <v>12522</v>
      </c>
    </row>
    <row r="1957" spans="1:14" x14ac:dyDescent="0.45">
      <c r="A1957" s="9" t="s">
        <v>12523</v>
      </c>
      <c r="B1957" s="9" t="s">
        <v>30</v>
      </c>
      <c r="C1957" s="10" t="s">
        <v>12524</v>
      </c>
      <c r="D1957" s="9" t="s">
        <v>12227</v>
      </c>
      <c r="E1957" s="9" t="s">
        <v>12525</v>
      </c>
      <c r="F1957" s="9" t="s">
        <v>12526</v>
      </c>
      <c r="G1957" s="9" t="s">
        <v>11681</v>
      </c>
      <c r="H1957" s="9" t="s">
        <v>12527</v>
      </c>
      <c r="I1957" s="9" t="s">
        <v>1322</v>
      </c>
      <c r="J1957" s="9" t="s">
        <v>30</v>
      </c>
      <c r="K1957" s="9" t="s">
        <v>12528</v>
      </c>
      <c r="L1957" s="9" t="s">
        <v>12529</v>
      </c>
      <c r="M1957" s="9" t="s">
        <v>619</v>
      </c>
      <c r="N1957" s="9" t="s">
        <v>12530</v>
      </c>
    </row>
    <row r="1958" spans="1:14" x14ac:dyDescent="0.45">
      <c r="A1958" s="9" t="s">
        <v>12531</v>
      </c>
      <c r="B1958" s="9" t="s">
        <v>30</v>
      </c>
      <c r="C1958" s="10" t="s">
        <v>12532</v>
      </c>
      <c r="D1958" s="9" t="s">
        <v>12227</v>
      </c>
      <c r="E1958" s="9" t="s">
        <v>12533</v>
      </c>
      <c r="F1958" s="9" t="s">
        <v>12533</v>
      </c>
      <c r="G1958" s="9" t="s">
        <v>5258</v>
      </c>
      <c r="H1958" s="9" t="s">
        <v>12534</v>
      </c>
      <c r="I1958" s="9" t="s">
        <v>4792</v>
      </c>
      <c r="J1958" s="9" t="s">
        <v>30</v>
      </c>
      <c r="K1958" s="9" t="s">
        <v>12535</v>
      </c>
      <c r="L1958" s="9" t="s">
        <v>12536</v>
      </c>
      <c r="M1958" s="9" t="s">
        <v>8518</v>
      </c>
      <c r="N1958" s="9" t="s">
        <v>12537</v>
      </c>
    </row>
    <row r="1959" spans="1:14" x14ac:dyDescent="0.45">
      <c r="A1959" s="9" t="s">
        <v>12538</v>
      </c>
      <c r="B1959" s="9" t="s">
        <v>30</v>
      </c>
      <c r="C1959" s="10" t="s">
        <v>12539</v>
      </c>
      <c r="D1959" s="9" t="s">
        <v>12227</v>
      </c>
      <c r="E1959" s="9" t="s">
        <v>933</v>
      </c>
      <c r="F1959" s="9" t="s">
        <v>933</v>
      </c>
      <c r="G1959" s="9" t="s">
        <v>12540</v>
      </c>
      <c r="H1959" s="9" t="s">
        <v>10514</v>
      </c>
      <c r="I1959" s="9" t="s">
        <v>4792</v>
      </c>
      <c r="J1959" s="9" t="s">
        <v>30</v>
      </c>
      <c r="K1959" s="9" t="s">
        <v>12541</v>
      </c>
      <c r="L1959" s="9" t="s">
        <v>12542</v>
      </c>
      <c r="M1959" s="9" t="s">
        <v>1612</v>
      </c>
      <c r="N1959" s="9" t="s">
        <v>12543</v>
      </c>
    </row>
    <row r="1960" spans="1:14" x14ac:dyDescent="0.45">
      <c r="A1960" s="9" t="s">
        <v>12544</v>
      </c>
      <c r="B1960" s="9" t="s">
        <v>30</v>
      </c>
      <c r="C1960" s="10" t="s">
        <v>12545</v>
      </c>
      <c r="D1960" s="9" t="s">
        <v>12227</v>
      </c>
      <c r="E1960" s="9" t="s">
        <v>12546</v>
      </c>
      <c r="F1960" s="9" t="s">
        <v>12546</v>
      </c>
      <c r="G1960" s="9" t="s">
        <v>34</v>
      </c>
      <c r="H1960" s="9" t="s">
        <v>10103</v>
      </c>
      <c r="I1960" s="9" t="s">
        <v>1329</v>
      </c>
      <c r="J1960" s="9" t="s">
        <v>30</v>
      </c>
      <c r="K1960" s="9" t="s">
        <v>12547</v>
      </c>
      <c r="L1960" s="9" t="s">
        <v>12548</v>
      </c>
      <c r="M1960" s="9" t="s">
        <v>12549</v>
      </c>
      <c r="N1960" s="9" t="s">
        <v>12550</v>
      </c>
    </row>
    <row r="1961" spans="1:14" x14ac:dyDescent="0.45">
      <c r="A1961" s="9" t="s">
        <v>12551</v>
      </c>
      <c r="B1961" s="9" t="s">
        <v>30</v>
      </c>
      <c r="C1961" s="10" t="s">
        <v>12552</v>
      </c>
      <c r="D1961" s="9" t="s">
        <v>12227</v>
      </c>
      <c r="E1961" s="9" t="s">
        <v>12553</v>
      </c>
      <c r="F1961" s="9" t="s">
        <v>12553</v>
      </c>
      <c r="G1961" s="9" t="s">
        <v>22</v>
      </c>
      <c r="H1961" s="9" t="s">
        <v>10585</v>
      </c>
      <c r="I1961" s="9" t="s">
        <v>1236</v>
      </c>
      <c r="J1961" s="9" t="s">
        <v>30</v>
      </c>
      <c r="K1961" s="9" t="s">
        <v>12554</v>
      </c>
      <c r="L1961" s="9" t="s">
        <v>12555</v>
      </c>
      <c r="M1961" s="9" t="s">
        <v>7056</v>
      </c>
      <c r="N1961" s="9" t="s">
        <v>12556</v>
      </c>
    </row>
    <row r="1962" spans="1:14" x14ac:dyDescent="0.45">
      <c r="A1962" s="9" t="s">
        <v>12557</v>
      </c>
      <c r="B1962" s="9" t="s">
        <v>30</v>
      </c>
      <c r="C1962" s="10" t="s">
        <v>12558</v>
      </c>
      <c r="D1962" s="9" t="s">
        <v>12227</v>
      </c>
      <c r="E1962" s="9" t="s">
        <v>12559</v>
      </c>
      <c r="F1962" s="9" t="s">
        <v>12559</v>
      </c>
      <c r="G1962" s="9" t="s">
        <v>7850</v>
      </c>
      <c r="H1962" s="9" t="s">
        <v>9812</v>
      </c>
      <c r="I1962" s="9" t="s">
        <v>1329</v>
      </c>
      <c r="J1962" s="9" t="s">
        <v>30</v>
      </c>
      <c r="K1962" s="9" t="s">
        <v>12560</v>
      </c>
      <c r="L1962" s="9" t="s">
        <v>34</v>
      </c>
      <c r="M1962" s="9" t="s">
        <v>12561</v>
      </c>
      <c r="N1962" s="9" t="s">
        <v>12562</v>
      </c>
    </row>
    <row r="1963" spans="1:14" x14ac:dyDescent="0.45">
      <c r="A1963" s="9" t="s">
        <v>12563</v>
      </c>
      <c r="B1963" s="9" t="s">
        <v>30</v>
      </c>
      <c r="C1963" s="10" t="s">
        <v>12564</v>
      </c>
      <c r="D1963" s="9" t="s">
        <v>12227</v>
      </c>
      <c r="E1963" s="9" t="s">
        <v>12565</v>
      </c>
      <c r="F1963" s="9" t="s">
        <v>12565</v>
      </c>
      <c r="G1963" s="9" t="s">
        <v>7436</v>
      </c>
      <c r="H1963" s="9" t="s">
        <v>12566</v>
      </c>
      <c r="I1963" s="9" t="s">
        <v>6175</v>
      </c>
      <c r="J1963" s="9" t="s">
        <v>30</v>
      </c>
      <c r="K1963" s="9" t="s">
        <v>12567</v>
      </c>
      <c r="L1963" s="9" t="s">
        <v>12568</v>
      </c>
      <c r="M1963" s="9" t="s">
        <v>2900</v>
      </c>
      <c r="N1963" s="9" t="s">
        <v>12569</v>
      </c>
    </row>
    <row r="1964" spans="1:14" x14ac:dyDescent="0.45">
      <c r="A1964" s="9" t="s">
        <v>12570</v>
      </c>
      <c r="B1964" s="9" t="s">
        <v>30</v>
      </c>
      <c r="C1964" s="10" t="s">
        <v>12571</v>
      </c>
      <c r="D1964" s="9" t="s">
        <v>12227</v>
      </c>
      <c r="E1964" s="9" t="s">
        <v>12572</v>
      </c>
      <c r="F1964" s="9" t="s">
        <v>12572</v>
      </c>
      <c r="G1964" s="9" t="s">
        <v>3720</v>
      </c>
      <c r="H1964" s="9" t="s">
        <v>7359</v>
      </c>
      <c r="I1964" s="9" t="s">
        <v>3256</v>
      </c>
      <c r="J1964" s="9" t="s">
        <v>30</v>
      </c>
      <c r="K1964" s="9" t="s">
        <v>12573</v>
      </c>
      <c r="L1964" s="9" t="s">
        <v>12574</v>
      </c>
      <c r="M1964" s="9" t="s">
        <v>6879</v>
      </c>
      <c r="N1964" s="9" t="s">
        <v>12575</v>
      </c>
    </row>
    <row r="1965" spans="1:14" x14ac:dyDescent="0.45">
      <c r="A1965" s="9" t="s">
        <v>12576</v>
      </c>
      <c r="B1965" s="9" t="s">
        <v>30</v>
      </c>
      <c r="C1965" s="10" t="s">
        <v>12577</v>
      </c>
      <c r="D1965" s="9" t="s">
        <v>12227</v>
      </c>
      <c r="E1965" s="9" t="s">
        <v>12578</v>
      </c>
      <c r="F1965" s="9" t="s">
        <v>12578</v>
      </c>
      <c r="G1965" s="9" t="s">
        <v>4653</v>
      </c>
      <c r="H1965" s="9" t="s">
        <v>10888</v>
      </c>
      <c r="I1965" s="9" t="s">
        <v>7464</v>
      </c>
      <c r="J1965" s="9" t="s">
        <v>100</v>
      </c>
      <c r="K1965" s="9" t="s">
        <v>12579</v>
      </c>
      <c r="L1965" s="9" t="s">
        <v>12580</v>
      </c>
      <c r="M1965" s="9" t="s">
        <v>1223</v>
      </c>
      <c r="N1965" s="9" t="s">
        <v>12581</v>
      </c>
    </row>
    <row r="1966" spans="1:14" x14ac:dyDescent="0.45">
      <c r="A1966" s="9" t="s">
        <v>12582</v>
      </c>
      <c r="B1966" s="9" t="s">
        <v>30</v>
      </c>
      <c r="C1966" s="10" t="s">
        <v>12583</v>
      </c>
      <c r="D1966" s="9" t="s">
        <v>12227</v>
      </c>
      <c r="E1966" s="9" t="s">
        <v>12584</v>
      </c>
      <c r="F1966" s="9" t="s">
        <v>12584</v>
      </c>
      <c r="G1966" s="9" t="s">
        <v>10845</v>
      </c>
      <c r="H1966" s="9" t="s">
        <v>8019</v>
      </c>
      <c r="I1966" s="9" t="s">
        <v>24</v>
      </c>
      <c r="J1966" s="9" t="s">
        <v>30</v>
      </c>
      <c r="K1966" s="9" t="s">
        <v>12585</v>
      </c>
      <c r="L1966" s="9" t="s">
        <v>12586</v>
      </c>
      <c r="M1966" s="9" t="s">
        <v>6247</v>
      </c>
      <c r="N1966" s="9" t="s">
        <v>12587</v>
      </c>
    </row>
    <row r="1967" spans="1:14" x14ac:dyDescent="0.45">
      <c r="A1967" s="9" t="s">
        <v>12588</v>
      </c>
      <c r="B1967" s="9" t="s">
        <v>30</v>
      </c>
      <c r="C1967" s="10" t="s">
        <v>12589</v>
      </c>
      <c r="D1967" s="9" t="s">
        <v>12227</v>
      </c>
      <c r="E1967" s="9" t="s">
        <v>12590</v>
      </c>
      <c r="F1967" s="9" t="s">
        <v>12590</v>
      </c>
      <c r="G1967" s="9" t="s">
        <v>3610</v>
      </c>
      <c r="H1967" s="9" t="s">
        <v>7865</v>
      </c>
      <c r="I1967" s="9" t="s">
        <v>1236</v>
      </c>
      <c r="J1967" s="9" t="s">
        <v>30</v>
      </c>
      <c r="K1967" s="9" t="s">
        <v>12591</v>
      </c>
      <c r="L1967" s="9" t="s">
        <v>12592</v>
      </c>
      <c r="M1967" s="9" t="s">
        <v>421</v>
      </c>
      <c r="N1967" s="9" t="s">
        <v>12593</v>
      </c>
    </row>
    <row r="1968" spans="1:14" x14ac:dyDescent="0.45">
      <c r="A1968" s="9" t="s">
        <v>12594</v>
      </c>
      <c r="B1968" s="9" t="s">
        <v>30</v>
      </c>
      <c r="C1968" s="10" t="s">
        <v>12595</v>
      </c>
      <c r="D1968" s="9" t="s">
        <v>12227</v>
      </c>
      <c r="E1968" s="9" t="s">
        <v>12596</v>
      </c>
      <c r="F1968" s="9" t="s">
        <v>12597</v>
      </c>
      <c r="G1968" s="9" t="s">
        <v>34</v>
      </c>
      <c r="H1968" s="9" t="s">
        <v>12598</v>
      </c>
      <c r="I1968" s="9" t="s">
        <v>3256</v>
      </c>
      <c r="J1968" s="9" t="s">
        <v>100</v>
      </c>
      <c r="K1968" s="9" t="s">
        <v>12599</v>
      </c>
      <c r="L1968" s="9" t="s">
        <v>12600</v>
      </c>
      <c r="M1968" s="9" t="s">
        <v>2102</v>
      </c>
      <c r="N1968" s="9" t="s">
        <v>12601</v>
      </c>
    </row>
    <row r="1969" spans="1:14" x14ac:dyDescent="0.45">
      <c r="A1969" s="9" t="s">
        <v>12602</v>
      </c>
      <c r="B1969" s="9" t="s">
        <v>30</v>
      </c>
      <c r="C1969" s="10" t="s">
        <v>12603</v>
      </c>
      <c r="D1969" s="9" t="s">
        <v>12227</v>
      </c>
      <c r="E1969" s="9" t="s">
        <v>11853</v>
      </c>
      <c r="F1969" s="9" t="s">
        <v>11853</v>
      </c>
      <c r="G1969" s="9" t="s">
        <v>9878</v>
      </c>
      <c r="H1969" s="9" t="s">
        <v>11854</v>
      </c>
      <c r="I1969" s="9" t="s">
        <v>1329</v>
      </c>
      <c r="J1969" s="9" t="s">
        <v>30</v>
      </c>
      <c r="K1969" s="9" t="s">
        <v>12604</v>
      </c>
      <c r="L1969" s="9" t="s">
        <v>12605</v>
      </c>
      <c r="M1969" s="9" t="s">
        <v>654</v>
      </c>
      <c r="N1969" s="9" t="s">
        <v>12606</v>
      </c>
    </row>
    <row r="1970" spans="1:14" x14ac:dyDescent="0.45">
      <c r="A1970" s="9" t="s">
        <v>12607</v>
      </c>
      <c r="B1970" s="9" t="s">
        <v>30</v>
      </c>
      <c r="C1970" s="10" t="s">
        <v>12608</v>
      </c>
      <c r="D1970" s="9" t="s">
        <v>12227</v>
      </c>
      <c r="E1970" s="9" t="s">
        <v>12609</v>
      </c>
      <c r="F1970" s="9" t="s">
        <v>12610</v>
      </c>
      <c r="G1970" s="9" t="s">
        <v>8516</v>
      </c>
      <c r="H1970" s="9" t="s">
        <v>12611</v>
      </c>
      <c r="I1970" s="9" t="s">
        <v>24</v>
      </c>
      <c r="J1970" s="9" t="s">
        <v>100</v>
      </c>
      <c r="K1970" s="9" t="s">
        <v>12612</v>
      </c>
      <c r="L1970" s="9" t="s">
        <v>12613</v>
      </c>
      <c r="M1970" s="9" t="s">
        <v>803</v>
      </c>
      <c r="N1970" s="9" t="s">
        <v>12614</v>
      </c>
    </row>
    <row r="1971" spans="1:14" x14ac:dyDescent="0.45">
      <c r="A1971" s="9" t="s">
        <v>12615</v>
      </c>
      <c r="B1971" s="9" t="s">
        <v>30</v>
      </c>
      <c r="C1971" s="10" t="s">
        <v>12616</v>
      </c>
      <c r="D1971" s="9" t="s">
        <v>12227</v>
      </c>
      <c r="E1971" s="9" t="s">
        <v>12617</v>
      </c>
      <c r="F1971" s="9" t="s">
        <v>12618</v>
      </c>
      <c r="G1971" s="9" t="s">
        <v>9441</v>
      </c>
      <c r="H1971" s="9" t="s">
        <v>3300</v>
      </c>
      <c r="I1971" s="9" t="s">
        <v>1236</v>
      </c>
      <c r="J1971" s="9" t="s">
        <v>30</v>
      </c>
      <c r="K1971" s="9" t="s">
        <v>12619</v>
      </c>
      <c r="L1971" s="9" t="s">
        <v>12620</v>
      </c>
      <c r="M1971" s="9" t="s">
        <v>585</v>
      </c>
      <c r="N1971" s="9" t="s">
        <v>12621</v>
      </c>
    </row>
    <row r="1972" spans="1:14" x14ac:dyDescent="0.45">
      <c r="A1972" s="9" t="s">
        <v>12622</v>
      </c>
      <c r="B1972" s="9" t="s">
        <v>30</v>
      </c>
      <c r="C1972" s="10" t="s">
        <v>12623</v>
      </c>
      <c r="D1972" s="9" t="s">
        <v>12227</v>
      </c>
      <c r="E1972" s="9" t="s">
        <v>12624</v>
      </c>
      <c r="F1972" s="9" t="s">
        <v>12624</v>
      </c>
      <c r="G1972" s="9" t="s">
        <v>10845</v>
      </c>
      <c r="H1972" s="9" t="s">
        <v>12625</v>
      </c>
      <c r="I1972" s="9" t="s">
        <v>8795</v>
      </c>
      <c r="J1972" s="9" t="s">
        <v>30</v>
      </c>
      <c r="K1972" s="9" t="s">
        <v>12626</v>
      </c>
      <c r="L1972" s="9" t="s">
        <v>12627</v>
      </c>
      <c r="M1972" s="9" t="s">
        <v>12628</v>
      </c>
      <c r="N1972" s="9" t="s">
        <v>12629</v>
      </c>
    </row>
    <row r="1973" spans="1:14" x14ac:dyDescent="0.45">
      <c r="A1973" s="9" t="s">
        <v>12630</v>
      </c>
      <c r="B1973" s="9" t="s">
        <v>30</v>
      </c>
      <c r="C1973" s="10" t="s">
        <v>12631</v>
      </c>
      <c r="D1973" s="9" t="s">
        <v>12227</v>
      </c>
      <c r="E1973" s="9" t="s">
        <v>12632</v>
      </c>
      <c r="F1973" s="9" t="s">
        <v>12632</v>
      </c>
      <c r="G1973" s="9" t="s">
        <v>10845</v>
      </c>
      <c r="H1973" s="9" t="s">
        <v>8916</v>
      </c>
      <c r="I1973" s="9" t="s">
        <v>7464</v>
      </c>
      <c r="J1973" s="9" t="s">
        <v>30</v>
      </c>
      <c r="K1973" s="9" t="s">
        <v>12633</v>
      </c>
      <c r="L1973" s="9" t="s">
        <v>12634</v>
      </c>
      <c r="M1973" s="9" t="s">
        <v>2204</v>
      </c>
      <c r="N1973" s="9" t="s">
        <v>12635</v>
      </c>
    </row>
    <row r="1974" spans="1:14" x14ac:dyDescent="0.45">
      <c r="A1974" s="9" t="s">
        <v>12636</v>
      </c>
      <c r="B1974" s="9" t="s">
        <v>30</v>
      </c>
      <c r="C1974" s="10" t="s">
        <v>12637</v>
      </c>
      <c r="D1974" s="9" t="s">
        <v>12227</v>
      </c>
      <c r="E1974" s="9" t="s">
        <v>12638</v>
      </c>
      <c r="F1974" s="9" t="s">
        <v>12639</v>
      </c>
      <c r="G1974" s="9" t="s">
        <v>10447</v>
      </c>
      <c r="H1974" s="9" t="s">
        <v>12640</v>
      </c>
      <c r="I1974" s="9" t="s">
        <v>1322</v>
      </c>
      <c r="J1974" s="9" t="s">
        <v>30</v>
      </c>
      <c r="K1974" s="9" t="s">
        <v>12641</v>
      </c>
      <c r="L1974" s="9" t="s">
        <v>12642</v>
      </c>
      <c r="M1974" s="9" t="s">
        <v>129</v>
      </c>
      <c r="N1974" s="9" t="s">
        <v>12643</v>
      </c>
    </row>
    <row r="1975" spans="1:14" x14ac:dyDescent="0.45">
      <c r="A1975" s="9" t="s">
        <v>12644</v>
      </c>
      <c r="B1975" s="9"/>
      <c r="C1975" s="10" t="s">
        <v>12645</v>
      </c>
      <c r="D1975" s="9" t="s">
        <v>12227</v>
      </c>
      <c r="E1975" s="9" t="s">
        <v>12646</v>
      </c>
      <c r="F1975" s="9" t="s">
        <v>12647</v>
      </c>
      <c r="G1975" s="9" t="s">
        <v>22</v>
      </c>
      <c r="H1975" s="9" t="s">
        <v>12648</v>
      </c>
      <c r="I1975" s="9" t="s">
        <v>24</v>
      </c>
      <c r="J1975" s="9"/>
      <c r="K1975" s="9" t="s">
        <v>12649</v>
      </c>
      <c r="L1975" s="9" t="s">
        <v>34</v>
      </c>
      <c r="M1975" s="9" t="s">
        <v>2918</v>
      </c>
      <c r="N1975" s="9" t="s">
        <v>12650</v>
      </c>
    </row>
    <row r="1976" spans="1:14" x14ac:dyDescent="0.45">
      <c r="A1976" s="9" t="s">
        <v>12651</v>
      </c>
      <c r="B1976" s="9"/>
      <c r="C1976" s="10" t="s">
        <v>12652</v>
      </c>
      <c r="D1976" s="9" t="s">
        <v>12227</v>
      </c>
      <c r="E1976" s="9" t="s">
        <v>10351</v>
      </c>
      <c r="F1976" s="9" t="s">
        <v>10351</v>
      </c>
      <c r="G1976" s="9" t="s">
        <v>34</v>
      </c>
      <c r="H1976" s="9" t="s">
        <v>10352</v>
      </c>
      <c r="I1976" s="9" t="s">
        <v>3256</v>
      </c>
      <c r="J1976" s="9"/>
      <c r="K1976" s="9" t="s">
        <v>12653</v>
      </c>
      <c r="L1976" s="9" t="s">
        <v>10354</v>
      </c>
      <c r="M1976" s="9" t="s">
        <v>12654</v>
      </c>
      <c r="N1976" s="9" t="s">
        <v>12655</v>
      </c>
    </row>
    <row r="1977" spans="1:14" x14ac:dyDescent="0.45">
      <c r="A1977" s="9" t="s">
        <v>12656</v>
      </c>
      <c r="B1977" s="9"/>
      <c r="C1977" s="10" t="s">
        <v>12657</v>
      </c>
      <c r="D1977" s="9" t="s">
        <v>12658</v>
      </c>
      <c r="E1977" s="9" t="s">
        <v>12659</v>
      </c>
      <c r="F1977" s="9" t="s">
        <v>12660</v>
      </c>
      <c r="G1977" s="9" t="s">
        <v>34</v>
      </c>
      <c r="H1977" s="9" t="s">
        <v>12661</v>
      </c>
      <c r="I1977" s="9" t="s">
        <v>1322</v>
      </c>
      <c r="J1977" s="9" t="s">
        <v>100</v>
      </c>
      <c r="K1977" s="9" t="s">
        <v>12662</v>
      </c>
      <c r="L1977" s="9" t="s">
        <v>12663</v>
      </c>
      <c r="M1977" s="9" t="s">
        <v>1876</v>
      </c>
      <c r="N1977" s="9" t="s">
        <v>12664</v>
      </c>
    </row>
    <row r="1978" spans="1:14" x14ac:dyDescent="0.45">
      <c r="A1978" s="9" t="s">
        <v>12665</v>
      </c>
      <c r="B1978" s="9"/>
      <c r="C1978" s="10" t="s">
        <v>12666</v>
      </c>
      <c r="D1978" s="9" t="s">
        <v>12658</v>
      </c>
      <c r="E1978" s="9" t="s">
        <v>12667</v>
      </c>
      <c r="F1978" s="9" t="s">
        <v>12667</v>
      </c>
      <c r="G1978" s="9" t="s">
        <v>8516</v>
      </c>
      <c r="H1978" s="9" t="s">
        <v>12668</v>
      </c>
      <c r="I1978" s="9" t="s">
        <v>11795</v>
      </c>
      <c r="J1978" s="9" t="s">
        <v>100</v>
      </c>
      <c r="K1978" s="9" t="s">
        <v>12669</v>
      </c>
      <c r="L1978" s="9" t="s">
        <v>12670</v>
      </c>
      <c r="M1978" s="9" t="s">
        <v>1821</v>
      </c>
      <c r="N1978" s="9" t="s">
        <v>12671</v>
      </c>
    </row>
    <row r="1979" spans="1:14" x14ac:dyDescent="0.45">
      <c r="A1979" s="9" t="s">
        <v>12672</v>
      </c>
      <c r="B1979" s="9" t="s">
        <v>30</v>
      </c>
      <c r="C1979" s="10" t="s">
        <v>12673</v>
      </c>
      <c r="D1979" s="9" t="s">
        <v>12658</v>
      </c>
      <c r="E1979" s="9" t="s">
        <v>10319</v>
      </c>
      <c r="F1979" s="9" t="s">
        <v>10320</v>
      </c>
      <c r="G1979" s="9" t="s">
        <v>6188</v>
      </c>
      <c r="H1979" s="9" t="s">
        <v>12674</v>
      </c>
      <c r="I1979" s="9" t="s">
        <v>1329</v>
      </c>
      <c r="J1979" s="9" t="s">
        <v>30</v>
      </c>
      <c r="K1979" s="9" t="s">
        <v>12675</v>
      </c>
      <c r="L1979" s="9" t="s">
        <v>34</v>
      </c>
      <c r="M1979" s="9" t="s">
        <v>89</v>
      </c>
      <c r="N1979" s="9" t="s">
        <v>12676</v>
      </c>
    </row>
    <row r="1980" spans="1:14" x14ac:dyDescent="0.45">
      <c r="A1980" s="9" t="s">
        <v>12677</v>
      </c>
      <c r="B1980" s="9" t="s">
        <v>12678</v>
      </c>
      <c r="C1980" s="10" t="s">
        <v>12679</v>
      </c>
      <c r="D1980" s="9" t="s">
        <v>12680</v>
      </c>
      <c r="E1980" s="9" t="s">
        <v>12681</v>
      </c>
      <c r="F1980" s="9" t="s">
        <v>12682</v>
      </c>
      <c r="G1980" s="9" t="s">
        <v>12683</v>
      </c>
      <c r="H1980" s="9" t="s">
        <v>10097</v>
      </c>
      <c r="I1980" s="9" t="s">
        <v>1322</v>
      </c>
      <c r="J1980" s="9" t="s">
        <v>30</v>
      </c>
      <c r="K1980" s="9" t="s">
        <v>12684</v>
      </c>
      <c r="L1980" s="9" t="s">
        <v>12685</v>
      </c>
      <c r="M1980" s="9" t="s">
        <v>1669</v>
      </c>
      <c r="N1980" s="9" t="s">
        <v>12686</v>
      </c>
    </row>
    <row r="1981" spans="1:14" x14ac:dyDescent="0.45">
      <c r="A1981" s="9" t="s">
        <v>12687</v>
      </c>
      <c r="B1981" s="9" t="s">
        <v>30</v>
      </c>
      <c r="C1981" s="10" t="s">
        <v>12688</v>
      </c>
      <c r="D1981" s="9" t="s">
        <v>12680</v>
      </c>
      <c r="E1981" s="9" t="s">
        <v>12689</v>
      </c>
      <c r="F1981" s="9" t="s">
        <v>12689</v>
      </c>
      <c r="G1981" s="9" t="s">
        <v>34</v>
      </c>
      <c r="H1981" s="9" t="s">
        <v>3300</v>
      </c>
      <c r="I1981" s="9" t="s">
        <v>1236</v>
      </c>
      <c r="J1981" s="9" t="s">
        <v>30</v>
      </c>
      <c r="K1981" s="9" t="s">
        <v>12690</v>
      </c>
      <c r="L1981" s="9" t="s">
        <v>12691</v>
      </c>
      <c r="M1981" s="9" t="s">
        <v>6342</v>
      </c>
      <c r="N1981" s="9" t="s">
        <v>12692</v>
      </c>
    </row>
    <row r="1982" spans="1:14" x14ac:dyDescent="0.45">
      <c r="A1982" s="9" t="s">
        <v>12693</v>
      </c>
      <c r="B1982" s="9"/>
      <c r="C1982" s="10" t="s">
        <v>12694</v>
      </c>
      <c r="D1982" s="9" t="s">
        <v>12680</v>
      </c>
      <c r="E1982" s="9" t="s">
        <v>12681</v>
      </c>
      <c r="F1982" s="9" t="s">
        <v>12695</v>
      </c>
      <c r="G1982" s="9" t="s">
        <v>9886</v>
      </c>
      <c r="H1982" s="9" t="s">
        <v>10097</v>
      </c>
      <c r="I1982" s="9" t="s">
        <v>1322</v>
      </c>
      <c r="J1982" s="9"/>
      <c r="K1982" s="9" t="s">
        <v>12696</v>
      </c>
      <c r="L1982" s="9" t="s">
        <v>12697</v>
      </c>
      <c r="M1982" s="9" t="s">
        <v>4874</v>
      </c>
      <c r="N1982" s="9" t="s">
        <v>12698</v>
      </c>
    </row>
    <row r="1983" spans="1:14" x14ac:dyDescent="0.45">
      <c r="A1983" s="9" t="s">
        <v>12699</v>
      </c>
      <c r="B1983" s="9"/>
      <c r="C1983" s="10" t="s">
        <v>12700</v>
      </c>
      <c r="D1983" s="9" t="s">
        <v>12701</v>
      </c>
      <c r="E1983" s="9" t="s">
        <v>12702</v>
      </c>
      <c r="F1983" s="9" t="s">
        <v>12702</v>
      </c>
      <c r="G1983" s="9" t="s">
        <v>34</v>
      </c>
      <c r="H1983" s="9" t="s">
        <v>10083</v>
      </c>
      <c r="I1983" s="9" t="s">
        <v>1329</v>
      </c>
      <c r="J1983" s="9" t="s">
        <v>30</v>
      </c>
      <c r="K1983" s="9" t="s">
        <v>12703</v>
      </c>
      <c r="L1983" s="9" t="s">
        <v>12704</v>
      </c>
      <c r="M1983" s="9" t="s">
        <v>2271</v>
      </c>
      <c r="N1983" s="9" t="s">
        <v>12705</v>
      </c>
    </row>
    <row r="1984" spans="1:14" x14ac:dyDescent="0.45">
      <c r="A1984" s="9" t="s">
        <v>12706</v>
      </c>
      <c r="B1984" s="9"/>
      <c r="C1984" s="10" t="s">
        <v>12700</v>
      </c>
      <c r="D1984" s="9" t="s">
        <v>12701</v>
      </c>
      <c r="E1984" s="9" t="s">
        <v>12702</v>
      </c>
      <c r="F1984" s="9" t="s">
        <v>12702</v>
      </c>
      <c r="G1984" s="9" t="s">
        <v>34</v>
      </c>
      <c r="H1984" s="9" t="s">
        <v>10083</v>
      </c>
      <c r="I1984" s="9" t="s">
        <v>1329</v>
      </c>
      <c r="J1984" s="9" t="s">
        <v>30</v>
      </c>
      <c r="K1984" s="9" t="s">
        <v>12703</v>
      </c>
      <c r="L1984" s="9" t="s">
        <v>12707</v>
      </c>
      <c r="M1984" s="9" t="s">
        <v>453</v>
      </c>
      <c r="N1984" s="9" t="s">
        <v>12708</v>
      </c>
    </row>
    <row r="1985" spans="1:14" x14ac:dyDescent="0.45">
      <c r="A1985" s="9" t="s">
        <v>12709</v>
      </c>
      <c r="B1985" s="9" t="s">
        <v>30</v>
      </c>
      <c r="C1985" s="10" t="s">
        <v>12710</v>
      </c>
      <c r="D1985" s="9" t="s">
        <v>12701</v>
      </c>
      <c r="E1985" s="9" t="s">
        <v>10295</v>
      </c>
      <c r="F1985" s="9" t="s">
        <v>10296</v>
      </c>
      <c r="G1985" s="9" t="s">
        <v>34</v>
      </c>
      <c r="H1985" s="9" t="s">
        <v>10297</v>
      </c>
      <c r="I1985" s="9" t="s">
        <v>1322</v>
      </c>
      <c r="J1985" s="9" t="s">
        <v>30</v>
      </c>
      <c r="K1985" s="9" t="s">
        <v>12711</v>
      </c>
      <c r="L1985" s="9" t="s">
        <v>12712</v>
      </c>
      <c r="M1985" s="9" t="s">
        <v>12713</v>
      </c>
      <c r="N1985" s="9" t="s">
        <v>12714</v>
      </c>
    </row>
    <row r="1986" spans="1:14" x14ac:dyDescent="0.45">
      <c r="A1986" s="9" t="s">
        <v>12715</v>
      </c>
      <c r="B1986" s="9" t="s">
        <v>30</v>
      </c>
      <c r="C1986" s="10" t="s">
        <v>12716</v>
      </c>
      <c r="D1986" s="9" t="s">
        <v>12701</v>
      </c>
      <c r="E1986" s="9" t="s">
        <v>12717</v>
      </c>
      <c r="F1986" s="9" t="s">
        <v>12717</v>
      </c>
      <c r="G1986" s="9" t="s">
        <v>4653</v>
      </c>
      <c r="H1986" s="9" t="s">
        <v>3300</v>
      </c>
      <c r="I1986" s="9" t="s">
        <v>1236</v>
      </c>
      <c r="J1986" s="9" t="s">
        <v>30</v>
      </c>
      <c r="K1986" s="9" t="s">
        <v>12718</v>
      </c>
      <c r="L1986" s="9" t="s">
        <v>12719</v>
      </c>
      <c r="M1986" s="9" t="s">
        <v>3059</v>
      </c>
      <c r="N1986" s="9" t="s">
        <v>12720</v>
      </c>
    </row>
    <row r="1987" spans="1:14" x14ac:dyDescent="0.45">
      <c r="A1987" s="9" t="s">
        <v>12721</v>
      </c>
      <c r="B1987" s="9" t="s">
        <v>30</v>
      </c>
      <c r="C1987" s="10" t="s">
        <v>12722</v>
      </c>
      <c r="D1987" s="9" t="s">
        <v>12723</v>
      </c>
      <c r="E1987" s="9" t="s">
        <v>10295</v>
      </c>
      <c r="F1987" s="9" t="s">
        <v>10295</v>
      </c>
      <c r="G1987" s="9" t="s">
        <v>34</v>
      </c>
      <c r="H1987" s="9" t="s">
        <v>10297</v>
      </c>
      <c r="I1987" s="9" t="s">
        <v>1322</v>
      </c>
      <c r="J1987" s="9" t="s">
        <v>30</v>
      </c>
      <c r="K1987" s="9" t="s">
        <v>12724</v>
      </c>
      <c r="L1987" s="9" t="s">
        <v>12725</v>
      </c>
      <c r="M1987" s="9" t="s">
        <v>12726</v>
      </c>
      <c r="N1987" s="9" t="s">
        <v>12727</v>
      </c>
    </row>
    <row r="1988" spans="1:14" x14ac:dyDescent="0.45">
      <c r="A1988" s="9" t="s">
        <v>12728</v>
      </c>
      <c r="B1988" s="9"/>
      <c r="C1988" s="10" t="s">
        <v>12729</v>
      </c>
      <c r="D1988" s="9" t="s">
        <v>12723</v>
      </c>
      <c r="E1988" s="9" t="s">
        <v>12730</v>
      </c>
      <c r="F1988" s="9" t="s">
        <v>12730</v>
      </c>
      <c r="G1988" s="9" t="s">
        <v>22</v>
      </c>
      <c r="H1988" s="9" t="s">
        <v>8027</v>
      </c>
      <c r="I1988" s="9" t="s">
        <v>1322</v>
      </c>
      <c r="J1988" s="9"/>
      <c r="K1988" s="9" t="s">
        <v>12731</v>
      </c>
      <c r="L1988" s="9" t="s">
        <v>12732</v>
      </c>
      <c r="M1988" s="9" t="s">
        <v>7617</v>
      </c>
      <c r="N1988" s="9" t="s">
        <v>12733</v>
      </c>
    </row>
    <row r="1989" spans="1:14" x14ac:dyDescent="0.45">
      <c r="A1989" s="9" t="s">
        <v>12734</v>
      </c>
      <c r="B1989" s="9" t="s">
        <v>30</v>
      </c>
      <c r="C1989" s="10" t="s">
        <v>12735</v>
      </c>
      <c r="D1989" s="9" t="s">
        <v>12736</v>
      </c>
      <c r="E1989" s="9" t="s">
        <v>12737</v>
      </c>
      <c r="F1989" s="9" t="s">
        <v>12738</v>
      </c>
      <c r="G1989" s="9" t="s">
        <v>4303</v>
      </c>
      <c r="H1989" s="9" t="s">
        <v>3300</v>
      </c>
      <c r="I1989" s="9" t="s">
        <v>1236</v>
      </c>
      <c r="J1989" s="9" t="s">
        <v>30</v>
      </c>
      <c r="K1989" s="9" t="s">
        <v>12739</v>
      </c>
      <c r="L1989" s="9" t="s">
        <v>12740</v>
      </c>
      <c r="M1989" s="9" t="s">
        <v>2056</v>
      </c>
      <c r="N1989" s="9" t="s">
        <v>12741</v>
      </c>
    </row>
    <row r="1990" spans="1:14" x14ac:dyDescent="0.45">
      <c r="A1990" s="9" t="s">
        <v>12451</v>
      </c>
      <c r="B1990" s="9"/>
      <c r="C1990" s="10" t="s">
        <v>12742</v>
      </c>
      <c r="D1990" s="9" t="s">
        <v>12743</v>
      </c>
      <c r="E1990" s="9" t="s">
        <v>12744</v>
      </c>
      <c r="F1990" s="9" t="s">
        <v>12744</v>
      </c>
      <c r="G1990" s="9" t="s">
        <v>3728</v>
      </c>
      <c r="H1990" s="9" t="s">
        <v>12455</v>
      </c>
      <c r="I1990" s="9" t="s">
        <v>1322</v>
      </c>
      <c r="J1990" s="9" t="s">
        <v>100</v>
      </c>
      <c r="K1990" s="9" t="s">
        <v>12745</v>
      </c>
      <c r="L1990" s="9" t="s">
        <v>12746</v>
      </c>
      <c r="M1990" s="9" t="s">
        <v>8366</v>
      </c>
      <c r="N1990" s="9" t="s">
        <v>12747</v>
      </c>
    </row>
    <row r="1991" spans="1:14" x14ac:dyDescent="0.45">
      <c r="A1991" s="9" t="s">
        <v>12748</v>
      </c>
      <c r="B1991" s="9"/>
      <c r="C1991" s="10" t="s">
        <v>12749</v>
      </c>
      <c r="D1991" s="9" t="s">
        <v>12743</v>
      </c>
      <c r="E1991" s="9" t="s">
        <v>12750</v>
      </c>
      <c r="F1991" s="9" t="s">
        <v>12750</v>
      </c>
      <c r="G1991" s="9" t="s">
        <v>8683</v>
      </c>
      <c r="H1991" s="9" t="s">
        <v>12751</v>
      </c>
      <c r="I1991" s="9" t="s">
        <v>1322</v>
      </c>
      <c r="J1991" s="9" t="s">
        <v>100</v>
      </c>
      <c r="K1991" s="9" t="s">
        <v>12752</v>
      </c>
      <c r="L1991" s="9" t="s">
        <v>12753</v>
      </c>
      <c r="M1991" s="9" t="s">
        <v>5029</v>
      </c>
      <c r="N1991" s="9" t="s">
        <v>12754</v>
      </c>
    </row>
    <row r="1992" spans="1:14" x14ac:dyDescent="0.45">
      <c r="A1992" s="9" t="s">
        <v>12755</v>
      </c>
      <c r="B1992" s="9"/>
      <c r="C1992" s="10" t="s">
        <v>12749</v>
      </c>
      <c r="D1992" s="9" t="s">
        <v>12743</v>
      </c>
      <c r="E1992" s="9" t="s">
        <v>12750</v>
      </c>
      <c r="F1992" s="9" t="s">
        <v>12750</v>
      </c>
      <c r="G1992" s="9" t="s">
        <v>8683</v>
      </c>
      <c r="H1992" s="9" t="s">
        <v>12751</v>
      </c>
      <c r="I1992" s="9" t="s">
        <v>1322</v>
      </c>
      <c r="J1992" s="9" t="s">
        <v>100</v>
      </c>
      <c r="K1992" s="9" t="s">
        <v>12752</v>
      </c>
      <c r="L1992" s="9" t="s">
        <v>12753</v>
      </c>
      <c r="M1992" s="9" t="s">
        <v>12756</v>
      </c>
      <c r="N1992" s="9" t="s">
        <v>12757</v>
      </c>
    </row>
    <row r="1993" spans="1:14" x14ac:dyDescent="0.45">
      <c r="A1993" s="9" t="s">
        <v>12458</v>
      </c>
      <c r="B1993" s="9" t="s">
        <v>30</v>
      </c>
      <c r="C1993" s="10" t="s">
        <v>12758</v>
      </c>
      <c r="D1993" s="9" t="s">
        <v>12743</v>
      </c>
      <c r="E1993" s="9" t="s">
        <v>12759</v>
      </c>
      <c r="F1993" s="9" t="s">
        <v>12760</v>
      </c>
      <c r="G1993" s="9" t="s">
        <v>3728</v>
      </c>
      <c r="H1993" s="9" t="s">
        <v>9887</v>
      </c>
      <c r="I1993" s="9" t="s">
        <v>4792</v>
      </c>
      <c r="J1993" s="9" t="s">
        <v>100</v>
      </c>
      <c r="K1993" s="9" t="s">
        <v>12462</v>
      </c>
      <c r="L1993" s="9" t="s">
        <v>12761</v>
      </c>
      <c r="M1993" s="9" t="s">
        <v>1780</v>
      </c>
      <c r="N1993" s="9" t="s">
        <v>12762</v>
      </c>
    </row>
    <row r="1994" spans="1:14" x14ac:dyDescent="0.45">
      <c r="A1994" s="9" t="s">
        <v>12763</v>
      </c>
      <c r="B1994" s="9" t="s">
        <v>30</v>
      </c>
      <c r="C1994" s="10" t="s">
        <v>12764</v>
      </c>
      <c r="D1994" s="9" t="s">
        <v>12743</v>
      </c>
      <c r="E1994" s="9" t="s">
        <v>10319</v>
      </c>
      <c r="F1994" s="9" t="s">
        <v>10320</v>
      </c>
      <c r="G1994" s="9" t="s">
        <v>7903</v>
      </c>
      <c r="H1994" s="9" t="s">
        <v>1328</v>
      </c>
      <c r="I1994" s="9" t="s">
        <v>1329</v>
      </c>
      <c r="J1994" s="9" t="s">
        <v>30</v>
      </c>
      <c r="K1994" s="9" t="s">
        <v>12765</v>
      </c>
      <c r="L1994" s="9" t="s">
        <v>34</v>
      </c>
      <c r="M1994" s="9" t="s">
        <v>2259</v>
      </c>
      <c r="N1994" s="9" t="s">
        <v>12766</v>
      </c>
    </row>
    <row r="1995" spans="1:14" x14ac:dyDescent="0.45">
      <c r="A1995" s="9" t="s">
        <v>12767</v>
      </c>
      <c r="B1995" s="9" t="s">
        <v>12768</v>
      </c>
      <c r="C1995" s="10" t="s">
        <v>12769</v>
      </c>
      <c r="D1995" s="9" t="s">
        <v>12743</v>
      </c>
      <c r="E1995" s="9" t="s">
        <v>12770</v>
      </c>
      <c r="F1995" s="9" t="s">
        <v>12770</v>
      </c>
      <c r="G1995" s="9" t="s">
        <v>5779</v>
      </c>
      <c r="H1995" s="9" t="s">
        <v>12771</v>
      </c>
      <c r="I1995" s="9" t="s">
        <v>24</v>
      </c>
      <c r="J1995" s="9" t="s">
        <v>100</v>
      </c>
      <c r="K1995" s="9" t="s">
        <v>12772</v>
      </c>
      <c r="L1995" s="9" t="s">
        <v>12773</v>
      </c>
      <c r="M1995" s="9" t="s">
        <v>6754</v>
      </c>
      <c r="N1995" s="9" t="s">
        <v>12774</v>
      </c>
    </row>
    <row r="1996" spans="1:14" x14ac:dyDescent="0.45">
      <c r="A1996" s="9" t="s">
        <v>12775</v>
      </c>
      <c r="B1996" s="9"/>
      <c r="C1996" s="10" t="s">
        <v>12776</v>
      </c>
      <c r="D1996" s="9" t="s">
        <v>12777</v>
      </c>
      <c r="E1996" s="9" t="s">
        <v>12778</v>
      </c>
      <c r="F1996" s="9" t="s">
        <v>12779</v>
      </c>
      <c r="G1996" s="9" t="s">
        <v>3743</v>
      </c>
      <c r="H1996" s="9" t="s">
        <v>9110</v>
      </c>
      <c r="I1996" s="9" t="s">
        <v>1329</v>
      </c>
      <c r="J1996" s="9" t="s">
        <v>30</v>
      </c>
      <c r="K1996" s="9" t="s">
        <v>12780</v>
      </c>
      <c r="L1996" s="9" t="s">
        <v>12781</v>
      </c>
      <c r="M1996" s="9" t="s">
        <v>684</v>
      </c>
      <c r="N1996" s="9" t="s">
        <v>12782</v>
      </c>
    </row>
    <row r="1997" spans="1:14" x14ac:dyDescent="0.45">
      <c r="A1997" s="9" t="s">
        <v>12783</v>
      </c>
      <c r="B1997" s="9" t="s">
        <v>12784</v>
      </c>
      <c r="C1997" s="10" t="s">
        <v>12785</v>
      </c>
      <c r="D1997" s="9" t="s">
        <v>12777</v>
      </c>
      <c r="E1997" s="9" t="s">
        <v>12786</v>
      </c>
      <c r="F1997" s="9" t="s">
        <v>12786</v>
      </c>
      <c r="G1997" s="9" t="s">
        <v>34</v>
      </c>
      <c r="H1997" s="9" t="s">
        <v>8916</v>
      </c>
      <c r="I1997" s="9" t="s">
        <v>7464</v>
      </c>
      <c r="J1997" s="9" t="s">
        <v>30</v>
      </c>
      <c r="K1997" s="9" t="s">
        <v>12787</v>
      </c>
      <c r="L1997" s="9" t="s">
        <v>12788</v>
      </c>
      <c r="M1997" s="9" t="s">
        <v>1179</v>
      </c>
      <c r="N1997" s="9" t="s">
        <v>12789</v>
      </c>
    </row>
    <row r="1998" spans="1:14" x14ac:dyDescent="0.45">
      <c r="A1998" s="9" t="s">
        <v>12790</v>
      </c>
      <c r="B1998" s="9" t="s">
        <v>30</v>
      </c>
      <c r="C1998" s="10" t="s">
        <v>12791</v>
      </c>
      <c r="D1998" s="9" t="s">
        <v>12777</v>
      </c>
      <c r="E1998" s="9" t="s">
        <v>9713</v>
      </c>
      <c r="F1998" s="9" t="s">
        <v>9713</v>
      </c>
      <c r="G1998" s="9" t="s">
        <v>7929</v>
      </c>
      <c r="H1998" s="9" t="s">
        <v>9715</v>
      </c>
      <c r="I1998" s="9" t="s">
        <v>1322</v>
      </c>
      <c r="J1998" s="9" t="s">
        <v>30</v>
      </c>
      <c r="K1998" s="9" t="s">
        <v>12792</v>
      </c>
      <c r="L1998" s="9" t="s">
        <v>34</v>
      </c>
      <c r="M1998" s="9" t="s">
        <v>1786</v>
      </c>
      <c r="N1998" s="9" t="s">
        <v>12793</v>
      </c>
    </row>
    <row r="1999" spans="1:14" x14ac:dyDescent="0.45">
      <c r="A1999" s="9" t="s">
        <v>12794</v>
      </c>
      <c r="B1999" s="9"/>
      <c r="C1999" s="10" t="s">
        <v>12795</v>
      </c>
      <c r="D1999" s="9" t="s">
        <v>12777</v>
      </c>
      <c r="E1999" s="9" t="s">
        <v>10351</v>
      </c>
      <c r="F1999" s="9" t="s">
        <v>10351</v>
      </c>
      <c r="G1999" s="9" t="s">
        <v>34</v>
      </c>
      <c r="H1999" s="9" t="s">
        <v>10352</v>
      </c>
      <c r="I1999" s="9" t="s">
        <v>3256</v>
      </c>
      <c r="J1999" s="9"/>
      <c r="K1999" s="9" t="s">
        <v>12796</v>
      </c>
      <c r="L1999" s="9" t="s">
        <v>10354</v>
      </c>
      <c r="M1999" s="9" t="s">
        <v>6130</v>
      </c>
      <c r="N1999" s="9" t="s">
        <v>12797</v>
      </c>
    </row>
    <row r="2000" spans="1:14" x14ac:dyDescent="0.45">
      <c r="A2000" s="9" t="s">
        <v>12798</v>
      </c>
      <c r="B2000" s="9"/>
      <c r="C2000" s="10" t="s">
        <v>12799</v>
      </c>
      <c r="D2000" s="9" t="s">
        <v>12800</v>
      </c>
      <c r="E2000" s="9" t="s">
        <v>12801</v>
      </c>
      <c r="F2000" s="9" t="s">
        <v>12801</v>
      </c>
      <c r="G2000" s="9" t="s">
        <v>7850</v>
      </c>
      <c r="H2000" s="9" t="s">
        <v>12802</v>
      </c>
      <c r="I2000" s="9" t="s">
        <v>24</v>
      </c>
      <c r="J2000" s="9" t="s">
        <v>100</v>
      </c>
      <c r="K2000" s="9" t="s">
        <v>12803</v>
      </c>
      <c r="L2000" s="9" t="s">
        <v>12804</v>
      </c>
      <c r="M2000" s="9" t="s">
        <v>5433</v>
      </c>
      <c r="N2000" s="9" t="s">
        <v>12805</v>
      </c>
    </row>
    <row r="2001" spans="1:14" x14ac:dyDescent="0.45">
      <c r="A2001" s="9" t="s">
        <v>12806</v>
      </c>
      <c r="B2001" s="9"/>
      <c r="C2001" s="10" t="s">
        <v>12799</v>
      </c>
      <c r="D2001" s="9" t="s">
        <v>12800</v>
      </c>
      <c r="E2001" s="9" t="s">
        <v>12801</v>
      </c>
      <c r="F2001" s="9" t="s">
        <v>12801</v>
      </c>
      <c r="G2001" s="9" t="s">
        <v>7850</v>
      </c>
      <c r="H2001" s="9" t="s">
        <v>12802</v>
      </c>
      <c r="I2001" s="9" t="s">
        <v>24</v>
      </c>
      <c r="J2001" s="9" t="s">
        <v>100</v>
      </c>
      <c r="K2001" s="9" t="s">
        <v>12803</v>
      </c>
      <c r="L2001" s="9" t="s">
        <v>12804</v>
      </c>
      <c r="M2001" s="9" t="s">
        <v>5433</v>
      </c>
      <c r="N2001" s="9" t="s">
        <v>12807</v>
      </c>
    </row>
    <row r="2002" spans="1:14" x14ac:dyDescent="0.45">
      <c r="A2002" s="9" t="s">
        <v>12808</v>
      </c>
      <c r="B2002" s="9"/>
      <c r="C2002" s="10" t="s">
        <v>12809</v>
      </c>
      <c r="D2002" s="9" t="s">
        <v>12800</v>
      </c>
      <c r="E2002" s="9" t="s">
        <v>12810</v>
      </c>
      <c r="F2002" s="9" t="s">
        <v>12810</v>
      </c>
      <c r="G2002" s="9" t="s">
        <v>34</v>
      </c>
      <c r="H2002" s="9" t="s">
        <v>8047</v>
      </c>
      <c r="I2002" s="9" t="s">
        <v>1322</v>
      </c>
      <c r="J2002" s="9" t="s">
        <v>30</v>
      </c>
      <c r="K2002" s="9" t="s">
        <v>12811</v>
      </c>
      <c r="L2002" s="9" t="s">
        <v>12812</v>
      </c>
      <c r="M2002" s="9" t="s">
        <v>7018</v>
      </c>
      <c r="N2002" s="9" t="s">
        <v>12813</v>
      </c>
    </row>
    <row r="2003" spans="1:14" x14ac:dyDescent="0.45">
      <c r="A2003" s="9" t="s">
        <v>12814</v>
      </c>
      <c r="B2003" s="9"/>
      <c r="C2003" s="10" t="s">
        <v>12815</v>
      </c>
      <c r="D2003" s="9" t="s">
        <v>12800</v>
      </c>
      <c r="E2003" s="9" t="s">
        <v>5852</v>
      </c>
      <c r="F2003" s="9" t="s">
        <v>5852</v>
      </c>
      <c r="G2003" s="9" t="s">
        <v>34</v>
      </c>
      <c r="H2003" s="9" t="s">
        <v>12816</v>
      </c>
      <c r="I2003" s="9" t="s">
        <v>1329</v>
      </c>
      <c r="J2003" s="9" t="s">
        <v>30</v>
      </c>
      <c r="K2003" s="9" t="s">
        <v>12817</v>
      </c>
      <c r="L2003" s="9" t="s">
        <v>12818</v>
      </c>
      <c r="M2003" s="9" t="s">
        <v>2234</v>
      </c>
      <c r="N2003" s="9" t="s">
        <v>12819</v>
      </c>
    </row>
    <row r="2004" spans="1:14" x14ac:dyDescent="0.45">
      <c r="A2004" s="9" t="s">
        <v>12820</v>
      </c>
      <c r="B2004" s="9"/>
      <c r="C2004" s="10" t="s">
        <v>12821</v>
      </c>
      <c r="D2004" s="9" t="s">
        <v>12800</v>
      </c>
      <c r="E2004" s="9" t="s">
        <v>12822</v>
      </c>
      <c r="F2004" s="9" t="s">
        <v>12823</v>
      </c>
      <c r="G2004" s="9" t="s">
        <v>3728</v>
      </c>
      <c r="H2004" s="9" t="s">
        <v>10957</v>
      </c>
      <c r="I2004" s="9" t="s">
        <v>1329</v>
      </c>
      <c r="J2004" s="9" t="s">
        <v>30</v>
      </c>
      <c r="K2004" s="9" t="s">
        <v>12824</v>
      </c>
      <c r="L2004" s="9" t="s">
        <v>12825</v>
      </c>
      <c r="M2004" s="9" t="s">
        <v>167</v>
      </c>
      <c r="N2004" s="9" t="s">
        <v>12826</v>
      </c>
    </row>
    <row r="2005" spans="1:14" x14ac:dyDescent="0.45">
      <c r="A2005" s="9" t="s">
        <v>12827</v>
      </c>
      <c r="B2005" s="9"/>
      <c r="C2005" s="10" t="s">
        <v>12828</v>
      </c>
      <c r="D2005" s="9" t="s">
        <v>12800</v>
      </c>
      <c r="E2005" s="9" t="s">
        <v>12829</v>
      </c>
      <c r="F2005" s="9" t="s">
        <v>12830</v>
      </c>
      <c r="G2005" s="9" t="s">
        <v>34</v>
      </c>
      <c r="H2005" s="9" t="s">
        <v>12831</v>
      </c>
      <c r="I2005" s="9" t="s">
        <v>1329</v>
      </c>
      <c r="J2005" s="9" t="s">
        <v>30</v>
      </c>
      <c r="K2005" s="9" t="s">
        <v>12832</v>
      </c>
      <c r="L2005" s="9" t="s">
        <v>12825</v>
      </c>
      <c r="M2005" s="9" t="s">
        <v>6917</v>
      </c>
      <c r="N2005" s="9" t="s">
        <v>12833</v>
      </c>
    </row>
    <row r="2006" spans="1:14" x14ac:dyDescent="0.45">
      <c r="A2006" s="9" t="s">
        <v>12834</v>
      </c>
      <c r="B2006" s="9" t="s">
        <v>30</v>
      </c>
      <c r="C2006" s="10" t="s">
        <v>12835</v>
      </c>
      <c r="D2006" s="9" t="s">
        <v>12800</v>
      </c>
      <c r="E2006" s="9" t="s">
        <v>12836</v>
      </c>
      <c r="F2006" s="9" t="s">
        <v>12836</v>
      </c>
      <c r="G2006" s="9" t="s">
        <v>34</v>
      </c>
      <c r="H2006" s="9" t="s">
        <v>12837</v>
      </c>
      <c r="I2006" s="9" t="s">
        <v>1329</v>
      </c>
      <c r="J2006" s="9" t="s">
        <v>30</v>
      </c>
      <c r="K2006" s="9" t="s">
        <v>12838</v>
      </c>
      <c r="L2006" s="9" t="s">
        <v>12839</v>
      </c>
      <c r="M2006" s="9" t="s">
        <v>12840</v>
      </c>
      <c r="N2006" s="9" t="s">
        <v>12841</v>
      </c>
    </row>
    <row r="2007" spans="1:14" x14ac:dyDescent="0.45">
      <c r="A2007" s="9" t="s">
        <v>12842</v>
      </c>
      <c r="B2007" s="9" t="s">
        <v>30</v>
      </c>
      <c r="C2007" s="10" t="s">
        <v>12843</v>
      </c>
      <c r="D2007" s="9" t="s">
        <v>12800</v>
      </c>
      <c r="E2007" s="9" t="s">
        <v>12844</v>
      </c>
      <c r="F2007" s="9" t="s">
        <v>12844</v>
      </c>
      <c r="G2007" s="9" t="s">
        <v>34</v>
      </c>
      <c r="H2007" s="9" t="s">
        <v>12146</v>
      </c>
      <c r="I2007" s="9" t="s">
        <v>24</v>
      </c>
      <c r="J2007" s="9" t="s">
        <v>30</v>
      </c>
      <c r="K2007" s="9" t="s">
        <v>12845</v>
      </c>
      <c r="L2007" s="9" t="s">
        <v>12846</v>
      </c>
      <c r="M2007" s="9" t="s">
        <v>563</v>
      </c>
      <c r="N2007" s="9" t="s">
        <v>12847</v>
      </c>
    </row>
    <row r="2008" spans="1:14" x14ac:dyDescent="0.45">
      <c r="A2008" s="9" t="s">
        <v>12848</v>
      </c>
      <c r="B2008" s="9" t="s">
        <v>30</v>
      </c>
      <c r="C2008" s="10" t="s">
        <v>12849</v>
      </c>
      <c r="D2008" s="9" t="s">
        <v>12800</v>
      </c>
      <c r="E2008" s="9" t="s">
        <v>12850</v>
      </c>
      <c r="F2008" s="9" t="s">
        <v>12850</v>
      </c>
      <c r="G2008" s="9" t="s">
        <v>7759</v>
      </c>
      <c r="H2008" s="9" t="s">
        <v>12851</v>
      </c>
      <c r="I2008" s="9" t="s">
        <v>24</v>
      </c>
      <c r="J2008" s="9" t="s">
        <v>30</v>
      </c>
      <c r="K2008" s="9" t="s">
        <v>12852</v>
      </c>
      <c r="L2008" s="9" t="s">
        <v>12853</v>
      </c>
      <c r="M2008" s="9" t="s">
        <v>815</v>
      </c>
      <c r="N2008" s="9" t="s">
        <v>12854</v>
      </c>
    </row>
    <row r="2009" spans="1:14" x14ac:dyDescent="0.45">
      <c r="A2009" s="9" t="s">
        <v>12855</v>
      </c>
      <c r="B2009" s="9"/>
      <c r="C2009" s="10" t="s">
        <v>12856</v>
      </c>
      <c r="D2009" s="9" t="s">
        <v>12857</v>
      </c>
      <c r="E2009" s="9" t="s">
        <v>12858</v>
      </c>
      <c r="F2009" s="9" t="s">
        <v>12858</v>
      </c>
      <c r="G2009" s="9" t="s">
        <v>34</v>
      </c>
      <c r="H2009" s="9" t="s">
        <v>8073</v>
      </c>
      <c r="I2009" s="9" t="s">
        <v>1329</v>
      </c>
      <c r="J2009" s="9" t="s">
        <v>30</v>
      </c>
      <c r="K2009" s="9" t="s">
        <v>12859</v>
      </c>
      <c r="L2009" s="9" t="s">
        <v>12860</v>
      </c>
      <c r="M2009" s="9" t="s">
        <v>3106</v>
      </c>
      <c r="N2009" s="9" t="s">
        <v>12861</v>
      </c>
    </row>
    <row r="2010" spans="1:14" x14ac:dyDescent="0.45">
      <c r="A2010" s="9" t="s">
        <v>12862</v>
      </c>
      <c r="B2010" s="9" t="s">
        <v>30</v>
      </c>
      <c r="C2010" s="10" t="s">
        <v>12863</v>
      </c>
      <c r="D2010" s="9" t="s">
        <v>12857</v>
      </c>
      <c r="E2010" s="9" t="s">
        <v>10319</v>
      </c>
      <c r="F2010" s="9" t="s">
        <v>10320</v>
      </c>
      <c r="G2010" s="9" t="s">
        <v>8551</v>
      </c>
      <c r="H2010" s="9" t="s">
        <v>1328</v>
      </c>
      <c r="I2010" s="9" t="s">
        <v>1329</v>
      </c>
      <c r="J2010" s="9" t="s">
        <v>30</v>
      </c>
      <c r="K2010" s="9" t="s">
        <v>12864</v>
      </c>
      <c r="L2010" s="9" t="s">
        <v>34</v>
      </c>
      <c r="M2010" s="9" t="s">
        <v>4874</v>
      </c>
      <c r="N2010" s="9" t="s">
        <v>12865</v>
      </c>
    </row>
    <row r="2011" spans="1:14" x14ac:dyDescent="0.45">
      <c r="A2011" s="9" t="s">
        <v>12866</v>
      </c>
      <c r="B2011" s="9" t="s">
        <v>30</v>
      </c>
      <c r="C2011" s="10" t="s">
        <v>12867</v>
      </c>
      <c r="D2011" s="9" t="s">
        <v>12857</v>
      </c>
      <c r="E2011" s="9" t="s">
        <v>10319</v>
      </c>
      <c r="F2011" s="9" t="s">
        <v>10320</v>
      </c>
      <c r="G2011" s="9" t="s">
        <v>6188</v>
      </c>
      <c r="H2011" s="9" t="s">
        <v>1328</v>
      </c>
      <c r="I2011" s="9" t="s">
        <v>1329</v>
      </c>
      <c r="J2011" s="9" t="s">
        <v>30</v>
      </c>
      <c r="K2011" s="9" t="s">
        <v>12868</v>
      </c>
      <c r="L2011" s="9" t="s">
        <v>34</v>
      </c>
      <c r="M2011" s="9" t="s">
        <v>3708</v>
      </c>
      <c r="N2011" s="9" t="s">
        <v>12869</v>
      </c>
    </row>
    <row r="2012" spans="1:14" x14ac:dyDescent="0.45">
      <c r="A2012" s="9" t="s">
        <v>12870</v>
      </c>
      <c r="B2012" s="9" t="s">
        <v>30</v>
      </c>
      <c r="C2012" s="10" t="s">
        <v>12871</v>
      </c>
      <c r="D2012" s="9" t="s">
        <v>12857</v>
      </c>
      <c r="E2012" s="9" t="s">
        <v>1242</v>
      </c>
      <c r="F2012" s="9" t="s">
        <v>1243</v>
      </c>
      <c r="G2012" s="9" t="s">
        <v>34</v>
      </c>
      <c r="H2012" s="9" t="s">
        <v>1328</v>
      </c>
      <c r="I2012" s="9" t="s">
        <v>1329</v>
      </c>
      <c r="J2012" s="9" t="s">
        <v>30</v>
      </c>
      <c r="K2012" s="9" t="s">
        <v>12872</v>
      </c>
      <c r="L2012" s="9" t="s">
        <v>34</v>
      </c>
      <c r="M2012" s="9" t="s">
        <v>27</v>
      </c>
      <c r="N2012" s="9" t="s">
        <v>12873</v>
      </c>
    </row>
    <row r="2013" spans="1:14" x14ac:dyDescent="0.45">
      <c r="A2013" s="9" t="s">
        <v>12874</v>
      </c>
      <c r="B2013" s="9"/>
      <c r="C2013" s="10" t="s">
        <v>12875</v>
      </c>
      <c r="D2013" s="9" t="s">
        <v>12876</v>
      </c>
      <c r="E2013" s="9" t="s">
        <v>12877</v>
      </c>
      <c r="F2013" s="9" t="s">
        <v>12877</v>
      </c>
      <c r="G2013" s="9" t="s">
        <v>3728</v>
      </c>
      <c r="H2013" s="9" t="s">
        <v>7359</v>
      </c>
      <c r="I2013" s="9" t="s">
        <v>3256</v>
      </c>
      <c r="J2013" s="9" t="s">
        <v>30</v>
      </c>
      <c r="K2013" s="9" t="s">
        <v>12878</v>
      </c>
      <c r="L2013" s="9" t="s">
        <v>12879</v>
      </c>
      <c r="M2013" s="9" t="s">
        <v>5306</v>
      </c>
      <c r="N2013" s="9" t="s">
        <v>12880</v>
      </c>
    </row>
    <row r="2014" spans="1:14" x14ac:dyDescent="0.45">
      <c r="A2014" s="9" t="s">
        <v>12881</v>
      </c>
      <c r="B2014" s="9" t="s">
        <v>30</v>
      </c>
      <c r="C2014" s="10" t="s">
        <v>12882</v>
      </c>
      <c r="D2014" s="9" t="s">
        <v>12876</v>
      </c>
      <c r="E2014" s="9" t="s">
        <v>12883</v>
      </c>
      <c r="F2014" s="9" t="s">
        <v>12883</v>
      </c>
      <c r="G2014" s="9" t="s">
        <v>12884</v>
      </c>
      <c r="H2014" s="9" t="s">
        <v>12885</v>
      </c>
      <c r="I2014" s="9" t="s">
        <v>11795</v>
      </c>
      <c r="J2014" s="9" t="s">
        <v>100</v>
      </c>
      <c r="K2014" s="9" t="s">
        <v>12886</v>
      </c>
      <c r="L2014" s="9" t="s">
        <v>12887</v>
      </c>
      <c r="M2014" s="9" t="s">
        <v>1963</v>
      </c>
      <c r="N2014" s="9" t="s">
        <v>12888</v>
      </c>
    </row>
    <row r="2015" spans="1:14" x14ac:dyDescent="0.45">
      <c r="A2015" s="9" t="s">
        <v>12889</v>
      </c>
      <c r="B2015" s="9" t="s">
        <v>30</v>
      </c>
      <c r="C2015" s="10" t="s">
        <v>12890</v>
      </c>
      <c r="D2015" s="9" t="s">
        <v>12876</v>
      </c>
      <c r="E2015" s="9" t="s">
        <v>12891</v>
      </c>
      <c r="F2015" s="9" t="s">
        <v>12891</v>
      </c>
      <c r="G2015" s="9" t="s">
        <v>11693</v>
      </c>
      <c r="H2015" s="9" t="s">
        <v>12892</v>
      </c>
      <c r="I2015" s="9" t="s">
        <v>1322</v>
      </c>
      <c r="J2015" s="9" t="s">
        <v>100</v>
      </c>
      <c r="K2015" s="9" t="s">
        <v>12893</v>
      </c>
      <c r="L2015" s="9" t="s">
        <v>12894</v>
      </c>
      <c r="M2015" s="9" t="s">
        <v>2319</v>
      </c>
      <c r="N2015" s="9" t="s">
        <v>12895</v>
      </c>
    </row>
    <row r="2016" spans="1:14" x14ac:dyDescent="0.45">
      <c r="A2016" s="9" t="s">
        <v>12896</v>
      </c>
      <c r="B2016" s="9"/>
      <c r="C2016" s="10" t="s">
        <v>12897</v>
      </c>
      <c r="D2016" s="9" t="s">
        <v>12876</v>
      </c>
      <c r="E2016" s="9" t="s">
        <v>12898</v>
      </c>
      <c r="F2016" s="9" t="s">
        <v>12899</v>
      </c>
      <c r="G2016" s="9" t="s">
        <v>5628</v>
      </c>
      <c r="H2016" s="9" t="s">
        <v>12900</v>
      </c>
      <c r="I2016" s="9" t="s">
        <v>1322</v>
      </c>
      <c r="J2016" s="9"/>
      <c r="K2016" s="9" t="s">
        <v>12901</v>
      </c>
      <c r="L2016" s="9" t="s">
        <v>12902</v>
      </c>
      <c r="M2016" s="9" t="s">
        <v>4769</v>
      </c>
      <c r="N2016" s="9" t="s">
        <v>12903</v>
      </c>
    </row>
    <row r="2017" spans="1:14" x14ac:dyDescent="0.45">
      <c r="A2017" s="9" t="s">
        <v>12904</v>
      </c>
      <c r="B2017" s="9"/>
      <c r="C2017" s="10" t="s">
        <v>12905</v>
      </c>
      <c r="D2017" s="9" t="s">
        <v>12906</v>
      </c>
      <c r="E2017" s="9" t="s">
        <v>12907</v>
      </c>
      <c r="F2017" s="9" t="s">
        <v>12907</v>
      </c>
      <c r="G2017" s="9" t="s">
        <v>34</v>
      </c>
      <c r="H2017" s="9" t="s">
        <v>11221</v>
      </c>
      <c r="I2017" s="9" t="s">
        <v>6175</v>
      </c>
      <c r="J2017" s="9" t="s">
        <v>100</v>
      </c>
      <c r="K2017" s="9" t="s">
        <v>12908</v>
      </c>
      <c r="L2017" s="9" t="s">
        <v>12909</v>
      </c>
      <c r="M2017" s="9" t="s">
        <v>3064</v>
      </c>
      <c r="N2017" s="9" t="s">
        <v>12910</v>
      </c>
    </row>
    <row r="2018" spans="1:14" x14ac:dyDescent="0.45">
      <c r="A2018" s="9" t="s">
        <v>12911</v>
      </c>
      <c r="B2018" s="9" t="s">
        <v>30</v>
      </c>
      <c r="C2018" s="10" t="s">
        <v>12912</v>
      </c>
      <c r="D2018" s="9" t="s">
        <v>12913</v>
      </c>
      <c r="E2018" s="9" t="s">
        <v>1631</v>
      </c>
      <c r="F2018" s="9" t="s">
        <v>12914</v>
      </c>
      <c r="G2018" s="9" t="s">
        <v>4303</v>
      </c>
      <c r="H2018" s="9" t="s">
        <v>12023</v>
      </c>
      <c r="I2018" s="9" t="s">
        <v>24</v>
      </c>
      <c r="J2018" s="9" t="s">
        <v>30</v>
      </c>
      <c r="K2018" s="9" t="s">
        <v>12915</v>
      </c>
      <c r="L2018" s="9" t="s">
        <v>34</v>
      </c>
      <c r="M2018" s="9" t="s">
        <v>4412</v>
      </c>
      <c r="N2018" s="9" t="s">
        <v>12916</v>
      </c>
    </row>
    <row r="2019" spans="1:14" x14ac:dyDescent="0.45">
      <c r="A2019" s="9" t="s">
        <v>12917</v>
      </c>
      <c r="B2019" s="9"/>
      <c r="C2019" s="10" t="s">
        <v>12918</v>
      </c>
      <c r="D2019" s="9" t="s">
        <v>12913</v>
      </c>
      <c r="E2019" s="9" t="s">
        <v>12919</v>
      </c>
      <c r="F2019" s="9" t="s">
        <v>12920</v>
      </c>
      <c r="G2019" s="9" t="s">
        <v>34</v>
      </c>
      <c r="H2019" s="9" t="s">
        <v>9850</v>
      </c>
      <c r="I2019" s="9" t="s">
        <v>1322</v>
      </c>
      <c r="J2019" s="9"/>
      <c r="K2019" s="9" t="s">
        <v>12921</v>
      </c>
      <c r="L2019" s="9" t="s">
        <v>12922</v>
      </c>
      <c r="M2019" s="9" t="s">
        <v>362</v>
      </c>
      <c r="N2019" s="9" t="s">
        <v>12923</v>
      </c>
    </row>
    <row r="2020" spans="1:14" x14ac:dyDescent="0.45">
      <c r="A2020" s="9" t="s">
        <v>12924</v>
      </c>
      <c r="B2020" s="9" t="s">
        <v>30</v>
      </c>
      <c r="C2020" s="10" t="s">
        <v>12925</v>
      </c>
      <c r="D2020" s="9" t="s">
        <v>12926</v>
      </c>
      <c r="E2020" s="9" t="s">
        <v>7022</v>
      </c>
      <c r="F2020" s="9" t="s">
        <v>7023</v>
      </c>
      <c r="G2020" s="9" t="s">
        <v>12927</v>
      </c>
      <c r="H2020" s="9" t="s">
        <v>8588</v>
      </c>
      <c r="I2020" s="9" t="s">
        <v>4792</v>
      </c>
      <c r="J2020" s="9" t="s">
        <v>30</v>
      </c>
      <c r="K2020" s="9" t="s">
        <v>12928</v>
      </c>
      <c r="L2020" s="9" t="s">
        <v>34</v>
      </c>
      <c r="M2020" s="9" t="s">
        <v>684</v>
      </c>
      <c r="N2020" s="9" t="s">
        <v>12929</v>
      </c>
    </row>
    <row r="2021" spans="1:14" x14ac:dyDescent="0.45">
      <c r="A2021" s="9" t="s">
        <v>12930</v>
      </c>
      <c r="B2021" s="9"/>
      <c r="C2021" s="10" t="s">
        <v>12931</v>
      </c>
      <c r="D2021" s="9" t="s">
        <v>12926</v>
      </c>
      <c r="E2021" s="9" t="s">
        <v>12932</v>
      </c>
      <c r="F2021" s="9" t="s">
        <v>12933</v>
      </c>
      <c r="G2021" s="9" t="s">
        <v>6751</v>
      </c>
      <c r="H2021" s="9" t="s">
        <v>12934</v>
      </c>
      <c r="I2021" s="9" t="s">
        <v>1236</v>
      </c>
      <c r="J2021" s="9"/>
      <c r="K2021" s="9" t="s">
        <v>12935</v>
      </c>
      <c r="L2021" s="9" t="s">
        <v>12936</v>
      </c>
      <c r="M2021" s="9" t="s">
        <v>6342</v>
      </c>
      <c r="N2021" s="9" t="s">
        <v>12937</v>
      </c>
    </row>
    <row r="2022" spans="1:14" x14ac:dyDescent="0.45">
      <c r="A2022" s="9" t="s">
        <v>8716</v>
      </c>
      <c r="B2022" s="9" t="s">
        <v>30</v>
      </c>
      <c r="C2022" s="10" t="s">
        <v>12938</v>
      </c>
      <c r="D2022" s="9" t="s">
        <v>12939</v>
      </c>
      <c r="E2022" s="9" t="s">
        <v>12940</v>
      </c>
      <c r="F2022" s="9" t="s">
        <v>12941</v>
      </c>
      <c r="G2022" s="9" t="s">
        <v>5628</v>
      </c>
      <c r="H2022" s="9" t="s">
        <v>8319</v>
      </c>
      <c r="I2022" s="9" t="s">
        <v>6175</v>
      </c>
      <c r="J2022" s="9" t="s">
        <v>30</v>
      </c>
      <c r="K2022" s="9" t="s">
        <v>8721</v>
      </c>
      <c r="L2022" s="9" t="s">
        <v>12942</v>
      </c>
      <c r="M2022" s="9" t="s">
        <v>3382</v>
      </c>
      <c r="N2022" s="9" t="s">
        <v>12943</v>
      </c>
    </row>
    <row r="2023" spans="1:14" x14ac:dyDescent="0.45">
      <c r="A2023" s="9" t="s">
        <v>12944</v>
      </c>
      <c r="B2023" s="9" t="s">
        <v>30</v>
      </c>
      <c r="C2023" s="10" t="s">
        <v>12945</v>
      </c>
      <c r="D2023" s="9" t="s">
        <v>12939</v>
      </c>
      <c r="E2023" s="9" t="s">
        <v>12946</v>
      </c>
      <c r="F2023" s="9" t="s">
        <v>12947</v>
      </c>
      <c r="G2023" s="9" t="s">
        <v>3743</v>
      </c>
      <c r="H2023" s="9" t="s">
        <v>8319</v>
      </c>
      <c r="I2023" s="9" t="s">
        <v>6175</v>
      </c>
      <c r="J2023" s="9" t="s">
        <v>30</v>
      </c>
      <c r="K2023" s="9" t="s">
        <v>12948</v>
      </c>
      <c r="L2023" s="9" t="s">
        <v>34</v>
      </c>
      <c r="M2023" s="9" t="s">
        <v>122</v>
      </c>
      <c r="N2023" s="9" t="s">
        <v>12949</v>
      </c>
    </row>
    <row r="2024" spans="1:14" x14ac:dyDescent="0.45">
      <c r="A2024" s="9" t="s">
        <v>12950</v>
      </c>
      <c r="B2024" s="9" t="s">
        <v>30</v>
      </c>
      <c r="C2024" s="10" t="s">
        <v>12951</v>
      </c>
      <c r="D2024" s="9" t="s">
        <v>12939</v>
      </c>
      <c r="E2024" s="9" t="s">
        <v>601</v>
      </c>
      <c r="F2024" s="9" t="s">
        <v>12952</v>
      </c>
      <c r="G2024" s="9" t="s">
        <v>12927</v>
      </c>
      <c r="H2024" s="9" t="s">
        <v>8319</v>
      </c>
      <c r="I2024" s="9" t="s">
        <v>6175</v>
      </c>
      <c r="J2024" s="9" t="s">
        <v>30</v>
      </c>
      <c r="K2024" s="9" t="s">
        <v>12953</v>
      </c>
      <c r="L2024" s="9" t="s">
        <v>34</v>
      </c>
      <c r="M2024" s="9" t="s">
        <v>1343</v>
      </c>
      <c r="N2024" s="9" t="s">
        <v>12954</v>
      </c>
    </row>
    <row r="2025" spans="1:14" x14ac:dyDescent="0.45">
      <c r="A2025" s="9" t="s">
        <v>12955</v>
      </c>
      <c r="B2025" s="9" t="s">
        <v>30</v>
      </c>
      <c r="C2025" s="10" t="s">
        <v>12956</v>
      </c>
      <c r="D2025" s="9" t="s">
        <v>12939</v>
      </c>
      <c r="E2025" s="9" t="s">
        <v>4765</v>
      </c>
      <c r="F2025" s="9" t="s">
        <v>12957</v>
      </c>
      <c r="G2025" s="9" t="s">
        <v>3743</v>
      </c>
      <c r="H2025" s="9" t="s">
        <v>1321</v>
      </c>
      <c r="I2025" s="9" t="s">
        <v>1322</v>
      </c>
      <c r="J2025" s="9" t="s">
        <v>30</v>
      </c>
      <c r="K2025" s="9" t="s">
        <v>12958</v>
      </c>
      <c r="L2025" s="9" t="s">
        <v>12959</v>
      </c>
      <c r="M2025" s="9" t="s">
        <v>3145</v>
      </c>
      <c r="N2025" s="9" t="s">
        <v>12960</v>
      </c>
    </row>
    <row r="2026" spans="1:14" x14ac:dyDescent="0.45">
      <c r="A2026" s="9" t="s">
        <v>12961</v>
      </c>
      <c r="B2026" s="9"/>
      <c r="C2026" s="10" t="s">
        <v>12962</v>
      </c>
      <c r="D2026" s="9" t="s">
        <v>12939</v>
      </c>
      <c r="E2026" s="9" t="s">
        <v>12963</v>
      </c>
      <c r="F2026" s="9" t="s">
        <v>12964</v>
      </c>
      <c r="G2026" s="9" t="s">
        <v>6448</v>
      </c>
      <c r="H2026" s="9" t="s">
        <v>12965</v>
      </c>
      <c r="I2026" s="9" t="s">
        <v>1322</v>
      </c>
      <c r="J2026" s="9"/>
      <c r="K2026" s="9" t="s">
        <v>12966</v>
      </c>
      <c r="L2026" s="9" t="s">
        <v>12967</v>
      </c>
      <c r="M2026" s="9" t="s">
        <v>1761</v>
      </c>
      <c r="N2026" s="9" t="s">
        <v>12968</v>
      </c>
    </row>
    <row r="2027" spans="1:14" x14ac:dyDescent="0.45">
      <c r="A2027" s="9" t="s">
        <v>12969</v>
      </c>
      <c r="B2027" s="9"/>
      <c r="C2027" s="10" t="s">
        <v>12970</v>
      </c>
      <c r="D2027" s="9" t="s">
        <v>12939</v>
      </c>
      <c r="E2027" s="9" t="s">
        <v>12971</v>
      </c>
      <c r="F2027" s="9" t="s">
        <v>12972</v>
      </c>
      <c r="G2027" s="9" t="s">
        <v>6448</v>
      </c>
      <c r="H2027" s="9" t="s">
        <v>10712</v>
      </c>
      <c r="I2027" s="9" t="s">
        <v>10713</v>
      </c>
      <c r="J2027" s="9"/>
      <c r="K2027" s="9" t="s">
        <v>12973</v>
      </c>
      <c r="L2027" s="9" t="s">
        <v>12974</v>
      </c>
      <c r="M2027" s="9" t="s">
        <v>5937</v>
      </c>
      <c r="N2027" s="9" t="s">
        <v>12975</v>
      </c>
    </row>
    <row r="2028" spans="1:14" x14ac:dyDescent="0.45">
      <c r="A2028" s="9" t="s">
        <v>12976</v>
      </c>
      <c r="B2028" s="9" t="s">
        <v>30</v>
      </c>
      <c r="C2028" s="10" t="s">
        <v>12977</v>
      </c>
      <c r="D2028" s="9" t="s">
        <v>12978</v>
      </c>
      <c r="E2028" s="9" t="s">
        <v>12979</v>
      </c>
      <c r="F2028" s="9" t="s">
        <v>12980</v>
      </c>
      <c r="G2028" s="9" t="s">
        <v>3743</v>
      </c>
      <c r="H2028" s="9" t="s">
        <v>8319</v>
      </c>
      <c r="I2028" s="9" t="s">
        <v>6175</v>
      </c>
      <c r="J2028" s="9" t="s">
        <v>30</v>
      </c>
      <c r="K2028" s="9" t="s">
        <v>12981</v>
      </c>
      <c r="L2028" s="9" t="s">
        <v>34</v>
      </c>
      <c r="M2028" s="9" t="s">
        <v>4929</v>
      </c>
      <c r="N2028" s="9" t="s">
        <v>12982</v>
      </c>
    </row>
    <row r="2029" spans="1:14" x14ac:dyDescent="0.45">
      <c r="A2029" s="9" t="s">
        <v>12983</v>
      </c>
      <c r="B2029" s="9"/>
      <c r="C2029" s="10" t="s">
        <v>12984</v>
      </c>
      <c r="D2029" s="9" t="s">
        <v>12985</v>
      </c>
      <c r="E2029" s="9" t="s">
        <v>12986</v>
      </c>
      <c r="F2029" s="9" t="s">
        <v>12986</v>
      </c>
      <c r="G2029" s="9" t="s">
        <v>34</v>
      </c>
      <c r="H2029" s="9" t="s">
        <v>12987</v>
      </c>
      <c r="I2029" s="9" t="s">
        <v>1329</v>
      </c>
      <c r="J2029" s="9" t="s">
        <v>30</v>
      </c>
      <c r="K2029" s="9" t="s">
        <v>12988</v>
      </c>
      <c r="L2029" s="9" t="s">
        <v>12989</v>
      </c>
      <c r="M2029" s="9" t="s">
        <v>12990</v>
      </c>
      <c r="N2029" s="9" t="s">
        <v>12991</v>
      </c>
    </row>
    <row r="2030" spans="1:14" x14ac:dyDescent="0.45">
      <c r="A2030" s="9" t="s">
        <v>12992</v>
      </c>
      <c r="B2030" s="9" t="s">
        <v>30</v>
      </c>
      <c r="C2030" s="10" t="s">
        <v>12993</v>
      </c>
      <c r="D2030" s="9" t="s">
        <v>12985</v>
      </c>
      <c r="E2030" s="9" t="s">
        <v>12994</v>
      </c>
      <c r="F2030" s="9" t="s">
        <v>12995</v>
      </c>
      <c r="G2030" s="9" t="s">
        <v>12927</v>
      </c>
      <c r="H2030" s="9" t="s">
        <v>8319</v>
      </c>
      <c r="I2030" s="9" t="s">
        <v>6175</v>
      </c>
      <c r="J2030" s="9" t="s">
        <v>30</v>
      </c>
      <c r="K2030" s="9" t="s">
        <v>12996</v>
      </c>
      <c r="L2030" s="9" t="s">
        <v>12997</v>
      </c>
      <c r="M2030" s="9" t="s">
        <v>5082</v>
      </c>
      <c r="N2030" s="9" t="s">
        <v>12998</v>
      </c>
    </row>
    <row r="2031" spans="1:14" x14ac:dyDescent="0.45">
      <c r="A2031" s="9" t="s">
        <v>12999</v>
      </c>
      <c r="B2031" s="9" t="s">
        <v>30</v>
      </c>
      <c r="C2031" s="10" t="s">
        <v>13000</v>
      </c>
      <c r="D2031" s="9" t="s">
        <v>12985</v>
      </c>
      <c r="E2031" s="9" t="s">
        <v>13001</v>
      </c>
      <c r="F2031" s="9" t="s">
        <v>13002</v>
      </c>
      <c r="G2031" s="9" t="s">
        <v>5628</v>
      </c>
      <c r="H2031" s="9" t="s">
        <v>10103</v>
      </c>
      <c r="I2031" s="9" t="s">
        <v>1329</v>
      </c>
      <c r="J2031" s="9" t="s">
        <v>30</v>
      </c>
      <c r="K2031" s="9" t="s">
        <v>13003</v>
      </c>
      <c r="L2031" s="9" t="s">
        <v>13004</v>
      </c>
      <c r="M2031" s="9" t="s">
        <v>7108</v>
      </c>
      <c r="N2031" s="9" t="s">
        <v>13005</v>
      </c>
    </row>
    <row r="2032" spans="1:14" x14ac:dyDescent="0.45">
      <c r="A2032" s="9" t="s">
        <v>13006</v>
      </c>
      <c r="B2032" s="9" t="s">
        <v>30</v>
      </c>
      <c r="C2032" s="10" t="s">
        <v>13007</v>
      </c>
      <c r="D2032" s="9" t="s">
        <v>13008</v>
      </c>
      <c r="E2032" s="9" t="s">
        <v>13009</v>
      </c>
      <c r="F2032" s="9" t="s">
        <v>13010</v>
      </c>
      <c r="G2032" s="9" t="s">
        <v>8915</v>
      </c>
      <c r="H2032" s="9" t="s">
        <v>8916</v>
      </c>
      <c r="I2032" s="9" t="s">
        <v>7464</v>
      </c>
      <c r="J2032" s="9" t="s">
        <v>30</v>
      </c>
      <c r="K2032" s="9" t="s">
        <v>13011</v>
      </c>
      <c r="L2032" s="9" t="s">
        <v>13012</v>
      </c>
      <c r="M2032" s="9" t="s">
        <v>5617</v>
      </c>
      <c r="N2032" s="9" t="s">
        <v>13013</v>
      </c>
    </row>
    <row r="2033" spans="1:14" x14ac:dyDescent="0.45">
      <c r="A2033" s="9" t="s">
        <v>13014</v>
      </c>
      <c r="B2033" s="9" t="s">
        <v>30</v>
      </c>
      <c r="C2033" s="10" t="s">
        <v>13015</v>
      </c>
      <c r="D2033" s="9" t="s">
        <v>13008</v>
      </c>
      <c r="E2033" s="9" t="s">
        <v>13016</v>
      </c>
      <c r="F2033" s="9" t="s">
        <v>13016</v>
      </c>
      <c r="G2033" s="9" t="s">
        <v>11396</v>
      </c>
      <c r="H2033" s="9" t="s">
        <v>11221</v>
      </c>
      <c r="I2033" s="9" t="s">
        <v>6175</v>
      </c>
      <c r="J2033" s="9" t="s">
        <v>30</v>
      </c>
      <c r="K2033" s="9" t="s">
        <v>13017</v>
      </c>
      <c r="L2033" s="9" t="s">
        <v>13018</v>
      </c>
      <c r="M2033" s="9" t="s">
        <v>1032</v>
      </c>
      <c r="N2033" s="9" t="s">
        <v>13019</v>
      </c>
    </row>
    <row r="2034" spans="1:14" x14ac:dyDescent="0.45">
      <c r="A2034" s="9" t="s">
        <v>13020</v>
      </c>
      <c r="B2034" s="9" t="s">
        <v>13021</v>
      </c>
      <c r="C2034" s="10" t="s">
        <v>13022</v>
      </c>
      <c r="D2034" s="9" t="s">
        <v>13008</v>
      </c>
      <c r="E2034" s="9" t="s">
        <v>13023</v>
      </c>
      <c r="F2034" s="9" t="s">
        <v>13023</v>
      </c>
      <c r="G2034" s="9" t="s">
        <v>34</v>
      </c>
      <c r="H2034" s="9" t="s">
        <v>9722</v>
      </c>
      <c r="I2034" s="9" t="s">
        <v>24</v>
      </c>
      <c r="J2034" s="9" t="s">
        <v>100</v>
      </c>
      <c r="K2034" s="9" t="s">
        <v>13024</v>
      </c>
      <c r="L2034" s="9" t="s">
        <v>13025</v>
      </c>
      <c r="M2034" s="9" t="s">
        <v>89</v>
      </c>
      <c r="N2034" s="9" t="s">
        <v>13026</v>
      </c>
    </row>
    <row r="2035" spans="1:14" x14ac:dyDescent="0.45">
      <c r="A2035" s="9" t="s">
        <v>13027</v>
      </c>
      <c r="B2035" s="9" t="s">
        <v>30</v>
      </c>
      <c r="C2035" s="10" t="s">
        <v>13028</v>
      </c>
      <c r="D2035" s="9" t="s">
        <v>13008</v>
      </c>
      <c r="E2035" s="9" t="s">
        <v>13029</v>
      </c>
      <c r="F2035" s="9" t="s">
        <v>13029</v>
      </c>
      <c r="G2035" s="9" t="s">
        <v>12927</v>
      </c>
      <c r="H2035" s="9" t="s">
        <v>8570</v>
      </c>
      <c r="I2035" s="9" t="s">
        <v>4792</v>
      </c>
      <c r="J2035" s="9" t="s">
        <v>30</v>
      </c>
      <c r="K2035" s="9" t="s">
        <v>13030</v>
      </c>
      <c r="L2035" s="9" t="s">
        <v>13031</v>
      </c>
      <c r="M2035" s="9" t="s">
        <v>1675</v>
      </c>
      <c r="N2035" s="9" t="s">
        <v>13032</v>
      </c>
    </row>
    <row r="2036" spans="1:14" x14ac:dyDescent="0.45">
      <c r="A2036" s="9" t="s">
        <v>13033</v>
      </c>
      <c r="B2036" s="9"/>
      <c r="C2036" s="10" t="s">
        <v>13034</v>
      </c>
      <c r="D2036" s="9" t="s">
        <v>13008</v>
      </c>
      <c r="E2036" s="9" t="s">
        <v>13035</v>
      </c>
      <c r="F2036" s="9" t="s">
        <v>13036</v>
      </c>
      <c r="G2036" s="9" t="s">
        <v>13037</v>
      </c>
      <c r="H2036" s="9" t="s">
        <v>11107</v>
      </c>
      <c r="I2036" s="9" t="s">
        <v>1322</v>
      </c>
      <c r="J2036" s="9"/>
      <c r="K2036" s="9" t="s">
        <v>13038</v>
      </c>
      <c r="L2036" s="9" t="s">
        <v>13039</v>
      </c>
      <c r="M2036" s="9" t="s">
        <v>942</v>
      </c>
      <c r="N2036" s="9" t="s">
        <v>13040</v>
      </c>
    </row>
    <row r="2037" spans="1:14" x14ac:dyDescent="0.45">
      <c r="A2037" s="9" t="s">
        <v>13041</v>
      </c>
      <c r="B2037" s="9"/>
      <c r="C2037" s="10" t="s">
        <v>13042</v>
      </c>
      <c r="D2037" s="9" t="s">
        <v>13008</v>
      </c>
      <c r="E2037" s="9" t="s">
        <v>13043</v>
      </c>
      <c r="F2037" s="9" t="s">
        <v>13043</v>
      </c>
      <c r="G2037" s="9" t="s">
        <v>34</v>
      </c>
      <c r="H2037" s="9" t="s">
        <v>10406</v>
      </c>
      <c r="I2037" s="9" t="s">
        <v>24</v>
      </c>
      <c r="J2037" s="9"/>
      <c r="K2037" s="9" t="s">
        <v>13044</v>
      </c>
      <c r="L2037" s="9" t="s">
        <v>13045</v>
      </c>
      <c r="M2037" s="9" t="s">
        <v>5029</v>
      </c>
      <c r="N2037" s="9" t="s">
        <v>13046</v>
      </c>
    </row>
    <row r="2038" spans="1:14" x14ac:dyDescent="0.45">
      <c r="A2038" s="9" t="s">
        <v>13047</v>
      </c>
      <c r="B2038" s="9"/>
      <c r="C2038" s="10" t="s">
        <v>13048</v>
      </c>
      <c r="D2038" s="9" t="s">
        <v>13008</v>
      </c>
      <c r="E2038" s="9" t="s">
        <v>13049</v>
      </c>
      <c r="F2038" s="9" t="s">
        <v>13049</v>
      </c>
      <c r="G2038" s="9" t="s">
        <v>22</v>
      </c>
      <c r="H2038" s="9" t="s">
        <v>7621</v>
      </c>
      <c r="I2038" s="9" t="s">
        <v>1329</v>
      </c>
      <c r="J2038" s="9"/>
      <c r="K2038" s="9" t="s">
        <v>13050</v>
      </c>
      <c r="L2038" s="9" t="s">
        <v>34</v>
      </c>
      <c r="M2038" s="9" t="s">
        <v>13051</v>
      </c>
      <c r="N2038" s="9" t="s">
        <v>13052</v>
      </c>
    </row>
    <row r="2039" spans="1:14" x14ac:dyDescent="0.45">
      <c r="A2039" s="9" t="s">
        <v>13053</v>
      </c>
      <c r="B2039" s="9" t="s">
        <v>13054</v>
      </c>
      <c r="C2039" s="10" t="s">
        <v>13055</v>
      </c>
      <c r="D2039" s="9" t="s">
        <v>13056</v>
      </c>
      <c r="E2039" s="9" t="s">
        <v>13057</v>
      </c>
      <c r="F2039" s="9" t="s">
        <v>13057</v>
      </c>
      <c r="G2039" s="9" t="s">
        <v>8516</v>
      </c>
      <c r="H2039" s="9" t="s">
        <v>13058</v>
      </c>
      <c r="I2039" s="9" t="s">
        <v>24</v>
      </c>
      <c r="J2039" s="9" t="s">
        <v>100</v>
      </c>
      <c r="K2039" s="9" t="s">
        <v>13059</v>
      </c>
      <c r="L2039" s="9" t="s">
        <v>13060</v>
      </c>
      <c r="M2039" s="9" t="s">
        <v>849</v>
      </c>
      <c r="N2039" s="9" t="s">
        <v>13061</v>
      </c>
    </row>
    <row r="2040" spans="1:14" x14ac:dyDescent="0.45">
      <c r="A2040" s="9" t="s">
        <v>13062</v>
      </c>
      <c r="B2040" s="9"/>
      <c r="C2040" s="10" t="s">
        <v>13063</v>
      </c>
      <c r="D2040" s="9" t="s">
        <v>13064</v>
      </c>
      <c r="E2040" s="9" t="s">
        <v>13065</v>
      </c>
      <c r="F2040" s="9" t="s">
        <v>13065</v>
      </c>
      <c r="G2040" s="9" t="s">
        <v>6751</v>
      </c>
      <c r="H2040" s="9" t="s">
        <v>13066</v>
      </c>
      <c r="I2040" s="9" t="s">
        <v>24</v>
      </c>
      <c r="J2040" s="9" t="s">
        <v>100</v>
      </c>
      <c r="K2040" s="9" t="s">
        <v>13067</v>
      </c>
      <c r="L2040" s="9" t="s">
        <v>13068</v>
      </c>
      <c r="M2040" s="9" t="s">
        <v>585</v>
      </c>
      <c r="N2040" s="9" t="s">
        <v>13069</v>
      </c>
    </row>
    <row r="2041" spans="1:14" x14ac:dyDescent="0.45">
      <c r="A2041" s="9" t="s">
        <v>13070</v>
      </c>
      <c r="B2041" s="9" t="s">
        <v>30</v>
      </c>
      <c r="C2041" s="10" t="s">
        <v>13071</v>
      </c>
      <c r="D2041" s="9" t="s">
        <v>13064</v>
      </c>
      <c r="E2041" s="9" t="s">
        <v>13072</v>
      </c>
      <c r="F2041" s="9" t="s">
        <v>13072</v>
      </c>
      <c r="G2041" s="9" t="s">
        <v>6448</v>
      </c>
      <c r="H2041" s="9" t="s">
        <v>13073</v>
      </c>
      <c r="I2041" s="9" t="s">
        <v>7516</v>
      </c>
      <c r="J2041" s="9" t="s">
        <v>100</v>
      </c>
      <c r="K2041" s="9" t="s">
        <v>13074</v>
      </c>
      <c r="L2041" s="9" t="s">
        <v>34</v>
      </c>
      <c r="M2041" s="9" t="s">
        <v>1089</v>
      </c>
      <c r="N2041" s="9" t="s">
        <v>13075</v>
      </c>
    </row>
    <row r="2042" spans="1:14" x14ac:dyDescent="0.45">
      <c r="A2042" s="9" t="s">
        <v>13076</v>
      </c>
      <c r="B2042" s="9" t="s">
        <v>30</v>
      </c>
      <c r="C2042" s="10" t="s">
        <v>13071</v>
      </c>
      <c r="D2042" s="9" t="s">
        <v>13064</v>
      </c>
      <c r="E2042" s="9" t="s">
        <v>13077</v>
      </c>
      <c r="F2042" s="9" t="s">
        <v>13077</v>
      </c>
      <c r="G2042" s="9" t="s">
        <v>6448</v>
      </c>
      <c r="H2042" s="9" t="s">
        <v>13073</v>
      </c>
      <c r="I2042" s="9" t="s">
        <v>7516</v>
      </c>
      <c r="J2042" s="9" t="s">
        <v>100</v>
      </c>
      <c r="K2042" s="9" t="s">
        <v>13074</v>
      </c>
      <c r="L2042" s="9" t="s">
        <v>13078</v>
      </c>
      <c r="M2042" s="9" t="s">
        <v>13079</v>
      </c>
      <c r="N2042" s="9" t="s">
        <v>13080</v>
      </c>
    </row>
    <row r="2043" spans="1:14" x14ac:dyDescent="0.45">
      <c r="A2043" s="9" t="s">
        <v>13081</v>
      </c>
      <c r="B2043" s="9" t="s">
        <v>30</v>
      </c>
      <c r="C2043" s="10" t="s">
        <v>13082</v>
      </c>
      <c r="D2043" s="9" t="s">
        <v>13064</v>
      </c>
      <c r="E2043" s="9" t="s">
        <v>13083</v>
      </c>
      <c r="F2043" s="9" t="s">
        <v>13083</v>
      </c>
      <c r="G2043" s="9" t="s">
        <v>8915</v>
      </c>
      <c r="H2043" s="9" t="s">
        <v>10689</v>
      </c>
      <c r="I2043" s="9" t="s">
        <v>4979</v>
      </c>
      <c r="J2043" s="9" t="s">
        <v>30</v>
      </c>
      <c r="K2043" s="9" t="s">
        <v>13084</v>
      </c>
      <c r="L2043" s="9" t="s">
        <v>13085</v>
      </c>
      <c r="M2043" s="9" t="s">
        <v>2400</v>
      </c>
      <c r="N2043" s="9" t="s">
        <v>13086</v>
      </c>
    </row>
    <row r="2044" spans="1:14" x14ac:dyDescent="0.45">
      <c r="A2044" s="9" t="s">
        <v>13087</v>
      </c>
      <c r="B2044" s="9"/>
      <c r="C2044" s="10" t="s">
        <v>13088</v>
      </c>
      <c r="D2044" s="9" t="s">
        <v>13089</v>
      </c>
      <c r="E2044" s="9" t="s">
        <v>13090</v>
      </c>
      <c r="F2044" s="9" t="s">
        <v>13091</v>
      </c>
      <c r="G2044" s="9" t="s">
        <v>22</v>
      </c>
      <c r="H2044" s="9" t="s">
        <v>4791</v>
      </c>
      <c r="I2044" s="9" t="s">
        <v>4792</v>
      </c>
      <c r="J2044" s="9" t="s">
        <v>100</v>
      </c>
      <c r="K2044" s="9" t="s">
        <v>13092</v>
      </c>
      <c r="L2044" s="9" t="s">
        <v>13093</v>
      </c>
      <c r="M2044" s="9" t="s">
        <v>3575</v>
      </c>
      <c r="N2044" s="9" t="s">
        <v>13094</v>
      </c>
    </row>
    <row r="2045" spans="1:14" x14ac:dyDescent="0.45">
      <c r="A2045" s="9" t="s">
        <v>13095</v>
      </c>
      <c r="B2045" s="9"/>
      <c r="C2045" s="10" t="s">
        <v>13088</v>
      </c>
      <c r="D2045" s="9" t="s">
        <v>13089</v>
      </c>
      <c r="E2045" s="9" t="s">
        <v>13090</v>
      </c>
      <c r="F2045" s="9" t="s">
        <v>13091</v>
      </c>
      <c r="G2045" s="9" t="s">
        <v>22</v>
      </c>
      <c r="H2045" s="9" t="s">
        <v>4791</v>
      </c>
      <c r="I2045" s="9" t="s">
        <v>4792</v>
      </c>
      <c r="J2045" s="9" t="s">
        <v>100</v>
      </c>
      <c r="K2045" s="9" t="s">
        <v>13092</v>
      </c>
      <c r="L2045" s="9" t="s">
        <v>13093</v>
      </c>
      <c r="M2045" s="9" t="s">
        <v>12368</v>
      </c>
      <c r="N2045" s="9" t="s">
        <v>13096</v>
      </c>
    </row>
    <row r="2046" spans="1:14" x14ac:dyDescent="0.45">
      <c r="A2046" s="9" t="s">
        <v>13097</v>
      </c>
      <c r="B2046" s="9"/>
      <c r="C2046" s="10" t="s">
        <v>13088</v>
      </c>
      <c r="D2046" s="9" t="s">
        <v>13089</v>
      </c>
      <c r="E2046" s="9" t="s">
        <v>13090</v>
      </c>
      <c r="F2046" s="9" t="s">
        <v>13091</v>
      </c>
      <c r="G2046" s="9" t="s">
        <v>22</v>
      </c>
      <c r="H2046" s="9" t="s">
        <v>4791</v>
      </c>
      <c r="I2046" s="9" t="s">
        <v>4792</v>
      </c>
      <c r="J2046" s="9" t="s">
        <v>100</v>
      </c>
      <c r="K2046" s="9" t="s">
        <v>13092</v>
      </c>
      <c r="L2046" s="9" t="s">
        <v>13093</v>
      </c>
      <c r="M2046" s="9" t="s">
        <v>12368</v>
      </c>
      <c r="N2046" s="9" t="s">
        <v>13098</v>
      </c>
    </row>
    <row r="2047" spans="1:14" x14ac:dyDescent="0.45">
      <c r="A2047" s="9" t="s">
        <v>13099</v>
      </c>
      <c r="B2047" s="9"/>
      <c r="C2047" s="10" t="s">
        <v>13088</v>
      </c>
      <c r="D2047" s="9" t="s">
        <v>13089</v>
      </c>
      <c r="E2047" s="9" t="s">
        <v>13090</v>
      </c>
      <c r="F2047" s="9" t="s">
        <v>13091</v>
      </c>
      <c r="G2047" s="9" t="s">
        <v>22</v>
      </c>
      <c r="H2047" s="9" t="s">
        <v>4791</v>
      </c>
      <c r="I2047" s="9" t="s">
        <v>4792</v>
      </c>
      <c r="J2047" s="9" t="s">
        <v>100</v>
      </c>
      <c r="K2047" s="9" t="s">
        <v>13092</v>
      </c>
      <c r="L2047" s="9" t="s">
        <v>13093</v>
      </c>
      <c r="M2047" s="9" t="s">
        <v>12368</v>
      </c>
      <c r="N2047" s="9" t="s">
        <v>13100</v>
      </c>
    </row>
    <row r="2048" spans="1:14" x14ac:dyDescent="0.45">
      <c r="A2048" s="9" t="s">
        <v>13101</v>
      </c>
      <c r="B2048" s="9" t="s">
        <v>30</v>
      </c>
      <c r="C2048" s="10" t="s">
        <v>13102</v>
      </c>
      <c r="D2048" s="9" t="s">
        <v>13089</v>
      </c>
      <c r="E2048" s="9" t="s">
        <v>13103</v>
      </c>
      <c r="F2048" s="9" t="s">
        <v>13103</v>
      </c>
      <c r="G2048" s="9" t="s">
        <v>12927</v>
      </c>
      <c r="H2048" s="9" t="s">
        <v>9908</v>
      </c>
      <c r="I2048" s="9" t="s">
        <v>1236</v>
      </c>
      <c r="J2048" s="9" t="s">
        <v>30</v>
      </c>
      <c r="K2048" s="9" t="s">
        <v>13104</v>
      </c>
      <c r="L2048" s="9" t="s">
        <v>13105</v>
      </c>
      <c r="M2048" s="9" t="s">
        <v>1018</v>
      </c>
      <c r="N2048" s="9" t="s">
        <v>13106</v>
      </c>
    </row>
    <row r="2049" spans="1:14" x14ac:dyDescent="0.45">
      <c r="A2049" s="9" t="s">
        <v>13107</v>
      </c>
      <c r="B2049" s="9" t="s">
        <v>30</v>
      </c>
      <c r="C2049" s="10" t="s">
        <v>13108</v>
      </c>
      <c r="D2049" s="9" t="s">
        <v>13089</v>
      </c>
      <c r="E2049" s="9" t="s">
        <v>13109</v>
      </c>
      <c r="F2049" s="9" t="s">
        <v>13109</v>
      </c>
      <c r="G2049" s="9" t="s">
        <v>13110</v>
      </c>
      <c r="H2049" s="9" t="s">
        <v>13111</v>
      </c>
      <c r="I2049" s="9" t="s">
        <v>8795</v>
      </c>
      <c r="J2049" s="9" t="s">
        <v>30</v>
      </c>
      <c r="K2049" s="9" t="s">
        <v>13112</v>
      </c>
      <c r="L2049" s="9" t="s">
        <v>13113</v>
      </c>
      <c r="M2049" s="9" t="s">
        <v>1963</v>
      </c>
      <c r="N2049" s="9" t="s">
        <v>13114</v>
      </c>
    </row>
    <row r="2050" spans="1:14" x14ac:dyDescent="0.45">
      <c r="A2050" s="9" t="s">
        <v>13115</v>
      </c>
      <c r="B2050" s="9" t="s">
        <v>30</v>
      </c>
      <c r="C2050" s="10" t="s">
        <v>13116</v>
      </c>
      <c r="D2050" s="9" t="s">
        <v>13089</v>
      </c>
      <c r="E2050" s="9" t="s">
        <v>13117</v>
      </c>
      <c r="F2050" s="9" t="s">
        <v>13118</v>
      </c>
      <c r="G2050" s="9" t="s">
        <v>4303</v>
      </c>
      <c r="H2050" s="9" t="s">
        <v>4654</v>
      </c>
      <c r="I2050" s="9" t="s">
        <v>1236</v>
      </c>
      <c r="J2050" s="9" t="s">
        <v>30</v>
      </c>
      <c r="K2050" s="9" t="s">
        <v>13119</v>
      </c>
      <c r="L2050" s="9" t="s">
        <v>34</v>
      </c>
      <c r="M2050" s="9" t="s">
        <v>2749</v>
      </c>
      <c r="N2050" s="9" t="s">
        <v>13120</v>
      </c>
    </row>
    <row r="2051" spans="1:14" x14ac:dyDescent="0.45">
      <c r="A2051" s="9" t="s">
        <v>13121</v>
      </c>
      <c r="B2051" s="9"/>
      <c r="C2051" s="10" t="s">
        <v>13122</v>
      </c>
      <c r="D2051" s="9" t="s">
        <v>13089</v>
      </c>
      <c r="E2051" s="9" t="s">
        <v>10351</v>
      </c>
      <c r="F2051" s="9" t="s">
        <v>10351</v>
      </c>
      <c r="G2051" s="9" t="s">
        <v>34</v>
      </c>
      <c r="H2051" s="9" t="s">
        <v>10352</v>
      </c>
      <c r="I2051" s="9" t="s">
        <v>3256</v>
      </c>
      <c r="J2051" s="9"/>
      <c r="K2051" s="9" t="s">
        <v>13123</v>
      </c>
      <c r="L2051" s="9" t="s">
        <v>10354</v>
      </c>
      <c r="M2051" s="9" t="s">
        <v>421</v>
      </c>
      <c r="N2051" s="9" t="s">
        <v>13124</v>
      </c>
    </row>
    <row r="2052" spans="1:14" x14ac:dyDescent="0.45">
      <c r="A2052" s="9" t="s">
        <v>13125</v>
      </c>
      <c r="B2052" s="9"/>
      <c r="C2052" s="10" t="s">
        <v>13126</v>
      </c>
      <c r="D2052" s="9" t="s">
        <v>13127</v>
      </c>
      <c r="E2052" s="9" t="s">
        <v>13128</v>
      </c>
      <c r="F2052" s="9" t="s">
        <v>13128</v>
      </c>
      <c r="G2052" s="9" t="s">
        <v>22</v>
      </c>
      <c r="H2052" s="9" t="s">
        <v>13129</v>
      </c>
      <c r="I2052" s="9" t="s">
        <v>6175</v>
      </c>
      <c r="J2052" s="9" t="s">
        <v>100</v>
      </c>
      <c r="K2052" s="9" t="s">
        <v>13130</v>
      </c>
      <c r="L2052" s="9" t="s">
        <v>13131</v>
      </c>
      <c r="M2052" s="9" t="s">
        <v>1489</v>
      </c>
      <c r="N2052" s="9" t="s">
        <v>13132</v>
      </c>
    </row>
    <row r="2053" spans="1:14" x14ac:dyDescent="0.45">
      <c r="A2053" s="9" t="s">
        <v>13133</v>
      </c>
      <c r="B2053" s="9"/>
      <c r="C2053" s="10" t="s">
        <v>13134</v>
      </c>
      <c r="D2053" s="9" t="s">
        <v>13127</v>
      </c>
      <c r="E2053" s="9" t="s">
        <v>13135</v>
      </c>
      <c r="F2053" s="9" t="s">
        <v>13136</v>
      </c>
      <c r="G2053" s="9" t="s">
        <v>22</v>
      </c>
      <c r="H2053" s="9" t="s">
        <v>4273</v>
      </c>
      <c r="I2053" s="9" t="s">
        <v>1329</v>
      </c>
      <c r="J2053" s="9" t="s">
        <v>30</v>
      </c>
      <c r="K2053" s="9" t="s">
        <v>13137</v>
      </c>
      <c r="L2053" s="9" t="s">
        <v>13138</v>
      </c>
      <c r="M2053" s="9" t="s">
        <v>2918</v>
      </c>
      <c r="N2053" s="9" t="s">
        <v>13139</v>
      </c>
    </row>
    <row r="2054" spans="1:14" x14ac:dyDescent="0.45">
      <c r="A2054" s="9" t="s">
        <v>13140</v>
      </c>
      <c r="B2054" s="9" t="s">
        <v>30</v>
      </c>
      <c r="C2054" s="10" t="s">
        <v>13141</v>
      </c>
      <c r="D2054" s="9" t="s">
        <v>13127</v>
      </c>
      <c r="E2054" s="9" t="s">
        <v>13142</v>
      </c>
      <c r="F2054" s="9" t="s">
        <v>13142</v>
      </c>
      <c r="G2054" s="9" t="s">
        <v>12927</v>
      </c>
      <c r="H2054" s="9" t="s">
        <v>13143</v>
      </c>
      <c r="I2054" s="9" t="s">
        <v>7411</v>
      </c>
      <c r="J2054" s="9" t="s">
        <v>30</v>
      </c>
      <c r="K2054" s="9" t="s">
        <v>13144</v>
      </c>
      <c r="L2054" s="9" t="s">
        <v>34</v>
      </c>
      <c r="M2054" s="9" t="s">
        <v>585</v>
      </c>
      <c r="N2054" s="9" t="s">
        <v>13145</v>
      </c>
    </row>
    <row r="2055" spans="1:14" x14ac:dyDescent="0.45">
      <c r="A2055" s="9" t="s">
        <v>13146</v>
      </c>
      <c r="B2055" s="9" t="s">
        <v>30</v>
      </c>
      <c r="C2055" s="10" t="s">
        <v>13147</v>
      </c>
      <c r="D2055" s="9" t="s">
        <v>13127</v>
      </c>
      <c r="E2055" s="9" t="s">
        <v>13148</v>
      </c>
      <c r="F2055" s="9" t="s">
        <v>13149</v>
      </c>
      <c r="G2055" s="9" t="s">
        <v>8915</v>
      </c>
      <c r="H2055" s="9" t="s">
        <v>13150</v>
      </c>
      <c r="I2055" s="9" t="s">
        <v>7464</v>
      </c>
      <c r="J2055" s="9" t="s">
        <v>30</v>
      </c>
      <c r="K2055" s="9" t="s">
        <v>13151</v>
      </c>
      <c r="L2055" s="9" t="s">
        <v>13152</v>
      </c>
      <c r="M2055" s="9" t="s">
        <v>1894</v>
      </c>
      <c r="N2055" s="9" t="s">
        <v>13153</v>
      </c>
    </row>
    <row r="2056" spans="1:14" x14ac:dyDescent="0.45">
      <c r="A2056" s="9" t="s">
        <v>13154</v>
      </c>
      <c r="B2056" s="9"/>
      <c r="C2056" s="10" t="s">
        <v>13155</v>
      </c>
      <c r="D2056" s="9" t="s">
        <v>13156</v>
      </c>
      <c r="E2056" s="9" t="s">
        <v>13157</v>
      </c>
      <c r="F2056" s="9" t="s">
        <v>13157</v>
      </c>
      <c r="G2056" s="9" t="s">
        <v>34</v>
      </c>
      <c r="H2056" s="9" t="s">
        <v>6598</v>
      </c>
      <c r="I2056" s="9" t="s">
        <v>6599</v>
      </c>
      <c r="J2056" s="9" t="s">
        <v>30</v>
      </c>
      <c r="K2056" s="9" t="s">
        <v>13158</v>
      </c>
      <c r="L2056" s="9" t="s">
        <v>13159</v>
      </c>
      <c r="M2056" s="9" t="s">
        <v>13160</v>
      </c>
      <c r="N2056" s="9" t="s">
        <v>13161</v>
      </c>
    </row>
    <row r="2057" spans="1:14" x14ac:dyDescent="0.45">
      <c r="A2057" s="9" t="s">
        <v>13162</v>
      </c>
      <c r="B2057" s="9" t="s">
        <v>30</v>
      </c>
      <c r="C2057" s="10" t="s">
        <v>13163</v>
      </c>
      <c r="D2057" s="9" t="s">
        <v>13156</v>
      </c>
      <c r="E2057" s="9" t="s">
        <v>7022</v>
      </c>
      <c r="F2057" s="9" t="s">
        <v>7023</v>
      </c>
      <c r="G2057" s="9" t="s">
        <v>3743</v>
      </c>
      <c r="H2057" s="9" t="s">
        <v>10406</v>
      </c>
      <c r="I2057" s="9" t="s">
        <v>24</v>
      </c>
      <c r="J2057" s="9" t="s">
        <v>30</v>
      </c>
      <c r="K2057" s="9" t="s">
        <v>13164</v>
      </c>
      <c r="L2057" s="9" t="s">
        <v>13165</v>
      </c>
      <c r="M2057" s="9" t="s">
        <v>1101</v>
      </c>
      <c r="N2057" s="9" t="s">
        <v>13166</v>
      </c>
    </row>
    <row r="2058" spans="1:14" x14ac:dyDescent="0.45">
      <c r="A2058" s="9" t="s">
        <v>13167</v>
      </c>
      <c r="B2058" s="9" t="s">
        <v>30</v>
      </c>
      <c r="C2058" s="10" t="s">
        <v>13168</v>
      </c>
      <c r="D2058" s="9" t="s">
        <v>13156</v>
      </c>
      <c r="E2058" s="9" t="s">
        <v>13169</v>
      </c>
      <c r="F2058" s="9" t="s">
        <v>13169</v>
      </c>
      <c r="G2058" s="9" t="s">
        <v>13170</v>
      </c>
      <c r="H2058" s="9" t="s">
        <v>13171</v>
      </c>
      <c r="I2058" s="9" t="s">
        <v>7464</v>
      </c>
      <c r="J2058" s="9" t="s">
        <v>30</v>
      </c>
      <c r="K2058" s="9" t="s">
        <v>13172</v>
      </c>
      <c r="L2058" s="9" t="s">
        <v>13173</v>
      </c>
      <c r="M2058" s="9" t="s">
        <v>549</v>
      </c>
      <c r="N2058" s="9" t="s">
        <v>13174</v>
      </c>
    </row>
    <row r="2059" spans="1:14" x14ac:dyDescent="0.45">
      <c r="A2059" s="9" t="s">
        <v>13175</v>
      </c>
      <c r="B2059" s="9" t="s">
        <v>30</v>
      </c>
      <c r="C2059" s="10" t="s">
        <v>13176</v>
      </c>
      <c r="D2059" s="9" t="s">
        <v>13156</v>
      </c>
      <c r="E2059" s="9" t="s">
        <v>13177</v>
      </c>
      <c r="F2059" s="9" t="s">
        <v>13177</v>
      </c>
      <c r="G2059" s="9" t="s">
        <v>13170</v>
      </c>
      <c r="H2059" s="9" t="s">
        <v>13178</v>
      </c>
      <c r="I2059" s="9" t="s">
        <v>7464</v>
      </c>
      <c r="J2059" s="9" t="s">
        <v>30</v>
      </c>
      <c r="K2059" s="9" t="s">
        <v>13179</v>
      </c>
      <c r="L2059" s="9" t="s">
        <v>13180</v>
      </c>
      <c r="M2059" s="9" t="s">
        <v>4921</v>
      </c>
      <c r="N2059" s="9" t="s">
        <v>13181</v>
      </c>
    </row>
    <row r="2060" spans="1:14" x14ac:dyDescent="0.45">
      <c r="A2060" s="9" t="s">
        <v>13182</v>
      </c>
      <c r="B2060" s="9" t="s">
        <v>30</v>
      </c>
      <c r="C2060" s="10" t="s">
        <v>13183</v>
      </c>
      <c r="D2060" s="9" t="s">
        <v>13156</v>
      </c>
      <c r="E2060" s="9" t="s">
        <v>13184</v>
      </c>
      <c r="F2060" s="9" t="s">
        <v>13185</v>
      </c>
      <c r="G2060" s="9" t="s">
        <v>4303</v>
      </c>
      <c r="H2060" s="9" t="s">
        <v>10103</v>
      </c>
      <c r="I2060" s="9" t="s">
        <v>1329</v>
      </c>
      <c r="J2060" s="9" t="s">
        <v>30</v>
      </c>
      <c r="K2060" s="9" t="s">
        <v>13186</v>
      </c>
      <c r="L2060" s="9" t="s">
        <v>13187</v>
      </c>
      <c r="M2060" s="9" t="s">
        <v>1743</v>
      </c>
      <c r="N2060" s="9" t="s">
        <v>13188</v>
      </c>
    </row>
    <row r="2061" spans="1:14" x14ac:dyDescent="0.45">
      <c r="A2061" s="9" t="s">
        <v>13189</v>
      </c>
      <c r="B2061" s="9"/>
      <c r="C2061" s="10" t="s">
        <v>13190</v>
      </c>
      <c r="D2061" s="9" t="s">
        <v>13191</v>
      </c>
      <c r="E2061" s="9" t="s">
        <v>13192</v>
      </c>
      <c r="F2061" s="9" t="s">
        <v>13192</v>
      </c>
      <c r="G2061" s="9" t="s">
        <v>6448</v>
      </c>
      <c r="H2061" s="9" t="s">
        <v>9850</v>
      </c>
      <c r="I2061" s="9" t="s">
        <v>1322</v>
      </c>
      <c r="J2061" s="9" t="s">
        <v>30</v>
      </c>
      <c r="K2061" s="9" t="s">
        <v>13193</v>
      </c>
      <c r="L2061" s="9" t="s">
        <v>34</v>
      </c>
      <c r="M2061" s="9" t="s">
        <v>2013</v>
      </c>
      <c r="N2061" s="9" t="s">
        <v>13194</v>
      </c>
    </row>
    <row r="2062" spans="1:14" x14ac:dyDescent="0.45">
      <c r="A2062" s="9" t="s">
        <v>13195</v>
      </c>
      <c r="B2062" s="9" t="s">
        <v>13196</v>
      </c>
      <c r="C2062" s="10" t="s">
        <v>13197</v>
      </c>
      <c r="D2062" s="9" t="s">
        <v>13191</v>
      </c>
      <c r="E2062" s="9" t="s">
        <v>13198</v>
      </c>
      <c r="F2062" s="9" t="s">
        <v>13198</v>
      </c>
      <c r="G2062" s="9" t="s">
        <v>2925</v>
      </c>
      <c r="H2062" s="9" t="s">
        <v>13199</v>
      </c>
      <c r="I2062" s="9" t="s">
        <v>24</v>
      </c>
      <c r="J2062" s="9" t="s">
        <v>30</v>
      </c>
      <c r="K2062" s="9" t="s">
        <v>13200</v>
      </c>
      <c r="L2062" s="9" t="s">
        <v>12788</v>
      </c>
      <c r="M2062" s="9" t="s">
        <v>3318</v>
      </c>
      <c r="N2062" s="9" t="s">
        <v>13201</v>
      </c>
    </row>
    <row r="2063" spans="1:14" x14ac:dyDescent="0.45">
      <c r="A2063" s="9" t="s">
        <v>13202</v>
      </c>
      <c r="B2063" s="9" t="s">
        <v>13203</v>
      </c>
      <c r="C2063" s="10" t="s">
        <v>13204</v>
      </c>
      <c r="D2063" s="9" t="s">
        <v>13191</v>
      </c>
      <c r="E2063" s="9" t="s">
        <v>8188</v>
      </c>
      <c r="F2063" s="9" t="s">
        <v>8188</v>
      </c>
      <c r="G2063" s="9" t="s">
        <v>13205</v>
      </c>
      <c r="H2063" s="9" t="s">
        <v>13206</v>
      </c>
      <c r="I2063" s="9" t="s">
        <v>1236</v>
      </c>
      <c r="J2063" s="9" t="s">
        <v>30</v>
      </c>
      <c r="K2063" s="9" t="s">
        <v>13207</v>
      </c>
      <c r="L2063" s="9" t="s">
        <v>34</v>
      </c>
      <c r="M2063" s="9" t="s">
        <v>61</v>
      </c>
      <c r="N2063" s="9" t="s">
        <v>13208</v>
      </c>
    </row>
    <row r="2064" spans="1:14" x14ac:dyDescent="0.45">
      <c r="A2064" s="9" t="s">
        <v>13209</v>
      </c>
      <c r="B2064" s="9" t="s">
        <v>30</v>
      </c>
      <c r="C2064" s="10" t="s">
        <v>13210</v>
      </c>
      <c r="D2064" s="9" t="s">
        <v>13191</v>
      </c>
      <c r="E2064" s="9" t="s">
        <v>13211</v>
      </c>
      <c r="F2064" s="9" t="s">
        <v>13212</v>
      </c>
      <c r="G2064" s="9" t="s">
        <v>4303</v>
      </c>
      <c r="H2064" s="9" t="s">
        <v>8319</v>
      </c>
      <c r="I2064" s="9" t="s">
        <v>6175</v>
      </c>
      <c r="J2064" s="9" t="s">
        <v>30</v>
      </c>
      <c r="K2064" s="9" t="s">
        <v>13213</v>
      </c>
      <c r="L2064" s="9" t="s">
        <v>34</v>
      </c>
      <c r="M2064" s="9" t="s">
        <v>5433</v>
      </c>
      <c r="N2064" s="9" t="s">
        <v>13214</v>
      </c>
    </row>
    <row r="2065" spans="1:14" x14ac:dyDescent="0.45">
      <c r="A2065" s="9" t="s">
        <v>13215</v>
      </c>
      <c r="B2065" s="9" t="s">
        <v>30</v>
      </c>
      <c r="C2065" s="10" t="s">
        <v>13216</v>
      </c>
      <c r="D2065" s="9" t="s">
        <v>13191</v>
      </c>
      <c r="E2065" s="9" t="s">
        <v>13217</v>
      </c>
      <c r="F2065" s="9" t="s">
        <v>13218</v>
      </c>
      <c r="G2065" s="9" t="s">
        <v>4303</v>
      </c>
      <c r="H2065" s="9" t="s">
        <v>8890</v>
      </c>
      <c r="I2065" s="9" t="s">
        <v>1329</v>
      </c>
      <c r="J2065" s="9" t="s">
        <v>30</v>
      </c>
      <c r="K2065" s="9" t="s">
        <v>13219</v>
      </c>
      <c r="L2065" s="9" t="s">
        <v>34</v>
      </c>
      <c r="M2065" s="9" t="s">
        <v>1059</v>
      </c>
      <c r="N2065" s="9" t="s">
        <v>13220</v>
      </c>
    </row>
    <row r="2066" spans="1:14" x14ac:dyDescent="0.45">
      <c r="A2066" s="9" t="s">
        <v>13221</v>
      </c>
      <c r="B2066" s="9" t="s">
        <v>30</v>
      </c>
      <c r="C2066" s="10" t="s">
        <v>13222</v>
      </c>
      <c r="D2066" s="9" t="s">
        <v>13223</v>
      </c>
      <c r="E2066" s="9" t="s">
        <v>13224</v>
      </c>
      <c r="F2066" s="9" t="s">
        <v>13225</v>
      </c>
      <c r="G2066" s="9" t="s">
        <v>22</v>
      </c>
      <c r="H2066" s="9" t="s">
        <v>13226</v>
      </c>
      <c r="I2066" s="9" t="s">
        <v>7411</v>
      </c>
      <c r="J2066" s="9" t="s">
        <v>30</v>
      </c>
      <c r="K2066" s="9" t="s">
        <v>13227</v>
      </c>
      <c r="L2066" s="9" t="s">
        <v>13228</v>
      </c>
      <c r="M2066" s="9" t="s">
        <v>2512</v>
      </c>
      <c r="N2066" s="9" t="s">
        <v>13229</v>
      </c>
    </row>
    <row r="2067" spans="1:14" x14ac:dyDescent="0.45">
      <c r="A2067" s="9" t="s">
        <v>13230</v>
      </c>
      <c r="B2067" s="9" t="s">
        <v>30</v>
      </c>
      <c r="C2067" s="10" t="s">
        <v>13231</v>
      </c>
      <c r="D2067" s="9" t="s">
        <v>13223</v>
      </c>
      <c r="E2067" s="9" t="s">
        <v>13232</v>
      </c>
      <c r="F2067" s="9" t="s">
        <v>13233</v>
      </c>
      <c r="G2067" s="9" t="s">
        <v>12927</v>
      </c>
      <c r="H2067" s="9" t="s">
        <v>13234</v>
      </c>
      <c r="I2067" s="9" t="s">
        <v>24</v>
      </c>
      <c r="J2067" s="9" t="s">
        <v>30</v>
      </c>
      <c r="K2067" s="9" t="s">
        <v>13235</v>
      </c>
      <c r="L2067" s="9" t="s">
        <v>13236</v>
      </c>
      <c r="M2067" s="9" t="s">
        <v>13237</v>
      </c>
      <c r="N2067" s="9" t="s">
        <v>13238</v>
      </c>
    </row>
    <row r="2068" spans="1:14" x14ac:dyDescent="0.45">
      <c r="A2068" s="9" t="s">
        <v>13239</v>
      </c>
      <c r="B2068" s="9" t="s">
        <v>30</v>
      </c>
      <c r="C2068" s="10" t="s">
        <v>13240</v>
      </c>
      <c r="D2068" s="9" t="s">
        <v>13223</v>
      </c>
      <c r="E2068" s="9" t="s">
        <v>13241</v>
      </c>
      <c r="F2068" s="9" t="s">
        <v>13242</v>
      </c>
      <c r="G2068" s="9" t="s">
        <v>11396</v>
      </c>
      <c r="H2068" s="9" t="s">
        <v>8707</v>
      </c>
      <c r="I2068" s="9" t="s">
        <v>1322</v>
      </c>
      <c r="J2068" s="9" t="s">
        <v>30</v>
      </c>
      <c r="K2068" s="9" t="s">
        <v>13243</v>
      </c>
      <c r="L2068" s="9" t="s">
        <v>34</v>
      </c>
      <c r="M2068" s="9" t="s">
        <v>5306</v>
      </c>
      <c r="N2068" s="9" t="s">
        <v>13244</v>
      </c>
    </row>
    <row r="2069" spans="1:14" x14ac:dyDescent="0.45">
      <c r="A2069" s="9" t="s">
        <v>13245</v>
      </c>
      <c r="B2069" s="9" t="s">
        <v>30</v>
      </c>
      <c r="C2069" s="10" t="s">
        <v>13246</v>
      </c>
      <c r="D2069" s="9" t="s">
        <v>13223</v>
      </c>
      <c r="E2069" s="9" t="s">
        <v>6047</v>
      </c>
      <c r="F2069" s="9" t="s">
        <v>6048</v>
      </c>
      <c r="G2069" s="9" t="s">
        <v>2925</v>
      </c>
      <c r="H2069" s="9" t="s">
        <v>12023</v>
      </c>
      <c r="I2069" s="9" t="s">
        <v>24</v>
      </c>
      <c r="J2069" s="9" t="s">
        <v>30</v>
      </c>
      <c r="K2069" s="9" t="s">
        <v>13247</v>
      </c>
      <c r="L2069" s="9" t="s">
        <v>13248</v>
      </c>
      <c r="M2069" s="9" t="s">
        <v>9866</v>
      </c>
      <c r="N2069" s="9" t="s">
        <v>13249</v>
      </c>
    </row>
    <row r="2070" spans="1:14" x14ac:dyDescent="0.45">
      <c r="A2070" s="9" t="s">
        <v>13250</v>
      </c>
      <c r="B2070" s="9"/>
      <c r="C2070" s="10" t="s">
        <v>13251</v>
      </c>
      <c r="D2070" s="9" t="s">
        <v>13252</v>
      </c>
      <c r="E2070" s="9" t="s">
        <v>13253</v>
      </c>
      <c r="F2070" s="9" t="s">
        <v>13253</v>
      </c>
      <c r="G2070" s="9" t="s">
        <v>34</v>
      </c>
      <c r="H2070" s="9" t="s">
        <v>13254</v>
      </c>
      <c r="I2070" s="9" t="s">
        <v>4792</v>
      </c>
      <c r="J2070" s="9" t="s">
        <v>30</v>
      </c>
      <c r="K2070" s="9" t="s">
        <v>13255</v>
      </c>
      <c r="L2070" s="9" t="s">
        <v>34</v>
      </c>
      <c r="M2070" s="9" t="s">
        <v>8534</v>
      </c>
      <c r="N2070" s="9" t="s">
        <v>13256</v>
      </c>
    </row>
    <row r="2071" spans="1:14" x14ac:dyDescent="0.45">
      <c r="A2071" s="9" t="s">
        <v>13257</v>
      </c>
      <c r="B2071" s="9"/>
      <c r="C2071" s="10" t="s">
        <v>13251</v>
      </c>
      <c r="D2071" s="9" t="s">
        <v>13252</v>
      </c>
      <c r="E2071" s="9" t="s">
        <v>13253</v>
      </c>
      <c r="F2071" s="9" t="s">
        <v>13253</v>
      </c>
      <c r="G2071" s="9" t="s">
        <v>34</v>
      </c>
      <c r="H2071" s="9" t="s">
        <v>13254</v>
      </c>
      <c r="I2071" s="9" t="s">
        <v>4792</v>
      </c>
      <c r="J2071" s="9" t="s">
        <v>30</v>
      </c>
      <c r="K2071" s="9" t="s">
        <v>13255</v>
      </c>
      <c r="L2071" s="9" t="s">
        <v>34</v>
      </c>
      <c r="M2071" s="9" t="s">
        <v>475</v>
      </c>
      <c r="N2071" s="9" t="s">
        <v>13258</v>
      </c>
    </row>
    <row r="2072" spans="1:14" x14ac:dyDescent="0.45">
      <c r="A2072" s="9" t="s">
        <v>13259</v>
      </c>
      <c r="B2072" s="9" t="s">
        <v>13260</v>
      </c>
      <c r="C2072" s="10" t="s">
        <v>13261</v>
      </c>
      <c r="D2072" s="9" t="s">
        <v>13252</v>
      </c>
      <c r="E2072" s="9" t="s">
        <v>13262</v>
      </c>
      <c r="F2072" s="9" t="s">
        <v>13262</v>
      </c>
      <c r="G2072" s="9" t="s">
        <v>22</v>
      </c>
      <c r="H2072" s="9" t="s">
        <v>11038</v>
      </c>
      <c r="I2072" s="9" t="s">
        <v>1236</v>
      </c>
      <c r="J2072" s="9" t="s">
        <v>100</v>
      </c>
      <c r="K2072" s="9" t="s">
        <v>13263</v>
      </c>
      <c r="L2072" s="9" t="s">
        <v>13264</v>
      </c>
      <c r="M2072" s="9" t="s">
        <v>13265</v>
      </c>
      <c r="N2072" s="9" t="s">
        <v>13266</v>
      </c>
    </row>
    <row r="2073" spans="1:14" x14ac:dyDescent="0.45">
      <c r="A2073" s="9" t="s">
        <v>13267</v>
      </c>
      <c r="B2073" s="9" t="s">
        <v>30</v>
      </c>
      <c r="C2073" s="10" t="s">
        <v>13268</v>
      </c>
      <c r="D2073" s="9" t="s">
        <v>13252</v>
      </c>
      <c r="E2073" s="9" t="s">
        <v>13269</v>
      </c>
      <c r="F2073" s="9" t="s">
        <v>13270</v>
      </c>
      <c r="G2073" s="9" t="s">
        <v>12927</v>
      </c>
      <c r="H2073" s="9" t="s">
        <v>8707</v>
      </c>
      <c r="I2073" s="9" t="s">
        <v>1322</v>
      </c>
      <c r="J2073" s="9" t="s">
        <v>30</v>
      </c>
      <c r="K2073" s="9" t="s">
        <v>13271</v>
      </c>
      <c r="L2073" s="9" t="s">
        <v>13272</v>
      </c>
      <c r="M2073" s="9" t="s">
        <v>4563</v>
      </c>
      <c r="N2073" s="9" t="s">
        <v>13273</v>
      </c>
    </row>
    <row r="2074" spans="1:14" x14ac:dyDescent="0.45">
      <c r="A2074" s="9" t="s">
        <v>13274</v>
      </c>
      <c r="B2074" s="9" t="s">
        <v>13275</v>
      </c>
      <c r="C2074" s="10" t="s">
        <v>13276</v>
      </c>
      <c r="D2074" s="9" t="s">
        <v>13252</v>
      </c>
      <c r="E2074" s="9" t="s">
        <v>13277</v>
      </c>
      <c r="F2074" s="9" t="s">
        <v>13277</v>
      </c>
      <c r="G2074" s="9" t="s">
        <v>22</v>
      </c>
      <c r="H2074" s="9" t="s">
        <v>11160</v>
      </c>
      <c r="I2074" s="9" t="s">
        <v>1236</v>
      </c>
      <c r="J2074" s="9" t="s">
        <v>100</v>
      </c>
      <c r="K2074" s="9" t="s">
        <v>13278</v>
      </c>
      <c r="L2074" s="9" t="s">
        <v>13279</v>
      </c>
      <c r="M2074" s="9" t="s">
        <v>76</v>
      </c>
      <c r="N2074" s="9" t="s">
        <v>13280</v>
      </c>
    </row>
    <row r="2075" spans="1:14" x14ac:dyDescent="0.45">
      <c r="A2075" s="9" t="s">
        <v>13281</v>
      </c>
      <c r="B2075" s="9" t="s">
        <v>30</v>
      </c>
      <c r="C2075" s="10" t="s">
        <v>13282</v>
      </c>
      <c r="D2075" s="9" t="s">
        <v>13252</v>
      </c>
      <c r="E2075" s="9" t="s">
        <v>13283</v>
      </c>
      <c r="F2075" s="9" t="s">
        <v>13284</v>
      </c>
      <c r="G2075" s="9" t="s">
        <v>12927</v>
      </c>
      <c r="H2075" s="9" t="s">
        <v>3300</v>
      </c>
      <c r="I2075" s="9" t="s">
        <v>1236</v>
      </c>
      <c r="J2075" s="9" t="s">
        <v>30</v>
      </c>
      <c r="K2075" s="9" t="s">
        <v>13285</v>
      </c>
      <c r="L2075" s="9" t="s">
        <v>13286</v>
      </c>
      <c r="M2075" s="9" t="s">
        <v>2663</v>
      </c>
      <c r="N2075" s="9" t="s">
        <v>13287</v>
      </c>
    </row>
    <row r="2076" spans="1:14" x14ac:dyDescent="0.45">
      <c r="A2076" s="9" t="s">
        <v>13288</v>
      </c>
      <c r="B2076" s="9" t="s">
        <v>30</v>
      </c>
      <c r="C2076" s="10" t="s">
        <v>13289</v>
      </c>
      <c r="D2076" s="9" t="s">
        <v>13252</v>
      </c>
      <c r="E2076" s="9" t="s">
        <v>2702</v>
      </c>
      <c r="F2076" s="9" t="s">
        <v>13290</v>
      </c>
      <c r="G2076" s="9" t="s">
        <v>7436</v>
      </c>
      <c r="H2076" s="9" t="s">
        <v>1007</v>
      </c>
      <c r="I2076" s="9" t="s">
        <v>24</v>
      </c>
      <c r="J2076" s="9" t="s">
        <v>30</v>
      </c>
      <c r="K2076" s="9" t="s">
        <v>13291</v>
      </c>
      <c r="L2076" s="9" t="s">
        <v>13292</v>
      </c>
      <c r="M2076" s="9" t="s">
        <v>975</v>
      </c>
      <c r="N2076" s="9" t="s">
        <v>13293</v>
      </c>
    </row>
    <row r="2077" spans="1:14" x14ac:dyDescent="0.45">
      <c r="A2077" s="9" t="s">
        <v>13294</v>
      </c>
      <c r="B2077" s="9" t="s">
        <v>30</v>
      </c>
      <c r="C2077" s="10" t="s">
        <v>13295</v>
      </c>
      <c r="D2077" s="9" t="s">
        <v>13296</v>
      </c>
      <c r="E2077" s="9" t="s">
        <v>13297</v>
      </c>
      <c r="F2077" s="9" t="s">
        <v>13297</v>
      </c>
      <c r="G2077" s="9" t="s">
        <v>5883</v>
      </c>
      <c r="H2077" s="9" t="s">
        <v>1328</v>
      </c>
      <c r="I2077" s="9" t="s">
        <v>1329</v>
      </c>
      <c r="J2077" s="9" t="s">
        <v>30</v>
      </c>
      <c r="K2077" s="9" t="s">
        <v>13298</v>
      </c>
      <c r="L2077" s="9" t="s">
        <v>34</v>
      </c>
      <c r="M2077" s="9" t="s">
        <v>210</v>
      </c>
      <c r="N2077" s="9" t="s">
        <v>13299</v>
      </c>
    </row>
    <row r="2078" spans="1:14" x14ac:dyDescent="0.45">
      <c r="A2078" s="9" t="s">
        <v>13300</v>
      </c>
      <c r="B2078" s="9" t="s">
        <v>30</v>
      </c>
      <c r="C2078" s="10" t="s">
        <v>13301</v>
      </c>
      <c r="D2078" s="9" t="s">
        <v>13296</v>
      </c>
      <c r="E2078" s="9" t="s">
        <v>13302</v>
      </c>
      <c r="F2078" s="9" t="s">
        <v>13303</v>
      </c>
      <c r="G2078" s="9" t="s">
        <v>5628</v>
      </c>
      <c r="H2078" s="9" t="s">
        <v>8890</v>
      </c>
      <c r="I2078" s="9" t="s">
        <v>1329</v>
      </c>
      <c r="J2078" s="9" t="s">
        <v>30</v>
      </c>
      <c r="K2078" s="9" t="s">
        <v>13304</v>
      </c>
      <c r="L2078" s="9" t="s">
        <v>34</v>
      </c>
      <c r="M2078" s="9" t="s">
        <v>2512</v>
      </c>
      <c r="N2078" s="9" t="s">
        <v>13305</v>
      </c>
    </row>
    <row r="2079" spans="1:14" x14ac:dyDescent="0.45">
      <c r="A2079" s="9" t="s">
        <v>13306</v>
      </c>
      <c r="B2079" s="9" t="s">
        <v>30</v>
      </c>
      <c r="C2079" s="10" t="s">
        <v>13307</v>
      </c>
      <c r="D2079" s="9" t="s">
        <v>13296</v>
      </c>
      <c r="E2079" s="9" t="s">
        <v>13308</v>
      </c>
      <c r="F2079" s="9" t="s">
        <v>13309</v>
      </c>
      <c r="G2079" s="9" t="s">
        <v>3743</v>
      </c>
      <c r="H2079" s="9" t="s">
        <v>11297</v>
      </c>
      <c r="I2079" s="9" t="s">
        <v>4979</v>
      </c>
      <c r="J2079" s="9" t="s">
        <v>30</v>
      </c>
      <c r="K2079" s="9" t="s">
        <v>13310</v>
      </c>
      <c r="L2079" s="9" t="s">
        <v>34</v>
      </c>
      <c r="M2079" s="9" t="s">
        <v>8270</v>
      </c>
      <c r="N2079" s="9" t="s">
        <v>13311</v>
      </c>
    </row>
    <row r="2080" spans="1:14" x14ac:dyDescent="0.45">
      <c r="A2080" s="9" t="s">
        <v>13312</v>
      </c>
      <c r="B2080" s="9" t="s">
        <v>30</v>
      </c>
      <c r="C2080" s="10" t="s">
        <v>13313</v>
      </c>
      <c r="D2080" s="9" t="s">
        <v>13296</v>
      </c>
      <c r="E2080" s="9" t="s">
        <v>13314</v>
      </c>
      <c r="F2080" s="9" t="s">
        <v>13315</v>
      </c>
      <c r="G2080" s="9" t="s">
        <v>3743</v>
      </c>
      <c r="H2080" s="9" t="s">
        <v>10103</v>
      </c>
      <c r="I2080" s="9" t="s">
        <v>1329</v>
      </c>
      <c r="J2080" s="9" t="s">
        <v>30</v>
      </c>
      <c r="K2080" s="9" t="s">
        <v>13316</v>
      </c>
      <c r="L2080" s="9" t="s">
        <v>34</v>
      </c>
      <c r="M2080" s="9" t="s">
        <v>2271</v>
      </c>
      <c r="N2080" s="9" t="s">
        <v>13317</v>
      </c>
    </row>
    <row r="2081" spans="1:14" x14ac:dyDescent="0.45">
      <c r="A2081" s="9" t="s">
        <v>13318</v>
      </c>
      <c r="B2081" s="9"/>
      <c r="C2081" s="10" t="s">
        <v>13319</v>
      </c>
      <c r="D2081" s="9" t="s">
        <v>13296</v>
      </c>
      <c r="E2081" s="9" t="s">
        <v>10351</v>
      </c>
      <c r="F2081" s="9" t="s">
        <v>10351</v>
      </c>
      <c r="G2081" s="9" t="s">
        <v>34</v>
      </c>
      <c r="H2081" s="9" t="s">
        <v>10352</v>
      </c>
      <c r="I2081" s="9" t="s">
        <v>3256</v>
      </c>
      <c r="J2081" s="9"/>
      <c r="K2081" s="9" t="s">
        <v>13320</v>
      </c>
      <c r="L2081" s="9" t="s">
        <v>10354</v>
      </c>
      <c r="M2081" s="9" t="s">
        <v>1773</v>
      </c>
      <c r="N2081" s="9" t="s">
        <v>13321</v>
      </c>
    </row>
    <row r="2082" spans="1:14" x14ac:dyDescent="0.45">
      <c r="A2082" s="9" t="s">
        <v>13322</v>
      </c>
      <c r="B2082" s="9" t="s">
        <v>30</v>
      </c>
      <c r="C2082" s="10" t="s">
        <v>13323</v>
      </c>
      <c r="D2082" s="9" t="s">
        <v>13324</v>
      </c>
      <c r="E2082" s="9" t="s">
        <v>13325</v>
      </c>
      <c r="F2082" s="9" t="s">
        <v>13325</v>
      </c>
      <c r="G2082" s="9" t="s">
        <v>4653</v>
      </c>
      <c r="H2082" s="9" t="s">
        <v>13326</v>
      </c>
      <c r="I2082" s="9" t="s">
        <v>24</v>
      </c>
      <c r="J2082" s="9" t="s">
        <v>30</v>
      </c>
      <c r="K2082" s="9" t="s">
        <v>13327</v>
      </c>
      <c r="L2082" s="9" t="s">
        <v>34</v>
      </c>
      <c r="M2082" s="9" t="s">
        <v>815</v>
      </c>
      <c r="N2082" s="9" t="s">
        <v>13328</v>
      </c>
    </row>
    <row r="2083" spans="1:14" x14ac:dyDescent="0.45">
      <c r="A2083" s="9" t="s">
        <v>13329</v>
      </c>
      <c r="B2083" s="9" t="s">
        <v>30</v>
      </c>
      <c r="C2083" s="10" t="s">
        <v>13330</v>
      </c>
      <c r="D2083" s="9" t="s">
        <v>13324</v>
      </c>
      <c r="E2083" s="9" t="s">
        <v>13331</v>
      </c>
      <c r="F2083" s="9" t="s">
        <v>13332</v>
      </c>
      <c r="G2083" s="9" t="s">
        <v>7214</v>
      </c>
      <c r="H2083" s="9" t="s">
        <v>7694</v>
      </c>
      <c r="I2083" s="9" t="s">
        <v>1236</v>
      </c>
      <c r="J2083" s="9" t="s">
        <v>30</v>
      </c>
      <c r="K2083" s="9" t="s">
        <v>13333</v>
      </c>
      <c r="L2083" s="9" t="s">
        <v>13334</v>
      </c>
      <c r="M2083" s="9" t="s">
        <v>988</v>
      </c>
      <c r="N2083" s="9" t="s">
        <v>13335</v>
      </c>
    </row>
    <row r="2084" spans="1:14" x14ac:dyDescent="0.45">
      <c r="A2084" s="9" t="s">
        <v>13336</v>
      </c>
      <c r="B2084" s="9" t="s">
        <v>30</v>
      </c>
      <c r="C2084" s="10" t="s">
        <v>13337</v>
      </c>
      <c r="D2084" s="9" t="s">
        <v>13324</v>
      </c>
      <c r="E2084" s="9" t="s">
        <v>13338</v>
      </c>
      <c r="F2084" s="9" t="s">
        <v>13338</v>
      </c>
      <c r="G2084" s="9" t="s">
        <v>6475</v>
      </c>
      <c r="H2084" s="9" t="s">
        <v>8160</v>
      </c>
      <c r="I2084" s="9" t="s">
        <v>1329</v>
      </c>
      <c r="J2084" s="9" t="s">
        <v>30</v>
      </c>
      <c r="K2084" s="9" t="s">
        <v>13339</v>
      </c>
      <c r="L2084" s="9" t="s">
        <v>13340</v>
      </c>
      <c r="M2084" s="9" t="s">
        <v>122</v>
      </c>
      <c r="N2084" s="9" t="s">
        <v>13341</v>
      </c>
    </row>
    <row r="2085" spans="1:14" x14ac:dyDescent="0.45">
      <c r="A2085" s="9" t="s">
        <v>13342</v>
      </c>
      <c r="B2085" s="9"/>
      <c r="C2085" s="10" t="s">
        <v>13343</v>
      </c>
      <c r="D2085" s="9" t="s">
        <v>13344</v>
      </c>
      <c r="E2085" s="9" t="s">
        <v>13345</v>
      </c>
      <c r="F2085" s="9" t="s">
        <v>13346</v>
      </c>
      <c r="G2085" s="9" t="s">
        <v>34</v>
      </c>
      <c r="H2085" s="9" t="s">
        <v>13347</v>
      </c>
      <c r="I2085" s="9" t="s">
        <v>1329</v>
      </c>
      <c r="J2085" s="9" t="s">
        <v>30</v>
      </c>
      <c r="K2085" s="9" t="s">
        <v>13348</v>
      </c>
      <c r="L2085" s="9" t="s">
        <v>13349</v>
      </c>
      <c r="M2085" s="9" t="s">
        <v>4181</v>
      </c>
      <c r="N2085" s="9" t="s">
        <v>13350</v>
      </c>
    </row>
    <row r="2086" spans="1:14" x14ac:dyDescent="0.45">
      <c r="A2086" s="9" t="s">
        <v>13351</v>
      </c>
      <c r="B2086" s="9"/>
      <c r="C2086" s="10" t="s">
        <v>13352</v>
      </c>
      <c r="D2086" s="9" t="s">
        <v>13344</v>
      </c>
      <c r="E2086" s="9" t="s">
        <v>13353</v>
      </c>
      <c r="F2086" s="9" t="s">
        <v>13354</v>
      </c>
      <c r="G2086" s="9" t="s">
        <v>3720</v>
      </c>
      <c r="H2086" s="9" t="s">
        <v>9976</v>
      </c>
      <c r="I2086" s="9" t="s">
        <v>1329</v>
      </c>
      <c r="J2086" s="9" t="s">
        <v>30</v>
      </c>
      <c r="K2086" s="9" t="s">
        <v>13355</v>
      </c>
      <c r="L2086" s="9" t="s">
        <v>13349</v>
      </c>
      <c r="M2086" s="9" t="s">
        <v>7018</v>
      </c>
      <c r="N2086" s="9" t="s">
        <v>13356</v>
      </c>
    </row>
    <row r="2087" spans="1:14" x14ac:dyDescent="0.45">
      <c r="A2087" s="9" t="s">
        <v>13357</v>
      </c>
      <c r="B2087" s="9" t="s">
        <v>30</v>
      </c>
      <c r="C2087" s="10" t="s">
        <v>13358</v>
      </c>
      <c r="D2087" s="9" t="s">
        <v>13344</v>
      </c>
      <c r="E2087" s="9" t="s">
        <v>13359</v>
      </c>
      <c r="F2087" s="9" t="s">
        <v>13359</v>
      </c>
      <c r="G2087" s="9" t="s">
        <v>13360</v>
      </c>
      <c r="H2087" s="9" t="s">
        <v>13361</v>
      </c>
      <c r="I2087" s="9" t="s">
        <v>4792</v>
      </c>
      <c r="J2087" s="9" t="s">
        <v>30</v>
      </c>
      <c r="K2087" s="9" t="s">
        <v>13362</v>
      </c>
      <c r="L2087" s="9" t="s">
        <v>13363</v>
      </c>
      <c r="M2087" s="9" t="s">
        <v>2241</v>
      </c>
      <c r="N2087" s="9" t="s">
        <v>13364</v>
      </c>
    </row>
    <row r="2088" spans="1:14" x14ac:dyDescent="0.45">
      <c r="A2088" s="9" t="s">
        <v>13365</v>
      </c>
      <c r="B2088" s="9" t="s">
        <v>30</v>
      </c>
      <c r="C2088" s="10" t="s">
        <v>13366</v>
      </c>
      <c r="D2088" s="9" t="s">
        <v>13344</v>
      </c>
      <c r="E2088" s="9" t="s">
        <v>13367</v>
      </c>
      <c r="F2088" s="9" t="s">
        <v>13368</v>
      </c>
      <c r="G2088" s="9" t="s">
        <v>13369</v>
      </c>
      <c r="H2088" s="9" t="s">
        <v>13370</v>
      </c>
      <c r="I2088" s="9" t="s">
        <v>7411</v>
      </c>
      <c r="J2088" s="9" t="s">
        <v>30</v>
      </c>
      <c r="K2088" s="9" t="s">
        <v>13371</v>
      </c>
      <c r="L2088" s="9" t="s">
        <v>13372</v>
      </c>
      <c r="M2088" s="9" t="s">
        <v>1053</v>
      </c>
      <c r="N2088" s="9" t="s">
        <v>13373</v>
      </c>
    </row>
    <row r="2089" spans="1:14" x14ac:dyDescent="0.45">
      <c r="A2089" s="9" t="s">
        <v>13374</v>
      </c>
      <c r="B2089" s="9" t="s">
        <v>13375</v>
      </c>
      <c r="C2089" s="10" t="s">
        <v>13376</v>
      </c>
      <c r="D2089" s="9" t="s">
        <v>13344</v>
      </c>
      <c r="E2089" s="9" t="s">
        <v>13377</v>
      </c>
      <c r="F2089" s="9" t="s">
        <v>13378</v>
      </c>
      <c r="G2089" s="9" t="s">
        <v>2925</v>
      </c>
      <c r="H2089" s="9" t="s">
        <v>13379</v>
      </c>
      <c r="I2089" s="9" t="s">
        <v>24</v>
      </c>
      <c r="J2089" s="9" t="s">
        <v>100</v>
      </c>
      <c r="K2089" s="9" t="s">
        <v>13380</v>
      </c>
      <c r="L2089" s="9" t="s">
        <v>13381</v>
      </c>
      <c r="M2089" s="9" t="s">
        <v>89</v>
      </c>
      <c r="N2089" s="9" t="s">
        <v>13382</v>
      </c>
    </row>
    <row r="2090" spans="1:14" x14ac:dyDescent="0.45">
      <c r="A2090" s="9" t="s">
        <v>13383</v>
      </c>
      <c r="B2090" s="9" t="s">
        <v>13384</v>
      </c>
      <c r="C2090" s="10" t="s">
        <v>13385</v>
      </c>
      <c r="D2090" s="9" t="s">
        <v>13344</v>
      </c>
      <c r="E2090" s="9" t="s">
        <v>13386</v>
      </c>
      <c r="F2090" s="9" t="s">
        <v>13386</v>
      </c>
      <c r="G2090" s="9" t="s">
        <v>2925</v>
      </c>
      <c r="H2090" s="9" t="s">
        <v>8916</v>
      </c>
      <c r="I2090" s="9" t="s">
        <v>7464</v>
      </c>
      <c r="J2090" s="9" t="s">
        <v>30</v>
      </c>
      <c r="K2090" s="9" t="s">
        <v>13387</v>
      </c>
      <c r="L2090" s="9" t="s">
        <v>13388</v>
      </c>
      <c r="M2090" s="9" t="s">
        <v>1675</v>
      </c>
      <c r="N2090" s="9" t="s">
        <v>13389</v>
      </c>
    </row>
    <row r="2091" spans="1:14" x14ac:dyDescent="0.45">
      <c r="A2091" s="9" t="s">
        <v>13390</v>
      </c>
      <c r="B2091" s="9" t="s">
        <v>30</v>
      </c>
      <c r="C2091" s="10" t="s">
        <v>13391</v>
      </c>
      <c r="D2091" s="9" t="s">
        <v>13344</v>
      </c>
      <c r="E2091" s="9" t="s">
        <v>12786</v>
      </c>
      <c r="F2091" s="9" t="s">
        <v>12786</v>
      </c>
      <c r="G2091" s="9" t="s">
        <v>2925</v>
      </c>
      <c r="H2091" s="9" t="s">
        <v>11338</v>
      </c>
      <c r="I2091" s="9" t="s">
        <v>7464</v>
      </c>
      <c r="J2091" s="9" t="s">
        <v>30</v>
      </c>
      <c r="K2091" s="9" t="s">
        <v>13392</v>
      </c>
      <c r="L2091" s="9" t="s">
        <v>13393</v>
      </c>
      <c r="M2091" s="9" t="s">
        <v>2031</v>
      </c>
      <c r="N2091" s="9" t="s">
        <v>13394</v>
      </c>
    </row>
    <row r="2092" spans="1:14" x14ac:dyDescent="0.45">
      <c r="A2092" s="9" t="s">
        <v>13395</v>
      </c>
      <c r="B2092" s="9" t="s">
        <v>30</v>
      </c>
      <c r="C2092" s="10" t="s">
        <v>13396</v>
      </c>
      <c r="D2092" s="9" t="s">
        <v>13344</v>
      </c>
      <c r="E2092" s="9" t="s">
        <v>13397</v>
      </c>
      <c r="F2092" s="9" t="s">
        <v>13398</v>
      </c>
      <c r="G2092" s="9" t="s">
        <v>11735</v>
      </c>
      <c r="H2092" s="9" t="s">
        <v>13399</v>
      </c>
      <c r="I2092" s="9" t="s">
        <v>7464</v>
      </c>
      <c r="J2092" s="9" t="s">
        <v>30</v>
      </c>
      <c r="K2092" s="9" t="s">
        <v>13400</v>
      </c>
      <c r="L2092" s="9" t="s">
        <v>13401</v>
      </c>
      <c r="M2092" s="9" t="s">
        <v>638</v>
      </c>
      <c r="N2092" s="9" t="s">
        <v>13402</v>
      </c>
    </row>
    <row r="2093" spans="1:14" x14ac:dyDescent="0.45">
      <c r="A2093" s="9" t="s">
        <v>13403</v>
      </c>
      <c r="B2093" s="9" t="s">
        <v>30</v>
      </c>
      <c r="C2093" s="10" t="s">
        <v>13404</v>
      </c>
      <c r="D2093" s="9" t="s">
        <v>13344</v>
      </c>
      <c r="E2093" s="9" t="s">
        <v>13405</v>
      </c>
      <c r="F2093" s="9" t="s">
        <v>13406</v>
      </c>
      <c r="G2093" s="9" t="s">
        <v>3743</v>
      </c>
      <c r="H2093" s="9" t="s">
        <v>11152</v>
      </c>
      <c r="I2093" s="9" t="s">
        <v>1322</v>
      </c>
      <c r="J2093" s="9" t="s">
        <v>30</v>
      </c>
      <c r="K2093" s="9" t="s">
        <v>13407</v>
      </c>
      <c r="L2093" s="9" t="s">
        <v>34</v>
      </c>
      <c r="M2093" s="9" t="s">
        <v>2271</v>
      </c>
      <c r="N2093" s="9" t="s">
        <v>13408</v>
      </c>
    </row>
    <row r="2094" spans="1:14" x14ac:dyDescent="0.45">
      <c r="A2094" s="9" t="s">
        <v>13409</v>
      </c>
      <c r="B2094" s="9" t="s">
        <v>30</v>
      </c>
      <c r="C2094" s="10" t="s">
        <v>13410</v>
      </c>
      <c r="D2094" s="9" t="s">
        <v>13411</v>
      </c>
      <c r="E2094" s="9" t="s">
        <v>13412</v>
      </c>
      <c r="F2094" s="9" t="s">
        <v>13413</v>
      </c>
      <c r="G2094" s="9" t="s">
        <v>6448</v>
      </c>
      <c r="H2094" s="9" t="s">
        <v>13206</v>
      </c>
      <c r="I2094" s="9" t="s">
        <v>1236</v>
      </c>
      <c r="J2094" s="9" t="s">
        <v>30</v>
      </c>
      <c r="K2094" s="9" t="s">
        <v>13414</v>
      </c>
      <c r="L2094" s="9" t="s">
        <v>13415</v>
      </c>
      <c r="M2094" s="9" t="s">
        <v>4507</v>
      </c>
      <c r="N2094" s="9" t="s">
        <v>13416</v>
      </c>
    </row>
    <row r="2095" spans="1:14" x14ac:dyDescent="0.45">
      <c r="A2095" s="9" t="s">
        <v>13417</v>
      </c>
      <c r="B2095" s="9" t="s">
        <v>30</v>
      </c>
      <c r="C2095" s="10" t="s">
        <v>13418</v>
      </c>
      <c r="D2095" s="9" t="s">
        <v>13411</v>
      </c>
      <c r="E2095" s="9" t="s">
        <v>7022</v>
      </c>
      <c r="F2095" s="9" t="s">
        <v>7023</v>
      </c>
      <c r="G2095" s="9" t="s">
        <v>5353</v>
      </c>
      <c r="H2095" s="9" t="s">
        <v>8319</v>
      </c>
      <c r="I2095" s="9" t="s">
        <v>6175</v>
      </c>
      <c r="J2095" s="9" t="s">
        <v>30</v>
      </c>
      <c r="K2095" s="9" t="s">
        <v>13419</v>
      </c>
      <c r="L2095" s="9" t="s">
        <v>34</v>
      </c>
      <c r="M2095" s="9" t="s">
        <v>2774</v>
      </c>
      <c r="N2095" s="9" t="s">
        <v>13420</v>
      </c>
    </row>
    <row r="2096" spans="1:14" x14ac:dyDescent="0.45">
      <c r="A2096" s="9" t="s">
        <v>13421</v>
      </c>
      <c r="B2096" s="9" t="s">
        <v>30</v>
      </c>
      <c r="C2096" s="10" t="s">
        <v>13422</v>
      </c>
      <c r="D2096" s="9" t="s">
        <v>13411</v>
      </c>
      <c r="E2096" s="9" t="s">
        <v>13423</v>
      </c>
      <c r="F2096" s="9" t="s">
        <v>13424</v>
      </c>
      <c r="G2096" s="9" t="s">
        <v>10951</v>
      </c>
      <c r="H2096" s="9" t="s">
        <v>13425</v>
      </c>
      <c r="I2096" s="9" t="s">
        <v>1236</v>
      </c>
      <c r="J2096" s="9" t="s">
        <v>30</v>
      </c>
      <c r="K2096" s="9" t="s">
        <v>13426</v>
      </c>
      <c r="L2096" s="9" t="s">
        <v>13427</v>
      </c>
      <c r="M2096" s="9" t="s">
        <v>2375</v>
      </c>
      <c r="N2096" s="9" t="s">
        <v>13428</v>
      </c>
    </row>
    <row r="2097" spans="1:14" x14ac:dyDescent="0.45">
      <c r="A2097" s="9" t="s">
        <v>13429</v>
      </c>
      <c r="B2097" s="9" t="s">
        <v>30</v>
      </c>
      <c r="C2097" s="10" t="s">
        <v>13430</v>
      </c>
      <c r="D2097" s="9" t="s">
        <v>13411</v>
      </c>
      <c r="E2097" s="9" t="s">
        <v>13431</v>
      </c>
      <c r="F2097" s="9" t="s">
        <v>13432</v>
      </c>
      <c r="G2097" s="9" t="s">
        <v>4303</v>
      </c>
      <c r="H2097" s="9" t="s">
        <v>3300</v>
      </c>
      <c r="I2097" s="9" t="s">
        <v>1236</v>
      </c>
      <c r="J2097" s="9" t="s">
        <v>30</v>
      </c>
      <c r="K2097" s="9" t="s">
        <v>13433</v>
      </c>
      <c r="L2097" s="9" t="s">
        <v>13434</v>
      </c>
      <c r="M2097" s="9" t="s">
        <v>5232</v>
      </c>
      <c r="N2097" s="9" t="s">
        <v>13435</v>
      </c>
    </row>
    <row r="2098" spans="1:14" x14ac:dyDescent="0.45">
      <c r="A2098" s="9" t="s">
        <v>13436</v>
      </c>
      <c r="B2098" s="9" t="s">
        <v>13437</v>
      </c>
      <c r="C2098" s="10" t="s">
        <v>13438</v>
      </c>
      <c r="D2098" s="9" t="s">
        <v>13439</v>
      </c>
      <c r="E2098" s="9" t="s">
        <v>13440</v>
      </c>
      <c r="F2098" s="9" t="s">
        <v>13440</v>
      </c>
      <c r="G2098" s="9" t="s">
        <v>9849</v>
      </c>
      <c r="H2098" s="9" t="s">
        <v>13441</v>
      </c>
      <c r="I2098" s="9" t="s">
        <v>1322</v>
      </c>
      <c r="J2098" s="9" t="s">
        <v>100</v>
      </c>
      <c r="K2098" s="9" t="s">
        <v>13442</v>
      </c>
      <c r="L2098" s="9" t="s">
        <v>13443</v>
      </c>
      <c r="M2098" s="9" t="s">
        <v>1669</v>
      </c>
      <c r="N2098" s="9" t="s">
        <v>13444</v>
      </c>
    </row>
    <row r="2099" spans="1:14" x14ac:dyDescent="0.45">
      <c r="A2099" s="9" t="s">
        <v>13445</v>
      </c>
      <c r="B2099" s="9" t="s">
        <v>30</v>
      </c>
      <c r="C2099" s="10" t="s">
        <v>13446</v>
      </c>
      <c r="D2099" s="9" t="s">
        <v>13439</v>
      </c>
      <c r="E2099" s="9" t="s">
        <v>13447</v>
      </c>
      <c r="F2099" s="9" t="s">
        <v>13448</v>
      </c>
      <c r="G2099" s="9" t="s">
        <v>13205</v>
      </c>
      <c r="H2099" s="9" t="s">
        <v>12534</v>
      </c>
      <c r="I2099" s="9" t="s">
        <v>4792</v>
      </c>
      <c r="J2099" s="9" t="s">
        <v>30</v>
      </c>
      <c r="K2099" s="9" t="s">
        <v>13449</v>
      </c>
      <c r="L2099" s="9" t="s">
        <v>13450</v>
      </c>
      <c r="M2099" s="9" t="s">
        <v>6879</v>
      </c>
      <c r="N2099" s="9" t="s">
        <v>13451</v>
      </c>
    </row>
    <row r="2100" spans="1:14" x14ac:dyDescent="0.45">
      <c r="A2100" s="9" t="s">
        <v>13452</v>
      </c>
      <c r="B2100" s="9"/>
      <c r="C2100" s="10" t="s">
        <v>13453</v>
      </c>
      <c r="D2100" s="9" t="s">
        <v>13439</v>
      </c>
      <c r="E2100" s="9" t="s">
        <v>13454</v>
      </c>
      <c r="F2100" s="9" t="s">
        <v>13455</v>
      </c>
      <c r="G2100" s="9" t="s">
        <v>7214</v>
      </c>
      <c r="H2100" s="9" t="s">
        <v>9735</v>
      </c>
      <c r="I2100" s="9" t="s">
        <v>1329</v>
      </c>
      <c r="J2100" s="9"/>
      <c r="K2100" s="9" t="s">
        <v>13456</v>
      </c>
      <c r="L2100" s="9" t="s">
        <v>13457</v>
      </c>
      <c r="M2100" s="9" t="s">
        <v>11783</v>
      </c>
      <c r="N2100" s="9" t="s">
        <v>13458</v>
      </c>
    </row>
    <row r="2101" spans="1:14" x14ac:dyDescent="0.45">
      <c r="A2101" s="9" t="s">
        <v>13459</v>
      </c>
      <c r="B2101" s="9"/>
      <c r="C2101" s="10" t="s">
        <v>13453</v>
      </c>
      <c r="D2101" s="9" t="s">
        <v>13439</v>
      </c>
      <c r="E2101" s="9" t="s">
        <v>13454</v>
      </c>
      <c r="F2101" s="9" t="s">
        <v>13455</v>
      </c>
      <c r="G2101" s="9" t="s">
        <v>7214</v>
      </c>
      <c r="H2101" s="9" t="s">
        <v>9735</v>
      </c>
      <c r="I2101" s="9" t="s">
        <v>1329</v>
      </c>
      <c r="J2101" s="9"/>
      <c r="K2101" s="9" t="s">
        <v>13460</v>
      </c>
      <c r="L2101" s="9" t="s">
        <v>13457</v>
      </c>
      <c r="M2101" s="9" t="s">
        <v>5690</v>
      </c>
      <c r="N2101" s="9" t="s">
        <v>13461</v>
      </c>
    </row>
    <row r="2102" spans="1:14" x14ac:dyDescent="0.45">
      <c r="A2102" s="9" t="s">
        <v>13462</v>
      </c>
      <c r="B2102" s="9"/>
      <c r="C2102" s="10" t="s">
        <v>13453</v>
      </c>
      <c r="D2102" s="9" t="s">
        <v>13439</v>
      </c>
      <c r="E2102" s="9" t="s">
        <v>13454</v>
      </c>
      <c r="F2102" s="9" t="s">
        <v>13455</v>
      </c>
      <c r="G2102" s="9" t="s">
        <v>7214</v>
      </c>
      <c r="H2102" s="9" t="s">
        <v>9735</v>
      </c>
      <c r="I2102" s="9" t="s">
        <v>1329</v>
      </c>
      <c r="J2102" s="9"/>
      <c r="K2102" s="9" t="s">
        <v>13456</v>
      </c>
      <c r="L2102" s="9" t="s">
        <v>13457</v>
      </c>
      <c r="M2102" s="9" t="s">
        <v>3504</v>
      </c>
      <c r="N2102" s="9" t="s">
        <v>13463</v>
      </c>
    </row>
    <row r="2103" spans="1:14" x14ac:dyDescent="0.45">
      <c r="A2103" s="9" t="s">
        <v>13464</v>
      </c>
      <c r="B2103" s="9"/>
      <c r="C2103" s="10" t="s">
        <v>13465</v>
      </c>
      <c r="D2103" s="9" t="s">
        <v>13466</v>
      </c>
      <c r="E2103" s="9" t="s">
        <v>13135</v>
      </c>
      <c r="F2103" s="9" t="s">
        <v>13136</v>
      </c>
      <c r="G2103" s="9" t="s">
        <v>22</v>
      </c>
      <c r="H2103" s="9" t="s">
        <v>4273</v>
      </c>
      <c r="I2103" s="9" t="s">
        <v>1329</v>
      </c>
      <c r="J2103" s="9" t="s">
        <v>30</v>
      </c>
      <c r="K2103" s="9" t="s">
        <v>13467</v>
      </c>
      <c r="L2103" s="9" t="s">
        <v>34</v>
      </c>
      <c r="M2103" s="9" t="s">
        <v>2622</v>
      </c>
      <c r="N2103" s="9" t="s">
        <v>13468</v>
      </c>
    </row>
    <row r="2104" spans="1:14" x14ac:dyDescent="0.45">
      <c r="A2104" s="9" t="s">
        <v>11753</v>
      </c>
      <c r="B2104" s="9" t="s">
        <v>13469</v>
      </c>
      <c r="C2104" s="10" t="s">
        <v>13470</v>
      </c>
      <c r="D2104" s="9" t="s">
        <v>13466</v>
      </c>
      <c r="E2104" s="9" t="s">
        <v>11755</v>
      </c>
      <c r="F2104" s="9" t="s">
        <v>11755</v>
      </c>
      <c r="G2104" s="9" t="s">
        <v>3728</v>
      </c>
      <c r="H2104" s="9" t="s">
        <v>11023</v>
      </c>
      <c r="I2104" s="9" t="s">
        <v>1236</v>
      </c>
      <c r="J2104" s="9" t="s">
        <v>30</v>
      </c>
      <c r="K2104" s="9" t="s">
        <v>13471</v>
      </c>
      <c r="L2104" s="9" t="s">
        <v>13472</v>
      </c>
      <c r="M2104" s="9" t="s">
        <v>1596</v>
      </c>
      <c r="N2104" s="9" t="s">
        <v>13473</v>
      </c>
    </row>
    <row r="2105" spans="1:14" x14ac:dyDescent="0.45">
      <c r="A2105" s="9" t="s">
        <v>13474</v>
      </c>
      <c r="B2105" s="9" t="s">
        <v>30</v>
      </c>
      <c r="C2105" s="10" t="s">
        <v>13475</v>
      </c>
      <c r="D2105" s="9" t="s">
        <v>13466</v>
      </c>
      <c r="E2105" s="9" t="s">
        <v>13297</v>
      </c>
      <c r="F2105" s="9" t="s">
        <v>13297</v>
      </c>
      <c r="G2105" s="9" t="s">
        <v>7903</v>
      </c>
      <c r="H2105" s="9" t="s">
        <v>1328</v>
      </c>
      <c r="I2105" s="9" t="s">
        <v>1329</v>
      </c>
      <c r="J2105" s="9" t="s">
        <v>30</v>
      </c>
      <c r="K2105" s="9" t="s">
        <v>13476</v>
      </c>
      <c r="L2105" s="9" t="s">
        <v>34</v>
      </c>
      <c r="M2105" s="9" t="s">
        <v>819</v>
      </c>
      <c r="N2105" s="9" t="s">
        <v>13477</v>
      </c>
    </row>
    <row r="2106" spans="1:14" x14ac:dyDescent="0.45">
      <c r="A2106" s="9" t="s">
        <v>13478</v>
      </c>
      <c r="B2106" s="9" t="s">
        <v>30</v>
      </c>
      <c r="C2106" s="10" t="s">
        <v>13479</v>
      </c>
      <c r="D2106" s="9" t="s">
        <v>13466</v>
      </c>
      <c r="E2106" s="9" t="s">
        <v>13297</v>
      </c>
      <c r="F2106" s="9" t="s">
        <v>13297</v>
      </c>
      <c r="G2106" s="9" t="s">
        <v>6188</v>
      </c>
      <c r="H2106" s="9" t="s">
        <v>1328</v>
      </c>
      <c r="I2106" s="9" t="s">
        <v>1329</v>
      </c>
      <c r="J2106" s="9" t="s">
        <v>30</v>
      </c>
      <c r="K2106" s="9" t="s">
        <v>13480</v>
      </c>
      <c r="L2106" s="9" t="s">
        <v>34</v>
      </c>
      <c r="M2106" s="9" t="s">
        <v>1648</v>
      </c>
      <c r="N2106" s="9" t="s">
        <v>13481</v>
      </c>
    </row>
    <row r="2107" spans="1:14" x14ac:dyDescent="0.45">
      <c r="A2107" s="9" t="s">
        <v>13482</v>
      </c>
      <c r="B2107" s="9" t="s">
        <v>30</v>
      </c>
      <c r="C2107" s="10" t="s">
        <v>13483</v>
      </c>
      <c r="D2107" s="9" t="s">
        <v>13466</v>
      </c>
      <c r="E2107" s="9" t="s">
        <v>13484</v>
      </c>
      <c r="F2107" s="9" t="s">
        <v>13484</v>
      </c>
      <c r="G2107" s="9" t="s">
        <v>5779</v>
      </c>
      <c r="H2107" s="9" t="s">
        <v>13485</v>
      </c>
      <c r="I2107" s="9" t="s">
        <v>24</v>
      </c>
      <c r="J2107" s="9" t="s">
        <v>30</v>
      </c>
      <c r="K2107" s="9" t="s">
        <v>13486</v>
      </c>
      <c r="L2107" s="9" t="s">
        <v>13487</v>
      </c>
      <c r="M2107" s="9" t="s">
        <v>2761</v>
      </c>
      <c r="N2107" s="9" t="s">
        <v>13488</v>
      </c>
    </row>
    <row r="2108" spans="1:14" x14ac:dyDescent="0.45">
      <c r="A2108" s="9" t="s">
        <v>13489</v>
      </c>
      <c r="B2108" s="9" t="s">
        <v>30</v>
      </c>
      <c r="C2108" s="10" t="s">
        <v>13490</v>
      </c>
      <c r="D2108" s="9" t="s">
        <v>13491</v>
      </c>
      <c r="E2108" s="9" t="s">
        <v>13492</v>
      </c>
      <c r="F2108" s="9" t="s">
        <v>13492</v>
      </c>
      <c r="G2108" s="9" t="s">
        <v>10951</v>
      </c>
      <c r="H2108" s="9" t="s">
        <v>8319</v>
      </c>
      <c r="I2108" s="9" t="s">
        <v>6175</v>
      </c>
      <c r="J2108" s="9" t="s">
        <v>30</v>
      </c>
      <c r="K2108" s="9" t="s">
        <v>13493</v>
      </c>
      <c r="L2108" s="9" t="s">
        <v>13494</v>
      </c>
      <c r="M2108" s="9" t="s">
        <v>1218</v>
      </c>
      <c r="N2108" s="9" t="s">
        <v>13495</v>
      </c>
    </row>
    <row r="2109" spans="1:14" x14ac:dyDescent="0.45">
      <c r="A2109" s="9" t="s">
        <v>13496</v>
      </c>
      <c r="B2109" s="9" t="s">
        <v>30</v>
      </c>
      <c r="C2109" s="10" t="s">
        <v>13497</v>
      </c>
      <c r="D2109" s="9" t="s">
        <v>13491</v>
      </c>
      <c r="E2109" s="9" t="s">
        <v>13498</v>
      </c>
      <c r="F2109" s="9" t="s">
        <v>13499</v>
      </c>
      <c r="G2109" s="9" t="s">
        <v>10951</v>
      </c>
      <c r="H2109" s="9" t="s">
        <v>3300</v>
      </c>
      <c r="I2109" s="9" t="s">
        <v>1236</v>
      </c>
      <c r="J2109" s="9" t="s">
        <v>30</v>
      </c>
      <c r="K2109" s="9" t="s">
        <v>13500</v>
      </c>
      <c r="L2109" s="9" t="s">
        <v>13501</v>
      </c>
      <c r="M2109" s="9" t="s">
        <v>3336</v>
      </c>
      <c r="N2109" s="9" t="s">
        <v>13502</v>
      </c>
    </row>
    <row r="2110" spans="1:14" x14ac:dyDescent="0.45">
      <c r="A2110" s="9" t="s">
        <v>13503</v>
      </c>
      <c r="B2110" s="9" t="s">
        <v>30</v>
      </c>
      <c r="C2110" s="10" t="s">
        <v>13504</v>
      </c>
      <c r="D2110" s="9" t="s">
        <v>13491</v>
      </c>
      <c r="E2110" s="9" t="s">
        <v>13505</v>
      </c>
      <c r="F2110" s="9" t="s">
        <v>13506</v>
      </c>
      <c r="G2110" s="9" t="s">
        <v>22</v>
      </c>
      <c r="H2110" s="9" t="s">
        <v>3300</v>
      </c>
      <c r="I2110" s="9" t="s">
        <v>1236</v>
      </c>
      <c r="J2110" s="9" t="s">
        <v>30</v>
      </c>
      <c r="K2110" s="9" t="s">
        <v>13507</v>
      </c>
      <c r="L2110" s="9" t="s">
        <v>13508</v>
      </c>
      <c r="M2110" s="9" t="s">
        <v>3816</v>
      </c>
      <c r="N2110" s="9" t="s">
        <v>13509</v>
      </c>
    </row>
    <row r="2111" spans="1:14" x14ac:dyDescent="0.45">
      <c r="A2111" s="9" t="s">
        <v>13510</v>
      </c>
      <c r="B2111" s="9" t="s">
        <v>30</v>
      </c>
      <c r="C2111" s="10" t="s">
        <v>13511</v>
      </c>
      <c r="D2111" s="9" t="s">
        <v>13491</v>
      </c>
      <c r="E2111" s="9" t="s">
        <v>13512</v>
      </c>
      <c r="F2111" s="9" t="s">
        <v>13512</v>
      </c>
      <c r="G2111" s="9" t="s">
        <v>3743</v>
      </c>
      <c r="H2111" s="9" t="s">
        <v>8319</v>
      </c>
      <c r="I2111" s="9" t="s">
        <v>6175</v>
      </c>
      <c r="J2111" s="9" t="s">
        <v>30</v>
      </c>
      <c r="K2111" s="9" t="s">
        <v>13513</v>
      </c>
      <c r="L2111" s="9" t="s">
        <v>34</v>
      </c>
      <c r="M2111" s="9" t="s">
        <v>2999</v>
      </c>
      <c r="N2111" s="9" t="s">
        <v>13514</v>
      </c>
    </row>
    <row r="2112" spans="1:14" x14ac:dyDescent="0.45">
      <c r="A2112" s="9" t="s">
        <v>13515</v>
      </c>
      <c r="B2112" s="9"/>
      <c r="C2112" s="10" t="s">
        <v>13516</v>
      </c>
      <c r="D2112" s="9" t="s">
        <v>13491</v>
      </c>
      <c r="E2112" s="9" t="s">
        <v>13517</v>
      </c>
      <c r="F2112" s="9" t="s">
        <v>13518</v>
      </c>
      <c r="G2112" s="9" t="s">
        <v>5628</v>
      </c>
      <c r="H2112" s="9" t="s">
        <v>13519</v>
      </c>
      <c r="I2112" s="9" t="s">
        <v>1322</v>
      </c>
      <c r="J2112" s="9"/>
      <c r="K2112" s="9" t="s">
        <v>13520</v>
      </c>
      <c r="L2112" s="9" t="s">
        <v>13521</v>
      </c>
      <c r="M2112" s="9" t="s">
        <v>76</v>
      </c>
      <c r="N2112" s="9" t="s">
        <v>13522</v>
      </c>
    </row>
    <row r="2113" spans="1:14" x14ac:dyDescent="0.45">
      <c r="A2113" s="9" t="s">
        <v>13523</v>
      </c>
      <c r="B2113" s="9" t="s">
        <v>30</v>
      </c>
      <c r="C2113" s="10" t="s">
        <v>13524</v>
      </c>
      <c r="D2113" s="9" t="s">
        <v>13525</v>
      </c>
      <c r="E2113" s="9" t="s">
        <v>13526</v>
      </c>
      <c r="F2113" s="9" t="s">
        <v>13527</v>
      </c>
      <c r="G2113" s="9" t="s">
        <v>6448</v>
      </c>
      <c r="H2113" s="9" t="s">
        <v>7694</v>
      </c>
      <c r="I2113" s="9" t="s">
        <v>1236</v>
      </c>
      <c r="J2113" s="9" t="s">
        <v>30</v>
      </c>
      <c r="K2113" s="9" t="s">
        <v>13528</v>
      </c>
      <c r="L2113" s="9" t="s">
        <v>13529</v>
      </c>
      <c r="M2113" s="9" t="s">
        <v>7431</v>
      </c>
      <c r="N2113" s="9" t="s">
        <v>13530</v>
      </c>
    </row>
    <row r="2114" spans="1:14" x14ac:dyDescent="0.45">
      <c r="A2114" s="9" t="s">
        <v>13531</v>
      </c>
      <c r="B2114" s="9" t="s">
        <v>30</v>
      </c>
      <c r="C2114" s="10" t="s">
        <v>13532</v>
      </c>
      <c r="D2114" s="9" t="s">
        <v>13525</v>
      </c>
      <c r="E2114" s="9" t="s">
        <v>13533</v>
      </c>
      <c r="F2114" s="9" t="s">
        <v>13534</v>
      </c>
      <c r="G2114" s="9" t="s">
        <v>11681</v>
      </c>
      <c r="H2114" s="9" t="s">
        <v>10800</v>
      </c>
      <c r="I2114" s="9" t="s">
        <v>1322</v>
      </c>
      <c r="J2114" s="9" t="s">
        <v>30</v>
      </c>
      <c r="K2114" s="9" t="s">
        <v>13535</v>
      </c>
      <c r="L2114" s="9" t="s">
        <v>13536</v>
      </c>
      <c r="M2114" s="9" t="s">
        <v>3527</v>
      </c>
      <c r="N2114" s="9" t="s">
        <v>13537</v>
      </c>
    </row>
    <row r="2115" spans="1:14" x14ac:dyDescent="0.45">
      <c r="A2115" s="9" t="s">
        <v>13538</v>
      </c>
      <c r="B2115" s="9" t="s">
        <v>30</v>
      </c>
      <c r="C2115" s="10" t="s">
        <v>13539</v>
      </c>
      <c r="D2115" s="9" t="s">
        <v>13525</v>
      </c>
      <c r="E2115" s="9" t="s">
        <v>13540</v>
      </c>
      <c r="F2115" s="9" t="s">
        <v>13541</v>
      </c>
      <c r="G2115" s="9" t="s">
        <v>9441</v>
      </c>
      <c r="H2115" s="9" t="s">
        <v>13542</v>
      </c>
      <c r="I2115" s="9" t="s">
        <v>1329</v>
      </c>
      <c r="J2115" s="9" t="s">
        <v>30</v>
      </c>
      <c r="K2115" s="9" t="s">
        <v>13543</v>
      </c>
      <c r="L2115" s="9" t="s">
        <v>13544</v>
      </c>
      <c r="M2115" s="9" t="s">
        <v>755</v>
      </c>
      <c r="N2115" s="9" t="s">
        <v>13545</v>
      </c>
    </row>
    <row r="2116" spans="1:14" x14ac:dyDescent="0.45">
      <c r="A2116" s="9" t="s">
        <v>13546</v>
      </c>
      <c r="B2116" s="9" t="s">
        <v>13547</v>
      </c>
      <c r="C2116" s="10" t="s">
        <v>13548</v>
      </c>
      <c r="D2116" s="9" t="s">
        <v>13525</v>
      </c>
      <c r="E2116" s="9" t="s">
        <v>13549</v>
      </c>
      <c r="F2116" s="9" t="s">
        <v>13550</v>
      </c>
      <c r="G2116" s="9" t="s">
        <v>4653</v>
      </c>
      <c r="H2116" s="9" t="s">
        <v>13551</v>
      </c>
      <c r="I2116" s="9" t="s">
        <v>24</v>
      </c>
      <c r="J2116" s="9" t="s">
        <v>100</v>
      </c>
      <c r="K2116" s="9" t="s">
        <v>13552</v>
      </c>
      <c r="L2116" s="9" t="s">
        <v>13553</v>
      </c>
      <c r="M2116" s="9" t="s">
        <v>577</v>
      </c>
      <c r="N2116" s="9" t="s">
        <v>13554</v>
      </c>
    </row>
    <row r="2117" spans="1:14" x14ac:dyDescent="0.45">
      <c r="A2117" s="9" t="s">
        <v>13555</v>
      </c>
      <c r="B2117" s="9" t="s">
        <v>30</v>
      </c>
      <c r="C2117" s="10" t="s">
        <v>13556</v>
      </c>
      <c r="D2117" s="9" t="s">
        <v>13525</v>
      </c>
      <c r="E2117" s="9" t="s">
        <v>13557</v>
      </c>
      <c r="F2117" s="9" t="s">
        <v>13557</v>
      </c>
      <c r="G2117" s="9" t="s">
        <v>4653</v>
      </c>
      <c r="H2117" s="9" t="s">
        <v>13558</v>
      </c>
      <c r="I2117" s="9" t="s">
        <v>24</v>
      </c>
      <c r="J2117" s="9" t="s">
        <v>30</v>
      </c>
      <c r="K2117" s="9" t="s">
        <v>13559</v>
      </c>
      <c r="L2117" s="9" t="s">
        <v>13560</v>
      </c>
      <c r="M2117" s="9" t="s">
        <v>11615</v>
      </c>
      <c r="N2117" s="9" t="s">
        <v>13561</v>
      </c>
    </row>
    <row r="2118" spans="1:14" x14ac:dyDescent="0.45">
      <c r="A2118" s="9" t="s">
        <v>13562</v>
      </c>
      <c r="B2118" s="9" t="s">
        <v>30</v>
      </c>
      <c r="C2118" s="10" t="s">
        <v>13563</v>
      </c>
      <c r="D2118" s="9" t="s">
        <v>13525</v>
      </c>
      <c r="E2118" s="9" t="s">
        <v>13564</v>
      </c>
      <c r="F2118" s="9" t="s">
        <v>13564</v>
      </c>
      <c r="G2118" s="9" t="s">
        <v>9878</v>
      </c>
      <c r="H2118" s="9" t="s">
        <v>13565</v>
      </c>
      <c r="I2118" s="9" t="s">
        <v>4979</v>
      </c>
      <c r="J2118" s="9" t="s">
        <v>30</v>
      </c>
      <c r="K2118" s="9" t="s">
        <v>13566</v>
      </c>
      <c r="L2118" s="9" t="s">
        <v>13567</v>
      </c>
      <c r="M2118" s="9" t="s">
        <v>1761</v>
      </c>
      <c r="N2118" s="9" t="s">
        <v>13568</v>
      </c>
    </row>
    <row r="2119" spans="1:14" x14ac:dyDescent="0.45">
      <c r="A2119" s="9" t="s">
        <v>13569</v>
      </c>
      <c r="B2119" s="9" t="s">
        <v>30</v>
      </c>
      <c r="C2119" s="10" t="s">
        <v>13570</v>
      </c>
      <c r="D2119" s="9" t="s">
        <v>13525</v>
      </c>
      <c r="E2119" s="9" t="s">
        <v>13571</v>
      </c>
      <c r="F2119" s="9" t="s">
        <v>13572</v>
      </c>
      <c r="G2119" s="9" t="s">
        <v>6475</v>
      </c>
      <c r="H2119" s="9" t="s">
        <v>13573</v>
      </c>
      <c r="I2119" s="9" t="s">
        <v>3256</v>
      </c>
      <c r="J2119" s="9" t="s">
        <v>30</v>
      </c>
      <c r="K2119" s="9" t="s">
        <v>13574</v>
      </c>
      <c r="L2119" s="9" t="s">
        <v>13575</v>
      </c>
      <c r="M2119" s="9" t="s">
        <v>4507</v>
      </c>
      <c r="N2119" s="9" t="s">
        <v>13576</v>
      </c>
    </row>
    <row r="2120" spans="1:14" x14ac:dyDescent="0.45">
      <c r="A2120" s="9" t="s">
        <v>13577</v>
      </c>
      <c r="B2120" s="9" t="s">
        <v>30</v>
      </c>
      <c r="C2120" s="10" t="s">
        <v>13578</v>
      </c>
      <c r="D2120" s="9" t="s">
        <v>13525</v>
      </c>
      <c r="E2120" s="9" t="s">
        <v>13579</v>
      </c>
      <c r="F2120" s="9" t="s">
        <v>13579</v>
      </c>
      <c r="G2120" s="9" t="s">
        <v>13360</v>
      </c>
      <c r="H2120" s="9" t="s">
        <v>13580</v>
      </c>
      <c r="I2120" s="9" t="s">
        <v>3256</v>
      </c>
      <c r="J2120" s="9" t="s">
        <v>30</v>
      </c>
      <c r="K2120" s="9" t="s">
        <v>13581</v>
      </c>
      <c r="L2120" s="9" t="s">
        <v>13582</v>
      </c>
      <c r="M2120" s="9" t="s">
        <v>1963</v>
      </c>
      <c r="N2120" s="9" t="s">
        <v>13583</v>
      </c>
    </row>
    <row r="2121" spans="1:14" x14ac:dyDescent="0.45">
      <c r="A2121" s="9" t="s">
        <v>13584</v>
      </c>
      <c r="B2121" s="9" t="s">
        <v>30</v>
      </c>
      <c r="C2121" s="10" t="s">
        <v>13585</v>
      </c>
      <c r="D2121" s="9" t="s">
        <v>13525</v>
      </c>
      <c r="E2121" s="9" t="s">
        <v>3386</v>
      </c>
      <c r="F2121" s="9" t="s">
        <v>3387</v>
      </c>
      <c r="G2121" s="9" t="s">
        <v>4303</v>
      </c>
      <c r="H2121" s="9" t="s">
        <v>8319</v>
      </c>
      <c r="I2121" s="9" t="s">
        <v>6175</v>
      </c>
      <c r="J2121" s="9" t="s">
        <v>30</v>
      </c>
      <c r="K2121" s="9" t="s">
        <v>13586</v>
      </c>
      <c r="L2121" s="9" t="s">
        <v>34</v>
      </c>
      <c r="M2121" s="9" t="s">
        <v>406</v>
      </c>
      <c r="N2121" s="9" t="s">
        <v>13587</v>
      </c>
    </row>
    <row r="2122" spans="1:14" x14ac:dyDescent="0.45">
      <c r="A2122" s="9" t="s">
        <v>13588</v>
      </c>
      <c r="B2122" s="9" t="s">
        <v>30</v>
      </c>
      <c r="C2122" s="10" t="s">
        <v>13589</v>
      </c>
      <c r="D2122" s="9" t="s">
        <v>13525</v>
      </c>
      <c r="E2122" s="9" t="s">
        <v>13590</v>
      </c>
      <c r="F2122" s="9" t="s">
        <v>13591</v>
      </c>
      <c r="G2122" s="9" t="s">
        <v>13205</v>
      </c>
      <c r="H2122" s="9" t="s">
        <v>1364</v>
      </c>
      <c r="I2122" s="9" t="s">
        <v>24</v>
      </c>
      <c r="J2122" s="9" t="s">
        <v>30</v>
      </c>
      <c r="K2122" s="9" t="s">
        <v>13592</v>
      </c>
      <c r="L2122" s="9" t="s">
        <v>34</v>
      </c>
      <c r="M2122" s="9" t="s">
        <v>2234</v>
      </c>
      <c r="N2122" s="9" t="s">
        <v>13593</v>
      </c>
    </row>
    <row r="2123" spans="1:14" x14ac:dyDescent="0.45">
      <c r="A2123" s="9" t="s">
        <v>13594</v>
      </c>
      <c r="B2123" s="9" t="s">
        <v>30</v>
      </c>
      <c r="C2123" s="10" t="s">
        <v>13595</v>
      </c>
      <c r="D2123" s="9" t="s">
        <v>13596</v>
      </c>
      <c r="E2123" s="9" t="s">
        <v>13597</v>
      </c>
      <c r="F2123" s="9" t="s">
        <v>13598</v>
      </c>
      <c r="G2123" s="9" t="s">
        <v>11396</v>
      </c>
      <c r="H2123" s="9" t="s">
        <v>13599</v>
      </c>
      <c r="I2123" s="9" t="s">
        <v>7464</v>
      </c>
      <c r="J2123" s="9" t="s">
        <v>30</v>
      </c>
      <c r="K2123" s="9" t="s">
        <v>13600</v>
      </c>
      <c r="L2123" s="9" t="s">
        <v>13601</v>
      </c>
      <c r="M2123" s="9" t="s">
        <v>8858</v>
      </c>
      <c r="N2123" s="9" t="s">
        <v>13602</v>
      </c>
    </row>
    <row r="2124" spans="1:14" x14ac:dyDescent="0.45">
      <c r="A2124" s="9" t="s">
        <v>13603</v>
      </c>
      <c r="B2124" s="9" t="s">
        <v>30</v>
      </c>
      <c r="C2124" s="10" t="s">
        <v>13604</v>
      </c>
      <c r="D2124" s="9" t="s">
        <v>13596</v>
      </c>
      <c r="E2124" s="9" t="s">
        <v>13605</v>
      </c>
      <c r="F2124" s="9" t="s">
        <v>13606</v>
      </c>
      <c r="G2124" s="9" t="s">
        <v>13205</v>
      </c>
      <c r="H2124" s="9" t="s">
        <v>6174</v>
      </c>
      <c r="I2124" s="9" t="s">
        <v>6175</v>
      </c>
      <c r="J2124" s="9" t="s">
        <v>30</v>
      </c>
      <c r="K2124" s="9" t="s">
        <v>13607</v>
      </c>
      <c r="L2124" s="9" t="s">
        <v>13608</v>
      </c>
      <c r="M2124" s="9" t="s">
        <v>1427</v>
      </c>
      <c r="N2124" s="9" t="s">
        <v>13609</v>
      </c>
    </row>
    <row r="2125" spans="1:14" x14ac:dyDescent="0.45">
      <c r="A2125" s="9" t="s">
        <v>13610</v>
      </c>
      <c r="B2125" s="9" t="s">
        <v>30</v>
      </c>
      <c r="C2125" s="10" t="s">
        <v>13611</v>
      </c>
      <c r="D2125" s="9" t="s">
        <v>13596</v>
      </c>
      <c r="E2125" s="9" t="s">
        <v>13612</v>
      </c>
      <c r="F2125" s="9" t="s">
        <v>13613</v>
      </c>
      <c r="G2125" s="9" t="s">
        <v>8915</v>
      </c>
      <c r="H2125" s="9" t="s">
        <v>13614</v>
      </c>
      <c r="I2125" s="9" t="s">
        <v>7464</v>
      </c>
      <c r="J2125" s="9" t="s">
        <v>30</v>
      </c>
      <c r="K2125" s="9" t="s">
        <v>13615</v>
      </c>
      <c r="L2125" s="9" t="s">
        <v>13616</v>
      </c>
      <c r="M2125" s="9" t="s">
        <v>1256</v>
      </c>
      <c r="N2125" s="9" t="s">
        <v>13617</v>
      </c>
    </row>
    <row r="2126" spans="1:14" x14ac:dyDescent="0.45">
      <c r="A2126" s="9" t="s">
        <v>13618</v>
      </c>
      <c r="B2126" s="9"/>
      <c r="C2126" s="10" t="s">
        <v>13619</v>
      </c>
      <c r="D2126" s="9" t="s">
        <v>13596</v>
      </c>
      <c r="E2126" s="9" t="s">
        <v>11066</v>
      </c>
      <c r="F2126" s="9" t="s">
        <v>13620</v>
      </c>
      <c r="G2126" s="9" t="s">
        <v>6448</v>
      </c>
      <c r="H2126" s="9" t="s">
        <v>9059</v>
      </c>
      <c r="I2126" s="9" t="s">
        <v>1322</v>
      </c>
      <c r="J2126" s="9"/>
      <c r="K2126" s="9" t="s">
        <v>13621</v>
      </c>
      <c r="L2126" s="9" t="s">
        <v>13622</v>
      </c>
      <c r="M2126" s="9" t="s">
        <v>4507</v>
      </c>
      <c r="N2126" s="9" t="s">
        <v>13623</v>
      </c>
    </row>
    <row r="2127" spans="1:14" x14ac:dyDescent="0.45">
      <c r="A2127" s="9" t="s">
        <v>13624</v>
      </c>
      <c r="B2127" s="9" t="s">
        <v>13625</v>
      </c>
      <c r="C2127" s="10" t="s">
        <v>13626</v>
      </c>
      <c r="D2127" s="9" t="s">
        <v>13627</v>
      </c>
      <c r="E2127" s="9" t="s">
        <v>9886</v>
      </c>
      <c r="F2127" s="9" t="s">
        <v>13628</v>
      </c>
      <c r="G2127" s="9" t="s">
        <v>3728</v>
      </c>
      <c r="H2127" s="9" t="s">
        <v>13629</v>
      </c>
      <c r="I2127" s="9" t="s">
        <v>1322</v>
      </c>
      <c r="J2127" s="9" t="s">
        <v>30</v>
      </c>
      <c r="K2127" s="9" t="s">
        <v>13630</v>
      </c>
      <c r="L2127" s="9" t="s">
        <v>13631</v>
      </c>
      <c r="M2127" s="9" t="s">
        <v>8858</v>
      </c>
      <c r="N2127" s="9" t="s">
        <v>13632</v>
      </c>
    </row>
    <row r="2128" spans="1:14" x14ac:dyDescent="0.45">
      <c r="A2128" s="9" t="s">
        <v>13633</v>
      </c>
      <c r="B2128" s="9" t="s">
        <v>30</v>
      </c>
      <c r="C2128" s="10" t="s">
        <v>13634</v>
      </c>
      <c r="D2128" s="9" t="s">
        <v>13627</v>
      </c>
      <c r="E2128" s="9" t="s">
        <v>7022</v>
      </c>
      <c r="F2128" s="9" t="s">
        <v>7023</v>
      </c>
      <c r="G2128" s="9" t="s">
        <v>4303</v>
      </c>
      <c r="H2128" s="9" t="s">
        <v>11366</v>
      </c>
      <c r="I2128" s="9" t="s">
        <v>1236</v>
      </c>
      <c r="J2128" s="9" t="s">
        <v>30</v>
      </c>
      <c r="K2128" s="9" t="s">
        <v>13635</v>
      </c>
      <c r="L2128" s="9" t="s">
        <v>13636</v>
      </c>
      <c r="M2128" s="9" t="s">
        <v>421</v>
      </c>
      <c r="N2128" s="9" t="s">
        <v>13637</v>
      </c>
    </row>
    <row r="2129" spans="1:14" x14ac:dyDescent="0.45">
      <c r="A2129" s="9" t="s">
        <v>13638</v>
      </c>
      <c r="B2129" s="9" t="s">
        <v>30</v>
      </c>
      <c r="C2129" s="10" t="s">
        <v>13639</v>
      </c>
      <c r="D2129" s="9" t="s">
        <v>13627</v>
      </c>
      <c r="E2129" s="9" t="s">
        <v>13640</v>
      </c>
      <c r="F2129" s="9" t="s">
        <v>13641</v>
      </c>
      <c r="G2129" s="9" t="s">
        <v>22</v>
      </c>
      <c r="H2129" s="9" t="s">
        <v>13642</v>
      </c>
      <c r="I2129" s="9" t="s">
        <v>24</v>
      </c>
      <c r="J2129" s="9" t="s">
        <v>30</v>
      </c>
      <c r="K2129" s="9" t="s">
        <v>13643</v>
      </c>
      <c r="L2129" s="9" t="s">
        <v>13644</v>
      </c>
      <c r="M2129" s="9" t="s">
        <v>698</v>
      </c>
      <c r="N2129" s="9" t="s">
        <v>13645</v>
      </c>
    </row>
    <row r="2130" spans="1:14" x14ac:dyDescent="0.45">
      <c r="A2130" s="9" t="s">
        <v>13646</v>
      </c>
      <c r="B2130" s="9" t="s">
        <v>30</v>
      </c>
      <c r="C2130" s="10" t="s">
        <v>13647</v>
      </c>
      <c r="D2130" s="9" t="s">
        <v>13627</v>
      </c>
      <c r="E2130" s="9" t="s">
        <v>13648</v>
      </c>
      <c r="F2130" s="9" t="s">
        <v>13648</v>
      </c>
      <c r="G2130" s="9" t="s">
        <v>13360</v>
      </c>
      <c r="H2130" s="9" t="s">
        <v>13649</v>
      </c>
      <c r="I2130" s="9" t="s">
        <v>1329</v>
      </c>
      <c r="J2130" s="9" t="s">
        <v>30</v>
      </c>
      <c r="K2130" s="9" t="s">
        <v>13650</v>
      </c>
      <c r="L2130" s="9" t="s">
        <v>13651</v>
      </c>
      <c r="M2130" s="9" t="s">
        <v>827</v>
      </c>
      <c r="N2130" s="9" t="s">
        <v>13652</v>
      </c>
    </row>
    <row r="2131" spans="1:14" x14ac:dyDescent="0.45">
      <c r="A2131" s="9" t="s">
        <v>13653</v>
      </c>
      <c r="B2131" s="9" t="s">
        <v>30</v>
      </c>
      <c r="C2131" s="10" t="s">
        <v>13654</v>
      </c>
      <c r="D2131" s="9" t="s">
        <v>13627</v>
      </c>
      <c r="E2131" s="9" t="s">
        <v>13655</v>
      </c>
      <c r="F2131" s="9" t="s">
        <v>13656</v>
      </c>
      <c r="G2131" s="9" t="s">
        <v>6475</v>
      </c>
      <c r="H2131" s="9" t="s">
        <v>13657</v>
      </c>
      <c r="I2131" s="9" t="s">
        <v>6175</v>
      </c>
      <c r="J2131" s="9" t="s">
        <v>30</v>
      </c>
      <c r="K2131" s="9" t="s">
        <v>13658</v>
      </c>
      <c r="L2131" s="9" t="s">
        <v>13659</v>
      </c>
      <c r="M2131" s="9" t="s">
        <v>8646</v>
      </c>
      <c r="N2131" s="9" t="s">
        <v>13660</v>
      </c>
    </row>
    <row r="2132" spans="1:14" x14ac:dyDescent="0.45">
      <c r="A2132" s="9" t="s">
        <v>13661</v>
      </c>
      <c r="B2132" s="9" t="s">
        <v>13662</v>
      </c>
      <c r="C2132" s="10" t="s">
        <v>13663</v>
      </c>
      <c r="D2132" s="9" t="s">
        <v>13627</v>
      </c>
      <c r="E2132" s="9" t="s">
        <v>13664</v>
      </c>
      <c r="F2132" s="9" t="s">
        <v>13665</v>
      </c>
      <c r="G2132" s="9" t="s">
        <v>13205</v>
      </c>
      <c r="H2132" s="9" t="s">
        <v>8707</v>
      </c>
      <c r="I2132" s="9" t="s">
        <v>1322</v>
      </c>
      <c r="J2132" s="9" t="s">
        <v>100</v>
      </c>
      <c r="K2132" s="9" t="s">
        <v>13666</v>
      </c>
      <c r="L2132" s="9" t="s">
        <v>13667</v>
      </c>
      <c r="M2132" s="9" t="s">
        <v>6879</v>
      </c>
      <c r="N2132" s="9" t="s">
        <v>13668</v>
      </c>
    </row>
    <row r="2133" spans="1:14" x14ac:dyDescent="0.45">
      <c r="A2133" s="9" t="s">
        <v>13669</v>
      </c>
      <c r="B2133" s="9" t="s">
        <v>30</v>
      </c>
      <c r="C2133" s="10" t="s">
        <v>13670</v>
      </c>
      <c r="D2133" s="9" t="s">
        <v>13627</v>
      </c>
      <c r="E2133" s="9" t="s">
        <v>4660</v>
      </c>
      <c r="F2133" s="9" t="s">
        <v>4661</v>
      </c>
      <c r="G2133" s="9" t="s">
        <v>4303</v>
      </c>
      <c r="H2133" s="9" t="s">
        <v>8319</v>
      </c>
      <c r="I2133" s="9" t="s">
        <v>6175</v>
      </c>
      <c r="J2133" s="9" t="s">
        <v>30</v>
      </c>
      <c r="K2133" s="9" t="s">
        <v>13671</v>
      </c>
      <c r="L2133" s="9" t="s">
        <v>13672</v>
      </c>
      <c r="M2133" s="9" t="s">
        <v>883</v>
      </c>
      <c r="N2133" s="9" t="s">
        <v>13673</v>
      </c>
    </row>
    <row r="2134" spans="1:14" x14ac:dyDescent="0.45">
      <c r="A2134" s="9" t="s">
        <v>13674</v>
      </c>
      <c r="B2134" s="9" t="s">
        <v>30</v>
      </c>
      <c r="C2134" s="10" t="s">
        <v>13675</v>
      </c>
      <c r="D2134" s="9" t="s">
        <v>13676</v>
      </c>
      <c r="E2134" s="9" t="s">
        <v>13677</v>
      </c>
      <c r="F2134" s="9" t="s">
        <v>13677</v>
      </c>
      <c r="G2134" s="9" t="s">
        <v>22</v>
      </c>
      <c r="H2134" s="9" t="s">
        <v>13678</v>
      </c>
      <c r="I2134" s="9" t="s">
        <v>4979</v>
      </c>
      <c r="J2134" s="9" t="s">
        <v>30</v>
      </c>
      <c r="K2134" s="9" t="s">
        <v>13679</v>
      </c>
      <c r="L2134" s="9" t="s">
        <v>13680</v>
      </c>
      <c r="M2134" s="9" t="s">
        <v>6963</v>
      </c>
      <c r="N2134" s="9" t="s">
        <v>13681</v>
      </c>
    </row>
    <row r="2135" spans="1:14" x14ac:dyDescent="0.45">
      <c r="A2135" s="9" t="s">
        <v>13682</v>
      </c>
      <c r="B2135" s="9" t="s">
        <v>30</v>
      </c>
      <c r="C2135" s="10" t="s">
        <v>13683</v>
      </c>
      <c r="D2135" s="9" t="s">
        <v>13676</v>
      </c>
      <c r="E2135" s="9" t="s">
        <v>13684</v>
      </c>
      <c r="F2135" s="9" t="s">
        <v>13684</v>
      </c>
      <c r="G2135" s="9" t="s">
        <v>6475</v>
      </c>
      <c r="H2135" s="9" t="s">
        <v>13685</v>
      </c>
      <c r="I2135" s="9" t="s">
        <v>4979</v>
      </c>
      <c r="J2135" s="9" t="s">
        <v>30</v>
      </c>
      <c r="K2135" s="9" t="s">
        <v>13686</v>
      </c>
      <c r="L2135" s="9" t="s">
        <v>13687</v>
      </c>
      <c r="M2135" s="9" t="s">
        <v>7542</v>
      </c>
      <c r="N2135" s="9" t="s">
        <v>13688</v>
      </c>
    </row>
    <row r="2136" spans="1:14" x14ac:dyDescent="0.45">
      <c r="A2136" s="9" t="s">
        <v>13689</v>
      </c>
      <c r="B2136" s="9" t="s">
        <v>30</v>
      </c>
      <c r="C2136" s="10" t="s">
        <v>13690</v>
      </c>
      <c r="D2136" s="9" t="s">
        <v>13676</v>
      </c>
      <c r="E2136" s="9" t="s">
        <v>13691</v>
      </c>
      <c r="F2136" s="9" t="s">
        <v>13691</v>
      </c>
      <c r="G2136" s="9" t="s">
        <v>11396</v>
      </c>
      <c r="H2136" s="9" t="s">
        <v>13692</v>
      </c>
      <c r="I2136" s="9" t="s">
        <v>6175</v>
      </c>
      <c r="J2136" s="9" t="s">
        <v>30</v>
      </c>
      <c r="K2136" s="9" t="s">
        <v>13693</v>
      </c>
      <c r="L2136" s="9" t="s">
        <v>13694</v>
      </c>
      <c r="M2136" s="9" t="s">
        <v>5937</v>
      </c>
      <c r="N2136" s="9" t="s">
        <v>13695</v>
      </c>
    </row>
    <row r="2137" spans="1:14" x14ac:dyDescent="0.45">
      <c r="A2137" s="9" t="s">
        <v>13696</v>
      </c>
      <c r="B2137" s="9" t="s">
        <v>30</v>
      </c>
      <c r="C2137" s="10" t="s">
        <v>13697</v>
      </c>
      <c r="D2137" s="9" t="s">
        <v>13676</v>
      </c>
      <c r="E2137" s="9" t="s">
        <v>13698</v>
      </c>
      <c r="F2137" s="9" t="s">
        <v>13698</v>
      </c>
      <c r="G2137" s="9" t="s">
        <v>11735</v>
      </c>
      <c r="H2137" s="9" t="s">
        <v>13678</v>
      </c>
      <c r="I2137" s="9" t="s">
        <v>4979</v>
      </c>
      <c r="J2137" s="9" t="s">
        <v>30</v>
      </c>
      <c r="K2137" s="9" t="s">
        <v>13699</v>
      </c>
      <c r="L2137" s="9" t="s">
        <v>13700</v>
      </c>
      <c r="M2137" s="9" t="s">
        <v>1793</v>
      </c>
      <c r="N2137" s="9" t="s">
        <v>13701</v>
      </c>
    </row>
    <row r="2138" spans="1:14" x14ac:dyDescent="0.45">
      <c r="A2138" s="9" t="s">
        <v>13702</v>
      </c>
      <c r="B2138" s="9" t="s">
        <v>30</v>
      </c>
      <c r="C2138" s="10" t="s">
        <v>13703</v>
      </c>
      <c r="D2138" s="9" t="s">
        <v>13676</v>
      </c>
      <c r="E2138" s="9" t="s">
        <v>13704</v>
      </c>
      <c r="F2138" s="9" t="s">
        <v>13705</v>
      </c>
      <c r="G2138" s="9" t="s">
        <v>13706</v>
      </c>
      <c r="H2138" s="9" t="s">
        <v>10406</v>
      </c>
      <c r="I2138" s="9" t="s">
        <v>24</v>
      </c>
      <c r="J2138" s="9" t="s">
        <v>30</v>
      </c>
      <c r="K2138" s="9" t="s">
        <v>13707</v>
      </c>
      <c r="L2138" s="9" t="s">
        <v>34</v>
      </c>
      <c r="M2138" s="9" t="s">
        <v>6938</v>
      </c>
      <c r="N2138" s="9" t="s">
        <v>13708</v>
      </c>
    </row>
    <row r="2139" spans="1:14" x14ac:dyDescent="0.45">
      <c r="A2139" s="9" t="s">
        <v>13709</v>
      </c>
      <c r="B2139" s="9" t="s">
        <v>30</v>
      </c>
      <c r="C2139" s="10" t="s">
        <v>13710</v>
      </c>
      <c r="D2139" s="9" t="s">
        <v>13711</v>
      </c>
      <c r="E2139" s="9" t="s">
        <v>13712</v>
      </c>
      <c r="F2139" s="9" t="s">
        <v>13712</v>
      </c>
      <c r="G2139" s="9" t="s">
        <v>13360</v>
      </c>
      <c r="H2139" s="9" t="s">
        <v>13713</v>
      </c>
      <c r="I2139" s="9" t="s">
        <v>4792</v>
      </c>
      <c r="J2139" s="9" t="s">
        <v>30</v>
      </c>
      <c r="K2139" s="9" t="s">
        <v>13714</v>
      </c>
      <c r="L2139" s="9" t="s">
        <v>13715</v>
      </c>
      <c r="M2139" s="9" t="s">
        <v>2241</v>
      </c>
      <c r="N2139" s="9" t="s">
        <v>13716</v>
      </c>
    </row>
    <row r="2140" spans="1:14" x14ac:dyDescent="0.45">
      <c r="A2140" s="9" t="s">
        <v>13717</v>
      </c>
      <c r="B2140" s="9" t="s">
        <v>30</v>
      </c>
      <c r="C2140" s="10" t="s">
        <v>13718</v>
      </c>
      <c r="D2140" s="9" t="s">
        <v>13711</v>
      </c>
      <c r="E2140" s="9" t="s">
        <v>13719</v>
      </c>
      <c r="F2140" s="9" t="s">
        <v>13719</v>
      </c>
      <c r="G2140" s="9" t="s">
        <v>22</v>
      </c>
      <c r="H2140" s="9" t="s">
        <v>13370</v>
      </c>
      <c r="I2140" s="9" t="s">
        <v>7411</v>
      </c>
      <c r="J2140" s="9" t="s">
        <v>30</v>
      </c>
      <c r="K2140" s="9" t="s">
        <v>13720</v>
      </c>
      <c r="L2140" s="9" t="s">
        <v>13721</v>
      </c>
      <c r="M2140" s="9" t="s">
        <v>8178</v>
      </c>
      <c r="N2140" s="9" t="s">
        <v>13722</v>
      </c>
    </row>
    <row r="2141" spans="1:14" x14ac:dyDescent="0.45">
      <c r="A2141" s="9" t="s">
        <v>13723</v>
      </c>
      <c r="B2141" s="9" t="s">
        <v>30</v>
      </c>
      <c r="C2141" s="10" t="s">
        <v>13724</v>
      </c>
      <c r="D2141" s="9" t="s">
        <v>13711</v>
      </c>
      <c r="E2141" s="9" t="s">
        <v>13725</v>
      </c>
      <c r="F2141" s="9" t="s">
        <v>13725</v>
      </c>
      <c r="G2141" s="9" t="s">
        <v>11396</v>
      </c>
      <c r="H2141" s="9" t="s">
        <v>13726</v>
      </c>
      <c r="I2141" s="9" t="s">
        <v>8175</v>
      </c>
      <c r="J2141" s="9" t="s">
        <v>30</v>
      </c>
      <c r="K2141" s="9" t="s">
        <v>13727</v>
      </c>
      <c r="L2141" s="9" t="s">
        <v>13728</v>
      </c>
      <c r="M2141" s="9" t="s">
        <v>1905</v>
      </c>
      <c r="N2141" s="9" t="s">
        <v>13729</v>
      </c>
    </row>
    <row r="2142" spans="1:14" x14ac:dyDescent="0.45">
      <c r="A2142" s="9" t="s">
        <v>13730</v>
      </c>
      <c r="B2142" s="9" t="s">
        <v>13731</v>
      </c>
      <c r="C2142" s="10" t="s">
        <v>13732</v>
      </c>
      <c r="D2142" s="9" t="s">
        <v>13711</v>
      </c>
      <c r="E2142" s="9" t="s">
        <v>13733</v>
      </c>
      <c r="F2142" s="9" t="s">
        <v>13734</v>
      </c>
      <c r="G2142" s="9" t="s">
        <v>22</v>
      </c>
      <c r="H2142" s="9" t="s">
        <v>8916</v>
      </c>
      <c r="I2142" s="9" t="s">
        <v>7464</v>
      </c>
      <c r="J2142" s="9" t="s">
        <v>100</v>
      </c>
      <c r="K2142" s="9" t="s">
        <v>13735</v>
      </c>
      <c r="L2142" s="9" t="s">
        <v>13736</v>
      </c>
      <c r="M2142" s="9" t="s">
        <v>13737</v>
      </c>
      <c r="N2142" s="9" t="s">
        <v>13738</v>
      </c>
    </row>
    <row r="2143" spans="1:14" x14ac:dyDescent="0.45">
      <c r="A2143" s="9" t="s">
        <v>13739</v>
      </c>
      <c r="B2143" s="9" t="s">
        <v>30</v>
      </c>
      <c r="C2143" s="10" t="s">
        <v>13740</v>
      </c>
      <c r="D2143" s="9" t="s">
        <v>13711</v>
      </c>
      <c r="E2143" s="9" t="s">
        <v>13741</v>
      </c>
      <c r="F2143" s="9" t="s">
        <v>13742</v>
      </c>
      <c r="G2143" s="9" t="s">
        <v>13743</v>
      </c>
      <c r="H2143" s="9" t="s">
        <v>8319</v>
      </c>
      <c r="I2143" s="9" t="s">
        <v>6175</v>
      </c>
      <c r="J2143" s="9" t="s">
        <v>30</v>
      </c>
      <c r="K2143" s="9" t="s">
        <v>13744</v>
      </c>
      <c r="L2143" s="9" t="s">
        <v>34</v>
      </c>
      <c r="M2143" s="9" t="s">
        <v>2297</v>
      </c>
      <c r="N2143" s="9" t="s">
        <v>13745</v>
      </c>
    </row>
    <row r="2144" spans="1:14" x14ac:dyDescent="0.45">
      <c r="A2144" s="9" t="s">
        <v>13746</v>
      </c>
      <c r="B2144" s="9" t="s">
        <v>30</v>
      </c>
      <c r="C2144" s="10" t="s">
        <v>13747</v>
      </c>
      <c r="D2144" s="9" t="s">
        <v>13711</v>
      </c>
      <c r="E2144" s="9" t="s">
        <v>359</v>
      </c>
      <c r="F2144" s="9" t="s">
        <v>13748</v>
      </c>
      <c r="G2144" s="9" t="s">
        <v>7436</v>
      </c>
      <c r="H2144" s="9" t="s">
        <v>1007</v>
      </c>
      <c r="I2144" s="9" t="s">
        <v>24</v>
      </c>
      <c r="J2144" s="9" t="s">
        <v>30</v>
      </c>
      <c r="K2144" s="9" t="s">
        <v>13749</v>
      </c>
      <c r="L2144" s="9" t="s">
        <v>13750</v>
      </c>
      <c r="M2144" s="9" t="s">
        <v>3626</v>
      </c>
      <c r="N2144" s="9" t="s">
        <v>13751</v>
      </c>
    </row>
    <row r="2145" spans="1:14" x14ac:dyDescent="0.45">
      <c r="A2145" s="9" t="s">
        <v>13752</v>
      </c>
      <c r="B2145" s="9" t="s">
        <v>13753</v>
      </c>
      <c r="C2145" s="10" t="s">
        <v>13754</v>
      </c>
      <c r="D2145" s="9" t="s">
        <v>13755</v>
      </c>
      <c r="E2145" s="9" t="s">
        <v>13756</v>
      </c>
      <c r="F2145" s="9" t="s">
        <v>13756</v>
      </c>
      <c r="G2145" s="9" t="s">
        <v>10951</v>
      </c>
      <c r="H2145" s="9" t="s">
        <v>13599</v>
      </c>
      <c r="I2145" s="9" t="s">
        <v>7464</v>
      </c>
      <c r="J2145" s="9" t="s">
        <v>100</v>
      </c>
      <c r="K2145" s="9" t="s">
        <v>13757</v>
      </c>
      <c r="L2145" s="9" t="s">
        <v>13758</v>
      </c>
      <c r="M2145" s="9" t="s">
        <v>1089</v>
      </c>
      <c r="N2145" s="9" t="s">
        <v>13759</v>
      </c>
    </row>
    <row r="2146" spans="1:14" x14ac:dyDescent="0.45">
      <c r="A2146" s="9" t="s">
        <v>13760</v>
      </c>
      <c r="B2146" s="9" t="s">
        <v>30</v>
      </c>
      <c r="C2146" s="10" t="s">
        <v>13761</v>
      </c>
      <c r="D2146" s="9" t="s">
        <v>13755</v>
      </c>
      <c r="E2146" s="9" t="s">
        <v>13762</v>
      </c>
      <c r="F2146" s="9" t="s">
        <v>13762</v>
      </c>
      <c r="G2146" s="9" t="s">
        <v>9849</v>
      </c>
      <c r="H2146" s="9" t="s">
        <v>13763</v>
      </c>
      <c r="I2146" s="9" t="s">
        <v>1322</v>
      </c>
      <c r="J2146" s="9" t="s">
        <v>30</v>
      </c>
      <c r="K2146" s="9" t="s">
        <v>13764</v>
      </c>
      <c r="L2146" s="9" t="s">
        <v>13765</v>
      </c>
      <c r="M2146" s="9" t="s">
        <v>4325</v>
      </c>
      <c r="N2146" s="9" t="s">
        <v>13766</v>
      </c>
    </row>
    <row r="2147" spans="1:14" x14ac:dyDescent="0.45">
      <c r="A2147" s="9" t="s">
        <v>13767</v>
      </c>
      <c r="B2147" s="9" t="s">
        <v>30</v>
      </c>
      <c r="C2147" s="10" t="s">
        <v>13768</v>
      </c>
      <c r="D2147" s="9" t="s">
        <v>13755</v>
      </c>
      <c r="E2147" s="9" t="s">
        <v>13769</v>
      </c>
      <c r="F2147" s="9" t="s">
        <v>13769</v>
      </c>
      <c r="G2147" s="9" t="s">
        <v>9441</v>
      </c>
      <c r="H2147" s="9" t="s">
        <v>13770</v>
      </c>
      <c r="I2147" s="9" t="s">
        <v>4979</v>
      </c>
      <c r="J2147" s="9" t="s">
        <v>30</v>
      </c>
      <c r="K2147" s="9" t="s">
        <v>13771</v>
      </c>
      <c r="L2147" s="9" t="s">
        <v>13772</v>
      </c>
      <c r="M2147" s="9" t="s">
        <v>182</v>
      </c>
      <c r="N2147" s="9" t="s">
        <v>13773</v>
      </c>
    </row>
    <row r="2148" spans="1:14" x14ac:dyDescent="0.45">
      <c r="A2148" s="9" t="s">
        <v>13774</v>
      </c>
      <c r="B2148" s="9" t="s">
        <v>30</v>
      </c>
      <c r="C2148" s="10" t="s">
        <v>13775</v>
      </c>
      <c r="D2148" s="9" t="s">
        <v>13755</v>
      </c>
      <c r="E2148" s="9" t="s">
        <v>13776</v>
      </c>
      <c r="F2148" s="9" t="s">
        <v>13777</v>
      </c>
      <c r="G2148" s="9" t="s">
        <v>6751</v>
      </c>
      <c r="H2148" s="9" t="s">
        <v>13778</v>
      </c>
      <c r="I2148" s="9" t="s">
        <v>24</v>
      </c>
      <c r="J2148" s="9" t="s">
        <v>30</v>
      </c>
      <c r="K2148" s="9" t="s">
        <v>13779</v>
      </c>
      <c r="L2148" s="9" t="s">
        <v>13780</v>
      </c>
      <c r="M2148" s="9" t="s">
        <v>7970</v>
      </c>
      <c r="N2148" s="9" t="s">
        <v>13781</v>
      </c>
    </row>
    <row r="2149" spans="1:14" x14ac:dyDescent="0.45">
      <c r="A2149" s="9" t="s">
        <v>13782</v>
      </c>
      <c r="B2149" s="9" t="s">
        <v>13783</v>
      </c>
      <c r="C2149" s="10" t="s">
        <v>13784</v>
      </c>
      <c r="D2149" s="9" t="s">
        <v>13755</v>
      </c>
      <c r="E2149" s="9" t="s">
        <v>13785</v>
      </c>
      <c r="F2149" s="9" t="s">
        <v>13785</v>
      </c>
      <c r="G2149" s="9" t="s">
        <v>4653</v>
      </c>
      <c r="H2149" s="9" t="s">
        <v>3300</v>
      </c>
      <c r="I2149" s="9" t="s">
        <v>1236</v>
      </c>
      <c r="J2149" s="9" t="s">
        <v>100</v>
      </c>
      <c r="K2149" s="9" t="s">
        <v>13786</v>
      </c>
      <c r="L2149" s="9" t="s">
        <v>13787</v>
      </c>
      <c r="M2149" s="9" t="s">
        <v>258</v>
      </c>
      <c r="N2149" s="9" t="s">
        <v>13788</v>
      </c>
    </row>
    <row r="2150" spans="1:14" x14ac:dyDescent="0.45">
      <c r="A2150" s="9" t="s">
        <v>13789</v>
      </c>
      <c r="B2150" s="9" t="s">
        <v>30</v>
      </c>
      <c r="C2150" s="10" t="s">
        <v>13790</v>
      </c>
      <c r="D2150" s="9" t="s">
        <v>13755</v>
      </c>
      <c r="E2150" s="9" t="s">
        <v>13791</v>
      </c>
      <c r="F2150" s="9" t="s">
        <v>13791</v>
      </c>
      <c r="G2150" s="9" t="s">
        <v>13792</v>
      </c>
      <c r="H2150" s="9" t="s">
        <v>4978</v>
      </c>
      <c r="I2150" s="9" t="s">
        <v>4979</v>
      </c>
      <c r="J2150" s="9" t="s">
        <v>30</v>
      </c>
      <c r="K2150" s="9" t="s">
        <v>13793</v>
      </c>
      <c r="L2150" s="9" t="s">
        <v>13794</v>
      </c>
      <c r="M2150" s="9" t="s">
        <v>631</v>
      </c>
      <c r="N2150" s="9" t="s">
        <v>13795</v>
      </c>
    </row>
    <row r="2151" spans="1:14" x14ac:dyDescent="0.45">
      <c r="A2151" s="9" t="s">
        <v>13796</v>
      </c>
      <c r="B2151" s="9" t="s">
        <v>30</v>
      </c>
      <c r="C2151" s="10" t="s">
        <v>13797</v>
      </c>
      <c r="D2151" s="9" t="s">
        <v>13755</v>
      </c>
      <c r="E2151" s="9" t="s">
        <v>299</v>
      </c>
      <c r="F2151" s="9" t="s">
        <v>13798</v>
      </c>
      <c r="G2151" s="9" t="s">
        <v>13205</v>
      </c>
      <c r="H2151" s="9" t="s">
        <v>1007</v>
      </c>
      <c r="I2151" s="9" t="s">
        <v>24</v>
      </c>
      <c r="J2151" s="9" t="s">
        <v>30</v>
      </c>
      <c r="K2151" s="9" t="s">
        <v>13799</v>
      </c>
      <c r="L2151" s="9" t="s">
        <v>13800</v>
      </c>
      <c r="M2151" s="9" t="s">
        <v>1688</v>
      </c>
      <c r="N2151" s="9" t="s">
        <v>13801</v>
      </c>
    </row>
    <row r="2152" spans="1:14" x14ac:dyDescent="0.45">
      <c r="A2152" s="9" t="s">
        <v>13802</v>
      </c>
      <c r="B2152" s="9"/>
      <c r="C2152" s="10" t="s">
        <v>13803</v>
      </c>
      <c r="D2152" s="9" t="s">
        <v>13804</v>
      </c>
      <c r="E2152" s="9" t="s">
        <v>13805</v>
      </c>
      <c r="F2152" s="9" t="s">
        <v>13806</v>
      </c>
      <c r="G2152" s="9" t="s">
        <v>7214</v>
      </c>
      <c r="H2152" s="9" t="s">
        <v>12393</v>
      </c>
      <c r="I2152" s="9" t="s">
        <v>1236</v>
      </c>
      <c r="J2152" s="9" t="s">
        <v>30</v>
      </c>
      <c r="K2152" s="9" t="s">
        <v>13807</v>
      </c>
      <c r="L2152" s="9" t="s">
        <v>13808</v>
      </c>
      <c r="M2152" s="9" t="s">
        <v>2025</v>
      </c>
      <c r="N2152" s="9" t="s">
        <v>13809</v>
      </c>
    </row>
    <row r="2153" spans="1:14" x14ac:dyDescent="0.45">
      <c r="A2153" s="9" t="s">
        <v>13810</v>
      </c>
      <c r="B2153" s="9"/>
      <c r="C2153" s="10" t="s">
        <v>13811</v>
      </c>
      <c r="D2153" s="9" t="s">
        <v>13804</v>
      </c>
      <c r="E2153" s="9" t="s">
        <v>13812</v>
      </c>
      <c r="F2153" s="9" t="s">
        <v>13812</v>
      </c>
      <c r="G2153" s="9" t="s">
        <v>3743</v>
      </c>
      <c r="H2153" s="9" t="s">
        <v>13813</v>
      </c>
      <c r="I2153" s="9" t="s">
        <v>1329</v>
      </c>
      <c r="J2153" s="9" t="s">
        <v>30</v>
      </c>
      <c r="K2153" s="9" t="s">
        <v>13814</v>
      </c>
      <c r="L2153" s="9" t="s">
        <v>34</v>
      </c>
      <c r="M2153" s="9" t="s">
        <v>4360</v>
      </c>
      <c r="N2153" s="9" t="s">
        <v>13815</v>
      </c>
    </row>
    <row r="2154" spans="1:14" x14ac:dyDescent="0.45">
      <c r="A2154" s="9" t="s">
        <v>13816</v>
      </c>
      <c r="B2154" s="9"/>
      <c r="C2154" s="10" t="s">
        <v>13811</v>
      </c>
      <c r="D2154" s="9" t="s">
        <v>13804</v>
      </c>
      <c r="E2154" s="9" t="s">
        <v>13812</v>
      </c>
      <c r="F2154" s="9" t="s">
        <v>13812</v>
      </c>
      <c r="G2154" s="9" t="s">
        <v>3743</v>
      </c>
      <c r="H2154" s="9" t="s">
        <v>13813</v>
      </c>
      <c r="I2154" s="9" t="s">
        <v>1329</v>
      </c>
      <c r="J2154" s="9" t="s">
        <v>30</v>
      </c>
      <c r="K2154" s="9" t="s">
        <v>13814</v>
      </c>
      <c r="L2154" s="9" t="s">
        <v>13817</v>
      </c>
      <c r="M2154" s="9" t="s">
        <v>6695</v>
      </c>
      <c r="N2154" s="9" t="s">
        <v>13818</v>
      </c>
    </row>
    <row r="2155" spans="1:14" x14ac:dyDescent="0.45">
      <c r="A2155" s="9" t="s">
        <v>13819</v>
      </c>
      <c r="B2155" s="9" t="s">
        <v>13820</v>
      </c>
      <c r="C2155" s="10" t="s">
        <v>13821</v>
      </c>
      <c r="D2155" s="9" t="s">
        <v>13804</v>
      </c>
      <c r="E2155" s="9" t="s">
        <v>13822</v>
      </c>
      <c r="F2155" s="9" t="s">
        <v>13822</v>
      </c>
      <c r="G2155" s="9" t="s">
        <v>3728</v>
      </c>
      <c r="H2155" s="9" t="s">
        <v>8450</v>
      </c>
      <c r="I2155" s="9" t="s">
        <v>1236</v>
      </c>
      <c r="J2155" s="9" t="s">
        <v>30</v>
      </c>
      <c r="K2155" s="9" t="s">
        <v>13823</v>
      </c>
      <c r="L2155" s="9" t="s">
        <v>34</v>
      </c>
      <c r="M2155" s="9" t="s">
        <v>6903</v>
      </c>
      <c r="N2155" s="9" t="s">
        <v>13824</v>
      </c>
    </row>
    <row r="2156" spans="1:14" x14ac:dyDescent="0.45">
      <c r="A2156" s="9" t="s">
        <v>13825</v>
      </c>
      <c r="B2156" s="9" t="s">
        <v>30</v>
      </c>
      <c r="C2156" s="10" t="s">
        <v>13826</v>
      </c>
      <c r="D2156" s="9" t="s">
        <v>13804</v>
      </c>
      <c r="E2156" s="9" t="s">
        <v>34</v>
      </c>
      <c r="F2156" s="9" t="s">
        <v>34</v>
      </c>
      <c r="G2156" s="9" t="s">
        <v>22</v>
      </c>
      <c r="H2156" s="9" t="s">
        <v>13827</v>
      </c>
      <c r="I2156" s="9" t="s">
        <v>7411</v>
      </c>
      <c r="J2156" s="9" t="s">
        <v>30</v>
      </c>
      <c r="K2156" s="9" t="s">
        <v>13828</v>
      </c>
      <c r="L2156" s="9" t="s">
        <v>13829</v>
      </c>
      <c r="M2156" s="9" t="s">
        <v>6938</v>
      </c>
      <c r="N2156" s="9" t="s">
        <v>13830</v>
      </c>
    </row>
    <row r="2157" spans="1:14" x14ac:dyDescent="0.45">
      <c r="A2157" s="9" t="s">
        <v>13831</v>
      </c>
      <c r="B2157" s="9" t="s">
        <v>30</v>
      </c>
      <c r="C2157" s="10" t="s">
        <v>13832</v>
      </c>
      <c r="D2157" s="9" t="s">
        <v>13804</v>
      </c>
      <c r="E2157" s="9" t="s">
        <v>13833</v>
      </c>
      <c r="F2157" s="9" t="s">
        <v>13833</v>
      </c>
      <c r="G2157" s="9" t="s">
        <v>13834</v>
      </c>
      <c r="H2157" s="9" t="s">
        <v>3300</v>
      </c>
      <c r="I2157" s="9" t="s">
        <v>1236</v>
      </c>
      <c r="J2157" s="9" t="s">
        <v>100</v>
      </c>
      <c r="K2157" s="9" t="s">
        <v>13835</v>
      </c>
      <c r="L2157" s="9" t="s">
        <v>13836</v>
      </c>
      <c r="M2157" s="9" t="s">
        <v>13837</v>
      </c>
      <c r="N2157" s="9" t="s">
        <v>13838</v>
      </c>
    </row>
    <row r="2158" spans="1:14" x14ac:dyDescent="0.45">
      <c r="A2158" s="9" t="s">
        <v>13839</v>
      </c>
      <c r="B2158" s="9" t="s">
        <v>30</v>
      </c>
      <c r="C2158" s="10" t="s">
        <v>13840</v>
      </c>
      <c r="D2158" s="9" t="s">
        <v>13804</v>
      </c>
      <c r="E2158" s="9" t="s">
        <v>13841</v>
      </c>
      <c r="F2158" s="9" t="s">
        <v>13842</v>
      </c>
      <c r="G2158" s="9" t="s">
        <v>13792</v>
      </c>
      <c r="H2158" s="9" t="s">
        <v>9350</v>
      </c>
      <c r="I2158" s="9" t="s">
        <v>4792</v>
      </c>
      <c r="J2158" s="9" t="s">
        <v>30</v>
      </c>
      <c r="K2158" s="9" t="s">
        <v>13843</v>
      </c>
      <c r="L2158" s="9" t="s">
        <v>13844</v>
      </c>
      <c r="M2158" s="9" t="s">
        <v>55</v>
      </c>
      <c r="N2158" s="9" t="s">
        <v>13845</v>
      </c>
    </row>
    <row r="2159" spans="1:14" x14ac:dyDescent="0.45">
      <c r="A2159" s="9" t="s">
        <v>13846</v>
      </c>
      <c r="B2159" s="9" t="s">
        <v>30</v>
      </c>
      <c r="C2159" s="10" t="s">
        <v>13847</v>
      </c>
      <c r="D2159" s="9" t="s">
        <v>13804</v>
      </c>
      <c r="E2159" s="9" t="s">
        <v>13848</v>
      </c>
      <c r="F2159" s="9" t="s">
        <v>13848</v>
      </c>
      <c r="G2159" s="9" t="s">
        <v>13849</v>
      </c>
      <c r="H2159" s="9" t="s">
        <v>13850</v>
      </c>
      <c r="I2159" s="9" t="s">
        <v>3256</v>
      </c>
      <c r="J2159" s="9" t="s">
        <v>30</v>
      </c>
      <c r="K2159" s="9" t="s">
        <v>13851</v>
      </c>
      <c r="L2159" s="9" t="s">
        <v>13852</v>
      </c>
      <c r="M2159" s="9" t="s">
        <v>9738</v>
      </c>
      <c r="N2159" s="9" t="s">
        <v>13853</v>
      </c>
    </row>
    <row r="2160" spans="1:14" x14ac:dyDescent="0.45">
      <c r="A2160" s="9" t="s">
        <v>13854</v>
      </c>
      <c r="B2160" s="9" t="s">
        <v>13855</v>
      </c>
      <c r="C2160" s="10" t="s">
        <v>13856</v>
      </c>
      <c r="D2160" s="9" t="s">
        <v>13857</v>
      </c>
      <c r="E2160" s="9" t="s">
        <v>13858</v>
      </c>
      <c r="F2160" s="9" t="s">
        <v>13859</v>
      </c>
      <c r="G2160" s="9" t="s">
        <v>6448</v>
      </c>
      <c r="H2160" s="9" t="s">
        <v>13860</v>
      </c>
      <c r="I2160" s="9" t="s">
        <v>1322</v>
      </c>
      <c r="J2160" s="9" t="s">
        <v>100</v>
      </c>
      <c r="K2160" s="9" t="s">
        <v>13861</v>
      </c>
      <c r="L2160" s="9" t="s">
        <v>13862</v>
      </c>
      <c r="M2160" s="9" t="s">
        <v>1761</v>
      </c>
      <c r="N2160" s="9" t="s">
        <v>13863</v>
      </c>
    </row>
    <row r="2161" spans="1:14" x14ac:dyDescent="0.45">
      <c r="A2161" s="9" t="s">
        <v>13864</v>
      </c>
      <c r="B2161" s="9" t="s">
        <v>30</v>
      </c>
      <c r="C2161" s="10" t="s">
        <v>13865</v>
      </c>
      <c r="D2161" s="9" t="s">
        <v>13857</v>
      </c>
      <c r="E2161" s="9" t="s">
        <v>13866</v>
      </c>
      <c r="F2161" s="9" t="s">
        <v>13867</v>
      </c>
      <c r="G2161" s="9" t="s">
        <v>7903</v>
      </c>
      <c r="H2161" s="9" t="s">
        <v>4273</v>
      </c>
      <c r="I2161" s="9" t="s">
        <v>1329</v>
      </c>
      <c r="J2161" s="9" t="s">
        <v>30</v>
      </c>
      <c r="K2161" s="9" t="s">
        <v>13868</v>
      </c>
      <c r="L2161" s="9" t="s">
        <v>34</v>
      </c>
      <c r="M2161" s="9" t="s">
        <v>2375</v>
      </c>
      <c r="N2161" s="9" t="s">
        <v>13869</v>
      </c>
    </row>
    <row r="2162" spans="1:14" x14ac:dyDescent="0.45">
      <c r="A2162" s="9" t="s">
        <v>13870</v>
      </c>
      <c r="B2162" s="9" t="s">
        <v>30</v>
      </c>
      <c r="C2162" s="10" t="s">
        <v>13871</v>
      </c>
      <c r="D2162" s="9" t="s">
        <v>13857</v>
      </c>
      <c r="E2162" s="9" t="s">
        <v>13872</v>
      </c>
      <c r="F2162" s="9" t="s">
        <v>13872</v>
      </c>
      <c r="G2162" s="9" t="s">
        <v>6448</v>
      </c>
      <c r="H2162" s="9" t="s">
        <v>10846</v>
      </c>
      <c r="I2162" s="9" t="s">
        <v>1322</v>
      </c>
      <c r="J2162" s="9" t="s">
        <v>30</v>
      </c>
      <c r="K2162" s="9" t="s">
        <v>13873</v>
      </c>
      <c r="L2162" s="9" t="s">
        <v>13874</v>
      </c>
      <c r="M2162" s="9" t="s">
        <v>918</v>
      </c>
      <c r="N2162" s="9" t="s">
        <v>13875</v>
      </c>
    </row>
    <row r="2163" spans="1:14" x14ac:dyDescent="0.45">
      <c r="A2163" s="9" t="s">
        <v>13876</v>
      </c>
      <c r="B2163" s="9" t="s">
        <v>30</v>
      </c>
      <c r="C2163" s="10" t="s">
        <v>13877</v>
      </c>
      <c r="D2163" s="9" t="s">
        <v>13857</v>
      </c>
      <c r="E2163" s="9" t="s">
        <v>13878</v>
      </c>
      <c r="F2163" s="9" t="s">
        <v>13879</v>
      </c>
      <c r="G2163" s="9" t="s">
        <v>11681</v>
      </c>
      <c r="H2163" s="9" t="s">
        <v>11869</v>
      </c>
      <c r="I2163" s="9" t="s">
        <v>7464</v>
      </c>
      <c r="J2163" s="9" t="s">
        <v>30</v>
      </c>
      <c r="K2163" s="9" t="s">
        <v>13880</v>
      </c>
      <c r="L2163" s="9" t="s">
        <v>13536</v>
      </c>
      <c r="M2163" s="9" t="s">
        <v>1393</v>
      </c>
      <c r="N2163" s="9" t="s">
        <v>13881</v>
      </c>
    </row>
    <row r="2164" spans="1:14" x14ac:dyDescent="0.45">
      <c r="A2164" s="9" t="s">
        <v>13882</v>
      </c>
      <c r="B2164" s="9" t="s">
        <v>30</v>
      </c>
      <c r="C2164" s="10" t="s">
        <v>13883</v>
      </c>
      <c r="D2164" s="9" t="s">
        <v>13857</v>
      </c>
      <c r="E2164" s="9" t="s">
        <v>13884</v>
      </c>
      <c r="F2164" s="9" t="s">
        <v>13885</v>
      </c>
      <c r="G2164" s="9" t="s">
        <v>4653</v>
      </c>
      <c r="H2164" s="9" t="s">
        <v>3300</v>
      </c>
      <c r="I2164" s="9" t="s">
        <v>1236</v>
      </c>
      <c r="J2164" s="9" t="s">
        <v>30</v>
      </c>
      <c r="K2164" s="9" t="s">
        <v>13886</v>
      </c>
      <c r="L2164" s="9" t="s">
        <v>13887</v>
      </c>
      <c r="M2164" s="9" t="s">
        <v>421</v>
      </c>
      <c r="N2164" s="9" t="s">
        <v>13888</v>
      </c>
    </row>
    <row r="2165" spans="1:14" x14ac:dyDescent="0.45">
      <c r="A2165" s="9" t="s">
        <v>13889</v>
      </c>
      <c r="B2165" s="9" t="s">
        <v>30</v>
      </c>
      <c r="C2165" s="10" t="s">
        <v>13890</v>
      </c>
      <c r="D2165" s="9" t="s">
        <v>13857</v>
      </c>
      <c r="E2165" s="9" t="s">
        <v>13891</v>
      </c>
      <c r="F2165" s="9" t="s">
        <v>13892</v>
      </c>
      <c r="G2165" s="9" t="s">
        <v>6448</v>
      </c>
      <c r="H2165" s="9" t="s">
        <v>13629</v>
      </c>
      <c r="I2165" s="9" t="s">
        <v>1322</v>
      </c>
      <c r="J2165" s="9" t="s">
        <v>30</v>
      </c>
      <c r="K2165" s="9" t="s">
        <v>13893</v>
      </c>
      <c r="L2165" s="9" t="s">
        <v>13894</v>
      </c>
      <c r="M2165" s="9" t="s">
        <v>1047</v>
      </c>
      <c r="N2165" s="9" t="s">
        <v>13895</v>
      </c>
    </row>
    <row r="2166" spans="1:14" x14ac:dyDescent="0.45">
      <c r="A2166" s="9" t="s">
        <v>13896</v>
      </c>
      <c r="B2166" s="9" t="s">
        <v>30</v>
      </c>
      <c r="C2166" s="10" t="s">
        <v>13897</v>
      </c>
      <c r="D2166" s="9" t="s">
        <v>13857</v>
      </c>
      <c r="E2166" s="9" t="s">
        <v>13898</v>
      </c>
      <c r="F2166" s="9" t="s">
        <v>13899</v>
      </c>
      <c r="G2166" s="9" t="s">
        <v>11681</v>
      </c>
      <c r="H2166" s="9" t="s">
        <v>13900</v>
      </c>
      <c r="I2166" s="9" t="s">
        <v>1322</v>
      </c>
      <c r="J2166" s="9" t="s">
        <v>30</v>
      </c>
      <c r="K2166" s="9" t="s">
        <v>13901</v>
      </c>
      <c r="L2166" s="9" t="s">
        <v>13902</v>
      </c>
      <c r="M2166" s="9" t="s">
        <v>11202</v>
      </c>
      <c r="N2166" s="9" t="s">
        <v>13903</v>
      </c>
    </row>
    <row r="2167" spans="1:14" x14ac:dyDescent="0.45">
      <c r="A2167" s="9" t="s">
        <v>13904</v>
      </c>
      <c r="B2167" s="9" t="s">
        <v>13905</v>
      </c>
      <c r="C2167" s="10" t="s">
        <v>13906</v>
      </c>
      <c r="D2167" s="9" t="s">
        <v>13857</v>
      </c>
      <c r="E2167" s="9" t="s">
        <v>13907</v>
      </c>
      <c r="F2167" s="9" t="s">
        <v>13908</v>
      </c>
      <c r="G2167" s="9" t="s">
        <v>6448</v>
      </c>
      <c r="H2167" s="9" t="s">
        <v>13909</v>
      </c>
      <c r="I2167" s="9" t="s">
        <v>1236</v>
      </c>
      <c r="J2167" s="9" t="s">
        <v>30</v>
      </c>
      <c r="K2167" s="9" t="s">
        <v>13910</v>
      </c>
      <c r="L2167" s="9" t="s">
        <v>13911</v>
      </c>
      <c r="M2167" s="9" t="s">
        <v>8534</v>
      </c>
      <c r="N2167" s="9" t="s">
        <v>13912</v>
      </c>
    </row>
    <row r="2168" spans="1:14" x14ac:dyDescent="0.45">
      <c r="A2168" s="9" t="s">
        <v>13913</v>
      </c>
      <c r="B2168" s="9" t="s">
        <v>30</v>
      </c>
      <c r="C2168" s="10" t="s">
        <v>13914</v>
      </c>
      <c r="D2168" s="9" t="s">
        <v>13857</v>
      </c>
      <c r="E2168" s="9" t="s">
        <v>13915</v>
      </c>
      <c r="F2168" s="9" t="s">
        <v>13915</v>
      </c>
      <c r="G2168" s="9" t="s">
        <v>13916</v>
      </c>
      <c r="H2168" s="9" t="s">
        <v>13917</v>
      </c>
      <c r="I2168" s="9" t="s">
        <v>3256</v>
      </c>
      <c r="J2168" s="9" t="s">
        <v>30</v>
      </c>
      <c r="K2168" s="9" t="s">
        <v>13918</v>
      </c>
      <c r="L2168" s="9" t="s">
        <v>13919</v>
      </c>
      <c r="M2168" s="9" t="s">
        <v>210</v>
      </c>
      <c r="N2168" s="9" t="s">
        <v>13920</v>
      </c>
    </row>
    <row r="2169" spans="1:14" x14ac:dyDescent="0.45">
      <c r="A2169" s="9" t="s">
        <v>13921</v>
      </c>
      <c r="B2169" s="9" t="s">
        <v>30</v>
      </c>
      <c r="C2169" s="10" t="s">
        <v>13922</v>
      </c>
      <c r="D2169" s="9" t="s">
        <v>13857</v>
      </c>
      <c r="E2169" s="9" t="s">
        <v>13923</v>
      </c>
      <c r="F2169" s="9" t="s">
        <v>13923</v>
      </c>
      <c r="G2169" s="9" t="s">
        <v>13792</v>
      </c>
      <c r="H2169" s="9" t="s">
        <v>8371</v>
      </c>
      <c r="I2169" s="9" t="s">
        <v>4792</v>
      </c>
      <c r="J2169" s="9" t="s">
        <v>30</v>
      </c>
      <c r="K2169" s="9" t="s">
        <v>13924</v>
      </c>
      <c r="L2169" s="9" t="s">
        <v>13925</v>
      </c>
      <c r="M2169" s="9" t="s">
        <v>453</v>
      </c>
      <c r="N2169" s="9" t="s">
        <v>13926</v>
      </c>
    </row>
    <row r="2170" spans="1:14" x14ac:dyDescent="0.45">
      <c r="A2170" s="9" t="s">
        <v>13927</v>
      </c>
      <c r="B2170" s="9" t="s">
        <v>30</v>
      </c>
      <c r="C2170" s="10" t="s">
        <v>13928</v>
      </c>
      <c r="D2170" s="9" t="s">
        <v>13857</v>
      </c>
      <c r="E2170" s="9" t="s">
        <v>13929</v>
      </c>
      <c r="F2170" s="9" t="s">
        <v>13930</v>
      </c>
      <c r="G2170" s="9" t="s">
        <v>13743</v>
      </c>
      <c r="H2170" s="9" t="s">
        <v>8588</v>
      </c>
      <c r="I2170" s="9" t="s">
        <v>4792</v>
      </c>
      <c r="J2170" s="9" t="s">
        <v>30</v>
      </c>
      <c r="K2170" s="9" t="s">
        <v>13931</v>
      </c>
      <c r="L2170" s="9" t="s">
        <v>34</v>
      </c>
      <c r="M2170" s="9" t="s">
        <v>3106</v>
      </c>
      <c r="N2170" s="9" t="s">
        <v>13932</v>
      </c>
    </row>
    <row r="2171" spans="1:14" x14ac:dyDescent="0.45">
      <c r="A2171" s="9" t="s">
        <v>13933</v>
      </c>
      <c r="B2171" s="9" t="s">
        <v>30</v>
      </c>
      <c r="C2171" s="10" t="s">
        <v>13934</v>
      </c>
      <c r="D2171" s="9" t="s">
        <v>13857</v>
      </c>
      <c r="E2171" s="9" t="s">
        <v>13935</v>
      </c>
      <c r="F2171" s="9" t="s">
        <v>13936</v>
      </c>
      <c r="G2171" s="9" t="s">
        <v>7693</v>
      </c>
      <c r="H2171" s="9" t="s">
        <v>8319</v>
      </c>
      <c r="I2171" s="9" t="s">
        <v>6175</v>
      </c>
      <c r="J2171" s="9" t="s">
        <v>30</v>
      </c>
      <c r="K2171" s="9" t="s">
        <v>13937</v>
      </c>
      <c r="L2171" s="9" t="s">
        <v>13938</v>
      </c>
      <c r="M2171" s="9" t="s">
        <v>883</v>
      </c>
      <c r="N2171" s="9" t="s">
        <v>13939</v>
      </c>
    </row>
    <row r="2172" spans="1:14" x14ac:dyDescent="0.45">
      <c r="A2172" s="9" t="s">
        <v>13940</v>
      </c>
      <c r="B2172" s="9" t="s">
        <v>30</v>
      </c>
      <c r="C2172" s="10" t="s">
        <v>13941</v>
      </c>
      <c r="D2172" s="9" t="s">
        <v>13857</v>
      </c>
      <c r="E2172" s="9" t="s">
        <v>3750</v>
      </c>
      <c r="F2172" s="9" t="s">
        <v>13942</v>
      </c>
      <c r="G2172" s="9" t="s">
        <v>4303</v>
      </c>
      <c r="H2172" s="9" t="s">
        <v>1007</v>
      </c>
      <c r="I2172" s="9" t="s">
        <v>24</v>
      </c>
      <c r="J2172" s="9" t="s">
        <v>30</v>
      </c>
      <c r="K2172" s="9" t="s">
        <v>13943</v>
      </c>
      <c r="L2172" s="9" t="s">
        <v>13944</v>
      </c>
      <c r="M2172" s="9" t="s">
        <v>988</v>
      </c>
      <c r="N2172" s="9" t="s">
        <v>13945</v>
      </c>
    </row>
    <row r="2173" spans="1:14" x14ac:dyDescent="0.45">
      <c r="A2173" s="9" t="s">
        <v>13946</v>
      </c>
      <c r="B2173" s="9"/>
      <c r="C2173" s="10" t="s">
        <v>13947</v>
      </c>
      <c r="D2173" s="9" t="s">
        <v>13857</v>
      </c>
      <c r="E2173" s="9" t="s">
        <v>13948</v>
      </c>
      <c r="F2173" s="9" t="s">
        <v>13948</v>
      </c>
      <c r="G2173" s="9" t="s">
        <v>13949</v>
      </c>
      <c r="H2173" s="9" t="s">
        <v>4654</v>
      </c>
      <c r="I2173" s="9" t="s">
        <v>1236</v>
      </c>
      <c r="J2173" s="9"/>
      <c r="K2173" s="9" t="s">
        <v>13950</v>
      </c>
      <c r="L2173" s="9" t="s">
        <v>13951</v>
      </c>
      <c r="M2173" s="9" t="s">
        <v>737</v>
      </c>
      <c r="N2173" s="9" t="s">
        <v>13952</v>
      </c>
    </row>
    <row r="2174" spans="1:14" x14ac:dyDescent="0.45">
      <c r="A2174" s="9" t="s">
        <v>13953</v>
      </c>
      <c r="B2174" s="9"/>
      <c r="C2174" s="10" t="s">
        <v>13954</v>
      </c>
      <c r="D2174" s="9" t="s">
        <v>13955</v>
      </c>
      <c r="E2174" s="9" t="s">
        <v>13956</v>
      </c>
      <c r="F2174" s="9" t="s">
        <v>13956</v>
      </c>
      <c r="G2174" s="9" t="s">
        <v>13957</v>
      </c>
      <c r="H2174" s="9" t="s">
        <v>7491</v>
      </c>
      <c r="I2174" s="9" t="s">
        <v>4792</v>
      </c>
      <c r="J2174" s="9" t="s">
        <v>30</v>
      </c>
      <c r="K2174" s="9" t="s">
        <v>13958</v>
      </c>
      <c r="L2174" s="9" t="s">
        <v>34</v>
      </c>
      <c r="M2174" s="9" t="s">
        <v>3906</v>
      </c>
      <c r="N2174" s="9" t="s">
        <v>13959</v>
      </c>
    </row>
    <row r="2175" spans="1:14" x14ac:dyDescent="0.45">
      <c r="A2175" s="9" t="s">
        <v>13960</v>
      </c>
      <c r="B2175" s="9"/>
      <c r="C2175" s="10" t="s">
        <v>13961</v>
      </c>
      <c r="D2175" s="9" t="s">
        <v>13955</v>
      </c>
      <c r="E2175" s="9" t="s">
        <v>13962</v>
      </c>
      <c r="F2175" s="9" t="s">
        <v>13962</v>
      </c>
      <c r="G2175" s="9" t="s">
        <v>10951</v>
      </c>
      <c r="H2175" s="9" t="s">
        <v>8570</v>
      </c>
      <c r="I2175" s="9" t="s">
        <v>4792</v>
      </c>
      <c r="J2175" s="9" t="s">
        <v>30</v>
      </c>
      <c r="K2175" s="9" t="s">
        <v>13963</v>
      </c>
      <c r="L2175" s="9" t="s">
        <v>13964</v>
      </c>
      <c r="M2175" s="9" t="s">
        <v>1343</v>
      </c>
      <c r="N2175" s="9" t="s">
        <v>13965</v>
      </c>
    </row>
    <row r="2176" spans="1:14" x14ac:dyDescent="0.45">
      <c r="A2176" s="9" t="s">
        <v>13966</v>
      </c>
      <c r="B2176" s="9"/>
      <c r="C2176" s="10" t="s">
        <v>13967</v>
      </c>
      <c r="D2176" s="9" t="s">
        <v>13955</v>
      </c>
      <c r="E2176" s="9" t="s">
        <v>13962</v>
      </c>
      <c r="F2176" s="9" t="s">
        <v>13962</v>
      </c>
      <c r="G2176" s="9" t="s">
        <v>8915</v>
      </c>
      <c r="H2176" s="9" t="s">
        <v>8570</v>
      </c>
      <c r="I2176" s="9" t="s">
        <v>4792</v>
      </c>
      <c r="J2176" s="9" t="s">
        <v>30</v>
      </c>
      <c r="K2176" s="9" t="s">
        <v>13968</v>
      </c>
      <c r="L2176" s="9" t="s">
        <v>13969</v>
      </c>
      <c r="M2176" s="9" t="s">
        <v>3336</v>
      </c>
      <c r="N2176" s="9" t="s">
        <v>13970</v>
      </c>
    </row>
    <row r="2177" spans="1:14" x14ac:dyDescent="0.45">
      <c r="A2177" s="9" t="s">
        <v>13971</v>
      </c>
      <c r="B2177" s="9" t="s">
        <v>30</v>
      </c>
      <c r="C2177" s="10" t="s">
        <v>13972</v>
      </c>
      <c r="D2177" s="9" t="s">
        <v>13955</v>
      </c>
      <c r="E2177" s="9" t="s">
        <v>13973</v>
      </c>
      <c r="F2177" s="9" t="s">
        <v>13973</v>
      </c>
      <c r="G2177" s="9" t="s">
        <v>13974</v>
      </c>
      <c r="H2177" s="9" t="s">
        <v>13975</v>
      </c>
      <c r="I2177" s="9" t="s">
        <v>7411</v>
      </c>
      <c r="J2177" s="9" t="s">
        <v>30</v>
      </c>
      <c r="K2177" s="9" t="s">
        <v>13976</v>
      </c>
      <c r="L2177" s="9" t="s">
        <v>13977</v>
      </c>
      <c r="M2177" s="9" t="s">
        <v>7782</v>
      </c>
      <c r="N2177" s="9" t="s">
        <v>13978</v>
      </c>
    </row>
    <row r="2178" spans="1:14" x14ac:dyDescent="0.45">
      <c r="A2178" s="9" t="s">
        <v>13979</v>
      </c>
      <c r="B2178" s="9" t="s">
        <v>13980</v>
      </c>
      <c r="C2178" s="10" t="s">
        <v>13981</v>
      </c>
      <c r="D2178" s="9" t="s">
        <v>13955</v>
      </c>
      <c r="E2178" s="9" t="s">
        <v>13982</v>
      </c>
      <c r="F2178" s="9" t="s">
        <v>13983</v>
      </c>
      <c r="G2178" s="9" t="s">
        <v>9441</v>
      </c>
      <c r="H2178" s="9" t="s">
        <v>13984</v>
      </c>
      <c r="I2178" s="9" t="s">
        <v>1236</v>
      </c>
      <c r="J2178" s="9" t="s">
        <v>100</v>
      </c>
      <c r="K2178" s="9" t="s">
        <v>13985</v>
      </c>
      <c r="L2178" s="9" t="s">
        <v>13986</v>
      </c>
      <c r="M2178" s="9" t="s">
        <v>362</v>
      </c>
      <c r="N2178" s="9" t="s">
        <v>13987</v>
      </c>
    </row>
    <row r="2179" spans="1:14" x14ac:dyDescent="0.45">
      <c r="A2179" s="9" t="s">
        <v>13988</v>
      </c>
      <c r="B2179" s="9" t="s">
        <v>13989</v>
      </c>
      <c r="C2179" s="10" t="s">
        <v>13990</v>
      </c>
      <c r="D2179" s="9" t="s">
        <v>13955</v>
      </c>
      <c r="E2179" s="9" t="s">
        <v>13991</v>
      </c>
      <c r="F2179" s="9" t="s">
        <v>13992</v>
      </c>
      <c r="G2179" s="9" t="s">
        <v>3728</v>
      </c>
      <c r="H2179" s="9" t="s">
        <v>3300</v>
      </c>
      <c r="I2179" s="9" t="s">
        <v>1236</v>
      </c>
      <c r="J2179" s="9" t="s">
        <v>30</v>
      </c>
      <c r="K2179" s="9" t="s">
        <v>13993</v>
      </c>
      <c r="L2179" s="9" t="s">
        <v>13994</v>
      </c>
      <c r="M2179" s="9" t="s">
        <v>13995</v>
      </c>
      <c r="N2179" s="9" t="s">
        <v>13996</v>
      </c>
    </row>
    <row r="2180" spans="1:14" x14ac:dyDescent="0.45">
      <c r="A2180" s="9" t="s">
        <v>13997</v>
      </c>
      <c r="B2180" s="9" t="s">
        <v>30</v>
      </c>
      <c r="C2180" s="10" t="s">
        <v>13998</v>
      </c>
      <c r="D2180" s="9" t="s">
        <v>13955</v>
      </c>
      <c r="E2180" s="9" t="s">
        <v>13884</v>
      </c>
      <c r="F2180" s="9" t="s">
        <v>13999</v>
      </c>
      <c r="G2180" s="9" t="s">
        <v>4653</v>
      </c>
      <c r="H2180" s="9" t="s">
        <v>8570</v>
      </c>
      <c r="I2180" s="9" t="s">
        <v>4792</v>
      </c>
      <c r="J2180" s="9" t="s">
        <v>30</v>
      </c>
      <c r="K2180" s="9" t="s">
        <v>14000</v>
      </c>
      <c r="L2180" s="9" t="s">
        <v>34</v>
      </c>
      <c r="M2180" s="9" t="s">
        <v>8651</v>
      </c>
      <c r="N2180" s="9" t="s">
        <v>14001</v>
      </c>
    </row>
    <row r="2181" spans="1:14" x14ac:dyDescent="0.45">
      <c r="A2181" s="9" t="s">
        <v>14002</v>
      </c>
      <c r="B2181" s="9" t="s">
        <v>30</v>
      </c>
      <c r="C2181" s="10" t="s">
        <v>14003</v>
      </c>
      <c r="D2181" s="9" t="s">
        <v>13955</v>
      </c>
      <c r="E2181" s="9" t="s">
        <v>14004</v>
      </c>
      <c r="F2181" s="9" t="s">
        <v>14004</v>
      </c>
      <c r="G2181" s="9" t="s">
        <v>3728</v>
      </c>
      <c r="H2181" s="9" t="s">
        <v>14005</v>
      </c>
      <c r="I2181" s="9" t="s">
        <v>3256</v>
      </c>
      <c r="J2181" s="9" t="s">
        <v>30</v>
      </c>
      <c r="K2181" s="9" t="s">
        <v>14006</v>
      </c>
      <c r="L2181" s="9" t="s">
        <v>14007</v>
      </c>
      <c r="M2181" s="9" t="s">
        <v>9698</v>
      </c>
      <c r="N2181" s="9" t="s">
        <v>14008</v>
      </c>
    </row>
    <row r="2182" spans="1:14" x14ac:dyDescent="0.45">
      <c r="A2182" s="9" t="s">
        <v>14009</v>
      </c>
      <c r="B2182" s="9" t="s">
        <v>30</v>
      </c>
      <c r="C2182" s="10" t="s">
        <v>14010</v>
      </c>
      <c r="D2182" s="9" t="s">
        <v>13955</v>
      </c>
      <c r="E2182" s="9" t="s">
        <v>14011</v>
      </c>
      <c r="F2182" s="9" t="s">
        <v>14012</v>
      </c>
      <c r="G2182" s="9" t="s">
        <v>4303</v>
      </c>
      <c r="H2182" s="9" t="s">
        <v>14013</v>
      </c>
      <c r="I2182" s="9" t="s">
        <v>1236</v>
      </c>
      <c r="J2182" s="9" t="s">
        <v>30</v>
      </c>
      <c r="K2182" s="9" t="s">
        <v>14014</v>
      </c>
      <c r="L2182" s="9" t="s">
        <v>14015</v>
      </c>
      <c r="M2182" s="9" t="s">
        <v>3949</v>
      </c>
      <c r="N2182" s="9" t="s">
        <v>14016</v>
      </c>
    </row>
    <row r="2183" spans="1:14" x14ac:dyDescent="0.45">
      <c r="A2183" s="9" t="s">
        <v>14017</v>
      </c>
      <c r="B2183" s="9" t="s">
        <v>30</v>
      </c>
      <c r="C2183" s="10" t="s">
        <v>14018</v>
      </c>
      <c r="D2183" s="9" t="s">
        <v>13955</v>
      </c>
      <c r="E2183" s="9" t="s">
        <v>14019</v>
      </c>
      <c r="F2183" s="9" t="s">
        <v>14020</v>
      </c>
      <c r="G2183" s="9" t="s">
        <v>8915</v>
      </c>
      <c r="H2183" s="9" t="s">
        <v>14021</v>
      </c>
      <c r="I2183" s="9" t="s">
        <v>1329</v>
      </c>
      <c r="J2183" s="9" t="s">
        <v>30</v>
      </c>
      <c r="K2183" s="9" t="s">
        <v>14022</v>
      </c>
      <c r="L2183" s="9" t="s">
        <v>14023</v>
      </c>
      <c r="M2183" s="9" t="s">
        <v>2362</v>
      </c>
      <c r="N2183" s="9" t="s">
        <v>14024</v>
      </c>
    </row>
    <row r="2184" spans="1:14" x14ac:dyDescent="0.45">
      <c r="A2184" s="9" t="s">
        <v>14025</v>
      </c>
      <c r="B2184" s="9" t="s">
        <v>30</v>
      </c>
      <c r="C2184" s="10" t="s">
        <v>14026</v>
      </c>
      <c r="D2184" s="9" t="s">
        <v>13955</v>
      </c>
      <c r="E2184" s="9" t="s">
        <v>14027</v>
      </c>
      <c r="F2184" s="9" t="s">
        <v>14027</v>
      </c>
      <c r="G2184" s="9" t="s">
        <v>14028</v>
      </c>
      <c r="H2184" s="9" t="s">
        <v>14029</v>
      </c>
      <c r="I2184" s="9" t="s">
        <v>24</v>
      </c>
      <c r="J2184" s="9" t="s">
        <v>30</v>
      </c>
      <c r="K2184" s="9" t="s">
        <v>14030</v>
      </c>
      <c r="L2184" s="9" t="s">
        <v>34</v>
      </c>
      <c r="M2184" s="9" t="s">
        <v>767</v>
      </c>
      <c r="N2184" s="9" t="s">
        <v>14031</v>
      </c>
    </row>
    <row r="2185" spans="1:14" x14ac:dyDescent="0.45">
      <c r="A2185" s="9" t="s">
        <v>14032</v>
      </c>
      <c r="B2185" s="9" t="s">
        <v>30</v>
      </c>
      <c r="C2185" s="10" t="s">
        <v>14033</v>
      </c>
      <c r="D2185" s="9" t="s">
        <v>14034</v>
      </c>
      <c r="E2185" s="9" t="s">
        <v>13866</v>
      </c>
      <c r="F2185" s="9" t="s">
        <v>13867</v>
      </c>
      <c r="G2185" s="9" t="s">
        <v>6188</v>
      </c>
      <c r="H2185" s="9" t="s">
        <v>1328</v>
      </c>
      <c r="I2185" s="9" t="s">
        <v>1329</v>
      </c>
      <c r="J2185" s="9" t="s">
        <v>30</v>
      </c>
      <c r="K2185" s="9" t="s">
        <v>14035</v>
      </c>
      <c r="L2185" s="9" t="s">
        <v>34</v>
      </c>
      <c r="M2185" s="9" t="s">
        <v>1296</v>
      </c>
      <c r="N2185" s="9" t="s">
        <v>14036</v>
      </c>
    </row>
    <row r="2186" spans="1:14" x14ac:dyDescent="0.45">
      <c r="A2186" s="9" t="s">
        <v>14037</v>
      </c>
      <c r="B2186" s="9" t="s">
        <v>30</v>
      </c>
      <c r="C2186" s="10" t="s">
        <v>14038</v>
      </c>
      <c r="D2186" s="9" t="s">
        <v>14034</v>
      </c>
      <c r="E2186" s="9" t="s">
        <v>14039</v>
      </c>
      <c r="F2186" s="9" t="s">
        <v>14040</v>
      </c>
      <c r="G2186" s="9" t="s">
        <v>11681</v>
      </c>
      <c r="H2186" s="9" t="s">
        <v>12534</v>
      </c>
      <c r="I2186" s="9" t="s">
        <v>4792</v>
      </c>
      <c r="J2186" s="9" t="s">
        <v>30</v>
      </c>
      <c r="K2186" s="9" t="s">
        <v>14041</v>
      </c>
      <c r="L2186" s="9" t="s">
        <v>14042</v>
      </c>
      <c r="M2186" s="9" t="s">
        <v>6608</v>
      </c>
      <c r="N2186" s="9" t="s">
        <v>14043</v>
      </c>
    </row>
    <row r="2187" spans="1:14" x14ac:dyDescent="0.45">
      <c r="A2187" s="9" t="s">
        <v>14044</v>
      </c>
      <c r="B2187" s="9" t="s">
        <v>30</v>
      </c>
      <c r="C2187" s="10" t="s">
        <v>14045</v>
      </c>
      <c r="D2187" s="9" t="s">
        <v>14034</v>
      </c>
      <c r="E2187" s="9" t="s">
        <v>14046</v>
      </c>
      <c r="F2187" s="9" t="s">
        <v>14047</v>
      </c>
      <c r="G2187" s="9" t="s">
        <v>12927</v>
      </c>
      <c r="H2187" s="9" t="s">
        <v>14048</v>
      </c>
      <c r="I2187" s="9" t="s">
        <v>6175</v>
      </c>
      <c r="J2187" s="9" t="s">
        <v>30</v>
      </c>
      <c r="K2187" s="9" t="s">
        <v>14049</v>
      </c>
      <c r="L2187" s="9" t="s">
        <v>14050</v>
      </c>
      <c r="M2187" s="9" t="s">
        <v>638</v>
      </c>
      <c r="N2187" s="9" t="s">
        <v>14051</v>
      </c>
    </row>
    <row r="2188" spans="1:14" x14ac:dyDescent="0.45">
      <c r="A2188" s="9" t="s">
        <v>14052</v>
      </c>
      <c r="B2188" s="9"/>
      <c r="C2188" s="10" t="s">
        <v>14053</v>
      </c>
      <c r="D2188" s="9" t="s">
        <v>14034</v>
      </c>
      <c r="E2188" s="9" t="s">
        <v>14054</v>
      </c>
      <c r="F2188" s="9" t="s">
        <v>14055</v>
      </c>
      <c r="G2188" s="9" t="s">
        <v>14056</v>
      </c>
      <c r="H2188" s="9" t="s">
        <v>10097</v>
      </c>
      <c r="I2188" s="9" t="s">
        <v>1322</v>
      </c>
      <c r="J2188" s="9"/>
      <c r="K2188" s="9" t="s">
        <v>14057</v>
      </c>
      <c r="L2188" s="9" t="s">
        <v>14058</v>
      </c>
      <c r="M2188" s="9" t="s">
        <v>6624</v>
      </c>
      <c r="N2188" s="9" t="s">
        <v>14059</v>
      </c>
    </row>
    <row r="2189" spans="1:14" x14ac:dyDescent="0.45">
      <c r="A2189" s="9" t="s">
        <v>14060</v>
      </c>
      <c r="B2189" s="9"/>
      <c r="C2189" s="10" t="s">
        <v>14061</v>
      </c>
      <c r="D2189" s="9" t="s">
        <v>14062</v>
      </c>
      <c r="E2189" s="9" t="s">
        <v>14063</v>
      </c>
      <c r="F2189" s="9" t="s">
        <v>14064</v>
      </c>
      <c r="G2189" s="9" t="s">
        <v>14065</v>
      </c>
      <c r="H2189" s="9" t="s">
        <v>8819</v>
      </c>
      <c r="I2189" s="9" t="s">
        <v>4792</v>
      </c>
      <c r="J2189" s="9" t="s">
        <v>30</v>
      </c>
      <c r="K2189" s="9" t="s">
        <v>14066</v>
      </c>
      <c r="L2189" s="9" t="s">
        <v>34</v>
      </c>
      <c r="M2189" s="9" t="s">
        <v>1547</v>
      </c>
      <c r="N2189" s="9" t="s">
        <v>14067</v>
      </c>
    </row>
    <row r="2190" spans="1:14" x14ac:dyDescent="0.45">
      <c r="A2190" s="9" t="s">
        <v>14068</v>
      </c>
      <c r="B2190" s="9"/>
      <c r="C2190" s="10" t="s">
        <v>14069</v>
      </c>
      <c r="D2190" s="9" t="s">
        <v>14062</v>
      </c>
      <c r="E2190" s="9" t="s">
        <v>14070</v>
      </c>
      <c r="F2190" s="9" t="s">
        <v>14070</v>
      </c>
      <c r="G2190" s="9" t="s">
        <v>22</v>
      </c>
      <c r="H2190" s="9" t="s">
        <v>14071</v>
      </c>
      <c r="I2190" s="9" t="s">
        <v>1236</v>
      </c>
      <c r="J2190" s="9" t="s">
        <v>100</v>
      </c>
      <c r="K2190" s="9" t="s">
        <v>14072</v>
      </c>
      <c r="L2190" s="9" t="s">
        <v>14073</v>
      </c>
      <c r="M2190" s="9" t="s">
        <v>8534</v>
      </c>
      <c r="N2190" s="9" t="s">
        <v>14074</v>
      </c>
    </row>
    <row r="2191" spans="1:14" x14ac:dyDescent="0.45">
      <c r="A2191" s="9" t="s">
        <v>14075</v>
      </c>
      <c r="B2191" s="9" t="s">
        <v>30</v>
      </c>
      <c r="C2191" s="10" t="s">
        <v>14076</v>
      </c>
      <c r="D2191" s="9" t="s">
        <v>14062</v>
      </c>
      <c r="E2191" s="9" t="s">
        <v>14077</v>
      </c>
      <c r="F2191" s="9" t="s">
        <v>14077</v>
      </c>
      <c r="G2191" s="9" t="s">
        <v>4303</v>
      </c>
      <c r="H2191" s="9" t="s">
        <v>14078</v>
      </c>
      <c r="I2191" s="9" t="s">
        <v>1236</v>
      </c>
      <c r="J2191" s="9" t="s">
        <v>30</v>
      </c>
      <c r="K2191" s="9" t="s">
        <v>14079</v>
      </c>
      <c r="L2191" s="9" t="s">
        <v>14080</v>
      </c>
      <c r="M2191" s="9" t="s">
        <v>6264</v>
      </c>
      <c r="N2191" s="9" t="s">
        <v>14081</v>
      </c>
    </row>
    <row r="2192" spans="1:14" x14ac:dyDescent="0.45">
      <c r="A2192" s="9" t="s">
        <v>14082</v>
      </c>
      <c r="B2192" s="9" t="s">
        <v>30</v>
      </c>
      <c r="C2192" s="10" t="s">
        <v>14083</v>
      </c>
      <c r="D2192" s="9" t="s">
        <v>14062</v>
      </c>
      <c r="E2192" s="9" t="s">
        <v>14084</v>
      </c>
      <c r="F2192" s="9" t="s">
        <v>14085</v>
      </c>
      <c r="G2192" s="9" t="s">
        <v>4653</v>
      </c>
      <c r="H2192" s="9" t="s">
        <v>4654</v>
      </c>
      <c r="I2192" s="9" t="s">
        <v>1236</v>
      </c>
      <c r="J2192" s="9" t="s">
        <v>30</v>
      </c>
      <c r="K2192" s="9" t="s">
        <v>14086</v>
      </c>
      <c r="L2192" s="9" t="s">
        <v>14087</v>
      </c>
      <c r="M2192" s="9" t="s">
        <v>698</v>
      </c>
      <c r="N2192" s="9" t="s">
        <v>14088</v>
      </c>
    </row>
    <row r="2193" spans="1:14" x14ac:dyDescent="0.45">
      <c r="A2193" s="9" t="s">
        <v>14089</v>
      </c>
      <c r="B2193" s="9" t="s">
        <v>30</v>
      </c>
      <c r="C2193" s="10" t="s">
        <v>14090</v>
      </c>
      <c r="D2193" s="9" t="s">
        <v>14062</v>
      </c>
      <c r="E2193" s="9" t="s">
        <v>14091</v>
      </c>
      <c r="F2193" s="9" t="s">
        <v>14091</v>
      </c>
      <c r="G2193" s="9" t="s">
        <v>10951</v>
      </c>
      <c r="H2193" s="9" t="s">
        <v>14092</v>
      </c>
      <c r="I2193" s="9" t="s">
        <v>1236</v>
      </c>
      <c r="J2193" s="9" t="s">
        <v>30</v>
      </c>
      <c r="K2193" s="9" t="s">
        <v>14093</v>
      </c>
      <c r="L2193" s="9" t="s">
        <v>34</v>
      </c>
      <c r="M2193" s="9" t="s">
        <v>362</v>
      </c>
      <c r="N2193" s="9" t="s">
        <v>14094</v>
      </c>
    </row>
    <row r="2194" spans="1:14" x14ac:dyDescent="0.45">
      <c r="A2194" s="9" t="s">
        <v>14095</v>
      </c>
      <c r="B2194" s="9" t="s">
        <v>30</v>
      </c>
      <c r="C2194" s="10" t="s">
        <v>14096</v>
      </c>
      <c r="D2194" s="9" t="s">
        <v>14062</v>
      </c>
      <c r="E2194" s="9" t="s">
        <v>7113</v>
      </c>
      <c r="F2194" s="9" t="s">
        <v>7113</v>
      </c>
      <c r="G2194" s="9" t="s">
        <v>6448</v>
      </c>
      <c r="H2194" s="9" t="s">
        <v>14097</v>
      </c>
      <c r="I2194" s="9" t="s">
        <v>1322</v>
      </c>
      <c r="J2194" s="9" t="s">
        <v>30</v>
      </c>
      <c r="K2194" s="9" t="s">
        <v>14098</v>
      </c>
      <c r="L2194" s="9" t="s">
        <v>14099</v>
      </c>
      <c r="M2194" s="9" t="s">
        <v>2354</v>
      </c>
      <c r="N2194" s="9" t="s">
        <v>14100</v>
      </c>
    </row>
    <row r="2195" spans="1:14" x14ac:dyDescent="0.45">
      <c r="A2195" s="9" t="s">
        <v>14101</v>
      </c>
      <c r="B2195" s="9" t="s">
        <v>30</v>
      </c>
      <c r="C2195" s="10" t="s">
        <v>14102</v>
      </c>
      <c r="D2195" s="9" t="s">
        <v>14062</v>
      </c>
      <c r="E2195" s="9" t="s">
        <v>14103</v>
      </c>
      <c r="F2195" s="9" t="s">
        <v>14104</v>
      </c>
      <c r="G2195" s="9" t="s">
        <v>7850</v>
      </c>
      <c r="H2195" s="9" t="s">
        <v>8282</v>
      </c>
      <c r="I2195" s="9" t="s">
        <v>1236</v>
      </c>
      <c r="J2195" s="9" t="s">
        <v>30</v>
      </c>
      <c r="K2195" s="9" t="s">
        <v>14105</v>
      </c>
      <c r="L2195" s="9" t="s">
        <v>14106</v>
      </c>
      <c r="M2195" s="9" t="s">
        <v>1596</v>
      </c>
      <c r="N2195" s="9" t="s">
        <v>14107</v>
      </c>
    </row>
    <row r="2196" spans="1:14" x14ac:dyDescent="0.45">
      <c r="A2196" s="9" t="s">
        <v>14108</v>
      </c>
      <c r="B2196" s="9" t="s">
        <v>30</v>
      </c>
      <c r="C2196" s="10" t="s">
        <v>14109</v>
      </c>
      <c r="D2196" s="9" t="s">
        <v>14062</v>
      </c>
      <c r="E2196" s="9" t="s">
        <v>14110</v>
      </c>
      <c r="F2196" s="9" t="s">
        <v>14111</v>
      </c>
      <c r="G2196" s="9" t="s">
        <v>11681</v>
      </c>
      <c r="H2196" s="9" t="s">
        <v>14112</v>
      </c>
      <c r="I2196" s="9" t="s">
        <v>4792</v>
      </c>
      <c r="J2196" s="9" t="s">
        <v>30</v>
      </c>
      <c r="K2196" s="9" t="s">
        <v>14113</v>
      </c>
      <c r="L2196" s="9" t="s">
        <v>14114</v>
      </c>
      <c r="M2196" s="9" t="s">
        <v>1377</v>
      </c>
      <c r="N2196" s="9" t="s">
        <v>14115</v>
      </c>
    </row>
    <row r="2197" spans="1:14" x14ac:dyDescent="0.45">
      <c r="A2197" s="9" t="s">
        <v>14116</v>
      </c>
      <c r="B2197" s="9" t="s">
        <v>14117</v>
      </c>
      <c r="C2197" s="10" t="s">
        <v>14118</v>
      </c>
      <c r="D2197" s="9" t="s">
        <v>14062</v>
      </c>
      <c r="E2197" s="9" t="s">
        <v>14119</v>
      </c>
      <c r="F2197" s="9" t="s">
        <v>14119</v>
      </c>
      <c r="G2197" s="9" t="s">
        <v>10951</v>
      </c>
      <c r="H2197" s="9" t="s">
        <v>14120</v>
      </c>
      <c r="I2197" s="9" t="s">
        <v>6175</v>
      </c>
      <c r="J2197" s="9" t="s">
        <v>30</v>
      </c>
      <c r="K2197" s="9" t="s">
        <v>14121</v>
      </c>
      <c r="L2197" s="9" t="s">
        <v>14122</v>
      </c>
      <c r="M2197" s="9" t="s">
        <v>14123</v>
      </c>
      <c r="N2197" s="9" t="s">
        <v>14124</v>
      </c>
    </row>
    <row r="2198" spans="1:14" x14ac:dyDescent="0.45">
      <c r="A2198" s="9" t="s">
        <v>14125</v>
      </c>
      <c r="B2198" s="9" t="s">
        <v>30</v>
      </c>
      <c r="C2198" s="10" t="s">
        <v>14126</v>
      </c>
      <c r="D2198" s="9" t="s">
        <v>14062</v>
      </c>
      <c r="E2198" s="9" t="s">
        <v>13142</v>
      </c>
      <c r="F2198" s="9" t="s">
        <v>13142</v>
      </c>
      <c r="G2198" s="9" t="s">
        <v>12927</v>
      </c>
      <c r="H2198" s="9" t="s">
        <v>13984</v>
      </c>
      <c r="I2198" s="9" t="s">
        <v>1236</v>
      </c>
      <c r="J2198" s="9" t="s">
        <v>30</v>
      </c>
      <c r="K2198" s="9" t="s">
        <v>14127</v>
      </c>
      <c r="L2198" s="9" t="s">
        <v>14128</v>
      </c>
      <c r="M2198" s="9" t="s">
        <v>343</v>
      </c>
      <c r="N2198" s="9" t="s">
        <v>14129</v>
      </c>
    </row>
    <row r="2199" spans="1:14" x14ac:dyDescent="0.45">
      <c r="A2199" s="9" t="s">
        <v>14130</v>
      </c>
      <c r="B2199" s="9" t="s">
        <v>30</v>
      </c>
      <c r="C2199" s="10" t="s">
        <v>14131</v>
      </c>
      <c r="D2199" s="9" t="s">
        <v>14062</v>
      </c>
      <c r="E2199" s="9" t="s">
        <v>14132</v>
      </c>
      <c r="F2199" s="9" t="s">
        <v>14133</v>
      </c>
      <c r="G2199" s="9" t="s">
        <v>4303</v>
      </c>
      <c r="H2199" s="9" t="s">
        <v>14134</v>
      </c>
      <c r="I2199" s="9" t="s">
        <v>4979</v>
      </c>
      <c r="J2199" s="9" t="s">
        <v>30</v>
      </c>
      <c r="K2199" s="9" t="s">
        <v>14135</v>
      </c>
      <c r="L2199" s="9" t="s">
        <v>34</v>
      </c>
      <c r="M2199" s="9" t="s">
        <v>3372</v>
      </c>
      <c r="N2199" s="9" t="s">
        <v>14136</v>
      </c>
    </row>
    <row r="2200" spans="1:14" x14ac:dyDescent="0.45">
      <c r="A2200" s="9" t="s">
        <v>14137</v>
      </c>
      <c r="B2200" s="9"/>
      <c r="C2200" s="10" t="s">
        <v>14138</v>
      </c>
      <c r="D2200" s="9" t="s">
        <v>14139</v>
      </c>
      <c r="E2200" s="9" t="s">
        <v>14140</v>
      </c>
      <c r="F2200" s="9" t="s">
        <v>14140</v>
      </c>
      <c r="G2200" s="9" t="s">
        <v>6448</v>
      </c>
      <c r="H2200" s="9" t="s">
        <v>8707</v>
      </c>
      <c r="I2200" s="9" t="s">
        <v>1322</v>
      </c>
      <c r="J2200" s="9" t="s">
        <v>100</v>
      </c>
      <c r="K2200" s="9" t="s">
        <v>14141</v>
      </c>
      <c r="L2200" s="9" t="s">
        <v>14142</v>
      </c>
      <c r="M2200" s="9" t="s">
        <v>6099</v>
      </c>
      <c r="N2200" s="9" t="s">
        <v>14143</v>
      </c>
    </row>
    <row r="2201" spans="1:14" x14ac:dyDescent="0.45">
      <c r="A2201" s="9" t="s">
        <v>14144</v>
      </c>
      <c r="B2201" s="9" t="s">
        <v>30</v>
      </c>
      <c r="C2201" s="10" t="s">
        <v>14145</v>
      </c>
      <c r="D2201" s="9" t="s">
        <v>14139</v>
      </c>
      <c r="E2201" s="9" t="s">
        <v>14146</v>
      </c>
      <c r="F2201" s="9" t="s">
        <v>14147</v>
      </c>
      <c r="G2201" s="9" t="s">
        <v>22</v>
      </c>
      <c r="H2201" s="9" t="s">
        <v>14029</v>
      </c>
      <c r="I2201" s="9" t="s">
        <v>24</v>
      </c>
      <c r="J2201" s="9" t="s">
        <v>30</v>
      </c>
      <c r="K2201" s="9" t="s">
        <v>14148</v>
      </c>
      <c r="L2201" s="9" t="s">
        <v>14149</v>
      </c>
      <c r="M2201" s="9" t="s">
        <v>519</v>
      </c>
      <c r="N2201" s="9" t="s">
        <v>14150</v>
      </c>
    </row>
    <row r="2202" spans="1:14" x14ac:dyDescent="0.45">
      <c r="A2202" s="9" t="s">
        <v>14151</v>
      </c>
      <c r="B2202" s="9" t="s">
        <v>30</v>
      </c>
      <c r="C2202" s="10" t="s">
        <v>14152</v>
      </c>
      <c r="D2202" s="9" t="s">
        <v>14139</v>
      </c>
      <c r="E2202" s="9" t="s">
        <v>14153</v>
      </c>
      <c r="F2202" s="9" t="s">
        <v>14153</v>
      </c>
      <c r="G2202" s="9" t="s">
        <v>11735</v>
      </c>
      <c r="H2202" s="9" t="s">
        <v>14154</v>
      </c>
      <c r="I2202" s="9" t="s">
        <v>1322</v>
      </c>
      <c r="J2202" s="9" t="s">
        <v>30</v>
      </c>
      <c r="K2202" s="9" t="s">
        <v>14155</v>
      </c>
      <c r="L2202" s="9" t="s">
        <v>14156</v>
      </c>
      <c r="M2202" s="9" t="s">
        <v>224</v>
      </c>
      <c r="N2202" s="9" t="s">
        <v>14157</v>
      </c>
    </row>
    <row r="2203" spans="1:14" x14ac:dyDescent="0.45">
      <c r="A2203" s="9" t="s">
        <v>14158</v>
      </c>
      <c r="B2203" s="9" t="s">
        <v>30</v>
      </c>
      <c r="C2203" s="10" t="s">
        <v>14159</v>
      </c>
      <c r="D2203" s="9" t="s">
        <v>14139</v>
      </c>
      <c r="E2203" s="9" t="s">
        <v>14160</v>
      </c>
      <c r="F2203" s="9" t="s">
        <v>14160</v>
      </c>
      <c r="G2203" s="9" t="s">
        <v>13957</v>
      </c>
      <c r="H2203" s="9" t="s">
        <v>14161</v>
      </c>
      <c r="I2203" s="9" t="s">
        <v>6175</v>
      </c>
      <c r="J2203" s="9" t="s">
        <v>30</v>
      </c>
      <c r="K2203" s="9" t="s">
        <v>14162</v>
      </c>
      <c r="L2203" s="9" t="s">
        <v>14163</v>
      </c>
      <c r="M2203" s="9" t="s">
        <v>3621</v>
      </c>
      <c r="N2203" s="9" t="s">
        <v>14164</v>
      </c>
    </row>
    <row r="2204" spans="1:14" x14ac:dyDescent="0.45">
      <c r="A2204" s="9" t="s">
        <v>14165</v>
      </c>
      <c r="B2204" s="9" t="s">
        <v>30</v>
      </c>
      <c r="C2204" s="10" t="s">
        <v>14166</v>
      </c>
      <c r="D2204" s="9" t="s">
        <v>14139</v>
      </c>
      <c r="E2204" s="9" t="s">
        <v>14167</v>
      </c>
      <c r="F2204" s="9" t="s">
        <v>14167</v>
      </c>
      <c r="G2204" s="9" t="s">
        <v>13743</v>
      </c>
      <c r="H2204" s="9" t="s">
        <v>14168</v>
      </c>
      <c r="I2204" s="9" t="s">
        <v>3256</v>
      </c>
      <c r="J2204" s="9" t="s">
        <v>30</v>
      </c>
      <c r="K2204" s="9" t="s">
        <v>14169</v>
      </c>
      <c r="L2204" s="9" t="s">
        <v>14170</v>
      </c>
      <c r="M2204" s="9" t="s">
        <v>3336</v>
      </c>
      <c r="N2204" s="9" t="s">
        <v>14171</v>
      </c>
    </row>
    <row r="2205" spans="1:14" x14ac:dyDescent="0.45">
      <c r="A2205" s="9" t="s">
        <v>14172</v>
      </c>
      <c r="B2205" s="9" t="s">
        <v>30</v>
      </c>
      <c r="C2205" s="10" t="s">
        <v>14166</v>
      </c>
      <c r="D2205" s="9" t="s">
        <v>14139</v>
      </c>
      <c r="E2205" s="9" t="s">
        <v>14173</v>
      </c>
      <c r="F2205" s="9" t="s">
        <v>14173</v>
      </c>
      <c r="G2205" s="9" t="s">
        <v>13743</v>
      </c>
      <c r="H2205" s="9" t="s">
        <v>14174</v>
      </c>
      <c r="I2205" s="9" t="s">
        <v>3256</v>
      </c>
      <c r="J2205" s="9" t="s">
        <v>30</v>
      </c>
      <c r="K2205" s="9" t="s">
        <v>14169</v>
      </c>
      <c r="L2205" s="9" t="s">
        <v>14175</v>
      </c>
      <c r="M2205" s="9" t="s">
        <v>134</v>
      </c>
      <c r="N2205" s="9" t="s">
        <v>14176</v>
      </c>
    </row>
    <row r="2206" spans="1:14" x14ac:dyDescent="0.45">
      <c r="A2206" s="9" t="s">
        <v>14177</v>
      </c>
      <c r="B2206" s="9" t="s">
        <v>30</v>
      </c>
      <c r="C2206" s="10" t="s">
        <v>14166</v>
      </c>
      <c r="D2206" s="9" t="s">
        <v>14139</v>
      </c>
      <c r="E2206" s="9" t="s">
        <v>14178</v>
      </c>
      <c r="F2206" s="9" t="s">
        <v>14178</v>
      </c>
      <c r="G2206" s="9" t="s">
        <v>14179</v>
      </c>
      <c r="H2206" s="9" t="s">
        <v>14174</v>
      </c>
      <c r="I2206" s="9" t="s">
        <v>3256</v>
      </c>
      <c r="J2206" s="9" t="s">
        <v>30</v>
      </c>
      <c r="K2206" s="9" t="s">
        <v>14169</v>
      </c>
      <c r="L2206" s="9" t="s">
        <v>14170</v>
      </c>
      <c r="M2206" s="9" t="s">
        <v>684</v>
      </c>
      <c r="N2206" s="9" t="s">
        <v>14180</v>
      </c>
    </row>
    <row r="2207" spans="1:14" x14ac:dyDescent="0.45">
      <c r="A2207" s="9" t="s">
        <v>14181</v>
      </c>
      <c r="B2207" s="9" t="s">
        <v>30</v>
      </c>
      <c r="C2207" s="10" t="s">
        <v>14182</v>
      </c>
      <c r="D2207" s="9" t="s">
        <v>14139</v>
      </c>
      <c r="E2207" s="9" t="s">
        <v>5212</v>
      </c>
      <c r="F2207" s="9" t="s">
        <v>14183</v>
      </c>
      <c r="G2207" s="9" t="s">
        <v>13205</v>
      </c>
      <c r="H2207" s="9" t="s">
        <v>12023</v>
      </c>
      <c r="I2207" s="9" t="s">
        <v>24</v>
      </c>
      <c r="J2207" s="9" t="s">
        <v>30</v>
      </c>
      <c r="K2207" s="9" t="s">
        <v>14184</v>
      </c>
      <c r="L2207" s="9" t="s">
        <v>34</v>
      </c>
      <c r="M2207" s="9" t="s">
        <v>3249</v>
      </c>
      <c r="N2207" s="9" t="s">
        <v>14185</v>
      </c>
    </row>
    <row r="2208" spans="1:14" x14ac:dyDescent="0.45">
      <c r="A2208" s="9" t="s">
        <v>14186</v>
      </c>
      <c r="B2208" s="9" t="s">
        <v>30</v>
      </c>
      <c r="C2208" s="10" t="s">
        <v>14187</v>
      </c>
      <c r="D2208" s="9" t="s">
        <v>14139</v>
      </c>
      <c r="E2208" s="9" t="s">
        <v>14188</v>
      </c>
      <c r="F2208" s="9" t="s">
        <v>14189</v>
      </c>
      <c r="G2208" s="9" t="s">
        <v>4303</v>
      </c>
      <c r="H2208" s="9" t="s">
        <v>12023</v>
      </c>
      <c r="I2208" s="9" t="s">
        <v>24</v>
      </c>
      <c r="J2208" s="9" t="s">
        <v>30</v>
      </c>
      <c r="K2208" s="9" t="s">
        <v>14190</v>
      </c>
      <c r="L2208" s="9" t="s">
        <v>14191</v>
      </c>
      <c r="M2208" s="9" t="s">
        <v>6350</v>
      </c>
      <c r="N2208" s="9" t="s">
        <v>14192</v>
      </c>
    </row>
    <row r="2209" spans="1:14" x14ac:dyDescent="0.45">
      <c r="A2209" s="9" t="s">
        <v>14193</v>
      </c>
      <c r="B2209" s="9"/>
      <c r="C2209" s="10" t="s">
        <v>14194</v>
      </c>
      <c r="D2209" s="9" t="s">
        <v>14195</v>
      </c>
      <c r="E2209" s="9" t="s">
        <v>14196</v>
      </c>
      <c r="F2209" s="9" t="s">
        <v>14196</v>
      </c>
      <c r="G2209" s="9" t="s">
        <v>6751</v>
      </c>
      <c r="H2209" s="9" t="s">
        <v>13441</v>
      </c>
      <c r="I2209" s="9" t="s">
        <v>1322</v>
      </c>
      <c r="J2209" s="9" t="s">
        <v>100</v>
      </c>
      <c r="K2209" s="9" t="s">
        <v>14197</v>
      </c>
      <c r="L2209" s="9" t="s">
        <v>14198</v>
      </c>
      <c r="M2209" s="9" t="s">
        <v>14199</v>
      </c>
      <c r="N2209" s="9" t="s">
        <v>14200</v>
      </c>
    </row>
    <row r="2210" spans="1:14" x14ac:dyDescent="0.45">
      <c r="A2210" s="9" t="s">
        <v>14201</v>
      </c>
      <c r="B2210" s="9" t="s">
        <v>30</v>
      </c>
      <c r="C2210" s="10" t="s">
        <v>14202</v>
      </c>
      <c r="D2210" s="9" t="s">
        <v>14195</v>
      </c>
      <c r="E2210" s="9" t="s">
        <v>14203</v>
      </c>
      <c r="F2210" s="9" t="s">
        <v>14204</v>
      </c>
      <c r="G2210" s="9" t="s">
        <v>14179</v>
      </c>
      <c r="H2210" s="9" t="s">
        <v>4978</v>
      </c>
      <c r="I2210" s="9" t="s">
        <v>4979</v>
      </c>
      <c r="J2210" s="9" t="s">
        <v>30</v>
      </c>
      <c r="K2210" s="9" t="s">
        <v>14205</v>
      </c>
      <c r="L2210" s="9" t="s">
        <v>14206</v>
      </c>
      <c r="M2210" s="9" t="s">
        <v>27</v>
      </c>
      <c r="N2210" s="9" t="s">
        <v>14207</v>
      </c>
    </row>
    <row r="2211" spans="1:14" x14ac:dyDescent="0.45">
      <c r="A2211" s="9" t="s">
        <v>14208</v>
      </c>
      <c r="B2211" s="9" t="s">
        <v>30</v>
      </c>
      <c r="C2211" s="10" t="s">
        <v>14209</v>
      </c>
      <c r="D2211" s="9" t="s">
        <v>14195</v>
      </c>
      <c r="E2211" s="9" t="s">
        <v>14210</v>
      </c>
      <c r="F2211" s="9" t="s">
        <v>14210</v>
      </c>
      <c r="G2211" s="9" t="s">
        <v>13792</v>
      </c>
      <c r="H2211" s="9" t="s">
        <v>4791</v>
      </c>
      <c r="I2211" s="9" t="s">
        <v>4792</v>
      </c>
      <c r="J2211" s="9" t="s">
        <v>30</v>
      </c>
      <c r="K2211" s="9" t="s">
        <v>14211</v>
      </c>
      <c r="L2211" s="9" t="s">
        <v>14212</v>
      </c>
      <c r="M2211" s="9" t="s">
        <v>7782</v>
      </c>
      <c r="N2211" s="9" t="s">
        <v>14213</v>
      </c>
    </row>
    <row r="2212" spans="1:14" x14ac:dyDescent="0.45">
      <c r="A2212" s="9" t="s">
        <v>14214</v>
      </c>
      <c r="B2212" s="9" t="s">
        <v>30</v>
      </c>
      <c r="C2212" s="10" t="s">
        <v>14215</v>
      </c>
      <c r="D2212" s="9" t="s">
        <v>14195</v>
      </c>
      <c r="E2212" s="9" t="s">
        <v>14216</v>
      </c>
      <c r="F2212" s="9" t="s">
        <v>14216</v>
      </c>
      <c r="G2212" s="9" t="s">
        <v>13792</v>
      </c>
      <c r="H2212" s="9" t="s">
        <v>14217</v>
      </c>
      <c r="I2212" s="9" t="s">
        <v>4792</v>
      </c>
      <c r="J2212" s="9" t="s">
        <v>30</v>
      </c>
      <c r="K2212" s="9" t="s">
        <v>14218</v>
      </c>
      <c r="L2212" s="9" t="s">
        <v>14219</v>
      </c>
      <c r="M2212" s="9" t="s">
        <v>4874</v>
      </c>
      <c r="N2212" s="9" t="s">
        <v>14220</v>
      </c>
    </row>
    <row r="2213" spans="1:14" x14ac:dyDescent="0.45">
      <c r="A2213" s="9" t="s">
        <v>14221</v>
      </c>
      <c r="B2213" s="9" t="s">
        <v>30</v>
      </c>
      <c r="C2213" s="10" t="s">
        <v>14222</v>
      </c>
      <c r="D2213" s="9" t="s">
        <v>14195</v>
      </c>
      <c r="E2213" s="9" t="s">
        <v>14223</v>
      </c>
      <c r="F2213" s="9" t="s">
        <v>14224</v>
      </c>
      <c r="G2213" s="9" t="s">
        <v>13792</v>
      </c>
      <c r="H2213" s="9" t="s">
        <v>14217</v>
      </c>
      <c r="I2213" s="9" t="s">
        <v>4792</v>
      </c>
      <c r="J2213" s="9" t="s">
        <v>30</v>
      </c>
      <c r="K2213" s="9" t="s">
        <v>14225</v>
      </c>
      <c r="L2213" s="9" t="s">
        <v>14226</v>
      </c>
      <c r="M2213" s="9" t="s">
        <v>791</v>
      </c>
      <c r="N2213" s="9" t="s">
        <v>14227</v>
      </c>
    </row>
    <row r="2214" spans="1:14" x14ac:dyDescent="0.45">
      <c r="A2214" s="9" t="s">
        <v>14228</v>
      </c>
      <c r="B2214" s="9" t="s">
        <v>30</v>
      </c>
      <c r="C2214" s="10" t="s">
        <v>14229</v>
      </c>
      <c r="D2214" s="9" t="s">
        <v>14195</v>
      </c>
      <c r="E2214" s="9" t="s">
        <v>14223</v>
      </c>
      <c r="F2214" s="9" t="s">
        <v>14223</v>
      </c>
      <c r="G2214" s="9" t="s">
        <v>13792</v>
      </c>
      <c r="H2214" s="9" t="s">
        <v>14217</v>
      </c>
      <c r="I2214" s="9" t="s">
        <v>4792</v>
      </c>
      <c r="J2214" s="9" t="s">
        <v>30</v>
      </c>
      <c r="K2214" s="9" t="s">
        <v>14230</v>
      </c>
      <c r="L2214" s="9" t="s">
        <v>34</v>
      </c>
      <c r="M2214" s="9" t="s">
        <v>7782</v>
      </c>
      <c r="N2214" s="9" t="s">
        <v>14231</v>
      </c>
    </row>
    <row r="2215" spans="1:14" x14ac:dyDescent="0.45">
      <c r="A2215" s="9" t="s">
        <v>14232</v>
      </c>
      <c r="B2215" s="9" t="s">
        <v>30</v>
      </c>
      <c r="C2215" s="10" t="s">
        <v>14233</v>
      </c>
      <c r="D2215" s="9" t="s">
        <v>14234</v>
      </c>
      <c r="E2215" s="9" t="s">
        <v>14235</v>
      </c>
      <c r="F2215" s="9" t="s">
        <v>14235</v>
      </c>
      <c r="G2215" s="9" t="s">
        <v>14236</v>
      </c>
      <c r="H2215" s="9" t="s">
        <v>14237</v>
      </c>
      <c r="I2215" s="9" t="s">
        <v>1236</v>
      </c>
      <c r="J2215" s="9" t="s">
        <v>30</v>
      </c>
      <c r="K2215" s="9" t="s">
        <v>14238</v>
      </c>
      <c r="L2215" s="9" t="s">
        <v>14239</v>
      </c>
      <c r="M2215" s="9" t="s">
        <v>1827</v>
      </c>
      <c r="N2215" s="9" t="s">
        <v>14240</v>
      </c>
    </row>
    <row r="2216" spans="1:14" x14ac:dyDescent="0.45">
      <c r="A2216" s="9" t="s">
        <v>14241</v>
      </c>
      <c r="B2216" s="9" t="s">
        <v>30</v>
      </c>
      <c r="C2216" s="10" t="s">
        <v>14242</v>
      </c>
      <c r="D2216" s="9" t="s">
        <v>14234</v>
      </c>
      <c r="E2216" s="9" t="s">
        <v>14243</v>
      </c>
      <c r="F2216" s="9" t="s">
        <v>14244</v>
      </c>
      <c r="G2216" s="9" t="s">
        <v>6448</v>
      </c>
      <c r="H2216" s="9" t="s">
        <v>13399</v>
      </c>
      <c r="I2216" s="9" t="s">
        <v>7464</v>
      </c>
      <c r="J2216" s="9" t="s">
        <v>30</v>
      </c>
      <c r="K2216" s="9" t="s">
        <v>14245</v>
      </c>
      <c r="L2216" s="9" t="s">
        <v>14246</v>
      </c>
      <c r="M2216" s="9" t="s">
        <v>3015</v>
      </c>
      <c r="N2216" s="9" t="s">
        <v>14247</v>
      </c>
    </row>
    <row r="2217" spans="1:14" x14ac:dyDescent="0.45">
      <c r="A2217" s="9" t="s">
        <v>14248</v>
      </c>
      <c r="B2217" s="9" t="s">
        <v>14249</v>
      </c>
      <c r="C2217" s="10" t="s">
        <v>14250</v>
      </c>
      <c r="D2217" s="9" t="s">
        <v>14234</v>
      </c>
      <c r="E2217" s="9" t="s">
        <v>14251</v>
      </c>
      <c r="F2217" s="9" t="s">
        <v>14251</v>
      </c>
      <c r="G2217" s="9" t="s">
        <v>14252</v>
      </c>
      <c r="H2217" s="9" t="s">
        <v>9074</v>
      </c>
      <c r="I2217" s="9" t="s">
        <v>1322</v>
      </c>
      <c r="J2217" s="9" t="s">
        <v>30</v>
      </c>
      <c r="K2217" s="9" t="s">
        <v>14253</v>
      </c>
      <c r="L2217" s="9" t="s">
        <v>14254</v>
      </c>
      <c r="M2217" s="9" t="s">
        <v>556</v>
      </c>
      <c r="N2217" s="9" t="s">
        <v>14255</v>
      </c>
    </row>
    <row r="2218" spans="1:14" x14ac:dyDescent="0.45">
      <c r="A2218" s="9" t="s">
        <v>14256</v>
      </c>
      <c r="B2218" s="9" t="s">
        <v>30</v>
      </c>
      <c r="C2218" s="10" t="s">
        <v>14257</v>
      </c>
      <c r="D2218" s="9" t="s">
        <v>14234</v>
      </c>
      <c r="E2218" s="9" t="s">
        <v>14258</v>
      </c>
      <c r="F2218" s="9" t="s">
        <v>14258</v>
      </c>
      <c r="G2218" s="9" t="s">
        <v>9849</v>
      </c>
      <c r="H2218" s="9" t="s">
        <v>14259</v>
      </c>
      <c r="I2218" s="9" t="s">
        <v>1322</v>
      </c>
      <c r="J2218" s="9" t="s">
        <v>30</v>
      </c>
      <c r="K2218" s="9" t="s">
        <v>14260</v>
      </c>
      <c r="L2218" s="9" t="s">
        <v>14261</v>
      </c>
      <c r="M2218" s="9" t="s">
        <v>2711</v>
      </c>
      <c r="N2218" s="9" t="s">
        <v>14262</v>
      </c>
    </row>
    <row r="2219" spans="1:14" x14ac:dyDescent="0.45">
      <c r="A2219" s="9" t="s">
        <v>14263</v>
      </c>
      <c r="B2219" s="9" t="s">
        <v>30</v>
      </c>
      <c r="C2219" s="10" t="s">
        <v>14264</v>
      </c>
      <c r="D2219" s="9" t="s">
        <v>14234</v>
      </c>
      <c r="E2219" s="9" t="s">
        <v>14265</v>
      </c>
      <c r="F2219" s="9" t="s">
        <v>14265</v>
      </c>
      <c r="G2219" s="9" t="s">
        <v>14266</v>
      </c>
      <c r="H2219" s="9" t="s">
        <v>14267</v>
      </c>
      <c r="I2219" s="9" t="s">
        <v>6175</v>
      </c>
      <c r="J2219" s="9" t="s">
        <v>30</v>
      </c>
      <c r="K2219" s="9" t="s">
        <v>14268</v>
      </c>
      <c r="L2219" s="9" t="s">
        <v>14269</v>
      </c>
      <c r="M2219" s="9" t="s">
        <v>8036</v>
      </c>
      <c r="N2219" s="9" t="s">
        <v>14270</v>
      </c>
    </row>
    <row r="2220" spans="1:14" x14ac:dyDescent="0.45">
      <c r="A2220" s="9" t="s">
        <v>14271</v>
      </c>
      <c r="B2220" s="9" t="s">
        <v>30</v>
      </c>
      <c r="C2220" s="10" t="s">
        <v>14272</v>
      </c>
      <c r="D2220" s="9" t="s">
        <v>14234</v>
      </c>
      <c r="E2220" s="9" t="s">
        <v>14273</v>
      </c>
      <c r="F2220" s="9" t="s">
        <v>14274</v>
      </c>
      <c r="G2220" s="9" t="s">
        <v>7214</v>
      </c>
      <c r="H2220" s="9" t="s">
        <v>10083</v>
      </c>
      <c r="I2220" s="9" t="s">
        <v>1329</v>
      </c>
      <c r="J2220" s="9" t="s">
        <v>30</v>
      </c>
      <c r="K2220" s="9" t="s">
        <v>14275</v>
      </c>
      <c r="L2220" s="9" t="s">
        <v>14276</v>
      </c>
      <c r="M2220" s="9" t="s">
        <v>673</v>
      </c>
      <c r="N2220" s="9" t="s">
        <v>14277</v>
      </c>
    </row>
    <row r="2221" spans="1:14" x14ac:dyDescent="0.45">
      <c r="A2221" s="9" t="s">
        <v>14278</v>
      </c>
      <c r="B2221" s="9"/>
      <c r="C2221" s="10" t="s">
        <v>14279</v>
      </c>
      <c r="D2221" s="9" t="s">
        <v>14280</v>
      </c>
      <c r="E2221" s="9" t="s">
        <v>14281</v>
      </c>
      <c r="F2221" s="9" t="s">
        <v>14281</v>
      </c>
      <c r="G2221" s="9" t="s">
        <v>34</v>
      </c>
      <c r="H2221" s="9" t="s">
        <v>10585</v>
      </c>
      <c r="I2221" s="9" t="s">
        <v>1236</v>
      </c>
      <c r="J2221" s="9" t="s">
        <v>100</v>
      </c>
      <c r="K2221" s="9" t="s">
        <v>14282</v>
      </c>
      <c r="L2221" s="9" t="s">
        <v>34</v>
      </c>
      <c r="M2221" s="9" t="s">
        <v>673</v>
      </c>
      <c r="N2221" s="9" t="s">
        <v>14283</v>
      </c>
    </row>
    <row r="2222" spans="1:14" x14ac:dyDescent="0.45">
      <c r="A2222" s="9" t="s">
        <v>14284</v>
      </c>
      <c r="B2222" s="9" t="s">
        <v>14285</v>
      </c>
      <c r="C2222" s="10" t="s">
        <v>14286</v>
      </c>
      <c r="D2222" s="9" t="s">
        <v>14280</v>
      </c>
      <c r="E2222" s="9" t="s">
        <v>14287</v>
      </c>
      <c r="F2222" s="9" t="s">
        <v>14288</v>
      </c>
      <c r="G2222" s="9" t="s">
        <v>7850</v>
      </c>
      <c r="H2222" s="9" t="s">
        <v>14289</v>
      </c>
      <c r="I2222" s="9" t="s">
        <v>1322</v>
      </c>
      <c r="J2222" s="9" t="s">
        <v>100</v>
      </c>
      <c r="K2222" s="9" t="s">
        <v>14290</v>
      </c>
      <c r="L2222" s="9" t="s">
        <v>14291</v>
      </c>
      <c r="M2222" s="9" t="s">
        <v>14292</v>
      </c>
      <c r="N2222" s="9" t="s">
        <v>14293</v>
      </c>
    </row>
    <row r="2223" spans="1:14" x14ac:dyDescent="0.45">
      <c r="A2223" s="9" t="s">
        <v>14294</v>
      </c>
      <c r="B2223" s="9" t="s">
        <v>30</v>
      </c>
      <c r="C2223" s="10" t="s">
        <v>14295</v>
      </c>
      <c r="D2223" s="9" t="s">
        <v>14280</v>
      </c>
      <c r="E2223" s="9" t="s">
        <v>14296</v>
      </c>
      <c r="F2223" s="9" t="s">
        <v>14296</v>
      </c>
      <c r="G2223" s="9" t="s">
        <v>3728</v>
      </c>
      <c r="H2223" s="9" t="s">
        <v>14297</v>
      </c>
      <c r="I2223" s="9" t="s">
        <v>1236</v>
      </c>
      <c r="J2223" s="9" t="s">
        <v>30</v>
      </c>
      <c r="K2223" s="9" t="s">
        <v>14298</v>
      </c>
      <c r="L2223" s="9" t="s">
        <v>14299</v>
      </c>
      <c r="M2223" s="9" t="s">
        <v>2031</v>
      </c>
      <c r="N2223" s="9" t="s">
        <v>14300</v>
      </c>
    </row>
    <row r="2224" spans="1:14" x14ac:dyDescent="0.45">
      <c r="A2224" s="9" t="s">
        <v>14301</v>
      </c>
      <c r="B2224" s="9" t="s">
        <v>30</v>
      </c>
      <c r="C2224" s="10" t="s">
        <v>14302</v>
      </c>
      <c r="D2224" s="9" t="s">
        <v>14280</v>
      </c>
      <c r="E2224" s="9" t="s">
        <v>14303</v>
      </c>
      <c r="F2224" s="9" t="s">
        <v>14304</v>
      </c>
      <c r="G2224" s="9" t="s">
        <v>8915</v>
      </c>
      <c r="H2224" s="9" t="s">
        <v>14305</v>
      </c>
      <c r="I2224" s="9" t="s">
        <v>7411</v>
      </c>
      <c r="J2224" s="9" t="s">
        <v>30</v>
      </c>
      <c r="K2224" s="9" t="s">
        <v>14306</v>
      </c>
      <c r="L2224" s="9" t="s">
        <v>14307</v>
      </c>
      <c r="M2224" s="9" t="s">
        <v>203</v>
      </c>
      <c r="N2224" s="9" t="s">
        <v>14308</v>
      </c>
    </row>
    <row r="2225" spans="1:14" x14ac:dyDescent="0.45">
      <c r="A2225" s="9" t="s">
        <v>14309</v>
      </c>
      <c r="B2225" s="9" t="s">
        <v>30</v>
      </c>
      <c r="C2225" s="10" t="s">
        <v>14310</v>
      </c>
      <c r="D2225" s="9" t="s">
        <v>14280</v>
      </c>
      <c r="E2225" s="9" t="s">
        <v>14311</v>
      </c>
      <c r="F2225" s="9" t="s">
        <v>14312</v>
      </c>
      <c r="G2225" s="9" t="s">
        <v>12927</v>
      </c>
      <c r="H2225" s="9" t="s">
        <v>14313</v>
      </c>
      <c r="I2225" s="9" t="s">
        <v>8795</v>
      </c>
      <c r="J2225" s="9" t="s">
        <v>30</v>
      </c>
      <c r="K2225" s="9" t="s">
        <v>14314</v>
      </c>
      <c r="L2225" s="9" t="s">
        <v>14315</v>
      </c>
      <c r="M2225" s="9" t="s">
        <v>1144</v>
      </c>
      <c r="N2225" s="9" t="s">
        <v>14316</v>
      </c>
    </row>
    <row r="2226" spans="1:14" x14ac:dyDescent="0.45">
      <c r="A2226" s="9" t="s">
        <v>14317</v>
      </c>
      <c r="B2226" s="9" t="s">
        <v>30</v>
      </c>
      <c r="C2226" s="10" t="s">
        <v>14318</v>
      </c>
      <c r="D2226" s="9" t="s">
        <v>14280</v>
      </c>
      <c r="E2226" s="9" t="s">
        <v>14319</v>
      </c>
      <c r="F2226" s="9" t="s">
        <v>14320</v>
      </c>
      <c r="G2226" s="9" t="s">
        <v>14321</v>
      </c>
      <c r="H2226" s="9" t="s">
        <v>14322</v>
      </c>
      <c r="I2226" s="9" t="s">
        <v>8773</v>
      </c>
      <c r="J2226" s="9" t="s">
        <v>30</v>
      </c>
      <c r="K2226" s="9" t="s">
        <v>14323</v>
      </c>
      <c r="L2226" s="9" t="s">
        <v>14324</v>
      </c>
      <c r="M2226" s="9" t="s">
        <v>2006</v>
      </c>
      <c r="N2226" s="9" t="s">
        <v>14325</v>
      </c>
    </row>
    <row r="2227" spans="1:14" x14ac:dyDescent="0.45">
      <c r="A2227" s="9" t="s">
        <v>14326</v>
      </c>
      <c r="B2227" s="9" t="s">
        <v>30</v>
      </c>
      <c r="C2227" s="10" t="s">
        <v>14327</v>
      </c>
      <c r="D2227" s="9" t="s">
        <v>14280</v>
      </c>
      <c r="E2227" s="9" t="s">
        <v>14328</v>
      </c>
      <c r="F2227" s="9" t="s">
        <v>14329</v>
      </c>
      <c r="G2227" s="9" t="s">
        <v>13792</v>
      </c>
      <c r="H2227" s="9" t="s">
        <v>14330</v>
      </c>
      <c r="I2227" s="9" t="s">
        <v>4792</v>
      </c>
      <c r="J2227" s="9" t="s">
        <v>30</v>
      </c>
      <c r="K2227" s="9" t="s">
        <v>14331</v>
      </c>
      <c r="L2227" s="9" t="s">
        <v>34</v>
      </c>
      <c r="M2227" s="9" t="s">
        <v>1223</v>
      </c>
      <c r="N2227" s="9" t="s">
        <v>14332</v>
      </c>
    </row>
    <row r="2228" spans="1:14" x14ac:dyDescent="0.45">
      <c r="A2228" s="9" t="s">
        <v>14333</v>
      </c>
      <c r="B2228" s="9" t="s">
        <v>30</v>
      </c>
      <c r="C2228" s="10" t="s">
        <v>14334</v>
      </c>
      <c r="D2228" s="9" t="s">
        <v>14280</v>
      </c>
      <c r="E2228" s="9" t="s">
        <v>14311</v>
      </c>
      <c r="F2228" s="9" t="s">
        <v>14335</v>
      </c>
      <c r="G2228" s="9" t="s">
        <v>12927</v>
      </c>
      <c r="H2228" s="9" t="s">
        <v>14336</v>
      </c>
      <c r="I2228" s="9" t="s">
        <v>8795</v>
      </c>
      <c r="J2228" s="9" t="s">
        <v>30</v>
      </c>
      <c r="K2228" s="9" t="s">
        <v>14337</v>
      </c>
      <c r="L2228" s="9" t="s">
        <v>34</v>
      </c>
      <c r="M2228" s="9" t="s">
        <v>924</v>
      </c>
      <c r="N2228" s="9" t="s">
        <v>14338</v>
      </c>
    </row>
    <row r="2229" spans="1:14" x14ac:dyDescent="0.45">
      <c r="A2229" s="9" t="s">
        <v>14339</v>
      </c>
      <c r="B2229" s="9" t="s">
        <v>30</v>
      </c>
      <c r="C2229" s="10" t="s">
        <v>14340</v>
      </c>
      <c r="D2229" s="9" t="s">
        <v>14280</v>
      </c>
      <c r="E2229" s="9" t="s">
        <v>14341</v>
      </c>
      <c r="F2229" s="9" t="s">
        <v>14342</v>
      </c>
      <c r="G2229" s="9" t="s">
        <v>6448</v>
      </c>
      <c r="H2229" s="9" t="s">
        <v>14343</v>
      </c>
      <c r="I2229" s="9" t="s">
        <v>1236</v>
      </c>
      <c r="J2229" s="9" t="s">
        <v>30</v>
      </c>
      <c r="K2229" s="9" t="s">
        <v>14344</v>
      </c>
      <c r="L2229" s="9" t="s">
        <v>14345</v>
      </c>
      <c r="M2229" s="9" t="s">
        <v>3430</v>
      </c>
      <c r="N2229" s="9" t="s">
        <v>14346</v>
      </c>
    </row>
    <row r="2230" spans="1:14" x14ac:dyDescent="0.45">
      <c r="A2230" s="9" t="s">
        <v>14347</v>
      </c>
      <c r="B2230" s="9"/>
      <c r="C2230" s="10" t="s">
        <v>14348</v>
      </c>
      <c r="D2230" s="9" t="s">
        <v>14349</v>
      </c>
      <c r="E2230" s="9" t="s">
        <v>4836</v>
      </c>
      <c r="F2230" s="9" t="s">
        <v>4837</v>
      </c>
      <c r="G2230" s="9" t="s">
        <v>9878</v>
      </c>
      <c r="H2230" s="9" t="s">
        <v>14350</v>
      </c>
      <c r="I2230" s="9" t="s">
        <v>4579</v>
      </c>
      <c r="J2230" s="9" t="s">
        <v>30</v>
      </c>
      <c r="K2230" s="9" t="s">
        <v>14351</v>
      </c>
      <c r="L2230" s="9" t="s">
        <v>14352</v>
      </c>
      <c r="M2230" s="9" t="s">
        <v>3694</v>
      </c>
      <c r="N2230" s="9" t="s">
        <v>14353</v>
      </c>
    </row>
    <row r="2231" spans="1:14" x14ac:dyDescent="0.45">
      <c r="A2231" s="9" t="s">
        <v>14354</v>
      </c>
      <c r="B2231" s="9"/>
      <c r="C2231" s="10" t="s">
        <v>14355</v>
      </c>
      <c r="D2231" s="9" t="s">
        <v>14349</v>
      </c>
      <c r="E2231" s="9" t="s">
        <v>4836</v>
      </c>
      <c r="F2231" s="9" t="s">
        <v>4837</v>
      </c>
      <c r="G2231" s="9" t="s">
        <v>9878</v>
      </c>
      <c r="H2231" s="9" t="s">
        <v>14350</v>
      </c>
      <c r="I2231" s="9" t="s">
        <v>4579</v>
      </c>
      <c r="J2231" s="9" t="s">
        <v>30</v>
      </c>
      <c r="K2231" s="9" t="s">
        <v>14356</v>
      </c>
      <c r="L2231" s="9" t="s">
        <v>14357</v>
      </c>
      <c r="M2231" s="9" t="s">
        <v>14358</v>
      </c>
      <c r="N2231" s="9" t="s">
        <v>14359</v>
      </c>
    </row>
    <row r="2232" spans="1:14" x14ac:dyDescent="0.45">
      <c r="A2232" s="9" t="s">
        <v>14360</v>
      </c>
      <c r="B2232" s="9"/>
      <c r="C2232" s="10" t="s">
        <v>14361</v>
      </c>
      <c r="D2232" s="9" t="s">
        <v>14349</v>
      </c>
      <c r="E2232" s="9" t="s">
        <v>14362</v>
      </c>
      <c r="F2232" s="9" t="s">
        <v>14362</v>
      </c>
      <c r="G2232" s="9" t="s">
        <v>3728</v>
      </c>
      <c r="H2232" s="9" t="s">
        <v>14363</v>
      </c>
      <c r="I2232" s="9" t="s">
        <v>1329</v>
      </c>
      <c r="J2232" s="9" t="s">
        <v>30</v>
      </c>
      <c r="K2232" s="9" t="s">
        <v>14364</v>
      </c>
      <c r="L2232" s="9" t="s">
        <v>34</v>
      </c>
      <c r="M2232" s="9" t="s">
        <v>3906</v>
      </c>
      <c r="N2232" s="9" t="s">
        <v>14365</v>
      </c>
    </row>
    <row r="2233" spans="1:14" x14ac:dyDescent="0.45">
      <c r="A2233" s="9" t="s">
        <v>14366</v>
      </c>
      <c r="B2233" s="9" t="s">
        <v>30</v>
      </c>
      <c r="C2233" s="10" t="s">
        <v>14367</v>
      </c>
      <c r="D2233" s="9" t="s">
        <v>14349</v>
      </c>
      <c r="E2233" s="9" t="s">
        <v>14368</v>
      </c>
      <c r="F2233" s="9" t="s">
        <v>14369</v>
      </c>
      <c r="G2233" s="9" t="s">
        <v>9878</v>
      </c>
      <c r="H2233" s="9" t="s">
        <v>14370</v>
      </c>
      <c r="I2233" s="9" t="s">
        <v>4792</v>
      </c>
      <c r="J2233" s="9" t="s">
        <v>30</v>
      </c>
      <c r="K2233" s="9" t="s">
        <v>14371</v>
      </c>
      <c r="L2233" s="9" t="s">
        <v>14372</v>
      </c>
      <c r="M2233" s="9" t="s">
        <v>5029</v>
      </c>
      <c r="N2233" s="9" t="s">
        <v>14373</v>
      </c>
    </row>
    <row r="2234" spans="1:14" x14ac:dyDescent="0.45">
      <c r="A2234" s="9" t="s">
        <v>14374</v>
      </c>
      <c r="B2234" s="9" t="s">
        <v>30</v>
      </c>
      <c r="C2234" s="10" t="s">
        <v>14375</v>
      </c>
      <c r="D2234" s="9" t="s">
        <v>14349</v>
      </c>
      <c r="E2234" s="9" t="s">
        <v>7022</v>
      </c>
      <c r="F2234" s="9" t="s">
        <v>7023</v>
      </c>
      <c r="G2234" s="9" t="s">
        <v>3743</v>
      </c>
      <c r="H2234" s="9" t="s">
        <v>8319</v>
      </c>
      <c r="I2234" s="9" t="s">
        <v>6175</v>
      </c>
      <c r="J2234" s="9" t="s">
        <v>30</v>
      </c>
      <c r="K2234" s="9" t="s">
        <v>14376</v>
      </c>
      <c r="L2234" s="9" t="s">
        <v>34</v>
      </c>
      <c r="M2234" s="9" t="s">
        <v>798</v>
      </c>
      <c r="N2234" s="9" t="s">
        <v>14377</v>
      </c>
    </row>
    <row r="2235" spans="1:14" x14ac:dyDescent="0.45">
      <c r="A2235" s="9" t="s">
        <v>14378</v>
      </c>
      <c r="B2235" s="9" t="s">
        <v>30</v>
      </c>
      <c r="C2235" s="10" t="s">
        <v>14379</v>
      </c>
      <c r="D2235" s="9" t="s">
        <v>14349</v>
      </c>
      <c r="E2235" s="9" t="s">
        <v>14380</v>
      </c>
      <c r="F2235" s="9" t="s">
        <v>14381</v>
      </c>
      <c r="G2235" s="9" t="s">
        <v>14382</v>
      </c>
      <c r="H2235" s="9" t="s">
        <v>3300</v>
      </c>
      <c r="I2235" s="9" t="s">
        <v>1236</v>
      </c>
      <c r="J2235" s="9" t="s">
        <v>30</v>
      </c>
      <c r="K2235" s="9" t="s">
        <v>14383</v>
      </c>
      <c r="L2235" s="9" t="s">
        <v>14384</v>
      </c>
      <c r="M2235" s="9" t="s">
        <v>210</v>
      </c>
      <c r="N2235" s="9" t="s">
        <v>14385</v>
      </c>
    </row>
    <row r="2236" spans="1:14" x14ac:dyDescent="0.45">
      <c r="A2236" s="9" t="s">
        <v>14386</v>
      </c>
      <c r="B2236" s="9" t="s">
        <v>30</v>
      </c>
      <c r="C2236" s="10" t="s">
        <v>14387</v>
      </c>
      <c r="D2236" s="9" t="s">
        <v>14349</v>
      </c>
      <c r="E2236" s="9" t="s">
        <v>7022</v>
      </c>
      <c r="F2236" s="9" t="s">
        <v>7023</v>
      </c>
      <c r="G2236" s="9" t="s">
        <v>14179</v>
      </c>
      <c r="H2236" s="9" t="s">
        <v>14388</v>
      </c>
      <c r="I2236" s="9" t="s">
        <v>24</v>
      </c>
      <c r="J2236" s="9" t="s">
        <v>30</v>
      </c>
      <c r="K2236" s="9" t="s">
        <v>14389</v>
      </c>
      <c r="L2236" s="9" t="s">
        <v>14390</v>
      </c>
      <c r="M2236" s="9" t="s">
        <v>6917</v>
      </c>
      <c r="N2236" s="9" t="s">
        <v>14391</v>
      </c>
    </row>
    <row r="2237" spans="1:14" x14ac:dyDescent="0.45">
      <c r="A2237" s="9" t="s">
        <v>14392</v>
      </c>
      <c r="B2237" s="9" t="s">
        <v>30</v>
      </c>
      <c r="C2237" s="10" t="s">
        <v>14393</v>
      </c>
      <c r="D2237" s="9" t="s">
        <v>14349</v>
      </c>
      <c r="E2237" s="9" t="s">
        <v>14394</v>
      </c>
      <c r="F2237" s="9" t="s">
        <v>14395</v>
      </c>
      <c r="G2237" s="9" t="s">
        <v>14396</v>
      </c>
      <c r="H2237" s="9" t="s">
        <v>9991</v>
      </c>
      <c r="I2237" s="9" t="s">
        <v>4792</v>
      </c>
      <c r="J2237" s="9" t="s">
        <v>30</v>
      </c>
      <c r="K2237" s="9" t="s">
        <v>14397</v>
      </c>
      <c r="L2237" s="9" t="s">
        <v>14398</v>
      </c>
      <c r="M2237" s="9" t="s">
        <v>1963</v>
      </c>
      <c r="N2237" s="9" t="s">
        <v>14399</v>
      </c>
    </row>
    <row r="2238" spans="1:14" x14ac:dyDescent="0.45">
      <c r="A2238" s="9" t="s">
        <v>14400</v>
      </c>
      <c r="B2238" s="9" t="s">
        <v>30</v>
      </c>
      <c r="C2238" s="10" t="s">
        <v>14401</v>
      </c>
      <c r="D2238" s="9" t="s">
        <v>14349</v>
      </c>
      <c r="E2238" s="9" t="s">
        <v>14402</v>
      </c>
      <c r="F2238" s="9" t="s">
        <v>14402</v>
      </c>
      <c r="G2238" s="9" t="s">
        <v>8915</v>
      </c>
      <c r="H2238" s="9" t="s">
        <v>14403</v>
      </c>
      <c r="I2238" s="9" t="s">
        <v>1236</v>
      </c>
      <c r="J2238" s="9" t="s">
        <v>30</v>
      </c>
      <c r="K2238" s="9" t="s">
        <v>14404</v>
      </c>
      <c r="L2238" s="9" t="s">
        <v>14405</v>
      </c>
      <c r="M2238" s="9" t="s">
        <v>6903</v>
      </c>
      <c r="N2238" s="9" t="s">
        <v>14406</v>
      </c>
    </row>
    <row r="2239" spans="1:14" x14ac:dyDescent="0.45">
      <c r="A2239" s="9" t="s">
        <v>14407</v>
      </c>
      <c r="B2239" s="9" t="s">
        <v>30</v>
      </c>
      <c r="C2239" s="10" t="s">
        <v>14408</v>
      </c>
      <c r="D2239" s="9" t="s">
        <v>14349</v>
      </c>
      <c r="E2239" s="9" t="s">
        <v>14409</v>
      </c>
      <c r="F2239" s="9" t="s">
        <v>14409</v>
      </c>
      <c r="G2239" s="9" t="s">
        <v>8516</v>
      </c>
      <c r="H2239" s="9" t="s">
        <v>14410</v>
      </c>
      <c r="I2239" s="9" t="s">
        <v>24</v>
      </c>
      <c r="J2239" s="9" t="s">
        <v>30</v>
      </c>
      <c r="K2239" s="9" t="s">
        <v>14411</v>
      </c>
      <c r="L2239" s="9" t="s">
        <v>14412</v>
      </c>
      <c r="M2239" s="9" t="s">
        <v>1688</v>
      </c>
      <c r="N2239" s="9" t="s">
        <v>14413</v>
      </c>
    </row>
    <row r="2240" spans="1:14" x14ac:dyDescent="0.45">
      <c r="A2240" s="9" t="s">
        <v>14414</v>
      </c>
      <c r="B2240" s="9" t="s">
        <v>30</v>
      </c>
      <c r="C2240" s="10" t="s">
        <v>14415</v>
      </c>
      <c r="D2240" s="9" t="s">
        <v>14349</v>
      </c>
      <c r="E2240" s="9" t="s">
        <v>14416</v>
      </c>
      <c r="F2240" s="9" t="s">
        <v>14417</v>
      </c>
      <c r="G2240" s="9" t="s">
        <v>11735</v>
      </c>
      <c r="H2240" s="9" t="s">
        <v>10083</v>
      </c>
      <c r="I2240" s="9" t="s">
        <v>1329</v>
      </c>
      <c r="J2240" s="9" t="s">
        <v>30</v>
      </c>
      <c r="K2240" s="9" t="s">
        <v>14418</v>
      </c>
      <c r="L2240" s="9" t="s">
        <v>14419</v>
      </c>
      <c r="M2240" s="9" t="s">
        <v>1816</v>
      </c>
      <c r="N2240" s="9" t="s">
        <v>14420</v>
      </c>
    </row>
    <row r="2241" spans="1:14" x14ac:dyDescent="0.45">
      <c r="A2241" s="9" t="s">
        <v>14421</v>
      </c>
      <c r="B2241" s="9" t="s">
        <v>30</v>
      </c>
      <c r="C2241" s="10" t="s">
        <v>14422</v>
      </c>
      <c r="D2241" s="9" t="s">
        <v>14349</v>
      </c>
      <c r="E2241" s="9" t="s">
        <v>14423</v>
      </c>
      <c r="F2241" s="9" t="s">
        <v>14423</v>
      </c>
      <c r="G2241" s="9" t="s">
        <v>7214</v>
      </c>
      <c r="H2241" s="9" t="s">
        <v>14424</v>
      </c>
      <c r="I2241" s="9" t="s">
        <v>6175</v>
      </c>
      <c r="J2241" s="9" t="s">
        <v>30</v>
      </c>
      <c r="K2241" s="9" t="s">
        <v>14425</v>
      </c>
      <c r="L2241" s="9" t="s">
        <v>14426</v>
      </c>
      <c r="M2241" s="9" t="s">
        <v>542</v>
      </c>
      <c r="N2241" s="9" t="s">
        <v>14427</v>
      </c>
    </row>
    <row r="2242" spans="1:14" x14ac:dyDescent="0.45">
      <c r="A2242" s="9" t="s">
        <v>14428</v>
      </c>
      <c r="B2242" s="9" t="s">
        <v>30</v>
      </c>
      <c r="C2242" s="10" t="s">
        <v>14429</v>
      </c>
      <c r="D2242" s="9" t="s">
        <v>14349</v>
      </c>
      <c r="E2242" s="9" t="s">
        <v>14430</v>
      </c>
      <c r="F2242" s="9" t="s">
        <v>14430</v>
      </c>
      <c r="G2242" s="9" t="s">
        <v>14431</v>
      </c>
      <c r="H2242" s="9" t="s">
        <v>14432</v>
      </c>
      <c r="I2242" s="9" t="s">
        <v>7464</v>
      </c>
      <c r="J2242" s="9" t="s">
        <v>30</v>
      </c>
      <c r="K2242" s="9" t="s">
        <v>14433</v>
      </c>
      <c r="L2242" s="9" t="s">
        <v>14434</v>
      </c>
      <c r="M2242" s="9" t="s">
        <v>3561</v>
      </c>
      <c r="N2242" s="9" t="s">
        <v>14435</v>
      </c>
    </row>
    <row r="2243" spans="1:14" x14ac:dyDescent="0.45">
      <c r="A2243" s="9" t="s">
        <v>14436</v>
      </c>
      <c r="B2243" s="9" t="s">
        <v>30</v>
      </c>
      <c r="C2243" s="10" t="s">
        <v>14437</v>
      </c>
      <c r="D2243" s="9" t="s">
        <v>14349</v>
      </c>
      <c r="E2243" s="9" t="s">
        <v>14438</v>
      </c>
      <c r="F2243" s="9" t="s">
        <v>14438</v>
      </c>
      <c r="G2243" s="9" t="s">
        <v>14439</v>
      </c>
      <c r="H2243" s="9" t="s">
        <v>14440</v>
      </c>
      <c r="I2243" s="9" t="s">
        <v>1236</v>
      </c>
      <c r="J2243" s="9" t="s">
        <v>30</v>
      </c>
      <c r="K2243" s="9" t="s">
        <v>14441</v>
      </c>
      <c r="L2243" s="9" t="s">
        <v>14442</v>
      </c>
      <c r="M2243" s="9" t="s">
        <v>3259</v>
      </c>
      <c r="N2243" s="9" t="s">
        <v>14443</v>
      </c>
    </row>
    <row r="2244" spans="1:14" x14ac:dyDescent="0.45">
      <c r="A2244" s="9" t="s">
        <v>14444</v>
      </c>
      <c r="B2244" s="9" t="s">
        <v>30</v>
      </c>
      <c r="C2244" s="10" t="s">
        <v>14445</v>
      </c>
      <c r="D2244" s="9" t="s">
        <v>14349</v>
      </c>
      <c r="E2244" s="9" t="s">
        <v>14446</v>
      </c>
      <c r="F2244" s="9" t="s">
        <v>14446</v>
      </c>
      <c r="G2244" s="9" t="s">
        <v>14447</v>
      </c>
      <c r="H2244" s="9" t="s">
        <v>14448</v>
      </c>
      <c r="I2244" s="9" t="s">
        <v>7464</v>
      </c>
      <c r="J2244" s="9" t="s">
        <v>30</v>
      </c>
      <c r="K2244" s="9" t="s">
        <v>14449</v>
      </c>
      <c r="L2244" s="9" t="s">
        <v>14450</v>
      </c>
      <c r="M2244" s="9" t="s">
        <v>7574</v>
      </c>
      <c r="N2244" s="9" t="s">
        <v>14451</v>
      </c>
    </row>
    <row r="2245" spans="1:14" x14ac:dyDescent="0.45">
      <c r="A2245" s="9" t="s">
        <v>14452</v>
      </c>
      <c r="B2245" s="9" t="s">
        <v>30</v>
      </c>
      <c r="C2245" s="10" t="s">
        <v>14453</v>
      </c>
      <c r="D2245" s="9" t="s">
        <v>14349</v>
      </c>
      <c r="E2245" s="9" t="s">
        <v>14454</v>
      </c>
      <c r="F2245" s="9" t="s">
        <v>14454</v>
      </c>
      <c r="G2245" s="9" t="s">
        <v>14455</v>
      </c>
      <c r="H2245" s="9" t="s">
        <v>14456</v>
      </c>
      <c r="I2245" s="9" t="s">
        <v>7464</v>
      </c>
      <c r="J2245" s="9" t="s">
        <v>30</v>
      </c>
      <c r="K2245" s="9" t="s">
        <v>14457</v>
      </c>
      <c r="L2245" s="9" t="s">
        <v>14458</v>
      </c>
      <c r="M2245" s="9" t="s">
        <v>1218</v>
      </c>
      <c r="N2245" s="9" t="s">
        <v>14459</v>
      </c>
    </row>
    <row r="2246" spans="1:14" x14ac:dyDescent="0.45">
      <c r="A2246" s="9" t="s">
        <v>14460</v>
      </c>
      <c r="B2246" s="9"/>
      <c r="C2246" s="10" t="s">
        <v>14461</v>
      </c>
      <c r="D2246" s="9" t="s">
        <v>14462</v>
      </c>
      <c r="E2246" s="9" t="s">
        <v>14460</v>
      </c>
      <c r="F2246" s="9" t="s">
        <v>14460</v>
      </c>
      <c r="G2246" s="9" t="s">
        <v>10845</v>
      </c>
      <c r="H2246" s="9" t="s">
        <v>14463</v>
      </c>
      <c r="I2246" s="9" t="s">
        <v>1329</v>
      </c>
      <c r="J2246" s="9" t="s">
        <v>30</v>
      </c>
      <c r="K2246" s="9" t="s">
        <v>14464</v>
      </c>
      <c r="L2246" s="9" t="s">
        <v>14465</v>
      </c>
      <c r="M2246" s="9" t="s">
        <v>1443</v>
      </c>
      <c r="N2246" s="9" t="s">
        <v>14466</v>
      </c>
    </row>
    <row r="2247" spans="1:14" x14ac:dyDescent="0.45">
      <c r="A2247" s="9" t="s">
        <v>14467</v>
      </c>
      <c r="B2247" s="9"/>
      <c r="C2247" s="10" t="s">
        <v>14468</v>
      </c>
      <c r="D2247" s="9" t="s">
        <v>14462</v>
      </c>
      <c r="E2247" s="9" t="s">
        <v>14469</v>
      </c>
      <c r="F2247" s="9" t="s">
        <v>14469</v>
      </c>
      <c r="G2247" s="9" t="s">
        <v>12927</v>
      </c>
      <c r="H2247" s="9" t="s">
        <v>8570</v>
      </c>
      <c r="I2247" s="9" t="s">
        <v>4792</v>
      </c>
      <c r="J2247" s="9" t="s">
        <v>30</v>
      </c>
      <c r="K2247" s="9" t="s">
        <v>14470</v>
      </c>
      <c r="L2247" s="9" t="s">
        <v>34</v>
      </c>
      <c r="M2247" s="9" t="s">
        <v>9698</v>
      </c>
      <c r="N2247" s="9" t="s">
        <v>14471</v>
      </c>
    </row>
    <row r="2248" spans="1:14" x14ac:dyDescent="0.45">
      <c r="A2248" s="9" t="s">
        <v>14472</v>
      </c>
      <c r="B2248" s="9" t="s">
        <v>30</v>
      </c>
      <c r="C2248" s="10" t="s">
        <v>14473</v>
      </c>
      <c r="D2248" s="9" t="s">
        <v>14462</v>
      </c>
      <c r="E2248" s="9" t="s">
        <v>13866</v>
      </c>
      <c r="F2248" s="9" t="s">
        <v>13867</v>
      </c>
      <c r="G2248" s="9" t="s">
        <v>6188</v>
      </c>
      <c r="H2248" s="9" t="s">
        <v>1328</v>
      </c>
      <c r="I2248" s="9" t="s">
        <v>1329</v>
      </c>
      <c r="J2248" s="9" t="s">
        <v>30</v>
      </c>
      <c r="K2248" s="9" t="s">
        <v>14474</v>
      </c>
      <c r="L2248" s="9" t="s">
        <v>34</v>
      </c>
      <c r="M2248" s="9" t="s">
        <v>4921</v>
      </c>
      <c r="N2248" s="9" t="s">
        <v>14475</v>
      </c>
    </row>
    <row r="2249" spans="1:14" x14ac:dyDescent="0.45">
      <c r="A2249" s="9" t="s">
        <v>14476</v>
      </c>
      <c r="B2249" s="9" t="s">
        <v>30</v>
      </c>
      <c r="C2249" s="10" t="s">
        <v>14477</v>
      </c>
      <c r="D2249" s="9" t="s">
        <v>14462</v>
      </c>
      <c r="E2249" s="9" t="s">
        <v>7022</v>
      </c>
      <c r="F2249" s="9" t="s">
        <v>7023</v>
      </c>
      <c r="G2249" s="9" t="s">
        <v>14396</v>
      </c>
      <c r="H2249" s="9" t="s">
        <v>8319</v>
      </c>
      <c r="I2249" s="9" t="s">
        <v>6175</v>
      </c>
      <c r="J2249" s="9" t="s">
        <v>30</v>
      </c>
      <c r="K2249" s="9" t="s">
        <v>14478</v>
      </c>
      <c r="L2249" s="9" t="s">
        <v>14479</v>
      </c>
      <c r="M2249" s="9" t="s">
        <v>5848</v>
      </c>
      <c r="N2249" s="9" t="s">
        <v>14480</v>
      </c>
    </row>
    <row r="2250" spans="1:14" x14ac:dyDescent="0.45">
      <c r="A2250" s="9" t="s">
        <v>14481</v>
      </c>
      <c r="B2250" s="9" t="s">
        <v>30</v>
      </c>
      <c r="C2250" s="10" t="s">
        <v>14482</v>
      </c>
      <c r="D2250" s="9" t="s">
        <v>14462</v>
      </c>
      <c r="E2250" s="9" t="s">
        <v>14483</v>
      </c>
      <c r="F2250" s="9" t="s">
        <v>14483</v>
      </c>
      <c r="G2250" s="9" t="s">
        <v>14056</v>
      </c>
      <c r="H2250" s="9" t="s">
        <v>9715</v>
      </c>
      <c r="I2250" s="9" t="s">
        <v>1322</v>
      </c>
      <c r="J2250" s="9" t="s">
        <v>30</v>
      </c>
      <c r="K2250" s="9" t="s">
        <v>14484</v>
      </c>
      <c r="L2250" s="9" t="s">
        <v>14485</v>
      </c>
      <c r="M2250" s="9" t="s">
        <v>1223</v>
      </c>
      <c r="N2250" s="9" t="s">
        <v>14486</v>
      </c>
    </row>
    <row r="2251" spans="1:14" x14ac:dyDescent="0.45">
      <c r="A2251" s="9" t="s">
        <v>14487</v>
      </c>
      <c r="B2251" s="9" t="s">
        <v>30</v>
      </c>
      <c r="C2251" s="10" t="s">
        <v>14488</v>
      </c>
      <c r="D2251" s="9" t="s">
        <v>14462</v>
      </c>
      <c r="E2251" s="9" t="s">
        <v>14489</v>
      </c>
      <c r="F2251" s="9" t="s">
        <v>14490</v>
      </c>
      <c r="G2251" s="9" t="s">
        <v>13792</v>
      </c>
      <c r="H2251" s="9" t="s">
        <v>14463</v>
      </c>
      <c r="I2251" s="9" t="s">
        <v>1329</v>
      </c>
      <c r="J2251" s="9" t="s">
        <v>30</v>
      </c>
      <c r="K2251" s="9" t="s">
        <v>14491</v>
      </c>
      <c r="L2251" s="9" t="s">
        <v>14492</v>
      </c>
      <c r="M2251" s="9" t="s">
        <v>3192</v>
      </c>
      <c r="N2251" s="9" t="s">
        <v>14493</v>
      </c>
    </row>
    <row r="2252" spans="1:14" x14ac:dyDescent="0.45">
      <c r="A2252" s="9" t="s">
        <v>14494</v>
      </c>
      <c r="B2252" s="9" t="s">
        <v>30</v>
      </c>
      <c r="C2252" s="10" t="s">
        <v>14495</v>
      </c>
      <c r="D2252" s="9" t="s">
        <v>14462</v>
      </c>
      <c r="E2252" s="9" t="s">
        <v>14496</v>
      </c>
      <c r="F2252" s="9" t="s">
        <v>14497</v>
      </c>
      <c r="G2252" s="9" t="s">
        <v>7223</v>
      </c>
      <c r="H2252" s="9" t="s">
        <v>7873</v>
      </c>
      <c r="I2252" s="9" t="s">
        <v>1329</v>
      </c>
      <c r="J2252" s="9" t="s">
        <v>30</v>
      </c>
      <c r="K2252" s="9" t="s">
        <v>14498</v>
      </c>
      <c r="L2252" s="9" t="s">
        <v>14499</v>
      </c>
      <c r="M2252" s="9" t="s">
        <v>767</v>
      </c>
      <c r="N2252" s="9" t="s">
        <v>14500</v>
      </c>
    </row>
    <row r="2253" spans="1:14" x14ac:dyDescent="0.45">
      <c r="A2253" s="9" t="s">
        <v>14501</v>
      </c>
      <c r="B2253" s="9" t="s">
        <v>30</v>
      </c>
      <c r="C2253" s="10" t="s">
        <v>14502</v>
      </c>
      <c r="D2253" s="9" t="s">
        <v>14462</v>
      </c>
      <c r="E2253" s="9" t="s">
        <v>14503</v>
      </c>
      <c r="F2253" s="9" t="s">
        <v>14504</v>
      </c>
      <c r="G2253" s="9" t="s">
        <v>6751</v>
      </c>
      <c r="H2253" s="9" t="s">
        <v>14505</v>
      </c>
      <c r="I2253" s="9" t="s">
        <v>1236</v>
      </c>
      <c r="J2253" s="9" t="s">
        <v>30</v>
      </c>
      <c r="K2253" s="9" t="s">
        <v>14506</v>
      </c>
      <c r="L2253" s="9" t="s">
        <v>14507</v>
      </c>
      <c r="M2253" s="9" t="s">
        <v>2271</v>
      </c>
      <c r="N2253" s="9" t="s">
        <v>14508</v>
      </c>
    </row>
    <row r="2254" spans="1:14" x14ac:dyDescent="0.45">
      <c r="A2254" s="9" t="s">
        <v>14509</v>
      </c>
      <c r="B2254" s="9" t="s">
        <v>14510</v>
      </c>
      <c r="C2254" s="10" t="s">
        <v>14511</v>
      </c>
      <c r="D2254" s="9" t="s">
        <v>14462</v>
      </c>
      <c r="E2254" s="9" t="s">
        <v>14512</v>
      </c>
      <c r="F2254" s="9" t="s">
        <v>14512</v>
      </c>
      <c r="G2254" s="9" t="s">
        <v>9849</v>
      </c>
      <c r="H2254" s="9" t="s">
        <v>14513</v>
      </c>
      <c r="I2254" s="9" t="s">
        <v>1322</v>
      </c>
      <c r="J2254" s="9" t="s">
        <v>30</v>
      </c>
      <c r="K2254" s="9" t="s">
        <v>14514</v>
      </c>
      <c r="L2254" s="9" t="s">
        <v>14515</v>
      </c>
      <c r="M2254" s="9" t="s">
        <v>2605</v>
      </c>
      <c r="N2254" s="9" t="s">
        <v>14516</v>
      </c>
    </row>
    <row r="2255" spans="1:14" x14ac:dyDescent="0.45">
      <c r="A2255" s="9" t="s">
        <v>14517</v>
      </c>
      <c r="B2255" s="9" t="s">
        <v>14518</v>
      </c>
      <c r="C2255" s="10" t="s">
        <v>14519</v>
      </c>
      <c r="D2255" s="9" t="s">
        <v>14462</v>
      </c>
      <c r="E2255" s="9" t="s">
        <v>14520</v>
      </c>
      <c r="F2255" s="9" t="s">
        <v>14520</v>
      </c>
      <c r="G2255" s="9" t="s">
        <v>14521</v>
      </c>
      <c r="H2255" s="9" t="s">
        <v>14522</v>
      </c>
      <c r="I2255" s="9" t="s">
        <v>24</v>
      </c>
      <c r="J2255" s="9" t="s">
        <v>100</v>
      </c>
      <c r="K2255" s="9" t="s">
        <v>14523</v>
      </c>
      <c r="L2255" s="9" t="s">
        <v>14524</v>
      </c>
      <c r="M2255" s="9" t="s">
        <v>4287</v>
      </c>
      <c r="N2255" s="9" t="s">
        <v>14525</v>
      </c>
    </row>
    <row r="2256" spans="1:14" x14ac:dyDescent="0.45">
      <c r="A2256" s="9" t="s">
        <v>14526</v>
      </c>
      <c r="B2256" s="9" t="s">
        <v>30</v>
      </c>
      <c r="C2256" s="10" t="s">
        <v>14527</v>
      </c>
      <c r="D2256" s="9" t="s">
        <v>14462</v>
      </c>
      <c r="E2256" s="9" t="s">
        <v>14528</v>
      </c>
      <c r="F2256" s="9" t="s">
        <v>14528</v>
      </c>
      <c r="G2256" s="9" t="s">
        <v>14439</v>
      </c>
      <c r="H2256" s="9" t="s">
        <v>8692</v>
      </c>
      <c r="I2256" s="9" t="s">
        <v>1236</v>
      </c>
      <c r="J2256" s="9" t="s">
        <v>30</v>
      </c>
      <c r="K2256" s="9" t="s">
        <v>14529</v>
      </c>
      <c r="L2256" s="9" t="s">
        <v>14530</v>
      </c>
      <c r="M2256" s="9" t="s">
        <v>2204</v>
      </c>
      <c r="N2256" s="9" t="s">
        <v>14531</v>
      </c>
    </row>
    <row r="2257" spans="1:14" x14ac:dyDescent="0.45">
      <c r="A2257" s="9" t="s">
        <v>14532</v>
      </c>
      <c r="B2257" s="9" t="s">
        <v>30</v>
      </c>
      <c r="C2257" s="10" t="s">
        <v>14533</v>
      </c>
      <c r="D2257" s="9" t="s">
        <v>14462</v>
      </c>
      <c r="E2257" s="9" t="s">
        <v>14534</v>
      </c>
      <c r="F2257" s="9" t="s">
        <v>14535</v>
      </c>
      <c r="G2257" s="9" t="s">
        <v>14536</v>
      </c>
      <c r="H2257" s="9" t="s">
        <v>11152</v>
      </c>
      <c r="I2257" s="9" t="s">
        <v>1322</v>
      </c>
      <c r="J2257" s="9" t="s">
        <v>30</v>
      </c>
      <c r="K2257" s="9" t="s">
        <v>14537</v>
      </c>
      <c r="L2257" s="9" t="s">
        <v>14538</v>
      </c>
      <c r="M2257" s="9" t="s">
        <v>1038</v>
      </c>
      <c r="N2257" s="9" t="s">
        <v>14539</v>
      </c>
    </row>
    <row r="2258" spans="1:14" x14ac:dyDescent="0.45">
      <c r="A2258" s="9" t="s">
        <v>14540</v>
      </c>
      <c r="B2258" s="9" t="s">
        <v>30</v>
      </c>
      <c r="C2258" s="10" t="s">
        <v>14541</v>
      </c>
      <c r="D2258" s="9" t="s">
        <v>14462</v>
      </c>
      <c r="E2258" s="9" t="s">
        <v>6127</v>
      </c>
      <c r="F2258" s="9" t="s">
        <v>14542</v>
      </c>
      <c r="G2258" s="9" t="s">
        <v>3743</v>
      </c>
      <c r="H2258" s="9" t="s">
        <v>8707</v>
      </c>
      <c r="I2258" s="9" t="s">
        <v>1322</v>
      </c>
      <c r="J2258" s="9" t="s">
        <v>30</v>
      </c>
      <c r="K2258" s="9" t="s">
        <v>14543</v>
      </c>
      <c r="L2258" s="9" t="s">
        <v>34</v>
      </c>
      <c r="M2258" s="9" t="s">
        <v>737</v>
      </c>
      <c r="N2258" s="9" t="s">
        <v>14544</v>
      </c>
    </row>
    <row r="2259" spans="1:14" x14ac:dyDescent="0.45">
      <c r="A2259" s="9" t="s">
        <v>14545</v>
      </c>
      <c r="B2259" s="9"/>
      <c r="C2259" s="10" t="s">
        <v>14546</v>
      </c>
      <c r="D2259" s="9" t="s">
        <v>14462</v>
      </c>
      <c r="E2259" s="9" t="s">
        <v>14547</v>
      </c>
      <c r="F2259" s="9" t="s">
        <v>14548</v>
      </c>
      <c r="G2259" s="9" t="s">
        <v>11681</v>
      </c>
      <c r="H2259" s="9" t="s">
        <v>13900</v>
      </c>
      <c r="I2259" s="9" t="s">
        <v>1322</v>
      </c>
      <c r="J2259" s="9"/>
      <c r="K2259" s="9" t="s">
        <v>14549</v>
      </c>
      <c r="L2259" s="9" t="s">
        <v>14550</v>
      </c>
      <c r="M2259" s="9" t="s">
        <v>2184</v>
      </c>
      <c r="N2259" s="9" t="s">
        <v>14551</v>
      </c>
    </row>
    <row r="2260" spans="1:14" x14ac:dyDescent="0.45">
      <c r="A2260" s="9" t="s">
        <v>14552</v>
      </c>
      <c r="B2260" s="9" t="s">
        <v>30</v>
      </c>
      <c r="C2260" s="10" t="s">
        <v>14553</v>
      </c>
      <c r="D2260" s="9" t="s">
        <v>14554</v>
      </c>
      <c r="E2260" s="9" t="s">
        <v>14555</v>
      </c>
      <c r="F2260" s="9" t="s">
        <v>14555</v>
      </c>
      <c r="G2260" s="9" t="s">
        <v>14556</v>
      </c>
      <c r="H2260" s="9" t="s">
        <v>14557</v>
      </c>
      <c r="I2260" s="9" t="s">
        <v>1236</v>
      </c>
      <c r="J2260" s="9" t="s">
        <v>30</v>
      </c>
      <c r="K2260" s="9" t="s">
        <v>14558</v>
      </c>
      <c r="L2260" s="9" t="s">
        <v>14559</v>
      </c>
      <c r="M2260" s="9" t="s">
        <v>730</v>
      </c>
      <c r="N2260" s="9" t="s">
        <v>14560</v>
      </c>
    </row>
    <row r="2261" spans="1:14" x14ac:dyDescent="0.45">
      <c r="A2261" s="9" t="s">
        <v>14561</v>
      </c>
      <c r="B2261" s="9" t="s">
        <v>30</v>
      </c>
      <c r="C2261" s="10" t="s">
        <v>14562</v>
      </c>
      <c r="D2261" s="9" t="s">
        <v>14554</v>
      </c>
      <c r="E2261" s="9" t="s">
        <v>14563</v>
      </c>
      <c r="F2261" s="9" t="s">
        <v>14563</v>
      </c>
      <c r="G2261" s="9" t="s">
        <v>14564</v>
      </c>
      <c r="H2261" s="9" t="s">
        <v>14565</v>
      </c>
      <c r="I2261" s="9" t="s">
        <v>3256</v>
      </c>
      <c r="J2261" s="9" t="s">
        <v>30</v>
      </c>
      <c r="K2261" s="9" t="s">
        <v>14566</v>
      </c>
      <c r="L2261" s="9" t="s">
        <v>14567</v>
      </c>
      <c r="M2261" s="9" t="s">
        <v>6624</v>
      </c>
      <c r="N2261" s="9" t="s">
        <v>14568</v>
      </c>
    </row>
    <row r="2262" spans="1:14" x14ac:dyDescent="0.45">
      <c r="A2262" s="9" t="s">
        <v>14569</v>
      </c>
      <c r="B2262" s="9" t="s">
        <v>30</v>
      </c>
      <c r="C2262" s="10" t="s">
        <v>14570</v>
      </c>
      <c r="D2262" s="9" t="s">
        <v>14554</v>
      </c>
      <c r="E2262" s="9" t="s">
        <v>14571</v>
      </c>
      <c r="F2262" s="9" t="s">
        <v>14572</v>
      </c>
      <c r="G2262" s="9" t="s">
        <v>10951</v>
      </c>
      <c r="H2262" s="9" t="s">
        <v>14573</v>
      </c>
      <c r="I2262" s="9" t="s">
        <v>1236</v>
      </c>
      <c r="J2262" s="9" t="s">
        <v>30</v>
      </c>
      <c r="K2262" s="9" t="s">
        <v>14574</v>
      </c>
      <c r="L2262" s="9" t="s">
        <v>14575</v>
      </c>
      <c r="M2262" s="9" t="s">
        <v>406</v>
      </c>
      <c r="N2262" s="9" t="s">
        <v>14576</v>
      </c>
    </row>
    <row r="2263" spans="1:14" x14ac:dyDescent="0.45">
      <c r="A2263" s="9" t="s">
        <v>14577</v>
      </c>
      <c r="B2263" s="9" t="s">
        <v>30</v>
      </c>
      <c r="C2263" s="10" t="s">
        <v>14578</v>
      </c>
      <c r="D2263" s="9" t="s">
        <v>14554</v>
      </c>
      <c r="E2263" s="9" t="s">
        <v>14579</v>
      </c>
      <c r="F2263" s="9" t="s">
        <v>14579</v>
      </c>
      <c r="G2263" s="9" t="s">
        <v>14580</v>
      </c>
      <c r="H2263" s="9" t="s">
        <v>14581</v>
      </c>
      <c r="I2263" s="9" t="s">
        <v>6175</v>
      </c>
      <c r="J2263" s="9" t="s">
        <v>30</v>
      </c>
      <c r="K2263" s="9" t="s">
        <v>14582</v>
      </c>
      <c r="L2263" s="9" t="s">
        <v>14583</v>
      </c>
      <c r="M2263" s="9" t="s">
        <v>5848</v>
      </c>
      <c r="N2263" s="9" t="s">
        <v>14584</v>
      </c>
    </row>
    <row r="2264" spans="1:14" x14ac:dyDescent="0.45">
      <c r="A2264" s="9" t="s">
        <v>14585</v>
      </c>
      <c r="B2264" s="9" t="s">
        <v>30</v>
      </c>
      <c r="C2264" s="10" t="s">
        <v>14586</v>
      </c>
      <c r="D2264" s="9" t="s">
        <v>14554</v>
      </c>
      <c r="E2264" s="9" t="s">
        <v>14587</v>
      </c>
      <c r="F2264" s="9" t="s">
        <v>14587</v>
      </c>
      <c r="G2264" s="9" t="s">
        <v>14564</v>
      </c>
      <c r="H2264" s="9" t="s">
        <v>14588</v>
      </c>
      <c r="I2264" s="9" t="s">
        <v>3256</v>
      </c>
      <c r="J2264" s="9" t="s">
        <v>30</v>
      </c>
      <c r="K2264" s="9" t="s">
        <v>14589</v>
      </c>
      <c r="L2264" s="9" t="s">
        <v>14590</v>
      </c>
      <c r="M2264" s="9" t="s">
        <v>2362</v>
      </c>
      <c r="N2264" s="9" t="s">
        <v>14591</v>
      </c>
    </row>
    <row r="2265" spans="1:14" x14ac:dyDescent="0.45">
      <c r="A2265" s="9" t="s">
        <v>14592</v>
      </c>
      <c r="B2265" s="9" t="s">
        <v>14593</v>
      </c>
      <c r="C2265" s="10" t="s">
        <v>14594</v>
      </c>
      <c r="D2265" s="9" t="s">
        <v>14554</v>
      </c>
      <c r="E2265" s="9" t="s">
        <v>14595</v>
      </c>
      <c r="F2265" s="9" t="s">
        <v>14596</v>
      </c>
      <c r="G2265" s="9" t="s">
        <v>13916</v>
      </c>
      <c r="H2265" s="9" t="s">
        <v>14597</v>
      </c>
      <c r="I2265" s="9" t="s">
        <v>1322</v>
      </c>
      <c r="J2265" s="9" t="s">
        <v>30</v>
      </c>
      <c r="K2265" s="9" t="s">
        <v>14598</v>
      </c>
      <c r="L2265" s="9" t="s">
        <v>14599</v>
      </c>
      <c r="M2265" s="9" t="s">
        <v>1596</v>
      </c>
      <c r="N2265" s="9" t="s">
        <v>14600</v>
      </c>
    </row>
    <row r="2266" spans="1:14" x14ac:dyDescent="0.45">
      <c r="A2266" s="9" t="s">
        <v>14601</v>
      </c>
      <c r="B2266" s="9" t="s">
        <v>30</v>
      </c>
      <c r="C2266" s="10" t="s">
        <v>14602</v>
      </c>
      <c r="D2266" s="9" t="s">
        <v>14554</v>
      </c>
      <c r="E2266" s="9" t="s">
        <v>14603</v>
      </c>
      <c r="F2266" s="9" t="s">
        <v>14604</v>
      </c>
      <c r="G2266" s="9" t="s">
        <v>10951</v>
      </c>
      <c r="H2266" s="9" t="s">
        <v>14605</v>
      </c>
      <c r="I2266" s="9" t="s">
        <v>6175</v>
      </c>
      <c r="J2266" s="9" t="s">
        <v>30</v>
      </c>
      <c r="K2266" s="9" t="s">
        <v>14606</v>
      </c>
      <c r="L2266" s="9" t="s">
        <v>14607</v>
      </c>
      <c r="M2266" s="9" t="s">
        <v>1682</v>
      </c>
      <c r="N2266" s="9" t="s">
        <v>14608</v>
      </c>
    </row>
    <row r="2267" spans="1:14" x14ac:dyDescent="0.45">
      <c r="A2267" s="9" t="s">
        <v>14609</v>
      </c>
      <c r="B2267" s="9" t="s">
        <v>30</v>
      </c>
      <c r="C2267" s="10" t="s">
        <v>14610</v>
      </c>
      <c r="D2267" s="9" t="s">
        <v>14554</v>
      </c>
      <c r="E2267" s="9" t="s">
        <v>14611</v>
      </c>
      <c r="F2267" s="9" t="s">
        <v>14611</v>
      </c>
      <c r="G2267" s="9" t="s">
        <v>14612</v>
      </c>
      <c r="H2267" s="9" t="s">
        <v>14613</v>
      </c>
      <c r="I2267" s="9" t="s">
        <v>1236</v>
      </c>
      <c r="J2267" s="9" t="s">
        <v>30</v>
      </c>
      <c r="K2267" s="9" t="s">
        <v>14614</v>
      </c>
      <c r="L2267" s="9" t="s">
        <v>14615</v>
      </c>
      <c r="M2267" s="9" t="s">
        <v>638</v>
      </c>
      <c r="N2267" s="9" t="s">
        <v>14616</v>
      </c>
    </row>
    <row r="2268" spans="1:14" x14ac:dyDescent="0.45">
      <c r="A2268" s="9" t="s">
        <v>14617</v>
      </c>
      <c r="B2268" s="9"/>
      <c r="C2268" s="10" t="s">
        <v>14618</v>
      </c>
      <c r="D2268" s="9" t="s">
        <v>14619</v>
      </c>
      <c r="E2268" s="9" t="s">
        <v>14620</v>
      </c>
      <c r="F2268" s="9" t="s">
        <v>14621</v>
      </c>
      <c r="G2268" s="9" t="s">
        <v>5628</v>
      </c>
      <c r="H2268" s="9" t="s">
        <v>13370</v>
      </c>
      <c r="I2268" s="9" t="s">
        <v>7411</v>
      </c>
      <c r="J2268" s="9"/>
      <c r="K2268" s="9" t="s">
        <v>14622</v>
      </c>
      <c r="L2268" s="9" t="s">
        <v>14623</v>
      </c>
      <c r="M2268" s="9" t="s">
        <v>506</v>
      </c>
      <c r="N2268" s="9" t="s">
        <v>14624</v>
      </c>
    </row>
    <row r="2269" spans="1:14" x14ac:dyDescent="0.45">
      <c r="A2269" s="9" t="s">
        <v>14625</v>
      </c>
      <c r="B2269" s="9" t="s">
        <v>30</v>
      </c>
      <c r="C2269" s="10" t="s">
        <v>14626</v>
      </c>
      <c r="D2269" s="9" t="s">
        <v>14619</v>
      </c>
      <c r="E2269" s="9" t="s">
        <v>13866</v>
      </c>
      <c r="F2269" s="9" t="s">
        <v>13867</v>
      </c>
      <c r="G2269" s="9" t="s">
        <v>8551</v>
      </c>
      <c r="H2269" s="9" t="s">
        <v>1328</v>
      </c>
      <c r="I2269" s="9" t="s">
        <v>1329</v>
      </c>
      <c r="J2269" s="9" t="s">
        <v>30</v>
      </c>
      <c r="K2269" s="9" t="s">
        <v>14627</v>
      </c>
      <c r="L2269" s="9" t="s">
        <v>34</v>
      </c>
      <c r="M2269" s="9" t="s">
        <v>6903</v>
      </c>
      <c r="N2269" s="9" t="s">
        <v>14628</v>
      </c>
    </row>
    <row r="2270" spans="1:14" x14ac:dyDescent="0.45">
      <c r="A2270" s="9" t="s">
        <v>14629</v>
      </c>
      <c r="B2270" s="9" t="s">
        <v>30</v>
      </c>
      <c r="C2270" s="10" t="s">
        <v>14630</v>
      </c>
      <c r="D2270" s="9" t="s">
        <v>14619</v>
      </c>
      <c r="E2270" s="9" t="s">
        <v>14631</v>
      </c>
      <c r="F2270" s="9" t="s">
        <v>14632</v>
      </c>
      <c r="G2270" s="9" t="s">
        <v>14252</v>
      </c>
      <c r="H2270" s="9" t="s">
        <v>14633</v>
      </c>
      <c r="I2270" s="9" t="s">
        <v>7411</v>
      </c>
      <c r="J2270" s="9" t="s">
        <v>30</v>
      </c>
      <c r="K2270" s="9" t="s">
        <v>14634</v>
      </c>
      <c r="L2270" s="9" t="s">
        <v>14635</v>
      </c>
      <c r="M2270" s="9" t="s">
        <v>2191</v>
      </c>
      <c r="N2270" s="9" t="s">
        <v>14636</v>
      </c>
    </row>
    <row r="2271" spans="1:14" x14ac:dyDescent="0.45">
      <c r="A2271" s="9" t="s">
        <v>14637</v>
      </c>
      <c r="B2271" s="9" t="s">
        <v>30</v>
      </c>
      <c r="C2271" s="10" t="s">
        <v>14638</v>
      </c>
      <c r="D2271" s="9" t="s">
        <v>14619</v>
      </c>
      <c r="E2271" s="9" t="s">
        <v>14639</v>
      </c>
      <c r="F2271" s="9" t="s">
        <v>14639</v>
      </c>
      <c r="G2271" s="9" t="s">
        <v>14266</v>
      </c>
      <c r="H2271" s="9" t="s">
        <v>14640</v>
      </c>
      <c r="I2271" s="9" t="s">
        <v>24</v>
      </c>
      <c r="J2271" s="9" t="s">
        <v>30</v>
      </c>
      <c r="K2271" s="9" t="s">
        <v>14641</v>
      </c>
      <c r="L2271" s="9" t="s">
        <v>14642</v>
      </c>
      <c r="M2271" s="9" t="s">
        <v>3430</v>
      </c>
      <c r="N2271" s="9" t="s">
        <v>14643</v>
      </c>
    </row>
    <row r="2272" spans="1:14" x14ac:dyDescent="0.45">
      <c r="A2272" s="9" t="s">
        <v>14644</v>
      </c>
      <c r="B2272" s="9" t="s">
        <v>30</v>
      </c>
      <c r="C2272" s="10" t="s">
        <v>14645</v>
      </c>
      <c r="D2272" s="9" t="s">
        <v>14619</v>
      </c>
      <c r="E2272" s="9" t="s">
        <v>14646</v>
      </c>
      <c r="F2272" s="9" t="s">
        <v>14647</v>
      </c>
      <c r="G2272" s="9" t="s">
        <v>5628</v>
      </c>
      <c r="H2272" s="9" t="s">
        <v>14648</v>
      </c>
      <c r="I2272" s="9" t="s">
        <v>1236</v>
      </c>
      <c r="J2272" s="9" t="s">
        <v>30</v>
      </c>
      <c r="K2272" s="9" t="s">
        <v>14649</v>
      </c>
      <c r="L2272" s="9" t="s">
        <v>14650</v>
      </c>
      <c r="M2272" s="9" t="s">
        <v>8858</v>
      </c>
      <c r="N2272" s="9" t="s">
        <v>14651</v>
      </c>
    </row>
    <row r="2273" spans="1:14" x14ac:dyDescent="0.45">
      <c r="A2273" s="9" t="s">
        <v>14652</v>
      </c>
      <c r="B2273" s="9" t="s">
        <v>30</v>
      </c>
      <c r="C2273" s="10" t="s">
        <v>14653</v>
      </c>
      <c r="D2273" s="9" t="s">
        <v>14619</v>
      </c>
      <c r="E2273" s="9" t="s">
        <v>14654</v>
      </c>
      <c r="F2273" s="9" t="s">
        <v>14655</v>
      </c>
      <c r="G2273" s="9" t="s">
        <v>14179</v>
      </c>
      <c r="H2273" s="9" t="s">
        <v>9633</v>
      </c>
      <c r="I2273" s="9" t="s">
        <v>3256</v>
      </c>
      <c r="J2273" s="9" t="s">
        <v>30</v>
      </c>
      <c r="K2273" s="9" t="s">
        <v>14656</v>
      </c>
      <c r="L2273" s="9" t="s">
        <v>14657</v>
      </c>
      <c r="M2273" s="9" t="s">
        <v>737</v>
      </c>
      <c r="N2273" s="9" t="s">
        <v>14658</v>
      </c>
    </row>
    <row r="2274" spans="1:14" x14ac:dyDescent="0.45">
      <c r="A2274" s="9" t="s">
        <v>14659</v>
      </c>
      <c r="B2274" s="9" t="s">
        <v>30</v>
      </c>
      <c r="C2274" s="10" t="s">
        <v>14660</v>
      </c>
      <c r="D2274" s="9" t="s">
        <v>14619</v>
      </c>
      <c r="E2274" s="9" t="s">
        <v>14661</v>
      </c>
      <c r="F2274" s="9" t="s">
        <v>14662</v>
      </c>
      <c r="G2274" s="9" t="s">
        <v>11735</v>
      </c>
      <c r="H2274" s="9" t="s">
        <v>14663</v>
      </c>
      <c r="I2274" s="9" t="s">
        <v>3256</v>
      </c>
      <c r="J2274" s="9" t="s">
        <v>30</v>
      </c>
      <c r="K2274" s="9" t="s">
        <v>14664</v>
      </c>
      <c r="L2274" s="9" t="s">
        <v>14665</v>
      </c>
      <c r="M2274" s="9" t="s">
        <v>210</v>
      </c>
      <c r="N2274" s="9" t="s">
        <v>14666</v>
      </c>
    </row>
    <row r="2275" spans="1:14" x14ac:dyDescent="0.45">
      <c r="A2275" s="9" t="s">
        <v>14667</v>
      </c>
      <c r="B2275" s="9" t="s">
        <v>30</v>
      </c>
      <c r="C2275" s="10" t="s">
        <v>14668</v>
      </c>
      <c r="D2275" s="9" t="s">
        <v>14619</v>
      </c>
      <c r="E2275" s="9" t="s">
        <v>8153</v>
      </c>
      <c r="F2275" s="9" t="s">
        <v>8153</v>
      </c>
      <c r="G2275" s="9" t="s">
        <v>14669</v>
      </c>
      <c r="H2275" s="9" t="s">
        <v>13326</v>
      </c>
      <c r="I2275" s="9" t="s">
        <v>24</v>
      </c>
      <c r="J2275" s="9" t="s">
        <v>30</v>
      </c>
      <c r="K2275" s="9" t="s">
        <v>14670</v>
      </c>
      <c r="L2275" s="9" t="s">
        <v>14671</v>
      </c>
      <c r="M2275" s="9" t="s">
        <v>8178</v>
      </c>
      <c r="N2275" s="9" t="s">
        <v>14672</v>
      </c>
    </row>
    <row r="2276" spans="1:14" x14ac:dyDescent="0.45">
      <c r="A2276" s="9" t="s">
        <v>14673</v>
      </c>
      <c r="B2276" s="9" t="s">
        <v>30</v>
      </c>
      <c r="C2276" s="10" t="s">
        <v>14674</v>
      </c>
      <c r="D2276" s="9" t="s">
        <v>14619</v>
      </c>
      <c r="E2276" s="9" t="s">
        <v>14675</v>
      </c>
      <c r="F2276" s="9" t="s">
        <v>14676</v>
      </c>
      <c r="G2276" s="9" t="s">
        <v>14252</v>
      </c>
      <c r="H2276" s="9" t="s">
        <v>14078</v>
      </c>
      <c r="I2276" s="9" t="s">
        <v>1236</v>
      </c>
      <c r="J2276" s="9" t="s">
        <v>30</v>
      </c>
      <c r="K2276" s="9" t="s">
        <v>14677</v>
      </c>
      <c r="L2276" s="9" t="s">
        <v>14635</v>
      </c>
      <c r="M2276" s="9" t="s">
        <v>526</v>
      </c>
      <c r="N2276" s="9" t="s">
        <v>14678</v>
      </c>
    </row>
    <row r="2277" spans="1:14" x14ac:dyDescent="0.45">
      <c r="A2277" s="9" t="s">
        <v>14679</v>
      </c>
      <c r="B2277" s="9" t="s">
        <v>30</v>
      </c>
      <c r="C2277" s="10" t="s">
        <v>14680</v>
      </c>
      <c r="D2277" s="9" t="s">
        <v>14619</v>
      </c>
      <c r="E2277" s="9" t="s">
        <v>14681</v>
      </c>
      <c r="F2277" s="9" t="s">
        <v>14682</v>
      </c>
      <c r="G2277" s="9" t="s">
        <v>13916</v>
      </c>
      <c r="H2277" s="9" t="s">
        <v>14683</v>
      </c>
      <c r="I2277" s="9" t="s">
        <v>1236</v>
      </c>
      <c r="J2277" s="9" t="s">
        <v>30</v>
      </c>
      <c r="K2277" s="9" t="s">
        <v>14684</v>
      </c>
      <c r="L2277" s="9" t="s">
        <v>14685</v>
      </c>
      <c r="M2277" s="9" t="s">
        <v>3783</v>
      </c>
      <c r="N2277" s="9" t="s">
        <v>14686</v>
      </c>
    </row>
    <row r="2278" spans="1:14" x14ac:dyDescent="0.45">
      <c r="A2278" s="9" t="s">
        <v>14687</v>
      </c>
      <c r="B2278" s="9" t="s">
        <v>30</v>
      </c>
      <c r="C2278" s="10" t="s">
        <v>14688</v>
      </c>
      <c r="D2278" s="9" t="s">
        <v>14619</v>
      </c>
      <c r="E2278" s="9" t="s">
        <v>14689</v>
      </c>
      <c r="F2278" s="9" t="s">
        <v>14690</v>
      </c>
      <c r="G2278" s="9" t="s">
        <v>8915</v>
      </c>
      <c r="H2278" s="9" t="s">
        <v>8430</v>
      </c>
      <c r="I2278" s="9" t="s">
        <v>24</v>
      </c>
      <c r="J2278" s="9" t="s">
        <v>30</v>
      </c>
      <c r="K2278" s="9" t="s">
        <v>14691</v>
      </c>
      <c r="L2278" s="9" t="s">
        <v>14692</v>
      </c>
      <c r="M2278" s="9" t="s">
        <v>3906</v>
      </c>
      <c r="N2278" s="9" t="s">
        <v>14693</v>
      </c>
    </row>
    <row r="2279" spans="1:14" x14ac:dyDescent="0.45">
      <c r="A2279" s="9" t="s">
        <v>14694</v>
      </c>
      <c r="B2279" s="9"/>
      <c r="C2279" s="10" t="s">
        <v>14695</v>
      </c>
      <c r="D2279" s="9" t="s">
        <v>14696</v>
      </c>
      <c r="E2279" s="9" t="s">
        <v>14697</v>
      </c>
      <c r="F2279" s="9" t="s">
        <v>14698</v>
      </c>
      <c r="G2279" s="9" t="s">
        <v>3728</v>
      </c>
      <c r="H2279" s="9" t="s">
        <v>10043</v>
      </c>
      <c r="I2279" s="9" t="s">
        <v>1236</v>
      </c>
      <c r="J2279" s="9" t="s">
        <v>30</v>
      </c>
      <c r="K2279" s="9" t="s">
        <v>14699</v>
      </c>
      <c r="L2279" s="9" t="s">
        <v>34</v>
      </c>
      <c r="M2279" s="9" t="s">
        <v>14700</v>
      </c>
      <c r="N2279" s="9" t="s">
        <v>14701</v>
      </c>
    </row>
    <row r="2280" spans="1:14" x14ac:dyDescent="0.45">
      <c r="A2280" s="9" t="s">
        <v>14702</v>
      </c>
      <c r="B2280" s="9" t="s">
        <v>30</v>
      </c>
      <c r="C2280" s="10" t="s">
        <v>14703</v>
      </c>
      <c r="D2280" s="9" t="s">
        <v>14696</v>
      </c>
      <c r="E2280" s="9" t="s">
        <v>14704</v>
      </c>
      <c r="F2280" s="9" t="s">
        <v>14705</v>
      </c>
      <c r="G2280" s="9" t="s">
        <v>14706</v>
      </c>
      <c r="H2280" s="9" t="s">
        <v>8430</v>
      </c>
      <c r="I2280" s="9" t="s">
        <v>24</v>
      </c>
      <c r="J2280" s="9" t="s">
        <v>30</v>
      </c>
      <c r="K2280" s="9" t="s">
        <v>14707</v>
      </c>
      <c r="L2280" s="9" t="s">
        <v>14708</v>
      </c>
      <c r="M2280" s="9" t="s">
        <v>5879</v>
      </c>
      <c r="N2280" s="9" t="s">
        <v>14709</v>
      </c>
    </row>
    <row r="2281" spans="1:14" x14ac:dyDescent="0.45">
      <c r="A2281" s="9" t="s">
        <v>14710</v>
      </c>
      <c r="B2281" s="9" t="s">
        <v>30</v>
      </c>
      <c r="C2281" s="10" t="s">
        <v>14711</v>
      </c>
      <c r="D2281" s="9" t="s">
        <v>14696</v>
      </c>
      <c r="E2281" s="9" t="s">
        <v>14712</v>
      </c>
      <c r="F2281" s="9" t="s">
        <v>14713</v>
      </c>
      <c r="G2281" s="9" t="s">
        <v>8516</v>
      </c>
      <c r="H2281" s="9" t="s">
        <v>14714</v>
      </c>
      <c r="I2281" s="9" t="s">
        <v>24</v>
      </c>
      <c r="J2281" s="9" t="s">
        <v>30</v>
      </c>
      <c r="K2281" s="9" t="s">
        <v>14715</v>
      </c>
      <c r="L2281" s="9" t="s">
        <v>14716</v>
      </c>
      <c r="M2281" s="9" t="s">
        <v>2435</v>
      </c>
      <c r="N2281" s="9" t="s">
        <v>14717</v>
      </c>
    </row>
    <row r="2282" spans="1:14" x14ac:dyDescent="0.45">
      <c r="A2282" s="9" t="s">
        <v>14718</v>
      </c>
      <c r="B2282" s="9" t="s">
        <v>30</v>
      </c>
      <c r="C2282" s="10" t="s">
        <v>14719</v>
      </c>
      <c r="D2282" s="9" t="s">
        <v>14696</v>
      </c>
      <c r="E2282" s="9" t="s">
        <v>14720</v>
      </c>
      <c r="F2282" s="9" t="s">
        <v>14720</v>
      </c>
      <c r="G2282" s="9" t="s">
        <v>7223</v>
      </c>
      <c r="H2282" s="9" t="s">
        <v>14721</v>
      </c>
      <c r="I2282" s="9" t="s">
        <v>4792</v>
      </c>
      <c r="J2282" s="9" t="s">
        <v>30</v>
      </c>
      <c r="K2282" s="9" t="s">
        <v>14722</v>
      </c>
      <c r="L2282" s="9" t="s">
        <v>14723</v>
      </c>
      <c r="M2282" s="9" t="s">
        <v>3510</v>
      </c>
      <c r="N2282" s="9" t="s">
        <v>14724</v>
      </c>
    </row>
    <row r="2283" spans="1:14" x14ac:dyDescent="0.45">
      <c r="A2283" s="9" t="s">
        <v>14725</v>
      </c>
      <c r="B2283" s="9" t="s">
        <v>30</v>
      </c>
      <c r="C2283" s="10" t="s">
        <v>14726</v>
      </c>
      <c r="D2283" s="9" t="s">
        <v>14696</v>
      </c>
      <c r="E2283" s="9" t="s">
        <v>14704</v>
      </c>
      <c r="F2283" s="9" t="s">
        <v>14704</v>
      </c>
      <c r="G2283" s="9" t="s">
        <v>14266</v>
      </c>
      <c r="H2283" s="9" t="s">
        <v>8430</v>
      </c>
      <c r="I2283" s="9" t="s">
        <v>24</v>
      </c>
      <c r="J2283" s="9" t="s">
        <v>30</v>
      </c>
      <c r="K2283" s="9" t="s">
        <v>14727</v>
      </c>
      <c r="L2283" s="9" t="s">
        <v>14728</v>
      </c>
      <c r="M2283" s="9" t="s">
        <v>195</v>
      </c>
      <c r="N2283" s="9" t="s">
        <v>14729</v>
      </c>
    </row>
    <row r="2284" spans="1:14" x14ac:dyDescent="0.45">
      <c r="A2284" s="9" t="s">
        <v>14730</v>
      </c>
      <c r="B2284" s="9" t="s">
        <v>30</v>
      </c>
      <c r="C2284" s="10" t="s">
        <v>14731</v>
      </c>
      <c r="D2284" s="9" t="s">
        <v>14696</v>
      </c>
      <c r="E2284" s="9" t="s">
        <v>14732</v>
      </c>
      <c r="F2284" s="9" t="s">
        <v>14733</v>
      </c>
      <c r="G2284" s="9" t="s">
        <v>8915</v>
      </c>
      <c r="H2284" s="9" t="s">
        <v>8570</v>
      </c>
      <c r="I2284" s="9" t="s">
        <v>4792</v>
      </c>
      <c r="J2284" s="9" t="s">
        <v>30</v>
      </c>
      <c r="K2284" s="9" t="s">
        <v>14734</v>
      </c>
      <c r="L2284" s="9" t="s">
        <v>14735</v>
      </c>
      <c r="M2284" s="9" t="s">
        <v>1518</v>
      </c>
      <c r="N2284" s="9" t="s">
        <v>14736</v>
      </c>
    </row>
    <row r="2285" spans="1:14" x14ac:dyDescent="0.45">
      <c r="A2285" s="9" t="s">
        <v>14737</v>
      </c>
      <c r="B2285" s="9" t="s">
        <v>14738</v>
      </c>
      <c r="C2285" s="10" t="s">
        <v>14739</v>
      </c>
      <c r="D2285" s="9" t="s">
        <v>14696</v>
      </c>
      <c r="E2285" s="9" t="s">
        <v>14740</v>
      </c>
      <c r="F2285" s="9" t="s">
        <v>14741</v>
      </c>
      <c r="G2285" s="9" t="s">
        <v>10951</v>
      </c>
      <c r="H2285" s="9" t="s">
        <v>10413</v>
      </c>
      <c r="I2285" s="9" t="s">
        <v>6175</v>
      </c>
      <c r="J2285" s="9" t="s">
        <v>100</v>
      </c>
      <c r="K2285" s="9" t="s">
        <v>14742</v>
      </c>
      <c r="L2285" s="9" t="s">
        <v>14743</v>
      </c>
      <c r="M2285" s="9" t="s">
        <v>1816</v>
      </c>
      <c r="N2285" s="9" t="s">
        <v>14744</v>
      </c>
    </row>
    <row r="2286" spans="1:14" x14ac:dyDescent="0.45">
      <c r="A2286" s="9" t="s">
        <v>14745</v>
      </c>
      <c r="B2286" s="9" t="s">
        <v>14746</v>
      </c>
      <c r="C2286" s="10" t="s">
        <v>14747</v>
      </c>
      <c r="D2286" s="9" t="s">
        <v>14696</v>
      </c>
      <c r="E2286" s="9" t="s">
        <v>14748</v>
      </c>
      <c r="F2286" s="9" t="s">
        <v>14749</v>
      </c>
      <c r="G2286" s="9" t="s">
        <v>22</v>
      </c>
      <c r="H2286" s="9" t="s">
        <v>14750</v>
      </c>
      <c r="I2286" s="9" t="s">
        <v>24</v>
      </c>
      <c r="J2286" s="9" t="s">
        <v>100</v>
      </c>
      <c r="K2286" s="9" t="s">
        <v>14751</v>
      </c>
      <c r="L2286" s="9" t="s">
        <v>14752</v>
      </c>
      <c r="M2286" s="9" t="s">
        <v>7782</v>
      </c>
      <c r="N2286" s="9" t="s">
        <v>14753</v>
      </c>
    </row>
    <row r="2287" spans="1:14" x14ac:dyDescent="0.45">
      <c r="A2287" s="9" t="s">
        <v>14754</v>
      </c>
      <c r="B2287" s="9" t="s">
        <v>30</v>
      </c>
      <c r="C2287" s="10" t="s">
        <v>14755</v>
      </c>
      <c r="D2287" s="9" t="s">
        <v>14696</v>
      </c>
      <c r="E2287" s="9" t="s">
        <v>14756</v>
      </c>
      <c r="F2287" s="9" t="s">
        <v>14757</v>
      </c>
      <c r="G2287" s="9" t="s">
        <v>4303</v>
      </c>
      <c r="H2287" s="9" t="s">
        <v>14388</v>
      </c>
      <c r="I2287" s="9" t="s">
        <v>24</v>
      </c>
      <c r="J2287" s="9" t="s">
        <v>30</v>
      </c>
      <c r="K2287" s="9" t="s">
        <v>14758</v>
      </c>
      <c r="L2287" s="9" t="s">
        <v>14759</v>
      </c>
      <c r="M2287" s="9" t="s">
        <v>3145</v>
      </c>
      <c r="N2287" s="9" t="s">
        <v>14760</v>
      </c>
    </row>
    <row r="2288" spans="1:14" x14ac:dyDescent="0.45">
      <c r="A2288" s="9" t="s">
        <v>14761</v>
      </c>
      <c r="B2288" s="9"/>
      <c r="C2288" s="10" t="s">
        <v>14762</v>
      </c>
      <c r="D2288" s="9" t="s">
        <v>14763</v>
      </c>
      <c r="E2288" s="9" t="s">
        <v>14764</v>
      </c>
      <c r="F2288" s="9" t="s">
        <v>14764</v>
      </c>
      <c r="G2288" s="9" t="s">
        <v>34</v>
      </c>
      <c r="H2288" s="9" t="s">
        <v>14765</v>
      </c>
      <c r="I2288" s="9" t="s">
        <v>1329</v>
      </c>
      <c r="J2288" s="9" t="s">
        <v>30</v>
      </c>
      <c r="K2288" s="9" t="s">
        <v>14766</v>
      </c>
      <c r="L2288" s="9" t="s">
        <v>14767</v>
      </c>
      <c r="M2288" s="9" t="s">
        <v>14768</v>
      </c>
      <c r="N2288" s="9" t="s">
        <v>14769</v>
      </c>
    </row>
    <row r="2289" spans="1:14" x14ac:dyDescent="0.45">
      <c r="A2289" s="9" t="s">
        <v>14770</v>
      </c>
      <c r="B2289" s="9" t="s">
        <v>30</v>
      </c>
      <c r="C2289" s="10" t="s">
        <v>14771</v>
      </c>
      <c r="D2289" s="9" t="s">
        <v>14763</v>
      </c>
      <c r="E2289" s="9" t="s">
        <v>14772</v>
      </c>
      <c r="F2289" s="9" t="s">
        <v>14773</v>
      </c>
      <c r="G2289" s="9" t="s">
        <v>6475</v>
      </c>
      <c r="H2289" s="9" t="s">
        <v>14120</v>
      </c>
      <c r="I2289" s="9" t="s">
        <v>6175</v>
      </c>
      <c r="J2289" s="9" t="s">
        <v>30</v>
      </c>
      <c r="K2289" s="9" t="s">
        <v>14774</v>
      </c>
      <c r="L2289" s="9" t="s">
        <v>14775</v>
      </c>
      <c r="M2289" s="9" t="s">
        <v>1427</v>
      </c>
      <c r="N2289" s="9" t="s">
        <v>14776</v>
      </c>
    </row>
    <row r="2290" spans="1:14" x14ac:dyDescent="0.45">
      <c r="A2290" s="9" t="s">
        <v>14777</v>
      </c>
      <c r="B2290" s="9" t="s">
        <v>30</v>
      </c>
      <c r="C2290" s="10" t="s">
        <v>14778</v>
      </c>
      <c r="D2290" s="9" t="s">
        <v>14763</v>
      </c>
      <c r="E2290" s="9" t="s">
        <v>14779</v>
      </c>
      <c r="F2290" s="9" t="s">
        <v>14780</v>
      </c>
      <c r="G2290" s="9" t="s">
        <v>4303</v>
      </c>
      <c r="H2290" s="9" t="s">
        <v>10514</v>
      </c>
      <c r="I2290" s="9" t="s">
        <v>4792</v>
      </c>
      <c r="J2290" s="9" t="s">
        <v>30</v>
      </c>
      <c r="K2290" s="9" t="s">
        <v>14781</v>
      </c>
      <c r="L2290" s="9" t="s">
        <v>34</v>
      </c>
      <c r="M2290" s="9" t="s">
        <v>440</v>
      </c>
      <c r="N2290" s="9" t="s">
        <v>14782</v>
      </c>
    </row>
    <row r="2291" spans="1:14" x14ac:dyDescent="0.45">
      <c r="A2291" s="9" t="s">
        <v>14783</v>
      </c>
      <c r="B2291" s="9"/>
      <c r="C2291" s="10" t="s">
        <v>14784</v>
      </c>
      <c r="D2291" s="9" t="s">
        <v>14785</v>
      </c>
      <c r="E2291" s="9" t="s">
        <v>6455</v>
      </c>
      <c r="F2291" s="9" t="s">
        <v>6455</v>
      </c>
      <c r="G2291" s="9" t="s">
        <v>3728</v>
      </c>
      <c r="H2291" s="9" t="s">
        <v>14786</v>
      </c>
      <c r="I2291" s="9" t="s">
        <v>1236</v>
      </c>
      <c r="J2291" s="9" t="s">
        <v>30</v>
      </c>
      <c r="K2291" s="9" t="s">
        <v>14787</v>
      </c>
      <c r="L2291" s="9" t="s">
        <v>34</v>
      </c>
      <c r="M2291" s="9" t="s">
        <v>14788</v>
      </c>
      <c r="N2291" s="9" t="s">
        <v>14789</v>
      </c>
    </row>
    <row r="2292" spans="1:14" x14ac:dyDescent="0.45">
      <c r="A2292" s="9" t="s">
        <v>14790</v>
      </c>
      <c r="B2292" s="9" t="s">
        <v>30</v>
      </c>
      <c r="C2292" s="10" t="s">
        <v>14791</v>
      </c>
      <c r="D2292" s="9" t="s">
        <v>14785</v>
      </c>
      <c r="E2292" s="9" t="s">
        <v>14792</v>
      </c>
      <c r="F2292" s="9" t="s">
        <v>14793</v>
      </c>
      <c r="G2292" s="9" t="s">
        <v>5628</v>
      </c>
      <c r="H2292" s="9" t="s">
        <v>14794</v>
      </c>
      <c r="I2292" s="9" t="s">
        <v>4792</v>
      </c>
      <c r="J2292" s="9" t="s">
        <v>30</v>
      </c>
      <c r="K2292" s="9" t="s">
        <v>14795</v>
      </c>
      <c r="L2292" s="9" t="s">
        <v>14796</v>
      </c>
      <c r="M2292" s="9" t="s">
        <v>542</v>
      </c>
      <c r="N2292" s="9" t="s">
        <v>14797</v>
      </c>
    </row>
    <row r="2293" spans="1:14" x14ac:dyDescent="0.45">
      <c r="A2293" s="9" t="s">
        <v>14798</v>
      </c>
      <c r="B2293" s="9" t="s">
        <v>30</v>
      </c>
      <c r="C2293" s="10" t="s">
        <v>14799</v>
      </c>
      <c r="D2293" s="9" t="s">
        <v>14785</v>
      </c>
      <c r="E2293" s="9" t="s">
        <v>14800</v>
      </c>
      <c r="F2293" s="9" t="s">
        <v>14800</v>
      </c>
      <c r="G2293" s="9" t="s">
        <v>3728</v>
      </c>
      <c r="H2293" s="9" t="s">
        <v>8019</v>
      </c>
      <c r="I2293" s="9" t="s">
        <v>24</v>
      </c>
      <c r="J2293" s="9" t="s">
        <v>30</v>
      </c>
      <c r="K2293" s="9" t="s">
        <v>14801</v>
      </c>
      <c r="L2293" s="9" t="s">
        <v>34</v>
      </c>
      <c r="M2293" s="9" t="s">
        <v>369</v>
      </c>
      <c r="N2293" s="9" t="s">
        <v>14802</v>
      </c>
    </row>
    <row r="2294" spans="1:14" x14ac:dyDescent="0.45">
      <c r="A2294" s="9" t="s">
        <v>14803</v>
      </c>
      <c r="B2294" s="9" t="s">
        <v>30</v>
      </c>
      <c r="C2294" s="10" t="s">
        <v>14804</v>
      </c>
      <c r="D2294" s="9" t="s">
        <v>14785</v>
      </c>
      <c r="E2294" s="9" t="s">
        <v>14805</v>
      </c>
      <c r="F2294" s="9" t="s">
        <v>14806</v>
      </c>
      <c r="G2294" s="9" t="s">
        <v>14807</v>
      </c>
      <c r="H2294" s="9" t="s">
        <v>12611</v>
      </c>
      <c r="I2294" s="9" t="s">
        <v>24</v>
      </c>
      <c r="J2294" s="9" t="s">
        <v>30</v>
      </c>
      <c r="K2294" s="9" t="s">
        <v>14808</v>
      </c>
      <c r="L2294" s="9" t="s">
        <v>14809</v>
      </c>
      <c r="M2294" s="9" t="s">
        <v>9738</v>
      </c>
      <c r="N2294" s="9" t="s">
        <v>14810</v>
      </c>
    </row>
    <row r="2295" spans="1:14" x14ac:dyDescent="0.45">
      <c r="A2295" s="9" t="s">
        <v>14811</v>
      </c>
      <c r="B2295" s="9" t="s">
        <v>30</v>
      </c>
      <c r="C2295" s="10" t="s">
        <v>14812</v>
      </c>
      <c r="D2295" s="9" t="s">
        <v>14785</v>
      </c>
      <c r="E2295" s="9" t="s">
        <v>14813</v>
      </c>
      <c r="F2295" s="9" t="s">
        <v>14814</v>
      </c>
      <c r="G2295" s="9" t="s">
        <v>11735</v>
      </c>
      <c r="H2295" s="9" t="s">
        <v>14815</v>
      </c>
      <c r="I2295" s="9" t="s">
        <v>1236</v>
      </c>
      <c r="J2295" s="9" t="s">
        <v>30</v>
      </c>
      <c r="K2295" s="9" t="s">
        <v>14816</v>
      </c>
      <c r="L2295" s="9" t="s">
        <v>14817</v>
      </c>
      <c r="M2295" s="9" t="s">
        <v>9698</v>
      </c>
      <c r="N2295" s="9" t="s">
        <v>14818</v>
      </c>
    </row>
    <row r="2296" spans="1:14" x14ac:dyDescent="0.45">
      <c r="A2296" s="9" t="s">
        <v>14819</v>
      </c>
      <c r="B2296" s="9" t="s">
        <v>30</v>
      </c>
      <c r="C2296" s="10" t="s">
        <v>14820</v>
      </c>
      <c r="D2296" s="9" t="s">
        <v>14785</v>
      </c>
      <c r="E2296" s="9" t="s">
        <v>14821</v>
      </c>
      <c r="F2296" s="9" t="s">
        <v>14822</v>
      </c>
      <c r="G2296" s="9" t="s">
        <v>7850</v>
      </c>
      <c r="H2296" s="9" t="s">
        <v>14823</v>
      </c>
      <c r="I2296" s="9" t="s">
        <v>24</v>
      </c>
      <c r="J2296" s="9" t="s">
        <v>30</v>
      </c>
      <c r="K2296" s="9" t="s">
        <v>14824</v>
      </c>
      <c r="L2296" s="9" t="s">
        <v>14825</v>
      </c>
      <c r="M2296" s="9" t="s">
        <v>2882</v>
      </c>
      <c r="N2296" s="9" t="s">
        <v>14826</v>
      </c>
    </row>
    <row r="2297" spans="1:14" x14ac:dyDescent="0.45">
      <c r="A2297" s="9" t="s">
        <v>14827</v>
      </c>
      <c r="B2297" s="9" t="s">
        <v>30</v>
      </c>
      <c r="C2297" s="10" t="s">
        <v>14828</v>
      </c>
      <c r="D2297" s="9" t="s">
        <v>14785</v>
      </c>
      <c r="E2297" s="9" t="s">
        <v>14829</v>
      </c>
      <c r="F2297" s="9" t="s">
        <v>14830</v>
      </c>
      <c r="G2297" s="9" t="s">
        <v>14831</v>
      </c>
      <c r="H2297" s="9" t="s">
        <v>8319</v>
      </c>
      <c r="I2297" s="9" t="s">
        <v>6175</v>
      </c>
      <c r="J2297" s="9" t="s">
        <v>30</v>
      </c>
      <c r="K2297" s="9" t="s">
        <v>14832</v>
      </c>
      <c r="L2297" s="9" t="s">
        <v>14833</v>
      </c>
      <c r="M2297" s="9" t="s">
        <v>10987</v>
      </c>
      <c r="N2297" s="9" t="s">
        <v>14834</v>
      </c>
    </row>
    <row r="2298" spans="1:14" x14ac:dyDescent="0.45">
      <c r="A2298" s="9" t="s">
        <v>14835</v>
      </c>
      <c r="B2298" s="9"/>
      <c r="C2298" s="10" t="s">
        <v>14836</v>
      </c>
      <c r="D2298" s="9" t="s">
        <v>14837</v>
      </c>
      <c r="E2298" s="9" t="s">
        <v>14838</v>
      </c>
      <c r="F2298" s="9" t="s">
        <v>14838</v>
      </c>
      <c r="G2298" s="9" t="s">
        <v>34</v>
      </c>
      <c r="H2298" s="9" t="s">
        <v>9162</v>
      </c>
      <c r="I2298" s="9" t="s">
        <v>4792</v>
      </c>
      <c r="J2298" s="9" t="s">
        <v>30</v>
      </c>
      <c r="K2298" s="9" t="s">
        <v>14839</v>
      </c>
      <c r="L2298" s="9" t="s">
        <v>14840</v>
      </c>
      <c r="M2298" s="9" t="s">
        <v>14841</v>
      </c>
      <c r="N2298" s="9" t="s">
        <v>14842</v>
      </c>
    </row>
    <row r="2299" spans="1:14" x14ac:dyDescent="0.45">
      <c r="A2299" s="9" t="s">
        <v>14843</v>
      </c>
      <c r="B2299" s="9"/>
      <c r="C2299" s="10" t="s">
        <v>14844</v>
      </c>
      <c r="D2299" s="9" t="s">
        <v>14837</v>
      </c>
      <c r="E2299" s="9" t="s">
        <v>14845</v>
      </c>
      <c r="F2299" s="9" t="s">
        <v>14845</v>
      </c>
      <c r="G2299" s="9" t="s">
        <v>14846</v>
      </c>
      <c r="H2299" s="9" t="s">
        <v>8160</v>
      </c>
      <c r="I2299" s="9" t="s">
        <v>1329</v>
      </c>
      <c r="J2299" s="9" t="s">
        <v>30</v>
      </c>
      <c r="K2299" s="9" t="s">
        <v>14847</v>
      </c>
      <c r="L2299" s="9" t="s">
        <v>14848</v>
      </c>
      <c r="M2299" s="9" t="s">
        <v>14849</v>
      </c>
      <c r="N2299" s="9" t="s">
        <v>14850</v>
      </c>
    </row>
    <row r="2300" spans="1:14" x14ac:dyDescent="0.45">
      <c r="A2300" s="9" t="s">
        <v>14851</v>
      </c>
      <c r="B2300" s="9"/>
      <c r="C2300" s="10" t="s">
        <v>14852</v>
      </c>
      <c r="D2300" s="9" t="s">
        <v>14837</v>
      </c>
      <c r="E2300" s="9" t="s">
        <v>14853</v>
      </c>
      <c r="F2300" s="9" t="s">
        <v>14853</v>
      </c>
      <c r="G2300" s="9" t="s">
        <v>34</v>
      </c>
      <c r="H2300" s="9" t="s">
        <v>10929</v>
      </c>
      <c r="I2300" s="9" t="s">
        <v>1322</v>
      </c>
      <c r="J2300" s="9" t="s">
        <v>30</v>
      </c>
      <c r="K2300" s="9" t="s">
        <v>14854</v>
      </c>
      <c r="L2300" s="9" t="s">
        <v>14855</v>
      </c>
      <c r="M2300" s="9" t="s">
        <v>1773</v>
      </c>
      <c r="N2300" s="9" t="s">
        <v>14856</v>
      </c>
    </row>
    <row r="2301" spans="1:14" x14ac:dyDescent="0.45">
      <c r="A2301" s="9" t="s">
        <v>14857</v>
      </c>
      <c r="B2301" s="9" t="s">
        <v>14858</v>
      </c>
      <c r="C2301" s="10" t="s">
        <v>14859</v>
      </c>
      <c r="D2301" s="9" t="s">
        <v>14837</v>
      </c>
      <c r="E2301" s="9" t="s">
        <v>14860</v>
      </c>
      <c r="F2301" s="9" t="s">
        <v>14861</v>
      </c>
      <c r="G2301" s="9" t="s">
        <v>6448</v>
      </c>
      <c r="H2301" s="9" t="s">
        <v>13226</v>
      </c>
      <c r="I2301" s="9" t="s">
        <v>7411</v>
      </c>
      <c r="J2301" s="9" t="s">
        <v>30</v>
      </c>
      <c r="K2301" s="9" t="s">
        <v>14862</v>
      </c>
      <c r="L2301" s="9" t="s">
        <v>14863</v>
      </c>
      <c r="M2301" s="9" t="s">
        <v>2410</v>
      </c>
      <c r="N2301" s="9" t="s">
        <v>14864</v>
      </c>
    </row>
    <row r="2302" spans="1:14" x14ac:dyDescent="0.45">
      <c r="A2302" s="9" t="s">
        <v>14865</v>
      </c>
      <c r="B2302" s="9" t="s">
        <v>30</v>
      </c>
      <c r="C2302" s="10" t="s">
        <v>14866</v>
      </c>
      <c r="D2302" s="9" t="s">
        <v>14837</v>
      </c>
      <c r="E2302" s="9" t="s">
        <v>13866</v>
      </c>
      <c r="F2302" s="9" t="s">
        <v>13867</v>
      </c>
      <c r="G2302" s="9" t="s">
        <v>7903</v>
      </c>
      <c r="H2302" s="9" t="s">
        <v>1328</v>
      </c>
      <c r="I2302" s="9" t="s">
        <v>1329</v>
      </c>
      <c r="J2302" s="9" t="s">
        <v>30</v>
      </c>
      <c r="K2302" s="9" t="s">
        <v>14867</v>
      </c>
      <c r="L2302" s="9" t="s">
        <v>34</v>
      </c>
      <c r="M2302" s="9" t="s">
        <v>9738</v>
      </c>
      <c r="N2302" s="9" t="s">
        <v>14868</v>
      </c>
    </row>
    <row r="2303" spans="1:14" x14ac:dyDescent="0.45">
      <c r="A2303" s="9" t="s">
        <v>14869</v>
      </c>
      <c r="B2303" s="9" t="s">
        <v>30</v>
      </c>
      <c r="C2303" s="10" t="s">
        <v>14870</v>
      </c>
      <c r="D2303" s="9" t="s">
        <v>14837</v>
      </c>
      <c r="E2303" s="9" t="s">
        <v>13423</v>
      </c>
      <c r="F2303" s="9" t="s">
        <v>13424</v>
      </c>
      <c r="G2303" s="9" t="s">
        <v>8915</v>
      </c>
      <c r="H2303" s="9" t="s">
        <v>14871</v>
      </c>
      <c r="I2303" s="9" t="s">
        <v>7464</v>
      </c>
      <c r="J2303" s="9" t="s">
        <v>30</v>
      </c>
      <c r="K2303" s="9" t="s">
        <v>14872</v>
      </c>
      <c r="L2303" s="9" t="s">
        <v>14873</v>
      </c>
      <c r="M2303" s="9" t="s">
        <v>2787</v>
      </c>
      <c r="N2303" s="9" t="s">
        <v>14874</v>
      </c>
    </row>
    <row r="2304" spans="1:14" x14ac:dyDescent="0.45">
      <c r="A2304" s="9" t="s">
        <v>14875</v>
      </c>
      <c r="B2304" s="9" t="s">
        <v>14876</v>
      </c>
      <c r="C2304" s="10" t="s">
        <v>14877</v>
      </c>
      <c r="D2304" s="9" t="s">
        <v>14837</v>
      </c>
      <c r="E2304" s="9" t="s">
        <v>14878</v>
      </c>
      <c r="F2304" s="9" t="s">
        <v>14878</v>
      </c>
      <c r="G2304" s="9" t="s">
        <v>34</v>
      </c>
      <c r="H2304" s="9" t="s">
        <v>14879</v>
      </c>
      <c r="I2304" s="9" t="s">
        <v>1322</v>
      </c>
      <c r="J2304" s="9" t="s">
        <v>30</v>
      </c>
      <c r="K2304" s="9" t="s">
        <v>14880</v>
      </c>
      <c r="L2304" s="9" t="s">
        <v>14881</v>
      </c>
      <c r="M2304" s="9" t="s">
        <v>2605</v>
      </c>
      <c r="N2304" s="9" t="s">
        <v>14882</v>
      </c>
    </row>
    <row r="2305" spans="1:14" x14ac:dyDescent="0.45">
      <c r="A2305" s="9" t="s">
        <v>11129</v>
      </c>
      <c r="B2305" s="9" t="s">
        <v>14883</v>
      </c>
      <c r="C2305" s="10" t="s">
        <v>14884</v>
      </c>
      <c r="D2305" s="9" t="s">
        <v>14837</v>
      </c>
      <c r="E2305" s="9" t="s">
        <v>11132</v>
      </c>
      <c r="F2305" s="9" t="s">
        <v>11133</v>
      </c>
      <c r="G2305" s="9" t="s">
        <v>22</v>
      </c>
      <c r="H2305" s="9" t="s">
        <v>4978</v>
      </c>
      <c r="I2305" s="9" t="s">
        <v>4979</v>
      </c>
      <c r="J2305" s="9" t="s">
        <v>30</v>
      </c>
      <c r="K2305" s="9" t="s">
        <v>11135</v>
      </c>
      <c r="L2305" s="9" t="s">
        <v>14885</v>
      </c>
      <c r="M2305" s="9" t="s">
        <v>889</v>
      </c>
      <c r="N2305" s="9" t="s">
        <v>14886</v>
      </c>
    </row>
    <row r="2306" spans="1:14" x14ac:dyDescent="0.45">
      <c r="A2306" s="9" t="s">
        <v>14887</v>
      </c>
      <c r="B2306" s="9" t="s">
        <v>30</v>
      </c>
      <c r="C2306" s="10" t="s">
        <v>14888</v>
      </c>
      <c r="D2306" s="9" t="s">
        <v>14837</v>
      </c>
      <c r="E2306" s="9" t="s">
        <v>14889</v>
      </c>
      <c r="F2306" s="9" t="s">
        <v>14889</v>
      </c>
      <c r="G2306" s="9" t="s">
        <v>6448</v>
      </c>
      <c r="H2306" s="9" t="s">
        <v>14890</v>
      </c>
      <c r="I2306" s="9" t="s">
        <v>14891</v>
      </c>
      <c r="J2306" s="9" t="s">
        <v>30</v>
      </c>
      <c r="K2306" s="9" t="s">
        <v>14892</v>
      </c>
      <c r="L2306" s="9" t="s">
        <v>14893</v>
      </c>
      <c r="M2306" s="9" t="s">
        <v>1372</v>
      </c>
      <c r="N2306" s="9" t="s">
        <v>14894</v>
      </c>
    </row>
    <row r="2307" spans="1:14" x14ac:dyDescent="0.45">
      <c r="A2307" s="9" t="s">
        <v>14895</v>
      </c>
      <c r="B2307" s="9" t="s">
        <v>30</v>
      </c>
      <c r="C2307" s="10" t="s">
        <v>14896</v>
      </c>
      <c r="D2307" s="9" t="s">
        <v>14837</v>
      </c>
      <c r="E2307" s="9" t="s">
        <v>14897</v>
      </c>
      <c r="F2307" s="9" t="s">
        <v>14898</v>
      </c>
      <c r="G2307" s="9" t="s">
        <v>9878</v>
      </c>
      <c r="H2307" s="9" t="s">
        <v>4791</v>
      </c>
      <c r="I2307" s="9" t="s">
        <v>4792</v>
      </c>
      <c r="J2307" s="9" t="s">
        <v>30</v>
      </c>
      <c r="K2307" s="9" t="s">
        <v>14899</v>
      </c>
      <c r="L2307" s="9" t="s">
        <v>14900</v>
      </c>
      <c r="M2307" s="9" t="s">
        <v>1314</v>
      </c>
      <c r="N2307" s="9" t="s">
        <v>14901</v>
      </c>
    </row>
    <row r="2308" spans="1:14" x14ac:dyDescent="0.45">
      <c r="A2308" s="9" t="s">
        <v>14902</v>
      </c>
      <c r="B2308" s="9" t="s">
        <v>30</v>
      </c>
      <c r="C2308" s="10" t="s">
        <v>14903</v>
      </c>
      <c r="D2308" s="9" t="s">
        <v>14837</v>
      </c>
      <c r="E2308" s="9" t="s">
        <v>14904</v>
      </c>
      <c r="F2308" s="9" t="s">
        <v>14904</v>
      </c>
      <c r="G2308" s="9" t="s">
        <v>7214</v>
      </c>
      <c r="H2308" s="9" t="s">
        <v>14905</v>
      </c>
      <c r="I2308" s="9" t="s">
        <v>1236</v>
      </c>
      <c r="J2308" s="9" t="s">
        <v>30</v>
      </c>
      <c r="K2308" s="9" t="s">
        <v>14906</v>
      </c>
      <c r="L2308" s="9" t="s">
        <v>14907</v>
      </c>
      <c r="M2308" s="9" t="s">
        <v>195</v>
      </c>
      <c r="N2308" s="9" t="s">
        <v>14908</v>
      </c>
    </row>
    <row r="2309" spans="1:14" x14ac:dyDescent="0.45">
      <c r="A2309" s="9" t="s">
        <v>14909</v>
      </c>
      <c r="B2309" s="9" t="s">
        <v>30</v>
      </c>
      <c r="C2309" s="10" t="s">
        <v>14910</v>
      </c>
      <c r="D2309" s="9" t="s">
        <v>14837</v>
      </c>
      <c r="E2309" s="9" t="s">
        <v>14911</v>
      </c>
      <c r="F2309" s="9" t="s">
        <v>14912</v>
      </c>
      <c r="G2309" s="9" t="s">
        <v>9878</v>
      </c>
      <c r="H2309" s="9" t="s">
        <v>14913</v>
      </c>
      <c r="I2309" s="9" t="s">
        <v>1236</v>
      </c>
      <c r="J2309" s="9" t="s">
        <v>30</v>
      </c>
      <c r="K2309" s="9" t="s">
        <v>14914</v>
      </c>
      <c r="L2309" s="9" t="s">
        <v>14915</v>
      </c>
      <c r="M2309" s="9" t="s">
        <v>3400</v>
      </c>
      <c r="N2309" s="9" t="s">
        <v>14916</v>
      </c>
    </row>
    <row r="2310" spans="1:14" x14ac:dyDescent="0.45">
      <c r="A2310" s="9" t="s">
        <v>14917</v>
      </c>
      <c r="B2310" s="9" t="s">
        <v>30</v>
      </c>
      <c r="C2310" s="10" t="s">
        <v>14918</v>
      </c>
      <c r="D2310" s="9" t="s">
        <v>14837</v>
      </c>
      <c r="E2310" s="9" t="s">
        <v>14919</v>
      </c>
      <c r="F2310" s="9" t="s">
        <v>14920</v>
      </c>
      <c r="G2310" s="9" t="s">
        <v>10951</v>
      </c>
      <c r="H2310" s="9" t="s">
        <v>3300</v>
      </c>
      <c r="I2310" s="9" t="s">
        <v>1236</v>
      </c>
      <c r="J2310" s="9" t="s">
        <v>30</v>
      </c>
      <c r="K2310" s="9" t="s">
        <v>14921</v>
      </c>
      <c r="L2310" s="9" t="s">
        <v>14922</v>
      </c>
      <c r="M2310" s="9" t="s">
        <v>1053</v>
      </c>
      <c r="N2310" s="9" t="s">
        <v>14923</v>
      </c>
    </row>
    <row r="2311" spans="1:14" x14ac:dyDescent="0.45">
      <c r="A2311" s="9" t="s">
        <v>14924</v>
      </c>
      <c r="B2311" s="9" t="s">
        <v>30</v>
      </c>
      <c r="C2311" s="10" t="s">
        <v>14925</v>
      </c>
      <c r="D2311" s="9" t="s">
        <v>14837</v>
      </c>
      <c r="E2311" s="9" t="s">
        <v>14926</v>
      </c>
      <c r="F2311" s="9" t="s">
        <v>14926</v>
      </c>
      <c r="G2311" s="9" t="s">
        <v>6448</v>
      </c>
      <c r="H2311" s="9" t="s">
        <v>11251</v>
      </c>
      <c r="I2311" s="9" t="s">
        <v>1322</v>
      </c>
      <c r="J2311" s="9" t="s">
        <v>30</v>
      </c>
      <c r="K2311" s="9" t="s">
        <v>14927</v>
      </c>
      <c r="L2311" s="9" t="s">
        <v>14928</v>
      </c>
      <c r="M2311" s="9" t="s">
        <v>2987</v>
      </c>
      <c r="N2311" s="9" t="s">
        <v>14929</v>
      </c>
    </row>
    <row r="2312" spans="1:14" x14ac:dyDescent="0.45">
      <c r="A2312" s="9" t="s">
        <v>14930</v>
      </c>
      <c r="B2312" s="9" t="s">
        <v>30</v>
      </c>
      <c r="C2312" s="10" t="s">
        <v>14931</v>
      </c>
      <c r="D2312" s="9" t="s">
        <v>14837</v>
      </c>
      <c r="E2312" s="9" t="s">
        <v>14932</v>
      </c>
      <c r="F2312" s="9" t="s">
        <v>14933</v>
      </c>
      <c r="G2312" s="9" t="s">
        <v>6448</v>
      </c>
      <c r="H2312" s="9" t="s">
        <v>14934</v>
      </c>
      <c r="I2312" s="9" t="s">
        <v>1322</v>
      </c>
      <c r="J2312" s="9" t="s">
        <v>30</v>
      </c>
      <c r="K2312" s="9" t="s">
        <v>14935</v>
      </c>
      <c r="L2312" s="9" t="s">
        <v>14936</v>
      </c>
      <c r="M2312" s="9" t="s">
        <v>55</v>
      </c>
      <c r="N2312" s="9" t="s">
        <v>14937</v>
      </c>
    </row>
    <row r="2313" spans="1:14" x14ac:dyDescent="0.45">
      <c r="A2313" s="9" t="s">
        <v>14938</v>
      </c>
      <c r="B2313" s="9" t="s">
        <v>30</v>
      </c>
      <c r="C2313" s="10" t="s">
        <v>14939</v>
      </c>
      <c r="D2313" s="9" t="s">
        <v>14837</v>
      </c>
      <c r="E2313" s="9" t="s">
        <v>14940</v>
      </c>
      <c r="F2313" s="9" t="s">
        <v>14940</v>
      </c>
      <c r="G2313" s="9" t="s">
        <v>14252</v>
      </c>
      <c r="H2313" s="9" t="s">
        <v>14941</v>
      </c>
      <c r="I2313" s="9" t="s">
        <v>1322</v>
      </c>
      <c r="J2313" s="9" t="s">
        <v>30</v>
      </c>
      <c r="K2313" s="9" t="s">
        <v>14942</v>
      </c>
      <c r="L2313" s="9" t="s">
        <v>14943</v>
      </c>
      <c r="M2313" s="9" t="s">
        <v>2526</v>
      </c>
      <c r="N2313" s="9" t="s">
        <v>14944</v>
      </c>
    </row>
    <row r="2314" spans="1:14" x14ac:dyDescent="0.45">
      <c r="A2314" s="9" t="s">
        <v>14945</v>
      </c>
      <c r="B2314" s="9" t="s">
        <v>30</v>
      </c>
      <c r="C2314" s="10" t="s">
        <v>14946</v>
      </c>
      <c r="D2314" s="9" t="s">
        <v>14837</v>
      </c>
      <c r="E2314" s="9" t="s">
        <v>14947</v>
      </c>
      <c r="F2314" s="9" t="s">
        <v>14948</v>
      </c>
      <c r="G2314" s="9" t="s">
        <v>10951</v>
      </c>
      <c r="H2314" s="9" t="s">
        <v>4273</v>
      </c>
      <c r="I2314" s="9" t="s">
        <v>1329</v>
      </c>
      <c r="J2314" s="9" t="s">
        <v>30</v>
      </c>
      <c r="K2314" s="9" t="s">
        <v>14949</v>
      </c>
      <c r="L2314" s="9" t="s">
        <v>14950</v>
      </c>
      <c r="M2314" s="9" t="s">
        <v>2056</v>
      </c>
      <c r="N2314" s="9" t="s">
        <v>14951</v>
      </c>
    </row>
    <row r="2315" spans="1:14" x14ac:dyDescent="0.45">
      <c r="A2315" s="9" t="s">
        <v>14952</v>
      </c>
      <c r="B2315" s="9" t="s">
        <v>30</v>
      </c>
      <c r="C2315" s="10" t="s">
        <v>14953</v>
      </c>
      <c r="D2315" s="9" t="s">
        <v>14837</v>
      </c>
      <c r="E2315" s="9" t="s">
        <v>14954</v>
      </c>
      <c r="F2315" s="9" t="s">
        <v>14955</v>
      </c>
      <c r="G2315" s="9" t="s">
        <v>6475</v>
      </c>
      <c r="H2315" s="9" t="s">
        <v>12611</v>
      </c>
      <c r="I2315" s="9" t="s">
        <v>24</v>
      </c>
      <c r="J2315" s="9" t="s">
        <v>30</v>
      </c>
      <c r="K2315" s="9" t="s">
        <v>14956</v>
      </c>
      <c r="L2315" s="9" t="s">
        <v>14957</v>
      </c>
      <c r="M2315" s="9" t="s">
        <v>1047</v>
      </c>
      <c r="N2315" s="9" t="s">
        <v>14958</v>
      </c>
    </row>
    <row r="2316" spans="1:14" x14ac:dyDescent="0.45">
      <c r="A2316" s="9" t="s">
        <v>14959</v>
      </c>
      <c r="B2316" s="9" t="s">
        <v>30</v>
      </c>
      <c r="C2316" s="10" t="s">
        <v>14960</v>
      </c>
      <c r="D2316" s="9" t="s">
        <v>14837</v>
      </c>
      <c r="E2316" s="9" t="s">
        <v>14961</v>
      </c>
      <c r="F2316" s="9" t="s">
        <v>14961</v>
      </c>
      <c r="G2316" s="9" t="s">
        <v>6448</v>
      </c>
      <c r="H2316" s="9" t="s">
        <v>8475</v>
      </c>
      <c r="I2316" s="9" t="s">
        <v>1322</v>
      </c>
      <c r="J2316" s="9" t="s">
        <v>30</v>
      </c>
      <c r="K2316" s="9" t="s">
        <v>14962</v>
      </c>
      <c r="L2316" s="9" t="s">
        <v>14963</v>
      </c>
      <c r="M2316" s="9" t="s">
        <v>716</v>
      </c>
      <c r="N2316" s="9" t="s">
        <v>14964</v>
      </c>
    </row>
    <row r="2317" spans="1:14" x14ac:dyDescent="0.45">
      <c r="A2317" s="9" t="s">
        <v>14965</v>
      </c>
      <c r="B2317" s="9"/>
      <c r="C2317" s="10" t="s">
        <v>14966</v>
      </c>
      <c r="D2317" s="9" t="s">
        <v>14837</v>
      </c>
      <c r="E2317" s="9" t="s">
        <v>14967</v>
      </c>
      <c r="F2317" s="9" t="s">
        <v>14968</v>
      </c>
      <c r="G2317" s="9" t="s">
        <v>11681</v>
      </c>
      <c r="H2317" s="9" t="s">
        <v>14969</v>
      </c>
      <c r="I2317" s="9" t="s">
        <v>1322</v>
      </c>
      <c r="J2317" s="9"/>
      <c r="K2317" s="9" t="s">
        <v>14970</v>
      </c>
      <c r="L2317" s="9" t="s">
        <v>14971</v>
      </c>
      <c r="M2317" s="9" t="s">
        <v>519</v>
      </c>
      <c r="N2317" s="9" t="s">
        <v>14972</v>
      </c>
    </row>
    <row r="2318" spans="1:14" x14ac:dyDescent="0.45">
      <c r="A2318" s="9" t="s">
        <v>14973</v>
      </c>
      <c r="B2318" s="9" t="s">
        <v>30</v>
      </c>
      <c r="C2318" s="10" t="s">
        <v>14974</v>
      </c>
      <c r="D2318" s="9" t="s">
        <v>14975</v>
      </c>
      <c r="E2318" s="9" t="s">
        <v>14976</v>
      </c>
      <c r="F2318" s="9" t="s">
        <v>14977</v>
      </c>
      <c r="G2318" s="9" t="s">
        <v>14807</v>
      </c>
      <c r="H2318" s="9" t="s">
        <v>8019</v>
      </c>
      <c r="I2318" s="9" t="s">
        <v>24</v>
      </c>
      <c r="J2318" s="9" t="s">
        <v>30</v>
      </c>
      <c r="K2318" s="9" t="s">
        <v>14978</v>
      </c>
      <c r="L2318" s="9" t="s">
        <v>14979</v>
      </c>
      <c r="M2318" s="9" t="s">
        <v>1793</v>
      </c>
      <c r="N2318" s="9" t="s">
        <v>14980</v>
      </c>
    </row>
    <row r="2319" spans="1:14" x14ac:dyDescent="0.45">
      <c r="A2319" s="9" t="s">
        <v>14981</v>
      </c>
      <c r="B2319" s="9" t="s">
        <v>14982</v>
      </c>
      <c r="C2319" s="10" t="s">
        <v>14983</v>
      </c>
      <c r="D2319" s="9" t="s">
        <v>14975</v>
      </c>
      <c r="E2319" s="9" t="s">
        <v>14984</v>
      </c>
      <c r="F2319" s="9" t="s">
        <v>14985</v>
      </c>
      <c r="G2319" s="9" t="s">
        <v>14986</v>
      </c>
      <c r="H2319" s="9" t="s">
        <v>14987</v>
      </c>
      <c r="I2319" s="9" t="s">
        <v>3256</v>
      </c>
      <c r="J2319" s="9" t="s">
        <v>30</v>
      </c>
      <c r="K2319" s="9" t="s">
        <v>14988</v>
      </c>
      <c r="L2319" s="9" t="s">
        <v>14989</v>
      </c>
      <c r="M2319" s="9" t="s">
        <v>11615</v>
      </c>
      <c r="N2319" s="9" t="s">
        <v>14990</v>
      </c>
    </row>
    <row r="2320" spans="1:14" x14ac:dyDescent="0.45">
      <c r="A2320" s="9" t="s">
        <v>14991</v>
      </c>
      <c r="B2320" s="9" t="s">
        <v>14992</v>
      </c>
      <c r="C2320" s="10" t="s">
        <v>14993</v>
      </c>
      <c r="D2320" s="9" t="s">
        <v>14975</v>
      </c>
      <c r="E2320" s="9" t="s">
        <v>14994</v>
      </c>
      <c r="F2320" s="9" t="s">
        <v>14995</v>
      </c>
      <c r="G2320" s="9" t="s">
        <v>14556</v>
      </c>
      <c r="H2320" s="9" t="s">
        <v>14996</v>
      </c>
      <c r="I2320" s="9" t="s">
        <v>1236</v>
      </c>
      <c r="J2320" s="9" t="s">
        <v>30</v>
      </c>
      <c r="K2320" s="9" t="s">
        <v>14997</v>
      </c>
      <c r="L2320" s="9" t="s">
        <v>14998</v>
      </c>
      <c r="M2320" s="9" t="s">
        <v>1271</v>
      </c>
      <c r="N2320" s="9" t="s">
        <v>14999</v>
      </c>
    </row>
    <row r="2321" spans="1:14" x14ac:dyDescent="0.45">
      <c r="A2321" s="9" t="s">
        <v>15000</v>
      </c>
      <c r="B2321" s="9" t="s">
        <v>30</v>
      </c>
      <c r="C2321" s="10" t="s">
        <v>15001</v>
      </c>
      <c r="D2321" s="9" t="s">
        <v>14975</v>
      </c>
      <c r="E2321" s="9" t="s">
        <v>15002</v>
      </c>
      <c r="F2321" s="9" t="s">
        <v>15002</v>
      </c>
      <c r="G2321" s="9" t="s">
        <v>8915</v>
      </c>
      <c r="H2321" s="9" t="s">
        <v>15003</v>
      </c>
      <c r="I2321" s="9" t="s">
        <v>7464</v>
      </c>
      <c r="J2321" s="9" t="s">
        <v>30</v>
      </c>
      <c r="K2321" s="9" t="s">
        <v>15004</v>
      </c>
      <c r="L2321" s="9" t="s">
        <v>15005</v>
      </c>
      <c r="M2321" s="9" t="s">
        <v>3408</v>
      </c>
      <c r="N2321" s="9" t="s">
        <v>15006</v>
      </c>
    </row>
    <row r="2322" spans="1:14" x14ac:dyDescent="0.45">
      <c r="A2322" s="9" t="s">
        <v>15007</v>
      </c>
      <c r="B2322" s="9" t="s">
        <v>30</v>
      </c>
      <c r="C2322" s="10" t="s">
        <v>15008</v>
      </c>
      <c r="D2322" s="9" t="s">
        <v>14975</v>
      </c>
      <c r="E2322" s="9" t="s">
        <v>15009</v>
      </c>
      <c r="F2322" s="9" t="s">
        <v>15010</v>
      </c>
      <c r="G2322" s="9" t="s">
        <v>7214</v>
      </c>
      <c r="H2322" s="9" t="s">
        <v>4791</v>
      </c>
      <c r="I2322" s="9" t="s">
        <v>4792</v>
      </c>
      <c r="J2322" s="9" t="s">
        <v>100</v>
      </c>
      <c r="K2322" s="9" t="s">
        <v>15011</v>
      </c>
      <c r="L2322" s="9" t="s">
        <v>15012</v>
      </c>
      <c r="M2322" s="9" t="s">
        <v>1059</v>
      </c>
      <c r="N2322" s="9" t="s">
        <v>15013</v>
      </c>
    </row>
    <row r="2323" spans="1:14" x14ac:dyDescent="0.45">
      <c r="A2323" s="9" t="s">
        <v>15014</v>
      </c>
      <c r="B2323" s="9" t="s">
        <v>15015</v>
      </c>
      <c r="C2323" s="10" t="s">
        <v>15016</v>
      </c>
      <c r="D2323" s="9" t="s">
        <v>14975</v>
      </c>
      <c r="E2323" s="9" t="s">
        <v>15017</v>
      </c>
      <c r="F2323" s="9" t="s">
        <v>15018</v>
      </c>
      <c r="G2323" s="9" t="s">
        <v>15019</v>
      </c>
      <c r="H2323" s="9" t="s">
        <v>15020</v>
      </c>
      <c r="I2323" s="9" t="s">
        <v>24</v>
      </c>
      <c r="J2323" s="9" t="s">
        <v>30</v>
      </c>
      <c r="K2323" s="9" t="s">
        <v>15021</v>
      </c>
      <c r="L2323" s="9" t="s">
        <v>15022</v>
      </c>
      <c r="M2323" s="9" t="s">
        <v>6350</v>
      </c>
      <c r="N2323" s="9" t="s">
        <v>15023</v>
      </c>
    </row>
    <row r="2324" spans="1:14" x14ac:dyDescent="0.45">
      <c r="A2324" s="9" t="s">
        <v>15024</v>
      </c>
      <c r="B2324" s="9" t="s">
        <v>30</v>
      </c>
      <c r="C2324" s="10" t="s">
        <v>15025</v>
      </c>
      <c r="D2324" s="9" t="s">
        <v>14975</v>
      </c>
      <c r="E2324" s="9" t="s">
        <v>15026</v>
      </c>
      <c r="F2324" s="9" t="s">
        <v>15027</v>
      </c>
      <c r="G2324" s="9" t="s">
        <v>15028</v>
      </c>
      <c r="H2324" s="9" t="s">
        <v>11528</v>
      </c>
      <c r="I2324" s="9" t="s">
        <v>1236</v>
      </c>
      <c r="J2324" s="9" t="s">
        <v>30</v>
      </c>
      <c r="K2324" s="9" t="s">
        <v>15029</v>
      </c>
      <c r="L2324" s="9" t="s">
        <v>15030</v>
      </c>
      <c r="M2324" s="9" t="s">
        <v>174</v>
      </c>
      <c r="N2324" s="9" t="s">
        <v>15031</v>
      </c>
    </row>
    <row r="2325" spans="1:14" x14ac:dyDescent="0.45">
      <c r="A2325" s="9" t="s">
        <v>15032</v>
      </c>
      <c r="B2325" s="9" t="s">
        <v>15033</v>
      </c>
      <c r="C2325" s="10" t="s">
        <v>15034</v>
      </c>
      <c r="D2325" s="9" t="s">
        <v>14975</v>
      </c>
      <c r="E2325" s="9" t="s">
        <v>15035</v>
      </c>
      <c r="F2325" s="9" t="s">
        <v>15036</v>
      </c>
      <c r="G2325" s="9" t="s">
        <v>15037</v>
      </c>
      <c r="H2325" s="9" t="s">
        <v>15038</v>
      </c>
      <c r="I2325" s="9" t="s">
        <v>1329</v>
      </c>
      <c r="J2325" s="9" t="s">
        <v>30</v>
      </c>
      <c r="K2325" s="9" t="s">
        <v>15039</v>
      </c>
      <c r="L2325" s="9" t="s">
        <v>15040</v>
      </c>
      <c r="M2325" s="9" t="s">
        <v>3318</v>
      </c>
      <c r="N2325" s="9" t="s">
        <v>15041</v>
      </c>
    </row>
    <row r="2326" spans="1:14" x14ac:dyDescent="0.45">
      <c r="A2326" s="9" t="s">
        <v>15042</v>
      </c>
      <c r="B2326" s="9" t="s">
        <v>15043</v>
      </c>
      <c r="C2326" s="10" t="s">
        <v>15044</v>
      </c>
      <c r="D2326" s="9" t="s">
        <v>14975</v>
      </c>
      <c r="E2326" s="9" t="s">
        <v>15045</v>
      </c>
      <c r="F2326" s="9" t="s">
        <v>15046</v>
      </c>
      <c r="G2326" s="9" t="s">
        <v>14252</v>
      </c>
      <c r="H2326" s="9" t="s">
        <v>15047</v>
      </c>
      <c r="I2326" s="9" t="s">
        <v>3256</v>
      </c>
      <c r="J2326" s="9" t="s">
        <v>30</v>
      </c>
      <c r="K2326" s="9" t="s">
        <v>15048</v>
      </c>
      <c r="L2326" s="9" t="s">
        <v>15049</v>
      </c>
      <c r="M2326" s="9" t="s">
        <v>2918</v>
      </c>
      <c r="N2326" s="9" t="s">
        <v>15050</v>
      </c>
    </row>
    <row r="2327" spans="1:14" x14ac:dyDescent="0.45">
      <c r="A2327" s="9" t="s">
        <v>15051</v>
      </c>
      <c r="B2327" s="9" t="s">
        <v>15052</v>
      </c>
      <c r="C2327" s="10" t="s">
        <v>15053</v>
      </c>
      <c r="D2327" s="9" t="s">
        <v>14975</v>
      </c>
      <c r="E2327" s="9" t="s">
        <v>15054</v>
      </c>
      <c r="F2327" s="9" t="s">
        <v>15055</v>
      </c>
      <c r="G2327" s="9" t="s">
        <v>14439</v>
      </c>
      <c r="H2327" s="9" t="s">
        <v>12892</v>
      </c>
      <c r="I2327" s="9" t="s">
        <v>1322</v>
      </c>
      <c r="J2327" s="9" t="s">
        <v>30</v>
      </c>
      <c r="K2327" s="9" t="s">
        <v>15056</v>
      </c>
      <c r="L2327" s="9" t="s">
        <v>15057</v>
      </c>
      <c r="M2327" s="9" t="s">
        <v>2277</v>
      </c>
      <c r="N2327" s="9" t="s">
        <v>15058</v>
      </c>
    </row>
    <row r="2328" spans="1:14" x14ac:dyDescent="0.45">
      <c r="A2328" s="9" t="s">
        <v>15059</v>
      </c>
      <c r="B2328" s="9" t="s">
        <v>15060</v>
      </c>
      <c r="C2328" s="10" t="s">
        <v>15061</v>
      </c>
      <c r="D2328" s="9" t="s">
        <v>14975</v>
      </c>
      <c r="E2328" s="9" t="s">
        <v>15062</v>
      </c>
      <c r="F2328" s="9" t="s">
        <v>15062</v>
      </c>
      <c r="G2328" s="9" t="s">
        <v>6475</v>
      </c>
      <c r="H2328" s="9" t="s">
        <v>15063</v>
      </c>
      <c r="I2328" s="9" t="s">
        <v>6175</v>
      </c>
      <c r="J2328" s="9" t="s">
        <v>30</v>
      </c>
      <c r="K2328" s="9" t="s">
        <v>15064</v>
      </c>
      <c r="L2328" s="9" t="s">
        <v>15065</v>
      </c>
      <c r="M2328" s="9" t="s">
        <v>1562</v>
      </c>
      <c r="N2328" s="9" t="s">
        <v>15066</v>
      </c>
    </row>
    <row r="2329" spans="1:14" x14ac:dyDescent="0.45">
      <c r="A2329" s="9" t="s">
        <v>15067</v>
      </c>
      <c r="B2329" s="9" t="s">
        <v>15068</v>
      </c>
      <c r="C2329" s="10" t="s">
        <v>15069</v>
      </c>
      <c r="D2329" s="9" t="s">
        <v>14975</v>
      </c>
      <c r="E2329" s="9" t="s">
        <v>15070</v>
      </c>
      <c r="F2329" s="9" t="s">
        <v>15071</v>
      </c>
      <c r="G2329" s="9" t="s">
        <v>15072</v>
      </c>
      <c r="H2329" s="9" t="s">
        <v>15073</v>
      </c>
      <c r="I2329" s="9" t="s">
        <v>1322</v>
      </c>
      <c r="J2329" s="9" t="s">
        <v>30</v>
      </c>
      <c r="K2329" s="9" t="s">
        <v>15074</v>
      </c>
      <c r="L2329" s="9" t="s">
        <v>15075</v>
      </c>
      <c r="M2329" s="9" t="s">
        <v>217</v>
      </c>
      <c r="N2329" s="9" t="s">
        <v>15076</v>
      </c>
    </row>
    <row r="2330" spans="1:14" x14ac:dyDescent="0.45">
      <c r="A2330" s="9" t="s">
        <v>15077</v>
      </c>
      <c r="B2330" s="9" t="s">
        <v>15078</v>
      </c>
      <c r="C2330" s="10" t="s">
        <v>15079</v>
      </c>
      <c r="D2330" s="9" t="s">
        <v>14975</v>
      </c>
      <c r="E2330" s="9" t="s">
        <v>15080</v>
      </c>
      <c r="F2330" s="9" t="s">
        <v>15081</v>
      </c>
      <c r="G2330" s="9" t="s">
        <v>8915</v>
      </c>
      <c r="H2330" s="9" t="s">
        <v>15082</v>
      </c>
      <c r="I2330" s="9" t="s">
        <v>3256</v>
      </c>
      <c r="J2330" s="9" t="s">
        <v>30</v>
      </c>
      <c r="K2330" s="9" t="s">
        <v>15083</v>
      </c>
      <c r="L2330" s="9" t="s">
        <v>15084</v>
      </c>
      <c r="M2330" s="9" t="s">
        <v>6754</v>
      </c>
      <c r="N2330" s="9" t="s">
        <v>15085</v>
      </c>
    </row>
    <row r="2331" spans="1:14" x14ac:dyDescent="0.45">
      <c r="A2331" s="9" t="s">
        <v>15086</v>
      </c>
      <c r="B2331" s="9" t="s">
        <v>30</v>
      </c>
      <c r="C2331" s="10" t="s">
        <v>15087</v>
      </c>
      <c r="D2331" s="9" t="s">
        <v>14975</v>
      </c>
      <c r="E2331" s="9" t="s">
        <v>15088</v>
      </c>
      <c r="F2331" s="9" t="s">
        <v>15089</v>
      </c>
      <c r="G2331" s="9" t="s">
        <v>4653</v>
      </c>
      <c r="H2331" s="9" t="s">
        <v>8282</v>
      </c>
      <c r="I2331" s="9" t="s">
        <v>1236</v>
      </c>
      <c r="J2331" s="9" t="s">
        <v>30</v>
      </c>
      <c r="K2331" s="9" t="s">
        <v>15090</v>
      </c>
      <c r="L2331" s="9" t="s">
        <v>15091</v>
      </c>
      <c r="M2331" s="9" t="s">
        <v>11091</v>
      </c>
      <c r="N2331" s="9" t="s">
        <v>15092</v>
      </c>
    </row>
    <row r="2332" spans="1:14" x14ac:dyDescent="0.45">
      <c r="A2332" s="9" t="s">
        <v>15093</v>
      </c>
      <c r="B2332" s="9" t="s">
        <v>30</v>
      </c>
      <c r="C2332" s="10" t="s">
        <v>15094</v>
      </c>
      <c r="D2332" s="9" t="s">
        <v>14975</v>
      </c>
      <c r="E2332" s="9" t="s">
        <v>14503</v>
      </c>
      <c r="F2332" s="9" t="s">
        <v>14503</v>
      </c>
      <c r="G2332" s="9" t="s">
        <v>14986</v>
      </c>
      <c r="H2332" s="9" t="s">
        <v>15095</v>
      </c>
      <c r="I2332" s="9" t="s">
        <v>1236</v>
      </c>
      <c r="J2332" s="9" t="s">
        <v>30</v>
      </c>
      <c r="K2332" s="9" t="s">
        <v>15096</v>
      </c>
      <c r="L2332" s="9" t="s">
        <v>15097</v>
      </c>
      <c r="M2332" s="9" t="s">
        <v>3366</v>
      </c>
      <c r="N2332" s="9" t="s">
        <v>15098</v>
      </c>
    </row>
    <row r="2333" spans="1:14" x14ac:dyDescent="0.45">
      <c r="A2333" s="9" t="s">
        <v>15099</v>
      </c>
      <c r="B2333" s="9" t="s">
        <v>30</v>
      </c>
      <c r="C2333" s="10" t="s">
        <v>15100</v>
      </c>
      <c r="D2333" s="9" t="s">
        <v>14975</v>
      </c>
      <c r="E2333" s="9" t="s">
        <v>15101</v>
      </c>
      <c r="F2333" s="9" t="s">
        <v>15101</v>
      </c>
      <c r="G2333" s="9" t="s">
        <v>15102</v>
      </c>
      <c r="H2333" s="9" t="s">
        <v>15103</v>
      </c>
      <c r="I2333" s="9" t="s">
        <v>3256</v>
      </c>
      <c r="J2333" s="9" t="s">
        <v>30</v>
      </c>
      <c r="K2333" s="9" t="s">
        <v>15104</v>
      </c>
      <c r="L2333" s="9" t="s">
        <v>15105</v>
      </c>
      <c r="M2333" s="9" t="s">
        <v>1377</v>
      </c>
      <c r="N2333" s="9" t="s">
        <v>15106</v>
      </c>
    </row>
    <row r="2334" spans="1:14" x14ac:dyDescent="0.45">
      <c r="A2334" s="9" t="s">
        <v>15107</v>
      </c>
      <c r="B2334" s="9" t="s">
        <v>30</v>
      </c>
      <c r="C2334" s="10" t="s">
        <v>15108</v>
      </c>
      <c r="D2334" s="9" t="s">
        <v>14975</v>
      </c>
      <c r="E2334" s="9" t="s">
        <v>15109</v>
      </c>
      <c r="F2334" s="9" t="s">
        <v>15110</v>
      </c>
      <c r="G2334" s="9" t="s">
        <v>11681</v>
      </c>
      <c r="H2334" s="9" t="s">
        <v>15111</v>
      </c>
      <c r="I2334" s="9" t="s">
        <v>1322</v>
      </c>
      <c r="J2334" s="9" t="s">
        <v>30</v>
      </c>
      <c r="K2334" s="9" t="s">
        <v>15112</v>
      </c>
      <c r="L2334" s="9" t="s">
        <v>15113</v>
      </c>
      <c r="M2334" s="9" t="s">
        <v>2362</v>
      </c>
      <c r="N2334" s="9" t="s">
        <v>15114</v>
      </c>
    </row>
    <row r="2335" spans="1:14" x14ac:dyDescent="0.45">
      <c r="A2335" s="9" t="s">
        <v>15115</v>
      </c>
      <c r="B2335" s="9" t="s">
        <v>30</v>
      </c>
      <c r="C2335" s="10" t="s">
        <v>15116</v>
      </c>
      <c r="D2335" s="9" t="s">
        <v>14975</v>
      </c>
      <c r="E2335" s="9" t="s">
        <v>15117</v>
      </c>
      <c r="F2335" s="9" t="s">
        <v>15117</v>
      </c>
      <c r="G2335" s="9" t="s">
        <v>13205</v>
      </c>
      <c r="H2335" s="9" t="s">
        <v>15118</v>
      </c>
      <c r="I2335" s="9" t="s">
        <v>1322</v>
      </c>
      <c r="J2335" s="9" t="s">
        <v>30</v>
      </c>
      <c r="K2335" s="9" t="s">
        <v>15119</v>
      </c>
      <c r="L2335" s="9" t="s">
        <v>15120</v>
      </c>
      <c r="M2335" s="9" t="s">
        <v>2815</v>
      </c>
      <c r="N2335" s="9" t="s">
        <v>15121</v>
      </c>
    </row>
    <row r="2336" spans="1:14" x14ac:dyDescent="0.45">
      <c r="A2336" s="9" t="s">
        <v>15122</v>
      </c>
      <c r="B2336" s="9" t="s">
        <v>30</v>
      </c>
      <c r="C2336" s="10" t="s">
        <v>15123</v>
      </c>
      <c r="D2336" s="9" t="s">
        <v>14975</v>
      </c>
      <c r="E2336" s="9" t="s">
        <v>15124</v>
      </c>
      <c r="F2336" s="9" t="s">
        <v>15125</v>
      </c>
      <c r="G2336" s="9" t="s">
        <v>15126</v>
      </c>
      <c r="H2336" s="9" t="s">
        <v>15127</v>
      </c>
      <c r="I2336" s="9" t="s">
        <v>4792</v>
      </c>
      <c r="J2336" s="9" t="s">
        <v>30</v>
      </c>
      <c r="K2336" s="9" t="s">
        <v>15128</v>
      </c>
      <c r="L2336" s="9" t="s">
        <v>15129</v>
      </c>
      <c r="M2336" s="9" t="s">
        <v>5029</v>
      </c>
      <c r="N2336" s="9" t="s">
        <v>15130</v>
      </c>
    </row>
    <row r="2337" spans="1:14" x14ac:dyDescent="0.45">
      <c r="A2337" s="9" t="s">
        <v>15131</v>
      </c>
      <c r="B2337" s="9" t="s">
        <v>30</v>
      </c>
      <c r="C2337" s="10" t="s">
        <v>15132</v>
      </c>
      <c r="D2337" s="9" t="s">
        <v>14975</v>
      </c>
      <c r="E2337" s="9" t="s">
        <v>15133</v>
      </c>
      <c r="F2337" s="9" t="s">
        <v>15133</v>
      </c>
      <c r="G2337" s="9" t="s">
        <v>15028</v>
      </c>
      <c r="H2337" s="9" t="s">
        <v>15134</v>
      </c>
      <c r="I2337" s="9" t="s">
        <v>24</v>
      </c>
      <c r="J2337" s="9" t="s">
        <v>30</v>
      </c>
      <c r="K2337" s="9" t="s">
        <v>15135</v>
      </c>
      <c r="L2337" s="9" t="s">
        <v>15136</v>
      </c>
      <c r="M2337" s="9" t="s">
        <v>1931</v>
      </c>
      <c r="N2337" s="9" t="s">
        <v>15137</v>
      </c>
    </row>
    <row r="2338" spans="1:14" x14ac:dyDescent="0.45">
      <c r="A2338" s="9" t="s">
        <v>15138</v>
      </c>
      <c r="B2338" s="9" t="s">
        <v>30</v>
      </c>
      <c r="C2338" s="10" t="s">
        <v>15139</v>
      </c>
      <c r="D2338" s="9" t="s">
        <v>14975</v>
      </c>
      <c r="E2338" s="9" t="s">
        <v>15140</v>
      </c>
      <c r="F2338" s="9" t="s">
        <v>15140</v>
      </c>
      <c r="G2338" s="9" t="s">
        <v>14986</v>
      </c>
      <c r="H2338" s="9" t="s">
        <v>15141</v>
      </c>
      <c r="I2338" s="9" t="s">
        <v>3256</v>
      </c>
      <c r="J2338" s="9" t="s">
        <v>30</v>
      </c>
      <c r="K2338" s="9" t="s">
        <v>15142</v>
      </c>
      <c r="L2338" s="9" t="s">
        <v>15143</v>
      </c>
      <c r="M2338" s="9" t="s">
        <v>2241</v>
      </c>
      <c r="N2338" s="9" t="s">
        <v>15144</v>
      </c>
    </row>
    <row r="2339" spans="1:14" x14ac:dyDescent="0.45">
      <c r="A2339" s="9" t="s">
        <v>15145</v>
      </c>
      <c r="B2339" s="9" t="s">
        <v>15146</v>
      </c>
      <c r="C2339" s="10" t="s">
        <v>15147</v>
      </c>
      <c r="D2339" s="9" t="s">
        <v>15148</v>
      </c>
      <c r="E2339" s="9" t="s">
        <v>15149</v>
      </c>
      <c r="F2339" s="9" t="s">
        <v>15149</v>
      </c>
      <c r="G2339" s="9" t="s">
        <v>15126</v>
      </c>
      <c r="H2339" s="9" t="s">
        <v>15150</v>
      </c>
      <c r="I2339" s="9" t="s">
        <v>4979</v>
      </c>
      <c r="J2339" s="9" t="s">
        <v>30</v>
      </c>
      <c r="K2339" s="9" t="s">
        <v>15151</v>
      </c>
      <c r="L2339" s="9" t="s">
        <v>15152</v>
      </c>
      <c r="M2339" s="9" t="s">
        <v>1562</v>
      </c>
      <c r="N2339" s="9" t="s">
        <v>15153</v>
      </c>
    </row>
    <row r="2340" spans="1:14" x14ac:dyDescent="0.45">
      <c r="A2340" s="9" t="s">
        <v>15154</v>
      </c>
      <c r="B2340" s="9" t="s">
        <v>30</v>
      </c>
      <c r="C2340" s="10" t="s">
        <v>15155</v>
      </c>
      <c r="D2340" s="9" t="s">
        <v>15148</v>
      </c>
      <c r="E2340" s="9" t="s">
        <v>15156</v>
      </c>
      <c r="F2340" s="9" t="s">
        <v>15157</v>
      </c>
      <c r="G2340" s="9" t="s">
        <v>7850</v>
      </c>
      <c r="H2340" s="9" t="s">
        <v>10359</v>
      </c>
      <c r="I2340" s="9" t="s">
        <v>24</v>
      </c>
      <c r="J2340" s="9" t="s">
        <v>30</v>
      </c>
      <c r="K2340" s="9" t="s">
        <v>15158</v>
      </c>
      <c r="L2340" s="9" t="s">
        <v>15159</v>
      </c>
      <c r="M2340" s="9" t="s">
        <v>6754</v>
      </c>
      <c r="N2340" s="9" t="s">
        <v>15160</v>
      </c>
    </row>
    <row r="2341" spans="1:14" x14ac:dyDescent="0.45">
      <c r="A2341" s="9" t="s">
        <v>15161</v>
      </c>
      <c r="B2341" s="9" t="s">
        <v>30</v>
      </c>
      <c r="C2341" s="10" t="s">
        <v>15162</v>
      </c>
      <c r="D2341" s="9" t="s">
        <v>15148</v>
      </c>
      <c r="E2341" s="9" t="s">
        <v>15163</v>
      </c>
      <c r="F2341" s="9" t="s">
        <v>15164</v>
      </c>
      <c r="G2341" s="9" t="s">
        <v>11681</v>
      </c>
      <c r="H2341" s="9" t="s">
        <v>15165</v>
      </c>
      <c r="I2341" s="9" t="s">
        <v>1236</v>
      </c>
      <c r="J2341" s="9" t="s">
        <v>30</v>
      </c>
      <c r="K2341" s="9" t="s">
        <v>15166</v>
      </c>
      <c r="L2341" s="9" t="s">
        <v>15167</v>
      </c>
      <c r="M2341" s="9" t="s">
        <v>981</v>
      </c>
      <c r="N2341" s="9" t="s">
        <v>15168</v>
      </c>
    </row>
    <row r="2342" spans="1:14" x14ac:dyDescent="0.45">
      <c r="A2342" s="9" t="s">
        <v>15169</v>
      </c>
      <c r="B2342" s="9" t="s">
        <v>30</v>
      </c>
      <c r="C2342" s="10" t="s">
        <v>15170</v>
      </c>
      <c r="D2342" s="9" t="s">
        <v>15148</v>
      </c>
      <c r="E2342" s="9" t="s">
        <v>15171</v>
      </c>
      <c r="F2342" s="9" t="s">
        <v>15172</v>
      </c>
      <c r="G2342" s="9" t="s">
        <v>6448</v>
      </c>
      <c r="H2342" s="9" t="s">
        <v>10126</v>
      </c>
      <c r="I2342" s="9" t="s">
        <v>8190</v>
      </c>
      <c r="J2342" s="9" t="s">
        <v>30</v>
      </c>
      <c r="K2342" s="9" t="s">
        <v>15173</v>
      </c>
      <c r="L2342" s="9" t="s">
        <v>15174</v>
      </c>
      <c r="M2342" s="9" t="s">
        <v>3015</v>
      </c>
      <c r="N2342" s="9" t="s">
        <v>15175</v>
      </c>
    </row>
    <row r="2343" spans="1:14" x14ac:dyDescent="0.45">
      <c r="A2343" s="9" t="s">
        <v>15176</v>
      </c>
      <c r="B2343" s="9" t="s">
        <v>30</v>
      </c>
      <c r="C2343" s="10" t="s">
        <v>15177</v>
      </c>
      <c r="D2343" s="9" t="s">
        <v>15148</v>
      </c>
      <c r="E2343" s="9" t="s">
        <v>15178</v>
      </c>
      <c r="F2343" s="9" t="s">
        <v>15179</v>
      </c>
      <c r="G2343" s="9" t="s">
        <v>10951</v>
      </c>
      <c r="H2343" s="9" t="s">
        <v>8430</v>
      </c>
      <c r="I2343" s="9" t="s">
        <v>24</v>
      </c>
      <c r="J2343" s="9" t="s">
        <v>30</v>
      </c>
      <c r="K2343" s="9" t="s">
        <v>15180</v>
      </c>
      <c r="L2343" s="9" t="s">
        <v>15181</v>
      </c>
      <c r="M2343" s="9" t="s">
        <v>3208</v>
      </c>
      <c r="N2343" s="9" t="s">
        <v>15182</v>
      </c>
    </row>
    <row r="2344" spans="1:14" x14ac:dyDescent="0.45">
      <c r="A2344" s="9" t="s">
        <v>15183</v>
      </c>
      <c r="B2344" s="9" t="s">
        <v>15184</v>
      </c>
      <c r="C2344" s="10" t="s">
        <v>15185</v>
      </c>
      <c r="D2344" s="9" t="s">
        <v>15148</v>
      </c>
      <c r="E2344" s="9" t="s">
        <v>15186</v>
      </c>
      <c r="F2344" s="9" t="s">
        <v>15187</v>
      </c>
      <c r="G2344" s="9" t="s">
        <v>6448</v>
      </c>
      <c r="H2344" s="9" t="s">
        <v>15188</v>
      </c>
      <c r="I2344" s="9" t="s">
        <v>1236</v>
      </c>
      <c r="J2344" s="9" t="s">
        <v>30</v>
      </c>
      <c r="K2344" s="9" t="s">
        <v>15189</v>
      </c>
      <c r="L2344" s="9" t="s">
        <v>15190</v>
      </c>
      <c r="M2344" s="9" t="s">
        <v>1596</v>
      </c>
      <c r="N2344" s="9" t="s">
        <v>15191</v>
      </c>
    </row>
    <row r="2345" spans="1:14" x14ac:dyDescent="0.45">
      <c r="A2345" s="9" t="s">
        <v>15192</v>
      </c>
      <c r="B2345" s="9" t="s">
        <v>30</v>
      </c>
      <c r="C2345" s="10" t="s">
        <v>15193</v>
      </c>
      <c r="D2345" s="9" t="s">
        <v>15148</v>
      </c>
      <c r="E2345" s="9" t="s">
        <v>15194</v>
      </c>
      <c r="F2345" s="9" t="s">
        <v>15194</v>
      </c>
      <c r="G2345" s="9" t="s">
        <v>14252</v>
      </c>
      <c r="H2345" s="9" t="s">
        <v>15195</v>
      </c>
      <c r="I2345" s="9" t="s">
        <v>1236</v>
      </c>
      <c r="J2345" s="9" t="s">
        <v>30</v>
      </c>
      <c r="K2345" s="9" t="s">
        <v>15196</v>
      </c>
      <c r="L2345" s="9" t="s">
        <v>15197</v>
      </c>
      <c r="M2345" s="9" t="s">
        <v>1963</v>
      </c>
      <c r="N2345" s="9" t="s">
        <v>15198</v>
      </c>
    </row>
    <row r="2346" spans="1:14" x14ac:dyDescent="0.45">
      <c r="A2346" s="9" t="s">
        <v>15199</v>
      </c>
      <c r="B2346" s="9" t="s">
        <v>30</v>
      </c>
      <c r="C2346" s="10" t="s">
        <v>15200</v>
      </c>
      <c r="D2346" s="9" t="s">
        <v>15148</v>
      </c>
      <c r="E2346" s="9" t="s">
        <v>15201</v>
      </c>
      <c r="F2346" s="9" t="s">
        <v>15201</v>
      </c>
      <c r="G2346" s="9" t="s">
        <v>10951</v>
      </c>
      <c r="H2346" s="9" t="s">
        <v>14343</v>
      </c>
      <c r="I2346" s="9" t="s">
        <v>1236</v>
      </c>
      <c r="J2346" s="9" t="s">
        <v>30</v>
      </c>
      <c r="K2346" s="9" t="s">
        <v>15202</v>
      </c>
      <c r="L2346" s="9" t="s">
        <v>15203</v>
      </c>
      <c r="M2346" s="9" t="s">
        <v>3520</v>
      </c>
      <c r="N2346" s="9" t="s">
        <v>15204</v>
      </c>
    </row>
    <row r="2347" spans="1:14" x14ac:dyDescent="0.45">
      <c r="A2347" s="9" t="s">
        <v>15205</v>
      </c>
      <c r="B2347" s="9" t="s">
        <v>30</v>
      </c>
      <c r="C2347" s="10" t="s">
        <v>15206</v>
      </c>
      <c r="D2347" s="9" t="s">
        <v>15148</v>
      </c>
      <c r="E2347" s="9" t="s">
        <v>15207</v>
      </c>
      <c r="F2347" s="9" t="s">
        <v>15207</v>
      </c>
      <c r="G2347" s="9" t="s">
        <v>34</v>
      </c>
      <c r="H2347" s="9" t="s">
        <v>7916</v>
      </c>
      <c r="I2347" s="9" t="s">
        <v>1236</v>
      </c>
      <c r="J2347" s="9" t="s">
        <v>30</v>
      </c>
      <c r="K2347" s="9" t="s">
        <v>15208</v>
      </c>
      <c r="L2347" s="9" t="s">
        <v>15209</v>
      </c>
      <c r="M2347" s="9" t="s">
        <v>2204</v>
      </c>
      <c r="N2347" s="9" t="s">
        <v>15210</v>
      </c>
    </row>
    <row r="2348" spans="1:14" x14ac:dyDescent="0.45">
      <c r="A2348" s="9" t="s">
        <v>15211</v>
      </c>
      <c r="B2348" s="9" t="s">
        <v>30</v>
      </c>
      <c r="C2348" s="10" t="s">
        <v>15212</v>
      </c>
      <c r="D2348" s="9" t="s">
        <v>15148</v>
      </c>
      <c r="E2348" s="9" t="s">
        <v>15213</v>
      </c>
      <c r="F2348" s="9" t="s">
        <v>15213</v>
      </c>
      <c r="G2348" s="9" t="s">
        <v>14056</v>
      </c>
      <c r="H2348" s="9" t="s">
        <v>12146</v>
      </c>
      <c r="I2348" s="9" t="s">
        <v>24</v>
      </c>
      <c r="J2348" s="9" t="s">
        <v>30</v>
      </c>
      <c r="K2348" s="9" t="s">
        <v>15214</v>
      </c>
      <c r="L2348" s="9" t="s">
        <v>15215</v>
      </c>
      <c r="M2348" s="9" t="s">
        <v>210</v>
      </c>
      <c r="N2348" s="9" t="s">
        <v>15216</v>
      </c>
    </row>
    <row r="2349" spans="1:14" x14ac:dyDescent="0.45">
      <c r="A2349" s="9" t="s">
        <v>15217</v>
      </c>
      <c r="B2349" s="9"/>
      <c r="C2349" s="10" t="s">
        <v>15218</v>
      </c>
      <c r="D2349" s="9" t="s">
        <v>15148</v>
      </c>
      <c r="E2349" s="9" t="s">
        <v>15219</v>
      </c>
      <c r="F2349" s="9" t="s">
        <v>15220</v>
      </c>
      <c r="G2349" s="9" t="s">
        <v>11681</v>
      </c>
      <c r="H2349" s="9" t="s">
        <v>15221</v>
      </c>
      <c r="I2349" s="9" t="s">
        <v>1322</v>
      </c>
      <c r="J2349" s="9"/>
      <c r="K2349" s="9" t="s">
        <v>15222</v>
      </c>
      <c r="L2349" s="9" t="s">
        <v>15223</v>
      </c>
      <c r="M2349" s="9" t="s">
        <v>506</v>
      </c>
      <c r="N2349" s="9" t="s">
        <v>15224</v>
      </c>
    </row>
    <row r="2350" spans="1:14" x14ac:dyDescent="0.45">
      <c r="A2350" s="9" t="s">
        <v>15225</v>
      </c>
      <c r="B2350" s="9"/>
      <c r="C2350" s="10" t="s">
        <v>15226</v>
      </c>
      <c r="D2350" s="9" t="s">
        <v>15227</v>
      </c>
      <c r="E2350" s="9" t="s">
        <v>15228</v>
      </c>
      <c r="F2350" s="9" t="s">
        <v>15228</v>
      </c>
      <c r="G2350" s="9" t="s">
        <v>15229</v>
      </c>
      <c r="H2350" s="9" t="s">
        <v>15230</v>
      </c>
      <c r="I2350" s="9" t="s">
        <v>6175</v>
      </c>
      <c r="J2350" s="9" t="s">
        <v>30</v>
      </c>
      <c r="K2350" s="9" t="s">
        <v>15231</v>
      </c>
      <c r="L2350" s="9" t="s">
        <v>15232</v>
      </c>
      <c r="M2350" s="9" t="s">
        <v>698</v>
      </c>
      <c r="N2350" s="9" t="s">
        <v>15233</v>
      </c>
    </row>
    <row r="2351" spans="1:14" x14ac:dyDescent="0.45">
      <c r="A2351" s="9" t="s">
        <v>15234</v>
      </c>
      <c r="B2351" s="9" t="s">
        <v>30</v>
      </c>
      <c r="C2351" s="10" t="s">
        <v>15235</v>
      </c>
      <c r="D2351" s="9" t="s">
        <v>15227</v>
      </c>
      <c r="E2351" s="9" t="s">
        <v>15236</v>
      </c>
      <c r="F2351" s="9" t="s">
        <v>15237</v>
      </c>
      <c r="G2351" s="9" t="s">
        <v>15238</v>
      </c>
      <c r="H2351" s="9" t="s">
        <v>15239</v>
      </c>
      <c r="I2351" s="9" t="s">
        <v>1236</v>
      </c>
      <c r="J2351" s="9" t="s">
        <v>30</v>
      </c>
      <c r="K2351" s="9" t="s">
        <v>15240</v>
      </c>
      <c r="L2351" s="9" t="s">
        <v>15241</v>
      </c>
      <c r="M2351" s="9" t="s">
        <v>388</v>
      </c>
      <c r="N2351" s="9" t="s">
        <v>15242</v>
      </c>
    </row>
    <row r="2352" spans="1:14" x14ac:dyDescent="0.45">
      <c r="A2352" s="9" t="s">
        <v>15243</v>
      </c>
      <c r="B2352" s="9" t="s">
        <v>30</v>
      </c>
      <c r="C2352" s="10" t="s">
        <v>15244</v>
      </c>
      <c r="D2352" s="9" t="s">
        <v>15227</v>
      </c>
      <c r="E2352" s="9" t="s">
        <v>15245</v>
      </c>
      <c r="F2352" s="9" t="s">
        <v>15246</v>
      </c>
      <c r="G2352" s="9" t="s">
        <v>15247</v>
      </c>
      <c r="H2352" s="9" t="s">
        <v>15248</v>
      </c>
      <c r="I2352" s="9" t="s">
        <v>1236</v>
      </c>
      <c r="J2352" s="9" t="s">
        <v>30</v>
      </c>
      <c r="K2352" s="9" t="s">
        <v>15249</v>
      </c>
      <c r="L2352" s="9" t="s">
        <v>15250</v>
      </c>
      <c r="M2352" s="9" t="s">
        <v>355</v>
      </c>
      <c r="N2352" s="9" t="s">
        <v>15251</v>
      </c>
    </row>
    <row r="2353" spans="1:14" x14ac:dyDescent="0.45">
      <c r="A2353" s="9" t="s">
        <v>15252</v>
      </c>
      <c r="B2353" s="9" t="s">
        <v>30</v>
      </c>
      <c r="C2353" s="10" t="s">
        <v>15253</v>
      </c>
      <c r="D2353" s="9" t="s">
        <v>15227</v>
      </c>
      <c r="E2353" s="9" t="s">
        <v>15254</v>
      </c>
      <c r="F2353" s="9" t="s">
        <v>15255</v>
      </c>
      <c r="G2353" s="9" t="s">
        <v>15256</v>
      </c>
      <c r="H2353" s="9" t="s">
        <v>15257</v>
      </c>
      <c r="I2353" s="9" t="s">
        <v>24</v>
      </c>
      <c r="J2353" s="9" t="s">
        <v>30</v>
      </c>
      <c r="K2353" s="9" t="s">
        <v>15258</v>
      </c>
      <c r="L2353" s="9" t="s">
        <v>15259</v>
      </c>
      <c r="M2353" s="9" t="s">
        <v>3430</v>
      </c>
      <c r="N2353" s="9" t="s">
        <v>15260</v>
      </c>
    </row>
    <row r="2354" spans="1:14" x14ac:dyDescent="0.45">
      <c r="A2354" s="9" t="s">
        <v>15261</v>
      </c>
      <c r="B2354" s="9" t="s">
        <v>30</v>
      </c>
      <c r="C2354" s="10" t="s">
        <v>15262</v>
      </c>
      <c r="D2354" s="9" t="s">
        <v>15227</v>
      </c>
      <c r="E2354" s="9" t="s">
        <v>15263</v>
      </c>
      <c r="F2354" s="9" t="s">
        <v>15264</v>
      </c>
      <c r="G2354" s="9" t="s">
        <v>15265</v>
      </c>
      <c r="H2354" s="9" t="s">
        <v>14588</v>
      </c>
      <c r="I2354" s="9" t="s">
        <v>3256</v>
      </c>
      <c r="J2354" s="9" t="s">
        <v>30</v>
      </c>
      <c r="K2354" s="9" t="s">
        <v>15266</v>
      </c>
      <c r="L2354" s="9" t="s">
        <v>15267</v>
      </c>
      <c r="M2354" s="9" t="s">
        <v>8858</v>
      </c>
      <c r="N2354" s="9" t="s">
        <v>15268</v>
      </c>
    </row>
    <row r="2355" spans="1:14" x14ac:dyDescent="0.45">
      <c r="A2355" s="9" t="s">
        <v>15269</v>
      </c>
      <c r="B2355" s="9" t="s">
        <v>30</v>
      </c>
      <c r="C2355" s="10" t="s">
        <v>15270</v>
      </c>
      <c r="D2355" s="9" t="s">
        <v>15227</v>
      </c>
      <c r="E2355" s="9" t="s">
        <v>15271</v>
      </c>
      <c r="F2355" s="9" t="s">
        <v>15272</v>
      </c>
      <c r="G2355" s="9" t="s">
        <v>15273</v>
      </c>
      <c r="H2355" s="9" t="s">
        <v>15274</v>
      </c>
      <c r="I2355" s="9" t="s">
        <v>1236</v>
      </c>
      <c r="J2355" s="9" t="s">
        <v>30</v>
      </c>
      <c r="K2355" s="9" t="s">
        <v>15275</v>
      </c>
      <c r="L2355" s="9" t="s">
        <v>15276</v>
      </c>
      <c r="M2355" s="9" t="s">
        <v>217</v>
      </c>
      <c r="N2355" s="9" t="s">
        <v>15277</v>
      </c>
    </row>
    <row r="2356" spans="1:14" x14ac:dyDescent="0.45">
      <c r="A2356" s="9" t="s">
        <v>15278</v>
      </c>
      <c r="B2356" s="9" t="s">
        <v>15279</v>
      </c>
      <c r="C2356" s="10" t="s">
        <v>15280</v>
      </c>
      <c r="D2356" s="9" t="s">
        <v>15227</v>
      </c>
      <c r="E2356" s="9" t="s">
        <v>15281</v>
      </c>
      <c r="F2356" s="9" t="s">
        <v>15281</v>
      </c>
      <c r="G2356" s="9" t="s">
        <v>6448</v>
      </c>
      <c r="H2356" s="9" t="s">
        <v>15282</v>
      </c>
      <c r="I2356" s="9" t="s">
        <v>1236</v>
      </c>
      <c r="J2356" s="9" t="s">
        <v>30</v>
      </c>
      <c r="K2356" s="9" t="s">
        <v>15283</v>
      </c>
      <c r="L2356" s="9" t="s">
        <v>15284</v>
      </c>
      <c r="M2356" s="9" t="s">
        <v>2241</v>
      </c>
      <c r="N2356" s="9" t="s">
        <v>15285</v>
      </c>
    </row>
    <row r="2357" spans="1:14" x14ac:dyDescent="0.45">
      <c r="A2357" s="9" t="s">
        <v>15286</v>
      </c>
      <c r="B2357" s="9" t="s">
        <v>30</v>
      </c>
      <c r="C2357" s="10" t="s">
        <v>15287</v>
      </c>
      <c r="D2357" s="9" t="s">
        <v>15227</v>
      </c>
      <c r="E2357" s="9" t="s">
        <v>15288</v>
      </c>
      <c r="F2357" s="9" t="s">
        <v>15289</v>
      </c>
      <c r="G2357" s="9" t="s">
        <v>14986</v>
      </c>
      <c r="H2357" s="9" t="s">
        <v>15290</v>
      </c>
      <c r="I2357" s="9" t="s">
        <v>24</v>
      </c>
      <c r="J2357" s="9" t="s">
        <v>30</v>
      </c>
      <c r="K2357" s="9" t="s">
        <v>15291</v>
      </c>
      <c r="L2357" s="9" t="s">
        <v>15292</v>
      </c>
      <c r="M2357" s="9" t="s">
        <v>684</v>
      </c>
      <c r="N2357" s="9" t="s">
        <v>15293</v>
      </c>
    </row>
    <row r="2358" spans="1:14" x14ac:dyDescent="0.45">
      <c r="A2358" s="9" t="s">
        <v>15294</v>
      </c>
      <c r="B2358" s="9"/>
      <c r="C2358" s="10" t="s">
        <v>15295</v>
      </c>
      <c r="D2358" s="9" t="s">
        <v>15227</v>
      </c>
      <c r="E2358" s="9" t="s">
        <v>15296</v>
      </c>
      <c r="F2358" s="9" t="s">
        <v>15296</v>
      </c>
      <c r="G2358" s="9" t="s">
        <v>34</v>
      </c>
      <c r="H2358" s="9" t="s">
        <v>15297</v>
      </c>
      <c r="I2358" s="9" t="s">
        <v>3256</v>
      </c>
      <c r="J2358" s="9"/>
      <c r="K2358" s="9" t="s">
        <v>15298</v>
      </c>
      <c r="L2358" s="9" t="s">
        <v>15299</v>
      </c>
      <c r="M2358" s="9" t="s">
        <v>3906</v>
      </c>
      <c r="N2358" s="9" t="s">
        <v>15300</v>
      </c>
    </row>
    <row r="2359" spans="1:14" x14ac:dyDescent="0.45">
      <c r="A2359" s="9" t="s">
        <v>15301</v>
      </c>
      <c r="B2359" s="9"/>
      <c r="C2359" s="10" t="s">
        <v>15302</v>
      </c>
      <c r="D2359" s="9" t="s">
        <v>15227</v>
      </c>
      <c r="E2359" s="9" t="s">
        <v>15303</v>
      </c>
      <c r="F2359" s="9" t="s">
        <v>15304</v>
      </c>
      <c r="G2359" s="9" t="s">
        <v>15305</v>
      </c>
      <c r="H2359" s="9" t="s">
        <v>8430</v>
      </c>
      <c r="I2359" s="9" t="s">
        <v>24</v>
      </c>
      <c r="J2359" s="9"/>
      <c r="K2359" s="9" t="s">
        <v>15306</v>
      </c>
      <c r="L2359" s="9" t="s">
        <v>15307</v>
      </c>
      <c r="M2359" s="9" t="s">
        <v>684</v>
      </c>
      <c r="N2359" s="9" t="s">
        <v>15308</v>
      </c>
    </row>
    <row r="2360" spans="1:14" x14ac:dyDescent="0.45">
      <c r="A2360" s="9" t="s">
        <v>15309</v>
      </c>
      <c r="B2360" s="9"/>
      <c r="C2360" s="10" t="s">
        <v>15310</v>
      </c>
      <c r="D2360" s="9" t="s">
        <v>15311</v>
      </c>
      <c r="E2360" s="9" t="s">
        <v>15312</v>
      </c>
      <c r="F2360" s="9" t="s">
        <v>15312</v>
      </c>
      <c r="G2360" s="9" t="s">
        <v>6751</v>
      </c>
      <c r="H2360" s="9" t="s">
        <v>8916</v>
      </c>
      <c r="I2360" s="9" t="s">
        <v>7464</v>
      </c>
      <c r="J2360" s="9" t="s">
        <v>100</v>
      </c>
      <c r="K2360" s="9" t="s">
        <v>15313</v>
      </c>
      <c r="L2360" s="9" t="s">
        <v>15314</v>
      </c>
      <c r="M2360" s="9" t="s">
        <v>9866</v>
      </c>
      <c r="N2360" s="9" t="s">
        <v>15315</v>
      </c>
    </row>
    <row r="2361" spans="1:14" x14ac:dyDescent="0.45">
      <c r="A2361" s="9" t="s">
        <v>15316</v>
      </c>
      <c r="B2361" s="9" t="s">
        <v>30</v>
      </c>
      <c r="C2361" s="10" t="s">
        <v>15317</v>
      </c>
      <c r="D2361" s="9" t="s">
        <v>15311</v>
      </c>
      <c r="E2361" s="9" t="s">
        <v>13866</v>
      </c>
      <c r="F2361" s="9" t="s">
        <v>13867</v>
      </c>
      <c r="G2361" s="9" t="s">
        <v>7903</v>
      </c>
      <c r="H2361" s="9" t="s">
        <v>1328</v>
      </c>
      <c r="I2361" s="9" t="s">
        <v>1329</v>
      </c>
      <c r="J2361" s="9" t="s">
        <v>30</v>
      </c>
      <c r="K2361" s="9" t="s">
        <v>15318</v>
      </c>
      <c r="L2361" s="9" t="s">
        <v>34</v>
      </c>
      <c r="M2361" s="9" t="s">
        <v>577</v>
      </c>
      <c r="N2361" s="9" t="s">
        <v>15319</v>
      </c>
    </row>
    <row r="2362" spans="1:14" x14ac:dyDescent="0.45">
      <c r="A2362" s="9" t="s">
        <v>15320</v>
      </c>
      <c r="B2362" s="9" t="s">
        <v>30</v>
      </c>
      <c r="C2362" s="10" t="s">
        <v>15321</v>
      </c>
      <c r="D2362" s="9" t="s">
        <v>15311</v>
      </c>
      <c r="E2362" s="9" t="s">
        <v>15322</v>
      </c>
      <c r="F2362" s="9" t="s">
        <v>15323</v>
      </c>
      <c r="G2362" s="9" t="s">
        <v>9886</v>
      </c>
      <c r="H2362" s="9" t="s">
        <v>15324</v>
      </c>
      <c r="I2362" s="9" t="s">
        <v>3256</v>
      </c>
      <c r="J2362" s="9" t="s">
        <v>30</v>
      </c>
      <c r="K2362" s="9" t="s">
        <v>15325</v>
      </c>
      <c r="L2362" s="9" t="s">
        <v>15326</v>
      </c>
      <c r="M2362" s="9" t="s">
        <v>15327</v>
      </c>
      <c r="N2362" s="9" t="s">
        <v>15328</v>
      </c>
    </row>
    <row r="2363" spans="1:14" x14ac:dyDescent="0.45">
      <c r="A2363" s="9" t="s">
        <v>15329</v>
      </c>
      <c r="B2363" s="9" t="s">
        <v>30</v>
      </c>
      <c r="C2363" s="10" t="s">
        <v>15330</v>
      </c>
      <c r="D2363" s="9" t="s">
        <v>15311</v>
      </c>
      <c r="E2363" s="9" t="s">
        <v>15331</v>
      </c>
      <c r="F2363" s="9" t="s">
        <v>15331</v>
      </c>
      <c r="G2363" s="9" t="s">
        <v>14179</v>
      </c>
      <c r="H2363" s="9" t="s">
        <v>12393</v>
      </c>
      <c r="I2363" s="9" t="s">
        <v>1236</v>
      </c>
      <c r="J2363" s="9" t="s">
        <v>30</v>
      </c>
      <c r="K2363" s="9" t="s">
        <v>15332</v>
      </c>
      <c r="L2363" s="9" t="s">
        <v>34</v>
      </c>
      <c r="M2363" s="9" t="s">
        <v>140</v>
      </c>
      <c r="N2363" s="9" t="s">
        <v>15333</v>
      </c>
    </row>
    <row r="2364" spans="1:14" x14ac:dyDescent="0.45">
      <c r="A2364" s="9" t="s">
        <v>15334</v>
      </c>
      <c r="B2364" s="9" t="s">
        <v>30</v>
      </c>
      <c r="C2364" s="10" t="s">
        <v>15335</v>
      </c>
      <c r="D2364" s="9" t="s">
        <v>15311</v>
      </c>
      <c r="E2364" s="9" t="s">
        <v>15336</v>
      </c>
      <c r="F2364" s="9" t="s">
        <v>15336</v>
      </c>
      <c r="G2364" s="9" t="s">
        <v>7214</v>
      </c>
      <c r="H2364" s="9" t="s">
        <v>9976</v>
      </c>
      <c r="I2364" s="9" t="s">
        <v>1329</v>
      </c>
      <c r="J2364" s="9" t="s">
        <v>30</v>
      </c>
      <c r="K2364" s="9" t="s">
        <v>15337</v>
      </c>
      <c r="L2364" s="9" t="s">
        <v>15338</v>
      </c>
      <c r="M2364" s="9" t="s">
        <v>716</v>
      </c>
      <c r="N2364" s="9" t="s">
        <v>15339</v>
      </c>
    </row>
    <row r="2365" spans="1:14" x14ac:dyDescent="0.45">
      <c r="A2365" s="9" t="s">
        <v>15340</v>
      </c>
      <c r="B2365" s="9" t="s">
        <v>30</v>
      </c>
      <c r="C2365" s="10" t="s">
        <v>15341</v>
      </c>
      <c r="D2365" s="9" t="s">
        <v>15311</v>
      </c>
      <c r="E2365" s="9" t="s">
        <v>8188</v>
      </c>
      <c r="F2365" s="9" t="s">
        <v>15342</v>
      </c>
      <c r="G2365" s="9" t="s">
        <v>13205</v>
      </c>
      <c r="H2365" s="9" t="s">
        <v>15343</v>
      </c>
      <c r="I2365" s="9" t="s">
        <v>1236</v>
      </c>
      <c r="J2365" s="9" t="s">
        <v>30</v>
      </c>
      <c r="K2365" s="9" t="s">
        <v>15344</v>
      </c>
      <c r="L2365" s="9" t="s">
        <v>15345</v>
      </c>
      <c r="M2365" s="9" t="s">
        <v>5029</v>
      </c>
      <c r="N2365" s="9" t="s">
        <v>15346</v>
      </c>
    </row>
    <row r="2366" spans="1:14" x14ac:dyDescent="0.45">
      <c r="A2366" s="9" t="s">
        <v>15347</v>
      </c>
      <c r="B2366" s="9" t="s">
        <v>30</v>
      </c>
      <c r="C2366" s="10" t="s">
        <v>15348</v>
      </c>
      <c r="D2366" s="9" t="s">
        <v>15311</v>
      </c>
      <c r="E2366" s="9" t="s">
        <v>15349</v>
      </c>
      <c r="F2366" s="9" t="s">
        <v>15349</v>
      </c>
      <c r="G2366" s="9" t="s">
        <v>6751</v>
      </c>
      <c r="H2366" s="9" t="s">
        <v>15350</v>
      </c>
      <c r="I2366" s="9" t="s">
        <v>1322</v>
      </c>
      <c r="J2366" s="9" t="s">
        <v>30</v>
      </c>
      <c r="K2366" s="9" t="s">
        <v>15351</v>
      </c>
      <c r="L2366" s="9" t="s">
        <v>15352</v>
      </c>
      <c r="M2366" s="9" t="s">
        <v>3366</v>
      </c>
      <c r="N2366" s="9" t="s">
        <v>15353</v>
      </c>
    </row>
    <row r="2367" spans="1:14" x14ac:dyDescent="0.45">
      <c r="A2367" s="9" t="s">
        <v>15354</v>
      </c>
      <c r="B2367" s="9" t="s">
        <v>30</v>
      </c>
      <c r="C2367" s="10" t="s">
        <v>15355</v>
      </c>
      <c r="D2367" s="9" t="s">
        <v>15311</v>
      </c>
      <c r="E2367" s="9" t="s">
        <v>15356</v>
      </c>
      <c r="F2367" s="9" t="s">
        <v>15357</v>
      </c>
      <c r="G2367" s="9" t="s">
        <v>14252</v>
      </c>
      <c r="H2367" s="9" t="s">
        <v>14588</v>
      </c>
      <c r="I2367" s="9" t="s">
        <v>3256</v>
      </c>
      <c r="J2367" s="9" t="s">
        <v>30</v>
      </c>
      <c r="K2367" s="9" t="s">
        <v>15358</v>
      </c>
      <c r="L2367" s="9" t="s">
        <v>34</v>
      </c>
      <c r="M2367" s="9" t="s">
        <v>6712</v>
      </c>
      <c r="N2367" s="9" t="s">
        <v>15359</v>
      </c>
    </row>
    <row r="2368" spans="1:14" x14ac:dyDescent="0.45">
      <c r="A2368" s="9" t="s">
        <v>15360</v>
      </c>
      <c r="B2368" s="9" t="s">
        <v>30</v>
      </c>
      <c r="C2368" s="10" t="s">
        <v>15361</v>
      </c>
      <c r="D2368" s="9" t="s">
        <v>15311</v>
      </c>
      <c r="E2368" s="9" t="s">
        <v>15362</v>
      </c>
      <c r="F2368" s="9" t="s">
        <v>15363</v>
      </c>
      <c r="G2368" s="9" t="s">
        <v>22</v>
      </c>
      <c r="H2368" s="9" t="s">
        <v>15364</v>
      </c>
      <c r="I2368" s="9" t="s">
        <v>24</v>
      </c>
      <c r="J2368" s="9" t="s">
        <v>30</v>
      </c>
      <c r="K2368" s="9" t="s">
        <v>15365</v>
      </c>
      <c r="L2368" s="9" t="s">
        <v>15366</v>
      </c>
      <c r="M2368" s="9" t="s">
        <v>2319</v>
      </c>
      <c r="N2368" s="9" t="s">
        <v>15367</v>
      </c>
    </row>
    <row r="2369" spans="1:14" x14ac:dyDescent="0.45">
      <c r="A2369" s="9" t="s">
        <v>15368</v>
      </c>
      <c r="B2369" s="9" t="s">
        <v>30</v>
      </c>
      <c r="C2369" s="10" t="s">
        <v>15369</v>
      </c>
      <c r="D2369" s="9" t="s">
        <v>15311</v>
      </c>
      <c r="E2369" s="9" t="s">
        <v>15370</v>
      </c>
      <c r="F2369" s="9" t="s">
        <v>15370</v>
      </c>
      <c r="G2369" s="9" t="s">
        <v>3728</v>
      </c>
      <c r="H2369" s="9" t="s">
        <v>12146</v>
      </c>
      <c r="I2369" s="9" t="s">
        <v>24</v>
      </c>
      <c r="J2369" s="9" t="s">
        <v>30</v>
      </c>
      <c r="K2369" s="9" t="s">
        <v>15371</v>
      </c>
      <c r="L2369" s="9" t="s">
        <v>15372</v>
      </c>
      <c r="M2369" s="9" t="s">
        <v>61</v>
      </c>
      <c r="N2369" s="9" t="s">
        <v>15373</v>
      </c>
    </row>
    <row r="2370" spans="1:14" x14ac:dyDescent="0.45">
      <c r="A2370" s="9" t="s">
        <v>15374</v>
      </c>
      <c r="B2370" s="9" t="s">
        <v>30</v>
      </c>
      <c r="C2370" s="10" t="s">
        <v>15375</v>
      </c>
      <c r="D2370" s="9" t="s">
        <v>15311</v>
      </c>
      <c r="E2370" s="9" t="s">
        <v>15376</v>
      </c>
      <c r="F2370" s="9" t="s">
        <v>15377</v>
      </c>
      <c r="G2370" s="9" t="s">
        <v>14252</v>
      </c>
      <c r="H2370" s="9" t="s">
        <v>15378</v>
      </c>
      <c r="I2370" s="9" t="s">
        <v>1329</v>
      </c>
      <c r="J2370" s="9" t="s">
        <v>30</v>
      </c>
      <c r="K2370" s="9" t="s">
        <v>15379</v>
      </c>
      <c r="L2370" s="9" t="s">
        <v>15380</v>
      </c>
      <c r="M2370" s="9" t="s">
        <v>809</v>
      </c>
      <c r="N2370" s="9" t="s">
        <v>15381</v>
      </c>
    </row>
    <row r="2371" spans="1:14" x14ac:dyDescent="0.45">
      <c r="A2371" s="9" t="s">
        <v>15382</v>
      </c>
      <c r="B2371" s="9"/>
      <c r="C2371" s="10" t="s">
        <v>15383</v>
      </c>
      <c r="D2371" s="9" t="s">
        <v>15311</v>
      </c>
      <c r="E2371" s="9" t="s">
        <v>15384</v>
      </c>
      <c r="F2371" s="9" t="s">
        <v>15385</v>
      </c>
      <c r="G2371" s="9" t="s">
        <v>9878</v>
      </c>
      <c r="H2371" s="9" t="s">
        <v>15386</v>
      </c>
      <c r="I2371" s="9" t="s">
        <v>1322</v>
      </c>
      <c r="J2371" s="9"/>
      <c r="K2371" s="9" t="s">
        <v>15387</v>
      </c>
      <c r="L2371" s="9" t="s">
        <v>15388</v>
      </c>
      <c r="M2371" s="9" t="s">
        <v>1816</v>
      </c>
      <c r="N2371" s="9" t="s">
        <v>15389</v>
      </c>
    </row>
    <row r="2372" spans="1:14" x14ac:dyDescent="0.45">
      <c r="A2372" s="9" t="s">
        <v>15390</v>
      </c>
      <c r="B2372" s="9" t="s">
        <v>30</v>
      </c>
      <c r="C2372" s="10" t="s">
        <v>15391</v>
      </c>
      <c r="D2372" s="9" t="s">
        <v>15392</v>
      </c>
      <c r="E2372" s="9" t="s">
        <v>15393</v>
      </c>
      <c r="F2372" s="9" t="s">
        <v>15393</v>
      </c>
      <c r="G2372" s="9" t="s">
        <v>4303</v>
      </c>
      <c r="H2372" s="9" t="s">
        <v>8282</v>
      </c>
      <c r="I2372" s="9" t="s">
        <v>1236</v>
      </c>
      <c r="J2372" s="9" t="s">
        <v>30</v>
      </c>
      <c r="K2372" s="9" t="s">
        <v>15394</v>
      </c>
      <c r="L2372" s="9" t="s">
        <v>34</v>
      </c>
      <c r="M2372" s="9" t="s">
        <v>122</v>
      </c>
      <c r="N2372" s="9" t="s">
        <v>15395</v>
      </c>
    </row>
    <row r="2373" spans="1:14" x14ac:dyDescent="0.45">
      <c r="A2373" s="9" t="s">
        <v>15396</v>
      </c>
      <c r="B2373" s="9" t="s">
        <v>30</v>
      </c>
      <c r="C2373" s="10" t="s">
        <v>15397</v>
      </c>
      <c r="D2373" s="9" t="s">
        <v>15392</v>
      </c>
      <c r="E2373" s="9" t="s">
        <v>15398</v>
      </c>
      <c r="F2373" s="9" t="s">
        <v>15398</v>
      </c>
      <c r="G2373" s="9" t="s">
        <v>2925</v>
      </c>
      <c r="H2373" s="9" t="s">
        <v>12407</v>
      </c>
      <c r="I2373" s="9" t="s">
        <v>24</v>
      </c>
      <c r="J2373" s="9" t="s">
        <v>30</v>
      </c>
      <c r="K2373" s="9" t="s">
        <v>15399</v>
      </c>
      <c r="L2373" s="9" t="s">
        <v>15400</v>
      </c>
      <c r="M2373" s="9" t="s">
        <v>3466</v>
      </c>
      <c r="N2373" s="9" t="s">
        <v>15401</v>
      </c>
    </row>
    <row r="2374" spans="1:14" x14ac:dyDescent="0.45">
      <c r="A2374" s="9" t="s">
        <v>15402</v>
      </c>
      <c r="B2374" s="9" t="s">
        <v>30</v>
      </c>
      <c r="C2374" s="10" t="s">
        <v>15403</v>
      </c>
      <c r="D2374" s="9" t="s">
        <v>15392</v>
      </c>
      <c r="E2374" s="9" t="s">
        <v>15404</v>
      </c>
      <c r="F2374" s="9" t="s">
        <v>15404</v>
      </c>
      <c r="G2374" s="9" t="s">
        <v>14179</v>
      </c>
      <c r="H2374" s="9" t="s">
        <v>10036</v>
      </c>
      <c r="I2374" s="9" t="s">
        <v>7464</v>
      </c>
      <c r="J2374" s="9" t="s">
        <v>30</v>
      </c>
      <c r="K2374" s="9" t="s">
        <v>15405</v>
      </c>
      <c r="L2374" s="9" t="s">
        <v>15406</v>
      </c>
      <c r="M2374" s="9" t="s">
        <v>4563</v>
      </c>
      <c r="N2374" s="9" t="s">
        <v>15407</v>
      </c>
    </row>
    <row r="2375" spans="1:14" x14ac:dyDescent="0.45">
      <c r="A2375" s="9" t="s">
        <v>15408</v>
      </c>
      <c r="B2375" s="9" t="s">
        <v>15409</v>
      </c>
      <c r="C2375" s="10" t="s">
        <v>15410</v>
      </c>
      <c r="D2375" s="9" t="s">
        <v>15392</v>
      </c>
      <c r="E2375" s="9" t="s">
        <v>15411</v>
      </c>
      <c r="F2375" s="9" t="s">
        <v>15412</v>
      </c>
      <c r="G2375" s="9" t="s">
        <v>15413</v>
      </c>
      <c r="H2375" s="9" t="s">
        <v>4273</v>
      </c>
      <c r="I2375" s="9" t="s">
        <v>1329</v>
      </c>
      <c r="J2375" s="9" t="s">
        <v>100</v>
      </c>
      <c r="K2375" s="9" t="s">
        <v>15414</v>
      </c>
      <c r="L2375" s="9" t="s">
        <v>15415</v>
      </c>
      <c r="M2375" s="9" t="s">
        <v>5508</v>
      </c>
      <c r="N2375" s="9" t="s">
        <v>15416</v>
      </c>
    </row>
    <row r="2376" spans="1:14" x14ac:dyDescent="0.45">
      <c r="A2376" s="9" t="s">
        <v>15417</v>
      </c>
      <c r="B2376" s="9" t="s">
        <v>30</v>
      </c>
      <c r="C2376" s="10" t="s">
        <v>15418</v>
      </c>
      <c r="D2376" s="9" t="s">
        <v>15392</v>
      </c>
      <c r="E2376" s="9" t="s">
        <v>15419</v>
      </c>
      <c r="F2376" s="9" t="s">
        <v>15420</v>
      </c>
      <c r="G2376" s="9" t="s">
        <v>3728</v>
      </c>
      <c r="H2376" s="9" t="s">
        <v>15421</v>
      </c>
      <c r="I2376" s="9" t="s">
        <v>1322</v>
      </c>
      <c r="J2376" s="9" t="s">
        <v>30</v>
      </c>
      <c r="K2376" s="9" t="s">
        <v>15422</v>
      </c>
      <c r="L2376" s="9" t="s">
        <v>15423</v>
      </c>
      <c r="M2376" s="9" t="s">
        <v>5356</v>
      </c>
      <c r="N2376" s="9" t="s">
        <v>15424</v>
      </c>
    </row>
    <row r="2377" spans="1:14" x14ac:dyDescent="0.45">
      <c r="A2377" s="9" t="s">
        <v>15425</v>
      </c>
      <c r="B2377" s="9" t="s">
        <v>30</v>
      </c>
      <c r="C2377" s="10" t="s">
        <v>15426</v>
      </c>
      <c r="D2377" s="9" t="s">
        <v>15392</v>
      </c>
      <c r="E2377" s="9" t="s">
        <v>15427</v>
      </c>
      <c r="F2377" s="9" t="s">
        <v>15427</v>
      </c>
      <c r="G2377" s="9" t="s">
        <v>15428</v>
      </c>
      <c r="H2377" s="9" t="s">
        <v>15429</v>
      </c>
      <c r="I2377" s="9" t="s">
        <v>1322</v>
      </c>
      <c r="J2377" s="9" t="s">
        <v>30</v>
      </c>
      <c r="K2377" s="9" t="s">
        <v>15430</v>
      </c>
      <c r="L2377" s="9" t="s">
        <v>15431</v>
      </c>
      <c r="M2377" s="9" t="s">
        <v>6879</v>
      </c>
      <c r="N2377" s="9" t="s">
        <v>15432</v>
      </c>
    </row>
    <row r="2378" spans="1:14" x14ac:dyDescent="0.45">
      <c r="A2378" s="9" t="s">
        <v>15433</v>
      </c>
      <c r="B2378" s="9" t="s">
        <v>30</v>
      </c>
      <c r="C2378" s="10" t="s">
        <v>15434</v>
      </c>
      <c r="D2378" s="9" t="s">
        <v>15392</v>
      </c>
      <c r="E2378" s="9" t="s">
        <v>15435</v>
      </c>
      <c r="F2378" s="9" t="s">
        <v>15436</v>
      </c>
      <c r="G2378" s="9" t="s">
        <v>6448</v>
      </c>
      <c r="H2378" s="9" t="s">
        <v>15437</v>
      </c>
      <c r="I2378" s="9" t="s">
        <v>9695</v>
      </c>
      <c r="J2378" s="9" t="s">
        <v>30</v>
      </c>
      <c r="K2378" s="9" t="s">
        <v>15438</v>
      </c>
      <c r="L2378" s="9" t="s">
        <v>15439</v>
      </c>
      <c r="M2378" s="9" t="s">
        <v>2612</v>
      </c>
      <c r="N2378" s="9" t="s">
        <v>15440</v>
      </c>
    </row>
    <row r="2379" spans="1:14" x14ac:dyDescent="0.45">
      <c r="A2379" s="9" t="s">
        <v>15441</v>
      </c>
      <c r="B2379" s="9" t="s">
        <v>30</v>
      </c>
      <c r="C2379" s="10" t="s">
        <v>15442</v>
      </c>
      <c r="D2379" s="9" t="s">
        <v>15392</v>
      </c>
      <c r="E2379" s="9" t="s">
        <v>15443</v>
      </c>
      <c r="F2379" s="9" t="s">
        <v>15443</v>
      </c>
      <c r="G2379" s="9" t="s">
        <v>9886</v>
      </c>
      <c r="H2379" s="9" t="s">
        <v>15444</v>
      </c>
      <c r="I2379" s="9" t="s">
        <v>4792</v>
      </c>
      <c r="J2379" s="9" t="s">
        <v>30</v>
      </c>
      <c r="K2379" s="9" t="s">
        <v>15445</v>
      </c>
      <c r="L2379" s="9" t="s">
        <v>15446</v>
      </c>
      <c r="M2379" s="9" t="s">
        <v>803</v>
      </c>
      <c r="N2379" s="9" t="s">
        <v>15447</v>
      </c>
    </row>
    <row r="2380" spans="1:14" x14ac:dyDescent="0.45">
      <c r="A2380" s="9" t="s">
        <v>15448</v>
      </c>
      <c r="B2380" s="9" t="s">
        <v>30</v>
      </c>
      <c r="C2380" s="10" t="s">
        <v>15449</v>
      </c>
      <c r="D2380" s="9" t="s">
        <v>15392</v>
      </c>
      <c r="E2380" s="9" t="s">
        <v>15450</v>
      </c>
      <c r="F2380" s="9" t="s">
        <v>15450</v>
      </c>
      <c r="G2380" s="9" t="s">
        <v>15451</v>
      </c>
      <c r="H2380" s="9" t="s">
        <v>12611</v>
      </c>
      <c r="I2380" s="9" t="s">
        <v>24</v>
      </c>
      <c r="J2380" s="9" t="s">
        <v>30</v>
      </c>
      <c r="K2380" s="9" t="s">
        <v>15452</v>
      </c>
      <c r="L2380" s="9" t="s">
        <v>15453</v>
      </c>
      <c r="M2380" s="9" t="s">
        <v>3234</v>
      </c>
      <c r="N2380" s="9" t="s">
        <v>15454</v>
      </c>
    </row>
    <row r="2381" spans="1:14" x14ac:dyDescent="0.45">
      <c r="A2381" s="9" t="s">
        <v>15455</v>
      </c>
      <c r="B2381" s="9" t="s">
        <v>30</v>
      </c>
      <c r="C2381" s="10" t="s">
        <v>15456</v>
      </c>
      <c r="D2381" s="9" t="s">
        <v>15392</v>
      </c>
      <c r="E2381" s="9" t="s">
        <v>15457</v>
      </c>
      <c r="F2381" s="9" t="s">
        <v>15457</v>
      </c>
      <c r="G2381" s="9" t="s">
        <v>22</v>
      </c>
      <c r="H2381" s="9" t="s">
        <v>8081</v>
      </c>
      <c r="I2381" s="9" t="s">
        <v>1236</v>
      </c>
      <c r="J2381" s="9" t="s">
        <v>30</v>
      </c>
      <c r="K2381" s="9" t="s">
        <v>15458</v>
      </c>
      <c r="L2381" s="9" t="s">
        <v>15459</v>
      </c>
      <c r="M2381" s="9" t="s">
        <v>1377</v>
      </c>
      <c r="N2381" s="9" t="s">
        <v>15460</v>
      </c>
    </row>
    <row r="2382" spans="1:14" x14ac:dyDescent="0.45">
      <c r="A2382" s="9" t="s">
        <v>15461</v>
      </c>
      <c r="B2382" s="9" t="s">
        <v>30</v>
      </c>
      <c r="C2382" s="10" t="s">
        <v>15462</v>
      </c>
      <c r="D2382" s="9" t="s">
        <v>15392</v>
      </c>
      <c r="E2382" s="9" t="s">
        <v>15463</v>
      </c>
      <c r="F2382" s="9" t="s">
        <v>15464</v>
      </c>
      <c r="G2382" s="9" t="s">
        <v>15465</v>
      </c>
      <c r="H2382" s="9" t="s">
        <v>15466</v>
      </c>
      <c r="I2382" s="9" t="s">
        <v>3256</v>
      </c>
      <c r="J2382" s="9" t="s">
        <v>30</v>
      </c>
      <c r="K2382" s="9" t="s">
        <v>15467</v>
      </c>
      <c r="L2382" s="9" t="s">
        <v>15468</v>
      </c>
      <c r="M2382" s="9" t="s">
        <v>809</v>
      </c>
      <c r="N2382" s="9" t="s">
        <v>15469</v>
      </c>
    </row>
    <row r="2383" spans="1:14" x14ac:dyDescent="0.45">
      <c r="A2383" s="9" t="s">
        <v>15470</v>
      </c>
      <c r="B2383" s="9" t="s">
        <v>30</v>
      </c>
      <c r="C2383" s="10" t="s">
        <v>15471</v>
      </c>
      <c r="D2383" s="9" t="s">
        <v>15392</v>
      </c>
      <c r="E2383" s="9" t="s">
        <v>15472</v>
      </c>
      <c r="F2383" s="9" t="s">
        <v>15472</v>
      </c>
      <c r="G2383" s="9" t="s">
        <v>14439</v>
      </c>
      <c r="H2383" s="9" t="s">
        <v>10585</v>
      </c>
      <c r="I2383" s="9" t="s">
        <v>1236</v>
      </c>
      <c r="J2383" s="9" t="s">
        <v>30</v>
      </c>
      <c r="K2383" s="9" t="s">
        <v>15473</v>
      </c>
      <c r="L2383" s="9" t="s">
        <v>15474</v>
      </c>
      <c r="M2383" s="9" t="s">
        <v>1865</v>
      </c>
      <c r="N2383" s="9" t="s">
        <v>15475</v>
      </c>
    </row>
    <row r="2384" spans="1:14" x14ac:dyDescent="0.45">
      <c r="A2384" s="9" t="s">
        <v>15476</v>
      </c>
      <c r="B2384" s="9"/>
      <c r="C2384" s="10" t="s">
        <v>15477</v>
      </c>
      <c r="D2384" s="9" t="s">
        <v>15478</v>
      </c>
      <c r="E2384" s="9" t="s">
        <v>15479</v>
      </c>
      <c r="F2384" s="9" t="s">
        <v>15479</v>
      </c>
      <c r="G2384" s="9" t="s">
        <v>8915</v>
      </c>
      <c r="H2384" s="9" t="s">
        <v>15480</v>
      </c>
      <c r="I2384" s="9" t="s">
        <v>1236</v>
      </c>
      <c r="J2384" s="9" t="s">
        <v>30</v>
      </c>
      <c r="K2384" s="9" t="s">
        <v>15481</v>
      </c>
      <c r="L2384" s="9" t="s">
        <v>34</v>
      </c>
      <c r="M2384" s="9" t="s">
        <v>45</v>
      </c>
      <c r="N2384" s="9" t="s">
        <v>15482</v>
      </c>
    </row>
    <row r="2385" spans="1:14" x14ac:dyDescent="0.45">
      <c r="A2385" s="9" t="s">
        <v>15483</v>
      </c>
      <c r="B2385" s="9" t="s">
        <v>30</v>
      </c>
      <c r="C2385" s="10" t="s">
        <v>15484</v>
      </c>
      <c r="D2385" s="9" t="s">
        <v>15478</v>
      </c>
      <c r="E2385" s="9" t="s">
        <v>15485</v>
      </c>
      <c r="F2385" s="9" t="s">
        <v>15486</v>
      </c>
      <c r="G2385" s="9" t="s">
        <v>34</v>
      </c>
      <c r="H2385" s="9" t="s">
        <v>15487</v>
      </c>
      <c r="I2385" s="9" t="s">
        <v>1322</v>
      </c>
      <c r="J2385" s="9" t="s">
        <v>100</v>
      </c>
      <c r="K2385" s="9" t="s">
        <v>15488</v>
      </c>
      <c r="L2385" s="9" t="s">
        <v>15489</v>
      </c>
      <c r="M2385" s="9" t="s">
        <v>611</v>
      </c>
      <c r="N2385" s="9" t="s">
        <v>15490</v>
      </c>
    </row>
    <row r="2386" spans="1:14" x14ac:dyDescent="0.45">
      <c r="A2386" s="9" t="s">
        <v>15491</v>
      </c>
      <c r="B2386" s="9" t="s">
        <v>30</v>
      </c>
      <c r="C2386" s="10" t="s">
        <v>15492</v>
      </c>
      <c r="D2386" s="9" t="s">
        <v>15478</v>
      </c>
      <c r="E2386" s="9" t="s">
        <v>15493</v>
      </c>
      <c r="F2386" s="9" t="s">
        <v>15494</v>
      </c>
      <c r="G2386" s="9" t="s">
        <v>15495</v>
      </c>
      <c r="H2386" s="9" t="s">
        <v>15496</v>
      </c>
      <c r="I2386" s="9" t="s">
        <v>1322</v>
      </c>
      <c r="J2386" s="9" t="s">
        <v>100</v>
      </c>
      <c r="K2386" s="9" t="s">
        <v>15497</v>
      </c>
      <c r="L2386" s="9" t="s">
        <v>15498</v>
      </c>
      <c r="M2386" s="9" t="s">
        <v>1256</v>
      </c>
      <c r="N2386" s="9" t="s">
        <v>15499</v>
      </c>
    </row>
    <row r="2387" spans="1:14" x14ac:dyDescent="0.45">
      <c r="A2387" s="9" t="s">
        <v>15500</v>
      </c>
      <c r="B2387" s="9" t="s">
        <v>30</v>
      </c>
      <c r="C2387" s="10" t="s">
        <v>15501</v>
      </c>
      <c r="D2387" s="9" t="s">
        <v>15478</v>
      </c>
      <c r="E2387" s="9" t="s">
        <v>15502</v>
      </c>
      <c r="F2387" s="9" t="s">
        <v>15502</v>
      </c>
      <c r="G2387" s="9" t="s">
        <v>7850</v>
      </c>
      <c r="H2387" s="9" t="s">
        <v>12534</v>
      </c>
      <c r="I2387" s="9" t="s">
        <v>4792</v>
      </c>
      <c r="J2387" s="9" t="s">
        <v>30</v>
      </c>
      <c r="K2387" s="9" t="s">
        <v>15503</v>
      </c>
      <c r="L2387" s="9" t="s">
        <v>34</v>
      </c>
      <c r="M2387" s="9" t="s">
        <v>1159</v>
      </c>
      <c r="N2387" s="9" t="s">
        <v>15504</v>
      </c>
    </row>
    <row r="2388" spans="1:14" x14ac:dyDescent="0.45">
      <c r="A2388" s="9" t="s">
        <v>15505</v>
      </c>
      <c r="B2388" s="9" t="s">
        <v>15506</v>
      </c>
      <c r="C2388" s="10" t="s">
        <v>15507</v>
      </c>
      <c r="D2388" s="9" t="s">
        <v>15478</v>
      </c>
      <c r="E2388" s="9" t="s">
        <v>15508</v>
      </c>
      <c r="F2388" s="9" t="s">
        <v>15509</v>
      </c>
      <c r="G2388" s="9" t="s">
        <v>15510</v>
      </c>
      <c r="H2388" s="9" t="s">
        <v>14823</v>
      </c>
      <c r="I2388" s="9" t="s">
        <v>24</v>
      </c>
      <c r="J2388" s="9" t="s">
        <v>30</v>
      </c>
      <c r="K2388" s="9" t="s">
        <v>15511</v>
      </c>
      <c r="L2388" s="9" t="s">
        <v>34</v>
      </c>
      <c r="M2388" s="9" t="s">
        <v>2815</v>
      </c>
      <c r="N2388" s="9" t="s">
        <v>15512</v>
      </c>
    </row>
    <row r="2389" spans="1:14" x14ac:dyDescent="0.45">
      <c r="A2389" s="9" t="s">
        <v>15513</v>
      </c>
      <c r="B2389" s="9" t="s">
        <v>30</v>
      </c>
      <c r="C2389" s="10" t="s">
        <v>15514</v>
      </c>
      <c r="D2389" s="9" t="s">
        <v>15478</v>
      </c>
      <c r="E2389" s="9" t="s">
        <v>15515</v>
      </c>
      <c r="F2389" s="9" t="s">
        <v>15516</v>
      </c>
      <c r="G2389" s="9" t="s">
        <v>7223</v>
      </c>
      <c r="H2389" s="9" t="s">
        <v>15517</v>
      </c>
      <c r="I2389" s="9" t="s">
        <v>1236</v>
      </c>
      <c r="J2389" s="9" t="s">
        <v>30</v>
      </c>
      <c r="K2389" s="9" t="s">
        <v>15518</v>
      </c>
      <c r="L2389" s="9" t="s">
        <v>15519</v>
      </c>
      <c r="M2389" s="9" t="s">
        <v>2999</v>
      </c>
      <c r="N2389" s="9" t="s">
        <v>15520</v>
      </c>
    </row>
    <row r="2390" spans="1:14" x14ac:dyDescent="0.45">
      <c r="A2390" s="9" t="s">
        <v>15521</v>
      </c>
      <c r="B2390" s="9" t="s">
        <v>30</v>
      </c>
      <c r="C2390" s="10" t="s">
        <v>15514</v>
      </c>
      <c r="D2390" s="9" t="s">
        <v>15478</v>
      </c>
      <c r="E2390" s="9" t="s">
        <v>15515</v>
      </c>
      <c r="F2390" s="9" t="s">
        <v>15516</v>
      </c>
      <c r="G2390" s="9" t="s">
        <v>7223</v>
      </c>
      <c r="H2390" s="9" t="s">
        <v>15517</v>
      </c>
      <c r="I2390" s="9" t="s">
        <v>1236</v>
      </c>
      <c r="J2390" s="9" t="s">
        <v>30</v>
      </c>
      <c r="K2390" s="9" t="s">
        <v>15518</v>
      </c>
      <c r="L2390" s="9" t="s">
        <v>15519</v>
      </c>
      <c r="M2390" s="9" t="s">
        <v>889</v>
      </c>
      <c r="N2390" s="9" t="s">
        <v>15522</v>
      </c>
    </row>
    <row r="2391" spans="1:14" x14ac:dyDescent="0.45">
      <c r="A2391" s="9" t="s">
        <v>15523</v>
      </c>
      <c r="B2391" s="9" t="s">
        <v>30</v>
      </c>
      <c r="C2391" s="10" t="s">
        <v>15524</v>
      </c>
      <c r="D2391" s="9" t="s">
        <v>15478</v>
      </c>
      <c r="E2391" s="9" t="s">
        <v>15525</v>
      </c>
      <c r="F2391" s="9" t="s">
        <v>15525</v>
      </c>
      <c r="G2391" s="9" t="s">
        <v>34</v>
      </c>
      <c r="H2391" s="9" t="s">
        <v>8430</v>
      </c>
      <c r="I2391" s="9" t="s">
        <v>24</v>
      </c>
      <c r="J2391" s="9" t="s">
        <v>30</v>
      </c>
      <c r="K2391" s="9" t="s">
        <v>15526</v>
      </c>
      <c r="L2391" s="9" t="s">
        <v>15527</v>
      </c>
      <c r="M2391" s="9" t="s">
        <v>1256</v>
      </c>
      <c r="N2391" s="9" t="s">
        <v>15528</v>
      </c>
    </row>
    <row r="2392" spans="1:14" x14ac:dyDescent="0.45">
      <c r="A2392" s="9" t="s">
        <v>15529</v>
      </c>
      <c r="B2392" s="9" t="s">
        <v>15530</v>
      </c>
      <c r="C2392" s="10" t="s">
        <v>15531</v>
      </c>
      <c r="D2392" s="9" t="s">
        <v>15478</v>
      </c>
      <c r="E2392" s="9" t="s">
        <v>15532</v>
      </c>
      <c r="F2392" s="9" t="s">
        <v>15532</v>
      </c>
      <c r="G2392" s="9" t="s">
        <v>4653</v>
      </c>
      <c r="H2392" s="9" t="s">
        <v>3300</v>
      </c>
      <c r="I2392" s="9" t="s">
        <v>1236</v>
      </c>
      <c r="J2392" s="9" t="s">
        <v>30</v>
      </c>
      <c r="K2392" s="9" t="s">
        <v>15533</v>
      </c>
      <c r="L2392" s="9" t="s">
        <v>15534</v>
      </c>
      <c r="M2392" s="9" t="s">
        <v>1773</v>
      </c>
      <c r="N2392" s="9" t="s">
        <v>15535</v>
      </c>
    </row>
    <row r="2393" spans="1:14" x14ac:dyDescent="0.45">
      <c r="A2393" s="9" t="s">
        <v>15536</v>
      </c>
      <c r="B2393" s="9" t="s">
        <v>15537</v>
      </c>
      <c r="C2393" s="10" t="s">
        <v>15538</v>
      </c>
      <c r="D2393" s="9" t="s">
        <v>15478</v>
      </c>
      <c r="E2393" s="9" t="s">
        <v>15539</v>
      </c>
      <c r="F2393" s="9" t="s">
        <v>15540</v>
      </c>
      <c r="G2393" s="9" t="s">
        <v>14252</v>
      </c>
      <c r="H2393" s="9" t="s">
        <v>10238</v>
      </c>
      <c r="I2393" s="9" t="s">
        <v>1322</v>
      </c>
      <c r="J2393" s="9" t="s">
        <v>30</v>
      </c>
      <c r="K2393" s="9" t="s">
        <v>15541</v>
      </c>
      <c r="L2393" s="9" t="s">
        <v>15542</v>
      </c>
      <c r="M2393" s="9" t="s">
        <v>2354</v>
      </c>
      <c r="N2393" s="9" t="s">
        <v>15543</v>
      </c>
    </row>
    <row r="2394" spans="1:14" x14ac:dyDescent="0.45">
      <c r="A2394" s="9" t="s">
        <v>15544</v>
      </c>
      <c r="B2394" s="9" t="s">
        <v>30</v>
      </c>
      <c r="C2394" s="10" t="s">
        <v>15545</v>
      </c>
      <c r="D2394" s="9" t="s">
        <v>15478</v>
      </c>
      <c r="E2394" s="9" t="s">
        <v>15546</v>
      </c>
      <c r="F2394" s="9" t="s">
        <v>15547</v>
      </c>
      <c r="G2394" s="9" t="s">
        <v>15548</v>
      </c>
      <c r="H2394" s="9" t="s">
        <v>15549</v>
      </c>
      <c r="I2394" s="9" t="s">
        <v>6175</v>
      </c>
      <c r="J2394" s="9" t="s">
        <v>30</v>
      </c>
      <c r="K2394" s="9" t="s">
        <v>15550</v>
      </c>
      <c r="L2394" s="9" t="s">
        <v>15551</v>
      </c>
      <c r="M2394" s="9" t="s">
        <v>563</v>
      </c>
      <c r="N2394" s="9" t="s">
        <v>15552</v>
      </c>
    </row>
    <row r="2395" spans="1:14" x14ac:dyDescent="0.45">
      <c r="A2395" s="9" t="s">
        <v>15553</v>
      </c>
      <c r="B2395" s="9" t="s">
        <v>30</v>
      </c>
      <c r="C2395" s="10" t="s">
        <v>15554</v>
      </c>
      <c r="D2395" s="9" t="s">
        <v>15478</v>
      </c>
      <c r="E2395" s="9" t="s">
        <v>15555</v>
      </c>
      <c r="F2395" s="9" t="s">
        <v>15556</v>
      </c>
      <c r="G2395" s="9" t="s">
        <v>34</v>
      </c>
      <c r="H2395" s="9" t="s">
        <v>15557</v>
      </c>
      <c r="I2395" s="9" t="s">
        <v>1322</v>
      </c>
      <c r="J2395" s="9" t="s">
        <v>30</v>
      </c>
      <c r="K2395" s="9" t="s">
        <v>15558</v>
      </c>
      <c r="L2395" s="9" t="s">
        <v>15559</v>
      </c>
      <c r="M2395" s="9" t="s">
        <v>3408</v>
      </c>
      <c r="N2395" s="9" t="s">
        <v>15560</v>
      </c>
    </row>
    <row r="2396" spans="1:14" x14ac:dyDescent="0.45">
      <c r="A2396" s="9" t="s">
        <v>15561</v>
      </c>
      <c r="B2396" s="9" t="s">
        <v>15562</v>
      </c>
      <c r="C2396" s="10" t="s">
        <v>15563</v>
      </c>
      <c r="D2396" s="9" t="s">
        <v>15478</v>
      </c>
      <c r="E2396" s="9" t="s">
        <v>15564</v>
      </c>
      <c r="F2396" s="9" t="s">
        <v>15564</v>
      </c>
      <c r="G2396" s="9" t="s">
        <v>9878</v>
      </c>
      <c r="H2396" s="9" t="s">
        <v>8430</v>
      </c>
      <c r="I2396" s="9" t="s">
        <v>24</v>
      </c>
      <c r="J2396" s="9" t="s">
        <v>30</v>
      </c>
      <c r="K2396" s="9" t="s">
        <v>15565</v>
      </c>
      <c r="L2396" s="9" t="s">
        <v>15566</v>
      </c>
      <c r="M2396" s="9" t="s">
        <v>6099</v>
      </c>
      <c r="N2396" s="9" t="s">
        <v>15567</v>
      </c>
    </row>
    <row r="2397" spans="1:14" x14ac:dyDescent="0.45">
      <c r="A2397" s="9" t="s">
        <v>15568</v>
      </c>
      <c r="B2397" s="9" t="s">
        <v>30</v>
      </c>
      <c r="C2397" s="10" t="s">
        <v>15569</v>
      </c>
      <c r="D2397" s="9" t="s">
        <v>15478</v>
      </c>
      <c r="E2397" s="9" t="s">
        <v>15570</v>
      </c>
      <c r="F2397" s="9" t="s">
        <v>15570</v>
      </c>
      <c r="G2397" s="9" t="s">
        <v>34</v>
      </c>
      <c r="H2397" s="9" t="s">
        <v>8430</v>
      </c>
      <c r="I2397" s="9" t="s">
        <v>24</v>
      </c>
      <c r="J2397" s="9" t="s">
        <v>30</v>
      </c>
      <c r="K2397" s="9" t="s">
        <v>15571</v>
      </c>
      <c r="L2397" s="9" t="s">
        <v>15572</v>
      </c>
      <c r="M2397" s="9" t="s">
        <v>1773</v>
      </c>
      <c r="N2397" s="9" t="s">
        <v>15573</v>
      </c>
    </row>
    <row r="2398" spans="1:14" x14ac:dyDescent="0.45">
      <c r="A2398" s="9" t="s">
        <v>15574</v>
      </c>
      <c r="B2398" s="9" t="s">
        <v>30</v>
      </c>
      <c r="C2398" s="10" t="s">
        <v>15575</v>
      </c>
      <c r="D2398" s="9" t="s">
        <v>15478</v>
      </c>
      <c r="E2398" s="9" t="s">
        <v>15576</v>
      </c>
      <c r="F2398" s="9" t="s">
        <v>15577</v>
      </c>
      <c r="G2398" s="9" t="s">
        <v>9878</v>
      </c>
      <c r="H2398" s="9" t="s">
        <v>15578</v>
      </c>
      <c r="I2398" s="9" t="s">
        <v>4792</v>
      </c>
      <c r="J2398" s="9" t="s">
        <v>30</v>
      </c>
      <c r="K2398" s="9" t="s">
        <v>15579</v>
      </c>
      <c r="L2398" s="9" t="s">
        <v>15580</v>
      </c>
      <c r="M2398" s="9" t="s">
        <v>2476</v>
      </c>
      <c r="N2398" s="9" t="s">
        <v>15581</v>
      </c>
    </row>
    <row r="2399" spans="1:14" x14ac:dyDescent="0.45">
      <c r="A2399" s="9" t="s">
        <v>15582</v>
      </c>
      <c r="B2399" s="9"/>
      <c r="C2399" s="10" t="s">
        <v>15583</v>
      </c>
      <c r="D2399" s="9" t="s">
        <v>15584</v>
      </c>
      <c r="E2399" s="9" t="s">
        <v>15585</v>
      </c>
      <c r="F2399" s="9" t="s">
        <v>15586</v>
      </c>
      <c r="G2399" s="9" t="s">
        <v>34</v>
      </c>
      <c r="H2399" s="9" t="s">
        <v>15587</v>
      </c>
      <c r="I2399" s="9" t="s">
        <v>1322</v>
      </c>
      <c r="J2399" s="9" t="s">
        <v>100</v>
      </c>
      <c r="K2399" s="9" t="s">
        <v>15588</v>
      </c>
      <c r="L2399" s="9" t="s">
        <v>15589</v>
      </c>
      <c r="M2399" s="9" t="s">
        <v>815</v>
      </c>
      <c r="N2399" s="9" t="s">
        <v>15590</v>
      </c>
    </row>
    <row r="2400" spans="1:14" x14ac:dyDescent="0.45">
      <c r="A2400" s="9" t="s">
        <v>15591</v>
      </c>
      <c r="B2400" s="9"/>
      <c r="C2400" s="10" t="s">
        <v>15592</v>
      </c>
      <c r="D2400" s="9" t="s">
        <v>15584</v>
      </c>
      <c r="E2400" s="9" t="s">
        <v>15593</v>
      </c>
      <c r="F2400" s="9" t="s">
        <v>15594</v>
      </c>
      <c r="G2400" s="9" t="s">
        <v>14179</v>
      </c>
      <c r="H2400" s="9" t="s">
        <v>15595</v>
      </c>
      <c r="I2400" s="9" t="s">
        <v>1322</v>
      </c>
      <c r="J2400" s="9" t="s">
        <v>100</v>
      </c>
      <c r="K2400" s="9" t="s">
        <v>15596</v>
      </c>
      <c r="L2400" s="9" t="s">
        <v>15597</v>
      </c>
      <c r="M2400" s="9" t="s">
        <v>282</v>
      </c>
      <c r="N2400" s="9" t="s">
        <v>15598</v>
      </c>
    </row>
    <row r="2401" spans="1:14" x14ac:dyDescent="0.45">
      <c r="A2401" s="9" t="s">
        <v>15599</v>
      </c>
      <c r="B2401" s="9" t="s">
        <v>30</v>
      </c>
      <c r="C2401" s="10" t="s">
        <v>15600</v>
      </c>
      <c r="D2401" s="9" t="s">
        <v>15584</v>
      </c>
      <c r="E2401" s="9" t="s">
        <v>15601</v>
      </c>
      <c r="F2401" s="9" t="s">
        <v>15601</v>
      </c>
      <c r="G2401" s="9" t="s">
        <v>9886</v>
      </c>
      <c r="H2401" s="9" t="s">
        <v>15602</v>
      </c>
      <c r="I2401" s="9" t="s">
        <v>3256</v>
      </c>
      <c r="J2401" s="9" t="s">
        <v>30</v>
      </c>
      <c r="K2401" s="9" t="s">
        <v>15603</v>
      </c>
      <c r="L2401" s="9" t="s">
        <v>15604</v>
      </c>
      <c r="M2401" s="9" t="s">
        <v>942</v>
      </c>
      <c r="N2401" s="9" t="s">
        <v>15605</v>
      </c>
    </row>
    <row r="2402" spans="1:14" x14ac:dyDescent="0.45">
      <c r="A2402" s="9" t="s">
        <v>15606</v>
      </c>
      <c r="B2402" s="9" t="s">
        <v>30</v>
      </c>
      <c r="C2402" s="10" t="s">
        <v>15607</v>
      </c>
      <c r="D2402" s="9" t="s">
        <v>15584</v>
      </c>
      <c r="E2402" s="9" t="s">
        <v>15608</v>
      </c>
      <c r="F2402" s="9" t="s">
        <v>15608</v>
      </c>
      <c r="G2402" s="9" t="s">
        <v>22</v>
      </c>
      <c r="H2402" s="9" t="s">
        <v>15609</v>
      </c>
      <c r="I2402" s="9" t="s">
        <v>3256</v>
      </c>
      <c r="J2402" s="9" t="s">
        <v>30</v>
      </c>
      <c r="K2402" s="9" t="s">
        <v>15610</v>
      </c>
      <c r="L2402" s="9" t="s">
        <v>15611</v>
      </c>
      <c r="M2402" s="9" t="s">
        <v>3866</v>
      </c>
      <c r="N2402" s="9" t="s">
        <v>15612</v>
      </c>
    </row>
    <row r="2403" spans="1:14" x14ac:dyDescent="0.45">
      <c r="A2403" s="9" t="s">
        <v>15613</v>
      </c>
      <c r="B2403" s="9" t="s">
        <v>30</v>
      </c>
      <c r="C2403" s="10" t="s">
        <v>15614</v>
      </c>
      <c r="D2403" s="9" t="s">
        <v>15584</v>
      </c>
      <c r="E2403" s="9" t="s">
        <v>15615</v>
      </c>
      <c r="F2403" s="9" t="s">
        <v>15616</v>
      </c>
      <c r="G2403" s="9" t="s">
        <v>11735</v>
      </c>
      <c r="H2403" s="9" t="s">
        <v>9579</v>
      </c>
      <c r="I2403" s="9" t="s">
        <v>1236</v>
      </c>
      <c r="J2403" s="9" t="s">
        <v>30</v>
      </c>
      <c r="K2403" s="9" t="s">
        <v>15617</v>
      </c>
      <c r="L2403" s="9" t="s">
        <v>15618</v>
      </c>
      <c r="M2403" s="9" t="s">
        <v>1427</v>
      </c>
      <c r="N2403" s="9" t="s">
        <v>15619</v>
      </c>
    </row>
    <row r="2404" spans="1:14" x14ac:dyDescent="0.45">
      <c r="A2404" s="9" t="s">
        <v>15620</v>
      </c>
      <c r="B2404" s="9" t="s">
        <v>30</v>
      </c>
      <c r="C2404" s="10" t="s">
        <v>15621</v>
      </c>
      <c r="D2404" s="9" t="s">
        <v>15584</v>
      </c>
      <c r="E2404" s="9" t="s">
        <v>15622</v>
      </c>
      <c r="F2404" s="9" t="s">
        <v>15623</v>
      </c>
      <c r="G2404" s="9" t="s">
        <v>7436</v>
      </c>
      <c r="H2404" s="9" t="s">
        <v>10083</v>
      </c>
      <c r="I2404" s="9" t="s">
        <v>1329</v>
      </c>
      <c r="J2404" s="9" t="s">
        <v>30</v>
      </c>
      <c r="K2404" s="9" t="s">
        <v>15624</v>
      </c>
      <c r="L2404" s="9" t="s">
        <v>15625</v>
      </c>
      <c r="M2404" s="9" t="s">
        <v>3106</v>
      </c>
      <c r="N2404" s="9" t="s">
        <v>15626</v>
      </c>
    </row>
    <row r="2405" spans="1:14" x14ac:dyDescent="0.45">
      <c r="A2405" s="9" t="s">
        <v>15627</v>
      </c>
      <c r="B2405" s="9" t="s">
        <v>30</v>
      </c>
      <c r="C2405" s="10" t="s">
        <v>15628</v>
      </c>
      <c r="D2405" s="9" t="s">
        <v>15584</v>
      </c>
      <c r="E2405" s="9" t="s">
        <v>15629</v>
      </c>
      <c r="F2405" s="9" t="s">
        <v>15629</v>
      </c>
      <c r="G2405" s="9" t="s">
        <v>7214</v>
      </c>
      <c r="H2405" s="9" t="s">
        <v>10097</v>
      </c>
      <c r="I2405" s="9" t="s">
        <v>1322</v>
      </c>
      <c r="J2405" s="9" t="s">
        <v>30</v>
      </c>
      <c r="K2405" s="9" t="s">
        <v>15630</v>
      </c>
      <c r="L2405" s="9" t="s">
        <v>34</v>
      </c>
      <c r="M2405" s="9" t="s">
        <v>3101</v>
      </c>
      <c r="N2405" s="9" t="s">
        <v>15631</v>
      </c>
    </row>
    <row r="2406" spans="1:14" x14ac:dyDescent="0.45">
      <c r="A2406" s="9" t="s">
        <v>15632</v>
      </c>
      <c r="B2406" s="9" t="s">
        <v>30</v>
      </c>
      <c r="C2406" s="10" t="s">
        <v>15633</v>
      </c>
      <c r="D2406" s="9" t="s">
        <v>15584</v>
      </c>
      <c r="E2406" s="9" t="s">
        <v>15634</v>
      </c>
      <c r="F2406" s="9" t="s">
        <v>15634</v>
      </c>
      <c r="G2406" s="9" t="s">
        <v>13957</v>
      </c>
      <c r="H2406" s="9" t="s">
        <v>15635</v>
      </c>
      <c r="I2406" s="9" t="s">
        <v>1329</v>
      </c>
      <c r="J2406" s="9" t="s">
        <v>30</v>
      </c>
      <c r="K2406" s="9" t="s">
        <v>15636</v>
      </c>
      <c r="L2406" s="9" t="s">
        <v>15637</v>
      </c>
      <c r="M2406" s="9" t="s">
        <v>1053</v>
      </c>
      <c r="N2406" s="9" t="s">
        <v>15638</v>
      </c>
    </row>
    <row r="2407" spans="1:14" x14ac:dyDescent="0.45">
      <c r="A2407" s="9" t="s">
        <v>15639</v>
      </c>
      <c r="B2407" s="9" t="s">
        <v>30</v>
      </c>
      <c r="C2407" s="10" t="s">
        <v>15640</v>
      </c>
      <c r="D2407" s="9" t="s">
        <v>15584</v>
      </c>
      <c r="E2407" s="9" t="s">
        <v>15641</v>
      </c>
      <c r="F2407" s="9" t="s">
        <v>15641</v>
      </c>
      <c r="G2407" s="9" t="s">
        <v>8915</v>
      </c>
      <c r="H2407" s="9" t="s">
        <v>12360</v>
      </c>
      <c r="I2407" s="9" t="s">
        <v>7464</v>
      </c>
      <c r="J2407" s="9" t="s">
        <v>30</v>
      </c>
      <c r="K2407" s="9" t="s">
        <v>15642</v>
      </c>
      <c r="L2407" s="9" t="s">
        <v>15643</v>
      </c>
      <c r="M2407" s="9" t="s">
        <v>8214</v>
      </c>
      <c r="N2407" s="9" t="s">
        <v>15644</v>
      </c>
    </row>
    <row r="2408" spans="1:14" x14ac:dyDescent="0.45">
      <c r="A2408" s="9" t="s">
        <v>15645</v>
      </c>
      <c r="B2408" s="9" t="s">
        <v>15646</v>
      </c>
      <c r="C2408" s="10" t="s">
        <v>15647</v>
      </c>
      <c r="D2408" s="9" t="s">
        <v>15584</v>
      </c>
      <c r="E2408" s="9" t="s">
        <v>15648</v>
      </c>
      <c r="F2408" s="9" t="s">
        <v>15648</v>
      </c>
      <c r="G2408" s="9" t="s">
        <v>34</v>
      </c>
      <c r="H2408" s="9" t="s">
        <v>15649</v>
      </c>
      <c r="I2408" s="9" t="s">
        <v>1322</v>
      </c>
      <c r="J2408" s="9" t="s">
        <v>100</v>
      </c>
      <c r="K2408" s="9" t="s">
        <v>15650</v>
      </c>
      <c r="L2408" s="9" t="s">
        <v>15651</v>
      </c>
      <c r="M2408" s="9" t="s">
        <v>421</v>
      </c>
      <c r="N2408" s="9" t="s">
        <v>15652</v>
      </c>
    </row>
    <row r="2409" spans="1:14" x14ac:dyDescent="0.45">
      <c r="A2409" s="9" t="s">
        <v>15653</v>
      </c>
      <c r="B2409" s="9" t="s">
        <v>30</v>
      </c>
      <c r="C2409" s="10" t="s">
        <v>15654</v>
      </c>
      <c r="D2409" s="9" t="s">
        <v>15584</v>
      </c>
      <c r="E2409" s="9" t="s">
        <v>15655</v>
      </c>
      <c r="F2409" s="9" t="s">
        <v>15656</v>
      </c>
      <c r="G2409" s="9" t="s">
        <v>14986</v>
      </c>
      <c r="H2409" s="9" t="s">
        <v>15657</v>
      </c>
      <c r="I2409" s="9" t="s">
        <v>1236</v>
      </c>
      <c r="J2409" s="9" t="s">
        <v>30</v>
      </c>
      <c r="K2409" s="9" t="s">
        <v>15658</v>
      </c>
      <c r="L2409" s="9" t="s">
        <v>15659</v>
      </c>
      <c r="M2409" s="9" t="s">
        <v>3034</v>
      </c>
      <c r="N2409" s="9" t="s">
        <v>15660</v>
      </c>
    </row>
    <row r="2410" spans="1:14" x14ac:dyDescent="0.45">
      <c r="A2410" s="9" t="s">
        <v>15661</v>
      </c>
      <c r="B2410" s="9" t="s">
        <v>30</v>
      </c>
      <c r="C2410" s="10" t="s">
        <v>15662</v>
      </c>
      <c r="D2410" s="9" t="s">
        <v>15584</v>
      </c>
      <c r="E2410" s="9" t="s">
        <v>15663</v>
      </c>
      <c r="F2410" s="9" t="s">
        <v>15663</v>
      </c>
      <c r="G2410" s="9" t="s">
        <v>15265</v>
      </c>
      <c r="H2410" s="9" t="s">
        <v>15664</v>
      </c>
      <c r="I2410" s="9" t="s">
        <v>1236</v>
      </c>
      <c r="J2410" s="9" t="s">
        <v>30</v>
      </c>
      <c r="K2410" s="9" t="s">
        <v>15665</v>
      </c>
      <c r="L2410" s="9" t="s">
        <v>15666</v>
      </c>
      <c r="M2410" s="9" t="s">
        <v>499</v>
      </c>
      <c r="N2410" s="9" t="s">
        <v>15667</v>
      </c>
    </row>
    <row r="2411" spans="1:14" x14ac:dyDescent="0.45">
      <c r="A2411" s="9" t="s">
        <v>15668</v>
      </c>
      <c r="B2411" s="9" t="s">
        <v>30</v>
      </c>
      <c r="C2411" s="10" t="s">
        <v>15669</v>
      </c>
      <c r="D2411" s="9" t="s">
        <v>15584</v>
      </c>
      <c r="E2411" s="9" t="s">
        <v>15670</v>
      </c>
      <c r="F2411" s="9" t="s">
        <v>15671</v>
      </c>
      <c r="G2411" s="9" t="s">
        <v>7223</v>
      </c>
      <c r="H2411" s="9" t="s">
        <v>11528</v>
      </c>
      <c r="I2411" s="9" t="s">
        <v>1236</v>
      </c>
      <c r="J2411" s="9" t="s">
        <v>30</v>
      </c>
      <c r="K2411" s="9" t="s">
        <v>15672</v>
      </c>
      <c r="L2411" s="9" t="s">
        <v>15673</v>
      </c>
      <c r="M2411" s="9" t="s">
        <v>2410</v>
      </c>
      <c r="N2411" s="9" t="s">
        <v>15674</v>
      </c>
    </row>
    <row r="2412" spans="1:14" x14ac:dyDescent="0.45">
      <c r="A2412" s="9" t="s">
        <v>15675</v>
      </c>
      <c r="B2412" s="9" t="s">
        <v>15676</v>
      </c>
      <c r="C2412" s="10" t="s">
        <v>15677</v>
      </c>
      <c r="D2412" s="9" t="s">
        <v>15584</v>
      </c>
      <c r="E2412" s="9" t="s">
        <v>15678</v>
      </c>
      <c r="F2412" s="9" t="s">
        <v>15679</v>
      </c>
      <c r="G2412" s="9" t="s">
        <v>15680</v>
      </c>
      <c r="H2412" s="9" t="s">
        <v>6598</v>
      </c>
      <c r="I2412" s="9" t="s">
        <v>6599</v>
      </c>
      <c r="J2412" s="9" t="s">
        <v>30</v>
      </c>
      <c r="K2412" s="9" t="s">
        <v>15681</v>
      </c>
      <c r="L2412" s="9" t="s">
        <v>15682</v>
      </c>
      <c r="M2412" s="9" t="s">
        <v>15683</v>
      </c>
      <c r="N2412" s="9" t="s">
        <v>15684</v>
      </c>
    </row>
    <row r="2413" spans="1:14" x14ac:dyDescent="0.45">
      <c r="A2413" s="9" t="s">
        <v>15685</v>
      </c>
      <c r="B2413" s="9" t="s">
        <v>30</v>
      </c>
      <c r="C2413" s="10" t="s">
        <v>15686</v>
      </c>
      <c r="D2413" s="9" t="s">
        <v>15584</v>
      </c>
      <c r="E2413" s="9" t="s">
        <v>15687</v>
      </c>
      <c r="F2413" s="9" t="s">
        <v>15687</v>
      </c>
      <c r="G2413" s="9" t="s">
        <v>34</v>
      </c>
      <c r="H2413" s="9" t="s">
        <v>12360</v>
      </c>
      <c r="I2413" s="9" t="s">
        <v>7464</v>
      </c>
      <c r="J2413" s="9" t="s">
        <v>30</v>
      </c>
      <c r="K2413" s="9" t="s">
        <v>15688</v>
      </c>
      <c r="L2413" s="9" t="s">
        <v>15689</v>
      </c>
      <c r="M2413" s="9" t="s">
        <v>9544</v>
      </c>
      <c r="N2413" s="9" t="s">
        <v>15690</v>
      </c>
    </row>
    <row r="2414" spans="1:14" x14ac:dyDescent="0.45">
      <c r="A2414" s="9" t="s">
        <v>15691</v>
      </c>
      <c r="B2414" s="9" t="s">
        <v>30</v>
      </c>
      <c r="C2414" s="10" t="s">
        <v>15692</v>
      </c>
      <c r="D2414" s="9" t="s">
        <v>15584</v>
      </c>
      <c r="E2414" s="9" t="s">
        <v>15693</v>
      </c>
      <c r="F2414" s="9" t="s">
        <v>15693</v>
      </c>
      <c r="G2414" s="9" t="s">
        <v>6475</v>
      </c>
      <c r="H2414" s="9" t="s">
        <v>15694</v>
      </c>
      <c r="I2414" s="9" t="s">
        <v>1322</v>
      </c>
      <c r="J2414" s="9" t="s">
        <v>30</v>
      </c>
      <c r="K2414" s="9" t="s">
        <v>15695</v>
      </c>
      <c r="L2414" s="9" t="s">
        <v>15696</v>
      </c>
      <c r="M2414" s="9" t="s">
        <v>1107</v>
      </c>
      <c r="N2414" s="9" t="s">
        <v>15697</v>
      </c>
    </row>
    <row r="2415" spans="1:14" x14ac:dyDescent="0.45">
      <c r="A2415" s="9" t="s">
        <v>15698</v>
      </c>
      <c r="B2415" s="9"/>
      <c r="C2415" s="10" t="s">
        <v>15699</v>
      </c>
      <c r="D2415" s="9" t="s">
        <v>15584</v>
      </c>
      <c r="E2415" s="9" t="s">
        <v>15700</v>
      </c>
      <c r="F2415" s="9" t="s">
        <v>15700</v>
      </c>
      <c r="G2415" s="9" t="s">
        <v>6188</v>
      </c>
      <c r="H2415" s="9" t="s">
        <v>1328</v>
      </c>
      <c r="I2415" s="9" t="s">
        <v>1329</v>
      </c>
      <c r="J2415" s="9"/>
      <c r="K2415" s="9" t="s">
        <v>15701</v>
      </c>
      <c r="L2415" s="9" t="s">
        <v>34</v>
      </c>
      <c r="M2415" s="9" t="s">
        <v>1256</v>
      </c>
      <c r="N2415" s="9" t="s">
        <v>15702</v>
      </c>
    </row>
    <row r="2416" spans="1:14" x14ac:dyDescent="0.45">
      <c r="A2416" s="9" t="s">
        <v>15703</v>
      </c>
      <c r="B2416" s="9"/>
      <c r="C2416" s="10" t="s">
        <v>15704</v>
      </c>
      <c r="D2416" s="9" t="s">
        <v>15705</v>
      </c>
      <c r="E2416" s="9" t="s">
        <v>15706</v>
      </c>
      <c r="F2416" s="9" t="s">
        <v>15707</v>
      </c>
      <c r="G2416" s="9" t="s">
        <v>7436</v>
      </c>
      <c r="H2416" s="9" t="s">
        <v>15708</v>
      </c>
      <c r="I2416" s="9" t="s">
        <v>1329</v>
      </c>
      <c r="J2416" s="9" t="s">
        <v>30</v>
      </c>
      <c r="K2416" s="9" t="s">
        <v>15709</v>
      </c>
      <c r="L2416" s="9" t="s">
        <v>15710</v>
      </c>
      <c r="M2416" s="9" t="s">
        <v>5473</v>
      </c>
      <c r="N2416" s="9" t="s">
        <v>15711</v>
      </c>
    </row>
    <row r="2417" spans="1:14" x14ac:dyDescent="0.45">
      <c r="A2417" s="9" t="s">
        <v>15712</v>
      </c>
      <c r="B2417" s="9"/>
      <c r="C2417" s="10" t="s">
        <v>15713</v>
      </c>
      <c r="D2417" s="9" t="s">
        <v>15705</v>
      </c>
      <c r="E2417" s="9" t="s">
        <v>15714</v>
      </c>
      <c r="F2417" s="9" t="s">
        <v>15715</v>
      </c>
      <c r="G2417" s="9" t="s">
        <v>9878</v>
      </c>
      <c r="H2417" s="9" t="s">
        <v>4791</v>
      </c>
      <c r="I2417" s="9" t="s">
        <v>4792</v>
      </c>
      <c r="J2417" s="9" t="s">
        <v>30</v>
      </c>
      <c r="K2417" s="9" t="s">
        <v>15716</v>
      </c>
      <c r="L2417" s="9" t="s">
        <v>34</v>
      </c>
      <c r="M2417" s="9" t="s">
        <v>89</v>
      </c>
      <c r="N2417" s="9" t="s">
        <v>15717</v>
      </c>
    </row>
    <row r="2418" spans="1:14" x14ac:dyDescent="0.45">
      <c r="A2418" s="9" t="s">
        <v>15718</v>
      </c>
      <c r="B2418" s="9" t="s">
        <v>30</v>
      </c>
      <c r="C2418" s="10" t="s">
        <v>15719</v>
      </c>
      <c r="D2418" s="9" t="s">
        <v>15705</v>
      </c>
      <c r="E2418" s="9" t="s">
        <v>15714</v>
      </c>
      <c r="F2418" s="9" t="s">
        <v>15720</v>
      </c>
      <c r="G2418" s="9" t="s">
        <v>9878</v>
      </c>
      <c r="H2418" s="9" t="s">
        <v>15721</v>
      </c>
      <c r="I2418" s="9" t="s">
        <v>4792</v>
      </c>
      <c r="J2418" s="9" t="s">
        <v>30</v>
      </c>
      <c r="K2418" s="9" t="s">
        <v>15722</v>
      </c>
      <c r="L2418" s="9" t="s">
        <v>15723</v>
      </c>
      <c r="M2418" s="9" t="s">
        <v>122</v>
      </c>
      <c r="N2418" s="9" t="s">
        <v>15724</v>
      </c>
    </row>
    <row r="2419" spans="1:14" x14ac:dyDescent="0.45">
      <c r="A2419" s="9" t="s">
        <v>15725</v>
      </c>
      <c r="B2419" s="9" t="s">
        <v>30</v>
      </c>
      <c r="C2419" s="10" t="s">
        <v>15726</v>
      </c>
      <c r="D2419" s="9" t="s">
        <v>15705</v>
      </c>
      <c r="E2419" s="9" t="s">
        <v>15727</v>
      </c>
      <c r="F2419" s="9" t="s">
        <v>15728</v>
      </c>
      <c r="G2419" s="9" t="s">
        <v>4303</v>
      </c>
      <c r="H2419" s="9" t="s">
        <v>15729</v>
      </c>
      <c r="I2419" s="9" t="s">
        <v>7411</v>
      </c>
      <c r="J2419" s="9" t="s">
        <v>30</v>
      </c>
      <c r="K2419" s="9" t="s">
        <v>15730</v>
      </c>
      <c r="L2419" s="9" t="s">
        <v>15731</v>
      </c>
      <c r="M2419" s="9" t="s">
        <v>2342</v>
      </c>
      <c r="N2419" s="9" t="s">
        <v>15732</v>
      </c>
    </row>
    <row r="2420" spans="1:14" x14ac:dyDescent="0.45">
      <c r="A2420" s="9" t="s">
        <v>15733</v>
      </c>
      <c r="B2420" s="9" t="s">
        <v>15734</v>
      </c>
      <c r="C2420" s="10" t="s">
        <v>15735</v>
      </c>
      <c r="D2420" s="9" t="s">
        <v>15705</v>
      </c>
      <c r="E2420" s="9" t="s">
        <v>15736</v>
      </c>
      <c r="F2420" s="9" t="s">
        <v>15736</v>
      </c>
      <c r="G2420" s="9" t="s">
        <v>7436</v>
      </c>
      <c r="H2420" s="9" t="s">
        <v>15737</v>
      </c>
      <c r="I2420" s="9" t="s">
        <v>15738</v>
      </c>
      <c r="J2420" s="9" t="s">
        <v>100</v>
      </c>
      <c r="K2420" s="9" t="s">
        <v>15739</v>
      </c>
      <c r="L2420" s="9" t="s">
        <v>34</v>
      </c>
      <c r="M2420" s="9" t="s">
        <v>577</v>
      </c>
      <c r="N2420" s="9" t="s">
        <v>15740</v>
      </c>
    </row>
    <row r="2421" spans="1:14" x14ac:dyDescent="0.45">
      <c r="A2421" s="9" t="s">
        <v>15741</v>
      </c>
      <c r="B2421" s="9" t="s">
        <v>30</v>
      </c>
      <c r="C2421" s="10" t="s">
        <v>15742</v>
      </c>
      <c r="D2421" s="9" t="s">
        <v>15705</v>
      </c>
      <c r="E2421" s="9" t="s">
        <v>15743</v>
      </c>
      <c r="F2421" s="9" t="s">
        <v>15743</v>
      </c>
      <c r="G2421" s="9" t="s">
        <v>14056</v>
      </c>
      <c r="H2421" s="9" t="s">
        <v>12534</v>
      </c>
      <c r="I2421" s="9" t="s">
        <v>4792</v>
      </c>
      <c r="J2421" s="9" t="s">
        <v>30</v>
      </c>
      <c r="K2421" s="9" t="s">
        <v>15744</v>
      </c>
      <c r="L2421" s="9" t="s">
        <v>15745</v>
      </c>
      <c r="M2421" s="9" t="s">
        <v>877</v>
      </c>
      <c r="N2421" s="9" t="s">
        <v>15746</v>
      </c>
    </row>
    <row r="2422" spans="1:14" x14ac:dyDescent="0.45">
      <c r="A2422" s="9" t="s">
        <v>15747</v>
      </c>
      <c r="B2422" s="9" t="s">
        <v>30</v>
      </c>
      <c r="C2422" s="10" t="s">
        <v>15748</v>
      </c>
      <c r="D2422" s="9" t="s">
        <v>15705</v>
      </c>
      <c r="E2422" s="9" t="s">
        <v>15749</v>
      </c>
      <c r="F2422" s="9" t="s">
        <v>15750</v>
      </c>
      <c r="G2422" s="9" t="s">
        <v>7214</v>
      </c>
      <c r="H2422" s="9" t="s">
        <v>9350</v>
      </c>
      <c r="I2422" s="9" t="s">
        <v>4792</v>
      </c>
      <c r="J2422" s="9" t="s">
        <v>30</v>
      </c>
      <c r="K2422" s="9" t="s">
        <v>15751</v>
      </c>
      <c r="L2422" s="9" t="s">
        <v>15752</v>
      </c>
      <c r="M2422" s="9" t="s">
        <v>2085</v>
      </c>
      <c r="N2422" s="9" t="s">
        <v>15753</v>
      </c>
    </row>
    <row r="2423" spans="1:14" x14ac:dyDescent="0.45">
      <c r="A2423" s="9" t="s">
        <v>15754</v>
      </c>
      <c r="B2423" s="9" t="s">
        <v>30</v>
      </c>
      <c r="C2423" s="10" t="s">
        <v>15755</v>
      </c>
      <c r="D2423" s="9" t="s">
        <v>15705</v>
      </c>
      <c r="E2423" s="9" t="s">
        <v>15756</v>
      </c>
      <c r="F2423" s="9" t="s">
        <v>15757</v>
      </c>
      <c r="G2423" s="9" t="s">
        <v>15758</v>
      </c>
      <c r="H2423" s="9" t="s">
        <v>12534</v>
      </c>
      <c r="I2423" s="9" t="s">
        <v>4792</v>
      </c>
      <c r="J2423" s="9" t="s">
        <v>30</v>
      </c>
      <c r="K2423" s="9" t="s">
        <v>15759</v>
      </c>
      <c r="L2423" s="9" t="s">
        <v>15760</v>
      </c>
      <c r="M2423" s="9" t="s">
        <v>723</v>
      </c>
      <c r="N2423" s="9" t="s">
        <v>15761</v>
      </c>
    </row>
    <row r="2424" spans="1:14" x14ac:dyDescent="0.45">
      <c r="A2424" s="9" t="s">
        <v>15762</v>
      </c>
      <c r="B2424" s="9" t="s">
        <v>30</v>
      </c>
      <c r="C2424" s="10" t="s">
        <v>15763</v>
      </c>
      <c r="D2424" s="9" t="s">
        <v>15705</v>
      </c>
      <c r="E2424" s="9" t="s">
        <v>15764</v>
      </c>
      <c r="F2424" s="9" t="s">
        <v>15764</v>
      </c>
      <c r="G2424" s="9" t="s">
        <v>9886</v>
      </c>
      <c r="H2424" s="9" t="s">
        <v>10514</v>
      </c>
      <c r="I2424" s="9" t="s">
        <v>4792</v>
      </c>
      <c r="J2424" s="9" t="s">
        <v>30</v>
      </c>
      <c r="K2424" s="9" t="s">
        <v>15765</v>
      </c>
      <c r="L2424" s="9" t="s">
        <v>15766</v>
      </c>
      <c r="M2424" s="9" t="s">
        <v>519</v>
      </c>
      <c r="N2424" s="9" t="s">
        <v>15767</v>
      </c>
    </row>
    <row r="2425" spans="1:14" x14ac:dyDescent="0.45">
      <c r="A2425" s="9" t="s">
        <v>15768</v>
      </c>
      <c r="B2425" s="9" t="s">
        <v>30</v>
      </c>
      <c r="C2425" s="10" t="s">
        <v>15769</v>
      </c>
      <c r="D2425" s="9" t="s">
        <v>15705</v>
      </c>
      <c r="E2425" s="9" t="s">
        <v>15770</v>
      </c>
      <c r="F2425" s="9" t="s">
        <v>15770</v>
      </c>
      <c r="G2425" s="9" t="s">
        <v>15771</v>
      </c>
      <c r="H2425" s="9" t="s">
        <v>15772</v>
      </c>
      <c r="I2425" s="9" t="s">
        <v>1236</v>
      </c>
      <c r="J2425" s="9" t="s">
        <v>30</v>
      </c>
      <c r="K2425" s="9" t="s">
        <v>15773</v>
      </c>
      <c r="L2425" s="9" t="s">
        <v>15774</v>
      </c>
      <c r="M2425" s="9" t="s">
        <v>2918</v>
      </c>
      <c r="N2425" s="9" t="s">
        <v>15775</v>
      </c>
    </row>
    <row r="2426" spans="1:14" x14ac:dyDescent="0.45">
      <c r="A2426" s="9" t="s">
        <v>15776</v>
      </c>
      <c r="B2426" s="9" t="s">
        <v>30</v>
      </c>
      <c r="C2426" s="10" t="s">
        <v>15777</v>
      </c>
      <c r="D2426" s="9" t="s">
        <v>15705</v>
      </c>
      <c r="E2426" s="9" t="s">
        <v>15778</v>
      </c>
      <c r="F2426" s="9" t="s">
        <v>15779</v>
      </c>
      <c r="G2426" s="9" t="s">
        <v>7436</v>
      </c>
      <c r="H2426" s="9" t="s">
        <v>15780</v>
      </c>
      <c r="I2426" s="9" t="s">
        <v>6599</v>
      </c>
      <c r="J2426" s="9" t="s">
        <v>30</v>
      </c>
      <c r="K2426" s="9" t="s">
        <v>15781</v>
      </c>
      <c r="L2426" s="9" t="s">
        <v>15782</v>
      </c>
      <c r="M2426" s="9" t="s">
        <v>3382</v>
      </c>
      <c r="N2426" s="9" t="s">
        <v>15783</v>
      </c>
    </row>
    <row r="2427" spans="1:14" x14ac:dyDescent="0.45">
      <c r="A2427" s="9" t="s">
        <v>15784</v>
      </c>
      <c r="B2427" s="9" t="s">
        <v>30</v>
      </c>
      <c r="C2427" s="10" t="s">
        <v>15785</v>
      </c>
      <c r="D2427" s="9" t="s">
        <v>15705</v>
      </c>
      <c r="E2427" s="9" t="s">
        <v>15786</v>
      </c>
      <c r="F2427" s="9" t="s">
        <v>15786</v>
      </c>
      <c r="G2427" s="9" t="s">
        <v>34</v>
      </c>
      <c r="H2427" s="9" t="s">
        <v>13171</v>
      </c>
      <c r="I2427" s="9" t="s">
        <v>7464</v>
      </c>
      <c r="J2427" s="9" t="s">
        <v>30</v>
      </c>
      <c r="K2427" s="9" t="s">
        <v>15787</v>
      </c>
      <c r="L2427" s="9" t="s">
        <v>15788</v>
      </c>
      <c r="M2427" s="9" t="s">
        <v>2711</v>
      </c>
      <c r="N2427" s="9" t="s">
        <v>15789</v>
      </c>
    </row>
    <row r="2428" spans="1:14" x14ac:dyDescent="0.45">
      <c r="A2428" s="9" t="s">
        <v>15790</v>
      </c>
      <c r="B2428" s="9" t="s">
        <v>30</v>
      </c>
      <c r="C2428" s="10" t="s">
        <v>15791</v>
      </c>
      <c r="D2428" s="9" t="s">
        <v>15705</v>
      </c>
      <c r="E2428" s="9" t="s">
        <v>15792</v>
      </c>
      <c r="F2428" s="9" t="s">
        <v>15792</v>
      </c>
      <c r="G2428" s="9" t="s">
        <v>15793</v>
      </c>
      <c r="H2428" s="9" t="s">
        <v>12751</v>
      </c>
      <c r="I2428" s="9" t="s">
        <v>1322</v>
      </c>
      <c r="J2428" s="9" t="s">
        <v>30</v>
      </c>
      <c r="K2428" s="9" t="s">
        <v>15794</v>
      </c>
      <c r="L2428" s="9" t="s">
        <v>15795</v>
      </c>
      <c r="M2428" s="9" t="s">
        <v>161</v>
      </c>
      <c r="N2428" s="9" t="s">
        <v>15796</v>
      </c>
    </row>
    <row r="2429" spans="1:14" x14ac:dyDescent="0.45">
      <c r="A2429" s="9" t="s">
        <v>15797</v>
      </c>
      <c r="B2429" s="9" t="s">
        <v>30</v>
      </c>
      <c r="C2429" s="10" t="s">
        <v>15798</v>
      </c>
      <c r="D2429" s="9" t="s">
        <v>15705</v>
      </c>
      <c r="E2429" s="9" t="s">
        <v>15799</v>
      </c>
      <c r="F2429" s="9" t="s">
        <v>15800</v>
      </c>
      <c r="G2429" s="9" t="s">
        <v>15801</v>
      </c>
      <c r="H2429" s="9" t="s">
        <v>9350</v>
      </c>
      <c r="I2429" s="9" t="s">
        <v>4792</v>
      </c>
      <c r="J2429" s="9" t="s">
        <v>30</v>
      </c>
      <c r="K2429" s="9" t="s">
        <v>15802</v>
      </c>
      <c r="L2429" s="9" t="s">
        <v>15803</v>
      </c>
      <c r="M2429" s="9" t="s">
        <v>549</v>
      </c>
      <c r="N2429" s="9" t="s">
        <v>15804</v>
      </c>
    </row>
    <row r="2430" spans="1:14" x14ac:dyDescent="0.45">
      <c r="A2430" s="9" t="s">
        <v>15805</v>
      </c>
      <c r="B2430" s="9" t="s">
        <v>30</v>
      </c>
      <c r="C2430" s="10" t="s">
        <v>15806</v>
      </c>
      <c r="D2430" s="9" t="s">
        <v>15705</v>
      </c>
      <c r="E2430" s="9" t="s">
        <v>15807</v>
      </c>
      <c r="F2430" s="9" t="s">
        <v>15808</v>
      </c>
      <c r="G2430" s="9" t="s">
        <v>7436</v>
      </c>
      <c r="H2430" s="9" t="s">
        <v>14071</v>
      </c>
      <c r="I2430" s="9" t="s">
        <v>1236</v>
      </c>
      <c r="J2430" s="9" t="s">
        <v>30</v>
      </c>
      <c r="K2430" s="9" t="s">
        <v>15809</v>
      </c>
      <c r="L2430" s="9" t="s">
        <v>15810</v>
      </c>
      <c r="M2430" s="9" t="s">
        <v>195</v>
      </c>
      <c r="N2430" s="9" t="s">
        <v>15811</v>
      </c>
    </row>
    <row r="2431" spans="1:14" x14ac:dyDescent="0.45">
      <c r="A2431" s="9" t="s">
        <v>15812</v>
      </c>
      <c r="B2431" s="9" t="s">
        <v>30</v>
      </c>
      <c r="C2431" s="10" t="s">
        <v>15813</v>
      </c>
      <c r="D2431" s="9" t="s">
        <v>15705</v>
      </c>
      <c r="E2431" s="9" t="s">
        <v>15814</v>
      </c>
      <c r="F2431" s="9" t="s">
        <v>15815</v>
      </c>
      <c r="G2431" s="9" t="s">
        <v>34</v>
      </c>
      <c r="H2431" s="9" t="s">
        <v>14565</v>
      </c>
      <c r="I2431" s="9" t="s">
        <v>3256</v>
      </c>
      <c r="J2431" s="9" t="s">
        <v>30</v>
      </c>
      <c r="K2431" s="9" t="s">
        <v>15816</v>
      </c>
      <c r="L2431" s="9" t="s">
        <v>15817</v>
      </c>
      <c r="M2431" s="9" t="s">
        <v>2259</v>
      </c>
      <c r="N2431" s="9" t="s">
        <v>15818</v>
      </c>
    </row>
    <row r="2432" spans="1:14" x14ac:dyDescent="0.45">
      <c r="A2432" s="9" t="s">
        <v>15819</v>
      </c>
      <c r="B2432" s="9" t="s">
        <v>30</v>
      </c>
      <c r="C2432" s="10" t="s">
        <v>15820</v>
      </c>
      <c r="D2432" s="9" t="s">
        <v>15705</v>
      </c>
      <c r="E2432" s="9" t="s">
        <v>15821</v>
      </c>
      <c r="F2432" s="9" t="s">
        <v>15821</v>
      </c>
      <c r="G2432" s="9" t="s">
        <v>6475</v>
      </c>
      <c r="H2432" s="9" t="s">
        <v>4791</v>
      </c>
      <c r="I2432" s="9" t="s">
        <v>4792</v>
      </c>
      <c r="J2432" s="9" t="s">
        <v>30</v>
      </c>
      <c r="K2432" s="9" t="s">
        <v>15822</v>
      </c>
      <c r="L2432" s="9" t="s">
        <v>15823</v>
      </c>
      <c r="M2432" s="9" t="s">
        <v>3015</v>
      </c>
      <c r="N2432" s="9" t="s">
        <v>15824</v>
      </c>
    </row>
    <row r="2433" spans="1:14" x14ac:dyDescent="0.45">
      <c r="A2433" s="9" t="s">
        <v>15825</v>
      </c>
      <c r="B2433" s="9" t="s">
        <v>30</v>
      </c>
      <c r="C2433" s="10" t="s">
        <v>15826</v>
      </c>
      <c r="D2433" s="9" t="s">
        <v>15705</v>
      </c>
      <c r="E2433" s="9" t="s">
        <v>15827</v>
      </c>
      <c r="F2433" s="9" t="s">
        <v>15828</v>
      </c>
      <c r="G2433" s="9" t="s">
        <v>34</v>
      </c>
      <c r="H2433" s="9" t="s">
        <v>9475</v>
      </c>
      <c r="I2433" s="9" t="s">
        <v>24</v>
      </c>
      <c r="J2433" s="9" t="s">
        <v>30</v>
      </c>
      <c r="K2433" s="9" t="s">
        <v>15829</v>
      </c>
      <c r="L2433" s="9" t="s">
        <v>34</v>
      </c>
      <c r="M2433" s="9" t="s">
        <v>3561</v>
      </c>
      <c r="N2433" s="9" t="s">
        <v>15830</v>
      </c>
    </row>
    <row r="2434" spans="1:14" x14ac:dyDescent="0.45">
      <c r="A2434" s="9" t="s">
        <v>15831</v>
      </c>
      <c r="B2434" s="9" t="s">
        <v>30</v>
      </c>
      <c r="C2434" s="10" t="s">
        <v>15832</v>
      </c>
      <c r="D2434" s="9" t="s">
        <v>15705</v>
      </c>
      <c r="E2434" s="9" t="s">
        <v>15833</v>
      </c>
      <c r="F2434" s="9" t="s">
        <v>15834</v>
      </c>
      <c r="G2434" s="9" t="s">
        <v>8915</v>
      </c>
      <c r="H2434" s="9" t="s">
        <v>15127</v>
      </c>
      <c r="I2434" s="9" t="s">
        <v>4792</v>
      </c>
      <c r="J2434" s="9" t="s">
        <v>30</v>
      </c>
      <c r="K2434" s="9" t="s">
        <v>15835</v>
      </c>
      <c r="L2434" s="9" t="s">
        <v>15836</v>
      </c>
      <c r="M2434" s="9" t="s">
        <v>577</v>
      </c>
      <c r="N2434" s="9" t="s">
        <v>15837</v>
      </c>
    </row>
    <row r="2435" spans="1:14" x14ac:dyDescent="0.45">
      <c r="A2435" s="9" t="s">
        <v>15838</v>
      </c>
      <c r="B2435" s="9" t="s">
        <v>30</v>
      </c>
      <c r="C2435" s="10" t="s">
        <v>15839</v>
      </c>
      <c r="D2435" s="9" t="s">
        <v>15705</v>
      </c>
      <c r="E2435" s="9" t="s">
        <v>15840</v>
      </c>
      <c r="F2435" s="9" t="s">
        <v>15840</v>
      </c>
      <c r="G2435" s="9" t="s">
        <v>9878</v>
      </c>
      <c r="H2435" s="9" t="s">
        <v>15841</v>
      </c>
      <c r="I2435" s="9" t="s">
        <v>24</v>
      </c>
      <c r="J2435" s="9" t="s">
        <v>30</v>
      </c>
      <c r="K2435" s="9" t="s">
        <v>15842</v>
      </c>
      <c r="L2435" s="9" t="s">
        <v>15843</v>
      </c>
      <c r="M2435" s="9" t="s">
        <v>673</v>
      </c>
      <c r="N2435" s="9" t="s">
        <v>15844</v>
      </c>
    </row>
    <row r="2436" spans="1:14" x14ac:dyDescent="0.45">
      <c r="A2436" s="9" t="s">
        <v>15845</v>
      </c>
      <c r="B2436" s="9" t="s">
        <v>30</v>
      </c>
      <c r="C2436" s="10" t="s">
        <v>15846</v>
      </c>
      <c r="D2436" s="9" t="s">
        <v>15705</v>
      </c>
      <c r="E2436" s="9" t="s">
        <v>15847</v>
      </c>
      <c r="F2436" s="9" t="s">
        <v>15847</v>
      </c>
      <c r="G2436" s="9" t="s">
        <v>6475</v>
      </c>
      <c r="H2436" s="9" t="s">
        <v>12534</v>
      </c>
      <c r="I2436" s="9" t="s">
        <v>4792</v>
      </c>
      <c r="J2436" s="9" t="s">
        <v>30</v>
      </c>
      <c r="K2436" s="9" t="s">
        <v>15848</v>
      </c>
      <c r="L2436" s="9" t="s">
        <v>34</v>
      </c>
      <c r="M2436" s="9" t="s">
        <v>9698</v>
      </c>
      <c r="N2436" s="9" t="s">
        <v>15849</v>
      </c>
    </row>
    <row r="2437" spans="1:14" x14ac:dyDescent="0.45">
      <c r="A2437" s="9" t="s">
        <v>15850</v>
      </c>
      <c r="B2437" s="9" t="s">
        <v>30</v>
      </c>
      <c r="C2437" s="10" t="s">
        <v>15851</v>
      </c>
      <c r="D2437" s="9" t="s">
        <v>15705</v>
      </c>
      <c r="E2437" s="9" t="s">
        <v>15852</v>
      </c>
      <c r="F2437" s="9" t="s">
        <v>15852</v>
      </c>
      <c r="G2437" s="9" t="s">
        <v>11735</v>
      </c>
      <c r="H2437" s="9" t="s">
        <v>15853</v>
      </c>
      <c r="I2437" s="9" t="s">
        <v>1236</v>
      </c>
      <c r="J2437" s="9" t="s">
        <v>30</v>
      </c>
      <c r="K2437" s="9" t="s">
        <v>15854</v>
      </c>
      <c r="L2437" s="9" t="s">
        <v>15855</v>
      </c>
      <c r="M2437" s="9" t="s">
        <v>4421</v>
      </c>
      <c r="N2437" s="9" t="s">
        <v>15856</v>
      </c>
    </row>
    <row r="2438" spans="1:14" x14ac:dyDescent="0.45">
      <c r="A2438" s="9" t="s">
        <v>15857</v>
      </c>
      <c r="B2438" s="9" t="s">
        <v>30</v>
      </c>
      <c r="C2438" s="10" t="s">
        <v>15858</v>
      </c>
      <c r="D2438" s="9" t="s">
        <v>15705</v>
      </c>
      <c r="E2438" s="9" t="s">
        <v>15859</v>
      </c>
      <c r="F2438" s="9" t="s">
        <v>15860</v>
      </c>
      <c r="G2438" s="9" t="s">
        <v>15861</v>
      </c>
      <c r="H2438" s="9" t="s">
        <v>15862</v>
      </c>
      <c r="I2438" s="9" t="s">
        <v>1322</v>
      </c>
      <c r="J2438" s="9" t="s">
        <v>30</v>
      </c>
      <c r="K2438" s="9" t="s">
        <v>15863</v>
      </c>
      <c r="L2438" s="9" t="s">
        <v>15864</v>
      </c>
      <c r="M2438" s="9" t="s">
        <v>224</v>
      </c>
      <c r="N2438" s="9" t="s">
        <v>15865</v>
      </c>
    </row>
    <row r="2439" spans="1:14" x14ac:dyDescent="0.45">
      <c r="A2439" s="9" t="s">
        <v>15866</v>
      </c>
      <c r="B2439" s="9" t="s">
        <v>30</v>
      </c>
      <c r="C2439" s="10" t="s">
        <v>15867</v>
      </c>
      <c r="D2439" s="9" t="s">
        <v>15705</v>
      </c>
      <c r="E2439" s="9" t="s">
        <v>15207</v>
      </c>
      <c r="F2439" s="9" t="s">
        <v>15207</v>
      </c>
      <c r="G2439" s="9" t="s">
        <v>34</v>
      </c>
      <c r="H2439" s="9" t="s">
        <v>10126</v>
      </c>
      <c r="I2439" s="9" t="s">
        <v>8190</v>
      </c>
      <c r="J2439" s="9" t="s">
        <v>30</v>
      </c>
      <c r="K2439" s="9" t="s">
        <v>15868</v>
      </c>
      <c r="L2439" s="9" t="s">
        <v>15869</v>
      </c>
      <c r="M2439" s="9" t="s">
        <v>10987</v>
      </c>
      <c r="N2439" s="9" t="s">
        <v>15870</v>
      </c>
    </row>
    <row r="2440" spans="1:14" x14ac:dyDescent="0.45">
      <c r="A2440" s="9" t="s">
        <v>15871</v>
      </c>
      <c r="B2440" s="9" t="s">
        <v>30</v>
      </c>
      <c r="C2440" s="10" t="s">
        <v>15872</v>
      </c>
      <c r="D2440" s="9" t="s">
        <v>15705</v>
      </c>
      <c r="E2440" s="9" t="s">
        <v>15873</v>
      </c>
      <c r="F2440" s="9" t="s">
        <v>15874</v>
      </c>
      <c r="G2440" s="9" t="s">
        <v>34</v>
      </c>
      <c r="H2440" s="9" t="s">
        <v>8707</v>
      </c>
      <c r="I2440" s="9" t="s">
        <v>1322</v>
      </c>
      <c r="J2440" s="9" t="s">
        <v>30</v>
      </c>
      <c r="K2440" s="9" t="s">
        <v>15875</v>
      </c>
      <c r="L2440" s="9" t="s">
        <v>15876</v>
      </c>
      <c r="M2440" s="9" t="s">
        <v>549</v>
      </c>
      <c r="N2440" s="9" t="s">
        <v>15877</v>
      </c>
    </row>
    <row r="2441" spans="1:14" x14ac:dyDescent="0.45">
      <c r="A2441" s="9" t="s">
        <v>15878</v>
      </c>
      <c r="B2441" s="9" t="s">
        <v>30</v>
      </c>
      <c r="C2441" s="10" t="s">
        <v>15879</v>
      </c>
      <c r="D2441" s="9" t="s">
        <v>15705</v>
      </c>
      <c r="E2441" s="9" t="s">
        <v>15880</v>
      </c>
      <c r="F2441" s="9" t="s">
        <v>15881</v>
      </c>
      <c r="G2441" s="9" t="s">
        <v>14986</v>
      </c>
      <c r="H2441" s="9" t="s">
        <v>4791</v>
      </c>
      <c r="I2441" s="9" t="s">
        <v>4792</v>
      </c>
      <c r="J2441" s="9" t="s">
        <v>30</v>
      </c>
      <c r="K2441" s="9" t="s">
        <v>15882</v>
      </c>
      <c r="L2441" s="9" t="s">
        <v>15883</v>
      </c>
      <c r="M2441" s="9" t="s">
        <v>6470</v>
      </c>
      <c r="N2441" s="9" t="s">
        <v>15884</v>
      </c>
    </row>
    <row r="2442" spans="1:14" x14ac:dyDescent="0.45">
      <c r="A2442" s="9" t="s">
        <v>15885</v>
      </c>
      <c r="B2442" s="9" t="s">
        <v>30</v>
      </c>
      <c r="C2442" s="10" t="s">
        <v>15886</v>
      </c>
      <c r="D2442" s="9" t="s">
        <v>15705</v>
      </c>
      <c r="E2442" s="9" t="s">
        <v>15887</v>
      </c>
      <c r="F2442" s="9" t="s">
        <v>15888</v>
      </c>
      <c r="G2442" s="9" t="s">
        <v>34</v>
      </c>
      <c r="H2442" s="9" t="s">
        <v>15889</v>
      </c>
      <c r="I2442" s="9" t="s">
        <v>1322</v>
      </c>
      <c r="J2442" s="9" t="s">
        <v>30</v>
      </c>
      <c r="K2442" s="9" t="s">
        <v>15890</v>
      </c>
      <c r="L2442" s="9" t="s">
        <v>15891</v>
      </c>
      <c r="M2442" s="9" t="s">
        <v>3430</v>
      </c>
      <c r="N2442" s="9" t="s">
        <v>15892</v>
      </c>
    </row>
    <row r="2443" spans="1:14" x14ac:dyDescent="0.45">
      <c r="A2443" s="9" t="s">
        <v>15893</v>
      </c>
      <c r="B2443" s="9" t="s">
        <v>30</v>
      </c>
      <c r="C2443" s="10" t="s">
        <v>15894</v>
      </c>
      <c r="D2443" s="9" t="s">
        <v>15705</v>
      </c>
      <c r="E2443" s="9" t="s">
        <v>15895</v>
      </c>
      <c r="F2443" s="9" t="s">
        <v>15896</v>
      </c>
      <c r="G2443" s="9" t="s">
        <v>34</v>
      </c>
      <c r="H2443" s="9" t="s">
        <v>15897</v>
      </c>
      <c r="I2443" s="9" t="s">
        <v>1322</v>
      </c>
      <c r="J2443" s="9" t="s">
        <v>30</v>
      </c>
      <c r="K2443" s="9" t="s">
        <v>15898</v>
      </c>
      <c r="L2443" s="9" t="s">
        <v>15899</v>
      </c>
      <c r="M2443" s="9" t="s">
        <v>2362</v>
      </c>
      <c r="N2443" s="9" t="s">
        <v>15900</v>
      </c>
    </row>
    <row r="2444" spans="1:14" x14ac:dyDescent="0.45">
      <c r="A2444" s="9" t="s">
        <v>15901</v>
      </c>
      <c r="B2444" s="9" t="s">
        <v>30</v>
      </c>
      <c r="C2444" s="10" t="s">
        <v>15902</v>
      </c>
      <c r="D2444" s="9" t="s">
        <v>15705</v>
      </c>
      <c r="E2444" s="9" t="s">
        <v>15903</v>
      </c>
      <c r="F2444" s="9" t="s">
        <v>15903</v>
      </c>
      <c r="G2444" s="9" t="s">
        <v>34</v>
      </c>
      <c r="H2444" s="9" t="s">
        <v>15904</v>
      </c>
      <c r="I2444" s="9" t="s">
        <v>7464</v>
      </c>
      <c r="J2444" s="9" t="s">
        <v>30</v>
      </c>
      <c r="K2444" s="9" t="s">
        <v>15905</v>
      </c>
      <c r="L2444" s="9" t="s">
        <v>15906</v>
      </c>
      <c r="M2444" s="9" t="s">
        <v>8106</v>
      </c>
      <c r="N2444" s="9" t="s">
        <v>15907</v>
      </c>
    </row>
    <row r="2445" spans="1:14" x14ac:dyDescent="0.45">
      <c r="A2445" s="9" t="s">
        <v>15908</v>
      </c>
      <c r="B2445" s="9" t="s">
        <v>30</v>
      </c>
      <c r="C2445" s="10" t="s">
        <v>15909</v>
      </c>
      <c r="D2445" s="9" t="s">
        <v>15705</v>
      </c>
      <c r="E2445" s="9" t="s">
        <v>15880</v>
      </c>
      <c r="F2445" s="9" t="s">
        <v>15910</v>
      </c>
      <c r="G2445" s="9" t="s">
        <v>7850</v>
      </c>
      <c r="H2445" s="9" t="s">
        <v>13713</v>
      </c>
      <c r="I2445" s="9" t="s">
        <v>4792</v>
      </c>
      <c r="J2445" s="9" t="s">
        <v>30</v>
      </c>
      <c r="K2445" s="9" t="s">
        <v>15911</v>
      </c>
      <c r="L2445" s="9" t="s">
        <v>15912</v>
      </c>
      <c r="M2445" s="9" t="s">
        <v>2711</v>
      </c>
      <c r="N2445" s="9" t="s">
        <v>15913</v>
      </c>
    </row>
    <row r="2446" spans="1:14" x14ac:dyDescent="0.45">
      <c r="A2446" s="9" t="s">
        <v>15914</v>
      </c>
      <c r="B2446" s="9" t="s">
        <v>30</v>
      </c>
      <c r="C2446" s="10" t="s">
        <v>15915</v>
      </c>
      <c r="D2446" s="9" t="s">
        <v>15705</v>
      </c>
      <c r="E2446" s="9" t="s">
        <v>14897</v>
      </c>
      <c r="F2446" s="9" t="s">
        <v>14898</v>
      </c>
      <c r="G2446" s="9" t="s">
        <v>9878</v>
      </c>
      <c r="H2446" s="9" t="s">
        <v>4273</v>
      </c>
      <c r="I2446" s="9" t="s">
        <v>1329</v>
      </c>
      <c r="J2446" s="9" t="s">
        <v>30</v>
      </c>
      <c r="K2446" s="9" t="s">
        <v>15916</v>
      </c>
      <c r="L2446" s="9" t="s">
        <v>15917</v>
      </c>
      <c r="M2446" s="9" t="s">
        <v>3949</v>
      </c>
      <c r="N2446" s="9" t="s">
        <v>15918</v>
      </c>
    </row>
    <row r="2447" spans="1:14" x14ac:dyDescent="0.45">
      <c r="A2447" s="9" t="s">
        <v>15919</v>
      </c>
      <c r="B2447" s="9" t="s">
        <v>30</v>
      </c>
      <c r="C2447" s="10" t="s">
        <v>15920</v>
      </c>
      <c r="D2447" s="9" t="s">
        <v>15705</v>
      </c>
      <c r="E2447" s="9" t="s">
        <v>15921</v>
      </c>
      <c r="F2447" s="9" t="s">
        <v>15922</v>
      </c>
      <c r="G2447" s="9" t="s">
        <v>14439</v>
      </c>
      <c r="H2447" s="9" t="s">
        <v>8450</v>
      </c>
      <c r="I2447" s="9" t="s">
        <v>1236</v>
      </c>
      <c r="J2447" s="9" t="s">
        <v>30</v>
      </c>
      <c r="K2447" s="9" t="s">
        <v>15923</v>
      </c>
      <c r="L2447" s="9" t="s">
        <v>15924</v>
      </c>
      <c r="M2447" s="9" t="s">
        <v>174</v>
      </c>
      <c r="N2447" s="9" t="s">
        <v>15925</v>
      </c>
    </row>
    <row r="2448" spans="1:14" x14ac:dyDescent="0.45">
      <c r="A2448" s="9" t="s">
        <v>15926</v>
      </c>
      <c r="B2448" s="9" t="s">
        <v>30</v>
      </c>
      <c r="C2448" s="10" t="s">
        <v>15927</v>
      </c>
      <c r="D2448" s="9" t="s">
        <v>15705</v>
      </c>
      <c r="E2448" s="9" t="s">
        <v>15928</v>
      </c>
      <c r="F2448" s="9" t="s">
        <v>15929</v>
      </c>
      <c r="G2448" s="9" t="s">
        <v>10951</v>
      </c>
      <c r="H2448" s="9" t="s">
        <v>15930</v>
      </c>
      <c r="I2448" s="9" t="s">
        <v>24</v>
      </c>
      <c r="J2448" s="9" t="s">
        <v>30</v>
      </c>
      <c r="K2448" s="9" t="s">
        <v>15931</v>
      </c>
      <c r="L2448" s="9" t="s">
        <v>15932</v>
      </c>
      <c r="M2448" s="9" t="s">
        <v>3605</v>
      </c>
      <c r="N2448" s="9" t="s">
        <v>15933</v>
      </c>
    </row>
    <row r="2449" spans="1:14" x14ac:dyDescent="0.45">
      <c r="A2449" s="9" t="s">
        <v>15934</v>
      </c>
      <c r="B2449" s="9" t="s">
        <v>30</v>
      </c>
      <c r="C2449" s="10" t="s">
        <v>15935</v>
      </c>
      <c r="D2449" s="9" t="s">
        <v>15705</v>
      </c>
      <c r="E2449" s="9" t="s">
        <v>15936</v>
      </c>
      <c r="F2449" s="9" t="s">
        <v>15936</v>
      </c>
      <c r="G2449" s="9" t="s">
        <v>6448</v>
      </c>
      <c r="H2449" s="9" t="s">
        <v>2131</v>
      </c>
      <c r="I2449" s="9" t="s">
        <v>1322</v>
      </c>
      <c r="J2449" s="9" t="s">
        <v>30</v>
      </c>
      <c r="K2449" s="9" t="s">
        <v>15937</v>
      </c>
      <c r="L2449" s="9" t="s">
        <v>15938</v>
      </c>
      <c r="M2449" s="9" t="s">
        <v>3561</v>
      </c>
      <c r="N2449" s="9" t="s">
        <v>15939</v>
      </c>
    </row>
    <row r="2450" spans="1:14" x14ac:dyDescent="0.45">
      <c r="A2450" s="9" t="s">
        <v>15940</v>
      </c>
      <c r="B2450" s="9" t="s">
        <v>30</v>
      </c>
      <c r="C2450" s="10" t="s">
        <v>15941</v>
      </c>
      <c r="D2450" s="9" t="s">
        <v>15705</v>
      </c>
      <c r="E2450" s="9" t="s">
        <v>15942</v>
      </c>
      <c r="F2450" s="9" t="s">
        <v>15942</v>
      </c>
      <c r="G2450" s="9" t="s">
        <v>9878</v>
      </c>
      <c r="H2450" s="9" t="s">
        <v>15943</v>
      </c>
      <c r="I2450" s="9" t="s">
        <v>4792</v>
      </c>
      <c r="J2450" s="9" t="s">
        <v>30</v>
      </c>
      <c r="K2450" s="9" t="s">
        <v>15944</v>
      </c>
      <c r="L2450" s="9" t="s">
        <v>15945</v>
      </c>
      <c r="M2450" s="9" t="s">
        <v>5082</v>
      </c>
      <c r="N2450" s="9" t="s">
        <v>15946</v>
      </c>
    </row>
    <row r="2451" spans="1:14" x14ac:dyDescent="0.45">
      <c r="A2451" s="9" t="s">
        <v>15947</v>
      </c>
      <c r="B2451" s="9" t="s">
        <v>15948</v>
      </c>
      <c r="C2451" s="10" t="s">
        <v>15949</v>
      </c>
      <c r="D2451" s="9" t="s">
        <v>15705</v>
      </c>
      <c r="E2451" s="9" t="s">
        <v>15950</v>
      </c>
      <c r="F2451" s="9" t="s">
        <v>15951</v>
      </c>
      <c r="G2451" s="9" t="s">
        <v>15952</v>
      </c>
      <c r="H2451" s="9" t="s">
        <v>15082</v>
      </c>
      <c r="I2451" s="9" t="s">
        <v>3256</v>
      </c>
      <c r="J2451" s="9" t="s">
        <v>30</v>
      </c>
      <c r="K2451" s="9" t="s">
        <v>15953</v>
      </c>
      <c r="L2451" s="9" t="s">
        <v>15954</v>
      </c>
      <c r="M2451" s="9" t="s">
        <v>9698</v>
      </c>
      <c r="N2451" s="9" t="s">
        <v>15955</v>
      </c>
    </row>
    <row r="2452" spans="1:14" x14ac:dyDescent="0.45">
      <c r="A2452" s="9" t="s">
        <v>15956</v>
      </c>
      <c r="B2452" s="9" t="s">
        <v>30</v>
      </c>
      <c r="C2452" s="10" t="s">
        <v>15957</v>
      </c>
      <c r="D2452" s="9" t="s">
        <v>15705</v>
      </c>
      <c r="E2452" s="9" t="s">
        <v>15958</v>
      </c>
      <c r="F2452" s="9" t="s">
        <v>15959</v>
      </c>
      <c r="G2452" s="9" t="s">
        <v>14986</v>
      </c>
      <c r="H2452" s="9" t="s">
        <v>13713</v>
      </c>
      <c r="I2452" s="9" t="s">
        <v>4792</v>
      </c>
      <c r="J2452" s="9" t="s">
        <v>30</v>
      </c>
      <c r="K2452" s="9" t="s">
        <v>15960</v>
      </c>
      <c r="L2452" s="9" t="s">
        <v>15961</v>
      </c>
      <c r="M2452" s="9" t="s">
        <v>3408</v>
      </c>
      <c r="N2452" s="9" t="s">
        <v>15962</v>
      </c>
    </row>
    <row r="2453" spans="1:14" x14ac:dyDescent="0.45">
      <c r="A2453" s="9" t="s">
        <v>15963</v>
      </c>
      <c r="B2453" s="9" t="s">
        <v>30</v>
      </c>
      <c r="C2453" s="10" t="s">
        <v>15964</v>
      </c>
      <c r="D2453" s="9" t="s">
        <v>15705</v>
      </c>
      <c r="E2453" s="9" t="s">
        <v>15965</v>
      </c>
      <c r="F2453" s="9" t="s">
        <v>15965</v>
      </c>
      <c r="G2453" s="9" t="s">
        <v>15966</v>
      </c>
      <c r="H2453" s="9" t="s">
        <v>15967</v>
      </c>
      <c r="I2453" s="9" t="s">
        <v>1322</v>
      </c>
      <c r="J2453" s="9" t="s">
        <v>30</v>
      </c>
      <c r="K2453" s="9" t="s">
        <v>15968</v>
      </c>
      <c r="L2453" s="9" t="s">
        <v>15969</v>
      </c>
      <c r="M2453" s="9" t="s">
        <v>1793</v>
      </c>
      <c r="N2453" s="9" t="s">
        <v>15970</v>
      </c>
    </row>
    <row r="2454" spans="1:14" x14ac:dyDescent="0.45">
      <c r="A2454" s="9" t="s">
        <v>15971</v>
      </c>
      <c r="B2454" s="9" t="s">
        <v>30</v>
      </c>
      <c r="C2454" s="10" t="s">
        <v>15972</v>
      </c>
      <c r="D2454" s="9" t="s">
        <v>15705</v>
      </c>
      <c r="E2454" s="9" t="s">
        <v>15973</v>
      </c>
      <c r="F2454" s="9" t="s">
        <v>15974</v>
      </c>
      <c r="G2454" s="9" t="s">
        <v>34</v>
      </c>
      <c r="H2454" s="9" t="s">
        <v>8707</v>
      </c>
      <c r="I2454" s="9" t="s">
        <v>1322</v>
      </c>
      <c r="J2454" s="9" t="s">
        <v>30</v>
      </c>
      <c r="K2454" s="9" t="s">
        <v>15975</v>
      </c>
      <c r="L2454" s="9" t="s">
        <v>15976</v>
      </c>
      <c r="M2454" s="9" t="s">
        <v>6436</v>
      </c>
      <c r="N2454" s="9" t="s">
        <v>15977</v>
      </c>
    </row>
    <row r="2455" spans="1:14" x14ac:dyDescent="0.45">
      <c r="A2455" s="9" t="s">
        <v>15978</v>
      </c>
      <c r="B2455" s="9" t="s">
        <v>30</v>
      </c>
      <c r="C2455" s="10" t="s">
        <v>15979</v>
      </c>
      <c r="D2455" s="9" t="s">
        <v>15705</v>
      </c>
      <c r="E2455" s="9" t="s">
        <v>15980</v>
      </c>
      <c r="F2455" s="9" t="s">
        <v>15981</v>
      </c>
      <c r="G2455" s="9" t="s">
        <v>7436</v>
      </c>
      <c r="H2455" s="9" t="s">
        <v>7621</v>
      </c>
      <c r="I2455" s="9" t="s">
        <v>1329</v>
      </c>
      <c r="J2455" s="9" t="s">
        <v>30</v>
      </c>
      <c r="K2455" s="9" t="s">
        <v>15982</v>
      </c>
      <c r="L2455" s="9" t="s">
        <v>15983</v>
      </c>
      <c r="M2455" s="9" t="s">
        <v>619</v>
      </c>
      <c r="N2455" s="9" t="s">
        <v>15984</v>
      </c>
    </row>
    <row r="2456" spans="1:14" x14ac:dyDescent="0.45">
      <c r="A2456" s="9" t="s">
        <v>15985</v>
      </c>
      <c r="B2456" s="9" t="s">
        <v>30</v>
      </c>
      <c r="C2456" s="10" t="s">
        <v>15986</v>
      </c>
      <c r="D2456" s="9" t="s">
        <v>15705</v>
      </c>
      <c r="E2456" s="9" t="s">
        <v>15987</v>
      </c>
      <c r="F2456" s="9" t="s">
        <v>15987</v>
      </c>
      <c r="G2456" s="9" t="s">
        <v>34</v>
      </c>
      <c r="H2456" s="9" t="s">
        <v>9074</v>
      </c>
      <c r="I2456" s="9" t="s">
        <v>1322</v>
      </c>
      <c r="J2456" s="9" t="s">
        <v>30</v>
      </c>
      <c r="K2456" s="9" t="s">
        <v>15988</v>
      </c>
      <c r="L2456" s="9" t="s">
        <v>15989</v>
      </c>
      <c r="M2456" s="9" t="s">
        <v>388</v>
      </c>
      <c r="N2456" s="9" t="s">
        <v>15990</v>
      </c>
    </row>
    <row r="2457" spans="1:14" x14ac:dyDescent="0.45">
      <c r="A2457" s="9" t="s">
        <v>15991</v>
      </c>
      <c r="B2457" s="9" t="s">
        <v>30</v>
      </c>
      <c r="C2457" s="10" t="s">
        <v>15992</v>
      </c>
      <c r="D2457" s="9" t="s">
        <v>15705</v>
      </c>
      <c r="E2457" s="9" t="s">
        <v>15993</v>
      </c>
      <c r="F2457" s="9" t="s">
        <v>15994</v>
      </c>
      <c r="G2457" s="9" t="s">
        <v>15028</v>
      </c>
      <c r="H2457" s="9" t="s">
        <v>15853</v>
      </c>
      <c r="I2457" s="9" t="s">
        <v>1236</v>
      </c>
      <c r="J2457" s="9" t="s">
        <v>30</v>
      </c>
      <c r="K2457" s="9" t="s">
        <v>15995</v>
      </c>
      <c r="L2457" s="9" t="s">
        <v>15996</v>
      </c>
      <c r="M2457" s="9" t="s">
        <v>8518</v>
      </c>
      <c r="N2457" s="9" t="s">
        <v>15997</v>
      </c>
    </row>
    <row r="2458" spans="1:14" x14ac:dyDescent="0.45">
      <c r="A2458" s="9" t="s">
        <v>15998</v>
      </c>
      <c r="B2458" s="9" t="s">
        <v>30</v>
      </c>
      <c r="C2458" s="10" t="s">
        <v>15999</v>
      </c>
      <c r="D2458" s="9" t="s">
        <v>15705</v>
      </c>
      <c r="E2458" s="9" t="s">
        <v>16000</v>
      </c>
      <c r="F2458" s="9" t="s">
        <v>16001</v>
      </c>
      <c r="G2458" s="9" t="s">
        <v>14439</v>
      </c>
      <c r="H2458" s="9" t="s">
        <v>14721</v>
      </c>
      <c r="I2458" s="9" t="s">
        <v>4792</v>
      </c>
      <c r="J2458" s="9" t="s">
        <v>30</v>
      </c>
      <c r="K2458" s="9" t="s">
        <v>16002</v>
      </c>
      <c r="L2458" s="9" t="s">
        <v>16003</v>
      </c>
      <c r="M2458" s="9" t="s">
        <v>5356</v>
      </c>
      <c r="N2458" s="9" t="s">
        <v>16004</v>
      </c>
    </row>
    <row r="2459" spans="1:14" x14ac:dyDescent="0.45">
      <c r="A2459" s="9" t="s">
        <v>16005</v>
      </c>
      <c r="B2459" s="9" t="s">
        <v>30</v>
      </c>
      <c r="C2459" s="10" t="s">
        <v>16006</v>
      </c>
      <c r="D2459" s="9" t="s">
        <v>15705</v>
      </c>
      <c r="E2459" s="9" t="s">
        <v>16007</v>
      </c>
      <c r="F2459" s="9" t="s">
        <v>16008</v>
      </c>
      <c r="G2459" s="9" t="s">
        <v>34</v>
      </c>
      <c r="H2459" s="9" t="s">
        <v>15230</v>
      </c>
      <c r="I2459" s="9" t="s">
        <v>6175</v>
      </c>
      <c r="J2459" s="9" t="s">
        <v>30</v>
      </c>
      <c r="K2459" s="9" t="s">
        <v>16009</v>
      </c>
      <c r="L2459" s="9" t="s">
        <v>16010</v>
      </c>
      <c r="M2459" s="9" t="s">
        <v>1256</v>
      </c>
      <c r="N2459" s="9" t="s">
        <v>16011</v>
      </c>
    </row>
    <row r="2460" spans="1:14" x14ac:dyDescent="0.45">
      <c r="A2460" s="9" t="s">
        <v>16012</v>
      </c>
      <c r="B2460" s="9"/>
      <c r="C2460" s="10" t="s">
        <v>16013</v>
      </c>
      <c r="D2460" s="9" t="s">
        <v>15705</v>
      </c>
      <c r="E2460" s="9" t="s">
        <v>16014</v>
      </c>
      <c r="F2460" s="9" t="s">
        <v>16015</v>
      </c>
      <c r="G2460" s="9" t="s">
        <v>16016</v>
      </c>
      <c r="H2460" s="9" t="s">
        <v>2131</v>
      </c>
      <c r="I2460" s="9" t="s">
        <v>1322</v>
      </c>
      <c r="J2460" s="9"/>
      <c r="K2460" s="9" t="s">
        <v>16017</v>
      </c>
      <c r="L2460" s="9" t="s">
        <v>16018</v>
      </c>
      <c r="M2460" s="9" t="s">
        <v>12756</v>
      </c>
      <c r="N2460" s="9" t="s">
        <v>16019</v>
      </c>
    </row>
    <row r="2461" spans="1:14" x14ac:dyDescent="0.45">
      <c r="A2461" s="9" t="s">
        <v>16020</v>
      </c>
      <c r="B2461" s="9"/>
      <c r="C2461" s="10" t="s">
        <v>16021</v>
      </c>
      <c r="D2461" s="9" t="s">
        <v>15705</v>
      </c>
      <c r="E2461" s="9" t="s">
        <v>10351</v>
      </c>
      <c r="F2461" s="9" t="s">
        <v>10351</v>
      </c>
      <c r="G2461" s="9" t="s">
        <v>34</v>
      </c>
      <c r="H2461" s="9" t="s">
        <v>10352</v>
      </c>
      <c r="I2461" s="9" t="s">
        <v>3256</v>
      </c>
      <c r="J2461" s="9"/>
      <c r="K2461" s="9" t="s">
        <v>16022</v>
      </c>
      <c r="L2461" s="9" t="s">
        <v>10354</v>
      </c>
      <c r="M2461" s="9" t="s">
        <v>1518</v>
      </c>
      <c r="N2461" s="9" t="s">
        <v>16023</v>
      </c>
    </row>
    <row r="2462" spans="1:14" x14ac:dyDescent="0.45">
      <c r="A2462" s="9" t="s">
        <v>16024</v>
      </c>
      <c r="B2462" s="9"/>
      <c r="C2462" s="10" t="s">
        <v>16025</v>
      </c>
      <c r="D2462" s="9" t="s">
        <v>16026</v>
      </c>
      <c r="E2462" s="9" t="s">
        <v>16027</v>
      </c>
      <c r="F2462" s="9" t="s">
        <v>16028</v>
      </c>
      <c r="G2462" s="9" t="s">
        <v>14252</v>
      </c>
      <c r="H2462" s="9" t="s">
        <v>16029</v>
      </c>
      <c r="I2462" s="9" t="s">
        <v>1329</v>
      </c>
      <c r="J2462" s="9" t="s">
        <v>30</v>
      </c>
      <c r="K2462" s="9" t="s">
        <v>16030</v>
      </c>
      <c r="L2462" s="9" t="s">
        <v>16031</v>
      </c>
      <c r="M2462" s="9" t="s">
        <v>1612</v>
      </c>
      <c r="N2462" s="9" t="s">
        <v>16032</v>
      </c>
    </row>
    <row r="2463" spans="1:14" x14ac:dyDescent="0.45">
      <c r="A2463" s="9" t="s">
        <v>16033</v>
      </c>
      <c r="B2463" s="9"/>
      <c r="C2463" s="10" t="s">
        <v>16034</v>
      </c>
      <c r="D2463" s="9" t="s">
        <v>16026</v>
      </c>
      <c r="E2463" s="9" t="s">
        <v>16035</v>
      </c>
      <c r="F2463" s="9" t="s">
        <v>16035</v>
      </c>
      <c r="G2463" s="9" t="s">
        <v>34</v>
      </c>
      <c r="H2463" s="9" t="s">
        <v>9162</v>
      </c>
      <c r="I2463" s="9" t="s">
        <v>4792</v>
      </c>
      <c r="J2463" s="9" t="s">
        <v>30</v>
      </c>
      <c r="K2463" s="9" t="s">
        <v>16036</v>
      </c>
      <c r="L2463" s="9" t="s">
        <v>34</v>
      </c>
      <c r="M2463" s="9" t="s">
        <v>8646</v>
      </c>
      <c r="N2463" s="9" t="s">
        <v>16037</v>
      </c>
    </row>
    <row r="2464" spans="1:14" x14ac:dyDescent="0.45">
      <c r="A2464" s="9" t="s">
        <v>16038</v>
      </c>
      <c r="B2464" s="9"/>
      <c r="C2464" s="10" t="s">
        <v>16039</v>
      </c>
      <c r="D2464" s="9" t="s">
        <v>16026</v>
      </c>
      <c r="E2464" s="9" t="s">
        <v>16040</v>
      </c>
      <c r="F2464" s="9" t="s">
        <v>16040</v>
      </c>
      <c r="G2464" s="9" t="s">
        <v>22</v>
      </c>
      <c r="H2464" s="9" t="s">
        <v>4273</v>
      </c>
      <c r="I2464" s="9" t="s">
        <v>1329</v>
      </c>
      <c r="J2464" s="9" t="s">
        <v>30</v>
      </c>
      <c r="K2464" s="9" t="s">
        <v>16041</v>
      </c>
      <c r="L2464" s="9" t="s">
        <v>16042</v>
      </c>
      <c r="M2464" s="9" t="s">
        <v>16043</v>
      </c>
      <c r="N2464" s="9" t="s">
        <v>16044</v>
      </c>
    </row>
    <row r="2465" spans="1:14" x14ac:dyDescent="0.45">
      <c r="A2465" s="9" t="s">
        <v>16045</v>
      </c>
      <c r="B2465" s="9"/>
      <c r="C2465" s="10" t="s">
        <v>16046</v>
      </c>
      <c r="D2465" s="9" t="s">
        <v>16026</v>
      </c>
      <c r="E2465" s="9" t="s">
        <v>16047</v>
      </c>
      <c r="F2465" s="9" t="s">
        <v>16048</v>
      </c>
      <c r="G2465" s="9" t="s">
        <v>16049</v>
      </c>
      <c r="H2465" s="9" t="s">
        <v>16050</v>
      </c>
      <c r="I2465" s="9" t="s">
        <v>1236</v>
      </c>
      <c r="J2465" s="9" t="s">
        <v>30</v>
      </c>
      <c r="K2465" s="9" t="s">
        <v>16051</v>
      </c>
      <c r="L2465" s="9" t="s">
        <v>34</v>
      </c>
      <c r="M2465" s="9" t="s">
        <v>2761</v>
      </c>
      <c r="N2465" s="9" t="s">
        <v>16052</v>
      </c>
    </row>
    <row r="2466" spans="1:14" x14ac:dyDescent="0.45">
      <c r="A2466" s="9" t="s">
        <v>16053</v>
      </c>
      <c r="B2466" s="9" t="s">
        <v>30</v>
      </c>
      <c r="C2466" s="10" t="s">
        <v>16054</v>
      </c>
      <c r="D2466" s="9" t="s">
        <v>16026</v>
      </c>
      <c r="E2466" s="9" t="s">
        <v>16055</v>
      </c>
      <c r="F2466" s="9" t="s">
        <v>16055</v>
      </c>
      <c r="G2466" s="9" t="s">
        <v>9886</v>
      </c>
      <c r="H2466" s="9" t="s">
        <v>15127</v>
      </c>
      <c r="I2466" s="9" t="s">
        <v>4792</v>
      </c>
      <c r="J2466" s="9" t="s">
        <v>30</v>
      </c>
      <c r="K2466" s="9" t="s">
        <v>16056</v>
      </c>
      <c r="L2466" s="9" t="s">
        <v>16057</v>
      </c>
      <c r="M2466" s="9" t="s">
        <v>3561</v>
      </c>
      <c r="N2466" s="9" t="s">
        <v>16058</v>
      </c>
    </row>
    <row r="2467" spans="1:14" x14ac:dyDescent="0.45">
      <c r="A2467" s="9" t="s">
        <v>16059</v>
      </c>
      <c r="B2467" s="9" t="s">
        <v>30</v>
      </c>
      <c r="C2467" s="10" t="s">
        <v>16060</v>
      </c>
      <c r="D2467" s="9" t="s">
        <v>16026</v>
      </c>
      <c r="E2467" s="9" t="s">
        <v>16061</v>
      </c>
      <c r="F2467" s="9" t="s">
        <v>16061</v>
      </c>
      <c r="G2467" s="9" t="s">
        <v>14179</v>
      </c>
      <c r="H2467" s="9" t="s">
        <v>16062</v>
      </c>
      <c r="I2467" s="9" t="s">
        <v>4792</v>
      </c>
      <c r="J2467" s="9" t="s">
        <v>30</v>
      </c>
      <c r="K2467" s="9" t="s">
        <v>16063</v>
      </c>
      <c r="L2467" s="9" t="s">
        <v>34</v>
      </c>
      <c r="M2467" s="9" t="s">
        <v>2659</v>
      </c>
      <c r="N2467" s="9" t="s">
        <v>16064</v>
      </c>
    </row>
    <row r="2468" spans="1:14" x14ac:dyDescent="0.45">
      <c r="A2468" s="9" t="s">
        <v>16065</v>
      </c>
      <c r="B2468" s="9" t="s">
        <v>30</v>
      </c>
      <c r="C2468" s="10" t="s">
        <v>16066</v>
      </c>
      <c r="D2468" s="9" t="s">
        <v>16026</v>
      </c>
      <c r="E2468" s="9" t="s">
        <v>16067</v>
      </c>
      <c r="F2468" s="9" t="s">
        <v>16068</v>
      </c>
      <c r="G2468" s="9" t="s">
        <v>7214</v>
      </c>
      <c r="H2468" s="9" t="s">
        <v>9162</v>
      </c>
      <c r="I2468" s="9" t="s">
        <v>4792</v>
      </c>
      <c r="J2468" s="9" t="s">
        <v>30</v>
      </c>
      <c r="K2468" s="9" t="s">
        <v>16069</v>
      </c>
      <c r="L2468" s="9" t="s">
        <v>16070</v>
      </c>
      <c r="M2468" s="9" t="s">
        <v>6608</v>
      </c>
      <c r="N2468" s="9" t="s">
        <v>16071</v>
      </c>
    </row>
    <row r="2469" spans="1:14" x14ac:dyDescent="0.45">
      <c r="A2469" s="9" t="s">
        <v>16072</v>
      </c>
      <c r="B2469" s="9" t="s">
        <v>30</v>
      </c>
      <c r="C2469" s="10" t="s">
        <v>16073</v>
      </c>
      <c r="D2469" s="9" t="s">
        <v>16026</v>
      </c>
      <c r="E2469" s="9" t="s">
        <v>16074</v>
      </c>
      <c r="F2469" s="9" t="s">
        <v>16075</v>
      </c>
      <c r="G2469" s="9" t="s">
        <v>9886</v>
      </c>
      <c r="H2469" s="9" t="s">
        <v>13713</v>
      </c>
      <c r="I2469" s="9" t="s">
        <v>4792</v>
      </c>
      <c r="J2469" s="9" t="s">
        <v>30</v>
      </c>
      <c r="K2469" s="9" t="s">
        <v>16076</v>
      </c>
      <c r="L2469" s="9" t="s">
        <v>16077</v>
      </c>
      <c r="M2469" s="9" t="s">
        <v>1963</v>
      </c>
      <c r="N2469" s="9" t="s">
        <v>16078</v>
      </c>
    </row>
    <row r="2470" spans="1:14" x14ac:dyDescent="0.45">
      <c r="A2470" s="9" t="s">
        <v>16079</v>
      </c>
      <c r="B2470" s="9" t="s">
        <v>30</v>
      </c>
      <c r="C2470" s="10" t="s">
        <v>16080</v>
      </c>
      <c r="D2470" s="9" t="s">
        <v>16026</v>
      </c>
      <c r="E2470" s="9" t="s">
        <v>15714</v>
      </c>
      <c r="F2470" s="9" t="s">
        <v>16081</v>
      </c>
      <c r="G2470" s="9" t="s">
        <v>9878</v>
      </c>
      <c r="H2470" s="9" t="s">
        <v>4791</v>
      </c>
      <c r="I2470" s="9" t="s">
        <v>4792</v>
      </c>
      <c r="J2470" s="9" t="s">
        <v>30</v>
      </c>
      <c r="K2470" s="9" t="s">
        <v>16082</v>
      </c>
      <c r="L2470" s="9" t="s">
        <v>16083</v>
      </c>
      <c r="M2470" s="9" t="s">
        <v>89</v>
      </c>
      <c r="N2470" s="9" t="s">
        <v>16084</v>
      </c>
    </row>
    <row r="2471" spans="1:14" x14ac:dyDescent="0.45">
      <c r="A2471" s="9" t="s">
        <v>16085</v>
      </c>
      <c r="B2471" s="9" t="s">
        <v>16086</v>
      </c>
      <c r="C2471" s="10" t="s">
        <v>16087</v>
      </c>
      <c r="D2471" s="9" t="s">
        <v>16026</v>
      </c>
      <c r="E2471" s="9" t="s">
        <v>16088</v>
      </c>
      <c r="F2471" s="9" t="s">
        <v>16088</v>
      </c>
      <c r="G2471" s="9" t="s">
        <v>7223</v>
      </c>
      <c r="H2471" s="9" t="s">
        <v>16089</v>
      </c>
      <c r="I2471" s="9" t="s">
        <v>1236</v>
      </c>
      <c r="J2471" s="9" t="s">
        <v>30</v>
      </c>
      <c r="K2471" s="9" t="s">
        <v>16090</v>
      </c>
      <c r="L2471" s="9" t="s">
        <v>16091</v>
      </c>
      <c r="M2471" s="9" t="s">
        <v>3336</v>
      </c>
      <c r="N2471" s="9" t="s">
        <v>16092</v>
      </c>
    </row>
    <row r="2472" spans="1:14" x14ac:dyDescent="0.45">
      <c r="A2472" s="9" t="s">
        <v>16093</v>
      </c>
      <c r="B2472" s="9" t="s">
        <v>30</v>
      </c>
      <c r="C2472" s="10" t="s">
        <v>16094</v>
      </c>
      <c r="D2472" s="9" t="s">
        <v>16026</v>
      </c>
      <c r="E2472" s="9" t="s">
        <v>16095</v>
      </c>
      <c r="F2472" s="9" t="s">
        <v>16096</v>
      </c>
      <c r="G2472" s="9" t="s">
        <v>9886</v>
      </c>
      <c r="H2472" s="9" t="s">
        <v>16097</v>
      </c>
      <c r="I2472" s="9" t="s">
        <v>1322</v>
      </c>
      <c r="J2472" s="9" t="s">
        <v>30</v>
      </c>
      <c r="K2472" s="9" t="s">
        <v>16098</v>
      </c>
      <c r="L2472" s="9" t="s">
        <v>16099</v>
      </c>
      <c r="M2472" s="9" t="s">
        <v>8214</v>
      </c>
      <c r="N2472" s="9" t="s">
        <v>16100</v>
      </c>
    </row>
    <row r="2473" spans="1:14" x14ac:dyDescent="0.45">
      <c r="A2473" s="9" t="s">
        <v>16101</v>
      </c>
      <c r="B2473" s="9" t="s">
        <v>30</v>
      </c>
      <c r="C2473" s="10" t="s">
        <v>16102</v>
      </c>
      <c r="D2473" s="9" t="s">
        <v>16026</v>
      </c>
      <c r="E2473" s="9" t="s">
        <v>16103</v>
      </c>
      <c r="F2473" s="9" t="s">
        <v>16103</v>
      </c>
      <c r="G2473" s="9" t="s">
        <v>4653</v>
      </c>
      <c r="H2473" s="9" t="s">
        <v>10800</v>
      </c>
      <c r="I2473" s="9" t="s">
        <v>1322</v>
      </c>
      <c r="J2473" s="9" t="s">
        <v>30</v>
      </c>
      <c r="K2473" s="9" t="s">
        <v>16104</v>
      </c>
      <c r="L2473" s="9" t="s">
        <v>16105</v>
      </c>
      <c r="M2473" s="9" t="s">
        <v>203</v>
      </c>
      <c r="N2473" s="9" t="s">
        <v>16106</v>
      </c>
    </row>
    <row r="2474" spans="1:14" x14ac:dyDescent="0.45">
      <c r="A2474" s="9" t="s">
        <v>16107</v>
      </c>
      <c r="B2474" s="9" t="s">
        <v>30</v>
      </c>
      <c r="C2474" s="10" t="s">
        <v>16108</v>
      </c>
      <c r="D2474" s="9" t="s">
        <v>16026</v>
      </c>
      <c r="E2474" s="9" t="s">
        <v>16109</v>
      </c>
      <c r="F2474" s="9" t="s">
        <v>16110</v>
      </c>
      <c r="G2474" s="9" t="s">
        <v>16111</v>
      </c>
      <c r="H2474" s="9" t="s">
        <v>16112</v>
      </c>
      <c r="I2474" s="9" t="s">
        <v>24</v>
      </c>
      <c r="J2474" s="9" t="s">
        <v>30</v>
      </c>
      <c r="K2474" s="9" t="s">
        <v>16113</v>
      </c>
      <c r="L2474" s="9" t="s">
        <v>16114</v>
      </c>
      <c r="M2474" s="9" t="s">
        <v>1296</v>
      </c>
      <c r="N2474" s="9" t="s">
        <v>16115</v>
      </c>
    </row>
    <row r="2475" spans="1:14" x14ac:dyDescent="0.45">
      <c r="A2475" s="9" t="s">
        <v>16116</v>
      </c>
      <c r="B2475" s="9" t="s">
        <v>30</v>
      </c>
      <c r="C2475" s="10" t="s">
        <v>16117</v>
      </c>
      <c r="D2475" s="9" t="s">
        <v>16026</v>
      </c>
      <c r="E2475" s="9" t="s">
        <v>16118</v>
      </c>
      <c r="F2475" s="9" t="s">
        <v>16118</v>
      </c>
      <c r="G2475" s="9" t="s">
        <v>7214</v>
      </c>
      <c r="H2475" s="9" t="s">
        <v>7491</v>
      </c>
      <c r="I2475" s="9" t="s">
        <v>4792</v>
      </c>
      <c r="J2475" s="9" t="s">
        <v>30</v>
      </c>
      <c r="K2475" s="9" t="s">
        <v>16119</v>
      </c>
      <c r="L2475" s="9" t="s">
        <v>16120</v>
      </c>
      <c r="M2475" s="9" t="s">
        <v>4421</v>
      </c>
      <c r="N2475" s="9" t="s">
        <v>16121</v>
      </c>
    </row>
    <row r="2476" spans="1:14" x14ac:dyDescent="0.45">
      <c r="A2476" s="9" t="s">
        <v>16122</v>
      </c>
      <c r="B2476" s="9" t="s">
        <v>30</v>
      </c>
      <c r="C2476" s="10" t="s">
        <v>16123</v>
      </c>
      <c r="D2476" s="9" t="s">
        <v>16026</v>
      </c>
      <c r="E2476" s="9" t="s">
        <v>16124</v>
      </c>
      <c r="F2476" s="9" t="s">
        <v>16125</v>
      </c>
      <c r="G2476" s="9" t="s">
        <v>10951</v>
      </c>
      <c r="H2476" s="9" t="s">
        <v>16126</v>
      </c>
      <c r="I2476" s="9" t="s">
        <v>1236</v>
      </c>
      <c r="J2476" s="9" t="s">
        <v>30</v>
      </c>
      <c r="K2476" s="9" t="s">
        <v>16127</v>
      </c>
      <c r="L2476" s="9" t="s">
        <v>16128</v>
      </c>
      <c r="M2476" s="9" t="s">
        <v>1793</v>
      </c>
      <c r="N2476" s="9" t="s">
        <v>16129</v>
      </c>
    </row>
    <row r="2477" spans="1:14" x14ac:dyDescent="0.45">
      <c r="A2477" s="9" t="s">
        <v>16130</v>
      </c>
      <c r="B2477" s="9" t="s">
        <v>30</v>
      </c>
      <c r="C2477" s="10" t="s">
        <v>16131</v>
      </c>
      <c r="D2477" s="9" t="s">
        <v>16026</v>
      </c>
      <c r="E2477" s="9" t="s">
        <v>16132</v>
      </c>
      <c r="F2477" s="9" t="s">
        <v>16132</v>
      </c>
      <c r="G2477" s="9" t="s">
        <v>14986</v>
      </c>
      <c r="H2477" s="9" t="s">
        <v>16133</v>
      </c>
      <c r="I2477" s="9" t="s">
        <v>24</v>
      </c>
      <c r="J2477" s="9" t="s">
        <v>30</v>
      </c>
      <c r="K2477" s="9" t="s">
        <v>16134</v>
      </c>
      <c r="L2477" s="9" t="s">
        <v>16135</v>
      </c>
      <c r="M2477" s="9" t="s">
        <v>2470</v>
      </c>
      <c r="N2477" s="9" t="s">
        <v>16136</v>
      </c>
    </row>
    <row r="2478" spans="1:14" x14ac:dyDescent="0.45">
      <c r="A2478" s="9" t="s">
        <v>16137</v>
      </c>
      <c r="B2478" s="9" t="s">
        <v>30</v>
      </c>
      <c r="C2478" s="10" t="s">
        <v>16138</v>
      </c>
      <c r="D2478" s="9" t="s">
        <v>16026</v>
      </c>
      <c r="E2478" s="9" t="s">
        <v>13308</v>
      </c>
      <c r="F2478" s="9" t="s">
        <v>13308</v>
      </c>
      <c r="G2478" s="9" t="s">
        <v>4653</v>
      </c>
      <c r="H2478" s="9" t="s">
        <v>16139</v>
      </c>
      <c r="I2478" s="9" t="s">
        <v>4979</v>
      </c>
      <c r="J2478" s="9" t="s">
        <v>30</v>
      </c>
      <c r="K2478" s="9" t="s">
        <v>16140</v>
      </c>
      <c r="L2478" s="9" t="s">
        <v>16141</v>
      </c>
      <c r="M2478" s="9" t="s">
        <v>761</v>
      </c>
      <c r="N2478" s="9" t="s">
        <v>16142</v>
      </c>
    </row>
    <row r="2479" spans="1:14" x14ac:dyDescent="0.45">
      <c r="A2479" s="9" t="s">
        <v>16143</v>
      </c>
      <c r="B2479" s="9" t="s">
        <v>30</v>
      </c>
      <c r="C2479" s="10" t="s">
        <v>16144</v>
      </c>
      <c r="D2479" s="9" t="s">
        <v>16026</v>
      </c>
      <c r="E2479" s="9" t="s">
        <v>16145</v>
      </c>
      <c r="F2479" s="9" t="s">
        <v>16145</v>
      </c>
      <c r="G2479" s="9" t="s">
        <v>14179</v>
      </c>
      <c r="H2479" s="9" t="s">
        <v>16146</v>
      </c>
      <c r="I2479" s="9" t="s">
        <v>24</v>
      </c>
      <c r="J2479" s="9" t="s">
        <v>30</v>
      </c>
      <c r="K2479" s="9" t="s">
        <v>16147</v>
      </c>
      <c r="L2479" s="9" t="s">
        <v>16148</v>
      </c>
      <c r="M2479" s="9" t="s">
        <v>1562</v>
      </c>
      <c r="N2479" s="9" t="s">
        <v>16149</v>
      </c>
    </row>
    <row r="2480" spans="1:14" x14ac:dyDescent="0.45">
      <c r="A2480" s="9" t="s">
        <v>16150</v>
      </c>
      <c r="B2480" s="9"/>
      <c r="C2480" s="10" t="s">
        <v>16151</v>
      </c>
      <c r="D2480" s="9" t="s">
        <v>16026</v>
      </c>
      <c r="E2480" s="9" t="s">
        <v>16152</v>
      </c>
      <c r="F2480" s="9" t="s">
        <v>16153</v>
      </c>
      <c r="G2480" s="9" t="s">
        <v>3743</v>
      </c>
      <c r="H2480" s="9" t="s">
        <v>16154</v>
      </c>
      <c r="I2480" s="9" t="s">
        <v>6175</v>
      </c>
      <c r="J2480" s="9"/>
      <c r="K2480" s="9" t="s">
        <v>16155</v>
      </c>
      <c r="L2480" s="9" t="s">
        <v>16156</v>
      </c>
      <c r="M2480" s="9" t="s">
        <v>585</v>
      </c>
      <c r="N2480" s="9" t="s">
        <v>16157</v>
      </c>
    </row>
    <row r="2481" spans="1:14" x14ac:dyDescent="0.45">
      <c r="A2481" s="9" t="s">
        <v>16158</v>
      </c>
      <c r="B2481" s="9" t="s">
        <v>30</v>
      </c>
      <c r="C2481" s="10" t="s">
        <v>16159</v>
      </c>
      <c r="D2481" s="9" t="s">
        <v>16160</v>
      </c>
      <c r="E2481" s="9" t="s">
        <v>16161</v>
      </c>
      <c r="F2481" s="9" t="s">
        <v>16161</v>
      </c>
      <c r="G2481" s="9" t="s">
        <v>9886</v>
      </c>
      <c r="H2481" s="9" t="s">
        <v>16162</v>
      </c>
      <c r="I2481" s="9" t="s">
        <v>4792</v>
      </c>
      <c r="J2481" s="9" t="s">
        <v>30</v>
      </c>
      <c r="K2481" s="9" t="s">
        <v>16163</v>
      </c>
      <c r="L2481" s="9" t="s">
        <v>16164</v>
      </c>
      <c r="M2481" s="9" t="s">
        <v>1596</v>
      </c>
      <c r="N2481" s="9" t="s">
        <v>16165</v>
      </c>
    </row>
    <row r="2482" spans="1:14" x14ac:dyDescent="0.45">
      <c r="A2482" s="9" t="s">
        <v>16166</v>
      </c>
      <c r="B2482" s="9" t="s">
        <v>30</v>
      </c>
      <c r="C2482" s="10" t="s">
        <v>16167</v>
      </c>
      <c r="D2482" s="9" t="s">
        <v>16160</v>
      </c>
      <c r="E2482" s="9" t="s">
        <v>16168</v>
      </c>
      <c r="F2482" s="9" t="s">
        <v>16168</v>
      </c>
      <c r="G2482" s="9" t="s">
        <v>9886</v>
      </c>
      <c r="H2482" s="9" t="s">
        <v>16169</v>
      </c>
      <c r="I2482" s="9" t="s">
        <v>8773</v>
      </c>
      <c r="J2482" s="9" t="s">
        <v>30</v>
      </c>
      <c r="K2482" s="9" t="s">
        <v>16170</v>
      </c>
      <c r="L2482" s="9" t="s">
        <v>16164</v>
      </c>
      <c r="M2482" s="9" t="s">
        <v>1032</v>
      </c>
      <c r="N2482" s="9" t="s">
        <v>16171</v>
      </c>
    </row>
    <row r="2483" spans="1:14" x14ac:dyDescent="0.45">
      <c r="A2483" s="9" t="s">
        <v>16172</v>
      </c>
      <c r="B2483" s="9" t="s">
        <v>30</v>
      </c>
      <c r="C2483" s="10" t="s">
        <v>16173</v>
      </c>
      <c r="D2483" s="9" t="s">
        <v>16160</v>
      </c>
      <c r="E2483" s="9" t="s">
        <v>16174</v>
      </c>
      <c r="F2483" s="9" t="s">
        <v>16175</v>
      </c>
      <c r="G2483" s="9" t="s">
        <v>34</v>
      </c>
      <c r="H2483" s="9" t="s">
        <v>3300</v>
      </c>
      <c r="I2483" s="9" t="s">
        <v>1236</v>
      </c>
      <c r="J2483" s="9" t="s">
        <v>30</v>
      </c>
      <c r="K2483" s="9" t="s">
        <v>16176</v>
      </c>
      <c r="L2483" s="9" t="s">
        <v>16177</v>
      </c>
      <c r="M2483" s="9" t="s">
        <v>9738</v>
      </c>
      <c r="N2483" s="9" t="s">
        <v>16178</v>
      </c>
    </row>
    <row r="2484" spans="1:14" x14ac:dyDescent="0.45">
      <c r="A2484" s="9" t="s">
        <v>16179</v>
      </c>
      <c r="B2484" s="9" t="s">
        <v>30</v>
      </c>
      <c r="C2484" s="10" t="s">
        <v>16180</v>
      </c>
      <c r="D2484" s="9" t="s">
        <v>16160</v>
      </c>
      <c r="E2484" s="9" t="s">
        <v>16181</v>
      </c>
      <c r="F2484" s="9" t="s">
        <v>16181</v>
      </c>
      <c r="G2484" s="9" t="s">
        <v>4653</v>
      </c>
      <c r="H2484" s="9" t="s">
        <v>16182</v>
      </c>
      <c r="I2484" s="9" t="s">
        <v>24</v>
      </c>
      <c r="J2484" s="9" t="s">
        <v>30</v>
      </c>
      <c r="K2484" s="9" t="s">
        <v>16183</v>
      </c>
      <c r="L2484" s="9" t="s">
        <v>16184</v>
      </c>
      <c r="M2484" s="9" t="s">
        <v>2259</v>
      </c>
      <c r="N2484" s="9" t="s">
        <v>16185</v>
      </c>
    </row>
    <row r="2485" spans="1:14" x14ac:dyDescent="0.45">
      <c r="A2485" s="9" t="s">
        <v>16186</v>
      </c>
      <c r="B2485" s="9" t="s">
        <v>30</v>
      </c>
      <c r="C2485" s="10" t="s">
        <v>16187</v>
      </c>
      <c r="D2485" s="9" t="s">
        <v>16160</v>
      </c>
      <c r="E2485" s="9" t="s">
        <v>16188</v>
      </c>
      <c r="F2485" s="9" t="s">
        <v>16189</v>
      </c>
      <c r="G2485" s="9" t="s">
        <v>7214</v>
      </c>
      <c r="H2485" s="9" t="s">
        <v>7491</v>
      </c>
      <c r="I2485" s="9" t="s">
        <v>4792</v>
      </c>
      <c r="J2485" s="9" t="s">
        <v>30</v>
      </c>
      <c r="K2485" s="9" t="s">
        <v>16190</v>
      </c>
      <c r="L2485" s="9" t="s">
        <v>34</v>
      </c>
      <c r="M2485" s="9" t="s">
        <v>6754</v>
      </c>
      <c r="N2485" s="9" t="s">
        <v>16191</v>
      </c>
    </row>
    <row r="2486" spans="1:14" x14ac:dyDescent="0.45">
      <c r="A2486" s="9" t="s">
        <v>16192</v>
      </c>
      <c r="B2486" s="9" t="s">
        <v>30</v>
      </c>
      <c r="C2486" s="10" t="s">
        <v>16193</v>
      </c>
      <c r="D2486" s="9" t="s">
        <v>16160</v>
      </c>
      <c r="E2486" s="9" t="s">
        <v>16194</v>
      </c>
      <c r="F2486" s="9" t="s">
        <v>16194</v>
      </c>
      <c r="G2486" s="9" t="s">
        <v>34</v>
      </c>
      <c r="H2486" s="9" t="s">
        <v>16195</v>
      </c>
      <c r="I2486" s="9" t="s">
        <v>3256</v>
      </c>
      <c r="J2486" s="9" t="s">
        <v>30</v>
      </c>
      <c r="K2486" s="9" t="s">
        <v>16196</v>
      </c>
      <c r="L2486" s="9" t="s">
        <v>16197</v>
      </c>
      <c r="M2486" s="9" t="s">
        <v>1113</v>
      </c>
      <c r="N2486" s="9" t="s">
        <v>16198</v>
      </c>
    </row>
    <row r="2487" spans="1:14" x14ac:dyDescent="0.45">
      <c r="A2487" s="9" t="s">
        <v>16199</v>
      </c>
      <c r="B2487" s="9" t="s">
        <v>30</v>
      </c>
      <c r="C2487" s="10" t="s">
        <v>16200</v>
      </c>
      <c r="D2487" s="9" t="s">
        <v>16160</v>
      </c>
      <c r="E2487" s="9" t="s">
        <v>16201</v>
      </c>
      <c r="F2487" s="9" t="s">
        <v>16201</v>
      </c>
      <c r="G2487" s="9" t="s">
        <v>34</v>
      </c>
      <c r="H2487" s="9" t="s">
        <v>15073</v>
      </c>
      <c r="I2487" s="9" t="s">
        <v>1322</v>
      </c>
      <c r="J2487" s="9" t="s">
        <v>30</v>
      </c>
      <c r="K2487" s="9" t="s">
        <v>16202</v>
      </c>
      <c r="L2487" s="9" t="s">
        <v>34</v>
      </c>
      <c r="M2487" s="9" t="s">
        <v>9544</v>
      </c>
      <c r="N2487" s="9" t="s">
        <v>16203</v>
      </c>
    </row>
    <row r="2488" spans="1:14" x14ac:dyDescent="0.45">
      <c r="A2488" s="9" t="s">
        <v>16204</v>
      </c>
      <c r="B2488" s="9" t="s">
        <v>30</v>
      </c>
      <c r="C2488" s="10" t="s">
        <v>16205</v>
      </c>
      <c r="D2488" s="9" t="s">
        <v>16160</v>
      </c>
      <c r="E2488" s="9" t="s">
        <v>16206</v>
      </c>
      <c r="F2488" s="9" t="s">
        <v>16206</v>
      </c>
      <c r="G2488" s="9" t="s">
        <v>16207</v>
      </c>
      <c r="H2488" s="9" t="s">
        <v>16208</v>
      </c>
      <c r="I2488" s="9" t="s">
        <v>24</v>
      </c>
      <c r="J2488" s="9" t="s">
        <v>30</v>
      </c>
      <c r="K2488" s="9" t="s">
        <v>16209</v>
      </c>
      <c r="L2488" s="9" t="s">
        <v>16210</v>
      </c>
      <c r="M2488" s="9" t="s">
        <v>2405</v>
      </c>
      <c r="N2488" s="9" t="s">
        <v>16211</v>
      </c>
    </row>
    <row r="2489" spans="1:14" x14ac:dyDescent="0.45">
      <c r="A2489" s="9" t="s">
        <v>16212</v>
      </c>
      <c r="B2489" s="9"/>
      <c r="C2489" s="10" t="s">
        <v>16213</v>
      </c>
      <c r="D2489" s="9" t="s">
        <v>16214</v>
      </c>
      <c r="E2489" s="9" t="s">
        <v>16215</v>
      </c>
      <c r="F2489" s="9" t="s">
        <v>16215</v>
      </c>
      <c r="G2489" s="9" t="s">
        <v>16049</v>
      </c>
      <c r="H2489" s="9" t="s">
        <v>12611</v>
      </c>
      <c r="I2489" s="9" t="s">
        <v>24</v>
      </c>
      <c r="J2489" s="9" t="s">
        <v>100</v>
      </c>
      <c r="K2489" s="9" t="s">
        <v>16216</v>
      </c>
      <c r="L2489" s="9" t="s">
        <v>34</v>
      </c>
      <c r="M2489" s="9" t="s">
        <v>1882</v>
      </c>
      <c r="N2489" s="9" t="s">
        <v>16217</v>
      </c>
    </row>
    <row r="2490" spans="1:14" x14ac:dyDescent="0.45">
      <c r="A2490" s="9" t="s">
        <v>16218</v>
      </c>
      <c r="B2490" s="9" t="s">
        <v>30</v>
      </c>
      <c r="C2490" s="10" t="s">
        <v>16219</v>
      </c>
      <c r="D2490" s="9" t="s">
        <v>16214</v>
      </c>
      <c r="E2490" s="9" t="s">
        <v>16220</v>
      </c>
      <c r="F2490" s="9" t="s">
        <v>16221</v>
      </c>
      <c r="G2490" s="9" t="s">
        <v>14056</v>
      </c>
      <c r="H2490" s="9" t="s">
        <v>16222</v>
      </c>
      <c r="I2490" s="9" t="s">
        <v>24</v>
      </c>
      <c r="J2490" s="9" t="s">
        <v>30</v>
      </c>
      <c r="K2490" s="9" t="s">
        <v>16223</v>
      </c>
      <c r="L2490" s="9" t="s">
        <v>16224</v>
      </c>
      <c r="M2490" s="9" t="s">
        <v>174</v>
      </c>
      <c r="N2490" s="9" t="s">
        <v>16225</v>
      </c>
    </row>
    <row r="2491" spans="1:14" x14ac:dyDescent="0.45">
      <c r="A2491" s="9" t="s">
        <v>16226</v>
      </c>
      <c r="B2491" s="9" t="s">
        <v>30</v>
      </c>
      <c r="C2491" s="10" t="s">
        <v>16227</v>
      </c>
      <c r="D2491" s="9" t="s">
        <v>16214</v>
      </c>
      <c r="E2491" s="9" t="s">
        <v>16228</v>
      </c>
      <c r="F2491" s="9" t="s">
        <v>16229</v>
      </c>
      <c r="G2491" s="9" t="s">
        <v>11681</v>
      </c>
      <c r="H2491" s="9" t="s">
        <v>16230</v>
      </c>
      <c r="I2491" s="9" t="s">
        <v>1322</v>
      </c>
      <c r="J2491" s="9" t="s">
        <v>30</v>
      </c>
      <c r="K2491" s="9" t="s">
        <v>16231</v>
      </c>
      <c r="L2491" s="9" t="s">
        <v>16232</v>
      </c>
      <c r="M2491" s="9" t="s">
        <v>2380</v>
      </c>
      <c r="N2491" s="9" t="s">
        <v>16233</v>
      </c>
    </row>
    <row r="2492" spans="1:14" x14ac:dyDescent="0.45">
      <c r="A2492" s="9" t="s">
        <v>16234</v>
      </c>
      <c r="B2492" s="9" t="s">
        <v>30</v>
      </c>
      <c r="C2492" s="10" t="s">
        <v>16235</v>
      </c>
      <c r="D2492" s="9" t="s">
        <v>16214</v>
      </c>
      <c r="E2492" s="9" t="s">
        <v>16236</v>
      </c>
      <c r="F2492" s="9" t="s">
        <v>16237</v>
      </c>
      <c r="G2492" s="9" t="s">
        <v>5628</v>
      </c>
      <c r="H2492" s="9" t="s">
        <v>11038</v>
      </c>
      <c r="I2492" s="9" t="s">
        <v>1236</v>
      </c>
      <c r="J2492" s="9" t="s">
        <v>30</v>
      </c>
      <c r="K2492" s="9" t="s">
        <v>16238</v>
      </c>
      <c r="L2492" s="9" t="s">
        <v>16239</v>
      </c>
      <c r="M2492" s="9" t="s">
        <v>2844</v>
      </c>
      <c r="N2492" s="9" t="s">
        <v>16240</v>
      </c>
    </row>
    <row r="2493" spans="1:14" x14ac:dyDescent="0.45">
      <c r="A2493" s="9" t="s">
        <v>16241</v>
      </c>
      <c r="B2493" s="9" t="s">
        <v>30</v>
      </c>
      <c r="C2493" s="10" t="s">
        <v>16242</v>
      </c>
      <c r="D2493" s="9" t="s">
        <v>16214</v>
      </c>
      <c r="E2493" s="9" t="s">
        <v>16243</v>
      </c>
      <c r="F2493" s="9" t="s">
        <v>16244</v>
      </c>
      <c r="G2493" s="9" t="s">
        <v>16245</v>
      </c>
      <c r="H2493" s="9" t="s">
        <v>15127</v>
      </c>
      <c r="I2493" s="9" t="s">
        <v>4792</v>
      </c>
      <c r="J2493" s="9" t="s">
        <v>30</v>
      </c>
      <c r="K2493" s="9" t="s">
        <v>16246</v>
      </c>
      <c r="L2493" s="9" t="s">
        <v>16247</v>
      </c>
      <c r="M2493" s="9" t="s">
        <v>1053</v>
      </c>
      <c r="N2493" s="9" t="s">
        <v>16248</v>
      </c>
    </row>
    <row r="2494" spans="1:14" x14ac:dyDescent="0.45">
      <c r="A2494" s="9" t="s">
        <v>16249</v>
      </c>
      <c r="B2494" s="9" t="s">
        <v>30</v>
      </c>
      <c r="C2494" s="10" t="s">
        <v>16250</v>
      </c>
      <c r="D2494" s="9" t="s">
        <v>16214</v>
      </c>
      <c r="E2494" s="9" t="s">
        <v>16251</v>
      </c>
      <c r="F2494" s="9" t="s">
        <v>16251</v>
      </c>
      <c r="G2494" s="9" t="s">
        <v>3213</v>
      </c>
      <c r="H2494" s="9" t="s">
        <v>16252</v>
      </c>
      <c r="I2494" s="9" t="s">
        <v>1329</v>
      </c>
      <c r="J2494" s="9" t="s">
        <v>30</v>
      </c>
      <c r="K2494" s="9" t="s">
        <v>16253</v>
      </c>
      <c r="L2494" s="9" t="s">
        <v>16254</v>
      </c>
      <c r="M2494" s="9" t="s">
        <v>2526</v>
      </c>
      <c r="N2494" s="9" t="s">
        <v>16255</v>
      </c>
    </row>
    <row r="2495" spans="1:14" x14ac:dyDescent="0.45">
      <c r="A2495" s="9" t="s">
        <v>16256</v>
      </c>
      <c r="B2495" s="9" t="s">
        <v>30</v>
      </c>
      <c r="C2495" s="10" t="s">
        <v>16257</v>
      </c>
      <c r="D2495" s="9" t="s">
        <v>16214</v>
      </c>
      <c r="E2495" s="9" t="s">
        <v>16258</v>
      </c>
      <c r="F2495" s="9" t="s">
        <v>16258</v>
      </c>
      <c r="G2495" s="9" t="s">
        <v>7223</v>
      </c>
      <c r="H2495" s="9" t="s">
        <v>16259</v>
      </c>
      <c r="I2495" s="9" t="s">
        <v>4792</v>
      </c>
      <c r="J2495" s="9" t="s">
        <v>30</v>
      </c>
      <c r="K2495" s="9" t="s">
        <v>16260</v>
      </c>
      <c r="L2495" s="9" t="s">
        <v>16261</v>
      </c>
      <c r="M2495" s="9" t="s">
        <v>3336</v>
      </c>
      <c r="N2495" s="9" t="s">
        <v>16262</v>
      </c>
    </row>
    <row r="2496" spans="1:14" x14ac:dyDescent="0.45">
      <c r="A2496" s="9" t="s">
        <v>16263</v>
      </c>
      <c r="B2496" s="9" t="s">
        <v>30</v>
      </c>
      <c r="C2496" s="10" t="s">
        <v>16264</v>
      </c>
      <c r="D2496" s="9" t="s">
        <v>16214</v>
      </c>
      <c r="E2496" s="9" t="s">
        <v>16265</v>
      </c>
      <c r="F2496" s="9" t="s">
        <v>16265</v>
      </c>
      <c r="G2496" s="9" t="s">
        <v>9886</v>
      </c>
      <c r="H2496" s="9" t="s">
        <v>15127</v>
      </c>
      <c r="I2496" s="9" t="s">
        <v>4792</v>
      </c>
      <c r="J2496" s="9" t="s">
        <v>30</v>
      </c>
      <c r="K2496" s="9" t="s">
        <v>16266</v>
      </c>
      <c r="L2496" s="9" t="s">
        <v>34</v>
      </c>
      <c r="M2496" s="9" t="s">
        <v>1780</v>
      </c>
      <c r="N2496" s="9" t="s">
        <v>16267</v>
      </c>
    </row>
    <row r="2497" spans="1:14" x14ac:dyDescent="0.45">
      <c r="A2497" s="9" t="s">
        <v>16268</v>
      </c>
      <c r="B2497" s="9" t="s">
        <v>30</v>
      </c>
      <c r="C2497" s="10" t="s">
        <v>16269</v>
      </c>
      <c r="D2497" s="9" t="s">
        <v>16214</v>
      </c>
      <c r="E2497" s="9" t="s">
        <v>16270</v>
      </c>
      <c r="F2497" s="9" t="s">
        <v>16271</v>
      </c>
      <c r="G2497" s="9" t="s">
        <v>3743</v>
      </c>
      <c r="H2497" s="9" t="s">
        <v>7621</v>
      </c>
      <c r="I2497" s="9" t="s">
        <v>1329</v>
      </c>
      <c r="J2497" s="9" t="s">
        <v>30</v>
      </c>
      <c r="K2497" s="9" t="s">
        <v>16272</v>
      </c>
      <c r="L2497" s="9" t="s">
        <v>16273</v>
      </c>
      <c r="M2497" s="9" t="s">
        <v>6382</v>
      </c>
      <c r="N2497" s="9" t="s">
        <v>16274</v>
      </c>
    </row>
    <row r="2498" spans="1:14" x14ac:dyDescent="0.45">
      <c r="A2498" s="9" t="s">
        <v>16275</v>
      </c>
      <c r="B2498" s="9" t="s">
        <v>30</v>
      </c>
      <c r="C2498" s="10" t="s">
        <v>16276</v>
      </c>
      <c r="D2498" s="9" t="s">
        <v>16214</v>
      </c>
      <c r="E2498" s="9" t="s">
        <v>16277</v>
      </c>
      <c r="F2498" s="9" t="s">
        <v>16278</v>
      </c>
      <c r="G2498" s="9" t="s">
        <v>14986</v>
      </c>
      <c r="H2498" s="9" t="s">
        <v>8012</v>
      </c>
      <c r="I2498" s="9" t="s">
        <v>24</v>
      </c>
      <c r="J2498" s="9" t="s">
        <v>30</v>
      </c>
      <c r="K2498" s="9" t="s">
        <v>16279</v>
      </c>
      <c r="L2498" s="9" t="s">
        <v>16280</v>
      </c>
      <c r="M2498" s="9" t="s">
        <v>1107</v>
      </c>
      <c r="N2498" s="9" t="s">
        <v>16281</v>
      </c>
    </row>
    <row r="2499" spans="1:14" x14ac:dyDescent="0.45">
      <c r="A2499" s="9" t="s">
        <v>16282</v>
      </c>
      <c r="B2499" s="9" t="s">
        <v>30</v>
      </c>
      <c r="C2499" s="10" t="s">
        <v>16283</v>
      </c>
      <c r="D2499" s="9" t="s">
        <v>16214</v>
      </c>
      <c r="E2499" s="9" t="s">
        <v>16284</v>
      </c>
      <c r="F2499" s="9" t="s">
        <v>16285</v>
      </c>
      <c r="G2499" s="9" t="s">
        <v>13743</v>
      </c>
      <c r="H2499" s="9" t="s">
        <v>4654</v>
      </c>
      <c r="I2499" s="9" t="s">
        <v>1236</v>
      </c>
      <c r="J2499" s="9" t="s">
        <v>30</v>
      </c>
      <c r="K2499" s="9" t="s">
        <v>16286</v>
      </c>
      <c r="L2499" s="9" t="s">
        <v>16287</v>
      </c>
      <c r="M2499" s="9" t="s">
        <v>2375</v>
      </c>
      <c r="N2499" s="9" t="s">
        <v>16288</v>
      </c>
    </row>
    <row r="2500" spans="1:14" x14ac:dyDescent="0.45">
      <c r="A2500" s="9" t="s">
        <v>16289</v>
      </c>
      <c r="B2500" s="9" t="s">
        <v>16290</v>
      </c>
      <c r="C2500" s="10" t="s">
        <v>16291</v>
      </c>
      <c r="D2500" s="9" t="s">
        <v>16214</v>
      </c>
      <c r="E2500" s="9" t="s">
        <v>16292</v>
      </c>
      <c r="F2500" s="9" t="s">
        <v>16292</v>
      </c>
      <c r="G2500" s="9" t="s">
        <v>34</v>
      </c>
      <c r="H2500" s="9" t="s">
        <v>12146</v>
      </c>
      <c r="I2500" s="9" t="s">
        <v>24</v>
      </c>
      <c r="J2500" s="9" t="s">
        <v>30</v>
      </c>
      <c r="K2500" s="9" t="s">
        <v>16293</v>
      </c>
      <c r="L2500" s="9" t="s">
        <v>16294</v>
      </c>
      <c r="M2500" s="9" t="s">
        <v>6470</v>
      </c>
      <c r="N2500" s="9" t="s">
        <v>16295</v>
      </c>
    </row>
    <row r="2501" spans="1:14" x14ac:dyDescent="0.45">
      <c r="A2501" s="9" t="s">
        <v>16296</v>
      </c>
      <c r="B2501" s="9" t="s">
        <v>30</v>
      </c>
      <c r="C2501" s="10" t="s">
        <v>16297</v>
      </c>
      <c r="D2501" s="9" t="s">
        <v>16214</v>
      </c>
      <c r="E2501" s="9" t="s">
        <v>16298</v>
      </c>
      <c r="F2501" s="9" t="s">
        <v>16299</v>
      </c>
      <c r="G2501" s="9" t="s">
        <v>3728</v>
      </c>
      <c r="H2501" s="9" t="s">
        <v>16300</v>
      </c>
      <c r="I2501" s="9" t="s">
        <v>6175</v>
      </c>
      <c r="J2501" s="9" t="s">
        <v>30</v>
      </c>
      <c r="K2501" s="9" t="s">
        <v>16301</v>
      </c>
      <c r="L2501" s="9" t="s">
        <v>16302</v>
      </c>
      <c r="M2501" s="9" t="s">
        <v>542</v>
      </c>
      <c r="N2501" s="9" t="s">
        <v>16303</v>
      </c>
    </row>
    <row r="2502" spans="1:14" x14ac:dyDescent="0.45">
      <c r="A2502" s="9" t="s">
        <v>16304</v>
      </c>
      <c r="B2502" s="9" t="s">
        <v>30</v>
      </c>
      <c r="C2502" s="10" t="s">
        <v>16305</v>
      </c>
      <c r="D2502" s="9" t="s">
        <v>16214</v>
      </c>
      <c r="E2502" s="9" t="s">
        <v>16306</v>
      </c>
      <c r="F2502" s="9" t="s">
        <v>16306</v>
      </c>
      <c r="G2502" s="9" t="s">
        <v>10951</v>
      </c>
      <c r="H2502" s="9" t="s">
        <v>16307</v>
      </c>
      <c r="I2502" s="9" t="s">
        <v>1322</v>
      </c>
      <c r="J2502" s="9" t="s">
        <v>30</v>
      </c>
      <c r="K2502" s="9" t="s">
        <v>16308</v>
      </c>
      <c r="L2502" s="9" t="s">
        <v>16309</v>
      </c>
      <c r="M2502" s="9" t="s">
        <v>1059</v>
      </c>
      <c r="N2502" s="9" t="s">
        <v>16310</v>
      </c>
    </row>
    <row r="2503" spans="1:14" x14ac:dyDescent="0.45">
      <c r="A2503" s="9" t="s">
        <v>16311</v>
      </c>
      <c r="B2503" s="9" t="s">
        <v>16312</v>
      </c>
      <c r="C2503" s="10" t="s">
        <v>16313</v>
      </c>
      <c r="D2503" s="9" t="s">
        <v>16214</v>
      </c>
      <c r="E2503" s="9" t="s">
        <v>16314</v>
      </c>
      <c r="F2503" s="9" t="s">
        <v>16315</v>
      </c>
      <c r="G2503" s="9" t="s">
        <v>16316</v>
      </c>
      <c r="H2503" s="9" t="s">
        <v>15082</v>
      </c>
      <c r="I2503" s="9" t="s">
        <v>3256</v>
      </c>
      <c r="J2503" s="9" t="s">
        <v>30</v>
      </c>
      <c r="K2503" s="9" t="s">
        <v>16317</v>
      </c>
      <c r="L2503" s="9" t="s">
        <v>16318</v>
      </c>
      <c r="M2503" s="9" t="s">
        <v>89</v>
      </c>
      <c r="N2503" s="9" t="s">
        <v>16319</v>
      </c>
    </row>
    <row r="2504" spans="1:14" x14ac:dyDescent="0.45">
      <c r="A2504" s="9" t="s">
        <v>16320</v>
      </c>
      <c r="B2504" s="9" t="s">
        <v>16321</v>
      </c>
      <c r="C2504" s="10" t="s">
        <v>16322</v>
      </c>
      <c r="D2504" s="9" t="s">
        <v>16214</v>
      </c>
      <c r="E2504" s="9" t="s">
        <v>15080</v>
      </c>
      <c r="F2504" s="9" t="s">
        <v>15081</v>
      </c>
      <c r="G2504" s="9" t="s">
        <v>11735</v>
      </c>
      <c r="H2504" s="9" t="s">
        <v>15082</v>
      </c>
      <c r="I2504" s="9" t="s">
        <v>3256</v>
      </c>
      <c r="J2504" s="9" t="s">
        <v>30</v>
      </c>
      <c r="K2504" s="9" t="s">
        <v>16323</v>
      </c>
      <c r="L2504" s="9" t="s">
        <v>16324</v>
      </c>
      <c r="M2504" s="9" t="s">
        <v>8178</v>
      </c>
      <c r="N2504" s="9" t="s">
        <v>16325</v>
      </c>
    </row>
    <row r="2505" spans="1:14" x14ac:dyDescent="0.45">
      <c r="A2505" s="9" t="s">
        <v>16326</v>
      </c>
      <c r="B2505" s="9" t="s">
        <v>30</v>
      </c>
      <c r="C2505" s="10" t="s">
        <v>16327</v>
      </c>
      <c r="D2505" s="9" t="s">
        <v>16214</v>
      </c>
      <c r="E2505" s="9" t="s">
        <v>16328</v>
      </c>
      <c r="F2505" s="9" t="s">
        <v>16328</v>
      </c>
      <c r="G2505" s="9" t="s">
        <v>11681</v>
      </c>
      <c r="H2505" s="9" t="s">
        <v>13850</v>
      </c>
      <c r="I2505" s="9" t="s">
        <v>3256</v>
      </c>
      <c r="J2505" s="9" t="s">
        <v>30</v>
      </c>
      <c r="K2505" s="9" t="s">
        <v>16329</v>
      </c>
      <c r="L2505" s="9" t="s">
        <v>16330</v>
      </c>
      <c r="M2505" s="9" t="s">
        <v>376</v>
      </c>
      <c r="N2505" s="9" t="s">
        <v>16331</v>
      </c>
    </row>
    <row r="2506" spans="1:14" x14ac:dyDescent="0.45">
      <c r="A2506" s="9" t="s">
        <v>16332</v>
      </c>
      <c r="B2506" s="9" t="s">
        <v>30</v>
      </c>
      <c r="C2506" s="10" t="s">
        <v>16333</v>
      </c>
      <c r="D2506" s="9" t="s">
        <v>16334</v>
      </c>
      <c r="E2506" s="9" t="s">
        <v>16335</v>
      </c>
      <c r="F2506" s="9" t="s">
        <v>16335</v>
      </c>
      <c r="G2506" s="9" t="s">
        <v>13916</v>
      </c>
      <c r="H2506" s="9" t="s">
        <v>16336</v>
      </c>
      <c r="I2506" s="9" t="s">
        <v>1236</v>
      </c>
      <c r="J2506" s="9" t="s">
        <v>30</v>
      </c>
      <c r="K2506" s="9" t="s">
        <v>16337</v>
      </c>
      <c r="L2506" s="9" t="s">
        <v>16338</v>
      </c>
      <c r="M2506" s="9" t="s">
        <v>3527</v>
      </c>
      <c r="N2506" s="9" t="s">
        <v>16339</v>
      </c>
    </row>
    <row r="2507" spans="1:14" x14ac:dyDescent="0.45">
      <c r="A2507" s="9" t="s">
        <v>16340</v>
      </c>
      <c r="B2507" s="9" t="s">
        <v>30</v>
      </c>
      <c r="C2507" s="10" t="s">
        <v>16341</v>
      </c>
      <c r="D2507" s="9" t="s">
        <v>16334</v>
      </c>
      <c r="E2507" s="9" t="s">
        <v>16342</v>
      </c>
      <c r="F2507" s="9" t="s">
        <v>16342</v>
      </c>
      <c r="G2507" s="9" t="s">
        <v>13205</v>
      </c>
      <c r="H2507" s="9" t="s">
        <v>16343</v>
      </c>
      <c r="I2507" s="9" t="s">
        <v>3256</v>
      </c>
      <c r="J2507" s="9" t="s">
        <v>30</v>
      </c>
      <c r="K2507" s="9" t="s">
        <v>16344</v>
      </c>
      <c r="L2507" s="9" t="s">
        <v>34</v>
      </c>
      <c r="M2507" s="9" t="s">
        <v>3873</v>
      </c>
      <c r="N2507" s="9" t="s">
        <v>16345</v>
      </c>
    </row>
    <row r="2508" spans="1:14" x14ac:dyDescent="0.45">
      <c r="A2508" s="9" t="s">
        <v>16346</v>
      </c>
      <c r="B2508" s="9" t="s">
        <v>30</v>
      </c>
      <c r="C2508" s="10" t="s">
        <v>16347</v>
      </c>
      <c r="D2508" s="9" t="s">
        <v>16334</v>
      </c>
      <c r="E2508" s="9" t="s">
        <v>16348</v>
      </c>
      <c r="F2508" s="9" t="s">
        <v>16348</v>
      </c>
      <c r="G2508" s="9" t="s">
        <v>4653</v>
      </c>
      <c r="H2508" s="9" t="s">
        <v>15602</v>
      </c>
      <c r="I2508" s="9" t="s">
        <v>3256</v>
      </c>
      <c r="J2508" s="9" t="s">
        <v>30</v>
      </c>
      <c r="K2508" s="9" t="s">
        <v>16349</v>
      </c>
      <c r="L2508" s="9" t="s">
        <v>34</v>
      </c>
      <c r="M2508" s="9" t="s">
        <v>3318</v>
      </c>
      <c r="N2508" s="9" t="s">
        <v>16350</v>
      </c>
    </row>
    <row r="2509" spans="1:14" x14ac:dyDescent="0.45">
      <c r="A2509" s="9" t="s">
        <v>16351</v>
      </c>
      <c r="B2509" s="9" t="s">
        <v>30</v>
      </c>
      <c r="C2509" s="10" t="s">
        <v>16352</v>
      </c>
      <c r="D2509" s="9" t="s">
        <v>16334</v>
      </c>
      <c r="E2509" s="9" t="s">
        <v>16353</v>
      </c>
      <c r="F2509" s="9" t="s">
        <v>16354</v>
      </c>
      <c r="G2509" s="9" t="s">
        <v>10951</v>
      </c>
      <c r="H2509" s="9" t="s">
        <v>16355</v>
      </c>
      <c r="I2509" s="9" t="s">
        <v>10713</v>
      </c>
      <c r="J2509" s="9" t="s">
        <v>30</v>
      </c>
      <c r="K2509" s="9" t="s">
        <v>16356</v>
      </c>
      <c r="L2509" s="9" t="s">
        <v>16357</v>
      </c>
      <c r="M2509" s="9" t="s">
        <v>3527</v>
      </c>
      <c r="N2509" s="9" t="s">
        <v>16358</v>
      </c>
    </row>
    <row r="2510" spans="1:14" x14ac:dyDescent="0.45">
      <c r="A2510" s="9" t="s">
        <v>16359</v>
      </c>
      <c r="B2510" s="9" t="s">
        <v>30</v>
      </c>
      <c r="C2510" s="10" t="s">
        <v>16360</v>
      </c>
      <c r="D2510" s="9" t="s">
        <v>16334</v>
      </c>
      <c r="E2510" s="9" t="s">
        <v>16361</v>
      </c>
      <c r="F2510" s="9" t="s">
        <v>16362</v>
      </c>
      <c r="G2510" s="9" t="s">
        <v>4653</v>
      </c>
      <c r="H2510" s="9" t="s">
        <v>16363</v>
      </c>
      <c r="I2510" s="9" t="s">
        <v>1236</v>
      </c>
      <c r="J2510" s="9" t="s">
        <v>30</v>
      </c>
      <c r="K2510" s="9" t="s">
        <v>16364</v>
      </c>
      <c r="L2510" s="9" t="s">
        <v>16365</v>
      </c>
      <c r="M2510" s="9" t="s">
        <v>716</v>
      </c>
      <c r="N2510" s="9" t="s">
        <v>16366</v>
      </c>
    </row>
    <row r="2511" spans="1:14" x14ac:dyDescent="0.45">
      <c r="A2511" s="9" t="s">
        <v>16367</v>
      </c>
      <c r="B2511" s="9" t="s">
        <v>30</v>
      </c>
      <c r="C2511" s="10" t="s">
        <v>16368</v>
      </c>
      <c r="D2511" s="9" t="s">
        <v>16334</v>
      </c>
      <c r="E2511" s="9" t="s">
        <v>16369</v>
      </c>
      <c r="F2511" s="9" t="s">
        <v>16370</v>
      </c>
      <c r="G2511" s="9" t="s">
        <v>2925</v>
      </c>
      <c r="H2511" s="9" t="s">
        <v>16371</v>
      </c>
      <c r="I2511" s="9" t="s">
        <v>1236</v>
      </c>
      <c r="J2511" s="9" t="s">
        <v>30</v>
      </c>
      <c r="K2511" s="9" t="s">
        <v>16372</v>
      </c>
      <c r="L2511" s="9" t="s">
        <v>16373</v>
      </c>
      <c r="M2511" s="9" t="s">
        <v>6470</v>
      </c>
      <c r="N2511" s="9" t="s">
        <v>16374</v>
      </c>
    </row>
    <row r="2512" spans="1:14" x14ac:dyDescent="0.45">
      <c r="A2512" s="9" t="s">
        <v>16375</v>
      </c>
      <c r="B2512" s="9" t="s">
        <v>30</v>
      </c>
      <c r="C2512" s="10" t="s">
        <v>16376</v>
      </c>
      <c r="D2512" s="9" t="s">
        <v>16334</v>
      </c>
      <c r="E2512" s="9" t="s">
        <v>16377</v>
      </c>
      <c r="F2512" s="9" t="s">
        <v>16378</v>
      </c>
      <c r="G2512" s="9" t="s">
        <v>6475</v>
      </c>
      <c r="H2512" s="9" t="s">
        <v>4791</v>
      </c>
      <c r="I2512" s="9" t="s">
        <v>4792</v>
      </c>
      <c r="J2512" s="9" t="s">
        <v>30</v>
      </c>
      <c r="K2512" s="9" t="s">
        <v>16379</v>
      </c>
      <c r="L2512" s="9" t="s">
        <v>34</v>
      </c>
      <c r="M2512" s="9" t="s">
        <v>1296</v>
      </c>
      <c r="N2512" s="9" t="s">
        <v>16380</v>
      </c>
    </row>
    <row r="2513" spans="1:14" x14ac:dyDescent="0.45">
      <c r="A2513" s="9" t="s">
        <v>16381</v>
      </c>
      <c r="B2513" s="9" t="s">
        <v>30</v>
      </c>
      <c r="C2513" s="10" t="s">
        <v>16382</v>
      </c>
      <c r="D2513" s="9" t="s">
        <v>16334</v>
      </c>
      <c r="E2513" s="9" t="s">
        <v>16383</v>
      </c>
      <c r="F2513" s="9" t="s">
        <v>16384</v>
      </c>
      <c r="G2513" s="9" t="s">
        <v>3713</v>
      </c>
      <c r="H2513" s="9" t="s">
        <v>16385</v>
      </c>
      <c r="I2513" s="9" t="s">
        <v>24</v>
      </c>
      <c r="J2513" s="9" t="s">
        <v>30</v>
      </c>
      <c r="K2513" s="9" t="s">
        <v>16386</v>
      </c>
      <c r="L2513" s="9" t="s">
        <v>16387</v>
      </c>
      <c r="M2513" s="9" t="s">
        <v>1223</v>
      </c>
      <c r="N2513" s="9" t="s">
        <v>16388</v>
      </c>
    </row>
    <row r="2514" spans="1:14" x14ac:dyDescent="0.45">
      <c r="A2514" s="9" t="s">
        <v>16389</v>
      </c>
      <c r="B2514" s="9" t="s">
        <v>30</v>
      </c>
      <c r="C2514" s="10" t="s">
        <v>16390</v>
      </c>
      <c r="D2514" s="9" t="s">
        <v>16334</v>
      </c>
      <c r="E2514" s="9" t="s">
        <v>16391</v>
      </c>
      <c r="F2514" s="9" t="s">
        <v>16392</v>
      </c>
      <c r="G2514" s="9" t="s">
        <v>14986</v>
      </c>
      <c r="H2514" s="9" t="s">
        <v>16393</v>
      </c>
      <c r="I2514" s="9" t="s">
        <v>4792</v>
      </c>
      <c r="J2514" s="9" t="s">
        <v>30</v>
      </c>
      <c r="K2514" s="9" t="s">
        <v>16394</v>
      </c>
      <c r="L2514" s="9" t="s">
        <v>16395</v>
      </c>
      <c r="M2514" s="9" t="s">
        <v>8178</v>
      </c>
      <c r="N2514" s="9" t="s">
        <v>16396</v>
      </c>
    </row>
    <row r="2515" spans="1:14" x14ac:dyDescent="0.45">
      <c r="A2515" s="9" t="s">
        <v>16397</v>
      </c>
      <c r="B2515" s="9"/>
      <c r="C2515" s="10" t="s">
        <v>16398</v>
      </c>
      <c r="D2515" s="9" t="s">
        <v>16334</v>
      </c>
      <c r="E2515" s="9" t="s">
        <v>16399</v>
      </c>
      <c r="F2515" s="9" t="s">
        <v>16400</v>
      </c>
      <c r="G2515" s="9" t="s">
        <v>13205</v>
      </c>
      <c r="H2515" s="9" t="s">
        <v>16401</v>
      </c>
      <c r="I2515" s="9" t="s">
        <v>24</v>
      </c>
      <c r="J2515" s="9"/>
      <c r="K2515" s="9" t="s">
        <v>16402</v>
      </c>
      <c r="L2515" s="9" t="s">
        <v>16403</v>
      </c>
      <c r="M2515" s="9" t="s">
        <v>1489</v>
      </c>
      <c r="N2515" s="9" t="s">
        <v>16404</v>
      </c>
    </row>
    <row r="2516" spans="1:14" x14ac:dyDescent="0.45">
      <c r="A2516" s="9" t="s">
        <v>16405</v>
      </c>
      <c r="B2516" s="9" t="s">
        <v>30</v>
      </c>
      <c r="C2516" s="10" t="s">
        <v>16406</v>
      </c>
      <c r="D2516" s="9" t="s">
        <v>16407</v>
      </c>
      <c r="E2516" s="9" t="s">
        <v>16408</v>
      </c>
      <c r="F2516" s="9" t="s">
        <v>16409</v>
      </c>
      <c r="G2516" s="9" t="s">
        <v>34</v>
      </c>
      <c r="H2516" s="9" t="s">
        <v>16410</v>
      </c>
      <c r="I2516" s="9" t="s">
        <v>1322</v>
      </c>
      <c r="J2516" s="9" t="s">
        <v>100</v>
      </c>
      <c r="K2516" s="9" t="s">
        <v>16411</v>
      </c>
      <c r="L2516" s="9" t="s">
        <v>16412</v>
      </c>
      <c r="M2516" s="9" t="s">
        <v>2370</v>
      </c>
      <c r="N2516" s="9" t="s">
        <v>16413</v>
      </c>
    </row>
    <row r="2517" spans="1:14" x14ac:dyDescent="0.45">
      <c r="A2517" s="9" t="s">
        <v>16414</v>
      </c>
      <c r="B2517" s="9" t="s">
        <v>30</v>
      </c>
      <c r="C2517" s="10" t="s">
        <v>16415</v>
      </c>
      <c r="D2517" s="9" t="s">
        <v>16407</v>
      </c>
      <c r="E2517" s="9" t="s">
        <v>16416</v>
      </c>
      <c r="F2517" s="9" t="s">
        <v>16417</v>
      </c>
      <c r="G2517" s="9" t="s">
        <v>5628</v>
      </c>
      <c r="H2517" s="9" t="s">
        <v>16418</v>
      </c>
      <c r="I2517" s="9" t="s">
        <v>24</v>
      </c>
      <c r="J2517" s="9" t="s">
        <v>30</v>
      </c>
      <c r="K2517" s="9" t="s">
        <v>16419</v>
      </c>
      <c r="L2517" s="9" t="s">
        <v>16420</v>
      </c>
      <c r="M2517" s="9" t="s">
        <v>2184</v>
      </c>
      <c r="N2517" s="9" t="s">
        <v>16421</v>
      </c>
    </row>
    <row r="2518" spans="1:14" x14ac:dyDescent="0.45">
      <c r="A2518" s="9" t="s">
        <v>16422</v>
      </c>
      <c r="B2518" s="9" t="s">
        <v>16423</v>
      </c>
      <c r="C2518" s="10" t="s">
        <v>16424</v>
      </c>
      <c r="D2518" s="9" t="s">
        <v>16407</v>
      </c>
      <c r="E2518" s="9" t="s">
        <v>16425</v>
      </c>
      <c r="F2518" s="9" t="s">
        <v>16426</v>
      </c>
      <c r="G2518" s="9" t="s">
        <v>34</v>
      </c>
      <c r="H2518" s="9" t="s">
        <v>13984</v>
      </c>
      <c r="I2518" s="9" t="s">
        <v>1236</v>
      </c>
      <c r="J2518" s="9" t="s">
        <v>30</v>
      </c>
      <c r="K2518" s="9" t="s">
        <v>16423</v>
      </c>
      <c r="L2518" s="9" t="s">
        <v>16427</v>
      </c>
      <c r="M2518" s="9" t="s">
        <v>3510</v>
      </c>
      <c r="N2518" s="9" t="s">
        <v>16428</v>
      </c>
    </row>
    <row r="2519" spans="1:14" x14ac:dyDescent="0.45">
      <c r="A2519" s="9" t="s">
        <v>16429</v>
      </c>
      <c r="B2519" s="9" t="s">
        <v>30</v>
      </c>
      <c r="C2519" s="10" t="s">
        <v>16430</v>
      </c>
      <c r="D2519" s="9" t="s">
        <v>16407</v>
      </c>
      <c r="E2519" s="9" t="s">
        <v>16431</v>
      </c>
      <c r="F2519" s="9" t="s">
        <v>16431</v>
      </c>
      <c r="G2519" s="9" t="s">
        <v>7958</v>
      </c>
      <c r="H2519" s="9" t="s">
        <v>16432</v>
      </c>
      <c r="I2519" s="9" t="s">
        <v>1236</v>
      </c>
      <c r="J2519" s="9" t="s">
        <v>30</v>
      </c>
      <c r="K2519" s="9" t="s">
        <v>16433</v>
      </c>
      <c r="L2519" s="9" t="s">
        <v>16434</v>
      </c>
      <c r="M2519" s="9" t="s">
        <v>16435</v>
      </c>
      <c r="N2519" s="9" t="s">
        <v>16436</v>
      </c>
    </row>
    <row r="2520" spans="1:14" x14ac:dyDescent="0.45">
      <c r="A2520" s="9" t="s">
        <v>16437</v>
      </c>
      <c r="B2520" s="9" t="s">
        <v>30</v>
      </c>
      <c r="C2520" s="10" t="s">
        <v>16438</v>
      </c>
      <c r="D2520" s="9" t="s">
        <v>16407</v>
      </c>
      <c r="E2520" s="9" t="s">
        <v>16439</v>
      </c>
      <c r="F2520" s="9" t="s">
        <v>16439</v>
      </c>
      <c r="G2520" s="9" t="s">
        <v>9886</v>
      </c>
      <c r="H2520" s="9" t="s">
        <v>16440</v>
      </c>
      <c r="I2520" s="9" t="s">
        <v>24</v>
      </c>
      <c r="J2520" s="9" t="s">
        <v>30</v>
      </c>
      <c r="K2520" s="9" t="s">
        <v>16441</v>
      </c>
      <c r="L2520" s="9" t="s">
        <v>16442</v>
      </c>
      <c r="M2520" s="9" t="s">
        <v>6350</v>
      </c>
      <c r="N2520" s="9" t="s">
        <v>16443</v>
      </c>
    </row>
    <row r="2521" spans="1:14" x14ac:dyDescent="0.45">
      <c r="A2521" s="9" t="s">
        <v>16444</v>
      </c>
      <c r="B2521" s="9" t="s">
        <v>30</v>
      </c>
      <c r="C2521" s="10" t="s">
        <v>16445</v>
      </c>
      <c r="D2521" s="9" t="s">
        <v>16407</v>
      </c>
      <c r="E2521" s="9" t="s">
        <v>16446</v>
      </c>
      <c r="F2521" s="9" t="s">
        <v>16446</v>
      </c>
      <c r="G2521" s="9" t="s">
        <v>16447</v>
      </c>
      <c r="H2521" s="9" t="s">
        <v>13827</v>
      </c>
      <c r="I2521" s="9" t="s">
        <v>7411</v>
      </c>
      <c r="J2521" s="9" t="s">
        <v>30</v>
      </c>
      <c r="K2521" s="9" t="s">
        <v>16448</v>
      </c>
      <c r="L2521" s="9" t="s">
        <v>34</v>
      </c>
      <c r="M2521" s="9" t="s">
        <v>2342</v>
      </c>
      <c r="N2521" s="9" t="s">
        <v>16449</v>
      </c>
    </row>
    <row r="2522" spans="1:14" x14ac:dyDescent="0.45">
      <c r="A2522" s="9" t="s">
        <v>16450</v>
      </c>
      <c r="B2522" s="9" t="s">
        <v>30</v>
      </c>
      <c r="C2522" s="10" t="s">
        <v>16451</v>
      </c>
      <c r="D2522" s="9" t="s">
        <v>16407</v>
      </c>
      <c r="E2522" s="9" t="s">
        <v>16452</v>
      </c>
      <c r="F2522" s="9" t="s">
        <v>16452</v>
      </c>
      <c r="G2522" s="9" t="s">
        <v>11735</v>
      </c>
      <c r="H2522" s="9" t="s">
        <v>16453</v>
      </c>
      <c r="I2522" s="9" t="s">
        <v>24</v>
      </c>
      <c r="J2522" s="9" t="s">
        <v>30</v>
      </c>
      <c r="K2522" s="9" t="s">
        <v>16454</v>
      </c>
      <c r="L2522" s="9" t="s">
        <v>16455</v>
      </c>
      <c r="M2522" s="9" t="s">
        <v>1271</v>
      </c>
      <c r="N2522" s="9" t="s">
        <v>16456</v>
      </c>
    </row>
    <row r="2523" spans="1:14" x14ac:dyDescent="0.45">
      <c r="A2523" s="9" t="s">
        <v>16457</v>
      </c>
      <c r="B2523" s="9" t="s">
        <v>30</v>
      </c>
      <c r="C2523" s="10" t="s">
        <v>16458</v>
      </c>
      <c r="D2523" s="9" t="s">
        <v>16407</v>
      </c>
      <c r="E2523" s="9" t="s">
        <v>16459</v>
      </c>
      <c r="F2523" s="9" t="s">
        <v>16459</v>
      </c>
      <c r="G2523" s="9" t="s">
        <v>16460</v>
      </c>
      <c r="H2523" s="9" t="s">
        <v>7916</v>
      </c>
      <c r="I2523" s="9" t="s">
        <v>1236</v>
      </c>
      <c r="J2523" s="9" t="s">
        <v>30</v>
      </c>
      <c r="K2523" s="9" t="s">
        <v>16461</v>
      </c>
      <c r="L2523" s="9" t="s">
        <v>16462</v>
      </c>
      <c r="M2523" s="9" t="s">
        <v>2815</v>
      </c>
      <c r="N2523" s="9" t="s">
        <v>16463</v>
      </c>
    </row>
    <row r="2524" spans="1:14" x14ac:dyDescent="0.45">
      <c r="A2524" s="9" t="s">
        <v>16464</v>
      </c>
      <c r="B2524" s="9" t="s">
        <v>16465</v>
      </c>
      <c r="C2524" s="10" t="s">
        <v>16466</v>
      </c>
      <c r="D2524" s="9" t="s">
        <v>16407</v>
      </c>
      <c r="E2524" s="9" t="s">
        <v>16467</v>
      </c>
      <c r="F2524" s="9" t="s">
        <v>16468</v>
      </c>
      <c r="G2524" s="9" t="s">
        <v>9886</v>
      </c>
      <c r="H2524" s="9" t="s">
        <v>16469</v>
      </c>
      <c r="I2524" s="9" t="s">
        <v>3256</v>
      </c>
      <c r="J2524" s="9" t="s">
        <v>30</v>
      </c>
      <c r="K2524" s="9" t="s">
        <v>16470</v>
      </c>
      <c r="L2524" s="9" t="s">
        <v>16471</v>
      </c>
      <c r="M2524" s="9" t="s">
        <v>3520</v>
      </c>
      <c r="N2524" s="9" t="s">
        <v>16472</v>
      </c>
    </row>
    <row r="2525" spans="1:14" x14ac:dyDescent="0.45">
      <c r="A2525" s="9" t="s">
        <v>16473</v>
      </c>
      <c r="B2525" s="9" t="s">
        <v>30</v>
      </c>
      <c r="C2525" s="10" t="s">
        <v>16474</v>
      </c>
      <c r="D2525" s="9" t="s">
        <v>16407</v>
      </c>
      <c r="E2525" s="9" t="s">
        <v>10068</v>
      </c>
      <c r="F2525" s="9" t="s">
        <v>16475</v>
      </c>
      <c r="G2525" s="9" t="s">
        <v>5628</v>
      </c>
      <c r="H2525" s="9" t="s">
        <v>12534</v>
      </c>
      <c r="I2525" s="9" t="s">
        <v>4792</v>
      </c>
      <c r="J2525" s="9" t="s">
        <v>30</v>
      </c>
      <c r="K2525" s="9" t="s">
        <v>16476</v>
      </c>
      <c r="L2525" s="9" t="s">
        <v>16477</v>
      </c>
      <c r="M2525" s="9" t="s">
        <v>2196</v>
      </c>
      <c r="N2525" s="9" t="s">
        <v>16478</v>
      </c>
    </row>
    <row r="2526" spans="1:14" x14ac:dyDescent="0.45">
      <c r="A2526" s="9" t="s">
        <v>16479</v>
      </c>
      <c r="B2526" s="9" t="s">
        <v>30</v>
      </c>
      <c r="C2526" s="10" t="s">
        <v>16480</v>
      </c>
      <c r="D2526" s="9" t="s">
        <v>16407</v>
      </c>
      <c r="E2526" s="9" t="s">
        <v>16481</v>
      </c>
      <c r="F2526" s="9" t="s">
        <v>16482</v>
      </c>
      <c r="G2526" s="9" t="s">
        <v>13743</v>
      </c>
      <c r="H2526" s="9" t="s">
        <v>12534</v>
      </c>
      <c r="I2526" s="9" t="s">
        <v>4792</v>
      </c>
      <c r="J2526" s="9" t="s">
        <v>30</v>
      </c>
      <c r="K2526" s="9" t="s">
        <v>16483</v>
      </c>
      <c r="L2526" s="9" t="s">
        <v>16484</v>
      </c>
      <c r="M2526" s="9" t="s">
        <v>918</v>
      </c>
      <c r="N2526" s="9" t="s">
        <v>16485</v>
      </c>
    </row>
    <row r="2527" spans="1:14" x14ac:dyDescent="0.45">
      <c r="A2527" s="9" t="s">
        <v>16486</v>
      </c>
      <c r="B2527" s="9" t="s">
        <v>16487</v>
      </c>
      <c r="C2527" s="10" t="s">
        <v>16488</v>
      </c>
      <c r="D2527" s="9" t="s">
        <v>16407</v>
      </c>
      <c r="E2527" s="9" t="s">
        <v>16489</v>
      </c>
      <c r="F2527" s="9" t="s">
        <v>16490</v>
      </c>
      <c r="G2527" s="9" t="s">
        <v>34</v>
      </c>
      <c r="H2527" s="9" t="s">
        <v>11528</v>
      </c>
      <c r="I2527" s="9" t="s">
        <v>1236</v>
      </c>
      <c r="J2527" s="9" t="s">
        <v>30</v>
      </c>
      <c r="K2527" s="9" t="s">
        <v>16491</v>
      </c>
      <c r="L2527" s="9" t="s">
        <v>16492</v>
      </c>
      <c r="M2527" s="9" t="s">
        <v>1707</v>
      </c>
      <c r="N2527" s="9" t="s">
        <v>16493</v>
      </c>
    </row>
    <row r="2528" spans="1:14" x14ac:dyDescent="0.45">
      <c r="A2528" s="9" t="s">
        <v>16494</v>
      </c>
      <c r="B2528" s="9" t="s">
        <v>30</v>
      </c>
      <c r="C2528" s="10" t="s">
        <v>16495</v>
      </c>
      <c r="D2528" s="9" t="s">
        <v>16407</v>
      </c>
      <c r="E2528" s="9" t="s">
        <v>16496</v>
      </c>
      <c r="F2528" s="9" t="s">
        <v>16497</v>
      </c>
      <c r="G2528" s="9" t="s">
        <v>14986</v>
      </c>
      <c r="H2528" s="9" t="s">
        <v>11366</v>
      </c>
      <c r="I2528" s="9" t="s">
        <v>1236</v>
      </c>
      <c r="J2528" s="9" t="s">
        <v>30</v>
      </c>
      <c r="K2528" s="9" t="s">
        <v>16498</v>
      </c>
      <c r="L2528" s="9" t="s">
        <v>34</v>
      </c>
      <c r="M2528" s="9" t="s">
        <v>1761</v>
      </c>
      <c r="N2528" s="9" t="s">
        <v>16499</v>
      </c>
    </row>
    <row r="2529" spans="1:14" x14ac:dyDescent="0.45">
      <c r="A2529" s="9" t="s">
        <v>16500</v>
      </c>
      <c r="B2529" s="9"/>
      <c r="C2529" s="10" t="s">
        <v>16501</v>
      </c>
      <c r="D2529" s="9" t="s">
        <v>16407</v>
      </c>
      <c r="E2529" s="9" t="s">
        <v>16502</v>
      </c>
      <c r="F2529" s="9" t="s">
        <v>16503</v>
      </c>
      <c r="G2529" s="9" t="s">
        <v>14986</v>
      </c>
      <c r="H2529" s="9" t="s">
        <v>8707</v>
      </c>
      <c r="I2529" s="9" t="s">
        <v>1322</v>
      </c>
      <c r="J2529" s="9"/>
      <c r="K2529" s="9" t="s">
        <v>16504</v>
      </c>
      <c r="L2529" s="9" t="s">
        <v>16505</v>
      </c>
      <c r="M2529" s="9" t="s">
        <v>76</v>
      </c>
      <c r="N2529" s="9" t="s">
        <v>16506</v>
      </c>
    </row>
    <row r="2530" spans="1:14" x14ac:dyDescent="0.45">
      <c r="A2530" s="9" t="s">
        <v>16507</v>
      </c>
      <c r="B2530" s="9" t="s">
        <v>16508</v>
      </c>
      <c r="C2530" s="10" t="s">
        <v>16509</v>
      </c>
      <c r="D2530" s="9" t="s">
        <v>16510</v>
      </c>
      <c r="E2530" s="9" t="s">
        <v>16511</v>
      </c>
      <c r="F2530" s="9" t="s">
        <v>16511</v>
      </c>
      <c r="G2530" s="9" t="s">
        <v>16049</v>
      </c>
      <c r="H2530" s="9" t="s">
        <v>16512</v>
      </c>
      <c r="I2530" s="9" t="s">
        <v>24</v>
      </c>
      <c r="J2530" s="9" t="s">
        <v>100</v>
      </c>
      <c r="K2530" s="9" t="s">
        <v>16513</v>
      </c>
      <c r="L2530" s="9" t="s">
        <v>34</v>
      </c>
      <c r="M2530" s="9" t="s">
        <v>2006</v>
      </c>
      <c r="N2530" s="9" t="s">
        <v>16514</v>
      </c>
    </row>
    <row r="2531" spans="1:14" x14ac:dyDescent="0.45">
      <c r="A2531" s="9" t="s">
        <v>16515</v>
      </c>
      <c r="B2531" s="9" t="s">
        <v>30</v>
      </c>
      <c r="C2531" s="10" t="s">
        <v>16516</v>
      </c>
      <c r="D2531" s="9" t="s">
        <v>16510</v>
      </c>
      <c r="E2531" s="9" t="s">
        <v>16517</v>
      </c>
      <c r="F2531" s="9" t="s">
        <v>16518</v>
      </c>
      <c r="G2531" s="9" t="s">
        <v>14986</v>
      </c>
      <c r="H2531" s="9" t="s">
        <v>4654</v>
      </c>
      <c r="I2531" s="9" t="s">
        <v>1236</v>
      </c>
      <c r="J2531" s="9" t="s">
        <v>30</v>
      </c>
      <c r="K2531" s="9" t="s">
        <v>16519</v>
      </c>
      <c r="L2531" s="9" t="s">
        <v>16520</v>
      </c>
      <c r="M2531" s="9" t="s">
        <v>487</v>
      </c>
      <c r="N2531" s="9" t="s">
        <v>16521</v>
      </c>
    </row>
    <row r="2532" spans="1:14" x14ac:dyDescent="0.45">
      <c r="A2532" s="9" t="s">
        <v>16522</v>
      </c>
      <c r="B2532" s="9" t="s">
        <v>16523</v>
      </c>
      <c r="C2532" s="10" t="s">
        <v>16524</v>
      </c>
      <c r="D2532" s="9" t="s">
        <v>16510</v>
      </c>
      <c r="E2532" s="9" t="s">
        <v>16525</v>
      </c>
      <c r="F2532" s="9" t="s">
        <v>16526</v>
      </c>
      <c r="G2532" s="9" t="s">
        <v>16527</v>
      </c>
      <c r="H2532" s="9" t="s">
        <v>16528</v>
      </c>
      <c r="I2532" s="9" t="s">
        <v>24</v>
      </c>
      <c r="J2532" s="9" t="s">
        <v>30</v>
      </c>
      <c r="K2532" s="9" t="s">
        <v>16529</v>
      </c>
      <c r="L2532" s="9" t="s">
        <v>16530</v>
      </c>
      <c r="M2532" s="9" t="s">
        <v>9698</v>
      </c>
      <c r="N2532" s="9" t="s">
        <v>16531</v>
      </c>
    </row>
    <row r="2533" spans="1:14" x14ac:dyDescent="0.45">
      <c r="A2533" s="9" t="s">
        <v>16532</v>
      </c>
      <c r="B2533" s="9" t="s">
        <v>30</v>
      </c>
      <c r="C2533" s="10" t="s">
        <v>16533</v>
      </c>
      <c r="D2533" s="9" t="s">
        <v>16510</v>
      </c>
      <c r="E2533" s="9" t="s">
        <v>16534</v>
      </c>
      <c r="F2533" s="9" t="s">
        <v>16535</v>
      </c>
      <c r="G2533" s="9" t="s">
        <v>14986</v>
      </c>
      <c r="H2533" s="9" t="s">
        <v>16536</v>
      </c>
      <c r="I2533" s="9" t="s">
        <v>1236</v>
      </c>
      <c r="J2533" s="9" t="s">
        <v>30</v>
      </c>
      <c r="K2533" s="9" t="s">
        <v>16537</v>
      </c>
      <c r="L2533" s="9" t="s">
        <v>16538</v>
      </c>
      <c r="M2533" s="9" t="s">
        <v>611</v>
      </c>
      <c r="N2533" s="9" t="s">
        <v>16539</v>
      </c>
    </row>
    <row r="2534" spans="1:14" x14ac:dyDescent="0.45">
      <c r="A2534" s="9" t="s">
        <v>16540</v>
      </c>
      <c r="B2534" s="9" t="s">
        <v>16541</v>
      </c>
      <c r="C2534" s="10" t="s">
        <v>16542</v>
      </c>
      <c r="D2534" s="9" t="s">
        <v>16510</v>
      </c>
      <c r="E2534" s="9" t="s">
        <v>16543</v>
      </c>
      <c r="F2534" s="9" t="s">
        <v>16544</v>
      </c>
      <c r="G2534" s="9" t="s">
        <v>34</v>
      </c>
      <c r="H2534" s="9" t="s">
        <v>16545</v>
      </c>
      <c r="I2534" s="9" t="s">
        <v>24</v>
      </c>
      <c r="J2534" s="9" t="s">
        <v>30</v>
      </c>
      <c r="K2534" s="9" t="s">
        <v>16546</v>
      </c>
      <c r="L2534" s="9" t="s">
        <v>16547</v>
      </c>
      <c r="M2534" s="9" t="s">
        <v>4444</v>
      </c>
      <c r="N2534" s="9" t="s">
        <v>16548</v>
      </c>
    </row>
    <row r="2535" spans="1:14" x14ac:dyDescent="0.45">
      <c r="A2535" s="9" t="s">
        <v>16549</v>
      </c>
      <c r="B2535" s="9" t="s">
        <v>30</v>
      </c>
      <c r="C2535" s="10" t="s">
        <v>16550</v>
      </c>
      <c r="D2535" s="9" t="s">
        <v>16510</v>
      </c>
      <c r="E2535" s="9" t="s">
        <v>16551</v>
      </c>
      <c r="F2535" s="9" t="s">
        <v>16552</v>
      </c>
      <c r="G2535" s="9" t="s">
        <v>34</v>
      </c>
      <c r="H2535" s="9" t="s">
        <v>16553</v>
      </c>
      <c r="I2535" s="9" t="s">
        <v>4979</v>
      </c>
      <c r="J2535" s="9" t="s">
        <v>30</v>
      </c>
      <c r="K2535" s="9" t="s">
        <v>16554</v>
      </c>
      <c r="L2535" s="9" t="s">
        <v>16555</v>
      </c>
      <c r="M2535" s="9" t="s">
        <v>1761</v>
      </c>
      <c r="N2535" s="9" t="s">
        <v>16556</v>
      </c>
    </row>
    <row r="2536" spans="1:14" x14ac:dyDescent="0.45">
      <c r="A2536" s="9" t="s">
        <v>16557</v>
      </c>
      <c r="B2536" s="9"/>
      <c r="C2536" s="10" t="s">
        <v>16558</v>
      </c>
      <c r="D2536" s="9" t="s">
        <v>16510</v>
      </c>
      <c r="E2536" s="9" t="s">
        <v>16559</v>
      </c>
      <c r="F2536" s="9" t="s">
        <v>16559</v>
      </c>
      <c r="G2536" s="9" t="s">
        <v>11735</v>
      </c>
      <c r="H2536" s="9" t="s">
        <v>4654</v>
      </c>
      <c r="I2536" s="9" t="s">
        <v>1236</v>
      </c>
      <c r="J2536" s="9"/>
      <c r="K2536" s="9" t="s">
        <v>16560</v>
      </c>
      <c r="L2536" s="9" t="s">
        <v>16561</v>
      </c>
      <c r="M2536" s="9" t="s">
        <v>499</v>
      </c>
      <c r="N2536" s="9" t="s">
        <v>16562</v>
      </c>
    </row>
    <row r="2537" spans="1:14" x14ac:dyDescent="0.45">
      <c r="A2537" s="9" t="s">
        <v>16563</v>
      </c>
      <c r="B2537" s="9"/>
      <c r="C2537" s="10" t="s">
        <v>16564</v>
      </c>
      <c r="D2537" s="9" t="s">
        <v>16565</v>
      </c>
      <c r="E2537" s="9" t="s">
        <v>16566</v>
      </c>
      <c r="F2537" s="9" t="s">
        <v>16567</v>
      </c>
      <c r="G2537" s="9" t="s">
        <v>22</v>
      </c>
      <c r="H2537" s="9" t="s">
        <v>16568</v>
      </c>
      <c r="I2537" s="9" t="s">
        <v>1322</v>
      </c>
      <c r="J2537" s="9" t="s">
        <v>30</v>
      </c>
      <c r="K2537" s="9" t="s">
        <v>16569</v>
      </c>
      <c r="L2537" s="9" t="s">
        <v>16570</v>
      </c>
      <c r="M2537" s="9" t="s">
        <v>1018</v>
      </c>
      <c r="N2537" s="9" t="s">
        <v>16571</v>
      </c>
    </row>
    <row r="2538" spans="1:14" x14ac:dyDescent="0.45">
      <c r="A2538" s="9" t="s">
        <v>16572</v>
      </c>
      <c r="B2538" s="9" t="s">
        <v>30</v>
      </c>
      <c r="C2538" s="10" t="s">
        <v>16573</v>
      </c>
      <c r="D2538" s="9" t="s">
        <v>16565</v>
      </c>
      <c r="E2538" s="9" t="s">
        <v>16574</v>
      </c>
      <c r="F2538" s="9" t="s">
        <v>16575</v>
      </c>
      <c r="G2538" s="9" t="s">
        <v>11681</v>
      </c>
      <c r="H2538" s="9" t="s">
        <v>13226</v>
      </c>
      <c r="I2538" s="9" t="s">
        <v>7411</v>
      </c>
      <c r="J2538" s="9" t="s">
        <v>30</v>
      </c>
      <c r="K2538" s="9" t="s">
        <v>16576</v>
      </c>
      <c r="L2538" s="9" t="s">
        <v>16577</v>
      </c>
      <c r="M2538" s="9" t="s">
        <v>2241</v>
      </c>
      <c r="N2538" s="9" t="s">
        <v>16578</v>
      </c>
    </row>
    <row r="2539" spans="1:14" x14ac:dyDescent="0.45">
      <c r="A2539" s="9" t="s">
        <v>16579</v>
      </c>
      <c r="B2539" s="9" t="s">
        <v>30</v>
      </c>
      <c r="C2539" s="10" t="s">
        <v>16580</v>
      </c>
      <c r="D2539" s="9" t="s">
        <v>16565</v>
      </c>
      <c r="E2539" s="9" t="s">
        <v>16581</v>
      </c>
      <c r="F2539" s="9" t="s">
        <v>16582</v>
      </c>
      <c r="G2539" s="9" t="s">
        <v>14056</v>
      </c>
      <c r="H2539" s="9" t="s">
        <v>4654</v>
      </c>
      <c r="I2539" s="9" t="s">
        <v>1236</v>
      </c>
      <c r="J2539" s="9" t="s">
        <v>30</v>
      </c>
      <c r="K2539" s="9" t="s">
        <v>16583</v>
      </c>
      <c r="L2539" s="9" t="s">
        <v>16584</v>
      </c>
      <c r="M2539" s="9" t="s">
        <v>2612</v>
      </c>
      <c r="N2539" s="9" t="s">
        <v>16585</v>
      </c>
    </row>
    <row r="2540" spans="1:14" x14ac:dyDescent="0.45">
      <c r="A2540" s="9" t="s">
        <v>16586</v>
      </c>
      <c r="B2540" s="9" t="s">
        <v>30</v>
      </c>
      <c r="C2540" s="10" t="s">
        <v>16587</v>
      </c>
      <c r="D2540" s="9" t="s">
        <v>16565</v>
      </c>
      <c r="E2540" s="9" t="s">
        <v>16588</v>
      </c>
      <c r="F2540" s="9" t="s">
        <v>16589</v>
      </c>
      <c r="G2540" s="9" t="s">
        <v>15510</v>
      </c>
      <c r="H2540" s="9" t="s">
        <v>16590</v>
      </c>
      <c r="I2540" s="9" t="s">
        <v>24</v>
      </c>
      <c r="J2540" s="9" t="s">
        <v>30</v>
      </c>
      <c r="K2540" s="9" t="s">
        <v>16591</v>
      </c>
      <c r="L2540" s="9" t="s">
        <v>16592</v>
      </c>
      <c r="M2540" s="9" t="s">
        <v>5306</v>
      </c>
      <c r="N2540" s="9" t="s">
        <v>16593</v>
      </c>
    </row>
    <row r="2541" spans="1:14" x14ac:dyDescent="0.45">
      <c r="A2541" s="9" t="s">
        <v>16594</v>
      </c>
      <c r="B2541" s="9" t="s">
        <v>30</v>
      </c>
      <c r="C2541" s="10" t="s">
        <v>16595</v>
      </c>
      <c r="D2541" s="9" t="s">
        <v>16565</v>
      </c>
      <c r="E2541" s="9" t="s">
        <v>16596</v>
      </c>
      <c r="F2541" s="9" t="s">
        <v>16597</v>
      </c>
      <c r="G2541" s="9" t="s">
        <v>11681</v>
      </c>
      <c r="H2541" s="9" t="s">
        <v>16598</v>
      </c>
      <c r="I2541" s="9" t="s">
        <v>1322</v>
      </c>
      <c r="J2541" s="9" t="s">
        <v>30</v>
      </c>
      <c r="K2541" s="9" t="s">
        <v>16599</v>
      </c>
      <c r="L2541" s="9" t="s">
        <v>16600</v>
      </c>
      <c r="M2541" s="9" t="s">
        <v>5879</v>
      </c>
      <c r="N2541" s="9" t="s">
        <v>16601</v>
      </c>
    </row>
    <row r="2542" spans="1:14" x14ac:dyDescent="0.45">
      <c r="A2542" s="9" t="s">
        <v>16602</v>
      </c>
      <c r="B2542" s="9"/>
      <c r="C2542" s="10" t="s">
        <v>16603</v>
      </c>
      <c r="D2542" s="9" t="s">
        <v>16565</v>
      </c>
      <c r="E2542" s="9" t="s">
        <v>16604</v>
      </c>
      <c r="F2542" s="9" t="s">
        <v>16605</v>
      </c>
      <c r="G2542" s="9" t="s">
        <v>14986</v>
      </c>
      <c r="H2542" s="9" t="s">
        <v>8430</v>
      </c>
      <c r="I2542" s="9" t="s">
        <v>24</v>
      </c>
      <c r="J2542" s="9"/>
      <c r="K2542" s="9" t="s">
        <v>16606</v>
      </c>
      <c r="L2542" s="9" t="s">
        <v>16607</v>
      </c>
      <c r="M2542" s="9" t="s">
        <v>4563</v>
      </c>
      <c r="N2542" s="9" t="s">
        <v>16608</v>
      </c>
    </row>
    <row r="2543" spans="1:14" x14ac:dyDescent="0.45">
      <c r="A2543" s="9" t="s">
        <v>16609</v>
      </c>
      <c r="B2543" s="9"/>
      <c r="C2543" s="10" t="s">
        <v>16610</v>
      </c>
      <c r="D2543" s="9" t="s">
        <v>16565</v>
      </c>
      <c r="E2543" s="9" t="s">
        <v>16611</v>
      </c>
      <c r="F2543" s="9" t="s">
        <v>16612</v>
      </c>
      <c r="G2543" s="9" t="s">
        <v>5628</v>
      </c>
      <c r="H2543" s="9" t="s">
        <v>16613</v>
      </c>
      <c r="I2543" s="9" t="s">
        <v>1329</v>
      </c>
      <c r="J2543" s="9"/>
      <c r="K2543" s="9" t="s">
        <v>16614</v>
      </c>
      <c r="L2543" s="9" t="s">
        <v>16615</v>
      </c>
      <c r="M2543" s="9" t="s">
        <v>2787</v>
      </c>
      <c r="N2543" s="9" t="s">
        <v>16616</v>
      </c>
    </row>
    <row r="2544" spans="1:14" x14ac:dyDescent="0.45">
      <c r="A2544" s="9" t="s">
        <v>16617</v>
      </c>
      <c r="B2544" s="9" t="s">
        <v>30</v>
      </c>
      <c r="C2544" s="10" t="s">
        <v>16618</v>
      </c>
      <c r="D2544" s="9" t="s">
        <v>16565</v>
      </c>
      <c r="E2544" s="9" t="s">
        <v>16619</v>
      </c>
      <c r="F2544" s="9" t="s">
        <v>16620</v>
      </c>
      <c r="G2544" s="9" t="s">
        <v>3728</v>
      </c>
      <c r="H2544" s="9" t="s">
        <v>3300</v>
      </c>
      <c r="I2544" s="9" t="s">
        <v>1236</v>
      </c>
      <c r="J2544" s="9" t="s">
        <v>30</v>
      </c>
      <c r="K2544" s="9" t="s">
        <v>16621</v>
      </c>
      <c r="L2544" s="9" t="s">
        <v>16622</v>
      </c>
      <c r="M2544" s="9" t="s">
        <v>4968</v>
      </c>
      <c r="N2544" s="9" t="s">
        <v>16623</v>
      </c>
    </row>
    <row r="2545" spans="1:14" x14ac:dyDescent="0.45">
      <c r="A2545" s="9" t="s">
        <v>16624</v>
      </c>
      <c r="B2545" s="9" t="s">
        <v>30</v>
      </c>
      <c r="C2545" s="10" t="s">
        <v>16625</v>
      </c>
      <c r="D2545" s="9" t="s">
        <v>16565</v>
      </c>
      <c r="E2545" s="9" t="s">
        <v>16626</v>
      </c>
      <c r="F2545" s="9" t="s">
        <v>16626</v>
      </c>
      <c r="G2545" s="9" t="s">
        <v>7903</v>
      </c>
      <c r="H2545" s="9" t="s">
        <v>1328</v>
      </c>
      <c r="I2545" s="9" t="s">
        <v>1329</v>
      </c>
      <c r="J2545" s="9" t="s">
        <v>30</v>
      </c>
      <c r="K2545" s="9" t="s">
        <v>16627</v>
      </c>
      <c r="L2545" s="9" t="s">
        <v>34</v>
      </c>
      <c r="M2545" s="9" t="s">
        <v>1159</v>
      </c>
      <c r="N2545" s="9" t="s">
        <v>16628</v>
      </c>
    </row>
    <row r="2546" spans="1:14" x14ac:dyDescent="0.45">
      <c r="A2546" s="9" t="s">
        <v>16629</v>
      </c>
      <c r="B2546" s="9" t="s">
        <v>16630</v>
      </c>
      <c r="C2546" s="10" t="s">
        <v>16631</v>
      </c>
      <c r="D2546" s="9" t="s">
        <v>16565</v>
      </c>
      <c r="E2546" s="9" t="s">
        <v>16632</v>
      </c>
      <c r="F2546" s="9" t="s">
        <v>16633</v>
      </c>
      <c r="G2546" s="9" t="s">
        <v>14986</v>
      </c>
      <c r="H2546" s="9" t="s">
        <v>16634</v>
      </c>
      <c r="I2546" s="9" t="s">
        <v>24</v>
      </c>
      <c r="J2546" s="9" t="s">
        <v>30</v>
      </c>
      <c r="K2546" s="9" t="s">
        <v>16635</v>
      </c>
      <c r="L2546" s="9" t="s">
        <v>16636</v>
      </c>
      <c r="M2546" s="9" t="s">
        <v>3906</v>
      </c>
      <c r="N2546" s="9" t="s">
        <v>16637</v>
      </c>
    </row>
    <row r="2547" spans="1:14" x14ac:dyDescent="0.45">
      <c r="A2547" s="9" t="s">
        <v>16638</v>
      </c>
      <c r="B2547" s="9" t="s">
        <v>16639</v>
      </c>
      <c r="C2547" s="10" t="s">
        <v>16640</v>
      </c>
      <c r="D2547" s="9" t="s">
        <v>16565</v>
      </c>
      <c r="E2547" s="9" t="s">
        <v>15495</v>
      </c>
      <c r="F2547" s="9" t="s">
        <v>16641</v>
      </c>
      <c r="G2547" s="9" t="s">
        <v>16642</v>
      </c>
      <c r="H2547" s="9" t="s">
        <v>9074</v>
      </c>
      <c r="I2547" s="9" t="s">
        <v>1322</v>
      </c>
      <c r="J2547" s="9" t="s">
        <v>30</v>
      </c>
      <c r="K2547" s="9" t="s">
        <v>16643</v>
      </c>
      <c r="L2547" s="9" t="s">
        <v>16644</v>
      </c>
      <c r="M2547" s="9" t="s">
        <v>2918</v>
      </c>
      <c r="N2547" s="9" t="s">
        <v>16645</v>
      </c>
    </row>
    <row r="2548" spans="1:14" x14ac:dyDescent="0.45">
      <c r="A2548" s="9" t="s">
        <v>16646</v>
      </c>
      <c r="B2548" s="9" t="s">
        <v>30</v>
      </c>
      <c r="C2548" s="10" t="s">
        <v>16647</v>
      </c>
      <c r="D2548" s="9" t="s">
        <v>16565</v>
      </c>
      <c r="E2548" s="9" t="s">
        <v>16648</v>
      </c>
      <c r="F2548" s="9" t="s">
        <v>16649</v>
      </c>
      <c r="G2548" s="9" t="s">
        <v>11681</v>
      </c>
      <c r="H2548" s="9" t="s">
        <v>16650</v>
      </c>
      <c r="I2548" s="9" t="s">
        <v>14891</v>
      </c>
      <c r="J2548" s="9" t="s">
        <v>30</v>
      </c>
      <c r="K2548" s="9" t="s">
        <v>16651</v>
      </c>
      <c r="L2548" s="9" t="s">
        <v>16652</v>
      </c>
      <c r="M2548" s="9" t="s">
        <v>698</v>
      </c>
      <c r="N2548" s="9" t="s">
        <v>16653</v>
      </c>
    </row>
    <row r="2549" spans="1:14" x14ac:dyDescent="0.45">
      <c r="A2549" s="9" t="s">
        <v>16654</v>
      </c>
      <c r="B2549" s="9" t="s">
        <v>30</v>
      </c>
      <c r="C2549" s="10" t="s">
        <v>16655</v>
      </c>
      <c r="D2549" s="9" t="s">
        <v>16565</v>
      </c>
      <c r="E2549" s="9" t="s">
        <v>16656</v>
      </c>
      <c r="F2549" s="9" t="s">
        <v>16657</v>
      </c>
      <c r="G2549" s="9" t="s">
        <v>16658</v>
      </c>
      <c r="H2549" s="9" t="s">
        <v>16659</v>
      </c>
      <c r="I2549" s="9" t="s">
        <v>1322</v>
      </c>
      <c r="J2549" s="9" t="s">
        <v>30</v>
      </c>
      <c r="K2549" s="9" t="s">
        <v>16660</v>
      </c>
      <c r="L2549" s="9" t="s">
        <v>16661</v>
      </c>
      <c r="M2549" s="9" t="s">
        <v>8646</v>
      </c>
      <c r="N2549" s="9" t="s">
        <v>16662</v>
      </c>
    </row>
    <row r="2550" spans="1:14" x14ac:dyDescent="0.45">
      <c r="A2550" s="9" t="s">
        <v>16663</v>
      </c>
      <c r="B2550" s="9" t="s">
        <v>16664</v>
      </c>
      <c r="C2550" s="10" t="s">
        <v>16665</v>
      </c>
      <c r="D2550" s="9" t="s">
        <v>16565</v>
      </c>
      <c r="E2550" s="9" t="s">
        <v>16666</v>
      </c>
      <c r="F2550" s="9" t="s">
        <v>16667</v>
      </c>
      <c r="G2550" s="9" t="s">
        <v>34</v>
      </c>
      <c r="H2550" s="9" t="s">
        <v>15230</v>
      </c>
      <c r="I2550" s="9" t="s">
        <v>6175</v>
      </c>
      <c r="J2550" s="9" t="s">
        <v>30</v>
      </c>
      <c r="K2550" s="9" t="s">
        <v>16668</v>
      </c>
      <c r="L2550" s="9" t="s">
        <v>16669</v>
      </c>
      <c r="M2550" s="9" t="s">
        <v>7574</v>
      </c>
      <c r="N2550" s="9" t="s">
        <v>16670</v>
      </c>
    </row>
    <row r="2551" spans="1:14" x14ac:dyDescent="0.45">
      <c r="A2551" s="9" t="s">
        <v>16671</v>
      </c>
      <c r="B2551" s="9" t="s">
        <v>30</v>
      </c>
      <c r="C2551" s="10" t="s">
        <v>16672</v>
      </c>
      <c r="D2551" s="9" t="s">
        <v>16565</v>
      </c>
      <c r="E2551" s="9" t="s">
        <v>16673</v>
      </c>
      <c r="F2551" s="9" t="s">
        <v>16674</v>
      </c>
      <c r="G2551" s="9" t="s">
        <v>13743</v>
      </c>
      <c r="H2551" s="9" t="s">
        <v>13226</v>
      </c>
      <c r="I2551" s="9" t="s">
        <v>7411</v>
      </c>
      <c r="J2551" s="9" t="s">
        <v>30</v>
      </c>
      <c r="K2551" s="9" t="s">
        <v>16675</v>
      </c>
      <c r="L2551" s="9" t="s">
        <v>16676</v>
      </c>
      <c r="M2551" s="9" t="s">
        <v>815</v>
      </c>
      <c r="N2551" s="9" t="s">
        <v>16677</v>
      </c>
    </row>
    <row r="2552" spans="1:14" x14ac:dyDescent="0.45">
      <c r="A2552" s="9" t="s">
        <v>16678</v>
      </c>
      <c r="B2552" s="9" t="s">
        <v>30</v>
      </c>
      <c r="C2552" s="10" t="s">
        <v>16679</v>
      </c>
      <c r="D2552" s="9" t="s">
        <v>16565</v>
      </c>
      <c r="E2552" s="9" t="s">
        <v>5125</v>
      </c>
      <c r="F2552" s="9" t="s">
        <v>16680</v>
      </c>
      <c r="G2552" s="9" t="s">
        <v>6475</v>
      </c>
      <c r="H2552" s="9" t="s">
        <v>16681</v>
      </c>
      <c r="I2552" s="9" t="s">
        <v>1236</v>
      </c>
      <c r="J2552" s="9" t="s">
        <v>30</v>
      </c>
      <c r="K2552" s="9" t="s">
        <v>16682</v>
      </c>
      <c r="L2552" s="9" t="s">
        <v>16683</v>
      </c>
      <c r="M2552" s="9" t="s">
        <v>376</v>
      </c>
      <c r="N2552" s="9" t="s">
        <v>16684</v>
      </c>
    </row>
    <row r="2553" spans="1:14" x14ac:dyDescent="0.45">
      <c r="A2553" s="9" t="s">
        <v>16685</v>
      </c>
      <c r="B2553" s="9" t="s">
        <v>30</v>
      </c>
      <c r="C2553" s="10" t="s">
        <v>16686</v>
      </c>
      <c r="D2553" s="9" t="s">
        <v>16565</v>
      </c>
      <c r="E2553" s="9" t="s">
        <v>16687</v>
      </c>
      <c r="F2553" s="9" t="s">
        <v>16688</v>
      </c>
      <c r="G2553" s="9" t="s">
        <v>4303</v>
      </c>
      <c r="H2553" s="9" t="s">
        <v>8319</v>
      </c>
      <c r="I2553" s="9" t="s">
        <v>6175</v>
      </c>
      <c r="J2553" s="9" t="s">
        <v>30</v>
      </c>
      <c r="K2553" s="9" t="s">
        <v>16689</v>
      </c>
      <c r="L2553" s="9" t="s">
        <v>16690</v>
      </c>
      <c r="M2553" s="9" t="s">
        <v>14700</v>
      </c>
      <c r="N2553" s="9" t="s">
        <v>16691</v>
      </c>
    </row>
    <row r="2554" spans="1:14" x14ac:dyDescent="0.45">
      <c r="A2554" s="9" t="s">
        <v>16692</v>
      </c>
      <c r="B2554" s="9" t="s">
        <v>30</v>
      </c>
      <c r="C2554" s="10" t="s">
        <v>16693</v>
      </c>
      <c r="D2554" s="9" t="s">
        <v>16565</v>
      </c>
      <c r="E2554" s="9" t="s">
        <v>635</v>
      </c>
      <c r="F2554" s="9" t="s">
        <v>16694</v>
      </c>
      <c r="G2554" s="9" t="s">
        <v>15510</v>
      </c>
      <c r="H2554" s="9" t="s">
        <v>10406</v>
      </c>
      <c r="I2554" s="9" t="s">
        <v>24</v>
      </c>
      <c r="J2554" s="9" t="s">
        <v>30</v>
      </c>
      <c r="K2554" s="9" t="s">
        <v>16695</v>
      </c>
      <c r="L2554" s="9" t="s">
        <v>16696</v>
      </c>
      <c r="M2554" s="9" t="s">
        <v>2405</v>
      </c>
      <c r="N2554" s="9" t="s">
        <v>16697</v>
      </c>
    </row>
    <row r="2555" spans="1:14" x14ac:dyDescent="0.45">
      <c r="A2555" s="9" t="s">
        <v>16698</v>
      </c>
      <c r="B2555" s="9"/>
      <c r="C2555" s="10" t="s">
        <v>16699</v>
      </c>
      <c r="D2555" s="9" t="s">
        <v>16700</v>
      </c>
      <c r="E2555" s="9" t="s">
        <v>16701</v>
      </c>
      <c r="F2555" s="9" t="s">
        <v>16701</v>
      </c>
      <c r="G2555" s="9" t="s">
        <v>16049</v>
      </c>
      <c r="H2555" s="9" t="s">
        <v>12611</v>
      </c>
      <c r="I2555" s="9" t="s">
        <v>24</v>
      </c>
      <c r="J2555" s="9" t="s">
        <v>100</v>
      </c>
      <c r="K2555" s="9" t="s">
        <v>16702</v>
      </c>
      <c r="L2555" s="9" t="s">
        <v>34</v>
      </c>
      <c r="M2555" s="9" t="s">
        <v>5892</v>
      </c>
      <c r="N2555" s="9" t="s">
        <v>16703</v>
      </c>
    </row>
    <row r="2556" spans="1:14" x14ac:dyDescent="0.45">
      <c r="A2556" s="9" t="s">
        <v>16704</v>
      </c>
      <c r="B2556" s="9"/>
      <c r="C2556" s="10" t="s">
        <v>16705</v>
      </c>
      <c r="D2556" s="9" t="s">
        <v>16700</v>
      </c>
      <c r="E2556" s="9" t="s">
        <v>16706</v>
      </c>
      <c r="F2556" s="9" t="s">
        <v>16706</v>
      </c>
      <c r="G2556" s="9" t="s">
        <v>16049</v>
      </c>
      <c r="H2556" s="9" t="s">
        <v>16707</v>
      </c>
      <c r="I2556" s="9" t="s">
        <v>7516</v>
      </c>
      <c r="J2556" s="9" t="s">
        <v>100</v>
      </c>
      <c r="K2556" s="9" t="s">
        <v>16708</v>
      </c>
      <c r="L2556" s="9" t="s">
        <v>16709</v>
      </c>
      <c r="M2556" s="9" t="s">
        <v>819</v>
      </c>
      <c r="N2556" s="9" t="s">
        <v>16710</v>
      </c>
    </row>
    <row r="2557" spans="1:14" x14ac:dyDescent="0.45">
      <c r="A2557" s="9" t="s">
        <v>16711</v>
      </c>
      <c r="B2557" s="9" t="s">
        <v>30</v>
      </c>
      <c r="C2557" s="10" t="s">
        <v>16712</v>
      </c>
      <c r="D2557" s="9" t="s">
        <v>16700</v>
      </c>
      <c r="E2557" s="9" t="s">
        <v>16713</v>
      </c>
      <c r="F2557" s="9" t="s">
        <v>16714</v>
      </c>
      <c r="G2557" s="9" t="s">
        <v>7214</v>
      </c>
      <c r="H2557" s="9" t="s">
        <v>9249</v>
      </c>
      <c r="I2557" s="9" t="s">
        <v>3256</v>
      </c>
      <c r="J2557" s="9" t="s">
        <v>30</v>
      </c>
      <c r="K2557" s="9" t="s">
        <v>16715</v>
      </c>
      <c r="L2557" s="9" t="s">
        <v>34</v>
      </c>
      <c r="M2557" s="9" t="s">
        <v>6264</v>
      </c>
      <c r="N2557" s="9" t="s">
        <v>16716</v>
      </c>
    </row>
    <row r="2558" spans="1:14" x14ac:dyDescent="0.45">
      <c r="A2558" s="9" t="s">
        <v>16717</v>
      </c>
      <c r="B2558" s="9" t="s">
        <v>30</v>
      </c>
      <c r="C2558" s="10" t="s">
        <v>16718</v>
      </c>
      <c r="D2558" s="9" t="s">
        <v>16700</v>
      </c>
      <c r="E2558" s="9" t="s">
        <v>6188</v>
      </c>
      <c r="F2558" s="9" t="s">
        <v>16719</v>
      </c>
      <c r="G2558" s="9" t="s">
        <v>34</v>
      </c>
      <c r="H2558" s="9" t="s">
        <v>16720</v>
      </c>
      <c r="I2558" s="9" t="s">
        <v>1322</v>
      </c>
      <c r="J2558" s="9" t="s">
        <v>30</v>
      </c>
      <c r="K2558" s="9" t="s">
        <v>16721</v>
      </c>
      <c r="L2558" s="9" t="s">
        <v>16722</v>
      </c>
      <c r="M2558" s="9" t="s">
        <v>6608</v>
      </c>
      <c r="N2558" s="9" t="s">
        <v>16723</v>
      </c>
    </row>
    <row r="2559" spans="1:14" x14ac:dyDescent="0.45">
      <c r="A2559" s="9" t="s">
        <v>16724</v>
      </c>
      <c r="B2559" s="9" t="s">
        <v>16725</v>
      </c>
      <c r="C2559" s="10" t="s">
        <v>16726</v>
      </c>
      <c r="D2559" s="9" t="s">
        <v>16700</v>
      </c>
      <c r="E2559" s="9" t="s">
        <v>16727</v>
      </c>
      <c r="F2559" s="9" t="s">
        <v>16727</v>
      </c>
      <c r="G2559" s="9" t="s">
        <v>2130</v>
      </c>
      <c r="H2559" s="9" t="s">
        <v>16728</v>
      </c>
      <c r="I2559" s="9" t="s">
        <v>1322</v>
      </c>
      <c r="J2559" s="9" t="s">
        <v>100</v>
      </c>
      <c r="K2559" s="9" t="s">
        <v>16729</v>
      </c>
      <c r="L2559" s="9" t="s">
        <v>16730</v>
      </c>
      <c r="M2559" s="9" t="s">
        <v>2787</v>
      </c>
      <c r="N2559" s="9" t="s">
        <v>16731</v>
      </c>
    </row>
    <row r="2560" spans="1:14" x14ac:dyDescent="0.45">
      <c r="A2560" s="9" t="s">
        <v>16732</v>
      </c>
      <c r="B2560" s="9" t="s">
        <v>16733</v>
      </c>
      <c r="C2560" s="10" t="s">
        <v>16734</v>
      </c>
      <c r="D2560" s="9" t="s">
        <v>16700</v>
      </c>
      <c r="E2560" s="9" t="s">
        <v>16735</v>
      </c>
      <c r="F2560" s="9" t="s">
        <v>16736</v>
      </c>
      <c r="G2560" s="9" t="s">
        <v>16642</v>
      </c>
      <c r="H2560" s="9" t="s">
        <v>16737</v>
      </c>
      <c r="I2560" s="9" t="s">
        <v>1236</v>
      </c>
      <c r="J2560" s="9" t="s">
        <v>30</v>
      </c>
      <c r="K2560" s="9" t="s">
        <v>16738</v>
      </c>
      <c r="L2560" s="9" t="s">
        <v>16739</v>
      </c>
      <c r="M2560" s="9" t="s">
        <v>5879</v>
      </c>
      <c r="N2560" s="9" t="s">
        <v>16740</v>
      </c>
    </row>
    <row r="2561" spans="1:14" x14ac:dyDescent="0.45">
      <c r="A2561" s="9" t="s">
        <v>16741</v>
      </c>
      <c r="B2561" s="9" t="s">
        <v>30</v>
      </c>
      <c r="C2561" s="10" t="s">
        <v>16742</v>
      </c>
      <c r="D2561" s="9" t="s">
        <v>16700</v>
      </c>
      <c r="E2561" s="9" t="s">
        <v>12446</v>
      </c>
      <c r="F2561" s="9" t="s">
        <v>12446</v>
      </c>
      <c r="G2561" s="9" t="s">
        <v>16658</v>
      </c>
      <c r="H2561" s="9" t="s">
        <v>16743</v>
      </c>
      <c r="I2561" s="9" t="s">
        <v>7464</v>
      </c>
      <c r="J2561" s="9" t="s">
        <v>30</v>
      </c>
      <c r="K2561" s="9" t="s">
        <v>16744</v>
      </c>
      <c r="L2561" s="9" t="s">
        <v>16745</v>
      </c>
      <c r="M2561" s="9" t="s">
        <v>2761</v>
      </c>
      <c r="N2561" s="9" t="s">
        <v>16746</v>
      </c>
    </row>
    <row r="2562" spans="1:14" x14ac:dyDescent="0.45">
      <c r="A2562" s="9" t="s">
        <v>16747</v>
      </c>
      <c r="B2562" s="9" t="s">
        <v>30</v>
      </c>
      <c r="C2562" s="10" t="s">
        <v>16748</v>
      </c>
      <c r="D2562" s="9" t="s">
        <v>16700</v>
      </c>
      <c r="E2562" s="9" t="s">
        <v>16749</v>
      </c>
      <c r="F2562" s="9" t="s">
        <v>16749</v>
      </c>
      <c r="G2562" s="9" t="s">
        <v>34</v>
      </c>
      <c r="H2562" s="9" t="s">
        <v>16750</v>
      </c>
      <c r="I2562" s="9" t="s">
        <v>7464</v>
      </c>
      <c r="J2562" s="9" t="s">
        <v>30</v>
      </c>
      <c r="K2562" s="9" t="s">
        <v>16751</v>
      </c>
      <c r="L2562" s="9" t="s">
        <v>16752</v>
      </c>
      <c r="M2562" s="9" t="s">
        <v>3372</v>
      </c>
      <c r="N2562" s="9" t="s">
        <v>16753</v>
      </c>
    </row>
    <row r="2563" spans="1:14" x14ac:dyDescent="0.45">
      <c r="A2563" s="9" t="s">
        <v>16754</v>
      </c>
      <c r="B2563" s="9" t="s">
        <v>16755</v>
      </c>
      <c r="C2563" s="10" t="s">
        <v>16756</v>
      </c>
      <c r="D2563" s="9" t="s">
        <v>16700</v>
      </c>
      <c r="E2563" s="9" t="s">
        <v>16757</v>
      </c>
      <c r="F2563" s="9" t="s">
        <v>16757</v>
      </c>
      <c r="G2563" s="9" t="s">
        <v>15861</v>
      </c>
      <c r="H2563" s="9" t="s">
        <v>16758</v>
      </c>
      <c r="I2563" s="9" t="s">
        <v>1236</v>
      </c>
      <c r="J2563" s="9" t="s">
        <v>30</v>
      </c>
      <c r="K2563" s="9" t="s">
        <v>16759</v>
      </c>
      <c r="L2563" s="9" t="s">
        <v>16760</v>
      </c>
      <c r="M2563" s="9" t="s">
        <v>849</v>
      </c>
      <c r="N2563" s="9" t="s">
        <v>16761</v>
      </c>
    </row>
    <row r="2564" spans="1:14" x14ac:dyDescent="0.45">
      <c r="A2564" s="9" t="s">
        <v>16762</v>
      </c>
      <c r="B2564" s="9"/>
      <c r="C2564" s="10" t="s">
        <v>16763</v>
      </c>
      <c r="D2564" s="9" t="s">
        <v>16764</v>
      </c>
      <c r="E2564" s="9" t="s">
        <v>16765</v>
      </c>
      <c r="F2564" s="9" t="s">
        <v>16766</v>
      </c>
      <c r="G2564" s="9" t="s">
        <v>34</v>
      </c>
      <c r="H2564" s="9" t="s">
        <v>16767</v>
      </c>
      <c r="I2564" s="9" t="s">
        <v>1322</v>
      </c>
      <c r="J2564" s="9" t="s">
        <v>100</v>
      </c>
      <c r="K2564" s="9" t="s">
        <v>16768</v>
      </c>
      <c r="L2564" s="9" t="s">
        <v>16769</v>
      </c>
      <c r="M2564" s="9" t="s">
        <v>4681</v>
      </c>
      <c r="N2564" s="9" t="s">
        <v>16770</v>
      </c>
    </row>
    <row r="2565" spans="1:14" x14ac:dyDescent="0.45">
      <c r="A2565" s="9" t="s">
        <v>16771</v>
      </c>
      <c r="B2565" s="9" t="s">
        <v>30</v>
      </c>
      <c r="C2565" s="10" t="s">
        <v>16772</v>
      </c>
      <c r="D2565" s="9" t="s">
        <v>16764</v>
      </c>
      <c r="E2565" s="9" t="s">
        <v>16773</v>
      </c>
      <c r="F2565" s="9" t="s">
        <v>16774</v>
      </c>
      <c r="G2565" s="9" t="s">
        <v>11681</v>
      </c>
      <c r="H2565" s="9" t="s">
        <v>14597</v>
      </c>
      <c r="I2565" s="9" t="s">
        <v>1322</v>
      </c>
      <c r="J2565" s="9" t="s">
        <v>30</v>
      </c>
      <c r="K2565" s="9" t="s">
        <v>16775</v>
      </c>
      <c r="L2565" s="9" t="s">
        <v>16776</v>
      </c>
      <c r="M2565" s="9" t="s">
        <v>1865</v>
      </c>
      <c r="N2565" s="9" t="s">
        <v>16777</v>
      </c>
    </row>
    <row r="2566" spans="1:14" x14ac:dyDescent="0.45">
      <c r="A2566" s="9" t="s">
        <v>16778</v>
      </c>
      <c r="B2566" s="9" t="s">
        <v>30</v>
      </c>
      <c r="C2566" s="10" t="s">
        <v>16779</v>
      </c>
      <c r="D2566" s="9" t="s">
        <v>16764</v>
      </c>
      <c r="E2566" s="9" t="s">
        <v>16780</v>
      </c>
      <c r="F2566" s="9" t="s">
        <v>16781</v>
      </c>
      <c r="G2566" s="9" t="s">
        <v>14986</v>
      </c>
      <c r="H2566" s="9" t="s">
        <v>16782</v>
      </c>
      <c r="I2566" s="9" t="s">
        <v>1236</v>
      </c>
      <c r="J2566" s="9" t="s">
        <v>30</v>
      </c>
      <c r="K2566" s="9" t="s">
        <v>16783</v>
      </c>
      <c r="L2566" s="9" t="s">
        <v>16784</v>
      </c>
      <c r="M2566" s="9" t="s">
        <v>5232</v>
      </c>
      <c r="N2566" s="9" t="s">
        <v>16785</v>
      </c>
    </row>
    <row r="2567" spans="1:14" x14ac:dyDescent="0.45">
      <c r="A2567" s="9" t="s">
        <v>16786</v>
      </c>
      <c r="B2567" s="9" t="s">
        <v>30</v>
      </c>
      <c r="C2567" s="10" t="s">
        <v>16787</v>
      </c>
      <c r="D2567" s="9" t="s">
        <v>16764</v>
      </c>
      <c r="E2567" s="9" t="s">
        <v>16788</v>
      </c>
      <c r="F2567" s="9" t="s">
        <v>16789</v>
      </c>
      <c r="G2567" s="9" t="s">
        <v>16790</v>
      </c>
      <c r="H2567" s="9" t="s">
        <v>4791</v>
      </c>
      <c r="I2567" s="9" t="s">
        <v>4792</v>
      </c>
      <c r="J2567" s="9" t="s">
        <v>30</v>
      </c>
      <c r="K2567" s="9" t="s">
        <v>16791</v>
      </c>
      <c r="L2567" s="9" t="s">
        <v>16792</v>
      </c>
      <c r="M2567" s="9" t="s">
        <v>3366</v>
      </c>
      <c r="N2567" s="9" t="s">
        <v>16793</v>
      </c>
    </row>
    <row r="2568" spans="1:14" x14ac:dyDescent="0.45">
      <c r="A2568" s="9" t="s">
        <v>16794</v>
      </c>
      <c r="B2568" s="9" t="s">
        <v>30</v>
      </c>
      <c r="C2568" s="10" t="s">
        <v>16795</v>
      </c>
      <c r="D2568" s="9" t="s">
        <v>16764</v>
      </c>
      <c r="E2568" s="9" t="s">
        <v>16796</v>
      </c>
      <c r="F2568" s="9" t="s">
        <v>16796</v>
      </c>
      <c r="G2568" s="9" t="s">
        <v>3743</v>
      </c>
      <c r="H2568" s="9" t="s">
        <v>9418</v>
      </c>
      <c r="I2568" s="9" t="s">
        <v>1322</v>
      </c>
      <c r="J2568" s="9" t="s">
        <v>30</v>
      </c>
      <c r="K2568" s="9" t="s">
        <v>16797</v>
      </c>
      <c r="L2568" s="9" t="s">
        <v>16798</v>
      </c>
      <c r="M2568" s="9" t="s">
        <v>506</v>
      </c>
      <c r="N2568" s="9" t="s">
        <v>16799</v>
      </c>
    </row>
    <row r="2569" spans="1:14" x14ac:dyDescent="0.45">
      <c r="A2569" s="9" t="s">
        <v>16800</v>
      </c>
      <c r="B2569" s="9" t="s">
        <v>30</v>
      </c>
      <c r="C2569" s="10" t="s">
        <v>16801</v>
      </c>
      <c r="D2569" s="9" t="s">
        <v>16764</v>
      </c>
      <c r="E2569" s="9" t="s">
        <v>16802</v>
      </c>
      <c r="F2569" s="9" t="s">
        <v>16803</v>
      </c>
      <c r="G2569" s="9" t="s">
        <v>16804</v>
      </c>
      <c r="H2569" s="9" t="s">
        <v>16805</v>
      </c>
      <c r="I2569" s="9" t="s">
        <v>1236</v>
      </c>
      <c r="J2569" s="9" t="s">
        <v>30</v>
      </c>
      <c r="K2569" s="9" t="s">
        <v>16806</v>
      </c>
      <c r="L2569" s="9" t="s">
        <v>16807</v>
      </c>
      <c r="M2569" s="9" t="s">
        <v>174</v>
      </c>
      <c r="N2569" s="9" t="s">
        <v>16808</v>
      </c>
    </row>
    <row r="2570" spans="1:14" x14ac:dyDescent="0.45">
      <c r="A2570" s="9" t="s">
        <v>16809</v>
      </c>
      <c r="B2570" s="9" t="s">
        <v>16810</v>
      </c>
      <c r="C2570" s="10" t="s">
        <v>16811</v>
      </c>
      <c r="D2570" s="9" t="s">
        <v>16764</v>
      </c>
      <c r="E2570" s="9" t="s">
        <v>16812</v>
      </c>
      <c r="F2570" s="9" t="s">
        <v>16813</v>
      </c>
      <c r="G2570" s="9" t="s">
        <v>16814</v>
      </c>
      <c r="H2570" s="9" t="s">
        <v>16815</v>
      </c>
      <c r="I2570" s="9" t="s">
        <v>24</v>
      </c>
      <c r="J2570" s="9" t="s">
        <v>30</v>
      </c>
      <c r="K2570" s="9" t="s">
        <v>16816</v>
      </c>
      <c r="L2570" s="9" t="s">
        <v>16817</v>
      </c>
      <c r="M2570" s="9" t="s">
        <v>1865</v>
      </c>
      <c r="N2570" s="9" t="s">
        <v>16818</v>
      </c>
    </row>
    <row r="2571" spans="1:14" x14ac:dyDescent="0.45">
      <c r="A2571" s="9" t="s">
        <v>16819</v>
      </c>
      <c r="B2571" s="9" t="s">
        <v>30</v>
      </c>
      <c r="C2571" s="10" t="s">
        <v>16820</v>
      </c>
      <c r="D2571" s="9" t="s">
        <v>16764</v>
      </c>
      <c r="E2571" s="9" t="s">
        <v>7052</v>
      </c>
      <c r="F2571" s="9" t="s">
        <v>7053</v>
      </c>
      <c r="G2571" s="9" t="s">
        <v>16821</v>
      </c>
      <c r="H2571" s="9" t="s">
        <v>8319</v>
      </c>
      <c r="I2571" s="9" t="s">
        <v>6175</v>
      </c>
      <c r="J2571" s="9" t="s">
        <v>30</v>
      </c>
      <c r="K2571" s="9" t="s">
        <v>16822</v>
      </c>
      <c r="L2571" s="9" t="s">
        <v>16823</v>
      </c>
      <c r="M2571" s="9" t="s">
        <v>1974</v>
      </c>
      <c r="N2571" s="9" t="s">
        <v>16824</v>
      </c>
    </row>
    <row r="2572" spans="1:14" x14ac:dyDescent="0.45">
      <c r="A2572" s="9" t="s">
        <v>16825</v>
      </c>
      <c r="B2572" s="9"/>
      <c r="C2572" s="10" t="s">
        <v>16826</v>
      </c>
      <c r="D2572" s="9" t="s">
        <v>16827</v>
      </c>
      <c r="E2572" s="9" t="s">
        <v>16828</v>
      </c>
      <c r="F2572" s="9" t="s">
        <v>16828</v>
      </c>
      <c r="G2572" s="9" t="s">
        <v>16829</v>
      </c>
      <c r="H2572" s="9" t="s">
        <v>16830</v>
      </c>
      <c r="I2572" s="9" t="s">
        <v>1322</v>
      </c>
      <c r="J2572" s="9" t="s">
        <v>30</v>
      </c>
      <c r="K2572" s="9" t="s">
        <v>16831</v>
      </c>
      <c r="L2572" s="9" t="s">
        <v>16832</v>
      </c>
      <c r="M2572" s="9" t="s">
        <v>103</v>
      </c>
      <c r="N2572" s="9" t="s">
        <v>16833</v>
      </c>
    </row>
    <row r="2573" spans="1:14" x14ac:dyDescent="0.45">
      <c r="A2573" s="9" t="s">
        <v>16834</v>
      </c>
      <c r="B2573" s="9"/>
      <c r="C2573" s="10" t="s">
        <v>16835</v>
      </c>
      <c r="D2573" s="9" t="s">
        <v>16827</v>
      </c>
      <c r="E2573" s="9" t="s">
        <v>16828</v>
      </c>
      <c r="F2573" s="9" t="s">
        <v>16828</v>
      </c>
      <c r="G2573" s="9" t="s">
        <v>34</v>
      </c>
      <c r="H2573" s="9" t="s">
        <v>16830</v>
      </c>
      <c r="I2573" s="9" t="s">
        <v>1322</v>
      </c>
      <c r="J2573" s="9" t="s">
        <v>30</v>
      </c>
      <c r="K2573" s="9" t="s">
        <v>16836</v>
      </c>
      <c r="L2573" s="9" t="s">
        <v>16837</v>
      </c>
      <c r="M2573" s="9" t="s">
        <v>12756</v>
      </c>
      <c r="N2573" s="9" t="s">
        <v>16838</v>
      </c>
    </row>
    <row r="2574" spans="1:14" x14ac:dyDescent="0.45">
      <c r="A2574" s="9" t="s">
        <v>16839</v>
      </c>
      <c r="B2574" s="9"/>
      <c r="C2574" s="10" t="s">
        <v>16840</v>
      </c>
      <c r="D2574" s="9" t="s">
        <v>16827</v>
      </c>
      <c r="E2574" s="9" t="s">
        <v>16828</v>
      </c>
      <c r="F2574" s="9" t="s">
        <v>16828</v>
      </c>
      <c r="G2574" s="9" t="s">
        <v>16841</v>
      </c>
      <c r="H2574" s="9" t="s">
        <v>16842</v>
      </c>
      <c r="I2574" s="9" t="s">
        <v>1322</v>
      </c>
      <c r="J2574" s="9" t="s">
        <v>30</v>
      </c>
      <c r="K2574" s="9" t="s">
        <v>16843</v>
      </c>
      <c r="L2574" s="9" t="s">
        <v>16844</v>
      </c>
      <c r="M2574" s="9" t="s">
        <v>5496</v>
      </c>
      <c r="N2574" s="9" t="s">
        <v>16845</v>
      </c>
    </row>
    <row r="2575" spans="1:14" x14ac:dyDescent="0.45">
      <c r="A2575" s="9" t="s">
        <v>16846</v>
      </c>
      <c r="B2575" s="9"/>
      <c r="C2575" s="10" t="s">
        <v>16847</v>
      </c>
      <c r="D2575" s="9" t="s">
        <v>16827</v>
      </c>
      <c r="E2575" s="9" t="s">
        <v>16828</v>
      </c>
      <c r="F2575" s="9" t="s">
        <v>16828</v>
      </c>
      <c r="G2575" s="9" t="s">
        <v>16848</v>
      </c>
      <c r="H2575" s="9" t="s">
        <v>8707</v>
      </c>
      <c r="I2575" s="9" t="s">
        <v>1322</v>
      </c>
      <c r="J2575" s="9" t="s">
        <v>30</v>
      </c>
      <c r="K2575" s="9" t="s">
        <v>16849</v>
      </c>
      <c r="L2575" s="9" t="s">
        <v>16850</v>
      </c>
      <c r="M2575" s="9" t="s">
        <v>3192</v>
      </c>
      <c r="N2575" s="9" t="s">
        <v>16851</v>
      </c>
    </row>
    <row r="2576" spans="1:14" x14ac:dyDescent="0.45">
      <c r="A2576" s="9" t="s">
        <v>16852</v>
      </c>
      <c r="B2576" s="9"/>
      <c r="C2576" s="10" t="s">
        <v>16853</v>
      </c>
      <c r="D2576" s="9" t="s">
        <v>16827</v>
      </c>
      <c r="E2576" s="9" t="s">
        <v>16854</v>
      </c>
      <c r="F2576" s="9" t="s">
        <v>16855</v>
      </c>
      <c r="G2576" s="9" t="s">
        <v>34</v>
      </c>
      <c r="H2576" s="9" t="s">
        <v>16856</v>
      </c>
      <c r="I2576" s="9" t="s">
        <v>1329</v>
      </c>
      <c r="J2576" s="9" t="s">
        <v>30</v>
      </c>
      <c r="K2576" s="9" t="s">
        <v>16857</v>
      </c>
      <c r="L2576" s="9" t="s">
        <v>16858</v>
      </c>
      <c r="M2576" s="9" t="s">
        <v>2006</v>
      </c>
      <c r="N2576" s="9" t="s">
        <v>16859</v>
      </c>
    </row>
    <row r="2577" spans="1:14" x14ac:dyDescent="0.45">
      <c r="A2577" s="9" t="s">
        <v>16860</v>
      </c>
      <c r="B2577" s="9"/>
      <c r="C2577" s="10" t="s">
        <v>16861</v>
      </c>
      <c r="D2577" s="9" t="s">
        <v>16827</v>
      </c>
      <c r="E2577" s="9" t="s">
        <v>16862</v>
      </c>
      <c r="F2577" s="9" t="s">
        <v>16862</v>
      </c>
      <c r="G2577" s="9" t="s">
        <v>7436</v>
      </c>
      <c r="H2577" s="9" t="s">
        <v>10521</v>
      </c>
      <c r="I2577" s="9" t="s">
        <v>1329</v>
      </c>
      <c r="J2577" s="9" t="s">
        <v>30</v>
      </c>
      <c r="K2577" s="9" t="s">
        <v>16863</v>
      </c>
      <c r="L2577" s="9" t="s">
        <v>34</v>
      </c>
      <c r="M2577" s="9" t="s">
        <v>1229</v>
      </c>
      <c r="N2577" s="9" t="s">
        <v>16864</v>
      </c>
    </row>
    <row r="2578" spans="1:14" x14ac:dyDescent="0.45">
      <c r="A2578" s="9" t="s">
        <v>16865</v>
      </c>
      <c r="B2578" s="9" t="s">
        <v>30</v>
      </c>
      <c r="C2578" s="10" t="s">
        <v>16866</v>
      </c>
      <c r="D2578" s="9" t="s">
        <v>16827</v>
      </c>
      <c r="E2578" s="9" t="s">
        <v>16867</v>
      </c>
      <c r="F2578" s="9" t="s">
        <v>16868</v>
      </c>
      <c r="G2578" s="9" t="s">
        <v>14056</v>
      </c>
      <c r="H2578" s="9" t="s">
        <v>14432</v>
      </c>
      <c r="I2578" s="9" t="s">
        <v>7464</v>
      </c>
      <c r="J2578" s="9" t="s">
        <v>30</v>
      </c>
      <c r="K2578" s="9" t="s">
        <v>16869</v>
      </c>
      <c r="L2578" s="9" t="s">
        <v>16870</v>
      </c>
      <c r="M2578" s="9" t="s">
        <v>2612</v>
      </c>
      <c r="N2578" s="9" t="s">
        <v>16871</v>
      </c>
    </row>
    <row r="2579" spans="1:14" x14ac:dyDescent="0.45">
      <c r="A2579" s="9" t="s">
        <v>16872</v>
      </c>
      <c r="B2579" s="9" t="s">
        <v>30</v>
      </c>
      <c r="C2579" s="10" t="s">
        <v>16873</v>
      </c>
      <c r="D2579" s="9" t="s">
        <v>16827</v>
      </c>
      <c r="E2579" s="9" t="s">
        <v>16874</v>
      </c>
      <c r="F2579" s="9" t="s">
        <v>16875</v>
      </c>
      <c r="G2579" s="9" t="s">
        <v>13743</v>
      </c>
      <c r="H2579" s="9" t="s">
        <v>12534</v>
      </c>
      <c r="I2579" s="9" t="s">
        <v>4792</v>
      </c>
      <c r="J2579" s="9" t="s">
        <v>30</v>
      </c>
      <c r="K2579" s="9" t="s">
        <v>16876</v>
      </c>
      <c r="L2579" s="9" t="s">
        <v>16877</v>
      </c>
      <c r="M2579" s="9" t="s">
        <v>577</v>
      </c>
      <c r="N2579" s="9" t="s">
        <v>16878</v>
      </c>
    </row>
    <row r="2580" spans="1:14" x14ac:dyDescent="0.45">
      <c r="A2580" s="9" t="s">
        <v>16879</v>
      </c>
      <c r="B2580" s="9" t="s">
        <v>30</v>
      </c>
      <c r="C2580" s="10" t="s">
        <v>16880</v>
      </c>
      <c r="D2580" s="9" t="s">
        <v>16827</v>
      </c>
      <c r="E2580" s="9" t="s">
        <v>16881</v>
      </c>
      <c r="F2580" s="9" t="s">
        <v>16882</v>
      </c>
      <c r="G2580" s="9" t="s">
        <v>5628</v>
      </c>
      <c r="H2580" s="9" t="s">
        <v>16883</v>
      </c>
      <c r="I2580" s="9" t="s">
        <v>4979</v>
      </c>
      <c r="J2580" s="9" t="s">
        <v>30</v>
      </c>
      <c r="K2580" s="9" t="s">
        <v>16884</v>
      </c>
      <c r="L2580" s="9" t="s">
        <v>16885</v>
      </c>
      <c r="M2580" s="9" t="s">
        <v>1562</v>
      </c>
      <c r="N2580" s="9" t="s">
        <v>16886</v>
      </c>
    </row>
    <row r="2581" spans="1:14" x14ac:dyDescent="0.45">
      <c r="A2581" s="9" t="s">
        <v>16887</v>
      </c>
      <c r="B2581" s="9" t="s">
        <v>30</v>
      </c>
      <c r="C2581" s="10" t="s">
        <v>16888</v>
      </c>
      <c r="D2581" s="9" t="s">
        <v>16827</v>
      </c>
      <c r="E2581" s="9" t="s">
        <v>16889</v>
      </c>
      <c r="F2581" s="9" t="s">
        <v>16889</v>
      </c>
      <c r="G2581" s="9" t="s">
        <v>7214</v>
      </c>
      <c r="H2581" s="9" t="s">
        <v>16890</v>
      </c>
      <c r="I2581" s="9" t="s">
        <v>3256</v>
      </c>
      <c r="J2581" s="9" t="s">
        <v>30</v>
      </c>
      <c r="K2581" s="9" t="s">
        <v>16891</v>
      </c>
      <c r="L2581" s="9" t="s">
        <v>16892</v>
      </c>
      <c r="M2581" s="9" t="s">
        <v>2476</v>
      </c>
      <c r="N2581" s="9" t="s">
        <v>16893</v>
      </c>
    </row>
    <row r="2582" spans="1:14" x14ac:dyDescent="0.45">
      <c r="A2582" s="9" t="s">
        <v>16894</v>
      </c>
      <c r="B2582" s="9" t="s">
        <v>30</v>
      </c>
      <c r="C2582" s="10" t="s">
        <v>16840</v>
      </c>
      <c r="D2582" s="9" t="s">
        <v>16827</v>
      </c>
      <c r="E2582" s="9" t="s">
        <v>16828</v>
      </c>
      <c r="F2582" s="9" t="s">
        <v>16828</v>
      </c>
      <c r="G2582" s="9" t="s">
        <v>16841</v>
      </c>
      <c r="H2582" s="9" t="s">
        <v>16842</v>
      </c>
      <c r="I2582" s="9" t="s">
        <v>1322</v>
      </c>
      <c r="J2582" s="9" t="s">
        <v>30</v>
      </c>
      <c r="K2582" s="9" t="s">
        <v>16843</v>
      </c>
      <c r="L2582" s="9" t="s">
        <v>16895</v>
      </c>
      <c r="M2582" s="9" t="s">
        <v>3124</v>
      </c>
      <c r="N2582" s="9" t="s">
        <v>16896</v>
      </c>
    </row>
    <row r="2583" spans="1:14" x14ac:dyDescent="0.45">
      <c r="A2583" s="9" t="s">
        <v>16897</v>
      </c>
      <c r="B2583" s="9" t="s">
        <v>16898</v>
      </c>
      <c r="C2583" s="10" t="s">
        <v>16899</v>
      </c>
      <c r="D2583" s="9" t="s">
        <v>16827</v>
      </c>
      <c r="E2583" s="9" t="s">
        <v>16900</v>
      </c>
      <c r="F2583" s="9" t="s">
        <v>16901</v>
      </c>
      <c r="G2583" s="9" t="s">
        <v>16902</v>
      </c>
      <c r="H2583" s="9" t="s">
        <v>11366</v>
      </c>
      <c r="I2583" s="9" t="s">
        <v>1236</v>
      </c>
      <c r="J2583" s="9" t="s">
        <v>30</v>
      </c>
      <c r="K2583" s="9" t="s">
        <v>16903</v>
      </c>
      <c r="L2583" s="9" t="s">
        <v>16904</v>
      </c>
      <c r="M2583" s="9" t="s">
        <v>3192</v>
      </c>
      <c r="N2583" s="9" t="s">
        <v>16905</v>
      </c>
    </row>
    <row r="2584" spans="1:14" x14ac:dyDescent="0.45">
      <c r="A2584" s="9" t="s">
        <v>16906</v>
      </c>
      <c r="B2584" s="9" t="s">
        <v>30</v>
      </c>
      <c r="C2584" s="10" t="s">
        <v>16907</v>
      </c>
      <c r="D2584" s="9" t="s">
        <v>16827</v>
      </c>
      <c r="E2584" s="9" t="s">
        <v>16908</v>
      </c>
      <c r="F2584" s="9" t="s">
        <v>16909</v>
      </c>
      <c r="G2584" s="9" t="s">
        <v>2130</v>
      </c>
      <c r="H2584" s="9" t="s">
        <v>9579</v>
      </c>
      <c r="I2584" s="9" t="s">
        <v>1236</v>
      </c>
      <c r="J2584" s="9" t="s">
        <v>30</v>
      </c>
      <c r="K2584" s="9" t="s">
        <v>16910</v>
      </c>
      <c r="L2584" s="9" t="s">
        <v>16911</v>
      </c>
      <c r="M2584" s="9" t="s">
        <v>7574</v>
      </c>
      <c r="N2584" s="9" t="s">
        <v>16912</v>
      </c>
    </row>
    <row r="2585" spans="1:14" x14ac:dyDescent="0.45">
      <c r="A2585" s="9" t="s">
        <v>16913</v>
      </c>
      <c r="B2585" s="9" t="s">
        <v>30</v>
      </c>
      <c r="C2585" s="10" t="s">
        <v>16914</v>
      </c>
      <c r="D2585" s="9" t="s">
        <v>16827</v>
      </c>
      <c r="E2585" s="9" t="s">
        <v>16828</v>
      </c>
      <c r="F2585" s="9" t="s">
        <v>16915</v>
      </c>
      <c r="G2585" s="9" t="s">
        <v>16916</v>
      </c>
      <c r="H2585" s="9" t="s">
        <v>8475</v>
      </c>
      <c r="I2585" s="9" t="s">
        <v>1322</v>
      </c>
      <c r="J2585" s="9" t="s">
        <v>30</v>
      </c>
      <c r="K2585" s="9" t="s">
        <v>16917</v>
      </c>
      <c r="L2585" s="9" t="s">
        <v>16918</v>
      </c>
      <c r="M2585" s="9" t="s">
        <v>2882</v>
      </c>
      <c r="N2585" s="9" t="s">
        <v>16919</v>
      </c>
    </row>
    <row r="2586" spans="1:14" x14ac:dyDescent="0.45">
      <c r="A2586" s="9" t="s">
        <v>16920</v>
      </c>
      <c r="B2586" s="9" t="s">
        <v>30</v>
      </c>
      <c r="C2586" s="10" t="s">
        <v>16914</v>
      </c>
      <c r="D2586" s="9" t="s">
        <v>16827</v>
      </c>
      <c r="E2586" s="9" t="s">
        <v>16828</v>
      </c>
      <c r="F2586" s="9" t="s">
        <v>16915</v>
      </c>
      <c r="G2586" s="9" t="s">
        <v>16916</v>
      </c>
      <c r="H2586" s="9" t="s">
        <v>8475</v>
      </c>
      <c r="I2586" s="9" t="s">
        <v>1322</v>
      </c>
      <c r="J2586" s="9" t="s">
        <v>30</v>
      </c>
      <c r="K2586" s="9" t="s">
        <v>16917</v>
      </c>
      <c r="L2586" s="9" t="s">
        <v>16921</v>
      </c>
      <c r="M2586" s="9" t="s">
        <v>591</v>
      </c>
      <c r="N2586" s="9" t="s">
        <v>16922</v>
      </c>
    </row>
    <row r="2587" spans="1:14" x14ac:dyDescent="0.45">
      <c r="A2587" s="9" t="s">
        <v>16923</v>
      </c>
      <c r="B2587" s="9" t="s">
        <v>30</v>
      </c>
      <c r="C2587" s="10" t="s">
        <v>16914</v>
      </c>
      <c r="D2587" s="9" t="s">
        <v>16827</v>
      </c>
      <c r="E2587" s="9" t="s">
        <v>16828</v>
      </c>
      <c r="F2587" s="9" t="s">
        <v>16915</v>
      </c>
      <c r="G2587" s="9" t="s">
        <v>16916</v>
      </c>
      <c r="H2587" s="9" t="s">
        <v>8475</v>
      </c>
      <c r="I2587" s="9" t="s">
        <v>1322</v>
      </c>
      <c r="J2587" s="9" t="s">
        <v>30</v>
      </c>
      <c r="K2587" s="9" t="s">
        <v>16917</v>
      </c>
      <c r="L2587" s="9" t="s">
        <v>16918</v>
      </c>
      <c r="M2587" s="9" t="s">
        <v>16924</v>
      </c>
      <c r="N2587" s="9" t="s">
        <v>16925</v>
      </c>
    </row>
    <row r="2588" spans="1:14" x14ac:dyDescent="0.45">
      <c r="A2588" s="9" t="s">
        <v>16926</v>
      </c>
      <c r="B2588" s="9" t="s">
        <v>16927</v>
      </c>
      <c r="C2588" s="10" t="s">
        <v>16928</v>
      </c>
      <c r="D2588" s="9" t="s">
        <v>16827</v>
      </c>
      <c r="E2588" s="9" t="s">
        <v>16929</v>
      </c>
      <c r="F2588" s="9" t="s">
        <v>16929</v>
      </c>
      <c r="G2588" s="9" t="s">
        <v>16814</v>
      </c>
      <c r="H2588" s="9" t="s">
        <v>12611</v>
      </c>
      <c r="I2588" s="9" t="s">
        <v>24</v>
      </c>
      <c r="J2588" s="9" t="s">
        <v>30</v>
      </c>
      <c r="K2588" s="9" t="s">
        <v>16930</v>
      </c>
      <c r="L2588" s="9" t="s">
        <v>16931</v>
      </c>
      <c r="M2588" s="9" t="s">
        <v>1343</v>
      </c>
      <c r="N2588" s="9" t="s">
        <v>16932</v>
      </c>
    </row>
    <row r="2589" spans="1:14" x14ac:dyDescent="0.45">
      <c r="A2589" s="9" t="s">
        <v>16933</v>
      </c>
      <c r="B2589" s="9"/>
      <c r="C2589" s="10" t="s">
        <v>16934</v>
      </c>
      <c r="D2589" s="9" t="s">
        <v>16935</v>
      </c>
      <c r="E2589" s="9" t="s">
        <v>16936</v>
      </c>
      <c r="F2589" s="9" t="s">
        <v>16936</v>
      </c>
      <c r="G2589" s="9" t="s">
        <v>13916</v>
      </c>
      <c r="H2589" s="9" t="s">
        <v>16937</v>
      </c>
      <c r="I2589" s="9" t="s">
        <v>1322</v>
      </c>
      <c r="J2589" s="9" t="s">
        <v>30</v>
      </c>
      <c r="K2589" s="9" t="s">
        <v>16938</v>
      </c>
      <c r="L2589" s="9" t="s">
        <v>16939</v>
      </c>
      <c r="M2589" s="9" t="s">
        <v>7609</v>
      </c>
      <c r="N2589" s="9" t="s">
        <v>16940</v>
      </c>
    </row>
    <row r="2590" spans="1:14" x14ac:dyDescent="0.45">
      <c r="A2590" s="9" t="s">
        <v>16941</v>
      </c>
      <c r="B2590" s="9"/>
      <c r="C2590" s="10" t="s">
        <v>16942</v>
      </c>
      <c r="D2590" s="9" t="s">
        <v>16935</v>
      </c>
      <c r="E2590" s="9" t="s">
        <v>16943</v>
      </c>
      <c r="F2590" s="9" t="s">
        <v>16943</v>
      </c>
      <c r="G2590" s="9" t="s">
        <v>16049</v>
      </c>
      <c r="H2590" s="9" t="s">
        <v>12611</v>
      </c>
      <c r="I2590" s="9" t="s">
        <v>24</v>
      </c>
      <c r="J2590" s="9" t="s">
        <v>100</v>
      </c>
      <c r="K2590" s="9" t="s">
        <v>16944</v>
      </c>
      <c r="L2590" s="9" t="s">
        <v>16945</v>
      </c>
      <c r="M2590" s="9" t="s">
        <v>1302</v>
      </c>
      <c r="N2590" s="9" t="s">
        <v>16946</v>
      </c>
    </row>
    <row r="2591" spans="1:14" x14ac:dyDescent="0.45">
      <c r="A2591" s="9" t="s">
        <v>16947</v>
      </c>
      <c r="B2591" s="9" t="s">
        <v>16948</v>
      </c>
      <c r="C2591" s="10" t="s">
        <v>16949</v>
      </c>
      <c r="D2591" s="9" t="s">
        <v>16935</v>
      </c>
      <c r="E2591" s="9" t="s">
        <v>16950</v>
      </c>
      <c r="F2591" s="9" t="s">
        <v>16951</v>
      </c>
      <c r="G2591" s="9" t="s">
        <v>2130</v>
      </c>
      <c r="H2591" s="9" t="s">
        <v>16952</v>
      </c>
      <c r="I2591" s="9" t="s">
        <v>24</v>
      </c>
      <c r="J2591" s="9" t="s">
        <v>30</v>
      </c>
      <c r="K2591" s="9" t="s">
        <v>16953</v>
      </c>
      <c r="L2591" s="9" t="s">
        <v>16954</v>
      </c>
      <c r="M2591" s="9" t="s">
        <v>8366</v>
      </c>
      <c r="N2591" s="9" t="s">
        <v>16955</v>
      </c>
    </row>
    <row r="2592" spans="1:14" x14ac:dyDescent="0.45">
      <c r="A2592" s="9" t="s">
        <v>16956</v>
      </c>
      <c r="B2592" s="9" t="s">
        <v>30</v>
      </c>
      <c r="C2592" s="10" t="s">
        <v>16957</v>
      </c>
      <c r="D2592" s="9" t="s">
        <v>16935</v>
      </c>
      <c r="E2592" s="9" t="s">
        <v>16958</v>
      </c>
      <c r="F2592" s="9" t="s">
        <v>16959</v>
      </c>
      <c r="G2592" s="9" t="s">
        <v>14986</v>
      </c>
      <c r="H2592" s="9" t="s">
        <v>14557</v>
      </c>
      <c r="I2592" s="9" t="s">
        <v>1236</v>
      </c>
      <c r="J2592" s="9" t="s">
        <v>30</v>
      </c>
      <c r="K2592" s="9" t="s">
        <v>16960</v>
      </c>
      <c r="L2592" s="9" t="s">
        <v>16961</v>
      </c>
      <c r="M2592" s="9" t="s">
        <v>210</v>
      </c>
      <c r="N2592" s="9" t="s">
        <v>16962</v>
      </c>
    </row>
    <row r="2593" spans="1:14" x14ac:dyDescent="0.45">
      <c r="A2593" s="9" t="s">
        <v>16963</v>
      </c>
      <c r="B2593" s="9" t="s">
        <v>30</v>
      </c>
      <c r="C2593" s="10" t="s">
        <v>16964</v>
      </c>
      <c r="D2593" s="9" t="s">
        <v>16935</v>
      </c>
      <c r="E2593" s="9" t="s">
        <v>16965</v>
      </c>
      <c r="F2593" s="9" t="s">
        <v>16965</v>
      </c>
      <c r="G2593" s="9" t="s">
        <v>3213</v>
      </c>
      <c r="H2593" s="9" t="s">
        <v>13713</v>
      </c>
      <c r="I2593" s="9" t="s">
        <v>4792</v>
      </c>
      <c r="J2593" s="9" t="s">
        <v>30</v>
      </c>
      <c r="K2593" s="9" t="s">
        <v>16966</v>
      </c>
      <c r="L2593" s="9" t="s">
        <v>16967</v>
      </c>
      <c r="M2593" s="9" t="s">
        <v>1982</v>
      </c>
      <c r="N2593" s="9" t="s">
        <v>16968</v>
      </c>
    </row>
    <row r="2594" spans="1:14" x14ac:dyDescent="0.45">
      <c r="A2594" s="9" t="s">
        <v>16969</v>
      </c>
      <c r="B2594" s="9" t="s">
        <v>16970</v>
      </c>
      <c r="C2594" s="10" t="s">
        <v>16971</v>
      </c>
      <c r="D2594" s="9" t="s">
        <v>16935</v>
      </c>
      <c r="E2594" s="9" t="s">
        <v>16972</v>
      </c>
      <c r="F2594" s="9" t="s">
        <v>16972</v>
      </c>
      <c r="G2594" s="9" t="s">
        <v>16902</v>
      </c>
      <c r="H2594" s="9" t="s">
        <v>8140</v>
      </c>
      <c r="I2594" s="9" t="s">
        <v>24</v>
      </c>
      <c r="J2594" s="9" t="s">
        <v>30</v>
      </c>
      <c r="K2594" s="9" t="s">
        <v>16973</v>
      </c>
      <c r="L2594" s="9" t="s">
        <v>16974</v>
      </c>
      <c r="M2594" s="9" t="s">
        <v>1053</v>
      </c>
      <c r="N2594" s="9" t="s">
        <v>16975</v>
      </c>
    </row>
    <row r="2595" spans="1:14" x14ac:dyDescent="0.45">
      <c r="A2595" s="9" t="s">
        <v>16976</v>
      </c>
      <c r="B2595" s="9" t="s">
        <v>30</v>
      </c>
      <c r="C2595" s="10" t="s">
        <v>16977</v>
      </c>
      <c r="D2595" s="9" t="s">
        <v>16935</v>
      </c>
      <c r="E2595" s="9" t="s">
        <v>16978</v>
      </c>
      <c r="F2595" s="9" t="s">
        <v>16979</v>
      </c>
      <c r="G2595" s="9" t="s">
        <v>14986</v>
      </c>
      <c r="H2595" s="9" t="s">
        <v>12132</v>
      </c>
      <c r="I2595" s="9" t="s">
        <v>24</v>
      </c>
      <c r="J2595" s="9" t="s">
        <v>100</v>
      </c>
      <c r="K2595" s="9" t="s">
        <v>16980</v>
      </c>
      <c r="L2595" s="9" t="s">
        <v>16981</v>
      </c>
      <c r="M2595" s="9" t="s">
        <v>2659</v>
      </c>
      <c r="N2595" s="9" t="s">
        <v>16982</v>
      </c>
    </row>
    <row r="2596" spans="1:14" x14ac:dyDescent="0.45">
      <c r="A2596" s="9" t="s">
        <v>16983</v>
      </c>
      <c r="B2596" s="9" t="s">
        <v>30</v>
      </c>
      <c r="C2596" s="10" t="s">
        <v>16984</v>
      </c>
      <c r="D2596" s="9" t="s">
        <v>16935</v>
      </c>
      <c r="E2596" s="9" t="s">
        <v>16985</v>
      </c>
      <c r="F2596" s="9" t="s">
        <v>16986</v>
      </c>
      <c r="G2596" s="9" t="s">
        <v>7850</v>
      </c>
      <c r="H2596" s="9" t="s">
        <v>16987</v>
      </c>
      <c r="I2596" s="9" t="s">
        <v>4792</v>
      </c>
      <c r="J2596" s="9" t="s">
        <v>30</v>
      </c>
      <c r="K2596" s="9" t="s">
        <v>16988</v>
      </c>
      <c r="L2596" s="9" t="s">
        <v>16989</v>
      </c>
      <c r="M2596" s="9" t="s">
        <v>3400</v>
      </c>
      <c r="N2596" s="9" t="s">
        <v>16990</v>
      </c>
    </row>
    <row r="2597" spans="1:14" x14ac:dyDescent="0.45">
      <c r="A2597" s="9" t="s">
        <v>16991</v>
      </c>
      <c r="B2597" s="9" t="s">
        <v>30</v>
      </c>
      <c r="C2597" s="10" t="s">
        <v>16992</v>
      </c>
      <c r="D2597" s="9" t="s">
        <v>16935</v>
      </c>
      <c r="E2597" s="9" t="s">
        <v>15463</v>
      </c>
      <c r="F2597" s="9" t="s">
        <v>16993</v>
      </c>
      <c r="G2597" s="9" t="s">
        <v>6339</v>
      </c>
      <c r="H2597" s="9" t="s">
        <v>3300</v>
      </c>
      <c r="I2597" s="9" t="s">
        <v>1236</v>
      </c>
      <c r="J2597" s="9" t="s">
        <v>30</v>
      </c>
      <c r="K2597" s="9" t="s">
        <v>16994</v>
      </c>
      <c r="L2597" s="9" t="s">
        <v>16995</v>
      </c>
      <c r="M2597" s="9" t="s">
        <v>1562</v>
      </c>
      <c r="N2597" s="9" t="s">
        <v>16996</v>
      </c>
    </row>
    <row r="2598" spans="1:14" x14ac:dyDescent="0.45">
      <c r="A2598" s="9" t="s">
        <v>16997</v>
      </c>
      <c r="B2598" s="9" t="s">
        <v>16998</v>
      </c>
      <c r="C2598" s="10" t="s">
        <v>16999</v>
      </c>
      <c r="D2598" s="9" t="s">
        <v>16935</v>
      </c>
      <c r="E2598" s="9" t="s">
        <v>17000</v>
      </c>
      <c r="F2598" s="9" t="s">
        <v>17001</v>
      </c>
      <c r="G2598" s="9" t="s">
        <v>14986</v>
      </c>
      <c r="H2598" s="9" t="s">
        <v>17002</v>
      </c>
      <c r="I2598" s="9" t="s">
        <v>1322</v>
      </c>
      <c r="J2598" s="9" t="s">
        <v>30</v>
      </c>
      <c r="K2598" s="9" t="s">
        <v>17003</v>
      </c>
      <c r="L2598" s="9" t="s">
        <v>17004</v>
      </c>
      <c r="M2598" s="9" t="s">
        <v>1924</v>
      </c>
      <c r="N2598" s="9" t="s">
        <v>17005</v>
      </c>
    </row>
    <row r="2599" spans="1:14" x14ac:dyDescent="0.45">
      <c r="A2599" s="9" t="s">
        <v>17006</v>
      </c>
      <c r="B2599" s="9" t="s">
        <v>17007</v>
      </c>
      <c r="C2599" s="10" t="s">
        <v>17008</v>
      </c>
      <c r="D2599" s="9" t="s">
        <v>16935</v>
      </c>
      <c r="E2599" s="9" t="s">
        <v>17009</v>
      </c>
      <c r="F2599" s="9" t="s">
        <v>17010</v>
      </c>
      <c r="G2599" s="9" t="s">
        <v>16814</v>
      </c>
      <c r="H2599" s="9" t="s">
        <v>17011</v>
      </c>
      <c r="I2599" s="9" t="s">
        <v>24</v>
      </c>
      <c r="J2599" s="9" t="s">
        <v>30</v>
      </c>
      <c r="K2599" s="9" t="s">
        <v>17012</v>
      </c>
      <c r="L2599" s="9" t="s">
        <v>17013</v>
      </c>
      <c r="M2599" s="9" t="s">
        <v>679</v>
      </c>
      <c r="N2599" s="9" t="s">
        <v>17014</v>
      </c>
    </row>
    <row r="2600" spans="1:14" x14ac:dyDescent="0.45">
      <c r="A2600" s="9" t="s">
        <v>17015</v>
      </c>
      <c r="B2600" s="9" t="s">
        <v>17016</v>
      </c>
      <c r="C2600" s="10" t="s">
        <v>17017</v>
      </c>
      <c r="D2600" s="9" t="s">
        <v>16935</v>
      </c>
      <c r="E2600" s="9" t="s">
        <v>14681</v>
      </c>
      <c r="F2600" s="9" t="s">
        <v>14682</v>
      </c>
      <c r="G2600" s="9" t="s">
        <v>13916</v>
      </c>
      <c r="H2600" s="9" t="s">
        <v>5286</v>
      </c>
      <c r="I2600" s="9" t="s">
        <v>24</v>
      </c>
      <c r="J2600" s="9" t="s">
        <v>30</v>
      </c>
      <c r="K2600" s="9" t="s">
        <v>17018</v>
      </c>
      <c r="L2600" s="9" t="s">
        <v>17019</v>
      </c>
      <c r="M2600" s="9" t="s">
        <v>3561</v>
      </c>
      <c r="N2600" s="9" t="s">
        <v>17020</v>
      </c>
    </row>
    <row r="2601" spans="1:14" x14ac:dyDescent="0.45">
      <c r="A2601" s="9" t="s">
        <v>17021</v>
      </c>
      <c r="B2601" s="9"/>
      <c r="C2601" s="10" t="s">
        <v>17022</v>
      </c>
      <c r="D2601" s="9" t="s">
        <v>17023</v>
      </c>
      <c r="E2601" s="9" t="s">
        <v>17024</v>
      </c>
      <c r="F2601" s="9" t="s">
        <v>17025</v>
      </c>
      <c r="G2601" s="9" t="s">
        <v>17026</v>
      </c>
      <c r="H2601" s="9" t="s">
        <v>4791</v>
      </c>
      <c r="I2601" s="9" t="s">
        <v>4792</v>
      </c>
      <c r="J2601" s="9" t="s">
        <v>100</v>
      </c>
      <c r="K2601" s="9" t="s">
        <v>17027</v>
      </c>
      <c r="L2601" s="9" t="s">
        <v>17028</v>
      </c>
      <c r="M2601" s="9" t="s">
        <v>1419</v>
      </c>
      <c r="N2601" s="9" t="s">
        <v>17029</v>
      </c>
    </row>
    <row r="2602" spans="1:14" x14ac:dyDescent="0.45">
      <c r="A2602" s="9" t="s">
        <v>17030</v>
      </c>
      <c r="B2602" s="9"/>
      <c r="C2602" s="10" t="s">
        <v>17022</v>
      </c>
      <c r="D2602" s="9" t="s">
        <v>17023</v>
      </c>
      <c r="E2602" s="9" t="s">
        <v>17031</v>
      </c>
      <c r="F2602" s="9" t="s">
        <v>17032</v>
      </c>
      <c r="G2602" s="9" t="s">
        <v>17026</v>
      </c>
      <c r="H2602" s="9" t="s">
        <v>4791</v>
      </c>
      <c r="I2602" s="9" t="s">
        <v>4792</v>
      </c>
      <c r="J2602" s="9" t="s">
        <v>100</v>
      </c>
      <c r="K2602" s="9" t="s">
        <v>17027</v>
      </c>
      <c r="L2602" s="9" t="s">
        <v>34</v>
      </c>
      <c r="M2602" s="9" t="s">
        <v>9128</v>
      </c>
      <c r="N2602" s="9" t="s">
        <v>17033</v>
      </c>
    </row>
    <row r="2603" spans="1:14" x14ac:dyDescent="0.45">
      <c r="A2603" s="9" t="s">
        <v>17034</v>
      </c>
      <c r="B2603" s="9"/>
      <c r="C2603" s="10" t="s">
        <v>17022</v>
      </c>
      <c r="D2603" s="9" t="s">
        <v>17023</v>
      </c>
      <c r="E2603" s="9" t="s">
        <v>17035</v>
      </c>
      <c r="F2603" s="9" t="s">
        <v>17036</v>
      </c>
      <c r="G2603" s="9" t="s">
        <v>17026</v>
      </c>
      <c r="H2603" s="9" t="s">
        <v>4791</v>
      </c>
      <c r="I2603" s="9" t="s">
        <v>4792</v>
      </c>
      <c r="J2603" s="9" t="s">
        <v>100</v>
      </c>
      <c r="K2603" s="9" t="s">
        <v>17027</v>
      </c>
      <c r="L2603" s="9" t="s">
        <v>17037</v>
      </c>
      <c r="M2603" s="9" t="s">
        <v>17038</v>
      </c>
      <c r="N2603" s="9" t="s">
        <v>17039</v>
      </c>
    </row>
    <row r="2604" spans="1:14" x14ac:dyDescent="0.45">
      <c r="A2604" s="9" t="s">
        <v>17040</v>
      </c>
      <c r="B2604" s="9"/>
      <c r="C2604" s="10" t="s">
        <v>17022</v>
      </c>
      <c r="D2604" s="9" t="s">
        <v>17023</v>
      </c>
      <c r="E2604" s="9" t="s">
        <v>17041</v>
      </c>
      <c r="F2604" s="9" t="s">
        <v>17042</v>
      </c>
      <c r="G2604" s="9" t="s">
        <v>17026</v>
      </c>
      <c r="H2604" s="9" t="s">
        <v>4791</v>
      </c>
      <c r="I2604" s="9" t="s">
        <v>4792</v>
      </c>
      <c r="J2604" s="9" t="s">
        <v>100</v>
      </c>
      <c r="K2604" s="9" t="s">
        <v>17027</v>
      </c>
      <c r="L2604" s="9" t="s">
        <v>34</v>
      </c>
      <c r="M2604" s="9" t="s">
        <v>4181</v>
      </c>
      <c r="N2604" s="9" t="s">
        <v>17043</v>
      </c>
    </row>
    <row r="2605" spans="1:14" x14ac:dyDescent="0.45">
      <c r="A2605" s="9" t="s">
        <v>17044</v>
      </c>
      <c r="B2605" s="9"/>
      <c r="C2605" s="10" t="s">
        <v>17022</v>
      </c>
      <c r="D2605" s="9" t="s">
        <v>17023</v>
      </c>
      <c r="E2605" s="9" t="s">
        <v>17045</v>
      </c>
      <c r="F2605" s="9" t="s">
        <v>17046</v>
      </c>
      <c r="G2605" s="9" t="s">
        <v>17026</v>
      </c>
      <c r="H2605" s="9" t="s">
        <v>4791</v>
      </c>
      <c r="I2605" s="9" t="s">
        <v>4792</v>
      </c>
      <c r="J2605" s="9" t="s">
        <v>100</v>
      </c>
      <c r="K2605" s="9" t="s">
        <v>17027</v>
      </c>
      <c r="L2605" s="9" t="s">
        <v>17047</v>
      </c>
      <c r="M2605" s="9" t="s">
        <v>17048</v>
      </c>
      <c r="N2605" s="9" t="s">
        <v>17049</v>
      </c>
    </row>
    <row r="2606" spans="1:14" x14ac:dyDescent="0.45">
      <c r="A2606" s="9" t="s">
        <v>17050</v>
      </c>
      <c r="B2606" s="9"/>
      <c r="C2606" s="10" t="s">
        <v>17022</v>
      </c>
      <c r="D2606" s="9" t="s">
        <v>17023</v>
      </c>
      <c r="E2606" s="9" t="s">
        <v>17051</v>
      </c>
      <c r="F2606" s="9" t="s">
        <v>17052</v>
      </c>
      <c r="G2606" s="9" t="s">
        <v>17026</v>
      </c>
      <c r="H2606" s="9" t="s">
        <v>4791</v>
      </c>
      <c r="I2606" s="9" t="s">
        <v>4792</v>
      </c>
      <c r="J2606" s="9" t="s">
        <v>100</v>
      </c>
      <c r="K2606" s="9" t="s">
        <v>17027</v>
      </c>
      <c r="L2606" s="9" t="s">
        <v>34</v>
      </c>
      <c r="M2606" s="9" t="s">
        <v>17053</v>
      </c>
      <c r="N2606" s="9" t="s">
        <v>17054</v>
      </c>
    </row>
    <row r="2607" spans="1:14" x14ac:dyDescent="0.45">
      <c r="A2607" s="9" t="s">
        <v>17055</v>
      </c>
      <c r="B2607" s="9"/>
      <c r="C2607" s="10" t="s">
        <v>17056</v>
      </c>
      <c r="D2607" s="9" t="s">
        <v>17023</v>
      </c>
      <c r="E2607" s="9" t="s">
        <v>17057</v>
      </c>
      <c r="F2607" s="9" t="s">
        <v>17057</v>
      </c>
      <c r="G2607" s="9" t="s">
        <v>17058</v>
      </c>
      <c r="H2607" s="9" t="s">
        <v>10083</v>
      </c>
      <c r="I2607" s="9" t="s">
        <v>1329</v>
      </c>
      <c r="J2607" s="9" t="s">
        <v>30</v>
      </c>
      <c r="K2607" s="9" t="s">
        <v>17059</v>
      </c>
      <c r="L2607" s="9" t="s">
        <v>34</v>
      </c>
      <c r="M2607" s="9" t="s">
        <v>1107</v>
      </c>
      <c r="N2607" s="9" t="s">
        <v>17060</v>
      </c>
    </row>
    <row r="2608" spans="1:14" x14ac:dyDescent="0.45">
      <c r="A2608" s="9" t="s">
        <v>17061</v>
      </c>
      <c r="B2608" s="9" t="s">
        <v>30</v>
      </c>
      <c r="C2608" s="10" t="s">
        <v>17062</v>
      </c>
      <c r="D2608" s="9" t="s">
        <v>17023</v>
      </c>
      <c r="E2608" s="9" t="s">
        <v>17063</v>
      </c>
      <c r="F2608" s="9" t="s">
        <v>17064</v>
      </c>
      <c r="G2608" s="9" t="s">
        <v>14056</v>
      </c>
      <c r="H2608" s="9" t="s">
        <v>11869</v>
      </c>
      <c r="I2608" s="9" t="s">
        <v>7464</v>
      </c>
      <c r="J2608" s="9" t="s">
        <v>30</v>
      </c>
      <c r="K2608" s="9" t="s">
        <v>17065</v>
      </c>
      <c r="L2608" s="9" t="s">
        <v>17066</v>
      </c>
      <c r="M2608" s="9" t="s">
        <v>8534</v>
      </c>
      <c r="N2608" s="9" t="s">
        <v>17067</v>
      </c>
    </row>
    <row r="2609" spans="1:14" x14ac:dyDescent="0.45">
      <c r="A2609" s="9" t="s">
        <v>17068</v>
      </c>
      <c r="B2609" s="9" t="s">
        <v>30</v>
      </c>
      <c r="C2609" s="10" t="s">
        <v>17069</v>
      </c>
      <c r="D2609" s="9" t="s">
        <v>17023</v>
      </c>
      <c r="E2609" s="9" t="s">
        <v>17070</v>
      </c>
      <c r="F2609" s="9" t="s">
        <v>17071</v>
      </c>
      <c r="G2609" s="9" t="s">
        <v>4303</v>
      </c>
      <c r="H2609" s="9" t="s">
        <v>17072</v>
      </c>
      <c r="I2609" s="9" t="s">
        <v>1236</v>
      </c>
      <c r="J2609" s="9" t="s">
        <v>30</v>
      </c>
      <c r="K2609" s="9" t="s">
        <v>17073</v>
      </c>
      <c r="L2609" s="9" t="s">
        <v>17074</v>
      </c>
      <c r="M2609" s="9" t="s">
        <v>8858</v>
      </c>
      <c r="N2609" s="9" t="s">
        <v>17075</v>
      </c>
    </row>
    <row r="2610" spans="1:14" x14ac:dyDescent="0.45">
      <c r="A2610" s="9" t="s">
        <v>17076</v>
      </c>
      <c r="B2610" s="9" t="s">
        <v>17077</v>
      </c>
      <c r="C2610" s="10" t="s">
        <v>17078</v>
      </c>
      <c r="D2610" s="9" t="s">
        <v>17023</v>
      </c>
      <c r="E2610" s="9" t="s">
        <v>17079</v>
      </c>
      <c r="F2610" s="9" t="s">
        <v>17079</v>
      </c>
      <c r="G2610" s="9" t="s">
        <v>14986</v>
      </c>
      <c r="H2610" s="9" t="s">
        <v>8282</v>
      </c>
      <c r="I2610" s="9" t="s">
        <v>1236</v>
      </c>
      <c r="J2610" s="9" t="s">
        <v>100</v>
      </c>
      <c r="K2610" s="9" t="s">
        <v>17080</v>
      </c>
      <c r="L2610" s="9" t="s">
        <v>17081</v>
      </c>
      <c r="M2610" s="9" t="s">
        <v>89</v>
      </c>
      <c r="N2610" s="9" t="s">
        <v>17082</v>
      </c>
    </row>
    <row r="2611" spans="1:14" x14ac:dyDescent="0.45">
      <c r="A2611" s="9" t="s">
        <v>17083</v>
      </c>
      <c r="B2611" s="9" t="s">
        <v>30</v>
      </c>
      <c r="C2611" s="10" t="s">
        <v>17084</v>
      </c>
      <c r="D2611" s="9" t="s">
        <v>17023</v>
      </c>
      <c r="E2611" s="9" t="s">
        <v>17085</v>
      </c>
      <c r="F2611" s="9" t="s">
        <v>17085</v>
      </c>
      <c r="G2611" s="9" t="s">
        <v>17086</v>
      </c>
      <c r="H2611" s="9" t="s">
        <v>8154</v>
      </c>
      <c r="I2611" s="9" t="s">
        <v>3256</v>
      </c>
      <c r="J2611" s="9" t="s">
        <v>30</v>
      </c>
      <c r="K2611" s="9" t="s">
        <v>17087</v>
      </c>
      <c r="L2611" s="9" t="s">
        <v>17088</v>
      </c>
      <c r="M2611" s="9" t="s">
        <v>6099</v>
      </c>
      <c r="N2611" s="9" t="s">
        <v>17089</v>
      </c>
    </row>
    <row r="2612" spans="1:14" x14ac:dyDescent="0.45">
      <c r="A2612" s="9" t="s">
        <v>17090</v>
      </c>
      <c r="B2612" s="9" t="s">
        <v>30</v>
      </c>
      <c r="C2612" s="10" t="s">
        <v>17091</v>
      </c>
      <c r="D2612" s="9" t="s">
        <v>17023</v>
      </c>
      <c r="E2612" s="9" t="s">
        <v>17092</v>
      </c>
      <c r="F2612" s="9" t="s">
        <v>17093</v>
      </c>
      <c r="G2612" s="9" t="s">
        <v>13205</v>
      </c>
      <c r="H2612" s="9" t="s">
        <v>8012</v>
      </c>
      <c r="I2612" s="9" t="s">
        <v>24</v>
      </c>
      <c r="J2612" s="9" t="s">
        <v>30</v>
      </c>
      <c r="K2612" s="9" t="s">
        <v>17094</v>
      </c>
      <c r="L2612" s="9" t="s">
        <v>17095</v>
      </c>
      <c r="M2612" s="9" t="s">
        <v>2987</v>
      </c>
      <c r="N2612" s="9" t="s">
        <v>17096</v>
      </c>
    </row>
    <row r="2613" spans="1:14" x14ac:dyDescent="0.45">
      <c r="A2613" s="9" t="s">
        <v>17097</v>
      </c>
      <c r="B2613" s="9" t="s">
        <v>17098</v>
      </c>
      <c r="C2613" s="10" t="s">
        <v>17099</v>
      </c>
      <c r="D2613" s="9" t="s">
        <v>17023</v>
      </c>
      <c r="E2613" s="9" t="s">
        <v>17100</v>
      </c>
      <c r="F2613" s="9" t="s">
        <v>17100</v>
      </c>
      <c r="G2613" s="9" t="s">
        <v>16814</v>
      </c>
      <c r="H2613" s="9" t="s">
        <v>16453</v>
      </c>
      <c r="I2613" s="9" t="s">
        <v>24</v>
      </c>
      <c r="J2613" s="9" t="s">
        <v>30</v>
      </c>
      <c r="K2613" s="9" t="s">
        <v>17101</v>
      </c>
      <c r="L2613" s="9" t="s">
        <v>17102</v>
      </c>
      <c r="M2613" s="9" t="s">
        <v>1372</v>
      </c>
      <c r="N2613" s="9" t="s">
        <v>17103</v>
      </c>
    </row>
    <row r="2614" spans="1:14" x14ac:dyDescent="0.45">
      <c r="A2614" s="9" t="s">
        <v>17104</v>
      </c>
      <c r="B2614" s="9" t="s">
        <v>30</v>
      </c>
      <c r="C2614" s="10" t="s">
        <v>17105</v>
      </c>
      <c r="D2614" s="9" t="s">
        <v>17023</v>
      </c>
      <c r="E2614" s="9" t="s">
        <v>17106</v>
      </c>
      <c r="F2614" s="9" t="s">
        <v>17106</v>
      </c>
      <c r="G2614" s="9" t="s">
        <v>17107</v>
      </c>
      <c r="H2614" s="9" t="s">
        <v>17108</v>
      </c>
      <c r="I2614" s="9" t="s">
        <v>1236</v>
      </c>
      <c r="J2614" s="9" t="s">
        <v>30</v>
      </c>
      <c r="K2614" s="9" t="s">
        <v>17109</v>
      </c>
      <c r="L2614" s="9" t="s">
        <v>17110</v>
      </c>
      <c r="M2614" s="9" t="s">
        <v>619</v>
      </c>
      <c r="N2614" s="9" t="s">
        <v>17111</v>
      </c>
    </row>
    <row r="2615" spans="1:14" x14ac:dyDescent="0.45">
      <c r="A2615" s="9" t="s">
        <v>17112</v>
      </c>
      <c r="B2615" s="9" t="s">
        <v>30</v>
      </c>
      <c r="C2615" s="10" t="s">
        <v>17113</v>
      </c>
      <c r="D2615" s="9" t="s">
        <v>17023</v>
      </c>
      <c r="E2615" s="9" t="s">
        <v>1493</v>
      </c>
      <c r="F2615" s="9" t="s">
        <v>1494</v>
      </c>
      <c r="G2615" s="9" t="s">
        <v>14986</v>
      </c>
      <c r="H2615" s="9" t="s">
        <v>17114</v>
      </c>
      <c r="I2615" s="9" t="s">
        <v>1329</v>
      </c>
      <c r="J2615" s="9" t="s">
        <v>30</v>
      </c>
      <c r="K2615" s="9" t="s">
        <v>17115</v>
      </c>
      <c r="L2615" s="9" t="s">
        <v>17116</v>
      </c>
      <c r="M2615" s="9" t="s">
        <v>3382</v>
      </c>
      <c r="N2615" s="9" t="s">
        <v>17117</v>
      </c>
    </row>
    <row r="2616" spans="1:14" x14ac:dyDescent="0.45">
      <c r="A2616" s="9" t="s">
        <v>17118</v>
      </c>
      <c r="B2616" s="9"/>
      <c r="C2616" s="10" t="s">
        <v>17119</v>
      </c>
      <c r="D2616" s="9" t="s">
        <v>17023</v>
      </c>
      <c r="E2616" s="9" t="s">
        <v>17120</v>
      </c>
      <c r="F2616" s="9" t="s">
        <v>17120</v>
      </c>
      <c r="G2616" s="9" t="s">
        <v>6448</v>
      </c>
      <c r="H2616" s="9" t="s">
        <v>12900</v>
      </c>
      <c r="I2616" s="9" t="s">
        <v>1322</v>
      </c>
      <c r="J2616" s="9"/>
      <c r="K2616" s="9" t="s">
        <v>17121</v>
      </c>
      <c r="L2616" s="9" t="s">
        <v>17122</v>
      </c>
      <c r="M2616" s="9" t="s">
        <v>2605</v>
      </c>
      <c r="N2616" s="9" t="s">
        <v>17123</v>
      </c>
    </row>
    <row r="2617" spans="1:14" x14ac:dyDescent="0.45">
      <c r="A2617" s="9" t="s">
        <v>17124</v>
      </c>
      <c r="B2617" s="9"/>
      <c r="C2617" s="10" t="s">
        <v>17125</v>
      </c>
      <c r="D2617" s="9" t="s">
        <v>17023</v>
      </c>
      <c r="E2617" s="9" t="s">
        <v>10351</v>
      </c>
      <c r="F2617" s="9" t="s">
        <v>10351</v>
      </c>
      <c r="G2617" s="9" t="s">
        <v>34</v>
      </c>
      <c r="H2617" s="9" t="s">
        <v>10352</v>
      </c>
      <c r="I2617" s="9" t="s">
        <v>3256</v>
      </c>
      <c r="J2617" s="9"/>
      <c r="K2617" s="9" t="s">
        <v>17126</v>
      </c>
      <c r="L2617" s="9" t="s">
        <v>10354</v>
      </c>
      <c r="M2617" s="9" t="s">
        <v>5433</v>
      </c>
      <c r="N2617" s="9" t="s">
        <v>17127</v>
      </c>
    </row>
    <row r="2618" spans="1:14" x14ac:dyDescent="0.45">
      <c r="A2618" s="9" t="s">
        <v>17128</v>
      </c>
      <c r="B2618" s="9"/>
      <c r="C2618" s="10" t="s">
        <v>17129</v>
      </c>
      <c r="D2618" s="9" t="s">
        <v>17130</v>
      </c>
      <c r="E2618" s="9" t="s">
        <v>7052</v>
      </c>
      <c r="F2618" s="9" t="s">
        <v>7053</v>
      </c>
      <c r="G2618" s="9" t="s">
        <v>13743</v>
      </c>
      <c r="H2618" s="9" t="s">
        <v>17131</v>
      </c>
      <c r="I2618" s="9" t="s">
        <v>1236</v>
      </c>
      <c r="J2618" s="9" t="s">
        <v>30</v>
      </c>
      <c r="K2618" s="9" t="s">
        <v>17132</v>
      </c>
      <c r="L2618" s="9" t="s">
        <v>17133</v>
      </c>
      <c r="M2618" s="9" t="s">
        <v>691</v>
      </c>
      <c r="N2618" s="9" t="s">
        <v>17134</v>
      </c>
    </row>
    <row r="2619" spans="1:14" x14ac:dyDescent="0.45">
      <c r="A2619" s="9" t="s">
        <v>17135</v>
      </c>
      <c r="B2619" s="9"/>
      <c r="C2619" s="10" t="s">
        <v>17136</v>
      </c>
      <c r="D2619" s="9" t="s">
        <v>17130</v>
      </c>
      <c r="E2619" s="9" t="s">
        <v>17137</v>
      </c>
      <c r="F2619" s="9" t="s">
        <v>17137</v>
      </c>
      <c r="G2619" s="9" t="s">
        <v>17138</v>
      </c>
      <c r="H2619" s="9" t="s">
        <v>17139</v>
      </c>
      <c r="I2619" s="9" t="s">
        <v>1329</v>
      </c>
      <c r="J2619" s="9" t="s">
        <v>100</v>
      </c>
      <c r="K2619" s="9" t="s">
        <v>17140</v>
      </c>
      <c r="L2619" s="9" t="s">
        <v>17141</v>
      </c>
      <c r="M2619" s="9" t="s">
        <v>17142</v>
      </c>
      <c r="N2619" s="9" t="s">
        <v>17143</v>
      </c>
    </row>
    <row r="2620" spans="1:14" x14ac:dyDescent="0.45">
      <c r="A2620" s="9" t="s">
        <v>17144</v>
      </c>
      <c r="B2620" s="9"/>
      <c r="C2620" s="10" t="s">
        <v>17145</v>
      </c>
      <c r="D2620" s="9" t="s">
        <v>17130</v>
      </c>
      <c r="E2620" s="9" t="s">
        <v>17146</v>
      </c>
      <c r="F2620" s="9" t="s">
        <v>17146</v>
      </c>
      <c r="G2620" s="9" t="s">
        <v>16049</v>
      </c>
      <c r="H2620" s="9" t="s">
        <v>16300</v>
      </c>
      <c r="I2620" s="9" t="s">
        <v>6175</v>
      </c>
      <c r="J2620" s="9" t="s">
        <v>100</v>
      </c>
      <c r="K2620" s="9" t="s">
        <v>17147</v>
      </c>
      <c r="L2620" s="9" t="s">
        <v>17148</v>
      </c>
      <c r="M2620" s="9" t="s">
        <v>1066</v>
      </c>
      <c r="N2620" s="9" t="s">
        <v>17149</v>
      </c>
    </row>
    <row r="2621" spans="1:14" x14ac:dyDescent="0.45">
      <c r="A2621" s="9" t="s">
        <v>17150</v>
      </c>
      <c r="B2621" s="9" t="s">
        <v>30</v>
      </c>
      <c r="C2621" s="10" t="s">
        <v>17151</v>
      </c>
      <c r="D2621" s="9" t="s">
        <v>17130</v>
      </c>
      <c r="E2621" s="9" t="s">
        <v>17152</v>
      </c>
      <c r="F2621" s="9" t="s">
        <v>17153</v>
      </c>
      <c r="G2621" s="9" t="s">
        <v>7223</v>
      </c>
      <c r="H2621" s="9" t="s">
        <v>16089</v>
      </c>
      <c r="I2621" s="9" t="s">
        <v>1236</v>
      </c>
      <c r="J2621" s="9" t="s">
        <v>30</v>
      </c>
      <c r="K2621" s="9" t="s">
        <v>17154</v>
      </c>
      <c r="L2621" s="9" t="s">
        <v>34</v>
      </c>
      <c r="M2621" s="9" t="s">
        <v>6879</v>
      </c>
      <c r="N2621" s="9" t="s">
        <v>17155</v>
      </c>
    </row>
    <row r="2622" spans="1:14" x14ac:dyDescent="0.45">
      <c r="A2622" s="9" t="s">
        <v>17156</v>
      </c>
      <c r="B2622" s="9" t="s">
        <v>30</v>
      </c>
      <c r="C2622" s="10" t="s">
        <v>17157</v>
      </c>
      <c r="D2622" s="9" t="s">
        <v>17130</v>
      </c>
      <c r="E2622" s="9" t="s">
        <v>17158</v>
      </c>
      <c r="F2622" s="9" t="s">
        <v>17159</v>
      </c>
      <c r="G2622" s="9" t="s">
        <v>4038</v>
      </c>
      <c r="H2622" s="9" t="s">
        <v>17160</v>
      </c>
      <c r="I2622" s="9" t="s">
        <v>6175</v>
      </c>
      <c r="J2622" s="9" t="s">
        <v>30</v>
      </c>
      <c r="K2622" s="9" t="s">
        <v>17161</v>
      </c>
      <c r="L2622" s="9" t="s">
        <v>17162</v>
      </c>
      <c r="M2622" s="9" t="s">
        <v>631</v>
      </c>
      <c r="N2622" s="9" t="s">
        <v>17163</v>
      </c>
    </row>
    <row r="2623" spans="1:14" x14ac:dyDescent="0.45">
      <c r="A2623" s="9" t="s">
        <v>17164</v>
      </c>
      <c r="B2623" s="9" t="s">
        <v>17165</v>
      </c>
      <c r="C2623" s="10" t="s">
        <v>17166</v>
      </c>
      <c r="D2623" s="9" t="s">
        <v>17130</v>
      </c>
      <c r="E2623" s="9" t="s">
        <v>17167</v>
      </c>
      <c r="F2623" s="9" t="s">
        <v>17168</v>
      </c>
      <c r="G2623" s="9" t="s">
        <v>17169</v>
      </c>
      <c r="H2623" s="9" t="s">
        <v>17170</v>
      </c>
      <c r="I2623" s="9" t="s">
        <v>1322</v>
      </c>
      <c r="J2623" s="9" t="s">
        <v>100</v>
      </c>
      <c r="K2623" s="9" t="s">
        <v>17171</v>
      </c>
      <c r="L2623" s="9" t="s">
        <v>17172</v>
      </c>
      <c r="M2623" s="9" t="s">
        <v>3259</v>
      </c>
      <c r="N2623" s="9" t="s">
        <v>17173</v>
      </c>
    </row>
    <row r="2624" spans="1:14" x14ac:dyDescent="0.45">
      <c r="A2624" s="9" t="s">
        <v>17174</v>
      </c>
      <c r="B2624" s="9" t="s">
        <v>30</v>
      </c>
      <c r="C2624" s="10" t="s">
        <v>17175</v>
      </c>
      <c r="D2624" s="9" t="s">
        <v>17130</v>
      </c>
      <c r="E2624" s="9" t="s">
        <v>17176</v>
      </c>
      <c r="F2624" s="9" t="s">
        <v>17177</v>
      </c>
      <c r="G2624" s="9" t="s">
        <v>34</v>
      </c>
      <c r="H2624" s="9" t="s">
        <v>17178</v>
      </c>
      <c r="I2624" s="9" t="s">
        <v>4792</v>
      </c>
      <c r="J2624" s="9" t="s">
        <v>30</v>
      </c>
      <c r="K2624" s="9" t="s">
        <v>17179</v>
      </c>
      <c r="L2624" s="9" t="s">
        <v>17180</v>
      </c>
      <c r="M2624" s="9" t="s">
        <v>755</v>
      </c>
      <c r="N2624" s="9" t="s">
        <v>17181</v>
      </c>
    </row>
    <row r="2625" spans="1:14" x14ac:dyDescent="0.45">
      <c r="A2625" s="9" t="s">
        <v>17182</v>
      </c>
      <c r="B2625" s="9" t="s">
        <v>17183</v>
      </c>
      <c r="C2625" s="10" t="s">
        <v>17184</v>
      </c>
      <c r="D2625" s="9" t="s">
        <v>17130</v>
      </c>
      <c r="E2625" s="9" t="s">
        <v>17185</v>
      </c>
      <c r="F2625" s="9" t="s">
        <v>17185</v>
      </c>
      <c r="G2625" s="9" t="s">
        <v>4303</v>
      </c>
      <c r="H2625" s="9" t="s">
        <v>8916</v>
      </c>
      <c r="I2625" s="9" t="s">
        <v>7464</v>
      </c>
      <c r="J2625" s="9" t="s">
        <v>30</v>
      </c>
      <c r="K2625" s="9" t="s">
        <v>17186</v>
      </c>
      <c r="L2625" s="9" t="s">
        <v>17187</v>
      </c>
      <c r="M2625" s="9" t="s">
        <v>3584</v>
      </c>
      <c r="N2625" s="9" t="s">
        <v>17188</v>
      </c>
    </row>
    <row r="2626" spans="1:14" x14ac:dyDescent="0.45">
      <c r="A2626" s="9" t="s">
        <v>17189</v>
      </c>
      <c r="B2626" s="9" t="s">
        <v>30</v>
      </c>
      <c r="C2626" s="10" t="s">
        <v>17190</v>
      </c>
      <c r="D2626" s="9" t="s">
        <v>17130</v>
      </c>
      <c r="E2626" s="9" t="s">
        <v>17191</v>
      </c>
      <c r="F2626" s="9" t="s">
        <v>17192</v>
      </c>
      <c r="G2626" s="9" t="s">
        <v>15510</v>
      </c>
      <c r="H2626" s="9" t="s">
        <v>17193</v>
      </c>
      <c r="I2626" s="9" t="s">
        <v>24</v>
      </c>
      <c r="J2626" s="9" t="s">
        <v>30</v>
      </c>
      <c r="K2626" s="9" t="s">
        <v>17194</v>
      </c>
      <c r="L2626" s="9" t="s">
        <v>17195</v>
      </c>
      <c r="M2626" s="9" t="s">
        <v>17196</v>
      </c>
      <c r="N2626" s="9" t="s">
        <v>17197</v>
      </c>
    </row>
    <row r="2627" spans="1:14" x14ac:dyDescent="0.45">
      <c r="A2627" s="9" t="s">
        <v>17198</v>
      </c>
      <c r="B2627" s="9" t="s">
        <v>17199</v>
      </c>
      <c r="C2627" s="10" t="s">
        <v>17200</v>
      </c>
      <c r="D2627" s="9" t="s">
        <v>17130</v>
      </c>
      <c r="E2627" s="9" t="s">
        <v>17201</v>
      </c>
      <c r="F2627" s="9" t="s">
        <v>17202</v>
      </c>
      <c r="G2627" s="9" t="s">
        <v>14252</v>
      </c>
      <c r="H2627" s="9" t="s">
        <v>17203</v>
      </c>
      <c r="I2627" s="9" t="s">
        <v>3256</v>
      </c>
      <c r="J2627" s="9" t="s">
        <v>30</v>
      </c>
      <c r="K2627" s="9" t="s">
        <v>17199</v>
      </c>
      <c r="L2627" s="9" t="s">
        <v>17204</v>
      </c>
      <c r="M2627" s="9" t="s">
        <v>542</v>
      </c>
      <c r="N2627" s="9" t="s">
        <v>17205</v>
      </c>
    </row>
    <row r="2628" spans="1:14" x14ac:dyDescent="0.45">
      <c r="A2628" s="9" t="s">
        <v>17206</v>
      </c>
      <c r="B2628" s="9" t="s">
        <v>30</v>
      </c>
      <c r="C2628" s="10" t="s">
        <v>17207</v>
      </c>
      <c r="D2628" s="9" t="s">
        <v>17130</v>
      </c>
      <c r="E2628" s="9" t="s">
        <v>17208</v>
      </c>
      <c r="F2628" s="9" t="s">
        <v>17208</v>
      </c>
      <c r="G2628" s="9" t="s">
        <v>17209</v>
      </c>
      <c r="H2628" s="9" t="s">
        <v>17210</v>
      </c>
      <c r="I2628" s="9" t="s">
        <v>24</v>
      </c>
      <c r="J2628" s="9" t="s">
        <v>30</v>
      </c>
      <c r="K2628" s="9" t="s">
        <v>17211</v>
      </c>
      <c r="L2628" s="9" t="s">
        <v>17212</v>
      </c>
      <c r="M2628" s="9" t="s">
        <v>611</v>
      </c>
      <c r="N2628" s="9" t="s">
        <v>17213</v>
      </c>
    </row>
    <row r="2629" spans="1:14" x14ac:dyDescent="0.45">
      <c r="A2629" s="9" t="s">
        <v>17214</v>
      </c>
      <c r="B2629" s="9" t="s">
        <v>17215</v>
      </c>
      <c r="C2629" s="10" t="s">
        <v>17216</v>
      </c>
      <c r="D2629" s="9" t="s">
        <v>17130</v>
      </c>
      <c r="E2629" s="9" t="s">
        <v>17217</v>
      </c>
      <c r="F2629" s="9" t="s">
        <v>17218</v>
      </c>
      <c r="G2629" s="9" t="s">
        <v>8516</v>
      </c>
      <c r="H2629" s="9" t="s">
        <v>10406</v>
      </c>
      <c r="I2629" s="9" t="s">
        <v>24</v>
      </c>
      <c r="J2629" s="9" t="s">
        <v>100</v>
      </c>
      <c r="K2629" s="9" t="s">
        <v>17219</v>
      </c>
      <c r="L2629" s="9" t="s">
        <v>17220</v>
      </c>
      <c r="M2629" s="9" t="s">
        <v>6357</v>
      </c>
      <c r="N2629" s="9" t="s">
        <v>17221</v>
      </c>
    </row>
    <row r="2630" spans="1:14" x14ac:dyDescent="0.45">
      <c r="A2630" s="9" t="s">
        <v>17222</v>
      </c>
      <c r="B2630" s="9" t="s">
        <v>30</v>
      </c>
      <c r="C2630" s="10" t="s">
        <v>17223</v>
      </c>
      <c r="D2630" s="9" t="s">
        <v>17130</v>
      </c>
      <c r="E2630" s="9" t="s">
        <v>17224</v>
      </c>
      <c r="F2630" s="9" t="s">
        <v>17225</v>
      </c>
      <c r="G2630" s="9" t="s">
        <v>7850</v>
      </c>
      <c r="H2630" s="9" t="s">
        <v>15721</v>
      </c>
      <c r="I2630" s="9" t="s">
        <v>4792</v>
      </c>
      <c r="J2630" s="9" t="s">
        <v>30</v>
      </c>
      <c r="K2630" s="9" t="s">
        <v>17226</v>
      </c>
      <c r="L2630" s="9" t="s">
        <v>17227</v>
      </c>
      <c r="M2630" s="9" t="s">
        <v>1427</v>
      </c>
      <c r="N2630" s="9" t="s">
        <v>17228</v>
      </c>
    </row>
    <row r="2631" spans="1:14" x14ac:dyDescent="0.45">
      <c r="A2631" s="9" t="s">
        <v>17229</v>
      </c>
      <c r="B2631" s="9" t="s">
        <v>17230</v>
      </c>
      <c r="C2631" s="10" t="s">
        <v>17231</v>
      </c>
      <c r="D2631" s="9" t="s">
        <v>17130</v>
      </c>
      <c r="E2631" s="9" t="s">
        <v>17232</v>
      </c>
      <c r="F2631" s="9" t="s">
        <v>17232</v>
      </c>
      <c r="G2631" s="9" t="s">
        <v>17233</v>
      </c>
      <c r="H2631" s="9" t="s">
        <v>17234</v>
      </c>
      <c r="I2631" s="9" t="s">
        <v>6175</v>
      </c>
      <c r="J2631" s="9" t="s">
        <v>100</v>
      </c>
      <c r="K2631" s="9" t="s">
        <v>17235</v>
      </c>
      <c r="L2631" s="9" t="s">
        <v>17236</v>
      </c>
      <c r="M2631" s="9" t="s">
        <v>5356</v>
      </c>
      <c r="N2631" s="9" t="s">
        <v>17237</v>
      </c>
    </row>
    <row r="2632" spans="1:14" x14ac:dyDescent="0.45">
      <c r="A2632" s="9" t="s">
        <v>17238</v>
      </c>
      <c r="B2632" s="9" t="s">
        <v>30</v>
      </c>
      <c r="C2632" s="10" t="s">
        <v>17239</v>
      </c>
      <c r="D2632" s="9" t="s">
        <v>17130</v>
      </c>
      <c r="E2632" s="9" t="s">
        <v>2540</v>
      </c>
      <c r="F2632" s="9" t="s">
        <v>17240</v>
      </c>
      <c r="G2632" s="9" t="s">
        <v>15510</v>
      </c>
      <c r="H2632" s="9" t="s">
        <v>12611</v>
      </c>
      <c r="I2632" s="9" t="s">
        <v>24</v>
      </c>
      <c r="J2632" s="9" t="s">
        <v>30</v>
      </c>
      <c r="K2632" s="9" t="s">
        <v>17241</v>
      </c>
      <c r="L2632" s="9" t="s">
        <v>34</v>
      </c>
      <c r="M2632" s="9" t="s">
        <v>8392</v>
      </c>
      <c r="N2632" s="9" t="s">
        <v>17242</v>
      </c>
    </row>
    <row r="2633" spans="1:14" x14ac:dyDescent="0.45">
      <c r="A2633" s="9" t="s">
        <v>17243</v>
      </c>
      <c r="B2633" s="9"/>
      <c r="C2633" s="10" t="s">
        <v>17244</v>
      </c>
      <c r="D2633" s="9" t="s">
        <v>17245</v>
      </c>
      <c r="E2633" s="9" t="s">
        <v>17246</v>
      </c>
      <c r="F2633" s="9" t="s">
        <v>17247</v>
      </c>
      <c r="G2633" s="9" t="s">
        <v>14986</v>
      </c>
      <c r="H2633" s="9" t="s">
        <v>17248</v>
      </c>
      <c r="I2633" s="9" t="s">
        <v>1236</v>
      </c>
      <c r="J2633" s="9" t="s">
        <v>100</v>
      </c>
      <c r="K2633" s="9" t="s">
        <v>17249</v>
      </c>
      <c r="L2633" s="9" t="s">
        <v>17250</v>
      </c>
      <c r="M2633" s="9" t="s">
        <v>5848</v>
      </c>
      <c r="N2633" s="9" t="s">
        <v>17251</v>
      </c>
    </row>
    <row r="2634" spans="1:14" x14ac:dyDescent="0.45">
      <c r="A2634" s="9" t="s">
        <v>17252</v>
      </c>
      <c r="B2634" s="9"/>
      <c r="C2634" s="10" t="s">
        <v>17253</v>
      </c>
      <c r="D2634" s="9" t="s">
        <v>17245</v>
      </c>
      <c r="E2634" s="9" t="s">
        <v>17254</v>
      </c>
      <c r="F2634" s="9" t="s">
        <v>17254</v>
      </c>
      <c r="G2634" s="9" t="s">
        <v>16049</v>
      </c>
      <c r="H2634" s="9" t="s">
        <v>17255</v>
      </c>
      <c r="I2634" s="9" t="s">
        <v>24</v>
      </c>
      <c r="J2634" s="9" t="s">
        <v>100</v>
      </c>
      <c r="K2634" s="9" t="s">
        <v>17256</v>
      </c>
      <c r="L2634" s="9" t="s">
        <v>17257</v>
      </c>
      <c r="M2634" s="9" t="s">
        <v>245</v>
      </c>
      <c r="N2634" s="9" t="s">
        <v>17258</v>
      </c>
    </row>
    <row r="2635" spans="1:14" x14ac:dyDescent="0.45">
      <c r="A2635" s="9" t="s">
        <v>17259</v>
      </c>
      <c r="B2635" s="9" t="s">
        <v>17260</v>
      </c>
      <c r="C2635" s="10" t="s">
        <v>17261</v>
      </c>
      <c r="D2635" s="9" t="s">
        <v>17245</v>
      </c>
      <c r="E2635" s="9" t="s">
        <v>17262</v>
      </c>
      <c r="F2635" s="9" t="s">
        <v>17263</v>
      </c>
      <c r="G2635" s="9" t="s">
        <v>16049</v>
      </c>
      <c r="H2635" s="9" t="s">
        <v>17264</v>
      </c>
      <c r="I2635" s="9" t="s">
        <v>24</v>
      </c>
      <c r="J2635" s="9" t="s">
        <v>100</v>
      </c>
      <c r="K2635" s="9" t="s">
        <v>17265</v>
      </c>
      <c r="L2635" s="9" t="s">
        <v>17266</v>
      </c>
      <c r="M2635" s="9" t="s">
        <v>6568</v>
      </c>
      <c r="N2635" s="9" t="s">
        <v>17267</v>
      </c>
    </row>
    <row r="2636" spans="1:14" x14ac:dyDescent="0.45">
      <c r="A2636" s="9" t="s">
        <v>17268</v>
      </c>
      <c r="B2636" s="9" t="s">
        <v>30</v>
      </c>
      <c r="C2636" s="10" t="s">
        <v>17269</v>
      </c>
      <c r="D2636" s="9" t="s">
        <v>17245</v>
      </c>
      <c r="E2636" s="9" t="s">
        <v>17270</v>
      </c>
      <c r="F2636" s="9" t="s">
        <v>17271</v>
      </c>
      <c r="G2636" s="9" t="s">
        <v>14986</v>
      </c>
      <c r="H2636" s="9" t="s">
        <v>8949</v>
      </c>
      <c r="I2636" s="9" t="s">
        <v>1329</v>
      </c>
      <c r="J2636" s="9" t="s">
        <v>30</v>
      </c>
      <c r="K2636" s="9" t="s">
        <v>17272</v>
      </c>
      <c r="L2636" s="9" t="s">
        <v>17273</v>
      </c>
      <c r="M2636" s="9" t="s">
        <v>743</v>
      </c>
      <c r="N2636" s="9" t="s">
        <v>17274</v>
      </c>
    </row>
    <row r="2637" spans="1:14" x14ac:dyDescent="0.45">
      <c r="A2637" s="9" t="s">
        <v>17275</v>
      </c>
      <c r="B2637" s="9" t="s">
        <v>17276</v>
      </c>
      <c r="C2637" s="10" t="s">
        <v>17277</v>
      </c>
      <c r="D2637" s="9" t="s">
        <v>17245</v>
      </c>
      <c r="E2637" s="9" t="s">
        <v>17278</v>
      </c>
      <c r="F2637" s="9" t="s">
        <v>17279</v>
      </c>
      <c r="G2637" s="9" t="s">
        <v>14179</v>
      </c>
      <c r="H2637" s="9" t="s">
        <v>17280</v>
      </c>
      <c r="I2637" s="9" t="s">
        <v>1322</v>
      </c>
      <c r="J2637" s="9" t="s">
        <v>100</v>
      </c>
      <c r="K2637" s="9" t="s">
        <v>17281</v>
      </c>
      <c r="L2637" s="9" t="s">
        <v>17282</v>
      </c>
      <c r="M2637" s="9" t="s">
        <v>2761</v>
      </c>
      <c r="N2637" s="9" t="s">
        <v>17283</v>
      </c>
    </row>
    <row r="2638" spans="1:14" x14ac:dyDescent="0.45">
      <c r="A2638" s="9" t="s">
        <v>17284</v>
      </c>
      <c r="B2638" s="9" t="s">
        <v>30</v>
      </c>
      <c r="C2638" s="10" t="s">
        <v>17285</v>
      </c>
      <c r="D2638" s="9" t="s">
        <v>17245</v>
      </c>
      <c r="E2638" s="9" t="s">
        <v>17286</v>
      </c>
      <c r="F2638" s="9" t="s">
        <v>17287</v>
      </c>
      <c r="G2638" s="9" t="s">
        <v>7223</v>
      </c>
      <c r="H2638" s="9" t="s">
        <v>17288</v>
      </c>
      <c r="I2638" s="9" t="s">
        <v>8773</v>
      </c>
      <c r="J2638" s="9" t="s">
        <v>30</v>
      </c>
      <c r="K2638" s="9" t="s">
        <v>17289</v>
      </c>
      <c r="L2638" s="9" t="s">
        <v>17290</v>
      </c>
      <c r="M2638" s="9" t="s">
        <v>3336</v>
      </c>
      <c r="N2638" s="9" t="s">
        <v>17291</v>
      </c>
    </row>
    <row r="2639" spans="1:14" x14ac:dyDescent="0.45">
      <c r="A2639" s="9" t="s">
        <v>17292</v>
      </c>
      <c r="B2639" s="9" t="s">
        <v>30</v>
      </c>
      <c r="C2639" s="10" t="s">
        <v>17293</v>
      </c>
      <c r="D2639" s="9" t="s">
        <v>17245</v>
      </c>
      <c r="E2639" s="9" t="s">
        <v>17294</v>
      </c>
      <c r="F2639" s="9" t="s">
        <v>17295</v>
      </c>
      <c r="G2639" s="9" t="s">
        <v>34</v>
      </c>
      <c r="H2639" s="9" t="s">
        <v>17296</v>
      </c>
      <c r="I2639" s="9" t="s">
        <v>1236</v>
      </c>
      <c r="J2639" s="9" t="s">
        <v>30</v>
      </c>
      <c r="K2639" s="9" t="s">
        <v>17297</v>
      </c>
      <c r="L2639" s="9" t="s">
        <v>17298</v>
      </c>
      <c r="M2639" s="9" t="s">
        <v>3101</v>
      </c>
      <c r="N2639" s="9" t="s">
        <v>17299</v>
      </c>
    </row>
    <row r="2640" spans="1:14" x14ac:dyDescent="0.45">
      <c r="A2640" s="9" t="s">
        <v>17300</v>
      </c>
      <c r="B2640" s="9" t="s">
        <v>17301</v>
      </c>
      <c r="C2640" s="10" t="s">
        <v>17302</v>
      </c>
      <c r="D2640" s="9" t="s">
        <v>17245</v>
      </c>
      <c r="E2640" s="9" t="s">
        <v>17303</v>
      </c>
      <c r="F2640" s="9" t="s">
        <v>17304</v>
      </c>
      <c r="G2640" s="9" t="s">
        <v>16814</v>
      </c>
      <c r="H2640" s="9" t="s">
        <v>17305</v>
      </c>
      <c r="I2640" s="9" t="s">
        <v>24</v>
      </c>
      <c r="J2640" s="9" t="s">
        <v>30</v>
      </c>
      <c r="K2640" s="9" t="s">
        <v>17306</v>
      </c>
      <c r="L2640" s="9" t="s">
        <v>17307</v>
      </c>
      <c r="M2640" s="9" t="s">
        <v>8534</v>
      </c>
      <c r="N2640" s="9" t="s">
        <v>17308</v>
      </c>
    </row>
    <row r="2641" spans="1:14" x14ac:dyDescent="0.45">
      <c r="A2641" s="9" t="s">
        <v>17309</v>
      </c>
      <c r="B2641" s="9" t="s">
        <v>17310</v>
      </c>
      <c r="C2641" s="10" t="s">
        <v>17311</v>
      </c>
      <c r="D2641" s="9" t="s">
        <v>17245</v>
      </c>
      <c r="E2641" s="9" t="s">
        <v>17312</v>
      </c>
      <c r="F2641" s="9" t="s">
        <v>17312</v>
      </c>
      <c r="G2641" s="9" t="s">
        <v>17313</v>
      </c>
      <c r="H2641" s="9" t="s">
        <v>17305</v>
      </c>
      <c r="I2641" s="9" t="s">
        <v>24</v>
      </c>
      <c r="J2641" s="9" t="s">
        <v>30</v>
      </c>
      <c r="K2641" s="9" t="s">
        <v>17314</v>
      </c>
      <c r="L2641" s="9" t="s">
        <v>17315</v>
      </c>
      <c r="M2641" s="9" t="s">
        <v>1562</v>
      </c>
      <c r="N2641" s="9" t="s">
        <v>17316</v>
      </c>
    </row>
    <row r="2642" spans="1:14" x14ac:dyDescent="0.45">
      <c r="A2642" s="9" t="s">
        <v>17317</v>
      </c>
      <c r="B2642" s="9" t="s">
        <v>30</v>
      </c>
      <c r="C2642" s="10" t="s">
        <v>17318</v>
      </c>
      <c r="D2642" s="9" t="s">
        <v>17245</v>
      </c>
      <c r="E2642" s="9" t="s">
        <v>16965</v>
      </c>
      <c r="F2642" s="9" t="s">
        <v>16965</v>
      </c>
      <c r="G2642" s="9" t="s">
        <v>14986</v>
      </c>
      <c r="H2642" s="9" t="s">
        <v>16728</v>
      </c>
      <c r="I2642" s="9" t="s">
        <v>1322</v>
      </c>
      <c r="J2642" s="9" t="s">
        <v>30</v>
      </c>
      <c r="K2642" s="9" t="s">
        <v>17319</v>
      </c>
      <c r="L2642" s="9" t="s">
        <v>17320</v>
      </c>
      <c r="M2642" s="9" t="s">
        <v>6568</v>
      </c>
      <c r="N2642" s="9" t="s">
        <v>17321</v>
      </c>
    </row>
    <row r="2643" spans="1:14" x14ac:dyDescent="0.45">
      <c r="A2643" s="9" t="s">
        <v>17322</v>
      </c>
      <c r="B2643" s="9"/>
      <c r="C2643" s="10" t="s">
        <v>17323</v>
      </c>
      <c r="D2643" s="9" t="s">
        <v>17324</v>
      </c>
      <c r="E2643" s="9" t="s">
        <v>17325</v>
      </c>
      <c r="F2643" s="9" t="s">
        <v>17325</v>
      </c>
      <c r="G2643" s="9" t="s">
        <v>17326</v>
      </c>
      <c r="H2643" s="9" t="s">
        <v>17305</v>
      </c>
      <c r="I2643" s="9" t="s">
        <v>24</v>
      </c>
      <c r="J2643" s="9" t="s">
        <v>30</v>
      </c>
      <c r="K2643" s="9" t="s">
        <v>17327</v>
      </c>
      <c r="L2643" s="9" t="s">
        <v>17328</v>
      </c>
      <c r="M2643" s="9" t="s">
        <v>76</v>
      </c>
      <c r="N2643" s="9" t="s">
        <v>17329</v>
      </c>
    </row>
    <row r="2644" spans="1:14" x14ac:dyDescent="0.45">
      <c r="A2644" s="9" t="s">
        <v>17330</v>
      </c>
      <c r="B2644" s="9"/>
      <c r="C2644" s="10" t="s">
        <v>17331</v>
      </c>
      <c r="D2644" s="9" t="s">
        <v>17324</v>
      </c>
      <c r="E2644" s="9" t="s">
        <v>17332</v>
      </c>
      <c r="F2644" s="9" t="s">
        <v>17333</v>
      </c>
      <c r="G2644" s="9" t="s">
        <v>5628</v>
      </c>
      <c r="H2644" s="9" t="s">
        <v>17334</v>
      </c>
      <c r="I2644" s="9" t="s">
        <v>1329</v>
      </c>
      <c r="J2644" s="9"/>
      <c r="K2644" s="9" t="s">
        <v>17335</v>
      </c>
      <c r="L2644" s="9" t="s">
        <v>17336</v>
      </c>
      <c r="M2644" s="9" t="s">
        <v>329</v>
      </c>
      <c r="N2644" s="9" t="s">
        <v>17337</v>
      </c>
    </row>
    <row r="2645" spans="1:14" x14ac:dyDescent="0.45">
      <c r="A2645" s="9" t="s">
        <v>17338</v>
      </c>
      <c r="B2645" s="9" t="s">
        <v>30</v>
      </c>
      <c r="C2645" s="10" t="s">
        <v>17339</v>
      </c>
      <c r="D2645" s="9" t="s">
        <v>17324</v>
      </c>
      <c r="E2645" s="9" t="s">
        <v>17340</v>
      </c>
      <c r="F2645" s="9" t="s">
        <v>17341</v>
      </c>
      <c r="G2645" s="9" t="s">
        <v>13743</v>
      </c>
      <c r="H2645" s="9" t="s">
        <v>17342</v>
      </c>
      <c r="I2645" s="9" t="s">
        <v>4792</v>
      </c>
      <c r="J2645" s="9" t="s">
        <v>30</v>
      </c>
      <c r="K2645" s="9" t="s">
        <v>17343</v>
      </c>
      <c r="L2645" s="9" t="s">
        <v>17344</v>
      </c>
      <c r="M2645" s="9" t="s">
        <v>2410</v>
      </c>
      <c r="N2645" s="9" t="s">
        <v>17345</v>
      </c>
    </row>
    <row r="2646" spans="1:14" x14ac:dyDescent="0.45">
      <c r="A2646" s="9" t="s">
        <v>17346</v>
      </c>
      <c r="B2646" s="9" t="s">
        <v>30</v>
      </c>
      <c r="C2646" s="10" t="s">
        <v>17347</v>
      </c>
      <c r="D2646" s="9" t="s">
        <v>17324</v>
      </c>
      <c r="E2646" s="9" t="s">
        <v>15980</v>
      </c>
      <c r="F2646" s="9" t="s">
        <v>15981</v>
      </c>
      <c r="G2646" s="9" t="s">
        <v>7436</v>
      </c>
      <c r="H2646" s="9" t="s">
        <v>7621</v>
      </c>
      <c r="I2646" s="9" t="s">
        <v>1329</v>
      </c>
      <c r="J2646" s="9" t="s">
        <v>30</v>
      </c>
      <c r="K2646" s="9" t="s">
        <v>17348</v>
      </c>
      <c r="L2646" s="9" t="s">
        <v>17349</v>
      </c>
      <c r="M2646" s="9" t="s">
        <v>224</v>
      </c>
      <c r="N2646" s="9" t="s">
        <v>17350</v>
      </c>
    </row>
    <row r="2647" spans="1:14" x14ac:dyDescent="0.45">
      <c r="A2647" s="9" t="s">
        <v>17351</v>
      </c>
      <c r="B2647" s="9" t="s">
        <v>30</v>
      </c>
      <c r="C2647" s="10" t="s">
        <v>17352</v>
      </c>
      <c r="D2647" s="9" t="s">
        <v>17324</v>
      </c>
      <c r="E2647" s="9" t="s">
        <v>17353</v>
      </c>
      <c r="F2647" s="9" t="s">
        <v>17353</v>
      </c>
      <c r="G2647" s="9" t="s">
        <v>7850</v>
      </c>
      <c r="H2647" s="9" t="s">
        <v>9812</v>
      </c>
      <c r="I2647" s="9" t="s">
        <v>1329</v>
      </c>
      <c r="J2647" s="9" t="s">
        <v>30</v>
      </c>
      <c r="K2647" s="9" t="s">
        <v>17354</v>
      </c>
      <c r="L2647" s="9" t="s">
        <v>17355</v>
      </c>
      <c r="M2647" s="9" t="s">
        <v>258</v>
      </c>
      <c r="N2647" s="9" t="s">
        <v>17356</v>
      </c>
    </row>
    <row r="2648" spans="1:14" x14ac:dyDescent="0.45">
      <c r="A2648" s="9" t="s">
        <v>17357</v>
      </c>
      <c r="B2648" s="9" t="s">
        <v>30</v>
      </c>
      <c r="C2648" s="10" t="s">
        <v>17358</v>
      </c>
      <c r="D2648" s="9" t="s">
        <v>17324</v>
      </c>
      <c r="E2648" s="9" t="s">
        <v>17359</v>
      </c>
      <c r="F2648" s="9" t="s">
        <v>17359</v>
      </c>
      <c r="G2648" s="9" t="s">
        <v>13205</v>
      </c>
      <c r="H2648" s="9" t="s">
        <v>17360</v>
      </c>
      <c r="I2648" s="9" t="s">
        <v>1329</v>
      </c>
      <c r="J2648" s="9" t="s">
        <v>100</v>
      </c>
      <c r="K2648" s="9" t="s">
        <v>17361</v>
      </c>
      <c r="L2648" s="9" t="s">
        <v>17362</v>
      </c>
      <c r="M2648" s="9" t="s">
        <v>17363</v>
      </c>
      <c r="N2648" s="9" t="s">
        <v>17364</v>
      </c>
    </row>
    <row r="2649" spans="1:14" x14ac:dyDescent="0.45">
      <c r="A2649" s="9" t="s">
        <v>17365</v>
      </c>
      <c r="B2649" s="9" t="s">
        <v>30</v>
      </c>
      <c r="C2649" s="10" t="s">
        <v>17366</v>
      </c>
      <c r="D2649" s="9" t="s">
        <v>17324</v>
      </c>
      <c r="E2649" s="9" t="s">
        <v>17367</v>
      </c>
      <c r="F2649" s="9" t="s">
        <v>17368</v>
      </c>
      <c r="G2649" s="9" t="s">
        <v>7436</v>
      </c>
      <c r="H2649" s="9" t="s">
        <v>8787</v>
      </c>
      <c r="I2649" s="9" t="s">
        <v>1322</v>
      </c>
      <c r="J2649" s="9" t="s">
        <v>30</v>
      </c>
      <c r="K2649" s="9" t="s">
        <v>17369</v>
      </c>
      <c r="L2649" s="9" t="s">
        <v>17370</v>
      </c>
      <c r="M2649" s="9" t="s">
        <v>611</v>
      </c>
      <c r="N2649" s="9" t="s">
        <v>17371</v>
      </c>
    </row>
    <row r="2650" spans="1:14" x14ac:dyDescent="0.45">
      <c r="A2650" s="9" t="s">
        <v>17372</v>
      </c>
      <c r="B2650" s="9" t="s">
        <v>30</v>
      </c>
      <c r="C2650" s="10" t="s">
        <v>17373</v>
      </c>
      <c r="D2650" s="9" t="s">
        <v>17324</v>
      </c>
      <c r="E2650" s="9" t="s">
        <v>17374</v>
      </c>
      <c r="F2650" s="9" t="s">
        <v>17375</v>
      </c>
      <c r="G2650" s="9" t="s">
        <v>8915</v>
      </c>
      <c r="H2650" s="9" t="s">
        <v>9350</v>
      </c>
      <c r="I2650" s="9" t="s">
        <v>4792</v>
      </c>
      <c r="J2650" s="9" t="s">
        <v>30</v>
      </c>
      <c r="K2650" s="9" t="s">
        <v>17376</v>
      </c>
      <c r="L2650" s="9" t="s">
        <v>17377</v>
      </c>
      <c r="M2650" s="9" t="s">
        <v>619</v>
      </c>
      <c r="N2650" s="9" t="s">
        <v>17378</v>
      </c>
    </row>
    <row r="2651" spans="1:14" x14ac:dyDescent="0.45">
      <c r="A2651" s="9" t="s">
        <v>17379</v>
      </c>
      <c r="B2651" s="9" t="s">
        <v>30</v>
      </c>
      <c r="C2651" s="10" t="s">
        <v>17380</v>
      </c>
      <c r="D2651" s="9" t="s">
        <v>17324</v>
      </c>
      <c r="E2651" s="9" t="s">
        <v>17381</v>
      </c>
      <c r="F2651" s="9" t="s">
        <v>17382</v>
      </c>
      <c r="G2651" s="9" t="s">
        <v>34</v>
      </c>
      <c r="H2651" s="9" t="s">
        <v>10126</v>
      </c>
      <c r="I2651" s="9" t="s">
        <v>8190</v>
      </c>
      <c r="J2651" s="9" t="s">
        <v>30</v>
      </c>
      <c r="K2651" s="9" t="s">
        <v>17383</v>
      </c>
      <c r="L2651" s="9" t="s">
        <v>17384</v>
      </c>
      <c r="M2651" s="9" t="s">
        <v>556</v>
      </c>
      <c r="N2651" s="9" t="s">
        <v>17385</v>
      </c>
    </row>
    <row r="2652" spans="1:14" x14ac:dyDescent="0.45">
      <c r="A2652" s="9" t="s">
        <v>17386</v>
      </c>
      <c r="B2652" s="9" t="s">
        <v>30</v>
      </c>
      <c r="C2652" s="10" t="s">
        <v>17387</v>
      </c>
      <c r="D2652" s="9" t="s">
        <v>17324</v>
      </c>
      <c r="E2652" s="9" t="s">
        <v>17388</v>
      </c>
      <c r="F2652" s="9" t="s">
        <v>17388</v>
      </c>
      <c r="G2652" s="9" t="s">
        <v>16902</v>
      </c>
      <c r="H2652" s="9" t="s">
        <v>17389</v>
      </c>
      <c r="I2652" s="9" t="s">
        <v>8795</v>
      </c>
      <c r="J2652" s="9" t="s">
        <v>30</v>
      </c>
      <c r="K2652" s="9" t="s">
        <v>17390</v>
      </c>
      <c r="L2652" s="9" t="s">
        <v>17391</v>
      </c>
      <c r="M2652" s="9" t="s">
        <v>827</v>
      </c>
      <c r="N2652" s="9" t="s">
        <v>17392</v>
      </c>
    </row>
    <row r="2653" spans="1:14" x14ac:dyDescent="0.45">
      <c r="A2653" s="9" t="s">
        <v>17393</v>
      </c>
      <c r="B2653" s="9" t="s">
        <v>30</v>
      </c>
      <c r="C2653" s="10" t="s">
        <v>17394</v>
      </c>
      <c r="D2653" s="9" t="s">
        <v>17324</v>
      </c>
      <c r="E2653" s="9" t="s">
        <v>17395</v>
      </c>
      <c r="F2653" s="9" t="s">
        <v>17395</v>
      </c>
      <c r="G2653" s="9" t="s">
        <v>9886</v>
      </c>
      <c r="H2653" s="9" t="s">
        <v>13629</v>
      </c>
      <c r="I2653" s="9" t="s">
        <v>1322</v>
      </c>
      <c r="J2653" s="9" t="s">
        <v>30</v>
      </c>
      <c r="K2653" s="9" t="s">
        <v>17396</v>
      </c>
      <c r="L2653" s="9" t="s">
        <v>17397</v>
      </c>
      <c r="M2653" s="9" t="s">
        <v>2400</v>
      </c>
      <c r="N2653" s="9" t="s">
        <v>17398</v>
      </c>
    </row>
    <row r="2654" spans="1:14" x14ac:dyDescent="0.45">
      <c r="A2654" s="9" t="s">
        <v>17399</v>
      </c>
      <c r="B2654" s="9" t="s">
        <v>30</v>
      </c>
      <c r="C2654" s="10" t="s">
        <v>17400</v>
      </c>
      <c r="D2654" s="9" t="s">
        <v>17324</v>
      </c>
      <c r="E2654" s="9" t="s">
        <v>17401</v>
      </c>
      <c r="F2654" s="9" t="s">
        <v>17401</v>
      </c>
      <c r="G2654" s="9" t="s">
        <v>15510</v>
      </c>
      <c r="H2654" s="9" t="s">
        <v>9104</v>
      </c>
      <c r="I2654" s="9" t="s">
        <v>7464</v>
      </c>
      <c r="J2654" s="9" t="s">
        <v>30</v>
      </c>
      <c r="K2654" s="9" t="s">
        <v>17402</v>
      </c>
      <c r="L2654" s="9" t="s">
        <v>34</v>
      </c>
      <c r="M2654" s="9" t="s">
        <v>355</v>
      </c>
      <c r="N2654" s="9" t="s">
        <v>17403</v>
      </c>
    </row>
    <row r="2655" spans="1:14" x14ac:dyDescent="0.45">
      <c r="A2655" s="9" t="s">
        <v>17404</v>
      </c>
      <c r="B2655" s="9" t="s">
        <v>30</v>
      </c>
      <c r="C2655" s="10" t="s">
        <v>17405</v>
      </c>
      <c r="D2655" s="9" t="s">
        <v>17324</v>
      </c>
      <c r="E2655" s="9" t="s">
        <v>17406</v>
      </c>
      <c r="F2655" s="9" t="s">
        <v>17406</v>
      </c>
      <c r="G2655" s="9" t="s">
        <v>16814</v>
      </c>
      <c r="H2655" s="9" t="s">
        <v>9512</v>
      </c>
      <c r="I2655" s="9" t="s">
        <v>6175</v>
      </c>
      <c r="J2655" s="9" t="s">
        <v>30</v>
      </c>
      <c r="K2655" s="9" t="s">
        <v>17407</v>
      </c>
      <c r="L2655" s="9" t="s">
        <v>17408</v>
      </c>
      <c r="M2655" s="9" t="s">
        <v>4921</v>
      </c>
      <c r="N2655" s="9" t="s">
        <v>17409</v>
      </c>
    </row>
    <row r="2656" spans="1:14" x14ac:dyDescent="0.45">
      <c r="A2656" s="9" t="s">
        <v>17410</v>
      </c>
      <c r="B2656" s="9" t="s">
        <v>17411</v>
      </c>
      <c r="C2656" s="10" t="s">
        <v>17412</v>
      </c>
      <c r="D2656" s="9" t="s">
        <v>17413</v>
      </c>
      <c r="E2656" s="9" t="s">
        <v>17414</v>
      </c>
      <c r="F2656" s="9" t="s">
        <v>17415</v>
      </c>
      <c r="G2656" s="9" t="s">
        <v>17416</v>
      </c>
      <c r="H2656" s="9" t="s">
        <v>16300</v>
      </c>
      <c r="I2656" s="9" t="s">
        <v>6175</v>
      </c>
      <c r="J2656" s="9" t="s">
        <v>100</v>
      </c>
      <c r="K2656" s="9" t="s">
        <v>17417</v>
      </c>
      <c r="L2656" s="9" t="s">
        <v>17418</v>
      </c>
      <c r="M2656" s="9" t="s">
        <v>591</v>
      </c>
      <c r="N2656" s="9" t="s">
        <v>17419</v>
      </c>
    </row>
    <row r="2657" spans="1:14" x14ac:dyDescent="0.45">
      <c r="A2657" s="9" t="s">
        <v>17420</v>
      </c>
      <c r="B2657" s="9" t="s">
        <v>30</v>
      </c>
      <c r="C2657" s="10" t="s">
        <v>17421</v>
      </c>
      <c r="D2657" s="9" t="s">
        <v>17413</v>
      </c>
      <c r="E2657" s="9" t="s">
        <v>17422</v>
      </c>
      <c r="F2657" s="9" t="s">
        <v>17423</v>
      </c>
      <c r="G2657" s="9" t="s">
        <v>4303</v>
      </c>
      <c r="H2657" s="9" t="s">
        <v>13326</v>
      </c>
      <c r="I2657" s="9" t="s">
        <v>24</v>
      </c>
      <c r="J2657" s="9" t="s">
        <v>30</v>
      </c>
      <c r="K2657" s="9" t="s">
        <v>17424</v>
      </c>
      <c r="L2657" s="9" t="s">
        <v>17425</v>
      </c>
      <c r="M2657" s="9" t="s">
        <v>5508</v>
      </c>
      <c r="N2657" s="9" t="s">
        <v>17426</v>
      </c>
    </row>
    <row r="2658" spans="1:14" x14ac:dyDescent="0.45">
      <c r="A2658" s="9" t="s">
        <v>17427</v>
      </c>
      <c r="B2658" s="9" t="s">
        <v>30</v>
      </c>
      <c r="C2658" s="10" t="s">
        <v>17428</v>
      </c>
      <c r="D2658" s="9" t="s">
        <v>17413</v>
      </c>
      <c r="E2658" s="9" t="s">
        <v>17429</v>
      </c>
      <c r="F2658" s="9" t="s">
        <v>17430</v>
      </c>
      <c r="G2658" s="9" t="s">
        <v>14056</v>
      </c>
      <c r="H2658" s="9" t="s">
        <v>4791</v>
      </c>
      <c r="I2658" s="9" t="s">
        <v>4792</v>
      </c>
      <c r="J2658" s="9" t="s">
        <v>30</v>
      </c>
      <c r="K2658" s="9" t="s">
        <v>17431</v>
      </c>
      <c r="L2658" s="9" t="s">
        <v>17432</v>
      </c>
      <c r="M2658" s="9" t="s">
        <v>3101</v>
      </c>
      <c r="N2658" s="9" t="s">
        <v>17433</v>
      </c>
    </row>
    <row r="2659" spans="1:14" x14ac:dyDescent="0.45">
      <c r="A2659" s="9" t="s">
        <v>17434</v>
      </c>
      <c r="B2659" s="9" t="s">
        <v>30</v>
      </c>
      <c r="C2659" s="10" t="s">
        <v>17435</v>
      </c>
      <c r="D2659" s="9" t="s">
        <v>17413</v>
      </c>
      <c r="E2659" s="9" t="s">
        <v>16626</v>
      </c>
      <c r="F2659" s="9" t="s">
        <v>16626</v>
      </c>
      <c r="G2659" s="9" t="s">
        <v>6188</v>
      </c>
      <c r="H2659" s="9" t="s">
        <v>1328</v>
      </c>
      <c r="I2659" s="9" t="s">
        <v>1329</v>
      </c>
      <c r="J2659" s="9" t="s">
        <v>30</v>
      </c>
      <c r="K2659" s="9" t="s">
        <v>17436</v>
      </c>
      <c r="L2659" s="9" t="s">
        <v>34</v>
      </c>
      <c r="M2659" s="9" t="s">
        <v>4507</v>
      </c>
      <c r="N2659" s="9" t="s">
        <v>17437</v>
      </c>
    </row>
    <row r="2660" spans="1:14" x14ac:dyDescent="0.45">
      <c r="A2660" s="9" t="s">
        <v>17438</v>
      </c>
      <c r="B2660" s="9" t="s">
        <v>30</v>
      </c>
      <c r="C2660" s="10" t="s">
        <v>17439</v>
      </c>
      <c r="D2660" s="9" t="s">
        <v>17413</v>
      </c>
      <c r="E2660" s="9" t="s">
        <v>17440</v>
      </c>
      <c r="F2660" s="9" t="s">
        <v>17441</v>
      </c>
      <c r="G2660" s="9" t="s">
        <v>34</v>
      </c>
      <c r="H2660" s="9" t="s">
        <v>17442</v>
      </c>
      <c r="I2660" s="9" t="s">
        <v>3256</v>
      </c>
      <c r="J2660" s="9" t="s">
        <v>30</v>
      </c>
      <c r="K2660" s="9" t="s">
        <v>17443</v>
      </c>
      <c r="L2660" s="9" t="s">
        <v>17444</v>
      </c>
      <c r="M2660" s="9" t="s">
        <v>7542</v>
      </c>
      <c r="N2660" s="9" t="s">
        <v>17445</v>
      </c>
    </row>
    <row r="2661" spans="1:14" x14ac:dyDescent="0.45">
      <c r="A2661" s="9" t="s">
        <v>17446</v>
      </c>
      <c r="B2661" s="9" t="s">
        <v>30</v>
      </c>
      <c r="C2661" s="10" t="s">
        <v>17447</v>
      </c>
      <c r="D2661" s="9" t="s">
        <v>17413</v>
      </c>
      <c r="E2661" s="9" t="s">
        <v>17448</v>
      </c>
      <c r="F2661" s="9" t="s">
        <v>17449</v>
      </c>
      <c r="G2661" s="9" t="s">
        <v>4653</v>
      </c>
      <c r="H2661" s="9" t="s">
        <v>11528</v>
      </c>
      <c r="I2661" s="9" t="s">
        <v>1236</v>
      </c>
      <c r="J2661" s="9" t="s">
        <v>30</v>
      </c>
      <c r="K2661" s="9" t="s">
        <v>17450</v>
      </c>
      <c r="L2661" s="9" t="s">
        <v>17451</v>
      </c>
      <c r="M2661" s="9" t="s">
        <v>3880</v>
      </c>
      <c r="N2661" s="9" t="s">
        <v>17452</v>
      </c>
    </row>
    <row r="2662" spans="1:14" x14ac:dyDescent="0.45">
      <c r="A2662" s="9" t="s">
        <v>17453</v>
      </c>
      <c r="B2662" s="9" t="s">
        <v>30</v>
      </c>
      <c r="C2662" s="10" t="s">
        <v>17454</v>
      </c>
      <c r="D2662" s="9" t="s">
        <v>17413</v>
      </c>
      <c r="E2662" s="9" t="s">
        <v>17455</v>
      </c>
      <c r="F2662" s="9" t="s">
        <v>17455</v>
      </c>
      <c r="G2662" s="9" t="s">
        <v>12540</v>
      </c>
      <c r="H2662" s="9" t="s">
        <v>14648</v>
      </c>
      <c r="I2662" s="9" t="s">
        <v>1236</v>
      </c>
      <c r="J2662" s="9" t="s">
        <v>30</v>
      </c>
      <c r="K2662" s="9" t="s">
        <v>17456</v>
      </c>
      <c r="L2662" s="9" t="s">
        <v>17457</v>
      </c>
      <c r="M2662" s="9" t="s">
        <v>2241</v>
      </c>
      <c r="N2662" s="9" t="s">
        <v>17458</v>
      </c>
    </row>
    <row r="2663" spans="1:14" x14ac:dyDescent="0.45">
      <c r="A2663" s="9" t="s">
        <v>17459</v>
      </c>
      <c r="B2663" s="9" t="s">
        <v>30</v>
      </c>
      <c r="C2663" s="10" t="s">
        <v>17460</v>
      </c>
      <c r="D2663" s="9" t="s">
        <v>17413</v>
      </c>
      <c r="E2663" s="9" t="s">
        <v>17461</v>
      </c>
      <c r="F2663" s="9" t="s">
        <v>17462</v>
      </c>
      <c r="G2663" s="9" t="s">
        <v>10951</v>
      </c>
      <c r="H2663" s="9" t="s">
        <v>3300</v>
      </c>
      <c r="I2663" s="9" t="s">
        <v>1236</v>
      </c>
      <c r="J2663" s="9" t="s">
        <v>30</v>
      </c>
      <c r="K2663" s="9" t="s">
        <v>17463</v>
      </c>
      <c r="L2663" s="9" t="s">
        <v>17464</v>
      </c>
      <c r="M2663" s="9" t="s">
        <v>3064</v>
      </c>
      <c r="N2663" s="9" t="s">
        <v>17465</v>
      </c>
    </row>
    <row r="2664" spans="1:14" x14ac:dyDescent="0.45">
      <c r="A2664" s="9" t="s">
        <v>17466</v>
      </c>
      <c r="B2664" s="9" t="s">
        <v>30</v>
      </c>
      <c r="C2664" s="10" t="s">
        <v>17467</v>
      </c>
      <c r="D2664" s="9" t="s">
        <v>17413</v>
      </c>
      <c r="E2664" s="9" t="s">
        <v>16181</v>
      </c>
      <c r="F2664" s="9" t="s">
        <v>17468</v>
      </c>
      <c r="G2664" s="9" t="s">
        <v>11681</v>
      </c>
      <c r="H2664" s="9" t="s">
        <v>17469</v>
      </c>
      <c r="I2664" s="9" t="s">
        <v>4792</v>
      </c>
      <c r="J2664" s="9" t="s">
        <v>30</v>
      </c>
      <c r="K2664" s="9" t="s">
        <v>17470</v>
      </c>
      <c r="L2664" s="9" t="s">
        <v>17471</v>
      </c>
      <c r="M2664" s="9" t="s">
        <v>4907</v>
      </c>
      <c r="N2664" s="9" t="s">
        <v>17472</v>
      </c>
    </row>
    <row r="2665" spans="1:14" x14ac:dyDescent="0.45">
      <c r="A2665" s="9" t="s">
        <v>17473</v>
      </c>
      <c r="B2665" s="9" t="s">
        <v>30</v>
      </c>
      <c r="C2665" s="10" t="s">
        <v>17474</v>
      </c>
      <c r="D2665" s="9" t="s">
        <v>17413</v>
      </c>
      <c r="E2665" s="9" t="s">
        <v>17475</v>
      </c>
      <c r="F2665" s="9" t="s">
        <v>17476</v>
      </c>
      <c r="G2665" s="9" t="s">
        <v>16207</v>
      </c>
      <c r="H2665" s="9" t="s">
        <v>17477</v>
      </c>
      <c r="I2665" s="9" t="s">
        <v>3256</v>
      </c>
      <c r="J2665" s="9" t="s">
        <v>30</v>
      </c>
      <c r="K2665" s="9" t="s">
        <v>17478</v>
      </c>
      <c r="L2665" s="9" t="s">
        <v>17479</v>
      </c>
      <c r="M2665" s="9" t="s">
        <v>698</v>
      </c>
      <c r="N2665" s="9" t="s">
        <v>17480</v>
      </c>
    </row>
    <row r="2666" spans="1:14" x14ac:dyDescent="0.45">
      <c r="A2666" s="9" t="s">
        <v>17481</v>
      </c>
      <c r="B2666" s="9" t="s">
        <v>30</v>
      </c>
      <c r="C2666" s="10" t="s">
        <v>17482</v>
      </c>
      <c r="D2666" s="9" t="s">
        <v>17413</v>
      </c>
      <c r="E2666" s="9" t="s">
        <v>17483</v>
      </c>
      <c r="F2666" s="9" t="s">
        <v>17484</v>
      </c>
      <c r="G2666" s="9" t="s">
        <v>13205</v>
      </c>
      <c r="H2666" s="9" t="s">
        <v>10712</v>
      </c>
      <c r="I2666" s="9" t="s">
        <v>10713</v>
      </c>
      <c r="J2666" s="9" t="s">
        <v>30</v>
      </c>
      <c r="K2666" s="9" t="s">
        <v>17485</v>
      </c>
      <c r="L2666" s="9" t="s">
        <v>17486</v>
      </c>
      <c r="M2666" s="9" t="s">
        <v>7574</v>
      </c>
      <c r="N2666" s="9" t="s">
        <v>17487</v>
      </c>
    </row>
    <row r="2667" spans="1:14" x14ac:dyDescent="0.45">
      <c r="A2667" s="9" t="s">
        <v>17488</v>
      </c>
      <c r="B2667" s="9" t="s">
        <v>30</v>
      </c>
      <c r="C2667" s="10" t="s">
        <v>17489</v>
      </c>
      <c r="D2667" s="9" t="s">
        <v>17413</v>
      </c>
      <c r="E2667" s="9" t="s">
        <v>17490</v>
      </c>
      <c r="F2667" s="9" t="s">
        <v>17490</v>
      </c>
      <c r="G2667" s="9" t="s">
        <v>8915</v>
      </c>
      <c r="H2667" s="9" t="s">
        <v>17491</v>
      </c>
      <c r="I2667" s="9" t="s">
        <v>7464</v>
      </c>
      <c r="J2667" s="9" t="s">
        <v>30</v>
      </c>
      <c r="K2667" s="9" t="s">
        <v>17492</v>
      </c>
      <c r="L2667" s="9" t="s">
        <v>17493</v>
      </c>
      <c r="M2667" s="9" t="s">
        <v>258</v>
      </c>
      <c r="N2667" s="9" t="s">
        <v>17494</v>
      </c>
    </row>
    <row r="2668" spans="1:14" x14ac:dyDescent="0.45">
      <c r="A2668" s="9" t="s">
        <v>17495</v>
      </c>
      <c r="B2668" s="9" t="s">
        <v>30</v>
      </c>
      <c r="C2668" s="10" t="s">
        <v>17496</v>
      </c>
      <c r="D2668" s="9" t="s">
        <v>17413</v>
      </c>
      <c r="E2668" s="9" t="s">
        <v>17475</v>
      </c>
      <c r="F2668" s="9" t="s">
        <v>17475</v>
      </c>
      <c r="G2668" s="9" t="s">
        <v>16207</v>
      </c>
      <c r="H2668" s="9" t="s">
        <v>17497</v>
      </c>
      <c r="I2668" s="9" t="s">
        <v>3256</v>
      </c>
      <c r="J2668" s="9" t="s">
        <v>30</v>
      </c>
      <c r="K2668" s="9" t="s">
        <v>17498</v>
      </c>
      <c r="L2668" s="9" t="s">
        <v>17499</v>
      </c>
      <c r="M2668" s="9" t="s">
        <v>1053</v>
      </c>
      <c r="N2668" s="9" t="s">
        <v>17500</v>
      </c>
    </row>
    <row r="2669" spans="1:14" x14ac:dyDescent="0.45">
      <c r="A2669" s="9" t="s">
        <v>17501</v>
      </c>
      <c r="B2669" s="9"/>
      <c r="C2669" s="10" t="s">
        <v>17502</v>
      </c>
      <c r="D2669" s="9" t="s">
        <v>17413</v>
      </c>
      <c r="E2669" s="9" t="s">
        <v>17503</v>
      </c>
      <c r="F2669" s="9" t="s">
        <v>17503</v>
      </c>
      <c r="G2669" s="9" t="s">
        <v>34</v>
      </c>
      <c r="H2669" s="9" t="s">
        <v>10406</v>
      </c>
      <c r="I2669" s="9" t="s">
        <v>24</v>
      </c>
      <c r="J2669" s="9"/>
      <c r="K2669" s="9" t="s">
        <v>17504</v>
      </c>
      <c r="L2669" s="9" t="s">
        <v>17505</v>
      </c>
      <c r="M2669" s="9" t="s">
        <v>1260</v>
      </c>
      <c r="N2669" s="9" t="s">
        <v>17506</v>
      </c>
    </row>
    <row r="2670" spans="1:14" x14ac:dyDescent="0.45">
      <c r="A2670" s="9" t="s">
        <v>17507</v>
      </c>
      <c r="B2670" s="9"/>
      <c r="C2670" s="10" t="s">
        <v>17508</v>
      </c>
      <c r="D2670" s="9" t="s">
        <v>17509</v>
      </c>
      <c r="E2670" s="9" t="s">
        <v>17510</v>
      </c>
      <c r="F2670" s="9" t="s">
        <v>17511</v>
      </c>
      <c r="G2670" s="9" t="s">
        <v>17512</v>
      </c>
      <c r="H2670" s="9" t="s">
        <v>10800</v>
      </c>
      <c r="I2670" s="9" t="s">
        <v>1322</v>
      </c>
      <c r="J2670" s="9" t="s">
        <v>30</v>
      </c>
      <c r="K2670" s="9" t="s">
        <v>17513</v>
      </c>
      <c r="L2670" s="9" t="s">
        <v>17514</v>
      </c>
      <c r="M2670" s="9" t="s">
        <v>17515</v>
      </c>
      <c r="N2670" s="9" t="s">
        <v>17516</v>
      </c>
    </row>
    <row r="2671" spans="1:14" x14ac:dyDescent="0.45">
      <c r="A2671" s="9" t="s">
        <v>17517</v>
      </c>
      <c r="B2671" s="9"/>
      <c r="C2671" s="10" t="s">
        <v>17518</v>
      </c>
      <c r="D2671" s="9" t="s">
        <v>17509</v>
      </c>
      <c r="E2671" s="9" t="s">
        <v>17519</v>
      </c>
      <c r="F2671" s="9" t="s">
        <v>17519</v>
      </c>
      <c r="G2671" s="9" t="s">
        <v>17313</v>
      </c>
      <c r="H2671" s="9" t="s">
        <v>15230</v>
      </c>
      <c r="I2671" s="9" t="s">
        <v>6175</v>
      </c>
      <c r="J2671" s="9" t="s">
        <v>30</v>
      </c>
      <c r="K2671" s="9" t="s">
        <v>17520</v>
      </c>
      <c r="L2671" s="9" t="s">
        <v>17521</v>
      </c>
      <c r="M2671" s="9" t="s">
        <v>4207</v>
      </c>
      <c r="N2671" s="9" t="s">
        <v>17522</v>
      </c>
    </row>
    <row r="2672" spans="1:14" x14ac:dyDescent="0.45">
      <c r="A2672" s="9" t="s">
        <v>17523</v>
      </c>
      <c r="B2672" s="9" t="s">
        <v>30</v>
      </c>
      <c r="C2672" s="10" t="s">
        <v>17524</v>
      </c>
      <c r="D2672" s="9" t="s">
        <v>17509</v>
      </c>
      <c r="E2672" s="9" t="s">
        <v>17525</v>
      </c>
      <c r="F2672" s="9" t="s">
        <v>17526</v>
      </c>
      <c r="G2672" s="9" t="s">
        <v>9886</v>
      </c>
      <c r="H2672" s="9" t="s">
        <v>17527</v>
      </c>
      <c r="I2672" s="9" t="s">
        <v>4792</v>
      </c>
      <c r="J2672" s="9" t="s">
        <v>30</v>
      </c>
      <c r="K2672" s="9" t="s">
        <v>17528</v>
      </c>
      <c r="L2672" s="9" t="s">
        <v>17529</v>
      </c>
      <c r="M2672" s="9" t="s">
        <v>195</v>
      </c>
      <c r="N2672" s="9" t="s">
        <v>17530</v>
      </c>
    </row>
    <row r="2673" spans="1:14" x14ac:dyDescent="0.45">
      <c r="A2673" s="9" t="s">
        <v>17531</v>
      </c>
      <c r="B2673" s="9" t="s">
        <v>30</v>
      </c>
      <c r="C2673" s="10" t="s">
        <v>17532</v>
      </c>
      <c r="D2673" s="9" t="s">
        <v>17509</v>
      </c>
      <c r="E2673" s="9" t="s">
        <v>17533</v>
      </c>
      <c r="F2673" s="9" t="s">
        <v>17533</v>
      </c>
      <c r="G2673" s="9" t="s">
        <v>14179</v>
      </c>
      <c r="H2673" s="9" t="s">
        <v>17534</v>
      </c>
      <c r="I2673" s="9" t="s">
        <v>24</v>
      </c>
      <c r="J2673" s="9" t="s">
        <v>30</v>
      </c>
      <c r="K2673" s="9" t="s">
        <v>17535</v>
      </c>
      <c r="L2673" s="9" t="s">
        <v>17536</v>
      </c>
      <c r="M2673" s="9" t="s">
        <v>673</v>
      </c>
      <c r="N2673" s="9" t="s">
        <v>17537</v>
      </c>
    </row>
    <row r="2674" spans="1:14" x14ac:dyDescent="0.45">
      <c r="A2674" s="9" t="s">
        <v>17538</v>
      </c>
      <c r="B2674" s="9" t="s">
        <v>30</v>
      </c>
      <c r="C2674" s="10" t="s">
        <v>17539</v>
      </c>
      <c r="D2674" s="9" t="s">
        <v>17509</v>
      </c>
      <c r="E2674" s="9" t="s">
        <v>17540</v>
      </c>
      <c r="F2674" s="9" t="s">
        <v>17540</v>
      </c>
      <c r="G2674" s="9" t="s">
        <v>4653</v>
      </c>
      <c r="H2674" s="9" t="s">
        <v>3300</v>
      </c>
      <c r="I2674" s="9" t="s">
        <v>1236</v>
      </c>
      <c r="J2674" s="9" t="s">
        <v>30</v>
      </c>
      <c r="K2674" s="9" t="s">
        <v>17541</v>
      </c>
      <c r="L2674" s="9" t="s">
        <v>17542</v>
      </c>
      <c r="M2674" s="9" t="s">
        <v>4287</v>
      </c>
      <c r="N2674" s="9" t="s">
        <v>17543</v>
      </c>
    </row>
    <row r="2675" spans="1:14" x14ac:dyDescent="0.45">
      <c r="A2675" s="9" t="s">
        <v>17544</v>
      </c>
      <c r="B2675" s="9" t="s">
        <v>30</v>
      </c>
      <c r="C2675" s="10" t="s">
        <v>17508</v>
      </c>
      <c r="D2675" s="9" t="s">
        <v>17509</v>
      </c>
      <c r="E2675" s="9" t="s">
        <v>17510</v>
      </c>
      <c r="F2675" s="9" t="s">
        <v>17511</v>
      </c>
      <c r="G2675" s="9" t="s">
        <v>17512</v>
      </c>
      <c r="H2675" s="9" t="s">
        <v>10800</v>
      </c>
      <c r="I2675" s="9" t="s">
        <v>1322</v>
      </c>
      <c r="J2675" s="9" t="s">
        <v>30</v>
      </c>
      <c r="K2675" s="9" t="s">
        <v>17513</v>
      </c>
      <c r="L2675" s="9" t="s">
        <v>17514</v>
      </c>
      <c r="M2675" s="9" t="s">
        <v>17515</v>
      </c>
      <c r="N2675" s="9" t="s">
        <v>17545</v>
      </c>
    </row>
    <row r="2676" spans="1:14" x14ac:dyDescent="0.45">
      <c r="A2676" s="9" t="s">
        <v>17546</v>
      </c>
      <c r="B2676" s="9" t="s">
        <v>30</v>
      </c>
      <c r="C2676" s="10" t="s">
        <v>17547</v>
      </c>
      <c r="D2676" s="9" t="s">
        <v>17509</v>
      </c>
      <c r="E2676" s="9" t="s">
        <v>17548</v>
      </c>
      <c r="F2676" s="9" t="s">
        <v>17548</v>
      </c>
      <c r="G2676" s="9" t="s">
        <v>9886</v>
      </c>
      <c r="H2676" s="9" t="s">
        <v>14721</v>
      </c>
      <c r="I2676" s="9" t="s">
        <v>4792</v>
      </c>
      <c r="J2676" s="9" t="s">
        <v>30</v>
      </c>
      <c r="K2676" s="9" t="s">
        <v>17549</v>
      </c>
      <c r="L2676" s="9" t="s">
        <v>17550</v>
      </c>
      <c r="M2676" s="9" t="s">
        <v>174</v>
      </c>
      <c r="N2676" s="9" t="s">
        <v>17551</v>
      </c>
    </row>
    <row r="2677" spans="1:14" x14ac:dyDescent="0.45">
      <c r="A2677" s="9" t="s">
        <v>17552</v>
      </c>
      <c r="B2677" s="9" t="s">
        <v>17553</v>
      </c>
      <c r="C2677" s="10" t="s">
        <v>17554</v>
      </c>
      <c r="D2677" s="9" t="s">
        <v>17509</v>
      </c>
      <c r="E2677" s="9" t="s">
        <v>17555</v>
      </c>
      <c r="F2677" s="9" t="s">
        <v>17555</v>
      </c>
      <c r="G2677" s="9" t="s">
        <v>17313</v>
      </c>
      <c r="H2677" s="9" t="s">
        <v>17556</v>
      </c>
      <c r="I2677" s="9" t="s">
        <v>24</v>
      </c>
      <c r="J2677" s="9" t="s">
        <v>30</v>
      </c>
      <c r="K2677" s="9" t="s">
        <v>17557</v>
      </c>
      <c r="L2677" s="9" t="s">
        <v>17558</v>
      </c>
      <c r="M2677" s="9" t="s">
        <v>988</v>
      </c>
      <c r="N2677" s="9" t="s">
        <v>17559</v>
      </c>
    </row>
    <row r="2678" spans="1:14" x14ac:dyDescent="0.45">
      <c r="A2678" s="9" t="s">
        <v>17560</v>
      </c>
      <c r="B2678" s="9" t="s">
        <v>17561</v>
      </c>
      <c r="C2678" s="10" t="s">
        <v>17562</v>
      </c>
      <c r="D2678" s="9" t="s">
        <v>17509</v>
      </c>
      <c r="E2678" s="9" t="s">
        <v>17563</v>
      </c>
      <c r="F2678" s="9" t="s">
        <v>17564</v>
      </c>
      <c r="G2678" s="9" t="s">
        <v>17565</v>
      </c>
      <c r="H2678" s="9" t="s">
        <v>17566</v>
      </c>
      <c r="I2678" s="9" t="s">
        <v>1322</v>
      </c>
      <c r="J2678" s="9" t="s">
        <v>30</v>
      </c>
      <c r="K2678" s="9" t="s">
        <v>17567</v>
      </c>
      <c r="L2678" s="9" t="s">
        <v>17568</v>
      </c>
      <c r="M2678" s="9" t="s">
        <v>37</v>
      </c>
      <c r="N2678" s="9" t="s">
        <v>17569</v>
      </c>
    </row>
    <row r="2679" spans="1:14" x14ac:dyDescent="0.45">
      <c r="A2679" s="9" t="s">
        <v>17570</v>
      </c>
      <c r="B2679" s="9" t="s">
        <v>30</v>
      </c>
      <c r="C2679" s="10" t="s">
        <v>17571</v>
      </c>
      <c r="D2679" s="9" t="s">
        <v>17509</v>
      </c>
      <c r="E2679" s="9" t="s">
        <v>17572</v>
      </c>
      <c r="F2679" s="9" t="s">
        <v>17573</v>
      </c>
      <c r="G2679" s="9" t="s">
        <v>6448</v>
      </c>
      <c r="H2679" s="9" t="s">
        <v>17574</v>
      </c>
      <c r="I2679" s="9" t="s">
        <v>1322</v>
      </c>
      <c r="J2679" s="9" t="s">
        <v>30</v>
      </c>
      <c r="K2679" s="9" t="s">
        <v>17575</v>
      </c>
      <c r="L2679" s="9" t="s">
        <v>17576</v>
      </c>
      <c r="M2679" s="9" t="s">
        <v>3906</v>
      </c>
      <c r="N2679" s="9" t="s">
        <v>17577</v>
      </c>
    </row>
    <row r="2680" spans="1:14" x14ac:dyDescent="0.45">
      <c r="A2680" s="9" t="s">
        <v>17578</v>
      </c>
      <c r="B2680" s="9" t="s">
        <v>30</v>
      </c>
      <c r="C2680" s="10" t="s">
        <v>17579</v>
      </c>
      <c r="D2680" s="9" t="s">
        <v>17509</v>
      </c>
      <c r="E2680" s="9" t="s">
        <v>17580</v>
      </c>
      <c r="F2680" s="9" t="s">
        <v>17580</v>
      </c>
      <c r="G2680" s="9" t="s">
        <v>9886</v>
      </c>
      <c r="H2680" s="9" t="s">
        <v>17581</v>
      </c>
      <c r="I2680" s="9" t="s">
        <v>1322</v>
      </c>
      <c r="J2680" s="9" t="s">
        <v>30</v>
      </c>
      <c r="K2680" s="9" t="s">
        <v>17582</v>
      </c>
      <c r="L2680" s="9" t="s">
        <v>17583</v>
      </c>
      <c r="M2680" s="9" t="s">
        <v>1047</v>
      </c>
      <c r="N2680" s="9" t="s">
        <v>17584</v>
      </c>
    </row>
    <row r="2681" spans="1:14" x14ac:dyDescent="0.45">
      <c r="A2681" s="9" t="s">
        <v>17585</v>
      </c>
      <c r="B2681" s="9" t="s">
        <v>30</v>
      </c>
      <c r="C2681" s="10" t="s">
        <v>17586</v>
      </c>
      <c r="D2681" s="9" t="s">
        <v>17509</v>
      </c>
      <c r="E2681" s="9" t="s">
        <v>17587</v>
      </c>
      <c r="F2681" s="9" t="s">
        <v>17587</v>
      </c>
      <c r="G2681" s="9" t="s">
        <v>6448</v>
      </c>
      <c r="H2681" s="9" t="s">
        <v>9579</v>
      </c>
      <c r="I2681" s="9" t="s">
        <v>1236</v>
      </c>
      <c r="J2681" s="9" t="s">
        <v>30</v>
      </c>
      <c r="K2681" s="9" t="s">
        <v>17588</v>
      </c>
      <c r="L2681" s="9" t="s">
        <v>17589</v>
      </c>
      <c r="M2681" s="9" t="s">
        <v>1377</v>
      </c>
      <c r="N2681" s="9" t="s">
        <v>17590</v>
      </c>
    </row>
    <row r="2682" spans="1:14" x14ac:dyDescent="0.45">
      <c r="A2682" s="9" t="s">
        <v>17591</v>
      </c>
      <c r="B2682" s="9" t="s">
        <v>30</v>
      </c>
      <c r="C2682" s="10" t="s">
        <v>17592</v>
      </c>
      <c r="D2682" s="9" t="s">
        <v>17509</v>
      </c>
      <c r="E2682" s="9" t="s">
        <v>17593</v>
      </c>
      <c r="F2682" s="9" t="s">
        <v>17594</v>
      </c>
      <c r="G2682" s="9" t="s">
        <v>4653</v>
      </c>
      <c r="H2682" s="9" t="s">
        <v>4654</v>
      </c>
      <c r="I2682" s="9" t="s">
        <v>1236</v>
      </c>
      <c r="J2682" s="9" t="s">
        <v>30</v>
      </c>
      <c r="K2682" s="9" t="s">
        <v>17595</v>
      </c>
      <c r="L2682" s="9" t="s">
        <v>17596</v>
      </c>
      <c r="M2682" s="9" t="s">
        <v>3249</v>
      </c>
      <c r="N2682" s="9" t="s">
        <v>17597</v>
      </c>
    </row>
    <row r="2683" spans="1:14" x14ac:dyDescent="0.45">
      <c r="A2683" s="9" t="s">
        <v>17598</v>
      </c>
      <c r="B2683" s="9" t="s">
        <v>17599</v>
      </c>
      <c r="C2683" s="10" t="s">
        <v>17600</v>
      </c>
      <c r="D2683" s="9" t="s">
        <v>17509</v>
      </c>
      <c r="E2683" s="9" t="s">
        <v>17601</v>
      </c>
      <c r="F2683" s="9" t="s">
        <v>17601</v>
      </c>
      <c r="G2683" s="9" t="s">
        <v>17313</v>
      </c>
      <c r="H2683" s="9" t="s">
        <v>12611</v>
      </c>
      <c r="I2683" s="9" t="s">
        <v>24</v>
      </c>
      <c r="J2683" s="9" t="s">
        <v>30</v>
      </c>
      <c r="K2683" s="9" t="s">
        <v>17602</v>
      </c>
      <c r="L2683" s="9" t="s">
        <v>17603</v>
      </c>
      <c r="M2683" s="9" t="s">
        <v>8214</v>
      </c>
      <c r="N2683" s="9" t="s">
        <v>17604</v>
      </c>
    </row>
    <row r="2684" spans="1:14" x14ac:dyDescent="0.45">
      <c r="A2684" s="9" t="s">
        <v>17605</v>
      </c>
      <c r="B2684" s="9" t="s">
        <v>30</v>
      </c>
      <c r="C2684" s="10" t="s">
        <v>17606</v>
      </c>
      <c r="D2684" s="9" t="s">
        <v>17509</v>
      </c>
      <c r="E2684" s="9" t="s">
        <v>17607</v>
      </c>
      <c r="F2684" s="9" t="s">
        <v>17607</v>
      </c>
      <c r="G2684" s="9" t="s">
        <v>17313</v>
      </c>
      <c r="H2684" s="9" t="s">
        <v>17305</v>
      </c>
      <c r="I2684" s="9" t="s">
        <v>24</v>
      </c>
      <c r="J2684" s="9" t="s">
        <v>30</v>
      </c>
      <c r="K2684" s="9" t="s">
        <v>17608</v>
      </c>
      <c r="L2684" s="9" t="s">
        <v>17609</v>
      </c>
      <c r="M2684" s="9" t="s">
        <v>2787</v>
      </c>
      <c r="N2684" s="9" t="s">
        <v>17610</v>
      </c>
    </row>
    <row r="2685" spans="1:14" x14ac:dyDescent="0.45">
      <c r="A2685" s="9" t="s">
        <v>17611</v>
      </c>
      <c r="B2685" s="9" t="s">
        <v>30</v>
      </c>
      <c r="C2685" s="10" t="s">
        <v>17612</v>
      </c>
      <c r="D2685" s="9" t="s">
        <v>17509</v>
      </c>
      <c r="E2685" s="9" t="s">
        <v>17613</v>
      </c>
      <c r="F2685" s="9" t="s">
        <v>17613</v>
      </c>
      <c r="G2685" s="9" t="s">
        <v>34</v>
      </c>
      <c r="H2685" s="9" t="s">
        <v>17614</v>
      </c>
      <c r="I2685" s="9" t="s">
        <v>3256</v>
      </c>
      <c r="J2685" s="9" t="s">
        <v>30</v>
      </c>
      <c r="K2685" s="9" t="s">
        <v>17615</v>
      </c>
      <c r="L2685" s="9" t="s">
        <v>17616</v>
      </c>
      <c r="M2685" s="9" t="s">
        <v>6608</v>
      </c>
      <c r="N2685" s="9" t="s">
        <v>17617</v>
      </c>
    </row>
    <row r="2686" spans="1:14" x14ac:dyDescent="0.45">
      <c r="A2686" s="9" t="s">
        <v>17618</v>
      </c>
      <c r="B2686" s="9" t="s">
        <v>30</v>
      </c>
      <c r="C2686" s="10" t="s">
        <v>17619</v>
      </c>
      <c r="D2686" s="9" t="s">
        <v>17509</v>
      </c>
      <c r="E2686" s="9" t="s">
        <v>17620</v>
      </c>
      <c r="F2686" s="9" t="s">
        <v>17621</v>
      </c>
      <c r="G2686" s="9" t="s">
        <v>9886</v>
      </c>
      <c r="H2686" s="9" t="s">
        <v>17622</v>
      </c>
      <c r="I2686" s="9" t="s">
        <v>3256</v>
      </c>
      <c r="J2686" s="9" t="s">
        <v>30</v>
      </c>
      <c r="K2686" s="9" t="s">
        <v>17623</v>
      </c>
      <c r="L2686" s="9" t="s">
        <v>17624</v>
      </c>
      <c r="M2686" s="9" t="s">
        <v>849</v>
      </c>
      <c r="N2686" s="9" t="s">
        <v>17625</v>
      </c>
    </row>
    <row r="2687" spans="1:14" x14ac:dyDescent="0.45">
      <c r="A2687" s="9" t="s">
        <v>17626</v>
      </c>
      <c r="B2687" s="9" t="s">
        <v>30</v>
      </c>
      <c r="C2687" s="10" t="s">
        <v>17627</v>
      </c>
      <c r="D2687" s="9" t="s">
        <v>17509</v>
      </c>
      <c r="E2687" s="9" t="s">
        <v>17628</v>
      </c>
      <c r="F2687" s="9" t="s">
        <v>17628</v>
      </c>
      <c r="G2687" s="9" t="s">
        <v>17629</v>
      </c>
      <c r="H2687" s="9" t="s">
        <v>10895</v>
      </c>
      <c r="I2687" s="9" t="s">
        <v>4792</v>
      </c>
      <c r="J2687" s="9" t="s">
        <v>30</v>
      </c>
      <c r="K2687" s="9" t="s">
        <v>17630</v>
      </c>
      <c r="L2687" s="9" t="s">
        <v>17631</v>
      </c>
      <c r="M2687" s="9" t="s">
        <v>3880</v>
      </c>
      <c r="N2687" s="9" t="s">
        <v>17632</v>
      </c>
    </row>
    <row r="2688" spans="1:14" x14ac:dyDescent="0.45">
      <c r="A2688" s="9" t="s">
        <v>17633</v>
      </c>
      <c r="B2688" s="9" t="s">
        <v>30</v>
      </c>
      <c r="C2688" s="10" t="s">
        <v>17634</v>
      </c>
      <c r="D2688" s="9" t="s">
        <v>17509</v>
      </c>
      <c r="E2688" s="9" t="s">
        <v>17635</v>
      </c>
      <c r="F2688" s="9" t="s">
        <v>17635</v>
      </c>
      <c r="G2688" s="9" t="s">
        <v>17636</v>
      </c>
      <c r="H2688" s="9" t="s">
        <v>17637</v>
      </c>
      <c r="I2688" s="9" t="s">
        <v>1322</v>
      </c>
      <c r="J2688" s="9" t="s">
        <v>30</v>
      </c>
      <c r="K2688" s="9" t="s">
        <v>17638</v>
      </c>
      <c r="L2688" s="9" t="s">
        <v>17639</v>
      </c>
      <c r="M2688" s="9" t="s">
        <v>3527</v>
      </c>
      <c r="N2688" s="9" t="s">
        <v>17640</v>
      </c>
    </row>
    <row r="2689" spans="1:14" x14ac:dyDescent="0.45">
      <c r="A2689" s="9" t="s">
        <v>17641</v>
      </c>
      <c r="B2689" s="9" t="s">
        <v>30</v>
      </c>
      <c r="C2689" s="10" t="s">
        <v>17642</v>
      </c>
      <c r="D2689" s="9" t="s">
        <v>17509</v>
      </c>
      <c r="E2689" s="9" t="s">
        <v>17643</v>
      </c>
      <c r="F2689" s="9" t="s">
        <v>17643</v>
      </c>
      <c r="G2689" s="9" t="s">
        <v>17313</v>
      </c>
      <c r="H2689" s="9" t="s">
        <v>17644</v>
      </c>
      <c r="I2689" s="9" t="s">
        <v>1329</v>
      </c>
      <c r="J2689" s="9" t="s">
        <v>30</v>
      </c>
      <c r="K2689" s="9" t="s">
        <v>17645</v>
      </c>
      <c r="L2689" s="9" t="s">
        <v>17646</v>
      </c>
      <c r="M2689" s="9" t="s">
        <v>3708</v>
      </c>
      <c r="N2689" s="9" t="s">
        <v>17647</v>
      </c>
    </row>
    <row r="2690" spans="1:14" x14ac:dyDescent="0.45">
      <c r="A2690" s="9" t="s">
        <v>17648</v>
      </c>
      <c r="B2690" s="9" t="s">
        <v>30</v>
      </c>
      <c r="C2690" s="10" t="s">
        <v>17649</v>
      </c>
      <c r="D2690" s="9" t="s">
        <v>17509</v>
      </c>
      <c r="E2690" s="9" t="s">
        <v>17650</v>
      </c>
      <c r="F2690" s="9" t="s">
        <v>17650</v>
      </c>
      <c r="G2690" s="9" t="s">
        <v>17313</v>
      </c>
      <c r="H2690" s="9" t="s">
        <v>17651</v>
      </c>
      <c r="I2690" s="9" t="s">
        <v>24</v>
      </c>
      <c r="J2690" s="9" t="s">
        <v>30</v>
      </c>
      <c r="K2690" s="9" t="s">
        <v>17652</v>
      </c>
      <c r="L2690" s="9" t="s">
        <v>17653</v>
      </c>
      <c r="M2690" s="9" t="s">
        <v>1780</v>
      </c>
      <c r="N2690" s="9" t="s">
        <v>17654</v>
      </c>
    </row>
    <row r="2691" spans="1:14" x14ac:dyDescent="0.45">
      <c r="A2691" s="9" t="s">
        <v>17655</v>
      </c>
      <c r="B2691" s="9" t="s">
        <v>30</v>
      </c>
      <c r="C2691" s="10" t="s">
        <v>17656</v>
      </c>
      <c r="D2691" s="9" t="s">
        <v>17657</v>
      </c>
      <c r="E2691" s="9" t="s">
        <v>1978</v>
      </c>
      <c r="F2691" s="9" t="s">
        <v>1979</v>
      </c>
      <c r="G2691" s="9" t="s">
        <v>13743</v>
      </c>
      <c r="H2691" s="9" t="s">
        <v>10935</v>
      </c>
      <c r="I2691" s="9" t="s">
        <v>4792</v>
      </c>
      <c r="J2691" s="9" t="s">
        <v>30</v>
      </c>
      <c r="K2691" s="9" t="s">
        <v>17658</v>
      </c>
      <c r="L2691" s="9" t="s">
        <v>17659</v>
      </c>
      <c r="M2691" s="9" t="s">
        <v>6264</v>
      </c>
      <c r="N2691" s="9" t="s">
        <v>17660</v>
      </c>
    </row>
    <row r="2692" spans="1:14" x14ac:dyDescent="0.45">
      <c r="A2692" s="9" t="s">
        <v>17661</v>
      </c>
      <c r="B2692" s="9" t="s">
        <v>30</v>
      </c>
      <c r="C2692" s="10" t="s">
        <v>17662</v>
      </c>
      <c r="D2692" s="9" t="s">
        <v>17657</v>
      </c>
      <c r="E2692" s="9" t="s">
        <v>17663</v>
      </c>
      <c r="F2692" s="9" t="s">
        <v>17664</v>
      </c>
      <c r="G2692" s="9" t="s">
        <v>14986</v>
      </c>
      <c r="H2692" s="9" t="s">
        <v>17665</v>
      </c>
      <c r="I2692" s="9" t="s">
        <v>1322</v>
      </c>
      <c r="J2692" s="9" t="s">
        <v>30</v>
      </c>
      <c r="K2692" s="9" t="s">
        <v>17666</v>
      </c>
      <c r="L2692" s="9" t="s">
        <v>17667</v>
      </c>
      <c r="M2692" s="9" t="s">
        <v>3278</v>
      </c>
      <c r="N2692" s="9" t="s">
        <v>17668</v>
      </c>
    </row>
    <row r="2693" spans="1:14" x14ac:dyDescent="0.45">
      <c r="A2693" s="9" t="s">
        <v>17669</v>
      </c>
      <c r="B2693" s="9" t="s">
        <v>17670</v>
      </c>
      <c r="C2693" s="10" t="s">
        <v>17671</v>
      </c>
      <c r="D2693" s="9" t="s">
        <v>17657</v>
      </c>
      <c r="E2693" s="9" t="s">
        <v>17672</v>
      </c>
      <c r="F2693" s="9" t="s">
        <v>17673</v>
      </c>
      <c r="G2693" s="9" t="s">
        <v>34</v>
      </c>
      <c r="H2693" s="9" t="s">
        <v>15649</v>
      </c>
      <c r="I2693" s="9" t="s">
        <v>1322</v>
      </c>
      <c r="J2693" s="9" t="s">
        <v>30</v>
      </c>
      <c r="K2693" s="9" t="s">
        <v>17674</v>
      </c>
      <c r="L2693" s="9" t="s">
        <v>34</v>
      </c>
      <c r="M2693" s="9" t="s">
        <v>7782</v>
      </c>
      <c r="N2693" s="9" t="s">
        <v>17675</v>
      </c>
    </row>
    <row r="2694" spans="1:14" x14ac:dyDescent="0.45">
      <c r="A2694" s="9" t="s">
        <v>17676</v>
      </c>
      <c r="B2694" s="9" t="s">
        <v>17677</v>
      </c>
      <c r="C2694" s="10" t="s">
        <v>17678</v>
      </c>
      <c r="D2694" s="9" t="s">
        <v>17657</v>
      </c>
      <c r="E2694" s="9" t="s">
        <v>17679</v>
      </c>
      <c r="F2694" s="9" t="s">
        <v>17680</v>
      </c>
      <c r="G2694" s="9" t="s">
        <v>34</v>
      </c>
      <c r="H2694" s="9" t="s">
        <v>10846</v>
      </c>
      <c r="I2694" s="9" t="s">
        <v>1322</v>
      </c>
      <c r="J2694" s="9" t="s">
        <v>30</v>
      </c>
      <c r="K2694" s="9" t="s">
        <v>17681</v>
      </c>
      <c r="L2694" s="9" t="s">
        <v>17682</v>
      </c>
      <c r="M2694" s="9" t="s">
        <v>61</v>
      </c>
      <c r="N2694" s="9" t="s">
        <v>17683</v>
      </c>
    </row>
    <row r="2695" spans="1:14" x14ac:dyDescent="0.45">
      <c r="A2695" s="9" t="s">
        <v>17684</v>
      </c>
      <c r="B2695" s="9" t="s">
        <v>30</v>
      </c>
      <c r="C2695" s="10" t="s">
        <v>17685</v>
      </c>
      <c r="D2695" s="9" t="s">
        <v>17657</v>
      </c>
      <c r="E2695" s="9" t="s">
        <v>17686</v>
      </c>
      <c r="F2695" s="9" t="s">
        <v>17687</v>
      </c>
      <c r="G2695" s="9" t="s">
        <v>17688</v>
      </c>
      <c r="H2695" s="9" t="s">
        <v>17689</v>
      </c>
      <c r="I2695" s="9" t="s">
        <v>1322</v>
      </c>
      <c r="J2695" s="9" t="s">
        <v>30</v>
      </c>
      <c r="K2695" s="9" t="s">
        <v>17690</v>
      </c>
      <c r="L2695" s="9" t="s">
        <v>17691</v>
      </c>
      <c r="M2695" s="9" t="s">
        <v>258</v>
      </c>
      <c r="N2695" s="9" t="s">
        <v>17692</v>
      </c>
    </row>
    <row r="2696" spans="1:14" x14ac:dyDescent="0.45">
      <c r="A2696" s="9" t="s">
        <v>17693</v>
      </c>
      <c r="B2696" s="9" t="s">
        <v>17694</v>
      </c>
      <c r="C2696" s="10" t="s">
        <v>17695</v>
      </c>
      <c r="D2696" s="9" t="s">
        <v>17657</v>
      </c>
      <c r="E2696" s="9" t="s">
        <v>17696</v>
      </c>
      <c r="F2696" s="9" t="s">
        <v>17697</v>
      </c>
      <c r="G2696" s="9" t="s">
        <v>16902</v>
      </c>
      <c r="H2696" s="9" t="s">
        <v>17698</v>
      </c>
      <c r="I2696" s="9" t="s">
        <v>9695</v>
      </c>
      <c r="J2696" s="9" t="s">
        <v>100</v>
      </c>
      <c r="K2696" s="9" t="s">
        <v>17699</v>
      </c>
      <c r="L2696" s="9" t="s">
        <v>17700</v>
      </c>
      <c r="M2696" s="9" t="s">
        <v>4769</v>
      </c>
      <c r="N2696" s="9" t="s">
        <v>17701</v>
      </c>
    </row>
    <row r="2697" spans="1:14" x14ac:dyDescent="0.45">
      <c r="A2697" s="9" t="s">
        <v>17702</v>
      </c>
      <c r="B2697" s="9" t="s">
        <v>17703</v>
      </c>
      <c r="C2697" s="10" t="s">
        <v>17704</v>
      </c>
      <c r="D2697" s="9" t="s">
        <v>17657</v>
      </c>
      <c r="E2697" s="9" t="s">
        <v>17705</v>
      </c>
      <c r="F2697" s="9" t="s">
        <v>17706</v>
      </c>
      <c r="G2697" s="9" t="s">
        <v>16642</v>
      </c>
      <c r="H2697" s="9" t="s">
        <v>17707</v>
      </c>
      <c r="I2697" s="9" t="s">
        <v>7464</v>
      </c>
      <c r="J2697" s="9" t="s">
        <v>30</v>
      </c>
      <c r="K2697" s="9" t="s">
        <v>17708</v>
      </c>
      <c r="L2697" s="9" t="s">
        <v>17709</v>
      </c>
      <c r="M2697" s="9" t="s">
        <v>819</v>
      </c>
      <c r="N2697" s="9" t="s">
        <v>17710</v>
      </c>
    </row>
    <row r="2698" spans="1:14" x14ac:dyDescent="0.45">
      <c r="A2698" s="9" t="s">
        <v>17711</v>
      </c>
      <c r="B2698" s="9" t="s">
        <v>30</v>
      </c>
      <c r="C2698" s="10" t="s">
        <v>17712</v>
      </c>
      <c r="D2698" s="9" t="s">
        <v>17657</v>
      </c>
      <c r="E2698" s="9" t="s">
        <v>7022</v>
      </c>
      <c r="F2698" s="9" t="s">
        <v>7023</v>
      </c>
      <c r="G2698" s="9" t="s">
        <v>5628</v>
      </c>
      <c r="H2698" s="9" t="s">
        <v>17713</v>
      </c>
      <c r="I2698" s="9" t="s">
        <v>1329</v>
      </c>
      <c r="J2698" s="9" t="s">
        <v>30</v>
      </c>
      <c r="K2698" s="9" t="s">
        <v>17714</v>
      </c>
      <c r="L2698" s="9" t="s">
        <v>17715</v>
      </c>
      <c r="M2698" s="9" t="s">
        <v>4854</v>
      </c>
      <c r="N2698" s="9" t="s">
        <v>17716</v>
      </c>
    </row>
    <row r="2699" spans="1:14" x14ac:dyDescent="0.45">
      <c r="A2699" s="9" t="s">
        <v>17717</v>
      </c>
      <c r="B2699" s="9" t="s">
        <v>30</v>
      </c>
      <c r="C2699" s="10" t="s">
        <v>17718</v>
      </c>
      <c r="D2699" s="9" t="s">
        <v>17657</v>
      </c>
      <c r="E2699" s="9" t="s">
        <v>17719</v>
      </c>
      <c r="F2699" s="9" t="s">
        <v>17719</v>
      </c>
      <c r="G2699" s="9" t="s">
        <v>11681</v>
      </c>
      <c r="H2699" s="9" t="s">
        <v>13254</v>
      </c>
      <c r="I2699" s="9" t="s">
        <v>4792</v>
      </c>
      <c r="J2699" s="9" t="s">
        <v>30</v>
      </c>
      <c r="K2699" s="9" t="s">
        <v>17720</v>
      </c>
      <c r="L2699" s="9" t="s">
        <v>17721</v>
      </c>
      <c r="M2699" s="9" t="s">
        <v>798</v>
      </c>
      <c r="N2699" s="9" t="s">
        <v>17722</v>
      </c>
    </row>
    <row r="2700" spans="1:14" x14ac:dyDescent="0.45">
      <c r="A2700" s="9" t="s">
        <v>17723</v>
      </c>
      <c r="B2700" s="9" t="s">
        <v>30</v>
      </c>
      <c r="C2700" s="10" t="s">
        <v>17724</v>
      </c>
      <c r="D2700" s="9" t="s">
        <v>17657</v>
      </c>
      <c r="E2700" s="9" t="s">
        <v>17725</v>
      </c>
      <c r="F2700" s="9" t="s">
        <v>17726</v>
      </c>
      <c r="G2700" s="9" t="s">
        <v>34</v>
      </c>
      <c r="H2700" s="9" t="s">
        <v>17727</v>
      </c>
      <c r="I2700" s="9" t="s">
        <v>24</v>
      </c>
      <c r="J2700" s="9" t="s">
        <v>30</v>
      </c>
      <c r="K2700" s="9" t="s">
        <v>17728</v>
      </c>
      <c r="L2700" s="9" t="s">
        <v>17729</v>
      </c>
      <c r="M2700" s="9" t="s">
        <v>3443</v>
      </c>
      <c r="N2700" s="9" t="s">
        <v>17730</v>
      </c>
    </row>
    <row r="2701" spans="1:14" x14ac:dyDescent="0.45">
      <c r="A2701" s="9" t="s">
        <v>17731</v>
      </c>
      <c r="B2701" s="9" t="s">
        <v>17732</v>
      </c>
      <c r="C2701" s="10" t="s">
        <v>17733</v>
      </c>
      <c r="D2701" s="9" t="s">
        <v>17657</v>
      </c>
      <c r="E2701" s="9" t="s">
        <v>17734</v>
      </c>
      <c r="F2701" s="9" t="s">
        <v>17735</v>
      </c>
      <c r="G2701" s="9" t="s">
        <v>16642</v>
      </c>
      <c r="H2701" s="9" t="s">
        <v>17280</v>
      </c>
      <c r="I2701" s="9" t="s">
        <v>1322</v>
      </c>
      <c r="J2701" s="9" t="s">
        <v>100</v>
      </c>
      <c r="K2701" s="9" t="s">
        <v>17736</v>
      </c>
      <c r="L2701" s="9" t="s">
        <v>17737</v>
      </c>
      <c r="M2701" s="9" t="s">
        <v>343</v>
      </c>
      <c r="N2701" s="9" t="s">
        <v>17738</v>
      </c>
    </row>
    <row r="2702" spans="1:14" x14ac:dyDescent="0.45">
      <c r="A2702" s="9" t="s">
        <v>17739</v>
      </c>
      <c r="B2702" s="9" t="s">
        <v>30</v>
      </c>
      <c r="C2702" s="10" t="s">
        <v>17740</v>
      </c>
      <c r="D2702" s="9" t="s">
        <v>17657</v>
      </c>
      <c r="E2702" s="9" t="s">
        <v>17741</v>
      </c>
      <c r="F2702" s="9" t="s">
        <v>17742</v>
      </c>
      <c r="G2702" s="9" t="s">
        <v>7436</v>
      </c>
      <c r="H2702" s="9" t="s">
        <v>14597</v>
      </c>
      <c r="I2702" s="9" t="s">
        <v>1322</v>
      </c>
      <c r="J2702" s="9" t="s">
        <v>30</v>
      </c>
      <c r="K2702" s="9" t="s">
        <v>17743</v>
      </c>
      <c r="L2702" s="9" t="s">
        <v>17744</v>
      </c>
      <c r="M2702" s="9" t="s">
        <v>1675</v>
      </c>
      <c r="N2702" s="9" t="s">
        <v>17745</v>
      </c>
    </row>
    <row r="2703" spans="1:14" x14ac:dyDescent="0.45">
      <c r="A2703" s="9" t="s">
        <v>17746</v>
      </c>
      <c r="B2703" s="9" t="s">
        <v>30</v>
      </c>
      <c r="C2703" s="10" t="s">
        <v>17747</v>
      </c>
      <c r="D2703" s="9" t="s">
        <v>17657</v>
      </c>
      <c r="E2703" s="9" t="s">
        <v>17748</v>
      </c>
      <c r="F2703" s="9" t="s">
        <v>17749</v>
      </c>
      <c r="G2703" s="9" t="s">
        <v>17688</v>
      </c>
      <c r="H2703" s="9" t="s">
        <v>17750</v>
      </c>
      <c r="I2703" s="9" t="s">
        <v>6175</v>
      </c>
      <c r="J2703" s="9" t="s">
        <v>30</v>
      </c>
      <c r="K2703" s="9" t="s">
        <v>17751</v>
      </c>
      <c r="L2703" s="9" t="s">
        <v>17752</v>
      </c>
      <c r="M2703" s="9" t="s">
        <v>3208</v>
      </c>
      <c r="N2703" s="9" t="s">
        <v>17753</v>
      </c>
    </row>
    <row r="2704" spans="1:14" x14ac:dyDescent="0.45">
      <c r="A2704" s="9" t="s">
        <v>17754</v>
      </c>
      <c r="B2704" s="9"/>
      <c r="C2704" s="10" t="s">
        <v>17755</v>
      </c>
      <c r="D2704" s="9" t="s">
        <v>17756</v>
      </c>
      <c r="E2704" s="9" t="s">
        <v>17757</v>
      </c>
      <c r="F2704" s="9" t="s">
        <v>17757</v>
      </c>
      <c r="G2704" s="9" t="s">
        <v>34</v>
      </c>
      <c r="H2704" s="9" t="s">
        <v>4273</v>
      </c>
      <c r="I2704" s="9" t="s">
        <v>1329</v>
      </c>
      <c r="J2704" s="9" t="s">
        <v>30</v>
      </c>
      <c r="K2704" s="9" t="s">
        <v>17758</v>
      </c>
      <c r="L2704" s="9" t="s">
        <v>17759</v>
      </c>
      <c r="M2704" s="9" t="s">
        <v>17760</v>
      </c>
      <c r="N2704" s="9" t="s">
        <v>17761</v>
      </c>
    </row>
    <row r="2705" spans="1:14" x14ac:dyDescent="0.45">
      <c r="A2705" s="9" t="s">
        <v>17762</v>
      </c>
      <c r="B2705" s="9" t="s">
        <v>17763</v>
      </c>
      <c r="C2705" s="10" t="s">
        <v>17764</v>
      </c>
      <c r="D2705" s="9" t="s">
        <v>17756</v>
      </c>
      <c r="E2705" s="9" t="s">
        <v>17765</v>
      </c>
      <c r="F2705" s="9" t="s">
        <v>17766</v>
      </c>
      <c r="G2705" s="9" t="s">
        <v>16902</v>
      </c>
      <c r="H2705" s="9" t="s">
        <v>17767</v>
      </c>
      <c r="I2705" s="9" t="s">
        <v>1322</v>
      </c>
      <c r="J2705" s="9" t="s">
        <v>100</v>
      </c>
      <c r="K2705" s="9" t="s">
        <v>17768</v>
      </c>
      <c r="L2705" s="9" t="s">
        <v>17769</v>
      </c>
      <c r="M2705" s="9" t="s">
        <v>1032</v>
      </c>
      <c r="N2705" s="9" t="s">
        <v>17770</v>
      </c>
    </row>
    <row r="2706" spans="1:14" x14ac:dyDescent="0.45">
      <c r="A2706" s="9" t="s">
        <v>17771</v>
      </c>
      <c r="B2706" s="9" t="s">
        <v>17772</v>
      </c>
      <c r="C2706" s="10" t="s">
        <v>17773</v>
      </c>
      <c r="D2706" s="9" t="s">
        <v>17756</v>
      </c>
      <c r="E2706" s="9" t="s">
        <v>17774</v>
      </c>
      <c r="F2706" s="9" t="s">
        <v>17775</v>
      </c>
      <c r="G2706" s="9" t="s">
        <v>15510</v>
      </c>
      <c r="H2706" s="9" t="s">
        <v>9475</v>
      </c>
      <c r="I2706" s="9" t="s">
        <v>24</v>
      </c>
      <c r="J2706" s="9" t="s">
        <v>30</v>
      </c>
      <c r="K2706" s="9" t="s">
        <v>17776</v>
      </c>
      <c r="L2706" s="9" t="s">
        <v>17777</v>
      </c>
      <c r="M2706" s="9" t="s">
        <v>2215</v>
      </c>
      <c r="N2706" s="9" t="s">
        <v>17778</v>
      </c>
    </row>
    <row r="2707" spans="1:14" x14ac:dyDescent="0.45">
      <c r="A2707" s="9" t="s">
        <v>17779</v>
      </c>
      <c r="B2707" s="9" t="s">
        <v>30</v>
      </c>
      <c r="C2707" s="10" t="s">
        <v>17780</v>
      </c>
      <c r="D2707" s="9" t="s">
        <v>17756</v>
      </c>
      <c r="E2707" s="9" t="s">
        <v>17781</v>
      </c>
      <c r="F2707" s="9" t="s">
        <v>17781</v>
      </c>
      <c r="G2707" s="9" t="s">
        <v>34</v>
      </c>
      <c r="H2707" s="9" t="s">
        <v>17782</v>
      </c>
      <c r="I2707" s="9" t="s">
        <v>1236</v>
      </c>
      <c r="J2707" s="9" t="s">
        <v>30</v>
      </c>
      <c r="K2707" s="9" t="s">
        <v>17783</v>
      </c>
      <c r="L2707" s="9" t="s">
        <v>17784</v>
      </c>
      <c r="M2707" s="9" t="s">
        <v>665</v>
      </c>
      <c r="N2707" s="9" t="s">
        <v>17785</v>
      </c>
    </row>
    <row r="2708" spans="1:14" x14ac:dyDescent="0.45">
      <c r="A2708" s="9" t="s">
        <v>17786</v>
      </c>
      <c r="B2708" s="9" t="s">
        <v>30</v>
      </c>
      <c r="C2708" s="10" t="s">
        <v>17787</v>
      </c>
      <c r="D2708" s="9" t="s">
        <v>17756</v>
      </c>
      <c r="E2708" s="9" t="s">
        <v>17788</v>
      </c>
      <c r="F2708" s="9" t="s">
        <v>17789</v>
      </c>
      <c r="G2708" s="9" t="s">
        <v>3743</v>
      </c>
      <c r="H2708" s="9" t="s">
        <v>17790</v>
      </c>
      <c r="I2708" s="9" t="s">
        <v>7464</v>
      </c>
      <c r="J2708" s="9" t="s">
        <v>30</v>
      </c>
      <c r="K2708" s="9" t="s">
        <v>17791</v>
      </c>
      <c r="L2708" s="9" t="s">
        <v>17792</v>
      </c>
      <c r="M2708" s="9" t="s">
        <v>7574</v>
      </c>
      <c r="N2708" s="9" t="s">
        <v>17793</v>
      </c>
    </row>
    <row r="2709" spans="1:14" x14ac:dyDescent="0.45">
      <c r="A2709" s="9" t="s">
        <v>17794</v>
      </c>
      <c r="B2709" s="9" t="s">
        <v>30</v>
      </c>
      <c r="C2709" s="10" t="s">
        <v>17795</v>
      </c>
      <c r="D2709" s="9" t="s">
        <v>17756</v>
      </c>
      <c r="E2709" s="9" t="s">
        <v>17796</v>
      </c>
      <c r="F2709" s="9" t="s">
        <v>17796</v>
      </c>
      <c r="G2709" s="9" t="s">
        <v>14986</v>
      </c>
      <c r="H2709" s="9" t="s">
        <v>17797</v>
      </c>
      <c r="I2709" s="9" t="s">
        <v>8795</v>
      </c>
      <c r="J2709" s="9" t="s">
        <v>30</v>
      </c>
      <c r="K2709" s="9" t="s">
        <v>17798</v>
      </c>
      <c r="L2709" s="9" t="s">
        <v>17799</v>
      </c>
      <c r="M2709" s="9" t="s">
        <v>638</v>
      </c>
      <c r="N2709" s="9" t="s">
        <v>17800</v>
      </c>
    </row>
    <row r="2710" spans="1:14" x14ac:dyDescent="0.45">
      <c r="A2710" s="9" t="s">
        <v>17801</v>
      </c>
      <c r="B2710" s="9" t="s">
        <v>17802</v>
      </c>
      <c r="C2710" s="10" t="s">
        <v>17803</v>
      </c>
      <c r="D2710" s="9" t="s">
        <v>17756</v>
      </c>
      <c r="E2710" s="9" t="s">
        <v>17804</v>
      </c>
      <c r="F2710" s="9" t="s">
        <v>17805</v>
      </c>
      <c r="G2710" s="9" t="s">
        <v>11735</v>
      </c>
      <c r="H2710" s="9" t="s">
        <v>8019</v>
      </c>
      <c r="I2710" s="9" t="s">
        <v>24</v>
      </c>
      <c r="J2710" s="9" t="s">
        <v>100</v>
      </c>
      <c r="K2710" s="9" t="s">
        <v>17806</v>
      </c>
      <c r="L2710" s="9" t="s">
        <v>17807</v>
      </c>
      <c r="M2710" s="9" t="s">
        <v>2119</v>
      </c>
      <c r="N2710" s="9" t="s">
        <v>17808</v>
      </c>
    </row>
    <row r="2711" spans="1:14" x14ac:dyDescent="0.45">
      <c r="A2711" s="9" t="s">
        <v>17809</v>
      </c>
      <c r="B2711" s="9" t="s">
        <v>30</v>
      </c>
      <c r="C2711" s="10" t="s">
        <v>17810</v>
      </c>
      <c r="D2711" s="9" t="s">
        <v>17756</v>
      </c>
      <c r="E2711" s="9" t="s">
        <v>17811</v>
      </c>
      <c r="F2711" s="9" t="s">
        <v>17812</v>
      </c>
      <c r="G2711" s="9" t="s">
        <v>15510</v>
      </c>
      <c r="H2711" s="9" t="s">
        <v>13713</v>
      </c>
      <c r="I2711" s="9" t="s">
        <v>4792</v>
      </c>
      <c r="J2711" s="9" t="s">
        <v>30</v>
      </c>
      <c r="K2711" s="9" t="s">
        <v>17813</v>
      </c>
      <c r="L2711" s="9" t="s">
        <v>17814</v>
      </c>
      <c r="M2711" s="9" t="s">
        <v>217</v>
      </c>
      <c r="N2711" s="9" t="s">
        <v>17815</v>
      </c>
    </row>
    <row r="2712" spans="1:14" x14ac:dyDescent="0.45">
      <c r="A2712" s="9" t="s">
        <v>17816</v>
      </c>
      <c r="B2712" s="9" t="s">
        <v>30</v>
      </c>
      <c r="C2712" s="10" t="s">
        <v>17817</v>
      </c>
      <c r="D2712" s="9" t="s">
        <v>17756</v>
      </c>
      <c r="E2712" s="9" t="s">
        <v>17818</v>
      </c>
      <c r="F2712" s="9" t="s">
        <v>17819</v>
      </c>
      <c r="G2712" s="9" t="s">
        <v>4303</v>
      </c>
      <c r="H2712" s="9" t="s">
        <v>10406</v>
      </c>
      <c r="I2712" s="9" t="s">
        <v>24</v>
      </c>
      <c r="J2712" s="9" t="s">
        <v>30</v>
      </c>
      <c r="K2712" s="9" t="s">
        <v>17820</v>
      </c>
      <c r="L2712" s="9" t="s">
        <v>17821</v>
      </c>
      <c r="M2712" s="9" t="s">
        <v>6798</v>
      </c>
      <c r="N2712" s="9" t="s">
        <v>17822</v>
      </c>
    </row>
    <row r="2713" spans="1:14" x14ac:dyDescent="0.45">
      <c r="A2713" s="9" t="s">
        <v>17823</v>
      </c>
      <c r="B2713" s="9" t="s">
        <v>30</v>
      </c>
      <c r="C2713" s="10" t="s">
        <v>17824</v>
      </c>
      <c r="D2713" s="9" t="s">
        <v>17825</v>
      </c>
      <c r="E2713" s="9" t="s">
        <v>17826</v>
      </c>
      <c r="F2713" s="9" t="s">
        <v>17826</v>
      </c>
      <c r="G2713" s="9" t="s">
        <v>16902</v>
      </c>
      <c r="H2713" s="9" t="s">
        <v>12611</v>
      </c>
      <c r="I2713" s="9" t="s">
        <v>24</v>
      </c>
      <c r="J2713" s="9" t="s">
        <v>30</v>
      </c>
      <c r="K2713" s="9" t="s">
        <v>17827</v>
      </c>
      <c r="L2713" s="9" t="s">
        <v>17828</v>
      </c>
      <c r="M2713" s="9" t="s">
        <v>3534</v>
      </c>
      <c r="N2713" s="9" t="s">
        <v>17829</v>
      </c>
    </row>
    <row r="2714" spans="1:14" x14ac:dyDescent="0.45">
      <c r="A2714" s="9" t="s">
        <v>17830</v>
      </c>
      <c r="B2714" s="9" t="s">
        <v>30</v>
      </c>
      <c r="C2714" s="10" t="s">
        <v>17831</v>
      </c>
      <c r="D2714" s="9" t="s">
        <v>17825</v>
      </c>
      <c r="E2714" s="9" t="s">
        <v>17832</v>
      </c>
      <c r="F2714" s="9" t="s">
        <v>17833</v>
      </c>
      <c r="G2714" s="9" t="s">
        <v>14179</v>
      </c>
      <c r="H2714" s="9" t="s">
        <v>17834</v>
      </c>
      <c r="I2714" s="9" t="s">
        <v>1329</v>
      </c>
      <c r="J2714" s="9" t="s">
        <v>30</v>
      </c>
      <c r="K2714" s="9" t="s">
        <v>17835</v>
      </c>
      <c r="L2714" s="9" t="s">
        <v>17836</v>
      </c>
      <c r="M2714" s="9" t="s">
        <v>549</v>
      </c>
      <c r="N2714" s="9" t="s">
        <v>17837</v>
      </c>
    </row>
    <row r="2715" spans="1:14" x14ac:dyDescent="0.45">
      <c r="A2715" s="9" t="s">
        <v>17838</v>
      </c>
      <c r="B2715" s="9" t="s">
        <v>30</v>
      </c>
      <c r="C2715" s="10" t="s">
        <v>17839</v>
      </c>
      <c r="D2715" s="9" t="s">
        <v>17825</v>
      </c>
      <c r="E2715" s="9" t="s">
        <v>17840</v>
      </c>
      <c r="F2715" s="9" t="s">
        <v>17841</v>
      </c>
      <c r="G2715" s="9" t="s">
        <v>17688</v>
      </c>
      <c r="H2715" s="9" t="s">
        <v>15230</v>
      </c>
      <c r="I2715" s="9" t="s">
        <v>6175</v>
      </c>
      <c r="J2715" s="9" t="s">
        <v>30</v>
      </c>
      <c r="K2715" s="9" t="s">
        <v>17842</v>
      </c>
      <c r="L2715" s="9" t="s">
        <v>17843</v>
      </c>
      <c r="M2715" s="9" t="s">
        <v>3708</v>
      </c>
      <c r="N2715" s="9" t="s">
        <v>17844</v>
      </c>
    </row>
    <row r="2716" spans="1:14" x14ac:dyDescent="0.45">
      <c r="A2716" s="9" t="s">
        <v>17845</v>
      </c>
      <c r="B2716" s="9" t="s">
        <v>30</v>
      </c>
      <c r="C2716" s="10" t="s">
        <v>17846</v>
      </c>
      <c r="D2716" s="9" t="s">
        <v>17825</v>
      </c>
      <c r="E2716" s="9" t="s">
        <v>17847</v>
      </c>
      <c r="F2716" s="9" t="s">
        <v>17847</v>
      </c>
      <c r="G2716" s="9" t="s">
        <v>14179</v>
      </c>
      <c r="H2716" s="9" t="s">
        <v>9950</v>
      </c>
      <c r="I2716" s="9" t="s">
        <v>1322</v>
      </c>
      <c r="J2716" s="9" t="s">
        <v>30</v>
      </c>
      <c r="K2716" s="9" t="s">
        <v>17848</v>
      </c>
      <c r="L2716" s="9" t="s">
        <v>17849</v>
      </c>
      <c r="M2716" s="9" t="s">
        <v>2410</v>
      </c>
      <c r="N2716" s="9" t="s">
        <v>17850</v>
      </c>
    </row>
    <row r="2717" spans="1:14" x14ac:dyDescent="0.45">
      <c r="A2717" s="9" t="s">
        <v>17851</v>
      </c>
      <c r="B2717" s="9" t="s">
        <v>30</v>
      </c>
      <c r="C2717" s="10" t="s">
        <v>17852</v>
      </c>
      <c r="D2717" s="9" t="s">
        <v>17825</v>
      </c>
      <c r="E2717" s="9" t="s">
        <v>17853</v>
      </c>
      <c r="F2717" s="9" t="s">
        <v>17854</v>
      </c>
      <c r="G2717" s="9" t="s">
        <v>16642</v>
      </c>
      <c r="H2717" s="9" t="s">
        <v>12476</v>
      </c>
      <c r="I2717" s="9" t="s">
        <v>6175</v>
      </c>
      <c r="J2717" s="9" t="s">
        <v>30</v>
      </c>
      <c r="K2717" s="9" t="s">
        <v>17855</v>
      </c>
      <c r="L2717" s="9" t="s">
        <v>17856</v>
      </c>
      <c r="M2717" s="9" t="s">
        <v>2526</v>
      </c>
      <c r="N2717" s="9" t="s">
        <v>17857</v>
      </c>
    </row>
    <row r="2718" spans="1:14" x14ac:dyDescent="0.45">
      <c r="A2718" s="9" t="s">
        <v>17858</v>
      </c>
      <c r="B2718" s="9" t="s">
        <v>17016</v>
      </c>
      <c r="C2718" s="10" t="s">
        <v>17859</v>
      </c>
      <c r="D2718" s="9" t="s">
        <v>17825</v>
      </c>
      <c r="E2718" s="9" t="s">
        <v>14681</v>
      </c>
      <c r="F2718" s="9" t="s">
        <v>14682</v>
      </c>
      <c r="G2718" s="9" t="s">
        <v>13916</v>
      </c>
      <c r="H2718" s="9" t="s">
        <v>17860</v>
      </c>
      <c r="I2718" s="9" t="s">
        <v>1236</v>
      </c>
      <c r="J2718" s="9" t="s">
        <v>30</v>
      </c>
      <c r="K2718" s="9" t="s">
        <v>17861</v>
      </c>
      <c r="L2718" s="9" t="s">
        <v>17862</v>
      </c>
      <c r="M2718" s="9" t="s">
        <v>4507</v>
      </c>
      <c r="N2718" s="9" t="s">
        <v>17863</v>
      </c>
    </row>
    <row r="2719" spans="1:14" x14ac:dyDescent="0.45">
      <c r="A2719" s="9" t="s">
        <v>17864</v>
      </c>
      <c r="B2719" s="9" t="s">
        <v>30</v>
      </c>
      <c r="C2719" s="10" t="s">
        <v>17865</v>
      </c>
      <c r="D2719" s="9" t="s">
        <v>17825</v>
      </c>
      <c r="E2719" s="9" t="s">
        <v>17866</v>
      </c>
      <c r="F2719" s="9" t="s">
        <v>17866</v>
      </c>
      <c r="G2719" s="9" t="s">
        <v>17867</v>
      </c>
      <c r="H2719" s="9" t="s">
        <v>12566</v>
      </c>
      <c r="I2719" s="9" t="s">
        <v>6175</v>
      </c>
      <c r="J2719" s="9" t="s">
        <v>30</v>
      </c>
      <c r="K2719" s="9" t="s">
        <v>17868</v>
      </c>
      <c r="L2719" s="9" t="s">
        <v>34</v>
      </c>
      <c r="M2719" s="9" t="s">
        <v>556</v>
      </c>
      <c r="N2719" s="9" t="s">
        <v>17869</v>
      </c>
    </row>
    <row r="2720" spans="1:14" x14ac:dyDescent="0.45">
      <c r="A2720" s="9" t="s">
        <v>17870</v>
      </c>
      <c r="B2720" s="9" t="s">
        <v>30</v>
      </c>
      <c r="C2720" s="10" t="s">
        <v>17871</v>
      </c>
      <c r="D2720" s="9" t="s">
        <v>17825</v>
      </c>
      <c r="E2720" s="9" t="s">
        <v>17872</v>
      </c>
      <c r="F2720" s="9" t="s">
        <v>17873</v>
      </c>
      <c r="G2720" s="9" t="s">
        <v>3213</v>
      </c>
      <c r="H2720" s="9" t="s">
        <v>8319</v>
      </c>
      <c r="I2720" s="9" t="s">
        <v>6175</v>
      </c>
      <c r="J2720" s="9" t="s">
        <v>30</v>
      </c>
      <c r="K2720" s="9" t="s">
        <v>17874</v>
      </c>
      <c r="L2720" s="9" t="s">
        <v>34</v>
      </c>
      <c r="M2720" s="9" t="s">
        <v>1388</v>
      </c>
      <c r="N2720" s="9" t="s">
        <v>17875</v>
      </c>
    </row>
    <row r="2721" spans="1:14" x14ac:dyDescent="0.45">
      <c r="A2721" s="9" t="s">
        <v>17876</v>
      </c>
      <c r="B2721" s="9"/>
      <c r="C2721" s="10" t="s">
        <v>17877</v>
      </c>
      <c r="D2721" s="9" t="s">
        <v>17878</v>
      </c>
      <c r="E2721" s="9" t="s">
        <v>17879</v>
      </c>
      <c r="F2721" s="9" t="s">
        <v>17880</v>
      </c>
      <c r="G2721" s="9" t="s">
        <v>34</v>
      </c>
      <c r="H2721" s="9" t="s">
        <v>4654</v>
      </c>
      <c r="I2721" s="9" t="s">
        <v>1236</v>
      </c>
      <c r="J2721" s="9" t="s">
        <v>30</v>
      </c>
      <c r="K2721" s="9" t="s">
        <v>17881</v>
      </c>
      <c r="L2721" s="9" t="s">
        <v>17882</v>
      </c>
      <c r="M2721" s="9" t="s">
        <v>7970</v>
      </c>
      <c r="N2721" s="9" t="s">
        <v>17883</v>
      </c>
    </row>
    <row r="2722" spans="1:14" x14ac:dyDescent="0.45">
      <c r="A2722" s="9" t="s">
        <v>17884</v>
      </c>
      <c r="B2722" s="9"/>
      <c r="C2722" s="10" t="s">
        <v>17885</v>
      </c>
      <c r="D2722" s="9" t="s">
        <v>17878</v>
      </c>
      <c r="E2722" s="9" t="s">
        <v>17886</v>
      </c>
      <c r="F2722" s="9" t="s">
        <v>17886</v>
      </c>
      <c r="G2722" s="9" t="s">
        <v>34</v>
      </c>
      <c r="H2722" s="9" t="s">
        <v>17644</v>
      </c>
      <c r="I2722" s="9" t="s">
        <v>1329</v>
      </c>
      <c r="J2722" s="9" t="s">
        <v>30</v>
      </c>
      <c r="K2722" s="9" t="s">
        <v>17887</v>
      </c>
      <c r="L2722" s="9" t="s">
        <v>17888</v>
      </c>
      <c r="M2722" s="9" t="s">
        <v>17889</v>
      </c>
      <c r="N2722" s="9" t="s">
        <v>17890</v>
      </c>
    </row>
    <row r="2723" spans="1:14" x14ac:dyDescent="0.45">
      <c r="A2723" s="9" t="s">
        <v>17891</v>
      </c>
      <c r="B2723" s="9"/>
      <c r="C2723" s="10" t="s">
        <v>17892</v>
      </c>
      <c r="D2723" s="9" t="s">
        <v>17878</v>
      </c>
      <c r="E2723" s="9" t="s">
        <v>17893</v>
      </c>
      <c r="F2723" s="9" t="s">
        <v>17893</v>
      </c>
      <c r="G2723" s="9" t="s">
        <v>8516</v>
      </c>
      <c r="H2723" s="9" t="s">
        <v>17894</v>
      </c>
      <c r="I2723" s="9" t="s">
        <v>1322</v>
      </c>
      <c r="J2723" s="9" t="s">
        <v>100</v>
      </c>
      <c r="K2723" s="9" t="s">
        <v>17895</v>
      </c>
      <c r="L2723" s="9" t="s">
        <v>34</v>
      </c>
      <c r="M2723" s="9" t="s">
        <v>1032</v>
      </c>
      <c r="N2723" s="9" t="s">
        <v>17896</v>
      </c>
    </row>
    <row r="2724" spans="1:14" x14ac:dyDescent="0.45">
      <c r="A2724" s="9" t="s">
        <v>17897</v>
      </c>
      <c r="B2724" s="9" t="s">
        <v>30</v>
      </c>
      <c r="C2724" s="10" t="s">
        <v>17898</v>
      </c>
      <c r="D2724" s="9" t="s">
        <v>17878</v>
      </c>
      <c r="E2724" s="9" t="s">
        <v>17899</v>
      </c>
      <c r="F2724" s="9" t="s">
        <v>17900</v>
      </c>
      <c r="G2724" s="9" t="s">
        <v>14056</v>
      </c>
      <c r="H2724" s="9" t="s">
        <v>14721</v>
      </c>
      <c r="I2724" s="9" t="s">
        <v>4792</v>
      </c>
      <c r="J2724" s="9" t="s">
        <v>30</v>
      </c>
      <c r="K2724" s="9" t="s">
        <v>17901</v>
      </c>
      <c r="L2724" s="9" t="s">
        <v>17902</v>
      </c>
      <c r="M2724" s="9" t="s">
        <v>1743</v>
      </c>
      <c r="N2724" s="9" t="s">
        <v>17903</v>
      </c>
    </row>
    <row r="2725" spans="1:14" x14ac:dyDescent="0.45">
      <c r="A2725" s="9" t="s">
        <v>17904</v>
      </c>
      <c r="B2725" s="9" t="s">
        <v>30</v>
      </c>
      <c r="C2725" s="10" t="s">
        <v>17905</v>
      </c>
      <c r="D2725" s="9" t="s">
        <v>17878</v>
      </c>
      <c r="E2725" s="9" t="s">
        <v>17906</v>
      </c>
      <c r="F2725" s="9" t="s">
        <v>17907</v>
      </c>
      <c r="G2725" s="9" t="s">
        <v>14986</v>
      </c>
      <c r="H2725" s="9" t="s">
        <v>17908</v>
      </c>
      <c r="I2725" s="9" t="s">
        <v>1322</v>
      </c>
      <c r="J2725" s="9" t="s">
        <v>30</v>
      </c>
      <c r="K2725" s="9" t="s">
        <v>17909</v>
      </c>
      <c r="L2725" s="9" t="s">
        <v>17910</v>
      </c>
      <c r="M2725" s="9" t="s">
        <v>6247</v>
      </c>
      <c r="N2725" s="9" t="s">
        <v>17911</v>
      </c>
    </row>
    <row r="2726" spans="1:14" x14ac:dyDescent="0.45">
      <c r="A2726" s="9" t="s">
        <v>17912</v>
      </c>
      <c r="B2726" s="9" t="s">
        <v>30</v>
      </c>
      <c r="C2726" s="10" t="s">
        <v>17913</v>
      </c>
      <c r="D2726" s="9" t="s">
        <v>17878</v>
      </c>
      <c r="E2726" s="9" t="s">
        <v>16626</v>
      </c>
      <c r="F2726" s="9" t="s">
        <v>16626</v>
      </c>
      <c r="G2726" s="9" t="s">
        <v>7903</v>
      </c>
      <c r="H2726" s="9" t="s">
        <v>1328</v>
      </c>
      <c r="I2726" s="9" t="s">
        <v>1329</v>
      </c>
      <c r="J2726" s="9" t="s">
        <v>30</v>
      </c>
      <c r="K2726" s="9" t="s">
        <v>17914</v>
      </c>
      <c r="L2726" s="9" t="s">
        <v>34</v>
      </c>
      <c r="M2726" s="9" t="s">
        <v>7542</v>
      </c>
      <c r="N2726" s="9" t="s">
        <v>17915</v>
      </c>
    </row>
    <row r="2727" spans="1:14" x14ac:dyDescent="0.45">
      <c r="A2727" s="9" t="s">
        <v>17916</v>
      </c>
      <c r="B2727" s="9" t="s">
        <v>17917</v>
      </c>
      <c r="C2727" s="10" t="s">
        <v>17918</v>
      </c>
      <c r="D2727" s="9" t="s">
        <v>17878</v>
      </c>
      <c r="E2727" s="9" t="s">
        <v>17919</v>
      </c>
      <c r="F2727" s="9" t="s">
        <v>17920</v>
      </c>
      <c r="G2727" s="9" t="s">
        <v>12927</v>
      </c>
      <c r="H2727" s="9" t="s">
        <v>8430</v>
      </c>
      <c r="I2727" s="9" t="s">
        <v>24</v>
      </c>
      <c r="J2727" s="9" t="s">
        <v>30</v>
      </c>
      <c r="K2727" s="9" t="s">
        <v>17921</v>
      </c>
      <c r="L2727" s="9" t="s">
        <v>17922</v>
      </c>
      <c r="M2727" s="9" t="s">
        <v>1793</v>
      </c>
      <c r="N2727" s="9" t="s">
        <v>17923</v>
      </c>
    </row>
    <row r="2728" spans="1:14" x14ac:dyDescent="0.45">
      <c r="A2728" s="9" t="s">
        <v>17924</v>
      </c>
      <c r="B2728" s="9" t="s">
        <v>30</v>
      </c>
      <c r="C2728" s="10" t="s">
        <v>17925</v>
      </c>
      <c r="D2728" s="9" t="s">
        <v>17878</v>
      </c>
      <c r="E2728" s="9" t="s">
        <v>17926</v>
      </c>
      <c r="F2728" s="9" t="s">
        <v>17927</v>
      </c>
      <c r="G2728" s="9" t="s">
        <v>16642</v>
      </c>
      <c r="H2728" s="9" t="s">
        <v>7909</v>
      </c>
      <c r="I2728" s="9" t="s">
        <v>1236</v>
      </c>
      <c r="J2728" s="9" t="s">
        <v>30</v>
      </c>
      <c r="K2728" s="9" t="s">
        <v>17928</v>
      </c>
      <c r="L2728" s="9" t="s">
        <v>17929</v>
      </c>
      <c r="M2728" s="9" t="s">
        <v>684</v>
      </c>
      <c r="N2728" s="9" t="s">
        <v>17930</v>
      </c>
    </row>
    <row r="2729" spans="1:14" x14ac:dyDescent="0.45">
      <c r="A2729" s="9" t="s">
        <v>17931</v>
      </c>
      <c r="B2729" s="9" t="s">
        <v>30</v>
      </c>
      <c r="C2729" s="10" t="s">
        <v>17932</v>
      </c>
      <c r="D2729" s="9" t="s">
        <v>17878</v>
      </c>
      <c r="E2729" s="9" t="s">
        <v>15463</v>
      </c>
      <c r="F2729" s="9" t="s">
        <v>16993</v>
      </c>
      <c r="G2729" s="9" t="s">
        <v>34</v>
      </c>
      <c r="H2729" s="9" t="s">
        <v>3300</v>
      </c>
      <c r="I2729" s="9" t="s">
        <v>1236</v>
      </c>
      <c r="J2729" s="9" t="s">
        <v>30</v>
      </c>
      <c r="K2729" s="9" t="s">
        <v>17933</v>
      </c>
      <c r="L2729" s="9" t="s">
        <v>17934</v>
      </c>
      <c r="M2729" s="9" t="s">
        <v>883</v>
      </c>
      <c r="N2729" s="9" t="s">
        <v>17935</v>
      </c>
    </row>
    <row r="2730" spans="1:14" x14ac:dyDescent="0.45">
      <c r="A2730" s="9" t="s">
        <v>17936</v>
      </c>
      <c r="B2730" s="9" t="s">
        <v>30</v>
      </c>
      <c r="C2730" s="10" t="s">
        <v>17937</v>
      </c>
      <c r="D2730" s="9" t="s">
        <v>17878</v>
      </c>
      <c r="E2730" s="9" t="s">
        <v>17938</v>
      </c>
      <c r="F2730" s="9" t="s">
        <v>17938</v>
      </c>
      <c r="G2730" s="9" t="s">
        <v>6448</v>
      </c>
      <c r="H2730" s="9" t="s">
        <v>14097</v>
      </c>
      <c r="I2730" s="9" t="s">
        <v>1322</v>
      </c>
      <c r="J2730" s="9" t="s">
        <v>30</v>
      </c>
      <c r="K2730" s="9" t="s">
        <v>17939</v>
      </c>
      <c r="L2730" s="9" t="s">
        <v>34</v>
      </c>
      <c r="M2730" s="9" t="s">
        <v>1159</v>
      </c>
      <c r="N2730" s="9" t="s">
        <v>17940</v>
      </c>
    </row>
    <row r="2731" spans="1:14" x14ac:dyDescent="0.45">
      <c r="A2731" s="9" t="s">
        <v>17941</v>
      </c>
      <c r="B2731" s="9" t="s">
        <v>30</v>
      </c>
      <c r="C2731" s="10" t="s">
        <v>17942</v>
      </c>
      <c r="D2731" s="9" t="s">
        <v>17878</v>
      </c>
      <c r="E2731" s="9" t="s">
        <v>17943</v>
      </c>
      <c r="F2731" s="9" t="s">
        <v>17944</v>
      </c>
      <c r="G2731" s="9" t="s">
        <v>17688</v>
      </c>
      <c r="H2731" s="9" t="s">
        <v>17945</v>
      </c>
      <c r="I2731" s="9" t="s">
        <v>7411</v>
      </c>
      <c r="J2731" s="9" t="s">
        <v>30</v>
      </c>
      <c r="K2731" s="9" t="s">
        <v>17946</v>
      </c>
      <c r="L2731" s="9" t="s">
        <v>17947</v>
      </c>
      <c r="M2731" s="9" t="s">
        <v>6608</v>
      </c>
      <c r="N2731" s="9" t="s">
        <v>17948</v>
      </c>
    </row>
    <row r="2732" spans="1:14" x14ac:dyDescent="0.45">
      <c r="A2732" s="9" t="s">
        <v>17949</v>
      </c>
      <c r="B2732" s="9" t="s">
        <v>30</v>
      </c>
      <c r="C2732" s="10" t="s">
        <v>17950</v>
      </c>
      <c r="D2732" s="9" t="s">
        <v>17878</v>
      </c>
      <c r="E2732" s="9" t="s">
        <v>17951</v>
      </c>
      <c r="F2732" s="9" t="s">
        <v>17951</v>
      </c>
      <c r="G2732" s="9" t="s">
        <v>14179</v>
      </c>
      <c r="H2732" s="9" t="s">
        <v>7621</v>
      </c>
      <c r="I2732" s="9" t="s">
        <v>1329</v>
      </c>
      <c r="J2732" s="9" t="s">
        <v>30</v>
      </c>
      <c r="K2732" s="9" t="s">
        <v>17952</v>
      </c>
      <c r="L2732" s="9" t="s">
        <v>34</v>
      </c>
      <c r="M2732" s="9" t="s">
        <v>1314</v>
      </c>
      <c r="N2732" s="9" t="s">
        <v>17953</v>
      </c>
    </row>
    <row r="2733" spans="1:14" x14ac:dyDescent="0.45">
      <c r="A2733" s="9" t="s">
        <v>17954</v>
      </c>
      <c r="B2733" s="9" t="s">
        <v>30</v>
      </c>
      <c r="C2733" s="10" t="s">
        <v>17955</v>
      </c>
      <c r="D2733" s="9" t="s">
        <v>17878</v>
      </c>
      <c r="E2733" s="9" t="s">
        <v>17956</v>
      </c>
      <c r="F2733" s="9" t="s">
        <v>17956</v>
      </c>
      <c r="G2733" s="9" t="s">
        <v>4303</v>
      </c>
      <c r="H2733" s="9" t="s">
        <v>17957</v>
      </c>
      <c r="I2733" s="9" t="s">
        <v>1236</v>
      </c>
      <c r="J2733" s="9" t="s">
        <v>30</v>
      </c>
      <c r="K2733" s="9" t="s">
        <v>17958</v>
      </c>
      <c r="L2733" s="9" t="s">
        <v>17959</v>
      </c>
      <c r="M2733" s="9" t="s">
        <v>1612</v>
      </c>
      <c r="N2733" s="9" t="s">
        <v>17960</v>
      </c>
    </row>
    <row r="2734" spans="1:14" x14ac:dyDescent="0.45">
      <c r="A2734" s="9" t="s">
        <v>17961</v>
      </c>
      <c r="B2734" s="9" t="s">
        <v>30</v>
      </c>
      <c r="C2734" s="10" t="s">
        <v>17962</v>
      </c>
      <c r="D2734" s="9" t="s">
        <v>17878</v>
      </c>
      <c r="E2734" s="9" t="s">
        <v>6393</v>
      </c>
      <c r="F2734" s="9" t="s">
        <v>17963</v>
      </c>
      <c r="G2734" s="9" t="s">
        <v>14986</v>
      </c>
      <c r="H2734" s="9" t="s">
        <v>17964</v>
      </c>
      <c r="I2734" s="9" t="s">
        <v>24</v>
      </c>
      <c r="J2734" s="9" t="s">
        <v>30</v>
      </c>
      <c r="K2734" s="9" t="s">
        <v>17965</v>
      </c>
      <c r="L2734" s="9" t="s">
        <v>34</v>
      </c>
      <c r="M2734" s="9" t="s">
        <v>5578</v>
      </c>
      <c r="N2734" s="9" t="s">
        <v>17966</v>
      </c>
    </row>
    <row r="2735" spans="1:14" x14ac:dyDescent="0.45">
      <c r="A2735" s="9" t="s">
        <v>17967</v>
      </c>
      <c r="B2735" s="9"/>
      <c r="C2735" s="10" t="s">
        <v>17968</v>
      </c>
      <c r="D2735" s="9" t="s">
        <v>17969</v>
      </c>
      <c r="E2735" s="9" t="s">
        <v>17970</v>
      </c>
      <c r="F2735" s="9" t="s">
        <v>17971</v>
      </c>
      <c r="G2735" s="9" t="s">
        <v>11681</v>
      </c>
      <c r="H2735" s="9" t="s">
        <v>17972</v>
      </c>
      <c r="I2735" s="9" t="s">
        <v>1236</v>
      </c>
      <c r="J2735" s="9"/>
      <c r="K2735" s="9" t="s">
        <v>17973</v>
      </c>
      <c r="L2735" s="9" t="s">
        <v>17974</v>
      </c>
      <c r="M2735" s="9" t="s">
        <v>730</v>
      </c>
      <c r="N2735" s="9" t="s">
        <v>17975</v>
      </c>
    </row>
    <row r="2736" spans="1:14" x14ac:dyDescent="0.45">
      <c r="A2736" s="9" t="s">
        <v>17976</v>
      </c>
      <c r="B2736" s="9" t="s">
        <v>30</v>
      </c>
      <c r="C2736" s="10" t="s">
        <v>17977</v>
      </c>
      <c r="D2736" s="9" t="s">
        <v>17969</v>
      </c>
      <c r="E2736" s="9" t="s">
        <v>17978</v>
      </c>
      <c r="F2736" s="9" t="s">
        <v>17978</v>
      </c>
      <c r="G2736" s="9" t="s">
        <v>6188</v>
      </c>
      <c r="H2736" s="9" t="s">
        <v>1328</v>
      </c>
      <c r="I2736" s="9" t="s">
        <v>1329</v>
      </c>
      <c r="J2736" s="9" t="s">
        <v>30</v>
      </c>
      <c r="K2736" s="9" t="s">
        <v>17979</v>
      </c>
      <c r="L2736" s="9" t="s">
        <v>34</v>
      </c>
      <c r="M2736" s="9" t="s">
        <v>8178</v>
      </c>
      <c r="N2736" s="9" t="s">
        <v>17980</v>
      </c>
    </row>
    <row r="2737" spans="1:14" x14ac:dyDescent="0.45">
      <c r="A2737" s="9" t="s">
        <v>17981</v>
      </c>
      <c r="B2737" s="9" t="s">
        <v>30</v>
      </c>
      <c r="C2737" s="10" t="s">
        <v>17982</v>
      </c>
      <c r="D2737" s="9" t="s">
        <v>17969</v>
      </c>
      <c r="E2737" s="9" t="s">
        <v>17983</v>
      </c>
      <c r="F2737" s="9" t="s">
        <v>17984</v>
      </c>
      <c r="G2737" s="9" t="s">
        <v>14056</v>
      </c>
      <c r="H2737" s="9" t="s">
        <v>13629</v>
      </c>
      <c r="I2737" s="9" t="s">
        <v>1322</v>
      </c>
      <c r="J2737" s="9" t="s">
        <v>30</v>
      </c>
      <c r="K2737" s="9" t="s">
        <v>17985</v>
      </c>
      <c r="L2737" s="9" t="s">
        <v>17986</v>
      </c>
      <c r="M2737" s="9" t="s">
        <v>8178</v>
      </c>
      <c r="N2737" s="9" t="s">
        <v>17987</v>
      </c>
    </row>
    <row r="2738" spans="1:14" x14ac:dyDescent="0.45">
      <c r="A2738" s="9" t="s">
        <v>17988</v>
      </c>
      <c r="B2738" s="9" t="s">
        <v>30</v>
      </c>
      <c r="C2738" s="10" t="s">
        <v>17989</v>
      </c>
      <c r="D2738" s="9" t="s">
        <v>17969</v>
      </c>
      <c r="E2738" s="9" t="s">
        <v>7022</v>
      </c>
      <c r="F2738" s="9" t="s">
        <v>7023</v>
      </c>
      <c r="G2738" s="9" t="s">
        <v>5628</v>
      </c>
      <c r="H2738" s="9" t="s">
        <v>10521</v>
      </c>
      <c r="I2738" s="9" t="s">
        <v>1329</v>
      </c>
      <c r="J2738" s="9" t="s">
        <v>30</v>
      </c>
      <c r="K2738" s="9" t="s">
        <v>17990</v>
      </c>
      <c r="L2738" s="9" t="s">
        <v>17991</v>
      </c>
      <c r="M2738" s="9" t="s">
        <v>1323</v>
      </c>
      <c r="N2738" s="9" t="s">
        <v>17992</v>
      </c>
    </row>
    <row r="2739" spans="1:14" x14ac:dyDescent="0.45">
      <c r="A2739" s="9" t="s">
        <v>17993</v>
      </c>
      <c r="B2739" s="9" t="s">
        <v>17994</v>
      </c>
      <c r="C2739" s="10" t="s">
        <v>17995</v>
      </c>
      <c r="D2739" s="9" t="s">
        <v>17969</v>
      </c>
      <c r="E2739" s="9" t="s">
        <v>17996</v>
      </c>
      <c r="F2739" s="9" t="s">
        <v>17996</v>
      </c>
      <c r="G2739" s="9" t="s">
        <v>8516</v>
      </c>
      <c r="H2739" s="9" t="s">
        <v>4791</v>
      </c>
      <c r="I2739" s="9" t="s">
        <v>4792</v>
      </c>
      <c r="J2739" s="9" t="s">
        <v>30</v>
      </c>
      <c r="K2739" s="9" t="s">
        <v>17997</v>
      </c>
      <c r="L2739" s="9" t="s">
        <v>17998</v>
      </c>
      <c r="M2739" s="9" t="s">
        <v>819</v>
      </c>
      <c r="N2739" s="9" t="s">
        <v>17999</v>
      </c>
    </row>
    <row r="2740" spans="1:14" x14ac:dyDescent="0.45">
      <c r="A2740" s="9" t="s">
        <v>18000</v>
      </c>
      <c r="B2740" s="9" t="s">
        <v>18001</v>
      </c>
      <c r="C2740" s="10" t="s">
        <v>18002</v>
      </c>
      <c r="D2740" s="9" t="s">
        <v>17969</v>
      </c>
      <c r="E2740" s="9" t="s">
        <v>18003</v>
      </c>
      <c r="F2740" s="9" t="s">
        <v>18004</v>
      </c>
      <c r="G2740" s="9" t="s">
        <v>15510</v>
      </c>
      <c r="H2740" s="9" t="s">
        <v>18005</v>
      </c>
      <c r="I2740" s="9" t="s">
        <v>24</v>
      </c>
      <c r="J2740" s="9" t="s">
        <v>30</v>
      </c>
      <c r="K2740" s="9" t="s">
        <v>18006</v>
      </c>
      <c r="L2740" s="9" t="s">
        <v>18007</v>
      </c>
      <c r="M2740" s="9" t="s">
        <v>5508</v>
      </c>
      <c r="N2740" s="9" t="s">
        <v>18008</v>
      </c>
    </row>
    <row r="2741" spans="1:14" x14ac:dyDescent="0.45">
      <c r="A2741" s="9" t="s">
        <v>18009</v>
      </c>
      <c r="B2741" s="9" t="s">
        <v>30</v>
      </c>
      <c r="C2741" s="10" t="s">
        <v>18010</v>
      </c>
      <c r="D2741" s="9" t="s">
        <v>17969</v>
      </c>
      <c r="E2741" s="9" t="s">
        <v>18011</v>
      </c>
      <c r="F2741" s="9" t="s">
        <v>18011</v>
      </c>
      <c r="G2741" s="9" t="s">
        <v>7850</v>
      </c>
      <c r="H2741" s="9" t="s">
        <v>18012</v>
      </c>
      <c r="I2741" s="9" t="s">
        <v>4979</v>
      </c>
      <c r="J2741" s="9" t="s">
        <v>30</v>
      </c>
      <c r="K2741" s="9" t="s">
        <v>18013</v>
      </c>
      <c r="L2741" s="9" t="s">
        <v>18014</v>
      </c>
      <c r="M2741" s="9" t="s">
        <v>1963</v>
      </c>
      <c r="N2741" s="9" t="s">
        <v>18015</v>
      </c>
    </row>
    <row r="2742" spans="1:14" x14ac:dyDescent="0.45">
      <c r="A2742" s="9" t="s">
        <v>18016</v>
      </c>
      <c r="B2742" s="9" t="s">
        <v>18017</v>
      </c>
      <c r="C2742" s="10" t="s">
        <v>18018</v>
      </c>
      <c r="D2742" s="9" t="s">
        <v>17969</v>
      </c>
      <c r="E2742" s="9" t="s">
        <v>18019</v>
      </c>
      <c r="F2742" s="9" t="s">
        <v>18020</v>
      </c>
      <c r="G2742" s="9" t="s">
        <v>15510</v>
      </c>
      <c r="H2742" s="9" t="s">
        <v>18021</v>
      </c>
      <c r="I2742" s="9" t="s">
        <v>8795</v>
      </c>
      <c r="J2742" s="9" t="s">
        <v>100</v>
      </c>
      <c r="K2742" s="9" t="s">
        <v>18022</v>
      </c>
      <c r="L2742" s="9" t="s">
        <v>18023</v>
      </c>
      <c r="M2742" s="9" t="s">
        <v>1343</v>
      </c>
      <c r="N2742" s="9" t="s">
        <v>18024</v>
      </c>
    </row>
    <row r="2743" spans="1:14" x14ac:dyDescent="0.45">
      <c r="A2743" s="9" t="s">
        <v>18025</v>
      </c>
      <c r="B2743" s="9" t="s">
        <v>18026</v>
      </c>
      <c r="C2743" s="10" t="s">
        <v>18027</v>
      </c>
      <c r="D2743" s="9" t="s">
        <v>17969</v>
      </c>
      <c r="E2743" s="9" t="s">
        <v>18028</v>
      </c>
      <c r="F2743" s="9" t="s">
        <v>18028</v>
      </c>
      <c r="G2743" s="9" t="s">
        <v>4653</v>
      </c>
      <c r="H2743" s="9" t="s">
        <v>11802</v>
      </c>
      <c r="I2743" s="9" t="s">
        <v>6175</v>
      </c>
      <c r="J2743" s="9" t="s">
        <v>100</v>
      </c>
      <c r="K2743" s="9" t="s">
        <v>18029</v>
      </c>
      <c r="L2743" s="9" t="s">
        <v>18030</v>
      </c>
      <c r="M2743" s="9" t="s">
        <v>9903</v>
      </c>
      <c r="N2743" s="9" t="s">
        <v>18031</v>
      </c>
    </row>
    <row r="2744" spans="1:14" x14ac:dyDescent="0.45">
      <c r="A2744" s="9" t="s">
        <v>18032</v>
      </c>
      <c r="B2744" s="9" t="s">
        <v>18033</v>
      </c>
      <c r="C2744" s="10" t="s">
        <v>18034</v>
      </c>
      <c r="D2744" s="9" t="s">
        <v>17969</v>
      </c>
      <c r="E2744" s="9" t="s">
        <v>18035</v>
      </c>
      <c r="F2744" s="9" t="s">
        <v>18036</v>
      </c>
      <c r="G2744" s="9" t="s">
        <v>34</v>
      </c>
      <c r="H2744" s="9" t="s">
        <v>18037</v>
      </c>
      <c r="I2744" s="9" t="s">
        <v>8795</v>
      </c>
      <c r="J2744" s="9" t="s">
        <v>100</v>
      </c>
      <c r="K2744" s="9" t="s">
        <v>18038</v>
      </c>
      <c r="L2744" s="9" t="s">
        <v>18039</v>
      </c>
      <c r="M2744" s="9" t="s">
        <v>5029</v>
      </c>
      <c r="N2744" s="9" t="s">
        <v>18040</v>
      </c>
    </row>
    <row r="2745" spans="1:14" x14ac:dyDescent="0.45">
      <c r="A2745" s="9" t="s">
        <v>18041</v>
      </c>
      <c r="B2745" s="9" t="s">
        <v>30</v>
      </c>
      <c r="C2745" s="10" t="s">
        <v>18042</v>
      </c>
      <c r="D2745" s="9" t="s">
        <v>17969</v>
      </c>
      <c r="E2745" s="9" t="s">
        <v>18043</v>
      </c>
      <c r="F2745" s="9" t="s">
        <v>18044</v>
      </c>
      <c r="G2745" s="9" t="s">
        <v>9849</v>
      </c>
      <c r="H2745" s="9" t="s">
        <v>18045</v>
      </c>
      <c r="I2745" s="9" t="s">
        <v>1322</v>
      </c>
      <c r="J2745" s="9" t="s">
        <v>30</v>
      </c>
      <c r="K2745" s="9" t="s">
        <v>18046</v>
      </c>
      <c r="L2745" s="9" t="s">
        <v>18047</v>
      </c>
      <c r="M2745" s="9" t="s">
        <v>611</v>
      </c>
      <c r="N2745" s="9" t="s">
        <v>18048</v>
      </c>
    </row>
    <row r="2746" spans="1:14" x14ac:dyDescent="0.45">
      <c r="A2746" s="9" t="s">
        <v>18049</v>
      </c>
      <c r="B2746" s="9"/>
      <c r="C2746" s="10" t="s">
        <v>18050</v>
      </c>
      <c r="D2746" s="9" t="s">
        <v>18051</v>
      </c>
      <c r="E2746" s="9" t="s">
        <v>18052</v>
      </c>
      <c r="F2746" s="9" t="s">
        <v>18052</v>
      </c>
      <c r="G2746" s="9" t="s">
        <v>18053</v>
      </c>
      <c r="H2746" s="9" t="s">
        <v>9162</v>
      </c>
      <c r="I2746" s="9" t="s">
        <v>4792</v>
      </c>
      <c r="J2746" s="9" t="s">
        <v>30</v>
      </c>
      <c r="K2746" s="9" t="s">
        <v>18054</v>
      </c>
      <c r="L2746" s="9" t="s">
        <v>34</v>
      </c>
      <c r="M2746" s="9" t="s">
        <v>5578</v>
      </c>
      <c r="N2746" s="9" t="s">
        <v>18055</v>
      </c>
    </row>
    <row r="2747" spans="1:14" x14ac:dyDescent="0.45">
      <c r="A2747" s="9" t="s">
        <v>18056</v>
      </c>
      <c r="B2747" s="9" t="s">
        <v>30</v>
      </c>
      <c r="C2747" s="10" t="s">
        <v>18057</v>
      </c>
      <c r="D2747" s="9" t="s">
        <v>18051</v>
      </c>
      <c r="E2747" s="9" t="s">
        <v>18058</v>
      </c>
      <c r="F2747" s="9" t="s">
        <v>18059</v>
      </c>
      <c r="G2747" s="9" t="s">
        <v>5628</v>
      </c>
      <c r="H2747" s="9" t="s">
        <v>7598</v>
      </c>
      <c r="I2747" s="9" t="s">
        <v>7411</v>
      </c>
      <c r="J2747" s="9" t="s">
        <v>30</v>
      </c>
      <c r="K2747" s="9" t="s">
        <v>18060</v>
      </c>
      <c r="L2747" s="9" t="s">
        <v>18061</v>
      </c>
      <c r="M2747" s="9" t="s">
        <v>2526</v>
      </c>
      <c r="N2747" s="9" t="s">
        <v>18062</v>
      </c>
    </row>
    <row r="2748" spans="1:14" x14ac:dyDescent="0.45">
      <c r="A2748" s="9" t="s">
        <v>18063</v>
      </c>
      <c r="B2748" s="9" t="s">
        <v>30</v>
      </c>
      <c r="C2748" s="10" t="s">
        <v>18064</v>
      </c>
      <c r="D2748" s="9" t="s">
        <v>18051</v>
      </c>
      <c r="E2748" s="9" t="s">
        <v>18065</v>
      </c>
      <c r="F2748" s="9" t="s">
        <v>18066</v>
      </c>
      <c r="G2748" s="9" t="s">
        <v>13916</v>
      </c>
      <c r="H2748" s="9" t="s">
        <v>12455</v>
      </c>
      <c r="I2748" s="9" t="s">
        <v>1322</v>
      </c>
      <c r="J2748" s="9" t="s">
        <v>30</v>
      </c>
      <c r="K2748" s="9" t="s">
        <v>18067</v>
      </c>
      <c r="L2748" s="9" t="s">
        <v>18068</v>
      </c>
      <c r="M2748" s="9" t="s">
        <v>1107</v>
      </c>
      <c r="N2748" s="9" t="s">
        <v>18069</v>
      </c>
    </row>
    <row r="2749" spans="1:14" x14ac:dyDescent="0.45">
      <c r="A2749" s="9" t="s">
        <v>18070</v>
      </c>
      <c r="B2749" s="9" t="s">
        <v>30</v>
      </c>
      <c r="C2749" s="10" t="s">
        <v>18071</v>
      </c>
      <c r="D2749" s="9" t="s">
        <v>18051</v>
      </c>
      <c r="E2749" s="9" t="s">
        <v>18072</v>
      </c>
      <c r="F2749" s="9" t="s">
        <v>18073</v>
      </c>
      <c r="G2749" s="9" t="s">
        <v>13205</v>
      </c>
      <c r="H2749" s="9" t="s">
        <v>8923</v>
      </c>
      <c r="I2749" s="9" t="s">
        <v>24</v>
      </c>
      <c r="J2749" s="9" t="s">
        <v>30</v>
      </c>
      <c r="K2749" s="9" t="s">
        <v>18074</v>
      </c>
      <c r="L2749" s="9" t="s">
        <v>18075</v>
      </c>
      <c r="M2749" s="9" t="s">
        <v>988</v>
      </c>
      <c r="N2749" s="9" t="s">
        <v>18076</v>
      </c>
    </row>
    <row r="2750" spans="1:14" x14ac:dyDescent="0.45">
      <c r="A2750" s="9" t="s">
        <v>18077</v>
      </c>
      <c r="B2750" s="9" t="s">
        <v>30</v>
      </c>
      <c r="C2750" s="10" t="s">
        <v>18078</v>
      </c>
      <c r="D2750" s="9" t="s">
        <v>18051</v>
      </c>
      <c r="E2750" s="9" t="s">
        <v>18079</v>
      </c>
      <c r="F2750" s="9" t="s">
        <v>18079</v>
      </c>
      <c r="G2750" s="9" t="s">
        <v>7850</v>
      </c>
      <c r="H2750" s="9" t="s">
        <v>18080</v>
      </c>
      <c r="I2750" s="9" t="s">
        <v>4979</v>
      </c>
      <c r="J2750" s="9" t="s">
        <v>30</v>
      </c>
      <c r="K2750" s="9" t="s">
        <v>18081</v>
      </c>
      <c r="L2750" s="9" t="s">
        <v>34</v>
      </c>
      <c r="M2750" s="9" t="s">
        <v>37</v>
      </c>
      <c r="N2750" s="9" t="s">
        <v>18082</v>
      </c>
    </row>
    <row r="2751" spans="1:14" x14ac:dyDescent="0.45">
      <c r="A2751" s="9" t="s">
        <v>18083</v>
      </c>
      <c r="B2751" s="9" t="s">
        <v>30</v>
      </c>
      <c r="C2751" s="10" t="s">
        <v>18084</v>
      </c>
      <c r="D2751" s="9" t="s">
        <v>18051</v>
      </c>
      <c r="E2751" s="9" t="s">
        <v>18085</v>
      </c>
      <c r="F2751" s="9" t="s">
        <v>18085</v>
      </c>
      <c r="G2751" s="9" t="s">
        <v>34</v>
      </c>
      <c r="H2751" s="9" t="s">
        <v>18086</v>
      </c>
      <c r="I2751" s="9" t="s">
        <v>1322</v>
      </c>
      <c r="J2751" s="9" t="s">
        <v>30</v>
      </c>
      <c r="K2751" s="9" t="s">
        <v>18087</v>
      </c>
      <c r="L2751" s="9" t="s">
        <v>18088</v>
      </c>
      <c r="M2751" s="9" t="s">
        <v>3106</v>
      </c>
      <c r="N2751" s="9" t="s">
        <v>18089</v>
      </c>
    </row>
    <row r="2752" spans="1:14" x14ac:dyDescent="0.45">
      <c r="A2752" s="9" t="s">
        <v>18090</v>
      </c>
      <c r="B2752" s="9" t="s">
        <v>30</v>
      </c>
      <c r="C2752" s="10" t="s">
        <v>18091</v>
      </c>
      <c r="D2752" s="9" t="s">
        <v>18051</v>
      </c>
      <c r="E2752" s="9" t="s">
        <v>18092</v>
      </c>
      <c r="F2752" s="9" t="s">
        <v>18093</v>
      </c>
      <c r="G2752" s="9" t="s">
        <v>14179</v>
      </c>
      <c r="H2752" s="9" t="s">
        <v>7621</v>
      </c>
      <c r="I2752" s="9" t="s">
        <v>1329</v>
      </c>
      <c r="J2752" s="9" t="s">
        <v>30</v>
      </c>
      <c r="K2752" s="9" t="s">
        <v>18094</v>
      </c>
      <c r="L2752" s="9" t="s">
        <v>18095</v>
      </c>
      <c r="M2752" s="9" t="s">
        <v>167</v>
      </c>
      <c r="N2752" s="9" t="s">
        <v>18096</v>
      </c>
    </row>
    <row r="2753" spans="1:14" x14ac:dyDescent="0.45">
      <c r="A2753" s="9" t="s">
        <v>18097</v>
      </c>
      <c r="B2753" s="9" t="s">
        <v>30</v>
      </c>
      <c r="C2753" s="10" t="s">
        <v>18098</v>
      </c>
      <c r="D2753" s="9" t="s">
        <v>18051</v>
      </c>
      <c r="E2753" s="9" t="s">
        <v>18099</v>
      </c>
      <c r="F2753" s="9" t="s">
        <v>18100</v>
      </c>
      <c r="G2753" s="9" t="s">
        <v>7214</v>
      </c>
      <c r="H2753" s="9" t="s">
        <v>12611</v>
      </c>
      <c r="I2753" s="9" t="s">
        <v>24</v>
      </c>
      <c r="J2753" s="9" t="s">
        <v>30</v>
      </c>
      <c r="K2753" s="9" t="s">
        <v>18101</v>
      </c>
      <c r="L2753" s="9" t="s">
        <v>18102</v>
      </c>
      <c r="M2753" s="9" t="s">
        <v>2918</v>
      </c>
      <c r="N2753" s="9" t="s">
        <v>18103</v>
      </c>
    </row>
    <row r="2754" spans="1:14" x14ac:dyDescent="0.45">
      <c r="A2754" s="9" t="s">
        <v>18104</v>
      </c>
      <c r="B2754" s="9" t="s">
        <v>18105</v>
      </c>
      <c r="C2754" s="10" t="s">
        <v>18106</v>
      </c>
      <c r="D2754" s="9" t="s">
        <v>18051</v>
      </c>
      <c r="E2754" s="9" t="s">
        <v>18107</v>
      </c>
      <c r="F2754" s="9" t="s">
        <v>18108</v>
      </c>
      <c r="G2754" s="9" t="s">
        <v>34</v>
      </c>
      <c r="H2754" s="9" t="s">
        <v>10126</v>
      </c>
      <c r="I2754" s="9" t="s">
        <v>8190</v>
      </c>
      <c r="J2754" s="9" t="s">
        <v>30</v>
      </c>
      <c r="K2754" s="9" t="s">
        <v>18109</v>
      </c>
      <c r="L2754" s="9" t="s">
        <v>18110</v>
      </c>
      <c r="M2754" s="9" t="s">
        <v>4507</v>
      </c>
      <c r="N2754" s="9" t="s">
        <v>18111</v>
      </c>
    </row>
    <row r="2755" spans="1:14" x14ac:dyDescent="0.45">
      <c r="A2755" s="9" t="s">
        <v>18112</v>
      </c>
      <c r="B2755" s="9" t="s">
        <v>30</v>
      </c>
      <c r="C2755" s="10" t="s">
        <v>18113</v>
      </c>
      <c r="D2755" s="9" t="s">
        <v>18051</v>
      </c>
      <c r="E2755" s="9" t="s">
        <v>18114</v>
      </c>
      <c r="F2755" s="9" t="s">
        <v>18114</v>
      </c>
      <c r="G2755" s="9" t="s">
        <v>4303</v>
      </c>
      <c r="H2755" s="9" t="s">
        <v>4654</v>
      </c>
      <c r="I2755" s="9" t="s">
        <v>1236</v>
      </c>
      <c r="J2755" s="9" t="s">
        <v>30</v>
      </c>
      <c r="K2755" s="9" t="s">
        <v>18115</v>
      </c>
      <c r="L2755" s="9" t="s">
        <v>18116</v>
      </c>
      <c r="M2755" s="9" t="s">
        <v>659</v>
      </c>
      <c r="N2755" s="9" t="s">
        <v>18117</v>
      </c>
    </row>
    <row r="2756" spans="1:14" x14ac:dyDescent="0.45">
      <c r="A2756" s="9" t="s">
        <v>18118</v>
      </c>
      <c r="B2756" s="9" t="s">
        <v>30</v>
      </c>
      <c r="C2756" s="10" t="s">
        <v>18119</v>
      </c>
      <c r="D2756" s="9" t="s">
        <v>18051</v>
      </c>
      <c r="E2756" s="9" t="s">
        <v>18120</v>
      </c>
      <c r="F2756" s="9" t="s">
        <v>18121</v>
      </c>
      <c r="G2756" s="9" t="s">
        <v>6448</v>
      </c>
      <c r="H2756" s="9" t="s">
        <v>18122</v>
      </c>
      <c r="I2756" s="9" t="s">
        <v>1322</v>
      </c>
      <c r="J2756" s="9" t="s">
        <v>30</v>
      </c>
      <c r="K2756" s="9" t="s">
        <v>18123</v>
      </c>
      <c r="L2756" s="9" t="s">
        <v>18124</v>
      </c>
      <c r="M2756" s="9" t="s">
        <v>2787</v>
      </c>
      <c r="N2756" s="9" t="s">
        <v>18125</v>
      </c>
    </row>
    <row r="2757" spans="1:14" x14ac:dyDescent="0.45">
      <c r="A2757" s="9" t="s">
        <v>18126</v>
      </c>
      <c r="B2757" s="9" t="s">
        <v>30</v>
      </c>
      <c r="C2757" s="10" t="s">
        <v>18127</v>
      </c>
      <c r="D2757" s="9" t="s">
        <v>18051</v>
      </c>
      <c r="E2757" s="9" t="s">
        <v>18128</v>
      </c>
      <c r="F2757" s="9" t="s">
        <v>18128</v>
      </c>
      <c r="G2757" s="9" t="s">
        <v>18129</v>
      </c>
      <c r="H2757" s="9" t="s">
        <v>18130</v>
      </c>
      <c r="I2757" s="9" t="s">
        <v>24</v>
      </c>
      <c r="J2757" s="9" t="s">
        <v>30</v>
      </c>
      <c r="K2757" s="9" t="s">
        <v>18131</v>
      </c>
      <c r="L2757" s="9" t="s">
        <v>18132</v>
      </c>
      <c r="M2757" s="9" t="s">
        <v>2987</v>
      </c>
      <c r="N2757" s="9" t="s">
        <v>18133</v>
      </c>
    </row>
    <row r="2758" spans="1:14" x14ac:dyDescent="0.45">
      <c r="A2758" s="9" t="s">
        <v>18134</v>
      </c>
      <c r="B2758" s="9" t="s">
        <v>30</v>
      </c>
      <c r="C2758" s="10" t="s">
        <v>18135</v>
      </c>
      <c r="D2758" s="9" t="s">
        <v>18051</v>
      </c>
      <c r="E2758" s="9" t="s">
        <v>18136</v>
      </c>
      <c r="F2758" s="9" t="s">
        <v>18136</v>
      </c>
      <c r="G2758" s="9" t="s">
        <v>13916</v>
      </c>
      <c r="H2758" s="9" t="s">
        <v>9249</v>
      </c>
      <c r="I2758" s="9" t="s">
        <v>3256</v>
      </c>
      <c r="J2758" s="9" t="s">
        <v>30</v>
      </c>
      <c r="K2758" s="9" t="s">
        <v>18137</v>
      </c>
      <c r="L2758" s="9" t="s">
        <v>18138</v>
      </c>
      <c r="M2758" s="9" t="s">
        <v>2241</v>
      </c>
      <c r="N2758" s="9" t="s">
        <v>18139</v>
      </c>
    </row>
    <row r="2759" spans="1:14" x14ac:dyDescent="0.45">
      <c r="A2759" s="9" t="s">
        <v>18140</v>
      </c>
      <c r="B2759" s="9" t="s">
        <v>30</v>
      </c>
      <c r="C2759" s="10" t="s">
        <v>18141</v>
      </c>
      <c r="D2759" s="9" t="s">
        <v>18051</v>
      </c>
      <c r="E2759" s="9" t="s">
        <v>18142</v>
      </c>
      <c r="F2759" s="9" t="s">
        <v>18143</v>
      </c>
      <c r="G2759" s="9" t="s">
        <v>17688</v>
      </c>
      <c r="H2759" s="9" t="s">
        <v>18144</v>
      </c>
      <c r="I2759" s="9" t="s">
        <v>24</v>
      </c>
      <c r="J2759" s="9" t="s">
        <v>30</v>
      </c>
      <c r="K2759" s="9" t="s">
        <v>18145</v>
      </c>
      <c r="L2759" s="9" t="s">
        <v>18146</v>
      </c>
      <c r="M2759" s="9" t="s">
        <v>3520</v>
      </c>
      <c r="N2759" s="9" t="s">
        <v>18147</v>
      </c>
    </row>
    <row r="2760" spans="1:14" x14ac:dyDescent="0.45">
      <c r="A2760" s="9" t="s">
        <v>18148</v>
      </c>
      <c r="B2760" s="9" t="s">
        <v>30</v>
      </c>
      <c r="C2760" s="10" t="s">
        <v>18149</v>
      </c>
      <c r="D2760" s="9" t="s">
        <v>18051</v>
      </c>
      <c r="E2760" s="9" t="s">
        <v>18150</v>
      </c>
      <c r="F2760" s="9" t="s">
        <v>18151</v>
      </c>
      <c r="G2760" s="9" t="s">
        <v>15510</v>
      </c>
      <c r="H2760" s="9" t="s">
        <v>10406</v>
      </c>
      <c r="I2760" s="9" t="s">
        <v>24</v>
      </c>
      <c r="J2760" s="9" t="s">
        <v>30</v>
      </c>
      <c r="K2760" s="9" t="s">
        <v>18152</v>
      </c>
      <c r="L2760" s="9" t="s">
        <v>18153</v>
      </c>
      <c r="M2760" s="9" t="s">
        <v>4338</v>
      </c>
      <c r="N2760" s="9" t="s">
        <v>18154</v>
      </c>
    </row>
    <row r="2761" spans="1:14" x14ac:dyDescent="0.45">
      <c r="A2761" s="9" t="s">
        <v>18155</v>
      </c>
      <c r="B2761" s="9" t="s">
        <v>30</v>
      </c>
      <c r="C2761" s="10" t="s">
        <v>18156</v>
      </c>
      <c r="D2761" s="9" t="s">
        <v>18051</v>
      </c>
      <c r="E2761" s="9" t="s">
        <v>18157</v>
      </c>
      <c r="F2761" s="9" t="s">
        <v>18158</v>
      </c>
      <c r="G2761" s="9" t="s">
        <v>4303</v>
      </c>
      <c r="H2761" s="9" t="s">
        <v>18159</v>
      </c>
      <c r="I2761" s="9" t="s">
        <v>1322</v>
      </c>
      <c r="J2761" s="9" t="s">
        <v>30</v>
      </c>
      <c r="K2761" s="9" t="s">
        <v>18160</v>
      </c>
      <c r="L2761" s="9" t="s">
        <v>18161</v>
      </c>
      <c r="M2761" s="9" t="s">
        <v>4207</v>
      </c>
      <c r="N2761" s="9" t="s">
        <v>18162</v>
      </c>
    </row>
    <row r="2762" spans="1:14" x14ac:dyDescent="0.45">
      <c r="A2762" s="9" t="s">
        <v>18163</v>
      </c>
      <c r="B2762" s="9" t="s">
        <v>30</v>
      </c>
      <c r="C2762" s="10" t="s">
        <v>18164</v>
      </c>
      <c r="D2762" s="9" t="s">
        <v>18051</v>
      </c>
      <c r="E2762" s="9" t="s">
        <v>4122</v>
      </c>
      <c r="F2762" s="9" t="s">
        <v>18165</v>
      </c>
      <c r="G2762" s="9" t="s">
        <v>14056</v>
      </c>
      <c r="H2762" s="9" t="s">
        <v>8319</v>
      </c>
      <c r="I2762" s="9" t="s">
        <v>6175</v>
      </c>
      <c r="J2762" s="9" t="s">
        <v>30</v>
      </c>
      <c r="K2762" s="9" t="s">
        <v>18166</v>
      </c>
      <c r="L2762" s="9" t="s">
        <v>18167</v>
      </c>
      <c r="M2762" s="9" t="s">
        <v>1612</v>
      </c>
      <c r="N2762" s="9" t="s">
        <v>18168</v>
      </c>
    </row>
    <row r="2763" spans="1:14" x14ac:dyDescent="0.45">
      <c r="A2763" s="9" t="s">
        <v>18169</v>
      </c>
      <c r="B2763" s="9"/>
      <c r="C2763" s="10" t="s">
        <v>18170</v>
      </c>
      <c r="D2763" s="9" t="s">
        <v>18051</v>
      </c>
      <c r="E2763" s="9" t="s">
        <v>18171</v>
      </c>
      <c r="F2763" s="9" t="s">
        <v>18171</v>
      </c>
      <c r="G2763" s="9" t="s">
        <v>14986</v>
      </c>
      <c r="H2763" s="9" t="s">
        <v>18172</v>
      </c>
      <c r="I2763" s="9" t="s">
        <v>24</v>
      </c>
      <c r="J2763" s="9"/>
      <c r="K2763" s="9" t="s">
        <v>18173</v>
      </c>
      <c r="L2763" s="9" t="s">
        <v>18174</v>
      </c>
      <c r="M2763" s="9" t="s">
        <v>1876</v>
      </c>
      <c r="N2763" s="9" t="s">
        <v>18175</v>
      </c>
    </row>
    <row r="2764" spans="1:14" x14ac:dyDescent="0.45">
      <c r="A2764" s="9" t="s">
        <v>18176</v>
      </c>
      <c r="B2764" s="9"/>
      <c r="C2764" s="10" t="s">
        <v>18177</v>
      </c>
      <c r="D2764" s="9" t="s">
        <v>18051</v>
      </c>
      <c r="E2764" s="9" t="s">
        <v>7022</v>
      </c>
      <c r="F2764" s="9" t="s">
        <v>7023</v>
      </c>
      <c r="G2764" s="9" t="s">
        <v>4303</v>
      </c>
      <c r="H2764" s="9" t="s">
        <v>18178</v>
      </c>
      <c r="I2764" s="9" t="s">
        <v>1236</v>
      </c>
      <c r="J2764" s="9"/>
      <c r="K2764" s="9" t="s">
        <v>18179</v>
      </c>
      <c r="L2764" s="9" t="s">
        <v>18180</v>
      </c>
      <c r="M2764" s="9" t="s">
        <v>3816</v>
      </c>
      <c r="N2764" s="9" t="s">
        <v>18181</v>
      </c>
    </row>
    <row r="2765" spans="1:14" x14ac:dyDescent="0.45">
      <c r="A2765" s="9" t="s">
        <v>18182</v>
      </c>
      <c r="B2765" s="9"/>
      <c r="C2765" s="10" t="s">
        <v>18183</v>
      </c>
      <c r="D2765" s="9" t="s">
        <v>18184</v>
      </c>
      <c r="E2765" s="9" t="s">
        <v>18185</v>
      </c>
      <c r="F2765" s="9" t="s">
        <v>18185</v>
      </c>
      <c r="G2765" s="9" t="s">
        <v>7436</v>
      </c>
      <c r="H2765" s="9" t="s">
        <v>7215</v>
      </c>
      <c r="I2765" s="9" t="s">
        <v>1329</v>
      </c>
      <c r="J2765" s="9" t="s">
        <v>100</v>
      </c>
      <c r="K2765" s="9" t="s">
        <v>18186</v>
      </c>
      <c r="L2765" s="9" t="s">
        <v>18187</v>
      </c>
      <c r="M2765" s="9" t="s">
        <v>18188</v>
      </c>
      <c r="N2765" s="9" t="s">
        <v>18189</v>
      </c>
    </row>
    <row r="2766" spans="1:14" x14ac:dyDescent="0.45">
      <c r="A2766" s="9" t="s">
        <v>18190</v>
      </c>
      <c r="B2766" s="9"/>
      <c r="C2766" s="10" t="s">
        <v>18191</v>
      </c>
      <c r="D2766" s="9" t="s">
        <v>18184</v>
      </c>
      <c r="E2766" s="9" t="s">
        <v>635</v>
      </c>
      <c r="F2766" s="9" t="s">
        <v>635</v>
      </c>
      <c r="G2766" s="9" t="s">
        <v>18192</v>
      </c>
      <c r="H2766" s="9" t="s">
        <v>10406</v>
      </c>
      <c r="I2766" s="9" t="s">
        <v>24</v>
      </c>
      <c r="J2766" s="9" t="s">
        <v>30</v>
      </c>
      <c r="K2766" s="9" t="s">
        <v>18193</v>
      </c>
      <c r="L2766" s="9" t="s">
        <v>18194</v>
      </c>
      <c r="M2766" s="9" t="s">
        <v>1718</v>
      </c>
      <c r="N2766" s="9" t="s">
        <v>18195</v>
      </c>
    </row>
    <row r="2767" spans="1:14" x14ac:dyDescent="0.45">
      <c r="A2767" s="9" t="s">
        <v>18196</v>
      </c>
      <c r="B2767" s="9"/>
      <c r="C2767" s="10" t="s">
        <v>18191</v>
      </c>
      <c r="D2767" s="9" t="s">
        <v>18184</v>
      </c>
      <c r="E2767" s="9" t="s">
        <v>635</v>
      </c>
      <c r="F2767" s="9" t="s">
        <v>635</v>
      </c>
      <c r="G2767" s="9" t="s">
        <v>18192</v>
      </c>
      <c r="H2767" s="9" t="s">
        <v>10406</v>
      </c>
      <c r="I2767" s="9" t="s">
        <v>24</v>
      </c>
      <c r="J2767" s="9" t="s">
        <v>30</v>
      </c>
      <c r="K2767" s="9" t="s">
        <v>18193</v>
      </c>
      <c r="L2767" s="9" t="s">
        <v>34</v>
      </c>
      <c r="M2767" s="9" t="s">
        <v>5070</v>
      </c>
      <c r="N2767" s="9" t="s">
        <v>18197</v>
      </c>
    </row>
    <row r="2768" spans="1:14" x14ac:dyDescent="0.45">
      <c r="A2768" s="9" t="s">
        <v>18198</v>
      </c>
      <c r="B2768" s="9"/>
      <c r="C2768" s="10" t="s">
        <v>18191</v>
      </c>
      <c r="D2768" s="9" t="s">
        <v>18184</v>
      </c>
      <c r="E2768" s="9" t="s">
        <v>635</v>
      </c>
      <c r="F2768" s="9" t="s">
        <v>635</v>
      </c>
      <c r="G2768" s="9" t="s">
        <v>18192</v>
      </c>
      <c r="H2768" s="9" t="s">
        <v>10406</v>
      </c>
      <c r="I2768" s="9" t="s">
        <v>24</v>
      </c>
      <c r="J2768" s="9" t="s">
        <v>30</v>
      </c>
      <c r="K2768" s="9" t="s">
        <v>18193</v>
      </c>
      <c r="L2768" s="9" t="s">
        <v>34</v>
      </c>
      <c r="M2768" s="9" t="s">
        <v>5831</v>
      </c>
      <c r="N2768" s="9" t="s">
        <v>18199</v>
      </c>
    </row>
    <row r="2769" spans="1:14" x14ac:dyDescent="0.45">
      <c r="A2769" s="9" t="s">
        <v>18200</v>
      </c>
      <c r="B2769" s="9"/>
      <c r="C2769" s="10" t="s">
        <v>18191</v>
      </c>
      <c r="D2769" s="9" t="s">
        <v>18184</v>
      </c>
      <c r="E2769" s="9" t="s">
        <v>635</v>
      </c>
      <c r="F2769" s="9" t="s">
        <v>635</v>
      </c>
      <c r="G2769" s="9" t="s">
        <v>18192</v>
      </c>
      <c r="H2769" s="9" t="s">
        <v>10406</v>
      </c>
      <c r="I2769" s="9" t="s">
        <v>24</v>
      </c>
      <c r="J2769" s="9" t="s">
        <v>30</v>
      </c>
      <c r="K2769" s="9" t="s">
        <v>18193</v>
      </c>
      <c r="L2769" s="9" t="s">
        <v>34</v>
      </c>
      <c r="M2769" s="9" t="s">
        <v>2155</v>
      </c>
      <c r="N2769" s="9" t="s">
        <v>18201</v>
      </c>
    </row>
    <row r="2770" spans="1:14" x14ac:dyDescent="0.45">
      <c r="A2770" s="9" t="s">
        <v>18202</v>
      </c>
      <c r="B2770" s="9"/>
      <c r="C2770" s="10" t="s">
        <v>18191</v>
      </c>
      <c r="D2770" s="9" t="s">
        <v>18184</v>
      </c>
      <c r="E2770" s="9" t="s">
        <v>635</v>
      </c>
      <c r="F2770" s="9" t="s">
        <v>635</v>
      </c>
      <c r="G2770" s="9" t="s">
        <v>18192</v>
      </c>
      <c r="H2770" s="9" t="s">
        <v>10406</v>
      </c>
      <c r="I2770" s="9" t="s">
        <v>24</v>
      </c>
      <c r="J2770" s="9" t="s">
        <v>30</v>
      </c>
      <c r="K2770" s="9" t="s">
        <v>18193</v>
      </c>
      <c r="L2770" s="9" t="s">
        <v>34</v>
      </c>
      <c r="M2770" s="9" t="s">
        <v>5023</v>
      </c>
      <c r="N2770" s="9" t="s">
        <v>18203</v>
      </c>
    </row>
    <row r="2771" spans="1:14" x14ac:dyDescent="0.45">
      <c r="A2771" s="9" t="s">
        <v>18204</v>
      </c>
      <c r="B2771" s="9"/>
      <c r="C2771" s="10" t="s">
        <v>18191</v>
      </c>
      <c r="D2771" s="9" t="s">
        <v>18184</v>
      </c>
      <c r="E2771" s="9" t="s">
        <v>635</v>
      </c>
      <c r="F2771" s="9" t="s">
        <v>635</v>
      </c>
      <c r="G2771" s="9" t="s">
        <v>18192</v>
      </c>
      <c r="H2771" s="9" t="s">
        <v>10406</v>
      </c>
      <c r="I2771" s="9" t="s">
        <v>24</v>
      </c>
      <c r="J2771" s="9" t="s">
        <v>30</v>
      </c>
      <c r="K2771" s="9" t="s">
        <v>18193</v>
      </c>
      <c r="L2771" s="9" t="s">
        <v>34</v>
      </c>
      <c r="M2771" s="9" t="s">
        <v>383</v>
      </c>
      <c r="N2771" s="9" t="s">
        <v>18205</v>
      </c>
    </row>
    <row r="2772" spans="1:14" x14ac:dyDescent="0.45">
      <c r="A2772" s="9" t="s">
        <v>18206</v>
      </c>
      <c r="B2772" s="9"/>
      <c r="C2772" s="10" t="s">
        <v>18191</v>
      </c>
      <c r="D2772" s="9" t="s">
        <v>18184</v>
      </c>
      <c r="E2772" s="9" t="s">
        <v>635</v>
      </c>
      <c r="F2772" s="9" t="s">
        <v>635</v>
      </c>
      <c r="G2772" s="9" t="s">
        <v>18192</v>
      </c>
      <c r="H2772" s="9" t="s">
        <v>10406</v>
      </c>
      <c r="I2772" s="9" t="s">
        <v>24</v>
      </c>
      <c r="J2772" s="9" t="s">
        <v>30</v>
      </c>
      <c r="K2772" s="9" t="s">
        <v>18193</v>
      </c>
      <c r="L2772" s="9" t="s">
        <v>34</v>
      </c>
      <c r="M2772" s="9" t="s">
        <v>18207</v>
      </c>
      <c r="N2772" s="9" t="s">
        <v>18208</v>
      </c>
    </row>
    <row r="2773" spans="1:14" x14ac:dyDescent="0.45">
      <c r="A2773" s="9" t="s">
        <v>18209</v>
      </c>
      <c r="B2773" s="9"/>
      <c r="C2773" s="10" t="s">
        <v>18191</v>
      </c>
      <c r="D2773" s="9" t="s">
        <v>18184</v>
      </c>
      <c r="E2773" s="9" t="s">
        <v>635</v>
      </c>
      <c r="F2773" s="9" t="s">
        <v>635</v>
      </c>
      <c r="G2773" s="9" t="s">
        <v>18192</v>
      </c>
      <c r="H2773" s="9" t="s">
        <v>10406</v>
      </c>
      <c r="I2773" s="9" t="s">
        <v>24</v>
      </c>
      <c r="J2773" s="9" t="s">
        <v>30</v>
      </c>
      <c r="K2773" s="9" t="s">
        <v>18193</v>
      </c>
      <c r="L2773" s="9" t="s">
        <v>34</v>
      </c>
      <c r="M2773" s="9" t="s">
        <v>1556</v>
      </c>
      <c r="N2773" s="9" t="s">
        <v>18210</v>
      </c>
    </row>
    <row r="2774" spans="1:14" x14ac:dyDescent="0.45">
      <c r="A2774" s="9" t="s">
        <v>18211</v>
      </c>
      <c r="B2774" s="9"/>
      <c r="C2774" s="10" t="s">
        <v>18191</v>
      </c>
      <c r="D2774" s="9" t="s">
        <v>18184</v>
      </c>
      <c r="E2774" s="9" t="s">
        <v>635</v>
      </c>
      <c r="F2774" s="9" t="s">
        <v>635</v>
      </c>
      <c r="G2774" s="9" t="s">
        <v>18192</v>
      </c>
      <c r="H2774" s="9" t="s">
        <v>10406</v>
      </c>
      <c r="I2774" s="9" t="s">
        <v>24</v>
      </c>
      <c r="J2774" s="9" t="s">
        <v>30</v>
      </c>
      <c r="K2774" s="9" t="s">
        <v>18193</v>
      </c>
      <c r="L2774" s="9" t="s">
        <v>34</v>
      </c>
      <c r="M2774" s="9" t="s">
        <v>2178</v>
      </c>
      <c r="N2774" s="9" t="s">
        <v>18212</v>
      </c>
    </row>
    <row r="2775" spans="1:14" x14ac:dyDescent="0.45">
      <c r="A2775" s="9" t="s">
        <v>18213</v>
      </c>
      <c r="B2775" s="9"/>
      <c r="C2775" s="10" t="s">
        <v>18191</v>
      </c>
      <c r="D2775" s="9" t="s">
        <v>18184</v>
      </c>
      <c r="E2775" s="9" t="s">
        <v>635</v>
      </c>
      <c r="F2775" s="9" t="s">
        <v>635</v>
      </c>
      <c r="G2775" s="9" t="s">
        <v>18192</v>
      </c>
      <c r="H2775" s="9" t="s">
        <v>10406</v>
      </c>
      <c r="I2775" s="9" t="s">
        <v>24</v>
      </c>
      <c r="J2775" s="9" t="s">
        <v>30</v>
      </c>
      <c r="K2775" s="9" t="s">
        <v>18193</v>
      </c>
      <c r="L2775" s="9" t="s">
        <v>34</v>
      </c>
      <c r="M2775" s="9" t="s">
        <v>6779</v>
      </c>
      <c r="N2775" s="9" t="s">
        <v>18214</v>
      </c>
    </row>
    <row r="2776" spans="1:14" x14ac:dyDescent="0.45">
      <c r="A2776" s="9" t="s">
        <v>18215</v>
      </c>
      <c r="B2776" s="9"/>
      <c r="C2776" s="10" t="s">
        <v>18216</v>
      </c>
      <c r="D2776" s="9" t="s">
        <v>18184</v>
      </c>
      <c r="E2776" s="9" t="s">
        <v>16828</v>
      </c>
      <c r="F2776" s="9" t="s">
        <v>16828</v>
      </c>
      <c r="G2776" s="9" t="s">
        <v>18217</v>
      </c>
      <c r="H2776" s="9" t="s">
        <v>8475</v>
      </c>
      <c r="I2776" s="9" t="s">
        <v>1322</v>
      </c>
      <c r="J2776" s="9" t="s">
        <v>30</v>
      </c>
      <c r="K2776" s="9" t="s">
        <v>18218</v>
      </c>
      <c r="L2776" s="9" t="s">
        <v>18219</v>
      </c>
      <c r="M2776" s="9" t="s">
        <v>18220</v>
      </c>
      <c r="N2776" s="9" t="s">
        <v>18221</v>
      </c>
    </row>
    <row r="2777" spans="1:14" x14ac:dyDescent="0.45">
      <c r="A2777" s="9" t="s">
        <v>18222</v>
      </c>
      <c r="B2777" s="9" t="s">
        <v>30</v>
      </c>
      <c r="C2777" s="10" t="s">
        <v>18223</v>
      </c>
      <c r="D2777" s="9" t="s">
        <v>18184</v>
      </c>
      <c r="E2777" s="9" t="s">
        <v>18224</v>
      </c>
      <c r="F2777" s="9" t="s">
        <v>18225</v>
      </c>
      <c r="G2777" s="9" t="s">
        <v>11681</v>
      </c>
      <c r="H2777" s="9" t="s">
        <v>15221</v>
      </c>
      <c r="I2777" s="9" t="s">
        <v>1322</v>
      </c>
      <c r="J2777" s="9" t="s">
        <v>30</v>
      </c>
      <c r="K2777" s="9" t="s">
        <v>18226</v>
      </c>
      <c r="L2777" s="9" t="s">
        <v>18227</v>
      </c>
      <c r="M2777" s="9" t="s">
        <v>369</v>
      </c>
      <c r="N2777" s="9" t="s">
        <v>18228</v>
      </c>
    </row>
    <row r="2778" spans="1:14" x14ac:dyDescent="0.45">
      <c r="A2778" s="9" t="s">
        <v>18229</v>
      </c>
      <c r="B2778" s="9" t="s">
        <v>30</v>
      </c>
      <c r="C2778" s="10" t="s">
        <v>18230</v>
      </c>
      <c r="D2778" s="9" t="s">
        <v>18184</v>
      </c>
      <c r="E2778" s="9" t="s">
        <v>18231</v>
      </c>
      <c r="F2778" s="9" t="s">
        <v>18231</v>
      </c>
      <c r="G2778" s="9" t="s">
        <v>11735</v>
      </c>
      <c r="H2778" s="9" t="s">
        <v>18232</v>
      </c>
      <c r="I2778" s="9" t="s">
        <v>24</v>
      </c>
      <c r="J2778" s="9" t="s">
        <v>30</v>
      </c>
      <c r="K2778" s="9" t="s">
        <v>18233</v>
      </c>
      <c r="L2778" s="9" t="s">
        <v>18234</v>
      </c>
      <c r="M2778" s="9" t="s">
        <v>526</v>
      </c>
      <c r="N2778" s="9" t="s">
        <v>18235</v>
      </c>
    </row>
    <row r="2779" spans="1:14" x14ac:dyDescent="0.45">
      <c r="A2779" s="9" t="s">
        <v>18236</v>
      </c>
      <c r="B2779" s="9" t="s">
        <v>18237</v>
      </c>
      <c r="C2779" s="10" t="s">
        <v>18238</v>
      </c>
      <c r="D2779" s="9" t="s">
        <v>18184</v>
      </c>
      <c r="E2779" s="9" t="s">
        <v>18239</v>
      </c>
      <c r="F2779" s="9" t="s">
        <v>18240</v>
      </c>
      <c r="G2779" s="9" t="s">
        <v>18241</v>
      </c>
      <c r="H2779" s="9" t="s">
        <v>13713</v>
      </c>
      <c r="I2779" s="9" t="s">
        <v>4792</v>
      </c>
      <c r="J2779" s="9" t="s">
        <v>30</v>
      </c>
      <c r="K2779" s="9" t="s">
        <v>18242</v>
      </c>
      <c r="L2779" s="9" t="s">
        <v>18243</v>
      </c>
      <c r="M2779" s="9" t="s">
        <v>4287</v>
      </c>
      <c r="N2779" s="9" t="s">
        <v>18244</v>
      </c>
    </row>
    <row r="2780" spans="1:14" x14ac:dyDescent="0.45">
      <c r="A2780" s="9" t="s">
        <v>18245</v>
      </c>
      <c r="B2780" s="9" t="s">
        <v>30</v>
      </c>
      <c r="C2780" s="10" t="s">
        <v>18246</v>
      </c>
      <c r="D2780" s="9" t="s">
        <v>18184</v>
      </c>
      <c r="E2780" s="9" t="s">
        <v>18247</v>
      </c>
      <c r="F2780" s="9" t="s">
        <v>18248</v>
      </c>
      <c r="G2780" s="9" t="s">
        <v>14986</v>
      </c>
      <c r="H2780" s="9" t="s">
        <v>18249</v>
      </c>
      <c r="I2780" s="9" t="s">
        <v>1329</v>
      </c>
      <c r="J2780" s="9" t="s">
        <v>30</v>
      </c>
      <c r="K2780" s="9" t="s">
        <v>18250</v>
      </c>
      <c r="L2780" s="9" t="s">
        <v>18251</v>
      </c>
      <c r="M2780" s="9" t="s">
        <v>1963</v>
      </c>
      <c r="N2780" s="9" t="s">
        <v>18252</v>
      </c>
    </row>
    <row r="2781" spans="1:14" x14ac:dyDescent="0.45">
      <c r="A2781" s="9" t="s">
        <v>18253</v>
      </c>
      <c r="B2781" s="9" t="s">
        <v>30</v>
      </c>
      <c r="C2781" s="10" t="s">
        <v>18254</v>
      </c>
      <c r="D2781" s="9" t="s">
        <v>18184</v>
      </c>
      <c r="E2781" s="9" t="s">
        <v>18255</v>
      </c>
      <c r="F2781" s="9" t="s">
        <v>18256</v>
      </c>
      <c r="G2781" s="9" t="s">
        <v>7223</v>
      </c>
      <c r="H2781" s="9" t="s">
        <v>15721</v>
      </c>
      <c r="I2781" s="9" t="s">
        <v>4792</v>
      </c>
      <c r="J2781" s="9" t="s">
        <v>30</v>
      </c>
      <c r="K2781" s="9" t="s">
        <v>18257</v>
      </c>
      <c r="L2781" s="9" t="s">
        <v>18258</v>
      </c>
      <c r="M2781" s="9" t="s">
        <v>6695</v>
      </c>
      <c r="N2781" s="9" t="s">
        <v>18259</v>
      </c>
    </row>
    <row r="2782" spans="1:14" x14ac:dyDescent="0.45">
      <c r="A2782" s="9" t="s">
        <v>18260</v>
      </c>
      <c r="B2782" s="9" t="s">
        <v>30</v>
      </c>
      <c r="C2782" s="10" t="s">
        <v>18261</v>
      </c>
      <c r="D2782" s="9" t="s">
        <v>18184</v>
      </c>
      <c r="E2782" s="9" t="s">
        <v>18262</v>
      </c>
      <c r="F2782" s="9" t="s">
        <v>18263</v>
      </c>
      <c r="G2782" s="9" t="s">
        <v>7436</v>
      </c>
      <c r="H2782" s="9" t="s">
        <v>18264</v>
      </c>
      <c r="I2782" s="9" t="s">
        <v>4979</v>
      </c>
      <c r="J2782" s="9" t="s">
        <v>30</v>
      </c>
      <c r="K2782" s="9" t="s">
        <v>18265</v>
      </c>
      <c r="L2782" s="9" t="s">
        <v>18266</v>
      </c>
      <c r="M2782" s="9" t="s">
        <v>7716</v>
      </c>
      <c r="N2782" s="9" t="s">
        <v>18267</v>
      </c>
    </row>
    <row r="2783" spans="1:14" x14ac:dyDescent="0.45">
      <c r="A2783" s="9" t="s">
        <v>18268</v>
      </c>
      <c r="B2783" s="9" t="s">
        <v>30</v>
      </c>
      <c r="C2783" s="10" t="s">
        <v>18269</v>
      </c>
      <c r="D2783" s="9" t="s">
        <v>18184</v>
      </c>
      <c r="E2783" s="9" t="s">
        <v>18270</v>
      </c>
      <c r="F2783" s="9" t="s">
        <v>18270</v>
      </c>
      <c r="G2783" s="9" t="s">
        <v>7214</v>
      </c>
      <c r="H2783" s="9" t="s">
        <v>4791</v>
      </c>
      <c r="I2783" s="9" t="s">
        <v>4792</v>
      </c>
      <c r="J2783" s="9" t="s">
        <v>30</v>
      </c>
      <c r="K2783" s="9" t="s">
        <v>18271</v>
      </c>
      <c r="L2783" s="9" t="s">
        <v>18272</v>
      </c>
      <c r="M2783" s="9" t="s">
        <v>5937</v>
      </c>
      <c r="N2783" s="9" t="s">
        <v>18273</v>
      </c>
    </row>
    <row r="2784" spans="1:14" x14ac:dyDescent="0.45">
      <c r="A2784" s="9" t="s">
        <v>18274</v>
      </c>
      <c r="B2784" s="9" t="s">
        <v>30</v>
      </c>
      <c r="C2784" s="10" t="s">
        <v>18275</v>
      </c>
      <c r="D2784" s="9" t="s">
        <v>18184</v>
      </c>
      <c r="E2784" s="9" t="s">
        <v>18276</v>
      </c>
      <c r="F2784" s="9" t="s">
        <v>18277</v>
      </c>
      <c r="G2784" s="9" t="s">
        <v>6448</v>
      </c>
      <c r="H2784" s="9" t="s">
        <v>8012</v>
      </c>
      <c r="I2784" s="9" t="s">
        <v>24</v>
      </c>
      <c r="J2784" s="9" t="s">
        <v>30</v>
      </c>
      <c r="K2784" s="9" t="s">
        <v>18278</v>
      </c>
      <c r="L2784" s="9" t="s">
        <v>18279</v>
      </c>
      <c r="M2784" s="9" t="s">
        <v>1314</v>
      </c>
      <c r="N2784" s="9" t="s">
        <v>18280</v>
      </c>
    </row>
    <row r="2785" spans="1:14" x14ac:dyDescent="0.45">
      <c r="A2785" s="9" t="s">
        <v>18281</v>
      </c>
      <c r="B2785" s="9" t="s">
        <v>30</v>
      </c>
      <c r="C2785" s="10" t="s">
        <v>18282</v>
      </c>
      <c r="D2785" s="9" t="s">
        <v>18184</v>
      </c>
      <c r="E2785" s="9" t="s">
        <v>18283</v>
      </c>
      <c r="F2785" s="9" t="s">
        <v>18283</v>
      </c>
      <c r="G2785" s="9" t="s">
        <v>7436</v>
      </c>
      <c r="H2785" s="9" t="s">
        <v>18284</v>
      </c>
      <c r="I2785" s="9" t="s">
        <v>1329</v>
      </c>
      <c r="J2785" s="9" t="s">
        <v>30</v>
      </c>
      <c r="K2785" s="9" t="s">
        <v>18285</v>
      </c>
      <c r="L2785" s="9" t="s">
        <v>18286</v>
      </c>
      <c r="M2785" s="9" t="s">
        <v>1793</v>
      </c>
      <c r="N2785" s="9" t="s">
        <v>18287</v>
      </c>
    </row>
    <row r="2786" spans="1:14" x14ac:dyDescent="0.45">
      <c r="A2786" s="9" t="s">
        <v>18288</v>
      </c>
      <c r="B2786" s="9" t="s">
        <v>18289</v>
      </c>
      <c r="C2786" s="10" t="s">
        <v>18290</v>
      </c>
      <c r="D2786" s="9" t="s">
        <v>18184</v>
      </c>
      <c r="E2786" s="9" t="s">
        <v>18291</v>
      </c>
      <c r="F2786" s="9" t="s">
        <v>18292</v>
      </c>
      <c r="G2786" s="9" t="s">
        <v>7436</v>
      </c>
      <c r="H2786" s="9" t="s">
        <v>15737</v>
      </c>
      <c r="I2786" s="9" t="s">
        <v>15738</v>
      </c>
      <c r="J2786" s="9" t="s">
        <v>100</v>
      </c>
      <c r="K2786" s="9" t="s">
        <v>18293</v>
      </c>
      <c r="L2786" s="9" t="s">
        <v>18294</v>
      </c>
      <c r="M2786" s="9" t="s">
        <v>3584</v>
      </c>
      <c r="N2786" s="9" t="s">
        <v>18295</v>
      </c>
    </row>
    <row r="2787" spans="1:14" x14ac:dyDescent="0.45">
      <c r="A2787" s="9" t="s">
        <v>18296</v>
      </c>
      <c r="B2787" s="9" t="s">
        <v>30</v>
      </c>
      <c r="C2787" s="10" t="s">
        <v>18297</v>
      </c>
      <c r="D2787" s="9" t="s">
        <v>18184</v>
      </c>
      <c r="E2787" s="9" t="s">
        <v>18298</v>
      </c>
      <c r="F2787" s="9" t="s">
        <v>18299</v>
      </c>
      <c r="G2787" s="9" t="s">
        <v>7436</v>
      </c>
      <c r="H2787" s="9" t="s">
        <v>18012</v>
      </c>
      <c r="I2787" s="9" t="s">
        <v>4979</v>
      </c>
      <c r="J2787" s="9" t="s">
        <v>30</v>
      </c>
      <c r="K2787" s="9" t="s">
        <v>18300</v>
      </c>
      <c r="L2787" s="9" t="s">
        <v>18301</v>
      </c>
      <c r="M2787" s="9" t="s">
        <v>421</v>
      </c>
      <c r="N2787" s="9" t="s">
        <v>18302</v>
      </c>
    </row>
    <row r="2788" spans="1:14" x14ac:dyDescent="0.45">
      <c r="A2788" s="9" t="s">
        <v>18303</v>
      </c>
      <c r="B2788" s="9" t="s">
        <v>18304</v>
      </c>
      <c r="C2788" s="10" t="s">
        <v>18305</v>
      </c>
      <c r="D2788" s="9" t="s">
        <v>18184</v>
      </c>
      <c r="E2788" s="9" t="s">
        <v>18306</v>
      </c>
      <c r="F2788" s="9" t="s">
        <v>18306</v>
      </c>
      <c r="G2788" s="9" t="s">
        <v>14179</v>
      </c>
      <c r="H2788" s="9" t="s">
        <v>13678</v>
      </c>
      <c r="I2788" s="9" t="s">
        <v>4979</v>
      </c>
      <c r="J2788" s="9" t="s">
        <v>30</v>
      </c>
      <c r="K2788" s="9" t="s">
        <v>18307</v>
      </c>
      <c r="L2788" s="9" t="s">
        <v>18308</v>
      </c>
      <c r="M2788" s="9" t="s">
        <v>2342</v>
      </c>
      <c r="N2788" s="9" t="s">
        <v>18309</v>
      </c>
    </row>
    <row r="2789" spans="1:14" x14ac:dyDescent="0.45">
      <c r="A2789" s="9" t="s">
        <v>18310</v>
      </c>
      <c r="B2789" s="9" t="s">
        <v>30</v>
      </c>
      <c r="C2789" s="10" t="s">
        <v>18311</v>
      </c>
      <c r="D2789" s="9" t="s">
        <v>18184</v>
      </c>
      <c r="E2789" s="9" t="s">
        <v>18312</v>
      </c>
      <c r="F2789" s="9" t="s">
        <v>18313</v>
      </c>
      <c r="G2789" s="9" t="s">
        <v>6448</v>
      </c>
      <c r="H2789" s="9" t="s">
        <v>8437</v>
      </c>
      <c r="I2789" s="9" t="s">
        <v>24</v>
      </c>
      <c r="J2789" s="9" t="s">
        <v>30</v>
      </c>
      <c r="K2789" s="9" t="s">
        <v>18314</v>
      </c>
      <c r="L2789" s="9" t="s">
        <v>34</v>
      </c>
      <c r="M2789" s="9" t="s">
        <v>1713</v>
      </c>
      <c r="N2789" s="9" t="s">
        <v>18315</v>
      </c>
    </row>
    <row r="2790" spans="1:14" x14ac:dyDescent="0.45">
      <c r="A2790" s="9" t="s">
        <v>18316</v>
      </c>
      <c r="B2790" s="9" t="s">
        <v>30</v>
      </c>
      <c r="C2790" s="10" t="s">
        <v>18317</v>
      </c>
      <c r="D2790" s="9" t="s">
        <v>18184</v>
      </c>
      <c r="E2790" s="9" t="s">
        <v>18318</v>
      </c>
      <c r="F2790" s="9" t="s">
        <v>18319</v>
      </c>
      <c r="G2790" s="9" t="s">
        <v>34</v>
      </c>
      <c r="H2790" s="9" t="s">
        <v>15248</v>
      </c>
      <c r="I2790" s="9" t="s">
        <v>1236</v>
      </c>
      <c r="J2790" s="9" t="s">
        <v>30</v>
      </c>
      <c r="K2790" s="9" t="s">
        <v>18320</v>
      </c>
      <c r="L2790" s="9" t="s">
        <v>18321</v>
      </c>
      <c r="M2790" s="9" t="s">
        <v>27</v>
      </c>
      <c r="N2790" s="9" t="s">
        <v>18322</v>
      </c>
    </row>
    <row r="2791" spans="1:14" x14ac:dyDescent="0.45">
      <c r="A2791" s="9" t="s">
        <v>18323</v>
      </c>
      <c r="B2791" s="9" t="s">
        <v>30</v>
      </c>
      <c r="C2791" s="10" t="s">
        <v>18324</v>
      </c>
      <c r="D2791" s="9" t="s">
        <v>18184</v>
      </c>
      <c r="E2791" s="9" t="s">
        <v>18325</v>
      </c>
      <c r="F2791" s="9" t="s">
        <v>18326</v>
      </c>
      <c r="G2791" s="9" t="s">
        <v>34</v>
      </c>
      <c r="H2791" s="9" t="s">
        <v>10486</v>
      </c>
      <c r="I2791" s="9" t="s">
        <v>7464</v>
      </c>
      <c r="J2791" s="9" t="s">
        <v>30</v>
      </c>
      <c r="K2791" s="9" t="s">
        <v>18327</v>
      </c>
      <c r="L2791" s="9" t="s">
        <v>18328</v>
      </c>
      <c r="M2791" s="9" t="s">
        <v>889</v>
      </c>
      <c r="N2791" s="9" t="s">
        <v>18329</v>
      </c>
    </row>
    <row r="2792" spans="1:14" x14ac:dyDescent="0.45">
      <c r="A2792" s="9" t="s">
        <v>18330</v>
      </c>
      <c r="B2792" s="9" t="s">
        <v>30</v>
      </c>
      <c r="C2792" s="10" t="s">
        <v>18331</v>
      </c>
      <c r="D2792" s="9" t="s">
        <v>18184</v>
      </c>
      <c r="E2792" s="9" t="s">
        <v>18332</v>
      </c>
      <c r="F2792" s="9" t="s">
        <v>18333</v>
      </c>
      <c r="G2792" s="9" t="s">
        <v>7223</v>
      </c>
      <c r="H2792" s="9" t="s">
        <v>8588</v>
      </c>
      <c r="I2792" s="9" t="s">
        <v>4792</v>
      </c>
      <c r="J2792" s="9" t="s">
        <v>30</v>
      </c>
      <c r="K2792" s="9" t="s">
        <v>18334</v>
      </c>
      <c r="L2792" s="9" t="s">
        <v>18335</v>
      </c>
      <c r="M2792" s="9" t="s">
        <v>83</v>
      </c>
      <c r="N2792" s="9" t="s">
        <v>18336</v>
      </c>
    </row>
    <row r="2793" spans="1:14" x14ac:dyDescent="0.45">
      <c r="A2793" s="9" t="s">
        <v>18337</v>
      </c>
      <c r="B2793" s="9" t="s">
        <v>30</v>
      </c>
      <c r="C2793" s="10" t="s">
        <v>18338</v>
      </c>
      <c r="D2793" s="9" t="s">
        <v>18184</v>
      </c>
      <c r="E2793" s="9" t="s">
        <v>18339</v>
      </c>
      <c r="F2793" s="9" t="s">
        <v>18339</v>
      </c>
      <c r="G2793" s="9" t="s">
        <v>7436</v>
      </c>
      <c r="H2793" s="9" t="s">
        <v>1007</v>
      </c>
      <c r="I2793" s="9" t="s">
        <v>24</v>
      </c>
      <c r="J2793" s="9" t="s">
        <v>30</v>
      </c>
      <c r="K2793" s="9" t="s">
        <v>18340</v>
      </c>
      <c r="L2793" s="9" t="s">
        <v>18341</v>
      </c>
      <c r="M2793" s="9" t="s">
        <v>4366</v>
      </c>
      <c r="N2793" s="9" t="s">
        <v>18342</v>
      </c>
    </row>
    <row r="2794" spans="1:14" x14ac:dyDescent="0.45">
      <c r="A2794" s="9" t="s">
        <v>18343</v>
      </c>
      <c r="B2794" s="9" t="s">
        <v>30</v>
      </c>
      <c r="C2794" s="10" t="s">
        <v>18344</v>
      </c>
      <c r="D2794" s="9" t="s">
        <v>18184</v>
      </c>
      <c r="E2794" s="9" t="s">
        <v>18345</v>
      </c>
      <c r="F2794" s="9" t="s">
        <v>18346</v>
      </c>
      <c r="G2794" s="9" t="s">
        <v>17688</v>
      </c>
      <c r="H2794" s="9" t="s">
        <v>3648</v>
      </c>
      <c r="I2794" s="9" t="s">
        <v>1322</v>
      </c>
      <c r="J2794" s="9" t="s">
        <v>30</v>
      </c>
      <c r="K2794" s="9" t="s">
        <v>18347</v>
      </c>
      <c r="L2794" s="9" t="s">
        <v>18348</v>
      </c>
      <c r="M2794" s="9" t="s">
        <v>4854</v>
      </c>
      <c r="N2794" s="9" t="s">
        <v>18349</v>
      </c>
    </row>
    <row r="2795" spans="1:14" x14ac:dyDescent="0.45">
      <c r="A2795" s="9" t="s">
        <v>18350</v>
      </c>
      <c r="B2795" s="9" t="s">
        <v>30</v>
      </c>
      <c r="C2795" s="10" t="s">
        <v>18351</v>
      </c>
      <c r="D2795" s="9" t="s">
        <v>18184</v>
      </c>
      <c r="E2795" s="9" t="s">
        <v>18352</v>
      </c>
      <c r="F2795" s="9" t="s">
        <v>18353</v>
      </c>
      <c r="G2795" s="9" t="s">
        <v>34</v>
      </c>
      <c r="H2795" s="9" t="s">
        <v>15444</v>
      </c>
      <c r="I2795" s="9" t="s">
        <v>4792</v>
      </c>
      <c r="J2795" s="9" t="s">
        <v>30</v>
      </c>
      <c r="K2795" s="9" t="s">
        <v>18354</v>
      </c>
      <c r="L2795" s="9" t="s">
        <v>18355</v>
      </c>
      <c r="M2795" s="9" t="s">
        <v>3621</v>
      </c>
      <c r="N2795" s="9" t="s">
        <v>18356</v>
      </c>
    </row>
    <row r="2796" spans="1:14" x14ac:dyDescent="0.45">
      <c r="A2796" s="9" t="s">
        <v>18357</v>
      </c>
      <c r="B2796" s="9" t="s">
        <v>30</v>
      </c>
      <c r="C2796" s="10" t="s">
        <v>18358</v>
      </c>
      <c r="D2796" s="9" t="s">
        <v>18184</v>
      </c>
      <c r="E2796" s="9" t="s">
        <v>18359</v>
      </c>
      <c r="F2796" s="9" t="s">
        <v>18359</v>
      </c>
      <c r="G2796" s="9" t="s">
        <v>6448</v>
      </c>
      <c r="H2796" s="9" t="s">
        <v>11030</v>
      </c>
      <c r="I2796" s="9" t="s">
        <v>4792</v>
      </c>
      <c r="J2796" s="9" t="s">
        <v>30</v>
      </c>
      <c r="K2796" s="9" t="s">
        <v>18360</v>
      </c>
      <c r="L2796" s="9" t="s">
        <v>18361</v>
      </c>
      <c r="M2796" s="9" t="s">
        <v>1107</v>
      </c>
      <c r="N2796" s="9" t="s">
        <v>18362</v>
      </c>
    </row>
    <row r="2797" spans="1:14" x14ac:dyDescent="0.45">
      <c r="A2797" s="9" t="s">
        <v>18363</v>
      </c>
      <c r="B2797" s="9" t="s">
        <v>30</v>
      </c>
      <c r="C2797" s="10" t="s">
        <v>18364</v>
      </c>
      <c r="D2797" s="9" t="s">
        <v>18184</v>
      </c>
      <c r="E2797" s="9" t="s">
        <v>8188</v>
      </c>
      <c r="F2797" s="9" t="s">
        <v>8188</v>
      </c>
      <c r="G2797" s="9" t="s">
        <v>13916</v>
      </c>
      <c r="H2797" s="9" t="s">
        <v>18037</v>
      </c>
      <c r="I2797" s="9" t="s">
        <v>8795</v>
      </c>
      <c r="J2797" s="9" t="s">
        <v>30</v>
      </c>
      <c r="K2797" s="9" t="s">
        <v>18365</v>
      </c>
      <c r="L2797" s="9" t="s">
        <v>18366</v>
      </c>
      <c r="M2797" s="9" t="s">
        <v>2400</v>
      </c>
      <c r="N2797" s="9" t="s">
        <v>18367</v>
      </c>
    </row>
    <row r="2798" spans="1:14" x14ac:dyDescent="0.45">
      <c r="A2798" s="9" t="s">
        <v>18368</v>
      </c>
      <c r="B2798" s="9" t="s">
        <v>30</v>
      </c>
      <c r="C2798" s="10" t="s">
        <v>18369</v>
      </c>
      <c r="D2798" s="9" t="s">
        <v>18184</v>
      </c>
      <c r="E2798" s="9" t="s">
        <v>18370</v>
      </c>
      <c r="F2798" s="9" t="s">
        <v>18371</v>
      </c>
      <c r="G2798" s="9" t="s">
        <v>34</v>
      </c>
      <c r="H2798" s="9" t="s">
        <v>15324</v>
      </c>
      <c r="I2798" s="9" t="s">
        <v>3256</v>
      </c>
      <c r="J2798" s="9" t="s">
        <v>30</v>
      </c>
      <c r="K2798" s="9" t="s">
        <v>18372</v>
      </c>
      <c r="L2798" s="9" t="s">
        <v>18373</v>
      </c>
      <c r="M2798" s="9" t="s">
        <v>2204</v>
      </c>
      <c r="N2798" s="9" t="s">
        <v>18374</v>
      </c>
    </row>
    <row r="2799" spans="1:14" x14ac:dyDescent="0.45">
      <c r="A2799" s="9" t="s">
        <v>18375</v>
      </c>
      <c r="B2799" s="9" t="s">
        <v>30</v>
      </c>
      <c r="C2799" s="10" t="s">
        <v>18376</v>
      </c>
      <c r="D2799" s="9" t="s">
        <v>18184</v>
      </c>
      <c r="E2799" s="9" t="s">
        <v>18377</v>
      </c>
      <c r="F2799" s="9" t="s">
        <v>18378</v>
      </c>
      <c r="G2799" s="9" t="s">
        <v>14439</v>
      </c>
      <c r="H2799" s="9" t="s">
        <v>14721</v>
      </c>
      <c r="I2799" s="9" t="s">
        <v>4792</v>
      </c>
      <c r="J2799" s="9" t="s">
        <v>30</v>
      </c>
      <c r="K2799" s="9" t="s">
        <v>18379</v>
      </c>
      <c r="L2799" s="9" t="s">
        <v>18380</v>
      </c>
      <c r="M2799" s="9" t="s">
        <v>577</v>
      </c>
      <c r="N2799" s="9" t="s">
        <v>18381</v>
      </c>
    </row>
    <row r="2800" spans="1:14" x14ac:dyDescent="0.45">
      <c r="A2800" s="9" t="s">
        <v>18382</v>
      </c>
      <c r="B2800" s="9" t="s">
        <v>30</v>
      </c>
      <c r="C2800" s="10" t="s">
        <v>18383</v>
      </c>
      <c r="D2800" s="9" t="s">
        <v>18184</v>
      </c>
      <c r="E2800" s="9" t="s">
        <v>18384</v>
      </c>
      <c r="F2800" s="9" t="s">
        <v>18385</v>
      </c>
      <c r="G2800" s="9" t="s">
        <v>14986</v>
      </c>
      <c r="H2800" s="9" t="s">
        <v>18386</v>
      </c>
      <c r="I2800" s="9" t="s">
        <v>4792</v>
      </c>
      <c r="J2800" s="9" t="s">
        <v>30</v>
      </c>
      <c r="K2800" s="9" t="s">
        <v>18387</v>
      </c>
      <c r="L2800" s="9" t="s">
        <v>34</v>
      </c>
      <c r="M2800" s="9" t="s">
        <v>4854</v>
      </c>
      <c r="N2800" s="9" t="s">
        <v>18388</v>
      </c>
    </row>
    <row r="2801" spans="1:14" x14ac:dyDescent="0.45">
      <c r="A2801" s="9" t="s">
        <v>18389</v>
      </c>
      <c r="B2801" s="9" t="s">
        <v>30</v>
      </c>
      <c r="C2801" s="10" t="s">
        <v>18390</v>
      </c>
      <c r="D2801" s="9" t="s">
        <v>18184</v>
      </c>
      <c r="E2801" s="9" t="s">
        <v>18391</v>
      </c>
      <c r="F2801" s="9" t="s">
        <v>18392</v>
      </c>
      <c r="G2801" s="9" t="s">
        <v>4303</v>
      </c>
      <c r="H2801" s="9" t="s">
        <v>11221</v>
      </c>
      <c r="I2801" s="9" t="s">
        <v>6175</v>
      </c>
      <c r="J2801" s="9" t="s">
        <v>30</v>
      </c>
      <c r="K2801" s="9" t="s">
        <v>18393</v>
      </c>
      <c r="L2801" s="9" t="s">
        <v>18394</v>
      </c>
      <c r="M2801" s="9" t="s">
        <v>12756</v>
      </c>
      <c r="N2801" s="9" t="s">
        <v>18395</v>
      </c>
    </row>
    <row r="2802" spans="1:14" x14ac:dyDescent="0.45">
      <c r="A2802" s="9" t="s">
        <v>18396</v>
      </c>
      <c r="B2802" s="9" t="s">
        <v>30</v>
      </c>
      <c r="C2802" s="10" t="s">
        <v>18397</v>
      </c>
      <c r="D2802" s="9" t="s">
        <v>18184</v>
      </c>
      <c r="E2802" s="9" t="s">
        <v>18398</v>
      </c>
      <c r="F2802" s="9" t="s">
        <v>18399</v>
      </c>
      <c r="G2802" s="9" t="s">
        <v>14986</v>
      </c>
      <c r="H2802" s="9" t="s">
        <v>10406</v>
      </c>
      <c r="I2802" s="9" t="s">
        <v>24</v>
      </c>
      <c r="J2802" s="9" t="s">
        <v>30</v>
      </c>
      <c r="K2802" s="9" t="s">
        <v>18400</v>
      </c>
      <c r="L2802" s="9" t="s">
        <v>18401</v>
      </c>
      <c r="M2802" s="9" t="s">
        <v>2405</v>
      </c>
      <c r="N2802" s="9" t="s">
        <v>18402</v>
      </c>
    </row>
    <row r="2803" spans="1:14" x14ac:dyDescent="0.45">
      <c r="A2803" s="9" t="s">
        <v>18403</v>
      </c>
      <c r="B2803" s="9" t="s">
        <v>30</v>
      </c>
      <c r="C2803" s="10" t="s">
        <v>18404</v>
      </c>
      <c r="D2803" s="9" t="s">
        <v>18184</v>
      </c>
      <c r="E2803" s="9" t="s">
        <v>2089</v>
      </c>
      <c r="F2803" s="9" t="s">
        <v>18405</v>
      </c>
      <c r="G2803" s="9" t="s">
        <v>3743</v>
      </c>
      <c r="H2803" s="9" t="s">
        <v>18406</v>
      </c>
      <c r="I2803" s="9" t="s">
        <v>1322</v>
      </c>
      <c r="J2803" s="9" t="s">
        <v>30</v>
      </c>
      <c r="K2803" s="9" t="s">
        <v>18407</v>
      </c>
      <c r="L2803" s="9" t="s">
        <v>34</v>
      </c>
      <c r="M2803" s="9" t="s">
        <v>2056</v>
      </c>
      <c r="N2803" s="9" t="s">
        <v>18408</v>
      </c>
    </row>
    <row r="2804" spans="1:14" x14ac:dyDescent="0.45">
      <c r="A2804" s="9" t="s">
        <v>18409</v>
      </c>
      <c r="B2804" s="9"/>
      <c r="C2804" s="10" t="s">
        <v>18410</v>
      </c>
      <c r="D2804" s="9" t="s">
        <v>18411</v>
      </c>
      <c r="E2804" s="9" t="s">
        <v>18412</v>
      </c>
      <c r="F2804" s="9" t="s">
        <v>18413</v>
      </c>
      <c r="G2804" s="9" t="s">
        <v>34</v>
      </c>
      <c r="H2804" s="9" t="s">
        <v>17280</v>
      </c>
      <c r="I2804" s="9" t="s">
        <v>1322</v>
      </c>
      <c r="J2804" s="9" t="s">
        <v>30</v>
      </c>
      <c r="K2804" s="9" t="s">
        <v>18414</v>
      </c>
      <c r="L2804" s="9" t="s">
        <v>34</v>
      </c>
      <c r="M2804" s="9" t="s">
        <v>3366</v>
      </c>
      <c r="N2804" s="9" t="s">
        <v>18415</v>
      </c>
    </row>
    <row r="2805" spans="1:14" x14ac:dyDescent="0.45">
      <c r="A2805" s="9" t="s">
        <v>18416</v>
      </c>
      <c r="B2805" s="9"/>
      <c r="C2805" s="10" t="s">
        <v>18417</v>
      </c>
      <c r="D2805" s="9" t="s">
        <v>18411</v>
      </c>
      <c r="E2805" s="9" t="s">
        <v>18418</v>
      </c>
      <c r="F2805" s="9" t="s">
        <v>18418</v>
      </c>
      <c r="G2805" s="9" t="s">
        <v>34</v>
      </c>
      <c r="H2805" s="9" t="s">
        <v>4273</v>
      </c>
      <c r="I2805" s="9" t="s">
        <v>1329</v>
      </c>
      <c r="J2805" s="9" t="s">
        <v>30</v>
      </c>
      <c r="K2805" s="9" t="s">
        <v>18419</v>
      </c>
      <c r="L2805" s="9" t="s">
        <v>18420</v>
      </c>
      <c r="M2805" s="9" t="s">
        <v>5023</v>
      </c>
      <c r="N2805" s="9" t="s">
        <v>18421</v>
      </c>
    </row>
    <row r="2806" spans="1:14" x14ac:dyDescent="0.45">
      <c r="A2806" s="9" t="s">
        <v>18422</v>
      </c>
      <c r="B2806" s="9"/>
      <c r="C2806" s="10" t="s">
        <v>18423</v>
      </c>
      <c r="D2806" s="9" t="s">
        <v>18411</v>
      </c>
      <c r="E2806" s="9" t="s">
        <v>18424</v>
      </c>
      <c r="F2806" s="9" t="s">
        <v>18424</v>
      </c>
      <c r="G2806" s="9" t="s">
        <v>18425</v>
      </c>
      <c r="H2806" s="9" t="s">
        <v>3300</v>
      </c>
      <c r="I2806" s="9" t="s">
        <v>1236</v>
      </c>
      <c r="J2806" s="9" t="s">
        <v>100</v>
      </c>
      <c r="K2806" s="9" t="s">
        <v>18426</v>
      </c>
      <c r="L2806" s="9" t="s">
        <v>34</v>
      </c>
      <c r="M2806" s="9" t="s">
        <v>18427</v>
      </c>
      <c r="N2806" s="9" t="s">
        <v>18428</v>
      </c>
    </row>
    <row r="2807" spans="1:14" x14ac:dyDescent="0.45">
      <c r="A2807" s="9" t="s">
        <v>18429</v>
      </c>
      <c r="B2807" s="9" t="s">
        <v>30</v>
      </c>
      <c r="C2807" s="10" t="s">
        <v>18430</v>
      </c>
      <c r="D2807" s="9" t="s">
        <v>18411</v>
      </c>
      <c r="E2807" s="9" t="s">
        <v>13405</v>
      </c>
      <c r="F2807" s="9" t="s">
        <v>13405</v>
      </c>
      <c r="G2807" s="9" t="s">
        <v>4038</v>
      </c>
      <c r="H2807" s="9" t="s">
        <v>18431</v>
      </c>
      <c r="I2807" s="9" t="s">
        <v>1322</v>
      </c>
      <c r="J2807" s="9" t="s">
        <v>30</v>
      </c>
      <c r="K2807" s="9" t="s">
        <v>18432</v>
      </c>
      <c r="L2807" s="9" t="s">
        <v>18433</v>
      </c>
      <c r="M2807" s="9" t="s">
        <v>18434</v>
      </c>
      <c r="N2807" s="9" t="s">
        <v>18435</v>
      </c>
    </row>
    <row r="2808" spans="1:14" x14ac:dyDescent="0.45">
      <c r="A2808" s="9" t="s">
        <v>18436</v>
      </c>
      <c r="B2808" s="9" t="s">
        <v>30</v>
      </c>
      <c r="C2808" s="10" t="s">
        <v>18437</v>
      </c>
      <c r="D2808" s="9" t="s">
        <v>18411</v>
      </c>
      <c r="E2808" s="9" t="s">
        <v>18438</v>
      </c>
      <c r="F2808" s="9" t="s">
        <v>18439</v>
      </c>
      <c r="G2808" s="9" t="s">
        <v>9849</v>
      </c>
      <c r="H2808" s="9" t="s">
        <v>18440</v>
      </c>
      <c r="I2808" s="9" t="s">
        <v>1322</v>
      </c>
      <c r="J2808" s="9" t="s">
        <v>30</v>
      </c>
      <c r="K2808" s="9" t="s">
        <v>18441</v>
      </c>
      <c r="L2808" s="9" t="s">
        <v>18442</v>
      </c>
      <c r="M2808" s="9" t="s">
        <v>1393</v>
      </c>
      <c r="N2808" s="9" t="s">
        <v>18443</v>
      </c>
    </row>
    <row r="2809" spans="1:14" x14ac:dyDescent="0.45">
      <c r="A2809" s="9" t="s">
        <v>18444</v>
      </c>
      <c r="B2809" s="9" t="s">
        <v>30</v>
      </c>
      <c r="C2809" s="10" t="s">
        <v>18445</v>
      </c>
      <c r="D2809" s="9" t="s">
        <v>18411</v>
      </c>
      <c r="E2809" s="9" t="s">
        <v>18446</v>
      </c>
      <c r="F2809" s="9" t="s">
        <v>18447</v>
      </c>
      <c r="G2809" s="9" t="s">
        <v>34</v>
      </c>
      <c r="H2809" s="9" t="s">
        <v>6598</v>
      </c>
      <c r="I2809" s="9" t="s">
        <v>6599</v>
      </c>
      <c r="J2809" s="9" t="s">
        <v>30</v>
      </c>
      <c r="K2809" s="9" t="s">
        <v>18448</v>
      </c>
      <c r="L2809" s="9" t="s">
        <v>18449</v>
      </c>
      <c r="M2809" s="9" t="s">
        <v>388</v>
      </c>
      <c r="N2809" s="9" t="s">
        <v>18450</v>
      </c>
    </row>
    <row r="2810" spans="1:14" x14ac:dyDescent="0.45">
      <c r="A2810" s="9" t="s">
        <v>18451</v>
      </c>
      <c r="B2810" s="9" t="s">
        <v>18452</v>
      </c>
      <c r="C2810" s="10" t="s">
        <v>18453</v>
      </c>
      <c r="D2810" s="9" t="s">
        <v>18411</v>
      </c>
      <c r="E2810" s="9" t="s">
        <v>18454</v>
      </c>
      <c r="F2810" s="9" t="s">
        <v>18455</v>
      </c>
      <c r="G2810" s="9" t="s">
        <v>4653</v>
      </c>
      <c r="H2810" s="9" t="s">
        <v>8118</v>
      </c>
      <c r="I2810" s="9" t="s">
        <v>1236</v>
      </c>
      <c r="J2810" s="9" t="s">
        <v>100</v>
      </c>
      <c r="K2810" s="9" t="s">
        <v>18456</v>
      </c>
      <c r="L2810" s="9" t="s">
        <v>18457</v>
      </c>
      <c r="M2810" s="9" t="s">
        <v>8613</v>
      </c>
      <c r="N2810" s="9" t="s">
        <v>18458</v>
      </c>
    </row>
    <row r="2811" spans="1:14" x14ac:dyDescent="0.45">
      <c r="A2811" s="9" t="s">
        <v>18459</v>
      </c>
      <c r="B2811" s="9" t="s">
        <v>30</v>
      </c>
      <c r="C2811" s="10" t="s">
        <v>18460</v>
      </c>
      <c r="D2811" s="9" t="s">
        <v>18411</v>
      </c>
      <c r="E2811" s="9" t="s">
        <v>18461</v>
      </c>
      <c r="F2811" s="9" t="s">
        <v>18462</v>
      </c>
      <c r="G2811" s="9" t="s">
        <v>13369</v>
      </c>
      <c r="H2811" s="9" t="s">
        <v>16590</v>
      </c>
      <c r="I2811" s="9" t="s">
        <v>24</v>
      </c>
      <c r="J2811" s="9" t="s">
        <v>30</v>
      </c>
      <c r="K2811" s="9" t="s">
        <v>18463</v>
      </c>
      <c r="L2811" s="9" t="s">
        <v>18464</v>
      </c>
      <c r="M2811" s="9" t="s">
        <v>7574</v>
      </c>
      <c r="N2811" s="9" t="s">
        <v>18465</v>
      </c>
    </row>
    <row r="2812" spans="1:14" x14ac:dyDescent="0.45">
      <c r="A2812" s="9" t="s">
        <v>18466</v>
      </c>
      <c r="B2812" s="9" t="s">
        <v>30</v>
      </c>
      <c r="C2812" s="10" t="s">
        <v>18467</v>
      </c>
      <c r="D2812" s="9" t="s">
        <v>18411</v>
      </c>
      <c r="E2812" s="9" t="s">
        <v>18468</v>
      </c>
      <c r="F2812" s="9" t="s">
        <v>18468</v>
      </c>
      <c r="G2812" s="9" t="s">
        <v>34</v>
      </c>
      <c r="H2812" s="9" t="s">
        <v>18469</v>
      </c>
      <c r="I2812" s="9" t="s">
        <v>24</v>
      </c>
      <c r="J2812" s="9" t="s">
        <v>30</v>
      </c>
      <c r="K2812" s="9" t="s">
        <v>18470</v>
      </c>
      <c r="L2812" s="9" t="s">
        <v>18471</v>
      </c>
      <c r="M2812" s="9" t="s">
        <v>827</v>
      </c>
      <c r="N2812" s="9" t="s">
        <v>18472</v>
      </c>
    </row>
    <row r="2813" spans="1:14" x14ac:dyDescent="0.45">
      <c r="A2813" s="9" t="s">
        <v>18473</v>
      </c>
      <c r="B2813" s="9" t="s">
        <v>18474</v>
      </c>
      <c r="C2813" s="10" t="s">
        <v>18475</v>
      </c>
      <c r="D2813" s="9" t="s">
        <v>18411</v>
      </c>
      <c r="E2813" s="9" t="s">
        <v>18476</v>
      </c>
      <c r="F2813" s="9" t="s">
        <v>18477</v>
      </c>
      <c r="G2813" s="9" t="s">
        <v>34</v>
      </c>
      <c r="H2813" s="9" t="s">
        <v>17908</v>
      </c>
      <c r="I2813" s="9" t="s">
        <v>1322</v>
      </c>
      <c r="J2813" s="9" t="s">
        <v>100</v>
      </c>
      <c r="K2813" s="9" t="s">
        <v>18478</v>
      </c>
      <c r="L2813" s="9" t="s">
        <v>18479</v>
      </c>
      <c r="M2813" s="9" t="s">
        <v>2476</v>
      </c>
      <c r="N2813" s="9" t="s">
        <v>18480</v>
      </c>
    </row>
    <row r="2814" spans="1:14" x14ac:dyDescent="0.45">
      <c r="A2814" s="9" t="s">
        <v>18481</v>
      </c>
      <c r="B2814" s="9" t="s">
        <v>30</v>
      </c>
      <c r="C2814" s="10" t="s">
        <v>18482</v>
      </c>
      <c r="D2814" s="9" t="s">
        <v>18411</v>
      </c>
      <c r="E2814" s="9" t="s">
        <v>18483</v>
      </c>
      <c r="F2814" s="9" t="s">
        <v>18484</v>
      </c>
      <c r="G2814" s="9" t="s">
        <v>10951</v>
      </c>
      <c r="H2814" s="9" t="s">
        <v>18485</v>
      </c>
      <c r="I2814" s="9" t="s">
        <v>6175</v>
      </c>
      <c r="J2814" s="9" t="s">
        <v>30</v>
      </c>
      <c r="K2814" s="9" t="s">
        <v>18486</v>
      </c>
      <c r="L2814" s="9" t="s">
        <v>18487</v>
      </c>
      <c r="M2814" s="9" t="s">
        <v>3873</v>
      </c>
      <c r="N2814" s="9" t="s">
        <v>18488</v>
      </c>
    </row>
    <row r="2815" spans="1:14" x14ac:dyDescent="0.45">
      <c r="A2815" s="9" t="s">
        <v>18489</v>
      </c>
      <c r="B2815" s="9" t="s">
        <v>30</v>
      </c>
      <c r="C2815" s="10" t="s">
        <v>18490</v>
      </c>
      <c r="D2815" s="9" t="s">
        <v>18411</v>
      </c>
      <c r="E2815" s="9" t="s">
        <v>18491</v>
      </c>
      <c r="F2815" s="9" t="s">
        <v>18492</v>
      </c>
      <c r="G2815" s="9" t="s">
        <v>34</v>
      </c>
      <c r="H2815" s="9" t="s">
        <v>9110</v>
      </c>
      <c r="I2815" s="9" t="s">
        <v>1329</v>
      </c>
      <c r="J2815" s="9" t="s">
        <v>30</v>
      </c>
      <c r="K2815" s="9" t="s">
        <v>18493</v>
      </c>
      <c r="L2815" s="9" t="s">
        <v>18494</v>
      </c>
      <c r="M2815" s="9" t="s">
        <v>611</v>
      </c>
      <c r="N2815" s="9" t="s">
        <v>18495</v>
      </c>
    </row>
    <row r="2816" spans="1:14" x14ac:dyDescent="0.45">
      <c r="A2816" s="9" t="s">
        <v>18496</v>
      </c>
      <c r="B2816" s="9" t="s">
        <v>30</v>
      </c>
      <c r="C2816" s="10" t="s">
        <v>18497</v>
      </c>
      <c r="D2816" s="9" t="s">
        <v>18411</v>
      </c>
      <c r="E2816" s="9" t="s">
        <v>18498</v>
      </c>
      <c r="F2816" s="9" t="s">
        <v>18499</v>
      </c>
      <c r="G2816" s="9" t="s">
        <v>14179</v>
      </c>
      <c r="H2816" s="9" t="s">
        <v>16385</v>
      </c>
      <c r="I2816" s="9" t="s">
        <v>24</v>
      </c>
      <c r="J2816" s="9" t="s">
        <v>30</v>
      </c>
      <c r="K2816" s="9" t="s">
        <v>18500</v>
      </c>
      <c r="L2816" s="9" t="s">
        <v>18501</v>
      </c>
      <c r="M2816" s="9" t="s">
        <v>55</v>
      </c>
      <c r="N2816" s="9" t="s">
        <v>18502</v>
      </c>
    </row>
    <row r="2817" spans="1:14" x14ac:dyDescent="0.45">
      <c r="A2817" s="9" t="s">
        <v>18503</v>
      </c>
      <c r="B2817" s="9"/>
      <c r="C2817" s="10" t="s">
        <v>18504</v>
      </c>
      <c r="D2817" s="9" t="s">
        <v>18411</v>
      </c>
      <c r="E2817" s="9" t="s">
        <v>18505</v>
      </c>
      <c r="F2817" s="9" t="s">
        <v>18506</v>
      </c>
      <c r="G2817" s="9" t="s">
        <v>11735</v>
      </c>
      <c r="H2817" s="9" t="s">
        <v>18507</v>
      </c>
      <c r="I2817" s="9" t="s">
        <v>1322</v>
      </c>
      <c r="J2817" s="9"/>
      <c r="K2817" s="9" t="s">
        <v>18508</v>
      </c>
      <c r="L2817" s="9" t="s">
        <v>18509</v>
      </c>
      <c r="M2817" s="9" t="s">
        <v>5518</v>
      </c>
      <c r="N2817" s="9" t="s">
        <v>18510</v>
      </c>
    </row>
    <row r="2818" spans="1:14" x14ac:dyDescent="0.45">
      <c r="A2818" s="9" t="s">
        <v>2618</v>
      </c>
      <c r="B2818" s="9"/>
      <c r="C2818" s="10" t="s">
        <v>18511</v>
      </c>
      <c r="D2818" s="9" t="s">
        <v>18512</v>
      </c>
      <c r="E2818" s="9" t="s">
        <v>18513</v>
      </c>
      <c r="F2818" s="9" t="s">
        <v>18513</v>
      </c>
      <c r="G2818" s="9" t="s">
        <v>12927</v>
      </c>
      <c r="H2818" s="9" t="s">
        <v>18514</v>
      </c>
      <c r="I2818" s="9" t="s">
        <v>24</v>
      </c>
      <c r="J2818" s="9"/>
      <c r="K2818" s="9" t="s">
        <v>18515</v>
      </c>
      <c r="L2818" s="9" t="s">
        <v>18516</v>
      </c>
      <c r="M2818" s="9" t="s">
        <v>723</v>
      </c>
      <c r="N2818" s="9" t="s">
        <v>18517</v>
      </c>
    </row>
    <row r="2819" spans="1:14" x14ac:dyDescent="0.45">
      <c r="A2819" s="9" t="s">
        <v>18518</v>
      </c>
      <c r="B2819" s="9" t="s">
        <v>30</v>
      </c>
      <c r="C2819" s="10" t="s">
        <v>18519</v>
      </c>
      <c r="D2819" s="9" t="s">
        <v>18512</v>
      </c>
      <c r="E2819" s="9" t="s">
        <v>18520</v>
      </c>
      <c r="F2819" s="9" t="s">
        <v>18521</v>
      </c>
      <c r="G2819" s="9" t="s">
        <v>34</v>
      </c>
      <c r="H2819" s="9" t="s">
        <v>9350</v>
      </c>
      <c r="I2819" s="9" t="s">
        <v>4792</v>
      </c>
      <c r="J2819" s="9" t="s">
        <v>30</v>
      </c>
      <c r="K2819" s="9" t="s">
        <v>18522</v>
      </c>
      <c r="L2819" s="9" t="s">
        <v>18523</v>
      </c>
      <c r="M2819" s="9" t="s">
        <v>577</v>
      </c>
      <c r="N2819" s="9" t="s">
        <v>18524</v>
      </c>
    </row>
    <row r="2820" spans="1:14" x14ac:dyDescent="0.45">
      <c r="A2820" s="9" t="s">
        <v>18525</v>
      </c>
      <c r="B2820" s="9" t="s">
        <v>30</v>
      </c>
      <c r="C2820" s="10" t="s">
        <v>18526</v>
      </c>
      <c r="D2820" s="9" t="s">
        <v>18512</v>
      </c>
      <c r="E2820" s="9" t="s">
        <v>18527</v>
      </c>
      <c r="F2820" s="9" t="s">
        <v>18528</v>
      </c>
      <c r="G2820" s="9" t="s">
        <v>17688</v>
      </c>
      <c r="H2820" s="9" t="s">
        <v>18529</v>
      </c>
      <c r="I2820" s="9" t="s">
        <v>7464</v>
      </c>
      <c r="J2820" s="9" t="s">
        <v>30</v>
      </c>
      <c r="K2820" s="9" t="s">
        <v>18530</v>
      </c>
      <c r="L2820" s="9" t="s">
        <v>18531</v>
      </c>
      <c r="M2820" s="9" t="s">
        <v>3430</v>
      </c>
      <c r="N2820" s="9" t="s">
        <v>18532</v>
      </c>
    </row>
    <row r="2821" spans="1:14" x14ac:dyDescent="0.45">
      <c r="A2821" s="9" t="s">
        <v>18533</v>
      </c>
      <c r="B2821" s="9" t="s">
        <v>30</v>
      </c>
      <c r="C2821" s="10" t="s">
        <v>18534</v>
      </c>
      <c r="D2821" s="9" t="s">
        <v>18512</v>
      </c>
      <c r="E2821" s="9" t="s">
        <v>18535</v>
      </c>
      <c r="F2821" s="9" t="s">
        <v>18536</v>
      </c>
      <c r="G2821" s="9" t="s">
        <v>34</v>
      </c>
      <c r="H2821" s="9" t="s">
        <v>18537</v>
      </c>
      <c r="I2821" s="9" t="s">
        <v>1322</v>
      </c>
      <c r="J2821" s="9" t="s">
        <v>30</v>
      </c>
      <c r="K2821" s="9" t="s">
        <v>18538</v>
      </c>
      <c r="L2821" s="9" t="s">
        <v>18539</v>
      </c>
      <c r="M2821" s="9" t="s">
        <v>12840</v>
      </c>
      <c r="N2821" s="9" t="s">
        <v>18540</v>
      </c>
    </row>
    <row r="2822" spans="1:14" x14ac:dyDescent="0.45">
      <c r="A2822" s="9" t="s">
        <v>18541</v>
      </c>
      <c r="B2822" s="9" t="s">
        <v>30</v>
      </c>
      <c r="C2822" s="10" t="s">
        <v>18542</v>
      </c>
      <c r="D2822" s="9" t="s">
        <v>18512</v>
      </c>
      <c r="E2822" s="9" t="s">
        <v>18543</v>
      </c>
      <c r="F2822" s="9" t="s">
        <v>18544</v>
      </c>
      <c r="G2822" s="9" t="s">
        <v>16642</v>
      </c>
      <c r="H2822" s="9" t="s">
        <v>18545</v>
      </c>
      <c r="I2822" s="9" t="s">
        <v>3256</v>
      </c>
      <c r="J2822" s="9" t="s">
        <v>30</v>
      </c>
      <c r="K2822" s="9" t="s">
        <v>18546</v>
      </c>
      <c r="L2822" s="9" t="s">
        <v>18547</v>
      </c>
      <c r="M2822" s="9" t="s">
        <v>827</v>
      </c>
      <c r="N2822" s="9" t="s">
        <v>18548</v>
      </c>
    </row>
    <row r="2823" spans="1:14" x14ac:dyDescent="0.45">
      <c r="A2823" s="9" t="s">
        <v>18549</v>
      </c>
      <c r="B2823" s="9" t="s">
        <v>30</v>
      </c>
      <c r="C2823" s="10" t="s">
        <v>18550</v>
      </c>
      <c r="D2823" s="9" t="s">
        <v>18512</v>
      </c>
      <c r="E2823" s="9" t="s">
        <v>18551</v>
      </c>
      <c r="F2823" s="9" t="s">
        <v>18552</v>
      </c>
      <c r="G2823" s="9" t="s">
        <v>16642</v>
      </c>
      <c r="H2823" s="9" t="s">
        <v>8437</v>
      </c>
      <c r="I2823" s="9" t="s">
        <v>24</v>
      </c>
      <c r="J2823" s="9" t="s">
        <v>100</v>
      </c>
      <c r="K2823" s="9" t="s">
        <v>18553</v>
      </c>
      <c r="L2823" s="9" t="s">
        <v>18554</v>
      </c>
      <c r="M2823" s="9" t="s">
        <v>1302</v>
      </c>
      <c r="N2823" s="9" t="s">
        <v>18555</v>
      </c>
    </row>
    <row r="2824" spans="1:14" x14ac:dyDescent="0.45">
      <c r="A2824" s="9" t="s">
        <v>18556</v>
      </c>
      <c r="B2824" s="9" t="s">
        <v>30</v>
      </c>
      <c r="C2824" s="10" t="s">
        <v>18557</v>
      </c>
      <c r="D2824" s="9" t="s">
        <v>18512</v>
      </c>
      <c r="E2824" s="9" t="s">
        <v>18558</v>
      </c>
      <c r="F2824" s="9" t="s">
        <v>18559</v>
      </c>
      <c r="G2824" s="9" t="s">
        <v>5628</v>
      </c>
      <c r="H2824" s="9" t="s">
        <v>8319</v>
      </c>
      <c r="I2824" s="9" t="s">
        <v>6175</v>
      </c>
      <c r="J2824" s="9" t="s">
        <v>30</v>
      </c>
      <c r="K2824" s="9" t="s">
        <v>18560</v>
      </c>
      <c r="L2824" s="9" t="s">
        <v>18561</v>
      </c>
      <c r="M2824" s="9" t="s">
        <v>5306</v>
      </c>
      <c r="N2824" s="9" t="s">
        <v>18562</v>
      </c>
    </row>
    <row r="2825" spans="1:14" x14ac:dyDescent="0.45">
      <c r="A2825" s="9" t="s">
        <v>18563</v>
      </c>
      <c r="B2825" s="9"/>
      <c r="C2825" s="10" t="s">
        <v>18564</v>
      </c>
      <c r="D2825" s="9" t="s">
        <v>18565</v>
      </c>
      <c r="E2825" s="9" t="s">
        <v>18566</v>
      </c>
      <c r="F2825" s="9" t="s">
        <v>18566</v>
      </c>
      <c r="G2825" s="9" t="s">
        <v>34</v>
      </c>
      <c r="H2825" s="9" t="s">
        <v>18567</v>
      </c>
      <c r="I2825" s="9" t="s">
        <v>1322</v>
      </c>
      <c r="J2825" s="9" t="s">
        <v>30</v>
      </c>
      <c r="K2825" s="9" t="s">
        <v>18568</v>
      </c>
      <c r="L2825" s="9" t="s">
        <v>18569</v>
      </c>
      <c r="M2825" s="9" t="s">
        <v>2663</v>
      </c>
      <c r="N2825" s="9" t="s">
        <v>18570</v>
      </c>
    </row>
    <row r="2826" spans="1:14" x14ac:dyDescent="0.45">
      <c r="A2826" s="9" t="s">
        <v>18571</v>
      </c>
      <c r="B2826" s="9"/>
      <c r="C2826" s="10" t="s">
        <v>18564</v>
      </c>
      <c r="D2826" s="9" t="s">
        <v>18565</v>
      </c>
      <c r="E2826" s="9" t="s">
        <v>18566</v>
      </c>
      <c r="F2826" s="9" t="s">
        <v>18566</v>
      </c>
      <c r="G2826" s="9" t="s">
        <v>9849</v>
      </c>
      <c r="H2826" s="9" t="s">
        <v>18567</v>
      </c>
      <c r="I2826" s="9" t="s">
        <v>1322</v>
      </c>
      <c r="J2826" s="9" t="s">
        <v>30</v>
      </c>
      <c r="K2826" s="9" t="s">
        <v>18568</v>
      </c>
      <c r="L2826" s="9" t="s">
        <v>18569</v>
      </c>
      <c r="M2826" s="9" t="s">
        <v>13237</v>
      </c>
      <c r="N2826" s="9" t="s">
        <v>18572</v>
      </c>
    </row>
    <row r="2827" spans="1:14" x14ac:dyDescent="0.45">
      <c r="A2827" s="9" t="s">
        <v>18573</v>
      </c>
      <c r="B2827" s="9"/>
      <c r="C2827" s="10" t="s">
        <v>18564</v>
      </c>
      <c r="D2827" s="9" t="s">
        <v>18565</v>
      </c>
      <c r="E2827" s="9" t="s">
        <v>18566</v>
      </c>
      <c r="F2827" s="9" t="s">
        <v>18566</v>
      </c>
      <c r="G2827" s="9" t="s">
        <v>9849</v>
      </c>
      <c r="H2827" s="9" t="s">
        <v>18567</v>
      </c>
      <c r="I2827" s="9" t="s">
        <v>1322</v>
      </c>
      <c r="J2827" s="9" t="s">
        <v>30</v>
      </c>
      <c r="K2827" s="9" t="s">
        <v>18568</v>
      </c>
      <c r="L2827" s="9" t="s">
        <v>18569</v>
      </c>
      <c r="M2827" s="9" t="s">
        <v>11076</v>
      </c>
      <c r="N2827" s="9" t="s">
        <v>18574</v>
      </c>
    </row>
    <row r="2828" spans="1:14" x14ac:dyDescent="0.45">
      <c r="A2828" s="9" t="s">
        <v>18575</v>
      </c>
      <c r="B2828" s="9"/>
      <c r="C2828" s="10" t="s">
        <v>18576</v>
      </c>
      <c r="D2828" s="9" t="s">
        <v>18565</v>
      </c>
      <c r="E2828" s="9" t="s">
        <v>17519</v>
      </c>
      <c r="F2828" s="9" t="s">
        <v>17519</v>
      </c>
      <c r="G2828" s="9" t="s">
        <v>17313</v>
      </c>
      <c r="H2828" s="9" t="s">
        <v>15230</v>
      </c>
      <c r="I2828" s="9" t="s">
        <v>6175</v>
      </c>
      <c r="J2828" s="9" t="s">
        <v>30</v>
      </c>
      <c r="K2828" s="9" t="s">
        <v>18577</v>
      </c>
      <c r="L2828" s="9" t="s">
        <v>18578</v>
      </c>
      <c r="M2828" s="9" t="s">
        <v>5029</v>
      </c>
      <c r="N2828" s="9" t="s">
        <v>18579</v>
      </c>
    </row>
    <row r="2829" spans="1:14" x14ac:dyDescent="0.45">
      <c r="A2829" s="9" t="s">
        <v>18580</v>
      </c>
      <c r="B2829" s="9"/>
      <c r="C2829" s="10" t="s">
        <v>18581</v>
      </c>
      <c r="D2829" s="9" t="s">
        <v>18565</v>
      </c>
      <c r="E2829" s="9" t="s">
        <v>18582</v>
      </c>
      <c r="F2829" s="9" t="s">
        <v>18583</v>
      </c>
      <c r="G2829" s="9" t="s">
        <v>34</v>
      </c>
      <c r="H2829" s="9" t="s">
        <v>9162</v>
      </c>
      <c r="I2829" s="9" t="s">
        <v>4792</v>
      </c>
      <c r="J2829" s="9" t="s">
        <v>30</v>
      </c>
      <c r="K2829" s="9" t="s">
        <v>18584</v>
      </c>
      <c r="L2829" s="9" t="s">
        <v>18585</v>
      </c>
      <c r="M2829" s="9" t="s">
        <v>5793</v>
      </c>
      <c r="N2829" s="9" t="s">
        <v>18586</v>
      </c>
    </row>
    <row r="2830" spans="1:14" x14ac:dyDescent="0.45">
      <c r="A2830" s="9" t="s">
        <v>18587</v>
      </c>
      <c r="B2830" s="9"/>
      <c r="C2830" s="10" t="s">
        <v>18588</v>
      </c>
      <c r="D2830" s="9" t="s">
        <v>18565</v>
      </c>
      <c r="E2830" s="9" t="s">
        <v>18582</v>
      </c>
      <c r="F2830" s="9" t="s">
        <v>18583</v>
      </c>
      <c r="G2830" s="9" t="s">
        <v>34</v>
      </c>
      <c r="H2830" s="9" t="s">
        <v>9162</v>
      </c>
      <c r="I2830" s="9" t="s">
        <v>4792</v>
      </c>
      <c r="J2830" s="9" t="s">
        <v>30</v>
      </c>
      <c r="K2830" s="9" t="s">
        <v>18589</v>
      </c>
      <c r="L2830" s="9" t="s">
        <v>18590</v>
      </c>
      <c r="M2830" s="9" t="s">
        <v>8858</v>
      </c>
      <c r="N2830" s="9" t="s">
        <v>18591</v>
      </c>
    </row>
    <row r="2831" spans="1:14" x14ac:dyDescent="0.45">
      <c r="A2831" s="9" t="s">
        <v>18592</v>
      </c>
      <c r="B2831" s="9"/>
      <c r="C2831" s="10" t="s">
        <v>18593</v>
      </c>
      <c r="D2831" s="9" t="s">
        <v>18565</v>
      </c>
      <c r="E2831" s="9" t="s">
        <v>18582</v>
      </c>
      <c r="F2831" s="9" t="s">
        <v>18583</v>
      </c>
      <c r="G2831" s="9" t="s">
        <v>34</v>
      </c>
      <c r="H2831" s="9" t="s">
        <v>9162</v>
      </c>
      <c r="I2831" s="9" t="s">
        <v>4792</v>
      </c>
      <c r="J2831" s="9" t="s">
        <v>30</v>
      </c>
      <c r="K2831" s="9" t="s">
        <v>18594</v>
      </c>
      <c r="L2831" s="9" t="s">
        <v>18595</v>
      </c>
      <c r="M2831" s="9" t="s">
        <v>4710</v>
      </c>
      <c r="N2831" s="9" t="s">
        <v>18596</v>
      </c>
    </row>
    <row r="2832" spans="1:14" x14ac:dyDescent="0.45">
      <c r="A2832" s="9" t="s">
        <v>18597</v>
      </c>
      <c r="B2832" s="9"/>
      <c r="C2832" s="10" t="s">
        <v>18598</v>
      </c>
      <c r="D2832" s="9" t="s">
        <v>18565</v>
      </c>
      <c r="E2832" s="9" t="s">
        <v>18582</v>
      </c>
      <c r="F2832" s="9" t="s">
        <v>18583</v>
      </c>
      <c r="G2832" s="9" t="s">
        <v>34</v>
      </c>
      <c r="H2832" s="9" t="s">
        <v>9162</v>
      </c>
      <c r="I2832" s="9" t="s">
        <v>4792</v>
      </c>
      <c r="J2832" s="9" t="s">
        <v>30</v>
      </c>
      <c r="K2832" s="9" t="s">
        <v>18599</v>
      </c>
      <c r="L2832" s="9" t="s">
        <v>18600</v>
      </c>
      <c r="M2832" s="9" t="s">
        <v>5070</v>
      </c>
      <c r="N2832" s="9" t="s">
        <v>18601</v>
      </c>
    </row>
    <row r="2833" spans="1:14" x14ac:dyDescent="0.45">
      <c r="A2833" s="9" t="s">
        <v>18602</v>
      </c>
      <c r="B2833" s="9"/>
      <c r="C2833" s="10" t="s">
        <v>18603</v>
      </c>
      <c r="D2833" s="9" t="s">
        <v>18565</v>
      </c>
      <c r="E2833" s="9" t="s">
        <v>18582</v>
      </c>
      <c r="F2833" s="9" t="s">
        <v>18583</v>
      </c>
      <c r="G2833" s="9" t="s">
        <v>34</v>
      </c>
      <c r="H2833" s="9" t="s">
        <v>9162</v>
      </c>
      <c r="I2833" s="9" t="s">
        <v>4792</v>
      </c>
      <c r="J2833" s="9" t="s">
        <v>30</v>
      </c>
      <c r="K2833" s="9" t="s">
        <v>18604</v>
      </c>
      <c r="L2833" s="9" t="s">
        <v>18605</v>
      </c>
      <c r="M2833" s="9" t="s">
        <v>767</v>
      </c>
      <c r="N2833" s="9" t="s">
        <v>18606</v>
      </c>
    </row>
    <row r="2834" spans="1:14" x14ac:dyDescent="0.45">
      <c r="A2834" s="9" t="s">
        <v>18607</v>
      </c>
      <c r="B2834" s="9"/>
      <c r="C2834" s="10" t="s">
        <v>18608</v>
      </c>
      <c r="D2834" s="9" t="s">
        <v>18565</v>
      </c>
      <c r="E2834" s="9" t="s">
        <v>18582</v>
      </c>
      <c r="F2834" s="9" t="s">
        <v>18583</v>
      </c>
      <c r="G2834" s="9" t="s">
        <v>34</v>
      </c>
      <c r="H2834" s="9" t="s">
        <v>9162</v>
      </c>
      <c r="I2834" s="9" t="s">
        <v>4792</v>
      </c>
      <c r="J2834" s="9" t="s">
        <v>30</v>
      </c>
      <c r="K2834" s="9" t="s">
        <v>18609</v>
      </c>
      <c r="L2834" s="9" t="s">
        <v>18610</v>
      </c>
      <c r="M2834" s="9" t="s">
        <v>4434</v>
      </c>
      <c r="N2834" s="9" t="s">
        <v>18611</v>
      </c>
    </row>
    <row r="2835" spans="1:14" x14ac:dyDescent="0.45">
      <c r="A2835" s="9" t="s">
        <v>18612</v>
      </c>
      <c r="B2835" s="9"/>
      <c r="C2835" s="10" t="s">
        <v>18613</v>
      </c>
      <c r="D2835" s="9" t="s">
        <v>18565</v>
      </c>
      <c r="E2835" s="9" t="s">
        <v>18582</v>
      </c>
      <c r="F2835" s="9" t="s">
        <v>18583</v>
      </c>
      <c r="G2835" s="9" t="s">
        <v>34</v>
      </c>
      <c r="H2835" s="9" t="s">
        <v>9162</v>
      </c>
      <c r="I2835" s="9" t="s">
        <v>4792</v>
      </c>
      <c r="J2835" s="9" t="s">
        <v>30</v>
      </c>
      <c r="K2835" s="9" t="s">
        <v>18614</v>
      </c>
      <c r="L2835" s="9" t="s">
        <v>18615</v>
      </c>
      <c r="M2835" s="9" t="s">
        <v>5578</v>
      </c>
      <c r="N2835" s="9" t="s">
        <v>18616</v>
      </c>
    </row>
    <row r="2836" spans="1:14" x14ac:dyDescent="0.45">
      <c r="A2836" s="9" t="s">
        <v>18617</v>
      </c>
      <c r="B2836" s="9"/>
      <c r="C2836" s="10" t="s">
        <v>18618</v>
      </c>
      <c r="D2836" s="9" t="s">
        <v>18565</v>
      </c>
      <c r="E2836" s="9" t="s">
        <v>18582</v>
      </c>
      <c r="F2836" s="9" t="s">
        <v>18583</v>
      </c>
      <c r="G2836" s="9" t="s">
        <v>34</v>
      </c>
      <c r="H2836" s="9" t="s">
        <v>9162</v>
      </c>
      <c r="I2836" s="9" t="s">
        <v>4792</v>
      </c>
      <c r="J2836" s="9" t="s">
        <v>30</v>
      </c>
      <c r="K2836" s="9" t="s">
        <v>18619</v>
      </c>
      <c r="L2836" s="9" t="s">
        <v>18620</v>
      </c>
      <c r="M2836" s="9" t="s">
        <v>11783</v>
      </c>
      <c r="N2836" s="9" t="s">
        <v>18621</v>
      </c>
    </row>
    <row r="2837" spans="1:14" x14ac:dyDescent="0.45">
      <c r="A2837" s="9" t="s">
        <v>18622</v>
      </c>
      <c r="B2837" s="9"/>
      <c r="C2837" s="10" t="s">
        <v>18623</v>
      </c>
      <c r="D2837" s="9" t="s">
        <v>18565</v>
      </c>
      <c r="E2837" s="9" t="s">
        <v>18582</v>
      </c>
      <c r="F2837" s="9" t="s">
        <v>18583</v>
      </c>
      <c r="G2837" s="9" t="s">
        <v>34</v>
      </c>
      <c r="H2837" s="9" t="s">
        <v>9162</v>
      </c>
      <c r="I2837" s="9" t="s">
        <v>4792</v>
      </c>
      <c r="J2837" s="9" t="s">
        <v>30</v>
      </c>
      <c r="K2837" s="9" t="s">
        <v>18624</v>
      </c>
      <c r="L2837" s="9" t="s">
        <v>18625</v>
      </c>
      <c r="M2837" s="9" t="s">
        <v>6695</v>
      </c>
      <c r="N2837" s="9" t="s">
        <v>18626</v>
      </c>
    </row>
    <row r="2838" spans="1:14" x14ac:dyDescent="0.45">
      <c r="A2838" s="9" t="s">
        <v>18627</v>
      </c>
      <c r="B2838" s="9"/>
      <c r="C2838" s="10" t="s">
        <v>18628</v>
      </c>
      <c r="D2838" s="9" t="s">
        <v>18565</v>
      </c>
      <c r="E2838" s="9" t="s">
        <v>18582</v>
      </c>
      <c r="F2838" s="9" t="s">
        <v>18583</v>
      </c>
      <c r="G2838" s="9" t="s">
        <v>34</v>
      </c>
      <c r="H2838" s="9" t="s">
        <v>9162</v>
      </c>
      <c r="I2838" s="9" t="s">
        <v>4792</v>
      </c>
      <c r="J2838" s="9" t="s">
        <v>30</v>
      </c>
      <c r="K2838" s="9" t="s">
        <v>18629</v>
      </c>
      <c r="L2838" s="9" t="s">
        <v>18630</v>
      </c>
      <c r="M2838" s="9" t="s">
        <v>585</v>
      </c>
      <c r="N2838" s="9" t="s">
        <v>18631</v>
      </c>
    </row>
    <row r="2839" spans="1:14" x14ac:dyDescent="0.45">
      <c r="A2839" s="9" t="s">
        <v>18632</v>
      </c>
      <c r="B2839" s="9"/>
      <c r="C2839" s="10" t="s">
        <v>18633</v>
      </c>
      <c r="D2839" s="9" t="s">
        <v>18565</v>
      </c>
      <c r="E2839" s="9" t="s">
        <v>18634</v>
      </c>
      <c r="F2839" s="9" t="s">
        <v>18634</v>
      </c>
      <c r="G2839" s="9" t="s">
        <v>6448</v>
      </c>
      <c r="H2839" s="9" t="s">
        <v>4791</v>
      </c>
      <c r="I2839" s="9" t="s">
        <v>4792</v>
      </c>
      <c r="J2839" s="9" t="s">
        <v>100</v>
      </c>
      <c r="K2839" s="9" t="s">
        <v>18635</v>
      </c>
      <c r="L2839" s="9" t="s">
        <v>34</v>
      </c>
      <c r="M2839" s="9" t="s">
        <v>3208</v>
      </c>
      <c r="N2839" s="9" t="s">
        <v>18636</v>
      </c>
    </row>
    <row r="2840" spans="1:14" x14ac:dyDescent="0.45">
      <c r="A2840" s="9" t="s">
        <v>18637</v>
      </c>
      <c r="B2840" s="9"/>
      <c r="C2840" s="10" t="s">
        <v>18638</v>
      </c>
      <c r="D2840" s="9" t="s">
        <v>18565</v>
      </c>
      <c r="E2840" s="9" t="s">
        <v>18513</v>
      </c>
      <c r="F2840" s="9" t="s">
        <v>18513</v>
      </c>
      <c r="G2840" s="9" t="s">
        <v>7850</v>
      </c>
      <c r="H2840" s="9" t="s">
        <v>18514</v>
      </c>
      <c r="I2840" s="9" t="s">
        <v>24</v>
      </c>
      <c r="J2840" s="9"/>
      <c r="K2840" s="9" t="s">
        <v>18639</v>
      </c>
      <c r="L2840" s="9" t="s">
        <v>18640</v>
      </c>
      <c r="M2840" s="9" t="s">
        <v>975</v>
      </c>
      <c r="N2840" s="9" t="s">
        <v>18641</v>
      </c>
    </row>
    <row r="2841" spans="1:14" x14ac:dyDescent="0.45">
      <c r="A2841" s="9" t="s">
        <v>18642</v>
      </c>
      <c r="B2841" s="9"/>
      <c r="C2841" s="10" t="s">
        <v>18643</v>
      </c>
      <c r="D2841" s="9" t="s">
        <v>18565</v>
      </c>
      <c r="E2841" s="9" t="s">
        <v>18644</v>
      </c>
      <c r="F2841" s="9" t="s">
        <v>18645</v>
      </c>
      <c r="G2841" s="9" t="s">
        <v>16642</v>
      </c>
      <c r="H2841" s="9" t="s">
        <v>18646</v>
      </c>
      <c r="I2841" s="9" t="s">
        <v>7464</v>
      </c>
      <c r="J2841" s="9"/>
      <c r="K2841" s="9" t="s">
        <v>18647</v>
      </c>
      <c r="L2841" s="9" t="s">
        <v>18648</v>
      </c>
      <c r="M2841" s="9" t="s">
        <v>803</v>
      </c>
      <c r="N2841" s="9" t="s">
        <v>18649</v>
      </c>
    </row>
    <row r="2842" spans="1:14" x14ac:dyDescent="0.45">
      <c r="A2842" s="9" t="s">
        <v>18650</v>
      </c>
      <c r="B2842" s="9"/>
      <c r="C2842" s="10" t="s">
        <v>18651</v>
      </c>
      <c r="D2842" s="9" t="s">
        <v>18565</v>
      </c>
      <c r="E2842" s="9" t="s">
        <v>18652</v>
      </c>
      <c r="F2842" s="9" t="s">
        <v>18653</v>
      </c>
      <c r="G2842" s="9" t="s">
        <v>16642</v>
      </c>
      <c r="H2842" s="9" t="s">
        <v>11160</v>
      </c>
      <c r="I2842" s="9" t="s">
        <v>1236</v>
      </c>
      <c r="J2842" s="9"/>
      <c r="K2842" s="9" t="s">
        <v>18654</v>
      </c>
      <c r="L2842" s="9" t="s">
        <v>18655</v>
      </c>
      <c r="M2842" s="9" t="s">
        <v>3825</v>
      </c>
      <c r="N2842" s="9" t="s">
        <v>18656</v>
      </c>
    </row>
    <row r="2843" spans="1:14" x14ac:dyDescent="0.45">
      <c r="A2843" s="9" t="s">
        <v>18657</v>
      </c>
      <c r="B2843" s="9" t="s">
        <v>18658</v>
      </c>
      <c r="C2843" s="10" t="s">
        <v>18659</v>
      </c>
      <c r="D2843" s="9" t="s">
        <v>18565</v>
      </c>
      <c r="E2843" s="9" t="s">
        <v>18660</v>
      </c>
      <c r="F2843" s="9" t="s">
        <v>18660</v>
      </c>
      <c r="G2843" s="9" t="s">
        <v>7850</v>
      </c>
      <c r="H2843" s="9" t="s">
        <v>18661</v>
      </c>
      <c r="I2843" s="9" t="s">
        <v>1329</v>
      </c>
      <c r="J2843" s="9" t="s">
        <v>30</v>
      </c>
      <c r="K2843" s="9" t="s">
        <v>18662</v>
      </c>
      <c r="L2843" s="9" t="s">
        <v>18663</v>
      </c>
      <c r="M2843" s="9" t="s">
        <v>7617</v>
      </c>
      <c r="N2843" s="9" t="s">
        <v>18664</v>
      </c>
    </row>
    <row r="2844" spans="1:14" x14ac:dyDescent="0.45">
      <c r="A2844" s="9" t="s">
        <v>18665</v>
      </c>
      <c r="B2844" s="9" t="s">
        <v>18666</v>
      </c>
      <c r="C2844" s="10" t="s">
        <v>18667</v>
      </c>
      <c r="D2844" s="9" t="s">
        <v>18565</v>
      </c>
      <c r="E2844" s="9" t="s">
        <v>18668</v>
      </c>
      <c r="F2844" s="9" t="s">
        <v>18669</v>
      </c>
      <c r="G2844" s="9" t="s">
        <v>34</v>
      </c>
      <c r="H2844" s="9" t="s">
        <v>6598</v>
      </c>
      <c r="I2844" s="9" t="s">
        <v>6599</v>
      </c>
      <c r="J2844" s="9" t="s">
        <v>30</v>
      </c>
      <c r="K2844" s="9" t="s">
        <v>18670</v>
      </c>
      <c r="L2844" s="9" t="s">
        <v>18671</v>
      </c>
      <c r="M2844" s="9" t="s">
        <v>2102</v>
      </c>
      <c r="N2844" s="9" t="s">
        <v>18672</v>
      </c>
    </row>
    <row r="2845" spans="1:14" x14ac:dyDescent="0.45">
      <c r="A2845" s="9" t="s">
        <v>18673</v>
      </c>
      <c r="B2845" s="9" t="s">
        <v>18674</v>
      </c>
      <c r="C2845" s="10" t="s">
        <v>18675</v>
      </c>
      <c r="D2845" s="9" t="s">
        <v>18565</v>
      </c>
      <c r="E2845" s="9" t="s">
        <v>18676</v>
      </c>
      <c r="F2845" s="9" t="s">
        <v>18676</v>
      </c>
      <c r="G2845" s="9" t="s">
        <v>14439</v>
      </c>
      <c r="H2845" s="9" t="s">
        <v>12934</v>
      </c>
      <c r="I2845" s="9" t="s">
        <v>1236</v>
      </c>
      <c r="J2845" s="9" t="s">
        <v>30</v>
      </c>
      <c r="K2845" s="9" t="s">
        <v>18677</v>
      </c>
      <c r="L2845" s="9" t="s">
        <v>18678</v>
      </c>
      <c r="M2845" s="9" t="s">
        <v>3064</v>
      </c>
      <c r="N2845" s="9" t="s">
        <v>18679</v>
      </c>
    </row>
    <row r="2846" spans="1:14" x14ac:dyDescent="0.45">
      <c r="A2846" s="9" t="s">
        <v>18680</v>
      </c>
      <c r="B2846" s="9" t="s">
        <v>18681</v>
      </c>
      <c r="C2846" s="10" t="s">
        <v>18682</v>
      </c>
      <c r="D2846" s="9" t="s">
        <v>18565</v>
      </c>
      <c r="E2846" s="9" t="s">
        <v>4356</v>
      </c>
      <c r="F2846" s="9" t="s">
        <v>4356</v>
      </c>
      <c r="G2846" s="9" t="s">
        <v>17688</v>
      </c>
      <c r="H2846" s="9" t="s">
        <v>18683</v>
      </c>
      <c r="I2846" s="9" t="s">
        <v>1322</v>
      </c>
      <c r="J2846" s="9" t="s">
        <v>30</v>
      </c>
      <c r="K2846" s="9" t="s">
        <v>18684</v>
      </c>
      <c r="L2846" s="9" t="s">
        <v>18685</v>
      </c>
      <c r="M2846" s="9" t="s">
        <v>18686</v>
      </c>
      <c r="N2846" s="9" t="s">
        <v>18687</v>
      </c>
    </row>
    <row r="2847" spans="1:14" x14ac:dyDescent="0.45">
      <c r="A2847" s="9" t="s">
        <v>18688</v>
      </c>
      <c r="B2847" s="9" t="s">
        <v>18689</v>
      </c>
      <c r="C2847" s="10" t="s">
        <v>18690</v>
      </c>
      <c r="D2847" s="9" t="s">
        <v>18565</v>
      </c>
      <c r="E2847" s="9" t="s">
        <v>18691</v>
      </c>
      <c r="F2847" s="9" t="s">
        <v>18692</v>
      </c>
      <c r="G2847" s="9" t="s">
        <v>12927</v>
      </c>
      <c r="H2847" s="9" t="s">
        <v>8118</v>
      </c>
      <c r="I2847" s="9" t="s">
        <v>1236</v>
      </c>
      <c r="J2847" s="9" t="s">
        <v>30</v>
      </c>
      <c r="K2847" s="9" t="s">
        <v>18693</v>
      </c>
      <c r="L2847" s="9" t="s">
        <v>18694</v>
      </c>
      <c r="M2847" s="9" t="s">
        <v>1388</v>
      </c>
      <c r="N2847" s="9" t="s">
        <v>18695</v>
      </c>
    </row>
    <row r="2848" spans="1:14" x14ac:dyDescent="0.45">
      <c r="A2848" s="9" t="s">
        <v>3807</v>
      </c>
      <c r="B2848" s="9" t="s">
        <v>18696</v>
      </c>
      <c r="C2848" s="10" t="s">
        <v>18697</v>
      </c>
      <c r="D2848" s="9" t="s">
        <v>18565</v>
      </c>
      <c r="E2848" s="9" t="s">
        <v>3809</v>
      </c>
      <c r="F2848" s="9" t="s">
        <v>3809</v>
      </c>
      <c r="G2848" s="9" t="s">
        <v>3713</v>
      </c>
      <c r="H2848" s="9" t="s">
        <v>7621</v>
      </c>
      <c r="I2848" s="9" t="s">
        <v>1329</v>
      </c>
      <c r="J2848" s="9" t="s">
        <v>30</v>
      </c>
      <c r="K2848" s="9" t="s">
        <v>3810</v>
      </c>
      <c r="L2848" s="9" t="s">
        <v>18698</v>
      </c>
      <c r="M2848" s="9" t="s">
        <v>2297</v>
      </c>
      <c r="N2848" s="9" t="s">
        <v>18699</v>
      </c>
    </row>
    <row r="2849" spans="1:14" x14ac:dyDescent="0.45">
      <c r="A2849" s="9" t="s">
        <v>18700</v>
      </c>
      <c r="B2849" s="9" t="s">
        <v>18701</v>
      </c>
      <c r="C2849" s="10" t="s">
        <v>18702</v>
      </c>
      <c r="D2849" s="9" t="s">
        <v>18565</v>
      </c>
      <c r="E2849" s="9" t="s">
        <v>18703</v>
      </c>
      <c r="F2849" s="9" t="s">
        <v>18703</v>
      </c>
      <c r="G2849" s="9" t="s">
        <v>16642</v>
      </c>
      <c r="H2849" s="9" t="s">
        <v>8916</v>
      </c>
      <c r="I2849" s="9" t="s">
        <v>7464</v>
      </c>
      <c r="J2849" s="9" t="s">
        <v>30</v>
      </c>
      <c r="K2849" s="9" t="s">
        <v>18704</v>
      </c>
      <c r="L2849" s="9" t="s">
        <v>18705</v>
      </c>
      <c r="M2849" s="9" t="s">
        <v>1675</v>
      </c>
      <c r="N2849" s="9" t="s">
        <v>18706</v>
      </c>
    </row>
    <row r="2850" spans="1:14" x14ac:dyDescent="0.45">
      <c r="A2850" s="9" t="s">
        <v>18707</v>
      </c>
      <c r="B2850" s="9" t="s">
        <v>18708</v>
      </c>
      <c r="C2850" s="10" t="s">
        <v>18709</v>
      </c>
      <c r="D2850" s="9" t="s">
        <v>18565</v>
      </c>
      <c r="E2850" s="9" t="s">
        <v>18710</v>
      </c>
      <c r="F2850" s="9" t="s">
        <v>18711</v>
      </c>
      <c r="G2850" s="9" t="s">
        <v>34</v>
      </c>
      <c r="H2850" s="9" t="s">
        <v>8118</v>
      </c>
      <c r="I2850" s="9" t="s">
        <v>1236</v>
      </c>
      <c r="J2850" s="9" t="s">
        <v>30</v>
      </c>
      <c r="K2850" s="9" t="s">
        <v>18712</v>
      </c>
      <c r="L2850" s="9" t="s">
        <v>18713</v>
      </c>
      <c r="M2850" s="9" t="s">
        <v>883</v>
      </c>
      <c r="N2850" s="9" t="s">
        <v>18714</v>
      </c>
    </row>
    <row r="2851" spans="1:14" x14ac:dyDescent="0.45">
      <c r="A2851" s="9" t="s">
        <v>18715</v>
      </c>
      <c r="B2851" s="9" t="s">
        <v>18716</v>
      </c>
      <c r="C2851" s="10" t="s">
        <v>18717</v>
      </c>
      <c r="D2851" s="9" t="s">
        <v>18565</v>
      </c>
      <c r="E2851" s="9" t="s">
        <v>18718</v>
      </c>
      <c r="F2851" s="9" t="s">
        <v>18719</v>
      </c>
      <c r="G2851" s="9" t="s">
        <v>18720</v>
      </c>
      <c r="H2851" s="9" t="s">
        <v>3300</v>
      </c>
      <c r="I2851" s="9" t="s">
        <v>1236</v>
      </c>
      <c r="J2851" s="9" t="s">
        <v>30</v>
      </c>
      <c r="K2851" s="9" t="s">
        <v>18721</v>
      </c>
      <c r="L2851" s="9" t="s">
        <v>18722</v>
      </c>
      <c r="M2851" s="9" t="s">
        <v>18723</v>
      </c>
      <c r="N2851" s="9" t="s">
        <v>18724</v>
      </c>
    </row>
    <row r="2852" spans="1:14" x14ac:dyDescent="0.45">
      <c r="A2852" s="9" t="s">
        <v>18725</v>
      </c>
      <c r="B2852" s="9" t="s">
        <v>30</v>
      </c>
      <c r="C2852" s="10" t="s">
        <v>18726</v>
      </c>
      <c r="D2852" s="9" t="s">
        <v>18565</v>
      </c>
      <c r="E2852" s="9" t="s">
        <v>18727</v>
      </c>
      <c r="F2852" s="9" t="s">
        <v>18728</v>
      </c>
      <c r="G2852" s="9" t="s">
        <v>11681</v>
      </c>
      <c r="H2852" s="9" t="s">
        <v>18729</v>
      </c>
      <c r="I2852" s="9" t="s">
        <v>8190</v>
      </c>
      <c r="J2852" s="9" t="s">
        <v>30</v>
      </c>
      <c r="K2852" s="9" t="s">
        <v>18730</v>
      </c>
      <c r="L2852" s="9" t="s">
        <v>18731</v>
      </c>
      <c r="M2852" s="9" t="s">
        <v>556</v>
      </c>
      <c r="N2852" s="9" t="s">
        <v>18732</v>
      </c>
    </row>
    <row r="2853" spans="1:14" x14ac:dyDescent="0.45">
      <c r="A2853" s="9" t="s">
        <v>18733</v>
      </c>
      <c r="B2853" s="9" t="s">
        <v>30</v>
      </c>
      <c r="C2853" s="10" t="s">
        <v>18734</v>
      </c>
      <c r="D2853" s="9" t="s">
        <v>18565</v>
      </c>
      <c r="E2853" s="9" t="s">
        <v>18735</v>
      </c>
      <c r="F2853" s="9" t="s">
        <v>18735</v>
      </c>
      <c r="G2853" s="9" t="s">
        <v>18736</v>
      </c>
      <c r="H2853" s="9" t="s">
        <v>1235</v>
      </c>
      <c r="I2853" s="9" t="s">
        <v>1236</v>
      </c>
      <c r="J2853" s="9" t="s">
        <v>30</v>
      </c>
      <c r="K2853" s="9" t="s">
        <v>18737</v>
      </c>
      <c r="L2853" s="9" t="s">
        <v>18738</v>
      </c>
      <c r="M2853" s="9" t="s">
        <v>3621</v>
      </c>
      <c r="N2853" s="9" t="s">
        <v>18739</v>
      </c>
    </row>
    <row r="2854" spans="1:14" x14ac:dyDescent="0.45">
      <c r="A2854" s="9" t="s">
        <v>18740</v>
      </c>
      <c r="B2854" s="9" t="s">
        <v>30</v>
      </c>
      <c r="C2854" s="10" t="s">
        <v>18741</v>
      </c>
      <c r="D2854" s="9" t="s">
        <v>18565</v>
      </c>
      <c r="E2854" s="9" t="s">
        <v>18742</v>
      </c>
      <c r="F2854" s="9" t="s">
        <v>18742</v>
      </c>
      <c r="G2854" s="9" t="s">
        <v>7958</v>
      </c>
      <c r="H2854" s="9" t="s">
        <v>18743</v>
      </c>
      <c r="I2854" s="9" t="s">
        <v>6175</v>
      </c>
      <c r="J2854" s="9" t="s">
        <v>30</v>
      </c>
      <c r="K2854" s="9" t="s">
        <v>18744</v>
      </c>
      <c r="L2854" s="9" t="s">
        <v>18745</v>
      </c>
      <c r="M2854" s="9" t="s">
        <v>981</v>
      </c>
      <c r="N2854" s="9" t="s">
        <v>18746</v>
      </c>
    </row>
    <row r="2855" spans="1:14" x14ac:dyDescent="0.45">
      <c r="A2855" s="9" t="s">
        <v>18747</v>
      </c>
      <c r="B2855" s="9" t="s">
        <v>18748</v>
      </c>
      <c r="C2855" s="10" t="s">
        <v>18749</v>
      </c>
      <c r="D2855" s="9" t="s">
        <v>18565</v>
      </c>
      <c r="E2855" s="9" t="s">
        <v>18750</v>
      </c>
      <c r="F2855" s="9" t="s">
        <v>18750</v>
      </c>
      <c r="G2855" s="9" t="s">
        <v>18750</v>
      </c>
      <c r="H2855" s="9" t="s">
        <v>3300</v>
      </c>
      <c r="I2855" s="9" t="s">
        <v>1236</v>
      </c>
      <c r="J2855" s="9" t="s">
        <v>30</v>
      </c>
      <c r="K2855" s="9" t="s">
        <v>18751</v>
      </c>
      <c r="L2855" s="9" t="s">
        <v>18752</v>
      </c>
      <c r="M2855" s="9" t="s">
        <v>684</v>
      </c>
      <c r="N2855" s="9" t="s">
        <v>18753</v>
      </c>
    </row>
    <row r="2856" spans="1:14" x14ac:dyDescent="0.45">
      <c r="A2856" s="9" t="s">
        <v>18754</v>
      </c>
      <c r="B2856" s="9" t="s">
        <v>30</v>
      </c>
      <c r="C2856" s="10" t="s">
        <v>18755</v>
      </c>
      <c r="D2856" s="9" t="s">
        <v>18565</v>
      </c>
      <c r="E2856" s="9" t="s">
        <v>18756</v>
      </c>
      <c r="F2856" s="9" t="s">
        <v>18757</v>
      </c>
      <c r="G2856" s="9" t="s">
        <v>34</v>
      </c>
      <c r="H2856" s="9" t="s">
        <v>11134</v>
      </c>
      <c r="I2856" s="9" t="s">
        <v>4979</v>
      </c>
      <c r="J2856" s="9" t="s">
        <v>30</v>
      </c>
      <c r="K2856" s="9" t="s">
        <v>18758</v>
      </c>
      <c r="L2856" s="9" t="s">
        <v>18759</v>
      </c>
      <c r="M2856" s="9" t="s">
        <v>8534</v>
      </c>
      <c r="N2856" s="9" t="s">
        <v>18760</v>
      </c>
    </row>
    <row r="2857" spans="1:14" x14ac:dyDescent="0.45">
      <c r="A2857" s="9" t="s">
        <v>18761</v>
      </c>
      <c r="B2857" s="9" t="s">
        <v>30</v>
      </c>
      <c r="C2857" s="10" t="s">
        <v>18762</v>
      </c>
      <c r="D2857" s="9" t="s">
        <v>18565</v>
      </c>
      <c r="E2857" s="9" t="s">
        <v>18763</v>
      </c>
      <c r="F2857" s="9" t="s">
        <v>18763</v>
      </c>
      <c r="G2857" s="9" t="s">
        <v>16642</v>
      </c>
      <c r="H2857" s="9" t="s">
        <v>18764</v>
      </c>
      <c r="I2857" s="9" t="s">
        <v>1322</v>
      </c>
      <c r="J2857" s="9" t="s">
        <v>30</v>
      </c>
      <c r="K2857" s="9" t="s">
        <v>18765</v>
      </c>
      <c r="L2857" s="9" t="s">
        <v>34</v>
      </c>
      <c r="M2857" s="9" t="s">
        <v>8106</v>
      </c>
      <c r="N2857" s="9" t="s">
        <v>18766</v>
      </c>
    </row>
    <row r="2858" spans="1:14" x14ac:dyDescent="0.45">
      <c r="A2858" s="9" t="s">
        <v>18767</v>
      </c>
      <c r="B2858" s="9" t="s">
        <v>30</v>
      </c>
      <c r="C2858" s="10" t="s">
        <v>18768</v>
      </c>
      <c r="D2858" s="9" t="s">
        <v>18565</v>
      </c>
      <c r="E2858" s="9" t="s">
        <v>18769</v>
      </c>
      <c r="F2858" s="9" t="s">
        <v>18769</v>
      </c>
      <c r="G2858" s="9" t="s">
        <v>17688</v>
      </c>
      <c r="H2858" s="9" t="s">
        <v>9475</v>
      </c>
      <c r="I2858" s="9" t="s">
        <v>24</v>
      </c>
      <c r="J2858" s="9" t="s">
        <v>30</v>
      </c>
      <c r="K2858" s="9" t="s">
        <v>18770</v>
      </c>
      <c r="L2858" s="9" t="s">
        <v>18771</v>
      </c>
      <c r="M2858" s="9" t="s">
        <v>1596</v>
      </c>
      <c r="N2858" s="9" t="s">
        <v>18772</v>
      </c>
    </row>
    <row r="2859" spans="1:14" x14ac:dyDescent="0.45">
      <c r="A2859" s="9" t="s">
        <v>18773</v>
      </c>
      <c r="B2859" s="9" t="s">
        <v>30</v>
      </c>
      <c r="C2859" s="10" t="s">
        <v>18774</v>
      </c>
      <c r="D2859" s="9" t="s">
        <v>18565</v>
      </c>
      <c r="E2859" s="9" t="s">
        <v>18775</v>
      </c>
      <c r="F2859" s="9" t="s">
        <v>18776</v>
      </c>
      <c r="G2859" s="9" t="s">
        <v>34</v>
      </c>
      <c r="H2859" s="9" t="s">
        <v>18264</v>
      </c>
      <c r="I2859" s="9" t="s">
        <v>4979</v>
      </c>
      <c r="J2859" s="9" t="s">
        <v>30</v>
      </c>
      <c r="K2859" s="9" t="s">
        <v>18777</v>
      </c>
      <c r="L2859" s="9" t="s">
        <v>18778</v>
      </c>
      <c r="M2859" s="9" t="s">
        <v>27</v>
      </c>
      <c r="N2859" s="9" t="s">
        <v>18779</v>
      </c>
    </row>
    <row r="2860" spans="1:14" x14ac:dyDescent="0.45">
      <c r="A2860" s="9" t="s">
        <v>18780</v>
      </c>
      <c r="B2860" s="9" t="s">
        <v>30</v>
      </c>
      <c r="C2860" s="10" t="s">
        <v>18781</v>
      </c>
      <c r="D2860" s="9" t="s">
        <v>18565</v>
      </c>
      <c r="E2860" s="9" t="s">
        <v>18782</v>
      </c>
      <c r="F2860" s="9" t="s">
        <v>18783</v>
      </c>
      <c r="G2860" s="9" t="s">
        <v>17688</v>
      </c>
      <c r="H2860" s="9" t="s">
        <v>10704</v>
      </c>
      <c r="I2860" s="9" t="s">
        <v>1236</v>
      </c>
      <c r="J2860" s="9" t="s">
        <v>30</v>
      </c>
      <c r="K2860" s="9" t="s">
        <v>18784</v>
      </c>
      <c r="L2860" s="9" t="s">
        <v>18785</v>
      </c>
      <c r="M2860" s="9" t="s">
        <v>2204</v>
      </c>
      <c r="N2860" s="9" t="s">
        <v>18786</v>
      </c>
    </row>
    <row r="2861" spans="1:14" x14ac:dyDescent="0.45">
      <c r="A2861" s="9" t="s">
        <v>18787</v>
      </c>
      <c r="B2861" s="9" t="s">
        <v>30</v>
      </c>
      <c r="C2861" s="10" t="s">
        <v>18788</v>
      </c>
      <c r="D2861" s="9" t="s">
        <v>18565</v>
      </c>
      <c r="E2861" s="9" t="s">
        <v>18789</v>
      </c>
      <c r="F2861" s="9" t="s">
        <v>18790</v>
      </c>
      <c r="G2861" s="9" t="s">
        <v>2130</v>
      </c>
      <c r="H2861" s="9" t="s">
        <v>3300</v>
      </c>
      <c r="I2861" s="9" t="s">
        <v>1236</v>
      </c>
      <c r="J2861" s="9" t="s">
        <v>30</v>
      </c>
      <c r="K2861" s="9" t="s">
        <v>18791</v>
      </c>
      <c r="L2861" s="9" t="s">
        <v>18792</v>
      </c>
      <c r="M2861" s="9" t="s">
        <v>1786</v>
      </c>
      <c r="N2861" s="9" t="s">
        <v>18793</v>
      </c>
    </row>
    <row r="2862" spans="1:14" x14ac:dyDescent="0.45">
      <c r="A2862" s="9" t="s">
        <v>18794</v>
      </c>
      <c r="B2862" s="9" t="s">
        <v>18795</v>
      </c>
      <c r="C2862" s="10" t="s">
        <v>18796</v>
      </c>
      <c r="D2862" s="9" t="s">
        <v>18565</v>
      </c>
      <c r="E2862" s="9" t="s">
        <v>18797</v>
      </c>
      <c r="F2862" s="9" t="s">
        <v>18797</v>
      </c>
      <c r="G2862" s="9" t="s">
        <v>18798</v>
      </c>
      <c r="H2862" s="9" t="s">
        <v>8019</v>
      </c>
      <c r="I2862" s="9" t="s">
        <v>24</v>
      </c>
      <c r="J2862" s="9" t="s">
        <v>100</v>
      </c>
      <c r="K2862" s="9" t="s">
        <v>18799</v>
      </c>
      <c r="L2862" s="9" t="s">
        <v>18800</v>
      </c>
      <c r="M2862" s="9" t="s">
        <v>1489</v>
      </c>
      <c r="N2862" s="9" t="s">
        <v>18801</v>
      </c>
    </row>
    <row r="2863" spans="1:14" x14ac:dyDescent="0.45">
      <c r="A2863" s="9" t="s">
        <v>18802</v>
      </c>
      <c r="B2863" s="9" t="s">
        <v>18803</v>
      </c>
      <c r="C2863" s="10" t="s">
        <v>18804</v>
      </c>
      <c r="D2863" s="9" t="s">
        <v>18565</v>
      </c>
      <c r="E2863" s="9" t="s">
        <v>18805</v>
      </c>
      <c r="F2863" s="9" t="s">
        <v>18806</v>
      </c>
      <c r="G2863" s="9" t="s">
        <v>10951</v>
      </c>
      <c r="H2863" s="9" t="s">
        <v>11366</v>
      </c>
      <c r="I2863" s="9" t="s">
        <v>1236</v>
      </c>
      <c r="J2863" s="9" t="s">
        <v>30</v>
      </c>
      <c r="K2863" s="9" t="s">
        <v>18807</v>
      </c>
      <c r="L2863" s="9" t="s">
        <v>18808</v>
      </c>
      <c r="M2863" s="9" t="s">
        <v>4968</v>
      </c>
      <c r="N2863" s="9" t="s">
        <v>18809</v>
      </c>
    </row>
    <row r="2864" spans="1:14" x14ac:dyDescent="0.45">
      <c r="A2864" s="9" t="s">
        <v>18810</v>
      </c>
      <c r="B2864" s="9" t="s">
        <v>30</v>
      </c>
      <c r="C2864" s="10" t="s">
        <v>18811</v>
      </c>
      <c r="D2864" s="9" t="s">
        <v>18565</v>
      </c>
      <c r="E2864" s="9" t="s">
        <v>18812</v>
      </c>
      <c r="F2864" s="9" t="s">
        <v>18812</v>
      </c>
      <c r="G2864" s="9" t="s">
        <v>34</v>
      </c>
      <c r="H2864" s="9" t="s">
        <v>11931</v>
      </c>
      <c r="I2864" s="9" t="s">
        <v>24</v>
      </c>
      <c r="J2864" s="9" t="s">
        <v>30</v>
      </c>
      <c r="K2864" s="9" t="s">
        <v>18813</v>
      </c>
      <c r="L2864" s="9" t="s">
        <v>18814</v>
      </c>
      <c r="M2864" s="9" t="s">
        <v>849</v>
      </c>
      <c r="N2864" s="9" t="s">
        <v>18815</v>
      </c>
    </row>
    <row r="2865" spans="1:14" x14ac:dyDescent="0.45">
      <c r="A2865" s="9" t="s">
        <v>18816</v>
      </c>
      <c r="B2865" s="9" t="s">
        <v>18817</v>
      </c>
      <c r="C2865" s="10" t="s">
        <v>18818</v>
      </c>
      <c r="D2865" s="9" t="s">
        <v>18565</v>
      </c>
      <c r="E2865" s="9" t="s">
        <v>18819</v>
      </c>
      <c r="F2865" s="9" t="s">
        <v>18820</v>
      </c>
      <c r="G2865" s="9" t="s">
        <v>16902</v>
      </c>
      <c r="H2865" s="9" t="s">
        <v>15134</v>
      </c>
      <c r="I2865" s="9" t="s">
        <v>24</v>
      </c>
      <c r="J2865" s="9" t="s">
        <v>100</v>
      </c>
      <c r="K2865" s="9" t="s">
        <v>18821</v>
      </c>
      <c r="L2865" s="9" t="s">
        <v>18822</v>
      </c>
      <c r="M2865" s="9" t="s">
        <v>134</v>
      </c>
      <c r="N2865" s="9" t="s">
        <v>18823</v>
      </c>
    </row>
    <row r="2866" spans="1:14" x14ac:dyDescent="0.45">
      <c r="A2866" s="9" t="s">
        <v>18824</v>
      </c>
      <c r="B2866" s="9" t="s">
        <v>30</v>
      </c>
      <c r="C2866" s="10" t="s">
        <v>18825</v>
      </c>
      <c r="D2866" s="9" t="s">
        <v>18565</v>
      </c>
      <c r="E2866" s="9" t="s">
        <v>18826</v>
      </c>
      <c r="F2866" s="9" t="s">
        <v>18826</v>
      </c>
      <c r="G2866" s="9" t="s">
        <v>6448</v>
      </c>
      <c r="H2866" s="9" t="s">
        <v>18827</v>
      </c>
      <c r="I2866" s="9" t="s">
        <v>1236</v>
      </c>
      <c r="J2866" s="9" t="s">
        <v>30</v>
      </c>
      <c r="K2866" s="9" t="s">
        <v>18828</v>
      </c>
      <c r="L2866" s="9" t="s">
        <v>18829</v>
      </c>
      <c r="M2866" s="9" t="s">
        <v>3561</v>
      </c>
      <c r="N2866" s="9" t="s">
        <v>18830</v>
      </c>
    </row>
    <row r="2867" spans="1:14" x14ac:dyDescent="0.45">
      <c r="A2867" s="9" t="s">
        <v>18831</v>
      </c>
      <c r="B2867" s="9" t="s">
        <v>30</v>
      </c>
      <c r="C2867" s="10" t="s">
        <v>18832</v>
      </c>
      <c r="D2867" s="9" t="s">
        <v>18565</v>
      </c>
      <c r="E2867" s="9" t="s">
        <v>18833</v>
      </c>
      <c r="F2867" s="9" t="s">
        <v>18834</v>
      </c>
      <c r="G2867" s="9" t="s">
        <v>18835</v>
      </c>
      <c r="H2867" s="9" t="s">
        <v>18836</v>
      </c>
      <c r="I2867" s="9" t="s">
        <v>1329</v>
      </c>
      <c r="J2867" s="9" t="s">
        <v>30</v>
      </c>
      <c r="K2867" s="9" t="s">
        <v>18837</v>
      </c>
      <c r="L2867" s="9" t="s">
        <v>18838</v>
      </c>
      <c r="M2867" s="9" t="s">
        <v>264</v>
      </c>
      <c r="N2867" s="9" t="s">
        <v>18839</v>
      </c>
    </row>
    <row r="2868" spans="1:14" x14ac:dyDescent="0.45">
      <c r="A2868" s="9" t="s">
        <v>18840</v>
      </c>
      <c r="B2868" s="9" t="s">
        <v>30</v>
      </c>
      <c r="C2868" s="10" t="s">
        <v>18841</v>
      </c>
      <c r="D2868" s="9" t="s">
        <v>18565</v>
      </c>
      <c r="E2868" s="9" t="s">
        <v>18842</v>
      </c>
      <c r="F2868" s="9" t="s">
        <v>18843</v>
      </c>
      <c r="G2868" s="9" t="s">
        <v>10951</v>
      </c>
      <c r="H2868" s="9" t="s">
        <v>18844</v>
      </c>
      <c r="I2868" s="9" t="s">
        <v>1236</v>
      </c>
      <c r="J2868" s="9" t="s">
        <v>30</v>
      </c>
      <c r="K2868" s="9" t="s">
        <v>18845</v>
      </c>
      <c r="L2868" s="9" t="s">
        <v>18846</v>
      </c>
      <c r="M2868" s="9" t="s">
        <v>2987</v>
      </c>
      <c r="N2868" s="9" t="s">
        <v>18847</v>
      </c>
    </row>
    <row r="2869" spans="1:14" x14ac:dyDescent="0.45">
      <c r="A2869" s="9" t="s">
        <v>18848</v>
      </c>
      <c r="B2869" s="9" t="s">
        <v>30</v>
      </c>
      <c r="C2869" s="10" t="s">
        <v>18849</v>
      </c>
      <c r="D2869" s="9" t="s">
        <v>18565</v>
      </c>
      <c r="E2869" s="9" t="s">
        <v>18582</v>
      </c>
      <c r="F2869" s="9" t="s">
        <v>18583</v>
      </c>
      <c r="G2869" s="9" t="s">
        <v>34</v>
      </c>
      <c r="H2869" s="9" t="s">
        <v>9162</v>
      </c>
      <c r="I2869" s="9" t="s">
        <v>4792</v>
      </c>
      <c r="J2869" s="9" t="s">
        <v>30</v>
      </c>
      <c r="K2869" s="9" t="s">
        <v>18850</v>
      </c>
      <c r="L2869" s="9" t="s">
        <v>18851</v>
      </c>
      <c r="M2869" s="9" t="s">
        <v>18852</v>
      </c>
      <c r="N2869" s="9" t="s">
        <v>18853</v>
      </c>
    </row>
    <row r="2870" spans="1:14" x14ac:dyDescent="0.45">
      <c r="A2870" s="9" t="s">
        <v>18854</v>
      </c>
      <c r="B2870" s="9" t="s">
        <v>30</v>
      </c>
      <c r="C2870" s="10" t="s">
        <v>18855</v>
      </c>
      <c r="D2870" s="9" t="s">
        <v>18565</v>
      </c>
      <c r="E2870" s="9" t="s">
        <v>18856</v>
      </c>
      <c r="F2870" s="9" t="s">
        <v>18856</v>
      </c>
      <c r="G2870" s="9" t="s">
        <v>13916</v>
      </c>
      <c r="H2870" s="9" t="s">
        <v>14456</v>
      </c>
      <c r="I2870" s="9" t="s">
        <v>7464</v>
      </c>
      <c r="J2870" s="9" t="s">
        <v>30</v>
      </c>
      <c r="K2870" s="9" t="s">
        <v>18857</v>
      </c>
      <c r="L2870" s="9" t="s">
        <v>18858</v>
      </c>
      <c r="M2870" s="9" t="s">
        <v>3430</v>
      </c>
      <c r="N2870" s="9" t="s">
        <v>18859</v>
      </c>
    </row>
    <row r="2871" spans="1:14" x14ac:dyDescent="0.45">
      <c r="A2871" s="9" t="s">
        <v>18860</v>
      </c>
      <c r="B2871" s="9" t="s">
        <v>30</v>
      </c>
      <c r="C2871" s="10" t="s">
        <v>18861</v>
      </c>
      <c r="D2871" s="9" t="s">
        <v>18565</v>
      </c>
      <c r="E2871" s="9" t="s">
        <v>18862</v>
      </c>
      <c r="F2871" s="9" t="s">
        <v>18863</v>
      </c>
      <c r="G2871" s="9" t="s">
        <v>3213</v>
      </c>
      <c r="H2871" s="9" t="s">
        <v>1007</v>
      </c>
      <c r="I2871" s="9" t="s">
        <v>24</v>
      </c>
      <c r="J2871" s="9" t="s">
        <v>30</v>
      </c>
      <c r="K2871" s="9" t="s">
        <v>18864</v>
      </c>
      <c r="L2871" s="9" t="s">
        <v>18865</v>
      </c>
      <c r="M2871" s="9" t="s">
        <v>13237</v>
      </c>
      <c r="N2871" s="9" t="s">
        <v>18866</v>
      </c>
    </row>
    <row r="2872" spans="1:14" x14ac:dyDescent="0.45">
      <c r="A2872" s="9" t="s">
        <v>18867</v>
      </c>
      <c r="B2872" s="9"/>
      <c r="C2872" s="10" t="s">
        <v>18868</v>
      </c>
      <c r="D2872" s="9" t="s">
        <v>18869</v>
      </c>
      <c r="E2872" s="9" t="s">
        <v>18870</v>
      </c>
      <c r="F2872" s="9" t="s">
        <v>18871</v>
      </c>
      <c r="G2872" s="9" t="s">
        <v>13205</v>
      </c>
      <c r="H2872" s="9" t="s">
        <v>1007</v>
      </c>
      <c r="I2872" s="9" t="s">
        <v>24</v>
      </c>
      <c r="J2872" s="9" t="s">
        <v>30</v>
      </c>
      <c r="K2872" s="9" t="s">
        <v>18872</v>
      </c>
      <c r="L2872" s="9" t="s">
        <v>18873</v>
      </c>
      <c r="M2872" s="9" t="s">
        <v>8106</v>
      </c>
      <c r="N2872" s="9" t="s">
        <v>18874</v>
      </c>
    </row>
    <row r="2873" spans="1:14" x14ac:dyDescent="0.45">
      <c r="A2873" s="9" t="s">
        <v>18867</v>
      </c>
      <c r="B2873" s="9"/>
      <c r="C2873" s="10" t="s">
        <v>18868</v>
      </c>
      <c r="D2873" s="9" t="s">
        <v>18869</v>
      </c>
      <c r="E2873" s="9" t="s">
        <v>18870</v>
      </c>
      <c r="F2873" s="9" t="s">
        <v>18871</v>
      </c>
      <c r="G2873" s="9" t="s">
        <v>13205</v>
      </c>
      <c r="H2873" s="9" t="s">
        <v>1007</v>
      </c>
      <c r="I2873" s="9" t="s">
        <v>24</v>
      </c>
      <c r="J2873" s="9" t="s">
        <v>30</v>
      </c>
      <c r="K2873" s="9" t="s">
        <v>18872</v>
      </c>
      <c r="L2873" s="9" t="s">
        <v>18873</v>
      </c>
      <c r="M2873" s="9" t="s">
        <v>3015</v>
      </c>
      <c r="N2873" s="9" t="s">
        <v>18875</v>
      </c>
    </row>
    <row r="2874" spans="1:14" x14ac:dyDescent="0.45">
      <c r="A2874" s="9" t="s">
        <v>18876</v>
      </c>
      <c r="B2874" s="9" t="s">
        <v>18877</v>
      </c>
      <c r="C2874" s="10" t="s">
        <v>18878</v>
      </c>
      <c r="D2874" s="9" t="s">
        <v>18869</v>
      </c>
      <c r="E2874" s="9" t="s">
        <v>18879</v>
      </c>
      <c r="F2874" s="9" t="s">
        <v>18879</v>
      </c>
      <c r="G2874" s="9" t="s">
        <v>5628</v>
      </c>
      <c r="H2874" s="9" t="s">
        <v>1007</v>
      </c>
      <c r="I2874" s="9" t="s">
        <v>24</v>
      </c>
      <c r="J2874" s="9" t="s">
        <v>30</v>
      </c>
      <c r="K2874" s="9" t="s">
        <v>18880</v>
      </c>
      <c r="L2874" s="9" t="s">
        <v>18881</v>
      </c>
      <c r="M2874" s="9" t="s">
        <v>7574</v>
      </c>
      <c r="N2874" s="9" t="s">
        <v>18882</v>
      </c>
    </row>
    <row r="2875" spans="1:14" x14ac:dyDescent="0.45">
      <c r="A2875" s="9" t="s">
        <v>18883</v>
      </c>
      <c r="B2875" s="9" t="s">
        <v>18884</v>
      </c>
      <c r="C2875" s="10" t="s">
        <v>18885</v>
      </c>
      <c r="D2875" s="9" t="s">
        <v>18869</v>
      </c>
      <c r="E2875" s="9" t="s">
        <v>14697</v>
      </c>
      <c r="F2875" s="9" t="s">
        <v>14698</v>
      </c>
      <c r="G2875" s="9" t="s">
        <v>3728</v>
      </c>
      <c r="H2875" s="9" t="s">
        <v>7621</v>
      </c>
      <c r="I2875" s="9" t="s">
        <v>1329</v>
      </c>
      <c r="J2875" s="9" t="s">
        <v>30</v>
      </c>
      <c r="K2875" s="9" t="s">
        <v>18886</v>
      </c>
      <c r="L2875" s="9" t="s">
        <v>18887</v>
      </c>
      <c r="M2875" s="9" t="s">
        <v>109</v>
      </c>
      <c r="N2875" s="9" t="s">
        <v>18888</v>
      </c>
    </row>
    <row r="2876" spans="1:14" x14ac:dyDescent="0.45">
      <c r="A2876" s="9" t="s">
        <v>18889</v>
      </c>
      <c r="B2876" s="9" t="s">
        <v>18890</v>
      </c>
      <c r="C2876" s="10" t="s">
        <v>18891</v>
      </c>
      <c r="D2876" s="9" t="s">
        <v>18869</v>
      </c>
      <c r="E2876" s="9" t="s">
        <v>18892</v>
      </c>
      <c r="F2876" s="9" t="s">
        <v>18892</v>
      </c>
      <c r="G2876" s="9" t="s">
        <v>6475</v>
      </c>
      <c r="H2876" s="9" t="s">
        <v>18893</v>
      </c>
      <c r="I2876" s="9" t="s">
        <v>4792</v>
      </c>
      <c r="J2876" s="9" t="s">
        <v>30</v>
      </c>
      <c r="K2876" s="9" t="s">
        <v>18894</v>
      </c>
      <c r="L2876" s="9" t="s">
        <v>18895</v>
      </c>
      <c r="M2876" s="9" t="s">
        <v>1186</v>
      </c>
      <c r="N2876" s="9" t="s">
        <v>18896</v>
      </c>
    </row>
    <row r="2877" spans="1:14" x14ac:dyDescent="0.45">
      <c r="A2877" s="9" t="s">
        <v>18897</v>
      </c>
      <c r="B2877" s="9" t="s">
        <v>18898</v>
      </c>
      <c r="C2877" s="10" t="s">
        <v>18899</v>
      </c>
      <c r="D2877" s="9" t="s">
        <v>18869</v>
      </c>
      <c r="E2877" s="9" t="s">
        <v>18900</v>
      </c>
      <c r="F2877" s="9" t="s">
        <v>18901</v>
      </c>
      <c r="G2877" s="9" t="s">
        <v>13205</v>
      </c>
      <c r="H2877" s="9" t="s">
        <v>18902</v>
      </c>
      <c r="I2877" s="9" t="s">
        <v>1329</v>
      </c>
      <c r="J2877" s="9" t="s">
        <v>30</v>
      </c>
      <c r="K2877" s="9" t="s">
        <v>18903</v>
      </c>
      <c r="L2877" s="9" t="s">
        <v>18904</v>
      </c>
      <c r="M2877" s="9" t="s">
        <v>11091</v>
      </c>
      <c r="N2877" s="9" t="s">
        <v>18905</v>
      </c>
    </row>
    <row r="2878" spans="1:14" x14ac:dyDescent="0.45">
      <c r="A2878" s="9" t="s">
        <v>18906</v>
      </c>
      <c r="B2878" s="9" t="s">
        <v>30</v>
      </c>
      <c r="C2878" s="10" t="s">
        <v>18907</v>
      </c>
      <c r="D2878" s="9" t="s">
        <v>18869</v>
      </c>
      <c r="E2878" s="9" t="s">
        <v>18908</v>
      </c>
      <c r="F2878" s="9" t="s">
        <v>18909</v>
      </c>
      <c r="G2878" s="9" t="s">
        <v>9878</v>
      </c>
      <c r="H2878" s="9" t="s">
        <v>9363</v>
      </c>
      <c r="I2878" s="9" t="s">
        <v>4792</v>
      </c>
      <c r="J2878" s="9" t="s">
        <v>30</v>
      </c>
      <c r="K2878" s="9" t="s">
        <v>18910</v>
      </c>
      <c r="L2878" s="9" t="s">
        <v>18911</v>
      </c>
      <c r="M2878" s="9" t="s">
        <v>6470</v>
      </c>
      <c r="N2878" s="9" t="s">
        <v>18912</v>
      </c>
    </row>
    <row r="2879" spans="1:14" x14ac:dyDescent="0.45">
      <c r="A2879" s="9" t="s">
        <v>18913</v>
      </c>
      <c r="B2879" s="9" t="s">
        <v>18914</v>
      </c>
      <c r="C2879" s="10" t="s">
        <v>18915</v>
      </c>
      <c r="D2879" s="9" t="s">
        <v>18869</v>
      </c>
      <c r="E2879" s="9" t="s">
        <v>18916</v>
      </c>
      <c r="F2879" s="9" t="s">
        <v>18917</v>
      </c>
      <c r="G2879" s="9" t="s">
        <v>14439</v>
      </c>
      <c r="H2879" s="9" t="s">
        <v>18012</v>
      </c>
      <c r="I2879" s="9" t="s">
        <v>4979</v>
      </c>
      <c r="J2879" s="9" t="s">
        <v>30</v>
      </c>
      <c r="K2879" s="9" t="s">
        <v>18918</v>
      </c>
      <c r="L2879" s="9" t="s">
        <v>18919</v>
      </c>
      <c r="M2879" s="9" t="s">
        <v>611</v>
      </c>
      <c r="N2879" s="9" t="s">
        <v>18920</v>
      </c>
    </row>
    <row r="2880" spans="1:14" x14ac:dyDescent="0.45">
      <c r="A2880" s="9" t="s">
        <v>18921</v>
      </c>
      <c r="B2880" s="9" t="s">
        <v>18877</v>
      </c>
      <c r="C2880" s="10" t="s">
        <v>18878</v>
      </c>
      <c r="D2880" s="9" t="s">
        <v>18869</v>
      </c>
      <c r="E2880" s="9" t="s">
        <v>18879</v>
      </c>
      <c r="F2880" s="9" t="s">
        <v>18879</v>
      </c>
      <c r="G2880" s="9" t="s">
        <v>5628</v>
      </c>
      <c r="H2880" s="9" t="s">
        <v>1007</v>
      </c>
      <c r="I2880" s="9" t="s">
        <v>24</v>
      </c>
      <c r="J2880" s="9" t="s">
        <v>30</v>
      </c>
      <c r="K2880" s="9" t="s">
        <v>18880</v>
      </c>
      <c r="L2880" s="9" t="s">
        <v>34</v>
      </c>
      <c r="M2880" s="9" t="s">
        <v>3825</v>
      </c>
      <c r="N2880" s="9" t="s">
        <v>18922</v>
      </c>
    </row>
    <row r="2881" spans="1:14" x14ac:dyDescent="0.45">
      <c r="A2881" s="9" t="s">
        <v>18923</v>
      </c>
      <c r="B2881" s="9" t="s">
        <v>18877</v>
      </c>
      <c r="C2881" s="10" t="s">
        <v>18878</v>
      </c>
      <c r="D2881" s="9" t="s">
        <v>18869</v>
      </c>
      <c r="E2881" s="9" t="s">
        <v>18879</v>
      </c>
      <c r="F2881" s="9" t="s">
        <v>18879</v>
      </c>
      <c r="G2881" s="9" t="s">
        <v>5628</v>
      </c>
      <c r="H2881" s="9" t="s">
        <v>1007</v>
      </c>
      <c r="I2881" s="9" t="s">
        <v>24</v>
      </c>
      <c r="J2881" s="9" t="s">
        <v>30</v>
      </c>
      <c r="K2881" s="9" t="s">
        <v>18880</v>
      </c>
      <c r="L2881" s="9" t="s">
        <v>34</v>
      </c>
      <c r="M2881" s="9" t="s">
        <v>4563</v>
      </c>
      <c r="N2881" s="9" t="s">
        <v>18924</v>
      </c>
    </row>
    <row r="2882" spans="1:14" x14ac:dyDescent="0.45">
      <c r="A2882" s="9" t="s">
        <v>18925</v>
      </c>
      <c r="B2882" s="9" t="s">
        <v>30</v>
      </c>
      <c r="C2882" s="10" t="s">
        <v>18926</v>
      </c>
      <c r="D2882" s="9" t="s">
        <v>18869</v>
      </c>
      <c r="E2882" s="9" t="s">
        <v>18927</v>
      </c>
      <c r="F2882" s="9" t="s">
        <v>18927</v>
      </c>
      <c r="G2882" s="9" t="s">
        <v>34</v>
      </c>
      <c r="H2882" s="9" t="s">
        <v>7873</v>
      </c>
      <c r="I2882" s="9" t="s">
        <v>1329</v>
      </c>
      <c r="J2882" s="9" t="s">
        <v>30</v>
      </c>
      <c r="K2882" s="9" t="s">
        <v>18928</v>
      </c>
      <c r="L2882" s="9" t="s">
        <v>18929</v>
      </c>
      <c r="M2882" s="9" t="s">
        <v>1107</v>
      </c>
      <c r="N2882" s="9" t="s">
        <v>18930</v>
      </c>
    </row>
    <row r="2883" spans="1:14" x14ac:dyDescent="0.45">
      <c r="A2883" s="9" t="s">
        <v>18931</v>
      </c>
      <c r="B2883" s="9" t="s">
        <v>30</v>
      </c>
      <c r="C2883" s="10" t="s">
        <v>18932</v>
      </c>
      <c r="D2883" s="9" t="s">
        <v>18869</v>
      </c>
      <c r="E2883" s="9" t="s">
        <v>18933</v>
      </c>
      <c r="F2883" s="9" t="s">
        <v>18934</v>
      </c>
      <c r="G2883" s="9" t="s">
        <v>11735</v>
      </c>
      <c r="H2883" s="9" t="s">
        <v>7694</v>
      </c>
      <c r="I2883" s="9" t="s">
        <v>1236</v>
      </c>
      <c r="J2883" s="9" t="s">
        <v>30</v>
      </c>
      <c r="K2883" s="9" t="s">
        <v>18935</v>
      </c>
      <c r="L2883" s="9" t="s">
        <v>18936</v>
      </c>
      <c r="M2883" s="9" t="s">
        <v>4507</v>
      </c>
      <c r="N2883" s="9" t="s">
        <v>18937</v>
      </c>
    </row>
    <row r="2884" spans="1:14" x14ac:dyDescent="0.45">
      <c r="A2884" s="9" t="s">
        <v>18938</v>
      </c>
      <c r="B2884" s="9" t="s">
        <v>30</v>
      </c>
      <c r="C2884" s="10" t="s">
        <v>18939</v>
      </c>
      <c r="D2884" s="9" t="s">
        <v>18869</v>
      </c>
      <c r="E2884" s="9" t="s">
        <v>18940</v>
      </c>
      <c r="F2884" s="9" t="s">
        <v>18941</v>
      </c>
      <c r="G2884" s="9" t="s">
        <v>34</v>
      </c>
      <c r="H2884" s="9" t="s">
        <v>12209</v>
      </c>
      <c r="I2884" s="9" t="s">
        <v>4979</v>
      </c>
      <c r="J2884" s="9" t="s">
        <v>30</v>
      </c>
      <c r="K2884" s="9" t="s">
        <v>18942</v>
      </c>
      <c r="L2884" s="9" t="s">
        <v>18943</v>
      </c>
      <c r="M2884" s="9" t="s">
        <v>3520</v>
      </c>
      <c r="N2884" s="9" t="s">
        <v>18944</v>
      </c>
    </row>
    <row r="2885" spans="1:14" x14ac:dyDescent="0.45">
      <c r="A2885" s="9" t="s">
        <v>18945</v>
      </c>
      <c r="B2885" s="9" t="s">
        <v>30</v>
      </c>
      <c r="C2885" s="10" t="s">
        <v>18946</v>
      </c>
      <c r="D2885" s="9" t="s">
        <v>18869</v>
      </c>
      <c r="E2885" s="9" t="s">
        <v>18947</v>
      </c>
      <c r="F2885" s="9" t="s">
        <v>18948</v>
      </c>
      <c r="G2885" s="9" t="s">
        <v>7850</v>
      </c>
      <c r="H2885" s="9" t="s">
        <v>10514</v>
      </c>
      <c r="I2885" s="9" t="s">
        <v>4792</v>
      </c>
      <c r="J2885" s="9" t="s">
        <v>30</v>
      </c>
      <c r="K2885" s="9" t="s">
        <v>18949</v>
      </c>
      <c r="L2885" s="9" t="s">
        <v>18950</v>
      </c>
      <c r="M2885" s="9" t="s">
        <v>5433</v>
      </c>
      <c r="N2885" s="9" t="s">
        <v>18951</v>
      </c>
    </row>
    <row r="2886" spans="1:14" x14ac:dyDescent="0.45">
      <c r="A2886" s="9" t="s">
        <v>18952</v>
      </c>
      <c r="B2886" s="9" t="s">
        <v>30</v>
      </c>
      <c r="C2886" s="10" t="s">
        <v>18953</v>
      </c>
      <c r="D2886" s="9" t="s">
        <v>18869</v>
      </c>
      <c r="E2886" s="9" t="s">
        <v>18954</v>
      </c>
      <c r="F2886" s="9" t="s">
        <v>18954</v>
      </c>
      <c r="G2886" s="9" t="s">
        <v>7223</v>
      </c>
      <c r="H2886" s="9" t="s">
        <v>8371</v>
      </c>
      <c r="I2886" s="9" t="s">
        <v>4792</v>
      </c>
      <c r="J2886" s="9" t="s">
        <v>30</v>
      </c>
      <c r="K2886" s="9" t="s">
        <v>18955</v>
      </c>
      <c r="L2886" s="9" t="s">
        <v>18956</v>
      </c>
      <c r="M2886" s="9" t="s">
        <v>1107</v>
      </c>
      <c r="N2886" s="9" t="s">
        <v>18957</v>
      </c>
    </row>
    <row r="2887" spans="1:14" x14ac:dyDescent="0.45">
      <c r="A2887" s="9" t="s">
        <v>18958</v>
      </c>
      <c r="B2887" s="9" t="s">
        <v>30</v>
      </c>
      <c r="C2887" s="10" t="s">
        <v>18959</v>
      </c>
      <c r="D2887" s="9" t="s">
        <v>18869</v>
      </c>
      <c r="E2887" s="9" t="s">
        <v>18960</v>
      </c>
      <c r="F2887" s="9" t="s">
        <v>18960</v>
      </c>
      <c r="G2887" s="9" t="s">
        <v>18961</v>
      </c>
      <c r="H2887" s="9" t="s">
        <v>18962</v>
      </c>
      <c r="I2887" s="9" t="s">
        <v>4792</v>
      </c>
      <c r="J2887" s="9" t="s">
        <v>30</v>
      </c>
      <c r="K2887" s="9" t="s">
        <v>18963</v>
      </c>
      <c r="L2887" s="9" t="s">
        <v>18964</v>
      </c>
      <c r="M2887" s="9" t="s">
        <v>4874</v>
      </c>
      <c r="N2887" s="9" t="s">
        <v>18965</v>
      </c>
    </row>
    <row r="2888" spans="1:14" x14ac:dyDescent="0.45">
      <c r="A2888" s="9" t="s">
        <v>18966</v>
      </c>
      <c r="B2888" s="9" t="s">
        <v>18967</v>
      </c>
      <c r="C2888" s="10" t="s">
        <v>18968</v>
      </c>
      <c r="D2888" s="9" t="s">
        <v>18869</v>
      </c>
      <c r="E2888" s="9" t="s">
        <v>18969</v>
      </c>
      <c r="F2888" s="9" t="s">
        <v>18970</v>
      </c>
      <c r="G2888" s="9" t="s">
        <v>14439</v>
      </c>
      <c r="H2888" s="9" t="s">
        <v>18971</v>
      </c>
      <c r="I2888" s="9" t="s">
        <v>4979</v>
      </c>
      <c r="J2888" s="9" t="s">
        <v>30</v>
      </c>
      <c r="K2888" s="9" t="s">
        <v>18972</v>
      </c>
      <c r="L2888" s="9" t="s">
        <v>18973</v>
      </c>
      <c r="M2888" s="9" t="s">
        <v>1089</v>
      </c>
      <c r="N2888" s="9" t="s">
        <v>18974</v>
      </c>
    </row>
    <row r="2889" spans="1:14" x14ac:dyDescent="0.45">
      <c r="A2889" s="9" t="s">
        <v>18975</v>
      </c>
      <c r="B2889" s="9" t="s">
        <v>18976</v>
      </c>
      <c r="C2889" s="10" t="s">
        <v>18977</v>
      </c>
      <c r="D2889" s="9" t="s">
        <v>18869</v>
      </c>
      <c r="E2889" s="9" t="s">
        <v>18978</v>
      </c>
      <c r="F2889" s="9" t="s">
        <v>18979</v>
      </c>
      <c r="G2889" s="9" t="s">
        <v>14439</v>
      </c>
      <c r="H2889" s="9" t="s">
        <v>18980</v>
      </c>
      <c r="I2889" s="9" t="s">
        <v>4979</v>
      </c>
      <c r="J2889" s="9" t="s">
        <v>30</v>
      </c>
      <c r="K2889" s="9" t="s">
        <v>18981</v>
      </c>
      <c r="L2889" s="9" t="s">
        <v>18982</v>
      </c>
      <c r="M2889" s="9" t="s">
        <v>182</v>
      </c>
      <c r="N2889" s="9" t="s">
        <v>18983</v>
      </c>
    </row>
    <row r="2890" spans="1:14" x14ac:dyDescent="0.45">
      <c r="A2890" s="9" t="s">
        <v>18984</v>
      </c>
      <c r="B2890" s="9" t="s">
        <v>18985</v>
      </c>
      <c r="C2890" s="10" t="s">
        <v>18986</v>
      </c>
      <c r="D2890" s="9" t="s">
        <v>18869</v>
      </c>
      <c r="E2890" s="9" t="s">
        <v>18987</v>
      </c>
      <c r="F2890" s="9" t="s">
        <v>18988</v>
      </c>
      <c r="G2890" s="9" t="s">
        <v>14439</v>
      </c>
      <c r="H2890" s="9" t="s">
        <v>18989</v>
      </c>
      <c r="I2890" s="9" t="s">
        <v>10713</v>
      </c>
      <c r="J2890" s="9" t="s">
        <v>30</v>
      </c>
      <c r="K2890" s="9" t="s">
        <v>18990</v>
      </c>
      <c r="L2890" s="9" t="s">
        <v>18991</v>
      </c>
      <c r="M2890" s="9" t="s">
        <v>519</v>
      </c>
      <c r="N2890" s="9" t="s">
        <v>18992</v>
      </c>
    </row>
    <row r="2891" spans="1:14" x14ac:dyDescent="0.45">
      <c r="A2891" s="9" t="s">
        <v>18993</v>
      </c>
      <c r="B2891" s="9" t="s">
        <v>18994</v>
      </c>
      <c r="C2891" s="10" t="s">
        <v>18995</v>
      </c>
      <c r="D2891" s="9" t="s">
        <v>18869</v>
      </c>
      <c r="E2891" s="9" t="s">
        <v>18996</v>
      </c>
      <c r="F2891" s="9" t="s">
        <v>18997</v>
      </c>
      <c r="G2891" s="9" t="s">
        <v>10951</v>
      </c>
      <c r="H2891" s="9" t="s">
        <v>18998</v>
      </c>
      <c r="I2891" s="9" t="s">
        <v>24</v>
      </c>
      <c r="J2891" s="9" t="s">
        <v>30</v>
      </c>
      <c r="K2891" s="9" t="s">
        <v>18999</v>
      </c>
      <c r="L2891" s="9" t="s">
        <v>19000</v>
      </c>
      <c r="M2891" s="9" t="s">
        <v>1218</v>
      </c>
      <c r="N2891" s="9" t="s">
        <v>19001</v>
      </c>
    </row>
    <row r="2892" spans="1:14" x14ac:dyDescent="0.45">
      <c r="A2892" s="9" t="s">
        <v>19002</v>
      </c>
      <c r="B2892" s="9" t="s">
        <v>19003</v>
      </c>
      <c r="C2892" s="10" t="s">
        <v>19004</v>
      </c>
      <c r="D2892" s="9" t="s">
        <v>18869</v>
      </c>
      <c r="E2892" s="9" t="s">
        <v>19005</v>
      </c>
      <c r="F2892" s="9" t="s">
        <v>19006</v>
      </c>
      <c r="G2892" s="9" t="s">
        <v>11735</v>
      </c>
      <c r="H2892" s="9" t="s">
        <v>15150</v>
      </c>
      <c r="I2892" s="9" t="s">
        <v>4979</v>
      </c>
      <c r="J2892" s="9" t="s">
        <v>30</v>
      </c>
      <c r="K2892" s="9" t="s">
        <v>19007</v>
      </c>
      <c r="L2892" s="9" t="s">
        <v>19008</v>
      </c>
      <c r="M2892" s="9" t="s">
        <v>355</v>
      </c>
      <c r="N2892" s="9" t="s">
        <v>19009</v>
      </c>
    </row>
    <row r="2893" spans="1:14" x14ac:dyDescent="0.45">
      <c r="A2893" s="9" t="s">
        <v>19010</v>
      </c>
      <c r="B2893" s="9" t="s">
        <v>19011</v>
      </c>
      <c r="C2893" s="10" t="s">
        <v>19012</v>
      </c>
      <c r="D2893" s="9" t="s">
        <v>18869</v>
      </c>
      <c r="E2893" s="9" t="s">
        <v>19013</v>
      </c>
      <c r="F2893" s="9" t="s">
        <v>19013</v>
      </c>
      <c r="G2893" s="9" t="s">
        <v>10951</v>
      </c>
      <c r="H2893" s="9" t="s">
        <v>19014</v>
      </c>
      <c r="I2893" s="9" t="s">
        <v>6175</v>
      </c>
      <c r="J2893" s="9" t="s">
        <v>30</v>
      </c>
      <c r="K2893" s="9" t="s">
        <v>19015</v>
      </c>
      <c r="L2893" s="9" t="s">
        <v>19016</v>
      </c>
      <c r="M2893" s="9" t="s">
        <v>3534</v>
      </c>
      <c r="N2893" s="9" t="s">
        <v>19017</v>
      </c>
    </row>
    <row r="2894" spans="1:14" x14ac:dyDescent="0.45">
      <c r="A2894" s="9" t="s">
        <v>19018</v>
      </c>
      <c r="B2894" s="9" t="s">
        <v>30</v>
      </c>
      <c r="C2894" s="10" t="s">
        <v>19019</v>
      </c>
      <c r="D2894" s="9" t="s">
        <v>18869</v>
      </c>
      <c r="E2894" s="9" t="s">
        <v>5977</v>
      </c>
      <c r="F2894" s="9" t="s">
        <v>19020</v>
      </c>
      <c r="G2894" s="9" t="s">
        <v>11735</v>
      </c>
      <c r="H2894" s="9" t="s">
        <v>10406</v>
      </c>
      <c r="I2894" s="9" t="s">
        <v>24</v>
      </c>
      <c r="J2894" s="9" t="s">
        <v>30</v>
      </c>
      <c r="K2894" s="9" t="s">
        <v>19021</v>
      </c>
      <c r="L2894" s="9" t="s">
        <v>19022</v>
      </c>
      <c r="M2894" s="9" t="s">
        <v>4174</v>
      </c>
      <c r="N2894" s="9" t="s">
        <v>19023</v>
      </c>
    </row>
    <row r="2895" spans="1:14" x14ac:dyDescent="0.45">
      <c r="A2895" s="9" t="s">
        <v>19024</v>
      </c>
      <c r="B2895" s="9"/>
      <c r="C2895" s="10" t="s">
        <v>19025</v>
      </c>
      <c r="D2895" s="9" t="s">
        <v>18869</v>
      </c>
      <c r="E2895" s="9" t="s">
        <v>19026</v>
      </c>
      <c r="F2895" s="9" t="s">
        <v>19027</v>
      </c>
      <c r="G2895" s="9" t="s">
        <v>13205</v>
      </c>
      <c r="H2895" s="9" t="s">
        <v>1007</v>
      </c>
      <c r="I2895" s="9" t="s">
        <v>24</v>
      </c>
      <c r="J2895" s="9"/>
      <c r="K2895" s="9" t="s">
        <v>19028</v>
      </c>
      <c r="L2895" s="9" t="s">
        <v>34</v>
      </c>
      <c r="M2895" s="9" t="s">
        <v>174</v>
      </c>
      <c r="N2895" s="9" t="s">
        <v>19029</v>
      </c>
    </row>
    <row r="2896" spans="1:14" x14ac:dyDescent="0.45">
      <c r="A2896" s="9" t="s">
        <v>19030</v>
      </c>
      <c r="B2896" s="9"/>
      <c r="C2896" s="10" t="s">
        <v>19031</v>
      </c>
      <c r="D2896" s="9" t="s">
        <v>18869</v>
      </c>
      <c r="E2896" s="9" t="s">
        <v>19032</v>
      </c>
      <c r="F2896" s="9" t="s">
        <v>19032</v>
      </c>
      <c r="G2896" s="9" t="s">
        <v>14056</v>
      </c>
      <c r="H2896" s="9" t="s">
        <v>19033</v>
      </c>
      <c r="I2896" s="9" t="s">
        <v>1329</v>
      </c>
      <c r="J2896" s="9"/>
      <c r="K2896" s="9" t="s">
        <v>19034</v>
      </c>
      <c r="L2896" s="9" t="s">
        <v>19035</v>
      </c>
      <c r="M2896" s="9" t="s">
        <v>18220</v>
      </c>
      <c r="N2896" s="9" t="s">
        <v>19036</v>
      </c>
    </row>
    <row r="2897" spans="1:14" x14ac:dyDescent="0.45">
      <c r="A2897" s="9" t="s">
        <v>19037</v>
      </c>
      <c r="B2897" s="9"/>
      <c r="C2897" s="10" t="s">
        <v>19025</v>
      </c>
      <c r="D2897" s="9" t="s">
        <v>18869</v>
      </c>
      <c r="E2897" s="9" t="s">
        <v>19026</v>
      </c>
      <c r="F2897" s="9" t="s">
        <v>19038</v>
      </c>
      <c r="G2897" s="9" t="s">
        <v>13205</v>
      </c>
      <c r="H2897" s="9" t="s">
        <v>1007</v>
      </c>
      <c r="I2897" s="9" t="s">
        <v>24</v>
      </c>
      <c r="J2897" s="9"/>
      <c r="K2897" s="9" t="s">
        <v>19039</v>
      </c>
      <c r="L2897" s="9" t="s">
        <v>19040</v>
      </c>
      <c r="M2897" s="9" t="s">
        <v>6917</v>
      </c>
      <c r="N2897" s="9" t="s">
        <v>19041</v>
      </c>
    </row>
    <row r="2898" spans="1:14" x14ac:dyDescent="0.45">
      <c r="A2898" s="9" t="s">
        <v>19042</v>
      </c>
      <c r="B2898" s="9"/>
      <c r="C2898" s="10" t="s">
        <v>19043</v>
      </c>
      <c r="D2898" s="9" t="s">
        <v>19044</v>
      </c>
      <c r="E2898" s="9" t="s">
        <v>19045</v>
      </c>
      <c r="F2898" s="9" t="s">
        <v>19045</v>
      </c>
      <c r="G2898" s="9" t="s">
        <v>4038</v>
      </c>
      <c r="H2898" s="9" t="s">
        <v>17280</v>
      </c>
      <c r="I2898" s="9" t="s">
        <v>1322</v>
      </c>
      <c r="J2898" s="9" t="s">
        <v>100</v>
      </c>
      <c r="K2898" s="9" t="s">
        <v>19046</v>
      </c>
      <c r="L2898" s="9" t="s">
        <v>19047</v>
      </c>
      <c r="M2898" s="9" t="s">
        <v>918</v>
      </c>
      <c r="N2898" s="9" t="s">
        <v>19048</v>
      </c>
    </row>
    <row r="2899" spans="1:14" x14ac:dyDescent="0.45">
      <c r="A2899" s="9" t="s">
        <v>19049</v>
      </c>
      <c r="B2899" s="9" t="s">
        <v>30</v>
      </c>
      <c r="C2899" s="10" t="s">
        <v>19050</v>
      </c>
      <c r="D2899" s="9" t="s">
        <v>19044</v>
      </c>
      <c r="E2899" s="9" t="s">
        <v>19051</v>
      </c>
      <c r="F2899" s="9" t="s">
        <v>19052</v>
      </c>
      <c r="G2899" s="9" t="s">
        <v>34</v>
      </c>
      <c r="H2899" s="9" t="s">
        <v>12534</v>
      </c>
      <c r="I2899" s="9" t="s">
        <v>4792</v>
      </c>
      <c r="J2899" s="9" t="s">
        <v>30</v>
      </c>
      <c r="K2899" s="9" t="s">
        <v>19053</v>
      </c>
      <c r="L2899" s="9" t="s">
        <v>19054</v>
      </c>
      <c r="M2899" s="9" t="s">
        <v>3408</v>
      </c>
      <c r="N2899" s="9" t="s">
        <v>19055</v>
      </c>
    </row>
    <row r="2900" spans="1:14" x14ac:dyDescent="0.45">
      <c r="A2900" s="9" t="s">
        <v>19056</v>
      </c>
      <c r="B2900" s="9" t="s">
        <v>30</v>
      </c>
      <c r="C2900" s="10" t="s">
        <v>19057</v>
      </c>
      <c r="D2900" s="9" t="s">
        <v>19044</v>
      </c>
      <c r="E2900" s="9" t="s">
        <v>19058</v>
      </c>
      <c r="F2900" s="9" t="s">
        <v>19059</v>
      </c>
      <c r="G2900" s="9" t="s">
        <v>2925</v>
      </c>
      <c r="H2900" s="9" t="s">
        <v>19060</v>
      </c>
      <c r="I2900" s="9" t="s">
        <v>24</v>
      </c>
      <c r="J2900" s="9" t="s">
        <v>30</v>
      </c>
      <c r="K2900" s="9" t="s">
        <v>19061</v>
      </c>
      <c r="L2900" s="9" t="s">
        <v>19062</v>
      </c>
      <c r="M2900" s="9" t="s">
        <v>3783</v>
      </c>
      <c r="N2900" s="9" t="s">
        <v>19063</v>
      </c>
    </row>
    <row r="2901" spans="1:14" x14ac:dyDescent="0.45">
      <c r="A2901" s="9" t="s">
        <v>19064</v>
      </c>
      <c r="B2901" s="9" t="s">
        <v>30</v>
      </c>
      <c r="C2901" s="10" t="s">
        <v>19065</v>
      </c>
      <c r="D2901" s="9" t="s">
        <v>19044</v>
      </c>
      <c r="E2901" s="9" t="s">
        <v>6794</v>
      </c>
      <c r="F2901" s="9" t="s">
        <v>6794</v>
      </c>
      <c r="G2901" s="9" t="s">
        <v>13205</v>
      </c>
      <c r="H2901" s="9" t="s">
        <v>1007</v>
      </c>
      <c r="I2901" s="9" t="s">
        <v>24</v>
      </c>
      <c r="J2901" s="9" t="s">
        <v>30</v>
      </c>
      <c r="K2901" s="9" t="s">
        <v>19066</v>
      </c>
      <c r="L2901" s="9" t="s">
        <v>19067</v>
      </c>
      <c r="M2901" s="9" t="s">
        <v>282</v>
      </c>
      <c r="N2901" s="9" t="s">
        <v>19068</v>
      </c>
    </row>
    <row r="2902" spans="1:14" x14ac:dyDescent="0.45">
      <c r="A2902" s="9" t="s">
        <v>19069</v>
      </c>
      <c r="B2902" s="9" t="s">
        <v>30</v>
      </c>
      <c r="C2902" s="10" t="s">
        <v>19065</v>
      </c>
      <c r="D2902" s="9" t="s">
        <v>19044</v>
      </c>
      <c r="E2902" s="9" t="s">
        <v>6794</v>
      </c>
      <c r="F2902" s="9" t="s">
        <v>6794</v>
      </c>
      <c r="G2902" s="9" t="s">
        <v>13205</v>
      </c>
      <c r="H2902" s="9" t="s">
        <v>1007</v>
      </c>
      <c r="I2902" s="9" t="s">
        <v>24</v>
      </c>
      <c r="J2902" s="9" t="s">
        <v>30</v>
      </c>
      <c r="K2902" s="9" t="s">
        <v>19066</v>
      </c>
      <c r="L2902" s="9" t="s">
        <v>19070</v>
      </c>
      <c r="M2902" s="9" t="s">
        <v>549</v>
      </c>
      <c r="N2902" s="9" t="s">
        <v>19071</v>
      </c>
    </row>
    <row r="2903" spans="1:14" x14ac:dyDescent="0.45">
      <c r="A2903" s="9" t="s">
        <v>19072</v>
      </c>
      <c r="B2903" s="9" t="s">
        <v>30</v>
      </c>
      <c r="C2903" s="10" t="s">
        <v>19073</v>
      </c>
      <c r="D2903" s="9" t="s">
        <v>19044</v>
      </c>
      <c r="E2903" s="9" t="s">
        <v>19074</v>
      </c>
      <c r="F2903" s="9" t="s">
        <v>19074</v>
      </c>
      <c r="G2903" s="9" t="s">
        <v>16658</v>
      </c>
      <c r="H2903" s="9" t="s">
        <v>19075</v>
      </c>
      <c r="I2903" s="9" t="s">
        <v>1329</v>
      </c>
      <c r="J2903" s="9" t="s">
        <v>30</v>
      </c>
      <c r="K2903" s="9" t="s">
        <v>19076</v>
      </c>
      <c r="L2903" s="9" t="s">
        <v>19077</v>
      </c>
      <c r="M2903" s="9" t="s">
        <v>3621</v>
      </c>
      <c r="N2903" s="9" t="s">
        <v>19078</v>
      </c>
    </row>
    <row r="2904" spans="1:14" x14ac:dyDescent="0.45">
      <c r="A2904" s="9" t="s">
        <v>19079</v>
      </c>
      <c r="B2904" s="9" t="s">
        <v>30</v>
      </c>
      <c r="C2904" s="10" t="s">
        <v>19080</v>
      </c>
      <c r="D2904" s="9" t="s">
        <v>19044</v>
      </c>
      <c r="E2904" s="9" t="s">
        <v>19081</v>
      </c>
      <c r="F2904" s="9" t="s">
        <v>19081</v>
      </c>
      <c r="G2904" s="9" t="s">
        <v>18961</v>
      </c>
      <c r="H2904" s="9" t="s">
        <v>19082</v>
      </c>
      <c r="I2904" s="9" t="s">
        <v>1329</v>
      </c>
      <c r="J2904" s="9" t="s">
        <v>30</v>
      </c>
      <c r="K2904" s="9" t="s">
        <v>19083</v>
      </c>
      <c r="L2904" s="9" t="s">
        <v>19084</v>
      </c>
      <c r="M2904" s="9" t="s">
        <v>9787</v>
      </c>
      <c r="N2904" s="9" t="s">
        <v>19085</v>
      </c>
    </row>
    <row r="2905" spans="1:14" x14ac:dyDescent="0.45">
      <c r="A2905" s="9" t="s">
        <v>19086</v>
      </c>
      <c r="B2905" s="9" t="s">
        <v>19087</v>
      </c>
      <c r="C2905" s="10" t="s">
        <v>19088</v>
      </c>
      <c r="D2905" s="9" t="s">
        <v>19044</v>
      </c>
      <c r="E2905" s="9" t="s">
        <v>19089</v>
      </c>
      <c r="F2905" s="9" t="s">
        <v>19089</v>
      </c>
      <c r="G2905" s="9" t="s">
        <v>7850</v>
      </c>
      <c r="H2905" s="9" t="s">
        <v>19090</v>
      </c>
      <c r="I2905" s="9" t="s">
        <v>24</v>
      </c>
      <c r="J2905" s="9" t="s">
        <v>30</v>
      </c>
      <c r="K2905" s="9" t="s">
        <v>19091</v>
      </c>
      <c r="L2905" s="9" t="s">
        <v>34</v>
      </c>
      <c r="M2905" s="9" t="s">
        <v>2375</v>
      </c>
      <c r="N2905" s="9" t="s">
        <v>19092</v>
      </c>
    </row>
    <row r="2906" spans="1:14" x14ac:dyDescent="0.45">
      <c r="A2906" s="9" t="s">
        <v>19093</v>
      </c>
      <c r="B2906" s="9" t="s">
        <v>19094</v>
      </c>
      <c r="C2906" s="10" t="s">
        <v>19095</v>
      </c>
      <c r="D2906" s="9" t="s">
        <v>19044</v>
      </c>
      <c r="E2906" s="9" t="s">
        <v>19096</v>
      </c>
      <c r="F2906" s="9" t="s">
        <v>19096</v>
      </c>
      <c r="G2906" s="9" t="s">
        <v>14986</v>
      </c>
      <c r="H2906" s="9" t="s">
        <v>4791</v>
      </c>
      <c r="I2906" s="9" t="s">
        <v>4792</v>
      </c>
      <c r="J2906" s="9" t="s">
        <v>30</v>
      </c>
      <c r="K2906" s="9" t="s">
        <v>19097</v>
      </c>
      <c r="L2906" s="9" t="s">
        <v>19098</v>
      </c>
      <c r="M2906" s="9" t="s">
        <v>3605</v>
      </c>
      <c r="N2906" s="9" t="s">
        <v>19099</v>
      </c>
    </row>
    <row r="2907" spans="1:14" x14ac:dyDescent="0.45">
      <c r="A2907" s="9" t="s">
        <v>19100</v>
      </c>
      <c r="B2907" s="9" t="s">
        <v>30</v>
      </c>
      <c r="C2907" s="10" t="s">
        <v>19101</v>
      </c>
      <c r="D2907" s="9" t="s">
        <v>19044</v>
      </c>
      <c r="E2907" s="9" t="s">
        <v>19102</v>
      </c>
      <c r="F2907" s="9" t="s">
        <v>19102</v>
      </c>
      <c r="G2907" s="9" t="s">
        <v>7850</v>
      </c>
      <c r="H2907" s="9" t="s">
        <v>19103</v>
      </c>
      <c r="I2907" s="9" t="s">
        <v>1322</v>
      </c>
      <c r="J2907" s="9" t="s">
        <v>30</v>
      </c>
      <c r="K2907" s="9" t="s">
        <v>19104</v>
      </c>
      <c r="L2907" s="9" t="s">
        <v>19105</v>
      </c>
      <c r="M2907" s="9" t="s">
        <v>3234</v>
      </c>
      <c r="N2907" s="9" t="s">
        <v>19106</v>
      </c>
    </row>
    <row r="2908" spans="1:14" x14ac:dyDescent="0.45">
      <c r="A2908" s="9" t="s">
        <v>19107</v>
      </c>
      <c r="B2908" s="9" t="s">
        <v>30</v>
      </c>
      <c r="C2908" s="10" t="s">
        <v>19108</v>
      </c>
      <c r="D2908" s="9" t="s">
        <v>19044</v>
      </c>
      <c r="E2908" s="9" t="s">
        <v>19109</v>
      </c>
      <c r="F2908" s="9" t="s">
        <v>19109</v>
      </c>
      <c r="G2908" s="9" t="s">
        <v>19110</v>
      </c>
      <c r="H2908" s="9" t="s">
        <v>7916</v>
      </c>
      <c r="I2908" s="9" t="s">
        <v>1236</v>
      </c>
      <c r="J2908" s="9" t="s">
        <v>30</v>
      </c>
      <c r="K2908" s="9" t="s">
        <v>19111</v>
      </c>
      <c r="L2908" s="9" t="s">
        <v>19112</v>
      </c>
      <c r="M2908" s="9" t="s">
        <v>8400</v>
      </c>
      <c r="N2908" s="9" t="s">
        <v>19113</v>
      </c>
    </row>
    <row r="2909" spans="1:14" x14ac:dyDescent="0.45">
      <c r="A2909" s="9" t="s">
        <v>19114</v>
      </c>
      <c r="B2909" s="9" t="s">
        <v>30</v>
      </c>
      <c r="C2909" s="10" t="s">
        <v>19115</v>
      </c>
      <c r="D2909" s="9" t="s">
        <v>19044</v>
      </c>
      <c r="E2909" s="9" t="s">
        <v>19116</v>
      </c>
      <c r="F2909" s="9" t="s">
        <v>19117</v>
      </c>
      <c r="G2909" s="9" t="s">
        <v>16658</v>
      </c>
      <c r="H2909" s="9" t="s">
        <v>12360</v>
      </c>
      <c r="I2909" s="9" t="s">
        <v>7464</v>
      </c>
      <c r="J2909" s="9" t="s">
        <v>30</v>
      </c>
      <c r="K2909" s="9" t="s">
        <v>19118</v>
      </c>
      <c r="L2909" s="9" t="s">
        <v>19119</v>
      </c>
      <c r="M2909" s="9" t="s">
        <v>526</v>
      </c>
      <c r="N2909" s="9" t="s">
        <v>19120</v>
      </c>
    </row>
    <row r="2910" spans="1:14" x14ac:dyDescent="0.45">
      <c r="A2910" s="9" t="s">
        <v>19121</v>
      </c>
      <c r="B2910" s="9" t="s">
        <v>30</v>
      </c>
      <c r="C2910" s="10" t="s">
        <v>19122</v>
      </c>
      <c r="D2910" s="9" t="s">
        <v>19044</v>
      </c>
      <c r="E2910" s="9" t="s">
        <v>19123</v>
      </c>
      <c r="F2910" s="9" t="s">
        <v>19124</v>
      </c>
      <c r="G2910" s="9" t="s">
        <v>17688</v>
      </c>
      <c r="H2910" s="9" t="s">
        <v>19125</v>
      </c>
      <c r="I2910" s="9" t="s">
        <v>1236</v>
      </c>
      <c r="J2910" s="9" t="s">
        <v>30</v>
      </c>
      <c r="K2910" s="9" t="s">
        <v>19126</v>
      </c>
      <c r="L2910" s="9" t="s">
        <v>19127</v>
      </c>
      <c r="M2910" s="9" t="s">
        <v>549</v>
      </c>
      <c r="N2910" s="9" t="s">
        <v>19128</v>
      </c>
    </row>
    <row r="2911" spans="1:14" x14ac:dyDescent="0.45">
      <c r="A2911" s="9" t="s">
        <v>19129</v>
      </c>
      <c r="B2911" s="9" t="s">
        <v>19130</v>
      </c>
      <c r="C2911" s="10" t="s">
        <v>19131</v>
      </c>
      <c r="D2911" s="9" t="s">
        <v>19044</v>
      </c>
      <c r="E2911" s="9" t="s">
        <v>19132</v>
      </c>
      <c r="F2911" s="9" t="s">
        <v>19132</v>
      </c>
      <c r="G2911" s="9" t="s">
        <v>4303</v>
      </c>
      <c r="H2911" s="9" t="s">
        <v>19133</v>
      </c>
      <c r="I2911" s="9" t="s">
        <v>7464</v>
      </c>
      <c r="J2911" s="9" t="s">
        <v>30</v>
      </c>
      <c r="K2911" s="9" t="s">
        <v>19134</v>
      </c>
      <c r="L2911" s="9" t="s">
        <v>19135</v>
      </c>
      <c r="M2911" s="9" t="s">
        <v>1018</v>
      </c>
      <c r="N2911" s="9" t="s">
        <v>19136</v>
      </c>
    </row>
    <row r="2912" spans="1:14" x14ac:dyDescent="0.45">
      <c r="A2912" s="9" t="s">
        <v>19137</v>
      </c>
      <c r="B2912" s="9" t="s">
        <v>30</v>
      </c>
      <c r="C2912" s="10" t="s">
        <v>19138</v>
      </c>
      <c r="D2912" s="9" t="s">
        <v>19044</v>
      </c>
      <c r="E2912" s="9" t="s">
        <v>19139</v>
      </c>
      <c r="F2912" s="9" t="s">
        <v>19140</v>
      </c>
      <c r="G2912" s="9" t="s">
        <v>11735</v>
      </c>
      <c r="H2912" s="9" t="s">
        <v>3300</v>
      </c>
      <c r="I2912" s="9" t="s">
        <v>1236</v>
      </c>
      <c r="J2912" s="9" t="s">
        <v>30</v>
      </c>
      <c r="K2912" s="9" t="s">
        <v>19141</v>
      </c>
      <c r="L2912" s="9" t="s">
        <v>19142</v>
      </c>
      <c r="M2912" s="9" t="s">
        <v>5848</v>
      </c>
      <c r="N2912" s="9" t="s">
        <v>19143</v>
      </c>
    </row>
    <row r="2913" spans="1:14" x14ac:dyDescent="0.45">
      <c r="A2913" s="9" t="s">
        <v>19144</v>
      </c>
      <c r="B2913" s="9" t="s">
        <v>30</v>
      </c>
      <c r="C2913" s="10" t="s">
        <v>19145</v>
      </c>
      <c r="D2913" s="9" t="s">
        <v>19044</v>
      </c>
      <c r="E2913" s="9" t="s">
        <v>7022</v>
      </c>
      <c r="F2913" s="9" t="s">
        <v>7023</v>
      </c>
      <c r="G2913" s="9" t="s">
        <v>4303</v>
      </c>
      <c r="H2913" s="9" t="s">
        <v>10514</v>
      </c>
      <c r="I2913" s="9" t="s">
        <v>4792</v>
      </c>
      <c r="J2913" s="9" t="s">
        <v>30</v>
      </c>
      <c r="K2913" s="9" t="s">
        <v>19146</v>
      </c>
      <c r="L2913" s="9" t="s">
        <v>34</v>
      </c>
      <c r="M2913" s="9" t="s">
        <v>8651</v>
      </c>
      <c r="N2913" s="9" t="s">
        <v>19147</v>
      </c>
    </row>
    <row r="2914" spans="1:14" x14ac:dyDescent="0.45">
      <c r="A2914" s="9" t="s">
        <v>19148</v>
      </c>
      <c r="B2914" s="9" t="s">
        <v>30</v>
      </c>
      <c r="C2914" s="10" t="s">
        <v>19149</v>
      </c>
      <c r="D2914" s="9" t="s">
        <v>19044</v>
      </c>
      <c r="E2914" s="9" t="s">
        <v>19150</v>
      </c>
      <c r="F2914" s="9" t="s">
        <v>19150</v>
      </c>
      <c r="G2914" s="9" t="s">
        <v>13369</v>
      </c>
      <c r="H2914" s="9" t="s">
        <v>19151</v>
      </c>
      <c r="I2914" s="9" t="s">
        <v>24</v>
      </c>
      <c r="J2914" s="9" t="s">
        <v>30</v>
      </c>
      <c r="K2914" s="9" t="s">
        <v>19152</v>
      </c>
      <c r="L2914" s="9" t="s">
        <v>19153</v>
      </c>
      <c r="M2914" s="9" t="s">
        <v>4507</v>
      </c>
      <c r="N2914" s="9" t="s">
        <v>19154</v>
      </c>
    </row>
    <row r="2915" spans="1:14" x14ac:dyDescent="0.45">
      <c r="A2915" s="9" t="s">
        <v>19155</v>
      </c>
      <c r="B2915" s="9" t="s">
        <v>30</v>
      </c>
      <c r="C2915" s="10" t="s">
        <v>19156</v>
      </c>
      <c r="D2915" s="9" t="s">
        <v>19044</v>
      </c>
      <c r="E2915" s="9" t="s">
        <v>19157</v>
      </c>
      <c r="F2915" s="9" t="s">
        <v>19158</v>
      </c>
      <c r="G2915" s="9" t="s">
        <v>5628</v>
      </c>
      <c r="H2915" s="9" t="s">
        <v>1007</v>
      </c>
      <c r="I2915" s="9" t="s">
        <v>24</v>
      </c>
      <c r="J2915" s="9" t="s">
        <v>30</v>
      </c>
      <c r="K2915" s="9" t="s">
        <v>19159</v>
      </c>
      <c r="L2915" s="9" t="s">
        <v>19160</v>
      </c>
      <c r="M2915" s="9" t="s">
        <v>889</v>
      </c>
      <c r="N2915" s="9" t="s">
        <v>19161</v>
      </c>
    </row>
    <row r="2916" spans="1:14" x14ac:dyDescent="0.45">
      <c r="A2916" s="9" t="s">
        <v>19162</v>
      </c>
      <c r="B2916" s="9" t="s">
        <v>30</v>
      </c>
      <c r="C2916" s="10" t="s">
        <v>19163</v>
      </c>
      <c r="D2916" s="9" t="s">
        <v>19044</v>
      </c>
      <c r="E2916" s="9" t="s">
        <v>19164</v>
      </c>
      <c r="F2916" s="9" t="s">
        <v>19165</v>
      </c>
      <c r="G2916" s="9" t="s">
        <v>14439</v>
      </c>
      <c r="H2916" s="9" t="s">
        <v>12534</v>
      </c>
      <c r="I2916" s="9" t="s">
        <v>4792</v>
      </c>
      <c r="J2916" s="9" t="s">
        <v>30</v>
      </c>
      <c r="K2916" s="9" t="s">
        <v>19166</v>
      </c>
      <c r="L2916" s="9" t="s">
        <v>19167</v>
      </c>
      <c r="M2916" s="9" t="s">
        <v>5879</v>
      </c>
      <c r="N2916" s="9" t="s">
        <v>19168</v>
      </c>
    </row>
    <row r="2917" spans="1:14" x14ac:dyDescent="0.45">
      <c r="A2917" s="9" t="s">
        <v>19169</v>
      </c>
      <c r="B2917" s="9" t="s">
        <v>30</v>
      </c>
      <c r="C2917" s="10" t="s">
        <v>19170</v>
      </c>
      <c r="D2917" s="9" t="s">
        <v>19044</v>
      </c>
      <c r="E2917" s="9" t="s">
        <v>19171</v>
      </c>
      <c r="F2917" s="9" t="s">
        <v>19171</v>
      </c>
      <c r="G2917" s="9" t="s">
        <v>34</v>
      </c>
      <c r="H2917" s="9" t="s">
        <v>9850</v>
      </c>
      <c r="I2917" s="9" t="s">
        <v>1322</v>
      </c>
      <c r="J2917" s="9" t="s">
        <v>30</v>
      </c>
      <c r="K2917" s="9" t="s">
        <v>19172</v>
      </c>
      <c r="L2917" s="9" t="s">
        <v>19173</v>
      </c>
      <c r="M2917" s="9" t="s">
        <v>1562</v>
      </c>
      <c r="N2917" s="9" t="s">
        <v>19174</v>
      </c>
    </row>
    <row r="2918" spans="1:14" x14ac:dyDescent="0.45">
      <c r="A2918" s="9" t="s">
        <v>19175</v>
      </c>
      <c r="B2918" s="9" t="s">
        <v>30</v>
      </c>
      <c r="C2918" s="10" t="s">
        <v>19176</v>
      </c>
      <c r="D2918" s="9" t="s">
        <v>19044</v>
      </c>
      <c r="E2918" s="9" t="s">
        <v>19177</v>
      </c>
      <c r="F2918" s="9" t="s">
        <v>19177</v>
      </c>
      <c r="G2918" s="9" t="s">
        <v>15265</v>
      </c>
      <c r="H2918" s="9" t="s">
        <v>19178</v>
      </c>
      <c r="I2918" s="9" t="s">
        <v>1236</v>
      </c>
      <c r="J2918" s="9" t="s">
        <v>30</v>
      </c>
      <c r="K2918" s="9" t="s">
        <v>19179</v>
      </c>
      <c r="L2918" s="9" t="s">
        <v>19180</v>
      </c>
      <c r="M2918" s="9" t="s">
        <v>1119</v>
      </c>
      <c r="N2918" s="9" t="s">
        <v>19181</v>
      </c>
    </row>
    <row r="2919" spans="1:14" x14ac:dyDescent="0.45">
      <c r="A2919" s="9" t="s">
        <v>19182</v>
      </c>
      <c r="B2919" s="9" t="s">
        <v>30</v>
      </c>
      <c r="C2919" s="10" t="s">
        <v>19183</v>
      </c>
      <c r="D2919" s="9" t="s">
        <v>19044</v>
      </c>
      <c r="E2919" s="9" t="s">
        <v>19184</v>
      </c>
      <c r="F2919" s="9" t="s">
        <v>19185</v>
      </c>
      <c r="G2919" s="9" t="s">
        <v>8516</v>
      </c>
      <c r="H2919" s="9" t="s">
        <v>16805</v>
      </c>
      <c r="I2919" s="9" t="s">
        <v>1236</v>
      </c>
      <c r="J2919" s="9" t="s">
        <v>30</v>
      </c>
      <c r="K2919" s="9" t="s">
        <v>19186</v>
      </c>
      <c r="L2919" s="9" t="s">
        <v>19187</v>
      </c>
      <c r="M2919" s="9" t="s">
        <v>4421</v>
      </c>
      <c r="N2919" s="9" t="s">
        <v>19188</v>
      </c>
    </row>
    <row r="2920" spans="1:14" x14ac:dyDescent="0.45">
      <c r="A2920" s="9" t="s">
        <v>19189</v>
      </c>
      <c r="B2920" s="9"/>
      <c r="C2920" s="10" t="s">
        <v>19190</v>
      </c>
      <c r="D2920" s="9" t="s">
        <v>19044</v>
      </c>
      <c r="E2920" s="9" t="s">
        <v>19191</v>
      </c>
      <c r="F2920" s="9" t="s">
        <v>19191</v>
      </c>
      <c r="G2920" s="9" t="s">
        <v>13205</v>
      </c>
      <c r="H2920" s="9" t="s">
        <v>1007</v>
      </c>
      <c r="I2920" s="9" t="s">
        <v>24</v>
      </c>
      <c r="J2920" s="9"/>
      <c r="K2920" s="9" t="s">
        <v>19192</v>
      </c>
      <c r="L2920" s="9" t="s">
        <v>19193</v>
      </c>
      <c r="M2920" s="9" t="s">
        <v>3200</v>
      </c>
      <c r="N2920" s="9" t="s">
        <v>19194</v>
      </c>
    </row>
    <row r="2921" spans="1:14" x14ac:dyDescent="0.45">
      <c r="A2921" s="9" t="s">
        <v>19195</v>
      </c>
      <c r="B2921" s="9"/>
      <c r="C2921" s="10" t="s">
        <v>19190</v>
      </c>
      <c r="D2921" s="9" t="s">
        <v>19044</v>
      </c>
      <c r="E2921" s="9" t="s">
        <v>19191</v>
      </c>
      <c r="F2921" s="9" t="s">
        <v>19191</v>
      </c>
      <c r="G2921" s="9" t="s">
        <v>13205</v>
      </c>
      <c r="H2921" s="9" t="s">
        <v>1007</v>
      </c>
      <c r="I2921" s="9" t="s">
        <v>24</v>
      </c>
      <c r="J2921" s="9"/>
      <c r="K2921" s="9" t="s">
        <v>19196</v>
      </c>
      <c r="L2921" s="9" t="s">
        <v>19193</v>
      </c>
      <c r="M2921" s="9" t="s">
        <v>3124</v>
      </c>
      <c r="N2921" s="9" t="s">
        <v>19197</v>
      </c>
    </row>
    <row r="2922" spans="1:14" x14ac:dyDescent="0.45">
      <c r="A2922" s="9" t="s">
        <v>19198</v>
      </c>
      <c r="B2922" s="9"/>
      <c r="C2922" s="10" t="s">
        <v>19190</v>
      </c>
      <c r="D2922" s="9" t="s">
        <v>19044</v>
      </c>
      <c r="E2922" s="9" t="s">
        <v>19191</v>
      </c>
      <c r="F2922" s="9" t="s">
        <v>19191</v>
      </c>
      <c r="G2922" s="9" t="s">
        <v>13205</v>
      </c>
      <c r="H2922" s="9" t="s">
        <v>1007</v>
      </c>
      <c r="I2922" s="9" t="s">
        <v>24</v>
      </c>
      <c r="J2922" s="9"/>
      <c r="K2922" s="9" t="s">
        <v>19199</v>
      </c>
      <c r="L2922" s="9" t="s">
        <v>19193</v>
      </c>
      <c r="M2922" s="9" t="s">
        <v>1743</v>
      </c>
      <c r="N2922" s="9" t="s">
        <v>19200</v>
      </c>
    </row>
    <row r="2923" spans="1:14" x14ac:dyDescent="0.45">
      <c r="A2923" s="9" t="s">
        <v>19201</v>
      </c>
      <c r="B2923" s="9"/>
      <c r="C2923" s="10" t="s">
        <v>19202</v>
      </c>
      <c r="D2923" s="9" t="s">
        <v>19203</v>
      </c>
      <c r="E2923" s="9" t="s">
        <v>19204</v>
      </c>
      <c r="F2923" s="9" t="s">
        <v>19204</v>
      </c>
      <c r="G2923" s="9" t="s">
        <v>17209</v>
      </c>
      <c r="H2923" s="9" t="s">
        <v>13326</v>
      </c>
      <c r="I2923" s="9" t="s">
        <v>24</v>
      </c>
      <c r="J2923" s="9" t="s">
        <v>100</v>
      </c>
      <c r="K2923" s="9" t="s">
        <v>19205</v>
      </c>
      <c r="L2923" s="9" t="s">
        <v>19206</v>
      </c>
      <c r="M2923" s="9" t="s">
        <v>4287</v>
      </c>
      <c r="N2923" s="9" t="s">
        <v>19207</v>
      </c>
    </row>
    <row r="2924" spans="1:14" x14ac:dyDescent="0.45">
      <c r="A2924" s="9" t="s">
        <v>19208</v>
      </c>
      <c r="B2924" s="9"/>
      <c r="C2924" s="10" t="s">
        <v>19209</v>
      </c>
      <c r="D2924" s="9" t="s">
        <v>19203</v>
      </c>
      <c r="E2924" s="9" t="s">
        <v>19210</v>
      </c>
      <c r="F2924" s="9" t="s">
        <v>19210</v>
      </c>
      <c r="G2924" s="9" t="s">
        <v>17326</v>
      </c>
      <c r="H2924" s="9" t="s">
        <v>17280</v>
      </c>
      <c r="I2924" s="9" t="s">
        <v>1322</v>
      </c>
      <c r="J2924" s="9" t="s">
        <v>100</v>
      </c>
      <c r="K2924" s="9" t="s">
        <v>19211</v>
      </c>
      <c r="L2924" s="9" t="s">
        <v>34</v>
      </c>
      <c r="M2924" s="9" t="s">
        <v>499</v>
      </c>
      <c r="N2924" s="9" t="s">
        <v>19212</v>
      </c>
    </row>
    <row r="2925" spans="1:14" x14ac:dyDescent="0.45">
      <c r="A2925" s="9" t="s">
        <v>19213</v>
      </c>
      <c r="B2925" s="9"/>
      <c r="C2925" s="10" t="s">
        <v>19214</v>
      </c>
      <c r="D2925" s="9" t="s">
        <v>19203</v>
      </c>
      <c r="E2925" s="9" t="s">
        <v>19215</v>
      </c>
      <c r="F2925" s="9" t="s">
        <v>19216</v>
      </c>
      <c r="G2925" s="9" t="s">
        <v>17326</v>
      </c>
      <c r="H2925" s="9" t="s">
        <v>17280</v>
      </c>
      <c r="I2925" s="9" t="s">
        <v>1322</v>
      </c>
      <c r="J2925" s="9" t="s">
        <v>100</v>
      </c>
      <c r="K2925" s="9" t="s">
        <v>19217</v>
      </c>
      <c r="L2925" s="9" t="s">
        <v>34</v>
      </c>
      <c r="M2925" s="9" t="s">
        <v>5412</v>
      </c>
      <c r="N2925" s="9" t="s">
        <v>19218</v>
      </c>
    </row>
    <row r="2926" spans="1:14" x14ac:dyDescent="0.45">
      <c r="A2926" s="9" t="s">
        <v>19219</v>
      </c>
      <c r="B2926" s="9"/>
      <c r="C2926" s="10" t="s">
        <v>19220</v>
      </c>
      <c r="D2926" s="9" t="s">
        <v>19203</v>
      </c>
      <c r="E2926" s="9" t="s">
        <v>19221</v>
      </c>
      <c r="F2926" s="9" t="s">
        <v>19221</v>
      </c>
      <c r="G2926" s="9" t="s">
        <v>17233</v>
      </c>
      <c r="H2926" s="9" t="s">
        <v>4791</v>
      </c>
      <c r="I2926" s="9" t="s">
        <v>4792</v>
      </c>
      <c r="J2926" s="9" t="s">
        <v>30</v>
      </c>
      <c r="K2926" s="9" t="s">
        <v>19222</v>
      </c>
      <c r="L2926" s="9" t="s">
        <v>19223</v>
      </c>
      <c r="M2926" s="9" t="s">
        <v>2362</v>
      </c>
      <c r="N2926" s="9" t="s">
        <v>19224</v>
      </c>
    </row>
    <row r="2927" spans="1:14" x14ac:dyDescent="0.45">
      <c r="A2927" s="9" t="s">
        <v>19225</v>
      </c>
      <c r="B2927" s="9"/>
      <c r="C2927" s="10" t="s">
        <v>19226</v>
      </c>
      <c r="D2927" s="9" t="s">
        <v>19203</v>
      </c>
      <c r="E2927" s="9" t="s">
        <v>19227</v>
      </c>
      <c r="F2927" s="9" t="s">
        <v>19227</v>
      </c>
      <c r="G2927" s="9" t="s">
        <v>17326</v>
      </c>
      <c r="H2927" s="9" t="s">
        <v>13129</v>
      </c>
      <c r="I2927" s="9" t="s">
        <v>6175</v>
      </c>
      <c r="J2927" s="9" t="s">
        <v>100</v>
      </c>
      <c r="K2927" s="9" t="s">
        <v>19228</v>
      </c>
      <c r="L2927" s="9" t="s">
        <v>34</v>
      </c>
      <c r="M2927" s="9" t="s">
        <v>870</v>
      </c>
      <c r="N2927" s="9" t="s">
        <v>19229</v>
      </c>
    </row>
    <row r="2928" spans="1:14" x14ac:dyDescent="0.45">
      <c r="A2928" s="9" t="s">
        <v>19230</v>
      </c>
      <c r="B2928" s="9"/>
      <c r="C2928" s="10" t="s">
        <v>19231</v>
      </c>
      <c r="D2928" s="9" t="s">
        <v>19203</v>
      </c>
      <c r="E2928" s="9" t="s">
        <v>19232</v>
      </c>
      <c r="F2928" s="9" t="s">
        <v>19232</v>
      </c>
      <c r="G2928" s="9" t="s">
        <v>17233</v>
      </c>
      <c r="H2928" s="9" t="s">
        <v>19233</v>
      </c>
      <c r="I2928" s="9" t="s">
        <v>24</v>
      </c>
      <c r="J2928" s="9" t="s">
        <v>30</v>
      </c>
      <c r="K2928" s="9" t="s">
        <v>19234</v>
      </c>
      <c r="L2928" s="9" t="s">
        <v>19235</v>
      </c>
      <c r="M2928" s="9" t="s">
        <v>1296</v>
      </c>
      <c r="N2928" s="9" t="s">
        <v>19236</v>
      </c>
    </row>
    <row r="2929" spans="1:14" x14ac:dyDescent="0.45">
      <c r="A2929" s="9" t="s">
        <v>19237</v>
      </c>
      <c r="B2929" s="9" t="s">
        <v>30</v>
      </c>
      <c r="C2929" s="10" t="s">
        <v>19238</v>
      </c>
      <c r="D2929" s="9" t="s">
        <v>19203</v>
      </c>
      <c r="E2929" s="9" t="s">
        <v>19239</v>
      </c>
      <c r="F2929" s="9" t="s">
        <v>19240</v>
      </c>
      <c r="G2929" s="9" t="s">
        <v>13916</v>
      </c>
      <c r="H2929" s="9" t="s">
        <v>15127</v>
      </c>
      <c r="I2929" s="9" t="s">
        <v>4792</v>
      </c>
      <c r="J2929" s="9" t="s">
        <v>30</v>
      </c>
      <c r="K2929" s="9" t="s">
        <v>19241</v>
      </c>
      <c r="L2929" s="9" t="s">
        <v>19242</v>
      </c>
      <c r="M2929" s="9" t="s">
        <v>3064</v>
      </c>
      <c r="N2929" s="9" t="s">
        <v>19243</v>
      </c>
    </row>
    <row r="2930" spans="1:14" x14ac:dyDescent="0.45">
      <c r="A2930" s="9" t="s">
        <v>19244</v>
      </c>
      <c r="B2930" s="9" t="s">
        <v>30</v>
      </c>
      <c r="C2930" s="10" t="s">
        <v>19245</v>
      </c>
      <c r="D2930" s="9" t="s">
        <v>19203</v>
      </c>
      <c r="E2930" s="9" t="s">
        <v>19246</v>
      </c>
      <c r="F2930" s="9" t="s">
        <v>19247</v>
      </c>
      <c r="G2930" s="9" t="s">
        <v>19248</v>
      </c>
      <c r="H2930" s="9" t="s">
        <v>19249</v>
      </c>
      <c r="I2930" s="9" t="s">
        <v>1236</v>
      </c>
      <c r="J2930" s="9" t="s">
        <v>30</v>
      </c>
      <c r="K2930" s="9" t="s">
        <v>19250</v>
      </c>
      <c r="L2930" s="9" t="s">
        <v>19251</v>
      </c>
      <c r="M2930" s="9" t="s">
        <v>19252</v>
      </c>
      <c r="N2930" s="9" t="s">
        <v>19253</v>
      </c>
    </row>
    <row r="2931" spans="1:14" x14ac:dyDescent="0.45">
      <c r="A2931" s="9" t="s">
        <v>19254</v>
      </c>
      <c r="B2931" s="9" t="s">
        <v>30</v>
      </c>
      <c r="C2931" s="10" t="s">
        <v>19255</v>
      </c>
      <c r="D2931" s="9" t="s">
        <v>19203</v>
      </c>
      <c r="E2931" s="9" t="s">
        <v>19256</v>
      </c>
      <c r="F2931" s="9" t="s">
        <v>19257</v>
      </c>
      <c r="G2931" s="9" t="s">
        <v>15265</v>
      </c>
      <c r="H2931" s="9" t="s">
        <v>15602</v>
      </c>
      <c r="I2931" s="9" t="s">
        <v>3256</v>
      </c>
      <c r="J2931" s="9" t="s">
        <v>30</v>
      </c>
      <c r="K2931" s="9" t="s">
        <v>19258</v>
      </c>
      <c r="L2931" s="9" t="s">
        <v>19259</v>
      </c>
      <c r="M2931" s="9" t="s">
        <v>1427</v>
      </c>
      <c r="N2931" s="9" t="s">
        <v>19260</v>
      </c>
    </row>
    <row r="2932" spans="1:14" x14ac:dyDescent="0.45">
      <c r="A2932" s="9" t="s">
        <v>19261</v>
      </c>
      <c r="B2932" s="9" t="s">
        <v>30</v>
      </c>
      <c r="C2932" s="10" t="s">
        <v>19262</v>
      </c>
      <c r="D2932" s="9" t="s">
        <v>19203</v>
      </c>
      <c r="E2932" s="9" t="s">
        <v>19263</v>
      </c>
      <c r="F2932" s="9" t="s">
        <v>19264</v>
      </c>
      <c r="G2932" s="9" t="s">
        <v>11735</v>
      </c>
      <c r="H2932" s="9" t="s">
        <v>19265</v>
      </c>
      <c r="I2932" s="9" t="s">
        <v>24</v>
      </c>
      <c r="J2932" s="9" t="s">
        <v>30</v>
      </c>
      <c r="K2932" s="9" t="s">
        <v>19266</v>
      </c>
      <c r="L2932" s="9" t="s">
        <v>19267</v>
      </c>
      <c r="M2932" s="9" t="s">
        <v>3249</v>
      </c>
      <c r="N2932" s="9" t="s">
        <v>19268</v>
      </c>
    </row>
    <row r="2933" spans="1:14" x14ac:dyDescent="0.45">
      <c r="A2933" s="9" t="s">
        <v>19269</v>
      </c>
      <c r="B2933" s="9" t="s">
        <v>30</v>
      </c>
      <c r="C2933" s="10" t="s">
        <v>19270</v>
      </c>
      <c r="D2933" s="9" t="s">
        <v>19203</v>
      </c>
      <c r="E2933" s="9" t="s">
        <v>15980</v>
      </c>
      <c r="F2933" s="9" t="s">
        <v>15981</v>
      </c>
      <c r="G2933" s="9" t="s">
        <v>7436</v>
      </c>
      <c r="H2933" s="9" t="s">
        <v>7621</v>
      </c>
      <c r="I2933" s="9" t="s">
        <v>1329</v>
      </c>
      <c r="J2933" s="9" t="s">
        <v>30</v>
      </c>
      <c r="K2933" s="9" t="s">
        <v>19271</v>
      </c>
      <c r="L2933" s="9" t="s">
        <v>19272</v>
      </c>
      <c r="M2933" s="9" t="s">
        <v>1669</v>
      </c>
      <c r="N2933" s="9" t="s">
        <v>19273</v>
      </c>
    </row>
    <row r="2934" spans="1:14" x14ac:dyDescent="0.45">
      <c r="A2934" s="9" t="s">
        <v>19274</v>
      </c>
      <c r="B2934" s="9" t="s">
        <v>30</v>
      </c>
      <c r="C2934" s="10" t="s">
        <v>19275</v>
      </c>
      <c r="D2934" s="9" t="s">
        <v>19203</v>
      </c>
      <c r="E2934" s="9" t="s">
        <v>19276</v>
      </c>
      <c r="F2934" s="9" t="s">
        <v>19277</v>
      </c>
      <c r="G2934" s="9" t="s">
        <v>8516</v>
      </c>
      <c r="H2934" s="9" t="s">
        <v>10312</v>
      </c>
      <c r="I2934" s="9" t="s">
        <v>24</v>
      </c>
      <c r="J2934" s="9" t="s">
        <v>30</v>
      </c>
      <c r="K2934" s="9" t="s">
        <v>19278</v>
      </c>
      <c r="L2934" s="9" t="s">
        <v>34</v>
      </c>
      <c r="M2934" s="9" t="s">
        <v>122</v>
      </c>
      <c r="N2934" s="9" t="s">
        <v>19279</v>
      </c>
    </row>
    <row r="2935" spans="1:14" x14ac:dyDescent="0.45">
      <c r="A2935" s="9" t="s">
        <v>19280</v>
      </c>
      <c r="B2935" s="9" t="s">
        <v>30</v>
      </c>
      <c r="C2935" s="10" t="s">
        <v>19281</v>
      </c>
      <c r="D2935" s="9" t="s">
        <v>19203</v>
      </c>
      <c r="E2935" s="9" t="s">
        <v>19282</v>
      </c>
      <c r="F2935" s="9" t="s">
        <v>19283</v>
      </c>
      <c r="G2935" s="9" t="s">
        <v>17209</v>
      </c>
      <c r="H2935" s="9" t="s">
        <v>19284</v>
      </c>
      <c r="I2935" s="9" t="s">
        <v>24</v>
      </c>
      <c r="J2935" s="9" t="s">
        <v>30</v>
      </c>
      <c r="K2935" s="9" t="s">
        <v>19285</v>
      </c>
      <c r="L2935" s="9" t="s">
        <v>19286</v>
      </c>
      <c r="M2935" s="9" t="s">
        <v>1427</v>
      </c>
      <c r="N2935" s="9" t="s">
        <v>19287</v>
      </c>
    </row>
    <row r="2936" spans="1:14" x14ac:dyDescent="0.45">
      <c r="A2936" s="9" t="s">
        <v>19288</v>
      </c>
      <c r="B2936" s="9" t="s">
        <v>30</v>
      </c>
      <c r="C2936" s="10" t="s">
        <v>19289</v>
      </c>
      <c r="D2936" s="9" t="s">
        <v>19203</v>
      </c>
      <c r="E2936" s="9" t="s">
        <v>19290</v>
      </c>
      <c r="F2936" s="9" t="s">
        <v>19291</v>
      </c>
      <c r="G2936" s="9" t="s">
        <v>8915</v>
      </c>
      <c r="H2936" s="9" t="s">
        <v>8065</v>
      </c>
      <c r="I2936" s="9" t="s">
        <v>24</v>
      </c>
      <c r="J2936" s="9" t="s">
        <v>30</v>
      </c>
      <c r="K2936" s="9" t="s">
        <v>19292</v>
      </c>
      <c r="L2936" s="9" t="s">
        <v>19293</v>
      </c>
      <c r="M2936" s="9" t="s">
        <v>1816</v>
      </c>
      <c r="N2936" s="9" t="s">
        <v>19294</v>
      </c>
    </row>
    <row r="2937" spans="1:14" x14ac:dyDescent="0.45">
      <c r="A2937" s="9" t="s">
        <v>19295</v>
      </c>
      <c r="B2937" s="9" t="s">
        <v>19296</v>
      </c>
      <c r="C2937" s="10" t="s">
        <v>19297</v>
      </c>
      <c r="D2937" s="9" t="s">
        <v>19203</v>
      </c>
      <c r="E2937" s="9" t="s">
        <v>19298</v>
      </c>
      <c r="F2937" s="9" t="s">
        <v>19299</v>
      </c>
      <c r="G2937" s="9" t="s">
        <v>34</v>
      </c>
      <c r="H2937" s="9" t="s">
        <v>19300</v>
      </c>
      <c r="I2937" s="9" t="s">
        <v>3256</v>
      </c>
      <c r="J2937" s="9" t="s">
        <v>30</v>
      </c>
      <c r="K2937" s="9" t="s">
        <v>19301</v>
      </c>
      <c r="L2937" s="9" t="s">
        <v>19302</v>
      </c>
      <c r="M2937" s="9" t="s">
        <v>61</v>
      </c>
      <c r="N2937" s="9" t="s">
        <v>19303</v>
      </c>
    </row>
    <row r="2938" spans="1:14" x14ac:dyDescent="0.45">
      <c r="A2938" s="9" t="s">
        <v>19304</v>
      </c>
      <c r="B2938" s="9" t="s">
        <v>30</v>
      </c>
      <c r="C2938" s="10" t="s">
        <v>19305</v>
      </c>
      <c r="D2938" s="9" t="s">
        <v>19203</v>
      </c>
      <c r="E2938" s="9" t="s">
        <v>19306</v>
      </c>
      <c r="F2938" s="9" t="s">
        <v>19307</v>
      </c>
      <c r="G2938" s="9" t="s">
        <v>34</v>
      </c>
      <c r="H2938" s="9" t="s">
        <v>19308</v>
      </c>
      <c r="I2938" s="9" t="s">
        <v>1322</v>
      </c>
      <c r="J2938" s="9" t="s">
        <v>30</v>
      </c>
      <c r="K2938" s="9" t="s">
        <v>19309</v>
      </c>
      <c r="L2938" s="9" t="s">
        <v>19310</v>
      </c>
      <c r="M2938" s="9" t="s">
        <v>5232</v>
      </c>
      <c r="N2938" s="9" t="s">
        <v>19311</v>
      </c>
    </row>
    <row r="2939" spans="1:14" x14ac:dyDescent="0.45">
      <c r="A2939" s="9" t="s">
        <v>19312</v>
      </c>
      <c r="B2939" s="9" t="s">
        <v>19313</v>
      </c>
      <c r="C2939" s="10" t="s">
        <v>19314</v>
      </c>
      <c r="D2939" s="9" t="s">
        <v>19203</v>
      </c>
      <c r="E2939" s="9" t="s">
        <v>19315</v>
      </c>
      <c r="F2939" s="9" t="s">
        <v>19316</v>
      </c>
      <c r="G2939" s="9" t="s">
        <v>34</v>
      </c>
      <c r="H2939" s="9" t="s">
        <v>19317</v>
      </c>
      <c r="I2939" s="9" t="s">
        <v>1236</v>
      </c>
      <c r="J2939" s="9" t="s">
        <v>30</v>
      </c>
      <c r="K2939" s="9" t="s">
        <v>19318</v>
      </c>
      <c r="L2939" s="9" t="s">
        <v>19319</v>
      </c>
      <c r="M2939" s="9" t="s">
        <v>3873</v>
      </c>
      <c r="N2939" s="9" t="s">
        <v>19320</v>
      </c>
    </row>
    <row r="2940" spans="1:14" x14ac:dyDescent="0.45">
      <c r="A2940" s="9" t="s">
        <v>19321</v>
      </c>
      <c r="B2940" s="9" t="s">
        <v>30</v>
      </c>
      <c r="C2940" s="10" t="s">
        <v>19322</v>
      </c>
      <c r="D2940" s="9" t="s">
        <v>19203</v>
      </c>
      <c r="E2940" s="9" t="s">
        <v>19323</v>
      </c>
      <c r="F2940" s="9" t="s">
        <v>19324</v>
      </c>
      <c r="G2940" s="9" t="s">
        <v>34</v>
      </c>
      <c r="H2940" s="9" t="s">
        <v>14969</v>
      </c>
      <c r="I2940" s="9" t="s">
        <v>1322</v>
      </c>
      <c r="J2940" s="9" t="s">
        <v>30</v>
      </c>
      <c r="K2940" s="9" t="s">
        <v>19325</v>
      </c>
      <c r="L2940" s="9" t="s">
        <v>19326</v>
      </c>
      <c r="M2940" s="9" t="s">
        <v>3527</v>
      </c>
      <c r="N2940" s="9" t="s">
        <v>19327</v>
      </c>
    </row>
    <row r="2941" spans="1:14" x14ac:dyDescent="0.45">
      <c r="A2941" s="9" t="s">
        <v>19328</v>
      </c>
      <c r="B2941" s="9" t="s">
        <v>19329</v>
      </c>
      <c r="C2941" s="10" t="s">
        <v>19330</v>
      </c>
      <c r="D2941" s="9" t="s">
        <v>19203</v>
      </c>
      <c r="E2941" s="9" t="s">
        <v>19331</v>
      </c>
      <c r="F2941" s="9" t="s">
        <v>19332</v>
      </c>
      <c r="G2941" s="9" t="s">
        <v>34</v>
      </c>
      <c r="H2941" s="9" t="s">
        <v>19333</v>
      </c>
      <c r="I2941" s="9" t="s">
        <v>1322</v>
      </c>
      <c r="J2941" s="9" t="s">
        <v>30</v>
      </c>
      <c r="K2941" s="9" t="s">
        <v>19334</v>
      </c>
      <c r="L2941" s="9" t="s">
        <v>19335</v>
      </c>
      <c r="M2941" s="9" t="s">
        <v>5879</v>
      </c>
      <c r="N2941" s="9" t="s">
        <v>19336</v>
      </c>
    </row>
    <row r="2942" spans="1:14" x14ac:dyDescent="0.45">
      <c r="A2942" s="9" t="s">
        <v>19337</v>
      </c>
      <c r="B2942" s="9" t="s">
        <v>30</v>
      </c>
      <c r="C2942" s="10" t="s">
        <v>19338</v>
      </c>
      <c r="D2942" s="9" t="s">
        <v>19203</v>
      </c>
      <c r="E2942" s="9" t="s">
        <v>19339</v>
      </c>
      <c r="F2942" s="9" t="s">
        <v>19339</v>
      </c>
      <c r="G2942" s="9" t="s">
        <v>9849</v>
      </c>
      <c r="H2942" s="9" t="s">
        <v>19340</v>
      </c>
      <c r="I2942" s="9" t="s">
        <v>1322</v>
      </c>
      <c r="J2942" s="9" t="s">
        <v>30</v>
      </c>
      <c r="K2942" s="9" t="s">
        <v>19341</v>
      </c>
      <c r="L2942" s="9" t="s">
        <v>19342</v>
      </c>
      <c r="M2942" s="9" t="s">
        <v>50</v>
      </c>
      <c r="N2942" s="9" t="s">
        <v>19343</v>
      </c>
    </row>
    <row r="2943" spans="1:14" x14ac:dyDescent="0.45">
      <c r="A2943" s="9" t="s">
        <v>19344</v>
      </c>
      <c r="B2943" s="9" t="s">
        <v>30</v>
      </c>
      <c r="C2943" s="10" t="s">
        <v>19345</v>
      </c>
      <c r="D2943" s="9" t="s">
        <v>19203</v>
      </c>
      <c r="E2943" s="9" t="s">
        <v>19346</v>
      </c>
      <c r="F2943" s="9" t="s">
        <v>19347</v>
      </c>
      <c r="G2943" s="9" t="s">
        <v>34</v>
      </c>
      <c r="H2943" s="9" t="s">
        <v>19348</v>
      </c>
      <c r="I2943" s="9" t="s">
        <v>4979</v>
      </c>
      <c r="J2943" s="9" t="s">
        <v>30</v>
      </c>
      <c r="K2943" s="9" t="s">
        <v>19349</v>
      </c>
      <c r="L2943" s="9" t="s">
        <v>19350</v>
      </c>
      <c r="M2943" s="9" t="s">
        <v>2476</v>
      </c>
      <c r="N2943" s="9" t="s">
        <v>19351</v>
      </c>
    </row>
    <row r="2944" spans="1:14" x14ac:dyDescent="0.45">
      <c r="A2944" s="9" t="s">
        <v>19352</v>
      </c>
      <c r="B2944" s="9" t="s">
        <v>30</v>
      </c>
      <c r="C2944" s="10" t="s">
        <v>19353</v>
      </c>
      <c r="D2944" s="9" t="s">
        <v>19203</v>
      </c>
      <c r="E2944" s="9" t="s">
        <v>19354</v>
      </c>
      <c r="F2944" s="9" t="s">
        <v>19355</v>
      </c>
      <c r="G2944" s="9" t="s">
        <v>34</v>
      </c>
      <c r="H2944" s="9" t="s">
        <v>19356</v>
      </c>
      <c r="I2944" s="9" t="s">
        <v>3256</v>
      </c>
      <c r="J2944" s="9" t="s">
        <v>30</v>
      </c>
      <c r="K2944" s="9" t="s">
        <v>19357</v>
      </c>
      <c r="L2944" s="9" t="s">
        <v>19358</v>
      </c>
      <c r="M2944" s="9" t="s">
        <v>5508</v>
      </c>
      <c r="N2944" s="9" t="s">
        <v>19359</v>
      </c>
    </row>
    <row r="2945" spans="1:14" x14ac:dyDescent="0.45">
      <c r="A2945" s="9" t="s">
        <v>19360</v>
      </c>
      <c r="B2945" s="9" t="s">
        <v>30</v>
      </c>
      <c r="C2945" s="10" t="s">
        <v>19361</v>
      </c>
      <c r="D2945" s="9" t="s">
        <v>19203</v>
      </c>
      <c r="E2945" s="9" t="s">
        <v>19362</v>
      </c>
      <c r="F2945" s="9" t="s">
        <v>19363</v>
      </c>
      <c r="G2945" s="9" t="s">
        <v>19364</v>
      </c>
      <c r="H2945" s="9" t="s">
        <v>15248</v>
      </c>
      <c r="I2945" s="9" t="s">
        <v>1236</v>
      </c>
      <c r="J2945" s="9" t="s">
        <v>30</v>
      </c>
      <c r="K2945" s="9" t="s">
        <v>19365</v>
      </c>
      <c r="L2945" s="9" t="s">
        <v>19366</v>
      </c>
      <c r="M2945" s="9" t="s">
        <v>4287</v>
      </c>
      <c r="N2945" s="9" t="s">
        <v>19367</v>
      </c>
    </row>
    <row r="2946" spans="1:14" x14ac:dyDescent="0.45">
      <c r="A2946" s="9" t="s">
        <v>19368</v>
      </c>
      <c r="B2946" s="9" t="s">
        <v>30</v>
      </c>
      <c r="C2946" s="10" t="s">
        <v>19369</v>
      </c>
      <c r="D2946" s="9" t="s">
        <v>19203</v>
      </c>
      <c r="E2946" s="9" t="s">
        <v>19370</v>
      </c>
      <c r="F2946" s="9" t="s">
        <v>19371</v>
      </c>
      <c r="G2946" s="9" t="s">
        <v>34</v>
      </c>
      <c r="H2946" s="9" t="s">
        <v>19372</v>
      </c>
      <c r="I2946" s="9" t="s">
        <v>7516</v>
      </c>
      <c r="J2946" s="9" t="s">
        <v>30</v>
      </c>
      <c r="K2946" s="9" t="s">
        <v>19373</v>
      </c>
      <c r="L2946" s="9" t="s">
        <v>19374</v>
      </c>
      <c r="M2946" s="9" t="s">
        <v>406</v>
      </c>
      <c r="N2946" s="9" t="s">
        <v>19375</v>
      </c>
    </row>
    <row r="2947" spans="1:14" x14ac:dyDescent="0.45">
      <c r="A2947" s="9" t="s">
        <v>19376</v>
      </c>
      <c r="B2947" s="9" t="s">
        <v>19377</v>
      </c>
      <c r="C2947" s="10" t="s">
        <v>19378</v>
      </c>
      <c r="D2947" s="9" t="s">
        <v>19203</v>
      </c>
      <c r="E2947" s="9" t="s">
        <v>19379</v>
      </c>
      <c r="F2947" s="9" t="s">
        <v>19379</v>
      </c>
      <c r="G2947" s="9" t="s">
        <v>34</v>
      </c>
      <c r="H2947" s="9" t="s">
        <v>19380</v>
      </c>
      <c r="I2947" s="9" t="s">
        <v>1322</v>
      </c>
      <c r="J2947" s="9" t="s">
        <v>30</v>
      </c>
      <c r="K2947" s="9" t="s">
        <v>19381</v>
      </c>
      <c r="L2947" s="9" t="s">
        <v>19382</v>
      </c>
      <c r="M2947" s="9" t="s">
        <v>9738</v>
      </c>
      <c r="N2947" s="9" t="s">
        <v>19383</v>
      </c>
    </row>
    <row r="2948" spans="1:14" x14ac:dyDescent="0.45">
      <c r="A2948" s="9" t="s">
        <v>19384</v>
      </c>
      <c r="B2948" s="9" t="s">
        <v>30</v>
      </c>
      <c r="C2948" s="10" t="s">
        <v>19385</v>
      </c>
      <c r="D2948" s="9" t="s">
        <v>19203</v>
      </c>
      <c r="E2948" s="9" t="s">
        <v>19386</v>
      </c>
      <c r="F2948" s="9" t="s">
        <v>19387</v>
      </c>
      <c r="G2948" s="9" t="s">
        <v>11681</v>
      </c>
      <c r="H2948" s="9" t="s">
        <v>19340</v>
      </c>
      <c r="I2948" s="9" t="s">
        <v>1322</v>
      </c>
      <c r="J2948" s="9" t="s">
        <v>30</v>
      </c>
      <c r="K2948" s="9" t="s">
        <v>19388</v>
      </c>
      <c r="L2948" s="9" t="s">
        <v>19389</v>
      </c>
      <c r="M2948" s="9" t="s">
        <v>673</v>
      </c>
      <c r="N2948" s="9" t="s">
        <v>19390</v>
      </c>
    </row>
    <row r="2949" spans="1:14" x14ac:dyDescent="0.45">
      <c r="A2949" s="9" t="s">
        <v>19391</v>
      </c>
      <c r="B2949" s="9" t="s">
        <v>30</v>
      </c>
      <c r="C2949" s="10" t="s">
        <v>19392</v>
      </c>
      <c r="D2949" s="9" t="s">
        <v>19203</v>
      </c>
      <c r="E2949" s="9" t="s">
        <v>19393</v>
      </c>
      <c r="F2949" s="9" t="s">
        <v>19393</v>
      </c>
      <c r="G2949" s="9" t="s">
        <v>34</v>
      </c>
      <c r="H2949" s="9" t="s">
        <v>19394</v>
      </c>
      <c r="I2949" s="9" t="s">
        <v>1322</v>
      </c>
      <c r="J2949" s="9" t="s">
        <v>30</v>
      </c>
      <c r="K2949" s="9" t="s">
        <v>19395</v>
      </c>
      <c r="L2949" s="9" t="s">
        <v>19396</v>
      </c>
      <c r="M2949" s="9" t="s">
        <v>815</v>
      </c>
      <c r="N2949" s="9" t="s">
        <v>19397</v>
      </c>
    </row>
    <row r="2950" spans="1:14" x14ac:dyDescent="0.45">
      <c r="A2950" s="9" t="s">
        <v>19398</v>
      </c>
      <c r="B2950" s="9" t="s">
        <v>30</v>
      </c>
      <c r="C2950" s="10" t="s">
        <v>19399</v>
      </c>
      <c r="D2950" s="9" t="s">
        <v>19203</v>
      </c>
      <c r="E2950" s="9" t="s">
        <v>19400</v>
      </c>
      <c r="F2950" s="9" t="s">
        <v>19401</v>
      </c>
      <c r="G2950" s="9" t="s">
        <v>34</v>
      </c>
      <c r="H2950" s="9" t="s">
        <v>19402</v>
      </c>
      <c r="I2950" s="9" t="s">
        <v>6175</v>
      </c>
      <c r="J2950" s="9" t="s">
        <v>30</v>
      </c>
      <c r="K2950" s="9" t="s">
        <v>19403</v>
      </c>
      <c r="L2950" s="9" t="s">
        <v>19404</v>
      </c>
      <c r="M2950" s="9" t="s">
        <v>809</v>
      </c>
      <c r="N2950" s="9" t="s">
        <v>19405</v>
      </c>
    </row>
    <row r="2951" spans="1:14" x14ac:dyDescent="0.45">
      <c r="A2951" s="9" t="s">
        <v>19406</v>
      </c>
      <c r="B2951" s="9" t="s">
        <v>30</v>
      </c>
      <c r="C2951" s="10" t="s">
        <v>19407</v>
      </c>
      <c r="D2951" s="9" t="s">
        <v>19203</v>
      </c>
      <c r="E2951" s="9" t="s">
        <v>17381</v>
      </c>
      <c r="F2951" s="9" t="s">
        <v>17382</v>
      </c>
      <c r="G2951" s="9" t="s">
        <v>6448</v>
      </c>
      <c r="H2951" s="9" t="s">
        <v>11221</v>
      </c>
      <c r="I2951" s="9" t="s">
        <v>6175</v>
      </c>
      <c r="J2951" s="9" t="s">
        <v>30</v>
      </c>
      <c r="K2951" s="9" t="s">
        <v>19408</v>
      </c>
      <c r="L2951" s="9" t="s">
        <v>19409</v>
      </c>
      <c r="M2951" s="9" t="s">
        <v>1489</v>
      </c>
      <c r="N2951" s="9" t="s">
        <v>19410</v>
      </c>
    </row>
    <row r="2952" spans="1:14" x14ac:dyDescent="0.45">
      <c r="A2952" s="9" t="s">
        <v>19411</v>
      </c>
      <c r="B2952" s="9" t="s">
        <v>30</v>
      </c>
      <c r="C2952" s="10" t="s">
        <v>19412</v>
      </c>
      <c r="D2952" s="9" t="s">
        <v>19203</v>
      </c>
      <c r="E2952" s="9" t="s">
        <v>19413</v>
      </c>
      <c r="F2952" s="9" t="s">
        <v>19414</v>
      </c>
      <c r="G2952" s="9" t="s">
        <v>10951</v>
      </c>
      <c r="H2952" s="9" t="s">
        <v>15853</v>
      </c>
      <c r="I2952" s="9" t="s">
        <v>1236</v>
      </c>
      <c r="J2952" s="9" t="s">
        <v>30</v>
      </c>
      <c r="K2952" s="9" t="s">
        <v>19415</v>
      </c>
      <c r="L2952" s="9" t="s">
        <v>19416</v>
      </c>
      <c r="M2952" s="9" t="s">
        <v>355</v>
      </c>
      <c r="N2952" s="9" t="s">
        <v>19417</v>
      </c>
    </row>
    <row r="2953" spans="1:14" x14ac:dyDescent="0.45">
      <c r="A2953" s="9" t="s">
        <v>19418</v>
      </c>
      <c r="B2953" s="9" t="s">
        <v>30</v>
      </c>
      <c r="C2953" s="10" t="s">
        <v>19419</v>
      </c>
      <c r="D2953" s="9" t="s">
        <v>19203</v>
      </c>
      <c r="E2953" s="9" t="s">
        <v>19420</v>
      </c>
      <c r="F2953" s="9" t="s">
        <v>19420</v>
      </c>
      <c r="G2953" s="9" t="s">
        <v>34</v>
      </c>
      <c r="H2953" s="9" t="s">
        <v>9074</v>
      </c>
      <c r="I2953" s="9" t="s">
        <v>1322</v>
      </c>
      <c r="J2953" s="9" t="s">
        <v>30</v>
      </c>
      <c r="K2953" s="9" t="s">
        <v>19421</v>
      </c>
      <c r="L2953" s="9" t="s">
        <v>19422</v>
      </c>
      <c r="M2953" s="9" t="s">
        <v>803</v>
      </c>
      <c r="N2953" s="9" t="s">
        <v>19423</v>
      </c>
    </row>
    <row r="2954" spans="1:14" x14ac:dyDescent="0.45">
      <c r="A2954" s="9" t="s">
        <v>19424</v>
      </c>
      <c r="B2954" s="9" t="s">
        <v>30</v>
      </c>
      <c r="C2954" s="10" t="s">
        <v>19425</v>
      </c>
      <c r="D2954" s="9" t="s">
        <v>19203</v>
      </c>
      <c r="E2954" s="9" t="s">
        <v>19426</v>
      </c>
      <c r="F2954" s="9" t="s">
        <v>19427</v>
      </c>
      <c r="G2954" s="9" t="s">
        <v>19428</v>
      </c>
      <c r="H2954" s="9" t="s">
        <v>19429</v>
      </c>
      <c r="I2954" s="9" t="s">
        <v>24</v>
      </c>
      <c r="J2954" s="9" t="s">
        <v>30</v>
      </c>
      <c r="K2954" s="9" t="s">
        <v>19430</v>
      </c>
      <c r="L2954" s="9" t="s">
        <v>19431</v>
      </c>
      <c r="M2954" s="9" t="s">
        <v>2787</v>
      </c>
      <c r="N2954" s="9" t="s">
        <v>19432</v>
      </c>
    </row>
    <row r="2955" spans="1:14" x14ac:dyDescent="0.45">
      <c r="A2955" s="9" t="s">
        <v>19433</v>
      </c>
      <c r="B2955" s="9" t="s">
        <v>30</v>
      </c>
      <c r="C2955" s="10" t="s">
        <v>19434</v>
      </c>
      <c r="D2955" s="9" t="s">
        <v>19203</v>
      </c>
      <c r="E2955" s="9" t="s">
        <v>19435</v>
      </c>
      <c r="F2955" s="9" t="s">
        <v>19436</v>
      </c>
      <c r="G2955" s="9" t="s">
        <v>34</v>
      </c>
      <c r="H2955" s="9" t="s">
        <v>19437</v>
      </c>
      <c r="I2955" s="9" t="s">
        <v>1329</v>
      </c>
      <c r="J2955" s="9" t="s">
        <v>30</v>
      </c>
      <c r="K2955" s="9" t="s">
        <v>19438</v>
      </c>
      <c r="L2955" s="9" t="s">
        <v>19439</v>
      </c>
      <c r="M2955" s="9" t="s">
        <v>716</v>
      </c>
      <c r="N2955" s="9" t="s">
        <v>19440</v>
      </c>
    </row>
    <row r="2956" spans="1:14" x14ac:dyDescent="0.45">
      <c r="A2956" s="9" t="s">
        <v>19441</v>
      </c>
      <c r="B2956" s="9" t="s">
        <v>19442</v>
      </c>
      <c r="C2956" s="10" t="s">
        <v>19443</v>
      </c>
      <c r="D2956" s="9" t="s">
        <v>19203</v>
      </c>
      <c r="E2956" s="9" t="s">
        <v>19444</v>
      </c>
      <c r="F2956" s="9" t="s">
        <v>19445</v>
      </c>
      <c r="G2956" s="9" t="s">
        <v>11735</v>
      </c>
      <c r="H2956" s="9" t="s">
        <v>19446</v>
      </c>
      <c r="I2956" s="9" t="s">
        <v>24</v>
      </c>
      <c r="J2956" s="9" t="s">
        <v>30</v>
      </c>
      <c r="K2956" s="9" t="s">
        <v>19447</v>
      </c>
      <c r="L2956" s="9" t="s">
        <v>19448</v>
      </c>
      <c r="M2956" s="9" t="s">
        <v>1761</v>
      </c>
      <c r="N2956" s="9" t="s">
        <v>19449</v>
      </c>
    </row>
    <row r="2957" spans="1:14" x14ac:dyDescent="0.45">
      <c r="A2957" s="9" t="s">
        <v>19450</v>
      </c>
      <c r="B2957" s="9" t="s">
        <v>19451</v>
      </c>
      <c r="C2957" s="10" t="s">
        <v>19452</v>
      </c>
      <c r="D2957" s="9" t="s">
        <v>19203</v>
      </c>
      <c r="E2957" s="9" t="s">
        <v>19453</v>
      </c>
      <c r="F2957" s="9" t="s">
        <v>19454</v>
      </c>
      <c r="G2957" s="9" t="s">
        <v>34</v>
      </c>
      <c r="H2957" s="9" t="s">
        <v>19455</v>
      </c>
      <c r="I2957" s="9" t="s">
        <v>7464</v>
      </c>
      <c r="J2957" s="9" t="s">
        <v>30</v>
      </c>
      <c r="K2957" s="9" t="s">
        <v>19456</v>
      </c>
      <c r="L2957" s="9" t="s">
        <v>19457</v>
      </c>
      <c r="M2957" s="9" t="s">
        <v>406</v>
      </c>
      <c r="N2957" s="9" t="s">
        <v>19458</v>
      </c>
    </row>
    <row r="2958" spans="1:14" x14ac:dyDescent="0.45">
      <c r="A2958" s="9" t="s">
        <v>19459</v>
      </c>
      <c r="B2958" s="9" t="s">
        <v>19460</v>
      </c>
      <c r="C2958" s="10" t="s">
        <v>19461</v>
      </c>
      <c r="D2958" s="9" t="s">
        <v>19203</v>
      </c>
      <c r="E2958" s="9" t="s">
        <v>19462</v>
      </c>
      <c r="F2958" s="9" t="s">
        <v>19463</v>
      </c>
      <c r="G2958" s="9" t="s">
        <v>15510</v>
      </c>
      <c r="H2958" s="9" t="s">
        <v>12179</v>
      </c>
      <c r="I2958" s="9" t="s">
        <v>1236</v>
      </c>
      <c r="J2958" s="9" t="s">
        <v>30</v>
      </c>
      <c r="K2958" s="9" t="s">
        <v>19464</v>
      </c>
      <c r="L2958" s="9" t="s">
        <v>19465</v>
      </c>
      <c r="M2958" s="9" t="s">
        <v>2161</v>
      </c>
      <c r="N2958" s="9" t="s">
        <v>19466</v>
      </c>
    </row>
    <row r="2959" spans="1:14" x14ac:dyDescent="0.45">
      <c r="A2959" s="9" t="s">
        <v>19467</v>
      </c>
      <c r="B2959" s="9" t="s">
        <v>30</v>
      </c>
      <c r="C2959" s="10" t="s">
        <v>19468</v>
      </c>
      <c r="D2959" s="9" t="s">
        <v>19203</v>
      </c>
      <c r="E2959" s="9" t="s">
        <v>19469</v>
      </c>
      <c r="F2959" s="9" t="s">
        <v>19470</v>
      </c>
      <c r="G2959" s="9" t="s">
        <v>17688</v>
      </c>
      <c r="H2959" s="9" t="s">
        <v>19471</v>
      </c>
      <c r="I2959" s="9" t="s">
        <v>1236</v>
      </c>
      <c r="J2959" s="9" t="s">
        <v>30</v>
      </c>
      <c r="K2959" s="9" t="s">
        <v>19472</v>
      </c>
      <c r="L2959" s="9" t="s">
        <v>19473</v>
      </c>
      <c r="M2959" s="9" t="s">
        <v>955</v>
      </c>
      <c r="N2959" s="9" t="s">
        <v>19474</v>
      </c>
    </row>
    <row r="2960" spans="1:14" x14ac:dyDescent="0.45">
      <c r="A2960" s="9" t="s">
        <v>19475</v>
      </c>
      <c r="B2960" s="9" t="s">
        <v>30</v>
      </c>
      <c r="C2960" s="10" t="s">
        <v>19476</v>
      </c>
      <c r="D2960" s="9" t="s">
        <v>19203</v>
      </c>
      <c r="E2960" s="9" t="s">
        <v>19477</v>
      </c>
      <c r="F2960" s="9" t="s">
        <v>19477</v>
      </c>
      <c r="G2960" s="9" t="s">
        <v>7214</v>
      </c>
      <c r="H2960" s="9" t="s">
        <v>12534</v>
      </c>
      <c r="I2960" s="9" t="s">
        <v>4792</v>
      </c>
      <c r="J2960" s="9" t="s">
        <v>30</v>
      </c>
      <c r="K2960" s="9" t="s">
        <v>19478</v>
      </c>
      <c r="L2960" s="9" t="s">
        <v>19479</v>
      </c>
      <c r="M2960" s="9" t="s">
        <v>803</v>
      </c>
      <c r="N2960" s="9" t="s">
        <v>19480</v>
      </c>
    </row>
    <row r="2961" spans="1:14" x14ac:dyDescent="0.45">
      <c r="A2961" s="9" t="s">
        <v>19481</v>
      </c>
      <c r="B2961" s="9" t="s">
        <v>30</v>
      </c>
      <c r="C2961" s="10" t="s">
        <v>19482</v>
      </c>
      <c r="D2961" s="9" t="s">
        <v>19203</v>
      </c>
      <c r="E2961" s="9" t="s">
        <v>19483</v>
      </c>
      <c r="F2961" s="9" t="s">
        <v>19484</v>
      </c>
      <c r="G2961" s="9" t="s">
        <v>13916</v>
      </c>
      <c r="H2961" s="9" t="s">
        <v>8707</v>
      </c>
      <c r="I2961" s="9" t="s">
        <v>1322</v>
      </c>
      <c r="J2961" s="9" t="s">
        <v>30</v>
      </c>
      <c r="K2961" s="9" t="s">
        <v>19485</v>
      </c>
      <c r="L2961" s="9" t="s">
        <v>19486</v>
      </c>
      <c r="M2961" s="9" t="s">
        <v>3101</v>
      </c>
      <c r="N2961" s="9" t="s">
        <v>19487</v>
      </c>
    </row>
    <row r="2962" spans="1:14" x14ac:dyDescent="0.45">
      <c r="A2962" s="9" t="s">
        <v>19488</v>
      </c>
      <c r="B2962" s="9" t="s">
        <v>30</v>
      </c>
      <c r="C2962" s="10" t="s">
        <v>19489</v>
      </c>
      <c r="D2962" s="9" t="s">
        <v>19203</v>
      </c>
      <c r="E2962" s="9" t="s">
        <v>19490</v>
      </c>
      <c r="F2962" s="9" t="s">
        <v>19491</v>
      </c>
      <c r="G2962" s="9" t="s">
        <v>34</v>
      </c>
      <c r="H2962" s="9" t="s">
        <v>19492</v>
      </c>
      <c r="I2962" s="9" t="s">
        <v>1322</v>
      </c>
      <c r="J2962" s="9" t="s">
        <v>30</v>
      </c>
      <c r="K2962" s="9" t="s">
        <v>19493</v>
      </c>
      <c r="L2962" s="9" t="s">
        <v>19494</v>
      </c>
      <c r="M2962" s="9" t="s">
        <v>1780</v>
      </c>
      <c r="N2962" s="9" t="s">
        <v>19495</v>
      </c>
    </row>
    <row r="2963" spans="1:14" x14ac:dyDescent="0.45">
      <c r="A2963" s="9" t="s">
        <v>19496</v>
      </c>
      <c r="B2963" s="9" t="s">
        <v>30</v>
      </c>
      <c r="C2963" s="10" t="s">
        <v>19497</v>
      </c>
      <c r="D2963" s="9" t="s">
        <v>19203</v>
      </c>
      <c r="E2963" s="9" t="s">
        <v>19498</v>
      </c>
      <c r="F2963" s="9" t="s">
        <v>19498</v>
      </c>
      <c r="G2963" s="9" t="s">
        <v>17313</v>
      </c>
      <c r="H2963" s="9" t="s">
        <v>14029</v>
      </c>
      <c r="I2963" s="9" t="s">
        <v>24</v>
      </c>
      <c r="J2963" s="9" t="s">
        <v>30</v>
      </c>
      <c r="K2963" s="9" t="s">
        <v>19499</v>
      </c>
      <c r="L2963" s="9" t="s">
        <v>34</v>
      </c>
      <c r="M2963" s="9" t="s">
        <v>50</v>
      </c>
      <c r="N2963" s="9" t="s">
        <v>19500</v>
      </c>
    </row>
    <row r="2964" spans="1:14" x14ac:dyDescent="0.45">
      <c r="A2964" s="9" t="s">
        <v>19501</v>
      </c>
      <c r="B2964" s="9"/>
      <c r="C2964" s="10" t="s">
        <v>19502</v>
      </c>
      <c r="D2964" s="9" t="s">
        <v>19203</v>
      </c>
      <c r="E2964" s="9" t="s">
        <v>19503</v>
      </c>
      <c r="F2964" s="9" t="s">
        <v>19504</v>
      </c>
      <c r="G2964" s="9" t="s">
        <v>5628</v>
      </c>
      <c r="H2964" s="9" t="s">
        <v>19505</v>
      </c>
      <c r="I2964" s="9" t="s">
        <v>1322</v>
      </c>
      <c r="J2964" s="9"/>
      <c r="K2964" s="9" t="s">
        <v>19506</v>
      </c>
      <c r="L2964" s="9" t="s">
        <v>19507</v>
      </c>
      <c r="M2964" s="9" t="s">
        <v>3064</v>
      </c>
      <c r="N2964" s="9" t="s">
        <v>19508</v>
      </c>
    </row>
    <row r="2965" spans="1:14" x14ac:dyDescent="0.45">
      <c r="A2965" s="9" t="s">
        <v>19509</v>
      </c>
      <c r="B2965" s="9"/>
      <c r="C2965" s="10" t="s">
        <v>19510</v>
      </c>
      <c r="D2965" s="9" t="s">
        <v>19511</v>
      </c>
      <c r="E2965" s="9" t="s">
        <v>19512</v>
      </c>
      <c r="F2965" s="9" t="s">
        <v>19512</v>
      </c>
      <c r="G2965" s="9" t="s">
        <v>6475</v>
      </c>
      <c r="H2965" s="9" t="s">
        <v>19513</v>
      </c>
      <c r="I2965" s="9" t="s">
        <v>1322</v>
      </c>
      <c r="J2965" s="9" t="s">
        <v>30</v>
      </c>
      <c r="K2965" s="9" t="s">
        <v>19514</v>
      </c>
      <c r="L2965" s="9" t="s">
        <v>19515</v>
      </c>
      <c r="M2965" s="9" t="s">
        <v>3145</v>
      </c>
      <c r="N2965" s="9" t="s">
        <v>19516</v>
      </c>
    </row>
    <row r="2966" spans="1:14" x14ac:dyDescent="0.45">
      <c r="A2966" s="9" t="s">
        <v>19517</v>
      </c>
      <c r="B2966" s="9"/>
      <c r="C2966" s="10" t="s">
        <v>19518</v>
      </c>
      <c r="D2966" s="9" t="s">
        <v>19511</v>
      </c>
      <c r="E2966" s="9" t="s">
        <v>19519</v>
      </c>
      <c r="F2966" s="9" t="s">
        <v>19519</v>
      </c>
      <c r="G2966" s="9" t="s">
        <v>16658</v>
      </c>
      <c r="H2966" s="9" t="s">
        <v>14161</v>
      </c>
      <c r="I2966" s="9" t="s">
        <v>6175</v>
      </c>
      <c r="J2966" s="9" t="s">
        <v>30</v>
      </c>
      <c r="K2966" s="9" t="s">
        <v>19520</v>
      </c>
      <c r="L2966" s="9" t="s">
        <v>19521</v>
      </c>
      <c r="M2966" s="9" t="s">
        <v>856</v>
      </c>
      <c r="N2966" s="9" t="s">
        <v>19522</v>
      </c>
    </row>
    <row r="2967" spans="1:14" x14ac:dyDescent="0.45">
      <c r="A2967" s="9" t="s">
        <v>19523</v>
      </c>
      <c r="B2967" s="9"/>
      <c r="C2967" s="10" t="s">
        <v>19524</v>
      </c>
      <c r="D2967" s="9" t="s">
        <v>19511</v>
      </c>
      <c r="E2967" s="9" t="s">
        <v>19525</v>
      </c>
      <c r="F2967" s="9" t="s">
        <v>19526</v>
      </c>
      <c r="G2967" s="9" t="s">
        <v>17233</v>
      </c>
      <c r="H2967" s="9" t="s">
        <v>19527</v>
      </c>
      <c r="I2967" s="9" t="s">
        <v>24</v>
      </c>
      <c r="J2967" s="9" t="s">
        <v>30</v>
      </c>
      <c r="K2967" s="9" t="s">
        <v>19528</v>
      </c>
      <c r="L2967" s="9" t="s">
        <v>19529</v>
      </c>
      <c r="M2967" s="9" t="s">
        <v>9738</v>
      </c>
      <c r="N2967" s="9" t="s">
        <v>19530</v>
      </c>
    </row>
    <row r="2968" spans="1:14" x14ac:dyDescent="0.45">
      <c r="A2968" s="9" t="s">
        <v>19531</v>
      </c>
      <c r="B2968" s="9" t="s">
        <v>30</v>
      </c>
      <c r="C2968" s="10" t="s">
        <v>19532</v>
      </c>
      <c r="D2968" s="9" t="s">
        <v>19511</v>
      </c>
      <c r="E2968" s="9" t="s">
        <v>19533</v>
      </c>
      <c r="F2968" s="9" t="s">
        <v>19533</v>
      </c>
      <c r="G2968" s="9" t="s">
        <v>34</v>
      </c>
      <c r="H2968" s="9" t="s">
        <v>14605</v>
      </c>
      <c r="I2968" s="9" t="s">
        <v>6175</v>
      </c>
      <c r="J2968" s="9" t="s">
        <v>30</v>
      </c>
      <c r="K2968" s="9" t="s">
        <v>19534</v>
      </c>
      <c r="L2968" s="9" t="s">
        <v>19535</v>
      </c>
      <c r="M2968" s="9" t="s">
        <v>737</v>
      </c>
      <c r="N2968" s="9" t="s">
        <v>19536</v>
      </c>
    </row>
    <row r="2969" spans="1:14" x14ac:dyDescent="0.45">
      <c r="A2969" s="9" t="s">
        <v>19537</v>
      </c>
      <c r="B2969" s="9" t="s">
        <v>30</v>
      </c>
      <c r="C2969" s="10" t="s">
        <v>19538</v>
      </c>
      <c r="D2969" s="9" t="s">
        <v>19511</v>
      </c>
      <c r="E2969" s="9" t="s">
        <v>19539</v>
      </c>
      <c r="F2969" s="9" t="s">
        <v>19540</v>
      </c>
      <c r="G2969" s="9" t="s">
        <v>34</v>
      </c>
      <c r="H2969" s="9" t="s">
        <v>10830</v>
      </c>
      <c r="I2969" s="9" t="s">
        <v>4979</v>
      </c>
      <c r="J2969" s="9" t="s">
        <v>30</v>
      </c>
      <c r="K2969" s="9" t="s">
        <v>19541</v>
      </c>
      <c r="L2969" s="9" t="s">
        <v>19542</v>
      </c>
      <c r="M2969" s="9" t="s">
        <v>3527</v>
      </c>
      <c r="N2969" s="9" t="s">
        <v>19543</v>
      </c>
    </row>
    <row r="2970" spans="1:14" x14ac:dyDescent="0.45">
      <c r="A2970" s="9" t="s">
        <v>19544</v>
      </c>
      <c r="B2970" s="9" t="s">
        <v>30</v>
      </c>
      <c r="C2970" s="10" t="s">
        <v>19545</v>
      </c>
      <c r="D2970" s="9" t="s">
        <v>19511</v>
      </c>
      <c r="E2970" s="9" t="s">
        <v>19546</v>
      </c>
      <c r="F2970" s="9" t="s">
        <v>19547</v>
      </c>
      <c r="G2970" s="9" t="s">
        <v>15510</v>
      </c>
      <c r="H2970" s="9" t="s">
        <v>19548</v>
      </c>
      <c r="I2970" s="9" t="s">
        <v>3256</v>
      </c>
      <c r="J2970" s="9" t="s">
        <v>30</v>
      </c>
      <c r="K2970" s="9" t="s">
        <v>19549</v>
      </c>
      <c r="L2970" s="9" t="s">
        <v>19550</v>
      </c>
      <c r="M2970" s="9" t="s">
        <v>1377</v>
      </c>
      <c r="N2970" s="9" t="s">
        <v>19551</v>
      </c>
    </row>
    <row r="2971" spans="1:14" x14ac:dyDescent="0.45">
      <c r="A2971" s="9" t="s">
        <v>19552</v>
      </c>
      <c r="B2971" s="9" t="s">
        <v>30</v>
      </c>
      <c r="C2971" s="10" t="s">
        <v>19553</v>
      </c>
      <c r="D2971" s="9" t="s">
        <v>19511</v>
      </c>
      <c r="E2971" s="9" t="s">
        <v>19554</v>
      </c>
      <c r="F2971" s="9" t="s">
        <v>19554</v>
      </c>
      <c r="G2971" s="9" t="s">
        <v>7903</v>
      </c>
      <c r="H2971" s="9" t="s">
        <v>1328</v>
      </c>
      <c r="I2971" s="9" t="s">
        <v>1329</v>
      </c>
      <c r="J2971" s="9" t="s">
        <v>30</v>
      </c>
      <c r="K2971" s="9" t="s">
        <v>19555</v>
      </c>
      <c r="L2971" s="9" t="s">
        <v>19556</v>
      </c>
      <c r="M2971" s="9" t="s">
        <v>673</v>
      </c>
      <c r="N2971" s="9" t="s">
        <v>19557</v>
      </c>
    </row>
    <row r="2972" spans="1:14" x14ac:dyDescent="0.45">
      <c r="A2972" s="9" t="s">
        <v>19558</v>
      </c>
      <c r="B2972" s="9" t="s">
        <v>30</v>
      </c>
      <c r="C2972" s="10" t="s">
        <v>19559</v>
      </c>
      <c r="D2972" s="9" t="s">
        <v>19511</v>
      </c>
      <c r="E2972" s="9" t="s">
        <v>19560</v>
      </c>
      <c r="F2972" s="9" t="s">
        <v>19561</v>
      </c>
      <c r="G2972" s="9" t="s">
        <v>19562</v>
      </c>
      <c r="H2972" s="9" t="s">
        <v>19563</v>
      </c>
      <c r="I2972" s="9" t="s">
        <v>24</v>
      </c>
      <c r="J2972" s="9" t="s">
        <v>30</v>
      </c>
      <c r="K2972" s="9" t="s">
        <v>19564</v>
      </c>
      <c r="L2972" s="9" t="s">
        <v>19565</v>
      </c>
      <c r="M2972" s="9" t="s">
        <v>2844</v>
      </c>
      <c r="N2972" s="9" t="s">
        <v>19566</v>
      </c>
    </row>
    <row r="2973" spans="1:14" x14ac:dyDescent="0.45">
      <c r="A2973" s="9" t="s">
        <v>19567</v>
      </c>
      <c r="B2973" s="9" t="s">
        <v>30</v>
      </c>
      <c r="C2973" s="10" t="s">
        <v>19568</v>
      </c>
      <c r="D2973" s="9" t="s">
        <v>19511</v>
      </c>
      <c r="E2973" s="9" t="s">
        <v>19139</v>
      </c>
      <c r="F2973" s="9" t="s">
        <v>19140</v>
      </c>
      <c r="G2973" s="9" t="s">
        <v>11735</v>
      </c>
      <c r="H2973" s="9" t="s">
        <v>15480</v>
      </c>
      <c r="I2973" s="9" t="s">
        <v>1236</v>
      </c>
      <c r="J2973" s="9" t="s">
        <v>30</v>
      </c>
      <c r="K2973" s="9" t="s">
        <v>19569</v>
      </c>
      <c r="L2973" s="9" t="s">
        <v>34</v>
      </c>
      <c r="M2973" s="9" t="s">
        <v>2215</v>
      </c>
      <c r="N2973" s="9" t="s">
        <v>19570</v>
      </c>
    </row>
    <row r="2974" spans="1:14" x14ac:dyDescent="0.45">
      <c r="A2974" s="9" t="s">
        <v>19571</v>
      </c>
      <c r="B2974" s="9" t="s">
        <v>30</v>
      </c>
      <c r="C2974" s="10" t="s">
        <v>19572</v>
      </c>
      <c r="D2974" s="9" t="s">
        <v>19511</v>
      </c>
      <c r="E2974" s="9" t="s">
        <v>19573</v>
      </c>
      <c r="F2974" s="9" t="s">
        <v>19574</v>
      </c>
      <c r="G2974" s="9" t="s">
        <v>7223</v>
      </c>
      <c r="H2974" s="9" t="s">
        <v>19575</v>
      </c>
      <c r="I2974" s="9" t="s">
        <v>6599</v>
      </c>
      <c r="J2974" s="9" t="s">
        <v>30</v>
      </c>
      <c r="K2974" s="9" t="s">
        <v>19576</v>
      </c>
      <c r="L2974" s="9" t="s">
        <v>19577</v>
      </c>
      <c r="M2974" s="9" t="s">
        <v>109</v>
      </c>
      <c r="N2974" s="9" t="s">
        <v>19578</v>
      </c>
    </row>
    <row r="2975" spans="1:14" x14ac:dyDescent="0.45">
      <c r="A2975" s="9" t="s">
        <v>19579</v>
      </c>
      <c r="B2975" s="9" t="s">
        <v>30</v>
      </c>
      <c r="C2975" s="10" t="s">
        <v>19580</v>
      </c>
      <c r="D2975" s="9" t="s">
        <v>19511</v>
      </c>
      <c r="E2975" s="9" t="s">
        <v>19581</v>
      </c>
      <c r="F2975" s="9" t="s">
        <v>19582</v>
      </c>
      <c r="G2975" s="9" t="s">
        <v>14179</v>
      </c>
      <c r="H2975" s="9" t="s">
        <v>9141</v>
      </c>
      <c r="I2975" s="9" t="s">
        <v>7464</v>
      </c>
      <c r="J2975" s="9" t="s">
        <v>30</v>
      </c>
      <c r="K2975" s="9" t="s">
        <v>19583</v>
      </c>
      <c r="L2975" s="9" t="s">
        <v>19584</v>
      </c>
      <c r="M2975" s="9" t="s">
        <v>1053</v>
      </c>
      <c r="N2975" s="9" t="s">
        <v>19585</v>
      </c>
    </row>
    <row r="2976" spans="1:14" x14ac:dyDescent="0.45">
      <c r="A2976" s="9" t="s">
        <v>19586</v>
      </c>
      <c r="B2976" s="9" t="s">
        <v>19587</v>
      </c>
      <c r="C2976" s="10" t="s">
        <v>19588</v>
      </c>
      <c r="D2976" s="9" t="s">
        <v>19511</v>
      </c>
      <c r="E2976" s="9" t="s">
        <v>19589</v>
      </c>
      <c r="F2976" s="9" t="s">
        <v>19590</v>
      </c>
      <c r="G2976" s="9" t="s">
        <v>6448</v>
      </c>
      <c r="H2976" s="9" t="s">
        <v>19591</v>
      </c>
      <c r="I2976" s="9" t="s">
        <v>1322</v>
      </c>
      <c r="J2976" s="9" t="s">
        <v>30</v>
      </c>
      <c r="K2976" s="9" t="s">
        <v>19592</v>
      </c>
      <c r="L2976" s="9" t="s">
        <v>19593</v>
      </c>
      <c r="M2976" s="9" t="s">
        <v>2526</v>
      </c>
      <c r="N2976" s="9" t="s">
        <v>19594</v>
      </c>
    </row>
    <row r="2977" spans="1:14" x14ac:dyDescent="0.45">
      <c r="A2977" s="9" t="s">
        <v>19595</v>
      </c>
      <c r="B2977" s="9" t="s">
        <v>19596</v>
      </c>
      <c r="C2977" s="10" t="s">
        <v>19597</v>
      </c>
      <c r="D2977" s="9" t="s">
        <v>19511</v>
      </c>
      <c r="E2977" s="9" t="s">
        <v>19598</v>
      </c>
      <c r="F2977" s="9" t="s">
        <v>19599</v>
      </c>
      <c r="G2977" s="9" t="s">
        <v>34</v>
      </c>
      <c r="H2977" s="9" t="s">
        <v>11528</v>
      </c>
      <c r="I2977" s="9" t="s">
        <v>1236</v>
      </c>
      <c r="J2977" s="9" t="s">
        <v>30</v>
      </c>
      <c r="K2977" s="9" t="s">
        <v>19600</v>
      </c>
      <c r="L2977" s="9" t="s">
        <v>19601</v>
      </c>
      <c r="M2977" s="9" t="s">
        <v>2918</v>
      </c>
      <c r="N2977" s="9" t="s">
        <v>19602</v>
      </c>
    </row>
    <row r="2978" spans="1:14" x14ac:dyDescent="0.45">
      <c r="A2978" s="9" t="s">
        <v>19603</v>
      </c>
      <c r="B2978" s="9" t="s">
        <v>19604</v>
      </c>
      <c r="C2978" s="10" t="s">
        <v>19605</v>
      </c>
      <c r="D2978" s="9" t="s">
        <v>19511</v>
      </c>
      <c r="E2978" s="9" t="s">
        <v>19606</v>
      </c>
      <c r="F2978" s="9" t="s">
        <v>19606</v>
      </c>
      <c r="G2978" s="9" t="s">
        <v>14439</v>
      </c>
      <c r="H2978" s="9" t="s">
        <v>19607</v>
      </c>
      <c r="I2978" s="9" t="s">
        <v>4979</v>
      </c>
      <c r="J2978" s="9" t="s">
        <v>30</v>
      </c>
      <c r="K2978" s="9" t="s">
        <v>19608</v>
      </c>
      <c r="L2978" s="9" t="s">
        <v>19609</v>
      </c>
      <c r="M2978" s="9" t="s">
        <v>2476</v>
      </c>
      <c r="N2978" s="9" t="s">
        <v>19610</v>
      </c>
    </row>
    <row r="2979" spans="1:14" x14ac:dyDescent="0.45">
      <c r="A2979" s="9" t="s">
        <v>19611</v>
      </c>
      <c r="B2979" s="9" t="s">
        <v>19612</v>
      </c>
      <c r="C2979" s="10" t="s">
        <v>19613</v>
      </c>
      <c r="D2979" s="9" t="s">
        <v>19511</v>
      </c>
      <c r="E2979" s="9" t="s">
        <v>19614</v>
      </c>
      <c r="F2979" s="9" t="s">
        <v>19615</v>
      </c>
      <c r="G2979" s="9" t="s">
        <v>14439</v>
      </c>
      <c r="H2979" s="9" t="s">
        <v>3300</v>
      </c>
      <c r="I2979" s="9" t="s">
        <v>1236</v>
      </c>
      <c r="J2979" s="9" t="s">
        <v>30</v>
      </c>
      <c r="K2979" s="9" t="s">
        <v>19616</v>
      </c>
      <c r="L2979" s="9" t="s">
        <v>34</v>
      </c>
      <c r="M2979" s="9" t="s">
        <v>161</v>
      </c>
      <c r="N2979" s="9" t="s">
        <v>19617</v>
      </c>
    </row>
    <row r="2980" spans="1:14" x14ac:dyDescent="0.45">
      <c r="A2980" s="9" t="s">
        <v>19618</v>
      </c>
      <c r="B2980" s="9" t="s">
        <v>30</v>
      </c>
      <c r="C2980" s="10" t="s">
        <v>19619</v>
      </c>
      <c r="D2980" s="9" t="s">
        <v>19511</v>
      </c>
      <c r="E2980" s="9" t="s">
        <v>19620</v>
      </c>
      <c r="F2980" s="9" t="s">
        <v>19621</v>
      </c>
      <c r="G2980" s="9" t="s">
        <v>8516</v>
      </c>
      <c r="H2980" s="9" t="s">
        <v>19622</v>
      </c>
      <c r="I2980" s="9" t="s">
        <v>24</v>
      </c>
      <c r="J2980" s="9" t="s">
        <v>30</v>
      </c>
      <c r="K2980" s="9" t="s">
        <v>19623</v>
      </c>
      <c r="L2980" s="9" t="s">
        <v>19624</v>
      </c>
      <c r="M2980" s="9" t="s">
        <v>4421</v>
      </c>
      <c r="N2980" s="9" t="s">
        <v>19625</v>
      </c>
    </row>
    <row r="2981" spans="1:14" x14ac:dyDescent="0.45">
      <c r="A2981" s="9" t="s">
        <v>19626</v>
      </c>
      <c r="B2981" s="9" t="s">
        <v>30</v>
      </c>
      <c r="C2981" s="10" t="s">
        <v>19627</v>
      </c>
      <c r="D2981" s="9" t="s">
        <v>19511</v>
      </c>
      <c r="E2981" s="9" t="s">
        <v>19628</v>
      </c>
      <c r="F2981" s="9" t="s">
        <v>19629</v>
      </c>
      <c r="G2981" s="9" t="s">
        <v>7214</v>
      </c>
      <c r="H2981" s="9" t="s">
        <v>19630</v>
      </c>
      <c r="I2981" s="9" t="s">
        <v>10713</v>
      </c>
      <c r="J2981" s="9" t="s">
        <v>30</v>
      </c>
      <c r="K2981" s="9" t="s">
        <v>19631</v>
      </c>
      <c r="L2981" s="9" t="s">
        <v>19632</v>
      </c>
      <c r="M2981" s="9" t="s">
        <v>4710</v>
      </c>
      <c r="N2981" s="9" t="s">
        <v>19633</v>
      </c>
    </row>
    <row r="2982" spans="1:14" x14ac:dyDescent="0.45">
      <c r="A2982" s="9" t="s">
        <v>19634</v>
      </c>
      <c r="B2982" s="9" t="s">
        <v>30</v>
      </c>
      <c r="C2982" s="10" t="s">
        <v>19635</v>
      </c>
      <c r="D2982" s="9" t="s">
        <v>19511</v>
      </c>
      <c r="E2982" s="9" t="s">
        <v>19636</v>
      </c>
      <c r="F2982" s="9" t="s">
        <v>19636</v>
      </c>
      <c r="G2982" s="9" t="s">
        <v>9878</v>
      </c>
      <c r="H2982" s="9" t="s">
        <v>15127</v>
      </c>
      <c r="I2982" s="9" t="s">
        <v>4792</v>
      </c>
      <c r="J2982" s="9" t="s">
        <v>30</v>
      </c>
      <c r="K2982" s="9" t="s">
        <v>19637</v>
      </c>
      <c r="L2982" s="9" t="s">
        <v>19638</v>
      </c>
      <c r="M2982" s="9" t="s">
        <v>809</v>
      </c>
      <c r="N2982" s="9" t="s">
        <v>19639</v>
      </c>
    </row>
    <row r="2983" spans="1:14" x14ac:dyDescent="0.45">
      <c r="A2983" s="9" t="s">
        <v>19640</v>
      </c>
      <c r="B2983" s="9" t="s">
        <v>30</v>
      </c>
      <c r="C2983" s="10" t="s">
        <v>19641</v>
      </c>
      <c r="D2983" s="9" t="s">
        <v>19511</v>
      </c>
      <c r="E2983" s="9" t="s">
        <v>19642</v>
      </c>
      <c r="F2983" s="9" t="s">
        <v>19643</v>
      </c>
      <c r="G2983" s="9" t="s">
        <v>6475</v>
      </c>
      <c r="H2983" s="9" t="s">
        <v>19644</v>
      </c>
      <c r="I2983" s="9" t="s">
        <v>4792</v>
      </c>
      <c r="J2983" s="9" t="s">
        <v>30</v>
      </c>
      <c r="K2983" s="9" t="s">
        <v>19645</v>
      </c>
      <c r="L2983" s="9" t="s">
        <v>19646</v>
      </c>
      <c r="M2983" s="9" t="s">
        <v>203</v>
      </c>
      <c r="N2983" s="9" t="s">
        <v>19647</v>
      </c>
    </row>
    <row r="2984" spans="1:14" x14ac:dyDescent="0.45">
      <c r="A2984" s="9" t="s">
        <v>19648</v>
      </c>
      <c r="B2984" s="9" t="s">
        <v>30</v>
      </c>
      <c r="C2984" s="10" t="s">
        <v>19649</v>
      </c>
      <c r="D2984" s="9" t="s">
        <v>19511</v>
      </c>
      <c r="E2984" s="9" t="s">
        <v>19650</v>
      </c>
      <c r="F2984" s="9" t="s">
        <v>19651</v>
      </c>
      <c r="G2984" s="9" t="s">
        <v>7214</v>
      </c>
      <c r="H2984" s="9" t="s">
        <v>16952</v>
      </c>
      <c r="I2984" s="9" t="s">
        <v>24</v>
      </c>
      <c r="J2984" s="9" t="s">
        <v>30</v>
      </c>
      <c r="K2984" s="9" t="s">
        <v>19652</v>
      </c>
      <c r="L2984" s="9" t="s">
        <v>19653</v>
      </c>
      <c r="M2984" s="9" t="s">
        <v>9698</v>
      </c>
      <c r="N2984" s="9" t="s">
        <v>19654</v>
      </c>
    </row>
    <row r="2985" spans="1:14" x14ac:dyDescent="0.45">
      <c r="A2985" s="9" t="s">
        <v>19655</v>
      </c>
      <c r="B2985" s="9" t="s">
        <v>19656</v>
      </c>
      <c r="C2985" s="10" t="s">
        <v>19657</v>
      </c>
      <c r="D2985" s="9" t="s">
        <v>19511</v>
      </c>
      <c r="E2985" s="9" t="s">
        <v>19658</v>
      </c>
      <c r="F2985" s="9" t="s">
        <v>19659</v>
      </c>
      <c r="G2985" s="9" t="s">
        <v>16642</v>
      </c>
      <c r="H2985" s="9" t="s">
        <v>11869</v>
      </c>
      <c r="I2985" s="9" t="s">
        <v>7464</v>
      </c>
      <c r="J2985" s="9" t="s">
        <v>30</v>
      </c>
      <c r="K2985" s="9" t="s">
        <v>19660</v>
      </c>
      <c r="L2985" s="9" t="s">
        <v>19661</v>
      </c>
      <c r="M2985" s="9" t="s">
        <v>161</v>
      </c>
      <c r="N2985" s="9" t="s">
        <v>19662</v>
      </c>
    </row>
    <row r="2986" spans="1:14" x14ac:dyDescent="0.45">
      <c r="A2986" s="9" t="s">
        <v>19663</v>
      </c>
      <c r="B2986" s="9" t="s">
        <v>30</v>
      </c>
      <c r="C2986" s="10" t="s">
        <v>19664</v>
      </c>
      <c r="D2986" s="9" t="s">
        <v>19511</v>
      </c>
      <c r="E2986" s="9" t="s">
        <v>19665</v>
      </c>
      <c r="F2986" s="9" t="s">
        <v>19666</v>
      </c>
      <c r="G2986" s="9" t="s">
        <v>34</v>
      </c>
      <c r="H2986" s="9" t="s">
        <v>12476</v>
      </c>
      <c r="I2986" s="9" t="s">
        <v>6175</v>
      </c>
      <c r="J2986" s="9" t="s">
        <v>30</v>
      </c>
      <c r="K2986" s="9" t="s">
        <v>19667</v>
      </c>
      <c r="L2986" s="9" t="s">
        <v>19668</v>
      </c>
      <c r="M2986" s="9" t="s">
        <v>2526</v>
      </c>
      <c r="N2986" s="9" t="s">
        <v>19669</v>
      </c>
    </row>
    <row r="2987" spans="1:14" x14ac:dyDescent="0.45">
      <c r="A2987" s="9" t="s">
        <v>19670</v>
      </c>
      <c r="B2987" s="9" t="s">
        <v>30</v>
      </c>
      <c r="C2987" s="10" t="s">
        <v>19671</v>
      </c>
      <c r="D2987" s="9" t="s">
        <v>19511</v>
      </c>
      <c r="E2987" s="9" t="s">
        <v>19672</v>
      </c>
      <c r="F2987" s="9" t="s">
        <v>19672</v>
      </c>
      <c r="G2987" s="9" t="s">
        <v>10951</v>
      </c>
      <c r="H2987" s="9" t="s">
        <v>19673</v>
      </c>
      <c r="I2987" s="9" t="s">
        <v>24</v>
      </c>
      <c r="J2987" s="9" t="s">
        <v>30</v>
      </c>
      <c r="K2987" s="9" t="s">
        <v>19674</v>
      </c>
      <c r="L2987" s="9" t="s">
        <v>19675</v>
      </c>
      <c r="M2987" s="9" t="s">
        <v>730</v>
      </c>
      <c r="N2987" s="9" t="s">
        <v>19676</v>
      </c>
    </row>
    <row r="2988" spans="1:14" x14ac:dyDescent="0.45">
      <c r="A2988" s="9" t="s">
        <v>19677</v>
      </c>
      <c r="B2988" s="9" t="s">
        <v>30</v>
      </c>
      <c r="C2988" s="10" t="s">
        <v>19678</v>
      </c>
      <c r="D2988" s="9" t="s">
        <v>19511</v>
      </c>
      <c r="E2988" s="9" t="s">
        <v>19679</v>
      </c>
      <c r="F2988" s="9" t="s">
        <v>19680</v>
      </c>
      <c r="G2988" s="9" t="s">
        <v>6475</v>
      </c>
      <c r="H2988" s="9" t="s">
        <v>4791</v>
      </c>
      <c r="I2988" s="9" t="s">
        <v>4792</v>
      </c>
      <c r="J2988" s="9" t="s">
        <v>30</v>
      </c>
      <c r="K2988" s="9" t="s">
        <v>19681</v>
      </c>
      <c r="L2988" s="9" t="s">
        <v>19682</v>
      </c>
      <c r="M2988" s="9" t="s">
        <v>673</v>
      </c>
      <c r="N2988" s="9" t="s">
        <v>19683</v>
      </c>
    </row>
    <row r="2989" spans="1:14" x14ac:dyDescent="0.45">
      <c r="A2989" s="9" t="s">
        <v>19684</v>
      </c>
      <c r="B2989" s="9" t="s">
        <v>30</v>
      </c>
      <c r="C2989" s="10" t="s">
        <v>19685</v>
      </c>
      <c r="D2989" s="9" t="s">
        <v>19511</v>
      </c>
      <c r="E2989" s="9" t="s">
        <v>19686</v>
      </c>
      <c r="F2989" s="9" t="s">
        <v>19687</v>
      </c>
      <c r="G2989" s="9" t="s">
        <v>12519</v>
      </c>
      <c r="H2989" s="9" t="s">
        <v>19688</v>
      </c>
      <c r="I2989" s="9" t="s">
        <v>4792</v>
      </c>
      <c r="J2989" s="9" t="s">
        <v>30</v>
      </c>
      <c r="K2989" s="9" t="s">
        <v>19689</v>
      </c>
      <c r="L2989" s="9" t="s">
        <v>19690</v>
      </c>
      <c r="M2989" s="9" t="s">
        <v>3605</v>
      </c>
      <c r="N2989" s="9" t="s">
        <v>19691</v>
      </c>
    </row>
    <row r="2990" spans="1:14" x14ac:dyDescent="0.45">
      <c r="A2990" s="9" t="s">
        <v>19692</v>
      </c>
      <c r="B2990" s="9" t="s">
        <v>19693</v>
      </c>
      <c r="C2990" s="10" t="s">
        <v>19694</v>
      </c>
      <c r="D2990" s="9" t="s">
        <v>19511</v>
      </c>
      <c r="E2990" s="9" t="s">
        <v>19695</v>
      </c>
      <c r="F2990" s="9" t="s">
        <v>19696</v>
      </c>
      <c r="G2990" s="9" t="s">
        <v>34</v>
      </c>
      <c r="H2990" s="9" t="s">
        <v>13519</v>
      </c>
      <c r="I2990" s="9" t="s">
        <v>1322</v>
      </c>
      <c r="J2990" s="9" t="s">
        <v>30</v>
      </c>
      <c r="K2990" s="9" t="s">
        <v>19697</v>
      </c>
      <c r="L2990" s="9" t="s">
        <v>19698</v>
      </c>
      <c r="M2990" s="9" t="s">
        <v>3400</v>
      </c>
      <c r="N2990" s="9" t="s">
        <v>19699</v>
      </c>
    </row>
    <row r="2991" spans="1:14" x14ac:dyDescent="0.45">
      <c r="A2991" s="9" t="s">
        <v>19700</v>
      </c>
      <c r="B2991" s="9" t="s">
        <v>30</v>
      </c>
      <c r="C2991" s="10" t="s">
        <v>19701</v>
      </c>
      <c r="D2991" s="9" t="s">
        <v>19511</v>
      </c>
      <c r="E2991" s="9" t="s">
        <v>19702</v>
      </c>
      <c r="F2991" s="9" t="s">
        <v>19703</v>
      </c>
      <c r="G2991" s="9" t="s">
        <v>10951</v>
      </c>
      <c r="H2991" s="9" t="s">
        <v>14557</v>
      </c>
      <c r="I2991" s="9" t="s">
        <v>1236</v>
      </c>
      <c r="J2991" s="9" t="s">
        <v>30</v>
      </c>
      <c r="K2991" s="9" t="s">
        <v>19704</v>
      </c>
      <c r="L2991" s="9" t="s">
        <v>19705</v>
      </c>
      <c r="M2991" s="9" t="s">
        <v>6754</v>
      </c>
      <c r="N2991" s="9" t="s">
        <v>19706</v>
      </c>
    </row>
    <row r="2992" spans="1:14" x14ac:dyDescent="0.45">
      <c r="A2992" s="9" t="s">
        <v>19707</v>
      </c>
      <c r="B2992" s="9" t="s">
        <v>30</v>
      </c>
      <c r="C2992" s="10" t="s">
        <v>19708</v>
      </c>
      <c r="D2992" s="9" t="s">
        <v>19511</v>
      </c>
      <c r="E2992" s="9" t="s">
        <v>19709</v>
      </c>
      <c r="F2992" s="9" t="s">
        <v>19710</v>
      </c>
      <c r="G2992" s="9" t="s">
        <v>10951</v>
      </c>
      <c r="H2992" s="9" t="s">
        <v>11939</v>
      </c>
      <c r="I2992" s="9" t="s">
        <v>4979</v>
      </c>
      <c r="J2992" s="9" t="s">
        <v>30</v>
      </c>
      <c r="K2992" s="9" t="s">
        <v>19711</v>
      </c>
      <c r="L2992" s="9" t="s">
        <v>19712</v>
      </c>
      <c r="M2992" s="9" t="s">
        <v>1372</v>
      </c>
      <c r="N2992" s="9" t="s">
        <v>19713</v>
      </c>
    </row>
    <row r="2993" spans="1:14" x14ac:dyDescent="0.45">
      <c r="A2993" s="9" t="s">
        <v>19714</v>
      </c>
      <c r="B2993" s="9" t="s">
        <v>30</v>
      </c>
      <c r="C2993" s="10" t="s">
        <v>19715</v>
      </c>
      <c r="D2993" s="9" t="s">
        <v>19511</v>
      </c>
      <c r="E2993" s="9" t="s">
        <v>19716</v>
      </c>
      <c r="F2993" s="9" t="s">
        <v>19717</v>
      </c>
      <c r="G2993" s="9" t="s">
        <v>17688</v>
      </c>
      <c r="H2993" s="9" t="s">
        <v>19718</v>
      </c>
      <c r="I2993" s="9" t="s">
        <v>1322</v>
      </c>
      <c r="J2993" s="9" t="s">
        <v>30</v>
      </c>
      <c r="K2993" s="9" t="s">
        <v>19719</v>
      </c>
      <c r="L2993" s="9" t="s">
        <v>19720</v>
      </c>
      <c r="M2993" s="9" t="s">
        <v>1071</v>
      </c>
      <c r="N2993" s="9" t="s">
        <v>19721</v>
      </c>
    </row>
    <row r="2994" spans="1:14" x14ac:dyDescent="0.45">
      <c r="A2994" s="9" t="s">
        <v>19722</v>
      </c>
      <c r="B2994" s="9" t="s">
        <v>30</v>
      </c>
      <c r="C2994" s="10" t="s">
        <v>19723</v>
      </c>
      <c r="D2994" s="9" t="s">
        <v>19511</v>
      </c>
      <c r="E2994" s="9" t="s">
        <v>19724</v>
      </c>
      <c r="F2994" s="9" t="s">
        <v>19724</v>
      </c>
      <c r="G2994" s="9" t="s">
        <v>34</v>
      </c>
      <c r="H2994" s="9" t="s">
        <v>19725</v>
      </c>
      <c r="I2994" s="9" t="s">
        <v>4979</v>
      </c>
      <c r="J2994" s="9" t="s">
        <v>30</v>
      </c>
      <c r="K2994" s="9" t="s">
        <v>19726</v>
      </c>
      <c r="L2994" s="9" t="s">
        <v>19727</v>
      </c>
      <c r="M2994" s="9" t="s">
        <v>1119</v>
      </c>
      <c r="N2994" s="9" t="s">
        <v>19728</v>
      </c>
    </row>
    <row r="2995" spans="1:14" x14ac:dyDescent="0.45">
      <c r="A2995" s="9" t="s">
        <v>19729</v>
      </c>
      <c r="B2995" s="9" t="s">
        <v>30</v>
      </c>
      <c r="C2995" s="10" t="s">
        <v>19730</v>
      </c>
      <c r="D2995" s="9" t="s">
        <v>19511</v>
      </c>
      <c r="E2995" s="9" t="s">
        <v>19731</v>
      </c>
      <c r="F2995" s="9" t="s">
        <v>19732</v>
      </c>
      <c r="G2995" s="9" t="s">
        <v>7223</v>
      </c>
      <c r="H2995" s="9" t="s">
        <v>19733</v>
      </c>
      <c r="I2995" s="9" t="s">
        <v>1322</v>
      </c>
      <c r="J2995" s="9" t="s">
        <v>30</v>
      </c>
      <c r="K2995" s="9" t="s">
        <v>19734</v>
      </c>
      <c r="L2995" s="9" t="s">
        <v>19735</v>
      </c>
      <c r="M2995" s="9" t="s">
        <v>619</v>
      </c>
      <c r="N2995" s="9" t="s">
        <v>19736</v>
      </c>
    </row>
    <row r="2996" spans="1:14" x14ac:dyDescent="0.45">
      <c r="A2996" s="9" t="s">
        <v>19737</v>
      </c>
      <c r="B2996" s="9" t="s">
        <v>30</v>
      </c>
      <c r="C2996" s="10" t="s">
        <v>19738</v>
      </c>
      <c r="D2996" s="9" t="s">
        <v>19511</v>
      </c>
      <c r="E2996" s="9" t="s">
        <v>19739</v>
      </c>
      <c r="F2996" s="9" t="s">
        <v>19740</v>
      </c>
      <c r="G2996" s="9" t="s">
        <v>2925</v>
      </c>
      <c r="H2996" s="9" t="s">
        <v>19741</v>
      </c>
      <c r="I2996" s="9" t="s">
        <v>1329</v>
      </c>
      <c r="J2996" s="9" t="s">
        <v>30</v>
      </c>
      <c r="K2996" s="9" t="s">
        <v>19742</v>
      </c>
      <c r="L2996" s="9" t="s">
        <v>19743</v>
      </c>
      <c r="M2996" s="9" t="s">
        <v>6852</v>
      </c>
      <c r="N2996" s="9" t="s">
        <v>19744</v>
      </c>
    </row>
    <row r="2997" spans="1:14" x14ac:dyDescent="0.45">
      <c r="A2997" s="9" t="s">
        <v>19745</v>
      </c>
      <c r="B2997" s="9"/>
      <c r="C2997" s="10" t="s">
        <v>19746</v>
      </c>
      <c r="D2997" s="9" t="s">
        <v>19747</v>
      </c>
      <c r="E2997" s="9" t="s">
        <v>19748</v>
      </c>
      <c r="F2997" s="9" t="s">
        <v>19748</v>
      </c>
      <c r="G2997" s="9" t="s">
        <v>34</v>
      </c>
      <c r="H2997" s="9" t="s">
        <v>8160</v>
      </c>
      <c r="I2997" s="9" t="s">
        <v>1329</v>
      </c>
      <c r="J2997" s="9" t="s">
        <v>30</v>
      </c>
      <c r="K2997" s="9" t="s">
        <v>19749</v>
      </c>
      <c r="L2997" s="9" t="s">
        <v>34</v>
      </c>
      <c r="M2997" s="9" t="s">
        <v>2400</v>
      </c>
      <c r="N2997" s="9" t="s">
        <v>19750</v>
      </c>
    </row>
    <row r="2998" spans="1:14" x14ac:dyDescent="0.45">
      <c r="A2998" s="9" t="s">
        <v>19751</v>
      </c>
      <c r="B2998" s="9"/>
      <c r="C2998" s="10" t="s">
        <v>19752</v>
      </c>
      <c r="D2998" s="9" t="s">
        <v>19747</v>
      </c>
      <c r="E2998" s="9" t="s">
        <v>19753</v>
      </c>
      <c r="F2998" s="9" t="s">
        <v>19753</v>
      </c>
      <c r="G2998" s="9" t="s">
        <v>3743</v>
      </c>
      <c r="H2998" s="9" t="s">
        <v>4766</v>
      </c>
      <c r="I2998" s="9" t="s">
        <v>1322</v>
      </c>
      <c r="J2998" s="9" t="s">
        <v>100</v>
      </c>
      <c r="K2998" s="9" t="s">
        <v>19754</v>
      </c>
      <c r="L2998" s="9" t="s">
        <v>19755</v>
      </c>
      <c r="M2998" s="9" t="s">
        <v>1688</v>
      </c>
      <c r="N2998" s="9" t="s">
        <v>19756</v>
      </c>
    </row>
    <row r="2999" spans="1:14" x14ac:dyDescent="0.45">
      <c r="A2999" s="9" t="s">
        <v>19757</v>
      </c>
      <c r="B2999" s="9"/>
      <c r="C2999" s="10" t="s">
        <v>19752</v>
      </c>
      <c r="D2999" s="9" t="s">
        <v>19747</v>
      </c>
      <c r="E2999" s="9" t="s">
        <v>19753</v>
      </c>
      <c r="F2999" s="9" t="s">
        <v>19753</v>
      </c>
      <c r="G2999" s="9" t="s">
        <v>34</v>
      </c>
      <c r="H2999" s="9" t="s">
        <v>4766</v>
      </c>
      <c r="I2999" s="9" t="s">
        <v>1322</v>
      </c>
      <c r="J2999" s="9" t="s">
        <v>100</v>
      </c>
      <c r="K2999" s="9" t="s">
        <v>19754</v>
      </c>
      <c r="L2999" s="9" t="s">
        <v>34</v>
      </c>
      <c r="M2999" s="9" t="s">
        <v>1688</v>
      </c>
      <c r="N2999" s="9" t="s">
        <v>19758</v>
      </c>
    </row>
    <row r="3000" spans="1:14" x14ac:dyDescent="0.45">
      <c r="A3000" s="9" t="s">
        <v>19759</v>
      </c>
      <c r="B3000" s="9"/>
      <c r="C3000" s="10" t="s">
        <v>19760</v>
      </c>
      <c r="D3000" s="9" t="s">
        <v>19747</v>
      </c>
      <c r="E3000" s="9" t="s">
        <v>19761</v>
      </c>
      <c r="F3000" s="9" t="s">
        <v>19762</v>
      </c>
      <c r="G3000" s="9" t="s">
        <v>19763</v>
      </c>
      <c r="H3000" s="9" t="s">
        <v>19764</v>
      </c>
      <c r="I3000" s="9" t="s">
        <v>1322</v>
      </c>
      <c r="J3000" s="9" t="s">
        <v>100</v>
      </c>
      <c r="K3000" s="9" t="s">
        <v>19765</v>
      </c>
      <c r="L3000" s="9" t="s">
        <v>19755</v>
      </c>
      <c r="M3000" s="9" t="s">
        <v>3430</v>
      </c>
      <c r="N3000" s="9" t="s">
        <v>19766</v>
      </c>
    </row>
    <row r="3001" spans="1:14" x14ac:dyDescent="0.45">
      <c r="A3001" s="9" t="s">
        <v>19767</v>
      </c>
      <c r="B3001" s="9"/>
      <c r="C3001" s="10" t="s">
        <v>19760</v>
      </c>
      <c r="D3001" s="9" t="s">
        <v>19747</v>
      </c>
      <c r="E3001" s="9" t="s">
        <v>19761</v>
      </c>
      <c r="F3001" s="9" t="s">
        <v>19762</v>
      </c>
      <c r="G3001" s="9" t="s">
        <v>19763</v>
      </c>
      <c r="H3001" s="9" t="s">
        <v>19764</v>
      </c>
      <c r="I3001" s="9" t="s">
        <v>1322</v>
      </c>
      <c r="J3001" s="9" t="s">
        <v>100</v>
      </c>
      <c r="K3001" s="9" t="s">
        <v>19765</v>
      </c>
      <c r="L3001" s="9" t="s">
        <v>34</v>
      </c>
      <c r="M3001" s="9" t="s">
        <v>61</v>
      </c>
      <c r="N3001" s="9" t="s">
        <v>19768</v>
      </c>
    </row>
    <row r="3002" spans="1:14" x14ac:dyDescent="0.45">
      <c r="A3002" s="9" t="s">
        <v>19769</v>
      </c>
      <c r="B3002" s="9"/>
      <c r="C3002" s="10" t="s">
        <v>19760</v>
      </c>
      <c r="D3002" s="9" t="s">
        <v>19747</v>
      </c>
      <c r="E3002" s="9" t="s">
        <v>19761</v>
      </c>
      <c r="F3002" s="9" t="s">
        <v>19762</v>
      </c>
      <c r="G3002" s="9" t="s">
        <v>19763</v>
      </c>
      <c r="H3002" s="9" t="s">
        <v>19764</v>
      </c>
      <c r="I3002" s="9" t="s">
        <v>1322</v>
      </c>
      <c r="J3002" s="9" t="s">
        <v>100</v>
      </c>
      <c r="K3002" s="9" t="s">
        <v>19765</v>
      </c>
      <c r="L3002" s="9" t="s">
        <v>34</v>
      </c>
      <c r="M3002" s="9" t="s">
        <v>2277</v>
      </c>
      <c r="N3002" s="9" t="s">
        <v>19770</v>
      </c>
    </row>
    <row r="3003" spans="1:14" x14ac:dyDescent="0.45">
      <c r="A3003" s="9" t="s">
        <v>19771</v>
      </c>
      <c r="B3003" s="9"/>
      <c r="C3003" s="10" t="s">
        <v>19772</v>
      </c>
      <c r="D3003" s="9" t="s">
        <v>19747</v>
      </c>
      <c r="E3003" s="9" t="s">
        <v>19773</v>
      </c>
      <c r="F3003" s="9" t="s">
        <v>19773</v>
      </c>
      <c r="G3003" s="9" t="s">
        <v>19763</v>
      </c>
      <c r="H3003" s="9" t="s">
        <v>19774</v>
      </c>
      <c r="I3003" s="9" t="s">
        <v>1236</v>
      </c>
      <c r="J3003" s="9" t="s">
        <v>100</v>
      </c>
      <c r="K3003" s="9" t="s">
        <v>19775</v>
      </c>
      <c r="L3003" s="9" t="s">
        <v>19755</v>
      </c>
      <c r="M3003" s="9" t="s">
        <v>6382</v>
      </c>
      <c r="N3003" s="9" t="s">
        <v>19776</v>
      </c>
    </row>
    <row r="3004" spans="1:14" x14ac:dyDescent="0.45">
      <c r="A3004" s="9" t="s">
        <v>19777</v>
      </c>
      <c r="B3004" s="9"/>
      <c r="C3004" s="10" t="s">
        <v>19778</v>
      </c>
      <c r="D3004" s="9" t="s">
        <v>19747</v>
      </c>
      <c r="E3004" s="9" t="s">
        <v>19779</v>
      </c>
      <c r="F3004" s="9" t="s">
        <v>19779</v>
      </c>
      <c r="G3004" s="9" t="s">
        <v>14986</v>
      </c>
      <c r="H3004" s="9" t="s">
        <v>19780</v>
      </c>
      <c r="I3004" s="9" t="s">
        <v>1236</v>
      </c>
      <c r="J3004" s="9" t="s">
        <v>100</v>
      </c>
      <c r="K3004" s="9" t="s">
        <v>19781</v>
      </c>
      <c r="L3004" s="9" t="s">
        <v>19755</v>
      </c>
      <c r="M3004" s="9" t="s">
        <v>1101</v>
      </c>
      <c r="N3004" s="9" t="s">
        <v>19782</v>
      </c>
    </row>
    <row r="3005" spans="1:14" x14ac:dyDescent="0.45">
      <c r="A3005" s="9" t="s">
        <v>19783</v>
      </c>
      <c r="B3005" s="9"/>
      <c r="C3005" s="10" t="s">
        <v>19778</v>
      </c>
      <c r="D3005" s="9" t="s">
        <v>19747</v>
      </c>
      <c r="E3005" s="9" t="s">
        <v>19779</v>
      </c>
      <c r="F3005" s="9" t="s">
        <v>19779</v>
      </c>
      <c r="G3005" s="9" t="s">
        <v>14986</v>
      </c>
      <c r="H3005" s="9" t="s">
        <v>19780</v>
      </c>
      <c r="I3005" s="9" t="s">
        <v>1236</v>
      </c>
      <c r="J3005" s="9" t="s">
        <v>100</v>
      </c>
      <c r="K3005" s="9" t="s">
        <v>19781</v>
      </c>
      <c r="L3005" s="9" t="s">
        <v>19784</v>
      </c>
      <c r="M3005" s="9" t="s">
        <v>737</v>
      </c>
      <c r="N3005" s="9" t="s">
        <v>19785</v>
      </c>
    </row>
    <row r="3006" spans="1:14" x14ac:dyDescent="0.45">
      <c r="A3006" s="9" t="s">
        <v>19786</v>
      </c>
      <c r="B3006" s="9"/>
      <c r="C3006" s="10" t="s">
        <v>19778</v>
      </c>
      <c r="D3006" s="9" t="s">
        <v>19747</v>
      </c>
      <c r="E3006" s="9" t="s">
        <v>19779</v>
      </c>
      <c r="F3006" s="9" t="s">
        <v>19779</v>
      </c>
      <c r="G3006" s="9" t="s">
        <v>14986</v>
      </c>
      <c r="H3006" s="9" t="s">
        <v>19780</v>
      </c>
      <c r="I3006" s="9" t="s">
        <v>1236</v>
      </c>
      <c r="J3006" s="9" t="s">
        <v>100</v>
      </c>
      <c r="K3006" s="9" t="s">
        <v>19781</v>
      </c>
      <c r="L3006" s="9" t="s">
        <v>19784</v>
      </c>
      <c r="M3006" s="9" t="s">
        <v>1793</v>
      </c>
      <c r="N3006" s="9" t="s">
        <v>19787</v>
      </c>
    </row>
    <row r="3007" spans="1:14" x14ac:dyDescent="0.45">
      <c r="A3007" s="9" t="s">
        <v>19788</v>
      </c>
      <c r="B3007" s="9"/>
      <c r="C3007" s="10" t="s">
        <v>19789</v>
      </c>
      <c r="D3007" s="9" t="s">
        <v>19747</v>
      </c>
      <c r="E3007" s="9" t="s">
        <v>19790</v>
      </c>
      <c r="F3007" s="9" t="s">
        <v>19790</v>
      </c>
      <c r="G3007" s="9" t="s">
        <v>14986</v>
      </c>
      <c r="H3007" s="9" t="s">
        <v>10406</v>
      </c>
      <c r="I3007" s="9" t="s">
        <v>24</v>
      </c>
      <c r="J3007" s="9" t="s">
        <v>100</v>
      </c>
      <c r="K3007" s="9" t="s">
        <v>19791</v>
      </c>
      <c r="L3007" s="9" t="s">
        <v>19792</v>
      </c>
      <c r="M3007" s="9" t="s">
        <v>519</v>
      </c>
      <c r="N3007" s="9" t="s">
        <v>19793</v>
      </c>
    </row>
    <row r="3008" spans="1:14" x14ac:dyDescent="0.45">
      <c r="A3008" s="9" t="s">
        <v>19794</v>
      </c>
      <c r="B3008" s="9"/>
      <c r="C3008" s="10" t="s">
        <v>19789</v>
      </c>
      <c r="D3008" s="9" t="s">
        <v>19747</v>
      </c>
      <c r="E3008" s="9" t="s">
        <v>19790</v>
      </c>
      <c r="F3008" s="9" t="s">
        <v>19790</v>
      </c>
      <c r="G3008" s="9" t="s">
        <v>14986</v>
      </c>
      <c r="H3008" s="9" t="s">
        <v>10406</v>
      </c>
      <c r="I3008" s="9" t="s">
        <v>24</v>
      </c>
      <c r="J3008" s="9" t="s">
        <v>100</v>
      </c>
      <c r="K3008" s="9" t="s">
        <v>19791</v>
      </c>
      <c r="L3008" s="9" t="s">
        <v>19795</v>
      </c>
      <c r="M3008" s="9" t="s">
        <v>1562</v>
      </c>
      <c r="N3008" s="9" t="s">
        <v>19796</v>
      </c>
    </row>
    <row r="3009" spans="1:14" x14ac:dyDescent="0.45">
      <c r="A3009" s="9" t="s">
        <v>19797</v>
      </c>
      <c r="B3009" s="9"/>
      <c r="C3009" s="10" t="s">
        <v>19789</v>
      </c>
      <c r="D3009" s="9" t="s">
        <v>19747</v>
      </c>
      <c r="E3009" s="9" t="s">
        <v>19790</v>
      </c>
      <c r="F3009" s="9" t="s">
        <v>19790</v>
      </c>
      <c r="G3009" s="9" t="s">
        <v>14986</v>
      </c>
      <c r="H3009" s="9" t="s">
        <v>10406</v>
      </c>
      <c r="I3009" s="9" t="s">
        <v>24</v>
      </c>
      <c r="J3009" s="9" t="s">
        <v>100</v>
      </c>
      <c r="K3009" s="9" t="s">
        <v>19791</v>
      </c>
      <c r="L3009" s="9" t="s">
        <v>19795</v>
      </c>
      <c r="M3009" s="9" t="s">
        <v>4507</v>
      </c>
      <c r="N3009" s="9" t="s">
        <v>19798</v>
      </c>
    </row>
    <row r="3010" spans="1:14" x14ac:dyDescent="0.45">
      <c r="A3010" s="9" t="s">
        <v>19799</v>
      </c>
      <c r="B3010" s="9"/>
      <c r="C3010" s="10" t="s">
        <v>19789</v>
      </c>
      <c r="D3010" s="9" t="s">
        <v>19747</v>
      </c>
      <c r="E3010" s="9" t="s">
        <v>19790</v>
      </c>
      <c r="F3010" s="9" t="s">
        <v>19790</v>
      </c>
      <c r="G3010" s="9" t="s">
        <v>14986</v>
      </c>
      <c r="H3010" s="9" t="s">
        <v>10406</v>
      </c>
      <c r="I3010" s="9" t="s">
        <v>24</v>
      </c>
      <c r="J3010" s="9" t="s">
        <v>100</v>
      </c>
      <c r="K3010" s="9" t="s">
        <v>19791</v>
      </c>
      <c r="L3010" s="9" t="s">
        <v>19795</v>
      </c>
      <c r="M3010" s="9" t="s">
        <v>6561</v>
      </c>
      <c r="N3010" s="9" t="s">
        <v>19800</v>
      </c>
    </row>
    <row r="3011" spans="1:14" x14ac:dyDescent="0.45">
      <c r="A3011" s="9" t="s">
        <v>19801</v>
      </c>
      <c r="B3011" s="9"/>
      <c r="C3011" s="10" t="s">
        <v>19789</v>
      </c>
      <c r="D3011" s="9" t="s">
        <v>19747</v>
      </c>
      <c r="E3011" s="9" t="s">
        <v>19790</v>
      </c>
      <c r="F3011" s="9" t="s">
        <v>19790</v>
      </c>
      <c r="G3011" s="9" t="s">
        <v>14986</v>
      </c>
      <c r="H3011" s="9" t="s">
        <v>10406</v>
      </c>
      <c r="I3011" s="9" t="s">
        <v>24</v>
      </c>
      <c r="J3011" s="9" t="s">
        <v>100</v>
      </c>
      <c r="K3011" s="9" t="s">
        <v>19791</v>
      </c>
      <c r="L3011" s="9" t="s">
        <v>19795</v>
      </c>
      <c r="M3011" s="9" t="s">
        <v>3234</v>
      </c>
      <c r="N3011" s="9" t="s">
        <v>19802</v>
      </c>
    </row>
    <row r="3012" spans="1:14" x14ac:dyDescent="0.45">
      <c r="A3012" s="9" t="s">
        <v>19803</v>
      </c>
      <c r="B3012" s="9"/>
      <c r="C3012" s="10" t="s">
        <v>19804</v>
      </c>
      <c r="D3012" s="9" t="s">
        <v>19747</v>
      </c>
      <c r="E3012" s="9" t="s">
        <v>19805</v>
      </c>
      <c r="F3012" s="9" t="s">
        <v>19805</v>
      </c>
      <c r="G3012" s="9" t="s">
        <v>14986</v>
      </c>
      <c r="H3012" s="9" t="s">
        <v>8707</v>
      </c>
      <c r="I3012" s="9" t="s">
        <v>1322</v>
      </c>
      <c r="J3012" s="9" t="s">
        <v>100</v>
      </c>
      <c r="K3012" s="9" t="s">
        <v>19806</v>
      </c>
      <c r="L3012" s="9" t="s">
        <v>19755</v>
      </c>
      <c r="M3012" s="9" t="s">
        <v>3949</v>
      </c>
      <c r="N3012" s="9" t="s">
        <v>19807</v>
      </c>
    </row>
    <row r="3013" spans="1:14" x14ac:dyDescent="0.45">
      <c r="A3013" s="9" t="s">
        <v>19808</v>
      </c>
      <c r="B3013" s="9"/>
      <c r="C3013" s="10" t="s">
        <v>19809</v>
      </c>
      <c r="D3013" s="9" t="s">
        <v>19747</v>
      </c>
      <c r="E3013" s="9" t="s">
        <v>19810</v>
      </c>
      <c r="F3013" s="9" t="s">
        <v>19811</v>
      </c>
      <c r="G3013" s="9" t="s">
        <v>19763</v>
      </c>
      <c r="H3013" s="9" t="s">
        <v>19812</v>
      </c>
      <c r="I3013" s="9" t="s">
        <v>1322</v>
      </c>
      <c r="J3013" s="9" t="s">
        <v>100</v>
      </c>
      <c r="K3013" s="9" t="s">
        <v>19813</v>
      </c>
      <c r="L3013" s="9" t="s">
        <v>19755</v>
      </c>
      <c r="M3013" s="9" t="s">
        <v>7782</v>
      </c>
      <c r="N3013" s="9" t="s">
        <v>19814</v>
      </c>
    </row>
    <row r="3014" spans="1:14" x14ac:dyDescent="0.45">
      <c r="A3014" s="9" t="s">
        <v>19815</v>
      </c>
      <c r="B3014" s="9"/>
      <c r="C3014" s="10" t="s">
        <v>19809</v>
      </c>
      <c r="D3014" s="9" t="s">
        <v>19747</v>
      </c>
      <c r="E3014" s="9" t="s">
        <v>19810</v>
      </c>
      <c r="F3014" s="9" t="s">
        <v>19811</v>
      </c>
      <c r="G3014" s="9" t="s">
        <v>19763</v>
      </c>
      <c r="H3014" s="9" t="s">
        <v>19812</v>
      </c>
      <c r="I3014" s="9" t="s">
        <v>1322</v>
      </c>
      <c r="J3014" s="9" t="s">
        <v>100</v>
      </c>
      <c r="K3014" s="9" t="s">
        <v>19813</v>
      </c>
      <c r="L3014" s="9" t="s">
        <v>34</v>
      </c>
      <c r="M3014" s="9" t="s">
        <v>1743</v>
      </c>
      <c r="N3014" s="9" t="s">
        <v>19816</v>
      </c>
    </row>
    <row r="3015" spans="1:14" x14ac:dyDescent="0.45">
      <c r="A3015" s="9" t="s">
        <v>19817</v>
      </c>
      <c r="B3015" s="9"/>
      <c r="C3015" s="10" t="s">
        <v>19818</v>
      </c>
      <c r="D3015" s="9" t="s">
        <v>19747</v>
      </c>
      <c r="E3015" s="9" t="s">
        <v>19819</v>
      </c>
      <c r="F3015" s="9" t="s">
        <v>19819</v>
      </c>
      <c r="G3015" s="9" t="s">
        <v>34</v>
      </c>
      <c r="H3015" s="9" t="s">
        <v>8160</v>
      </c>
      <c r="I3015" s="9" t="s">
        <v>1329</v>
      </c>
      <c r="J3015" s="9" t="s">
        <v>30</v>
      </c>
      <c r="K3015" s="9" t="s">
        <v>19820</v>
      </c>
      <c r="L3015" s="9" t="s">
        <v>19821</v>
      </c>
      <c r="M3015" s="9" t="s">
        <v>1773</v>
      </c>
      <c r="N3015" s="9" t="s">
        <v>19822</v>
      </c>
    </row>
    <row r="3016" spans="1:14" x14ac:dyDescent="0.45">
      <c r="A3016" s="9" t="s">
        <v>19823</v>
      </c>
      <c r="B3016" s="9"/>
      <c r="C3016" s="10" t="s">
        <v>19824</v>
      </c>
      <c r="D3016" s="9" t="s">
        <v>19747</v>
      </c>
      <c r="E3016" s="9" t="s">
        <v>19825</v>
      </c>
      <c r="F3016" s="9" t="s">
        <v>19825</v>
      </c>
      <c r="G3016" s="9" t="s">
        <v>14986</v>
      </c>
      <c r="H3016" s="9" t="s">
        <v>18249</v>
      </c>
      <c r="I3016" s="9" t="s">
        <v>1329</v>
      </c>
      <c r="J3016" s="9" t="s">
        <v>100</v>
      </c>
      <c r="K3016" s="9" t="s">
        <v>19826</v>
      </c>
      <c r="L3016" s="9" t="s">
        <v>19755</v>
      </c>
      <c r="M3016" s="9" t="s">
        <v>654</v>
      </c>
      <c r="N3016" s="9" t="s">
        <v>19827</v>
      </c>
    </row>
    <row r="3017" spans="1:14" x14ac:dyDescent="0.45">
      <c r="A3017" s="9" t="s">
        <v>19828</v>
      </c>
      <c r="B3017" s="9"/>
      <c r="C3017" s="10" t="s">
        <v>19824</v>
      </c>
      <c r="D3017" s="9" t="s">
        <v>19747</v>
      </c>
      <c r="E3017" s="9" t="s">
        <v>19825</v>
      </c>
      <c r="F3017" s="9" t="s">
        <v>19825</v>
      </c>
      <c r="G3017" s="9" t="s">
        <v>14986</v>
      </c>
      <c r="H3017" s="9" t="s">
        <v>18249</v>
      </c>
      <c r="I3017" s="9" t="s">
        <v>1329</v>
      </c>
      <c r="J3017" s="9" t="s">
        <v>100</v>
      </c>
      <c r="K3017" s="9" t="s">
        <v>19826</v>
      </c>
      <c r="L3017" s="9" t="s">
        <v>34</v>
      </c>
      <c r="M3017" s="9" t="s">
        <v>2400</v>
      </c>
      <c r="N3017" s="9" t="s">
        <v>19829</v>
      </c>
    </row>
    <row r="3018" spans="1:14" x14ac:dyDescent="0.45">
      <c r="A3018" s="9" t="s">
        <v>19830</v>
      </c>
      <c r="B3018" s="9"/>
      <c r="C3018" s="10" t="s">
        <v>19824</v>
      </c>
      <c r="D3018" s="9" t="s">
        <v>19747</v>
      </c>
      <c r="E3018" s="9" t="s">
        <v>19825</v>
      </c>
      <c r="F3018" s="9" t="s">
        <v>19825</v>
      </c>
      <c r="G3018" s="9" t="s">
        <v>14986</v>
      </c>
      <c r="H3018" s="9" t="s">
        <v>18249</v>
      </c>
      <c r="I3018" s="9" t="s">
        <v>1329</v>
      </c>
      <c r="J3018" s="9" t="s">
        <v>100</v>
      </c>
      <c r="K3018" s="9" t="s">
        <v>19826</v>
      </c>
      <c r="L3018" s="9" t="s">
        <v>34</v>
      </c>
      <c r="M3018" s="9" t="s">
        <v>4287</v>
      </c>
      <c r="N3018" s="9" t="s">
        <v>19831</v>
      </c>
    </row>
    <row r="3019" spans="1:14" x14ac:dyDescent="0.45">
      <c r="A3019" s="9" t="s">
        <v>19832</v>
      </c>
      <c r="B3019" s="9"/>
      <c r="C3019" s="10" t="s">
        <v>19833</v>
      </c>
      <c r="D3019" s="9" t="s">
        <v>19747</v>
      </c>
      <c r="E3019" s="9" t="s">
        <v>19834</v>
      </c>
      <c r="F3019" s="9" t="s">
        <v>19835</v>
      </c>
      <c r="G3019" s="9" t="s">
        <v>3743</v>
      </c>
      <c r="H3019" s="9" t="s">
        <v>19836</v>
      </c>
      <c r="I3019" s="9" t="s">
        <v>1322</v>
      </c>
      <c r="J3019" s="9" t="s">
        <v>100</v>
      </c>
      <c r="K3019" s="9" t="s">
        <v>19837</v>
      </c>
      <c r="L3019" s="9" t="s">
        <v>19755</v>
      </c>
      <c r="M3019" s="9" t="s">
        <v>12756</v>
      </c>
      <c r="N3019" s="9" t="s">
        <v>19838</v>
      </c>
    </row>
    <row r="3020" spans="1:14" x14ac:dyDescent="0.45">
      <c r="A3020" s="9" t="s">
        <v>19839</v>
      </c>
      <c r="B3020" s="9"/>
      <c r="C3020" s="10" t="s">
        <v>19833</v>
      </c>
      <c r="D3020" s="9" t="s">
        <v>19747</v>
      </c>
      <c r="E3020" s="9" t="s">
        <v>19834</v>
      </c>
      <c r="F3020" s="9" t="s">
        <v>19835</v>
      </c>
      <c r="G3020" s="9" t="s">
        <v>3743</v>
      </c>
      <c r="H3020" s="9" t="s">
        <v>19836</v>
      </c>
      <c r="I3020" s="9" t="s">
        <v>1322</v>
      </c>
      <c r="J3020" s="9" t="s">
        <v>100</v>
      </c>
      <c r="K3020" s="9" t="s">
        <v>19837</v>
      </c>
      <c r="L3020" s="9" t="s">
        <v>19840</v>
      </c>
      <c r="M3020" s="9" t="s">
        <v>161</v>
      </c>
      <c r="N3020" s="9" t="s">
        <v>19841</v>
      </c>
    </row>
    <row r="3021" spans="1:14" x14ac:dyDescent="0.45">
      <c r="A3021" s="9" t="s">
        <v>19842</v>
      </c>
      <c r="B3021" s="9"/>
      <c r="C3021" s="10" t="s">
        <v>19833</v>
      </c>
      <c r="D3021" s="9" t="s">
        <v>19747</v>
      </c>
      <c r="E3021" s="9" t="s">
        <v>19834</v>
      </c>
      <c r="F3021" s="9" t="s">
        <v>19835</v>
      </c>
      <c r="G3021" s="9" t="s">
        <v>3743</v>
      </c>
      <c r="H3021" s="9" t="s">
        <v>19836</v>
      </c>
      <c r="I3021" s="9" t="s">
        <v>1322</v>
      </c>
      <c r="J3021" s="9" t="s">
        <v>100</v>
      </c>
      <c r="K3021" s="9" t="s">
        <v>19837</v>
      </c>
      <c r="L3021" s="9" t="s">
        <v>19840</v>
      </c>
      <c r="M3021" s="9" t="s">
        <v>542</v>
      </c>
      <c r="N3021" s="9" t="s">
        <v>19843</v>
      </c>
    </row>
    <row r="3022" spans="1:14" x14ac:dyDescent="0.45">
      <c r="A3022" s="9" t="s">
        <v>19844</v>
      </c>
      <c r="B3022" s="9"/>
      <c r="C3022" s="10" t="s">
        <v>19833</v>
      </c>
      <c r="D3022" s="9" t="s">
        <v>19747</v>
      </c>
      <c r="E3022" s="9" t="s">
        <v>19834</v>
      </c>
      <c r="F3022" s="9" t="s">
        <v>19835</v>
      </c>
      <c r="G3022" s="9" t="s">
        <v>3743</v>
      </c>
      <c r="H3022" s="9" t="s">
        <v>19836</v>
      </c>
      <c r="I3022" s="9" t="s">
        <v>1322</v>
      </c>
      <c r="J3022" s="9" t="s">
        <v>100</v>
      </c>
      <c r="K3022" s="9" t="s">
        <v>19837</v>
      </c>
      <c r="L3022" s="9" t="s">
        <v>19840</v>
      </c>
      <c r="M3022" s="9" t="s">
        <v>8270</v>
      </c>
      <c r="N3022" s="9" t="s">
        <v>19845</v>
      </c>
    </row>
    <row r="3023" spans="1:14" x14ac:dyDescent="0.45">
      <c r="A3023" s="9" t="s">
        <v>19846</v>
      </c>
      <c r="B3023" s="9"/>
      <c r="C3023" s="10" t="s">
        <v>19847</v>
      </c>
      <c r="D3023" s="9" t="s">
        <v>19747</v>
      </c>
      <c r="E3023" s="9" t="s">
        <v>19848</v>
      </c>
      <c r="F3023" s="9" t="s">
        <v>19848</v>
      </c>
      <c r="G3023" s="9" t="s">
        <v>18425</v>
      </c>
      <c r="H3023" s="9" t="s">
        <v>18159</v>
      </c>
      <c r="I3023" s="9" t="s">
        <v>1322</v>
      </c>
      <c r="J3023" s="9" t="s">
        <v>100</v>
      </c>
      <c r="K3023" s="9" t="s">
        <v>19849</v>
      </c>
      <c r="L3023" s="9" t="s">
        <v>19755</v>
      </c>
      <c r="M3023" s="9" t="s">
        <v>556</v>
      </c>
      <c r="N3023" s="9" t="s">
        <v>19850</v>
      </c>
    </row>
    <row r="3024" spans="1:14" x14ac:dyDescent="0.45">
      <c r="A3024" s="9" t="s">
        <v>19851</v>
      </c>
      <c r="B3024" s="9"/>
      <c r="C3024" s="10" t="s">
        <v>19847</v>
      </c>
      <c r="D3024" s="9" t="s">
        <v>19747</v>
      </c>
      <c r="E3024" s="9" t="s">
        <v>19848</v>
      </c>
      <c r="F3024" s="9" t="s">
        <v>19848</v>
      </c>
      <c r="G3024" s="9" t="s">
        <v>18425</v>
      </c>
      <c r="H3024" s="9" t="s">
        <v>19852</v>
      </c>
      <c r="I3024" s="9" t="s">
        <v>1322</v>
      </c>
      <c r="J3024" s="9" t="s">
        <v>100</v>
      </c>
      <c r="K3024" s="9" t="s">
        <v>19849</v>
      </c>
      <c r="L3024" s="9" t="s">
        <v>34</v>
      </c>
      <c r="M3024" s="9" t="s">
        <v>7108</v>
      </c>
      <c r="N3024" s="9" t="s">
        <v>19853</v>
      </c>
    </row>
    <row r="3025" spans="1:14" x14ac:dyDescent="0.45">
      <c r="A3025" s="9" t="s">
        <v>19854</v>
      </c>
      <c r="B3025" s="9"/>
      <c r="C3025" s="10" t="s">
        <v>19847</v>
      </c>
      <c r="D3025" s="9" t="s">
        <v>19747</v>
      </c>
      <c r="E3025" s="9" t="s">
        <v>19848</v>
      </c>
      <c r="F3025" s="9" t="s">
        <v>19848</v>
      </c>
      <c r="G3025" s="9" t="s">
        <v>18425</v>
      </c>
      <c r="H3025" s="9" t="s">
        <v>18159</v>
      </c>
      <c r="I3025" s="9" t="s">
        <v>1322</v>
      </c>
      <c r="J3025" s="9" t="s">
        <v>100</v>
      </c>
      <c r="K3025" s="9" t="s">
        <v>19849</v>
      </c>
      <c r="L3025" s="9" t="s">
        <v>34</v>
      </c>
      <c r="M3025" s="9" t="s">
        <v>3534</v>
      </c>
      <c r="N3025" s="9" t="s">
        <v>19855</v>
      </c>
    </row>
    <row r="3026" spans="1:14" x14ac:dyDescent="0.45">
      <c r="A3026" s="9" t="s">
        <v>19856</v>
      </c>
      <c r="B3026" s="9"/>
      <c r="C3026" s="10" t="s">
        <v>19857</v>
      </c>
      <c r="D3026" s="9" t="s">
        <v>19747</v>
      </c>
      <c r="E3026" s="9" t="s">
        <v>19858</v>
      </c>
      <c r="F3026" s="9" t="s">
        <v>19858</v>
      </c>
      <c r="G3026" s="9" t="s">
        <v>14986</v>
      </c>
      <c r="H3026" s="9" t="s">
        <v>9722</v>
      </c>
      <c r="I3026" s="9" t="s">
        <v>24</v>
      </c>
      <c r="J3026" s="9" t="s">
        <v>100</v>
      </c>
      <c r="K3026" s="9" t="s">
        <v>19859</v>
      </c>
      <c r="L3026" s="9" t="s">
        <v>34</v>
      </c>
      <c r="M3026" s="9" t="s">
        <v>8400</v>
      </c>
      <c r="N3026" s="9" t="s">
        <v>19860</v>
      </c>
    </row>
    <row r="3027" spans="1:14" x14ac:dyDescent="0.45">
      <c r="A3027" s="9" t="s">
        <v>19861</v>
      </c>
      <c r="B3027" s="9"/>
      <c r="C3027" s="10" t="s">
        <v>19857</v>
      </c>
      <c r="D3027" s="9" t="s">
        <v>19747</v>
      </c>
      <c r="E3027" s="9" t="s">
        <v>19858</v>
      </c>
      <c r="F3027" s="9" t="s">
        <v>19858</v>
      </c>
      <c r="G3027" s="9" t="s">
        <v>14986</v>
      </c>
      <c r="H3027" s="9" t="s">
        <v>9722</v>
      </c>
      <c r="I3027" s="9" t="s">
        <v>24</v>
      </c>
      <c r="J3027" s="9" t="s">
        <v>100</v>
      </c>
      <c r="K3027" s="9" t="s">
        <v>19859</v>
      </c>
      <c r="L3027" s="9" t="s">
        <v>34</v>
      </c>
      <c r="M3027" s="9" t="s">
        <v>1388</v>
      </c>
      <c r="N3027" s="9" t="s">
        <v>19862</v>
      </c>
    </row>
    <row r="3028" spans="1:14" x14ac:dyDescent="0.45">
      <c r="A3028" s="9" t="s">
        <v>19863</v>
      </c>
      <c r="B3028" s="9"/>
      <c r="C3028" s="10" t="s">
        <v>19857</v>
      </c>
      <c r="D3028" s="9" t="s">
        <v>19747</v>
      </c>
      <c r="E3028" s="9" t="s">
        <v>19858</v>
      </c>
      <c r="F3028" s="9" t="s">
        <v>19858</v>
      </c>
      <c r="G3028" s="9" t="s">
        <v>14986</v>
      </c>
      <c r="H3028" s="9" t="s">
        <v>9722</v>
      </c>
      <c r="I3028" s="9" t="s">
        <v>24</v>
      </c>
      <c r="J3028" s="9" t="s">
        <v>100</v>
      </c>
      <c r="K3028" s="9" t="s">
        <v>19859</v>
      </c>
      <c r="L3028" s="9" t="s">
        <v>34</v>
      </c>
      <c r="M3028" s="9" t="s">
        <v>3626</v>
      </c>
      <c r="N3028" s="9" t="s">
        <v>19864</v>
      </c>
    </row>
    <row r="3029" spans="1:14" x14ac:dyDescent="0.45">
      <c r="A3029" s="9" t="s">
        <v>19865</v>
      </c>
      <c r="B3029" s="9" t="s">
        <v>30</v>
      </c>
      <c r="C3029" s="10" t="s">
        <v>19866</v>
      </c>
      <c r="D3029" s="9" t="s">
        <v>19747</v>
      </c>
      <c r="E3029" s="9" t="s">
        <v>19867</v>
      </c>
      <c r="F3029" s="9" t="s">
        <v>19868</v>
      </c>
      <c r="G3029" s="9" t="s">
        <v>14056</v>
      </c>
      <c r="H3029" s="9" t="s">
        <v>19869</v>
      </c>
      <c r="I3029" s="9" t="s">
        <v>4792</v>
      </c>
      <c r="J3029" s="9" t="s">
        <v>30</v>
      </c>
      <c r="K3029" s="9" t="s">
        <v>19870</v>
      </c>
      <c r="L3029" s="9" t="s">
        <v>19871</v>
      </c>
      <c r="M3029" s="9" t="s">
        <v>1053</v>
      </c>
      <c r="N3029" s="9" t="s">
        <v>19872</v>
      </c>
    </row>
    <row r="3030" spans="1:14" x14ac:dyDescent="0.45">
      <c r="A3030" s="9" t="s">
        <v>19873</v>
      </c>
      <c r="B3030" s="9" t="s">
        <v>30</v>
      </c>
      <c r="C3030" s="10" t="s">
        <v>19874</v>
      </c>
      <c r="D3030" s="9" t="s">
        <v>19747</v>
      </c>
      <c r="E3030" s="9" t="s">
        <v>19875</v>
      </c>
      <c r="F3030" s="9" t="s">
        <v>19876</v>
      </c>
      <c r="G3030" s="9" t="s">
        <v>14056</v>
      </c>
      <c r="H3030" s="9" t="s">
        <v>16062</v>
      </c>
      <c r="I3030" s="9" t="s">
        <v>4792</v>
      </c>
      <c r="J3030" s="9" t="s">
        <v>30</v>
      </c>
      <c r="K3030" s="9" t="s">
        <v>19877</v>
      </c>
      <c r="L3030" s="9" t="s">
        <v>19878</v>
      </c>
      <c r="M3030" s="9" t="s">
        <v>3626</v>
      </c>
      <c r="N3030" s="9" t="s">
        <v>19879</v>
      </c>
    </row>
    <row r="3031" spans="1:14" x14ac:dyDescent="0.45">
      <c r="A3031" s="9" t="s">
        <v>19880</v>
      </c>
      <c r="B3031" s="9" t="s">
        <v>30</v>
      </c>
      <c r="C3031" s="10" t="s">
        <v>19881</v>
      </c>
      <c r="D3031" s="9" t="s">
        <v>19747</v>
      </c>
      <c r="E3031" s="9" t="s">
        <v>19882</v>
      </c>
      <c r="F3031" s="9" t="s">
        <v>19883</v>
      </c>
      <c r="G3031" s="9" t="s">
        <v>7850</v>
      </c>
      <c r="H3031" s="9" t="s">
        <v>19884</v>
      </c>
      <c r="I3031" s="9" t="s">
        <v>1322</v>
      </c>
      <c r="J3031" s="9" t="s">
        <v>30</v>
      </c>
      <c r="K3031" s="9" t="s">
        <v>19885</v>
      </c>
      <c r="L3031" s="9" t="s">
        <v>19886</v>
      </c>
      <c r="M3031" s="9" t="s">
        <v>4921</v>
      </c>
      <c r="N3031" s="9" t="s">
        <v>19887</v>
      </c>
    </row>
    <row r="3032" spans="1:14" x14ac:dyDescent="0.45">
      <c r="A3032" s="9" t="s">
        <v>19888</v>
      </c>
      <c r="B3032" s="9" t="s">
        <v>30</v>
      </c>
      <c r="C3032" s="10" t="s">
        <v>19889</v>
      </c>
      <c r="D3032" s="9" t="s">
        <v>19747</v>
      </c>
      <c r="E3032" s="9" t="s">
        <v>19890</v>
      </c>
      <c r="F3032" s="9" t="s">
        <v>19891</v>
      </c>
      <c r="G3032" s="9" t="s">
        <v>14986</v>
      </c>
      <c r="H3032" s="9" t="s">
        <v>19892</v>
      </c>
      <c r="I3032" s="9" t="s">
        <v>1236</v>
      </c>
      <c r="J3032" s="9" t="s">
        <v>30</v>
      </c>
      <c r="K3032" s="9" t="s">
        <v>19893</v>
      </c>
      <c r="L3032" s="9" t="s">
        <v>19894</v>
      </c>
      <c r="M3032" s="9" t="s">
        <v>7970</v>
      </c>
      <c r="N3032" s="9" t="s">
        <v>19895</v>
      </c>
    </row>
    <row r="3033" spans="1:14" x14ac:dyDescent="0.45">
      <c r="A3033" s="9" t="s">
        <v>19896</v>
      </c>
      <c r="B3033" s="9" t="s">
        <v>30</v>
      </c>
      <c r="C3033" s="10" t="s">
        <v>19897</v>
      </c>
      <c r="D3033" s="9" t="s">
        <v>19747</v>
      </c>
      <c r="E3033" s="9" t="s">
        <v>19898</v>
      </c>
      <c r="F3033" s="9" t="s">
        <v>19899</v>
      </c>
      <c r="G3033" s="9" t="s">
        <v>7850</v>
      </c>
      <c r="H3033" s="9" t="s">
        <v>16385</v>
      </c>
      <c r="I3033" s="9" t="s">
        <v>24</v>
      </c>
      <c r="J3033" s="9" t="s">
        <v>30</v>
      </c>
      <c r="K3033" s="9" t="s">
        <v>19900</v>
      </c>
      <c r="L3033" s="9" t="s">
        <v>19901</v>
      </c>
      <c r="M3033" s="9" t="s">
        <v>2370</v>
      </c>
      <c r="N3033" s="9" t="s">
        <v>19902</v>
      </c>
    </row>
    <row r="3034" spans="1:14" x14ac:dyDescent="0.45">
      <c r="A3034" s="9" t="s">
        <v>19903</v>
      </c>
      <c r="B3034" s="9" t="s">
        <v>30</v>
      </c>
      <c r="C3034" s="10" t="s">
        <v>19904</v>
      </c>
      <c r="D3034" s="9" t="s">
        <v>19747</v>
      </c>
      <c r="E3034" s="9" t="s">
        <v>19905</v>
      </c>
      <c r="F3034" s="9" t="s">
        <v>19906</v>
      </c>
      <c r="G3034" s="9" t="s">
        <v>15265</v>
      </c>
      <c r="H3034" s="9" t="s">
        <v>19907</v>
      </c>
      <c r="I3034" s="9" t="s">
        <v>3256</v>
      </c>
      <c r="J3034" s="9" t="s">
        <v>30</v>
      </c>
      <c r="K3034" s="9" t="s">
        <v>19908</v>
      </c>
      <c r="L3034" s="9" t="s">
        <v>19909</v>
      </c>
      <c r="M3034" s="9" t="s">
        <v>8178</v>
      </c>
      <c r="N3034" s="9" t="s">
        <v>19910</v>
      </c>
    </row>
    <row r="3035" spans="1:14" x14ac:dyDescent="0.45">
      <c r="A3035" s="9" t="s">
        <v>19911</v>
      </c>
      <c r="B3035" s="9" t="s">
        <v>30</v>
      </c>
      <c r="C3035" s="10" t="s">
        <v>19912</v>
      </c>
      <c r="D3035" s="9" t="s">
        <v>19747</v>
      </c>
      <c r="E3035" s="9" t="s">
        <v>19913</v>
      </c>
      <c r="F3035" s="9" t="s">
        <v>19914</v>
      </c>
      <c r="G3035" s="9" t="s">
        <v>34</v>
      </c>
      <c r="H3035" s="9" t="s">
        <v>19915</v>
      </c>
      <c r="I3035" s="9" t="s">
        <v>8795</v>
      </c>
      <c r="J3035" s="9" t="s">
        <v>30</v>
      </c>
      <c r="K3035" s="9" t="s">
        <v>19916</v>
      </c>
      <c r="L3035" s="9" t="s">
        <v>19917</v>
      </c>
      <c r="M3035" s="9" t="s">
        <v>9738</v>
      </c>
      <c r="N3035" s="9" t="s">
        <v>19918</v>
      </c>
    </row>
    <row r="3036" spans="1:14" x14ac:dyDescent="0.45">
      <c r="A3036" s="9" t="s">
        <v>19919</v>
      </c>
      <c r="B3036" s="9" t="s">
        <v>30</v>
      </c>
      <c r="C3036" s="10" t="s">
        <v>19920</v>
      </c>
      <c r="D3036" s="9" t="s">
        <v>19747</v>
      </c>
      <c r="E3036" s="9" t="s">
        <v>19921</v>
      </c>
      <c r="F3036" s="9" t="s">
        <v>19921</v>
      </c>
      <c r="G3036" s="9" t="s">
        <v>7214</v>
      </c>
      <c r="H3036" s="9" t="s">
        <v>19922</v>
      </c>
      <c r="I3036" s="9" t="s">
        <v>4792</v>
      </c>
      <c r="J3036" s="9" t="s">
        <v>30</v>
      </c>
      <c r="K3036" s="9" t="s">
        <v>19923</v>
      </c>
      <c r="L3036" s="9" t="s">
        <v>19924</v>
      </c>
      <c r="M3036" s="9" t="s">
        <v>6917</v>
      </c>
      <c r="N3036" s="9" t="s">
        <v>19925</v>
      </c>
    </row>
    <row r="3037" spans="1:14" x14ac:dyDescent="0.45">
      <c r="A3037" s="9" t="s">
        <v>19926</v>
      </c>
      <c r="B3037" s="9" t="s">
        <v>30</v>
      </c>
      <c r="C3037" s="10" t="s">
        <v>19927</v>
      </c>
      <c r="D3037" s="9" t="s">
        <v>19747</v>
      </c>
      <c r="E3037" s="9" t="s">
        <v>19928</v>
      </c>
      <c r="F3037" s="9" t="s">
        <v>19928</v>
      </c>
      <c r="G3037" s="9" t="s">
        <v>11735</v>
      </c>
      <c r="H3037" s="9" t="s">
        <v>19929</v>
      </c>
      <c r="I3037" s="9" t="s">
        <v>24</v>
      </c>
      <c r="J3037" s="9" t="s">
        <v>30</v>
      </c>
      <c r="K3037" s="9" t="s">
        <v>19930</v>
      </c>
      <c r="L3037" s="9" t="s">
        <v>19931</v>
      </c>
      <c r="M3037" s="9" t="s">
        <v>1071</v>
      </c>
      <c r="N3037" s="9" t="s">
        <v>19932</v>
      </c>
    </row>
    <row r="3038" spans="1:14" x14ac:dyDescent="0.45">
      <c r="A3038" s="9" t="s">
        <v>19933</v>
      </c>
      <c r="B3038" s="9" t="s">
        <v>30</v>
      </c>
      <c r="C3038" s="10" t="s">
        <v>19934</v>
      </c>
      <c r="D3038" s="9" t="s">
        <v>19747</v>
      </c>
      <c r="E3038" s="9" t="s">
        <v>19935</v>
      </c>
      <c r="F3038" s="9" t="s">
        <v>19936</v>
      </c>
      <c r="G3038" s="9" t="s">
        <v>11735</v>
      </c>
      <c r="H3038" s="9" t="s">
        <v>19937</v>
      </c>
      <c r="I3038" s="9" t="s">
        <v>24</v>
      </c>
      <c r="J3038" s="9" t="s">
        <v>30</v>
      </c>
      <c r="K3038" s="9" t="s">
        <v>19938</v>
      </c>
      <c r="L3038" s="9" t="s">
        <v>19939</v>
      </c>
      <c r="M3038" s="9" t="s">
        <v>19940</v>
      </c>
      <c r="N3038" s="9" t="s">
        <v>19941</v>
      </c>
    </row>
    <row r="3039" spans="1:14" x14ac:dyDescent="0.45">
      <c r="A3039" s="9" t="s">
        <v>19942</v>
      </c>
      <c r="B3039" s="9" t="s">
        <v>30</v>
      </c>
      <c r="C3039" s="10" t="s">
        <v>19943</v>
      </c>
      <c r="D3039" s="9" t="s">
        <v>19747</v>
      </c>
      <c r="E3039" s="9" t="s">
        <v>19944</v>
      </c>
      <c r="F3039" s="9" t="s">
        <v>19945</v>
      </c>
      <c r="G3039" s="9" t="s">
        <v>14179</v>
      </c>
      <c r="H3039" s="9" t="s">
        <v>10486</v>
      </c>
      <c r="I3039" s="9" t="s">
        <v>7464</v>
      </c>
      <c r="J3039" s="9" t="s">
        <v>30</v>
      </c>
      <c r="K3039" s="9" t="s">
        <v>19946</v>
      </c>
      <c r="L3039" s="9" t="s">
        <v>19947</v>
      </c>
      <c r="M3039" s="9" t="s">
        <v>809</v>
      </c>
      <c r="N3039" s="9" t="s">
        <v>19948</v>
      </c>
    </row>
    <row r="3040" spans="1:14" x14ac:dyDescent="0.45">
      <c r="A3040" s="9" t="s">
        <v>19949</v>
      </c>
      <c r="B3040" s="9" t="s">
        <v>30</v>
      </c>
      <c r="C3040" s="10" t="s">
        <v>19950</v>
      </c>
      <c r="D3040" s="9" t="s">
        <v>19747</v>
      </c>
      <c r="E3040" s="9" t="s">
        <v>19951</v>
      </c>
      <c r="F3040" s="9" t="s">
        <v>19952</v>
      </c>
      <c r="G3040" s="9" t="s">
        <v>14986</v>
      </c>
      <c r="H3040" s="9" t="s">
        <v>19953</v>
      </c>
      <c r="I3040" s="9" t="s">
        <v>7464</v>
      </c>
      <c r="J3040" s="9" t="s">
        <v>30</v>
      </c>
      <c r="K3040" s="9" t="s">
        <v>19954</v>
      </c>
      <c r="L3040" s="9" t="s">
        <v>19955</v>
      </c>
      <c r="M3040" s="9" t="s">
        <v>2476</v>
      </c>
      <c r="N3040" s="9" t="s">
        <v>19956</v>
      </c>
    </row>
    <row r="3041" spans="1:14" x14ac:dyDescent="0.45">
      <c r="A3041" s="9" t="s">
        <v>19957</v>
      </c>
      <c r="B3041" s="9" t="s">
        <v>30</v>
      </c>
      <c r="C3041" s="10" t="s">
        <v>19958</v>
      </c>
      <c r="D3041" s="9" t="s">
        <v>19747</v>
      </c>
      <c r="E3041" s="9" t="s">
        <v>19959</v>
      </c>
      <c r="F3041" s="9" t="s">
        <v>19960</v>
      </c>
      <c r="G3041" s="9" t="s">
        <v>15265</v>
      </c>
      <c r="H3041" s="9" t="s">
        <v>19961</v>
      </c>
      <c r="I3041" s="9" t="s">
        <v>7464</v>
      </c>
      <c r="J3041" s="9" t="s">
        <v>30</v>
      </c>
      <c r="K3041" s="9" t="s">
        <v>19962</v>
      </c>
      <c r="L3041" s="9" t="s">
        <v>19963</v>
      </c>
      <c r="M3041" s="9" t="s">
        <v>1302</v>
      </c>
      <c r="N3041" s="9" t="s">
        <v>19964</v>
      </c>
    </row>
    <row r="3042" spans="1:14" x14ac:dyDescent="0.45">
      <c r="A3042" s="9" t="s">
        <v>19965</v>
      </c>
      <c r="B3042" s="9" t="s">
        <v>30</v>
      </c>
      <c r="C3042" s="10" t="s">
        <v>19966</v>
      </c>
      <c r="D3042" s="9" t="s">
        <v>19747</v>
      </c>
      <c r="E3042" s="9" t="s">
        <v>16908</v>
      </c>
      <c r="F3042" s="9" t="s">
        <v>16909</v>
      </c>
      <c r="G3042" s="9" t="s">
        <v>7436</v>
      </c>
      <c r="H3042" s="9" t="s">
        <v>9694</v>
      </c>
      <c r="I3042" s="9" t="s">
        <v>9695</v>
      </c>
      <c r="J3042" s="9" t="s">
        <v>30</v>
      </c>
      <c r="K3042" s="9" t="s">
        <v>19967</v>
      </c>
      <c r="L3042" s="9" t="s">
        <v>19968</v>
      </c>
      <c r="M3042" s="9" t="s">
        <v>2605</v>
      </c>
      <c r="N3042" s="9" t="s">
        <v>19969</v>
      </c>
    </row>
    <row r="3043" spans="1:14" x14ac:dyDescent="0.45">
      <c r="A3043" s="9" t="s">
        <v>19970</v>
      </c>
      <c r="B3043" s="9" t="s">
        <v>30</v>
      </c>
      <c r="C3043" s="10" t="s">
        <v>19971</v>
      </c>
      <c r="D3043" s="9" t="s">
        <v>19747</v>
      </c>
      <c r="E3043" s="9" t="s">
        <v>19972</v>
      </c>
      <c r="F3043" s="9" t="s">
        <v>19973</v>
      </c>
      <c r="G3043" s="9" t="s">
        <v>6475</v>
      </c>
      <c r="H3043" s="9" t="s">
        <v>15721</v>
      </c>
      <c r="I3043" s="9" t="s">
        <v>4792</v>
      </c>
      <c r="J3043" s="9" t="s">
        <v>30</v>
      </c>
      <c r="K3043" s="9" t="s">
        <v>19974</v>
      </c>
      <c r="L3043" s="9" t="s">
        <v>19975</v>
      </c>
      <c r="M3043" s="9" t="s">
        <v>161</v>
      </c>
      <c r="N3043" s="9" t="s">
        <v>19976</v>
      </c>
    </row>
    <row r="3044" spans="1:14" x14ac:dyDescent="0.45">
      <c r="A3044" s="9" t="s">
        <v>19977</v>
      </c>
      <c r="B3044" s="9" t="s">
        <v>30</v>
      </c>
      <c r="C3044" s="10" t="s">
        <v>19978</v>
      </c>
      <c r="D3044" s="9" t="s">
        <v>19747</v>
      </c>
      <c r="E3044" s="9" t="s">
        <v>19979</v>
      </c>
      <c r="F3044" s="9" t="s">
        <v>19980</v>
      </c>
      <c r="G3044" s="9" t="s">
        <v>14179</v>
      </c>
      <c r="H3044" s="9" t="s">
        <v>15421</v>
      </c>
      <c r="I3044" s="9" t="s">
        <v>1322</v>
      </c>
      <c r="J3044" s="9" t="s">
        <v>30</v>
      </c>
      <c r="K3044" s="9" t="s">
        <v>19981</v>
      </c>
      <c r="L3044" s="9" t="s">
        <v>19982</v>
      </c>
      <c r="M3044" s="9" t="s">
        <v>1119</v>
      </c>
      <c r="N3044" s="9" t="s">
        <v>19983</v>
      </c>
    </row>
    <row r="3045" spans="1:14" x14ac:dyDescent="0.45">
      <c r="A3045" s="9" t="s">
        <v>19984</v>
      </c>
      <c r="B3045" s="9" t="s">
        <v>30</v>
      </c>
      <c r="C3045" s="10" t="s">
        <v>19985</v>
      </c>
      <c r="D3045" s="9" t="s">
        <v>19747</v>
      </c>
      <c r="E3045" s="9" t="s">
        <v>17475</v>
      </c>
      <c r="F3045" s="9" t="s">
        <v>17476</v>
      </c>
      <c r="G3045" s="9" t="s">
        <v>16207</v>
      </c>
      <c r="H3045" s="9" t="s">
        <v>17497</v>
      </c>
      <c r="I3045" s="9" t="s">
        <v>3256</v>
      </c>
      <c r="J3045" s="9" t="s">
        <v>30</v>
      </c>
      <c r="K3045" s="9" t="s">
        <v>19986</v>
      </c>
      <c r="L3045" s="9" t="s">
        <v>19987</v>
      </c>
      <c r="M3045" s="9" t="s">
        <v>3015</v>
      </c>
      <c r="N3045" s="9" t="s">
        <v>19988</v>
      </c>
    </row>
    <row r="3046" spans="1:14" x14ac:dyDescent="0.45">
      <c r="A3046" s="9" t="s">
        <v>19989</v>
      </c>
      <c r="B3046" s="9" t="s">
        <v>30</v>
      </c>
      <c r="C3046" s="10" t="s">
        <v>19990</v>
      </c>
      <c r="D3046" s="9" t="s">
        <v>19747</v>
      </c>
      <c r="E3046" s="9" t="s">
        <v>19991</v>
      </c>
      <c r="F3046" s="9" t="s">
        <v>19992</v>
      </c>
      <c r="G3046" s="9" t="s">
        <v>19993</v>
      </c>
      <c r="H3046" s="9" t="s">
        <v>19884</v>
      </c>
      <c r="I3046" s="9" t="s">
        <v>1322</v>
      </c>
      <c r="J3046" s="9" t="s">
        <v>30</v>
      </c>
      <c r="K3046" s="9" t="s">
        <v>19994</v>
      </c>
      <c r="L3046" s="9" t="s">
        <v>19995</v>
      </c>
      <c r="M3046" s="9" t="s">
        <v>1101</v>
      </c>
      <c r="N3046" s="9" t="s">
        <v>19996</v>
      </c>
    </row>
    <row r="3047" spans="1:14" x14ac:dyDescent="0.45">
      <c r="A3047" s="9" t="s">
        <v>19997</v>
      </c>
      <c r="B3047" s="9" t="s">
        <v>19998</v>
      </c>
      <c r="C3047" s="10" t="s">
        <v>19999</v>
      </c>
      <c r="D3047" s="9" t="s">
        <v>19747</v>
      </c>
      <c r="E3047" s="9" t="s">
        <v>20000</v>
      </c>
      <c r="F3047" s="9" t="s">
        <v>20000</v>
      </c>
      <c r="G3047" s="9" t="s">
        <v>16642</v>
      </c>
      <c r="H3047" s="9" t="s">
        <v>17651</v>
      </c>
      <c r="I3047" s="9" t="s">
        <v>24</v>
      </c>
      <c r="J3047" s="9" t="s">
        <v>100</v>
      </c>
      <c r="K3047" s="9" t="s">
        <v>20001</v>
      </c>
      <c r="L3047" s="9" t="s">
        <v>20002</v>
      </c>
      <c r="M3047" s="9" t="s">
        <v>289</v>
      </c>
      <c r="N3047" s="9" t="s">
        <v>20003</v>
      </c>
    </row>
    <row r="3048" spans="1:14" x14ac:dyDescent="0.45">
      <c r="A3048" s="9" t="s">
        <v>20004</v>
      </c>
      <c r="B3048" s="9" t="s">
        <v>30</v>
      </c>
      <c r="C3048" s="10" t="s">
        <v>20005</v>
      </c>
      <c r="D3048" s="9" t="s">
        <v>19747</v>
      </c>
      <c r="E3048" s="9" t="s">
        <v>20006</v>
      </c>
      <c r="F3048" s="9" t="s">
        <v>20007</v>
      </c>
      <c r="G3048" s="9" t="s">
        <v>34</v>
      </c>
      <c r="H3048" s="9" t="s">
        <v>20008</v>
      </c>
      <c r="I3048" s="9" t="s">
        <v>1236</v>
      </c>
      <c r="J3048" s="9" t="s">
        <v>30</v>
      </c>
      <c r="K3048" s="9" t="s">
        <v>20009</v>
      </c>
      <c r="L3048" s="9" t="s">
        <v>20010</v>
      </c>
      <c r="M3048" s="9" t="s">
        <v>3527</v>
      </c>
      <c r="N3048" s="9" t="s">
        <v>20011</v>
      </c>
    </row>
    <row r="3049" spans="1:14" x14ac:dyDescent="0.45">
      <c r="A3049" s="9" t="s">
        <v>20012</v>
      </c>
      <c r="B3049" s="9" t="s">
        <v>30</v>
      </c>
      <c r="C3049" s="10" t="s">
        <v>20013</v>
      </c>
      <c r="D3049" s="9" t="s">
        <v>19747</v>
      </c>
      <c r="E3049" s="9" t="s">
        <v>20014</v>
      </c>
      <c r="F3049" s="9" t="s">
        <v>20015</v>
      </c>
      <c r="G3049" s="9" t="s">
        <v>3713</v>
      </c>
      <c r="H3049" s="9" t="s">
        <v>19249</v>
      </c>
      <c r="I3049" s="9" t="s">
        <v>1236</v>
      </c>
      <c r="J3049" s="9" t="s">
        <v>30</v>
      </c>
      <c r="K3049" s="9" t="s">
        <v>20016</v>
      </c>
      <c r="L3049" s="9" t="s">
        <v>20017</v>
      </c>
      <c r="M3049" s="9" t="s">
        <v>673</v>
      </c>
      <c r="N3049" s="9" t="s">
        <v>20018</v>
      </c>
    </row>
    <row r="3050" spans="1:14" x14ac:dyDescent="0.45">
      <c r="A3050" s="9" t="s">
        <v>20019</v>
      </c>
      <c r="B3050" s="9" t="s">
        <v>30</v>
      </c>
      <c r="C3050" s="10" t="s">
        <v>20020</v>
      </c>
      <c r="D3050" s="9" t="s">
        <v>19747</v>
      </c>
      <c r="E3050" s="9" t="s">
        <v>20021</v>
      </c>
      <c r="F3050" s="9" t="s">
        <v>20022</v>
      </c>
      <c r="G3050" s="9" t="s">
        <v>34</v>
      </c>
      <c r="H3050" s="9" t="s">
        <v>20023</v>
      </c>
      <c r="I3050" s="9" t="s">
        <v>1322</v>
      </c>
      <c r="J3050" s="9" t="s">
        <v>30</v>
      </c>
      <c r="K3050" s="9" t="s">
        <v>20024</v>
      </c>
      <c r="L3050" s="9" t="s">
        <v>20025</v>
      </c>
      <c r="M3050" s="9" t="s">
        <v>2362</v>
      </c>
      <c r="N3050" s="9" t="s">
        <v>20026</v>
      </c>
    </row>
    <row r="3051" spans="1:14" x14ac:dyDescent="0.45">
      <c r="A3051" s="9" t="s">
        <v>20027</v>
      </c>
      <c r="B3051" s="9" t="s">
        <v>30</v>
      </c>
      <c r="C3051" s="10" t="s">
        <v>20028</v>
      </c>
      <c r="D3051" s="9" t="s">
        <v>19747</v>
      </c>
      <c r="E3051" s="9" t="s">
        <v>20029</v>
      </c>
      <c r="F3051" s="9" t="s">
        <v>20029</v>
      </c>
      <c r="G3051" s="9" t="s">
        <v>34</v>
      </c>
      <c r="H3051" s="9" t="s">
        <v>9579</v>
      </c>
      <c r="I3051" s="9" t="s">
        <v>1236</v>
      </c>
      <c r="J3051" s="9" t="s">
        <v>30</v>
      </c>
      <c r="K3051" s="9" t="s">
        <v>20030</v>
      </c>
      <c r="L3051" s="9" t="s">
        <v>20031</v>
      </c>
      <c r="M3051" s="9" t="s">
        <v>3584</v>
      </c>
      <c r="N3051" s="9" t="s">
        <v>20032</v>
      </c>
    </row>
    <row r="3052" spans="1:14" x14ac:dyDescent="0.45">
      <c r="A3052" s="9" t="s">
        <v>20033</v>
      </c>
      <c r="B3052" s="9"/>
      <c r="C3052" s="10" t="s">
        <v>19789</v>
      </c>
      <c r="D3052" s="9" t="s">
        <v>19747</v>
      </c>
      <c r="E3052" s="9" t="s">
        <v>19790</v>
      </c>
      <c r="F3052" s="9" t="s">
        <v>19790</v>
      </c>
      <c r="G3052" s="9" t="s">
        <v>14986</v>
      </c>
      <c r="H3052" s="9" t="s">
        <v>10406</v>
      </c>
      <c r="I3052" s="9" t="s">
        <v>24</v>
      </c>
      <c r="J3052" s="9"/>
      <c r="K3052" s="9" t="s">
        <v>20034</v>
      </c>
      <c r="L3052" s="9" t="s">
        <v>34</v>
      </c>
      <c r="M3052" s="9" t="s">
        <v>1688</v>
      </c>
      <c r="N3052" s="9" t="s">
        <v>20035</v>
      </c>
    </row>
    <row r="3053" spans="1:14" x14ac:dyDescent="0.45">
      <c r="A3053" s="9" t="s">
        <v>20036</v>
      </c>
      <c r="B3053" s="9"/>
      <c r="C3053" s="10" t="s">
        <v>20037</v>
      </c>
      <c r="D3053" s="9" t="s">
        <v>20038</v>
      </c>
      <c r="E3053" s="9" t="s">
        <v>20039</v>
      </c>
      <c r="F3053" s="9" t="s">
        <v>20039</v>
      </c>
      <c r="G3053" s="9" t="s">
        <v>9849</v>
      </c>
      <c r="H3053" s="9" t="s">
        <v>19103</v>
      </c>
      <c r="I3053" s="9" t="s">
        <v>1322</v>
      </c>
      <c r="J3053" s="9" t="s">
        <v>30</v>
      </c>
      <c r="K3053" s="9" t="s">
        <v>20040</v>
      </c>
      <c r="L3053" s="9" t="s">
        <v>20041</v>
      </c>
      <c r="M3053" s="9" t="s">
        <v>20042</v>
      </c>
      <c r="N3053" s="9" t="s">
        <v>20043</v>
      </c>
    </row>
    <row r="3054" spans="1:14" x14ac:dyDescent="0.45">
      <c r="A3054" s="9" t="s">
        <v>20044</v>
      </c>
      <c r="B3054" s="9" t="s">
        <v>30</v>
      </c>
      <c r="C3054" s="10" t="s">
        <v>20045</v>
      </c>
      <c r="D3054" s="9" t="s">
        <v>20038</v>
      </c>
      <c r="E3054" s="9" t="s">
        <v>20046</v>
      </c>
      <c r="F3054" s="9" t="s">
        <v>20047</v>
      </c>
      <c r="G3054" s="9" t="s">
        <v>6188</v>
      </c>
      <c r="H3054" s="9" t="s">
        <v>1328</v>
      </c>
      <c r="I3054" s="9" t="s">
        <v>1329</v>
      </c>
      <c r="J3054" s="9" t="s">
        <v>30</v>
      </c>
      <c r="K3054" s="9" t="s">
        <v>20048</v>
      </c>
      <c r="L3054" s="9" t="s">
        <v>20049</v>
      </c>
      <c r="M3054" s="9" t="s">
        <v>3015</v>
      </c>
      <c r="N3054" s="9" t="s">
        <v>20050</v>
      </c>
    </row>
    <row r="3055" spans="1:14" x14ac:dyDescent="0.45">
      <c r="A3055" s="9" t="s">
        <v>20051</v>
      </c>
      <c r="B3055" s="9" t="s">
        <v>30</v>
      </c>
      <c r="C3055" s="10" t="s">
        <v>20052</v>
      </c>
      <c r="D3055" s="9" t="s">
        <v>20038</v>
      </c>
      <c r="E3055" s="9" t="s">
        <v>20053</v>
      </c>
      <c r="F3055" s="9" t="s">
        <v>20054</v>
      </c>
      <c r="G3055" s="9" t="s">
        <v>19562</v>
      </c>
      <c r="H3055" s="9" t="s">
        <v>20055</v>
      </c>
      <c r="I3055" s="9" t="s">
        <v>24</v>
      </c>
      <c r="J3055" s="9" t="s">
        <v>30</v>
      </c>
      <c r="K3055" s="9" t="s">
        <v>20056</v>
      </c>
      <c r="L3055" s="9" t="s">
        <v>20057</v>
      </c>
      <c r="M3055" s="9" t="s">
        <v>3443</v>
      </c>
      <c r="N3055" s="9" t="s">
        <v>20058</v>
      </c>
    </row>
    <row r="3056" spans="1:14" x14ac:dyDescent="0.45">
      <c r="A3056" s="9" t="s">
        <v>20059</v>
      </c>
      <c r="B3056" s="9" t="s">
        <v>30</v>
      </c>
      <c r="C3056" s="10" t="s">
        <v>20060</v>
      </c>
      <c r="D3056" s="9" t="s">
        <v>20038</v>
      </c>
      <c r="E3056" s="9" t="s">
        <v>20061</v>
      </c>
      <c r="F3056" s="9" t="s">
        <v>20062</v>
      </c>
      <c r="G3056" s="9" t="s">
        <v>34</v>
      </c>
      <c r="H3056" s="9" t="s">
        <v>20063</v>
      </c>
      <c r="I3056" s="9" t="s">
        <v>1236</v>
      </c>
      <c r="J3056" s="9" t="s">
        <v>30</v>
      </c>
      <c r="K3056" s="9" t="s">
        <v>20064</v>
      </c>
      <c r="L3056" s="9" t="s">
        <v>20065</v>
      </c>
      <c r="M3056" s="9" t="s">
        <v>4041</v>
      </c>
      <c r="N3056" s="9" t="s">
        <v>20066</v>
      </c>
    </row>
    <row r="3057" spans="1:14" x14ac:dyDescent="0.45">
      <c r="A3057" s="9" t="s">
        <v>20067</v>
      </c>
      <c r="B3057" s="9" t="s">
        <v>30</v>
      </c>
      <c r="C3057" s="10" t="s">
        <v>20068</v>
      </c>
      <c r="D3057" s="9" t="s">
        <v>20038</v>
      </c>
      <c r="E3057" s="9" t="s">
        <v>20069</v>
      </c>
      <c r="F3057" s="9" t="s">
        <v>20070</v>
      </c>
      <c r="G3057" s="9" t="s">
        <v>7436</v>
      </c>
      <c r="H3057" s="9" t="s">
        <v>7585</v>
      </c>
      <c r="I3057" s="9" t="s">
        <v>4792</v>
      </c>
      <c r="J3057" s="9" t="s">
        <v>30</v>
      </c>
      <c r="K3057" s="9" t="s">
        <v>20071</v>
      </c>
      <c r="L3057" s="9" t="s">
        <v>20072</v>
      </c>
      <c r="M3057" s="9" t="s">
        <v>942</v>
      </c>
      <c r="N3057" s="9" t="s">
        <v>20073</v>
      </c>
    </row>
    <row r="3058" spans="1:14" x14ac:dyDescent="0.45">
      <c r="A3058" s="9" t="s">
        <v>20074</v>
      </c>
      <c r="B3058" s="9" t="s">
        <v>30</v>
      </c>
      <c r="C3058" s="10" t="s">
        <v>20075</v>
      </c>
      <c r="D3058" s="9" t="s">
        <v>20038</v>
      </c>
      <c r="E3058" s="9" t="s">
        <v>20076</v>
      </c>
      <c r="F3058" s="9" t="s">
        <v>20077</v>
      </c>
      <c r="G3058" s="9" t="s">
        <v>14179</v>
      </c>
      <c r="H3058" s="9" t="s">
        <v>10036</v>
      </c>
      <c r="I3058" s="9" t="s">
        <v>7464</v>
      </c>
      <c r="J3058" s="9" t="s">
        <v>30</v>
      </c>
      <c r="K3058" s="9" t="s">
        <v>20078</v>
      </c>
      <c r="L3058" s="9" t="s">
        <v>20079</v>
      </c>
      <c r="M3058" s="9" t="s">
        <v>6264</v>
      </c>
      <c r="N3058" s="9" t="s">
        <v>20080</v>
      </c>
    </row>
    <row r="3059" spans="1:14" x14ac:dyDescent="0.45">
      <c r="A3059" s="9" t="s">
        <v>20081</v>
      </c>
      <c r="B3059" s="9" t="s">
        <v>30</v>
      </c>
      <c r="C3059" s="10" t="s">
        <v>20082</v>
      </c>
      <c r="D3059" s="9" t="s">
        <v>20038</v>
      </c>
      <c r="E3059" s="9" t="s">
        <v>20083</v>
      </c>
      <c r="F3059" s="9" t="s">
        <v>20084</v>
      </c>
      <c r="G3059" s="9" t="s">
        <v>14986</v>
      </c>
      <c r="H3059" s="9" t="s">
        <v>16453</v>
      </c>
      <c r="I3059" s="9" t="s">
        <v>24</v>
      </c>
      <c r="J3059" s="9" t="s">
        <v>30</v>
      </c>
      <c r="K3059" s="9" t="s">
        <v>20085</v>
      </c>
      <c r="L3059" s="9" t="s">
        <v>20086</v>
      </c>
      <c r="M3059" s="9" t="s">
        <v>2774</v>
      </c>
      <c r="N3059" s="9" t="s">
        <v>20087</v>
      </c>
    </row>
    <row r="3060" spans="1:14" x14ac:dyDescent="0.45">
      <c r="A3060" s="9" t="s">
        <v>20088</v>
      </c>
      <c r="B3060" s="9" t="s">
        <v>30</v>
      </c>
      <c r="C3060" s="10" t="s">
        <v>20089</v>
      </c>
      <c r="D3060" s="9" t="s">
        <v>20038</v>
      </c>
      <c r="E3060" s="9" t="s">
        <v>20090</v>
      </c>
      <c r="F3060" s="9" t="s">
        <v>20091</v>
      </c>
      <c r="G3060" s="9" t="s">
        <v>13205</v>
      </c>
      <c r="H3060" s="9" t="s">
        <v>12611</v>
      </c>
      <c r="I3060" s="9" t="s">
        <v>24</v>
      </c>
      <c r="J3060" s="9" t="s">
        <v>30</v>
      </c>
      <c r="K3060" s="9" t="s">
        <v>20092</v>
      </c>
      <c r="L3060" s="9" t="s">
        <v>20093</v>
      </c>
      <c r="M3060" s="9" t="s">
        <v>8106</v>
      </c>
      <c r="N3060" s="9" t="s">
        <v>20094</v>
      </c>
    </row>
    <row r="3061" spans="1:14" x14ac:dyDescent="0.45">
      <c r="A3061" s="9" t="s">
        <v>20095</v>
      </c>
      <c r="B3061" s="9" t="s">
        <v>30</v>
      </c>
      <c r="C3061" s="10" t="s">
        <v>20096</v>
      </c>
      <c r="D3061" s="9" t="s">
        <v>20038</v>
      </c>
      <c r="E3061" s="9" t="s">
        <v>20097</v>
      </c>
      <c r="F3061" s="9" t="s">
        <v>20097</v>
      </c>
      <c r="G3061" s="9" t="s">
        <v>34</v>
      </c>
      <c r="H3061" s="9" t="s">
        <v>7665</v>
      </c>
      <c r="I3061" s="9" t="s">
        <v>1322</v>
      </c>
      <c r="J3061" s="9" t="s">
        <v>30</v>
      </c>
      <c r="K3061" s="9" t="s">
        <v>20098</v>
      </c>
      <c r="L3061" s="9" t="s">
        <v>20099</v>
      </c>
      <c r="M3061" s="9" t="s">
        <v>1377</v>
      </c>
      <c r="N3061" s="9" t="s">
        <v>20100</v>
      </c>
    </row>
    <row r="3062" spans="1:14" x14ac:dyDescent="0.45">
      <c r="A3062" s="9" t="s">
        <v>20101</v>
      </c>
      <c r="B3062" s="9" t="s">
        <v>20102</v>
      </c>
      <c r="C3062" s="10" t="s">
        <v>20103</v>
      </c>
      <c r="D3062" s="9" t="s">
        <v>20038</v>
      </c>
      <c r="E3062" s="9" t="s">
        <v>20104</v>
      </c>
      <c r="F3062" s="9" t="s">
        <v>20105</v>
      </c>
      <c r="G3062" s="9" t="s">
        <v>34</v>
      </c>
      <c r="H3062" s="9" t="s">
        <v>15364</v>
      </c>
      <c r="I3062" s="9" t="s">
        <v>24</v>
      </c>
      <c r="J3062" s="9" t="s">
        <v>30</v>
      </c>
      <c r="K3062" s="9" t="s">
        <v>20106</v>
      </c>
      <c r="L3062" s="9" t="s">
        <v>20107</v>
      </c>
      <c r="M3062" s="9" t="s">
        <v>955</v>
      </c>
      <c r="N3062" s="9" t="s">
        <v>20108</v>
      </c>
    </row>
    <row r="3063" spans="1:14" x14ac:dyDescent="0.45">
      <c r="A3063" s="9" t="s">
        <v>20109</v>
      </c>
      <c r="B3063" s="9" t="s">
        <v>30</v>
      </c>
      <c r="C3063" s="10" t="s">
        <v>20110</v>
      </c>
      <c r="D3063" s="9" t="s">
        <v>20038</v>
      </c>
      <c r="E3063" s="9" t="s">
        <v>20111</v>
      </c>
      <c r="F3063" s="9" t="s">
        <v>20112</v>
      </c>
      <c r="G3063" s="9" t="s">
        <v>15265</v>
      </c>
      <c r="H3063" s="9" t="s">
        <v>8523</v>
      </c>
      <c r="I3063" s="9" t="s">
        <v>24</v>
      </c>
      <c r="J3063" s="9" t="s">
        <v>30</v>
      </c>
      <c r="K3063" s="9" t="s">
        <v>20113</v>
      </c>
      <c r="L3063" s="9" t="s">
        <v>20114</v>
      </c>
      <c r="M3063" s="9" t="s">
        <v>3527</v>
      </c>
      <c r="N3063" s="9" t="s">
        <v>20115</v>
      </c>
    </row>
    <row r="3064" spans="1:14" x14ac:dyDescent="0.45">
      <c r="A3064" s="9" t="s">
        <v>20116</v>
      </c>
      <c r="B3064" s="9" t="s">
        <v>30</v>
      </c>
      <c r="C3064" s="10" t="s">
        <v>20117</v>
      </c>
      <c r="D3064" s="9" t="s">
        <v>20038</v>
      </c>
      <c r="E3064" s="9" t="s">
        <v>20118</v>
      </c>
      <c r="F3064" s="9" t="s">
        <v>20118</v>
      </c>
      <c r="G3064" s="9" t="s">
        <v>16642</v>
      </c>
      <c r="H3064" s="9" t="s">
        <v>10486</v>
      </c>
      <c r="I3064" s="9" t="s">
        <v>7464</v>
      </c>
      <c r="J3064" s="9" t="s">
        <v>30</v>
      </c>
      <c r="K3064" s="9" t="s">
        <v>20119</v>
      </c>
      <c r="L3064" s="9" t="s">
        <v>20120</v>
      </c>
      <c r="M3064" s="9" t="s">
        <v>619</v>
      </c>
      <c r="N3064" s="9" t="s">
        <v>20121</v>
      </c>
    </row>
    <row r="3065" spans="1:14" x14ac:dyDescent="0.45">
      <c r="A3065" s="9" t="s">
        <v>20122</v>
      </c>
      <c r="B3065" s="9" t="s">
        <v>30</v>
      </c>
      <c r="C3065" s="10" t="s">
        <v>20123</v>
      </c>
      <c r="D3065" s="9" t="s">
        <v>20038</v>
      </c>
      <c r="E3065" s="9" t="s">
        <v>20124</v>
      </c>
      <c r="F3065" s="9" t="s">
        <v>20125</v>
      </c>
      <c r="G3065" s="9" t="s">
        <v>34</v>
      </c>
      <c r="H3065" s="9" t="s">
        <v>20126</v>
      </c>
      <c r="I3065" s="9" t="s">
        <v>3256</v>
      </c>
      <c r="J3065" s="9" t="s">
        <v>30</v>
      </c>
      <c r="K3065" s="9" t="s">
        <v>20127</v>
      </c>
      <c r="L3065" s="9" t="s">
        <v>20128</v>
      </c>
      <c r="M3065" s="9" t="s">
        <v>376</v>
      </c>
      <c r="N3065" s="9" t="s">
        <v>20129</v>
      </c>
    </row>
    <row r="3066" spans="1:14" x14ac:dyDescent="0.45">
      <c r="A3066" s="9" t="s">
        <v>20130</v>
      </c>
      <c r="B3066" s="9" t="s">
        <v>20131</v>
      </c>
      <c r="C3066" s="10" t="s">
        <v>20132</v>
      </c>
      <c r="D3066" s="9" t="s">
        <v>20038</v>
      </c>
      <c r="E3066" s="9" t="s">
        <v>20133</v>
      </c>
      <c r="F3066" s="9" t="s">
        <v>20134</v>
      </c>
      <c r="G3066" s="9" t="s">
        <v>34</v>
      </c>
      <c r="H3066" s="9" t="s">
        <v>17908</v>
      </c>
      <c r="I3066" s="9" t="s">
        <v>1322</v>
      </c>
      <c r="J3066" s="9" t="s">
        <v>30</v>
      </c>
      <c r="K3066" s="9" t="s">
        <v>20135</v>
      </c>
      <c r="L3066" s="9" t="s">
        <v>34</v>
      </c>
      <c r="M3066" s="9" t="s">
        <v>6903</v>
      </c>
      <c r="N3066" s="9" t="s">
        <v>20136</v>
      </c>
    </row>
    <row r="3067" spans="1:14" x14ac:dyDescent="0.45">
      <c r="A3067" s="9" t="s">
        <v>20137</v>
      </c>
      <c r="B3067" s="9" t="s">
        <v>30</v>
      </c>
      <c r="C3067" s="10" t="s">
        <v>20138</v>
      </c>
      <c r="D3067" s="9" t="s">
        <v>20038</v>
      </c>
      <c r="E3067" s="9" t="s">
        <v>20139</v>
      </c>
      <c r="F3067" s="9" t="s">
        <v>20139</v>
      </c>
      <c r="G3067" s="9" t="s">
        <v>16658</v>
      </c>
      <c r="H3067" s="9" t="s">
        <v>20140</v>
      </c>
      <c r="I3067" s="9" t="s">
        <v>4792</v>
      </c>
      <c r="J3067" s="9" t="s">
        <v>30</v>
      </c>
      <c r="K3067" s="9" t="s">
        <v>20141</v>
      </c>
      <c r="L3067" s="9" t="s">
        <v>20142</v>
      </c>
      <c r="M3067" s="9" t="s">
        <v>3400</v>
      </c>
      <c r="N3067" s="9" t="s">
        <v>20143</v>
      </c>
    </row>
    <row r="3068" spans="1:14" x14ac:dyDescent="0.45">
      <c r="A3068" s="9" t="s">
        <v>20144</v>
      </c>
      <c r="B3068" s="9" t="s">
        <v>30</v>
      </c>
      <c r="C3068" s="10" t="s">
        <v>20145</v>
      </c>
      <c r="D3068" s="9" t="s">
        <v>20038</v>
      </c>
      <c r="E3068" s="9" t="s">
        <v>20146</v>
      </c>
      <c r="F3068" s="9" t="s">
        <v>20146</v>
      </c>
      <c r="G3068" s="9" t="s">
        <v>17688</v>
      </c>
      <c r="H3068" s="9" t="s">
        <v>20147</v>
      </c>
      <c r="I3068" s="9" t="s">
        <v>24</v>
      </c>
      <c r="J3068" s="9" t="s">
        <v>30</v>
      </c>
      <c r="K3068" s="9" t="s">
        <v>20148</v>
      </c>
      <c r="L3068" s="9" t="s">
        <v>34</v>
      </c>
      <c r="M3068" s="9" t="s">
        <v>13995</v>
      </c>
      <c r="N3068" s="9" t="s">
        <v>20149</v>
      </c>
    </row>
    <row r="3069" spans="1:14" x14ac:dyDescent="0.45">
      <c r="A3069" s="9" t="s">
        <v>20150</v>
      </c>
      <c r="B3069" s="9" t="s">
        <v>30</v>
      </c>
      <c r="C3069" s="10" t="s">
        <v>20151</v>
      </c>
      <c r="D3069" s="9" t="s">
        <v>20038</v>
      </c>
      <c r="E3069" s="9" t="s">
        <v>20152</v>
      </c>
      <c r="F3069" s="9" t="s">
        <v>20152</v>
      </c>
      <c r="G3069" s="9" t="s">
        <v>14056</v>
      </c>
      <c r="H3069" s="9" t="s">
        <v>19317</v>
      </c>
      <c r="I3069" s="9" t="s">
        <v>1236</v>
      </c>
      <c r="J3069" s="9" t="s">
        <v>30</v>
      </c>
      <c r="K3069" s="9" t="s">
        <v>20153</v>
      </c>
      <c r="L3069" s="9" t="s">
        <v>20154</v>
      </c>
      <c r="M3069" s="9" t="s">
        <v>55</v>
      </c>
      <c r="N3069" s="9" t="s">
        <v>20155</v>
      </c>
    </row>
    <row r="3070" spans="1:14" x14ac:dyDescent="0.45">
      <c r="A3070" s="9" t="s">
        <v>20156</v>
      </c>
      <c r="B3070" s="9" t="s">
        <v>30</v>
      </c>
      <c r="C3070" s="10" t="s">
        <v>20157</v>
      </c>
      <c r="D3070" s="9" t="s">
        <v>20038</v>
      </c>
      <c r="E3070" s="9" t="s">
        <v>14704</v>
      </c>
      <c r="F3070" s="9" t="s">
        <v>14705</v>
      </c>
      <c r="G3070" s="9" t="s">
        <v>34</v>
      </c>
      <c r="H3070" s="9" t="s">
        <v>14557</v>
      </c>
      <c r="I3070" s="9" t="s">
        <v>1236</v>
      </c>
      <c r="J3070" s="9" t="s">
        <v>30</v>
      </c>
      <c r="K3070" s="9" t="s">
        <v>20158</v>
      </c>
      <c r="L3070" s="9" t="s">
        <v>20159</v>
      </c>
      <c r="M3070" s="9" t="s">
        <v>1393</v>
      </c>
      <c r="N3070" s="9" t="s">
        <v>20160</v>
      </c>
    </row>
    <row r="3071" spans="1:14" x14ac:dyDescent="0.45">
      <c r="A3071" s="9" t="s">
        <v>20161</v>
      </c>
      <c r="B3071" s="9" t="s">
        <v>30</v>
      </c>
      <c r="C3071" s="10" t="s">
        <v>20162</v>
      </c>
      <c r="D3071" s="9" t="s">
        <v>20038</v>
      </c>
      <c r="E3071" s="9" t="s">
        <v>20163</v>
      </c>
      <c r="F3071" s="9" t="s">
        <v>20164</v>
      </c>
      <c r="G3071" s="9" t="s">
        <v>5628</v>
      </c>
      <c r="H3071" s="9" t="s">
        <v>14721</v>
      </c>
      <c r="I3071" s="9" t="s">
        <v>4792</v>
      </c>
      <c r="J3071" s="9" t="s">
        <v>30</v>
      </c>
      <c r="K3071" s="9" t="s">
        <v>20165</v>
      </c>
      <c r="L3071" s="9" t="s">
        <v>20166</v>
      </c>
      <c r="M3071" s="9" t="s">
        <v>755</v>
      </c>
      <c r="N3071" s="9" t="s">
        <v>20167</v>
      </c>
    </row>
    <row r="3072" spans="1:14" x14ac:dyDescent="0.45">
      <c r="A3072" s="9" t="s">
        <v>20168</v>
      </c>
      <c r="B3072" s="9" t="s">
        <v>30</v>
      </c>
      <c r="C3072" s="10" t="s">
        <v>20169</v>
      </c>
      <c r="D3072" s="9" t="s">
        <v>20038</v>
      </c>
      <c r="E3072" s="9" t="s">
        <v>20170</v>
      </c>
      <c r="F3072" s="9" t="s">
        <v>20171</v>
      </c>
      <c r="G3072" s="9" t="s">
        <v>13205</v>
      </c>
      <c r="H3072" s="9" t="s">
        <v>4654</v>
      </c>
      <c r="I3072" s="9" t="s">
        <v>1236</v>
      </c>
      <c r="J3072" s="9" t="s">
        <v>30</v>
      </c>
      <c r="K3072" s="9" t="s">
        <v>20172</v>
      </c>
      <c r="L3072" s="9" t="s">
        <v>20173</v>
      </c>
      <c r="M3072" s="9" t="s">
        <v>1314</v>
      </c>
      <c r="N3072" s="9" t="s">
        <v>20174</v>
      </c>
    </row>
    <row r="3073" spans="1:14" x14ac:dyDescent="0.45">
      <c r="A3073" s="9" t="s">
        <v>20175</v>
      </c>
      <c r="B3073" s="9" t="s">
        <v>30</v>
      </c>
      <c r="C3073" s="10" t="s">
        <v>20176</v>
      </c>
      <c r="D3073" s="9" t="s">
        <v>20038</v>
      </c>
      <c r="E3073" s="9" t="s">
        <v>20177</v>
      </c>
      <c r="F3073" s="9" t="s">
        <v>20177</v>
      </c>
      <c r="G3073" s="9" t="s">
        <v>34</v>
      </c>
      <c r="H3073" s="9" t="s">
        <v>17644</v>
      </c>
      <c r="I3073" s="9" t="s">
        <v>1329</v>
      </c>
      <c r="J3073" s="9" t="s">
        <v>30</v>
      </c>
      <c r="K3073" s="9" t="s">
        <v>20178</v>
      </c>
      <c r="L3073" s="9" t="s">
        <v>20179</v>
      </c>
      <c r="M3073" s="9" t="s">
        <v>4444</v>
      </c>
      <c r="N3073" s="9" t="s">
        <v>20180</v>
      </c>
    </row>
    <row r="3074" spans="1:14" x14ac:dyDescent="0.45">
      <c r="A3074" s="9" t="s">
        <v>20181</v>
      </c>
      <c r="B3074" s="9" t="s">
        <v>20182</v>
      </c>
      <c r="C3074" s="10" t="s">
        <v>20183</v>
      </c>
      <c r="D3074" s="9" t="s">
        <v>20038</v>
      </c>
      <c r="E3074" s="9" t="s">
        <v>20184</v>
      </c>
      <c r="F3074" s="9" t="s">
        <v>20185</v>
      </c>
      <c r="G3074" s="9" t="s">
        <v>34</v>
      </c>
      <c r="H3074" s="9" t="s">
        <v>13226</v>
      </c>
      <c r="I3074" s="9" t="s">
        <v>7411</v>
      </c>
      <c r="J3074" s="9" t="s">
        <v>30</v>
      </c>
      <c r="K3074" s="9" t="s">
        <v>20186</v>
      </c>
      <c r="L3074" s="9" t="s">
        <v>20187</v>
      </c>
      <c r="M3074" s="9" t="s">
        <v>61</v>
      </c>
      <c r="N3074" s="9" t="s">
        <v>20188</v>
      </c>
    </row>
    <row r="3075" spans="1:14" x14ac:dyDescent="0.45">
      <c r="A3075" s="9" t="s">
        <v>20189</v>
      </c>
      <c r="B3075" s="9" t="s">
        <v>30</v>
      </c>
      <c r="C3075" s="10" t="s">
        <v>20190</v>
      </c>
      <c r="D3075" s="9" t="s">
        <v>20038</v>
      </c>
      <c r="E3075" s="9" t="s">
        <v>20191</v>
      </c>
      <c r="F3075" s="9" t="s">
        <v>20191</v>
      </c>
      <c r="G3075" s="9" t="s">
        <v>8516</v>
      </c>
      <c r="H3075" s="9" t="s">
        <v>12611</v>
      </c>
      <c r="I3075" s="9" t="s">
        <v>24</v>
      </c>
      <c r="J3075" s="9" t="s">
        <v>30</v>
      </c>
      <c r="K3075" s="9" t="s">
        <v>20192</v>
      </c>
      <c r="L3075" s="9" t="s">
        <v>20193</v>
      </c>
      <c r="M3075" s="9" t="s">
        <v>4907</v>
      </c>
      <c r="N3075" s="9" t="s">
        <v>20194</v>
      </c>
    </row>
    <row r="3076" spans="1:14" x14ac:dyDescent="0.45">
      <c r="A3076" s="9" t="s">
        <v>20195</v>
      </c>
      <c r="B3076" s="9" t="s">
        <v>30</v>
      </c>
      <c r="C3076" s="10" t="s">
        <v>20196</v>
      </c>
      <c r="D3076" s="9" t="s">
        <v>20038</v>
      </c>
      <c r="E3076" s="9" t="s">
        <v>20197</v>
      </c>
      <c r="F3076" s="9" t="s">
        <v>20198</v>
      </c>
      <c r="G3076" s="9" t="s">
        <v>34</v>
      </c>
      <c r="H3076" s="9" t="s">
        <v>11221</v>
      </c>
      <c r="I3076" s="9" t="s">
        <v>6175</v>
      </c>
      <c r="J3076" s="9" t="s">
        <v>30</v>
      </c>
      <c r="K3076" s="9" t="s">
        <v>20199</v>
      </c>
      <c r="L3076" s="9" t="s">
        <v>20200</v>
      </c>
      <c r="M3076" s="9" t="s">
        <v>2031</v>
      </c>
      <c r="N3076" s="9" t="s">
        <v>20201</v>
      </c>
    </row>
    <row r="3077" spans="1:14" x14ac:dyDescent="0.45">
      <c r="A3077" s="9" t="s">
        <v>20202</v>
      </c>
      <c r="B3077" s="9" t="s">
        <v>30</v>
      </c>
      <c r="C3077" s="10" t="s">
        <v>20203</v>
      </c>
      <c r="D3077" s="9" t="s">
        <v>20038</v>
      </c>
      <c r="E3077" s="9" t="s">
        <v>20204</v>
      </c>
      <c r="F3077" s="9" t="s">
        <v>20205</v>
      </c>
      <c r="G3077" s="9" t="s">
        <v>34</v>
      </c>
      <c r="H3077" s="9" t="s">
        <v>13860</v>
      </c>
      <c r="I3077" s="9" t="s">
        <v>1322</v>
      </c>
      <c r="J3077" s="9" t="s">
        <v>30</v>
      </c>
      <c r="K3077" s="9" t="s">
        <v>20206</v>
      </c>
      <c r="L3077" s="9" t="s">
        <v>20207</v>
      </c>
      <c r="M3077" s="9" t="s">
        <v>5508</v>
      </c>
      <c r="N3077" s="9" t="s">
        <v>20208</v>
      </c>
    </row>
    <row r="3078" spans="1:14" x14ac:dyDescent="0.45">
      <c r="A3078" s="9" t="s">
        <v>20209</v>
      </c>
      <c r="B3078" s="9"/>
      <c r="C3078" s="10" t="s">
        <v>20210</v>
      </c>
      <c r="D3078" s="9" t="s">
        <v>20038</v>
      </c>
      <c r="E3078" s="9" t="s">
        <v>10351</v>
      </c>
      <c r="F3078" s="9" t="s">
        <v>10351</v>
      </c>
      <c r="G3078" s="9" t="s">
        <v>34</v>
      </c>
      <c r="H3078" s="9" t="s">
        <v>10352</v>
      </c>
      <c r="I3078" s="9" t="s">
        <v>3256</v>
      </c>
      <c r="J3078" s="9"/>
      <c r="K3078" s="9" t="s">
        <v>20211</v>
      </c>
      <c r="L3078" s="9" t="s">
        <v>10354</v>
      </c>
      <c r="M3078" s="9" t="s">
        <v>3906</v>
      </c>
      <c r="N3078" s="9" t="s">
        <v>20212</v>
      </c>
    </row>
    <row r="3079" spans="1:14" x14ac:dyDescent="0.45">
      <c r="A3079" s="9" t="s">
        <v>20213</v>
      </c>
      <c r="B3079" s="9"/>
      <c r="C3079" s="10" t="s">
        <v>20214</v>
      </c>
      <c r="D3079" s="9" t="s">
        <v>20215</v>
      </c>
      <c r="E3079" s="9" t="s">
        <v>20216</v>
      </c>
      <c r="F3079" s="9" t="s">
        <v>20217</v>
      </c>
      <c r="G3079" s="9" t="s">
        <v>34</v>
      </c>
      <c r="H3079" s="9" t="s">
        <v>1321</v>
      </c>
      <c r="I3079" s="9" t="s">
        <v>1322</v>
      </c>
      <c r="J3079" s="9" t="s">
        <v>30</v>
      </c>
      <c r="K3079" s="9" t="s">
        <v>20218</v>
      </c>
      <c r="L3079" s="9" t="s">
        <v>20219</v>
      </c>
      <c r="M3079" s="9" t="s">
        <v>2410</v>
      </c>
      <c r="N3079" s="9" t="s">
        <v>20220</v>
      </c>
    </row>
    <row r="3080" spans="1:14" x14ac:dyDescent="0.45">
      <c r="A3080" s="9" t="s">
        <v>20221</v>
      </c>
      <c r="B3080" s="9"/>
      <c r="C3080" s="10" t="s">
        <v>20222</v>
      </c>
      <c r="D3080" s="9" t="s">
        <v>20215</v>
      </c>
      <c r="E3080" s="9" t="s">
        <v>20223</v>
      </c>
      <c r="F3080" s="9" t="s">
        <v>20223</v>
      </c>
      <c r="G3080" s="9" t="s">
        <v>20224</v>
      </c>
      <c r="H3080" s="9" t="s">
        <v>20225</v>
      </c>
      <c r="I3080" s="9" t="s">
        <v>1329</v>
      </c>
      <c r="J3080" s="9" t="s">
        <v>30</v>
      </c>
      <c r="K3080" s="9" t="s">
        <v>20226</v>
      </c>
      <c r="L3080" s="9" t="s">
        <v>20227</v>
      </c>
      <c r="M3080" s="9" t="s">
        <v>1159</v>
      </c>
      <c r="N3080" s="9" t="s">
        <v>20228</v>
      </c>
    </row>
    <row r="3081" spans="1:14" x14ac:dyDescent="0.45">
      <c r="A3081" s="9" t="s">
        <v>20229</v>
      </c>
      <c r="B3081" s="9" t="s">
        <v>30</v>
      </c>
      <c r="C3081" s="10" t="s">
        <v>20230</v>
      </c>
      <c r="D3081" s="9" t="s">
        <v>20215</v>
      </c>
      <c r="E3081" s="9" t="s">
        <v>20231</v>
      </c>
      <c r="F3081" s="9" t="s">
        <v>20232</v>
      </c>
      <c r="G3081" s="9" t="s">
        <v>12519</v>
      </c>
      <c r="H3081" s="9" t="s">
        <v>14463</v>
      </c>
      <c r="I3081" s="9" t="s">
        <v>1329</v>
      </c>
      <c r="J3081" s="9" t="s">
        <v>30</v>
      </c>
      <c r="K3081" s="9" t="s">
        <v>20233</v>
      </c>
      <c r="L3081" s="9" t="s">
        <v>20234</v>
      </c>
      <c r="M3081" s="9" t="s">
        <v>3318</v>
      </c>
      <c r="N3081" s="9" t="s">
        <v>20235</v>
      </c>
    </row>
    <row r="3082" spans="1:14" x14ac:dyDescent="0.45">
      <c r="A3082" s="9" t="s">
        <v>20236</v>
      </c>
      <c r="B3082" s="9" t="s">
        <v>20237</v>
      </c>
      <c r="C3082" s="10" t="s">
        <v>20238</v>
      </c>
      <c r="D3082" s="9" t="s">
        <v>20215</v>
      </c>
      <c r="E3082" s="9" t="s">
        <v>20239</v>
      </c>
      <c r="F3082" s="9" t="s">
        <v>20240</v>
      </c>
      <c r="G3082" s="9" t="s">
        <v>17313</v>
      </c>
      <c r="H3082" s="9" t="s">
        <v>20241</v>
      </c>
      <c r="I3082" s="9" t="s">
        <v>4979</v>
      </c>
      <c r="J3082" s="9" t="s">
        <v>30</v>
      </c>
      <c r="K3082" s="9" t="s">
        <v>20242</v>
      </c>
      <c r="L3082" s="9" t="s">
        <v>20243</v>
      </c>
      <c r="M3082" s="9" t="s">
        <v>889</v>
      </c>
      <c r="N3082" s="9" t="s">
        <v>20244</v>
      </c>
    </row>
    <row r="3083" spans="1:14" x14ac:dyDescent="0.45">
      <c r="A3083" s="9" t="s">
        <v>20245</v>
      </c>
      <c r="B3083" s="9" t="s">
        <v>30</v>
      </c>
      <c r="C3083" s="10" t="s">
        <v>20246</v>
      </c>
      <c r="D3083" s="9" t="s">
        <v>20215</v>
      </c>
      <c r="E3083" s="9" t="s">
        <v>20247</v>
      </c>
      <c r="F3083" s="9" t="s">
        <v>20248</v>
      </c>
      <c r="G3083" s="9" t="s">
        <v>34</v>
      </c>
      <c r="H3083" s="9" t="s">
        <v>20249</v>
      </c>
      <c r="I3083" s="9" t="s">
        <v>7516</v>
      </c>
      <c r="J3083" s="9" t="s">
        <v>30</v>
      </c>
      <c r="K3083" s="9" t="s">
        <v>20250</v>
      </c>
      <c r="L3083" s="9" t="s">
        <v>20251</v>
      </c>
      <c r="M3083" s="9" t="s">
        <v>2761</v>
      </c>
      <c r="N3083" s="9" t="s">
        <v>20252</v>
      </c>
    </row>
    <row r="3084" spans="1:14" x14ac:dyDescent="0.45">
      <c r="A3084" s="9" t="s">
        <v>20253</v>
      </c>
      <c r="B3084" s="9" t="s">
        <v>30</v>
      </c>
      <c r="C3084" s="10" t="s">
        <v>20254</v>
      </c>
      <c r="D3084" s="9" t="s">
        <v>20215</v>
      </c>
      <c r="E3084" s="9" t="s">
        <v>20255</v>
      </c>
      <c r="F3084" s="9" t="s">
        <v>20256</v>
      </c>
      <c r="G3084" s="9" t="s">
        <v>18241</v>
      </c>
      <c r="H3084" s="9" t="s">
        <v>4791</v>
      </c>
      <c r="I3084" s="9" t="s">
        <v>4792</v>
      </c>
      <c r="J3084" s="9" t="s">
        <v>30</v>
      </c>
      <c r="K3084" s="9" t="s">
        <v>20257</v>
      </c>
      <c r="L3084" s="9" t="s">
        <v>20258</v>
      </c>
      <c r="M3084" s="9" t="s">
        <v>27</v>
      </c>
      <c r="N3084" s="9" t="s">
        <v>20259</v>
      </c>
    </row>
    <row r="3085" spans="1:14" x14ac:dyDescent="0.45">
      <c r="A3085" s="9" t="s">
        <v>20260</v>
      </c>
      <c r="B3085" s="9" t="s">
        <v>30</v>
      </c>
      <c r="C3085" s="10" t="s">
        <v>20261</v>
      </c>
      <c r="D3085" s="9" t="s">
        <v>20215</v>
      </c>
      <c r="E3085" s="9" t="s">
        <v>20262</v>
      </c>
      <c r="F3085" s="9" t="s">
        <v>20262</v>
      </c>
      <c r="G3085" s="9" t="s">
        <v>34</v>
      </c>
      <c r="H3085" s="9" t="s">
        <v>20126</v>
      </c>
      <c r="I3085" s="9" t="s">
        <v>3256</v>
      </c>
      <c r="J3085" s="9" t="s">
        <v>30</v>
      </c>
      <c r="K3085" s="9" t="s">
        <v>20263</v>
      </c>
      <c r="L3085" s="9" t="s">
        <v>20264</v>
      </c>
      <c r="M3085" s="9" t="s">
        <v>1865</v>
      </c>
      <c r="N3085" s="9" t="s">
        <v>20265</v>
      </c>
    </row>
    <row r="3086" spans="1:14" x14ac:dyDescent="0.45">
      <c r="A3086" s="9" t="s">
        <v>20266</v>
      </c>
      <c r="B3086" s="9" t="s">
        <v>20267</v>
      </c>
      <c r="C3086" s="10" t="s">
        <v>20268</v>
      </c>
      <c r="D3086" s="9" t="s">
        <v>20215</v>
      </c>
      <c r="E3086" s="9" t="s">
        <v>20269</v>
      </c>
      <c r="F3086" s="9" t="s">
        <v>20270</v>
      </c>
      <c r="G3086" s="9" t="s">
        <v>20271</v>
      </c>
      <c r="H3086" s="9" t="s">
        <v>4273</v>
      </c>
      <c r="I3086" s="9" t="s">
        <v>1329</v>
      </c>
      <c r="J3086" s="9" t="s">
        <v>100</v>
      </c>
      <c r="K3086" s="9" t="s">
        <v>20272</v>
      </c>
      <c r="L3086" s="9" t="s">
        <v>20273</v>
      </c>
      <c r="M3086" s="9" t="s">
        <v>5433</v>
      </c>
      <c r="N3086" s="9" t="s">
        <v>20274</v>
      </c>
    </row>
    <row r="3087" spans="1:14" x14ac:dyDescent="0.45">
      <c r="A3087" s="9" t="s">
        <v>20275</v>
      </c>
      <c r="B3087" s="9" t="s">
        <v>30</v>
      </c>
      <c r="C3087" s="10" t="s">
        <v>20276</v>
      </c>
      <c r="D3087" s="9" t="s">
        <v>20215</v>
      </c>
      <c r="E3087" s="9" t="s">
        <v>20277</v>
      </c>
      <c r="F3087" s="9" t="s">
        <v>20278</v>
      </c>
      <c r="G3087" s="9" t="s">
        <v>15265</v>
      </c>
      <c r="H3087" s="9" t="s">
        <v>20279</v>
      </c>
      <c r="I3087" s="9" t="s">
        <v>7464</v>
      </c>
      <c r="J3087" s="9" t="s">
        <v>30</v>
      </c>
      <c r="K3087" s="9" t="s">
        <v>20280</v>
      </c>
      <c r="L3087" s="9" t="s">
        <v>20281</v>
      </c>
      <c r="M3087" s="9" t="s">
        <v>224</v>
      </c>
      <c r="N3087" s="9" t="s">
        <v>20282</v>
      </c>
    </row>
    <row r="3088" spans="1:14" x14ac:dyDescent="0.45">
      <c r="A3088" s="9" t="s">
        <v>20283</v>
      </c>
      <c r="B3088" s="9" t="s">
        <v>30</v>
      </c>
      <c r="C3088" s="10" t="s">
        <v>20284</v>
      </c>
      <c r="D3088" s="9" t="s">
        <v>20215</v>
      </c>
      <c r="E3088" s="9" t="s">
        <v>20285</v>
      </c>
      <c r="F3088" s="9" t="s">
        <v>20286</v>
      </c>
      <c r="G3088" s="9" t="s">
        <v>18736</v>
      </c>
      <c r="H3088" s="9" t="s">
        <v>20287</v>
      </c>
      <c r="I3088" s="9" t="s">
        <v>6175</v>
      </c>
      <c r="J3088" s="9" t="s">
        <v>30</v>
      </c>
      <c r="K3088" s="9" t="s">
        <v>20288</v>
      </c>
      <c r="L3088" s="9" t="s">
        <v>20289</v>
      </c>
      <c r="M3088" s="9" t="s">
        <v>2362</v>
      </c>
      <c r="N3088" s="9" t="s">
        <v>20290</v>
      </c>
    </row>
    <row r="3089" spans="1:14" x14ac:dyDescent="0.45">
      <c r="A3089" s="9" t="s">
        <v>20291</v>
      </c>
      <c r="B3089" s="9" t="s">
        <v>20292</v>
      </c>
      <c r="C3089" s="10" t="s">
        <v>20293</v>
      </c>
      <c r="D3089" s="9" t="s">
        <v>20215</v>
      </c>
      <c r="E3089" s="9" t="s">
        <v>20294</v>
      </c>
      <c r="F3089" s="9" t="s">
        <v>20295</v>
      </c>
      <c r="G3089" s="9" t="s">
        <v>16658</v>
      </c>
      <c r="H3089" s="9" t="s">
        <v>20296</v>
      </c>
      <c r="I3089" s="9" t="s">
        <v>24</v>
      </c>
      <c r="J3089" s="9" t="s">
        <v>30</v>
      </c>
      <c r="K3089" s="9" t="s">
        <v>20297</v>
      </c>
      <c r="L3089" s="9" t="s">
        <v>20298</v>
      </c>
      <c r="M3089" s="9" t="s">
        <v>2844</v>
      </c>
      <c r="N3089" s="9" t="s">
        <v>20299</v>
      </c>
    </row>
    <row r="3090" spans="1:14" x14ac:dyDescent="0.45">
      <c r="A3090" s="9" t="s">
        <v>20300</v>
      </c>
      <c r="B3090" s="9" t="s">
        <v>30</v>
      </c>
      <c r="C3090" s="10" t="s">
        <v>20301</v>
      </c>
      <c r="D3090" s="9" t="s">
        <v>20215</v>
      </c>
      <c r="E3090" s="9" t="s">
        <v>20302</v>
      </c>
      <c r="F3090" s="9" t="s">
        <v>20303</v>
      </c>
      <c r="G3090" s="9" t="s">
        <v>34</v>
      </c>
      <c r="H3090" s="9" t="s">
        <v>16528</v>
      </c>
      <c r="I3090" s="9" t="s">
        <v>24</v>
      </c>
      <c r="J3090" s="9" t="s">
        <v>30</v>
      </c>
      <c r="K3090" s="9" t="s">
        <v>20304</v>
      </c>
      <c r="L3090" s="9" t="s">
        <v>20305</v>
      </c>
      <c r="M3090" s="9" t="s">
        <v>3015</v>
      </c>
      <c r="N3090" s="9" t="s">
        <v>20306</v>
      </c>
    </row>
    <row r="3091" spans="1:14" x14ac:dyDescent="0.45">
      <c r="A3091" s="9" t="s">
        <v>20307</v>
      </c>
      <c r="B3091" s="9" t="s">
        <v>20308</v>
      </c>
      <c r="C3091" s="10" t="s">
        <v>20309</v>
      </c>
      <c r="D3091" s="9" t="s">
        <v>20215</v>
      </c>
      <c r="E3091" s="9" t="s">
        <v>20310</v>
      </c>
      <c r="F3091" s="9" t="s">
        <v>20310</v>
      </c>
      <c r="G3091" s="9" t="s">
        <v>34</v>
      </c>
      <c r="H3091" s="9" t="s">
        <v>4273</v>
      </c>
      <c r="I3091" s="9" t="s">
        <v>1329</v>
      </c>
      <c r="J3091" s="9" t="s">
        <v>30</v>
      </c>
      <c r="K3091" s="9" t="s">
        <v>20311</v>
      </c>
      <c r="L3091" s="9" t="s">
        <v>20312</v>
      </c>
      <c r="M3091" s="9" t="s">
        <v>815</v>
      </c>
      <c r="N3091" s="9" t="s">
        <v>20313</v>
      </c>
    </row>
    <row r="3092" spans="1:14" x14ac:dyDescent="0.45">
      <c r="A3092" s="9" t="s">
        <v>20314</v>
      </c>
      <c r="B3092" s="9" t="s">
        <v>30</v>
      </c>
      <c r="C3092" s="10" t="s">
        <v>20315</v>
      </c>
      <c r="D3092" s="9" t="s">
        <v>20215</v>
      </c>
      <c r="E3092" s="9" t="s">
        <v>20316</v>
      </c>
      <c r="F3092" s="9" t="s">
        <v>20317</v>
      </c>
      <c r="G3092" s="9" t="s">
        <v>6448</v>
      </c>
      <c r="H3092" s="9" t="s">
        <v>9820</v>
      </c>
      <c r="I3092" s="9" t="s">
        <v>3256</v>
      </c>
      <c r="J3092" s="9" t="s">
        <v>30</v>
      </c>
      <c r="K3092" s="9" t="s">
        <v>20318</v>
      </c>
      <c r="L3092" s="9" t="s">
        <v>20319</v>
      </c>
      <c r="M3092" s="9" t="s">
        <v>3520</v>
      </c>
      <c r="N3092" s="9" t="s">
        <v>20320</v>
      </c>
    </row>
    <row r="3093" spans="1:14" x14ac:dyDescent="0.45">
      <c r="A3093" s="9" t="s">
        <v>20321</v>
      </c>
      <c r="B3093" s="9" t="s">
        <v>30</v>
      </c>
      <c r="C3093" s="10" t="s">
        <v>20322</v>
      </c>
      <c r="D3093" s="9" t="s">
        <v>20215</v>
      </c>
      <c r="E3093" s="9" t="s">
        <v>20323</v>
      </c>
      <c r="F3093" s="9" t="s">
        <v>20323</v>
      </c>
      <c r="G3093" s="9" t="s">
        <v>34</v>
      </c>
      <c r="H3093" s="9" t="s">
        <v>11528</v>
      </c>
      <c r="I3093" s="9" t="s">
        <v>1236</v>
      </c>
      <c r="J3093" s="9" t="s">
        <v>30</v>
      </c>
      <c r="K3093" s="9" t="s">
        <v>20324</v>
      </c>
      <c r="L3093" s="9" t="s">
        <v>20325</v>
      </c>
      <c r="M3093" s="9" t="s">
        <v>103</v>
      </c>
      <c r="N3093" s="9" t="s">
        <v>20326</v>
      </c>
    </row>
    <row r="3094" spans="1:14" x14ac:dyDescent="0.45">
      <c r="A3094" s="9" t="s">
        <v>20327</v>
      </c>
      <c r="B3094" s="9" t="s">
        <v>30</v>
      </c>
      <c r="C3094" s="10" t="s">
        <v>20328</v>
      </c>
      <c r="D3094" s="9" t="s">
        <v>20215</v>
      </c>
      <c r="E3094" s="9" t="s">
        <v>20329</v>
      </c>
      <c r="F3094" s="9" t="s">
        <v>20330</v>
      </c>
      <c r="G3094" s="9" t="s">
        <v>34</v>
      </c>
      <c r="H3094" s="9" t="s">
        <v>20331</v>
      </c>
      <c r="I3094" s="9" t="s">
        <v>1236</v>
      </c>
      <c r="J3094" s="9" t="s">
        <v>30</v>
      </c>
      <c r="K3094" s="9" t="s">
        <v>20332</v>
      </c>
      <c r="L3094" s="9" t="s">
        <v>20333</v>
      </c>
      <c r="M3094" s="9" t="s">
        <v>2605</v>
      </c>
      <c r="N3094" s="9" t="s">
        <v>20334</v>
      </c>
    </row>
    <row r="3095" spans="1:14" x14ac:dyDescent="0.45">
      <c r="A3095" s="9" t="s">
        <v>20335</v>
      </c>
      <c r="B3095" s="9" t="s">
        <v>30</v>
      </c>
      <c r="C3095" s="10" t="s">
        <v>20336</v>
      </c>
      <c r="D3095" s="9" t="s">
        <v>20215</v>
      </c>
      <c r="E3095" s="9" t="s">
        <v>20337</v>
      </c>
      <c r="F3095" s="9" t="s">
        <v>20337</v>
      </c>
      <c r="G3095" s="9" t="s">
        <v>15510</v>
      </c>
      <c r="H3095" s="9" t="s">
        <v>12146</v>
      </c>
      <c r="I3095" s="9" t="s">
        <v>24</v>
      </c>
      <c r="J3095" s="9" t="s">
        <v>30</v>
      </c>
      <c r="K3095" s="9" t="s">
        <v>20338</v>
      </c>
      <c r="L3095" s="9" t="s">
        <v>20339</v>
      </c>
      <c r="M3095" s="9" t="s">
        <v>3106</v>
      </c>
      <c r="N3095" s="9" t="s">
        <v>20340</v>
      </c>
    </row>
    <row r="3096" spans="1:14" x14ac:dyDescent="0.45">
      <c r="A3096" s="9" t="s">
        <v>20341</v>
      </c>
      <c r="B3096" s="9" t="s">
        <v>30</v>
      </c>
      <c r="C3096" s="10" t="s">
        <v>20342</v>
      </c>
      <c r="D3096" s="9" t="s">
        <v>20215</v>
      </c>
      <c r="E3096" s="9" t="s">
        <v>20343</v>
      </c>
      <c r="F3096" s="9" t="s">
        <v>20344</v>
      </c>
      <c r="G3096" s="9" t="s">
        <v>7223</v>
      </c>
      <c r="H3096" s="9" t="s">
        <v>20241</v>
      </c>
      <c r="I3096" s="9" t="s">
        <v>4979</v>
      </c>
      <c r="J3096" s="9" t="s">
        <v>30</v>
      </c>
      <c r="K3096" s="9" t="s">
        <v>20345</v>
      </c>
      <c r="L3096" s="9" t="s">
        <v>20346</v>
      </c>
      <c r="M3096" s="9" t="s">
        <v>3430</v>
      </c>
      <c r="N3096" s="9" t="s">
        <v>20347</v>
      </c>
    </row>
    <row r="3097" spans="1:14" x14ac:dyDescent="0.45">
      <c r="A3097" s="9" t="s">
        <v>20348</v>
      </c>
      <c r="B3097" s="9" t="s">
        <v>30</v>
      </c>
      <c r="C3097" s="10" t="s">
        <v>20349</v>
      </c>
      <c r="D3097" s="9" t="s">
        <v>20215</v>
      </c>
      <c r="E3097" s="9" t="s">
        <v>20350</v>
      </c>
      <c r="F3097" s="9" t="s">
        <v>20351</v>
      </c>
      <c r="G3097" s="9" t="s">
        <v>2925</v>
      </c>
      <c r="H3097" s="9" t="s">
        <v>8319</v>
      </c>
      <c r="I3097" s="9" t="s">
        <v>6175</v>
      </c>
      <c r="J3097" s="9" t="s">
        <v>30</v>
      </c>
      <c r="K3097" s="9" t="s">
        <v>20352</v>
      </c>
      <c r="L3097" s="9" t="s">
        <v>34</v>
      </c>
      <c r="M3097" s="9" t="s">
        <v>6754</v>
      </c>
      <c r="N3097" s="9" t="s">
        <v>20353</v>
      </c>
    </row>
    <row r="3098" spans="1:14" x14ac:dyDescent="0.45">
      <c r="A3098" s="9" t="s">
        <v>20354</v>
      </c>
      <c r="B3098" s="9" t="s">
        <v>30</v>
      </c>
      <c r="C3098" s="10" t="s">
        <v>20355</v>
      </c>
      <c r="D3098" s="9" t="s">
        <v>20215</v>
      </c>
      <c r="E3098" s="9" t="s">
        <v>20356</v>
      </c>
      <c r="F3098" s="9" t="s">
        <v>20357</v>
      </c>
      <c r="G3098" s="9" t="s">
        <v>4303</v>
      </c>
      <c r="H3098" s="9" t="s">
        <v>8319</v>
      </c>
      <c r="I3098" s="9" t="s">
        <v>6175</v>
      </c>
      <c r="J3098" s="9" t="s">
        <v>30</v>
      </c>
      <c r="K3098" s="9" t="s">
        <v>20358</v>
      </c>
      <c r="L3098" s="9" t="s">
        <v>34</v>
      </c>
      <c r="M3098" s="9" t="s">
        <v>9787</v>
      </c>
      <c r="N3098" s="9" t="s">
        <v>20359</v>
      </c>
    </row>
    <row r="3099" spans="1:14" x14ac:dyDescent="0.45">
      <c r="A3099" s="9" t="s">
        <v>20360</v>
      </c>
      <c r="B3099" s="9"/>
      <c r="C3099" s="10" t="s">
        <v>20361</v>
      </c>
      <c r="D3099" s="9" t="s">
        <v>20362</v>
      </c>
      <c r="E3099" s="9" t="s">
        <v>20363</v>
      </c>
      <c r="F3099" s="9" t="s">
        <v>20363</v>
      </c>
      <c r="G3099" s="9" t="s">
        <v>14179</v>
      </c>
      <c r="H3099" s="9" t="s">
        <v>10406</v>
      </c>
      <c r="I3099" s="9" t="s">
        <v>24</v>
      </c>
      <c r="J3099" s="9" t="s">
        <v>100</v>
      </c>
      <c r="K3099" s="9" t="s">
        <v>20364</v>
      </c>
      <c r="L3099" s="9" t="s">
        <v>34</v>
      </c>
      <c r="M3099" s="9" t="s">
        <v>2362</v>
      </c>
      <c r="N3099" s="9" t="s">
        <v>20365</v>
      </c>
    </row>
    <row r="3100" spans="1:14" x14ac:dyDescent="0.45">
      <c r="A3100" s="9" t="s">
        <v>20366</v>
      </c>
      <c r="B3100" s="9"/>
      <c r="C3100" s="10" t="s">
        <v>20361</v>
      </c>
      <c r="D3100" s="9" t="s">
        <v>20362</v>
      </c>
      <c r="E3100" s="9" t="s">
        <v>20363</v>
      </c>
      <c r="F3100" s="9" t="s">
        <v>20363</v>
      </c>
      <c r="G3100" s="9" t="s">
        <v>14179</v>
      </c>
      <c r="H3100" s="9" t="s">
        <v>10406</v>
      </c>
      <c r="I3100" s="9" t="s">
        <v>24</v>
      </c>
      <c r="J3100" s="9" t="s">
        <v>100</v>
      </c>
      <c r="K3100" s="9" t="s">
        <v>20364</v>
      </c>
      <c r="L3100" s="9" t="s">
        <v>34</v>
      </c>
      <c r="M3100" s="9" t="s">
        <v>61</v>
      </c>
      <c r="N3100" s="9" t="s">
        <v>20367</v>
      </c>
    </row>
    <row r="3101" spans="1:14" x14ac:dyDescent="0.45">
      <c r="A3101" s="9" t="s">
        <v>20368</v>
      </c>
      <c r="B3101" s="9" t="s">
        <v>30</v>
      </c>
      <c r="C3101" s="10" t="s">
        <v>20369</v>
      </c>
      <c r="D3101" s="9" t="s">
        <v>20362</v>
      </c>
      <c r="E3101" s="9" t="s">
        <v>20370</v>
      </c>
      <c r="F3101" s="9" t="s">
        <v>20371</v>
      </c>
      <c r="G3101" s="9" t="s">
        <v>34</v>
      </c>
      <c r="H3101" s="9" t="s">
        <v>20372</v>
      </c>
      <c r="I3101" s="9" t="s">
        <v>24</v>
      </c>
      <c r="J3101" s="9" t="s">
        <v>30</v>
      </c>
      <c r="K3101" s="9" t="s">
        <v>20373</v>
      </c>
      <c r="L3101" s="9" t="s">
        <v>20374</v>
      </c>
      <c r="M3101" s="9" t="s">
        <v>37</v>
      </c>
      <c r="N3101" s="9" t="s">
        <v>20375</v>
      </c>
    </row>
    <row r="3102" spans="1:14" x14ac:dyDescent="0.45">
      <c r="A3102" s="9" t="s">
        <v>20376</v>
      </c>
      <c r="B3102" s="9" t="s">
        <v>30</v>
      </c>
      <c r="C3102" s="10" t="s">
        <v>20377</v>
      </c>
      <c r="D3102" s="9" t="s">
        <v>20362</v>
      </c>
      <c r="E3102" s="9" t="s">
        <v>20378</v>
      </c>
      <c r="F3102" s="9" t="s">
        <v>20379</v>
      </c>
      <c r="G3102" s="9" t="s">
        <v>8683</v>
      </c>
      <c r="H3102" s="9" t="s">
        <v>18844</v>
      </c>
      <c r="I3102" s="9" t="s">
        <v>1236</v>
      </c>
      <c r="J3102" s="9" t="s">
        <v>30</v>
      </c>
      <c r="K3102" s="9" t="s">
        <v>20380</v>
      </c>
      <c r="L3102" s="9" t="s">
        <v>20381</v>
      </c>
      <c r="M3102" s="9" t="s">
        <v>955</v>
      </c>
      <c r="N3102" s="9" t="s">
        <v>20382</v>
      </c>
    </row>
    <row r="3103" spans="1:14" x14ac:dyDescent="0.45">
      <c r="A3103" s="9" t="s">
        <v>20383</v>
      </c>
      <c r="B3103" s="9" t="s">
        <v>20384</v>
      </c>
      <c r="C3103" s="10" t="s">
        <v>20385</v>
      </c>
      <c r="D3103" s="9" t="s">
        <v>20362</v>
      </c>
      <c r="E3103" s="9" t="s">
        <v>20386</v>
      </c>
      <c r="F3103" s="9" t="s">
        <v>20387</v>
      </c>
      <c r="G3103" s="9" t="s">
        <v>11735</v>
      </c>
      <c r="H3103" s="9" t="s">
        <v>16222</v>
      </c>
      <c r="I3103" s="9" t="s">
        <v>24</v>
      </c>
      <c r="J3103" s="9" t="s">
        <v>30</v>
      </c>
      <c r="K3103" s="9" t="s">
        <v>20388</v>
      </c>
      <c r="L3103" s="9" t="s">
        <v>20389</v>
      </c>
      <c r="M3103" s="9" t="s">
        <v>3816</v>
      </c>
      <c r="N3103" s="9" t="s">
        <v>20390</v>
      </c>
    </row>
    <row r="3104" spans="1:14" x14ac:dyDescent="0.45">
      <c r="A3104" s="9" t="s">
        <v>20391</v>
      </c>
      <c r="B3104" s="9" t="s">
        <v>30</v>
      </c>
      <c r="C3104" s="10" t="s">
        <v>20392</v>
      </c>
      <c r="D3104" s="9" t="s">
        <v>20362</v>
      </c>
      <c r="E3104" s="9" t="s">
        <v>20393</v>
      </c>
      <c r="F3104" s="9" t="s">
        <v>20394</v>
      </c>
      <c r="G3104" s="9" t="s">
        <v>7223</v>
      </c>
      <c r="H3104" s="9" t="s">
        <v>20395</v>
      </c>
      <c r="I3104" s="9" t="s">
        <v>7411</v>
      </c>
      <c r="J3104" s="9" t="s">
        <v>30</v>
      </c>
      <c r="K3104" s="9" t="s">
        <v>20396</v>
      </c>
      <c r="L3104" s="9" t="s">
        <v>20397</v>
      </c>
      <c r="M3104" s="9" t="s">
        <v>1427</v>
      </c>
      <c r="N3104" s="9" t="s">
        <v>20398</v>
      </c>
    </row>
    <row r="3105" spans="1:14" x14ac:dyDescent="0.45">
      <c r="A3105" s="9" t="s">
        <v>20399</v>
      </c>
      <c r="B3105" s="9" t="s">
        <v>30</v>
      </c>
      <c r="C3105" s="10" t="s">
        <v>20400</v>
      </c>
      <c r="D3105" s="9" t="s">
        <v>20362</v>
      </c>
      <c r="E3105" s="9" t="s">
        <v>20401</v>
      </c>
      <c r="F3105" s="9" t="s">
        <v>20401</v>
      </c>
      <c r="G3105" s="9" t="s">
        <v>34</v>
      </c>
      <c r="H3105" s="9" t="s">
        <v>20402</v>
      </c>
      <c r="I3105" s="9" t="s">
        <v>4979</v>
      </c>
      <c r="J3105" s="9" t="s">
        <v>30</v>
      </c>
      <c r="K3105" s="9" t="s">
        <v>20403</v>
      </c>
      <c r="L3105" s="9" t="s">
        <v>20404</v>
      </c>
      <c r="M3105" s="9" t="s">
        <v>556</v>
      </c>
      <c r="N3105" s="9" t="s">
        <v>20405</v>
      </c>
    </row>
    <row r="3106" spans="1:14" x14ac:dyDescent="0.45">
      <c r="A3106" s="9" t="s">
        <v>20406</v>
      </c>
      <c r="B3106" s="9" t="s">
        <v>30</v>
      </c>
      <c r="C3106" s="10" t="s">
        <v>20407</v>
      </c>
      <c r="D3106" s="9" t="s">
        <v>20362</v>
      </c>
      <c r="E3106" s="9" t="s">
        <v>20408</v>
      </c>
      <c r="F3106" s="9" t="s">
        <v>20409</v>
      </c>
      <c r="G3106" s="9" t="s">
        <v>8915</v>
      </c>
      <c r="H3106" s="9" t="s">
        <v>20410</v>
      </c>
      <c r="I3106" s="9" t="s">
        <v>7464</v>
      </c>
      <c r="J3106" s="9" t="s">
        <v>30</v>
      </c>
      <c r="K3106" s="9" t="s">
        <v>20411</v>
      </c>
      <c r="L3106" s="9" t="s">
        <v>20412</v>
      </c>
      <c r="M3106" s="9" t="s">
        <v>6470</v>
      </c>
      <c r="N3106" s="9" t="s">
        <v>20413</v>
      </c>
    </row>
    <row r="3107" spans="1:14" x14ac:dyDescent="0.45">
      <c r="A3107" s="9" t="s">
        <v>20414</v>
      </c>
      <c r="B3107" s="9" t="s">
        <v>30</v>
      </c>
      <c r="C3107" s="10" t="s">
        <v>20415</v>
      </c>
      <c r="D3107" s="9" t="s">
        <v>20362</v>
      </c>
      <c r="E3107" s="9" t="s">
        <v>20416</v>
      </c>
      <c r="F3107" s="9" t="s">
        <v>20416</v>
      </c>
      <c r="G3107" s="9" t="s">
        <v>7214</v>
      </c>
      <c r="H3107" s="9" t="s">
        <v>20417</v>
      </c>
      <c r="I3107" s="9" t="s">
        <v>1329</v>
      </c>
      <c r="J3107" s="9" t="s">
        <v>30</v>
      </c>
      <c r="K3107" s="9" t="s">
        <v>20418</v>
      </c>
      <c r="L3107" s="9" t="s">
        <v>20419</v>
      </c>
      <c r="M3107" s="9" t="s">
        <v>2234</v>
      </c>
      <c r="N3107" s="9" t="s">
        <v>20420</v>
      </c>
    </row>
    <row r="3108" spans="1:14" x14ac:dyDescent="0.45">
      <c r="A3108" s="9" t="s">
        <v>20421</v>
      </c>
      <c r="B3108" s="9" t="s">
        <v>30</v>
      </c>
      <c r="C3108" s="10" t="s">
        <v>20422</v>
      </c>
      <c r="D3108" s="9" t="s">
        <v>20362</v>
      </c>
      <c r="E3108" s="9" t="s">
        <v>20423</v>
      </c>
      <c r="F3108" s="9" t="s">
        <v>20424</v>
      </c>
      <c r="G3108" s="9" t="s">
        <v>34</v>
      </c>
      <c r="H3108" s="9" t="s">
        <v>20425</v>
      </c>
      <c r="I3108" s="9" t="s">
        <v>4979</v>
      </c>
      <c r="J3108" s="9" t="s">
        <v>30</v>
      </c>
      <c r="K3108" s="9" t="s">
        <v>20426</v>
      </c>
      <c r="L3108" s="9" t="s">
        <v>20427</v>
      </c>
      <c r="M3108" s="9" t="s">
        <v>2612</v>
      </c>
      <c r="N3108" s="9" t="s">
        <v>20428</v>
      </c>
    </row>
    <row r="3109" spans="1:14" x14ac:dyDescent="0.45">
      <c r="A3109" s="9" t="s">
        <v>20429</v>
      </c>
      <c r="B3109" s="9" t="s">
        <v>30</v>
      </c>
      <c r="C3109" s="10" t="s">
        <v>20430</v>
      </c>
      <c r="D3109" s="9" t="s">
        <v>20362</v>
      </c>
      <c r="E3109" s="9" t="s">
        <v>20431</v>
      </c>
      <c r="F3109" s="9" t="s">
        <v>20432</v>
      </c>
      <c r="G3109" s="9" t="s">
        <v>6448</v>
      </c>
      <c r="H3109" s="9" t="s">
        <v>20433</v>
      </c>
      <c r="I3109" s="9" t="s">
        <v>1322</v>
      </c>
      <c r="J3109" s="9" t="s">
        <v>30</v>
      </c>
      <c r="K3109" s="9" t="s">
        <v>20434</v>
      </c>
      <c r="L3109" s="9" t="s">
        <v>20435</v>
      </c>
      <c r="M3109" s="9" t="s">
        <v>3527</v>
      </c>
      <c r="N3109" s="9" t="s">
        <v>20436</v>
      </c>
    </row>
    <row r="3110" spans="1:14" x14ac:dyDescent="0.45">
      <c r="A3110" s="9" t="s">
        <v>20437</v>
      </c>
      <c r="B3110" s="9" t="s">
        <v>30</v>
      </c>
      <c r="C3110" s="10" t="s">
        <v>20438</v>
      </c>
      <c r="D3110" s="9" t="s">
        <v>20362</v>
      </c>
      <c r="E3110" s="9" t="s">
        <v>20439</v>
      </c>
      <c r="F3110" s="9" t="s">
        <v>20440</v>
      </c>
      <c r="G3110" s="9" t="s">
        <v>10951</v>
      </c>
      <c r="H3110" s="9" t="s">
        <v>4654</v>
      </c>
      <c r="I3110" s="9" t="s">
        <v>1236</v>
      </c>
      <c r="J3110" s="9" t="s">
        <v>30</v>
      </c>
      <c r="K3110" s="9" t="s">
        <v>20441</v>
      </c>
      <c r="L3110" s="9" t="s">
        <v>20442</v>
      </c>
      <c r="M3110" s="9" t="s">
        <v>6470</v>
      </c>
      <c r="N3110" s="9" t="s">
        <v>20443</v>
      </c>
    </row>
    <row r="3111" spans="1:14" x14ac:dyDescent="0.45">
      <c r="A3111" s="9" t="s">
        <v>20444</v>
      </c>
      <c r="B3111" s="9" t="s">
        <v>30</v>
      </c>
      <c r="C3111" s="10" t="s">
        <v>20445</v>
      </c>
      <c r="D3111" s="9" t="s">
        <v>20362</v>
      </c>
      <c r="E3111" s="9" t="s">
        <v>20446</v>
      </c>
      <c r="F3111" s="9" t="s">
        <v>20447</v>
      </c>
      <c r="G3111" s="9" t="s">
        <v>17688</v>
      </c>
      <c r="H3111" s="9" t="s">
        <v>4273</v>
      </c>
      <c r="I3111" s="9" t="s">
        <v>1329</v>
      </c>
      <c r="J3111" s="9" t="s">
        <v>30</v>
      </c>
      <c r="K3111" s="9" t="s">
        <v>20448</v>
      </c>
      <c r="L3111" s="9" t="s">
        <v>20449</v>
      </c>
      <c r="M3111" s="9" t="s">
        <v>6470</v>
      </c>
      <c r="N3111" s="9" t="s">
        <v>20450</v>
      </c>
    </row>
    <row r="3112" spans="1:14" x14ac:dyDescent="0.45">
      <c r="A3112" s="9" t="s">
        <v>20451</v>
      </c>
      <c r="B3112" s="9" t="s">
        <v>30</v>
      </c>
      <c r="C3112" s="10" t="s">
        <v>20452</v>
      </c>
      <c r="D3112" s="9" t="s">
        <v>20362</v>
      </c>
      <c r="E3112" s="9" t="s">
        <v>20453</v>
      </c>
      <c r="F3112" s="9" t="s">
        <v>20453</v>
      </c>
      <c r="G3112" s="9" t="s">
        <v>34</v>
      </c>
      <c r="H3112" s="9" t="s">
        <v>20454</v>
      </c>
      <c r="I3112" s="9" t="s">
        <v>24</v>
      </c>
      <c r="J3112" s="9" t="s">
        <v>30</v>
      </c>
      <c r="K3112" s="9" t="s">
        <v>20455</v>
      </c>
      <c r="L3112" s="9" t="s">
        <v>20456</v>
      </c>
      <c r="M3112" s="9" t="s">
        <v>1876</v>
      </c>
      <c r="N3112" s="9" t="s">
        <v>20457</v>
      </c>
    </row>
    <row r="3113" spans="1:14" x14ac:dyDescent="0.45">
      <c r="A3113" s="9" t="s">
        <v>20458</v>
      </c>
      <c r="B3113" s="9" t="s">
        <v>30</v>
      </c>
      <c r="C3113" s="10" t="s">
        <v>20459</v>
      </c>
      <c r="D3113" s="9" t="s">
        <v>20362</v>
      </c>
      <c r="E3113" s="9" t="s">
        <v>20460</v>
      </c>
      <c r="F3113" s="9" t="s">
        <v>20461</v>
      </c>
      <c r="G3113" s="9" t="s">
        <v>34</v>
      </c>
      <c r="H3113" s="9" t="s">
        <v>12179</v>
      </c>
      <c r="I3113" s="9" t="s">
        <v>1236</v>
      </c>
      <c r="J3113" s="9" t="s">
        <v>30</v>
      </c>
      <c r="K3113" s="9" t="s">
        <v>20462</v>
      </c>
      <c r="L3113" s="9" t="s">
        <v>20463</v>
      </c>
      <c r="M3113" s="9" t="s">
        <v>1119</v>
      </c>
      <c r="N3113" s="9" t="s">
        <v>20464</v>
      </c>
    </row>
    <row r="3114" spans="1:14" x14ac:dyDescent="0.45">
      <c r="A3114" s="9" t="s">
        <v>20465</v>
      </c>
      <c r="B3114" s="9"/>
      <c r="C3114" s="10" t="s">
        <v>20361</v>
      </c>
      <c r="D3114" s="9" t="s">
        <v>20362</v>
      </c>
      <c r="E3114" s="9" t="s">
        <v>20363</v>
      </c>
      <c r="F3114" s="9" t="s">
        <v>20363</v>
      </c>
      <c r="G3114" s="9" t="s">
        <v>14179</v>
      </c>
      <c r="H3114" s="9" t="s">
        <v>10406</v>
      </c>
      <c r="I3114" s="9" t="s">
        <v>24</v>
      </c>
      <c r="J3114" s="9"/>
      <c r="K3114" s="9" t="s">
        <v>20466</v>
      </c>
      <c r="L3114" s="9" t="s">
        <v>34</v>
      </c>
      <c r="M3114" s="9" t="s">
        <v>935</v>
      </c>
      <c r="N3114" s="9" t="s">
        <v>20467</v>
      </c>
    </row>
    <row r="3115" spans="1:14" x14ac:dyDescent="0.45">
      <c r="A3115" s="9" t="s">
        <v>20468</v>
      </c>
      <c r="B3115" s="9" t="s">
        <v>30</v>
      </c>
      <c r="C3115" s="10" t="s">
        <v>20469</v>
      </c>
      <c r="D3115" s="9" t="s">
        <v>20470</v>
      </c>
      <c r="E3115" s="9" t="s">
        <v>20471</v>
      </c>
      <c r="F3115" s="9" t="s">
        <v>20472</v>
      </c>
      <c r="G3115" s="9" t="s">
        <v>20473</v>
      </c>
      <c r="H3115" s="9" t="s">
        <v>20474</v>
      </c>
      <c r="I3115" s="9" t="s">
        <v>24</v>
      </c>
      <c r="J3115" s="9" t="s">
        <v>30</v>
      </c>
      <c r="K3115" s="9" t="s">
        <v>20475</v>
      </c>
      <c r="L3115" s="9" t="s">
        <v>20476</v>
      </c>
      <c r="M3115" s="9" t="s">
        <v>955</v>
      </c>
      <c r="N3115" s="9" t="s">
        <v>20477</v>
      </c>
    </row>
    <row r="3116" spans="1:14" x14ac:dyDescent="0.45">
      <c r="A3116" s="9" t="s">
        <v>20478</v>
      </c>
      <c r="B3116" s="9" t="s">
        <v>30</v>
      </c>
      <c r="C3116" s="10" t="s">
        <v>20479</v>
      </c>
      <c r="D3116" s="9" t="s">
        <v>20470</v>
      </c>
      <c r="E3116" s="9" t="s">
        <v>20480</v>
      </c>
      <c r="F3116" s="9" t="s">
        <v>20481</v>
      </c>
      <c r="G3116" s="9" t="s">
        <v>20482</v>
      </c>
      <c r="H3116" s="9" t="s">
        <v>8371</v>
      </c>
      <c r="I3116" s="9" t="s">
        <v>4792</v>
      </c>
      <c r="J3116" s="9" t="s">
        <v>30</v>
      </c>
      <c r="K3116" s="9" t="s">
        <v>20483</v>
      </c>
      <c r="L3116" s="9" t="s">
        <v>20484</v>
      </c>
      <c r="M3116" s="9" t="s">
        <v>2476</v>
      </c>
      <c r="N3116" s="9" t="s">
        <v>20485</v>
      </c>
    </row>
    <row r="3117" spans="1:14" x14ac:dyDescent="0.45">
      <c r="A3117" s="9" t="s">
        <v>11307</v>
      </c>
      <c r="B3117" s="9" t="s">
        <v>30</v>
      </c>
      <c r="C3117" s="10" t="s">
        <v>20486</v>
      </c>
      <c r="D3117" s="9" t="s">
        <v>20470</v>
      </c>
      <c r="E3117" s="9" t="s">
        <v>20487</v>
      </c>
      <c r="F3117" s="9" t="s">
        <v>20488</v>
      </c>
      <c r="G3117" s="9" t="s">
        <v>2925</v>
      </c>
      <c r="H3117" s="9" t="s">
        <v>11310</v>
      </c>
      <c r="I3117" s="9" t="s">
        <v>8773</v>
      </c>
      <c r="J3117" s="9" t="s">
        <v>30</v>
      </c>
      <c r="K3117" s="9" t="s">
        <v>20489</v>
      </c>
      <c r="L3117" s="9" t="s">
        <v>20490</v>
      </c>
      <c r="M3117" s="9" t="s">
        <v>1377</v>
      </c>
      <c r="N3117" s="9" t="s">
        <v>20491</v>
      </c>
    </row>
    <row r="3118" spans="1:14" x14ac:dyDescent="0.45">
      <c r="A3118" s="9" t="s">
        <v>20492</v>
      </c>
      <c r="B3118" s="9" t="s">
        <v>30</v>
      </c>
      <c r="C3118" s="10" t="s">
        <v>20493</v>
      </c>
      <c r="D3118" s="9" t="s">
        <v>20470</v>
      </c>
      <c r="E3118" s="9" t="s">
        <v>20494</v>
      </c>
      <c r="F3118" s="9" t="s">
        <v>20495</v>
      </c>
      <c r="G3118" s="9" t="s">
        <v>10951</v>
      </c>
      <c r="H3118" s="9" t="s">
        <v>20496</v>
      </c>
      <c r="I3118" s="9" t="s">
        <v>6175</v>
      </c>
      <c r="J3118" s="9" t="s">
        <v>30</v>
      </c>
      <c r="K3118" s="9" t="s">
        <v>20497</v>
      </c>
      <c r="L3118" s="9" t="s">
        <v>20498</v>
      </c>
      <c r="M3118" s="9" t="s">
        <v>1119</v>
      </c>
      <c r="N3118" s="9" t="s">
        <v>20499</v>
      </c>
    </row>
    <row r="3119" spans="1:14" x14ac:dyDescent="0.45">
      <c r="A3119" s="9" t="s">
        <v>20500</v>
      </c>
      <c r="B3119" s="9" t="s">
        <v>30</v>
      </c>
      <c r="C3119" s="10" t="s">
        <v>20501</v>
      </c>
      <c r="D3119" s="9" t="s">
        <v>20470</v>
      </c>
      <c r="E3119" s="9" t="s">
        <v>20502</v>
      </c>
      <c r="F3119" s="9" t="s">
        <v>20503</v>
      </c>
      <c r="G3119" s="9" t="s">
        <v>20504</v>
      </c>
      <c r="H3119" s="9" t="s">
        <v>20505</v>
      </c>
      <c r="I3119" s="9" t="s">
        <v>4792</v>
      </c>
      <c r="J3119" s="9" t="s">
        <v>30</v>
      </c>
      <c r="K3119" s="9" t="s">
        <v>20506</v>
      </c>
      <c r="L3119" s="9" t="s">
        <v>20507</v>
      </c>
      <c r="M3119" s="9" t="s">
        <v>3621</v>
      </c>
      <c r="N3119" s="9" t="s">
        <v>20508</v>
      </c>
    </row>
    <row r="3120" spans="1:14" x14ac:dyDescent="0.45">
      <c r="A3120" s="9" t="s">
        <v>20509</v>
      </c>
      <c r="B3120" s="9" t="s">
        <v>30</v>
      </c>
      <c r="C3120" s="10" t="s">
        <v>20510</v>
      </c>
      <c r="D3120" s="9" t="s">
        <v>20470</v>
      </c>
      <c r="E3120" s="9" t="s">
        <v>20511</v>
      </c>
      <c r="F3120" s="9" t="s">
        <v>20512</v>
      </c>
      <c r="G3120" s="9" t="s">
        <v>34</v>
      </c>
      <c r="H3120" s="9" t="s">
        <v>8720</v>
      </c>
      <c r="I3120" s="9" t="s">
        <v>1322</v>
      </c>
      <c r="J3120" s="9" t="s">
        <v>30</v>
      </c>
      <c r="K3120" s="9" t="s">
        <v>20513</v>
      </c>
      <c r="L3120" s="9" t="s">
        <v>20514</v>
      </c>
      <c r="M3120" s="9" t="s">
        <v>8651</v>
      </c>
      <c r="N3120" s="9" t="s">
        <v>20515</v>
      </c>
    </row>
    <row r="3121" spans="1:14" x14ac:dyDescent="0.45">
      <c r="A3121" s="9" t="s">
        <v>20516</v>
      </c>
      <c r="B3121" s="9" t="s">
        <v>30</v>
      </c>
      <c r="C3121" s="10" t="s">
        <v>20517</v>
      </c>
      <c r="D3121" s="9" t="s">
        <v>20470</v>
      </c>
      <c r="E3121" s="9" t="s">
        <v>10095</v>
      </c>
      <c r="F3121" s="9" t="s">
        <v>20518</v>
      </c>
      <c r="G3121" s="9" t="s">
        <v>20519</v>
      </c>
      <c r="H3121" s="9" t="s">
        <v>10097</v>
      </c>
      <c r="I3121" s="9" t="s">
        <v>1322</v>
      </c>
      <c r="J3121" s="9" t="s">
        <v>30</v>
      </c>
      <c r="K3121" s="9" t="s">
        <v>20520</v>
      </c>
      <c r="L3121" s="9" t="s">
        <v>20521</v>
      </c>
      <c r="M3121" s="9" t="s">
        <v>3906</v>
      </c>
      <c r="N3121" s="9" t="s">
        <v>20522</v>
      </c>
    </row>
    <row r="3122" spans="1:14" x14ac:dyDescent="0.45">
      <c r="A3122" s="9" t="s">
        <v>20523</v>
      </c>
      <c r="B3122" s="9" t="s">
        <v>20524</v>
      </c>
      <c r="C3122" s="10" t="s">
        <v>20525</v>
      </c>
      <c r="D3122" s="9" t="s">
        <v>20470</v>
      </c>
      <c r="E3122" s="9" t="s">
        <v>20526</v>
      </c>
      <c r="F3122" s="9" t="s">
        <v>20527</v>
      </c>
      <c r="G3122" s="9" t="s">
        <v>20528</v>
      </c>
      <c r="H3122" s="9" t="s">
        <v>19151</v>
      </c>
      <c r="I3122" s="9" t="s">
        <v>24</v>
      </c>
      <c r="J3122" s="9" t="s">
        <v>30</v>
      </c>
      <c r="K3122" s="9" t="s">
        <v>20529</v>
      </c>
      <c r="L3122" s="9" t="s">
        <v>20530</v>
      </c>
      <c r="M3122" s="9" t="s">
        <v>631</v>
      </c>
      <c r="N3122" s="9" t="s">
        <v>20531</v>
      </c>
    </row>
    <row r="3123" spans="1:14" x14ac:dyDescent="0.45">
      <c r="A3123" s="9" t="s">
        <v>20532</v>
      </c>
      <c r="B3123" s="9" t="s">
        <v>30</v>
      </c>
      <c r="C3123" s="10" t="s">
        <v>20533</v>
      </c>
      <c r="D3123" s="9" t="s">
        <v>20470</v>
      </c>
      <c r="E3123" s="9" t="s">
        <v>20534</v>
      </c>
      <c r="F3123" s="9" t="s">
        <v>20534</v>
      </c>
      <c r="G3123" s="9" t="s">
        <v>7223</v>
      </c>
      <c r="H3123" s="9" t="s">
        <v>15578</v>
      </c>
      <c r="I3123" s="9" t="s">
        <v>4792</v>
      </c>
      <c r="J3123" s="9" t="s">
        <v>30</v>
      </c>
      <c r="K3123" s="9" t="s">
        <v>20535</v>
      </c>
      <c r="L3123" s="9" t="s">
        <v>20536</v>
      </c>
      <c r="M3123" s="9" t="s">
        <v>935</v>
      </c>
      <c r="N3123" s="9" t="s">
        <v>20537</v>
      </c>
    </row>
    <row r="3124" spans="1:14" x14ac:dyDescent="0.45">
      <c r="A3124" s="9" t="s">
        <v>20538</v>
      </c>
      <c r="B3124" s="9" t="s">
        <v>30</v>
      </c>
      <c r="C3124" s="10" t="s">
        <v>20539</v>
      </c>
      <c r="D3124" s="9" t="s">
        <v>20470</v>
      </c>
      <c r="E3124" s="9" t="s">
        <v>20540</v>
      </c>
      <c r="F3124" s="9" t="s">
        <v>20541</v>
      </c>
      <c r="G3124" s="9" t="s">
        <v>14986</v>
      </c>
      <c r="H3124" s="9" t="s">
        <v>9350</v>
      </c>
      <c r="I3124" s="9" t="s">
        <v>4792</v>
      </c>
      <c r="J3124" s="9" t="s">
        <v>30</v>
      </c>
      <c r="K3124" s="9" t="s">
        <v>20542</v>
      </c>
      <c r="L3124" s="9" t="s">
        <v>20543</v>
      </c>
      <c r="M3124" s="9" t="s">
        <v>6436</v>
      </c>
      <c r="N3124" s="9" t="s">
        <v>20544</v>
      </c>
    </row>
    <row r="3125" spans="1:14" x14ac:dyDescent="0.45">
      <c r="A3125" s="9" t="s">
        <v>20545</v>
      </c>
      <c r="B3125" s="9" t="s">
        <v>30</v>
      </c>
      <c r="C3125" s="10" t="s">
        <v>20546</v>
      </c>
      <c r="D3125" s="9" t="s">
        <v>20470</v>
      </c>
      <c r="E3125" s="9" t="s">
        <v>20547</v>
      </c>
      <c r="F3125" s="9" t="s">
        <v>20547</v>
      </c>
      <c r="G3125" s="9" t="s">
        <v>12540</v>
      </c>
      <c r="H3125" s="9" t="s">
        <v>13860</v>
      </c>
      <c r="I3125" s="9" t="s">
        <v>1322</v>
      </c>
      <c r="J3125" s="9" t="s">
        <v>30</v>
      </c>
      <c r="K3125" s="9" t="s">
        <v>20548</v>
      </c>
      <c r="L3125" s="9" t="s">
        <v>20549</v>
      </c>
      <c r="M3125" s="9" t="s">
        <v>37</v>
      </c>
      <c r="N3125" s="9" t="s">
        <v>20550</v>
      </c>
    </row>
    <row r="3126" spans="1:14" x14ac:dyDescent="0.45">
      <c r="A3126" s="9" t="s">
        <v>20551</v>
      </c>
      <c r="B3126" s="9" t="s">
        <v>30</v>
      </c>
      <c r="C3126" s="10" t="s">
        <v>20552</v>
      </c>
      <c r="D3126" s="9" t="s">
        <v>20470</v>
      </c>
      <c r="E3126" s="9" t="s">
        <v>20553</v>
      </c>
      <c r="F3126" s="9" t="s">
        <v>20554</v>
      </c>
      <c r="G3126" s="9" t="s">
        <v>11735</v>
      </c>
      <c r="H3126" s="9" t="s">
        <v>20555</v>
      </c>
      <c r="I3126" s="9" t="s">
        <v>3256</v>
      </c>
      <c r="J3126" s="9" t="s">
        <v>30</v>
      </c>
      <c r="K3126" s="9" t="s">
        <v>20556</v>
      </c>
      <c r="L3126" s="9" t="s">
        <v>20557</v>
      </c>
      <c r="M3126" s="9" t="s">
        <v>2605</v>
      </c>
      <c r="N3126" s="9" t="s">
        <v>20558</v>
      </c>
    </row>
    <row r="3127" spans="1:14" x14ac:dyDescent="0.45">
      <c r="A3127" s="9" t="s">
        <v>20559</v>
      </c>
      <c r="B3127" s="9" t="s">
        <v>30</v>
      </c>
      <c r="C3127" s="10" t="s">
        <v>20560</v>
      </c>
      <c r="D3127" s="9" t="s">
        <v>20470</v>
      </c>
      <c r="E3127" s="9" t="s">
        <v>20561</v>
      </c>
      <c r="F3127" s="9" t="s">
        <v>20562</v>
      </c>
      <c r="G3127" s="9" t="s">
        <v>15265</v>
      </c>
      <c r="H3127" s="9" t="s">
        <v>20563</v>
      </c>
      <c r="I3127" s="9" t="s">
        <v>1322</v>
      </c>
      <c r="J3127" s="9" t="s">
        <v>30</v>
      </c>
      <c r="K3127" s="9" t="s">
        <v>20564</v>
      </c>
      <c r="L3127" s="9" t="s">
        <v>20565</v>
      </c>
      <c r="M3127" s="9" t="s">
        <v>942</v>
      </c>
      <c r="N3127" s="9" t="s">
        <v>20566</v>
      </c>
    </row>
    <row r="3128" spans="1:14" x14ac:dyDescent="0.45">
      <c r="A3128" s="9" t="s">
        <v>20567</v>
      </c>
      <c r="B3128" s="9" t="s">
        <v>30</v>
      </c>
      <c r="C3128" s="10" t="s">
        <v>20568</v>
      </c>
      <c r="D3128" s="9" t="s">
        <v>20470</v>
      </c>
      <c r="E3128" s="9" t="s">
        <v>20569</v>
      </c>
      <c r="F3128" s="9" t="s">
        <v>20569</v>
      </c>
      <c r="G3128" s="9" t="s">
        <v>34</v>
      </c>
      <c r="H3128" s="9" t="s">
        <v>18264</v>
      </c>
      <c r="I3128" s="9" t="s">
        <v>4979</v>
      </c>
      <c r="J3128" s="9" t="s">
        <v>30</v>
      </c>
      <c r="K3128" s="9" t="s">
        <v>20570</v>
      </c>
      <c r="L3128" s="9" t="s">
        <v>20571</v>
      </c>
      <c r="M3128" s="9" t="s">
        <v>2277</v>
      </c>
      <c r="N3128" s="9" t="s">
        <v>20572</v>
      </c>
    </row>
    <row r="3129" spans="1:14" x14ac:dyDescent="0.45">
      <c r="A3129" s="9" t="s">
        <v>20573</v>
      </c>
      <c r="B3129" s="9" t="s">
        <v>30</v>
      </c>
      <c r="C3129" s="10" t="s">
        <v>20574</v>
      </c>
      <c r="D3129" s="9" t="s">
        <v>20470</v>
      </c>
      <c r="E3129" s="9" t="s">
        <v>20575</v>
      </c>
      <c r="F3129" s="9" t="s">
        <v>20575</v>
      </c>
      <c r="G3129" s="9" t="s">
        <v>14439</v>
      </c>
      <c r="H3129" s="9" t="s">
        <v>11297</v>
      </c>
      <c r="I3129" s="9" t="s">
        <v>4979</v>
      </c>
      <c r="J3129" s="9" t="s">
        <v>30</v>
      </c>
      <c r="K3129" s="9" t="s">
        <v>20576</v>
      </c>
      <c r="L3129" s="9" t="s">
        <v>20577</v>
      </c>
      <c r="M3129" s="9" t="s">
        <v>4968</v>
      </c>
      <c r="N3129" s="9" t="s">
        <v>20578</v>
      </c>
    </row>
    <row r="3130" spans="1:14" x14ac:dyDescent="0.45">
      <c r="A3130" s="9" t="s">
        <v>20579</v>
      </c>
      <c r="B3130" s="9" t="s">
        <v>30</v>
      </c>
      <c r="C3130" s="10" t="s">
        <v>20580</v>
      </c>
      <c r="D3130" s="9" t="s">
        <v>20470</v>
      </c>
      <c r="E3130" s="9" t="s">
        <v>20581</v>
      </c>
      <c r="F3130" s="9" t="s">
        <v>20582</v>
      </c>
      <c r="G3130" s="9" t="s">
        <v>20271</v>
      </c>
      <c r="H3130" s="9" t="s">
        <v>20583</v>
      </c>
      <c r="I3130" s="9" t="s">
        <v>1236</v>
      </c>
      <c r="J3130" s="9" t="s">
        <v>30</v>
      </c>
      <c r="K3130" s="9" t="s">
        <v>20584</v>
      </c>
      <c r="L3130" s="9" t="s">
        <v>20585</v>
      </c>
      <c r="M3130" s="9" t="s">
        <v>2526</v>
      </c>
      <c r="N3130" s="9" t="s">
        <v>20586</v>
      </c>
    </row>
    <row r="3131" spans="1:14" x14ac:dyDescent="0.45">
      <c r="A3131" s="9" t="s">
        <v>20587</v>
      </c>
      <c r="B3131" s="9" t="s">
        <v>30</v>
      </c>
      <c r="C3131" s="10" t="s">
        <v>20588</v>
      </c>
      <c r="D3131" s="9" t="s">
        <v>20470</v>
      </c>
      <c r="E3131" s="9" t="s">
        <v>20589</v>
      </c>
      <c r="F3131" s="9" t="s">
        <v>20590</v>
      </c>
      <c r="G3131" s="9" t="s">
        <v>14986</v>
      </c>
      <c r="H3131" s="9" t="s">
        <v>14217</v>
      </c>
      <c r="I3131" s="9" t="s">
        <v>4792</v>
      </c>
      <c r="J3131" s="9" t="s">
        <v>30</v>
      </c>
      <c r="K3131" s="9" t="s">
        <v>20591</v>
      </c>
      <c r="L3131" s="9" t="s">
        <v>20592</v>
      </c>
      <c r="M3131" s="9" t="s">
        <v>2410</v>
      </c>
      <c r="N3131" s="9" t="s">
        <v>20593</v>
      </c>
    </row>
    <row r="3132" spans="1:14" x14ac:dyDescent="0.45">
      <c r="A3132" s="9" t="s">
        <v>20594</v>
      </c>
      <c r="B3132" s="9" t="s">
        <v>30</v>
      </c>
      <c r="C3132" s="10" t="s">
        <v>20595</v>
      </c>
      <c r="D3132" s="9" t="s">
        <v>20470</v>
      </c>
      <c r="E3132" s="9" t="s">
        <v>20596</v>
      </c>
      <c r="F3132" s="9" t="s">
        <v>20596</v>
      </c>
      <c r="G3132" s="9" t="s">
        <v>20597</v>
      </c>
      <c r="H3132" s="9" t="s">
        <v>20598</v>
      </c>
      <c r="I3132" s="9" t="s">
        <v>7464</v>
      </c>
      <c r="J3132" s="9" t="s">
        <v>30</v>
      </c>
      <c r="K3132" s="9" t="s">
        <v>20599</v>
      </c>
      <c r="L3132" s="9" t="s">
        <v>20600</v>
      </c>
      <c r="M3132" s="9" t="s">
        <v>3443</v>
      </c>
      <c r="N3132" s="9" t="s">
        <v>20601</v>
      </c>
    </row>
    <row r="3133" spans="1:14" x14ac:dyDescent="0.45">
      <c r="A3133" s="9" t="s">
        <v>20602</v>
      </c>
      <c r="B3133" s="9" t="s">
        <v>30</v>
      </c>
      <c r="C3133" s="10" t="s">
        <v>20603</v>
      </c>
      <c r="D3133" s="9" t="s">
        <v>20470</v>
      </c>
      <c r="E3133" s="9" t="s">
        <v>20604</v>
      </c>
      <c r="F3133" s="9" t="s">
        <v>20605</v>
      </c>
      <c r="G3133" s="9" t="s">
        <v>11735</v>
      </c>
      <c r="H3133" s="9" t="s">
        <v>16222</v>
      </c>
      <c r="I3133" s="9" t="s">
        <v>24</v>
      </c>
      <c r="J3133" s="9" t="s">
        <v>30</v>
      </c>
      <c r="K3133" s="9" t="s">
        <v>20606</v>
      </c>
      <c r="L3133" s="9" t="s">
        <v>34</v>
      </c>
      <c r="M3133" s="9" t="s">
        <v>217</v>
      </c>
      <c r="N3133" s="9" t="s">
        <v>20607</v>
      </c>
    </row>
    <row r="3134" spans="1:14" x14ac:dyDescent="0.45">
      <c r="A3134" s="9" t="s">
        <v>20608</v>
      </c>
      <c r="B3134" s="9" t="s">
        <v>30</v>
      </c>
      <c r="C3134" s="10" t="s">
        <v>20609</v>
      </c>
      <c r="D3134" s="9" t="s">
        <v>20470</v>
      </c>
      <c r="E3134" s="9" t="s">
        <v>20610</v>
      </c>
      <c r="F3134" s="9" t="s">
        <v>20610</v>
      </c>
      <c r="G3134" s="9" t="s">
        <v>34</v>
      </c>
      <c r="H3134" s="9" t="s">
        <v>20611</v>
      </c>
      <c r="I3134" s="9" t="s">
        <v>6175</v>
      </c>
      <c r="J3134" s="9" t="s">
        <v>30</v>
      </c>
      <c r="K3134" s="9" t="s">
        <v>20612</v>
      </c>
      <c r="L3134" s="9" t="s">
        <v>20613</v>
      </c>
      <c r="M3134" s="9" t="s">
        <v>1159</v>
      </c>
      <c r="N3134" s="9" t="s">
        <v>20614</v>
      </c>
    </row>
    <row r="3135" spans="1:14" x14ac:dyDescent="0.45">
      <c r="A3135" s="9" t="s">
        <v>20615</v>
      </c>
      <c r="B3135" s="9" t="s">
        <v>30</v>
      </c>
      <c r="C3135" s="10" t="s">
        <v>20616</v>
      </c>
      <c r="D3135" s="9" t="s">
        <v>20470</v>
      </c>
      <c r="E3135" s="9" t="s">
        <v>20617</v>
      </c>
      <c r="F3135" s="9" t="s">
        <v>20618</v>
      </c>
      <c r="G3135" s="9" t="s">
        <v>10951</v>
      </c>
      <c r="H3135" s="9" t="s">
        <v>9579</v>
      </c>
      <c r="I3135" s="9" t="s">
        <v>1236</v>
      </c>
      <c r="J3135" s="9" t="s">
        <v>30</v>
      </c>
      <c r="K3135" s="9" t="s">
        <v>20619</v>
      </c>
      <c r="L3135" s="9" t="s">
        <v>20620</v>
      </c>
      <c r="M3135" s="9" t="s">
        <v>6903</v>
      </c>
      <c r="N3135" s="9" t="s">
        <v>20621</v>
      </c>
    </row>
    <row r="3136" spans="1:14" x14ac:dyDescent="0.45">
      <c r="A3136" s="9" t="s">
        <v>20622</v>
      </c>
      <c r="B3136" s="9" t="s">
        <v>30</v>
      </c>
      <c r="C3136" s="10" t="s">
        <v>20623</v>
      </c>
      <c r="D3136" s="9" t="s">
        <v>20470</v>
      </c>
      <c r="E3136" s="9" t="s">
        <v>20624</v>
      </c>
      <c r="F3136" s="9" t="s">
        <v>20625</v>
      </c>
      <c r="G3136" s="9" t="s">
        <v>16658</v>
      </c>
      <c r="H3136" s="9" t="s">
        <v>10895</v>
      </c>
      <c r="I3136" s="9" t="s">
        <v>4792</v>
      </c>
      <c r="J3136" s="9" t="s">
        <v>30</v>
      </c>
      <c r="K3136" s="9" t="s">
        <v>20626</v>
      </c>
      <c r="L3136" s="9" t="s">
        <v>20627</v>
      </c>
      <c r="M3136" s="9" t="s">
        <v>264</v>
      </c>
      <c r="N3136" s="9" t="s">
        <v>20628</v>
      </c>
    </row>
    <row r="3137" spans="1:14" x14ac:dyDescent="0.45">
      <c r="A3137" s="9" t="s">
        <v>20629</v>
      </c>
      <c r="B3137" s="9" t="s">
        <v>30</v>
      </c>
      <c r="C3137" s="10" t="s">
        <v>20630</v>
      </c>
      <c r="D3137" s="9" t="s">
        <v>20470</v>
      </c>
      <c r="E3137" s="9" t="s">
        <v>14805</v>
      </c>
      <c r="F3137" s="9" t="s">
        <v>14805</v>
      </c>
      <c r="G3137" s="9" t="s">
        <v>17688</v>
      </c>
      <c r="H3137" s="9" t="s">
        <v>9504</v>
      </c>
      <c r="I3137" s="9" t="s">
        <v>3256</v>
      </c>
      <c r="J3137" s="9" t="s">
        <v>30</v>
      </c>
      <c r="K3137" s="9" t="s">
        <v>20631</v>
      </c>
      <c r="L3137" s="9" t="s">
        <v>20632</v>
      </c>
      <c r="M3137" s="9" t="s">
        <v>1393</v>
      </c>
      <c r="N3137" s="9" t="s">
        <v>20633</v>
      </c>
    </row>
    <row r="3138" spans="1:14" x14ac:dyDescent="0.45">
      <c r="A3138" s="9" t="s">
        <v>20634</v>
      </c>
      <c r="B3138" s="9" t="s">
        <v>30</v>
      </c>
      <c r="C3138" s="10" t="s">
        <v>20635</v>
      </c>
      <c r="D3138" s="9" t="s">
        <v>20470</v>
      </c>
      <c r="E3138" s="9" t="s">
        <v>20636</v>
      </c>
      <c r="F3138" s="9" t="s">
        <v>20637</v>
      </c>
      <c r="G3138" s="9" t="s">
        <v>20271</v>
      </c>
      <c r="H3138" s="9" t="s">
        <v>20638</v>
      </c>
      <c r="I3138" s="9" t="s">
        <v>7464</v>
      </c>
      <c r="J3138" s="9" t="s">
        <v>30</v>
      </c>
      <c r="K3138" s="9" t="s">
        <v>20639</v>
      </c>
      <c r="L3138" s="9" t="s">
        <v>20640</v>
      </c>
      <c r="M3138" s="9" t="s">
        <v>960</v>
      </c>
      <c r="N3138" s="9" t="s">
        <v>20641</v>
      </c>
    </row>
    <row r="3139" spans="1:14" x14ac:dyDescent="0.45">
      <c r="A3139" s="9" t="s">
        <v>20642</v>
      </c>
      <c r="B3139" s="9" t="s">
        <v>30</v>
      </c>
      <c r="C3139" s="10" t="s">
        <v>20643</v>
      </c>
      <c r="D3139" s="9" t="s">
        <v>20470</v>
      </c>
      <c r="E3139" s="9" t="s">
        <v>20644</v>
      </c>
      <c r="F3139" s="9" t="s">
        <v>20645</v>
      </c>
      <c r="G3139" s="9" t="s">
        <v>34</v>
      </c>
      <c r="H3139" s="9" t="s">
        <v>17945</v>
      </c>
      <c r="I3139" s="9" t="s">
        <v>7411</v>
      </c>
      <c r="J3139" s="9" t="s">
        <v>30</v>
      </c>
      <c r="K3139" s="9" t="s">
        <v>20646</v>
      </c>
      <c r="L3139" s="9" t="s">
        <v>20647</v>
      </c>
      <c r="M3139" s="9" t="s">
        <v>2622</v>
      </c>
      <c r="N3139" s="9" t="s">
        <v>20648</v>
      </c>
    </row>
    <row r="3140" spans="1:14" x14ac:dyDescent="0.45">
      <c r="A3140" s="9" t="s">
        <v>20649</v>
      </c>
      <c r="B3140" s="9" t="s">
        <v>30</v>
      </c>
      <c r="C3140" s="10" t="s">
        <v>20650</v>
      </c>
      <c r="D3140" s="9" t="s">
        <v>20470</v>
      </c>
      <c r="E3140" s="9" t="s">
        <v>20651</v>
      </c>
      <c r="F3140" s="9" t="s">
        <v>20652</v>
      </c>
      <c r="G3140" s="9" t="s">
        <v>34</v>
      </c>
      <c r="H3140" s="9" t="s">
        <v>20653</v>
      </c>
      <c r="I3140" s="9" t="s">
        <v>4979</v>
      </c>
      <c r="J3140" s="9" t="s">
        <v>30</v>
      </c>
      <c r="K3140" s="9" t="s">
        <v>20654</v>
      </c>
      <c r="L3140" s="9" t="s">
        <v>20655</v>
      </c>
      <c r="M3140" s="9" t="s">
        <v>9698</v>
      </c>
      <c r="N3140" s="9" t="s">
        <v>20656</v>
      </c>
    </row>
    <row r="3141" spans="1:14" x14ac:dyDescent="0.45">
      <c r="A3141" s="9" t="s">
        <v>20657</v>
      </c>
      <c r="B3141" s="9" t="s">
        <v>20658</v>
      </c>
      <c r="C3141" s="10" t="s">
        <v>20659</v>
      </c>
      <c r="D3141" s="9" t="s">
        <v>20470</v>
      </c>
      <c r="E3141" s="9" t="s">
        <v>20660</v>
      </c>
      <c r="F3141" s="9" t="s">
        <v>20661</v>
      </c>
      <c r="G3141" s="9" t="s">
        <v>20662</v>
      </c>
      <c r="H3141" s="9" t="s">
        <v>4273</v>
      </c>
      <c r="I3141" s="9" t="s">
        <v>1329</v>
      </c>
      <c r="J3141" s="9" t="s">
        <v>100</v>
      </c>
      <c r="K3141" s="9" t="s">
        <v>20663</v>
      </c>
      <c r="L3141" s="9" t="s">
        <v>20664</v>
      </c>
      <c r="M3141" s="9" t="s">
        <v>8651</v>
      </c>
      <c r="N3141" s="9" t="s">
        <v>20665</v>
      </c>
    </row>
    <row r="3142" spans="1:14" x14ac:dyDescent="0.45">
      <c r="A3142" s="9" t="s">
        <v>20666</v>
      </c>
      <c r="B3142" s="9" t="s">
        <v>30</v>
      </c>
      <c r="C3142" s="10" t="s">
        <v>20667</v>
      </c>
      <c r="D3142" s="9" t="s">
        <v>20470</v>
      </c>
      <c r="E3142" s="9" t="s">
        <v>20668</v>
      </c>
      <c r="F3142" s="9" t="s">
        <v>20669</v>
      </c>
      <c r="G3142" s="9" t="s">
        <v>34</v>
      </c>
      <c r="H3142" s="9" t="s">
        <v>11134</v>
      </c>
      <c r="I3142" s="9" t="s">
        <v>4979</v>
      </c>
      <c r="J3142" s="9" t="s">
        <v>30</v>
      </c>
      <c r="K3142" s="9" t="s">
        <v>20670</v>
      </c>
      <c r="L3142" s="9" t="s">
        <v>20671</v>
      </c>
      <c r="M3142" s="9" t="s">
        <v>282</v>
      </c>
      <c r="N3142" s="9" t="s">
        <v>20672</v>
      </c>
    </row>
    <row r="3143" spans="1:14" x14ac:dyDescent="0.45">
      <c r="A3143" s="9" t="s">
        <v>20673</v>
      </c>
      <c r="B3143" s="9" t="s">
        <v>30</v>
      </c>
      <c r="C3143" s="10" t="s">
        <v>20674</v>
      </c>
      <c r="D3143" s="9" t="s">
        <v>20470</v>
      </c>
      <c r="E3143" s="9" t="s">
        <v>20675</v>
      </c>
      <c r="F3143" s="9" t="s">
        <v>20676</v>
      </c>
      <c r="G3143" s="9" t="s">
        <v>34</v>
      </c>
      <c r="H3143" s="9" t="s">
        <v>1321</v>
      </c>
      <c r="I3143" s="9" t="s">
        <v>1322</v>
      </c>
      <c r="J3143" s="9" t="s">
        <v>30</v>
      </c>
      <c r="K3143" s="9" t="s">
        <v>20677</v>
      </c>
      <c r="L3143" s="9" t="s">
        <v>20678</v>
      </c>
      <c r="M3143" s="9" t="s">
        <v>1377</v>
      </c>
      <c r="N3143" s="9" t="s">
        <v>20679</v>
      </c>
    </row>
    <row r="3144" spans="1:14" x14ac:dyDescent="0.45">
      <c r="A3144" s="9" t="s">
        <v>20680</v>
      </c>
      <c r="B3144" s="9" t="s">
        <v>30</v>
      </c>
      <c r="C3144" s="10" t="s">
        <v>20681</v>
      </c>
      <c r="D3144" s="9" t="s">
        <v>20470</v>
      </c>
      <c r="E3144" s="9" t="s">
        <v>20682</v>
      </c>
      <c r="F3144" s="9" t="s">
        <v>20683</v>
      </c>
      <c r="G3144" s="9" t="s">
        <v>10951</v>
      </c>
      <c r="H3144" s="9" t="s">
        <v>20684</v>
      </c>
      <c r="I3144" s="9" t="s">
        <v>3256</v>
      </c>
      <c r="J3144" s="9" t="s">
        <v>30</v>
      </c>
      <c r="K3144" s="9" t="s">
        <v>20685</v>
      </c>
      <c r="L3144" s="9" t="s">
        <v>20686</v>
      </c>
      <c r="M3144" s="9" t="s">
        <v>3561</v>
      </c>
      <c r="N3144" s="9" t="s">
        <v>20687</v>
      </c>
    </row>
    <row r="3145" spans="1:14" x14ac:dyDescent="0.45">
      <c r="A3145" s="9" t="s">
        <v>20688</v>
      </c>
      <c r="B3145" s="9" t="s">
        <v>30</v>
      </c>
      <c r="C3145" s="10" t="s">
        <v>20689</v>
      </c>
      <c r="D3145" s="9" t="s">
        <v>20470</v>
      </c>
      <c r="E3145" s="9" t="s">
        <v>20690</v>
      </c>
      <c r="F3145" s="9" t="s">
        <v>20690</v>
      </c>
      <c r="G3145" s="9" t="s">
        <v>13743</v>
      </c>
      <c r="H3145" s="9" t="s">
        <v>14217</v>
      </c>
      <c r="I3145" s="9" t="s">
        <v>4792</v>
      </c>
      <c r="J3145" s="9" t="s">
        <v>30</v>
      </c>
      <c r="K3145" s="9" t="s">
        <v>20691</v>
      </c>
      <c r="L3145" s="9" t="s">
        <v>20692</v>
      </c>
      <c r="M3145" s="9" t="s">
        <v>6247</v>
      </c>
      <c r="N3145" s="9" t="s">
        <v>20693</v>
      </c>
    </row>
    <row r="3146" spans="1:14" x14ac:dyDescent="0.45">
      <c r="A3146" s="9" t="s">
        <v>20694</v>
      </c>
      <c r="B3146" s="9" t="s">
        <v>30</v>
      </c>
      <c r="C3146" s="10" t="s">
        <v>20695</v>
      </c>
      <c r="D3146" s="9" t="s">
        <v>20470</v>
      </c>
      <c r="E3146" s="9" t="s">
        <v>20696</v>
      </c>
      <c r="F3146" s="9" t="s">
        <v>20697</v>
      </c>
      <c r="G3146" s="9" t="s">
        <v>16658</v>
      </c>
      <c r="H3146" s="9" t="s">
        <v>20126</v>
      </c>
      <c r="I3146" s="9" t="s">
        <v>3256</v>
      </c>
      <c r="J3146" s="9" t="s">
        <v>30</v>
      </c>
      <c r="K3146" s="9" t="s">
        <v>20698</v>
      </c>
      <c r="L3146" s="9" t="s">
        <v>20699</v>
      </c>
      <c r="M3146" s="9" t="s">
        <v>1827</v>
      </c>
      <c r="N3146" s="9" t="s">
        <v>20700</v>
      </c>
    </row>
    <row r="3147" spans="1:14" x14ac:dyDescent="0.45">
      <c r="A3147" s="9" t="s">
        <v>20701</v>
      </c>
      <c r="B3147" s="9" t="s">
        <v>30</v>
      </c>
      <c r="C3147" s="10" t="s">
        <v>20702</v>
      </c>
      <c r="D3147" s="9" t="s">
        <v>20470</v>
      </c>
      <c r="E3147" s="9" t="s">
        <v>20703</v>
      </c>
      <c r="F3147" s="9" t="s">
        <v>20704</v>
      </c>
      <c r="G3147" s="9" t="s">
        <v>34</v>
      </c>
      <c r="H3147" s="9" t="s">
        <v>14289</v>
      </c>
      <c r="I3147" s="9" t="s">
        <v>1322</v>
      </c>
      <c r="J3147" s="9" t="s">
        <v>30</v>
      </c>
      <c r="K3147" s="9" t="s">
        <v>20705</v>
      </c>
      <c r="L3147" s="9" t="s">
        <v>20706</v>
      </c>
      <c r="M3147" s="9" t="s">
        <v>7574</v>
      </c>
      <c r="N3147" s="9" t="s">
        <v>20707</v>
      </c>
    </row>
    <row r="3148" spans="1:14" x14ac:dyDescent="0.45">
      <c r="A3148" s="9" t="s">
        <v>20708</v>
      </c>
      <c r="B3148" s="9" t="s">
        <v>30</v>
      </c>
      <c r="C3148" s="10" t="s">
        <v>20709</v>
      </c>
      <c r="D3148" s="9" t="s">
        <v>20470</v>
      </c>
      <c r="E3148" s="9" t="s">
        <v>20710</v>
      </c>
      <c r="F3148" s="9" t="s">
        <v>20711</v>
      </c>
      <c r="G3148" s="9" t="s">
        <v>13743</v>
      </c>
      <c r="H3148" s="9" t="s">
        <v>14217</v>
      </c>
      <c r="I3148" s="9" t="s">
        <v>4792</v>
      </c>
      <c r="J3148" s="9" t="s">
        <v>30</v>
      </c>
      <c r="K3148" s="9" t="s">
        <v>20712</v>
      </c>
      <c r="L3148" s="9" t="s">
        <v>20713</v>
      </c>
      <c r="M3148" s="9" t="s">
        <v>4907</v>
      </c>
      <c r="N3148" s="9" t="s">
        <v>20714</v>
      </c>
    </row>
    <row r="3149" spans="1:14" x14ac:dyDescent="0.45">
      <c r="A3149" s="9" t="s">
        <v>20715</v>
      </c>
      <c r="B3149" s="9" t="s">
        <v>30</v>
      </c>
      <c r="C3149" s="10" t="s">
        <v>20716</v>
      </c>
      <c r="D3149" s="9" t="s">
        <v>20470</v>
      </c>
      <c r="E3149" s="9" t="s">
        <v>20717</v>
      </c>
      <c r="F3149" s="9" t="s">
        <v>20718</v>
      </c>
      <c r="G3149" s="9" t="s">
        <v>14986</v>
      </c>
      <c r="H3149" s="9" t="s">
        <v>10521</v>
      </c>
      <c r="I3149" s="9" t="s">
        <v>1329</v>
      </c>
      <c r="J3149" s="9" t="s">
        <v>30</v>
      </c>
      <c r="K3149" s="9" t="s">
        <v>20719</v>
      </c>
      <c r="L3149" s="9" t="s">
        <v>20720</v>
      </c>
      <c r="M3149" s="9" t="s">
        <v>224</v>
      </c>
      <c r="N3149" s="9" t="s">
        <v>20721</v>
      </c>
    </row>
    <row r="3150" spans="1:14" x14ac:dyDescent="0.45">
      <c r="A3150" s="9" t="s">
        <v>20722</v>
      </c>
      <c r="B3150" s="9" t="s">
        <v>30</v>
      </c>
      <c r="C3150" s="10" t="s">
        <v>20723</v>
      </c>
      <c r="D3150" s="9" t="s">
        <v>20470</v>
      </c>
      <c r="E3150" s="9" t="s">
        <v>20724</v>
      </c>
      <c r="F3150" s="9" t="s">
        <v>20725</v>
      </c>
      <c r="G3150" s="9" t="s">
        <v>34</v>
      </c>
      <c r="H3150" s="9" t="s">
        <v>20726</v>
      </c>
      <c r="I3150" s="9" t="s">
        <v>24</v>
      </c>
      <c r="J3150" s="9" t="s">
        <v>30</v>
      </c>
      <c r="K3150" s="9" t="s">
        <v>20727</v>
      </c>
      <c r="L3150" s="9" t="s">
        <v>34</v>
      </c>
      <c r="M3150" s="9" t="s">
        <v>1018</v>
      </c>
      <c r="N3150" s="9" t="s">
        <v>20728</v>
      </c>
    </row>
    <row r="3151" spans="1:14" x14ac:dyDescent="0.45">
      <c r="A3151" s="9" t="s">
        <v>20729</v>
      </c>
      <c r="B3151" s="9" t="s">
        <v>17016</v>
      </c>
      <c r="C3151" s="10" t="s">
        <v>20730</v>
      </c>
      <c r="D3151" s="9" t="s">
        <v>20470</v>
      </c>
      <c r="E3151" s="9" t="s">
        <v>14681</v>
      </c>
      <c r="F3151" s="9" t="s">
        <v>14682</v>
      </c>
      <c r="G3151" s="9" t="s">
        <v>13916</v>
      </c>
      <c r="H3151" s="9" t="s">
        <v>17860</v>
      </c>
      <c r="I3151" s="9" t="s">
        <v>1236</v>
      </c>
      <c r="J3151" s="9" t="s">
        <v>30</v>
      </c>
      <c r="K3151" s="9" t="s">
        <v>20731</v>
      </c>
      <c r="L3151" s="9" t="s">
        <v>20732</v>
      </c>
      <c r="M3151" s="9" t="s">
        <v>1159</v>
      </c>
      <c r="N3151" s="9" t="s">
        <v>20733</v>
      </c>
    </row>
    <row r="3152" spans="1:14" x14ac:dyDescent="0.45">
      <c r="A3152" s="9" t="s">
        <v>20734</v>
      </c>
      <c r="B3152" s="9" t="s">
        <v>30</v>
      </c>
      <c r="C3152" s="10" t="s">
        <v>20735</v>
      </c>
      <c r="D3152" s="9" t="s">
        <v>20470</v>
      </c>
      <c r="E3152" s="9" t="s">
        <v>20736</v>
      </c>
      <c r="F3152" s="9" t="s">
        <v>20737</v>
      </c>
      <c r="G3152" s="9" t="s">
        <v>34</v>
      </c>
      <c r="H3152" s="9" t="s">
        <v>20738</v>
      </c>
      <c r="I3152" s="9" t="s">
        <v>3256</v>
      </c>
      <c r="J3152" s="9" t="s">
        <v>30</v>
      </c>
      <c r="K3152" s="9" t="s">
        <v>20739</v>
      </c>
      <c r="L3152" s="9" t="s">
        <v>20740</v>
      </c>
      <c r="M3152" s="9" t="s">
        <v>210</v>
      </c>
      <c r="N3152" s="9" t="s">
        <v>20741</v>
      </c>
    </row>
    <row r="3153" spans="1:14" x14ac:dyDescent="0.45">
      <c r="A3153" s="9" t="s">
        <v>20742</v>
      </c>
      <c r="B3153" s="9" t="s">
        <v>30</v>
      </c>
      <c r="C3153" s="10" t="s">
        <v>20743</v>
      </c>
      <c r="D3153" s="9" t="s">
        <v>20470</v>
      </c>
      <c r="E3153" s="9" t="s">
        <v>20744</v>
      </c>
      <c r="F3153" s="9" t="s">
        <v>20745</v>
      </c>
      <c r="G3153" s="9" t="s">
        <v>34</v>
      </c>
      <c r="H3153" s="9" t="s">
        <v>14597</v>
      </c>
      <c r="I3153" s="9" t="s">
        <v>1322</v>
      </c>
      <c r="J3153" s="9" t="s">
        <v>30</v>
      </c>
      <c r="K3153" s="9" t="s">
        <v>20746</v>
      </c>
      <c r="L3153" s="9" t="s">
        <v>20747</v>
      </c>
      <c r="M3153" s="9" t="s">
        <v>542</v>
      </c>
      <c r="N3153" s="9" t="s">
        <v>20748</v>
      </c>
    </row>
    <row r="3154" spans="1:14" x14ac:dyDescent="0.45">
      <c r="A3154" s="9" t="s">
        <v>20749</v>
      </c>
      <c r="B3154" s="9" t="s">
        <v>30</v>
      </c>
      <c r="C3154" s="10" t="s">
        <v>20750</v>
      </c>
      <c r="D3154" s="9" t="s">
        <v>20470</v>
      </c>
      <c r="E3154" s="9" t="s">
        <v>20751</v>
      </c>
      <c r="F3154" s="9" t="s">
        <v>20751</v>
      </c>
      <c r="G3154" s="9" t="s">
        <v>16658</v>
      </c>
      <c r="H3154" s="9" t="s">
        <v>11067</v>
      </c>
      <c r="I3154" s="9" t="s">
        <v>1322</v>
      </c>
      <c r="J3154" s="9" t="s">
        <v>30</v>
      </c>
      <c r="K3154" s="9" t="s">
        <v>20752</v>
      </c>
      <c r="L3154" s="9" t="s">
        <v>20753</v>
      </c>
      <c r="M3154" s="9" t="s">
        <v>1427</v>
      </c>
      <c r="N3154" s="9" t="s">
        <v>20754</v>
      </c>
    </row>
    <row r="3155" spans="1:14" x14ac:dyDescent="0.45">
      <c r="A3155" s="9" t="s">
        <v>20755</v>
      </c>
      <c r="B3155" s="9" t="s">
        <v>30</v>
      </c>
      <c r="C3155" s="10" t="s">
        <v>20756</v>
      </c>
      <c r="D3155" s="9" t="s">
        <v>20470</v>
      </c>
      <c r="E3155" s="9" t="s">
        <v>20757</v>
      </c>
      <c r="F3155" s="9" t="s">
        <v>20758</v>
      </c>
      <c r="G3155" s="9" t="s">
        <v>20759</v>
      </c>
      <c r="H3155" s="9" t="s">
        <v>20760</v>
      </c>
      <c r="I3155" s="9" t="s">
        <v>4792</v>
      </c>
      <c r="J3155" s="9" t="s">
        <v>30</v>
      </c>
      <c r="K3155" s="9" t="s">
        <v>20761</v>
      </c>
      <c r="L3155" s="9" t="s">
        <v>20762</v>
      </c>
      <c r="M3155" s="9" t="s">
        <v>134</v>
      </c>
      <c r="N3155" s="9" t="s">
        <v>20763</v>
      </c>
    </row>
    <row r="3156" spans="1:14" x14ac:dyDescent="0.45">
      <c r="A3156" s="9" t="s">
        <v>20764</v>
      </c>
      <c r="B3156" s="9" t="s">
        <v>30</v>
      </c>
      <c r="C3156" s="10" t="s">
        <v>20765</v>
      </c>
      <c r="D3156" s="9" t="s">
        <v>20470</v>
      </c>
      <c r="E3156" s="9" t="s">
        <v>20766</v>
      </c>
      <c r="F3156" s="9" t="s">
        <v>20767</v>
      </c>
      <c r="G3156" s="9" t="s">
        <v>20768</v>
      </c>
      <c r="H3156" s="9" t="s">
        <v>20769</v>
      </c>
      <c r="I3156" s="9" t="s">
        <v>1322</v>
      </c>
      <c r="J3156" s="9" t="s">
        <v>30</v>
      </c>
      <c r="K3156" s="9" t="s">
        <v>20770</v>
      </c>
      <c r="L3156" s="9" t="s">
        <v>20771</v>
      </c>
      <c r="M3156" s="9" t="s">
        <v>2435</v>
      </c>
      <c r="N3156" s="9" t="s">
        <v>20772</v>
      </c>
    </row>
    <row r="3157" spans="1:14" x14ac:dyDescent="0.45">
      <c r="A3157" s="9" t="s">
        <v>20773</v>
      </c>
      <c r="B3157" s="9" t="s">
        <v>30</v>
      </c>
      <c r="C3157" s="10" t="s">
        <v>20774</v>
      </c>
      <c r="D3157" s="9" t="s">
        <v>20470</v>
      </c>
      <c r="E3157" s="9" t="s">
        <v>20775</v>
      </c>
      <c r="F3157" s="9" t="s">
        <v>20776</v>
      </c>
      <c r="G3157" s="9" t="s">
        <v>14986</v>
      </c>
      <c r="H3157" s="9" t="s">
        <v>10406</v>
      </c>
      <c r="I3157" s="9" t="s">
        <v>24</v>
      </c>
      <c r="J3157" s="9" t="s">
        <v>30</v>
      </c>
      <c r="K3157" s="9" t="s">
        <v>20777</v>
      </c>
      <c r="L3157" s="9" t="s">
        <v>20778</v>
      </c>
      <c r="M3157" s="9" t="s">
        <v>20779</v>
      </c>
      <c r="N3157" s="9" t="s">
        <v>20780</v>
      </c>
    </row>
    <row r="3158" spans="1:14" x14ac:dyDescent="0.45">
      <c r="A3158" s="9" t="s">
        <v>20781</v>
      </c>
      <c r="B3158" s="9" t="s">
        <v>30</v>
      </c>
      <c r="C3158" s="10" t="s">
        <v>20782</v>
      </c>
      <c r="D3158" s="9" t="s">
        <v>20470</v>
      </c>
      <c r="E3158" s="9" t="s">
        <v>3287</v>
      </c>
      <c r="F3158" s="9" t="s">
        <v>20783</v>
      </c>
      <c r="G3158" s="9" t="s">
        <v>5628</v>
      </c>
      <c r="H3158" s="9" t="s">
        <v>9052</v>
      </c>
      <c r="I3158" s="9" t="s">
        <v>1322</v>
      </c>
      <c r="J3158" s="9" t="s">
        <v>30</v>
      </c>
      <c r="K3158" s="9" t="s">
        <v>20784</v>
      </c>
      <c r="L3158" s="9" t="s">
        <v>20785</v>
      </c>
      <c r="M3158" s="9" t="s">
        <v>750</v>
      </c>
      <c r="N3158" s="9" t="s">
        <v>20786</v>
      </c>
    </row>
    <row r="3159" spans="1:14" x14ac:dyDescent="0.45">
      <c r="A3159" s="9" t="s">
        <v>20787</v>
      </c>
      <c r="B3159" s="9" t="s">
        <v>30</v>
      </c>
      <c r="C3159" s="10" t="s">
        <v>20788</v>
      </c>
      <c r="D3159" s="9" t="s">
        <v>20470</v>
      </c>
      <c r="E3159" s="9" t="s">
        <v>20789</v>
      </c>
      <c r="F3159" s="9" t="s">
        <v>20790</v>
      </c>
      <c r="G3159" s="9" t="s">
        <v>17313</v>
      </c>
      <c r="H3159" s="9" t="s">
        <v>12611</v>
      </c>
      <c r="I3159" s="9" t="s">
        <v>24</v>
      </c>
      <c r="J3159" s="9" t="s">
        <v>30</v>
      </c>
      <c r="K3159" s="9" t="s">
        <v>20791</v>
      </c>
      <c r="L3159" s="9" t="s">
        <v>20792</v>
      </c>
      <c r="M3159" s="9" t="s">
        <v>4207</v>
      </c>
      <c r="N3159" s="9" t="s">
        <v>20793</v>
      </c>
    </row>
    <row r="3160" spans="1:14" x14ac:dyDescent="0.45">
      <c r="A3160" s="9" t="s">
        <v>20794</v>
      </c>
      <c r="B3160" s="9" t="s">
        <v>30</v>
      </c>
      <c r="C3160" s="10" t="s">
        <v>20795</v>
      </c>
      <c r="D3160" s="9" t="s">
        <v>20470</v>
      </c>
      <c r="E3160" s="9" t="s">
        <v>8811</v>
      </c>
      <c r="F3160" s="9" t="s">
        <v>20796</v>
      </c>
      <c r="G3160" s="9" t="s">
        <v>5628</v>
      </c>
      <c r="H3160" s="9" t="s">
        <v>1007</v>
      </c>
      <c r="I3160" s="9" t="s">
        <v>24</v>
      </c>
      <c r="J3160" s="9" t="s">
        <v>30</v>
      </c>
      <c r="K3160" s="9" t="s">
        <v>20797</v>
      </c>
      <c r="L3160" s="9" t="s">
        <v>34</v>
      </c>
      <c r="M3160" s="9" t="s">
        <v>12840</v>
      </c>
      <c r="N3160" s="9" t="s">
        <v>20798</v>
      </c>
    </row>
    <row r="3161" spans="1:14" x14ac:dyDescent="0.45">
      <c r="A3161" s="9" t="s">
        <v>20799</v>
      </c>
      <c r="B3161" s="9"/>
      <c r="C3161" s="10" t="s">
        <v>20800</v>
      </c>
      <c r="D3161" s="9" t="s">
        <v>20801</v>
      </c>
      <c r="E3161" s="9" t="s">
        <v>20802</v>
      </c>
      <c r="F3161" s="9" t="s">
        <v>20803</v>
      </c>
      <c r="G3161" s="9" t="s">
        <v>22</v>
      </c>
      <c r="H3161" s="9" t="s">
        <v>3729</v>
      </c>
      <c r="I3161" s="9" t="s">
        <v>1329</v>
      </c>
      <c r="J3161" s="9" t="s">
        <v>30</v>
      </c>
      <c r="K3161" s="9" t="s">
        <v>20804</v>
      </c>
      <c r="L3161" s="9" t="s">
        <v>20805</v>
      </c>
      <c r="M3161" s="9" t="s">
        <v>20806</v>
      </c>
      <c r="N3161" s="9" t="s">
        <v>20807</v>
      </c>
    </row>
    <row r="3162" spans="1:14" x14ac:dyDescent="0.45">
      <c r="A3162" s="9" t="s">
        <v>20808</v>
      </c>
      <c r="B3162" s="9"/>
      <c r="C3162" s="10" t="s">
        <v>20809</v>
      </c>
      <c r="D3162" s="9" t="s">
        <v>20801</v>
      </c>
      <c r="E3162" s="9" t="s">
        <v>20810</v>
      </c>
      <c r="F3162" s="9" t="s">
        <v>20811</v>
      </c>
      <c r="G3162" s="9" t="s">
        <v>20812</v>
      </c>
      <c r="H3162" s="9" t="s">
        <v>20813</v>
      </c>
      <c r="I3162" s="9" t="s">
        <v>1329</v>
      </c>
      <c r="J3162" s="9" t="s">
        <v>30</v>
      </c>
      <c r="K3162" s="9" t="s">
        <v>20814</v>
      </c>
      <c r="L3162" s="9" t="s">
        <v>20815</v>
      </c>
      <c r="M3162" s="9" t="s">
        <v>20816</v>
      </c>
      <c r="N3162" s="9" t="s">
        <v>20817</v>
      </c>
    </row>
    <row r="3163" spans="1:14" x14ac:dyDescent="0.45">
      <c r="A3163" s="9" t="s">
        <v>20818</v>
      </c>
      <c r="B3163" s="9"/>
      <c r="C3163" s="10" t="s">
        <v>20819</v>
      </c>
      <c r="D3163" s="9" t="s">
        <v>20801</v>
      </c>
      <c r="E3163" s="9" t="s">
        <v>20224</v>
      </c>
      <c r="F3163" s="9" t="s">
        <v>20224</v>
      </c>
      <c r="G3163" s="9" t="s">
        <v>34</v>
      </c>
      <c r="H3163" s="9" t="s">
        <v>8160</v>
      </c>
      <c r="I3163" s="9" t="s">
        <v>1329</v>
      </c>
      <c r="J3163" s="9" t="s">
        <v>30</v>
      </c>
      <c r="K3163" s="9" t="s">
        <v>20820</v>
      </c>
      <c r="L3163" s="9" t="s">
        <v>34</v>
      </c>
      <c r="M3163" s="9" t="s">
        <v>3605</v>
      </c>
      <c r="N3163" s="9" t="s">
        <v>20821</v>
      </c>
    </row>
    <row r="3164" spans="1:14" x14ac:dyDescent="0.45">
      <c r="A3164" s="9" t="s">
        <v>20822</v>
      </c>
      <c r="B3164" s="9"/>
      <c r="C3164" s="10" t="s">
        <v>20800</v>
      </c>
      <c r="D3164" s="9" t="s">
        <v>20801</v>
      </c>
      <c r="E3164" s="9" t="s">
        <v>20802</v>
      </c>
      <c r="F3164" s="9" t="s">
        <v>20803</v>
      </c>
      <c r="G3164" s="9" t="s">
        <v>22</v>
      </c>
      <c r="H3164" s="9" t="s">
        <v>3729</v>
      </c>
      <c r="I3164" s="9" t="s">
        <v>1329</v>
      </c>
      <c r="J3164" s="9" t="s">
        <v>30</v>
      </c>
      <c r="K3164" s="9" t="s">
        <v>20804</v>
      </c>
      <c r="L3164" s="9" t="s">
        <v>34</v>
      </c>
      <c r="M3164" s="9" t="s">
        <v>458</v>
      </c>
      <c r="N3164" s="9" t="s">
        <v>20823</v>
      </c>
    </row>
    <row r="3165" spans="1:14" x14ac:dyDescent="0.45">
      <c r="A3165" s="9" t="s">
        <v>20824</v>
      </c>
      <c r="B3165" s="9"/>
      <c r="C3165" s="10" t="s">
        <v>20825</v>
      </c>
      <c r="D3165" s="9" t="s">
        <v>20801</v>
      </c>
      <c r="E3165" s="9" t="s">
        <v>20826</v>
      </c>
      <c r="F3165" s="9" t="s">
        <v>20827</v>
      </c>
      <c r="G3165" s="9" t="s">
        <v>20828</v>
      </c>
      <c r="H3165" s="9" t="s">
        <v>20829</v>
      </c>
      <c r="I3165" s="9" t="s">
        <v>7516</v>
      </c>
      <c r="J3165" s="9" t="s">
        <v>100</v>
      </c>
      <c r="K3165" s="9" t="s">
        <v>20830</v>
      </c>
      <c r="L3165" s="9" t="s">
        <v>34</v>
      </c>
      <c r="M3165" s="9" t="s">
        <v>6357</v>
      </c>
      <c r="N3165" s="9" t="s">
        <v>20831</v>
      </c>
    </row>
    <row r="3166" spans="1:14" x14ac:dyDescent="0.45">
      <c r="A3166" s="9" t="s">
        <v>20832</v>
      </c>
      <c r="B3166" s="9" t="s">
        <v>20833</v>
      </c>
      <c r="C3166" s="10" t="s">
        <v>20834</v>
      </c>
      <c r="D3166" s="9" t="s">
        <v>20801</v>
      </c>
      <c r="E3166" s="9" t="s">
        <v>20835</v>
      </c>
      <c r="F3166" s="9" t="s">
        <v>20836</v>
      </c>
      <c r="G3166" s="9" t="s">
        <v>17209</v>
      </c>
      <c r="H3166" s="9" t="s">
        <v>13599</v>
      </c>
      <c r="I3166" s="9" t="s">
        <v>7464</v>
      </c>
      <c r="J3166" s="9" t="s">
        <v>30</v>
      </c>
      <c r="K3166" s="9" t="s">
        <v>20837</v>
      </c>
      <c r="L3166" s="9" t="s">
        <v>34</v>
      </c>
      <c r="M3166" s="9" t="s">
        <v>6155</v>
      </c>
      <c r="N3166" s="9" t="s">
        <v>20838</v>
      </c>
    </row>
    <row r="3167" spans="1:14" x14ac:dyDescent="0.45">
      <c r="A3167" s="9" t="s">
        <v>20839</v>
      </c>
      <c r="B3167" s="9" t="s">
        <v>30</v>
      </c>
      <c r="C3167" s="10" t="s">
        <v>20840</v>
      </c>
      <c r="D3167" s="9" t="s">
        <v>20801</v>
      </c>
      <c r="E3167" s="9" t="s">
        <v>20841</v>
      </c>
      <c r="F3167" s="9" t="s">
        <v>20842</v>
      </c>
      <c r="G3167" s="9" t="s">
        <v>20843</v>
      </c>
      <c r="H3167" s="9" t="s">
        <v>19575</v>
      </c>
      <c r="I3167" s="9" t="s">
        <v>6599</v>
      </c>
      <c r="J3167" s="9" t="s">
        <v>30</v>
      </c>
      <c r="K3167" s="9" t="s">
        <v>20844</v>
      </c>
      <c r="L3167" s="9" t="s">
        <v>34</v>
      </c>
      <c r="M3167" s="9" t="s">
        <v>6852</v>
      </c>
      <c r="N3167" s="9" t="s">
        <v>20845</v>
      </c>
    </row>
    <row r="3168" spans="1:14" x14ac:dyDescent="0.45">
      <c r="A3168" s="9" t="s">
        <v>20846</v>
      </c>
      <c r="B3168" s="9" t="s">
        <v>20847</v>
      </c>
      <c r="C3168" s="10" t="s">
        <v>20848</v>
      </c>
      <c r="D3168" s="9" t="s">
        <v>20801</v>
      </c>
      <c r="E3168" s="9" t="s">
        <v>20849</v>
      </c>
      <c r="F3168" s="9" t="s">
        <v>20850</v>
      </c>
      <c r="G3168" s="9" t="s">
        <v>20597</v>
      </c>
      <c r="H3168" s="9" t="s">
        <v>20851</v>
      </c>
      <c r="I3168" s="9" t="s">
        <v>6175</v>
      </c>
      <c r="J3168" s="9" t="s">
        <v>30</v>
      </c>
      <c r="K3168" s="9" t="s">
        <v>20852</v>
      </c>
      <c r="L3168" s="9" t="s">
        <v>20853</v>
      </c>
      <c r="M3168" s="9" t="s">
        <v>487</v>
      </c>
      <c r="N3168" s="9" t="s">
        <v>20854</v>
      </c>
    </row>
    <row r="3169" spans="1:14" x14ac:dyDescent="0.45">
      <c r="A3169" s="9" t="s">
        <v>20855</v>
      </c>
      <c r="B3169" s="9" t="s">
        <v>30</v>
      </c>
      <c r="C3169" s="10" t="s">
        <v>20856</v>
      </c>
      <c r="D3169" s="9" t="s">
        <v>20801</v>
      </c>
      <c r="E3169" s="9" t="s">
        <v>20857</v>
      </c>
      <c r="F3169" s="9" t="s">
        <v>20857</v>
      </c>
      <c r="G3169" s="9" t="s">
        <v>20858</v>
      </c>
      <c r="H3169" s="9" t="s">
        <v>6598</v>
      </c>
      <c r="I3169" s="9" t="s">
        <v>6599</v>
      </c>
      <c r="J3169" s="9" t="s">
        <v>30</v>
      </c>
      <c r="K3169" s="9" t="s">
        <v>20859</v>
      </c>
      <c r="L3169" s="9" t="s">
        <v>20860</v>
      </c>
      <c r="M3169" s="9" t="s">
        <v>1372</v>
      </c>
      <c r="N3169" s="9" t="s">
        <v>20861</v>
      </c>
    </row>
    <row r="3170" spans="1:14" x14ac:dyDescent="0.45">
      <c r="A3170" s="9" t="s">
        <v>20862</v>
      </c>
      <c r="B3170" s="9" t="s">
        <v>30</v>
      </c>
      <c r="C3170" s="10" t="s">
        <v>20863</v>
      </c>
      <c r="D3170" s="9" t="s">
        <v>20801</v>
      </c>
      <c r="E3170" s="9" t="s">
        <v>20864</v>
      </c>
      <c r="F3170" s="9" t="s">
        <v>20865</v>
      </c>
      <c r="G3170" s="9" t="s">
        <v>17209</v>
      </c>
      <c r="H3170" s="9" t="s">
        <v>10406</v>
      </c>
      <c r="I3170" s="9" t="s">
        <v>24</v>
      </c>
      <c r="J3170" s="9" t="s">
        <v>30</v>
      </c>
      <c r="K3170" s="9" t="s">
        <v>20866</v>
      </c>
      <c r="L3170" s="9" t="s">
        <v>20867</v>
      </c>
      <c r="M3170" s="9" t="s">
        <v>6624</v>
      </c>
      <c r="N3170" s="9" t="s">
        <v>20868</v>
      </c>
    </row>
    <row r="3171" spans="1:14" x14ac:dyDescent="0.45">
      <c r="A3171" s="9" t="s">
        <v>20869</v>
      </c>
      <c r="B3171" s="9" t="s">
        <v>20870</v>
      </c>
      <c r="C3171" s="10" t="s">
        <v>20871</v>
      </c>
      <c r="D3171" s="9" t="s">
        <v>20801</v>
      </c>
      <c r="E3171" s="9" t="s">
        <v>20872</v>
      </c>
      <c r="F3171" s="9" t="s">
        <v>20873</v>
      </c>
      <c r="G3171" s="9" t="s">
        <v>19562</v>
      </c>
      <c r="H3171" s="9" t="s">
        <v>20874</v>
      </c>
      <c r="I3171" s="9" t="s">
        <v>1236</v>
      </c>
      <c r="J3171" s="9" t="s">
        <v>30</v>
      </c>
      <c r="K3171" s="9" t="s">
        <v>20875</v>
      </c>
      <c r="L3171" s="9" t="s">
        <v>20876</v>
      </c>
      <c r="M3171" s="9" t="s">
        <v>889</v>
      </c>
      <c r="N3171" s="9" t="s">
        <v>20877</v>
      </c>
    </row>
    <row r="3172" spans="1:14" x14ac:dyDescent="0.45">
      <c r="A3172" s="9" t="s">
        <v>20878</v>
      </c>
      <c r="B3172" s="9" t="s">
        <v>20879</v>
      </c>
      <c r="C3172" s="10" t="s">
        <v>20880</v>
      </c>
      <c r="D3172" s="9" t="s">
        <v>20801</v>
      </c>
      <c r="E3172" s="9" t="s">
        <v>12946</v>
      </c>
      <c r="F3172" s="9" t="s">
        <v>12947</v>
      </c>
      <c r="G3172" s="9" t="s">
        <v>7214</v>
      </c>
      <c r="H3172" s="9" t="s">
        <v>20881</v>
      </c>
      <c r="I3172" s="9" t="s">
        <v>1329</v>
      </c>
      <c r="J3172" s="9" t="s">
        <v>30</v>
      </c>
      <c r="K3172" s="9" t="s">
        <v>20882</v>
      </c>
      <c r="L3172" s="9" t="s">
        <v>20883</v>
      </c>
      <c r="M3172" s="9" t="s">
        <v>619</v>
      </c>
      <c r="N3172" s="9" t="s">
        <v>20884</v>
      </c>
    </row>
    <row r="3173" spans="1:14" x14ac:dyDescent="0.45">
      <c r="A3173" s="9" t="s">
        <v>20885</v>
      </c>
      <c r="B3173" s="9" t="s">
        <v>20886</v>
      </c>
      <c r="C3173" s="10" t="s">
        <v>20887</v>
      </c>
      <c r="D3173" s="9" t="s">
        <v>20801</v>
      </c>
      <c r="E3173" s="9" t="s">
        <v>20888</v>
      </c>
      <c r="F3173" s="9" t="s">
        <v>20889</v>
      </c>
      <c r="G3173" s="9" t="s">
        <v>6448</v>
      </c>
      <c r="H3173" s="9" t="s">
        <v>20890</v>
      </c>
      <c r="I3173" s="9" t="s">
        <v>1322</v>
      </c>
      <c r="J3173" s="9" t="s">
        <v>30</v>
      </c>
      <c r="K3173" s="9" t="s">
        <v>20891</v>
      </c>
      <c r="L3173" s="9" t="s">
        <v>20892</v>
      </c>
      <c r="M3173" s="9" t="s">
        <v>1107</v>
      </c>
      <c r="N3173" s="9" t="s">
        <v>20893</v>
      </c>
    </row>
    <row r="3174" spans="1:14" x14ac:dyDescent="0.45">
      <c r="A3174" s="9" t="s">
        <v>20894</v>
      </c>
      <c r="B3174" s="9" t="s">
        <v>30</v>
      </c>
      <c r="C3174" s="10" t="s">
        <v>20895</v>
      </c>
      <c r="D3174" s="9" t="s">
        <v>20801</v>
      </c>
      <c r="E3174" s="9" t="s">
        <v>20896</v>
      </c>
      <c r="F3174" s="9" t="s">
        <v>20897</v>
      </c>
      <c r="G3174" s="9" t="s">
        <v>14986</v>
      </c>
      <c r="H3174" s="9" t="s">
        <v>20898</v>
      </c>
      <c r="I3174" s="9" t="s">
        <v>1322</v>
      </c>
      <c r="J3174" s="9" t="s">
        <v>30</v>
      </c>
      <c r="K3174" s="9" t="s">
        <v>20899</v>
      </c>
      <c r="L3174" s="9" t="s">
        <v>20900</v>
      </c>
      <c r="M3174" s="9" t="s">
        <v>6879</v>
      </c>
      <c r="N3174" s="9" t="s">
        <v>20901</v>
      </c>
    </row>
    <row r="3175" spans="1:14" x14ac:dyDescent="0.45">
      <c r="A3175" s="9" t="s">
        <v>20902</v>
      </c>
      <c r="B3175" s="9" t="s">
        <v>20903</v>
      </c>
      <c r="C3175" s="10" t="s">
        <v>20904</v>
      </c>
      <c r="D3175" s="9" t="s">
        <v>20801</v>
      </c>
      <c r="E3175" s="9" t="s">
        <v>16188</v>
      </c>
      <c r="F3175" s="9" t="s">
        <v>16189</v>
      </c>
      <c r="G3175" s="9" t="s">
        <v>7214</v>
      </c>
      <c r="H3175" s="9" t="s">
        <v>13441</v>
      </c>
      <c r="I3175" s="9" t="s">
        <v>1322</v>
      </c>
      <c r="J3175" s="9" t="s">
        <v>30</v>
      </c>
      <c r="K3175" s="9" t="s">
        <v>20905</v>
      </c>
      <c r="L3175" s="9" t="s">
        <v>20906</v>
      </c>
      <c r="M3175" s="9" t="s">
        <v>7018</v>
      </c>
      <c r="N3175" s="9" t="s">
        <v>20907</v>
      </c>
    </row>
    <row r="3176" spans="1:14" x14ac:dyDescent="0.45">
      <c r="A3176" s="9" t="s">
        <v>20908</v>
      </c>
      <c r="B3176" s="9" t="s">
        <v>20909</v>
      </c>
      <c r="C3176" s="10" t="s">
        <v>20910</v>
      </c>
      <c r="D3176" s="9" t="s">
        <v>20801</v>
      </c>
      <c r="E3176" s="9" t="s">
        <v>20911</v>
      </c>
      <c r="F3176" s="9" t="s">
        <v>20912</v>
      </c>
      <c r="G3176" s="9" t="s">
        <v>15265</v>
      </c>
      <c r="H3176" s="9" t="s">
        <v>12146</v>
      </c>
      <c r="I3176" s="9" t="s">
        <v>24</v>
      </c>
      <c r="J3176" s="9" t="s">
        <v>30</v>
      </c>
      <c r="K3176" s="9" t="s">
        <v>20913</v>
      </c>
      <c r="L3176" s="9" t="s">
        <v>20914</v>
      </c>
      <c r="M3176" s="9" t="s">
        <v>563</v>
      </c>
      <c r="N3176" s="9" t="s">
        <v>20915</v>
      </c>
    </row>
    <row r="3177" spans="1:14" x14ac:dyDescent="0.45">
      <c r="A3177" s="9" t="s">
        <v>20916</v>
      </c>
      <c r="B3177" s="9" t="s">
        <v>20917</v>
      </c>
      <c r="C3177" s="10" t="s">
        <v>20918</v>
      </c>
      <c r="D3177" s="9" t="s">
        <v>20801</v>
      </c>
      <c r="E3177" s="9" t="s">
        <v>20919</v>
      </c>
      <c r="F3177" s="9" t="s">
        <v>20919</v>
      </c>
      <c r="G3177" s="9" t="s">
        <v>34</v>
      </c>
      <c r="H3177" s="9" t="s">
        <v>11134</v>
      </c>
      <c r="I3177" s="9" t="s">
        <v>4979</v>
      </c>
      <c r="J3177" s="9" t="s">
        <v>30</v>
      </c>
      <c r="K3177" s="9" t="s">
        <v>20920</v>
      </c>
      <c r="L3177" s="9" t="s">
        <v>20921</v>
      </c>
      <c r="M3177" s="9" t="s">
        <v>815</v>
      </c>
      <c r="N3177" s="9" t="s">
        <v>20922</v>
      </c>
    </row>
    <row r="3178" spans="1:14" x14ac:dyDescent="0.45">
      <c r="A3178" s="9" t="s">
        <v>20923</v>
      </c>
      <c r="B3178" s="9" t="s">
        <v>20924</v>
      </c>
      <c r="C3178" s="10" t="s">
        <v>20925</v>
      </c>
      <c r="D3178" s="9" t="s">
        <v>20801</v>
      </c>
      <c r="E3178" s="9" t="s">
        <v>20926</v>
      </c>
      <c r="F3178" s="9" t="s">
        <v>20927</v>
      </c>
      <c r="G3178" s="9" t="s">
        <v>15265</v>
      </c>
      <c r="H3178" s="9" t="s">
        <v>20928</v>
      </c>
      <c r="I3178" s="9" t="s">
        <v>1236</v>
      </c>
      <c r="J3178" s="9" t="s">
        <v>30</v>
      </c>
      <c r="K3178" s="9" t="s">
        <v>20929</v>
      </c>
      <c r="L3178" s="9" t="s">
        <v>20930</v>
      </c>
      <c r="M3178" s="9" t="s">
        <v>3621</v>
      </c>
      <c r="N3178" s="9" t="s">
        <v>20931</v>
      </c>
    </row>
    <row r="3179" spans="1:14" x14ac:dyDescent="0.45">
      <c r="A3179" s="9" t="s">
        <v>20932</v>
      </c>
      <c r="B3179" s="9" t="s">
        <v>30</v>
      </c>
      <c r="C3179" s="10" t="s">
        <v>20933</v>
      </c>
      <c r="D3179" s="9" t="s">
        <v>20801</v>
      </c>
      <c r="E3179" s="9" t="s">
        <v>20934</v>
      </c>
      <c r="F3179" s="9" t="s">
        <v>20935</v>
      </c>
      <c r="G3179" s="9" t="s">
        <v>20936</v>
      </c>
      <c r="H3179" s="9" t="s">
        <v>7606</v>
      </c>
      <c r="I3179" s="9" t="s">
        <v>1329</v>
      </c>
      <c r="J3179" s="9" t="s">
        <v>30</v>
      </c>
      <c r="K3179" s="9" t="s">
        <v>20937</v>
      </c>
      <c r="L3179" s="9" t="s">
        <v>20938</v>
      </c>
      <c r="M3179" s="9" t="s">
        <v>988</v>
      </c>
      <c r="N3179" s="9" t="s">
        <v>20939</v>
      </c>
    </row>
    <row r="3180" spans="1:14" x14ac:dyDescent="0.45">
      <c r="A3180" s="9" t="s">
        <v>20940</v>
      </c>
      <c r="B3180" s="9" t="s">
        <v>30</v>
      </c>
      <c r="C3180" s="10" t="s">
        <v>20941</v>
      </c>
      <c r="D3180" s="9" t="s">
        <v>20801</v>
      </c>
      <c r="E3180" s="9" t="s">
        <v>20942</v>
      </c>
      <c r="F3180" s="9" t="s">
        <v>20943</v>
      </c>
      <c r="G3180" s="9" t="s">
        <v>34</v>
      </c>
      <c r="H3180" s="9" t="s">
        <v>14350</v>
      </c>
      <c r="I3180" s="9" t="s">
        <v>4579</v>
      </c>
      <c r="J3180" s="9" t="s">
        <v>30</v>
      </c>
      <c r="K3180" s="9" t="s">
        <v>20944</v>
      </c>
      <c r="L3180" s="9" t="s">
        <v>20945</v>
      </c>
      <c r="M3180" s="9" t="s">
        <v>6568</v>
      </c>
      <c r="N3180" s="9" t="s">
        <v>20946</v>
      </c>
    </row>
    <row r="3181" spans="1:14" x14ac:dyDescent="0.45">
      <c r="A3181" s="9" t="s">
        <v>20947</v>
      </c>
      <c r="B3181" s="9" t="s">
        <v>30</v>
      </c>
      <c r="C3181" s="10" t="s">
        <v>20948</v>
      </c>
      <c r="D3181" s="9" t="s">
        <v>20801</v>
      </c>
      <c r="E3181" s="9" t="s">
        <v>20949</v>
      </c>
      <c r="F3181" s="9" t="s">
        <v>20949</v>
      </c>
      <c r="G3181" s="9" t="s">
        <v>16658</v>
      </c>
      <c r="H3181" s="9" t="s">
        <v>20950</v>
      </c>
      <c r="I3181" s="9" t="s">
        <v>4979</v>
      </c>
      <c r="J3181" s="9" t="s">
        <v>30</v>
      </c>
      <c r="K3181" s="9" t="s">
        <v>20951</v>
      </c>
      <c r="L3181" s="9" t="s">
        <v>20952</v>
      </c>
      <c r="M3181" s="9" t="s">
        <v>27</v>
      </c>
      <c r="N3181" s="9" t="s">
        <v>20953</v>
      </c>
    </row>
    <row r="3182" spans="1:14" x14ac:dyDescent="0.45">
      <c r="A3182" s="9" t="s">
        <v>20954</v>
      </c>
      <c r="B3182" s="9" t="s">
        <v>30</v>
      </c>
      <c r="C3182" s="10" t="s">
        <v>20955</v>
      </c>
      <c r="D3182" s="9" t="s">
        <v>20801</v>
      </c>
      <c r="E3182" s="9" t="s">
        <v>20956</v>
      </c>
      <c r="F3182" s="9" t="s">
        <v>20957</v>
      </c>
      <c r="G3182" s="9" t="s">
        <v>34</v>
      </c>
      <c r="H3182" s="9" t="s">
        <v>13425</v>
      </c>
      <c r="I3182" s="9" t="s">
        <v>1236</v>
      </c>
      <c r="J3182" s="9" t="s">
        <v>30</v>
      </c>
      <c r="K3182" s="9" t="s">
        <v>20958</v>
      </c>
      <c r="L3182" s="9" t="s">
        <v>20959</v>
      </c>
      <c r="M3182" s="9" t="s">
        <v>1931</v>
      </c>
      <c r="N3182" s="9" t="s">
        <v>20960</v>
      </c>
    </row>
    <row r="3183" spans="1:14" x14ac:dyDescent="0.45">
      <c r="A3183" s="9" t="s">
        <v>20961</v>
      </c>
      <c r="B3183" s="9"/>
      <c r="C3183" s="10" t="s">
        <v>20962</v>
      </c>
      <c r="D3183" s="9" t="s">
        <v>20963</v>
      </c>
      <c r="E3183" s="9" t="s">
        <v>20964</v>
      </c>
      <c r="F3183" s="9" t="s">
        <v>20964</v>
      </c>
      <c r="G3183" s="9" t="s">
        <v>17233</v>
      </c>
      <c r="H3183" s="9" t="s">
        <v>13326</v>
      </c>
      <c r="I3183" s="9" t="s">
        <v>24</v>
      </c>
      <c r="J3183" s="9" t="s">
        <v>100</v>
      </c>
      <c r="K3183" s="9" t="s">
        <v>20965</v>
      </c>
      <c r="L3183" s="9" t="s">
        <v>20966</v>
      </c>
      <c r="M3183" s="9" t="s">
        <v>4968</v>
      </c>
      <c r="N3183" s="9" t="s">
        <v>20967</v>
      </c>
    </row>
    <row r="3184" spans="1:14" x14ac:dyDescent="0.45">
      <c r="A3184" s="9" t="s">
        <v>20968</v>
      </c>
      <c r="B3184" s="9"/>
      <c r="C3184" s="10" t="s">
        <v>20969</v>
      </c>
      <c r="D3184" s="9" t="s">
        <v>20963</v>
      </c>
      <c r="E3184" s="9" t="s">
        <v>20970</v>
      </c>
      <c r="F3184" s="9" t="s">
        <v>20970</v>
      </c>
      <c r="G3184" s="9" t="s">
        <v>19748</v>
      </c>
      <c r="H3184" s="9" t="s">
        <v>20971</v>
      </c>
      <c r="I3184" s="9" t="s">
        <v>1329</v>
      </c>
      <c r="J3184" s="9" t="s">
        <v>30</v>
      </c>
      <c r="K3184" s="9" t="s">
        <v>20972</v>
      </c>
      <c r="L3184" s="9" t="s">
        <v>20227</v>
      </c>
      <c r="M3184" s="9" t="s">
        <v>487</v>
      </c>
      <c r="N3184" s="9" t="s">
        <v>20973</v>
      </c>
    </row>
    <row r="3185" spans="1:14" x14ac:dyDescent="0.45">
      <c r="A3185" s="9" t="s">
        <v>20974</v>
      </c>
      <c r="B3185" s="9"/>
      <c r="C3185" s="10" t="s">
        <v>20975</v>
      </c>
      <c r="D3185" s="9" t="s">
        <v>20963</v>
      </c>
      <c r="E3185" s="9" t="s">
        <v>20976</v>
      </c>
      <c r="F3185" s="9" t="s">
        <v>20976</v>
      </c>
      <c r="G3185" s="9" t="s">
        <v>34</v>
      </c>
      <c r="H3185" s="9" t="s">
        <v>13649</v>
      </c>
      <c r="I3185" s="9" t="s">
        <v>1329</v>
      </c>
      <c r="J3185" s="9" t="s">
        <v>30</v>
      </c>
      <c r="K3185" s="9" t="s">
        <v>20977</v>
      </c>
      <c r="L3185" s="9" t="s">
        <v>20978</v>
      </c>
      <c r="M3185" s="9" t="s">
        <v>224</v>
      </c>
      <c r="N3185" s="9" t="s">
        <v>20979</v>
      </c>
    </row>
    <row r="3186" spans="1:14" x14ac:dyDescent="0.45">
      <c r="A3186" s="9" t="s">
        <v>20980</v>
      </c>
      <c r="B3186" s="9"/>
      <c r="C3186" s="10" t="s">
        <v>20981</v>
      </c>
      <c r="D3186" s="9" t="s">
        <v>20963</v>
      </c>
      <c r="E3186" s="9" t="s">
        <v>20982</v>
      </c>
      <c r="F3186" s="9" t="s">
        <v>20982</v>
      </c>
      <c r="G3186" s="9" t="s">
        <v>20768</v>
      </c>
      <c r="H3186" s="9" t="s">
        <v>20971</v>
      </c>
      <c r="I3186" s="9" t="s">
        <v>1329</v>
      </c>
      <c r="J3186" s="9" t="s">
        <v>30</v>
      </c>
      <c r="K3186" s="9" t="s">
        <v>20983</v>
      </c>
      <c r="L3186" s="9" t="s">
        <v>20984</v>
      </c>
      <c r="M3186" s="9" t="s">
        <v>716</v>
      </c>
      <c r="N3186" s="9" t="s">
        <v>20985</v>
      </c>
    </row>
    <row r="3187" spans="1:14" x14ac:dyDescent="0.45">
      <c r="A3187" s="9" t="s">
        <v>20986</v>
      </c>
      <c r="B3187" s="9"/>
      <c r="C3187" s="10" t="s">
        <v>20987</v>
      </c>
      <c r="D3187" s="9" t="s">
        <v>20963</v>
      </c>
      <c r="E3187" s="9" t="s">
        <v>20988</v>
      </c>
      <c r="F3187" s="9" t="s">
        <v>20989</v>
      </c>
      <c r="G3187" s="9" t="s">
        <v>19748</v>
      </c>
      <c r="H3187" s="9" t="s">
        <v>13649</v>
      </c>
      <c r="I3187" s="9" t="s">
        <v>1329</v>
      </c>
      <c r="J3187" s="9" t="s">
        <v>30</v>
      </c>
      <c r="K3187" s="9" t="s">
        <v>20990</v>
      </c>
      <c r="L3187" s="9" t="s">
        <v>20991</v>
      </c>
      <c r="M3187" s="9" t="s">
        <v>827</v>
      </c>
      <c r="N3187" s="9" t="s">
        <v>20992</v>
      </c>
    </row>
    <row r="3188" spans="1:14" x14ac:dyDescent="0.45">
      <c r="A3188" s="9" t="s">
        <v>20993</v>
      </c>
      <c r="B3188" s="9"/>
      <c r="C3188" s="10" t="s">
        <v>20994</v>
      </c>
      <c r="D3188" s="9" t="s">
        <v>20963</v>
      </c>
      <c r="E3188" s="9" t="s">
        <v>20995</v>
      </c>
      <c r="F3188" s="9" t="s">
        <v>20996</v>
      </c>
      <c r="G3188" s="9" t="s">
        <v>17233</v>
      </c>
      <c r="H3188" s="9" t="s">
        <v>12611</v>
      </c>
      <c r="I3188" s="9" t="s">
        <v>24</v>
      </c>
      <c r="J3188" s="9" t="s">
        <v>30</v>
      </c>
      <c r="K3188" s="9" t="s">
        <v>20997</v>
      </c>
      <c r="L3188" s="9" t="s">
        <v>20998</v>
      </c>
      <c r="M3188" s="9" t="s">
        <v>705</v>
      </c>
      <c r="N3188" s="9" t="s">
        <v>20999</v>
      </c>
    </row>
    <row r="3189" spans="1:14" x14ac:dyDescent="0.45">
      <c r="A3189" s="9" t="s">
        <v>21000</v>
      </c>
      <c r="B3189" s="9"/>
      <c r="C3189" s="10" t="s">
        <v>21001</v>
      </c>
      <c r="D3189" s="9" t="s">
        <v>20963</v>
      </c>
      <c r="E3189" s="9" t="s">
        <v>21002</v>
      </c>
      <c r="F3189" s="9" t="s">
        <v>21002</v>
      </c>
      <c r="G3189" s="9" t="s">
        <v>16642</v>
      </c>
      <c r="H3189" s="9" t="s">
        <v>21003</v>
      </c>
      <c r="I3189" s="9" t="s">
        <v>1322</v>
      </c>
      <c r="J3189" s="9" t="s">
        <v>100</v>
      </c>
      <c r="K3189" s="9" t="s">
        <v>21004</v>
      </c>
      <c r="L3189" s="9" t="s">
        <v>34</v>
      </c>
      <c r="M3189" s="9" t="s">
        <v>960</v>
      </c>
      <c r="N3189" s="9" t="s">
        <v>21005</v>
      </c>
    </row>
    <row r="3190" spans="1:14" x14ac:dyDescent="0.45">
      <c r="A3190" s="9" t="s">
        <v>21006</v>
      </c>
      <c r="B3190" s="9" t="s">
        <v>30</v>
      </c>
      <c r="C3190" s="10" t="s">
        <v>21007</v>
      </c>
      <c r="D3190" s="9" t="s">
        <v>20963</v>
      </c>
      <c r="E3190" s="9" t="s">
        <v>20995</v>
      </c>
      <c r="F3190" s="9" t="s">
        <v>20996</v>
      </c>
      <c r="G3190" s="9" t="s">
        <v>17233</v>
      </c>
      <c r="H3190" s="9" t="s">
        <v>10406</v>
      </c>
      <c r="I3190" s="9" t="s">
        <v>24</v>
      </c>
      <c r="J3190" s="9" t="s">
        <v>30</v>
      </c>
      <c r="K3190" s="9" t="s">
        <v>21008</v>
      </c>
      <c r="L3190" s="9" t="s">
        <v>21009</v>
      </c>
      <c r="M3190" s="9" t="s">
        <v>2380</v>
      </c>
      <c r="N3190" s="9" t="s">
        <v>21010</v>
      </c>
    </row>
    <row r="3191" spans="1:14" x14ac:dyDescent="0.45">
      <c r="A3191" s="9" t="s">
        <v>21011</v>
      </c>
      <c r="B3191" s="9" t="s">
        <v>30</v>
      </c>
      <c r="C3191" s="10" t="s">
        <v>21012</v>
      </c>
      <c r="D3191" s="9" t="s">
        <v>20963</v>
      </c>
      <c r="E3191" s="9" t="s">
        <v>21013</v>
      </c>
      <c r="F3191" s="9" t="s">
        <v>21014</v>
      </c>
      <c r="G3191" s="9" t="s">
        <v>17209</v>
      </c>
      <c r="H3191" s="9" t="s">
        <v>1328</v>
      </c>
      <c r="I3191" s="9" t="s">
        <v>1329</v>
      </c>
      <c r="J3191" s="9" t="s">
        <v>30</v>
      </c>
      <c r="K3191" s="9" t="s">
        <v>21015</v>
      </c>
      <c r="L3191" s="9" t="s">
        <v>21016</v>
      </c>
      <c r="M3191" s="9" t="s">
        <v>2000</v>
      </c>
      <c r="N3191" s="9" t="s">
        <v>21017</v>
      </c>
    </row>
    <row r="3192" spans="1:14" x14ac:dyDescent="0.45">
      <c r="A3192" s="9" t="s">
        <v>21018</v>
      </c>
      <c r="B3192" s="9" t="s">
        <v>21019</v>
      </c>
      <c r="C3192" s="10" t="s">
        <v>21020</v>
      </c>
      <c r="D3192" s="9" t="s">
        <v>20963</v>
      </c>
      <c r="E3192" s="9" t="s">
        <v>21021</v>
      </c>
      <c r="F3192" s="9" t="s">
        <v>21022</v>
      </c>
      <c r="G3192" s="9" t="s">
        <v>15952</v>
      </c>
      <c r="H3192" s="9" t="s">
        <v>21023</v>
      </c>
      <c r="I3192" s="9" t="s">
        <v>1236</v>
      </c>
      <c r="J3192" s="9" t="s">
        <v>30</v>
      </c>
      <c r="K3192" s="9" t="s">
        <v>21024</v>
      </c>
      <c r="L3192" s="9" t="s">
        <v>34</v>
      </c>
      <c r="M3192" s="9" t="s">
        <v>8518</v>
      </c>
      <c r="N3192" s="9" t="s">
        <v>21025</v>
      </c>
    </row>
    <row r="3193" spans="1:14" x14ac:dyDescent="0.45">
      <c r="A3193" s="9" t="s">
        <v>21026</v>
      </c>
      <c r="B3193" s="9" t="s">
        <v>30</v>
      </c>
      <c r="C3193" s="10" t="s">
        <v>21027</v>
      </c>
      <c r="D3193" s="9" t="s">
        <v>20963</v>
      </c>
      <c r="E3193" s="9" t="s">
        <v>21028</v>
      </c>
      <c r="F3193" s="9" t="s">
        <v>21029</v>
      </c>
      <c r="G3193" s="9" t="s">
        <v>34</v>
      </c>
      <c r="H3193" s="9" t="s">
        <v>21030</v>
      </c>
      <c r="I3193" s="9" t="s">
        <v>4979</v>
      </c>
      <c r="J3193" s="9" t="s">
        <v>30</v>
      </c>
      <c r="K3193" s="9" t="s">
        <v>21031</v>
      </c>
      <c r="L3193" s="9" t="s">
        <v>21032</v>
      </c>
      <c r="M3193" s="9" t="s">
        <v>1682</v>
      </c>
      <c r="N3193" s="9" t="s">
        <v>21033</v>
      </c>
    </row>
    <row r="3194" spans="1:14" x14ac:dyDescent="0.45">
      <c r="A3194" s="9" t="s">
        <v>21034</v>
      </c>
      <c r="B3194" s="9" t="s">
        <v>21035</v>
      </c>
      <c r="C3194" s="10" t="s">
        <v>21036</v>
      </c>
      <c r="D3194" s="9" t="s">
        <v>20963</v>
      </c>
      <c r="E3194" s="9" t="s">
        <v>15463</v>
      </c>
      <c r="F3194" s="9" t="s">
        <v>16993</v>
      </c>
      <c r="G3194" s="9" t="s">
        <v>2925</v>
      </c>
      <c r="H3194" s="9" t="s">
        <v>3300</v>
      </c>
      <c r="I3194" s="9" t="s">
        <v>1236</v>
      </c>
      <c r="J3194" s="9" t="s">
        <v>30</v>
      </c>
      <c r="K3194" s="9" t="s">
        <v>21037</v>
      </c>
      <c r="L3194" s="9" t="s">
        <v>21038</v>
      </c>
      <c r="M3194" s="9" t="s">
        <v>3783</v>
      </c>
      <c r="N3194" s="9" t="s">
        <v>21039</v>
      </c>
    </row>
    <row r="3195" spans="1:14" x14ac:dyDescent="0.45">
      <c r="A3195" s="9" t="s">
        <v>21040</v>
      </c>
      <c r="B3195" s="9" t="s">
        <v>30</v>
      </c>
      <c r="C3195" s="10" t="s">
        <v>21041</v>
      </c>
      <c r="D3195" s="9" t="s">
        <v>20963</v>
      </c>
      <c r="E3195" s="9" t="s">
        <v>21042</v>
      </c>
      <c r="F3195" s="9" t="s">
        <v>21043</v>
      </c>
      <c r="G3195" s="9" t="s">
        <v>21044</v>
      </c>
      <c r="H3195" s="9" t="s">
        <v>8812</v>
      </c>
      <c r="I3195" s="9" t="s">
        <v>24</v>
      </c>
      <c r="J3195" s="9" t="s">
        <v>30</v>
      </c>
      <c r="K3195" s="9" t="s">
        <v>21045</v>
      </c>
      <c r="L3195" s="9" t="s">
        <v>21046</v>
      </c>
      <c r="M3195" s="9" t="s">
        <v>1377</v>
      </c>
      <c r="N3195" s="9" t="s">
        <v>21047</v>
      </c>
    </row>
    <row r="3196" spans="1:14" x14ac:dyDescent="0.45">
      <c r="A3196" s="9" t="s">
        <v>21048</v>
      </c>
      <c r="B3196" s="9" t="s">
        <v>30</v>
      </c>
      <c r="C3196" s="10" t="s">
        <v>21049</v>
      </c>
      <c r="D3196" s="9" t="s">
        <v>20963</v>
      </c>
      <c r="E3196" s="9" t="s">
        <v>21050</v>
      </c>
      <c r="F3196" s="9" t="s">
        <v>21050</v>
      </c>
      <c r="G3196" s="9" t="s">
        <v>21051</v>
      </c>
      <c r="H3196" s="9" t="s">
        <v>16371</v>
      </c>
      <c r="I3196" s="9" t="s">
        <v>1236</v>
      </c>
      <c r="J3196" s="9" t="s">
        <v>30</v>
      </c>
      <c r="K3196" s="9" t="s">
        <v>21052</v>
      </c>
      <c r="L3196" s="9" t="s">
        <v>21053</v>
      </c>
      <c r="M3196" s="9" t="s">
        <v>4287</v>
      </c>
      <c r="N3196" s="9" t="s">
        <v>21054</v>
      </c>
    </row>
    <row r="3197" spans="1:14" x14ac:dyDescent="0.45">
      <c r="A3197" s="9" t="s">
        <v>21055</v>
      </c>
      <c r="B3197" s="9" t="s">
        <v>21056</v>
      </c>
      <c r="C3197" s="10" t="s">
        <v>21057</v>
      </c>
      <c r="D3197" s="9" t="s">
        <v>20963</v>
      </c>
      <c r="E3197" s="9" t="s">
        <v>21058</v>
      </c>
      <c r="F3197" s="9" t="s">
        <v>21058</v>
      </c>
      <c r="G3197" s="9" t="s">
        <v>21059</v>
      </c>
      <c r="H3197" s="9" t="s">
        <v>21060</v>
      </c>
      <c r="I3197" s="9" t="s">
        <v>1322</v>
      </c>
      <c r="J3197" s="9" t="s">
        <v>30</v>
      </c>
      <c r="K3197" s="9" t="s">
        <v>21061</v>
      </c>
      <c r="L3197" s="9" t="s">
        <v>21062</v>
      </c>
      <c r="M3197" s="9" t="s">
        <v>3816</v>
      </c>
      <c r="N3197" s="9" t="s">
        <v>21063</v>
      </c>
    </row>
    <row r="3198" spans="1:14" x14ac:dyDescent="0.45">
      <c r="A3198" s="9" t="s">
        <v>21064</v>
      </c>
      <c r="B3198" s="9" t="s">
        <v>30</v>
      </c>
      <c r="C3198" s="10" t="s">
        <v>21065</v>
      </c>
      <c r="D3198" s="9" t="s">
        <v>20963</v>
      </c>
      <c r="E3198" s="9" t="s">
        <v>18276</v>
      </c>
      <c r="F3198" s="9" t="s">
        <v>18277</v>
      </c>
      <c r="G3198" s="9" t="s">
        <v>34</v>
      </c>
      <c r="H3198" s="9" t="s">
        <v>21066</v>
      </c>
      <c r="I3198" s="9" t="s">
        <v>1236</v>
      </c>
      <c r="J3198" s="9" t="s">
        <v>30</v>
      </c>
      <c r="K3198" s="9" t="s">
        <v>21067</v>
      </c>
      <c r="L3198" s="9" t="s">
        <v>21068</v>
      </c>
      <c r="M3198" s="9" t="s">
        <v>1761</v>
      </c>
      <c r="N3198" s="9" t="s">
        <v>21069</v>
      </c>
    </row>
    <row r="3199" spans="1:14" x14ac:dyDescent="0.45">
      <c r="A3199" s="9" t="s">
        <v>21070</v>
      </c>
      <c r="B3199" s="9" t="s">
        <v>30</v>
      </c>
      <c r="C3199" s="10" t="s">
        <v>21071</v>
      </c>
      <c r="D3199" s="9" t="s">
        <v>20963</v>
      </c>
      <c r="E3199" s="9" t="s">
        <v>21072</v>
      </c>
      <c r="F3199" s="9" t="s">
        <v>21072</v>
      </c>
      <c r="G3199" s="9" t="s">
        <v>15265</v>
      </c>
      <c r="H3199" s="9" t="s">
        <v>7694</v>
      </c>
      <c r="I3199" s="9" t="s">
        <v>1236</v>
      </c>
      <c r="J3199" s="9" t="s">
        <v>30</v>
      </c>
      <c r="K3199" s="9" t="s">
        <v>21073</v>
      </c>
      <c r="L3199" s="9" t="s">
        <v>21074</v>
      </c>
      <c r="M3199" s="9" t="s">
        <v>4174</v>
      </c>
      <c r="N3199" s="9" t="s">
        <v>21075</v>
      </c>
    </row>
    <row r="3200" spans="1:14" x14ac:dyDescent="0.45">
      <c r="A3200" s="9" t="s">
        <v>21076</v>
      </c>
      <c r="B3200" s="9" t="s">
        <v>30</v>
      </c>
      <c r="C3200" s="10" t="s">
        <v>21077</v>
      </c>
      <c r="D3200" s="9" t="s">
        <v>20963</v>
      </c>
      <c r="E3200" s="9" t="s">
        <v>21078</v>
      </c>
      <c r="F3200" s="9" t="s">
        <v>21079</v>
      </c>
      <c r="G3200" s="9" t="s">
        <v>8516</v>
      </c>
      <c r="H3200" s="9" t="s">
        <v>21080</v>
      </c>
      <c r="I3200" s="9" t="s">
        <v>24</v>
      </c>
      <c r="J3200" s="9" t="s">
        <v>30</v>
      </c>
      <c r="K3200" s="9" t="s">
        <v>21081</v>
      </c>
      <c r="L3200" s="9" t="s">
        <v>21082</v>
      </c>
      <c r="M3200" s="9" t="s">
        <v>50</v>
      </c>
      <c r="N3200" s="9" t="s">
        <v>21083</v>
      </c>
    </row>
    <row r="3201" spans="1:14" x14ac:dyDescent="0.45">
      <c r="A3201" s="9" t="s">
        <v>21084</v>
      </c>
      <c r="B3201" s="9" t="s">
        <v>30</v>
      </c>
      <c r="C3201" s="10" t="s">
        <v>21085</v>
      </c>
      <c r="D3201" s="9" t="s">
        <v>20963</v>
      </c>
      <c r="E3201" s="9" t="s">
        <v>21086</v>
      </c>
      <c r="F3201" s="9" t="s">
        <v>21087</v>
      </c>
      <c r="G3201" s="9" t="s">
        <v>21044</v>
      </c>
      <c r="H3201" s="9" t="s">
        <v>8812</v>
      </c>
      <c r="I3201" s="9" t="s">
        <v>24</v>
      </c>
      <c r="J3201" s="9" t="s">
        <v>30</v>
      </c>
      <c r="K3201" s="9" t="s">
        <v>21088</v>
      </c>
      <c r="L3201" s="9" t="s">
        <v>21089</v>
      </c>
      <c r="M3201" s="9" t="s">
        <v>258</v>
      </c>
      <c r="N3201" s="9" t="s">
        <v>21090</v>
      </c>
    </row>
    <row r="3202" spans="1:14" x14ac:dyDescent="0.45">
      <c r="A3202" s="9" t="s">
        <v>21091</v>
      </c>
      <c r="B3202" s="9" t="s">
        <v>21092</v>
      </c>
      <c r="C3202" s="10" t="s">
        <v>21093</v>
      </c>
      <c r="D3202" s="9" t="s">
        <v>20963</v>
      </c>
      <c r="E3202" s="9" t="s">
        <v>21094</v>
      </c>
      <c r="F3202" s="9" t="s">
        <v>21095</v>
      </c>
      <c r="G3202" s="9" t="s">
        <v>5628</v>
      </c>
      <c r="H3202" s="9" t="s">
        <v>21096</v>
      </c>
      <c r="I3202" s="9" t="s">
        <v>1329</v>
      </c>
      <c r="J3202" s="9" t="s">
        <v>30</v>
      </c>
      <c r="K3202" s="9" t="s">
        <v>21097</v>
      </c>
      <c r="L3202" s="9" t="s">
        <v>21098</v>
      </c>
      <c r="M3202" s="9" t="s">
        <v>2612</v>
      </c>
      <c r="N3202" s="9" t="s">
        <v>21099</v>
      </c>
    </row>
    <row r="3203" spans="1:14" x14ac:dyDescent="0.45">
      <c r="A3203" s="9" t="s">
        <v>21100</v>
      </c>
      <c r="B3203" s="9" t="s">
        <v>30</v>
      </c>
      <c r="C3203" s="10" t="s">
        <v>21101</v>
      </c>
      <c r="D3203" s="9" t="s">
        <v>20963</v>
      </c>
      <c r="E3203" s="9" t="s">
        <v>21102</v>
      </c>
      <c r="F3203" s="9" t="s">
        <v>21103</v>
      </c>
      <c r="G3203" s="9" t="s">
        <v>14056</v>
      </c>
      <c r="H3203" s="9" t="s">
        <v>10406</v>
      </c>
      <c r="I3203" s="9" t="s">
        <v>24</v>
      </c>
      <c r="J3203" s="9" t="s">
        <v>30</v>
      </c>
      <c r="K3203" s="9" t="s">
        <v>21104</v>
      </c>
      <c r="L3203" s="9" t="s">
        <v>21105</v>
      </c>
      <c r="M3203" s="9" t="s">
        <v>17889</v>
      </c>
      <c r="N3203" s="9" t="s">
        <v>21106</v>
      </c>
    </row>
    <row r="3204" spans="1:14" x14ac:dyDescent="0.45">
      <c r="A3204" s="9" t="s">
        <v>21107</v>
      </c>
      <c r="B3204" s="9"/>
      <c r="C3204" s="10" t="s">
        <v>21108</v>
      </c>
      <c r="D3204" s="9" t="s">
        <v>21109</v>
      </c>
      <c r="E3204" s="9" t="s">
        <v>21110</v>
      </c>
      <c r="F3204" s="9" t="s">
        <v>21110</v>
      </c>
      <c r="G3204" s="9" t="s">
        <v>17326</v>
      </c>
      <c r="H3204" s="9" t="s">
        <v>16300</v>
      </c>
      <c r="I3204" s="9" t="s">
        <v>6175</v>
      </c>
      <c r="J3204" s="9" t="s">
        <v>100</v>
      </c>
      <c r="K3204" s="9" t="s">
        <v>21111</v>
      </c>
      <c r="L3204" s="9" t="s">
        <v>21112</v>
      </c>
      <c r="M3204" s="9" t="s">
        <v>258</v>
      </c>
      <c r="N3204" s="9" t="s">
        <v>21113</v>
      </c>
    </row>
    <row r="3205" spans="1:14" x14ac:dyDescent="0.45">
      <c r="A3205" s="9" t="s">
        <v>21114</v>
      </c>
      <c r="B3205" s="9"/>
      <c r="C3205" s="10" t="s">
        <v>21115</v>
      </c>
      <c r="D3205" s="9" t="s">
        <v>21109</v>
      </c>
      <c r="E3205" s="9" t="s">
        <v>21116</v>
      </c>
      <c r="F3205" s="9" t="s">
        <v>21117</v>
      </c>
      <c r="G3205" s="9" t="s">
        <v>17326</v>
      </c>
      <c r="H3205" s="9" t="s">
        <v>17280</v>
      </c>
      <c r="I3205" s="9" t="s">
        <v>1322</v>
      </c>
      <c r="J3205" s="9" t="s">
        <v>100</v>
      </c>
      <c r="K3205" s="9" t="s">
        <v>21118</v>
      </c>
      <c r="L3205" s="9" t="s">
        <v>21119</v>
      </c>
      <c r="M3205" s="9" t="s">
        <v>2470</v>
      </c>
      <c r="N3205" s="9" t="s">
        <v>21120</v>
      </c>
    </row>
    <row r="3206" spans="1:14" x14ac:dyDescent="0.45">
      <c r="A3206" s="9" t="s">
        <v>21121</v>
      </c>
      <c r="B3206" s="9"/>
      <c r="C3206" s="10" t="s">
        <v>21122</v>
      </c>
      <c r="D3206" s="9" t="s">
        <v>21109</v>
      </c>
      <c r="E3206" s="9" t="s">
        <v>21123</v>
      </c>
      <c r="F3206" s="9" t="s">
        <v>21123</v>
      </c>
      <c r="G3206" s="9" t="s">
        <v>20271</v>
      </c>
      <c r="H3206" s="9" t="s">
        <v>12132</v>
      </c>
      <c r="I3206" s="9" t="s">
        <v>24</v>
      </c>
      <c r="J3206" s="9" t="s">
        <v>100</v>
      </c>
      <c r="K3206" s="9" t="s">
        <v>21124</v>
      </c>
      <c r="L3206" s="9" t="s">
        <v>34</v>
      </c>
      <c r="M3206" s="9" t="s">
        <v>343</v>
      </c>
      <c r="N3206" s="9" t="s">
        <v>21125</v>
      </c>
    </row>
    <row r="3207" spans="1:14" x14ac:dyDescent="0.45">
      <c r="A3207" s="9" t="s">
        <v>8207</v>
      </c>
      <c r="B3207" s="9" t="s">
        <v>30</v>
      </c>
      <c r="C3207" s="10" t="s">
        <v>21126</v>
      </c>
      <c r="D3207" s="9" t="s">
        <v>21109</v>
      </c>
      <c r="E3207" s="9" t="s">
        <v>8209</v>
      </c>
      <c r="F3207" s="9" t="s">
        <v>21127</v>
      </c>
      <c r="G3207" s="9" t="s">
        <v>3728</v>
      </c>
      <c r="H3207" s="9" t="s">
        <v>21128</v>
      </c>
      <c r="I3207" s="9" t="s">
        <v>1236</v>
      </c>
      <c r="J3207" s="9" t="s">
        <v>30</v>
      </c>
      <c r="K3207" s="9" t="s">
        <v>8213</v>
      </c>
      <c r="L3207" s="9" t="s">
        <v>21129</v>
      </c>
      <c r="M3207" s="9" t="s">
        <v>203</v>
      </c>
      <c r="N3207" s="9" t="s">
        <v>21130</v>
      </c>
    </row>
    <row r="3208" spans="1:14" x14ac:dyDescent="0.45">
      <c r="A3208" s="9" t="s">
        <v>21131</v>
      </c>
      <c r="B3208" s="9" t="s">
        <v>30</v>
      </c>
      <c r="C3208" s="10" t="s">
        <v>21132</v>
      </c>
      <c r="D3208" s="9" t="s">
        <v>21109</v>
      </c>
      <c r="E3208" s="9" t="s">
        <v>21133</v>
      </c>
      <c r="F3208" s="9" t="s">
        <v>21134</v>
      </c>
      <c r="G3208" s="9" t="s">
        <v>21135</v>
      </c>
      <c r="H3208" s="9" t="s">
        <v>17945</v>
      </c>
      <c r="I3208" s="9" t="s">
        <v>7411</v>
      </c>
      <c r="J3208" s="9" t="s">
        <v>30</v>
      </c>
      <c r="K3208" s="9" t="s">
        <v>21136</v>
      </c>
      <c r="L3208" s="9" t="s">
        <v>21137</v>
      </c>
      <c r="M3208" s="9" t="s">
        <v>140</v>
      </c>
      <c r="N3208" s="9" t="s">
        <v>21138</v>
      </c>
    </row>
    <row r="3209" spans="1:14" x14ac:dyDescent="0.45">
      <c r="A3209" s="9" t="s">
        <v>21139</v>
      </c>
      <c r="B3209" s="9" t="s">
        <v>30</v>
      </c>
      <c r="C3209" s="10" t="s">
        <v>21140</v>
      </c>
      <c r="D3209" s="9" t="s">
        <v>21109</v>
      </c>
      <c r="E3209" s="9" t="s">
        <v>21141</v>
      </c>
      <c r="F3209" s="9" t="s">
        <v>21141</v>
      </c>
      <c r="G3209" s="9" t="s">
        <v>34</v>
      </c>
      <c r="H3209" s="9" t="s">
        <v>21142</v>
      </c>
      <c r="I3209" s="9" t="s">
        <v>3256</v>
      </c>
      <c r="J3209" s="9" t="s">
        <v>30</v>
      </c>
      <c r="K3209" s="9" t="s">
        <v>21143</v>
      </c>
      <c r="L3209" s="9" t="s">
        <v>21144</v>
      </c>
      <c r="M3209" s="9" t="s">
        <v>1793</v>
      </c>
      <c r="N3209" s="9" t="s">
        <v>21145</v>
      </c>
    </row>
    <row r="3210" spans="1:14" x14ac:dyDescent="0.45">
      <c r="A3210" s="9" t="s">
        <v>21146</v>
      </c>
      <c r="B3210" s="9" t="s">
        <v>30</v>
      </c>
      <c r="C3210" s="10" t="s">
        <v>21147</v>
      </c>
      <c r="D3210" s="9" t="s">
        <v>21109</v>
      </c>
      <c r="E3210" s="9" t="s">
        <v>21148</v>
      </c>
      <c r="F3210" s="9" t="s">
        <v>21149</v>
      </c>
      <c r="G3210" s="9" t="s">
        <v>9878</v>
      </c>
      <c r="H3210" s="9" t="s">
        <v>21150</v>
      </c>
      <c r="I3210" s="9" t="s">
        <v>6599</v>
      </c>
      <c r="J3210" s="9" t="s">
        <v>30</v>
      </c>
      <c r="K3210" s="9" t="s">
        <v>21151</v>
      </c>
      <c r="L3210" s="9" t="s">
        <v>21152</v>
      </c>
      <c r="M3210" s="9" t="s">
        <v>1718</v>
      </c>
      <c r="N3210" s="9" t="s">
        <v>21153</v>
      </c>
    </row>
    <row r="3211" spans="1:14" x14ac:dyDescent="0.45">
      <c r="A3211" s="9" t="s">
        <v>21154</v>
      </c>
      <c r="B3211" s="9" t="s">
        <v>30</v>
      </c>
      <c r="C3211" s="10" t="s">
        <v>21155</v>
      </c>
      <c r="D3211" s="9" t="s">
        <v>21109</v>
      </c>
      <c r="E3211" s="9" t="s">
        <v>21156</v>
      </c>
      <c r="F3211" s="9" t="s">
        <v>21157</v>
      </c>
      <c r="G3211" s="9" t="s">
        <v>18241</v>
      </c>
      <c r="H3211" s="9" t="s">
        <v>21158</v>
      </c>
      <c r="I3211" s="9" t="s">
        <v>4792</v>
      </c>
      <c r="J3211" s="9" t="s">
        <v>30</v>
      </c>
      <c r="K3211" s="9" t="s">
        <v>21159</v>
      </c>
      <c r="L3211" s="9" t="s">
        <v>34</v>
      </c>
      <c r="M3211" s="9" t="s">
        <v>264</v>
      </c>
      <c r="N3211" s="9" t="s">
        <v>21160</v>
      </c>
    </row>
    <row r="3212" spans="1:14" x14ac:dyDescent="0.45">
      <c r="A3212" s="9" t="s">
        <v>21161</v>
      </c>
      <c r="B3212" s="9" t="s">
        <v>30</v>
      </c>
      <c r="C3212" s="10" t="s">
        <v>21162</v>
      </c>
      <c r="D3212" s="9" t="s">
        <v>21109</v>
      </c>
      <c r="E3212" s="9" t="s">
        <v>21163</v>
      </c>
      <c r="F3212" s="9" t="s">
        <v>21163</v>
      </c>
      <c r="G3212" s="9" t="s">
        <v>7223</v>
      </c>
      <c r="H3212" s="9" t="s">
        <v>13361</v>
      </c>
      <c r="I3212" s="9" t="s">
        <v>4792</v>
      </c>
      <c r="J3212" s="9" t="s">
        <v>30</v>
      </c>
      <c r="K3212" s="9" t="s">
        <v>21164</v>
      </c>
      <c r="L3212" s="9" t="s">
        <v>21165</v>
      </c>
      <c r="M3212" s="9" t="s">
        <v>475</v>
      </c>
      <c r="N3212" s="9" t="s">
        <v>21166</v>
      </c>
    </row>
    <row r="3213" spans="1:14" x14ac:dyDescent="0.45">
      <c r="A3213" s="9" t="s">
        <v>21167</v>
      </c>
      <c r="B3213" s="9" t="s">
        <v>30</v>
      </c>
      <c r="C3213" s="10" t="s">
        <v>21168</v>
      </c>
      <c r="D3213" s="9" t="s">
        <v>21109</v>
      </c>
      <c r="E3213" s="9" t="s">
        <v>21169</v>
      </c>
      <c r="F3213" s="9" t="s">
        <v>21170</v>
      </c>
      <c r="G3213" s="9" t="s">
        <v>7223</v>
      </c>
      <c r="H3213" s="9" t="s">
        <v>14343</v>
      </c>
      <c r="I3213" s="9" t="s">
        <v>1236</v>
      </c>
      <c r="J3213" s="9" t="s">
        <v>30</v>
      </c>
      <c r="K3213" s="9" t="s">
        <v>21171</v>
      </c>
      <c r="L3213" s="9" t="s">
        <v>21172</v>
      </c>
      <c r="M3213" s="9" t="s">
        <v>4854</v>
      </c>
      <c r="N3213" s="9" t="s">
        <v>21173</v>
      </c>
    </row>
    <row r="3214" spans="1:14" x14ac:dyDescent="0.45">
      <c r="A3214" s="9" t="s">
        <v>21174</v>
      </c>
      <c r="B3214" s="9" t="s">
        <v>21175</v>
      </c>
      <c r="C3214" s="10" t="s">
        <v>21176</v>
      </c>
      <c r="D3214" s="9" t="s">
        <v>21109</v>
      </c>
      <c r="E3214" s="9" t="s">
        <v>21177</v>
      </c>
      <c r="F3214" s="9" t="s">
        <v>21178</v>
      </c>
      <c r="G3214" s="9" t="s">
        <v>16902</v>
      </c>
      <c r="H3214" s="9" t="s">
        <v>9519</v>
      </c>
      <c r="I3214" s="9" t="s">
        <v>24</v>
      </c>
      <c r="J3214" s="9" t="s">
        <v>30</v>
      </c>
      <c r="K3214" s="9" t="s">
        <v>21179</v>
      </c>
      <c r="L3214" s="9" t="s">
        <v>21180</v>
      </c>
      <c r="M3214" s="9" t="s">
        <v>8214</v>
      </c>
      <c r="N3214" s="9" t="s">
        <v>21181</v>
      </c>
    </row>
    <row r="3215" spans="1:14" x14ac:dyDescent="0.45">
      <c r="A3215" s="9" t="s">
        <v>21182</v>
      </c>
      <c r="B3215" s="9" t="s">
        <v>30</v>
      </c>
      <c r="C3215" s="10" t="s">
        <v>21183</v>
      </c>
      <c r="D3215" s="9" t="s">
        <v>21109</v>
      </c>
      <c r="E3215" s="9" t="s">
        <v>21184</v>
      </c>
      <c r="F3215" s="9" t="s">
        <v>21184</v>
      </c>
      <c r="G3215" s="9" t="s">
        <v>7214</v>
      </c>
      <c r="H3215" s="9" t="s">
        <v>21185</v>
      </c>
      <c r="I3215" s="9" t="s">
        <v>1322</v>
      </c>
      <c r="J3215" s="9" t="s">
        <v>30</v>
      </c>
      <c r="K3215" s="9" t="s">
        <v>21186</v>
      </c>
      <c r="L3215" s="9" t="s">
        <v>21187</v>
      </c>
      <c r="M3215" s="9" t="s">
        <v>195</v>
      </c>
      <c r="N3215" s="9" t="s">
        <v>21188</v>
      </c>
    </row>
    <row r="3216" spans="1:14" x14ac:dyDescent="0.45">
      <c r="A3216" s="9" t="s">
        <v>21189</v>
      </c>
      <c r="B3216" s="9" t="s">
        <v>30</v>
      </c>
      <c r="C3216" s="10" t="s">
        <v>21190</v>
      </c>
      <c r="D3216" s="9" t="s">
        <v>21109</v>
      </c>
      <c r="E3216" s="9" t="s">
        <v>21191</v>
      </c>
      <c r="F3216" s="9" t="s">
        <v>21191</v>
      </c>
      <c r="G3216" s="9" t="s">
        <v>19562</v>
      </c>
      <c r="H3216" s="9" t="s">
        <v>21192</v>
      </c>
      <c r="I3216" s="9" t="s">
        <v>24</v>
      </c>
      <c r="J3216" s="9" t="s">
        <v>30</v>
      </c>
      <c r="K3216" s="9" t="s">
        <v>21193</v>
      </c>
      <c r="L3216" s="9" t="s">
        <v>21194</v>
      </c>
      <c r="M3216" s="9" t="s">
        <v>195</v>
      </c>
      <c r="N3216" s="9" t="s">
        <v>21195</v>
      </c>
    </row>
    <row r="3217" spans="1:14" x14ac:dyDescent="0.45">
      <c r="A3217" s="9" t="s">
        <v>21196</v>
      </c>
      <c r="B3217" s="9" t="s">
        <v>30</v>
      </c>
      <c r="C3217" s="10" t="s">
        <v>21197</v>
      </c>
      <c r="D3217" s="9" t="s">
        <v>21109</v>
      </c>
      <c r="E3217" s="9" t="s">
        <v>21198</v>
      </c>
      <c r="F3217" s="9" t="s">
        <v>21199</v>
      </c>
      <c r="G3217" s="9" t="s">
        <v>34</v>
      </c>
      <c r="H3217" s="9" t="s">
        <v>4654</v>
      </c>
      <c r="I3217" s="9" t="s">
        <v>1236</v>
      </c>
      <c r="J3217" s="9" t="s">
        <v>100</v>
      </c>
      <c r="K3217" s="9" t="s">
        <v>21200</v>
      </c>
      <c r="L3217" s="9" t="s">
        <v>21201</v>
      </c>
      <c r="M3217" s="9" t="s">
        <v>210</v>
      </c>
      <c r="N3217" s="9" t="s">
        <v>21202</v>
      </c>
    </row>
    <row r="3218" spans="1:14" x14ac:dyDescent="0.45">
      <c r="A3218" s="9" t="s">
        <v>21203</v>
      </c>
      <c r="B3218" s="9" t="s">
        <v>21204</v>
      </c>
      <c r="C3218" s="10" t="s">
        <v>21205</v>
      </c>
      <c r="D3218" s="9" t="s">
        <v>21109</v>
      </c>
      <c r="E3218" s="9" t="s">
        <v>21206</v>
      </c>
      <c r="F3218" s="9" t="s">
        <v>21207</v>
      </c>
      <c r="G3218" s="9" t="s">
        <v>6448</v>
      </c>
      <c r="H3218" s="9" t="s">
        <v>12965</v>
      </c>
      <c r="I3218" s="9" t="s">
        <v>1322</v>
      </c>
      <c r="J3218" s="9" t="s">
        <v>30</v>
      </c>
      <c r="K3218" s="9" t="s">
        <v>21208</v>
      </c>
      <c r="L3218" s="9" t="s">
        <v>21209</v>
      </c>
      <c r="M3218" s="9" t="s">
        <v>6754</v>
      </c>
      <c r="N3218" s="9" t="s">
        <v>21210</v>
      </c>
    </row>
    <row r="3219" spans="1:14" x14ac:dyDescent="0.45">
      <c r="A3219" s="9" t="s">
        <v>21211</v>
      </c>
      <c r="B3219" s="9" t="s">
        <v>30</v>
      </c>
      <c r="C3219" s="10" t="s">
        <v>21212</v>
      </c>
      <c r="D3219" s="9" t="s">
        <v>21109</v>
      </c>
      <c r="E3219" s="9" t="s">
        <v>21213</v>
      </c>
      <c r="F3219" s="9" t="s">
        <v>21214</v>
      </c>
      <c r="G3219" s="9" t="s">
        <v>16658</v>
      </c>
      <c r="H3219" s="9" t="s">
        <v>8916</v>
      </c>
      <c r="I3219" s="9" t="s">
        <v>7464</v>
      </c>
      <c r="J3219" s="9" t="s">
        <v>30</v>
      </c>
      <c r="K3219" s="9" t="s">
        <v>21215</v>
      </c>
      <c r="L3219" s="9" t="s">
        <v>21216</v>
      </c>
      <c r="M3219" s="9" t="s">
        <v>1848</v>
      </c>
      <c r="N3219" s="9" t="s">
        <v>21217</v>
      </c>
    </row>
    <row r="3220" spans="1:14" x14ac:dyDescent="0.45">
      <c r="A3220" s="9" t="s">
        <v>21218</v>
      </c>
      <c r="B3220" s="9" t="s">
        <v>30</v>
      </c>
      <c r="C3220" s="10" t="s">
        <v>21219</v>
      </c>
      <c r="D3220" s="9" t="s">
        <v>21109</v>
      </c>
      <c r="E3220" s="9" t="s">
        <v>21220</v>
      </c>
      <c r="F3220" s="9" t="s">
        <v>21220</v>
      </c>
      <c r="G3220" s="9" t="s">
        <v>4038</v>
      </c>
      <c r="H3220" s="9" t="s">
        <v>9249</v>
      </c>
      <c r="I3220" s="9" t="s">
        <v>3256</v>
      </c>
      <c r="J3220" s="9" t="s">
        <v>30</v>
      </c>
      <c r="K3220" s="9" t="s">
        <v>21221</v>
      </c>
      <c r="L3220" s="9" t="s">
        <v>21222</v>
      </c>
      <c r="M3220" s="9" t="s">
        <v>8392</v>
      </c>
      <c r="N3220" s="9" t="s">
        <v>21223</v>
      </c>
    </row>
    <row r="3221" spans="1:14" x14ac:dyDescent="0.45">
      <c r="A3221" s="9" t="s">
        <v>21224</v>
      </c>
      <c r="B3221" s="9" t="s">
        <v>30</v>
      </c>
      <c r="C3221" s="10" t="s">
        <v>21225</v>
      </c>
      <c r="D3221" s="9" t="s">
        <v>21109</v>
      </c>
      <c r="E3221" s="9" t="s">
        <v>21226</v>
      </c>
      <c r="F3221" s="9" t="s">
        <v>21226</v>
      </c>
      <c r="G3221" s="9" t="s">
        <v>7214</v>
      </c>
      <c r="H3221" s="9" t="s">
        <v>21227</v>
      </c>
      <c r="I3221" s="9" t="s">
        <v>1322</v>
      </c>
      <c r="J3221" s="9" t="s">
        <v>30</v>
      </c>
      <c r="K3221" s="9" t="s">
        <v>21228</v>
      </c>
      <c r="L3221" s="9" t="s">
        <v>21229</v>
      </c>
      <c r="M3221" s="9" t="s">
        <v>2568</v>
      </c>
      <c r="N3221" s="9" t="s">
        <v>21230</v>
      </c>
    </row>
    <row r="3222" spans="1:14" x14ac:dyDescent="0.45">
      <c r="A3222" s="9" t="s">
        <v>21231</v>
      </c>
      <c r="B3222" s="9" t="s">
        <v>30</v>
      </c>
      <c r="C3222" s="10" t="s">
        <v>21232</v>
      </c>
      <c r="D3222" s="9" t="s">
        <v>21109</v>
      </c>
      <c r="E3222" s="9" t="s">
        <v>21233</v>
      </c>
      <c r="F3222" s="9" t="s">
        <v>21234</v>
      </c>
      <c r="G3222" s="9" t="s">
        <v>7223</v>
      </c>
      <c r="H3222" s="9" t="s">
        <v>14343</v>
      </c>
      <c r="I3222" s="9" t="s">
        <v>1236</v>
      </c>
      <c r="J3222" s="9" t="s">
        <v>30</v>
      </c>
      <c r="K3222" s="9" t="s">
        <v>21235</v>
      </c>
      <c r="L3222" s="9" t="s">
        <v>21236</v>
      </c>
      <c r="M3222" s="9" t="s">
        <v>21237</v>
      </c>
      <c r="N3222" s="9" t="s">
        <v>21238</v>
      </c>
    </row>
    <row r="3223" spans="1:14" x14ac:dyDescent="0.45">
      <c r="A3223" s="9" t="s">
        <v>21239</v>
      </c>
      <c r="B3223" s="9" t="s">
        <v>30</v>
      </c>
      <c r="C3223" s="10" t="s">
        <v>21240</v>
      </c>
      <c r="D3223" s="9" t="s">
        <v>21109</v>
      </c>
      <c r="E3223" s="9" t="s">
        <v>21241</v>
      </c>
      <c r="F3223" s="9" t="s">
        <v>21242</v>
      </c>
      <c r="G3223" s="9" t="s">
        <v>34</v>
      </c>
      <c r="H3223" s="9" t="s">
        <v>20611</v>
      </c>
      <c r="I3223" s="9" t="s">
        <v>6175</v>
      </c>
      <c r="J3223" s="9" t="s">
        <v>30</v>
      </c>
      <c r="K3223" s="9" t="s">
        <v>21243</v>
      </c>
      <c r="L3223" s="9" t="s">
        <v>21244</v>
      </c>
      <c r="M3223" s="9" t="s">
        <v>549</v>
      </c>
      <c r="N3223" s="9" t="s">
        <v>21245</v>
      </c>
    </row>
    <row r="3224" spans="1:14" x14ac:dyDescent="0.45">
      <c r="A3224" s="9" t="s">
        <v>21246</v>
      </c>
      <c r="B3224" s="9" t="s">
        <v>30</v>
      </c>
      <c r="C3224" s="10" t="s">
        <v>21247</v>
      </c>
      <c r="D3224" s="9" t="s">
        <v>21109</v>
      </c>
      <c r="E3224" s="9" t="s">
        <v>21248</v>
      </c>
      <c r="F3224" s="9" t="s">
        <v>21249</v>
      </c>
      <c r="G3224" s="9" t="s">
        <v>2925</v>
      </c>
      <c r="H3224" s="9" t="s">
        <v>18406</v>
      </c>
      <c r="I3224" s="9" t="s">
        <v>1322</v>
      </c>
      <c r="J3224" s="9" t="s">
        <v>30</v>
      </c>
      <c r="K3224" s="9" t="s">
        <v>21250</v>
      </c>
      <c r="L3224" s="9" t="s">
        <v>21251</v>
      </c>
      <c r="M3224" s="9" t="s">
        <v>4507</v>
      </c>
      <c r="N3224" s="9" t="s">
        <v>21252</v>
      </c>
    </row>
    <row r="3225" spans="1:14" x14ac:dyDescent="0.45">
      <c r="A3225" s="9" t="s">
        <v>21253</v>
      </c>
      <c r="B3225" s="9" t="s">
        <v>30</v>
      </c>
      <c r="C3225" s="10" t="s">
        <v>21254</v>
      </c>
      <c r="D3225" s="9" t="s">
        <v>21109</v>
      </c>
      <c r="E3225" s="9" t="s">
        <v>21255</v>
      </c>
      <c r="F3225" s="9" t="s">
        <v>21256</v>
      </c>
      <c r="G3225" s="9" t="s">
        <v>14986</v>
      </c>
      <c r="H3225" s="9" t="s">
        <v>9579</v>
      </c>
      <c r="I3225" s="9" t="s">
        <v>1236</v>
      </c>
      <c r="J3225" s="9" t="s">
        <v>30</v>
      </c>
      <c r="K3225" s="9" t="s">
        <v>21257</v>
      </c>
      <c r="L3225" s="9" t="s">
        <v>21258</v>
      </c>
      <c r="M3225" s="9" t="s">
        <v>638</v>
      </c>
      <c r="N3225" s="9" t="s">
        <v>21259</v>
      </c>
    </row>
    <row r="3226" spans="1:14" x14ac:dyDescent="0.45">
      <c r="A3226" s="9" t="s">
        <v>21260</v>
      </c>
      <c r="B3226" s="9" t="s">
        <v>30</v>
      </c>
      <c r="C3226" s="10" t="s">
        <v>21261</v>
      </c>
      <c r="D3226" s="9" t="s">
        <v>21109</v>
      </c>
      <c r="E3226" s="9" t="s">
        <v>21262</v>
      </c>
      <c r="F3226" s="9" t="s">
        <v>21263</v>
      </c>
      <c r="G3226" s="9" t="s">
        <v>14439</v>
      </c>
      <c r="H3226" s="9" t="s">
        <v>12126</v>
      </c>
      <c r="I3226" s="9" t="s">
        <v>24</v>
      </c>
      <c r="J3226" s="9" t="s">
        <v>30</v>
      </c>
      <c r="K3226" s="9" t="s">
        <v>21264</v>
      </c>
      <c r="L3226" s="9" t="s">
        <v>21265</v>
      </c>
      <c r="M3226" s="9" t="s">
        <v>819</v>
      </c>
      <c r="N3226" s="9" t="s">
        <v>21266</v>
      </c>
    </row>
    <row r="3227" spans="1:14" x14ac:dyDescent="0.45">
      <c r="A3227" s="9" t="s">
        <v>21267</v>
      </c>
      <c r="B3227" s="9" t="s">
        <v>21268</v>
      </c>
      <c r="C3227" s="10" t="s">
        <v>21269</v>
      </c>
      <c r="D3227" s="9" t="s">
        <v>21109</v>
      </c>
      <c r="E3227" s="9" t="s">
        <v>10567</v>
      </c>
      <c r="F3227" s="9" t="s">
        <v>10567</v>
      </c>
      <c r="G3227" s="9" t="s">
        <v>14179</v>
      </c>
      <c r="H3227" s="9" t="s">
        <v>1364</v>
      </c>
      <c r="I3227" s="9" t="s">
        <v>24</v>
      </c>
      <c r="J3227" s="9" t="s">
        <v>30</v>
      </c>
      <c r="K3227" s="9" t="s">
        <v>21270</v>
      </c>
      <c r="L3227" s="9" t="s">
        <v>21271</v>
      </c>
      <c r="M3227" s="9" t="s">
        <v>6704</v>
      </c>
      <c r="N3227" s="9" t="s">
        <v>21272</v>
      </c>
    </row>
    <row r="3228" spans="1:14" x14ac:dyDescent="0.45">
      <c r="A3228" s="9" t="s">
        <v>21273</v>
      </c>
      <c r="B3228" s="9" t="s">
        <v>30</v>
      </c>
      <c r="C3228" s="10" t="s">
        <v>21274</v>
      </c>
      <c r="D3228" s="9" t="s">
        <v>21109</v>
      </c>
      <c r="E3228" s="9" t="s">
        <v>21275</v>
      </c>
      <c r="F3228" s="9" t="s">
        <v>21276</v>
      </c>
      <c r="G3228" s="9" t="s">
        <v>34</v>
      </c>
      <c r="H3228" s="9" t="s">
        <v>12611</v>
      </c>
      <c r="I3228" s="9" t="s">
        <v>24</v>
      </c>
      <c r="J3228" s="9" t="s">
        <v>30</v>
      </c>
      <c r="K3228" s="9" t="s">
        <v>21277</v>
      </c>
      <c r="L3228" s="9" t="s">
        <v>21278</v>
      </c>
      <c r="M3228" s="9" t="s">
        <v>3708</v>
      </c>
      <c r="N3228" s="9" t="s">
        <v>21279</v>
      </c>
    </row>
    <row r="3229" spans="1:14" x14ac:dyDescent="0.45">
      <c r="A3229" s="9" t="s">
        <v>21280</v>
      </c>
      <c r="B3229" s="9" t="s">
        <v>30</v>
      </c>
      <c r="C3229" s="10" t="s">
        <v>21281</v>
      </c>
      <c r="D3229" s="9" t="s">
        <v>21109</v>
      </c>
      <c r="E3229" s="9" t="s">
        <v>21282</v>
      </c>
      <c r="F3229" s="9" t="s">
        <v>21282</v>
      </c>
      <c r="G3229" s="9" t="s">
        <v>21283</v>
      </c>
      <c r="H3229" s="9" t="s">
        <v>21284</v>
      </c>
      <c r="I3229" s="9" t="s">
        <v>1236</v>
      </c>
      <c r="J3229" s="9" t="s">
        <v>30</v>
      </c>
      <c r="K3229" s="9" t="s">
        <v>21285</v>
      </c>
      <c r="L3229" s="9" t="s">
        <v>21286</v>
      </c>
      <c r="M3229" s="9" t="s">
        <v>3059</v>
      </c>
      <c r="N3229" s="9" t="s">
        <v>21287</v>
      </c>
    </row>
    <row r="3230" spans="1:14" x14ac:dyDescent="0.45">
      <c r="A3230" s="9" t="s">
        <v>21288</v>
      </c>
      <c r="B3230" s="9" t="s">
        <v>30</v>
      </c>
      <c r="C3230" s="10" t="s">
        <v>21289</v>
      </c>
      <c r="D3230" s="9" t="s">
        <v>21109</v>
      </c>
      <c r="E3230" s="9" t="s">
        <v>21290</v>
      </c>
      <c r="F3230" s="9" t="s">
        <v>21290</v>
      </c>
      <c r="G3230" s="9" t="s">
        <v>14179</v>
      </c>
      <c r="H3230" s="9" t="s">
        <v>21291</v>
      </c>
      <c r="I3230" s="9" t="s">
        <v>7464</v>
      </c>
      <c r="J3230" s="9" t="s">
        <v>30</v>
      </c>
      <c r="K3230" s="9" t="s">
        <v>21292</v>
      </c>
      <c r="L3230" s="9" t="s">
        <v>21293</v>
      </c>
      <c r="M3230" s="9" t="s">
        <v>1963</v>
      </c>
      <c r="N3230" s="9" t="s">
        <v>21294</v>
      </c>
    </row>
    <row r="3231" spans="1:14" x14ac:dyDescent="0.45">
      <c r="A3231" s="9" t="s">
        <v>21295</v>
      </c>
      <c r="B3231" s="9" t="s">
        <v>30</v>
      </c>
      <c r="C3231" s="10" t="s">
        <v>21296</v>
      </c>
      <c r="D3231" s="9" t="s">
        <v>21109</v>
      </c>
      <c r="E3231" s="9" t="s">
        <v>21297</v>
      </c>
      <c r="F3231" s="9" t="s">
        <v>21298</v>
      </c>
      <c r="G3231" s="9" t="s">
        <v>13916</v>
      </c>
      <c r="H3231" s="9" t="s">
        <v>11869</v>
      </c>
      <c r="I3231" s="9" t="s">
        <v>7464</v>
      </c>
      <c r="J3231" s="9" t="s">
        <v>30</v>
      </c>
      <c r="K3231" s="9" t="s">
        <v>21299</v>
      </c>
      <c r="L3231" s="9" t="s">
        <v>21300</v>
      </c>
      <c r="M3231" s="9" t="s">
        <v>506</v>
      </c>
      <c r="N3231" s="9" t="s">
        <v>21301</v>
      </c>
    </row>
    <row r="3232" spans="1:14" x14ac:dyDescent="0.45">
      <c r="A3232" s="9" t="s">
        <v>21302</v>
      </c>
      <c r="B3232" s="9" t="s">
        <v>30</v>
      </c>
      <c r="C3232" s="10" t="s">
        <v>21303</v>
      </c>
      <c r="D3232" s="9" t="s">
        <v>21109</v>
      </c>
      <c r="E3232" s="9" t="s">
        <v>21304</v>
      </c>
      <c r="F3232" s="9" t="s">
        <v>21305</v>
      </c>
      <c r="G3232" s="9" t="s">
        <v>13743</v>
      </c>
      <c r="H3232" s="9" t="s">
        <v>15134</v>
      </c>
      <c r="I3232" s="9" t="s">
        <v>24</v>
      </c>
      <c r="J3232" s="9" t="s">
        <v>30</v>
      </c>
      <c r="K3232" s="9" t="s">
        <v>21306</v>
      </c>
      <c r="L3232" s="9" t="s">
        <v>21307</v>
      </c>
      <c r="M3232" s="9" t="s">
        <v>5879</v>
      </c>
      <c r="N3232" s="9" t="s">
        <v>21308</v>
      </c>
    </row>
    <row r="3233" spans="1:14" x14ac:dyDescent="0.45">
      <c r="A3233" s="9" t="s">
        <v>21309</v>
      </c>
      <c r="B3233" s="9" t="s">
        <v>30</v>
      </c>
      <c r="C3233" s="10" t="s">
        <v>21310</v>
      </c>
      <c r="D3233" s="9" t="s">
        <v>21109</v>
      </c>
      <c r="E3233" s="9" t="s">
        <v>21311</v>
      </c>
      <c r="F3233" s="9" t="s">
        <v>21312</v>
      </c>
      <c r="G3233" s="9" t="s">
        <v>17688</v>
      </c>
      <c r="H3233" s="9" t="s">
        <v>17442</v>
      </c>
      <c r="I3233" s="9" t="s">
        <v>3256</v>
      </c>
      <c r="J3233" s="9" t="s">
        <v>30</v>
      </c>
      <c r="K3233" s="9" t="s">
        <v>21313</v>
      </c>
      <c r="L3233" s="9" t="s">
        <v>21314</v>
      </c>
      <c r="M3233" s="9" t="s">
        <v>4874</v>
      </c>
      <c r="N3233" s="9" t="s">
        <v>21315</v>
      </c>
    </row>
    <row r="3234" spans="1:14" x14ac:dyDescent="0.45">
      <c r="A3234" s="9" t="s">
        <v>21316</v>
      </c>
      <c r="B3234" s="9" t="s">
        <v>30</v>
      </c>
      <c r="C3234" s="10" t="s">
        <v>21317</v>
      </c>
      <c r="D3234" s="9" t="s">
        <v>21109</v>
      </c>
      <c r="E3234" s="9" t="s">
        <v>21318</v>
      </c>
      <c r="F3234" s="9" t="s">
        <v>21319</v>
      </c>
      <c r="G3234" s="9" t="s">
        <v>11735</v>
      </c>
      <c r="H3234" s="9" t="s">
        <v>10514</v>
      </c>
      <c r="I3234" s="9" t="s">
        <v>4792</v>
      </c>
      <c r="J3234" s="9" t="s">
        <v>30</v>
      </c>
      <c r="K3234" s="9" t="s">
        <v>21320</v>
      </c>
      <c r="L3234" s="9" t="s">
        <v>21321</v>
      </c>
      <c r="M3234" s="9" t="s">
        <v>440</v>
      </c>
      <c r="N3234" s="9" t="s">
        <v>21322</v>
      </c>
    </row>
    <row r="3235" spans="1:14" x14ac:dyDescent="0.45">
      <c r="A3235" s="9" t="s">
        <v>21323</v>
      </c>
      <c r="B3235" s="9"/>
      <c r="C3235" s="10" t="s">
        <v>21324</v>
      </c>
      <c r="D3235" s="9" t="s">
        <v>21325</v>
      </c>
      <c r="E3235" s="9" t="s">
        <v>21326</v>
      </c>
      <c r="F3235" s="9" t="s">
        <v>21327</v>
      </c>
      <c r="G3235" s="9" t="s">
        <v>21328</v>
      </c>
      <c r="H3235" s="9" t="s">
        <v>15421</v>
      </c>
      <c r="I3235" s="9" t="s">
        <v>1322</v>
      </c>
      <c r="J3235" s="9" t="s">
        <v>30</v>
      </c>
      <c r="K3235" s="9" t="s">
        <v>21329</v>
      </c>
      <c r="L3235" s="9" t="s">
        <v>34</v>
      </c>
      <c r="M3235" s="9" t="s">
        <v>4968</v>
      </c>
      <c r="N3235" s="9" t="s">
        <v>21330</v>
      </c>
    </row>
    <row r="3236" spans="1:14" x14ac:dyDescent="0.45">
      <c r="A3236" s="9" t="s">
        <v>21331</v>
      </c>
      <c r="B3236" s="9"/>
      <c r="C3236" s="10" t="s">
        <v>21332</v>
      </c>
      <c r="D3236" s="9" t="s">
        <v>21325</v>
      </c>
      <c r="E3236" s="9" t="s">
        <v>21333</v>
      </c>
      <c r="F3236" s="9" t="s">
        <v>21334</v>
      </c>
      <c r="G3236" s="9" t="s">
        <v>34</v>
      </c>
      <c r="H3236" s="9" t="s">
        <v>3300</v>
      </c>
      <c r="I3236" s="9" t="s">
        <v>1236</v>
      </c>
      <c r="J3236" s="9" t="s">
        <v>100</v>
      </c>
      <c r="K3236" s="9" t="s">
        <v>21335</v>
      </c>
      <c r="L3236" s="9" t="s">
        <v>21336</v>
      </c>
      <c r="M3236" s="9" t="s">
        <v>17038</v>
      </c>
      <c r="N3236" s="9" t="s">
        <v>21337</v>
      </c>
    </row>
    <row r="3237" spans="1:14" x14ac:dyDescent="0.45">
      <c r="A3237" s="9" t="s">
        <v>21338</v>
      </c>
      <c r="B3237" s="9" t="s">
        <v>30</v>
      </c>
      <c r="C3237" s="10" t="s">
        <v>21339</v>
      </c>
      <c r="D3237" s="9" t="s">
        <v>21325</v>
      </c>
      <c r="E3237" s="9" t="s">
        <v>21340</v>
      </c>
      <c r="F3237" s="9" t="s">
        <v>21341</v>
      </c>
      <c r="G3237" s="9" t="s">
        <v>16658</v>
      </c>
      <c r="H3237" s="9" t="s">
        <v>21342</v>
      </c>
      <c r="I3237" s="9" t="s">
        <v>3256</v>
      </c>
      <c r="J3237" s="9" t="s">
        <v>30</v>
      </c>
      <c r="K3237" s="9" t="s">
        <v>21343</v>
      </c>
      <c r="L3237" s="9" t="s">
        <v>21344</v>
      </c>
      <c r="M3237" s="9" t="s">
        <v>4421</v>
      </c>
      <c r="N3237" s="9" t="s">
        <v>21345</v>
      </c>
    </row>
    <row r="3238" spans="1:14" x14ac:dyDescent="0.45">
      <c r="A3238" s="9" t="s">
        <v>21346</v>
      </c>
      <c r="B3238" s="9" t="s">
        <v>30</v>
      </c>
      <c r="C3238" s="10" t="s">
        <v>21347</v>
      </c>
      <c r="D3238" s="9" t="s">
        <v>21325</v>
      </c>
      <c r="E3238" s="9" t="s">
        <v>21348</v>
      </c>
      <c r="F3238" s="9" t="s">
        <v>21349</v>
      </c>
      <c r="G3238" s="9" t="s">
        <v>13205</v>
      </c>
      <c r="H3238" s="9" t="s">
        <v>21350</v>
      </c>
      <c r="I3238" s="9" t="s">
        <v>1322</v>
      </c>
      <c r="J3238" s="9" t="s">
        <v>30</v>
      </c>
      <c r="K3238" s="9" t="s">
        <v>21351</v>
      </c>
      <c r="L3238" s="9" t="s">
        <v>21352</v>
      </c>
      <c r="M3238" s="9" t="s">
        <v>3873</v>
      </c>
      <c r="N3238" s="9" t="s">
        <v>21353</v>
      </c>
    </row>
    <row r="3239" spans="1:14" x14ac:dyDescent="0.45">
      <c r="A3239" s="9" t="s">
        <v>21354</v>
      </c>
      <c r="B3239" s="9" t="s">
        <v>21355</v>
      </c>
      <c r="C3239" s="10" t="s">
        <v>21356</v>
      </c>
      <c r="D3239" s="9" t="s">
        <v>21325</v>
      </c>
      <c r="E3239" s="9" t="s">
        <v>21357</v>
      </c>
      <c r="F3239" s="9" t="s">
        <v>21358</v>
      </c>
      <c r="G3239" s="9" t="s">
        <v>34</v>
      </c>
      <c r="H3239" s="9" t="s">
        <v>21359</v>
      </c>
      <c r="I3239" s="9" t="s">
        <v>1236</v>
      </c>
      <c r="J3239" s="9" t="s">
        <v>30</v>
      </c>
      <c r="K3239" s="9" t="s">
        <v>21360</v>
      </c>
      <c r="L3239" s="9" t="s">
        <v>21361</v>
      </c>
      <c r="M3239" s="9" t="s">
        <v>2204</v>
      </c>
      <c r="N3239" s="9" t="s">
        <v>21362</v>
      </c>
    </row>
    <row r="3240" spans="1:14" x14ac:dyDescent="0.45">
      <c r="A3240" s="9" t="s">
        <v>21363</v>
      </c>
      <c r="B3240" s="9" t="s">
        <v>30</v>
      </c>
      <c r="C3240" s="10" t="s">
        <v>21364</v>
      </c>
      <c r="D3240" s="9" t="s">
        <v>21325</v>
      </c>
      <c r="E3240" s="9" t="s">
        <v>21365</v>
      </c>
      <c r="F3240" s="9" t="s">
        <v>21366</v>
      </c>
      <c r="G3240" s="9" t="s">
        <v>16902</v>
      </c>
      <c r="H3240" s="9" t="s">
        <v>21367</v>
      </c>
      <c r="I3240" s="9" t="s">
        <v>4792</v>
      </c>
      <c r="J3240" s="9" t="s">
        <v>30</v>
      </c>
      <c r="K3240" s="9" t="s">
        <v>21368</v>
      </c>
      <c r="L3240" s="9" t="s">
        <v>21369</v>
      </c>
      <c r="M3240" s="9" t="s">
        <v>270</v>
      </c>
      <c r="N3240" s="9" t="s">
        <v>21370</v>
      </c>
    </row>
    <row r="3241" spans="1:14" x14ac:dyDescent="0.45">
      <c r="A3241" s="9" t="s">
        <v>21371</v>
      </c>
      <c r="B3241" s="9" t="s">
        <v>21372</v>
      </c>
      <c r="C3241" s="10" t="s">
        <v>21373</v>
      </c>
      <c r="D3241" s="9" t="s">
        <v>21325</v>
      </c>
      <c r="E3241" s="9" t="s">
        <v>21374</v>
      </c>
      <c r="F3241" s="9" t="s">
        <v>21374</v>
      </c>
      <c r="G3241" s="9" t="s">
        <v>16642</v>
      </c>
      <c r="H3241" s="9" t="s">
        <v>18646</v>
      </c>
      <c r="I3241" s="9" t="s">
        <v>7464</v>
      </c>
      <c r="J3241" s="9" t="s">
        <v>30</v>
      </c>
      <c r="K3241" s="9" t="s">
        <v>21375</v>
      </c>
      <c r="L3241" s="9" t="s">
        <v>21376</v>
      </c>
      <c r="M3241" s="9" t="s">
        <v>819</v>
      </c>
      <c r="N3241" s="9" t="s">
        <v>21377</v>
      </c>
    </row>
    <row r="3242" spans="1:14" x14ac:dyDescent="0.45">
      <c r="A3242" s="9" t="s">
        <v>21378</v>
      </c>
      <c r="B3242" s="9" t="s">
        <v>21379</v>
      </c>
      <c r="C3242" s="10" t="s">
        <v>21380</v>
      </c>
      <c r="D3242" s="9" t="s">
        <v>21325</v>
      </c>
      <c r="E3242" s="9" t="s">
        <v>21381</v>
      </c>
      <c r="F3242" s="9" t="s">
        <v>21382</v>
      </c>
      <c r="G3242" s="9" t="s">
        <v>34</v>
      </c>
      <c r="H3242" s="9" t="s">
        <v>11089</v>
      </c>
      <c r="I3242" s="9" t="s">
        <v>24</v>
      </c>
      <c r="J3242" s="9" t="s">
        <v>30</v>
      </c>
      <c r="K3242" s="9" t="s">
        <v>21383</v>
      </c>
      <c r="L3242" s="9" t="s">
        <v>21384</v>
      </c>
      <c r="M3242" s="9" t="s">
        <v>809</v>
      </c>
      <c r="N3242" s="9" t="s">
        <v>21385</v>
      </c>
    </row>
    <row r="3243" spans="1:14" x14ac:dyDescent="0.45">
      <c r="A3243" s="9" t="s">
        <v>21386</v>
      </c>
      <c r="B3243" s="9" t="s">
        <v>21387</v>
      </c>
      <c r="C3243" s="10" t="s">
        <v>21388</v>
      </c>
      <c r="D3243" s="9" t="s">
        <v>21325</v>
      </c>
      <c r="E3243" s="9" t="s">
        <v>7454</v>
      </c>
      <c r="F3243" s="9" t="s">
        <v>7455</v>
      </c>
      <c r="G3243" s="9" t="s">
        <v>16642</v>
      </c>
      <c r="H3243" s="9" t="s">
        <v>9141</v>
      </c>
      <c r="I3243" s="9" t="s">
        <v>7464</v>
      </c>
      <c r="J3243" s="9" t="s">
        <v>30</v>
      </c>
      <c r="K3243" s="9" t="s">
        <v>21389</v>
      </c>
      <c r="L3243" s="9" t="s">
        <v>34</v>
      </c>
      <c r="M3243" s="9" t="s">
        <v>1047</v>
      </c>
      <c r="N3243" s="9" t="s">
        <v>21390</v>
      </c>
    </row>
    <row r="3244" spans="1:14" x14ac:dyDescent="0.45">
      <c r="A3244" s="9" t="s">
        <v>21391</v>
      </c>
      <c r="B3244" s="9" t="s">
        <v>30</v>
      </c>
      <c r="C3244" s="10" t="s">
        <v>21392</v>
      </c>
      <c r="D3244" s="9" t="s">
        <v>21325</v>
      </c>
      <c r="E3244" s="9" t="s">
        <v>21393</v>
      </c>
      <c r="F3244" s="9" t="s">
        <v>21393</v>
      </c>
      <c r="G3244" s="9" t="s">
        <v>7214</v>
      </c>
      <c r="H3244" s="9" t="s">
        <v>21030</v>
      </c>
      <c r="I3244" s="9" t="s">
        <v>4979</v>
      </c>
      <c r="J3244" s="9" t="s">
        <v>30</v>
      </c>
      <c r="K3244" s="9" t="s">
        <v>21394</v>
      </c>
      <c r="L3244" s="9" t="s">
        <v>21395</v>
      </c>
      <c r="M3244" s="9" t="s">
        <v>3591</v>
      </c>
      <c r="N3244" s="9" t="s">
        <v>21396</v>
      </c>
    </row>
    <row r="3245" spans="1:14" x14ac:dyDescent="0.45">
      <c r="A3245" s="9" t="s">
        <v>21397</v>
      </c>
      <c r="B3245" s="9" t="s">
        <v>30</v>
      </c>
      <c r="C3245" s="10" t="s">
        <v>21398</v>
      </c>
      <c r="D3245" s="9" t="s">
        <v>21325</v>
      </c>
      <c r="E3245" s="9" t="s">
        <v>21399</v>
      </c>
      <c r="F3245" s="9" t="s">
        <v>21400</v>
      </c>
      <c r="G3245" s="9" t="s">
        <v>15265</v>
      </c>
      <c r="H3245" s="9" t="s">
        <v>21401</v>
      </c>
      <c r="I3245" s="9" t="s">
        <v>3256</v>
      </c>
      <c r="J3245" s="9" t="s">
        <v>30</v>
      </c>
      <c r="K3245" s="9" t="s">
        <v>21402</v>
      </c>
      <c r="L3245" s="9" t="s">
        <v>21403</v>
      </c>
      <c r="M3245" s="9" t="s">
        <v>2761</v>
      </c>
      <c r="N3245" s="9" t="s">
        <v>21404</v>
      </c>
    </row>
    <row r="3246" spans="1:14" x14ac:dyDescent="0.45">
      <c r="A3246" s="9" t="s">
        <v>21405</v>
      </c>
      <c r="B3246" s="9" t="s">
        <v>30</v>
      </c>
      <c r="C3246" s="10" t="s">
        <v>21406</v>
      </c>
      <c r="D3246" s="9" t="s">
        <v>21325</v>
      </c>
      <c r="E3246" s="9" t="s">
        <v>21407</v>
      </c>
      <c r="F3246" s="9" t="s">
        <v>21407</v>
      </c>
      <c r="G3246" s="9" t="s">
        <v>17313</v>
      </c>
      <c r="H3246" s="9" t="s">
        <v>13441</v>
      </c>
      <c r="I3246" s="9" t="s">
        <v>1322</v>
      </c>
      <c r="J3246" s="9" t="s">
        <v>30</v>
      </c>
      <c r="K3246" s="9" t="s">
        <v>21408</v>
      </c>
      <c r="L3246" s="9" t="s">
        <v>21409</v>
      </c>
      <c r="M3246" s="9" t="s">
        <v>1071</v>
      </c>
      <c r="N3246" s="9" t="s">
        <v>21410</v>
      </c>
    </row>
    <row r="3247" spans="1:14" x14ac:dyDescent="0.45">
      <c r="A3247" s="9" t="s">
        <v>21411</v>
      </c>
      <c r="B3247" s="9" t="s">
        <v>30</v>
      </c>
      <c r="C3247" s="10" t="s">
        <v>21412</v>
      </c>
      <c r="D3247" s="9" t="s">
        <v>21325</v>
      </c>
      <c r="E3247" s="9" t="s">
        <v>21413</v>
      </c>
      <c r="F3247" s="9" t="s">
        <v>21414</v>
      </c>
      <c r="G3247" s="9" t="s">
        <v>13743</v>
      </c>
      <c r="H3247" s="9" t="s">
        <v>21185</v>
      </c>
      <c r="I3247" s="9" t="s">
        <v>1322</v>
      </c>
      <c r="J3247" s="9" t="s">
        <v>30</v>
      </c>
      <c r="K3247" s="9" t="s">
        <v>21415</v>
      </c>
      <c r="L3247" s="9" t="s">
        <v>21416</v>
      </c>
      <c r="M3247" s="9" t="s">
        <v>4421</v>
      </c>
      <c r="N3247" s="9" t="s">
        <v>21417</v>
      </c>
    </row>
    <row r="3248" spans="1:14" x14ac:dyDescent="0.45">
      <c r="A3248" s="9" t="s">
        <v>21418</v>
      </c>
      <c r="B3248" s="9" t="s">
        <v>30</v>
      </c>
      <c r="C3248" s="10" t="s">
        <v>21419</v>
      </c>
      <c r="D3248" s="9" t="s">
        <v>21325</v>
      </c>
      <c r="E3248" s="9" t="s">
        <v>21420</v>
      </c>
      <c r="F3248" s="9" t="s">
        <v>21420</v>
      </c>
      <c r="G3248" s="9" t="s">
        <v>14179</v>
      </c>
      <c r="H3248" s="9" t="s">
        <v>8588</v>
      </c>
      <c r="I3248" s="9" t="s">
        <v>4792</v>
      </c>
      <c r="J3248" s="9" t="s">
        <v>30</v>
      </c>
      <c r="K3248" s="9" t="s">
        <v>21421</v>
      </c>
      <c r="L3248" s="9" t="s">
        <v>34</v>
      </c>
      <c r="M3248" s="9" t="s">
        <v>3336</v>
      </c>
      <c r="N3248" s="9" t="s">
        <v>21422</v>
      </c>
    </row>
    <row r="3249" spans="1:14" x14ac:dyDescent="0.45">
      <c r="A3249" s="9" t="s">
        <v>21423</v>
      </c>
      <c r="B3249" s="9" t="s">
        <v>30</v>
      </c>
      <c r="C3249" s="10" t="s">
        <v>21424</v>
      </c>
      <c r="D3249" s="9" t="s">
        <v>21325</v>
      </c>
      <c r="E3249" s="9" t="s">
        <v>21425</v>
      </c>
      <c r="F3249" s="9" t="s">
        <v>21425</v>
      </c>
      <c r="G3249" s="9" t="s">
        <v>15510</v>
      </c>
      <c r="H3249" s="9" t="s">
        <v>9519</v>
      </c>
      <c r="I3249" s="9" t="s">
        <v>24</v>
      </c>
      <c r="J3249" s="9" t="s">
        <v>30</v>
      </c>
      <c r="K3249" s="9" t="s">
        <v>21426</v>
      </c>
      <c r="L3249" s="9" t="s">
        <v>21427</v>
      </c>
      <c r="M3249" s="9" t="s">
        <v>2435</v>
      </c>
      <c r="N3249" s="9" t="s">
        <v>21428</v>
      </c>
    </row>
    <row r="3250" spans="1:14" x14ac:dyDescent="0.45">
      <c r="A3250" s="9" t="s">
        <v>21429</v>
      </c>
      <c r="B3250" s="9" t="s">
        <v>30</v>
      </c>
      <c r="C3250" s="10" t="s">
        <v>21430</v>
      </c>
      <c r="D3250" s="9" t="s">
        <v>21325</v>
      </c>
      <c r="E3250" s="9" t="s">
        <v>21431</v>
      </c>
      <c r="F3250" s="9" t="s">
        <v>21432</v>
      </c>
      <c r="G3250" s="9" t="s">
        <v>34</v>
      </c>
      <c r="H3250" s="9" t="s">
        <v>18159</v>
      </c>
      <c r="I3250" s="9" t="s">
        <v>1322</v>
      </c>
      <c r="J3250" s="9" t="s">
        <v>30</v>
      </c>
      <c r="K3250" s="9" t="s">
        <v>21433</v>
      </c>
      <c r="L3250" s="9" t="s">
        <v>21434</v>
      </c>
      <c r="M3250" s="9" t="s">
        <v>21237</v>
      </c>
      <c r="N3250" s="9" t="s">
        <v>21435</v>
      </c>
    </row>
    <row r="3251" spans="1:14" x14ac:dyDescent="0.45">
      <c r="A3251" s="9" t="s">
        <v>21436</v>
      </c>
      <c r="B3251" s="9" t="s">
        <v>30</v>
      </c>
      <c r="C3251" s="10" t="s">
        <v>21437</v>
      </c>
      <c r="D3251" s="9" t="s">
        <v>21325</v>
      </c>
      <c r="E3251" s="9" t="s">
        <v>21438</v>
      </c>
      <c r="F3251" s="9" t="s">
        <v>21439</v>
      </c>
      <c r="G3251" s="9" t="s">
        <v>10951</v>
      </c>
      <c r="H3251" s="9" t="s">
        <v>21440</v>
      </c>
      <c r="I3251" s="9" t="s">
        <v>8795</v>
      </c>
      <c r="J3251" s="9" t="s">
        <v>30</v>
      </c>
      <c r="K3251" s="9" t="s">
        <v>21441</v>
      </c>
      <c r="L3251" s="9" t="s">
        <v>21442</v>
      </c>
      <c r="M3251" s="9" t="s">
        <v>3318</v>
      </c>
      <c r="N3251" s="9" t="s">
        <v>21443</v>
      </c>
    </row>
    <row r="3252" spans="1:14" x14ac:dyDescent="0.45">
      <c r="A3252" s="9" t="s">
        <v>21444</v>
      </c>
      <c r="B3252" s="9" t="s">
        <v>30</v>
      </c>
      <c r="C3252" s="10" t="s">
        <v>21445</v>
      </c>
      <c r="D3252" s="9" t="s">
        <v>21325</v>
      </c>
      <c r="E3252" s="9" t="s">
        <v>21446</v>
      </c>
      <c r="F3252" s="9" t="s">
        <v>21447</v>
      </c>
      <c r="G3252" s="9" t="s">
        <v>3213</v>
      </c>
      <c r="H3252" s="9" t="s">
        <v>10514</v>
      </c>
      <c r="I3252" s="9" t="s">
        <v>4792</v>
      </c>
      <c r="J3252" s="9" t="s">
        <v>30</v>
      </c>
      <c r="K3252" s="9" t="s">
        <v>21448</v>
      </c>
      <c r="L3252" s="9" t="s">
        <v>34</v>
      </c>
      <c r="M3252" s="9" t="s">
        <v>2025</v>
      </c>
      <c r="N3252" s="9" t="s">
        <v>21449</v>
      </c>
    </row>
    <row r="3253" spans="1:14" x14ac:dyDescent="0.45">
      <c r="A3253" s="9" t="s">
        <v>21450</v>
      </c>
      <c r="B3253" s="9"/>
      <c r="C3253" s="10" t="s">
        <v>21451</v>
      </c>
      <c r="D3253" s="9" t="s">
        <v>21325</v>
      </c>
      <c r="E3253" s="9" t="s">
        <v>21452</v>
      </c>
      <c r="F3253" s="9" t="s">
        <v>21453</v>
      </c>
      <c r="G3253" s="9" t="s">
        <v>15510</v>
      </c>
      <c r="H3253" s="9" t="s">
        <v>21454</v>
      </c>
      <c r="I3253" s="9" t="s">
        <v>24</v>
      </c>
      <c r="J3253" s="9"/>
      <c r="K3253" s="9" t="s">
        <v>21455</v>
      </c>
      <c r="L3253" s="9" t="s">
        <v>21456</v>
      </c>
      <c r="M3253" s="9" t="s">
        <v>809</v>
      </c>
      <c r="N3253" s="9" t="s">
        <v>21457</v>
      </c>
    </row>
    <row r="3254" spans="1:14" x14ac:dyDescent="0.45">
      <c r="A3254" s="9" t="s">
        <v>21458</v>
      </c>
      <c r="B3254" s="9"/>
      <c r="C3254" s="10" t="s">
        <v>21459</v>
      </c>
      <c r="D3254" s="9" t="s">
        <v>21460</v>
      </c>
      <c r="E3254" s="9" t="s">
        <v>21461</v>
      </c>
      <c r="F3254" s="9" t="s">
        <v>21462</v>
      </c>
      <c r="G3254" s="9" t="s">
        <v>14179</v>
      </c>
      <c r="H3254" s="9" t="s">
        <v>17750</v>
      </c>
      <c r="I3254" s="9" t="s">
        <v>6175</v>
      </c>
      <c r="J3254" s="9" t="s">
        <v>100</v>
      </c>
      <c r="K3254" s="9" t="s">
        <v>21463</v>
      </c>
      <c r="L3254" s="9" t="s">
        <v>21464</v>
      </c>
      <c r="M3254" s="9" t="s">
        <v>6568</v>
      </c>
      <c r="N3254" s="9" t="s">
        <v>21465</v>
      </c>
    </row>
    <row r="3255" spans="1:14" x14ac:dyDescent="0.45">
      <c r="A3255" s="9" t="s">
        <v>21466</v>
      </c>
      <c r="B3255" s="9"/>
      <c r="C3255" s="10" t="s">
        <v>21467</v>
      </c>
      <c r="D3255" s="9" t="s">
        <v>21460</v>
      </c>
      <c r="E3255" s="9" t="s">
        <v>21468</v>
      </c>
      <c r="F3255" s="9" t="s">
        <v>21469</v>
      </c>
      <c r="G3255" s="9" t="s">
        <v>14179</v>
      </c>
      <c r="H3255" s="9" t="s">
        <v>17750</v>
      </c>
      <c r="I3255" s="9" t="s">
        <v>6175</v>
      </c>
      <c r="J3255" s="9" t="s">
        <v>100</v>
      </c>
      <c r="K3255" s="9" t="s">
        <v>21470</v>
      </c>
      <c r="L3255" s="9" t="s">
        <v>21471</v>
      </c>
      <c r="M3255" s="9" t="s">
        <v>1260</v>
      </c>
      <c r="N3255" s="9" t="s">
        <v>21472</v>
      </c>
    </row>
    <row r="3256" spans="1:14" x14ac:dyDescent="0.45">
      <c r="A3256" s="9" t="s">
        <v>21473</v>
      </c>
      <c r="B3256" s="9"/>
      <c r="C3256" s="10" t="s">
        <v>21474</v>
      </c>
      <c r="D3256" s="9" t="s">
        <v>21460</v>
      </c>
      <c r="E3256" s="9" t="s">
        <v>21475</v>
      </c>
      <c r="F3256" s="9" t="s">
        <v>21476</v>
      </c>
      <c r="G3256" s="9" t="s">
        <v>14179</v>
      </c>
      <c r="H3256" s="9" t="s">
        <v>12816</v>
      </c>
      <c r="I3256" s="9" t="s">
        <v>1329</v>
      </c>
      <c r="J3256" s="9" t="s">
        <v>100</v>
      </c>
      <c r="K3256" s="9" t="s">
        <v>21477</v>
      </c>
      <c r="L3256" s="9" t="s">
        <v>21478</v>
      </c>
      <c r="M3256" s="9" t="s">
        <v>1648</v>
      </c>
      <c r="N3256" s="9" t="s">
        <v>21479</v>
      </c>
    </row>
    <row r="3257" spans="1:14" x14ac:dyDescent="0.45">
      <c r="A3257" s="9" t="s">
        <v>21480</v>
      </c>
      <c r="B3257" s="9"/>
      <c r="C3257" s="10" t="s">
        <v>21481</v>
      </c>
      <c r="D3257" s="9" t="s">
        <v>21460</v>
      </c>
      <c r="E3257" s="9" t="s">
        <v>19232</v>
      </c>
      <c r="F3257" s="9" t="s">
        <v>19232</v>
      </c>
      <c r="G3257" s="9" t="s">
        <v>17233</v>
      </c>
      <c r="H3257" s="9" t="s">
        <v>19527</v>
      </c>
      <c r="I3257" s="9" t="s">
        <v>24</v>
      </c>
      <c r="J3257" s="9" t="s">
        <v>30</v>
      </c>
      <c r="K3257" s="9" t="s">
        <v>21482</v>
      </c>
      <c r="L3257" s="9" t="s">
        <v>21483</v>
      </c>
      <c r="M3257" s="9" t="s">
        <v>1296</v>
      </c>
      <c r="N3257" s="9" t="s">
        <v>21484</v>
      </c>
    </row>
    <row r="3258" spans="1:14" x14ac:dyDescent="0.45">
      <c r="A3258" s="9" t="s">
        <v>21485</v>
      </c>
      <c r="B3258" s="9" t="s">
        <v>30</v>
      </c>
      <c r="C3258" s="10" t="s">
        <v>21486</v>
      </c>
      <c r="D3258" s="9" t="s">
        <v>21460</v>
      </c>
      <c r="E3258" s="9" t="s">
        <v>21487</v>
      </c>
      <c r="F3258" s="9" t="s">
        <v>21488</v>
      </c>
      <c r="G3258" s="9" t="s">
        <v>9878</v>
      </c>
      <c r="H3258" s="9" t="s">
        <v>9350</v>
      </c>
      <c r="I3258" s="9" t="s">
        <v>4792</v>
      </c>
      <c r="J3258" s="9" t="s">
        <v>30</v>
      </c>
      <c r="K3258" s="9" t="s">
        <v>21489</v>
      </c>
      <c r="L3258" s="9" t="s">
        <v>21490</v>
      </c>
      <c r="M3258" s="9" t="s">
        <v>638</v>
      </c>
      <c r="N3258" s="9" t="s">
        <v>21491</v>
      </c>
    </row>
    <row r="3259" spans="1:14" x14ac:dyDescent="0.45">
      <c r="A3259" s="9" t="s">
        <v>21492</v>
      </c>
      <c r="B3259" s="9" t="s">
        <v>30</v>
      </c>
      <c r="C3259" s="10" t="s">
        <v>21493</v>
      </c>
      <c r="D3259" s="9" t="s">
        <v>21460</v>
      </c>
      <c r="E3259" s="9" t="s">
        <v>12963</v>
      </c>
      <c r="F3259" s="9" t="s">
        <v>12964</v>
      </c>
      <c r="G3259" s="9" t="s">
        <v>6448</v>
      </c>
      <c r="H3259" s="9" t="s">
        <v>15221</v>
      </c>
      <c r="I3259" s="9" t="s">
        <v>1322</v>
      </c>
      <c r="J3259" s="9" t="s">
        <v>30</v>
      </c>
      <c r="K3259" s="9" t="s">
        <v>21494</v>
      </c>
      <c r="L3259" s="9" t="s">
        <v>21495</v>
      </c>
      <c r="M3259" s="9" t="s">
        <v>264</v>
      </c>
      <c r="N3259" s="9" t="s">
        <v>21496</v>
      </c>
    </row>
    <row r="3260" spans="1:14" x14ac:dyDescent="0.45">
      <c r="A3260" s="9" t="s">
        <v>21497</v>
      </c>
      <c r="B3260" s="9"/>
      <c r="C3260" s="10" t="s">
        <v>21498</v>
      </c>
      <c r="D3260" s="9" t="s">
        <v>21460</v>
      </c>
      <c r="E3260" s="9" t="s">
        <v>21499</v>
      </c>
      <c r="F3260" s="9" t="s">
        <v>21500</v>
      </c>
      <c r="G3260" s="9" t="s">
        <v>11681</v>
      </c>
      <c r="H3260" s="9" t="s">
        <v>16222</v>
      </c>
      <c r="I3260" s="9" t="s">
        <v>24</v>
      </c>
      <c r="J3260" s="9"/>
      <c r="K3260" s="9" t="s">
        <v>21501</v>
      </c>
      <c r="L3260" s="9" t="s">
        <v>21502</v>
      </c>
      <c r="M3260" s="9" t="s">
        <v>924</v>
      </c>
      <c r="N3260" s="9" t="s">
        <v>21503</v>
      </c>
    </row>
    <row r="3261" spans="1:14" x14ac:dyDescent="0.45">
      <c r="A3261" s="9" t="s">
        <v>21504</v>
      </c>
      <c r="B3261" s="9" t="s">
        <v>30</v>
      </c>
      <c r="C3261" s="10" t="s">
        <v>21505</v>
      </c>
      <c r="D3261" s="9" t="s">
        <v>21460</v>
      </c>
      <c r="E3261" s="9" t="s">
        <v>21506</v>
      </c>
      <c r="F3261" s="9" t="s">
        <v>21507</v>
      </c>
      <c r="G3261" s="9" t="s">
        <v>14986</v>
      </c>
      <c r="H3261" s="9" t="s">
        <v>9579</v>
      </c>
      <c r="I3261" s="9" t="s">
        <v>1236</v>
      </c>
      <c r="J3261" s="9" t="s">
        <v>30</v>
      </c>
      <c r="K3261" s="9" t="s">
        <v>21508</v>
      </c>
      <c r="L3261" s="9" t="s">
        <v>21509</v>
      </c>
      <c r="M3261" s="9" t="s">
        <v>3430</v>
      </c>
      <c r="N3261" s="9" t="s">
        <v>21510</v>
      </c>
    </row>
    <row r="3262" spans="1:14" x14ac:dyDescent="0.45">
      <c r="A3262" s="9" t="s">
        <v>21511</v>
      </c>
      <c r="B3262" s="9" t="s">
        <v>30</v>
      </c>
      <c r="C3262" s="10" t="s">
        <v>21512</v>
      </c>
      <c r="D3262" s="9" t="s">
        <v>21460</v>
      </c>
      <c r="E3262" s="9" t="s">
        <v>15370</v>
      </c>
      <c r="F3262" s="9" t="s">
        <v>21513</v>
      </c>
      <c r="G3262" s="9" t="s">
        <v>34</v>
      </c>
      <c r="H3262" s="9" t="s">
        <v>12146</v>
      </c>
      <c r="I3262" s="9" t="s">
        <v>24</v>
      </c>
      <c r="J3262" s="9" t="s">
        <v>30</v>
      </c>
      <c r="K3262" s="9" t="s">
        <v>21514</v>
      </c>
      <c r="L3262" s="9" t="s">
        <v>21515</v>
      </c>
      <c r="M3262" s="9" t="s">
        <v>4287</v>
      </c>
      <c r="N3262" s="9" t="s">
        <v>21516</v>
      </c>
    </row>
    <row r="3263" spans="1:14" x14ac:dyDescent="0.45">
      <c r="A3263" s="9" t="s">
        <v>21517</v>
      </c>
      <c r="B3263" s="9" t="s">
        <v>30</v>
      </c>
      <c r="C3263" s="10" t="s">
        <v>21518</v>
      </c>
      <c r="D3263" s="9" t="s">
        <v>21460</v>
      </c>
      <c r="E3263" s="9" t="s">
        <v>21519</v>
      </c>
      <c r="F3263" s="9" t="s">
        <v>21520</v>
      </c>
      <c r="G3263" s="9" t="s">
        <v>34</v>
      </c>
      <c r="H3263" s="9" t="s">
        <v>21521</v>
      </c>
      <c r="I3263" s="9" t="s">
        <v>24</v>
      </c>
      <c r="J3263" s="9" t="s">
        <v>30</v>
      </c>
      <c r="K3263" s="9" t="s">
        <v>21522</v>
      </c>
      <c r="L3263" s="9" t="s">
        <v>21523</v>
      </c>
      <c r="M3263" s="9" t="s">
        <v>55</v>
      </c>
      <c r="N3263" s="9" t="s">
        <v>21524</v>
      </c>
    </row>
    <row r="3264" spans="1:14" x14ac:dyDescent="0.45">
      <c r="A3264" s="9" t="s">
        <v>21525</v>
      </c>
      <c r="B3264" s="9" t="s">
        <v>30</v>
      </c>
      <c r="C3264" s="10" t="s">
        <v>21526</v>
      </c>
      <c r="D3264" s="9" t="s">
        <v>21460</v>
      </c>
      <c r="E3264" s="9" t="s">
        <v>21527</v>
      </c>
      <c r="F3264" s="9" t="s">
        <v>21528</v>
      </c>
      <c r="G3264" s="9" t="s">
        <v>7214</v>
      </c>
      <c r="H3264" s="9" t="s">
        <v>21529</v>
      </c>
      <c r="I3264" s="9" t="s">
        <v>4979</v>
      </c>
      <c r="J3264" s="9" t="s">
        <v>30</v>
      </c>
      <c r="K3264" s="9" t="s">
        <v>21530</v>
      </c>
      <c r="L3264" s="9" t="s">
        <v>21531</v>
      </c>
      <c r="M3264" s="9" t="s">
        <v>2204</v>
      </c>
      <c r="N3264" s="9" t="s">
        <v>21532</v>
      </c>
    </row>
    <row r="3265" spans="1:14" x14ac:dyDescent="0.45">
      <c r="A3265" s="9" t="s">
        <v>21533</v>
      </c>
      <c r="B3265" s="9" t="s">
        <v>30</v>
      </c>
      <c r="C3265" s="10" t="s">
        <v>21534</v>
      </c>
      <c r="D3265" s="9" t="s">
        <v>21460</v>
      </c>
      <c r="E3265" s="9" t="s">
        <v>12185</v>
      </c>
      <c r="F3265" s="9" t="s">
        <v>12186</v>
      </c>
      <c r="G3265" s="9" t="s">
        <v>9490</v>
      </c>
      <c r="H3265" s="9" t="s">
        <v>20971</v>
      </c>
      <c r="I3265" s="9" t="s">
        <v>1329</v>
      </c>
      <c r="J3265" s="9" t="s">
        <v>30</v>
      </c>
      <c r="K3265" s="9" t="s">
        <v>21535</v>
      </c>
      <c r="L3265" s="9" t="s">
        <v>21536</v>
      </c>
      <c r="M3265" s="9" t="s">
        <v>3059</v>
      </c>
      <c r="N3265" s="9" t="s">
        <v>21537</v>
      </c>
    </row>
    <row r="3266" spans="1:14" x14ac:dyDescent="0.45">
      <c r="A3266" s="9" t="s">
        <v>21538</v>
      </c>
      <c r="B3266" s="9" t="s">
        <v>30</v>
      </c>
      <c r="C3266" s="10" t="s">
        <v>21539</v>
      </c>
      <c r="D3266" s="9" t="s">
        <v>21460</v>
      </c>
      <c r="E3266" s="9" t="s">
        <v>21540</v>
      </c>
      <c r="F3266" s="9" t="s">
        <v>21541</v>
      </c>
      <c r="G3266" s="9" t="s">
        <v>10951</v>
      </c>
      <c r="H3266" s="9" t="s">
        <v>21542</v>
      </c>
      <c r="I3266" s="9" t="s">
        <v>3256</v>
      </c>
      <c r="J3266" s="9" t="s">
        <v>30</v>
      </c>
      <c r="K3266" s="9" t="s">
        <v>21543</v>
      </c>
      <c r="L3266" s="9" t="s">
        <v>21544</v>
      </c>
      <c r="M3266" s="9" t="s">
        <v>955</v>
      </c>
      <c r="N3266" s="9" t="s">
        <v>21545</v>
      </c>
    </row>
    <row r="3267" spans="1:14" x14ac:dyDescent="0.45">
      <c r="A3267" s="9" t="s">
        <v>21546</v>
      </c>
      <c r="B3267" s="9" t="s">
        <v>30</v>
      </c>
      <c r="C3267" s="10" t="s">
        <v>21547</v>
      </c>
      <c r="D3267" s="9" t="s">
        <v>21460</v>
      </c>
      <c r="E3267" s="9" t="s">
        <v>21548</v>
      </c>
      <c r="F3267" s="9" t="s">
        <v>21549</v>
      </c>
      <c r="G3267" s="9" t="s">
        <v>18961</v>
      </c>
      <c r="H3267" s="9" t="s">
        <v>21550</v>
      </c>
      <c r="I3267" s="9" t="s">
        <v>1236</v>
      </c>
      <c r="J3267" s="9" t="s">
        <v>30</v>
      </c>
      <c r="K3267" s="9" t="s">
        <v>21551</v>
      </c>
      <c r="L3267" s="9" t="s">
        <v>21552</v>
      </c>
      <c r="M3267" s="9" t="s">
        <v>1655</v>
      </c>
      <c r="N3267" s="9" t="s">
        <v>21553</v>
      </c>
    </row>
    <row r="3268" spans="1:14" x14ac:dyDescent="0.45">
      <c r="A3268" s="9" t="s">
        <v>21554</v>
      </c>
      <c r="B3268" s="9" t="s">
        <v>30</v>
      </c>
      <c r="C3268" s="10" t="s">
        <v>21555</v>
      </c>
      <c r="D3268" s="9" t="s">
        <v>21460</v>
      </c>
      <c r="E3268" s="9" t="s">
        <v>21556</v>
      </c>
      <c r="F3268" s="9" t="s">
        <v>21557</v>
      </c>
      <c r="G3268" s="9" t="s">
        <v>34</v>
      </c>
      <c r="H3268" s="9" t="s">
        <v>21558</v>
      </c>
      <c r="I3268" s="9" t="s">
        <v>24</v>
      </c>
      <c r="J3268" s="9" t="s">
        <v>30</v>
      </c>
      <c r="K3268" s="9" t="s">
        <v>21559</v>
      </c>
      <c r="L3268" s="9" t="s">
        <v>21560</v>
      </c>
      <c r="M3268" s="9" t="s">
        <v>1260</v>
      </c>
      <c r="N3268" s="9" t="s">
        <v>21561</v>
      </c>
    </row>
    <row r="3269" spans="1:14" x14ac:dyDescent="0.45">
      <c r="A3269" s="9" t="s">
        <v>21562</v>
      </c>
      <c r="B3269" s="9" t="s">
        <v>30</v>
      </c>
      <c r="C3269" s="10" t="s">
        <v>21563</v>
      </c>
      <c r="D3269" s="9" t="s">
        <v>21460</v>
      </c>
      <c r="E3269" s="9" t="s">
        <v>21564</v>
      </c>
      <c r="F3269" s="9" t="s">
        <v>21565</v>
      </c>
      <c r="G3269" s="9" t="s">
        <v>11735</v>
      </c>
      <c r="H3269" s="9" t="s">
        <v>21566</v>
      </c>
      <c r="I3269" s="9" t="s">
        <v>24</v>
      </c>
      <c r="J3269" s="9" t="s">
        <v>30</v>
      </c>
      <c r="K3269" s="9" t="s">
        <v>21567</v>
      </c>
      <c r="L3269" s="9" t="s">
        <v>21568</v>
      </c>
      <c r="M3269" s="9" t="s">
        <v>76</v>
      </c>
      <c r="N3269" s="9" t="s">
        <v>21569</v>
      </c>
    </row>
    <row r="3270" spans="1:14" x14ac:dyDescent="0.45">
      <c r="A3270" s="9" t="s">
        <v>21570</v>
      </c>
      <c r="B3270" s="9" t="s">
        <v>30</v>
      </c>
      <c r="C3270" s="10" t="s">
        <v>21571</v>
      </c>
      <c r="D3270" s="9" t="s">
        <v>21460</v>
      </c>
      <c r="E3270" s="9" t="s">
        <v>21572</v>
      </c>
      <c r="F3270" s="9" t="s">
        <v>21573</v>
      </c>
      <c r="G3270" s="9" t="s">
        <v>16642</v>
      </c>
      <c r="H3270" s="9" t="s">
        <v>13171</v>
      </c>
      <c r="I3270" s="9" t="s">
        <v>7464</v>
      </c>
      <c r="J3270" s="9" t="s">
        <v>30</v>
      </c>
      <c r="K3270" s="9" t="s">
        <v>21574</v>
      </c>
      <c r="L3270" s="9" t="s">
        <v>21575</v>
      </c>
      <c r="M3270" s="9" t="s">
        <v>2918</v>
      </c>
      <c r="N3270" s="9" t="s">
        <v>21576</v>
      </c>
    </row>
    <row r="3271" spans="1:14" x14ac:dyDescent="0.45">
      <c r="A3271" s="9" t="s">
        <v>21577</v>
      </c>
      <c r="B3271" s="9" t="s">
        <v>21578</v>
      </c>
      <c r="C3271" s="10" t="s">
        <v>21579</v>
      </c>
      <c r="D3271" s="9" t="s">
        <v>21460</v>
      </c>
      <c r="E3271" s="9" t="s">
        <v>21580</v>
      </c>
      <c r="F3271" s="9" t="s">
        <v>21581</v>
      </c>
      <c r="G3271" s="9" t="s">
        <v>34</v>
      </c>
      <c r="H3271" s="9" t="s">
        <v>8916</v>
      </c>
      <c r="I3271" s="9" t="s">
        <v>7464</v>
      </c>
      <c r="J3271" s="9" t="s">
        <v>30</v>
      </c>
      <c r="K3271" s="9" t="s">
        <v>21582</v>
      </c>
      <c r="L3271" s="9" t="s">
        <v>21583</v>
      </c>
      <c r="M3271" s="9" t="s">
        <v>3873</v>
      </c>
      <c r="N3271" s="9" t="s">
        <v>21584</v>
      </c>
    </row>
    <row r="3272" spans="1:14" x14ac:dyDescent="0.45">
      <c r="A3272" s="9" t="s">
        <v>21585</v>
      </c>
      <c r="B3272" s="9" t="s">
        <v>30</v>
      </c>
      <c r="C3272" s="10" t="s">
        <v>21586</v>
      </c>
      <c r="D3272" s="9" t="s">
        <v>21460</v>
      </c>
      <c r="E3272" s="9" t="s">
        <v>21587</v>
      </c>
      <c r="F3272" s="9" t="s">
        <v>21588</v>
      </c>
      <c r="G3272" s="9" t="s">
        <v>20759</v>
      </c>
      <c r="H3272" s="9" t="s">
        <v>14721</v>
      </c>
      <c r="I3272" s="9" t="s">
        <v>4792</v>
      </c>
      <c r="J3272" s="9" t="s">
        <v>30</v>
      </c>
      <c r="K3272" s="9" t="s">
        <v>21589</v>
      </c>
      <c r="L3272" s="9" t="s">
        <v>21590</v>
      </c>
      <c r="M3272" s="9" t="s">
        <v>6350</v>
      </c>
      <c r="N3272" s="9" t="s">
        <v>21591</v>
      </c>
    </row>
    <row r="3273" spans="1:14" x14ac:dyDescent="0.45">
      <c r="A3273" s="9" t="s">
        <v>21592</v>
      </c>
      <c r="B3273" s="9" t="s">
        <v>30</v>
      </c>
      <c r="C3273" s="10" t="s">
        <v>21593</v>
      </c>
      <c r="D3273" s="9" t="s">
        <v>21460</v>
      </c>
      <c r="E3273" s="9" t="s">
        <v>21594</v>
      </c>
      <c r="F3273" s="9" t="s">
        <v>21595</v>
      </c>
      <c r="G3273" s="9" t="s">
        <v>15510</v>
      </c>
      <c r="H3273" s="9" t="s">
        <v>14721</v>
      </c>
      <c r="I3273" s="9" t="s">
        <v>4792</v>
      </c>
      <c r="J3273" s="9" t="s">
        <v>30</v>
      </c>
      <c r="K3273" s="9" t="s">
        <v>21596</v>
      </c>
      <c r="L3273" s="9" t="s">
        <v>21597</v>
      </c>
      <c r="M3273" s="9" t="s">
        <v>3584</v>
      </c>
      <c r="N3273" s="9" t="s">
        <v>21598</v>
      </c>
    </row>
    <row r="3274" spans="1:14" x14ac:dyDescent="0.45">
      <c r="A3274" s="9" t="s">
        <v>21599</v>
      </c>
      <c r="B3274" s="9" t="s">
        <v>21600</v>
      </c>
      <c r="C3274" s="10" t="s">
        <v>21601</v>
      </c>
      <c r="D3274" s="9" t="s">
        <v>21460</v>
      </c>
      <c r="E3274" s="9" t="s">
        <v>21602</v>
      </c>
      <c r="F3274" s="9" t="s">
        <v>21603</v>
      </c>
      <c r="G3274" s="9" t="s">
        <v>21604</v>
      </c>
      <c r="H3274" s="9" t="s">
        <v>21605</v>
      </c>
      <c r="I3274" s="9" t="s">
        <v>1322</v>
      </c>
      <c r="J3274" s="9" t="s">
        <v>30</v>
      </c>
      <c r="K3274" s="9" t="s">
        <v>21606</v>
      </c>
      <c r="L3274" s="9" t="s">
        <v>21607</v>
      </c>
      <c r="M3274" s="9" t="s">
        <v>2342</v>
      </c>
      <c r="N3274" s="9" t="s">
        <v>21608</v>
      </c>
    </row>
    <row r="3275" spans="1:14" x14ac:dyDescent="0.45">
      <c r="A3275" s="9" t="s">
        <v>21609</v>
      </c>
      <c r="B3275" s="9" t="s">
        <v>30</v>
      </c>
      <c r="C3275" s="10" t="s">
        <v>21610</v>
      </c>
      <c r="D3275" s="9" t="s">
        <v>21460</v>
      </c>
      <c r="E3275" s="9" t="s">
        <v>21611</v>
      </c>
      <c r="F3275" s="9" t="s">
        <v>21611</v>
      </c>
      <c r="G3275" s="9" t="s">
        <v>11735</v>
      </c>
      <c r="H3275" s="9" t="s">
        <v>21612</v>
      </c>
      <c r="I3275" s="9" t="s">
        <v>3256</v>
      </c>
      <c r="J3275" s="9" t="s">
        <v>30</v>
      </c>
      <c r="K3275" s="9" t="s">
        <v>21613</v>
      </c>
      <c r="L3275" s="9" t="s">
        <v>21614</v>
      </c>
      <c r="M3275" s="9" t="s">
        <v>679</v>
      </c>
      <c r="N3275" s="9" t="s">
        <v>21615</v>
      </c>
    </row>
    <row r="3276" spans="1:14" x14ac:dyDescent="0.45">
      <c r="A3276" s="9" t="s">
        <v>21616</v>
      </c>
      <c r="B3276" s="9" t="s">
        <v>30</v>
      </c>
      <c r="C3276" s="10" t="s">
        <v>21617</v>
      </c>
      <c r="D3276" s="9" t="s">
        <v>21460</v>
      </c>
      <c r="E3276" s="9" t="s">
        <v>21618</v>
      </c>
      <c r="F3276" s="9" t="s">
        <v>21619</v>
      </c>
      <c r="G3276" s="9" t="s">
        <v>16658</v>
      </c>
      <c r="H3276" s="9" t="s">
        <v>21620</v>
      </c>
      <c r="I3276" s="9" t="s">
        <v>4792</v>
      </c>
      <c r="J3276" s="9" t="s">
        <v>30</v>
      </c>
      <c r="K3276" s="9" t="s">
        <v>21621</v>
      </c>
      <c r="L3276" s="9" t="s">
        <v>21622</v>
      </c>
      <c r="M3276" s="9" t="s">
        <v>2362</v>
      </c>
      <c r="N3276" s="9" t="s">
        <v>21623</v>
      </c>
    </row>
    <row r="3277" spans="1:14" x14ac:dyDescent="0.45">
      <c r="A3277" s="9" t="s">
        <v>21624</v>
      </c>
      <c r="B3277" s="9" t="s">
        <v>30</v>
      </c>
      <c r="C3277" s="10" t="s">
        <v>21625</v>
      </c>
      <c r="D3277" s="9" t="s">
        <v>21460</v>
      </c>
      <c r="E3277" s="9" t="s">
        <v>21626</v>
      </c>
      <c r="F3277" s="9" t="s">
        <v>21626</v>
      </c>
      <c r="G3277" s="9" t="s">
        <v>10951</v>
      </c>
      <c r="H3277" s="9" t="s">
        <v>21627</v>
      </c>
      <c r="I3277" s="9" t="s">
        <v>6175</v>
      </c>
      <c r="J3277" s="9" t="s">
        <v>30</v>
      </c>
      <c r="K3277" s="9" t="s">
        <v>21628</v>
      </c>
      <c r="L3277" s="9" t="s">
        <v>21629</v>
      </c>
      <c r="M3277" s="9" t="s">
        <v>2612</v>
      </c>
      <c r="N3277" s="9" t="s">
        <v>21630</v>
      </c>
    </row>
    <row r="3278" spans="1:14" x14ac:dyDescent="0.45">
      <c r="A3278" s="9" t="s">
        <v>21631</v>
      </c>
      <c r="B3278" s="9" t="s">
        <v>21632</v>
      </c>
      <c r="C3278" s="10" t="s">
        <v>21633</v>
      </c>
      <c r="D3278" s="9" t="s">
        <v>21460</v>
      </c>
      <c r="E3278" s="9" t="s">
        <v>21634</v>
      </c>
      <c r="F3278" s="9" t="s">
        <v>21635</v>
      </c>
      <c r="G3278" s="9" t="s">
        <v>34</v>
      </c>
      <c r="H3278" s="9" t="s">
        <v>21636</v>
      </c>
      <c r="I3278" s="9" t="s">
        <v>21637</v>
      </c>
      <c r="J3278" s="9" t="s">
        <v>100</v>
      </c>
      <c r="K3278" s="9" t="s">
        <v>21638</v>
      </c>
      <c r="L3278" s="9" t="s">
        <v>21639</v>
      </c>
      <c r="M3278" s="9" t="s">
        <v>2204</v>
      </c>
      <c r="N3278" s="9" t="s">
        <v>21640</v>
      </c>
    </row>
    <row r="3279" spans="1:14" x14ac:dyDescent="0.45">
      <c r="A3279" s="9" t="s">
        <v>21641</v>
      </c>
      <c r="B3279" s="9" t="s">
        <v>30</v>
      </c>
      <c r="C3279" s="10" t="s">
        <v>21642</v>
      </c>
      <c r="D3279" s="9" t="s">
        <v>21460</v>
      </c>
      <c r="E3279" s="9" t="s">
        <v>21643</v>
      </c>
      <c r="F3279" s="9" t="s">
        <v>21643</v>
      </c>
      <c r="G3279" s="9" t="s">
        <v>13369</v>
      </c>
      <c r="H3279" s="9" t="s">
        <v>21644</v>
      </c>
      <c r="I3279" s="9" t="s">
        <v>3256</v>
      </c>
      <c r="J3279" s="9" t="s">
        <v>30</v>
      </c>
      <c r="K3279" s="9" t="s">
        <v>21645</v>
      </c>
      <c r="L3279" s="9" t="s">
        <v>21646</v>
      </c>
      <c r="M3279" s="9" t="s">
        <v>270</v>
      </c>
      <c r="N3279" s="9" t="s">
        <v>21647</v>
      </c>
    </row>
    <row r="3280" spans="1:14" x14ac:dyDescent="0.45">
      <c r="A3280" s="9" t="s">
        <v>21648</v>
      </c>
      <c r="B3280" s="9" t="s">
        <v>21649</v>
      </c>
      <c r="C3280" s="10" t="s">
        <v>21650</v>
      </c>
      <c r="D3280" s="9" t="s">
        <v>21460</v>
      </c>
      <c r="E3280" s="9" t="s">
        <v>21651</v>
      </c>
      <c r="F3280" s="9" t="s">
        <v>21652</v>
      </c>
      <c r="G3280" s="9" t="s">
        <v>14986</v>
      </c>
      <c r="H3280" s="9" t="s">
        <v>21653</v>
      </c>
      <c r="I3280" s="9" t="s">
        <v>24</v>
      </c>
      <c r="J3280" s="9" t="s">
        <v>30</v>
      </c>
      <c r="K3280" s="9" t="s">
        <v>21649</v>
      </c>
      <c r="L3280" s="9" t="s">
        <v>21654</v>
      </c>
      <c r="M3280" s="9" t="s">
        <v>8178</v>
      </c>
      <c r="N3280" s="9" t="s">
        <v>21655</v>
      </c>
    </row>
    <row r="3281" spans="1:14" x14ac:dyDescent="0.45">
      <c r="A3281" s="9" t="s">
        <v>21656</v>
      </c>
      <c r="B3281" s="9" t="s">
        <v>30</v>
      </c>
      <c r="C3281" s="10" t="s">
        <v>21657</v>
      </c>
      <c r="D3281" s="9" t="s">
        <v>21460</v>
      </c>
      <c r="E3281" s="9" t="s">
        <v>21658</v>
      </c>
      <c r="F3281" s="9" t="s">
        <v>21659</v>
      </c>
      <c r="G3281" s="9" t="s">
        <v>15265</v>
      </c>
      <c r="H3281" s="9" t="s">
        <v>9141</v>
      </c>
      <c r="I3281" s="9" t="s">
        <v>7464</v>
      </c>
      <c r="J3281" s="9" t="s">
        <v>30</v>
      </c>
      <c r="K3281" s="9" t="s">
        <v>21660</v>
      </c>
      <c r="L3281" s="9" t="s">
        <v>21661</v>
      </c>
      <c r="M3281" s="9" t="s">
        <v>2241</v>
      </c>
      <c r="N3281" s="9" t="s">
        <v>21662</v>
      </c>
    </row>
    <row r="3282" spans="1:14" x14ac:dyDescent="0.45">
      <c r="A3282" s="9" t="s">
        <v>21663</v>
      </c>
      <c r="B3282" s="9" t="s">
        <v>30</v>
      </c>
      <c r="C3282" s="10" t="s">
        <v>21664</v>
      </c>
      <c r="D3282" s="9" t="s">
        <v>21460</v>
      </c>
      <c r="E3282" s="9" t="s">
        <v>21665</v>
      </c>
      <c r="F3282" s="9" t="s">
        <v>21666</v>
      </c>
      <c r="G3282" s="9" t="s">
        <v>34</v>
      </c>
      <c r="H3282" s="9" t="s">
        <v>13399</v>
      </c>
      <c r="I3282" s="9" t="s">
        <v>7464</v>
      </c>
      <c r="J3282" s="9" t="s">
        <v>30</v>
      </c>
      <c r="K3282" s="9" t="s">
        <v>21667</v>
      </c>
      <c r="L3282" s="9" t="s">
        <v>21668</v>
      </c>
      <c r="M3282" s="9" t="s">
        <v>89</v>
      </c>
      <c r="N3282" s="9" t="s">
        <v>21669</v>
      </c>
    </row>
    <row r="3283" spans="1:14" x14ac:dyDescent="0.45">
      <c r="A3283" s="9" t="s">
        <v>21670</v>
      </c>
      <c r="B3283" s="9" t="s">
        <v>30</v>
      </c>
      <c r="C3283" s="10" t="s">
        <v>21671</v>
      </c>
      <c r="D3283" s="9" t="s">
        <v>21460</v>
      </c>
      <c r="E3283" s="9" t="s">
        <v>21672</v>
      </c>
      <c r="F3283" s="9" t="s">
        <v>21673</v>
      </c>
      <c r="G3283" s="9" t="s">
        <v>13916</v>
      </c>
      <c r="H3283" s="9" t="s">
        <v>14721</v>
      </c>
      <c r="I3283" s="9" t="s">
        <v>4792</v>
      </c>
      <c r="J3283" s="9" t="s">
        <v>30</v>
      </c>
      <c r="K3283" s="9" t="s">
        <v>21674</v>
      </c>
      <c r="L3283" s="9" t="s">
        <v>21675</v>
      </c>
      <c r="M3283" s="9" t="s">
        <v>2410</v>
      </c>
      <c r="N3283" s="9" t="s">
        <v>21676</v>
      </c>
    </row>
    <row r="3284" spans="1:14" x14ac:dyDescent="0.45">
      <c r="A3284" s="9" t="s">
        <v>21677</v>
      </c>
      <c r="B3284" s="9" t="s">
        <v>30</v>
      </c>
      <c r="C3284" s="10" t="s">
        <v>21678</v>
      </c>
      <c r="D3284" s="9" t="s">
        <v>21460</v>
      </c>
      <c r="E3284" s="9" t="s">
        <v>21679</v>
      </c>
      <c r="F3284" s="9" t="s">
        <v>21679</v>
      </c>
      <c r="G3284" s="9" t="s">
        <v>17313</v>
      </c>
      <c r="H3284" s="9" t="s">
        <v>21680</v>
      </c>
      <c r="I3284" s="9" t="s">
        <v>24</v>
      </c>
      <c r="J3284" s="9" t="s">
        <v>30</v>
      </c>
      <c r="K3284" s="9" t="s">
        <v>21681</v>
      </c>
      <c r="L3284" s="9" t="s">
        <v>21682</v>
      </c>
      <c r="M3284" s="9" t="s">
        <v>182</v>
      </c>
      <c r="N3284" s="9" t="s">
        <v>21683</v>
      </c>
    </row>
    <row r="3285" spans="1:14" x14ac:dyDescent="0.45">
      <c r="A3285" s="9" t="s">
        <v>21684</v>
      </c>
      <c r="B3285" s="9" t="s">
        <v>30</v>
      </c>
      <c r="C3285" s="10" t="s">
        <v>21685</v>
      </c>
      <c r="D3285" s="9" t="s">
        <v>21460</v>
      </c>
      <c r="E3285" s="9" t="s">
        <v>21686</v>
      </c>
      <c r="F3285" s="9" t="s">
        <v>21687</v>
      </c>
      <c r="G3285" s="9" t="s">
        <v>14986</v>
      </c>
      <c r="H3285" s="9" t="s">
        <v>10103</v>
      </c>
      <c r="I3285" s="9" t="s">
        <v>1329</v>
      </c>
      <c r="J3285" s="9" t="s">
        <v>30</v>
      </c>
      <c r="K3285" s="9" t="s">
        <v>21688</v>
      </c>
      <c r="L3285" s="9" t="s">
        <v>34</v>
      </c>
      <c r="M3285" s="9" t="s">
        <v>5496</v>
      </c>
      <c r="N3285" s="9" t="s">
        <v>21689</v>
      </c>
    </row>
    <row r="3286" spans="1:14" x14ac:dyDescent="0.45">
      <c r="A3286" s="9" t="s">
        <v>21690</v>
      </c>
      <c r="B3286" s="9"/>
      <c r="C3286" s="10" t="s">
        <v>21691</v>
      </c>
      <c r="D3286" s="9" t="s">
        <v>21692</v>
      </c>
      <c r="E3286" s="9" t="s">
        <v>21693</v>
      </c>
      <c r="F3286" s="9" t="s">
        <v>21694</v>
      </c>
      <c r="G3286" s="9" t="s">
        <v>34</v>
      </c>
      <c r="H3286" s="9" t="s">
        <v>13860</v>
      </c>
      <c r="I3286" s="9" t="s">
        <v>1322</v>
      </c>
      <c r="J3286" s="9" t="s">
        <v>30</v>
      </c>
      <c r="K3286" s="9" t="s">
        <v>21695</v>
      </c>
      <c r="L3286" s="9" t="s">
        <v>21696</v>
      </c>
      <c r="M3286" s="9" t="s">
        <v>2056</v>
      </c>
      <c r="N3286" s="9" t="s">
        <v>21697</v>
      </c>
    </row>
    <row r="3287" spans="1:14" x14ac:dyDescent="0.45">
      <c r="A3287" s="9" t="s">
        <v>21698</v>
      </c>
      <c r="B3287" s="9"/>
      <c r="C3287" s="10" t="s">
        <v>21699</v>
      </c>
      <c r="D3287" s="9" t="s">
        <v>21692</v>
      </c>
      <c r="E3287" s="9" t="s">
        <v>9255</v>
      </c>
      <c r="F3287" s="9" t="s">
        <v>21700</v>
      </c>
      <c r="G3287" s="9" t="s">
        <v>34</v>
      </c>
      <c r="H3287" s="9" t="s">
        <v>8720</v>
      </c>
      <c r="I3287" s="9" t="s">
        <v>1322</v>
      </c>
      <c r="J3287" s="9" t="s">
        <v>30</v>
      </c>
      <c r="K3287" s="9" t="s">
        <v>21701</v>
      </c>
      <c r="L3287" s="9" t="s">
        <v>21702</v>
      </c>
      <c r="M3287" s="9" t="s">
        <v>638</v>
      </c>
      <c r="N3287" s="9" t="s">
        <v>21703</v>
      </c>
    </row>
    <row r="3288" spans="1:14" x14ac:dyDescent="0.45">
      <c r="A3288" s="9" t="s">
        <v>21704</v>
      </c>
      <c r="B3288" s="9"/>
      <c r="C3288" s="10" t="s">
        <v>21705</v>
      </c>
      <c r="D3288" s="9" t="s">
        <v>21692</v>
      </c>
      <c r="E3288" s="9" t="s">
        <v>21706</v>
      </c>
      <c r="F3288" s="9" t="s">
        <v>21707</v>
      </c>
      <c r="G3288" s="9" t="s">
        <v>14179</v>
      </c>
      <c r="H3288" s="9" t="s">
        <v>21708</v>
      </c>
      <c r="I3288" s="9" t="s">
        <v>1329</v>
      </c>
      <c r="J3288" s="9" t="s">
        <v>30</v>
      </c>
      <c r="K3288" s="9" t="s">
        <v>21709</v>
      </c>
      <c r="L3288" s="9" t="s">
        <v>21710</v>
      </c>
      <c r="M3288" s="9" t="s">
        <v>7782</v>
      </c>
      <c r="N3288" s="9" t="s">
        <v>21711</v>
      </c>
    </row>
    <row r="3289" spans="1:14" x14ac:dyDescent="0.45">
      <c r="A3289" s="9" t="s">
        <v>21712</v>
      </c>
      <c r="B3289" s="9"/>
      <c r="C3289" s="10" t="s">
        <v>21713</v>
      </c>
      <c r="D3289" s="9" t="s">
        <v>21692</v>
      </c>
      <c r="E3289" s="9" t="s">
        <v>9255</v>
      </c>
      <c r="F3289" s="9" t="s">
        <v>21700</v>
      </c>
      <c r="G3289" s="9" t="s">
        <v>34</v>
      </c>
      <c r="H3289" s="9" t="s">
        <v>18537</v>
      </c>
      <c r="I3289" s="9" t="s">
        <v>1322</v>
      </c>
      <c r="J3289" s="9" t="s">
        <v>30</v>
      </c>
      <c r="K3289" s="9" t="s">
        <v>21714</v>
      </c>
      <c r="L3289" s="9" t="s">
        <v>21715</v>
      </c>
      <c r="M3289" s="9" t="s">
        <v>61</v>
      </c>
      <c r="N3289" s="9" t="s">
        <v>21716</v>
      </c>
    </row>
    <row r="3290" spans="1:14" x14ac:dyDescent="0.45">
      <c r="A3290" s="9" t="s">
        <v>21717</v>
      </c>
      <c r="B3290" s="9"/>
      <c r="C3290" s="10" t="s">
        <v>21718</v>
      </c>
      <c r="D3290" s="9" t="s">
        <v>21692</v>
      </c>
      <c r="E3290" s="9" t="s">
        <v>21719</v>
      </c>
      <c r="F3290" s="9" t="s">
        <v>21719</v>
      </c>
      <c r="G3290" s="9" t="s">
        <v>34</v>
      </c>
      <c r="H3290" s="9" t="s">
        <v>8570</v>
      </c>
      <c r="I3290" s="9" t="s">
        <v>4792</v>
      </c>
      <c r="J3290" s="9" t="s">
        <v>30</v>
      </c>
      <c r="K3290" s="9" t="s">
        <v>21720</v>
      </c>
      <c r="L3290" s="9" t="s">
        <v>34</v>
      </c>
      <c r="M3290" s="9" t="s">
        <v>542</v>
      </c>
      <c r="N3290" s="9" t="s">
        <v>21721</v>
      </c>
    </row>
    <row r="3291" spans="1:14" x14ac:dyDescent="0.45">
      <c r="A3291" s="9" t="s">
        <v>21722</v>
      </c>
      <c r="B3291" s="9" t="s">
        <v>30</v>
      </c>
      <c r="C3291" s="10" t="s">
        <v>21723</v>
      </c>
      <c r="D3291" s="9" t="s">
        <v>21692</v>
      </c>
      <c r="E3291" s="9" t="s">
        <v>21724</v>
      </c>
      <c r="F3291" s="9" t="s">
        <v>21725</v>
      </c>
      <c r="G3291" s="9" t="s">
        <v>11681</v>
      </c>
      <c r="H3291" s="9" t="s">
        <v>21726</v>
      </c>
      <c r="I3291" s="9" t="s">
        <v>4792</v>
      </c>
      <c r="J3291" s="9" t="s">
        <v>30</v>
      </c>
      <c r="K3291" s="9" t="s">
        <v>21727</v>
      </c>
      <c r="L3291" s="9" t="s">
        <v>21728</v>
      </c>
      <c r="M3291" s="9" t="s">
        <v>767</v>
      </c>
      <c r="N3291" s="9" t="s">
        <v>21729</v>
      </c>
    </row>
    <row r="3292" spans="1:14" x14ac:dyDescent="0.45">
      <c r="A3292" s="9" t="s">
        <v>21730</v>
      </c>
      <c r="B3292" s="9" t="s">
        <v>30</v>
      </c>
      <c r="C3292" s="10" t="s">
        <v>21731</v>
      </c>
      <c r="D3292" s="9" t="s">
        <v>21692</v>
      </c>
      <c r="E3292" s="9" t="s">
        <v>21732</v>
      </c>
      <c r="F3292" s="9" t="s">
        <v>21733</v>
      </c>
      <c r="G3292" s="9" t="s">
        <v>34</v>
      </c>
      <c r="H3292" s="9" t="s">
        <v>7098</v>
      </c>
      <c r="I3292" s="9" t="s">
        <v>24</v>
      </c>
      <c r="J3292" s="9" t="s">
        <v>30</v>
      </c>
      <c r="K3292" s="9" t="s">
        <v>21734</v>
      </c>
      <c r="L3292" s="9" t="s">
        <v>21735</v>
      </c>
      <c r="M3292" s="9" t="s">
        <v>7630</v>
      </c>
      <c r="N3292" s="9" t="s">
        <v>21736</v>
      </c>
    </row>
    <row r="3293" spans="1:14" x14ac:dyDescent="0.45">
      <c r="A3293" s="9" t="s">
        <v>21737</v>
      </c>
      <c r="B3293" s="9" t="s">
        <v>30</v>
      </c>
      <c r="C3293" s="10" t="s">
        <v>21738</v>
      </c>
      <c r="D3293" s="9" t="s">
        <v>21692</v>
      </c>
      <c r="E3293" s="9" t="s">
        <v>21739</v>
      </c>
      <c r="F3293" s="9" t="s">
        <v>21739</v>
      </c>
      <c r="G3293" s="9" t="s">
        <v>17313</v>
      </c>
      <c r="H3293" s="9" t="s">
        <v>21740</v>
      </c>
      <c r="I3293" s="9" t="s">
        <v>3256</v>
      </c>
      <c r="J3293" s="9" t="s">
        <v>30</v>
      </c>
      <c r="K3293" s="9" t="s">
        <v>21741</v>
      </c>
      <c r="L3293" s="9" t="s">
        <v>21742</v>
      </c>
      <c r="M3293" s="9" t="s">
        <v>7542</v>
      </c>
      <c r="N3293" s="9" t="s">
        <v>21743</v>
      </c>
    </row>
    <row r="3294" spans="1:14" x14ac:dyDescent="0.45">
      <c r="A3294" s="9" t="s">
        <v>21744</v>
      </c>
      <c r="B3294" s="9" t="s">
        <v>30</v>
      </c>
      <c r="C3294" s="10" t="s">
        <v>21745</v>
      </c>
      <c r="D3294" s="9" t="s">
        <v>21692</v>
      </c>
      <c r="E3294" s="9" t="s">
        <v>21746</v>
      </c>
      <c r="F3294" s="9" t="s">
        <v>21747</v>
      </c>
      <c r="G3294" s="9" t="s">
        <v>21748</v>
      </c>
      <c r="H3294" s="9" t="s">
        <v>21749</v>
      </c>
      <c r="I3294" s="9" t="s">
        <v>1322</v>
      </c>
      <c r="J3294" s="9" t="s">
        <v>30</v>
      </c>
      <c r="K3294" s="9" t="s">
        <v>21750</v>
      </c>
      <c r="L3294" s="9" t="s">
        <v>21751</v>
      </c>
      <c r="M3294" s="9" t="s">
        <v>1773</v>
      </c>
      <c r="N3294" s="9" t="s">
        <v>21752</v>
      </c>
    </row>
    <row r="3295" spans="1:14" x14ac:dyDescent="0.45">
      <c r="A3295" s="9" t="s">
        <v>21753</v>
      </c>
      <c r="B3295" s="9" t="s">
        <v>21754</v>
      </c>
      <c r="C3295" s="10" t="s">
        <v>21755</v>
      </c>
      <c r="D3295" s="9" t="s">
        <v>21692</v>
      </c>
      <c r="E3295" s="9" t="s">
        <v>21756</v>
      </c>
      <c r="F3295" s="9" t="s">
        <v>21757</v>
      </c>
      <c r="G3295" s="9" t="s">
        <v>17313</v>
      </c>
      <c r="H3295" s="9" t="s">
        <v>4791</v>
      </c>
      <c r="I3295" s="9" t="s">
        <v>4792</v>
      </c>
      <c r="J3295" s="9" t="s">
        <v>30</v>
      </c>
      <c r="K3295" s="9" t="s">
        <v>21758</v>
      </c>
      <c r="L3295" s="9" t="s">
        <v>21759</v>
      </c>
      <c r="M3295" s="9" t="s">
        <v>8214</v>
      </c>
      <c r="N3295" s="9" t="s">
        <v>21760</v>
      </c>
    </row>
    <row r="3296" spans="1:14" x14ac:dyDescent="0.45">
      <c r="A3296" s="9" t="s">
        <v>21761</v>
      </c>
      <c r="B3296" s="9" t="s">
        <v>21762</v>
      </c>
      <c r="C3296" s="10" t="s">
        <v>21763</v>
      </c>
      <c r="D3296" s="9" t="s">
        <v>21692</v>
      </c>
      <c r="E3296" s="9" t="s">
        <v>21764</v>
      </c>
      <c r="F3296" s="9" t="s">
        <v>21765</v>
      </c>
      <c r="G3296" s="9" t="s">
        <v>4653</v>
      </c>
      <c r="H3296" s="9" t="s">
        <v>3300</v>
      </c>
      <c r="I3296" s="9" t="s">
        <v>1236</v>
      </c>
      <c r="J3296" s="9" t="s">
        <v>30</v>
      </c>
      <c r="K3296" s="9" t="s">
        <v>21766</v>
      </c>
      <c r="L3296" s="9" t="s">
        <v>21767</v>
      </c>
      <c r="M3296" s="9" t="s">
        <v>942</v>
      </c>
      <c r="N3296" s="9" t="s">
        <v>21768</v>
      </c>
    </row>
    <row r="3297" spans="1:14" x14ac:dyDescent="0.45">
      <c r="A3297" s="9" t="s">
        <v>21769</v>
      </c>
      <c r="B3297" s="9" t="s">
        <v>30</v>
      </c>
      <c r="C3297" s="10" t="s">
        <v>21770</v>
      </c>
      <c r="D3297" s="9" t="s">
        <v>21692</v>
      </c>
      <c r="E3297" s="9" t="s">
        <v>21771</v>
      </c>
      <c r="F3297" s="9" t="s">
        <v>21772</v>
      </c>
      <c r="G3297" s="9" t="s">
        <v>7850</v>
      </c>
      <c r="H3297" s="9" t="s">
        <v>21773</v>
      </c>
      <c r="I3297" s="9" t="s">
        <v>4979</v>
      </c>
      <c r="J3297" s="9" t="s">
        <v>30</v>
      </c>
      <c r="K3297" s="9" t="s">
        <v>21774</v>
      </c>
      <c r="L3297" s="9" t="s">
        <v>21775</v>
      </c>
      <c r="M3297" s="9" t="s">
        <v>258</v>
      </c>
      <c r="N3297" s="9" t="s">
        <v>21776</v>
      </c>
    </row>
    <row r="3298" spans="1:14" x14ac:dyDescent="0.45">
      <c r="A3298" s="9" t="s">
        <v>21777</v>
      </c>
      <c r="B3298" s="9" t="s">
        <v>30</v>
      </c>
      <c r="C3298" s="10" t="s">
        <v>21778</v>
      </c>
      <c r="D3298" s="9" t="s">
        <v>21692</v>
      </c>
      <c r="E3298" s="9" t="s">
        <v>21779</v>
      </c>
      <c r="F3298" s="9" t="s">
        <v>21779</v>
      </c>
      <c r="G3298" s="9" t="s">
        <v>20271</v>
      </c>
      <c r="H3298" s="9" t="s">
        <v>21780</v>
      </c>
      <c r="I3298" s="9" t="s">
        <v>3256</v>
      </c>
      <c r="J3298" s="9" t="s">
        <v>30</v>
      </c>
      <c r="K3298" s="9" t="s">
        <v>21781</v>
      </c>
      <c r="L3298" s="9" t="s">
        <v>21782</v>
      </c>
      <c r="M3298" s="9" t="s">
        <v>27</v>
      </c>
      <c r="N3298" s="9" t="s">
        <v>21783</v>
      </c>
    </row>
    <row r="3299" spans="1:14" x14ac:dyDescent="0.45">
      <c r="A3299" s="9" t="s">
        <v>21784</v>
      </c>
      <c r="B3299" s="9" t="s">
        <v>30</v>
      </c>
      <c r="C3299" s="10" t="s">
        <v>21785</v>
      </c>
      <c r="D3299" s="9" t="s">
        <v>21692</v>
      </c>
      <c r="E3299" s="9" t="s">
        <v>21786</v>
      </c>
      <c r="F3299" s="9" t="s">
        <v>21786</v>
      </c>
      <c r="G3299" s="9" t="s">
        <v>17313</v>
      </c>
      <c r="H3299" s="9" t="s">
        <v>15297</v>
      </c>
      <c r="I3299" s="9" t="s">
        <v>3256</v>
      </c>
      <c r="J3299" s="9" t="s">
        <v>30</v>
      </c>
      <c r="K3299" s="9" t="s">
        <v>21787</v>
      </c>
      <c r="L3299" s="9" t="s">
        <v>21788</v>
      </c>
      <c r="M3299" s="9" t="s">
        <v>2375</v>
      </c>
      <c r="N3299" s="9" t="s">
        <v>21789</v>
      </c>
    </row>
    <row r="3300" spans="1:14" x14ac:dyDescent="0.45">
      <c r="A3300" s="9" t="s">
        <v>21790</v>
      </c>
      <c r="B3300" s="9" t="s">
        <v>21791</v>
      </c>
      <c r="C3300" s="10" t="s">
        <v>21792</v>
      </c>
      <c r="D3300" s="9" t="s">
        <v>21692</v>
      </c>
      <c r="E3300" s="9" t="s">
        <v>21793</v>
      </c>
      <c r="F3300" s="9" t="s">
        <v>21793</v>
      </c>
      <c r="G3300" s="9" t="s">
        <v>6448</v>
      </c>
      <c r="H3300" s="9" t="s">
        <v>9059</v>
      </c>
      <c r="I3300" s="9" t="s">
        <v>1322</v>
      </c>
      <c r="J3300" s="9" t="s">
        <v>30</v>
      </c>
      <c r="K3300" s="9" t="s">
        <v>21794</v>
      </c>
      <c r="L3300" s="9" t="s">
        <v>34</v>
      </c>
      <c r="M3300" s="9" t="s">
        <v>2918</v>
      </c>
      <c r="N3300" s="9" t="s">
        <v>21795</v>
      </c>
    </row>
    <row r="3301" spans="1:14" x14ac:dyDescent="0.45">
      <c r="A3301" s="9" t="s">
        <v>21796</v>
      </c>
      <c r="B3301" s="9" t="s">
        <v>30</v>
      </c>
      <c r="C3301" s="10" t="s">
        <v>21797</v>
      </c>
      <c r="D3301" s="9" t="s">
        <v>21692</v>
      </c>
      <c r="E3301" s="9" t="s">
        <v>21798</v>
      </c>
      <c r="F3301" s="9" t="s">
        <v>21799</v>
      </c>
      <c r="G3301" s="9" t="s">
        <v>11735</v>
      </c>
      <c r="H3301" s="9" t="s">
        <v>12202</v>
      </c>
      <c r="I3301" s="9" t="s">
        <v>1236</v>
      </c>
      <c r="J3301" s="9" t="s">
        <v>30</v>
      </c>
      <c r="K3301" s="9" t="s">
        <v>21800</v>
      </c>
      <c r="L3301" s="9" t="s">
        <v>21801</v>
      </c>
      <c r="M3301" s="9" t="s">
        <v>3034</v>
      </c>
      <c r="N3301" s="9" t="s">
        <v>21802</v>
      </c>
    </row>
    <row r="3302" spans="1:14" x14ac:dyDescent="0.45">
      <c r="A3302" s="9" t="s">
        <v>21803</v>
      </c>
      <c r="B3302" s="9" t="s">
        <v>30</v>
      </c>
      <c r="C3302" s="10" t="s">
        <v>21804</v>
      </c>
      <c r="D3302" s="9" t="s">
        <v>21692</v>
      </c>
      <c r="E3302" s="9" t="s">
        <v>21805</v>
      </c>
      <c r="F3302" s="9" t="s">
        <v>21806</v>
      </c>
      <c r="G3302" s="9" t="s">
        <v>2925</v>
      </c>
      <c r="H3302" s="9" t="s">
        <v>8916</v>
      </c>
      <c r="I3302" s="9" t="s">
        <v>7464</v>
      </c>
      <c r="J3302" s="9" t="s">
        <v>30</v>
      </c>
      <c r="K3302" s="9" t="s">
        <v>21807</v>
      </c>
      <c r="L3302" s="9" t="s">
        <v>21808</v>
      </c>
      <c r="M3302" s="9" t="s">
        <v>723</v>
      </c>
      <c r="N3302" s="9" t="s">
        <v>21809</v>
      </c>
    </row>
    <row r="3303" spans="1:14" x14ac:dyDescent="0.45">
      <c r="A3303" s="9" t="s">
        <v>21810</v>
      </c>
      <c r="B3303" s="9" t="s">
        <v>30</v>
      </c>
      <c r="C3303" s="10" t="s">
        <v>21811</v>
      </c>
      <c r="D3303" s="9" t="s">
        <v>21692</v>
      </c>
      <c r="E3303" s="9" t="s">
        <v>21812</v>
      </c>
      <c r="F3303" s="9" t="s">
        <v>21813</v>
      </c>
      <c r="G3303" s="9" t="s">
        <v>14179</v>
      </c>
      <c r="H3303" s="9" t="s">
        <v>8916</v>
      </c>
      <c r="I3303" s="9" t="s">
        <v>7464</v>
      </c>
      <c r="J3303" s="9" t="s">
        <v>30</v>
      </c>
      <c r="K3303" s="9" t="s">
        <v>21814</v>
      </c>
      <c r="L3303" s="9" t="s">
        <v>21815</v>
      </c>
      <c r="M3303" s="9" t="s">
        <v>13051</v>
      </c>
      <c r="N3303" s="9" t="s">
        <v>21816</v>
      </c>
    </row>
    <row r="3304" spans="1:14" x14ac:dyDescent="0.45">
      <c r="A3304" s="9" t="s">
        <v>21817</v>
      </c>
      <c r="B3304" s="9" t="s">
        <v>30</v>
      </c>
      <c r="C3304" s="10" t="s">
        <v>21818</v>
      </c>
      <c r="D3304" s="9" t="s">
        <v>21692</v>
      </c>
      <c r="E3304" s="9" t="s">
        <v>21819</v>
      </c>
      <c r="F3304" s="9" t="s">
        <v>21819</v>
      </c>
      <c r="G3304" s="9" t="s">
        <v>11681</v>
      </c>
      <c r="H3304" s="9" t="s">
        <v>21820</v>
      </c>
      <c r="I3304" s="9" t="s">
        <v>24</v>
      </c>
      <c r="J3304" s="9" t="s">
        <v>30</v>
      </c>
      <c r="K3304" s="9" t="s">
        <v>21821</v>
      </c>
      <c r="L3304" s="9" t="s">
        <v>34</v>
      </c>
      <c r="M3304" s="9" t="s">
        <v>1761</v>
      </c>
      <c r="N3304" s="9" t="s">
        <v>21822</v>
      </c>
    </row>
    <row r="3305" spans="1:14" x14ac:dyDescent="0.45">
      <c r="A3305" s="9" t="s">
        <v>21823</v>
      </c>
      <c r="B3305" s="9" t="s">
        <v>30</v>
      </c>
      <c r="C3305" s="10" t="s">
        <v>21824</v>
      </c>
      <c r="D3305" s="9" t="s">
        <v>21692</v>
      </c>
      <c r="E3305" s="9" t="s">
        <v>21825</v>
      </c>
      <c r="F3305" s="9" t="s">
        <v>21826</v>
      </c>
      <c r="G3305" s="9" t="s">
        <v>17313</v>
      </c>
      <c r="H3305" s="9" t="s">
        <v>21827</v>
      </c>
      <c r="I3305" s="9" t="s">
        <v>1236</v>
      </c>
      <c r="J3305" s="9" t="s">
        <v>30</v>
      </c>
      <c r="K3305" s="9" t="s">
        <v>21828</v>
      </c>
      <c r="L3305" s="9" t="s">
        <v>21829</v>
      </c>
      <c r="M3305" s="9" t="s">
        <v>1761</v>
      </c>
      <c r="N3305" s="9" t="s">
        <v>21830</v>
      </c>
    </row>
    <row r="3306" spans="1:14" x14ac:dyDescent="0.45">
      <c r="A3306" s="9" t="s">
        <v>21831</v>
      </c>
      <c r="B3306" s="9" t="s">
        <v>30</v>
      </c>
      <c r="C3306" s="10" t="s">
        <v>21832</v>
      </c>
      <c r="D3306" s="9" t="s">
        <v>21692</v>
      </c>
      <c r="E3306" s="9" t="s">
        <v>21833</v>
      </c>
      <c r="F3306" s="9" t="s">
        <v>21834</v>
      </c>
      <c r="G3306" s="9" t="s">
        <v>17688</v>
      </c>
      <c r="H3306" s="9" t="s">
        <v>21835</v>
      </c>
      <c r="I3306" s="9" t="s">
        <v>1322</v>
      </c>
      <c r="J3306" s="9" t="s">
        <v>30</v>
      </c>
      <c r="K3306" s="9" t="s">
        <v>21836</v>
      </c>
      <c r="L3306" s="9" t="s">
        <v>21837</v>
      </c>
      <c r="M3306" s="9" t="s">
        <v>942</v>
      </c>
      <c r="N3306" s="9" t="s">
        <v>21838</v>
      </c>
    </row>
    <row r="3307" spans="1:14" x14ac:dyDescent="0.45">
      <c r="A3307" s="9" t="s">
        <v>21839</v>
      </c>
      <c r="B3307" s="9" t="s">
        <v>21840</v>
      </c>
      <c r="C3307" s="10" t="s">
        <v>21841</v>
      </c>
      <c r="D3307" s="9" t="s">
        <v>21692</v>
      </c>
      <c r="E3307" s="9" t="s">
        <v>21842</v>
      </c>
      <c r="F3307" s="9" t="s">
        <v>21843</v>
      </c>
      <c r="G3307" s="9" t="s">
        <v>20271</v>
      </c>
      <c r="H3307" s="9" t="s">
        <v>21844</v>
      </c>
      <c r="I3307" s="9" t="s">
        <v>6175</v>
      </c>
      <c r="J3307" s="9" t="s">
        <v>100</v>
      </c>
      <c r="K3307" s="9" t="s">
        <v>21845</v>
      </c>
      <c r="L3307" s="9" t="s">
        <v>21846</v>
      </c>
      <c r="M3307" s="9" t="s">
        <v>5496</v>
      </c>
      <c r="N3307" s="9" t="s">
        <v>21847</v>
      </c>
    </row>
    <row r="3308" spans="1:14" x14ac:dyDescent="0.45">
      <c r="A3308" s="9" t="s">
        <v>21848</v>
      </c>
      <c r="B3308" s="9" t="s">
        <v>30</v>
      </c>
      <c r="C3308" s="10" t="s">
        <v>21849</v>
      </c>
      <c r="D3308" s="9" t="s">
        <v>21692</v>
      </c>
      <c r="E3308" s="9" t="s">
        <v>21850</v>
      </c>
      <c r="F3308" s="9" t="s">
        <v>21851</v>
      </c>
      <c r="G3308" s="9" t="s">
        <v>21852</v>
      </c>
      <c r="H3308" s="9" t="s">
        <v>21853</v>
      </c>
      <c r="I3308" s="9" t="s">
        <v>4979</v>
      </c>
      <c r="J3308" s="9" t="s">
        <v>30</v>
      </c>
      <c r="K3308" s="9" t="s">
        <v>21854</v>
      </c>
      <c r="L3308" s="9" t="s">
        <v>21855</v>
      </c>
      <c r="M3308" s="9" t="s">
        <v>8646</v>
      </c>
      <c r="N3308" s="9" t="s">
        <v>21856</v>
      </c>
    </row>
    <row r="3309" spans="1:14" x14ac:dyDescent="0.45">
      <c r="A3309" s="9" t="s">
        <v>21857</v>
      </c>
      <c r="B3309" s="9" t="s">
        <v>30</v>
      </c>
      <c r="C3309" s="10" t="s">
        <v>21858</v>
      </c>
      <c r="D3309" s="9" t="s">
        <v>21692</v>
      </c>
      <c r="E3309" s="9" t="s">
        <v>21859</v>
      </c>
      <c r="F3309" s="9" t="s">
        <v>21860</v>
      </c>
      <c r="G3309" s="9" t="s">
        <v>17313</v>
      </c>
      <c r="H3309" s="9" t="s">
        <v>21861</v>
      </c>
      <c r="I3309" s="9" t="s">
        <v>8773</v>
      </c>
      <c r="J3309" s="9" t="s">
        <v>30</v>
      </c>
      <c r="K3309" s="9" t="s">
        <v>21862</v>
      </c>
      <c r="L3309" s="9" t="s">
        <v>21863</v>
      </c>
      <c r="M3309" s="9" t="s">
        <v>1924</v>
      </c>
      <c r="N3309" s="9" t="s">
        <v>21864</v>
      </c>
    </row>
    <row r="3310" spans="1:14" x14ac:dyDescent="0.45">
      <c r="A3310" s="9" t="s">
        <v>21865</v>
      </c>
      <c r="B3310" s="9" t="s">
        <v>30</v>
      </c>
      <c r="C3310" s="10" t="s">
        <v>21866</v>
      </c>
      <c r="D3310" s="9" t="s">
        <v>21692</v>
      </c>
      <c r="E3310" s="9" t="s">
        <v>21867</v>
      </c>
      <c r="F3310" s="9" t="s">
        <v>21867</v>
      </c>
      <c r="G3310" s="9" t="s">
        <v>8915</v>
      </c>
      <c r="H3310" s="9" t="s">
        <v>15257</v>
      </c>
      <c r="I3310" s="9" t="s">
        <v>24</v>
      </c>
      <c r="J3310" s="9" t="s">
        <v>30</v>
      </c>
      <c r="K3310" s="9" t="s">
        <v>21868</v>
      </c>
      <c r="L3310" s="9" t="s">
        <v>21869</v>
      </c>
      <c r="M3310" s="9" t="s">
        <v>1489</v>
      </c>
      <c r="N3310" s="9" t="s">
        <v>21870</v>
      </c>
    </row>
    <row r="3311" spans="1:14" x14ac:dyDescent="0.45">
      <c r="A3311" s="9" t="s">
        <v>21871</v>
      </c>
      <c r="B3311" s="9" t="s">
        <v>30</v>
      </c>
      <c r="C3311" s="10" t="s">
        <v>21872</v>
      </c>
      <c r="D3311" s="9" t="s">
        <v>21692</v>
      </c>
      <c r="E3311" s="9" t="s">
        <v>21873</v>
      </c>
      <c r="F3311" s="9" t="s">
        <v>21874</v>
      </c>
      <c r="G3311" s="9" t="s">
        <v>6448</v>
      </c>
      <c r="H3311" s="9" t="s">
        <v>13226</v>
      </c>
      <c r="I3311" s="9" t="s">
        <v>7411</v>
      </c>
      <c r="J3311" s="9" t="s">
        <v>30</v>
      </c>
      <c r="K3311" s="9" t="s">
        <v>21875</v>
      </c>
      <c r="L3311" s="9" t="s">
        <v>21876</v>
      </c>
      <c r="M3311" s="9" t="s">
        <v>1743</v>
      </c>
      <c r="N3311" s="9" t="s">
        <v>21877</v>
      </c>
    </row>
    <row r="3312" spans="1:14" x14ac:dyDescent="0.45">
      <c r="A3312" s="9" t="s">
        <v>21878</v>
      </c>
      <c r="B3312" s="9" t="s">
        <v>21879</v>
      </c>
      <c r="C3312" s="10" t="s">
        <v>21880</v>
      </c>
      <c r="D3312" s="9" t="s">
        <v>21692</v>
      </c>
      <c r="E3312" s="9" t="s">
        <v>21881</v>
      </c>
      <c r="F3312" s="9" t="s">
        <v>21882</v>
      </c>
      <c r="G3312" s="9" t="s">
        <v>6475</v>
      </c>
      <c r="H3312" s="9" t="s">
        <v>8430</v>
      </c>
      <c r="I3312" s="9" t="s">
        <v>24</v>
      </c>
      <c r="J3312" s="9" t="s">
        <v>30</v>
      </c>
      <c r="K3312" s="9" t="s">
        <v>21883</v>
      </c>
      <c r="L3312" s="9" t="s">
        <v>21884</v>
      </c>
      <c r="M3312" s="9" t="s">
        <v>942</v>
      </c>
      <c r="N3312" s="9" t="s">
        <v>21885</v>
      </c>
    </row>
    <row r="3313" spans="1:14" x14ac:dyDescent="0.45">
      <c r="A3313" s="9" t="s">
        <v>21886</v>
      </c>
      <c r="B3313" s="9" t="s">
        <v>30</v>
      </c>
      <c r="C3313" s="10" t="s">
        <v>21887</v>
      </c>
      <c r="D3313" s="9" t="s">
        <v>21692</v>
      </c>
      <c r="E3313" s="9" t="s">
        <v>21888</v>
      </c>
      <c r="F3313" s="9" t="s">
        <v>21889</v>
      </c>
      <c r="G3313" s="9" t="s">
        <v>14439</v>
      </c>
      <c r="H3313" s="9" t="s">
        <v>9633</v>
      </c>
      <c r="I3313" s="9" t="s">
        <v>3256</v>
      </c>
      <c r="J3313" s="9" t="s">
        <v>30</v>
      </c>
      <c r="K3313" s="9" t="s">
        <v>21890</v>
      </c>
      <c r="L3313" s="9" t="s">
        <v>21891</v>
      </c>
      <c r="M3313" s="9" t="s">
        <v>2918</v>
      </c>
      <c r="N3313" s="9" t="s">
        <v>21892</v>
      </c>
    </row>
    <row r="3314" spans="1:14" x14ac:dyDescent="0.45">
      <c r="A3314" s="9" t="s">
        <v>21893</v>
      </c>
      <c r="B3314" s="9" t="s">
        <v>21894</v>
      </c>
      <c r="C3314" s="10" t="s">
        <v>21895</v>
      </c>
      <c r="D3314" s="9" t="s">
        <v>21692</v>
      </c>
      <c r="E3314" s="9" t="s">
        <v>21896</v>
      </c>
      <c r="F3314" s="9" t="s">
        <v>21896</v>
      </c>
      <c r="G3314" s="9" t="s">
        <v>4653</v>
      </c>
      <c r="H3314" s="9" t="s">
        <v>8019</v>
      </c>
      <c r="I3314" s="9" t="s">
        <v>24</v>
      </c>
      <c r="J3314" s="9" t="s">
        <v>30</v>
      </c>
      <c r="K3314" s="9" t="s">
        <v>21894</v>
      </c>
      <c r="L3314" s="9" t="s">
        <v>21897</v>
      </c>
      <c r="M3314" s="9" t="s">
        <v>6903</v>
      </c>
      <c r="N3314" s="9" t="s">
        <v>21898</v>
      </c>
    </row>
    <row r="3315" spans="1:14" x14ac:dyDescent="0.45">
      <c r="A3315" s="9" t="s">
        <v>21899</v>
      </c>
      <c r="B3315" s="9" t="s">
        <v>30</v>
      </c>
      <c r="C3315" s="10" t="s">
        <v>21900</v>
      </c>
      <c r="D3315" s="9" t="s">
        <v>21692</v>
      </c>
      <c r="E3315" s="9" t="s">
        <v>21901</v>
      </c>
      <c r="F3315" s="9" t="s">
        <v>21902</v>
      </c>
      <c r="G3315" s="9" t="s">
        <v>17313</v>
      </c>
      <c r="H3315" s="9" t="s">
        <v>21903</v>
      </c>
      <c r="I3315" s="9" t="s">
        <v>3256</v>
      </c>
      <c r="J3315" s="9" t="s">
        <v>30</v>
      </c>
      <c r="K3315" s="9" t="s">
        <v>21904</v>
      </c>
      <c r="L3315" s="9" t="s">
        <v>21905</v>
      </c>
      <c r="M3315" s="9" t="s">
        <v>1865</v>
      </c>
      <c r="N3315" s="9" t="s">
        <v>21906</v>
      </c>
    </row>
    <row r="3316" spans="1:14" x14ac:dyDescent="0.45">
      <c r="A3316" s="9" t="s">
        <v>21907</v>
      </c>
      <c r="B3316" s="9" t="s">
        <v>21908</v>
      </c>
      <c r="C3316" s="10" t="s">
        <v>21909</v>
      </c>
      <c r="D3316" s="9" t="s">
        <v>21692</v>
      </c>
      <c r="E3316" s="9" t="s">
        <v>21910</v>
      </c>
      <c r="F3316" s="9" t="s">
        <v>21911</v>
      </c>
      <c r="G3316" s="9" t="s">
        <v>34</v>
      </c>
      <c r="H3316" s="9" t="s">
        <v>11631</v>
      </c>
      <c r="I3316" s="9" t="s">
        <v>1236</v>
      </c>
      <c r="J3316" s="9" t="s">
        <v>30</v>
      </c>
      <c r="K3316" s="9" t="s">
        <v>21912</v>
      </c>
      <c r="L3316" s="9" t="s">
        <v>21913</v>
      </c>
      <c r="M3316" s="9" t="s">
        <v>767</v>
      </c>
      <c r="N3316" s="9" t="s">
        <v>21914</v>
      </c>
    </row>
    <row r="3317" spans="1:14" x14ac:dyDescent="0.45">
      <c r="A3317" s="9" t="s">
        <v>21915</v>
      </c>
      <c r="B3317" s="9" t="s">
        <v>30</v>
      </c>
      <c r="C3317" s="10" t="s">
        <v>21916</v>
      </c>
      <c r="D3317" s="9" t="s">
        <v>21692</v>
      </c>
      <c r="E3317" s="9" t="s">
        <v>21917</v>
      </c>
      <c r="F3317" s="9" t="s">
        <v>21918</v>
      </c>
      <c r="G3317" s="9" t="s">
        <v>17688</v>
      </c>
      <c r="H3317" s="9" t="s">
        <v>21919</v>
      </c>
      <c r="I3317" s="9" t="s">
        <v>4792</v>
      </c>
      <c r="J3317" s="9" t="s">
        <v>30</v>
      </c>
      <c r="K3317" s="9" t="s">
        <v>21920</v>
      </c>
      <c r="L3317" s="9" t="s">
        <v>21921</v>
      </c>
      <c r="M3317" s="9" t="s">
        <v>1059</v>
      </c>
      <c r="N3317" s="9" t="s">
        <v>21922</v>
      </c>
    </row>
    <row r="3318" spans="1:14" x14ac:dyDescent="0.45">
      <c r="A3318" s="9" t="s">
        <v>21923</v>
      </c>
      <c r="B3318" s="9" t="s">
        <v>30</v>
      </c>
      <c r="C3318" s="10" t="s">
        <v>21924</v>
      </c>
      <c r="D3318" s="9" t="s">
        <v>21692</v>
      </c>
      <c r="E3318" s="9" t="s">
        <v>21925</v>
      </c>
      <c r="F3318" s="9" t="s">
        <v>21926</v>
      </c>
      <c r="G3318" s="9" t="s">
        <v>14986</v>
      </c>
      <c r="H3318" s="9" t="s">
        <v>21927</v>
      </c>
      <c r="I3318" s="9" t="s">
        <v>1236</v>
      </c>
      <c r="J3318" s="9" t="s">
        <v>30</v>
      </c>
      <c r="K3318" s="9" t="s">
        <v>21928</v>
      </c>
      <c r="L3318" s="9" t="s">
        <v>21929</v>
      </c>
      <c r="M3318" s="9" t="s">
        <v>4968</v>
      </c>
      <c r="N3318" s="9" t="s">
        <v>21930</v>
      </c>
    </row>
    <row r="3319" spans="1:14" x14ac:dyDescent="0.45">
      <c r="A3319" s="9" t="s">
        <v>21931</v>
      </c>
      <c r="B3319" s="9" t="s">
        <v>30</v>
      </c>
      <c r="C3319" s="10" t="s">
        <v>21932</v>
      </c>
      <c r="D3319" s="9" t="s">
        <v>21692</v>
      </c>
      <c r="E3319" s="9" t="s">
        <v>21933</v>
      </c>
      <c r="F3319" s="9" t="s">
        <v>21933</v>
      </c>
      <c r="G3319" s="9" t="s">
        <v>15265</v>
      </c>
      <c r="H3319" s="9" t="s">
        <v>21934</v>
      </c>
      <c r="I3319" s="9" t="s">
        <v>3256</v>
      </c>
      <c r="J3319" s="9" t="s">
        <v>30</v>
      </c>
      <c r="K3319" s="9" t="s">
        <v>21935</v>
      </c>
      <c r="L3319" s="9" t="s">
        <v>21936</v>
      </c>
      <c r="M3319" s="9" t="s">
        <v>27</v>
      </c>
      <c r="N3319" s="9" t="s">
        <v>21937</v>
      </c>
    </row>
    <row r="3320" spans="1:14" x14ac:dyDescent="0.45">
      <c r="A3320" s="9" t="s">
        <v>21938</v>
      </c>
      <c r="B3320" s="9" t="s">
        <v>30</v>
      </c>
      <c r="C3320" s="10" t="s">
        <v>21939</v>
      </c>
      <c r="D3320" s="9" t="s">
        <v>21692</v>
      </c>
      <c r="E3320" s="9" t="s">
        <v>21940</v>
      </c>
      <c r="F3320" s="9" t="s">
        <v>21940</v>
      </c>
      <c r="G3320" s="9" t="s">
        <v>8915</v>
      </c>
      <c r="H3320" s="9" t="s">
        <v>21941</v>
      </c>
      <c r="I3320" s="9" t="s">
        <v>7464</v>
      </c>
      <c r="J3320" s="9" t="s">
        <v>30</v>
      </c>
      <c r="K3320" s="9" t="s">
        <v>21942</v>
      </c>
      <c r="L3320" s="9" t="s">
        <v>21943</v>
      </c>
      <c r="M3320" s="9" t="s">
        <v>3430</v>
      </c>
      <c r="N3320" s="9" t="s">
        <v>21944</v>
      </c>
    </row>
    <row r="3321" spans="1:14" x14ac:dyDescent="0.45">
      <c r="A3321" s="9" t="s">
        <v>21945</v>
      </c>
      <c r="B3321" s="9" t="s">
        <v>21946</v>
      </c>
      <c r="C3321" s="10" t="s">
        <v>21947</v>
      </c>
      <c r="D3321" s="9" t="s">
        <v>21692</v>
      </c>
      <c r="E3321" s="9" t="s">
        <v>21948</v>
      </c>
      <c r="F3321" s="9" t="s">
        <v>21949</v>
      </c>
      <c r="G3321" s="9" t="s">
        <v>17313</v>
      </c>
      <c r="H3321" s="9" t="s">
        <v>21950</v>
      </c>
      <c r="I3321" s="9" t="s">
        <v>24</v>
      </c>
      <c r="J3321" s="9" t="s">
        <v>30</v>
      </c>
      <c r="K3321" s="9" t="s">
        <v>21951</v>
      </c>
      <c r="L3321" s="9" t="s">
        <v>21952</v>
      </c>
      <c r="M3321" s="9" t="s">
        <v>5356</v>
      </c>
      <c r="N3321" s="9" t="s">
        <v>21953</v>
      </c>
    </row>
    <row r="3322" spans="1:14" x14ac:dyDescent="0.45">
      <c r="A3322" s="9" t="s">
        <v>21954</v>
      </c>
      <c r="B3322" s="9" t="s">
        <v>21955</v>
      </c>
      <c r="C3322" s="10" t="s">
        <v>21956</v>
      </c>
      <c r="D3322" s="9" t="s">
        <v>21692</v>
      </c>
      <c r="E3322" s="9" t="s">
        <v>21957</v>
      </c>
      <c r="F3322" s="9" t="s">
        <v>21958</v>
      </c>
      <c r="G3322" s="9" t="s">
        <v>2925</v>
      </c>
      <c r="H3322" s="9" t="s">
        <v>12566</v>
      </c>
      <c r="I3322" s="9" t="s">
        <v>6175</v>
      </c>
      <c r="J3322" s="9" t="s">
        <v>30</v>
      </c>
      <c r="K3322" s="9" t="s">
        <v>21959</v>
      </c>
      <c r="L3322" s="9" t="s">
        <v>21960</v>
      </c>
      <c r="M3322" s="9" t="s">
        <v>6879</v>
      </c>
      <c r="N3322" s="9" t="s">
        <v>21961</v>
      </c>
    </row>
    <row r="3323" spans="1:14" x14ac:dyDescent="0.45">
      <c r="A3323" s="9" t="s">
        <v>21962</v>
      </c>
      <c r="B3323" s="9" t="s">
        <v>30</v>
      </c>
      <c r="C3323" s="10" t="s">
        <v>21963</v>
      </c>
      <c r="D3323" s="9" t="s">
        <v>21692</v>
      </c>
      <c r="E3323" s="9" t="s">
        <v>21964</v>
      </c>
      <c r="F3323" s="9" t="s">
        <v>21964</v>
      </c>
      <c r="G3323" s="9" t="s">
        <v>15265</v>
      </c>
      <c r="H3323" s="9" t="s">
        <v>10585</v>
      </c>
      <c r="I3323" s="9" t="s">
        <v>1236</v>
      </c>
      <c r="J3323" s="9" t="s">
        <v>30</v>
      </c>
      <c r="K3323" s="9" t="s">
        <v>21965</v>
      </c>
      <c r="L3323" s="9" t="s">
        <v>21966</v>
      </c>
      <c r="M3323" s="9" t="s">
        <v>549</v>
      </c>
      <c r="N3323" s="9" t="s">
        <v>21967</v>
      </c>
    </row>
    <row r="3324" spans="1:14" x14ac:dyDescent="0.45">
      <c r="A3324" s="9" t="s">
        <v>21968</v>
      </c>
      <c r="B3324" s="9" t="s">
        <v>30</v>
      </c>
      <c r="C3324" s="10" t="s">
        <v>21969</v>
      </c>
      <c r="D3324" s="9" t="s">
        <v>21692</v>
      </c>
      <c r="E3324" s="9" t="s">
        <v>21970</v>
      </c>
      <c r="F3324" s="9" t="s">
        <v>21971</v>
      </c>
      <c r="G3324" s="9" t="s">
        <v>2925</v>
      </c>
      <c r="H3324" s="9" t="s">
        <v>8916</v>
      </c>
      <c r="I3324" s="9" t="s">
        <v>7464</v>
      </c>
      <c r="J3324" s="9" t="s">
        <v>30</v>
      </c>
      <c r="K3324" s="9" t="s">
        <v>21972</v>
      </c>
      <c r="L3324" s="9" t="s">
        <v>21973</v>
      </c>
      <c r="M3324" s="9" t="s">
        <v>195</v>
      </c>
      <c r="N3324" s="9" t="s">
        <v>21974</v>
      </c>
    </row>
    <row r="3325" spans="1:14" x14ac:dyDescent="0.45">
      <c r="A3325" s="9" t="s">
        <v>21975</v>
      </c>
      <c r="B3325" s="9" t="s">
        <v>30</v>
      </c>
      <c r="C3325" s="10" t="s">
        <v>21976</v>
      </c>
      <c r="D3325" s="9" t="s">
        <v>21692</v>
      </c>
      <c r="E3325" s="9" t="s">
        <v>21977</v>
      </c>
      <c r="F3325" s="9" t="s">
        <v>21978</v>
      </c>
      <c r="G3325" s="9" t="s">
        <v>6448</v>
      </c>
      <c r="H3325" s="9" t="s">
        <v>15297</v>
      </c>
      <c r="I3325" s="9" t="s">
        <v>3256</v>
      </c>
      <c r="J3325" s="9" t="s">
        <v>30</v>
      </c>
      <c r="K3325" s="9" t="s">
        <v>21979</v>
      </c>
      <c r="L3325" s="9" t="s">
        <v>21980</v>
      </c>
      <c r="M3325" s="9" t="s">
        <v>1963</v>
      </c>
      <c r="N3325" s="9" t="s">
        <v>21981</v>
      </c>
    </row>
    <row r="3326" spans="1:14" x14ac:dyDescent="0.45">
      <c r="A3326" s="9" t="s">
        <v>21982</v>
      </c>
      <c r="B3326" s="9" t="s">
        <v>30</v>
      </c>
      <c r="C3326" s="10" t="s">
        <v>21983</v>
      </c>
      <c r="D3326" s="9" t="s">
        <v>21692</v>
      </c>
      <c r="E3326" s="9" t="s">
        <v>21984</v>
      </c>
      <c r="F3326" s="9" t="s">
        <v>21985</v>
      </c>
      <c r="G3326" s="9" t="s">
        <v>6475</v>
      </c>
      <c r="H3326" s="9" t="s">
        <v>14721</v>
      </c>
      <c r="I3326" s="9" t="s">
        <v>4792</v>
      </c>
      <c r="J3326" s="9" t="s">
        <v>30</v>
      </c>
      <c r="K3326" s="9" t="s">
        <v>21986</v>
      </c>
      <c r="L3326" s="9" t="s">
        <v>21987</v>
      </c>
      <c r="M3326" s="9" t="s">
        <v>2362</v>
      </c>
      <c r="N3326" s="9" t="s">
        <v>21988</v>
      </c>
    </row>
    <row r="3327" spans="1:14" x14ac:dyDescent="0.45">
      <c r="A3327" s="9" t="s">
        <v>21989</v>
      </c>
      <c r="B3327" s="9" t="s">
        <v>30</v>
      </c>
      <c r="C3327" s="10" t="s">
        <v>21990</v>
      </c>
      <c r="D3327" s="9" t="s">
        <v>21692</v>
      </c>
      <c r="E3327" s="9" t="s">
        <v>21991</v>
      </c>
      <c r="F3327" s="9" t="s">
        <v>21992</v>
      </c>
      <c r="G3327" s="9" t="s">
        <v>17313</v>
      </c>
      <c r="H3327" s="9" t="s">
        <v>9350</v>
      </c>
      <c r="I3327" s="9" t="s">
        <v>4792</v>
      </c>
      <c r="J3327" s="9" t="s">
        <v>30</v>
      </c>
      <c r="K3327" s="9" t="s">
        <v>21993</v>
      </c>
      <c r="L3327" s="9" t="s">
        <v>21994</v>
      </c>
      <c r="M3327" s="9" t="s">
        <v>2342</v>
      </c>
      <c r="N3327" s="9" t="s">
        <v>21995</v>
      </c>
    </row>
    <row r="3328" spans="1:14" x14ac:dyDescent="0.45">
      <c r="A3328" s="9" t="s">
        <v>21996</v>
      </c>
      <c r="B3328" s="9" t="s">
        <v>21997</v>
      </c>
      <c r="C3328" s="10" t="s">
        <v>21998</v>
      </c>
      <c r="D3328" s="9" t="s">
        <v>21692</v>
      </c>
      <c r="E3328" s="9" t="s">
        <v>21999</v>
      </c>
      <c r="F3328" s="9" t="s">
        <v>22000</v>
      </c>
      <c r="G3328" s="9" t="s">
        <v>15265</v>
      </c>
      <c r="H3328" s="9" t="s">
        <v>22001</v>
      </c>
      <c r="I3328" s="9" t="s">
        <v>1236</v>
      </c>
      <c r="J3328" s="9" t="s">
        <v>30</v>
      </c>
      <c r="K3328" s="9" t="s">
        <v>22002</v>
      </c>
      <c r="L3328" s="9" t="s">
        <v>22003</v>
      </c>
      <c r="M3328" s="9" t="s">
        <v>705</v>
      </c>
      <c r="N3328" s="9" t="s">
        <v>22004</v>
      </c>
    </row>
    <row r="3329" spans="1:14" x14ac:dyDescent="0.45">
      <c r="A3329" s="9" t="s">
        <v>22005</v>
      </c>
      <c r="B3329" s="9" t="s">
        <v>30</v>
      </c>
      <c r="C3329" s="10" t="s">
        <v>22006</v>
      </c>
      <c r="D3329" s="9" t="s">
        <v>21692</v>
      </c>
      <c r="E3329" s="9" t="s">
        <v>22007</v>
      </c>
      <c r="F3329" s="9" t="s">
        <v>22008</v>
      </c>
      <c r="G3329" s="9" t="s">
        <v>34</v>
      </c>
      <c r="H3329" s="9" t="s">
        <v>15343</v>
      </c>
      <c r="I3329" s="9" t="s">
        <v>1236</v>
      </c>
      <c r="J3329" s="9" t="s">
        <v>30</v>
      </c>
      <c r="K3329" s="9" t="s">
        <v>22009</v>
      </c>
      <c r="L3329" s="9" t="s">
        <v>22010</v>
      </c>
      <c r="M3329" s="9" t="s">
        <v>9738</v>
      </c>
      <c r="N3329" s="9" t="s">
        <v>22011</v>
      </c>
    </row>
    <row r="3330" spans="1:14" x14ac:dyDescent="0.45">
      <c r="A3330" s="9" t="s">
        <v>22012</v>
      </c>
      <c r="B3330" s="9" t="s">
        <v>30</v>
      </c>
      <c r="C3330" s="10" t="s">
        <v>22013</v>
      </c>
      <c r="D3330" s="9" t="s">
        <v>21692</v>
      </c>
      <c r="E3330" s="9" t="s">
        <v>5047</v>
      </c>
      <c r="F3330" s="9" t="s">
        <v>22014</v>
      </c>
      <c r="G3330" s="9" t="s">
        <v>7436</v>
      </c>
      <c r="H3330" s="9" t="s">
        <v>8890</v>
      </c>
      <c r="I3330" s="9" t="s">
        <v>1329</v>
      </c>
      <c r="J3330" s="9" t="s">
        <v>30</v>
      </c>
      <c r="K3330" s="9" t="s">
        <v>22015</v>
      </c>
      <c r="L3330" s="9" t="s">
        <v>22016</v>
      </c>
      <c r="M3330" s="9" t="s">
        <v>3124</v>
      </c>
      <c r="N3330" s="9" t="s">
        <v>22017</v>
      </c>
    </row>
    <row r="3331" spans="1:14" x14ac:dyDescent="0.45">
      <c r="A3331" s="9" t="s">
        <v>22018</v>
      </c>
      <c r="B3331" s="9" t="s">
        <v>30</v>
      </c>
      <c r="C3331" s="10" t="s">
        <v>22019</v>
      </c>
      <c r="D3331" s="9" t="s">
        <v>21692</v>
      </c>
      <c r="E3331" s="9" t="s">
        <v>3098</v>
      </c>
      <c r="F3331" s="9" t="s">
        <v>22020</v>
      </c>
      <c r="G3331" s="9" t="s">
        <v>14056</v>
      </c>
      <c r="H3331" s="9" t="s">
        <v>1364</v>
      </c>
      <c r="I3331" s="9" t="s">
        <v>24</v>
      </c>
      <c r="J3331" s="9" t="s">
        <v>30</v>
      </c>
      <c r="K3331" s="9" t="s">
        <v>22021</v>
      </c>
      <c r="L3331" s="9" t="s">
        <v>22022</v>
      </c>
      <c r="M3331" s="9" t="s">
        <v>5578</v>
      </c>
      <c r="N3331" s="9" t="s">
        <v>22023</v>
      </c>
    </row>
    <row r="3332" spans="1:14" x14ac:dyDescent="0.45">
      <c r="A3332" s="9" t="s">
        <v>22024</v>
      </c>
      <c r="B3332" s="9"/>
      <c r="C3332" s="10" t="s">
        <v>22025</v>
      </c>
      <c r="D3332" s="9" t="s">
        <v>21692</v>
      </c>
      <c r="E3332" s="9" t="s">
        <v>22026</v>
      </c>
      <c r="F3332" s="9" t="s">
        <v>22027</v>
      </c>
      <c r="G3332" s="9" t="s">
        <v>14179</v>
      </c>
      <c r="H3332" s="9" t="s">
        <v>22028</v>
      </c>
      <c r="I3332" s="9" t="s">
        <v>7464</v>
      </c>
      <c r="J3332" s="9"/>
      <c r="K3332" s="9" t="s">
        <v>22029</v>
      </c>
      <c r="L3332" s="9" t="s">
        <v>22030</v>
      </c>
      <c r="M3332" s="9" t="s">
        <v>1761</v>
      </c>
      <c r="N3332" s="9" t="s">
        <v>22031</v>
      </c>
    </row>
    <row r="3333" spans="1:14" x14ac:dyDescent="0.45">
      <c r="A3333" s="9" t="s">
        <v>22032</v>
      </c>
      <c r="B3333" s="9"/>
      <c r="C3333" s="10" t="s">
        <v>22033</v>
      </c>
      <c r="D3333" s="9" t="s">
        <v>22034</v>
      </c>
      <c r="E3333" s="9" t="s">
        <v>22035</v>
      </c>
      <c r="F3333" s="9" t="s">
        <v>22036</v>
      </c>
      <c r="G3333" s="9" t="s">
        <v>7214</v>
      </c>
      <c r="H3333" s="9" t="s">
        <v>12892</v>
      </c>
      <c r="I3333" s="9" t="s">
        <v>1322</v>
      </c>
      <c r="J3333" s="9" t="s">
        <v>30</v>
      </c>
      <c r="K3333" s="9" t="s">
        <v>22037</v>
      </c>
      <c r="L3333" s="9" t="s">
        <v>22038</v>
      </c>
      <c r="M3333" s="9" t="s">
        <v>8270</v>
      </c>
      <c r="N3333" s="9" t="s">
        <v>22039</v>
      </c>
    </row>
    <row r="3334" spans="1:14" x14ac:dyDescent="0.45">
      <c r="A3334" s="9" t="s">
        <v>22040</v>
      </c>
      <c r="B3334" s="9"/>
      <c r="C3334" s="10" t="s">
        <v>22041</v>
      </c>
      <c r="D3334" s="9" t="s">
        <v>22034</v>
      </c>
      <c r="E3334" s="9" t="s">
        <v>6475</v>
      </c>
      <c r="F3334" s="9" t="s">
        <v>6475</v>
      </c>
      <c r="G3334" s="9" t="s">
        <v>34</v>
      </c>
      <c r="H3334" s="9" t="s">
        <v>8160</v>
      </c>
      <c r="I3334" s="9" t="s">
        <v>1329</v>
      </c>
      <c r="J3334" s="9" t="s">
        <v>30</v>
      </c>
      <c r="K3334" s="9" t="s">
        <v>22042</v>
      </c>
      <c r="L3334" s="9" t="s">
        <v>34</v>
      </c>
      <c r="M3334" s="9" t="s">
        <v>4968</v>
      </c>
      <c r="N3334" s="9" t="s">
        <v>22043</v>
      </c>
    </row>
    <row r="3335" spans="1:14" x14ac:dyDescent="0.45">
      <c r="A3335" s="9" t="s">
        <v>22044</v>
      </c>
      <c r="B3335" s="9"/>
      <c r="C3335" s="10" t="s">
        <v>22045</v>
      </c>
      <c r="D3335" s="9" t="s">
        <v>22034</v>
      </c>
      <c r="E3335" s="9" t="s">
        <v>22046</v>
      </c>
      <c r="F3335" s="9" t="s">
        <v>22046</v>
      </c>
      <c r="G3335" s="9" t="s">
        <v>17313</v>
      </c>
      <c r="H3335" s="9" t="s">
        <v>10029</v>
      </c>
      <c r="I3335" s="9" t="s">
        <v>24</v>
      </c>
      <c r="J3335" s="9" t="s">
        <v>30</v>
      </c>
      <c r="K3335" s="9" t="s">
        <v>22047</v>
      </c>
      <c r="L3335" s="9" t="s">
        <v>22048</v>
      </c>
      <c r="M3335" s="9" t="s">
        <v>3278</v>
      </c>
      <c r="N3335" s="9" t="s">
        <v>22049</v>
      </c>
    </row>
    <row r="3336" spans="1:14" x14ac:dyDescent="0.45">
      <c r="A3336" s="9" t="s">
        <v>22050</v>
      </c>
      <c r="B3336" s="9"/>
      <c r="C3336" s="10" t="s">
        <v>22051</v>
      </c>
      <c r="D3336" s="9" t="s">
        <v>22034</v>
      </c>
      <c r="E3336" s="9" t="s">
        <v>22052</v>
      </c>
      <c r="F3336" s="9" t="s">
        <v>22053</v>
      </c>
      <c r="G3336" s="9" t="s">
        <v>9490</v>
      </c>
      <c r="H3336" s="9" t="s">
        <v>8047</v>
      </c>
      <c r="I3336" s="9" t="s">
        <v>1322</v>
      </c>
      <c r="J3336" s="9" t="s">
        <v>100</v>
      </c>
      <c r="K3336" s="9" t="s">
        <v>22054</v>
      </c>
      <c r="L3336" s="9" t="s">
        <v>22055</v>
      </c>
      <c r="M3336" s="9" t="s">
        <v>1547</v>
      </c>
      <c r="N3336" s="9" t="s">
        <v>22056</v>
      </c>
    </row>
    <row r="3337" spans="1:14" x14ac:dyDescent="0.45">
      <c r="A3337" s="9" t="s">
        <v>22057</v>
      </c>
      <c r="B3337" s="9"/>
      <c r="C3337" s="10" t="s">
        <v>22058</v>
      </c>
      <c r="D3337" s="9" t="s">
        <v>22034</v>
      </c>
      <c r="E3337" s="9" t="s">
        <v>22059</v>
      </c>
      <c r="F3337" s="9" t="s">
        <v>22059</v>
      </c>
      <c r="G3337" s="9" t="s">
        <v>16642</v>
      </c>
      <c r="H3337" s="9" t="s">
        <v>4273</v>
      </c>
      <c r="I3337" s="9" t="s">
        <v>1329</v>
      </c>
      <c r="J3337" s="9" t="s">
        <v>100</v>
      </c>
      <c r="K3337" s="9" t="s">
        <v>22060</v>
      </c>
      <c r="L3337" s="9" t="s">
        <v>22061</v>
      </c>
      <c r="M3337" s="9" t="s">
        <v>2410</v>
      </c>
      <c r="N3337" s="9" t="s">
        <v>22062</v>
      </c>
    </row>
    <row r="3338" spans="1:14" x14ac:dyDescent="0.45">
      <c r="A3338" s="9" t="s">
        <v>22063</v>
      </c>
      <c r="B3338" s="9" t="s">
        <v>22064</v>
      </c>
      <c r="C3338" s="10" t="s">
        <v>22065</v>
      </c>
      <c r="D3338" s="9" t="s">
        <v>22034</v>
      </c>
      <c r="E3338" s="9" t="s">
        <v>22066</v>
      </c>
      <c r="F3338" s="9" t="s">
        <v>22067</v>
      </c>
      <c r="G3338" s="9" t="s">
        <v>16642</v>
      </c>
      <c r="H3338" s="9" t="s">
        <v>19090</v>
      </c>
      <c r="I3338" s="9" t="s">
        <v>24</v>
      </c>
      <c r="J3338" s="9" t="s">
        <v>100</v>
      </c>
      <c r="K3338" s="9" t="s">
        <v>22068</v>
      </c>
      <c r="L3338" s="9" t="s">
        <v>22069</v>
      </c>
      <c r="M3338" s="9" t="s">
        <v>673</v>
      </c>
      <c r="N3338" s="9" t="s">
        <v>22070</v>
      </c>
    </row>
    <row r="3339" spans="1:14" x14ac:dyDescent="0.45">
      <c r="A3339" s="9" t="s">
        <v>22071</v>
      </c>
      <c r="B3339" s="9" t="s">
        <v>22072</v>
      </c>
      <c r="C3339" s="10" t="s">
        <v>22073</v>
      </c>
      <c r="D3339" s="9" t="s">
        <v>22034</v>
      </c>
      <c r="E3339" s="9" t="s">
        <v>6794</v>
      </c>
      <c r="F3339" s="9" t="s">
        <v>22074</v>
      </c>
      <c r="G3339" s="9" t="s">
        <v>5628</v>
      </c>
      <c r="H3339" s="9" t="s">
        <v>14259</v>
      </c>
      <c r="I3339" s="9" t="s">
        <v>1322</v>
      </c>
      <c r="J3339" s="9" t="s">
        <v>30</v>
      </c>
      <c r="K3339" s="9" t="s">
        <v>22075</v>
      </c>
      <c r="L3339" s="9" t="s">
        <v>22076</v>
      </c>
      <c r="M3339" s="9" t="s">
        <v>3124</v>
      </c>
      <c r="N3339" s="9" t="s">
        <v>22077</v>
      </c>
    </row>
    <row r="3340" spans="1:14" x14ac:dyDescent="0.45">
      <c r="A3340" s="9" t="s">
        <v>22078</v>
      </c>
      <c r="B3340" s="9" t="s">
        <v>30</v>
      </c>
      <c r="C3340" s="10" t="s">
        <v>22079</v>
      </c>
      <c r="D3340" s="9" t="s">
        <v>22034</v>
      </c>
      <c r="E3340" s="9" t="s">
        <v>22080</v>
      </c>
      <c r="F3340" s="9" t="s">
        <v>22081</v>
      </c>
      <c r="G3340" s="9" t="s">
        <v>22082</v>
      </c>
      <c r="H3340" s="9" t="s">
        <v>21142</v>
      </c>
      <c r="I3340" s="9" t="s">
        <v>3256</v>
      </c>
      <c r="J3340" s="9" t="s">
        <v>30</v>
      </c>
      <c r="K3340" s="9" t="s">
        <v>22083</v>
      </c>
      <c r="L3340" s="9" t="s">
        <v>22084</v>
      </c>
      <c r="M3340" s="9" t="s">
        <v>2918</v>
      </c>
      <c r="N3340" s="9" t="s">
        <v>22085</v>
      </c>
    </row>
    <row r="3341" spans="1:14" x14ac:dyDescent="0.45">
      <c r="A3341" s="9" t="s">
        <v>22086</v>
      </c>
      <c r="B3341" s="9" t="s">
        <v>30</v>
      </c>
      <c r="C3341" s="10" t="s">
        <v>22087</v>
      </c>
      <c r="D3341" s="9" t="s">
        <v>22034</v>
      </c>
      <c r="E3341" s="9" t="s">
        <v>22088</v>
      </c>
      <c r="F3341" s="9" t="s">
        <v>22089</v>
      </c>
      <c r="G3341" s="9" t="s">
        <v>7436</v>
      </c>
      <c r="H3341" s="9" t="s">
        <v>10800</v>
      </c>
      <c r="I3341" s="9" t="s">
        <v>1322</v>
      </c>
      <c r="J3341" s="9" t="s">
        <v>30</v>
      </c>
      <c r="K3341" s="9" t="s">
        <v>22090</v>
      </c>
      <c r="L3341" s="9" t="s">
        <v>22091</v>
      </c>
      <c r="M3341" s="9" t="s">
        <v>2204</v>
      </c>
      <c r="N3341" s="9" t="s">
        <v>22092</v>
      </c>
    </row>
    <row r="3342" spans="1:14" x14ac:dyDescent="0.45">
      <c r="A3342" s="9" t="s">
        <v>22093</v>
      </c>
      <c r="B3342" s="9" t="s">
        <v>22094</v>
      </c>
      <c r="C3342" s="10" t="s">
        <v>22095</v>
      </c>
      <c r="D3342" s="9" t="s">
        <v>22034</v>
      </c>
      <c r="E3342" s="9" t="s">
        <v>22096</v>
      </c>
      <c r="F3342" s="9" t="s">
        <v>22096</v>
      </c>
      <c r="G3342" s="9" t="s">
        <v>7223</v>
      </c>
      <c r="H3342" s="9" t="s">
        <v>3300</v>
      </c>
      <c r="I3342" s="9" t="s">
        <v>1236</v>
      </c>
      <c r="J3342" s="9" t="s">
        <v>100</v>
      </c>
      <c r="K3342" s="9" t="s">
        <v>22097</v>
      </c>
      <c r="L3342" s="9" t="s">
        <v>22098</v>
      </c>
      <c r="M3342" s="9" t="s">
        <v>8858</v>
      </c>
      <c r="N3342" s="9" t="s">
        <v>22099</v>
      </c>
    </row>
    <row r="3343" spans="1:14" x14ac:dyDescent="0.45">
      <c r="A3343" s="9" t="s">
        <v>22100</v>
      </c>
      <c r="B3343" s="9" t="s">
        <v>22101</v>
      </c>
      <c r="C3343" s="10" t="s">
        <v>22102</v>
      </c>
      <c r="D3343" s="9" t="s">
        <v>22034</v>
      </c>
      <c r="E3343" s="9" t="s">
        <v>22103</v>
      </c>
      <c r="F3343" s="9" t="s">
        <v>22104</v>
      </c>
      <c r="G3343" s="9" t="s">
        <v>4653</v>
      </c>
      <c r="H3343" s="9" t="s">
        <v>14029</v>
      </c>
      <c r="I3343" s="9" t="s">
        <v>24</v>
      </c>
      <c r="J3343" s="9" t="s">
        <v>30</v>
      </c>
      <c r="K3343" s="9" t="s">
        <v>22105</v>
      </c>
      <c r="L3343" s="9" t="s">
        <v>22106</v>
      </c>
      <c r="M3343" s="9" t="s">
        <v>673</v>
      </c>
      <c r="N3343" s="9" t="s">
        <v>22107</v>
      </c>
    </row>
    <row r="3344" spans="1:14" x14ac:dyDescent="0.45">
      <c r="A3344" s="9" t="s">
        <v>22108</v>
      </c>
      <c r="B3344" s="9" t="s">
        <v>22109</v>
      </c>
      <c r="C3344" s="10" t="s">
        <v>22110</v>
      </c>
      <c r="D3344" s="9" t="s">
        <v>22034</v>
      </c>
      <c r="E3344" s="9" t="s">
        <v>22111</v>
      </c>
      <c r="F3344" s="9" t="s">
        <v>22111</v>
      </c>
      <c r="G3344" s="9" t="s">
        <v>9886</v>
      </c>
      <c r="H3344" s="9" t="s">
        <v>9059</v>
      </c>
      <c r="I3344" s="9" t="s">
        <v>1322</v>
      </c>
      <c r="J3344" s="9" t="s">
        <v>100</v>
      </c>
      <c r="K3344" s="9" t="s">
        <v>22112</v>
      </c>
      <c r="L3344" s="9" t="s">
        <v>22113</v>
      </c>
      <c r="M3344" s="9" t="s">
        <v>1388</v>
      </c>
      <c r="N3344" s="9" t="s">
        <v>22114</v>
      </c>
    </row>
    <row r="3345" spans="1:14" x14ac:dyDescent="0.45">
      <c r="A3345" s="9" t="s">
        <v>22115</v>
      </c>
      <c r="B3345" s="9" t="s">
        <v>30</v>
      </c>
      <c r="C3345" s="10" t="s">
        <v>22116</v>
      </c>
      <c r="D3345" s="9" t="s">
        <v>22034</v>
      </c>
      <c r="E3345" s="9" t="s">
        <v>22117</v>
      </c>
      <c r="F3345" s="9" t="s">
        <v>22118</v>
      </c>
      <c r="G3345" s="9" t="s">
        <v>22082</v>
      </c>
      <c r="H3345" s="9" t="s">
        <v>22119</v>
      </c>
      <c r="I3345" s="9" t="s">
        <v>4792</v>
      </c>
      <c r="J3345" s="9" t="s">
        <v>30</v>
      </c>
      <c r="K3345" s="9" t="s">
        <v>22120</v>
      </c>
      <c r="L3345" s="9" t="s">
        <v>22121</v>
      </c>
      <c r="M3345" s="9" t="s">
        <v>6350</v>
      </c>
      <c r="N3345" s="9" t="s">
        <v>22122</v>
      </c>
    </row>
    <row r="3346" spans="1:14" x14ac:dyDescent="0.45">
      <c r="A3346" s="9" t="s">
        <v>22123</v>
      </c>
      <c r="B3346" s="9" t="s">
        <v>22124</v>
      </c>
      <c r="C3346" s="10" t="s">
        <v>22125</v>
      </c>
      <c r="D3346" s="9" t="s">
        <v>22034</v>
      </c>
      <c r="E3346" s="9" t="s">
        <v>22126</v>
      </c>
      <c r="F3346" s="9" t="s">
        <v>22126</v>
      </c>
      <c r="G3346" s="9" t="s">
        <v>4653</v>
      </c>
      <c r="H3346" s="9" t="s">
        <v>20296</v>
      </c>
      <c r="I3346" s="9" t="s">
        <v>24</v>
      </c>
      <c r="J3346" s="9" t="s">
        <v>30</v>
      </c>
      <c r="K3346" s="9" t="s">
        <v>22127</v>
      </c>
      <c r="L3346" s="9" t="s">
        <v>22128</v>
      </c>
      <c r="M3346" s="9" t="s">
        <v>673</v>
      </c>
      <c r="N3346" s="9" t="s">
        <v>22129</v>
      </c>
    </row>
    <row r="3347" spans="1:14" x14ac:dyDescent="0.45">
      <c r="A3347" s="9" t="s">
        <v>22130</v>
      </c>
      <c r="B3347" s="9" t="s">
        <v>22131</v>
      </c>
      <c r="C3347" s="10" t="s">
        <v>22132</v>
      </c>
      <c r="D3347" s="9" t="s">
        <v>22034</v>
      </c>
      <c r="E3347" s="9" t="s">
        <v>22133</v>
      </c>
      <c r="F3347" s="9" t="s">
        <v>22133</v>
      </c>
      <c r="G3347" s="9" t="s">
        <v>7223</v>
      </c>
      <c r="H3347" s="9" t="s">
        <v>4791</v>
      </c>
      <c r="I3347" s="9" t="s">
        <v>4792</v>
      </c>
      <c r="J3347" s="9" t="s">
        <v>100</v>
      </c>
      <c r="K3347" s="9" t="s">
        <v>22134</v>
      </c>
      <c r="L3347" s="9" t="s">
        <v>22135</v>
      </c>
      <c r="M3347" s="9" t="s">
        <v>960</v>
      </c>
      <c r="N3347" s="9" t="s">
        <v>22136</v>
      </c>
    </row>
    <row r="3348" spans="1:14" x14ac:dyDescent="0.45">
      <c r="A3348" s="9" t="s">
        <v>22137</v>
      </c>
      <c r="B3348" s="9" t="s">
        <v>22138</v>
      </c>
      <c r="C3348" s="10" t="s">
        <v>22139</v>
      </c>
      <c r="D3348" s="9" t="s">
        <v>22034</v>
      </c>
      <c r="E3348" s="9" t="s">
        <v>15508</v>
      </c>
      <c r="F3348" s="9" t="s">
        <v>22140</v>
      </c>
      <c r="G3348" s="9" t="s">
        <v>11735</v>
      </c>
      <c r="H3348" s="9" t="s">
        <v>8523</v>
      </c>
      <c r="I3348" s="9" t="s">
        <v>24</v>
      </c>
      <c r="J3348" s="9" t="s">
        <v>30</v>
      </c>
      <c r="K3348" s="9" t="s">
        <v>22141</v>
      </c>
      <c r="L3348" s="9" t="s">
        <v>22142</v>
      </c>
      <c r="M3348" s="9" t="s">
        <v>1159</v>
      </c>
      <c r="N3348" s="9" t="s">
        <v>22143</v>
      </c>
    </row>
    <row r="3349" spans="1:14" x14ac:dyDescent="0.45">
      <c r="A3349" s="9" t="s">
        <v>22144</v>
      </c>
      <c r="B3349" s="9" t="s">
        <v>30</v>
      </c>
      <c r="C3349" s="10" t="s">
        <v>22145</v>
      </c>
      <c r="D3349" s="9" t="s">
        <v>22034</v>
      </c>
      <c r="E3349" s="9" t="s">
        <v>22146</v>
      </c>
      <c r="F3349" s="9" t="s">
        <v>22147</v>
      </c>
      <c r="G3349" s="9" t="s">
        <v>22148</v>
      </c>
      <c r="H3349" s="9" t="s">
        <v>12132</v>
      </c>
      <c r="I3349" s="9" t="s">
        <v>24</v>
      </c>
      <c r="J3349" s="9" t="s">
        <v>30</v>
      </c>
      <c r="K3349" s="9" t="s">
        <v>22149</v>
      </c>
      <c r="L3349" s="9" t="s">
        <v>22150</v>
      </c>
      <c r="M3349" s="9" t="s">
        <v>55</v>
      </c>
      <c r="N3349" s="9" t="s">
        <v>22151</v>
      </c>
    </row>
    <row r="3350" spans="1:14" x14ac:dyDescent="0.45">
      <c r="A3350" s="9" t="s">
        <v>22152</v>
      </c>
      <c r="B3350" s="9" t="s">
        <v>22153</v>
      </c>
      <c r="C3350" s="10" t="s">
        <v>22154</v>
      </c>
      <c r="D3350" s="9" t="s">
        <v>22034</v>
      </c>
      <c r="E3350" s="9" t="s">
        <v>22155</v>
      </c>
      <c r="F3350" s="9" t="s">
        <v>22156</v>
      </c>
      <c r="G3350" s="9" t="s">
        <v>9886</v>
      </c>
      <c r="H3350" s="9" t="s">
        <v>8154</v>
      </c>
      <c r="I3350" s="9" t="s">
        <v>3256</v>
      </c>
      <c r="J3350" s="9" t="s">
        <v>100</v>
      </c>
      <c r="K3350" s="9" t="s">
        <v>22157</v>
      </c>
      <c r="L3350" s="9" t="s">
        <v>22158</v>
      </c>
      <c r="M3350" s="9" t="s">
        <v>6568</v>
      </c>
      <c r="N3350" s="9" t="s">
        <v>22159</v>
      </c>
    </row>
    <row r="3351" spans="1:14" x14ac:dyDescent="0.45">
      <c r="A3351" s="9" t="s">
        <v>22160</v>
      </c>
      <c r="B3351" s="9" t="s">
        <v>22161</v>
      </c>
      <c r="C3351" s="10" t="s">
        <v>22162</v>
      </c>
      <c r="D3351" s="9" t="s">
        <v>22034</v>
      </c>
      <c r="E3351" s="9" t="s">
        <v>22163</v>
      </c>
      <c r="F3351" s="9" t="s">
        <v>22164</v>
      </c>
      <c r="G3351" s="9" t="s">
        <v>15510</v>
      </c>
      <c r="H3351" s="9" t="s">
        <v>11221</v>
      </c>
      <c r="I3351" s="9" t="s">
        <v>6175</v>
      </c>
      <c r="J3351" s="9" t="s">
        <v>30</v>
      </c>
      <c r="K3351" s="9" t="s">
        <v>22165</v>
      </c>
      <c r="L3351" s="9" t="s">
        <v>22166</v>
      </c>
      <c r="M3351" s="9" t="s">
        <v>2354</v>
      </c>
      <c r="N3351" s="9" t="s">
        <v>22167</v>
      </c>
    </row>
    <row r="3352" spans="1:14" x14ac:dyDescent="0.45">
      <c r="A3352" s="9" t="s">
        <v>22168</v>
      </c>
      <c r="B3352" s="9" t="s">
        <v>22169</v>
      </c>
      <c r="C3352" s="10" t="s">
        <v>22170</v>
      </c>
      <c r="D3352" s="9" t="s">
        <v>22034</v>
      </c>
      <c r="E3352" s="9" t="s">
        <v>22171</v>
      </c>
      <c r="F3352" s="9" t="s">
        <v>22172</v>
      </c>
      <c r="G3352" s="9" t="s">
        <v>14439</v>
      </c>
      <c r="H3352" s="9" t="s">
        <v>22173</v>
      </c>
      <c r="I3352" s="9" t="s">
        <v>4979</v>
      </c>
      <c r="J3352" s="9" t="s">
        <v>30</v>
      </c>
      <c r="K3352" s="9" t="s">
        <v>22174</v>
      </c>
      <c r="L3352" s="9" t="s">
        <v>22175</v>
      </c>
      <c r="M3352" s="9" t="s">
        <v>3430</v>
      </c>
      <c r="N3352" s="9" t="s">
        <v>22176</v>
      </c>
    </row>
    <row r="3353" spans="1:14" x14ac:dyDescent="0.45">
      <c r="A3353" s="9" t="s">
        <v>22177</v>
      </c>
      <c r="B3353" s="9" t="s">
        <v>22178</v>
      </c>
      <c r="C3353" s="10" t="s">
        <v>22179</v>
      </c>
      <c r="D3353" s="9" t="s">
        <v>22034</v>
      </c>
      <c r="E3353" s="9" t="s">
        <v>22180</v>
      </c>
      <c r="F3353" s="9" t="s">
        <v>22180</v>
      </c>
      <c r="G3353" s="9" t="s">
        <v>17313</v>
      </c>
      <c r="H3353" s="9" t="s">
        <v>10036</v>
      </c>
      <c r="I3353" s="9" t="s">
        <v>7464</v>
      </c>
      <c r="J3353" s="9" t="s">
        <v>30</v>
      </c>
      <c r="K3353" s="9" t="s">
        <v>22181</v>
      </c>
      <c r="L3353" s="9" t="s">
        <v>22182</v>
      </c>
      <c r="M3353" s="9" t="s">
        <v>6561</v>
      </c>
      <c r="N3353" s="9" t="s">
        <v>22183</v>
      </c>
    </row>
    <row r="3354" spans="1:14" x14ac:dyDescent="0.45">
      <c r="A3354" s="9" t="s">
        <v>22184</v>
      </c>
      <c r="B3354" s="9" t="s">
        <v>30</v>
      </c>
      <c r="C3354" s="10" t="s">
        <v>22185</v>
      </c>
      <c r="D3354" s="9" t="s">
        <v>22034</v>
      </c>
      <c r="E3354" s="9" t="s">
        <v>22186</v>
      </c>
      <c r="F3354" s="9" t="s">
        <v>22187</v>
      </c>
      <c r="G3354" s="9" t="s">
        <v>34</v>
      </c>
      <c r="H3354" s="9" t="s">
        <v>21773</v>
      </c>
      <c r="I3354" s="9" t="s">
        <v>4979</v>
      </c>
      <c r="J3354" s="9" t="s">
        <v>30</v>
      </c>
      <c r="K3354" s="9" t="s">
        <v>22188</v>
      </c>
      <c r="L3354" s="9" t="s">
        <v>22189</v>
      </c>
      <c r="M3354" s="9" t="s">
        <v>2375</v>
      </c>
      <c r="N3354" s="9" t="s">
        <v>22190</v>
      </c>
    </row>
    <row r="3355" spans="1:14" x14ac:dyDescent="0.45">
      <c r="A3355" s="9" t="s">
        <v>22191</v>
      </c>
      <c r="B3355" s="9" t="s">
        <v>22192</v>
      </c>
      <c r="C3355" s="10" t="s">
        <v>22193</v>
      </c>
      <c r="D3355" s="9" t="s">
        <v>22034</v>
      </c>
      <c r="E3355" s="9" t="s">
        <v>22194</v>
      </c>
      <c r="F3355" s="9" t="s">
        <v>22194</v>
      </c>
      <c r="G3355" s="9" t="s">
        <v>17313</v>
      </c>
      <c r="H3355" s="9" t="s">
        <v>12611</v>
      </c>
      <c r="I3355" s="9" t="s">
        <v>24</v>
      </c>
      <c r="J3355" s="9" t="s">
        <v>30</v>
      </c>
      <c r="K3355" s="9" t="s">
        <v>22195</v>
      </c>
      <c r="L3355" s="9" t="s">
        <v>22196</v>
      </c>
      <c r="M3355" s="9" t="s">
        <v>2512</v>
      </c>
      <c r="N3355" s="9" t="s">
        <v>22197</v>
      </c>
    </row>
    <row r="3356" spans="1:14" x14ac:dyDescent="0.45">
      <c r="A3356" s="9" t="s">
        <v>22198</v>
      </c>
      <c r="B3356" s="9" t="s">
        <v>22199</v>
      </c>
      <c r="C3356" s="10" t="s">
        <v>22200</v>
      </c>
      <c r="D3356" s="9" t="s">
        <v>22034</v>
      </c>
      <c r="E3356" s="9" t="s">
        <v>17643</v>
      </c>
      <c r="F3356" s="9" t="s">
        <v>17643</v>
      </c>
      <c r="G3356" s="9" t="s">
        <v>17313</v>
      </c>
      <c r="H3356" s="9" t="s">
        <v>22201</v>
      </c>
      <c r="I3356" s="9" t="s">
        <v>10713</v>
      </c>
      <c r="J3356" s="9" t="s">
        <v>30</v>
      </c>
      <c r="K3356" s="9" t="s">
        <v>22202</v>
      </c>
      <c r="L3356" s="9" t="s">
        <v>22203</v>
      </c>
      <c r="M3356" s="9" t="s">
        <v>210</v>
      </c>
      <c r="N3356" s="9" t="s">
        <v>22204</v>
      </c>
    </row>
    <row r="3357" spans="1:14" x14ac:dyDescent="0.45">
      <c r="A3357" s="9" t="s">
        <v>22205</v>
      </c>
      <c r="B3357" s="9" t="s">
        <v>30</v>
      </c>
      <c r="C3357" s="10" t="s">
        <v>22206</v>
      </c>
      <c r="D3357" s="9" t="s">
        <v>22034</v>
      </c>
      <c r="E3357" s="9" t="s">
        <v>22207</v>
      </c>
      <c r="F3357" s="9" t="s">
        <v>22207</v>
      </c>
      <c r="G3357" s="9" t="s">
        <v>22208</v>
      </c>
      <c r="H3357" s="9" t="s">
        <v>22209</v>
      </c>
      <c r="I3357" s="9" t="s">
        <v>4979</v>
      </c>
      <c r="J3357" s="9" t="s">
        <v>30</v>
      </c>
      <c r="K3357" s="9" t="s">
        <v>22210</v>
      </c>
      <c r="L3357" s="9" t="s">
        <v>22211</v>
      </c>
      <c r="M3357" s="9" t="s">
        <v>1314</v>
      </c>
      <c r="N3357" s="9" t="s">
        <v>22212</v>
      </c>
    </row>
    <row r="3358" spans="1:14" x14ac:dyDescent="0.45">
      <c r="A3358" s="9" t="s">
        <v>22213</v>
      </c>
      <c r="B3358" s="9" t="s">
        <v>30</v>
      </c>
      <c r="C3358" s="10" t="s">
        <v>22214</v>
      </c>
      <c r="D3358" s="9" t="s">
        <v>22034</v>
      </c>
      <c r="E3358" s="9" t="s">
        <v>22215</v>
      </c>
      <c r="F3358" s="9" t="s">
        <v>22216</v>
      </c>
      <c r="G3358" s="9" t="s">
        <v>6475</v>
      </c>
      <c r="H3358" s="9" t="s">
        <v>14721</v>
      </c>
      <c r="I3358" s="9" t="s">
        <v>4792</v>
      </c>
      <c r="J3358" s="9" t="s">
        <v>30</v>
      </c>
      <c r="K3358" s="9" t="s">
        <v>22217</v>
      </c>
      <c r="L3358" s="9" t="s">
        <v>22218</v>
      </c>
      <c r="M3358" s="9" t="s">
        <v>224</v>
      </c>
      <c r="N3358" s="9" t="s">
        <v>22219</v>
      </c>
    </row>
    <row r="3359" spans="1:14" x14ac:dyDescent="0.45">
      <c r="A3359" s="9" t="s">
        <v>22220</v>
      </c>
      <c r="B3359" s="9" t="s">
        <v>30</v>
      </c>
      <c r="C3359" s="10" t="s">
        <v>22221</v>
      </c>
      <c r="D3359" s="9" t="s">
        <v>22034</v>
      </c>
      <c r="E3359" s="9" t="s">
        <v>22222</v>
      </c>
      <c r="F3359" s="9" t="s">
        <v>22223</v>
      </c>
      <c r="G3359" s="9" t="s">
        <v>13205</v>
      </c>
      <c r="H3359" s="9" t="s">
        <v>15708</v>
      </c>
      <c r="I3359" s="9" t="s">
        <v>1329</v>
      </c>
      <c r="J3359" s="9" t="s">
        <v>30</v>
      </c>
      <c r="K3359" s="9" t="s">
        <v>22224</v>
      </c>
      <c r="L3359" s="9" t="s">
        <v>22225</v>
      </c>
      <c r="M3359" s="9" t="s">
        <v>1905</v>
      </c>
      <c r="N3359" s="9" t="s">
        <v>22226</v>
      </c>
    </row>
    <row r="3360" spans="1:14" x14ac:dyDescent="0.45">
      <c r="A3360" s="9" t="s">
        <v>22227</v>
      </c>
      <c r="B3360" s="9"/>
      <c r="C3360" s="10" t="s">
        <v>22228</v>
      </c>
      <c r="D3360" s="9" t="s">
        <v>22229</v>
      </c>
      <c r="E3360" s="9" t="s">
        <v>22230</v>
      </c>
      <c r="F3360" s="9" t="s">
        <v>22231</v>
      </c>
      <c r="G3360" s="9" t="s">
        <v>17058</v>
      </c>
      <c r="H3360" s="9" t="s">
        <v>17280</v>
      </c>
      <c r="I3360" s="9" t="s">
        <v>1322</v>
      </c>
      <c r="J3360" s="9" t="s">
        <v>100</v>
      </c>
      <c r="K3360" s="9" t="s">
        <v>22232</v>
      </c>
      <c r="L3360" s="9" t="s">
        <v>22233</v>
      </c>
      <c r="M3360" s="9" t="s">
        <v>2882</v>
      </c>
      <c r="N3360" s="9" t="s">
        <v>22234</v>
      </c>
    </row>
    <row r="3361" spans="1:14" x14ac:dyDescent="0.45">
      <c r="A3361" s="9" t="s">
        <v>22235</v>
      </c>
      <c r="B3361" s="9" t="s">
        <v>30</v>
      </c>
      <c r="C3361" s="10" t="s">
        <v>22236</v>
      </c>
      <c r="D3361" s="9" t="s">
        <v>22229</v>
      </c>
      <c r="E3361" s="9" t="s">
        <v>20046</v>
      </c>
      <c r="F3361" s="9" t="s">
        <v>20047</v>
      </c>
      <c r="G3361" s="9" t="s">
        <v>7903</v>
      </c>
      <c r="H3361" s="9" t="s">
        <v>1328</v>
      </c>
      <c r="I3361" s="9" t="s">
        <v>1329</v>
      </c>
      <c r="J3361" s="9" t="s">
        <v>30</v>
      </c>
      <c r="K3361" s="9" t="s">
        <v>22237</v>
      </c>
      <c r="L3361" s="9" t="s">
        <v>34</v>
      </c>
      <c r="M3361" s="9" t="s">
        <v>1648</v>
      </c>
      <c r="N3361" s="9" t="s">
        <v>22238</v>
      </c>
    </row>
    <row r="3362" spans="1:14" x14ac:dyDescent="0.45">
      <c r="A3362" s="9" t="s">
        <v>22239</v>
      </c>
      <c r="B3362" s="9"/>
      <c r="C3362" s="10" t="s">
        <v>22240</v>
      </c>
      <c r="D3362" s="9" t="s">
        <v>22229</v>
      </c>
      <c r="E3362" s="9" t="s">
        <v>22241</v>
      </c>
      <c r="F3362" s="9" t="s">
        <v>22241</v>
      </c>
      <c r="G3362" s="9" t="s">
        <v>34</v>
      </c>
      <c r="H3362" s="9" t="s">
        <v>22242</v>
      </c>
      <c r="I3362" s="9" t="s">
        <v>4979</v>
      </c>
      <c r="J3362" s="9"/>
      <c r="K3362" s="9" t="s">
        <v>22243</v>
      </c>
      <c r="L3362" s="9" t="s">
        <v>22244</v>
      </c>
      <c r="M3362" s="9" t="s">
        <v>526</v>
      </c>
      <c r="N3362" s="9" t="s">
        <v>22245</v>
      </c>
    </row>
    <row r="3363" spans="1:14" x14ac:dyDescent="0.45">
      <c r="A3363" s="9" t="s">
        <v>22246</v>
      </c>
      <c r="B3363" s="9" t="s">
        <v>30</v>
      </c>
      <c r="C3363" s="10" t="s">
        <v>22247</v>
      </c>
      <c r="D3363" s="9" t="s">
        <v>22229</v>
      </c>
      <c r="E3363" s="9" t="s">
        <v>22248</v>
      </c>
      <c r="F3363" s="9" t="s">
        <v>22249</v>
      </c>
      <c r="G3363" s="9" t="s">
        <v>34</v>
      </c>
      <c r="H3363" s="9" t="s">
        <v>15721</v>
      </c>
      <c r="I3363" s="9" t="s">
        <v>4792</v>
      </c>
      <c r="J3363" s="9" t="s">
        <v>30</v>
      </c>
      <c r="K3363" s="9" t="s">
        <v>22250</v>
      </c>
      <c r="L3363" s="9" t="s">
        <v>22251</v>
      </c>
      <c r="M3363" s="9" t="s">
        <v>2362</v>
      </c>
      <c r="N3363" s="9" t="s">
        <v>22252</v>
      </c>
    </row>
    <row r="3364" spans="1:14" x14ac:dyDescent="0.45">
      <c r="A3364" s="9" t="s">
        <v>22253</v>
      </c>
      <c r="B3364" s="9" t="s">
        <v>30</v>
      </c>
      <c r="C3364" s="10" t="s">
        <v>22254</v>
      </c>
      <c r="D3364" s="9" t="s">
        <v>22229</v>
      </c>
      <c r="E3364" s="9" t="s">
        <v>22255</v>
      </c>
      <c r="F3364" s="9" t="s">
        <v>22256</v>
      </c>
      <c r="G3364" s="9" t="s">
        <v>34</v>
      </c>
      <c r="H3364" s="9" t="s">
        <v>22257</v>
      </c>
      <c r="I3364" s="9" t="s">
        <v>24</v>
      </c>
      <c r="J3364" s="9" t="s">
        <v>30</v>
      </c>
      <c r="K3364" s="9" t="s">
        <v>22258</v>
      </c>
      <c r="L3364" s="9" t="s">
        <v>22259</v>
      </c>
      <c r="M3364" s="9" t="s">
        <v>376</v>
      </c>
      <c r="N3364" s="9" t="s">
        <v>22260</v>
      </c>
    </row>
    <row r="3365" spans="1:14" x14ac:dyDescent="0.45">
      <c r="A3365" s="9" t="s">
        <v>22261</v>
      </c>
      <c r="B3365" s="9" t="s">
        <v>30</v>
      </c>
      <c r="C3365" s="10" t="s">
        <v>22262</v>
      </c>
      <c r="D3365" s="9" t="s">
        <v>22229</v>
      </c>
      <c r="E3365" s="9" t="s">
        <v>22263</v>
      </c>
      <c r="F3365" s="9" t="s">
        <v>22264</v>
      </c>
      <c r="G3365" s="9" t="s">
        <v>7436</v>
      </c>
      <c r="H3365" s="9" t="s">
        <v>22265</v>
      </c>
      <c r="I3365" s="9" t="s">
        <v>1329</v>
      </c>
      <c r="J3365" s="9" t="s">
        <v>30</v>
      </c>
      <c r="K3365" s="9" t="s">
        <v>22266</v>
      </c>
      <c r="L3365" s="9" t="s">
        <v>22267</v>
      </c>
      <c r="M3365" s="9" t="s">
        <v>210</v>
      </c>
      <c r="N3365" s="9" t="s">
        <v>22268</v>
      </c>
    </row>
    <row r="3366" spans="1:14" x14ac:dyDescent="0.45">
      <c r="A3366" s="9" t="s">
        <v>22269</v>
      </c>
      <c r="B3366" s="9" t="s">
        <v>30</v>
      </c>
      <c r="C3366" s="10" t="s">
        <v>22270</v>
      </c>
      <c r="D3366" s="9" t="s">
        <v>22229</v>
      </c>
      <c r="E3366" s="9" t="s">
        <v>22271</v>
      </c>
      <c r="F3366" s="9" t="s">
        <v>22271</v>
      </c>
      <c r="G3366" s="9" t="s">
        <v>7214</v>
      </c>
      <c r="H3366" s="9" t="s">
        <v>21740</v>
      </c>
      <c r="I3366" s="9" t="s">
        <v>3256</v>
      </c>
      <c r="J3366" s="9" t="s">
        <v>30</v>
      </c>
      <c r="K3366" s="9" t="s">
        <v>22272</v>
      </c>
      <c r="L3366" s="9" t="s">
        <v>22273</v>
      </c>
      <c r="M3366" s="9" t="s">
        <v>4907</v>
      </c>
      <c r="N3366" s="9" t="s">
        <v>22274</v>
      </c>
    </row>
    <row r="3367" spans="1:14" x14ac:dyDescent="0.45">
      <c r="A3367" s="9" t="s">
        <v>22275</v>
      </c>
      <c r="B3367" s="9" t="s">
        <v>30</v>
      </c>
      <c r="C3367" s="10" t="s">
        <v>22276</v>
      </c>
      <c r="D3367" s="9" t="s">
        <v>22229</v>
      </c>
      <c r="E3367" s="9" t="s">
        <v>22277</v>
      </c>
      <c r="F3367" s="9" t="s">
        <v>22278</v>
      </c>
      <c r="G3367" s="9" t="s">
        <v>7850</v>
      </c>
      <c r="H3367" s="9" t="s">
        <v>8430</v>
      </c>
      <c r="I3367" s="9" t="s">
        <v>24</v>
      </c>
      <c r="J3367" s="9" t="s">
        <v>30</v>
      </c>
      <c r="K3367" s="9" t="s">
        <v>22279</v>
      </c>
      <c r="L3367" s="9" t="s">
        <v>22280</v>
      </c>
      <c r="M3367" s="9" t="s">
        <v>698</v>
      </c>
      <c r="N3367" s="9" t="s">
        <v>22281</v>
      </c>
    </row>
    <row r="3368" spans="1:14" x14ac:dyDescent="0.45">
      <c r="A3368" s="9" t="s">
        <v>22282</v>
      </c>
      <c r="B3368" s="9" t="s">
        <v>22283</v>
      </c>
      <c r="C3368" s="10" t="s">
        <v>22284</v>
      </c>
      <c r="D3368" s="9" t="s">
        <v>22229</v>
      </c>
      <c r="E3368" s="9" t="s">
        <v>22285</v>
      </c>
      <c r="F3368" s="9" t="s">
        <v>22285</v>
      </c>
      <c r="G3368" s="9" t="s">
        <v>15510</v>
      </c>
      <c r="H3368" s="9" t="s">
        <v>16842</v>
      </c>
      <c r="I3368" s="9" t="s">
        <v>1322</v>
      </c>
      <c r="J3368" s="9" t="s">
        <v>30</v>
      </c>
      <c r="K3368" s="9" t="s">
        <v>22286</v>
      </c>
      <c r="L3368" s="9" t="s">
        <v>22287</v>
      </c>
      <c r="M3368" s="9" t="s">
        <v>6608</v>
      </c>
      <c r="N3368" s="9" t="s">
        <v>22288</v>
      </c>
    </row>
    <row r="3369" spans="1:14" x14ac:dyDescent="0.45">
      <c r="A3369" s="9" t="s">
        <v>22289</v>
      </c>
      <c r="B3369" s="9" t="s">
        <v>30</v>
      </c>
      <c r="C3369" s="10" t="s">
        <v>22290</v>
      </c>
      <c r="D3369" s="9" t="s">
        <v>22229</v>
      </c>
      <c r="E3369" s="9" t="s">
        <v>22291</v>
      </c>
      <c r="F3369" s="9" t="s">
        <v>22292</v>
      </c>
      <c r="G3369" s="9" t="s">
        <v>3728</v>
      </c>
      <c r="H3369" s="9" t="s">
        <v>22293</v>
      </c>
      <c r="I3369" s="9" t="s">
        <v>1322</v>
      </c>
      <c r="J3369" s="9" t="s">
        <v>30</v>
      </c>
      <c r="K3369" s="9" t="s">
        <v>22294</v>
      </c>
      <c r="L3369" s="9" t="s">
        <v>22295</v>
      </c>
      <c r="M3369" s="9" t="s">
        <v>5508</v>
      </c>
      <c r="N3369" s="9" t="s">
        <v>22296</v>
      </c>
    </row>
    <row r="3370" spans="1:14" x14ac:dyDescent="0.45">
      <c r="A3370" s="9" t="s">
        <v>22297</v>
      </c>
      <c r="B3370" s="9" t="s">
        <v>30</v>
      </c>
      <c r="C3370" s="10" t="s">
        <v>22298</v>
      </c>
      <c r="D3370" s="9" t="s">
        <v>22229</v>
      </c>
      <c r="E3370" s="9" t="s">
        <v>22299</v>
      </c>
      <c r="F3370" s="9" t="s">
        <v>22300</v>
      </c>
      <c r="G3370" s="9" t="s">
        <v>8516</v>
      </c>
      <c r="H3370" s="9" t="s">
        <v>21142</v>
      </c>
      <c r="I3370" s="9" t="s">
        <v>3256</v>
      </c>
      <c r="J3370" s="9" t="s">
        <v>30</v>
      </c>
      <c r="K3370" s="9" t="s">
        <v>22301</v>
      </c>
      <c r="L3370" s="9" t="s">
        <v>22302</v>
      </c>
      <c r="M3370" s="9" t="s">
        <v>6754</v>
      </c>
      <c r="N3370" s="9" t="s">
        <v>22303</v>
      </c>
    </row>
    <row r="3371" spans="1:14" x14ac:dyDescent="0.45">
      <c r="A3371" s="9" t="s">
        <v>22304</v>
      </c>
      <c r="B3371" s="9" t="s">
        <v>30</v>
      </c>
      <c r="C3371" s="10" t="s">
        <v>22305</v>
      </c>
      <c r="D3371" s="9" t="s">
        <v>22229</v>
      </c>
      <c r="E3371" s="9" t="s">
        <v>22306</v>
      </c>
      <c r="F3371" s="9" t="s">
        <v>22306</v>
      </c>
      <c r="G3371" s="9" t="s">
        <v>14056</v>
      </c>
      <c r="H3371" s="9" t="s">
        <v>22307</v>
      </c>
      <c r="I3371" s="9" t="s">
        <v>6175</v>
      </c>
      <c r="J3371" s="9" t="s">
        <v>30</v>
      </c>
      <c r="K3371" s="9" t="s">
        <v>22308</v>
      </c>
      <c r="L3371" s="9" t="s">
        <v>22309</v>
      </c>
      <c r="M3371" s="9" t="s">
        <v>7574</v>
      </c>
      <c r="N3371" s="9" t="s">
        <v>22310</v>
      </c>
    </row>
    <row r="3372" spans="1:14" x14ac:dyDescent="0.45">
      <c r="A3372" s="9" t="s">
        <v>22311</v>
      </c>
      <c r="B3372" s="9" t="s">
        <v>30</v>
      </c>
      <c r="C3372" s="10" t="s">
        <v>22312</v>
      </c>
      <c r="D3372" s="9" t="s">
        <v>22229</v>
      </c>
      <c r="E3372" s="9" t="s">
        <v>22313</v>
      </c>
      <c r="F3372" s="9" t="s">
        <v>22314</v>
      </c>
      <c r="G3372" s="9" t="s">
        <v>34</v>
      </c>
      <c r="H3372" s="9" t="s">
        <v>16553</v>
      </c>
      <c r="I3372" s="9" t="s">
        <v>4979</v>
      </c>
      <c r="J3372" s="9" t="s">
        <v>30</v>
      </c>
      <c r="K3372" s="9" t="s">
        <v>22315</v>
      </c>
      <c r="L3372" s="9" t="s">
        <v>22316</v>
      </c>
      <c r="M3372" s="9" t="s">
        <v>2234</v>
      </c>
      <c r="N3372" s="9" t="s">
        <v>22317</v>
      </c>
    </row>
    <row r="3373" spans="1:14" x14ac:dyDescent="0.45">
      <c r="A3373" s="9" t="s">
        <v>22318</v>
      </c>
      <c r="B3373" s="9" t="s">
        <v>30</v>
      </c>
      <c r="C3373" s="10" t="s">
        <v>22319</v>
      </c>
      <c r="D3373" s="9" t="s">
        <v>22229</v>
      </c>
      <c r="E3373" s="9" t="s">
        <v>22320</v>
      </c>
      <c r="F3373" s="9" t="s">
        <v>22320</v>
      </c>
      <c r="G3373" s="9" t="s">
        <v>34</v>
      </c>
      <c r="H3373" s="9" t="s">
        <v>22321</v>
      </c>
      <c r="I3373" s="9" t="s">
        <v>1329</v>
      </c>
      <c r="J3373" s="9" t="s">
        <v>30</v>
      </c>
      <c r="K3373" s="9" t="s">
        <v>22322</v>
      </c>
      <c r="L3373" s="9" t="s">
        <v>22323</v>
      </c>
      <c r="M3373" s="9" t="s">
        <v>542</v>
      </c>
      <c r="N3373" s="9" t="s">
        <v>22324</v>
      </c>
    </row>
    <row r="3374" spans="1:14" x14ac:dyDescent="0.45">
      <c r="A3374" s="9" t="s">
        <v>22325</v>
      </c>
      <c r="B3374" s="9" t="s">
        <v>30</v>
      </c>
      <c r="C3374" s="10" t="s">
        <v>22326</v>
      </c>
      <c r="D3374" s="9" t="s">
        <v>22229</v>
      </c>
      <c r="E3374" s="9" t="s">
        <v>18933</v>
      </c>
      <c r="F3374" s="9" t="s">
        <v>18933</v>
      </c>
      <c r="G3374" s="9" t="s">
        <v>11735</v>
      </c>
      <c r="H3374" s="9" t="s">
        <v>10904</v>
      </c>
      <c r="I3374" s="9" t="s">
        <v>1236</v>
      </c>
      <c r="J3374" s="9" t="s">
        <v>30</v>
      </c>
      <c r="K3374" s="9" t="s">
        <v>22327</v>
      </c>
      <c r="L3374" s="9" t="s">
        <v>34</v>
      </c>
      <c r="M3374" s="9" t="s">
        <v>3825</v>
      </c>
      <c r="N3374" s="9" t="s">
        <v>22328</v>
      </c>
    </row>
    <row r="3375" spans="1:14" x14ac:dyDescent="0.45">
      <c r="A3375" s="9" t="s">
        <v>22329</v>
      </c>
      <c r="B3375" s="9" t="s">
        <v>30</v>
      </c>
      <c r="C3375" s="10" t="s">
        <v>22330</v>
      </c>
      <c r="D3375" s="9" t="s">
        <v>22229</v>
      </c>
      <c r="E3375" s="9" t="s">
        <v>22331</v>
      </c>
      <c r="F3375" s="9" t="s">
        <v>22331</v>
      </c>
      <c r="G3375" s="9" t="s">
        <v>34</v>
      </c>
      <c r="H3375" s="9" t="s">
        <v>14557</v>
      </c>
      <c r="I3375" s="9" t="s">
        <v>1236</v>
      </c>
      <c r="J3375" s="9" t="s">
        <v>30</v>
      </c>
      <c r="K3375" s="9" t="s">
        <v>22332</v>
      </c>
      <c r="L3375" s="9" t="s">
        <v>34</v>
      </c>
      <c r="M3375" s="9" t="s">
        <v>270</v>
      </c>
      <c r="N3375" s="9" t="s">
        <v>22333</v>
      </c>
    </row>
    <row r="3376" spans="1:14" x14ac:dyDescent="0.45">
      <c r="A3376" s="9" t="s">
        <v>22334</v>
      </c>
      <c r="B3376" s="9" t="s">
        <v>30</v>
      </c>
      <c r="C3376" s="10" t="s">
        <v>22335</v>
      </c>
      <c r="D3376" s="9" t="s">
        <v>22229</v>
      </c>
      <c r="E3376" s="9" t="s">
        <v>22336</v>
      </c>
      <c r="F3376" s="9" t="s">
        <v>22336</v>
      </c>
      <c r="G3376" s="9" t="s">
        <v>34</v>
      </c>
      <c r="H3376" s="9" t="s">
        <v>15297</v>
      </c>
      <c r="I3376" s="9" t="s">
        <v>3256</v>
      </c>
      <c r="J3376" s="9" t="s">
        <v>30</v>
      </c>
      <c r="K3376" s="9" t="s">
        <v>22337</v>
      </c>
      <c r="L3376" s="9" t="s">
        <v>22338</v>
      </c>
      <c r="M3376" s="9" t="s">
        <v>2844</v>
      </c>
      <c r="N3376" s="9" t="s">
        <v>22339</v>
      </c>
    </row>
    <row r="3377" spans="1:14" x14ac:dyDescent="0.45">
      <c r="A3377" s="9" t="s">
        <v>22340</v>
      </c>
      <c r="B3377" s="9" t="s">
        <v>30</v>
      </c>
      <c r="C3377" s="10" t="s">
        <v>22341</v>
      </c>
      <c r="D3377" s="9" t="s">
        <v>22229</v>
      </c>
      <c r="E3377" s="9" t="s">
        <v>22342</v>
      </c>
      <c r="F3377" s="9" t="s">
        <v>22343</v>
      </c>
      <c r="G3377" s="9" t="s">
        <v>34</v>
      </c>
      <c r="H3377" s="9" t="s">
        <v>15297</v>
      </c>
      <c r="I3377" s="9" t="s">
        <v>3256</v>
      </c>
      <c r="J3377" s="9" t="s">
        <v>30</v>
      </c>
      <c r="K3377" s="9" t="s">
        <v>22344</v>
      </c>
      <c r="L3377" s="9" t="s">
        <v>22345</v>
      </c>
      <c r="M3377" s="9" t="s">
        <v>8178</v>
      </c>
      <c r="N3377" s="9" t="s">
        <v>22346</v>
      </c>
    </row>
    <row r="3378" spans="1:14" x14ac:dyDescent="0.45">
      <c r="A3378" s="9" t="s">
        <v>22347</v>
      </c>
      <c r="B3378" s="9" t="s">
        <v>30</v>
      </c>
      <c r="C3378" s="10" t="s">
        <v>22348</v>
      </c>
      <c r="D3378" s="9" t="s">
        <v>22229</v>
      </c>
      <c r="E3378" s="9" t="s">
        <v>22349</v>
      </c>
      <c r="F3378" s="9" t="s">
        <v>22350</v>
      </c>
      <c r="G3378" s="9" t="s">
        <v>34</v>
      </c>
      <c r="H3378" s="9" t="s">
        <v>15297</v>
      </c>
      <c r="I3378" s="9" t="s">
        <v>3256</v>
      </c>
      <c r="J3378" s="9" t="s">
        <v>30</v>
      </c>
      <c r="K3378" s="9" t="s">
        <v>22351</v>
      </c>
      <c r="L3378" s="9" t="s">
        <v>22352</v>
      </c>
      <c r="M3378" s="9" t="s">
        <v>4968</v>
      </c>
      <c r="N3378" s="9" t="s">
        <v>22353</v>
      </c>
    </row>
    <row r="3379" spans="1:14" x14ac:dyDescent="0.45">
      <c r="A3379" s="9" t="s">
        <v>22354</v>
      </c>
      <c r="B3379" s="9" t="s">
        <v>30</v>
      </c>
      <c r="C3379" s="10" t="s">
        <v>22355</v>
      </c>
      <c r="D3379" s="9" t="s">
        <v>22229</v>
      </c>
      <c r="E3379" s="9" t="s">
        <v>22356</v>
      </c>
      <c r="F3379" s="9" t="s">
        <v>22356</v>
      </c>
      <c r="G3379" s="9" t="s">
        <v>13205</v>
      </c>
      <c r="H3379" s="9" t="s">
        <v>22357</v>
      </c>
      <c r="I3379" s="9" t="s">
        <v>1236</v>
      </c>
      <c r="J3379" s="9" t="s">
        <v>30</v>
      </c>
      <c r="K3379" s="9" t="s">
        <v>22358</v>
      </c>
      <c r="L3379" s="9" t="s">
        <v>22359</v>
      </c>
      <c r="M3379" s="9" t="s">
        <v>698</v>
      </c>
      <c r="N3379" s="9" t="s">
        <v>22360</v>
      </c>
    </row>
    <row r="3380" spans="1:14" x14ac:dyDescent="0.45">
      <c r="A3380" s="9" t="s">
        <v>22361</v>
      </c>
      <c r="B3380" s="9" t="s">
        <v>22362</v>
      </c>
      <c r="C3380" s="10" t="s">
        <v>22363</v>
      </c>
      <c r="D3380" s="9" t="s">
        <v>22229</v>
      </c>
      <c r="E3380" s="9" t="s">
        <v>22364</v>
      </c>
      <c r="F3380" s="9" t="s">
        <v>22364</v>
      </c>
      <c r="G3380" s="9" t="s">
        <v>14179</v>
      </c>
      <c r="H3380" s="9" t="s">
        <v>13678</v>
      </c>
      <c r="I3380" s="9" t="s">
        <v>4979</v>
      </c>
      <c r="J3380" s="9" t="s">
        <v>30</v>
      </c>
      <c r="K3380" s="9" t="s">
        <v>22365</v>
      </c>
      <c r="L3380" s="9" t="s">
        <v>22366</v>
      </c>
      <c r="M3380" s="9" t="s">
        <v>1612</v>
      </c>
      <c r="N3380" s="9" t="s">
        <v>22367</v>
      </c>
    </row>
    <row r="3381" spans="1:14" x14ac:dyDescent="0.45">
      <c r="A3381" s="9" t="s">
        <v>22368</v>
      </c>
      <c r="B3381" s="9" t="s">
        <v>30</v>
      </c>
      <c r="C3381" s="10" t="s">
        <v>22369</v>
      </c>
      <c r="D3381" s="9" t="s">
        <v>22229</v>
      </c>
      <c r="E3381" s="9" t="s">
        <v>22370</v>
      </c>
      <c r="F3381" s="9" t="s">
        <v>22371</v>
      </c>
      <c r="G3381" s="9" t="s">
        <v>34</v>
      </c>
      <c r="H3381" s="9" t="s">
        <v>22372</v>
      </c>
      <c r="I3381" s="9" t="s">
        <v>7464</v>
      </c>
      <c r="J3381" s="9" t="s">
        <v>30</v>
      </c>
      <c r="K3381" s="9" t="s">
        <v>22373</v>
      </c>
      <c r="L3381" s="9" t="s">
        <v>22374</v>
      </c>
      <c r="M3381" s="9" t="s">
        <v>3825</v>
      </c>
      <c r="N3381" s="9" t="s">
        <v>22375</v>
      </c>
    </row>
    <row r="3382" spans="1:14" x14ac:dyDescent="0.45">
      <c r="A3382" s="9" t="s">
        <v>22376</v>
      </c>
      <c r="B3382" s="9" t="s">
        <v>22377</v>
      </c>
      <c r="C3382" s="10" t="s">
        <v>22378</v>
      </c>
      <c r="D3382" s="9" t="s">
        <v>22229</v>
      </c>
      <c r="E3382" s="9" t="s">
        <v>22379</v>
      </c>
      <c r="F3382" s="9" t="s">
        <v>22379</v>
      </c>
      <c r="G3382" s="9" t="s">
        <v>34</v>
      </c>
      <c r="H3382" s="9" t="s">
        <v>20241</v>
      </c>
      <c r="I3382" s="9" t="s">
        <v>4979</v>
      </c>
      <c r="J3382" s="9" t="s">
        <v>30</v>
      </c>
      <c r="K3382" s="9" t="s">
        <v>22380</v>
      </c>
      <c r="L3382" s="9" t="s">
        <v>22381</v>
      </c>
      <c r="M3382" s="9" t="s">
        <v>981</v>
      </c>
      <c r="N3382" s="9" t="s">
        <v>22382</v>
      </c>
    </row>
    <row r="3383" spans="1:14" x14ac:dyDescent="0.45">
      <c r="A3383" s="9" t="s">
        <v>22383</v>
      </c>
      <c r="B3383" s="9" t="s">
        <v>30</v>
      </c>
      <c r="C3383" s="10" t="s">
        <v>22384</v>
      </c>
      <c r="D3383" s="9" t="s">
        <v>22229</v>
      </c>
      <c r="E3383" s="9" t="s">
        <v>14853</v>
      </c>
      <c r="F3383" s="9" t="s">
        <v>14853</v>
      </c>
      <c r="G3383" s="9" t="s">
        <v>17688</v>
      </c>
      <c r="H3383" s="9" t="s">
        <v>8916</v>
      </c>
      <c r="I3383" s="9" t="s">
        <v>7464</v>
      </c>
      <c r="J3383" s="9" t="s">
        <v>30</v>
      </c>
      <c r="K3383" s="9" t="s">
        <v>22385</v>
      </c>
      <c r="L3383" s="9" t="s">
        <v>34</v>
      </c>
      <c r="M3383" s="9" t="s">
        <v>1816</v>
      </c>
      <c r="N3383" s="9" t="s">
        <v>22386</v>
      </c>
    </row>
    <row r="3384" spans="1:14" x14ac:dyDescent="0.45">
      <c r="A3384" s="9" t="s">
        <v>22387</v>
      </c>
      <c r="B3384" s="9" t="s">
        <v>30</v>
      </c>
      <c r="C3384" s="10" t="s">
        <v>22388</v>
      </c>
      <c r="D3384" s="9" t="s">
        <v>22229</v>
      </c>
      <c r="E3384" s="9" t="s">
        <v>22389</v>
      </c>
      <c r="F3384" s="9" t="s">
        <v>22390</v>
      </c>
      <c r="G3384" s="9" t="s">
        <v>19562</v>
      </c>
      <c r="H3384" s="9" t="s">
        <v>10406</v>
      </c>
      <c r="I3384" s="9" t="s">
        <v>24</v>
      </c>
      <c r="J3384" s="9" t="s">
        <v>30</v>
      </c>
      <c r="K3384" s="9" t="s">
        <v>22391</v>
      </c>
      <c r="L3384" s="9" t="s">
        <v>22392</v>
      </c>
      <c r="M3384" s="9" t="s">
        <v>3400</v>
      </c>
      <c r="N3384" s="9" t="s">
        <v>22393</v>
      </c>
    </row>
    <row r="3385" spans="1:14" x14ac:dyDescent="0.45">
      <c r="A3385" s="9" t="s">
        <v>22394</v>
      </c>
      <c r="B3385" s="9" t="s">
        <v>30</v>
      </c>
      <c r="C3385" s="10" t="s">
        <v>22395</v>
      </c>
      <c r="D3385" s="9" t="s">
        <v>22229</v>
      </c>
      <c r="E3385" s="9" t="s">
        <v>22396</v>
      </c>
      <c r="F3385" s="9" t="s">
        <v>22396</v>
      </c>
      <c r="G3385" s="9" t="s">
        <v>17313</v>
      </c>
      <c r="H3385" s="9" t="s">
        <v>22397</v>
      </c>
      <c r="I3385" s="9" t="s">
        <v>24</v>
      </c>
      <c r="J3385" s="9" t="s">
        <v>30</v>
      </c>
      <c r="K3385" s="9" t="s">
        <v>22398</v>
      </c>
      <c r="L3385" s="9" t="s">
        <v>22399</v>
      </c>
      <c r="M3385" s="9" t="s">
        <v>258</v>
      </c>
      <c r="N3385" s="9" t="s">
        <v>22400</v>
      </c>
    </row>
    <row r="3386" spans="1:14" x14ac:dyDescent="0.45">
      <c r="A3386" s="9" t="s">
        <v>22401</v>
      </c>
      <c r="B3386" s="9" t="s">
        <v>30</v>
      </c>
      <c r="C3386" s="10" t="s">
        <v>22402</v>
      </c>
      <c r="D3386" s="9" t="s">
        <v>22229</v>
      </c>
      <c r="E3386" s="9" t="s">
        <v>22403</v>
      </c>
      <c r="F3386" s="9" t="s">
        <v>22404</v>
      </c>
      <c r="G3386" s="9" t="s">
        <v>14439</v>
      </c>
      <c r="H3386" s="9" t="s">
        <v>22405</v>
      </c>
      <c r="I3386" s="9" t="s">
        <v>4979</v>
      </c>
      <c r="J3386" s="9" t="s">
        <v>30</v>
      </c>
      <c r="K3386" s="9" t="s">
        <v>22406</v>
      </c>
      <c r="L3386" s="9" t="s">
        <v>22407</v>
      </c>
      <c r="M3386" s="9" t="s">
        <v>2277</v>
      </c>
      <c r="N3386" s="9" t="s">
        <v>22408</v>
      </c>
    </row>
    <row r="3387" spans="1:14" x14ac:dyDescent="0.45">
      <c r="A3387" s="9" t="s">
        <v>22409</v>
      </c>
      <c r="B3387" s="9" t="s">
        <v>30</v>
      </c>
      <c r="C3387" s="10" t="s">
        <v>22410</v>
      </c>
      <c r="D3387" s="9" t="s">
        <v>22229</v>
      </c>
      <c r="E3387" s="9" t="s">
        <v>22411</v>
      </c>
      <c r="F3387" s="9" t="s">
        <v>22412</v>
      </c>
      <c r="G3387" s="9" t="s">
        <v>34</v>
      </c>
      <c r="H3387" s="9" t="s">
        <v>14565</v>
      </c>
      <c r="I3387" s="9" t="s">
        <v>3256</v>
      </c>
      <c r="J3387" s="9" t="s">
        <v>30</v>
      </c>
      <c r="K3387" s="9" t="s">
        <v>22413</v>
      </c>
      <c r="L3387" s="9" t="s">
        <v>22414</v>
      </c>
      <c r="M3387" s="9" t="s">
        <v>2006</v>
      </c>
      <c r="N3387" s="9" t="s">
        <v>22415</v>
      </c>
    </row>
    <row r="3388" spans="1:14" x14ac:dyDescent="0.45">
      <c r="A3388" s="9" t="s">
        <v>22416</v>
      </c>
      <c r="B3388" s="9" t="s">
        <v>30</v>
      </c>
      <c r="C3388" s="10" t="s">
        <v>22417</v>
      </c>
      <c r="D3388" s="9" t="s">
        <v>22229</v>
      </c>
      <c r="E3388" s="9" t="s">
        <v>22418</v>
      </c>
      <c r="F3388" s="9" t="s">
        <v>22419</v>
      </c>
      <c r="G3388" s="9" t="s">
        <v>14179</v>
      </c>
      <c r="H3388" s="9" t="s">
        <v>8430</v>
      </c>
      <c r="I3388" s="9" t="s">
        <v>24</v>
      </c>
      <c r="J3388" s="9" t="s">
        <v>30</v>
      </c>
      <c r="K3388" s="9" t="s">
        <v>22420</v>
      </c>
      <c r="L3388" s="9" t="s">
        <v>22421</v>
      </c>
      <c r="M3388" s="9" t="s">
        <v>577</v>
      </c>
      <c r="N3388" s="9" t="s">
        <v>22422</v>
      </c>
    </row>
    <row r="3389" spans="1:14" x14ac:dyDescent="0.45">
      <c r="A3389" s="9" t="s">
        <v>22423</v>
      </c>
      <c r="B3389" s="9" t="s">
        <v>22424</v>
      </c>
      <c r="C3389" s="10" t="s">
        <v>22425</v>
      </c>
      <c r="D3389" s="9" t="s">
        <v>22229</v>
      </c>
      <c r="E3389" s="9" t="s">
        <v>12317</v>
      </c>
      <c r="F3389" s="9" t="s">
        <v>22426</v>
      </c>
      <c r="G3389" s="9" t="s">
        <v>16658</v>
      </c>
      <c r="H3389" s="9" t="s">
        <v>16355</v>
      </c>
      <c r="I3389" s="9" t="s">
        <v>10713</v>
      </c>
      <c r="J3389" s="9" t="s">
        <v>30</v>
      </c>
      <c r="K3389" s="9" t="s">
        <v>22427</v>
      </c>
      <c r="L3389" s="9" t="s">
        <v>22428</v>
      </c>
      <c r="M3389" s="9" t="s">
        <v>3561</v>
      </c>
      <c r="N3389" s="9" t="s">
        <v>22429</v>
      </c>
    </row>
    <row r="3390" spans="1:14" x14ac:dyDescent="0.45">
      <c r="A3390" s="9" t="s">
        <v>22430</v>
      </c>
      <c r="B3390" s="9" t="s">
        <v>30</v>
      </c>
      <c r="C3390" s="10" t="s">
        <v>22431</v>
      </c>
      <c r="D3390" s="9" t="s">
        <v>22229</v>
      </c>
      <c r="E3390" s="9" t="s">
        <v>22432</v>
      </c>
      <c r="F3390" s="9" t="s">
        <v>22432</v>
      </c>
      <c r="G3390" s="9" t="s">
        <v>10951</v>
      </c>
      <c r="H3390" s="9" t="s">
        <v>18844</v>
      </c>
      <c r="I3390" s="9" t="s">
        <v>1236</v>
      </c>
      <c r="J3390" s="9" t="s">
        <v>30</v>
      </c>
      <c r="K3390" s="9" t="s">
        <v>22433</v>
      </c>
      <c r="L3390" s="9" t="s">
        <v>22434</v>
      </c>
      <c r="M3390" s="9" t="s">
        <v>1963</v>
      </c>
      <c r="N3390" s="9" t="s">
        <v>22435</v>
      </c>
    </row>
    <row r="3391" spans="1:14" x14ac:dyDescent="0.45">
      <c r="A3391" s="9" t="s">
        <v>22436</v>
      </c>
      <c r="B3391" s="9" t="s">
        <v>22437</v>
      </c>
      <c r="C3391" s="10" t="s">
        <v>22438</v>
      </c>
      <c r="D3391" s="9" t="s">
        <v>22229</v>
      </c>
      <c r="E3391" s="9" t="s">
        <v>22439</v>
      </c>
      <c r="F3391" s="9" t="s">
        <v>22439</v>
      </c>
      <c r="G3391" s="9" t="s">
        <v>17688</v>
      </c>
      <c r="H3391" s="9" t="s">
        <v>11134</v>
      </c>
      <c r="I3391" s="9" t="s">
        <v>4979</v>
      </c>
      <c r="J3391" s="9" t="s">
        <v>30</v>
      </c>
      <c r="K3391" s="9" t="s">
        <v>22440</v>
      </c>
      <c r="L3391" s="9" t="s">
        <v>22441</v>
      </c>
      <c r="M3391" s="9" t="s">
        <v>7782</v>
      </c>
      <c r="N3391" s="9" t="s">
        <v>22442</v>
      </c>
    </row>
    <row r="3392" spans="1:14" x14ac:dyDescent="0.45">
      <c r="A3392" s="9" t="s">
        <v>22443</v>
      </c>
      <c r="B3392" s="9" t="s">
        <v>30</v>
      </c>
      <c r="C3392" s="10" t="s">
        <v>22444</v>
      </c>
      <c r="D3392" s="9" t="s">
        <v>22229</v>
      </c>
      <c r="E3392" s="9" t="s">
        <v>22445</v>
      </c>
      <c r="F3392" s="9" t="s">
        <v>22446</v>
      </c>
      <c r="G3392" s="9" t="s">
        <v>15265</v>
      </c>
      <c r="H3392" s="9" t="s">
        <v>22447</v>
      </c>
      <c r="I3392" s="9" t="s">
        <v>1322</v>
      </c>
      <c r="J3392" s="9" t="s">
        <v>30</v>
      </c>
      <c r="K3392" s="9" t="s">
        <v>22448</v>
      </c>
      <c r="L3392" s="9" t="s">
        <v>22449</v>
      </c>
      <c r="M3392" s="9" t="s">
        <v>3510</v>
      </c>
      <c r="N3392" s="9" t="s">
        <v>22450</v>
      </c>
    </row>
    <row r="3393" spans="1:14" x14ac:dyDescent="0.45">
      <c r="A3393" s="9" t="s">
        <v>22451</v>
      </c>
      <c r="B3393" s="9" t="s">
        <v>22452</v>
      </c>
      <c r="C3393" s="10" t="s">
        <v>22453</v>
      </c>
      <c r="D3393" s="9" t="s">
        <v>22229</v>
      </c>
      <c r="E3393" s="9" t="s">
        <v>22454</v>
      </c>
      <c r="F3393" s="9" t="s">
        <v>22455</v>
      </c>
      <c r="G3393" s="9" t="s">
        <v>15265</v>
      </c>
      <c r="H3393" s="9" t="s">
        <v>8916</v>
      </c>
      <c r="I3393" s="9" t="s">
        <v>7464</v>
      </c>
      <c r="J3393" s="9" t="s">
        <v>30</v>
      </c>
      <c r="K3393" s="9" t="s">
        <v>22456</v>
      </c>
      <c r="L3393" s="9" t="s">
        <v>22457</v>
      </c>
      <c r="M3393" s="9" t="s">
        <v>716</v>
      </c>
      <c r="N3393" s="9" t="s">
        <v>22458</v>
      </c>
    </row>
    <row r="3394" spans="1:14" x14ac:dyDescent="0.45">
      <c r="A3394" s="9" t="s">
        <v>22459</v>
      </c>
      <c r="B3394" s="9" t="s">
        <v>30</v>
      </c>
      <c r="C3394" s="10" t="s">
        <v>22460</v>
      </c>
      <c r="D3394" s="9" t="s">
        <v>22229</v>
      </c>
      <c r="E3394" s="9" t="s">
        <v>22461</v>
      </c>
      <c r="F3394" s="9" t="s">
        <v>22461</v>
      </c>
      <c r="G3394" s="9" t="s">
        <v>34</v>
      </c>
      <c r="H3394" s="9" t="s">
        <v>22462</v>
      </c>
      <c r="I3394" s="9" t="s">
        <v>4979</v>
      </c>
      <c r="J3394" s="9" t="s">
        <v>30</v>
      </c>
      <c r="K3394" s="9" t="s">
        <v>22463</v>
      </c>
      <c r="L3394" s="9" t="s">
        <v>34</v>
      </c>
      <c r="M3394" s="9" t="s">
        <v>1773</v>
      </c>
      <c r="N3394" s="9" t="s">
        <v>22464</v>
      </c>
    </row>
    <row r="3395" spans="1:14" x14ac:dyDescent="0.45">
      <c r="A3395" s="9" t="s">
        <v>22465</v>
      </c>
      <c r="B3395" s="9" t="s">
        <v>22466</v>
      </c>
      <c r="C3395" s="10" t="s">
        <v>22467</v>
      </c>
      <c r="D3395" s="9" t="s">
        <v>22229</v>
      </c>
      <c r="E3395" s="9" t="s">
        <v>22468</v>
      </c>
      <c r="F3395" s="9" t="s">
        <v>22469</v>
      </c>
      <c r="G3395" s="9" t="s">
        <v>15510</v>
      </c>
      <c r="H3395" s="9" t="s">
        <v>19471</v>
      </c>
      <c r="I3395" s="9" t="s">
        <v>1236</v>
      </c>
      <c r="J3395" s="9" t="s">
        <v>30</v>
      </c>
      <c r="K3395" s="9" t="s">
        <v>22470</v>
      </c>
      <c r="L3395" s="9" t="s">
        <v>22471</v>
      </c>
      <c r="M3395" s="9" t="s">
        <v>264</v>
      </c>
      <c r="N3395" s="9" t="s">
        <v>22472</v>
      </c>
    </row>
    <row r="3396" spans="1:14" x14ac:dyDescent="0.45">
      <c r="A3396" s="9" t="s">
        <v>22473</v>
      </c>
      <c r="B3396" s="9" t="s">
        <v>17016</v>
      </c>
      <c r="C3396" s="10" t="s">
        <v>22474</v>
      </c>
      <c r="D3396" s="9" t="s">
        <v>22229</v>
      </c>
      <c r="E3396" s="9" t="s">
        <v>14681</v>
      </c>
      <c r="F3396" s="9" t="s">
        <v>14682</v>
      </c>
      <c r="G3396" s="9" t="s">
        <v>13916</v>
      </c>
      <c r="H3396" s="9" t="s">
        <v>17860</v>
      </c>
      <c r="I3396" s="9" t="s">
        <v>1236</v>
      </c>
      <c r="J3396" s="9" t="s">
        <v>30</v>
      </c>
      <c r="K3396" s="9" t="s">
        <v>22475</v>
      </c>
      <c r="L3396" s="9" t="s">
        <v>22476</v>
      </c>
      <c r="M3396" s="9" t="s">
        <v>7542</v>
      </c>
      <c r="N3396" s="9" t="s">
        <v>22477</v>
      </c>
    </row>
    <row r="3397" spans="1:14" x14ac:dyDescent="0.45">
      <c r="A3397" s="9" t="s">
        <v>22478</v>
      </c>
      <c r="B3397" s="9" t="s">
        <v>30</v>
      </c>
      <c r="C3397" s="10" t="s">
        <v>22479</v>
      </c>
      <c r="D3397" s="9" t="s">
        <v>22229</v>
      </c>
      <c r="E3397" s="9" t="s">
        <v>22480</v>
      </c>
      <c r="F3397" s="9" t="s">
        <v>22481</v>
      </c>
      <c r="G3397" s="9" t="s">
        <v>20271</v>
      </c>
      <c r="H3397" s="9" t="s">
        <v>22482</v>
      </c>
      <c r="I3397" s="9" t="s">
        <v>1322</v>
      </c>
      <c r="J3397" s="9" t="s">
        <v>30</v>
      </c>
      <c r="K3397" s="9" t="s">
        <v>22483</v>
      </c>
      <c r="L3397" s="9" t="s">
        <v>22484</v>
      </c>
      <c r="M3397" s="9" t="s">
        <v>3249</v>
      </c>
      <c r="N3397" s="9" t="s">
        <v>22485</v>
      </c>
    </row>
    <row r="3398" spans="1:14" x14ac:dyDescent="0.45">
      <c r="A3398" s="9" t="s">
        <v>22486</v>
      </c>
      <c r="B3398" s="9"/>
      <c r="C3398" s="10" t="s">
        <v>22487</v>
      </c>
      <c r="D3398" s="9" t="s">
        <v>22488</v>
      </c>
      <c r="E3398" s="9" t="s">
        <v>22489</v>
      </c>
      <c r="F3398" s="9" t="s">
        <v>22490</v>
      </c>
      <c r="G3398" s="9" t="s">
        <v>6339</v>
      </c>
      <c r="H3398" s="9" t="s">
        <v>2131</v>
      </c>
      <c r="I3398" s="9" t="s">
        <v>1322</v>
      </c>
      <c r="J3398" s="9" t="s">
        <v>30</v>
      </c>
      <c r="K3398" s="9" t="s">
        <v>22491</v>
      </c>
      <c r="L3398" s="9" t="s">
        <v>22492</v>
      </c>
      <c r="M3398" s="9" t="s">
        <v>3249</v>
      </c>
      <c r="N3398" s="9" t="s">
        <v>22493</v>
      </c>
    </row>
    <row r="3399" spans="1:14" x14ac:dyDescent="0.45">
      <c r="A3399" s="9" t="s">
        <v>22494</v>
      </c>
      <c r="B3399" s="9" t="s">
        <v>22495</v>
      </c>
      <c r="C3399" s="10" t="s">
        <v>22496</v>
      </c>
      <c r="D3399" s="9" t="s">
        <v>22488</v>
      </c>
      <c r="E3399" s="9" t="s">
        <v>22497</v>
      </c>
      <c r="F3399" s="9" t="s">
        <v>22497</v>
      </c>
      <c r="G3399" s="9" t="s">
        <v>20271</v>
      </c>
      <c r="H3399" s="9" t="s">
        <v>16222</v>
      </c>
      <c r="I3399" s="9" t="s">
        <v>24</v>
      </c>
      <c r="J3399" s="9" t="s">
        <v>30</v>
      </c>
      <c r="K3399" s="9" t="s">
        <v>22498</v>
      </c>
      <c r="L3399" s="9" t="s">
        <v>22499</v>
      </c>
      <c r="M3399" s="9" t="s">
        <v>924</v>
      </c>
      <c r="N3399" s="9" t="s">
        <v>22500</v>
      </c>
    </row>
    <row r="3400" spans="1:14" x14ac:dyDescent="0.45">
      <c r="A3400" s="9" t="s">
        <v>22501</v>
      </c>
      <c r="B3400" s="9" t="s">
        <v>22502</v>
      </c>
      <c r="C3400" s="10" t="s">
        <v>22503</v>
      </c>
      <c r="D3400" s="9" t="s">
        <v>22488</v>
      </c>
      <c r="E3400" s="9" t="s">
        <v>22504</v>
      </c>
      <c r="F3400" s="9" t="s">
        <v>22504</v>
      </c>
      <c r="G3400" s="9" t="s">
        <v>6448</v>
      </c>
      <c r="H3400" s="9" t="s">
        <v>15221</v>
      </c>
      <c r="I3400" s="9" t="s">
        <v>1322</v>
      </c>
      <c r="J3400" s="9" t="s">
        <v>30</v>
      </c>
      <c r="K3400" s="9" t="s">
        <v>22505</v>
      </c>
      <c r="L3400" s="9" t="s">
        <v>22506</v>
      </c>
      <c r="M3400" s="9" t="s">
        <v>8651</v>
      </c>
      <c r="N3400" s="9" t="s">
        <v>22507</v>
      </c>
    </row>
    <row r="3401" spans="1:14" x14ac:dyDescent="0.45">
      <c r="A3401" s="9" t="s">
        <v>22508</v>
      </c>
      <c r="B3401" s="9" t="s">
        <v>22509</v>
      </c>
      <c r="C3401" s="10" t="s">
        <v>22510</v>
      </c>
      <c r="D3401" s="9" t="s">
        <v>22488</v>
      </c>
      <c r="E3401" s="9" t="s">
        <v>22511</v>
      </c>
      <c r="F3401" s="9" t="s">
        <v>22512</v>
      </c>
      <c r="G3401" s="9" t="s">
        <v>10951</v>
      </c>
      <c r="H3401" s="9" t="s">
        <v>3300</v>
      </c>
      <c r="I3401" s="9" t="s">
        <v>1236</v>
      </c>
      <c r="J3401" s="9" t="s">
        <v>30</v>
      </c>
      <c r="K3401" s="9" t="s">
        <v>22513</v>
      </c>
      <c r="L3401" s="9" t="s">
        <v>22514</v>
      </c>
      <c r="M3401" s="9" t="s">
        <v>355</v>
      </c>
      <c r="N3401" s="9" t="s">
        <v>22515</v>
      </c>
    </row>
    <row r="3402" spans="1:14" x14ac:dyDescent="0.45">
      <c r="A3402" s="9" t="s">
        <v>22516</v>
      </c>
      <c r="B3402" s="9" t="s">
        <v>30</v>
      </c>
      <c r="C3402" s="10" t="s">
        <v>22517</v>
      </c>
      <c r="D3402" s="9" t="s">
        <v>22488</v>
      </c>
      <c r="E3402" s="9" t="s">
        <v>20046</v>
      </c>
      <c r="F3402" s="9" t="s">
        <v>20047</v>
      </c>
      <c r="G3402" s="9" t="s">
        <v>6188</v>
      </c>
      <c r="H3402" s="9" t="s">
        <v>1328</v>
      </c>
      <c r="I3402" s="9" t="s">
        <v>1329</v>
      </c>
      <c r="J3402" s="9" t="s">
        <v>30</v>
      </c>
      <c r="K3402" s="9" t="s">
        <v>22518</v>
      </c>
      <c r="L3402" s="9" t="s">
        <v>34</v>
      </c>
      <c r="M3402" s="9" t="s">
        <v>619</v>
      </c>
      <c r="N3402" s="9" t="s">
        <v>22519</v>
      </c>
    </row>
    <row r="3403" spans="1:14" x14ac:dyDescent="0.45">
      <c r="A3403" s="9" t="s">
        <v>22520</v>
      </c>
      <c r="B3403" s="9" t="s">
        <v>30</v>
      </c>
      <c r="C3403" s="10" t="s">
        <v>22521</v>
      </c>
      <c r="D3403" s="9" t="s">
        <v>22488</v>
      </c>
      <c r="E3403" s="9" t="s">
        <v>22522</v>
      </c>
      <c r="F3403" s="9" t="s">
        <v>22523</v>
      </c>
      <c r="G3403" s="9" t="s">
        <v>14986</v>
      </c>
      <c r="H3403" s="9" t="s">
        <v>22524</v>
      </c>
      <c r="I3403" s="9" t="s">
        <v>24</v>
      </c>
      <c r="J3403" s="9" t="s">
        <v>30</v>
      </c>
      <c r="K3403" s="9" t="s">
        <v>22525</v>
      </c>
      <c r="L3403" s="9" t="s">
        <v>22526</v>
      </c>
      <c r="M3403" s="9" t="s">
        <v>2342</v>
      </c>
      <c r="N3403" s="9" t="s">
        <v>22527</v>
      </c>
    </row>
    <row r="3404" spans="1:14" x14ac:dyDescent="0.45">
      <c r="A3404" s="9" t="s">
        <v>22528</v>
      </c>
      <c r="B3404" s="9" t="s">
        <v>30</v>
      </c>
      <c r="C3404" s="10" t="s">
        <v>22529</v>
      </c>
      <c r="D3404" s="9" t="s">
        <v>22488</v>
      </c>
      <c r="E3404" s="9" t="s">
        <v>22530</v>
      </c>
      <c r="F3404" s="9" t="s">
        <v>22531</v>
      </c>
      <c r="G3404" s="9" t="s">
        <v>5628</v>
      </c>
      <c r="H3404" s="9" t="s">
        <v>9850</v>
      </c>
      <c r="I3404" s="9" t="s">
        <v>1322</v>
      </c>
      <c r="J3404" s="9" t="s">
        <v>30</v>
      </c>
      <c r="K3404" s="9" t="s">
        <v>22532</v>
      </c>
      <c r="L3404" s="9" t="s">
        <v>22533</v>
      </c>
      <c r="M3404" s="9" t="s">
        <v>6917</v>
      </c>
      <c r="N3404" s="9" t="s">
        <v>22534</v>
      </c>
    </row>
    <row r="3405" spans="1:14" x14ac:dyDescent="0.45">
      <c r="A3405" s="9" t="s">
        <v>22535</v>
      </c>
      <c r="B3405" s="9" t="s">
        <v>30</v>
      </c>
      <c r="C3405" s="10" t="s">
        <v>22536</v>
      </c>
      <c r="D3405" s="9" t="s">
        <v>22488</v>
      </c>
      <c r="E3405" s="9" t="s">
        <v>22537</v>
      </c>
      <c r="F3405" s="9" t="s">
        <v>22538</v>
      </c>
      <c r="G3405" s="9" t="s">
        <v>11735</v>
      </c>
      <c r="H3405" s="9" t="s">
        <v>14823</v>
      </c>
      <c r="I3405" s="9" t="s">
        <v>24</v>
      </c>
      <c r="J3405" s="9" t="s">
        <v>30</v>
      </c>
      <c r="K3405" s="9" t="s">
        <v>22539</v>
      </c>
      <c r="L3405" s="9" t="s">
        <v>34</v>
      </c>
      <c r="M3405" s="9" t="s">
        <v>549</v>
      </c>
      <c r="N3405" s="9" t="s">
        <v>22540</v>
      </c>
    </row>
    <row r="3406" spans="1:14" x14ac:dyDescent="0.45">
      <c r="A3406" s="9" t="s">
        <v>22541</v>
      </c>
      <c r="B3406" s="9" t="s">
        <v>22542</v>
      </c>
      <c r="C3406" s="10" t="s">
        <v>22543</v>
      </c>
      <c r="D3406" s="9" t="s">
        <v>22488</v>
      </c>
      <c r="E3406" s="9" t="s">
        <v>22544</v>
      </c>
      <c r="F3406" s="9" t="s">
        <v>22545</v>
      </c>
      <c r="G3406" s="9" t="s">
        <v>22082</v>
      </c>
      <c r="H3406" s="9" t="s">
        <v>18844</v>
      </c>
      <c r="I3406" s="9" t="s">
        <v>1236</v>
      </c>
      <c r="J3406" s="9" t="s">
        <v>30</v>
      </c>
      <c r="K3406" s="9" t="s">
        <v>22546</v>
      </c>
      <c r="L3406" s="9" t="s">
        <v>22547</v>
      </c>
      <c r="M3406" s="9" t="s">
        <v>2031</v>
      </c>
      <c r="N3406" s="9" t="s">
        <v>22548</v>
      </c>
    </row>
    <row r="3407" spans="1:14" x14ac:dyDescent="0.45">
      <c r="A3407" s="9" t="s">
        <v>22549</v>
      </c>
      <c r="B3407" s="9" t="s">
        <v>30</v>
      </c>
      <c r="C3407" s="10" t="s">
        <v>22550</v>
      </c>
      <c r="D3407" s="9" t="s">
        <v>22488</v>
      </c>
      <c r="E3407" s="9" t="s">
        <v>22551</v>
      </c>
      <c r="F3407" s="9" t="s">
        <v>22551</v>
      </c>
      <c r="G3407" s="9" t="s">
        <v>13205</v>
      </c>
      <c r="H3407" s="9" t="s">
        <v>13614</v>
      </c>
      <c r="I3407" s="9" t="s">
        <v>7464</v>
      </c>
      <c r="J3407" s="9" t="s">
        <v>30</v>
      </c>
      <c r="K3407" s="9" t="s">
        <v>22552</v>
      </c>
      <c r="L3407" s="9" t="s">
        <v>22553</v>
      </c>
      <c r="M3407" s="9" t="s">
        <v>487</v>
      </c>
      <c r="N3407" s="9" t="s">
        <v>22554</v>
      </c>
    </row>
    <row r="3408" spans="1:14" x14ac:dyDescent="0.45">
      <c r="A3408" s="9" t="s">
        <v>22555</v>
      </c>
      <c r="B3408" s="9" t="s">
        <v>30</v>
      </c>
      <c r="C3408" s="10" t="s">
        <v>22556</v>
      </c>
      <c r="D3408" s="9" t="s">
        <v>22488</v>
      </c>
      <c r="E3408" s="9" t="s">
        <v>22557</v>
      </c>
      <c r="F3408" s="9" t="s">
        <v>22558</v>
      </c>
      <c r="G3408" s="9" t="s">
        <v>20759</v>
      </c>
      <c r="H3408" s="9" t="s">
        <v>22559</v>
      </c>
      <c r="I3408" s="9" t="s">
        <v>3256</v>
      </c>
      <c r="J3408" s="9" t="s">
        <v>30</v>
      </c>
      <c r="K3408" s="9" t="s">
        <v>22560</v>
      </c>
      <c r="L3408" s="9" t="s">
        <v>22561</v>
      </c>
      <c r="M3408" s="9" t="s">
        <v>11091</v>
      </c>
      <c r="N3408" s="9" t="s">
        <v>22562</v>
      </c>
    </row>
    <row r="3409" spans="1:14" x14ac:dyDescent="0.45">
      <c r="A3409" s="9" t="s">
        <v>22563</v>
      </c>
      <c r="B3409" s="9" t="s">
        <v>30</v>
      </c>
      <c r="C3409" s="10" t="s">
        <v>22564</v>
      </c>
      <c r="D3409" s="9" t="s">
        <v>22488</v>
      </c>
      <c r="E3409" s="9" t="s">
        <v>22565</v>
      </c>
      <c r="F3409" s="9" t="s">
        <v>22566</v>
      </c>
      <c r="G3409" s="9" t="s">
        <v>6448</v>
      </c>
      <c r="H3409" s="9" t="s">
        <v>22372</v>
      </c>
      <c r="I3409" s="9" t="s">
        <v>7464</v>
      </c>
      <c r="J3409" s="9" t="s">
        <v>30</v>
      </c>
      <c r="K3409" s="9" t="s">
        <v>22567</v>
      </c>
      <c r="L3409" s="9" t="s">
        <v>22568</v>
      </c>
      <c r="M3409" s="9" t="s">
        <v>6099</v>
      </c>
      <c r="N3409" s="9" t="s">
        <v>22569</v>
      </c>
    </row>
    <row r="3410" spans="1:14" x14ac:dyDescent="0.45">
      <c r="A3410" s="9" t="s">
        <v>22570</v>
      </c>
      <c r="B3410" s="9" t="s">
        <v>30</v>
      </c>
      <c r="C3410" s="10" t="s">
        <v>22571</v>
      </c>
      <c r="D3410" s="9" t="s">
        <v>22488</v>
      </c>
      <c r="E3410" s="9" t="s">
        <v>22572</v>
      </c>
      <c r="F3410" s="9" t="s">
        <v>22573</v>
      </c>
      <c r="G3410" s="9" t="s">
        <v>17313</v>
      </c>
      <c r="H3410" s="9" t="s">
        <v>18980</v>
      </c>
      <c r="I3410" s="9" t="s">
        <v>4979</v>
      </c>
      <c r="J3410" s="9" t="s">
        <v>30</v>
      </c>
      <c r="K3410" s="9" t="s">
        <v>22574</v>
      </c>
      <c r="L3410" s="9" t="s">
        <v>22575</v>
      </c>
      <c r="M3410" s="9" t="s">
        <v>6624</v>
      </c>
      <c r="N3410" s="9" t="s">
        <v>22576</v>
      </c>
    </row>
    <row r="3411" spans="1:14" x14ac:dyDescent="0.45">
      <c r="A3411" s="9" t="s">
        <v>22577</v>
      </c>
      <c r="B3411" s="9" t="s">
        <v>30</v>
      </c>
      <c r="C3411" s="10" t="s">
        <v>22578</v>
      </c>
      <c r="D3411" s="9" t="s">
        <v>22488</v>
      </c>
      <c r="E3411" s="9" t="s">
        <v>15186</v>
      </c>
      <c r="F3411" s="9" t="s">
        <v>22579</v>
      </c>
      <c r="G3411" s="9" t="s">
        <v>10951</v>
      </c>
      <c r="H3411" s="9" t="s">
        <v>18005</v>
      </c>
      <c r="I3411" s="9" t="s">
        <v>24</v>
      </c>
      <c r="J3411" s="9" t="s">
        <v>30</v>
      </c>
      <c r="K3411" s="9" t="s">
        <v>22580</v>
      </c>
      <c r="L3411" s="9" t="s">
        <v>22581</v>
      </c>
      <c r="M3411" s="9" t="s">
        <v>8858</v>
      </c>
      <c r="N3411" s="9" t="s">
        <v>22582</v>
      </c>
    </row>
    <row r="3412" spans="1:14" x14ac:dyDescent="0.45">
      <c r="A3412" s="9" t="s">
        <v>22583</v>
      </c>
      <c r="B3412" s="9" t="s">
        <v>30</v>
      </c>
      <c r="C3412" s="10" t="s">
        <v>22584</v>
      </c>
      <c r="D3412" s="9" t="s">
        <v>22488</v>
      </c>
      <c r="E3412" s="9" t="s">
        <v>22585</v>
      </c>
      <c r="F3412" s="9" t="s">
        <v>22586</v>
      </c>
      <c r="G3412" s="9" t="s">
        <v>17313</v>
      </c>
      <c r="H3412" s="9" t="s">
        <v>14029</v>
      </c>
      <c r="I3412" s="9" t="s">
        <v>24</v>
      </c>
      <c r="J3412" s="9" t="s">
        <v>30</v>
      </c>
      <c r="K3412" s="9" t="s">
        <v>22587</v>
      </c>
      <c r="L3412" s="9" t="s">
        <v>22588</v>
      </c>
      <c r="M3412" s="9" t="s">
        <v>1047</v>
      </c>
      <c r="N3412" s="9" t="s">
        <v>22589</v>
      </c>
    </row>
    <row r="3413" spans="1:14" x14ac:dyDescent="0.45">
      <c r="A3413" s="9" t="s">
        <v>22590</v>
      </c>
      <c r="B3413" s="9" t="s">
        <v>30</v>
      </c>
      <c r="C3413" s="10" t="s">
        <v>22591</v>
      </c>
      <c r="D3413" s="9" t="s">
        <v>22488</v>
      </c>
      <c r="E3413" s="9" t="s">
        <v>22592</v>
      </c>
      <c r="F3413" s="9" t="s">
        <v>22593</v>
      </c>
      <c r="G3413" s="9" t="s">
        <v>15510</v>
      </c>
      <c r="H3413" s="9" t="s">
        <v>13713</v>
      </c>
      <c r="I3413" s="9" t="s">
        <v>4792</v>
      </c>
      <c r="J3413" s="9" t="s">
        <v>30</v>
      </c>
      <c r="K3413" s="9" t="s">
        <v>22594</v>
      </c>
      <c r="L3413" s="9" t="s">
        <v>22595</v>
      </c>
      <c r="M3413" s="9" t="s">
        <v>4874</v>
      </c>
      <c r="N3413" s="9" t="s">
        <v>22596</v>
      </c>
    </row>
    <row r="3414" spans="1:14" x14ac:dyDescent="0.45">
      <c r="A3414" s="9" t="s">
        <v>22597</v>
      </c>
      <c r="B3414" s="9" t="s">
        <v>30</v>
      </c>
      <c r="C3414" s="10" t="s">
        <v>22598</v>
      </c>
      <c r="D3414" s="9" t="s">
        <v>22488</v>
      </c>
      <c r="E3414" s="9" t="s">
        <v>22599</v>
      </c>
      <c r="F3414" s="9" t="s">
        <v>22600</v>
      </c>
      <c r="G3414" s="9" t="s">
        <v>17313</v>
      </c>
      <c r="H3414" s="9" t="s">
        <v>17280</v>
      </c>
      <c r="I3414" s="9" t="s">
        <v>1322</v>
      </c>
      <c r="J3414" s="9" t="s">
        <v>30</v>
      </c>
      <c r="K3414" s="9" t="s">
        <v>22601</v>
      </c>
      <c r="L3414" s="9" t="s">
        <v>22602</v>
      </c>
      <c r="M3414" s="9" t="s">
        <v>1433</v>
      </c>
      <c r="N3414" s="9" t="s">
        <v>22603</v>
      </c>
    </row>
    <row r="3415" spans="1:14" x14ac:dyDescent="0.45">
      <c r="A3415" s="9" t="s">
        <v>22604</v>
      </c>
      <c r="B3415" s="9" t="s">
        <v>22605</v>
      </c>
      <c r="C3415" s="10" t="s">
        <v>22606</v>
      </c>
      <c r="D3415" s="9" t="s">
        <v>22488</v>
      </c>
      <c r="E3415" s="9" t="s">
        <v>22607</v>
      </c>
      <c r="F3415" s="9" t="s">
        <v>22608</v>
      </c>
      <c r="G3415" s="9" t="s">
        <v>17313</v>
      </c>
      <c r="H3415" s="9" t="s">
        <v>14605</v>
      </c>
      <c r="I3415" s="9" t="s">
        <v>6175</v>
      </c>
      <c r="J3415" s="9" t="s">
        <v>30</v>
      </c>
      <c r="K3415" s="9" t="s">
        <v>22609</v>
      </c>
      <c r="L3415" s="9" t="s">
        <v>22610</v>
      </c>
      <c r="M3415" s="9" t="s">
        <v>2319</v>
      </c>
      <c r="N3415" s="9" t="s">
        <v>22611</v>
      </c>
    </row>
    <row r="3416" spans="1:14" x14ac:dyDescent="0.45">
      <c r="A3416" s="9" t="s">
        <v>22612</v>
      </c>
      <c r="B3416" s="9" t="s">
        <v>22613</v>
      </c>
      <c r="C3416" s="10" t="s">
        <v>22614</v>
      </c>
      <c r="D3416" s="9" t="s">
        <v>22488</v>
      </c>
      <c r="E3416" s="9" t="s">
        <v>22615</v>
      </c>
      <c r="F3416" s="9" t="s">
        <v>22615</v>
      </c>
      <c r="G3416" s="9" t="s">
        <v>17313</v>
      </c>
      <c r="H3416" s="9" t="s">
        <v>15020</v>
      </c>
      <c r="I3416" s="9" t="s">
        <v>24</v>
      </c>
      <c r="J3416" s="9" t="s">
        <v>30</v>
      </c>
      <c r="K3416" s="9" t="s">
        <v>22616</v>
      </c>
      <c r="L3416" s="9" t="s">
        <v>22617</v>
      </c>
      <c r="M3416" s="9" t="s">
        <v>6903</v>
      </c>
      <c r="N3416" s="9" t="s">
        <v>22618</v>
      </c>
    </row>
    <row r="3417" spans="1:14" x14ac:dyDescent="0.45">
      <c r="A3417" s="9" t="s">
        <v>22619</v>
      </c>
      <c r="B3417" s="9" t="s">
        <v>30</v>
      </c>
      <c r="C3417" s="10" t="s">
        <v>22620</v>
      </c>
      <c r="D3417" s="9" t="s">
        <v>22488</v>
      </c>
      <c r="E3417" s="9" t="s">
        <v>15186</v>
      </c>
      <c r="F3417" s="9" t="s">
        <v>15186</v>
      </c>
      <c r="G3417" s="9" t="s">
        <v>10951</v>
      </c>
      <c r="H3417" s="9" t="s">
        <v>12611</v>
      </c>
      <c r="I3417" s="9" t="s">
        <v>24</v>
      </c>
      <c r="J3417" s="9" t="s">
        <v>30</v>
      </c>
      <c r="K3417" s="9" t="s">
        <v>22621</v>
      </c>
      <c r="L3417" s="9" t="s">
        <v>22622</v>
      </c>
      <c r="M3417" s="9" t="s">
        <v>519</v>
      </c>
      <c r="N3417" s="9" t="s">
        <v>22623</v>
      </c>
    </row>
    <row r="3418" spans="1:14" x14ac:dyDescent="0.45">
      <c r="A3418" s="9" t="s">
        <v>22624</v>
      </c>
      <c r="B3418" s="9" t="s">
        <v>22625</v>
      </c>
      <c r="C3418" s="10" t="s">
        <v>22626</v>
      </c>
      <c r="D3418" s="9" t="s">
        <v>22488</v>
      </c>
      <c r="E3418" s="9" t="s">
        <v>22627</v>
      </c>
      <c r="F3418" s="9" t="s">
        <v>22627</v>
      </c>
      <c r="G3418" s="9" t="s">
        <v>34</v>
      </c>
      <c r="H3418" s="9" t="s">
        <v>13370</v>
      </c>
      <c r="I3418" s="9" t="s">
        <v>7411</v>
      </c>
      <c r="J3418" s="9" t="s">
        <v>30</v>
      </c>
      <c r="K3418" s="9" t="s">
        <v>22628</v>
      </c>
      <c r="L3418" s="9" t="s">
        <v>22629</v>
      </c>
      <c r="M3418" s="9" t="s">
        <v>2037</v>
      </c>
      <c r="N3418" s="9" t="s">
        <v>22630</v>
      </c>
    </row>
    <row r="3419" spans="1:14" x14ac:dyDescent="0.45">
      <c r="A3419" s="9" t="s">
        <v>22631</v>
      </c>
      <c r="B3419" s="9" t="s">
        <v>30</v>
      </c>
      <c r="C3419" s="10" t="s">
        <v>22632</v>
      </c>
      <c r="D3419" s="9" t="s">
        <v>22488</v>
      </c>
      <c r="E3419" s="9" t="s">
        <v>22633</v>
      </c>
      <c r="F3419" s="9" t="s">
        <v>22633</v>
      </c>
      <c r="G3419" s="9" t="s">
        <v>17313</v>
      </c>
      <c r="H3419" s="9" t="s">
        <v>10486</v>
      </c>
      <c r="I3419" s="9" t="s">
        <v>7464</v>
      </c>
      <c r="J3419" s="9" t="s">
        <v>30</v>
      </c>
      <c r="K3419" s="9" t="s">
        <v>22634</v>
      </c>
      <c r="L3419" s="9" t="s">
        <v>22635</v>
      </c>
      <c r="M3419" s="9" t="s">
        <v>3520</v>
      </c>
      <c r="N3419" s="9" t="s">
        <v>22636</v>
      </c>
    </row>
    <row r="3420" spans="1:14" x14ac:dyDescent="0.45">
      <c r="A3420" s="9" t="s">
        <v>22637</v>
      </c>
      <c r="B3420" s="9" t="s">
        <v>30</v>
      </c>
      <c r="C3420" s="10" t="s">
        <v>22638</v>
      </c>
      <c r="D3420" s="9" t="s">
        <v>22488</v>
      </c>
      <c r="E3420" s="9" t="s">
        <v>22639</v>
      </c>
      <c r="F3420" s="9" t="s">
        <v>22640</v>
      </c>
      <c r="G3420" s="9" t="s">
        <v>15265</v>
      </c>
      <c r="H3420" s="9" t="s">
        <v>16512</v>
      </c>
      <c r="I3420" s="9" t="s">
        <v>24</v>
      </c>
      <c r="J3420" s="9" t="s">
        <v>30</v>
      </c>
      <c r="K3420" s="9" t="s">
        <v>22641</v>
      </c>
      <c r="L3420" s="9" t="s">
        <v>22642</v>
      </c>
      <c r="M3420" s="9" t="s">
        <v>1865</v>
      </c>
      <c r="N3420" s="9" t="s">
        <v>22643</v>
      </c>
    </row>
    <row r="3421" spans="1:14" x14ac:dyDescent="0.45">
      <c r="A3421" s="9" t="s">
        <v>22644</v>
      </c>
      <c r="B3421" s="9" t="s">
        <v>22645</v>
      </c>
      <c r="C3421" s="10" t="s">
        <v>22646</v>
      </c>
      <c r="D3421" s="9" t="s">
        <v>22488</v>
      </c>
      <c r="E3421" s="9" t="s">
        <v>22647</v>
      </c>
      <c r="F3421" s="9" t="s">
        <v>22647</v>
      </c>
      <c r="G3421" s="9" t="s">
        <v>8915</v>
      </c>
      <c r="H3421" s="9" t="s">
        <v>8430</v>
      </c>
      <c r="I3421" s="9" t="s">
        <v>24</v>
      </c>
      <c r="J3421" s="9" t="s">
        <v>30</v>
      </c>
      <c r="K3421" s="9" t="s">
        <v>22648</v>
      </c>
      <c r="L3421" s="9" t="s">
        <v>22649</v>
      </c>
      <c r="M3421" s="9" t="s">
        <v>7542</v>
      </c>
      <c r="N3421" s="9" t="s">
        <v>22650</v>
      </c>
    </row>
    <row r="3422" spans="1:14" x14ac:dyDescent="0.45">
      <c r="A3422" s="9" t="s">
        <v>22651</v>
      </c>
      <c r="B3422" s="9" t="s">
        <v>22652</v>
      </c>
      <c r="C3422" s="10" t="s">
        <v>22653</v>
      </c>
      <c r="D3422" s="9" t="s">
        <v>22488</v>
      </c>
      <c r="E3422" s="9" t="s">
        <v>22654</v>
      </c>
      <c r="F3422" s="9" t="s">
        <v>22655</v>
      </c>
      <c r="G3422" s="9" t="s">
        <v>34</v>
      </c>
      <c r="H3422" s="9" t="s">
        <v>7532</v>
      </c>
      <c r="I3422" s="9" t="s">
        <v>1322</v>
      </c>
      <c r="J3422" s="9" t="s">
        <v>30</v>
      </c>
      <c r="K3422" s="9" t="s">
        <v>22656</v>
      </c>
      <c r="L3422" s="9" t="s">
        <v>22657</v>
      </c>
      <c r="M3422" s="9" t="s">
        <v>2271</v>
      </c>
      <c r="N3422" s="9" t="s">
        <v>22658</v>
      </c>
    </row>
    <row r="3423" spans="1:14" x14ac:dyDescent="0.45">
      <c r="A3423" s="9" t="s">
        <v>22659</v>
      </c>
      <c r="B3423" s="9" t="s">
        <v>22660</v>
      </c>
      <c r="C3423" s="10" t="s">
        <v>22661</v>
      </c>
      <c r="D3423" s="9" t="s">
        <v>22488</v>
      </c>
      <c r="E3423" s="9" t="s">
        <v>22662</v>
      </c>
      <c r="F3423" s="9" t="s">
        <v>22663</v>
      </c>
      <c r="G3423" s="9" t="s">
        <v>20271</v>
      </c>
      <c r="H3423" s="9" t="s">
        <v>18844</v>
      </c>
      <c r="I3423" s="9" t="s">
        <v>1236</v>
      </c>
      <c r="J3423" s="9" t="s">
        <v>30</v>
      </c>
      <c r="K3423" s="9" t="s">
        <v>22664</v>
      </c>
      <c r="L3423" s="9" t="s">
        <v>22665</v>
      </c>
      <c r="M3423" s="9" t="s">
        <v>827</v>
      </c>
      <c r="N3423" s="9" t="s">
        <v>22666</v>
      </c>
    </row>
    <row r="3424" spans="1:14" x14ac:dyDescent="0.45">
      <c r="A3424" s="9" t="s">
        <v>22667</v>
      </c>
      <c r="B3424" s="9" t="s">
        <v>30</v>
      </c>
      <c r="C3424" s="10" t="s">
        <v>22668</v>
      </c>
      <c r="D3424" s="9" t="s">
        <v>22488</v>
      </c>
      <c r="E3424" s="9" t="s">
        <v>22669</v>
      </c>
      <c r="F3424" s="9" t="s">
        <v>22669</v>
      </c>
      <c r="G3424" s="9" t="s">
        <v>34</v>
      </c>
      <c r="H3424" s="9" t="s">
        <v>22670</v>
      </c>
      <c r="I3424" s="9" t="s">
        <v>24</v>
      </c>
      <c r="J3424" s="9" t="s">
        <v>30</v>
      </c>
      <c r="K3424" s="9" t="s">
        <v>22671</v>
      </c>
      <c r="L3424" s="9" t="s">
        <v>22672</v>
      </c>
      <c r="M3424" s="9" t="s">
        <v>3527</v>
      </c>
      <c r="N3424" s="9" t="s">
        <v>22673</v>
      </c>
    </row>
    <row r="3425" spans="1:14" x14ac:dyDescent="0.45">
      <c r="A3425" s="9" t="s">
        <v>22674</v>
      </c>
      <c r="B3425" s="9" t="s">
        <v>30</v>
      </c>
      <c r="C3425" s="10" t="s">
        <v>22675</v>
      </c>
      <c r="D3425" s="9" t="s">
        <v>22488</v>
      </c>
      <c r="E3425" s="9" t="s">
        <v>22676</v>
      </c>
      <c r="F3425" s="9" t="s">
        <v>22677</v>
      </c>
      <c r="G3425" s="9" t="s">
        <v>14439</v>
      </c>
      <c r="H3425" s="9" t="s">
        <v>14721</v>
      </c>
      <c r="I3425" s="9" t="s">
        <v>4792</v>
      </c>
      <c r="J3425" s="9" t="s">
        <v>30</v>
      </c>
      <c r="K3425" s="9" t="s">
        <v>22678</v>
      </c>
      <c r="L3425" s="9" t="s">
        <v>22679</v>
      </c>
      <c r="M3425" s="9" t="s">
        <v>7970</v>
      </c>
      <c r="N3425" s="9" t="s">
        <v>22680</v>
      </c>
    </row>
    <row r="3426" spans="1:14" x14ac:dyDescent="0.45">
      <c r="A3426" s="9" t="s">
        <v>22681</v>
      </c>
      <c r="B3426" s="9" t="s">
        <v>30</v>
      </c>
      <c r="C3426" s="10" t="s">
        <v>22682</v>
      </c>
      <c r="D3426" s="9" t="s">
        <v>22488</v>
      </c>
      <c r="E3426" s="9" t="s">
        <v>22683</v>
      </c>
      <c r="F3426" s="9" t="s">
        <v>22684</v>
      </c>
      <c r="G3426" s="9" t="s">
        <v>15265</v>
      </c>
      <c r="H3426" s="9" t="s">
        <v>22685</v>
      </c>
      <c r="I3426" s="9" t="s">
        <v>7464</v>
      </c>
      <c r="J3426" s="9" t="s">
        <v>30</v>
      </c>
      <c r="K3426" s="9" t="s">
        <v>22686</v>
      </c>
      <c r="L3426" s="9" t="s">
        <v>22687</v>
      </c>
      <c r="M3426" s="9" t="s">
        <v>2761</v>
      </c>
      <c r="N3426" s="9" t="s">
        <v>22688</v>
      </c>
    </row>
    <row r="3427" spans="1:14" x14ac:dyDescent="0.45">
      <c r="A3427" s="9" t="s">
        <v>22689</v>
      </c>
      <c r="B3427" s="9"/>
      <c r="C3427" s="10" t="s">
        <v>22690</v>
      </c>
      <c r="D3427" s="9" t="s">
        <v>22488</v>
      </c>
      <c r="E3427" s="9" t="s">
        <v>22691</v>
      </c>
      <c r="F3427" s="9" t="s">
        <v>22691</v>
      </c>
      <c r="G3427" s="9" t="s">
        <v>13916</v>
      </c>
      <c r="H3427" s="9" t="s">
        <v>16222</v>
      </c>
      <c r="I3427" s="9" t="s">
        <v>24</v>
      </c>
      <c r="J3427" s="9"/>
      <c r="K3427" s="9" t="s">
        <v>22692</v>
      </c>
      <c r="L3427" s="9" t="s">
        <v>22693</v>
      </c>
      <c r="M3427" s="9" t="s">
        <v>3708</v>
      </c>
      <c r="N3427" s="9" t="s">
        <v>22694</v>
      </c>
    </row>
    <row r="3428" spans="1:14" x14ac:dyDescent="0.45">
      <c r="A3428" s="9" t="s">
        <v>22695</v>
      </c>
      <c r="B3428" s="9"/>
      <c r="C3428" s="10" t="s">
        <v>22696</v>
      </c>
      <c r="D3428" s="9" t="s">
        <v>22697</v>
      </c>
      <c r="E3428" s="9" t="s">
        <v>22698</v>
      </c>
      <c r="F3428" s="9" t="s">
        <v>22699</v>
      </c>
      <c r="G3428" s="9" t="s">
        <v>22</v>
      </c>
      <c r="H3428" s="9" t="s">
        <v>22700</v>
      </c>
      <c r="I3428" s="9" t="s">
        <v>1329</v>
      </c>
      <c r="J3428" s="9" t="s">
        <v>100</v>
      </c>
      <c r="K3428" s="9" t="s">
        <v>22701</v>
      </c>
      <c r="L3428" s="9" t="s">
        <v>22702</v>
      </c>
      <c r="M3428" s="9" t="s">
        <v>6712</v>
      </c>
      <c r="N3428" s="9" t="s">
        <v>22703</v>
      </c>
    </row>
    <row r="3429" spans="1:14" x14ac:dyDescent="0.45">
      <c r="A3429" s="9" t="s">
        <v>22695</v>
      </c>
      <c r="B3429" s="9"/>
      <c r="C3429" s="10" t="s">
        <v>22696</v>
      </c>
      <c r="D3429" s="9" t="s">
        <v>22697</v>
      </c>
      <c r="E3429" s="9" t="s">
        <v>22698</v>
      </c>
      <c r="F3429" s="9" t="s">
        <v>22704</v>
      </c>
      <c r="G3429" s="9" t="s">
        <v>22</v>
      </c>
      <c r="H3429" s="9" t="s">
        <v>22700</v>
      </c>
      <c r="I3429" s="9" t="s">
        <v>1329</v>
      </c>
      <c r="J3429" s="9" t="s">
        <v>100</v>
      </c>
      <c r="K3429" s="9" t="s">
        <v>22701</v>
      </c>
      <c r="L3429" s="9" t="s">
        <v>22705</v>
      </c>
      <c r="M3429" s="9" t="s">
        <v>1688</v>
      </c>
      <c r="N3429" s="9" t="s">
        <v>22706</v>
      </c>
    </row>
    <row r="3430" spans="1:14" x14ac:dyDescent="0.45">
      <c r="A3430" s="9" t="s">
        <v>22707</v>
      </c>
      <c r="B3430" s="9"/>
      <c r="C3430" s="10" t="s">
        <v>22708</v>
      </c>
      <c r="D3430" s="9" t="s">
        <v>22697</v>
      </c>
      <c r="E3430" s="9" t="s">
        <v>22709</v>
      </c>
      <c r="F3430" s="9" t="s">
        <v>22709</v>
      </c>
      <c r="G3430" s="9" t="s">
        <v>34</v>
      </c>
      <c r="H3430" s="9" t="s">
        <v>8160</v>
      </c>
      <c r="I3430" s="9" t="s">
        <v>1329</v>
      </c>
      <c r="J3430" s="9" t="s">
        <v>30</v>
      </c>
      <c r="K3430" s="9" t="s">
        <v>22710</v>
      </c>
      <c r="L3430" s="9" t="s">
        <v>34</v>
      </c>
      <c r="M3430" s="9" t="s">
        <v>195</v>
      </c>
      <c r="N3430" s="9" t="s">
        <v>22711</v>
      </c>
    </row>
    <row r="3431" spans="1:14" x14ac:dyDescent="0.45">
      <c r="A3431" s="9" t="s">
        <v>22712</v>
      </c>
      <c r="B3431" s="9"/>
      <c r="C3431" s="10" t="s">
        <v>22713</v>
      </c>
      <c r="D3431" s="9" t="s">
        <v>22697</v>
      </c>
      <c r="E3431" s="9" t="s">
        <v>22714</v>
      </c>
      <c r="F3431" s="9" t="s">
        <v>22714</v>
      </c>
      <c r="G3431" s="9" t="s">
        <v>34</v>
      </c>
      <c r="H3431" s="9" t="s">
        <v>8160</v>
      </c>
      <c r="I3431" s="9" t="s">
        <v>1329</v>
      </c>
      <c r="J3431" s="9" t="s">
        <v>30</v>
      </c>
      <c r="K3431" s="9" t="s">
        <v>22715</v>
      </c>
      <c r="L3431" s="9" t="s">
        <v>34</v>
      </c>
      <c r="M3431" s="9" t="s">
        <v>6608</v>
      </c>
      <c r="N3431" s="9" t="s">
        <v>22716</v>
      </c>
    </row>
    <row r="3432" spans="1:14" x14ac:dyDescent="0.45">
      <c r="A3432" s="9" t="s">
        <v>22717</v>
      </c>
      <c r="B3432" s="9"/>
      <c r="C3432" s="10" t="s">
        <v>22718</v>
      </c>
      <c r="D3432" s="9" t="s">
        <v>22697</v>
      </c>
      <c r="E3432" s="9" t="s">
        <v>22719</v>
      </c>
      <c r="F3432" s="9" t="s">
        <v>22719</v>
      </c>
      <c r="G3432" s="9" t="s">
        <v>12927</v>
      </c>
      <c r="H3432" s="9" t="s">
        <v>22720</v>
      </c>
      <c r="I3432" s="9" t="s">
        <v>7411</v>
      </c>
      <c r="J3432" s="9" t="s">
        <v>30</v>
      </c>
      <c r="K3432" s="9" t="s">
        <v>22721</v>
      </c>
      <c r="L3432" s="9" t="s">
        <v>22722</v>
      </c>
      <c r="M3432" s="9" t="s">
        <v>103</v>
      </c>
      <c r="N3432" s="9" t="s">
        <v>22723</v>
      </c>
    </row>
    <row r="3433" spans="1:14" x14ac:dyDescent="0.45">
      <c r="A3433" s="9" t="s">
        <v>22724</v>
      </c>
      <c r="B3433" s="9"/>
      <c r="C3433" s="10" t="s">
        <v>22725</v>
      </c>
      <c r="D3433" s="9" t="s">
        <v>22697</v>
      </c>
      <c r="E3433" s="9" t="s">
        <v>22726</v>
      </c>
      <c r="F3433" s="9" t="s">
        <v>22726</v>
      </c>
      <c r="G3433" s="9" t="s">
        <v>34</v>
      </c>
      <c r="H3433" s="9" t="s">
        <v>22727</v>
      </c>
      <c r="I3433" s="9" t="s">
        <v>3256</v>
      </c>
      <c r="J3433" s="9" t="s">
        <v>30</v>
      </c>
      <c r="K3433" s="9" t="s">
        <v>22728</v>
      </c>
      <c r="L3433" s="9" t="s">
        <v>22729</v>
      </c>
      <c r="M3433" s="9" t="s">
        <v>499</v>
      </c>
      <c r="N3433" s="9" t="s">
        <v>22730</v>
      </c>
    </row>
    <row r="3434" spans="1:14" x14ac:dyDescent="0.45">
      <c r="A3434" s="9" t="s">
        <v>22731</v>
      </c>
      <c r="B3434" s="9"/>
      <c r="C3434" s="10" t="s">
        <v>22732</v>
      </c>
      <c r="D3434" s="9" t="s">
        <v>22697</v>
      </c>
      <c r="E3434" s="9" t="s">
        <v>22719</v>
      </c>
      <c r="F3434" s="9" t="s">
        <v>22719</v>
      </c>
      <c r="G3434" s="9" t="s">
        <v>12927</v>
      </c>
      <c r="H3434" s="9" t="s">
        <v>22733</v>
      </c>
      <c r="I3434" s="9" t="s">
        <v>7411</v>
      </c>
      <c r="J3434" s="9" t="s">
        <v>30</v>
      </c>
      <c r="K3434" s="9" t="s">
        <v>22734</v>
      </c>
      <c r="L3434" s="9" t="s">
        <v>22735</v>
      </c>
      <c r="M3434" s="9" t="s">
        <v>3702</v>
      </c>
      <c r="N3434" s="9" t="s">
        <v>22736</v>
      </c>
    </row>
    <row r="3435" spans="1:14" x14ac:dyDescent="0.45">
      <c r="A3435" s="9" t="s">
        <v>22737</v>
      </c>
      <c r="B3435" s="9"/>
      <c r="C3435" s="10" t="s">
        <v>22738</v>
      </c>
      <c r="D3435" s="9" t="s">
        <v>22697</v>
      </c>
      <c r="E3435" s="9" t="s">
        <v>22739</v>
      </c>
      <c r="F3435" s="9" t="s">
        <v>22740</v>
      </c>
      <c r="G3435" s="9" t="s">
        <v>14179</v>
      </c>
      <c r="H3435" s="9" t="s">
        <v>22741</v>
      </c>
      <c r="I3435" s="9" t="s">
        <v>1329</v>
      </c>
      <c r="J3435" s="9" t="s">
        <v>100</v>
      </c>
      <c r="K3435" s="9" t="s">
        <v>22742</v>
      </c>
      <c r="L3435" s="9" t="s">
        <v>22743</v>
      </c>
      <c r="M3435" s="9" t="s">
        <v>3783</v>
      </c>
      <c r="N3435" s="9" t="s">
        <v>22744</v>
      </c>
    </row>
    <row r="3436" spans="1:14" x14ac:dyDescent="0.45">
      <c r="A3436" s="9" t="s">
        <v>22745</v>
      </c>
      <c r="B3436" s="9"/>
      <c r="C3436" s="10" t="s">
        <v>22746</v>
      </c>
      <c r="D3436" s="9" t="s">
        <v>22697</v>
      </c>
      <c r="E3436" s="9" t="s">
        <v>19525</v>
      </c>
      <c r="F3436" s="9" t="s">
        <v>19526</v>
      </c>
      <c r="G3436" s="9" t="s">
        <v>17233</v>
      </c>
      <c r="H3436" s="9" t="s">
        <v>19527</v>
      </c>
      <c r="I3436" s="9" t="s">
        <v>24</v>
      </c>
      <c r="J3436" s="9" t="s">
        <v>30</v>
      </c>
      <c r="K3436" s="9" t="s">
        <v>22747</v>
      </c>
      <c r="L3436" s="9" t="s">
        <v>22748</v>
      </c>
      <c r="M3436" s="9" t="s">
        <v>22749</v>
      </c>
      <c r="N3436" s="9" t="s">
        <v>22750</v>
      </c>
    </row>
    <row r="3437" spans="1:14" x14ac:dyDescent="0.45">
      <c r="A3437" s="9" t="s">
        <v>22751</v>
      </c>
      <c r="B3437" s="9"/>
      <c r="C3437" s="10" t="s">
        <v>22752</v>
      </c>
      <c r="D3437" s="9" t="s">
        <v>22697</v>
      </c>
      <c r="E3437" s="9" t="s">
        <v>22753</v>
      </c>
      <c r="F3437" s="9" t="s">
        <v>22754</v>
      </c>
      <c r="G3437" s="9" t="s">
        <v>14179</v>
      </c>
      <c r="H3437" s="9" t="s">
        <v>4791</v>
      </c>
      <c r="I3437" s="9" t="s">
        <v>4792</v>
      </c>
      <c r="J3437" s="9" t="s">
        <v>30</v>
      </c>
      <c r="K3437" s="9" t="s">
        <v>22755</v>
      </c>
      <c r="L3437" s="9" t="s">
        <v>34</v>
      </c>
      <c r="M3437" s="9" t="s">
        <v>37</v>
      </c>
      <c r="N3437" s="9" t="s">
        <v>22756</v>
      </c>
    </row>
    <row r="3438" spans="1:14" x14ac:dyDescent="0.45">
      <c r="A3438" s="9" t="s">
        <v>22757</v>
      </c>
      <c r="B3438" s="9" t="s">
        <v>30</v>
      </c>
      <c r="C3438" s="10" t="s">
        <v>22758</v>
      </c>
      <c r="D3438" s="9" t="s">
        <v>22697</v>
      </c>
      <c r="E3438" s="9" t="s">
        <v>22759</v>
      </c>
      <c r="F3438" s="9" t="s">
        <v>22760</v>
      </c>
      <c r="G3438" s="9" t="s">
        <v>15510</v>
      </c>
      <c r="H3438" s="9" t="s">
        <v>15020</v>
      </c>
      <c r="I3438" s="9" t="s">
        <v>24</v>
      </c>
      <c r="J3438" s="9" t="s">
        <v>30</v>
      </c>
      <c r="K3438" s="9" t="s">
        <v>22761</v>
      </c>
      <c r="L3438" s="9" t="s">
        <v>22762</v>
      </c>
      <c r="M3438" s="9" t="s">
        <v>1648</v>
      </c>
      <c r="N3438" s="9" t="s">
        <v>22763</v>
      </c>
    </row>
    <row r="3439" spans="1:14" x14ac:dyDescent="0.45">
      <c r="A3439" s="9" t="s">
        <v>22764</v>
      </c>
      <c r="B3439" s="9"/>
      <c r="C3439" s="10" t="s">
        <v>22765</v>
      </c>
      <c r="D3439" s="9" t="s">
        <v>22697</v>
      </c>
      <c r="E3439" s="9" t="s">
        <v>22766</v>
      </c>
      <c r="F3439" s="9" t="s">
        <v>22767</v>
      </c>
      <c r="G3439" s="9" t="s">
        <v>11735</v>
      </c>
      <c r="H3439" s="9" t="s">
        <v>17442</v>
      </c>
      <c r="I3439" s="9" t="s">
        <v>3256</v>
      </c>
      <c r="J3439" s="9"/>
      <c r="K3439" s="9" t="s">
        <v>22768</v>
      </c>
      <c r="L3439" s="9" t="s">
        <v>22769</v>
      </c>
      <c r="M3439" s="9" t="s">
        <v>2006</v>
      </c>
      <c r="N3439" s="9" t="s">
        <v>22770</v>
      </c>
    </row>
    <row r="3440" spans="1:14" x14ac:dyDescent="0.45">
      <c r="A3440" s="9" t="s">
        <v>22771</v>
      </c>
      <c r="B3440" s="9"/>
      <c r="C3440" s="10" t="s">
        <v>22772</v>
      </c>
      <c r="D3440" s="9" t="s">
        <v>22697</v>
      </c>
      <c r="E3440" s="9" t="s">
        <v>22773</v>
      </c>
      <c r="F3440" s="9" t="s">
        <v>22774</v>
      </c>
      <c r="G3440" s="9" t="s">
        <v>8915</v>
      </c>
      <c r="H3440" s="9" t="s">
        <v>22775</v>
      </c>
      <c r="I3440" s="9" t="s">
        <v>7464</v>
      </c>
      <c r="J3440" s="9"/>
      <c r="K3440" s="9" t="s">
        <v>22776</v>
      </c>
      <c r="L3440" s="9" t="s">
        <v>22777</v>
      </c>
      <c r="M3440" s="9" t="s">
        <v>684</v>
      </c>
      <c r="N3440" s="9" t="s">
        <v>22778</v>
      </c>
    </row>
    <row r="3441" spans="1:14" x14ac:dyDescent="0.45">
      <c r="A3441" s="9" t="s">
        <v>22779</v>
      </c>
      <c r="B3441" s="9"/>
      <c r="C3441" s="10" t="s">
        <v>22780</v>
      </c>
      <c r="D3441" s="9" t="s">
        <v>22697</v>
      </c>
      <c r="E3441" s="9" t="s">
        <v>20775</v>
      </c>
      <c r="F3441" s="9" t="s">
        <v>22781</v>
      </c>
      <c r="G3441" s="9" t="s">
        <v>17313</v>
      </c>
      <c r="H3441" s="9" t="s">
        <v>9475</v>
      </c>
      <c r="I3441" s="9" t="s">
        <v>24</v>
      </c>
      <c r="J3441" s="9"/>
      <c r="K3441" s="9" t="s">
        <v>22782</v>
      </c>
      <c r="L3441" s="9" t="s">
        <v>22783</v>
      </c>
      <c r="M3441" s="9" t="s">
        <v>5433</v>
      </c>
      <c r="N3441" s="9" t="s">
        <v>22784</v>
      </c>
    </row>
    <row r="3442" spans="1:14" x14ac:dyDescent="0.45">
      <c r="A3442" s="9" t="s">
        <v>22785</v>
      </c>
      <c r="B3442" s="9" t="s">
        <v>22786</v>
      </c>
      <c r="C3442" s="10" t="s">
        <v>22787</v>
      </c>
      <c r="D3442" s="9" t="s">
        <v>22697</v>
      </c>
      <c r="E3442" s="9" t="s">
        <v>22788</v>
      </c>
      <c r="F3442" s="9" t="s">
        <v>22789</v>
      </c>
      <c r="G3442" s="9" t="s">
        <v>7223</v>
      </c>
      <c r="H3442" s="9" t="s">
        <v>8371</v>
      </c>
      <c r="I3442" s="9" t="s">
        <v>4792</v>
      </c>
      <c r="J3442" s="9" t="s">
        <v>30</v>
      </c>
      <c r="K3442" s="9" t="s">
        <v>22790</v>
      </c>
      <c r="L3442" s="9" t="s">
        <v>22791</v>
      </c>
      <c r="M3442" s="9" t="s">
        <v>3584</v>
      </c>
      <c r="N3442" s="9" t="s">
        <v>22792</v>
      </c>
    </row>
    <row r="3443" spans="1:14" x14ac:dyDescent="0.45">
      <c r="A3443" s="9" t="s">
        <v>22793</v>
      </c>
      <c r="B3443" s="9" t="s">
        <v>30</v>
      </c>
      <c r="C3443" s="10" t="s">
        <v>22794</v>
      </c>
      <c r="D3443" s="9" t="s">
        <v>22697</v>
      </c>
      <c r="E3443" s="9" t="s">
        <v>22795</v>
      </c>
      <c r="F3443" s="9" t="s">
        <v>22795</v>
      </c>
      <c r="G3443" s="9" t="s">
        <v>34</v>
      </c>
      <c r="H3443" s="9" t="s">
        <v>22796</v>
      </c>
      <c r="I3443" s="9" t="s">
        <v>9695</v>
      </c>
      <c r="J3443" s="9" t="s">
        <v>30</v>
      </c>
      <c r="K3443" s="9" t="s">
        <v>22797</v>
      </c>
      <c r="L3443" s="9" t="s">
        <v>22798</v>
      </c>
      <c r="M3443" s="9" t="s">
        <v>4507</v>
      </c>
      <c r="N3443" s="9" t="s">
        <v>22799</v>
      </c>
    </row>
    <row r="3444" spans="1:14" x14ac:dyDescent="0.45">
      <c r="A3444" s="9" t="s">
        <v>22800</v>
      </c>
      <c r="B3444" s="9" t="s">
        <v>22801</v>
      </c>
      <c r="C3444" s="10" t="s">
        <v>22802</v>
      </c>
      <c r="D3444" s="9" t="s">
        <v>22697</v>
      </c>
      <c r="E3444" s="9" t="s">
        <v>22803</v>
      </c>
      <c r="F3444" s="9" t="s">
        <v>22803</v>
      </c>
      <c r="G3444" s="9" t="s">
        <v>34</v>
      </c>
      <c r="H3444" s="9" t="s">
        <v>11134</v>
      </c>
      <c r="I3444" s="9" t="s">
        <v>4979</v>
      </c>
      <c r="J3444" s="9" t="s">
        <v>30</v>
      </c>
      <c r="K3444" s="9" t="s">
        <v>22804</v>
      </c>
      <c r="L3444" s="9" t="s">
        <v>22805</v>
      </c>
      <c r="M3444" s="9" t="s">
        <v>4968</v>
      </c>
      <c r="N3444" s="9" t="s">
        <v>22806</v>
      </c>
    </row>
    <row r="3445" spans="1:14" x14ac:dyDescent="0.45">
      <c r="A3445" s="9" t="s">
        <v>22807</v>
      </c>
      <c r="B3445" s="9" t="s">
        <v>22808</v>
      </c>
      <c r="C3445" s="10" t="s">
        <v>22809</v>
      </c>
      <c r="D3445" s="9" t="s">
        <v>22697</v>
      </c>
      <c r="E3445" s="9" t="s">
        <v>2923</v>
      </c>
      <c r="F3445" s="9" t="s">
        <v>2924</v>
      </c>
      <c r="G3445" s="9" t="s">
        <v>15510</v>
      </c>
      <c r="H3445" s="9" t="s">
        <v>10782</v>
      </c>
      <c r="I3445" s="9" t="s">
        <v>24</v>
      </c>
      <c r="J3445" s="9" t="s">
        <v>30</v>
      </c>
      <c r="K3445" s="9" t="s">
        <v>22810</v>
      </c>
      <c r="L3445" s="9" t="s">
        <v>22811</v>
      </c>
      <c r="M3445" s="9" t="s">
        <v>4929</v>
      </c>
      <c r="N3445" s="9" t="s">
        <v>22812</v>
      </c>
    </row>
    <row r="3446" spans="1:14" x14ac:dyDescent="0.45">
      <c r="A3446" s="9" t="s">
        <v>22813</v>
      </c>
      <c r="B3446" s="9" t="s">
        <v>30</v>
      </c>
      <c r="C3446" s="10" t="s">
        <v>22738</v>
      </c>
      <c r="D3446" s="9" t="s">
        <v>22697</v>
      </c>
      <c r="E3446" s="9" t="s">
        <v>22739</v>
      </c>
      <c r="F3446" s="9" t="s">
        <v>22740</v>
      </c>
      <c r="G3446" s="9" t="s">
        <v>14179</v>
      </c>
      <c r="H3446" s="9" t="s">
        <v>22741</v>
      </c>
      <c r="I3446" s="9" t="s">
        <v>1329</v>
      </c>
      <c r="J3446" s="9" t="s">
        <v>100</v>
      </c>
      <c r="K3446" s="9" t="s">
        <v>22742</v>
      </c>
      <c r="L3446" s="9" t="s">
        <v>34</v>
      </c>
      <c r="M3446" s="9" t="s">
        <v>6099</v>
      </c>
      <c r="N3446" s="9" t="s">
        <v>22814</v>
      </c>
    </row>
    <row r="3447" spans="1:14" x14ac:dyDescent="0.45">
      <c r="A3447" s="9" t="s">
        <v>22815</v>
      </c>
      <c r="B3447" s="9" t="s">
        <v>22816</v>
      </c>
      <c r="C3447" s="10" t="s">
        <v>22817</v>
      </c>
      <c r="D3447" s="9" t="s">
        <v>22697</v>
      </c>
      <c r="E3447" s="9" t="s">
        <v>18691</v>
      </c>
      <c r="F3447" s="9" t="s">
        <v>22818</v>
      </c>
      <c r="G3447" s="9" t="s">
        <v>22148</v>
      </c>
      <c r="H3447" s="9" t="s">
        <v>14078</v>
      </c>
      <c r="I3447" s="9" t="s">
        <v>1236</v>
      </c>
      <c r="J3447" s="9" t="s">
        <v>30</v>
      </c>
      <c r="K3447" s="9" t="s">
        <v>22819</v>
      </c>
      <c r="L3447" s="9" t="s">
        <v>22820</v>
      </c>
      <c r="M3447" s="9" t="s">
        <v>506</v>
      </c>
      <c r="N3447" s="9" t="s">
        <v>22821</v>
      </c>
    </row>
    <row r="3448" spans="1:14" x14ac:dyDescent="0.45">
      <c r="A3448" s="9" t="s">
        <v>22822</v>
      </c>
      <c r="B3448" s="9" t="s">
        <v>30</v>
      </c>
      <c r="C3448" s="10" t="s">
        <v>22823</v>
      </c>
      <c r="D3448" s="9" t="s">
        <v>22697</v>
      </c>
      <c r="E3448" s="9" t="s">
        <v>22824</v>
      </c>
      <c r="F3448" s="9" t="s">
        <v>22825</v>
      </c>
      <c r="G3448" s="9" t="s">
        <v>20759</v>
      </c>
      <c r="H3448" s="9" t="s">
        <v>13361</v>
      </c>
      <c r="I3448" s="9" t="s">
        <v>4792</v>
      </c>
      <c r="J3448" s="9" t="s">
        <v>30</v>
      </c>
      <c r="K3448" s="9" t="s">
        <v>22826</v>
      </c>
      <c r="L3448" s="9" t="s">
        <v>22827</v>
      </c>
      <c r="M3448" s="9" t="s">
        <v>942</v>
      </c>
      <c r="N3448" s="9" t="s">
        <v>22828</v>
      </c>
    </row>
    <row r="3449" spans="1:14" x14ac:dyDescent="0.45">
      <c r="A3449" s="9" t="s">
        <v>22829</v>
      </c>
      <c r="B3449" s="9" t="s">
        <v>30</v>
      </c>
      <c r="C3449" s="10" t="s">
        <v>22830</v>
      </c>
      <c r="D3449" s="9" t="s">
        <v>22697</v>
      </c>
      <c r="E3449" s="9" t="s">
        <v>22831</v>
      </c>
      <c r="F3449" s="9" t="s">
        <v>22832</v>
      </c>
      <c r="G3449" s="9" t="s">
        <v>34</v>
      </c>
      <c r="H3449" s="9" t="s">
        <v>4791</v>
      </c>
      <c r="I3449" s="9" t="s">
        <v>4792</v>
      </c>
      <c r="J3449" s="9" t="s">
        <v>30</v>
      </c>
      <c r="K3449" s="9" t="s">
        <v>22833</v>
      </c>
      <c r="L3449" s="9" t="s">
        <v>22834</v>
      </c>
      <c r="M3449" s="9" t="s">
        <v>2612</v>
      </c>
      <c r="N3449" s="9" t="s">
        <v>22835</v>
      </c>
    </row>
    <row r="3450" spans="1:14" x14ac:dyDescent="0.45">
      <c r="A3450" s="9" t="s">
        <v>22836</v>
      </c>
      <c r="B3450" s="9" t="s">
        <v>30</v>
      </c>
      <c r="C3450" s="10" t="s">
        <v>22837</v>
      </c>
      <c r="D3450" s="9" t="s">
        <v>22697</v>
      </c>
      <c r="E3450" s="9" t="s">
        <v>22838</v>
      </c>
      <c r="F3450" s="9" t="s">
        <v>22838</v>
      </c>
      <c r="G3450" s="9" t="s">
        <v>17313</v>
      </c>
      <c r="H3450" s="9" t="s">
        <v>15324</v>
      </c>
      <c r="I3450" s="9" t="s">
        <v>3256</v>
      </c>
      <c r="J3450" s="9" t="s">
        <v>30</v>
      </c>
      <c r="K3450" s="9" t="s">
        <v>22839</v>
      </c>
      <c r="L3450" s="9" t="s">
        <v>22840</v>
      </c>
      <c r="M3450" s="9" t="s">
        <v>388</v>
      </c>
      <c r="N3450" s="9" t="s">
        <v>22841</v>
      </c>
    </row>
    <row r="3451" spans="1:14" x14ac:dyDescent="0.45">
      <c r="A3451" s="9" t="s">
        <v>22842</v>
      </c>
      <c r="B3451" s="9" t="s">
        <v>30</v>
      </c>
      <c r="C3451" s="10" t="s">
        <v>22843</v>
      </c>
      <c r="D3451" s="9" t="s">
        <v>22697</v>
      </c>
      <c r="E3451" s="9" t="s">
        <v>22844</v>
      </c>
      <c r="F3451" s="9" t="s">
        <v>22845</v>
      </c>
      <c r="G3451" s="9" t="s">
        <v>14056</v>
      </c>
      <c r="H3451" s="9" t="s">
        <v>16805</v>
      </c>
      <c r="I3451" s="9" t="s">
        <v>1236</v>
      </c>
      <c r="J3451" s="9" t="s">
        <v>30</v>
      </c>
      <c r="K3451" s="9" t="s">
        <v>22846</v>
      </c>
      <c r="L3451" s="9" t="s">
        <v>22847</v>
      </c>
      <c r="M3451" s="9" t="s">
        <v>1159</v>
      </c>
      <c r="N3451" s="9" t="s">
        <v>22848</v>
      </c>
    </row>
    <row r="3452" spans="1:14" x14ac:dyDescent="0.45">
      <c r="A3452" s="9" t="s">
        <v>22849</v>
      </c>
      <c r="B3452" s="9" t="s">
        <v>30</v>
      </c>
      <c r="C3452" s="10" t="s">
        <v>22850</v>
      </c>
      <c r="D3452" s="9" t="s">
        <v>22697</v>
      </c>
      <c r="E3452" s="9" t="s">
        <v>22851</v>
      </c>
      <c r="F3452" s="9" t="s">
        <v>22851</v>
      </c>
      <c r="G3452" s="9" t="s">
        <v>7850</v>
      </c>
      <c r="H3452" s="9" t="s">
        <v>10521</v>
      </c>
      <c r="I3452" s="9" t="s">
        <v>1329</v>
      </c>
      <c r="J3452" s="9" t="s">
        <v>30</v>
      </c>
      <c r="K3452" s="9" t="s">
        <v>22852</v>
      </c>
      <c r="L3452" s="9" t="s">
        <v>22853</v>
      </c>
      <c r="M3452" s="9" t="s">
        <v>1905</v>
      </c>
      <c r="N3452" s="9" t="s">
        <v>22854</v>
      </c>
    </row>
    <row r="3453" spans="1:14" x14ac:dyDescent="0.45">
      <c r="A3453" s="9" t="s">
        <v>22855</v>
      </c>
      <c r="B3453" s="9" t="s">
        <v>30</v>
      </c>
      <c r="C3453" s="10" t="s">
        <v>22856</v>
      </c>
      <c r="D3453" s="9" t="s">
        <v>22697</v>
      </c>
      <c r="E3453" s="9" t="s">
        <v>22857</v>
      </c>
      <c r="F3453" s="9" t="s">
        <v>22858</v>
      </c>
      <c r="G3453" s="9" t="s">
        <v>12927</v>
      </c>
      <c r="H3453" s="9" t="s">
        <v>12146</v>
      </c>
      <c r="I3453" s="9" t="s">
        <v>24</v>
      </c>
      <c r="J3453" s="9" t="s">
        <v>30</v>
      </c>
      <c r="K3453" s="9" t="s">
        <v>22859</v>
      </c>
      <c r="L3453" s="9" t="s">
        <v>22860</v>
      </c>
      <c r="M3453" s="9" t="s">
        <v>4907</v>
      </c>
      <c r="N3453" s="9" t="s">
        <v>22861</v>
      </c>
    </row>
    <row r="3454" spans="1:14" x14ac:dyDescent="0.45">
      <c r="A3454" s="9" t="s">
        <v>22862</v>
      </c>
      <c r="B3454" s="9" t="s">
        <v>30</v>
      </c>
      <c r="C3454" s="10" t="s">
        <v>22863</v>
      </c>
      <c r="D3454" s="9" t="s">
        <v>22697</v>
      </c>
      <c r="E3454" s="9" t="s">
        <v>22864</v>
      </c>
      <c r="F3454" s="9" t="s">
        <v>22865</v>
      </c>
      <c r="G3454" s="9" t="s">
        <v>34</v>
      </c>
      <c r="H3454" s="9" t="s">
        <v>8707</v>
      </c>
      <c r="I3454" s="9" t="s">
        <v>1322</v>
      </c>
      <c r="J3454" s="9" t="s">
        <v>30</v>
      </c>
      <c r="K3454" s="9" t="s">
        <v>22866</v>
      </c>
      <c r="L3454" s="9" t="s">
        <v>22867</v>
      </c>
      <c r="M3454" s="9" t="s">
        <v>3520</v>
      </c>
      <c r="N3454" s="9" t="s">
        <v>22868</v>
      </c>
    </row>
    <row r="3455" spans="1:14" x14ac:dyDescent="0.45">
      <c r="A3455" s="9" t="s">
        <v>22869</v>
      </c>
      <c r="B3455" s="9" t="s">
        <v>30</v>
      </c>
      <c r="C3455" s="10" t="s">
        <v>22870</v>
      </c>
      <c r="D3455" s="9" t="s">
        <v>22697</v>
      </c>
      <c r="E3455" s="9" t="s">
        <v>22871</v>
      </c>
      <c r="F3455" s="9" t="s">
        <v>22872</v>
      </c>
      <c r="G3455" s="9" t="s">
        <v>6448</v>
      </c>
      <c r="H3455" s="9" t="s">
        <v>22873</v>
      </c>
      <c r="I3455" s="9" t="s">
        <v>24</v>
      </c>
      <c r="J3455" s="9" t="s">
        <v>30</v>
      </c>
      <c r="K3455" s="9" t="s">
        <v>22874</v>
      </c>
      <c r="L3455" s="9" t="s">
        <v>22875</v>
      </c>
      <c r="M3455" s="9" t="s">
        <v>577</v>
      </c>
      <c r="N3455" s="9" t="s">
        <v>22876</v>
      </c>
    </row>
    <row r="3456" spans="1:14" x14ac:dyDescent="0.45">
      <c r="A3456" s="9" t="s">
        <v>22877</v>
      </c>
      <c r="B3456" s="9" t="s">
        <v>30</v>
      </c>
      <c r="C3456" s="10" t="s">
        <v>22878</v>
      </c>
      <c r="D3456" s="9" t="s">
        <v>22697</v>
      </c>
      <c r="E3456" s="9" t="s">
        <v>22879</v>
      </c>
      <c r="F3456" s="9" t="s">
        <v>22879</v>
      </c>
      <c r="G3456" s="9" t="s">
        <v>34</v>
      </c>
      <c r="H3456" s="9" t="s">
        <v>22880</v>
      </c>
      <c r="I3456" s="9" t="s">
        <v>7464</v>
      </c>
      <c r="J3456" s="9" t="s">
        <v>30</v>
      </c>
      <c r="K3456" s="9" t="s">
        <v>22881</v>
      </c>
      <c r="L3456" s="9" t="s">
        <v>22882</v>
      </c>
      <c r="M3456" s="9" t="s">
        <v>1229</v>
      </c>
      <c r="N3456" s="9" t="s">
        <v>22883</v>
      </c>
    </row>
    <row r="3457" spans="1:14" x14ac:dyDescent="0.45">
      <c r="A3457" s="9" t="s">
        <v>22884</v>
      </c>
      <c r="B3457" s="9" t="s">
        <v>30</v>
      </c>
      <c r="C3457" s="10" t="s">
        <v>22885</v>
      </c>
      <c r="D3457" s="9" t="s">
        <v>22697</v>
      </c>
      <c r="E3457" s="9" t="s">
        <v>22886</v>
      </c>
      <c r="F3457" s="9" t="s">
        <v>22886</v>
      </c>
      <c r="G3457" s="9" t="s">
        <v>17313</v>
      </c>
      <c r="H3457" s="9" t="s">
        <v>22887</v>
      </c>
      <c r="I3457" s="9" t="s">
        <v>24</v>
      </c>
      <c r="J3457" s="9" t="s">
        <v>30</v>
      </c>
      <c r="K3457" s="9" t="s">
        <v>22888</v>
      </c>
      <c r="L3457" s="9" t="s">
        <v>22889</v>
      </c>
      <c r="M3457" s="9" t="s">
        <v>1931</v>
      </c>
      <c r="N3457" s="9" t="s">
        <v>22890</v>
      </c>
    </row>
    <row r="3458" spans="1:14" x14ac:dyDescent="0.45">
      <c r="A3458" s="9" t="s">
        <v>22891</v>
      </c>
      <c r="B3458" s="9" t="s">
        <v>30</v>
      </c>
      <c r="C3458" s="10" t="s">
        <v>22892</v>
      </c>
      <c r="D3458" s="9" t="s">
        <v>22697</v>
      </c>
      <c r="E3458" s="9" t="s">
        <v>22893</v>
      </c>
      <c r="F3458" s="9" t="s">
        <v>22893</v>
      </c>
      <c r="G3458" s="9" t="s">
        <v>17313</v>
      </c>
      <c r="H3458" s="9" t="s">
        <v>15020</v>
      </c>
      <c r="I3458" s="9" t="s">
        <v>24</v>
      </c>
      <c r="J3458" s="9" t="s">
        <v>30</v>
      </c>
      <c r="K3458" s="9" t="s">
        <v>22894</v>
      </c>
      <c r="L3458" s="9" t="s">
        <v>22895</v>
      </c>
      <c r="M3458" s="9" t="s">
        <v>2526</v>
      </c>
      <c r="N3458" s="9" t="s">
        <v>22896</v>
      </c>
    </row>
    <row r="3459" spans="1:14" x14ac:dyDescent="0.45">
      <c r="A3459" s="9" t="s">
        <v>22897</v>
      </c>
      <c r="B3459" s="9" t="s">
        <v>30</v>
      </c>
      <c r="C3459" s="10" t="s">
        <v>22898</v>
      </c>
      <c r="D3459" s="9" t="s">
        <v>22697</v>
      </c>
      <c r="E3459" s="9" t="s">
        <v>22899</v>
      </c>
      <c r="F3459" s="9" t="s">
        <v>22899</v>
      </c>
      <c r="G3459" s="9" t="s">
        <v>10951</v>
      </c>
      <c r="H3459" s="9" t="s">
        <v>16842</v>
      </c>
      <c r="I3459" s="9" t="s">
        <v>1322</v>
      </c>
      <c r="J3459" s="9" t="s">
        <v>30</v>
      </c>
      <c r="K3459" s="9" t="s">
        <v>22900</v>
      </c>
      <c r="L3459" s="9" t="s">
        <v>22901</v>
      </c>
      <c r="M3459" s="9" t="s">
        <v>3873</v>
      </c>
      <c r="N3459" s="9" t="s">
        <v>22902</v>
      </c>
    </row>
    <row r="3460" spans="1:14" x14ac:dyDescent="0.45">
      <c r="A3460" s="9" t="s">
        <v>22903</v>
      </c>
      <c r="B3460" s="9" t="s">
        <v>30</v>
      </c>
      <c r="C3460" s="10" t="s">
        <v>22904</v>
      </c>
      <c r="D3460" s="9" t="s">
        <v>22697</v>
      </c>
      <c r="E3460" s="9" t="s">
        <v>22905</v>
      </c>
      <c r="F3460" s="9" t="s">
        <v>22906</v>
      </c>
      <c r="G3460" s="9" t="s">
        <v>6448</v>
      </c>
      <c r="H3460" s="9" t="s">
        <v>22907</v>
      </c>
      <c r="I3460" s="9" t="s">
        <v>1322</v>
      </c>
      <c r="J3460" s="9" t="s">
        <v>30</v>
      </c>
      <c r="K3460" s="9" t="s">
        <v>22908</v>
      </c>
      <c r="L3460" s="9" t="s">
        <v>22909</v>
      </c>
      <c r="M3460" s="9" t="s">
        <v>210</v>
      </c>
      <c r="N3460" s="9" t="s">
        <v>22910</v>
      </c>
    </row>
    <row r="3461" spans="1:14" x14ac:dyDescent="0.45">
      <c r="A3461" s="9" t="s">
        <v>22911</v>
      </c>
      <c r="B3461" s="9" t="s">
        <v>30</v>
      </c>
      <c r="C3461" s="10" t="s">
        <v>22912</v>
      </c>
      <c r="D3461" s="9" t="s">
        <v>22697</v>
      </c>
      <c r="E3461" s="9" t="s">
        <v>16228</v>
      </c>
      <c r="F3461" s="9" t="s">
        <v>22913</v>
      </c>
      <c r="G3461" s="9" t="s">
        <v>11681</v>
      </c>
      <c r="H3461" s="9" t="s">
        <v>22914</v>
      </c>
      <c r="I3461" s="9" t="s">
        <v>1322</v>
      </c>
      <c r="J3461" s="9" t="s">
        <v>30</v>
      </c>
      <c r="K3461" s="9" t="s">
        <v>22915</v>
      </c>
      <c r="L3461" s="9" t="s">
        <v>22916</v>
      </c>
      <c r="M3461" s="9" t="s">
        <v>8646</v>
      </c>
      <c r="N3461" s="9" t="s">
        <v>22917</v>
      </c>
    </row>
    <row r="3462" spans="1:14" x14ac:dyDescent="0.45">
      <c r="A3462" s="9" t="s">
        <v>22918</v>
      </c>
      <c r="B3462" s="9" t="s">
        <v>30</v>
      </c>
      <c r="C3462" s="10" t="s">
        <v>22919</v>
      </c>
      <c r="D3462" s="9" t="s">
        <v>22697</v>
      </c>
      <c r="E3462" s="9" t="s">
        <v>22920</v>
      </c>
      <c r="F3462" s="9" t="s">
        <v>22920</v>
      </c>
      <c r="G3462" s="9" t="s">
        <v>8516</v>
      </c>
      <c r="H3462" s="9" t="s">
        <v>22921</v>
      </c>
      <c r="I3462" s="9" t="s">
        <v>24</v>
      </c>
      <c r="J3462" s="9" t="s">
        <v>30</v>
      </c>
      <c r="K3462" s="9" t="s">
        <v>22922</v>
      </c>
      <c r="L3462" s="9" t="s">
        <v>22923</v>
      </c>
      <c r="M3462" s="9" t="s">
        <v>988</v>
      </c>
      <c r="N3462" s="9" t="s">
        <v>22924</v>
      </c>
    </row>
    <row r="3463" spans="1:14" x14ac:dyDescent="0.45">
      <c r="A3463" s="9" t="s">
        <v>22925</v>
      </c>
      <c r="B3463" s="9" t="s">
        <v>30</v>
      </c>
      <c r="C3463" s="10" t="s">
        <v>22926</v>
      </c>
      <c r="D3463" s="9" t="s">
        <v>22697</v>
      </c>
      <c r="E3463" s="9" t="s">
        <v>22927</v>
      </c>
      <c r="F3463" s="9" t="s">
        <v>22927</v>
      </c>
      <c r="G3463" s="9" t="s">
        <v>15510</v>
      </c>
      <c r="H3463" s="9" t="s">
        <v>22928</v>
      </c>
      <c r="I3463" s="9" t="s">
        <v>3256</v>
      </c>
      <c r="J3463" s="9" t="s">
        <v>30</v>
      </c>
      <c r="K3463" s="9" t="s">
        <v>22929</v>
      </c>
      <c r="L3463" s="9" t="s">
        <v>22930</v>
      </c>
      <c r="M3463" s="9" t="s">
        <v>61</v>
      </c>
      <c r="N3463" s="9" t="s">
        <v>22931</v>
      </c>
    </row>
    <row r="3464" spans="1:14" x14ac:dyDescent="0.45">
      <c r="A3464" s="9" t="s">
        <v>22932</v>
      </c>
      <c r="B3464" s="9" t="s">
        <v>30</v>
      </c>
      <c r="C3464" s="10" t="s">
        <v>22933</v>
      </c>
      <c r="D3464" s="9" t="s">
        <v>22697</v>
      </c>
      <c r="E3464" s="9" t="s">
        <v>22934</v>
      </c>
      <c r="F3464" s="9" t="s">
        <v>22935</v>
      </c>
      <c r="G3464" s="9" t="s">
        <v>6448</v>
      </c>
      <c r="H3464" s="9" t="s">
        <v>22936</v>
      </c>
      <c r="I3464" s="9" t="s">
        <v>24</v>
      </c>
      <c r="J3464" s="9" t="s">
        <v>30</v>
      </c>
      <c r="K3464" s="9" t="s">
        <v>22937</v>
      </c>
      <c r="L3464" s="9" t="s">
        <v>22938</v>
      </c>
      <c r="M3464" s="9" t="s">
        <v>542</v>
      </c>
      <c r="N3464" s="9" t="s">
        <v>22939</v>
      </c>
    </row>
    <row r="3465" spans="1:14" x14ac:dyDescent="0.45">
      <c r="A3465" s="9" t="s">
        <v>22940</v>
      </c>
      <c r="B3465" s="9" t="s">
        <v>30</v>
      </c>
      <c r="C3465" s="10" t="s">
        <v>22941</v>
      </c>
      <c r="D3465" s="9" t="s">
        <v>22697</v>
      </c>
      <c r="E3465" s="9" t="s">
        <v>22942</v>
      </c>
      <c r="F3465" s="9" t="s">
        <v>22942</v>
      </c>
      <c r="G3465" s="9" t="s">
        <v>6448</v>
      </c>
      <c r="H3465" s="9" t="s">
        <v>22943</v>
      </c>
      <c r="I3465" s="9" t="s">
        <v>24</v>
      </c>
      <c r="J3465" s="9" t="s">
        <v>30</v>
      </c>
      <c r="K3465" s="9" t="s">
        <v>22944</v>
      </c>
      <c r="L3465" s="9" t="s">
        <v>22945</v>
      </c>
      <c r="M3465" s="9" t="s">
        <v>2297</v>
      </c>
      <c r="N3465" s="9" t="s">
        <v>22946</v>
      </c>
    </row>
    <row r="3466" spans="1:14" x14ac:dyDescent="0.45">
      <c r="A3466" s="9" t="s">
        <v>22947</v>
      </c>
      <c r="B3466" s="9" t="s">
        <v>30</v>
      </c>
      <c r="C3466" s="10" t="s">
        <v>22948</v>
      </c>
      <c r="D3466" s="9" t="s">
        <v>22697</v>
      </c>
      <c r="E3466" s="9" t="s">
        <v>22949</v>
      </c>
      <c r="F3466" s="9" t="s">
        <v>22949</v>
      </c>
      <c r="G3466" s="9" t="s">
        <v>34</v>
      </c>
      <c r="H3466" s="9" t="s">
        <v>10036</v>
      </c>
      <c r="I3466" s="9" t="s">
        <v>7464</v>
      </c>
      <c r="J3466" s="9" t="s">
        <v>30</v>
      </c>
      <c r="K3466" s="9" t="s">
        <v>22950</v>
      </c>
      <c r="L3466" s="9" t="s">
        <v>22951</v>
      </c>
      <c r="M3466" s="9" t="s">
        <v>161</v>
      </c>
      <c r="N3466" s="9" t="s">
        <v>22952</v>
      </c>
    </row>
    <row r="3467" spans="1:14" x14ac:dyDescent="0.45">
      <c r="A3467" s="9" t="s">
        <v>22953</v>
      </c>
      <c r="B3467" s="9" t="s">
        <v>22954</v>
      </c>
      <c r="C3467" s="10" t="s">
        <v>22955</v>
      </c>
      <c r="D3467" s="9" t="s">
        <v>22697</v>
      </c>
      <c r="E3467" s="9" t="s">
        <v>22956</v>
      </c>
      <c r="F3467" s="9" t="s">
        <v>22956</v>
      </c>
      <c r="G3467" s="9" t="s">
        <v>14986</v>
      </c>
      <c r="H3467" s="9" t="s">
        <v>10406</v>
      </c>
      <c r="I3467" s="9" t="s">
        <v>24</v>
      </c>
      <c r="J3467" s="9" t="s">
        <v>30</v>
      </c>
      <c r="K3467" s="9" t="s">
        <v>22957</v>
      </c>
      <c r="L3467" s="9" t="s">
        <v>22958</v>
      </c>
      <c r="M3467" s="9" t="s">
        <v>2827</v>
      </c>
      <c r="N3467" s="9" t="s">
        <v>22959</v>
      </c>
    </row>
    <row r="3468" spans="1:14" x14ac:dyDescent="0.45">
      <c r="A3468" s="9" t="s">
        <v>22960</v>
      </c>
      <c r="B3468" s="9" t="s">
        <v>30</v>
      </c>
      <c r="C3468" s="10" t="s">
        <v>22961</v>
      </c>
      <c r="D3468" s="9" t="s">
        <v>22697</v>
      </c>
      <c r="E3468" s="9" t="s">
        <v>22962</v>
      </c>
      <c r="F3468" s="9" t="s">
        <v>22963</v>
      </c>
      <c r="G3468" s="9" t="s">
        <v>6475</v>
      </c>
      <c r="H3468" s="9" t="s">
        <v>9350</v>
      </c>
      <c r="I3468" s="9" t="s">
        <v>4792</v>
      </c>
      <c r="J3468" s="9" t="s">
        <v>30</v>
      </c>
      <c r="K3468" s="9" t="s">
        <v>22964</v>
      </c>
      <c r="L3468" s="9" t="s">
        <v>22965</v>
      </c>
      <c r="M3468" s="9" t="s">
        <v>1377</v>
      </c>
      <c r="N3468" s="9" t="s">
        <v>22966</v>
      </c>
    </row>
    <row r="3469" spans="1:14" x14ac:dyDescent="0.45">
      <c r="A3469" s="9" t="s">
        <v>22967</v>
      </c>
      <c r="B3469" s="9" t="s">
        <v>30</v>
      </c>
      <c r="C3469" s="10" t="s">
        <v>22968</v>
      </c>
      <c r="D3469" s="9" t="s">
        <v>22697</v>
      </c>
      <c r="E3469" s="9" t="s">
        <v>22969</v>
      </c>
      <c r="F3469" s="9" t="s">
        <v>22969</v>
      </c>
      <c r="G3469" s="9" t="s">
        <v>6448</v>
      </c>
      <c r="H3469" s="9" t="s">
        <v>22321</v>
      </c>
      <c r="I3469" s="9" t="s">
        <v>1329</v>
      </c>
      <c r="J3469" s="9" t="s">
        <v>30</v>
      </c>
      <c r="K3469" s="9" t="s">
        <v>22970</v>
      </c>
      <c r="L3469" s="9" t="s">
        <v>22971</v>
      </c>
      <c r="M3469" s="9" t="s">
        <v>7542</v>
      </c>
      <c r="N3469" s="9" t="s">
        <v>22972</v>
      </c>
    </row>
    <row r="3470" spans="1:14" x14ac:dyDescent="0.45">
      <c r="A3470" s="9" t="s">
        <v>22973</v>
      </c>
      <c r="B3470" s="9" t="s">
        <v>22974</v>
      </c>
      <c r="C3470" s="10" t="s">
        <v>22975</v>
      </c>
      <c r="D3470" s="9" t="s">
        <v>22697</v>
      </c>
      <c r="E3470" s="9" t="s">
        <v>12185</v>
      </c>
      <c r="F3470" s="9" t="s">
        <v>12186</v>
      </c>
      <c r="G3470" s="9" t="s">
        <v>21604</v>
      </c>
      <c r="H3470" s="9" t="s">
        <v>10103</v>
      </c>
      <c r="I3470" s="9" t="s">
        <v>1329</v>
      </c>
      <c r="J3470" s="9" t="s">
        <v>30</v>
      </c>
      <c r="K3470" s="9" t="s">
        <v>22976</v>
      </c>
      <c r="L3470" s="9" t="s">
        <v>22977</v>
      </c>
      <c r="M3470" s="9" t="s">
        <v>673</v>
      </c>
      <c r="N3470" s="9" t="s">
        <v>22978</v>
      </c>
    </row>
    <row r="3471" spans="1:14" x14ac:dyDescent="0.45">
      <c r="A3471" s="9" t="s">
        <v>22979</v>
      </c>
      <c r="B3471" s="9" t="s">
        <v>30</v>
      </c>
      <c r="C3471" s="10" t="s">
        <v>22980</v>
      </c>
      <c r="D3471" s="9" t="s">
        <v>22697</v>
      </c>
      <c r="E3471" s="9" t="s">
        <v>22981</v>
      </c>
      <c r="F3471" s="9" t="s">
        <v>22982</v>
      </c>
      <c r="G3471" s="9" t="s">
        <v>19993</v>
      </c>
      <c r="H3471" s="9" t="s">
        <v>9193</v>
      </c>
      <c r="I3471" s="9" t="s">
        <v>24</v>
      </c>
      <c r="J3471" s="9" t="s">
        <v>30</v>
      </c>
      <c r="K3471" s="9" t="s">
        <v>22983</v>
      </c>
      <c r="L3471" s="9" t="s">
        <v>22984</v>
      </c>
      <c r="M3471" s="9" t="s">
        <v>2476</v>
      </c>
      <c r="N3471" s="9" t="s">
        <v>22985</v>
      </c>
    </row>
    <row r="3472" spans="1:14" x14ac:dyDescent="0.45">
      <c r="A3472" s="9" t="s">
        <v>22986</v>
      </c>
      <c r="B3472" s="9" t="s">
        <v>30</v>
      </c>
      <c r="C3472" s="10" t="s">
        <v>22987</v>
      </c>
      <c r="D3472" s="9" t="s">
        <v>22697</v>
      </c>
      <c r="E3472" s="9" t="s">
        <v>22988</v>
      </c>
      <c r="F3472" s="9" t="s">
        <v>22988</v>
      </c>
      <c r="G3472" s="9" t="s">
        <v>6448</v>
      </c>
      <c r="H3472" s="9" t="s">
        <v>18729</v>
      </c>
      <c r="I3472" s="9" t="s">
        <v>8190</v>
      </c>
      <c r="J3472" s="9" t="s">
        <v>30</v>
      </c>
      <c r="K3472" s="9" t="s">
        <v>22989</v>
      </c>
      <c r="L3472" s="9" t="s">
        <v>22990</v>
      </c>
      <c r="M3472" s="9" t="s">
        <v>5029</v>
      </c>
      <c r="N3472" s="9" t="s">
        <v>22991</v>
      </c>
    </row>
    <row r="3473" spans="1:14" x14ac:dyDescent="0.45">
      <c r="A3473" s="9" t="s">
        <v>22992</v>
      </c>
      <c r="B3473" s="9" t="s">
        <v>30</v>
      </c>
      <c r="C3473" s="10" t="s">
        <v>22993</v>
      </c>
      <c r="D3473" s="9" t="s">
        <v>22697</v>
      </c>
      <c r="E3473" s="9" t="s">
        <v>22994</v>
      </c>
      <c r="F3473" s="9" t="s">
        <v>22995</v>
      </c>
      <c r="G3473" s="9" t="s">
        <v>17313</v>
      </c>
      <c r="H3473" s="9" t="s">
        <v>22996</v>
      </c>
      <c r="I3473" s="9" t="s">
        <v>24</v>
      </c>
      <c r="J3473" s="9" t="s">
        <v>30</v>
      </c>
      <c r="K3473" s="9" t="s">
        <v>22997</v>
      </c>
      <c r="L3473" s="9" t="s">
        <v>22998</v>
      </c>
      <c r="M3473" s="9" t="s">
        <v>22999</v>
      </c>
      <c r="N3473" s="9" t="s">
        <v>23000</v>
      </c>
    </row>
    <row r="3474" spans="1:14" x14ac:dyDescent="0.45">
      <c r="A3474" s="9" t="s">
        <v>23001</v>
      </c>
      <c r="B3474" s="9" t="s">
        <v>30</v>
      </c>
      <c r="C3474" s="10" t="s">
        <v>23002</v>
      </c>
      <c r="D3474" s="9" t="s">
        <v>22697</v>
      </c>
      <c r="E3474" s="9" t="s">
        <v>23003</v>
      </c>
      <c r="F3474" s="9" t="s">
        <v>23004</v>
      </c>
      <c r="G3474" s="9" t="s">
        <v>23005</v>
      </c>
      <c r="H3474" s="9" t="s">
        <v>10514</v>
      </c>
      <c r="I3474" s="9" t="s">
        <v>4792</v>
      </c>
      <c r="J3474" s="9" t="s">
        <v>30</v>
      </c>
      <c r="K3474" s="9" t="s">
        <v>23006</v>
      </c>
      <c r="L3474" s="9" t="s">
        <v>23007</v>
      </c>
      <c r="M3474" s="9" t="s">
        <v>2362</v>
      </c>
      <c r="N3474" s="9" t="s">
        <v>23008</v>
      </c>
    </row>
    <row r="3475" spans="1:14" x14ac:dyDescent="0.45">
      <c r="A3475" s="9" t="s">
        <v>23009</v>
      </c>
      <c r="B3475" s="9" t="s">
        <v>23010</v>
      </c>
      <c r="C3475" s="10" t="s">
        <v>23011</v>
      </c>
      <c r="D3475" s="9" t="s">
        <v>22697</v>
      </c>
      <c r="E3475" s="9" t="s">
        <v>23012</v>
      </c>
      <c r="F3475" s="9" t="s">
        <v>23012</v>
      </c>
      <c r="G3475" s="9" t="s">
        <v>8915</v>
      </c>
      <c r="H3475" s="9" t="s">
        <v>23013</v>
      </c>
      <c r="I3475" s="9" t="s">
        <v>7464</v>
      </c>
      <c r="J3475" s="9" t="s">
        <v>30</v>
      </c>
      <c r="K3475" s="9" t="s">
        <v>23014</v>
      </c>
      <c r="L3475" s="9" t="s">
        <v>23015</v>
      </c>
      <c r="M3475" s="9" t="s">
        <v>11615</v>
      </c>
      <c r="N3475" s="9" t="s">
        <v>23016</v>
      </c>
    </row>
    <row r="3476" spans="1:14" x14ac:dyDescent="0.45">
      <c r="A3476" s="9" t="s">
        <v>23017</v>
      </c>
      <c r="B3476" s="9" t="s">
        <v>23018</v>
      </c>
      <c r="C3476" s="10" t="s">
        <v>23019</v>
      </c>
      <c r="D3476" s="9" t="s">
        <v>22697</v>
      </c>
      <c r="E3476" s="9" t="s">
        <v>23020</v>
      </c>
      <c r="F3476" s="9" t="s">
        <v>23021</v>
      </c>
      <c r="G3476" s="9" t="s">
        <v>21604</v>
      </c>
      <c r="H3476" s="9" t="s">
        <v>9983</v>
      </c>
      <c r="I3476" s="9" t="s">
        <v>1236</v>
      </c>
      <c r="J3476" s="9" t="s">
        <v>30</v>
      </c>
      <c r="K3476" s="9" t="s">
        <v>23022</v>
      </c>
      <c r="L3476" s="9" t="s">
        <v>23023</v>
      </c>
      <c r="M3476" s="9" t="s">
        <v>8106</v>
      </c>
      <c r="N3476" s="9" t="s">
        <v>23024</v>
      </c>
    </row>
    <row r="3477" spans="1:14" x14ac:dyDescent="0.45">
      <c r="A3477" s="9" t="s">
        <v>23025</v>
      </c>
      <c r="B3477" s="9" t="s">
        <v>30</v>
      </c>
      <c r="C3477" s="10" t="s">
        <v>23026</v>
      </c>
      <c r="D3477" s="9" t="s">
        <v>22697</v>
      </c>
      <c r="E3477" s="9" t="s">
        <v>23027</v>
      </c>
      <c r="F3477" s="9" t="s">
        <v>23028</v>
      </c>
      <c r="G3477" s="9" t="s">
        <v>22</v>
      </c>
      <c r="H3477" s="9" t="s">
        <v>16385</v>
      </c>
      <c r="I3477" s="9" t="s">
        <v>24</v>
      </c>
      <c r="J3477" s="9" t="s">
        <v>30</v>
      </c>
      <c r="K3477" s="9" t="s">
        <v>23029</v>
      </c>
      <c r="L3477" s="9" t="s">
        <v>23030</v>
      </c>
      <c r="M3477" s="9" t="s">
        <v>2184</v>
      </c>
      <c r="N3477" s="9" t="s">
        <v>23031</v>
      </c>
    </row>
    <row r="3478" spans="1:14" x14ac:dyDescent="0.45">
      <c r="A3478" s="9" t="s">
        <v>23032</v>
      </c>
      <c r="B3478" s="9" t="s">
        <v>30</v>
      </c>
      <c r="C3478" s="10" t="s">
        <v>23033</v>
      </c>
      <c r="D3478" s="9" t="s">
        <v>22697</v>
      </c>
      <c r="E3478" s="9" t="s">
        <v>23034</v>
      </c>
      <c r="F3478" s="9" t="s">
        <v>23034</v>
      </c>
      <c r="G3478" s="9" t="s">
        <v>10951</v>
      </c>
      <c r="H3478" s="9" t="s">
        <v>23035</v>
      </c>
      <c r="I3478" s="9" t="s">
        <v>7464</v>
      </c>
      <c r="J3478" s="9" t="s">
        <v>30</v>
      </c>
      <c r="K3478" s="9" t="s">
        <v>23036</v>
      </c>
      <c r="L3478" s="9" t="s">
        <v>23037</v>
      </c>
      <c r="M3478" s="9" t="s">
        <v>3825</v>
      </c>
      <c r="N3478" s="9" t="s">
        <v>23038</v>
      </c>
    </row>
    <row r="3479" spans="1:14" x14ac:dyDescent="0.45">
      <c r="A3479" s="9" t="s">
        <v>23039</v>
      </c>
      <c r="B3479" s="9" t="s">
        <v>23040</v>
      </c>
      <c r="C3479" s="10" t="s">
        <v>23041</v>
      </c>
      <c r="D3479" s="9" t="s">
        <v>22697</v>
      </c>
      <c r="E3479" s="9" t="s">
        <v>23012</v>
      </c>
      <c r="F3479" s="9" t="s">
        <v>23042</v>
      </c>
      <c r="G3479" s="9" t="s">
        <v>4303</v>
      </c>
      <c r="H3479" s="9" t="s">
        <v>13171</v>
      </c>
      <c r="I3479" s="9" t="s">
        <v>7464</v>
      </c>
      <c r="J3479" s="9" t="s">
        <v>30</v>
      </c>
      <c r="K3479" s="9" t="s">
        <v>23043</v>
      </c>
      <c r="L3479" s="9" t="s">
        <v>23044</v>
      </c>
      <c r="M3479" s="9" t="s">
        <v>13995</v>
      </c>
      <c r="N3479" s="9" t="s">
        <v>23045</v>
      </c>
    </row>
    <row r="3480" spans="1:14" x14ac:dyDescent="0.45">
      <c r="A3480" s="9" t="s">
        <v>23046</v>
      </c>
      <c r="B3480" s="9" t="s">
        <v>30</v>
      </c>
      <c r="C3480" s="10" t="s">
        <v>23047</v>
      </c>
      <c r="D3480" s="9" t="s">
        <v>22697</v>
      </c>
      <c r="E3480" s="9" t="s">
        <v>23048</v>
      </c>
      <c r="F3480" s="9" t="s">
        <v>23049</v>
      </c>
      <c r="G3480" s="9" t="s">
        <v>34</v>
      </c>
      <c r="H3480" s="9" t="s">
        <v>23050</v>
      </c>
      <c r="I3480" s="9" t="s">
        <v>7464</v>
      </c>
      <c r="J3480" s="9" t="s">
        <v>30</v>
      </c>
      <c r="K3480" s="9" t="s">
        <v>23051</v>
      </c>
      <c r="L3480" s="9" t="s">
        <v>23052</v>
      </c>
      <c r="M3480" s="9" t="s">
        <v>17889</v>
      </c>
      <c r="N3480" s="9" t="s">
        <v>23053</v>
      </c>
    </row>
    <row r="3481" spans="1:14" x14ac:dyDescent="0.45">
      <c r="A3481" s="9" t="s">
        <v>23054</v>
      </c>
      <c r="B3481" s="9" t="s">
        <v>30</v>
      </c>
      <c r="C3481" s="10" t="s">
        <v>23055</v>
      </c>
      <c r="D3481" s="9" t="s">
        <v>22697</v>
      </c>
      <c r="E3481" s="9" t="s">
        <v>23056</v>
      </c>
      <c r="F3481" s="9" t="s">
        <v>23056</v>
      </c>
      <c r="G3481" s="9" t="s">
        <v>15265</v>
      </c>
      <c r="H3481" s="9" t="s">
        <v>23057</v>
      </c>
      <c r="I3481" s="9" t="s">
        <v>7464</v>
      </c>
      <c r="J3481" s="9" t="s">
        <v>30</v>
      </c>
      <c r="K3481" s="9" t="s">
        <v>23058</v>
      </c>
      <c r="L3481" s="9" t="s">
        <v>23059</v>
      </c>
      <c r="M3481" s="9" t="s">
        <v>10987</v>
      </c>
      <c r="N3481" s="9" t="s">
        <v>23060</v>
      </c>
    </row>
    <row r="3482" spans="1:14" x14ac:dyDescent="0.45">
      <c r="A3482" s="9" t="s">
        <v>23061</v>
      </c>
      <c r="B3482" s="9" t="s">
        <v>23062</v>
      </c>
      <c r="C3482" s="10" t="s">
        <v>23063</v>
      </c>
      <c r="D3482" s="9" t="s">
        <v>22697</v>
      </c>
      <c r="E3482" s="9" t="s">
        <v>23064</v>
      </c>
      <c r="F3482" s="9" t="s">
        <v>23064</v>
      </c>
      <c r="G3482" s="9" t="s">
        <v>34</v>
      </c>
      <c r="H3482" s="9" t="s">
        <v>22775</v>
      </c>
      <c r="I3482" s="9" t="s">
        <v>7464</v>
      </c>
      <c r="J3482" s="9" t="s">
        <v>30</v>
      </c>
      <c r="K3482" s="9" t="s">
        <v>23065</v>
      </c>
      <c r="L3482" s="9" t="s">
        <v>23066</v>
      </c>
      <c r="M3482" s="9" t="s">
        <v>6887</v>
      </c>
      <c r="N3482" s="9" t="s">
        <v>23067</v>
      </c>
    </row>
    <row r="3483" spans="1:14" x14ac:dyDescent="0.45">
      <c r="A3483" s="9" t="s">
        <v>23068</v>
      </c>
      <c r="B3483" s="9" t="s">
        <v>30</v>
      </c>
      <c r="C3483" s="10" t="s">
        <v>23069</v>
      </c>
      <c r="D3483" s="9" t="s">
        <v>22697</v>
      </c>
      <c r="E3483" s="9" t="s">
        <v>23070</v>
      </c>
      <c r="F3483" s="9" t="s">
        <v>23070</v>
      </c>
      <c r="G3483" s="9" t="s">
        <v>8915</v>
      </c>
      <c r="H3483" s="9" t="s">
        <v>16750</v>
      </c>
      <c r="I3483" s="9" t="s">
        <v>7464</v>
      </c>
      <c r="J3483" s="9" t="s">
        <v>30</v>
      </c>
      <c r="K3483" s="9" t="s">
        <v>23071</v>
      </c>
      <c r="L3483" s="9" t="s">
        <v>23072</v>
      </c>
      <c r="M3483" s="9" t="s">
        <v>1427</v>
      </c>
      <c r="N3483" s="9" t="s">
        <v>23073</v>
      </c>
    </row>
    <row r="3484" spans="1:14" x14ac:dyDescent="0.45">
      <c r="A3484" s="9" t="s">
        <v>23074</v>
      </c>
      <c r="B3484" s="9" t="s">
        <v>30</v>
      </c>
      <c r="C3484" s="10" t="s">
        <v>23075</v>
      </c>
      <c r="D3484" s="9" t="s">
        <v>22697</v>
      </c>
      <c r="E3484" s="9" t="s">
        <v>23076</v>
      </c>
      <c r="F3484" s="9" t="s">
        <v>23077</v>
      </c>
      <c r="G3484" s="9" t="s">
        <v>34</v>
      </c>
      <c r="H3484" s="9" t="s">
        <v>14456</v>
      </c>
      <c r="I3484" s="9" t="s">
        <v>7464</v>
      </c>
      <c r="J3484" s="9" t="s">
        <v>30</v>
      </c>
      <c r="K3484" s="9" t="s">
        <v>23078</v>
      </c>
      <c r="L3484" s="9" t="s">
        <v>23079</v>
      </c>
      <c r="M3484" s="9" t="s">
        <v>487</v>
      </c>
      <c r="N3484" s="9" t="s">
        <v>23080</v>
      </c>
    </row>
    <row r="3485" spans="1:14" x14ac:dyDescent="0.45">
      <c r="A3485" s="9" t="s">
        <v>23081</v>
      </c>
      <c r="B3485" s="9" t="s">
        <v>30</v>
      </c>
      <c r="C3485" s="10" t="s">
        <v>23082</v>
      </c>
      <c r="D3485" s="9" t="s">
        <v>22697</v>
      </c>
      <c r="E3485" s="9" t="s">
        <v>23083</v>
      </c>
      <c r="F3485" s="9" t="s">
        <v>23084</v>
      </c>
      <c r="G3485" s="9" t="s">
        <v>15510</v>
      </c>
      <c r="H3485" s="9" t="s">
        <v>23085</v>
      </c>
      <c r="I3485" s="9" t="s">
        <v>7464</v>
      </c>
      <c r="J3485" s="9" t="s">
        <v>30</v>
      </c>
      <c r="K3485" s="9" t="s">
        <v>23086</v>
      </c>
      <c r="L3485" s="9" t="s">
        <v>23087</v>
      </c>
      <c r="M3485" s="9" t="s">
        <v>6247</v>
      </c>
      <c r="N3485" s="9" t="s">
        <v>23088</v>
      </c>
    </row>
    <row r="3486" spans="1:14" x14ac:dyDescent="0.45">
      <c r="A3486" s="9" t="s">
        <v>23089</v>
      </c>
      <c r="B3486" s="9" t="s">
        <v>30</v>
      </c>
      <c r="C3486" s="10" t="s">
        <v>23090</v>
      </c>
      <c r="D3486" s="9" t="s">
        <v>22697</v>
      </c>
      <c r="E3486" s="9" t="s">
        <v>23091</v>
      </c>
      <c r="F3486" s="9" t="s">
        <v>23092</v>
      </c>
      <c r="G3486" s="9" t="s">
        <v>8915</v>
      </c>
      <c r="H3486" s="9" t="s">
        <v>14432</v>
      </c>
      <c r="I3486" s="9" t="s">
        <v>7464</v>
      </c>
      <c r="J3486" s="9" t="s">
        <v>30</v>
      </c>
      <c r="K3486" s="9" t="s">
        <v>23093</v>
      </c>
      <c r="L3486" s="9" t="s">
        <v>23094</v>
      </c>
      <c r="M3486" s="9" t="s">
        <v>3336</v>
      </c>
      <c r="N3486" s="9" t="s">
        <v>23095</v>
      </c>
    </row>
    <row r="3487" spans="1:14" x14ac:dyDescent="0.45">
      <c r="A3487" s="9" t="s">
        <v>23096</v>
      </c>
      <c r="B3487" s="9" t="s">
        <v>30</v>
      </c>
      <c r="C3487" s="10" t="s">
        <v>23097</v>
      </c>
      <c r="D3487" s="9" t="s">
        <v>22697</v>
      </c>
      <c r="E3487" s="9" t="s">
        <v>23098</v>
      </c>
      <c r="F3487" s="9" t="s">
        <v>23098</v>
      </c>
      <c r="G3487" s="9" t="s">
        <v>34</v>
      </c>
      <c r="H3487" s="9" t="s">
        <v>23013</v>
      </c>
      <c r="I3487" s="9" t="s">
        <v>7464</v>
      </c>
      <c r="J3487" s="9" t="s">
        <v>30</v>
      </c>
      <c r="K3487" s="9" t="s">
        <v>23099</v>
      </c>
      <c r="L3487" s="9" t="s">
        <v>23100</v>
      </c>
      <c r="M3487" s="9" t="s">
        <v>23101</v>
      </c>
      <c r="N3487" s="9" t="s">
        <v>23102</v>
      </c>
    </row>
    <row r="3488" spans="1:14" x14ac:dyDescent="0.45">
      <c r="A3488" s="9" t="s">
        <v>23103</v>
      </c>
      <c r="B3488" s="9" t="s">
        <v>30</v>
      </c>
      <c r="C3488" s="10" t="s">
        <v>23104</v>
      </c>
      <c r="D3488" s="9" t="s">
        <v>22697</v>
      </c>
      <c r="E3488" s="9" t="s">
        <v>23098</v>
      </c>
      <c r="F3488" s="9" t="s">
        <v>23098</v>
      </c>
      <c r="G3488" s="9" t="s">
        <v>34</v>
      </c>
      <c r="H3488" s="9" t="s">
        <v>23013</v>
      </c>
      <c r="I3488" s="9" t="s">
        <v>7464</v>
      </c>
      <c r="J3488" s="9" t="s">
        <v>30</v>
      </c>
      <c r="K3488" s="9" t="s">
        <v>23105</v>
      </c>
      <c r="L3488" s="9" t="s">
        <v>23106</v>
      </c>
      <c r="M3488" s="9" t="s">
        <v>6978</v>
      </c>
      <c r="N3488" s="9" t="s">
        <v>23107</v>
      </c>
    </row>
    <row r="3489" spans="1:14" x14ac:dyDescent="0.45">
      <c r="A3489" s="9" t="s">
        <v>23108</v>
      </c>
      <c r="B3489" s="9" t="s">
        <v>30</v>
      </c>
      <c r="C3489" s="10" t="s">
        <v>23109</v>
      </c>
      <c r="D3489" s="9" t="s">
        <v>22697</v>
      </c>
      <c r="E3489" s="9" t="s">
        <v>23098</v>
      </c>
      <c r="F3489" s="9" t="s">
        <v>23098</v>
      </c>
      <c r="G3489" s="9" t="s">
        <v>34</v>
      </c>
      <c r="H3489" s="9" t="s">
        <v>23013</v>
      </c>
      <c r="I3489" s="9" t="s">
        <v>7464</v>
      </c>
      <c r="J3489" s="9" t="s">
        <v>30</v>
      </c>
      <c r="K3489" s="9" t="s">
        <v>23110</v>
      </c>
      <c r="L3489" s="9" t="s">
        <v>23111</v>
      </c>
      <c r="M3489" s="9" t="s">
        <v>9612</v>
      </c>
      <c r="N3489" s="9" t="s">
        <v>23112</v>
      </c>
    </row>
    <row r="3490" spans="1:14" x14ac:dyDescent="0.45">
      <c r="A3490" s="9" t="s">
        <v>23113</v>
      </c>
      <c r="B3490" s="9" t="s">
        <v>30</v>
      </c>
      <c r="C3490" s="10" t="s">
        <v>23114</v>
      </c>
      <c r="D3490" s="9" t="s">
        <v>22697</v>
      </c>
      <c r="E3490" s="9" t="s">
        <v>23115</v>
      </c>
      <c r="F3490" s="9" t="s">
        <v>23116</v>
      </c>
      <c r="G3490" s="9" t="s">
        <v>21604</v>
      </c>
      <c r="H3490" s="9" t="s">
        <v>8371</v>
      </c>
      <c r="I3490" s="9" t="s">
        <v>4792</v>
      </c>
      <c r="J3490" s="9" t="s">
        <v>30</v>
      </c>
      <c r="K3490" s="9" t="s">
        <v>23117</v>
      </c>
      <c r="L3490" s="9" t="s">
        <v>23118</v>
      </c>
      <c r="M3490" s="9" t="s">
        <v>349</v>
      </c>
      <c r="N3490" s="9" t="s">
        <v>23119</v>
      </c>
    </row>
    <row r="3491" spans="1:14" x14ac:dyDescent="0.45">
      <c r="A3491" s="9" t="s">
        <v>23120</v>
      </c>
      <c r="B3491" s="9" t="s">
        <v>30</v>
      </c>
      <c r="C3491" s="10" t="s">
        <v>23121</v>
      </c>
      <c r="D3491" s="9" t="s">
        <v>22697</v>
      </c>
      <c r="E3491" s="9" t="s">
        <v>23122</v>
      </c>
      <c r="F3491" s="9" t="s">
        <v>23123</v>
      </c>
      <c r="G3491" s="9" t="s">
        <v>17313</v>
      </c>
      <c r="H3491" s="9" t="s">
        <v>13642</v>
      </c>
      <c r="I3491" s="9" t="s">
        <v>24</v>
      </c>
      <c r="J3491" s="9" t="s">
        <v>30</v>
      </c>
      <c r="K3491" s="9" t="s">
        <v>23124</v>
      </c>
      <c r="L3491" s="9" t="s">
        <v>23125</v>
      </c>
      <c r="M3491" s="9" t="s">
        <v>8178</v>
      </c>
      <c r="N3491" s="9" t="s">
        <v>23126</v>
      </c>
    </row>
    <row r="3492" spans="1:14" x14ac:dyDescent="0.45">
      <c r="A3492" s="9" t="s">
        <v>23127</v>
      </c>
      <c r="B3492" s="9" t="s">
        <v>30</v>
      </c>
      <c r="C3492" s="10" t="s">
        <v>23128</v>
      </c>
      <c r="D3492" s="9" t="s">
        <v>22697</v>
      </c>
      <c r="E3492" s="9" t="s">
        <v>23129</v>
      </c>
      <c r="F3492" s="9" t="s">
        <v>23129</v>
      </c>
      <c r="G3492" s="9" t="s">
        <v>17313</v>
      </c>
      <c r="H3492" s="9" t="s">
        <v>11802</v>
      </c>
      <c r="I3492" s="9" t="s">
        <v>6175</v>
      </c>
      <c r="J3492" s="9" t="s">
        <v>30</v>
      </c>
      <c r="K3492" s="9" t="s">
        <v>23130</v>
      </c>
      <c r="L3492" s="9" t="s">
        <v>23131</v>
      </c>
      <c r="M3492" s="9" t="s">
        <v>1010</v>
      </c>
      <c r="N3492" s="9" t="s">
        <v>23132</v>
      </c>
    </row>
    <row r="3493" spans="1:14" x14ac:dyDescent="0.45">
      <c r="A3493" s="9" t="s">
        <v>23133</v>
      </c>
      <c r="B3493" s="9" t="s">
        <v>30</v>
      </c>
      <c r="C3493" s="10" t="s">
        <v>23134</v>
      </c>
      <c r="D3493" s="9" t="s">
        <v>22697</v>
      </c>
      <c r="E3493" s="9" t="s">
        <v>23135</v>
      </c>
      <c r="F3493" s="9" t="s">
        <v>23136</v>
      </c>
      <c r="G3493" s="9" t="s">
        <v>14986</v>
      </c>
      <c r="H3493" s="9" t="s">
        <v>10083</v>
      </c>
      <c r="I3493" s="9" t="s">
        <v>1329</v>
      </c>
      <c r="J3493" s="9" t="s">
        <v>30</v>
      </c>
      <c r="K3493" s="9" t="s">
        <v>23137</v>
      </c>
      <c r="L3493" s="9" t="s">
        <v>23138</v>
      </c>
      <c r="M3493" s="9" t="s">
        <v>12840</v>
      </c>
      <c r="N3493" s="9" t="s">
        <v>23139</v>
      </c>
    </row>
    <row r="3494" spans="1:14" x14ac:dyDescent="0.45">
      <c r="A3494" s="9" t="s">
        <v>23140</v>
      </c>
      <c r="B3494" s="9" t="s">
        <v>30</v>
      </c>
      <c r="C3494" s="10" t="s">
        <v>23141</v>
      </c>
      <c r="D3494" s="9" t="s">
        <v>22697</v>
      </c>
      <c r="E3494" s="9" t="s">
        <v>5213</v>
      </c>
      <c r="F3494" s="9" t="s">
        <v>23142</v>
      </c>
      <c r="G3494" s="9" t="s">
        <v>7436</v>
      </c>
      <c r="H3494" s="9" t="s">
        <v>8319</v>
      </c>
      <c r="I3494" s="9" t="s">
        <v>6175</v>
      </c>
      <c r="J3494" s="9" t="s">
        <v>30</v>
      </c>
      <c r="K3494" s="9" t="s">
        <v>23143</v>
      </c>
      <c r="L3494" s="9" t="s">
        <v>23144</v>
      </c>
      <c r="M3494" s="9" t="s">
        <v>5578</v>
      </c>
      <c r="N3494" s="9" t="s">
        <v>23145</v>
      </c>
    </row>
    <row r="3495" spans="1:14" x14ac:dyDescent="0.45">
      <c r="A3495" s="9" t="s">
        <v>23146</v>
      </c>
      <c r="B3495" s="9"/>
      <c r="C3495" s="10" t="s">
        <v>23147</v>
      </c>
      <c r="D3495" s="9" t="s">
        <v>23148</v>
      </c>
      <c r="E3495" s="9" t="s">
        <v>23149</v>
      </c>
      <c r="F3495" s="9" t="s">
        <v>23149</v>
      </c>
      <c r="G3495" s="9" t="s">
        <v>23150</v>
      </c>
      <c r="H3495" s="9" t="s">
        <v>23013</v>
      </c>
      <c r="I3495" s="9" t="s">
        <v>7464</v>
      </c>
      <c r="J3495" s="9" t="s">
        <v>100</v>
      </c>
      <c r="K3495" s="9" t="s">
        <v>23151</v>
      </c>
      <c r="L3495" s="9" t="s">
        <v>19755</v>
      </c>
      <c r="M3495" s="9" t="s">
        <v>1314</v>
      </c>
      <c r="N3495" s="9" t="s">
        <v>23152</v>
      </c>
    </row>
    <row r="3496" spans="1:14" x14ac:dyDescent="0.45">
      <c r="A3496" s="9" t="s">
        <v>23153</v>
      </c>
      <c r="B3496" s="9"/>
      <c r="C3496" s="10" t="s">
        <v>23147</v>
      </c>
      <c r="D3496" s="9" t="s">
        <v>23148</v>
      </c>
      <c r="E3496" s="9" t="s">
        <v>23149</v>
      </c>
      <c r="F3496" s="9" t="s">
        <v>23149</v>
      </c>
      <c r="G3496" s="9" t="s">
        <v>23150</v>
      </c>
      <c r="H3496" s="9" t="s">
        <v>23013</v>
      </c>
      <c r="I3496" s="9" t="s">
        <v>7464</v>
      </c>
      <c r="J3496" s="9" t="s">
        <v>100</v>
      </c>
      <c r="K3496" s="9" t="s">
        <v>23151</v>
      </c>
      <c r="L3496" s="9" t="s">
        <v>23154</v>
      </c>
      <c r="M3496" s="9" t="s">
        <v>61</v>
      </c>
      <c r="N3496" s="9" t="s">
        <v>23155</v>
      </c>
    </row>
    <row r="3497" spans="1:14" x14ac:dyDescent="0.45">
      <c r="A3497" s="9" t="s">
        <v>23156</v>
      </c>
      <c r="B3497" s="9"/>
      <c r="C3497" s="10" t="s">
        <v>23147</v>
      </c>
      <c r="D3497" s="9" t="s">
        <v>23148</v>
      </c>
      <c r="E3497" s="9" t="s">
        <v>23149</v>
      </c>
      <c r="F3497" s="9" t="s">
        <v>23149</v>
      </c>
      <c r="G3497" s="9" t="s">
        <v>23150</v>
      </c>
      <c r="H3497" s="9" t="s">
        <v>23013</v>
      </c>
      <c r="I3497" s="9" t="s">
        <v>7464</v>
      </c>
      <c r="J3497" s="9" t="s">
        <v>100</v>
      </c>
      <c r="K3497" s="9" t="s">
        <v>23151</v>
      </c>
      <c r="L3497" s="9" t="s">
        <v>23154</v>
      </c>
      <c r="M3497" s="9" t="s">
        <v>9698</v>
      </c>
      <c r="N3497" s="9" t="s">
        <v>23157</v>
      </c>
    </row>
    <row r="3498" spans="1:14" x14ac:dyDescent="0.45">
      <c r="A3498" s="9" t="s">
        <v>23158</v>
      </c>
      <c r="B3498" s="9"/>
      <c r="C3498" s="10" t="s">
        <v>23147</v>
      </c>
      <c r="D3498" s="9" t="s">
        <v>23148</v>
      </c>
      <c r="E3498" s="9" t="s">
        <v>23149</v>
      </c>
      <c r="F3498" s="9" t="s">
        <v>23149</v>
      </c>
      <c r="G3498" s="9" t="s">
        <v>23150</v>
      </c>
      <c r="H3498" s="9" t="s">
        <v>23013</v>
      </c>
      <c r="I3498" s="9" t="s">
        <v>7464</v>
      </c>
      <c r="J3498" s="9" t="s">
        <v>100</v>
      </c>
      <c r="K3498" s="9" t="s">
        <v>23151</v>
      </c>
      <c r="L3498" s="9" t="s">
        <v>23154</v>
      </c>
      <c r="M3498" s="9" t="s">
        <v>8366</v>
      </c>
      <c r="N3498" s="9" t="s">
        <v>23159</v>
      </c>
    </row>
    <row r="3499" spans="1:14" x14ac:dyDescent="0.45">
      <c r="A3499" s="9" t="s">
        <v>23160</v>
      </c>
      <c r="B3499" s="9"/>
      <c r="C3499" s="10" t="s">
        <v>23161</v>
      </c>
      <c r="D3499" s="9" t="s">
        <v>23148</v>
      </c>
      <c r="E3499" s="9" t="s">
        <v>23162</v>
      </c>
      <c r="F3499" s="9" t="s">
        <v>23162</v>
      </c>
      <c r="G3499" s="9" t="s">
        <v>34</v>
      </c>
      <c r="H3499" s="9" t="s">
        <v>21749</v>
      </c>
      <c r="I3499" s="9" t="s">
        <v>1322</v>
      </c>
      <c r="J3499" s="9" t="s">
        <v>30</v>
      </c>
      <c r="K3499" s="9" t="s">
        <v>23163</v>
      </c>
      <c r="L3499" s="9" t="s">
        <v>23164</v>
      </c>
      <c r="M3499" s="9" t="s">
        <v>2761</v>
      </c>
      <c r="N3499" s="9" t="s">
        <v>23165</v>
      </c>
    </row>
    <row r="3500" spans="1:14" x14ac:dyDescent="0.45">
      <c r="A3500" s="9" t="s">
        <v>23166</v>
      </c>
      <c r="B3500" s="9"/>
      <c r="C3500" s="10" t="s">
        <v>23167</v>
      </c>
      <c r="D3500" s="9" t="s">
        <v>23148</v>
      </c>
      <c r="E3500" s="9" t="s">
        <v>23168</v>
      </c>
      <c r="F3500" s="9" t="s">
        <v>23168</v>
      </c>
      <c r="G3500" s="9" t="s">
        <v>34</v>
      </c>
      <c r="H3500" s="9" t="s">
        <v>11134</v>
      </c>
      <c r="I3500" s="9" t="s">
        <v>4979</v>
      </c>
      <c r="J3500" s="9" t="s">
        <v>100</v>
      </c>
      <c r="K3500" s="9" t="s">
        <v>23169</v>
      </c>
      <c r="L3500" s="9" t="s">
        <v>11181</v>
      </c>
      <c r="M3500" s="9" t="s">
        <v>3599</v>
      </c>
      <c r="N3500" s="9" t="s">
        <v>23170</v>
      </c>
    </row>
    <row r="3501" spans="1:14" x14ac:dyDescent="0.45">
      <c r="A3501" s="9" t="s">
        <v>23171</v>
      </c>
      <c r="B3501" s="9"/>
      <c r="C3501" s="10" t="s">
        <v>23172</v>
      </c>
      <c r="D3501" s="9" t="s">
        <v>23148</v>
      </c>
      <c r="E3501" s="9" t="s">
        <v>23173</v>
      </c>
      <c r="F3501" s="9" t="s">
        <v>23173</v>
      </c>
      <c r="G3501" s="9" t="s">
        <v>23174</v>
      </c>
      <c r="H3501" s="9" t="s">
        <v>23175</v>
      </c>
      <c r="I3501" s="9" t="s">
        <v>7464</v>
      </c>
      <c r="J3501" s="9" t="s">
        <v>30</v>
      </c>
      <c r="K3501" s="9" t="s">
        <v>23176</v>
      </c>
      <c r="L3501" s="9" t="s">
        <v>23177</v>
      </c>
      <c r="M3501" s="9" t="s">
        <v>1648</v>
      </c>
      <c r="N3501" s="9" t="s">
        <v>23178</v>
      </c>
    </row>
    <row r="3502" spans="1:14" x14ac:dyDescent="0.45">
      <c r="A3502" s="9" t="s">
        <v>23179</v>
      </c>
      <c r="B3502" s="9"/>
      <c r="C3502" s="10" t="s">
        <v>23180</v>
      </c>
      <c r="D3502" s="9" t="s">
        <v>23148</v>
      </c>
      <c r="E3502" s="9" t="s">
        <v>23181</v>
      </c>
      <c r="F3502" s="9" t="s">
        <v>23182</v>
      </c>
      <c r="G3502" s="9" t="s">
        <v>23183</v>
      </c>
      <c r="H3502" s="9" t="s">
        <v>17280</v>
      </c>
      <c r="I3502" s="9" t="s">
        <v>1322</v>
      </c>
      <c r="J3502" s="9" t="s">
        <v>100</v>
      </c>
      <c r="K3502" s="9" t="s">
        <v>23184</v>
      </c>
      <c r="L3502" s="9" t="s">
        <v>34</v>
      </c>
      <c r="M3502" s="9" t="s">
        <v>258</v>
      </c>
      <c r="N3502" s="9" t="s">
        <v>23185</v>
      </c>
    </row>
    <row r="3503" spans="1:14" x14ac:dyDescent="0.45">
      <c r="A3503" s="9" t="s">
        <v>23186</v>
      </c>
      <c r="B3503" s="9" t="s">
        <v>30</v>
      </c>
      <c r="C3503" s="10" t="s">
        <v>23187</v>
      </c>
      <c r="D3503" s="9" t="s">
        <v>23148</v>
      </c>
      <c r="E3503" s="9" t="s">
        <v>23188</v>
      </c>
      <c r="F3503" s="9" t="s">
        <v>23189</v>
      </c>
      <c r="G3503" s="9" t="s">
        <v>14056</v>
      </c>
      <c r="H3503" s="9" t="s">
        <v>23190</v>
      </c>
      <c r="I3503" s="9" t="s">
        <v>3256</v>
      </c>
      <c r="J3503" s="9" t="s">
        <v>30</v>
      </c>
      <c r="K3503" s="9" t="s">
        <v>23191</v>
      </c>
      <c r="L3503" s="9" t="s">
        <v>23192</v>
      </c>
      <c r="M3503" s="9" t="s">
        <v>5578</v>
      </c>
      <c r="N3503" s="9" t="s">
        <v>23193</v>
      </c>
    </row>
    <row r="3504" spans="1:14" x14ac:dyDescent="0.45">
      <c r="A3504" s="9" t="s">
        <v>23194</v>
      </c>
      <c r="B3504" s="9" t="s">
        <v>23195</v>
      </c>
      <c r="C3504" s="10" t="s">
        <v>23196</v>
      </c>
      <c r="D3504" s="9" t="s">
        <v>23148</v>
      </c>
      <c r="E3504" s="9" t="s">
        <v>18710</v>
      </c>
      <c r="F3504" s="9" t="s">
        <v>23197</v>
      </c>
      <c r="G3504" s="9" t="s">
        <v>12927</v>
      </c>
      <c r="H3504" s="9" t="s">
        <v>14440</v>
      </c>
      <c r="I3504" s="9" t="s">
        <v>1236</v>
      </c>
      <c r="J3504" s="9" t="s">
        <v>30</v>
      </c>
      <c r="K3504" s="9" t="s">
        <v>23198</v>
      </c>
      <c r="L3504" s="9" t="s">
        <v>23199</v>
      </c>
      <c r="M3504" s="9" t="s">
        <v>4325</v>
      </c>
      <c r="N3504" s="9" t="s">
        <v>23200</v>
      </c>
    </row>
    <row r="3505" spans="1:14" x14ac:dyDescent="0.45">
      <c r="A3505" s="9" t="s">
        <v>23201</v>
      </c>
      <c r="B3505" s="9" t="s">
        <v>30</v>
      </c>
      <c r="C3505" s="10" t="s">
        <v>23202</v>
      </c>
      <c r="D3505" s="9" t="s">
        <v>23148</v>
      </c>
      <c r="E3505" s="9" t="s">
        <v>23203</v>
      </c>
      <c r="F3505" s="9" t="s">
        <v>23204</v>
      </c>
      <c r="G3505" s="9" t="s">
        <v>7436</v>
      </c>
      <c r="H3505" s="9" t="s">
        <v>23205</v>
      </c>
      <c r="I3505" s="9" t="s">
        <v>1236</v>
      </c>
      <c r="J3505" s="9" t="s">
        <v>30</v>
      </c>
      <c r="K3505" s="9" t="s">
        <v>23206</v>
      </c>
      <c r="L3505" s="9" t="s">
        <v>23207</v>
      </c>
      <c r="M3505" s="9" t="s">
        <v>55</v>
      </c>
      <c r="N3505" s="9" t="s">
        <v>23208</v>
      </c>
    </row>
    <row r="3506" spans="1:14" x14ac:dyDescent="0.45">
      <c r="A3506" s="9" t="s">
        <v>23209</v>
      </c>
      <c r="B3506" s="9" t="s">
        <v>30</v>
      </c>
      <c r="C3506" s="10" t="s">
        <v>23210</v>
      </c>
      <c r="D3506" s="9" t="s">
        <v>23148</v>
      </c>
      <c r="E3506" s="9" t="s">
        <v>23211</v>
      </c>
      <c r="F3506" s="9" t="s">
        <v>23212</v>
      </c>
      <c r="G3506" s="9" t="s">
        <v>20759</v>
      </c>
      <c r="H3506" s="9" t="s">
        <v>10895</v>
      </c>
      <c r="I3506" s="9" t="s">
        <v>4792</v>
      </c>
      <c r="J3506" s="9" t="s">
        <v>30</v>
      </c>
      <c r="K3506" s="9" t="s">
        <v>23213</v>
      </c>
      <c r="L3506" s="9" t="s">
        <v>23214</v>
      </c>
      <c r="M3506" s="9" t="s">
        <v>3336</v>
      </c>
      <c r="N3506" s="9" t="s">
        <v>23215</v>
      </c>
    </row>
    <row r="3507" spans="1:14" x14ac:dyDescent="0.45">
      <c r="A3507" s="9" t="s">
        <v>23216</v>
      </c>
      <c r="B3507" s="9" t="s">
        <v>23217</v>
      </c>
      <c r="C3507" s="10" t="s">
        <v>23218</v>
      </c>
      <c r="D3507" s="9" t="s">
        <v>23148</v>
      </c>
      <c r="E3507" s="9" t="s">
        <v>23219</v>
      </c>
      <c r="F3507" s="9" t="s">
        <v>23220</v>
      </c>
      <c r="G3507" s="9" t="s">
        <v>34</v>
      </c>
      <c r="H3507" s="9" t="s">
        <v>23221</v>
      </c>
      <c r="I3507" s="9" t="s">
        <v>1322</v>
      </c>
      <c r="J3507" s="9" t="s">
        <v>100</v>
      </c>
      <c r="K3507" s="9" t="s">
        <v>23222</v>
      </c>
      <c r="L3507" s="9" t="s">
        <v>23223</v>
      </c>
      <c r="M3507" s="9" t="s">
        <v>960</v>
      </c>
      <c r="N3507" s="9" t="s">
        <v>23224</v>
      </c>
    </row>
    <row r="3508" spans="1:14" x14ac:dyDescent="0.45">
      <c r="A3508" s="9" t="s">
        <v>23225</v>
      </c>
      <c r="B3508" s="9" t="s">
        <v>30</v>
      </c>
      <c r="C3508" s="10" t="s">
        <v>23226</v>
      </c>
      <c r="D3508" s="9" t="s">
        <v>23148</v>
      </c>
      <c r="E3508" s="9" t="s">
        <v>23227</v>
      </c>
      <c r="F3508" s="9" t="s">
        <v>23228</v>
      </c>
      <c r="G3508" s="9" t="s">
        <v>34</v>
      </c>
      <c r="H3508" s="9" t="s">
        <v>23229</v>
      </c>
      <c r="I3508" s="9" t="s">
        <v>1322</v>
      </c>
      <c r="J3508" s="9" t="s">
        <v>100</v>
      </c>
      <c r="K3508" s="9" t="s">
        <v>23230</v>
      </c>
      <c r="L3508" s="9" t="s">
        <v>23231</v>
      </c>
      <c r="M3508" s="9" t="s">
        <v>815</v>
      </c>
      <c r="N3508" s="9" t="s">
        <v>23232</v>
      </c>
    </row>
    <row r="3509" spans="1:14" x14ac:dyDescent="0.45">
      <c r="A3509" s="9" t="s">
        <v>23233</v>
      </c>
      <c r="B3509" s="9" t="s">
        <v>30</v>
      </c>
      <c r="C3509" s="10" t="s">
        <v>23234</v>
      </c>
      <c r="D3509" s="9" t="s">
        <v>23148</v>
      </c>
      <c r="E3509" s="9" t="s">
        <v>23235</v>
      </c>
      <c r="F3509" s="9" t="s">
        <v>23236</v>
      </c>
      <c r="G3509" s="9" t="s">
        <v>7850</v>
      </c>
      <c r="H3509" s="9" t="s">
        <v>15141</v>
      </c>
      <c r="I3509" s="9" t="s">
        <v>3256</v>
      </c>
      <c r="J3509" s="9" t="s">
        <v>30</v>
      </c>
      <c r="K3509" s="9" t="s">
        <v>23237</v>
      </c>
      <c r="L3509" s="9" t="s">
        <v>23238</v>
      </c>
      <c r="M3509" s="9" t="s">
        <v>2375</v>
      </c>
      <c r="N3509" s="9" t="s">
        <v>23239</v>
      </c>
    </row>
    <row r="3510" spans="1:14" x14ac:dyDescent="0.45">
      <c r="A3510" s="9" t="s">
        <v>23240</v>
      </c>
      <c r="B3510" s="9" t="s">
        <v>30</v>
      </c>
      <c r="C3510" s="10" t="s">
        <v>23241</v>
      </c>
      <c r="D3510" s="9" t="s">
        <v>23148</v>
      </c>
      <c r="E3510" s="9" t="s">
        <v>8011</v>
      </c>
      <c r="F3510" s="9" t="s">
        <v>23242</v>
      </c>
      <c r="G3510" s="9" t="s">
        <v>15510</v>
      </c>
      <c r="H3510" s="9" t="s">
        <v>22775</v>
      </c>
      <c r="I3510" s="9" t="s">
        <v>7464</v>
      </c>
      <c r="J3510" s="9" t="s">
        <v>30</v>
      </c>
      <c r="K3510" s="9" t="s">
        <v>23243</v>
      </c>
      <c r="L3510" s="9" t="s">
        <v>23244</v>
      </c>
      <c r="M3510" s="9" t="s">
        <v>7574</v>
      </c>
      <c r="N3510" s="9" t="s">
        <v>23245</v>
      </c>
    </row>
    <row r="3511" spans="1:14" x14ac:dyDescent="0.45">
      <c r="A3511" s="9" t="s">
        <v>23246</v>
      </c>
      <c r="B3511" s="9" t="s">
        <v>23247</v>
      </c>
      <c r="C3511" s="10" t="s">
        <v>23248</v>
      </c>
      <c r="D3511" s="9" t="s">
        <v>23148</v>
      </c>
      <c r="E3511" s="9" t="s">
        <v>23249</v>
      </c>
      <c r="F3511" s="9" t="s">
        <v>23249</v>
      </c>
      <c r="G3511" s="9" t="s">
        <v>7436</v>
      </c>
      <c r="H3511" s="9" t="s">
        <v>23250</v>
      </c>
      <c r="I3511" s="9" t="s">
        <v>24</v>
      </c>
      <c r="J3511" s="9" t="s">
        <v>30</v>
      </c>
      <c r="K3511" s="9" t="s">
        <v>23251</v>
      </c>
      <c r="L3511" s="9" t="s">
        <v>23252</v>
      </c>
      <c r="M3511" s="9" t="s">
        <v>4681</v>
      </c>
      <c r="N3511" s="9" t="s">
        <v>23253</v>
      </c>
    </row>
    <row r="3512" spans="1:14" x14ac:dyDescent="0.45">
      <c r="A3512" s="9" t="s">
        <v>23254</v>
      </c>
      <c r="B3512" s="9" t="s">
        <v>23255</v>
      </c>
      <c r="C3512" s="10" t="s">
        <v>23256</v>
      </c>
      <c r="D3512" s="9" t="s">
        <v>23148</v>
      </c>
      <c r="E3512" s="9" t="s">
        <v>23257</v>
      </c>
      <c r="F3512" s="9" t="s">
        <v>23257</v>
      </c>
      <c r="G3512" s="9" t="s">
        <v>4653</v>
      </c>
      <c r="H3512" s="9" t="s">
        <v>14071</v>
      </c>
      <c r="I3512" s="9" t="s">
        <v>1236</v>
      </c>
      <c r="J3512" s="9" t="s">
        <v>30</v>
      </c>
      <c r="K3512" s="9" t="s">
        <v>23258</v>
      </c>
      <c r="L3512" s="9" t="s">
        <v>23259</v>
      </c>
      <c r="M3512" s="9" t="s">
        <v>698</v>
      </c>
      <c r="N3512" s="9" t="s">
        <v>23260</v>
      </c>
    </row>
    <row r="3513" spans="1:14" x14ac:dyDescent="0.45">
      <c r="A3513" s="9" t="s">
        <v>23261</v>
      </c>
      <c r="B3513" s="9" t="s">
        <v>23262</v>
      </c>
      <c r="C3513" s="10" t="s">
        <v>23263</v>
      </c>
      <c r="D3513" s="9" t="s">
        <v>23148</v>
      </c>
      <c r="E3513" s="9" t="s">
        <v>23264</v>
      </c>
      <c r="F3513" s="9" t="s">
        <v>23265</v>
      </c>
      <c r="G3513" s="9" t="s">
        <v>11735</v>
      </c>
      <c r="H3513" s="9" t="s">
        <v>23266</v>
      </c>
      <c r="I3513" s="9" t="s">
        <v>24</v>
      </c>
      <c r="J3513" s="9" t="s">
        <v>30</v>
      </c>
      <c r="K3513" s="9" t="s">
        <v>23267</v>
      </c>
      <c r="L3513" s="9" t="s">
        <v>23268</v>
      </c>
      <c r="M3513" s="9" t="s">
        <v>3336</v>
      </c>
      <c r="N3513" s="9" t="s">
        <v>23269</v>
      </c>
    </row>
    <row r="3514" spans="1:14" x14ac:dyDescent="0.45">
      <c r="A3514" s="9" t="s">
        <v>23270</v>
      </c>
      <c r="B3514" s="9" t="s">
        <v>30</v>
      </c>
      <c r="C3514" s="10" t="s">
        <v>23271</v>
      </c>
      <c r="D3514" s="9" t="s">
        <v>23148</v>
      </c>
      <c r="E3514" s="9" t="s">
        <v>23272</v>
      </c>
      <c r="F3514" s="9" t="s">
        <v>23272</v>
      </c>
      <c r="G3514" s="9" t="s">
        <v>7436</v>
      </c>
      <c r="H3514" s="9" t="s">
        <v>13860</v>
      </c>
      <c r="I3514" s="9" t="s">
        <v>1322</v>
      </c>
      <c r="J3514" s="9" t="s">
        <v>30</v>
      </c>
      <c r="K3514" s="9" t="s">
        <v>23273</v>
      </c>
      <c r="L3514" s="9" t="s">
        <v>23274</v>
      </c>
      <c r="M3514" s="9" t="s">
        <v>6561</v>
      </c>
      <c r="N3514" s="9" t="s">
        <v>23275</v>
      </c>
    </row>
    <row r="3515" spans="1:14" x14ac:dyDescent="0.45">
      <c r="A3515" s="9" t="s">
        <v>23276</v>
      </c>
      <c r="B3515" s="9" t="s">
        <v>30</v>
      </c>
      <c r="C3515" s="10" t="s">
        <v>23277</v>
      </c>
      <c r="D3515" s="9" t="s">
        <v>23148</v>
      </c>
      <c r="E3515" s="9" t="s">
        <v>23278</v>
      </c>
      <c r="F3515" s="9" t="s">
        <v>23279</v>
      </c>
      <c r="G3515" s="9" t="s">
        <v>14179</v>
      </c>
      <c r="H3515" s="9" t="s">
        <v>12146</v>
      </c>
      <c r="I3515" s="9" t="s">
        <v>24</v>
      </c>
      <c r="J3515" s="9" t="s">
        <v>30</v>
      </c>
      <c r="K3515" s="9" t="s">
        <v>23280</v>
      </c>
      <c r="L3515" s="9" t="s">
        <v>34</v>
      </c>
      <c r="M3515" s="9" t="s">
        <v>2822</v>
      </c>
      <c r="N3515" s="9" t="s">
        <v>23281</v>
      </c>
    </row>
    <row r="3516" spans="1:14" x14ac:dyDescent="0.45">
      <c r="A3516" s="9" t="s">
        <v>23282</v>
      </c>
      <c r="B3516" s="9" t="s">
        <v>30</v>
      </c>
      <c r="C3516" s="10" t="s">
        <v>23283</v>
      </c>
      <c r="D3516" s="9" t="s">
        <v>23148</v>
      </c>
      <c r="E3516" s="9" t="s">
        <v>23284</v>
      </c>
      <c r="F3516" s="9" t="s">
        <v>23285</v>
      </c>
      <c r="G3516" s="9" t="s">
        <v>4653</v>
      </c>
      <c r="H3516" s="9" t="s">
        <v>18485</v>
      </c>
      <c r="I3516" s="9" t="s">
        <v>6175</v>
      </c>
      <c r="J3516" s="9" t="s">
        <v>30</v>
      </c>
      <c r="K3516" s="9" t="s">
        <v>23286</v>
      </c>
      <c r="L3516" s="9" t="s">
        <v>23287</v>
      </c>
      <c r="M3516" s="9" t="s">
        <v>7542</v>
      </c>
      <c r="N3516" s="9" t="s">
        <v>23288</v>
      </c>
    </row>
    <row r="3517" spans="1:14" x14ac:dyDescent="0.45">
      <c r="A3517" s="9" t="s">
        <v>23289</v>
      </c>
      <c r="B3517" s="9" t="s">
        <v>30</v>
      </c>
      <c r="C3517" s="10" t="s">
        <v>23290</v>
      </c>
      <c r="D3517" s="9" t="s">
        <v>23148</v>
      </c>
      <c r="E3517" s="9" t="s">
        <v>19724</v>
      </c>
      <c r="F3517" s="9" t="s">
        <v>19724</v>
      </c>
      <c r="G3517" s="9" t="s">
        <v>34</v>
      </c>
      <c r="H3517" s="9" t="s">
        <v>19725</v>
      </c>
      <c r="I3517" s="9" t="s">
        <v>4979</v>
      </c>
      <c r="J3517" s="9" t="s">
        <v>30</v>
      </c>
      <c r="K3517" s="9" t="s">
        <v>23291</v>
      </c>
      <c r="L3517" s="9" t="s">
        <v>23292</v>
      </c>
      <c r="M3517" s="9" t="s">
        <v>1773</v>
      </c>
      <c r="N3517" s="9" t="s">
        <v>23293</v>
      </c>
    </row>
    <row r="3518" spans="1:14" x14ac:dyDescent="0.45">
      <c r="A3518" s="9" t="s">
        <v>23294</v>
      </c>
      <c r="B3518" s="9" t="s">
        <v>30</v>
      </c>
      <c r="C3518" s="10" t="s">
        <v>23295</v>
      </c>
      <c r="D3518" s="9" t="s">
        <v>23148</v>
      </c>
      <c r="E3518" s="9" t="s">
        <v>23296</v>
      </c>
      <c r="F3518" s="9" t="s">
        <v>23296</v>
      </c>
      <c r="G3518" s="9" t="s">
        <v>34</v>
      </c>
      <c r="H3518" s="9" t="s">
        <v>23297</v>
      </c>
      <c r="I3518" s="9" t="s">
        <v>4792</v>
      </c>
      <c r="J3518" s="9" t="s">
        <v>30</v>
      </c>
      <c r="K3518" s="9" t="s">
        <v>23298</v>
      </c>
      <c r="L3518" s="9" t="s">
        <v>23299</v>
      </c>
      <c r="M3518" s="9" t="s">
        <v>506</v>
      </c>
      <c r="N3518" s="9" t="s">
        <v>23300</v>
      </c>
    </row>
    <row r="3519" spans="1:14" x14ac:dyDescent="0.45">
      <c r="A3519" s="9" t="s">
        <v>23301</v>
      </c>
      <c r="B3519" s="9" t="s">
        <v>30</v>
      </c>
      <c r="C3519" s="10" t="s">
        <v>23302</v>
      </c>
      <c r="D3519" s="9" t="s">
        <v>23148</v>
      </c>
      <c r="E3519" s="9" t="s">
        <v>23303</v>
      </c>
      <c r="F3519" s="9" t="s">
        <v>23304</v>
      </c>
      <c r="G3519" s="9" t="s">
        <v>14986</v>
      </c>
      <c r="H3519" s="9" t="s">
        <v>23305</v>
      </c>
      <c r="I3519" s="9" t="s">
        <v>1236</v>
      </c>
      <c r="J3519" s="9" t="s">
        <v>30</v>
      </c>
      <c r="K3519" s="9" t="s">
        <v>23306</v>
      </c>
      <c r="L3519" s="9" t="s">
        <v>23307</v>
      </c>
      <c r="M3519" s="9" t="s">
        <v>5831</v>
      </c>
      <c r="N3519" s="9" t="s">
        <v>23308</v>
      </c>
    </row>
    <row r="3520" spans="1:14" x14ac:dyDescent="0.45">
      <c r="A3520" s="9" t="s">
        <v>23309</v>
      </c>
      <c r="B3520" s="9" t="s">
        <v>30</v>
      </c>
      <c r="C3520" s="10" t="s">
        <v>23310</v>
      </c>
      <c r="D3520" s="9" t="s">
        <v>23148</v>
      </c>
      <c r="E3520" s="9" t="s">
        <v>23311</v>
      </c>
      <c r="F3520" s="9" t="s">
        <v>23312</v>
      </c>
      <c r="G3520" s="9" t="s">
        <v>14986</v>
      </c>
      <c r="H3520" s="9" t="s">
        <v>9504</v>
      </c>
      <c r="I3520" s="9" t="s">
        <v>3256</v>
      </c>
      <c r="J3520" s="9" t="s">
        <v>30</v>
      </c>
      <c r="K3520" s="9" t="s">
        <v>23313</v>
      </c>
      <c r="L3520" s="9" t="s">
        <v>34</v>
      </c>
      <c r="M3520" s="9" t="s">
        <v>3145</v>
      </c>
      <c r="N3520" s="9" t="s">
        <v>23314</v>
      </c>
    </row>
    <row r="3521" spans="1:14" x14ac:dyDescent="0.45">
      <c r="A3521" s="9" t="s">
        <v>23315</v>
      </c>
      <c r="B3521" s="9" t="s">
        <v>30</v>
      </c>
      <c r="C3521" s="10" t="s">
        <v>23316</v>
      </c>
      <c r="D3521" s="9" t="s">
        <v>23148</v>
      </c>
      <c r="E3521" s="9" t="s">
        <v>23317</v>
      </c>
      <c r="F3521" s="9" t="s">
        <v>23318</v>
      </c>
      <c r="G3521" s="9" t="s">
        <v>14179</v>
      </c>
      <c r="H3521" s="9" t="s">
        <v>22775</v>
      </c>
      <c r="I3521" s="9" t="s">
        <v>7464</v>
      </c>
      <c r="J3521" s="9" t="s">
        <v>30</v>
      </c>
      <c r="K3521" s="9" t="s">
        <v>23319</v>
      </c>
      <c r="L3521" s="9" t="s">
        <v>23320</v>
      </c>
      <c r="M3521" s="9" t="s">
        <v>3783</v>
      </c>
      <c r="N3521" s="9" t="s">
        <v>23321</v>
      </c>
    </row>
    <row r="3522" spans="1:14" x14ac:dyDescent="0.45">
      <c r="A3522" s="9" t="s">
        <v>23322</v>
      </c>
      <c r="B3522" s="9" t="s">
        <v>23323</v>
      </c>
      <c r="C3522" s="10" t="s">
        <v>23324</v>
      </c>
      <c r="D3522" s="9" t="s">
        <v>23148</v>
      </c>
      <c r="E3522" s="9" t="s">
        <v>23325</v>
      </c>
      <c r="F3522" s="9" t="s">
        <v>23325</v>
      </c>
      <c r="G3522" s="9" t="s">
        <v>34</v>
      </c>
      <c r="H3522" s="9" t="s">
        <v>23013</v>
      </c>
      <c r="I3522" s="9" t="s">
        <v>7464</v>
      </c>
      <c r="J3522" s="9" t="s">
        <v>30</v>
      </c>
      <c r="K3522" s="9" t="s">
        <v>23326</v>
      </c>
      <c r="L3522" s="9" t="s">
        <v>23327</v>
      </c>
      <c r="M3522" s="9" t="s">
        <v>4521</v>
      </c>
      <c r="N3522" s="9" t="s">
        <v>23328</v>
      </c>
    </row>
    <row r="3523" spans="1:14" x14ac:dyDescent="0.45">
      <c r="A3523" s="9" t="s">
        <v>23329</v>
      </c>
      <c r="B3523" s="9" t="s">
        <v>30</v>
      </c>
      <c r="C3523" s="10" t="s">
        <v>23330</v>
      </c>
      <c r="D3523" s="9" t="s">
        <v>23148</v>
      </c>
      <c r="E3523" s="9" t="s">
        <v>23331</v>
      </c>
      <c r="F3523" s="9" t="s">
        <v>23332</v>
      </c>
      <c r="G3523" s="9" t="s">
        <v>34</v>
      </c>
      <c r="H3523" s="9" t="s">
        <v>23013</v>
      </c>
      <c r="I3523" s="9" t="s">
        <v>7464</v>
      </c>
      <c r="J3523" s="9" t="s">
        <v>30</v>
      </c>
      <c r="K3523" s="9" t="s">
        <v>23333</v>
      </c>
      <c r="L3523" s="9" t="s">
        <v>23334</v>
      </c>
      <c r="M3523" s="9" t="s">
        <v>23335</v>
      </c>
      <c r="N3523" s="9" t="s">
        <v>23336</v>
      </c>
    </row>
    <row r="3524" spans="1:14" x14ac:dyDescent="0.45">
      <c r="A3524" s="9" t="s">
        <v>23337</v>
      </c>
      <c r="B3524" s="9" t="s">
        <v>30</v>
      </c>
      <c r="C3524" s="10" t="s">
        <v>23338</v>
      </c>
      <c r="D3524" s="9" t="s">
        <v>23148</v>
      </c>
      <c r="E3524" s="9" t="s">
        <v>18940</v>
      </c>
      <c r="F3524" s="9" t="s">
        <v>23339</v>
      </c>
      <c r="G3524" s="9" t="s">
        <v>34</v>
      </c>
      <c r="H3524" s="9" t="s">
        <v>18567</v>
      </c>
      <c r="I3524" s="9" t="s">
        <v>1322</v>
      </c>
      <c r="J3524" s="9" t="s">
        <v>30</v>
      </c>
      <c r="K3524" s="9" t="s">
        <v>23340</v>
      </c>
      <c r="L3524" s="9" t="s">
        <v>23341</v>
      </c>
      <c r="M3524" s="9" t="s">
        <v>270</v>
      </c>
      <c r="N3524" s="9" t="s">
        <v>23342</v>
      </c>
    </row>
    <row r="3525" spans="1:14" x14ac:dyDescent="0.45">
      <c r="A3525" s="9" t="s">
        <v>23343</v>
      </c>
      <c r="B3525" s="9" t="s">
        <v>30</v>
      </c>
      <c r="C3525" s="10" t="s">
        <v>23344</v>
      </c>
      <c r="D3525" s="9" t="s">
        <v>23148</v>
      </c>
      <c r="E3525" s="9" t="s">
        <v>22886</v>
      </c>
      <c r="F3525" s="9" t="s">
        <v>22886</v>
      </c>
      <c r="G3525" s="9" t="s">
        <v>17313</v>
      </c>
      <c r="H3525" s="9" t="s">
        <v>20454</v>
      </c>
      <c r="I3525" s="9" t="s">
        <v>24</v>
      </c>
      <c r="J3525" s="9" t="s">
        <v>30</v>
      </c>
      <c r="K3525" s="9" t="s">
        <v>23345</v>
      </c>
      <c r="L3525" s="9" t="s">
        <v>23346</v>
      </c>
      <c r="M3525" s="9" t="s">
        <v>2815</v>
      </c>
      <c r="N3525" s="9" t="s">
        <v>23347</v>
      </c>
    </row>
    <row r="3526" spans="1:14" x14ac:dyDescent="0.45">
      <c r="A3526" s="9" t="s">
        <v>23348</v>
      </c>
      <c r="B3526" s="9" t="s">
        <v>30</v>
      </c>
      <c r="C3526" s="10" t="s">
        <v>23349</v>
      </c>
      <c r="D3526" s="9" t="s">
        <v>23148</v>
      </c>
      <c r="E3526" s="9" t="s">
        <v>23350</v>
      </c>
      <c r="F3526" s="9" t="s">
        <v>23351</v>
      </c>
      <c r="G3526" s="9" t="s">
        <v>6475</v>
      </c>
      <c r="H3526" s="9" t="s">
        <v>15721</v>
      </c>
      <c r="I3526" s="9" t="s">
        <v>4792</v>
      </c>
      <c r="J3526" s="9" t="s">
        <v>30</v>
      </c>
      <c r="K3526" s="9" t="s">
        <v>23352</v>
      </c>
      <c r="L3526" s="9" t="s">
        <v>23353</v>
      </c>
      <c r="M3526" s="9" t="s">
        <v>3101</v>
      </c>
      <c r="N3526" s="9" t="s">
        <v>23354</v>
      </c>
    </row>
    <row r="3527" spans="1:14" x14ac:dyDescent="0.45">
      <c r="A3527" s="9" t="s">
        <v>23355</v>
      </c>
      <c r="B3527" s="9" t="s">
        <v>23356</v>
      </c>
      <c r="C3527" s="10" t="s">
        <v>23357</v>
      </c>
      <c r="D3527" s="9" t="s">
        <v>23148</v>
      </c>
      <c r="E3527" s="9" t="s">
        <v>23358</v>
      </c>
      <c r="F3527" s="9" t="s">
        <v>23358</v>
      </c>
      <c r="G3527" s="9" t="s">
        <v>17313</v>
      </c>
      <c r="H3527" s="9" t="s">
        <v>16453</v>
      </c>
      <c r="I3527" s="9" t="s">
        <v>24</v>
      </c>
      <c r="J3527" s="9" t="s">
        <v>30</v>
      </c>
      <c r="K3527" s="9" t="s">
        <v>23359</v>
      </c>
      <c r="L3527" s="9" t="s">
        <v>23360</v>
      </c>
      <c r="M3527" s="9" t="s">
        <v>217</v>
      </c>
      <c r="N3527" s="9" t="s">
        <v>23361</v>
      </c>
    </row>
    <row r="3528" spans="1:14" x14ac:dyDescent="0.45">
      <c r="A3528" s="9" t="s">
        <v>23362</v>
      </c>
      <c r="B3528" s="9" t="s">
        <v>30</v>
      </c>
      <c r="C3528" s="10" t="s">
        <v>23363</v>
      </c>
      <c r="D3528" s="9" t="s">
        <v>23148</v>
      </c>
      <c r="E3528" s="9" t="s">
        <v>23364</v>
      </c>
      <c r="F3528" s="9" t="s">
        <v>23364</v>
      </c>
      <c r="G3528" s="9" t="s">
        <v>14179</v>
      </c>
      <c r="H3528" s="9" t="s">
        <v>16453</v>
      </c>
      <c r="I3528" s="9" t="s">
        <v>24</v>
      </c>
      <c r="J3528" s="9" t="s">
        <v>30</v>
      </c>
      <c r="K3528" s="9" t="s">
        <v>23365</v>
      </c>
      <c r="L3528" s="9" t="s">
        <v>23366</v>
      </c>
      <c r="M3528" s="9" t="s">
        <v>3527</v>
      </c>
      <c r="N3528" s="9" t="s">
        <v>23367</v>
      </c>
    </row>
    <row r="3529" spans="1:14" x14ac:dyDescent="0.45">
      <c r="A3529" s="9" t="s">
        <v>23368</v>
      </c>
      <c r="B3529" s="9" t="s">
        <v>30</v>
      </c>
      <c r="C3529" s="10" t="s">
        <v>23369</v>
      </c>
      <c r="D3529" s="9" t="s">
        <v>23148</v>
      </c>
      <c r="E3529" s="9" t="s">
        <v>23370</v>
      </c>
      <c r="F3529" s="9" t="s">
        <v>23371</v>
      </c>
      <c r="G3529" s="9" t="s">
        <v>23372</v>
      </c>
      <c r="H3529" s="9" t="s">
        <v>23373</v>
      </c>
      <c r="I3529" s="9" t="s">
        <v>6599</v>
      </c>
      <c r="J3529" s="9" t="s">
        <v>30</v>
      </c>
      <c r="K3529" s="9" t="s">
        <v>23374</v>
      </c>
      <c r="L3529" s="9" t="s">
        <v>23375</v>
      </c>
      <c r="M3529" s="9" t="s">
        <v>7630</v>
      </c>
      <c r="N3529" s="9" t="s">
        <v>23376</v>
      </c>
    </row>
    <row r="3530" spans="1:14" x14ac:dyDescent="0.45">
      <c r="A3530" s="9" t="s">
        <v>23377</v>
      </c>
      <c r="B3530" s="9" t="s">
        <v>23378</v>
      </c>
      <c r="C3530" s="10" t="s">
        <v>23379</v>
      </c>
      <c r="D3530" s="9" t="s">
        <v>23148</v>
      </c>
      <c r="E3530" s="9" t="s">
        <v>23380</v>
      </c>
      <c r="F3530" s="9" t="s">
        <v>23380</v>
      </c>
      <c r="G3530" s="9" t="s">
        <v>17313</v>
      </c>
      <c r="H3530" s="9" t="s">
        <v>15020</v>
      </c>
      <c r="I3530" s="9" t="s">
        <v>24</v>
      </c>
      <c r="J3530" s="9" t="s">
        <v>30</v>
      </c>
      <c r="K3530" s="9" t="s">
        <v>23381</v>
      </c>
      <c r="L3530" s="9" t="s">
        <v>23382</v>
      </c>
      <c r="M3530" s="9" t="s">
        <v>955</v>
      </c>
      <c r="N3530" s="9" t="s">
        <v>23383</v>
      </c>
    </row>
    <row r="3531" spans="1:14" x14ac:dyDescent="0.45">
      <c r="A3531" s="9" t="s">
        <v>23384</v>
      </c>
      <c r="B3531" s="9" t="s">
        <v>30</v>
      </c>
      <c r="C3531" s="10" t="s">
        <v>23385</v>
      </c>
      <c r="D3531" s="9" t="s">
        <v>23148</v>
      </c>
      <c r="E3531" s="9" t="s">
        <v>23386</v>
      </c>
      <c r="F3531" s="9" t="s">
        <v>23387</v>
      </c>
      <c r="G3531" s="9" t="s">
        <v>34</v>
      </c>
      <c r="H3531" s="9" t="s">
        <v>12360</v>
      </c>
      <c r="I3531" s="9" t="s">
        <v>7464</v>
      </c>
      <c r="J3531" s="9" t="s">
        <v>30</v>
      </c>
      <c r="K3531" s="9" t="s">
        <v>23388</v>
      </c>
      <c r="L3531" s="9" t="s">
        <v>23389</v>
      </c>
      <c r="M3531" s="9" t="s">
        <v>1296</v>
      </c>
      <c r="N3531" s="9" t="s">
        <v>23390</v>
      </c>
    </row>
    <row r="3532" spans="1:14" x14ac:dyDescent="0.45">
      <c r="A3532" s="9" t="s">
        <v>23391</v>
      </c>
      <c r="B3532" s="9" t="s">
        <v>30</v>
      </c>
      <c r="C3532" s="10" t="s">
        <v>23392</v>
      </c>
      <c r="D3532" s="9" t="s">
        <v>23148</v>
      </c>
      <c r="E3532" s="9" t="s">
        <v>23393</v>
      </c>
      <c r="F3532" s="9" t="s">
        <v>23393</v>
      </c>
      <c r="G3532" s="9" t="s">
        <v>17313</v>
      </c>
      <c r="H3532" s="9" t="s">
        <v>17305</v>
      </c>
      <c r="I3532" s="9" t="s">
        <v>24</v>
      </c>
      <c r="J3532" s="9" t="s">
        <v>30</v>
      </c>
      <c r="K3532" s="9" t="s">
        <v>23394</v>
      </c>
      <c r="L3532" s="9" t="s">
        <v>23395</v>
      </c>
      <c r="M3532" s="9" t="s">
        <v>4507</v>
      </c>
      <c r="N3532" s="9" t="s">
        <v>23396</v>
      </c>
    </row>
    <row r="3533" spans="1:14" x14ac:dyDescent="0.45">
      <c r="A3533" s="9" t="s">
        <v>23397</v>
      </c>
      <c r="B3533" s="9" t="s">
        <v>30</v>
      </c>
      <c r="C3533" s="10" t="s">
        <v>23398</v>
      </c>
      <c r="D3533" s="9" t="s">
        <v>23148</v>
      </c>
      <c r="E3533" s="9" t="s">
        <v>23399</v>
      </c>
      <c r="F3533" s="9" t="s">
        <v>23400</v>
      </c>
      <c r="G3533" s="9" t="s">
        <v>15265</v>
      </c>
      <c r="H3533" s="9" t="s">
        <v>8699</v>
      </c>
      <c r="I3533" s="9" t="s">
        <v>1236</v>
      </c>
      <c r="J3533" s="9" t="s">
        <v>30</v>
      </c>
      <c r="K3533" s="9" t="s">
        <v>23401</v>
      </c>
      <c r="L3533" s="9" t="s">
        <v>23402</v>
      </c>
      <c r="M3533" s="9" t="s">
        <v>2918</v>
      </c>
      <c r="N3533" s="9" t="s">
        <v>23403</v>
      </c>
    </row>
    <row r="3534" spans="1:14" x14ac:dyDescent="0.45">
      <c r="A3534" s="9" t="s">
        <v>23404</v>
      </c>
      <c r="B3534" s="9" t="s">
        <v>30</v>
      </c>
      <c r="C3534" s="10" t="s">
        <v>23405</v>
      </c>
      <c r="D3534" s="9" t="s">
        <v>23148</v>
      </c>
      <c r="E3534" s="9" t="s">
        <v>23406</v>
      </c>
      <c r="F3534" s="9" t="s">
        <v>23407</v>
      </c>
      <c r="G3534" s="9" t="s">
        <v>6448</v>
      </c>
      <c r="H3534" s="9" t="s">
        <v>23408</v>
      </c>
      <c r="I3534" s="9" t="s">
        <v>7464</v>
      </c>
      <c r="J3534" s="9" t="s">
        <v>30</v>
      </c>
      <c r="K3534" s="9" t="s">
        <v>23409</v>
      </c>
      <c r="L3534" s="9" t="s">
        <v>23410</v>
      </c>
      <c r="M3534" s="9" t="s">
        <v>270</v>
      </c>
      <c r="N3534" s="9" t="s">
        <v>23411</v>
      </c>
    </row>
    <row r="3535" spans="1:14" x14ac:dyDescent="0.45">
      <c r="A3535" s="9" t="s">
        <v>23412</v>
      </c>
      <c r="B3535" s="9" t="s">
        <v>30</v>
      </c>
      <c r="C3535" s="10" t="s">
        <v>23413</v>
      </c>
      <c r="D3535" s="9" t="s">
        <v>23148</v>
      </c>
      <c r="E3535" s="9" t="s">
        <v>23414</v>
      </c>
      <c r="F3535" s="9" t="s">
        <v>23415</v>
      </c>
      <c r="G3535" s="9" t="s">
        <v>15265</v>
      </c>
      <c r="H3535" s="9" t="s">
        <v>14297</v>
      </c>
      <c r="I3535" s="9" t="s">
        <v>1236</v>
      </c>
      <c r="J3535" s="9" t="s">
        <v>30</v>
      </c>
      <c r="K3535" s="9" t="s">
        <v>23416</v>
      </c>
      <c r="L3535" s="9" t="s">
        <v>23417</v>
      </c>
      <c r="M3535" s="9" t="s">
        <v>2987</v>
      </c>
      <c r="N3535" s="9" t="s">
        <v>23418</v>
      </c>
    </row>
    <row r="3536" spans="1:14" x14ac:dyDescent="0.45">
      <c r="A3536" s="9" t="s">
        <v>23419</v>
      </c>
      <c r="B3536" s="9" t="s">
        <v>30</v>
      </c>
      <c r="C3536" s="10" t="s">
        <v>23420</v>
      </c>
      <c r="D3536" s="9" t="s">
        <v>23148</v>
      </c>
      <c r="E3536" s="9" t="s">
        <v>23421</v>
      </c>
      <c r="F3536" s="9" t="s">
        <v>23422</v>
      </c>
      <c r="G3536" s="9" t="s">
        <v>34</v>
      </c>
      <c r="H3536" s="9" t="s">
        <v>23423</v>
      </c>
      <c r="I3536" s="9" t="s">
        <v>1236</v>
      </c>
      <c r="J3536" s="9" t="s">
        <v>30</v>
      </c>
      <c r="K3536" s="9" t="s">
        <v>23424</v>
      </c>
      <c r="L3536" s="9" t="s">
        <v>23425</v>
      </c>
      <c r="M3536" s="9" t="s">
        <v>487</v>
      </c>
      <c r="N3536" s="9" t="s">
        <v>23426</v>
      </c>
    </row>
    <row r="3537" spans="1:14" x14ac:dyDescent="0.45">
      <c r="A3537" s="9" t="s">
        <v>23427</v>
      </c>
      <c r="B3537" s="9"/>
      <c r="C3537" s="10" t="s">
        <v>23428</v>
      </c>
      <c r="D3537" s="9" t="s">
        <v>23429</v>
      </c>
      <c r="E3537" s="9" t="s">
        <v>6989</v>
      </c>
      <c r="F3537" s="9" t="s">
        <v>6990</v>
      </c>
      <c r="G3537" s="9" t="s">
        <v>3743</v>
      </c>
      <c r="H3537" s="9" t="s">
        <v>8787</v>
      </c>
      <c r="I3537" s="9" t="s">
        <v>1322</v>
      </c>
      <c r="J3537" s="9" t="s">
        <v>30</v>
      </c>
      <c r="K3537" s="9" t="s">
        <v>23430</v>
      </c>
      <c r="L3537" s="9" t="s">
        <v>23431</v>
      </c>
      <c r="M3537" s="9" t="s">
        <v>3534</v>
      </c>
      <c r="N3537" s="9" t="s">
        <v>23432</v>
      </c>
    </row>
    <row r="3538" spans="1:14" x14ac:dyDescent="0.45">
      <c r="A3538" s="9" t="s">
        <v>23433</v>
      </c>
      <c r="B3538" s="9"/>
      <c r="C3538" s="10" t="s">
        <v>23434</v>
      </c>
      <c r="D3538" s="9" t="s">
        <v>23429</v>
      </c>
      <c r="E3538" s="9" t="s">
        <v>23435</v>
      </c>
      <c r="F3538" s="9" t="s">
        <v>23435</v>
      </c>
      <c r="G3538" s="9" t="s">
        <v>17313</v>
      </c>
      <c r="H3538" s="9" t="s">
        <v>23436</v>
      </c>
      <c r="I3538" s="9" t="s">
        <v>24</v>
      </c>
      <c r="J3538" s="9" t="s">
        <v>30</v>
      </c>
      <c r="K3538" s="9" t="s">
        <v>23437</v>
      </c>
      <c r="L3538" s="9" t="s">
        <v>23438</v>
      </c>
      <c r="M3538" s="9" t="s">
        <v>8214</v>
      </c>
      <c r="N3538" s="9" t="s">
        <v>23439</v>
      </c>
    </row>
    <row r="3539" spans="1:14" x14ac:dyDescent="0.45">
      <c r="A3539" s="9" t="s">
        <v>23440</v>
      </c>
      <c r="B3539" s="9"/>
      <c r="C3539" s="10" t="s">
        <v>23441</v>
      </c>
      <c r="D3539" s="9" t="s">
        <v>23429</v>
      </c>
      <c r="E3539" s="9" t="s">
        <v>23442</v>
      </c>
      <c r="F3539" s="9" t="s">
        <v>23442</v>
      </c>
      <c r="G3539" s="9" t="s">
        <v>19993</v>
      </c>
      <c r="H3539" s="9" t="s">
        <v>12965</v>
      </c>
      <c r="I3539" s="9" t="s">
        <v>1322</v>
      </c>
      <c r="J3539" s="9" t="s">
        <v>30</v>
      </c>
      <c r="K3539" s="9" t="s">
        <v>23443</v>
      </c>
      <c r="L3539" s="9" t="s">
        <v>23444</v>
      </c>
      <c r="M3539" s="9" t="s">
        <v>556</v>
      </c>
      <c r="N3539" s="9" t="s">
        <v>23445</v>
      </c>
    </row>
    <row r="3540" spans="1:14" x14ac:dyDescent="0.45">
      <c r="A3540" s="9" t="s">
        <v>23446</v>
      </c>
      <c r="B3540" s="9"/>
      <c r="C3540" s="10" t="s">
        <v>23447</v>
      </c>
      <c r="D3540" s="9" t="s">
        <v>23429</v>
      </c>
      <c r="E3540" s="9" t="s">
        <v>23448</v>
      </c>
      <c r="F3540" s="9" t="s">
        <v>23448</v>
      </c>
      <c r="G3540" s="9" t="s">
        <v>17313</v>
      </c>
      <c r="H3540" s="9" t="s">
        <v>12146</v>
      </c>
      <c r="I3540" s="9" t="s">
        <v>24</v>
      </c>
      <c r="J3540" s="9" t="s">
        <v>30</v>
      </c>
      <c r="K3540" s="9" t="s">
        <v>23449</v>
      </c>
      <c r="L3540" s="9" t="s">
        <v>23450</v>
      </c>
      <c r="M3540" s="9" t="s">
        <v>2375</v>
      </c>
      <c r="N3540" s="9" t="s">
        <v>23451</v>
      </c>
    </row>
    <row r="3541" spans="1:14" x14ac:dyDescent="0.45">
      <c r="A3541" s="9" t="s">
        <v>23452</v>
      </c>
      <c r="B3541" s="9"/>
      <c r="C3541" s="10" t="s">
        <v>23453</v>
      </c>
      <c r="D3541" s="9" t="s">
        <v>23429</v>
      </c>
      <c r="E3541" s="9" t="s">
        <v>22035</v>
      </c>
      <c r="F3541" s="9" t="s">
        <v>22036</v>
      </c>
      <c r="G3541" s="9" t="s">
        <v>7214</v>
      </c>
      <c r="H3541" s="9" t="s">
        <v>23454</v>
      </c>
      <c r="I3541" s="9" t="s">
        <v>1322</v>
      </c>
      <c r="J3541" s="9" t="s">
        <v>30</v>
      </c>
      <c r="K3541" s="9" t="s">
        <v>23455</v>
      </c>
      <c r="L3541" s="9" t="s">
        <v>22038</v>
      </c>
      <c r="M3541" s="9" t="s">
        <v>1655</v>
      </c>
      <c r="N3541" s="9" t="s">
        <v>23456</v>
      </c>
    </row>
    <row r="3542" spans="1:14" x14ac:dyDescent="0.45">
      <c r="A3542" s="9" t="s">
        <v>23457</v>
      </c>
      <c r="B3542" s="9"/>
      <c r="C3542" s="10" t="s">
        <v>23458</v>
      </c>
      <c r="D3542" s="9" t="s">
        <v>23429</v>
      </c>
      <c r="E3542" s="9" t="s">
        <v>23459</v>
      </c>
      <c r="F3542" s="9" t="s">
        <v>23459</v>
      </c>
      <c r="G3542" s="9" t="s">
        <v>34</v>
      </c>
      <c r="H3542" s="9" t="s">
        <v>23460</v>
      </c>
      <c r="I3542" s="9" t="s">
        <v>24</v>
      </c>
      <c r="J3542" s="9" t="s">
        <v>30</v>
      </c>
      <c r="K3542" s="9" t="s">
        <v>23461</v>
      </c>
      <c r="L3542" s="9" t="s">
        <v>23462</v>
      </c>
      <c r="M3542" s="9" t="s">
        <v>2031</v>
      </c>
      <c r="N3542" s="9" t="s">
        <v>23463</v>
      </c>
    </row>
    <row r="3543" spans="1:14" x14ac:dyDescent="0.45">
      <c r="A3543" s="9" t="s">
        <v>23464</v>
      </c>
      <c r="B3543" s="9"/>
      <c r="C3543" s="10" t="s">
        <v>23465</v>
      </c>
      <c r="D3543" s="9" t="s">
        <v>23429</v>
      </c>
      <c r="E3543" s="9" t="s">
        <v>23466</v>
      </c>
      <c r="F3543" s="9" t="s">
        <v>23466</v>
      </c>
      <c r="G3543" s="9" t="s">
        <v>21135</v>
      </c>
      <c r="H3543" s="9" t="s">
        <v>10704</v>
      </c>
      <c r="I3543" s="9" t="s">
        <v>1236</v>
      </c>
      <c r="J3543" s="9" t="s">
        <v>100</v>
      </c>
      <c r="K3543" s="9" t="s">
        <v>23467</v>
      </c>
      <c r="L3543" s="9" t="s">
        <v>23468</v>
      </c>
      <c r="M3543" s="9" t="s">
        <v>1427</v>
      </c>
      <c r="N3543" s="9" t="s">
        <v>23469</v>
      </c>
    </row>
    <row r="3544" spans="1:14" x14ac:dyDescent="0.45">
      <c r="A3544" s="9" t="s">
        <v>23470</v>
      </c>
      <c r="B3544" s="9"/>
      <c r="C3544" s="10" t="s">
        <v>23471</v>
      </c>
      <c r="D3544" s="9" t="s">
        <v>23429</v>
      </c>
      <c r="E3544" s="9" t="s">
        <v>23472</v>
      </c>
      <c r="F3544" s="9" t="s">
        <v>23473</v>
      </c>
      <c r="G3544" s="9" t="s">
        <v>7223</v>
      </c>
      <c r="H3544" s="9" t="s">
        <v>8319</v>
      </c>
      <c r="I3544" s="9" t="s">
        <v>6175</v>
      </c>
      <c r="J3544" s="9" t="s">
        <v>30</v>
      </c>
      <c r="K3544" s="9" t="s">
        <v>23474</v>
      </c>
      <c r="L3544" s="9" t="s">
        <v>23475</v>
      </c>
      <c r="M3544" s="9" t="s">
        <v>4854</v>
      </c>
      <c r="N3544" s="9" t="s">
        <v>23476</v>
      </c>
    </row>
    <row r="3545" spans="1:14" x14ac:dyDescent="0.45">
      <c r="A3545" s="9" t="s">
        <v>23477</v>
      </c>
      <c r="B3545" s="9"/>
      <c r="C3545" s="10" t="s">
        <v>23471</v>
      </c>
      <c r="D3545" s="9" t="s">
        <v>23429</v>
      </c>
      <c r="E3545" s="9" t="s">
        <v>23472</v>
      </c>
      <c r="F3545" s="9" t="s">
        <v>23473</v>
      </c>
      <c r="G3545" s="9" t="s">
        <v>7223</v>
      </c>
      <c r="H3545" s="9" t="s">
        <v>8319</v>
      </c>
      <c r="I3545" s="9" t="s">
        <v>6175</v>
      </c>
      <c r="J3545" s="9" t="s">
        <v>30</v>
      </c>
      <c r="K3545" s="9" t="s">
        <v>23474</v>
      </c>
      <c r="L3545" s="9" t="s">
        <v>34</v>
      </c>
      <c r="M3545" s="9" t="s">
        <v>1186</v>
      </c>
      <c r="N3545" s="9" t="s">
        <v>23478</v>
      </c>
    </row>
    <row r="3546" spans="1:14" x14ac:dyDescent="0.45">
      <c r="A3546" s="9" t="s">
        <v>23479</v>
      </c>
      <c r="B3546" s="9"/>
      <c r="C3546" s="10" t="s">
        <v>23480</v>
      </c>
      <c r="D3546" s="9" t="s">
        <v>23429</v>
      </c>
      <c r="E3546" s="9" t="s">
        <v>23481</v>
      </c>
      <c r="F3546" s="9" t="s">
        <v>23481</v>
      </c>
      <c r="G3546" s="9" t="s">
        <v>17233</v>
      </c>
      <c r="H3546" s="9" t="s">
        <v>9504</v>
      </c>
      <c r="I3546" s="9" t="s">
        <v>3256</v>
      </c>
      <c r="J3546" s="9" t="s">
        <v>30</v>
      </c>
      <c r="K3546" s="9" t="s">
        <v>23482</v>
      </c>
      <c r="L3546" s="9" t="s">
        <v>23483</v>
      </c>
      <c r="M3546" s="9" t="s">
        <v>883</v>
      </c>
      <c r="N3546" s="9" t="s">
        <v>23484</v>
      </c>
    </row>
    <row r="3547" spans="1:14" x14ac:dyDescent="0.45">
      <c r="A3547" s="9" t="s">
        <v>23485</v>
      </c>
      <c r="B3547" s="9" t="s">
        <v>23486</v>
      </c>
      <c r="C3547" s="10" t="s">
        <v>23487</v>
      </c>
      <c r="D3547" s="9" t="s">
        <v>23429</v>
      </c>
      <c r="E3547" s="9" t="s">
        <v>23488</v>
      </c>
      <c r="F3547" s="9" t="s">
        <v>23488</v>
      </c>
      <c r="G3547" s="9" t="s">
        <v>13205</v>
      </c>
      <c r="H3547" s="9" t="s">
        <v>23489</v>
      </c>
      <c r="I3547" s="9" t="s">
        <v>1236</v>
      </c>
      <c r="J3547" s="9" t="s">
        <v>30</v>
      </c>
      <c r="K3547" s="9" t="s">
        <v>23490</v>
      </c>
      <c r="L3547" s="9" t="s">
        <v>23491</v>
      </c>
      <c r="M3547" s="9" t="s">
        <v>955</v>
      </c>
      <c r="N3547" s="9" t="s">
        <v>23492</v>
      </c>
    </row>
    <row r="3548" spans="1:14" x14ac:dyDescent="0.45">
      <c r="A3548" s="9" t="s">
        <v>23493</v>
      </c>
      <c r="B3548" s="9" t="s">
        <v>30</v>
      </c>
      <c r="C3548" s="10" t="s">
        <v>23494</v>
      </c>
      <c r="D3548" s="9" t="s">
        <v>23429</v>
      </c>
      <c r="E3548" s="9" t="s">
        <v>23495</v>
      </c>
      <c r="F3548" s="9" t="s">
        <v>23496</v>
      </c>
      <c r="G3548" s="9" t="s">
        <v>5628</v>
      </c>
      <c r="H3548" s="9" t="s">
        <v>23497</v>
      </c>
      <c r="I3548" s="9" t="s">
        <v>1236</v>
      </c>
      <c r="J3548" s="9" t="s">
        <v>30</v>
      </c>
      <c r="K3548" s="9" t="s">
        <v>23498</v>
      </c>
      <c r="L3548" s="9" t="s">
        <v>23499</v>
      </c>
      <c r="M3548" s="9" t="s">
        <v>942</v>
      </c>
      <c r="N3548" s="9" t="s">
        <v>23500</v>
      </c>
    </row>
    <row r="3549" spans="1:14" x14ac:dyDescent="0.45">
      <c r="A3549" s="9" t="s">
        <v>23501</v>
      </c>
      <c r="B3549" s="9" t="s">
        <v>23502</v>
      </c>
      <c r="C3549" s="10" t="s">
        <v>23503</v>
      </c>
      <c r="D3549" s="9" t="s">
        <v>23429</v>
      </c>
      <c r="E3549" s="9" t="s">
        <v>23504</v>
      </c>
      <c r="F3549" s="9" t="s">
        <v>23504</v>
      </c>
      <c r="G3549" s="9" t="s">
        <v>23174</v>
      </c>
      <c r="H3549" s="9" t="s">
        <v>8430</v>
      </c>
      <c r="I3549" s="9" t="s">
        <v>24</v>
      </c>
      <c r="J3549" s="9" t="s">
        <v>30</v>
      </c>
      <c r="K3549" s="9" t="s">
        <v>23505</v>
      </c>
      <c r="L3549" s="9" t="s">
        <v>23506</v>
      </c>
      <c r="M3549" s="9" t="s">
        <v>11202</v>
      </c>
      <c r="N3549" s="9" t="s">
        <v>23507</v>
      </c>
    </row>
    <row r="3550" spans="1:14" x14ac:dyDescent="0.45">
      <c r="A3550" s="9" t="s">
        <v>23508</v>
      </c>
      <c r="B3550" s="9" t="s">
        <v>30</v>
      </c>
      <c r="C3550" s="10" t="s">
        <v>23509</v>
      </c>
      <c r="D3550" s="9" t="s">
        <v>23429</v>
      </c>
      <c r="E3550" s="9" t="s">
        <v>23510</v>
      </c>
      <c r="F3550" s="9" t="s">
        <v>23511</v>
      </c>
      <c r="G3550" s="9" t="s">
        <v>14056</v>
      </c>
      <c r="H3550" s="9" t="s">
        <v>7621</v>
      </c>
      <c r="I3550" s="9" t="s">
        <v>1329</v>
      </c>
      <c r="J3550" s="9" t="s">
        <v>30</v>
      </c>
      <c r="K3550" s="9" t="s">
        <v>23512</v>
      </c>
      <c r="L3550" s="9" t="s">
        <v>23513</v>
      </c>
      <c r="M3550" s="9" t="s">
        <v>4681</v>
      </c>
      <c r="N3550" s="9" t="s">
        <v>23514</v>
      </c>
    </row>
    <row r="3551" spans="1:14" x14ac:dyDescent="0.45">
      <c r="A3551" s="9" t="s">
        <v>23515</v>
      </c>
      <c r="B3551" s="9" t="s">
        <v>30</v>
      </c>
      <c r="C3551" s="10" t="s">
        <v>23516</v>
      </c>
      <c r="D3551" s="9" t="s">
        <v>23429</v>
      </c>
      <c r="E3551" s="9" t="s">
        <v>23517</v>
      </c>
      <c r="F3551" s="9" t="s">
        <v>23517</v>
      </c>
      <c r="G3551" s="9" t="s">
        <v>7850</v>
      </c>
      <c r="H3551" s="9" t="s">
        <v>10729</v>
      </c>
      <c r="I3551" s="9" t="s">
        <v>6175</v>
      </c>
      <c r="J3551" s="9" t="s">
        <v>30</v>
      </c>
      <c r="K3551" s="9" t="s">
        <v>23518</v>
      </c>
      <c r="L3551" s="9" t="s">
        <v>23519</v>
      </c>
      <c r="M3551" s="9" t="s">
        <v>195</v>
      </c>
      <c r="N3551" s="9" t="s">
        <v>23520</v>
      </c>
    </row>
    <row r="3552" spans="1:14" x14ac:dyDescent="0.45">
      <c r="A3552" s="9" t="s">
        <v>23521</v>
      </c>
      <c r="B3552" s="9" t="s">
        <v>23522</v>
      </c>
      <c r="C3552" s="10" t="s">
        <v>23523</v>
      </c>
      <c r="D3552" s="9" t="s">
        <v>23429</v>
      </c>
      <c r="E3552" s="9" t="s">
        <v>23524</v>
      </c>
      <c r="F3552" s="9" t="s">
        <v>23525</v>
      </c>
      <c r="G3552" s="9" t="s">
        <v>4653</v>
      </c>
      <c r="H3552" s="9" t="s">
        <v>12934</v>
      </c>
      <c r="I3552" s="9" t="s">
        <v>1236</v>
      </c>
      <c r="J3552" s="9" t="s">
        <v>100</v>
      </c>
      <c r="K3552" s="9" t="s">
        <v>23526</v>
      </c>
      <c r="L3552" s="9" t="s">
        <v>23527</v>
      </c>
      <c r="M3552" s="9" t="s">
        <v>6357</v>
      </c>
      <c r="N3552" s="9" t="s">
        <v>23528</v>
      </c>
    </row>
    <row r="3553" spans="1:14" x14ac:dyDescent="0.45">
      <c r="A3553" s="9" t="s">
        <v>23529</v>
      </c>
      <c r="B3553" s="9" t="s">
        <v>30</v>
      </c>
      <c r="C3553" s="10" t="s">
        <v>23530</v>
      </c>
      <c r="D3553" s="9" t="s">
        <v>23429</v>
      </c>
      <c r="E3553" s="9" t="s">
        <v>23531</v>
      </c>
      <c r="F3553" s="9" t="s">
        <v>23532</v>
      </c>
      <c r="G3553" s="9" t="s">
        <v>17209</v>
      </c>
      <c r="H3553" s="9" t="s">
        <v>10514</v>
      </c>
      <c r="I3553" s="9" t="s">
        <v>4792</v>
      </c>
      <c r="J3553" s="9" t="s">
        <v>30</v>
      </c>
      <c r="K3553" s="9" t="s">
        <v>23533</v>
      </c>
      <c r="L3553" s="9" t="s">
        <v>23534</v>
      </c>
      <c r="M3553" s="9" t="s">
        <v>2342</v>
      </c>
      <c r="N3553" s="9" t="s">
        <v>23535</v>
      </c>
    </row>
    <row r="3554" spans="1:14" x14ac:dyDescent="0.45">
      <c r="A3554" s="9" t="s">
        <v>23536</v>
      </c>
      <c r="B3554" s="9" t="s">
        <v>30</v>
      </c>
      <c r="C3554" s="10" t="s">
        <v>23537</v>
      </c>
      <c r="D3554" s="9" t="s">
        <v>23429</v>
      </c>
      <c r="E3554" s="9" t="s">
        <v>23538</v>
      </c>
      <c r="F3554" s="9" t="s">
        <v>23539</v>
      </c>
      <c r="G3554" s="9" t="s">
        <v>7223</v>
      </c>
      <c r="H3554" s="9" t="s">
        <v>10514</v>
      </c>
      <c r="I3554" s="9" t="s">
        <v>4792</v>
      </c>
      <c r="J3554" s="9" t="s">
        <v>30</v>
      </c>
      <c r="K3554" s="9" t="s">
        <v>23540</v>
      </c>
      <c r="L3554" s="9" t="s">
        <v>23541</v>
      </c>
      <c r="M3554" s="9" t="s">
        <v>1894</v>
      </c>
      <c r="N3554" s="9" t="s">
        <v>23542</v>
      </c>
    </row>
    <row r="3555" spans="1:14" x14ac:dyDescent="0.45">
      <c r="A3555" s="9" t="s">
        <v>23543</v>
      </c>
      <c r="B3555" s="9" t="s">
        <v>30</v>
      </c>
      <c r="C3555" s="10" t="s">
        <v>23544</v>
      </c>
      <c r="D3555" s="9" t="s">
        <v>23429</v>
      </c>
      <c r="E3555" s="9" t="s">
        <v>23545</v>
      </c>
      <c r="F3555" s="9" t="s">
        <v>23545</v>
      </c>
      <c r="G3555" s="9" t="s">
        <v>4038</v>
      </c>
      <c r="H3555" s="9" t="s">
        <v>9744</v>
      </c>
      <c r="I3555" s="9" t="s">
        <v>24</v>
      </c>
      <c r="J3555" s="9" t="s">
        <v>30</v>
      </c>
      <c r="K3555" s="9" t="s">
        <v>23546</v>
      </c>
      <c r="L3555" s="9" t="s">
        <v>23547</v>
      </c>
      <c r="M3555" s="9" t="s">
        <v>167</v>
      </c>
      <c r="N3555" s="9" t="s">
        <v>23548</v>
      </c>
    </row>
    <row r="3556" spans="1:14" x14ac:dyDescent="0.45">
      <c r="A3556" s="9" t="s">
        <v>23549</v>
      </c>
      <c r="B3556" s="9" t="s">
        <v>30</v>
      </c>
      <c r="C3556" s="10" t="s">
        <v>23550</v>
      </c>
      <c r="D3556" s="9" t="s">
        <v>23429</v>
      </c>
      <c r="E3556" s="9" t="s">
        <v>23551</v>
      </c>
      <c r="F3556" s="9" t="s">
        <v>23552</v>
      </c>
      <c r="G3556" s="9" t="s">
        <v>34</v>
      </c>
      <c r="H3556" s="9" t="s">
        <v>14513</v>
      </c>
      <c r="I3556" s="9" t="s">
        <v>1322</v>
      </c>
      <c r="J3556" s="9" t="s">
        <v>30</v>
      </c>
      <c r="K3556" s="9" t="s">
        <v>23553</v>
      </c>
      <c r="L3556" s="9" t="s">
        <v>23554</v>
      </c>
      <c r="M3556" s="9" t="s">
        <v>2031</v>
      </c>
      <c r="N3556" s="9" t="s">
        <v>23555</v>
      </c>
    </row>
    <row r="3557" spans="1:14" x14ac:dyDescent="0.45">
      <c r="A3557" s="9" t="s">
        <v>23556</v>
      </c>
      <c r="B3557" s="9" t="s">
        <v>30</v>
      </c>
      <c r="C3557" s="10" t="s">
        <v>23557</v>
      </c>
      <c r="D3557" s="9" t="s">
        <v>23429</v>
      </c>
      <c r="E3557" s="9" t="s">
        <v>23558</v>
      </c>
      <c r="F3557" s="9" t="s">
        <v>23559</v>
      </c>
      <c r="G3557" s="9" t="s">
        <v>17209</v>
      </c>
      <c r="H3557" s="9" t="s">
        <v>8430</v>
      </c>
      <c r="I3557" s="9" t="s">
        <v>24</v>
      </c>
      <c r="J3557" s="9" t="s">
        <v>30</v>
      </c>
      <c r="K3557" s="9" t="s">
        <v>23560</v>
      </c>
      <c r="L3557" s="9" t="s">
        <v>23561</v>
      </c>
      <c r="M3557" s="9" t="s">
        <v>3527</v>
      </c>
      <c r="N3557" s="9" t="s">
        <v>23562</v>
      </c>
    </row>
    <row r="3558" spans="1:14" x14ac:dyDescent="0.45">
      <c r="A3558" s="9" t="s">
        <v>23563</v>
      </c>
      <c r="B3558" s="9" t="s">
        <v>30</v>
      </c>
      <c r="C3558" s="10" t="s">
        <v>23564</v>
      </c>
      <c r="D3558" s="9" t="s">
        <v>23429</v>
      </c>
      <c r="E3558" s="9" t="s">
        <v>23565</v>
      </c>
      <c r="F3558" s="9" t="s">
        <v>23565</v>
      </c>
      <c r="G3558" s="9" t="s">
        <v>22148</v>
      </c>
      <c r="H3558" s="9" t="s">
        <v>16222</v>
      </c>
      <c r="I3558" s="9" t="s">
        <v>24</v>
      </c>
      <c r="J3558" s="9" t="s">
        <v>30</v>
      </c>
      <c r="K3558" s="9" t="s">
        <v>23566</v>
      </c>
      <c r="L3558" s="9" t="s">
        <v>23567</v>
      </c>
      <c r="M3558" s="9" t="s">
        <v>134</v>
      </c>
      <c r="N3558" s="9" t="s">
        <v>23568</v>
      </c>
    </row>
    <row r="3559" spans="1:14" x14ac:dyDescent="0.45">
      <c r="A3559" s="9" t="s">
        <v>23569</v>
      </c>
      <c r="B3559" s="9" t="s">
        <v>30</v>
      </c>
      <c r="C3559" s="10" t="s">
        <v>23570</v>
      </c>
      <c r="D3559" s="9" t="s">
        <v>23429</v>
      </c>
      <c r="E3559" s="9" t="s">
        <v>23571</v>
      </c>
      <c r="F3559" s="9" t="s">
        <v>23572</v>
      </c>
      <c r="G3559" s="9" t="s">
        <v>4653</v>
      </c>
      <c r="H3559" s="9" t="s">
        <v>23573</v>
      </c>
      <c r="I3559" s="9" t="s">
        <v>24</v>
      </c>
      <c r="J3559" s="9" t="s">
        <v>30</v>
      </c>
      <c r="K3559" s="9" t="s">
        <v>23574</v>
      </c>
      <c r="L3559" s="9" t="s">
        <v>23575</v>
      </c>
      <c r="M3559" s="9" t="s">
        <v>355</v>
      </c>
      <c r="N3559" s="9" t="s">
        <v>23576</v>
      </c>
    </row>
    <row r="3560" spans="1:14" x14ac:dyDescent="0.45">
      <c r="A3560" s="9" t="s">
        <v>23577</v>
      </c>
      <c r="B3560" s="9" t="s">
        <v>23578</v>
      </c>
      <c r="C3560" s="10" t="s">
        <v>23579</v>
      </c>
      <c r="D3560" s="9" t="s">
        <v>23429</v>
      </c>
      <c r="E3560" s="9" t="s">
        <v>23580</v>
      </c>
      <c r="F3560" s="9" t="s">
        <v>23580</v>
      </c>
      <c r="G3560" s="9" t="s">
        <v>20759</v>
      </c>
      <c r="H3560" s="9" t="s">
        <v>23581</v>
      </c>
      <c r="I3560" s="9" t="s">
        <v>8773</v>
      </c>
      <c r="J3560" s="9" t="s">
        <v>30</v>
      </c>
      <c r="K3560" s="9" t="s">
        <v>23582</v>
      </c>
      <c r="L3560" s="9" t="s">
        <v>23583</v>
      </c>
      <c r="M3560" s="9" t="s">
        <v>18207</v>
      </c>
      <c r="N3560" s="9" t="s">
        <v>23584</v>
      </c>
    </row>
    <row r="3561" spans="1:14" x14ac:dyDescent="0.45">
      <c r="A3561" s="9" t="s">
        <v>23585</v>
      </c>
      <c r="B3561" s="9" t="s">
        <v>30</v>
      </c>
      <c r="C3561" s="10" t="s">
        <v>23586</v>
      </c>
      <c r="D3561" s="9" t="s">
        <v>23429</v>
      </c>
      <c r="E3561" s="9" t="s">
        <v>23587</v>
      </c>
      <c r="F3561" s="9" t="s">
        <v>23587</v>
      </c>
      <c r="G3561" s="9" t="s">
        <v>13205</v>
      </c>
      <c r="H3561" s="9" t="s">
        <v>19607</v>
      </c>
      <c r="I3561" s="9" t="s">
        <v>4979</v>
      </c>
      <c r="J3561" s="9" t="s">
        <v>30</v>
      </c>
      <c r="K3561" s="9" t="s">
        <v>23588</v>
      </c>
      <c r="L3561" s="9" t="s">
        <v>23589</v>
      </c>
      <c r="M3561" s="9" t="s">
        <v>2476</v>
      </c>
      <c r="N3561" s="9" t="s">
        <v>23590</v>
      </c>
    </row>
    <row r="3562" spans="1:14" x14ac:dyDescent="0.45">
      <c r="A3562" s="9" t="s">
        <v>23591</v>
      </c>
      <c r="B3562" s="9" t="s">
        <v>30</v>
      </c>
      <c r="C3562" s="10" t="s">
        <v>23592</v>
      </c>
      <c r="D3562" s="9" t="s">
        <v>23429</v>
      </c>
      <c r="E3562" s="9" t="s">
        <v>23593</v>
      </c>
      <c r="F3562" s="9" t="s">
        <v>23594</v>
      </c>
      <c r="G3562" s="9" t="s">
        <v>14986</v>
      </c>
      <c r="H3562" s="9" t="s">
        <v>23595</v>
      </c>
      <c r="I3562" s="9" t="s">
        <v>3256</v>
      </c>
      <c r="J3562" s="9" t="s">
        <v>30</v>
      </c>
      <c r="K3562" s="9" t="s">
        <v>23596</v>
      </c>
      <c r="L3562" s="9" t="s">
        <v>23597</v>
      </c>
      <c r="M3562" s="9" t="s">
        <v>4769</v>
      </c>
      <c r="N3562" s="9" t="s">
        <v>23598</v>
      </c>
    </row>
    <row r="3563" spans="1:14" x14ac:dyDescent="0.45">
      <c r="A3563" s="9" t="s">
        <v>23599</v>
      </c>
      <c r="B3563" s="9" t="s">
        <v>30</v>
      </c>
      <c r="C3563" s="10" t="s">
        <v>23600</v>
      </c>
      <c r="D3563" s="9" t="s">
        <v>23429</v>
      </c>
      <c r="E3563" s="9" t="s">
        <v>23601</v>
      </c>
      <c r="F3563" s="9" t="s">
        <v>23601</v>
      </c>
      <c r="G3563" s="9" t="s">
        <v>14179</v>
      </c>
      <c r="H3563" s="9" t="s">
        <v>12132</v>
      </c>
      <c r="I3563" s="9" t="s">
        <v>24</v>
      </c>
      <c r="J3563" s="9" t="s">
        <v>100</v>
      </c>
      <c r="K3563" s="9" t="s">
        <v>23602</v>
      </c>
      <c r="L3563" s="9" t="s">
        <v>23603</v>
      </c>
      <c r="M3563" s="9" t="s">
        <v>849</v>
      </c>
      <c r="N3563" s="9" t="s">
        <v>23604</v>
      </c>
    </row>
    <row r="3564" spans="1:14" x14ac:dyDescent="0.45">
      <c r="A3564" s="9" t="s">
        <v>23605</v>
      </c>
      <c r="B3564" s="9" t="s">
        <v>30</v>
      </c>
      <c r="C3564" s="10" t="s">
        <v>23606</v>
      </c>
      <c r="D3564" s="9" t="s">
        <v>23429</v>
      </c>
      <c r="E3564" s="9" t="s">
        <v>23607</v>
      </c>
      <c r="F3564" s="9" t="s">
        <v>23608</v>
      </c>
      <c r="G3564" s="9" t="s">
        <v>4653</v>
      </c>
      <c r="H3564" s="9" t="s">
        <v>23609</v>
      </c>
      <c r="I3564" s="9" t="s">
        <v>3256</v>
      </c>
      <c r="J3564" s="9" t="s">
        <v>30</v>
      </c>
      <c r="K3564" s="9" t="s">
        <v>23610</v>
      </c>
      <c r="L3564" s="9" t="s">
        <v>23611</v>
      </c>
      <c r="M3564" s="9" t="s">
        <v>7782</v>
      </c>
      <c r="N3564" s="9" t="s">
        <v>23612</v>
      </c>
    </row>
    <row r="3565" spans="1:14" x14ac:dyDescent="0.45">
      <c r="A3565" s="9" t="s">
        <v>23613</v>
      </c>
      <c r="B3565" s="9" t="s">
        <v>30</v>
      </c>
      <c r="C3565" s="10" t="s">
        <v>23614</v>
      </c>
      <c r="D3565" s="9" t="s">
        <v>23429</v>
      </c>
      <c r="E3565" s="9" t="s">
        <v>23615</v>
      </c>
      <c r="F3565" s="9" t="s">
        <v>23615</v>
      </c>
      <c r="G3565" s="9" t="s">
        <v>11735</v>
      </c>
      <c r="H3565" s="9" t="s">
        <v>23616</v>
      </c>
      <c r="I3565" s="9" t="s">
        <v>1236</v>
      </c>
      <c r="J3565" s="9" t="s">
        <v>30</v>
      </c>
      <c r="K3565" s="9" t="s">
        <v>23617</v>
      </c>
      <c r="L3565" s="9" t="s">
        <v>23618</v>
      </c>
      <c r="M3565" s="9" t="s">
        <v>619</v>
      </c>
      <c r="N3565" s="9" t="s">
        <v>23619</v>
      </c>
    </row>
    <row r="3566" spans="1:14" x14ac:dyDescent="0.45">
      <c r="A3566" s="9" t="s">
        <v>23620</v>
      </c>
      <c r="B3566" s="9" t="s">
        <v>30</v>
      </c>
      <c r="C3566" s="10" t="s">
        <v>23621</v>
      </c>
      <c r="D3566" s="9" t="s">
        <v>23429</v>
      </c>
      <c r="E3566" s="9" t="s">
        <v>23622</v>
      </c>
      <c r="F3566" s="9" t="s">
        <v>23622</v>
      </c>
      <c r="G3566" s="9" t="s">
        <v>14986</v>
      </c>
      <c r="H3566" s="9" t="s">
        <v>7621</v>
      </c>
      <c r="I3566" s="9" t="s">
        <v>1329</v>
      </c>
      <c r="J3566" s="9" t="s">
        <v>30</v>
      </c>
      <c r="K3566" s="9" t="s">
        <v>23623</v>
      </c>
      <c r="L3566" s="9" t="s">
        <v>23624</v>
      </c>
      <c r="M3566" s="9" t="s">
        <v>1974</v>
      </c>
      <c r="N3566" s="9" t="s">
        <v>23625</v>
      </c>
    </row>
    <row r="3567" spans="1:14" x14ac:dyDescent="0.45">
      <c r="A3567" s="9" t="s">
        <v>23626</v>
      </c>
      <c r="B3567" s="9" t="s">
        <v>30</v>
      </c>
      <c r="C3567" s="10" t="s">
        <v>23627</v>
      </c>
      <c r="D3567" s="9" t="s">
        <v>23429</v>
      </c>
      <c r="E3567" s="9" t="s">
        <v>23628</v>
      </c>
      <c r="F3567" s="9" t="s">
        <v>23628</v>
      </c>
      <c r="G3567" s="9" t="s">
        <v>17233</v>
      </c>
      <c r="H3567" s="9" t="s">
        <v>8699</v>
      </c>
      <c r="I3567" s="9" t="s">
        <v>1236</v>
      </c>
      <c r="J3567" s="9" t="s">
        <v>30</v>
      </c>
      <c r="K3567" s="9" t="s">
        <v>23629</v>
      </c>
      <c r="L3567" s="9" t="s">
        <v>23630</v>
      </c>
      <c r="M3567" s="9" t="s">
        <v>803</v>
      </c>
      <c r="N3567" s="9" t="s">
        <v>23631</v>
      </c>
    </row>
    <row r="3568" spans="1:14" x14ac:dyDescent="0.45">
      <c r="A3568" s="9" t="s">
        <v>23632</v>
      </c>
      <c r="B3568" s="9" t="s">
        <v>30</v>
      </c>
      <c r="C3568" s="10" t="s">
        <v>23633</v>
      </c>
      <c r="D3568" s="9" t="s">
        <v>23429</v>
      </c>
      <c r="E3568" s="9" t="s">
        <v>23634</v>
      </c>
      <c r="F3568" s="9" t="s">
        <v>23635</v>
      </c>
      <c r="G3568" s="9" t="s">
        <v>4653</v>
      </c>
      <c r="H3568" s="9" t="s">
        <v>23636</v>
      </c>
      <c r="I3568" s="9" t="s">
        <v>24</v>
      </c>
      <c r="J3568" s="9" t="s">
        <v>30</v>
      </c>
      <c r="K3568" s="9" t="s">
        <v>23637</v>
      </c>
      <c r="L3568" s="9" t="s">
        <v>23638</v>
      </c>
      <c r="M3568" s="9" t="s">
        <v>9698</v>
      </c>
      <c r="N3568" s="9" t="s">
        <v>23639</v>
      </c>
    </row>
    <row r="3569" spans="1:14" x14ac:dyDescent="0.45">
      <c r="A3569" s="9" t="s">
        <v>23640</v>
      </c>
      <c r="B3569" s="9" t="s">
        <v>30</v>
      </c>
      <c r="C3569" s="10" t="s">
        <v>23641</v>
      </c>
      <c r="D3569" s="9" t="s">
        <v>23429</v>
      </c>
      <c r="E3569" s="9" t="s">
        <v>23642</v>
      </c>
      <c r="F3569" s="9" t="s">
        <v>23643</v>
      </c>
      <c r="G3569" s="9" t="s">
        <v>14986</v>
      </c>
      <c r="H3569" s="9" t="s">
        <v>7873</v>
      </c>
      <c r="I3569" s="9" t="s">
        <v>1329</v>
      </c>
      <c r="J3569" s="9" t="s">
        <v>30</v>
      </c>
      <c r="K3569" s="9" t="s">
        <v>23644</v>
      </c>
      <c r="L3569" s="9" t="s">
        <v>23645</v>
      </c>
      <c r="M3569" s="9" t="s">
        <v>975</v>
      </c>
      <c r="N3569" s="9" t="s">
        <v>23646</v>
      </c>
    </row>
    <row r="3570" spans="1:14" x14ac:dyDescent="0.45">
      <c r="A3570" s="9" t="s">
        <v>23647</v>
      </c>
      <c r="B3570" s="9" t="s">
        <v>30</v>
      </c>
      <c r="C3570" s="10" t="s">
        <v>23648</v>
      </c>
      <c r="D3570" s="9" t="s">
        <v>23429</v>
      </c>
      <c r="E3570" s="9" t="s">
        <v>23649</v>
      </c>
      <c r="F3570" s="9" t="s">
        <v>23650</v>
      </c>
      <c r="G3570" s="9" t="s">
        <v>15265</v>
      </c>
      <c r="H3570" s="9" t="s">
        <v>23651</v>
      </c>
      <c r="I3570" s="9" t="s">
        <v>6175</v>
      </c>
      <c r="J3570" s="9" t="s">
        <v>30</v>
      </c>
      <c r="K3570" s="9" t="s">
        <v>23652</v>
      </c>
      <c r="L3570" s="9" t="s">
        <v>23653</v>
      </c>
      <c r="M3570" s="9" t="s">
        <v>2259</v>
      </c>
      <c r="N3570" s="9" t="s">
        <v>23654</v>
      </c>
    </row>
    <row r="3571" spans="1:14" x14ac:dyDescent="0.45">
      <c r="A3571" s="9" t="s">
        <v>23655</v>
      </c>
      <c r="B3571" s="9" t="s">
        <v>30</v>
      </c>
      <c r="C3571" s="10" t="s">
        <v>23656</v>
      </c>
      <c r="D3571" s="9" t="s">
        <v>23429</v>
      </c>
      <c r="E3571" s="9" t="s">
        <v>23657</v>
      </c>
      <c r="F3571" s="9" t="s">
        <v>23657</v>
      </c>
      <c r="G3571" s="9" t="s">
        <v>34</v>
      </c>
      <c r="H3571" s="9" t="s">
        <v>23658</v>
      </c>
      <c r="I3571" s="9" t="s">
        <v>1322</v>
      </c>
      <c r="J3571" s="9" t="s">
        <v>30</v>
      </c>
      <c r="K3571" s="9" t="s">
        <v>23659</v>
      </c>
      <c r="L3571" s="9" t="s">
        <v>23660</v>
      </c>
      <c r="M3571" s="9" t="s">
        <v>815</v>
      </c>
      <c r="N3571" s="9" t="s">
        <v>23661</v>
      </c>
    </row>
    <row r="3572" spans="1:14" x14ac:dyDescent="0.45">
      <c r="A3572" s="9" t="s">
        <v>23662</v>
      </c>
      <c r="B3572" s="9" t="s">
        <v>30</v>
      </c>
      <c r="C3572" s="10" t="s">
        <v>23663</v>
      </c>
      <c r="D3572" s="9" t="s">
        <v>23429</v>
      </c>
      <c r="E3572" s="9" t="s">
        <v>23664</v>
      </c>
      <c r="F3572" s="9" t="s">
        <v>23664</v>
      </c>
      <c r="G3572" s="9" t="s">
        <v>4653</v>
      </c>
      <c r="H3572" s="9" t="s">
        <v>17296</v>
      </c>
      <c r="I3572" s="9" t="s">
        <v>1236</v>
      </c>
      <c r="J3572" s="9" t="s">
        <v>30</v>
      </c>
      <c r="K3572" s="9" t="s">
        <v>23665</v>
      </c>
      <c r="L3572" s="9" t="s">
        <v>23666</v>
      </c>
      <c r="M3572" s="9" t="s">
        <v>698</v>
      </c>
      <c r="N3572" s="9" t="s">
        <v>23667</v>
      </c>
    </row>
    <row r="3573" spans="1:14" x14ac:dyDescent="0.45">
      <c r="A3573" s="9" t="s">
        <v>23668</v>
      </c>
      <c r="B3573" s="9" t="s">
        <v>30</v>
      </c>
      <c r="C3573" s="10" t="s">
        <v>23669</v>
      </c>
      <c r="D3573" s="9" t="s">
        <v>23429</v>
      </c>
      <c r="E3573" s="9" t="s">
        <v>23670</v>
      </c>
      <c r="F3573" s="9" t="s">
        <v>23670</v>
      </c>
      <c r="G3573" s="9" t="s">
        <v>18241</v>
      </c>
      <c r="H3573" s="9" t="s">
        <v>10514</v>
      </c>
      <c r="I3573" s="9" t="s">
        <v>4792</v>
      </c>
      <c r="J3573" s="9" t="s">
        <v>30</v>
      </c>
      <c r="K3573" s="9" t="s">
        <v>23671</v>
      </c>
      <c r="L3573" s="9" t="s">
        <v>23672</v>
      </c>
      <c r="M3573" s="9" t="s">
        <v>1038</v>
      </c>
      <c r="N3573" s="9" t="s">
        <v>23673</v>
      </c>
    </row>
    <row r="3574" spans="1:14" x14ac:dyDescent="0.45">
      <c r="A3574" s="9" t="s">
        <v>23674</v>
      </c>
      <c r="B3574" s="9" t="s">
        <v>30</v>
      </c>
      <c r="C3574" s="10" t="s">
        <v>23675</v>
      </c>
      <c r="D3574" s="9" t="s">
        <v>23429</v>
      </c>
      <c r="E3574" s="9" t="s">
        <v>23676</v>
      </c>
      <c r="F3574" s="9" t="s">
        <v>23677</v>
      </c>
      <c r="G3574" s="9" t="s">
        <v>7214</v>
      </c>
      <c r="H3574" s="9" t="s">
        <v>23678</v>
      </c>
      <c r="I3574" s="9" t="s">
        <v>4792</v>
      </c>
      <c r="J3574" s="9" t="s">
        <v>30</v>
      </c>
      <c r="K3574" s="9" t="s">
        <v>23679</v>
      </c>
      <c r="L3574" s="9" t="s">
        <v>23680</v>
      </c>
      <c r="M3574" s="9" t="s">
        <v>2711</v>
      </c>
      <c r="N3574" s="9" t="s">
        <v>23681</v>
      </c>
    </row>
    <row r="3575" spans="1:14" x14ac:dyDescent="0.45">
      <c r="A3575" s="9" t="s">
        <v>23682</v>
      </c>
      <c r="B3575" s="9" t="s">
        <v>30</v>
      </c>
      <c r="C3575" s="10" t="s">
        <v>23683</v>
      </c>
      <c r="D3575" s="9" t="s">
        <v>23429</v>
      </c>
      <c r="E3575" s="9" t="s">
        <v>23684</v>
      </c>
      <c r="F3575" s="9" t="s">
        <v>23684</v>
      </c>
      <c r="G3575" s="9" t="s">
        <v>12927</v>
      </c>
      <c r="H3575" s="9" t="s">
        <v>4791</v>
      </c>
      <c r="I3575" s="9" t="s">
        <v>4792</v>
      </c>
      <c r="J3575" s="9" t="s">
        <v>30</v>
      </c>
      <c r="K3575" s="9" t="s">
        <v>23685</v>
      </c>
      <c r="L3575" s="9" t="s">
        <v>23686</v>
      </c>
      <c r="M3575" s="9" t="s">
        <v>8214</v>
      </c>
      <c r="N3575" s="9" t="s">
        <v>23687</v>
      </c>
    </row>
    <row r="3576" spans="1:14" x14ac:dyDescent="0.45">
      <c r="A3576" s="9" t="s">
        <v>23688</v>
      </c>
      <c r="B3576" s="9" t="s">
        <v>30</v>
      </c>
      <c r="C3576" s="10" t="s">
        <v>23689</v>
      </c>
      <c r="D3576" s="9" t="s">
        <v>23429</v>
      </c>
      <c r="E3576" s="9" t="s">
        <v>23690</v>
      </c>
      <c r="F3576" s="9" t="s">
        <v>23690</v>
      </c>
      <c r="G3576" s="9" t="s">
        <v>4653</v>
      </c>
      <c r="H3576" s="9" t="s">
        <v>11089</v>
      </c>
      <c r="I3576" s="9" t="s">
        <v>24</v>
      </c>
      <c r="J3576" s="9" t="s">
        <v>30</v>
      </c>
      <c r="K3576" s="9" t="s">
        <v>23691</v>
      </c>
      <c r="L3576" s="9" t="s">
        <v>23692</v>
      </c>
      <c r="M3576" s="9" t="s">
        <v>2844</v>
      </c>
      <c r="N3576" s="9" t="s">
        <v>23693</v>
      </c>
    </row>
    <row r="3577" spans="1:14" x14ac:dyDescent="0.45">
      <c r="A3577" s="9" t="s">
        <v>23694</v>
      </c>
      <c r="B3577" s="9" t="s">
        <v>30</v>
      </c>
      <c r="C3577" s="10" t="s">
        <v>23695</v>
      </c>
      <c r="D3577" s="9" t="s">
        <v>23429</v>
      </c>
      <c r="E3577" s="9" t="s">
        <v>20097</v>
      </c>
      <c r="F3577" s="9" t="s">
        <v>20097</v>
      </c>
      <c r="G3577" s="9" t="s">
        <v>23174</v>
      </c>
      <c r="H3577" s="9" t="s">
        <v>7665</v>
      </c>
      <c r="I3577" s="9" t="s">
        <v>1322</v>
      </c>
      <c r="J3577" s="9" t="s">
        <v>30</v>
      </c>
      <c r="K3577" s="9" t="s">
        <v>23696</v>
      </c>
      <c r="L3577" s="9" t="s">
        <v>23697</v>
      </c>
      <c r="M3577" s="9" t="s">
        <v>174</v>
      </c>
      <c r="N3577" s="9" t="s">
        <v>23698</v>
      </c>
    </row>
    <row r="3578" spans="1:14" x14ac:dyDescent="0.45">
      <c r="A3578" s="9" t="s">
        <v>23699</v>
      </c>
      <c r="B3578" s="9" t="s">
        <v>23700</v>
      </c>
      <c r="C3578" s="10" t="s">
        <v>23701</v>
      </c>
      <c r="D3578" s="9" t="s">
        <v>23429</v>
      </c>
      <c r="E3578" s="9" t="s">
        <v>23702</v>
      </c>
      <c r="F3578" s="9" t="s">
        <v>23702</v>
      </c>
      <c r="G3578" s="9" t="s">
        <v>17313</v>
      </c>
      <c r="H3578" s="9" t="s">
        <v>23703</v>
      </c>
      <c r="I3578" s="9" t="s">
        <v>4979</v>
      </c>
      <c r="J3578" s="9" t="s">
        <v>30</v>
      </c>
      <c r="K3578" s="9" t="s">
        <v>23704</v>
      </c>
      <c r="L3578" s="9" t="s">
        <v>23705</v>
      </c>
      <c r="M3578" s="9" t="s">
        <v>3064</v>
      </c>
      <c r="N3578" s="9" t="s">
        <v>23706</v>
      </c>
    </row>
    <row r="3579" spans="1:14" x14ac:dyDescent="0.45">
      <c r="A3579" s="9" t="s">
        <v>23707</v>
      </c>
      <c r="B3579" s="9" t="s">
        <v>30</v>
      </c>
      <c r="C3579" s="10" t="s">
        <v>23708</v>
      </c>
      <c r="D3579" s="9" t="s">
        <v>23429</v>
      </c>
      <c r="E3579" s="9" t="s">
        <v>23709</v>
      </c>
      <c r="F3579" s="9" t="s">
        <v>23709</v>
      </c>
      <c r="G3579" s="9" t="s">
        <v>34</v>
      </c>
      <c r="H3579" s="9" t="s">
        <v>23710</v>
      </c>
      <c r="I3579" s="9" t="s">
        <v>4979</v>
      </c>
      <c r="J3579" s="9" t="s">
        <v>30</v>
      </c>
      <c r="K3579" s="9" t="s">
        <v>23711</v>
      </c>
      <c r="L3579" s="9" t="s">
        <v>23712</v>
      </c>
      <c r="M3579" s="9" t="s">
        <v>376</v>
      </c>
      <c r="N3579" s="9" t="s">
        <v>23713</v>
      </c>
    </row>
    <row r="3580" spans="1:14" x14ac:dyDescent="0.45">
      <c r="A3580" s="9" t="s">
        <v>23714</v>
      </c>
      <c r="B3580" s="9" t="s">
        <v>23715</v>
      </c>
      <c r="C3580" s="10" t="s">
        <v>23716</v>
      </c>
      <c r="D3580" s="9" t="s">
        <v>23429</v>
      </c>
      <c r="E3580" s="9" t="s">
        <v>23717</v>
      </c>
      <c r="F3580" s="9" t="s">
        <v>23718</v>
      </c>
      <c r="G3580" s="9" t="s">
        <v>14986</v>
      </c>
      <c r="H3580" s="9" t="s">
        <v>3300</v>
      </c>
      <c r="I3580" s="9" t="s">
        <v>1236</v>
      </c>
      <c r="J3580" s="9" t="s">
        <v>30</v>
      </c>
      <c r="K3580" s="9" t="s">
        <v>23719</v>
      </c>
      <c r="L3580" s="9" t="s">
        <v>23720</v>
      </c>
      <c r="M3580" s="9" t="s">
        <v>2271</v>
      </c>
      <c r="N3580" s="9" t="s">
        <v>23721</v>
      </c>
    </row>
    <row r="3581" spans="1:14" x14ac:dyDescent="0.45">
      <c r="A3581" s="9" t="s">
        <v>23722</v>
      </c>
      <c r="B3581" s="9" t="s">
        <v>30</v>
      </c>
      <c r="C3581" s="10" t="s">
        <v>23723</v>
      </c>
      <c r="D3581" s="9" t="s">
        <v>23429</v>
      </c>
      <c r="E3581" s="9" t="s">
        <v>23724</v>
      </c>
      <c r="F3581" s="9" t="s">
        <v>23725</v>
      </c>
      <c r="G3581" s="9" t="s">
        <v>14439</v>
      </c>
      <c r="H3581" s="9" t="s">
        <v>23726</v>
      </c>
      <c r="I3581" s="9" t="s">
        <v>24</v>
      </c>
      <c r="J3581" s="9" t="s">
        <v>30</v>
      </c>
      <c r="K3581" s="9" t="s">
        <v>23727</v>
      </c>
      <c r="L3581" s="9" t="s">
        <v>23728</v>
      </c>
      <c r="M3581" s="9" t="s">
        <v>23729</v>
      </c>
      <c r="N3581" s="9" t="s">
        <v>23730</v>
      </c>
    </row>
    <row r="3582" spans="1:14" x14ac:dyDescent="0.45">
      <c r="A3582" s="9" t="s">
        <v>23731</v>
      </c>
      <c r="B3582" s="9" t="s">
        <v>23732</v>
      </c>
      <c r="C3582" s="10" t="s">
        <v>23733</v>
      </c>
      <c r="D3582" s="9" t="s">
        <v>23429</v>
      </c>
      <c r="E3582" s="9" t="s">
        <v>23734</v>
      </c>
      <c r="F3582" s="9" t="s">
        <v>23735</v>
      </c>
      <c r="G3582" s="9" t="s">
        <v>3743</v>
      </c>
      <c r="H3582" s="9" t="s">
        <v>8707</v>
      </c>
      <c r="I3582" s="9" t="s">
        <v>1322</v>
      </c>
      <c r="J3582" s="9" t="s">
        <v>30</v>
      </c>
      <c r="K3582" s="9" t="s">
        <v>23736</v>
      </c>
      <c r="L3582" s="9" t="s">
        <v>23737</v>
      </c>
      <c r="M3582" s="9" t="s">
        <v>2605</v>
      </c>
      <c r="N3582" s="9" t="s">
        <v>23738</v>
      </c>
    </row>
    <row r="3583" spans="1:14" x14ac:dyDescent="0.45">
      <c r="A3583" s="9" t="s">
        <v>23739</v>
      </c>
      <c r="B3583" s="9" t="s">
        <v>30</v>
      </c>
      <c r="C3583" s="10" t="s">
        <v>23740</v>
      </c>
      <c r="D3583" s="9" t="s">
        <v>23429</v>
      </c>
      <c r="E3583" s="9" t="s">
        <v>23741</v>
      </c>
      <c r="F3583" s="9" t="s">
        <v>23742</v>
      </c>
      <c r="G3583" s="9" t="s">
        <v>10951</v>
      </c>
      <c r="H3583" s="9" t="s">
        <v>11528</v>
      </c>
      <c r="I3583" s="9" t="s">
        <v>1236</v>
      </c>
      <c r="J3583" s="9" t="s">
        <v>30</v>
      </c>
      <c r="K3583" s="9" t="s">
        <v>23743</v>
      </c>
      <c r="L3583" s="9" t="s">
        <v>23744</v>
      </c>
      <c r="M3583" s="9" t="s">
        <v>803</v>
      </c>
      <c r="N3583" s="9" t="s">
        <v>23745</v>
      </c>
    </row>
    <row r="3584" spans="1:14" x14ac:dyDescent="0.45">
      <c r="A3584" s="9" t="s">
        <v>23746</v>
      </c>
      <c r="B3584" s="9" t="s">
        <v>30</v>
      </c>
      <c r="C3584" s="10" t="s">
        <v>23747</v>
      </c>
      <c r="D3584" s="9" t="s">
        <v>23429</v>
      </c>
      <c r="E3584" s="9" t="s">
        <v>23748</v>
      </c>
      <c r="F3584" s="9" t="s">
        <v>23749</v>
      </c>
      <c r="G3584" s="9" t="s">
        <v>34</v>
      </c>
      <c r="H3584" s="9" t="s">
        <v>4791</v>
      </c>
      <c r="I3584" s="9" t="s">
        <v>4792</v>
      </c>
      <c r="J3584" s="9" t="s">
        <v>30</v>
      </c>
      <c r="K3584" s="9" t="s">
        <v>23750</v>
      </c>
      <c r="L3584" s="9" t="s">
        <v>23751</v>
      </c>
      <c r="M3584" s="9" t="s">
        <v>819</v>
      </c>
      <c r="N3584" s="9" t="s">
        <v>23752</v>
      </c>
    </row>
    <row r="3585" spans="1:14" x14ac:dyDescent="0.45">
      <c r="A3585" s="9" t="s">
        <v>23753</v>
      </c>
      <c r="B3585" s="9" t="s">
        <v>30</v>
      </c>
      <c r="C3585" s="10" t="s">
        <v>23754</v>
      </c>
      <c r="D3585" s="9" t="s">
        <v>23429</v>
      </c>
      <c r="E3585" s="9" t="s">
        <v>17401</v>
      </c>
      <c r="F3585" s="9" t="s">
        <v>17401</v>
      </c>
      <c r="G3585" s="9" t="s">
        <v>8915</v>
      </c>
      <c r="H3585" s="9" t="s">
        <v>23755</v>
      </c>
      <c r="I3585" s="9" t="s">
        <v>7464</v>
      </c>
      <c r="J3585" s="9" t="s">
        <v>30</v>
      </c>
      <c r="K3585" s="9" t="s">
        <v>23756</v>
      </c>
      <c r="L3585" s="9" t="s">
        <v>23757</v>
      </c>
      <c r="M3585" s="9" t="s">
        <v>631</v>
      </c>
      <c r="N3585" s="9" t="s">
        <v>23758</v>
      </c>
    </row>
    <row r="3586" spans="1:14" x14ac:dyDescent="0.45">
      <c r="A3586" s="9" t="s">
        <v>23759</v>
      </c>
      <c r="B3586" s="9" t="s">
        <v>30</v>
      </c>
      <c r="C3586" s="10" t="s">
        <v>23760</v>
      </c>
      <c r="D3586" s="9" t="s">
        <v>23429</v>
      </c>
      <c r="E3586" s="9" t="s">
        <v>23761</v>
      </c>
      <c r="F3586" s="9" t="s">
        <v>23761</v>
      </c>
      <c r="G3586" s="9" t="s">
        <v>10951</v>
      </c>
      <c r="H3586" s="9" t="s">
        <v>23762</v>
      </c>
      <c r="I3586" s="9" t="s">
        <v>14891</v>
      </c>
      <c r="J3586" s="9" t="s">
        <v>30</v>
      </c>
      <c r="K3586" s="9" t="s">
        <v>23763</v>
      </c>
      <c r="L3586" s="9" t="s">
        <v>23764</v>
      </c>
      <c r="M3586" s="9" t="s">
        <v>8106</v>
      </c>
      <c r="N3586" s="9" t="s">
        <v>23765</v>
      </c>
    </row>
    <row r="3587" spans="1:14" x14ac:dyDescent="0.45">
      <c r="A3587" s="9" t="s">
        <v>23766</v>
      </c>
      <c r="B3587" s="9" t="s">
        <v>30</v>
      </c>
      <c r="C3587" s="10" t="s">
        <v>23767</v>
      </c>
      <c r="D3587" s="9" t="s">
        <v>23429</v>
      </c>
      <c r="E3587" s="9" t="s">
        <v>23768</v>
      </c>
      <c r="F3587" s="9" t="s">
        <v>23769</v>
      </c>
      <c r="G3587" s="9" t="s">
        <v>16902</v>
      </c>
      <c r="H3587" s="9" t="s">
        <v>9519</v>
      </c>
      <c r="I3587" s="9" t="s">
        <v>24</v>
      </c>
      <c r="J3587" s="9" t="s">
        <v>30</v>
      </c>
      <c r="K3587" s="9" t="s">
        <v>23770</v>
      </c>
      <c r="L3587" s="9" t="s">
        <v>23771</v>
      </c>
      <c r="M3587" s="9" t="s">
        <v>4507</v>
      </c>
      <c r="N3587" s="9" t="s">
        <v>23772</v>
      </c>
    </row>
    <row r="3588" spans="1:14" x14ac:dyDescent="0.45">
      <c r="A3588" s="9" t="s">
        <v>23773</v>
      </c>
      <c r="B3588" s="9" t="s">
        <v>23774</v>
      </c>
      <c r="C3588" s="10" t="s">
        <v>23775</v>
      </c>
      <c r="D3588" s="9" t="s">
        <v>23429</v>
      </c>
      <c r="E3588" s="9" t="s">
        <v>23776</v>
      </c>
      <c r="F3588" s="9" t="s">
        <v>23776</v>
      </c>
      <c r="G3588" s="9" t="s">
        <v>18961</v>
      </c>
      <c r="H3588" s="9" t="s">
        <v>12674</v>
      </c>
      <c r="I3588" s="9" t="s">
        <v>1329</v>
      </c>
      <c r="J3588" s="9" t="s">
        <v>30</v>
      </c>
      <c r="K3588" s="9" t="s">
        <v>23777</v>
      </c>
      <c r="L3588" s="9" t="s">
        <v>34</v>
      </c>
      <c r="M3588" s="9" t="s">
        <v>549</v>
      </c>
      <c r="N3588" s="9" t="s">
        <v>23778</v>
      </c>
    </row>
    <row r="3589" spans="1:14" x14ac:dyDescent="0.45">
      <c r="A3589" s="9" t="s">
        <v>23779</v>
      </c>
      <c r="B3589" s="9" t="s">
        <v>30</v>
      </c>
      <c r="C3589" s="10" t="s">
        <v>23780</v>
      </c>
      <c r="D3589" s="9" t="s">
        <v>23429</v>
      </c>
      <c r="E3589" s="9" t="s">
        <v>20083</v>
      </c>
      <c r="F3589" s="9" t="s">
        <v>20083</v>
      </c>
      <c r="G3589" s="9" t="s">
        <v>19248</v>
      </c>
      <c r="H3589" s="9" t="s">
        <v>23781</v>
      </c>
      <c r="I3589" s="9" t="s">
        <v>24</v>
      </c>
      <c r="J3589" s="9" t="s">
        <v>30</v>
      </c>
      <c r="K3589" s="9" t="s">
        <v>23782</v>
      </c>
      <c r="L3589" s="9" t="s">
        <v>23783</v>
      </c>
      <c r="M3589" s="9" t="s">
        <v>4181</v>
      </c>
      <c r="N3589" s="9" t="s">
        <v>23784</v>
      </c>
    </row>
    <row r="3590" spans="1:14" x14ac:dyDescent="0.45">
      <c r="A3590" s="9" t="s">
        <v>23785</v>
      </c>
      <c r="B3590" s="9" t="s">
        <v>30</v>
      </c>
      <c r="C3590" s="10" t="s">
        <v>23786</v>
      </c>
      <c r="D3590" s="9" t="s">
        <v>23429</v>
      </c>
      <c r="E3590" s="9" t="s">
        <v>23787</v>
      </c>
      <c r="F3590" s="9" t="s">
        <v>23788</v>
      </c>
      <c r="G3590" s="9" t="s">
        <v>21604</v>
      </c>
      <c r="H3590" s="9" t="s">
        <v>23789</v>
      </c>
      <c r="I3590" s="9" t="s">
        <v>24</v>
      </c>
      <c r="J3590" s="9" t="s">
        <v>30</v>
      </c>
      <c r="K3590" s="9" t="s">
        <v>23790</v>
      </c>
      <c r="L3590" s="9" t="s">
        <v>23791</v>
      </c>
      <c r="M3590" s="9" t="s">
        <v>960</v>
      </c>
      <c r="N3590" s="9" t="s">
        <v>23792</v>
      </c>
    </row>
    <row r="3591" spans="1:14" x14ac:dyDescent="0.45">
      <c r="A3591" s="9" t="s">
        <v>23793</v>
      </c>
      <c r="B3591" s="9" t="s">
        <v>30</v>
      </c>
      <c r="C3591" s="10" t="s">
        <v>23794</v>
      </c>
      <c r="D3591" s="9" t="s">
        <v>23429</v>
      </c>
      <c r="E3591" s="9" t="s">
        <v>23795</v>
      </c>
      <c r="F3591" s="9" t="s">
        <v>23795</v>
      </c>
      <c r="G3591" s="9" t="s">
        <v>34</v>
      </c>
      <c r="H3591" s="9" t="s">
        <v>23796</v>
      </c>
      <c r="I3591" s="9" t="s">
        <v>1236</v>
      </c>
      <c r="J3591" s="9" t="s">
        <v>30</v>
      </c>
      <c r="K3591" s="9" t="s">
        <v>23797</v>
      </c>
      <c r="L3591" s="9" t="s">
        <v>23798</v>
      </c>
      <c r="M3591" s="9" t="s">
        <v>4921</v>
      </c>
      <c r="N3591" s="9" t="s">
        <v>23799</v>
      </c>
    </row>
    <row r="3592" spans="1:14" x14ac:dyDescent="0.45">
      <c r="A3592" s="9" t="s">
        <v>23800</v>
      </c>
      <c r="B3592" s="9" t="s">
        <v>30</v>
      </c>
      <c r="C3592" s="10" t="s">
        <v>23801</v>
      </c>
      <c r="D3592" s="9" t="s">
        <v>23429</v>
      </c>
      <c r="E3592" s="9" t="s">
        <v>23802</v>
      </c>
      <c r="F3592" s="9" t="s">
        <v>23803</v>
      </c>
      <c r="G3592" s="9" t="s">
        <v>23804</v>
      </c>
      <c r="H3592" s="9" t="s">
        <v>12534</v>
      </c>
      <c r="I3592" s="9" t="s">
        <v>4792</v>
      </c>
      <c r="J3592" s="9" t="s">
        <v>30</v>
      </c>
      <c r="K3592" s="9" t="s">
        <v>23805</v>
      </c>
      <c r="L3592" s="9" t="s">
        <v>23806</v>
      </c>
      <c r="M3592" s="9" t="s">
        <v>6903</v>
      </c>
      <c r="N3592" s="9" t="s">
        <v>23807</v>
      </c>
    </row>
    <row r="3593" spans="1:14" x14ac:dyDescent="0.45">
      <c r="A3593" s="9" t="s">
        <v>23808</v>
      </c>
      <c r="B3593" s="9" t="s">
        <v>23809</v>
      </c>
      <c r="C3593" s="10" t="s">
        <v>23810</v>
      </c>
      <c r="D3593" s="9" t="s">
        <v>23429</v>
      </c>
      <c r="E3593" s="9" t="s">
        <v>23811</v>
      </c>
      <c r="F3593" s="9" t="s">
        <v>23811</v>
      </c>
      <c r="G3593" s="9" t="s">
        <v>34</v>
      </c>
      <c r="H3593" s="9" t="s">
        <v>20454</v>
      </c>
      <c r="I3593" s="9" t="s">
        <v>24</v>
      </c>
      <c r="J3593" s="9" t="s">
        <v>30</v>
      </c>
      <c r="K3593" s="9" t="s">
        <v>23812</v>
      </c>
      <c r="L3593" s="9" t="s">
        <v>34</v>
      </c>
      <c r="M3593" s="9" t="s">
        <v>4444</v>
      </c>
      <c r="N3593" s="9" t="s">
        <v>23813</v>
      </c>
    </row>
    <row r="3594" spans="1:14" x14ac:dyDescent="0.45">
      <c r="A3594" s="9" t="s">
        <v>23814</v>
      </c>
      <c r="B3594" s="9" t="s">
        <v>23815</v>
      </c>
      <c r="C3594" s="10" t="s">
        <v>23816</v>
      </c>
      <c r="D3594" s="9" t="s">
        <v>23429</v>
      </c>
      <c r="E3594" s="9" t="s">
        <v>23817</v>
      </c>
      <c r="F3594" s="9" t="s">
        <v>23817</v>
      </c>
      <c r="G3594" s="9" t="s">
        <v>8915</v>
      </c>
      <c r="H3594" s="9" t="s">
        <v>23818</v>
      </c>
      <c r="I3594" s="9" t="s">
        <v>24</v>
      </c>
      <c r="J3594" s="9" t="s">
        <v>30</v>
      </c>
      <c r="K3594" s="9" t="s">
        <v>23819</v>
      </c>
      <c r="L3594" s="9" t="s">
        <v>23820</v>
      </c>
      <c r="M3594" s="9" t="s">
        <v>487</v>
      </c>
      <c r="N3594" s="9" t="s">
        <v>23821</v>
      </c>
    </row>
    <row r="3595" spans="1:14" x14ac:dyDescent="0.45">
      <c r="A3595" s="9" t="s">
        <v>23822</v>
      </c>
      <c r="B3595" s="9" t="s">
        <v>30</v>
      </c>
      <c r="C3595" s="10" t="s">
        <v>23823</v>
      </c>
      <c r="D3595" s="9" t="s">
        <v>23429</v>
      </c>
      <c r="E3595" s="9" t="s">
        <v>23824</v>
      </c>
      <c r="F3595" s="9" t="s">
        <v>23825</v>
      </c>
      <c r="G3595" s="9" t="s">
        <v>15265</v>
      </c>
      <c r="H3595" s="9" t="s">
        <v>23826</v>
      </c>
      <c r="I3595" s="9" t="s">
        <v>3256</v>
      </c>
      <c r="J3595" s="9" t="s">
        <v>30</v>
      </c>
      <c r="K3595" s="9" t="s">
        <v>23827</v>
      </c>
      <c r="L3595" s="9" t="s">
        <v>23828</v>
      </c>
      <c r="M3595" s="9" t="s">
        <v>5496</v>
      </c>
      <c r="N3595" s="9" t="s">
        <v>23829</v>
      </c>
    </row>
    <row r="3596" spans="1:14" x14ac:dyDescent="0.45">
      <c r="A3596" s="9" t="s">
        <v>23830</v>
      </c>
      <c r="B3596" s="9" t="s">
        <v>30</v>
      </c>
      <c r="C3596" s="10" t="s">
        <v>23831</v>
      </c>
      <c r="D3596" s="9" t="s">
        <v>23429</v>
      </c>
      <c r="E3596" s="9" t="s">
        <v>23832</v>
      </c>
      <c r="F3596" s="9" t="s">
        <v>23832</v>
      </c>
      <c r="G3596" s="9" t="s">
        <v>8915</v>
      </c>
      <c r="H3596" s="9" t="s">
        <v>19372</v>
      </c>
      <c r="I3596" s="9" t="s">
        <v>7516</v>
      </c>
      <c r="J3596" s="9" t="s">
        <v>30</v>
      </c>
      <c r="K3596" s="9" t="s">
        <v>23833</v>
      </c>
      <c r="L3596" s="9" t="s">
        <v>34</v>
      </c>
      <c r="M3596" s="9" t="s">
        <v>577</v>
      </c>
      <c r="N3596" s="9" t="s">
        <v>23834</v>
      </c>
    </row>
    <row r="3597" spans="1:14" x14ac:dyDescent="0.45">
      <c r="A3597" s="9" t="s">
        <v>23835</v>
      </c>
      <c r="B3597" s="9" t="s">
        <v>23836</v>
      </c>
      <c r="C3597" s="10" t="s">
        <v>23837</v>
      </c>
      <c r="D3597" s="9" t="s">
        <v>23429</v>
      </c>
      <c r="E3597" s="9" t="s">
        <v>23838</v>
      </c>
      <c r="F3597" s="9" t="s">
        <v>23839</v>
      </c>
      <c r="G3597" s="9" t="s">
        <v>19993</v>
      </c>
      <c r="H3597" s="9" t="s">
        <v>10126</v>
      </c>
      <c r="I3597" s="9" t="s">
        <v>8190</v>
      </c>
      <c r="J3597" s="9" t="s">
        <v>30</v>
      </c>
      <c r="K3597" s="9" t="s">
        <v>23840</v>
      </c>
      <c r="L3597" s="9" t="s">
        <v>23841</v>
      </c>
      <c r="M3597" s="9" t="s">
        <v>4421</v>
      </c>
      <c r="N3597" s="9" t="s">
        <v>23842</v>
      </c>
    </row>
    <row r="3598" spans="1:14" x14ac:dyDescent="0.45">
      <c r="A3598" s="9" t="s">
        <v>23843</v>
      </c>
      <c r="B3598" s="9" t="s">
        <v>30</v>
      </c>
      <c r="C3598" s="10" t="s">
        <v>23844</v>
      </c>
      <c r="D3598" s="9" t="s">
        <v>23429</v>
      </c>
      <c r="E3598" s="9" t="s">
        <v>23845</v>
      </c>
      <c r="F3598" s="9" t="s">
        <v>23845</v>
      </c>
      <c r="G3598" s="9" t="s">
        <v>17313</v>
      </c>
      <c r="H3598" s="9" t="s">
        <v>23846</v>
      </c>
      <c r="I3598" s="9" t="s">
        <v>24</v>
      </c>
      <c r="J3598" s="9" t="s">
        <v>30</v>
      </c>
      <c r="K3598" s="9" t="s">
        <v>23847</v>
      </c>
      <c r="L3598" s="9" t="s">
        <v>23848</v>
      </c>
      <c r="M3598" s="9" t="s">
        <v>5356</v>
      </c>
      <c r="N3598" s="9" t="s">
        <v>23849</v>
      </c>
    </row>
    <row r="3599" spans="1:14" x14ac:dyDescent="0.45">
      <c r="A3599" s="9" t="s">
        <v>23850</v>
      </c>
      <c r="B3599" s="9" t="s">
        <v>23851</v>
      </c>
      <c r="C3599" s="10" t="s">
        <v>23852</v>
      </c>
      <c r="D3599" s="9" t="s">
        <v>23429</v>
      </c>
      <c r="E3599" s="9" t="s">
        <v>23853</v>
      </c>
      <c r="F3599" s="9" t="s">
        <v>23854</v>
      </c>
      <c r="G3599" s="9" t="s">
        <v>34</v>
      </c>
      <c r="H3599" s="9" t="s">
        <v>23855</v>
      </c>
      <c r="I3599" s="9" t="s">
        <v>3256</v>
      </c>
      <c r="J3599" s="9" t="s">
        <v>30</v>
      </c>
      <c r="K3599" s="9" t="s">
        <v>23856</v>
      </c>
      <c r="L3599" s="9" t="s">
        <v>23857</v>
      </c>
      <c r="M3599" s="9" t="s">
        <v>3561</v>
      </c>
      <c r="N3599" s="9" t="s">
        <v>23858</v>
      </c>
    </row>
    <row r="3600" spans="1:14" x14ac:dyDescent="0.45">
      <c r="A3600" s="9" t="s">
        <v>23859</v>
      </c>
      <c r="B3600" s="9" t="s">
        <v>30</v>
      </c>
      <c r="C3600" s="10" t="s">
        <v>23860</v>
      </c>
      <c r="D3600" s="9" t="s">
        <v>23429</v>
      </c>
      <c r="E3600" s="9" t="s">
        <v>23861</v>
      </c>
      <c r="F3600" s="9" t="s">
        <v>23862</v>
      </c>
      <c r="G3600" s="9" t="s">
        <v>15265</v>
      </c>
      <c r="H3600" s="9" t="s">
        <v>8430</v>
      </c>
      <c r="I3600" s="9" t="s">
        <v>24</v>
      </c>
      <c r="J3600" s="9" t="s">
        <v>30</v>
      </c>
      <c r="K3600" s="9" t="s">
        <v>23863</v>
      </c>
      <c r="L3600" s="9" t="s">
        <v>23864</v>
      </c>
      <c r="M3600" s="9" t="s">
        <v>3249</v>
      </c>
      <c r="N3600" s="9" t="s">
        <v>23865</v>
      </c>
    </row>
    <row r="3601" spans="1:14" x14ac:dyDescent="0.45">
      <c r="A3601" s="9" t="s">
        <v>23866</v>
      </c>
      <c r="B3601" s="9" t="s">
        <v>30</v>
      </c>
      <c r="C3601" s="10" t="s">
        <v>23867</v>
      </c>
      <c r="D3601" s="9" t="s">
        <v>23429</v>
      </c>
      <c r="E3601" s="9" t="s">
        <v>23868</v>
      </c>
      <c r="F3601" s="9" t="s">
        <v>23868</v>
      </c>
      <c r="G3601" s="9" t="s">
        <v>34</v>
      </c>
      <c r="H3601" s="9" t="s">
        <v>23869</v>
      </c>
      <c r="I3601" s="9" t="s">
        <v>4979</v>
      </c>
      <c r="J3601" s="9" t="s">
        <v>30</v>
      </c>
      <c r="K3601" s="9" t="s">
        <v>23870</v>
      </c>
      <c r="L3601" s="9" t="s">
        <v>23871</v>
      </c>
      <c r="M3601" s="9" t="s">
        <v>3534</v>
      </c>
      <c r="N3601" s="9" t="s">
        <v>23872</v>
      </c>
    </row>
    <row r="3602" spans="1:14" x14ac:dyDescent="0.45">
      <c r="A3602" s="9" t="s">
        <v>23873</v>
      </c>
      <c r="B3602" s="9" t="s">
        <v>30</v>
      </c>
      <c r="C3602" s="10" t="s">
        <v>23874</v>
      </c>
      <c r="D3602" s="9" t="s">
        <v>23429</v>
      </c>
      <c r="E3602" s="9" t="s">
        <v>23875</v>
      </c>
      <c r="F3602" s="9" t="s">
        <v>23876</v>
      </c>
      <c r="G3602" s="9" t="s">
        <v>34</v>
      </c>
      <c r="H3602" s="9" t="s">
        <v>23877</v>
      </c>
      <c r="I3602" s="9" t="s">
        <v>4979</v>
      </c>
      <c r="J3602" s="9" t="s">
        <v>30</v>
      </c>
      <c r="K3602" s="9" t="s">
        <v>23878</v>
      </c>
      <c r="L3602" s="9" t="s">
        <v>23879</v>
      </c>
      <c r="M3602" s="9" t="s">
        <v>4325</v>
      </c>
      <c r="N3602" s="9" t="s">
        <v>23880</v>
      </c>
    </row>
    <row r="3603" spans="1:14" x14ac:dyDescent="0.45">
      <c r="A3603" s="9" t="s">
        <v>23881</v>
      </c>
      <c r="B3603" s="9" t="s">
        <v>23882</v>
      </c>
      <c r="C3603" s="10" t="s">
        <v>23883</v>
      </c>
      <c r="D3603" s="9" t="s">
        <v>23429</v>
      </c>
      <c r="E3603" s="9" t="s">
        <v>23884</v>
      </c>
      <c r="F3603" s="9" t="s">
        <v>23885</v>
      </c>
      <c r="G3603" s="9" t="s">
        <v>34</v>
      </c>
      <c r="H3603" s="9" t="s">
        <v>23886</v>
      </c>
      <c r="I3603" s="9" t="s">
        <v>4979</v>
      </c>
      <c r="J3603" s="9" t="s">
        <v>30</v>
      </c>
      <c r="K3603" s="9" t="s">
        <v>23887</v>
      </c>
      <c r="L3603" s="9" t="s">
        <v>23888</v>
      </c>
      <c r="M3603" s="9" t="s">
        <v>1071</v>
      </c>
      <c r="N3603" s="9" t="s">
        <v>23889</v>
      </c>
    </row>
    <row r="3604" spans="1:14" x14ac:dyDescent="0.45">
      <c r="A3604" s="9" t="s">
        <v>23890</v>
      </c>
      <c r="B3604" s="9" t="s">
        <v>23891</v>
      </c>
      <c r="C3604" s="10" t="s">
        <v>23892</v>
      </c>
      <c r="D3604" s="9" t="s">
        <v>23429</v>
      </c>
      <c r="E3604" s="9" t="s">
        <v>23893</v>
      </c>
      <c r="F3604" s="9" t="s">
        <v>23894</v>
      </c>
      <c r="G3604" s="9" t="s">
        <v>15861</v>
      </c>
      <c r="H3604" s="9" t="s">
        <v>10126</v>
      </c>
      <c r="I3604" s="9" t="s">
        <v>8190</v>
      </c>
      <c r="J3604" s="9" t="s">
        <v>30</v>
      </c>
      <c r="K3604" s="9" t="s">
        <v>23895</v>
      </c>
      <c r="L3604" s="9" t="s">
        <v>23896</v>
      </c>
      <c r="M3604" s="9" t="s">
        <v>1296</v>
      </c>
      <c r="N3604" s="9" t="s">
        <v>23897</v>
      </c>
    </row>
    <row r="3605" spans="1:14" x14ac:dyDescent="0.45">
      <c r="A3605" s="9" t="s">
        <v>23898</v>
      </c>
      <c r="B3605" s="9" t="s">
        <v>30</v>
      </c>
      <c r="C3605" s="10" t="s">
        <v>23899</v>
      </c>
      <c r="D3605" s="9" t="s">
        <v>23429</v>
      </c>
      <c r="E3605" s="9" t="s">
        <v>23900</v>
      </c>
      <c r="F3605" s="9" t="s">
        <v>23900</v>
      </c>
      <c r="G3605" s="9" t="s">
        <v>23174</v>
      </c>
      <c r="H3605" s="9" t="s">
        <v>23901</v>
      </c>
      <c r="I3605" s="9" t="s">
        <v>24</v>
      </c>
      <c r="J3605" s="9" t="s">
        <v>30</v>
      </c>
      <c r="K3605" s="9" t="s">
        <v>23902</v>
      </c>
      <c r="L3605" s="9" t="s">
        <v>23903</v>
      </c>
      <c r="M3605" s="9" t="s">
        <v>2259</v>
      </c>
      <c r="N3605" s="9" t="s">
        <v>23904</v>
      </c>
    </row>
    <row r="3606" spans="1:14" x14ac:dyDescent="0.45">
      <c r="A3606" s="9" t="s">
        <v>23905</v>
      </c>
      <c r="B3606" s="9" t="s">
        <v>30</v>
      </c>
      <c r="C3606" s="10" t="s">
        <v>23906</v>
      </c>
      <c r="D3606" s="9" t="s">
        <v>23429</v>
      </c>
      <c r="E3606" s="9" t="s">
        <v>23907</v>
      </c>
      <c r="F3606" s="9" t="s">
        <v>23908</v>
      </c>
      <c r="G3606" s="9" t="s">
        <v>6475</v>
      </c>
      <c r="H3606" s="9" t="s">
        <v>21227</v>
      </c>
      <c r="I3606" s="9" t="s">
        <v>1322</v>
      </c>
      <c r="J3606" s="9" t="s">
        <v>30</v>
      </c>
      <c r="K3606" s="9" t="s">
        <v>23909</v>
      </c>
      <c r="L3606" s="9" t="s">
        <v>23910</v>
      </c>
      <c r="M3606" s="9" t="s">
        <v>258</v>
      </c>
      <c r="N3606" s="9" t="s">
        <v>23911</v>
      </c>
    </row>
    <row r="3607" spans="1:14" x14ac:dyDescent="0.45">
      <c r="A3607" s="9" t="s">
        <v>23912</v>
      </c>
      <c r="B3607" s="9" t="s">
        <v>30</v>
      </c>
      <c r="C3607" s="10" t="s">
        <v>23913</v>
      </c>
      <c r="D3607" s="9" t="s">
        <v>23429</v>
      </c>
      <c r="E3607" s="9" t="s">
        <v>11774</v>
      </c>
      <c r="F3607" s="9" t="s">
        <v>23914</v>
      </c>
      <c r="G3607" s="9" t="s">
        <v>7850</v>
      </c>
      <c r="H3607" s="9" t="s">
        <v>23915</v>
      </c>
      <c r="I3607" s="9" t="s">
        <v>7411</v>
      </c>
      <c r="J3607" s="9" t="s">
        <v>30</v>
      </c>
      <c r="K3607" s="9" t="s">
        <v>23916</v>
      </c>
      <c r="L3607" s="9" t="s">
        <v>23917</v>
      </c>
      <c r="M3607" s="9" t="s">
        <v>2056</v>
      </c>
      <c r="N3607" s="9" t="s">
        <v>23918</v>
      </c>
    </row>
    <row r="3608" spans="1:14" x14ac:dyDescent="0.45">
      <c r="A3608" s="9" t="s">
        <v>23919</v>
      </c>
      <c r="B3608" s="9" t="s">
        <v>30</v>
      </c>
      <c r="C3608" s="10" t="s">
        <v>23920</v>
      </c>
      <c r="D3608" s="9" t="s">
        <v>23429</v>
      </c>
      <c r="E3608" s="9" t="s">
        <v>23921</v>
      </c>
      <c r="F3608" s="9" t="s">
        <v>23922</v>
      </c>
      <c r="G3608" s="9" t="s">
        <v>21328</v>
      </c>
      <c r="H3608" s="9" t="s">
        <v>9141</v>
      </c>
      <c r="I3608" s="9" t="s">
        <v>7464</v>
      </c>
      <c r="J3608" s="9" t="s">
        <v>30</v>
      </c>
      <c r="K3608" s="9" t="s">
        <v>23923</v>
      </c>
      <c r="L3608" s="9" t="s">
        <v>23924</v>
      </c>
      <c r="M3608" s="9" t="s">
        <v>210</v>
      </c>
      <c r="N3608" s="9" t="s">
        <v>23925</v>
      </c>
    </row>
    <row r="3609" spans="1:14" x14ac:dyDescent="0.45">
      <c r="A3609" s="9" t="s">
        <v>23926</v>
      </c>
      <c r="B3609" s="9" t="s">
        <v>30</v>
      </c>
      <c r="C3609" s="10" t="s">
        <v>23927</v>
      </c>
      <c r="D3609" s="9" t="s">
        <v>23429</v>
      </c>
      <c r="E3609" s="9" t="s">
        <v>23928</v>
      </c>
      <c r="F3609" s="9" t="s">
        <v>23929</v>
      </c>
      <c r="G3609" s="9" t="s">
        <v>34</v>
      </c>
      <c r="H3609" s="9" t="s">
        <v>14786</v>
      </c>
      <c r="I3609" s="9" t="s">
        <v>1236</v>
      </c>
      <c r="J3609" s="9" t="s">
        <v>30</v>
      </c>
      <c r="K3609" s="9" t="s">
        <v>23930</v>
      </c>
      <c r="L3609" s="9" t="s">
        <v>23931</v>
      </c>
      <c r="M3609" s="9" t="s">
        <v>577</v>
      </c>
      <c r="N3609" s="9" t="s">
        <v>23932</v>
      </c>
    </row>
    <row r="3610" spans="1:14" x14ac:dyDescent="0.45">
      <c r="A3610" s="9" t="s">
        <v>23933</v>
      </c>
      <c r="B3610" s="9" t="s">
        <v>30</v>
      </c>
      <c r="C3610" s="10" t="s">
        <v>23934</v>
      </c>
      <c r="D3610" s="9" t="s">
        <v>23429</v>
      </c>
      <c r="E3610" s="9" t="s">
        <v>23935</v>
      </c>
      <c r="F3610" s="9" t="s">
        <v>23936</v>
      </c>
      <c r="G3610" s="9" t="s">
        <v>34</v>
      </c>
      <c r="H3610" s="9" t="s">
        <v>7694</v>
      </c>
      <c r="I3610" s="9" t="s">
        <v>1236</v>
      </c>
      <c r="J3610" s="9" t="s">
        <v>30</v>
      </c>
      <c r="K3610" s="9" t="s">
        <v>23937</v>
      </c>
      <c r="L3610" s="9" t="s">
        <v>23938</v>
      </c>
      <c r="M3610" s="9" t="s">
        <v>355</v>
      </c>
      <c r="N3610" s="9" t="s">
        <v>23939</v>
      </c>
    </row>
    <row r="3611" spans="1:14" x14ac:dyDescent="0.45">
      <c r="A3611" s="9" t="s">
        <v>23940</v>
      </c>
      <c r="B3611" s="9" t="s">
        <v>30</v>
      </c>
      <c r="C3611" s="10" t="s">
        <v>23941</v>
      </c>
      <c r="D3611" s="9" t="s">
        <v>23429</v>
      </c>
      <c r="E3611" s="9" t="s">
        <v>23824</v>
      </c>
      <c r="F3611" s="9" t="s">
        <v>23825</v>
      </c>
      <c r="G3611" s="9" t="s">
        <v>15265</v>
      </c>
      <c r="H3611" s="9" t="s">
        <v>23826</v>
      </c>
      <c r="I3611" s="9" t="s">
        <v>3256</v>
      </c>
      <c r="J3611" s="9" t="s">
        <v>30</v>
      </c>
      <c r="K3611" s="9" t="s">
        <v>23942</v>
      </c>
      <c r="L3611" s="9" t="s">
        <v>23943</v>
      </c>
      <c r="M3611" s="9" t="s">
        <v>3259</v>
      </c>
      <c r="N3611" s="9" t="s">
        <v>23944</v>
      </c>
    </row>
    <row r="3612" spans="1:14" x14ac:dyDescent="0.45">
      <c r="A3612" s="9" t="s">
        <v>23945</v>
      </c>
      <c r="B3612" s="9" t="s">
        <v>30</v>
      </c>
      <c r="C3612" s="10" t="s">
        <v>23946</v>
      </c>
      <c r="D3612" s="9" t="s">
        <v>23429</v>
      </c>
      <c r="E3612" s="9" t="s">
        <v>23947</v>
      </c>
      <c r="F3612" s="9" t="s">
        <v>23948</v>
      </c>
      <c r="G3612" s="9" t="s">
        <v>34</v>
      </c>
      <c r="H3612" s="9" t="s">
        <v>9744</v>
      </c>
      <c r="I3612" s="9" t="s">
        <v>24</v>
      </c>
      <c r="J3612" s="9" t="s">
        <v>30</v>
      </c>
      <c r="K3612" s="9" t="s">
        <v>23949</v>
      </c>
      <c r="L3612" s="9" t="s">
        <v>23950</v>
      </c>
      <c r="M3612" s="9" t="s">
        <v>1931</v>
      </c>
      <c r="N3612" s="9" t="s">
        <v>23951</v>
      </c>
    </row>
    <row r="3613" spans="1:14" x14ac:dyDescent="0.45">
      <c r="A3613" s="9" t="s">
        <v>23952</v>
      </c>
      <c r="B3613" s="9" t="s">
        <v>30</v>
      </c>
      <c r="C3613" s="10" t="s">
        <v>23953</v>
      </c>
      <c r="D3613" s="9" t="s">
        <v>23429</v>
      </c>
      <c r="E3613" s="9" t="s">
        <v>23954</v>
      </c>
      <c r="F3613" s="9" t="s">
        <v>23955</v>
      </c>
      <c r="G3613" s="9" t="s">
        <v>34</v>
      </c>
      <c r="H3613" s="9" t="s">
        <v>16139</v>
      </c>
      <c r="I3613" s="9" t="s">
        <v>4979</v>
      </c>
      <c r="J3613" s="9" t="s">
        <v>30</v>
      </c>
      <c r="K3613" s="9" t="s">
        <v>23956</v>
      </c>
      <c r="L3613" s="9" t="s">
        <v>23957</v>
      </c>
      <c r="M3613" s="9" t="s">
        <v>1343</v>
      </c>
      <c r="N3613" s="9" t="s">
        <v>23958</v>
      </c>
    </row>
    <row r="3614" spans="1:14" x14ac:dyDescent="0.45">
      <c r="A3614" s="9" t="s">
        <v>23959</v>
      </c>
      <c r="B3614" s="9" t="s">
        <v>30</v>
      </c>
      <c r="C3614" s="10" t="s">
        <v>23960</v>
      </c>
      <c r="D3614" s="9" t="s">
        <v>23429</v>
      </c>
      <c r="E3614" s="9" t="s">
        <v>23961</v>
      </c>
      <c r="F3614" s="9" t="s">
        <v>23962</v>
      </c>
      <c r="G3614" s="9" t="s">
        <v>17313</v>
      </c>
      <c r="H3614" s="9" t="s">
        <v>23963</v>
      </c>
      <c r="I3614" s="9" t="s">
        <v>24</v>
      </c>
      <c r="J3614" s="9" t="s">
        <v>30</v>
      </c>
      <c r="K3614" s="9" t="s">
        <v>23964</v>
      </c>
      <c r="L3614" s="9" t="s">
        <v>23965</v>
      </c>
      <c r="M3614" s="9" t="s">
        <v>270</v>
      </c>
      <c r="N3614" s="9" t="s">
        <v>23966</v>
      </c>
    </row>
    <row r="3615" spans="1:14" x14ac:dyDescent="0.45">
      <c r="A3615" s="9" t="s">
        <v>23967</v>
      </c>
      <c r="B3615" s="9" t="s">
        <v>30</v>
      </c>
      <c r="C3615" s="10" t="s">
        <v>23968</v>
      </c>
      <c r="D3615" s="9" t="s">
        <v>23429</v>
      </c>
      <c r="E3615" s="9" t="s">
        <v>23969</v>
      </c>
      <c r="F3615" s="9" t="s">
        <v>23970</v>
      </c>
      <c r="G3615" s="9" t="s">
        <v>14986</v>
      </c>
      <c r="H3615" s="9" t="s">
        <v>8132</v>
      </c>
      <c r="I3615" s="9" t="s">
        <v>24</v>
      </c>
      <c r="J3615" s="9" t="s">
        <v>30</v>
      </c>
      <c r="K3615" s="9" t="s">
        <v>23971</v>
      </c>
      <c r="L3615" s="9" t="s">
        <v>23972</v>
      </c>
      <c r="M3615" s="9" t="s">
        <v>815</v>
      </c>
      <c r="N3615" s="9" t="s">
        <v>23973</v>
      </c>
    </row>
    <row r="3616" spans="1:14" x14ac:dyDescent="0.45">
      <c r="A3616" s="9" t="s">
        <v>23974</v>
      </c>
      <c r="B3616" s="9" t="s">
        <v>30</v>
      </c>
      <c r="C3616" s="10" t="s">
        <v>23975</v>
      </c>
      <c r="D3616" s="9" t="s">
        <v>23429</v>
      </c>
      <c r="E3616" s="9" t="s">
        <v>23976</v>
      </c>
      <c r="F3616" s="9" t="s">
        <v>23977</v>
      </c>
      <c r="G3616" s="9" t="s">
        <v>17688</v>
      </c>
      <c r="H3616" s="9" t="s">
        <v>14343</v>
      </c>
      <c r="I3616" s="9" t="s">
        <v>1236</v>
      </c>
      <c r="J3616" s="9" t="s">
        <v>30</v>
      </c>
      <c r="K3616" s="9" t="s">
        <v>23978</v>
      </c>
      <c r="L3616" s="9" t="s">
        <v>23979</v>
      </c>
      <c r="M3616" s="9" t="s">
        <v>3605</v>
      </c>
      <c r="N3616" s="9" t="s">
        <v>23980</v>
      </c>
    </row>
    <row r="3617" spans="1:14" x14ac:dyDescent="0.45">
      <c r="A3617" s="9" t="s">
        <v>23981</v>
      </c>
      <c r="B3617" s="9" t="s">
        <v>30</v>
      </c>
      <c r="C3617" s="10" t="s">
        <v>23982</v>
      </c>
      <c r="D3617" s="9" t="s">
        <v>23429</v>
      </c>
      <c r="E3617" s="9" t="s">
        <v>23983</v>
      </c>
      <c r="F3617" s="9" t="s">
        <v>23984</v>
      </c>
      <c r="G3617" s="9" t="s">
        <v>34</v>
      </c>
      <c r="H3617" s="9" t="s">
        <v>10126</v>
      </c>
      <c r="I3617" s="9" t="s">
        <v>8190</v>
      </c>
      <c r="J3617" s="9" t="s">
        <v>30</v>
      </c>
      <c r="K3617" s="9" t="s">
        <v>23985</v>
      </c>
      <c r="L3617" s="9" t="s">
        <v>23986</v>
      </c>
      <c r="M3617" s="9" t="s">
        <v>2476</v>
      </c>
      <c r="N3617" s="9" t="s">
        <v>23987</v>
      </c>
    </row>
    <row r="3618" spans="1:14" x14ac:dyDescent="0.45">
      <c r="A3618" s="9" t="s">
        <v>23988</v>
      </c>
      <c r="B3618" s="9" t="s">
        <v>30</v>
      </c>
      <c r="C3618" s="10" t="s">
        <v>23989</v>
      </c>
      <c r="D3618" s="9" t="s">
        <v>23429</v>
      </c>
      <c r="E3618" s="9" t="s">
        <v>23990</v>
      </c>
      <c r="F3618" s="9" t="s">
        <v>23990</v>
      </c>
      <c r="G3618" s="9" t="s">
        <v>6448</v>
      </c>
      <c r="H3618" s="9" t="s">
        <v>11152</v>
      </c>
      <c r="I3618" s="9" t="s">
        <v>1322</v>
      </c>
      <c r="J3618" s="9" t="s">
        <v>30</v>
      </c>
      <c r="K3618" s="9" t="s">
        <v>23991</v>
      </c>
      <c r="L3618" s="9" t="s">
        <v>23992</v>
      </c>
      <c r="M3618" s="9" t="s">
        <v>585</v>
      </c>
      <c r="N3618" s="9" t="s">
        <v>23993</v>
      </c>
    </row>
    <row r="3619" spans="1:14" x14ac:dyDescent="0.45">
      <c r="A3619" s="9" t="s">
        <v>23994</v>
      </c>
      <c r="B3619" s="9" t="s">
        <v>30</v>
      </c>
      <c r="C3619" s="10" t="s">
        <v>23995</v>
      </c>
      <c r="D3619" s="9" t="s">
        <v>23429</v>
      </c>
      <c r="E3619" s="9" t="s">
        <v>23996</v>
      </c>
      <c r="F3619" s="9" t="s">
        <v>23997</v>
      </c>
      <c r="G3619" s="9" t="s">
        <v>11735</v>
      </c>
      <c r="H3619" s="9" t="s">
        <v>23998</v>
      </c>
      <c r="I3619" s="9" t="s">
        <v>4792</v>
      </c>
      <c r="J3619" s="9" t="s">
        <v>30</v>
      </c>
      <c r="K3619" s="9" t="s">
        <v>23999</v>
      </c>
      <c r="L3619" s="9" t="s">
        <v>24000</v>
      </c>
      <c r="M3619" s="9" t="s">
        <v>570</v>
      </c>
      <c r="N3619" s="9" t="s">
        <v>24001</v>
      </c>
    </row>
    <row r="3620" spans="1:14" x14ac:dyDescent="0.45">
      <c r="A3620" s="9" t="s">
        <v>24002</v>
      </c>
      <c r="B3620" s="9" t="s">
        <v>30</v>
      </c>
      <c r="C3620" s="10" t="s">
        <v>24003</v>
      </c>
      <c r="D3620" s="9" t="s">
        <v>23429</v>
      </c>
      <c r="E3620" s="9" t="s">
        <v>24004</v>
      </c>
      <c r="F3620" s="9" t="s">
        <v>24005</v>
      </c>
      <c r="G3620" s="9" t="s">
        <v>13205</v>
      </c>
      <c r="H3620" s="9" t="s">
        <v>1007</v>
      </c>
      <c r="I3620" s="9" t="s">
        <v>24</v>
      </c>
      <c r="J3620" s="9" t="s">
        <v>30</v>
      </c>
      <c r="K3620" s="9" t="s">
        <v>24006</v>
      </c>
      <c r="L3620" s="9" t="s">
        <v>34</v>
      </c>
      <c r="M3620" s="9" t="s">
        <v>949</v>
      </c>
      <c r="N3620" s="9" t="s">
        <v>24007</v>
      </c>
    </row>
    <row r="3621" spans="1:14" x14ac:dyDescent="0.45">
      <c r="A3621" s="9" t="s">
        <v>24008</v>
      </c>
      <c r="B3621" s="9"/>
      <c r="C3621" s="10" t="s">
        <v>24009</v>
      </c>
      <c r="D3621" s="9" t="s">
        <v>23429</v>
      </c>
      <c r="E3621" s="9" t="s">
        <v>8474</v>
      </c>
      <c r="F3621" s="9" t="s">
        <v>24010</v>
      </c>
      <c r="G3621" s="9" t="s">
        <v>5628</v>
      </c>
      <c r="H3621" s="9" t="s">
        <v>24011</v>
      </c>
      <c r="I3621" s="9" t="s">
        <v>1322</v>
      </c>
      <c r="J3621" s="9"/>
      <c r="K3621" s="9" t="s">
        <v>24012</v>
      </c>
      <c r="L3621" s="9" t="s">
        <v>24013</v>
      </c>
      <c r="M3621" s="9" t="s">
        <v>3106</v>
      </c>
      <c r="N3621" s="9" t="s">
        <v>24014</v>
      </c>
    </row>
    <row r="3622" spans="1:14" x14ac:dyDescent="0.45">
      <c r="A3622" s="9" t="s">
        <v>24015</v>
      </c>
      <c r="B3622" s="9"/>
      <c r="C3622" s="10" t="s">
        <v>24016</v>
      </c>
      <c r="D3622" s="9" t="s">
        <v>23429</v>
      </c>
      <c r="E3622" s="9" t="s">
        <v>24017</v>
      </c>
      <c r="F3622" s="9" t="s">
        <v>24018</v>
      </c>
      <c r="G3622" s="9" t="s">
        <v>10951</v>
      </c>
      <c r="H3622" s="9" t="s">
        <v>24019</v>
      </c>
      <c r="I3622" s="9" t="s">
        <v>7464</v>
      </c>
      <c r="J3622" s="9"/>
      <c r="K3622" s="9" t="s">
        <v>24020</v>
      </c>
      <c r="L3622" s="9" t="s">
        <v>24021</v>
      </c>
      <c r="M3622" s="9" t="s">
        <v>6470</v>
      </c>
      <c r="N3622" s="9" t="s">
        <v>24022</v>
      </c>
    </row>
    <row r="3623" spans="1:14" x14ac:dyDescent="0.45">
      <c r="A3623" s="9" t="s">
        <v>24023</v>
      </c>
      <c r="B3623" s="9"/>
      <c r="C3623" s="10" t="s">
        <v>24024</v>
      </c>
      <c r="D3623" s="9" t="s">
        <v>24025</v>
      </c>
      <c r="E3623" s="9" t="s">
        <v>24026</v>
      </c>
      <c r="F3623" s="9" t="s">
        <v>24027</v>
      </c>
      <c r="G3623" s="9" t="s">
        <v>34</v>
      </c>
      <c r="H3623" s="9" t="s">
        <v>24028</v>
      </c>
      <c r="I3623" s="9" t="s">
        <v>3256</v>
      </c>
      <c r="J3623" s="9" t="s">
        <v>30</v>
      </c>
      <c r="K3623" s="9" t="s">
        <v>24029</v>
      </c>
      <c r="L3623" s="9" t="s">
        <v>24030</v>
      </c>
      <c r="M3623" s="9" t="s">
        <v>6824</v>
      </c>
      <c r="N3623" s="9" t="s">
        <v>24031</v>
      </c>
    </row>
    <row r="3624" spans="1:14" x14ac:dyDescent="0.45">
      <c r="A3624" s="9" t="s">
        <v>24032</v>
      </c>
      <c r="B3624" s="9"/>
      <c r="C3624" s="10" t="s">
        <v>24033</v>
      </c>
      <c r="D3624" s="9" t="s">
        <v>24025</v>
      </c>
      <c r="E3624" s="9" t="s">
        <v>14779</v>
      </c>
      <c r="F3624" s="9" t="s">
        <v>14780</v>
      </c>
      <c r="G3624" s="9" t="s">
        <v>34</v>
      </c>
      <c r="H3624" s="9" t="s">
        <v>8371</v>
      </c>
      <c r="I3624" s="9" t="s">
        <v>4792</v>
      </c>
      <c r="J3624" s="9" t="s">
        <v>30</v>
      </c>
      <c r="K3624" s="9" t="s">
        <v>24034</v>
      </c>
      <c r="L3624" s="9" t="s">
        <v>24035</v>
      </c>
      <c r="M3624" s="9" t="s">
        <v>24036</v>
      </c>
      <c r="N3624" s="9" t="s">
        <v>24037</v>
      </c>
    </row>
    <row r="3625" spans="1:14" x14ac:dyDescent="0.45">
      <c r="A3625" s="9" t="s">
        <v>24038</v>
      </c>
      <c r="B3625" s="9"/>
      <c r="C3625" s="10" t="s">
        <v>24039</v>
      </c>
      <c r="D3625" s="9" t="s">
        <v>24025</v>
      </c>
      <c r="E3625" s="9" t="s">
        <v>24040</v>
      </c>
      <c r="F3625" s="9" t="s">
        <v>24041</v>
      </c>
      <c r="G3625" s="9" t="s">
        <v>17313</v>
      </c>
      <c r="H3625" s="9" t="s">
        <v>24042</v>
      </c>
      <c r="I3625" s="9" t="s">
        <v>24</v>
      </c>
      <c r="J3625" s="9" t="s">
        <v>30</v>
      </c>
      <c r="K3625" s="9" t="s">
        <v>24043</v>
      </c>
      <c r="L3625" s="9" t="s">
        <v>24044</v>
      </c>
      <c r="M3625" s="9" t="s">
        <v>2815</v>
      </c>
      <c r="N3625" s="9" t="s">
        <v>24045</v>
      </c>
    </row>
    <row r="3626" spans="1:14" x14ac:dyDescent="0.45">
      <c r="A3626" s="9" t="s">
        <v>24046</v>
      </c>
      <c r="B3626" s="9"/>
      <c r="C3626" s="10" t="s">
        <v>24047</v>
      </c>
      <c r="D3626" s="9" t="s">
        <v>24025</v>
      </c>
      <c r="E3626" s="9" t="s">
        <v>24048</v>
      </c>
      <c r="F3626" s="9" t="s">
        <v>24048</v>
      </c>
      <c r="G3626" s="9" t="s">
        <v>34</v>
      </c>
      <c r="H3626" s="9" t="s">
        <v>8160</v>
      </c>
      <c r="I3626" s="9" t="s">
        <v>1329</v>
      </c>
      <c r="J3626" s="9" t="s">
        <v>30</v>
      </c>
      <c r="K3626" s="9" t="s">
        <v>24049</v>
      </c>
      <c r="L3626" s="9" t="s">
        <v>34</v>
      </c>
      <c r="M3626" s="9" t="s">
        <v>6350</v>
      </c>
      <c r="N3626" s="9" t="s">
        <v>24050</v>
      </c>
    </row>
    <row r="3627" spans="1:14" x14ac:dyDescent="0.45">
      <c r="A3627" s="9" t="s">
        <v>17300</v>
      </c>
      <c r="B3627" s="9"/>
      <c r="C3627" s="10" t="s">
        <v>24051</v>
      </c>
      <c r="D3627" s="9" t="s">
        <v>24025</v>
      </c>
      <c r="E3627" s="9" t="s">
        <v>17312</v>
      </c>
      <c r="F3627" s="9" t="s">
        <v>17312</v>
      </c>
      <c r="G3627" s="9" t="s">
        <v>34</v>
      </c>
      <c r="H3627" s="9" t="s">
        <v>17305</v>
      </c>
      <c r="I3627" s="9" t="s">
        <v>24</v>
      </c>
      <c r="J3627" s="9" t="s">
        <v>30</v>
      </c>
      <c r="K3627" s="9" t="s">
        <v>17306</v>
      </c>
      <c r="L3627" s="9" t="s">
        <v>24052</v>
      </c>
      <c r="M3627" s="9" t="s">
        <v>7782</v>
      </c>
      <c r="N3627" s="9" t="s">
        <v>24053</v>
      </c>
    </row>
    <row r="3628" spans="1:14" x14ac:dyDescent="0.45">
      <c r="A3628" s="9" t="s">
        <v>24054</v>
      </c>
      <c r="B3628" s="9"/>
      <c r="C3628" s="10" t="s">
        <v>24055</v>
      </c>
      <c r="D3628" s="9" t="s">
        <v>24025</v>
      </c>
      <c r="E3628" s="9" t="s">
        <v>24056</v>
      </c>
      <c r="F3628" s="9" t="s">
        <v>24056</v>
      </c>
      <c r="G3628" s="9" t="s">
        <v>34</v>
      </c>
      <c r="H3628" s="9" t="s">
        <v>15324</v>
      </c>
      <c r="I3628" s="9" t="s">
        <v>3256</v>
      </c>
      <c r="J3628" s="9" t="s">
        <v>30</v>
      </c>
      <c r="K3628" s="9" t="s">
        <v>24057</v>
      </c>
      <c r="L3628" s="9" t="s">
        <v>24058</v>
      </c>
      <c r="M3628" s="9" t="s">
        <v>3510</v>
      </c>
      <c r="N3628" s="9" t="s">
        <v>24059</v>
      </c>
    </row>
    <row r="3629" spans="1:14" x14ac:dyDescent="0.45">
      <c r="A3629" s="9" t="s">
        <v>24060</v>
      </c>
      <c r="B3629" s="9"/>
      <c r="C3629" s="10" t="s">
        <v>24061</v>
      </c>
      <c r="D3629" s="9" t="s">
        <v>24025</v>
      </c>
      <c r="E3629" s="9" t="s">
        <v>18052</v>
      </c>
      <c r="F3629" s="9" t="s">
        <v>18052</v>
      </c>
      <c r="G3629" s="9" t="s">
        <v>17233</v>
      </c>
      <c r="H3629" s="9" t="s">
        <v>9162</v>
      </c>
      <c r="I3629" s="9" t="s">
        <v>4792</v>
      </c>
      <c r="J3629" s="9" t="s">
        <v>30</v>
      </c>
      <c r="K3629" s="9" t="s">
        <v>24062</v>
      </c>
      <c r="L3629" s="9" t="s">
        <v>34</v>
      </c>
      <c r="M3629" s="9" t="s">
        <v>24063</v>
      </c>
      <c r="N3629" s="9" t="s">
        <v>24064</v>
      </c>
    </row>
    <row r="3630" spans="1:14" x14ac:dyDescent="0.45">
      <c r="A3630" s="9" t="s">
        <v>24065</v>
      </c>
      <c r="B3630" s="9"/>
      <c r="C3630" s="10" t="s">
        <v>24066</v>
      </c>
      <c r="D3630" s="9" t="s">
        <v>24025</v>
      </c>
      <c r="E3630" s="9" t="s">
        <v>24067</v>
      </c>
      <c r="F3630" s="9" t="s">
        <v>24067</v>
      </c>
      <c r="G3630" s="9" t="s">
        <v>14179</v>
      </c>
      <c r="H3630" s="9" t="s">
        <v>9162</v>
      </c>
      <c r="I3630" s="9" t="s">
        <v>4792</v>
      </c>
      <c r="J3630" s="9" t="s">
        <v>30</v>
      </c>
      <c r="K3630" s="9" t="s">
        <v>24068</v>
      </c>
      <c r="L3630" s="9" t="s">
        <v>24069</v>
      </c>
      <c r="M3630" s="9" t="s">
        <v>1865</v>
      </c>
      <c r="N3630" s="9" t="s">
        <v>24070</v>
      </c>
    </row>
    <row r="3631" spans="1:14" x14ac:dyDescent="0.45">
      <c r="A3631" s="9" t="s">
        <v>24071</v>
      </c>
      <c r="B3631" s="9"/>
      <c r="C3631" s="10" t="s">
        <v>24072</v>
      </c>
      <c r="D3631" s="9" t="s">
        <v>24025</v>
      </c>
      <c r="E3631" s="9" t="s">
        <v>24073</v>
      </c>
      <c r="F3631" s="9" t="s">
        <v>24073</v>
      </c>
      <c r="G3631" s="9" t="s">
        <v>34</v>
      </c>
      <c r="H3631" s="9" t="s">
        <v>24074</v>
      </c>
      <c r="I3631" s="9" t="s">
        <v>8773</v>
      </c>
      <c r="J3631" s="9" t="s">
        <v>30</v>
      </c>
      <c r="K3631" s="9" t="s">
        <v>24075</v>
      </c>
      <c r="L3631" s="9" t="s">
        <v>24076</v>
      </c>
      <c r="M3631" s="9" t="s">
        <v>8518</v>
      </c>
      <c r="N3631" s="9" t="s">
        <v>24077</v>
      </c>
    </row>
    <row r="3632" spans="1:14" x14ac:dyDescent="0.45">
      <c r="A3632" s="9" t="s">
        <v>24078</v>
      </c>
      <c r="B3632" s="9"/>
      <c r="C3632" s="10" t="s">
        <v>24079</v>
      </c>
      <c r="D3632" s="9" t="s">
        <v>24025</v>
      </c>
      <c r="E3632" s="9" t="s">
        <v>24080</v>
      </c>
      <c r="F3632" s="9" t="s">
        <v>24080</v>
      </c>
      <c r="G3632" s="9" t="s">
        <v>5628</v>
      </c>
      <c r="H3632" s="9" t="s">
        <v>14259</v>
      </c>
      <c r="I3632" s="9" t="s">
        <v>1322</v>
      </c>
      <c r="J3632" s="9" t="s">
        <v>30</v>
      </c>
      <c r="K3632" s="9" t="s">
        <v>24081</v>
      </c>
      <c r="L3632" s="9" t="s">
        <v>24082</v>
      </c>
      <c r="M3632" s="9" t="s">
        <v>7574</v>
      </c>
      <c r="N3632" s="9" t="s">
        <v>24083</v>
      </c>
    </row>
    <row r="3633" spans="1:14" x14ac:dyDescent="0.45">
      <c r="A3633" s="9" t="s">
        <v>24084</v>
      </c>
      <c r="B3633" s="9"/>
      <c r="C3633" s="10" t="s">
        <v>24085</v>
      </c>
      <c r="D3633" s="9" t="s">
        <v>24025</v>
      </c>
      <c r="E3633" s="9" t="s">
        <v>24086</v>
      </c>
      <c r="F3633" s="9" t="s">
        <v>24086</v>
      </c>
      <c r="G3633" s="9" t="s">
        <v>24087</v>
      </c>
      <c r="H3633" s="9" t="s">
        <v>8378</v>
      </c>
      <c r="I3633" s="9" t="s">
        <v>6175</v>
      </c>
      <c r="J3633" s="9" t="s">
        <v>100</v>
      </c>
      <c r="K3633" s="9" t="s">
        <v>24088</v>
      </c>
      <c r="L3633" s="9" t="s">
        <v>24089</v>
      </c>
      <c r="M3633" s="9" t="s">
        <v>195</v>
      </c>
      <c r="N3633" s="9" t="s">
        <v>24090</v>
      </c>
    </row>
    <row r="3634" spans="1:14" x14ac:dyDescent="0.45">
      <c r="A3634" s="9" t="s">
        <v>24091</v>
      </c>
      <c r="B3634" s="9"/>
      <c r="C3634" s="10" t="s">
        <v>24092</v>
      </c>
      <c r="D3634" s="9" t="s">
        <v>24025</v>
      </c>
      <c r="E3634" s="9" t="s">
        <v>24093</v>
      </c>
      <c r="F3634" s="9" t="s">
        <v>24094</v>
      </c>
      <c r="G3634" s="9" t="s">
        <v>11735</v>
      </c>
      <c r="H3634" s="9" t="s">
        <v>12132</v>
      </c>
      <c r="I3634" s="9" t="s">
        <v>24</v>
      </c>
      <c r="J3634" s="9" t="s">
        <v>100</v>
      </c>
      <c r="K3634" s="9" t="s">
        <v>24095</v>
      </c>
      <c r="L3634" s="9" t="s">
        <v>34</v>
      </c>
      <c r="M3634" s="9" t="s">
        <v>8036</v>
      </c>
      <c r="N3634" s="9" t="s">
        <v>24096</v>
      </c>
    </row>
    <row r="3635" spans="1:14" x14ac:dyDescent="0.45">
      <c r="A3635" s="9" t="s">
        <v>24097</v>
      </c>
      <c r="B3635" s="9"/>
      <c r="C3635" s="10" t="s">
        <v>24098</v>
      </c>
      <c r="D3635" s="9" t="s">
        <v>24025</v>
      </c>
      <c r="E3635" s="9" t="s">
        <v>24099</v>
      </c>
      <c r="F3635" s="9" t="s">
        <v>24099</v>
      </c>
      <c r="G3635" s="9" t="s">
        <v>24100</v>
      </c>
      <c r="H3635" s="9" t="s">
        <v>9162</v>
      </c>
      <c r="I3635" s="9" t="s">
        <v>4792</v>
      </c>
      <c r="J3635" s="9" t="s">
        <v>30</v>
      </c>
      <c r="K3635" s="9" t="s">
        <v>24101</v>
      </c>
      <c r="L3635" s="9" t="s">
        <v>24102</v>
      </c>
      <c r="M3635" s="9" t="s">
        <v>5232</v>
      </c>
      <c r="N3635" s="9" t="s">
        <v>24103</v>
      </c>
    </row>
    <row r="3636" spans="1:14" x14ac:dyDescent="0.45">
      <c r="A3636" s="9" t="s">
        <v>24104</v>
      </c>
      <c r="B3636" s="9" t="s">
        <v>24105</v>
      </c>
      <c r="C3636" s="10" t="s">
        <v>24106</v>
      </c>
      <c r="D3636" s="9" t="s">
        <v>24025</v>
      </c>
      <c r="E3636" s="9" t="s">
        <v>19232</v>
      </c>
      <c r="F3636" s="9" t="s">
        <v>19232</v>
      </c>
      <c r="G3636" s="9" t="s">
        <v>34</v>
      </c>
      <c r="H3636" s="9" t="s">
        <v>24107</v>
      </c>
      <c r="I3636" s="9" t="s">
        <v>24</v>
      </c>
      <c r="J3636" s="9" t="s">
        <v>30</v>
      </c>
      <c r="K3636" s="9" t="s">
        <v>24108</v>
      </c>
      <c r="L3636" s="9" t="s">
        <v>24109</v>
      </c>
      <c r="M3636" s="9" t="s">
        <v>5892</v>
      </c>
      <c r="N3636" s="9" t="s">
        <v>24110</v>
      </c>
    </row>
    <row r="3637" spans="1:14" x14ac:dyDescent="0.45">
      <c r="A3637" s="9" t="s">
        <v>24111</v>
      </c>
      <c r="B3637" s="9" t="s">
        <v>30</v>
      </c>
      <c r="C3637" s="10" t="s">
        <v>24112</v>
      </c>
      <c r="D3637" s="9" t="s">
        <v>24025</v>
      </c>
      <c r="E3637" s="9" t="s">
        <v>24113</v>
      </c>
      <c r="F3637" s="9" t="s">
        <v>24113</v>
      </c>
      <c r="G3637" s="9" t="s">
        <v>34</v>
      </c>
      <c r="H3637" s="9" t="s">
        <v>24114</v>
      </c>
      <c r="I3637" s="9" t="s">
        <v>4979</v>
      </c>
      <c r="J3637" s="9" t="s">
        <v>30</v>
      </c>
      <c r="K3637" s="9" t="s">
        <v>24115</v>
      </c>
      <c r="L3637" s="9" t="s">
        <v>34</v>
      </c>
      <c r="M3637" s="9" t="s">
        <v>3145</v>
      </c>
      <c r="N3637" s="9" t="s">
        <v>24116</v>
      </c>
    </row>
    <row r="3638" spans="1:14" x14ac:dyDescent="0.45">
      <c r="A3638" s="9" t="s">
        <v>24117</v>
      </c>
      <c r="B3638" s="9" t="s">
        <v>24118</v>
      </c>
      <c r="C3638" s="10" t="s">
        <v>24119</v>
      </c>
      <c r="D3638" s="9" t="s">
        <v>24025</v>
      </c>
      <c r="E3638" s="9" t="s">
        <v>24120</v>
      </c>
      <c r="F3638" s="9" t="s">
        <v>24121</v>
      </c>
      <c r="G3638" s="9" t="s">
        <v>34</v>
      </c>
      <c r="H3638" s="9" t="s">
        <v>15230</v>
      </c>
      <c r="I3638" s="9" t="s">
        <v>6175</v>
      </c>
      <c r="J3638" s="9" t="s">
        <v>100</v>
      </c>
      <c r="K3638" s="9" t="s">
        <v>24122</v>
      </c>
      <c r="L3638" s="9" t="s">
        <v>24123</v>
      </c>
      <c r="M3638" s="9" t="s">
        <v>1302</v>
      </c>
      <c r="N3638" s="9" t="s">
        <v>24124</v>
      </c>
    </row>
    <row r="3639" spans="1:14" x14ac:dyDescent="0.45">
      <c r="A3639" s="9" t="s">
        <v>24125</v>
      </c>
      <c r="B3639" s="9" t="s">
        <v>30</v>
      </c>
      <c r="C3639" s="10" t="s">
        <v>24126</v>
      </c>
      <c r="D3639" s="9" t="s">
        <v>24025</v>
      </c>
      <c r="E3639" s="9" t="s">
        <v>24127</v>
      </c>
      <c r="F3639" s="9" t="s">
        <v>24128</v>
      </c>
      <c r="G3639" s="9" t="s">
        <v>18961</v>
      </c>
      <c r="H3639" s="9" t="s">
        <v>24129</v>
      </c>
      <c r="I3639" s="9" t="s">
        <v>1322</v>
      </c>
      <c r="J3639" s="9" t="s">
        <v>30</v>
      </c>
      <c r="K3639" s="9" t="s">
        <v>24130</v>
      </c>
      <c r="L3639" s="9" t="s">
        <v>24131</v>
      </c>
      <c r="M3639" s="9" t="s">
        <v>103</v>
      </c>
      <c r="N3639" s="9" t="s">
        <v>24132</v>
      </c>
    </row>
    <row r="3640" spans="1:14" x14ac:dyDescent="0.45">
      <c r="A3640" s="9" t="s">
        <v>24133</v>
      </c>
      <c r="B3640" s="9" t="s">
        <v>30</v>
      </c>
      <c r="C3640" s="10" t="s">
        <v>24134</v>
      </c>
      <c r="D3640" s="9" t="s">
        <v>24025</v>
      </c>
      <c r="E3640" s="9" t="s">
        <v>24135</v>
      </c>
      <c r="F3640" s="9" t="s">
        <v>24136</v>
      </c>
      <c r="G3640" s="9" t="s">
        <v>24137</v>
      </c>
      <c r="H3640" s="9" t="s">
        <v>16805</v>
      </c>
      <c r="I3640" s="9" t="s">
        <v>1236</v>
      </c>
      <c r="J3640" s="9" t="s">
        <v>30</v>
      </c>
      <c r="K3640" s="9" t="s">
        <v>24138</v>
      </c>
      <c r="L3640" s="9" t="s">
        <v>24139</v>
      </c>
      <c r="M3640" s="9" t="s">
        <v>1931</v>
      </c>
      <c r="N3640" s="9" t="s">
        <v>24140</v>
      </c>
    </row>
    <row r="3641" spans="1:14" x14ac:dyDescent="0.45">
      <c r="A3641" s="9" t="s">
        <v>24141</v>
      </c>
      <c r="B3641" s="9" t="s">
        <v>30</v>
      </c>
      <c r="C3641" s="10" t="s">
        <v>24142</v>
      </c>
      <c r="D3641" s="9" t="s">
        <v>24025</v>
      </c>
      <c r="E3641" s="9" t="s">
        <v>24143</v>
      </c>
      <c r="F3641" s="9" t="s">
        <v>24143</v>
      </c>
      <c r="G3641" s="9" t="s">
        <v>14179</v>
      </c>
      <c r="H3641" s="9" t="s">
        <v>16385</v>
      </c>
      <c r="I3641" s="9" t="s">
        <v>24</v>
      </c>
      <c r="J3641" s="9" t="s">
        <v>30</v>
      </c>
      <c r="K3641" s="9" t="s">
        <v>24144</v>
      </c>
      <c r="L3641" s="9" t="s">
        <v>34</v>
      </c>
      <c r="M3641" s="9" t="s">
        <v>577</v>
      </c>
      <c r="N3641" s="9" t="s">
        <v>24145</v>
      </c>
    </row>
    <row r="3642" spans="1:14" x14ac:dyDescent="0.45">
      <c r="A3642" s="9" t="s">
        <v>24146</v>
      </c>
      <c r="B3642" s="9" t="s">
        <v>30</v>
      </c>
      <c r="C3642" s="10" t="s">
        <v>24147</v>
      </c>
      <c r="D3642" s="9" t="s">
        <v>24025</v>
      </c>
      <c r="E3642" s="9" t="s">
        <v>24148</v>
      </c>
      <c r="F3642" s="9" t="s">
        <v>24148</v>
      </c>
      <c r="G3642" s="9" t="s">
        <v>17313</v>
      </c>
      <c r="H3642" s="9" t="s">
        <v>9162</v>
      </c>
      <c r="I3642" s="9" t="s">
        <v>4792</v>
      </c>
      <c r="J3642" s="9" t="s">
        <v>30</v>
      </c>
      <c r="K3642" s="9" t="s">
        <v>24149</v>
      </c>
      <c r="L3642" s="9" t="s">
        <v>24150</v>
      </c>
      <c r="M3642" s="9" t="s">
        <v>2271</v>
      </c>
      <c r="N3642" s="9" t="s">
        <v>24151</v>
      </c>
    </row>
    <row r="3643" spans="1:14" x14ac:dyDescent="0.45">
      <c r="A3643" s="9" t="s">
        <v>24152</v>
      </c>
      <c r="B3643" s="9" t="s">
        <v>30</v>
      </c>
      <c r="C3643" s="10" t="s">
        <v>24153</v>
      </c>
      <c r="D3643" s="9" t="s">
        <v>24025</v>
      </c>
      <c r="E3643" s="9" t="s">
        <v>24154</v>
      </c>
      <c r="F3643" s="9" t="s">
        <v>24155</v>
      </c>
      <c r="G3643" s="9" t="s">
        <v>24156</v>
      </c>
      <c r="H3643" s="9" t="s">
        <v>24157</v>
      </c>
      <c r="I3643" s="9" t="s">
        <v>1329</v>
      </c>
      <c r="J3643" s="9" t="s">
        <v>100</v>
      </c>
      <c r="K3643" s="9" t="s">
        <v>24158</v>
      </c>
      <c r="L3643" s="9" t="s">
        <v>24159</v>
      </c>
      <c r="M3643" s="9" t="s">
        <v>11615</v>
      </c>
      <c r="N3643" s="9" t="s">
        <v>24160</v>
      </c>
    </row>
    <row r="3644" spans="1:14" x14ac:dyDescent="0.45">
      <c r="A3644" s="9" t="s">
        <v>24161</v>
      </c>
      <c r="B3644" s="9" t="s">
        <v>30</v>
      </c>
      <c r="C3644" s="10" t="s">
        <v>24162</v>
      </c>
      <c r="D3644" s="9" t="s">
        <v>24025</v>
      </c>
      <c r="E3644" s="9" t="s">
        <v>24163</v>
      </c>
      <c r="F3644" s="9" t="s">
        <v>24164</v>
      </c>
      <c r="G3644" s="9" t="s">
        <v>34</v>
      </c>
      <c r="H3644" s="9" t="s">
        <v>24165</v>
      </c>
      <c r="I3644" s="9" t="s">
        <v>7464</v>
      </c>
      <c r="J3644" s="9" t="s">
        <v>30</v>
      </c>
      <c r="K3644" s="9" t="s">
        <v>24166</v>
      </c>
      <c r="L3644" s="9" t="s">
        <v>24167</v>
      </c>
      <c r="M3644" s="9" t="s">
        <v>3605</v>
      </c>
      <c r="N3644" s="9" t="s">
        <v>24168</v>
      </c>
    </row>
    <row r="3645" spans="1:14" x14ac:dyDescent="0.45">
      <c r="A3645" s="9" t="s">
        <v>24169</v>
      </c>
      <c r="B3645" s="9" t="s">
        <v>30</v>
      </c>
      <c r="C3645" s="10" t="s">
        <v>24170</v>
      </c>
      <c r="D3645" s="9" t="s">
        <v>24025</v>
      </c>
      <c r="E3645" s="9" t="s">
        <v>24171</v>
      </c>
      <c r="F3645" s="9" t="s">
        <v>24172</v>
      </c>
      <c r="G3645" s="9" t="s">
        <v>6475</v>
      </c>
      <c r="H3645" s="9" t="s">
        <v>24173</v>
      </c>
      <c r="I3645" s="9" t="s">
        <v>1322</v>
      </c>
      <c r="J3645" s="9" t="s">
        <v>100</v>
      </c>
      <c r="K3645" s="9" t="s">
        <v>24174</v>
      </c>
      <c r="L3645" s="9" t="s">
        <v>24175</v>
      </c>
      <c r="M3645" s="9" t="s">
        <v>2470</v>
      </c>
      <c r="N3645" s="9" t="s">
        <v>24176</v>
      </c>
    </row>
    <row r="3646" spans="1:14" x14ac:dyDescent="0.45">
      <c r="A3646" s="9" t="s">
        <v>24177</v>
      </c>
      <c r="B3646" s="9" t="s">
        <v>30</v>
      </c>
      <c r="C3646" s="10" t="s">
        <v>24178</v>
      </c>
      <c r="D3646" s="9" t="s">
        <v>24025</v>
      </c>
      <c r="E3646" s="9" t="s">
        <v>24179</v>
      </c>
      <c r="F3646" s="9" t="s">
        <v>24180</v>
      </c>
      <c r="G3646" s="9" t="s">
        <v>15265</v>
      </c>
      <c r="H3646" s="9" t="s">
        <v>8430</v>
      </c>
      <c r="I3646" s="9" t="s">
        <v>24</v>
      </c>
      <c r="J3646" s="9" t="s">
        <v>30</v>
      </c>
      <c r="K3646" s="9" t="s">
        <v>24181</v>
      </c>
      <c r="L3646" s="9" t="s">
        <v>24182</v>
      </c>
      <c r="M3646" s="9" t="s">
        <v>3605</v>
      </c>
      <c r="N3646" s="9" t="s">
        <v>24183</v>
      </c>
    </row>
    <row r="3647" spans="1:14" x14ac:dyDescent="0.45">
      <c r="A3647" s="9" t="s">
        <v>24184</v>
      </c>
      <c r="B3647" s="9" t="s">
        <v>30</v>
      </c>
      <c r="C3647" s="10" t="s">
        <v>24185</v>
      </c>
      <c r="D3647" s="9" t="s">
        <v>24025</v>
      </c>
      <c r="E3647" s="9" t="s">
        <v>24186</v>
      </c>
      <c r="F3647" s="9" t="s">
        <v>24186</v>
      </c>
      <c r="G3647" s="9" t="s">
        <v>20936</v>
      </c>
      <c r="H3647" s="9" t="s">
        <v>24187</v>
      </c>
      <c r="I3647" s="9" t="s">
        <v>1322</v>
      </c>
      <c r="J3647" s="9" t="s">
        <v>30</v>
      </c>
      <c r="K3647" s="9" t="s">
        <v>24188</v>
      </c>
      <c r="L3647" s="9" t="s">
        <v>34</v>
      </c>
      <c r="M3647" s="9" t="s">
        <v>549</v>
      </c>
      <c r="N3647" s="9" t="s">
        <v>24189</v>
      </c>
    </row>
    <row r="3648" spans="1:14" x14ac:dyDescent="0.45">
      <c r="A3648" s="9" t="s">
        <v>24190</v>
      </c>
      <c r="B3648" s="9" t="s">
        <v>30</v>
      </c>
      <c r="C3648" s="10" t="s">
        <v>24191</v>
      </c>
      <c r="D3648" s="9" t="s">
        <v>24025</v>
      </c>
      <c r="E3648" s="9" t="s">
        <v>24192</v>
      </c>
      <c r="F3648" s="9" t="s">
        <v>24192</v>
      </c>
      <c r="G3648" s="9" t="s">
        <v>34</v>
      </c>
      <c r="H3648" s="9" t="s">
        <v>14013</v>
      </c>
      <c r="I3648" s="9" t="s">
        <v>1236</v>
      </c>
      <c r="J3648" s="9" t="s">
        <v>30</v>
      </c>
      <c r="K3648" s="9" t="s">
        <v>24193</v>
      </c>
      <c r="L3648" s="9" t="s">
        <v>24194</v>
      </c>
      <c r="M3648" s="9" t="s">
        <v>975</v>
      </c>
      <c r="N3648" s="9" t="s">
        <v>24195</v>
      </c>
    </row>
    <row r="3649" spans="1:14" x14ac:dyDescent="0.45">
      <c r="A3649" s="9" t="s">
        <v>24196</v>
      </c>
      <c r="B3649" s="9" t="s">
        <v>24197</v>
      </c>
      <c r="C3649" s="10" t="s">
        <v>24198</v>
      </c>
      <c r="D3649" s="9" t="s">
        <v>24025</v>
      </c>
      <c r="E3649" s="9" t="s">
        <v>24199</v>
      </c>
      <c r="F3649" s="9" t="s">
        <v>24199</v>
      </c>
      <c r="G3649" s="9" t="s">
        <v>17313</v>
      </c>
      <c r="H3649" s="9" t="s">
        <v>15020</v>
      </c>
      <c r="I3649" s="9" t="s">
        <v>24</v>
      </c>
      <c r="J3649" s="9" t="s">
        <v>30</v>
      </c>
      <c r="K3649" s="9" t="s">
        <v>24200</v>
      </c>
      <c r="L3649" s="9" t="s">
        <v>34</v>
      </c>
      <c r="M3649" s="9" t="s">
        <v>355</v>
      </c>
      <c r="N3649" s="9" t="s">
        <v>24201</v>
      </c>
    </row>
    <row r="3650" spans="1:14" x14ac:dyDescent="0.45">
      <c r="A3650" s="9" t="s">
        <v>24202</v>
      </c>
      <c r="B3650" s="9" t="s">
        <v>30</v>
      </c>
      <c r="C3650" s="10" t="s">
        <v>24203</v>
      </c>
      <c r="D3650" s="9" t="s">
        <v>24025</v>
      </c>
      <c r="E3650" s="9" t="s">
        <v>24204</v>
      </c>
      <c r="F3650" s="9" t="s">
        <v>24205</v>
      </c>
      <c r="G3650" s="9" t="s">
        <v>13743</v>
      </c>
      <c r="H3650" s="9" t="s">
        <v>8430</v>
      </c>
      <c r="I3650" s="9" t="s">
        <v>24</v>
      </c>
      <c r="J3650" s="9" t="s">
        <v>30</v>
      </c>
      <c r="K3650" s="9" t="s">
        <v>24206</v>
      </c>
      <c r="L3650" s="9" t="s">
        <v>24207</v>
      </c>
      <c r="M3650" s="9" t="s">
        <v>55</v>
      </c>
      <c r="N3650" s="9" t="s">
        <v>24208</v>
      </c>
    </row>
    <row r="3651" spans="1:14" x14ac:dyDescent="0.45">
      <c r="A3651" s="9" t="s">
        <v>24209</v>
      </c>
      <c r="B3651" s="9" t="s">
        <v>24210</v>
      </c>
      <c r="C3651" s="10" t="s">
        <v>24211</v>
      </c>
      <c r="D3651" s="9" t="s">
        <v>24025</v>
      </c>
      <c r="E3651" s="9" t="s">
        <v>24212</v>
      </c>
      <c r="F3651" s="9" t="s">
        <v>24213</v>
      </c>
      <c r="G3651" s="9" t="s">
        <v>34</v>
      </c>
      <c r="H3651" s="9" t="s">
        <v>24173</v>
      </c>
      <c r="I3651" s="9" t="s">
        <v>1322</v>
      </c>
      <c r="J3651" s="9" t="s">
        <v>100</v>
      </c>
      <c r="K3651" s="9" t="s">
        <v>24214</v>
      </c>
      <c r="L3651" s="9" t="s">
        <v>24215</v>
      </c>
      <c r="M3651" s="9" t="s">
        <v>4907</v>
      </c>
      <c r="N3651" s="9" t="s">
        <v>24216</v>
      </c>
    </row>
    <row r="3652" spans="1:14" x14ac:dyDescent="0.45">
      <c r="A3652" s="9" t="s">
        <v>24217</v>
      </c>
      <c r="B3652" s="9" t="s">
        <v>24218</v>
      </c>
      <c r="C3652" s="10" t="s">
        <v>24219</v>
      </c>
      <c r="D3652" s="9" t="s">
        <v>24025</v>
      </c>
      <c r="E3652" s="9" t="s">
        <v>24220</v>
      </c>
      <c r="F3652" s="9" t="s">
        <v>24220</v>
      </c>
      <c r="G3652" s="9" t="s">
        <v>34</v>
      </c>
      <c r="H3652" s="9" t="s">
        <v>15134</v>
      </c>
      <c r="I3652" s="9" t="s">
        <v>24</v>
      </c>
      <c r="J3652" s="9" t="s">
        <v>100</v>
      </c>
      <c r="K3652" s="9" t="s">
        <v>24221</v>
      </c>
      <c r="L3652" s="9" t="s">
        <v>24222</v>
      </c>
      <c r="M3652" s="9" t="s">
        <v>4444</v>
      </c>
      <c r="N3652" s="9" t="s">
        <v>24223</v>
      </c>
    </row>
    <row r="3653" spans="1:14" x14ac:dyDescent="0.45">
      <c r="A3653" s="9" t="s">
        <v>24224</v>
      </c>
      <c r="B3653" s="9" t="s">
        <v>24225</v>
      </c>
      <c r="C3653" s="10" t="s">
        <v>24226</v>
      </c>
      <c r="D3653" s="9" t="s">
        <v>24025</v>
      </c>
      <c r="E3653" s="9" t="s">
        <v>24227</v>
      </c>
      <c r="F3653" s="9" t="s">
        <v>24227</v>
      </c>
      <c r="G3653" s="9" t="s">
        <v>34</v>
      </c>
      <c r="H3653" s="9" t="s">
        <v>24228</v>
      </c>
      <c r="I3653" s="9" t="s">
        <v>7464</v>
      </c>
      <c r="J3653" s="9" t="s">
        <v>30</v>
      </c>
      <c r="K3653" s="9" t="s">
        <v>24229</v>
      </c>
      <c r="L3653" s="9" t="s">
        <v>24230</v>
      </c>
      <c r="M3653" s="9" t="s">
        <v>1655</v>
      </c>
      <c r="N3653" s="9" t="s">
        <v>24231</v>
      </c>
    </row>
    <row r="3654" spans="1:14" x14ac:dyDescent="0.45">
      <c r="A3654" s="9" t="s">
        <v>24232</v>
      </c>
      <c r="B3654" s="9" t="s">
        <v>30</v>
      </c>
      <c r="C3654" s="10" t="s">
        <v>24233</v>
      </c>
      <c r="D3654" s="9" t="s">
        <v>24025</v>
      </c>
      <c r="E3654" s="9" t="s">
        <v>24234</v>
      </c>
      <c r="F3654" s="9" t="s">
        <v>24234</v>
      </c>
      <c r="G3654" s="9" t="s">
        <v>4038</v>
      </c>
      <c r="H3654" s="9" t="s">
        <v>8378</v>
      </c>
      <c r="I3654" s="9" t="s">
        <v>6175</v>
      </c>
      <c r="J3654" s="9" t="s">
        <v>100</v>
      </c>
      <c r="K3654" s="9" t="s">
        <v>24235</v>
      </c>
      <c r="L3654" s="9" t="s">
        <v>24236</v>
      </c>
      <c r="M3654" s="9" t="s">
        <v>8621</v>
      </c>
      <c r="N3654" s="9" t="s">
        <v>24237</v>
      </c>
    </row>
    <row r="3655" spans="1:14" x14ac:dyDescent="0.45">
      <c r="A3655" s="9" t="s">
        <v>24238</v>
      </c>
      <c r="B3655" s="9" t="s">
        <v>24239</v>
      </c>
      <c r="C3655" s="10" t="s">
        <v>24240</v>
      </c>
      <c r="D3655" s="9" t="s">
        <v>24025</v>
      </c>
      <c r="E3655" s="9" t="s">
        <v>24241</v>
      </c>
      <c r="F3655" s="9" t="s">
        <v>24241</v>
      </c>
      <c r="G3655" s="9" t="s">
        <v>17313</v>
      </c>
      <c r="H3655" s="9" t="s">
        <v>6598</v>
      </c>
      <c r="I3655" s="9" t="s">
        <v>6599</v>
      </c>
      <c r="J3655" s="9" t="s">
        <v>30</v>
      </c>
      <c r="K3655" s="9" t="s">
        <v>24242</v>
      </c>
      <c r="L3655" s="9" t="s">
        <v>24243</v>
      </c>
      <c r="M3655" s="9" t="s">
        <v>6350</v>
      </c>
      <c r="N3655" s="9" t="s">
        <v>24244</v>
      </c>
    </row>
    <row r="3656" spans="1:14" x14ac:dyDescent="0.45">
      <c r="A3656" s="9" t="s">
        <v>24245</v>
      </c>
      <c r="B3656" s="9" t="s">
        <v>30</v>
      </c>
      <c r="C3656" s="10" t="s">
        <v>24246</v>
      </c>
      <c r="D3656" s="9" t="s">
        <v>24025</v>
      </c>
      <c r="E3656" s="9" t="s">
        <v>24247</v>
      </c>
      <c r="F3656" s="9" t="s">
        <v>24247</v>
      </c>
      <c r="G3656" s="9" t="s">
        <v>17313</v>
      </c>
      <c r="H3656" s="9" t="s">
        <v>14013</v>
      </c>
      <c r="I3656" s="9" t="s">
        <v>1236</v>
      </c>
      <c r="J3656" s="9" t="s">
        <v>30</v>
      </c>
      <c r="K3656" s="9" t="s">
        <v>24248</v>
      </c>
      <c r="L3656" s="9" t="s">
        <v>24249</v>
      </c>
      <c r="M3656" s="9" t="s">
        <v>470</v>
      </c>
      <c r="N3656" s="9" t="s">
        <v>24250</v>
      </c>
    </row>
    <row r="3657" spans="1:14" x14ac:dyDescent="0.45">
      <c r="A3657" s="9" t="s">
        <v>24251</v>
      </c>
      <c r="B3657" s="9" t="s">
        <v>30</v>
      </c>
      <c r="C3657" s="10" t="s">
        <v>24252</v>
      </c>
      <c r="D3657" s="9" t="s">
        <v>24025</v>
      </c>
      <c r="E3657" s="9" t="s">
        <v>24253</v>
      </c>
      <c r="F3657" s="9" t="s">
        <v>24253</v>
      </c>
      <c r="G3657" s="9" t="s">
        <v>34</v>
      </c>
      <c r="H3657" s="9" t="s">
        <v>24254</v>
      </c>
      <c r="I3657" s="9" t="s">
        <v>4979</v>
      </c>
      <c r="J3657" s="9" t="s">
        <v>30</v>
      </c>
      <c r="K3657" s="9" t="s">
        <v>24255</v>
      </c>
      <c r="L3657" s="9" t="s">
        <v>24256</v>
      </c>
      <c r="M3657" s="9" t="s">
        <v>761</v>
      </c>
      <c r="N3657" s="9" t="s">
        <v>24257</v>
      </c>
    </row>
    <row r="3658" spans="1:14" x14ac:dyDescent="0.45">
      <c r="A3658" s="9" t="s">
        <v>24258</v>
      </c>
      <c r="B3658" s="9" t="s">
        <v>30</v>
      </c>
      <c r="C3658" s="10" t="s">
        <v>24259</v>
      </c>
      <c r="D3658" s="9" t="s">
        <v>24025</v>
      </c>
      <c r="E3658" s="9" t="s">
        <v>24260</v>
      </c>
      <c r="F3658" s="9" t="s">
        <v>24261</v>
      </c>
      <c r="G3658" s="9" t="s">
        <v>14986</v>
      </c>
      <c r="H3658" s="9" t="s">
        <v>16952</v>
      </c>
      <c r="I3658" s="9" t="s">
        <v>24</v>
      </c>
      <c r="J3658" s="9" t="s">
        <v>30</v>
      </c>
      <c r="K3658" s="9" t="s">
        <v>24262</v>
      </c>
      <c r="L3658" s="9" t="s">
        <v>24263</v>
      </c>
      <c r="M3658" s="9" t="s">
        <v>1271</v>
      </c>
      <c r="N3658" s="9" t="s">
        <v>24264</v>
      </c>
    </row>
    <row r="3659" spans="1:14" x14ac:dyDescent="0.45">
      <c r="A3659" s="9" t="s">
        <v>24265</v>
      </c>
      <c r="B3659" s="9" t="s">
        <v>30</v>
      </c>
      <c r="C3659" s="10" t="s">
        <v>24266</v>
      </c>
      <c r="D3659" s="9" t="s">
        <v>24025</v>
      </c>
      <c r="E3659" s="9" t="s">
        <v>24267</v>
      </c>
      <c r="F3659" s="9" t="s">
        <v>24268</v>
      </c>
      <c r="G3659" s="9" t="s">
        <v>34</v>
      </c>
      <c r="H3659" s="9" t="s">
        <v>21227</v>
      </c>
      <c r="I3659" s="9" t="s">
        <v>1322</v>
      </c>
      <c r="J3659" s="9" t="s">
        <v>30</v>
      </c>
      <c r="K3659" s="9" t="s">
        <v>24269</v>
      </c>
      <c r="L3659" s="9" t="s">
        <v>24270</v>
      </c>
      <c r="M3659" s="9" t="s">
        <v>18686</v>
      </c>
      <c r="N3659" s="9" t="s">
        <v>24271</v>
      </c>
    </row>
    <row r="3660" spans="1:14" x14ac:dyDescent="0.45">
      <c r="A3660" s="9" t="s">
        <v>24272</v>
      </c>
      <c r="B3660" s="9" t="s">
        <v>30</v>
      </c>
      <c r="C3660" s="10" t="s">
        <v>24273</v>
      </c>
      <c r="D3660" s="9" t="s">
        <v>24025</v>
      </c>
      <c r="E3660" s="9" t="s">
        <v>24274</v>
      </c>
      <c r="F3660" s="9" t="s">
        <v>24275</v>
      </c>
      <c r="G3660" s="9" t="s">
        <v>21604</v>
      </c>
      <c r="H3660" s="9" t="s">
        <v>24276</v>
      </c>
      <c r="I3660" s="9" t="s">
        <v>24</v>
      </c>
      <c r="J3660" s="9" t="s">
        <v>30</v>
      </c>
      <c r="K3660" s="9" t="s">
        <v>24277</v>
      </c>
      <c r="L3660" s="9" t="s">
        <v>24278</v>
      </c>
      <c r="M3660" s="9" t="s">
        <v>349</v>
      </c>
      <c r="N3660" s="9" t="s">
        <v>24279</v>
      </c>
    </row>
    <row r="3661" spans="1:14" x14ac:dyDescent="0.45">
      <c r="A3661" s="9" t="s">
        <v>24280</v>
      </c>
      <c r="B3661" s="9"/>
      <c r="C3661" s="10" t="s">
        <v>24281</v>
      </c>
      <c r="D3661" s="9" t="s">
        <v>24025</v>
      </c>
      <c r="E3661" s="9" t="s">
        <v>20768</v>
      </c>
      <c r="F3661" s="9" t="s">
        <v>20768</v>
      </c>
      <c r="G3661" s="9" t="s">
        <v>15265</v>
      </c>
      <c r="H3661" s="9" t="s">
        <v>24282</v>
      </c>
      <c r="I3661" s="9" t="s">
        <v>1329</v>
      </c>
      <c r="J3661" s="9"/>
      <c r="K3661" s="9" t="s">
        <v>24283</v>
      </c>
      <c r="L3661" s="9" t="s">
        <v>24284</v>
      </c>
      <c r="M3661" s="9" t="s">
        <v>203</v>
      </c>
      <c r="N3661" s="9" t="s">
        <v>24285</v>
      </c>
    </row>
    <row r="3662" spans="1:14" x14ac:dyDescent="0.45">
      <c r="A3662" s="9" t="s">
        <v>24286</v>
      </c>
      <c r="B3662" s="9"/>
      <c r="C3662" s="10" t="s">
        <v>24287</v>
      </c>
      <c r="D3662" s="9" t="s">
        <v>24288</v>
      </c>
      <c r="E3662" s="9" t="s">
        <v>24289</v>
      </c>
      <c r="F3662" s="9" t="s">
        <v>24289</v>
      </c>
      <c r="G3662" s="9" t="s">
        <v>17313</v>
      </c>
      <c r="H3662" s="9" t="s">
        <v>19527</v>
      </c>
      <c r="I3662" s="9" t="s">
        <v>24</v>
      </c>
      <c r="J3662" s="9" t="s">
        <v>30</v>
      </c>
      <c r="K3662" s="9" t="s">
        <v>24290</v>
      </c>
      <c r="L3662" s="9" t="s">
        <v>24291</v>
      </c>
      <c r="M3662" s="9" t="s">
        <v>453</v>
      </c>
      <c r="N3662" s="9" t="s">
        <v>24292</v>
      </c>
    </row>
    <row r="3663" spans="1:14" x14ac:dyDescent="0.45">
      <c r="A3663" s="9" t="s">
        <v>24293</v>
      </c>
      <c r="B3663" s="9"/>
      <c r="C3663" s="10" t="s">
        <v>24294</v>
      </c>
      <c r="D3663" s="9" t="s">
        <v>24288</v>
      </c>
      <c r="E3663" s="9" t="s">
        <v>17601</v>
      </c>
      <c r="F3663" s="9" t="s">
        <v>17601</v>
      </c>
      <c r="G3663" s="9" t="s">
        <v>17313</v>
      </c>
      <c r="H3663" s="9" t="s">
        <v>12611</v>
      </c>
      <c r="I3663" s="9" t="s">
        <v>24</v>
      </c>
      <c r="J3663" s="9" t="s">
        <v>30</v>
      </c>
      <c r="K3663" s="9" t="s">
        <v>24295</v>
      </c>
      <c r="L3663" s="9" t="s">
        <v>24296</v>
      </c>
      <c r="M3663" s="9" t="s">
        <v>4968</v>
      </c>
      <c r="N3663" s="9" t="s">
        <v>24297</v>
      </c>
    </row>
    <row r="3664" spans="1:14" x14ac:dyDescent="0.45">
      <c r="A3664" s="9" t="s">
        <v>24298</v>
      </c>
      <c r="B3664" s="9"/>
      <c r="C3664" s="10" t="s">
        <v>24299</v>
      </c>
      <c r="D3664" s="9" t="s">
        <v>24288</v>
      </c>
      <c r="E3664" s="9" t="s">
        <v>24300</v>
      </c>
      <c r="F3664" s="9" t="s">
        <v>24300</v>
      </c>
      <c r="G3664" s="9" t="s">
        <v>17313</v>
      </c>
      <c r="H3664" s="9" t="s">
        <v>17305</v>
      </c>
      <c r="I3664" s="9" t="s">
        <v>24</v>
      </c>
      <c r="J3664" s="9"/>
      <c r="K3664" s="9" t="s">
        <v>24301</v>
      </c>
      <c r="L3664" s="9" t="s">
        <v>24302</v>
      </c>
      <c r="M3664" s="9" t="s">
        <v>11091</v>
      </c>
      <c r="N3664" s="9" t="s">
        <v>24303</v>
      </c>
    </row>
    <row r="3665" spans="1:14" x14ac:dyDescent="0.45">
      <c r="A3665" s="9" t="s">
        <v>24304</v>
      </c>
      <c r="B3665" s="9" t="s">
        <v>24305</v>
      </c>
      <c r="C3665" s="10" t="s">
        <v>24306</v>
      </c>
      <c r="D3665" s="9" t="s">
        <v>24288</v>
      </c>
      <c r="E3665" s="9" t="s">
        <v>24307</v>
      </c>
      <c r="F3665" s="9" t="s">
        <v>24308</v>
      </c>
      <c r="G3665" s="9" t="s">
        <v>22082</v>
      </c>
      <c r="H3665" s="9" t="s">
        <v>24309</v>
      </c>
      <c r="I3665" s="9" t="s">
        <v>24</v>
      </c>
      <c r="J3665" s="9" t="s">
        <v>30</v>
      </c>
      <c r="K3665" s="9" t="s">
        <v>24310</v>
      </c>
      <c r="L3665" s="9" t="s">
        <v>24311</v>
      </c>
      <c r="M3665" s="9" t="s">
        <v>1223</v>
      </c>
      <c r="N3665" s="9" t="s">
        <v>24312</v>
      </c>
    </row>
    <row r="3666" spans="1:14" x14ac:dyDescent="0.45">
      <c r="A3666" s="9" t="s">
        <v>24313</v>
      </c>
      <c r="B3666" s="9" t="s">
        <v>30</v>
      </c>
      <c r="C3666" s="10" t="s">
        <v>24314</v>
      </c>
      <c r="D3666" s="9" t="s">
        <v>24288</v>
      </c>
      <c r="E3666" s="9" t="s">
        <v>24315</v>
      </c>
      <c r="F3666" s="9" t="s">
        <v>24316</v>
      </c>
      <c r="G3666" s="9" t="s">
        <v>24137</v>
      </c>
      <c r="H3666" s="9" t="s">
        <v>24317</v>
      </c>
      <c r="I3666" s="9" t="s">
        <v>1236</v>
      </c>
      <c r="J3666" s="9" t="s">
        <v>30</v>
      </c>
      <c r="K3666" s="9" t="s">
        <v>24318</v>
      </c>
      <c r="L3666" s="9" t="s">
        <v>24319</v>
      </c>
      <c r="M3666" s="9" t="s">
        <v>1059</v>
      </c>
      <c r="N3666" s="9" t="s">
        <v>24320</v>
      </c>
    </row>
    <row r="3667" spans="1:14" x14ac:dyDescent="0.45">
      <c r="A3667" s="9" t="s">
        <v>24321</v>
      </c>
      <c r="B3667" s="9" t="s">
        <v>30</v>
      </c>
      <c r="C3667" s="10" t="s">
        <v>24322</v>
      </c>
      <c r="D3667" s="9" t="s">
        <v>24288</v>
      </c>
      <c r="E3667" s="9" t="s">
        <v>24323</v>
      </c>
      <c r="F3667" s="9" t="s">
        <v>24324</v>
      </c>
      <c r="G3667" s="9" t="s">
        <v>24137</v>
      </c>
      <c r="H3667" s="9" t="s">
        <v>19317</v>
      </c>
      <c r="I3667" s="9" t="s">
        <v>1236</v>
      </c>
      <c r="J3667" s="9" t="s">
        <v>30</v>
      </c>
      <c r="K3667" s="9" t="s">
        <v>24325</v>
      </c>
      <c r="L3667" s="9" t="s">
        <v>24326</v>
      </c>
      <c r="M3667" s="9" t="s">
        <v>619</v>
      </c>
      <c r="N3667" s="9" t="s">
        <v>24327</v>
      </c>
    </row>
    <row r="3668" spans="1:14" x14ac:dyDescent="0.45">
      <c r="A3668" s="9" t="s">
        <v>24328</v>
      </c>
      <c r="B3668" s="9" t="s">
        <v>30</v>
      </c>
      <c r="C3668" s="10" t="s">
        <v>24329</v>
      </c>
      <c r="D3668" s="9" t="s">
        <v>24288</v>
      </c>
      <c r="E3668" s="9" t="s">
        <v>24330</v>
      </c>
      <c r="F3668" s="9" t="s">
        <v>24331</v>
      </c>
      <c r="G3668" s="9" t="s">
        <v>34</v>
      </c>
      <c r="H3668" s="9" t="s">
        <v>19075</v>
      </c>
      <c r="I3668" s="9" t="s">
        <v>1329</v>
      </c>
      <c r="J3668" s="9" t="s">
        <v>30</v>
      </c>
      <c r="K3668" s="9" t="s">
        <v>24332</v>
      </c>
      <c r="L3668" s="9" t="s">
        <v>24333</v>
      </c>
      <c r="M3668" s="9" t="s">
        <v>2749</v>
      </c>
      <c r="N3668" s="9" t="s">
        <v>24334</v>
      </c>
    </row>
    <row r="3669" spans="1:14" x14ac:dyDescent="0.45">
      <c r="A3669" s="9" t="s">
        <v>24335</v>
      </c>
      <c r="B3669" s="9" t="s">
        <v>24336</v>
      </c>
      <c r="C3669" s="10" t="s">
        <v>24337</v>
      </c>
      <c r="D3669" s="9" t="s">
        <v>24288</v>
      </c>
      <c r="E3669" s="9" t="s">
        <v>24338</v>
      </c>
      <c r="F3669" s="9" t="s">
        <v>24339</v>
      </c>
      <c r="G3669" s="9" t="s">
        <v>7214</v>
      </c>
      <c r="H3669" s="9" t="s">
        <v>4791</v>
      </c>
      <c r="I3669" s="9" t="s">
        <v>4792</v>
      </c>
      <c r="J3669" s="9" t="s">
        <v>30</v>
      </c>
      <c r="K3669" s="9" t="s">
        <v>24340</v>
      </c>
      <c r="L3669" s="9" t="s">
        <v>24341</v>
      </c>
      <c r="M3669" s="9" t="s">
        <v>2375</v>
      </c>
      <c r="N3669" s="9" t="s">
        <v>24342</v>
      </c>
    </row>
    <row r="3670" spans="1:14" x14ac:dyDescent="0.45">
      <c r="A3670" s="9" t="s">
        <v>24343</v>
      </c>
      <c r="B3670" s="9" t="s">
        <v>30</v>
      </c>
      <c r="C3670" s="10" t="s">
        <v>24344</v>
      </c>
      <c r="D3670" s="9" t="s">
        <v>24288</v>
      </c>
      <c r="E3670" s="9" t="s">
        <v>24345</v>
      </c>
      <c r="F3670" s="9" t="s">
        <v>24346</v>
      </c>
      <c r="G3670" s="9" t="s">
        <v>24137</v>
      </c>
      <c r="H3670" s="9" t="s">
        <v>9744</v>
      </c>
      <c r="I3670" s="9" t="s">
        <v>24</v>
      </c>
      <c r="J3670" s="9" t="s">
        <v>30</v>
      </c>
      <c r="K3670" s="9" t="s">
        <v>24347</v>
      </c>
      <c r="L3670" s="9" t="s">
        <v>24139</v>
      </c>
      <c r="M3670" s="9" t="s">
        <v>3034</v>
      </c>
      <c r="N3670" s="9" t="s">
        <v>24348</v>
      </c>
    </row>
    <row r="3671" spans="1:14" x14ac:dyDescent="0.45">
      <c r="A3671" s="9" t="s">
        <v>24349</v>
      </c>
      <c r="B3671" s="9" t="s">
        <v>24350</v>
      </c>
      <c r="C3671" s="10" t="s">
        <v>24351</v>
      </c>
      <c r="D3671" s="9" t="s">
        <v>24288</v>
      </c>
      <c r="E3671" s="9" t="s">
        <v>24352</v>
      </c>
      <c r="F3671" s="9" t="s">
        <v>24353</v>
      </c>
      <c r="G3671" s="9" t="s">
        <v>10951</v>
      </c>
      <c r="H3671" s="9" t="s">
        <v>3300</v>
      </c>
      <c r="I3671" s="9" t="s">
        <v>1236</v>
      </c>
      <c r="J3671" s="9" t="s">
        <v>30</v>
      </c>
      <c r="K3671" s="9" t="s">
        <v>24354</v>
      </c>
      <c r="L3671" s="9" t="s">
        <v>24355</v>
      </c>
      <c r="M3671" s="9" t="s">
        <v>1218</v>
      </c>
      <c r="N3671" s="9" t="s">
        <v>24356</v>
      </c>
    </row>
    <row r="3672" spans="1:14" x14ac:dyDescent="0.45">
      <c r="A3672" s="9" t="s">
        <v>24357</v>
      </c>
      <c r="B3672" s="9" t="s">
        <v>24358</v>
      </c>
      <c r="C3672" s="10" t="s">
        <v>24359</v>
      </c>
      <c r="D3672" s="9" t="s">
        <v>24288</v>
      </c>
      <c r="E3672" s="9" t="s">
        <v>24360</v>
      </c>
      <c r="F3672" s="9" t="s">
        <v>24361</v>
      </c>
      <c r="G3672" s="9" t="s">
        <v>21604</v>
      </c>
      <c r="H3672" s="9" t="s">
        <v>24362</v>
      </c>
      <c r="I3672" s="9" t="s">
        <v>24</v>
      </c>
      <c r="J3672" s="9" t="s">
        <v>30</v>
      </c>
      <c r="K3672" s="9" t="s">
        <v>24363</v>
      </c>
      <c r="L3672" s="9" t="s">
        <v>24364</v>
      </c>
      <c r="M3672" s="9" t="s">
        <v>1377</v>
      </c>
      <c r="N3672" s="9" t="s">
        <v>24365</v>
      </c>
    </row>
    <row r="3673" spans="1:14" x14ac:dyDescent="0.45">
      <c r="A3673" s="9" t="s">
        <v>24366</v>
      </c>
      <c r="B3673" s="9" t="s">
        <v>30</v>
      </c>
      <c r="C3673" s="10" t="s">
        <v>24367</v>
      </c>
      <c r="D3673" s="9" t="s">
        <v>24288</v>
      </c>
      <c r="E3673" s="9" t="s">
        <v>24368</v>
      </c>
      <c r="F3673" s="9" t="s">
        <v>24369</v>
      </c>
      <c r="G3673" s="9" t="s">
        <v>34</v>
      </c>
      <c r="H3673" s="9" t="s">
        <v>4273</v>
      </c>
      <c r="I3673" s="9" t="s">
        <v>1329</v>
      </c>
      <c r="J3673" s="9" t="s">
        <v>100</v>
      </c>
      <c r="K3673" s="9" t="s">
        <v>24370</v>
      </c>
      <c r="L3673" s="9" t="s">
        <v>24371</v>
      </c>
      <c r="M3673" s="9" t="s">
        <v>625</v>
      </c>
      <c r="N3673" s="9" t="s">
        <v>24372</v>
      </c>
    </row>
    <row r="3674" spans="1:14" x14ac:dyDescent="0.45">
      <c r="A3674" s="9" t="s">
        <v>24373</v>
      </c>
      <c r="B3674" s="9" t="s">
        <v>30</v>
      </c>
      <c r="C3674" s="10" t="s">
        <v>24374</v>
      </c>
      <c r="D3674" s="9" t="s">
        <v>24288</v>
      </c>
      <c r="E3674" s="9" t="s">
        <v>24375</v>
      </c>
      <c r="F3674" s="9" t="s">
        <v>24376</v>
      </c>
      <c r="G3674" s="9" t="s">
        <v>7214</v>
      </c>
      <c r="H3674" s="9" t="s">
        <v>19644</v>
      </c>
      <c r="I3674" s="9" t="s">
        <v>4792</v>
      </c>
      <c r="J3674" s="9" t="s">
        <v>30</v>
      </c>
      <c r="K3674" s="9" t="s">
        <v>24377</v>
      </c>
      <c r="L3674" s="9" t="s">
        <v>24378</v>
      </c>
      <c r="M3674" s="9" t="s">
        <v>8366</v>
      </c>
      <c r="N3674" s="9" t="s">
        <v>24379</v>
      </c>
    </row>
    <row r="3675" spans="1:14" x14ac:dyDescent="0.45">
      <c r="A3675" s="9" t="s">
        <v>24380</v>
      </c>
      <c r="B3675" s="9" t="s">
        <v>30</v>
      </c>
      <c r="C3675" s="10" t="s">
        <v>24381</v>
      </c>
      <c r="D3675" s="9" t="s">
        <v>24288</v>
      </c>
      <c r="E3675" s="9" t="s">
        <v>24382</v>
      </c>
      <c r="F3675" s="9" t="s">
        <v>24383</v>
      </c>
      <c r="G3675" s="9" t="s">
        <v>6475</v>
      </c>
      <c r="H3675" s="9" t="s">
        <v>10514</v>
      </c>
      <c r="I3675" s="9" t="s">
        <v>4792</v>
      </c>
      <c r="J3675" s="9" t="s">
        <v>30</v>
      </c>
      <c r="K3675" s="9" t="s">
        <v>24384</v>
      </c>
      <c r="L3675" s="9" t="s">
        <v>24385</v>
      </c>
      <c r="M3675" s="9" t="s">
        <v>3873</v>
      </c>
      <c r="N3675" s="9" t="s">
        <v>24386</v>
      </c>
    </row>
    <row r="3676" spans="1:14" x14ac:dyDescent="0.45">
      <c r="A3676" s="9" t="s">
        <v>24387</v>
      </c>
      <c r="B3676" s="9"/>
      <c r="C3676" s="10" t="s">
        <v>24388</v>
      </c>
      <c r="D3676" s="9" t="s">
        <v>24389</v>
      </c>
      <c r="E3676" s="9" t="s">
        <v>24390</v>
      </c>
      <c r="F3676" s="9" t="s">
        <v>24390</v>
      </c>
      <c r="G3676" s="9" t="s">
        <v>17313</v>
      </c>
      <c r="H3676" s="9" t="s">
        <v>19915</v>
      </c>
      <c r="I3676" s="9" t="s">
        <v>8795</v>
      </c>
      <c r="J3676" s="9" t="s">
        <v>30</v>
      </c>
      <c r="K3676" s="9" t="s">
        <v>24391</v>
      </c>
      <c r="L3676" s="9" t="s">
        <v>34</v>
      </c>
      <c r="M3676" s="9" t="s">
        <v>37</v>
      </c>
      <c r="N3676" s="9" t="s">
        <v>24392</v>
      </c>
    </row>
    <row r="3677" spans="1:14" x14ac:dyDescent="0.45">
      <c r="A3677" s="9" t="s">
        <v>24393</v>
      </c>
      <c r="B3677" s="9"/>
      <c r="C3677" s="10" t="s">
        <v>24394</v>
      </c>
      <c r="D3677" s="9" t="s">
        <v>24389</v>
      </c>
      <c r="E3677" s="9" t="s">
        <v>24395</v>
      </c>
      <c r="F3677" s="9" t="s">
        <v>24395</v>
      </c>
      <c r="G3677" s="9" t="s">
        <v>21604</v>
      </c>
      <c r="H3677" s="9" t="s">
        <v>7621</v>
      </c>
      <c r="I3677" s="9" t="s">
        <v>1329</v>
      </c>
      <c r="J3677" s="9" t="s">
        <v>30</v>
      </c>
      <c r="K3677" s="9" t="s">
        <v>24396</v>
      </c>
      <c r="L3677" s="9" t="s">
        <v>24397</v>
      </c>
      <c r="M3677" s="9" t="s">
        <v>4681</v>
      </c>
      <c r="N3677" s="9" t="s">
        <v>24398</v>
      </c>
    </row>
    <row r="3678" spans="1:14" x14ac:dyDescent="0.45">
      <c r="A3678" s="9" t="s">
        <v>24399</v>
      </c>
      <c r="B3678" s="9"/>
      <c r="C3678" s="10" t="s">
        <v>24400</v>
      </c>
      <c r="D3678" s="9" t="s">
        <v>24389</v>
      </c>
      <c r="E3678" s="9" t="s">
        <v>24401</v>
      </c>
      <c r="F3678" s="9" t="s">
        <v>24401</v>
      </c>
      <c r="G3678" s="9" t="s">
        <v>17313</v>
      </c>
      <c r="H3678" s="9" t="s">
        <v>19563</v>
      </c>
      <c r="I3678" s="9" t="s">
        <v>24</v>
      </c>
      <c r="J3678" s="9" t="s">
        <v>30</v>
      </c>
      <c r="K3678" s="9" t="s">
        <v>24402</v>
      </c>
      <c r="L3678" s="9" t="s">
        <v>24403</v>
      </c>
      <c r="M3678" s="9" t="s">
        <v>625</v>
      </c>
      <c r="N3678" s="9" t="s">
        <v>24404</v>
      </c>
    </row>
    <row r="3679" spans="1:14" x14ac:dyDescent="0.45">
      <c r="A3679" s="9" t="s">
        <v>24405</v>
      </c>
      <c r="B3679" s="9"/>
      <c r="C3679" s="10" t="s">
        <v>24406</v>
      </c>
      <c r="D3679" s="9" t="s">
        <v>24389</v>
      </c>
      <c r="E3679" s="9" t="s">
        <v>24407</v>
      </c>
      <c r="F3679" s="9" t="s">
        <v>24408</v>
      </c>
      <c r="G3679" s="9" t="s">
        <v>24409</v>
      </c>
      <c r="H3679" s="9" t="s">
        <v>21454</v>
      </c>
      <c r="I3679" s="9" t="s">
        <v>24</v>
      </c>
      <c r="J3679" s="9" t="s">
        <v>30</v>
      </c>
      <c r="K3679" s="9" t="s">
        <v>24410</v>
      </c>
      <c r="L3679" s="9" t="s">
        <v>24411</v>
      </c>
      <c r="M3679" s="9" t="s">
        <v>258</v>
      </c>
      <c r="N3679" s="9" t="s">
        <v>24412</v>
      </c>
    </row>
    <row r="3680" spans="1:14" x14ac:dyDescent="0.45">
      <c r="A3680" s="9" t="s">
        <v>24413</v>
      </c>
      <c r="B3680" s="9"/>
      <c r="C3680" s="10" t="s">
        <v>24414</v>
      </c>
      <c r="D3680" s="9" t="s">
        <v>24389</v>
      </c>
      <c r="E3680" s="9" t="s">
        <v>24415</v>
      </c>
      <c r="F3680" s="9" t="s">
        <v>24415</v>
      </c>
      <c r="G3680" s="9" t="s">
        <v>24409</v>
      </c>
      <c r="H3680" s="9" t="s">
        <v>15020</v>
      </c>
      <c r="I3680" s="9" t="s">
        <v>24</v>
      </c>
      <c r="J3680" s="9" t="s">
        <v>30</v>
      </c>
      <c r="K3680" s="9" t="s">
        <v>24416</v>
      </c>
      <c r="L3680" s="9" t="s">
        <v>24417</v>
      </c>
      <c r="M3680" s="9" t="s">
        <v>3234</v>
      </c>
      <c r="N3680" s="9" t="s">
        <v>24418</v>
      </c>
    </row>
    <row r="3681" spans="1:14" x14ac:dyDescent="0.45">
      <c r="A3681" s="9" t="s">
        <v>24419</v>
      </c>
      <c r="B3681" s="9"/>
      <c r="C3681" s="10" t="s">
        <v>24420</v>
      </c>
      <c r="D3681" s="9" t="s">
        <v>24389</v>
      </c>
      <c r="E3681" s="9" t="s">
        <v>24421</v>
      </c>
      <c r="F3681" s="9" t="s">
        <v>24421</v>
      </c>
      <c r="G3681" s="9" t="s">
        <v>17313</v>
      </c>
      <c r="H3681" s="9" t="s">
        <v>18844</v>
      </c>
      <c r="I3681" s="9" t="s">
        <v>1236</v>
      </c>
      <c r="J3681" s="9" t="s">
        <v>30</v>
      </c>
      <c r="K3681" s="9" t="s">
        <v>24422</v>
      </c>
      <c r="L3681" s="9" t="s">
        <v>24423</v>
      </c>
      <c r="M3681" s="9" t="s">
        <v>4556</v>
      </c>
      <c r="N3681" s="9" t="s">
        <v>24424</v>
      </c>
    </row>
    <row r="3682" spans="1:14" x14ac:dyDescent="0.45">
      <c r="A3682" s="9" t="s">
        <v>24425</v>
      </c>
      <c r="B3682" s="9"/>
      <c r="C3682" s="10" t="s">
        <v>24426</v>
      </c>
      <c r="D3682" s="9" t="s">
        <v>24389</v>
      </c>
      <c r="E3682" s="9" t="s">
        <v>24427</v>
      </c>
      <c r="F3682" s="9" t="s">
        <v>24427</v>
      </c>
      <c r="G3682" s="9" t="s">
        <v>17313</v>
      </c>
      <c r="H3682" s="9" t="s">
        <v>15324</v>
      </c>
      <c r="I3682" s="9" t="s">
        <v>3256</v>
      </c>
      <c r="J3682" s="9" t="s">
        <v>30</v>
      </c>
      <c r="K3682" s="9" t="s">
        <v>24428</v>
      </c>
      <c r="L3682" s="9" t="s">
        <v>24429</v>
      </c>
      <c r="M3682" s="9" t="s">
        <v>369</v>
      </c>
      <c r="N3682" s="9" t="s">
        <v>24430</v>
      </c>
    </row>
    <row r="3683" spans="1:14" x14ac:dyDescent="0.45">
      <c r="A3683" s="9" t="s">
        <v>24431</v>
      </c>
      <c r="B3683" s="9"/>
      <c r="C3683" s="10" t="s">
        <v>24432</v>
      </c>
      <c r="D3683" s="9" t="s">
        <v>24389</v>
      </c>
      <c r="E3683" s="9" t="s">
        <v>24433</v>
      </c>
      <c r="F3683" s="9" t="s">
        <v>24434</v>
      </c>
      <c r="G3683" s="9" t="s">
        <v>34</v>
      </c>
      <c r="H3683" s="9" t="s">
        <v>19265</v>
      </c>
      <c r="I3683" s="9" t="s">
        <v>24</v>
      </c>
      <c r="J3683" s="9" t="s">
        <v>30</v>
      </c>
      <c r="K3683" s="9" t="s">
        <v>24435</v>
      </c>
      <c r="L3683" s="9" t="s">
        <v>24436</v>
      </c>
      <c r="M3683" s="9" t="s">
        <v>470</v>
      </c>
      <c r="N3683" s="9" t="s">
        <v>24437</v>
      </c>
    </row>
    <row r="3684" spans="1:14" x14ac:dyDescent="0.45">
      <c r="A3684" s="9" t="s">
        <v>24438</v>
      </c>
      <c r="B3684" s="9"/>
      <c r="C3684" s="10" t="s">
        <v>24439</v>
      </c>
      <c r="D3684" s="9" t="s">
        <v>24389</v>
      </c>
      <c r="E3684" s="9" t="s">
        <v>24440</v>
      </c>
      <c r="F3684" s="9" t="s">
        <v>24440</v>
      </c>
      <c r="G3684" s="9" t="s">
        <v>4653</v>
      </c>
      <c r="H3684" s="9" t="s">
        <v>4273</v>
      </c>
      <c r="I3684" s="9" t="s">
        <v>1329</v>
      </c>
      <c r="J3684" s="9" t="s">
        <v>100</v>
      </c>
      <c r="K3684" s="9" t="s">
        <v>24441</v>
      </c>
      <c r="L3684" s="9" t="s">
        <v>24442</v>
      </c>
      <c r="M3684" s="9" t="s">
        <v>2149</v>
      </c>
      <c r="N3684" s="9" t="s">
        <v>24443</v>
      </c>
    </row>
    <row r="3685" spans="1:14" x14ac:dyDescent="0.45">
      <c r="A3685" s="9" t="s">
        <v>24444</v>
      </c>
      <c r="B3685" s="9"/>
      <c r="C3685" s="10" t="s">
        <v>24445</v>
      </c>
      <c r="D3685" s="9" t="s">
        <v>24389</v>
      </c>
      <c r="E3685" s="9" t="s">
        <v>19051</v>
      </c>
      <c r="F3685" s="9" t="s">
        <v>19052</v>
      </c>
      <c r="G3685" s="9" t="s">
        <v>34</v>
      </c>
      <c r="H3685" s="9" t="s">
        <v>14463</v>
      </c>
      <c r="I3685" s="9" t="s">
        <v>1329</v>
      </c>
      <c r="J3685" s="9" t="s">
        <v>30</v>
      </c>
      <c r="K3685" s="9" t="s">
        <v>24446</v>
      </c>
      <c r="L3685" s="9" t="s">
        <v>34</v>
      </c>
      <c r="M3685" s="9" t="s">
        <v>349</v>
      </c>
      <c r="N3685" s="9" t="s">
        <v>24447</v>
      </c>
    </row>
    <row r="3686" spans="1:14" x14ac:dyDescent="0.45">
      <c r="A3686" s="9" t="s">
        <v>24448</v>
      </c>
      <c r="B3686" s="9"/>
      <c r="C3686" s="10" t="s">
        <v>24449</v>
      </c>
      <c r="D3686" s="9" t="s">
        <v>24389</v>
      </c>
      <c r="E3686" s="9" t="s">
        <v>24450</v>
      </c>
      <c r="F3686" s="9" t="s">
        <v>24450</v>
      </c>
      <c r="G3686" s="9" t="s">
        <v>17326</v>
      </c>
      <c r="H3686" s="9" t="s">
        <v>19090</v>
      </c>
      <c r="I3686" s="9" t="s">
        <v>24</v>
      </c>
      <c r="J3686" s="9" t="s">
        <v>100</v>
      </c>
      <c r="K3686" s="9" t="s">
        <v>24451</v>
      </c>
      <c r="L3686" s="9" t="s">
        <v>24452</v>
      </c>
      <c r="M3686" s="9" t="s">
        <v>5879</v>
      </c>
      <c r="N3686" s="9" t="s">
        <v>24453</v>
      </c>
    </row>
    <row r="3687" spans="1:14" x14ac:dyDescent="0.45">
      <c r="A3687" s="9" t="s">
        <v>24454</v>
      </c>
      <c r="B3687" s="9" t="s">
        <v>30</v>
      </c>
      <c r="C3687" s="10" t="s">
        <v>24455</v>
      </c>
      <c r="D3687" s="9" t="s">
        <v>24389</v>
      </c>
      <c r="E3687" s="9" t="s">
        <v>24456</v>
      </c>
      <c r="F3687" s="9" t="s">
        <v>24456</v>
      </c>
      <c r="G3687" s="9" t="s">
        <v>13743</v>
      </c>
      <c r="H3687" s="9" t="s">
        <v>4791</v>
      </c>
      <c r="I3687" s="9" t="s">
        <v>4792</v>
      </c>
      <c r="J3687" s="9" t="s">
        <v>30</v>
      </c>
      <c r="K3687" s="9" t="s">
        <v>24457</v>
      </c>
      <c r="L3687" s="9" t="s">
        <v>24458</v>
      </c>
      <c r="M3687" s="9" t="s">
        <v>2506</v>
      </c>
      <c r="N3687" s="9" t="s">
        <v>24459</v>
      </c>
    </row>
    <row r="3688" spans="1:14" x14ac:dyDescent="0.45">
      <c r="A3688" s="9" t="s">
        <v>24460</v>
      </c>
      <c r="B3688" s="9" t="s">
        <v>30</v>
      </c>
      <c r="C3688" s="10" t="s">
        <v>24461</v>
      </c>
      <c r="D3688" s="9" t="s">
        <v>24389</v>
      </c>
      <c r="E3688" s="9" t="s">
        <v>24462</v>
      </c>
      <c r="F3688" s="9" t="s">
        <v>24462</v>
      </c>
      <c r="G3688" s="9" t="s">
        <v>13743</v>
      </c>
      <c r="H3688" s="9" t="s">
        <v>8430</v>
      </c>
      <c r="I3688" s="9" t="s">
        <v>24</v>
      </c>
      <c r="J3688" s="9" t="s">
        <v>30</v>
      </c>
      <c r="K3688" s="9" t="s">
        <v>24463</v>
      </c>
      <c r="L3688" s="9" t="s">
        <v>24464</v>
      </c>
      <c r="M3688" s="9" t="s">
        <v>6350</v>
      </c>
      <c r="N3688" s="9" t="s">
        <v>24465</v>
      </c>
    </row>
    <row r="3689" spans="1:14" x14ac:dyDescent="0.45">
      <c r="A3689" s="9" t="s">
        <v>24466</v>
      </c>
      <c r="B3689" s="9" t="s">
        <v>30</v>
      </c>
      <c r="C3689" s="10" t="s">
        <v>24467</v>
      </c>
      <c r="D3689" s="9" t="s">
        <v>24389</v>
      </c>
      <c r="E3689" s="9" t="s">
        <v>24468</v>
      </c>
      <c r="F3689" s="9" t="s">
        <v>24469</v>
      </c>
      <c r="G3689" s="9" t="s">
        <v>14179</v>
      </c>
      <c r="H3689" s="9" t="s">
        <v>24470</v>
      </c>
      <c r="I3689" s="9" t="s">
        <v>8773</v>
      </c>
      <c r="J3689" s="9" t="s">
        <v>30</v>
      </c>
      <c r="K3689" s="9" t="s">
        <v>24471</v>
      </c>
      <c r="L3689" s="9" t="s">
        <v>24472</v>
      </c>
      <c r="M3689" s="9" t="s">
        <v>761</v>
      </c>
      <c r="N3689" s="9" t="s">
        <v>24473</v>
      </c>
    </row>
    <row r="3690" spans="1:14" x14ac:dyDescent="0.45">
      <c r="A3690" s="9" t="s">
        <v>24474</v>
      </c>
      <c r="B3690" s="9" t="s">
        <v>30</v>
      </c>
      <c r="C3690" s="10" t="s">
        <v>24475</v>
      </c>
      <c r="D3690" s="9" t="s">
        <v>24389</v>
      </c>
      <c r="E3690" s="9" t="s">
        <v>24476</v>
      </c>
      <c r="F3690" s="9" t="s">
        <v>24476</v>
      </c>
      <c r="G3690" s="9" t="s">
        <v>34</v>
      </c>
      <c r="H3690" s="9" t="s">
        <v>24477</v>
      </c>
      <c r="I3690" s="9" t="s">
        <v>7464</v>
      </c>
      <c r="J3690" s="9" t="s">
        <v>30</v>
      </c>
      <c r="K3690" s="9" t="s">
        <v>24478</v>
      </c>
      <c r="L3690" s="9" t="s">
        <v>24479</v>
      </c>
      <c r="M3690" s="9" t="s">
        <v>195</v>
      </c>
      <c r="N3690" s="9" t="s">
        <v>24480</v>
      </c>
    </row>
    <row r="3691" spans="1:14" x14ac:dyDescent="0.45">
      <c r="A3691" s="9" t="s">
        <v>24481</v>
      </c>
      <c r="B3691" s="9" t="s">
        <v>30</v>
      </c>
      <c r="C3691" s="10" t="s">
        <v>24482</v>
      </c>
      <c r="D3691" s="9" t="s">
        <v>24389</v>
      </c>
      <c r="E3691" s="9" t="s">
        <v>24483</v>
      </c>
      <c r="F3691" s="9" t="s">
        <v>24484</v>
      </c>
      <c r="G3691" s="9" t="s">
        <v>34</v>
      </c>
      <c r="H3691" s="9" t="s">
        <v>24485</v>
      </c>
      <c r="I3691" s="9" t="s">
        <v>3256</v>
      </c>
      <c r="J3691" s="9" t="s">
        <v>30</v>
      </c>
      <c r="K3691" s="9" t="s">
        <v>24486</v>
      </c>
      <c r="L3691" s="9" t="s">
        <v>24487</v>
      </c>
      <c r="M3691" s="9" t="s">
        <v>487</v>
      </c>
      <c r="N3691" s="9" t="s">
        <v>24488</v>
      </c>
    </row>
    <row r="3692" spans="1:14" x14ac:dyDescent="0.45">
      <c r="A3692" s="9" t="s">
        <v>24489</v>
      </c>
      <c r="B3692" s="9" t="s">
        <v>30</v>
      </c>
      <c r="C3692" s="10" t="s">
        <v>24490</v>
      </c>
      <c r="D3692" s="9" t="s">
        <v>24389</v>
      </c>
      <c r="E3692" s="9" t="s">
        <v>24491</v>
      </c>
      <c r="F3692" s="9" t="s">
        <v>24491</v>
      </c>
      <c r="G3692" s="9" t="s">
        <v>34</v>
      </c>
      <c r="H3692" s="9" t="s">
        <v>21142</v>
      </c>
      <c r="I3692" s="9" t="s">
        <v>3256</v>
      </c>
      <c r="J3692" s="9" t="s">
        <v>30</v>
      </c>
      <c r="K3692" s="9" t="s">
        <v>24492</v>
      </c>
      <c r="L3692" s="9" t="s">
        <v>34</v>
      </c>
      <c r="M3692" s="9" t="s">
        <v>2827</v>
      </c>
      <c r="N3692" s="9" t="s">
        <v>24493</v>
      </c>
    </row>
    <row r="3693" spans="1:14" x14ac:dyDescent="0.45">
      <c r="A3693" s="9" t="s">
        <v>24494</v>
      </c>
      <c r="B3693" s="9" t="s">
        <v>24495</v>
      </c>
      <c r="C3693" s="10" t="s">
        <v>24496</v>
      </c>
      <c r="D3693" s="9" t="s">
        <v>24389</v>
      </c>
      <c r="E3693" s="9" t="s">
        <v>24497</v>
      </c>
      <c r="F3693" s="9" t="s">
        <v>24498</v>
      </c>
      <c r="G3693" s="9" t="s">
        <v>14179</v>
      </c>
      <c r="H3693" s="9" t="s">
        <v>24499</v>
      </c>
      <c r="I3693" s="9" t="s">
        <v>7464</v>
      </c>
      <c r="J3693" s="9" t="s">
        <v>30</v>
      </c>
      <c r="K3693" s="9" t="s">
        <v>24500</v>
      </c>
      <c r="L3693" s="9" t="s">
        <v>24501</v>
      </c>
      <c r="M3693" s="9" t="s">
        <v>6099</v>
      </c>
      <c r="N3693" s="9" t="s">
        <v>24502</v>
      </c>
    </row>
    <row r="3694" spans="1:14" x14ac:dyDescent="0.45">
      <c r="A3694" s="9" t="s">
        <v>24503</v>
      </c>
      <c r="B3694" s="9" t="s">
        <v>30</v>
      </c>
      <c r="C3694" s="10" t="s">
        <v>24504</v>
      </c>
      <c r="D3694" s="9" t="s">
        <v>24389</v>
      </c>
      <c r="E3694" s="9" t="s">
        <v>24505</v>
      </c>
      <c r="F3694" s="9" t="s">
        <v>24505</v>
      </c>
      <c r="G3694" s="9" t="s">
        <v>13743</v>
      </c>
      <c r="H3694" s="9" t="s">
        <v>12534</v>
      </c>
      <c r="I3694" s="9" t="s">
        <v>4792</v>
      </c>
      <c r="J3694" s="9" t="s">
        <v>30</v>
      </c>
      <c r="K3694" s="9" t="s">
        <v>24506</v>
      </c>
      <c r="L3694" s="9" t="s">
        <v>24507</v>
      </c>
      <c r="M3694" s="9" t="s">
        <v>1113</v>
      </c>
      <c r="N3694" s="9" t="s">
        <v>24508</v>
      </c>
    </row>
    <row r="3695" spans="1:14" x14ac:dyDescent="0.45">
      <c r="A3695" s="9" t="s">
        <v>24509</v>
      </c>
      <c r="B3695" s="9" t="s">
        <v>30</v>
      </c>
      <c r="C3695" s="10" t="s">
        <v>24510</v>
      </c>
      <c r="D3695" s="9" t="s">
        <v>24389</v>
      </c>
      <c r="E3695" s="9" t="s">
        <v>24511</v>
      </c>
      <c r="F3695" s="9" t="s">
        <v>24512</v>
      </c>
      <c r="G3695" s="9" t="s">
        <v>14179</v>
      </c>
      <c r="H3695" s="9" t="s">
        <v>9141</v>
      </c>
      <c r="I3695" s="9" t="s">
        <v>7464</v>
      </c>
      <c r="J3695" s="9" t="s">
        <v>30</v>
      </c>
      <c r="K3695" s="9" t="s">
        <v>24513</v>
      </c>
      <c r="L3695" s="9" t="s">
        <v>24514</v>
      </c>
      <c r="M3695" s="9" t="s">
        <v>12368</v>
      </c>
      <c r="N3695" s="9" t="s">
        <v>24515</v>
      </c>
    </row>
    <row r="3696" spans="1:14" x14ac:dyDescent="0.45">
      <c r="A3696" s="9" t="s">
        <v>24516</v>
      </c>
      <c r="B3696" s="9" t="s">
        <v>30</v>
      </c>
      <c r="C3696" s="10" t="s">
        <v>24517</v>
      </c>
      <c r="D3696" s="9" t="s">
        <v>24389</v>
      </c>
      <c r="E3696" s="9" t="s">
        <v>24518</v>
      </c>
      <c r="F3696" s="9" t="s">
        <v>24519</v>
      </c>
      <c r="G3696" s="9" t="s">
        <v>9878</v>
      </c>
      <c r="H3696" s="9" t="s">
        <v>24520</v>
      </c>
      <c r="I3696" s="9" t="s">
        <v>1322</v>
      </c>
      <c r="J3696" s="9" t="s">
        <v>30</v>
      </c>
      <c r="K3696" s="9" t="s">
        <v>24521</v>
      </c>
      <c r="L3696" s="9" t="s">
        <v>24522</v>
      </c>
      <c r="M3696" s="9" t="s">
        <v>5508</v>
      </c>
      <c r="N3696" s="9" t="s">
        <v>24523</v>
      </c>
    </row>
    <row r="3697" spans="1:14" x14ac:dyDescent="0.45">
      <c r="A3697" s="9" t="s">
        <v>24524</v>
      </c>
      <c r="B3697" s="9" t="s">
        <v>30</v>
      </c>
      <c r="C3697" s="10" t="s">
        <v>24525</v>
      </c>
      <c r="D3697" s="9" t="s">
        <v>24389</v>
      </c>
      <c r="E3697" s="9" t="s">
        <v>16713</v>
      </c>
      <c r="F3697" s="9" t="s">
        <v>16714</v>
      </c>
      <c r="G3697" s="9" t="s">
        <v>7214</v>
      </c>
      <c r="H3697" s="9" t="s">
        <v>11802</v>
      </c>
      <c r="I3697" s="9" t="s">
        <v>6175</v>
      </c>
      <c r="J3697" s="9" t="s">
        <v>30</v>
      </c>
      <c r="K3697" s="9" t="s">
        <v>24526</v>
      </c>
      <c r="L3697" s="9" t="s">
        <v>24527</v>
      </c>
      <c r="M3697" s="9" t="s">
        <v>3825</v>
      </c>
      <c r="N3697" s="9" t="s">
        <v>24528</v>
      </c>
    </row>
    <row r="3698" spans="1:14" x14ac:dyDescent="0.45">
      <c r="A3698" s="9" t="s">
        <v>24529</v>
      </c>
      <c r="B3698" s="9" t="s">
        <v>30</v>
      </c>
      <c r="C3698" s="10" t="s">
        <v>24530</v>
      </c>
      <c r="D3698" s="9" t="s">
        <v>24389</v>
      </c>
      <c r="E3698" s="9" t="s">
        <v>24531</v>
      </c>
      <c r="F3698" s="9" t="s">
        <v>24532</v>
      </c>
      <c r="G3698" s="9" t="s">
        <v>14986</v>
      </c>
      <c r="H3698" s="9" t="s">
        <v>13441</v>
      </c>
      <c r="I3698" s="9" t="s">
        <v>1322</v>
      </c>
      <c r="J3698" s="9" t="s">
        <v>30</v>
      </c>
      <c r="K3698" s="9" t="s">
        <v>24533</v>
      </c>
      <c r="L3698" s="9" t="s">
        <v>24534</v>
      </c>
      <c r="M3698" s="9" t="s">
        <v>819</v>
      </c>
      <c r="N3698" s="9" t="s">
        <v>24535</v>
      </c>
    </row>
    <row r="3699" spans="1:14" x14ac:dyDescent="0.45">
      <c r="A3699" s="9" t="s">
        <v>24536</v>
      </c>
      <c r="B3699" s="9" t="s">
        <v>24537</v>
      </c>
      <c r="C3699" s="10" t="s">
        <v>24538</v>
      </c>
      <c r="D3699" s="9" t="s">
        <v>24389</v>
      </c>
      <c r="E3699" s="9" t="s">
        <v>24539</v>
      </c>
      <c r="F3699" s="9" t="s">
        <v>24540</v>
      </c>
      <c r="G3699" s="9" t="s">
        <v>20271</v>
      </c>
      <c r="H3699" s="9" t="s">
        <v>24541</v>
      </c>
      <c r="I3699" s="9" t="s">
        <v>1322</v>
      </c>
      <c r="J3699" s="9" t="s">
        <v>30</v>
      </c>
      <c r="K3699" s="9" t="s">
        <v>24542</v>
      </c>
      <c r="L3699" s="9" t="s">
        <v>24543</v>
      </c>
      <c r="M3699" s="9" t="s">
        <v>2435</v>
      </c>
      <c r="N3699" s="9" t="s">
        <v>24544</v>
      </c>
    </row>
    <row r="3700" spans="1:14" x14ac:dyDescent="0.45">
      <c r="A3700" s="9" t="s">
        <v>24545</v>
      </c>
      <c r="B3700" s="9" t="s">
        <v>30</v>
      </c>
      <c r="C3700" s="10" t="s">
        <v>24546</v>
      </c>
      <c r="D3700" s="9" t="s">
        <v>24389</v>
      </c>
      <c r="E3700" s="9" t="s">
        <v>24547</v>
      </c>
      <c r="F3700" s="9" t="s">
        <v>24548</v>
      </c>
      <c r="G3700" s="9" t="s">
        <v>24549</v>
      </c>
      <c r="H3700" s="9" t="s">
        <v>24550</v>
      </c>
      <c r="I3700" s="9" t="s">
        <v>4979</v>
      </c>
      <c r="J3700" s="9" t="s">
        <v>30</v>
      </c>
      <c r="K3700" s="9" t="s">
        <v>24551</v>
      </c>
      <c r="L3700" s="9" t="s">
        <v>24552</v>
      </c>
      <c r="M3700" s="9" t="s">
        <v>1894</v>
      </c>
      <c r="N3700" s="9" t="s">
        <v>24553</v>
      </c>
    </row>
    <row r="3701" spans="1:14" x14ac:dyDescent="0.45">
      <c r="A3701" s="9" t="s">
        <v>24554</v>
      </c>
      <c r="B3701" s="9" t="s">
        <v>30</v>
      </c>
      <c r="C3701" s="10" t="s">
        <v>24555</v>
      </c>
      <c r="D3701" s="9" t="s">
        <v>24389</v>
      </c>
      <c r="E3701" s="9" t="s">
        <v>24556</v>
      </c>
      <c r="F3701" s="9" t="s">
        <v>24556</v>
      </c>
      <c r="G3701" s="9" t="s">
        <v>17688</v>
      </c>
      <c r="H3701" s="9" t="s">
        <v>21030</v>
      </c>
      <c r="I3701" s="9" t="s">
        <v>4979</v>
      </c>
      <c r="J3701" s="9" t="s">
        <v>30</v>
      </c>
      <c r="K3701" s="9" t="s">
        <v>24557</v>
      </c>
      <c r="L3701" s="9" t="s">
        <v>24558</v>
      </c>
      <c r="M3701" s="9" t="s">
        <v>1773</v>
      </c>
      <c r="N3701" s="9" t="s">
        <v>24559</v>
      </c>
    </row>
    <row r="3702" spans="1:14" x14ac:dyDescent="0.45">
      <c r="A3702" s="9" t="s">
        <v>24560</v>
      </c>
      <c r="B3702" s="9" t="s">
        <v>30</v>
      </c>
      <c r="C3702" s="10" t="s">
        <v>24561</v>
      </c>
      <c r="D3702" s="9" t="s">
        <v>24389</v>
      </c>
      <c r="E3702" s="9" t="s">
        <v>24562</v>
      </c>
      <c r="F3702" s="9" t="s">
        <v>24562</v>
      </c>
      <c r="G3702" s="9" t="s">
        <v>19748</v>
      </c>
      <c r="H3702" s="9" t="s">
        <v>18844</v>
      </c>
      <c r="I3702" s="9" t="s">
        <v>1236</v>
      </c>
      <c r="J3702" s="9" t="s">
        <v>30</v>
      </c>
      <c r="K3702" s="9" t="s">
        <v>24563</v>
      </c>
      <c r="L3702" s="9" t="s">
        <v>24564</v>
      </c>
      <c r="M3702" s="9" t="s">
        <v>7630</v>
      </c>
      <c r="N3702" s="9" t="s">
        <v>24565</v>
      </c>
    </row>
    <row r="3703" spans="1:14" x14ac:dyDescent="0.45">
      <c r="A3703" s="9" t="s">
        <v>24566</v>
      </c>
      <c r="B3703" s="9" t="s">
        <v>30</v>
      </c>
      <c r="C3703" s="10" t="s">
        <v>24567</v>
      </c>
      <c r="D3703" s="9" t="s">
        <v>24389</v>
      </c>
      <c r="E3703" s="9" t="s">
        <v>24568</v>
      </c>
      <c r="F3703" s="9" t="s">
        <v>24569</v>
      </c>
      <c r="G3703" s="9" t="s">
        <v>13205</v>
      </c>
      <c r="H3703" s="9" t="s">
        <v>12476</v>
      </c>
      <c r="I3703" s="9" t="s">
        <v>6175</v>
      </c>
      <c r="J3703" s="9" t="s">
        <v>30</v>
      </c>
      <c r="K3703" s="9" t="s">
        <v>24570</v>
      </c>
      <c r="L3703" s="9" t="s">
        <v>24571</v>
      </c>
      <c r="M3703" s="9" t="s">
        <v>3064</v>
      </c>
      <c r="N3703" s="9" t="s">
        <v>24572</v>
      </c>
    </row>
    <row r="3704" spans="1:14" x14ac:dyDescent="0.45">
      <c r="A3704" s="9" t="s">
        <v>24573</v>
      </c>
      <c r="B3704" s="9" t="s">
        <v>30</v>
      </c>
      <c r="C3704" s="10" t="s">
        <v>24574</v>
      </c>
      <c r="D3704" s="9" t="s">
        <v>24389</v>
      </c>
      <c r="E3704" s="9" t="s">
        <v>24575</v>
      </c>
      <c r="F3704" s="9" t="s">
        <v>24575</v>
      </c>
      <c r="G3704" s="9" t="s">
        <v>24576</v>
      </c>
      <c r="H3704" s="9" t="s">
        <v>23877</v>
      </c>
      <c r="I3704" s="9" t="s">
        <v>4979</v>
      </c>
      <c r="J3704" s="9" t="s">
        <v>30</v>
      </c>
      <c r="K3704" s="9" t="s">
        <v>24577</v>
      </c>
      <c r="L3704" s="9" t="s">
        <v>24578</v>
      </c>
      <c r="M3704" s="9" t="s">
        <v>4529</v>
      </c>
      <c r="N3704" s="9" t="s">
        <v>24579</v>
      </c>
    </row>
    <row r="3705" spans="1:14" x14ac:dyDescent="0.45">
      <c r="A3705" s="9" t="s">
        <v>24580</v>
      </c>
      <c r="B3705" s="9" t="s">
        <v>30</v>
      </c>
      <c r="C3705" s="10" t="s">
        <v>24581</v>
      </c>
      <c r="D3705" s="9" t="s">
        <v>24389</v>
      </c>
      <c r="E3705" s="9" t="s">
        <v>24582</v>
      </c>
      <c r="F3705" s="9" t="s">
        <v>24583</v>
      </c>
      <c r="G3705" s="9" t="s">
        <v>23174</v>
      </c>
      <c r="H3705" s="9" t="s">
        <v>16371</v>
      </c>
      <c r="I3705" s="9" t="s">
        <v>1236</v>
      </c>
      <c r="J3705" s="9" t="s">
        <v>30</v>
      </c>
      <c r="K3705" s="9" t="s">
        <v>24584</v>
      </c>
      <c r="L3705" s="9" t="s">
        <v>24585</v>
      </c>
      <c r="M3705" s="9" t="s">
        <v>2918</v>
      </c>
      <c r="N3705" s="9" t="s">
        <v>24586</v>
      </c>
    </row>
    <row r="3706" spans="1:14" x14ac:dyDescent="0.45">
      <c r="A3706" s="9" t="s">
        <v>24587</v>
      </c>
      <c r="B3706" s="9" t="s">
        <v>30</v>
      </c>
      <c r="C3706" s="10" t="s">
        <v>24588</v>
      </c>
      <c r="D3706" s="9" t="s">
        <v>24389</v>
      </c>
      <c r="E3706" s="9" t="s">
        <v>24589</v>
      </c>
      <c r="F3706" s="9" t="s">
        <v>24590</v>
      </c>
      <c r="G3706" s="9" t="s">
        <v>13743</v>
      </c>
      <c r="H3706" s="9" t="s">
        <v>24591</v>
      </c>
      <c r="I3706" s="9" t="s">
        <v>8773</v>
      </c>
      <c r="J3706" s="9" t="s">
        <v>30</v>
      </c>
      <c r="K3706" s="9" t="s">
        <v>24592</v>
      </c>
      <c r="L3706" s="9" t="s">
        <v>24593</v>
      </c>
      <c r="M3706" s="9" t="s">
        <v>3041</v>
      </c>
      <c r="N3706" s="9" t="s">
        <v>24594</v>
      </c>
    </row>
    <row r="3707" spans="1:14" x14ac:dyDescent="0.45">
      <c r="A3707" s="9" t="s">
        <v>24595</v>
      </c>
      <c r="B3707" s="9" t="s">
        <v>24596</v>
      </c>
      <c r="C3707" s="10" t="s">
        <v>24597</v>
      </c>
      <c r="D3707" s="9" t="s">
        <v>24389</v>
      </c>
      <c r="E3707" s="9" t="s">
        <v>34</v>
      </c>
      <c r="F3707" s="9" t="s">
        <v>34</v>
      </c>
      <c r="G3707" s="9" t="s">
        <v>14986</v>
      </c>
      <c r="H3707" s="9" t="s">
        <v>11826</v>
      </c>
      <c r="I3707" s="9" t="s">
        <v>1236</v>
      </c>
      <c r="J3707" s="9" t="s">
        <v>30</v>
      </c>
      <c r="K3707" s="9" t="s">
        <v>24598</v>
      </c>
      <c r="L3707" s="9" t="s">
        <v>24599</v>
      </c>
      <c r="M3707" s="9" t="s">
        <v>2918</v>
      </c>
      <c r="N3707" s="9" t="s">
        <v>24600</v>
      </c>
    </row>
    <row r="3708" spans="1:14" x14ac:dyDescent="0.45">
      <c r="A3708" s="9" t="s">
        <v>24601</v>
      </c>
      <c r="B3708" s="9" t="s">
        <v>30</v>
      </c>
      <c r="C3708" s="10" t="s">
        <v>24602</v>
      </c>
      <c r="D3708" s="9" t="s">
        <v>24389</v>
      </c>
      <c r="E3708" s="9" t="s">
        <v>24603</v>
      </c>
      <c r="F3708" s="9" t="s">
        <v>24604</v>
      </c>
      <c r="G3708" s="9" t="s">
        <v>17313</v>
      </c>
      <c r="H3708" s="9" t="s">
        <v>24605</v>
      </c>
      <c r="I3708" s="9" t="s">
        <v>24</v>
      </c>
      <c r="J3708" s="9" t="s">
        <v>30</v>
      </c>
      <c r="K3708" s="9" t="s">
        <v>24606</v>
      </c>
      <c r="L3708" s="9" t="s">
        <v>24607</v>
      </c>
      <c r="M3708" s="9" t="s">
        <v>1314</v>
      </c>
      <c r="N3708" s="9" t="s">
        <v>24608</v>
      </c>
    </row>
    <row r="3709" spans="1:14" x14ac:dyDescent="0.45">
      <c r="A3709" s="9" t="s">
        <v>24609</v>
      </c>
      <c r="B3709" s="9" t="s">
        <v>24610</v>
      </c>
      <c r="C3709" s="10" t="s">
        <v>24611</v>
      </c>
      <c r="D3709" s="9" t="s">
        <v>24389</v>
      </c>
      <c r="E3709" s="9" t="s">
        <v>24612</v>
      </c>
      <c r="F3709" s="9" t="s">
        <v>24612</v>
      </c>
      <c r="G3709" s="9" t="s">
        <v>24613</v>
      </c>
      <c r="H3709" s="9" t="s">
        <v>9579</v>
      </c>
      <c r="I3709" s="9" t="s">
        <v>1236</v>
      </c>
      <c r="J3709" s="9" t="s">
        <v>30</v>
      </c>
      <c r="K3709" s="9" t="s">
        <v>24614</v>
      </c>
      <c r="L3709" s="9" t="s">
        <v>24615</v>
      </c>
      <c r="M3709" s="9" t="s">
        <v>7630</v>
      </c>
      <c r="N3709" s="9" t="s">
        <v>24616</v>
      </c>
    </row>
    <row r="3710" spans="1:14" x14ac:dyDescent="0.45">
      <c r="A3710" s="9" t="s">
        <v>24617</v>
      </c>
      <c r="B3710" s="9" t="s">
        <v>30</v>
      </c>
      <c r="C3710" s="10" t="s">
        <v>24618</v>
      </c>
      <c r="D3710" s="9" t="s">
        <v>24389</v>
      </c>
      <c r="E3710" s="9" t="s">
        <v>24619</v>
      </c>
      <c r="F3710" s="9" t="s">
        <v>24620</v>
      </c>
      <c r="G3710" s="9" t="s">
        <v>13743</v>
      </c>
      <c r="H3710" s="9" t="s">
        <v>9887</v>
      </c>
      <c r="I3710" s="9" t="s">
        <v>4792</v>
      </c>
      <c r="J3710" s="9" t="s">
        <v>30</v>
      </c>
      <c r="K3710" s="9" t="s">
        <v>24621</v>
      </c>
      <c r="L3710" s="9" t="s">
        <v>24622</v>
      </c>
      <c r="M3710" s="9" t="s">
        <v>730</v>
      </c>
      <c r="N3710" s="9" t="s">
        <v>24623</v>
      </c>
    </row>
    <row r="3711" spans="1:14" x14ac:dyDescent="0.45">
      <c r="A3711" s="9" t="s">
        <v>24624</v>
      </c>
      <c r="B3711" s="9" t="s">
        <v>30</v>
      </c>
      <c r="C3711" s="10" t="s">
        <v>24625</v>
      </c>
      <c r="D3711" s="9" t="s">
        <v>24389</v>
      </c>
      <c r="E3711" s="9" t="s">
        <v>24626</v>
      </c>
      <c r="F3711" s="9" t="s">
        <v>24627</v>
      </c>
      <c r="G3711" s="9" t="s">
        <v>5628</v>
      </c>
      <c r="H3711" s="9" t="s">
        <v>7585</v>
      </c>
      <c r="I3711" s="9" t="s">
        <v>4792</v>
      </c>
      <c r="J3711" s="9" t="s">
        <v>30</v>
      </c>
      <c r="K3711" s="9" t="s">
        <v>24628</v>
      </c>
      <c r="L3711" s="9" t="s">
        <v>34</v>
      </c>
      <c r="M3711" s="9" t="s">
        <v>7782</v>
      </c>
      <c r="N3711" s="9" t="s">
        <v>24629</v>
      </c>
    </row>
    <row r="3712" spans="1:14" x14ac:dyDescent="0.45">
      <c r="A3712" s="9" t="s">
        <v>24630</v>
      </c>
      <c r="B3712" s="9" t="s">
        <v>30</v>
      </c>
      <c r="C3712" s="10" t="s">
        <v>24631</v>
      </c>
      <c r="D3712" s="9" t="s">
        <v>24389</v>
      </c>
      <c r="E3712" s="9" t="s">
        <v>24632</v>
      </c>
      <c r="F3712" s="9" t="s">
        <v>24633</v>
      </c>
      <c r="G3712" s="9" t="s">
        <v>4303</v>
      </c>
      <c r="H3712" s="9" t="s">
        <v>19869</v>
      </c>
      <c r="I3712" s="9" t="s">
        <v>4792</v>
      </c>
      <c r="J3712" s="9" t="s">
        <v>30</v>
      </c>
      <c r="K3712" s="9" t="s">
        <v>24634</v>
      </c>
      <c r="L3712" s="9" t="s">
        <v>24635</v>
      </c>
      <c r="M3712" s="9" t="s">
        <v>1786</v>
      </c>
      <c r="N3712" s="9" t="s">
        <v>24636</v>
      </c>
    </row>
    <row r="3713" spans="1:14" x14ac:dyDescent="0.45">
      <c r="A3713" s="9" t="s">
        <v>24637</v>
      </c>
      <c r="B3713" s="9"/>
      <c r="C3713" s="10" t="s">
        <v>24638</v>
      </c>
      <c r="D3713" s="9" t="s">
        <v>24389</v>
      </c>
      <c r="E3713" s="9" t="s">
        <v>10351</v>
      </c>
      <c r="F3713" s="9" t="s">
        <v>10351</v>
      </c>
      <c r="G3713" s="9" t="s">
        <v>34</v>
      </c>
      <c r="H3713" s="9" t="s">
        <v>10352</v>
      </c>
      <c r="I3713" s="9" t="s">
        <v>3256</v>
      </c>
      <c r="J3713" s="9"/>
      <c r="K3713" s="9" t="s">
        <v>24639</v>
      </c>
      <c r="L3713" s="9" t="s">
        <v>10354</v>
      </c>
      <c r="M3713" s="9" t="s">
        <v>1682</v>
      </c>
      <c r="N3713" s="9" t="s">
        <v>24640</v>
      </c>
    </row>
    <row r="3714" spans="1:14" x14ac:dyDescent="0.45">
      <c r="A3714" s="9" t="s">
        <v>24641</v>
      </c>
      <c r="B3714" s="9"/>
      <c r="C3714" s="10" t="s">
        <v>24642</v>
      </c>
      <c r="D3714" s="9" t="s">
        <v>24389</v>
      </c>
      <c r="E3714" s="9" t="s">
        <v>10351</v>
      </c>
      <c r="F3714" s="9" t="s">
        <v>10351</v>
      </c>
      <c r="G3714" s="9" t="s">
        <v>34</v>
      </c>
      <c r="H3714" s="9" t="s">
        <v>10352</v>
      </c>
      <c r="I3714" s="9" t="s">
        <v>3256</v>
      </c>
      <c r="J3714" s="9"/>
      <c r="K3714" s="9" t="s">
        <v>24643</v>
      </c>
      <c r="L3714" s="9" t="s">
        <v>10354</v>
      </c>
      <c r="M3714" s="9" t="s">
        <v>3382</v>
      </c>
      <c r="N3714" s="9" t="s">
        <v>24644</v>
      </c>
    </row>
    <row r="3715" spans="1:14" x14ac:dyDescent="0.45">
      <c r="A3715" s="9" t="s">
        <v>24645</v>
      </c>
      <c r="B3715" s="9"/>
      <c r="C3715" s="10" t="s">
        <v>24646</v>
      </c>
      <c r="D3715" s="9" t="s">
        <v>24647</v>
      </c>
      <c r="E3715" s="9" t="s">
        <v>24648</v>
      </c>
      <c r="F3715" s="9" t="s">
        <v>24649</v>
      </c>
      <c r="G3715" s="9" t="s">
        <v>17313</v>
      </c>
      <c r="H3715" s="9" t="s">
        <v>15324</v>
      </c>
      <c r="I3715" s="9" t="s">
        <v>3256</v>
      </c>
      <c r="J3715" s="9" t="s">
        <v>30</v>
      </c>
      <c r="K3715" s="9" t="s">
        <v>24650</v>
      </c>
      <c r="L3715" s="9" t="s">
        <v>24651</v>
      </c>
      <c r="M3715" s="9" t="s">
        <v>1218</v>
      </c>
      <c r="N3715" s="9" t="s">
        <v>24652</v>
      </c>
    </row>
    <row r="3716" spans="1:14" x14ac:dyDescent="0.45">
      <c r="A3716" s="9" t="s">
        <v>24653</v>
      </c>
      <c r="B3716" s="9"/>
      <c r="C3716" s="10" t="s">
        <v>24654</v>
      </c>
      <c r="D3716" s="9" t="s">
        <v>24647</v>
      </c>
      <c r="E3716" s="9" t="s">
        <v>24655</v>
      </c>
      <c r="F3716" s="9" t="s">
        <v>24655</v>
      </c>
      <c r="G3716" s="9" t="s">
        <v>34</v>
      </c>
      <c r="H3716" s="9" t="s">
        <v>21142</v>
      </c>
      <c r="I3716" s="9" t="s">
        <v>3256</v>
      </c>
      <c r="J3716" s="9" t="s">
        <v>30</v>
      </c>
      <c r="K3716" s="9" t="s">
        <v>24656</v>
      </c>
      <c r="L3716" s="9" t="s">
        <v>24657</v>
      </c>
      <c r="M3716" s="9" t="s">
        <v>883</v>
      </c>
      <c r="N3716" s="9" t="s">
        <v>24658</v>
      </c>
    </row>
    <row r="3717" spans="1:14" x14ac:dyDescent="0.45">
      <c r="A3717" s="9" t="s">
        <v>24659</v>
      </c>
      <c r="B3717" s="9"/>
      <c r="C3717" s="10" t="s">
        <v>24660</v>
      </c>
      <c r="D3717" s="9" t="s">
        <v>24647</v>
      </c>
      <c r="E3717" s="9" t="s">
        <v>24661</v>
      </c>
      <c r="F3717" s="9" t="s">
        <v>24661</v>
      </c>
      <c r="G3717" s="9" t="s">
        <v>24409</v>
      </c>
      <c r="H3717" s="9" t="s">
        <v>24662</v>
      </c>
      <c r="I3717" s="9" t="s">
        <v>6175</v>
      </c>
      <c r="J3717" s="9" t="s">
        <v>30</v>
      </c>
      <c r="K3717" s="9" t="s">
        <v>24663</v>
      </c>
      <c r="L3717" s="9" t="s">
        <v>24664</v>
      </c>
      <c r="M3717" s="9" t="s">
        <v>4325</v>
      </c>
      <c r="N3717" s="9" t="s">
        <v>24665</v>
      </c>
    </row>
    <row r="3718" spans="1:14" x14ac:dyDescent="0.45">
      <c r="A3718" s="9" t="s">
        <v>24666</v>
      </c>
      <c r="B3718" s="9"/>
      <c r="C3718" s="10" t="s">
        <v>24667</v>
      </c>
      <c r="D3718" s="9" t="s">
        <v>24647</v>
      </c>
      <c r="E3718" s="9" t="s">
        <v>24668</v>
      </c>
      <c r="F3718" s="9" t="s">
        <v>24669</v>
      </c>
      <c r="G3718" s="9" t="s">
        <v>34</v>
      </c>
      <c r="H3718" s="9" t="s">
        <v>24670</v>
      </c>
      <c r="I3718" s="9" t="s">
        <v>1322</v>
      </c>
      <c r="J3718" s="9" t="s">
        <v>30</v>
      </c>
      <c r="K3718" s="9" t="s">
        <v>24671</v>
      </c>
      <c r="L3718" s="9" t="s">
        <v>24672</v>
      </c>
      <c r="M3718" s="9" t="s">
        <v>2987</v>
      </c>
      <c r="N3718" s="9" t="s">
        <v>24673</v>
      </c>
    </row>
    <row r="3719" spans="1:14" x14ac:dyDescent="0.45">
      <c r="A3719" s="9" t="s">
        <v>24674</v>
      </c>
      <c r="B3719" s="9"/>
      <c r="C3719" s="10" t="s">
        <v>24675</v>
      </c>
      <c r="D3719" s="9" t="s">
        <v>24647</v>
      </c>
      <c r="E3719" s="9" t="s">
        <v>24676</v>
      </c>
      <c r="F3719" s="9" t="s">
        <v>24676</v>
      </c>
      <c r="G3719" s="9" t="s">
        <v>34</v>
      </c>
      <c r="H3719" s="9" t="s">
        <v>8125</v>
      </c>
      <c r="I3719" s="9" t="s">
        <v>1329</v>
      </c>
      <c r="J3719" s="9" t="s">
        <v>30</v>
      </c>
      <c r="K3719" s="9" t="s">
        <v>24677</v>
      </c>
      <c r="L3719" s="9" t="s">
        <v>24678</v>
      </c>
      <c r="M3719" s="9" t="s">
        <v>89</v>
      </c>
      <c r="N3719" s="9" t="s">
        <v>24679</v>
      </c>
    </row>
    <row r="3720" spans="1:14" x14ac:dyDescent="0.45">
      <c r="A3720" s="9" t="s">
        <v>24680</v>
      </c>
      <c r="B3720" s="9"/>
      <c r="C3720" s="10" t="s">
        <v>24681</v>
      </c>
      <c r="D3720" s="9" t="s">
        <v>24647</v>
      </c>
      <c r="E3720" s="9" t="s">
        <v>24682</v>
      </c>
      <c r="F3720" s="9" t="s">
        <v>24682</v>
      </c>
      <c r="G3720" s="9" t="s">
        <v>34</v>
      </c>
      <c r="H3720" s="9" t="s">
        <v>24683</v>
      </c>
      <c r="I3720" s="9" t="s">
        <v>4979</v>
      </c>
      <c r="J3720" s="9" t="s">
        <v>30</v>
      </c>
      <c r="K3720" s="9" t="s">
        <v>24684</v>
      </c>
      <c r="L3720" s="9" t="s">
        <v>34</v>
      </c>
      <c r="M3720" s="9" t="s">
        <v>3626</v>
      </c>
      <c r="N3720" s="9" t="s">
        <v>24685</v>
      </c>
    </row>
    <row r="3721" spans="1:14" x14ac:dyDescent="0.45">
      <c r="A3721" s="9" t="s">
        <v>24686</v>
      </c>
      <c r="B3721" s="9"/>
      <c r="C3721" s="10" t="s">
        <v>24687</v>
      </c>
      <c r="D3721" s="9" t="s">
        <v>24647</v>
      </c>
      <c r="E3721" s="9" t="s">
        <v>24688</v>
      </c>
      <c r="F3721" s="9" t="s">
        <v>24689</v>
      </c>
      <c r="G3721" s="9" t="s">
        <v>24690</v>
      </c>
      <c r="H3721" s="9" t="s">
        <v>16089</v>
      </c>
      <c r="I3721" s="9" t="s">
        <v>1236</v>
      </c>
      <c r="J3721" s="9" t="s">
        <v>30</v>
      </c>
      <c r="K3721" s="9" t="s">
        <v>24691</v>
      </c>
      <c r="L3721" s="9" t="s">
        <v>24692</v>
      </c>
      <c r="M3721" s="9" t="s">
        <v>376</v>
      </c>
      <c r="N3721" s="9" t="s">
        <v>24693</v>
      </c>
    </row>
    <row r="3722" spans="1:14" x14ac:dyDescent="0.45">
      <c r="A3722" s="9" t="s">
        <v>24694</v>
      </c>
      <c r="B3722" s="9" t="s">
        <v>30</v>
      </c>
      <c r="C3722" s="10" t="s">
        <v>24695</v>
      </c>
      <c r="D3722" s="9" t="s">
        <v>24647</v>
      </c>
      <c r="E3722" s="9" t="s">
        <v>24696</v>
      </c>
      <c r="F3722" s="9" t="s">
        <v>24697</v>
      </c>
      <c r="G3722" s="9" t="s">
        <v>13743</v>
      </c>
      <c r="H3722" s="9" t="s">
        <v>24698</v>
      </c>
      <c r="I3722" s="9" t="s">
        <v>1322</v>
      </c>
      <c r="J3722" s="9" t="s">
        <v>30</v>
      </c>
      <c r="K3722" s="9" t="s">
        <v>24699</v>
      </c>
      <c r="L3722" s="9" t="s">
        <v>24700</v>
      </c>
      <c r="M3722" s="9" t="s">
        <v>6624</v>
      </c>
      <c r="N3722" s="9" t="s">
        <v>24701</v>
      </c>
    </row>
    <row r="3723" spans="1:14" x14ac:dyDescent="0.45">
      <c r="A3723" s="9" t="s">
        <v>24702</v>
      </c>
      <c r="B3723" s="9" t="s">
        <v>30</v>
      </c>
      <c r="C3723" s="10" t="s">
        <v>24703</v>
      </c>
      <c r="D3723" s="9" t="s">
        <v>24647</v>
      </c>
      <c r="E3723" s="9" t="s">
        <v>24704</v>
      </c>
      <c r="F3723" s="9" t="s">
        <v>24705</v>
      </c>
      <c r="G3723" s="9" t="s">
        <v>8915</v>
      </c>
      <c r="H3723" s="9" t="s">
        <v>24706</v>
      </c>
      <c r="I3723" s="9" t="s">
        <v>6175</v>
      </c>
      <c r="J3723" s="9" t="s">
        <v>30</v>
      </c>
      <c r="K3723" s="9" t="s">
        <v>24707</v>
      </c>
      <c r="L3723" s="9" t="s">
        <v>24708</v>
      </c>
      <c r="M3723" s="9" t="s">
        <v>6247</v>
      </c>
      <c r="N3723" s="9" t="s">
        <v>24709</v>
      </c>
    </row>
    <row r="3724" spans="1:14" x14ac:dyDescent="0.45">
      <c r="A3724" s="9" t="s">
        <v>24710</v>
      </c>
      <c r="B3724" s="9" t="s">
        <v>24711</v>
      </c>
      <c r="C3724" s="10" t="s">
        <v>24712</v>
      </c>
      <c r="D3724" s="9" t="s">
        <v>24647</v>
      </c>
      <c r="E3724" s="9" t="s">
        <v>24713</v>
      </c>
      <c r="F3724" s="9" t="s">
        <v>24713</v>
      </c>
      <c r="G3724" s="9" t="s">
        <v>34</v>
      </c>
      <c r="H3724" s="9" t="s">
        <v>24714</v>
      </c>
      <c r="I3724" s="9" t="s">
        <v>7516</v>
      </c>
      <c r="J3724" s="9" t="s">
        <v>30</v>
      </c>
      <c r="K3724" s="9" t="s">
        <v>24715</v>
      </c>
      <c r="L3724" s="9" t="s">
        <v>24716</v>
      </c>
      <c r="M3724" s="9" t="s">
        <v>270</v>
      </c>
      <c r="N3724" s="9" t="s">
        <v>24717</v>
      </c>
    </row>
    <row r="3725" spans="1:14" x14ac:dyDescent="0.45">
      <c r="A3725" s="9" t="s">
        <v>24718</v>
      </c>
      <c r="B3725" s="9" t="s">
        <v>30</v>
      </c>
      <c r="C3725" s="10" t="s">
        <v>24719</v>
      </c>
      <c r="D3725" s="9" t="s">
        <v>24647</v>
      </c>
      <c r="E3725" s="9" t="s">
        <v>12250</v>
      </c>
      <c r="F3725" s="9" t="s">
        <v>24720</v>
      </c>
      <c r="G3725" s="9" t="s">
        <v>15265</v>
      </c>
      <c r="H3725" s="9" t="s">
        <v>8699</v>
      </c>
      <c r="I3725" s="9" t="s">
        <v>1236</v>
      </c>
      <c r="J3725" s="9" t="s">
        <v>30</v>
      </c>
      <c r="K3725" s="9" t="s">
        <v>24721</v>
      </c>
      <c r="L3725" s="9" t="s">
        <v>34</v>
      </c>
      <c r="M3725" s="9" t="s">
        <v>5356</v>
      </c>
      <c r="N3725" s="9" t="s">
        <v>24722</v>
      </c>
    </row>
    <row r="3726" spans="1:14" x14ac:dyDescent="0.45">
      <c r="A3726" s="9" t="s">
        <v>24723</v>
      </c>
      <c r="B3726" s="9" t="s">
        <v>24724</v>
      </c>
      <c r="C3726" s="10" t="s">
        <v>24725</v>
      </c>
      <c r="D3726" s="9" t="s">
        <v>24647</v>
      </c>
      <c r="E3726" s="9" t="s">
        <v>24726</v>
      </c>
      <c r="F3726" s="9" t="s">
        <v>24727</v>
      </c>
      <c r="G3726" s="9" t="s">
        <v>34</v>
      </c>
      <c r="H3726" s="9" t="s">
        <v>24728</v>
      </c>
      <c r="I3726" s="9" t="s">
        <v>4979</v>
      </c>
      <c r="J3726" s="9" t="s">
        <v>30</v>
      </c>
      <c r="K3726" s="9" t="s">
        <v>24729</v>
      </c>
      <c r="L3726" s="9" t="s">
        <v>24730</v>
      </c>
      <c r="M3726" s="9" t="s">
        <v>3015</v>
      </c>
      <c r="N3726" s="9" t="s">
        <v>24731</v>
      </c>
    </row>
    <row r="3727" spans="1:14" x14ac:dyDescent="0.45">
      <c r="A3727" s="9" t="s">
        <v>24732</v>
      </c>
      <c r="B3727" s="9" t="s">
        <v>30</v>
      </c>
      <c r="C3727" s="10" t="s">
        <v>24733</v>
      </c>
      <c r="D3727" s="9" t="s">
        <v>24647</v>
      </c>
      <c r="E3727" s="9" t="s">
        <v>24734</v>
      </c>
      <c r="F3727" s="9" t="s">
        <v>24735</v>
      </c>
      <c r="G3727" s="9" t="s">
        <v>24087</v>
      </c>
      <c r="H3727" s="9" t="s">
        <v>24736</v>
      </c>
      <c r="I3727" s="9" t="s">
        <v>3256</v>
      </c>
      <c r="J3727" s="9" t="s">
        <v>30</v>
      </c>
      <c r="K3727" s="9" t="s">
        <v>24737</v>
      </c>
      <c r="L3727" s="9" t="s">
        <v>24738</v>
      </c>
      <c r="M3727" s="9" t="s">
        <v>1071</v>
      </c>
      <c r="N3727" s="9" t="s">
        <v>24739</v>
      </c>
    </row>
    <row r="3728" spans="1:14" x14ac:dyDescent="0.45">
      <c r="A3728" s="9" t="s">
        <v>24740</v>
      </c>
      <c r="B3728" s="9" t="s">
        <v>30</v>
      </c>
      <c r="C3728" s="10" t="s">
        <v>24741</v>
      </c>
      <c r="D3728" s="9" t="s">
        <v>24647</v>
      </c>
      <c r="E3728" s="9" t="s">
        <v>24742</v>
      </c>
      <c r="F3728" s="9" t="s">
        <v>24743</v>
      </c>
      <c r="G3728" s="9" t="s">
        <v>20759</v>
      </c>
      <c r="H3728" s="9" t="s">
        <v>8588</v>
      </c>
      <c r="I3728" s="9" t="s">
        <v>4792</v>
      </c>
      <c r="J3728" s="9" t="s">
        <v>30</v>
      </c>
      <c r="K3728" s="9" t="s">
        <v>24744</v>
      </c>
      <c r="L3728" s="9" t="s">
        <v>24745</v>
      </c>
      <c r="M3728" s="9" t="s">
        <v>2844</v>
      </c>
      <c r="N3728" s="9" t="s">
        <v>24746</v>
      </c>
    </row>
    <row r="3729" spans="1:14" x14ac:dyDescent="0.45">
      <c r="A3729" s="9" t="s">
        <v>24747</v>
      </c>
      <c r="B3729" s="9" t="s">
        <v>30</v>
      </c>
      <c r="C3729" s="10" t="s">
        <v>24748</v>
      </c>
      <c r="D3729" s="9" t="s">
        <v>24647</v>
      </c>
      <c r="E3729" s="9" t="s">
        <v>15987</v>
      </c>
      <c r="F3729" s="9" t="s">
        <v>24749</v>
      </c>
      <c r="G3729" s="9" t="s">
        <v>17688</v>
      </c>
      <c r="H3729" s="9" t="s">
        <v>24750</v>
      </c>
      <c r="I3729" s="9" t="s">
        <v>1329</v>
      </c>
      <c r="J3729" s="9" t="s">
        <v>30</v>
      </c>
      <c r="K3729" s="9" t="s">
        <v>24751</v>
      </c>
      <c r="L3729" s="9" t="s">
        <v>24752</v>
      </c>
      <c r="M3729" s="9" t="s">
        <v>3534</v>
      </c>
      <c r="N3729" s="9" t="s">
        <v>24753</v>
      </c>
    </row>
    <row r="3730" spans="1:14" x14ac:dyDescent="0.45">
      <c r="A3730" s="9" t="s">
        <v>24754</v>
      </c>
      <c r="B3730" s="9" t="s">
        <v>30</v>
      </c>
      <c r="C3730" s="10" t="s">
        <v>24755</v>
      </c>
      <c r="D3730" s="9" t="s">
        <v>24647</v>
      </c>
      <c r="E3730" s="9" t="s">
        <v>24756</v>
      </c>
      <c r="F3730" s="9" t="s">
        <v>24757</v>
      </c>
      <c r="G3730" s="9" t="s">
        <v>21604</v>
      </c>
      <c r="H3730" s="9" t="s">
        <v>24758</v>
      </c>
      <c r="I3730" s="9" t="s">
        <v>24</v>
      </c>
      <c r="J3730" s="9" t="s">
        <v>30</v>
      </c>
      <c r="K3730" s="9" t="s">
        <v>24759</v>
      </c>
      <c r="L3730" s="9" t="s">
        <v>24760</v>
      </c>
      <c r="M3730" s="9" t="s">
        <v>8366</v>
      </c>
      <c r="N3730" s="9" t="s">
        <v>24761</v>
      </c>
    </row>
    <row r="3731" spans="1:14" x14ac:dyDescent="0.45">
      <c r="A3731" s="9" t="s">
        <v>24762</v>
      </c>
      <c r="B3731" s="9" t="s">
        <v>30</v>
      </c>
      <c r="C3731" s="10" t="s">
        <v>24763</v>
      </c>
      <c r="D3731" s="9" t="s">
        <v>24647</v>
      </c>
      <c r="E3731" s="9" t="s">
        <v>24764</v>
      </c>
      <c r="F3731" s="9" t="s">
        <v>24765</v>
      </c>
      <c r="G3731" s="9" t="s">
        <v>4303</v>
      </c>
      <c r="H3731" s="9" t="s">
        <v>15466</v>
      </c>
      <c r="I3731" s="9" t="s">
        <v>3256</v>
      </c>
      <c r="J3731" s="9" t="s">
        <v>30</v>
      </c>
      <c r="K3731" s="9" t="s">
        <v>24766</v>
      </c>
      <c r="L3731" s="9" t="s">
        <v>34</v>
      </c>
      <c r="M3731" s="9" t="s">
        <v>5559</v>
      </c>
      <c r="N3731" s="9" t="s">
        <v>24767</v>
      </c>
    </row>
    <row r="3732" spans="1:14" x14ac:dyDescent="0.45">
      <c r="A3732" s="9" t="s">
        <v>24768</v>
      </c>
      <c r="B3732" s="9"/>
      <c r="C3732" s="10" t="s">
        <v>24769</v>
      </c>
      <c r="D3732" s="9" t="s">
        <v>24770</v>
      </c>
      <c r="E3732" s="9" t="s">
        <v>14779</v>
      </c>
      <c r="F3732" s="9" t="s">
        <v>14780</v>
      </c>
      <c r="G3732" s="9" t="s">
        <v>34</v>
      </c>
      <c r="H3732" s="9" t="s">
        <v>8371</v>
      </c>
      <c r="I3732" s="9" t="s">
        <v>4792</v>
      </c>
      <c r="J3732" s="9" t="s">
        <v>30</v>
      </c>
      <c r="K3732" s="9" t="s">
        <v>24771</v>
      </c>
      <c r="L3732" s="9" t="s">
        <v>24772</v>
      </c>
      <c r="M3732" s="9" t="s">
        <v>7056</v>
      </c>
      <c r="N3732" s="9" t="s">
        <v>24773</v>
      </c>
    </row>
    <row r="3733" spans="1:14" x14ac:dyDescent="0.45">
      <c r="A3733" s="9" t="s">
        <v>24774</v>
      </c>
      <c r="B3733" s="9"/>
      <c r="C3733" s="10" t="s">
        <v>24769</v>
      </c>
      <c r="D3733" s="9" t="s">
        <v>24770</v>
      </c>
      <c r="E3733" s="9" t="s">
        <v>14779</v>
      </c>
      <c r="F3733" s="9" t="s">
        <v>14780</v>
      </c>
      <c r="G3733" s="9" t="s">
        <v>34</v>
      </c>
      <c r="H3733" s="9" t="s">
        <v>8371</v>
      </c>
      <c r="I3733" s="9" t="s">
        <v>4792</v>
      </c>
      <c r="J3733" s="9" t="s">
        <v>30</v>
      </c>
      <c r="K3733" s="9" t="s">
        <v>24771</v>
      </c>
      <c r="L3733" s="9" t="s">
        <v>24775</v>
      </c>
      <c r="M3733" s="9" t="s">
        <v>7630</v>
      </c>
      <c r="N3733" s="9" t="s">
        <v>24776</v>
      </c>
    </row>
    <row r="3734" spans="1:14" x14ac:dyDescent="0.45">
      <c r="A3734" s="9" t="s">
        <v>24777</v>
      </c>
      <c r="B3734" s="9"/>
      <c r="C3734" s="10" t="s">
        <v>24778</v>
      </c>
      <c r="D3734" s="9" t="s">
        <v>24770</v>
      </c>
      <c r="E3734" s="9" t="s">
        <v>24779</v>
      </c>
      <c r="F3734" s="9" t="s">
        <v>24779</v>
      </c>
      <c r="G3734" s="9" t="s">
        <v>19993</v>
      </c>
      <c r="H3734" s="9" t="s">
        <v>19471</v>
      </c>
      <c r="I3734" s="9" t="s">
        <v>1236</v>
      </c>
      <c r="J3734" s="9" t="s">
        <v>30</v>
      </c>
      <c r="K3734" s="9" t="s">
        <v>24780</v>
      </c>
      <c r="L3734" s="9" t="s">
        <v>24781</v>
      </c>
      <c r="M3734" s="9" t="s">
        <v>3278</v>
      </c>
      <c r="N3734" s="9" t="s">
        <v>24782</v>
      </c>
    </row>
    <row r="3735" spans="1:14" x14ac:dyDescent="0.45">
      <c r="A3735" s="9" t="s">
        <v>24783</v>
      </c>
      <c r="B3735" s="9"/>
      <c r="C3735" s="10" t="s">
        <v>24784</v>
      </c>
      <c r="D3735" s="9" t="s">
        <v>24770</v>
      </c>
      <c r="E3735" s="9" t="s">
        <v>24785</v>
      </c>
      <c r="F3735" s="9" t="s">
        <v>24785</v>
      </c>
      <c r="G3735" s="9" t="s">
        <v>34</v>
      </c>
      <c r="H3735" s="9" t="s">
        <v>21185</v>
      </c>
      <c r="I3735" s="9" t="s">
        <v>1322</v>
      </c>
      <c r="J3735" s="9" t="s">
        <v>30</v>
      </c>
      <c r="K3735" s="9" t="s">
        <v>24786</v>
      </c>
      <c r="L3735" s="9" t="s">
        <v>24787</v>
      </c>
      <c r="M3735" s="9" t="s">
        <v>27</v>
      </c>
      <c r="N3735" s="9" t="s">
        <v>24788</v>
      </c>
    </row>
    <row r="3736" spans="1:14" x14ac:dyDescent="0.45">
      <c r="A3736" s="9" t="s">
        <v>24789</v>
      </c>
      <c r="B3736" s="9"/>
      <c r="C3736" s="10" t="s">
        <v>24790</v>
      </c>
      <c r="D3736" s="9" t="s">
        <v>24770</v>
      </c>
      <c r="E3736" s="9" t="s">
        <v>24791</v>
      </c>
      <c r="F3736" s="9" t="s">
        <v>24792</v>
      </c>
      <c r="G3736" s="9" t="s">
        <v>34</v>
      </c>
      <c r="H3736" s="9" t="s">
        <v>5595</v>
      </c>
      <c r="I3736" s="9" t="s">
        <v>3256</v>
      </c>
      <c r="J3736" s="9" t="s">
        <v>30</v>
      </c>
      <c r="K3736" s="9" t="s">
        <v>24793</v>
      </c>
      <c r="L3736" s="9" t="s">
        <v>24794</v>
      </c>
      <c r="M3736" s="9" t="s">
        <v>3599</v>
      </c>
      <c r="N3736" s="9" t="s">
        <v>24795</v>
      </c>
    </row>
    <row r="3737" spans="1:14" x14ac:dyDescent="0.45">
      <c r="A3737" s="9" t="s">
        <v>24796</v>
      </c>
      <c r="B3737" s="9"/>
      <c r="C3737" s="10" t="s">
        <v>24797</v>
      </c>
      <c r="D3737" s="9" t="s">
        <v>24770</v>
      </c>
      <c r="E3737" s="9" t="s">
        <v>24798</v>
      </c>
      <c r="F3737" s="9" t="s">
        <v>24798</v>
      </c>
      <c r="G3737" s="9" t="s">
        <v>34</v>
      </c>
      <c r="H3737" s="9" t="s">
        <v>1235</v>
      </c>
      <c r="I3737" s="9" t="s">
        <v>1236</v>
      </c>
      <c r="J3737" s="9" t="s">
        <v>30</v>
      </c>
      <c r="K3737" s="9" t="s">
        <v>24799</v>
      </c>
      <c r="L3737" s="9" t="s">
        <v>24794</v>
      </c>
      <c r="M3737" s="9" t="s">
        <v>1562</v>
      </c>
      <c r="N3737" s="9" t="s">
        <v>24800</v>
      </c>
    </row>
    <row r="3738" spans="1:14" x14ac:dyDescent="0.45">
      <c r="A3738" s="9" t="s">
        <v>24801</v>
      </c>
      <c r="B3738" s="9"/>
      <c r="C3738" s="10" t="s">
        <v>24802</v>
      </c>
      <c r="D3738" s="9" t="s">
        <v>24770</v>
      </c>
      <c r="E3738" s="9" t="s">
        <v>24798</v>
      </c>
      <c r="F3738" s="9" t="s">
        <v>24798</v>
      </c>
      <c r="G3738" s="9" t="s">
        <v>34</v>
      </c>
      <c r="H3738" s="9" t="s">
        <v>24803</v>
      </c>
      <c r="I3738" s="9" t="s">
        <v>1236</v>
      </c>
      <c r="J3738" s="9" t="s">
        <v>30</v>
      </c>
      <c r="K3738" s="9" t="s">
        <v>24804</v>
      </c>
      <c r="L3738" s="9" t="s">
        <v>24794</v>
      </c>
      <c r="M3738" s="9" t="s">
        <v>3825</v>
      </c>
      <c r="N3738" s="9" t="s">
        <v>24805</v>
      </c>
    </row>
    <row r="3739" spans="1:14" x14ac:dyDescent="0.45">
      <c r="A3739" s="9" t="s">
        <v>24806</v>
      </c>
      <c r="B3739" s="9"/>
      <c r="C3739" s="10" t="s">
        <v>24807</v>
      </c>
      <c r="D3739" s="9" t="s">
        <v>24770</v>
      </c>
      <c r="E3739" s="9" t="s">
        <v>7966</v>
      </c>
      <c r="F3739" s="9" t="s">
        <v>7966</v>
      </c>
      <c r="G3739" s="9" t="s">
        <v>34</v>
      </c>
      <c r="H3739" s="9" t="s">
        <v>24808</v>
      </c>
      <c r="I3739" s="9" t="s">
        <v>1322</v>
      </c>
      <c r="J3739" s="9" t="s">
        <v>100</v>
      </c>
      <c r="K3739" s="9" t="s">
        <v>24809</v>
      </c>
      <c r="L3739" s="9" t="s">
        <v>24810</v>
      </c>
      <c r="M3739" s="9" t="s">
        <v>24811</v>
      </c>
      <c r="N3739" s="9" t="s">
        <v>24812</v>
      </c>
    </row>
    <row r="3740" spans="1:14" x14ac:dyDescent="0.45">
      <c r="A3740" s="9" t="s">
        <v>24813</v>
      </c>
      <c r="B3740" s="9"/>
      <c r="C3740" s="10" t="s">
        <v>24814</v>
      </c>
      <c r="D3740" s="9" t="s">
        <v>24770</v>
      </c>
      <c r="E3740" s="9" t="s">
        <v>24815</v>
      </c>
      <c r="F3740" s="9" t="s">
        <v>24816</v>
      </c>
      <c r="G3740" s="9" t="s">
        <v>18736</v>
      </c>
      <c r="H3740" s="9" t="s">
        <v>17280</v>
      </c>
      <c r="I3740" s="9" t="s">
        <v>1322</v>
      </c>
      <c r="J3740" s="9" t="s">
        <v>100</v>
      </c>
      <c r="K3740" s="9" t="s">
        <v>24817</v>
      </c>
      <c r="L3740" s="9" t="s">
        <v>24818</v>
      </c>
      <c r="M3740" s="9" t="s">
        <v>376</v>
      </c>
      <c r="N3740" s="9" t="s">
        <v>24819</v>
      </c>
    </row>
    <row r="3741" spans="1:14" x14ac:dyDescent="0.45">
      <c r="A3741" s="9" t="s">
        <v>24820</v>
      </c>
      <c r="B3741" s="9"/>
      <c r="C3741" s="10" t="s">
        <v>24821</v>
      </c>
      <c r="D3741" s="9" t="s">
        <v>24770</v>
      </c>
      <c r="E3741" s="9" t="s">
        <v>24822</v>
      </c>
      <c r="F3741" s="9" t="s">
        <v>24822</v>
      </c>
      <c r="G3741" s="9" t="s">
        <v>23183</v>
      </c>
      <c r="H3741" s="9" t="s">
        <v>24823</v>
      </c>
      <c r="I3741" s="9" t="s">
        <v>8795</v>
      </c>
      <c r="J3741" s="9" t="s">
        <v>100</v>
      </c>
      <c r="K3741" s="9" t="s">
        <v>24824</v>
      </c>
      <c r="L3741" s="9" t="s">
        <v>24825</v>
      </c>
      <c r="M3741" s="9" t="s">
        <v>4921</v>
      </c>
      <c r="N3741" s="9" t="s">
        <v>24826</v>
      </c>
    </row>
    <row r="3742" spans="1:14" x14ac:dyDescent="0.45">
      <c r="A3742" s="9" t="s">
        <v>24827</v>
      </c>
      <c r="B3742" s="9"/>
      <c r="C3742" s="10" t="s">
        <v>24828</v>
      </c>
      <c r="D3742" s="9" t="s">
        <v>24770</v>
      </c>
      <c r="E3742" s="9" t="s">
        <v>24829</v>
      </c>
      <c r="F3742" s="9" t="s">
        <v>24829</v>
      </c>
      <c r="G3742" s="9" t="s">
        <v>24690</v>
      </c>
      <c r="H3742" s="9" t="s">
        <v>24830</v>
      </c>
      <c r="I3742" s="9" t="s">
        <v>8773</v>
      </c>
      <c r="J3742" s="9" t="s">
        <v>30</v>
      </c>
      <c r="K3742" s="9" t="s">
        <v>24831</v>
      </c>
      <c r="L3742" s="9" t="s">
        <v>24832</v>
      </c>
      <c r="M3742" s="9" t="s">
        <v>1821</v>
      </c>
      <c r="N3742" s="9" t="s">
        <v>24833</v>
      </c>
    </row>
    <row r="3743" spans="1:14" x14ac:dyDescent="0.45">
      <c r="A3743" s="9" t="s">
        <v>24834</v>
      </c>
      <c r="B3743" s="9" t="s">
        <v>30</v>
      </c>
      <c r="C3743" s="10" t="s">
        <v>24835</v>
      </c>
      <c r="D3743" s="9" t="s">
        <v>24770</v>
      </c>
      <c r="E3743" s="9" t="s">
        <v>24836</v>
      </c>
      <c r="F3743" s="9" t="s">
        <v>24836</v>
      </c>
      <c r="G3743" s="9" t="s">
        <v>24690</v>
      </c>
      <c r="H3743" s="9" t="s">
        <v>16937</v>
      </c>
      <c r="I3743" s="9" t="s">
        <v>1322</v>
      </c>
      <c r="J3743" s="9" t="s">
        <v>30</v>
      </c>
      <c r="K3743" s="9" t="s">
        <v>24837</v>
      </c>
      <c r="L3743" s="9" t="s">
        <v>24838</v>
      </c>
      <c r="M3743" s="9" t="s">
        <v>3906</v>
      </c>
      <c r="N3743" s="9" t="s">
        <v>24839</v>
      </c>
    </row>
    <row r="3744" spans="1:14" x14ac:dyDescent="0.45">
      <c r="A3744" s="9" t="s">
        <v>24840</v>
      </c>
      <c r="B3744" s="9" t="s">
        <v>30</v>
      </c>
      <c r="C3744" s="10" t="s">
        <v>24841</v>
      </c>
      <c r="D3744" s="9" t="s">
        <v>24770</v>
      </c>
      <c r="E3744" s="9" t="s">
        <v>24842</v>
      </c>
      <c r="F3744" s="9" t="s">
        <v>24843</v>
      </c>
      <c r="G3744" s="9" t="s">
        <v>13743</v>
      </c>
      <c r="H3744" s="9" t="s">
        <v>15127</v>
      </c>
      <c r="I3744" s="9" t="s">
        <v>4792</v>
      </c>
      <c r="J3744" s="9" t="s">
        <v>30</v>
      </c>
      <c r="K3744" s="9" t="s">
        <v>24844</v>
      </c>
      <c r="L3744" s="9" t="s">
        <v>24845</v>
      </c>
      <c r="M3744" s="9" t="s">
        <v>2612</v>
      </c>
      <c r="N3744" s="9" t="s">
        <v>24846</v>
      </c>
    </row>
    <row r="3745" spans="1:14" x14ac:dyDescent="0.45">
      <c r="A3745" s="9" t="s">
        <v>24847</v>
      </c>
      <c r="B3745" s="9" t="s">
        <v>30</v>
      </c>
      <c r="C3745" s="10" t="s">
        <v>24848</v>
      </c>
      <c r="D3745" s="9" t="s">
        <v>24770</v>
      </c>
      <c r="E3745" s="9" t="s">
        <v>24849</v>
      </c>
      <c r="F3745" s="9" t="s">
        <v>24849</v>
      </c>
      <c r="G3745" s="9" t="s">
        <v>34</v>
      </c>
      <c r="H3745" s="9" t="s">
        <v>24850</v>
      </c>
      <c r="I3745" s="9" t="s">
        <v>4979</v>
      </c>
      <c r="J3745" s="9" t="s">
        <v>30</v>
      </c>
      <c r="K3745" s="9" t="s">
        <v>24851</v>
      </c>
      <c r="L3745" s="9" t="s">
        <v>24852</v>
      </c>
      <c r="M3745" s="9" t="s">
        <v>1876</v>
      </c>
      <c r="N3745" s="9" t="s">
        <v>24853</v>
      </c>
    </row>
    <row r="3746" spans="1:14" x14ac:dyDescent="0.45">
      <c r="A3746" s="9" t="s">
        <v>24854</v>
      </c>
      <c r="B3746" s="9" t="s">
        <v>24855</v>
      </c>
      <c r="C3746" s="10" t="s">
        <v>24856</v>
      </c>
      <c r="D3746" s="9" t="s">
        <v>24770</v>
      </c>
      <c r="E3746" s="9" t="s">
        <v>24857</v>
      </c>
      <c r="F3746" s="9" t="s">
        <v>24858</v>
      </c>
      <c r="G3746" s="9" t="s">
        <v>34</v>
      </c>
      <c r="H3746" s="9" t="s">
        <v>24859</v>
      </c>
      <c r="I3746" s="9" t="s">
        <v>24</v>
      </c>
      <c r="J3746" s="9" t="s">
        <v>30</v>
      </c>
      <c r="K3746" s="9" t="s">
        <v>24860</v>
      </c>
      <c r="L3746" s="9" t="s">
        <v>24861</v>
      </c>
      <c r="M3746" s="9" t="s">
        <v>2822</v>
      </c>
      <c r="N3746" s="9" t="s">
        <v>24862</v>
      </c>
    </row>
    <row r="3747" spans="1:14" x14ac:dyDescent="0.45">
      <c r="A3747" s="9" t="s">
        <v>24863</v>
      </c>
      <c r="B3747" s="9" t="s">
        <v>24864</v>
      </c>
      <c r="C3747" s="10" t="s">
        <v>24865</v>
      </c>
      <c r="D3747" s="9" t="s">
        <v>24770</v>
      </c>
      <c r="E3747" s="9" t="s">
        <v>24866</v>
      </c>
      <c r="F3747" s="9" t="s">
        <v>24867</v>
      </c>
      <c r="G3747" s="9" t="s">
        <v>34</v>
      </c>
      <c r="H3747" s="9" t="s">
        <v>13565</v>
      </c>
      <c r="I3747" s="9" t="s">
        <v>4979</v>
      </c>
      <c r="J3747" s="9" t="s">
        <v>30</v>
      </c>
      <c r="K3747" s="9" t="s">
        <v>24868</v>
      </c>
      <c r="L3747" s="9" t="s">
        <v>24869</v>
      </c>
      <c r="M3747" s="9" t="s">
        <v>3575</v>
      </c>
      <c r="N3747" s="9" t="s">
        <v>24870</v>
      </c>
    </row>
    <row r="3748" spans="1:14" x14ac:dyDescent="0.45">
      <c r="A3748" s="9" t="s">
        <v>24871</v>
      </c>
      <c r="B3748" s="9" t="s">
        <v>30</v>
      </c>
      <c r="C3748" s="10" t="s">
        <v>24872</v>
      </c>
      <c r="D3748" s="9" t="s">
        <v>24770</v>
      </c>
      <c r="E3748" s="9" t="s">
        <v>24873</v>
      </c>
      <c r="F3748" s="9" t="s">
        <v>24874</v>
      </c>
      <c r="G3748" s="9" t="s">
        <v>24087</v>
      </c>
      <c r="H3748" s="9" t="s">
        <v>12611</v>
      </c>
      <c r="I3748" s="9" t="s">
        <v>24</v>
      </c>
      <c r="J3748" s="9" t="s">
        <v>30</v>
      </c>
      <c r="K3748" s="9" t="s">
        <v>24875</v>
      </c>
      <c r="L3748" s="9" t="s">
        <v>24876</v>
      </c>
      <c r="M3748" s="9" t="s">
        <v>2470</v>
      </c>
      <c r="N3748" s="9" t="s">
        <v>24877</v>
      </c>
    </row>
    <row r="3749" spans="1:14" x14ac:dyDescent="0.45">
      <c r="A3749" s="9" t="s">
        <v>24878</v>
      </c>
      <c r="B3749" s="9" t="s">
        <v>24879</v>
      </c>
      <c r="C3749" s="10" t="s">
        <v>24880</v>
      </c>
      <c r="D3749" s="9" t="s">
        <v>24770</v>
      </c>
      <c r="E3749" s="9" t="s">
        <v>24881</v>
      </c>
      <c r="F3749" s="9" t="s">
        <v>24882</v>
      </c>
      <c r="G3749" s="9" t="s">
        <v>34</v>
      </c>
      <c r="H3749" s="9" t="s">
        <v>24883</v>
      </c>
      <c r="I3749" s="9" t="s">
        <v>4979</v>
      </c>
      <c r="J3749" s="9" t="s">
        <v>30</v>
      </c>
      <c r="K3749" s="9" t="s">
        <v>24884</v>
      </c>
      <c r="L3749" s="9" t="s">
        <v>24885</v>
      </c>
      <c r="M3749" s="9" t="s">
        <v>918</v>
      </c>
      <c r="N3749" s="9" t="s">
        <v>24886</v>
      </c>
    </row>
    <row r="3750" spans="1:14" x14ac:dyDescent="0.45">
      <c r="A3750" s="9" t="s">
        <v>24887</v>
      </c>
      <c r="B3750" s="9" t="s">
        <v>30</v>
      </c>
      <c r="C3750" s="10" t="s">
        <v>24888</v>
      </c>
      <c r="D3750" s="9" t="s">
        <v>24770</v>
      </c>
      <c r="E3750" s="9" t="s">
        <v>24889</v>
      </c>
      <c r="F3750" s="9" t="s">
        <v>24890</v>
      </c>
      <c r="G3750" s="9" t="s">
        <v>6475</v>
      </c>
      <c r="H3750" s="9" t="s">
        <v>10514</v>
      </c>
      <c r="I3750" s="9" t="s">
        <v>4792</v>
      </c>
      <c r="J3750" s="9" t="s">
        <v>30</v>
      </c>
      <c r="K3750" s="9" t="s">
        <v>24891</v>
      </c>
      <c r="L3750" s="9" t="s">
        <v>24892</v>
      </c>
      <c r="M3750" s="9" t="s">
        <v>2711</v>
      </c>
      <c r="N3750" s="9" t="s">
        <v>24893</v>
      </c>
    </row>
    <row r="3751" spans="1:14" x14ac:dyDescent="0.45">
      <c r="A3751" s="9" t="s">
        <v>24894</v>
      </c>
      <c r="B3751" s="9" t="s">
        <v>30</v>
      </c>
      <c r="C3751" s="10" t="s">
        <v>24895</v>
      </c>
      <c r="D3751" s="9" t="s">
        <v>24770</v>
      </c>
      <c r="E3751" s="9" t="s">
        <v>24896</v>
      </c>
      <c r="F3751" s="9" t="s">
        <v>24897</v>
      </c>
      <c r="G3751" s="9" t="s">
        <v>14179</v>
      </c>
      <c r="H3751" s="9" t="s">
        <v>9350</v>
      </c>
      <c r="I3751" s="9" t="s">
        <v>4792</v>
      </c>
      <c r="J3751" s="9" t="s">
        <v>30</v>
      </c>
      <c r="K3751" s="9" t="s">
        <v>24898</v>
      </c>
      <c r="L3751" s="9" t="s">
        <v>24899</v>
      </c>
      <c r="M3751" s="9" t="s">
        <v>195</v>
      </c>
      <c r="N3751" s="9" t="s">
        <v>24900</v>
      </c>
    </row>
    <row r="3752" spans="1:14" x14ac:dyDescent="0.45">
      <c r="A3752" s="9" t="s">
        <v>24901</v>
      </c>
      <c r="B3752" s="9" t="s">
        <v>30</v>
      </c>
      <c r="C3752" s="10" t="s">
        <v>24902</v>
      </c>
      <c r="D3752" s="9" t="s">
        <v>24770</v>
      </c>
      <c r="E3752" s="9" t="s">
        <v>24903</v>
      </c>
      <c r="F3752" s="9" t="s">
        <v>24904</v>
      </c>
      <c r="G3752" s="9" t="s">
        <v>34</v>
      </c>
      <c r="H3752" s="9" t="s">
        <v>24905</v>
      </c>
      <c r="I3752" s="9" t="s">
        <v>24</v>
      </c>
      <c r="J3752" s="9" t="s">
        <v>30</v>
      </c>
      <c r="K3752" s="9" t="s">
        <v>24906</v>
      </c>
      <c r="L3752" s="9" t="s">
        <v>24907</v>
      </c>
      <c r="M3752" s="9" t="s">
        <v>3034</v>
      </c>
      <c r="N3752" s="9" t="s">
        <v>24908</v>
      </c>
    </row>
    <row r="3753" spans="1:14" x14ac:dyDescent="0.45">
      <c r="A3753" s="9" t="s">
        <v>24909</v>
      </c>
      <c r="B3753" s="9" t="s">
        <v>30</v>
      </c>
      <c r="C3753" s="10" t="s">
        <v>24910</v>
      </c>
      <c r="D3753" s="9" t="s">
        <v>24770</v>
      </c>
      <c r="E3753" s="9" t="s">
        <v>24911</v>
      </c>
      <c r="F3753" s="9" t="s">
        <v>24912</v>
      </c>
      <c r="G3753" s="9" t="s">
        <v>15265</v>
      </c>
      <c r="H3753" s="9" t="s">
        <v>12146</v>
      </c>
      <c r="I3753" s="9" t="s">
        <v>24</v>
      </c>
      <c r="J3753" s="9" t="s">
        <v>30</v>
      </c>
      <c r="K3753" s="9" t="s">
        <v>24913</v>
      </c>
      <c r="L3753" s="9" t="s">
        <v>24914</v>
      </c>
      <c r="M3753" s="9" t="s">
        <v>2787</v>
      </c>
      <c r="N3753" s="9" t="s">
        <v>24915</v>
      </c>
    </row>
    <row r="3754" spans="1:14" x14ac:dyDescent="0.45">
      <c r="A3754" s="9" t="s">
        <v>24916</v>
      </c>
      <c r="B3754" s="9" t="s">
        <v>30</v>
      </c>
      <c r="C3754" s="10" t="s">
        <v>24917</v>
      </c>
      <c r="D3754" s="9" t="s">
        <v>24770</v>
      </c>
      <c r="E3754" s="9" t="s">
        <v>24918</v>
      </c>
      <c r="F3754" s="9" t="s">
        <v>24919</v>
      </c>
      <c r="G3754" s="9" t="s">
        <v>12927</v>
      </c>
      <c r="H3754" s="9" t="s">
        <v>14078</v>
      </c>
      <c r="I3754" s="9" t="s">
        <v>1236</v>
      </c>
      <c r="J3754" s="9" t="s">
        <v>30</v>
      </c>
      <c r="K3754" s="9" t="s">
        <v>24920</v>
      </c>
      <c r="L3754" s="9" t="s">
        <v>24921</v>
      </c>
      <c r="M3754" s="9" t="s">
        <v>8858</v>
      </c>
      <c r="N3754" s="9" t="s">
        <v>24922</v>
      </c>
    </row>
    <row r="3755" spans="1:14" x14ac:dyDescent="0.45">
      <c r="A3755" s="9" t="s">
        <v>24923</v>
      </c>
      <c r="B3755" s="9" t="s">
        <v>30</v>
      </c>
      <c r="C3755" s="10" t="s">
        <v>24924</v>
      </c>
      <c r="D3755" s="9" t="s">
        <v>24770</v>
      </c>
      <c r="E3755" s="9" t="s">
        <v>24925</v>
      </c>
      <c r="F3755" s="9" t="s">
        <v>24926</v>
      </c>
      <c r="G3755" s="9" t="s">
        <v>14986</v>
      </c>
      <c r="H3755" s="9" t="s">
        <v>24927</v>
      </c>
      <c r="I3755" s="9" t="s">
        <v>1236</v>
      </c>
      <c r="J3755" s="9" t="s">
        <v>30</v>
      </c>
      <c r="K3755" s="9" t="s">
        <v>24928</v>
      </c>
      <c r="L3755" s="9" t="s">
        <v>24929</v>
      </c>
      <c r="M3755" s="9" t="s">
        <v>61</v>
      </c>
      <c r="N3755" s="9" t="s">
        <v>24930</v>
      </c>
    </row>
    <row r="3756" spans="1:14" x14ac:dyDescent="0.45">
      <c r="A3756" s="9" t="s">
        <v>24931</v>
      </c>
      <c r="B3756" s="9"/>
      <c r="C3756" s="10" t="s">
        <v>24932</v>
      </c>
      <c r="D3756" s="9" t="s">
        <v>24933</v>
      </c>
      <c r="E3756" s="9" t="s">
        <v>24934</v>
      </c>
      <c r="F3756" s="9" t="s">
        <v>24934</v>
      </c>
      <c r="G3756" s="9" t="s">
        <v>17313</v>
      </c>
      <c r="H3756" s="9" t="s">
        <v>9475</v>
      </c>
      <c r="I3756" s="9" t="s">
        <v>24</v>
      </c>
      <c r="J3756" s="9" t="s">
        <v>30</v>
      </c>
      <c r="K3756" s="9" t="s">
        <v>24935</v>
      </c>
      <c r="L3756" s="9" t="s">
        <v>24936</v>
      </c>
      <c r="M3756" s="9" t="s">
        <v>1865</v>
      </c>
      <c r="N3756" s="9" t="s">
        <v>24937</v>
      </c>
    </row>
    <row r="3757" spans="1:14" x14ac:dyDescent="0.45">
      <c r="A3757" s="9" t="s">
        <v>24938</v>
      </c>
      <c r="B3757" s="9"/>
      <c r="C3757" s="10" t="s">
        <v>24939</v>
      </c>
      <c r="D3757" s="9" t="s">
        <v>24933</v>
      </c>
      <c r="E3757" s="9" t="s">
        <v>24940</v>
      </c>
      <c r="F3757" s="9" t="s">
        <v>24940</v>
      </c>
      <c r="G3757" s="9" t="s">
        <v>24941</v>
      </c>
      <c r="H3757" s="9" t="s">
        <v>24942</v>
      </c>
      <c r="I3757" s="9" t="s">
        <v>1236</v>
      </c>
      <c r="J3757" s="9" t="s">
        <v>30</v>
      </c>
      <c r="K3757" s="9" t="s">
        <v>24943</v>
      </c>
      <c r="L3757" s="9" t="s">
        <v>24944</v>
      </c>
      <c r="M3757" s="9" t="s">
        <v>195</v>
      </c>
      <c r="N3757" s="9" t="s">
        <v>24945</v>
      </c>
    </row>
    <row r="3758" spans="1:14" x14ac:dyDescent="0.45">
      <c r="A3758" s="9" t="s">
        <v>24946</v>
      </c>
      <c r="B3758" s="9"/>
      <c r="C3758" s="10" t="s">
        <v>24947</v>
      </c>
      <c r="D3758" s="9" t="s">
        <v>24933</v>
      </c>
      <c r="E3758" s="9" t="s">
        <v>24948</v>
      </c>
      <c r="F3758" s="9" t="s">
        <v>24948</v>
      </c>
      <c r="G3758" s="9" t="s">
        <v>17313</v>
      </c>
      <c r="H3758" s="9" t="s">
        <v>24949</v>
      </c>
      <c r="I3758" s="9" t="s">
        <v>1236</v>
      </c>
      <c r="J3758" s="9" t="s">
        <v>30</v>
      </c>
      <c r="K3758" s="9" t="s">
        <v>24950</v>
      </c>
      <c r="L3758" s="9" t="s">
        <v>24951</v>
      </c>
      <c r="M3758" s="9" t="s">
        <v>376</v>
      </c>
      <c r="N3758" s="9" t="s">
        <v>24952</v>
      </c>
    </row>
    <row r="3759" spans="1:14" x14ac:dyDescent="0.45">
      <c r="A3759" s="9" t="s">
        <v>24953</v>
      </c>
      <c r="B3759" s="9"/>
      <c r="C3759" s="10" t="s">
        <v>24954</v>
      </c>
      <c r="D3759" s="9" t="s">
        <v>24933</v>
      </c>
      <c r="E3759" s="9" t="s">
        <v>9525</v>
      </c>
      <c r="F3759" s="9" t="s">
        <v>9526</v>
      </c>
      <c r="G3759" s="9" t="s">
        <v>4038</v>
      </c>
      <c r="H3759" s="9" t="s">
        <v>11438</v>
      </c>
      <c r="I3759" s="9" t="s">
        <v>1322</v>
      </c>
      <c r="J3759" s="9" t="s">
        <v>30</v>
      </c>
      <c r="K3759" s="9" t="s">
        <v>24955</v>
      </c>
      <c r="L3759" s="9" t="s">
        <v>24956</v>
      </c>
      <c r="M3759" s="9" t="s">
        <v>3145</v>
      </c>
      <c r="N3759" s="9" t="s">
        <v>24957</v>
      </c>
    </row>
    <row r="3760" spans="1:14" x14ac:dyDescent="0.45">
      <c r="A3760" s="9" t="s">
        <v>24958</v>
      </c>
      <c r="B3760" s="9"/>
      <c r="C3760" s="10" t="s">
        <v>24959</v>
      </c>
      <c r="D3760" s="9" t="s">
        <v>24933</v>
      </c>
      <c r="E3760" s="9" t="s">
        <v>24960</v>
      </c>
      <c r="F3760" s="9" t="s">
        <v>24960</v>
      </c>
      <c r="G3760" s="9" t="s">
        <v>34</v>
      </c>
      <c r="H3760" s="9" t="s">
        <v>8267</v>
      </c>
      <c r="I3760" s="9" t="s">
        <v>24</v>
      </c>
      <c r="J3760" s="9" t="s">
        <v>30</v>
      </c>
      <c r="K3760" s="9" t="s">
        <v>24961</v>
      </c>
      <c r="L3760" s="9" t="s">
        <v>24962</v>
      </c>
      <c r="M3760" s="9" t="s">
        <v>4507</v>
      </c>
      <c r="N3760" s="9" t="s">
        <v>24963</v>
      </c>
    </row>
    <row r="3761" spans="1:14" x14ac:dyDescent="0.45">
      <c r="A3761" s="9" t="s">
        <v>24964</v>
      </c>
      <c r="B3761" s="9"/>
      <c r="C3761" s="10" t="s">
        <v>24965</v>
      </c>
      <c r="D3761" s="9" t="s">
        <v>24933</v>
      </c>
      <c r="E3761" s="9" t="s">
        <v>24966</v>
      </c>
      <c r="F3761" s="9" t="s">
        <v>24966</v>
      </c>
      <c r="G3761" s="9" t="s">
        <v>34</v>
      </c>
      <c r="H3761" s="9" t="s">
        <v>24967</v>
      </c>
      <c r="I3761" s="9" t="s">
        <v>3256</v>
      </c>
      <c r="J3761" s="9" t="s">
        <v>30</v>
      </c>
      <c r="K3761" s="9" t="s">
        <v>24968</v>
      </c>
      <c r="L3761" s="9" t="s">
        <v>24969</v>
      </c>
      <c r="M3761" s="9" t="s">
        <v>470</v>
      </c>
      <c r="N3761" s="9" t="s">
        <v>24970</v>
      </c>
    </row>
    <row r="3762" spans="1:14" x14ac:dyDescent="0.45">
      <c r="A3762" s="9" t="s">
        <v>24971</v>
      </c>
      <c r="B3762" s="9"/>
      <c r="C3762" s="10" t="s">
        <v>24972</v>
      </c>
      <c r="D3762" s="9" t="s">
        <v>24933</v>
      </c>
      <c r="E3762" s="9" t="s">
        <v>24973</v>
      </c>
      <c r="F3762" s="9" t="s">
        <v>24973</v>
      </c>
      <c r="G3762" s="9" t="s">
        <v>34</v>
      </c>
      <c r="H3762" s="9" t="s">
        <v>24974</v>
      </c>
      <c r="I3762" s="9" t="s">
        <v>1236</v>
      </c>
      <c r="J3762" s="9" t="s">
        <v>30</v>
      </c>
      <c r="K3762" s="9" t="s">
        <v>24975</v>
      </c>
      <c r="L3762" s="9" t="s">
        <v>24976</v>
      </c>
      <c r="M3762" s="9" t="s">
        <v>942</v>
      </c>
      <c r="N3762" s="9" t="s">
        <v>24977</v>
      </c>
    </row>
    <row r="3763" spans="1:14" x14ac:dyDescent="0.45">
      <c r="A3763" s="9" t="s">
        <v>24978</v>
      </c>
      <c r="B3763" s="9"/>
      <c r="C3763" s="10" t="s">
        <v>24979</v>
      </c>
      <c r="D3763" s="9" t="s">
        <v>24933</v>
      </c>
      <c r="E3763" s="9" t="s">
        <v>24980</v>
      </c>
      <c r="F3763" s="9" t="s">
        <v>24980</v>
      </c>
      <c r="G3763" s="9" t="s">
        <v>34</v>
      </c>
      <c r="H3763" s="9" t="s">
        <v>12892</v>
      </c>
      <c r="I3763" s="9" t="s">
        <v>1322</v>
      </c>
      <c r="J3763" s="9" t="s">
        <v>30</v>
      </c>
      <c r="K3763" s="9" t="s">
        <v>24981</v>
      </c>
      <c r="L3763" s="9" t="s">
        <v>24969</v>
      </c>
      <c r="M3763" s="9" t="s">
        <v>942</v>
      </c>
      <c r="N3763" s="9" t="s">
        <v>24982</v>
      </c>
    </row>
    <row r="3764" spans="1:14" x14ac:dyDescent="0.45">
      <c r="A3764" s="9" t="s">
        <v>24983</v>
      </c>
      <c r="B3764" s="9"/>
      <c r="C3764" s="10" t="s">
        <v>24984</v>
      </c>
      <c r="D3764" s="9" t="s">
        <v>24933</v>
      </c>
      <c r="E3764" s="9" t="s">
        <v>24985</v>
      </c>
      <c r="F3764" s="9" t="s">
        <v>24986</v>
      </c>
      <c r="G3764" s="9" t="s">
        <v>34</v>
      </c>
      <c r="H3764" s="9" t="s">
        <v>16371</v>
      </c>
      <c r="I3764" s="9" t="s">
        <v>1236</v>
      </c>
      <c r="J3764" s="9" t="s">
        <v>30</v>
      </c>
      <c r="K3764" s="9" t="s">
        <v>24987</v>
      </c>
      <c r="L3764" s="9" t="s">
        <v>24988</v>
      </c>
      <c r="M3764" s="9" t="s">
        <v>1773</v>
      </c>
      <c r="N3764" s="9" t="s">
        <v>24989</v>
      </c>
    </row>
    <row r="3765" spans="1:14" x14ac:dyDescent="0.45">
      <c r="A3765" s="9" t="s">
        <v>24990</v>
      </c>
      <c r="B3765" s="9"/>
      <c r="C3765" s="10" t="s">
        <v>24991</v>
      </c>
      <c r="D3765" s="9" t="s">
        <v>24933</v>
      </c>
      <c r="E3765" s="9" t="s">
        <v>24992</v>
      </c>
      <c r="F3765" s="9" t="s">
        <v>24992</v>
      </c>
      <c r="G3765" s="9" t="s">
        <v>34</v>
      </c>
      <c r="H3765" s="9" t="s">
        <v>4791</v>
      </c>
      <c r="I3765" s="9" t="s">
        <v>4792</v>
      </c>
      <c r="J3765" s="9" t="s">
        <v>30</v>
      </c>
      <c r="K3765" s="9" t="s">
        <v>24993</v>
      </c>
      <c r="L3765" s="9" t="s">
        <v>24994</v>
      </c>
      <c r="M3765" s="9" t="s">
        <v>55</v>
      </c>
      <c r="N3765" s="9" t="s">
        <v>24995</v>
      </c>
    </row>
    <row r="3766" spans="1:14" x14ac:dyDescent="0.45">
      <c r="A3766" s="9" t="s">
        <v>24996</v>
      </c>
      <c r="B3766" s="9"/>
      <c r="C3766" s="10" t="s">
        <v>24997</v>
      </c>
      <c r="D3766" s="9" t="s">
        <v>24933</v>
      </c>
      <c r="E3766" s="9" t="s">
        <v>24998</v>
      </c>
      <c r="F3766" s="9" t="s">
        <v>24998</v>
      </c>
      <c r="G3766" s="9" t="s">
        <v>34</v>
      </c>
      <c r="H3766" s="9" t="s">
        <v>14343</v>
      </c>
      <c r="I3766" s="9" t="s">
        <v>1236</v>
      </c>
      <c r="J3766" s="9" t="s">
        <v>30</v>
      </c>
      <c r="K3766" s="9" t="s">
        <v>24999</v>
      </c>
      <c r="L3766" s="9" t="s">
        <v>25000</v>
      </c>
      <c r="M3766" s="9" t="s">
        <v>577</v>
      </c>
      <c r="N3766" s="9" t="s">
        <v>25001</v>
      </c>
    </row>
    <row r="3767" spans="1:14" x14ac:dyDescent="0.45">
      <c r="A3767" s="9" t="s">
        <v>25002</v>
      </c>
      <c r="B3767" s="9"/>
      <c r="C3767" s="10" t="s">
        <v>25003</v>
      </c>
      <c r="D3767" s="9" t="s">
        <v>24933</v>
      </c>
      <c r="E3767" s="9" t="s">
        <v>25004</v>
      </c>
      <c r="F3767" s="9" t="s">
        <v>25004</v>
      </c>
      <c r="G3767" s="9" t="s">
        <v>21328</v>
      </c>
      <c r="H3767" s="9" t="s">
        <v>21128</v>
      </c>
      <c r="I3767" s="9" t="s">
        <v>1236</v>
      </c>
      <c r="J3767" s="9" t="s">
        <v>30</v>
      </c>
      <c r="K3767" s="9" t="s">
        <v>25005</v>
      </c>
      <c r="L3767" s="9" t="s">
        <v>34</v>
      </c>
      <c r="M3767" s="9" t="s">
        <v>2375</v>
      </c>
      <c r="N3767" s="9" t="s">
        <v>25006</v>
      </c>
    </row>
    <row r="3768" spans="1:14" x14ac:dyDescent="0.45">
      <c r="A3768" s="9" t="s">
        <v>25007</v>
      </c>
      <c r="B3768" s="9"/>
      <c r="C3768" s="10" t="s">
        <v>25008</v>
      </c>
      <c r="D3768" s="9" t="s">
        <v>24933</v>
      </c>
      <c r="E3768" s="9" t="s">
        <v>25009</v>
      </c>
      <c r="F3768" s="9" t="s">
        <v>25009</v>
      </c>
      <c r="G3768" s="9" t="s">
        <v>25010</v>
      </c>
      <c r="H3768" s="9" t="s">
        <v>25011</v>
      </c>
      <c r="I3768" s="9" t="s">
        <v>24</v>
      </c>
      <c r="J3768" s="9" t="s">
        <v>30</v>
      </c>
      <c r="K3768" s="9" t="s">
        <v>25012</v>
      </c>
      <c r="L3768" s="9" t="s">
        <v>25013</v>
      </c>
      <c r="M3768" s="9" t="s">
        <v>499</v>
      </c>
      <c r="N3768" s="9" t="s">
        <v>25014</v>
      </c>
    </row>
    <row r="3769" spans="1:14" x14ac:dyDescent="0.45">
      <c r="A3769" s="9" t="s">
        <v>25015</v>
      </c>
      <c r="B3769" s="9"/>
      <c r="C3769" s="10" t="s">
        <v>25016</v>
      </c>
      <c r="D3769" s="9" t="s">
        <v>24933</v>
      </c>
      <c r="E3769" s="9" t="s">
        <v>25017</v>
      </c>
      <c r="F3769" s="9" t="s">
        <v>25017</v>
      </c>
      <c r="G3769" s="9" t="s">
        <v>23174</v>
      </c>
      <c r="H3769" s="9" t="s">
        <v>12640</v>
      </c>
      <c r="I3769" s="9" t="s">
        <v>1322</v>
      </c>
      <c r="J3769" s="9" t="s">
        <v>30</v>
      </c>
      <c r="K3769" s="9" t="s">
        <v>25018</v>
      </c>
      <c r="L3769" s="9" t="s">
        <v>25019</v>
      </c>
      <c r="M3769" s="9" t="s">
        <v>2749</v>
      </c>
      <c r="N3769" s="9" t="s">
        <v>25020</v>
      </c>
    </row>
    <row r="3770" spans="1:14" x14ac:dyDescent="0.45">
      <c r="A3770" s="9" t="s">
        <v>25021</v>
      </c>
      <c r="B3770" s="9"/>
      <c r="C3770" s="10" t="s">
        <v>25022</v>
      </c>
      <c r="D3770" s="9" t="s">
        <v>24933</v>
      </c>
      <c r="E3770" s="9" t="s">
        <v>25023</v>
      </c>
      <c r="F3770" s="9" t="s">
        <v>25023</v>
      </c>
      <c r="G3770" s="9" t="s">
        <v>17313</v>
      </c>
      <c r="H3770" s="9" t="s">
        <v>19548</v>
      </c>
      <c r="I3770" s="9" t="s">
        <v>3256</v>
      </c>
      <c r="J3770" s="9" t="s">
        <v>30</v>
      </c>
      <c r="K3770" s="9" t="s">
        <v>25024</v>
      </c>
      <c r="L3770" s="9" t="s">
        <v>25025</v>
      </c>
      <c r="M3770" s="9" t="s">
        <v>4907</v>
      </c>
      <c r="N3770" s="9" t="s">
        <v>25026</v>
      </c>
    </row>
    <row r="3771" spans="1:14" x14ac:dyDescent="0.45">
      <c r="A3771" s="9" t="s">
        <v>25027</v>
      </c>
      <c r="B3771" s="9"/>
      <c r="C3771" s="10" t="s">
        <v>25028</v>
      </c>
      <c r="D3771" s="9" t="s">
        <v>24933</v>
      </c>
      <c r="E3771" s="9" t="s">
        <v>25029</v>
      </c>
      <c r="F3771" s="9" t="s">
        <v>25029</v>
      </c>
      <c r="G3771" s="9" t="s">
        <v>34</v>
      </c>
      <c r="H3771" s="9" t="s">
        <v>12611</v>
      </c>
      <c r="I3771" s="9" t="s">
        <v>24</v>
      </c>
      <c r="J3771" s="9" t="s">
        <v>30</v>
      </c>
      <c r="K3771" s="9" t="s">
        <v>25030</v>
      </c>
      <c r="L3771" s="9" t="s">
        <v>34</v>
      </c>
      <c r="M3771" s="9" t="s">
        <v>3866</v>
      </c>
      <c r="N3771" s="9" t="s">
        <v>25031</v>
      </c>
    </row>
    <row r="3772" spans="1:14" x14ac:dyDescent="0.45">
      <c r="A3772" s="9" t="s">
        <v>25032</v>
      </c>
      <c r="B3772" s="9"/>
      <c r="C3772" s="10" t="s">
        <v>25033</v>
      </c>
      <c r="D3772" s="9" t="s">
        <v>24933</v>
      </c>
      <c r="E3772" s="9" t="s">
        <v>25034</v>
      </c>
      <c r="F3772" s="9" t="s">
        <v>25034</v>
      </c>
      <c r="G3772" s="9" t="s">
        <v>34</v>
      </c>
      <c r="H3772" s="9" t="s">
        <v>25035</v>
      </c>
      <c r="I3772" s="9" t="s">
        <v>6175</v>
      </c>
      <c r="J3772" s="9" t="s">
        <v>30</v>
      </c>
      <c r="K3772" s="9" t="s">
        <v>25036</v>
      </c>
      <c r="L3772" s="9" t="s">
        <v>34</v>
      </c>
      <c r="M3772" s="9" t="s">
        <v>343</v>
      </c>
      <c r="N3772" s="9" t="s">
        <v>25037</v>
      </c>
    </row>
    <row r="3773" spans="1:14" x14ac:dyDescent="0.45">
      <c r="A3773" s="9" t="s">
        <v>25038</v>
      </c>
      <c r="B3773" s="9"/>
      <c r="C3773" s="10" t="s">
        <v>25039</v>
      </c>
      <c r="D3773" s="9" t="s">
        <v>24933</v>
      </c>
      <c r="E3773" s="9" t="s">
        <v>25040</v>
      </c>
      <c r="F3773" s="9" t="s">
        <v>25040</v>
      </c>
      <c r="G3773" s="9" t="s">
        <v>34</v>
      </c>
      <c r="H3773" s="9" t="s">
        <v>22209</v>
      </c>
      <c r="I3773" s="9" t="s">
        <v>4979</v>
      </c>
      <c r="J3773" s="9" t="s">
        <v>30</v>
      </c>
      <c r="K3773" s="9" t="s">
        <v>25041</v>
      </c>
      <c r="L3773" s="9" t="s">
        <v>25042</v>
      </c>
      <c r="M3773" s="9" t="s">
        <v>960</v>
      </c>
      <c r="N3773" s="9" t="s">
        <v>25043</v>
      </c>
    </row>
    <row r="3774" spans="1:14" x14ac:dyDescent="0.45">
      <c r="A3774" s="9" t="s">
        <v>25044</v>
      </c>
      <c r="B3774" s="9"/>
      <c r="C3774" s="10" t="s">
        <v>25045</v>
      </c>
      <c r="D3774" s="9" t="s">
        <v>24933</v>
      </c>
      <c r="E3774" s="9" t="s">
        <v>25046</v>
      </c>
      <c r="F3774" s="9" t="s">
        <v>25046</v>
      </c>
      <c r="G3774" s="9" t="s">
        <v>12898</v>
      </c>
      <c r="H3774" s="9" t="s">
        <v>12900</v>
      </c>
      <c r="I3774" s="9" t="s">
        <v>1322</v>
      </c>
      <c r="J3774" s="9" t="s">
        <v>100</v>
      </c>
      <c r="K3774" s="9" t="s">
        <v>25047</v>
      </c>
      <c r="L3774" s="9" t="s">
        <v>25048</v>
      </c>
      <c r="M3774" s="9" t="s">
        <v>3949</v>
      </c>
      <c r="N3774" s="9" t="s">
        <v>25049</v>
      </c>
    </row>
    <row r="3775" spans="1:14" x14ac:dyDescent="0.45">
      <c r="A3775" s="9" t="s">
        <v>25050</v>
      </c>
      <c r="B3775" s="9"/>
      <c r="C3775" s="10" t="s">
        <v>25051</v>
      </c>
      <c r="D3775" s="9" t="s">
        <v>24933</v>
      </c>
      <c r="E3775" s="9" t="s">
        <v>25046</v>
      </c>
      <c r="F3775" s="9" t="s">
        <v>25046</v>
      </c>
      <c r="G3775" s="9" t="s">
        <v>12898</v>
      </c>
      <c r="H3775" s="9" t="s">
        <v>12900</v>
      </c>
      <c r="I3775" s="9" t="s">
        <v>1322</v>
      </c>
      <c r="J3775" s="9" t="s">
        <v>100</v>
      </c>
      <c r="K3775" s="9" t="s">
        <v>25047</v>
      </c>
      <c r="L3775" s="9" t="s">
        <v>25052</v>
      </c>
      <c r="M3775" s="9" t="s">
        <v>2483</v>
      </c>
      <c r="N3775" s="9" t="s">
        <v>25053</v>
      </c>
    </row>
    <row r="3776" spans="1:14" x14ac:dyDescent="0.45">
      <c r="A3776" s="9" t="s">
        <v>25054</v>
      </c>
      <c r="B3776" s="9"/>
      <c r="C3776" s="10" t="s">
        <v>25055</v>
      </c>
      <c r="D3776" s="9" t="s">
        <v>24933</v>
      </c>
      <c r="E3776" s="9" t="s">
        <v>25056</v>
      </c>
      <c r="F3776" s="9" t="s">
        <v>25056</v>
      </c>
      <c r="G3776" s="9" t="s">
        <v>25057</v>
      </c>
      <c r="H3776" s="9" t="s">
        <v>25058</v>
      </c>
      <c r="I3776" s="9" t="s">
        <v>24</v>
      </c>
      <c r="J3776" s="9" t="s">
        <v>30</v>
      </c>
      <c r="K3776" s="9" t="s">
        <v>25059</v>
      </c>
      <c r="L3776" s="9" t="s">
        <v>25060</v>
      </c>
      <c r="M3776" s="9" t="s">
        <v>264</v>
      </c>
      <c r="N3776" s="9" t="s">
        <v>25061</v>
      </c>
    </row>
    <row r="3777" spans="1:14" x14ac:dyDescent="0.45">
      <c r="A3777" s="9" t="s">
        <v>25062</v>
      </c>
      <c r="B3777" s="9"/>
      <c r="C3777" s="10" t="s">
        <v>25063</v>
      </c>
      <c r="D3777" s="9" t="s">
        <v>24933</v>
      </c>
      <c r="E3777" s="9" t="s">
        <v>25064</v>
      </c>
      <c r="F3777" s="9" t="s">
        <v>25065</v>
      </c>
      <c r="G3777" s="9" t="s">
        <v>24690</v>
      </c>
      <c r="H3777" s="9" t="s">
        <v>12146</v>
      </c>
      <c r="I3777" s="9" t="s">
        <v>24</v>
      </c>
      <c r="J3777" s="9" t="s">
        <v>30</v>
      </c>
      <c r="K3777" s="9" t="s">
        <v>25066</v>
      </c>
      <c r="L3777" s="9" t="s">
        <v>25067</v>
      </c>
      <c r="M3777" s="9" t="s">
        <v>329</v>
      </c>
      <c r="N3777" s="9" t="s">
        <v>25068</v>
      </c>
    </row>
    <row r="3778" spans="1:14" x14ac:dyDescent="0.45">
      <c r="A3778" s="9" t="s">
        <v>25069</v>
      </c>
      <c r="B3778" s="9" t="s">
        <v>30</v>
      </c>
      <c r="C3778" s="10" t="s">
        <v>25070</v>
      </c>
      <c r="D3778" s="9" t="s">
        <v>24933</v>
      </c>
      <c r="E3778" s="9" t="s">
        <v>25071</v>
      </c>
      <c r="F3778" s="9" t="s">
        <v>25072</v>
      </c>
      <c r="G3778" s="9" t="s">
        <v>17313</v>
      </c>
      <c r="H3778" s="9" t="s">
        <v>7621</v>
      </c>
      <c r="I3778" s="9" t="s">
        <v>1329</v>
      </c>
      <c r="J3778" s="9" t="s">
        <v>30</v>
      </c>
      <c r="K3778" s="9" t="s">
        <v>25073</v>
      </c>
      <c r="L3778" s="9" t="s">
        <v>34</v>
      </c>
      <c r="M3778" s="9" t="s">
        <v>2844</v>
      </c>
      <c r="N3778" s="9" t="s">
        <v>25074</v>
      </c>
    </row>
    <row r="3779" spans="1:14" x14ac:dyDescent="0.45">
      <c r="A3779" s="9" t="s">
        <v>25075</v>
      </c>
      <c r="B3779" s="9" t="s">
        <v>30</v>
      </c>
      <c r="C3779" s="10" t="s">
        <v>25076</v>
      </c>
      <c r="D3779" s="9" t="s">
        <v>24933</v>
      </c>
      <c r="E3779" s="9" t="s">
        <v>25077</v>
      </c>
      <c r="F3779" s="9" t="s">
        <v>25077</v>
      </c>
      <c r="G3779" s="9" t="s">
        <v>13743</v>
      </c>
      <c r="H3779" s="9" t="s">
        <v>10514</v>
      </c>
      <c r="I3779" s="9" t="s">
        <v>4792</v>
      </c>
      <c r="J3779" s="9" t="s">
        <v>30</v>
      </c>
      <c r="K3779" s="9" t="s">
        <v>25078</v>
      </c>
      <c r="L3779" s="9" t="s">
        <v>25079</v>
      </c>
      <c r="M3779" s="9" t="s">
        <v>1489</v>
      </c>
      <c r="N3779" s="9" t="s">
        <v>25080</v>
      </c>
    </row>
    <row r="3780" spans="1:14" x14ac:dyDescent="0.45">
      <c r="A3780" s="9" t="s">
        <v>25081</v>
      </c>
      <c r="B3780" s="9" t="s">
        <v>25082</v>
      </c>
      <c r="C3780" s="10" t="s">
        <v>25083</v>
      </c>
      <c r="D3780" s="9" t="s">
        <v>24933</v>
      </c>
      <c r="E3780" s="9" t="s">
        <v>25084</v>
      </c>
      <c r="F3780" s="9" t="s">
        <v>25084</v>
      </c>
      <c r="G3780" s="9" t="s">
        <v>34</v>
      </c>
      <c r="H3780" s="9" t="s">
        <v>25085</v>
      </c>
      <c r="I3780" s="9" t="s">
        <v>7464</v>
      </c>
      <c r="J3780" s="9" t="s">
        <v>30</v>
      </c>
      <c r="K3780" s="9" t="s">
        <v>25086</v>
      </c>
      <c r="L3780" s="9" t="s">
        <v>34</v>
      </c>
      <c r="M3780" s="9" t="s">
        <v>270</v>
      </c>
      <c r="N3780" s="9" t="s">
        <v>25087</v>
      </c>
    </row>
    <row r="3781" spans="1:14" x14ac:dyDescent="0.45">
      <c r="A3781" s="9" t="s">
        <v>25088</v>
      </c>
      <c r="B3781" s="9" t="s">
        <v>30</v>
      </c>
      <c r="C3781" s="10" t="s">
        <v>25089</v>
      </c>
      <c r="D3781" s="9" t="s">
        <v>24933</v>
      </c>
      <c r="E3781" s="9" t="s">
        <v>25090</v>
      </c>
      <c r="F3781" s="9" t="s">
        <v>25090</v>
      </c>
      <c r="G3781" s="9" t="s">
        <v>20936</v>
      </c>
      <c r="H3781" s="9" t="s">
        <v>4791</v>
      </c>
      <c r="I3781" s="9" t="s">
        <v>4792</v>
      </c>
      <c r="J3781" s="9" t="s">
        <v>30</v>
      </c>
      <c r="K3781" s="9" t="s">
        <v>25091</v>
      </c>
      <c r="L3781" s="9" t="s">
        <v>25092</v>
      </c>
      <c r="M3781" s="9" t="s">
        <v>388</v>
      </c>
      <c r="N3781" s="9" t="s">
        <v>25093</v>
      </c>
    </row>
    <row r="3782" spans="1:14" x14ac:dyDescent="0.45">
      <c r="A3782" s="9" t="s">
        <v>25094</v>
      </c>
      <c r="B3782" s="9" t="s">
        <v>30</v>
      </c>
      <c r="C3782" s="10" t="s">
        <v>25095</v>
      </c>
      <c r="D3782" s="9" t="s">
        <v>24933</v>
      </c>
      <c r="E3782" s="9" t="s">
        <v>25096</v>
      </c>
      <c r="F3782" s="9" t="s">
        <v>25097</v>
      </c>
      <c r="G3782" s="9" t="s">
        <v>20482</v>
      </c>
      <c r="H3782" s="9" t="s">
        <v>25098</v>
      </c>
      <c r="I3782" s="9" t="s">
        <v>4792</v>
      </c>
      <c r="J3782" s="9" t="s">
        <v>30</v>
      </c>
      <c r="K3782" s="9" t="s">
        <v>25099</v>
      </c>
      <c r="L3782" s="9" t="s">
        <v>25100</v>
      </c>
      <c r="M3782" s="9" t="s">
        <v>935</v>
      </c>
      <c r="N3782" s="9" t="s">
        <v>25101</v>
      </c>
    </row>
    <row r="3783" spans="1:14" x14ac:dyDescent="0.45">
      <c r="A3783" s="9" t="s">
        <v>25102</v>
      </c>
      <c r="B3783" s="9" t="s">
        <v>30</v>
      </c>
      <c r="C3783" s="10" t="s">
        <v>25103</v>
      </c>
      <c r="D3783" s="9" t="s">
        <v>24933</v>
      </c>
      <c r="E3783" s="9" t="s">
        <v>25104</v>
      </c>
      <c r="F3783" s="9" t="s">
        <v>25105</v>
      </c>
      <c r="G3783" s="9" t="s">
        <v>15265</v>
      </c>
      <c r="H3783" s="9" t="s">
        <v>25106</v>
      </c>
      <c r="I3783" s="9" t="s">
        <v>6175</v>
      </c>
      <c r="J3783" s="9" t="s">
        <v>30</v>
      </c>
      <c r="K3783" s="9" t="s">
        <v>25107</v>
      </c>
      <c r="L3783" s="9" t="s">
        <v>25108</v>
      </c>
      <c r="M3783" s="9" t="s">
        <v>988</v>
      </c>
      <c r="N3783" s="9" t="s">
        <v>25109</v>
      </c>
    </row>
    <row r="3784" spans="1:14" x14ac:dyDescent="0.45">
      <c r="A3784" s="9" t="s">
        <v>25110</v>
      </c>
      <c r="B3784" s="9" t="s">
        <v>30</v>
      </c>
      <c r="C3784" s="10" t="s">
        <v>25111</v>
      </c>
      <c r="D3784" s="9" t="s">
        <v>24933</v>
      </c>
      <c r="E3784" s="9" t="s">
        <v>25112</v>
      </c>
      <c r="F3784" s="9" t="s">
        <v>25113</v>
      </c>
      <c r="G3784" s="9" t="s">
        <v>15265</v>
      </c>
      <c r="H3784" s="9" t="s">
        <v>25114</v>
      </c>
      <c r="I3784" s="9" t="s">
        <v>7516</v>
      </c>
      <c r="J3784" s="9" t="s">
        <v>30</v>
      </c>
      <c r="K3784" s="9" t="s">
        <v>25115</v>
      </c>
      <c r="L3784" s="9" t="s">
        <v>25116</v>
      </c>
      <c r="M3784" s="9" t="s">
        <v>5508</v>
      </c>
      <c r="N3784" s="9" t="s">
        <v>25117</v>
      </c>
    </row>
    <row r="3785" spans="1:14" x14ac:dyDescent="0.45">
      <c r="A3785" s="9" t="s">
        <v>25118</v>
      </c>
      <c r="B3785" s="9" t="s">
        <v>30</v>
      </c>
      <c r="C3785" s="10" t="s">
        <v>25119</v>
      </c>
      <c r="D3785" s="9" t="s">
        <v>24933</v>
      </c>
      <c r="E3785" s="9" t="s">
        <v>25120</v>
      </c>
      <c r="F3785" s="9" t="s">
        <v>25121</v>
      </c>
      <c r="G3785" s="9" t="s">
        <v>15265</v>
      </c>
      <c r="H3785" s="9" t="s">
        <v>22921</v>
      </c>
      <c r="I3785" s="9" t="s">
        <v>24</v>
      </c>
      <c r="J3785" s="9" t="s">
        <v>30</v>
      </c>
      <c r="K3785" s="9" t="s">
        <v>25122</v>
      </c>
      <c r="L3785" s="9" t="s">
        <v>25123</v>
      </c>
      <c r="M3785" s="9" t="s">
        <v>3430</v>
      </c>
      <c r="N3785" s="9" t="s">
        <v>25124</v>
      </c>
    </row>
    <row r="3786" spans="1:14" x14ac:dyDescent="0.45">
      <c r="A3786" s="9" t="s">
        <v>25125</v>
      </c>
      <c r="B3786" s="9" t="s">
        <v>30</v>
      </c>
      <c r="C3786" s="10" t="s">
        <v>25126</v>
      </c>
      <c r="D3786" s="9" t="s">
        <v>24933</v>
      </c>
      <c r="E3786" s="9" t="s">
        <v>25127</v>
      </c>
      <c r="F3786" s="9" t="s">
        <v>25128</v>
      </c>
      <c r="G3786" s="9" t="s">
        <v>8915</v>
      </c>
      <c r="H3786" s="9" t="s">
        <v>25129</v>
      </c>
      <c r="I3786" s="9" t="s">
        <v>1322</v>
      </c>
      <c r="J3786" s="9" t="s">
        <v>30</v>
      </c>
      <c r="K3786" s="9" t="s">
        <v>25130</v>
      </c>
      <c r="L3786" s="9" t="s">
        <v>34</v>
      </c>
      <c r="M3786" s="9" t="s">
        <v>2506</v>
      </c>
      <c r="N3786" s="9" t="s">
        <v>25131</v>
      </c>
    </row>
    <row r="3787" spans="1:14" x14ac:dyDescent="0.45">
      <c r="A3787" s="9" t="s">
        <v>25132</v>
      </c>
      <c r="B3787" s="9" t="s">
        <v>25133</v>
      </c>
      <c r="C3787" s="10" t="s">
        <v>25134</v>
      </c>
      <c r="D3787" s="9" t="s">
        <v>24933</v>
      </c>
      <c r="E3787" s="9" t="s">
        <v>25135</v>
      </c>
      <c r="F3787" s="9" t="s">
        <v>25136</v>
      </c>
      <c r="G3787" s="9" t="s">
        <v>34</v>
      </c>
      <c r="H3787" s="9" t="s">
        <v>22257</v>
      </c>
      <c r="I3787" s="9" t="s">
        <v>24</v>
      </c>
      <c r="J3787" s="9" t="s">
        <v>30</v>
      </c>
      <c r="K3787" s="9" t="s">
        <v>25137</v>
      </c>
      <c r="L3787" s="9" t="s">
        <v>25138</v>
      </c>
      <c r="M3787" s="9" t="s">
        <v>2987</v>
      </c>
      <c r="N3787" s="9" t="s">
        <v>25139</v>
      </c>
    </row>
    <row r="3788" spans="1:14" x14ac:dyDescent="0.45">
      <c r="A3788" s="9" t="s">
        <v>25140</v>
      </c>
      <c r="B3788" s="9" t="s">
        <v>30</v>
      </c>
      <c r="C3788" s="10" t="s">
        <v>25141</v>
      </c>
      <c r="D3788" s="9" t="s">
        <v>24933</v>
      </c>
      <c r="E3788" s="9" t="s">
        <v>25142</v>
      </c>
      <c r="F3788" s="9" t="s">
        <v>25143</v>
      </c>
      <c r="G3788" s="9" t="s">
        <v>15265</v>
      </c>
      <c r="H3788" s="9" t="s">
        <v>25144</v>
      </c>
      <c r="I3788" s="9" t="s">
        <v>24</v>
      </c>
      <c r="J3788" s="9" t="s">
        <v>30</v>
      </c>
      <c r="K3788" s="9" t="s">
        <v>25145</v>
      </c>
      <c r="L3788" s="9" t="s">
        <v>25146</v>
      </c>
      <c r="M3788" s="9" t="s">
        <v>1314</v>
      </c>
      <c r="N3788" s="9" t="s">
        <v>25147</v>
      </c>
    </row>
    <row r="3789" spans="1:14" x14ac:dyDescent="0.45">
      <c r="A3789" s="9" t="s">
        <v>25148</v>
      </c>
      <c r="B3789" s="9" t="s">
        <v>30</v>
      </c>
      <c r="C3789" s="10" t="s">
        <v>25149</v>
      </c>
      <c r="D3789" s="9" t="s">
        <v>24933</v>
      </c>
      <c r="E3789" s="9" t="s">
        <v>25150</v>
      </c>
      <c r="F3789" s="9" t="s">
        <v>25151</v>
      </c>
      <c r="G3789" s="9" t="s">
        <v>10951</v>
      </c>
      <c r="H3789" s="9" t="s">
        <v>17945</v>
      </c>
      <c r="I3789" s="9" t="s">
        <v>7411</v>
      </c>
      <c r="J3789" s="9" t="s">
        <v>30</v>
      </c>
      <c r="K3789" s="9" t="s">
        <v>25152</v>
      </c>
      <c r="L3789" s="9" t="s">
        <v>34</v>
      </c>
      <c r="M3789" s="9" t="s">
        <v>1071</v>
      </c>
      <c r="N3789" s="9" t="s">
        <v>25153</v>
      </c>
    </row>
    <row r="3790" spans="1:14" x14ac:dyDescent="0.45">
      <c r="A3790" s="9" t="s">
        <v>25154</v>
      </c>
      <c r="B3790" s="9" t="s">
        <v>30</v>
      </c>
      <c r="C3790" s="10" t="s">
        <v>25155</v>
      </c>
      <c r="D3790" s="9" t="s">
        <v>24933</v>
      </c>
      <c r="E3790" s="9" t="s">
        <v>25156</v>
      </c>
      <c r="F3790" s="9" t="s">
        <v>25157</v>
      </c>
      <c r="G3790" s="9" t="s">
        <v>7214</v>
      </c>
      <c r="H3790" s="9" t="s">
        <v>12640</v>
      </c>
      <c r="I3790" s="9" t="s">
        <v>1322</v>
      </c>
      <c r="J3790" s="9" t="s">
        <v>30</v>
      </c>
      <c r="K3790" s="9" t="s">
        <v>25158</v>
      </c>
      <c r="L3790" s="9" t="s">
        <v>34</v>
      </c>
      <c r="M3790" s="9" t="s">
        <v>2882</v>
      </c>
      <c r="N3790" s="9" t="s">
        <v>25159</v>
      </c>
    </row>
    <row r="3791" spans="1:14" x14ac:dyDescent="0.45">
      <c r="A3791" s="9" t="s">
        <v>25160</v>
      </c>
      <c r="B3791" s="9" t="s">
        <v>30</v>
      </c>
      <c r="C3791" s="10" t="s">
        <v>25161</v>
      </c>
      <c r="D3791" s="9" t="s">
        <v>24933</v>
      </c>
      <c r="E3791" s="9" t="s">
        <v>25162</v>
      </c>
      <c r="F3791" s="9" t="s">
        <v>25163</v>
      </c>
      <c r="G3791" s="9" t="s">
        <v>14986</v>
      </c>
      <c r="H3791" s="9" t="s">
        <v>17945</v>
      </c>
      <c r="I3791" s="9" t="s">
        <v>7411</v>
      </c>
      <c r="J3791" s="9" t="s">
        <v>30</v>
      </c>
      <c r="K3791" s="9" t="s">
        <v>25164</v>
      </c>
      <c r="L3791" s="9" t="s">
        <v>25165</v>
      </c>
      <c r="M3791" s="9" t="s">
        <v>2711</v>
      </c>
      <c r="N3791" s="9" t="s">
        <v>25166</v>
      </c>
    </row>
    <row r="3792" spans="1:14" x14ac:dyDescent="0.45">
      <c r="A3792" s="9" t="s">
        <v>25167</v>
      </c>
      <c r="B3792" s="9"/>
      <c r="C3792" s="10" t="s">
        <v>25168</v>
      </c>
      <c r="D3792" s="9" t="s">
        <v>25169</v>
      </c>
      <c r="E3792" s="9" t="s">
        <v>25170</v>
      </c>
      <c r="F3792" s="9" t="s">
        <v>25171</v>
      </c>
      <c r="G3792" s="9" t="s">
        <v>34</v>
      </c>
      <c r="H3792" s="9" t="s">
        <v>8423</v>
      </c>
      <c r="I3792" s="9" t="s">
        <v>1322</v>
      </c>
      <c r="J3792" s="9" t="s">
        <v>30</v>
      </c>
      <c r="K3792" s="9" t="s">
        <v>25172</v>
      </c>
      <c r="L3792" s="9" t="s">
        <v>34</v>
      </c>
      <c r="M3792" s="9" t="s">
        <v>55</v>
      </c>
      <c r="N3792" s="9" t="s">
        <v>25173</v>
      </c>
    </row>
    <row r="3793" spans="1:14" x14ac:dyDescent="0.45">
      <c r="A3793" s="9" t="s">
        <v>25174</v>
      </c>
      <c r="B3793" s="9"/>
      <c r="C3793" s="10" t="s">
        <v>25175</v>
      </c>
      <c r="D3793" s="9" t="s">
        <v>25169</v>
      </c>
      <c r="E3793" s="9" t="s">
        <v>25176</v>
      </c>
      <c r="F3793" s="9" t="s">
        <v>25176</v>
      </c>
      <c r="G3793" s="9" t="s">
        <v>34</v>
      </c>
      <c r="H3793" s="9" t="s">
        <v>25177</v>
      </c>
      <c r="I3793" s="9" t="s">
        <v>1322</v>
      </c>
      <c r="J3793" s="9" t="s">
        <v>30</v>
      </c>
      <c r="K3793" s="9" t="s">
        <v>25178</v>
      </c>
      <c r="L3793" s="9" t="s">
        <v>25179</v>
      </c>
      <c r="M3793" s="9" t="s">
        <v>25180</v>
      </c>
      <c r="N3793" s="9" t="s">
        <v>25181</v>
      </c>
    </row>
    <row r="3794" spans="1:14" x14ac:dyDescent="0.45">
      <c r="A3794" s="9" t="s">
        <v>25182</v>
      </c>
      <c r="B3794" s="9"/>
      <c r="C3794" s="10" t="s">
        <v>25183</v>
      </c>
      <c r="D3794" s="9" t="s">
        <v>25169</v>
      </c>
      <c r="E3794" s="9" t="s">
        <v>25184</v>
      </c>
      <c r="F3794" s="9" t="s">
        <v>25184</v>
      </c>
      <c r="G3794" s="9" t="s">
        <v>34</v>
      </c>
      <c r="H3794" s="9" t="s">
        <v>25185</v>
      </c>
      <c r="I3794" s="9" t="s">
        <v>7464</v>
      </c>
      <c r="J3794" s="9" t="s">
        <v>30</v>
      </c>
      <c r="K3794" s="9" t="s">
        <v>25186</v>
      </c>
      <c r="L3794" s="9" t="s">
        <v>24976</v>
      </c>
      <c r="M3794" s="9" t="s">
        <v>6561</v>
      </c>
      <c r="N3794" s="9" t="s">
        <v>25187</v>
      </c>
    </row>
    <row r="3795" spans="1:14" x14ac:dyDescent="0.45">
      <c r="A3795" s="9" t="s">
        <v>25188</v>
      </c>
      <c r="B3795" s="9"/>
      <c r="C3795" s="10" t="s">
        <v>25189</v>
      </c>
      <c r="D3795" s="9" t="s">
        <v>25169</v>
      </c>
      <c r="E3795" s="9" t="s">
        <v>22691</v>
      </c>
      <c r="F3795" s="9" t="s">
        <v>22691</v>
      </c>
      <c r="G3795" s="9" t="s">
        <v>34</v>
      </c>
      <c r="H3795" s="9" t="s">
        <v>16222</v>
      </c>
      <c r="I3795" s="9" t="s">
        <v>24</v>
      </c>
      <c r="J3795" s="9" t="s">
        <v>30</v>
      </c>
      <c r="K3795" s="9" t="s">
        <v>25190</v>
      </c>
      <c r="L3795" s="9" t="s">
        <v>25191</v>
      </c>
      <c r="M3795" s="9" t="s">
        <v>1113</v>
      </c>
      <c r="N3795" s="9" t="s">
        <v>25192</v>
      </c>
    </row>
    <row r="3796" spans="1:14" x14ac:dyDescent="0.45">
      <c r="A3796" s="9" t="s">
        <v>25193</v>
      </c>
      <c r="B3796" s="9"/>
      <c r="C3796" s="10" t="s">
        <v>25194</v>
      </c>
      <c r="D3796" s="9" t="s">
        <v>25169</v>
      </c>
      <c r="E3796" s="9" t="s">
        <v>25195</v>
      </c>
      <c r="F3796" s="9" t="s">
        <v>25195</v>
      </c>
      <c r="G3796" s="9" t="s">
        <v>34</v>
      </c>
      <c r="H3796" s="9" t="s">
        <v>25196</v>
      </c>
      <c r="I3796" s="9" t="s">
        <v>24</v>
      </c>
      <c r="J3796" s="9" t="s">
        <v>30</v>
      </c>
      <c r="K3796" s="9" t="s">
        <v>25197</v>
      </c>
      <c r="L3796" s="9" t="s">
        <v>25191</v>
      </c>
      <c r="M3796" s="9" t="s">
        <v>3510</v>
      </c>
      <c r="N3796" s="9" t="s">
        <v>25198</v>
      </c>
    </row>
    <row r="3797" spans="1:14" x14ac:dyDescent="0.45">
      <c r="A3797" s="9" t="s">
        <v>25199</v>
      </c>
      <c r="B3797" s="9"/>
      <c r="C3797" s="10" t="s">
        <v>25200</v>
      </c>
      <c r="D3797" s="9" t="s">
        <v>25169</v>
      </c>
      <c r="E3797" s="9" t="s">
        <v>25201</v>
      </c>
      <c r="F3797" s="9" t="s">
        <v>25202</v>
      </c>
      <c r="G3797" s="9" t="s">
        <v>25203</v>
      </c>
      <c r="H3797" s="9" t="s">
        <v>10083</v>
      </c>
      <c r="I3797" s="9" t="s">
        <v>1329</v>
      </c>
      <c r="J3797" s="9" t="s">
        <v>30</v>
      </c>
      <c r="K3797" s="9" t="s">
        <v>25204</v>
      </c>
      <c r="L3797" s="9" t="s">
        <v>25205</v>
      </c>
      <c r="M3797" s="9" t="s">
        <v>7574</v>
      </c>
      <c r="N3797" s="9" t="s">
        <v>25206</v>
      </c>
    </row>
    <row r="3798" spans="1:14" x14ac:dyDescent="0.45">
      <c r="A3798" s="9" t="s">
        <v>25207</v>
      </c>
      <c r="B3798" s="9"/>
      <c r="C3798" s="10" t="s">
        <v>25208</v>
      </c>
      <c r="D3798" s="9" t="s">
        <v>25169</v>
      </c>
      <c r="E3798" s="9" t="s">
        <v>25209</v>
      </c>
      <c r="F3798" s="9" t="s">
        <v>25209</v>
      </c>
      <c r="G3798" s="9" t="s">
        <v>25203</v>
      </c>
      <c r="H3798" s="9" t="s">
        <v>25210</v>
      </c>
      <c r="I3798" s="9" t="s">
        <v>3256</v>
      </c>
      <c r="J3798" s="9" t="s">
        <v>30</v>
      </c>
      <c r="K3798" s="9" t="s">
        <v>25211</v>
      </c>
      <c r="L3798" s="9" t="s">
        <v>34</v>
      </c>
      <c r="M3798" s="9" t="s">
        <v>3584</v>
      </c>
      <c r="N3798" s="9" t="s">
        <v>25212</v>
      </c>
    </row>
    <row r="3799" spans="1:14" x14ac:dyDescent="0.45">
      <c r="A3799" s="9" t="s">
        <v>25213</v>
      </c>
      <c r="B3799" s="9"/>
      <c r="C3799" s="10" t="s">
        <v>25214</v>
      </c>
      <c r="D3799" s="9" t="s">
        <v>25169</v>
      </c>
      <c r="E3799" s="9" t="s">
        <v>25215</v>
      </c>
      <c r="F3799" s="9" t="s">
        <v>25215</v>
      </c>
      <c r="G3799" s="9" t="s">
        <v>24690</v>
      </c>
      <c r="H3799" s="9" t="s">
        <v>16707</v>
      </c>
      <c r="I3799" s="9" t="s">
        <v>7516</v>
      </c>
      <c r="J3799" s="9" t="s">
        <v>30</v>
      </c>
      <c r="K3799" s="9" t="s">
        <v>25216</v>
      </c>
      <c r="L3799" s="9" t="s">
        <v>25217</v>
      </c>
      <c r="M3799" s="9" t="s">
        <v>6350</v>
      </c>
      <c r="N3799" s="9" t="s">
        <v>25218</v>
      </c>
    </row>
    <row r="3800" spans="1:14" x14ac:dyDescent="0.45">
      <c r="A3800" s="9" t="s">
        <v>25219</v>
      </c>
      <c r="B3800" s="9" t="s">
        <v>30</v>
      </c>
      <c r="C3800" s="10" t="s">
        <v>25220</v>
      </c>
      <c r="D3800" s="9" t="s">
        <v>25169</v>
      </c>
      <c r="E3800" s="9" t="s">
        <v>10624</v>
      </c>
      <c r="F3800" s="9" t="s">
        <v>10624</v>
      </c>
      <c r="G3800" s="9" t="s">
        <v>7214</v>
      </c>
      <c r="H3800" s="9" t="s">
        <v>8570</v>
      </c>
      <c r="I3800" s="9" t="s">
        <v>4792</v>
      </c>
      <c r="J3800" s="9"/>
      <c r="K3800" s="9" t="s">
        <v>25221</v>
      </c>
      <c r="L3800" s="9" t="s">
        <v>34</v>
      </c>
      <c r="M3800" s="9" t="s">
        <v>122</v>
      </c>
      <c r="N3800" s="9" t="s">
        <v>25222</v>
      </c>
    </row>
    <row r="3801" spans="1:14" x14ac:dyDescent="0.45">
      <c r="A3801" s="9" t="s">
        <v>25223</v>
      </c>
      <c r="B3801" s="9" t="s">
        <v>30</v>
      </c>
      <c r="C3801" s="10" t="s">
        <v>25224</v>
      </c>
      <c r="D3801" s="9" t="s">
        <v>25169</v>
      </c>
      <c r="E3801" s="9" t="s">
        <v>14961</v>
      </c>
      <c r="F3801" s="9" t="s">
        <v>14961</v>
      </c>
      <c r="G3801" s="9" t="s">
        <v>23174</v>
      </c>
      <c r="H3801" s="9" t="s">
        <v>15221</v>
      </c>
      <c r="I3801" s="9" t="s">
        <v>1322</v>
      </c>
      <c r="J3801" s="9" t="s">
        <v>30</v>
      </c>
      <c r="K3801" s="9" t="s">
        <v>25225</v>
      </c>
      <c r="L3801" s="9" t="s">
        <v>34</v>
      </c>
      <c r="M3801" s="9" t="s">
        <v>8178</v>
      </c>
      <c r="N3801" s="9" t="s">
        <v>25226</v>
      </c>
    </row>
    <row r="3802" spans="1:14" x14ac:dyDescent="0.45">
      <c r="A3802" s="9" t="s">
        <v>25227</v>
      </c>
      <c r="B3802" s="9" t="s">
        <v>30</v>
      </c>
      <c r="C3802" s="10" t="s">
        <v>25228</v>
      </c>
      <c r="D3802" s="9" t="s">
        <v>25169</v>
      </c>
      <c r="E3802" s="9" t="s">
        <v>25229</v>
      </c>
      <c r="F3802" s="9" t="s">
        <v>25230</v>
      </c>
      <c r="G3802" s="9" t="s">
        <v>5628</v>
      </c>
      <c r="H3802" s="9" t="s">
        <v>11160</v>
      </c>
      <c r="I3802" s="9" t="s">
        <v>1236</v>
      </c>
      <c r="J3802" s="9" t="s">
        <v>30</v>
      </c>
      <c r="K3802" s="9" t="s">
        <v>25231</v>
      </c>
      <c r="L3802" s="9" t="s">
        <v>25232</v>
      </c>
      <c r="M3802" s="9" t="s">
        <v>1393</v>
      </c>
      <c r="N3802" s="9" t="s">
        <v>25233</v>
      </c>
    </row>
    <row r="3803" spans="1:14" x14ac:dyDescent="0.45">
      <c r="A3803" s="9" t="s">
        <v>25234</v>
      </c>
      <c r="B3803" s="9" t="s">
        <v>30</v>
      </c>
      <c r="C3803" s="10" t="s">
        <v>25235</v>
      </c>
      <c r="D3803" s="9" t="s">
        <v>25169</v>
      </c>
      <c r="E3803" s="9" t="s">
        <v>25236</v>
      </c>
      <c r="F3803" s="9" t="s">
        <v>25237</v>
      </c>
      <c r="G3803" s="9" t="s">
        <v>25057</v>
      </c>
      <c r="H3803" s="9" t="s">
        <v>9519</v>
      </c>
      <c r="I3803" s="9" t="s">
        <v>24</v>
      </c>
      <c r="J3803" s="9" t="s">
        <v>30</v>
      </c>
      <c r="K3803" s="9" t="s">
        <v>25238</v>
      </c>
      <c r="L3803" s="9" t="s">
        <v>25239</v>
      </c>
      <c r="M3803" s="9" t="s">
        <v>3561</v>
      </c>
      <c r="N3803" s="9" t="s">
        <v>25240</v>
      </c>
    </row>
    <row r="3804" spans="1:14" x14ac:dyDescent="0.45">
      <c r="A3804" s="9" t="s">
        <v>25241</v>
      </c>
      <c r="B3804" s="9"/>
      <c r="C3804" s="10" t="s">
        <v>25242</v>
      </c>
      <c r="D3804" s="9" t="s">
        <v>25243</v>
      </c>
      <c r="E3804" s="9" t="s">
        <v>25244</v>
      </c>
      <c r="F3804" s="9" t="s">
        <v>25244</v>
      </c>
      <c r="G3804" s="9" t="s">
        <v>17313</v>
      </c>
      <c r="H3804" s="9" t="s">
        <v>25245</v>
      </c>
      <c r="I3804" s="9" t="s">
        <v>1322</v>
      </c>
      <c r="J3804" s="9" t="s">
        <v>30</v>
      </c>
      <c r="K3804" s="9" t="s">
        <v>25246</v>
      </c>
      <c r="L3804" s="9" t="s">
        <v>25247</v>
      </c>
      <c r="M3804" s="9" t="s">
        <v>1260</v>
      </c>
      <c r="N3804" s="9" t="s">
        <v>25248</v>
      </c>
    </row>
    <row r="3805" spans="1:14" x14ac:dyDescent="0.45">
      <c r="A3805" s="9" t="s">
        <v>25249</v>
      </c>
      <c r="B3805" s="9"/>
      <c r="C3805" s="10" t="s">
        <v>25250</v>
      </c>
      <c r="D3805" s="9" t="s">
        <v>25243</v>
      </c>
      <c r="E3805" s="9" t="s">
        <v>14341</v>
      </c>
      <c r="F3805" s="9" t="s">
        <v>14341</v>
      </c>
      <c r="G3805" s="9" t="s">
        <v>34</v>
      </c>
      <c r="H3805" s="9" t="s">
        <v>14343</v>
      </c>
      <c r="I3805" s="9" t="s">
        <v>1236</v>
      </c>
      <c r="J3805" s="9" t="s">
        <v>30</v>
      </c>
      <c r="K3805" s="9" t="s">
        <v>25251</v>
      </c>
      <c r="L3805" s="9" t="s">
        <v>34</v>
      </c>
      <c r="M3805" s="9" t="s">
        <v>1427</v>
      </c>
      <c r="N3805" s="9" t="s">
        <v>25252</v>
      </c>
    </row>
    <row r="3806" spans="1:14" x14ac:dyDescent="0.45">
      <c r="A3806" s="9" t="s">
        <v>25253</v>
      </c>
      <c r="B3806" s="9"/>
      <c r="C3806" s="10" t="s">
        <v>25254</v>
      </c>
      <c r="D3806" s="9" t="s">
        <v>25243</v>
      </c>
      <c r="E3806" s="9" t="s">
        <v>25255</v>
      </c>
      <c r="F3806" s="9" t="s">
        <v>25255</v>
      </c>
      <c r="G3806" s="9" t="s">
        <v>34</v>
      </c>
      <c r="H3806" s="9" t="s">
        <v>25256</v>
      </c>
      <c r="I3806" s="9" t="s">
        <v>24</v>
      </c>
      <c r="J3806" s="9" t="s">
        <v>30</v>
      </c>
      <c r="K3806" s="9" t="s">
        <v>25257</v>
      </c>
      <c r="L3806" s="9" t="s">
        <v>34</v>
      </c>
      <c r="M3806" s="9" t="s">
        <v>1931</v>
      </c>
      <c r="N3806" s="9" t="s">
        <v>25258</v>
      </c>
    </row>
    <row r="3807" spans="1:14" x14ac:dyDescent="0.45">
      <c r="A3807" s="9" t="s">
        <v>25259</v>
      </c>
      <c r="B3807" s="9"/>
      <c r="C3807" s="10" t="s">
        <v>25260</v>
      </c>
      <c r="D3807" s="9" t="s">
        <v>25243</v>
      </c>
      <c r="E3807" s="9" t="s">
        <v>25261</v>
      </c>
      <c r="F3807" s="9" t="s">
        <v>25261</v>
      </c>
      <c r="G3807" s="9" t="s">
        <v>34</v>
      </c>
      <c r="H3807" s="9" t="s">
        <v>9074</v>
      </c>
      <c r="I3807" s="9" t="s">
        <v>1322</v>
      </c>
      <c r="J3807" s="9" t="s">
        <v>30</v>
      </c>
      <c r="K3807" s="9" t="s">
        <v>25262</v>
      </c>
      <c r="L3807" s="9" t="s">
        <v>25263</v>
      </c>
      <c r="M3807" s="9" t="s">
        <v>730</v>
      </c>
      <c r="N3807" s="9" t="s">
        <v>25264</v>
      </c>
    </row>
    <row r="3808" spans="1:14" x14ac:dyDescent="0.45">
      <c r="A3808" s="9" t="s">
        <v>25265</v>
      </c>
      <c r="B3808" s="9"/>
      <c r="C3808" s="10" t="s">
        <v>25266</v>
      </c>
      <c r="D3808" s="9" t="s">
        <v>25243</v>
      </c>
      <c r="E3808" s="9" t="s">
        <v>25267</v>
      </c>
      <c r="F3808" s="9" t="s">
        <v>25268</v>
      </c>
      <c r="G3808" s="9" t="s">
        <v>34</v>
      </c>
      <c r="H3808" s="9" t="s">
        <v>25269</v>
      </c>
      <c r="I3808" s="9" t="s">
        <v>1236</v>
      </c>
      <c r="J3808" s="9" t="s">
        <v>30</v>
      </c>
      <c r="K3808" s="9" t="s">
        <v>25270</v>
      </c>
      <c r="L3808" s="9" t="s">
        <v>34</v>
      </c>
      <c r="M3808" s="9" t="s">
        <v>7609</v>
      </c>
      <c r="N3808" s="9" t="s">
        <v>25271</v>
      </c>
    </row>
    <row r="3809" spans="1:14" x14ac:dyDescent="0.45">
      <c r="A3809" s="9" t="s">
        <v>25272</v>
      </c>
      <c r="B3809" s="9"/>
      <c r="C3809" s="10" t="s">
        <v>25273</v>
      </c>
      <c r="D3809" s="9" t="s">
        <v>25243</v>
      </c>
      <c r="E3809" s="9" t="s">
        <v>25274</v>
      </c>
      <c r="F3809" s="9" t="s">
        <v>25274</v>
      </c>
      <c r="G3809" s="9" t="s">
        <v>34</v>
      </c>
      <c r="H3809" s="9" t="s">
        <v>9850</v>
      </c>
      <c r="I3809" s="9" t="s">
        <v>1322</v>
      </c>
      <c r="J3809" s="9" t="s">
        <v>30</v>
      </c>
      <c r="K3809" s="9" t="s">
        <v>25275</v>
      </c>
      <c r="L3809" s="9" t="s">
        <v>25276</v>
      </c>
      <c r="M3809" s="9" t="s">
        <v>8518</v>
      </c>
      <c r="N3809" s="9" t="s">
        <v>25277</v>
      </c>
    </row>
    <row r="3810" spans="1:14" x14ac:dyDescent="0.45">
      <c r="A3810" s="9" t="s">
        <v>25278</v>
      </c>
      <c r="B3810" s="9"/>
      <c r="C3810" s="10" t="s">
        <v>25279</v>
      </c>
      <c r="D3810" s="9" t="s">
        <v>25243</v>
      </c>
      <c r="E3810" s="9" t="s">
        <v>25280</v>
      </c>
      <c r="F3810" s="9" t="s">
        <v>25280</v>
      </c>
      <c r="G3810" s="9" t="s">
        <v>34</v>
      </c>
      <c r="H3810" s="9" t="s">
        <v>12611</v>
      </c>
      <c r="I3810" s="9" t="s">
        <v>24</v>
      </c>
      <c r="J3810" s="9" t="s">
        <v>30</v>
      </c>
      <c r="K3810" s="9" t="s">
        <v>25281</v>
      </c>
      <c r="L3810" s="9" t="s">
        <v>25282</v>
      </c>
      <c r="M3810" s="9" t="s">
        <v>585</v>
      </c>
      <c r="N3810" s="9" t="s">
        <v>25283</v>
      </c>
    </row>
    <row r="3811" spans="1:14" x14ac:dyDescent="0.45">
      <c r="A3811" s="9" t="s">
        <v>25284</v>
      </c>
      <c r="B3811" s="9"/>
      <c r="C3811" s="10" t="s">
        <v>25285</v>
      </c>
      <c r="D3811" s="9" t="s">
        <v>25243</v>
      </c>
      <c r="E3811" s="9" t="s">
        <v>25286</v>
      </c>
      <c r="F3811" s="9" t="s">
        <v>25287</v>
      </c>
      <c r="G3811" s="9" t="s">
        <v>25288</v>
      </c>
      <c r="H3811" s="9" t="s">
        <v>22001</v>
      </c>
      <c r="I3811" s="9" t="s">
        <v>1236</v>
      </c>
      <c r="J3811" s="9"/>
      <c r="K3811" s="9" t="s">
        <v>25289</v>
      </c>
      <c r="L3811" s="9" t="s">
        <v>25290</v>
      </c>
      <c r="M3811" s="9" t="s">
        <v>6470</v>
      </c>
      <c r="N3811" s="9" t="s">
        <v>25291</v>
      </c>
    </row>
    <row r="3812" spans="1:14" x14ac:dyDescent="0.45">
      <c r="A3812" s="9" t="s">
        <v>25292</v>
      </c>
      <c r="B3812" s="9" t="s">
        <v>30</v>
      </c>
      <c r="C3812" s="10" t="s">
        <v>25293</v>
      </c>
      <c r="D3812" s="9" t="s">
        <v>25243</v>
      </c>
      <c r="E3812" s="9" t="s">
        <v>25294</v>
      </c>
      <c r="F3812" s="9" t="s">
        <v>25295</v>
      </c>
      <c r="G3812" s="9" t="s">
        <v>25296</v>
      </c>
      <c r="H3812" s="9" t="s">
        <v>1007</v>
      </c>
      <c r="I3812" s="9" t="s">
        <v>24</v>
      </c>
      <c r="J3812" s="9" t="s">
        <v>30</v>
      </c>
      <c r="K3812" s="9" t="s">
        <v>25297</v>
      </c>
      <c r="L3812" s="9" t="s">
        <v>25298</v>
      </c>
      <c r="M3812" s="9" t="s">
        <v>3192</v>
      </c>
      <c r="N3812" s="9" t="s">
        <v>25299</v>
      </c>
    </row>
    <row r="3813" spans="1:14" x14ac:dyDescent="0.45">
      <c r="A3813" s="9" t="s">
        <v>25300</v>
      </c>
      <c r="B3813" s="9"/>
      <c r="C3813" s="10" t="s">
        <v>25301</v>
      </c>
      <c r="D3813" s="9" t="s">
        <v>25243</v>
      </c>
      <c r="E3813" s="9" t="s">
        <v>25302</v>
      </c>
      <c r="F3813" s="9" t="s">
        <v>25303</v>
      </c>
      <c r="G3813" s="9" t="s">
        <v>11681</v>
      </c>
      <c r="H3813" s="9" t="s">
        <v>8699</v>
      </c>
      <c r="I3813" s="9" t="s">
        <v>1236</v>
      </c>
      <c r="J3813" s="9"/>
      <c r="K3813" s="9" t="s">
        <v>25304</v>
      </c>
      <c r="L3813" s="9" t="s">
        <v>25305</v>
      </c>
      <c r="M3813" s="9" t="s">
        <v>3520</v>
      </c>
      <c r="N3813" s="9" t="s">
        <v>25306</v>
      </c>
    </row>
    <row r="3814" spans="1:14" x14ac:dyDescent="0.45">
      <c r="A3814" s="9" t="s">
        <v>25307</v>
      </c>
      <c r="B3814" s="9"/>
      <c r="C3814" s="10" t="s">
        <v>25308</v>
      </c>
      <c r="D3814" s="9" t="s">
        <v>25243</v>
      </c>
      <c r="E3814" s="9" t="s">
        <v>25309</v>
      </c>
      <c r="F3814" s="9" t="s">
        <v>25309</v>
      </c>
      <c r="G3814" s="9" t="s">
        <v>20271</v>
      </c>
      <c r="H3814" s="9" t="s">
        <v>25310</v>
      </c>
      <c r="I3814" s="9" t="s">
        <v>24</v>
      </c>
      <c r="J3814" s="9"/>
      <c r="K3814" s="9" t="s">
        <v>25311</v>
      </c>
      <c r="L3814" s="9" t="s">
        <v>34</v>
      </c>
      <c r="M3814" s="9" t="s">
        <v>4968</v>
      </c>
      <c r="N3814" s="9" t="s">
        <v>25312</v>
      </c>
    </row>
    <row r="3815" spans="1:14" x14ac:dyDescent="0.45">
      <c r="A3815" s="9" t="s">
        <v>25313</v>
      </c>
      <c r="B3815" s="9" t="s">
        <v>30</v>
      </c>
      <c r="C3815" s="10" t="s">
        <v>25314</v>
      </c>
      <c r="D3815" s="9" t="s">
        <v>25243</v>
      </c>
      <c r="E3815" s="9" t="s">
        <v>23264</v>
      </c>
      <c r="F3815" s="9" t="s">
        <v>23265</v>
      </c>
      <c r="G3815" s="9" t="s">
        <v>11735</v>
      </c>
      <c r="H3815" s="9" t="s">
        <v>13326</v>
      </c>
      <c r="I3815" s="9" t="s">
        <v>24</v>
      </c>
      <c r="J3815" s="9" t="s">
        <v>30</v>
      </c>
      <c r="K3815" s="9" t="s">
        <v>25315</v>
      </c>
      <c r="L3815" s="9" t="s">
        <v>25316</v>
      </c>
      <c r="M3815" s="9" t="s">
        <v>2761</v>
      </c>
      <c r="N3815" s="9" t="s">
        <v>25317</v>
      </c>
    </row>
    <row r="3816" spans="1:14" x14ac:dyDescent="0.45">
      <c r="A3816" s="9" t="s">
        <v>25318</v>
      </c>
      <c r="B3816" s="9" t="s">
        <v>30</v>
      </c>
      <c r="C3816" s="10" t="s">
        <v>25319</v>
      </c>
      <c r="D3816" s="9" t="s">
        <v>25243</v>
      </c>
      <c r="E3816" s="9" t="s">
        <v>25320</v>
      </c>
      <c r="F3816" s="9" t="s">
        <v>25321</v>
      </c>
      <c r="G3816" s="9" t="s">
        <v>24087</v>
      </c>
      <c r="H3816" s="9" t="s">
        <v>25322</v>
      </c>
      <c r="I3816" s="9" t="s">
        <v>1329</v>
      </c>
      <c r="J3816" s="9" t="s">
        <v>30</v>
      </c>
      <c r="K3816" s="9" t="s">
        <v>25323</v>
      </c>
      <c r="L3816" s="9" t="s">
        <v>25324</v>
      </c>
      <c r="M3816" s="9" t="s">
        <v>109</v>
      </c>
      <c r="N3816" s="9" t="s">
        <v>25325</v>
      </c>
    </row>
    <row r="3817" spans="1:14" x14ac:dyDescent="0.45">
      <c r="A3817" s="9" t="s">
        <v>25326</v>
      </c>
      <c r="B3817" s="9" t="s">
        <v>30</v>
      </c>
      <c r="C3817" s="10" t="s">
        <v>25327</v>
      </c>
      <c r="D3817" s="9" t="s">
        <v>25243</v>
      </c>
      <c r="E3817" s="9" t="s">
        <v>25328</v>
      </c>
      <c r="F3817" s="9" t="s">
        <v>25329</v>
      </c>
      <c r="G3817" s="9" t="s">
        <v>15265</v>
      </c>
      <c r="H3817" s="9" t="s">
        <v>25330</v>
      </c>
      <c r="I3817" s="9" t="s">
        <v>3256</v>
      </c>
      <c r="J3817" s="9" t="s">
        <v>30</v>
      </c>
      <c r="K3817" s="9" t="s">
        <v>25331</v>
      </c>
      <c r="L3817" s="9" t="s">
        <v>25332</v>
      </c>
      <c r="M3817" s="9" t="s">
        <v>2215</v>
      </c>
      <c r="N3817" s="9" t="s">
        <v>25333</v>
      </c>
    </row>
    <row r="3818" spans="1:14" x14ac:dyDescent="0.45">
      <c r="A3818" s="9" t="s">
        <v>25334</v>
      </c>
      <c r="B3818" s="9" t="s">
        <v>30</v>
      </c>
      <c r="C3818" s="10" t="s">
        <v>25335</v>
      </c>
      <c r="D3818" s="9" t="s">
        <v>25243</v>
      </c>
      <c r="E3818" s="9" t="s">
        <v>25336</v>
      </c>
      <c r="F3818" s="9" t="s">
        <v>25337</v>
      </c>
      <c r="G3818" s="9" t="s">
        <v>6475</v>
      </c>
      <c r="H3818" s="9" t="s">
        <v>9174</v>
      </c>
      <c r="I3818" s="9" t="s">
        <v>4792</v>
      </c>
      <c r="J3818" s="9" t="s">
        <v>30</v>
      </c>
      <c r="K3818" s="9" t="s">
        <v>25338</v>
      </c>
      <c r="L3818" s="9" t="s">
        <v>25339</v>
      </c>
      <c r="M3818" s="9" t="s">
        <v>1343</v>
      </c>
      <c r="N3818" s="9" t="s">
        <v>25340</v>
      </c>
    </row>
    <row r="3819" spans="1:14" x14ac:dyDescent="0.45">
      <c r="A3819" s="9" t="s">
        <v>25341</v>
      </c>
      <c r="B3819" s="9" t="s">
        <v>30</v>
      </c>
      <c r="C3819" s="10" t="s">
        <v>25342</v>
      </c>
      <c r="D3819" s="9" t="s">
        <v>25243</v>
      </c>
      <c r="E3819" s="9" t="s">
        <v>25343</v>
      </c>
      <c r="F3819" s="9" t="s">
        <v>25344</v>
      </c>
      <c r="G3819" s="9" t="s">
        <v>17209</v>
      </c>
      <c r="H3819" s="9" t="s">
        <v>11939</v>
      </c>
      <c r="I3819" s="9" t="s">
        <v>4979</v>
      </c>
      <c r="J3819" s="9" t="s">
        <v>30</v>
      </c>
      <c r="K3819" s="9" t="s">
        <v>25345</v>
      </c>
      <c r="L3819" s="9" t="s">
        <v>25346</v>
      </c>
      <c r="M3819" s="9" t="s">
        <v>6342</v>
      </c>
      <c r="N3819" s="9" t="s">
        <v>25347</v>
      </c>
    </row>
    <row r="3820" spans="1:14" x14ac:dyDescent="0.45">
      <c r="A3820" s="9" t="s">
        <v>25348</v>
      </c>
      <c r="B3820" s="9" t="s">
        <v>30</v>
      </c>
      <c r="C3820" s="10" t="s">
        <v>25349</v>
      </c>
      <c r="D3820" s="9" t="s">
        <v>25243</v>
      </c>
      <c r="E3820" s="9" t="s">
        <v>25350</v>
      </c>
      <c r="F3820" s="9" t="s">
        <v>25351</v>
      </c>
      <c r="G3820" s="9" t="s">
        <v>18961</v>
      </c>
      <c r="H3820" s="9" t="s">
        <v>15127</v>
      </c>
      <c r="I3820" s="9" t="s">
        <v>4792</v>
      </c>
      <c r="J3820" s="9" t="s">
        <v>30</v>
      </c>
      <c r="K3820" s="9" t="s">
        <v>25352</v>
      </c>
      <c r="L3820" s="9" t="s">
        <v>25353</v>
      </c>
      <c r="M3820" s="9" t="s">
        <v>3192</v>
      </c>
      <c r="N3820" s="9" t="s">
        <v>25354</v>
      </c>
    </row>
    <row r="3821" spans="1:14" x14ac:dyDescent="0.45">
      <c r="A3821" s="9" t="s">
        <v>25355</v>
      </c>
      <c r="B3821" s="9" t="s">
        <v>30</v>
      </c>
      <c r="C3821" s="10" t="s">
        <v>25356</v>
      </c>
      <c r="D3821" s="9" t="s">
        <v>25243</v>
      </c>
      <c r="E3821" s="9" t="s">
        <v>5198</v>
      </c>
      <c r="F3821" s="9" t="s">
        <v>25357</v>
      </c>
      <c r="G3821" s="9" t="s">
        <v>4303</v>
      </c>
      <c r="H3821" s="9" t="s">
        <v>4791</v>
      </c>
      <c r="I3821" s="9" t="s">
        <v>4792</v>
      </c>
      <c r="J3821" s="9" t="s">
        <v>30</v>
      </c>
      <c r="K3821" s="9" t="s">
        <v>25358</v>
      </c>
      <c r="L3821" s="9" t="s">
        <v>34</v>
      </c>
      <c r="M3821" s="9" t="s">
        <v>981</v>
      </c>
      <c r="N3821" s="9" t="s">
        <v>25359</v>
      </c>
    </row>
    <row r="3822" spans="1:14" x14ac:dyDescent="0.45">
      <c r="A3822" s="9" t="s">
        <v>25360</v>
      </c>
      <c r="B3822" s="9"/>
      <c r="C3822" s="10" t="s">
        <v>25361</v>
      </c>
      <c r="D3822" s="9" t="s">
        <v>25243</v>
      </c>
      <c r="E3822" s="9" t="s">
        <v>34</v>
      </c>
      <c r="F3822" s="9" t="s">
        <v>34</v>
      </c>
      <c r="G3822" s="9" t="s">
        <v>13205</v>
      </c>
      <c r="H3822" s="9" t="s">
        <v>11152</v>
      </c>
      <c r="I3822" s="9" t="s">
        <v>1322</v>
      </c>
      <c r="J3822" s="9"/>
      <c r="K3822" s="9" t="s">
        <v>25362</v>
      </c>
      <c r="L3822" s="9" t="s">
        <v>25363</v>
      </c>
      <c r="M3822" s="9" t="s">
        <v>6852</v>
      </c>
      <c r="N3822" s="9" t="s">
        <v>25364</v>
      </c>
    </row>
    <row r="3823" spans="1:14" x14ac:dyDescent="0.45">
      <c r="A3823" s="9" t="s">
        <v>25365</v>
      </c>
      <c r="B3823" s="9"/>
      <c r="C3823" s="10" t="s">
        <v>25366</v>
      </c>
      <c r="D3823" s="9" t="s">
        <v>25367</v>
      </c>
      <c r="E3823" s="9" t="s">
        <v>2923</v>
      </c>
      <c r="F3823" s="9" t="s">
        <v>2924</v>
      </c>
      <c r="G3823" s="9" t="s">
        <v>17313</v>
      </c>
      <c r="H3823" s="9" t="s">
        <v>25368</v>
      </c>
      <c r="I3823" s="9" t="s">
        <v>24</v>
      </c>
      <c r="J3823" s="9" t="s">
        <v>30</v>
      </c>
      <c r="K3823" s="9" t="s">
        <v>25369</v>
      </c>
      <c r="L3823" s="9" t="s">
        <v>25370</v>
      </c>
      <c r="M3823" s="9" t="s">
        <v>25371</v>
      </c>
      <c r="N3823" s="9" t="s">
        <v>25372</v>
      </c>
    </row>
    <row r="3824" spans="1:14" x14ac:dyDescent="0.45">
      <c r="A3824" s="9" t="s">
        <v>25373</v>
      </c>
      <c r="B3824" s="9"/>
      <c r="C3824" s="10" t="s">
        <v>25374</v>
      </c>
      <c r="D3824" s="9" t="s">
        <v>25367</v>
      </c>
      <c r="E3824" s="9" t="s">
        <v>25375</v>
      </c>
      <c r="F3824" s="9" t="s">
        <v>25375</v>
      </c>
      <c r="G3824" s="9" t="s">
        <v>17313</v>
      </c>
      <c r="H3824" s="9" t="s">
        <v>19527</v>
      </c>
      <c r="I3824" s="9" t="s">
        <v>24</v>
      </c>
      <c r="J3824" s="9" t="s">
        <v>30</v>
      </c>
      <c r="K3824" s="9" t="s">
        <v>25376</v>
      </c>
      <c r="L3824" s="9" t="s">
        <v>25377</v>
      </c>
      <c r="M3824" s="9" t="s">
        <v>11091</v>
      </c>
      <c r="N3824" s="9" t="s">
        <v>25378</v>
      </c>
    </row>
    <row r="3825" spans="1:14" x14ac:dyDescent="0.45">
      <c r="A3825" s="9" t="s">
        <v>25379</v>
      </c>
      <c r="B3825" s="9"/>
      <c r="C3825" s="10" t="s">
        <v>25380</v>
      </c>
      <c r="D3825" s="9" t="s">
        <v>25367</v>
      </c>
      <c r="E3825" s="9" t="s">
        <v>14853</v>
      </c>
      <c r="F3825" s="9" t="s">
        <v>14853</v>
      </c>
      <c r="G3825" s="9" t="s">
        <v>34</v>
      </c>
      <c r="H3825" s="9" t="s">
        <v>19718</v>
      </c>
      <c r="I3825" s="9" t="s">
        <v>1322</v>
      </c>
      <c r="J3825" s="9" t="s">
        <v>30</v>
      </c>
      <c r="K3825" s="9" t="s">
        <v>25381</v>
      </c>
      <c r="L3825" s="9" t="s">
        <v>25382</v>
      </c>
      <c r="M3825" s="9" t="s">
        <v>6978</v>
      </c>
      <c r="N3825" s="9" t="s">
        <v>25383</v>
      </c>
    </row>
    <row r="3826" spans="1:14" x14ac:dyDescent="0.45">
      <c r="A3826" s="9" t="s">
        <v>25384</v>
      </c>
      <c r="B3826" s="9"/>
      <c r="C3826" s="10" t="s">
        <v>25385</v>
      </c>
      <c r="D3826" s="9" t="s">
        <v>25367</v>
      </c>
      <c r="E3826" s="9" t="s">
        <v>25386</v>
      </c>
      <c r="F3826" s="9" t="s">
        <v>25386</v>
      </c>
      <c r="G3826" s="9" t="s">
        <v>34</v>
      </c>
      <c r="H3826" s="9" t="s">
        <v>14557</v>
      </c>
      <c r="I3826" s="9" t="s">
        <v>1236</v>
      </c>
      <c r="J3826" s="9" t="s">
        <v>30</v>
      </c>
      <c r="K3826" s="9" t="s">
        <v>25387</v>
      </c>
      <c r="L3826" s="9" t="s">
        <v>25388</v>
      </c>
      <c r="M3826" s="9" t="s">
        <v>8214</v>
      </c>
      <c r="N3826" s="9" t="s">
        <v>25389</v>
      </c>
    </row>
    <row r="3827" spans="1:14" x14ac:dyDescent="0.45">
      <c r="A3827" s="9" t="s">
        <v>25390</v>
      </c>
      <c r="B3827" s="9"/>
      <c r="C3827" s="10" t="s">
        <v>25391</v>
      </c>
      <c r="D3827" s="9" t="s">
        <v>25367</v>
      </c>
      <c r="E3827" s="9" t="s">
        <v>23331</v>
      </c>
      <c r="F3827" s="9" t="s">
        <v>23332</v>
      </c>
      <c r="G3827" s="9" t="s">
        <v>25392</v>
      </c>
      <c r="H3827" s="9" t="s">
        <v>22775</v>
      </c>
      <c r="I3827" s="9" t="s">
        <v>7464</v>
      </c>
      <c r="J3827" s="9" t="s">
        <v>30</v>
      </c>
      <c r="K3827" s="9" t="s">
        <v>25393</v>
      </c>
      <c r="L3827" s="9" t="s">
        <v>25394</v>
      </c>
      <c r="M3827" s="9" t="s">
        <v>19940</v>
      </c>
      <c r="N3827" s="9" t="s">
        <v>25395</v>
      </c>
    </row>
    <row r="3828" spans="1:14" x14ac:dyDescent="0.45">
      <c r="A3828" s="9" t="s">
        <v>25396</v>
      </c>
      <c r="B3828" s="9"/>
      <c r="C3828" s="10" t="s">
        <v>25397</v>
      </c>
      <c r="D3828" s="9" t="s">
        <v>25367</v>
      </c>
      <c r="E3828" s="9" t="s">
        <v>25398</v>
      </c>
      <c r="F3828" s="9" t="s">
        <v>25399</v>
      </c>
      <c r="G3828" s="9" t="s">
        <v>34</v>
      </c>
      <c r="H3828" s="9" t="s">
        <v>25400</v>
      </c>
      <c r="I3828" s="9" t="s">
        <v>3256</v>
      </c>
      <c r="J3828" s="9" t="s">
        <v>30</v>
      </c>
      <c r="K3828" s="9" t="s">
        <v>25401</v>
      </c>
      <c r="L3828" s="9" t="s">
        <v>34</v>
      </c>
      <c r="M3828" s="9" t="s">
        <v>6350</v>
      </c>
      <c r="N3828" s="9" t="s">
        <v>25402</v>
      </c>
    </row>
    <row r="3829" spans="1:14" x14ac:dyDescent="0.45">
      <c r="A3829" s="9" t="s">
        <v>25403</v>
      </c>
      <c r="B3829" s="9"/>
      <c r="C3829" s="10" t="s">
        <v>25404</v>
      </c>
      <c r="D3829" s="9" t="s">
        <v>25367</v>
      </c>
      <c r="E3829" s="9" t="s">
        <v>25405</v>
      </c>
      <c r="F3829" s="9" t="s">
        <v>25405</v>
      </c>
      <c r="G3829" s="9" t="s">
        <v>34</v>
      </c>
      <c r="H3829" s="9" t="s">
        <v>10514</v>
      </c>
      <c r="I3829" s="9" t="s">
        <v>4792</v>
      </c>
      <c r="J3829" s="9" t="s">
        <v>30</v>
      </c>
      <c r="K3829" s="9" t="s">
        <v>25406</v>
      </c>
      <c r="L3829" s="9" t="s">
        <v>25407</v>
      </c>
      <c r="M3829" s="9" t="s">
        <v>8178</v>
      </c>
      <c r="N3829" s="9" t="s">
        <v>25408</v>
      </c>
    </row>
    <row r="3830" spans="1:14" x14ac:dyDescent="0.45">
      <c r="A3830" s="9" t="s">
        <v>25409</v>
      </c>
      <c r="B3830" s="9"/>
      <c r="C3830" s="10" t="s">
        <v>25410</v>
      </c>
      <c r="D3830" s="9" t="s">
        <v>25367</v>
      </c>
      <c r="E3830" s="9" t="s">
        <v>25411</v>
      </c>
      <c r="F3830" s="9" t="s">
        <v>25411</v>
      </c>
      <c r="G3830" s="9" t="s">
        <v>34</v>
      </c>
      <c r="H3830" s="9" t="s">
        <v>25412</v>
      </c>
      <c r="I3830" s="9" t="s">
        <v>1322</v>
      </c>
      <c r="J3830" s="9" t="s">
        <v>30</v>
      </c>
      <c r="K3830" s="9" t="s">
        <v>25413</v>
      </c>
      <c r="L3830" s="9" t="s">
        <v>25414</v>
      </c>
      <c r="M3830" s="9" t="s">
        <v>270</v>
      </c>
      <c r="N3830" s="9" t="s">
        <v>25415</v>
      </c>
    </row>
    <row r="3831" spans="1:14" x14ac:dyDescent="0.45">
      <c r="A3831" s="9" t="s">
        <v>25416</v>
      </c>
      <c r="B3831" s="9"/>
      <c r="C3831" s="10" t="s">
        <v>25417</v>
      </c>
      <c r="D3831" s="9" t="s">
        <v>25367</v>
      </c>
      <c r="E3831" s="9" t="s">
        <v>25418</v>
      </c>
      <c r="F3831" s="9" t="s">
        <v>25419</v>
      </c>
      <c r="G3831" s="9" t="s">
        <v>34</v>
      </c>
      <c r="H3831" s="9" t="s">
        <v>17389</v>
      </c>
      <c r="I3831" s="9" t="s">
        <v>8795</v>
      </c>
      <c r="J3831" s="9" t="s">
        <v>30</v>
      </c>
      <c r="K3831" s="9" t="s">
        <v>25420</v>
      </c>
      <c r="L3831" s="9" t="s">
        <v>25421</v>
      </c>
      <c r="M3831" s="9" t="s">
        <v>5496</v>
      </c>
      <c r="N3831" s="9" t="s">
        <v>25422</v>
      </c>
    </row>
    <row r="3832" spans="1:14" x14ac:dyDescent="0.45">
      <c r="A3832" s="9" t="s">
        <v>25423</v>
      </c>
      <c r="B3832" s="9" t="s">
        <v>30</v>
      </c>
      <c r="C3832" s="10" t="s">
        <v>25424</v>
      </c>
      <c r="D3832" s="9" t="s">
        <v>25367</v>
      </c>
      <c r="E3832" s="9" t="s">
        <v>1242</v>
      </c>
      <c r="F3832" s="9" t="s">
        <v>1243</v>
      </c>
      <c r="G3832" s="9" t="s">
        <v>13916</v>
      </c>
      <c r="H3832" s="9" t="s">
        <v>1328</v>
      </c>
      <c r="I3832" s="9" t="s">
        <v>1329</v>
      </c>
      <c r="J3832" s="9" t="s">
        <v>30</v>
      </c>
      <c r="K3832" s="9" t="s">
        <v>25425</v>
      </c>
      <c r="L3832" s="9" t="s">
        <v>34</v>
      </c>
      <c r="M3832" s="9" t="s">
        <v>7542</v>
      </c>
      <c r="N3832" s="9" t="s">
        <v>25426</v>
      </c>
    </row>
    <row r="3833" spans="1:14" x14ac:dyDescent="0.45">
      <c r="A3833" s="9" t="s">
        <v>25427</v>
      </c>
      <c r="B3833" s="9" t="s">
        <v>30</v>
      </c>
      <c r="C3833" s="10" t="s">
        <v>25428</v>
      </c>
      <c r="D3833" s="9" t="s">
        <v>25367</v>
      </c>
      <c r="E3833" s="9" t="s">
        <v>1242</v>
      </c>
      <c r="F3833" s="9" t="s">
        <v>1243</v>
      </c>
      <c r="G3833" s="9" t="s">
        <v>13916</v>
      </c>
      <c r="H3833" s="9" t="s">
        <v>1328</v>
      </c>
      <c r="I3833" s="9" t="s">
        <v>1329</v>
      </c>
      <c r="J3833" s="9" t="s">
        <v>30</v>
      </c>
      <c r="K3833" s="9" t="s">
        <v>25429</v>
      </c>
      <c r="L3833" s="9" t="s">
        <v>34</v>
      </c>
      <c r="M3833" s="9" t="s">
        <v>1159</v>
      </c>
      <c r="N3833" s="9" t="s">
        <v>25430</v>
      </c>
    </row>
    <row r="3834" spans="1:14" x14ac:dyDescent="0.45">
      <c r="A3834" s="9" t="s">
        <v>25431</v>
      </c>
      <c r="B3834" s="9" t="s">
        <v>30</v>
      </c>
      <c r="C3834" s="10" t="s">
        <v>25432</v>
      </c>
      <c r="D3834" s="9" t="s">
        <v>25367</v>
      </c>
      <c r="E3834" s="9" t="s">
        <v>25433</v>
      </c>
      <c r="F3834" s="9" t="s">
        <v>25434</v>
      </c>
      <c r="G3834" s="9" t="s">
        <v>17688</v>
      </c>
      <c r="H3834" s="9" t="s">
        <v>25435</v>
      </c>
      <c r="I3834" s="9" t="s">
        <v>1322</v>
      </c>
      <c r="J3834" s="9" t="s">
        <v>30</v>
      </c>
      <c r="K3834" s="9" t="s">
        <v>25436</v>
      </c>
      <c r="L3834" s="9" t="s">
        <v>25437</v>
      </c>
      <c r="M3834" s="9" t="s">
        <v>3015</v>
      </c>
      <c r="N3834" s="9" t="s">
        <v>25438</v>
      </c>
    </row>
    <row r="3835" spans="1:14" x14ac:dyDescent="0.45">
      <c r="A3835" s="9" t="s">
        <v>25439</v>
      </c>
      <c r="B3835" s="9" t="s">
        <v>30</v>
      </c>
      <c r="C3835" s="10" t="s">
        <v>25440</v>
      </c>
      <c r="D3835" s="9" t="s">
        <v>25367</v>
      </c>
      <c r="E3835" s="9" t="s">
        <v>25441</v>
      </c>
      <c r="F3835" s="9" t="s">
        <v>25442</v>
      </c>
      <c r="G3835" s="9" t="s">
        <v>13743</v>
      </c>
      <c r="H3835" s="9" t="s">
        <v>8588</v>
      </c>
      <c r="I3835" s="9" t="s">
        <v>4792</v>
      </c>
      <c r="J3835" s="9" t="s">
        <v>30</v>
      </c>
      <c r="K3835" s="9" t="s">
        <v>25443</v>
      </c>
      <c r="L3835" s="9" t="s">
        <v>25444</v>
      </c>
      <c r="M3835" s="9" t="s">
        <v>3575</v>
      </c>
      <c r="N3835" s="9" t="s">
        <v>25445</v>
      </c>
    </row>
    <row r="3836" spans="1:14" x14ac:dyDescent="0.45">
      <c r="A3836" s="9" t="s">
        <v>25446</v>
      </c>
      <c r="B3836" s="9" t="s">
        <v>30</v>
      </c>
      <c r="C3836" s="10" t="s">
        <v>25447</v>
      </c>
      <c r="D3836" s="9" t="s">
        <v>25367</v>
      </c>
      <c r="E3836" s="9" t="s">
        <v>25448</v>
      </c>
      <c r="F3836" s="9" t="s">
        <v>25449</v>
      </c>
      <c r="G3836" s="9" t="s">
        <v>13743</v>
      </c>
      <c r="H3836" s="9" t="s">
        <v>16062</v>
      </c>
      <c r="I3836" s="9" t="s">
        <v>4792</v>
      </c>
      <c r="J3836" s="9" t="s">
        <v>30</v>
      </c>
      <c r="K3836" s="9" t="s">
        <v>25450</v>
      </c>
      <c r="L3836" s="9" t="s">
        <v>25451</v>
      </c>
      <c r="M3836" s="9" t="s">
        <v>2605</v>
      </c>
      <c r="N3836" s="9" t="s">
        <v>25452</v>
      </c>
    </row>
    <row r="3837" spans="1:14" x14ac:dyDescent="0.45">
      <c r="A3837" s="9" t="s">
        <v>25453</v>
      </c>
      <c r="B3837" s="9" t="s">
        <v>30</v>
      </c>
      <c r="C3837" s="10" t="s">
        <v>25454</v>
      </c>
      <c r="D3837" s="9" t="s">
        <v>25367</v>
      </c>
      <c r="E3837" s="9" t="s">
        <v>25455</v>
      </c>
      <c r="F3837" s="9" t="s">
        <v>25456</v>
      </c>
      <c r="G3837" s="9" t="s">
        <v>13743</v>
      </c>
      <c r="H3837" s="9" t="s">
        <v>25457</v>
      </c>
      <c r="I3837" s="9" t="s">
        <v>4792</v>
      </c>
      <c r="J3837" s="9" t="s">
        <v>30</v>
      </c>
      <c r="K3837" s="9" t="s">
        <v>25458</v>
      </c>
      <c r="L3837" s="9" t="s">
        <v>25459</v>
      </c>
      <c r="M3837" s="9" t="s">
        <v>2297</v>
      </c>
      <c r="N3837" s="9" t="s">
        <v>25460</v>
      </c>
    </row>
    <row r="3838" spans="1:14" x14ac:dyDescent="0.45">
      <c r="A3838" s="9" t="s">
        <v>25461</v>
      </c>
      <c r="B3838" s="9" t="s">
        <v>25462</v>
      </c>
      <c r="C3838" s="10" t="s">
        <v>25463</v>
      </c>
      <c r="D3838" s="9" t="s">
        <v>25367</v>
      </c>
      <c r="E3838" s="9" t="s">
        <v>25464</v>
      </c>
      <c r="F3838" s="9" t="s">
        <v>25465</v>
      </c>
      <c r="G3838" s="9" t="s">
        <v>14179</v>
      </c>
      <c r="H3838" s="9" t="s">
        <v>21401</v>
      </c>
      <c r="I3838" s="9" t="s">
        <v>3256</v>
      </c>
      <c r="J3838" s="9" t="s">
        <v>30</v>
      </c>
      <c r="K3838" s="9" t="s">
        <v>25466</v>
      </c>
      <c r="L3838" s="9" t="s">
        <v>25467</v>
      </c>
      <c r="M3838" s="9" t="s">
        <v>1761</v>
      </c>
      <c r="N3838" s="9" t="s">
        <v>25468</v>
      </c>
    </row>
    <row r="3839" spans="1:14" x14ac:dyDescent="0.45">
      <c r="A3839" s="9" t="s">
        <v>25469</v>
      </c>
      <c r="B3839" s="9" t="s">
        <v>25470</v>
      </c>
      <c r="C3839" s="10" t="s">
        <v>25471</v>
      </c>
      <c r="D3839" s="9" t="s">
        <v>25367</v>
      </c>
      <c r="E3839" s="9" t="s">
        <v>25472</v>
      </c>
      <c r="F3839" s="9" t="s">
        <v>25473</v>
      </c>
      <c r="G3839" s="9" t="s">
        <v>14179</v>
      </c>
      <c r="H3839" s="9" t="s">
        <v>21401</v>
      </c>
      <c r="I3839" s="9" t="s">
        <v>3256</v>
      </c>
      <c r="J3839" s="9" t="s">
        <v>30</v>
      </c>
      <c r="K3839" s="9" t="s">
        <v>25474</v>
      </c>
      <c r="L3839" s="9" t="s">
        <v>25475</v>
      </c>
      <c r="M3839" s="9" t="s">
        <v>203</v>
      </c>
      <c r="N3839" s="9" t="s">
        <v>25476</v>
      </c>
    </row>
    <row r="3840" spans="1:14" x14ac:dyDescent="0.45">
      <c r="A3840" s="9" t="s">
        <v>25477</v>
      </c>
      <c r="B3840" s="9" t="s">
        <v>25478</v>
      </c>
      <c r="C3840" s="10" t="s">
        <v>25479</v>
      </c>
      <c r="D3840" s="9" t="s">
        <v>25367</v>
      </c>
      <c r="E3840" s="9" t="s">
        <v>25480</v>
      </c>
      <c r="F3840" s="9" t="s">
        <v>25481</v>
      </c>
      <c r="G3840" s="9" t="s">
        <v>14179</v>
      </c>
      <c r="H3840" s="9" t="s">
        <v>21401</v>
      </c>
      <c r="I3840" s="9" t="s">
        <v>3256</v>
      </c>
      <c r="J3840" s="9" t="s">
        <v>30</v>
      </c>
      <c r="K3840" s="9" t="s">
        <v>25482</v>
      </c>
      <c r="L3840" s="9" t="s">
        <v>25483</v>
      </c>
      <c r="M3840" s="9" t="s">
        <v>6436</v>
      </c>
      <c r="N3840" s="9" t="s">
        <v>25484</v>
      </c>
    </row>
    <row r="3841" spans="1:14" x14ac:dyDescent="0.45">
      <c r="A3841" s="9" t="s">
        <v>25485</v>
      </c>
      <c r="B3841" s="9" t="s">
        <v>25486</v>
      </c>
      <c r="C3841" s="10" t="s">
        <v>25487</v>
      </c>
      <c r="D3841" s="9" t="s">
        <v>25367</v>
      </c>
      <c r="E3841" s="9" t="s">
        <v>25488</v>
      </c>
      <c r="F3841" s="9" t="s">
        <v>25489</v>
      </c>
      <c r="G3841" s="9" t="s">
        <v>24087</v>
      </c>
      <c r="H3841" s="9" t="s">
        <v>21401</v>
      </c>
      <c r="I3841" s="9" t="s">
        <v>3256</v>
      </c>
      <c r="J3841" s="9" t="s">
        <v>30</v>
      </c>
      <c r="K3841" s="9" t="s">
        <v>25490</v>
      </c>
      <c r="L3841" s="9" t="s">
        <v>25491</v>
      </c>
      <c r="M3841" s="9" t="s">
        <v>1489</v>
      </c>
      <c r="N3841" s="9" t="s">
        <v>25492</v>
      </c>
    </row>
    <row r="3842" spans="1:14" x14ac:dyDescent="0.45">
      <c r="A3842" s="9" t="s">
        <v>25493</v>
      </c>
      <c r="B3842" s="9" t="s">
        <v>25494</v>
      </c>
      <c r="C3842" s="10" t="s">
        <v>25495</v>
      </c>
      <c r="D3842" s="9" t="s">
        <v>25367</v>
      </c>
      <c r="E3842" s="9" t="s">
        <v>25496</v>
      </c>
      <c r="F3842" s="9" t="s">
        <v>25497</v>
      </c>
      <c r="G3842" s="9" t="s">
        <v>34</v>
      </c>
      <c r="H3842" s="9" t="s">
        <v>25498</v>
      </c>
      <c r="I3842" s="9" t="s">
        <v>8795</v>
      </c>
      <c r="J3842" s="9" t="s">
        <v>30</v>
      </c>
      <c r="K3842" s="9" t="s">
        <v>25499</v>
      </c>
      <c r="L3842" s="9" t="s">
        <v>25500</v>
      </c>
      <c r="M3842" s="9" t="s">
        <v>2827</v>
      </c>
      <c r="N3842" s="9" t="s">
        <v>25501</v>
      </c>
    </row>
    <row r="3843" spans="1:14" x14ac:dyDescent="0.45">
      <c r="A3843" s="9" t="s">
        <v>25502</v>
      </c>
      <c r="B3843" s="9" t="s">
        <v>30</v>
      </c>
      <c r="C3843" s="10" t="s">
        <v>25503</v>
      </c>
      <c r="D3843" s="9" t="s">
        <v>25367</v>
      </c>
      <c r="E3843" s="9" t="s">
        <v>25504</v>
      </c>
      <c r="F3843" s="9" t="s">
        <v>25505</v>
      </c>
      <c r="G3843" s="9" t="s">
        <v>25506</v>
      </c>
      <c r="H3843" s="9" t="s">
        <v>25507</v>
      </c>
      <c r="I3843" s="9" t="s">
        <v>24</v>
      </c>
      <c r="J3843" s="9" t="s">
        <v>30</v>
      </c>
      <c r="K3843" s="9" t="s">
        <v>25508</v>
      </c>
      <c r="L3843" s="9" t="s">
        <v>25123</v>
      </c>
      <c r="M3843" s="9" t="s">
        <v>1218</v>
      </c>
      <c r="N3843" s="9" t="s">
        <v>25509</v>
      </c>
    </row>
    <row r="3844" spans="1:14" x14ac:dyDescent="0.45">
      <c r="A3844" s="9" t="s">
        <v>25510</v>
      </c>
      <c r="B3844" s="9" t="s">
        <v>30</v>
      </c>
      <c r="C3844" s="10" t="s">
        <v>25511</v>
      </c>
      <c r="D3844" s="9" t="s">
        <v>25367</v>
      </c>
      <c r="E3844" s="9" t="s">
        <v>25512</v>
      </c>
      <c r="F3844" s="9" t="s">
        <v>25513</v>
      </c>
      <c r="G3844" s="9" t="s">
        <v>34</v>
      </c>
      <c r="H3844" s="9" t="s">
        <v>20726</v>
      </c>
      <c r="I3844" s="9" t="s">
        <v>24</v>
      </c>
      <c r="J3844" s="9" t="s">
        <v>30</v>
      </c>
      <c r="K3844" s="9" t="s">
        <v>25514</v>
      </c>
      <c r="L3844" s="9" t="s">
        <v>25515</v>
      </c>
      <c r="M3844" s="9" t="s">
        <v>8534</v>
      </c>
      <c r="N3844" s="9" t="s">
        <v>25516</v>
      </c>
    </row>
    <row r="3845" spans="1:14" x14ac:dyDescent="0.45">
      <c r="A3845" s="9" t="s">
        <v>25517</v>
      </c>
      <c r="B3845" s="9" t="s">
        <v>30</v>
      </c>
      <c r="C3845" s="10" t="s">
        <v>25518</v>
      </c>
      <c r="D3845" s="9" t="s">
        <v>25367</v>
      </c>
      <c r="E3845" s="9" t="s">
        <v>25519</v>
      </c>
      <c r="F3845" s="9" t="s">
        <v>25520</v>
      </c>
      <c r="G3845" s="9" t="s">
        <v>6475</v>
      </c>
      <c r="H3845" s="9" t="s">
        <v>9350</v>
      </c>
      <c r="I3845" s="9" t="s">
        <v>4792</v>
      </c>
      <c r="J3845" s="9" t="s">
        <v>30</v>
      </c>
      <c r="K3845" s="9" t="s">
        <v>25521</v>
      </c>
      <c r="L3845" s="9" t="s">
        <v>34</v>
      </c>
      <c r="M3845" s="9" t="s">
        <v>3249</v>
      </c>
      <c r="N3845" s="9" t="s">
        <v>25522</v>
      </c>
    </row>
    <row r="3846" spans="1:14" x14ac:dyDescent="0.45">
      <c r="A3846" s="9" t="s">
        <v>25523</v>
      </c>
      <c r="B3846" s="9" t="s">
        <v>30</v>
      </c>
      <c r="C3846" s="10" t="s">
        <v>25524</v>
      </c>
      <c r="D3846" s="9" t="s">
        <v>25367</v>
      </c>
      <c r="E3846" s="9" t="s">
        <v>25525</v>
      </c>
      <c r="F3846" s="9" t="s">
        <v>25526</v>
      </c>
      <c r="G3846" s="9" t="s">
        <v>15265</v>
      </c>
      <c r="H3846" s="9" t="s">
        <v>25527</v>
      </c>
      <c r="I3846" s="9" t="s">
        <v>24</v>
      </c>
      <c r="J3846" s="9" t="s">
        <v>30</v>
      </c>
      <c r="K3846" s="9" t="s">
        <v>25528</v>
      </c>
      <c r="L3846" s="9" t="s">
        <v>25529</v>
      </c>
      <c r="M3846" s="9" t="s">
        <v>2400</v>
      </c>
      <c r="N3846" s="9" t="s">
        <v>25530</v>
      </c>
    </row>
    <row r="3847" spans="1:14" x14ac:dyDescent="0.45">
      <c r="A3847" s="9" t="s">
        <v>25531</v>
      </c>
      <c r="B3847" s="9" t="s">
        <v>30</v>
      </c>
      <c r="C3847" s="10" t="s">
        <v>25532</v>
      </c>
      <c r="D3847" s="9" t="s">
        <v>25367</v>
      </c>
      <c r="E3847" s="9" t="s">
        <v>15124</v>
      </c>
      <c r="F3847" s="9" t="s">
        <v>15125</v>
      </c>
      <c r="G3847" s="9" t="s">
        <v>7850</v>
      </c>
      <c r="H3847" s="9" t="s">
        <v>14721</v>
      </c>
      <c r="I3847" s="9" t="s">
        <v>4792</v>
      </c>
      <c r="J3847" s="9" t="s">
        <v>30</v>
      </c>
      <c r="K3847" s="9" t="s">
        <v>25533</v>
      </c>
      <c r="L3847" s="9" t="s">
        <v>25534</v>
      </c>
      <c r="M3847" s="9" t="s">
        <v>3101</v>
      </c>
      <c r="N3847" s="9" t="s">
        <v>25535</v>
      </c>
    </row>
    <row r="3848" spans="1:14" x14ac:dyDescent="0.45">
      <c r="A3848" s="9" t="s">
        <v>25536</v>
      </c>
      <c r="B3848" s="9" t="s">
        <v>30</v>
      </c>
      <c r="C3848" s="10" t="s">
        <v>25537</v>
      </c>
      <c r="D3848" s="9" t="s">
        <v>25367</v>
      </c>
      <c r="E3848" s="9" t="s">
        <v>25538</v>
      </c>
      <c r="F3848" s="9" t="s">
        <v>25539</v>
      </c>
      <c r="G3848" s="9" t="s">
        <v>14056</v>
      </c>
      <c r="H3848" s="9" t="s">
        <v>25540</v>
      </c>
      <c r="I3848" s="9" t="s">
        <v>1329</v>
      </c>
      <c r="J3848" s="9" t="s">
        <v>30</v>
      </c>
      <c r="K3848" s="9" t="s">
        <v>25541</v>
      </c>
      <c r="L3848" s="9" t="s">
        <v>25542</v>
      </c>
      <c r="M3848" s="9" t="s">
        <v>611</v>
      </c>
      <c r="N3848" s="9" t="s">
        <v>25543</v>
      </c>
    </row>
    <row r="3849" spans="1:14" x14ac:dyDescent="0.45">
      <c r="A3849" s="9" t="s">
        <v>25544</v>
      </c>
      <c r="B3849" s="9"/>
      <c r="C3849" s="10" t="s">
        <v>25545</v>
      </c>
      <c r="D3849" s="9" t="s">
        <v>25546</v>
      </c>
      <c r="E3849" s="9" t="s">
        <v>25547</v>
      </c>
      <c r="F3849" s="9" t="s">
        <v>25547</v>
      </c>
      <c r="G3849" s="9" t="s">
        <v>11735</v>
      </c>
      <c r="H3849" s="9" t="s">
        <v>9475</v>
      </c>
      <c r="I3849" s="9" t="s">
        <v>24</v>
      </c>
      <c r="J3849" s="9" t="s">
        <v>30</v>
      </c>
      <c r="K3849" s="9" t="s">
        <v>25548</v>
      </c>
      <c r="L3849" s="9" t="s">
        <v>25549</v>
      </c>
      <c r="M3849" s="9" t="s">
        <v>13995</v>
      </c>
      <c r="N3849" s="9" t="s">
        <v>25550</v>
      </c>
    </row>
    <row r="3850" spans="1:14" x14ac:dyDescent="0.45">
      <c r="A3850" s="9" t="s">
        <v>25551</v>
      </c>
      <c r="B3850" s="9"/>
      <c r="C3850" s="10" t="s">
        <v>25552</v>
      </c>
      <c r="D3850" s="9" t="s">
        <v>25546</v>
      </c>
      <c r="E3850" s="9" t="s">
        <v>25553</v>
      </c>
      <c r="F3850" s="9" t="s">
        <v>25554</v>
      </c>
      <c r="G3850" s="9" t="s">
        <v>34</v>
      </c>
      <c r="H3850" s="9" t="s">
        <v>25555</v>
      </c>
      <c r="I3850" s="9" t="s">
        <v>8773</v>
      </c>
      <c r="J3850" s="9" t="s">
        <v>30</v>
      </c>
      <c r="K3850" s="9" t="s">
        <v>25556</v>
      </c>
      <c r="L3850" s="9" t="s">
        <v>25557</v>
      </c>
      <c r="M3850" s="9" t="s">
        <v>401</v>
      </c>
      <c r="N3850" s="9" t="s">
        <v>25558</v>
      </c>
    </row>
    <row r="3851" spans="1:14" x14ac:dyDescent="0.45">
      <c r="A3851" s="9" t="s">
        <v>25559</v>
      </c>
      <c r="B3851" s="9"/>
      <c r="C3851" s="10" t="s">
        <v>25560</v>
      </c>
      <c r="D3851" s="9" t="s">
        <v>25546</v>
      </c>
      <c r="E3851" s="9" t="s">
        <v>25561</v>
      </c>
      <c r="F3851" s="9" t="s">
        <v>25561</v>
      </c>
      <c r="G3851" s="9" t="s">
        <v>17313</v>
      </c>
      <c r="H3851" s="9" t="s">
        <v>10029</v>
      </c>
      <c r="I3851" s="9" t="s">
        <v>24</v>
      </c>
      <c r="J3851" s="9" t="s">
        <v>30</v>
      </c>
      <c r="K3851" s="9" t="s">
        <v>25562</v>
      </c>
      <c r="L3851" s="9" t="s">
        <v>25563</v>
      </c>
      <c r="M3851" s="9" t="s">
        <v>3561</v>
      </c>
      <c r="N3851" s="9" t="s">
        <v>25564</v>
      </c>
    </row>
    <row r="3852" spans="1:14" x14ac:dyDescent="0.45">
      <c r="A3852" s="9" t="s">
        <v>25565</v>
      </c>
      <c r="B3852" s="9"/>
      <c r="C3852" s="10" t="s">
        <v>25566</v>
      </c>
      <c r="D3852" s="9" t="s">
        <v>25546</v>
      </c>
      <c r="E3852" s="9" t="s">
        <v>25567</v>
      </c>
      <c r="F3852" s="9" t="s">
        <v>25567</v>
      </c>
      <c r="G3852" s="9" t="s">
        <v>34</v>
      </c>
      <c r="H3852" s="9" t="s">
        <v>25568</v>
      </c>
      <c r="I3852" s="9" t="s">
        <v>3256</v>
      </c>
      <c r="J3852" s="9" t="s">
        <v>30</v>
      </c>
      <c r="K3852" s="9" t="s">
        <v>25569</v>
      </c>
      <c r="L3852" s="9" t="s">
        <v>25570</v>
      </c>
      <c r="M3852" s="9" t="s">
        <v>329</v>
      </c>
      <c r="N3852" s="9" t="s">
        <v>25571</v>
      </c>
    </row>
    <row r="3853" spans="1:14" x14ac:dyDescent="0.45">
      <c r="A3853" s="9" t="s">
        <v>25572</v>
      </c>
      <c r="B3853" s="9"/>
      <c r="C3853" s="10" t="s">
        <v>25573</v>
      </c>
      <c r="D3853" s="9" t="s">
        <v>25546</v>
      </c>
      <c r="E3853" s="9" t="s">
        <v>25574</v>
      </c>
      <c r="F3853" s="9" t="s">
        <v>25574</v>
      </c>
      <c r="G3853" s="9" t="s">
        <v>24087</v>
      </c>
      <c r="H3853" s="9" t="s">
        <v>16842</v>
      </c>
      <c r="I3853" s="9" t="s">
        <v>1322</v>
      </c>
      <c r="J3853" s="9" t="s">
        <v>30</v>
      </c>
      <c r="K3853" s="9" t="s">
        <v>25575</v>
      </c>
      <c r="L3853" s="9" t="s">
        <v>34</v>
      </c>
      <c r="M3853" s="9" t="s">
        <v>2271</v>
      </c>
      <c r="N3853" s="9" t="s">
        <v>25576</v>
      </c>
    </row>
    <row r="3854" spans="1:14" x14ac:dyDescent="0.45">
      <c r="A3854" s="9" t="s">
        <v>25577</v>
      </c>
      <c r="B3854" s="9"/>
      <c r="C3854" s="10" t="s">
        <v>25578</v>
      </c>
      <c r="D3854" s="9" t="s">
        <v>25546</v>
      </c>
      <c r="E3854" s="9" t="s">
        <v>25579</v>
      </c>
      <c r="F3854" s="9" t="s">
        <v>25579</v>
      </c>
      <c r="G3854" s="9" t="s">
        <v>5628</v>
      </c>
      <c r="H3854" s="9" t="s">
        <v>8160</v>
      </c>
      <c r="I3854" s="9" t="s">
        <v>1329</v>
      </c>
      <c r="J3854" s="9" t="s">
        <v>30</v>
      </c>
      <c r="K3854" s="9" t="s">
        <v>25580</v>
      </c>
      <c r="L3854" s="9" t="s">
        <v>34</v>
      </c>
      <c r="M3854" s="9" t="s">
        <v>6695</v>
      </c>
      <c r="N3854" s="9" t="s">
        <v>25581</v>
      </c>
    </row>
    <row r="3855" spans="1:14" x14ac:dyDescent="0.45">
      <c r="A3855" s="9" t="s">
        <v>25582</v>
      </c>
      <c r="B3855" s="9"/>
      <c r="C3855" s="10" t="s">
        <v>25583</v>
      </c>
      <c r="D3855" s="9" t="s">
        <v>25546</v>
      </c>
      <c r="E3855" s="9" t="s">
        <v>25584</v>
      </c>
      <c r="F3855" s="9" t="s">
        <v>25584</v>
      </c>
      <c r="G3855" s="9" t="s">
        <v>25203</v>
      </c>
      <c r="H3855" s="9" t="s">
        <v>4791</v>
      </c>
      <c r="I3855" s="9" t="s">
        <v>4792</v>
      </c>
      <c r="J3855" s="9" t="s">
        <v>30</v>
      </c>
      <c r="K3855" s="9" t="s">
        <v>25585</v>
      </c>
      <c r="L3855" s="9" t="s">
        <v>25586</v>
      </c>
      <c r="M3855" s="9" t="s">
        <v>4563</v>
      </c>
      <c r="N3855" s="9" t="s">
        <v>25587</v>
      </c>
    </row>
    <row r="3856" spans="1:14" x14ac:dyDescent="0.45">
      <c r="A3856" s="9" t="s">
        <v>25588</v>
      </c>
      <c r="B3856" s="9"/>
      <c r="C3856" s="10" t="s">
        <v>25589</v>
      </c>
      <c r="D3856" s="9" t="s">
        <v>25546</v>
      </c>
      <c r="E3856" s="9" t="s">
        <v>25590</v>
      </c>
      <c r="F3856" s="9" t="s">
        <v>25591</v>
      </c>
      <c r="G3856" s="9" t="s">
        <v>24690</v>
      </c>
      <c r="H3856" s="9" t="s">
        <v>14557</v>
      </c>
      <c r="I3856" s="9" t="s">
        <v>1236</v>
      </c>
      <c r="J3856" s="9" t="s">
        <v>30</v>
      </c>
      <c r="K3856" s="9" t="s">
        <v>25592</v>
      </c>
      <c r="L3856" s="9" t="s">
        <v>25593</v>
      </c>
      <c r="M3856" s="9" t="s">
        <v>6879</v>
      </c>
      <c r="N3856" s="9" t="s">
        <v>25594</v>
      </c>
    </row>
    <row r="3857" spans="1:14" x14ac:dyDescent="0.45">
      <c r="A3857" s="9" t="s">
        <v>25595</v>
      </c>
      <c r="B3857" s="9" t="s">
        <v>25596</v>
      </c>
      <c r="C3857" s="10" t="s">
        <v>25597</v>
      </c>
      <c r="D3857" s="9" t="s">
        <v>25546</v>
      </c>
      <c r="E3857" s="9" t="s">
        <v>25598</v>
      </c>
      <c r="F3857" s="9" t="s">
        <v>25599</v>
      </c>
      <c r="G3857" s="9" t="s">
        <v>17233</v>
      </c>
      <c r="H3857" s="9" t="s">
        <v>24859</v>
      </c>
      <c r="I3857" s="9" t="s">
        <v>24</v>
      </c>
      <c r="J3857" s="9" t="s">
        <v>30</v>
      </c>
      <c r="K3857" s="9" t="s">
        <v>25600</v>
      </c>
      <c r="L3857" s="9" t="s">
        <v>25601</v>
      </c>
      <c r="M3857" s="9" t="s">
        <v>6436</v>
      </c>
      <c r="N3857" s="9" t="s">
        <v>25602</v>
      </c>
    </row>
    <row r="3858" spans="1:14" x14ac:dyDescent="0.45">
      <c r="A3858" s="9" t="s">
        <v>25603</v>
      </c>
      <c r="B3858" s="9"/>
      <c r="C3858" s="10" t="s">
        <v>25604</v>
      </c>
      <c r="D3858" s="9" t="s">
        <v>25546</v>
      </c>
      <c r="E3858" s="9" t="s">
        <v>25605</v>
      </c>
      <c r="F3858" s="9" t="s">
        <v>25605</v>
      </c>
      <c r="G3858" s="9" t="s">
        <v>25606</v>
      </c>
      <c r="H3858" s="9" t="s">
        <v>8871</v>
      </c>
      <c r="I3858" s="9" t="s">
        <v>4792</v>
      </c>
      <c r="J3858" s="9"/>
      <c r="K3858" s="9" t="s">
        <v>25607</v>
      </c>
      <c r="L3858" s="9" t="s">
        <v>25608</v>
      </c>
      <c r="M3858" s="9" t="s">
        <v>2882</v>
      </c>
      <c r="N3858" s="9" t="s">
        <v>25609</v>
      </c>
    </row>
    <row r="3859" spans="1:14" x14ac:dyDescent="0.45">
      <c r="A3859" s="9" t="s">
        <v>25610</v>
      </c>
      <c r="B3859" s="9"/>
      <c r="C3859" s="10" t="s">
        <v>25611</v>
      </c>
      <c r="D3859" s="9" t="s">
        <v>25546</v>
      </c>
      <c r="E3859" s="9" t="s">
        <v>25612</v>
      </c>
      <c r="F3859" s="9" t="s">
        <v>25613</v>
      </c>
      <c r="G3859" s="9" t="s">
        <v>34</v>
      </c>
      <c r="H3859" s="9" t="s">
        <v>10486</v>
      </c>
      <c r="I3859" s="9" t="s">
        <v>7464</v>
      </c>
      <c r="J3859" s="9"/>
      <c r="K3859" s="9" t="s">
        <v>25614</v>
      </c>
      <c r="L3859" s="9" t="s">
        <v>25615</v>
      </c>
      <c r="M3859" s="9" t="s">
        <v>1931</v>
      </c>
      <c r="N3859" s="9" t="s">
        <v>25616</v>
      </c>
    </row>
    <row r="3860" spans="1:14" x14ac:dyDescent="0.45">
      <c r="A3860" s="9" t="s">
        <v>25617</v>
      </c>
      <c r="B3860" s="9" t="s">
        <v>30</v>
      </c>
      <c r="C3860" s="10" t="s">
        <v>25618</v>
      </c>
      <c r="D3860" s="9" t="s">
        <v>25546</v>
      </c>
      <c r="E3860" s="9" t="s">
        <v>25619</v>
      </c>
      <c r="F3860" s="9" t="s">
        <v>25620</v>
      </c>
      <c r="G3860" s="9" t="s">
        <v>3728</v>
      </c>
      <c r="H3860" s="9" t="s">
        <v>25621</v>
      </c>
      <c r="I3860" s="9" t="s">
        <v>1329</v>
      </c>
      <c r="J3860" s="9" t="s">
        <v>30</v>
      </c>
      <c r="K3860" s="9" t="s">
        <v>25622</v>
      </c>
      <c r="L3860" s="9" t="s">
        <v>25623</v>
      </c>
      <c r="M3860" s="9" t="s">
        <v>203</v>
      </c>
      <c r="N3860" s="9" t="s">
        <v>25624</v>
      </c>
    </row>
    <row r="3861" spans="1:14" x14ac:dyDescent="0.45">
      <c r="A3861" s="9" t="s">
        <v>25625</v>
      </c>
      <c r="B3861" s="9"/>
      <c r="C3861" s="10" t="s">
        <v>25626</v>
      </c>
      <c r="D3861" s="9" t="s">
        <v>25546</v>
      </c>
      <c r="E3861" s="9" t="s">
        <v>25627</v>
      </c>
      <c r="F3861" s="9" t="s">
        <v>25627</v>
      </c>
      <c r="G3861" s="9" t="s">
        <v>25628</v>
      </c>
      <c r="H3861" s="9" t="s">
        <v>25629</v>
      </c>
      <c r="I3861" s="9" t="s">
        <v>1329</v>
      </c>
      <c r="J3861" s="9"/>
      <c r="K3861" s="9" t="s">
        <v>25630</v>
      </c>
      <c r="L3861" s="9" t="s">
        <v>25631</v>
      </c>
      <c r="M3861" s="9" t="s">
        <v>4469</v>
      </c>
      <c r="N3861" s="9" t="s">
        <v>25632</v>
      </c>
    </row>
    <row r="3862" spans="1:14" x14ac:dyDescent="0.45">
      <c r="A3862" s="9" t="s">
        <v>25633</v>
      </c>
      <c r="B3862" s="9"/>
      <c r="C3862" s="10" t="s">
        <v>25634</v>
      </c>
      <c r="D3862" s="9" t="s">
        <v>25635</v>
      </c>
      <c r="E3862" s="9" t="s">
        <v>25636</v>
      </c>
      <c r="F3862" s="9" t="s">
        <v>25636</v>
      </c>
      <c r="G3862" s="9" t="s">
        <v>17313</v>
      </c>
      <c r="H3862" s="9" t="s">
        <v>17556</v>
      </c>
      <c r="I3862" s="9" t="s">
        <v>24</v>
      </c>
      <c r="J3862" s="9" t="s">
        <v>30</v>
      </c>
      <c r="K3862" s="9" t="s">
        <v>25637</v>
      </c>
      <c r="L3862" s="9" t="s">
        <v>25638</v>
      </c>
      <c r="M3862" s="9" t="s">
        <v>2774</v>
      </c>
      <c r="N3862" s="9" t="s">
        <v>25639</v>
      </c>
    </row>
    <row r="3863" spans="1:14" x14ac:dyDescent="0.45">
      <c r="A3863" s="9" t="s">
        <v>25640</v>
      </c>
      <c r="B3863" s="9"/>
      <c r="C3863" s="10" t="s">
        <v>25641</v>
      </c>
      <c r="D3863" s="9" t="s">
        <v>25635</v>
      </c>
      <c r="E3863" s="9" t="s">
        <v>25642</v>
      </c>
      <c r="F3863" s="9" t="s">
        <v>25642</v>
      </c>
      <c r="G3863" s="9" t="s">
        <v>25203</v>
      </c>
      <c r="H3863" s="9" t="s">
        <v>4791</v>
      </c>
      <c r="I3863" s="9" t="s">
        <v>4792</v>
      </c>
      <c r="J3863" s="9" t="s">
        <v>100</v>
      </c>
      <c r="K3863" s="9" t="s">
        <v>25643</v>
      </c>
      <c r="L3863" s="9" t="s">
        <v>25644</v>
      </c>
      <c r="M3863" s="9" t="s">
        <v>3208</v>
      </c>
      <c r="N3863" s="9" t="s">
        <v>25645</v>
      </c>
    </row>
    <row r="3864" spans="1:14" x14ac:dyDescent="0.45">
      <c r="A3864" s="9" t="s">
        <v>25646</v>
      </c>
      <c r="B3864" s="9"/>
      <c r="C3864" s="10" t="s">
        <v>25647</v>
      </c>
      <c r="D3864" s="9" t="s">
        <v>25635</v>
      </c>
      <c r="E3864" s="9" t="s">
        <v>15799</v>
      </c>
      <c r="F3864" s="9" t="s">
        <v>25648</v>
      </c>
      <c r="G3864" s="9" t="s">
        <v>11681</v>
      </c>
      <c r="H3864" s="9" t="s">
        <v>9174</v>
      </c>
      <c r="I3864" s="9" t="s">
        <v>4792</v>
      </c>
      <c r="J3864" s="9"/>
      <c r="K3864" s="9" t="s">
        <v>25649</v>
      </c>
      <c r="L3864" s="9" t="s">
        <v>25650</v>
      </c>
      <c r="M3864" s="9" t="s">
        <v>519</v>
      </c>
      <c r="N3864" s="9" t="s">
        <v>25651</v>
      </c>
    </row>
    <row r="3865" spans="1:14" x14ac:dyDescent="0.45">
      <c r="A3865" s="9" t="s">
        <v>25652</v>
      </c>
      <c r="B3865" s="9"/>
      <c r="C3865" s="10" t="s">
        <v>25653</v>
      </c>
      <c r="D3865" s="9" t="s">
        <v>25635</v>
      </c>
      <c r="E3865" s="9" t="s">
        <v>25654</v>
      </c>
      <c r="F3865" s="9" t="s">
        <v>25655</v>
      </c>
      <c r="G3865" s="9" t="s">
        <v>11681</v>
      </c>
      <c r="H3865" s="9" t="s">
        <v>14557</v>
      </c>
      <c r="I3865" s="9" t="s">
        <v>1236</v>
      </c>
      <c r="J3865" s="9"/>
      <c r="K3865" s="9" t="s">
        <v>25656</v>
      </c>
      <c r="L3865" s="9" t="s">
        <v>25657</v>
      </c>
      <c r="M3865" s="9" t="s">
        <v>210</v>
      </c>
      <c r="N3865" s="9" t="s">
        <v>25658</v>
      </c>
    </row>
    <row r="3866" spans="1:14" x14ac:dyDescent="0.45">
      <c r="A3866" s="9" t="s">
        <v>25659</v>
      </c>
      <c r="B3866" s="9" t="s">
        <v>30</v>
      </c>
      <c r="C3866" s="10" t="s">
        <v>25660</v>
      </c>
      <c r="D3866" s="9" t="s">
        <v>25635</v>
      </c>
      <c r="E3866" s="9" t="s">
        <v>25661</v>
      </c>
      <c r="F3866" s="9" t="s">
        <v>25662</v>
      </c>
      <c r="G3866" s="9" t="s">
        <v>13743</v>
      </c>
      <c r="H3866" s="9" t="s">
        <v>16062</v>
      </c>
      <c r="I3866" s="9" t="s">
        <v>4792</v>
      </c>
      <c r="J3866" s="9" t="s">
        <v>30</v>
      </c>
      <c r="K3866" s="9" t="s">
        <v>25663</v>
      </c>
      <c r="L3866" s="9" t="s">
        <v>25664</v>
      </c>
      <c r="M3866" s="9" t="s">
        <v>1032</v>
      </c>
      <c r="N3866" s="9" t="s">
        <v>25665</v>
      </c>
    </row>
    <row r="3867" spans="1:14" x14ac:dyDescent="0.45">
      <c r="A3867" s="9" t="s">
        <v>25666</v>
      </c>
      <c r="B3867" s="9" t="s">
        <v>23010</v>
      </c>
      <c r="C3867" s="10" t="s">
        <v>25667</v>
      </c>
      <c r="D3867" s="9" t="s">
        <v>25635</v>
      </c>
      <c r="E3867" s="9" t="s">
        <v>25668</v>
      </c>
      <c r="F3867" s="9" t="s">
        <v>25668</v>
      </c>
      <c r="G3867" s="9" t="s">
        <v>15265</v>
      </c>
      <c r="H3867" s="9" t="s">
        <v>25669</v>
      </c>
      <c r="I3867" s="9" t="s">
        <v>7464</v>
      </c>
      <c r="J3867" s="9" t="s">
        <v>30</v>
      </c>
      <c r="K3867" s="9" t="s">
        <v>25670</v>
      </c>
      <c r="L3867" s="9" t="s">
        <v>25671</v>
      </c>
      <c r="M3867" s="9" t="s">
        <v>1489</v>
      </c>
      <c r="N3867" s="9" t="s">
        <v>25672</v>
      </c>
    </row>
    <row r="3868" spans="1:14" x14ac:dyDescent="0.45">
      <c r="A3868" s="9" t="s">
        <v>25673</v>
      </c>
      <c r="B3868" s="9" t="s">
        <v>30</v>
      </c>
      <c r="C3868" s="10" t="s">
        <v>25674</v>
      </c>
      <c r="D3868" s="9" t="s">
        <v>25635</v>
      </c>
      <c r="E3868" s="9" t="s">
        <v>25675</v>
      </c>
      <c r="F3868" s="9" t="s">
        <v>25676</v>
      </c>
      <c r="G3868" s="9" t="s">
        <v>3728</v>
      </c>
      <c r="H3868" s="9" t="s">
        <v>25677</v>
      </c>
      <c r="I3868" s="9" t="s">
        <v>8773</v>
      </c>
      <c r="J3868" s="9" t="s">
        <v>30</v>
      </c>
      <c r="K3868" s="9" t="s">
        <v>25678</v>
      </c>
      <c r="L3868" s="9" t="s">
        <v>25679</v>
      </c>
      <c r="M3868" s="9" t="s">
        <v>2987</v>
      </c>
      <c r="N3868" s="9" t="s">
        <v>25680</v>
      </c>
    </row>
    <row r="3869" spans="1:14" x14ac:dyDescent="0.45">
      <c r="A3869" s="9" t="s">
        <v>25681</v>
      </c>
      <c r="B3869" s="9" t="s">
        <v>25682</v>
      </c>
      <c r="C3869" s="10" t="s">
        <v>25683</v>
      </c>
      <c r="D3869" s="9" t="s">
        <v>25635</v>
      </c>
      <c r="E3869" s="9" t="s">
        <v>25684</v>
      </c>
      <c r="F3869" s="9" t="s">
        <v>25685</v>
      </c>
      <c r="G3869" s="9" t="s">
        <v>34</v>
      </c>
      <c r="H3869" s="9" t="s">
        <v>25686</v>
      </c>
      <c r="I3869" s="9" t="s">
        <v>24</v>
      </c>
      <c r="J3869" s="9" t="s">
        <v>30</v>
      </c>
      <c r="K3869" s="9" t="s">
        <v>25687</v>
      </c>
      <c r="L3869" s="9" t="s">
        <v>25688</v>
      </c>
      <c r="M3869" s="9" t="s">
        <v>2410</v>
      </c>
      <c r="N3869" s="9" t="s">
        <v>25689</v>
      </c>
    </row>
    <row r="3870" spans="1:14" x14ac:dyDescent="0.45">
      <c r="A3870" s="9" t="s">
        <v>25690</v>
      </c>
      <c r="B3870" s="9" t="s">
        <v>30</v>
      </c>
      <c r="C3870" s="10" t="s">
        <v>25691</v>
      </c>
      <c r="D3870" s="9" t="s">
        <v>25635</v>
      </c>
      <c r="E3870" s="9" t="s">
        <v>25692</v>
      </c>
      <c r="F3870" s="9" t="s">
        <v>25693</v>
      </c>
      <c r="G3870" s="9" t="s">
        <v>9490</v>
      </c>
      <c r="H3870" s="9" t="s">
        <v>8027</v>
      </c>
      <c r="I3870" s="9" t="s">
        <v>1322</v>
      </c>
      <c r="J3870" s="9" t="s">
        <v>30</v>
      </c>
      <c r="K3870" s="9" t="s">
        <v>25694</v>
      </c>
      <c r="L3870" s="9" t="s">
        <v>25695</v>
      </c>
      <c r="M3870" s="9" t="s">
        <v>6470</v>
      </c>
      <c r="N3870" s="9" t="s">
        <v>25696</v>
      </c>
    </row>
    <row r="3871" spans="1:14" x14ac:dyDescent="0.45">
      <c r="A3871" s="9" t="s">
        <v>25697</v>
      </c>
      <c r="B3871" s="9"/>
      <c r="C3871" s="10" t="s">
        <v>25698</v>
      </c>
      <c r="D3871" s="9" t="s">
        <v>25699</v>
      </c>
      <c r="E3871" s="9" t="s">
        <v>25700</v>
      </c>
      <c r="F3871" s="9" t="s">
        <v>25700</v>
      </c>
      <c r="G3871" s="9" t="s">
        <v>17313</v>
      </c>
      <c r="H3871" s="9" t="s">
        <v>25701</v>
      </c>
      <c r="I3871" s="9" t="s">
        <v>24</v>
      </c>
      <c r="J3871" s="9" t="s">
        <v>30</v>
      </c>
      <c r="K3871" s="9" t="s">
        <v>25702</v>
      </c>
      <c r="L3871" s="9" t="s">
        <v>25703</v>
      </c>
      <c r="M3871" s="9" t="s">
        <v>577</v>
      </c>
      <c r="N3871" s="9" t="s">
        <v>25704</v>
      </c>
    </row>
    <row r="3872" spans="1:14" x14ac:dyDescent="0.45">
      <c r="A3872" s="9" t="s">
        <v>25705</v>
      </c>
      <c r="B3872" s="9"/>
      <c r="C3872" s="10" t="s">
        <v>25706</v>
      </c>
      <c r="D3872" s="9" t="s">
        <v>25699</v>
      </c>
      <c r="E3872" s="9" t="s">
        <v>25707</v>
      </c>
      <c r="F3872" s="9" t="s">
        <v>25707</v>
      </c>
      <c r="G3872" s="9" t="s">
        <v>14179</v>
      </c>
      <c r="H3872" s="9" t="s">
        <v>8378</v>
      </c>
      <c r="I3872" s="9" t="s">
        <v>6175</v>
      </c>
      <c r="J3872" s="9" t="s">
        <v>100</v>
      </c>
      <c r="K3872" s="9" t="s">
        <v>25708</v>
      </c>
      <c r="L3872" s="9" t="s">
        <v>25709</v>
      </c>
      <c r="M3872" s="9" t="s">
        <v>4921</v>
      </c>
      <c r="N3872" s="9" t="s">
        <v>25710</v>
      </c>
    </row>
    <row r="3873" spans="1:14" x14ac:dyDescent="0.45">
      <c r="A3873" s="9" t="s">
        <v>25711</v>
      </c>
      <c r="B3873" s="9"/>
      <c r="C3873" s="10" t="s">
        <v>25712</v>
      </c>
      <c r="D3873" s="9" t="s">
        <v>25699</v>
      </c>
      <c r="E3873" s="9" t="s">
        <v>25713</v>
      </c>
      <c r="F3873" s="9" t="s">
        <v>25713</v>
      </c>
      <c r="G3873" s="9" t="s">
        <v>14179</v>
      </c>
      <c r="H3873" s="9" t="s">
        <v>1321</v>
      </c>
      <c r="I3873" s="9" t="s">
        <v>1322</v>
      </c>
      <c r="J3873" s="9" t="s">
        <v>100</v>
      </c>
      <c r="K3873" s="9" t="s">
        <v>25714</v>
      </c>
      <c r="L3873" s="9" t="s">
        <v>25709</v>
      </c>
      <c r="M3873" s="9" t="s">
        <v>3825</v>
      </c>
      <c r="N3873" s="9" t="s">
        <v>25715</v>
      </c>
    </row>
    <row r="3874" spans="1:14" x14ac:dyDescent="0.45">
      <c r="A3874" s="9" t="s">
        <v>25716</v>
      </c>
      <c r="B3874" s="9"/>
      <c r="C3874" s="10" t="s">
        <v>25717</v>
      </c>
      <c r="D3874" s="9" t="s">
        <v>25699</v>
      </c>
      <c r="E3874" s="9" t="s">
        <v>25718</v>
      </c>
      <c r="F3874" s="9" t="s">
        <v>25719</v>
      </c>
      <c r="G3874" s="9" t="s">
        <v>21604</v>
      </c>
      <c r="H3874" s="9" t="s">
        <v>4273</v>
      </c>
      <c r="I3874" s="9" t="s">
        <v>1329</v>
      </c>
      <c r="J3874" s="9" t="s">
        <v>30</v>
      </c>
      <c r="K3874" s="9" t="s">
        <v>25720</v>
      </c>
      <c r="L3874" s="9" t="s">
        <v>25721</v>
      </c>
      <c r="M3874" s="9" t="s">
        <v>3278</v>
      </c>
      <c r="N3874" s="9" t="s">
        <v>25722</v>
      </c>
    </row>
    <row r="3875" spans="1:14" x14ac:dyDescent="0.45">
      <c r="A3875" s="9" t="s">
        <v>25723</v>
      </c>
      <c r="B3875" s="9"/>
      <c r="C3875" s="10" t="s">
        <v>25724</v>
      </c>
      <c r="D3875" s="9" t="s">
        <v>25699</v>
      </c>
      <c r="E3875" s="9" t="s">
        <v>25725</v>
      </c>
      <c r="F3875" s="9" t="s">
        <v>25725</v>
      </c>
      <c r="G3875" s="9" t="s">
        <v>14179</v>
      </c>
      <c r="H3875" s="9" t="s">
        <v>25726</v>
      </c>
      <c r="I3875" s="9" t="s">
        <v>1322</v>
      </c>
      <c r="J3875" s="9" t="s">
        <v>100</v>
      </c>
      <c r="K3875" s="9" t="s">
        <v>25727</v>
      </c>
      <c r="L3875" s="9" t="s">
        <v>25709</v>
      </c>
      <c r="M3875" s="9" t="s">
        <v>3064</v>
      </c>
      <c r="N3875" s="9" t="s">
        <v>25728</v>
      </c>
    </row>
    <row r="3876" spans="1:14" x14ac:dyDescent="0.45">
      <c r="A3876" s="9" t="s">
        <v>25729</v>
      </c>
      <c r="B3876" s="9"/>
      <c r="C3876" s="10" t="s">
        <v>25730</v>
      </c>
      <c r="D3876" s="9" t="s">
        <v>25699</v>
      </c>
      <c r="E3876" s="9" t="s">
        <v>25731</v>
      </c>
      <c r="F3876" s="9" t="s">
        <v>25731</v>
      </c>
      <c r="G3876" s="9" t="s">
        <v>14179</v>
      </c>
      <c r="H3876" s="9" t="s">
        <v>15248</v>
      </c>
      <c r="I3876" s="9" t="s">
        <v>1236</v>
      </c>
      <c r="J3876" s="9" t="s">
        <v>100</v>
      </c>
      <c r="K3876" s="9" t="s">
        <v>25732</v>
      </c>
      <c r="L3876" s="9" t="s">
        <v>25709</v>
      </c>
      <c r="M3876" s="9" t="s">
        <v>1256</v>
      </c>
      <c r="N3876" s="9" t="s">
        <v>25733</v>
      </c>
    </row>
    <row r="3877" spans="1:14" x14ac:dyDescent="0.45">
      <c r="A3877" s="9" t="s">
        <v>25734</v>
      </c>
      <c r="B3877" s="9"/>
      <c r="C3877" s="10" t="s">
        <v>25735</v>
      </c>
      <c r="D3877" s="9" t="s">
        <v>25699</v>
      </c>
      <c r="E3877" s="9" t="s">
        <v>25736</v>
      </c>
      <c r="F3877" s="9" t="s">
        <v>25736</v>
      </c>
      <c r="G3877" s="9" t="s">
        <v>14179</v>
      </c>
      <c r="H3877" s="9" t="s">
        <v>19780</v>
      </c>
      <c r="I3877" s="9" t="s">
        <v>1236</v>
      </c>
      <c r="J3877" s="9" t="s">
        <v>100</v>
      </c>
      <c r="K3877" s="9" t="s">
        <v>25737</v>
      </c>
      <c r="L3877" s="9" t="s">
        <v>25709</v>
      </c>
      <c r="M3877" s="9" t="s">
        <v>1119</v>
      </c>
      <c r="N3877" s="9" t="s">
        <v>25738</v>
      </c>
    </row>
    <row r="3878" spans="1:14" x14ac:dyDescent="0.45">
      <c r="A3878" s="9" t="s">
        <v>25739</v>
      </c>
      <c r="B3878" s="9"/>
      <c r="C3878" s="10" t="s">
        <v>25740</v>
      </c>
      <c r="D3878" s="9" t="s">
        <v>25699</v>
      </c>
      <c r="E3878" s="9" t="s">
        <v>25741</v>
      </c>
      <c r="F3878" s="9" t="s">
        <v>25741</v>
      </c>
      <c r="G3878" s="9" t="s">
        <v>14179</v>
      </c>
      <c r="H3878" s="9" t="s">
        <v>12892</v>
      </c>
      <c r="I3878" s="9" t="s">
        <v>1322</v>
      </c>
      <c r="J3878" s="9" t="s">
        <v>100</v>
      </c>
      <c r="K3878" s="9" t="s">
        <v>25742</v>
      </c>
      <c r="L3878" s="9" t="s">
        <v>25709</v>
      </c>
      <c r="M3878" s="9" t="s">
        <v>1256</v>
      </c>
      <c r="N3878" s="9" t="s">
        <v>25743</v>
      </c>
    </row>
    <row r="3879" spans="1:14" x14ac:dyDescent="0.45">
      <c r="A3879" s="9" t="s">
        <v>25744</v>
      </c>
      <c r="B3879" s="9"/>
      <c r="C3879" s="10" t="s">
        <v>25745</v>
      </c>
      <c r="D3879" s="9" t="s">
        <v>25699</v>
      </c>
      <c r="E3879" s="9" t="s">
        <v>25746</v>
      </c>
      <c r="F3879" s="9" t="s">
        <v>25746</v>
      </c>
      <c r="G3879" s="9" t="s">
        <v>14179</v>
      </c>
      <c r="H3879" s="9" t="s">
        <v>14879</v>
      </c>
      <c r="I3879" s="9" t="s">
        <v>1322</v>
      </c>
      <c r="J3879" s="9" t="s">
        <v>100</v>
      </c>
      <c r="K3879" s="9" t="s">
        <v>25747</v>
      </c>
      <c r="L3879" s="9" t="s">
        <v>25709</v>
      </c>
      <c r="M3879" s="9" t="s">
        <v>2476</v>
      </c>
      <c r="N3879" s="9" t="s">
        <v>25748</v>
      </c>
    </row>
    <row r="3880" spans="1:14" x14ac:dyDescent="0.45">
      <c r="A3880" s="9" t="s">
        <v>25749</v>
      </c>
      <c r="B3880" s="9"/>
      <c r="C3880" s="10" t="s">
        <v>25750</v>
      </c>
      <c r="D3880" s="9" t="s">
        <v>25699</v>
      </c>
      <c r="E3880" s="9" t="s">
        <v>25751</v>
      </c>
      <c r="F3880" s="9" t="s">
        <v>25751</v>
      </c>
      <c r="G3880" s="9" t="s">
        <v>14179</v>
      </c>
      <c r="H3880" s="9" t="s">
        <v>25752</v>
      </c>
      <c r="I3880" s="9" t="s">
        <v>1322</v>
      </c>
      <c r="J3880" s="9" t="s">
        <v>100</v>
      </c>
      <c r="K3880" s="9" t="s">
        <v>25753</v>
      </c>
      <c r="L3880" s="9" t="s">
        <v>25709</v>
      </c>
      <c r="M3880" s="9" t="s">
        <v>6917</v>
      </c>
      <c r="N3880" s="9" t="s">
        <v>25754</v>
      </c>
    </row>
    <row r="3881" spans="1:14" x14ac:dyDescent="0.45">
      <c r="A3881" s="9" t="s">
        <v>25755</v>
      </c>
      <c r="B3881" s="9"/>
      <c r="C3881" s="10" t="s">
        <v>25756</v>
      </c>
      <c r="D3881" s="9" t="s">
        <v>25699</v>
      </c>
      <c r="E3881" s="9" t="s">
        <v>25757</v>
      </c>
      <c r="F3881" s="9" t="s">
        <v>25757</v>
      </c>
      <c r="G3881" s="9" t="s">
        <v>14179</v>
      </c>
      <c r="H3881" s="9" t="s">
        <v>14513</v>
      </c>
      <c r="I3881" s="9" t="s">
        <v>1322</v>
      </c>
      <c r="J3881" s="9" t="s">
        <v>100</v>
      </c>
      <c r="K3881" s="9" t="s">
        <v>25758</v>
      </c>
      <c r="L3881" s="9" t="s">
        <v>25759</v>
      </c>
      <c r="M3881" s="9" t="s">
        <v>134</v>
      </c>
      <c r="N3881" s="9" t="s">
        <v>25760</v>
      </c>
    </row>
    <row r="3882" spans="1:14" x14ac:dyDescent="0.45">
      <c r="A3882" s="9" t="s">
        <v>25761</v>
      </c>
      <c r="B3882" s="9"/>
      <c r="C3882" s="10" t="s">
        <v>25762</v>
      </c>
      <c r="D3882" s="9" t="s">
        <v>25699</v>
      </c>
      <c r="E3882" s="9" t="s">
        <v>25763</v>
      </c>
      <c r="F3882" s="9" t="s">
        <v>25763</v>
      </c>
      <c r="G3882" s="9" t="s">
        <v>14179</v>
      </c>
      <c r="H3882" s="9" t="s">
        <v>25764</v>
      </c>
      <c r="I3882" s="9" t="s">
        <v>1322</v>
      </c>
      <c r="J3882" s="9" t="s">
        <v>100</v>
      </c>
      <c r="K3882" s="9" t="s">
        <v>25765</v>
      </c>
      <c r="L3882" s="9" t="s">
        <v>25759</v>
      </c>
      <c r="M3882" s="9" t="s">
        <v>1510</v>
      </c>
      <c r="N3882" s="9" t="s">
        <v>25766</v>
      </c>
    </row>
    <row r="3883" spans="1:14" x14ac:dyDescent="0.45">
      <c r="A3883" s="9" t="s">
        <v>25767</v>
      </c>
      <c r="B3883" s="9"/>
      <c r="C3883" s="10" t="s">
        <v>25768</v>
      </c>
      <c r="D3883" s="9" t="s">
        <v>25699</v>
      </c>
      <c r="E3883" s="9" t="s">
        <v>25769</v>
      </c>
      <c r="F3883" s="9" t="s">
        <v>25769</v>
      </c>
      <c r="G3883" s="9" t="s">
        <v>14179</v>
      </c>
      <c r="H3883" s="9" t="s">
        <v>25770</v>
      </c>
      <c r="I3883" s="9" t="s">
        <v>7464</v>
      </c>
      <c r="J3883" s="9" t="s">
        <v>100</v>
      </c>
      <c r="K3883" s="9" t="s">
        <v>25771</v>
      </c>
      <c r="L3883" s="9" t="s">
        <v>25709</v>
      </c>
      <c r="M3883" s="9" t="s">
        <v>2827</v>
      </c>
      <c r="N3883" s="9" t="s">
        <v>25772</v>
      </c>
    </row>
    <row r="3884" spans="1:14" x14ac:dyDescent="0.45">
      <c r="A3884" s="9" t="s">
        <v>25773</v>
      </c>
      <c r="B3884" s="9"/>
      <c r="C3884" s="10" t="s">
        <v>25774</v>
      </c>
      <c r="D3884" s="9" t="s">
        <v>25699</v>
      </c>
      <c r="E3884" s="9" t="s">
        <v>25775</v>
      </c>
      <c r="F3884" s="9" t="s">
        <v>25775</v>
      </c>
      <c r="G3884" s="9" t="s">
        <v>14179</v>
      </c>
      <c r="H3884" s="9" t="s">
        <v>25776</v>
      </c>
      <c r="I3884" s="9" t="s">
        <v>1236</v>
      </c>
      <c r="J3884" s="9" t="s">
        <v>100</v>
      </c>
      <c r="K3884" s="9" t="s">
        <v>25777</v>
      </c>
      <c r="L3884" s="9" t="s">
        <v>25709</v>
      </c>
      <c r="M3884" s="9" t="s">
        <v>5050</v>
      </c>
      <c r="N3884" s="9" t="s">
        <v>25778</v>
      </c>
    </row>
    <row r="3885" spans="1:14" x14ac:dyDescent="0.45">
      <c r="A3885" s="9" t="s">
        <v>25779</v>
      </c>
      <c r="B3885" s="9"/>
      <c r="C3885" s="10" t="s">
        <v>25780</v>
      </c>
      <c r="D3885" s="9" t="s">
        <v>25699</v>
      </c>
      <c r="E3885" s="9" t="s">
        <v>25781</v>
      </c>
      <c r="F3885" s="9" t="s">
        <v>25781</v>
      </c>
      <c r="G3885" s="9" t="s">
        <v>14179</v>
      </c>
      <c r="H3885" s="9" t="s">
        <v>4978</v>
      </c>
      <c r="I3885" s="9" t="s">
        <v>4979</v>
      </c>
      <c r="J3885" s="9" t="s">
        <v>100</v>
      </c>
      <c r="K3885" s="9" t="s">
        <v>25782</v>
      </c>
      <c r="L3885" s="9" t="s">
        <v>25709</v>
      </c>
      <c r="M3885" s="9" t="s">
        <v>2526</v>
      </c>
      <c r="N3885" s="9" t="s">
        <v>25783</v>
      </c>
    </row>
    <row r="3886" spans="1:14" x14ac:dyDescent="0.45">
      <c r="A3886" s="9" t="s">
        <v>25784</v>
      </c>
      <c r="B3886" s="9"/>
      <c r="C3886" s="10" t="s">
        <v>25785</v>
      </c>
      <c r="D3886" s="9" t="s">
        <v>25699</v>
      </c>
      <c r="E3886" s="9" t="s">
        <v>25786</v>
      </c>
      <c r="F3886" s="9" t="s">
        <v>25786</v>
      </c>
      <c r="G3886" s="9" t="s">
        <v>14179</v>
      </c>
      <c r="H3886" s="9" t="s">
        <v>25787</v>
      </c>
      <c r="I3886" s="9" t="s">
        <v>1322</v>
      </c>
      <c r="J3886" s="9" t="s">
        <v>100</v>
      </c>
      <c r="K3886" s="9" t="s">
        <v>25788</v>
      </c>
      <c r="L3886" s="9" t="s">
        <v>25709</v>
      </c>
      <c r="M3886" s="9" t="s">
        <v>453</v>
      </c>
      <c r="N3886" s="9" t="s">
        <v>25789</v>
      </c>
    </row>
    <row r="3887" spans="1:14" x14ac:dyDescent="0.45">
      <c r="A3887" s="9" t="s">
        <v>25790</v>
      </c>
      <c r="B3887" s="9"/>
      <c r="C3887" s="10" t="s">
        <v>25791</v>
      </c>
      <c r="D3887" s="9" t="s">
        <v>25699</v>
      </c>
      <c r="E3887" s="9" t="s">
        <v>25792</v>
      </c>
      <c r="F3887" s="9" t="s">
        <v>25792</v>
      </c>
      <c r="G3887" s="9" t="s">
        <v>34</v>
      </c>
      <c r="H3887" s="9" t="s">
        <v>25793</v>
      </c>
      <c r="I3887" s="9" t="s">
        <v>6599</v>
      </c>
      <c r="J3887" s="9" t="s">
        <v>30</v>
      </c>
      <c r="K3887" s="9" t="s">
        <v>25794</v>
      </c>
      <c r="L3887" s="9" t="s">
        <v>25795</v>
      </c>
      <c r="M3887" s="9" t="s">
        <v>8106</v>
      </c>
      <c r="N3887" s="9" t="s">
        <v>25796</v>
      </c>
    </row>
    <row r="3888" spans="1:14" x14ac:dyDescent="0.45">
      <c r="A3888" s="9" t="s">
        <v>25797</v>
      </c>
      <c r="B3888" s="9"/>
      <c r="C3888" s="10" t="s">
        <v>25798</v>
      </c>
      <c r="D3888" s="9" t="s">
        <v>25699</v>
      </c>
      <c r="E3888" s="9" t="s">
        <v>25799</v>
      </c>
      <c r="F3888" s="9" t="s">
        <v>25799</v>
      </c>
      <c r="G3888" s="9" t="s">
        <v>14179</v>
      </c>
      <c r="H3888" s="9" t="s">
        <v>24011</v>
      </c>
      <c r="I3888" s="9" t="s">
        <v>1322</v>
      </c>
      <c r="J3888" s="9" t="s">
        <v>100</v>
      </c>
      <c r="K3888" s="9" t="s">
        <v>25800</v>
      </c>
      <c r="L3888" s="9" t="s">
        <v>25709</v>
      </c>
      <c r="M3888" s="9" t="s">
        <v>1780</v>
      </c>
      <c r="N3888" s="9" t="s">
        <v>25801</v>
      </c>
    </row>
    <row r="3889" spans="1:14" x14ac:dyDescent="0.45">
      <c r="A3889" s="9" t="s">
        <v>25802</v>
      </c>
      <c r="B3889" s="9"/>
      <c r="C3889" s="10" t="s">
        <v>25803</v>
      </c>
      <c r="D3889" s="9" t="s">
        <v>25699</v>
      </c>
      <c r="E3889" s="9" t="s">
        <v>5505</v>
      </c>
      <c r="F3889" s="9" t="s">
        <v>5505</v>
      </c>
      <c r="G3889" s="9" t="s">
        <v>34</v>
      </c>
      <c r="H3889" s="9" t="s">
        <v>25804</v>
      </c>
      <c r="I3889" s="9" t="s">
        <v>24</v>
      </c>
      <c r="J3889" s="9" t="s">
        <v>30</v>
      </c>
      <c r="K3889" s="9" t="s">
        <v>25805</v>
      </c>
      <c r="L3889" s="9" t="s">
        <v>25806</v>
      </c>
      <c r="M3889" s="9" t="s">
        <v>6357</v>
      </c>
      <c r="N3889" s="9" t="s">
        <v>25807</v>
      </c>
    </row>
    <row r="3890" spans="1:14" x14ac:dyDescent="0.45">
      <c r="A3890" s="9" t="s">
        <v>25808</v>
      </c>
      <c r="B3890" s="9"/>
      <c r="C3890" s="10" t="s">
        <v>25809</v>
      </c>
      <c r="D3890" s="9" t="s">
        <v>25699</v>
      </c>
      <c r="E3890" s="9" t="s">
        <v>25810</v>
      </c>
      <c r="F3890" s="9" t="s">
        <v>25811</v>
      </c>
      <c r="G3890" s="9" t="s">
        <v>34</v>
      </c>
      <c r="H3890" s="9" t="s">
        <v>20296</v>
      </c>
      <c r="I3890" s="9" t="s">
        <v>24</v>
      </c>
      <c r="J3890" s="9" t="s">
        <v>30</v>
      </c>
      <c r="K3890" s="9" t="s">
        <v>25812</v>
      </c>
      <c r="L3890" s="9" t="s">
        <v>25813</v>
      </c>
      <c r="M3890" s="9" t="s">
        <v>203</v>
      </c>
      <c r="N3890" s="9" t="s">
        <v>25814</v>
      </c>
    </row>
    <row r="3891" spans="1:14" x14ac:dyDescent="0.45">
      <c r="A3891" s="9" t="s">
        <v>25815</v>
      </c>
      <c r="B3891" s="9"/>
      <c r="C3891" s="10" t="s">
        <v>25816</v>
      </c>
      <c r="D3891" s="9" t="s">
        <v>25699</v>
      </c>
      <c r="E3891" s="9" t="s">
        <v>25817</v>
      </c>
      <c r="F3891" s="9" t="s">
        <v>25817</v>
      </c>
      <c r="G3891" s="9" t="s">
        <v>34</v>
      </c>
      <c r="H3891" s="9" t="s">
        <v>19915</v>
      </c>
      <c r="I3891" s="9" t="s">
        <v>8795</v>
      </c>
      <c r="J3891" s="9" t="s">
        <v>30</v>
      </c>
      <c r="K3891" s="9" t="s">
        <v>25818</v>
      </c>
      <c r="L3891" s="9" t="s">
        <v>25819</v>
      </c>
      <c r="M3891" s="9" t="s">
        <v>9738</v>
      </c>
      <c r="N3891" s="9" t="s">
        <v>25820</v>
      </c>
    </row>
    <row r="3892" spans="1:14" x14ac:dyDescent="0.45">
      <c r="A3892" s="9" t="s">
        <v>25821</v>
      </c>
      <c r="B3892" s="9"/>
      <c r="C3892" s="10" t="s">
        <v>25822</v>
      </c>
      <c r="D3892" s="9" t="s">
        <v>25699</v>
      </c>
      <c r="E3892" s="9" t="s">
        <v>25823</v>
      </c>
      <c r="F3892" s="9" t="s">
        <v>25823</v>
      </c>
      <c r="G3892" s="9" t="s">
        <v>14179</v>
      </c>
      <c r="H3892" s="9" t="s">
        <v>11152</v>
      </c>
      <c r="I3892" s="9" t="s">
        <v>1322</v>
      </c>
      <c r="J3892" s="9" t="s">
        <v>100</v>
      </c>
      <c r="K3892" s="9" t="s">
        <v>25824</v>
      </c>
      <c r="L3892" s="9" t="s">
        <v>25709</v>
      </c>
      <c r="M3892" s="9" t="s">
        <v>224</v>
      </c>
      <c r="N3892" s="9" t="s">
        <v>25825</v>
      </c>
    </row>
    <row r="3893" spans="1:14" x14ac:dyDescent="0.45">
      <c r="A3893" s="9" t="s">
        <v>25826</v>
      </c>
      <c r="B3893" s="9"/>
      <c r="C3893" s="10" t="s">
        <v>25827</v>
      </c>
      <c r="D3893" s="9" t="s">
        <v>25699</v>
      </c>
      <c r="E3893" s="9" t="s">
        <v>25828</v>
      </c>
      <c r="F3893" s="9" t="s">
        <v>25828</v>
      </c>
      <c r="G3893" s="9" t="s">
        <v>14179</v>
      </c>
      <c r="H3893" s="9" t="s">
        <v>8916</v>
      </c>
      <c r="I3893" s="9" t="s">
        <v>7464</v>
      </c>
      <c r="J3893" s="9" t="s">
        <v>100</v>
      </c>
      <c r="K3893" s="9" t="s">
        <v>25829</v>
      </c>
      <c r="L3893" s="9" t="s">
        <v>25759</v>
      </c>
      <c r="M3893" s="9" t="s">
        <v>723</v>
      </c>
      <c r="N3893" s="9" t="s">
        <v>25830</v>
      </c>
    </row>
    <row r="3894" spans="1:14" x14ac:dyDescent="0.45">
      <c r="A3894" s="9" t="s">
        <v>25831</v>
      </c>
      <c r="B3894" s="9"/>
      <c r="C3894" s="10" t="s">
        <v>25832</v>
      </c>
      <c r="D3894" s="9" t="s">
        <v>25699</v>
      </c>
      <c r="E3894" s="9" t="s">
        <v>25833</v>
      </c>
      <c r="F3894" s="9" t="s">
        <v>25833</v>
      </c>
      <c r="G3894" s="9" t="s">
        <v>14179</v>
      </c>
      <c r="H3894" s="9" t="s">
        <v>8378</v>
      </c>
      <c r="I3894" s="9" t="s">
        <v>6175</v>
      </c>
      <c r="J3894" s="9" t="s">
        <v>100</v>
      </c>
      <c r="K3894" s="9" t="s">
        <v>25834</v>
      </c>
      <c r="L3894" s="9" t="s">
        <v>25759</v>
      </c>
      <c r="M3894" s="9" t="s">
        <v>1974</v>
      </c>
      <c r="N3894" s="9" t="s">
        <v>25835</v>
      </c>
    </row>
    <row r="3895" spans="1:14" x14ac:dyDescent="0.45">
      <c r="A3895" s="9" t="s">
        <v>25836</v>
      </c>
      <c r="B3895" s="9"/>
      <c r="C3895" s="10" t="s">
        <v>25837</v>
      </c>
      <c r="D3895" s="9" t="s">
        <v>25699</v>
      </c>
      <c r="E3895" s="9" t="s">
        <v>25838</v>
      </c>
      <c r="F3895" s="9" t="s">
        <v>25838</v>
      </c>
      <c r="G3895" s="9" t="s">
        <v>14179</v>
      </c>
      <c r="H3895" s="9" t="s">
        <v>25839</v>
      </c>
      <c r="I3895" s="9" t="s">
        <v>1322</v>
      </c>
      <c r="J3895" s="9" t="s">
        <v>100</v>
      </c>
      <c r="K3895" s="9" t="s">
        <v>25840</v>
      </c>
      <c r="L3895" s="9" t="s">
        <v>25709</v>
      </c>
      <c r="M3895" s="9" t="s">
        <v>2822</v>
      </c>
      <c r="N3895" s="9" t="s">
        <v>25841</v>
      </c>
    </row>
    <row r="3896" spans="1:14" x14ac:dyDescent="0.45">
      <c r="A3896" s="9" t="s">
        <v>25842</v>
      </c>
      <c r="B3896" s="9"/>
      <c r="C3896" s="10" t="s">
        <v>25843</v>
      </c>
      <c r="D3896" s="9" t="s">
        <v>25699</v>
      </c>
      <c r="E3896" s="9" t="s">
        <v>25844</v>
      </c>
      <c r="F3896" s="9" t="s">
        <v>25845</v>
      </c>
      <c r="G3896" s="9" t="s">
        <v>34</v>
      </c>
      <c r="H3896" s="9" t="s">
        <v>10359</v>
      </c>
      <c r="I3896" s="9" t="s">
        <v>24</v>
      </c>
      <c r="J3896" s="9" t="s">
        <v>30</v>
      </c>
      <c r="K3896" s="9" t="s">
        <v>25846</v>
      </c>
      <c r="L3896" s="9" t="s">
        <v>25847</v>
      </c>
      <c r="M3896" s="9" t="s">
        <v>68</v>
      </c>
      <c r="N3896" s="9" t="s">
        <v>25848</v>
      </c>
    </row>
    <row r="3897" spans="1:14" x14ac:dyDescent="0.45">
      <c r="A3897" s="9" t="s">
        <v>25849</v>
      </c>
      <c r="B3897" s="9"/>
      <c r="C3897" s="10" t="s">
        <v>25850</v>
      </c>
      <c r="D3897" s="9" t="s">
        <v>25699</v>
      </c>
      <c r="E3897" s="9" t="s">
        <v>25851</v>
      </c>
      <c r="F3897" s="9" t="s">
        <v>25852</v>
      </c>
      <c r="G3897" s="9" t="s">
        <v>34</v>
      </c>
      <c r="H3897" s="9" t="s">
        <v>25853</v>
      </c>
      <c r="I3897" s="9" t="s">
        <v>3256</v>
      </c>
      <c r="J3897" s="9" t="s">
        <v>30</v>
      </c>
      <c r="K3897" s="9" t="s">
        <v>25854</v>
      </c>
      <c r="L3897" s="9" t="s">
        <v>25855</v>
      </c>
      <c r="M3897" s="9" t="s">
        <v>819</v>
      </c>
      <c r="N3897" s="9" t="s">
        <v>25856</v>
      </c>
    </row>
    <row r="3898" spans="1:14" x14ac:dyDescent="0.45">
      <c r="A3898" s="9" t="s">
        <v>25857</v>
      </c>
      <c r="B3898" s="9"/>
      <c r="C3898" s="10" t="s">
        <v>25858</v>
      </c>
      <c r="D3898" s="9" t="s">
        <v>25699</v>
      </c>
      <c r="E3898" s="9" t="s">
        <v>25859</v>
      </c>
      <c r="F3898" s="9" t="s">
        <v>25859</v>
      </c>
      <c r="G3898" s="9" t="s">
        <v>14179</v>
      </c>
      <c r="H3898" s="9" t="s">
        <v>25860</v>
      </c>
      <c r="I3898" s="9" t="s">
        <v>1322</v>
      </c>
      <c r="J3898" s="9" t="s">
        <v>100</v>
      </c>
      <c r="K3898" s="9" t="s">
        <v>25861</v>
      </c>
      <c r="L3898" s="9" t="s">
        <v>25709</v>
      </c>
      <c r="M3898" s="9" t="s">
        <v>232</v>
      </c>
      <c r="N3898" s="9" t="s">
        <v>25862</v>
      </c>
    </row>
    <row r="3899" spans="1:14" x14ac:dyDescent="0.45">
      <c r="A3899" s="9" t="s">
        <v>25863</v>
      </c>
      <c r="B3899" s="9"/>
      <c r="C3899" s="10" t="s">
        <v>25864</v>
      </c>
      <c r="D3899" s="9" t="s">
        <v>25699</v>
      </c>
      <c r="E3899" s="9" t="s">
        <v>25865</v>
      </c>
      <c r="F3899" s="9" t="s">
        <v>25865</v>
      </c>
      <c r="G3899" s="9" t="s">
        <v>14179</v>
      </c>
      <c r="H3899" s="9" t="s">
        <v>25866</v>
      </c>
      <c r="I3899" s="9" t="s">
        <v>1322</v>
      </c>
      <c r="J3899" s="9" t="s">
        <v>100</v>
      </c>
      <c r="K3899" s="9" t="s">
        <v>25867</v>
      </c>
      <c r="L3899" s="9" t="s">
        <v>34</v>
      </c>
      <c r="M3899" s="9" t="s">
        <v>6470</v>
      </c>
      <c r="N3899" s="9" t="s">
        <v>25868</v>
      </c>
    </row>
    <row r="3900" spans="1:14" x14ac:dyDescent="0.45">
      <c r="A3900" s="9" t="s">
        <v>25869</v>
      </c>
      <c r="B3900" s="9"/>
      <c r="C3900" s="10" t="s">
        <v>25870</v>
      </c>
      <c r="D3900" s="9" t="s">
        <v>25699</v>
      </c>
      <c r="E3900" s="9" t="s">
        <v>25871</v>
      </c>
      <c r="F3900" s="9" t="s">
        <v>25871</v>
      </c>
      <c r="G3900" s="9" t="s">
        <v>14179</v>
      </c>
      <c r="H3900" s="9" t="s">
        <v>25872</v>
      </c>
      <c r="I3900" s="9" t="s">
        <v>1322</v>
      </c>
      <c r="J3900" s="9" t="s">
        <v>100</v>
      </c>
      <c r="K3900" s="9" t="s">
        <v>25873</v>
      </c>
      <c r="L3900" s="9" t="s">
        <v>25874</v>
      </c>
      <c r="M3900" s="9" t="s">
        <v>1433</v>
      </c>
      <c r="N3900" s="9" t="s">
        <v>25875</v>
      </c>
    </row>
    <row r="3901" spans="1:14" x14ac:dyDescent="0.45">
      <c r="A3901" s="9" t="s">
        <v>25876</v>
      </c>
      <c r="B3901" s="9"/>
      <c r="C3901" s="10" t="s">
        <v>25877</v>
      </c>
      <c r="D3901" s="9" t="s">
        <v>25699</v>
      </c>
      <c r="E3901" s="9" t="s">
        <v>25878</v>
      </c>
      <c r="F3901" s="9" t="s">
        <v>25878</v>
      </c>
      <c r="G3901" s="9" t="s">
        <v>20759</v>
      </c>
      <c r="H3901" s="9" t="s">
        <v>8699</v>
      </c>
      <c r="I3901" s="9" t="s">
        <v>1236</v>
      </c>
      <c r="J3901" s="9" t="s">
        <v>30</v>
      </c>
      <c r="K3901" s="9" t="s">
        <v>25879</v>
      </c>
      <c r="L3901" s="9" t="s">
        <v>34</v>
      </c>
      <c r="M3901" s="9" t="s">
        <v>2605</v>
      </c>
      <c r="N3901" s="9" t="s">
        <v>25880</v>
      </c>
    </row>
    <row r="3902" spans="1:14" x14ac:dyDescent="0.45">
      <c r="A3902" s="9" t="s">
        <v>25881</v>
      </c>
      <c r="B3902" s="9"/>
      <c r="C3902" s="10" t="s">
        <v>25882</v>
      </c>
      <c r="D3902" s="9" t="s">
        <v>25699</v>
      </c>
      <c r="E3902" s="9" t="s">
        <v>25883</v>
      </c>
      <c r="F3902" s="9" t="s">
        <v>25883</v>
      </c>
      <c r="G3902" s="9" t="s">
        <v>15265</v>
      </c>
      <c r="H3902" s="9" t="s">
        <v>13649</v>
      </c>
      <c r="I3902" s="9" t="s">
        <v>1329</v>
      </c>
      <c r="J3902" s="9" t="s">
        <v>30</v>
      </c>
      <c r="K3902" s="9" t="s">
        <v>25884</v>
      </c>
      <c r="L3902" s="9" t="s">
        <v>20984</v>
      </c>
      <c r="M3902" s="9" t="s">
        <v>755</v>
      </c>
      <c r="N3902" s="9" t="s">
        <v>25885</v>
      </c>
    </row>
    <row r="3903" spans="1:14" x14ac:dyDescent="0.45">
      <c r="A3903" s="9" t="s">
        <v>25886</v>
      </c>
      <c r="B3903" s="9"/>
      <c r="C3903" s="10" t="s">
        <v>25887</v>
      </c>
      <c r="D3903" s="9" t="s">
        <v>25699</v>
      </c>
      <c r="E3903" s="9" t="s">
        <v>25888</v>
      </c>
      <c r="F3903" s="9" t="s">
        <v>25888</v>
      </c>
      <c r="G3903" s="9" t="s">
        <v>14179</v>
      </c>
      <c r="H3903" s="9" t="s">
        <v>25889</v>
      </c>
      <c r="I3903" s="9" t="s">
        <v>24</v>
      </c>
      <c r="J3903" s="9" t="s">
        <v>100</v>
      </c>
      <c r="K3903" s="9" t="s">
        <v>25890</v>
      </c>
      <c r="L3903" s="9" t="s">
        <v>25891</v>
      </c>
      <c r="M3903" s="9" t="s">
        <v>475</v>
      </c>
      <c r="N3903" s="9" t="s">
        <v>25892</v>
      </c>
    </row>
    <row r="3904" spans="1:14" x14ac:dyDescent="0.45">
      <c r="A3904" s="9" t="s">
        <v>25893</v>
      </c>
      <c r="B3904" s="9" t="s">
        <v>30</v>
      </c>
      <c r="C3904" s="10" t="s">
        <v>25894</v>
      </c>
      <c r="D3904" s="9" t="s">
        <v>25699</v>
      </c>
      <c r="E3904" s="9" t="s">
        <v>25895</v>
      </c>
      <c r="F3904" s="9" t="s">
        <v>25896</v>
      </c>
      <c r="G3904" s="9" t="s">
        <v>25897</v>
      </c>
      <c r="H3904" s="9" t="s">
        <v>25898</v>
      </c>
      <c r="I3904" s="9" t="s">
        <v>4792</v>
      </c>
      <c r="J3904" s="9" t="s">
        <v>30</v>
      </c>
      <c r="K3904" s="9" t="s">
        <v>25899</v>
      </c>
      <c r="L3904" s="9" t="s">
        <v>25900</v>
      </c>
      <c r="M3904" s="9" t="s">
        <v>1669</v>
      </c>
      <c r="N3904" s="9" t="s">
        <v>25901</v>
      </c>
    </row>
    <row r="3905" spans="1:14" x14ac:dyDescent="0.45">
      <c r="A3905" s="9" t="s">
        <v>25902</v>
      </c>
      <c r="B3905" s="9" t="s">
        <v>30</v>
      </c>
      <c r="C3905" s="10" t="s">
        <v>25903</v>
      </c>
      <c r="D3905" s="9" t="s">
        <v>25699</v>
      </c>
      <c r="E3905" s="9" t="s">
        <v>25904</v>
      </c>
      <c r="F3905" s="9" t="s">
        <v>25905</v>
      </c>
      <c r="G3905" s="9" t="s">
        <v>25906</v>
      </c>
      <c r="H3905" s="9" t="s">
        <v>17945</v>
      </c>
      <c r="I3905" s="9" t="s">
        <v>7411</v>
      </c>
      <c r="J3905" s="9" t="s">
        <v>30</v>
      </c>
      <c r="K3905" s="9" t="s">
        <v>25907</v>
      </c>
      <c r="L3905" s="9" t="s">
        <v>25908</v>
      </c>
      <c r="M3905" s="9" t="s">
        <v>3561</v>
      </c>
      <c r="N3905" s="9" t="s">
        <v>25909</v>
      </c>
    </row>
    <row r="3906" spans="1:14" x14ac:dyDescent="0.45">
      <c r="A3906" s="9" t="s">
        <v>25910</v>
      </c>
      <c r="B3906" s="9" t="s">
        <v>30</v>
      </c>
      <c r="C3906" s="10" t="s">
        <v>25911</v>
      </c>
      <c r="D3906" s="9" t="s">
        <v>25699</v>
      </c>
      <c r="E3906" s="9" t="s">
        <v>25912</v>
      </c>
      <c r="F3906" s="9" t="s">
        <v>25913</v>
      </c>
      <c r="G3906" s="9" t="s">
        <v>25897</v>
      </c>
      <c r="H3906" s="9" t="s">
        <v>15127</v>
      </c>
      <c r="I3906" s="9" t="s">
        <v>4792</v>
      </c>
      <c r="J3906" s="9" t="s">
        <v>30</v>
      </c>
      <c r="K3906" s="9" t="s">
        <v>25914</v>
      </c>
      <c r="L3906" s="9" t="s">
        <v>25915</v>
      </c>
      <c r="M3906" s="9" t="s">
        <v>2612</v>
      </c>
      <c r="N3906" s="9" t="s">
        <v>25916</v>
      </c>
    </row>
    <row r="3907" spans="1:14" x14ac:dyDescent="0.45">
      <c r="A3907" s="9" t="s">
        <v>25917</v>
      </c>
      <c r="B3907" s="9" t="s">
        <v>30</v>
      </c>
      <c r="C3907" s="10" t="s">
        <v>25918</v>
      </c>
      <c r="D3907" s="9" t="s">
        <v>25699</v>
      </c>
      <c r="E3907" s="9" t="s">
        <v>25919</v>
      </c>
      <c r="F3907" s="9" t="s">
        <v>25920</v>
      </c>
      <c r="G3907" s="9" t="s">
        <v>16642</v>
      </c>
      <c r="H3907" s="9" t="s">
        <v>13565</v>
      </c>
      <c r="I3907" s="9" t="s">
        <v>4979</v>
      </c>
      <c r="J3907" s="9" t="s">
        <v>30</v>
      </c>
      <c r="K3907" s="9" t="s">
        <v>25921</v>
      </c>
      <c r="L3907" s="9" t="s">
        <v>25922</v>
      </c>
      <c r="M3907" s="9" t="s">
        <v>2380</v>
      </c>
      <c r="N3907" s="9" t="s">
        <v>25923</v>
      </c>
    </row>
    <row r="3908" spans="1:14" x14ac:dyDescent="0.45">
      <c r="A3908" s="9" t="s">
        <v>25924</v>
      </c>
      <c r="B3908" s="9" t="s">
        <v>30</v>
      </c>
      <c r="C3908" s="10" t="s">
        <v>25925</v>
      </c>
      <c r="D3908" s="9" t="s">
        <v>25699</v>
      </c>
      <c r="E3908" s="9" t="s">
        <v>25926</v>
      </c>
      <c r="F3908" s="9" t="s">
        <v>25926</v>
      </c>
      <c r="G3908" s="9" t="s">
        <v>23174</v>
      </c>
      <c r="H3908" s="9" t="s">
        <v>25927</v>
      </c>
      <c r="I3908" s="9" t="s">
        <v>7464</v>
      </c>
      <c r="J3908" s="9" t="s">
        <v>30</v>
      </c>
      <c r="K3908" s="9" t="s">
        <v>25928</v>
      </c>
      <c r="L3908" s="9" t="s">
        <v>34</v>
      </c>
      <c r="M3908" s="9" t="s">
        <v>631</v>
      </c>
      <c r="N3908" s="9" t="s">
        <v>25929</v>
      </c>
    </row>
    <row r="3909" spans="1:14" x14ac:dyDescent="0.45">
      <c r="A3909" s="9" t="s">
        <v>25930</v>
      </c>
      <c r="B3909" s="9" t="s">
        <v>17016</v>
      </c>
      <c r="C3909" s="10" t="s">
        <v>25931</v>
      </c>
      <c r="D3909" s="9" t="s">
        <v>25699</v>
      </c>
      <c r="E3909" s="9" t="s">
        <v>14681</v>
      </c>
      <c r="F3909" s="9" t="s">
        <v>14682</v>
      </c>
      <c r="G3909" s="9" t="s">
        <v>13916</v>
      </c>
      <c r="H3909" s="9" t="s">
        <v>25932</v>
      </c>
      <c r="I3909" s="9" t="s">
        <v>6175</v>
      </c>
      <c r="J3909" s="9" t="s">
        <v>30</v>
      </c>
      <c r="K3909" s="9" t="s">
        <v>25933</v>
      </c>
      <c r="L3909" s="9" t="s">
        <v>34</v>
      </c>
      <c r="M3909" s="9" t="s">
        <v>2711</v>
      </c>
      <c r="N3909" s="9" t="s">
        <v>25934</v>
      </c>
    </row>
    <row r="3910" spans="1:14" x14ac:dyDescent="0.45">
      <c r="A3910" s="9" t="s">
        <v>25935</v>
      </c>
      <c r="B3910" s="9" t="s">
        <v>17016</v>
      </c>
      <c r="C3910" s="10" t="s">
        <v>25936</v>
      </c>
      <c r="D3910" s="9" t="s">
        <v>25699</v>
      </c>
      <c r="E3910" s="9" t="s">
        <v>14681</v>
      </c>
      <c r="F3910" s="9" t="s">
        <v>14682</v>
      </c>
      <c r="G3910" s="9" t="s">
        <v>13916</v>
      </c>
      <c r="H3910" s="9" t="s">
        <v>12476</v>
      </c>
      <c r="I3910" s="9" t="s">
        <v>6175</v>
      </c>
      <c r="J3910" s="9" t="s">
        <v>30</v>
      </c>
      <c r="K3910" s="9" t="s">
        <v>25933</v>
      </c>
      <c r="L3910" s="9" t="s">
        <v>25937</v>
      </c>
      <c r="M3910" s="9" t="s">
        <v>475</v>
      </c>
      <c r="N3910" s="9" t="s">
        <v>25938</v>
      </c>
    </row>
    <row r="3911" spans="1:14" x14ac:dyDescent="0.45">
      <c r="A3911" s="9" t="s">
        <v>25939</v>
      </c>
      <c r="B3911" s="9" t="s">
        <v>30</v>
      </c>
      <c r="C3911" s="10" t="s">
        <v>25940</v>
      </c>
      <c r="D3911" s="9" t="s">
        <v>25699</v>
      </c>
      <c r="E3911" s="9" t="s">
        <v>25941</v>
      </c>
      <c r="F3911" s="9" t="s">
        <v>25942</v>
      </c>
      <c r="G3911" s="9" t="s">
        <v>13743</v>
      </c>
      <c r="H3911" s="9" t="s">
        <v>8371</v>
      </c>
      <c r="I3911" s="9" t="s">
        <v>4792</v>
      </c>
      <c r="J3911" s="9" t="s">
        <v>30</v>
      </c>
      <c r="K3911" s="9" t="s">
        <v>25943</v>
      </c>
      <c r="L3911" s="9" t="s">
        <v>25944</v>
      </c>
      <c r="M3911" s="9" t="s">
        <v>2354</v>
      </c>
      <c r="N3911" s="9" t="s">
        <v>25945</v>
      </c>
    </row>
    <row r="3912" spans="1:14" x14ac:dyDescent="0.45">
      <c r="A3912" s="9" t="s">
        <v>25946</v>
      </c>
      <c r="B3912" s="9" t="s">
        <v>30</v>
      </c>
      <c r="C3912" s="10" t="s">
        <v>25947</v>
      </c>
      <c r="D3912" s="9" t="s">
        <v>25699</v>
      </c>
      <c r="E3912" s="9" t="s">
        <v>14368</v>
      </c>
      <c r="F3912" s="9" t="s">
        <v>14369</v>
      </c>
      <c r="G3912" s="9" t="s">
        <v>13743</v>
      </c>
      <c r="H3912" s="9" t="s">
        <v>15127</v>
      </c>
      <c r="I3912" s="9" t="s">
        <v>4792</v>
      </c>
      <c r="J3912" s="9" t="s">
        <v>30</v>
      </c>
      <c r="K3912" s="9" t="s">
        <v>25948</v>
      </c>
      <c r="L3912" s="9" t="s">
        <v>25949</v>
      </c>
      <c r="M3912" s="9" t="s">
        <v>5801</v>
      </c>
      <c r="N3912" s="9" t="s">
        <v>25950</v>
      </c>
    </row>
    <row r="3913" spans="1:14" x14ac:dyDescent="0.45">
      <c r="A3913" s="9" t="s">
        <v>25951</v>
      </c>
      <c r="B3913" s="9" t="s">
        <v>30</v>
      </c>
      <c r="C3913" s="10" t="s">
        <v>25952</v>
      </c>
      <c r="D3913" s="9" t="s">
        <v>25699</v>
      </c>
      <c r="E3913" s="9" t="s">
        <v>25953</v>
      </c>
      <c r="F3913" s="9" t="s">
        <v>25954</v>
      </c>
      <c r="G3913" s="9" t="s">
        <v>7223</v>
      </c>
      <c r="H3913" s="9" t="s">
        <v>15517</v>
      </c>
      <c r="I3913" s="9" t="s">
        <v>1236</v>
      </c>
      <c r="J3913" s="9" t="s">
        <v>30</v>
      </c>
      <c r="K3913" s="9" t="s">
        <v>25955</v>
      </c>
      <c r="L3913" s="9" t="s">
        <v>25956</v>
      </c>
      <c r="M3913" s="9" t="s">
        <v>25957</v>
      </c>
      <c r="N3913" s="9" t="s">
        <v>25958</v>
      </c>
    </row>
    <row r="3914" spans="1:14" x14ac:dyDescent="0.45">
      <c r="A3914" s="9" t="s">
        <v>25959</v>
      </c>
      <c r="B3914" s="9" t="s">
        <v>30</v>
      </c>
      <c r="C3914" s="10" t="s">
        <v>25960</v>
      </c>
      <c r="D3914" s="9" t="s">
        <v>25699</v>
      </c>
      <c r="E3914" s="9" t="s">
        <v>25961</v>
      </c>
      <c r="F3914" s="9" t="s">
        <v>25962</v>
      </c>
      <c r="G3914" s="9" t="s">
        <v>34</v>
      </c>
      <c r="H3914" s="9" t="s">
        <v>18567</v>
      </c>
      <c r="I3914" s="9" t="s">
        <v>1322</v>
      </c>
      <c r="J3914" s="9" t="s">
        <v>30</v>
      </c>
      <c r="K3914" s="9" t="s">
        <v>25963</v>
      </c>
      <c r="L3914" s="9" t="s">
        <v>25964</v>
      </c>
      <c r="M3914" s="9" t="s">
        <v>2987</v>
      </c>
      <c r="N3914" s="9" t="s">
        <v>25965</v>
      </c>
    </row>
    <row r="3915" spans="1:14" x14ac:dyDescent="0.45">
      <c r="A3915" s="9" t="s">
        <v>25966</v>
      </c>
      <c r="B3915" s="9" t="s">
        <v>30</v>
      </c>
      <c r="C3915" s="10" t="s">
        <v>25967</v>
      </c>
      <c r="D3915" s="9" t="s">
        <v>25699</v>
      </c>
      <c r="E3915" s="9" t="s">
        <v>19400</v>
      </c>
      <c r="F3915" s="9" t="s">
        <v>25968</v>
      </c>
      <c r="G3915" s="9" t="s">
        <v>34</v>
      </c>
      <c r="H3915" s="9" t="s">
        <v>25969</v>
      </c>
      <c r="I3915" s="9" t="s">
        <v>1322</v>
      </c>
      <c r="J3915" s="9" t="s">
        <v>30</v>
      </c>
      <c r="K3915" s="9" t="s">
        <v>25970</v>
      </c>
      <c r="L3915" s="9" t="s">
        <v>25971</v>
      </c>
      <c r="M3915" s="9" t="s">
        <v>8106</v>
      </c>
      <c r="N3915" s="9" t="s">
        <v>25972</v>
      </c>
    </row>
    <row r="3916" spans="1:14" x14ac:dyDescent="0.45">
      <c r="A3916" s="9" t="s">
        <v>25973</v>
      </c>
      <c r="B3916" s="9" t="s">
        <v>30</v>
      </c>
      <c r="C3916" s="10" t="s">
        <v>25974</v>
      </c>
      <c r="D3916" s="9" t="s">
        <v>25699</v>
      </c>
      <c r="E3916" s="9" t="s">
        <v>25975</v>
      </c>
      <c r="F3916" s="9" t="s">
        <v>25976</v>
      </c>
      <c r="G3916" s="9" t="s">
        <v>6475</v>
      </c>
      <c r="H3916" s="9" t="s">
        <v>10514</v>
      </c>
      <c r="I3916" s="9" t="s">
        <v>4792</v>
      </c>
      <c r="J3916" s="9" t="s">
        <v>30</v>
      </c>
      <c r="K3916" s="9" t="s">
        <v>25977</v>
      </c>
      <c r="L3916" s="9" t="s">
        <v>25978</v>
      </c>
      <c r="M3916" s="9" t="s">
        <v>819</v>
      </c>
      <c r="N3916" s="9" t="s">
        <v>25979</v>
      </c>
    </row>
    <row r="3917" spans="1:14" x14ac:dyDescent="0.45">
      <c r="A3917" s="9" t="s">
        <v>25980</v>
      </c>
      <c r="B3917" s="9" t="s">
        <v>30</v>
      </c>
      <c r="C3917" s="10" t="s">
        <v>25981</v>
      </c>
      <c r="D3917" s="9" t="s">
        <v>25699</v>
      </c>
      <c r="E3917" s="9" t="s">
        <v>25982</v>
      </c>
      <c r="F3917" s="9" t="s">
        <v>25983</v>
      </c>
      <c r="G3917" s="9" t="s">
        <v>34</v>
      </c>
      <c r="H3917" s="9" t="s">
        <v>25984</v>
      </c>
      <c r="I3917" s="9" t="s">
        <v>4979</v>
      </c>
      <c r="J3917" s="9" t="s">
        <v>30</v>
      </c>
      <c r="K3917" s="9" t="s">
        <v>25985</v>
      </c>
      <c r="L3917" s="9" t="s">
        <v>25986</v>
      </c>
      <c r="M3917" s="9" t="s">
        <v>1343</v>
      </c>
      <c r="N3917" s="9" t="s">
        <v>25987</v>
      </c>
    </row>
    <row r="3918" spans="1:14" x14ac:dyDescent="0.45">
      <c r="A3918" s="9" t="s">
        <v>25988</v>
      </c>
      <c r="B3918" s="9" t="s">
        <v>30</v>
      </c>
      <c r="C3918" s="10" t="s">
        <v>25989</v>
      </c>
      <c r="D3918" s="9" t="s">
        <v>25699</v>
      </c>
      <c r="E3918" s="9" t="s">
        <v>25990</v>
      </c>
      <c r="F3918" s="9" t="s">
        <v>25990</v>
      </c>
      <c r="G3918" s="9" t="s">
        <v>8915</v>
      </c>
      <c r="H3918" s="9" t="s">
        <v>25991</v>
      </c>
      <c r="I3918" s="9" t="s">
        <v>7464</v>
      </c>
      <c r="J3918" s="9" t="s">
        <v>30</v>
      </c>
      <c r="K3918" s="9" t="s">
        <v>25992</v>
      </c>
      <c r="L3918" s="9" t="s">
        <v>25993</v>
      </c>
      <c r="M3918" s="9" t="s">
        <v>9738</v>
      </c>
      <c r="N3918" s="9" t="s">
        <v>25994</v>
      </c>
    </row>
    <row r="3919" spans="1:14" x14ac:dyDescent="0.45">
      <c r="A3919" s="9" t="s">
        <v>25995</v>
      </c>
      <c r="B3919" s="9" t="s">
        <v>25996</v>
      </c>
      <c r="C3919" s="10" t="s">
        <v>25997</v>
      </c>
      <c r="D3919" s="9" t="s">
        <v>25699</v>
      </c>
      <c r="E3919" s="9" t="s">
        <v>25998</v>
      </c>
      <c r="F3919" s="9" t="s">
        <v>25999</v>
      </c>
      <c r="G3919" s="9" t="s">
        <v>34</v>
      </c>
      <c r="H3919" s="9" t="s">
        <v>20241</v>
      </c>
      <c r="I3919" s="9" t="s">
        <v>4979</v>
      </c>
      <c r="J3919" s="9" t="s">
        <v>30</v>
      </c>
      <c r="K3919" s="9" t="s">
        <v>26000</v>
      </c>
      <c r="L3919" s="9" t="s">
        <v>26001</v>
      </c>
      <c r="M3919" s="9" t="s">
        <v>2815</v>
      </c>
      <c r="N3919" s="9" t="s">
        <v>26002</v>
      </c>
    </row>
    <row r="3920" spans="1:14" x14ac:dyDescent="0.45">
      <c r="A3920" s="9" t="s">
        <v>26003</v>
      </c>
      <c r="B3920" s="9" t="s">
        <v>30</v>
      </c>
      <c r="C3920" s="10" t="s">
        <v>26004</v>
      </c>
      <c r="D3920" s="9" t="s">
        <v>25699</v>
      </c>
      <c r="E3920" s="9" t="s">
        <v>26005</v>
      </c>
      <c r="F3920" s="9" t="s">
        <v>26006</v>
      </c>
      <c r="G3920" s="9" t="s">
        <v>34</v>
      </c>
      <c r="H3920" s="9" t="s">
        <v>13565</v>
      </c>
      <c r="I3920" s="9" t="s">
        <v>4979</v>
      </c>
      <c r="J3920" s="9" t="s">
        <v>30</v>
      </c>
      <c r="K3920" s="9" t="s">
        <v>26007</v>
      </c>
      <c r="L3920" s="9" t="s">
        <v>26008</v>
      </c>
      <c r="M3920" s="9" t="s">
        <v>6561</v>
      </c>
      <c r="N3920" s="9" t="s">
        <v>26009</v>
      </c>
    </row>
    <row r="3921" spans="1:14" x14ac:dyDescent="0.45">
      <c r="A3921" s="9" t="s">
        <v>26010</v>
      </c>
      <c r="B3921" s="9" t="s">
        <v>30</v>
      </c>
      <c r="C3921" s="10" t="s">
        <v>26011</v>
      </c>
      <c r="D3921" s="9" t="s">
        <v>25699</v>
      </c>
      <c r="E3921" s="9" t="s">
        <v>26012</v>
      </c>
      <c r="F3921" s="9" t="s">
        <v>26013</v>
      </c>
      <c r="G3921" s="9" t="s">
        <v>34</v>
      </c>
      <c r="H3921" s="9" t="s">
        <v>14463</v>
      </c>
      <c r="I3921" s="9" t="s">
        <v>1329</v>
      </c>
      <c r="J3921" s="9" t="s">
        <v>30</v>
      </c>
      <c r="K3921" s="9" t="s">
        <v>26014</v>
      </c>
      <c r="L3921" s="9" t="s">
        <v>26015</v>
      </c>
      <c r="M3921" s="9" t="s">
        <v>3015</v>
      </c>
      <c r="N3921" s="9" t="s">
        <v>26016</v>
      </c>
    </row>
    <row r="3922" spans="1:14" x14ac:dyDescent="0.45">
      <c r="A3922" s="9" t="s">
        <v>26017</v>
      </c>
      <c r="B3922" s="9" t="s">
        <v>30</v>
      </c>
      <c r="C3922" s="10" t="s">
        <v>26018</v>
      </c>
      <c r="D3922" s="9" t="s">
        <v>25699</v>
      </c>
      <c r="E3922" s="9" t="s">
        <v>26019</v>
      </c>
      <c r="F3922" s="9" t="s">
        <v>26020</v>
      </c>
      <c r="G3922" s="9" t="s">
        <v>22</v>
      </c>
      <c r="H3922" s="9" t="s">
        <v>14463</v>
      </c>
      <c r="I3922" s="9" t="s">
        <v>1329</v>
      </c>
      <c r="J3922" s="9" t="s">
        <v>30</v>
      </c>
      <c r="K3922" s="9" t="s">
        <v>26021</v>
      </c>
      <c r="L3922" s="9" t="s">
        <v>34</v>
      </c>
      <c r="M3922" s="9" t="s">
        <v>3816</v>
      </c>
      <c r="N3922" s="9" t="s">
        <v>26022</v>
      </c>
    </row>
    <row r="3923" spans="1:14" x14ac:dyDescent="0.45">
      <c r="A3923" s="9" t="s">
        <v>26023</v>
      </c>
      <c r="B3923" s="9" t="s">
        <v>30</v>
      </c>
      <c r="C3923" s="10" t="s">
        <v>26024</v>
      </c>
      <c r="D3923" s="9" t="s">
        <v>25699</v>
      </c>
      <c r="E3923" s="9" t="s">
        <v>26025</v>
      </c>
      <c r="F3923" s="9" t="s">
        <v>26025</v>
      </c>
      <c r="G3923" s="9" t="s">
        <v>15265</v>
      </c>
      <c r="H3923" s="9" t="s">
        <v>8371</v>
      </c>
      <c r="I3923" s="9" t="s">
        <v>4792</v>
      </c>
      <c r="J3923" s="9" t="s">
        <v>30</v>
      </c>
      <c r="K3923" s="9" t="s">
        <v>26026</v>
      </c>
      <c r="L3923" s="9" t="s">
        <v>26027</v>
      </c>
      <c r="M3923" s="9" t="s">
        <v>2215</v>
      </c>
      <c r="N3923" s="9" t="s">
        <v>26028</v>
      </c>
    </row>
    <row r="3924" spans="1:14" x14ac:dyDescent="0.45">
      <c r="A3924" s="9" t="s">
        <v>26029</v>
      </c>
      <c r="B3924" s="9" t="s">
        <v>30</v>
      </c>
      <c r="C3924" s="10" t="s">
        <v>26030</v>
      </c>
      <c r="D3924" s="9" t="s">
        <v>25699</v>
      </c>
      <c r="E3924" s="9" t="s">
        <v>26031</v>
      </c>
      <c r="F3924" s="9" t="s">
        <v>26031</v>
      </c>
      <c r="G3924" s="9" t="s">
        <v>34</v>
      </c>
      <c r="H3924" s="9" t="s">
        <v>26032</v>
      </c>
      <c r="I3924" s="9" t="s">
        <v>4979</v>
      </c>
      <c r="J3924" s="9" t="s">
        <v>30</v>
      </c>
      <c r="K3924" s="9" t="s">
        <v>26033</v>
      </c>
      <c r="L3924" s="9" t="s">
        <v>26034</v>
      </c>
      <c r="M3924" s="9" t="s">
        <v>1780</v>
      </c>
      <c r="N3924" s="9" t="s">
        <v>26035</v>
      </c>
    </row>
    <row r="3925" spans="1:14" x14ac:dyDescent="0.45">
      <c r="A3925" s="9" t="s">
        <v>26036</v>
      </c>
      <c r="B3925" s="9" t="s">
        <v>30</v>
      </c>
      <c r="C3925" s="10" t="s">
        <v>26037</v>
      </c>
      <c r="D3925" s="9" t="s">
        <v>25699</v>
      </c>
      <c r="E3925" s="9" t="s">
        <v>26038</v>
      </c>
      <c r="F3925" s="9" t="s">
        <v>26039</v>
      </c>
      <c r="G3925" s="9" t="s">
        <v>6475</v>
      </c>
      <c r="H3925" s="9" t="s">
        <v>26040</v>
      </c>
      <c r="I3925" s="9" t="s">
        <v>26041</v>
      </c>
      <c r="J3925" s="9" t="s">
        <v>30</v>
      </c>
      <c r="K3925" s="9" t="s">
        <v>26042</v>
      </c>
      <c r="L3925" s="9" t="s">
        <v>26043</v>
      </c>
      <c r="M3925" s="9" t="s">
        <v>3034</v>
      </c>
      <c r="N3925" s="9" t="s">
        <v>26044</v>
      </c>
    </row>
    <row r="3926" spans="1:14" x14ac:dyDescent="0.45">
      <c r="A3926" s="9" t="s">
        <v>26045</v>
      </c>
      <c r="B3926" s="9" t="s">
        <v>30</v>
      </c>
      <c r="C3926" s="10" t="s">
        <v>26046</v>
      </c>
      <c r="D3926" s="9" t="s">
        <v>25699</v>
      </c>
      <c r="E3926" s="9" t="s">
        <v>26047</v>
      </c>
      <c r="F3926" s="9" t="s">
        <v>26048</v>
      </c>
      <c r="G3926" s="9" t="s">
        <v>34</v>
      </c>
      <c r="H3926" s="9" t="s">
        <v>21620</v>
      </c>
      <c r="I3926" s="9" t="s">
        <v>4792</v>
      </c>
      <c r="J3926" s="9" t="s">
        <v>30</v>
      </c>
      <c r="K3926" s="9" t="s">
        <v>26049</v>
      </c>
      <c r="L3926" s="9" t="s">
        <v>26050</v>
      </c>
      <c r="M3926" s="9" t="s">
        <v>1648</v>
      </c>
      <c r="N3926" s="9" t="s">
        <v>26051</v>
      </c>
    </row>
    <row r="3927" spans="1:14" x14ac:dyDescent="0.45">
      <c r="A3927" s="9" t="s">
        <v>26052</v>
      </c>
      <c r="B3927" s="9" t="s">
        <v>30</v>
      </c>
      <c r="C3927" s="10" t="s">
        <v>26053</v>
      </c>
      <c r="D3927" s="9" t="s">
        <v>25699</v>
      </c>
      <c r="E3927" s="9" t="s">
        <v>26054</v>
      </c>
      <c r="F3927" s="9" t="s">
        <v>26054</v>
      </c>
      <c r="G3927" s="9" t="s">
        <v>15265</v>
      </c>
      <c r="H3927" s="9" t="s">
        <v>26055</v>
      </c>
      <c r="I3927" s="9" t="s">
        <v>24</v>
      </c>
      <c r="J3927" s="9" t="s">
        <v>30</v>
      </c>
      <c r="K3927" s="9" t="s">
        <v>26056</v>
      </c>
      <c r="L3927" s="9" t="s">
        <v>26057</v>
      </c>
      <c r="M3927" s="9" t="s">
        <v>1377</v>
      </c>
      <c r="N3927" s="9" t="s">
        <v>26058</v>
      </c>
    </row>
    <row r="3928" spans="1:14" x14ac:dyDescent="0.45">
      <c r="A3928" s="9" t="s">
        <v>26059</v>
      </c>
      <c r="B3928" s="9" t="s">
        <v>30</v>
      </c>
      <c r="C3928" s="10" t="s">
        <v>26060</v>
      </c>
      <c r="D3928" s="9" t="s">
        <v>25699</v>
      </c>
      <c r="E3928" s="9" t="s">
        <v>26061</v>
      </c>
      <c r="F3928" s="9" t="s">
        <v>26062</v>
      </c>
      <c r="G3928" s="9" t="s">
        <v>4303</v>
      </c>
      <c r="H3928" s="9" t="s">
        <v>8319</v>
      </c>
      <c r="I3928" s="9" t="s">
        <v>6175</v>
      </c>
      <c r="J3928" s="9" t="s">
        <v>30</v>
      </c>
      <c r="K3928" s="9" t="s">
        <v>26063</v>
      </c>
      <c r="L3928" s="9" t="s">
        <v>34</v>
      </c>
      <c r="M3928" s="9" t="s">
        <v>13237</v>
      </c>
      <c r="N3928" s="9" t="s">
        <v>26064</v>
      </c>
    </row>
    <row r="3929" spans="1:14" x14ac:dyDescent="0.45">
      <c r="A3929" s="9" t="s">
        <v>26065</v>
      </c>
      <c r="B3929" s="9"/>
      <c r="C3929" s="10" t="s">
        <v>26066</v>
      </c>
      <c r="D3929" s="9" t="s">
        <v>25699</v>
      </c>
      <c r="E3929" s="9" t="s">
        <v>26067</v>
      </c>
      <c r="F3929" s="9" t="s">
        <v>26068</v>
      </c>
      <c r="G3929" s="9" t="s">
        <v>34</v>
      </c>
      <c r="H3929" s="9" t="s">
        <v>17114</v>
      </c>
      <c r="I3929" s="9" t="s">
        <v>1329</v>
      </c>
      <c r="J3929" s="9"/>
      <c r="K3929" s="9" t="s">
        <v>26069</v>
      </c>
      <c r="L3929" s="9" t="s">
        <v>26070</v>
      </c>
      <c r="M3929" s="9" t="s">
        <v>1159</v>
      </c>
      <c r="N3929" s="9" t="s">
        <v>26071</v>
      </c>
    </row>
    <row r="3930" spans="1:14" x14ac:dyDescent="0.45">
      <c r="A3930" s="9" t="s">
        <v>26072</v>
      </c>
      <c r="B3930" s="9"/>
      <c r="C3930" s="10" t="s">
        <v>26073</v>
      </c>
      <c r="D3930" s="9" t="s">
        <v>25699</v>
      </c>
      <c r="E3930" s="9" t="s">
        <v>26074</v>
      </c>
      <c r="F3930" s="9" t="s">
        <v>26075</v>
      </c>
      <c r="G3930" s="9" t="s">
        <v>10951</v>
      </c>
      <c r="H3930" s="9" t="s">
        <v>13226</v>
      </c>
      <c r="I3930" s="9" t="s">
        <v>7411</v>
      </c>
      <c r="J3930" s="9"/>
      <c r="K3930" s="9" t="s">
        <v>26076</v>
      </c>
      <c r="L3930" s="9" t="s">
        <v>26077</v>
      </c>
      <c r="M3930" s="9" t="s">
        <v>3234</v>
      </c>
      <c r="N3930" s="9" t="s">
        <v>26078</v>
      </c>
    </row>
    <row r="3931" spans="1:14" x14ac:dyDescent="0.45">
      <c r="A3931" s="9" t="s">
        <v>26079</v>
      </c>
      <c r="B3931" s="9"/>
      <c r="C3931" s="10" t="s">
        <v>26080</v>
      </c>
      <c r="D3931" s="9" t="s">
        <v>25699</v>
      </c>
      <c r="E3931" s="9" t="s">
        <v>26081</v>
      </c>
      <c r="F3931" s="9" t="s">
        <v>26081</v>
      </c>
      <c r="G3931" s="9" t="s">
        <v>14179</v>
      </c>
      <c r="H3931" s="9" t="s">
        <v>26082</v>
      </c>
      <c r="I3931" s="9" t="s">
        <v>4792</v>
      </c>
      <c r="J3931" s="9"/>
      <c r="K3931" s="9" t="s">
        <v>26083</v>
      </c>
      <c r="L3931" s="9" t="s">
        <v>34</v>
      </c>
      <c r="M3931" s="9" t="s">
        <v>1096</v>
      </c>
      <c r="N3931" s="9" t="s">
        <v>26084</v>
      </c>
    </row>
    <row r="3932" spans="1:14" x14ac:dyDescent="0.45">
      <c r="A3932" s="9" t="s">
        <v>26085</v>
      </c>
      <c r="B3932" s="9"/>
      <c r="C3932" s="10" t="s">
        <v>26086</v>
      </c>
      <c r="D3932" s="9" t="s">
        <v>26087</v>
      </c>
      <c r="E3932" s="9" t="s">
        <v>26088</v>
      </c>
      <c r="F3932" s="9" t="s">
        <v>26088</v>
      </c>
      <c r="G3932" s="9" t="s">
        <v>34</v>
      </c>
      <c r="H3932" s="9" t="s">
        <v>9602</v>
      </c>
      <c r="I3932" s="9" t="s">
        <v>4792</v>
      </c>
      <c r="J3932" s="9" t="s">
        <v>30</v>
      </c>
      <c r="K3932" s="9" t="s">
        <v>26089</v>
      </c>
      <c r="L3932" s="9" t="s">
        <v>26090</v>
      </c>
      <c r="M3932" s="9" t="s">
        <v>6264</v>
      </c>
      <c r="N3932" s="9" t="s">
        <v>26091</v>
      </c>
    </row>
    <row r="3933" spans="1:14" x14ac:dyDescent="0.45">
      <c r="A3933" s="9" t="s">
        <v>26092</v>
      </c>
      <c r="B3933" s="9"/>
      <c r="C3933" s="10" t="s">
        <v>26093</v>
      </c>
      <c r="D3933" s="9" t="s">
        <v>26087</v>
      </c>
      <c r="E3933" s="9" t="s">
        <v>26094</v>
      </c>
      <c r="F3933" s="9" t="s">
        <v>26094</v>
      </c>
      <c r="G3933" s="9" t="s">
        <v>24409</v>
      </c>
      <c r="H3933" s="9" t="s">
        <v>12132</v>
      </c>
      <c r="I3933" s="9" t="s">
        <v>24</v>
      </c>
      <c r="J3933" s="9" t="s">
        <v>30</v>
      </c>
      <c r="K3933" s="9" t="s">
        <v>26095</v>
      </c>
      <c r="L3933" s="9" t="s">
        <v>26096</v>
      </c>
      <c r="M3933" s="9" t="s">
        <v>1669</v>
      </c>
      <c r="N3933" s="9" t="s">
        <v>26097</v>
      </c>
    </row>
    <row r="3934" spans="1:14" x14ac:dyDescent="0.45">
      <c r="A3934" s="9" t="s">
        <v>26098</v>
      </c>
      <c r="B3934" s="9"/>
      <c r="C3934" s="10" t="s">
        <v>26099</v>
      </c>
      <c r="D3934" s="9" t="s">
        <v>26087</v>
      </c>
      <c r="E3934" s="9" t="s">
        <v>26100</v>
      </c>
      <c r="F3934" s="9" t="s">
        <v>26100</v>
      </c>
      <c r="G3934" s="9" t="s">
        <v>34</v>
      </c>
      <c r="H3934" s="9" t="s">
        <v>8003</v>
      </c>
      <c r="I3934" s="9" t="s">
        <v>24</v>
      </c>
      <c r="J3934" s="9" t="s">
        <v>30</v>
      </c>
      <c r="K3934" s="9" t="s">
        <v>26101</v>
      </c>
      <c r="L3934" s="9" t="s">
        <v>26102</v>
      </c>
      <c r="M3934" s="9" t="s">
        <v>45</v>
      </c>
      <c r="N3934" s="9" t="s">
        <v>26103</v>
      </c>
    </row>
    <row r="3935" spans="1:14" x14ac:dyDescent="0.45">
      <c r="A3935" s="9" t="s">
        <v>26104</v>
      </c>
      <c r="B3935" s="9"/>
      <c r="C3935" s="10" t="s">
        <v>26105</v>
      </c>
      <c r="D3935" s="9" t="s">
        <v>26087</v>
      </c>
      <c r="E3935" s="9" t="s">
        <v>26106</v>
      </c>
      <c r="F3935" s="9" t="s">
        <v>26106</v>
      </c>
      <c r="G3935" s="9" t="s">
        <v>17209</v>
      </c>
      <c r="H3935" s="9" t="s">
        <v>26107</v>
      </c>
      <c r="I3935" s="9" t="s">
        <v>1329</v>
      </c>
      <c r="J3935" s="9" t="s">
        <v>30</v>
      </c>
      <c r="K3935" s="9" t="s">
        <v>26108</v>
      </c>
      <c r="L3935" s="9" t="s">
        <v>34</v>
      </c>
      <c r="M3935" s="9" t="s">
        <v>37</v>
      </c>
      <c r="N3935" s="9" t="s">
        <v>26109</v>
      </c>
    </row>
    <row r="3936" spans="1:14" x14ac:dyDescent="0.45">
      <c r="A3936" s="9" t="s">
        <v>26110</v>
      </c>
      <c r="B3936" s="9"/>
      <c r="C3936" s="10" t="s">
        <v>26111</v>
      </c>
      <c r="D3936" s="9" t="s">
        <v>26087</v>
      </c>
      <c r="E3936" s="9" t="s">
        <v>26112</v>
      </c>
      <c r="F3936" s="9" t="s">
        <v>26113</v>
      </c>
      <c r="G3936" s="9" t="s">
        <v>22</v>
      </c>
      <c r="H3936" s="9" t="s">
        <v>7873</v>
      </c>
      <c r="I3936" s="9" t="s">
        <v>1329</v>
      </c>
      <c r="J3936" s="9" t="s">
        <v>30</v>
      </c>
      <c r="K3936" s="9" t="s">
        <v>26114</v>
      </c>
      <c r="L3936" s="9" t="s">
        <v>26115</v>
      </c>
      <c r="M3936" s="9" t="s">
        <v>2822</v>
      </c>
      <c r="N3936" s="9" t="s">
        <v>26116</v>
      </c>
    </row>
    <row r="3937" spans="1:14" x14ac:dyDescent="0.45">
      <c r="A3937" s="9" t="s">
        <v>26117</v>
      </c>
      <c r="B3937" s="9" t="s">
        <v>30</v>
      </c>
      <c r="C3937" s="10" t="s">
        <v>26118</v>
      </c>
      <c r="D3937" s="9" t="s">
        <v>26087</v>
      </c>
      <c r="E3937" s="9" t="s">
        <v>26119</v>
      </c>
      <c r="F3937" s="9" t="s">
        <v>26120</v>
      </c>
      <c r="G3937" s="9" t="s">
        <v>14439</v>
      </c>
      <c r="H3937" s="9" t="s">
        <v>11221</v>
      </c>
      <c r="I3937" s="9" t="s">
        <v>6175</v>
      </c>
      <c r="J3937" s="9" t="s">
        <v>30</v>
      </c>
      <c r="K3937" s="9" t="s">
        <v>26121</v>
      </c>
      <c r="L3937" s="9" t="s">
        <v>26122</v>
      </c>
      <c r="M3937" s="9" t="s">
        <v>3041</v>
      </c>
      <c r="N3937" s="9" t="s">
        <v>26123</v>
      </c>
    </row>
    <row r="3938" spans="1:14" x14ac:dyDescent="0.45">
      <c r="A3938" s="9" t="s">
        <v>26124</v>
      </c>
      <c r="B3938" s="9" t="s">
        <v>30</v>
      </c>
      <c r="C3938" s="10" t="s">
        <v>26125</v>
      </c>
      <c r="D3938" s="9" t="s">
        <v>26087</v>
      </c>
      <c r="E3938" s="9" t="s">
        <v>26126</v>
      </c>
      <c r="F3938" s="9" t="s">
        <v>26127</v>
      </c>
      <c r="G3938" s="9" t="s">
        <v>34</v>
      </c>
      <c r="H3938" s="9" t="s">
        <v>26128</v>
      </c>
      <c r="I3938" s="9" t="s">
        <v>1236</v>
      </c>
      <c r="J3938" s="9" t="s">
        <v>100</v>
      </c>
      <c r="K3938" s="9" t="s">
        <v>26129</v>
      </c>
      <c r="L3938" s="9" t="s">
        <v>26130</v>
      </c>
      <c r="M3938" s="9" t="s">
        <v>2271</v>
      </c>
      <c r="N3938" s="9" t="s">
        <v>26131</v>
      </c>
    </row>
    <row r="3939" spans="1:14" x14ac:dyDescent="0.45">
      <c r="A3939" s="9" t="s">
        <v>26132</v>
      </c>
      <c r="B3939" s="9" t="s">
        <v>26133</v>
      </c>
      <c r="C3939" s="10" t="s">
        <v>26134</v>
      </c>
      <c r="D3939" s="9" t="s">
        <v>26087</v>
      </c>
      <c r="E3939" s="9" t="s">
        <v>26135</v>
      </c>
      <c r="F3939" s="9" t="s">
        <v>26135</v>
      </c>
      <c r="G3939" s="9" t="s">
        <v>34</v>
      </c>
      <c r="H3939" s="9" t="s">
        <v>20147</v>
      </c>
      <c r="I3939" s="9" t="s">
        <v>24</v>
      </c>
      <c r="J3939" s="9" t="s">
        <v>30</v>
      </c>
      <c r="K3939" s="9" t="s">
        <v>26136</v>
      </c>
      <c r="L3939" s="9" t="s">
        <v>26137</v>
      </c>
      <c r="M3939" s="9" t="s">
        <v>1018</v>
      </c>
      <c r="N3939" s="9" t="s">
        <v>26138</v>
      </c>
    </row>
    <row r="3940" spans="1:14" x14ac:dyDescent="0.45">
      <c r="A3940" s="9" t="s">
        <v>26139</v>
      </c>
      <c r="B3940" s="9" t="s">
        <v>26140</v>
      </c>
      <c r="C3940" s="10" t="s">
        <v>26141</v>
      </c>
      <c r="D3940" s="9" t="s">
        <v>26087</v>
      </c>
      <c r="E3940" s="9" t="s">
        <v>26142</v>
      </c>
      <c r="F3940" s="9" t="s">
        <v>26143</v>
      </c>
      <c r="G3940" s="9" t="s">
        <v>14179</v>
      </c>
      <c r="H3940" s="9" t="s">
        <v>26144</v>
      </c>
      <c r="I3940" s="9" t="s">
        <v>1236</v>
      </c>
      <c r="J3940" s="9" t="s">
        <v>30</v>
      </c>
      <c r="K3940" s="9" t="s">
        <v>26140</v>
      </c>
      <c r="L3940" s="9" t="s">
        <v>26145</v>
      </c>
      <c r="M3940" s="9" t="s">
        <v>2512</v>
      </c>
      <c r="N3940" s="9" t="s">
        <v>26146</v>
      </c>
    </row>
    <row r="3941" spans="1:14" x14ac:dyDescent="0.45">
      <c r="A3941" s="9" t="s">
        <v>26147</v>
      </c>
      <c r="B3941" s="9"/>
      <c r="C3941" s="10" t="s">
        <v>26148</v>
      </c>
      <c r="D3941" s="9" t="s">
        <v>26149</v>
      </c>
      <c r="E3941" s="9" t="s">
        <v>26150</v>
      </c>
      <c r="F3941" s="9" t="s">
        <v>26151</v>
      </c>
      <c r="G3941" s="9" t="s">
        <v>34</v>
      </c>
      <c r="H3941" s="9" t="s">
        <v>26152</v>
      </c>
      <c r="I3941" s="9" t="s">
        <v>8795</v>
      </c>
      <c r="J3941" s="9" t="s">
        <v>30</v>
      </c>
      <c r="K3941" s="9" t="s">
        <v>26153</v>
      </c>
      <c r="L3941" s="9" t="s">
        <v>26154</v>
      </c>
      <c r="M3941" s="9" t="s">
        <v>2380</v>
      </c>
      <c r="N3941" s="9" t="s">
        <v>26155</v>
      </c>
    </row>
    <row r="3942" spans="1:14" x14ac:dyDescent="0.45">
      <c r="A3942" s="9" t="s">
        <v>26156</v>
      </c>
      <c r="B3942" s="9"/>
      <c r="C3942" s="10" t="s">
        <v>26157</v>
      </c>
      <c r="D3942" s="9" t="s">
        <v>26149</v>
      </c>
      <c r="E3942" s="9" t="s">
        <v>26158</v>
      </c>
      <c r="F3942" s="9" t="s">
        <v>26158</v>
      </c>
      <c r="G3942" s="9" t="s">
        <v>34</v>
      </c>
      <c r="H3942" s="9" t="s">
        <v>22524</v>
      </c>
      <c r="I3942" s="9" t="s">
        <v>24</v>
      </c>
      <c r="J3942" s="9" t="s">
        <v>30</v>
      </c>
      <c r="K3942" s="9" t="s">
        <v>26159</v>
      </c>
      <c r="L3942" s="9" t="s">
        <v>26160</v>
      </c>
      <c r="M3942" s="9" t="s">
        <v>4421</v>
      </c>
      <c r="N3942" s="9" t="s">
        <v>26161</v>
      </c>
    </row>
    <row r="3943" spans="1:14" x14ac:dyDescent="0.45">
      <c r="A3943" s="9" t="s">
        <v>26162</v>
      </c>
      <c r="B3943" s="9"/>
      <c r="C3943" s="10" t="s">
        <v>26163</v>
      </c>
      <c r="D3943" s="9" t="s">
        <v>26149</v>
      </c>
      <c r="E3943" s="9" t="s">
        <v>26164</v>
      </c>
      <c r="F3943" s="9" t="s">
        <v>26165</v>
      </c>
      <c r="G3943" s="9" t="s">
        <v>34</v>
      </c>
      <c r="H3943" s="9" t="s">
        <v>10359</v>
      </c>
      <c r="I3943" s="9" t="s">
        <v>24</v>
      </c>
      <c r="J3943" s="9" t="s">
        <v>30</v>
      </c>
      <c r="K3943" s="9" t="s">
        <v>26166</v>
      </c>
      <c r="L3943" s="9" t="s">
        <v>26167</v>
      </c>
      <c r="M3943" s="9" t="s">
        <v>8534</v>
      </c>
      <c r="N3943" s="9" t="s">
        <v>26168</v>
      </c>
    </row>
    <row r="3944" spans="1:14" x14ac:dyDescent="0.45">
      <c r="A3944" s="9" t="s">
        <v>26169</v>
      </c>
      <c r="B3944" s="9"/>
      <c r="C3944" s="10" t="s">
        <v>26170</v>
      </c>
      <c r="D3944" s="9" t="s">
        <v>26149</v>
      </c>
      <c r="E3944" s="9" t="s">
        <v>26171</v>
      </c>
      <c r="F3944" s="9" t="s">
        <v>26172</v>
      </c>
      <c r="G3944" s="9" t="s">
        <v>34</v>
      </c>
      <c r="H3944" s="9" t="s">
        <v>18844</v>
      </c>
      <c r="I3944" s="9" t="s">
        <v>1236</v>
      </c>
      <c r="J3944" s="9" t="s">
        <v>30</v>
      </c>
      <c r="K3944" s="9" t="s">
        <v>26173</v>
      </c>
      <c r="L3944" s="9" t="s">
        <v>26174</v>
      </c>
      <c r="M3944" s="9" t="s">
        <v>6247</v>
      </c>
      <c r="N3944" s="9" t="s">
        <v>26175</v>
      </c>
    </row>
    <row r="3945" spans="1:14" x14ac:dyDescent="0.45">
      <c r="A3945" s="9" t="s">
        <v>26176</v>
      </c>
      <c r="B3945" s="9" t="s">
        <v>30</v>
      </c>
      <c r="C3945" s="10" t="s">
        <v>26177</v>
      </c>
      <c r="D3945" s="9" t="s">
        <v>26149</v>
      </c>
      <c r="E3945" s="9" t="s">
        <v>26178</v>
      </c>
      <c r="F3945" s="9" t="s">
        <v>26178</v>
      </c>
      <c r="G3945" s="9" t="s">
        <v>16642</v>
      </c>
      <c r="H3945" s="9" t="s">
        <v>3300</v>
      </c>
      <c r="I3945" s="9" t="s">
        <v>1236</v>
      </c>
      <c r="J3945" s="9" t="s">
        <v>100</v>
      </c>
      <c r="K3945" s="9" t="s">
        <v>26179</v>
      </c>
      <c r="L3945" s="9" t="s">
        <v>26180</v>
      </c>
      <c r="M3945" s="9" t="s">
        <v>1372</v>
      </c>
      <c r="N3945" s="9" t="s">
        <v>26181</v>
      </c>
    </row>
    <row r="3946" spans="1:14" x14ac:dyDescent="0.45">
      <c r="A3946" s="9" t="s">
        <v>26182</v>
      </c>
      <c r="B3946" s="9" t="s">
        <v>30</v>
      </c>
      <c r="C3946" s="10" t="s">
        <v>26183</v>
      </c>
      <c r="D3946" s="9" t="s">
        <v>26149</v>
      </c>
      <c r="E3946" s="9" t="s">
        <v>26184</v>
      </c>
      <c r="F3946" s="9" t="s">
        <v>26185</v>
      </c>
      <c r="G3946" s="9" t="s">
        <v>14439</v>
      </c>
      <c r="H3946" s="9" t="s">
        <v>9579</v>
      </c>
      <c r="I3946" s="9" t="s">
        <v>1236</v>
      </c>
      <c r="J3946" s="9" t="s">
        <v>30</v>
      </c>
      <c r="K3946" s="9" t="s">
        <v>26186</v>
      </c>
      <c r="L3946" s="9" t="s">
        <v>26187</v>
      </c>
      <c r="M3946" s="9" t="s">
        <v>3318</v>
      </c>
      <c r="N3946" s="9" t="s">
        <v>26188</v>
      </c>
    </row>
    <row r="3947" spans="1:14" x14ac:dyDescent="0.45">
      <c r="A3947" s="9" t="s">
        <v>26189</v>
      </c>
      <c r="B3947" s="9" t="s">
        <v>30</v>
      </c>
      <c r="C3947" s="10" t="s">
        <v>26190</v>
      </c>
      <c r="D3947" s="9" t="s">
        <v>26149</v>
      </c>
      <c r="E3947" s="9" t="s">
        <v>26191</v>
      </c>
      <c r="F3947" s="9" t="s">
        <v>26192</v>
      </c>
      <c r="G3947" s="9" t="s">
        <v>34</v>
      </c>
      <c r="H3947" s="9" t="s">
        <v>26193</v>
      </c>
      <c r="I3947" s="9" t="s">
        <v>24</v>
      </c>
      <c r="J3947" s="9" t="s">
        <v>30</v>
      </c>
      <c r="K3947" s="9" t="s">
        <v>26194</v>
      </c>
      <c r="L3947" s="9" t="s">
        <v>26195</v>
      </c>
      <c r="M3947" s="9" t="s">
        <v>577</v>
      </c>
      <c r="N3947" s="9" t="s">
        <v>26196</v>
      </c>
    </row>
    <row r="3948" spans="1:14" x14ac:dyDescent="0.45">
      <c r="A3948" s="9" t="s">
        <v>26197</v>
      </c>
      <c r="B3948" s="9" t="s">
        <v>30</v>
      </c>
      <c r="C3948" s="10" t="s">
        <v>26198</v>
      </c>
      <c r="D3948" s="9" t="s">
        <v>26149</v>
      </c>
      <c r="E3948" s="9" t="s">
        <v>26199</v>
      </c>
      <c r="F3948" s="9" t="s">
        <v>26199</v>
      </c>
      <c r="G3948" s="9" t="s">
        <v>34</v>
      </c>
      <c r="H3948" s="9" t="s">
        <v>20760</v>
      </c>
      <c r="I3948" s="9" t="s">
        <v>4792</v>
      </c>
      <c r="J3948" s="9" t="s">
        <v>30</v>
      </c>
      <c r="K3948" s="9" t="s">
        <v>26200</v>
      </c>
      <c r="L3948" s="9" t="s">
        <v>26201</v>
      </c>
      <c r="M3948" s="9" t="s">
        <v>11091</v>
      </c>
      <c r="N3948" s="9" t="s">
        <v>26202</v>
      </c>
    </row>
    <row r="3949" spans="1:14" x14ac:dyDescent="0.45">
      <c r="A3949" s="9" t="s">
        <v>26203</v>
      </c>
      <c r="B3949" s="9" t="s">
        <v>30</v>
      </c>
      <c r="C3949" s="10" t="s">
        <v>26204</v>
      </c>
      <c r="D3949" s="9" t="s">
        <v>26149</v>
      </c>
      <c r="E3949" s="9" t="s">
        <v>26205</v>
      </c>
      <c r="F3949" s="9" t="s">
        <v>26206</v>
      </c>
      <c r="G3949" s="9" t="s">
        <v>15265</v>
      </c>
      <c r="H3949" s="9" t="s">
        <v>7873</v>
      </c>
      <c r="I3949" s="9" t="s">
        <v>1329</v>
      </c>
      <c r="J3949" s="9" t="s">
        <v>30</v>
      </c>
      <c r="K3949" s="9" t="s">
        <v>26207</v>
      </c>
      <c r="L3949" s="9" t="s">
        <v>26208</v>
      </c>
      <c r="M3949" s="9" t="s">
        <v>3527</v>
      </c>
      <c r="N3949" s="9" t="s">
        <v>26209</v>
      </c>
    </row>
    <row r="3950" spans="1:14" x14ac:dyDescent="0.45">
      <c r="A3950" s="9" t="s">
        <v>26210</v>
      </c>
      <c r="B3950" s="9" t="s">
        <v>30</v>
      </c>
      <c r="C3950" s="10" t="s">
        <v>26211</v>
      </c>
      <c r="D3950" s="9" t="s">
        <v>26149</v>
      </c>
      <c r="E3950" s="9" t="s">
        <v>26212</v>
      </c>
      <c r="F3950" s="9" t="s">
        <v>26213</v>
      </c>
      <c r="G3950" s="9" t="s">
        <v>20271</v>
      </c>
      <c r="H3950" s="9" t="s">
        <v>15721</v>
      </c>
      <c r="I3950" s="9" t="s">
        <v>4792</v>
      </c>
      <c r="J3950" s="9" t="s">
        <v>30</v>
      </c>
      <c r="K3950" s="9" t="s">
        <v>26214</v>
      </c>
      <c r="L3950" s="9" t="s">
        <v>26215</v>
      </c>
      <c r="M3950" s="9" t="s">
        <v>611</v>
      </c>
      <c r="N3950" s="9" t="s">
        <v>26216</v>
      </c>
    </row>
    <row r="3951" spans="1:14" x14ac:dyDescent="0.45">
      <c r="A3951" s="9" t="s">
        <v>26217</v>
      </c>
      <c r="B3951" s="9" t="s">
        <v>30</v>
      </c>
      <c r="C3951" s="10" t="s">
        <v>26218</v>
      </c>
      <c r="D3951" s="9" t="s">
        <v>26149</v>
      </c>
      <c r="E3951" s="9" t="s">
        <v>16047</v>
      </c>
      <c r="F3951" s="9" t="s">
        <v>26219</v>
      </c>
      <c r="G3951" s="9" t="s">
        <v>17326</v>
      </c>
      <c r="H3951" s="9" t="s">
        <v>26220</v>
      </c>
      <c r="I3951" s="9" t="s">
        <v>24</v>
      </c>
      <c r="J3951" s="9" t="s">
        <v>30</v>
      </c>
      <c r="K3951" s="9" t="s">
        <v>26221</v>
      </c>
      <c r="L3951" s="9" t="s">
        <v>26222</v>
      </c>
      <c r="M3951" s="9" t="s">
        <v>2037</v>
      </c>
      <c r="N3951" s="9" t="s">
        <v>26223</v>
      </c>
    </row>
    <row r="3952" spans="1:14" x14ac:dyDescent="0.45">
      <c r="A3952" s="9" t="s">
        <v>26224</v>
      </c>
      <c r="B3952" s="9"/>
      <c r="C3952" s="10" t="s">
        <v>26225</v>
      </c>
      <c r="D3952" s="9" t="s">
        <v>26226</v>
      </c>
      <c r="E3952" s="9" t="s">
        <v>26227</v>
      </c>
      <c r="F3952" s="9" t="s">
        <v>26227</v>
      </c>
      <c r="G3952" s="9" t="s">
        <v>17313</v>
      </c>
      <c r="H3952" s="9" t="s">
        <v>26228</v>
      </c>
      <c r="I3952" s="9" t="s">
        <v>24</v>
      </c>
      <c r="J3952" s="9" t="s">
        <v>30</v>
      </c>
      <c r="K3952" s="9" t="s">
        <v>26229</v>
      </c>
      <c r="L3952" s="9" t="s">
        <v>26230</v>
      </c>
      <c r="M3952" s="9" t="s">
        <v>705</v>
      </c>
      <c r="N3952" s="9" t="s">
        <v>26231</v>
      </c>
    </row>
    <row r="3953" spans="1:14" x14ac:dyDescent="0.45">
      <c r="A3953" s="9" t="s">
        <v>26232</v>
      </c>
      <c r="B3953" s="9"/>
      <c r="C3953" s="10" t="s">
        <v>26233</v>
      </c>
      <c r="D3953" s="9" t="s">
        <v>26226</v>
      </c>
      <c r="E3953" s="9" t="s">
        <v>26234</v>
      </c>
      <c r="F3953" s="9" t="s">
        <v>26234</v>
      </c>
      <c r="G3953" s="9" t="s">
        <v>17313</v>
      </c>
      <c r="H3953" s="9" t="s">
        <v>24317</v>
      </c>
      <c r="I3953" s="9" t="s">
        <v>1236</v>
      </c>
      <c r="J3953" s="9" t="s">
        <v>30</v>
      </c>
      <c r="K3953" s="9" t="s">
        <v>26235</v>
      </c>
      <c r="L3953" s="9" t="s">
        <v>26236</v>
      </c>
      <c r="M3953" s="9" t="s">
        <v>3041</v>
      </c>
      <c r="N3953" s="9" t="s">
        <v>26237</v>
      </c>
    </row>
    <row r="3954" spans="1:14" x14ac:dyDescent="0.45">
      <c r="A3954" s="9" t="s">
        <v>26238</v>
      </c>
      <c r="B3954" s="9"/>
      <c r="C3954" s="10" t="s">
        <v>26239</v>
      </c>
      <c r="D3954" s="9" t="s">
        <v>26226</v>
      </c>
      <c r="E3954" s="9" t="s">
        <v>26240</v>
      </c>
      <c r="F3954" s="9" t="s">
        <v>26240</v>
      </c>
      <c r="G3954" s="9" t="s">
        <v>24409</v>
      </c>
      <c r="H3954" s="9" t="s">
        <v>26241</v>
      </c>
      <c r="I3954" s="9" t="s">
        <v>24</v>
      </c>
      <c r="J3954" s="9" t="s">
        <v>30</v>
      </c>
      <c r="K3954" s="9" t="s">
        <v>26242</v>
      </c>
      <c r="L3954" s="9" t="s">
        <v>34</v>
      </c>
      <c r="M3954" s="9" t="s">
        <v>376</v>
      </c>
      <c r="N3954" s="9" t="s">
        <v>26243</v>
      </c>
    </row>
    <row r="3955" spans="1:14" x14ac:dyDescent="0.45">
      <c r="A3955" s="9" t="s">
        <v>26244</v>
      </c>
      <c r="B3955" s="9"/>
      <c r="C3955" s="10" t="s">
        <v>26245</v>
      </c>
      <c r="D3955" s="9" t="s">
        <v>26226</v>
      </c>
      <c r="E3955" s="9" t="s">
        <v>26246</v>
      </c>
      <c r="F3955" s="9" t="s">
        <v>26247</v>
      </c>
      <c r="G3955" s="9" t="s">
        <v>17313</v>
      </c>
      <c r="H3955" s="9" t="s">
        <v>26248</v>
      </c>
      <c r="I3955" s="9" t="s">
        <v>24</v>
      </c>
      <c r="J3955" s="9" t="s">
        <v>30</v>
      </c>
      <c r="K3955" s="9" t="s">
        <v>26249</v>
      </c>
      <c r="L3955" s="9" t="s">
        <v>26250</v>
      </c>
      <c r="M3955" s="9" t="s">
        <v>8534</v>
      </c>
      <c r="N3955" s="9" t="s">
        <v>26251</v>
      </c>
    </row>
    <row r="3956" spans="1:14" x14ac:dyDescent="0.45">
      <c r="A3956" s="9" t="s">
        <v>26252</v>
      </c>
      <c r="B3956" s="9"/>
      <c r="C3956" s="10" t="s">
        <v>26253</v>
      </c>
      <c r="D3956" s="9" t="s">
        <v>26226</v>
      </c>
      <c r="E3956" s="9" t="s">
        <v>26254</v>
      </c>
      <c r="F3956" s="9" t="s">
        <v>26254</v>
      </c>
      <c r="G3956" s="9" t="s">
        <v>11735</v>
      </c>
      <c r="H3956" s="9" t="s">
        <v>9579</v>
      </c>
      <c r="I3956" s="9" t="s">
        <v>1236</v>
      </c>
      <c r="J3956" s="9" t="s">
        <v>30</v>
      </c>
      <c r="K3956" s="9" t="s">
        <v>26255</v>
      </c>
      <c r="L3956" s="9" t="s">
        <v>26256</v>
      </c>
      <c r="M3956" s="9" t="s">
        <v>26257</v>
      </c>
      <c r="N3956" s="9" t="s">
        <v>26258</v>
      </c>
    </row>
    <row r="3957" spans="1:14" x14ac:dyDescent="0.45">
      <c r="A3957" s="9" t="s">
        <v>26259</v>
      </c>
      <c r="B3957" s="9"/>
      <c r="C3957" s="10" t="s">
        <v>26260</v>
      </c>
      <c r="D3957" s="9" t="s">
        <v>26226</v>
      </c>
      <c r="E3957" s="9" t="s">
        <v>26261</v>
      </c>
      <c r="F3957" s="9" t="s">
        <v>26261</v>
      </c>
      <c r="G3957" s="9" t="s">
        <v>25203</v>
      </c>
      <c r="H3957" s="9" t="s">
        <v>4791</v>
      </c>
      <c r="I3957" s="9" t="s">
        <v>4792</v>
      </c>
      <c r="J3957" s="9" t="s">
        <v>30</v>
      </c>
      <c r="K3957" s="9" t="s">
        <v>26262</v>
      </c>
      <c r="L3957" s="9" t="s">
        <v>26263</v>
      </c>
      <c r="M3957" s="9" t="s">
        <v>50</v>
      </c>
      <c r="N3957" s="9" t="s">
        <v>26264</v>
      </c>
    </row>
    <row r="3958" spans="1:14" x14ac:dyDescent="0.45">
      <c r="A3958" s="9" t="s">
        <v>26265</v>
      </c>
      <c r="B3958" s="9" t="s">
        <v>30</v>
      </c>
      <c r="C3958" s="10" t="s">
        <v>26266</v>
      </c>
      <c r="D3958" s="9" t="s">
        <v>26226</v>
      </c>
      <c r="E3958" s="9" t="s">
        <v>26267</v>
      </c>
      <c r="F3958" s="9" t="s">
        <v>26267</v>
      </c>
      <c r="G3958" s="9" t="s">
        <v>34</v>
      </c>
      <c r="H3958" s="9" t="s">
        <v>26268</v>
      </c>
      <c r="I3958" s="9" t="s">
        <v>7516</v>
      </c>
      <c r="J3958" s="9" t="s">
        <v>30</v>
      </c>
      <c r="K3958" s="9" t="s">
        <v>26269</v>
      </c>
      <c r="L3958" s="9" t="s">
        <v>26270</v>
      </c>
      <c r="M3958" s="9" t="s">
        <v>619</v>
      </c>
      <c r="N3958" s="9" t="s">
        <v>26271</v>
      </c>
    </row>
    <row r="3959" spans="1:14" x14ac:dyDescent="0.45">
      <c r="A3959" s="9" t="s">
        <v>26272</v>
      </c>
      <c r="B3959" s="9"/>
      <c r="C3959" s="10" t="s">
        <v>26273</v>
      </c>
      <c r="D3959" s="9" t="s">
        <v>26226</v>
      </c>
      <c r="E3959" s="9" t="s">
        <v>26274</v>
      </c>
      <c r="F3959" s="9" t="s">
        <v>26275</v>
      </c>
      <c r="G3959" s="9" t="s">
        <v>34</v>
      </c>
      <c r="H3959" s="9" t="s">
        <v>26276</v>
      </c>
      <c r="I3959" s="9" t="s">
        <v>10713</v>
      </c>
      <c r="J3959" s="9"/>
      <c r="K3959" s="9" t="s">
        <v>26277</v>
      </c>
      <c r="L3959" s="9" t="s">
        <v>26278</v>
      </c>
      <c r="M3959" s="9" t="s">
        <v>665</v>
      </c>
      <c r="N3959" s="9" t="s">
        <v>26279</v>
      </c>
    </row>
    <row r="3960" spans="1:14" x14ac:dyDescent="0.45">
      <c r="A3960" s="9" t="s">
        <v>26280</v>
      </c>
      <c r="B3960" s="9" t="s">
        <v>30</v>
      </c>
      <c r="C3960" s="10" t="s">
        <v>26281</v>
      </c>
      <c r="D3960" s="9" t="s">
        <v>26226</v>
      </c>
      <c r="E3960" s="9" t="s">
        <v>26282</v>
      </c>
      <c r="F3960" s="9" t="s">
        <v>26282</v>
      </c>
      <c r="G3960" s="9" t="s">
        <v>34</v>
      </c>
      <c r="H3960" s="9" t="s">
        <v>26283</v>
      </c>
      <c r="I3960" s="9" t="s">
        <v>24</v>
      </c>
      <c r="J3960" s="9" t="s">
        <v>30</v>
      </c>
      <c r="K3960" s="9" t="s">
        <v>26284</v>
      </c>
      <c r="L3960" s="9" t="s">
        <v>26285</v>
      </c>
      <c r="M3960" s="9" t="s">
        <v>2362</v>
      </c>
      <c r="N3960" s="9" t="s">
        <v>26286</v>
      </c>
    </row>
    <row r="3961" spans="1:14" x14ac:dyDescent="0.45">
      <c r="A3961" s="9" t="s">
        <v>26287</v>
      </c>
      <c r="B3961" s="9"/>
      <c r="C3961" s="10" t="s">
        <v>26288</v>
      </c>
      <c r="D3961" s="9" t="s">
        <v>26226</v>
      </c>
      <c r="E3961" s="9" t="s">
        <v>26289</v>
      </c>
      <c r="F3961" s="9" t="s">
        <v>26289</v>
      </c>
      <c r="G3961" s="9" t="s">
        <v>34</v>
      </c>
      <c r="H3961" s="9" t="s">
        <v>23901</v>
      </c>
      <c r="I3961" s="9" t="s">
        <v>24</v>
      </c>
      <c r="J3961" s="9"/>
      <c r="K3961" s="9" t="s">
        <v>26290</v>
      </c>
      <c r="L3961" s="9" t="s">
        <v>26291</v>
      </c>
      <c r="M3961" s="9" t="s">
        <v>5029</v>
      </c>
      <c r="N3961" s="9" t="s">
        <v>26292</v>
      </c>
    </row>
    <row r="3962" spans="1:14" x14ac:dyDescent="0.45">
      <c r="A3962" s="9" t="s">
        <v>26293</v>
      </c>
      <c r="B3962" s="9" t="s">
        <v>30</v>
      </c>
      <c r="C3962" s="10" t="s">
        <v>26294</v>
      </c>
      <c r="D3962" s="9" t="s">
        <v>26226</v>
      </c>
      <c r="E3962" s="9" t="s">
        <v>26295</v>
      </c>
      <c r="F3962" s="9" t="s">
        <v>26296</v>
      </c>
      <c r="G3962" s="9" t="s">
        <v>34</v>
      </c>
      <c r="H3962" s="9" t="s">
        <v>18743</v>
      </c>
      <c r="I3962" s="9" t="s">
        <v>6175</v>
      </c>
      <c r="J3962" s="9" t="s">
        <v>30</v>
      </c>
      <c r="K3962" s="9" t="s">
        <v>26297</v>
      </c>
      <c r="L3962" s="9" t="s">
        <v>26298</v>
      </c>
      <c r="M3962" s="9" t="s">
        <v>631</v>
      </c>
      <c r="N3962" s="9" t="s">
        <v>26299</v>
      </c>
    </row>
    <row r="3963" spans="1:14" x14ac:dyDescent="0.45">
      <c r="A3963" s="9" t="s">
        <v>26300</v>
      </c>
      <c r="B3963" s="9" t="s">
        <v>30</v>
      </c>
      <c r="C3963" s="10" t="s">
        <v>26301</v>
      </c>
      <c r="D3963" s="9" t="s">
        <v>26226</v>
      </c>
      <c r="E3963" s="9" t="s">
        <v>26302</v>
      </c>
      <c r="F3963" s="9" t="s">
        <v>26303</v>
      </c>
      <c r="G3963" s="9" t="s">
        <v>16658</v>
      </c>
      <c r="H3963" s="9" t="s">
        <v>26304</v>
      </c>
      <c r="I3963" s="9" t="s">
        <v>1322</v>
      </c>
      <c r="J3963" s="9" t="s">
        <v>30</v>
      </c>
      <c r="K3963" s="9" t="s">
        <v>26305</v>
      </c>
      <c r="L3963" s="9" t="s">
        <v>26306</v>
      </c>
      <c r="M3963" s="9" t="s">
        <v>5356</v>
      </c>
      <c r="N3963" s="9" t="s">
        <v>26307</v>
      </c>
    </row>
    <row r="3964" spans="1:14" x14ac:dyDescent="0.45">
      <c r="A3964" s="9" t="s">
        <v>26308</v>
      </c>
      <c r="B3964" s="9" t="s">
        <v>30</v>
      </c>
      <c r="C3964" s="10" t="s">
        <v>26309</v>
      </c>
      <c r="D3964" s="9" t="s">
        <v>26226</v>
      </c>
      <c r="E3964" s="9" t="s">
        <v>26310</v>
      </c>
      <c r="F3964" s="9" t="s">
        <v>26311</v>
      </c>
      <c r="G3964" s="9" t="s">
        <v>13743</v>
      </c>
      <c r="H3964" s="9" t="s">
        <v>18893</v>
      </c>
      <c r="I3964" s="9" t="s">
        <v>4792</v>
      </c>
      <c r="J3964" s="9" t="s">
        <v>30</v>
      </c>
      <c r="K3964" s="9" t="s">
        <v>26312</v>
      </c>
      <c r="L3964" s="9" t="s">
        <v>26313</v>
      </c>
      <c r="M3964" s="9" t="s">
        <v>3408</v>
      </c>
      <c r="N3964" s="9" t="s">
        <v>26314</v>
      </c>
    </row>
    <row r="3965" spans="1:14" x14ac:dyDescent="0.45">
      <c r="A3965" s="9" t="s">
        <v>26315</v>
      </c>
      <c r="B3965" s="9" t="s">
        <v>30</v>
      </c>
      <c r="C3965" s="10" t="s">
        <v>26316</v>
      </c>
      <c r="D3965" s="9" t="s">
        <v>26226</v>
      </c>
      <c r="E3965" s="9" t="s">
        <v>26317</v>
      </c>
      <c r="F3965" s="9" t="s">
        <v>26318</v>
      </c>
      <c r="G3965" s="9" t="s">
        <v>13743</v>
      </c>
      <c r="H3965" s="9" t="s">
        <v>9141</v>
      </c>
      <c r="I3965" s="9" t="s">
        <v>7464</v>
      </c>
      <c r="J3965" s="9" t="s">
        <v>30</v>
      </c>
      <c r="K3965" s="9" t="s">
        <v>26319</v>
      </c>
      <c r="L3965" s="9" t="s">
        <v>26320</v>
      </c>
      <c r="M3965" s="9" t="s">
        <v>3534</v>
      </c>
      <c r="N3965" s="9" t="s">
        <v>26321</v>
      </c>
    </row>
    <row r="3966" spans="1:14" x14ac:dyDescent="0.45">
      <c r="A3966" s="9" t="s">
        <v>26322</v>
      </c>
      <c r="B3966" s="9" t="s">
        <v>30</v>
      </c>
      <c r="C3966" s="10" t="s">
        <v>26323</v>
      </c>
      <c r="D3966" s="9" t="s">
        <v>26226</v>
      </c>
      <c r="E3966" s="9" t="s">
        <v>26324</v>
      </c>
      <c r="F3966" s="9" t="s">
        <v>26325</v>
      </c>
      <c r="G3966" s="9" t="s">
        <v>26326</v>
      </c>
      <c r="H3966" s="9" t="s">
        <v>13599</v>
      </c>
      <c r="I3966" s="9" t="s">
        <v>7464</v>
      </c>
      <c r="J3966" s="9" t="s">
        <v>30</v>
      </c>
      <c r="K3966" s="9" t="s">
        <v>26327</v>
      </c>
      <c r="L3966" s="9" t="s">
        <v>26328</v>
      </c>
      <c r="M3966" s="9" t="s">
        <v>470</v>
      </c>
      <c r="N3966" s="9" t="s">
        <v>26329</v>
      </c>
    </row>
    <row r="3967" spans="1:14" x14ac:dyDescent="0.45">
      <c r="A3967" s="9" t="s">
        <v>26330</v>
      </c>
      <c r="B3967" s="9" t="s">
        <v>30</v>
      </c>
      <c r="C3967" s="10" t="s">
        <v>26331</v>
      </c>
      <c r="D3967" s="9" t="s">
        <v>26226</v>
      </c>
      <c r="E3967" s="9" t="s">
        <v>26332</v>
      </c>
      <c r="F3967" s="9" t="s">
        <v>26332</v>
      </c>
      <c r="G3967" s="9" t="s">
        <v>6475</v>
      </c>
      <c r="H3967" s="9" t="s">
        <v>20505</v>
      </c>
      <c r="I3967" s="9" t="s">
        <v>4792</v>
      </c>
      <c r="J3967" s="9" t="s">
        <v>30</v>
      </c>
      <c r="K3967" s="9" t="s">
        <v>26333</v>
      </c>
      <c r="L3967" s="9" t="s">
        <v>26334</v>
      </c>
      <c r="M3967" s="9" t="s">
        <v>2375</v>
      </c>
      <c r="N3967" s="9" t="s">
        <v>26335</v>
      </c>
    </row>
    <row r="3968" spans="1:14" x14ac:dyDescent="0.45">
      <c r="A3968" s="9" t="s">
        <v>26336</v>
      </c>
      <c r="B3968" s="9" t="s">
        <v>30</v>
      </c>
      <c r="C3968" s="10" t="s">
        <v>26337</v>
      </c>
      <c r="D3968" s="9" t="s">
        <v>26226</v>
      </c>
      <c r="E3968" s="9" t="s">
        <v>26338</v>
      </c>
      <c r="F3968" s="9" t="s">
        <v>26339</v>
      </c>
      <c r="G3968" s="9" t="s">
        <v>20528</v>
      </c>
      <c r="H3968" s="9" t="s">
        <v>21401</v>
      </c>
      <c r="I3968" s="9" t="s">
        <v>3256</v>
      </c>
      <c r="J3968" s="9" t="s">
        <v>30</v>
      </c>
      <c r="K3968" s="9" t="s">
        <v>26340</v>
      </c>
      <c r="L3968" s="9" t="s">
        <v>26341</v>
      </c>
      <c r="M3968" s="9" t="s">
        <v>1071</v>
      </c>
      <c r="N3968" s="9" t="s">
        <v>26342</v>
      </c>
    </row>
    <row r="3969" spans="1:14" x14ac:dyDescent="0.45">
      <c r="A3969" s="9" t="s">
        <v>26343</v>
      </c>
      <c r="B3969" s="9" t="s">
        <v>30</v>
      </c>
      <c r="C3969" s="10" t="s">
        <v>26344</v>
      </c>
      <c r="D3969" s="9" t="s">
        <v>26226</v>
      </c>
      <c r="E3969" s="9" t="s">
        <v>26345</v>
      </c>
      <c r="F3969" s="9" t="s">
        <v>26346</v>
      </c>
      <c r="G3969" s="9" t="s">
        <v>34</v>
      </c>
      <c r="H3969" s="9" t="s">
        <v>26347</v>
      </c>
      <c r="I3969" s="9" t="s">
        <v>4979</v>
      </c>
      <c r="J3969" s="9" t="s">
        <v>30</v>
      </c>
      <c r="K3969" s="9" t="s">
        <v>26348</v>
      </c>
      <c r="L3969" s="9" t="s">
        <v>26349</v>
      </c>
      <c r="M3969" s="9" t="s">
        <v>8178</v>
      </c>
      <c r="N3969" s="9" t="s">
        <v>26350</v>
      </c>
    </row>
    <row r="3970" spans="1:14" x14ac:dyDescent="0.45">
      <c r="A3970" s="9" t="s">
        <v>26351</v>
      </c>
      <c r="B3970" s="9" t="s">
        <v>30</v>
      </c>
      <c r="C3970" s="10" t="s">
        <v>26352</v>
      </c>
      <c r="D3970" s="9" t="s">
        <v>26226</v>
      </c>
      <c r="E3970" s="9" t="s">
        <v>26345</v>
      </c>
      <c r="F3970" s="9" t="s">
        <v>26345</v>
      </c>
      <c r="G3970" s="9" t="s">
        <v>34</v>
      </c>
      <c r="H3970" s="9" t="s">
        <v>21030</v>
      </c>
      <c r="I3970" s="9" t="s">
        <v>4979</v>
      </c>
      <c r="J3970" s="9" t="s">
        <v>30</v>
      </c>
      <c r="K3970" s="9" t="s">
        <v>26353</v>
      </c>
      <c r="L3970" s="9" t="s">
        <v>26354</v>
      </c>
      <c r="M3970" s="9" t="s">
        <v>3400</v>
      </c>
      <c r="N3970" s="9" t="s">
        <v>26355</v>
      </c>
    </row>
    <row r="3971" spans="1:14" x14ac:dyDescent="0.45">
      <c r="A3971" s="9" t="s">
        <v>26356</v>
      </c>
      <c r="B3971" s="9" t="s">
        <v>30</v>
      </c>
      <c r="C3971" s="10" t="s">
        <v>26357</v>
      </c>
      <c r="D3971" s="9" t="s">
        <v>26226</v>
      </c>
      <c r="E3971" s="9" t="s">
        <v>26358</v>
      </c>
      <c r="F3971" s="9" t="s">
        <v>26359</v>
      </c>
      <c r="G3971" s="9" t="s">
        <v>15265</v>
      </c>
      <c r="H3971" s="9" t="s">
        <v>10729</v>
      </c>
      <c r="I3971" s="9" t="s">
        <v>6175</v>
      </c>
      <c r="J3971" s="9" t="s">
        <v>30</v>
      </c>
      <c r="K3971" s="9" t="s">
        <v>26360</v>
      </c>
      <c r="L3971" s="9" t="s">
        <v>26361</v>
      </c>
      <c r="M3971" s="9" t="s">
        <v>6357</v>
      </c>
      <c r="N3971" s="9" t="s">
        <v>26362</v>
      </c>
    </row>
    <row r="3972" spans="1:14" x14ac:dyDescent="0.45">
      <c r="A3972" s="9" t="s">
        <v>26363</v>
      </c>
      <c r="B3972" s="9" t="s">
        <v>30</v>
      </c>
      <c r="C3972" s="10" t="s">
        <v>26364</v>
      </c>
      <c r="D3972" s="9" t="s">
        <v>26226</v>
      </c>
      <c r="E3972" s="9" t="s">
        <v>26365</v>
      </c>
      <c r="F3972" s="9" t="s">
        <v>26366</v>
      </c>
      <c r="G3972" s="9" t="s">
        <v>14179</v>
      </c>
      <c r="H3972" s="9" t="s">
        <v>21401</v>
      </c>
      <c r="I3972" s="9" t="s">
        <v>3256</v>
      </c>
      <c r="J3972" s="9" t="s">
        <v>30</v>
      </c>
      <c r="K3972" s="9" t="s">
        <v>26367</v>
      </c>
      <c r="L3972" s="9" t="s">
        <v>26368</v>
      </c>
      <c r="M3972" s="9" t="s">
        <v>2037</v>
      </c>
      <c r="N3972" s="9" t="s">
        <v>26369</v>
      </c>
    </row>
    <row r="3973" spans="1:14" x14ac:dyDescent="0.45">
      <c r="A3973" s="9" t="s">
        <v>26370</v>
      </c>
      <c r="B3973" s="9" t="s">
        <v>30</v>
      </c>
      <c r="C3973" s="10" t="s">
        <v>26371</v>
      </c>
      <c r="D3973" s="9" t="s">
        <v>26226</v>
      </c>
      <c r="E3973" s="9" t="s">
        <v>26372</v>
      </c>
      <c r="F3973" s="9" t="s">
        <v>26372</v>
      </c>
      <c r="G3973" s="9" t="s">
        <v>8915</v>
      </c>
      <c r="H3973" s="9" t="s">
        <v>26373</v>
      </c>
      <c r="I3973" s="9" t="s">
        <v>7464</v>
      </c>
      <c r="J3973" s="9" t="s">
        <v>30</v>
      </c>
      <c r="K3973" s="9" t="s">
        <v>26374</v>
      </c>
      <c r="L3973" s="9" t="s">
        <v>26375</v>
      </c>
      <c r="M3973" s="9" t="s">
        <v>3626</v>
      </c>
      <c r="N3973" s="9" t="s">
        <v>26376</v>
      </c>
    </row>
    <row r="3974" spans="1:14" x14ac:dyDescent="0.45">
      <c r="A3974" s="9" t="s">
        <v>26377</v>
      </c>
      <c r="B3974" s="9" t="s">
        <v>26378</v>
      </c>
      <c r="C3974" s="10" t="s">
        <v>26379</v>
      </c>
      <c r="D3974" s="9" t="s">
        <v>26226</v>
      </c>
      <c r="E3974" s="9" t="s">
        <v>26380</v>
      </c>
      <c r="F3974" s="9" t="s">
        <v>26381</v>
      </c>
      <c r="G3974" s="9" t="s">
        <v>13706</v>
      </c>
      <c r="H3974" s="9" t="s">
        <v>26382</v>
      </c>
      <c r="I3974" s="9" t="s">
        <v>24</v>
      </c>
      <c r="J3974" s="9" t="s">
        <v>30</v>
      </c>
      <c r="K3974" s="9" t="s">
        <v>26383</v>
      </c>
      <c r="L3974" s="9" t="s">
        <v>26384</v>
      </c>
      <c r="M3974" s="9" t="s">
        <v>1053</v>
      </c>
      <c r="N3974" s="9" t="s">
        <v>26385</v>
      </c>
    </row>
    <row r="3975" spans="1:14" x14ac:dyDescent="0.45">
      <c r="A3975" s="9" t="s">
        <v>26386</v>
      </c>
      <c r="B3975" s="9" t="s">
        <v>30</v>
      </c>
      <c r="C3975" s="10" t="s">
        <v>26387</v>
      </c>
      <c r="D3975" s="9" t="s">
        <v>26226</v>
      </c>
      <c r="E3975" s="9" t="s">
        <v>26388</v>
      </c>
      <c r="F3975" s="9" t="s">
        <v>26389</v>
      </c>
      <c r="G3975" s="9" t="s">
        <v>34</v>
      </c>
      <c r="H3975" s="9" t="s">
        <v>4791</v>
      </c>
      <c r="I3975" s="9" t="s">
        <v>4792</v>
      </c>
      <c r="J3975" s="9" t="s">
        <v>30</v>
      </c>
      <c r="K3975" s="9" t="s">
        <v>26390</v>
      </c>
      <c r="L3975" s="9" t="s">
        <v>26391</v>
      </c>
      <c r="M3975" s="9" t="s">
        <v>556</v>
      </c>
      <c r="N3975" s="9" t="s">
        <v>26392</v>
      </c>
    </row>
    <row r="3976" spans="1:14" x14ac:dyDescent="0.45">
      <c r="A3976" s="9" t="s">
        <v>26393</v>
      </c>
      <c r="B3976" s="9" t="s">
        <v>30</v>
      </c>
      <c r="C3976" s="10" t="s">
        <v>26394</v>
      </c>
      <c r="D3976" s="9" t="s">
        <v>26226</v>
      </c>
      <c r="E3976" s="9" t="s">
        <v>26395</v>
      </c>
      <c r="F3976" s="9" t="s">
        <v>26396</v>
      </c>
      <c r="G3976" s="9" t="s">
        <v>14439</v>
      </c>
      <c r="H3976" s="9" t="s">
        <v>26397</v>
      </c>
      <c r="I3976" s="9" t="s">
        <v>3256</v>
      </c>
      <c r="J3976" s="9" t="s">
        <v>30</v>
      </c>
      <c r="K3976" s="9" t="s">
        <v>26398</v>
      </c>
      <c r="L3976" s="9" t="s">
        <v>26399</v>
      </c>
      <c r="M3976" s="9" t="s">
        <v>2506</v>
      </c>
      <c r="N3976" s="9" t="s">
        <v>26400</v>
      </c>
    </row>
    <row r="3977" spans="1:14" x14ac:dyDescent="0.45">
      <c r="A3977" s="9" t="s">
        <v>26401</v>
      </c>
      <c r="B3977" s="9" t="s">
        <v>30</v>
      </c>
      <c r="C3977" s="10" t="s">
        <v>26402</v>
      </c>
      <c r="D3977" s="9" t="s">
        <v>26226</v>
      </c>
      <c r="E3977" s="9" t="s">
        <v>26403</v>
      </c>
      <c r="F3977" s="9" t="s">
        <v>26404</v>
      </c>
      <c r="G3977" s="9" t="s">
        <v>15265</v>
      </c>
      <c r="H3977" s="9" t="s">
        <v>26405</v>
      </c>
      <c r="I3977" s="9" t="s">
        <v>1236</v>
      </c>
      <c r="J3977" s="9" t="s">
        <v>30</v>
      </c>
      <c r="K3977" s="9" t="s">
        <v>26406</v>
      </c>
      <c r="L3977" s="9" t="s">
        <v>26407</v>
      </c>
      <c r="M3977" s="9" t="s">
        <v>8178</v>
      </c>
      <c r="N3977" s="9" t="s">
        <v>26408</v>
      </c>
    </row>
    <row r="3978" spans="1:14" x14ac:dyDescent="0.45">
      <c r="A3978" s="9" t="s">
        <v>26409</v>
      </c>
      <c r="B3978" s="9" t="s">
        <v>30</v>
      </c>
      <c r="C3978" s="10" t="s">
        <v>26410</v>
      </c>
      <c r="D3978" s="9" t="s">
        <v>26226</v>
      </c>
      <c r="E3978" s="9" t="s">
        <v>26411</v>
      </c>
      <c r="F3978" s="9" t="s">
        <v>26411</v>
      </c>
      <c r="G3978" s="9" t="s">
        <v>26412</v>
      </c>
      <c r="H3978" s="9" t="s">
        <v>26413</v>
      </c>
      <c r="I3978" s="9" t="s">
        <v>7464</v>
      </c>
      <c r="J3978" s="9" t="s">
        <v>30</v>
      </c>
      <c r="K3978" s="9" t="s">
        <v>26414</v>
      </c>
      <c r="L3978" s="9" t="s">
        <v>26415</v>
      </c>
      <c r="M3978" s="9" t="s">
        <v>4874</v>
      </c>
      <c r="N3978" s="9" t="s">
        <v>26416</v>
      </c>
    </row>
    <row r="3979" spans="1:14" x14ac:dyDescent="0.45">
      <c r="A3979" s="9" t="s">
        <v>26417</v>
      </c>
      <c r="B3979" s="9" t="s">
        <v>30</v>
      </c>
      <c r="C3979" s="10" t="s">
        <v>26418</v>
      </c>
      <c r="D3979" s="9" t="s">
        <v>26226</v>
      </c>
      <c r="E3979" s="9" t="s">
        <v>26419</v>
      </c>
      <c r="F3979" s="9" t="s">
        <v>26419</v>
      </c>
      <c r="G3979" s="9" t="s">
        <v>14179</v>
      </c>
      <c r="H3979" s="9" t="s">
        <v>7621</v>
      </c>
      <c r="I3979" s="9" t="s">
        <v>1329</v>
      </c>
      <c r="J3979" s="9" t="s">
        <v>30</v>
      </c>
      <c r="K3979" s="9" t="s">
        <v>26420</v>
      </c>
      <c r="L3979" s="9" t="s">
        <v>26421</v>
      </c>
      <c r="M3979" s="9" t="s">
        <v>6624</v>
      </c>
      <c r="N3979" s="9" t="s">
        <v>26422</v>
      </c>
    </row>
    <row r="3980" spans="1:14" x14ac:dyDescent="0.45">
      <c r="A3980" s="9" t="s">
        <v>26423</v>
      </c>
      <c r="B3980" s="9" t="s">
        <v>30</v>
      </c>
      <c r="C3980" s="10" t="s">
        <v>26424</v>
      </c>
      <c r="D3980" s="9" t="s">
        <v>26226</v>
      </c>
      <c r="E3980" s="9" t="s">
        <v>26425</v>
      </c>
      <c r="F3980" s="9" t="s">
        <v>26426</v>
      </c>
      <c r="G3980" s="9" t="s">
        <v>4303</v>
      </c>
      <c r="H3980" s="9" t="s">
        <v>14388</v>
      </c>
      <c r="I3980" s="9" t="s">
        <v>24</v>
      </c>
      <c r="J3980" s="9" t="s">
        <v>30</v>
      </c>
      <c r="K3980" s="9" t="s">
        <v>26427</v>
      </c>
      <c r="L3980" s="9" t="s">
        <v>26428</v>
      </c>
      <c r="M3980" s="9" t="s">
        <v>487</v>
      </c>
      <c r="N3980" s="9" t="s">
        <v>26429</v>
      </c>
    </row>
    <row r="3981" spans="1:14" x14ac:dyDescent="0.45">
      <c r="A3981" s="9" t="s">
        <v>26430</v>
      </c>
      <c r="B3981" s="9"/>
      <c r="C3981" s="10" t="s">
        <v>26431</v>
      </c>
      <c r="D3981" s="9" t="s">
        <v>26226</v>
      </c>
      <c r="E3981" s="9" t="s">
        <v>26432</v>
      </c>
      <c r="F3981" s="9" t="s">
        <v>26433</v>
      </c>
      <c r="G3981" s="9" t="s">
        <v>34</v>
      </c>
      <c r="H3981" s="9" t="s">
        <v>16553</v>
      </c>
      <c r="I3981" s="9" t="s">
        <v>4979</v>
      </c>
      <c r="J3981" s="9"/>
      <c r="K3981" s="9" t="s">
        <v>26434</v>
      </c>
      <c r="L3981" s="9" t="s">
        <v>26435</v>
      </c>
      <c r="M3981" s="9" t="s">
        <v>3278</v>
      </c>
      <c r="N3981" s="9" t="s">
        <v>26436</v>
      </c>
    </row>
    <row r="3982" spans="1:14" x14ac:dyDescent="0.45">
      <c r="A3982" s="9" t="s">
        <v>26437</v>
      </c>
      <c r="B3982" s="9"/>
      <c r="C3982" s="10" t="s">
        <v>26438</v>
      </c>
      <c r="D3982" s="9" t="s">
        <v>26226</v>
      </c>
      <c r="E3982" s="9" t="s">
        <v>26439</v>
      </c>
      <c r="F3982" s="9" t="s">
        <v>26440</v>
      </c>
      <c r="G3982" s="9" t="s">
        <v>20271</v>
      </c>
      <c r="H3982" s="9" t="s">
        <v>14597</v>
      </c>
      <c r="I3982" s="9" t="s">
        <v>1322</v>
      </c>
      <c r="J3982" s="9"/>
      <c r="K3982" s="9" t="s">
        <v>26441</v>
      </c>
      <c r="L3982" s="9" t="s">
        <v>26442</v>
      </c>
      <c r="M3982" s="9" t="s">
        <v>17889</v>
      </c>
      <c r="N3982" s="9" t="s">
        <v>26443</v>
      </c>
    </row>
    <row r="3983" spans="1:14" x14ac:dyDescent="0.45">
      <c r="A3983" s="9" t="s">
        <v>26444</v>
      </c>
      <c r="B3983" s="9"/>
      <c r="C3983" s="10" t="s">
        <v>26445</v>
      </c>
      <c r="D3983" s="9" t="s">
        <v>26446</v>
      </c>
      <c r="E3983" s="9" t="s">
        <v>26447</v>
      </c>
      <c r="F3983" s="9" t="s">
        <v>26447</v>
      </c>
      <c r="G3983" s="9" t="s">
        <v>17313</v>
      </c>
      <c r="H3983" s="9" t="s">
        <v>25011</v>
      </c>
      <c r="I3983" s="9" t="s">
        <v>24</v>
      </c>
      <c r="J3983" s="9" t="s">
        <v>30</v>
      </c>
      <c r="K3983" s="9" t="s">
        <v>26448</v>
      </c>
      <c r="L3983" s="9" t="s">
        <v>34</v>
      </c>
      <c r="M3983" s="9" t="s">
        <v>475</v>
      </c>
      <c r="N3983" s="9" t="s">
        <v>26449</v>
      </c>
    </row>
    <row r="3984" spans="1:14" x14ac:dyDescent="0.45">
      <c r="A3984" s="9" t="s">
        <v>26450</v>
      </c>
      <c r="B3984" s="9"/>
      <c r="C3984" s="10" t="s">
        <v>26451</v>
      </c>
      <c r="D3984" s="9" t="s">
        <v>26446</v>
      </c>
      <c r="E3984" s="9" t="s">
        <v>26452</v>
      </c>
      <c r="F3984" s="9" t="s">
        <v>26452</v>
      </c>
      <c r="G3984" s="9" t="s">
        <v>17313</v>
      </c>
      <c r="H3984" s="9" t="s">
        <v>18537</v>
      </c>
      <c r="I3984" s="9" t="s">
        <v>1322</v>
      </c>
      <c r="J3984" s="9" t="s">
        <v>30</v>
      </c>
      <c r="K3984" s="9" t="s">
        <v>26453</v>
      </c>
      <c r="L3984" s="9" t="s">
        <v>26454</v>
      </c>
      <c r="M3984" s="9" t="s">
        <v>563</v>
      </c>
      <c r="N3984" s="9" t="s">
        <v>26455</v>
      </c>
    </row>
    <row r="3985" spans="1:14" x14ac:dyDescent="0.45">
      <c r="A3985" s="9" t="s">
        <v>26456</v>
      </c>
      <c r="B3985" s="9"/>
      <c r="C3985" s="10" t="s">
        <v>26457</v>
      </c>
      <c r="D3985" s="9" t="s">
        <v>26446</v>
      </c>
      <c r="E3985" s="9" t="s">
        <v>26458</v>
      </c>
      <c r="F3985" s="9" t="s">
        <v>26458</v>
      </c>
      <c r="G3985" s="9" t="s">
        <v>26459</v>
      </c>
      <c r="H3985" s="9" t="s">
        <v>4273</v>
      </c>
      <c r="I3985" s="9" t="s">
        <v>1329</v>
      </c>
      <c r="J3985" s="9" t="s">
        <v>30</v>
      </c>
      <c r="K3985" s="9" t="s">
        <v>26460</v>
      </c>
      <c r="L3985" s="9" t="s">
        <v>34</v>
      </c>
      <c r="M3985" s="9" t="s">
        <v>3584</v>
      </c>
      <c r="N3985" s="9" t="s">
        <v>26461</v>
      </c>
    </row>
    <row r="3986" spans="1:14" x14ac:dyDescent="0.45">
      <c r="A3986" s="9" t="s">
        <v>26462</v>
      </c>
      <c r="B3986" s="9"/>
      <c r="C3986" s="10" t="s">
        <v>26463</v>
      </c>
      <c r="D3986" s="9" t="s">
        <v>26446</v>
      </c>
      <c r="E3986" s="9" t="s">
        <v>34</v>
      </c>
      <c r="F3986" s="9" t="s">
        <v>34</v>
      </c>
      <c r="G3986" s="9" t="s">
        <v>17233</v>
      </c>
      <c r="H3986" s="9" t="s">
        <v>4273</v>
      </c>
      <c r="I3986" s="9" t="s">
        <v>1329</v>
      </c>
      <c r="J3986" s="9" t="s">
        <v>30</v>
      </c>
      <c r="K3986" s="9" t="s">
        <v>26464</v>
      </c>
      <c r="L3986" s="9" t="s">
        <v>34</v>
      </c>
      <c r="M3986" s="9" t="s">
        <v>698</v>
      </c>
      <c r="N3986" s="9" t="s">
        <v>26465</v>
      </c>
    </row>
    <row r="3987" spans="1:14" x14ac:dyDescent="0.45">
      <c r="A3987" s="9" t="s">
        <v>26466</v>
      </c>
      <c r="B3987" s="9" t="s">
        <v>30</v>
      </c>
      <c r="C3987" s="10" t="s">
        <v>26467</v>
      </c>
      <c r="D3987" s="9" t="s">
        <v>26446</v>
      </c>
      <c r="E3987" s="9" t="s">
        <v>26468</v>
      </c>
      <c r="F3987" s="9" t="s">
        <v>26469</v>
      </c>
      <c r="G3987" s="9" t="s">
        <v>13743</v>
      </c>
      <c r="H3987" s="9" t="s">
        <v>14721</v>
      </c>
      <c r="I3987" s="9" t="s">
        <v>4792</v>
      </c>
      <c r="J3987" s="9" t="s">
        <v>30</v>
      </c>
      <c r="K3987" s="9" t="s">
        <v>26470</v>
      </c>
      <c r="L3987" s="9" t="s">
        <v>26471</v>
      </c>
      <c r="M3987" s="9" t="s">
        <v>6624</v>
      </c>
      <c r="N3987" s="9" t="s">
        <v>26472</v>
      </c>
    </row>
    <row r="3988" spans="1:14" x14ac:dyDescent="0.45">
      <c r="A3988" s="9" t="s">
        <v>26473</v>
      </c>
      <c r="B3988" s="9" t="s">
        <v>26474</v>
      </c>
      <c r="C3988" s="10" t="s">
        <v>26475</v>
      </c>
      <c r="D3988" s="9" t="s">
        <v>26446</v>
      </c>
      <c r="E3988" s="9" t="s">
        <v>26476</v>
      </c>
      <c r="F3988" s="9" t="s">
        <v>26477</v>
      </c>
      <c r="G3988" s="9" t="s">
        <v>34</v>
      </c>
      <c r="H3988" s="9" t="s">
        <v>8916</v>
      </c>
      <c r="I3988" s="9" t="s">
        <v>7464</v>
      </c>
      <c r="J3988" s="9" t="s">
        <v>30</v>
      </c>
      <c r="K3988" s="9" t="s">
        <v>26478</v>
      </c>
      <c r="L3988" s="9" t="s">
        <v>26479</v>
      </c>
      <c r="M3988" s="9" t="s">
        <v>673</v>
      </c>
      <c r="N3988" s="9" t="s">
        <v>26480</v>
      </c>
    </row>
    <row r="3989" spans="1:14" x14ac:dyDescent="0.45">
      <c r="A3989" s="9" t="s">
        <v>26481</v>
      </c>
      <c r="B3989" s="9" t="s">
        <v>30</v>
      </c>
      <c r="C3989" s="10" t="s">
        <v>26482</v>
      </c>
      <c r="D3989" s="9" t="s">
        <v>26446</v>
      </c>
      <c r="E3989" s="9" t="s">
        <v>26483</v>
      </c>
      <c r="F3989" s="9" t="s">
        <v>26484</v>
      </c>
      <c r="G3989" s="9" t="s">
        <v>13743</v>
      </c>
      <c r="H3989" s="9" t="s">
        <v>16805</v>
      </c>
      <c r="I3989" s="9" t="s">
        <v>1236</v>
      </c>
      <c r="J3989" s="9" t="s">
        <v>30</v>
      </c>
      <c r="K3989" s="9" t="s">
        <v>26485</v>
      </c>
      <c r="L3989" s="9" t="s">
        <v>26486</v>
      </c>
      <c r="M3989" s="9" t="s">
        <v>3605</v>
      </c>
      <c r="N3989" s="9" t="s">
        <v>26487</v>
      </c>
    </row>
    <row r="3990" spans="1:14" x14ac:dyDescent="0.45">
      <c r="A3990" s="9" t="s">
        <v>26488</v>
      </c>
      <c r="B3990" s="9" t="s">
        <v>30</v>
      </c>
      <c r="C3990" s="10" t="s">
        <v>26489</v>
      </c>
      <c r="D3990" s="9" t="s">
        <v>26446</v>
      </c>
      <c r="E3990" s="9" t="s">
        <v>26490</v>
      </c>
      <c r="F3990" s="9" t="s">
        <v>26491</v>
      </c>
      <c r="G3990" s="9" t="s">
        <v>34</v>
      </c>
      <c r="H3990" s="9" t="s">
        <v>26492</v>
      </c>
      <c r="I3990" s="9" t="s">
        <v>7464</v>
      </c>
      <c r="J3990" s="9" t="s">
        <v>30</v>
      </c>
      <c r="K3990" s="9" t="s">
        <v>26493</v>
      </c>
      <c r="L3990" s="9" t="s">
        <v>34</v>
      </c>
      <c r="M3990" s="9" t="s">
        <v>2037</v>
      </c>
      <c r="N3990" s="9" t="s">
        <v>26494</v>
      </c>
    </row>
    <row r="3991" spans="1:14" x14ac:dyDescent="0.45">
      <c r="A3991" s="9" t="s">
        <v>26495</v>
      </c>
      <c r="B3991" s="9" t="s">
        <v>30</v>
      </c>
      <c r="C3991" s="10" t="s">
        <v>26496</v>
      </c>
      <c r="D3991" s="9" t="s">
        <v>26446</v>
      </c>
      <c r="E3991" s="9" t="s">
        <v>26497</v>
      </c>
      <c r="F3991" s="9" t="s">
        <v>26497</v>
      </c>
      <c r="G3991" s="9" t="s">
        <v>34</v>
      </c>
      <c r="H3991" s="9" t="s">
        <v>8916</v>
      </c>
      <c r="I3991" s="9" t="s">
        <v>7464</v>
      </c>
      <c r="J3991" s="9" t="s">
        <v>30</v>
      </c>
      <c r="K3991" s="9" t="s">
        <v>26498</v>
      </c>
      <c r="L3991" s="9" t="s">
        <v>26499</v>
      </c>
      <c r="M3991" s="9" t="s">
        <v>7574</v>
      </c>
      <c r="N3991" s="9" t="s">
        <v>26500</v>
      </c>
    </row>
    <row r="3992" spans="1:14" x14ac:dyDescent="0.45">
      <c r="A3992" s="9" t="s">
        <v>26501</v>
      </c>
      <c r="B3992" s="9" t="s">
        <v>30</v>
      </c>
      <c r="C3992" s="10" t="s">
        <v>26502</v>
      </c>
      <c r="D3992" s="9" t="s">
        <v>26446</v>
      </c>
      <c r="E3992" s="9" t="s">
        <v>26503</v>
      </c>
      <c r="F3992" s="9" t="s">
        <v>26503</v>
      </c>
      <c r="G3992" s="9" t="s">
        <v>34</v>
      </c>
      <c r="H3992" s="9" t="s">
        <v>14432</v>
      </c>
      <c r="I3992" s="9" t="s">
        <v>7464</v>
      </c>
      <c r="J3992" s="9" t="s">
        <v>30</v>
      </c>
      <c r="K3992" s="9" t="s">
        <v>26504</v>
      </c>
      <c r="L3992" s="9" t="s">
        <v>26505</v>
      </c>
      <c r="M3992" s="9" t="s">
        <v>8178</v>
      </c>
      <c r="N3992" s="9" t="s">
        <v>26506</v>
      </c>
    </row>
    <row r="3993" spans="1:14" x14ac:dyDescent="0.45">
      <c r="A3993" s="9" t="s">
        <v>26507</v>
      </c>
      <c r="B3993" s="9" t="s">
        <v>30</v>
      </c>
      <c r="C3993" s="10" t="s">
        <v>26508</v>
      </c>
      <c r="D3993" s="9" t="s">
        <v>26446</v>
      </c>
      <c r="E3993" s="9" t="s">
        <v>26509</v>
      </c>
      <c r="F3993" s="9" t="s">
        <v>26510</v>
      </c>
      <c r="G3993" s="9" t="s">
        <v>17107</v>
      </c>
      <c r="H3993" s="9" t="s">
        <v>26511</v>
      </c>
      <c r="I3993" s="9" t="s">
        <v>8773</v>
      </c>
      <c r="J3993" s="9" t="s">
        <v>30</v>
      </c>
      <c r="K3993" s="9" t="s">
        <v>26512</v>
      </c>
      <c r="L3993" s="9" t="s">
        <v>26513</v>
      </c>
      <c r="M3993" s="9" t="s">
        <v>3059</v>
      </c>
      <c r="N3993" s="9" t="s">
        <v>26514</v>
      </c>
    </row>
    <row r="3994" spans="1:14" x14ac:dyDescent="0.45">
      <c r="A3994" s="9" t="s">
        <v>26515</v>
      </c>
      <c r="B3994" s="9" t="s">
        <v>30</v>
      </c>
      <c r="C3994" s="10" t="s">
        <v>26516</v>
      </c>
      <c r="D3994" s="9" t="s">
        <v>26446</v>
      </c>
      <c r="E3994" s="9" t="s">
        <v>26517</v>
      </c>
      <c r="F3994" s="9" t="s">
        <v>26518</v>
      </c>
      <c r="G3994" s="9" t="s">
        <v>15265</v>
      </c>
      <c r="H3994" s="9" t="s">
        <v>26519</v>
      </c>
      <c r="I3994" s="9" t="s">
        <v>6175</v>
      </c>
      <c r="J3994" s="9" t="s">
        <v>30</v>
      </c>
      <c r="K3994" s="9" t="s">
        <v>26520</v>
      </c>
      <c r="L3994" s="9" t="s">
        <v>26521</v>
      </c>
      <c r="M3994" s="9" t="s">
        <v>4507</v>
      </c>
      <c r="N3994" s="9" t="s">
        <v>26522</v>
      </c>
    </row>
    <row r="3995" spans="1:14" x14ac:dyDescent="0.45">
      <c r="A3995" s="9" t="s">
        <v>26523</v>
      </c>
      <c r="B3995" s="9" t="s">
        <v>26524</v>
      </c>
      <c r="C3995" s="10" t="s">
        <v>26525</v>
      </c>
      <c r="D3995" s="9" t="s">
        <v>26446</v>
      </c>
      <c r="E3995" s="9" t="s">
        <v>26526</v>
      </c>
      <c r="F3995" s="9" t="s">
        <v>26527</v>
      </c>
      <c r="G3995" s="9" t="s">
        <v>34</v>
      </c>
      <c r="H3995" s="9" t="s">
        <v>7873</v>
      </c>
      <c r="I3995" s="9" t="s">
        <v>1329</v>
      </c>
      <c r="J3995" s="9" t="s">
        <v>30</v>
      </c>
      <c r="K3995" s="9" t="s">
        <v>26528</v>
      </c>
      <c r="L3995" s="9" t="s">
        <v>26529</v>
      </c>
      <c r="M3995" s="9" t="s">
        <v>2362</v>
      </c>
      <c r="N3995" s="9" t="s">
        <v>26530</v>
      </c>
    </row>
    <row r="3996" spans="1:14" x14ac:dyDescent="0.45">
      <c r="A3996" s="9" t="s">
        <v>26531</v>
      </c>
      <c r="B3996" s="9" t="s">
        <v>30</v>
      </c>
      <c r="C3996" s="10" t="s">
        <v>26532</v>
      </c>
      <c r="D3996" s="9" t="s">
        <v>26446</v>
      </c>
      <c r="E3996" s="9" t="s">
        <v>26533</v>
      </c>
      <c r="F3996" s="9" t="s">
        <v>26534</v>
      </c>
      <c r="G3996" s="9" t="s">
        <v>10951</v>
      </c>
      <c r="H3996" s="9" t="s">
        <v>6320</v>
      </c>
      <c r="I3996" s="9" t="s">
        <v>3256</v>
      </c>
      <c r="J3996" s="9" t="s">
        <v>30</v>
      </c>
      <c r="K3996" s="9" t="s">
        <v>26535</v>
      </c>
      <c r="L3996" s="9" t="s">
        <v>26536</v>
      </c>
      <c r="M3996" s="9" t="s">
        <v>6247</v>
      </c>
      <c r="N3996" s="9" t="s">
        <v>26537</v>
      </c>
    </row>
    <row r="3997" spans="1:14" x14ac:dyDescent="0.45">
      <c r="A3997" s="9" t="s">
        <v>26538</v>
      </c>
      <c r="B3997" s="9" t="s">
        <v>30</v>
      </c>
      <c r="C3997" s="10" t="s">
        <v>26539</v>
      </c>
      <c r="D3997" s="9" t="s">
        <v>26446</v>
      </c>
      <c r="E3997" s="9" t="s">
        <v>26540</v>
      </c>
      <c r="F3997" s="9" t="s">
        <v>26540</v>
      </c>
      <c r="G3997" s="9" t="s">
        <v>6475</v>
      </c>
      <c r="H3997" s="9" t="s">
        <v>9350</v>
      </c>
      <c r="I3997" s="9" t="s">
        <v>4792</v>
      </c>
      <c r="J3997" s="9" t="s">
        <v>30</v>
      </c>
      <c r="K3997" s="9" t="s">
        <v>26541</v>
      </c>
      <c r="L3997" s="9" t="s">
        <v>26542</v>
      </c>
      <c r="M3997" s="9" t="s">
        <v>3561</v>
      </c>
      <c r="N3997" s="9" t="s">
        <v>26543</v>
      </c>
    </row>
    <row r="3998" spans="1:14" x14ac:dyDescent="0.45">
      <c r="A3998" s="9" t="s">
        <v>26544</v>
      </c>
      <c r="B3998" s="9" t="s">
        <v>30</v>
      </c>
      <c r="C3998" s="10" t="s">
        <v>26545</v>
      </c>
      <c r="D3998" s="9" t="s">
        <v>26446</v>
      </c>
      <c r="E3998" s="9" t="s">
        <v>26546</v>
      </c>
      <c r="F3998" s="9" t="s">
        <v>26547</v>
      </c>
      <c r="G3998" s="9" t="s">
        <v>6475</v>
      </c>
      <c r="H3998" s="9" t="s">
        <v>9350</v>
      </c>
      <c r="I3998" s="9" t="s">
        <v>4792</v>
      </c>
      <c r="J3998" s="9" t="s">
        <v>30</v>
      </c>
      <c r="K3998" s="9" t="s">
        <v>26548</v>
      </c>
      <c r="L3998" s="9" t="s">
        <v>26549</v>
      </c>
      <c r="M3998" s="9" t="s">
        <v>1648</v>
      </c>
      <c r="N3998" s="9" t="s">
        <v>26550</v>
      </c>
    </row>
    <row r="3999" spans="1:14" x14ac:dyDescent="0.45">
      <c r="A3999" s="9" t="s">
        <v>26551</v>
      </c>
      <c r="B3999" s="9" t="s">
        <v>30</v>
      </c>
      <c r="C3999" s="10" t="s">
        <v>26552</v>
      </c>
      <c r="D3999" s="9" t="s">
        <v>26446</v>
      </c>
      <c r="E3999" s="9" t="s">
        <v>26553</v>
      </c>
      <c r="F3999" s="9" t="s">
        <v>26554</v>
      </c>
      <c r="G3999" s="9" t="s">
        <v>34</v>
      </c>
      <c r="H3999" s="9" t="s">
        <v>8430</v>
      </c>
      <c r="I3999" s="9" t="s">
        <v>24</v>
      </c>
      <c r="J3999" s="9" t="s">
        <v>30</v>
      </c>
      <c r="K3999" s="9" t="s">
        <v>26555</v>
      </c>
      <c r="L3999" s="9" t="s">
        <v>26556</v>
      </c>
      <c r="M3999" s="9" t="s">
        <v>22749</v>
      </c>
      <c r="N3999" s="9" t="s">
        <v>26557</v>
      </c>
    </row>
    <row r="4000" spans="1:14" x14ac:dyDescent="0.45">
      <c r="A4000" s="9" t="s">
        <v>26558</v>
      </c>
      <c r="B4000" s="9" t="s">
        <v>26559</v>
      </c>
      <c r="C4000" s="10" t="s">
        <v>26560</v>
      </c>
      <c r="D4000" s="9" t="s">
        <v>26446</v>
      </c>
      <c r="E4000" s="9" t="s">
        <v>26561</v>
      </c>
      <c r="F4000" s="9" t="s">
        <v>26562</v>
      </c>
      <c r="G4000" s="9" t="s">
        <v>24087</v>
      </c>
      <c r="H4000" s="9" t="s">
        <v>3300</v>
      </c>
      <c r="I4000" s="9" t="s">
        <v>1236</v>
      </c>
      <c r="J4000" s="9" t="s">
        <v>30</v>
      </c>
      <c r="K4000" s="9" t="s">
        <v>26563</v>
      </c>
      <c r="L4000" s="9" t="s">
        <v>26564</v>
      </c>
      <c r="M4000" s="9" t="s">
        <v>585</v>
      </c>
      <c r="N4000" s="9" t="s">
        <v>26565</v>
      </c>
    </row>
    <row r="4001" spans="1:14" x14ac:dyDescent="0.45">
      <c r="A4001" s="9" t="s">
        <v>26566</v>
      </c>
      <c r="B4001" s="9" t="s">
        <v>26567</v>
      </c>
      <c r="C4001" s="10" t="s">
        <v>26568</v>
      </c>
      <c r="D4001" s="9" t="s">
        <v>26446</v>
      </c>
      <c r="E4001" s="9" t="s">
        <v>26569</v>
      </c>
      <c r="F4001" s="9" t="s">
        <v>26570</v>
      </c>
      <c r="G4001" s="9" t="s">
        <v>16642</v>
      </c>
      <c r="H4001" s="9" t="s">
        <v>12146</v>
      </c>
      <c r="I4001" s="9" t="s">
        <v>24</v>
      </c>
      <c r="J4001" s="9" t="s">
        <v>30</v>
      </c>
      <c r="K4001" s="9" t="s">
        <v>26571</v>
      </c>
      <c r="L4001" s="9" t="s">
        <v>26572</v>
      </c>
      <c r="M4001" s="9" t="s">
        <v>5879</v>
      </c>
      <c r="N4001" s="9" t="s">
        <v>26573</v>
      </c>
    </row>
    <row r="4002" spans="1:14" x14ac:dyDescent="0.45">
      <c r="A4002" s="9" t="s">
        <v>26574</v>
      </c>
      <c r="B4002" s="9"/>
      <c r="C4002" s="10" t="s">
        <v>26575</v>
      </c>
      <c r="D4002" s="9" t="s">
        <v>26576</v>
      </c>
      <c r="E4002" s="9" t="s">
        <v>26577</v>
      </c>
      <c r="F4002" s="9" t="s">
        <v>26578</v>
      </c>
      <c r="G4002" s="9" t="s">
        <v>34</v>
      </c>
      <c r="H4002" s="9" t="s">
        <v>16842</v>
      </c>
      <c r="I4002" s="9" t="s">
        <v>1322</v>
      </c>
      <c r="J4002" s="9" t="s">
        <v>30</v>
      </c>
      <c r="K4002" s="9" t="s">
        <v>26579</v>
      </c>
      <c r="L4002" s="9" t="s">
        <v>26580</v>
      </c>
      <c r="M4002" s="9" t="s">
        <v>6350</v>
      </c>
      <c r="N4002" s="9" t="s">
        <v>26581</v>
      </c>
    </row>
    <row r="4003" spans="1:14" x14ac:dyDescent="0.45">
      <c r="A4003" s="9" t="s">
        <v>26582</v>
      </c>
      <c r="B4003" s="9"/>
      <c r="C4003" s="10" t="s">
        <v>26583</v>
      </c>
      <c r="D4003" s="9" t="s">
        <v>26576</v>
      </c>
      <c r="E4003" s="9" t="s">
        <v>26584</v>
      </c>
      <c r="F4003" s="9" t="s">
        <v>26585</v>
      </c>
      <c r="G4003" s="9" t="s">
        <v>14179</v>
      </c>
      <c r="H4003" s="9" t="s">
        <v>11152</v>
      </c>
      <c r="I4003" s="9" t="s">
        <v>1322</v>
      </c>
      <c r="J4003" s="9" t="s">
        <v>100</v>
      </c>
      <c r="K4003" s="9" t="s">
        <v>26586</v>
      </c>
      <c r="L4003" s="9" t="s">
        <v>26587</v>
      </c>
      <c r="M4003" s="9" t="s">
        <v>8534</v>
      </c>
      <c r="N4003" s="9" t="s">
        <v>26588</v>
      </c>
    </row>
    <row r="4004" spans="1:14" x14ac:dyDescent="0.45">
      <c r="A4004" s="9" t="s">
        <v>26589</v>
      </c>
      <c r="B4004" s="9"/>
      <c r="C4004" s="10" t="s">
        <v>26590</v>
      </c>
      <c r="D4004" s="9" t="s">
        <v>26576</v>
      </c>
      <c r="E4004" s="9" t="s">
        <v>26591</v>
      </c>
      <c r="F4004" s="9" t="s">
        <v>26591</v>
      </c>
      <c r="G4004" s="9" t="s">
        <v>17313</v>
      </c>
      <c r="H4004" s="9" t="s">
        <v>12146</v>
      </c>
      <c r="I4004" s="9" t="s">
        <v>24</v>
      </c>
      <c r="J4004" s="9" t="s">
        <v>30</v>
      </c>
      <c r="K4004" s="9" t="s">
        <v>26592</v>
      </c>
      <c r="L4004" s="9" t="s">
        <v>26593</v>
      </c>
      <c r="M4004" s="9" t="s">
        <v>2630</v>
      </c>
      <c r="N4004" s="9" t="s">
        <v>26594</v>
      </c>
    </row>
    <row r="4005" spans="1:14" x14ac:dyDescent="0.45">
      <c r="A4005" s="9" t="s">
        <v>26595</v>
      </c>
      <c r="B4005" s="9"/>
      <c r="C4005" s="10" t="s">
        <v>26596</v>
      </c>
      <c r="D4005" s="9" t="s">
        <v>26576</v>
      </c>
      <c r="E4005" s="9" t="s">
        <v>26597</v>
      </c>
      <c r="F4005" s="9" t="s">
        <v>26597</v>
      </c>
      <c r="G4005" s="9" t="s">
        <v>17313</v>
      </c>
      <c r="H4005" s="9" t="s">
        <v>8430</v>
      </c>
      <c r="I4005" s="9" t="s">
        <v>24</v>
      </c>
      <c r="J4005" s="9" t="s">
        <v>30</v>
      </c>
      <c r="K4005" s="9" t="s">
        <v>26598</v>
      </c>
      <c r="L4005" s="9" t="s">
        <v>26599</v>
      </c>
      <c r="M4005" s="9" t="s">
        <v>9738</v>
      </c>
      <c r="N4005" s="9" t="s">
        <v>26600</v>
      </c>
    </row>
    <row r="4006" spans="1:14" x14ac:dyDescent="0.45">
      <c r="A4006" s="9" t="s">
        <v>26601</v>
      </c>
      <c r="B4006" s="9"/>
      <c r="C4006" s="10" t="s">
        <v>26602</v>
      </c>
      <c r="D4006" s="9" t="s">
        <v>26576</v>
      </c>
      <c r="E4006" s="9" t="s">
        <v>26603</v>
      </c>
      <c r="F4006" s="9" t="s">
        <v>26603</v>
      </c>
      <c r="G4006" s="9" t="s">
        <v>14179</v>
      </c>
      <c r="H4006" s="9" t="s">
        <v>17750</v>
      </c>
      <c r="I4006" s="9" t="s">
        <v>6175</v>
      </c>
      <c r="J4006" s="9" t="s">
        <v>100</v>
      </c>
      <c r="K4006" s="9" t="s">
        <v>26604</v>
      </c>
      <c r="L4006" s="9" t="s">
        <v>26605</v>
      </c>
      <c r="M4006" s="9" t="s">
        <v>3106</v>
      </c>
      <c r="N4006" s="9" t="s">
        <v>26606</v>
      </c>
    </row>
    <row r="4007" spans="1:14" x14ac:dyDescent="0.45">
      <c r="A4007" s="9" t="s">
        <v>26607</v>
      </c>
      <c r="B4007" s="9"/>
      <c r="C4007" s="10" t="s">
        <v>26608</v>
      </c>
      <c r="D4007" s="9" t="s">
        <v>26576</v>
      </c>
      <c r="E4007" s="9" t="s">
        <v>26609</v>
      </c>
      <c r="F4007" s="9" t="s">
        <v>26609</v>
      </c>
      <c r="G4007" s="9" t="s">
        <v>34</v>
      </c>
      <c r="H4007" s="9" t="s">
        <v>26241</v>
      </c>
      <c r="I4007" s="9" t="s">
        <v>24</v>
      </c>
      <c r="J4007" s="9" t="s">
        <v>30</v>
      </c>
      <c r="K4007" s="9" t="s">
        <v>26610</v>
      </c>
      <c r="L4007" s="9" t="s">
        <v>26611</v>
      </c>
      <c r="M4007" s="9" t="s">
        <v>577</v>
      </c>
      <c r="N4007" s="9" t="s">
        <v>26612</v>
      </c>
    </row>
    <row r="4008" spans="1:14" x14ac:dyDescent="0.45">
      <c r="A4008" s="9" t="s">
        <v>26613</v>
      </c>
      <c r="B4008" s="9" t="s">
        <v>30</v>
      </c>
      <c r="C4008" s="10" t="s">
        <v>26614</v>
      </c>
      <c r="D4008" s="9" t="s">
        <v>26576</v>
      </c>
      <c r="E4008" s="9" t="s">
        <v>26615</v>
      </c>
      <c r="F4008" s="9" t="s">
        <v>26616</v>
      </c>
      <c r="G4008" s="9" t="s">
        <v>13205</v>
      </c>
      <c r="H4008" s="9" t="s">
        <v>14297</v>
      </c>
      <c r="I4008" s="9" t="s">
        <v>1236</v>
      </c>
      <c r="J4008" s="9" t="s">
        <v>30</v>
      </c>
      <c r="K4008" s="9" t="s">
        <v>26617</v>
      </c>
      <c r="L4008" s="9" t="s">
        <v>34</v>
      </c>
      <c r="M4008" s="9" t="s">
        <v>27</v>
      </c>
      <c r="N4008" s="9" t="s">
        <v>26618</v>
      </c>
    </row>
    <row r="4009" spans="1:14" x14ac:dyDescent="0.45">
      <c r="A4009" s="9" t="s">
        <v>26619</v>
      </c>
      <c r="B4009" s="9" t="s">
        <v>30</v>
      </c>
      <c r="C4009" s="10" t="s">
        <v>26620</v>
      </c>
      <c r="D4009" s="9" t="s">
        <v>26576</v>
      </c>
      <c r="E4009" s="9" t="s">
        <v>26621</v>
      </c>
      <c r="F4009" s="9" t="s">
        <v>26621</v>
      </c>
      <c r="G4009" s="9" t="s">
        <v>26622</v>
      </c>
      <c r="H4009" s="9" t="s">
        <v>23013</v>
      </c>
      <c r="I4009" s="9" t="s">
        <v>7464</v>
      </c>
      <c r="J4009" s="9" t="s">
        <v>30</v>
      </c>
      <c r="K4009" s="9" t="s">
        <v>26623</v>
      </c>
      <c r="L4009" s="9" t="s">
        <v>26624</v>
      </c>
      <c r="M4009" s="9" t="s">
        <v>2827</v>
      </c>
      <c r="N4009" s="9" t="s">
        <v>26625</v>
      </c>
    </row>
    <row r="4010" spans="1:14" x14ac:dyDescent="0.45">
      <c r="A4010" s="9" t="s">
        <v>26626</v>
      </c>
      <c r="B4010" s="9" t="s">
        <v>30</v>
      </c>
      <c r="C4010" s="10" t="s">
        <v>26627</v>
      </c>
      <c r="D4010" s="9" t="s">
        <v>26576</v>
      </c>
      <c r="E4010" s="9" t="s">
        <v>26628</v>
      </c>
      <c r="F4010" s="9" t="s">
        <v>26629</v>
      </c>
      <c r="G4010" s="9" t="s">
        <v>13743</v>
      </c>
      <c r="H4010" s="9" t="s">
        <v>8371</v>
      </c>
      <c r="I4010" s="9" t="s">
        <v>4792</v>
      </c>
      <c r="J4010" s="9" t="s">
        <v>30</v>
      </c>
      <c r="K4010" s="9" t="s">
        <v>26630</v>
      </c>
      <c r="L4010" s="9" t="s">
        <v>26631</v>
      </c>
      <c r="M4010" s="9" t="s">
        <v>1053</v>
      </c>
      <c r="N4010" s="9" t="s">
        <v>26632</v>
      </c>
    </row>
    <row r="4011" spans="1:14" x14ac:dyDescent="0.45">
      <c r="A4011" s="9" t="s">
        <v>26633</v>
      </c>
      <c r="B4011" s="9" t="s">
        <v>30</v>
      </c>
      <c r="C4011" s="10" t="s">
        <v>26634</v>
      </c>
      <c r="D4011" s="9" t="s">
        <v>26576</v>
      </c>
      <c r="E4011" s="9" t="s">
        <v>26635</v>
      </c>
      <c r="F4011" s="9" t="s">
        <v>26635</v>
      </c>
      <c r="G4011" s="9" t="s">
        <v>15510</v>
      </c>
      <c r="H4011" s="9" t="s">
        <v>16553</v>
      </c>
      <c r="I4011" s="9" t="s">
        <v>4979</v>
      </c>
      <c r="J4011" s="9" t="s">
        <v>30</v>
      </c>
      <c r="K4011" s="9" t="s">
        <v>26636</v>
      </c>
      <c r="L4011" s="9" t="s">
        <v>26637</v>
      </c>
      <c r="M4011" s="9" t="s">
        <v>1669</v>
      </c>
      <c r="N4011" s="9" t="s">
        <v>26638</v>
      </c>
    </row>
    <row r="4012" spans="1:14" x14ac:dyDescent="0.45">
      <c r="A4012" s="9" t="s">
        <v>26639</v>
      </c>
      <c r="B4012" s="9" t="s">
        <v>26640</v>
      </c>
      <c r="C4012" s="10" t="s">
        <v>26641</v>
      </c>
      <c r="D4012" s="9" t="s">
        <v>26576</v>
      </c>
      <c r="E4012" s="9" t="s">
        <v>26642</v>
      </c>
      <c r="F4012" s="9" t="s">
        <v>26643</v>
      </c>
      <c r="G4012" s="9" t="s">
        <v>14986</v>
      </c>
      <c r="H4012" s="9" t="s">
        <v>1364</v>
      </c>
      <c r="I4012" s="9" t="s">
        <v>24</v>
      </c>
      <c r="J4012" s="9" t="s">
        <v>30</v>
      </c>
      <c r="K4012" s="9" t="s">
        <v>26640</v>
      </c>
      <c r="L4012" s="9" t="s">
        <v>26644</v>
      </c>
      <c r="M4012" s="9" t="s">
        <v>10987</v>
      </c>
      <c r="N4012" s="9" t="s">
        <v>26645</v>
      </c>
    </row>
    <row r="4013" spans="1:14" x14ac:dyDescent="0.45">
      <c r="A4013" s="9" t="s">
        <v>26646</v>
      </c>
      <c r="B4013" s="9" t="s">
        <v>30</v>
      </c>
      <c r="C4013" s="10" t="s">
        <v>26647</v>
      </c>
      <c r="D4013" s="9" t="s">
        <v>26576</v>
      </c>
      <c r="E4013" s="9" t="s">
        <v>26648</v>
      </c>
      <c r="F4013" s="9" t="s">
        <v>26649</v>
      </c>
      <c r="G4013" s="9" t="s">
        <v>34</v>
      </c>
      <c r="H4013" s="9" t="s">
        <v>14969</v>
      </c>
      <c r="I4013" s="9" t="s">
        <v>1322</v>
      </c>
      <c r="J4013" s="9" t="s">
        <v>30</v>
      </c>
      <c r="K4013" s="9" t="s">
        <v>26650</v>
      </c>
      <c r="L4013" s="9" t="s">
        <v>26651</v>
      </c>
      <c r="M4013" s="9" t="s">
        <v>5356</v>
      </c>
      <c r="N4013" s="9" t="s">
        <v>26652</v>
      </c>
    </row>
    <row r="4014" spans="1:14" x14ac:dyDescent="0.45">
      <c r="A4014" s="9" t="s">
        <v>26653</v>
      </c>
      <c r="B4014" s="9" t="s">
        <v>30</v>
      </c>
      <c r="C4014" s="10" t="s">
        <v>26654</v>
      </c>
      <c r="D4014" s="9" t="s">
        <v>26576</v>
      </c>
      <c r="E4014" s="9" t="s">
        <v>26655</v>
      </c>
      <c r="F4014" s="9" t="s">
        <v>26656</v>
      </c>
      <c r="G4014" s="9" t="s">
        <v>14439</v>
      </c>
      <c r="H4014" s="9" t="s">
        <v>9579</v>
      </c>
      <c r="I4014" s="9" t="s">
        <v>1236</v>
      </c>
      <c r="J4014" s="9" t="s">
        <v>30</v>
      </c>
      <c r="K4014" s="9" t="s">
        <v>26657</v>
      </c>
      <c r="L4014" s="9" t="s">
        <v>26658</v>
      </c>
      <c r="M4014" s="9" t="s">
        <v>7542</v>
      </c>
      <c r="N4014" s="9" t="s">
        <v>26659</v>
      </c>
    </row>
    <row r="4015" spans="1:14" x14ac:dyDescent="0.45">
      <c r="A4015" s="9" t="s">
        <v>26660</v>
      </c>
      <c r="B4015" s="9" t="s">
        <v>30</v>
      </c>
      <c r="C4015" s="10" t="s">
        <v>26661</v>
      </c>
      <c r="D4015" s="9" t="s">
        <v>26576</v>
      </c>
      <c r="E4015" s="9" t="s">
        <v>26662</v>
      </c>
      <c r="F4015" s="9" t="s">
        <v>26663</v>
      </c>
      <c r="G4015" s="9" t="s">
        <v>34</v>
      </c>
      <c r="H4015" s="9" t="s">
        <v>13565</v>
      </c>
      <c r="I4015" s="9" t="s">
        <v>4979</v>
      </c>
      <c r="J4015" s="9" t="s">
        <v>30</v>
      </c>
      <c r="K4015" s="9" t="s">
        <v>26664</v>
      </c>
      <c r="L4015" s="9" t="s">
        <v>26665</v>
      </c>
      <c r="M4015" s="9" t="s">
        <v>1256</v>
      </c>
      <c r="N4015" s="9" t="s">
        <v>26666</v>
      </c>
    </row>
    <row r="4016" spans="1:14" x14ac:dyDescent="0.45">
      <c r="A4016" s="9" t="s">
        <v>26667</v>
      </c>
      <c r="B4016" s="9" t="s">
        <v>30</v>
      </c>
      <c r="C4016" s="10" t="s">
        <v>26668</v>
      </c>
      <c r="D4016" s="9" t="s">
        <v>26576</v>
      </c>
      <c r="E4016" s="9" t="s">
        <v>26669</v>
      </c>
      <c r="F4016" s="9" t="s">
        <v>26670</v>
      </c>
      <c r="G4016" s="9" t="s">
        <v>8915</v>
      </c>
      <c r="H4016" s="9" t="s">
        <v>26671</v>
      </c>
      <c r="I4016" s="9" t="s">
        <v>1236</v>
      </c>
      <c r="J4016" s="9" t="s">
        <v>30</v>
      </c>
      <c r="K4016" s="9" t="s">
        <v>26672</v>
      </c>
      <c r="L4016" s="9" t="s">
        <v>26673</v>
      </c>
      <c r="M4016" s="9" t="s">
        <v>3671</v>
      </c>
      <c r="N4016" s="9" t="s">
        <v>26674</v>
      </c>
    </row>
    <row r="4017" spans="1:14" x14ac:dyDescent="0.45">
      <c r="A4017" s="9" t="s">
        <v>26675</v>
      </c>
      <c r="B4017" s="9" t="s">
        <v>26676</v>
      </c>
      <c r="C4017" s="10" t="s">
        <v>26677</v>
      </c>
      <c r="D4017" s="9" t="s">
        <v>26576</v>
      </c>
      <c r="E4017" s="9" t="s">
        <v>26678</v>
      </c>
      <c r="F4017" s="9" t="s">
        <v>26679</v>
      </c>
      <c r="G4017" s="9" t="s">
        <v>14986</v>
      </c>
      <c r="H4017" s="9" t="s">
        <v>26276</v>
      </c>
      <c r="I4017" s="9" t="s">
        <v>10713</v>
      </c>
      <c r="J4017" s="9" t="s">
        <v>30</v>
      </c>
      <c r="K4017" s="9" t="s">
        <v>26680</v>
      </c>
      <c r="L4017" s="9" t="s">
        <v>26681</v>
      </c>
      <c r="M4017" s="9" t="s">
        <v>723</v>
      </c>
      <c r="N4017" s="9" t="s">
        <v>26682</v>
      </c>
    </row>
    <row r="4018" spans="1:14" x14ac:dyDescent="0.45">
      <c r="A4018" s="9" t="s">
        <v>26683</v>
      </c>
      <c r="B4018" s="9" t="s">
        <v>30</v>
      </c>
      <c r="C4018" s="10" t="s">
        <v>26684</v>
      </c>
      <c r="D4018" s="9" t="s">
        <v>26576</v>
      </c>
      <c r="E4018" s="9" t="s">
        <v>26685</v>
      </c>
      <c r="F4018" s="9" t="s">
        <v>26685</v>
      </c>
      <c r="G4018" s="9" t="s">
        <v>15265</v>
      </c>
      <c r="H4018" s="9" t="s">
        <v>26686</v>
      </c>
      <c r="I4018" s="9" t="s">
        <v>3256</v>
      </c>
      <c r="J4018" s="9" t="s">
        <v>30</v>
      </c>
      <c r="K4018" s="9" t="s">
        <v>26687</v>
      </c>
      <c r="L4018" s="9" t="s">
        <v>26688</v>
      </c>
      <c r="M4018" s="9" t="s">
        <v>5170</v>
      </c>
      <c r="N4018" s="9" t="s">
        <v>26689</v>
      </c>
    </row>
    <row r="4019" spans="1:14" x14ac:dyDescent="0.45">
      <c r="A4019" s="9" t="s">
        <v>26690</v>
      </c>
      <c r="B4019" s="9" t="s">
        <v>26691</v>
      </c>
      <c r="C4019" s="10" t="s">
        <v>26692</v>
      </c>
      <c r="D4019" s="9" t="s">
        <v>26576</v>
      </c>
      <c r="E4019" s="9" t="s">
        <v>26693</v>
      </c>
      <c r="F4019" s="9" t="s">
        <v>26694</v>
      </c>
      <c r="G4019" s="9" t="s">
        <v>34</v>
      </c>
      <c r="H4019" s="9" t="s">
        <v>4791</v>
      </c>
      <c r="I4019" s="9" t="s">
        <v>4792</v>
      </c>
      <c r="J4019" s="9" t="s">
        <v>30</v>
      </c>
      <c r="K4019" s="9" t="s">
        <v>26695</v>
      </c>
      <c r="L4019" s="9" t="s">
        <v>26696</v>
      </c>
      <c r="M4019" s="9" t="s">
        <v>6436</v>
      </c>
      <c r="N4019" s="9" t="s">
        <v>26697</v>
      </c>
    </row>
    <row r="4020" spans="1:14" x14ac:dyDescent="0.45">
      <c r="A4020" s="9" t="s">
        <v>26698</v>
      </c>
      <c r="B4020" s="9" t="s">
        <v>30</v>
      </c>
      <c r="C4020" s="10" t="s">
        <v>26699</v>
      </c>
      <c r="D4020" s="9" t="s">
        <v>26576</v>
      </c>
      <c r="E4020" s="9" t="s">
        <v>26700</v>
      </c>
      <c r="F4020" s="9" t="s">
        <v>26701</v>
      </c>
      <c r="G4020" s="9" t="s">
        <v>15265</v>
      </c>
      <c r="H4020" s="9" t="s">
        <v>26702</v>
      </c>
      <c r="I4020" s="9" t="s">
        <v>1322</v>
      </c>
      <c r="J4020" s="9" t="s">
        <v>30</v>
      </c>
      <c r="K4020" s="9" t="s">
        <v>26703</v>
      </c>
      <c r="L4020" s="9" t="s">
        <v>26704</v>
      </c>
      <c r="M4020" s="9" t="s">
        <v>2259</v>
      </c>
      <c r="N4020" s="9" t="s">
        <v>26705</v>
      </c>
    </row>
    <row r="4021" spans="1:14" x14ac:dyDescent="0.45">
      <c r="A4021" s="9" t="s">
        <v>26706</v>
      </c>
      <c r="B4021" s="9" t="s">
        <v>30</v>
      </c>
      <c r="C4021" s="10" t="s">
        <v>26707</v>
      </c>
      <c r="D4021" s="9" t="s">
        <v>26576</v>
      </c>
      <c r="E4021" s="9" t="s">
        <v>26708</v>
      </c>
      <c r="F4021" s="9" t="s">
        <v>26709</v>
      </c>
      <c r="G4021" s="9" t="s">
        <v>34</v>
      </c>
      <c r="H4021" s="9" t="s">
        <v>26710</v>
      </c>
      <c r="I4021" s="9" t="s">
        <v>3256</v>
      </c>
      <c r="J4021" s="9" t="s">
        <v>30</v>
      </c>
      <c r="K4021" s="9" t="s">
        <v>26711</v>
      </c>
      <c r="L4021" s="9" t="s">
        <v>26712</v>
      </c>
      <c r="M4021" s="9" t="s">
        <v>6470</v>
      </c>
      <c r="N4021" s="9" t="s">
        <v>26713</v>
      </c>
    </row>
    <row r="4022" spans="1:14" x14ac:dyDescent="0.45">
      <c r="A4022" s="9" t="s">
        <v>26714</v>
      </c>
      <c r="B4022" s="9" t="s">
        <v>30</v>
      </c>
      <c r="C4022" s="10" t="s">
        <v>26715</v>
      </c>
      <c r="D4022" s="9" t="s">
        <v>26576</v>
      </c>
      <c r="E4022" s="9" t="s">
        <v>26716</v>
      </c>
      <c r="F4022" s="9" t="s">
        <v>26717</v>
      </c>
      <c r="G4022" s="9" t="s">
        <v>15265</v>
      </c>
      <c r="H4022" s="9" t="s">
        <v>10406</v>
      </c>
      <c r="I4022" s="9" t="s">
        <v>24</v>
      </c>
      <c r="J4022" s="9" t="s">
        <v>30</v>
      </c>
      <c r="K4022" s="9" t="s">
        <v>26718</v>
      </c>
      <c r="L4022" s="9" t="s">
        <v>26719</v>
      </c>
      <c r="M4022" s="9" t="s">
        <v>4907</v>
      </c>
      <c r="N4022" s="9" t="s">
        <v>26720</v>
      </c>
    </row>
    <row r="4023" spans="1:14" x14ac:dyDescent="0.45">
      <c r="A4023" s="9" t="s">
        <v>26721</v>
      </c>
      <c r="B4023" s="9" t="s">
        <v>26722</v>
      </c>
      <c r="C4023" s="10" t="s">
        <v>26723</v>
      </c>
      <c r="D4023" s="9" t="s">
        <v>26576</v>
      </c>
      <c r="E4023" s="9" t="s">
        <v>22773</v>
      </c>
      <c r="F4023" s="9" t="s">
        <v>22774</v>
      </c>
      <c r="G4023" s="9" t="s">
        <v>34</v>
      </c>
      <c r="H4023" s="9" t="s">
        <v>11869</v>
      </c>
      <c r="I4023" s="9" t="s">
        <v>7464</v>
      </c>
      <c r="J4023" s="9" t="s">
        <v>30</v>
      </c>
      <c r="K4023" s="9" t="s">
        <v>26724</v>
      </c>
      <c r="L4023" s="9" t="s">
        <v>26725</v>
      </c>
      <c r="M4023" s="9" t="s">
        <v>2663</v>
      </c>
      <c r="N4023" s="9" t="s">
        <v>26726</v>
      </c>
    </row>
    <row r="4024" spans="1:14" x14ac:dyDescent="0.45">
      <c r="A4024" s="9" t="s">
        <v>26727</v>
      </c>
      <c r="B4024" s="9" t="s">
        <v>30</v>
      </c>
      <c r="C4024" s="10" t="s">
        <v>26728</v>
      </c>
      <c r="D4024" s="9" t="s">
        <v>26576</v>
      </c>
      <c r="E4024" s="9" t="s">
        <v>26729</v>
      </c>
      <c r="F4024" s="9" t="s">
        <v>26729</v>
      </c>
      <c r="G4024" s="9" t="s">
        <v>11735</v>
      </c>
      <c r="H4024" s="9" t="s">
        <v>8174</v>
      </c>
      <c r="I4024" s="9" t="s">
        <v>8175</v>
      </c>
      <c r="J4024" s="9" t="s">
        <v>30</v>
      </c>
      <c r="K4024" s="9" t="s">
        <v>26730</v>
      </c>
      <c r="L4024" s="9" t="s">
        <v>26731</v>
      </c>
      <c r="M4024" s="9" t="s">
        <v>506</v>
      </c>
      <c r="N4024" s="9" t="s">
        <v>26732</v>
      </c>
    </row>
    <row r="4025" spans="1:14" x14ac:dyDescent="0.45">
      <c r="A4025" s="9" t="s">
        <v>26733</v>
      </c>
      <c r="B4025" s="9" t="s">
        <v>30</v>
      </c>
      <c r="C4025" s="10" t="s">
        <v>26734</v>
      </c>
      <c r="D4025" s="9" t="s">
        <v>26576</v>
      </c>
      <c r="E4025" s="9" t="s">
        <v>26735</v>
      </c>
      <c r="F4025" s="9" t="s">
        <v>26736</v>
      </c>
      <c r="G4025" s="9" t="s">
        <v>16642</v>
      </c>
      <c r="H4025" s="9" t="s">
        <v>26737</v>
      </c>
      <c r="I4025" s="9" t="s">
        <v>4979</v>
      </c>
      <c r="J4025" s="9" t="s">
        <v>30</v>
      </c>
      <c r="K4025" s="9" t="s">
        <v>26738</v>
      </c>
      <c r="L4025" s="9" t="s">
        <v>26739</v>
      </c>
      <c r="M4025" s="9" t="s">
        <v>499</v>
      </c>
      <c r="N4025" s="9" t="s">
        <v>26740</v>
      </c>
    </row>
    <row r="4026" spans="1:14" x14ac:dyDescent="0.45">
      <c r="A4026" s="9" t="s">
        <v>26741</v>
      </c>
      <c r="B4026" s="9" t="s">
        <v>30</v>
      </c>
      <c r="C4026" s="10" t="s">
        <v>26742</v>
      </c>
      <c r="D4026" s="9" t="s">
        <v>26576</v>
      </c>
      <c r="E4026" s="9" t="s">
        <v>26743</v>
      </c>
      <c r="F4026" s="9" t="s">
        <v>26744</v>
      </c>
      <c r="G4026" s="9" t="s">
        <v>26745</v>
      </c>
      <c r="H4026" s="9" t="s">
        <v>8319</v>
      </c>
      <c r="I4026" s="9" t="s">
        <v>6175</v>
      </c>
      <c r="J4026" s="9" t="s">
        <v>30</v>
      </c>
      <c r="K4026" s="9" t="s">
        <v>26746</v>
      </c>
      <c r="L4026" s="9" t="s">
        <v>26747</v>
      </c>
      <c r="M4026" s="9" t="s">
        <v>26748</v>
      </c>
      <c r="N4026" s="9" t="s">
        <v>26749</v>
      </c>
    </row>
    <row r="4027" spans="1:14" x14ac:dyDescent="0.45">
      <c r="A4027" s="9" t="s">
        <v>26750</v>
      </c>
      <c r="B4027" s="9" t="s">
        <v>30</v>
      </c>
      <c r="C4027" s="10" t="s">
        <v>26751</v>
      </c>
      <c r="D4027" s="9" t="s">
        <v>26576</v>
      </c>
      <c r="E4027" s="9" t="s">
        <v>26752</v>
      </c>
      <c r="F4027" s="9" t="s">
        <v>26753</v>
      </c>
      <c r="G4027" s="9" t="s">
        <v>23174</v>
      </c>
      <c r="H4027" s="9" t="s">
        <v>19429</v>
      </c>
      <c r="I4027" s="9" t="s">
        <v>24</v>
      </c>
      <c r="J4027" s="9" t="s">
        <v>30</v>
      </c>
      <c r="K4027" s="9" t="s">
        <v>26754</v>
      </c>
      <c r="L4027" s="9" t="s">
        <v>26755</v>
      </c>
      <c r="M4027" s="9" t="s">
        <v>27</v>
      </c>
      <c r="N4027" s="9" t="s">
        <v>26756</v>
      </c>
    </row>
    <row r="4028" spans="1:14" x14ac:dyDescent="0.45">
      <c r="A4028" s="9" t="s">
        <v>26757</v>
      </c>
      <c r="B4028" s="9" t="s">
        <v>26758</v>
      </c>
      <c r="C4028" s="10" t="s">
        <v>26759</v>
      </c>
      <c r="D4028" s="9" t="s">
        <v>26576</v>
      </c>
      <c r="E4028" s="9" t="s">
        <v>26760</v>
      </c>
      <c r="F4028" s="9" t="s">
        <v>26760</v>
      </c>
      <c r="G4028" s="9" t="s">
        <v>14179</v>
      </c>
      <c r="H4028" s="9" t="s">
        <v>10888</v>
      </c>
      <c r="I4028" s="9" t="s">
        <v>7464</v>
      </c>
      <c r="J4028" s="9" t="s">
        <v>30</v>
      </c>
      <c r="K4028" s="9" t="s">
        <v>26761</v>
      </c>
      <c r="L4028" s="9" t="s">
        <v>26762</v>
      </c>
      <c r="M4028" s="9" t="s">
        <v>1963</v>
      </c>
      <c r="N4028" s="9" t="s">
        <v>26763</v>
      </c>
    </row>
    <row r="4029" spans="1:14" x14ac:dyDescent="0.45">
      <c r="A4029" s="9" t="s">
        <v>26764</v>
      </c>
      <c r="B4029" s="9" t="s">
        <v>30</v>
      </c>
      <c r="C4029" s="10" t="s">
        <v>26765</v>
      </c>
      <c r="D4029" s="9" t="s">
        <v>26576</v>
      </c>
      <c r="E4029" s="9" t="s">
        <v>26766</v>
      </c>
      <c r="F4029" s="9" t="s">
        <v>26767</v>
      </c>
      <c r="G4029" s="9" t="s">
        <v>14986</v>
      </c>
      <c r="H4029" s="9" t="s">
        <v>22209</v>
      </c>
      <c r="I4029" s="9" t="s">
        <v>4979</v>
      </c>
      <c r="J4029" s="9" t="s">
        <v>30</v>
      </c>
      <c r="K4029" s="9" t="s">
        <v>26768</v>
      </c>
      <c r="L4029" s="9" t="s">
        <v>26769</v>
      </c>
      <c r="M4029" s="9" t="s">
        <v>9698</v>
      </c>
      <c r="N4029" s="9" t="s">
        <v>26770</v>
      </c>
    </row>
    <row r="4030" spans="1:14" x14ac:dyDescent="0.45">
      <c r="A4030" s="9" t="s">
        <v>26771</v>
      </c>
      <c r="B4030" s="9" t="s">
        <v>26772</v>
      </c>
      <c r="C4030" s="10" t="s">
        <v>26773</v>
      </c>
      <c r="D4030" s="9" t="s">
        <v>26576</v>
      </c>
      <c r="E4030" s="9" t="s">
        <v>26774</v>
      </c>
      <c r="F4030" s="9" t="s">
        <v>26775</v>
      </c>
      <c r="G4030" s="9" t="s">
        <v>14179</v>
      </c>
      <c r="H4030" s="9" t="s">
        <v>26776</v>
      </c>
      <c r="I4030" s="9" t="s">
        <v>1322</v>
      </c>
      <c r="J4030" s="9" t="s">
        <v>30</v>
      </c>
      <c r="K4030" s="9" t="s">
        <v>26777</v>
      </c>
      <c r="L4030" s="9" t="s">
        <v>26778</v>
      </c>
      <c r="M4030" s="9" t="s">
        <v>4681</v>
      </c>
      <c r="N4030" s="9" t="s">
        <v>26779</v>
      </c>
    </row>
    <row r="4031" spans="1:14" x14ac:dyDescent="0.45">
      <c r="A4031" s="9" t="s">
        <v>26780</v>
      </c>
      <c r="B4031" s="9" t="s">
        <v>30</v>
      </c>
      <c r="C4031" s="10" t="s">
        <v>26781</v>
      </c>
      <c r="D4031" s="9" t="s">
        <v>26576</v>
      </c>
      <c r="E4031" s="9" t="s">
        <v>93</v>
      </c>
      <c r="F4031" s="9" t="s">
        <v>93</v>
      </c>
      <c r="G4031" s="9" t="s">
        <v>4038</v>
      </c>
      <c r="H4031" s="9" t="s">
        <v>22321</v>
      </c>
      <c r="I4031" s="9" t="s">
        <v>1329</v>
      </c>
      <c r="J4031" s="9" t="s">
        <v>30</v>
      </c>
      <c r="K4031" s="9" t="s">
        <v>26782</v>
      </c>
      <c r="L4031" s="9" t="s">
        <v>26783</v>
      </c>
      <c r="M4031" s="9" t="s">
        <v>4907</v>
      </c>
      <c r="N4031" s="9" t="s">
        <v>26784</v>
      </c>
    </row>
    <row r="4032" spans="1:14" x14ac:dyDescent="0.45">
      <c r="A4032" s="9" t="s">
        <v>26785</v>
      </c>
      <c r="B4032" s="9" t="s">
        <v>30</v>
      </c>
      <c r="C4032" s="10" t="s">
        <v>26786</v>
      </c>
      <c r="D4032" s="9" t="s">
        <v>26576</v>
      </c>
      <c r="E4032" s="9" t="s">
        <v>26787</v>
      </c>
      <c r="F4032" s="9" t="s">
        <v>26788</v>
      </c>
      <c r="G4032" s="9" t="s">
        <v>14179</v>
      </c>
      <c r="H4032" s="9" t="s">
        <v>26789</v>
      </c>
      <c r="I4032" s="9" t="s">
        <v>4792</v>
      </c>
      <c r="J4032" s="9" t="s">
        <v>30</v>
      </c>
      <c r="K4032" s="9" t="s">
        <v>26790</v>
      </c>
      <c r="L4032" s="9" t="s">
        <v>26791</v>
      </c>
      <c r="M4032" s="9" t="s">
        <v>809</v>
      </c>
      <c r="N4032" s="9" t="s">
        <v>26792</v>
      </c>
    </row>
    <row r="4033" spans="1:14" x14ac:dyDescent="0.45">
      <c r="A4033" s="9" t="s">
        <v>26793</v>
      </c>
      <c r="B4033" s="9" t="s">
        <v>30</v>
      </c>
      <c r="C4033" s="10" t="s">
        <v>26794</v>
      </c>
      <c r="D4033" s="9" t="s">
        <v>26576</v>
      </c>
      <c r="E4033" s="9" t="s">
        <v>26795</v>
      </c>
      <c r="F4033" s="9" t="s">
        <v>26796</v>
      </c>
      <c r="G4033" s="9" t="s">
        <v>10951</v>
      </c>
      <c r="H4033" s="9" t="s">
        <v>26797</v>
      </c>
      <c r="I4033" s="9" t="s">
        <v>1236</v>
      </c>
      <c r="J4033" s="9" t="s">
        <v>30</v>
      </c>
      <c r="K4033" s="9" t="s">
        <v>26798</v>
      </c>
      <c r="L4033" s="9" t="s">
        <v>26799</v>
      </c>
      <c r="M4033" s="9" t="s">
        <v>506</v>
      </c>
      <c r="N4033" s="9" t="s">
        <v>26800</v>
      </c>
    </row>
    <row r="4034" spans="1:14" x14ac:dyDescent="0.45">
      <c r="A4034" s="9" t="s">
        <v>26801</v>
      </c>
      <c r="B4034" s="9" t="s">
        <v>26802</v>
      </c>
      <c r="C4034" s="10" t="s">
        <v>26803</v>
      </c>
      <c r="D4034" s="9" t="s">
        <v>26576</v>
      </c>
      <c r="E4034" s="9" t="s">
        <v>26804</v>
      </c>
      <c r="F4034" s="9" t="s">
        <v>26805</v>
      </c>
      <c r="G4034" s="9" t="s">
        <v>20759</v>
      </c>
      <c r="H4034" s="9" t="s">
        <v>10767</v>
      </c>
      <c r="I4034" s="9" t="s">
        <v>3256</v>
      </c>
      <c r="J4034" s="9" t="s">
        <v>30</v>
      </c>
      <c r="K4034" s="9" t="s">
        <v>26806</v>
      </c>
      <c r="L4034" s="9" t="s">
        <v>26807</v>
      </c>
      <c r="M4034" s="9" t="s">
        <v>1107</v>
      </c>
      <c r="N4034" s="9" t="s">
        <v>26808</v>
      </c>
    </row>
    <row r="4035" spans="1:14" x14ac:dyDescent="0.45">
      <c r="A4035" s="9" t="s">
        <v>26809</v>
      </c>
      <c r="B4035" s="9" t="s">
        <v>30</v>
      </c>
      <c r="C4035" s="10" t="s">
        <v>26810</v>
      </c>
      <c r="D4035" s="9" t="s">
        <v>26576</v>
      </c>
      <c r="E4035" s="9" t="s">
        <v>26811</v>
      </c>
      <c r="F4035" s="9" t="s">
        <v>26812</v>
      </c>
      <c r="G4035" s="9" t="s">
        <v>16902</v>
      </c>
      <c r="H4035" s="9" t="s">
        <v>19233</v>
      </c>
      <c r="I4035" s="9" t="s">
        <v>24</v>
      </c>
      <c r="J4035" s="9" t="s">
        <v>30</v>
      </c>
      <c r="K4035" s="9" t="s">
        <v>26813</v>
      </c>
      <c r="L4035" s="9" t="s">
        <v>26814</v>
      </c>
      <c r="M4035" s="9" t="s">
        <v>388</v>
      </c>
      <c r="N4035" s="9" t="s">
        <v>26815</v>
      </c>
    </row>
    <row r="4036" spans="1:14" x14ac:dyDescent="0.45">
      <c r="A4036" s="9" t="s">
        <v>26816</v>
      </c>
      <c r="B4036" s="9" t="s">
        <v>30</v>
      </c>
      <c r="C4036" s="10" t="s">
        <v>26817</v>
      </c>
      <c r="D4036" s="9" t="s">
        <v>26576</v>
      </c>
      <c r="E4036" s="9" t="s">
        <v>26818</v>
      </c>
      <c r="F4036" s="9" t="s">
        <v>26819</v>
      </c>
      <c r="G4036" s="9" t="s">
        <v>20271</v>
      </c>
      <c r="H4036" s="9" t="s">
        <v>13226</v>
      </c>
      <c r="I4036" s="9" t="s">
        <v>7411</v>
      </c>
      <c r="J4036" s="9" t="s">
        <v>30</v>
      </c>
      <c r="K4036" s="9" t="s">
        <v>26820</v>
      </c>
      <c r="L4036" s="9" t="s">
        <v>26821</v>
      </c>
      <c r="M4036" s="9" t="s">
        <v>3651</v>
      </c>
      <c r="N4036" s="9" t="s">
        <v>26822</v>
      </c>
    </row>
    <row r="4037" spans="1:14" x14ac:dyDescent="0.45">
      <c r="A4037" s="9" t="s">
        <v>26823</v>
      </c>
      <c r="B4037" s="9" t="s">
        <v>30</v>
      </c>
      <c r="C4037" s="10" t="s">
        <v>26824</v>
      </c>
      <c r="D4037" s="9" t="s">
        <v>26576</v>
      </c>
      <c r="E4037" s="9" t="s">
        <v>26825</v>
      </c>
      <c r="F4037" s="9" t="s">
        <v>26825</v>
      </c>
      <c r="G4037" s="9" t="s">
        <v>16642</v>
      </c>
      <c r="H4037" s="9" t="s">
        <v>19471</v>
      </c>
      <c r="I4037" s="9" t="s">
        <v>1236</v>
      </c>
      <c r="J4037" s="9" t="s">
        <v>30</v>
      </c>
      <c r="K4037" s="9" t="s">
        <v>26826</v>
      </c>
      <c r="L4037" s="9" t="s">
        <v>26827</v>
      </c>
      <c r="M4037" s="9" t="s">
        <v>3259</v>
      </c>
      <c r="N4037" s="9" t="s">
        <v>26828</v>
      </c>
    </row>
    <row r="4038" spans="1:14" x14ac:dyDescent="0.45">
      <c r="A4038" s="9" t="s">
        <v>26829</v>
      </c>
      <c r="B4038" s="9" t="s">
        <v>30</v>
      </c>
      <c r="C4038" s="10" t="s">
        <v>26830</v>
      </c>
      <c r="D4038" s="9" t="s">
        <v>26576</v>
      </c>
      <c r="E4038" s="9" t="s">
        <v>26831</v>
      </c>
      <c r="F4038" s="9" t="s">
        <v>26832</v>
      </c>
      <c r="G4038" s="9" t="s">
        <v>34</v>
      </c>
      <c r="H4038" s="9" t="s">
        <v>11528</v>
      </c>
      <c r="I4038" s="9" t="s">
        <v>1236</v>
      </c>
      <c r="J4038" s="9" t="s">
        <v>30</v>
      </c>
      <c r="K4038" s="9" t="s">
        <v>26833</v>
      </c>
      <c r="L4038" s="9" t="s">
        <v>26834</v>
      </c>
      <c r="M4038" s="9" t="s">
        <v>3318</v>
      </c>
      <c r="N4038" s="9" t="s">
        <v>26835</v>
      </c>
    </row>
    <row r="4039" spans="1:14" x14ac:dyDescent="0.45">
      <c r="A4039" s="9" t="s">
        <v>26836</v>
      </c>
      <c r="B4039" s="9" t="s">
        <v>30</v>
      </c>
      <c r="C4039" s="10" t="s">
        <v>26837</v>
      </c>
      <c r="D4039" s="9" t="s">
        <v>26576</v>
      </c>
      <c r="E4039" s="9" t="s">
        <v>26838</v>
      </c>
      <c r="F4039" s="9" t="s">
        <v>26839</v>
      </c>
      <c r="G4039" s="9" t="s">
        <v>10951</v>
      </c>
      <c r="H4039" s="9" t="s">
        <v>26840</v>
      </c>
      <c r="I4039" s="9" t="s">
        <v>6175</v>
      </c>
      <c r="J4039" s="9" t="s">
        <v>30</v>
      </c>
      <c r="K4039" s="9" t="s">
        <v>26841</v>
      </c>
      <c r="L4039" s="9" t="s">
        <v>26842</v>
      </c>
      <c r="M4039" s="9" t="s">
        <v>3318</v>
      </c>
      <c r="N4039" s="9" t="s">
        <v>26843</v>
      </c>
    </row>
    <row r="4040" spans="1:14" x14ac:dyDescent="0.45">
      <c r="A4040" s="9" t="s">
        <v>26844</v>
      </c>
      <c r="B4040" s="9" t="s">
        <v>30</v>
      </c>
      <c r="C4040" s="10" t="s">
        <v>26845</v>
      </c>
      <c r="D4040" s="9" t="s">
        <v>26576</v>
      </c>
      <c r="E4040" s="9" t="s">
        <v>26846</v>
      </c>
      <c r="F4040" s="9" t="s">
        <v>26847</v>
      </c>
      <c r="G4040" s="9" t="s">
        <v>9849</v>
      </c>
      <c r="H4040" s="9" t="s">
        <v>4791</v>
      </c>
      <c r="I4040" s="9" t="s">
        <v>4792</v>
      </c>
      <c r="J4040" s="9" t="s">
        <v>30</v>
      </c>
      <c r="K4040" s="9" t="s">
        <v>26848</v>
      </c>
      <c r="L4040" s="9" t="s">
        <v>26849</v>
      </c>
      <c r="M4040" s="9" t="s">
        <v>611</v>
      </c>
      <c r="N4040" s="9" t="s">
        <v>26850</v>
      </c>
    </row>
    <row r="4041" spans="1:14" x14ac:dyDescent="0.45">
      <c r="A4041" s="9" t="s">
        <v>26851</v>
      </c>
      <c r="B4041" s="9" t="s">
        <v>26852</v>
      </c>
      <c r="C4041" s="10" t="s">
        <v>26853</v>
      </c>
      <c r="D4041" s="9" t="s">
        <v>26576</v>
      </c>
      <c r="E4041" s="9" t="s">
        <v>26854</v>
      </c>
      <c r="F4041" s="9" t="s">
        <v>26855</v>
      </c>
      <c r="G4041" s="9" t="s">
        <v>14179</v>
      </c>
      <c r="H4041" s="9" t="s">
        <v>26856</v>
      </c>
      <c r="I4041" s="9" t="s">
        <v>1236</v>
      </c>
      <c r="J4041" s="9" t="s">
        <v>30</v>
      </c>
      <c r="K4041" s="9" t="s">
        <v>26857</v>
      </c>
      <c r="L4041" s="9" t="s">
        <v>26858</v>
      </c>
      <c r="M4041" s="9" t="s">
        <v>542</v>
      </c>
      <c r="N4041" s="9" t="s">
        <v>26859</v>
      </c>
    </row>
    <row r="4042" spans="1:14" x14ac:dyDescent="0.45">
      <c r="A4042" s="9" t="s">
        <v>26860</v>
      </c>
      <c r="B4042" s="9" t="s">
        <v>30</v>
      </c>
      <c r="C4042" s="10" t="s">
        <v>26861</v>
      </c>
      <c r="D4042" s="9" t="s">
        <v>26576</v>
      </c>
      <c r="E4042" s="9" t="s">
        <v>26862</v>
      </c>
      <c r="F4042" s="9" t="s">
        <v>26862</v>
      </c>
      <c r="G4042" s="9" t="s">
        <v>9878</v>
      </c>
      <c r="H4042" s="9" t="s">
        <v>8012</v>
      </c>
      <c r="I4042" s="9" t="s">
        <v>24</v>
      </c>
      <c r="J4042" s="9" t="s">
        <v>30</v>
      </c>
      <c r="K4042" s="9" t="s">
        <v>26863</v>
      </c>
      <c r="L4042" s="9" t="s">
        <v>26864</v>
      </c>
      <c r="M4042" s="9" t="s">
        <v>3306</v>
      </c>
      <c r="N4042" s="9" t="s">
        <v>26865</v>
      </c>
    </row>
    <row r="4043" spans="1:14" x14ac:dyDescent="0.45">
      <c r="A4043" s="9" t="s">
        <v>26866</v>
      </c>
      <c r="B4043" s="9"/>
      <c r="C4043" s="10" t="s">
        <v>26867</v>
      </c>
      <c r="D4043" s="9" t="s">
        <v>26868</v>
      </c>
      <c r="E4043" s="9" t="s">
        <v>26869</v>
      </c>
      <c r="F4043" s="9" t="s">
        <v>26869</v>
      </c>
      <c r="G4043" s="9" t="s">
        <v>17313</v>
      </c>
      <c r="H4043" s="9" t="s">
        <v>20726</v>
      </c>
      <c r="I4043" s="9" t="s">
        <v>24</v>
      </c>
      <c r="J4043" s="9" t="s">
        <v>30</v>
      </c>
      <c r="K4043" s="9" t="s">
        <v>26870</v>
      </c>
      <c r="L4043" s="9" t="s">
        <v>26871</v>
      </c>
      <c r="M4043" s="9" t="s">
        <v>1713</v>
      </c>
      <c r="N4043" s="9" t="s">
        <v>26872</v>
      </c>
    </row>
    <row r="4044" spans="1:14" x14ac:dyDescent="0.45">
      <c r="A4044" s="9" t="s">
        <v>26873</v>
      </c>
      <c r="B4044" s="9"/>
      <c r="C4044" s="10" t="s">
        <v>26874</v>
      </c>
      <c r="D4044" s="9" t="s">
        <v>26868</v>
      </c>
      <c r="E4044" s="9" t="s">
        <v>26875</v>
      </c>
      <c r="F4044" s="9" t="s">
        <v>26875</v>
      </c>
      <c r="G4044" s="9" t="s">
        <v>17313</v>
      </c>
      <c r="H4044" s="9" t="s">
        <v>8430</v>
      </c>
      <c r="I4044" s="9" t="s">
        <v>24</v>
      </c>
      <c r="J4044" s="9" t="s">
        <v>30</v>
      </c>
      <c r="K4044" s="9" t="s">
        <v>26876</v>
      </c>
      <c r="L4044" s="9" t="s">
        <v>26877</v>
      </c>
      <c r="M4044" s="9" t="s">
        <v>2191</v>
      </c>
      <c r="N4044" s="9" t="s">
        <v>26878</v>
      </c>
    </row>
    <row r="4045" spans="1:14" x14ac:dyDescent="0.45">
      <c r="A4045" s="9" t="s">
        <v>26879</v>
      </c>
      <c r="B4045" s="9"/>
      <c r="C4045" s="10" t="s">
        <v>26880</v>
      </c>
      <c r="D4045" s="9" t="s">
        <v>26868</v>
      </c>
      <c r="E4045" s="9" t="s">
        <v>26881</v>
      </c>
      <c r="F4045" s="9" t="s">
        <v>26881</v>
      </c>
      <c r="G4045" s="9" t="s">
        <v>17313</v>
      </c>
      <c r="H4045" s="9" t="s">
        <v>15364</v>
      </c>
      <c r="I4045" s="9" t="s">
        <v>24</v>
      </c>
      <c r="J4045" s="9" t="s">
        <v>30</v>
      </c>
      <c r="K4045" s="9" t="s">
        <v>26882</v>
      </c>
      <c r="L4045" s="9" t="s">
        <v>26883</v>
      </c>
      <c r="M4045" s="9" t="s">
        <v>3708</v>
      </c>
      <c r="N4045" s="9" t="s">
        <v>26884</v>
      </c>
    </row>
    <row r="4046" spans="1:14" x14ac:dyDescent="0.45">
      <c r="A4046" s="9" t="s">
        <v>26885</v>
      </c>
      <c r="B4046" s="9"/>
      <c r="C4046" s="10" t="s">
        <v>26886</v>
      </c>
      <c r="D4046" s="9" t="s">
        <v>26868</v>
      </c>
      <c r="E4046" s="9" t="s">
        <v>26887</v>
      </c>
      <c r="F4046" s="9" t="s">
        <v>26887</v>
      </c>
      <c r="G4046" s="9" t="s">
        <v>17313</v>
      </c>
      <c r="H4046" s="9" t="s">
        <v>19548</v>
      </c>
      <c r="I4046" s="9" t="s">
        <v>3256</v>
      </c>
      <c r="J4046" s="9" t="s">
        <v>30</v>
      </c>
      <c r="K4046" s="9" t="s">
        <v>26888</v>
      </c>
      <c r="L4046" s="9" t="s">
        <v>26889</v>
      </c>
      <c r="M4046" s="9" t="s">
        <v>3520</v>
      </c>
      <c r="N4046" s="9" t="s">
        <v>26890</v>
      </c>
    </row>
    <row r="4047" spans="1:14" x14ac:dyDescent="0.45">
      <c r="A4047" s="9" t="s">
        <v>26891</v>
      </c>
      <c r="B4047" s="9"/>
      <c r="C4047" s="10" t="s">
        <v>26892</v>
      </c>
      <c r="D4047" s="9" t="s">
        <v>26868</v>
      </c>
      <c r="E4047" s="9" t="s">
        <v>20216</v>
      </c>
      <c r="F4047" s="9" t="s">
        <v>20217</v>
      </c>
      <c r="G4047" s="9" t="s">
        <v>17313</v>
      </c>
      <c r="H4047" s="9" t="s">
        <v>26893</v>
      </c>
      <c r="I4047" s="9" t="s">
        <v>1322</v>
      </c>
      <c r="J4047" s="9" t="s">
        <v>30</v>
      </c>
      <c r="K4047" s="9" t="s">
        <v>26894</v>
      </c>
      <c r="L4047" s="9" t="s">
        <v>26895</v>
      </c>
      <c r="M4047" s="9" t="s">
        <v>2037</v>
      </c>
      <c r="N4047" s="9" t="s">
        <v>26896</v>
      </c>
    </row>
    <row r="4048" spans="1:14" x14ac:dyDescent="0.45">
      <c r="A4048" s="9" t="s">
        <v>26897</v>
      </c>
      <c r="B4048" s="9"/>
      <c r="C4048" s="10" t="s">
        <v>26898</v>
      </c>
      <c r="D4048" s="9" t="s">
        <v>26868</v>
      </c>
      <c r="E4048" s="9" t="s">
        <v>26899</v>
      </c>
      <c r="F4048" s="9" t="s">
        <v>26900</v>
      </c>
      <c r="G4048" s="9" t="s">
        <v>34</v>
      </c>
      <c r="H4048" s="9" t="s">
        <v>19548</v>
      </c>
      <c r="I4048" s="9" t="s">
        <v>3256</v>
      </c>
      <c r="J4048" s="9" t="s">
        <v>30</v>
      </c>
      <c r="K4048" s="9" t="s">
        <v>26901</v>
      </c>
      <c r="L4048" s="9" t="s">
        <v>26902</v>
      </c>
      <c r="M4048" s="9" t="s">
        <v>3234</v>
      </c>
      <c r="N4048" s="9" t="s">
        <v>26903</v>
      </c>
    </row>
    <row r="4049" spans="1:14" x14ac:dyDescent="0.45">
      <c r="A4049" s="9" t="s">
        <v>26904</v>
      </c>
      <c r="B4049" s="9"/>
      <c r="C4049" s="10" t="s">
        <v>26905</v>
      </c>
      <c r="D4049" s="9" t="s">
        <v>26868</v>
      </c>
      <c r="E4049" s="9" t="s">
        <v>26906</v>
      </c>
      <c r="F4049" s="9" t="s">
        <v>26906</v>
      </c>
      <c r="G4049" s="9" t="s">
        <v>34</v>
      </c>
      <c r="H4049" s="9" t="s">
        <v>24905</v>
      </c>
      <c r="I4049" s="9" t="s">
        <v>24</v>
      </c>
      <c r="J4049" s="9" t="s">
        <v>30</v>
      </c>
      <c r="K4049" s="9" t="s">
        <v>26907</v>
      </c>
      <c r="L4049" s="9" t="s">
        <v>26908</v>
      </c>
      <c r="M4049" s="9" t="s">
        <v>1372</v>
      </c>
      <c r="N4049" s="9" t="s">
        <v>26909</v>
      </c>
    </row>
    <row r="4050" spans="1:14" x14ac:dyDescent="0.45">
      <c r="A4050" s="9" t="s">
        <v>26910</v>
      </c>
      <c r="B4050" s="9"/>
      <c r="C4050" s="10" t="s">
        <v>26911</v>
      </c>
      <c r="D4050" s="9" t="s">
        <v>26868</v>
      </c>
      <c r="E4050" s="9" t="s">
        <v>26912</v>
      </c>
      <c r="F4050" s="9" t="s">
        <v>26912</v>
      </c>
      <c r="G4050" s="9" t="s">
        <v>34</v>
      </c>
      <c r="H4050" s="9" t="s">
        <v>17305</v>
      </c>
      <c r="I4050" s="9" t="s">
        <v>24</v>
      </c>
      <c r="J4050" s="9" t="s">
        <v>30</v>
      </c>
      <c r="K4050" s="9" t="s">
        <v>26913</v>
      </c>
      <c r="L4050" s="9" t="s">
        <v>26914</v>
      </c>
      <c r="M4050" s="9" t="s">
        <v>4529</v>
      </c>
      <c r="N4050" s="9" t="s">
        <v>26915</v>
      </c>
    </row>
    <row r="4051" spans="1:14" x14ac:dyDescent="0.45">
      <c r="A4051" s="9" t="s">
        <v>26916</v>
      </c>
      <c r="B4051" s="9"/>
      <c r="C4051" s="10" t="s">
        <v>26917</v>
      </c>
      <c r="D4051" s="9" t="s">
        <v>26868</v>
      </c>
      <c r="E4051" s="9" t="s">
        <v>26918</v>
      </c>
      <c r="F4051" s="9" t="s">
        <v>26919</v>
      </c>
      <c r="G4051" s="9" t="s">
        <v>9849</v>
      </c>
      <c r="H4051" s="9" t="s">
        <v>8047</v>
      </c>
      <c r="I4051" s="9" t="s">
        <v>1322</v>
      </c>
      <c r="J4051" s="9" t="s">
        <v>100</v>
      </c>
      <c r="K4051" s="9" t="s">
        <v>26920</v>
      </c>
      <c r="L4051" s="9" t="s">
        <v>26921</v>
      </c>
      <c r="M4051" s="9" t="s">
        <v>3430</v>
      </c>
      <c r="N4051" s="9" t="s">
        <v>26922</v>
      </c>
    </row>
    <row r="4052" spans="1:14" x14ac:dyDescent="0.45">
      <c r="A4052" s="9" t="s">
        <v>26923</v>
      </c>
      <c r="B4052" s="9"/>
      <c r="C4052" s="10" t="s">
        <v>26924</v>
      </c>
      <c r="D4052" s="9" t="s">
        <v>26868</v>
      </c>
      <c r="E4052" s="9" t="s">
        <v>26925</v>
      </c>
      <c r="F4052" s="9" t="s">
        <v>26925</v>
      </c>
      <c r="G4052" s="9" t="s">
        <v>34</v>
      </c>
      <c r="H4052" s="9" t="s">
        <v>20287</v>
      </c>
      <c r="I4052" s="9" t="s">
        <v>6175</v>
      </c>
      <c r="J4052" s="9" t="s">
        <v>30</v>
      </c>
      <c r="K4052" s="9" t="s">
        <v>26926</v>
      </c>
      <c r="L4052" s="9" t="s">
        <v>26927</v>
      </c>
      <c r="M4052" s="9" t="s">
        <v>499</v>
      </c>
      <c r="N4052" s="9" t="s">
        <v>26928</v>
      </c>
    </row>
    <row r="4053" spans="1:14" x14ac:dyDescent="0.45">
      <c r="A4053" s="9" t="s">
        <v>26929</v>
      </c>
      <c r="B4053" s="9"/>
      <c r="C4053" s="10" t="s">
        <v>26930</v>
      </c>
      <c r="D4053" s="9" t="s">
        <v>26868</v>
      </c>
      <c r="E4053" s="9" t="s">
        <v>2932</v>
      </c>
      <c r="F4053" s="9" t="s">
        <v>2932</v>
      </c>
      <c r="G4053" s="9" t="s">
        <v>34</v>
      </c>
      <c r="H4053" s="9" t="s">
        <v>26931</v>
      </c>
      <c r="I4053" s="9" t="s">
        <v>1236</v>
      </c>
      <c r="J4053" s="9" t="s">
        <v>30</v>
      </c>
      <c r="K4053" s="9" t="s">
        <v>26932</v>
      </c>
      <c r="L4053" s="9" t="s">
        <v>34</v>
      </c>
      <c r="M4053" s="9" t="s">
        <v>5879</v>
      </c>
      <c r="N4053" s="9" t="s">
        <v>26933</v>
      </c>
    </row>
    <row r="4054" spans="1:14" x14ac:dyDescent="0.45">
      <c r="A4054" s="9" t="s">
        <v>26934</v>
      </c>
      <c r="B4054" s="9"/>
      <c r="C4054" s="10" t="s">
        <v>26935</v>
      </c>
      <c r="D4054" s="9" t="s">
        <v>26868</v>
      </c>
      <c r="E4054" s="9" t="s">
        <v>26936</v>
      </c>
      <c r="F4054" s="9" t="s">
        <v>26936</v>
      </c>
      <c r="G4054" s="9" t="s">
        <v>15265</v>
      </c>
      <c r="H4054" s="9" t="s">
        <v>13649</v>
      </c>
      <c r="I4054" s="9" t="s">
        <v>1329</v>
      </c>
      <c r="J4054" s="9" t="s">
        <v>30</v>
      </c>
      <c r="K4054" s="9" t="s">
        <v>26937</v>
      </c>
      <c r="L4054" s="9" t="s">
        <v>24678</v>
      </c>
      <c r="M4054" s="9" t="s">
        <v>3101</v>
      </c>
      <c r="N4054" s="9" t="s">
        <v>26938</v>
      </c>
    </row>
    <row r="4055" spans="1:14" x14ac:dyDescent="0.45">
      <c r="A4055" s="9" t="s">
        <v>26939</v>
      </c>
      <c r="B4055" s="9"/>
      <c r="C4055" s="10" t="s">
        <v>26940</v>
      </c>
      <c r="D4055" s="9" t="s">
        <v>26868</v>
      </c>
      <c r="E4055" s="9" t="s">
        <v>26941</v>
      </c>
      <c r="F4055" s="9" t="s">
        <v>26941</v>
      </c>
      <c r="G4055" s="9" t="s">
        <v>24690</v>
      </c>
      <c r="H4055" s="9" t="s">
        <v>12202</v>
      </c>
      <c r="I4055" s="9" t="s">
        <v>1236</v>
      </c>
      <c r="J4055" s="9" t="s">
        <v>30</v>
      </c>
      <c r="K4055" s="9" t="s">
        <v>26942</v>
      </c>
      <c r="L4055" s="9" t="s">
        <v>26943</v>
      </c>
      <c r="M4055" s="9" t="s">
        <v>6568</v>
      </c>
      <c r="N4055" s="9" t="s">
        <v>26944</v>
      </c>
    </row>
    <row r="4056" spans="1:14" x14ac:dyDescent="0.45">
      <c r="A4056" s="9" t="s">
        <v>26945</v>
      </c>
      <c r="B4056" s="9"/>
      <c r="C4056" s="10" t="s">
        <v>26946</v>
      </c>
      <c r="D4056" s="9" t="s">
        <v>26868</v>
      </c>
      <c r="E4056" s="9" t="s">
        <v>26947</v>
      </c>
      <c r="F4056" s="9" t="s">
        <v>26947</v>
      </c>
      <c r="G4056" s="9" t="s">
        <v>17233</v>
      </c>
      <c r="H4056" s="9" t="s">
        <v>9504</v>
      </c>
      <c r="I4056" s="9" t="s">
        <v>3256</v>
      </c>
      <c r="J4056" s="9" t="s">
        <v>30</v>
      </c>
      <c r="K4056" s="9" t="s">
        <v>26948</v>
      </c>
      <c r="L4056" s="9" t="s">
        <v>26949</v>
      </c>
      <c r="M4056" s="9" t="s">
        <v>89</v>
      </c>
      <c r="N4056" s="9" t="s">
        <v>26950</v>
      </c>
    </row>
    <row r="4057" spans="1:14" x14ac:dyDescent="0.45">
      <c r="A4057" s="9" t="s">
        <v>26951</v>
      </c>
      <c r="B4057" s="9" t="s">
        <v>30</v>
      </c>
      <c r="C4057" s="10" t="s">
        <v>26952</v>
      </c>
      <c r="D4057" s="9" t="s">
        <v>26868</v>
      </c>
      <c r="E4057" s="9" t="s">
        <v>26953</v>
      </c>
      <c r="F4057" s="9" t="s">
        <v>26954</v>
      </c>
      <c r="G4057" s="9" t="s">
        <v>25897</v>
      </c>
      <c r="H4057" s="9" t="s">
        <v>26955</v>
      </c>
      <c r="I4057" s="9" t="s">
        <v>4792</v>
      </c>
      <c r="J4057" s="9" t="s">
        <v>30</v>
      </c>
      <c r="K4057" s="9" t="s">
        <v>26956</v>
      </c>
      <c r="L4057" s="9" t="s">
        <v>26957</v>
      </c>
      <c r="M4057" s="9" t="s">
        <v>506</v>
      </c>
      <c r="N4057" s="9" t="s">
        <v>26958</v>
      </c>
    </row>
    <row r="4058" spans="1:14" x14ac:dyDescent="0.45">
      <c r="A4058" s="9" t="s">
        <v>26959</v>
      </c>
      <c r="B4058" s="9" t="s">
        <v>30</v>
      </c>
      <c r="C4058" s="10" t="s">
        <v>26960</v>
      </c>
      <c r="D4058" s="9" t="s">
        <v>26868</v>
      </c>
      <c r="E4058" s="9" t="s">
        <v>26953</v>
      </c>
      <c r="F4058" s="9" t="s">
        <v>26954</v>
      </c>
      <c r="G4058" s="9" t="s">
        <v>25897</v>
      </c>
      <c r="H4058" s="9" t="s">
        <v>25629</v>
      </c>
      <c r="I4058" s="9" t="s">
        <v>1329</v>
      </c>
      <c r="J4058" s="9" t="s">
        <v>30</v>
      </c>
      <c r="K4058" s="9" t="s">
        <v>26961</v>
      </c>
      <c r="L4058" s="9" t="s">
        <v>26962</v>
      </c>
      <c r="M4058" s="9" t="s">
        <v>1648</v>
      </c>
      <c r="N4058" s="9" t="s">
        <v>26963</v>
      </c>
    </row>
    <row r="4059" spans="1:14" x14ac:dyDescent="0.45">
      <c r="A4059" s="9" t="s">
        <v>26964</v>
      </c>
      <c r="B4059" s="9" t="s">
        <v>30</v>
      </c>
      <c r="C4059" s="10" t="s">
        <v>26965</v>
      </c>
      <c r="D4059" s="9" t="s">
        <v>26868</v>
      </c>
      <c r="E4059" s="9" t="s">
        <v>26966</v>
      </c>
      <c r="F4059" s="9" t="s">
        <v>26967</v>
      </c>
      <c r="G4059" s="9" t="s">
        <v>23174</v>
      </c>
      <c r="H4059" s="9" t="s">
        <v>14297</v>
      </c>
      <c r="I4059" s="9" t="s">
        <v>1236</v>
      </c>
      <c r="J4059" s="9" t="s">
        <v>30</v>
      </c>
      <c r="K4059" s="9" t="s">
        <v>26968</v>
      </c>
      <c r="L4059" s="9" t="s">
        <v>26969</v>
      </c>
      <c r="M4059" s="9" t="s">
        <v>5029</v>
      </c>
      <c r="N4059" s="9" t="s">
        <v>26970</v>
      </c>
    </row>
    <row r="4060" spans="1:14" x14ac:dyDescent="0.45">
      <c r="A4060" s="9" t="s">
        <v>26971</v>
      </c>
      <c r="B4060" s="9"/>
      <c r="C4060" s="10" t="s">
        <v>26972</v>
      </c>
      <c r="D4060" s="9" t="s">
        <v>26868</v>
      </c>
      <c r="E4060" s="9" t="s">
        <v>26973</v>
      </c>
      <c r="F4060" s="9" t="s">
        <v>26974</v>
      </c>
      <c r="G4060" s="9" t="s">
        <v>9878</v>
      </c>
      <c r="H4060" s="9" t="s">
        <v>26975</v>
      </c>
      <c r="I4060" s="9" t="s">
        <v>1236</v>
      </c>
      <c r="J4060" s="9"/>
      <c r="K4060" s="9" t="s">
        <v>26976</v>
      </c>
      <c r="L4060" s="9" t="s">
        <v>26977</v>
      </c>
      <c r="M4060" s="9" t="s">
        <v>8400</v>
      </c>
      <c r="N4060" s="9" t="s">
        <v>26978</v>
      </c>
    </row>
    <row r="4061" spans="1:14" x14ac:dyDescent="0.45">
      <c r="A4061" s="9" t="s">
        <v>26979</v>
      </c>
      <c r="B4061" s="9" t="s">
        <v>30</v>
      </c>
      <c r="C4061" s="10" t="s">
        <v>26980</v>
      </c>
      <c r="D4061" s="9" t="s">
        <v>26868</v>
      </c>
      <c r="E4061" s="9" t="s">
        <v>26981</v>
      </c>
      <c r="F4061" s="9" t="s">
        <v>26982</v>
      </c>
      <c r="G4061" s="9" t="s">
        <v>26983</v>
      </c>
      <c r="H4061" s="9" t="s">
        <v>4978</v>
      </c>
      <c r="I4061" s="9" t="s">
        <v>4979</v>
      </c>
      <c r="J4061" s="9" t="s">
        <v>30</v>
      </c>
      <c r="K4061" s="9" t="s">
        <v>26984</v>
      </c>
      <c r="L4061" s="9" t="s">
        <v>26985</v>
      </c>
      <c r="M4061" s="9" t="s">
        <v>1780</v>
      </c>
      <c r="N4061" s="9" t="s">
        <v>26986</v>
      </c>
    </row>
    <row r="4062" spans="1:14" x14ac:dyDescent="0.45">
      <c r="A4062" s="9" t="s">
        <v>26987</v>
      </c>
      <c r="B4062" s="9" t="s">
        <v>30</v>
      </c>
      <c r="C4062" s="10" t="s">
        <v>26988</v>
      </c>
      <c r="D4062" s="9" t="s">
        <v>26868</v>
      </c>
      <c r="E4062" s="9" t="s">
        <v>26989</v>
      </c>
      <c r="F4062" s="9" t="s">
        <v>26990</v>
      </c>
      <c r="G4062" s="9" t="s">
        <v>26991</v>
      </c>
      <c r="H4062" s="9" t="s">
        <v>26992</v>
      </c>
      <c r="I4062" s="9" t="s">
        <v>24</v>
      </c>
      <c r="J4062" s="9" t="s">
        <v>30</v>
      </c>
      <c r="K4062" s="9" t="s">
        <v>26993</v>
      </c>
      <c r="L4062" s="9" t="s">
        <v>26994</v>
      </c>
      <c r="M4062" s="9" t="s">
        <v>673</v>
      </c>
      <c r="N4062" s="9" t="s">
        <v>26995</v>
      </c>
    </row>
    <row r="4063" spans="1:14" x14ac:dyDescent="0.45">
      <c r="A4063" s="9" t="s">
        <v>26996</v>
      </c>
      <c r="B4063" s="9" t="s">
        <v>30</v>
      </c>
      <c r="C4063" s="10" t="s">
        <v>26997</v>
      </c>
      <c r="D4063" s="9" t="s">
        <v>26868</v>
      </c>
      <c r="E4063" s="9" t="s">
        <v>26998</v>
      </c>
      <c r="F4063" s="9" t="s">
        <v>26999</v>
      </c>
      <c r="G4063" s="9" t="s">
        <v>13743</v>
      </c>
      <c r="H4063" s="9" t="s">
        <v>27000</v>
      </c>
      <c r="I4063" s="9" t="s">
        <v>4792</v>
      </c>
      <c r="J4063" s="9" t="s">
        <v>30</v>
      </c>
      <c r="K4063" s="9" t="s">
        <v>27001</v>
      </c>
      <c r="L4063" s="9" t="s">
        <v>27002</v>
      </c>
      <c r="M4063" s="9" t="s">
        <v>5496</v>
      </c>
      <c r="N4063" s="9" t="s">
        <v>27003</v>
      </c>
    </row>
    <row r="4064" spans="1:14" x14ac:dyDescent="0.45">
      <c r="A4064" s="9" t="s">
        <v>27004</v>
      </c>
      <c r="B4064" s="9" t="s">
        <v>30</v>
      </c>
      <c r="C4064" s="10" t="s">
        <v>27005</v>
      </c>
      <c r="D4064" s="9" t="s">
        <v>26868</v>
      </c>
      <c r="E4064" s="9" t="s">
        <v>27006</v>
      </c>
      <c r="F4064" s="9" t="s">
        <v>27007</v>
      </c>
      <c r="G4064" s="9" t="s">
        <v>13743</v>
      </c>
      <c r="H4064" s="9" t="s">
        <v>16259</v>
      </c>
      <c r="I4064" s="9" t="s">
        <v>4792</v>
      </c>
      <c r="J4064" s="9" t="s">
        <v>30</v>
      </c>
      <c r="K4064" s="9" t="s">
        <v>27008</v>
      </c>
      <c r="L4064" s="9" t="s">
        <v>27009</v>
      </c>
      <c r="M4064" s="9" t="s">
        <v>1179</v>
      </c>
      <c r="N4064" s="9" t="s">
        <v>27010</v>
      </c>
    </row>
    <row r="4065" spans="1:14" x14ac:dyDescent="0.45">
      <c r="A4065" s="9" t="s">
        <v>27011</v>
      </c>
      <c r="B4065" s="9" t="s">
        <v>30</v>
      </c>
      <c r="C4065" s="10" t="s">
        <v>27012</v>
      </c>
      <c r="D4065" s="9" t="s">
        <v>26868</v>
      </c>
      <c r="E4065" s="9" t="s">
        <v>27013</v>
      </c>
      <c r="F4065" s="9" t="s">
        <v>27014</v>
      </c>
      <c r="G4065" s="9" t="s">
        <v>27015</v>
      </c>
      <c r="H4065" s="9" t="s">
        <v>20474</v>
      </c>
      <c r="I4065" s="9" t="s">
        <v>24</v>
      </c>
      <c r="J4065" s="9" t="s">
        <v>30</v>
      </c>
      <c r="K4065" s="9" t="s">
        <v>27016</v>
      </c>
      <c r="L4065" s="9" t="s">
        <v>27017</v>
      </c>
      <c r="M4065" s="9" t="s">
        <v>1107</v>
      </c>
      <c r="N4065" s="9" t="s">
        <v>27018</v>
      </c>
    </row>
    <row r="4066" spans="1:14" x14ac:dyDescent="0.45">
      <c r="A4066" s="9" t="s">
        <v>27019</v>
      </c>
      <c r="B4066" s="9" t="s">
        <v>30</v>
      </c>
      <c r="C4066" s="10" t="s">
        <v>27020</v>
      </c>
      <c r="D4066" s="9" t="s">
        <v>26868</v>
      </c>
      <c r="E4066" s="9" t="s">
        <v>27021</v>
      </c>
      <c r="F4066" s="9" t="s">
        <v>27022</v>
      </c>
      <c r="G4066" s="9" t="s">
        <v>4653</v>
      </c>
      <c r="H4066" s="9" t="s">
        <v>9350</v>
      </c>
      <c r="I4066" s="9" t="s">
        <v>4792</v>
      </c>
      <c r="J4066" s="9" t="s">
        <v>30</v>
      </c>
      <c r="K4066" s="9" t="s">
        <v>27023</v>
      </c>
      <c r="L4066" s="9" t="s">
        <v>27024</v>
      </c>
      <c r="M4066" s="9" t="s">
        <v>519</v>
      </c>
      <c r="N4066" s="9" t="s">
        <v>27025</v>
      </c>
    </row>
    <row r="4067" spans="1:14" x14ac:dyDescent="0.45">
      <c r="A4067" s="9" t="s">
        <v>27026</v>
      </c>
      <c r="B4067" s="9" t="s">
        <v>30</v>
      </c>
      <c r="C4067" s="10" t="s">
        <v>27027</v>
      </c>
      <c r="D4067" s="9" t="s">
        <v>26868</v>
      </c>
      <c r="E4067" s="9" t="s">
        <v>27028</v>
      </c>
      <c r="F4067" s="9" t="s">
        <v>27029</v>
      </c>
      <c r="G4067" s="9" t="s">
        <v>15510</v>
      </c>
      <c r="H4067" s="9" t="s">
        <v>15967</v>
      </c>
      <c r="I4067" s="9" t="s">
        <v>1322</v>
      </c>
      <c r="J4067" s="9" t="s">
        <v>30</v>
      </c>
      <c r="K4067" s="9" t="s">
        <v>27030</v>
      </c>
      <c r="L4067" s="9" t="s">
        <v>27031</v>
      </c>
      <c r="M4067" s="9" t="s">
        <v>3208</v>
      </c>
      <c r="N4067" s="9" t="s">
        <v>27032</v>
      </c>
    </row>
    <row r="4068" spans="1:14" x14ac:dyDescent="0.45">
      <c r="A4068" s="9" t="s">
        <v>27033</v>
      </c>
      <c r="B4068" s="9" t="s">
        <v>30</v>
      </c>
      <c r="C4068" s="10" t="s">
        <v>27034</v>
      </c>
      <c r="D4068" s="9" t="s">
        <v>26868</v>
      </c>
      <c r="E4068" s="9" t="s">
        <v>27035</v>
      </c>
      <c r="F4068" s="9" t="s">
        <v>27036</v>
      </c>
      <c r="G4068" s="9" t="s">
        <v>17233</v>
      </c>
      <c r="H4068" s="9" t="s">
        <v>17469</v>
      </c>
      <c r="I4068" s="9" t="s">
        <v>4792</v>
      </c>
      <c r="J4068" s="9" t="s">
        <v>30</v>
      </c>
      <c r="K4068" s="9" t="s">
        <v>27037</v>
      </c>
      <c r="L4068" s="9" t="s">
        <v>27038</v>
      </c>
      <c r="M4068" s="9" t="s">
        <v>3534</v>
      </c>
      <c r="N4068" s="9" t="s">
        <v>27039</v>
      </c>
    </row>
    <row r="4069" spans="1:14" x14ac:dyDescent="0.45">
      <c r="A4069" s="9" t="s">
        <v>27040</v>
      </c>
      <c r="B4069" s="9" t="s">
        <v>30</v>
      </c>
      <c r="C4069" s="10" t="s">
        <v>27041</v>
      </c>
      <c r="D4069" s="9" t="s">
        <v>26868</v>
      </c>
      <c r="E4069" s="9" t="s">
        <v>27042</v>
      </c>
      <c r="F4069" s="9" t="s">
        <v>27043</v>
      </c>
      <c r="G4069" s="9" t="s">
        <v>34</v>
      </c>
      <c r="H4069" s="9" t="s">
        <v>22209</v>
      </c>
      <c r="I4069" s="9" t="s">
        <v>4979</v>
      </c>
      <c r="J4069" s="9" t="s">
        <v>30</v>
      </c>
      <c r="K4069" s="9" t="s">
        <v>27044</v>
      </c>
      <c r="L4069" s="9" t="s">
        <v>27045</v>
      </c>
      <c r="M4069" s="9" t="s">
        <v>264</v>
      </c>
      <c r="N4069" s="9" t="s">
        <v>27046</v>
      </c>
    </row>
    <row r="4070" spans="1:14" x14ac:dyDescent="0.45">
      <c r="A4070" s="9" t="s">
        <v>27047</v>
      </c>
      <c r="B4070" s="9" t="s">
        <v>30</v>
      </c>
      <c r="C4070" s="10" t="s">
        <v>27048</v>
      </c>
      <c r="D4070" s="9" t="s">
        <v>26868</v>
      </c>
      <c r="E4070" s="9" t="s">
        <v>27049</v>
      </c>
      <c r="F4070" s="9" t="s">
        <v>27050</v>
      </c>
      <c r="G4070" s="9" t="s">
        <v>19748</v>
      </c>
      <c r="H4070" s="9" t="s">
        <v>16259</v>
      </c>
      <c r="I4070" s="9" t="s">
        <v>4792</v>
      </c>
      <c r="J4070" s="9" t="s">
        <v>30</v>
      </c>
      <c r="K4070" s="9" t="s">
        <v>27051</v>
      </c>
      <c r="L4070" s="9" t="s">
        <v>27052</v>
      </c>
      <c r="M4070" s="9" t="s">
        <v>1707</v>
      </c>
      <c r="N4070" s="9" t="s">
        <v>27053</v>
      </c>
    </row>
    <row r="4071" spans="1:14" x14ac:dyDescent="0.45">
      <c r="A4071" s="9" t="s">
        <v>27054</v>
      </c>
      <c r="B4071" s="9" t="s">
        <v>27055</v>
      </c>
      <c r="C4071" s="10" t="s">
        <v>27056</v>
      </c>
      <c r="D4071" s="9" t="s">
        <v>26868</v>
      </c>
      <c r="E4071" s="9" t="s">
        <v>27057</v>
      </c>
      <c r="F4071" s="9" t="s">
        <v>27058</v>
      </c>
      <c r="G4071" s="9" t="s">
        <v>5628</v>
      </c>
      <c r="H4071" s="9" t="s">
        <v>7606</v>
      </c>
      <c r="I4071" s="9" t="s">
        <v>1329</v>
      </c>
      <c r="J4071" s="9" t="s">
        <v>30</v>
      </c>
      <c r="K4071" s="9" t="s">
        <v>27059</v>
      </c>
      <c r="L4071" s="9" t="s">
        <v>27060</v>
      </c>
      <c r="M4071" s="9" t="s">
        <v>6264</v>
      </c>
      <c r="N4071" s="9" t="s">
        <v>27061</v>
      </c>
    </row>
    <row r="4072" spans="1:14" x14ac:dyDescent="0.45">
      <c r="A4072" s="9" t="s">
        <v>27062</v>
      </c>
      <c r="B4072" s="9" t="s">
        <v>30</v>
      </c>
      <c r="C4072" s="10" t="s">
        <v>27063</v>
      </c>
      <c r="D4072" s="9" t="s">
        <v>26868</v>
      </c>
      <c r="E4072" s="9" t="s">
        <v>27064</v>
      </c>
      <c r="F4072" s="9" t="s">
        <v>27065</v>
      </c>
      <c r="G4072" s="9" t="s">
        <v>8915</v>
      </c>
      <c r="H4072" s="9" t="s">
        <v>27066</v>
      </c>
      <c r="I4072" s="9" t="s">
        <v>1329</v>
      </c>
      <c r="J4072" s="9" t="s">
        <v>30</v>
      </c>
      <c r="K4072" s="9" t="s">
        <v>27067</v>
      </c>
      <c r="L4072" s="9" t="s">
        <v>27068</v>
      </c>
      <c r="M4072" s="9" t="s">
        <v>1032</v>
      </c>
      <c r="N4072" s="9" t="s">
        <v>27069</v>
      </c>
    </row>
    <row r="4073" spans="1:14" x14ac:dyDescent="0.45">
      <c r="A4073" s="9" t="s">
        <v>27070</v>
      </c>
      <c r="B4073" s="9" t="s">
        <v>27071</v>
      </c>
      <c r="C4073" s="10" t="s">
        <v>27072</v>
      </c>
      <c r="D4073" s="9" t="s">
        <v>26868</v>
      </c>
      <c r="E4073" s="9" t="s">
        <v>27073</v>
      </c>
      <c r="F4073" s="9" t="s">
        <v>27074</v>
      </c>
      <c r="G4073" s="9" t="s">
        <v>19248</v>
      </c>
      <c r="H4073" s="9" t="s">
        <v>27075</v>
      </c>
      <c r="I4073" s="9" t="s">
        <v>24</v>
      </c>
      <c r="J4073" s="9" t="s">
        <v>30</v>
      </c>
      <c r="K4073" s="9" t="s">
        <v>27076</v>
      </c>
      <c r="L4073" s="9" t="s">
        <v>27077</v>
      </c>
      <c r="M4073" s="9" t="s">
        <v>4490</v>
      </c>
      <c r="N4073" s="9" t="s">
        <v>27078</v>
      </c>
    </row>
    <row r="4074" spans="1:14" x14ac:dyDescent="0.45">
      <c r="A4074" s="9" t="s">
        <v>27079</v>
      </c>
      <c r="B4074" s="9" t="s">
        <v>30</v>
      </c>
      <c r="C4074" s="10" t="s">
        <v>27080</v>
      </c>
      <c r="D4074" s="9" t="s">
        <v>26868</v>
      </c>
      <c r="E4074" s="9" t="s">
        <v>27081</v>
      </c>
      <c r="F4074" s="9" t="s">
        <v>27082</v>
      </c>
      <c r="G4074" s="9" t="s">
        <v>17233</v>
      </c>
      <c r="H4074" s="9" t="s">
        <v>8282</v>
      </c>
      <c r="I4074" s="9" t="s">
        <v>1236</v>
      </c>
      <c r="J4074" s="9" t="s">
        <v>30</v>
      </c>
      <c r="K4074" s="9" t="s">
        <v>27083</v>
      </c>
      <c r="L4074" s="9" t="s">
        <v>27084</v>
      </c>
      <c r="M4074" s="9" t="s">
        <v>2241</v>
      </c>
      <c r="N4074" s="9" t="s">
        <v>27085</v>
      </c>
    </row>
    <row r="4075" spans="1:14" x14ac:dyDescent="0.45">
      <c r="A4075" s="9" t="s">
        <v>27086</v>
      </c>
      <c r="B4075" s="9" t="s">
        <v>30</v>
      </c>
      <c r="C4075" s="10" t="s">
        <v>27087</v>
      </c>
      <c r="D4075" s="9" t="s">
        <v>26868</v>
      </c>
      <c r="E4075" s="9" t="s">
        <v>27088</v>
      </c>
      <c r="F4075" s="9" t="s">
        <v>27089</v>
      </c>
      <c r="G4075" s="9" t="s">
        <v>4303</v>
      </c>
      <c r="H4075" s="9" t="s">
        <v>17945</v>
      </c>
      <c r="I4075" s="9" t="s">
        <v>7411</v>
      </c>
      <c r="J4075" s="9" t="s">
        <v>30</v>
      </c>
      <c r="K4075" s="9" t="s">
        <v>27090</v>
      </c>
      <c r="L4075" s="9" t="s">
        <v>27091</v>
      </c>
      <c r="M4075" s="9" t="s">
        <v>2822</v>
      </c>
      <c r="N4075" s="9" t="s">
        <v>27092</v>
      </c>
    </row>
    <row r="4076" spans="1:14" x14ac:dyDescent="0.45">
      <c r="A4076" s="9" t="s">
        <v>27093</v>
      </c>
      <c r="B4076" s="9" t="s">
        <v>27094</v>
      </c>
      <c r="C4076" s="10" t="s">
        <v>27095</v>
      </c>
      <c r="D4076" s="9" t="s">
        <v>26868</v>
      </c>
      <c r="E4076" s="9" t="s">
        <v>27096</v>
      </c>
      <c r="F4076" s="9" t="s">
        <v>27097</v>
      </c>
      <c r="G4076" s="9" t="s">
        <v>23174</v>
      </c>
      <c r="H4076" s="9" t="s">
        <v>19437</v>
      </c>
      <c r="I4076" s="9" t="s">
        <v>1329</v>
      </c>
      <c r="J4076" s="9" t="s">
        <v>30</v>
      </c>
      <c r="K4076" s="9" t="s">
        <v>27098</v>
      </c>
      <c r="L4076" s="9" t="s">
        <v>27099</v>
      </c>
      <c r="M4076" s="9" t="s">
        <v>355</v>
      </c>
      <c r="N4076" s="9" t="s">
        <v>27100</v>
      </c>
    </row>
    <row r="4077" spans="1:14" x14ac:dyDescent="0.45">
      <c r="A4077" s="9" t="s">
        <v>27101</v>
      </c>
      <c r="B4077" s="9" t="s">
        <v>30</v>
      </c>
      <c r="C4077" s="10" t="s">
        <v>27102</v>
      </c>
      <c r="D4077" s="9" t="s">
        <v>26868</v>
      </c>
      <c r="E4077" s="9" t="s">
        <v>27103</v>
      </c>
      <c r="F4077" s="9" t="s">
        <v>27104</v>
      </c>
      <c r="G4077" s="9" t="s">
        <v>16902</v>
      </c>
      <c r="H4077" s="9" t="s">
        <v>27105</v>
      </c>
      <c r="I4077" s="9" t="s">
        <v>4979</v>
      </c>
      <c r="J4077" s="9" t="s">
        <v>30</v>
      </c>
      <c r="K4077" s="9" t="s">
        <v>27106</v>
      </c>
      <c r="L4077" s="9" t="s">
        <v>27107</v>
      </c>
      <c r="M4077" s="9" t="s">
        <v>3106</v>
      </c>
      <c r="N4077" s="9" t="s">
        <v>27108</v>
      </c>
    </row>
    <row r="4078" spans="1:14" x14ac:dyDescent="0.45">
      <c r="A4078" s="9" t="s">
        <v>27109</v>
      </c>
      <c r="B4078" s="9" t="s">
        <v>30</v>
      </c>
      <c r="C4078" s="10" t="s">
        <v>27110</v>
      </c>
      <c r="D4078" s="9" t="s">
        <v>26868</v>
      </c>
      <c r="E4078" s="9" t="s">
        <v>4165</v>
      </c>
      <c r="F4078" s="9" t="s">
        <v>4165</v>
      </c>
      <c r="G4078" s="9" t="s">
        <v>4038</v>
      </c>
      <c r="H4078" s="9" t="s">
        <v>11152</v>
      </c>
      <c r="I4078" s="9" t="s">
        <v>1322</v>
      </c>
      <c r="J4078" s="9" t="s">
        <v>30</v>
      </c>
      <c r="K4078" s="9" t="s">
        <v>27111</v>
      </c>
      <c r="L4078" s="9" t="s">
        <v>27112</v>
      </c>
      <c r="M4078" s="9" t="s">
        <v>1596</v>
      </c>
      <c r="N4078" s="9" t="s">
        <v>27113</v>
      </c>
    </row>
    <row r="4079" spans="1:14" x14ac:dyDescent="0.45">
      <c r="A4079" s="9" t="s">
        <v>27114</v>
      </c>
      <c r="B4079" s="9" t="s">
        <v>30</v>
      </c>
      <c r="C4079" s="10" t="s">
        <v>27115</v>
      </c>
      <c r="D4079" s="9" t="s">
        <v>26868</v>
      </c>
      <c r="E4079" s="9" t="s">
        <v>27116</v>
      </c>
      <c r="F4079" s="9" t="s">
        <v>27116</v>
      </c>
      <c r="G4079" s="9" t="s">
        <v>4653</v>
      </c>
      <c r="H4079" s="9" t="s">
        <v>27117</v>
      </c>
      <c r="I4079" s="9" t="s">
        <v>4792</v>
      </c>
      <c r="J4079" s="9" t="s">
        <v>30</v>
      </c>
      <c r="K4079" s="9" t="s">
        <v>27118</v>
      </c>
      <c r="L4079" s="9" t="s">
        <v>27119</v>
      </c>
      <c r="M4079" s="9" t="s">
        <v>23729</v>
      </c>
      <c r="N4079" s="9" t="s">
        <v>27120</v>
      </c>
    </row>
    <row r="4080" spans="1:14" x14ac:dyDescent="0.45">
      <c r="A4080" s="9" t="s">
        <v>27121</v>
      </c>
      <c r="B4080" s="9" t="s">
        <v>30</v>
      </c>
      <c r="C4080" s="10" t="s">
        <v>27122</v>
      </c>
      <c r="D4080" s="9" t="s">
        <v>26868</v>
      </c>
      <c r="E4080" s="9" t="s">
        <v>27123</v>
      </c>
      <c r="F4080" s="9" t="s">
        <v>27124</v>
      </c>
      <c r="G4080" s="9" t="s">
        <v>27125</v>
      </c>
      <c r="H4080" s="9" t="s">
        <v>27126</v>
      </c>
      <c r="I4080" s="9" t="s">
        <v>7464</v>
      </c>
      <c r="J4080" s="9" t="s">
        <v>30</v>
      </c>
      <c r="K4080" s="9" t="s">
        <v>27127</v>
      </c>
      <c r="L4080" s="9" t="s">
        <v>27128</v>
      </c>
      <c r="M4080" s="9" t="s">
        <v>7431</v>
      </c>
      <c r="N4080" s="9" t="s">
        <v>27129</v>
      </c>
    </row>
    <row r="4081" spans="1:14" x14ac:dyDescent="0.45">
      <c r="A4081" s="9" t="s">
        <v>27130</v>
      </c>
      <c r="B4081" s="9" t="s">
        <v>30</v>
      </c>
      <c r="C4081" s="10" t="s">
        <v>27131</v>
      </c>
      <c r="D4081" s="9" t="s">
        <v>26868</v>
      </c>
      <c r="E4081" s="9" t="s">
        <v>27132</v>
      </c>
      <c r="F4081" s="9" t="s">
        <v>27133</v>
      </c>
      <c r="G4081" s="9" t="s">
        <v>16642</v>
      </c>
      <c r="H4081" s="9" t="s">
        <v>14343</v>
      </c>
      <c r="I4081" s="9" t="s">
        <v>1236</v>
      </c>
      <c r="J4081" s="9" t="s">
        <v>30</v>
      </c>
      <c r="K4081" s="9" t="s">
        <v>27134</v>
      </c>
      <c r="L4081" s="9" t="s">
        <v>27135</v>
      </c>
      <c r="M4081" s="9" t="s">
        <v>3906</v>
      </c>
      <c r="N4081" s="9" t="s">
        <v>27136</v>
      </c>
    </row>
    <row r="4082" spans="1:14" x14ac:dyDescent="0.45">
      <c r="A4082" s="9" t="s">
        <v>27137</v>
      </c>
      <c r="B4082" s="9" t="s">
        <v>30</v>
      </c>
      <c r="C4082" s="10" t="s">
        <v>27138</v>
      </c>
      <c r="D4082" s="9" t="s">
        <v>26868</v>
      </c>
      <c r="E4082" s="9" t="s">
        <v>27139</v>
      </c>
      <c r="F4082" s="9" t="s">
        <v>27140</v>
      </c>
      <c r="G4082" s="9" t="s">
        <v>9490</v>
      </c>
      <c r="H4082" s="9" t="s">
        <v>15020</v>
      </c>
      <c r="I4082" s="9" t="s">
        <v>24</v>
      </c>
      <c r="J4082" s="9" t="s">
        <v>30</v>
      </c>
      <c r="K4082" s="9" t="s">
        <v>27141</v>
      </c>
      <c r="L4082" s="9" t="s">
        <v>27142</v>
      </c>
      <c r="M4082" s="9" t="s">
        <v>2476</v>
      </c>
      <c r="N4082" s="9" t="s">
        <v>27143</v>
      </c>
    </row>
    <row r="4083" spans="1:14" x14ac:dyDescent="0.45">
      <c r="A4083" s="9" t="s">
        <v>27144</v>
      </c>
      <c r="B4083" s="9" t="s">
        <v>30</v>
      </c>
      <c r="C4083" s="10" t="s">
        <v>27145</v>
      </c>
      <c r="D4083" s="9" t="s">
        <v>26868</v>
      </c>
      <c r="E4083" s="9" t="s">
        <v>27146</v>
      </c>
      <c r="F4083" s="9" t="s">
        <v>27147</v>
      </c>
      <c r="G4083" s="9" t="s">
        <v>14179</v>
      </c>
      <c r="H4083" s="9" t="s">
        <v>5595</v>
      </c>
      <c r="I4083" s="9" t="s">
        <v>3256</v>
      </c>
      <c r="J4083" s="9" t="s">
        <v>30</v>
      </c>
      <c r="K4083" s="9" t="s">
        <v>27148</v>
      </c>
      <c r="L4083" s="9" t="s">
        <v>27149</v>
      </c>
      <c r="M4083" s="9" t="s">
        <v>2184</v>
      </c>
      <c r="N4083" s="9" t="s">
        <v>27150</v>
      </c>
    </row>
    <row r="4084" spans="1:14" x14ac:dyDescent="0.45">
      <c r="A4084" s="9" t="s">
        <v>27151</v>
      </c>
      <c r="B4084" s="9" t="s">
        <v>30</v>
      </c>
      <c r="C4084" s="10" t="s">
        <v>27152</v>
      </c>
      <c r="D4084" s="9" t="s">
        <v>26868</v>
      </c>
      <c r="E4084" s="9" t="s">
        <v>27153</v>
      </c>
      <c r="F4084" s="9" t="s">
        <v>27154</v>
      </c>
      <c r="G4084" s="9" t="s">
        <v>26635</v>
      </c>
      <c r="H4084" s="9" t="s">
        <v>4791</v>
      </c>
      <c r="I4084" s="9" t="s">
        <v>4792</v>
      </c>
      <c r="J4084" s="9" t="s">
        <v>30</v>
      </c>
      <c r="K4084" s="9" t="s">
        <v>27155</v>
      </c>
      <c r="L4084" s="9" t="s">
        <v>27156</v>
      </c>
      <c r="M4084" s="9" t="s">
        <v>2184</v>
      </c>
      <c r="N4084" s="9" t="s">
        <v>27157</v>
      </c>
    </row>
    <row r="4085" spans="1:14" x14ac:dyDescent="0.45">
      <c r="A4085" s="9" t="s">
        <v>27158</v>
      </c>
      <c r="B4085" s="9" t="s">
        <v>30</v>
      </c>
      <c r="C4085" s="10" t="s">
        <v>27159</v>
      </c>
      <c r="D4085" s="9" t="s">
        <v>26868</v>
      </c>
      <c r="E4085" s="9" t="s">
        <v>27160</v>
      </c>
      <c r="F4085" s="9" t="s">
        <v>27161</v>
      </c>
      <c r="G4085" s="9" t="s">
        <v>16902</v>
      </c>
      <c r="H4085" s="9" t="s">
        <v>27162</v>
      </c>
      <c r="I4085" s="9" t="s">
        <v>3256</v>
      </c>
      <c r="J4085" s="9" t="s">
        <v>30</v>
      </c>
      <c r="K4085" s="9" t="s">
        <v>27163</v>
      </c>
      <c r="L4085" s="9" t="s">
        <v>27164</v>
      </c>
      <c r="M4085" s="9" t="s">
        <v>1260</v>
      </c>
      <c r="N4085" s="9" t="s">
        <v>27165</v>
      </c>
    </row>
    <row r="4086" spans="1:14" x14ac:dyDescent="0.45">
      <c r="A4086" s="9" t="s">
        <v>27166</v>
      </c>
      <c r="B4086" s="9" t="s">
        <v>27167</v>
      </c>
      <c r="C4086" s="10" t="s">
        <v>27168</v>
      </c>
      <c r="D4086" s="9" t="s">
        <v>26868</v>
      </c>
      <c r="E4086" s="9" t="s">
        <v>27169</v>
      </c>
      <c r="F4086" s="9" t="s">
        <v>27169</v>
      </c>
      <c r="G4086" s="9" t="s">
        <v>10951</v>
      </c>
      <c r="H4086" s="9" t="s">
        <v>12598</v>
      </c>
      <c r="I4086" s="9" t="s">
        <v>3256</v>
      </c>
      <c r="J4086" s="9" t="s">
        <v>30</v>
      </c>
      <c r="K4086" s="9" t="s">
        <v>27170</v>
      </c>
      <c r="L4086" s="9" t="s">
        <v>27171</v>
      </c>
      <c r="M4086" s="9" t="s">
        <v>3318</v>
      </c>
      <c r="N4086" s="9" t="s">
        <v>27172</v>
      </c>
    </row>
    <row r="4087" spans="1:14" x14ac:dyDescent="0.45">
      <c r="A4087" s="9" t="s">
        <v>27173</v>
      </c>
      <c r="B4087" s="9" t="s">
        <v>30</v>
      </c>
      <c r="C4087" s="10" t="s">
        <v>27174</v>
      </c>
      <c r="D4087" s="9" t="s">
        <v>26868</v>
      </c>
      <c r="E4087" s="9" t="s">
        <v>27175</v>
      </c>
      <c r="F4087" s="9" t="s">
        <v>27175</v>
      </c>
      <c r="G4087" s="9" t="s">
        <v>11735</v>
      </c>
      <c r="H4087" s="9" t="s">
        <v>11802</v>
      </c>
      <c r="I4087" s="9" t="s">
        <v>6175</v>
      </c>
      <c r="J4087" s="9" t="s">
        <v>30</v>
      </c>
      <c r="K4087" s="9" t="s">
        <v>27176</v>
      </c>
      <c r="L4087" s="9" t="s">
        <v>27177</v>
      </c>
      <c r="M4087" s="9" t="s">
        <v>7542</v>
      </c>
      <c r="N4087" s="9" t="s">
        <v>27178</v>
      </c>
    </row>
    <row r="4088" spans="1:14" x14ac:dyDescent="0.45">
      <c r="A4088" s="9" t="s">
        <v>27179</v>
      </c>
      <c r="B4088" s="9" t="s">
        <v>30</v>
      </c>
      <c r="C4088" s="10" t="s">
        <v>27180</v>
      </c>
      <c r="D4088" s="9" t="s">
        <v>26868</v>
      </c>
      <c r="E4088" s="9" t="s">
        <v>27181</v>
      </c>
      <c r="F4088" s="9" t="s">
        <v>27182</v>
      </c>
      <c r="G4088" s="9" t="s">
        <v>16902</v>
      </c>
      <c r="H4088" s="9" t="s">
        <v>20454</v>
      </c>
      <c r="I4088" s="9" t="s">
        <v>24</v>
      </c>
      <c r="J4088" s="9" t="s">
        <v>30</v>
      </c>
      <c r="K4088" s="9" t="s">
        <v>27183</v>
      </c>
      <c r="L4088" s="9" t="s">
        <v>27184</v>
      </c>
      <c r="M4088" s="9" t="s">
        <v>1669</v>
      </c>
      <c r="N4088" s="9" t="s">
        <v>27185</v>
      </c>
    </row>
    <row r="4089" spans="1:14" x14ac:dyDescent="0.45">
      <c r="A4089" s="9" t="s">
        <v>27186</v>
      </c>
      <c r="B4089" s="9" t="s">
        <v>30</v>
      </c>
      <c r="C4089" s="10" t="s">
        <v>27187</v>
      </c>
      <c r="D4089" s="9" t="s">
        <v>26868</v>
      </c>
      <c r="E4089" s="9" t="s">
        <v>27188</v>
      </c>
      <c r="F4089" s="9" t="s">
        <v>27189</v>
      </c>
      <c r="G4089" s="9" t="s">
        <v>20858</v>
      </c>
      <c r="H4089" s="9" t="s">
        <v>10514</v>
      </c>
      <c r="I4089" s="9" t="s">
        <v>4792</v>
      </c>
      <c r="J4089" s="9" t="s">
        <v>30</v>
      </c>
      <c r="K4089" s="9" t="s">
        <v>27190</v>
      </c>
      <c r="L4089" s="9" t="s">
        <v>27191</v>
      </c>
      <c r="M4089" s="9" t="s">
        <v>8178</v>
      </c>
      <c r="N4089" s="9" t="s">
        <v>27192</v>
      </c>
    </row>
    <row r="4090" spans="1:14" x14ac:dyDescent="0.45">
      <c r="A4090" s="9" t="s">
        <v>27193</v>
      </c>
      <c r="B4090" s="9" t="s">
        <v>30</v>
      </c>
      <c r="C4090" s="10" t="s">
        <v>27194</v>
      </c>
      <c r="D4090" s="9" t="s">
        <v>26868</v>
      </c>
      <c r="E4090" s="9" t="s">
        <v>27195</v>
      </c>
      <c r="F4090" s="9" t="s">
        <v>27196</v>
      </c>
      <c r="G4090" s="9" t="s">
        <v>34</v>
      </c>
      <c r="H4090" s="9" t="s">
        <v>9850</v>
      </c>
      <c r="I4090" s="9" t="s">
        <v>1322</v>
      </c>
      <c r="J4090" s="9" t="s">
        <v>30</v>
      </c>
      <c r="K4090" s="9" t="s">
        <v>27197</v>
      </c>
      <c r="L4090" s="9" t="s">
        <v>27198</v>
      </c>
      <c r="M4090" s="9" t="s">
        <v>3208</v>
      </c>
      <c r="N4090" s="9" t="s">
        <v>27199</v>
      </c>
    </row>
    <row r="4091" spans="1:14" x14ac:dyDescent="0.45">
      <c r="A4091" s="9" t="s">
        <v>27200</v>
      </c>
      <c r="B4091" s="9"/>
      <c r="C4091" s="10" t="s">
        <v>27201</v>
      </c>
      <c r="D4091" s="9" t="s">
        <v>27202</v>
      </c>
      <c r="E4091" s="9" t="s">
        <v>27203</v>
      </c>
      <c r="F4091" s="9" t="s">
        <v>27204</v>
      </c>
      <c r="G4091" s="9" t="s">
        <v>7436</v>
      </c>
      <c r="H4091" s="9" t="s">
        <v>15708</v>
      </c>
      <c r="I4091" s="9" t="s">
        <v>1329</v>
      </c>
      <c r="J4091" s="9" t="s">
        <v>30</v>
      </c>
      <c r="K4091" s="9" t="s">
        <v>27205</v>
      </c>
      <c r="L4091" s="9" t="s">
        <v>27206</v>
      </c>
      <c r="M4091" s="9" t="s">
        <v>27207</v>
      </c>
      <c r="N4091" s="9" t="s">
        <v>27208</v>
      </c>
    </row>
    <row r="4092" spans="1:14" x14ac:dyDescent="0.45">
      <c r="A4092" s="9" t="s">
        <v>27209</v>
      </c>
      <c r="B4092" s="9"/>
      <c r="C4092" s="10" t="s">
        <v>27210</v>
      </c>
      <c r="D4092" s="9" t="s">
        <v>27202</v>
      </c>
      <c r="E4092" s="9" t="s">
        <v>27211</v>
      </c>
      <c r="F4092" s="9" t="s">
        <v>27211</v>
      </c>
      <c r="G4092" s="9" t="s">
        <v>17313</v>
      </c>
      <c r="H4092" s="9" t="s">
        <v>10359</v>
      </c>
      <c r="I4092" s="9" t="s">
        <v>24</v>
      </c>
      <c r="J4092" s="9" t="s">
        <v>30</v>
      </c>
      <c r="K4092" s="9" t="s">
        <v>27212</v>
      </c>
      <c r="L4092" s="9" t="s">
        <v>27213</v>
      </c>
      <c r="M4092" s="9" t="s">
        <v>819</v>
      </c>
      <c r="N4092" s="9" t="s">
        <v>27214</v>
      </c>
    </row>
    <row r="4093" spans="1:14" x14ac:dyDescent="0.45">
      <c r="A4093" s="9" t="s">
        <v>27215</v>
      </c>
      <c r="B4093" s="9"/>
      <c r="C4093" s="10" t="s">
        <v>27216</v>
      </c>
      <c r="D4093" s="9" t="s">
        <v>27202</v>
      </c>
      <c r="E4093" s="9" t="s">
        <v>27217</v>
      </c>
      <c r="F4093" s="9" t="s">
        <v>27218</v>
      </c>
      <c r="G4093" s="9" t="s">
        <v>34</v>
      </c>
      <c r="H4093" s="9" t="s">
        <v>16952</v>
      </c>
      <c r="I4093" s="9" t="s">
        <v>24</v>
      </c>
      <c r="J4093" s="9" t="s">
        <v>30</v>
      </c>
      <c r="K4093" s="9" t="s">
        <v>27219</v>
      </c>
      <c r="L4093" s="9" t="s">
        <v>27220</v>
      </c>
      <c r="M4093" s="9" t="s">
        <v>4907</v>
      </c>
      <c r="N4093" s="9" t="s">
        <v>27221</v>
      </c>
    </row>
    <row r="4094" spans="1:14" x14ac:dyDescent="0.45">
      <c r="A4094" s="9" t="s">
        <v>27222</v>
      </c>
      <c r="B4094" s="9"/>
      <c r="C4094" s="10" t="s">
        <v>27223</v>
      </c>
      <c r="D4094" s="9" t="s">
        <v>27202</v>
      </c>
      <c r="E4094" s="9" t="s">
        <v>27224</v>
      </c>
      <c r="F4094" s="9" t="s">
        <v>27225</v>
      </c>
      <c r="G4094" s="9" t="s">
        <v>9849</v>
      </c>
      <c r="H4094" s="9" t="s">
        <v>1321</v>
      </c>
      <c r="I4094" s="9" t="s">
        <v>1322</v>
      </c>
      <c r="J4094" s="9" t="s">
        <v>30</v>
      </c>
      <c r="K4094" s="9" t="s">
        <v>27226</v>
      </c>
      <c r="L4094" s="9" t="s">
        <v>27227</v>
      </c>
      <c r="M4094" s="9" t="s">
        <v>4507</v>
      </c>
      <c r="N4094" s="9" t="s">
        <v>27228</v>
      </c>
    </row>
    <row r="4095" spans="1:14" x14ac:dyDescent="0.45">
      <c r="A4095" s="9" t="s">
        <v>27229</v>
      </c>
      <c r="B4095" s="9"/>
      <c r="C4095" s="10" t="s">
        <v>27230</v>
      </c>
      <c r="D4095" s="9" t="s">
        <v>27202</v>
      </c>
      <c r="E4095" s="9" t="s">
        <v>27231</v>
      </c>
      <c r="F4095" s="9" t="s">
        <v>27232</v>
      </c>
      <c r="G4095" s="9" t="s">
        <v>14179</v>
      </c>
      <c r="H4095" s="9" t="s">
        <v>4791</v>
      </c>
      <c r="I4095" s="9" t="s">
        <v>4792</v>
      </c>
      <c r="J4095" s="9" t="s">
        <v>30</v>
      </c>
      <c r="K4095" s="9" t="s">
        <v>27233</v>
      </c>
      <c r="L4095" s="9" t="s">
        <v>27234</v>
      </c>
      <c r="M4095" s="9" t="s">
        <v>1119</v>
      </c>
      <c r="N4095" s="9" t="s">
        <v>27235</v>
      </c>
    </row>
    <row r="4096" spans="1:14" x14ac:dyDescent="0.45">
      <c r="A4096" s="9" t="s">
        <v>27236</v>
      </c>
      <c r="B4096" s="9"/>
      <c r="C4096" s="10" t="s">
        <v>27237</v>
      </c>
      <c r="D4096" s="9" t="s">
        <v>27202</v>
      </c>
      <c r="E4096" s="9" t="s">
        <v>27238</v>
      </c>
      <c r="F4096" s="9" t="s">
        <v>27238</v>
      </c>
      <c r="G4096" s="9" t="s">
        <v>34</v>
      </c>
      <c r="H4096" s="9" t="s">
        <v>16453</v>
      </c>
      <c r="I4096" s="9" t="s">
        <v>24</v>
      </c>
      <c r="J4096" s="9" t="s">
        <v>30</v>
      </c>
      <c r="K4096" s="9" t="s">
        <v>27239</v>
      </c>
      <c r="L4096" s="9" t="s">
        <v>27240</v>
      </c>
      <c r="M4096" s="9" t="s">
        <v>2006</v>
      </c>
      <c r="N4096" s="9" t="s">
        <v>27241</v>
      </c>
    </row>
    <row r="4097" spans="1:14" x14ac:dyDescent="0.45">
      <c r="A4097" s="9" t="s">
        <v>27242</v>
      </c>
      <c r="B4097" s="9"/>
      <c r="C4097" s="10" t="s">
        <v>27243</v>
      </c>
      <c r="D4097" s="9" t="s">
        <v>27202</v>
      </c>
      <c r="E4097" s="9" t="s">
        <v>27244</v>
      </c>
      <c r="F4097" s="9" t="s">
        <v>27244</v>
      </c>
      <c r="G4097" s="9" t="s">
        <v>34</v>
      </c>
      <c r="H4097" s="9" t="s">
        <v>27245</v>
      </c>
      <c r="I4097" s="9" t="s">
        <v>3256</v>
      </c>
      <c r="J4097" s="9" t="s">
        <v>30</v>
      </c>
      <c r="K4097" s="9" t="s">
        <v>27246</v>
      </c>
      <c r="L4097" s="9" t="s">
        <v>27247</v>
      </c>
      <c r="M4097" s="9" t="s">
        <v>1302</v>
      </c>
      <c r="N4097" s="9" t="s">
        <v>27248</v>
      </c>
    </row>
    <row r="4098" spans="1:14" x14ac:dyDescent="0.45">
      <c r="A4098" s="9" t="s">
        <v>27249</v>
      </c>
      <c r="B4098" s="9"/>
      <c r="C4098" s="10" t="s">
        <v>27250</v>
      </c>
      <c r="D4098" s="9" t="s">
        <v>27202</v>
      </c>
      <c r="E4098" s="9" t="s">
        <v>27251</v>
      </c>
      <c r="F4098" s="9" t="s">
        <v>27252</v>
      </c>
      <c r="G4098" s="9" t="s">
        <v>34</v>
      </c>
      <c r="H4098" s="9" t="s">
        <v>27245</v>
      </c>
      <c r="I4098" s="9" t="s">
        <v>3256</v>
      </c>
      <c r="J4098" s="9" t="s">
        <v>30</v>
      </c>
      <c r="K4098" s="9" t="s">
        <v>27253</v>
      </c>
      <c r="L4098" s="9" t="s">
        <v>27254</v>
      </c>
      <c r="M4098" s="9" t="s">
        <v>684</v>
      </c>
      <c r="N4098" s="9" t="s">
        <v>27255</v>
      </c>
    </row>
    <row r="4099" spans="1:14" x14ac:dyDescent="0.45">
      <c r="A4099" s="9" t="s">
        <v>27256</v>
      </c>
      <c r="B4099" s="9"/>
      <c r="C4099" s="10" t="s">
        <v>27257</v>
      </c>
      <c r="D4099" s="9" t="s">
        <v>27202</v>
      </c>
      <c r="E4099" s="9" t="s">
        <v>27258</v>
      </c>
      <c r="F4099" s="9" t="s">
        <v>27258</v>
      </c>
      <c r="G4099" s="9" t="s">
        <v>34</v>
      </c>
      <c r="H4099" s="9" t="s">
        <v>27259</v>
      </c>
      <c r="I4099" s="9" t="s">
        <v>3256</v>
      </c>
      <c r="J4099" s="9" t="s">
        <v>30</v>
      </c>
      <c r="K4099" s="9" t="s">
        <v>27260</v>
      </c>
      <c r="L4099" s="9" t="s">
        <v>27247</v>
      </c>
      <c r="M4099" s="9" t="s">
        <v>3034</v>
      </c>
      <c r="N4099" s="9" t="s">
        <v>27261</v>
      </c>
    </row>
    <row r="4100" spans="1:14" x14ac:dyDescent="0.45">
      <c r="A4100" s="9" t="s">
        <v>27262</v>
      </c>
      <c r="B4100" s="9"/>
      <c r="C4100" s="10" t="s">
        <v>27263</v>
      </c>
      <c r="D4100" s="9" t="s">
        <v>27202</v>
      </c>
      <c r="E4100" s="9" t="s">
        <v>27264</v>
      </c>
      <c r="F4100" s="9" t="s">
        <v>27264</v>
      </c>
      <c r="G4100" s="9" t="s">
        <v>34</v>
      </c>
      <c r="H4100" s="9" t="s">
        <v>24317</v>
      </c>
      <c r="I4100" s="9" t="s">
        <v>1236</v>
      </c>
      <c r="J4100" s="9" t="s">
        <v>30</v>
      </c>
      <c r="K4100" s="9" t="s">
        <v>27265</v>
      </c>
      <c r="L4100" s="9" t="s">
        <v>27266</v>
      </c>
      <c r="M4100" s="9" t="s">
        <v>2815</v>
      </c>
      <c r="N4100" s="9" t="s">
        <v>27267</v>
      </c>
    </row>
    <row r="4101" spans="1:14" x14ac:dyDescent="0.45">
      <c r="A4101" s="9" t="s">
        <v>27268</v>
      </c>
      <c r="B4101" s="9"/>
      <c r="C4101" s="10" t="s">
        <v>27269</v>
      </c>
      <c r="D4101" s="9" t="s">
        <v>27202</v>
      </c>
      <c r="E4101" s="9" t="s">
        <v>27270</v>
      </c>
      <c r="F4101" s="9" t="s">
        <v>27270</v>
      </c>
      <c r="G4101" s="9" t="s">
        <v>34</v>
      </c>
      <c r="H4101" s="9" t="s">
        <v>10767</v>
      </c>
      <c r="I4101" s="9" t="s">
        <v>3256</v>
      </c>
      <c r="J4101" s="9" t="s">
        <v>30</v>
      </c>
      <c r="K4101" s="9" t="s">
        <v>27271</v>
      </c>
      <c r="L4101" s="9" t="s">
        <v>27272</v>
      </c>
      <c r="M4101" s="9" t="s">
        <v>2506</v>
      </c>
      <c r="N4101" s="9" t="s">
        <v>27273</v>
      </c>
    </row>
    <row r="4102" spans="1:14" x14ac:dyDescent="0.45">
      <c r="A4102" s="9" t="s">
        <v>27274</v>
      </c>
      <c r="B4102" s="9"/>
      <c r="C4102" s="10" t="s">
        <v>27275</v>
      </c>
      <c r="D4102" s="9" t="s">
        <v>27202</v>
      </c>
      <c r="E4102" s="9" t="s">
        <v>27276</v>
      </c>
      <c r="F4102" s="9" t="s">
        <v>27276</v>
      </c>
      <c r="G4102" s="9" t="s">
        <v>34</v>
      </c>
      <c r="H4102" s="9" t="s">
        <v>27277</v>
      </c>
      <c r="I4102" s="9" t="s">
        <v>6175</v>
      </c>
      <c r="J4102" s="9" t="s">
        <v>30</v>
      </c>
      <c r="K4102" s="9" t="s">
        <v>27278</v>
      </c>
      <c r="L4102" s="9" t="s">
        <v>27247</v>
      </c>
      <c r="M4102" s="9" t="s">
        <v>2375</v>
      </c>
      <c r="N4102" s="9" t="s">
        <v>27279</v>
      </c>
    </row>
    <row r="4103" spans="1:14" x14ac:dyDescent="0.45">
      <c r="A4103" s="9" t="s">
        <v>27280</v>
      </c>
      <c r="B4103" s="9"/>
      <c r="C4103" s="10" t="s">
        <v>27281</v>
      </c>
      <c r="D4103" s="9" t="s">
        <v>27202</v>
      </c>
      <c r="E4103" s="9" t="s">
        <v>27282</v>
      </c>
      <c r="F4103" s="9" t="s">
        <v>27283</v>
      </c>
      <c r="G4103" s="9" t="s">
        <v>25203</v>
      </c>
      <c r="H4103" s="9" t="s">
        <v>10083</v>
      </c>
      <c r="I4103" s="9" t="s">
        <v>1329</v>
      </c>
      <c r="J4103" s="9" t="s">
        <v>30</v>
      </c>
      <c r="K4103" s="9" t="s">
        <v>27284</v>
      </c>
      <c r="L4103" s="9" t="s">
        <v>34</v>
      </c>
      <c r="M4103" s="9" t="s">
        <v>737</v>
      </c>
      <c r="N4103" s="9" t="s">
        <v>27285</v>
      </c>
    </row>
    <row r="4104" spans="1:14" x14ac:dyDescent="0.45">
      <c r="A4104" s="9" t="s">
        <v>27286</v>
      </c>
      <c r="B4104" s="9"/>
      <c r="C4104" s="10" t="s">
        <v>27287</v>
      </c>
      <c r="D4104" s="9" t="s">
        <v>27202</v>
      </c>
      <c r="E4104" s="9" t="s">
        <v>27288</v>
      </c>
      <c r="F4104" s="9" t="s">
        <v>27288</v>
      </c>
      <c r="G4104" s="9" t="s">
        <v>24690</v>
      </c>
      <c r="H4104" s="9" t="s">
        <v>8282</v>
      </c>
      <c r="I4104" s="9" t="s">
        <v>1236</v>
      </c>
      <c r="J4104" s="9" t="s">
        <v>30</v>
      </c>
      <c r="K4104" s="9" t="s">
        <v>27289</v>
      </c>
      <c r="L4104" s="9" t="s">
        <v>27290</v>
      </c>
      <c r="M4104" s="9" t="s">
        <v>8214</v>
      </c>
      <c r="N4104" s="9" t="s">
        <v>27291</v>
      </c>
    </row>
    <row r="4105" spans="1:14" x14ac:dyDescent="0.45">
      <c r="A4105" s="9" t="s">
        <v>27292</v>
      </c>
      <c r="B4105" s="9" t="s">
        <v>30</v>
      </c>
      <c r="C4105" s="10" t="s">
        <v>27293</v>
      </c>
      <c r="D4105" s="9" t="s">
        <v>27202</v>
      </c>
      <c r="E4105" s="9" t="s">
        <v>27294</v>
      </c>
      <c r="F4105" s="9" t="s">
        <v>27295</v>
      </c>
      <c r="G4105" s="9" t="s">
        <v>14986</v>
      </c>
      <c r="H4105" s="9" t="s">
        <v>27296</v>
      </c>
      <c r="I4105" s="9" t="s">
        <v>3256</v>
      </c>
      <c r="J4105" s="9" t="s">
        <v>30</v>
      </c>
      <c r="K4105" s="9" t="s">
        <v>27297</v>
      </c>
      <c r="L4105" s="9" t="s">
        <v>27298</v>
      </c>
      <c r="M4105" s="9" t="s">
        <v>3510</v>
      </c>
      <c r="N4105" s="9" t="s">
        <v>27299</v>
      </c>
    </row>
    <row r="4106" spans="1:14" x14ac:dyDescent="0.45">
      <c r="A4106" s="9" t="s">
        <v>27300</v>
      </c>
      <c r="B4106" s="9" t="s">
        <v>30</v>
      </c>
      <c r="C4106" s="10" t="s">
        <v>27301</v>
      </c>
      <c r="D4106" s="9" t="s">
        <v>27202</v>
      </c>
      <c r="E4106" s="9" t="s">
        <v>27302</v>
      </c>
      <c r="F4106" s="9" t="s">
        <v>27303</v>
      </c>
      <c r="G4106" s="9" t="s">
        <v>16642</v>
      </c>
      <c r="H4106" s="9" t="s">
        <v>27304</v>
      </c>
      <c r="I4106" s="9" t="s">
        <v>4979</v>
      </c>
      <c r="J4106" s="9" t="s">
        <v>30</v>
      </c>
      <c r="K4106" s="9" t="s">
        <v>27305</v>
      </c>
      <c r="L4106" s="9" t="s">
        <v>27306</v>
      </c>
      <c r="M4106" s="9" t="s">
        <v>6887</v>
      </c>
      <c r="N4106" s="9" t="s">
        <v>27307</v>
      </c>
    </row>
    <row r="4107" spans="1:14" x14ac:dyDescent="0.45">
      <c r="A4107" s="9" t="s">
        <v>27308</v>
      </c>
      <c r="B4107" s="9" t="s">
        <v>30</v>
      </c>
      <c r="C4107" s="10" t="s">
        <v>27309</v>
      </c>
      <c r="D4107" s="9" t="s">
        <v>27202</v>
      </c>
      <c r="E4107" s="9" t="s">
        <v>27310</v>
      </c>
      <c r="F4107" s="9" t="s">
        <v>27310</v>
      </c>
      <c r="G4107" s="9" t="s">
        <v>34</v>
      </c>
      <c r="H4107" s="9" t="s">
        <v>27311</v>
      </c>
      <c r="I4107" s="9" t="s">
        <v>3256</v>
      </c>
      <c r="J4107" s="9" t="s">
        <v>30</v>
      </c>
      <c r="K4107" s="9" t="s">
        <v>27312</v>
      </c>
      <c r="L4107" s="9" t="s">
        <v>27313</v>
      </c>
      <c r="M4107" s="9" t="s">
        <v>4907</v>
      </c>
      <c r="N4107" s="9" t="s">
        <v>27314</v>
      </c>
    </row>
    <row r="4108" spans="1:14" x14ac:dyDescent="0.45">
      <c r="A4108" s="9" t="s">
        <v>27315</v>
      </c>
      <c r="B4108" s="9" t="s">
        <v>30</v>
      </c>
      <c r="C4108" s="10" t="s">
        <v>27316</v>
      </c>
      <c r="D4108" s="9" t="s">
        <v>27202</v>
      </c>
      <c r="E4108" s="9" t="s">
        <v>27317</v>
      </c>
      <c r="F4108" s="9" t="s">
        <v>27317</v>
      </c>
      <c r="G4108" s="9" t="s">
        <v>34</v>
      </c>
      <c r="H4108" s="9" t="s">
        <v>27318</v>
      </c>
      <c r="I4108" s="9" t="s">
        <v>3256</v>
      </c>
      <c r="J4108" s="9" t="s">
        <v>30</v>
      </c>
      <c r="K4108" s="9" t="s">
        <v>27319</v>
      </c>
      <c r="L4108" s="9" t="s">
        <v>27320</v>
      </c>
      <c r="M4108" s="9" t="s">
        <v>960</v>
      </c>
      <c r="N4108" s="9" t="s">
        <v>27321</v>
      </c>
    </row>
    <row r="4109" spans="1:14" x14ac:dyDescent="0.45">
      <c r="A4109" s="9" t="s">
        <v>27322</v>
      </c>
      <c r="B4109" s="9" t="s">
        <v>30</v>
      </c>
      <c r="C4109" s="10" t="s">
        <v>27323</v>
      </c>
      <c r="D4109" s="9" t="s">
        <v>27202</v>
      </c>
      <c r="E4109" s="9" t="s">
        <v>27324</v>
      </c>
      <c r="F4109" s="9" t="s">
        <v>27325</v>
      </c>
      <c r="G4109" s="9" t="s">
        <v>4653</v>
      </c>
      <c r="H4109" s="9" t="s">
        <v>3300</v>
      </c>
      <c r="I4109" s="9" t="s">
        <v>1236</v>
      </c>
      <c r="J4109" s="9" t="s">
        <v>30</v>
      </c>
      <c r="K4109" s="9" t="s">
        <v>27326</v>
      </c>
      <c r="L4109" s="9" t="s">
        <v>27327</v>
      </c>
      <c r="M4109" s="9" t="s">
        <v>3568</v>
      </c>
      <c r="N4109" s="9" t="s">
        <v>27328</v>
      </c>
    </row>
    <row r="4110" spans="1:14" x14ac:dyDescent="0.45">
      <c r="A4110" s="9" t="s">
        <v>27329</v>
      </c>
      <c r="B4110" s="9" t="s">
        <v>30</v>
      </c>
      <c r="C4110" s="10" t="s">
        <v>27330</v>
      </c>
      <c r="D4110" s="9" t="s">
        <v>27202</v>
      </c>
      <c r="E4110" s="9" t="s">
        <v>27224</v>
      </c>
      <c r="F4110" s="9" t="s">
        <v>27225</v>
      </c>
      <c r="G4110" s="9" t="s">
        <v>9849</v>
      </c>
      <c r="H4110" s="9" t="s">
        <v>1321</v>
      </c>
      <c r="I4110" s="9" t="s">
        <v>1322</v>
      </c>
      <c r="J4110" s="9" t="s">
        <v>30</v>
      </c>
      <c r="K4110" s="9" t="s">
        <v>27331</v>
      </c>
      <c r="L4110" s="9" t="s">
        <v>27332</v>
      </c>
      <c r="M4110" s="9" t="s">
        <v>755</v>
      </c>
      <c r="N4110" s="9" t="s">
        <v>27333</v>
      </c>
    </row>
    <row r="4111" spans="1:14" x14ac:dyDescent="0.45">
      <c r="A4111" s="9" t="s">
        <v>27334</v>
      </c>
      <c r="B4111" s="9" t="s">
        <v>30</v>
      </c>
      <c r="C4111" s="10" t="s">
        <v>27335</v>
      </c>
      <c r="D4111" s="9" t="s">
        <v>27202</v>
      </c>
      <c r="E4111" s="9" t="s">
        <v>27224</v>
      </c>
      <c r="F4111" s="9" t="s">
        <v>27225</v>
      </c>
      <c r="G4111" s="9" t="s">
        <v>9849</v>
      </c>
      <c r="H4111" s="9" t="s">
        <v>1321</v>
      </c>
      <c r="I4111" s="9" t="s">
        <v>1322</v>
      </c>
      <c r="J4111" s="9" t="s">
        <v>30</v>
      </c>
      <c r="K4111" s="9" t="s">
        <v>27336</v>
      </c>
      <c r="L4111" s="9" t="s">
        <v>27337</v>
      </c>
      <c r="M4111" s="9" t="s">
        <v>6561</v>
      </c>
      <c r="N4111" s="9" t="s">
        <v>27338</v>
      </c>
    </row>
    <row r="4112" spans="1:14" x14ac:dyDescent="0.45">
      <c r="A4112" s="9" t="s">
        <v>27339</v>
      </c>
      <c r="B4112" s="9" t="s">
        <v>17016</v>
      </c>
      <c r="C4112" s="10" t="s">
        <v>27340</v>
      </c>
      <c r="D4112" s="9" t="s">
        <v>27202</v>
      </c>
      <c r="E4112" s="9" t="s">
        <v>14681</v>
      </c>
      <c r="F4112" s="9" t="s">
        <v>14682</v>
      </c>
      <c r="G4112" s="9" t="s">
        <v>13916</v>
      </c>
      <c r="H4112" s="9" t="s">
        <v>12476</v>
      </c>
      <c r="I4112" s="9" t="s">
        <v>6175</v>
      </c>
      <c r="J4112" s="9" t="s">
        <v>30</v>
      </c>
      <c r="K4112" s="9" t="s">
        <v>27341</v>
      </c>
      <c r="L4112" s="9" t="s">
        <v>27342</v>
      </c>
      <c r="M4112" s="9" t="s">
        <v>2612</v>
      </c>
      <c r="N4112" s="9" t="s">
        <v>27343</v>
      </c>
    </row>
    <row r="4113" spans="1:14" x14ac:dyDescent="0.45">
      <c r="A4113" s="9" t="s">
        <v>27344</v>
      </c>
      <c r="B4113" s="9" t="s">
        <v>30</v>
      </c>
      <c r="C4113" s="10" t="s">
        <v>27345</v>
      </c>
      <c r="D4113" s="9" t="s">
        <v>27202</v>
      </c>
      <c r="E4113" s="9" t="s">
        <v>27346</v>
      </c>
      <c r="F4113" s="9" t="s">
        <v>27347</v>
      </c>
      <c r="G4113" s="9" t="s">
        <v>13743</v>
      </c>
      <c r="H4113" s="9" t="s">
        <v>15127</v>
      </c>
      <c r="I4113" s="9" t="s">
        <v>4792</v>
      </c>
      <c r="J4113" s="9" t="s">
        <v>30</v>
      </c>
      <c r="K4113" s="9" t="s">
        <v>27348</v>
      </c>
      <c r="L4113" s="9" t="s">
        <v>27349</v>
      </c>
      <c r="M4113" s="9" t="s">
        <v>1562</v>
      </c>
      <c r="N4113" s="9" t="s">
        <v>27350</v>
      </c>
    </row>
    <row r="4114" spans="1:14" x14ac:dyDescent="0.45">
      <c r="A4114" s="9" t="s">
        <v>27351</v>
      </c>
      <c r="B4114" s="9" t="s">
        <v>27352</v>
      </c>
      <c r="C4114" s="10" t="s">
        <v>27353</v>
      </c>
      <c r="D4114" s="9" t="s">
        <v>27202</v>
      </c>
      <c r="E4114" s="9" t="s">
        <v>27354</v>
      </c>
      <c r="F4114" s="9" t="s">
        <v>27355</v>
      </c>
      <c r="G4114" s="9" t="s">
        <v>23174</v>
      </c>
      <c r="H4114" s="9" t="s">
        <v>12611</v>
      </c>
      <c r="I4114" s="9" t="s">
        <v>24</v>
      </c>
      <c r="J4114" s="9" t="s">
        <v>30</v>
      </c>
      <c r="K4114" s="9" t="s">
        <v>27356</v>
      </c>
      <c r="L4114" s="9" t="s">
        <v>27357</v>
      </c>
      <c r="M4114" s="9" t="s">
        <v>2241</v>
      </c>
      <c r="N4114" s="9" t="s">
        <v>27358</v>
      </c>
    </row>
    <row r="4115" spans="1:14" x14ac:dyDescent="0.45">
      <c r="A4115" s="9" t="s">
        <v>27359</v>
      </c>
      <c r="B4115" s="9" t="s">
        <v>30</v>
      </c>
      <c r="C4115" s="10" t="s">
        <v>27360</v>
      </c>
      <c r="D4115" s="9" t="s">
        <v>27202</v>
      </c>
      <c r="E4115" s="9" t="s">
        <v>27361</v>
      </c>
      <c r="F4115" s="9" t="s">
        <v>27362</v>
      </c>
      <c r="G4115" s="9" t="s">
        <v>23174</v>
      </c>
      <c r="H4115" s="9" t="s">
        <v>14112</v>
      </c>
      <c r="I4115" s="9" t="s">
        <v>4792</v>
      </c>
      <c r="J4115" s="9" t="s">
        <v>30</v>
      </c>
      <c r="K4115" s="9" t="s">
        <v>27363</v>
      </c>
      <c r="L4115" s="9" t="s">
        <v>27364</v>
      </c>
      <c r="M4115" s="9" t="s">
        <v>1489</v>
      </c>
      <c r="N4115" s="9" t="s">
        <v>27365</v>
      </c>
    </row>
    <row r="4116" spans="1:14" x14ac:dyDescent="0.45">
      <c r="A4116" s="9" t="s">
        <v>27366</v>
      </c>
      <c r="B4116" s="9" t="s">
        <v>27367</v>
      </c>
      <c r="C4116" s="10" t="s">
        <v>27368</v>
      </c>
      <c r="D4116" s="9" t="s">
        <v>27202</v>
      </c>
      <c r="E4116" s="9" t="s">
        <v>27369</v>
      </c>
      <c r="F4116" s="9" t="s">
        <v>27370</v>
      </c>
      <c r="G4116" s="9" t="s">
        <v>27371</v>
      </c>
      <c r="H4116" s="9" t="s">
        <v>14259</v>
      </c>
      <c r="I4116" s="9" t="s">
        <v>1322</v>
      </c>
      <c r="J4116" s="9" t="s">
        <v>30</v>
      </c>
      <c r="K4116" s="9" t="s">
        <v>27372</v>
      </c>
      <c r="L4116" s="9" t="s">
        <v>27373</v>
      </c>
      <c r="M4116" s="9" t="s">
        <v>10818</v>
      </c>
      <c r="N4116" s="9" t="s">
        <v>27374</v>
      </c>
    </row>
    <row r="4117" spans="1:14" x14ac:dyDescent="0.45">
      <c r="A4117" s="9" t="s">
        <v>27375</v>
      </c>
      <c r="B4117" s="9" t="s">
        <v>27376</v>
      </c>
      <c r="C4117" s="10" t="s">
        <v>27377</v>
      </c>
      <c r="D4117" s="9" t="s">
        <v>27202</v>
      </c>
      <c r="E4117" s="9" t="s">
        <v>15539</v>
      </c>
      <c r="F4117" s="9" t="s">
        <v>27378</v>
      </c>
      <c r="G4117" s="9" t="s">
        <v>34</v>
      </c>
      <c r="H4117" s="9" t="s">
        <v>16259</v>
      </c>
      <c r="I4117" s="9" t="s">
        <v>4792</v>
      </c>
      <c r="J4117" s="9" t="s">
        <v>30</v>
      </c>
      <c r="K4117" s="9" t="s">
        <v>27379</v>
      </c>
      <c r="L4117" s="9" t="s">
        <v>27380</v>
      </c>
      <c r="M4117" s="9" t="s">
        <v>167</v>
      </c>
      <c r="N4117" s="9" t="s">
        <v>27381</v>
      </c>
    </row>
    <row r="4118" spans="1:14" x14ac:dyDescent="0.45">
      <c r="A4118" s="9" t="s">
        <v>27382</v>
      </c>
      <c r="B4118" s="9" t="s">
        <v>27383</v>
      </c>
      <c r="C4118" s="10" t="s">
        <v>27384</v>
      </c>
      <c r="D4118" s="9" t="s">
        <v>27202</v>
      </c>
      <c r="E4118" s="9" t="s">
        <v>27385</v>
      </c>
      <c r="F4118" s="9" t="s">
        <v>27386</v>
      </c>
      <c r="G4118" s="9" t="s">
        <v>14439</v>
      </c>
      <c r="H4118" s="9" t="s">
        <v>10689</v>
      </c>
      <c r="I4118" s="9" t="s">
        <v>4979</v>
      </c>
      <c r="J4118" s="9" t="s">
        <v>30</v>
      </c>
      <c r="K4118" s="9" t="s">
        <v>27387</v>
      </c>
      <c r="L4118" s="9" t="s">
        <v>27388</v>
      </c>
      <c r="M4118" s="9" t="s">
        <v>1314</v>
      </c>
      <c r="N4118" s="9" t="s">
        <v>27389</v>
      </c>
    </row>
    <row r="4119" spans="1:14" x14ac:dyDescent="0.45">
      <c r="A4119" s="9" t="s">
        <v>27390</v>
      </c>
      <c r="B4119" s="9" t="s">
        <v>30</v>
      </c>
      <c r="C4119" s="10" t="s">
        <v>27391</v>
      </c>
      <c r="D4119" s="9" t="s">
        <v>27202</v>
      </c>
      <c r="E4119" s="9" t="s">
        <v>27392</v>
      </c>
      <c r="F4119" s="9" t="s">
        <v>27393</v>
      </c>
      <c r="G4119" s="9" t="s">
        <v>8915</v>
      </c>
      <c r="H4119" s="9" t="s">
        <v>27394</v>
      </c>
      <c r="I4119" s="9" t="s">
        <v>6175</v>
      </c>
      <c r="J4119" s="9" t="s">
        <v>30</v>
      </c>
      <c r="K4119" s="9" t="s">
        <v>27395</v>
      </c>
      <c r="L4119" s="9" t="s">
        <v>27396</v>
      </c>
      <c r="M4119" s="9" t="s">
        <v>5356</v>
      </c>
      <c r="N4119" s="9" t="s">
        <v>27397</v>
      </c>
    </row>
    <row r="4120" spans="1:14" x14ac:dyDescent="0.45">
      <c r="A4120" s="9" t="s">
        <v>27398</v>
      </c>
      <c r="B4120" s="9" t="s">
        <v>30</v>
      </c>
      <c r="C4120" s="10" t="s">
        <v>27399</v>
      </c>
      <c r="D4120" s="9" t="s">
        <v>27202</v>
      </c>
      <c r="E4120" s="9" t="s">
        <v>1242</v>
      </c>
      <c r="F4120" s="9" t="s">
        <v>1243</v>
      </c>
      <c r="G4120" s="9" t="s">
        <v>13916</v>
      </c>
      <c r="H4120" s="9" t="s">
        <v>1328</v>
      </c>
      <c r="I4120" s="9" t="s">
        <v>1329</v>
      </c>
      <c r="J4120" s="9" t="s">
        <v>30</v>
      </c>
      <c r="K4120" s="9" t="s">
        <v>27400</v>
      </c>
      <c r="L4120" s="9" t="s">
        <v>34</v>
      </c>
      <c r="M4120" s="9" t="s">
        <v>1218</v>
      </c>
      <c r="N4120" s="9" t="s">
        <v>27401</v>
      </c>
    </row>
    <row r="4121" spans="1:14" x14ac:dyDescent="0.45">
      <c r="A4121" s="9" t="s">
        <v>27402</v>
      </c>
      <c r="B4121" s="9" t="s">
        <v>30</v>
      </c>
      <c r="C4121" s="10" t="s">
        <v>27403</v>
      </c>
      <c r="D4121" s="9" t="s">
        <v>27202</v>
      </c>
      <c r="E4121" s="9" t="s">
        <v>27404</v>
      </c>
      <c r="F4121" s="9" t="s">
        <v>27405</v>
      </c>
      <c r="G4121" s="9" t="s">
        <v>14179</v>
      </c>
      <c r="H4121" s="9" t="s">
        <v>21291</v>
      </c>
      <c r="I4121" s="9" t="s">
        <v>7464</v>
      </c>
      <c r="J4121" s="9" t="s">
        <v>30</v>
      </c>
      <c r="K4121" s="9" t="s">
        <v>27406</v>
      </c>
      <c r="L4121" s="9" t="s">
        <v>27407</v>
      </c>
      <c r="M4121" s="9" t="s">
        <v>1018</v>
      </c>
      <c r="N4121" s="9" t="s">
        <v>27408</v>
      </c>
    </row>
    <row r="4122" spans="1:14" x14ac:dyDescent="0.45">
      <c r="A4122" s="9" t="s">
        <v>27409</v>
      </c>
      <c r="B4122" s="9" t="s">
        <v>30</v>
      </c>
      <c r="C4122" s="10" t="s">
        <v>27410</v>
      </c>
      <c r="D4122" s="9" t="s">
        <v>27202</v>
      </c>
      <c r="E4122" s="9" t="s">
        <v>27411</v>
      </c>
      <c r="F4122" s="9" t="s">
        <v>27412</v>
      </c>
      <c r="G4122" s="9" t="s">
        <v>7223</v>
      </c>
      <c r="H4122" s="9" t="s">
        <v>12534</v>
      </c>
      <c r="I4122" s="9" t="s">
        <v>4792</v>
      </c>
      <c r="J4122" s="9" t="s">
        <v>30</v>
      </c>
      <c r="K4122" s="9" t="s">
        <v>27413</v>
      </c>
      <c r="L4122" s="9" t="s">
        <v>27414</v>
      </c>
      <c r="M4122" s="9" t="s">
        <v>4152</v>
      </c>
      <c r="N4122" s="9" t="s">
        <v>27415</v>
      </c>
    </row>
    <row r="4123" spans="1:14" x14ac:dyDescent="0.45">
      <c r="A4123" s="9" t="s">
        <v>27416</v>
      </c>
      <c r="B4123" s="9" t="s">
        <v>30</v>
      </c>
      <c r="C4123" s="10" t="s">
        <v>27417</v>
      </c>
      <c r="D4123" s="9" t="s">
        <v>27202</v>
      </c>
      <c r="E4123" s="9" t="s">
        <v>27418</v>
      </c>
      <c r="F4123" s="9" t="s">
        <v>27419</v>
      </c>
      <c r="G4123" s="9" t="s">
        <v>7436</v>
      </c>
      <c r="H4123" s="9" t="s">
        <v>1007</v>
      </c>
      <c r="I4123" s="9" t="s">
        <v>24</v>
      </c>
      <c r="J4123" s="9" t="s">
        <v>30</v>
      </c>
      <c r="K4123" s="9" t="s">
        <v>27420</v>
      </c>
      <c r="L4123" s="9" t="s">
        <v>27421</v>
      </c>
      <c r="M4123" s="9" t="s">
        <v>6938</v>
      </c>
      <c r="N4123" s="9" t="s">
        <v>27422</v>
      </c>
    </row>
    <row r="4124" spans="1:14" x14ac:dyDescent="0.45">
      <c r="A4124" s="9" t="s">
        <v>27423</v>
      </c>
      <c r="B4124" s="9" t="s">
        <v>30</v>
      </c>
      <c r="C4124" s="10" t="s">
        <v>27424</v>
      </c>
      <c r="D4124" s="9" t="s">
        <v>27202</v>
      </c>
      <c r="E4124" s="9" t="s">
        <v>27425</v>
      </c>
      <c r="F4124" s="9" t="s">
        <v>27425</v>
      </c>
      <c r="G4124" s="9" t="s">
        <v>14179</v>
      </c>
      <c r="H4124" s="9" t="s">
        <v>27426</v>
      </c>
      <c r="I4124" s="9" t="s">
        <v>1329</v>
      </c>
      <c r="J4124" s="9" t="s">
        <v>30</v>
      </c>
      <c r="K4124" s="9" t="s">
        <v>27427</v>
      </c>
      <c r="L4124" s="9" t="s">
        <v>27428</v>
      </c>
      <c r="M4124" s="9" t="s">
        <v>723</v>
      </c>
      <c r="N4124" s="9" t="s">
        <v>27429</v>
      </c>
    </row>
    <row r="4125" spans="1:14" x14ac:dyDescent="0.45">
      <c r="A4125" s="9" t="s">
        <v>27430</v>
      </c>
      <c r="B4125" s="9" t="s">
        <v>30</v>
      </c>
      <c r="C4125" s="10" t="s">
        <v>27431</v>
      </c>
      <c r="D4125" s="9" t="s">
        <v>27202</v>
      </c>
      <c r="E4125" s="9" t="s">
        <v>3647</v>
      </c>
      <c r="F4125" s="9" t="s">
        <v>27432</v>
      </c>
      <c r="G4125" s="9" t="s">
        <v>4038</v>
      </c>
      <c r="H4125" s="9" t="s">
        <v>11152</v>
      </c>
      <c r="I4125" s="9" t="s">
        <v>1322</v>
      </c>
      <c r="J4125" s="9" t="s">
        <v>30</v>
      </c>
      <c r="K4125" s="9" t="s">
        <v>27433</v>
      </c>
      <c r="L4125" s="9" t="s">
        <v>27434</v>
      </c>
      <c r="M4125" s="9" t="s">
        <v>27435</v>
      </c>
      <c r="N4125" s="9" t="s">
        <v>27436</v>
      </c>
    </row>
    <row r="4126" spans="1:14" x14ac:dyDescent="0.45">
      <c r="A4126" s="9" t="s">
        <v>27437</v>
      </c>
      <c r="B4126" s="9" t="s">
        <v>30</v>
      </c>
      <c r="C4126" s="10" t="s">
        <v>27438</v>
      </c>
      <c r="D4126" s="9" t="s">
        <v>27202</v>
      </c>
      <c r="E4126" s="9" t="s">
        <v>27439</v>
      </c>
      <c r="F4126" s="9" t="s">
        <v>27439</v>
      </c>
      <c r="G4126" s="9" t="s">
        <v>23174</v>
      </c>
      <c r="H4126" s="9" t="s">
        <v>27440</v>
      </c>
      <c r="I4126" s="9" t="s">
        <v>4979</v>
      </c>
      <c r="J4126" s="9" t="s">
        <v>30</v>
      </c>
      <c r="K4126" s="9" t="s">
        <v>27441</v>
      </c>
      <c r="L4126" s="9" t="s">
        <v>27442</v>
      </c>
      <c r="M4126" s="9" t="s">
        <v>1562</v>
      </c>
      <c r="N4126" s="9" t="s">
        <v>27443</v>
      </c>
    </row>
    <row r="4127" spans="1:14" x14ac:dyDescent="0.45">
      <c r="A4127" s="9" t="s">
        <v>27444</v>
      </c>
      <c r="B4127" s="9" t="s">
        <v>27445</v>
      </c>
      <c r="C4127" s="10" t="s">
        <v>27446</v>
      </c>
      <c r="D4127" s="9" t="s">
        <v>27202</v>
      </c>
      <c r="E4127" s="9" t="s">
        <v>27447</v>
      </c>
      <c r="F4127" s="9" t="s">
        <v>27447</v>
      </c>
      <c r="G4127" s="9" t="s">
        <v>7436</v>
      </c>
      <c r="H4127" s="9" t="s">
        <v>4273</v>
      </c>
      <c r="I4127" s="9" t="s">
        <v>1329</v>
      </c>
      <c r="J4127" s="9" t="s">
        <v>100</v>
      </c>
      <c r="K4127" s="9" t="s">
        <v>27448</v>
      </c>
      <c r="L4127" s="9" t="s">
        <v>27449</v>
      </c>
      <c r="M4127" s="9" t="s">
        <v>27</v>
      </c>
      <c r="N4127" s="9" t="s">
        <v>27450</v>
      </c>
    </row>
    <row r="4128" spans="1:14" x14ac:dyDescent="0.45">
      <c r="A4128" s="9" t="s">
        <v>27451</v>
      </c>
      <c r="B4128" s="9" t="s">
        <v>30</v>
      </c>
      <c r="C4128" s="10" t="s">
        <v>27452</v>
      </c>
      <c r="D4128" s="9" t="s">
        <v>27202</v>
      </c>
      <c r="E4128" s="9" t="s">
        <v>27453</v>
      </c>
      <c r="F4128" s="9" t="s">
        <v>27454</v>
      </c>
      <c r="G4128" s="9" t="s">
        <v>15265</v>
      </c>
      <c r="H4128" s="9" t="s">
        <v>7873</v>
      </c>
      <c r="I4128" s="9" t="s">
        <v>1329</v>
      </c>
      <c r="J4128" s="9" t="s">
        <v>30</v>
      </c>
      <c r="K4128" s="9" t="s">
        <v>27455</v>
      </c>
      <c r="L4128" s="9" t="s">
        <v>27456</v>
      </c>
      <c r="M4128" s="9" t="s">
        <v>2277</v>
      </c>
      <c r="N4128" s="9" t="s">
        <v>27457</v>
      </c>
    </row>
    <row r="4129" spans="1:14" x14ac:dyDescent="0.45">
      <c r="A4129" s="9" t="s">
        <v>27458</v>
      </c>
      <c r="B4129" s="9" t="s">
        <v>30</v>
      </c>
      <c r="C4129" s="10" t="s">
        <v>27459</v>
      </c>
      <c r="D4129" s="9" t="s">
        <v>27202</v>
      </c>
      <c r="E4129" s="9" t="s">
        <v>27460</v>
      </c>
      <c r="F4129" s="9" t="s">
        <v>27461</v>
      </c>
      <c r="G4129" s="9" t="s">
        <v>27462</v>
      </c>
      <c r="H4129" s="9" t="s">
        <v>7621</v>
      </c>
      <c r="I4129" s="9" t="s">
        <v>1329</v>
      </c>
      <c r="J4129" s="9" t="s">
        <v>30</v>
      </c>
      <c r="K4129" s="9" t="s">
        <v>27463</v>
      </c>
      <c r="L4129" s="9" t="s">
        <v>27464</v>
      </c>
      <c r="M4129" s="9" t="s">
        <v>1648</v>
      </c>
      <c r="N4129" s="9" t="s">
        <v>27465</v>
      </c>
    </row>
    <row r="4130" spans="1:14" x14ac:dyDescent="0.45">
      <c r="A4130" s="9" t="s">
        <v>27466</v>
      </c>
      <c r="B4130" s="9"/>
      <c r="C4130" s="10" t="s">
        <v>27467</v>
      </c>
      <c r="D4130" s="9" t="s">
        <v>27468</v>
      </c>
      <c r="E4130" s="9" t="s">
        <v>27469</v>
      </c>
      <c r="F4130" s="9" t="s">
        <v>27469</v>
      </c>
      <c r="G4130" s="9" t="s">
        <v>16642</v>
      </c>
      <c r="H4130" s="9" t="s">
        <v>27470</v>
      </c>
      <c r="I4130" s="9" t="s">
        <v>3256</v>
      </c>
      <c r="J4130" s="9" t="s">
        <v>100</v>
      </c>
      <c r="K4130" s="9" t="s">
        <v>27471</v>
      </c>
      <c r="L4130" s="9" t="s">
        <v>27472</v>
      </c>
      <c r="M4130" s="9" t="s">
        <v>1260</v>
      </c>
      <c r="N4130" s="9" t="s">
        <v>27473</v>
      </c>
    </row>
    <row r="4131" spans="1:14" x14ac:dyDescent="0.45">
      <c r="A4131" s="9" t="s">
        <v>27474</v>
      </c>
      <c r="B4131" s="9"/>
      <c r="C4131" s="10" t="s">
        <v>27475</v>
      </c>
      <c r="D4131" s="9" t="s">
        <v>27468</v>
      </c>
      <c r="E4131" s="9" t="s">
        <v>27476</v>
      </c>
      <c r="F4131" s="9" t="s">
        <v>27477</v>
      </c>
      <c r="G4131" s="9" t="s">
        <v>34</v>
      </c>
      <c r="H4131" s="9" t="s">
        <v>27478</v>
      </c>
      <c r="I4131" s="9" t="s">
        <v>24</v>
      </c>
      <c r="J4131" s="9" t="s">
        <v>30</v>
      </c>
      <c r="K4131" s="9" t="s">
        <v>27479</v>
      </c>
      <c r="L4131" s="9" t="s">
        <v>34</v>
      </c>
      <c r="M4131" s="9" t="s">
        <v>1119</v>
      </c>
      <c r="N4131" s="9" t="s">
        <v>27480</v>
      </c>
    </row>
    <row r="4132" spans="1:14" x14ac:dyDescent="0.45">
      <c r="A4132" s="9" t="s">
        <v>27481</v>
      </c>
      <c r="B4132" s="9"/>
      <c r="C4132" s="10" t="s">
        <v>27482</v>
      </c>
      <c r="D4132" s="9" t="s">
        <v>27468</v>
      </c>
      <c r="E4132" s="9" t="s">
        <v>27483</v>
      </c>
      <c r="F4132" s="9" t="s">
        <v>27483</v>
      </c>
      <c r="G4132" s="9" t="s">
        <v>34</v>
      </c>
      <c r="H4132" s="9" t="s">
        <v>2367</v>
      </c>
      <c r="I4132" s="9" t="s">
        <v>1329</v>
      </c>
      <c r="J4132" s="9" t="s">
        <v>30</v>
      </c>
      <c r="K4132" s="9" t="s">
        <v>27484</v>
      </c>
      <c r="L4132" s="9" t="s">
        <v>27485</v>
      </c>
      <c r="M4132" s="9" t="s">
        <v>27486</v>
      </c>
      <c r="N4132" s="9" t="s">
        <v>27487</v>
      </c>
    </row>
    <row r="4133" spans="1:14" x14ac:dyDescent="0.45">
      <c r="A4133" s="9" t="s">
        <v>27488</v>
      </c>
      <c r="B4133" s="9"/>
      <c r="C4133" s="10" t="s">
        <v>27489</v>
      </c>
      <c r="D4133" s="9" t="s">
        <v>27468</v>
      </c>
      <c r="E4133" s="9" t="s">
        <v>25851</v>
      </c>
      <c r="F4133" s="9" t="s">
        <v>27490</v>
      </c>
      <c r="G4133" s="9" t="s">
        <v>34</v>
      </c>
      <c r="H4133" s="9" t="s">
        <v>12146</v>
      </c>
      <c r="I4133" s="9" t="s">
        <v>24</v>
      </c>
      <c r="J4133" s="9" t="s">
        <v>30</v>
      </c>
      <c r="K4133" s="9" t="s">
        <v>27491</v>
      </c>
      <c r="L4133" s="9" t="s">
        <v>27492</v>
      </c>
      <c r="M4133" s="9" t="s">
        <v>918</v>
      </c>
      <c r="N4133" s="9" t="s">
        <v>27493</v>
      </c>
    </row>
    <row r="4134" spans="1:14" x14ac:dyDescent="0.45">
      <c r="A4134" s="9" t="s">
        <v>27494</v>
      </c>
      <c r="B4134" s="9"/>
      <c r="C4134" s="10" t="s">
        <v>27495</v>
      </c>
      <c r="D4134" s="9" t="s">
        <v>27468</v>
      </c>
      <c r="E4134" s="9" t="s">
        <v>22035</v>
      </c>
      <c r="F4134" s="9" t="s">
        <v>22035</v>
      </c>
      <c r="G4134" s="9" t="s">
        <v>34</v>
      </c>
      <c r="H4134" s="9" t="s">
        <v>27496</v>
      </c>
      <c r="I4134" s="9" t="s">
        <v>6175</v>
      </c>
      <c r="J4134" s="9" t="s">
        <v>30</v>
      </c>
      <c r="K4134" s="9" t="s">
        <v>27497</v>
      </c>
      <c r="L4134" s="9" t="s">
        <v>27498</v>
      </c>
      <c r="M4134" s="9" t="s">
        <v>282</v>
      </c>
      <c r="N4134" s="9" t="s">
        <v>27499</v>
      </c>
    </row>
    <row r="4135" spans="1:14" x14ac:dyDescent="0.45">
      <c r="A4135" s="9" t="s">
        <v>27500</v>
      </c>
      <c r="B4135" s="9"/>
      <c r="C4135" s="10" t="s">
        <v>27501</v>
      </c>
      <c r="D4135" s="9" t="s">
        <v>27468</v>
      </c>
      <c r="E4135" s="9" t="s">
        <v>27502</v>
      </c>
      <c r="F4135" s="9" t="s">
        <v>27502</v>
      </c>
      <c r="G4135" s="9" t="s">
        <v>27503</v>
      </c>
      <c r="H4135" s="9" t="s">
        <v>27504</v>
      </c>
      <c r="I4135" s="9" t="s">
        <v>1236</v>
      </c>
      <c r="J4135" s="9" t="s">
        <v>30</v>
      </c>
      <c r="K4135" s="9" t="s">
        <v>27505</v>
      </c>
      <c r="L4135" s="9" t="s">
        <v>34</v>
      </c>
      <c r="M4135" s="9" t="s">
        <v>877</v>
      </c>
      <c r="N4135" s="9" t="s">
        <v>27506</v>
      </c>
    </row>
    <row r="4136" spans="1:14" x14ac:dyDescent="0.45">
      <c r="A4136" s="9" t="s">
        <v>27507</v>
      </c>
      <c r="B4136" s="9"/>
      <c r="C4136" s="10" t="s">
        <v>27508</v>
      </c>
      <c r="D4136" s="9" t="s">
        <v>27468</v>
      </c>
      <c r="E4136" s="9" t="s">
        <v>27509</v>
      </c>
      <c r="F4136" s="9" t="s">
        <v>27509</v>
      </c>
      <c r="G4136" s="9" t="s">
        <v>17209</v>
      </c>
      <c r="H4136" s="9" t="s">
        <v>12194</v>
      </c>
      <c r="I4136" s="9" t="s">
        <v>1329</v>
      </c>
      <c r="J4136" s="9" t="s">
        <v>30</v>
      </c>
      <c r="K4136" s="9" t="s">
        <v>27510</v>
      </c>
      <c r="L4136" s="9" t="s">
        <v>27511</v>
      </c>
      <c r="M4136" s="9" t="s">
        <v>6624</v>
      </c>
      <c r="N4136" s="9" t="s">
        <v>27512</v>
      </c>
    </row>
    <row r="4137" spans="1:14" x14ac:dyDescent="0.45">
      <c r="A4137" s="9" t="s">
        <v>27513</v>
      </c>
      <c r="B4137" s="9"/>
      <c r="C4137" s="10" t="s">
        <v>27514</v>
      </c>
      <c r="D4137" s="9" t="s">
        <v>27468</v>
      </c>
      <c r="E4137" s="9" t="s">
        <v>27515</v>
      </c>
      <c r="F4137" s="9" t="s">
        <v>27515</v>
      </c>
      <c r="G4137" s="9" t="s">
        <v>24690</v>
      </c>
      <c r="H4137" s="9" t="s">
        <v>27516</v>
      </c>
      <c r="I4137" s="9" t="s">
        <v>3256</v>
      </c>
      <c r="J4137" s="9" t="s">
        <v>30</v>
      </c>
      <c r="K4137" s="9" t="s">
        <v>27517</v>
      </c>
      <c r="L4137" s="9" t="s">
        <v>27518</v>
      </c>
      <c r="M4137" s="9" t="s">
        <v>942</v>
      </c>
      <c r="N4137" s="9" t="s">
        <v>27519</v>
      </c>
    </row>
    <row r="4138" spans="1:14" x14ac:dyDescent="0.45">
      <c r="A4138" s="9" t="s">
        <v>27520</v>
      </c>
      <c r="B4138" s="9"/>
      <c r="C4138" s="10" t="s">
        <v>27521</v>
      </c>
      <c r="D4138" s="9" t="s">
        <v>27468</v>
      </c>
      <c r="E4138" s="9" t="s">
        <v>27522</v>
      </c>
      <c r="F4138" s="9" t="s">
        <v>27522</v>
      </c>
      <c r="G4138" s="9" t="s">
        <v>17209</v>
      </c>
      <c r="H4138" s="9" t="s">
        <v>27523</v>
      </c>
      <c r="I4138" s="9" t="s">
        <v>4979</v>
      </c>
      <c r="J4138" s="9" t="s">
        <v>30</v>
      </c>
      <c r="K4138" s="9" t="s">
        <v>27524</v>
      </c>
      <c r="L4138" s="9" t="s">
        <v>27525</v>
      </c>
      <c r="M4138" s="9" t="s">
        <v>889</v>
      </c>
      <c r="N4138" s="9" t="s">
        <v>27526</v>
      </c>
    </row>
    <row r="4139" spans="1:14" x14ac:dyDescent="0.45">
      <c r="A4139" s="9" t="s">
        <v>27527</v>
      </c>
      <c r="B4139" s="9"/>
      <c r="C4139" s="10" t="s">
        <v>27528</v>
      </c>
      <c r="D4139" s="9" t="s">
        <v>27468</v>
      </c>
      <c r="E4139" s="9" t="s">
        <v>27529</v>
      </c>
      <c r="F4139" s="9" t="s">
        <v>27530</v>
      </c>
      <c r="G4139" s="9" t="s">
        <v>34</v>
      </c>
      <c r="H4139" s="9" t="s">
        <v>23846</v>
      </c>
      <c r="I4139" s="9" t="s">
        <v>24</v>
      </c>
      <c r="J4139" s="9" t="s">
        <v>100</v>
      </c>
      <c r="K4139" s="9" t="s">
        <v>27531</v>
      </c>
      <c r="L4139" s="9" t="s">
        <v>27532</v>
      </c>
      <c r="M4139" s="9" t="s">
        <v>1413</v>
      </c>
      <c r="N4139" s="9" t="s">
        <v>27533</v>
      </c>
    </row>
    <row r="4140" spans="1:14" x14ac:dyDescent="0.45">
      <c r="A4140" s="9" t="s">
        <v>27534</v>
      </c>
      <c r="B4140" s="9" t="s">
        <v>30</v>
      </c>
      <c r="C4140" s="10" t="s">
        <v>27535</v>
      </c>
      <c r="D4140" s="9" t="s">
        <v>27468</v>
      </c>
      <c r="E4140" s="9" t="s">
        <v>27536</v>
      </c>
      <c r="F4140" s="9" t="s">
        <v>27537</v>
      </c>
      <c r="G4140" s="9" t="s">
        <v>27538</v>
      </c>
      <c r="H4140" s="9" t="s">
        <v>10097</v>
      </c>
      <c r="I4140" s="9" t="s">
        <v>1322</v>
      </c>
      <c r="J4140" s="9" t="s">
        <v>30</v>
      </c>
      <c r="K4140" s="9" t="s">
        <v>27539</v>
      </c>
      <c r="L4140" s="9" t="s">
        <v>34</v>
      </c>
      <c r="M4140" s="9" t="s">
        <v>3880</v>
      </c>
      <c r="N4140" s="9" t="s">
        <v>27540</v>
      </c>
    </row>
    <row r="4141" spans="1:14" x14ac:dyDescent="0.45">
      <c r="A4141" s="9" t="s">
        <v>27541</v>
      </c>
      <c r="B4141" s="9" t="s">
        <v>30</v>
      </c>
      <c r="C4141" s="10" t="s">
        <v>27542</v>
      </c>
      <c r="D4141" s="9" t="s">
        <v>27468</v>
      </c>
      <c r="E4141" s="9" t="s">
        <v>27543</v>
      </c>
      <c r="F4141" s="9" t="s">
        <v>27544</v>
      </c>
      <c r="G4141" s="9" t="s">
        <v>34</v>
      </c>
      <c r="H4141" s="9" t="s">
        <v>19929</v>
      </c>
      <c r="I4141" s="9" t="s">
        <v>24</v>
      </c>
      <c r="J4141" s="9" t="s">
        <v>30</v>
      </c>
      <c r="K4141" s="9" t="s">
        <v>27545</v>
      </c>
      <c r="L4141" s="9" t="s">
        <v>27546</v>
      </c>
      <c r="M4141" s="9" t="s">
        <v>1648</v>
      </c>
      <c r="N4141" s="9" t="s">
        <v>27547</v>
      </c>
    </row>
    <row r="4142" spans="1:14" x14ac:dyDescent="0.45">
      <c r="A4142" s="9" t="s">
        <v>27548</v>
      </c>
      <c r="B4142" s="9" t="s">
        <v>30</v>
      </c>
      <c r="C4142" s="10" t="s">
        <v>27549</v>
      </c>
      <c r="D4142" s="9" t="s">
        <v>27468</v>
      </c>
      <c r="E4142" s="9" t="s">
        <v>27550</v>
      </c>
      <c r="F4142" s="9" t="s">
        <v>27551</v>
      </c>
      <c r="G4142" s="9" t="s">
        <v>11735</v>
      </c>
      <c r="H4142" s="9" t="s">
        <v>27552</v>
      </c>
      <c r="I4142" s="9" t="s">
        <v>6175</v>
      </c>
      <c r="J4142" s="9" t="s">
        <v>30</v>
      </c>
      <c r="K4142" s="9" t="s">
        <v>27553</v>
      </c>
      <c r="L4142" s="9" t="s">
        <v>27554</v>
      </c>
      <c r="M4142" s="9" t="s">
        <v>2370</v>
      </c>
      <c r="N4142" s="9" t="s">
        <v>27555</v>
      </c>
    </row>
    <row r="4143" spans="1:14" x14ac:dyDescent="0.45">
      <c r="A4143" s="9" t="s">
        <v>27556</v>
      </c>
      <c r="B4143" s="9"/>
      <c r="C4143" s="10" t="s">
        <v>27557</v>
      </c>
      <c r="D4143" s="9" t="s">
        <v>27468</v>
      </c>
      <c r="E4143" s="9" t="s">
        <v>27558</v>
      </c>
      <c r="F4143" s="9" t="s">
        <v>27559</v>
      </c>
      <c r="G4143" s="9" t="s">
        <v>34</v>
      </c>
      <c r="H4143" s="9" t="s">
        <v>7916</v>
      </c>
      <c r="I4143" s="9" t="s">
        <v>1236</v>
      </c>
      <c r="J4143" s="9"/>
      <c r="K4143" s="9" t="s">
        <v>27560</v>
      </c>
      <c r="L4143" s="9" t="s">
        <v>27561</v>
      </c>
      <c r="M4143" s="9" t="s">
        <v>1113</v>
      </c>
      <c r="N4143" s="9" t="s">
        <v>27562</v>
      </c>
    </row>
    <row r="4144" spans="1:14" x14ac:dyDescent="0.45">
      <c r="A4144" s="9" t="s">
        <v>27563</v>
      </c>
      <c r="B4144" s="9" t="s">
        <v>27564</v>
      </c>
      <c r="C4144" s="10" t="s">
        <v>27565</v>
      </c>
      <c r="D4144" s="9" t="s">
        <v>27468</v>
      </c>
      <c r="E4144" s="9" t="s">
        <v>27566</v>
      </c>
      <c r="F4144" s="9" t="s">
        <v>27566</v>
      </c>
      <c r="G4144" s="9" t="s">
        <v>34</v>
      </c>
      <c r="H4144" s="9" t="s">
        <v>21066</v>
      </c>
      <c r="I4144" s="9" t="s">
        <v>1236</v>
      </c>
      <c r="J4144" s="9" t="s">
        <v>30</v>
      </c>
      <c r="K4144" s="9" t="s">
        <v>27567</v>
      </c>
      <c r="L4144" s="9" t="s">
        <v>27568</v>
      </c>
      <c r="M4144" s="9" t="s">
        <v>1655</v>
      </c>
      <c r="N4144" s="9" t="s">
        <v>27569</v>
      </c>
    </row>
    <row r="4145" spans="1:14" x14ac:dyDescent="0.45">
      <c r="A4145" s="9" t="s">
        <v>27570</v>
      </c>
      <c r="B4145" s="9"/>
      <c r="C4145" s="10" t="s">
        <v>27571</v>
      </c>
      <c r="D4145" s="9" t="s">
        <v>27468</v>
      </c>
      <c r="E4145" s="9" t="s">
        <v>27572</v>
      </c>
      <c r="F4145" s="9" t="s">
        <v>27573</v>
      </c>
      <c r="G4145" s="9" t="s">
        <v>11681</v>
      </c>
      <c r="H4145" s="9" t="s">
        <v>27574</v>
      </c>
      <c r="I4145" s="9" t="s">
        <v>1236</v>
      </c>
      <c r="J4145" s="9"/>
      <c r="K4145" s="9" t="s">
        <v>27575</v>
      </c>
      <c r="L4145" s="9" t="s">
        <v>27576</v>
      </c>
      <c r="M4145" s="9" t="s">
        <v>1780</v>
      </c>
      <c r="N4145" s="9" t="s">
        <v>27577</v>
      </c>
    </row>
    <row r="4146" spans="1:14" x14ac:dyDescent="0.45">
      <c r="A4146" s="9" t="s">
        <v>27578</v>
      </c>
      <c r="B4146" s="9" t="s">
        <v>30</v>
      </c>
      <c r="C4146" s="10" t="s">
        <v>27579</v>
      </c>
      <c r="D4146" s="9" t="s">
        <v>27468</v>
      </c>
      <c r="E4146" s="9" t="s">
        <v>27580</v>
      </c>
      <c r="F4146" s="9" t="s">
        <v>27581</v>
      </c>
      <c r="G4146" s="9" t="s">
        <v>27582</v>
      </c>
      <c r="H4146" s="9" t="s">
        <v>27583</v>
      </c>
      <c r="I4146" s="9" t="s">
        <v>1236</v>
      </c>
      <c r="J4146" s="9" t="s">
        <v>30</v>
      </c>
      <c r="K4146" s="9" t="s">
        <v>27584</v>
      </c>
      <c r="L4146" s="9" t="s">
        <v>34</v>
      </c>
      <c r="M4146" s="9" t="s">
        <v>9698</v>
      </c>
      <c r="N4146" s="9" t="s">
        <v>27585</v>
      </c>
    </row>
    <row r="4147" spans="1:14" x14ac:dyDescent="0.45">
      <c r="A4147" s="9" t="s">
        <v>27586</v>
      </c>
      <c r="B4147" s="9" t="s">
        <v>30</v>
      </c>
      <c r="C4147" s="10" t="s">
        <v>27587</v>
      </c>
      <c r="D4147" s="9" t="s">
        <v>27468</v>
      </c>
      <c r="E4147" s="9" t="s">
        <v>27588</v>
      </c>
      <c r="F4147" s="9" t="s">
        <v>27588</v>
      </c>
      <c r="G4147" s="9" t="s">
        <v>8516</v>
      </c>
      <c r="H4147" s="9" t="s">
        <v>20726</v>
      </c>
      <c r="I4147" s="9" t="s">
        <v>24</v>
      </c>
      <c r="J4147" s="9" t="s">
        <v>30</v>
      </c>
      <c r="K4147" s="9" t="s">
        <v>27589</v>
      </c>
      <c r="L4147" s="9" t="s">
        <v>27590</v>
      </c>
      <c r="M4147" s="9" t="s">
        <v>2204</v>
      </c>
      <c r="N4147" s="9" t="s">
        <v>27591</v>
      </c>
    </row>
    <row r="4148" spans="1:14" x14ac:dyDescent="0.45">
      <c r="A4148" s="9" t="s">
        <v>27592</v>
      </c>
      <c r="B4148" s="9" t="s">
        <v>30</v>
      </c>
      <c r="C4148" s="10" t="s">
        <v>27593</v>
      </c>
      <c r="D4148" s="9" t="s">
        <v>27468</v>
      </c>
      <c r="E4148" s="9" t="s">
        <v>27594</v>
      </c>
      <c r="F4148" s="9" t="s">
        <v>27595</v>
      </c>
      <c r="G4148" s="9" t="s">
        <v>24087</v>
      </c>
      <c r="H4148" s="9" t="s">
        <v>12146</v>
      </c>
      <c r="I4148" s="9" t="s">
        <v>24</v>
      </c>
      <c r="J4148" s="9" t="s">
        <v>30</v>
      </c>
      <c r="K4148" s="9" t="s">
        <v>27596</v>
      </c>
      <c r="L4148" s="9" t="s">
        <v>27597</v>
      </c>
      <c r="M4148" s="9" t="s">
        <v>4444</v>
      </c>
      <c r="N4148" s="9" t="s">
        <v>27598</v>
      </c>
    </row>
    <row r="4149" spans="1:14" x14ac:dyDescent="0.45">
      <c r="A4149" s="9" t="s">
        <v>27599</v>
      </c>
      <c r="B4149" s="9" t="s">
        <v>27600</v>
      </c>
      <c r="C4149" s="10" t="s">
        <v>27601</v>
      </c>
      <c r="D4149" s="9" t="s">
        <v>27468</v>
      </c>
      <c r="E4149" s="9" t="s">
        <v>27602</v>
      </c>
      <c r="F4149" s="9" t="s">
        <v>27602</v>
      </c>
      <c r="G4149" s="9" t="s">
        <v>22</v>
      </c>
      <c r="H4149" s="9" t="s">
        <v>13642</v>
      </c>
      <c r="I4149" s="9" t="s">
        <v>24</v>
      </c>
      <c r="J4149" s="9" t="s">
        <v>30</v>
      </c>
      <c r="K4149" s="9" t="s">
        <v>27603</v>
      </c>
      <c r="L4149" s="9" t="s">
        <v>27604</v>
      </c>
      <c r="M4149" s="9" t="s">
        <v>5831</v>
      </c>
      <c r="N4149" s="9" t="s">
        <v>27605</v>
      </c>
    </row>
    <row r="4150" spans="1:14" x14ac:dyDescent="0.45">
      <c r="A4150" s="9" t="s">
        <v>27606</v>
      </c>
      <c r="B4150" s="9" t="s">
        <v>30</v>
      </c>
      <c r="C4150" s="10" t="s">
        <v>27607</v>
      </c>
      <c r="D4150" s="9" t="s">
        <v>27468</v>
      </c>
      <c r="E4150" s="9" t="s">
        <v>27608</v>
      </c>
      <c r="F4150" s="9" t="s">
        <v>27609</v>
      </c>
      <c r="G4150" s="9" t="s">
        <v>34</v>
      </c>
      <c r="H4150" s="9" t="s">
        <v>27610</v>
      </c>
      <c r="I4150" s="9" t="s">
        <v>4979</v>
      </c>
      <c r="J4150" s="9" t="s">
        <v>30</v>
      </c>
      <c r="K4150" s="9" t="s">
        <v>27611</v>
      </c>
      <c r="L4150" s="9" t="s">
        <v>27612</v>
      </c>
      <c r="M4150" s="9" t="s">
        <v>2362</v>
      </c>
      <c r="N4150" s="9" t="s">
        <v>27613</v>
      </c>
    </row>
    <row r="4151" spans="1:14" x14ac:dyDescent="0.45">
      <c r="A4151" s="9" t="s">
        <v>27614</v>
      </c>
      <c r="B4151" s="9" t="s">
        <v>30</v>
      </c>
      <c r="C4151" s="10" t="s">
        <v>27615</v>
      </c>
      <c r="D4151" s="9" t="s">
        <v>27468</v>
      </c>
      <c r="E4151" s="9" t="s">
        <v>27616</v>
      </c>
      <c r="F4151" s="9" t="s">
        <v>27617</v>
      </c>
      <c r="G4151" s="9" t="s">
        <v>34</v>
      </c>
      <c r="H4151" s="9" t="s">
        <v>14297</v>
      </c>
      <c r="I4151" s="9" t="s">
        <v>1236</v>
      </c>
      <c r="J4151" s="9" t="s">
        <v>30</v>
      </c>
      <c r="K4151" s="9" t="s">
        <v>27618</v>
      </c>
      <c r="L4151" s="9" t="s">
        <v>27619</v>
      </c>
      <c r="M4151" s="9" t="s">
        <v>1865</v>
      </c>
      <c r="N4151" s="9" t="s">
        <v>27620</v>
      </c>
    </row>
    <row r="4152" spans="1:14" x14ac:dyDescent="0.45">
      <c r="A4152" s="9" t="s">
        <v>27621</v>
      </c>
      <c r="B4152" s="9" t="s">
        <v>30</v>
      </c>
      <c r="C4152" s="10" t="s">
        <v>27622</v>
      </c>
      <c r="D4152" s="9" t="s">
        <v>27468</v>
      </c>
      <c r="E4152" s="9" t="s">
        <v>27623</v>
      </c>
      <c r="F4152" s="9" t="s">
        <v>27624</v>
      </c>
      <c r="G4152" s="9" t="s">
        <v>15265</v>
      </c>
      <c r="H4152" s="9" t="s">
        <v>12534</v>
      </c>
      <c r="I4152" s="9" t="s">
        <v>4792</v>
      </c>
      <c r="J4152" s="9" t="s">
        <v>30</v>
      </c>
      <c r="K4152" s="9" t="s">
        <v>27625</v>
      </c>
      <c r="L4152" s="9" t="s">
        <v>27626</v>
      </c>
      <c r="M4152" s="9" t="s">
        <v>803</v>
      </c>
      <c r="N4152" s="9" t="s">
        <v>27627</v>
      </c>
    </row>
    <row r="4153" spans="1:14" x14ac:dyDescent="0.45">
      <c r="A4153" s="9" t="s">
        <v>27628</v>
      </c>
      <c r="B4153" s="9" t="s">
        <v>30</v>
      </c>
      <c r="C4153" s="10" t="s">
        <v>27629</v>
      </c>
      <c r="D4153" s="9" t="s">
        <v>27468</v>
      </c>
      <c r="E4153" s="9" t="s">
        <v>27630</v>
      </c>
      <c r="F4153" s="9" t="s">
        <v>27631</v>
      </c>
      <c r="G4153" s="9" t="s">
        <v>34</v>
      </c>
      <c r="H4153" s="9" t="s">
        <v>10904</v>
      </c>
      <c r="I4153" s="9" t="s">
        <v>1236</v>
      </c>
      <c r="J4153" s="9" t="s">
        <v>30</v>
      </c>
      <c r="K4153" s="9" t="s">
        <v>27632</v>
      </c>
      <c r="L4153" s="9" t="s">
        <v>27633</v>
      </c>
      <c r="M4153" s="9" t="s">
        <v>282</v>
      </c>
      <c r="N4153" s="9" t="s">
        <v>27634</v>
      </c>
    </row>
    <row r="4154" spans="1:14" x14ac:dyDescent="0.45">
      <c r="A4154" s="9" t="s">
        <v>27635</v>
      </c>
      <c r="B4154" s="9" t="s">
        <v>30</v>
      </c>
      <c r="C4154" s="10" t="s">
        <v>27636</v>
      </c>
      <c r="D4154" s="9" t="s">
        <v>27468</v>
      </c>
      <c r="E4154" s="9" t="s">
        <v>27637</v>
      </c>
      <c r="F4154" s="9" t="s">
        <v>27638</v>
      </c>
      <c r="G4154" s="9" t="s">
        <v>25506</v>
      </c>
      <c r="H4154" s="9" t="s">
        <v>8699</v>
      </c>
      <c r="I4154" s="9" t="s">
        <v>1236</v>
      </c>
      <c r="J4154" s="9" t="s">
        <v>30</v>
      </c>
      <c r="K4154" s="9" t="s">
        <v>27639</v>
      </c>
      <c r="L4154" s="9" t="s">
        <v>27640</v>
      </c>
      <c r="M4154" s="9" t="s">
        <v>2815</v>
      </c>
      <c r="N4154" s="9" t="s">
        <v>27641</v>
      </c>
    </row>
    <row r="4155" spans="1:14" x14ac:dyDescent="0.45">
      <c r="A4155" s="9" t="s">
        <v>27642</v>
      </c>
      <c r="B4155" s="9" t="s">
        <v>30</v>
      </c>
      <c r="C4155" s="10" t="s">
        <v>27643</v>
      </c>
      <c r="D4155" s="9" t="s">
        <v>27468</v>
      </c>
      <c r="E4155" s="9" t="s">
        <v>27644</v>
      </c>
      <c r="F4155" s="9" t="s">
        <v>27645</v>
      </c>
      <c r="G4155" s="9" t="s">
        <v>34</v>
      </c>
      <c r="H4155" s="9" t="s">
        <v>18264</v>
      </c>
      <c r="I4155" s="9" t="s">
        <v>4979</v>
      </c>
      <c r="J4155" s="9" t="s">
        <v>30</v>
      </c>
      <c r="K4155" s="9" t="s">
        <v>27646</v>
      </c>
      <c r="L4155" s="9" t="s">
        <v>27647</v>
      </c>
      <c r="M4155" s="9" t="s">
        <v>76</v>
      </c>
      <c r="N4155" s="9" t="s">
        <v>27648</v>
      </c>
    </row>
    <row r="4156" spans="1:14" x14ac:dyDescent="0.45">
      <c r="A4156" s="9" t="s">
        <v>27649</v>
      </c>
      <c r="B4156" s="9" t="s">
        <v>30</v>
      </c>
      <c r="C4156" s="10" t="s">
        <v>27650</v>
      </c>
      <c r="D4156" s="9" t="s">
        <v>27468</v>
      </c>
      <c r="E4156" s="9" t="s">
        <v>27651</v>
      </c>
      <c r="F4156" s="9" t="s">
        <v>27652</v>
      </c>
      <c r="G4156" s="9" t="s">
        <v>34</v>
      </c>
      <c r="H4156" s="9" t="s">
        <v>12209</v>
      </c>
      <c r="I4156" s="9" t="s">
        <v>4979</v>
      </c>
      <c r="J4156" s="9" t="s">
        <v>30</v>
      </c>
      <c r="K4156" s="9" t="s">
        <v>27653</v>
      </c>
      <c r="L4156" s="9" t="s">
        <v>27654</v>
      </c>
      <c r="M4156" s="9" t="s">
        <v>2277</v>
      </c>
      <c r="N4156" s="9" t="s">
        <v>27655</v>
      </c>
    </row>
    <row r="4157" spans="1:14" x14ac:dyDescent="0.45">
      <c r="A4157" s="9" t="s">
        <v>27656</v>
      </c>
      <c r="B4157" s="9" t="s">
        <v>30</v>
      </c>
      <c r="C4157" s="10" t="s">
        <v>27657</v>
      </c>
      <c r="D4157" s="9" t="s">
        <v>27468</v>
      </c>
      <c r="E4157" s="9" t="s">
        <v>27658</v>
      </c>
      <c r="F4157" s="9" t="s">
        <v>27659</v>
      </c>
      <c r="G4157" s="9" t="s">
        <v>34</v>
      </c>
      <c r="H4157" s="9" t="s">
        <v>24683</v>
      </c>
      <c r="I4157" s="9" t="s">
        <v>4979</v>
      </c>
      <c r="J4157" s="9" t="s">
        <v>30</v>
      </c>
      <c r="K4157" s="9" t="s">
        <v>27660</v>
      </c>
      <c r="L4157" s="9" t="s">
        <v>27661</v>
      </c>
      <c r="M4157" s="9" t="s">
        <v>6342</v>
      </c>
      <c r="N4157" s="9" t="s">
        <v>27662</v>
      </c>
    </row>
    <row r="4158" spans="1:14" x14ac:dyDescent="0.45">
      <c r="A4158" s="9" t="s">
        <v>27663</v>
      </c>
      <c r="B4158" s="9" t="s">
        <v>30</v>
      </c>
      <c r="C4158" s="10" t="s">
        <v>27664</v>
      </c>
      <c r="D4158" s="9" t="s">
        <v>27468</v>
      </c>
      <c r="E4158" s="9" t="s">
        <v>27665</v>
      </c>
      <c r="F4158" s="9" t="s">
        <v>27666</v>
      </c>
      <c r="G4158" s="9" t="s">
        <v>6475</v>
      </c>
      <c r="H4158" s="9" t="s">
        <v>9350</v>
      </c>
      <c r="I4158" s="9" t="s">
        <v>4792</v>
      </c>
      <c r="J4158" s="9" t="s">
        <v>30</v>
      </c>
      <c r="K4158" s="9" t="s">
        <v>27667</v>
      </c>
      <c r="L4158" s="9" t="s">
        <v>27668</v>
      </c>
      <c r="M4158" s="9" t="s">
        <v>7970</v>
      </c>
      <c r="N4158" s="9" t="s">
        <v>27669</v>
      </c>
    </row>
    <row r="4159" spans="1:14" x14ac:dyDescent="0.45">
      <c r="A4159" s="9" t="s">
        <v>27670</v>
      </c>
      <c r="B4159" s="9" t="s">
        <v>30</v>
      </c>
      <c r="C4159" s="10" t="s">
        <v>27671</v>
      </c>
      <c r="D4159" s="9" t="s">
        <v>27468</v>
      </c>
      <c r="E4159" s="9" t="s">
        <v>27672</v>
      </c>
      <c r="F4159" s="9" t="s">
        <v>27672</v>
      </c>
      <c r="G4159" s="9" t="s">
        <v>8915</v>
      </c>
      <c r="H4159" s="9" t="s">
        <v>8916</v>
      </c>
      <c r="I4159" s="9" t="s">
        <v>7464</v>
      </c>
      <c r="J4159" s="9" t="s">
        <v>30</v>
      </c>
      <c r="K4159" s="9" t="s">
        <v>27673</v>
      </c>
      <c r="L4159" s="9" t="s">
        <v>27674</v>
      </c>
      <c r="M4159" s="9" t="s">
        <v>3408</v>
      </c>
      <c r="N4159" s="9" t="s">
        <v>27675</v>
      </c>
    </row>
    <row r="4160" spans="1:14" x14ac:dyDescent="0.45">
      <c r="A4160" s="9" t="s">
        <v>27676</v>
      </c>
      <c r="B4160" s="9" t="s">
        <v>30</v>
      </c>
      <c r="C4160" s="10" t="s">
        <v>27677</v>
      </c>
      <c r="D4160" s="9" t="s">
        <v>27468</v>
      </c>
      <c r="E4160" s="9" t="s">
        <v>27678</v>
      </c>
      <c r="F4160" s="9" t="s">
        <v>27679</v>
      </c>
      <c r="G4160" s="9" t="s">
        <v>14439</v>
      </c>
      <c r="H4160" s="9" t="s">
        <v>27680</v>
      </c>
      <c r="I4160" s="9" t="s">
        <v>1236</v>
      </c>
      <c r="J4160" s="9" t="s">
        <v>30</v>
      </c>
      <c r="K4160" s="9" t="s">
        <v>27681</v>
      </c>
      <c r="L4160" s="9" t="s">
        <v>27682</v>
      </c>
      <c r="M4160" s="9" t="s">
        <v>1648</v>
      </c>
      <c r="N4160" s="9" t="s">
        <v>27683</v>
      </c>
    </row>
    <row r="4161" spans="1:14" x14ac:dyDescent="0.45">
      <c r="A4161" s="9" t="s">
        <v>27684</v>
      </c>
      <c r="B4161" s="9" t="s">
        <v>30</v>
      </c>
      <c r="C4161" s="10" t="s">
        <v>27685</v>
      </c>
      <c r="D4161" s="9" t="s">
        <v>27468</v>
      </c>
      <c r="E4161" s="9" t="s">
        <v>27686</v>
      </c>
      <c r="F4161" s="9" t="s">
        <v>27687</v>
      </c>
      <c r="G4161" s="9" t="s">
        <v>34</v>
      </c>
      <c r="H4161" s="9" t="s">
        <v>13226</v>
      </c>
      <c r="I4161" s="9" t="s">
        <v>7411</v>
      </c>
      <c r="J4161" s="9" t="s">
        <v>30</v>
      </c>
      <c r="K4161" s="9" t="s">
        <v>27688</v>
      </c>
      <c r="L4161" s="9" t="s">
        <v>27689</v>
      </c>
      <c r="M4161" s="9" t="s">
        <v>506</v>
      </c>
      <c r="N4161" s="9" t="s">
        <v>27690</v>
      </c>
    </row>
    <row r="4162" spans="1:14" x14ac:dyDescent="0.45">
      <c r="A4162" s="9" t="s">
        <v>27691</v>
      </c>
      <c r="B4162" s="9" t="s">
        <v>30</v>
      </c>
      <c r="C4162" s="10" t="s">
        <v>27692</v>
      </c>
      <c r="D4162" s="9" t="s">
        <v>27468</v>
      </c>
      <c r="E4162" s="9" t="s">
        <v>27693</v>
      </c>
      <c r="F4162" s="9" t="s">
        <v>27694</v>
      </c>
      <c r="G4162" s="9" t="s">
        <v>15265</v>
      </c>
      <c r="H4162" s="9" t="s">
        <v>13399</v>
      </c>
      <c r="I4162" s="9" t="s">
        <v>7464</v>
      </c>
      <c r="J4162" s="9" t="s">
        <v>30</v>
      </c>
      <c r="K4162" s="9" t="s">
        <v>27695</v>
      </c>
      <c r="L4162" s="9" t="s">
        <v>27696</v>
      </c>
      <c r="M4162" s="9" t="s">
        <v>3208</v>
      </c>
      <c r="N4162" s="9" t="s">
        <v>27697</v>
      </c>
    </row>
    <row r="4163" spans="1:14" x14ac:dyDescent="0.45">
      <c r="A4163" s="9" t="s">
        <v>27698</v>
      </c>
      <c r="B4163" s="9" t="s">
        <v>27699</v>
      </c>
      <c r="C4163" s="10" t="s">
        <v>27700</v>
      </c>
      <c r="D4163" s="9" t="s">
        <v>27468</v>
      </c>
      <c r="E4163" s="9" t="s">
        <v>27701</v>
      </c>
      <c r="F4163" s="9" t="s">
        <v>27702</v>
      </c>
      <c r="G4163" s="9" t="s">
        <v>20271</v>
      </c>
      <c r="H4163" s="9" t="s">
        <v>9110</v>
      </c>
      <c r="I4163" s="9" t="s">
        <v>1329</v>
      </c>
      <c r="J4163" s="9" t="s">
        <v>30</v>
      </c>
      <c r="K4163" s="9" t="s">
        <v>27703</v>
      </c>
      <c r="L4163" s="9" t="s">
        <v>27704</v>
      </c>
      <c r="M4163" s="9" t="s">
        <v>4507</v>
      </c>
      <c r="N4163" s="9" t="s">
        <v>27705</v>
      </c>
    </row>
    <row r="4164" spans="1:14" x14ac:dyDescent="0.45">
      <c r="A4164" s="9" t="s">
        <v>27706</v>
      </c>
      <c r="B4164" s="9" t="s">
        <v>30</v>
      </c>
      <c r="C4164" s="10" t="s">
        <v>27707</v>
      </c>
      <c r="D4164" s="9" t="s">
        <v>27468</v>
      </c>
      <c r="E4164" s="9" t="s">
        <v>27708</v>
      </c>
      <c r="F4164" s="9" t="s">
        <v>27709</v>
      </c>
      <c r="G4164" s="9" t="s">
        <v>23174</v>
      </c>
      <c r="H4164" s="9" t="s">
        <v>27710</v>
      </c>
      <c r="I4164" s="9" t="s">
        <v>1322</v>
      </c>
      <c r="J4164" s="9" t="s">
        <v>30</v>
      </c>
      <c r="K4164" s="9" t="s">
        <v>27711</v>
      </c>
      <c r="L4164" s="9" t="s">
        <v>27712</v>
      </c>
      <c r="M4164" s="9" t="s">
        <v>1793</v>
      </c>
      <c r="N4164" s="9" t="s">
        <v>27713</v>
      </c>
    </row>
    <row r="4165" spans="1:14" x14ac:dyDescent="0.45">
      <c r="A4165" s="9" t="s">
        <v>27714</v>
      </c>
      <c r="B4165" s="9" t="s">
        <v>30</v>
      </c>
      <c r="C4165" s="10" t="s">
        <v>27715</v>
      </c>
      <c r="D4165" s="9" t="s">
        <v>27468</v>
      </c>
      <c r="E4165" s="9" t="s">
        <v>27716</v>
      </c>
      <c r="F4165" s="9" t="s">
        <v>27717</v>
      </c>
      <c r="G4165" s="9" t="s">
        <v>20271</v>
      </c>
      <c r="H4165" s="9" t="s">
        <v>27718</v>
      </c>
      <c r="I4165" s="9" t="s">
        <v>1322</v>
      </c>
      <c r="J4165" s="9" t="s">
        <v>30</v>
      </c>
      <c r="K4165" s="9" t="s">
        <v>27719</v>
      </c>
      <c r="L4165" s="9" t="s">
        <v>27720</v>
      </c>
      <c r="M4165" s="9" t="s">
        <v>6561</v>
      </c>
      <c r="N4165" s="9" t="s">
        <v>27721</v>
      </c>
    </row>
    <row r="4166" spans="1:14" x14ac:dyDescent="0.45">
      <c r="A4166" s="9" t="s">
        <v>27722</v>
      </c>
      <c r="B4166" s="9" t="s">
        <v>30</v>
      </c>
      <c r="C4166" s="10" t="s">
        <v>27723</v>
      </c>
      <c r="D4166" s="9" t="s">
        <v>27468</v>
      </c>
      <c r="E4166" s="9" t="s">
        <v>27724</v>
      </c>
      <c r="F4166" s="9" t="s">
        <v>27725</v>
      </c>
      <c r="G4166" s="9" t="s">
        <v>23174</v>
      </c>
      <c r="H4166" s="9" t="s">
        <v>7873</v>
      </c>
      <c r="I4166" s="9" t="s">
        <v>1329</v>
      </c>
      <c r="J4166" s="9" t="s">
        <v>30</v>
      </c>
      <c r="K4166" s="9" t="s">
        <v>27726</v>
      </c>
      <c r="L4166" s="9" t="s">
        <v>27727</v>
      </c>
      <c r="M4166" s="9" t="s">
        <v>549</v>
      </c>
      <c r="N4166" s="9" t="s">
        <v>27728</v>
      </c>
    </row>
    <row r="4167" spans="1:14" x14ac:dyDescent="0.45">
      <c r="A4167" s="9" t="s">
        <v>27729</v>
      </c>
      <c r="B4167" s="9" t="s">
        <v>30</v>
      </c>
      <c r="C4167" s="10" t="s">
        <v>27730</v>
      </c>
      <c r="D4167" s="9" t="s">
        <v>27468</v>
      </c>
      <c r="E4167" s="9" t="s">
        <v>9616</v>
      </c>
      <c r="F4167" s="9" t="s">
        <v>9617</v>
      </c>
      <c r="G4167" s="9" t="s">
        <v>7214</v>
      </c>
      <c r="H4167" s="9" t="s">
        <v>10521</v>
      </c>
      <c r="I4167" s="9" t="s">
        <v>1329</v>
      </c>
      <c r="J4167" s="9" t="s">
        <v>30</v>
      </c>
      <c r="K4167" s="9" t="s">
        <v>27731</v>
      </c>
      <c r="L4167" s="9" t="s">
        <v>27732</v>
      </c>
      <c r="M4167" s="9" t="s">
        <v>2405</v>
      </c>
      <c r="N4167" s="9" t="s">
        <v>27733</v>
      </c>
    </row>
    <row r="4168" spans="1:14" x14ac:dyDescent="0.45">
      <c r="A4168" s="9" t="s">
        <v>27734</v>
      </c>
      <c r="B4168" s="9" t="s">
        <v>30</v>
      </c>
      <c r="C4168" s="10" t="s">
        <v>27735</v>
      </c>
      <c r="D4168" s="9" t="s">
        <v>27468</v>
      </c>
      <c r="E4168" s="9" t="s">
        <v>27736</v>
      </c>
      <c r="F4168" s="9" t="s">
        <v>27737</v>
      </c>
      <c r="G4168" s="9" t="s">
        <v>23174</v>
      </c>
      <c r="H4168" s="9" t="s">
        <v>27738</v>
      </c>
      <c r="I4168" s="9" t="s">
        <v>1236</v>
      </c>
      <c r="J4168" s="9" t="s">
        <v>30</v>
      </c>
      <c r="K4168" s="9" t="s">
        <v>27739</v>
      </c>
      <c r="L4168" s="9" t="s">
        <v>27740</v>
      </c>
      <c r="M4168" s="9" t="s">
        <v>3101</v>
      </c>
      <c r="N4168" s="9" t="s">
        <v>27741</v>
      </c>
    </row>
    <row r="4169" spans="1:14" x14ac:dyDescent="0.45">
      <c r="A4169" s="9" t="s">
        <v>27742</v>
      </c>
      <c r="B4169" s="9" t="s">
        <v>30</v>
      </c>
      <c r="C4169" s="10" t="s">
        <v>27743</v>
      </c>
      <c r="D4169" s="9" t="s">
        <v>27468</v>
      </c>
      <c r="E4169" s="9" t="s">
        <v>27744</v>
      </c>
      <c r="F4169" s="9" t="s">
        <v>27745</v>
      </c>
      <c r="G4169" s="9" t="s">
        <v>27746</v>
      </c>
      <c r="H4169" s="9" t="s">
        <v>14794</v>
      </c>
      <c r="I4169" s="9" t="s">
        <v>4792</v>
      </c>
      <c r="J4169" s="9" t="s">
        <v>30</v>
      </c>
      <c r="K4169" s="9" t="s">
        <v>27747</v>
      </c>
      <c r="L4169" s="9" t="s">
        <v>27748</v>
      </c>
      <c r="M4169" s="9" t="s">
        <v>27</v>
      </c>
      <c r="N4169" s="9" t="s">
        <v>27749</v>
      </c>
    </row>
    <row r="4170" spans="1:14" x14ac:dyDescent="0.45">
      <c r="A4170" s="9" t="s">
        <v>27750</v>
      </c>
      <c r="B4170" s="9" t="s">
        <v>30</v>
      </c>
      <c r="C4170" s="10" t="s">
        <v>27751</v>
      </c>
      <c r="D4170" s="9" t="s">
        <v>27468</v>
      </c>
      <c r="E4170" s="9" t="s">
        <v>27752</v>
      </c>
      <c r="F4170" s="9" t="s">
        <v>27753</v>
      </c>
      <c r="G4170" s="9" t="s">
        <v>24087</v>
      </c>
      <c r="H4170" s="9" t="s">
        <v>9074</v>
      </c>
      <c r="I4170" s="9" t="s">
        <v>1322</v>
      </c>
      <c r="J4170" s="9" t="s">
        <v>30</v>
      </c>
      <c r="K4170" s="9" t="s">
        <v>27754</v>
      </c>
      <c r="L4170" s="9" t="s">
        <v>27755</v>
      </c>
      <c r="M4170" s="9" t="s">
        <v>458</v>
      </c>
      <c r="N4170" s="9" t="s">
        <v>27756</v>
      </c>
    </row>
    <row r="4171" spans="1:14" x14ac:dyDescent="0.45">
      <c r="A4171" s="9" t="s">
        <v>27757</v>
      </c>
      <c r="B4171" s="9" t="s">
        <v>30</v>
      </c>
      <c r="C4171" s="10" t="s">
        <v>27758</v>
      </c>
      <c r="D4171" s="9" t="s">
        <v>27468</v>
      </c>
      <c r="E4171" s="9" t="s">
        <v>27759</v>
      </c>
      <c r="F4171" s="9" t="s">
        <v>27760</v>
      </c>
      <c r="G4171" s="9" t="s">
        <v>23174</v>
      </c>
      <c r="H4171" s="9" t="s">
        <v>12187</v>
      </c>
      <c r="I4171" s="9" t="s">
        <v>1329</v>
      </c>
      <c r="J4171" s="9" t="s">
        <v>30</v>
      </c>
      <c r="K4171" s="9" t="s">
        <v>27761</v>
      </c>
      <c r="L4171" s="9" t="s">
        <v>27762</v>
      </c>
      <c r="M4171" s="9" t="s">
        <v>210</v>
      </c>
      <c r="N4171" s="9" t="s">
        <v>27763</v>
      </c>
    </row>
    <row r="4172" spans="1:14" x14ac:dyDescent="0.45">
      <c r="A4172" s="9" t="s">
        <v>27764</v>
      </c>
      <c r="B4172" s="9" t="s">
        <v>30</v>
      </c>
      <c r="C4172" s="10" t="s">
        <v>27765</v>
      </c>
      <c r="D4172" s="9" t="s">
        <v>27468</v>
      </c>
      <c r="E4172" s="9" t="s">
        <v>27766</v>
      </c>
      <c r="F4172" s="9" t="s">
        <v>27767</v>
      </c>
      <c r="G4172" s="9" t="s">
        <v>23174</v>
      </c>
      <c r="H4172" s="9" t="s">
        <v>27768</v>
      </c>
      <c r="I4172" s="9" t="s">
        <v>1329</v>
      </c>
      <c r="J4172" s="9" t="s">
        <v>30</v>
      </c>
      <c r="K4172" s="9" t="s">
        <v>27769</v>
      </c>
      <c r="L4172" s="9" t="s">
        <v>27770</v>
      </c>
      <c r="M4172" s="9" t="s">
        <v>1053</v>
      </c>
      <c r="N4172" s="9" t="s">
        <v>27771</v>
      </c>
    </row>
    <row r="4173" spans="1:14" x14ac:dyDescent="0.45">
      <c r="A4173" s="9" t="s">
        <v>27772</v>
      </c>
      <c r="B4173" s="9" t="s">
        <v>27773</v>
      </c>
      <c r="C4173" s="10" t="s">
        <v>27774</v>
      </c>
      <c r="D4173" s="9" t="s">
        <v>27468</v>
      </c>
      <c r="E4173" s="9" t="s">
        <v>27775</v>
      </c>
      <c r="F4173" s="9" t="s">
        <v>27776</v>
      </c>
      <c r="G4173" s="9" t="s">
        <v>34</v>
      </c>
      <c r="H4173" s="9" t="s">
        <v>27777</v>
      </c>
      <c r="I4173" s="9" t="s">
        <v>24</v>
      </c>
      <c r="J4173" s="9" t="s">
        <v>100</v>
      </c>
      <c r="K4173" s="9" t="s">
        <v>27778</v>
      </c>
      <c r="L4173" s="9" t="s">
        <v>27779</v>
      </c>
      <c r="M4173" s="9" t="s">
        <v>122</v>
      </c>
      <c r="N4173" s="9" t="s">
        <v>27780</v>
      </c>
    </row>
    <row r="4174" spans="1:14" x14ac:dyDescent="0.45">
      <c r="A4174" s="9" t="s">
        <v>27781</v>
      </c>
      <c r="B4174" s="9" t="s">
        <v>30</v>
      </c>
      <c r="C4174" s="10" t="s">
        <v>27782</v>
      </c>
      <c r="D4174" s="9" t="s">
        <v>27468</v>
      </c>
      <c r="E4174" s="9" t="s">
        <v>27783</v>
      </c>
      <c r="F4174" s="9" t="s">
        <v>27784</v>
      </c>
      <c r="G4174" s="9" t="s">
        <v>20768</v>
      </c>
      <c r="H4174" s="9" t="s">
        <v>27785</v>
      </c>
      <c r="I4174" s="9" t="s">
        <v>3256</v>
      </c>
      <c r="J4174" s="9" t="s">
        <v>30</v>
      </c>
      <c r="K4174" s="9" t="s">
        <v>27786</v>
      </c>
      <c r="L4174" s="9" t="s">
        <v>27787</v>
      </c>
      <c r="M4174" s="9" t="s">
        <v>3510</v>
      </c>
      <c r="N4174" s="9" t="s">
        <v>27788</v>
      </c>
    </row>
    <row r="4175" spans="1:14" x14ac:dyDescent="0.45">
      <c r="A4175" s="9" t="s">
        <v>27789</v>
      </c>
      <c r="B4175" s="9" t="s">
        <v>27790</v>
      </c>
      <c r="C4175" s="10" t="s">
        <v>27791</v>
      </c>
      <c r="D4175" s="9" t="s">
        <v>27468</v>
      </c>
      <c r="E4175" s="9" t="s">
        <v>27792</v>
      </c>
      <c r="F4175" s="9" t="s">
        <v>27793</v>
      </c>
      <c r="G4175" s="9" t="s">
        <v>15265</v>
      </c>
      <c r="H4175" s="9" t="s">
        <v>23826</v>
      </c>
      <c r="I4175" s="9" t="s">
        <v>3256</v>
      </c>
      <c r="J4175" s="9" t="s">
        <v>30</v>
      </c>
      <c r="K4175" s="9" t="s">
        <v>27794</v>
      </c>
      <c r="L4175" s="9" t="s">
        <v>27795</v>
      </c>
      <c r="M4175" s="9" t="s">
        <v>203</v>
      </c>
      <c r="N4175" s="9" t="s">
        <v>27796</v>
      </c>
    </row>
    <row r="4176" spans="1:14" x14ac:dyDescent="0.45">
      <c r="A4176" s="9" t="s">
        <v>27797</v>
      </c>
      <c r="B4176" s="9" t="s">
        <v>30</v>
      </c>
      <c r="C4176" s="10" t="s">
        <v>27798</v>
      </c>
      <c r="D4176" s="9" t="s">
        <v>27468</v>
      </c>
      <c r="E4176" s="9" t="s">
        <v>27799</v>
      </c>
      <c r="F4176" s="9" t="s">
        <v>27800</v>
      </c>
      <c r="G4176" s="9" t="s">
        <v>34</v>
      </c>
      <c r="H4176" s="9" t="s">
        <v>27801</v>
      </c>
      <c r="I4176" s="9" t="s">
        <v>1322</v>
      </c>
      <c r="J4176" s="9" t="s">
        <v>30</v>
      </c>
      <c r="K4176" s="9" t="s">
        <v>27802</v>
      </c>
      <c r="L4176" s="9" t="s">
        <v>27803</v>
      </c>
      <c r="M4176" s="9" t="s">
        <v>1931</v>
      </c>
      <c r="N4176" s="9" t="s">
        <v>27804</v>
      </c>
    </row>
    <row r="4177" spans="1:14" x14ac:dyDescent="0.45">
      <c r="A4177" s="9" t="s">
        <v>27805</v>
      </c>
      <c r="B4177" s="9" t="s">
        <v>30</v>
      </c>
      <c r="C4177" s="10" t="s">
        <v>27806</v>
      </c>
      <c r="D4177" s="9" t="s">
        <v>27468</v>
      </c>
      <c r="E4177" s="9" t="s">
        <v>27807</v>
      </c>
      <c r="F4177" s="9" t="s">
        <v>27808</v>
      </c>
      <c r="G4177" s="9" t="s">
        <v>11681</v>
      </c>
      <c r="H4177" s="9" t="s">
        <v>8319</v>
      </c>
      <c r="I4177" s="9" t="s">
        <v>6175</v>
      </c>
      <c r="J4177" s="9" t="s">
        <v>30</v>
      </c>
      <c r="K4177" s="9" t="s">
        <v>27809</v>
      </c>
      <c r="L4177" s="9" t="s">
        <v>27810</v>
      </c>
      <c r="M4177" s="9" t="s">
        <v>406</v>
      </c>
      <c r="N4177" s="9" t="s">
        <v>27811</v>
      </c>
    </row>
    <row r="4178" spans="1:14" x14ac:dyDescent="0.45">
      <c r="A4178" s="9" t="s">
        <v>27812</v>
      </c>
      <c r="B4178" s="9"/>
      <c r="C4178" s="10" t="s">
        <v>27813</v>
      </c>
      <c r="D4178" s="9" t="s">
        <v>27468</v>
      </c>
      <c r="E4178" s="9" t="s">
        <v>27814</v>
      </c>
      <c r="F4178" s="9" t="s">
        <v>27814</v>
      </c>
      <c r="G4178" s="9" t="s">
        <v>10951</v>
      </c>
      <c r="H4178" s="9" t="s">
        <v>27815</v>
      </c>
      <c r="I4178" s="9" t="s">
        <v>10713</v>
      </c>
      <c r="J4178" s="9"/>
      <c r="K4178" s="9" t="s">
        <v>27816</v>
      </c>
      <c r="L4178" s="9" t="s">
        <v>27817</v>
      </c>
      <c r="M4178" s="9" t="s">
        <v>10987</v>
      </c>
      <c r="N4178" s="9" t="s">
        <v>27818</v>
      </c>
    </row>
    <row r="4179" spans="1:14" x14ac:dyDescent="0.45">
      <c r="A4179" s="9" t="s">
        <v>27819</v>
      </c>
      <c r="B4179" s="9"/>
      <c r="C4179" s="10" t="s">
        <v>27820</v>
      </c>
      <c r="D4179" s="9" t="s">
        <v>27468</v>
      </c>
      <c r="E4179" s="9" t="s">
        <v>27821</v>
      </c>
      <c r="F4179" s="9" t="s">
        <v>27822</v>
      </c>
      <c r="G4179" s="9" t="s">
        <v>27823</v>
      </c>
      <c r="H4179" s="9" t="s">
        <v>27824</v>
      </c>
      <c r="I4179" s="9" t="s">
        <v>24</v>
      </c>
      <c r="J4179" s="9"/>
      <c r="K4179" s="9" t="s">
        <v>27825</v>
      </c>
      <c r="L4179" s="9" t="s">
        <v>27826</v>
      </c>
      <c r="M4179" s="9" t="s">
        <v>27827</v>
      </c>
      <c r="N4179" s="9" t="s">
        <v>27828</v>
      </c>
    </row>
    <row r="4180" spans="1:14" x14ac:dyDescent="0.45">
      <c r="A4180" s="9" t="s">
        <v>27829</v>
      </c>
      <c r="B4180" s="9"/>
      <c r="C4180" s="10" t="s">
        <v>27830</v>
      </c>
      <c r="D4180" s="9" t="s">
        <v>27468</v>
      </c>
      <c r="E4180" s="9" t="s">
        <v>27831</v>
      </c>
      <c r="F4180" s="9" t="s">
        <v>27832</v>
      </c>
      <c r="G4180" s="9" t="s">
        <v>13743</v>
      </c>
      <c r="H4180" s="9" t="s">
        <v>27833</v>
      </c>
      <c r="I4180" s="9" t="s">
        <v>7516</v>
      </c>
      <c r="J4180" s="9"/>
      <c r="K4180" s="9" t="s">
        <v>27834</v>
      </c>
      <c r="L4180" s="9" t="s">
        <v>27835</v>
      </c>
      <c r="M4180" s="9" t="s">
        <v>453</v>
      </c>
      <c r="N4180" s="9" t="s">
        <v>27836</v>
      </c>
    </row>
    <row r="4181" spans="1:14" x14ac:dyDescent="0.45">
      <c r="A4181" s="9" t="s">
        <v>27837</v>
      </c>
      <c r="B4181" s="9"/>
      <c r="C4181" s="10" t="s">
        <v>27838</v>
      </c>
      <c r="D4181" s="9" t="s">
        <v>27839</v>
      </c>
      <c r="E4181" s="9" t="s">
        <v>21672</v>
      </c>
      <c r="F4181" s="9" t="s">
        <v>21672</v>
      </c>
      <c r="G4181" s="9" t="s">
        <v>17313</v>
      </c>
      <c r="H4181" s="9" t="s">
        <v>18844</v>
      </c>
      <c r="I4181" s="9" t="s">
        <v>1236</v>
      </c>
      <c r="J4181" s="9" t="s">
        <v>30</v>
      </c>
      <c r="K4181" s="9" t="s">
        <v>27840</v>
      </c>
      <c r="L4181" s="9" t="s">
        <v>27841</v>
      </c>
      <c r="M4181" s="9" t="s">
        <v>3621</v>
      </c>
      <c r="N4181" s="9" t="s">
        <v>27842</v>
      </c>
    </row>
    <row r="4182" spans="1:14" x14ac:dyDescent="0.45">
      <c r="A4182" s="9" t="s">
        <v>27843</v>
      </c>
      <c r="B4182" s="9"/>
      <c r="C4182" s="10" t="s">
        <v>27844</v>
      </c>
      <c r="D4182" s="9" t="s">
        <v>27839</v>
      </c>
      <c r="E4182" s="9" t="s">
        <v>27845</v>
      </c>
      <c r="F4182" s="9" t="s">
        <v>27846</v>
      </c>
      <c r="G4182" s="9" t="s">
        <v>17233</v>
      </c>
      <c r="H4182" s="9" t="s">
        <v>10514</v>
      </c>
      <c r="I4182" s="9" t="s">
        <v>4792</v>
      </c>
      <c r="J4182" s="9" t="s">
        <v>30</v>
      </c>
      <c r="K4182" s="9" t="s">
        <v>27847</v>
      </c>
      <c r="L4182" s="9" t="s">
        <v>27848</v>
      </c>
      <c r="M4182" s="9" t="s">
        <v>17142</v>
      </c>
      <c r="N4182" s="9" t="s">
        <v>27849</v>
      </c>
    </row>
    <row r="4183" spans="1:14" x14ac:dyDescent="0.45">
      <c r="A4183" s="9" t="s">
        <v>27850</v>
      </c>
      <c r="B4183" s="9"/>
      <c r="C4183" s="10" t="s">
        <v>27851</v>
      </c>
      <c r="D4183" s="9" t="s">
        <v>27839</v>
      </c>
      <c r="E4183" s="9" t="s">
        <v>27852</v>
      </c>
      <c r="F4183" s="9" t="s">
        <v>27853</v>
      </c>
      <c r="G4183" s="9" t="s">
        <v>11735</v>
      </c>
      <c r="H4183" s="9" t="s">
        <v>19340</v>
      </c>
      <c r="I4183" s="9" t="s">
        <v>1322</v>
      </c>
      <c r="J4183" s="9" t="s">
        <v>30</v>
      </c>
      <c r="K4183" s="9" t="s">
        <v>27854</v>
      </c>
      <c r="L4183" s="9" t="s">
        <v>27855</v>
      </c>
      <c r="M4183" s="9" t="s">
        <v>6436</v>
      </c>
      <c r="N4183" s="9" t="s">
        <v>27856</v>
      </c>
    </row>
    <row r="4184" spans="1:14" x14ac:dyDescent="0.45">
      <c r="A4184" s="9" t="s">
        <v>6866</v>
      </c>
      <c r="B4184" s="9"/>
      <c r="C4184" s="10" t="s">
        <v>27857</v>
      </c>
      <c r="D4184" s="9" t="s">
        <v>27839</v>
      </c>
      <c r="E4184" s="9" t="s">
        <v>1481</v>
      </c>
      <c r="F4184" s="9" t="s">
        <v>6869</v>
      </c>
      <c r="G4184" s="9" t="s">
        <v>14179</v>
      </c>
      <c r="H4184" s="9" t="s">
        <v>27858</v>
      </c>
      <c r="I4184" s="9" t="s">
        <v>6175</v>
      </c>
      <c r="J4184" s="9" t="s">
        <v>30</v>
      </c>
      <c r="K4184" s="9" t="s">
        <v>6870</v>
      </c>
      <c r="L4184" s="9" t="s">
        <v>27859</v>
      </c>
      <c r="M4184" s="9" t="s">
        <v>3783</v>
      </c>
      <c r="N4184" s="9" t="s">
        <v>27860</v>
      </c>
    </row>
    <row r="4185" spans="1:14" x14ac:dyDescent="0.45">
      <c r="A4185" s="9" t="s">
        <v>27861</v>
      </c>
      <c r="B4185" s="9"/>
      <c r="C4185" s="10" t="s">
        <v>27862</v>
      </c>
      <c r="D4185" s="9" t="s">
        <v>27839</v>
      </c>
      <c r="E4185" s="9" t="s">
        <v>27863</v>
      </c>
      <c r="F4185" s="9" t="s">
        <v>27863</v>
      </c>
      <c r="G4185" s="9" t="s">
        <v>25203</v>
      </c>
      <c r="H4185" s="9" t="s">
        <v>27864</v>
      </c>
      <c r="I4185" s="9" t="s">
        <v>3256</v>
      </c>
      <c r="J4185" s="9" t="s">
        <v>30</v>
      </c>
      <c r="K4185" s="9" t="s">
        <v>27865</v>
      </c>
      <c r="L4185" s="9" t="s">
        <v>27866</v>
      </c>
      <c r="M4185" s="9" t="s">
        <v>2827</v>
      </c>
      <c r="N4185" s="9" t="s">
        <v>27867</v>
      </c>
    </row>
    <row r="4186" spans="1:14" x14ac:dyDescent="0.45">
      <c r="A4186" s="9" t="s">
        <v>27868</v>
      </c>
      <c r="B4186" s="9"/>
      <c r="C4186" s="10" t="s">
        <v>27869</v>
      </c>
      <c r="D4186" s="9" t="s">
        <v>27839</v>
      </c>
      <c r="E4186" s="9" t="s">
        <v>27870</v>
      </c>
      <c r="F4186" s="9" t="s">
        <v>27870</v>
      </c>
      <c r="G4186" s="9" t="s">
        <v>24690</v>
      </c>
      <c r="H4186" s="9" t="s">
        <v>8371</v>
      </c>
      <c r="I4186" s="9" t="s">
        <v>4792</v>
      </c>
      <c r="J4186" s="9" t="s">
        <v>30</v>
      </c>
      <c r="K4186" s="9" t="s">
        <v>27871</v>
      </c>
      <c r="L4186" s="9" t="s">
        <v>27872</v>
      </c>
      <c r="M4186" s="9" t="s">
        <v>918</v>
      </c>
      <c r="N4186" s="9" t="s">
        <v>27873</v>
      </c>
    </row>
    <row r="4187" spans="1:14" x14ac:dyDescent="0.45">
      <c r="A4187" s="9" t="s">
        <v>27874</v>
      </c>
      <c r="B4187" s="9" t="s">
        <v>30</v>
      </c>
      <c r="C4187" s="10" t="s">
        <v>27875</v>
      </c>
      <c r="D4187" s="9" t="s">
        <v>27839</v>
      </c>
      <c r="E4187" s="9" t="s">
        <v>27876</v>
      </c>
      <c r="F4187" s="9" t="s">
        <v>27876</v>
      </c>
      <c r="G4187" s="9" t="s">
        <v>24087</v>
      </c>
      <c r="H4187" s="9" t="s">
        <v>27877</v>
      </c>
      <c r="I4187" s="9" t="s">
        <v>3256</v>
      </c>
      <c r="J4187" s="9" t="s">
        <v>30</v>
      </c>
      <c r="K4187" s="9" t="s">
        <v>27878</v>
      </c>
      <c r="L4187" s="9" t="s">
        <v>27879</v>
      </c>
      <c r="M4187" s="9" t="s">
        <v>3443</v>
      </c>
      <c r="N4187" s="9" t="s">
        <v>27880</v>
      </c>
    </row>
    <row r="4188" spans="1:14" x14ac:dyDescent="0.45">
      <c r="A4188" s="9" t="s">
        <v>27881</v>
      </c>
      <c r="B4188" s="9" t="s">
        <v>30</v>
      </c>
      <c r="C4188" s="10" t="s">
        <v>27882</v>
      </c>
      <c r="D4188" s="9" t="s">
        <v>27839</v>
      </c>
      <c r="E4188" s="9" t="s">
        <v>27883</v>
      </c>
      <c r="F4188" s="9" t="s">
        <v>27884</v>
      </c>
      <c r="G4188" s="9" t="s">
        <v>26991</v>
      </c>
      <c r="H4188" s="9" t="s">
        <v>19317</v>
      </c>
      <c r="I4188" s="9" t="s">
        <v>1236</v>
      </c>
      <c r="J4188" s="9" t="s">
        <v>30</v>
      </c>
      <c r="K4188" s="9" t="s">
        <v>27885</v>
      </c>
      <c r="L4188" s="9" t="s">
        <v>27886</v>
      </c>
      <c r="M4188" s="9" t="s">
        <v>2987</v>
      </c>
      <c r="N4188" s="9" t="s">
        <v>27887</v>
      </c>
    </row>
    <row r="4189" spans="1:14" x14ac:dyDescent="0.45">
      <c r="A4189" s="9" t="s">
        <v>27888</v>
      </c>
      <c r="B4189" s="9" t="s">
        <v>30</v>
      </c>
      <c r="C4189" s="10" t="s">
        <v>27889</v>
      </c>
      <c r="D4189" s="9" t="s">
        <v>27839</v>
      </c>
      <c r="E4189" s="9" t="s">
        <v>27890</v>
      </c>
      <c r="F4189" s="9" t="s">
        <v>27891</v>
      </c>
      <c r="G4189" s="9" t="s">
        <v>25897</v>
      </c>
      <c r="H4189" s="9" t="s">
        <v>27245</v>
      </c>
      <c r="I4189" s="9" t="s">
        <v>3256</v>
      </c>
      <c r="J4189" s="9" t="s">
        <v>30</v>
      </c>
      <c r="K4189" s="9" t="s">
        <v>27892</v>
      </c>
      <c r="L4189" s="9" t="s">
        <v>27893</v>
      </c>
      <c r="M4189" s="9" t="s">
        <v>6099</v>
      </c>
      <c r="N4189" s="9" t="s">
        <v>27894</v>
      </c>
    </row>
    <row r="4190" spans="1:14" x14ac:dyDescent="0.45">
      <c r="A4190" s="9" t="s">
        <v>27895</v>
      </c>
      <c r="B4190" s="9" t="s">
        <v>30</v>
      </c>
      <c r="C4190" s="10" t="s">
        <v>27896</v>
      </c>
      <c r="D4190" s="9" t="s">
        <v>27839</v>
      </c>
      <c r="E4190" s="9" t="s">
        <v>27897</v>
      </c>
      <c r="F4190" s="9" t="s">
        <v>27898</v>
      </c>
      <c r="G4190" s="9" t="s">
        <v>9878</v>
      </c>
      <c r="H4190" s="9" t="s">
        <v>16952</v>
      </c>
      <c r="I4190" s="9" t="s">
        <v>24</v>
      </c>
      <c r="J4190" s="9" t="s">
        <v>30</v>
      </c>
      <c r="K4190" s="9" t="s">
        <v>27899</v>
      </c>
      <c r="L4190" s="9" t="s">
        <v>27900</v>
      </c>
      <c r="M4190" s="9" t="s">
        <v>27901</v>
      </c>
      <c r="N4190" s="9" t="s">
        <v>27902</v>
      </c>
    </row>
    <row r="4191" spans="1:14" x14ac:dyDescent="0.45">
      <c r="A4191" s="9" t="s">
        <v>27903</v>
      </c>
      <c r="B4191" s="9" t="s">
        <v>30</v>
      </c>
      <c r="C4191" s="10" t="s">
        <v>27904</v>
      </c>
      <c r="D4191" s="9" t="s">
        <v>27839</v>
      </c>
      <c r="E4191" s="9" t="s">
        <v>27905</v>
      </c>
      <c r="F4191" s="9" t="s">
        <v>27906</v>
      </c>
      <c r="G4191" s="9" t="s">
        <v>27907</v>
      </c>
      <c r="H4191" s="9" t="s">
        <v>27908</v>
      </c>
      <c r="I4191" s="9" t="s">
        <v>1322</v>
      </c>
      <c r="J4191" s="9" t="s">
        <v>30</v>
      </c>
      <c r="K4191" s="9" t="s">
        <v>27909</v>
      </c>
      <c r="L4191" s="9" t="s">
        <v>27910</v>
      </c>
      <c r="M4191" s="9" t="s">
        <v>4907</v>
      </c>
      <c r="N4191" s="9" t="s">
        <v>27911</v>
      </c>
    </row>
    <row r="4192" spans="1:14" x14ac:dyDescent="0.45">
      <c r="A4192" s="9" t="s">
        <v>27912</v>
      </c>
      <c r="B4192" s="9"/>
      <c r="C4192" s="10" t="s">
        <v>27913</v>
      </c>
      <c r="D4192" s="9" t="s">
        <v>27839</v>
      </c>
      <c r="E4192" s="9" t="s">
        <v>27914</v>
      </c>
      <c r="F4192" s="9" t="s">
        <v>27914</v>
      </c>
      <c r="G4192" s="9" t="s">
        <v>11681</v>
      </c>
      <c r="H4192" s="9" t="s">
        <v>8371</v>
      </c>
      <c r="I4192" s="9" t="s">
        <v>4792</v>
      </c>
      <c r="J4192" s="9"/>
      <c r="K4192" s="9" t="s">
        <v>27915</v>
      </c>
      <c r="L4192" s="9" t="s">
        <v>27916</v>
      </c>
      <c r="M4192" s="9" t="s">
        <v>2184</v>
      </c>
      <c r="N4192" s="9" t="s">
        <v>27917</v>
      </c>
    </row>
    <row r="4193" spans="1:14" x14ac:dyDescent="0.45">
      <c r="A4193" s="9" t="s">
        <v>27918</v>
      </c>
      <c r="B4193" s="9"/>
      <c r="C4193" s="10" t="s">
        <v>27919</v>
      </c>
      <c r="D4193" s="9" t="s">
        <v>27839</v>
      </c>
      <c r="E4193" s="9" t="s">
        <v>27920</v>
      </c>
      <c r="F4193" s="9" t="s">
        <v>27921</v>
      </c>
      <c r="G4193" s="9" t="s">
        <v>14986</v>
      </c>
      <c r="H4193" s="9" t="s">
        <v>27922</v>
      </c>
      <c r="I4193" s="9" t="s">
        <v>7464</v>
      </c>
      <c r="J4193" s="9"/>
      <c r="K4193" s="9" t="s">
        <v>27923</v>
      </c>
      <c r="L4193" s="9" t="s">
        <v>27924</v>
      </c>
      <c r="M4193" s="9" t="s">
        <v>329</v>
      </c>
      <c r="N4193" s="9" t="s">
        <v>27925</v>
      </c>
    </row>
    <row r="4194" spans="1:14" x14ac:dyDescent="0.45">
      <c r="A4194" s="9" t="s">
        <v>27926</v>
      </c>
      <c r="B4194" s="9"/>
      <c r="C4194" s="10" t="s">
        <v>27927</v>
      </c>
      <c r="D4194" s="9" t="s">
        <v>27839</v>
      </c>
      <c r="E4194" s="9" t="s">
        <v>27928</v>
      </c>
      <c r="F4194" s="9" t="s">
        <v>27928</v>
      </c>
      <c r="G4194" s="9" t="s">
        <v>26358</v>
      </c>
      <c r="H4194" s="9" t="s">
        <v>15230</v>
      </c>
      <c r="I4194" s="9" t="s">
        <v>6175</v>
      </c>
      <c r="J4194" s="9"/>
      <c r="K4194" s="9" t="s">
        <v>27929</v>
      </c>
      <c r="L4194" s="9" t="s">
        <v>27930</v>
      </c>
      <c r="M4194" s="9" t="s">
        <v>2370</v>
      </c>
      <c r="N4194" s="9" t="s">
        <v>27931</v>
      </c>
    </row>
    <row r="4195" spans="1:14" x14ac:dyDescent="0.45">
      <c r="A4195" s="9" t="s">
        <v>27932</v>
      </c>
      <c r="B4195" s="9" t="s">
        <v>30</v>
      </c>
      <c r="C4195" s="10" t="s">
        <v>27933</v>
      </c>
      <c r="D4195" s="9" t="s">
        <v>27839</v>
      </c>
      <c r="E4195" s="9" t="s">
        <v>27934</v>
      </c>
      <c r="F4195" s="9" t="s">
        <v>27935</v>
      </c>
      <c r="G4195" s="9" t="s">
        <v>13743</v>
      </c>
      <c r="H4195" s="9" t="s">
        <v>9350</v>
      </c>
      <c r="I4195" s="9" t="s">
        <v>4792</v>
      </c>
      <c r="J4195" s="9" t="s">
        <v>30</v>
      </c>
      <c r="K4195" s="9" t="s">
        <v>27936</v>
      </c>
      <c r="L4195" s="9" t="s">
        <v>27937</v>
      </c>
      <c r="M4195" s="9" t="s">
        <v>3825</v>
      </c>
      <c r="N4195" s="9" t="s">
        <v>27938</v>
      </c>
    </row>
    <row r="4196" spans="1:14" x14ac:dyDescent="0.45">
      <c r="A4196" s="9" t="s">
        <v>27939</v>
      </c>
      <c r="B4196" s="9" t="s">
        <v>27940</v>
      </c>
      <c r="C4196" s="10" t="s">
        <v>27941</v>
      </c>
      <c r="D4196" s="9" t="s">
        <v>27839</v>
      </c>
      <c r="E4196" s="9" t="s">
        <v>27942</v>
      </c>
      <c r="F4196" s="9" t="s">
        <v>27943</v>
      </c>
      <c r="G4196" s="9" t="s">
        <v>23174</v>
      </c>
      <c r="H4196" s="9" t="s">
        <v>15721</v>
      </c>
      <c r="I4196" s="9" t="s">
        <v>4792</v>
      </c>
      <c r="J4196" s="9" t="s">
        <v>30</v>
      </c>
      <c r="K4196" s="9" t="s">
        <v>27944</v>
      </c>
      <c r="L4196" s="9" t="s">
        <v>27945</v>
      </c>
      <c r="M4196" s="9" t="s">
        <v>1648</v>
      </c>
      <c r="N4196" s="9" t="s">
        <v>27946</v>
      </c>
    </row>
    <row r="4197" spans="1:14" x14ac:dyDescent="0.45">
      <c r="A4197" s="9" t="s">
        <v>27947</v>
      </c>
      <c r="B4197" s="9" t="s">
        <v>30</v>
      </c>
      <c r="C4197" s="10" t="s">
        <v>27948</v>
      </c>
      <c r="D4197" s="9" t="s">
        <v>27839</v>
      </c>
      <c r="E4197" s="9" t="s">
        <v>27949</v>
      </c>
      <c r="F4197" s="9" t="s">
        <v>27950</v>
      </c>
      <c r="G4197" s="9" t="s">
        <v>26358</v>
      </c>
      <c r="H4197" s="9" t="s">
        <v>8430</v>
      </c>
      <c r="I4197" s="9" t="s">
        <v>24</v>
      </c>
      <c r="J4197" s="9" t="s">
        <v>30</v>
      </c>
      <c r="K4197" s="9" t="s">
        <v>27951</v>
      </c>
      <c r="L4197" s="9" t="s">
        <v>27952</v>
      </c>
      <c r="M4197" s="9" t="s">
        <v>1648</v>
      </c>
      <c r="N4197" s="9" t="s">
        <v>27953</v>
      </c>
    </row>
    <row r="4198" spans="1:14" x14ac:dyDescent="0.45">
      <c r="A4198" s="9" t="s">
        <v>27954</v>
      </c>
      <c r="B4198" s="9" t="s">
        <v>30</v>
      </c>
      <c r="C4198" s="10" t="s">
        <v>27955</v>
      </c>
      <c r="D4198" s="9" t="s">
        <v>27839</v>
      </c>
      <c r="E4198" s="9" t="s">
        <v>27956</v>
      </c>
      <c r="F4198" s="9" t="s">
        <v>27957</v>
      </c>
      <c r="G4198" s="9" t="s">
        <v>23174</v>
      </c>
      <c r="H4198" s="9" t="s">
        <v>9174</v>
      </c>
      <c r="I4198" s="9" t="s">
        <v>4792</v>
      </c>
      <c r="J4198" s="9" t="s">
        <v>30</v>
      </c>
      <c r="K4198" s="9" t="s">
        <v>27958</v>
      </c>
      <c r="L4198" s="9" t="s">
        <v>27959</v>
      </c>
      <c r="M4198" s="9" t="s">
        <v>1931</v>
      </c>
      <c r="N4198" s="9" t="s">
        <v>27960</v>
      </c>
    </row>
    <row r="4199" spans="1:14" x14ac:dyDescent="0.45">
      <c r="A4199" s="9" t="s">
        <v>27961</v>
      </c>
      <c r="B4199" s="9" t="s">
        <v>27962</v>
      </c>
      <c r="C4199" s="10" t="s">
        <v>27963</v>
      </c>
      <c r="D4199" s="9" t="s">
        <v>27839</v>
      </c>
      <c r="E4199" s="9" t="s">
        <v>27964</v>
      </c>
      <c r="F4199" s="9" t="s">
        <v>27965</v>
      </c>
      <c r="G4199" s="9" t="s">
        <v>13743</v>
      </c>
      <c r="H4199" s="9" t="s">
        <v>27966</v>
      </c>
      <c r="I4199" s="9" t="s">
        <v>1322</v>
      </c>
      <c r="J4199" s="9" t="s">
        <v>30</v>
      </c>
      <c r="K4199" s="9" t="s">
        <v>27967</v>
      </c>
      <c r="L4199" s="9" t="s">
        <v>27968</v>
      </c>
      <c r="M4199" s="9" t="s">
        <v>3034</v>
      </c>
      <c r="N4199" s="9" t="s">
        <v>27969</v>
      </c>
    </row>
    <row r="4200" spans="1:14" x14ac:dyDescent="0.45">
      <c r="A4200" s="9" t="s">
        <v>27970</v>
      </c>
      <c r="B4200" s="9" t="s">
        <v>30</v>
      </c>
      <c r="C4200" s="10" t="s">
        <v>27971</v>
      </c>
      <c r="D4200" s="9" t="s">
        <v>27839</v>
      </c>
      <c r="E4200" s="9" t="s">
        <v>27972</v>
      </c>
      <c r="F4200" s="9" t="s">
        <v>27973</v>
      </c>
      <c r="G4200" s="9" t="s">
        <v>21604</v>
      </c>
      <c r="H4200" s="9" t="s">
        <v>27974</v>
      </c>
      <c r="I4200" s="9" t="s">
        <v>3256</v>
      </c>
      <c r="J4200" s="9" t="s">
        <v>30</v>
      </c>
      <c r="K4200" s="9" t="s">
        <v>27975</v>
      </c>
      <c r="L4200" s="9" t="s">
        <v>27976</v>
      </c>
      <c r="M4200" s="9" t="s">
        <v>7542</v>
      </c>
      <c r="N4200" s="9" t="s">
        <v>27977</v>
      </c>
    </row>
    <row r="4201" spans="1:14" x14ac:dyDescent="0.45">
      <c r="A4201" s="9" t="s">
        <v>27978</v>
      </c>
      <c r="B4201" s="9" t="s">
        <v>30</v>
      </c>
      <c r="C4201" s="10" t="s">
        <v>27979</v>
      </c>
      <c r="D4201" s="9" t="s">
        <v>27839</v>
      </c>
      <c r="E4201" s="9" t="s">
        <v>18239</v>
      </c>
      <c r="F4201" s="9" t="s">
        <v>18240</v>
      </c>
      <c r="G4201" s="9" t="s">
        <v>20759</v>
      </c>
      <c r="H4201" s="9" t="s">
        <v>13713</v>
      </c>
      <c r="I4201" s="9" t="s">
        <v>4792</v>
      </c>
      <c r="J4201" s="9" t="s">
        <v>30</v>
      </c>
      <c r="K4201" s="9" t="s">
        <v>27980</v>
      </c>
      <c r="L4201" s="9" t="s">
        <v>27981</v>
      </c>
      <c r="M4201" s="9" t="s">
        <v>282</v>
      </c>
      <c r="N4201" s="9" t="s">
        <v>27982</v>
      </c>
    </row>
    <row r="4202" spans="1:14" x14ac:dyDescent="0.45">
      <c r="A4202" s="9" t="s">
        <v>27983</v>
      </c>
      <c r="B4202" s="9" t="s">
        <v>30</v>
      </c>
      <c r="C4202" s="10" t="s">
        <v>27984</v>
      </c>
      <c r="D4202" s="9" t="s">
        <v>27839</v>
      </c>
      <c r="E4202" s="9" t="s">
        <v>27985</v>
      </c>
      <c r="F4202" s="9" t="s">
        <v>27986</v>
      </c>
      <c r="G4202" s="9" t="s">
        <v>20759</v>
      </c>
      <c r="H4202" s="9" t="s">
        <v>18893</v>
      </c>
      <c r="I4202" s="9" t="s">
        <v>4792</v>
      </c>
      <c r="J4202" s="9" t="s">
        <v>30</v>
      </c>
      <c r="K4202" s="9" t="s">
        <v>27987</v>
      </c>
      <c r="L4202" s="9" t="s">
        <v>27988</v>
      </c>
      <c r="M4202" s="9" t="s">
        <v>270</v>
      </c>
      <c r="N4202" s="9" t="s">
        <v>27989</v>
      </c>
    </row>
    <row r="4203" spans="1:14" x14ac:dyDescent="0.45">
      <c r="A4203" s="9" t="s">
        <v>27990</v>
      </c>
      <c r="B4203" s="9" t="s">
        <v>30</v>
      </c>
      <c r="C4203" s="10" t="s">
        <v>27991</v>
      </c>
      <c r="D4203" s="9" t="s">
        <v>27839</v>
      </c>
      <c r="E4203" s="9" t="s">
        <v>16049</v>
      </c>
      <c r="F4203" s="9" t="s">
        <v>27992</v>
      </c>
      <c r="G4203" s="9" t="s">
        <v>15265</v>
      </c>
      <c r="H4203" s="9" t="s">
        <v>27993</v>
      </c>
      <c r="I4203" s="9" t="s">
        <v>1329</v>
      </c>
      <c r="J4203" s="9" t="s">
        <v>30</v>
      </c>
      <c r="K4203" s="9" t="s">
        <v>27994</v>
      </c>
      <c r="L4203" s="9" t="s">
        <v>27995</v>
      </c>
      <c r="M4203" s="9" t="s">
        <v>264</v>
      </c>
      <c r="N4203" s="9" t="s">
        <v>27996</v>
      </c>
    </row>
    <row r="4204" spans="1:14" x14ac:dyDescent="0.45">
      <c r="A4204" s="9" t="s">
        <v>27997</v>
      </c>
      <c r="B4204" s="9" t="s">
        <v>30</v>
      </c>
      <c r="C4204" s="10" t="s">
        <v>27998</v>
      </c>
      <c r="D4204" s="9" t="s">
        <v>27839</v>
      </c>
      <c r="E4204" s="9" t="s">
        <v>27999</v>
      </c>
      <c r="F4204" s="9" t="s">
        <v>28000</v>
      </c>
      <c r="G4204" s="9" t="s">
        <v>15265</v>
      </c>
      <c r="H4204" s="9" t="s">
        <v>3300</v>
      </c>
      <c r="I4204" s="9" t="s">
        <v>1236</v>
      </c>
      <c r="J4204" s="9" t="s">
        <v>30</v>
      </c>
      <c r="K4204" s="9" t="s">
        <v>28001</v>
      </c>
      <c r="L4204" s="9" t="s">
        <v>28002</v>
      </c>
      <c r="M4204" s="9" t="s">
        <v>3208</v>
      </c>
      <c r="N4204" s="9" t="s">
        <v>28003</v>
      </c>
    </row>
    <row r="4205" spans="1:14" x14ac:dyDescent="0.45">
      <c r="A4205" s="9" t="s">
        <v>28004</v>
      </c>
      <c r="B4205" s="9" t="s">
        <v>30</v>
      </c>
      <c r="C4205" s="10" t="s">
        <v>28005</v>
      </c>
      <c r="D4205" s="9" t="s">
        <v>27839</v>
      </c>
      <c r="E4205" s="9" t="s">
        <v>28006</v>
      </c>
      <c r="F4205" s="9" t="s">
        <v>28006</v>
      </c>
      <c r="G4205" s="9" t="s">
        <v>22</v>
      </c>
      <c r="H4205" s="9" t="s">
        <v>8118</v>
      </c>
      <c r="I4205" s="9" t="s">
        <v>1236</v>
      </c>
      <c r="J4205" s="9" t="s">
        <v>30</v>
      </c>
      <c r="K4205" s="9" t="s">
        <v>28007</v>
      </c>
      <c r="L4205" s="9" t="s">
        <v>28008</v>
      </c>
      <c r="M4205" s="9" t="s">
        <v>2161</v>
      </c>
      <c r="N4205" s="9" t="s">
        <v>28009</v>
      </c>
    </row>
    <row r="4206" spans="1:14" x14ac:dyDescent="0.45">
      <c r="A4206" s="9" t="s">
        <v>28010</v>
      </c>
      <c r="B4206" s="9" t="s">
        <v>30</v>
      </c>
      <c r="C4206" s="10" t="s">
        <v>28011</v>
      </c>
      <c r="D4206" s="9" t="s">
        <v>27839</v>
      </c>
      <c r="E4206" s="9" t="s">
        <v>28012</v>
      </c>
      <c r="F4206" s="9" t="s">
        <v>28013</v>
      </c>
      <c r="G4206" s="9" t="s">
        <v>25506</v>
      </c>
      <c r="H4206" s="9" t="s">
        <v>13599</v>
      </c>
      <c r="I4206" s="9" t="s">
        <v>7464</v>
      </c>
      <c r="J4206" s="9" t="s">
        <v>30</v>
      </c>
      <c r="K4206" s="9" t="s">
        <v>28014</v>
      </c>
      <c r="L4206" s="9" t="s">
        <v>28015</v>
      </c>
      <c r="M4206" s="9" t="s">
        <v>9698</v>
      </c>
      <c r="N4206" s="9" t="s">
        <v>28016</v>
      </c>
    </row>
    <row r="4207" spans="1:14" x14ac:dyDescent="0.45">
      <c r="A4207" s="9" t="s">
        <v>28017</v>
      </c>
      <c r="B4207" s="9" t="s">
        <v>30</v>
      </c>
      <c r="C4207" s="10" t="s">
        <v>28018</v>
      </c>
      <c r="D4207" s="9" t="s">
        <v>27839</v>
      </c>
      <c r="E4207" s="9" t="s">
        <v>28019</v>
      </c>
      <c r="F4207" s="9" t="s">
        <v>28019</v>
      </c>
      <c r="G4207" s="9" t="s">
        <v>6475</v>
      </c>
      <c r="H4207" s="9" t="s">
        <v>12534</v>
      </c>
      <c r="I4207" s="9" t="s">
        <v>4792</v>
      </c>
      <c r="J4207" s="9" t="s">
        <v>30</v>
      </c>
      <c r="K4207" s="9" t="s">
        <v>28020</v>
      </c>
      <c r="L4207" s="9" t="s">
        <v>28021</v>
      </c>
      <c r="M4207" s="9" t="s">
        <v>849</v>
      </c>
      <c r="N4207" s="9" t="s">
        <v>28022</v>
      </c>
    </row>
    <row r="4208" spans="1:14" x14ac:dyDescent="0.45">
      <c r="A4208" s="9" t="s">
        <v>28023</v>
      </c>
      <c r="B4208" s="9" t="s">
        <v>28024</v>
      </c>
      <c r="C4208" s="10" t="s">
        <v>28025</v>
      </c>
      <c r="D4208" s="9" t="s">
        <v>27839</v>
      </c>
      <c r="E4208" s="9" t="s">
        <v>28026</v>
      </c>
      <c r="F4208" s="9" t="s">
        <v>28027</v>
      </c>
      <c r="G4208" s="9" t="s">
        <v>10951</v>
      </c>
      <c r="H4208" s="9" t="s">
        <v>3300</v>
      </c>
      <c r="I4208" s="9" t="s">
        <v>1236</v>
      </c>
      <c r="J4208" s="9" t="s">
        <v>30</v>
      </c>
      <c r="K4208" s="9" t="s">
        <v>28028</v>
      </c>
      <c r="L4208" s="9" t="s">
        <v>28029</v>
      </c>
      <c r="M4208" s="9" t="s">
        <v>5879</v>
      </c>
      <c r="N4208" s="9" t="s">
        <v>28030</v>
      </c>
    </row>
    <row r="4209" spans="1:14" x14ac:dyDescent="0.45">
      <c r="A4209" s="9" t="s">
        <v>28031</v>
      </c>
      <c r="B4209" s="9" t="s">
        <v>28032</v>
      </c>
      <c r="C4209" s="10" t="s">
        <v>28033</v>
      </c>
      <c r="D4209" s="9" t="s">
        <v>27839</v>
      </c>
      <c r="E4209" s="9" t="s">
        <v>23098</v>
      </c>
      <c r="F4209" s="9" t="s">
        <v>23098</v>
      </c>
      <c r="G4209" s="9" t="s">
        <v>34</v>
      </c>
      <c r="H4209" s="9" t="s">
        <v>23013</v>
      </c>
      <c r="I4209" s="9" t="s">
        <v>7464</v>
      </c>
      <c r="J4209" s="9" t="s">
        <v>30</v>
      </c>
      <c r="K4209" s="9" t="s">
        <v>28034</v>
      </c>
      <c r="L4209" s="9" t="s">
        <v>28035</v>
      </c>
      <c r="M4209" s="9" t="s">
        <v>1278</v>
      </c>
      <c r="N4209" s="9" t="s">
        <v>28036</v>
      </c>
    </row>
    <row r="4210" spans="1:14" x14ac:dyDescent="0.45">
      <c r="A4210" s="9" t="s">
        <v>28037</v>
      </c>
      <c r="B4210" s="9" t="s">
        <v>28038</v>
      </c>
      <c r="C4210" s="10" t="s">
        <v>28039</v>
      </c>
      <c r="D4210" s="9" t="s">
        <v>27839</v>
      </c>
      <c r="E4210" s="9" t="s">
        <v>23098</v>
      </c>
      <c r="F4210" s="9" t="s">
        <v>23098</v>
      </c>
      <c r="G4210" s="9" t="s">
        <v>34</v>
      </c>
      <c r="H4210" s="9" t="s">
        <v>23013</v>
      </c>
      <c r="I4210" s="9" t="s">
        <v>7464</v>
      </c>
      <c r="J4210" s="9" t="s">
        <v>30</v>
      </c>
      <c r="K4210" s="9" t="s">
        <v>28040</v>
      </c>
      <c r="L4210" s="9" t="s">
        <v>28041</v>
      </c>
      <c r="M4210" s="9" t="s">
        <v>1186</v>
      </c>
      <c r="N4210" s="9" t="s">
        <v>28042</v>
      </c>
    </row>
    <row r="4211" spans="1:14" x14ac:dyDescent="0.45">
      <c r="A4211" s="9" t="s">
        <v>28043</v>
      </c>
      <c r="B4211" s="9" t="s">
        <v>30</v>
      </c>
      <c r="C4211" s="10" t="s">
        <v>28044</v>
      </c>
      <c r="D4211" s="9" t="s">
        <v>27839</v>
      </c>
      <c r="E4211" s="9" t="s">
        <v>28045</v>
      </c>
      <c r="F4211" s="9" t="s">
        <v>28046</v>
      </c>
      <c r="G4211" s="9" t="s">
        <v>9849</v>
      </c>
      <c r="H4211" s="9" t="s">
        <v>25866</v>
      </c>
      <c r="I4211" s="9" t="s">
        <v>1322</v>
      </c>
      <c r="J4211" s="9" t="s">
        <v>30</v>
      </c>
      <c r="K4211" s="9" t="s">
        <v>28047</v>
      </c>
      <c r="L4211" s="9" t="s">
        <v>28048</v>
      </c>
      <c r="M4211" s="9" t="s">
        <v>3208</v>
      </c>
      <c r="N4211" s="9" t="s">
        <v>28049</v>
      </c>
    </row>
    <row r="4212" spans="1:14" x14ac:dyDescent="0.45">
      <c r="A4212" s="9" t="s">
        <v>28050</v>
      </c>
      <c r="B4212" s="9" t="s">
        <v>28051</v>
      </c>
      <c r="C4212" s="10" t="s">
        <v>28052</v>
      </c>
      <c r="D4212" s="9" t="s">
        <v>27839</v>
      </c>
      <c r="E4212" s="9" t="s">
        <v>28053</v>
      </c>
      <c r="F4212" s="9" t="s">
        <v>28054</v>
      </c>
      <c r="G4212" s="9" t="s">
        <v>7214</v>
      </c>
      <c r="H4212" s="9" t="s">
        <v>28055</v>
      </c>
      <c r="I4212" s="9" t="s">
        <v>3256</v>
      </c>
      <c r="J4212" s="9" t="s">
        <v>30</v>
      </c>
      <c r="K4212" s="9" t="s">
        <v>28056</v>
      </c>
      <c r="L4212" s="9" t="s">
        <v>28057</v>
      </c>
      <c r="M4212" s="9" t="s">
        <v>182</v>
      </c>
      <c r="N4212" s="9" t="s">
        <v>28058</v>
      </c>
    </row>
    <row r="4213" spans="1:14" x14ac:dyDescent="0.45">
      <c r="A4213" s="9" t="s">
        <v>28059</v>
      </c>
      <c r="B4213" s="9" t="s">
        <v>30</v>
      </c>
      <c r="C4213" s="10" t="s">
        <v>28060</v>
      </c>
      <c r="D4213" s="9" t="s">
        <v>27839</v>
      </c>
      <c r="E4213" s="9" t="s">
        <v>28061</v>
      </c>
      <c r="F4213" s="9" t="s">
        <v>28061</v>
      </c>
      <c r="G4213" s="9" t="s">
        <v>9849</v>
      </c>
      <c r="H4213" s="9" t="s">
        <v>28062</v>
      </c>
      <c r="I4213" s="9" t="s">
        <v>1236</v>
      </c>
      <c r="J4213" s="9" t="s">
        <v>30</v>
      </c>
      <c r="K4213" s="9" t="s">
        <v>28063</v>
      </c>
      <c r="L4213" s="9" t="s">
        <v>28064</v>
      </c>
      <c r="M4213" s="9" t="s">
        <v>1053</v>
      </c>
      <c r="N4213" s="9" t="s">
        <v>28065</v>
      </c>
    </row>
    <row r="4214" spans="1:14" x14ac:dyDescent="0.45">
      <c r="A4214" s="9" t="s">
        <v>28066</v>
      </c>
      <c r="B4214" s="9" t="s">
        <v>30</v>
      </c>
      <c r="C4214" s="10" t="s">
        <v>28067</v>
      </c>
      <c r="D4214" s="9" t="s">
        <v>27839</v>
      </c>
      <c r="E4214" s="9" t="s">
        <v>28068</v>
      </c>
      <c r="F4214" s="9" t="s">
        <v>28069</v>
      </c>
      <c r="G4214" s="9" t="s">
        <v>9849</v>
      </c>
      <c r="H4214" s="9" t="s">
        <v>28070</v>
      </c>
      <c r="I4214" s="9" t="s">
        <v>1322</v>
      </c>
      <c r="J4214" s="9" t="s">
        <v>30</v>
      </c>
      <c r="K4214" s="9" t="s">
        <v>28071</v>
      </c>
      <c r="L4214" s="9" t="s">
        <v>28072</v>
      </c>
      <c r="M4214" s="9" t="s">
        <v>3527</v>
      </c>
      <c r="N4214" s="9" t="s">
        <v>28073</v>
      </c>
    </row>
    <row r="4215" spans="1:14" x14ac:dyDescent="0.45">
      <c r="A4215" s="9" t="s">
        <v>28074</v>
      </c>
      <c r="B4215" s="9" t="s">
        <v>30</v>
      </c>
      <c r="C4215" s="10" t="s">
        <v>28075</v>
      </c>
      <c r="D4215" s="9" t="s">
        <v>27839</v>
      </c>
      <c r="E4215" s="9" t="s">
        <v>28076</v>
      </c>
      <c r="F4215" s="9" t="s">
        <v>28077</v>
      </c>
      <c r="G4215" s="9" t="s">
        <v>9878</v>
      </c>
      <c r="H4215" s="9" t="s">
        <v>28078</v>
      </c>
      <c r="I4215" s="9" t="s">
        <v>3256</v>
      </c>
      <c r="J4215" s="9" t="s">
        <v>30</v>
      </c>
      <c r="K4215" s="9" t="s">
        <v>28079</v>
      </c>
      <c r="L4215" s="9" t="s">
        <v>28080</v>
      </c>
      <c r="M4215" s="9" t="s">
        <v>698</v>
      </c>
      <c r="N4215" s="9" t="s">
        <v>28081</v>
      </c>
    </row>
    <row r="4216" spans="1:14" x14ac:dyDescent="0.45">
      <c r="A4216" s="9" t="s">
        <v>28082</v>
      </c>
      <c r="B4216" s="9" t="s">
        <v>28083</v>
      </c>
      <c r="C4216" s="10" t="s">
        <v>28084</v>
      </c>
      <c r="D4216" s="9" t="s">
        <v>27839</v>
      </c>
      <c r="E4216" s="9" t="s">
        <v>28085</v>
      </c>
      <c r="F4216" s="9" t="s">
        <v>28086</v>
      </c>
      <c r="G4216" s="9" t="s">
        <v>10951</v>
      </c>
      <c r="H4216" s="9" t="s">
        <v>28087</v>
      </c>
      <c r="I4216" s="9" t="s">
        <v>24</v>
      </c>
      <c r="J4216" s="9" t="s">
        <v>30</v>
      </c>
      <c r="K4216" s="9" t="s">
        <v>28088</v>
      </c>
      <c r="L4216" s="9" t="s">
        <v>28089</v>
      </c>
      <c r="M4216" s="9" t="s">
        <v>5879</v>
      </c>
      <c r="N4216" s="9" t="s">
        <v>28090</v>
      </c>
    </row>
    <row r="4217" spans="1:14" x14ac:dyDescent="0.45">
      <c r="A4217" s="9" t="s">
        <v>28091</v>
      </c>
      <c r="B4217" s="9" t="s">
        <v>30</v>
      </c>
      <c r="C4217" s="10" t="s">
        <v>28092</v>
      </c>
      <c r="D4217" s="9" t="s">
        <v>27839</v>
      </c>
      <c r="E4217" s="9" t="s">
        <v>28093</v>
      </c>
      <c r="F4217" s="9" t="s">
        <v>28094</v>
      </c>
      <c r="G4217" s="9" t="s">
        <v>8915</v>
      </c>
      <c r="H4217" s="9" t="s">
        <v>28095</v>
      </c>
      <c r="I4217" s="9" t="s">
        <v>7464</v>
      </c>
      <c r="J4217" s="9" t="s">
        <v>30</v>
      </c>
      <c r="K4217" s="9" t="s">
        <v>28096</v>
      </c>
      <c r="L4217" s="9" t="s">
        <v>28097</v>
      </c>
      <c r="M4217" s="9" t="s">
        <v>17889</v>
      </c>
      <c r="N4217" s="9" t="s">
        <v>28098</v>
      </c>
    </row>
    <row r="4218" spans="1:14" x14ac:dyDescent="0.45">
      <c r="A4218" s="9" t="s">
        <v>28099</v>
      </c>
      <c r="B4218" s="9" t="s">
        <v>30</v>
      </c>
      <c r="C4218" s="10" t="s">
        <v>28100</v>
      </c>
      <c r="D4218" s="9" t="s">
        <v>27839</v>
      </c>
      <c r="E4218" s="9" t="s">
        <v>28101</v>
      </c>
      <c r="F4218" s="9" t="s">
        <v>28102</v>
      </c>
      <c r="G4218" s="9" t="s">
        <v>28103</v>
      </c>
      <c r="H4218" s="9" t="s">
        <v>8475</v>
      </c>
      <c r="I4218" s="9" t="s">
        <v>1322</v>
      </c>
      <c r="J4218" s="9" t="s">
        <v>30</v>
      </c>
      <c r="K4218" s="9" t="s">
        <v>28104</v>
      </c>
      <c r="L4218" s="9" t="s">
        <v>28105</v>
      </c>
      <c r="M4218" s="9" t="s">
        <v>519</v>
      </c>
      <c r="N4218" s="9" t="s">
        <v>28106</v>
      </c>
    </row>
    <row r="4219" spans="1:14" x14ac:dyDescent="0.45">
      <c r="A4219" s="9" t="s">
        <v>28107</v>
      </c>
      <c r="B4219" s="9" t="s">
        <v>30</v>
      </c>
      <c r="C4219" s="10" t="s">
        <v>28108</v>
      </c>
      <c r="D4219" s="9" t="s">
        <v>27839</v>
      </c>
      <c r="E4219" s="9" t="s">
        <v>28109</v>
      </c>
      <c r="F4219" s="9" t="s">
        <v>28110</v>
      </c>
      <c r="G4219" s="9" t="s">
        <v>7214</v>
      </c>
      <c r="H4219" s="9" t="s">
        <v>12534</v>
      </c>
      <c r="I4219" s="9" t="s">
        <v>4792</v>
      </c>
      <c r="J4219" s="9" t="s">
        <v>30</v>
      </c>
      <c r="K4219" s="9" t="s">
        <v>28111</v>
      </c>
      <c r="L4219" s="9" t="s">
        <v>28112</v>
      </c>
      <c r="M4219" s="9" t="s">
        <v>3873</v>
      </c>
      <c r="N4219" s="9" t="s">
        <v>28113</v>
      </c>
    </row>
    <row r="4220" spans="1:14" x14ac:dyDescent="0.45">
      <c r="A4220" s="9" t="s">
        <v>28114</v>
      </c>
      <c r="B4220" s="9" t="s">
        <v>30</v>
      </c>
      <c r="C4220" s="10" t="s">
        <v>28115</v>
      </c>
      <c r="D4220" s="9" t="s">
        <v>27839</v>
      </c>
      <c r="E4220" s="9" t="s">
        <v>28116</v>
      </c>
      <c r="F4220" s="9" t="s">
        <v>28116</v>
      </c>
      <c r="G4220" s="9" t="s">
        <v>34</v>
      </c>
      <c r="H4220" s="9" t="s">
        <v>25969</v>
      </c>
      <c r="I4220" s="9" t="s">
        <v>1322</v>
      </c>
      <c r="J4220" s="9" t="s">
        <v>30</v>
      </c>
      <c r="K4220" s="9" t="s">
        <v>28117</v>
      </c>
      <c r="L4220" s="9" t="s">
        <v>28118</v>
      </c>
      <c r="M4220" s="9" t="s">
        <v>1865</v>
      </c>
      <c r="N4220" s="9" t="s">
        <v>28119</v>
      </c>
    </row>
    <row r="4221" spans="1:14" x14ac:dyDescent="0.45">
      <c r="A4221" s="9" t="s">
        <v>28120</v>
      </c>
      <c r="B4221" s="9" t="s">
        <v>30</v>
      </c>
      <c r="C4221" s="10" t="s">
        <v>28121</v>
      </c>
      <c r="D4221" s="9" t="s">
        <v>27839</v>
      </c>
      <c r="E4221" s="9" t="s">
        <v>28122</v>
      </c>
      <c r="F4221" s="9" t="s">
        <v>28123</v>
      </c>
      <c r="G4221" s="9" t="s">
        <v>14179</v>
      </c>
      <c r="H4221" s="9" t="s">
        <v>28124</v>
      </c>
      <c r="I4221" s="9" t="s">
        <v>3256</v>
      </c>
      <c r="J4221" s="9" t="s">
        <v>30</v>
      </c>
      <c r="K4221" s="9" t="s">
        <v>28125</v>
      </c>
      <c r="L4221" s="9" t="s">
        <v>28126</v>
      </c>
      <c r="M4221" s="9" t="s">
        <v>1675</v>
      </c>
      <c r="N4221" s="9" t="s">
        <v>28127</v>
      </c>
    </row>
    <row r="4222" spans="1:14" x14ac:dyDescent="0.45">
      <c r="A4222" s="9" t="s">
        <v>28128</v>
      </c>
      <c r="B4222" s="9" t="s">
        <v>30</v>
      </c>
      <c r="C4222" s="10" t="s">
        <v>28129</v>
      </c>
      <c r="D4222" s="9" t="s">
        <v>27839</v>
      </c>
      <c r="E4222" s="9" t="s">
        <v>28130</v>
      </c>
      <c r="F4222" s="9" t="s">
        <v>28131</v>
      </c>
      <c r="G4222" s="9" t="s">
        <v>34</v>
      </c>
      <c r="H4222" s="9" t="s">
        <v>16553</v>
      </c>
      <c r="I4222" s="9" t="s">
        <v>4979</v>
      </c>
      <c r="J4222" s="9" t="s">
        <v>30</v>
      </c>
      <c r="K4222" s="9" t="s">
        <v>28132</v>
      </c>
      <c r="L4222" s="9" t="s">
        <v>28133</v>
      </c>
      <c r="M4222" s="9" t="s">
        <v>6917</v>
      </c>
      <c r="N4222" s="9" t="s">
        <v>28134</v>
      </c>
    </row>
    <row r="4223" spans="1:14" x14ac:dyDescent="0.45">
      <c r="A4223" s="9" t="s">
        <v>28135</v>
      </c>
      <c r="B4223" s="9" t="s">
        <v>30</v>
      </c>
      <c r="C4223" s="10" t="s">
        <v>28136</v>
      </c>
      <c r="D4223" s="9" t="s">
        <v>27839</v>
      </c>
      <c r="E4223" s="9" t="s">
        <v>28137</v>
      </c>
      <c r="F4223" s="9" t="s">
        <v>28137</v>
      </c>
      <c r="G4223" s="9" t="s">
        <v>14056</v>
      </c>
      <c r="H4223" s="9" t="s">
        <v>28138</v>
      </c>
      <c r="I4223" s="9" t="s">
        <v>7411</v>
      </c>
      <c r="J4223" s="9" t="s">
        <v>30</v>
      </c>
      <c r="K4223" s="9" t="s">
        <v>28139</v>
      </c>
      <c r="L4223" s="9" t="s">
        <v>28140</v>
      </c>
      <c r="M4223" s="9" t="s">
        <v>577</v>
      </c>
      <c r="N4223" s="9" t="s">
        <v>28141</v>
      </c>
    </row>
    <row r="4224" spans="1:14" x14ac:dyDescent="0.45">
      <c r="A4224" s="9" t="s">
        <v>28142</v>
      </c>
      <c r="B4224" s="9" t="s">
        <v>28143</v>
      </c>
      <c r="C4224" s="10" t="s">
        <v>28144</v>
      </c>
      <c r="D4224" s="9" t="s">
        <v>27839</v>
      </c>
      <c r="E4224" s="9" t="s">
        <v>28145</v>
      </c>
      <c r="F4224" s="9" t="s">
        <v>28146</v>
      </c>
      <c r="G4224" s="9" t="s">
        <v>9849</v>
      </c>
      <c r="H4224" s="9" t="s">
        <v>28147</v>
      </c>
      <c r="I4224" s="9" t="s">
        <v>8795</v>
      </c>
      <c r="J4224" s="9" t="s">
        <v>30</v>
      </c>
      <c r="K4224" s="9" t="s">
        <v>28148</v>
      </c>
      <c r="L4224" s="9" t="s">
        <v>28149</v>
      </c>
      <c r="M4224" s="9" t="s">
        <v>388</v>
      </c>
      <c r="N4224" s="9" t="s">
        <v>28150</v>
      </c>
    </row>
    <row r="4225" spans="1:14" x14ac:dyDescent="0.45">
      <c r="A4225" s="9" t="s">
        <v>28151</v>
      </c>
      <c r="B4225" s="9" t="s">
        <v>30</v>
      </c>
      <c r="C4225" s="10" t="s">
        <v>28152</v>
      </c>
      <c r="D4225" s="9" t="s">
        <v>27839</v>
      </c>
      <c r="E4225" s="9" t="s">
        <v>28153</v>
      </c>
      <c r="F4225" s="9" t="s">
        <v>28154</v>
      </c>
      <c r="G4225" s="9" t="s">
        <v>20271</v>
      </c>
      <c r="H4225" s="9" t="s">
        <v>14505</v>
      </c>
      <c r="I4225" s="9" t="s">
        <v>1236</v>
      </c>
      <c r="J4225" s="9" t="s">
        <v>30</v>
      </c>
      <c r="K4225" s="9" t="s">
        <v>28155</v>
      </c>
      <c r="L4225" s="9" t="s">
        <v>28156</v>
      </c>
      <c r="M4225" s="9" t="s">
        <v>6561</v>
      </c>
      <c r="N4225" s="9" t="s">
        <v>28157</v>
      </c>
    </row>
    <row r="4226" spans="1:14" x14ac:dyDescent="0.45">
      <c r="A4226" s="9" t="s">
        <v>28158</v>
      </c>
      <c r="B4226" s="9" t="s">
        <v>30</v>
      </c>
      <c r="C4226" s="10" t="s">
        <v>28159</v>
      </c>
      <c r="D4226" s="9" t="s">
        <v>27839</v>
      </c>
      <c r="E4226" s="9" t="s">
        <v>28160</v>
      </c>
      <c r="F4226" s="9" t="s">
        <v>28161</v>
      </c>
      <c r="G4226" s="9" t="s">
        <v>14179</v>
      </c>
      <c r="H4226" s="9" t="s">
        <v>28162</v>
      </c>
      <c r="I4226" s="9" t="s">
        <v>1236</v>
      </c>
      <c r="J4226" s="9" t="s">
        <v>30</v>
      </c>
      <c r="K4226" s="9" t="s">
        <v>28163</v>
      </c>
      <c r="L4226" s="9" t="s">
        <v>28164</v>
      </c>
      <c r="M4226" s="9" t="s">
        <v>1059</v>
      </c>
      <c r="N4226" s="9" t="s">
        <v>28165</v>
      </c>
    </row>
    <row r="4227" spans="1:14" x14ac:dyDescent="0.45">
      <c r="A4227" s="9" t="s">
        <v>28166</v>
      </c>
      <c r="B4227" s="9" t="s">
        <v>30</v>
      </c>
      <c r="C4227" s="10" t="s">
        <v>28167</v>
      </c>
      <c r="D4227" s="9" t="s">
        <v>27839</v>
      </c>
      <c r="E4227" s="9" t="s">
        <v>15980</v>
      </c>
      <c r="F4227" s="9" t="s">
        <v>15981</v>
      </c>
      <c r="G4227" s="9" t="s">
        <v>7436</v>
      </c>
      <c r="H4227" s="9" t="s">
        <v>7621</v>
      </c>
      <c r="I4227" s="9" t="s">
        <v>1329</v>
      </c>
      <c r="J4227" s="9" t="s">
        <v>30</v>
      </c>
      <c r="K4227" s="9" t="s">
        <v>28168</v>
      </c>
      <c r="L4227" s="9" t="s">
        <v>19272</v>
      </c>
      <c r="M4227" s="9" t="s">
        <v>519</v>
      </c>
      <c r="N4227" s="9" t="s">
        <v>28169</v>
      </c>
    </row>
    <row r="4228" spans="1:14" x14ac:dyDescent="0.45">
      <c r="A4228" s="9" t="s">
        <v>28170</v>
      </c>
      <c r="B4228" s="9" t="s">
        <v>30</v>
      </c>
      <c r="C4228" s="10" t="s">
        <v>28171</v>
      </c>
      <c r="D4228" s="9" t="s">
        <v>27839</v>
      </c>
      <c r="E4228" s="9" t="s">
        <v>28172</v>
      </c>
      <c r="F4228" s="9" t="s">
        <v>28172</v>
      </c>
      <c r="G4228" s="9" t="s">
        <v>9878</v>
      </c>
      <c r="H4228" s="9" t="s">
        <v>13565</v>
      </c>
      <c r="I4228" s="9" t="s">
        <v>4979</v>
      </c>
      <c r="J4228" s="9" t="s">
        <v>30</v>
      </c>
      <c r="K4228" s="9" t="s">
        <v>28173</v>
      </c>
      <c r="L4228" s="9" t="s">
        <v>28174</v>
      </c>
      <c r="M4228" s="9" t="s">
        <v>18686</v>
      </c>
      <c r="N4228" s="9" t="s">
        <v>28175</v>
      </c>
    </row>
    <row r="4229" spans="1:14" x14ac:dyDescent="0.45">
      <c r="A4229" s="9" t="s">
        <v>28176</v>
      </c>
      <c r="B4229" s="9" t="s">
        <v>30</v>
      </c>
      <c r="C4229" s="10" t="s">
        <v>28177</v>
      </c>
      <c r="D4229" s="9" t="s">
        <v>27839</v>
      </c>
      <c r="E4229" s="9" t="s">
        <v>28178</v>
      </c>
      <c r="F4229" s="9" t="s">
        <v>28179</v>
      </c>
      <c r="G4229" s="9" t="s">
        <v>34</v>
      </c>
      <c r="H4229" s="9" t="s">
        <v>12934</v>
      </c>
      <c r="I4229" s="9" t="s">
        <v>1236</v>
      </c>
      <c r="J4229" s="9" t="s">
        <v>30</v>
      </c>
      <c r="K4229" s="9" t="s">
        <v>28180</v>
      </c>
      <c r="L4229" s="9" t="s">
        <v>28181</v>
      </c>
      <c r="M4229" s="9" t="s">
        <v>955</v>
      </c>
      <c r="N4229" s="9" t="s">
        <v>28182</v>
      </c>
    </row>
    <row r="4230" spans="1:14" x14ac:dyDescent="0.45">
      <c r="A4230" s="9" t="s">
        <v>28183</v>
      </c>
      <c r="B4230" s="9" t="s">
        <v>30</v>
      </c>
      <c r="C4230" s="10" t="s">
        <v>28184</v>
      </c>
      <c r="D4230" s="9" t="s">
        <v>27839</v>
      </c>
      <c r="E4230" s="9" t="s">
        <v>28185</v>
      </c>
      <c r="F4230" s="9" t="s">
        <v>28186</v>
      </c>
      <c r="G4230" s="9" t="s">
        <v>9849</v>
      </c>
      <c r="H4230" s="9" t="s">
        <v>28187</v>
      </c>
      <c r="I4230" s="9" t="s">
        <v>1322</v>
      </c>
      <c r="J4230" s="9" t="s">
        <v>30</v>
      </c>
      <c r="K4230" s="9" t="s">
        <v>28188</v>
      </c>
      <c r="L4230" s="9" t="s">
        <v>28189</v>
      </c>
      <c r="M4230" s="9" t="s">
        <v>5082</v>
      </c>
      <c r="N4230" s="9" t="s">
        <v>28190</v>
      </c>
    </row>
    <row r="4231" spans="1:14" x14ac:dyDescent="0.45">
      <c r="A4231" s="9" t="s">
        <v>28191</v>
      </c>
      <c r="B4231" s="9" t="s">
        <v>30</v>
      </c>
      <c r="C4231" s="10" t="s">
        <v>28192</v>
      </c>
      <c r="D4231" s="9" t="s">
        <v>27839</v>
      </c>
      <c r="E4231" s="9" t="s">
        <v>28193</v>
      </c>
      <c r="F4231" s="9" t="s">
        <v>28194</v>
      </c>
      <c r="G4231" s="9" t="s">
        <v>15265</v>
      </c>
      <c r="H4231" s="9" t="s">
        <v>28195</v>
      </c>
      <c r="I4231" s="9" t="s">
        <v>3256</v>
      </c>
      <c r="J4231" s="9" t="s">
        <v>30</v>
      </c>
      <c r="K4231" s="9" t="s">
        <v>28196</v>
      </c>
      <c r="L4231" s="9" t="s">
        <v>28197</v>
      </c>
      <c r="M4231" s="9" t="s">
        <v>526</v>
      </c>
      <c r="N4231" s="9" t="s">
        <v>28198</v>
      </c>
    </row>
    <row r="4232" spans="1:14" x14ac:dyDescent="0.45">
      <c r="A4232" s="9" t="s">
        <v>28199</v>
      </c>
      <c r="B4232" s="9" t="s">
        <v>30</v>
      </c>
      <c r="C4232" s="10" t="s">
        <v>28200</v>
      </c>
      <c r="D4232" s="9" t="s">
        <v>27839</v>
      </c>
      <c r="E4232" s="9" t="s">
        <v>28201</v>
      </c>
      <c r="F4232" s="9" t="s">
        <v>28202</v>
      </c>
      <c r="G4232" s="9" t="s">
        <v>11681</v>
      </c>
      <c r="H4232" s="9" t="s">
        <v>16097</v>
      </c>
      <c r="I4232" s="9" t="s">
        <v>1322</v>
      </c>
      <c r="J4232" s="9" t="s">
        <v>30</v>
      </c>
      <c r="K4232" s="9" t="s">
        <v>28203</v>
      </c>
      <c r="L4232" s="9" t="s">
        <v>28204</v>
      </c>
      <c r="M4232" s="9" t="s">
        <v>4921</v>
      </c>
      <c r="N4232" s="9" t="s">
        <v>28205</v>
      </c>
    </row>
    <row r="4233" spans="1:14" x14ac:dyDescent="0.45">
      <c r="A4233" s="9" t="s">
        <v>28206</v>
      </c>
      <c r="B4233" s="9" t="s">
        <v>30</v>
      </c>
      <c r="C4233" s="10" t="s">
        <v>28207</v>
      </c>
      <c r="D4233" s="9" t="s">
        <v>27839</v>
      </c>
      <c r="E4233" s="9" t="s">
        <v>21556</v>
      </c>
      <c r="F4233" s="9" t="s">
        <v>21556</v>
      </c>
      <c r="G4233" s="9" t="s">
        <v>19562</v>
      </c>
      <c r="H4233" s="9" t="s">
        <v>28208</v>
      </c>
      <c r="I4233" s="9" t="s">
        <v>24</v>
      </c>
      <c r="J4233" s="9" t="s">
        <v>30</v>
      </c>
      <c r="K4233" s="9" t="s">
        <v>28209</v>
      </c>
      <c r="L4233" s="9" t="s">
        <v>28210</v>
      </c>
      <c r="M4233" s="9" t="s">
        <v>2526</v>
      </c>
      <c r="N4233" s="9" t="s">
        <v>28211</v>
      </c>
    </row>
    <row r="4234" spans="1:14" x14ac:dyDescent="0.45">
      <c r="A4234" s="9" t="s">
        <v>28212</v>
      </c>
      <c r="B4234" s="9" t="s">
        <v>30</v>
      </c>
      <c r="C4234" s="10" t="s">
        <v>28213</v>
      </c>
      <c r="D4234" s="9" t="s">
        <v>27839</v>
      </c>
      <c r="E4234" s="9" t="s">
        <v>28214</v>
      </c>
      <c r="F4234" s="9" t="s">
        <v>28215</v>
      </c>
      <c r="G4234" s="9" t="s">
        <v>20759</v>
      </c>
      <c r="H4234" s="9" t="s">
        <v>4791</v>
      </c>
      <c r="I4234" s="9" t="s">
        <v>4792</v>
      </c>
      <c r="J4234" s="9" t="s">
        <v>30</v>
      </c>
      <c r="K4234" s="9" t="s">
        <v>28216</v>
      </c>
      <c r="L4234" s="9" t="s">
        <v>28217</v>
      </c>
      <c r="M4234" s="9" t="s">
        <v>761</v>
      </c>
      <c r="N4234" s="9" t="s">
        <v>28218</v>
      </c>
    </row>
    <row r="4235" spans="1:14" x14ac:dyDescent="0.45">
      <c r="A4235" s="9" t="s">
        <v>28219</v>
      </c>
      <c r="B4235" s="9" t="s">
        <v>30</v>
      </c>
      <c r="C4235" s="10" t="s">
        <v>28220</v>
      </c>
      <c r="D4235" s="9" t="s">
        <v>27839</v>
      </c>
      <c r="E4235" s="9" t="s">
        <v>28221</v>
      </c>
      <c r="F4235" s="9" t="s">
        <v>28222</v>
      </c>
      <c r="G4235" s="9" t="s">
        <v>20759</v>
      </c>
      <c r="H4235" s="9" t="s">
        <v>28223</v>
      </c>
      <c r="I4235" s="9" t="s">
        <v>4792</v>
      </c>
      <c r="J4235" s="9" t="s">
        <v>30</v>
      </c>
      <c r="K4235" s="9" t="s">
        <v>28224</v>
      </c>
      <c r="L4235" s="9" t="s">
        <v>28225</v>
      </c>
      <c r="M4235" s="9" t="s">
        <v>2259</v>
      </c>
      <c r="N4235" s="9" t="s">
        <v>28226</v>
      </c>
    </row>
    <row r="4236" spans="1:14" x14ac:dyDescent="0.45">
      <c r="A4236" s="9" t="s">
        <v>28227</v>
      </c>
      <c r="B4236" s="9" t="s">
        <v>30</v>
      </c>
      <c r="C4236" s="10" t="s">
        <v>28228</v>
      </c>
      <c r="D4236" s="9" t="s">
        <v>27839</v>
      </c>
      <c r="E4236" s="9" t="s">
        <v>28229</v>
      </c>
      <c r="F4236" s="9" t="s">
        <v>28229</v>
      </c>
      <c r="G4236" s="9" t="s">
        <v>20759</v>
      </c>
      <c r="H4236" s="9" t="s">
        <v>4791</v>
      </c>
      <c r="I4236" s="9" t="s">
        <v>4792</v>
      </c>
      <c r="J4236" s="9" t="s">
        <v>30</v>
      </c>
      <c r="K4236" s="9" t="s">
        <v>28230</v>
      </c>
      <c r="L4236" s="9" t="s">
        <v>28231</v>
      </c>
      <c r="M4236" s="9" t="s">
        <v>2400</v>
      </c>
      <c r="N4236" s="9" t="s">
        <v>28232</v>
      </c>
    </row>
    <row r="4237" spans="1:14" x14ac:dyDescent="0.45">
      <c r="A4237" s="9" t="s">
        <v>28233</v>
      </c>
      <c r="B4237" s="9" t="s">
        <v>30</v>
      </c>
      <c r="C4237" s="10" t="s">
        <v>28234</v>
      </c>
      <c r="D4237" s="9" t="s">
        <v>27839</v>
      </c>
      <c r="E4237" s="9" t="s">
        <v>22530</v>
      </c>
      <c r="F4237" s="9" t="s">
        <v>22531</v>
      </c>
      <c r="G4237" s="9" t="s">
        <v>5628</v>
      </c>
      <c r="H4237" s="9" t="s">
        <v>9850</v>
      </c>
      <c r="I4237" s="9" t="s">
        <v>1322</v>
      </c>
      <c r="J4237" s="9" t="s">
        <v>30</v>
      </c>
      <c r="K4237" s="9" t="s">
        <v>28235</v>
      </c>
      <c r="L4237" s="9" t="s">
        <v>28236</v>
      </c>
      <c r="M4237" s="9" t="s">
        <v>3372</v>
      </c>
      <c r="N4237" s="9" t="s">
        <v>28237</v>
      </c>
    </row>
    <row r="4238" spans="1:14" x14ac:dyDescent="0.45">
      <c r="A4238" s="9" t="s">
        <v>28238</v>
      </c>
      <c r="B4238" s="9" t="s">
        <v>28239</v>
      </c>
      <c r="C4238" s="10" t="s">
        <v>28240</v>
      </c>
      <c r="D4238" s="9" t="s">
        <v>27839</v>
      </c>
      <c r="E4238" s="9" t="s">
        <v>28241</v>
      </c>
      <c r="F4238" s="9" t="s">
        <v>28242</v>
      </c>
      <c r="G4238" s="9" t="s">
        <v>28243</v>
      </c>
      <c r="H4238" s="9" t="s">
        <v>12179</v>
      </c>
      <c r="I4238" s="9" t="s">
        <v>1236</v>
      </c>
      <c r="J4238" s="9" t="s">
        <v>30</v>
      </c>
      <c r="K4238" s="9" t="s">
        <v>28244</v>
      </c>
      <c r="L4238" s="9" t="s">
        <v>28245</v>
      </c>
      <c r="M4238" s="9" t="s">
        <v>203</v>
      </c>
      <c r="N4238" s="9" t="s">
        <v>28246</v>
      </c>
    </row>
    <row r="4239" spans="1:14" x14ac:dyDescent="0.45">
      <c r="A4239" s="9" t="s">
        <v>28247</v>
      </c>
      <c r="B4239" s="9" t="s">
        <v>30</v>
      </c>
      <c r="C4239" s="10" t="s">
        <v>28248</v>
      </c>
      <c r="D4239" s="9" t="s">
        <v>27839</v>
      </c>
      <c r="E4239" s="9" t="s">
        <v>28249</v>
      </c>
      <c r="F4239" s="9" t="s">
        <v>28250</v>
      </c>
      <c r="G4239" s="9" t="s">
        <v>7214</v>
      </c>
      <c r="H4239" s="9" t="s">
        <v>11826</v>
      </c>
      <c r="I4239" s="9" t="s">
        <v>1236</v>
      </c>
      <c r="J4239" s="9" t="s">
        <v>30</v>
      </c>
      <c r="K4239" s="9" t="s">
        <v>28251</v>
      </c>
      <c r="L4239" s="9" t="s">
        <v>28252</v>
      </c>
      <c r="M4239" s="9" t="s">
        <v>3527</v>
      </c>
      <c r="N4239" s="9" t="s">
        <v>28253</v>
      </c>
    </row>
    <row r="4240" spans="1:14" x14ac:dyDescent="0.45">
      <c r="A4240" s="9" t="s">
        <v>28254</v>
      </c>
      <c r="B4240" s="9"/>
      <c r="C4240" s="10" t="s">
        <v>28255</v>
      </c>
      <c r="D4240" s="9" t="s">
        <v>28256</v>
      </c>
      <c r="E4240" s="9" t="s">
        <v>16862</v>
      </c>
      <c r="F4240" s="9" t="s">
        <v>16862</v>
      </c>
      <c r="G4240" s="9" t="s">
        <v>4038</v>
      </c>
      <c r="H4240" s="9" t="s">
        <v>14786</v>
      </c>
      <c r="I4240" s="9" t="s">
        <v>1236</v>
      </c>
      <c r="J4240" s="9" t="s">
        <v>30</v>
      </c>
      <c r="K4240" s="9" t="s">
        <v>28257</v>
      </c>
      <c r="L4240" s="9" t="s">
        <v>28258</v>
      </c>
      <c r="M4240" s="9" t="s">
        <v>322</v>
      </c>
      <c r="N4240" s="9" t="s">
        <v>28259</v>
      </c>
    </row>
    <row r="4241" spans="1:14" x14ac:dyDescent="0.45">
      <c r="A4241" s="9" t="s">
        <v>28260</v>
      </c>
      <c r="B4241" s="9"/>
      <c r="C4241" s="10" t="s">
        <v>28261</v>
      </c>
      <c r="D4241" s="9" t="s">
        <v>28256</v>
      </c>
      <c r="E4241" s="9" t="s">
        <v>28262</v>
      </c>
      <c r="F4241" s="9" t="s">
        <v>28263</v>
      </c>
      <c r="G4241" s="9" t="s">
        <v>4038</v>
      </c>
      <c r="H4241" s="9" t="s">
        <v>28264</v>
      </c>
      <c r="I4241" s="9" t="s">
        <v>1329</v>
      </c>
      <c r="J4241" s="9" t="s">
        <v>30</v>
      </c>
      <c r="K4241" s="9" t="s">
        <v>28265</v>
      </c>
      <c r="L4241" s="9" t="s">
        <v>28266</v>
      </c>
      <c r="M4241" s="9" t="s">
        <v>5793</v>
      </c>
      <c r="N4241" s="9" t="s">
        <v>28267</v>
      </c>
    </row>
    <row r="4242" spans="1:14" x14ac:dyDescent="0.45">
      <c r="A4242" s="9" t="s">
        <v>28268</v>
      </c>
      <c r="B4242" s="9"/>
      <c r="C4242" s="10" t="s">
        <v>28269</v>
      </c>
      <c r="D4242" s="9" t="s">
        <v>28256</v>
      </c>
      <c r="E4242" s="9" t="s">
        <v>28270</v>
      </c>
      <c r="F4242" s="9" t="s">
        <v>28270</v>
      </c>
      <c r="G4242" s="9" t="s">
        <v>4038</v>
      </c>
      <c r="H4242" s="9" t="s">
        <v>10297</v>
      </c>
      <c r="I4242" s="9" t="s">
        <v>1322</v>
      </c>
      <c r="J4242" s="9" t="s">
        <v>30</v>
      </c>
      <c r="K4242" s="9" t="s">
        <v>28271</v>
      </c>
      <c r="L4242" s="9" t="s">
        <v>28272</v>
      </c>
      <c r="M4242" s="9" t="s">
        <v>28273</v>
      </c>
      <c r="N4242" s="9" t="s">
        <v>28274</v>
      </c>
    </row>
    <row r="4243" spans="1:14" x14ac:dyDescent="0.45">
      <c r="A4243" s="9" t="s">
        <v>28275</v>
      </c>
      <c r="B4243" s="9"/>
      <c r="C4243" s="10" t="s">
        <v>28276</v>
      </c>
      <c r="D4243" s="9" t="s">
        <v>28256</v>
      </c>
      <c r="E4243" s="9" t="s">
        <v>28277</v>
      </c>
      <c r="F4243" s="9" t="s">
        <v>28277</v>
      </c>
      <c r="G4243" s="9" t="s">
        <v>4038</v>
      </c>
      <c r="H4243" s="9" t="s">
        <v>15780</v>
      </c>
      <c r="I4243" s="9" t="s">
        <v>6599</v>
      </c>
      <c r="J4243" s="9" t="s">
        <v>30</v>
      </c>
      <c r="K4243" s="9" t="s">
        <v>28278</v>
      </c>
      <c r="L4243" s="9" t="s">
        <v>34</v>
      </c>
      <c r="M4243" s="9" t="s">
        <v>7108</v>
      </c>
      <c r="N4243" s="9" t="s">
        <v>28279</v>
      </c>
    </row>
    <row r="4244" spans="1:14" x14ac:dyDescent="0.45">
      <c r="A4244" s="9" t="s">
        <v>28280</v>
      </c>
      <c r="B4244" s="9"/>
      <c r="C4244" s="10" t="s">
        <v>28281</v>
      </c>
      <c r="D4244" s="9" t="s">
        <v>28256</v>
      </c>
      <c r="E4244" s="9" t="s">
        <v>28282</v>
      </c>
      <c r="F4244" s="9" t="s">
        <v>28282</v>
      </c>
      <c r="G4244" s="9" t="s">
        <v>4038</v>
      </c>
      <c r="H4244" s="9" t="s">
        <v>28283</v>
      </c>
      <c r="I4244" s="9" t="s">
        <v>24</v>
      </c>
      <c r="J4244" s="9" t="s">
        <v>30</v>
      </c>
      <c r="K4244" s="9" t="s">
        <v>28284</v>
      </c>
      <c r="L4244" s="9" t="s">
        <v>28285</v>
      </c>
      <c r="M4244" s="9" t="s">
        <v>27827</v>
      </c>
      <c r="N4244" s="9" t="s">
        <v>28286</v>
      </c>
    </row>
    <row r="4245" spans="1:14" x14ac:dyDescent="0.45">
      <c r="A4245" s="9" t="s">
        <v>28287</v>
      </c>
      <c r="B4245" s="9"/>
      <c r="C4245" s="10" t="s">
        <v>28288</v>
      </c>
      <c r="D4245" s="9" t="s">
        <v>28256</v>
      </c>
      <c r="E4245" s="9" t="s">
        <v>28289</v>
      </c>
      <c r="F4245" s="9" t="s">
        <v>28289</v>
      </c>
      <c r="G4245" s="9" t="s">
        <v>14179</v>
      </c>
      <c r="H4245" s="9" t="s">
        <v>28290</v>
      </c>
      <c r="I4245" s="9" t="s">
        <v>1329</v>
      </c>
      <c r="J4245" s="9" t="s">
        <v>100</v>
      </c>
      <c r="K4245" s="9" t="s">
        <v>28291</v>
      </c>
      <c r="L4245" s="9" t="s">
        <v>28292</v>
      </c>
      <c r="M4245" s="9" t="s">
        <v>1912</v>
      </c>
      <c r="N4245" s="9" t="s">
        <v>28293</v>
      </c>
    </row>
    <row r="4246" spans="1:14" x14ac:dyDescent="0.45">
      <c r="A4246" s="9" t="s">
        <v>28294</v>
      </c>
      <c r="B4246" s="9"/>
      <c r="C4246" s="10" t="s">
        <v>28295</v>
      </c>
      <c r="D4246" s="9" t="s">
        <v>28256</v>
      </c>
      <c r="E4246" s="9" t="s">
        <v>28296</v>
      </c>
      <c r="F4246" s="9" t="s">
        <v>28296</v>
      </c>
      <c r="G4246" s="9" t="s">
        <v>17313</v>
      </c>
      <c r="H4246" s="9" t="s">
        <v>28297</v>
      </c>
      <c r="I4246" s="9" t="s">
        <v>24</v>
      </c>
      <c r="J4246" s="9" t="s">
        <v>30</v>
      </c>
      <c r="K4246" s="9" t="s">
        <v>28298</v>
      </c>
      <c r="L4246" s="9" t="s">
        <v>28299</v>
      </c>
      <c r="M4246" s="9" t="s">
        <v>960</v>
      </c>
      <c r="N4246" s="9" t="s">
        <v>28300</v>
      </c>
    </row>
    <row r="4247" spans="1:14" x14ac:dyDescent="0.45">
      <c r="A4247" s="9" t="s">
        <v>28301</v>
      </c>
      <c r="B4247" s="9"/>
      <c r="C4247" s="10" t="s">
        <v>28302</v>
      </c>
      <c r="D4247" s="9" t="s">
        <v>28256</v>
      </c>
      <c r="E4247" s="9" t="s">
        <v>28303</v>
      </c>
      <c r="F4247" s="9" t="s">
        <v>28303</v>
      </c>
      <c r="G4247" s="9" t="s">
        <v>17313</v>
      </c>
      <c r="H4247" s="9" t="s">
        <v>15274</v>
      </c>
      <c r="I4247" s="9" t="s">
        <v>1236</v>
      </c>
      <c r="J4247" s="9" t="s">
        <v>30</v>
      </c>
      <c r="K4247" s="9" t="s">
        <v>28304</v>
      </c>
      <c r="L4247" s="9" t="s">
        <v>28305</v>
      </c>
      <c r="M4247" s="9" t="s">
        <v>4921</v>
      </c>
      <c r="N4247" s="9" t="s">
        <v>28306</v>
      </c>
    </row>
    <row r="4248" spans="1:14" x14ac:dyDescent="0.45">
      <c r="A4248" s="9" t="s">
        <v>28307</v>
      </c>
      <c r="B4248" s="9"/>
      <c r="C4248" s="10" t="s">
        <v>28308</v>
      </c>
      <c r="D4248" s="9" t="s">
        <v>28256</v>
      </c>
      <c r="E4248" s="9" t="s">
        <v>28309</v>
      </c>
      <c r="F4248" s="9" t="s">
        <v>28310</v>
      </c>
      <c r="G4248" s="9" t="s">
        <v>9849</v>
      </c>
      <c r="H4248" s="9" t="s">
        <v>19103</v>
      </c>
      <c r="I4248" s="9" t="s">
        <v>1322</v>
      </c>
      <c r="J4248" s="9" t="s">
        <v>30</v>
      </c>
      <c r="K4248" s="9" t="s">
        <v>28311</v>
      </c>
      <c r="L4248" s="9" t="s">
        <v>28312</v>
      </c>
      <c r="M4248" s="9" t="s">
        <v>2370</v>
      </c>
      <c r="N4248" s="9" t="s">
        <v>28313</v>
      </c>
    </row>
    <row r="4249" spans="1:14" x14ac:dyDescent="0.45">
      <c r="A4249" s="9" t="s">
        <v>28314</v>
      </c>
      <c r="B4249" s="9"/>
      <c r="C4249" s="10" t="s">
        <v>28315</v>
      </c>
      <c r="D4249" s="9" t="s">
        <v>28256</v>
      </c>
      <c r="E4249" s="9" t="s">
        <v>7052</v>
      </c>
      <c r="F4249" s="9" t="s">
        <v>7053</v>
      </c>
      <c r="G4249" s="9" t="s">
        <v>17233</v>
      </c>
      <c r="H4249" s="9" t="s">
        <v>28316</v>
      </c>
      <c r="I4249" s="9" t="s">
        <v>1236</v>
      </c>
      <c r="J4249" s="9" t="s">
        <v>30</v>
      </c>
      <c r="K4249" s="9" t="s">
        <v>28317</v>
      </c>
      <c r="L4249" s="9" t="s">
        <v>34</v>
      </c>
      <c r="M4249" s="9" t="s">
        <v>2370</v>
      </c>
      <c r="N4249" s="9" t="s">
        <v>28318</v>
      </c>
    </row>
    <row r="4250" spans="1:14" x14ac:dyDescent="0.45">
      <c r="A4250" s="9" t="s">
        <v>28319</v>
      </c>
      <c r="B4250" s="9"/>
      <c r="C4250" s="10" t="s">
        <v>28320</v>
      </c>
      <c r="D4250" s="9" t="s">
        <v>28256</v>
      </c>
      <c r="E4250" s="9" t="s">
        <v>1631</v>
      </c>
      <c r="F4250" s="9" t="s">
        <v>1631</v>
      </c>
      <c r="G4250" s="9" t="s">
        <v>34</v>
      </c>
      <c r="H4250" s="9" t="s">
        <v>12023</v>
      </c>
      <c r="I4250" s="9" t="s">
        <v>24</v>
      </c>
      <c r="J4250" s="9" t="s">
        <v>30</v>
      </c>
      <c r="K4250" s="9" t="s">
        <v>28321</v>
      </c>
      <c r="L4250" s="9" t="s">
        <v>28322</v>
      </c>
      <c r="M4250" s="9" t="s">
        <v>716</v>
      </c>
      <c r="N4250" s="9" t="s">
        <v>28323</v>
      </c>
    </row>
    <row r="4251" spans="1:14" x14ac:dyDescent="0.45">
      <c r="A4251" s="9" t="s">
        <v>28324</v>
      </c>
      <c r="B4251" s="9"/>
      <c r="C4251" s="10" t="s">
        <v>28320</v>
      </c>
      <c r="D4251" s="9" t="s">
        <v>28256</v>
      </c>
      <c r="E4251" s="9" t="s">
        <v>1631</v>
      </c>
      <c r="F4251" s="9" t="s">
        <v>1631</v>
      </c>
      <c r="G4251" s="9" t="s">
        <v>34</v>
      </c>
      <c r="H4251" s="9" t="s">
        <v>12023</v>
      </c>
      <c r="I4251" s="9" t="s">
        <v>24</v>
      </c>
      <c r="J4251" s="9" t="s">
        <v>30</v>
      </c>
      <c r="K4251" s="9" t="s">
        <v>28321</v>
      </c>
      <c r="L4251" s="9" t="s">
        <v>34</v>
      </c>
      <c r="M4251" s="9" t="s">
        <v>122</v>
      </c>
      <c r="N4251" s="9" t="s">
        <v>28325</v>
      </c>
    </row>
    <row r="4252" spans="1:14" x14ac:dyDescent="0.45">
      <c r="A4252" s="9" t="s">
        <v>28326</v>
      </c>
      <c r="B4252" s="9"/>
      <c r="C4252" s="10" t="s">
        <v>28320</v>
      </c>
      <c r="D4252" s="9" t="s">
        <v>28256</v>
      </c>
      <c r="E4252" s="9" t="s">
        <v>1631</v>
      </c>
      <c r="F4252" s="9" t="s">
        <v>1631</v>
      </c>
      <c r="G4252" s="9" t="s">
        <v>34</v>
      </c>
      <c r="H4252" s="9" t="s">
        <v>12023</v>
      </c>
      <c r="I4252" s="9" t="s">
        <v>24</v>
      </c>
      <c r="J4252" s="9" t="s">
        <v>30</v>
      </c>
      <c r="K4252" s="9" t="s">
        <v>28321</v>
      </c>
      <c r="L4252" s="9" t="s">
        <v>34</v>
      </c>
      <c r="M4252" s="9" t="s">
        <v>161</v>
      </c>
      <c r="N4252" s="9" t="s">
        <v>28327</v>
      </c>
    </row>
    <row r="4253" spans="1:14" x14ac:dyDescent="0.45">
      <c r="A4253" s="9" t="s">
        <v>28328</v>
      </c>
      <c r="B4253" s="9"/>
      <c r="C4253" s="10" t="s">
        <v>28320</v>
      </c>
      <c r="D4253" s="9" t="s">
        <v>28256</v>
      </c>
      <c r="E4253" s="9" t="s">
        <v>1631</v>
      </c>
      <c r="F4253" s="9" t="s">
        <v>1631</v>
      </c>
      <c r="G4253" s="9" t="s">
        <v>34</v>
      </c>
      <c r="H4253" s="9" t="s">
        <v>12023</v>
      </c>
      <c r="I4253" s="9" t="s">
        <v>24</v>
      </c>
      <c r="J4253" s="9" t="s">
        <v>30</v>
      </c>
      <c r="K4253" s="9" t="s">
        <v>28321</v>
      </c>
      <c r="L4253" s="9" t="s">
        <v>34</v>
      </c>
      <c r="M4253" s="9" t="s">
        <v>3106</v>
      </c>
      <c r="N4253" s="9" t="s">
        <v>28329</v>
      </c>
    </row>
    <row r="4254" spans="1:14" x14ac:dyDescent="0.45">
      <c r="A4254" s="9" t="s">
        <v>28330</v>
      </c>
      <c r="B4254" s="9"/>
      <c r="C4254" s="10" t="s">
        <v>28320</v>
      </c>
      <c r="D4254" s="9" t="s">
        <v>28256</v>
      </c>
      <c r="E4254" s="9" t="s">
        <v>1631</v>
      </c>
      <c r="F4254" s="9" t="s">
        <v>1631</v>
      </c>
      <c r="G4254" s="9" t="s">
        <v>34</v>
      </c>
      <c r="H4254" s="9" t="s">
        <v>12023</v>
      </c>
      <c r="I4254" s="9" t="s">
        <v>24</v>
      </c>
      <c r="J4254" s="9" t="s">
        <v>30</v>
      </c>
      <c r="K4254" s="9" t="s">
        <v>28321</v>
      </c>
      <c r="L4254" s="9" t="s">
        <v>34</v>
      </c>
      <c r="M4254" s="9" t="s">
        <v>61</v>
      </c>
      <c r="N4254" s="9" t="s">
        <v>28331</v>
      </c>
    </row>
    <row r="4255" spans="1:14" x14ac:dyDescent="0.45">
      <c r="A4255" s="9" t="s">
        <v>28332</v>
      </c>
      <c r="B4255" s="9"/>
      <c r="C4255" s="10" t="s">
        <v>28320</v>
      </c>
      <c r="D4255" s="9" t="s">
        <v>28256</v>
      </c>
      <c r="E4255" s="9" t="s">
        <v>1631</v>
      </c>
      <c r="F4255" s="9" t="s">
        <v>1631</v>
      </c>
      <c r="G4255" s="9" t="s">
        <v>34</v>
      </c>
      <c r="H4255" s="9" t="s">
        <v>12023</v>
      </c>
      <c r="I4255" s="9" t="s">
        <v>24</v>
      </c>
      <c r="J4255" s="9" t="s">
        <v>30</v>
      </c>
      <c r="K4255" s="9" t="s">
        <v>28321</v>
      </c>
      <c r="L4255" s="9" t="s">
        <v>34</v>
      </c>
      <c r="M4255" s="9" t="s">
        <v>1223</v>
      </c>
      <c r="N4255" s="9" t="s">
        <v>28333</v>
      </c>
    </row>
    <row r="4256" spans="1:14" x14ac:dyDescent="0.45">
      <c r="A4256" s="9" t="s">
        <v>28334</v>
      </c>
      <c r="B4256" s="9"/>
      <c r="C4256" s="10" t="s">
        <v>28320</v>
      </c>
      <c r="D4256" s="9" t="s">
        <v>28256</v>
      </c>
      <c r="E4256" s="9" t="s">
        <v>1631</v>
      </c>
      <c r="F4256" s="9" t="s">
        <v>1631</v>
      </c>
      <c r="G4256" s="9" t="s">
        <v>34</v>
      </c>
      <c r="H4256" s="9" t="s">
        <v>12023</v>
      </c>
      <c r="I4256" s="9" t="s">
        <v>24</v>
      </c>
      <c r="J4256" s="9" t="s">
        <v>30</v>
      </c>
      <c r="K4256" s="9" t="s">
        <v>28321</v>
      </c>
      <c r="L4256" s="9" t="s">
        <v>34</v>
      </c>
      <c r="M4256" s="9" t="s">
        <v>6099</v>
      </c>
      <c r="N4256" s="9" t="s">
        <v>28335</v>
      </c>
    </row>
    <row r="4257" spans="1:14" x14ac:dyDescent="0.45">
      <c r="A4257" s="9" t="s">
        <v>28336</v>
      </c>
      <c r="B4257" s="9"/>
      <c r="C4257" s="10" t="s">
        <v>28320</v>
      </c>
      <c r="D4257" s="9" t="s">
        <v>28256</v>
      </c>
      <c r="E4257" s="9" t="s">
        <v>1631</v>
      </c>
      <c r="F4257" s="9" t="s">
        <v>1631</v>
      </c>
      <c r="G4257" s="9" t="s">
        <v>34</v>
      </c>
      <c r="H4257" s="9" t="s">
        <v>12023</v>
      </c>
      <c r="I4257" s="9" t="s">
        <v>24</v>
      </c>
      <c r="J4257" s="9" t="s">
        <v>30</v>
      </c>
      <c r="K4257" s="9" t="s">
        <v>28321</v>
      </c>
      <c r="L4257" s="9" t="s">
        <v>34</v>
      </c>
      <c r="M4257" s="9" t="s">
        <v>4929</v>
      </c>
      <c r="N4257" s="9" t="s">
        <v>28337</v>
      </c>
    </row>
    <row r="4258" spans="1:14" x14ac:dyDescent="0.45">
      <c r="A4258" s="9" t="s">
        <v>28338</v>
      </c>
      <c r="B4258" s="9"/>
      <c r="C4258" s="10" t="s">
        <v>28320</v>
      </c>
      <c r="D4258" s="9" t="s">
        <v>28256</v>
      </c>
      <c r="E4258" s="9" t="s">
        <v>1631</v>
      </c>
      <c r="F4258" s="9" t="s">
        <v>1631</v>
      </c>
      <c r="G4258" s="9" t="s">
        <v>34</v>
      </c>
      <c r="H4258" s="9" t="s">
        <v>12023</v>
      </c>
      <c r="I4258" s="9" t="s">
        <v>24</v>
      </c>
      <c r="J4258" s="9" t="s">
        <v>30</v>
      </c>
      <c r="K4258" s="9" t="s">
        <v>28321</v>
      </c>
      <c r="L4258" s="9" t="s">
        <v>34</v>
      </c>
      <c r="M4258" s="9" t="s">
        <v>3906</v>
      </c>
      <c r="N4258" s="9" t="s">
        <v>28339</v>
      </c>
    </row>
    <row r="4259" spans="1:14" x14ac:dyDescent="0.45">
      <c r="A4259" s="9" t="s">
        <v>28340</v>
      </c>
      <c r="B4259" s="9"/>
      <c r="C4259" s="10" t="s">
        <v>28320</v>
      </c>
      <c r="D4259" s="9" t="s">
        <v>28256</v>
      </c>
      <c r="E4259" s="9" t="s">
        <v>1631</v>
      </c>
      <c r="F4259" s="9" t="s">
        <v>1631</v>
      </c>
      <c r="G4259" s="9" t="s">
        <v>34</v>
      </c>
      <c r="H4259" s="9" t="s">
        <v>12023</v>
      </c>
      <c r="I4259" s="9" t="s">
        <v>24</v>
      </c>
      <c r="J4259" s="9" t="s">
        <v>30</v>
      </c>
      <c r="K4259" s="9" t="s">
        <v>28321</v>
      </c>
      <c r="L4259" s="9" t="s">
        <v>34</v>
      </c>
      <c r="M4259" s="9" t="s">
        <v>2605</v>
      </c>
      <c r="N4259" s="9" t="s">
        <v>28341</v>
      </c>
    </row>
    <row r="4260" spans="1:14" x14ac:dyDescent="0.45">
      <c r="A4260" s="9" t="s">
        <v>28342</v>
      </c>
      <c r="B4260" s="9"/>
      <c r="C4260" s="10" t="s">
        <v>28320</v>
      </c>
      <c r="D4260" s="9" t="s">
        <v>28256</v>
      </c>
      <c r="E4260" s="9" t="s">
        <v>1631</v>
      </c>
      <c r="F4260" s="9" t="s">
        <v>1631</v>
      </c>
      <c r="G4260" s="9" t="s">
        <v>34</v>
      </c>
      <c r="H4260" s="9" t="s">
        <v>12023</v>
      </c>
      <c r="I4260" s="9" t="s">
        <v>24</v>
      </c>
      <c r="J4260" s="9" t="s">
        <v>30</v>
      </c>
      <c r="K4260" s="9" t="s">
        <v>28321</v>
      </c>
      <c r="L4260" s="9" t="s">
        <v>34</v>
      </c>
      <c r="M4260" s="9" t="s">
        <v>1229</v>
      </c>
      <c r="N4260" s="9" t="s">
        <v>28343</v>
      </c>
    </row>
    <row r="4261" spans="1:14" x14ac:dyDescent="0.45">
      <c r="A4261" s="9" t="s">
        <v>28344</v>
      </c>
      <c r="B4261" s="9"/>
      <c r="C4261" s="10" t="s">
        <v>28320</v>
      </c>
      <c r="D4261" s="9" t="s">
        <v>28256</v>
      </c>
      <c r="E4261" s="9" t="s">
        <v>1631</v>
      </c>
      <c r="F4261" s="9" t="s">
        <v>1631</v>
      </c>
      <c r="G4261" s="9" t="s">
        <v>34</v>
      </c>
      <c r="H4261" s="9" t="s">
        <v>12023</v>
      </c>
      <c r="I4261" s="9" t="s">
        <v>24</v>
      </c>
      <c r="J4261" s="9" t="s">
        <v>30</v>
      </c>
      <c r="K4261" s="9" t="s">
        <v>28321</v>
      </c>
      <c r="L4261" s="9" t="s">
        <v>34</v>
      </c>
      <c r="M4261" s="9" t="s">
        <v>5232</v>
      </c>
      <c r="N4261" s="9" t="s">
        <v>28345</v>
      </c>
    </row>
    <row r="4262" spans="1:14" x14ac:dyDescent="0.45">
      <c r="A4262" s="9" t="s">
        <v>28346</v>
      </c>
      <c r="B4262" s="9"/>
      <c r="C4262" s="10" t="s">
        <v>28347</v>
      </c>
      <c r="D4262" s="9" t="s">
        <v>28256</v>
      </c>
      <c r="E4262" s="9" t="s">
        <v>28348</v>
      </c>
      <c r="F4262" s="9" t="s">
        <v>28349</v>
      </c>
      <c r="G4262" s="9" t="s">
        <v>34</v>
      </c>
      <c r="H4262" s="9" t="s">
        <v>28350</v>
      </c>
      <c r="I4262" s="9" t="s">
        <v>4979</v>
      </c>
      <c r="J4262" s="9" t="s">
        <v>30</v>
      </c>
      <c r="K4262" s="9" t="s">
        <v>28351</v>
      </c>
      <c r="L4262" s="9" t="s">
        <v>28352</v>
      </c>
      <c r="M4262" s="9" t="s">
        <v>22749</v>
      </c>
      <c r="N4262" s="9" t="s">
        <v>28353</v>
      </c>
    </row>
    <row r="4263" spans="1:14" x14ac:dyDescent="0.45">
      <c r="A4263" s="9" t="s">
        <v>28354</v>
      </c>
      <c r="B4263" s="9" t="s">
        <v>30</v>
      </c>
      <c r="C4263" s="10" t="s">
        <v>28355</v>
      </c>
      <c r="D4263" s="9" t="s">
        <v>28256</v>
      </c>
      <c r="E4263" s="9" t="s">
        <v>28356</v>
      </c>
      <c r="F4263" s="9" t="s">
        <v>28356</v>
      </c>
      <c r="G4263" s="9" t="s">
        <v>17313</v>
      </c>
      <c r="H4263" s="9" t="s">
        <v>21950</v>
      </c>
      <c r="I4263" s="9" t="s">
        <v>24</v>
      </c>
      <c r="J4263" s="9" t="s">
        <v>30</v>
      </c>
      <c r="K4263" s="9" t="s">
        <v>28357</v>
      </c>
      <c r="L4263" s="9" t="s">
        <v>34</v>
      </c>
      <c r="M4263" s="9" t="s">
        <v>16924</v>
      </c>
      <c r="N4263" s="9" t="s">
        <v>28358</v>
      </c>
    </row>
    <row r="4264" spans="1:14" x14ac:dyDescent="0.45">
      <c r="A4264" s="9" t="s">
        <v>28359</v>
      </c>
      <c r="B4264" s="9" t="s">
        <v>30</v>
      </c>
      <c r="C4264" s="10" t="s">
        <v>28360</v>
      </c>
      <c r="D4264" s="9" t="s">
        <v>28256</v>
      </c>
      <c r="E4264" s="9" t="s">
        <v>28361</v>
      </c>
      <c r="F4264" s="9" t="s">
        <v>28362</v>
      </c>
      <c r="G4264" s="9" t="s">
        <v>11735</v>
      </c>
      <c r="H4264" s="9" t="s">
        <v>9504</v>
      </c>
      <c r="I4264" s="9" t="s">
        <v>3256</v>
      </c>
      <c r="J4264" s="9" t="s">
        <v>30</v>
      </c>
      <c r="K4264" s="9" t="s">
        <v>28363</v>
      </c>
      <c r="L4264" s="9" t="s">
        <v>28364</v>
      </c>
      <c r="M4264" s="9" t="s">
        <v>475</v>
      </c>
      <c r="N4264" s="9" t="s">
        <v>28365</v>
      </c>
    </row>
    <row r="4265" spans="1:14" x14ac:dyDescent="0.45">
      <c r="A4265" s="9" t="s">
        <v>28366</v>
      </c>
      <c r="B4265" s="9" t="s">
        <v>30</v>
      </c>
      <c r="C4265" s="10" t="s">
        <v>28367</v>
      </c>
      <c r="D4265" s="9" t="s">
        <v>28256</v>
      </c>
      <c r="E4265" s="9" t="s">
        <v>28368</v>
      </c>
      <c r="F4265" s="9" t="s">
        <v>28369</v>
      </c>
      <c r="G4265" s="9" t="s">
        <v>23174</v>
      </c>
      <c r="H4265" s="9" t="s">
        <v>14432</v>
      </c>
      <c r="I4265" s="9" t="s">
        <v>7464</v>
      </c>
      <c r="J4265" s="9" t="s">
        <v>30</v>
      </c>
      <c r="K4265" s="9" t="s">
        <v>28370</v>
      </c>
      <c r="L4265" s="9" t="s">
        <v>28371</v>
      </c>
      <c r="M4265" s="9" t="s">
        <v>210</v>
      </c>
      <c r="N4265" s="9" t="s">
        <v>28372</v>
      </c>
    </row>
    <row r="4266" spans="1:14" x14ac:dyDescent="0.45">
      <c r="A4266" s="9" t="s">
        <v>28373</v>
      </c>
      <c r="B4266" s="9" t="s">
        <v>30</v>
      </c>
      <c r="C4266" s="10" t="s">
        <v>28374</v>
      </c>
      <c r="D4266" s="9" t="s">
        <v>28256</v>
      </c>
      <c r="E4266" s="9" t="s">
        <v>28375</v>
      </c>
      <c r="F4266" s="9" t="s">
        <v>28375</v>
      </c>
      <c r="G4266" s="9" t="s">
        <v>17313</v>
      </c>
      <c r="H4266" s="9" t="s">
        <v>9067</v>
      </c>
      <c r="I4266" s="9" t="s">
        <v>1322</v>
      </c>
      <c r="J4266" s="9" t="s">
        <v>30</v>
      </c>
      <c r="K4266" s="9" t="s">
        <v>28376</v>
      </c>
      <c r="L4266" s="9" t="s">
        <v>28377</v>
      </c>
      <c r="M4266" s="9" t="s">
        <v>2277</v>
      </c>
      <c r="N4266" s="9" t="s">
        <v>28378</v>
      </c>
    </row>
    <row r="4267" spans="1:14" x14ac:dyDescent="0.45">
      <c r="A4267" s="9" t="s">
        <v>28379</v>
      </c>
      <c r="B4267" s="9" t="s">
        <v>30</v>
      </c>
      <c r="C4267" s="10" t="s">
        <v>28380</v>
      </c>
      <c r="D4267" s="9" t="s">
        <v>28256</v>
      </c>
      <c r="E4267" s="9" t="s">
        <v>28381</v>
      </c>
      <c r="F4267" s="9" t="s">
        <v>28382</v>
      </c>
      <c r="G4267" s="9" t="s">
        <v>21604</v>
      </c>
      <c r="H4267" s="9" t="s">
        <v>28383</v>
      </c>
      <c r="I4267" s="9" t="s">
        <v>7464</v>
      </c>
      <c r="J4267" s="9" t="s">
        <v>30</v>
      </c>
      <c r="K4267" s="9" t="s">
        <v>28384</v>
      </c>
      <c r="L4267" s="9" t="s">
        <v>28385</v>
      </c>
      <c r="M4267" s="9" t="s">
        <v>355</v>
      </c>
      <c r="N4267" s="9" t="s">
        <v>28386</v>
      </c>
    </row>
    <row r="4268" spans="1:14" x14ac:dyDescent="0.45">
      <c r="A4268" s="9" t="s">
        <v>28387</v>
      </c>
      <c r="B4268" s="9" t="s">
        <v>30</v>
      </c>
      <c r="C4268" s="10" t="s">
        <v>28388</v>
      </c>
      <c r="D4268" s="9" t="s">
        <v>28256</v>
      </c>
      <c r="E4268" s="9" t="s">
        <v>28389</v>
      </c>
      <c r="F4268" s="9" t="s">
        <v>28389</v>
      </c>
      <c r="G4268" s="9" t="s">
        <v>28390</v>
      </c>
      <c r="H4268" s="9" t="s">
        <v>19630</v>
      </c>
      <c r="I4268" s="9" t="s">
        <v>10713</v>
      </c>
      <c r="J4268" s="9" t="s">
        <v>30</v>
      </c>
      <c r="K4268" s="9" t="s">
        <v>28391</v>
      </c>
      <c r="L4268" s="9" t="s">
        <v>28392</v>
      </c>
      <c r="M4268" s="9" t="s">
        <v>791</v>
      </c>
      <c r="N4268" s="9" t="s">
        <v>28393</v>
      </c>
    </row>
    <row r="4269" spans="1:14" x14ac:dyDescent="0.45">
      <c r="A4269" s="9" t="s">
        <v>28394</v>
      </c>
      <c r="B4269" s="9"/>
      <c r="C4269" s="10" t="s">
        <v>28395</v>
      </c>
      <c r="D4269" s="9" t="s">
        <v>28256</v>
      </c>
      <c r="E4269" s="9" t="s">
        <v>28396</v>
      </c>
      <c r="F4269" s="9" t="s">
        <v>28397</v>
      </c>
      <c r="G4269" s="9" t="s">
        <v>11681</v>
      </c>
      <c r="H4269" s="9" t="s">
        <v>9602</v>
      </c>
      <c r="I4269" s="9" t="s">
        <v>4792</v>
      </c>
      <c r="J4269" s="9"/>
      <c r="K4269" s="9" t="s">
        <v>28398</v>
      </c>
      <c r="L4269" s="9" t="s">
        <v>28399</v>
      </c>
      <c r="M4269" s="9" t="s">
        <v>440</v>
      </c>
      <c r="N4269" s="9" t="s">
        <v>28400</v>
      </c>
    </row>
    <row r="4270" spans="1:14" x14ac:dyDescent="0.45">
      <c r="A4270" s="9" t="s">
        <v>28401</v>
      </c>
      <c r="B4270" s="9" t="s">
        <v>28402</v>
      </c>
      <c r="C4270" s="10" t="s">
        <v>28403</v>
      </c>
      <c r="D4270" s="9" t="s">
        <v>28256</v>
      </c>
      <c r="E4270" s="9" t="s">
        <v>28404</v>
      </c>
      <c r="F4270" s="9" t="s">
        <v>28405</v>
      </c>
      <c r="G4270" s="9" t="s">
        <v>28406</v>
      </c>
      <c r="H4270" s="9" t="s">
        <v>15602</v>
      </c>
      <c r="I4270" s="9" t="s">
        <v>3256</v>
      </c>
      <c r="J4270" s="9" t="s">
        <v>30</v>
      </c>
      <c r="K4270" s="9" t="s">
        <v>28407</v>
      </c>
      <c r="L4270" s="9" t="s">
        <v>28408</v>
      </c>
      <c r="M4270" s="9" t="s">
        <v>2277</v>
      </c>
      <c r="N4270" s="9" t="s">
        <v>28409</v>
      </c>
    </row>
    <row r="4271" spans="1:14" x14ac:dyDescent="0.45">
      <c r="A4271" s="9" t="s">
        <v>28410</v>
      </c>
      <c r="B4271" s="9"/>
      <c r="C4271" s="10" t="s">
        <v>28411</v>
      </c>
      <c r="D4271" s="9" t="s">
        <v>28256</v>
      </c>
      <c r="E4271" s="9" t="s">
        <v>28412</v>
      </c>
      <c r="F4271" s="9" t="s">
        <v>28413</v>
      </c>
      <c r="G4271" s="9" t="s">
        <v>21604</v>
      </c>
      <c r="H4271" s="9" t="s">
        <v>14029</v>
      </c>
      <c r="I4271" s="9" t="s">
        <v>24</v>
      </c>
      <c r="J4271" s="9"/>
      <c r="K4271" s="9" t="s">
        <v>28414</v>
      </c>
      <c r="L4271" s="9" t="s">
        <v>28415</v>
      </c>
      <c r="M4271" s="9" t="s">
        <v>2215</v>
      </c>
      <c r="N4271" s="9" t="s">
        <v>28416</v>
      </c>
    </row>
    <row r="4272" spans="1:14" x14ac:dyDescent="0.45">
      <c r="A4272" s="9" t="s">
        <v>28417</v>
      </c>
      <c r="B4272" s="9" t="s">
        <v>30</v>
      </c>
      <c r="C4272" s="10" t="s">
        <v>28418</v>
      </c>
      <c r="D4272" s="9" t="s">
        <v>28256</v>
      </c>
      <c r="E4272" s="9" t="s">
        <v>28419</v>
      </c>
      <c r="F4272" s="9" t="s">
        <v>28420</v>
      </c>
      <c r="G4272" s="9" t="s">
        <v>21604</v>
      </c>
      <c r="H4272" s="9" t="s">
        <v>28421</v>
      </c>
      <c r="I4272" s="9" t="s">
        <v>24</v>
      </c>
      <c r="J4272" s="9" t="s">
        <v>30</v>
      </c>
      <c r="K4272" s="9" t="s">
        <v>28422</v>
      </c>
      <c r="L4272" s="9" t="s">
        <v>28423</v>
      </c>
      <c r="M4272" s="9" t="s">
        <v>1271</v>
      </c>
      <c r="N4272" s="9" t="s">
        <v>28424</v>
      </c>
    </row>
    <row r="4273" spans="1:14" x14ac:dyDescent="0.45">
      <c r="A4273" s="9" t="s">
        <v>28425</v>
      </c>
      <c r="B4273" s="9" t="s">
        <v>30</v>
      </c>
      <c r="C4273" s="10" t="s">
        <v>28426</v>
      </c>
      <c r="D4273" s="9" t="s">
        <v>28256</v>
      </c>
      <c r="E4273" s="9" t="s">
        <v>28427</v>
      </c>
      <c r="F4273" s="9" t="s">
        <v>28428</v>
      </c>
      <c r="G4273" s="9" t="s">
        <v>20759</v>
      </c>
      <c r="H4273" s="9" t="s">
        <v>12534</v>
      </c>
      <c r="I4273" s="9" t="s">
        <v>4792</v>
      </c>
      <c r="J4273" s="9" t="s">
        <v>30</v>
      </c>
      <c r="K4273" s="9" t="s">
        <v>28429</v>
      </c>
      <c r="L4273" s="9" t="s">
        <v>28430</v>
      </c>
      <c r="M4273" s="9" t="s">
        <v>487</v>
      </c>
      <c r="N4273" s="9" t="s">
        <v>28431</v>
      </c>
    </row>
    <row r="4274" spans="1:14" x14ac:dyDescent="0.45">
      <c r="A4274" s="9" t="s">
        <v>28432</v>
      </c>
      <c r="B4274" s="9" t="s">
        <v>30</v>
      </c>
      <c r="C4274" s="10" t="s">
        <v>28433</v>
      </c>
      <c r="D4274" s="9" t="s">
        <v>28256</v>
      </c>
      <c r="E4274" s="9" t="s">
        <v>28434</v>
      </c>
      <c r="F4274" s="9" t="s">
        <v>28435</v>
      </c>
      <c r="G4274" s="9" t="s">
        <v>15510</v>
      </c>
      <c r="H4274" s="9" t="s">
        <v>12892</v>
      </c>
      <c r="I4274" s="9" t="s">
        <v>1322</v>
      </c>
      <c r="J4274" s="9" t="s">
        <v>30</v>
      </c>
      <c r="K4274" s="9" t="s">
        <v>28436</v>
      </c>
      <c r="L4274" s="9" t="s">
        <v>28437</v>
      </c>
      <c r="M4274" s="9" t="s">
        <v>2362</v>
      </c>
      <c r="N4274" s="9" t="s">
        <v>28438</v>
      </c>
    </row>
    <row r="4275" spans="1:14" x14ac:dyDescent="0.45">
      <c r="A4275" s="9" t="s">
        <v>28439</v>
      </c>
      <c r="B4275" s="9" t="s">
        <v>30</v>
      </c>
      <c r="C4275" s="10" t="s">
        <v>28440</v>
      </c>
      <c r="D4275" s="9" t="s">
        <v>28256</v>
      </c>
      <c r="E4275" s="9" t="s">
        <v>28441</v>
      </c>
      <c r="F4275" s="9" t="s">
        <v>28442</v>
      </c>
      <c r="G4275" s="9" t="s">
        <v>8516</v>
      </c>
      <c r="H4275" s="9" t="s">
        <v>20147</v>
      </c>
      <c r="I4275" s="9" t="s">
        <v>24</v>
      </c>
      <c r="J4275" s="9" t="s">
        <v>30</v>
      </c>
      <c r="K4275" s="9" t="s">
        <v>28443</v>
      </c>
      <c r="L4275" s="9" t="s">
        <v>28444</v>
      </c>
      <c r="M4275" s="9" t="s">
        <v>388</v>
      </c>
      <c r="N4275" s="9" t="s">
        <v>28445</v>
      </c>
    </row>
    <row r="4276" spans="1:14" x14ac:dyDescent="0.45">
      <c r="A4276" s="9" t="s">
        <v>28446</v>
      </c>
      <c r="B4276" s="9" t="s">
        <v>30</v>
      </c>
      <c r="C4276" s="10" t="s">
        <v>28447</v>
      </c>
      <c r="D4276" s="9" t="s">
        <v>28256</v>
      </c>
      <c r="E4276" s="9" t="s">
        <v>28448</v>
      </c>
      <c r="F4276" s="9" t="s">
        <v>28449</v>
      </c>
      <c r="G4276" s="9" t="s">
        <v>15510</v>
      </c>
      <c r="H4276" s="9" t="s">
        <v>28450</v>
      </c>
      <c r="I4276" s="9" t="s">
        <v>1322</v>
      </c>
      <c r="J4276" s="9" t="s">
        <v>30</v>
      </c>
      <c r="K4276" s="9" t="s">
        <v>28451</v>
      </c>
      <c r="L4276" s="9" t="s">
        <v>28452</v>
      </c>
      <c r="M4276" s="9" t="s">
        <v>2259</v>
      </c>
      <c r="N4276" s="9" t="s">
        <v>28453</v>
      </c>
    </row>
    <row r="4277" spans="1:14" x14ac:dyDescent="0.45">
      <c r="A4277" s="9" t="s">
        <v>28454</v>
      </c>
      <c r="B4277" s="9" t="s">
        <v>30</v>
      </c>
      <c r="C4277" s="10" t="s">
        <v>28455</v>
      </c>
      <c r="D4277" s="9" t="s">
        <v>28256</v>
      </c>
      <c r="E4277" s="9" t="s">
        <v>28456</v>
      </c>
      <c r="F4277" s="9" t="s">
        <v>28457</v>
      </c>
      <c r="G4277" s="9" t="s">
        <v>7223</v>
      </c>
      <c r="H4277" s="9" t="s">
        <v>23581</v>
      </c>
      <c r="I4277" s="9" t="s">
        <v>8773</v>
      </c>
      <c r="J4277" s="9" t="s">
        <v>30</v>
      </c>
      <c r="K4277" s="9" t="s">
        <v>28458</v>
      </c>
      <c r="L4277" s="9" t="s">
        <v>28459</v>
      </c>
      <c r="M4277" s="9" t="s">
        <v>1562</v>
      </c>
      <c r="N4277" s="9" t="s">
        <v>28460</v>
      </c>
    </row>
    <row r="4278" spans="1:14" x14ac:dyDescent="0.45">
      <c r="A4278" s="9" t="s">
        <v>28461</v>
      </c>
      <c r="B4278" s="9" t="s">
        <v>30</v>
      </c>
      <c r="C4278" s="10" t="s">
        <v>28462</v>
      </c>
      <c r="D4278" s="9" t="s">
        <v>28256</v>
      </c>
      <c r="E4278" s="9" t="s">
        <v>28463</v>
      </c>
      <c r="F4278" s="9" t="s">
        <v>28464</v>
      </c>
      <c r="G4278" s="9" t="s">
        <v>15510</v>
      </c>
      <c r="H4278" s="9" t="s">
        <v>28465</v>
      </c>
      <c r="I4278" s="9" t="s">
        <v>1322</v>
      </c>
      <c r="J4278" s="9" t="s">
        <v>30</v>
      </c>
      <c r="K4278" s="9" t="s">
        <v>28466</v>
      </c>
      <c r="L4278" s="9" t="s">
        <v>28467</v>
      </c>
      <c r="M4278" s="9" t="s">
        <v>577</v>
      </c>
      <c r="N4278" s="9" t="s">
        <v>28468</v>
      </c>
    </row>
    <row r="4279" spans="1:14" x14ac:dyDescent="0.45">
      <c r="A4279" s="9" t="s">
        <v>28469</v>
      </c>
      <c r="B4279" s="9" t="s">
        <v>30</v>
      </c>
      <c r="C4279" s="10" t="s">
        <v>28470</v>
      </c>
      <c r="D4279" s="9" t="s">
        <v>28256</v>
      </c>
      <c r="E4279" s="9" t="s">
        <v>28471</v>
      </c>
      <c r="F4279" s="9" t="s">
        <v>28472</v>
      </c>
      <c r="G4279" s="9" t="s">
        <v>34</v>
      </c>
      <c r="H4279" s="9" t="s">
        <v>8588</v>
      </c>
      <c r="I4279" s="9" t="s">
        <v>4792</v>
      </c>
      <c r="J4279" s="9" t="s">
        <v>30</v>
      </c>
      <c r="K4279" s="9" t="s">
        <v>28473</v>
      </c>
      <c r="L4279" s="9" t="s">
        <v>28474</v>
      </c>
      <c r="M4279" s="9" t="s">
        <v>470</v>
      </c>
      <c r="N4279" s="9" t="s">
        <v>28475</v>
      </c>
    </row>
    <row r="4280" spans="1:14" x14ac:dyDescent="0.45">
      <c r="A4280" s="9" t="s">
        <v>28476</v>
      </c>
      <c r="B4280" s="9" t="s">
        <v>30</v>
      </c>
      <c r="C4280" s="10" t="s">
        <v>28477</v>
      </c>
      <c r="D4280" s="9" t="s">
        <v>28256</v>
      </c>
      <c r="E4280" s="9" t="s">
        <v>28478</v>
      </c>
      <c r="F4280" s="9" t="s">
        <v>28479</v>
      </c>
      <c r="G4280" s="9" t="s">
        <v>8915</v>
      </c>
      <c r="H4280" s="9" t="s">
        <v>24317</v>
      </c>
      <c r="I4280" s="9" t="s">
        <v>1236</v>
      </c>
      <c r="J4280" s="9" t="s">
        <v>30</v>
      </c>
      <c r="K4280" s="9" t="s">
        <v>28480</v>
      </c>
      <c r="L4280" s="9" t="s">
        <v>28481</v>
      </c>
      <c r="M4280" s="9" t="s">
        <v>2526</v>
      </c>
      <c r="N4280" s="9" t="s">
        <v>28482</v>
      </c>
    </row>
    <row r="4281" spans="1:14" x14ac:dyDescent="0.45">
      <c r="A4281" s="9" t="s">
        <v>28483</v>
      </c>
      <c r="B4281" s="9" t="s">
        <v>30</v>
      </c>
      <c r="C4281" s="10" t="s">
        <v>28484</v>
      </c>
      <c r="D4281" s="9" t="s">
        <v>28256</v>
      </c>
      <c r="E4281" s="9" t="s">
        <v>28485</v>
      </c>
      <c r="F4281" s="9" t="s">
        <v>28486</v>
      </c>
      <c r="G4281" s="9" t="s">
        <v>34</v>
      </c>
      <c r="H4281" s="9" t="s">
        <v>28487</v>
      </c>
      <c r="I4281" s="9" t="s">
        <v>1236</v>
      </c>
      <c r="J4281" s="9" t="s">
        <v>30</v>
      </c>
      <c r="K4281" s="9" t="s">
        <v>28488</v>
      </c>
      <c r="L4281" s="9" t="s">
        <v>28489</v>
      </c>
      <c r="M4281" s="9" t="s">
        <v>369</v>
      </c>
      <c r="N4281" s="9" t="s">
        <v>28490</v>
      </c>
    </row>
    <row r="4282" spans="1:14" x14ac:dyDescent="0.45">
      <c r="A4282" s="9" t="s">
        <v>28491</v>
      </c>
      <c r="B4282" s="9" t="s">
        <v>28492</v>
      </c>
      <c r="C4282" s="10" t="s">
        <v>28493</v>
      </c>
      <c r="D4282" s="9" t="s">
        <v>28256</v>
      </c>
      <c r="E4282" s="9" t="s">
        <v>953</v>
      </c>
      <c r="F4282" s="9" t="s">
        <v>953</v>
      </c>
      <c r="G4282" s="9" t="s">
        <v>34</v>
      </c>
      <c r="H4282" s="9" t="s">
        <v>28494</v>
      </c>
      <c r="I4282" s="9" t="s">
        <v>1236</v>
      </c>
      <c r="J4282" s="9" t="s">
        <v>30</v>
      </c>
      <c r="K4282" s="9" t="s">
        <v>28495</v>
      </c>
      <c r="L4282" s="9" t="s">
        <v>28496</v>
      </c>
      <c r="M4282" s="9" t="s">
        <v>1655</v>
      </c>
      <c r="N4282" s="9" t="s">
        <v>28497</v>
      </c>
    </row>
    <row r="4283" spans="1:14" x14ac:dyDescent="0.45">
      <c r="A4283" s="9" t="s">
        <v>28498</v>
      </c>
      <c r="B4283" s="9" t="s">
        <v>28499</v>
      </c>
      <c r="C4283" s="10" t="s">
        <v>28500</v>
      </c>
      <c r="D4283" s="9" t="s">
        <v>28256</v>
      </c>
      <c r="E4283" s="9" t="s">
        <v>28501</v>
      </c>
      <c r="F4283" s="9" t="s">
        <v>28502</v>
      </c>
      <c r="G4283" s="9" t="s">
        <v>14439</v>
      </c>
      <c r="H4283" s="9" t="s">
        <v>8019</v>
      </c>
      <c r="I4283" s="9" t="s">
        <v>24</v>
      </c>
      <c r="J4283" s="9" t="s">
        <v>30</v>
      </c>
      <c r="K4283" s="9" t="s">
        <v>28503</v>
      </c>
      <c r="L4283" s="9" t="s">
        <v>28504</v>
      </c>
      <c r="M4283" s="9" t="s">
        <v>1296</v>
      </c>
      <c r="N4283" s="9" t="s">
        <v>28505</v>
      </c>
    </row>
    <row r="4284" spans="1:14" x14ac:dyDescent="0.45">
      <c r="A4284" s="9" t="s">
        <v>28506</v>
      </c>
      <c r="B4284" s="9" t="s">
        <v>30</v>
      </c>
      <c r="C4284" s="10" t="s">
        <v>28507</v>
      </c>
      <c r="D4284" s="9" t="s">
        <v>28256</v>
      </c>
      <c r="E4284" s="9" t="s">
        <v>28508</v>
      </c>
      <c r="F4284" s="9" t="s">
        <v>28509</v>
      </c>
      <c r="G4284" s="9" t="s">
        <v>14439</v>
      </c>
      <c r="H4284" s="9" t="s">
        <v>28510</v>
      </c>
      <c r="I4284" s="9" t="s">
        <v>3256</v>
      </c>
      <c r="J4284" s="9" t="s">
        <v>30</v>
      </c>
      <c r="K4284" s="9" t="s">
        <v>28511</v>
      </c>
      <c r="L4284" s="9" t="s">
        <v>28512</v>
      </c>
      <c r="M4284" s="9" t="s">
        <v>487</v>
      </c>
      <c r="N4284" s="9" t="s">
        <v>28513</v>
      </c>
    </row>
    <row r="4285" spans="1:14" x14ac:dyDescent="0.45">
      <c r="A4285" s="9" t="s">
        <v>28514</v>
      </c>
      <c r="B4285" s="9" t="s">
        <v>28515</v>
      </c>
      <c r="C4285" s="10" t="s">
        <v>28516</v>
      </c>
      <c r="D4285" s="9" t="s">
        <v>28256</v>
      </c>
      <c r="E4285" s="9" t="s">
        <v>23056</v>
      </c>
      <c r="F4285" s="9" t="s">
        <v>28517</v>
      </c>
      <c r="G4285" s="9" t="s">
        <v>34</v>
      </c>
      <c r="H4285" s="9" t="s">
        <v>28518</v>
      </c>
      <c r="I4285" s="9" t="s">
        <v>7464</v>
      </c>
      <c r="J4285" s="9" t="s">
        <v>30</v>
      </c>
      <c r="K4285" s="9" t="s">
        <v>28519</v>
      </c>
      <c r="L4285" s="9" t="s">
        <v>28520</v>
      </c>
      <c r="M4285" s="9" t="s">
        <v>631</v>
      </c>
      <c r="N4285" s="9" t="s">
        <v>28521</v>
      </c>
    </row>
    <row r="4286" spans="1:14" x14ac:dyDescent="0.45">
      <c r="A4286" s="9" t="s">
        <v>28522</v>
      </c>
      <c r="B4286" s="9" t="s">
        <v>30</v>
      </c>
      <c r="C4286" s="10" t="s">
        <v>28523</v>
      </c>
      <c r="D4286" s="9" t="s">
        <v>28256</v>
      </c>
      <c r="E4286" s="9" t="s">
        <v>28524</v>
      </c>
      <c r="F4286" s="9" t="s">
        <v>28525</v>
      </c>
      <c r="G4286" s="9" t="s">
        <v>6475</v>
      </c>
      <c r="H4286" s="9" t="s">
        <v>28526</v>
      </c>
      <c r="I4286" s="9" t="s">
        <v>4792</v>
      </c>
      <c r="J4286" s="9" t="s">
        <v>30</v>
      </c>
      <c r="K4286" s="9" t="s">
        <v>28527</v>
      </c>
      <c r="L4286" s="9" t="s">
        <v>28528</v>
      </c>
      <c r="M4286" s="9" t="s">
        <v>3034</v>
      </c>
      <c r="N4286" s="9" t="s">
        <v>28529</v>
      </c>
    </row>
    <row r="4287" spans="1:14" x14ac:dyDescent="0.45">
      <c r="A4287" s="9" t="s">
        <v>28530</v>
      </c>
      <c r="B4287" s="9" t="s">
        <v>30</v>
      </c>
      <c r="C4287" s="10" t="s">
        <v>28531</v>
      </c>
      <c r="D4287" s="9" t="s">
        <v>28256</v>
      </c>
      <c r="E4287" s="9" t="s">
        <v>28532</v>
      </c>
      <c r="F4287" s="9" t="s">
        <v>28533</v>
      </c>
      <c r="G4287" s="9" t="s">
        <v>34</v>
      </c>
      <c r="H4287" s="9" t="s">
        <v>12934</v>
      </c>
      <c r="I4287" s="9" t="s">
        <v>1236</v>
      </c>
      <c r="J4287" s="9" t="s">
        <v>30</v>
      </c>
      <c r="K4287" s="9" t="s">
        <v>28534</v>
      </c>
      <c r="L4287" s="9" t="s">
        <v>28535</v>
      </c>
      <c r="M4287" s="9" t="s">
        <v>2761</v>
      </c>
      <c r="N4287" s="9" t="s">
        <v>28536</v>
      </c>
    </row>
    <row r="4288" spans="1:14" x14ac:dyDescent="0.45">
      <c r="A4288" s="9" t="s">
        <v>28537</v>
      </c>
      <c r="B4288" s="9" t="s">
        <v>28538</v>
      </c>
      <c r="C4288" s="10" t="s">
        <v>28539</v>
      </c>
      <c r="D4288" s="9" t="s">
        <v>28256</v>
      </c>
      <c r="E4288" s="9" t="s">
        <v>28540</v>
      </c>
      <c r="F4288" s="9" t="s">
        <v>28541</v>
      </c>
      <c r="G4288" s="9" t="s">
        <v>14439</v>
      </c>
      <c r="H4288" s="9" t="s">
        <v>8140</v>
      </c>
      <c r="I4288" s="9" t="s">
        <v>24</v>
      </c>
      <c r="J4288" s="9" t="s">
        <v>30</v>
      </c>
      <c r="K4288" s="9" t="s">
        <v>28542</v>
      </c>
      <c r="L4288" s="9" t="s">
        <v>28543</v>
      </c>
      <c r="M4288" s="9" t="s">
        <v>3259</v>
      </c>
      <c r="N4288" s="9" t="s">
        <v>28544</v>
      </c>
    </row>
    <row r="4289" spans="1:14" x14ac:dyDescent="0.45">
      <c r="A4289" s="9" t="s">
        <v>28545</v>
      </c>
      <c r="B4289" s="9" t="s">
        <v>30</v>
      </c>
      <c r="C4289" s="10" t="s">
        <v>28546</v>
      </c>
      <c r="D4289" s="9" t="s">
        <v>28256</v>
      </c>
      <c r="E4289" s="9" t="s">
        <v>28547</v>
      </c>
      <c r="F4289" s="9" t="s">
        <v>28547</v>
      </c>
      <c r="G4289" s="9" t="s">
        <v>25057</v>
      </c>
      <c r="H4289" s="9" t="s">
        <v>28548</v>
      </c>
      <c r="I4289" s="9" t="s">
        <v>6175</v>
      </c>
      <c r="J4289" s="9" t="s">
        <v>30</v>
      </c>
      <c r="K4289" s="9" t="s">
        <v>28549</v>
      </c>
      <c r="L4289" s="9" t="s">
        <v>28550</v>
      </c>
      <c r="M4289" s="9" t="s">
        <v>542</v>
      </c>
      <c r="N4289" s="9" t="s">
        <v>28551</v>
      </c>
    </row>
    <row r="4290" spans="1:14" x14ac:dyDescent="0.45">
      <c r="A4290" s="9" t="s">
        <v>28552</v>
      </c>
      <c r="B4290" s="9" t="s">
        <v>28553</v>
      </c>
      <c r="C4290" s="10" t="s">
        <v>28554</v>
      </c>
      <c r="D4290" s="9" t="s">
        <v>28256</v>
      </c>
      <c r="E4290" s="9" t="s">
        <v>23056</v>
      </c>
      <c r="F4290" s="9" t="s">
        <v>28517</v>
      </c>
      <c r="G4290" s="9" t="s">
        <v>34</v>
      </c>
      <c r="H4290" s="9" t="s">
        <v>28555</v>
      </c>
      <c r="I4290" s="9" t="s">
        <v>7464</v>
      </c>
      <c r="J4290" s="9" t="s">
        <v>30</v>
      </c>
      <c r="K4290" s="9" t="s">
        <v>28556</v>
      </c>
      <c r="L4290" s="9" t="s">
        <v>28557</v>
      </c>
      <c r="M4290" s="9" t="s">
        <v>24036</v>
      </c>
      <c r="N4290" s="9" t="s">
        <v>28558</v>
      </c>
    </row>
    <row r="4291" spans="1:14" x14ac:dyDescent="0.45">
      <c r="A4291" s="9" t="s">
        <v>28559</v>
      </c>
      <c r="B4291" s="9" t="s">
        <v>30</v>
      </c>
      <c r="C4291" s="10" t="s">
        <v>28560</v>
      </c>
      <c r="D4291" s="9" t="s">
        <v>28256</v>
      </c>
      <c r="E4291" s="9" t="s">
        <v>13148</v>
      </c>
      <c r="F4291" s="9" t="s">
        <v>28561</v>
      </c>
      <c r="G4291" s="9" t="s">
        <v>28562</v>
      </c>
      <c r="H4291" s="9" t="s">
        <v>28563</v>
      </c>
      <c r="I4291" s="9" t="s">
        <v>1236</v>
      </c>
      <c r="J4291" s="9" t="s">
        <v>30</v>
      </c>
      <c r="K4291" s="9" t="s">
        <v>28564</v>
      </c>
      <c r="L4291" s="9" t="s">
        <v>28565</v>
      </c>
      <c r="M4291" s="9" t="s">
        <v>2354</v>
      </c>
      <c r="N4291" s="9" t="s">
        <v>28566</v>
      </c>
    </row>
    <row r="4292" spans="1:14" x14ac:dyDescent="0.45">
      <c r="A4292" s="9" t="s">
        <v>28567</v>
      </c>
      <c r="B4292" s="9" t="s">
        <v>28568</v>
      </c>
      <c r="C4292" s="10" t="s">
        <v>28569</v>
      </c>
      <c r="D4292" s="9" t="s">
        <v>28256</v>
      </c>
      <c r="E4292" s="9" t="s">
        <v>28570</v>
      </c>
      <c r="F4292" s="9" t="s">
        <v>28571</v>
      </c>
      <c r="G4292" s="9" t="s">
        <v>15265</v>
      </c>
      <c r="H4292" s="9" t="s">
        <v>15378</v>
      </c>
      <c r="I4292" s="9" t="s">
        <v>1329</v>
      </c>
      <c r="J4292" s="9" t="s">
        <v>30</v>
      </c>
      <c r="K4292" s="9" t="s">
        <v>28572</v>
      </c>
      <c r="L4292" s="9" t="s">
        <v>28573</v>
      </c>
      <c r="M4292" s="9" t="s">
        <v>1876</v>
      </c>
      <c r="N4292" s="9" t="s">
        <v>28574</v>
      </c>
    </row>
    <row r="4293" spans="1:14" x14ac:dyDescent="0.45">
      <c r="A4293" s="9" t="s">
        <v>28575</v>
      </c>
      <c r="B4293" s="9" t="s">
        <v>30</v>
      </c>
      <c r="C4293" s="10" t="s">
        <v>28576</v>
      </c>
      <c r="D4293" s="9" t="s">
        <v>28256</v>
      </c>
      <c r="E4293" s="9" t="s">
        <v>28577</v>
      </c>
      <c r="F4293" s="9" t="s">
        <v>28577</v>
      </c>
      <c r="G4293" s="9" t="s">
        <v>10951</v>
      </c>
      <c r="H4293" s="9" t="s">
        <v>15103</v>
      </c>
      <c r="I4293" s="9" t="s">
        <v>3256</v>
      </c>
      <c r="J4293" s="9" t="s">
        <v>30</v>
      </c>
      <c r="K4293" s="9" t="s">
        <v>28578</v>
      </c>
      <c r="L4293" s="9" t="s">
        <v>34</v>
      </c>
      <c r="M4293" s="9" t="s">
        <v>1931</v>
      </c>
      <c r="N4293" s="9" t="s">
        <v>28579</v>
      </c>
    </row>
    <row r="4294" spans="1:14" x14ac:dyDescent="0.45">
      <c r="A4294" s="9" t="s">
        <v>28580</v>
      </c>
      <c r="B4294" s="9" t="s">
        <v>30</v>
      </c>
      <c r="C4294" s="10" t="s">
        <v>28581</v>
      </c>
      <c r="D4294" s="9" t="s">
        <v>28256</v>
      </c>
      <c r="E4294" s="9" t="s">
        <v>27175</v>
      </c>
      <c r="F4294" s="9" t="s">
        <v>27175</v>
      </c>
      <c r="G4294" s="9" t="s">
        <v>34</v>
      </c>
      <c r="H4294" s="9" t="s">
        <v>8319</v>
      </c>
      <c r="I4294" s="9" t="s">
        <v>6175</v>
      </c>
      <c r="J4294" s="9" t="s">
        <v>30</v>
      </c>
      <c r="K4294" s="9" t="s">
        <v>28582</v>
      </c>
      <c r="L4294" s="9" t="s">
        <v>28583</v>
      </c>
      <c r="M4294" s="9" t="s">
        <v>28584</v>
      </c>
      <c r="N4294" s="9" t="s">
        <v>28585</v>
      </c>
    </row>
    <row r="4295" spans="1:14" x14ac:dyDescent="0.45">
      <c r="A4295" s="9" t="s">
        <v>28586</v>
      </c>
      <c r="B4295" s="9" t="s">
        <v>30</v>
      </c>
      <c r="C4295" s="10" t="s">
        <v>28587</v>
      </c>
      <c r="D4295" s="9" t="s">
        <v>28256</v>
      </c>
      <c r="E4295" s="9" t="s">
        <v>28588</v>
      </c>
      <c r="F4295" s="9" t="s">
        <v>28588</v>
      </c>
      <c r="G4295" s="9" t="s">
        <v>34</v>
      </c>
      <c r="H4295" s="9" t="s">
        <v>28589</v>
      </c>
      <c r="I4295" s="9" t="s">
        <v>1236</v>
      </c>
      <c r="J4295" s="9" t="s">
        <v>30</v>
      </c>
      <c r="K4295" s="9" t="s">
        <v>28590</v>
      </c>
      <c r="L4295" s="9" t="s">
        <v>28591</v>
      </c>
      <c r="M4295" s="9" t="s">
        <v>4325</v>
      </c>
      <c r="N4295" s="9" t="s">
        <v>28592</v>
      </c>
    </row>
    <row r="4296" spans="1:14" x14ac:dyDescent="0.45">
      <c r="A4296" s="9" t="s">
        <v>28593</v>
      </c>
      <c r="B4296" s="9" t="s">
        <v>30</v>
      </c>
      <c r="C4296" s="10" t="s">
        <v>28594</v>
      </c>
      <c r="D4296" s="9" t="s">
        <v>28256</v>
      </c>
      <c r="E4296" s="9" t="s">
        <v>28595</v>
      </c>
      <c r="F4296" s="9" t="s">
        <v>28596</v>
      </c>
      <c r="G4296" s="9" t="s">
        <v>15265</v>
      </c>
      <c r="H4296" s="9" t="s">
        <v>4273</v>
      </c>
      <c r="I4296" s="9" t="s">
        <v>1329</v>
      </c>
      <c r="J4296" s="9" t="s">
        <v>30</v>
      </c>
      <c r="K4296" s="9" t="s">
        <v>28597</v>
      </c>
      <c r="L4296" s="9" t="s">
        <v>28598</v>
      </c>
      <c r="M4296" s="9" t="s">
        <v>2354</v>
      </c>
      <c r="N4296" s="9" t="s">
        <v>28599</v>
      </c>
    </row>
    <row r="4297" spans="1:14" x14ac:dyDescent="0.45">
      <c r="A4297" s="9" t="s">
        <v>28600</v>
      </c>
      <c r="B4297" s="9" t="s">
        <v>30</v>
      </c>
      <c r="C4297" s="10" t="s">
        <v>28601</v>
      </c>
      <c r="D4297" s="9" t="s">
        <v>28256</v>
      </c>
      <c r="E4297" s="9" t="s">
        <v>28602</v>
      </c>
      <c r="F4297" s="9" t="s">
        <v>28603</v>
      </c>
      <c r="G4297" s="9" t="s">
        <v>34</v>
      </c>
      <c r="H4297" s="9" t="s">
        <v>28604</v>
      </c>
      <c r="I4297" s="9" t="s">
        <v>1322</v>
      </c>
      <c r="J4297" s="9" t="s">
        <v>30</v>
      </c>
      <c r="K4297" s="9" t="s">
        <v>28605</v>
      </c>
      <c r="L4297" s="9" t="s">
        <v>28606</v>
      </c>
      <c r="M4297" s="9" t="s">
        <v>1761</v>
      </c>
      <c r="N4297" s="9" t="s">
        <v>28607</v>
      </c>
    </row>
    <row r="4298" spans="1:14" x14ac:dyDescent="0.45">
      <c r="A4298" s="9" t="s">
        <v>28608</v>
      </c>
      <c r="B4298" s="9" t="s">
        <v>28609</v>
      </c>
      <c r="C4298" s="10" t="s">
        <v>28610</v>
      </c>
      <c r="D4298" s="9" t="s">
        <v>28256</v>
      </c>
      <c r="E4298" s="9" t="s">
        <v>28611</v>
      </c>
      <c r="F4298" s="9" t="s">
        <v>28611</v>
      </c>
      <c r="G4298" s="9" t="s">
        <v>28612</v>
      </c>
      <c r="H4298" s="9" t="s">
        <v>28613</v>
      </c>
      <c r="I4298" s="9" t="s">
        <v>24</v>
      </c>
      <c r="J4298" s="9" t="s">
        <v>30</v>
      </c>
      <c r="K4298" s="9" t="s">
        <v>28614</v>
      </c>
      <c r="L4298" s="9" t="s">
        <v>28615</v>
      </c>
      <c r="M4298" s="9" t="s">
        <v>3306</v>
      </c>
      <c r="N4298" s="9" t="s">
        <v>28616</v>
      </c>
    </row>
    <row r="4299" spans="1:14" x14ac:dyDescent="0.45">
      <c r="A4299" s="9" t="s">
        <v>28617</v>
      </c>
      <c r="B4299" s="9" t="s">
        <v>30</v>
      </c>
      <c r="C4299" s="10" t="s">
        <v>28618</v>
      </c>
      <c r="D4299" s="9" t="s">
        <v>28256</v>
      </c>
      <c r="E4299" s="9" t="s">
        <v>28619</v>
      </c>
      <c r="F4299" s="9" t="s">
        <v>28619</v>
      </c>
      <c r="G4299" s="9" t="s">
        <v>34</v>
      </c>
      <c r="H4299" s="9" t="s">
        <v>28620</v>
      </c>
      <c r="I4299" s="9" t="s">
        <v>7464</v>
      </c>
      <c r="J4299" s="9" t="s">
        <v>30</v>
      </c>
      <c r="K4299" s="9" t="s">
        <v>28621</v>
      </c>
      <c r="L4299" s="9" t="s">
        <v>28622</v>
      </c>
      <c r="M4299" s="9" t="s">
        <v>2987</v>
      </c>
      <c r="N4299" s="9" t="s">
        <v>28623</v>
      </c>
    </row>
    <row r="4300" spans="1:14" x14ac:dyDescent="0.45">
      <c r="A4300" s="9" t="s">
        <v>28624</v>
      </c>
      <c r="B4300" s="9" t="s">
        <v>30</v>
      </c>
      <c r="C4300" s="10" t="s">
        <v>28625</v>
      </c>
      <c r="D4300" s="9" t="s">
        <v>28256</v>
      </c>
      <c r="E4300" s="9" t="s">
        <v>28626</v>
      </c>
      <c r="F4300" s="9" t="s">
        <v>28627</v>
      </c>
      <c r="G4300" s="9" t="s">
        <v>10951</v>
      </c>
      <c r="H4300" s="9" t="s">
        <v>14463</v>
      </c>
      <c r="I4300" s="9" t="s">
        <v>1329</v>
      </c>
      <c r="J4300" s="9" t="s">
        <v>30</v>
      </c>
      <c r="K4300" s="9" t="s">
        <v>28628</v>
      </c>
      <c r="L4300" s="9" t="s">
        <v>28629</v>
      </c>
      <c r="M4300" s="9" t="s">
        <v>9698</v>
      </c>
      <c r="N4300" s="9" t="s">
        <v>28630</v>
      </c>
    </row>
    <row r="4301" spans="1:14" x14ac:dyDescent="0.45">
      <c r="A4301" s="9" t="s">
        <v>28631</v>
      </c>
      <c r="B4301" s="9" t="s">
        <v>30</v>
      </c>
      <c r="C4301" s="10" t="s">
        <v>28632</v>
      </c>
      <c r="D4301" s="9" t="s">
        <v>28256</v>
      </c>
      <c r="E4301" s="9" t="s">
        <v>28633</v>
      </c>
      <c r="F4301" s="9" t="s">
        <v>28634</v>
      </c>
      <c r="G4301" s="9" t="s">
        <v>15265</v>
      </c>
      <c r="H4301" s="9" t="s">
        <v>3300</v>
      </c>
      <c r="I4301" s="9" t="s">
        <v>1236</v>
      </c>
      <c r="J4301" s="9" t="s">
        <v>30</v>
      </c>
      <c r="K4301" s="9" t="s">
        <v>28635</v>
      </c>
      <c r="L4301" s="9" t="s">
        <v>28636</v>
      </c>
      <c r="M4301" s="9" t="s">
        <v>2184</v>
      </c>
      <c r="N4301" s="9" t="s">
        <v>28637</v>
      </c>
    </row>
    <row r="4302" spans="1:14" x14ac:dyDescent="0.45">
      <c r="A4302" s="9" t="s">
        <v>28638</v>
      </c>
      <c r="B4302" s="9" t="s">
        <v>28639</v>
      </c>
      <c r="C4302" s="10" t="s">
        <v>28640</v>
      </c>
      <c r="D4302" s="9" t="s">
        <v>28256</v>
      </c>
      <c r="E4302" s="9" t="s">
        <v>28641</v>
      </c>
      <c r="F4302" s="9" t="s">
        <v>28642</v>
      </c>
      <c r="G4302" s="9" t="s">
        <v>34</v>
      </c>
      <c r="H4302" s="9" t="s">
        <v>28643</v>
      </c>
      <c r="I4302" s="9" t="s">
        <v>4979</v>
      </c>
      <c r="J4302" s="9" t="s">
        <v>30</v>
      </c>
      <c r="K4302" s="9" t="s">
        <v>28644</v>
      </c>
      <c r="L4302" s="9" t="s">
        <v>28645</v>
      </c>
      <c r="M4302" s="9" t="s">
        <v>3599</v>
      </c>
      <c r="N4302" s="9" t="s">
        <v>28646</v>
      </c>
    </row>
    <row r="4303" spans="1:14" x14ac:dyDescent="0.45">
      <c r="A4303" s="9" t="s">
        <v>28647</v>
      </c>
      <c r="B4303" s="9" t="s">
        <v>30</v>
      </c>
      <c r="C4303" s="10" t="s">
        <v>28648</v>
      </c>
      <c r="D4303" s="9" t="s">
        <v>28256</v>
      </c>
      <c r="E4303" s="9" t="s">
        <v>28649</v>
      </c>
      <c r="F4303" s="9" t="s">
        <v>28650</v>
      </c>
      <c r="G4303" s="9" t="s">
        <v>7214</v>
      </c>
      <c r="H4303" s="9" t="s">
        <v>14721</v>
      </c>
      <c r="I4303" s="9" t="s">
        <v>4792</v>
      </c>
      <c r="J4303" s="9" t="s">
        <v>30</v>
      </c>
      <c r="K4303" s="9" t="s">
        <v>28651</v>
      </c>
      <c r="L4303" s="9" t="s">
        <v>28652</v>
      </c>
      <c r="M4303" s="9" t="s">
        <v>3059</v>
      </c>
      <c r="N4303" s="9" t="s">
        <v>28653</v>
      </c>
    </row>
    <row r="4304" spans="1:14" x14ac:dyDescent="0.45">
      <c r="A4304" s="9" t="s">
        <v>28654</v>
      </c>
      <c r="B4304" s="9" t="s">
        <v>30</v>
      </c>
      <c r="C4304" s="10" t="s">
        <v>28655</v>
      </c>
      <c r="D4304" s="9" t="s">
        <v>28256</v>
      </c>
      <c r="E4304" s="9" t="s">
        <v>28656</v>
      </c>
      <c r="F4304" s="9" t="s">
        <v>28656</v>
      </c>
      <c r="G4304" s="9" t="s">
        <v>9878</v>
      </c>
      <c r="H4304" s="9" t="s">
        <v>28657</v>
      </c>
      <c r="I4304" s="9" t="s">
        <v>1322</v>
      </c>
      <c r="J4304" s="9" t="s">
        <v>30</v>
      </c>
      <c r="K4304" s="9" t="s">
        <v>28658</v>
      </c>
      <c r="L4304" s="9" t="s">
        <v>28659</v>
      </c>
      <c r="M4304" s="9" t="s">
        <v>3234</v>
      </c>
      <c r="N4304" s="9" t="s">
        <v>28660</v>
      </c>
    </row>
    <row r="4305" spans="1:14" x14ac:dyDescent="0.45">
      <c r="A4305" s="9" t="s">
        <v>28661</v>
      </c>
      <c r="B4305" s="9" t="s">
        <v>30</v>
      </c>
      <c r="C4305" s="10" t="s">
        <v>28662</v>
      </c>
      <c r="D4305" s="9" t="s">
        <v>28256</v>
      </c>
      <c r="E4305" s="9" t="s">
        <v>28663</v>
      </c>
      <c r="F4305" s="9" t="s">
        <v>28663</v>
      </c>
      <c r="G4305" s="9" t="s">
        <v>23174</v>
      </c>
      <c r="H4305" s="9" t="s">
        <v>27523</v>
      </c>
      <c r="I4305" s="9" t="s">
        <v>4979</v>
      </c>
      <c r="J4305" s="9" t="s">
        <v>30</v>
      </c>
      <c r="K4305" s="9" t="s">
        <v>28664</v>
      </c>
      <c r="L4305" s="9" t="s">
        <v>34</v>
      </c>
      <c r="M4305" s="9" t="s">
        <v>3906</v>
      </c>
      <c r="N4305" s="9" t="s">
        <v>28665</v>
      </c>
    </row>
    <row r="4306" spans="1:14" x14ac:dyDescent="0.45">
      <c r="A4306" s="9" t="s">
        <v>28666</v>
      </c>
      <c r="B4306" s="9" t="s">
        <v>30</v>
      </c>
      <c r="C4306" s="10" t="s">
        <v>28667</v>
      </c>
      <c r="D4306" s="9" t="s">
        <v>28256</v>
      </c>
      <c r="E4306" s="9" t="s">
        <v>28389</v>
      </c>
      <c r="F4306" s="9" t="s">
        <v>28668</v>
      </c>
      <c r="G4306" s="9" t="s">
        <v>21604</v>
      </c>
      <c r="H4306" s="9" t="s">
        <v>25196</v>
      </c>
      <c r="I4306" s="9" t="s">
        <v>24</v>
      </c>
      <c r="J4306" s="9" t="s">
        <v>30</v>
      </c>
      <c r="K4306" s="9" t="s">
        <v>28669</v>
      </c>
      <c r="L4306" s="9" t="s">
        <v>28670</v>
      </c>
      <c r="M4306" s="9" t="s">
        <v>3527</v>
      </c>
      <c r="N4306" s="9" t="s">
        <v>28671</v>
      </c>
    </row>
    <row r="4307" spans="1:14" x14ac:dyDescent="0.45">
      <c r="A4307" s="9" t="s">
        <v>28672</v>
      </c>
      <c r="B4307" s="9" t="s">
        <v>30</v>
      </c>
      <c r="C4307" s="10" t="s">
        <v>28673</v>
      </c>
      <c r="D4307" s="9" t="s">
        <v>28256</v>
      </c>
      <c r="E4307" s="9" t="s">
        <v>28389</v>
      </c>
      <c r="F4307" s="9" t="s">
        <v>28389</v>
      </c>
      <c r="G4307" s="9" t="s">
        <v>20528</v>
      </c>
      <c r="H4307" s="9" t="s">
        <v>16222</v>
      </c>
      <c r="I4307" s="9" t="s">
        <v>24</v>
      </c>
      <c r="J4307" s="9" t="s">
        <v>30</v>
      </c>
      <c r="K4307" s="9" t="s">
        <v>28674</v>
      </c>
      <c r="L4307" s="9" t="s">
        <v>28675</v>
      </c>
      <c r="M4307" s="9" t="s">
        <v>3336</v>
      </c>
      <c r="N4307" s="9" t="s">
        <v>28676</v>
      </c>
    </row>
    <row r="4308" spans="1:14" x14ac:dyDescent="0.45">
      <c r="A4308" s="9" t="s">
        <v>28677</v>
      </c>
      <c r="B4308" s="9" t="s">
        <v>30</v>
      </c>
      <c r="C4308" s="10" t="s">
        <v>28678</v>
      </c>
      <c r="D4308" s="9" t="s">
        <v>28256</v>
      </c>
      <c r="E4308" s="9" t="s">
        <v>28679</v>
      </c>
      <c r="F4308" s="9" t="s">
        <v>28680</v>
      </c>
      <c r="G4308" s="9" t="s">
        <v>16642</v>
      </c>
      <c r="H4308" s="9" t="s">
        <v>9104</v>
      </c>
      <c r="I4308" s="9" t="s">
        <v>7464</v>
      </c>
      <c r="J4308" s="9" t="s">
        <v>30</v>
      </c>
      <c r="K4308" s="9" t="s">
        <v>28681</v>
      </c>
      <c r="L4308" s="9" t="s">
        <v>28682</v>
      </c>
      <c r="M4308" s="9" t="s">
        <v>1489</v>
      </c>
      <c r="N4308" s="9" t="s">
        <v>28683</v>
      </c>
    </row>
    <row r="4309" spans="1:14" x14ac:dyDescent="0.45">
      <c r="A4309" s="9" t="s">
        <v>28684</v>
      </c>
      <c r="B4309" s="9" t="s">
        <v>30</v>
      </c>
      <c r="C4309" s="10" t="s">
        <v>28685</v>
      </c>
      <c r="D4309" s="9" t="s">
        <v>28256</v>
      </c>
      <c r="E4309" s="9" t="s">
        <v>28686</v>
      </c>
      <c r="F4309" s="9" t="s">
        <v>28686</v>
      </c>
      <c r="G4309" s="9" t="s">
        <v>10951</v>
      </c>
      <c r="H4309" s="9" t="s">
        <v>21142</v>
      </c>
      <c r="I4309" s="9" t="s">
        <v>3256</v>
      </c>
      <c r="J4309" s="9" t="s">
        <v>30</v>
      </c>
      <c r="K4309" s="9" t="s">
        <v>28687</v>
      </c>
      <c r="L4309" s="9" t="s">
        <v>28688</v>
      </c>
      <c r="M4309" s="9" t="s">
        <v>9787</v>
      </c>
      <c r="N4309" s="9" t="s">
        <v>28689</v>
      </c>
    </row>
    <row r="4310" spans="1:14" x14ac:dyDescent="0.45">
      <c r="A4310" s="9" t="s">
        <v>28690</v>
      </c>
      <c r="B4310" s="9" t="s">
        <v>30</v>
      </c>
      <c r="C4310" s="10" t="s">
        <v>28691</v>
      </c>
      <c r="D4310" s="9" t="s">
        <v>28256</v>
      </c>
      <c r="E4310" s="9" t="s">
        <v>28692</v>
      </c>
      <c r="F4310" s="9" t="s">
        <v>28693</v>
      </c>
      <c r="G4310" s="9" t="s">
        <v>9878</v>
      </c>
      <c r="H4310" s="9" t="s">
        <v>4791</v>
      </c>
      <c r="I4310" s="9" t="s">
        <v>4792</v>
      </c>
      <c r="J4310" s="9" t="s">
        <v>30</v>
      </c>
      <c r="K4310" s="9" t="s">
        <v>28694</v>
      </c>
      <c r="L4310" s="9" t="s">
        <v>28695</v>
      </c>
      <c r="M4310" s="9" t="s">
        <v>3443</v>
      </c>
      <c r="N4310" s="9" t="s">
        <v>28696</v>
      </c>
    </row>
    <row r="4311" spans="1:14" x14ac:dyDescent="0.45">
      <c r="A4311" s="9" t="s">
        <v>28697</v>
      </c>
      <c r="B4311" s="9" t="s">
        <v>30</v>
      </c>
      <c r="C4311" s="10" t="s">
        <v>28698</v>
      </c>
      <c r="D4311" s="9" t="s">
        <v>28256</v>
      </c>
      <c r="E4311" s="9" t="s">
        <v>28699</v>
      </c>
      <c r="F4311" s="9" t="s">
        <v>28700</v>
      </c>
      <c r="G4311" s="9" t="s">
        <v>16642</v>
      </c>
      <c r="H4311" s="9" t="s">
        <v>20241</v>
      </c>
      <c r="I4311" s="9" t="s">
        <v>4979</v>
      </c>
      <c r="J4311" s="9" t="s">
        <v>30</v>
      </c>
      <c r="K4311" s="9" t="s">
        <v>28701</v>
      </c>
      <c r="L4311" s="9" t="s">
        <v>28702</v>
      </c>
      <c r="M4311" s="9" t="s">
        <v>2918</v>
      </c>
      <c r="N4311" s="9" t="s">
        <v>28703</v>
      </c>
    </row>
    <row r="4312" spans="1:14" x14ac:dyDescent="0.45">
      <c r="A4312" s="9" t="s">
        <v>28704</v>
      </c>
      <c r="B4312" s="9" t="s">
        <v>30</v>
      </c>
      <c r="C4312" s="10" t="s">
        <v>28705</v>
      </c>
      <c r="D4312" s="9" t="s">
        <v>28256</v>
      </c>
      <c r="E4312" s="9" t="s">
        <v>28706</v>
      </c>
      <c r="F4312" s="9" t="s">
        <v>28707</v>
      </c>
      <c r="G4312" s="9" t="s">
        <v>10951</v>
      </c>
      <c r="H4312" s="9" t="s">
        <v>21080</v>
      </c>
      <c r="I4312" s="9" t="s">
        <v>24</v>
      </c>
      <c r="J4312" s="9" t="s">
        <v>30</v>
      </c>
      <c r="K4312" s="9" t="s">
        <v>28708</v>
      </c>
      <c r="L4312" s="9" t="s">
        <v>28709</v>
      </c>
      <c r="M4312" s="9" t="s">
        <v>1669</v>
      </c>
      <c r="N4312" s="9" t="s">
        <v>28710</v>
      </c>
    </row>
    <row r="4313" spans="1:14" x14ac:dyDescent="0.45">
      <c r="A4313" s="9" t="s">
        <v>28711</v>
      </c>
      <c r="B4313" s="9" t="s">
        <v>30</v>
      </c>
      <c r="C4313" s="10" t="s">
        <v>28712</v>
      </c>
      <c r="D4313" s="9" t="s">
        <v>28256</v>
      </c>
      <c r="E4313" s="9" t="s">
        <v>28713</v>
      </c>
      <c r="F4313" s="9" t="s">
        <v>28714</v>
      </c>
      <c r="G4313" s="9" t="s">
        <v>28715</v>
      </c>
      <c r="H4313" s="9" t="s">
        <v>19563</v>
      </c>
      <c r="I4313" s="9" t="s">
        <v>24</v>
      </c>
      <c r="J4313" s="9" t="s">
        <v>30</v>
      </c>
      <c r="K4313" s="9" t="s">
        <v>28716</v>
      </c>
      <c r="L4313" s="9" t="s">
        <v>28717</v>
      </c>
      <c r="M4313" s="9" t="s">
        <v>369</v>
      </c>
      <c r="N4313" s="9" t="s">
        <v>28718</v>
      </c>
    </row>
    <row r="4314" spans="1:14" x14ac:dyDescent="0.45">
      <c r="A4314" s="9" t="s">
        <v>28719</v>
      </c>
      <c r="B4314" s="9" t="s">
        <v>28720</v>
      </c>
      <c r="C4314" s="10" t="s">
        <v>28721</v>
      </c>
      <c r="D4314" s="9" t="s">
        <v>28256</v>
      </c>
      <c r="E4314" s="9" t="s">
        <v>28722</v>
      </c>
      <c r="F4314" s="9" t="s">
        <v>28722</v>
      </c>
      <c r="G4314" s="9" t="s">
        <v>9878</v>
      </c>
      <c r="H4314" s="9" t="s">
        <v>3300</v>
      </c>
      <c r="I4314" s="9" t="s">
        <v>1236</v>
      </c>
      <c r="J4314" s="9" t="s">
        <v>30</v>
      </c>
      <c r="K4314" s="9" t="s">
        <v>28723</v>
      </c>
      <c r="L4314" s="9" t="s">
        <v>28724</v>
      </c>
      <c r="M4314" s="9" t="s">
        <v>17142</v>
      </c>
      <c r="N4314" s="9" t="s">
        <v>28725</v>
      </c>
    </row>
    <row r="4315" spans="1:14" x14ac:dyDescent="0.45">
      <c r="A4315" s="9" t="s">
        <v>28726</v>
      </c>
      <c r="B4315" s="9" t="s">
        <v>30</v>
      </c>
      <c r="C4315" s="10" t="s">
        <v>28727</v>
      </c>
      <c r="D4315" s="9" t="s">
        <v>28256</v>
      </c>
      <c r="E4315" s="9" t="s">
        <v>28728</v>
      </c>
      <c r="F4315" s="9" t="s">
        <v>28729</v>
      </c>
      <c r="G4315" s="9" t="s">
        <v>10951</v>
      </c>
      <c r="H4315" s="9" t="s">
        <v>13860</v>
      </c>
      <c r="I4315" s="9" t="s">
        <v>1322</v>
      </c>
      <c r="J4315" s="9" t="s">
        <v>30</v>
      </c>
      <c r="K4315" s="9" t="s">
        <v>28730</v>
      </c>
      <c r="L4315" s="9" t="s">
        <v>28731</v>
      </c>
      <c r="M4315" s="9" t="s">
        <v>3064</v>
      </c>
      <c r="N4315" s="9" t="s">
        <v>28732</v>
      </c>
    </row>
    <row r="4316" spans="1:14" x14ac:dyDescent="0.45">
      <c r="A4316" s="9" t="s">
        <v>28733</v>
      </c>
      <c r="B4316" s="9" t="s">
        <v>30</v>
      </c>
      <c r="C4316" s="10" t="s">
        <v>28734</v>
      </c>
      <c r="D4316" s="9" t="s">
        <v>28256</v>
      </c>
      <c r="E4316" s="9" t="s">
        <v>28735</v>
      </c>
      <c r="F4316" s="9" t="s">
        <v>28736</v>
      </c>
      <c r="G4316" s="9" t="s">
        <v>28737</v>
      </c>
      <c r="H4316" s="9" t="s">
        <v>19471</v>
      </c>
      <c r="I4316" s="9" t="s">
        <v>1236</v>
      </c>
      <c r="J4316" s="9" t="s">
        <v>30</v>
      </c>
      <c r="K4316" s="9" t="s">
        <v>28738</v>
      </c>
      <c r="L4316" s="9" t="s">
        <v>28739</v>
      </c>
      <c r="M4316" s="9" t="s">
        <v>3064</v>
      </c>
      <c r="N4316" s="9" t="s">
        <v>28740</v>
      </c>
    </row>
    <row r="4317" spans="1:14" x14ac:dyDescent="0.45">
      <c r="A4317" s="9" t="s">
        <v>28741</v>
      </c>
      <c r="B4317" s="9" t="s">
        <v>30</v>
      </c>
      <c r="C4317" s="10" t="s">
        <v>28742</v>
      </c>
      <c r="D4317" s="9" t="s">
        <v>28256</v>
      </c>
      <c r="E4317" s="9" t="s">
        <v>28743</v>
      </c>
      <c r="F4317" s="9" t="s">
        <v>28744</v>
      </c>
      <c r="G4317" s="9" t="s">
        <v>9878</v>
      </c>
      <c r="H4317" s="9" t="s">
        <v>9350</v>
      </c>
      <c r="I4317" s="9" t="s">
        <v>4792</v>
      </c>
      <c r="J4317" s="9" t="s">
        <v>30</v>
      </c>
      <c r="K4317" s="9" t="s">
        <v>28745</v>
      </c>
      <c r="L4317" s="9" t="s">
        <v>28746</v>
      </c>
      <c r="M4317" s="9" t="s">
        <v>883</v>
      </c>
      <c r="N4317" s="9" t="s">
        <v>28747</v>
      </c>
    </row>
    <row r="4318" spans="1:14" x14ac:dyDescent="0.45">
      <c r="A4318" s="9" t="s">
        <v>28748</v>
      </c>
      <c r="B4318" s="9" t="s">
        <v>30</v>
      </c>
      <c r="C4318" s="10" t="s">
        <v>28749</v>
      </c>
      <c r="D4318" s="9" t="s">
        <v>28256</v>
      </c>
      <c r="E4318" s="9" t="s">
        <v>28750</v>
      </c>
      <c r="F4318" s="9" t="s">
        <v>28751</v>
      </c>
      <c r="G4318" s="9" t="s">
        <v>28752</v>
      </c>
      <c r="H4318" s="9" t="s">
        <v>28753</v>
      </c>
      <c r="I4318" s="9" t="s">
        <v>1322</v>
      </c>
      <c r="J4318" s="9" t="s">
        <v>30</v>
      </c>
      <c r="K4318" s="9" t="s">
        <v>28754</v>
      </c>
      <c r="L4318" s="9" t="s">
        <v>28755</v>
      </c>
      <c r="M4318" s="9" t="s">
        <v>3408</v>
      </c>
      <c r="N4318" s="9" t="s">
        <v>28756</v>
      </c>
    </row>
    <row r="4319" spans="1:14" x14ac:dyDescent="0.45">
      <c r="A4319" s="9" t="s">
        <v>28757</v>
      </c>
      <c r="B4319" s="9" t="s">
        <v>30</v>
      </c>
      <c r="C4319" s="10" t="s">
        <v>28758</v>
      </c>
      <c r="D4319" s="9" t="s">
        <v>28256</v>
      </c>
      <c r="E4319" s="9" t="s">
        <v>28759</v>
      </c>
      <c r="F4319" s="9" t="s">
        <v>28760</v>
      </c>
      <c r="G4319" s="9" t="s">
        <v>9878</v>
      </c>
      <c r="H4319" s="9" t="s">
        <v>16553</v>
      </c>
      <c r="I4319" s="9" t="s">
        <v>4979</v>
      </c>
      <c r="J4319" s="9" t="s">
        <v>30</v>
      </c>
      <c r="K4319" s="9" t="s">
        <v>28761</v>
      </c>
      <c r="L4319" s="9" t="s">
        <v>28762</v>
      </c>
      <c r="M4319" s="9" t="s">
        <v>4929</v>
      </c>
      <c r="N4319" s="9" t="s">
        <v>28763</v>
      </c>
    </row>
    <row r="4320" spans="1:14" x14ac:dyDescent="0.45">
      <c r="A4320" s="9" t="s">
        <v>28764</v>
      </c>
      <c r="B4320" s="9" t="s">
        <v>30</v>
      </c>
      <c r="C4320" s="10" t="s">
        <v>28765</v>
      </c>
      <c r="D4320" s="9" t="s">
        <v>28256</v>
      </c>
      <c r="E4320" s="9" t="s">
        <v>28766</v>
      </c>
      <c r="F4320" s="9" t="s">
        <v>28767</v>
      </c>
      <c r="G4320" s="9" t="s">
        <v>34</v>
      </c>
      <c r="H4320" s="9" t="s">
        <v>7865</v>
      </c>
      <c r="I4320" s="9" t="s">
        <v>1236</v>
      </c>
      <c r="J4320" s="9" t="s">
        <v>30</v>
      </c>
      <c r="K4320" s="9" t="s">
        <v>28768</v>
      </c>
      <c r="L4320" s="9" t="s">
        <v>28769</v>
      </c>
      <c r="M4320" s="9" t="s">
        <v>619</v>
      </c>
      <c r="N4320" s="9" t="s">
        <v>28770</v>
      </c>
    </row>
    <row r="4321" spans="1:14" x14ac:dyDescent="0.45">
      <c r="A4321" s="9" t="s">
        <v>28771</v>
      </c>
      <c r="B4321" s="9" t="s">
        <v>30</v>
      </c>
      <c r="C4321" s="10" t="s">
        <v>28772</v>
      </c>
      <c r="D4321" s="9" t="s">
        <v>28256</v>
      </c>
      <c r="E4321" s="9" t="s">
        <v>28773</v>
      </c>
      <c r="F4321" s="9" t="s">
        <v>28774</v>
      </c>
      <c r="G4321" s="9" t="s">
        <v>16642</v>
      </c>
      <c r="H4321" s="9" t="s">
        <v>11297</v>
      </c>
      <c r="I4321" s="9" t="s">
        <v>4979</v>
      </c>
      <c r="J4321" s="9" t="s">
        <v>30</v>
      </c>
      <c r="K4321" s="9" t="s">
        <v>28775</v>
      </c>
      <c r="L4321" s="9" t="s">
        <v>28776</v>
      </c>
      <c r="M4321" s="9" t="s">
        <v>10987</v>
      </c>
      <c r="N4321" s="9" t="s">
        <v>28777</v>
      </c>
    </row>
    <row r="4322" spans="1:14" x14ac:dyDescent="0.45">
      <c r="A4322" s="9" t="s">
        <v>28778</v>
      </c>
      <c r="B4322" s="9" t="s">
        <v>30</v>
      </c>
      <c r="C4322" s="10" t="s">
        <v>28779</v>
      </c>
      <c r="D4322" s="9" t="s">
        <v>28256</v>
      </c>
      <c r="E4322" s="9" t="s">
        <v>28780</v>
      </c>
      <c r="F4322" s="9" t="s">
        <v>28781</v>
      </c>
      <c r="G4322" s="9" t="s">
        <v>16642</v>
      </c>
      <c r="H4322" s="9" t="s">
        <v>8916</v>
      </c>
      <c r="I4322" s="9" t="s">
        <v>7464</v>
      </c>
      <c r="J4322" s="9" t="s">
        <v>30</v>
      </c>
      <c r="K4322" s="9" t="s">
        <v>28782</v>
      </c>
      <c r="L4322" s="9" t="s">
        <v>28783</v>
      </c>
      <c r="M4322" s="9" t="s">
        <v>2410</v>
      </c>
      <c r="N4322" s="9" t="s">
        <v>28784</v>
      </c>
    </row>
    <row r="4323" spans="1:14" x14ac:dyDescent="0.45">
      <c r="A4323" s="9" t="s">
        <v>28785</v>
      </c>
      <c r="B4323" s="9" t="s">
        <v>30</v>
      </c>
      <c r="C4323" s="10" t="s">
        <v>28786</v>
      </c>
      <c r="D4323" s="9" t="s">
        <v>28256</v>
      </c>
      <c r="E4323" s="9" t="s">
        <v>28389</v>
      </c>
      <c r="F4323" s="9" t="s">
        <v>28787</v>
      </c>
      <c r="G4323" s="9" t="s">
        <v>24087</v>
      </c>
      <c r="H4323" s="9" t="s">
        <v>16222</v>
      </c>
      <c r="I4323" s="9" t="s">
        <v>24</v>
      </c>
      <c r="J4323" s="9" t="s">
        <v>30</v>
      </c>
      <c r="K4323" s="9" t="s">
        <v>28788</v>
      </c>
      <c r="L4323" s="9" t="s">
        <v>28789</v>
      </c>
      <c r="M4323" s="9" t="s">
        <v>2612</v>
      </c>
      <c r="N4323" s="9" t="s">
        <v>28790</v>
      </c>
    </row>
    <row r="4324" spans="1:14" x14ac:dyDescent="0.45">
      <c r="A4324" s="9" t="s">
        <v>28791</v>
      </c>
      <c r="B4324" s="9" t="s">
        <v>30</v>
      </c>
      <c r="C4324" s="10" t="s">
        <v>28792</v>
      </c>
      <c r="D4324" s="9" t="s">
        <v>28256</v>
      </c>
      <c r="E4324" s="9" t="s">
        <v>28389</v>
      </c>
      <c r="F4324" s="9" t="s">
        <v>28793</v>
      </c>
      <c r="G4324" s="9" t="s">
        <v>28737</v>
      </c>
      <c r="H4324" s="9" t="s">
        <v>16222</v>
      </c>
      <c r="I4324" s="9" t="s">
        <v>24</v>
      </c>
      <c r="J4324" s="9" t="s">
        <v>30</v>
      </c>
      <c r="K4324" s="9" t="s">
        <v>28794</v>
      </c>
      <c r="L4324" s="9" t="s">
        <v>28795</v>
      </c>
      <c r="M4324" s="9" t="s">
        <v>577</v>
      </c>
      <c r="N4324" s="9" t="s">
        <v>28796</v>
      </c>
    </row>
    <row r="4325" spans="1:14" x14ac:dyDescent="0.45">
      <c r="A4325" s="9" t="s">
        <v>28797</v>
      </c>
      <c r="B4325" s="9" t="s">
        <v>30</v>
      </c>
      <c r="C4325" s="10" t="s">
        <v>28798</v>
      </c>
      <c r="D4325" s="9" t="s">
        <v>28256</v>
      </c>
      <c r="E4325" s="9" t="s">
        <v>28389</v>
      </c>
      <c r="F4325" s="9" t="s">
        <v>28389</v>
      </c>
      <c r="G4325" s="9" t="s">
        <v>14179</v>
      </c>
      <c r="H4325" s="9" t="s">
        <v>28799</v>
      </c>
      <c r="I4325" s="9" t="s">
        <v>24</v>
      </c>
      <c r="J4325" s="9" t="s">
        <v>30</v>
      </c>
      <c r="K4325" s="9" t="s">
        <v>28800</v>
      </c>
      <c r="L4325" s="9" t="s">
        <v>28801</v>
      </c>
      <c r="M4325" s="9" t="s">
        <v>3527</v>
      </c>
      <c r="N4325" s="9" t="s">
        <v>28802</v>
      </c>
    </row>
    <row r="4326" spans="1:14" x14ac:dyDescent="0.45">
      <c r="A4326" s="9" t="s">
        <v>28803</v>
      </c>
      <c r="B4326" s="9" t="s">
        <v>30</v>
      </c>
      <c r="C4326" s="10" t="s">
        <v>28804</v>
      </c>
      <c r="D4326" s="9" t="s">
        <v>28256</v>
      </c>
      <c r="E4326" s="9" t="s">
        <v>1242</v>
      </c>
      <c r="F4326" s="9" t="s">
        <v>1243</v>
      </c>
      <c r="G4326" s="9" t="s">
        <v>13916</v>
      </c>
      <c r="H4326" s="9" t="s">
        <v>1328</v>
      </c>
      <c r="I4326" s="9" t="s">
        <v>1329</v>
      </c>
      <c r="J4326" s="9" t="s">
        <v>30</v>
      </c>
      <c r="K4326" s="9" t="s">
        <v>28805</v>
      </c>
      <c r="L4326" s="9" t="s">
        <v>34</v>
      </c>
      <c r="M4326" s="9" t="s">
        <v>2476</v>
      </c>
      <c r="N4326" s="9" t="s">
        <v>28806</v>
      </c>
    </row>
    <row r="4327" spans="1:14" x14ac:dyDescent="0.45">
      <c r="A4327" s="9" t="s">
        <v>28807</v>
      </c>
      <c r="B4327" s="9" t="s">
        <v>30</v>
      </c>
      <c r="C4327" s="10" t="s">
        <v>28808</v>
      </c>
      <c r="D4327" s="9" t="s">
        <v>28256</v>
      </c>
      <c r="E4327" s="9" t="s">
        <v>28809</v>
      </c>
      <c r="F4327" s="9" t="s">
        <v>28810</v>
      </c>
      <c r="G4327" s="9" t="s">
        <v>14179</v>
      </c>
      <c r="H4327" s="9" t="s">
        <v>28811</v>
      </c>
      <c r="I4327" s="9" t="s">
        <v>8175</v>
      </c>
      <c r="J4327" s="9" t="s">
        <v>30</v>
      </c>
      <c r="K4327" s="9" t="s">
        <v>28812</v>
      </c>
      <c r="L4327" s="9" t="s">
        <v>28813</v>
      </c>
      <c r="M4327" s="9" t="s">
        <v>960</v>
      </c>
      <c r="N4327" s="9" t="s">
        <v>28814</v>
      </c>
    </row>
    <row r="4328" spans="1:14" x14ac:dyDescent="0.45">
      <c r="A4328" s="9" t="s">
        <v>28815</v>
      </c>
      <c r="B4328" s="9" t="s">
        <v>30</v>
      </c>
      <c r="C4328" s="10" t="s">
        <v>28816</v>
      </c>
      <c r="D4328" s="9" t="s">
        <v>28256</v>
      </c>
      <c r="E4328" s="9" t="s">
        <v>28817</v>
      </c>
      <c r="F4328" s="9" t="s">
        <v>28818</v>
      </c>
      <c r="G4328" s="9" t="s">
        <v>7214</v>
      </c>
      <c r="H4328" s="9" t="s">
        <v>18893</v>
      </c>
      <c r="I4328" s="9" t="s">
        <v>4792</v>
      </c>
      <c r="J4328" s="9" t="s">
        <v>30</v>
      </c>
      <c r="K4328" s="9" t="s">
        <v>28819</v>
      </c>
      <c r="L4328" s="9" t="s">
        <v>28820</v>
      </c>
      <c r="M4328" s="9" t="s">
        <v>877</v>
      </c>
      <c r="N4328" s="9" t="s">
        <v>28821</v>
      </c>
    </row>
    <row r="4329" spans="1:14" x14ac:dyDescent="0.45">
      <c r="A4329" s="9" t="s">
        <v>28822</v>
      </c>
      <c r="B4329" s="9" t="s">
        <v>28823</v>
      </c>
      <c r="C4329" s="10" t="s">
        <v>28824</v>
      </c>
      <c r="D4329" s="9" t="s">
        <v>28256</v>
      </c>
      <c r="E4329" s="9" t="s">
        <v>28825</v>
      </c>
      <c r="F4329" s="9" t="s">
        <v>28826</v>
      </c>
      <c r="G4329" s="9" t="s">
        <v>16902</v>
      </c>
      <c r="H4329" s="9" t="s">
        <v>28827</v>
      </c>
      <c r="I4329" s="9" t="s">
        <v>24</v>
      </c>
      <c r="J4329" s="9" t="s">
        <v>30</v>
      </c>
      <c r="K4329" s="9" t="s">
        <v>28828</v>
      </c>
      <c r="L4329" s="9" t="s">
        <v>28829</v>
      </c>
      <c r="M4329" s="9" t="s">
        <v>619</v>
      </c>
      <c r="N4329" s="9" t="s">
        <v>28830</v>
      </c>
    </row>
    <row r="4330" spans="1:14" x14ac:dyDescent="0.45">
      <c r="A4330" s="9" t="s">
        <v>28831</v>
      </c>
      <c r="B4330" s="9" t="s">
        <v>30</v>
      </c>
      <c r="C4330" s="10" t="s">
        <v>28832</v>
      </c>
      <c r="D4330" s="9" t="s">
        <v>28256</v>
      </c>
      <c r="E4330" s="9" t="s">
        <v>28833</v>
      </c>
      <c r="F4330" s="9" t="s">
        <v>28834</v>
      </c>
      <c r="G4330" s="9" t="s">
        <v>28835</v>
      </c>
      <c r="H4330" s="9" t="s">
        <v>28836</v>
      </c>
      <c r="I4330" s="9" t="s">
        <v>21637</v>
      </c>
      <c r="J4330" s="9" t="s">
        <v>30</v>
      </c>
      <c r="K4330" s="9" t="s">
        <v>28837</v>
      </c>
      <c r="L4330" s="9" t="s">
        <v>28838</v>
      </c>
      <c r="M4330" s="9" t="s">
        <v>11615</v>
      </c>
      <c r="N4330" s="9" t="s">
        <v>28839</v>
      </c>
    </row>
    <row r="4331" spans="1:14" x14ac:dyDescent="0.45">
      <c r="A4331" s="9" t="s">
        <v>28840</v>
      </c>
      <c r="B4331" s="9" t="s">
        <v>30</v>
      </c>
      <c r="C4331" s="10" t="s">
        <v>28841</v>
      </c>
      <c r="D4331" s="9" t="s">
        <v>28256</v>
      </c>
      <c r="E4331" s="9" t="s">
        <v>28842</v>
      </c>
      <c r="F4331" s="9" t="s">
        <v>28842</v>
      </c>
      <c r="G4331" s="9" t="s">
        <v>11681</v>
      </c>
      <c r="H4331" s="9" t="s">
        <v>28843</v>
      </c>
      <c r="I4331" s="9" t="s">
        <v>1322</v>
      </c>
      <c r="J4331" s="9" t="s">
        <v>30</v>
      </c>
      <c r="K4331" s="9" t="s">
        <v>28844</v>
      </c>
      <c r="L4331" s="9" t="s">
        <v>28845</v>
      </c>
      <c r="M4331" s="9" t="s">
        <v>2605</v>
      </c>
      <c r="N4331" s="9" t="s">
        <v>28846</v>
      </c>
    </row>
    <row r="4332" spans="1:14" x14ac:dyDescent="0.45">
      <c r="A4332" s="9" t="s">
        <v>28847</v>
      </c>
      <c r="B4332" s="9" t="s">
        <v>30</v>
      </c>
      <c r="C4332" s="10" t="s">
        <v>28848</v>
      </c>
      <c r="D4332" s="9" t="s">
        <v>28256</v>
      </c>
      <c r="E4332" s="9" t="s">
        <v>28849</v>
      </c>
      <c r="F4332" s="9" t="s">
        <v>28850</v>
      </c>
      <c r="G4332" s="9" t="s">
        <v>11681</v>
      </c>
      <c r="H4332" s="9" t="s">
        <v>28851</v>
      </c>
      <c r="I4332" s="9" t="s">
        <v>4792</v>
      </c>
      <c r="J4332" s="9" t="s">
        <v>30</v>
      </c>
      <c r="K4332" s="9" t="s">
        <v>28852</v>
      </c>
      <c r="L4332" s="9" t="s">
        <v>28853</v>
      </c>
      <c r="M4332" s="9" t="s">
        <v>7542</v>
      </c>
      <c r="N4332" s="9" t="s">
        <v>28854</v>
      </c>
    </row>
    <row r="4333" spans="1:14" x14ac:dyDescent="0.45">
      <c r="A4333" s="9" t="s">
        <v>28855</v>
      </c>
      <c r="B4333" s="9" t="s">
        <v>30</v>
      </c>
      <c r="C4333" s="10" t="s">
        <v>28856</v>
      </c>
      <c r="D4333" s="9" t="s">
        <v>28256</v>
      </c>
      <c r="E4333" s="9" t="s">
        <v>28857</v>
      </c>
      <c r="F4333" s="9" t="s">
        <v>28857</v>
      </c>
      <c r="G4333" s="9" t="s">
        <v>28858</v>
      </c>
      <c r="H4333" s="9" t="s">
        <v>18567</v>
      </c>
      <c r="I4333" s="9" t="s">
        <v>1322</v>
      </c>
      <c r="J4333" s="9" t="s">
        <v>30</v>
      </c>
      <c r="K4333" s="9" t="s">
        <v>28859</v>
      </c>
      <c r="L4333" s="9" t="s">
        <v>34</v>
      </c>
      <c r="M4333" s="9" t="s">
        <v>542</v>
      </c>
      <c r="N4333" s="9" t="s">
        <v>28860</v>
      </c>
    </row>
    <row r="4334" spans="1:14" x14ac:dyDescent="0.45">
      <c r="A4334" s="9" t="s">
        <v>28861</v>
      </c>
      <c r="B4334" s="9" t="s">
        <v>30</v>
      </c>
      <c r="C4334" s="10" t="s">
        <v>28862</v>
      </c>
      <c r="D4334" s="9" t="s">
        <v>28256</v>
      </c>
      <c r="E4334" s="9" t="s">
        <v>28863</v>
      </c>
      <c r="F4334" s="9" t="s">
        <v>28863</v>
      </c>
      <c r="G4334" s="9" t="s">
        <v>11735</v>
      </c>
      <c r="H4334" s="9" t="s">
        <v>19471</v>
      </c>
      <c r="I4334" s="9" t="s">
        <v>1236</v>
      </c>
      <c r="J4334" s="9" t="s">
        <v>30</v>
      </c>
      <c r="K4334" s="9" t="s">
        <v>28864</v>
      </c>
      <c r="L4334" s="9" t="s">
        <v>34</v>
      </c>
      <c r="M4334" s="9" t="s">
        <v>2761</v>
      </c>
      <c r="N4334" s="9" t="s">
        <v>28865</v>
      </c>
    </row>
    <row r="4335" spans="1:14" x14ac:dyDescent="0.45">
      <c r="A4335" s="9" t="s">
        <v>28866</v>
      </c>
      <c r="B4335" s="9" t="s">
        <v>30</v>
      </c>
      <c r="C4335" s="10" t="s">
        <v>28867</v>
      </c>
      <c r="D4335" s="9" t="s">
        <v>28256</v>
      </c>
      <c r="E4335" s="9" t="s">
        <v>28868</v>
      </c>
      <c r="F4335" s="9" t="s">
        <v>28868</v>
      </c>
      <c r="G4335" s="9" t="s">
        <v>15510</v>
      </c>
      <c r="H4335" s="9" t="s">
        <v>28869</v>
      </c>
      <c r="I4335" s="9" t="s">
        <v>1322</v>
      </c>
      <c r="J4335" s="9" t="s">
        <v>30</v>
      </c>
      <c r="K4335" s="9" t="s">
        <v>28870</v>
      </c>
      <c r="L4335" s="9" t="s">
        <v>34</v>
      </c>
      <c r="M4335" s="9" t="s">
        <v>2506</v>
      </c>
      <c r="N4335" s="9" t="s">
        <v>28871</v>
      </c>
    </row>
    <row r="4336" spans="1:14" x14ac:dyDescent="0.45">
      <c r="A4336" s="9" t="s">
        <v>28872</v>
      </c>
      <c r="B4336" s="9" t="s">
        <v>30</v>
      </c>
      <c r="C4336" s="10" t="s">
        <v>28873</v>
      </c>
      <c r="D4336" s="9" t="s">
        <v>28256</v>
      </c>
      <c r="E4336" s="9" t="s">
        <v>28874</v>
      </c>
      <c r="F4336" s="9" t="s">
        <v>28875</v>
      </c>
      <c r="G4336" s="9" t="s">
        <v>7850</v>
      </c>
      <c r="H4336" s="9" t="s">
        <v>27066</v>
      </c>
      <c r="I4336" s="9" t="s">
        <v>1329</v>
      </c>
      <c r="J4336" s="9" t="s">
        <v>30</v>
      </c>
      <c r="K4336" s="9" t="s">
        <v>28876</v>
      </c>
      <c r="L4336" s="9" t="s">
        <v>28877</v>
      </c>
      <c r="M4336" s="9" t="s">
        <v>6704</v>
      </c>
      <c r="N4336" s="9" t="s">
        <v>28878</v>
      </c>
    </row>
    <row r="4337" spans="1:14" x14ac:dyDescent="0.45">
      <c r="A4337" s="9" t="s">
        <v>28879</v>
      </c>
      <c r="B4337" s="9" t="s">
        <v>28880</v>
      </c>
      <c r="C4337" s="10" t="s">
        <v>28881</v>
      </c>
      <c r="D4337" s="9" t="s">
        <v>28256</v>
      </c>
      <c r="E4337" s="9" t="s">
        <v>28882</v>
      </c>
      <c r="F4337" s="9" t="s">
        <v>28883</v>
      </c>
      <c r="G4337" s="9" t="s">
        <v>15510</v>
      </c>
      <c r="H4337" s="9" t="s">
        <v>14597</v>
      </c>
      <c r="I4337" s="9" t="s">
        <v>1322</v>
      </c>
      <c r="J4337" s="9" t="s">
        <v>30</v>
      </c>
      <c r="K4337" s="9" t="s">
        <v>28884</v>
      </c>
      <c r="L4337" s="9" t="s">
        <v>28885</v>
      </c>
      <c r="M4337" s="9" t="s">
        <v>376</v>
      </c>
      <c r="N4337" s="9" t="s">
        <v>28886</v>
      </c>
    </row>
    <row r="4338" spans="1:14" x14ac:dyDescent="0.45">
      <c r="A4338" s="9" t="s">
        <v>28887</v>
      </c>
      <c r="B4338" s="9" t="s">
        <v>30</v>
      </c>
      <c r="C4338" s="10" t="s">
        <v>28888</v>
      </c>
      <c r="D4338" s="9" t="s">
        <v>28256</v>
      </c>
      <c r="E4338" s="9" t="s">
        <v>28889</v>
      </c>
      <c r="F4338" s="9" t="s">
        <v>28890</v>
      </c>
      <c r="G4338" s="9" t="s">
        <v>7850</v>
      </c>
      <c r="H4338" s="9" t="s">
        <v>28891</v>
      </c>
      <c r="I4338" s="9" t="s">
        <v>24</v>
      </c>
      <c r="J4338" s="9" t="s">
        <v>30</v>
      </c>
      <c r="K4338" s="9" t="s">
        <v>28892</v>
      </c>
      <c r="L4338" s="9" t="s">
        <v>28893</v>
      </c>
      <c r="M4338" s="9" t="s">
        <v>1793</v>
      </c>
      <c r="N4338" s="9" t="s">
        <v>28894</v>
      </c>
    </row>
    <row r="4339" spans="1:14" x14ac:dyDescent="0.45">
      <c r="A4339" s="9" t="s">
        <v>28895</v>
      </c>
      <c r="B4339" s="9" t="s">
        <v>30</v>
      </c>
      <c r="C4339" s="10" t="s">
        <v>28896</v>
      </c>
      <c r="D4339" s="9" t="s">
        <v>28256</v>
      </c>
      <c r="E4339" s="9" t="s">
        <v>28897</v>
      </c>
      <c r="F4339" s="9" t="s">
        <v>28897</v>
      </c>
      <c r="G4339" s="9" t="s">
        <v>28898</v>
      </c>
      <c r="H4339" s="9" t="s">
        <v>18545</v>
      </c>
      <c r="I4339" s="9" t="s">
        <v>3256</v>
      </c>
      <c r="J4339" s="9" t="s">
        <v>30</v>
      </c>
      <c r="K4339" s="9" t="s">
        <v>28899</v>
      </c>
      <c r="L4339" s="9" t="s">
        <v>28900</v>
      </c>
      <c r="M4339" s="9" t="s">
        <v>611</v>
      </c>
      <c r="N4339" s="9" t="s">
        <v>28901</v>
      </c>
    </row>
    <row r="4340" spans="1:14" x14ac:dyDescent="0.45">
      <c r="A4340" s="9" t="s">
        <v>28902</v>
      </c>
      <c r="B4340" s="9" t="s">
        <v>30</v>
      </c>
      <c r="C4340" s="10" t="s">
        <v>28903</v>
      </c>
      <c r="D4340" s="9" t="s">
        <v>28256</v>
      </c>
      <c r="E4340" s="9" t="s">
        <v>28889</v>
      </c>
      <c r="F4340" s="9" t="s">
        <v>28890</v>
      </c>
      <c r="G4340" s="9" t="s">
        <v>7850</v>
      </c>
      <c r="H4340" s="9" t="s">
        <v>28891</v>
      </c>
      <c r="I4340" s="9" t="s">
        <v>24</v>
      </c>
      <c r="J4340" s="9" t="s">
        <v>30</v>
      </c>
      <c r="K4340" s="9" t="s">
        <v>28904</v>
      </c>
      <c r="L4340" s="9" t="s">
        <v>34</v>
      </c>
      <c r="M4340" s="9" t="s">
        <v>556</v>
      </c>
      <c r="N4340" s="9" t="s">
        <v>28905</v>
      </c>
    </row>
    <row r="4341" spans="1:14" x14ac:dyDescent="0.45">
      <c r="A4341" s="9" t="s">
        <v>28906</v>
      </c>
      <c r="B4341" s="9" t="s">
        <v>30</v>
      </c>
      <c r="C4341" s="10" t="s">
        <v>28907</v>
      </c>
      <c r="D4341" s="9" t="s">
        <v>28256</v>
      </c>
      <c r="E4341" s="9" t="s">
        <v>34</v>
      </c>
      <c r="F4341" s="9" t="s">
        <v>34</v>
      </c>
      <c r="G4341" s="9" t="s">
        <v>34</v>
      </c>
      <c r="H4341" s="9" t="s">
        <v>23013</v>
      </c>
      <c r="I4341" s="9" t="s">
        <v>7464</v>
      </c>
      <c r="J4341" s="9" t="s">
        <v>30</v>
      </c>
      <c r="K4341" s="9" t="s">
        <v>28908</v>
      </c>
      <c r="L4341" s="9" t="s">
        <v>28909</v>
      </c>
      <c r="M4341" s="9" t="s">
        <v>28910</v>
      </c>
      <c r="N4341" s="9" t="s">
        <v>28911</v>
      </c>
    </row>
    <row r="4342" spans="1:14" x14ac:dyDescent="0.45">
      <c r="A4342" s="9" t="s">
        <v>28912</v>
      </c>
      <c r="B4342" s="9"/>
      <c r="C4342" s="10" t="s">
        <v>28913</v>
      </c>
      <c r="D4342" s="9" t="s">
        <v>28256</v>
      </c>
      <c r="E4342" s="9" t="s">
        <v>28914</v>
      </c>
      <c r="F4342" s="9" t="s">
        <v>28915</v>
      </c>
      <c r="G4342" s="9" t="s">
        <v>13205</v>
      </c>
      <c r="H4342" s="9" t="s">
        <v>25776</v>
      </c>
      <c r="I4342" s="9" t="s">
        <v>1236</v>
      </c>
      <c r="J4342" s="9"/>
      <c r="K4342" s="9" t="s">
        <v>28916</v>
      </c>
      <c r="L4342" s="9" t="s">
        <v>28917</v>
      </c>
      <c r="M4342" s="9" t="s">
        <v>6852</v>
      </c>
      <c r="N4342" s="9" t="s">
        <v>28918</v>
      </c>
    </row>
    <row r="4343" spans="1:14" x14ac:dyDescent="0.45">
      <c r="A4343" s="9" t="s">
        <v>28919</v>
      </c>
      <c r="B4343" s="9"/>
      <c r="C4343" s="10" t="s">
        <v>28920</v>
      </c>
      <c r="D4343" s="9" t="s">
        <v>28921</v>
      </c>
      <c r="E4343" s="9" t="s">
        <v>28262</v>
      </c>
      <c r="F4343" s="9" t="s">
        <v>28263</v>
      </c>
      <c r="G4343" s="9" t="s">
        <v>4038</v>
      </c>
      <c r="H4343" s="9" t="s">
        <v>28922</v>
      </c>
      <c r="I4343" s="9" t="s">
        <v>1329</v>
      </c>
      <c r="J4343" s="9" t="s">
        <v>30</v>
      </c>
      <c r="K4343" s="9" t="s">
        <v>28923</v>
      </c>
      <c r="L4343" s="9" t="s">
        <v>28924</v>
      </c>
      <c r="M4343" s="9" t="s">
        <v>2000</v>
      </c>
      <c r="N4343" s="9" t="s">
        <v>28925</v>
      </c>
    </row>
    <row r="4344" spans="1:14" x14ac:dyDescent="0.45">
      <c r="A4344" s="9" t="s">
        <v>28926</v>
      </c>
      <c r="B4344" s="9"/>
      <c r="C4344" s="10" t="s">
        <v>28927</v>
      </c>
      <c r="D4344" s="9" t="s">
        <v>28921</v>
      </c>
      <c r="E4344" s="9" t="s">
        <v>28928</v>
      </c>
      <c r="F4344" s="9" t="s">
        <v>28928</v>
      </c>
      <c r="G4344" s="9" t="s">
        <v>4038</v>
      </c>
      <c r="H4344" s="9" t="s">
        <v>28929</v>
      </c>
      <c r="I4344" s="9" t="s">
        <v>8175</v>
      </c>
      <c r="J4344" s="9" t="s">
        <v>30</v>
      </c>
      <c r="K4344" s="9" t="s">
        <v>28930</v>
      </c>
      <c r="L4344" s="9" t="s">
        <v>34</v>
      </c>
      <c r="M4344" s="9" t="s">
        <v>2962</v>
      </c>
      <c r="N4344" s="9" t="s">
        <v>28931</v>
      </c>
    </row>
    <row r="4345" spans="1:14" x14ac:dyDescent="0.45">
      <c r="A4345" s="9" t="s">
        <v>28932</v>
      </c>
      <c r="B4345" s="9"/>
      <c r="C4345" s="10" t="s">
        <v>28933</v>
      </c>
      <c r="D4345" s="9" t="s">
        <v>28921</v>
      </c>
      <c r="E4345" s="9" t="s">
        <v>28934</v>
      </c>
      <c r="F4345" s="9" t="s">
        <v>28935</v>
      </c>
      <c r="G4345" s="9" t="s">
        <v>20271</v>
      </c>
      <c r="H4345" s="9" t="s">
        <v>11528</v>
      </c>
      <c r="I4345" s="9" t="s">
        <v>1236</v>
      </c>
      <c r="J4345" s="9" t="s">
        <v>30</v>
      </c>
      <c r="K4345" s="9" t="s">
        <v>28936</v>
      </c>
      <c r="L4345" s="9" t="s">
        <v>28937</v>
      </c>
      <c r="M4345" s="9" t="s">
        <v>369</v>
      </c>
      <c r="N4345" s="9" t="s">
        <v>28938</v>
      </c>
    </row>
    <row r="4346" spans="1:14" x14ac:dyDescent="0.45">
      <c r="A4346" s="9" t="s">
        <v>28939</v>
      </c>
      <c r="B4346" s="9"/>
      <c r="C4346" s="10" t="s">
        <v>28940</v>
      </c>
      <c r="D4346" s="9" t="s">
        <v>28921</v>
      </c>
      <c r="E4346" s="9" t="s">
        <v>28941</v>
      </c>
      <c r="F4346" s="9" t="s">
        <v>28941</v>
      </c>
      <c r="G4346" s="9" t="s">
        <v>17326</v>
      </c>
      <c r="H4346" s="9" t="s">
        <v>28942</v>
      </c>
      <c r="I4346" s="9" t="s">
        <v>7464</v>
      </c>
      <c r="J4346" s="9" t="s">
        <v>30</v>
      </c>
      <c r="K4346" s="9" t="s">
        <v>28943</v>
      </c>
      <c r="L4346" s="9" t="s">
        <v>28944</v>
      </c>
      <c r="M4346" s="9" t="s">
        <v>28945</v>
      </c>
      <c r="N4346" s="9" t="s">
        <v>28946</v>
      </c>
    </row>
    <row r="4347" spans="1:14" x14ac:dyDescent="0.45">
      <c r="A4347" s="9" t="s">
        <v>28947</v>
      </c>
      <c r="B4347" s="9" t="s">
        <v>30</v>
      </c>
      <c r="C4347" s="10" t="s">
        <v>28948</v>
      </c>
      <c r="D4347" s="9" t="s">
        <v>28921</v>
      </c>
      <c r="E4347" s="9" t="s">
        <v>12185</v>
      </c>
      <c r="F4347" s="9" t="s">
        <v>12186</v>
      </c>
      <c r="G4347" s="9" t="s">
        <v>34</v>
      </c>
      <c r="H4347" s="9" t="s">
        <v>28949</v>
      </c>
      <c r="I4347" s="9" t="s">
        <v>7411</v>
      </c>
      <c r="J4347" s="9" t="s">
        <v>30</v>
      </c>
      <c r="K4347" s="9" t="s">
        <v>28950</v>
      </c>
      <c r="L4347" s="9" t="s">
        <v>28951</v>
      </c>
      <c r="M4347" s="9" t="s">
        <v>3259</v>
      </c>
      <c r="N4347" s="9" t="s">
        <v>28952</v>
      </c>
    </row>
    <row r="4348" spans="1:14" x14ac:dyDescent="0.45">
      <c r="A4348" s="9" t="s">
        <v>28953</v>
      </c>
      <c r="B4348" s="9" t="s">
        <v>30</v>
      </c>
      <c r="C4348" s="10" t="s">
        <v>28954</v>
      </c>
      <c r="D4348" s="9" t="s">
        <v>28921</v>
      </c>
      <c r="E4348" s="9" t="s">
        <v>28955</v>
      </c>
      <c r="F4348" s="9" t="s">
        <v>28956</v>
      </c>
      <c r="G4348" s="9" t="s">
        <v>25897</v>
      </c>
      <c r="H4348" s="9" t="s">
        <v>9350</v>
      </c>
      <c r="I4348" s="9" t="s">
        <v>4792</v>
      </c>
      <c r="J4348" s="9" t="s">
        <v>30</v>
      </c>
      <c r="K4348" s="9" t="s">
        <v>28957</v>
      </c>
      <c r="L4348" s="9" t="s">
        <v>28958</v>
      </c>
      <c r="M4348" s="9" t="s">
        <v>3599</v>
      </c>
      <c r="N4348" s="9" t="s">
        <v>28959</v>
      </c>
    </row>
    <row r="4349" spans="1:14" x14ac:dyDescent="0.45">
      <c r="A4349" s="9" t="s">
        <v>28960</v>
      </c>
      <c r="B4349" s="9" t="s">
        <v>30</v>
      </c>
      <c r="C4349" s="10" t="s">
        <v>28961</v>
      </c>
      <c r="D4349" s="9" t="s">
        <v>28921</v>
      </c>
      <c r="E4349" s="9" t="s">
        <v>28962</v>
      </c>
      <c r="F4349" s="9" t="s">
        <v>28962</v>
      </c>
      <c r="G4349" s="9" t="s">
        <v>25897</v>
      </c>
      <c r="H4349" s="9" t="s">
        <v>9214</v>
      </c>
      <c r="I4349" s="9" t="s">
        <v>1236</v>
      </c>
      <c r="J4349" s="9" t="s">
        <v>30</v>
      </c>
      <c r="K4349" s="9" t="s">
        <v>28963</v>
      </c>
      <c r="L4349" s="9" t="s">
        <v>28964</v>
      </c>
      <c r="M4349" s="9" t="s">
        <v>3584</v>
      </c>
      <c r="N4349" s="9" t="s">
        <v>28965</v>
      </c>
    </row>
    <row r="4350" spans="1:14" x14ac:dyDescent="0.45">
      <c r="A4350" s="9" t="s">
        <v>28966</v>
      </c>
      <c r="B4350" s="9" t="s">
        <v>30</v>
      </c>
      <c r="C4350" s="10" t="s">
        <v>28967</v>
      </c>
      <c r="D4350" s="9" t="s">
        <v>28921</v>
      </c>
      <c r="E4350" s="9" t="s">
        <v>28968</v>
      </c>
      <c r="F4350" s="9" t="s">
        <v>28968</v>
      </c>
      <c r="G4350" s="9" t="s">
        <v>17313</v>
      </c>
      <c r="H4350" s="9" t="s">
        <v>28969</v>
      </c>
      <c r="I4350" s="9" t="s">
        <v>3256</v>
      </c>
      <c r="J4350" s="9" t="s">
        <v>30</v>
      </c>
      <c r="K4350" s="9" t="s">
        <v>28970</v>
      </c>
      <c r="L4350" s="9" t="s">
        <v>28971</v>
      </c>
      <c r="M4350" s="9" t="s">
        <v>6624</v>
      </c>
      <c r="N4350" s="9" t="s">
        <v>28972</v>
      </c>
    </row>
    <row r="4351" spans="1:14" x14ac:dyDescent="0.45">
      <c r="A4351" s="9" t="s">
        <v>28973</v>
      </c>
      <c r="B4351" s="9" t="s">
        <v>30</v>
      </c>
      <c r="C4351" s="10" t="s">
        <v>28974</v>
      </c>
      <c r="D4351" s="9" t="s">
        <v>28921</v>
      </c>
      <c r="E4351" s="9" t="s">
        <v>28975</v>
      </c>
      <c r="F4351" s="9" t="s">
        <v>28976</v>
      </c>
      <c r="G4351" s="9" t="s">
        <v>9849</v>
      </c>
      <c r="H4351" s="9" t="s">
        <v>28977</v>
      </c>
      <c r="I4351" s="9" t="s">
        <v>7464</v>
      </c>
      <c r="J4351" s="9" t="s">
        <v>30</v>
      </c>
      <c r="K4351" s="9" t="s">
        <v>28978</v>
      </c>
      <c r="L4351" s="9" t="s">
        <v>34</v>
      </c>
      <c r="M4351" s="9" t="s">
        <v>2749</v>
      </c>
      <c r="N4351" s="9" t="s">
        <v>28979</v>
      </c>
    </row>
    <row r="4352" spans="1:14" x14ac:dyDescent="0.45">
      <c r="A4352" s="9" t="s">
        <v>28980</v>
      </c>
      <c r="B4352" s="9" t="s">
        <v>30</v>
      </c>
      <c r="C4352" s="10" t="s">
        <v>28981</v>
      </c>
      <c r="D4352" s="9" t="s">
        <v>28921</v>
      </c>
      <c r="E4352" s="9" t="s">
        <v>28982</v>
      </c>
      <c r="F4352" s="9" t="s">
        <v>28983</v>
      </c>
      <c r="G4352" s="9" t="s">
        <v>11681</v>
      </c>
      <c r="H4352" s="9" t="s">
        <v>4273</v>
      </c>
      <c r="I4352" s="9" t="s">
        <v>1329</v>
      </c>
      <c r="J4352" s="9" t="s">
        <v>30</v>
      </c>
      <c r="K4352" s="9" t="s">
        <v>28984</v>
      </c>
      <c r="L4352" s="9" t="s">
        <v>28985</v>
      </c>
      <c r="M4352" s="9" t="s">
        <v>1296</v>
      </c>
      <c r="N4352" s="9" t="s">
        <v>28986</v>
      </c>
    </row>
    <row r="4353" spans="1:14" x14ac:dyDescent="0.45">
      <c r="A4353" s="9" t="s">
        <v>28987</v>
      </c>
      <c r="B4353" s="9" t="s">
        <v>17016</v>
      </c>
      <c r="C4353" s="10" t="s">
        <v>28988</v>
      </c>
      <c r="D4353" s="9" t="s">
        <v>28921</v>
      </c>
      <c r="E4353" s="9" t="s">
        <v>14681</v>
      </c>
      <c r="F4353" s="9" t="s">
        <v>14682</v>
      </c>
      <c r="G4353" s="9" t="s">
        <v>13916</v>
      </c>
      <c r="H4353" s="9" t="s">
        <v>5286</v>
      </c>
      <c r="I4353" s="9" t="s">
        <v>24</v>
      </c>
      <c r="J4353" s="9" t="s">
        <v>30</v>
      </c>
      <c r="K4353" s="9" t="s">
        <v>28989</v>
      </c>
      <c r="L4353" s="9" t="s">
        <v>28990</v>
      </c>
      <c r="M4353" s="9" t="s">
        <v>1489</v>
      </c>
      <c r="N4353" s="9" t="s">
        <v>28991</v>
      </c>
    </row>
    <row r="4354" spans="1:14" x14ac:dyDescent="0.45">
      <c r="A4354" s="9" t="s">
        <v>28992</v>
      </c>
      <c r="B4354" s="9"/>
      <c r="C4354" s="10" t="s">
        <v>28993</v>
      </c>
      <c r="D4354" s="9" t="s">
        <v>28921</v>
      </c>
      <c r="E4354" s="9" t="s">
        <v>28994</v>
      </c>
      <c r="F4354" s="9" t="s">
        <v>28995</v>
      </c>
      <c r="G4354" s="9" t="s">
        <v>11735</v>
      </c>
      <c r="H4354" s="9" t="s">
        <v>15020</v>
      </c>
      <c r="I4354" s="9" t="s">
        <v>24</v>
      </c>
      <c r="J4354" s="9"/>
      <c r="K4354" s="9" t="s">
        <v>28996</v>
      </c>
      <c r="L4354" s="9" t="s">
        <v>28997</v>
      </c>
      <c r="M4354" s="9" t="s">
        <v>2037</v>
      </c>
      <c r="N4354" s="9" t="s">
        <v>28998</v>
      </c>
    </row>
    <row r="4355" spans="1:14" x14ac:dyDescent="0.45">
      <c r="A4355" s="9" t="s">
        <v>28999</v>
      </c>
      <c r="B4355" s="9" t="s">
        <v>30</v>
      </c>
      <c r="C4355" s="10" t="s">
        <v>29000</v>
      </c>
      <c r="D4355" s="9" t="s">
        <v>28921</v>
      </c>
      <c r="E4355" s="9" t="s">
        <v>29001</v>
      </c>
      <c r="F4355" s="9" t="s">
        <v>29002</v>
      </c>
      <c r="G4355" s="9" t="s">
        <v>29003</v>
      </c>
      <c r="H4355" s="9" t="s">
        <v>12132</v>
      </c>
      <c r="I4355" s="9" t="s">
        <v>24</v>
      </c>
      <c r="J4355" s="9" t="s">
        <v>30</v>
      </c>
      <c r="K4355" s="9" t="s">
        <v>29004</v>
      </c>
      <c r="L4355" s="9" t="s">
        <v>29005</v>
      </c>
      <c r="M4355" s="9" t="s">
        <v>2319</v>
      </c>
      <c r="N4355" s="9" t="s">
        <v>29006</v>
      </c>
    </row>
    <row r="4356" spans="1:14" x14ac:dyDescent="0.45">
      <c r="A4356" s="9" t="s">
        <v>29007</v>
      </c>
      <c r="B4356" s="9" t="s">
        <v>30</v>
      </c>
      <c r="C4356" s="10" t="s">
        <v>29008</v>
      </c>
      <c r="D4356" s="9" t="s">
        <v>28921</v>
      </c>
      <c r="E4356" s="9" t="s">
        <v>29009</v>
      </c>
      <c r="F4356" s="9" t="s">
        <v>29010</v>
      </c>
      <c r="G4356" s="9" t="s">
        <v>22082</v>
      </c>
      <c r="H4356" s="9" t="s">
        <v>24019</v>
      </c>
      <c r="I4356" s="9" t="s">
        <v>7464</v>
      </c>
      <c r="J4356" s="9" t="s">
        <v>30</v>
      </c>
      <c r="K4356" s="9" t="s">
        <v>29011</v>
      </c>
      <c r="L4356" s="9" t="s">
        <v>29012</v>
      </c>
      <c r="M4356" s="9" t="s">
        <v>1047</v>
      </c>
      <c r="N4356" s="9" t="s">
        <v>29013</v>
      </c>
    </row>
    <row r="4357" spans="1:14" x14ac:dyDescent="0.45">
      <c r="A4357" s="9" t="s">
        <v>29014</v>
      </c>
      <c r="B4357" s="9" t="s">
        <v>30</v>
      </c>
      <c r="C4357" s="10" t="s">
        <v>29015</v>
      </c>
      <c r="D4357" s="9" t="s">
        <v>28921</v>
      </c>
      <c r="E4357" s="9" t="s">
        <v>29016</v>
      </c>
      <c r="F4357" s="9" t="s">
        <v>29017</v>
      </c>
      <c r="G4357" s="9" t="s">
        <v>22082</v>
      </c>
      <c r="H4357" s="9" t="s">
        <v>19915</v>
      </c>
      <c r="I4357" s="9" t="s">
        <v>8795</v>
      </c>
      <c r="J4357" s="9" t="s">
        <v>30</v>
      </c>
      <c r="K4357" s="9" t="s">
        <v>29018</v>
      </c>
      <c r="L4357" s="9" t="s">
        <v>29019</v>
      </c>
      <c r="M4357" s="9" t="s">
        <v>3064</v>
      </c>
      <c r="N4357" s="9" t="s">
        <v>29020</v>
      </c>
    </row>
    <row r="4358" spans="1:14" x14ac:dyDescent="0.45">
      <c r="A4358" s="9" t="s">
        <v>29021</v>
      </c>
      <c r="B4358" s="9" t="s">
        <v>29022</v>
      </c>
      <c r="C4358" s="10" t="s">
        <v>29023</v>
      </c>
      <c r="D4358" s="9" t="s">
        <v>28921</v>
      </c>
      <c r="E4358" s="9" t="s">
        <v>29024</v>
      </c>
      <c r="F4358" s="9" t="s">
        <v>29025</v>
      </c>
      <c r="G4358" s="9" t="s">
        <v>13743</v>
      </c>
      <c r="H4358" s="9" t="s">
        <v>29026</v>
      </c>
      <c r="I4358" s="9" t="s">
        <v>8773</v>
      </c>
      <c r="J4358" s="9" t="s">
        <v>30</v>
      </c>
      <c r="K4358" s="9" t="s">
        <v>29027</v>
      </c>
      <c r="L4358" s="9" t="s">
        <v>29028</v>
      </c>
      <c r="M4358" s="9" t="s">
        <v>4507</v>
      </c>
      <c r="N4358" s="9" t="s">
        <v>29029</v>
      </c>
    </row>
    <row r="4359" spans="1:14" x14ac:dyDescent="0.45">
      <c r="A4359" s="9" t="s">
        <v>29030</v>
      </c>
      <c r="B4359" s="9" t="s">
        <v>30</v>
      </c>
      <c r="C4359" s="10" t="s">
        <v>29031</v>
      </c>
      <c r="D4359" s="9" t="s">
        <v>28921</v>
      </c>
      <c r="E4359" s="9" t="s">
        <v>29032</v>
      </c>
      <c r="F4359" s="9" t="s">
        <v>29033</v>
      </c>
      <c r="G4359" s="9" t="s">
        <v>13743</v>
      </c>
      <c r="H4359" s="9" t="s">
        <v>20147</v>
      </c>
      <c r="I4359" s="9" t="s">
        <v>24</v>
      </c>
      <c r="J4359" s="9" t="s">
        <v>30</v>
      </c>
      <c r="K4359" s="9" t="s">
        <v>29034</v>
      </c>
      <c r="L4359" s="9" t="s">
        <v>29035</v>
      </c>
      <c r="M4359" s="9" t="s">
        <v>2506</v>
      </c>
      <c r="N4359" s="9" t="s">
        <v>29036</v>
      </c>
    </row>
    <row r="4360" spans="1:14" x14ac:dyDescent="0.45">
      <c r="A4360" s="9" t="s">
        <v>29037</v>
      </c>
      <c r="B4360" s="9" t="s">
        <v>30</v>
      </c>
      <c r="C4360" s="10" t="s">
        <v>29038</v>
      </c>
      <c r="D4360" s="9" t="s">
        <v>28921</v>
      </c>
      <c r="E4360" s="9" t="s">
        <v>29039</v>
      </c>
      <c r="F4360" s="9" t="s">
        <v>29039</v>
      </c>
      <c r="G4360" s="9" t="s">
        <v>15510</v>
      </c>
      <c r="H4360" s="9" t="s">
        <v>29040</v>
      </c>
      <c r="I4360" s="9" t="s">
        <v>1236</v>
      </c>
      <c r="J4360" s="9" t="s">
        <v>30</v>
      </c>
      <c r="K4360" s="9" t="s">
        <v>29041</v>
      </c>
      <c r="L4360" s="9" t="s">
        <v>29042</v>
      </c>
      <c r="M4360" s="9" t="s">
        <v>2470</v>
      </c>
      <c r="N4360" s="9" t="s">
        <v>29043</v>
      </c>
    </row>
    <row r="4361" spans="1:14" x14ac:dyDescent="0.45">
      <c r="A4361" s="9" t="s">
        <v>29044</v>
      </c>
      <c r="B4361" s="9" t="s">
        <v>30</v>
      </c>
      <c r="C4361" s="10" t="s">
        <v>29045</v>
      </c>
      <c r="D4361" s="9" t="s">
        <v>28921</v>
      </c>
      <c r="E4361" s="9" t="s">
        <v>29046</v>
      </c>
      <c r="F4361" s="9" t="s">
        <v>29047</v>
      </c>
      <c r="G4361" s="9" t="s">
        <v>14986</v>
      </c>
      <c r="H4361" s="9" t="s">
        <v>13860</v>
      </c>
      <c r="I4361" s="9" t="s">
        <v>1322</v>
      </c>
      <c r="J4361" s="9" t="s">
        <v>30</v>
      </c>
      <c r="K4361" s="9" t="s">
        <v>29048</v>
      </c>
      <c r="L4361" s="9" t="s">
        <v>29049</v>
      </c>
      <c r="M4361" s="9" t="s">
        <v>1296</v>
      </c>
      <c r="N4361" s="9" t="s">
        <v>29050</v>
      </c>
    </row>
    <row r="4362" spans="1:14" x14ac:dyDescent="0.45">
      <c r="A4362" s="9" t="s">
        <v>29051</v>
      </c>
      <c r="B4362" s="9" t="s">
        <v>30</v>
      </c>
      <c r="C4362" s="10" t="s">
        <v>29052</v>
      </c>
      <c r="D4362" s="9" t="s">
        <v>28921</v>
      </c>
      <c r="E4362" s="9" t="s">
        <v>29053</v>
      </c>
      <c r="F4362" s="9" t="s">
        <v>29053</v>
      </c>
      <c r="G4362" s="9" t="s">
        <v>21604</v>
      </c>
      <c r="H4362" s="9" t="s">
        <v>29054</v>
      </c>
      <c r="I4362" s="9" t="s">
        <v>24</v>
      </c>
      <c r="J4362" s="9" t="s">
        <v>30</v>
      </c>
      <c r="K4362" s="9" t="s">
        <v>29055</v>
      </c>
      <c r="L4362" s="9" t="s">
        <v>29056</v>
      </c>
      <c r="M4362" s="9" t="s">
        <v>1047</v>
      </c>
      <c r="N4362" s="9" t="s">
        <v>29057</v>
      </c>
    </row>
    <row r="4363" spans="1:14" x14ac:dyDescent="0.45">
      <c r="A4363" s="9" t="s">
        <v>29058</v>
      </c>
      <c r="B4363" s="9" t="s">
        <v>30</v>
      </c>
      <c r="C4363" s="10" t="s">
        <v>29059</v>
      </c>
      <c r="D4363" s="9" t="s">
        <v>28921</v>
      </c>
      <c r="E4363" s="9" t="s">
        <v>29060</v>
      </c>
      <c r="F4363" s="9" t="s">
        <v>29061</v>
      </c>
      <c r="G4363" s="9" t="s">
        <v>14986</v>
      </c>
      <c r="H4363" s="9" t="s">
        <v>29062</v>
      </c>
      <c r="I4363" s="9" t="s">
        <v>24</v>
      </c>
      <c r="J4363" s="9" t="s">
        <v>30</v>
      </c>
      <c r="K4363" s="9" t="s">
        <v>29063</v>
      </c>
      <c r="L4363" s="9" t="s">
        <v>29064</v>
      </c>
      <c r="M4363" s="9" t="s">
        <v>526</v>
      </c>
      <c r="N4363" s="9" t="s">
        <v>29065</v>
      </c>
    </row>
    <row r="4364" spans="1:14" x14ac:dyDescent="0.45">
      <c r="A4364" s="9" t="s">
        <v>29066</v>
      </c>
      <c r="B4364" s="9" t="s">
        <v>30</v>
      </c>
      <c r="C4364" s="10" t="s">
        <v>29067</v>
      </c>
      <c r="D4364" s="9" t="s">
        <v>28921</v>
      </c>
      <c r="E4364" s="9" t="s">
        <v>29068</v>
      </c>
      <c r="F4364" s="9" t="s">
        <v>29068</v>
      </c>
      <c r="G4364" s="9" t="s">
        <v>4653</v>
      </c>
      <c r="H4364" s="9" t="s">
        <v>21653</v>
      </c>
      <c r="I4364" s="9" t="s">
        <v>24</v>
      </c>
      <c r="J4364" s="9" t="s">
        <v>30</v>
      </c>
      <c r="K4364" s="9" t="s">
        <v>29069</v>
      </c>
      <c r="L4364" s="9" t="s">
        <v>29070</v>
      </c>
      <c r="M4364" s="9" t="s">
        <v>3278</v>
      </c>
      <c r="N4364" s="9" t="s">
        <v>29071</v>
      </c>
    </row>
    <row r="4365" spans="1:14" x14ac:dyDescent="0.45">
      <c r="A4365" s="9" t="s">
        <v>29072</v>
      </c>
      <c r="B4365" s="9" t="s">
        <v>30</v>
      </c>
      <c r="C4365" s="10" t="s">
        <v>29073</v>
      </c>
      <c r="D4365" s="9" t="s">
        <v>28921</v>
      </c>
      <c r="E4365" s="9" t="s">
        <v>29074</v>
      </c>
      <c r="F4365" s="9" t="s">
        <v>29075</v>
      </c>
      <c r="G4365" s="9" t="s">
        <v>4653</v>
      </c>
      <c r="H4365" s="9" t="s">
        <v>27245</v>
      </c>
      <c r="I4365" s="9" t="s">
        <v>3256</v>
      </c>
      <c r="J4365" s="9" t="s">
        <v>30</v>
      </c>
      <c r="K4365" s="9" t="s">
        <v>29076</v>
      </c>
      <c r="L4365" s="9" t="s">
        <v>29077</v>
      </c>
      <c r="M4365" s="9" t="s">
        <v>1669</v>
      </c>
      <c r="N4365" s="9" t="s">
        <v>29078</v>
      </c>
    </row>
    <row r="4366" spans="1:14" x14ac:dyDescent="0.45">
      <c r="A4366" s="9" t="s">
        <v>29079</v>
      </c>
      <c r="B4366" s="9" t="s">
        <v>30</v>
      </c>
      <c r="C4366" s="10" t="s">
        <v>29080</v>
      </c>
      <c r="D4366" s="9" t="s">
        <v>28921</v>
      </c>
      <c r="E4366" s="9" t="s">
        <v>27502</v>
      </c>
      <c r="F4366" s="9" t="s">
        <v>29081</v>
      </c>
      <c r="G4366" s="9" t="s">
        <v>4653</v>
      </c>
      <c r="H4366" s="9" t="s">
        <v>10585</v>
      </c>
      <c r="I4366" s="9" t="s">
        <v>1236</v>
      </c>
      <c r="J4366" s="9" t="s">
        <v>30</v>
      </c>
      <c r="K4366" s="9" t="s">
        <v>29082</v>
      </c>
      <c r="L4366" s="9" t="s">
        <v>29083</v>
      </c>
      <c r="M4366" s="9" t="s">
        <v>2815</v>
      </c>
      <c r="N4366" s="9" t="s">
        <v>29084</v>
      </c>
    </row>
    <row r="4367" spans="1:14" x14ac:dyDescent="0.45">
      <c r="A4367" s="9" t="s">
        <v>29085</v>
      </c>
      <c r="B4367" s="9" t="s">
        <v>30</v>
      </c>
      <c r="C4367" s="10" t="s">
        <v>29086</v>
      </c>
      <c r="D4367" s="9" t="s">
        <v>28921</v>
      </c>
      <c r="E4367" s="9" t="s">
        <v>15727</v>
      </c>
      <c r="F4367" s="9" t="s">
        <v>29087</v>
      </c>
      <c r="G4367" s="9" t="s">
        <v>14986</v>
      </c>
      <c r="H4367" s="9" t="s">
        <v>19471</v>
      </c>
      <c r="I4367" s="9" t="s">
        <v>1236</v>
      </c>
      <c r="J4367" s="9" t="s">
        <v>30</v>
      </c>
      <c r="K4367" s="9" t="s">
        <v>29088</v>
      </c>
      <c r="L4367" s="9" t="s">
        <v>29089</v>
      </c>
      <c r="M4367" s="9" t="s">
        <v>37</v>
      </c>
      <c r="N4367" s="9" t="s">
        <v>29090</v>
      </c>
    </row>
    <row r="4368" spans="1:14" x14ac:dyDescent="0.45">
      <c r="A4368" s="9" t="s">
        <v>29091</v>
      </c>
      <c r="B4368" s="9" t="s">
        <v>30</v>
      </c>
      <c r="C4368" s="10" t="s">
        <v>29092</v>
      </c>
      <c r="D4368" s="9" t="s">
        <v>28921</v>
      </c>
      <c r="E4368" s="9" t="s">
        <v>29093</v>
      </c>
      <c r="F4368" s="9" t="s">
        <v>29094</v>
      </c>
      <c r="G4368" s="9" t="s">
        <v>8915</v>
      </c>
      <c r="H4368" s="9" t="s">
        <v>10055</v>
      </c>
      <c r="I4368" s="9" t="s">
        <v>6175</v>
      </c>
      <c r="J4368" s="9" t="s">
        <v>30</v>
      </c>
      <c r="K4368" s="9" t="s">
        <v>29095</v>
      </c>
      <c r="L4368" s="9" t="s">
        <v>29096</v>
      </c>
      <c r="M4368" s="9" t="s">
        <v>2815</v>
      </c>
      <c r="N4368" s="9" t="s">
        <v>29097</v>
      </c>
    </row>
    <row r="4369" spans="1:14" x14ac:dyDescent="0.45">
      <c r="A4369" s="9" t="s">
        <v>29098</v>
      </c>
      <c r="B4369" s="9" t="s">
        <v>30</v>
      </c>
      <c r="C4369" s="10" t="s">
        <v>29099</v>
      </c>
      <c r="D4369" s="9" t="s">
        <v>28921</v>
      </c>
      <c r="E4369" s="9" t="s">
        <v>29100</v>
      </c>
      <c r="F4369" s="9" t="s">
        <v>29101</v>
      </c>
      <c r="G4369" s="9" t="s">
        <v>8915</v>
      </c>
      <c r="H4369" s="9" t="s">
        <v>19317</v>
      </c>
      <c r="I4369" s="9" t="s">
        <v>1236</v>
      </c>
      <c r="J4369" s="9" t="s">
        <v>30</v>
      </c>
      <c r="K4369" s="9" t="s">
        <v>29102</v>
      </c>
      <c r="L4369" s="9" t="s">
        <v>29103</v>
      </c>
      <c r="M4369" s="9" t="s">
        <v>7970</v>
      </c>
      <c r="N4369" s="9" t="s">
        <v>29104</v>
      </c>
    </row>
    <row r="4370" spans="1:14" x14ac:dyDescent="0.45">
      <c r="A4370" s="9" t="s">
        <v>29105</v>
      </c>
      <c r="B4370" s="9" t="s">
        <v>29106</v>
      </c>
      <c r="C4370" s="10" t="s">
        <v>29107</v>
      </c>
      <c r="D4370" s="9" t="s">
        <v>28921</v>
      </c>
      <c r="E4370" s="9" t="s">
        <v>29108</v>
      </c>
      <c r="F4370" s="9" t="s">
        <v>29109</v>
      </c>
      <c r="G4370" s="9" t="s">
        <v>29110</v>
      </c>
      <c r="H4370" s="9" t="s">
        <v>22873</v>
      </c>
      <c r="I4370" s="9" t="s">
        <v>24</v>
      </c>
      <c r="J4370" s="9" t="s">
        <v>30</v>
      </c>
      <c r="K4370" s="9" t="s">
        <v>29111</v>
      </c>
      <c r="L4370" s="9" t="s">
        <v>29112</v>
      </c>
      <c r="M4370" s="9" t="s">
        <v>2844</v>
      </c>
      <c r="N4370" s="9" t="s">
        <v>29113</v>
      </c>
    </row>
    <row r="4371" spans="1:14" x14ac:dyDescent="0.45">
      <c r="A4371" s="9" t="s">
        <v>29114</v>
      </c>
      <c r="B4371" s="9" t="s">
        <v>30</v>
      </c>
      <c r="C4371" s="10" t="s">
        <v>29115</v>
      </c>
      <c r="D4371" s="9" t="s">
        <v>28921</v>
      </c>
      <c r="E4371" s="9" t="s">
        <v>29116</v>
      </c>
      <c r="F4371" s="9" t="s">
        <v>29117</v>
      </c>
      <c r="G4371" s="9" t="s">
        <v>34</v>
      </c>
      <c r="H4371" s="9" t="s">
        <v>19869</v>
      </c>
      <c r="I4371" s="9" t="s">
        <v>4792</v>
      </c>
      <c r="J4371" s="9" t="s">
        <v>30</v>
      </c>
      <c r="K4371" s="9" t="s">
        <v>29118</v>
      </c>
      <c r="L4371" s="9" t="s">
        <v>29119</v>
      </c>
      <c r="M4371" s="9" t="s">
        <v>270</v>
      </c>
      <c r="N4371" s="9" t="s">
        <v>29120</v>
      </c>
    </row>
    <row r="4372" spans="1:14" x14ac:dyDescent="0.45">
      <c r="A4372" s="9" t="s">
        <v>29121</v>
      </c>
      <c r="B4372" s="9" t="s">
        <v>30</v>
      </c>
      <c r="C4372" s="10" t="s">
        <v>29122</v>
      </c>
      <c r="D4372" s="9" t="s">
        <v>28921</v>
      </c>
      <c r="E4372" s="9" t="s">
        <v>29123</v>
      </c>
      <c r="F4372" s="9" t="s">
        <v>29124</v>
      </c>
      <c r="G4372" s="9" t="s">
        <v>14179</v>
      </c>
      <c r="H4372" s="9" t="s">
        <v>21401</v>
      </c>
      <c r="I4372" s="9" t="s">
        <v>3256</v>
      </c>
      <c r="J4372" s="9" t="s">
        <v>30</v>
      </c>
      <c r="K4372" s="9" t="s">
        <v>29125</v>
      </c>
      <c r="L4372" s="9" t="s">
        <v>29126</v>
      </c>
      <c r="M4372" s="9" t="s">
        <v>3906</v>
      </c>
      <c r="N4372" s="9" t="s">
        <v>29127</v>
      </c>
    </row>
    <row r="4373" spans="1:14" x14ac:dyDescent="0.45">
      <c r="A4373" s="9" t="s">
        <v>29128</v>
      </c>
      <c r="B4373" s="9" t="s">
        <v>30</v>
      </c>
      <c r="C4373" s="10" t="s">
        <v>29129</v>
      </c>
      <c r="D4373" s="9" t="s">
        <v>28921</v>
      </c>
      <c r="E4373" s="9" t="s">
        <v>23741</v>
      </c>
      <c r="F4373" s="9" t="s">
        <v>23741</v>
      </c>
      <c r="G4373" s="9" t="s">
        <v>34</v>
      </c>
      <c r="H4373" s="9" t="s">
        <v>5286</v>
      </c>
      <c r="I4373" s="9" t="s">
        <v>24</v>
      </c>
      <c r="J4373" s="9" t="s">
        <v>30</v>
      </c>
      <c r="K4373" s="9" t="s">
        <v>29130</v>
      </c>
      <c r="L4373" s="9" t="s">
        <v>29131</v>
      </c>
      <c r="M4373" s="9" t="s">
        <v>3599</v>
      </c>
      <c r="N4373" s="9" t="s">
        <v>29132</v>
      </c>
    </row>
    <row r="4374" spans="1:14" x14ac:dyDescent="0.45">
      <c r="A4374" s="9" t="s">
        <v>29133</v>
      </c>
      <c r="B4374" s="9" t="s">
        <v>29134</v>
      </c>
      <c r="C4374" s="10" t="s">
        <v>29135</v>
      </c>
      <c r="D4374" s="9" t="s">
        <v>28921</v>
      </c>
      <c r="E4374" s="9" t="s">
        <v>29136</v>
      </c>
      <c r="F4374" s="9" t="s">
        <v>29137</v>
      </c>
      <c r="G4374" s="9" t="s">
        <v>14439</v>
      </c>
      <c r="H4374" s="9" t="s">
        <v>29138</v>
      </c>
      <c r="I4374" s="9" t="s">
        <v>8175</v>
      </c>
      <c r="J4374" s="9" t="s">
        <v>30</v>
      </c>
      <c r="K4374" s="9" t="s">
        <v>29139</v>
      </c>
      <c r="L4374" s="9" t="s">
        <v>29140</v>
      </c>
      <c r="M4374" s="9" t="s">
        <v>1071</v>
      </c>
      <c r="N4374" s="9" t="s">
        <v>29141</v>
      </c>
    </row>
    <row r="4375" spans="1:14" x14ac:dyDescent="0.45">
      <c r="A4375" s="9" t="s">
        <v>29142</v>
      </c>
      <c r="B4375" s="9" t="s">
        <v>30</v>
      </c>
      <c r="C4375" s="10" t="s">
        <v>29143</v>
      </c>
      <c r="D4375" s="9" t="s">
        <v>28921</v>
      </c>
      <c r="E4375" s="9" t="s">
        <v>29144</v>
      </c>
      <c r="F4375" s="9" t="s">
        <v>29144</v>
      </c>
      <c r="G4375" s="9" t="s">
        <v>15265</v>
      </c>
      <c r="H4375" s="9" t="s">
        <v>29145</v>
      </c>
      <c r="I4375" s="9" t="s">
        <v>7516</v>
      </c>
      <c r="J4375" s="9" t="s">
        <v>30</v>
      </c>
      <c r="K4375" s="9" t="s">
        <v>29146</v>
      </c>
      <c r="L4375" s="9" t="s">
        <v>29147</v>
      </c>
      <c r="M4375" s="9" t="s">
        <v>723</v>
      </c>
      <c r="N4375" s="9" t="s">
        <v>29148</v>
      </c>
    </row>
    <row r="4376" spans="1:14" x14ac:dyDescent="0.45">
      <c r="A4376" s="9" t="s">
        <v>29149</v>
      </c>
      <c r="B4376" s="9" t="s">
        <v>30</v>
      </c>
      <c r="C4376" s="10" t="s">
        <v>29150</v>
      </c>
      <c r="D4376" s="9" t="s">
        <v>28921</v>
      </c>
      <c r="E4376" s="9" t="s">
        <v>29151</v>
      </c>
      <c r="F4376" s="9" t="s">
        <v>29151</v>
      </c>
      <c r="G4376" s="9" t="s">
        <v>15265</v>
      </c>
      <c r="H4376" s="9" t="s">
        <v>14463</v>
      </c>
      <c r="I4376" s="9" t="s">
        <v>1329</v>
      </c>
      <c r="J4376" s="9" t="s">
        <v>30</v>
      </c>
      <c r="K4376" s="9" t="s">
        <v>29152</v>
      </c>
      <c r="L4376" s="9" t="s">
        <v>29153</v>
      </c>
      <c r="M4376" s="9" t="s">
        <v>1931</v>
      </c>
      <c r="N4376" s="9" t="s">
        <v>29154</v>
      </c>
    </row>
    <row r="4377" spans="1:14" x14ac:dyDescent="0.45">
      <c r="A4377" s="9" t="s">
        <v>29155</v>
      </c>
      <c r="B4377" s="9" t="s">
        <v>29156</v>
      </c>
      <c r="C4377" s="10" t="s">
        <v>29157</v>
      </c>
      <c r="D4377" s="9" t="s">
        <v>28921</v>
      </c>
      <c r="E4377" s="9" t="s">
        <v>15861</v>
      </c>
      <c r="F4377" s="9" t="s">
        <v>29158</v>
      </c>
      <c r="G4377" s="9" t="s">
        <v>34</v>
      </c>
      <c r="H4377" s="9" t="s">
        <v>29159</v>
      </c>
      <c r="I4377" s="9" t="s">
        <v>4979</v>
      </c>
      <c r="J4377" s="9" t="s">
        <v>30</v>
      </c>
      <c r="K4377" s="9" t="s">
        <v>29160</v>
      </c>
      <c r="L4377" s="9" t="s">
        <v>29161</v>
      </c>
      <c r="M4377" s="9" t="s">
        <v>1107</v>
      </c>
      <c r="N4377" s="9" t="s">
        <v>29162</v>
      </c>
    </row>
    <row r="4378" spans="1:14" x14ac:dyDescent="0.45">
      <c r="A4378" s="9" t="s">
        <v>29163</v>
      </c>
      <c r="B4378" s="9" t="s">
        <v>30</v>
      </c>
      <c r="C4378" s="10" t="s">
        <v>29164</v>
      </c>
      <c r="D4378" s="9" t="s">
        <v>28921</v>
      </c>
      <c r="E4378" s="9" t="s">
        <v>29165</v>
      </c>
      <c r="F4378" s="9" t="s">
        <v>29165</v>
      </c>
      <c r="G4378" s="9" t="s">
        <v>14056</v>
      </c>
      <c r="H4378" s="9" t="s">
        <v>13370</v>
      </c>
      <c r="I4378" s="9" t="s">
        <v>7411</v>
      </c>
      <c r="J4378" s="9" t="s">
        <v>30</v>
      </c>
      <c r="K4378" s="9" t="s">
        <v>29166</v>
      </c>
      <c r="L4378" s="9" t="s">
        <v>29167</v>
      </c>
      <c r="M4378" s="9" t="s">
        <v>1372</v>
      </c>
      <c r="N4378" s="9" t="s">
        <v>29168</v>
      </c>
    </row>
    <row r="4379" spans="1:14" x14ac:dyDescent="0.45">
      <c r="A4379" s="9" t="s">
        <v>29169</v>
      </c>
      <c r="B4379" s="9" t="s">
        <v>29170</v>
      </c>
      <c r="C4379" s="10" t="s">
        <v>29171</v>
      </c>
      <c r="D4379" s="9" t="s">
        <v>28921</v>
      </c>
      <c r="E4379" s="9" t="s">
        <v>29172</v>
      </c>
      <c r="F4379" s="9" t="s">
        <v>29173</v>
      </c>
      <c r="G4379" s="9" t="s">
        <v>29174</v>
      </c>
      <c r="H4379" s="9" t="s">
        <v>29175</v>
      </c>
      <c r="I4379" s="9" t="s">
        <v>7411</v>
      </c>
      <c r="J4379" s="9" t="s">
        <v>30</v>
      </c>
      <c r="K4379" s="9" t="s">
        <v>29176</v>
      </c>
      <c r="L4379" s="9" t="s">
        <v>29177</v>
      </c>
      <c r="M4379" s="9" t="s">
        <v>355</v>
      </c>
      <c r="N4379" s="9" t="s">
        <v>29178</v>
      </c>
    </row>
    <row r="4380" spans="1:14" x14ac:dyDescent="0.45">
      <c r="A4380" s="9" t="s">
        <v>29179</v>
      </c>
      <c r="B4380" s="9" t="s">
        <v>30</v>
      </c>
      <c r="C4380" s="10" t="s">
        <v>29180</v>
      </c>
      <c r="D4380" s="9" t="s">
        <v>28921</v>
      </c>
      <c r="E4380" s="9" t="s">
        <v>29181</v>
      </c>
      <c r="F4380" s="9" t="s">
        <v>29182</v>
      </c>
      <c r="G4380" s="9" t="s">
        <v>34</v>
      </c>
      <c r="H4380" s="9" t="s">
        <v>15297</v>
      </c>
      <c r="I4380" s="9" t="s">
        <v>3256</v>
      </c>
      <c r="J4380" s="9" t="s">
        <v>30</v>
      </c>
      <c r="K4380" s="9" t="s">
        <v>29183</v>
      </c>
      <c r="L4380" s="9" t="s">
        <v>29184</v>
      </c>
      <c r="M4380" s="9" t="s">
        <v>8178</v>
      </c>
      <c r="N4380" s="9" t="s">
        <v>29185</v>
      </c>
    </row>
    <row r="4381" spans="1:14" x14ac:dyDescent="0.45">
      <c r="A4381" s="9" t="s">
        <v>29186</v>
      </c>
      <c r="B4381" s="9" t="s">
        <v>30</v>
      </c>
      <c r="C4381" s="10" t="s">
        <v>29187</v>
      </c>
      <c r="D4381" s="9" t="s">
        <v>28921</v>
      </c>
      <c r="E4381" s="9" t="s">
        <v>29188</v>
      </c>
      <c r="F4381" s="9" t="s">
        <v>29189</v>
      </c>
      <c r="G4381" s="9" t="s">
        <v>34</v>
      </c>
      <c r="H4381" s="9" t="s">
        <v>15297</v>
      </c>
      <c r="I4381" s="9" t="s">
        <v>3256</v>
      </c>
      <c r="J4381" s="9" t="s">
        <v>30</v>
      </c>
      <c r="K4381" s="9" t="s">
        <v>29190</v>
      </c>
      <c r="L4381" s="9" t="s">
        <v>29191</v>
      </c>
      <c r="M4381" s="9" t="s">
        <v>355</v>
      </c>
      <c r="N4381" s="9" t="s">
        <v>29192</v>
      </c>
    </row>
    <row r="4382" spans="1:14" x14ac:dyDescent="0.45">
      <c r="A4382" s="9" t="s">
        <v>29193</v>
      </c>
      <c r="B4382" s="9" t="s">
        <v>29194</v>
      </c>
      <c r="C4382" s="10" t="s">
        <v>29195</v>
      </c>
      <c r="D4382" s="9" t="s">
        <v>28921</v>
      </c>
      <c r="E4382" s="9" t="s">
        <v>26655</v>
      </c>
      <c r="F4382" s="9" t="s">
        <v>26656</v>
      </c>
      <c r="G4382" s="9" t="s">
        <v>14439</v>
      </c>
      <c r="H4382" s="9" t="s">
        <v>15480</v>
      </c>
      <c r="I4382" s="9" t="s">
        <v>1236</v>
      </c>
      <c r="J4382" s="9" t="s">
        <v>30</v>
      </c>
      <c r="K4382" s="9" t="s">
        <v>29196</v>
      </c>
      <c r="L4382" s="9" t="s">
        <v>29197</v>
      </c>
      <c r="M4382" s="9" t="s">
        <v>499</v>
      </c>
      <c r="N4382" s="9" t="s">
        <v>29198</v>
      </c>
    </row>
    <row r="4383" spans="1:14" x14ac:dyDescent="0.45">
      <c r="A4383" s="9" t="s">
        <v>29199</v>
      </c>
      <c r="B4383" s="9" t="s">
        <v>30</v>
      </c>
      <c r="C4383" s="10" t="s">
        <v>29200</v>
      </c>
      <c r="D4383" s="9" t="s">
        <v>28921</v>
      </c>
      <c r="E4383" s="9" t="s">
        <v>29201</v>
      </c>
      <c r="F4383" s="9" t="s">
        <v>29202</v>
      </c>
      <c r="G4383" s="9" t="s">
        <v>8915</v>
      </c>
      <c r="H4383" s="9" t="s">
        <v>19317</v>
      </c>
      <c r="I4383" s="9" t="s">
        <v>1236</v>
      </c>
      <c r="J4383" s="9" t="s">
        <v>30</v>
      </c>
      <c r="K4383" s="9" t="s">
        <v>29203</v>
      </c>
      <c r="L4383" s="9" t="s">
        <v>29204</v>
      </c>
      <c r="M4383" s="9" t="s">
        <v>50</v>
      </c>
      <c r="N4383" s="9" t="s">
        <v>29205</v>
      </c>
    </row>
    <row r="4384" spans="1:14" x14ac:dyDescent="0.45">
      <c r="A4384" s="9" t="s">
        <v>29206</v>
      </c>
      <c r="B4384" s="9" t="s">
        <v>30</v>
      </c>
      <c r="C4384" s="10" t="s">
        <v>29207</v>
      </c>
      <c r="D4384" s="9" t="s">
        <v>28921</v>
      </c>
      <c r="E4384" s="9" t="s">
        <v>29208</v>
      </c>
      <c r="F4384" s="9" t="s">
        <v>29209</v>
      </c>
      <c r="G4384" s="9" t="s">
        <v>8915</v>
      </c>
      <c r="H4384" s="9" t="s">
        <v>8699</v>
      </c>
      <c r="I4384" s="9" t="s">
        <v>1236</v>
      </c>
      <c r="J4384" s="9" t="s">
        <v>30</v>
      </c>
      <c r="K4384" s="9" t="s">
        <v>29210</v>
      </c>
      <c r="L4384" s="9" t="s">
        <v>29211</v>
      </c>
      <c r="M4384" s="9" t="s">
        <v>487</v>
      </c>
      <c r="N4384" s="9" t="s">
        <v>29212</v>
      </c>
    </row>
    <row r="4385" spans="1:14" x14ac:dyDescent="0.45">
      <c r="A4385" s="9" t="s">
        <v>29213</v>
      </c>
      <c r="B4385" s="9" t="s">
        <v>30</v>
      </c>
      <c r="C4385" s="10" t="s">
        <v>29214</v>
      </c>
      <c r="D4385" s="9" t="s">
        <v>28921</v>
      </c>
      <c r="E4385" s="9" t="s">
        <v>29215</v>
      </c>
      <c r="F4385" s="9" t="s">
        <v>29216</v>
      </c>
      <c r="G4385" s="9" t="s">
        <v>34</v>
      </c>
      <c r="H4385" s="9" t="s">
        <v>14565</v>
      </c>
      <c r="I4385" s="9" t="s">
        <v>3256</v>
      </c>
      <c r="J4385" s="9" t="s">
        <v>30</v>
      </c>
      <c r="K4385" s="9" t="s">
        <v>29217</v>
      </c>
      <c r="L4385" s="9" t="s">
        <v>29218</v>
      </c>
      <c r="M4385" s="9" t="s">
        <v>2410</v>
      </c>
      <c r="N4385" s="9" t="s">
        <v>29219</v>
      </c>
    </row>
    <row r="4386" spans="1:14" x14ac:dyDescent="0.45">
      <c r="A4386" s="9" t="s">
        <v>29220</v>
      </c>
      <c r="B4386" s="9" t="s">
        <v>30</v>
      </c>
      <c r="C4386" s="10" t="s">
        <v>29221</v>
      </c>
      <c r="D4386" s="9" t="s">
        <v>28921</v>
      </c>
      <c r="E4386" s="9" t="s">
        <v>29222</v>
      </c>
      <c r="F4386" s="9" t="s">
        <v>29223</v>
      </c>
      <c r="G4386" s="9" t="s">
        <v>14439</v>
      </c>
      <c r="H4386" s="9" t="s">
        <v>10514</v>
      </c>
      <c r="I4386" s="9" t="s">
        <v>4792</v>
      </c>
      <c r="J4386" s="9" t="s">
        <v>30</v>
      </c>
      <c r="K4386" s="9" t="s">
        <v>29224</v>
      </c>
      <c r="L4386" s="9" t="s">
        <v>29225</v>
      </c>
      <c r="M4386" s="9" t="s">
        <v>8178</v>
      </c>
      <c r="N4386" s="9" t="s">
        <v>29226</v>
      </c>
    </row>
    <row r="4387" spans="1:14" x14ac:dyDescent="0.45">
      <c r="A4387" s="9" t="s">
        <v>29227</v>
      </c>
      <c r="B4387" s="9" t="s">
        <v>30</v>
      </c>
      <c r="C4387" s="10" t="s">
        <v>29228</v>
      </c>
      <c r="D4387" s="9" t="s">
        <v>28921</v>
      </c>
      <c r="E4387" s="9" t="s">
        <v>29229</v>
      </c>
      <c r="F4387" s="9" t="s">
        <v>29230</v>
      </c>
      <c r="G4387" s="9" t="s">
        <v>7436</v>
      </c>
      <c r="H4387" s="9" t="s">
        <v>15127</v>
      </c>
      <c r="I4387" s="9" t="s">
        <v>4792</v>
      </c>
      <c r="J4387" s="9" t="s">
        <v>30</v>
      </c>
      <c r="K4387" s="9" t="s">
        <v>29231</v>
      </c>
      <c r="L4387" s="9" t="s">
        <v>29232</v>
      </c>
      <c r="M4387" s="9" t="s">
        <v>2204</v>
      </c>
      <c r="N4387" s="9" t="s">
        <v>29233</v>
      </c>
    </row>
    <row r="4388" spans="1:14" x14ac:dyDescent="0.45">
      <c r="A4388" s="9" t="s">
        <v>29234</v>
      </c>
      <c r="B4388" s="9" t="s">
        <v>30</v>
      </c>
      <c r="C4388" s="10" t="s">
        <v>29235</v>
      </c>
      <c r="D4388" s="9" t="s">
        <v>28921</v>
      </c>
      <c r="E4388" s="9" t="s">
        <v>29236</v>
      </c>
      <c r="F4388" s="9" t="s">
        <v>29237</v>
      </c>
      <c r="G4388" s="9" t="s">
        <v>10951</v>
      </c>
      <c r="H4388" s="9" t="s">
        <v>29238</v>
      </c>
      <c r="I4388" s="9" t="s">
        <v>3256</v>
      </c>
      <c r="J4388" s="9" t="s">
        <v>30</v>
      </c>
      <c r="K4388" s="9" t="s">
        <v>29239</v>
      </c>
      <c r="L4388" s="9" t="s">
        <v>29240</v>
      </c>
      <c r="M4388" s="9" t="s">
        <v>76</v>
      </c>
      <c r="N4388" s="9" t="s">
        <v>29241</v>
      </c>
    </row>
    <row r="4389" spans="1:14" x14ac:dyDescent="0.45">
      <c r="A4389" s="9" t="s">
        <v>29242</v>
      </c>
      <c r="B4389" s="9" t="s">
        <v>30</v>
      </c>
      <c r="C4389" s="10" t="s">
        <v>29243</v>
      </c>
      <c r="D4389" s="9" t="s">
        <v>28921</v>
      </c>
      <c r="E4389" s="9" t="s">
        <v>29244</v>
      </c>
      <c r="F4389" s="9" t="s">
        <v>29245</v>
      </c>
      <c r="G4389" s="9" t="s">
        <v>9878</v>
      </c>
      <c r="H4389" s="9" t="s">
        <v>4791</v>
      </c>
      <c r="I4389" s="9" t="s">
        <v>4792</v>
      </c>
      <c r="J4389" s="9" t="s">
        <v>30</v>
      </c>
      <c r="K4389" s="9" t="s">
        <v>29246</v>
      </c>
      <c r="L4389" s="9" t="s">
        <v>34</v>
      </c>
      <c r="M4389" s="9" t="s">
        <v>1427</v>
      </c>
      <c r="N4389" s="9" t="s">
        <v>29247</v>
      </c>
    </row>
    <row r="4390" spans="1:14" x14ac:dyDescent="0.45">
      <c r="A4390" s="9" t="s">
        <v>29248</v>
      </c>
      <c r="B4390" s="9" t="s">
        <v>30</v>
      </c>
      <c r="C4390" s="10" t="s">
        <v>29249</v>
      </c>
      <c r="D4390" s="9" t="s">
        <v>28921</v>
      </c>
      <c r="E4390" s="9" t="s">
        <v>29250</v>
      </c>
      <c r="F4390" s="9" t="s">
        <v>29251</v>
      </c>
      <c r="G4390" s="9" t="s">
        <v>26745</v>
      </c>
      <c r="H4390" s="9" t="s">
        <v>17945</v>
      </c>
      <c r="I4390" s="9" t="s">
        <v>7411</v>
      </c>
      <c r="J4390" s="9" t="s">
        <v>30</v>
      </c>
      <c r="K4390" s="9" t="s">
        <v>29252</v>
      </c>
      <c r="L4390" s="9" t="s">
        <v>29253</v>
      </c>
      <c r="M4390" s="9" t="s">
        <v>29254</v>
      </c>
      <c r="N4390" s="9" t="s">
        <v>29255</v>
      </c>
    </row>
    <row r="4391" spans="1:14" x14ac:dyDescent="0.45">
      <c r="A4391" s="9" t="s">
        <v>29256</v>
      </c>
      <c r="B4391" s="9" t="s">
        <v>29257</v>
      </c>
      <c r="C4391" s="10" t="s">
        <v>29258</v>
      </c>
      <c r="D4391" s="9" t="s">
        <v>28921</v>
      </c>
      <c r="E4391" s="9" t="s">
        <v>29259</v>
      </c>
      <c r="F4391" s="9" t="s">
        <v>29259</v>
      </c>
      <c r="G4391" s="9" t="s">
        <v>20271</v>
      </c>
      <c r="H4391" s="9" t="s">
        <v>29260</v>
      </c>
      <c r="I4391" s="9" t="s">
        <v>1322</v>
      </c>
      <c r="J4391" s="9" t="s">
        <v>30</v>
      </c>
      <c r="K4391" s="9" t="s">
        <v>29261</v>
      </c>
      <c r="L4391" s="9" t="s">
        <v>34</v>
      </c>
      <c r="M4391" s="9" t="s">
        <v>9698</v>
      </c>
      <c r="N4391" s="9" t="s">
        <v>29262</v>
      </c>
    </row>
    <row r="4392" spans="1:14" x14ac:dyDescent="0.45">
      <c r="A4392" s="9" t="s">
        <v>29263</v>
      </c>
      <c r="B4392" s="9" t="s">
        <v>30</v>
      </c>
      <c r="C4392" s="10" t="s">
        <v>29264</v>
      </c>
      <c r="D4392" s="9" t="s">
        <v>28921</v>
      </c>
      <c r="E4392" s="9" t="s">
        <v>29265</v>
      </c>
      <c r="F4392" s="9" t="s">
        <v>29265</v>
      </c>
      <c r="G4392" s="9" t="s">
        <v>16642</v>
      </c>
      <c r="H4392" s="9" t="s">
        <v>29266</v>
      </c>
      <c r="I4392" s="9" t="s">
        <v>4979</v>
      </c>
      <c r="J4392" s="9" t="s">
        <v>30</v>
      </c>
      <c r="K4392" s="9" t="s">
        <v>29267</v>
      </c>
      <c r="L4392" s="9" t="s">
        <v>29268</v>
      </c>
      <c r="M4392" s="9" t="s">
        <v>2259</v>
      </c>
      <c r="N4392" s="9" t="s">
        <v>29269</v>
      </c>
    </row>
    <row r="4393" spans="1:14" x14ac:dyDescent="0.45">
      <c r="A4393" s="9" t="s">
        <v>29270</v>
      </c>
      <c r="B4393" s="9" t="s">
        <v>30</v>
      </c>
      <c r="C4393" s="10" t="s">
        <v>29271</v>
      </c>
      <c r="D4393" s="9" t="s">
        <v>28921</v>
      </c>
      <c r="E4393" s="9" t="s">
        <v>29272</v>
      </c>
      <c r="F4393" s="9" t="s">
        <v>29272</v>
      </c>
      <c r="G4393" s="9" t="s">
        <v>20271</v>
      </c>
      <c r="H4393" s="9" t="s">
        <v>7873</v>
      </c>
      <c r="I4393" s="9" t="s">
        <v>1329</v>
      </c>
      <c r="J4393" s="9" t="s">
        <v>30</v>
      </c>
      <c r="K4393" s="9" t="s">
        <v>29273</v>
      </c>
      <c r="L4393" s="9" t="s">
        <v>29274</v>
      </c>
      <c r="M4393" s="9" t="s">
        <v>2612</v>
      </c>
      <c r="N4393" s="9" t="s">
        <v>29275</v>
      </c>
    </row>
    <row r="4394" spans="1:14" x14ac:dyDescent="0.45">
      <c r="A4394" s="9" t="s">
        <v>29276</v>
      </c>
      <c r="B4394" s="9" t="s">
        <v>29277</v>
      </c>
      <c r="C4394" s="10" t="s">
        <v>29278</v>
      </c>
      <c r="D4394" s="9" t="s">
        <v>28921</v>
      </c>
      <c r="E4394" s="9" t="s">
        <v>29279</v>
      </c>
      <c r="F4394" s="9" t="s">
        <v>29280</v>
      </c>
      <c r="G4394" s="9" t="s">
        <v>14986</v>
      </c>
      <c r="H4394" s="9" t="s">
        <v>27478</v>
      </c>
      <c r="I4394" s="9" t="s">
        <v>24</v>
      </c>
      <c r="J4394" s="9" t="s">
        <v>30</v>
      </c>
      <c r="K4394" s="9" t="s">
        <v>29281</v>
      </c>
      <c r="L4394" s="9" t="s">
        <v>29282</v>
      </c>
      <c r="M4394" s="9" t="s">
        <v>210</v>
      </c>
      <c r="N4394" s="9" t="s">
        <v>29283</v>
      </c>
    </row>
    <row r="4395" spans="1:14" x14ac:dyDescent="0.45">
      <c r="A4395" s="9" t="s">
        <v>29284</v>
      </c>
      <c r="B4395" s="9" t="s">
        <v>30</v>
      </c>
      <c r="C4395" s="10" t="s">
        <v>29285</v>
      </c>
      <c r="D4395" s="9" t="s">
        <v>28921</v>
      </c>
      <c r="E4395" s="9" t="s">
        <v>29286</v>
      </c>
      <c r="F4395" s="9" t="s">
        <v>29287</v>
      </c>
      <c r="G4395" s="9" t="s">
        <v>20759</v>
      </c>
      <c r="H4395" s="9" t="s">
        <v>21401</v>
      </c>
      <c r="I4395" s="9" t="s">
        <v>3256</v>
      </c>
      <c r="J4395" s="9" t="s">
        <v>30</v>
      </c>
      <c r="K4395" s="9" t="s">
        <v>29288</v>
      </c>
      <c r="L4395" s="9" t="s">
        <v>29289</v>
      </c>
      <c r="M4395" s="9" t="s">
        <v>1489</v>
      </c>
      <c r="N4395" s="9" t="s">
        <v>29290</v>
      </c>
    </row>
    <row r="4396" spans="1:14" x14ac:dyDescent="0.45">
      <c r="A4396" s="9" t="s">
        <v>29291</v>
      </c>
      <c r="B4396" s="9" t="s">
        <v>30</v>
      </c>
      <c r="C4396" s="10" t="s">
        <v>29292</v>
      </c>
      <c r="D4396" s="9" t="s">
        <v>28921</v>
      </c>
      <c r="E4396" s="9" t="s">
        <v>29293</v>
      </c>
      <c r="F4396" s="9" t="s">
        <v>29294</v>
      </c>
      <c r="G4396" s="9" t="s">
        <v>29295</v>
      </c>
      <c r="H4396" s="9" t="s">
        <v>15020</v>
      </c>
      <c r="I4396" s="9" t="s">
        <v>24</v>
      </c>
      <c r="J4396" s="9" t="s">
        <v>30</v>
      </c>
      <c r="K4396" s="9" t="s">
        <v>29296</v>
      </c>
      <c r="L4396" s="9" t="s">
        <v>29297</v>
      </c>
      <c r="M4396" s="9" t="s">
        <v>809</v>
      </c>
      <c r="N4396" s="9" t="s">
        <v>29298</v>
      </c>
    </row>
    <row r="4397" spans="1:14" x14ac:dyDescent="0.45">
      <c r="A4397" s="9" t="s">
        <v>29299</v>
      </c>
      <c r="B4397" s="9" t="s">
        <v>29300</v>
      </c>
      <c r="C4397" s="10" t="s">
        <v>29301</v>
      </c>
      <c r="D4397" s="9" t="s">
        <v>28921</v>
      </c>
      <c r="E4397" s="9" t="s">
        <v>1978</v>
      </c>
      <c r="F4397" s="9" t="s">
        <v>1979</v>
      </c>
      <c r="G4397" s="9" t="s">
        <v>13743</v>
      </c>
      <c r="H4397" s="9" t="s">
        <v>11030</v>
      </c>
      <c r="I4397" s="9" t="s">
        <v>4792</v>
      </c>
      <c r="J4397" s="9" t="s">
        <v>30</v>
      </c>
      <c r="K4397" s="9" t="s">
        <v>29302</v>
      </c>
      <c r="L4397" s="9" t="s">
        <v>29303</v>
      </c>
      <c r="M4397" s="9" t="s">
        <v>3584</v>
      </c>
      <c r="N4397" s="9" t="s">
        <v>29304</v>
      </c>
    </row>
    <row r="4398" spans="1:14" x14ac:dyDescent="0.45">
      <c r="A4398" s="9" t="s">
        <v>29305</v>
      </c>
      <c r="B4398" s="9" t="s">
        <v>30</v>
      </c>
      <c r="C4398" s="10" t="s">
        <v>29306</v>
      </c>
      <c r="D4398" s="9" t="s">
        <v>28921</v>
      </c>
      <c r="E4398" s="9" t="s">
        <v>12185</v>
      </c>
      <c r="F4398" s="9" t="s">
        <v>12186</v>
      </c>
      <c r="G4398" s="9" t="s">
        <v>34</v>
      </c>
      <c r="H4398" s="9" t="s">
        <v>17139</v>
      </c>
      <c r="I4398" s="9" t="s">
        <v>1329</v>
      </c>
      <c r="J4398" s="9" t="s">
        <v>30</v>
      </c>
      <c r="K4398" s="9" t="s">
        <v>29307</v>
      </c>
      <c r="L4398" s="9" t="s">
        <v>29308</v>
      </c>
      <c r="M4398" s="9" t="s">
        <v>3408</v>
      </c>
      <c r="N4398" s="9" t="s">
        <v>29309</v>
      </c>
    </row>
    <row r="4399" spans="1:14" x14ac:dyDescent="0.45">
      <c r="A4399" s="9" t="s">
        <v>29310</v>
      </c>
      <c r="B4399" s="9" t="s">
        <v>30</v>
      </c>
      <c r="C4399" s="10" t="s">
        <v>29311</v>
      </c>
      <c r="D4399" s="9" t="s">
        <v>28921</v>
      </c>
      <c r="E4399" s="9" t="s">
        <v>29312</v>
      </c>
      <c r="F4399" s="9" t="s">
        <v>29313</v>
      </c>
      <c r="G4399" s="9" t="s">
        <v>26412</v>
      </c>
      <c r="H4399" s="9" t="s">
        <v>15127</v>
      </c>
      <c r="I4399" s="9" t="s">
        <v>4792</v>
      </c>
      <c r="J4399" s="9" t="s">
        <v>30</v>
      </c>
      <c r="K4399" s="9" t="s">
        <v>29314</v>
      </c>
      <c r="L4399" s="9" t="s">
        <v>29315</v>
      </c>
      <c r="M4399" s="9" t="s">
        <v>849</v>
      </c>
      <c r="N4399" s="9" t="s">
        <v>29316</v>
      </c>
    </row>
    <row r="4400" spans="1:14" x14ac:dyDescent="0.45">
      <c r="A4400" s="9" t="s">
        <v>29317</v>
      </c>
      <c r="B4400" s="9" t="s">
        <v>30</v>
      </c>
      <c r="C4400" s="10" t="s">
        <v>29318</v>
      </c>
      <c r="D4400" s="9" t="s">
        <v>28921</v>
      </c>
      <c r="E4400" s="9" t="s">
        <v>29319</v>
      </c>
      <c r="F4400" s="9" t="s">
        <v>29320</v>
      </c>
      <c r="G4400" s="9" t="s">
        <v>34</v>
      </c>
      <c r="H4400" s="9" t="s">
        <v>19356</v>
      </c>
      <c r="I4400" s="9" t="s">
        <v>3256</v>
      </c>
      <c r="J4400" s="9" t="s">
        <v>30</v>
      </c>
      <c r="K4400" s="9" t="s">
        <v>29321</v>
      </c>
      <c r="L4400" s="9" t="s">
        <v>29322</v>
      </c>
      <c r="M4400" s="9" t="s">
        <v>195</v>
      </c>
      <c r="N4400" s="9" t="s">
        <v>29323</v>
      </c>
    </row>
    <row r="4401" spans="1:14" x14ac:dyDescent="0.45">
      <c r="A4401" s="9" t="s">
        <v>29324</v>
      </c>
      <c r="B4401" s="9" t="s">
        <v>30</v>
      </c>
      <c r="C4401" s="10" t="s">
        <v>29325</v>
      </c>
      <c r="D4401" s="9" t="s">
        <v>28921</v>
      </c>
      <c r="E4401" s="9" t="s">
        <v>29326</v>
      </c>
      <c r="F4401" s="9" t="s">
        <v>29326</v>
      </c>
      <c r="G4401" s="9" t="s">
        <v>4653</v>
      </c>
      <c r="H4401" s="9" t="s">
        <v>17255</v>
      </c>
      <c r="I4401" s="9" t="s">
        <v>24</v>
      </c>
      <c r="J4401" s="9" t="s">
        <v>30</v>
      </c>
      <c r="K4401" s="9" t="s">
        <v>29327</v>
      </c>
      <c r="L4401" s="9" t="s">
        <v>29328</v>
      </c>
      <c r="M4401" s="9" t="s">
        <v>487</v>
      </c>
      <c r="N4401" s="9" t="s">
        <v>29329</v>
      </c>
    </row>
    <row r="4402" spans="1:14" x14ac:dyDescent="0.45">
      <c r="A4402" s="9" t="s">
        <v>29330</v>
      </c>
      <c r="B4402" s="9"/>
      <c r="C4402" s="10" t="s">
        <v>29331</v>
      </c>
      <c r="D4402" s="9" t="s">
        <v>28921</v>
      </c>
      <c r="E4402" s="9" t="s">
        <v>17158</v>
      </c>
      <c r="F4402" s="9" t="s">
        <v>17159</v>
      </c>
      <c r="G4402" s="9" t="s">
        <v>4038</v>
      </c>
      <c r="H4402" s="9" t="s">
        <v>29332</v>
      </c>
      <c r="I4402" s="9" t="s">
        <v>14891</v>
      </c>
      <c r="J4402" s="9"/>
      <c r="K4402" s="9" t="s">
        <v>29333</v>
      </c>
      <c r="L4402" s="9" t="s">
        <v>29334</v>
      </c>
      <c r="M4402" s="9" t="s">
        <v>5070</v>
      </c>
      <c r="N4402" s="9" t="s">
        <v>29335</v>
      </c>
    </row>
    <row r="4403" spans="1:14" x14ac:dyDescent="0.45">
      <c r="A4403" s="9" t="s">
        <v>29336</v>
      </c>
      <c r="B4403" s="9"/>
      <c r="C4403" s="10" t="s">
        <v>29337</v>
      </c>
      <c r="D4403" s="9" t="s">
        <v>29338</v>
      </c>
      <c r="E4403" s="9" t="s">
        <v>29339</v>
      </c>
      <c r="F4403" s="9" t="s">
        <v>29339</v>
      </c>
      <c r="G4403" s="9" t="s">
        <v>4038</v>
      </c>
      <c r="H4403" s="9" t="s">
        <v>2367</v>
      </c>
      <c r="I4403" s="9" t="s">
        <v>1329</v>
      </c>
      <c r="J4403" s="9" t="s">
        <v>30</v>
      </c>
      <c r="K4403" s="9" t="s">
        <v>29340</v>
      </c>
      <c r="L4403" s="9" t="s">
        <v>29341</v>
      </c>
      <c r="M4403" s="9" t="s">
        <v>2178</v>
      </c>
      <c r="N4403" s="9" t="s">
        <v>29342</v>
      </c>
    </row>
    <row r="4404" spans="1:14" x14ac:dyDescent="0.45">
      <c r="A4404" s="9" t="s">
        <v>29343</v>
      </c>
      <c r="B4404" s="9"/>
      <c r="C4404" s="10" t="s">
        <v>29344</v>
      </c>
      <c r="D4404" s="9" t="s">
        <v>29338</v>
      </c>
      <c r="E4404" s="9" t="s">
        <v>29345</v>
      </c>
      <c r="F4404" s="9" t="s">
        <v>29345</v>
      </c>
      <c r="G4404" s="9" t="s">
        <v>14179</v>
      </c>
      <c r="H4404" s="9" t="s">
        <v>7224</v>
      </c>
      <c r="I4404" s="9" t="s">
        <v>1329</v>
      </c>
      <c r="J4404" s="9" t="s">
        <v>30</v>
      </c>
      <c r="K4404" s="9" t="s">
        <v>29346</v>
      </c>
      <c r="L4404" s="9" t="s">
        <v>29347</v>
      </c>
      <c r="M4404" s="9" t="s">
        <v>10987</v>
      </c>
      <c r="N4404" s="9" t="s">
        <v>29348</v>
      </c>
    </row>
    <row r="4405" spans="1:14" x14ac:dyDescent="0.45">
      <c r="A4405" s="9" t="s">
        <v>29349</v>
      </c>
      <c r="B4405" s="9"/>
      <c r="C4405" s="10" t="s">
        <v>29350</v>
      </c>
      <c r="D4405" s="9" t="s">
        <v>29338</v>
      </c>
      <c r="E4405" s="9" t="s">
        <v>29351</v>
      </c>
      <c r="F4405" s="9" t="s">
        <v>29352</v>
      </c>
      <c r="G4405" s="9" t="s">
        <v>21135</v>
      </c>
      <c r="H4405" s="9" t="s">
        <v>15587</v>
      </c>
      <c r="I4405" s="9" t="s">
        <v>1322</v>
      </c>
      <c r="J4405" s="9" t="s">
        <v>30</v>
      </c>
      <c r="K4405" s="9" t="s">
        <v>29353</v>
      </c>
      <c r="L4405" s="9" t="s">
        <v>29354</v>
      </c>
      <c r="M4405" s="9" t="s">
        <v>6470</v>
      </c>
      <c r="N4405" s="9" t="s">
        <v>29355</v>
      </c>
    </row>
    <row r="4406" spans="1:14" x14ac:dyDescent="0.45">
      <c r="A4406" s="9" t="s">
        <v>29356</v>
      </c>
      <c r="B4406" s="9"/>
      <c r="C4406" s="10" t="s">
        <v>29357</v>
      </c>
      <c r="D4406" s="9" t="s">
        <v>29338</v>
      </c>
      <c r="E4406" s="9" t="s">
        <v>29358</v>
      </c>
      <c r="F4406" s="9" t="s">
        <v>29359</v>
      </c>
      <c r="G4406" s="9" t="s">
        <v>21283</v>
      </c>
      <c r="H4406" s="9" t="s">
        <v>29360</v>
      </c>
      <c r="I4406" s="9" t="s">
        <v>8175</v>
      </c>
      <c r="J4406" s="9" t="s">
        <v>30</v>
      </c>
      <c r="K4406" s="9" t="s">
        <v>29361</v>
      </c>
      <c r="L4406" s="9" t="s">
        <v>29362</v>
      </c>
      <c r="M4406" s="9" t="s">
        <v>29363</v>
      </c>
      <c r="N4406" s="9" t="s">
        <v>29364</v>
      </c>
    </row>
    <row r="4407" spans="1:14" x14ac:dyDescent="0.45">
      <c r="A4407" s="9" t="s">
        <v>29365</v>
      </c>
      <c r="B4407" s="9" t="s">
        <v>30</v>
      </c>
      <c r="C4407" s="10" t="s">
        <v>29366</v>
      </c>
      <c r="D4407" s="9" t="s">
        <v>29338</v>
      </c>
      <c r="E4407" s="9" t="s">
        <v>29367</v>
      </c>
      <c r="F4407" s="9" t="s">
        <v>29367</v>
      </c>
      <c r="G4407" s="9" t="s">
        <v>25897</v>
      </c>
      <c r="H4407" s="9" t="s">
        <v>14161</v>
      </c>
      <c r="I4407" s="9" t="s">
        <v>6175</v>
      </c>
      <c r="J4407" s="9" t="s">
        <v>30</v>
      </c>
      <c r="K4407" s="9" t="s">
        <v>29368</v>
      </c>
      <c r="L4407" s="9" t="s">
        <v>29369</v>
      </c>
      <c r="M4407" s="9" t="s">
        <v>1229</v>
      </c>
      <c r="N4407" s="9" t="s">
        <v>29370</v>
      </c>
    </row>
    <row r="4408" spans="1:14" x14ac:dyDescent="0.45">
      <c r="A4408" s="9" t="s">
        <v>29371</v>
      </c>
      <c r="B4408" s="9" t="s">
        <v>30</v>
      </c>
      <c r="C4408" s="10" t="s">
        <v>29372</v>
      </c>
      <c r="D4408" s="9" t="s">
        <v>29338</v>
      </c>
      <c r="E4408" s="9" t="s">
        <v>29373</v>
      </c>
      <c r="F4408" s="9" t="s">
        <v>29373</v>
      </c>
      <c r="G4408" s="9" t="s">
        <v>17313</v>
      </c>
      <c r="H4408" s="9" t="s">
        <v>8430</v>
      </c>
      <c r="I4408" s="9" t="s">
        <v>24</v>
      </c>
      <c r="J4408" s="9" t="s">
        <v>30</v>
      </c>
      <c r="K4408" s="9" t="s">
        <v>29374</v>
      </c>
      <c r="L4408" s="9" t="s">
        <v>29375</v>
      </c>
      <c r="M4408" s="9" t="s">
        <v>4421</v>
      </c>
      <c r="N4408" s="9" t="s">
        <v>29376</v>
      </c>
    </row>
    <row r="4409" spans="1:14" x14ac:dyDescent="0.45">
      <c r="A4409" s="9" t="s">
        <v>29377</v>
      </c>
      <c r="B4409" s="9" t="s">
        <v>30</v>
      </c>
      <c r="C4409" s="10" t="s">
        <v>29378</v>
      </c>
      <c r="D4409" s="9" t="s">
        <v>29338</v>
      </c>
      <c r="E4409" s="9" t="s">
        <v>29379</v>
      </c>
      <c r="F4409" s="9" t="s">
        <v>29379</v>
      </c>
      <c r="G4409" s="9" t="s">
        <v>17313</v>
      </c>
      <c r="H4409" s="9" t="s">
        <v>29380</v>
      </c>
      <c r="I4409" s="9" t="s">
        <v>1236</v>
      </c>
      <c r="J4409" s="9" t="s">
        <v>30</v>
      </c>
      <c r="K4409" s="9" t="s">
        <v>29381</v>
      </c>
      <c r="L4409" s="9" t="s">
        <v>29382</v>
      </c>
      <c r="M4409" s="9" t="s">
        <v>224</v>
      </c>
      <c r="N4409" s="9" t="s">
        <v>29383</v>
      </c>
    </row>
    <row r="4410" spans="1:14" x14ac:dyDescent="0.45">
      <c r="A4410" s="9" t="s">
        <v>29384</v>
      </c>
      <c r="B4410" s="9" t="s">
        <v>30</v>
      </c>
      <c r="C4410" s="10" t="s">
        <v>29385</v>
      </c>
      <c r="D4410" s="9" t="s">
        <v>29338</v>
      </c>
      <c r="E4410" s="9" t="s">
        <v>29386</v>
      </c>
      <c r="F4410" s="9" t="s">
        <v>29387</v>
      </c>
      <c r="G4410" s="9" t="s">
        <v>25897</v>
      </c>
      <c r="H4410" s="9" t="s">
        <v>15324</v>
      </c>
      <c r="I4410" s="9" t="s">
        <v>3256</v>
      </c>
      <c r="J4410" s="9" t="s">
        <v>30</v>
      </c>
      <c r="K4410" s="9" t="s">
        <v>29388</v>
      </c>
      <c r="L4410" s="9" t="s">
        <v>29389</v>
      </c>
      <c r="M4410" s="9" t="s">
        <v>3208</v>
      </c>
      <c r="N4410" s="9" t="s">
        <v>29390</v>
      </c>
    </row>
    <row r="4411" spans="1:14" x14ac:dyDescent="0.45">
      <c r="A4411" s="9" t="s">
        <v>29391</v>
      </c>
      <c r="B4411" s="9" t="s">
        <v>30</v>
      </c>
      <c r="C4411" s="10" t="s">
        <v>29392</v>
      </c>
      <c r="D4411" s="9" t="s">
        <v>29338</v>
      </c>
      <c r="E4411" s="9" t="s">
        <v>29393</v>
      </c>
      <c r="F4411" s="9" t="s">
        <v>29393</v>
      </c>
      <c r="G4411" s="9" t="s">
        <v>15265</v>
      </c>
      <c r="H4411" s="9" t="s">
        <v>9722</v>
      </c>
      <c r="I4411" s="9" t="s">
        <v>24</v>
      </c>
      <c r="J4411" s="9" t="s">
        <v>30</v>
      </c>
      <c r="K4411" s="9" t="s">
        <v>29394</v>
      </c>
      <c r="L4411" s="9" t="s">
        <v>29395</v>
      </c>
      <c r="M4411" s="9" t="s">
        <v>3796</v>
      </c>
      <c r="N4411" s="9" t="s">
        <v>29396</v>
      </c>
    </row>
    <row r="4412" spans="1:14" x14ac:dyDescent="0.45">
      <c r="A4412" s="9" t="s">
        <v>29397</v>
      </c>
      <c r="B4412" s="9"/>
      <c r="C4412" s="10" t="s">
        <v>29398</v>
      </c>
      <c r="D4412" s="9" t="s">
        <v>29338</v>
      </c>
      <c r="E4412" s="9" t="s">
        <v>29399</v>
      </c>
      <c r="F4412" s="9" t="s">
        <v>29400</v>
      </c>
      <c r="G4412" s="9" t="s">
        <v>14179</v>
      </c>
      <c r="H4412" s="9" t="s">
        <v>11826</v>
      </c>
      <c r="I4412" s="9" t="s">
        <v>1236</v>
      </c>
      <c r="J4412" s="9"/>
      <c r="K4412" s="9" t="s">
        <v>29401</v>
      </c>
      <c r="L4412" s="9" t="s">
        <v>29402</v>
      </c>
      <c r="M4412" s="9" t="s">
        <v>50</v>
      </c>
      <c r="N4412" s="9" t="s">
        <v>29403</v>
      </c>
    </row>
    <row r="4413" spans="1:14" x14ac:dyDescent="0.45">
      <c r="A4413" s="9" t="s">
        <v>29404</v>
      </c>
      <c r="B4413" s="9"/>
      <c r="C4413" s="10" t="s">
        <v>29405</v>
      </c>
      <c r="D4413" s="9" t="s">
        <v>29338</v>
      </c>
      <c r="E4413" s="9" t="s">
        <v>29406</v>
      </c>
      <c r="F4413" s="9" t="s">
        <v>29407</v>
      </c>
      <c r="G4413" s="9" t="s">
        <v>17209</v>
      </c>
      <c r="H4413" s="9" t="s">
        <v>4791</v>
      </c>
      <c r="I4413" s="9" t="s">
        <v>4792</v>
      </c>
      <c r="J4413" s="9"/>
      <c r="K4413" s="9" t="s">
        <v>29408</v>
      </c>
      <c r="L4413" s="9" t="s">
        <v>29409</v>
      </c>
      <c r="M4413" s="9" t="s">
        <v>1773</v>
      </c>
      <c r="N4413" s="9" t="s">
        <v>29410</v>
      </c>
    </row>
    <row r="4414" spans="1:14" x14ac:dyDescent="0.45">
      <c r="A4414" s="9" t="s">
        <v>29411</v>
      </c>
      <c r="B4414" s="9" t="s">
        <v>30</v>
      </c>
      <c r="C4414" s="10" t="s">
        <v>29412</v>
      </c>
      <c r="D4414" s="9" t="s">
        <v>29338</v>
      </c>
      <c r="E4414" s="9" t="s">
        <v>29413</v>
      </c>
      <c r="F4414" s="9" t="s">
        <v>29414</v>
      </c>
      <c r="G4414" s="9" t="s">
        <v>22082</v>
      </c>
      <c r="H4414" s="9" t="s">
        <v>8450</v>
      </c>
      <c r="I4414" s="9" t="s">
        <v>1236</v>
      </c>
      <c r="J4414" s="9" t="s">
        <v>30</v>
      </c>
      <c r="K4414" s="9" t="s">
        <v>29415</v>
      </c>
      <c r="L4414" s="9" t="s">
        <v>29416</v>
      </c>
      <c r="M4414" s="9" t="s">
        <v>2006</v>
      </c>
      <c r="N4414" s="9" t="s">
        <v>29417</v>
      </c>
    </row>
    <row r="4415" spans="1:14" x14ac:dyDescent="0.45">
      <c r="A4415" s="9" t="s">
        <v>29418</v>
      </c>
      <c r="B4415" s="9" t="s">
        <v>30</v>
      </c>
      <c r="C4415" s="10" t="s">
        <v>29419</v>
      </c>
      <c r="D4415" s="9" t="s">
        <v>29338</v>
      </c>
      <c r="E4415" s="9" t="s">
        <v>29420</v>
      </c>
      <c r="F4415" s="9" t="s">
        <v>29421</v>
      </c>
      <c r="G4415" s="9" t="s">
        <v>34</v>
      </c>
      <c r="H4415" s="9" t="s">
        <v>29422</v>
      </c>
      <c r="I4415" s="9" t="s">
        <v>10713</v>
      </c>
      <c r="J4415" s="9" t="s">
        <v>30</v>
      </c>
      <c r="K4415" s="9" t="s">
        <v>29423</v>
      </c>
      <c r="L4415" s="9" t="s">
        <v>29424</v>
      </c>
      <c r="M4415" s="9" t="s">
        <v>8178</v>
      </c>
      <c r="N4415" s="9" t="s">
        <v>29425</v>
      </c>
    </row>
    <row r="4416" spans="1:14" x14ac:dyDescent="0.45">
      <c r="A4416" s="9" t="s">
        <v>29426</v>
      </c>
      <c r="B4416" s="9" t="s">
        <v>30</v>
      </c>
      <c r="C4416" s="10" t="s">
        <v>29427</v>
      </c>
      <c r="D4416" s="9" t="s">
        <v>29338</v>
      </c>
      <c r="E4416" s="9" t="s">
        <v>29428</v>
      </c>
      <c r="F4416" s="9" t="s">
        <v>29429</v>
      </c>
      <c r="G4416" s="9" t="s">
        <v>29003</v>
      </c>
      <c r="H4416" s="9" t="s">
        <v>29430</v>
      </c>
      <c r="I4416" s="9" t="s">
        <v>24</v>
      </c>
      <c r="J4416" s="9" t="s">
        <v>30</v>
      </c>
      <c r="K4416" s="9" t="s">
        <v>29431</v>
      </c>
      <c r="L4416" s="9" t="s">
        <v>29432</v>
      </c>
      <c r="M4416" s="9" t="s">
        <v>563</v>
      </c>
      <c r="N4416" s="9" t="s">
        <v>29433</v>
      </c>
    </row>
    <row r="4417" spans="1:14" x14ac:dyDescent="0.45">
      <c r="A4417" s="9" t="s">
        <v>29434</v>
      </c>
      <c r="B4417" s="9" t="s">
        <v>30</v>
      </c>
      <c r="C4417" s="10" t="s">
        <v>29435</v>
      </c>
      <c r="D4417" s="9" t="s">
        <v>29338</v>
      </c>
      <c r="E4417" s="9" t="s">
        <v>29436</v>
      </c>
      <c r="F4417" s="9" t="s">
        <v>29437</v>
      </c>
      <c r="G4417" s="9" t="s">
        <v>29438</v>
      </c>
      <c r="H4417" s="9" t="s">
        <v>29439</v>
      </c>
      <c r="I4417" s="9" t="s">
        <v>1236</v>
      </c>
      <c r="J4417" s="9" t="s">
        <v>30</v>
      </c>
      <c r="K4417" s="9" t="s">
        <v>29440</v>
      </c>
      <c r="L4417" s="9" t="s">
        <v>29441</v>
      </c>
      <c r="M4417" s="9" t="s">
        <v>3306</v>
      </c>
      <c r="N4417" s="9" t="s">
        <v>29442</v>
      </c>
    </row>
    <row r="4418" spans="1:14" x14ac:dyDescent="0.45">
      <c r="A4418" s="9" t="s">
        <v>29443</v>
      </c>
      <c r="B4418" s="9" t="s">
        <v>29444</v>
      </c>
      <c r="C4418" s="10" t="s">
        <v>29445</v>
      </c>
      <c r="D4418" s="9" t="s">
        <v>29338</v>
      </c>
      <c r="E4418" s="9" t="s">
        <v>29446</v>
      </c>
      <c r="F4418" s="9" t="s">
        <v>29447</v>
      </c>
      <c r="G4418" s="9" t="s">
        <v>17233</v>
      </c>
      <c r="H4418" s="9" t="s">
        <v>8430</v>
      </c>
      <c r="I4418" s="9" t="s">
        <v>24</v>
      </c>
      <c r="J4418" s="9" t="s">
        <v>30</v>
      </c>
      <c r="K4418" s="9" t="s">
        <v>29448</v>
      </c>
      <c r="L4418" s="9" t="s">
        <v>29449</v>
      </c>
      <c r="M4418" s="9" t="s">
        <v>4563</v>
      </c>
      <c r="N4418" s="9" t="s">
        <v>29450</v>
      </c>
    </row>
    <row r="4419" spans="1:14" x14ac:dyDescent="0.45">
      <c r="A4419" s="9" t="s">
        <v>29451</v>
      </c>
      <c r="B4419" s="9" t="s">
        <v>30</v>
      </c>
      <c r="C4419" s="10" t="s">
        <v>29452</v>
      </c>
      <c r="D4419" s="9" t="s">
        <v>29338</v>
      </c>
      <c r="E4419" s="9" t="s">
        <v>29453</v>
      </c>
      <c r="F4419" s="9" t="s">
        <v>29454</v>
      </c>
      <c r="G4419" s="9" t="s">
        <v>26991</v>
      </c>
      <c r="H4419" s="9" t="s">
        <v>29455</v>
      </c>
      <c r="I4419" s="9" t="s">
        <v>8773</v>
      </c>
      <c r="J4419" s="9" t="s">
        <v>30</v>
      </c>
      <c r="K4419" s="9" t="s">
        <v>29456</v>
      </c>
      <c r="L4419" s="9" t="s">
        <v>29457</v>
      </c>
      <c r="M4419" s="9" t="s">
        <v>1256</v>
      </c>
      <c r="N4419" s="9" t="s">
        <v>29458</v>
      </c>
    </row>
    <row r="4420" spans="1:14" x14ac:dyDescent="0.45">
      <c r="A4420" s="9" t="s">
        <v>29459</v>
      </c>
      <c r="B4420" s="9" t="s">
        <v>30</v>
      </c>
      <c r="C4420" s="10" t="s">
        <v>29460</v>
      </c>
      <c r="D4420" s="9" t="s">
        <v>29338</v>
      </c>
      <c r="E4420" s="9" t="s">
        <v>29461</v>
      </c>
      <c r="F4420" s="9" t="s">
        <v>29462</v>
      </c>
      <c r="G4420" s="9" t="s">
        <v>13743</v>
      </c>
      <c r="H4420" s="9" t="s">
        <v>17469</v>
      </c>
      <c r="I4420" s="9" t="s">
        <v>4792</v>
      </c>
      <c r="J4420" s="9" t="s">
        <v>30</v>
      </c>
      <c r="K4420" s="9" t="s">
        <v>29463</v>
      </c>
      <c r="L4420" s="9" t="s">
        <v>29464</v>
      </c>
      <c r="M4420" s="9" t="s">
        <v>3064</v>
      </c>
      <c r="N4420" s="9" t="s">
        <v>29465</v>
      </c>
    </row>
    <row r="4421" spans="1:14" x14ac:dyDescent="0.45">
      <c r="A4421" s="9" t="s">
        <v>29466</v>
      </c>
      <c r="B4421" s="9" t="s">
        <v>30</v>
      </c>
      <c r="C4421" s="10" t="s">
        <v>29467</v>
      </c>
      <c r="D4421" s="9" t="s">
        <v>29338</v>
      </c>
      <c r="E4421" s="9" t="s">
        <v>29468</v>
      </c>
      <c r="F4421" s="9" t="s">
        <v>29469</v>
      </c>
      <c r="G4421" s="9" t="s">
        <v>13743</v>
      </c>
      <c r="H4421" s="9" t="s">
        <v>14463</v>
      </c>
      <c r="I4421" s="9" t="s">
        <v>1329</v>
      </c>
      <c r="J4421" s="9" t="s">
        <v>30</v>
      </c>
      <c r="K4421" s="9" t="s">
        <v>29470</v>
      </c>
      <c r="L4421" s="9" t="s">
        <v>29471</v>
      </c>
      <c r="M4421" s="9" t="s">
        <v>122</v>
      </c>
      <c r="N4421" s="9" t="s">
        <v>29472</v>
      </c>
    </row>
    <row r="4422" spans="1:14" x14ac:dyDescent="0.45">
      <c r="A4422" s="9" t="s">
        <v>29473</v>
      </c>
      <c r="B4422" s="9" t="s">
        <v>30</v>
      </c>
      <c r="C4422" s="10" t="s">
        <v>29474</v>
      </c>
      <c r="D4422" s="9" t="s">
        <v>29338</v>
      </c>
      <c r="E4422" s="9" t="s">
        <v>29468</v>
      </c>
      <c r="F4422" s="9" t="s">
        <v>29475</v>
      </c>
      <c r="G4422" s="9" t="s">
        <v>29476</v>
      </c>
      <c r="H4422" s="9" t="s">
        <v>9363</v>
      </c>
      <c r="I4422" s="9" t="s">
        <v>4792</v>
      </c>
      <c r="J4422" s="9" t="s">
        <v>30</v>
      </c>
      <c r="K4422" s="9" t="s">
        <v>29477</v>
      </c>
      <c r="L4422" s="9" t="s">
        <v>29478</v>
      </c>
      <c r="M4422" s="9" t="s">
        <v>3880</v>
      </c>
      <c r="N4422" s="9" t="s">
        <v>29479</v>
      </c>
    </row>
    <row r="4423" spans="1:14" x14ac:dyDescent="0.45">
      <c r="A4423" s="9" t="s">
        <v>29480</v>
      </c>
      <c r="B4423" s="9" t="s">
        <v>30</v>
      </c>
      <c r="C4423" s="10" t="s">
        <v>29481</v>
      </c>
      <c r="D4423" s="9" t="s">
        <v>29338</v>
      </c>
      <c r="E4423" s="9" t="s">
        <v>29482</v>
      </c>
      <c r="F4423" s="9" t="s">
        <v>29483</v>
      </c>
      <c r="G4423" s="9" t="s">
        <v>13743</v>
      </c>
      <c r="H4423" s="9" t="s">
        <v>27993</v>
      </c>
      <c r="I4423" s="9" t="s">
        <v>1329</v>
      </c>
      <c r="J4423" s="9" t="s">
        <v>30</v>
      </c>
      <c r="K4423" s="9" t="s">
        <v>29484</v>
      </c>
      <c r="L4423" s="9" t="s">
        <v>29485</v>
      </c>
      <c r="M4423" s="9" t="s">
        <v>1218</v>
      </c>
      <c r="N4423" s="9" t="s">
        <v>29486</v>
      </c>
    </row>
    <row r="4424" spans="1:14" x14ac:dyDescent="0.45">
      <c r="A4424" s="9" t="s">
        <v>29487</v>
      </c>
      <c r="B4424" s="9" t="s">
        <v>30</v>
      </c>
      <c r="C4424" s="10" t="s">
        <v>29488</v>
      </c>
      <c r="D4424" s="9" t="s">
        <v>29338</v>
      </c>
      <c r="E4424" s="9" t="s">
        <v>21413</v>
      </c>
      <c r="F4424" s="9" t="s">
        <v>21414</v>
      </c>
      <c r="G4424" s="9" t="s">
        <v>13743</v>
      </c>
      <c r="H4424" s="9" t="s">
        <v>29489</v>
      </c>
      <c r="I4424" s="9" t="s">
        <v>1322</v>
      </c>
      <c r="J4424" s="9" t="s">
        <v>30</v>
      </c>
      <c r="K4424" s="9" t="s">
        <v>29490</v>
      </c>
      <c r="L4424" s="9" t="s">
        <v>29491</v>
      </c>
      <c r="M4424" s="9" t="s">
        <v>4421</v>
      </c>
      <c r="N4424" s="9" t="s">
        <v>29492</v>
      </c>
    </row>
    <row r="4425" spans="1:14" x14ac:dyDescent="0.45">
      <c r="A4425" s="9" t="s">
        <v>29493</v>
      </c>
      <c r="B4425" s="9" t="s">
        <v>30</v>
      </c>
      <c r="C4425" s="10" t="s">
        <v>29494</v>
      </c>
      <c r="D4425" s="9" t="s">
        <v>29338</v>
      </c>
      <c r="E4425" s="9" t="s">
        <v>29495</v>
      </c>
      <c r="F4425" s="9" t="s">
        <v>29496</v>
      </c>
      <c r="G4425" s="9" t="s">
        <v>21604</v>
      </c>
      <c r="H4425" s="9" t="s">
        <v>29497</v>
      </c>
      <c r="I4425" s="9" t="s">
        <v>4579</v>
      </c>
      <c r="J4425" s="9" t="s">
        <v>30</v>
      </c>
      <c r="K4425" s="9" t="s">
        <v>29498</v>
      </c>
      <c r="L4425" s="9" t="s">
        <v>29499</v>
      </c>
      <c r="M4425" s="9" t="s">
        <v>2605</v>
      </c>
      <c r="N4425" s="9" t="s">
        <v>29500</v>
      </c>
    </row>
    <row r="4426" spans="1:14" x14ac:dyDescent="0.45">
      <c r="A4426" s="9" t="s">
        <v>29501</v>
      </c>
      <c r="B4426" s="9" t="s">
        <v>30</v>
      </c>
      <c r="C4426" s="10" t="s">
        <v>29502</v>
      </c>
      <c r="D4426" s="9" t="s">
        <v>29338</v>
      </c>
      <c r="E4426" s="9" t="s">
        <v>29503</v>
      </c>
      <c r="F4426" s="9" t="s">
        <v>29503</v>
      </c>
      <c r="G4426" s="9" t="s">
        <v>13743</v>
      </c>
      <c r="H4426" s="9" t="s">
        <v>14289</v>
      </c>
      <c r="I4426" s="9" t="s">
        <v>1322</v>
      </c>
      <c r="J4426" s="9" t="s">
        <v>30</v>
      </c>
      <c r="K4426" s="9" t="s">
        <v>29504</v>
      </c>
      <c r="L4426" s="9" t="s">
        <v>29505</v>
      </c>
      <c r="M4426" s="9" t="s">
        <v>270</v>
      </c>
      <c r="N4426" s="9" t="s">
        <v>29506</v>
      </c>
    </row>
    <row r="4427" spans="1:14" x14ac:dyDescent="0.45">
      <c r="A4427" s="9" t="s">
        <v>29507</v>
      </c>
      <c r="B4427" s="9" t="s">
        <v>29508</v>
      </c>
      <c r="C4427" s="10" t="s">
        <v>29509</v>
      </c>
      <c r="D4427" s="9" t="s">
        <v>29338</v>
      </c>
      <c r="E4427" s="9" t="s">
        <v>29510</v>
      </c>
      <c r="F4427" s="9" t="s">
        <v>29511</v>
      </c>
      <c r="G4427" s="9" t="s">
        <v>20759</v>
      </c>
      <c r="H4427" s="9" t="s">
        <v>13713</v>
      </c>
      <c r="I4427" s="9" t="s">
        <v>4792</v>
      </c>
      <c r="J4427" s="9" t="s">
        <v>30</v>
      </c>
      <c r="K4427" s="9" t="s">
        <v>29512</v>
      </c>
      <c r="L4427" s="9" t="s">
        <v>29513</v>
      </c>
      <c r="M4427" s="9" t="s">
        <v>1648</v>
      </c>
      <c r="N4427" s="9" t="s">
        <v>29514</v>
      </c>
    </row>
    <row r="4428" spans="1:14" x14ac:dyDescent="0.45">
      <c r="A4428" s="9" t="s">
        <v>29515</v>
      </c>
      <c r="B4428" s="9" t="s">
        <v>23774</v>
      </c>
      <c r="C4428" s="10" t="s">
        <v>29516</v>
      </c>
      <c r="D4428" s="9" t="s">
        <v>29338</v>
      </c>
      <c r="E4428" s="9" t="s">
        <v>23776</v>
      </c>
      <c r="F4428" s="9" t="s">
        <v>23776</v>
      </c>
      <c r="G4428" s="9" t="s">
        <v>34</v>
      </c>
      <c r="H4428" s="9" t="s">
        <v>29517</v>
      </c>
      <c r="I4428" s="9" t="s">
        <v>1329</v>
      </c>
      <c r="J4428" s="9" t="s">
        <v>30</v>
      </c>
      <c r="K4428" s="9" t="s">
        <v>29518</v>
      </c>
      <c r="L4428" s="9" t="s">
        <v>34</v>
      </c>
      <c r="M4428" s="9" t="s">
        <v>3561</v>
      </c>
      <c r="N4428" s="9" t="s">
        <v>29519</v>
      </c>
    </row>
    <row r="4429" spans="1:14" x14ac:dyDescent="0.45">
      <c r="A4429" s="9" t="s">
        <v>29520</v>
      </c>
      <c r="B4429" s="9" t="s">
        <v>30</v>
      </c>
      <c r="C4429" s="10" t="s">
        <v>29521</v>
      </c>
      <c r="D4429" s="9" t="s">
        <v>29338</v>
      </c>
      <c r="E4429" s="9" t="s">
        <v>29522</v>
      </c>
      <c r="F4429" s="9" t="s">
        <v>29522</v>
      </c>
      <c r="G4429" s="9" t="s">
        <v>20759</v>
      </c>
      <c r="H4429" s="9" t="s">
        <v>24254</v>
      </c>
      <c r="I4429" s="9" t="s">
        <v>4979</v>
      </c>
      <c r="J4429" s="9" t="s">
        <v>30</v>
      </c>
      <c r="K4429" s="9" t="s">
        <v>29523</v>
      </c>
      <c r="L4429" s="9" t="s">
        <v>29524</v>
      </c>
      <c r="M4429" s="9" t="s">
        <v>918</v>
      </c>
      <c r="N4429" s="9" t="s">
        <v>29525</v>
      </c>
    </row>
    <row r="4430" spans="1:14" x14ac:dyDescent="0.45">
      <c r="A4430" s="9" t="s">
        <v>29526</v>
      </c>
      <c r="B4430" s="9" t="s">
        <v>30</v>
      </c>
      <c r="C4430" s="10" t="s">
        <v>29527</v>
      </c>
      <c r="D4430" s="9" t="s">
        <v>29338</v>
      </c>
      <c r="E4430" s="9" t="s">
        <v>29528</v>
      </c>
      <c r="F4430" s="9" t="s">
        <v>29528</v>
      </c>
      <c r="G4430" s="9" t="s">
        <v>4653</v>
      </c>
      <c r="H4430" s="9" t="s">
        <v>12146</v>
      </c>
      <c r="I4430" s="9" t="s">
        <v>24</v>
      </c>
      <c r="J4430" s="9" t="s">
        <v>30</v>
      </c>
      <c r="K4430" s="9" t="s">
        <v>29529</v>
      </c>
      <c r="L4430" s="9" t="s">
        <v>29530</v>
      </c>
      <c r="M4430" s="9" t="s">
        <v>2215</v>
      </c>
      <c r="N4430" s="9" t="s">
        <v>29531</v>
      </c>
    </row>
    <row r="4431" spans="1:14" x14ac:dyDescent="0.45">
      <c r="A4431" s="9" t="s">
        <v>29532</v>
      </c>
      <c r="B4431" s="9" t="s">
        <v>30</v>
      </c>
      <c r="C4431" s="10" t="s">
        <v>29533</v>
      </c>
      <c r="D4431" s="9" t="s">
        <v>29338</v>
      </c>
      <c r="E4431" s="9" t="s">
        <v>20446</v>
      </c>
      <c r="F4431" s="9" t="s">
        <v>20447</v>
      </c>
      <c r="G4431" s="9" t="s">
        <v>20271</v>
      </c>
      <c r="H4431" s="9" t="s">
        <v>29534</v>
      </c>
      <c r="I4431" s="9" t="s">
        <v>15738</v>
      </c>
      <c r="J4431" s="9" t="s">
        <v>30</v>
      </c>
      <c r="K4431" s="9" t="s">
        <v>29535</v>
      </c>
      <c r="L4431" s="9" t="s">
        <v>29536</v>
      </c>
      <c r="M4431" s="9" t="s">
        <v>487</v>
      </c>
      <c r="N4431" s="9" t="s">
        <v>29537</v>
      </c>
    </row>
    <row r="4432" spans="1:14" x14ac:dyDescent="0.45">
      <c r="A4432" s="9" t="s">
        <v>29538</v>
      </c>
      <c r="B4432" s="9" t="s">
        <v>30</v>
      </c>
      <c r="C4432" s="10" t="s">
        <v>29539</v>
      </c>
      <c r="D4432" s="9" t="s">
        <v>29338</v>
      </c>
      <c r="E4432" s="9" t="s">
        <v>29540</v>
      </c>
      <c r="F4432" s="9" t="s">
        <v>29541</v>
      </c>
      <c r="G4432" s="9" t="s">
        <v>7214</v>
      </c>
      <c r="H4432" s="9" t="s">
        <v>27311</v>
      </c>
      <c r="I4432" s="9" t="s">
        <v>3256</v>
      </c>
      <c r="J4432" s="9" t="s">
        <v>30</v>
      </c>
      <c r="K4432" s="9" t="s">
        <v>29542</v>
      </c>
      <c r="L4432" s="9" t="s">
        <v>29543</v>
      </c>
      <c r="M4432" s="9" t="s">
        <v>1179</v>
      </c>
      <c r="N4432" s="9" t="s">
        <v>29544</v>
      </c>
    </row>
    <row r="4433" spans="1:14" x14ac:dyDescent="0.45">
      <c r="A4433" s="9" t="s">
        <v>29545</v>
      </c>
      <c r="B4433" s="9" t="s">
        <v>30</v>
      </c>
      <c r="C4433" s="10" t="s">
        <v>29546</v>
      </c>
      <c r="D4433" s="9" t="s">
        <v>29338</v>
      </c>
      <c r="E4433" s="9" t="s">
        <v>29547</v>
      </c>
      <c r="F4433" s="9" t="s">
        <v>29548</v>
      </c>
      <c r="G4433" s="9" t="s">
        <v>29549</v>
      </c>
      <c r="H4433" s="9" t="s">
        <v>7359</v>
      </c>
      <c r="I4433" s="9" t="s">
        <v>3256</v>
      </c>
      <c r="J4433" s="9" t="s">
        <v>30</v>
      </c>
      <c r="K4433" s="9" t="s">
        <v>29550</v>
      </c>
      <c r="L4433" s="9" t="s">
        <v>29551</v>
      </c>
      <c r="M4433" s="9" t="s">
        <v>5082</v>
      </c>
      <c r="N4433" s="9" t="s">
        <v>29552</v>
      </c>
    </row>
    <row r="4434" spans="1:14" x14ac:dyDescent="0.45">
      <c r="A4434" s="9" t="s">
        <v>29553</v>
      </c>
      <c r="B4434" s="9" t="s">
        <v>30</v>
      </c>
      <c r="C4434" s="10" t="s">
        <v>29554</v>
      </c>
      <c r="D4434" s="9" t="s">
        <v>29338</v>
      </c>
      <c r="E4434" s="9" t="s">
        <v>29555</v>
      </c>
      <c r="F4434" s="9" t="s">
        <v>29556</v>
      </c>
      <c r="G4434" s="9" t="s">
        <v>29476</v>
      </c>
      <c r="H4434" s="9" t="s">
        <v>11297</v>
      </c>
      <c r="I4434" s="9" t="s">
        <v>4979</v>
      </c>
      <c r="J4434" s="9" t="s">
        <v>30</v>
      </c>
      <c r="K4434" s="9" t="s">
        <v>29557</v>
      </c>
      <c r="L4434" s="9" t="s">
        <v>29558</v>
      </c>
      <c r="M4434" s="9" t="s">
        <v>2370</v>
      </c>
      <c r="N4434" s="9" t="s">
        <v>29559</v>
      </c>
    </row>
    <row r="4435" spans="1:14" x14ac:dyDescent="0.45">
      <c r="A4435" s="9" t="s">
        <v>29560</v>
      </c>
      <c r="B4435" s="9" t="s">
        <v>30</v>
      </c>
      <c r="C4435" s="10" t="s">
        <v>29561</v>
      </c>
      <c r="D4435" s="9" t="s">
        <v>29338</v>
      </c>
      <c r="E4435" s="9" t="s">
        <v>29562</v>
      </c>
      <c r="F4435" s="9" t="s">
        <v>29563</v>
      </c>
      <c r="G4435" s="9" t="s">
        <v>4653</v>
      </c>
      <c r="H4435" s="9" t="s">
        <v>8588</v>
      </c>
      <c r="I4435" s="9" t="s">
        <v>4792</v>
      </c>
      <c r="J4435" s="9" t="s">
        <v>30</v>
      </c>
      <c r="K4435" s="9" t="s">
        <v>29564</v>
      </c>
      <c r="L4435" s="9" t="s">
        <v>29565</v>
      </c>
      <c r="M4435" s="9" t="s">
        <v>6903</v>
      </c>
      <c r="N4435" s="9" t="s">
        <v>29566</v>
      </c>
    </row>
    <row r="4436" spans="1:14" x14ac:dyDescent="0.45">
      <c r="A4436" s="9" t="s">
        <v>29567</v>
      </c>
      <c r="B4436" s="9" t="s">
        <v>30</v>
      </c>
      <c r="C4436" s="10" t="s">
        <v>29568</v>
      </c>
      <c r="D4436" s="9" t="s">
        <v>29338</v>
      </c>
      <c r="E4436" s="9" t="s">
        <v>29569</v>
      </c>
      <c r="F4436" s="9" t="s">
        <v>29570</v>
      </c>
      <c r="G4436" s="9" t="s">
        <v>4653</v>
      </c>
      <c r="H4436" s="9" t="s">
        <v>7621</v>
      </c>
      <c r="I4436" s="9" t="s">
        <v>1329</v>
      </c>
      <c r="J4436" s="9" t="s">
        <v>30</v>
      </c>
      <c r="K4436" s="9" t="s">
        <v>29571</v>
      </c>
      <c r="L4436" s="9" t="s">
        <v>29572</v>
      </c>
      <c r="M4436" s="9" t="s">
        <v>6754</v>
      </c>
      <c r="N4436" s="9" t="s">
        <v>29573</v>
      </c>
    </row>
    <row r="4437" spans="1:14" x14ac:dyDescent="0.45">
      <c r="A4437" s="9" t="s">
        <v>29574</v>
      </c>
      <c r="B4437" s="9" t="s">
        <v>30</v>
      </c>
      <c r="C4437" s="10" t="s">
        <v>29575</v>
      </c>
      <c r="D4437" s="9" t="s">
        <v>29338</v>
      </c>
      <c r="E4437" s="9" t="s">
        <v>29576</v>
      </c>
      <c r="F4437" s="9" t="s">
        <v>29577</v>
      </c>
      <c r="G4437" s="9" t="s">
        <v>15510</v>
      </c>
      <c r="H4437" s="9" t="s">
        <v>12534</v>
      </c>
      <c r="I4437" s="9" t="s">
        <v>4792</v>
      </c>
      <c r="J4437" s="9" t="s">
        <v>30</v>
      </c>
      <c r="K4437" s="9" t="s">
        <v>29578</v>
      </c>
      <c r="L4437" s="9" t="s">
        <v>29579</v>
      </c>
      <c r="M4437" s="9" t="s">
        <v>638</v>
      </c>
      <c r="N4437" s="9" t="s">
        <v>29580</v>
      </c>
    </row>
    <row r="4438" spans="1:14" x14ac:dyDescent="0.45">
      <c r="A4438" s="9" t="s">
        <v>29581</v>
      </c>
      <c r="B4438" s="9" t="s">
        <v>30</v>
      </c>
      <c r="C4438" s="10" t="s">
        <v>29582</v>
      </c>
      <c r="D4438" s="9" t="s">
        <v>29338</v>
      </c>
      <c r="E4438" s="9" t="s">
        <v>29583</v>
      </c>
      <c r="F4438" s="9" t="s">
        <v>29584</v>
      </c>
      <c r="G4438" s="9" t="s">
        <v>20759</v>
      </c>
      <c r="H4438" s="9" t="s">
        <v>15721</v>
      </c>
      <c r="I4438" s="9" t="s">
        <v>4792</v>
      </c>
      <c r="J4438" s="9" t="s">
        <v>30</v>
      </c>
      <c r="K4438" s="9" t="s">
        <v>29585</v>
      </c>
      <c r="L4438" s="9" t="s">
        <v>29586</v>
      </c>
      <c r="M4438" s="9" t="s">
        <v>3430</v>
      </c>
      <c r="N4438" s="9" t="s">
        <v>29587</v>
      </c>
    </row>
    <row r="4439" spans="1:14" x14ac:dyDescent="0.45">
      <c r="A4439" s="9" t="s">
        <v>29588</v>
      </c>
      <c r="B4439" s="9" t="s">
        <v>30</v>
      </c>
      <c r="C4439" s="10" t="s">
        <v>29589</v>
      </c>
      <c r="D4439" s="9" t="s">
        <v>29338</v>
      </c>
      <c r="E4439" s="9" t="s">
        <v>29590</v>
      </c>
      <c r="F4439" s="9" t="s">
        <v>29591</v>
      </c>
      <c r="G4439" s="9" t="s">
        <v>4653</v>
      </c>
      <c r="H4439" s="9" t="s">
        <v>10359</v>
      </c>
      <c r="I4439" s="9" t="s">
        <v>24</v>
      </c>
      <c r="J4439" s="9" t="s">
        <v>30</v>
      </c>
      <c r="K4439" s="9" t="s">
        <v>29592</v>
      </c>
      <c r="L4439" s="9" t="s">
        <v>29593</v>
      </c>
      <c r="M4439" s="9" t="s">
        <v>6342</v>
      </c>
      <c r="N4439" s="9" t="s">
        <v>29594</v>
      </c>
    </row>
    <row r="4440" spans="1:14" x14ac:dyDescent="0.45">
      <c r="A4440" s="9" t="s">
        <v>29595</v>
      </c>
      <c r="B4440" s="9" t="s">
        <v>30</v>
      </c>
      <c r="C4440" s="10" t="s">
        <v>29596</v>
      </c>
      <c r="D4440" s="9" t="s">
        <v>29338</v>
      </c>
      <c r="E4440" s="9" t="s">
        <v>29597</v>
      </c>
      <c r="F4440" s="9" t="s">
        <v>29597</v>
      </c>
      <c r="G4440" s="9" t="s">
        <v>7850</v>
      </c>
      <c r="H4440" s="9" t="s">
        <v>9350</v>
      </c>
      <c r="I4440" s="9" t="s">
        <v>4792</v>
      </c>
      <c r="J4440" s="9" t="s">
        <v>30</v>
      </c>
      <c r="K4440" s="9" t="s">
        <v>29598</v>
      </c>
      <c r="L4440" s="9" t="s">
        <v>34</v>
      </c>
      <c r="M4440" s="9" t="s">
        <v>1343</v>
      </c>
      <c r="N4440" s="9" t="s">
        <v>29599</v>
      </c>
    </row>
    <row r="4441" spans="1:14" x14ac:dyDescent="0.45">
      <c r="A4441" s="9" t="s">
        <v>29600</v>
      </c>
      <c r="B4441" s="9" t="s">
        <v>30</v>
      </c>
      <c r="C4441" s="10" t="s">
        <v>29601</v>
      </c>
      <c r="D4441" s="9" t="s">
        <v>29338</v>
      </c>
      <c r="E4441" s="9" t="s">
        <v>29602</v>
      </c>
      <c r="F4441" s="9" t="s">
        <v>29603</v>
      </c>
      <c r="G4441" s="9" t="s">
        <v>14179</v>
      </c>
      <c r="H4441" s="9" t="s">
        <v>1007</v>
      </c>
      <c r="I4441" s="9" t="s">
        <v>24</v>
      </c>
      <c r="J4441" s="9" t="s">
        <v>30</v>
      </c>
      <c r="K4441" s="9" t="s">
        <v>29604</v>
      </c>
      <c r="L4441" s="9" t="s">
        <v>29605</v>
      </c>
      <c r="M4441" s="9" t="s">
        <v>421</v>
      </c>
      <c r="N4441" s="9" t="s">
        <v>29606</v>
      </c>
    </row>
    <row r="4442" spans="1:14" x14ac:dyDescent="0.45">
      <c r="A4442" s="9" t="s">
        <v>29607</v>
      </c>
      <c r="B4442" s="9" t="s">
        <v>30</v>
      </c>
      <c r="C4442" s="10" t="s">
        <v>29608</v>
      </c>
      <c r="D4442" s="9" t="s">
        <v>29338</v>
      </c>
      <c r="E4442" s="9" t="s">
        <v>29609</v>
      </c>
      <c r="F4442" s="9" t="s">
        <v>29609</v>
      </c>
      <c r="G4442" s="9" t="s">
        <v>15510</v>
      </c>
      <c r="H4442" s="9" t="s">
        <v>14297</v>
      </c>
      <c r="I4442" s="9" t="s">
        <v>1236</v>
      </c>
      <c r="J4442" s="9" t="s">
        <v>30</v>
      </c>
      <c r="K4442" s="9" t="s">
        <v>29610</v>
      </c>
      <c r="L4442" s="9" t="s">
        <v>34</v>
      </c>
      <c r="M4442" s="9" t="s">
        <v>6561</v>
      </c>
      <c r="N4442" s="9" t="s">
        <v>29611</v>
      </c>
    </row>
    <row r="4443" spans="1:14" x14ac:dyDescent="0.45">
      <c r="A4443" s="9" t="s">
        <v>29612</v>
      </c>
      <c r="B4443" s="9" t="s">
        <v>30</v>
      </c>
      <c r="C4443" s="10" t="s">
        <v>29613</v>
      </c>
      <c r="D4443" s="9" t="s">
        <v>29338</v>
      </c>
      <c r="E4443" s="9" t="s">
        <v>29614</v>
      </c>
      <c r="F4443" s="9" t="s">
        <v>29615</v>
      </c>
      <c r="G4443" s="9" t="s">
        <v>4303</v>
      </c>
      <c r="H4443" s="9" t="s">
        <v>29616</v>
      </c>
      <c r="I4443" s="9" t="s">
        <v>1322</v>
      </c>
      <c r="J4443" s="9" t="s">
        <v>30</v>
      </c>
      <c r="K4443" s="9" t="s">
        <v>29617</v>
      </c>
      <c r="L4443" s="9" t="s">
        <v>29618</v>
      </c>
      <c r="M4443" s="9" t="s">
        <v>329</v>
      </c>
      <c r="N4443" s="9" t="s">
        <v>29619</v>
      </c>
    </row>
    <row r="4444" spans="1:14" x14ac:dyDescent="0.45">
      <c r="A4444" s="9" t="s">
        <v>29620</v>
      </c>
      <c r="B4444" s="9" t="s">
        <v>30</v>
      </c>
      <c r="C4444" s="10" t="s">
        <v>29621</v>
      </c>
      <c r="D4444" s="9" t="s">
        <v>29338</v>
      </c>
      <c r="E4444" s="9" t="s">
        <v>29622</v>
      </c>
      <c r="F4444" s="9" t="s">
        <v>29623</v>
      </c>
      <c r="G4444" s="9" t="s">
        <v>7223</v>
      </c>
      <c r="H4444" s="9" t="s">
        <v>18567</v>
      </c>
      <c r="I4444" s="9" t="s">
        <v>1322</v>
      </c>
      <c r="J4444" s="9" t="s">
        <v>30</v>
      </c>
      <c r="K4444" s="9" t="s">
        <v>29624</v>
      </c>
      <c r="L4444" s="9" t="s">
        <v>29625</v>
      </c>
      <c r="M4444" s="9" t="s">
        <v>1780</v>
      </c>
      <c r="N4444" s="9" t="s">
        <v>29626</v>
      </c>
    </row>
    <row r="4445" spans="1:14" x14ac:dyDescent="0.45">
      <c r="A4445" s="9" t="s">
        <v>29627</v>
      </c>
      <c r="B4445" s="9" t="s">
        <v>30</v>
      </c>
      <c r="C4445" s="10" t="s">
        <v>29628</v>
      </c>
      <c r="D4445" s="9" t="s">
        <v>29338</v>
      </c>
      <c r="E4445" s="9" t="s">
        <v>29629</v>
      </c>
      <c r="F4445" s="9" t="s">
        <v>29630</v>
      </c>
      <c r="G4445" s="9" t="s">
        <v>34</v>
      </c>
      <c r="H4445" s="9" t="s">
        <v>29631</v>
      </c>
      <c r="I4445" s="9" t="s">
        <v>1322</v>
      </c>
      <c r="J4445" s="9" t="s">
        <v>30</v>
      </c>
      <c r="K4445" s="9" t="s">
        <v>29632</v>
      </c>
      <c r="L4445" s="9" t="s">
        <v>29633</v>
      </c>
      <c r="M4445" s="9" t="s">
        <v>2241</v>
      </c>
      <c r="N4445" s="9" t="s">
        <v>29634</v>
      </c>
    </row>
    <row r="4446" spans="1:14" x14ac:dyDescent="0.45">
      <c r="A4446" s="9" t="s">
        <v>29635</v>
      </c>
      <c r="B4446" s="9" t="s">
        <v>30</v>
      </c>
      <c r="C4446" s="10" t="s">
        <v>29636</v>
      </c>
      <c r="D4446" s="9" t="s">
        <v>29338</v>
      </c>
      <c r="E4446" s="9" t="s">
        <v>29637</v>
      </c>
      <c r="F4446" s="9" t="s">
        <v>29638</v>
      </c>
      <c r="G4446" s="9" t="s">
        <v>4653</v>
      </c>
      <c r="H4446" s="9" t="s">
        <v>17469</v>
      </c>
      <c r="I4446" s="9" t="s">
        <v>4792</v>
      </c>
      <c r="J4446" s="9" t="s">
        <v>30</v>
      </c>
      <c r="K4446" s="9" t="s">
        <v>29639</v>
      </c>
      <c r="L4446" s="9" t="s">
        <v>29640</v>
      </c>
      <c r="M4446" s="9" t="s">
        <v>2400</v>
      </c>
      <c r="N4446" s="9" t="s">
        <v>29641</v>
      </c>
    </row>
    <row r="4447" spans="1:14" x14ac:dyDescent="0.45">
      <c r="A4447" s="9" t="s">
        <v>29642</v>
      </c>
      <c r="B4447" s="9" t="s">
        <v>30</v>
      </c>
      <c r="C4447" s="10" t="s">
        <v>29643</v>
      </c>
      <c r="D4447" s="9" t="s">
        <v>29338</v>
      </c>
      <c r="E4447" s="9" t="s">
        <v>29644</v>
      </c>
      <c r="F4447" s="9" t="s">
        <v>29645</v>
      </c>
      <c r="G4447" s="9" t="s">
        <v>23174</v>
      </c>
      <c r="H4447" s="9" t="s">
        <v>21950</v>
      </c>
      <c r="I4447" s="9" t="s">
        <v>24</v>
      </c>
      <c r="J4447" s="9" t="s">
        <v>30</v>
      </c>
      <c r="K4447" s="9" t="s">
        <v>29646</v>
      </c>
      <c r="L4447" s="9" t="s">
        <v>29647</v>
      </c>
      <c r="M4447" s="9" t="s">
        <v>6568</v>
      </c>
      <c r="N4447" s="9" t="s">
        <v>29648</v>
      </c>
    </row>
    <row r="4448" spans="1:14" x14ac:dyDescent="0.45">
      <c r="A4448" s="9" t="s">
        <v>29649</v>
      </c>
      <c r="B4448" s="9" t="s">
        <v>30</v>
      </c>
      <c r="C4448" s="10" t="s">
        <v>29650</v>
      </c>
      <c r="D4448" s="9" t="s">
        <v>29338</v>
      </c>
      <c r="E4448" s="9" t="s">
        <v>21072</v>
      </c>
      <c r="F4448" s="9" t="s">
        <v>29651</v>
      </c>
      <c r="G4448" s="9" t="s">
        <v>25506</v>
      </c>
      <c r="H4448" s="9" t="s">
        <v>16371</v>
      </c>
      <c r="I4448" s="9" t="s">
        <v>1236</v>
      </c>
      <c r="J4448" s="9" t="s">
        <v>30</v>
      </c>
      <c r="K4448" s="9" t="s">
        <v>29652</v>
      </c>
      <c r="L4448" s="9" t="s">
        <v>29653</v>
      </c>
      <c r="M4448" s="9" t="s">
        <v>585</v>
      </c>
      <c r="N4448" s="9" t="s">
        <v>29654</v>
      </c>
    </row>
    <row r="4449" spans="1:14" x14ac:dyDescent="0.45">
      <c r="A4449" s="9" t="s">
        <v>29655</v>
      </c>
      <c r="B4449" s="9" t="s">
        <v>30</v>
      </c>
      <c r="C4449" s="10" t="s">
        <v>29656</v>
      </c>
      <c r="D4449" s="9" t="s">
        <v>29338</v>
      </c>
      <c r="E4449" s="9" t="s">
        <v>29657</v>
      </c>
      <c r="F4449" s="9" t="s">
        <v>29658</v>
      </c>
      <c r="G4449" s="9" t="s">
        <v>14439</v>
      </c>
      <c r="H4449" s="9" t="s">
        <v>13827</v>
      </c>
      <c r="I4449" s="9" t="s">
        <v>7411</v>
      </c>
      <c r="J4449" s="9" t="s">
        <v>30</v>
      </c>
      <c r="K4449" s="9" t="s">
        <v>29659</v>
      </c>
      <c r="L4449" s="9" t="s">
        <v>29660</v>
      </c>
      <c r="M4449" s="9" t="s">
        <v>1876</v>
      </c>
      <c r="N4449" s="9" t="s">
        <v>29661</v>
      </c>
    </row>
    <row r="4450" spans="1:14" x14ac:dyDescent="0.45">
      <c r="A4450" s="9" t="s">
        <v>29662</v>
      </c>
      <c r="B4450" s="9" t="s">
        <v>30</v>
      </c>
      <c r="C4450" s="10" t="s">
        <v>29663</v>
      </c>
      <c r="D4450" s="9" t="s">
        <v>29338</v>
      </c>
      <c r="E4450" s="9" t="s">
        <v>29664</v>
      </c>
      <c r="F4450" s="9" t="s">
        <v>29665</v>
      </c>
      <c r="G4450" s="9" t="s">
        <v>25506</v>
      </c>
      <c r="H4450" s="9" t="s">
        <v>29666</v>
      </c>
      <c r="I4450" s="9" t="s">
        <v>1236</v>
      </c>
      <c r="J4450" s="9" t="s">
        <v>30</v>
      </c>
      <c r="K4450" s="9" t="s">
        <v>29667</v>
      </c>
      <c r="L4450" s="9" t="s">
        <v>29668</v>
      </c>
      <c r="M4450" s="9" t="s">
        <v>1931</v>
      </c>
      <c r="N4450" s="9" t="s">
        <v>29669</v>
      </c>
    </row>
    <row r="4451" spans="1:14" x14ac:dyDescent="0.45">
      <c r="A4451" s="9" t="s">
        <v>29670</v>
      </c>
      <c r="B4451" s="9" t="s">
        <v>30</v>
      </c>
      <c r="C4451" s="10" t="s">
        <v>29671</v>
      </c>
      <c r="D4451" s="9" t="s">
        <v>29338</v>
      </c>
      <c r="E4451" s="9" t="s">
        <v>29672</v>
      </c>
      <c r="F4451" s="9" t="s">
        <v>29673</v>
      </c>
      <c r="G4451" s="9" t="s">
        <v>15265</v>
      </c>
      <c r="H4451" s="9" t="s">
        <v>17442</v>
      </c>
      <c r="I4451" s="9" t="s">
        <v>3256</v>
      </c>
      <c r="J4451" s="9" t="s">
        <v>30</v>
      </c>
      <c r="K4451" s="9" t="s">
        <v>29674</v>
      </c>
      <c r="L4451" s="9" t="s">
        <v>29675</v>
      </c>
      <c r="M4451" s="9" t="s">
        <v>585</v>
      </c>
      <c r="N4451" s="9" t="s">
        <v>29676</v>
      </c>
    </row>
    <row r="4452" spans="1:14" x14ac:dyDescent="0.45">
      <c r="A4452" s="9" t="s">
        <v>29677</v>
      </c>
      <c r="B4452" s="9" t="s">
        <v>30</v>
      </c>
      <c r="C4452" s="10" t="s">
        <v>29678</v>
      </c>
      <c r="D4452" s="9" t="s">
        <v>29338</v>
      </c>
      <c r="E4452" s="9" t="s">
        <v>14563</v>
      </c>
      <c r="F4452" s="9" t="s">
        <v>29679</v>
      </c>
      <c r="G4452" s="9" t="s">
        <v>11735</v>
      </c>
      <c r="H4452" s="9" t="s">
        <v>8081</v>
      </c>
      <c r="I4452" s="9" t="s">
        <v>1236</v>
      </c>
      <c r="J4452" s="9" t="s">
        <v>30</v>
      </c>
      <c r="K4452" s="9" t="s">
        <v>29680</v>
      </c>
      <c r="L4452" s="9" t="s">
        <v>29681</v>
      </c>
      <c r="M4452" s="9" t="s">
        <v>369</v>
      </c>
      <c r="N4452" s="9" t="s">
        <v>29682</v>
      </c>
    </row>
    <row r="4453" spans="1:14" x14ac:dyDescent="0.45">
      <c r="A4453" s="9" t="s">
        <v>29683</v>
      </c>
      <c r="B4453" s="9" t="s">
        <v>30</v>
      </c>
      <c r="C4453" s="10" t="s">
        <v>29684</v>
      </c>
      <c r="D4453" s="9" t="s">
        <v>29338</v>
      </c>
      <c r="E4453" s="9" t="s">
        <v>34</v>
      </c>
      <c r="F4453" s="9" t="s">
        <v>34</v>
      </c>
      <c r="G4453" s="9" t="s">
        <v>29685</v>
      </c>
      <c r="H4453" s="9" t="s">
        <v>8699</v>
      </c>
      <c r="I4453" s="9" t="s">
        <v>1236</v>
      </c>
      <c r="J4453" s="9" t="s">
        <v>30</v>
      </c>
      <c r="K4453" s="9" t="s">
        <v>29686</v>
      </c>
      <c r="L4453" s="9" t="s">
        <v>29687</v>
      </c>
      <c r="M4453" s="9" t="s">
        <v>3259</v>
      </c>
      <c r="N4453" s="9" t="s">
        <v>29688</v>
      </c>
    </row>
    <row r="4454" spans="1:14" x14ac:dyDescent="0.45">
      <c r="A4454" s="9" t="s">
        <v>29689</v>
      </c>
      <c r="B4454" s="9" t="s">
        <v>29690</v>
      </c>
      <c r="C4454" s="10" t="s">
        <v>29691</v>
      </c>
      <c r="D4454" s="9" t="s">
        <v>29338</v>
      </c>
      <c r="E4454" s="9" t="s">
        <v>29495</v>
      </c>
      <c r="F4454" s="9" t="s">
        <v>29496</v>
      </c>
      <c r="G4454" s="9" t="s">
        <v>34</v>
      </c>
      <c r="H4454" s="9" t="s">
        <v>19317</v>
      </c>
      <c r="I4454" s="9" t="s">
        <v>1236</v>
      </c>
      <c r="J4454" s="9" t="s">
        <v>30</v>
      </c>
      <c r="K4454" s="9" t="s">
        <v>29692</v>
      </c>
      <c r="L4454" s="9" t="s">
        <v>29693</v>
      </c>
      <c r="M4454" s="9" t="s">
        <v>6824</v>
      </c>
      <c r="N4454" s="9" t="s">
        <v>29694</v>
      </c>
    </row>
    <row r="4455" spans="1:14" x14ac:dyDescent="0.45">
      <c r="A4455" s="9" t="s">
        <v>29695</v>
      </c>
      <c r="B4455" s="9" t="s">
        <v>30</v>
      </c>
      <c r="C4455" s="10" t="s">
        <v>29696</v>
      </c>
      <c r="D4455" s="9" t="s">
        <v>29338</v>
      </c>
      <c r="E4455" s="9" t="s">
        <v>29697</v>
      </c>
      <c r="F4455" s="9" t="s">
        <v>29698</v>
      </c>
      <c r="G4455" s="9" t="s">
        <v>34</v>
      </c>
      <c r="H4455" s="9" t="s">
        <v>29699</v>
      </c>
      <c r="I4455" s="9" t="s">
        <v>24</v>
      </c>
      <c r="J4455" s="9" t="s">
        <v>30</v>
      </c>
      <c r="K4455" s="9" t="s">
        <v>29700</v>
      </c>
      <c r="L4455" s="9" t="s">
        <v>29701</v>
      </c>
      <c r="M4455" s="9" t="s">
        <v>2711</v>
      </c>
      <c r="N4455" s="9" t="s">
        <v>29702</v>
      </c>
    </row>
    <row r="4456" spans="1:14" x14ac:dyDescent="0.45">
      <c r="A4456" s="9" t="s">
        <v>29703</v>
      </c>
      <c r="B4456" s="9" t="s">
        <v>30</v>
      </c>
      <c r="C4456" s="10" t="s">
        <v>29704</v>
      </c>
      <c r="D4456" s="9" t="s">
        <v>29338</v>
      </c>
      <c r="E4456" s="9" t="s">
        <v>29705</v>
      </c>
      <c r="F4456" s="9" t="s">
        <v>29705</v>
      </c>
      <c r="G4456" s="9" t="s">
        <v>6475</v>
      </c>
      <c r="H4456" s="9" t="s">
        <v>29706</v>
      </c>
      <c r="I4456" s="9" t="s">
        <v>4792</v>
      </c>
      <c r="J4456" s="9" t="s">
        <v>30</v>
      </c>
      <c r="K4456" s="9" t="s">
        <v>29707</v>
      </c>
      <c r="L4456" s="9" t="s">
        <v>29708</v>
      </c>
      <c r="M4456" s="9" t="s">
        <v>76</v>
      </c>
      <c r="N4456" s="9" t="s">
        <v>29709</v>
      </c>
    </row>
    <row r="4457" spans="1:14" x14ac:dyDescent="0.45">
      <c r="A4457" s="9" t="s">
        <v>29710</v>
      </c>
      <c r="B4457" s="9" t="s">
        <v>29711</v>
      </c>
      <c r="C4457" s="10" t="s">
        <v>29712</v>
      </c>
      <c r="D4457" s="9" t="s">
        <v>29338</v>
      </c>
      <c r="E4457" s="9" t="s">
        <v>29713</v>
      </c>
      <c r="F4457" s="9" t="s">
        <v>29714</v>
      </c>
      <c r="G4457" s="9" t="s">
        <v>34</v>
      </c>
      <c r="H4457" s="9" t="s">
        <v>4791</v>
      </c>
      <c r="I4457" s="9" t="s">
        <v>4792</v>
      </c>
      <c r="J4457" s="9" t="s">
        <v>30</v>
      </c>
      <c r="K4457" s="9" t="s">
        <v>29715</v>
      </c>
      <c r="L4457" s="9" t="s">
        <v>29716</v>
      </c>
      <c r="M4457" s="9" t="s">
        <v>2605</v>
      </c>
      <c r="N4457" s="9" t="s">
        <v>29717</v>
      </c>
    </row>
    <row r="4458" spans="1:14" x14ac:dyDescent="0.45">
      <c r="A4458" s="9" t="s">
        <v>29718</v>
      </c>
      <c r="B4458" s="9" t="s">
        <v>30</v>
      </c>
      <c r="C4458" s="10" t="s">
        <v>29719</v>
      </c>
      <c r="D4458" s="9" t="s">
        <v>29338</v>
      </c>
      <c r="E4458" s="9" t="s">
        <v>29720</v>
      </c>
      <c r="F4458" s="9" t="s">
        <v>29721</v>
      </c>
      <c r="G4458" s="9" t="s">
        <v>34</v>
      </c>
      <c r="H4458" s="9" t="s">
        <v>21142</v>
      </c>
      <c r="I4458" s="9" t="s">
        <v>3256</v>
      </c>
      <c r="J4458" s="9" t="s">
        <v>30</v>
      </c>
      <c r="K4458" s="9" t="s">
        <v>29722</v>
      </c>
      <c r="L4458" s="9" t="s">
        <v>29723</v>
      </c>
      <c r="M4458" s="9" t="s">
        <v>8106</v>
      </c>
      <c r="N4458" s="9" t="s">
        <v>29724</v>
      </c>
    </row>
    <row r="4459" spans="1:14" x14ac:dyDescent="0.45">
      <c r="A4459" s="9" t="s">
        <v>29725</v>
      </c>
      <c r="B4459" s="9" t="s">
        <v>30</v>
      </c>
      <c r="C4459" s="10" t="s">
        <v>29726</v>
      </c>
      <c r="D4459" s="9" t="s">
        <v>29338</v>
      </c>
      <c r="E4459" s="9" t="s">
        <v>29727</v>
      </c>
      <c r="F4459" s="9" t="s">
        <v>29727</v>
      </c>
      <c r="G4459" s="9" t="s">
        <v>10951</v>
      </c>
      <c r="H4459" s="9" t="s">
        <v>15297</v>
      </c>
      <c r="I4459" s="9" t="s">
        <v>3256</v>
      </c>
      <c r="J4459" s="9" t="s">
        <v>30</v>
      </c>
      <c r="K4459" s="9" t="s">
        <v>29728</v>
      </c>
      <c r="L4459" s="9" t="s">
        <v>29729</v>
      </c>
      <c r="M4459" s="9" t="s">
        <v>475</v>
      </c>
      <c r="N4459" s="9" t="s">
        <v>29730</v>
      </c>
    </row>
    <row r="4460" spans="1:14" x14ac:dyDescent="0.45">
      <c r="A4460" s="9" t="s">
        <v>29731</v>
      </c>
      <c r="B4460" s="9" t="s">
        <v>30</v>
      </c>
      <c r="C4460" s="10" t="s">
        <v>29732</v>
      </c>
      <c r="D4460" s="9" t="s">
        <v>29338</v>
      </c>
      <c r="E4460" s="9" t="s">
        <v>29733</v>
      </c>
      <c r="F4460" s="9" t="s">
        <v>29734</v>
      </c>
      <c r="G4460" s="9" t="s">
        <v>34</v>
      </c>
      <c r="H4460" s="9" t="s">
        <v>4791</v>
      </c>
      <c r="I4460" s="9" t="s">
        <v>4792</v>
      </c>
      <c r="J4460" s="9" t="s">
        <v>30</v>
      </c>
      <c r="K4460" s="9" t="s">
        <v>29735</v>
      </c>
      <c r="L4460" s="9" t="s">
        <v>29736</v>
      </c>
      <c r="M4460" s="9" t="s">
        <v>8214</v>
      </c>
      <c r="N4460" s="9" t="s">
        <v>29737</v>
      </c>
    </row>
    <row r="4461" spans="1:14" x14ac:dyDescent="0.45">
      <c r="A4461" s="9" t="s">
        <v>29738</v>
      </c>
      <c r="B4461" s="9" t="s">
        <v>28639</v>
      </c>
      <c r="C4461" s="10" t="s">
        <v>29739</v>
      </c>
      <c r="D4461" s="9" t="s">
        <v>29338</v>
      </c>
      <c r="E4461" s="9" t="s">
        <v>28641</v>
      </c>
      <c r="F4461" s="9" t="s">
        <v>28642</v>
      </c>
      <c r="G4461" s="9" t="s">
        <v>34</v>
      </c>
      <c r="H4461" s="9" t="s">
        <v>28643</v>
      </c>
      <c r="I4461" s="9" t="s">
        <v>4979</v>
      </c>
      <c r="J4461" s="9" t="s">
        <v>30</v>
      </c>
      <c r="K4461" s="9" t="s">
        <v>29740</v>
      </c>
      <c r="L4461" s="9" t="s">
        <v>29741</v>
      </c>
      <c r="M4461" s="9" t="s">
        <v>1596</v>
      </c>
      <c r="N4461" s="9" t="s">
        <v>29742</v>
      </c>
    </row>
    <row r="4462" spans="1:14" x14ac:dyDescent="0.45">
      <c r="A4462" s="9" t="s">
        <v>29743</v>
      </c>
      <c r="B4462" s="9" t="s">
        <v>30</v>
      </c>
      <c r="C4462" s="10" t="s">
        <v>29744</v>
      </c>
      <c r="D4462" s="9" t="s">
        <v>29338</v>
      </c>
      <c r="E4462" s="9" t="s">
        <v>29745</v>
      </c>
      <c r="F4462" s="9" t="s">
        <v>29746</v>
      </c>
      <c r="G4462" s="9" t="s">
        <v>34</v>
      </c>
      <c r="H4462" s="9" t="s">
        <v>29747</v>
      </c>
      <c r="I4462" s="9" t="s">
        <v>6175</v>
      </c>
      <c r="J4462" s="9" t="s">
        <v>30</v>
      </c>
      <c r="K4462" s="9" t="s">
        <v>29748</v>
      </c>
      <c r="L4462" s="9" t="s">
        <v>29749</v>
      </c>
      <c r="M4462" s="9" t="s">
        <v>50</v>
      </c>
      <c r="N4462" s="9" t="s">
        <v>29750</v>
      </c>
    </row>
    <row r="4463" spans="1:14" x14ac:dyDescent="0.45">
      <c r="A4463" s="9" t="s">
        <v>29751</v>
      </c>
      <c r="B4463" s="9" t="s">
        <v>30</v>
      </c>
      <c r="C4463" s="10" t="s">
        <v>29752</v>
      </c>
      <c r="D4463" s="9" t="s">
        <v>29338</v>
      </c>
      <c r="E4463" s="9" t="s">
        <v>29753</v>
      </c>
      <c r="F4463" s="9" t="s">
        <v>29754</v>
      </c>
      <c r="G4463" s="9" t="s">
        <v>15265</v>
      </c>
      <c r="H4463" s="9" t="s">
        <v>27993</v>
      </c>
      <c r="I4463" s="9" t="s">
        <v>1329</v>
      </c>
      <c r="J4463" s="9" t="s">
        <v>30</v>
      </c>
      <c r="K4463" s="9" t="s">
        <v>29755</v>
      </c>
      <c r="L4463" s="9" t="s">
        <v>29756</v>
      </c>
      <c r="M4463" s="9" t="s">
        <v>4444</v>
      </c>
      <c r="N4463" s="9" t="s">
        <v>29757</v>
      </c>
    </row>
    <row r="4464" spans="1:14" x14ac:dyDescent="0.45">
      <c r="A4464" s="9" t="s">
        <v>29758</v>
      </c>
      <c r="B4464" s="9" t="s">
        <v>30</v>
      </c>
      <c r="C4464" s="10" t="s">
        <v>29759</v>
      </c>
      <c r="D4464" s="9" t="s">
        <v>29338</v>
      </c>
      <c r="E4464" s="9" t="s">
        <v>29760</v>
      </c>
      <c r="F4464" s="9" t="s">
        <v>29760</v>
      </c>
      <c r="G4464" s="9" t="s">
        <v>34</v>
      </c>
      <c r="H4464" s="9" t="s">
        <v>29761</v>
      </c>
      <c r="I4464" s="9" t="s">
        <v>24</v>
      </c>
      <c r="J4464" s="9" t="s">
        <v>30</v>
      </c>
      <c r="K4464" s="9" t="s">
        <v>29762</v>
      </c>
      <c r="L4464" s="9" t="s">
        <v>29763</v>
      </c>
      <c r="M4464" s="9" t="s">
        <v>2362</v>
      </c>
      <c r="N4464" s="9" t="s">
        <v>29764</v>
      </c>
    </row>
    <row r="4465" spans="1:14" x14ac:dyDescent="0.45">
      <c r="A4465" s="9" t="s">
        <v>29765</v>
      </c>
      <c r="B4465" s="9" t="s">
        <v>30</v>
      </c>
      <c r="C4465" s="10" t="s">
        <v>29766</v>
      </c>
      <c r="D4465" s="9" t="s">
        <v>29338</v>
      </c>
      <c r="E4465" s="9" t="s">
        <v>23907</v>
      </c>
      <c r="F4465" s="9" t="s">
        <v>29767</v>
      </c>
      <c r="G4465" s="9" t="s">
        <v>6475</v>
      </c>
      <c r="H4465" s="9" t="s">
        <v>29768</v>
      </c>
      <c r="I4465" s="9" t="s">
        <v>8773</v>
      </c>
      <c r="J4465" s="9" t="s">
        <v>30</v>
      </c>
      <c r="K4465" s="9" t="s">
        <v>29769</v>
      </c>
      <c r="L4465" s="9" t="s">
        <v>29770</v>
      </c>
      <c r="M4465" s="9" t="s">
        <v>519</v>
      </c>
      <c r="N4465" s="9" t="s">
        <v>29771</v>
      </c>
    </row>
    <row r="4466" spans="1:14" x14ac:dyDescent="0.45">
      <c r="A4466" s="9" t="s">
        <v>29772</v>
      </c>
      <c r="B4466" s="9" t="s">
        <v>30</v>
      </c>
      <c r="C4466" s="10" t="s">
        <v>29773</v>
      </c>
      <c r="D4466" s="9" t="s">
        <v>29338</v>
      </c>
      <c r="E4466" s="9" t="s">
        <v>29774</v>
      </c>
      <c r="F4466" s="9" t="s">
        <v>29775</v>
      </c>
      <c r="G4466" s="9" t="s">
        <v>21604</v>
      </c>
      <c r="H4466" s="9" t="s">
        <v>11528</v>
      </c>
      <c r="I4466" s="9" t="s">
        <v>1236</v>
      </c>
      <c r="J4466" s="9" t="s">
        <v>30</v>
      </c>
      <c r="K4466" s="9" t="s">
        <v>29776</v>
      </c>
      <c r="L4466" s="9" t="s">
        <v>29777</v>
      </c>
      <c r="M4466" s="9" t="s">
        <v>1059</v>
      </c>
      <c r="N4466" s="9" t="s">
        <v>29778</v>
      </c>
    </row>
    <row r="4467" spans="1:14" x14ac:dyDescent="0.45">
      <c r="A4467" s="9" t="s">
        <v>29779</v>
      </c>
      <c r="B4467" s="9" t="s">
        <v>29780</v>
      </c>
      <c r="C4467" s="10" t="s">
        <v>29781</v>
      </c>
      <c r="D4467" s="9" t="s">
        <v>29338</v>
      </c>
      <c r="E4467" s="9" t="s">
        <v>29782</v>
      </c>
      <c r="F4467" s="9" t="s">
        <v>29783</v>
      </c>
      <c r="G4467" s="9" t="s">
        <v>25506</v>
      </c>
      <c r="H4467" s="9" t="s">
        <v>29784</v>
      </c>
      <c r="I4467" s="9" t="s">
        <v>3256</v>
      </c>
      <c r="J4467" s="9" t="s">
        <v>30</v>
      </c>
      <c r="K4467" s="9" t="s">
        <v>29785</v>
      </c>
      <c r="L4467" s="9" t="s">
        <v>29786</v>
      </c>
      <c r="M4467" s="9" t="s">
        <v>4421</v>
      </c>
      <c r="N4467" s="9" t="s">
        <v>29787</v>
      </c>
    </row>
    <row r="4468" spans="1:14" x14ac:dyDescent="0.45">
      <c r="A4468" s="9" t="s">
        <v>29788</v>
      </c>
      <c r="B4468" s="9" t="s">
        <v>29789</v>
      </c>
      <c r="C4468" s="10" t="s">
        <v>29790</v>
      </c>
      <c r="D4468" s="9" t="s">
        <v>29338</v>
      </c>
      <c r="E4468" s="9" t="s">
        <v>29791</v>
      </c>
      <c r="F4468" s="9" t="s">
        <v>29791</v>
      </c>
      <c r="G4468" s="9" t="s">
        <v>34</v>
      </c>
      <c r="H4468" s="9" t="s">
        <v>8065</v>
      </c>
      <c r="I4468" s="9" t="s">
        <v>24</v>
      </c>
      <c r="J4468" s="9" t="s">
        <v>30</v>
      </c>
      <c r="K4468" s="9" t="s">
        <v>29792</v>
      </c>
      <c r="L4468" s="9" t="s">
        <v>29793</v>
      </c>
      <c r="M4468" s="9" t="s">
        <v>563</v>
      </c>
      <c r="N4468" s="9" t="s">
        <v>29794</v>
      </c>
    </row>
    <row r="4469" spans="1:14" x14ac:dyDescent="0.45">
      <c r="A4469" s="9" t="s">
        <v>29795</v>
      </c>
      <c r="B4469" s="9" t="s">
        <v>30</v>
      </c>
      <c r="C4469" s="10" t="s">
        <v>29796</v>
      </c>
      <c r="D4469" s="9" t="s">
        <v>29338</v>
      </c>
      <c r="E4469" s="9" t="s">
        <v>29797</v>
      </c>
      <c r="F4469" s="9" t="s">
        <v>29797</v>
      </c>
      <c r="G4469" s="9" t="s">
        <v>15265</v>
      </c>
      <c r="H4469" s="9" t="s">
        <v>29798</v>
      </c>
      <c r="I4469" s="9" t="s">
        <v>7464</v>
      </c>
      <c r="J4469" s="9" t="s">
        <v>30</v>
      </c>
      <c r="K4469" s="9" t="s">
        <v>29799</v>
      </c>
      <c r="L4469" s="9" t="s">
        <v>29800</v>
      </c>
      <c r="M4469" s="9" t="s">
        <v>1761</v>
      </c>
      <c r="N4469" s="9" t="s">
        <v>29801</v>
      </c>
    </row>
    <row r="4470" spans="1:14" x14ac:dyDescent="0.45">
      <c r="A4470" s="9" t="s">
        <v>29802</v>
      </c>
      <c r="B4470" s="9" t="s">
        <v>30</v>
      </c>
      <c r="C4470" s="10" t="s">
        <v>29803</v>
      </c>
      <c r="D4470" s="9" t="s">
        <v>29338</v>
      </c>
      <c r="E4470" s="9" t="s">
        <v>29804</v>
      </c>
      <c r="F4470" s="9" t="s">
        <v>29804</v>
      </c>
      <c r="G4470" s="9" t="s">
        <v>34</v>
      </c>
      <c r="H4470" s="9" t="s">
        <v>8812</v>
      </c>
      <c r="I4470" s="9" t="s">
        <v>24</v>
      </c>
      <c r="J4470" s="9" t="s">
        <v>30</v>
      </c>
      <c r="K4470" s="9" t="s">
        <v>29805</v>
      </c>
      <c r="L4470" s="9" t="s">
        <v>29806</v>
      </c>
      <c r="M4470" s="9" t="s">
        <v>654</v>
      </c>
      <c r="N4470" s="9" t="s">
        <v>29807</v>
      </c>
    </row>
    <row r="4471" spans="1:14" x14ac:dyDescent="0.45">
      <c r="A4471" s="9" t="s">
        <v>29808</v>
      </c>
      <c r="B4471" s="9" t="s">
        <v>30</v>
      </c>
      <c r="C4471" s="10" t="s">
        <v>29809</v>
      </c>
      <c r="D4471" s="9" t="s">
        <v>29338</v>
      </c>
      <c r="E4471" s="9" t="s">
        <v>29810</v>
      </c>
      <c r="F4471" s="9" t="s">
        <v>29811</v>
      </c>
      <c r="G4471" s="9" t="s">
        <v>9849</v>
      </c>
      <c r="H4471" s="9" t="s">
        <v>20928</v>
      </c>
      <c r="I4471" s="9" t="s">
        <v>1236</v>
      </c>
      <c r="J4471" s="9" t="s">
        <v>30</v>
      </c>
      <c r="K4471" s="9" t="s">
        <v>29812</v>
      </c>
      <c r="L4471" s="9" t="s">
        <v>29813</v>
      </c>
      <c r="M4471" s="9" t="s">
        <v>7630</v>
      </c>
      <c r="N4471" s="9" t="s">
        <v>29814</v>
      </c>
    </row>
    <row r="4472" spans="1:14" x14ac:dyDescent="0.45">
      <c r="A4472" s="9" t="s">
        <v>29815</v>
      </c>
      <c r="B4472" s="9" t="s">
        <v>29816</v>
      </c>
      <c r="C4472" s="10" t="s">
        <v>29817</v>
      </c>
      <c r="D4472" s="9" t="s">
        <v>29338</v>
      </c>
      <c r="E4472" s="9" t="s">
        <v>29818</v>
      </c>
      <c r="F4472" s="9" t="s">
        <v>29818</v>
      </c>
      <c r="G4472" s="9" t="s">
        <v>10951</v>
      </c>
      <c r="H4472" s="9" t="s">
        <v>11134</v>
      </c>
      <c r="I4472" s="9" t="s">
        <v>4979</v>
      </c>
      <c r="J4472" s="9" t="s">
        <v>30</v>
      </c>
      <c r="K4472" s="9" t="s">
        <v>29819</v>
      </c>
      <c r="L4472" s="9" t="s">
        <v>29820</v>
      </c>
      <c r="M4472" s="9" t="s">
        <v>2119</v>
      </c>
      <c r="N4472" s="9" t="s">
        <v>29821</v>
      </c>
    </row>
    <row r="4473" spans="1:14" x14ac:dyDescent="0.45">
      <c r="A4473" s="9" t="s">
        <v>29822</v>
      </c>
      <c r="B4473" s="9" t="s">
        <v>30</v>
      </c>
      <c r="C4473" s="10" t="s">
        <v>29823</v>
      </c>
      <c r="D4473" s="9" t="s">
        <v>29338</v>
      </c>
      <c r="E4473" s="9" t="s">
        <v>29824</v>
      </c>
      <c r="F4473" s="9" t="s">
        <v>29825</v>
      </c>
      <c r="G4473" s="9" t="s">
        <v>9878</v>
      </c>
      <c r="H4473" s="9" t="s">
        <v>29826</v>
      </c>
      <c r="I4473" s="9" t="s">
        <v>1329</v>
      </c>
      <c r="J4473" s="9" t="s">
        <v>30</v>
      </c>
      <c r="K4473" s="9" t="s">
        <v>29827</v>
      </c>
      <c r="L4473" s="9" t="s">
        <v>29828</v>
      </c>
      <c r="M4473" s="9" t="s">
        <v>2827</v>
      </c>
      <c r="N4473" s="9" t="s">
        <v>29829</v>
      </c>
    </row>
    <row r="4474" spans="1:14" x14ac:dyDescent="0.45">
      <c r="A4474" s="9" t="s">
        <v>29830</v>
      </c>
      <c r="B4474" s="9" t="s">
        <v>30</v>
      </c>
      <c r="C4474" s="10" t="s">
        <v>29831</v>
      </c>
      <c r="D4474" s="9" t="s">
        <v>29338</v>
      </c>
      <c r="E4474" s="9" t="s">
        <v>29832</v>
      </c>
      <c r="F4474" s="9" t="s">
        <v>29833</v>
      </c>
      <c r="G4474" s="9" t="s">
        <v>34</v>
      </c>
      <c r="H4474" s="9" t="s">
        <v>29834</v>
      </c>
      <c r="I4474" s="9" t="s">
        <v>3256</v>
      </c>
      <c r="J4474" s="9" t="s">
        <v>30</v>
      </c>
      <c r="K4474" s="9" t="s">
        <v>29835</v>
      </c>
      <c r="L4474" s="9" t="s">
        <v>29836</v>
      </c>
      <c r="M4474" s="9" t="s">
        <v>2918</v>
      </c>
      <c r="N4474" s="9" t="s">
        <v>29837</v>
      </c>
    </row>
    <row r="4475" spans="1:14" x14ac:dyDescent="0.45">
      <c r="A4475" s="9" t="s">
        <v>29838</v>
      </c>
      <c r="B4475" s="9" t="s">
        <v>30</v>
      </c>
      <c r="C4475" s="10" t="s">
        <v>29839</v>
      </c>
      <c r="D4475" s="9" t="s">
        <v>29338</v>
      </c>
      <c r="E4475" s="9" t="s">
        <v>29840</v>
      </c>
      <c r="F4475" s="9" t="s">
        <v>29841</v>
      </c>
      <c r="G4475" s="9" t="s">
        <v>7223</v>
      </c>
      <c r="H4475" s="9" t="s">
        <v>29842</v>
      </c>
      <c r="I4475" s="9" t="s">
        <v>4792</v>
      </c>
      <c r="J4475" s="9" t="s">
        <v>30</v>
      </c>
      <c r="K4475" s="9" t="s">
        <v>29843</v>
      </c>
      <c r="L4475" s="9" t="s">
        <v>29844</v>
      </c>
      <c r="M4475" s="9" t="s">
        <v>1186</v>
      </c>
      <c r="N4475" s="9" t="s">
        <v>29845</v>
      </c>
    </row>
    <row r="4476" spans="1:14" x14ac:dyDescent="0.45">
      <c r="A4476" s="9" t="s">
        <v>29846</v>
      </c>
      <c r="B4476" s="9" t="s">
        <v>30</v>
      </c>
      <c r="C4476" s="10" t="s">
        <v>29847</v>
      </c>
      <c r="D4476" s="9" t="s">
        <v>29338</v>
      </c>
      <c r="E4476" s="9" t="s">
        <v>29848</v>
      </c>
      <c r="F4476" s="9" t="s">
        <v>29849</v>
      </c>
      <c r="G4476" s="9" t="s">
        <v>23804</v>
      </c>
      <c r="H4476" s="9" t="s">
        <v>13860</v>
      </c>
      <c r="I4476" s="9" t="s">
        <v>1322</v>
      </c>
      <c r="J4476" s="9" t="s">
        <v>30</v>
      </c>
      <c r="K4476" s="9" t="s">
        <v>29850</v>
      </c>
      <c r="L4476" s="9" t="s">
        <v>29851</v>
      </c>
      <c r="M4476" s="9" t="s">
        <v>2749</v>
      </c>
      <c r="N4476" s="9" t="s">
        <v>29852</v>
      </c>
    </row>
    <row r="4477" spans="1:14" x14ac:dyDescent="0.45">
      <c r="A4477" s="9" t="s">
        <v>29853</v>
      </c>
      <c r="B4477" s="9" t="s">
        <v>30</v>
      </c>
      <c r="C4477" s="10" t="s">
        <v>29854</v>
      </c>
      <c r="D4477" s="9" t="s">
        <v>29338</v>
      </c>
      <c r="E4477" s="9" t="s">
        <v>29855</v>
      </c>
      <c r="F4477" s="9" t="s">
        <v>29856</v>
      </c>
      <c r="G4477" s="9" t="s">
        <v>34</v>
      </c>
      <c r="H4477" s="9" t="s">
        <v>14786</v>
      </c>
      <c r="I4477" s="9" t="s">
        <v>1236</v>
      </c>
      <c r="J4477" s="9" t="s">
        <v>30</v>
      </c>
      <c r="K4477" s="9" t="s">
        <v>29857</v>
      </c>
      <c r="L4477" s="9" t="s">
        <v>29858</v>
      </c>
      <c r="M4477" s="9" t="s">
        <v>11091</v>
      </c>
      <c r="N4477" s="9" t="s">
        <v>29859</v>
      </c>
    </row>
    <row r="4478" spans="1:14" x14ac:dyDescent="0.45">
      <c r="A4478" s="9" t="s">
        <v>29860</v>
      </c>
      <c r="B4478" s="9" t="s">
        <v>30</v>
      </c>
      <c r="C4478" s="10" t="s">
        <v>29861</v>
      </c>
      <c r="D4478" s="9" t="s">
        <v>29338</v>
      </c>
      <c r="E4478" s="9" t="s">
        <v>29862</v>
      </c>
      <c r="F4478" s="9" t="s">
        <v>29863</v>
      </c>
      <c r="G4478" s="9" t="s">
        <v>17233</v>
      </c>
      <c r="H4478" s="9" t="s">
        <v>10514</v>
      </c>
      <c r="I4478" s="9" t="s">
        <v>4792</v>
      </c>
      <c r="J4478" s="9" t="s">
        <v>30</v>
      </c>
      <c r="K4478" s="9" t="s">
        <v>29864</v>
      </c>
      <c r="L4478" s="9" t="s">
        <v>29865</v>
      </c>
      <c r="M4478" s="9" t="s">
        <v>2031</v>
      </c>
      <c r="N4478" s="9" t="s">
        <v>29866</v>
      </c>
    </row>
    <row r="4479" spans="1:14" x14ac:dyDescent="0.45">
      <c r="A4479" s="9" t="s">
        <v>29867</v>
      </c>
      <c r="B4479" s="9" t="s">
        <v>30</v>
      </c>
      <c r="C4479" s="10" t="s">
        <v>29868</v>
      </c>
      <c r="D4479" s="9" t="s">
        <v>29338</v>
      </c>
      <c r="E4479" s="9" t="s">
        <v>29869</v>
      </c>
      <c r="F4479" s="9" t="s">
        <v>29869</v>
      </c>
      <c r="G4479" s="9" t="s">
        <v>28752</v>
      </c>
      <c r="H4479" s="9" t="s">
        <v>14097</v>
      </c>
      <c r="I4479" s="9" t="s">
        <v>1322</v>
      </c>
      <c r="J4479" s="9" t="s">
        <v>30</v>
      </c>
      <c r="K4479" s="9" t="s">
        <v>29870</v>
      </c>
      <c r="L4479" s="9" t="s">
        <v>29871</v>
      </c>
      <c r="M4479" s="9" t="s">
        <v>1296</v>
      </c>
      <c r="N4479" s="9" t="s">
        <v>29872</v>
      </c>
    </row>
    <row r="4480" spans="1:14" x14ac:dyDescent="0.45">
      <c r="A4480" s="9" t="s">
        <v>29873</v>
      </c>
      <c r="B4480" s="9" t="s">
        <v>30</v>
      </c>
      <c r="C4480" s="10" t="s">
        <v>29874</v>
      </c>
      <c r="D4480" s="9" t="s">
        <v>29338</v>
      </c>
      <c r="E4480" s="9" t="s">
        <v>29875</v>
      </c>
      <c r="F4480" s="9" t="s">
        <v>29875</v>
      </c>
      <c r="G4480" s="9" t="s">
        <v>29549</v>
      </c>
      <c r="H4480" s="9" t="s">
        <v>29876</v>
      </c>
      <c r="I4480" s="9" t="s">
        <v>1236</v>
      </c>
      <c r="J4480" s="9" t="s">
        <v>30</v>
      </c>
      <c r="K4480" s="9" t="s">
        <v>29877</v>
      </c>
      <c r="L4480" s="9" t="s">
        <v>29878</v>
      </c>
      <c r="M4480" s="9" t="s">
        <v>942</v>
      </c>
      <c r="N4480" s="9" t="s">
        <v>29879</v>
      </c>
    </row>
    <row r="4481" spans="1:14" x14ac:dyDescent="0.45">
      <c r="A4481" s="9" t="s">
        <v>29880</v>
      </c>
      <c r="B4481" s="9" t="s">
        <v>30</v>
      </c>
      <c r="C4481" s="10" t="s">
        <v>29881</v>
      </c>
      <c r="D4481" s="9" t="s">
        <v>29338</v>
      </c>
      <c r="E4481" s="9" t="s">
        <v>29882</v>
      </c>
      <c r="F4481" s="9" t="s">
        <v>29882</v>
      </c>
      <c r="G4481" s="9" t="s">
        <v>23804</v>
      </c>
      <c r="H4481" s="9" t="s">
        <v>8319</v>
      </c>
      <c r="I4481" s="9" t="s">
        <v>6175</v>
      </c>
      <c r="J4481" s="9" t="s">
        <v>30</v>
      </c>
      <c r="K4481" s="9" t="s">
        <v>29883</v>
      </c>
      <c r="L4481" s="9" t="s">
        <v>29884</v>
      </c>
      <c r="M4481" s="9" t="s">
        <v>3605</v>
      </c>
      <c r="N4481" s="9" t="s">
        <v>29885</v>
      </c>
    </row>
    <row r="4482" spans="1:14" x14ac:dyDescent="0.45">
      <c r="A4482" s="9" t="s">
        <v>29886</v>
      </c>
      <c r="B4482" s="9" t="s">
        <v>29887</v>
      </c>
      <c r="C4482" s="10" t="s">
        <v>29888</v>
      </c>
      <c r="D4482" s="9" t="s">
        <v>29338</v>
      </c>
      <c r="E4482" s="9" t="s">
        <v>26067</v>
      </c>
      <c r="F4482" s="9" t="s">
        <v>26068</v>
      </c>
      <c r="G4482" s="9" t="s">
        <v>34</v>
      </c>
      <c r="H4482" s="9" t="s">
        <v>17114</v>
      </c>
      <c r="I4482" s="9" t="s">
        <v>1329</v>
      </c>
      <c r="J4482" s="9" t="s">
        <v>30</v>
      </c>
      <c r="K4482" s="9" t="s">
        <v>29889</v>
      </c>
      <c r="L4482" s="9" t="s">
        <v>29890</v>
      </c>
      <c r="M4482" s="9" t="s">
        <v>935</v>
      </c>
      <c r="N4482" s="9" t="s">
        <v>29891</v>
      </c>
    </row>
    <row r="4483" spans="1:14" x14ac:dyDescent="0.45">
      <c r="A4483" s="9" t="s">
        <v>29892</v>
      </c>
      <c r="B4483" s="9" t="s">
        <v>29893</v>
      </c>
      <c r="C4483" s="10" t="s">
        <v>29894</v>
      </c>
      <c r="D4483" s="9" t="s">
        <v>29338</v>
      </c>
      <c r="E4483" s="9" t="s">
        <v>29895</v>
      </c>
      <c r="F4483" s="9" t="s">
        <v>29895</v>
      </c>
      <c r="G4483" s="9" t="s">
        <v>29896</v>
      </c>
      <c r="H4483" s="9" t="s">
        <v>10945</v>
      </c>
      <c r="I4483" s="9" t="s">
        <v>1322</v>
      </c>
      <c r="J4483" s="9" t="s">
        <v>30</v>
      </c>
      <c r="K4483" s="9" t="s">
        <v>29897</v>
      </c>
      <c r="L4483" s="9" t="s">
        <v>29898</v>
      </c>
      <c r="M4483" s="9" t="s">
        <v>2435</v>
      </c>
      <c r="N4483" s="9" t="s">
        <v>29899</v>
      </c>
    </row>
    <row r="4484" spans="1:14" x14ac:dyDescent="0.45">
      <c r="A4484" s="9" t="s">
        <v>29900</v>
      </c>
      <c r="B4484" s="9" t="s">
        <v>30</v>
      </c>
      <c r="C4484" s="10" t="s">
        <v>29901</v>
      </c>
      <c r="D4484" s="9" t="s">
        <v>29338</v>
      </c>
      <c r="E4484" s="9" t="s">
        <v>23969</v>
      </c>
      <c r="F4484" s="9" t="s">
        <v>29902</v>
      </c>
      <c r="G4484" s="9" t="s">
        <v>3743</v>
      </c>
      <c r="H4484" s="9" t="s">
        <v>29903</v>
      </c>
      <c r="I4484" s="9" t="s">
        <v>24</v>
      </c>
      <c r="J4484" s="9" t="s">
        <v>30</v>
      </c>
      <c r="K4484" s="9" t="s">
        <v>29904</v>
      </c>
      <c r="L4484" s="9" t="s">
        <v>29905</v>
      </c>
      <c r="M4484" s="9" t="s">
        <v>673</v>
      </c>
      <c r="N4484" s="9" t="s">
        <v>29906</v>
      </c>
    </row>
    <row r="4485" spans="1:14" x14ac:dyDescent="0.45">
      <c r="A4485" s="9" t="s">
        <v>29907</v>
      </c>
      <c r="B4485" s="9" t="s">
        <v>30</v>
      </c>
      <c r="C4485" s="10" t="s">
        <v>29908</v>
      </c>
      <c r="D4485" s="9" t="s">
        <v>29338</v>
      </c>
      <c r="E4485" s="9" t="s">
        <v>29569</v>
      </c>
      <c r="F4485" s="9" t="s">
        <v>29909</v>
      </c>
      <c r="G4485" s="9" t="s">
        <v>4653</v>
      </c>
      <c r="H4485" s="9" t="s">
        <v>10895</v>
      </c>
      <c r="I4485" s="9" t="s">
        <v>4792</v>
      </c>
      <c r="J4485" s="9" t="s">
        <v>30</v>
      </c>
      <c r="K4485" s="9" t="s">
        <v>29910</v>
      </c>
      <c r="L4485" s="9" t="s">
        <v>34</v>
      </c>
      <c r="M4485" s="9" t="s">
        <v>2410</v>
      </c>
      <c r="N4485" s="9" t="s">
        <v>29911</v>
      </c>
    </row>
    <row r="4486" spans="1:14" x14ac:dyDescent="0.45">
      <c r="A4486" s="9" t="s">
        <v>29912</v>
      </c>
      <c r="B4486" s="9" t="s">
        <v>30</v>
      </c>
      <c r="C4486" s="10" t="s">
        <v>29913</v>
      </c>
      <c r="D4486" s="9" t="s">
        <v>29338</v>
      </c>
      <c r="E4486" s="9" t="s">
        <v>29914</v>
      </c>
      <c r="F4486" s="9" t="s">
        <v>29914</v>
      </c>
      <c r="G4486" s="9" t="s">
        <v>14986</v>
      </c>
      <c r="H4486" s="9" t="s">
        <v>29915</v>
      </c>
      <c r="I4486" s="9" t="s">
        <v>24</v>
      </c>
      <c r="J4486" s="9" t="s">
        <v>30</v>
      </c>
      <c r="K4486" s="9" t="s">
        <v>29916</v>
      </c>
      <c r="L4486" s="9" t="s">
        <v>29917</v>
      </c>
      <c r="M4486" s="9" t="s">
        <v>960</v>
      </c>
      <c r="N4486" s="9" t="s">
        <v>29918</v>
      </c>
    </row>
    <row r="4487" spans="1:14" x14ac:dyDescent="0.45">
      <c r="A4487" s="9" t="s">
        <v>29919</v>
      </c>
      <c r="B4487" s="9"/>
      <c r="C4487" s="10" t="s">
        <v>29920</v>
      </c>
      <c r="D4487" s="9" t="s">
        <v>29921</v>
      </c>
      <c r="E4487" s="9" t="s">
        <v>29922</v>
      </c>
      <c r="F4487" s="9" t="s">
        <v>29922</v>
      </c>
      <c r="G4487" s="9" t="s">
        <v>25057</v>
      </c>
      <c r="H4487" s="9" t="s">
        <v>12407</v>
      </c>
      <c r="I4487" s="9" t="s">
        <v>24</v>
      </c>
      <c r="J4487" s="9" t="s">
        <v>30</v>
      </c>
      <c r="K4487" s="9" t="s">
        <v>29923</v>
      </c>
      <c r="L4487" s="9" t="s">
        <v>29924</v>
      </c>
      <c r="M4487" s="9" t="s">
        <v>4287</v>
      </c>
      <c r="N4487" s="9" t="s">
        <v>29925</v>
      </c>
    </row>
    <row r="4488" spans="1:14" x14ac:dyDescent="0.45">
      <c r="A4488" s="9" t="s">
        <v>29926</v>
      </c>
      <c r="B4488" s="9"/>
      <c r="C4488" s="10" t="s">
        <v>29927</v>
      </c>
      <c r="D4488" s="9" t="s">
        <v>29921</v>
      </c>
      <c r="E4488" s="9" t="s">
        <v>29928</v>
      </c>
      <c r="F4488" s="9" t="s">
        <v>29928</v>
      </c>
      <c r="G4488" s="9" t="s">
        <v>29929</v>
      </c>
      <c r="H4488" s="9" t="s">
        <v>16300</v>
      </c>
      <c r="I4488" s="9" t="s">
        <v>6175</v>
      </c>
      <c r="J4488" s="9" t="s">
        <v>100</v>
      </c>
      <c r="K4488" s="9" t="s">
        <v>29930</v>
      </c>
      <c r="L4488" s="9" t="s">
        <v>29931</v>
      </c>
      <c r="M4488" s="9" t="s">
        <v>1865</v>
      </c>
      <c r="N4488" s="9" t="s">
        <v>29932</v>
      </c>
    </row>
    <row r="4489" spans="1:14" x14ac:dyDescent="0.45">
      <c r="A4489" s="9" t="s">
        <v>29933</v>
      </c>
      <c r="B4489" s="9"/>
      <c r="C4489" s="10" t="s">
        <v>29934</v>
      </c>
      <c r="D4489" s="9" t="s">
        <v>29921</v>
      </c>
      <c r="E4489" s="9" t="s">
        <v>29935</v>
      </c>
      <c r="F4489" s="9" t="s">
        <v>29936</v>
      </c>
      <c r="G4489" s="9" t="s">
        <v>34</v>
      </c>
      <c r="H4489" s="9" t="s">
        <v>6598</v>
      </c>
      <c r="I4489" s="9" t="s">
        <v>6599</v>
      </c>
      <c r="J4489" s="9" t="s">
        <v>30</v>
      </c>
      <c r="K4489" s="9" t="s">
        <v>29937</v>
      </c>
      <c r="L4489" s="9" t="s">
        <v>34</v>
      </c>
      <c r="M4489" s="9" t="s">
        <v>1793</v>
      </c>
      <c r="N4489" s="9" t="s">
        <v>29938</v>
      </c>
    </row>
    <row r="4490" spans="1:14" x14ac:dyDescent="0.45">
      <c r="A4490" s="9" t="s">
        <v>29939</v>
      </c>
      <c r="B4490" s="9"/>
      <c r="C4490" s="10" t="s">
        <v>29940</v>
      </c>
      <c r="D4490" s="9" t="s">
        <v>29921</v>
      </c>
      <c r="E4490" s="9" t="s">
        <v>29941</v>
      </c>
      <c r="F4490" s="9" t="s">
        <v>29942</v>
      </c>
      <c r="G4490" s="9" t="s">
        <v>34</v>
      </c>
      <c r="H4490" s="9" t="s">
        <v>8570</v>
      </c>
      <c r="I4490" s="9" t="s">
        <v>4792</v>
      </c>
      <c r="J4490" s="9" t="s">
        <v>30</v>
      </c>
      <c r="K4490" s="9" t="s">
        <v>8364</v>
      </c>
      <c r="L4490" s="9" t="s">
        <v>29943</v>
      </c>
      <c r="M4490" s="9" t="s">
        <v>563</v>
      </c>
      <c r="N4490" s="9" t="s">
        <v>29944</v>
      </c>
    </row>
    <row r="4491" spans="1:14" x14ac:dyDescent="0.45">
      <c r="A4491" s="9" t="s">
        <v>29945</v>
      </c>
      <c r="B4491" s="9" t="s">
        <v>30</v>
      </c>
      <c r="C4491" s="10" t="s">
        <v>29946</v>
      </c>
      <c r="D4491" s="9" t="s">
        <v>29921</v>
      </c>
      <c r="E4491" s="9" t="s">
        <v>29947</v>
      </c>
      <c r="F4491" s="9" t="s">
        <v>29947</v>
      </c>
      <c r="G4491" s="9" t="s">
        <v>4038</v>
      </c>
      <c r="H4491" s="9" t="s">
        <v>15889</v>
      </c>
      <c r="I4491" s="9" t="s">
        <v>1322</v>
      </c>
      <c r="J4491" s="9" t="s">
        <v>30</v>
      </c>
      <c r="K4491" s="9" t="s">
        <v>29948</v>
      </c>
      <c r="L4491" s="9" t="s">
        <v>29949</v>
      </c>
      <c r="M4491" s="9" t="s">
        <v>665</v>
      </c>
      <c r="N4491" s="9" t="s">
        <v>29950</v>
      </c>
    </row>
    <row r="4492" spans="1:14" x14ac:dyDescent="0.45">
      <c r="A4492" s="9" t="s">
        <v>29951</v>
      </c>
      <c r="B4492" s="9" t="s">
        <v>30</v>
      </c>
      <c r="C4492" s="10" t="s">
        <v>29952</v>
      </c>
      <c r="D4492" s="9" t="s">
        <v>29921</v>
      </c>
      <c r="E4492" s="9" t="s">
        <v>29953</v>
      </c>
      <c r="F4492" s="9" t="s">
        <v>29954</v>
      </c>
      <c r="G4492" s="9" t="s">
        <v>24087</v>
      </c>
      <c r="H4492" s="9" t="s">
        <v>10514</v>
      </c>
      <c r="I4492" s="9" t="s">
        <v>4792</v>
      </c>
      <c r="J4492" s="9" t="s">
        <v>30</v>
      </c>
      <c r="K4492" s="9" t="s">
        <v>29955</v>
      </c>
      <c r="L4492" s="9" t="s">
        <v>29956</v>
      </c>
      <c r="M4492" s="9" t="s">
        <v>2526</v>
      </c>
      <c r="N4492" s="9" t="s">
        <v>29957</v>
      </c>
    </row>
    <row r="4493" spans="1:14" x14ac:dyDescent="0.45">
      <c r="A4493" s="9" t="s">
        <v>29951</v>
      </c>
      <c r="B4493" s="9" t="s">
        <v>30</v>
      </c>
      <c r="C4493" s="10" t="s">
        <v>29958</v>
      </c>
      <c r="D4493" s="9" t="s">
        <v>29921</v>
      </c>
      <c r="E4493" s="9" t="s">
        <v>29953</v>
      </c>
      <c r="F4493" s="9" t="s">
        <v>29954</v>
      </c>
      <c r="G4493" s="9" t="s">
        <v>24087</v>
      </c>
      <c r="H4493" s="9" t="s">
        <v>10514</v>
      </c>
      <c r="I4493" s="9" t="s">
        <v>4792</v>
      </c>
      <c r="J4493" s="9" t="s">
        <v>30</v>
      </c>
      <c r="K4493" s="9" t="s">
        <v>29959</v>
      </c>
      <c r="L4493" s="9" t="s">
        <v>29956</v>
      </c>
      <c r="M4493" s="9" t="s">
        <v>2526</v>
      </c>
      <c r="N4493" s="9" t="s">
        <v>29960</v>
      </c>
    </row>
    <row r="4494" spans="1:14" x14ac:dyDescent="0.45">
      <c r="A4494" s="9" t="s">
        <v>29961</v>
      </c>
      <c r="B4494" s="9" t="s">
        <v>30</v>
      </c>
      <c r="C4494" s="10" t="s">
        <v>29962</v>
      </c>
      <c r="D4494" s="9" t="s">
        <v>29921</v>
      </c>
      <c r="E4494" s="9" t="s">
        <v>29963</v>
      </c>
      <c r="F4494" s="9" t="s">
        <v>29964</v>
      </c>
      <c r="G4494" s="9" t="s">
        <v>28835</v>
      </c>
      <c r="H4494" s="9" t="s">
        <v>29965</v>
      </c>
      <c r="I4494" s="9" t="s">
        <v>24</v>
      </c>
      <c r="J4494" s="9" t="s">
        <v>30</v>
      </c>
      <c r="K4494" s="9" t="s">
        <v>29966</v>
      </c>
      <c r="L4494" s="9" t="s">
        <v>29967</v>
      </c>
      <c r="M4494" s="9" t="s">
        <v>8270</v>
      </c>
      <c r="N4494" s="9" t="s">
        <v>29968</v>
      </c>
    </row>
    <row r="4495" spans="1:14" x14ac:dyDescent="0.45">
      <c r="A4495" s="9" t="s">
        <v>29969</v>
      </c>
      <c r="B4495" s="9"/>
      <c r="C4495" s="10" t="s">
        <v>29970</v>
      </c>
      <c r="D4495" s="9" t="s">
        <v>29921</v>
      </c>
      <c r="E4495" s="9" t="s">
        <v>29971</v>
      </c>
      <c r="F4495" s="9" t="s">
        <v>29972</v>
      </c>
      <c r="G4495" s="9" t="s">
        <v>9878</v>
      </c>
      <c r="H4495" s="9" t="s">
        <v>10514</v>
      </c>
      <c r="I4495" s="9" t="s">
        <v>4792</v>
      </c>
      <c r="J4495" s="9"/>
      <c r="K4495" s="9" t="s">
        <v>29973</v>
      </c>
      <c r="L4495" s="9" t="s">
        <v>29974</v>
      </c>
      <c r="M4495" s="9" t="s">
        <v>3101</v>
      </c>
      <c r="N4495" s="9" t="s">
        <v>29975</v>
      </c>
    </row>
    <row r="4496" spans="1:14" x14ac:dyDescent="0.45">
      <c r="A4496" s="9" t="s">
        <v>29976</v>
      </c>
      <c r="B4496" s="9" t="s">
        <v>30</v>
      </c>
      <c r="C4496" s="10" t="s">
        <v>29977</v>
      </c>
      <c r="D4496" s="9" t="s">
        <v>29921</v>
      </c>
      <c r="E4496" s="9" t="s">
        <v>29978</v>
      </c>
      <c r="F4496" s="9" t="s">
        <v>29978</v>
      </c>
      <c r="G4496" s="9" t="s">
        <v>29979</v>
      </c>
      <c r="H4496" s="9" t="s">
        <v>22357</v>
      </c>
      <c r="I4496" s="9" t="s">
        <v>1236</v>
      </c>
      <c r="J4496" s="9" t="s">
        <v>30</v>
      </c>
      <c r="K4496" s="9" t="s">
        <v>29980</v>
      </c>
      <c r="L4496" s="9" t="s">
        <v>29981</v>
      </c>
      <c r="M4496" s="9" t="s">
        <v>7574</v>
      </c>
      <c r="N4496" s="9" t="s">
        <v>29982</v>
      </c>
    </row>
    <row r="4497" spans="1:14" x14ac:dyDescent="0.45">
      <c r="A4497" s="9" t="s">
        <v>29983</v>
      </c>
      <c r="B4497" s="9" t="s">
        <v>30</v>
      </c>
      <c r="C4497" s="10" t="s">
        <v>29984</v>
      </c>
      <c r="D4497" s="9" t="s">
        <v>29921</v>
      </c>
      <c r="E4497" s="9" t="s">
        <v>29985</v>
      </c>
      <c r="F4497" s="9" t="s">
        <v>29986</v>
      </c>
      <c r="G4497" s="9" t="s">
        <v>34</v>
      </c>
      <c r="H4497" s="9" t="s">
        <v>24859</v>
      </c>
      <c r="I4497" s="9" t="s">
        <v>24</v>
      </c>
      <c r="J4497" s="9" t="s">
        <v>30</v>
      </c>
      <c r="K4497" s="9" t="s">
        <v>29987</v>
      </c>
      <c r="L4497" s="9" t="s">
        <v>29988</v>
      </c>
      <c r="M4497" s="9" t="s">
        <v>2918</v>
      </c>
      <c r="N4497" s="9" t="s">
        <v>29989</v>
      </c>
    </row>
    <row r="4498" spans="1:14" x14ac:dyDescent="0.45">
      <c r="A4498" s="9" t="s">
        <v>29990</v>
      </c>
      <c r="B4498" s="9" t="s">
        <v>30</v>
      </c>
      <c r="C4498" s="10" t="s">
        <v>29991</v>
      </c>
      <c r="D4498" s="9" t="s">
        <v>29921</v>
      </c>
      <c r="E4498" s="9" t="s">
        <v>29992</v>
      </c>
      <c r="F4498" s="9" t="s">
        <v>29993</v>
      </c>
      <c r="G4498" s="9" t="s">
        <v>14986</v>
      </c>
      <c r="H4498" s="9" t="s">
        <v>11802</v>
      </c>
      <c r="I4498" s="9" t="s">
        <v>6175</v>
      </c>
      <c r="J4498" s="9" t="s">
        <v>30</v>
      </c>
      <c r="K4498" s="9" t="s">
        <v>29994</v>
      </c>
      <c r="L4498" s="9" t="s">
        <v>29995</v>
      </c>
      <c r="M4498" s="9" t="s">
        <v>2134</v>
      </c>
      <c r="N4498" s="9" t="s">
        <v>29996</v>
      </c>
    </row>
    <row r="4499" spans="1:14" x14ac:dyDescent="0.45">
      <c r="A4499" s="9" t="s">
        <v>29997</v>
      </c>
      <c r="B4499" s="9" t="s">
        <v>30</v>
      </c>
      <c r="C4499" s="10" t="s">
        <v>29998</v>
      </c>
      <c r="D4499" s="9" t="s">
        <v>29921</v>
      </c>
      <c r="E4499" s="9" t="s">
        <v>29999</v>
      </c>
      <c r="F4499" s="9" t="s">
        <v>30000</v>
      </c>
      <c r="G4499" s="9" t="s">
        <v>7223</v>
      </c>
      <c r="H4499" s="9" t="s">
        <v>21185</v>
      </c>
      <c r="I4499" s="9" t="s">
        <v>1322</v>
      </c>
      <c r="J4499" s="9" t="s">
        <v>30</v>
      </c>
      <c r="K4499" s="9" t="s">
        <v>30001</v>
      </c>
      <c r="L4499" s="9" t="s">
        <v>30002</v>
      </c>
      <c r="M4499" s="9" t="s">
        <v>1562</v>
      </c>
      <c r="N4499" s="9" t="s">
        <v>30003</v>
      </c>
    </row>
    <row r="4500" spans="1:14" x14ac:dyDescent="0.45">
      <c r="A4500" s="9" t="s">
        <v>30004</v>
      </c>
      <c r="B4500" s="9" t="s">
        <v>30</v>
      </c>
      <c r="C4500" s="10" t="s">
        <v>30005</v>
      </c>
      <c r="D4500" s="9" t="s">
        <v>29921</v>
      </c>
      <c r="E4500" s="9" t="s">
        <v>34</v>
      </c>
      <c r="F4500" s="9" t="s">
        <v>34</v>
      </c>
      <c r="G4500" s="9" t="s">
        <v>3213</v>
      </c>
      <c r="H4500" s="9" t="s">
        <v>30006</v>
      </c>
      <c r="I4500" s="9" t="s">
        <v>4792</v>
      </c>
      <c r="J4500" s="9" t="s">
        <v>30</v>
      </c>
      <c r="K4500" s="9" t="s">
        <v>30007</v>
      </c>
      <c r="L4500" s="9" t="s">
        <v>30008</v>
      </c>
      <c r="M4500" s="9" t="s">
        <v>1256</v>
      </c>
      <c r="N4500" s="9" t="s">
        <v>30009</v>
      </c>
    </row>
    <row r="4501" spans="1:14" x14ac:dyDescent="0.45">
      <c r="A4501" s="9" t="s">
        <v>30010</v>
      </c>
      <c r="B4501" s="9" t="s">
        <v>30</v>
      </c>
      <c r="C4501" s="10" t="s">
        <v>30011</v>
      </c>
      <c r="D4501" s="9" t="s">
        <v>29921</v>
      </c>
      <c r="E4501" s="9" t="s">
        <v>30012</v>
      </c>
      <c r="F4501" s="9" t="s">
        <v>30012</v>
      </c>
      <c r="G4501" s="9" t="s">
        <v>7223</v>
      </c>
      <c r="H4501" s="9" t="s">
        <v>8588</v>
      </c>
      <c r="I4501" s="9" t="s">
        <v>4792</v>
      </c>
      <c r="J4501" s="9" t="s">
        <v>100</v>
      </c>
      <c r="K4501" s="9" t="s">
        <v>30013</v>
      </c>
      <c r="L4501" s="9" t="s">
        <v>30014</v>
      </c>
      <c r="M4501" s="9" t="s">
        <v>2987</v>
      </c>
      <c r="N4501" s="9" t="s">
        <v>30015</v>
      </c>
    </row>
    <row r="4502" spans="1:14" x14ac:dyDescent="0.45">
      <c r="A4502" s="9" t="s">
        <v>30016</v>
      </c>
      <c r="B4502" s="9" t="s">
        <v>30</v>
      </c>
      <c r="C4502" s="10" t="s">
        <v>30017</v>
      </c>
      <c r="D4502" s="9" t="s">
        <v>29921</v>
      </c>
      <c r="E4502" s="9" t="s">
        <v>29999</v>
      </c>
      <c r="F4502" s="9" t="s">
        <v>30000</v>
      </c>
      <c r="G4502" s="9" t="s">
        <v>18241</v>
      </c>
      <c r="H4502" s="9" t="s">
        <v>8371</v>
      </c>
      <c r="I4502" s="9" t="s">
        <v>4792</v>
      </c>
      <c r="J4502" s="9" t="s">
        <v>30</v>
      </c>
      <c r="K4502" s="9" t="s">
        <v>30018</v>
      </c>
      <c r="L4502" s="9" t="s">
        <v>30019</v>
      </c>
      <c r="M4502" s="9" t="s">
        <v>1377</v>
      </c>
      <c r="N4502" s="9" t="s">
        <v>30020</v>
      </c>
    </row>
    <row r="4503" spans="1:14" x14ac:dyDescent="0.45">
      <c r="A4503" s="9" t="s">
        <v>30021</v>
      </c>
      <c r="B4503" s="9" t="s">
        <v>30</v>
      </c>
      <c r="C4503" s="10" t="s">
        <v>30022</v>
      </c>
      <c r="D4503" s="9" t="s">
        <v>29921</v>
      </c>
      <c r="E4503" s="9" t="s">
        <v>29999</v>
      </c>
      <c r="F4503" s="9" t="s">
        <v>30000</v>
      </c>
      <c r="G4503" s="9" t="s">
        <v>20759</v>
      </c>
      <c r="H4503" s="9" t="s">
        <v>10729</v>
      </c>
      <c r="I4503" s="9" t="s">
        <v>6175</v>
      </c>
      <c r="J4503" s="9" t="s">
        <v>30</v>
      </c>
      <c r="K4503" s="9" t="s">
        <v>30023</v>
      </c>
      <c r="L4503" s="9" t="s">
        <v>30024</v>
      </c>
      <c r="M4503" s="9" t="s">
        <v>2526</v>
      </c>
      <c r="N4503" s="9" t="s">
        <v>30025</v>
      </c>
    </row>
    <row r="4504" spans="1:14" x14ac:dyDescent="0.45">
      <c r="A4504" s="9" t="s">
        <v>30026</v>
      </c>
      <c r="B4504" s="9" t="s">
        <v>30</v>
      </c>
      <c r="C4504" s="10" t="s">
        <v>30027</v>
      </c>
      <c r="D4504" s="9" t="s">
        <v>29921</v>
      </c>
      <c r="E4504" s="9" t="s">
        <v>30028</v>
      </c>
      <c r="F4504" s="9" t="s">
        <v>30029</v>
      </c>
      <c r="G4504" s="9" t="s">
        <v>28835</v>
      </c>
      <c r="H4504" s="9" t="s">
        <v>30030</v>
      </c>
      <c r="I4504" s="9" t="s">
        <v>6175</v>
      </c>
      <c r="J4504" s="9" t="s">
        <v>100</v>
      </c>
      <c r="K4504" s="9" t="s">
        <v>30031</v>
      </c>
      <c r="L4504" s="9" t="s">
        <v>30032</v>
      </c>
      <c r="M4504" s="9" t="s">
        <v>8366</v>
      </c>
      <c r="N4504" s="9" t="s">
        <v>30033</v>
      </c>
    </row>
    <row r="4505" spans="1:14" x14ac:dyDescent="0.45">
      <c r="A4505" s="9" t="s">
        <v>30034</v>
      </c>
      <c r="B4505" s="9" t="s">
        <v>30</v>
      </c>
      <c r="C4505" s="10" t="s">
        <v>30035</v>
      </c>
      <c r="D4505" s="9" t="s">
        <v>29921</v>
      </c>
      <c r="E4505" s="9" t="s">
        <v>30036</v>
      </c>
      <c r="F4505" s="9" t="s">
        <v>30037</v>
      </c>
      <c r="G4505" s="9" t="s">
        <v>34</v>
      </c>
      <c r="H4505" s="9" t="s">
        <v>3300</v>
      </c>
      <c r="I4505" s="9" t="s">
        <v>1236</v>
      </c>
      <c r="J4505" s="9" t="s">
        <v>30</v>
      </c>
      <c r="K4505" s="9" t="s">
        <v>30038</v>
      </c>
      <c r="L4505" s="9" t="s">
        <v>30039</v>
      </c>
      <c r="M4505" s="9" t="s">
        <v>3430</v>
      </c>
      <c r="N4505" s="9" t="s">
        <v>30040</v>
      </c>
    </row>
    <row r="4506" spans="1:14" x14ac:dyDescent="0.45">
      <c r="A4506" s="9" t="s">
        <v>30041</v>
      </c>
      <c r="B4506" s="9" t="s">
        <v>30</v>
      </c>
      <c r="C4506" s="10" t="s">
        <v>30042</v>
      </c>
      <c r="D4506" s="9" t="s">
        <v>29921</v>
      </c>
      <c r="E4506" s="9" t="s">
        <v>29999</v>
      </c>
      <c r="F4506" s="9" t="s">
        <v>30000</v>
      </c>
      <c r="G4506" s="9" t="s">
        <v>20759</v>
      </c>
      <c r="H4506" s="9" t="s">
        <v>16169</v>
      </c>
      <c r="I4506" s="9" t="s">
        <v>8773</v>
      </c>
      <c r="J4506" s="9" t="s">
        <v>30</v>
      </c>
      <c r="K4506" s="9" t="s">
        <v>30043</v>
      </c>
      <c r="L4506" s="9" t="s">
        <v>30044</v>
      </c>
      <c r="M4506" s="9" t="s">
        <v>2918</v>
      </c>
      <c r="N4506" s="9" t="s">
        <v>30045</v>
      </c>
    </row>
    <row r="4507" spans="1:14" x14ac:dyDescent="0.45">
      <c r="A4507" s="9" t="s">
        <v>30046</v>
      </c>
      <c r="B4507" s="9" t="s">
        <v>30</v>
      </c>
      <c r="C4507" s="10" t="s">
        <v>30047</v>
      </c>
      <c r="D4507" s="9" t="s">
        <v>29921</v>
      </c>
      <c r="E4507" s="9" t="s">
        <v>30048</v>
      </c>
      <c r="F4507" s="9" t="s">
        <v>30049</v>
      </c>
      <c r="G4507" s="9" t="s">
        <v>12927</v>
      </c>
      <c r="H4507" s="9" t="s">
        <v>20454</v>
      </c>
      <c r="I4507" s="9" t="s">
        <v>24</v>
      </c>
      <c r="J4507" s="9" t="s">
        <v>30</v>
      </c>
      <c r="K4507" s="9" t="s">
        <v>30050</v>
      </c>
      <c r="L4507" s="9" t="s">
        <v>30051</v>
      </c>
      <c r="M4507" s="9" t="s">
        <v>9698</v>
      </c>
      <c r="N4507" s="9" t="s">
        <v>30052</v>
      </c>
    </row>
    <row r="4508" spans="1:14" x14ac:dyDescent="0.45">
      <c r="A4508" s="9" t="s">
        <v>30053</v>
      </c>
      <c r="B4508" s="9" t="s">
        <v>30</v>
      </c>
      <c r="C4508" s="10" t="s">
        <v>30054</v>
      </c>
      <c r="D4508" s="9" t="s">
        <v>29921</v>
      </c>
      <c r="E4508" s="9" t="s">
        <v>29999</v>
      </c>
      <c r="F4508" s="9" t="s">
        <v>30000</v>
      </c>
      <c r="G4508" s="9" t="s">
        <v>3743</v>
      </c>
      <c r="H4508" s="9" t="s">
        <v>30055</v>
      </c>
      <c r="I4508" s="9" t="s">
        <v>1236</v>
      </c>
      <c r="J4508" s="9" t="s">
        <v>30</v>
      </c>
      <c r="K4508" s="9" t="s">
        <v>30056</v>
      </c>
      <c r="L4508" s="9" t="s">
        <v>30057</v>
      </c>
      <c r="M4508" s="9" t="s">
        <v>638</v>
      </c>
      <c r="N4508" s="9" t="s">
        <v>30058</v>
      </c>
    </row>
    <row r="4509" spans="1:14" x14ac:dyDescent="0.45">
      <c r="A4509" s="9" t="s">
        <v>30059</v>
      </c>
      <c r="B4509" s="9" t="s">
        <v>30</v>
      </c>
      <c r="C4509" s="10" t="s">
        <v>30060</v>
      </c>
      <c r="D4509" s="9" t="s">
        <v>29921</v>
      </c>
      <c r="E4509" s="9" t="s">
        <v>30061</v>
      </c>
      <c r="F4509" s="9" t="s">
        <v>30062</v>
      </c>
      <c r="G4509" s="9" t="s">
        <v>30063</v>
      </c>
      <c r="H4509" s="9" t="s">
        <v>6598</v>
      </c>
      <c r="I4509" s="9" t="s">
        <v>6599</v>
      </c>
      <c r="J4509" s="9" t="s">
        <v>30</v>
      </c>
      <c r="K4509" s="9" t="s">
        <v>30064</v>
      </c>
      <c r="L4509" s="9" t="s">
        <v>30065</v>
      </c>
      <c r="M4509" s="9" t="s">
        <v>2342</v>
      </c>
      <c r="N4509" s="9" t="s">
        <v>30066</v>
      </c>
    </row>
    <row r="4510" spans="1:14" x14ac:dyDescent="0.45">
      <c r="A4510" s="9" t="s">
        <v>30067</v>
      </c>
      <c r="B4510" s="9" t="s">
        <v>30</v>
      </c>
      <c r="C4510" s="10" t="s">
        <v>30068</v>
      </c>
      <c r="D4510" s="9" t="s">
        <v>29921</v>
      </c>
      <c r="E4510" s="9" t="s">
        <v>30069</v>
      </c>
      <c r="F4510" s="9" t="s">
        <v>30070</v>
      </c>
      <c r="G4510" s="9" t="s">
        <v>21604</v>
      </c>
      <c r="H4510" s="9" t="s">
        <v>15649</v>
      </c>
      <c r="I4510" s="9" t="s">
        <v>1322</v>
      </c>
      <c r="J4510" s="9" t="s">
        <v>100</v>
      </c>
      <c r="K4510" s="9" t="s">
        <v>30071</v>
      </c>
      <c r="L4510" s="9" t="s">
        <v>34</v>
      </c>
      <c r="M4510" s="9" t="s">
        <v>519</v>
      </c>
      <c r="N4510" s="9" t="s">
        <v>30072</v>
      </c>
    </row>
    <row r="4511" spans="1:14" x14ac:dyDescent="0.45">
      <c r="A4511" s="9" t="s">
        <v>30073</v>
      </c>
      <c r="B4511" s="9" t="s">
        <v>30</v>
      </c>
      <c r="C4511" s="10" t="s">
        <v>30074</v>
      </c>
      <c r="D4511" s="9" t="s">
        <v>29921</v>
      </c>
      <c r="E4511" s="9" t="s">
        <v>30075</v>
      </c>
      <c r="F4511" s="9" t="s">
        <v>30076</v>
      </c>
      <c r="G4511" s="9" t="s">
        <v>14986</v>
      </c>
      <c r="H4511" s="9" t="s">
        <v>7598</v>
      </c>
      <c r="I4511" s="9" t="s">
        <v>7411</v>
      </c>
      <c r="J4511" s="9" t="s">
        <v>30</v>
      </c>
      <c r="K4511" s="9" t="s">
        <v>30077</v>
      </c>
      <c r="L4511" s="9" t="s">
        <v>30078</v>
      </c>
      <c r="M4511" s="9" t="s">
        <v>2844</v>
      </c>
      <c r="N4511" s="9" t="s">
        <v>30079</v>
      </c>
    </row>
    <row r="4512" spans="1:14" x14ac:dyDescent="0.45">
      <c r="A4512" s="9" t="s">
        <v>30080</v>
      </c>
      <c r="B4512" s="9" t="s">
        <v>30</v>
      </c>
      <c r="C4512" s="10" t="s">
        <v>30081</v>
      </c>
      <c r="D4512" s="9" t="s">
        <v>29921</v>
      </c>
      <c r="E4512" s="9" t="s">
        <v>29999</v>
      </c>
      <c r="F4512" s="9" t="s">
        <v>30000</v>
      </c>
      <c r="G4512" s="9" t="s">
        <v>7214</v>
      </c>
      <c r="H4512" s="9" t="s">
        <v>13713</v>
      </c>
      <c r="I4512" s="9" t="s">
        <v>4792</v>
      </c>
      <c r="J4512" s="9" t="s">
        <v>30</v>
      </c>
      <c r="K4512" s="9" t="s">
        <v>30082</v>
      </c>
      <c r="L4512" s="9" t="s">
        <v>30083</v>
      </c>
      <c r="M4512" s="9" t="s">
        <v>9698</v>
      </c>
      <c r="N4512" s="9" t="s">
        <v>30084</v>
      </c>
    </row>
    <row r="4513" spans="1:14" x14ac:dyDescent="0.45">
      <c r="A4513" s="9" t="s">
        <v>30085</v>
      </c>
      <c r="B4513" s="9" t="s">
        <v>30</v>
      </c>
      <c r="C4513" s="10" t="s">
        <v>30086</v>
      </c>
      <c r="D4513" s="9" t="s">
        <v>29921</v>
      </c>
      <c r="E4513" s="9" t="s">
        <v>29999</v>
      </c>
      <c r="F4513" s="9" t="s">
        <v>30000</v>
      </c>
      <c r="G4513" s="9" t="s">
        <v>7214</v>
      </c>
      <c r="H4513" s="9" t="s">
        <v>12534</v>
      </c>
      <c r="I4513" s="9" t="s">
        <v>4792</v>
      </c>
      <c r="J4513" s="9" t="s">
        <v>30</v>
      </c>
      <c r="K4513" s="9" t="s">
        <v>30087</v>
      </c>
      <c r="L4513" s="9" t="s">
        <v>30088</v>
      </c>
      <c r="M4513" s="9" t="s">
        <v>3064</v>
      </c>
      <c r="N4513" s="9" t="s">
        <v>30089</v>
      </c>
    </row>
    <row r="4514" spans="1:14" x14ac:dyDescent="0.45">
      <c r="A4514" s="9" t="s">
        <v>30090</v>
      </c>
      <c r="B4514" s="9" t="s">
        <v>30</v>
      </c>
      <c r="C4514" s="10" t="s">
        <v>30091</v>
      </c>
      <c r="D4514" s="9" t="s">
        <v>29921</v>
      </c>
      <c r="E4514" s="9" t="s">
        <v>30092</v>
      </c>
      <c r="F4514" s="9" t="s">
        <v>30092</v>
      </c>
      <c r="G4514" s="9" t="s">
        <v>34</v>
      </c>
      <c r="H4514" s="9" t="s">
        <v>18012</v>
      </c>
      <c r="I4514" s="9" t="s">
        <v>4979</v>
      </c>
      <c r="J4514" s="9" t="s">
        <v>30</v>
      </c>
      <c r="K4514" s="9" t="s">
        <v>30093</v>
      </c>
      <c r="L4514" s="9" t="s">
        <v>30094</v>
      </c>
      <c r="M4514" s="9" t="s">
        <v>705</v>
      </c>
      <c r="N4514" s="9" t="s">
        <v>30095</v>
      </c>
    </row>
    <row r="4515" spans="1:14" x14ac:dyDescent="0.45">
      <c r="A4515" s="9" t="s">
        <v>30096</v>
      </c>
      <c r="B4515" s="9" t="s">
        <v>30097</v>
      </c>
      <c r="C4515" s="10" t="s">
        <v>30098</v>
      </c>
      <c r="D4515" s="9" t="s">
        <v>29921</v>
      </c>
      <c r="E4515" s="9" t="s">
        <v>30099</v>
      </c>
      <c r="F4515" s="9" t="s">
        <v>30099</v>
      </c>
      <c r="G4515" s="9" t="s">
        <v>34</v>
      </c>
      <c r="H4515" s="9" t="s">
        <v>16553</v>
      </c>
      <c r="I4515" s="9" t="s">
        <v>4979</v>
      </c>
      <c r="J4515" s="9" t="s">
        <v>30</v>
      </c>
      <c r="K4515" s="9" t="s">
        <v>30100</v>
      </c>
      <c r="L4515" s="9" t="s">
        <v>30101</v>
      </c>
      <c r="M4515" s="9" t="s">
        <v>737</v>
      </c>
      <c r="N4515" s="9" t="s">
        <v>30102</v>
      </c>
    </row>
    <row r="4516" spans="1:14" x14ac:dyDescent="0.45">
      <c r="A4516" s="9" t="s">
        <v>30103</v>
      </c>
      <c r="B4516" s="9" t="s">
        <v>30104</v>
      </c>
      <c r="C4516" s="10" t="s">
        <v>30105</v>
      </c>
      <c r="D4516" s="9" t="s">
        <v>29921</v>
      </c>
      <c r="E4516" s="9" t="s">
        <v>30106</v>
      </c>
      <c r="F4516" s="9" t="s">
        <v>30106</v>
      </c>
      <c r="G4516" s="9" t="s">
        <v>14439</v>
      </c>
      <c r="H4516" s="9" t="s">
        <v>3300</v>
      </c>
      <c r="I4516" s="9" t="s">
        <v>1236</v>
      </c>
      <c r="J4516" s="9" t="s">
        <v>30</v>
      </c>
      <c r="K4516" s="9" t="s">
        <v>30107</v>
      </c>
      <c r="L4516" s="9" t="s">
        <v>30108</v>
      </c>
      <c r="M4516" s="9" t="s">
        <v>27901</v>
      </c>
      <c r="N4516" s="9" t="s">
        <v>30109</v>
      </c>
    </row>
    <row r="4517" spans="1:14" x14ac:dyDescent="0.45">
      <c r="A4517" s="9" t="s">
        <v>30110</v>
      </c>
      <c r="B4517" s="9" t="s">
        <v>30</v>
      </c>
      <c r="C4517" s="10" t="s">
        <v>30111</v>
      </c>
      <c r="D4517" s="9" t="s">
        <v>29921</v>
      </c>
      <c r="E4517" s="9" t="s">
        <v>30112</v>
      </c>
      <c r="F4517" s="9" t="s">
        <v>30113</v>
      </c>
      <c r="G4517" s="9" t="s">
        <v>34</v>
      </c>
      <c r="H4517" s="9" t="s">
        <v>30114</v>
      </c>
      <c r="I4517" s="9" t="s">
        <v>1236</v>
      </c>
      <c r="J4517" s="9" t="s">
        <v>30</v>
      </c>
      <c r="K4517" s="9" t="s">
        <v>30115</v>
      </c>
      <c r="L4517" s="9" t="s">
        <v>30116</v>
      </c>
      <c r="M4517" s="9" t="s">
        <v>2241</v>
      </c>
      <c r="N4517" s="9" t="s">
        <v>30117</v>
      </c>
    </row>
    <row r="4518" spans="1:14" x14ac:dyDescent="0.45">
      <c r="A4518" s="9" t="s">
        <v>30118</v>
      </c>
      <c r="B4518" s="9" t="s">
        <v>30</v>
      </c>
      <c r="C4518" s="10" t="s">
        <v>30119</v>
      </c>
      <c r="D4518" s="9" t="s">
        <v>29921</v>
      </c>
      <c r="E4518" s="9" t="s">
        <v>15236</v>
      </c>
      <c r="F4518" s="9" t="s">
        <v>15237</v>
      </c>
      <c r="G4518" s="9" t="s">
        <v>15265</v>
      </c>
      <c r="H4518" s="9" t="s">
        <v>19471</v>
      </c>
      <c r="I4518" s="9" t="s">
        <v>1236</v>
      </c>
      <c r="J4518" s="9" t="s">
        <v>30</v>
      </c>
      <c r="K4518" s="9" t="s">
        <v>30120</v>
      </c>
      <c r="L4518" s="9" t="s">
        <v>30121</v>
      </c>
      <c r="M4518" s="9" t="s">
        <v>698</v>
      </c>
      <c r="N4518" s="9" t="s">
        <v>30122</v>
      </c>
    </row>
    <row r="4519" spans="1:14" x14ac:dyDescent="0.45">
      <c r="A4519" s="9" t="s">
        <v>30123</v>
      </c>
      <c r="B4519" s="9" t="s">
        <v>30</v>
      </c>
      <c r="C4519" s="10" t="s">
        <v>30124</v>
      </c>
      <c r="D4519" s="9" t="s">
        <v>29921</v>
      </c>
      <c r="E4519" s="9" t="s">
        <v>30125</v>
      </c>
      <c r="F4519" s="9" t="s">
        <v>30126</v>
      </c>
      <c r="G4519" s="9" t="s">
        <v>34</v>
      </c>
      <c r="H4519" s="9" t="s">
        <v>30127</v>
      </c>
      <c r="I4519" s="9" t="s">
        <v>4792</v>
      </c>
      <c r="J4519" s="9" t="s">
        <v>30</v>
      </c>
      <c r="K4519" s="9" t="s">
        <v>30128</v>
      </c>
      <c r="L4519" s="9" t="s">
        <v>30129</v>
      </c>
      <c r="M4519" s="9" t="s">
        <v>1648</v>
      </c>
      <c r="N4519" s="9" t="s">
        <v>30130</v>
      </c>
    </row>
    <row r="4520" spans="1:14" x14ac:dyDescent="0.45">
      <c r="A4520" s="9" t="s">
        <v>30131</v>
      </c>
      <c r="B4520" s="9" t="s">
        <v>30</v>
      </c>
      <c r="C4520" s="10" t="s">
        <v>30132</v>
      </c>
      <c r="D4520" s="9" t="s">
        <v>29921</v>
      </c>
      <c r="E4520" s="9" t="s">
        <v>30133</v>
      </c>
      <c r="F4520" s="9" t="s">
        <v>30134</v>
      </c>
      <c r="G4520" s="9" t="s">
        <v>30135</v>
      </c>
      <c r="H4520" s="9" t="s">
        <v>30136</v>
      </c>
      <c r="I4520" s="9" t="s">
        <v>1236</v>
      </c>
      <c r="J4520" s="9" t="s">
        <v>30</v>
      </c>
      <c r="K4520" s="9" t="s">
        <v>30137</v>
      </c>
      <c r="L4520" s="9" t="s">
        <v>30138</v>
      </c>
      <c r="M4520" s="9" t="s">
        <v>506</v>
      </c>
      <c r="N4520" s="9" t="s">
        <v>30139</v>
      </c>
    </row>
    <row r="4521" spans="1:14" x14ac:dyDescent="0.45">
      <c r="A4521" s="9" t="s">
        <v>30140</v>
      </c>
      <c r="B4521" s="9" t="s">
        <v>30</v>
      </c>
      <c r="C4521" s="10" t="s">
        <v>30141</v>
      </c>
      <c r="D4521" s="9" t="s">
        <v>29921</v>
      </c>
      <c r="E4521" s="9" t="s">
        <v>30142</v>
      </c>
      <c r="F4521" s="9" t="s">
        <v>30143</v>
      </c>
      <c r="G4521" s="9" t="s">
        <v>7214</v>
      </c>
      <c r="H4521" s="9" t="s">
        <v>17945</v>
      </c>
      <c r="I4521" s="9" t="s">
        <v>7411</v>
      </c>
      <c r="J4521" s="9" t="s">
        <v>30</v>
      </c>
      <c r="K4521" s="9" t="s">
        <v>30144</v>
      </c>
      <c r="L4521" s="9" t="s">
        <v>30145</v>
      </c>
      <c r="M4521" s="9" t="s">
        <v>877</v>
      </c>
      <c r="N4521" s="9" t="s">
        <v>30146</v>
      </c>
    </row>
    <row r="4522" spans="1:14" x14ac:dyDescent="0.45">
      <c r="A4522" s="9" t="s">
        <v>30147</v>
      </c>
      <c r="B4522" s="9" t="s">
        <v>30</v>
      </c>
      <c r="C4522" s="10" t="s">
        <v>30148</v>
      </c>
      <c r="D4522" s="9" t="s">
        <v>29921</v>
      </c>
      <c r="E4522" s="9" t="s">
        <v>30149</v>
      </c>
      <c r="F4522" s="9" t="s">
        <v>30150</v>
      </c>
      <c r="G4522" s="9" t="s">
        <v>30151</v>
      </c>
      <c r="H4522" s="9" t="s">
        <v>30152</v>
      </c>
      <c r="I4522" s="9" t="s">
        <v>1322</v>
      </c>
      <c r="J4522" s="9" t="s">
        <v>30</v>
      </c>
      <c r="K4522" s="9" t="s">
        <v>30153</v>
      </c>
      <c r="L4522" s="9" t="s">
        <v>30154</v>
      </c>
      <c r="M4522" s="9" t="s">
        <v>76</v>
      </c>
      <c r="N4522" s="9" t="s">
        <v>30155</v>
      </c>
    </row>
    <row r="4523" spans="1:14" x14ac:dyDescent="0.45">
      <c r="A4523" s="9" t="s">
        <v>30156</v>
      </c>
      <c r="B4523" s="9" t="s">
        <v>30</v>
      </c>
      <c r="C4523" s="10" t="s">
        <v>30157</v>
      </c>
      <c r="D4523" s="9" t="s">
        <v>29921</v>
      </c>
      <c r="E4523" s="9" t="s">
        <v>30158</v>
      </c>
      <c r="F4523" s="9" t="s">
        <v>30159</v>
      </c>
      <c r="G4523" s="9" t="s">
        <v>26745</v>
      </c>
      <c r="H4523" s="9" t="s">
        <v>30160</v>
      </c>
      <c r="I4523" s="9" t="s">
        <v>1236</v>
      </c>
      <c r="J4523" s="9" t="s">
        <v>30</v>
      </c>
      <c r="K4523" s="9" t="s">
        <v>30161</v>
      </c>
      <c r="L4523" s="9" t="s">
        <v>30162</v>
      </c>
      <c r="M4523" s="9" t="s">
        <v>30163</v>
      </c>
      <c r="N4523" s="9" t="s">
        <v>30164</v>
      </c>
    </row>
    <row r="4524" spans="1:14" x14ac:dyDescent="0.45">
      <c r="A4524" s="9" t="s">
        <v>30165</v>
      </c>
      <c r="B4524" s="9" t="s">
        <v>30</v>
      </c>
      <c r="C4524" s="10" t="s">
        <v>30166</v>
      </c>
      <c r="D4524" s="9" t="s">
        <v>29921</v>
      </c>
      <c r="E4524" s="9" t="s">
        <v>30167</v>
      </c>
      <c r="F4524" s="9" t="s">
        <v>30168</v>
      </c>
      <c r="G4524" s="9" t="s">
        <v>9878</v>
      </c>
      <c r="H4524" s="9" t="s">
        <v>30169</v>
      </c>
      <c r="I4524" s="9" t="s">
        <v>4792</v>
      </c>
      <c r="J4524" s="9" t="s">
        <v>30</v>
      </c>
      <c r="K4524" s="9" t="s">
        <v>30170</v>
      </c>
      <c r="L4524" s="9" t="s">
        <v>34</v>
      </c>
      <c r="M4524" s="9" t="s">
        <v>716</v>
      </c>
      <c r="N4524" s="9" t="s">
        <v>30171</v>
      </c>
    </row>
    <row r="4525" spans="1:14" x14ac:dyDescent="0.45">
      <c r="A4525" s="9" t="s">
        <v>30172</v>
      </c>
      <c r="B4525" s="9" t="s">
        <v>30</v>
      </c>
      <c r="C4525" s="10" t="s">
        <v>30173</v>
      </c>
      <c r="D4525" s="9" t="s">
        <v>29921</v>
      </c>
      <c r="E4525" s="9" t="s">
        <v>30174</v>
      </c>
      <c r="F4525" s="9" t="s">
        <v>30175</v>
      </c>
      <c r="G4525" s="9" t="s">
        <v>14179</v>
      </c>
      <c r="H4525" s="9" t="s">
        <v>30176</v>
      </c>
      <c r="I4525" s="9" t="s">
        <v>4792</v>
      </c>
      <c r="J4525" s="9" t="s">
        <v>30</v>
      </c>
      <c r="K4525" s="9" t="s">
        <v>30177</v>
      </c>
      <c r="L4525" s="9" t="s">
        <v>30178</v>
      </c>
      <c r="M4525" s="9" t="s">
        <v>2204</v>
      </c>
      <c r="N4525" s="9" t="s">
        <v>30179</v>
      </c>
    </row>
    <row r="4526" spans="1:14" x14ac:dyDescent="0.45">
      <c r="A4526" s="9" t="s">
        <v>30180</v>
      </c>
      <c r="B4526" s="9" t="s">
        <v>30</v>
      </c>
      <c r="C4526" s="10" t="s">
        <v>30181</v>
      </c>
      <c r="D4526" s="9" t="s">
        <v>29921</v>
      </c>
      <c r="E4526" s="9" t="s">
        <v>30182</v>
      </c>
      <c r="F4526" s="9" t="s">
        <v>30183</v>
      </c>
      <c r="G4526" s="9" t="s">
        <v>21604</v>
      </c>
      <c r="H4526" s="9" t="s">
        <v>4791</v>
      </c>
      <c r="I4526" s="9" t="s">
        <v>4792</v>
      </c>
      <c r="J4526" s="9" t="s">
        <v>30</v>
      </c>
      <c r="K4526" s="9" t="s">
        <v>30184</v>
      </c>
      <c r="L4526" s="9" t="s">
        <v>30185</v>
      </c>
      <c r="M4526" s="9" t="s">
        <v>1107</v>
      </c>
      <c r="N4526" s="9" t="s">
        <v>30186</v>
      </c>
    </row>
    <row r="4527" spans="1:14" x14ac:dyDescent="0.45">
      <c r="A4527" s="9" t="s">
        <v>30187</v>
      </c>
      <c r="B4527" s="9" t="s">
        <v>30</v>
      </c>
      <c r="C4527" s="10" t="s">
        <v>30188</v>
      </c>
      <c r="D4527" s="9" t="s">
        <v>29921</v>
      </c>
      <c r="E4527" s="9" t="s">
        <v>30189</v>
      </c>
      <c r="F4527" s="9" t="s">
        <v>30190</v>
      </c>
      <c r="G4527" s="9" t="s">
        <v>9878</v>
      </c>
      <c r="H4527" s="9" t="s">
        <v>13370</v>
      </c>
      <c r="I4527" s="9" t="s">
        <v>7411</v>
      </c>
      <c r="J4527" s="9" t="s">
        <v>30</v>
      </c>
      <c r="K4527" s="9" t="s">
        <v>30191</v>
      </c>
      <c r="L4527" s="9" t="s">
        <v>30192</v>
      </c>
      <c r="M4527" s="9" t="s">
        <v>556</v>
      </c>
      <c r="N4527" s="9" t="s">
        <v>30193</v>
      </c>
    </row>
    <row r="4528" spans="1:14" x14ac:dyDescent="0.45">
      <c r="A4528" s="9" t="s">
        <v>30194</v>
      </c>
      <c r="B4528" s="9" t="s">
        <v>30</v>
      </c>
      <c r="C4528" s="10" t="s">
        <v>30195</v>
      </c>
      <c r="D4528" s="9" t="s">
        <v>29921</v>
      </c>
      <c r="E4528" s="9" t="s">
        <v>30196</v>
      </c>
      <c r="F4528" s="9" t="s">
        <v>30197</v>
      </c>
      <c r="G4528" s="9" t="s">
        <v>21604</v>
      </c>
      <c r="H4528" s="9" t="s">
        <v>21566</v>
      </c>
      <c r="I4528" s="9" t="s">
        <v>24</v>
      </c>
      <c r="J4528" s="9" t="s">
        <v>30</v>
      </c>
      <c r="K4528" s="9" t="s">
        <v>30198</v>
      </c>
      <c r="L4528" s="9" t="s">
        <v>30199</v>
      </c>
      <c r="M4528" s="9" t="s">
        <v>960</v>
      </c>
      <c r="N4528" s="9" t="s">
        <v>30200</v>
      </c>
    </row>
    <row r="4529" spans="1:14" x14ac:dyDescent="0.45">
      <c r="A4529" s="9" t="s">
        <v>30201</v>
      </c>
      <c r="B4529" s="9" t="s">
        <v>30202</v>
      </c>
      <c r="C4529" s="10" t="s">
        <v>30203</v>
      </c>
      <c r="D4529" s="9" t="s">
        <v>29921</v>
      </c>
      <c r="E4529" s="9" t="s">
        <v>30204</v>
      </c>
      <c r="F4529" s="9" t="s">
        <v>30205</v>
      </c>
      <c r="G4529" s="9" t="s">
        <v>14179</v>
      </c>
      <c r="H4529" s="9" t="s">
        <v>11366</v>
      </c>
      <c r="I4529" s="9" t="s">
        <v>1236</v>
      </c>
      <c r="J4529" s="9" t="s">
        <v>30</v>
      </c>
      <c r="K4529" s="9" t="s">
        <v>30206</v>
      </c>
      <c r="L4529" s="9" t="s">
        <v>30207</v>
      </c>
      <c r="M4529" s="9" t="s">
        <v>2512</v>
      </c>
      <c r="N4529" s="9" t="s">
        <v>30208</v>
      </c>
    </row>
    <row r="4530" spans="1:14" x14ac:dyDescent="0.45">
      <c r="A4530" s="9" t="s">
        <v>30209</v>
      </c>
      <c r="B4530" s="9"/>
      <c r="C4530" s="10" t="s">
        <v>30210</v>
      </c>
      <c r="D4530" s="9" t="s">
        <v>30211</v>
      </c>
      <c r="E4530" s="9" t="s">
        <v>30212</v>
      </c>
      <c r="F4530" s="9" t="s">
        <v>30213</v>
      </c>
      <c r="G4530" s="9" t="s">
        <v>6448</v>
      </c>
      <c r="H4530" s="9" t="s">
        <v>10704</v>
      </c>
      <c r="I4530" s="9" t="s">
        <v>1236</v>
      </c>
      <c r="J4530" s="9" t="s">
        <v>100</v>
      </c>
      <c r="K4530" s="9" t="s">
        <v>30214</v>
      </c>
      <c r="L4530" s="9" t="s">
        <v>30215</v>
      </c>
      <c r="M4530" s="9" t="s">
        <v>3336</v>
      </c>
      <c r="N4530" s="9" t="s">
        <v>30216</v>
      </c>
    </row>
    <row r="4531" spans="1:14" x14ac:dyDescent="0.45">
      <c r="A4531" s="9" t="s">
        <v>30217</v>
      </c>
      <c r="B4531" s="9"/>
      <c r="C4531" s="10" t="s">
        <v>30218</v>
      </c>
      <c r="D4531" s="9" t="s">
        <v>30211</v>
      </c>
      <c r="E4531" s="9" t="s">
        <v>30219</v>
      </c>
      <c r="F4531" s="9" t="s">
        <v>30220</v>
      </c>
      <c r="G4531" s="9" t="s">
        <v>34</v>
      </c>
      <c r="H4531" s="9" t="s">
        <v>30221</v>
      </c>
      <c r="I4531" s="9" t="s">
        <v>6175</v>
      </c>
      <c r="J4531" s="9" t="s">
        <v>30</v>
      </c>
      <c r="K4531" s="9" t="s">
        <v>30222</v>
      </c>
      <c r="L4531" s="9" t="s">
        <v>30223</v>
      </c>
      <c r="M4531" s="9" t="s">
        <v>3318</v>
      </c>
      <c r="N4531" s="9" t="s">
        <v>30224</v>
      </c>
    </row>
    <row r="4532" spans="1:14" x14ac:dyDescent="0.45">
      <c r="A4532" s="9" t="s">
        <v>30225</v>
      </c>
      <c r="B4532" s="9"/>
      <c r="C4532" s="10" t="s">
        <v>30226</v>
      </c>
      <c r="D4532" s="9" t="s">
        <v>30211</v>
      </c>
      <c r="E4532" s="9" t="s">
        <v>30227</v>
      </c>
      <c r="F4532" s="9" t="s">
        <v>30228</v>
      </c>
      <c r="G4532" s="9" t="s">
        <v>26358</v>
      </c>
      <c r="H4532" s="9" t="s">
        <v>30229</v>
      </c>
      <c r="I4532" s="9" t="s">
        <v>24</v>
      </c>
      <c r="J4532" s="9" t="s">
        <v>100</v>
      </c>
      <c r="K4532" s="9" t="s">
        <v>30230</v>
      </c>
      <c r="L4532" s="9" t="s">
        <v>30231</v>
      </c>
      <c r="M4532" s="9" t="s">
        <v>1724</v>
      </c>
      <c r="N4532" s="9" t="s">
        <v>30232</v>
      </c>
    </row>
    <row r="4533" spans="1:14" x14ac:dyDescent="0.45">
      <c r="A4533" s="9" t="s">
        <v>30233</v>
      </c>
      <c r="B4533" s="9"/>
      <c r="C4533" s="10" t="s">
        <v>30234</v>
      </c>
      <c r="D4533" s="9" t="s">
        <v>30211</v>
      </c>
      <c r="E4533" s="9" t="s">
        <v>30235</v>
      </c>
      <c r="F4533" s="9" t="s">
        <v>30235</v>
      </c>
      <c r="G4533" s="9" t="s">
        <v>34</v>
      </c>
      <c r="H4533" s="9" t="s">
        <v>7491</v>
      </c>
      <c r="I4533" s="9" t="s">
        <v>4792</v>
      </c>
      <c r="J4533" s="9" t="s">
        <v>30</v>
      </c>
      <c r="K4533" s="9" t="s">
        <v>30236</v>
      </c>
      <c r="L4533" s="9" t="s">
        <v>34</v>
      </c>
      <c r="M4533" s="9" t="s">
        <v>1743</v>
      </c>
      <c r="N4533" s="9" t="s">
        <v>30237</v>
      </c>
    </row>
    <row r="4534" spans="1:14" x14ac:dyDescent="0.45">
      <c r="A4534" s="9" t="s">
        <v>30238</v>
      </c>
      <c r="B4534" s="9"/>
      <c r="C4534" s="10" t="s">
        <v>30239</v>
      </c>
      <c r="D4534" s="9" t="s">
        <v>30211</v>
      </c>
      <c r="E4534" s="9" t="s">
        <v>30240</v>
      </c>
      <c r="F4534" s="9" t="s">
        <v>30240</v>
      </c>
      <c r="G4534" s="9" t="s">
        <v>30241</v>
      </c>
      <c r="H4534" s="9" t="s">
        <v>30242</v>
      </c>
      <c r="I4534" s="9" t="s">
        <v>1236</v>
      </c>
      <c r="J4534" s="9" t="s">
        <v>30</v>
      </c>
      <c r="K4534" s="9" t="s">
        <v>30243</v>
      </c>
      <c r="L4534" s="9" t="s">
        <v>30244</v>
      </c>
      <c r="M4534" s="9" t="s">
        <v>369</v>
      </c>
      <c r="N4534" s="9" t="s">
        <v>30245</v>
      </c>
    </row>
    <row r="4535" spans="1:14" x14ac:dyDescent="0.45">
      <c r="A4535" s="9" t="s">
        <v>30246</v>
      </c>
      <c r="B4535" s="9"/>
      <c r="C4535" s="10" t="s">
        <v>30247</v>
      </c>
      <c r="D4535" s="9" t="s">
        <v>30211</v>
      </c>
      <c r="E4535" s="9" t="s">
        <v>30248</v>
      </c>
      <c r="F4535" s="9" t="s">
        <v>30249</v>
      </c>
      <c r="G4535" s="9" t="s">
        <v>3728</v>
      </c>
      <c r="H4535" s="9" t="s">
        <v>15127</v>
      </c>
      <c r="I4535" s="9" t="s">
        <v>4792</v>
      </c>
      <c r="J4535" s="9"/>
      <c r="K4535" s="9" t="s">
        <v>30250</v>
      </c>
      <c r="L4535" s="9" t="s">
        <v>30251</v>
      </c>
      <c r="M4535" s="9" t="s">
        <v>440</v>
      </c>
      <c r="N4535" s="9" t="s">
        <v>30252</v>
      </c>
    </row>
    <row r="4536" spans="1:14" x14ac:dyDescent="0.45">
      <c r="A4536" s="9" t="s">
        <v>30253</v>
      </c>
      <c r="B4536" s="9" t="s">
        <v>30</v>
      </c>
      <c r="C4536" s="10" t="s">
        <v>30254</v>
      </c>
      <c r="D4536" s="9" t="s">
        <v>30211</v>
      </c>
      <c r="E4536" s="9" t="s">
        <v>30255</v>
      </c>
      <c r="F4536" s="9" t="s">
        <v>30256</v>
      </c>
      <c r="G4536" s="9" t="s">
        <v>13743</v>
      </c>
      <c r="H4536" s="9" t="s">
        <v>30257</v>
      </c>
      <c r="I4536" s="9" t="s">
        <v>1329</v>
      </c>
      <c r="J4536" s="9" t="s">
        <v>30</v>
      </c>
      <c r="K4536" s="9" t="s">
        <v>30258</v>
      </c>
      <c r="L4536" s="9" t="s">
        <v>30259</v>
      </c>
      <c r="M4536" s="9" t="s">
        <v>2918</v>
      </c>
      <c r="N4536" s="9" t="s">
        <v>30260</v>
      </c>
    </row>
    <row r="4537" spans="1:14" x14ac:dyDescent="0.45">
      <c r="A4537" s="9" t="s">
        <v>30261</v>
      </c>
      <c r="B4537" s="9" t="s">
        <v>30</v>
      </c>
      <c r="C4537" s="10" t="s">
        <v>30262</v>
      </c>
      <c r="D4537" s="9" t="s">
        <v>30211</v>
      </c>
      <c r="E4537" s="9" t="s">
        <v>30263</v>
      </c>
      <c r="F4537" s="9" t="s">
        <v>30264</v>
      </c>
      <c r="G4537" s="9" t="s">
        <v>21604</v>
      </c>
      <c r="H4537" s="9" t="s">
        <v>24485</v>
      </c>
      <c r="I4537" s="9" t="s">
        <v>3256</v>
      </c>
      <c r="J4537" s="9" t="s">
        <v>30</v>
      </c>
      <c r="K4537" s="9" t="s">
        <v>30265</v>
      </c>
      <c r="L4537" s="9" t="s">
        <v>34</v>
      </c>
      <c r="M4537" s="9" t="s">
        <v>2234</v>
      </c>
      <c r="N4537" s="9" t="s">
        <v>30266</v>
      </c>
    </row>
    <row r="4538" spans="1:14" x14ac:dyDescent="0.45">
      <c r="A4538" s="9" t="s">
        <v>30267</v>
      </c>
      <c r="B4538" s="9" t="s">
        <v>30</v>
      </c>
      <c r="C4538" s="10" t="s">
        <v>30268</v>
      </c>
      <c r="D4538" s="9" t="s">
        <v>30211</v>
      </c>
      <c r="E4538" s="9" t="s">
        <v>22480</v>
      </c>
      <c r="F4538" s="9" t="s">
        <v>30269</v>
      </c>
      <c r="G4538" s="9" t="s">
        <v>9849</v>
      </c>
      <c r="H4538" s="9" t="s">
        <v>9504</v>
      </c>
      <c r="I4538" s="9" t="s">
        <v>3256</v>
      </c>
      <c r="J4538" s="9" t="s">
        <v>30</v>
      </c>
      <c r="K4538" s="9" t="s">
        <v>30270</v>
      </c>
      <c r="L4538" s="9" t="s">
        <v>30271</v>
      </c>
      <c r="M4538" s="9" t="s">
        <v>1427</v>
      </c>
      <c r="N4538" s="9" t="s">
        <v>30272</v>
      </c>
    </row>
    <row r="4539" spans="1:14" x14ac:dyDescent="0.45">
      <c r="A4539" s="9" t="s">
        <v>30273</v>
      </c>
      <c r="B4539" s="9" t="s">
        <v>30</v>
      </c>
      <c r="C4539" s="10" t="s">
        <v>30274</v>
      </c>
      <c r="D4539" s="9" t="s">
        <v>30211</v>
      </c>
      <c r="E4539" s="9" t="s">
        <v>30275</v>
      </c>
      <c r="F4539" s="9" t="s">
        <v>30276</v>
      </c>
      <c r="G4539" s="9" t="s">
        <v>30277</v>
      </c>
      <c r="H4539" s="9" t="s">
        <v>10904</v>
      </c>
      <c r="I4539" s="9" t="s">
        <v>1236</v>
      </c>
      <c r="J4539" s="9" t="s">
        <v>30</v>
      </c>
      <c r="K4539" s="9" t="s">
        <v>30278</v>
      </c>
      <c r="L4539" s="9" t="s">
        <v>30279</v>
      </c>
      <c r="M4539" s="9" t="s">
        <v>3605</v>
      </c>
      <c r="N4539" s="9" t="s">
        <v>30280</v>
      </c>
    </row>
    <row r="4540" spans="1:14" x14ac:dyDescent="0.45">
      <c r="A4540" s="9" t="s">
        <v>30281</v>
      </c>
      <c r="B4540" s="9" t="s">
        <v>30</v>
      </c>
      <c r="C4540" s="10" t="s">
        <v>30282</v>
      </c>
      <c r="D4540" s="9" t="s">
        <v>30211</v>
      </c>
      <c r="E4540" s="9" t="s">
        <v>30283</v>
      </c>
      <c r="F4540" s="9" t="s">
        <v>30284</v>
      </c>
      <c r="G4540" s="9" t="s">
        <v>15265</v>
      </c>
      <c r="H4540" s="9" t="s">
        <v>30285</v>
      </c>
      <c r="I4540" s="9" t="s">
        <v>7464</v>
      </c>
      <c r="J4540" s="9" t="s">
        <v>30</v>
      </c>
      <c r="K4540" s="9" t="s">
        <v>30286</v>
      </c>
      <c r="L4540" s="9" t="s">
        <v>30287</v>
      </c>
      <c r="M4540" s="9" t="s">
        <v>1821</v>
      </c>
      <c r="N4540" s="9" t="s">
        <v>30288</v>
      </c>
    </row>
    <row r="4541" spans="1:14" x14ac:dyDescent="0.45">
      <c r="A4541" s="9" t="s">
        <v>30289</v>
      </c>
      <c r="B4541" s="9" t="s">
        <v>30290</v>
      </c>
      <c r="C4541" s="10" t="s">
        <v>30291</v>
      </c>
      <c r="D4541" s="9" t="s">
        <v>30211</v>
      </c>
      <c r="E4541" s="9" t="s">
        <v>30292</v>
      </c>
      <c r="F4541" s="9" t="s">
        <v>30293</v>
      </c>
      <c r="G4541" s="9" t="s">
        <v>14179</v>
      </c>
      <c r="H4541" s="9" t="s">
        <v>30294</v>
      </c>
      <c r="I4541" s="9" t="s">
        <v>1329</v>
      </c>
      <c r="J4541" s="9" t="s">
        <v>30</v>
      </c>
      <c r="K4541" s="9" t="s">
        <v>30295</v>
      </c>
      <c r="L4541" s="9" t="s">
        <v>30296</v>
      </c>
      <c r="M4541" s="9" t="s">
        <v>1032</v>
      </c>
      <c r="N4541" s="9" t="s">
        <v>30297</v>
      </c>
    </row>
    <row r="4542" spans="1:14" x14ac:dyDescent="0.45">
      <c r="A4542" s="9" t="s">
        <v>30298</v>
      </c>
      <c r="B4542" s="9" t="s">
        <v>30</v>
      </c>
      <c r="C4542" s="10" t="s">
        <v>30299</v>
      </c>
      <c r="D4542" s="9" t="s">
        <v>30211</v>
      </c>
      <c r="E4542" s="9" t="s">
        <v>30300</v>
      </c>
      <c r="F4542" s="9" t="s">
        <v>30301</v>
      </c>
      <c r="G4542" s="9" t="s">
        <v>15265</v>
      </c>
      <c r="H4542" s="9" t="s">
        <v>25457</v>
      </c>
      <c r="I4542" s="9" t="s">
        <v>4792</v>
      </c>
      <c r="J4542" s="9" t="s">
        <v>30</v>
      </c>
      <c r="K4542" s="9" t="s">
        <v>30302</v>
      </c>
      <c r="L4542" s="9" t="s">
        <v>30303</v>
      </c>
      <c r="M4542" s="9" t="s">
        <v>6436</v>
      </c>
      <c r="N4542" s="9" t="s">
        <v>30304</v>
      </c>
    </row>
    <row r="4543" spans="1:14" x14ac:dyDescent="0.45">
      <c r="A4543" s="9" t="s">
        <v>30305</v>
      </c>
      <c r="B4543" s="9" t="s">
        <v>30</v>
      </c>
      <c r="C4543" s="10" t="s">
        <v>30306</v>
      </c>
      <c r="D4543" s="9" t="s">
        <v>30211</v>
      </c>
      <c r="E4543" s="9" t="s">
        <v>30307</v>
      </c>
      <c r="F4543" s="9" t="s">
        <v>30308</v>
      </c>
      <c r="G4543" s="9" t="s">
        <v>7214</v>
      </c>
      <c r="H4543" s="9" t="s">
        <v>25129</v>
      </c>
      <c r="I4543" s="9" t="s">
        <v>1322</v>
      </c>
      <c r="J4543" s="9" t="s">
        <v>30</v>
      </c>
      <c r="K4543" s="9" t="s">
        <v>30309</v>
      </c>
      <c r="L4543" s="9" t="s">
        <v>30310</v>
      </c>
      <c r="M4543" s="9" t="s">
        <v>264</v>
      </c>
      <c r="N4543" s="9" t="s">
        <v>30311</v>
      </c>
    </row>
    <row r="4544" spans="1:14" x14ac:dyDescent="0.45">
      <c r="A4544" s="9" t="s">
        <v>30312</v>
      </c>
      <c r="B4544" s="9" t="s">
        <v>30</v>
      </c>
      <c r="C4544" s="10" t="s">
        <v>30313</v>
      </c>
      <c r="D4544" s="9" t="s">
        <v>30211</v>
      </c>
      <c r="E4544" s="9" t="s">
        <v>30314</v>
      </c>
      <c r="F4544" s="9" t="s">
        <v>30315</v>
      </c>
      <c r="G4544" s="9" t="s">
        <v>7214</v>
      </c>
      <c r="H4544" s="9" t="s">
        <v>8160</v>
      </c>
      <c r="I4544" s="9" t="s">
        <v>1329</v>
      </c>
      <c r="J4544" s="9" t="s">
        <v>30</v>
      </c>
      <c r="K4544" s="9" t="s">
        <v>30316</v>
      </c>
      <c r="L4544" s="9" t="s">
        <v>30317</v>
      </c>
      <c r="M4544" s="9" t="s">
        <v>2612</v>
      </c>
      <c r="N4544" s="9" t="s">
        <v>30318</v>
      </c>
    </row>
    <row r="4545" spans="1:14" x14ac:dyDescent="0.45">
      <c r="A4545" s="9" t="s">
        <v>30319</v>
      </c>
      <c r="B4545" s="9" t="s">
        <v>30</v>
      </c>
      <c r="C4545" s="10" t="s">
        <v>30320</v>
      </c>
      <c r="D4545" s="9" t="s">
        <v>30211</v>
      </c>
      <c r="E4545" s="9" t="s">
        <v>30321</v>
      </c>
      <c r="F4545" s="9" t="s">
        <v>30322</v>
      </c>
      <c r="G4545" s="9" t="s">
        <v>24087</v>
      </c>
      <c r="H4545" s="9" t="s">
        <v>16300</v>
      </c>
      <c r="I4545" s="9" t="s">
        <v>6175</v>
      </c>
      <c r="J4545" s="9" t="s">
        <v>30</v>
      </c>
      <c r="K4545" s="9" t="s">
        <v>30323</v>
      </c>
      <c r="L4545" s="9" t="s">
        <v>30324</v>
      </c>
      <c r="M4545" s="9" t="s">
        <v>5508</v>
      </c>
      <c r="N4545" s="9" t="s">
        <v>30325</v>
      </c>
    </row>
    <row r="4546" spans="1:14" x14ac:dyDescent="0.45">
      <c r="A4546" s="9" t="s">
        <v>30326</v>
      </c>
      <c r="B4546" s="9" t="s">
        <v>30</v>
      </c>
      <c r="C4546" s="10" t="s">
        <v>30327</v>
      </c>
      <c r="D4546" s="9" t="s">
        <v>30211</v>
      </c>
      <c r="E4546" s="9" t="s">
        <v>30328</v>
      </c>
      <c r="F4546" s="9" t="s">
        <v>30329</v>
      </c>
      <c r="G4546" s="9" t="s">
        <v>14179</v>
      </c>
      <c r="H4546" s="9" t="s">
        <v>30330</v>
      </c>
      <c r="I4546" s="9" t="s">
        <v>24</v>
      </c>
      <c r="J4546" s="9" t="s">
        <v>30</v>
      </c>
      <c r="K4546" s="9" t="s">
        <v>30331</v>
      </c>
      <c r="L4546" s="9" t="s">
        <v>30332</v>
      </c>
      <c r="M4546" s="9" t="s">
        <v>401</v>
      </c>
      <c r="N4546" s="9" t="s">
        <v>30333</v>
      </c>
    </row>
    <row r="4547" spans="1:14" x14ac:dyDescent="0.45">
      <c r="A4547" s="9" t="s">
        <v>30334</v>
      </c>
      <c r="B4547" s="9" t="s">
        <v>30</v>
      </c>
      <c r="C4547" s="10" t="s">
        <v>30335</v>
      </c>
      <c r="D4547" s="9" t="s">
        <v>30211</v>
      </c>
      <c r="E4547" s="9" t="s">
        <v>30336</v>
      </c>
      <c r="F4547" s="9" t="s">
        <v>30337</v>
      </c>
      <c r="G4547" s="9" t="s">
        <v>28737</v>
      </c>
      <c r="H4547" s="9" t="s">
        <v>13984</v>
      </c>
      <c r="I4547" s="9" t="s">
        <v>1236</v>
      </c>
      <c r="J4547" s="9" t="s">
        <v>30</v>
      </c>
      <c r="K4547" s="9" t="s">
        <v>30338</v>
      </c>
      <c r="L4547" s="9" t="s">
        <v>30339</v>
      </c>
      <c r="M4547" s="9" t="s">
        <v>3106</v>
      </c>
      <c r="N4547" s="9" t="s">
        <v>30340</v>
      </c>
    </row>
    <row r="4548" spans="1:14" x14ac:dyDescent="0.45">
      <c r="A4548" s="9" t="s">
        <v>30341</v>
      </c>
      <c r="B4548" s="9" t="s">
        <v>30</v>
      </c>
      <c r="C4548" s="10" t="s">
        <v>30342</v>
      </c>
      <c r="D4548" s="9" t="s">
        <v>30211</v>
      </c>
      <c r="E4548" s="9" t="s">
        <v>30343</v>
      </c>
      <c r="F4548" s="9" t="s">
        <v>30344</v>
      </c>
      <c r="G4548" s="9" t="s">
        <v>13743</v>
      </c>
      <c r="H4548" s="9" t="s">
        <v>15127</v>
      </c>
      <c r="I4548" s="9" t="s">
        <v>4792</v>
      </c>
      <c r="J4548" s="9" t="s">
        <v>30</v>
      </c>
      <c r="K4548" s="9" t="s">
        <v>30345</v>
      </c>
      <c r="L4548" s="9" t="s">
        <v>30346</v>
      </c>
      <c r="M4548" s="9" t="s">
        <v>1427</v>
      </c>
      <c r="N4548" s="9" t="s">
        <v>30347</v>
      </c>
    </row>
    <row r="4549" spans="1:14" x14ac:dyDescent="0.45">
      <c r="A4549" s="9" t="s">
        <v>30348</v>
      </c>
      <c r="B4549" s="9" t="s">
        <v>30</v>
      </c>
      <c r="C4549" s="10" t="s">
        <v>30349</v>
      </c>
      <c r="D4549" s="9" t="s">
        <v>30211</v>
      </c>
      <c r="E4549" s="9" t="s">
        <v>9914</v>
      </c>
      <c r="F4549" s="9" t="s">
        <v>30350</v>
      </c>
      <c r="G4549" s="9" t="s">
        <v>4303</v>
      </c>
      <c r="H4549" s="9" t="s">
        <v>1007</v>
      </c>
      <c r="I4549" s="9" t="s">
        <v>24</v>
      </c>
      <c r="J4549" s="9" t="s">
        <v>30</v>
      </c>
      <c r="K4549" s="9" t="s">
        <v>30351</v>
      </c>
      <c r="L4549" s="9" t="s">
        <v>30352</v>
      </c>
      <c r="M4549" s="9" t="s">
        <v>1459</v>
      </c>
      <c r="N4549" s="9" t="s">
        <v>30353</v>
      </c>
    </row>
    <row r="4550" spans="1:14" x14ac:dyDescent="0.45">
      <c r="A4550" s="9" t="s">
        <v>30354</v>
      </c>
      <c r="B4550" s="9"/>
      <c r="C4550" s="10" t="s">
        <v>30355</v>
      </c>
      <c r="D4550" s="9" t="s">
        <v>30356</v>
      </c>
      <c r="E4550" s="9" t="s">
        <v>30357</v>
      </c>
      <c r="F4550" s="9" t="s">
        <v>30358</v>
      </c>
      <c r="G4550" s="9" t="s">
        <v>16642</v>
      </c>
      <c r="H4550" s="9" t="s">
        <v>9887</v>
      </c>
      <c r="I4550" s="9" t="s">
        <v>4792</v>
      </c>
      <c r="J4550" s="9" t="s">
        <v>30</v>
      </c>
      <c r="K4550" s="9" t="s">
        <v>30359</v>
      </c>
      <c r="L4550" s="9" t="s">
        <v>30360</v>
      </c>
      <c r="M4550" s="9" t="s">
        <v>362</v>
      </c>
      <c r="N4550" s="9" t="s">
        <v>30361</v>
      </c>
    </row>
    <row r="4551" spans="1:14" x14ac:dyDescent="0.45">
      <c r="A4551" s="9" t="s">
        <v>30362</v>
      </c>
      <c r="B4551" s="9"/>
      <c r="C4551" s="10" t="s">
        <v>30363</v>
      </c>
      <c r="D4551" s="9" t="s">
        <v>30356</v>
      </c>
      <c r="E4551" s="9" t="s">
        <v>30364</v>
      </c>
      <c r="F4551" s="9" t="s">
        <v>30365</v>
      </c>
      <c r="G4551" s="9" t="s">
        <v>34</v>
      </c>
      <c r="H4551" s="9" t="s">
        <v>10521</v>
      </c>
      <c r="I4551" s="9" t="s">
        <v>1329</v>
      </c>
      <c r="J4551" s="9" t="s">
        <v>30</v>
      </c>
      <c r="K4551" s="9" t="s">
        <v>30366</v>
      </c>
      <c r="L4551" s="9" t="s">
        <v>30367</v>
      </c>
      <c r="M4551" s="9" t="s">
        <v>3591</v>
      </c>
      <c r="N4551" s="9" t="s">
        <v>30368</v>
      </c>
    </row>
    <row r="4552" spans="1:14" x14ac:dyDescent="0.45">
      <c r="A4552" s="9" t="s">
        <v>30369</v>
      </c>
      <c r="B4552" s="9"/>
      <c r="C4552" s="10" t="s">
        <v>30363</v>
      </c>
      <c r="D4552" s="9" t="s">
        <v>30356</v>
      </c>
      <c r="E4552" s="9" t="s">
        <v>30364</v>
      </c>
      <c r="F4552" s="9" t="s">
        <v>30365</v>
      </c>
      <c r="G4552" s="9" t="s">
        <v>34</v>
      </c>
      <c r="H4552" s="9" t="s">
        <v>10521</v>
      </c>
      <c r="I4552" s="9" t="s">
        <v>1329</v>
      </c>
      <c r="J4552" s="9" t="s">
        <v>30</v>
      </c>
      <c r="K4552" s="9" t="s">
        <v>30366</v>
      </c>
      <c r="L4552" s="9" t="s">
        <v>30370</v>
      </c>
      <c r="M4552" s="9" t="s">
        <v>7027</v>
      </c>
      <c r="N4552" s="9" t="s">
        <v>30371</v>
      </c>
    </row>
    <row r="4553" spans="1:14" x14ac:dyDescent="0.45">
      <c r="A4553" s="9" t="s">
        <v>30372</v>
      </c>
      <c r="B4553" s="9"/>
      <c r="C4553" s="10" t="s">
        <v>30363</v>
      </c>
      <c r="D4553" s="9" t="s">
        <v>30356</v>
      </c>
      <c r="E4553" s="9" t="s">
        <v>30364</v>
      </c>
      <c r="F4553" s="9" t="s">
        <v>30365</v>
      </c>
      <c r="G4553" s="9" t="s">
        <v>34</v>
      </c>
      <c r="H4553" s="9" t="s">
        <v>10521</v>
      </c>
      <c r="I4553" s="9" t="s">
        <v>1329</v>
      </c>
      <c r="J4553" s="9" t="s">
        <v>30</v>
      </c>
      <c r="K4553" s="9" t="s">
        <v>30366</v>
      </c>
      <c r="L4553" s="9" t="s">
        <v>30370</v>
      </c>
      <c r="M4553" s="9" t="s">
        <v>30373</v>
      </c>
      <c r="N4553" s="9" t="s">
        <v>30374</v>
      </c>
    </row>
    <row r="4554" spans="1:14" x14ac:dyDescent="0.45">
      <c r="A4554" s="9" t="s">
        <v>30375</v>
      </c>
      <c r="B4554" s="9"/>
      <c r="C4554" s="10" t="s">
        <v>30363</v>
      </c>
      <c r="D4554" s="9" t="s">
        <v>30356</v>
      </c>
      <c r="E4554" s="9" t="s">
        <v>30364</v>
      </c>
      <c r="F4554" s="9" t="s">
        <v>30365</v>
      </c>
      <c r="G4554" s="9" t="s">
        <v>34</v>
      </c>
      <c r="H4554" s="9" t="s">
        <v>10521</v>
      </c>
      <c r="I4554" s="9" t="s">
        <v>1329</v>
      </c>
      <c r="J4554" s="9" t="s">
        <v>30</v>
      </c>
      <c r="K4554" s="9" t="s">
        <v>30366</v>
      </c>
      <c r="L4554" s="9" t="s">
        <v>30376</v>
      </c>
      <c r="M4554" s="9" t="s">
        <v>24811</v>
      </c>
      <c r="N4554" s="9" t="s">
        <v>30377</v>
      </c>
    </row>
    <row r="4555" spans="1:14" x14ac:dyDescent="0.45">
      <c r="A4555" s="9" t="s">
        <v>30378</v>
      </c>
      <c r="B4555" s="9"/>
      <c r="C4555" s="10" t="s">
        <v>30379</v>
      </c>
      <c r="D4555" s="9" t="s">
        <v>30356</v>
      </c>
      <c r="E4555" s="9" t="s">
        <v>4836</v>
      </c>
      <c r="F4555" s="9" t="s">
        <v>4837</v>
      </c>
      <c r="G4555" s="9" t="s">
        <v>34</v>
      </c>
      <c r="H4555" s="9" t="s">
        <v>14350</v>
      </c>
      <c r="I4555" s="9" t="s">
        <v>4579</v>
      </c>
      <c r="J4555" s="9" t="s">
        <v>30</v>
      </c>
      <c r="K4555" s="9" t="s">
        <v>30380</v>
      </c>
      <c r="L4555" s="9" t="s">
        <v>30381</v>
      </c>
      <c r="M4555" s="9" t="s">
        <v>30382</v>
      </c>
      <c r="N4555" s="9" t="s">
        <v>30383</v>
      </c>
    </row>
    <row r="4556" spans="1:14" x14ac:dyDescent="0.45">
      <c r="A4556" s="9" t="s">
        <v>30384</v>
      </c>
      <c r="B4556" s="9"/>
      <c r="C4556" s="10" t="s">
        <v>30385</v>
      </c>
      <c r="D4556" s="9" t="s">
        <v>30356</v>
      </c>
      <c r="E4556" s="9" t="s">
        <v>4836</v>
      </c>
      <c r="F4556" s="9" t="s">
        <v>4837</v>
      </c>
      <c r="G4556" s="9" t="s">
        <v>34</v>
      </c>
      <c r="H4556" s="9" t="s">
        <v>14350</v>
      </c>
      <c r="I4556" s="9" t="s">
        <v>4579</v>
      </c>
      <c r="J4556" s="9" t="s">
        <v>30</v>
      </c>
      <c r="K4556" s="9" t="s">
        <v>30386</v>
      </c>
      <c r="L4556" s="9" t="s">
        <v>30387</v>
      </c>
      <c r="M4556" s="9" t="s">
        <v>30388</v>
      </c>
      <c r="N4556" s="9" t="s">
        <v>30389</v>
      </c>
    </row>
    <row r="4557" spans="1:14" x14ac:dyDescent="0.45">
      <c r="A4557" s="9" t="s">
        <v>30390</v>
      </c>
      <c r="B4557" s="9"/>
      <c r="C4557" s="10" t="s">
        <v>30391</v>
      </c>
      <c r="D4557" s="9" t="s">
        <v>30356</v>
      </c>
      <c r="E4557" s="9" t="s">
        <v>30392</v>
      </c>
      <c r="F4557" s="9" t="s">
        <v>30392</v>
      </c>
      <c r="G4557" s="9" t="s">
        <v>10951</v>
      </c>
      <c r="H4557" s="9" t="s">
        <v>25669</v>
      </c>
      <c r="I4557" s="9" t="s">
        <v>7464</v>
      </c>
      <c r="J4557" s="9" t="s">
        <v>30</v>
      </c>
      <c r="K4557" s="9" t="s">
        <v>30393</v>
      </c>
      <c r="L4557" s="9" t="s">
        <v>30394</v>
      </c>
      <c r="M4557" s="9" t="s">
        <v>7630</v>
      </c>
      <c r="N4557" s="9" t="s">
        <v>30395</v>
      </c>
    </row>
    <row r="4558" spans="1:14" x14ac:dyDescent="0.45">
      <c r="A4558" s="9" t="s">
        <v>30396</v>
      </c>
      <c r="B4558" s="9"/>
      <c r="C4558" s="10" t="s">
        <v>30397</v>
      </c>
      <c r="D4558" s="9" t="s">
        <v>30356</v>
      </c>
      <c r="E4558" s="9" t="s">
        <v>18052</v>
      </c>
      <c r="F4558" s="9" t="s">
        <v>18052</v>
      </c>
      <c r="G4558" s="9" t="s">
        <v>17233</v>
      </c>
      <c r="H4558" s="9" t="s">
        <v>9162</v>
      </c>
      <c r="I4558" s="9" t="s">
        <v>4792</v>
      </c>
      <c r="J4558" s="9" t="s">
        <v>30</v>
      </c>
      <c r="K4558" s="9" t="s">
        <v>30398</v>
      </c>
      <c r="L4558" s="9" t="s">
        <v>34</v>
      </c>
      <c r="M4558" s="9" t="s">
        <v>9866</v>
      </c>
      <c r="N4558" s="9" t="s">
        <v>30399</v>
      </c>
    </row>
    <row r="4559" spans="1:14" x14ac:dyDescent="0.45">
      <c r="A4559" s="9" t="s">
        <v>30400</v>
      </c>
      <c r="B4559" s="9" t="s">
        <v>30</v>
      </c>
      <c r="C4559" s="10" t="s">
        <v>30401</v>
      </c>
      <c r="D4559" s="9" t="s">
        <v>30356</v>
      </c>
      <c r="E4559" s="9" t="s">
        <v>30402</v>
      </c>
      <c r="F4559" s="9" t="s">
        <v>30403</v>
      </c>
      <c r="G4559" s="9" t="s">
        <v>10951</v>
      </c>
      <c r="H4559" s="9" t="s">
        <v>18122</v>
      </c>
      <c r="I4559" s="9" t="s">
        <v>1322</v>
      </c>
      <c r="J4559" s="9" t="s">
        <v>30</v>
      </c>
      <c r="K4559" s="9" t="s">
        <v>30404</v>
      </c>
      <c r="L4559" s="9" t="s">
        <v>34</v>
      </c>
      <c r="M4559" s="9" t="s">
        <v>9698</v>
      </c>
      <c r="N4559" s="9" t="s">
        <v>30405</v>
      </c>
    </row>
    <row r="4560" spans="1:14" x14ac:dyDescent="0.45">
      <c r="A4560" s="9" t="s">
        <v>30406</v>
      </c>
      <c r="B4560" s="9" t="s">
        <v>30</v>
      </c>
      <c r="C4560" s="10" t="s">
        <v>30407</v>
      </c>
      <c r="D4560" s="9" t="s">
        <v>30356</v>
      </c>
      <c r="E4560" s="9" t="s">
        <v>30408</v>
      </c>
      <c r="F4560" s="9" t="s">
        <v>30408</v>
      </c>
      <c r="G4560" s="9" t="s">
        <v>30409</v>
      </c>
      <c r="H4560" s="9" t="s">
        <v>16750</v>
      </c>
      <c r="I4560" s="9" t="s">
        <v>7464</v>
      </c>
      <c r="J4560" s="9" t="s">
        <v>30</v>
      </c>
      <c r="K4560" s="9" t="s">
        <v>30410</v>
      </c>
      <c r="L4560" s="9" t="s">
        <v>30411</v>
      </c>
      <c r="M4560" s="9" t="s">
        <v>89</v>
      </c>
      <c r="N4560" s="9" t="s">
        <v>30412</v>
      </c>
    </row>
    <row r="4561" spans="1:14" x14ac:dyDescent="0.45">
      <c r="A4561" s="9" t="s">
        <v>30413</v>
      </c>
      <c r="B4561" s="9" t="s">
        <v>30</v>
      </c>
      <c r="C4561" s="10" t="s">
        <v>30414</v>
      </c>
      <c r="D4561" s="9" t="s">
        <v>30356</v>
      </c>
      <c r="E4561" s="9" t="s">
        <v>30415</v>
      </c>
      <c r="F4561" s="9" t="s">
        <v>30415</v>
      </c>
      <c r="G4561" s="9" t="s">
        <v>30416</v>
      </c>
      <c r="H4561" s="9" t="s">
        <v>19455</v>
      </c>
      <c r="I4561" s="9" t="s">
        <v>7464</v>
      </c>
      <c r="J4561" s="9" t="s">
        <v>30</v>
      </c>
      <c r="K4561" s="9" t="s">
        <v>30417</v>
      </c>
      <c r="L4561" s="9" t="s">
        <v>30418</v>
      </c>
      <c r="M4561" s="9" t="s">
        <v>6624</v>
      </c>
      <c r="N4561" s="9" t="s">
        <v>30419</v>
      </c>
    </row>
    <row r="4562" spans="1:14" x14ac:dyDescent="0.45">
      <c r="A4562" s="9" t="s">
        <v>30420</v>
      </c>
      <c r="B4562" s="9" t="s">
        <v>30</v>
      </c>
      <c r="C4562" s="10" t="s">
        <v>30421</v>
      </c>
      <c r="D4562" s="9" t="s">
        <v>30356</v>
      </c>
      <c r="E4562" s="9" t="s">
        <v>30422</v>
      </c>
      <c r="F4562" s="9" t="s">
        <v>30423</v>
      </c>
      <c r="G4562" s="9" t="s">
        <v>13743</v>
      </c>
      <c r="H4562" s="9" t="s">
        <v>14463</v>
      </c>
      <c r="I4562" s="9" t="s">
        <v>1329</v>
      </c>
      <c r="J4562" s="9" t="s">
        <v>30</v>
      </c>
      <c r="K4562" s="9" t="s">
        <v>30424</v>
      </c>
      <c r="L4562" s="9" t="s">
        <v>30425</v>
      </c>
      <c r="M4562" s="9" t="s">
        <v>526</v>
      </c>
      <c r="N4562" s="9" t="s">
        <v>30426</v>
      </c>
    </row>
    <row r="4563" spans="1:14" x14ac:dyDescent="0.45">
      <c r="A4563" s="9" t="s">
        <v>30427</v>
      </c>
      <c r="B4563" s="9" t="s">
        <v>30</v>
      </c>
      <c r="C4563" s="10" t="s">
        <v>30428</v>
      </c>
      <c r="D4563" s="9" t="s">
        <v>30356</v>
      </c>
      <c r="E4563" s="9" t="s">
        <v>30429</v>
      </c>
      <c r="F4563" s="9" t="s">
        <v>30429</v>
      </c>
      <c r="G4563" s="9" t="s">
        <v>30416</v>
      </c>
      <c r="H4563" s="9" t="s">
        <v>30430</v>
      </c>
      <c r="I4563" s="9" t="s">
        <v>1322</v>
      </c>
      <c r="J4563" s="9" t="s">
        <v>30</v>
      </c>
      <c r="K4563" s="9" t="s">
        <v>30431</v>
      </c>
      <c r="L4563" s="9" t="s">
        <v>30432</v>
      </c>
      <c r="M4563" s="9" t="s">
        <v>625</v>
      </c>
      <c r="N4563" s="9" t="s">
        <v>30433</v>
      </c>
    </row>
    <row r="4564" spans="1:14" x14ac:dyDescent="0.45">
      <c r="A4564" s="9" t="s">
        <v>30434</v>
      </c>
      <c r="B4564" s="9" t="s">
        <v>30</v>
      </c>
      <c r="C4564" s="10" t="s">
        <v>30435</v>
      </c>
      <c r="D4564" s="9" t="s">
        <v>30356</v>
      </c>
      <c r="E4564" s="9" t="s">
        <v>30436</v>
      </c>
      <c r="F4564" s="9" t="s">
        <v>30437</v>
      </c>
      <c r="G4564" s="9" t="s">
        <v>30438</v>
      </c>
      <c r="H4564" s="9" t="s">
        <v>30439</v>
      </c>
      <c r="I4564" s="9" t="s">
        <v>4792</v>
      </c>
      <c r="J4564" s="9" t="s">
        <v>30</v>
      </c>
      <c r="K4564" s="9" t="s">
        <v>30440</v>
      </c>
      <c r="L4564" s="9" t="s">
        <v>30441</v>
      </c>
      <c r="M4564" s="9" t="s">
        <v>1443</v>
      </c>
      <c r="N4564" s="9" t="s">
        <v>30442</v>
      </c>
    </row>
    <row r="4565" spans="1:14" x14ac:dyDescent="0.45">
      <c r="A4565" s="9" t="s">
        <v>30443</v>
      </c>
      <c r="B4565" s="9" t="s">
        <v>30</v>
      </c>
      <c r="C4565" s="10" t="s">
        <v>30444</v>
      </c>
      <c r="D4565" s="9" t="s">
        <v>30356</v>
      </c>
      <c r="E4565" s="9" t="s">
        <v>30445</v>
      </c>
      <c r="F4565" s="9" t="s">
        <v>30446</v>
      </c>
      <c r="G4565" s="9" t="s">
        <v>11681</v>
      </c>
      <c r="H4565" s="9" t="s">
        <v>30169</v>
      </c>
      <c r="I4565" s="9" t="s">
        <v>4792</v>
      </c>
      <c r="J4565" s="9" t="s">
        <v>30</v>
      </c>
      <c r="K4565" s="9" t="s">
        <v>30447</v>
      </c>
      <c r="L4565" s="9" t="s">
        <v>30448</v>
      </c>
      <c r="M4565" s="9" t="s">
        <v>716</v>
      </c>
      <c r="N4565" s="9" t="s">
        <v>30449</v>
      </c>
    </row>
    <row r="4566" spans="1:14" x14ac:dyDescent="0.45">
      <c r="A4566" s="9" t="s">
        <v>30450</v>
      </c>
      <c r="B4566" s="9" t="s">
        <v>30</v>
      </c>
      <c r="C4566" s="10" t="s">
        <v>30451</v>
      </c>
      <c r="D4566" s="9" t="s">
        <v>30356</v>
      </c>
      <c r="E4566" s="9" t="s">
        <v>30452</v>
      </c>
      <c r="F4566" s="9" t="s">
        <v>30453</v>
      </c>
      <c r="G4566" s="9" t="s">
        <v>20759</v>
      </c>
      <c r="H4566" s="9" t="s">
        <v>15721</v>
      </c>
      <c r="I4566" s="9" t="s">
        <v>4792</v>
      </c>
      <c r="J4566" s="9" t="s">
        <v>30</v>
      </c>
      <c r="K4566" s="9" t="s">
        <v>30454</v>
      </c>
      <c r="L4566" s="9" t="s">
        <v>30455</v>
      </c>
      <c r="M4566" s="9" t="s">
        <v>7574</v>
      </c>
      <c r="N4566" s="9" t="s">
        <v>30456</v>
      </c>
    </row>
    <row r="4567" spans="1:14" x14ac:dyDescent="0.45">
      <c r="A4567" s="9" t="s">
        <v>30457</v>
      </c>
      <c r="B4567" s="9" t="s">
        <v>30</v>
      </c>
      <c r="C4567" s="10" t="s">
        <v>30458</v>
      </c>
      <c r="D4567" s="9" t="s">
        <v>30356</v>
      </c>
      <c r="E4567" s="9" t="s">
        <v>30459</v>
      </c>
      <c r="F4567" s="9" t="s">
        <v>30460</v>
      </c>
      <c r="G4567" s="9" t="s">
        <v>26412</v>
      </c>
      <c r="H4567" s="9" t="s">
        <v>30461</v>
      </c>
      <c r="I4567" s="9" t="s">
        <v>8773</v>
      </c>
      <c r="J4567" s="9" t="s">
        <v>30</v>
      </c>
      <c r="K4567" s="9" t="s">
        <v>30462</v>
      </c>
      <c r="L4567" s="9" t="s">
        <v>30463</v>
      </c>
      <c r="M4567" s="9" t="s">
        <v>506</v>
      </c>
      <c r="N4567" s="9" t="s">
        <v>30464</v>
      </c>
    </row>
    <row r="4568" spans="1:14" x14ac:dyDescent="0.45">
      <c r="A4568" s="9" t="s">
        <v>30465</v>
      </c>
      <c r="B4568" s="9" t="s">
        <v>30466</v>
      </c>
      <c r="C4568" s="10" t="s">
        <v>30467</v>
      </c>
      <c r="D4568" s="9" t="s">
        <v>30356</v>
      </c>
      <c r="E4568" s="9" t="s">
        <v>26743</v>
      </c>
      <c r="F4568" s="9" t="s">
        <v>26744</v>
      </c>
      <c r="G4568" s="9" t="s">
        <v>11735</v>
      </c>
      <c r="H4568" s="9" t="s">
        <v>30468</v>
      </c>
      <c r="I4568" s="9" t="s">
        <v>24</v>
      </c>
      <c r="J4568" s="9" t="s">
        <v>30</v>
      </c>
      <c r="K4568" s="9" t="s">
        <v>30469</v>
      </c>
      <c r="L4568" s="9" t="s">
        <v>34</v>
      </c>
      <c r="M4568" s="9" t="s">
        <v>282</v>
      </c>
      <c r="N4568" s="9" t="s">
        <v>30470</v>
      </c>
    </row>
    <row r="4569" spans="1:14" x14ac:dyDescent="0.45">
      <c r="A4569" s="9" t="s">
        <v>30471</v>
      </c>
      <c r="B4569" s="9" t="s">
        <v>30</v>
      </c>
      <c r="C4569" s="10" t="s">
        <v>30472</v>
      </c>
      <c r="D4569" s="9" t="s">
        <v>30356</v>
      </c>
      <c r="E4569" s="9" t="s">
        <v>14046</v>
      </c>
      <c r="F4569" s="9" t="s">
        <v>30473</v>
      </c>
      <c r="G4569" s="9" t="s">
        <v>12927</v>
      </c>
      <c r="H4569" s="9" t="s">
        <v>7598</v>
      </c>
      <c r="I4569" s="9" t="s">
        <v>7411</v>
      </c>
      <c r="J4569" s="9" t="s">
        <v>30</v>
      </c>
      <c r="K4569" s="9" t="s">
        <v>30474</v>
      </c>
      <c r="L4569" s="9" t="s">
        <v>30475</v>
      </c>
      <c r="M4569" s="9" t="s">
        <v>369</v>
      </c>
      <c r="N4569" s="9" t="s">
        <v>30476</v>
      </c>
    </row>
    <row r="4570" spans="1:14" x14ac:dyDescent="0.45">
      <c r="A4570" s="9" t="s">
        <v>30477</v>
      </c>
      <c r="B4570" s="9" t="s">
        <v>30</v>
      </c>
      <c r="C4570" s="10" t="s">
        <v>30478</v>
      </c>
      <c r="D4570" s="9" t="s">
        <v>30356</v>
      </c>
      <c r="E4570" s="9" t="s">
        <v>30479</v>
      </c>
      <c r="F4570" s="9" t="s">
        <v>30480</v>
      </c>
      <c r="G4570" s="9" t="s">
        <v>30481</v>
      </c>
      <c r="H4570" s="9" t="s">
        <v>19178</v>
      </c>
      <c r="I4570" s="9" t="s">
        <v>1236</v>
      </c>
      <c r="J4570" s="9" t="s">
        <v>30</v>
      </c>
      <c r="K4570" s="9" t="s">
        <v>30482</v>
      </c>
      <c r="L4570" s="9" t="s">
        <v>30483</v>
      </c>
      <c r="M4570" s="9" t="s">
        <v>161</v>
      </c>
      <c r="N4570" s="9" t="s">
        <v>30484</v>
      </c>
    </row>
    <row r="4571" spans="1:14" x14ac:dyDescent="0.45">
      <c r="A4571" s="9" t="s">
        <v>30485</v>
      </c>
      <c r="B4571" s="9" t="s">
        <v>30</v>
      </c>
      <c r="C4571" s="10" t="s">
        <v>30486</v>
      </c>
      <c r="D4571" s="9" t="s">
        <v>30356</v>
      </c>
      <c r="E4571" s="9" t="s">
        <v>30487</v>
      </c>
      <c r="F4571" s="9" t="s">
        <v>30487</v>
      </c>
      <c r="G4571" s="9" t="s">
        <v>9849</v>
      </c>
      <c r="H4571" s="9" t="s">
        <v>19103</v>
      </c>
      <c r="I4571" s="9" t="s">
        <v>1322</v>
      </c>
      <c r="J4571" s="9" t="s">
        <v>30</v>
      </c>
      <c r="K4571" s="9" t="s">
        <v>30488</v>
      </c>
      <c r="L4571" s="9" t="s">
        <v>30489</v>
      </c>
      <c r="M4571" s="9" t="s">
        <v>1256</v>
      </c>
      <c r="N4571" s="9" t="s">
        <v>30490</v>
      </c>
    </row>
    <row r="4572" spans="1:14" x14ac:dyDescent="0.45">
      <c r="A4572" s="9" t="s">
        <v>30491</v>
      </c>
      <c r="B4572" s="9" t="s">
        <v>30</v>
      </c>
      <c r="C4572" s="10" t="s">
        <v>30492</v>
      </c>
      <c r="D4572" s="9" t="s">
        <v>30356</v>
      </c>
      <c r="E4572" s="9" t="s">
        <v>30493</v>
      </c>
      <c r="F4572" s="9" t="s">
        <v>30494</v>
      </c>
      <c r="G4572" s="9" t="s">
        <v>30495</v>
      </c>
      <c r="H4572" s="9" t="s">
        <v>30496</v>
      </c>
      <c r="I4572" s="9" t="s">
        <v>1236</v>
      </c>
      <c r="J4572" s="9" t="s">
        <v>30</v>
      </c>
      <c r="K4572" s="9" t="s">
        <v>30497</v>
      </c>
      <c r="L4572" s="9" t="s">
        <v>30498</v>
      </c>
      <c r="M4572" s="9" t="s">
        <v>5433</v>
      </c>
      <c r="N4572" s="9" t="s">
        <v>30499</v>
      </c>
    </row>
    <row r="4573" spans="1:14" x14ac:dyDescent="0.45">
      <c r="A4573" s="9" t="s">
        <v>30500</v>
      </c>
      <c r="B4573" s="9" t="s">
        <v>30</v>
      </c>
      <c r="C4573" s="10" t="s">
        <v>30501</v>
      </c>
      <c r="D4573" s="9" t="s">
        <v>30356</v>
      </c>
      <c r="E4573" s="9" t="s">
        <v>30502</v>
      </c>
      <c r="F4573" s="9" t="s">
        <v>30503</v>
      </c>
      <c r="G4573" s="9" t="s">
        <v>4653</v>
      </c>
      <c r="H4573" s="9" t="s">
        <v>30504</v>
      </c>
      <c r="I4573" s="9" t="s">
        <v>4579</v>
      </c>
      <c r="J4573" s="9" t="s">
        <v>30</v>
      </c>
      <c r="K4573" s="9" t="s">
        <v>30505</v>
      </c>
      <c r="L4573" s="9" t="s">
        <v>30506</v>
      </c>
      <c r="M4573" s="9" t="s">
        <v>3400</v>
      </c>
      <c r="N4573" s="9" t="s">
        <v>30507</v>
      </c>
    </row>
    <row r="4574" spans="1:14" x14ac:dyDescent="0.45">
      <c r="A4574" s="9" t="s">
        <v>30508</v>
      </c>
      <c r="B4574" s="9" t="s">
        <v>30</v>
      </c>
      <c r="C4574" s="10" t="s">
        <v>30509</v>
      </c>
      <c r="D4574" s="9" t="s">
        <v>30356</v>
      </c>
      <c r="E4574" s="9" t="s">
        <v>30510</v>
      </c>
      <c r="F4574" s="9" t="s">
        <v>30511</v>
      </c>
      <c r="G4574" s="9" t="s">
        <v>20759</v>
      </c>
      <c r="H4574" s="9" t="s">
        <v>8125</v>
      </c>
      <c r="I4574" s="9" t="s">
        <v>1329</v>
      </c>
      <c r="J4574" s="9" t="s">
        <v>30</v>
      </c>
      <c r="K4574" s="9" t="s">
        <v>30512</v>
      </c>
      <c r="L4574" s="9" t="s">
        <v>30513</v>
      </c>
      <c r="M4574" s="9" t="s">
        <v>3430</v>
      </c>
      <c r="N4574" s="9" t="s">
        <v>30514</v>
      </c>
    </row>
    <row r="4575" spans="1:14" x14ac:dyDescent="0.45">
      <c r="A4575" s="9" t="s">
        <v>30515</v>
      </c>
      <c r="B4575" s="9" t="s">
        <v>30</v>
      </c>
      <c r="C4575" s="10" t="s">
        <v>30516</v>
      </c>
      <c r="D4575" s="9" t="s">
        <v>30356</v>
      </c>
      <c r="E4575" s="9" t="s">
        <v>30517</v>
      </c>
      <c r="F4575" s="9" t="s">
        <v>30518</v>
      </c>
      <c r="G4575" s="9" t="s">
        <v>15510</v>
      </c>
      <c r="H4575" s="9" t="s">
        <v>30519</v>
      </c>
      <c r="I4575" s="9" t="s">
        <v>1236</v>
      </c>
      <c r="J4575" s="9" t="s">
        <v>30</v>
      </c>
      <c r="K4575" s="9" t="s">
        <v>30520</v>
      </c>
      <c r="L4575" s="9" t="s">
        <v>34</v>
      </c>
      <c r="M4575" s="9" t="s">
        <v>6568</v>
      </c>
      <c r="N4575" s="9" t="s">
        <v>30521</v>
      </c>
    </row>
    <row r="4576" spans="1:14" x14ac:dyDescent="0.45">
      <c r="A4576" s="9" t="s">
        <v>30522</v>
      </c>
      <c r="B4576" s="9" t="s">
        <v>30</v>
      </c>
      <c r="C4576" s="10" t="s">
        <v>30523</v>
      </c>
      <c r="D4576" s="9" t="s">
        <v>30356</v>
      </c>
      <c r="E4576" s="9" t="s">
        <v>30524</v>
      </c>
      <c r="F4576" s="9" t="s">
        <v>30525</v>
      </c>
      <c r="G4576" s="9" t="s">
        <v>34</v>
      </c>
      <c r="H4576" s="9" t="s">
        <v>16453</v>
      </c>
      <c r="I4576" s="9" t="s">
        <v>24</v>
      </c>
      <c r="J4576" s="9" t="s">
        <v>30</v>
      </c>
      <c r="K4576" s="9" t="s">
        <v>30526</v>
      </c>
      <c r="L4576" s="9" t="s">
        <v>30527</v>
      </c>
      <c r="M4576" s="9" t="s">
        <v>585</v>
      </c>
      <c r="N4576" s="9" t="s">
        <v>30528</v>
      </c>
    </row>
    <row r="4577" spans="1:14" x14ac:dyDescent="0.45">
      <c r="A4577" s="9" t="s">
        <v>30529</v>
      </c>
      <c r="B4577" s="9" t="s">
        <v>30</v>
      </c>
      <c r="C4577" s="10" t="s">
        <v>30530</v>
      </c>
      <c r="D4577" s="9" t="s">
        <v>30356</v>
      </c>
      <c r="E4577" s="9" t="s">
        <v>30531</v>
      </c>
      <c r="F4577" s="9" t="s">
        <v>30532</v>
      </c>
      <c r="G4577" s="9" t="s">
        <v>4653</v>
      </c>
      <c r="H4577" s="9" t="s">
        <v>14029</v>
      </c>
      <c r="I4577" s="9" t="s">
        <v>24</v>
      </c>
      <c r="J4577" s="9" t="s">
        <v>30</v>
      </c>
      <c r="K4577" s="9" t="s">
        <v>30533</v>
      </c>
      <c r="L4577" s="9" t="s">
        <v>30534</v>
      </c>
      <c r="M4577" s="9" t="s">
        <v>1489</v>
      </c>
      <c r="N4577" s="9" t="s">
        <v>30535</v>
      </c>
    </row>
    <row r="4578" spans="1:14" x14ac:dyDescent="0.45">
      <c r="A4578" s="9" t="s">
        <v>30536</v>
      </c>
      <c r="B4578" s="9" t="s">
        <v>30</v>
      </c>
      <c r="C4578" s="10" t="s">
        <v>30537</v>
      </c>
      <c r="D4578" s="9" t="s">
        <v>30356</v>
      </c>
      <c r="E4578" s="9" t="s">
        <v>30538</v>
      </c>
      <c r="F4578" s="9" t="s">
        <v>30539</v>
      </c>
      <c r="G4578" s="9" t="s">
        <v>14986</v>
      </c>
      <c r="H4578" s="9" t="s">
        <v>22357</v>
      </c>
      <c r="I4578" s="9" t="s">
        <v>1236</v>
      </c>
      <c r="J4578" s="9" t="s">
        <v>30</v>
      </c>
      <c r="K4578" s="9" t="s">
        <v>30540</v>
      </c>
      <c r="L4578" s="9" t="s">
        <v>30541</v>
      </c>
      <c r="M4578" s="9" t="s">
        <v>889</v>
      </c>
      <c r="N4578" s="9" t="s">
        <v>30542</v>
      </c>
    </row>
    <row r="4579" spans="1:14" x14ac:dyDescent="0.45">
      <c r="A4579" s="9" t="s">
        <v>30543</v>
      </c>
      <c r="B4579" s="9" t="s">
        <v>30</v>
      </c>
      <c r="C4579" s="10" t="s">
        <v>30544</v>
      </c>
      <c r="D4579" s="9" t="s">
        <v>30356</v>
      </c>
      <c r="E4579" s="9" t="s">
        <v>30545</v>
      </c>
      <c r="F4579" s="9" t="s">
        <v>30546</v>
      </c>
      <c r="G4579" s="9" t="s">
        <v>34</v>
      </c>
      <c r="H4579" s="9" t="s">
        <v>12892</v>
      </c>
      <c r="I4579" s="9" t="s">
        <v>1322</v>
      </c>
      <c r="J4579" s="9" t="s">
        <v>30</v>
      </c>
      <c r="K4579" s="9" t="s">
        <v>30547</v>
      </c>
      <c r="L4579" s="9" t="s">
        <v>30548</v>
      </c>
      <c r="M4579" s="9" t="s">
        <v>6879</v>
      </c>
      <c r="N4579" s="9" t="s">
        <v>30549</v>
      </c>
    </row>
    <row r="4580" spans="1:14" x14ac:dyDescent="0.45">
      <c r="A4580" s="9" t="s">
        <v>30550</v>
      </c>
      <c r="B4580" s="9" t="s">
        <v>30</v>
      </c>
      <c r="C4580" s="10" t="s">
        <v>30551</v>
      </c>
      <c r="D4580" s="9" t="s">
        <v>30356</v>
      </c>
      <c r="E4580" s="9" t="s">
        <v>30552</v>
      </c>
      <c r="F4580" s="9" t="s">
        <v>30553</v>
      </c>
      <c r="G4580" s="9" t="s">
        <v>14986</v>
      </c>
      <c r="H4580" s="9" t="s">
        <v>16842</v>
      </c>
      <c r="I4580" s="9" t="s">
        <v>1322</v>
      </c>
      <c r="J4580" s="9" t="s">
        <v>30</v>
      </c>
      <c r="K4580" s="9" t="s">
        <v>30554</v>
      </c>
      <c r="L4580" s="9" t="s">
        <v>30555</v>
      </c>
      <c r="M4580" s="9" t="s">
        <v>55</v>
      </c>
      <c r="N4580" s="9" t="s">
        <v>30556</v>
      </c>
    </row>
    <row r="4581" spans="1:14" x14ac:dyDescent="0.45">
      <c r="A4581" s="9" t="s">
        <v>30557</v>
      </c>
      <c r="B4581" s="9" t="s">
        <v>30558</v>
      </c>
      <c r="C4581" s="10" t="s">
        <v>30559</v>
      </c>
      <c r="D4581" s="9" t="s">
        <v>30356</v>
      </c>
      <c r="E4581" s="9" t="s">
        <v>30560</v>
      </c>
      <c r="F4581" s="9" t="s">
        <v>30561</v>
      </c>
      <c r="G4581" s="9" t="s">
        <v>29476</v>
      </c>
      <c r="H4581" s="9" t="s">
        <v>21142</v>
      </c>
      <c r="I4581" s="9" t="s">
        <v>3256</v>
      </c>
      <c r="J4581" s="9" t="s">
        <v>30</v>
      </c>
      <c r="K4581" s="9" t="s">
        <v>30562</v>
      </c>
      <c r="L4581" s="9" t="s">
        <v>30563</v>
      </c>
      <c r="M4581" s="9" t="s">
        <v>4325</v>
      </c>
      <c r="N4581" s="9" t="s">
        <v>30564</v>
      </c>
    </row>
    <row r="4582" spans="1:14" x14ac:dyDescent="0.45">
      <c r="A4582" s="9" t="s">
        <v>30565</v>
      </c>
      <c r="B4582" s="9" t="s">
        <v>30</v>
      </c>
      <c r="C4582" s="10" t="s">
        <v>30566</v>
      </c>
      <c r="D4582" s="9" t="s">
        <v>30356</v>
      </c>
      <c r="E4582" s="9" t="s">
        <v>30567</v>
      </c>
      <c r="F4582" s="9" t="s">
        <v>30568</v>
      </c>
      <c r="G4582" s="9" t="s">
        <v>22</v>
      </c>
      <c r="H4582" s="9" t="s">
        <v>11869</v>
      </c>
      <c r="I4582" s="9" t="s">
        <v>7464</v>
      </c>
      <c r="J4582" s="9" t="s">
        <v>30</v>
      </c>
      <c r="K4582" s="9" t="s">
        <v>30569</v>
      </c>
      <c r="L4582" s="9" t="s">
        <v>30570</v>
      </c>
      <c r="M4582" s="9" t="s">
        <v>3372</v>
      </c>
      <c r="N4582" s="9" t="s">
        <v>30571</v>
      </c>
    </row>
    <row r="4583" spans="1:14" x14ac:dyDescent="0.45">
      <c r="A4583" s="9" t="s">
        <v>30572</v>
      </c>
      <c r="B4583" s="9" t="s">
        <v>30573</v>
      </c>
      <c r="C4583" s="10" t="s">
        <v>30574</v>
      </c>
      <c r="D4583" s="9" t="s">
        <v>30356</v>
      </c>
      <c r="E4583" s="9" t="s">
        <v>30575</v>
      </c>
      <c r="F4583" s="9" t="s">
        <v>30576</v>
      </c>
      <c r="G4583" s="9" t="s">
        <v>34</v>
      </c>
      <c r="H4583" s="9" t="s">
        <v>30577</v>
      </c>
      <c r="I4583" s="9" t="s">
        <v>10713</v>
      </c>
      <c r="J4583" s="9" t="s">
        <v>30</v>
      </c>
      <c r="K4583" s="9" t="s">
        <v>30578</v>
      </c>
      <c r="L4583" s="9" t="s">
        <v>30579</v>
      </c>
      <c r="M4583" s="9" t="s">
        <v>1816</v>
      </c>
      <c r="N4583" s="9" t="s">
        <v>30580</v>
      </c>
    </row>
    <row r="4584" spans="1:14" x14ac:dyDescent="0.45">
      <c r="A4584" s="9" t="s">
        <v>30581</v>
      </c>
      <c r="B4584" s="9"/>
      <c r="C4584" s="10" t="s">
        <v>30582</v>
      </c>
      <c r="D4584" s="9" t="s">
        <v>30356</v>
      </c>
      <c r="E4584" s="9" t="s">
        <v>30583</v>
      </c>
      <c r="F4584" s="9" t="s">
        <v>30584</v>
      </c>
      <c r="G4584" s="9" t="s">
        <v>14439</v>
      </c>
      <c r="H4584" s="9" t="s">
        <v>30585</v>
      </c>
      <c r="I4584" s="9" t="s">
        <v>3256</v>
      </c>
      <c r="J4584" s="9"/>
      <c r="K4584" s="9" t="s">
        <v>30586</v>
      </c>
      <c r="L4584" s="9" t="s">
        <v>30587</v>
      </c>
      <c r="M4584" s="9" t="s">
        <v>27</v>
      </c>
      <c r="N4584" s="9" t="s">
        <v>30588</v>
      </c>
    </row>
    <row r="4585" spans="1:14" x14ac:dyDescent="0.45">
      <c r="A4585" s="9" t="s">
        <v>30589</v>
      </c>
      <c r="B4585" s="9" t="s">
        <v>30</v>
      </c>
      <c r="C4585" s="10" t="s">
        <v>30590</v>
      </c>
      <c r="D4585" s="9" t="s">
        <v>30356</v>
      </c>
      <c r="E4585" s="9" t="s">
        <v>30591</v>
      </c>
      <c r="F4585" s="9" t="s">
        <v>30592</v>
      </c>
      <c r="G4585" s="9" t="s">
        <v>14439</v>
      </c>
      <c r="H4585" s="9" t="s">
        <v>30593</v>
      </c>
      <c r="I4585" s="9" t="s">
        <v>7411</v>
      </c>
      <c r="J4585" s="9" t="s">
        <v>30</v>
      </c>
      <c r="K4585" s="9" t="s">
        <v>30594</v>
      </c>
      <c r="L4585" s="9" t="s">
        <v>34</v>
      </c>
      <c r="M4585" s="9" t="s">
        <v>2271</v>
      </c>
      <c r="N4585" s="9" t="s">
        <v>30595</v>
      </c>
    </row>
    <row r="4586" spans="1:14" x14ac:dyDescent="0.45">
      <c r="A4586" s="9" t="s">
        <v>30596</v>
      </c>
      <c r="B4586" s="9" t="s">
        <v>30</v>
      </c>
      <c r="C4586" s="10" t="s">
        <v>30597</v>
      </c>
      <c r="D4586" s="9" t="s">
        <v>30356</v>
      </c>
      <c r="E4586" s="9" t="s">
        <v>30598</v>
      </c>
      <c r="F4586" s="9" t="s">
        <v>30599</v>
      </c>
      <c r="G4586" s="9" t="s">
        <v>15265</v>
      </c>
      <c r="H4586" s="9" t="s">
        <v>30600</v>
      </c>
      <c r="I4586" s="9" t="s">
        <v>1322</v>
      </c>
      <c r="J4586" s="9" t="s">
        <v>30</v>
      </c>
      <c r="K4586" s="9" t="s">
        <v>30601</v>
      </c>
      <c r="L4586" s="9" t="s">
        <v>30602</v>
      </c>
      <c r="M4586" s="9" t="s">
        <v>2787</v>
      </c>
      <c r="N4586" s="9" t="s">
        <v>30603</v>
      </c>
    </row>
    <row r="4587" spans="1:14" x14ac:dyDescent="0.45">
      <c r="A4587" s="9" t="s">
        <v>30604</v>
      </c>
      <c r="B4587" s="9" t="s">
        <v>30</v>
      </c>
      <c r="C4587" s="10" t="s">
        <v>30605</v>
      </c>
      <c r="D4587" s="9" t="s">
        <v>30356</v>
      </c>
      <c r="E4587" s="9" t="s">
        <v>30606</v>
      </c>
      <c r="F4587" s="9" t="s">
        <v>30606</v>
      </c>
      <c r="G4587" s="9" t="s">
        <v>15265</v>
      </c>
      <c r="H4587" s="9" t="s">
        <v>18537</v>
      </c>
      <c r="I4587" s="9" t="s">
        <v>1322</v>
      </c>
      <c r="J4587" s="9" t="s">
        <v>30</v>
      </c>
      <c r="K4587" s="9" t="s">
        <v>30607</v>
      </c>
      <c r="L4587" s="9" t="s">
        <v>30608</v>
      </c>
      <c r="M4587" s="9" t="s">
        <v>421</v>
      </c>
      <c r="N4587" s="9" t="s">
        <v>30609</v>
      </c>
    </row>
    <row r="4588" spans="1:14" x14ac:dyDescent="0.45">
      <c r="A4588" s="9" t="s">
        <v>30610</v>
      </c>
      <c r="B4588" s="9" t="s">
        <v>30</v>
      </c>
      <c r="C4588" s="10" t="s">
        <v>30611</v>
      </c>
      <c r="D4588" s="9" t="s">
        <v>30356</v>
      </c>
      <c r="E4588" s="9" t="s">
        <v>30612</v>
      </c>
      <c r="F4588" s="9" t="s">
        <v>30612</v>
      </c>
      <c r="G4588" s="9" t="s">
        <v>22</v>
      </c>
      <c r="H4588" s="9" t="s">
        <v>26032</v>
      </c>
      <c r="I4588" s="9" t="s">
        <v>4979</v>
      </c>
      <c r="J4588" s="9" t="s">
        <v>30</v>
      </c>
      <c r="K4588" s="9" t="s">
        <v>30613</v>
      </c>
      <c r="L4588" s="9" t="s">
        <v>30614</v>
      </c>
      <c r="M4588" s="9" t="s">
        <v>4968</v>
      </c>
      <c r="N4588" s="9" t="s">
        <v>30615</v>
      </c>
    </row>
    <row r="4589" spans="1:14" x14ac:dyDescent="0.45">
      <c r="A4589" s="9" t="s">
        <v>30616</v>
      </c>
      <c r="B4589" s="9" t="s">
        <v>30</v>
      </c>
      <c r="C4589" s="10" t="s">
        <v>30617</v>
      </c>
      <c r="D4589" s="9" t="s">
        <v>30356</v>
      </c>
      <c r="E4589" s="9" t="s">
        <v>30618</v>
      </c>
      <c r="F4589" s="9" t="s">
        <v>30619</v>
      </c>
      <c r="G4589" s="9" t="s">
        <v>15265</v>
      </c>
      <c r="H4589" s="9" t="s">
        <v>30620</v>
      </c>
      <c r="I4589" s="9" t="s">
        <v>8773</v>
      </c>
      <c r="J4589" s="9" t="s">
        <v>30</v>
      </c>
      <c r="K4589" s="9" t="s">
        <v>30621</v>
      </c>
      <c r="L4589" s="9" t="s">
        <v>30622</v>
      </c>
      <c r="M4589" s="9" t="s">
        <v>355</v>
      </c>
      <c r="N4589" s="9" t="s">
        <v>30623</v>
      </c>
    </row>
    <row r="4590" spans="1:14" x14ac:dyDescent="0.45">
      <c r="A4590" s="9" t="s">
        <v>30624</v>
      </c>
      <c r="B4590" s="9" t="s">
        <v>30</v>
      </c>
      <c r="C4590" s="10" t="s">
        <v>30625</v>
      </c>
      <c r="D4590" s="9" t="s">
        <v>30356</v>
      </c>
      <c r="E4590" s="9" t="s">
        <v>30626</v>
      </c>
      <c r="F4590" s="9" t="s">
        <v>30627</v>
      </c>
      <c r="G4590" s="9" t="s">
        <v>15265</v>
      </c>
      <c r="H4590" s="9" t="s">
        <v>9744</v>
      </c>
      <c r="I4590" s="9" t="s">
        <v>24</v>
      </c>
      <c r="J4590" s="9" t="s">
        <v>30</v>
      </c>
      <c r="K4590" s="9" t="s">
        <v>30628</v>
      </c>
      <c r="L4590" s="9" t="s">
        <v>30629</v>
      </c>
      <c r="M4590" s="9" t="s">
        <v>2191</v>
      </c>
      <c r="N4590" s="9" t="s">
        <v>30630</v>
      </c>
    </row>
    <row r="4591" spans="1:14" x14ac:dyDescent="0.45">
      <c r="A4591" s="9" t="s">
        <v>30631</v>
      </c>
      <c r="B4591" s="9" t="s">
        <v>30</v>
      </c>
      <c r="C4591" s="10" t="s">
        <v>30632</v>
      </c>
      <c r="D4591" s="9" t="s">
        <v>30356</v>
      </c>
      <c r="E4591" s="9" t="s">
        <v>30633</v>
      </c>
      <c r="F4591" s="9" t="s">
        <v>30634</v>
      </c>
      <c r="G4591" s="9" t="s">
        <v>16642</v>
      </c>
      <c r="H4591" s="9" t="s">
        <v>30635</v>
      </c>
      <c r="I4591" s="9" t="s">
        <v>4792</v>
      </c>
      <c r="J4591" s="9" t="s">
        <v>30</v>
      </c>
      <c r="K4591" s="9" t="s">
        <v>30636</v>
      </c>
      <c r="L4591" s="9" t="s">
        <v>30637</v>
      </c>
      <c r="M4591" s="9" t="s">
        <v>1218</v>
      </c>
      <c r="N4591" s="9" t="s">
        <v>30638</v>
      </c>
    </row>
    <row r="4592" spans="1:14" x14ac:dyDescent="0.45">
      <c r="A4592" s="9" t="s">
        <v>30639</v>
      </c>
      <c r="B4592" s="9" t="s">
        <v>30</v>
      </c>
      <c r="C4592" s="10" t="s">
        <v>30640</v>
      </c>
      <c r="D4592" s="9" t="s">
        <v>30356</v>
      </c>
      <c r="E4592" s="9" t="s">
        <v>30641</v>
      </c>
      <c r="F4592" s="9" t="s">
        <v>30642</v>
      </c>
      <c r="G4592" s="9" t="s">
        <v>16642</v>
      </c>
      <c r="H4592" s="9" t="s">
        <v>30643</v>
      </c>
      <c r="I4592" s="9" t="s">
        <v>4792</v>
      </c>
      <c r="J4592" s="9" t="s">
        <v>30</v>
      </c>
      <c r="K4592" s="9" t="s">
        <v>30644</v>
      </c>
      <c r="L4592" s="9" t="s">
        <v>30645</v>
      </c>
      <c r="M4592" s="9" t="s">
        <v>4287</v>
      </c>
      <c r="N4592" s="9" t="s">
        <v>30646</v>
      </c>
    </row>
    <row r="4593" spans="1:14" x14ac:dyDescent="0.45">
      <c r="A4593" s="9" t="s">
        <v>30647</v>
      </c>
      <c r="B4593" s="9" t="s">
        <v>30</v>
      </c>
      <c r="C4593" s="10" t="s">
        <v>30648</v>
      </c>
      <c r="D4593" s="9" t="s">
        <v>30356</v>
      </c>
      <c r="E4593" s="9" t="s">
        <v>15958</v>
      </c>
      <c r="F4593" s="9" t="s">
        <v>15959</v>
      </c>
      <c r="G4593" s="9" t="s">
        <v>16642</v>
      </c>
      <c r="H4593" s="9" t="s">
        <v>4791</v>
      </c>
      <c r="I4593" s="9" t="s">
        <v>4792</v>
      </c>
      <c r="J4593" s="9" t="s">
        <v>30</v>
      </c>
      <c r="K4593" s="9" t="s">
        <v>30649</v>
      </c>
      <c r="L4593" s="9" t="s">
        <v>30650</v>
      </c>
      <c r="M4593" s="9" t="s">
        <v>2612</v>
      </c>
      <c r="N4593" s="9" t="s">
        <v>30651</v>
      </c>
    </row>
    <row r="4594" spans="1:14" x14ac:dyDescent="0.45">
      <c r="A4594" s="9" t="s">
        <v>30652</v>
      </c>
      <c r="B4594" s="9" t="s">
        <v>30</v>
      </c>
      <c r="C4594" s="10" t="s">
        <v>30653</v>
      </c>
      <c r="D4594" s="9" t="s">
        <v>30356</v>
      </c>
      <c r="E4594" s="9" t="s">
        <v>30654</v>
      </c>
      <c r="F4594" s="9" t="s">
        <v>30655</v>
      </c>
      <c r="G4594" s="9" t="s">
        <v>16642</v>
      </c>
      <c r="H4594" s="9" t="s">
        <v>13713</v>
      </c>
      <c r="I4594" s="9" t="s">
        <v>4792</v>
      </c>
      <c r="J4594" s="9" t="s">
        <v>30</v>
      </c>
      <c r="K4594" s="9" t="s">
        <v>30656</v>
      </c>
      <c r="L4594" s="9" t="s">
        <v>30657</v>
      </c>
      <c r="M4594" s="9" t="s">
        <v>282</v>
      </c>
      <c r="N4594" s="9" t="s">
        <v>30658</v>
      </c>
    </row>
    <row r="4595" spans="1:14" x14ac:dyDescent="0.45">
      <c r="A4595" s="9" t="s">
        <v>30659</v>
      </c>
      <c r="B4595" s="9" t="s">
        <v>30</v>
      </c>
      <c r="C4595" s="10" t="s">
        <v>30660</v>
      </c>
      <c r="D4595" s="9" t="s">
        <v>30356</v>
      </c>
      <c r="E4595" s="9" t="s">
        <v>30661</v>
      </c>
      <c r="F4595" s="9" t="s">
        <v>30662</v>
      </c>
      <c r="G4595" s="9" t="s">
        <v>10951</v>
      </c>
      <c r="H4595" s="9" t="s">
        <v>22943</v>
      </c>
      <c r="I4595" s="9" t="s">
        <v>24</v>
      </c>
      <c r="J4595" s="9" t="s">
        <v>30</v>
      </c>
      <c r="K4595" s="9" t="s">
        <v>30663</v>
      </c>
      <c r="L4595" s="9" t="s">
        <v>30664</v>
      </c>
      <c r="M4595" s="9" t="s">
        <v>3400</v>
      </c>
      <c r="N4595" s="9" t="s">
        <v>30665</v>
      </c>
    </row>
    <row r="4596" spans="1:14" x14ac:dyDescent="0.45">
      <c r="A4596" s="9" t="s">
        <v>30666</v>
      </c>
      <c r="B4596" s="9" t="s">
        <v>30</v>
      </c>
      <c r="C4596" s="10" t="s">
        <v>30667</v>
      </c>
      <c r="D4596" s="9" t="s">
        <v>30356</v>
      </c>
      <c r="E4596" s="9" t="s">
        <v>30668</v>
      </c>
      <c r="F4596" s="9" t="s">
        <v>30669</v>
      </c>
      <c r="G4596" s="9" t="s">
        <v>10951</v>
      </c>
      <c r="H4596" s="9" t="s">
        <v>13226</v>
      </c>
      <c r="I4596" s="9" t="s">
        <v>7411</v>
      </c>
      <c r="J4596" s="9" t="s">
        <v>30</v>
      </c>
      <c r="K4596" s="9" t="s">
        <v>30670</v>
      </c>
      <c r="L4596" s="9" t="s">
        <v>30671</v>
      </c>
      <c r="M4596" s="9" t="s">
        <v>210</v>
      </c>
      <c r="N4596" s="9" t="s">
        <v>30672</v>
      </c>
    </row>
    <row r="4597" spans="1:14" x14ac:dyDescent="0.45">
      <c r="A4597" s="9" t="s">
        <v>30673</v>
      </c>
      <c r="B4597" s="9" t="s">
        <v>30</v>
      </c>
      <c r="C4597" s="10" t="s">
        <v>30674</v>
      </c>
      <c r="D4597" s="9" t="s">
        <v>30356</v>
      </c>
      <c r="E4597" s="9" t="s">
        <v>30675</v>
      </c>
      <c r="F4597" s="9" t="s">
        <v>30676</v>
      </c>
      <c r="G4597" s="9" t="s">
        <v>30677</v>
      </c>
      <c r="H4597" s="9" t="s">
        <v>8282</v>
      </c>
      <c r="I4597" s="9" t="s">
        <v>1236</v>
      </c>
      <c r="J4597" s="9" t="s">
        <v>30</v>
      </c>
      <c r="K4597" s="9" t="s">
        <v>30678</v>
      </c>
      <c r="L4597" s="9" t="s">
        <v>30679</v>
      </c>
      <c r="M4597" s="9" t="s">
        <v>30680</v>
      </c>
      <c r="N4597" s="9" t="s">
        <v>30681</v>
      </c>
    </row>
    <row r="4598" spans="1:14" x14ac:dyDescent="0.45">
      <c r="A4598" s="9" t="s">
        <v>30682</v>
      </c>
      <c r="B4598" s="9" t="s">
        <v>30</v>
      </c>
      <c r="C4598" s="10" t="s">
        <v>30683</v>
      </c>
      <c r="D4598" s="9" t="s">
        <v>30356</v>
      </c>
      <c r="E4598" s="9" t="s">
        <v>30684</v>
      </c>
      <c r="F4598" s="9" t="s">
        <v>30685</v>
      </c>
      <c r="G4598" s="9" t="s">
        <v>3728</v>
      </c>
      <c r="H4598" s="9" t="s">
        <v>9976</v>
      </c>
      <c r="I4598" s="9" t="s">
        <v>1329</v>
      </c>
      <c r="J4598" s="9" t="s">
        <v>30</v>
      </c>
      <c r="K4598" s="9" t="s">
        <v>30686</v>
      </c>
      <c r="L4598" s="9" t="s">
        <v>30687</v>
      </c>
      <c r="M4598" s="9" t="s">
        <v>30688</v>
      </c>
      <c r="N4598" s="9" t="s">
        <v>30689</v>
      </c>
    </row>
    <row r="4599" spans="1:14" x14ac:dyDescent="0.45">
      <c r="A4599" s="9" t="s">
        <v>30690</v>
      </c>
      <c r="B4599" s="9" t="s">
        <v>30</v>
      </c>
      <c r="C4599" s="10" t="s">
        <v>30691</v>
      </c>
      <c r="D4599" s="9" t="s">
        <v>30356</v>
      </c>
      <c r="E4599" s="9" t="s">
        <v>30692</v>
      </c>
      <c r="F4599" s="9" t="s">
        <v>30693</v>
      </c>
      <c r="G4599" s="9" t="s">
        <v>30694</v>
      </c>
      <c r="H4599" s="9" t="s">
        <v>29497</v>
      </c>
      <c r="I4599" s="9" t="s">
        <v>4579</v>
      </c>
      <c r="J4599" s="9" t="s">
        <v>30</v>
      </c>
      <c r="K4599" s="9" t="s">
        <v>30695</v>
      </c>
      <c r="L4599" s="9" t="s">
        <v>30696</v>
      </c>
      <c r="M4599" s="9" t="s">
        <v>30697</v>
      </c>
      <c r="N4599" s="9" t="s">
        <v>30698</v>
      </c>
    </row>
    <row r="4600" spans="1:14" x14ac:dyDescent="0.45">
      <c r="A4600" s="9" t="s">
        <v>30699</v>
      </c>
      <c r="B4600" s="9" t="s">
        <v>30</v>
      </c>
      <c r="C4600" s="10" t="s">
        <v>30700</v>
      </c>
      <c r="D4600" s="9" t="s">
        <v>30356</v>
      </c>
      <c r="E4600" s="9" t="s">
        <v>30701</v>
      </c>
      <c r="F4600" s="9" t="s">
        <v>30702</v>
      </c>
      <c r="G4600" s="9" t="s">
        <v>9878</v>
      </c>
      <c r="H4600" s="9" t="s">
        <v>14721</v>
      </c>
      <c r="I4600" s="9" t="s">
        <v>4792</v>
      </c>
      <c r="J4600" s="9" t="s">
        <v>30</v>
      </c>
      <c r="K4600" s="9" t="s">
        <v>30703</v>
      </c>
      <c r="L4600" s="9" t="s">
        <v>30704</v>
      </c>
      <c r="M4600" s="9" t="s">
        <v>3561</v>
      </c>
      <c r="N4600" s="9" t="s">
        <v>30705</v>
      </c>
    </row>
    <row r="4601" spans="1:14" x14ac:dyDescent="0.45">
      <c r="A4601" s="9" t="s">
        <v>30706</v>
      </c>
      <c r="B4601" s="9" t="s">
        <v>30707</v>
      </c>
      <c r="C4601" s="10" t="s">
        <v>30708</v>
      </c>
      <c r="D4601" s="9" t="s">
        <v>30356</v>
      </c>
      <c r="E4601" s="9" t="s">
        <v>30709</v>
      </c>
      <c r="F4601" s="9" t="s">
        <v>30709</v>
      </c>
      <c r="G4601" s="9" t="s">
        <v>34</v>
      </c>
      <c r="H4601" s="9" t="s">
        <v>4654</v>
      </c>
      <c r="I4601" s="9" t="s">
        <v>1236</v>
      </c>
      <c r="J4601" s="9" t="s">
        <v>30</v>
      </c>
      <c r="K4601" s="9" t="s">
        <v>30710</v>
      </c>
      <c r="L4601" s="9" t="s">
        <v>30711</v>
      </c>
      <c r="M4601" s="9" t="s">
        <v>1865</v>
      </c>
      <c r="N4601" s="9" t="s">
        <v>30712</v>
      </c>
    </row>
    <row r="4602" spans="1:14" x14ac:dyDescent="0.45">
      <c r="A4602" s="9" t="s">
        <v>30713</v>
      </c>
      <c r="B4602" s="9" t="s">
        <v>30</v>
      </c>
      <c r="C4602" s="10" t="s">
        <v>30714</v>
      </c>
      <c r="D4602" s="9" t="s">
        <v>30356</v>
      </c>
      <c r="E4602" s="9" t="s">
        <v>18129</v>
      </c>
      <c r="F4602" s="9" t="s">
        <v>30715</v>
      </c>
      <c r="G4602" s="9" t="s">
        <v>14179</v>
      </c>
      <c r="H4602" s="9" t="s">
        <v>1007</v>
      </c>
      <c r="I4602" s="9" t="s">
        <v>24</v>
      </c>
      <c r="J4602" s="9" t="s">
        <v>30</v>
      </c>
      <c r="K4602" s="9" t="s">
        <v>30716</v>
      </c>
      <c r="L4602" s="9" t="s">
        <v>34</v>
      </c>
      <c r="M4602" s="9" t="s">
        <v>6342</v>
      </c>
      <c r="N4602" s="9" t="s">
        <v>30717</v>
      </c>
    </row>
    <row r="4603" spans="1:14" x14ac:dyDescent="0.45">
      <c r="A4603" s="9" t="s">
        <v>10908</v>
      </c>
      <c r="B4603" s="9" t="s">
        <v>30</v>
      </c>
      <c r="C4603" s="10" t="s">
        <v>30718</v>
      </c>
      <c r="D4603" s="9" t="s">
        <v>30356</v>
      </c>
      <c r="E4603" s="9" t="s">
        <v>10910</v>
      </c>
      <c r="F4603" s="9" t="s">
        <v>10910</v>
      </c>
      <c r="G4603" s="9" t="s">
        <v>26983</v>
      </c>
      <c r="H4603" s="9" t="s">
        <v>9067</v>
      </c>
      <c r="I4603" s="9" t="s">
        <v>1322</v>
      </c>
      <c r="J4603" s="9" t="s">
        <v>30</v>
      </c>
      <c r="K4603" s="9" t="s">
        <v>10911</v>
      </c>
      <c r="L4603" s="9" t="s">
        <v>34</v>
      </c>
      <c r="M4603" s="9" t="s">
        <v>3430</v>
      </c>
      <c r="N4603" s="9" t="s">
        <v>30719</v>
      </c>
    </row>
    <row r="4604" spans="1:14" x14ac:dyDescent="0.45">
      <c r="A4604" s="9" t="s">
        <v>30720</v>
      </c>
      <c r="B4604" s="9" t="s">
        <v>30</v>
      </c>
      <c r="C4604" s="10" t="s">
        <v>30721</v>
      </c>
      <c r="D4604" s="9" t="s">
        <v>30356</v>
      </c>
      <c r="E4604" s="9" t="s">
        <v>34</v>
      </c>
      <c r="F4604" s="9" t="s">
        <v>34</v>
      </c>
      <c r="G4604" s="9" t="s">
        <v>15510</v>
      </c>
      <c r="H4604" s="9" t="s">
        <v>9110</v>
      </c>
      <c r="I4604" s="9" t="s">
        <v>1329</v>
      </c>
      <c r="J4604" s="9" t="s">
        <v>30</v>
      </c>
      <c r="K4604" s="9" t="s">
        <v>30722</v>
      </c>
      <c r="L4604" s="9" t="s">
        <v>30723</v>
      </c>
      <c r="M4604" s="9" t="s">
        <v>2149</v>
      </c>
      <c r="N4604" s="9" t="s">
        <v>30724</v>
      </c>
    </row>
    <row r="4605" spans="1:14" x14ac:dyDescent="0.45">
      <c r="A4605" s="9" t="s">
        <v>30725</v>
      </c>
      <c r="B4605" s="9"/>
      <c r="C4605" s="10" t="s">
        <v>30726</v>
      </c>
      <c r="D4605" s="9" t="s">
        <v>30356</v>
      </c>
      <c r="E4605" s="9" t="s">
        <v>30727</v>
      </c>
      <c r="F4605" s="9" t="s">
        <v>30728</v>
      </c>
      <c r="G4605" s="9" t="s">
        <v>24087</v>
      </c>
      <c r="H4605" s="9" t="s">
        <v>7873</v>
      </c>
      <c r="I4605" s="9" t="s">
        <v>1329</v>
      </c>
      <c r="J4605" s="9"/>
      <c r="K4605" s="9" t="s">
        <v>30729</v>
      </c>
      <c r="L4605" s="9" t="s">
        <v>30730</v>
      </c>
      <c r="M4605" s="9" t="s">
        <v>5029</v>
      </c>
      <c r="N4605" s="9" t="s">
        <v>30731</v>
      </c>
    </row>
    <row r="4606" spans="1:14" x14ac:dyDescent="0.45">
      <c r="A4606" s="9" t="s">
        <v>30732</v>
      </c>
      <c r="B4606" s="9"/>
      <c r="C4606" s="10" t="s">
        <v>30733</v>
      </c>
      <c r="D4606" s="9" t="s">
        <v>30356</v>
      </c>
      <c r="E4606" s="9" t="s">
        <v>30734</v>
      </c>
      <c r="F4606" s="9" t="s">
        <v>30735</v>
      </c>
      <c r="G4606" s="9" t="s">
        <v>22</v>
      </c>
      <c r="H4606" s="9" t="s">
        <v>10971</v>
      </c>
      <c r="I4606" s="9" t="s">
        <v>1329</v>
      </c>
      <c r="J4606" s="9"/>
      <c r="K4606" s="9" t="s">
        <v>30736</v>
      </c>
      <c r="L4606" s="9" t="s">
        <v>34</v>
      </c>
      <c r="M4606" s="9" t="s">
        <v>109</v>
      </c>
      <c r="N4606" s="9" t="s">
        <v>30737</v>
      </c>
    </row>
    <row r="4607" spans="1:14" x14ac:dyDescent="0.45">
      <c r="A4607" s="9" t="s">
        <v>30738</v>
      </c>
      <c r="B4607" s="9"/>
      <c r="C4607" s="10" t="s">
        <v>30739</v>
      </c>
      <c r="D4607" s="9" t="s">
        <v>30740</v>
      </c>
      <c r="E4607" s="9" t="s">
        <v>30741</v>
      </c>
      <c r="F4607" s="9" t="s">
        <v>30741</v>
      </c>
      <c r="G4607" s="9" t="s">
        <v>28835</v>
      </c>
      <c r="H4607" s="9" t="s">
        <v>30742</v>
      </c>
      <c r="I4607" s="9" t="s">
        <v>15738</v>
      </c>
      <c r="J4607" s="9" t="s">
        <v>100</v>
      </c>
      <c r="K4607" s="9" t="s">
        <v>30743</v>
      </c>
      <c r="L4607" s="9" t="s">
        <v>30744</v>
      </c>
      <c r="M4607" s="9" t="s">
        <v>3561</v>
      </c>
      <c r="N4607" s="9" t="s">
        <v>30745</v>
      </c>
    </row>
    <row r="4608" spans="1:14" x14ac:dyDescent="0.45">
      <c r="A4608" s="9" t="s">
        <v>30746</v>
      </c>
      <c r="B4608" s="9"/>
      <c r="C4608" s="10" t="s">
        <v>30747</v>
      </c>
      <c r="D4608" s="9" t="s">
        <v>30740</v>
      </c>
      <c r="E4608" s="9" t="s">
        <v>30748</v>
      </c>
      <c r="F4608" s="9" t="s">
        <v>30748</v>
      </c>
      <c r="G4608" s="9" t="s">
        <v>22</v>
      </c>
      <c r="H4608" s="9" t="s">
        <v>30749</v>
      </c>
      <c r="I4608" s="9" t="s">
        <v>24</v>
      </c>
      <c r="J4608" s="9" t="s">
        <v>30</v>
      </c>
      <c r="K4608" s="9" t="s">
        <v>30750</v>
      </c>
      <c r="L4608" s="9" t="s">
        <v>30751</v>
      </c>
      <c r="M4608" s="9" t="s">
        <v>556</v>
      </c>
      <c r="N4608" s="9" t="s">
        <v>30752</v>
      </c>
    </row>
    <row r="4609" spans="1:14" x14ac:dyDescent="0.45">
      <c r="A4609" s="9" t="s">
        <v>30753</v>
      </c>
      <c r="B4609" s="9"/>
      <c r="C4609" s="10" t="s">
        <v>30754</v>
      </c>
      <c r="D4609" s="9" t="s">
        <v>30740</v>
      </c>
      <c r="E4609" s="9" t="s">
        <v>30755</v>
      </c>
      <c r="F4609" s="9" t="s">
        <v>30755</v>
      </c>
      <c r="G4609" s="9" t="s">
        <v>15265</v>
      </c>
      <c r="H4609" s="9" t="s">
        <v>13649</v>
      </c>
      <c r="I4609" s="9" t="s">
        <v>1329</v>
      </c>
      <c r="J4609" s="9" t="s">
        <v>30</v>
      </c>
      <c r="K4609" s="9" t="s">
        <v>30756</v>
      </c>
      <c r="L4609" s="9" t="s">
        <v>30757</v>
      </c>
      <c r="M4609" s="9" t="s">
        <v>3408</v>
      </c>
      <c r="N4609" s="9" t="s">
        <v>30758</v>
      </c>
    </row>
    <row r="4610" spans="1:14" x14ac:dyDescent="0.45">
      <c r="A4610" s="9" t="s">
        <v>30759</v>
      </c>
      <c r="B4610" s="9"/>
      <c r="C4610" s="10" t="s">
        <v>30760</v>
      </c>
      <c r="D4610" s="9" t="s">
        <v>30740</v>
      </c>
      <c r="E4610" s="9" t="s">
        <v>30761</v>
      </c>
      <c r="F4610" s="9" t="s">
        <v>30761</v>
      </c>
      <c r="G4610" s="9" t="s">
        <v>34</v>
      </c>
      <c r="H4610" s="9" t="s">
        <v>4791</v>
      </c>
      <c r="I4610" s="9" t="s">
        <v>4792</v>
      </c>
      <c r="J4610" s="9" t="s">
        <v>30</v>
      </c>
      <c r="K4610" s="9" t="s">
        <v>30762</v>
      </c>
      <c r="L4610" s="9" t="s">
        <v>30763</v>
      </c>
      <c r="M4610" s="9" t="s">
        <v>1865</v>
      </c>
      <c r="N4610" s="9" t="s">
        <v>30764</v>
      </c>
    </row>
    <row r="4611" spans="1:14" x14ac:dyDescent="0.45">
      <c r="A4611" s="9" t="s">
        <v>30765</v>
      </c>
      <c r="B4611" s="9"/>
      <c r="C4611" s="10" t="s">
        <v>30766</v>
      </c>
      <c r="D4611" s="9" t="s">
        <v>30740</v>
      </c>
      <c r="E4611" s="9" t="s">
        <v>30767</v>
      </c>
      <c r="F4611" s="9" t="s">
        <v>30768</v>
      </c>
      <c r="G4611" s="9" t="s">
        <v>34</v>
      </c>
      <c r="H4611" s="9" t="s">
        <v>30769</v>
      </c>
      <c r="I4611" s="9" t="s">
        <v>4792</v>
      </c>
      <c r="J4611" s="9" t="s">
        <v>30</v>
      </c>
      <c r="K4611" s="9" t="s">
        <v>30770</v>
      </c>
      <c r="L4611" s="9" t="s">
        <v>34</v>
      </c>
      <c r="M4611" s="9" t="s">
        <v>2215</v>
      </c>
      <c r="N4611" s="9" t="s">
        <v>30771</v>
      </c>
    </row>
    <row r="4612" spans="1:14" x14ac:dyDescent="0.45">
      <c r="A4612" s="9" t="s">
        <v>30772</v>
      </c>
      <c r="B4612" s="9"/>
      <c r="C4612" s="10" t="s">
        <v>30773</v>
      </c>
      <c r="D4612" s="9" t="s">
        <v>30740</v>
      </c>
      <c r="E4612" s="9" t="s">
        <v>30774</v>
      </c>
      <c r="F4612" s="9" t="s">
        <v>30774</v>
      </c>
      <c r="G4612" s="9" t="s">
        <v>26412</v>
      </c>
      <c r="H4612" s="9" t="s">
        <v>30775</v>
      </c>
      <c r="I4612" s="9" t="s">
        <v>24</v>
      </c>
      <c r="J4612" s="9" t="s">
        <v>100</v>
      </c>
      <c r="K4612" s="9" t="s">
        <v>30776</v>
      </c>
      <c r="L4612" s="9" t="s">
        <v>30777</v>
      </c>
      <c r="M4612" s="9" t="s">
        <v>1372</v>
      </c>
      <c r="N4612" s="9" t="s">
        <v>30778</v>
      </c>
    </row>
    <row r="4613" spans="1:14" x14ac:dyDescent="0.45">
      <c r="A4613" s="9" t="s">
        <v>30779</v>
      </c>
      <c r="B4613" s="9"/>
      <c r="C4613" s="10" t="s">
        <v>30780</v>
      </c>
      <c r="D4613" s="9" t="s">
        <v>30740</v>
      </c>
      <c r="E4613" s="9" t="s">
        <v>30781</v>
      </c>
      <c r="F4613" s="9" t="s">
        <v>30782</v>
      </c>
      <c r="G4613" s="9" t="s">
        <v>34</v>
      </c>
      <c r="H4613" s="9" t="s">
        <v>11221</v>
      </c>
      <c r="I4613" s="9" t="s">
        <v>6175</v>
      </c>
      <c r="J4613" s="9" t="s">
        <v>30</v>
      </c>
      <c r="K4613" s="9" t="s">
        <v>30783</v>
      </c>
      <c r="L4613" s="9" t="s">
        <v>30784</v>
      </c>
      <c r="M4613" s="9" t="s">
        <v>1296</v>
      </c>
      <c r="N4613" s="9" t="s">
        <v>30785</v>
      </c>
    </row>
    <row r="4614" spans="1:14" x14ac:dyDescent="0.45">
      <c r="A4614" s="9" t="s">
        <v>30786</v>
      </c>
      <c r="B4614" s="9" t="s">
        <v>30</v>
      </c>
      <c r="C4614" s="10" t="s">
        <v>30787</v>
      </c>
      <c r="D4614" s="9" t="s">
        <v>30740</v>
      </c>
      <c r="E4614" s="9" t="s">
        <v>30788</v>
      </c>
      <c r="F4614" s="9" t="s">
        <v>30788</v>
      </c>
      <c r="G4614" s="9" t="s">
        <v>21604</v>
      </c>
      <c r="H4614" s="9" t="s">
        <v>12476</v>
      </c>
      <c r="I4614" s="9" t="s">
        <v>6175</v>
      </c>
      <c r="J4614" s="9" t="s">
        <v>30</v>
      </c>
      <c r="K4614" s="9" t="s">
        <v>30789</v>
      </c>
      <c r="L4614" s="9" t="s">
        <v>30790</v>
      </c>
      <c r="M4614" s="9" t="s">
        <v>4907</v>
      </c>
      <c r="N4614" s="9" t="s">
        <v>30791</v>
      </c>
    </row>
    <row r="4615" spans="1:14" x14ac:dyDescent="0.45">
      <c r="A4615" s="9" t="s">
        <v>30792</v>
      </c>
      <c r="B4615" s="9"/>
      <c r="C4615" s="10" t="s">
        <v>30793</v>
      </c>
      <c r="D4615" s="9" t="s">
        <v>30740</v>
      </c>
      <c r="E4615" s="9" t="s">
        <v>7879</v>
      </c>
      <c r="F4615" s="9" t="s">
        <v>7879</v>
      </c>
      <c r="G4615" s="9" t="s">
        <v>34</v>
      </c>
      <c r="H4615" s="9" t="s">
        <v>27426</v>
      </c>
      <c r="I4615" s="9" t="s">
        <v>1329</v>
      </c>
      <c r="J4615" s="9"/>
      <c r="K4615" s="9" t="s">
        <v>30794</v>
      </c>
      <c r="L4615" s="9" t="s">
        <v>30795</v>
      </c>
      <c r="M4615" s="9" t="s">
        <v>2234</v>
      </c>
      <c r="N4615" s="9" t="s">
        <v>30796</v>
      </c>
    </row>
    <row r="4616" spans="1:14" x14ac:dyDescent="0.45">
      <c r="A4616" s="9" t="s">
        <v>30797</v>
      </c>
      <c r="B4616" s="9"/>
      <c r="C4616" s="10" t="s">
        <v>30798</v>
      </c>
      <c r="D4616" s="9" t="s">
        <v>30740</v>
      </c>
      <c r="E4616" s="9" t="s">
        <v>30799</v>
      </c>
      <c r="F4616" s="9" t="s">
        <v>30799</v>
      </c>
      <c r="G4616" s="9" t="s">
        <v>15265</v>
      </c>
      <c r="H4616" s="9" t="s">
        <v>17707</v>
      </c>
      <c r="I4616" s="9" t="s">
        <v>7464</v>
      </c>
      <c r="J4616" s="9"/>
      <c r="K4616" s="9" t="s">
        <v>30800</v>
      </c>
      <c r="L4616" s="9" t="s">
        <v>30801</v>
      </c>
      <c r="M4616" s="9" t="s">
        <v>282</v>
      </c>
      <c r="N4616" s="9" t="s">
        <v>30802</v>
      </c>
    </row>
    <row r="4617" spans="1:14" x14ac:dyDescent="0.45">
      <c r="A4617" s="9" t="s">
        <v>30803</v>
      </c>
      <c r="B4617" s="9" t="s">
        <v>30804</v>
      </c>
      <c r="C4617" s="10" t="s">
        <v>30805</v>
      </c>
      <c r="D4617" s="9" t="s">
        <v>30740</v>
      </c>
      <c r="E4617" s="9" t="s">
        <v>30806</v>
      </c>
      <c r="F4617" s="9" t="s">
        <v>30807</v>
      </c>
      <c r="G4617" s="9" t="s">
        <v>17233</v>
      </c>
      <c r="H4617" s="9" t="s">
        <v>16952</v>
      </c>
      <c r="I4617" s="9" t="s">
        <v>24</v>
      </c>
      <c r="J4617" s="9" t="s">
        <v>30</v>
      </c>
      <c r="K4617" s="9" t="s">
        <v>30808</v>
      </c>
      <c r="L4617" s="9" t="s">
        <v>30809</v>
      </c>
      <c r="M4617" s="9" t="s">
        <v>585</v>
      </c>
      <c r="N4617" s="9" t="s">
        <v>30810</v>
      </c>
    </row>
    <row r="4618" spans="1:14" x14ac:dyDescent="0.45">
      <c r="A4618" s="9" t="s">
        <v>30811</v>
      </c>
      <c r="B4618" s="9" t="s">
        <v>30</v>
      </c>
      <c r="C4618" s="10" t="s">
        <v>30812</v>
      </c>
      <c r="D4618" s="9" t="s">
        <v>30740</v>
      </c>
      <c r="E4618" s="9" t="s">
        <v>30813</v>
      </c>
      <c r="F4618" s="9" t="s">
        <v>30814</v>
      </c>
      <c r="G4618" s="9" t="s">
        <v>30416</v>
      </c>
      <c r="H4618" s="9" t="s">
        <v>12146</v>
      </c>
      <c r="I4618" s="9" t="s">
        <v>24</v>
      </c>
      <c r="J4618" s="9" t="s">
        <v>30</v>
      </c>
      <c r="K4618" s="9" t="s">
        <v>30815</v>
      </c>
      <c r="L4618" s="9" t="s">
        <v>30816</v>
      </c>
      <c r="M4618" s="9" t="s">
        <v>730</v>
      </c>
      <c r="N4618" s="9" t="s">
        <v>30817</v>
      </c>
    </row>
    <row r="4619" spans="1:14" x14ac:dyDescent="0.45">
      <c r="A4619" s="9" t="s">
        <v>30818</v>
      </c>
      <c r="B4619" s="9" t="s">
        <v>30</v>
      </c>
      <c r="C4619" s="10" t="s">
        <v>30819</v>
      </c>
      <c r="D4619" s="9" t="s">
        <v>30740</v>
      </c>
      <c r="E4619" s="9" t="s">
        <v>16161</v>
      </c>
      <c r="F4619" s="9" t="s">
        <v>30820</v>
      </c>
      <c r="G4619" s="9" t="s">
        <v>13743</v>
      </c>
      <c r="H4619" s="9" t="s">
        <v>30821</v>
      </c>
      <c r="I4619" s="9" t="s">
        <v>3256</v>
      </c>
      <c r="J4619" s="9" t="s">
        <v>30</v>
      </c>
      <c r="K4619" s="9" t="s">
        <v>30822</v>
      </c>
      <c r="L4619" s="9" t="s">
        <v>30823</v>
      </c>
      <c r="M4619" s="9" t="s">
        <v>4563</v>
      </c>
      <c r="N4619" s="9" t="s">
        <v>30824</v>
      </c>
    </row>
    <row r="4620" spans="1:14" x14ac:dyDescent="0.45">
      <c r="A4620" s="9" t="s">
        <v>30825</v>
      </c>
      <c r="B4620" s="9" t="s">
        <v>30</v>
      </c>
      <c r="C4620" s="10" t="s">
        <v>30826</v>
      </c>
      <c r="D4620" s="9" t="s">
        <v>30740</v>
      </c>
      <c r="E4620" s="9" t="s">
        <v>30827</v>
      </c>
      <c r="F4620" s="9" t="s">
        <v>30828</v>
      </c>
      <c r="G4620" s="9" t="s">
        <v>13743</v>
      </c>
      <c r="H4620" s="9" t="s">
        <v>12534</v>
      </c>
      <c r="I4620" s="9" t="s">
        <v>4792</v>
      </c>
      <c r="J4620" s="9" t="s">
        <v>30</v>
      </c>
      <c r="K4620" s="9" t="s">
        <v>30829</v>
      </c>
      <c r="L4620" s="9" t="s">
        <v>30830</v>
      </c>
      <c r="M4620" s="9" t="s">
        <v>1159</v>
      </c>
      <c r="N4620" s="9" t="s">
        <v>30831</v>
      </c>
    </row>
    <row r="4621" spans="1:14" x14ac:dyDescent="0.45">
      <c r="A4621" s="9" t="s">
        <v>30832</v>
      </c>
      <c r="B4621" s="9" t="s">
        <v>30</v>
      </c>
      <c r="C4621" s="10" t="s">
        <v>30833</v>
      </c>
      <c r="D4621" s="9" t="s">
        <v>30740</v>
      </c>
      <c r="E4621" s="9" t="s">
        <v>30834</v>
      </c>
      <c r="F4621" s="9" t="s">
        <v>30834</v>
      </c>
      <c r="G4621" s="9" t="s">
        <v>30835</v>
      </c>
      <c r="H4621" s="9" t="s">
        <v>10486</v>
      </c>
      <c r="I4621" s="9" t="s">
        <v>7464</v>
      </c>
      <c r="J4621" s="9" t="s">
        <v>30</v>
      </c>
      <c r="K4621" s="9" t="s">
        <v>30836</v>
      </c>
      <c r="L4621" s="9" t="s">
        <v>30837</v>
      </c>
      <c r="M4621" s="9" t="s">
        <v>55</v>
      </c>
      <c r="N4621" s="9" t="s">
        <v>30838</v>
      </c>
    </row>
    <row r="4622" spans="1:14" x14ac:dyDescent="0.45">
      <c r="A4622" s="9" t="s">
        <v>30839</v>
      </c>
      <c r="B4622" s="9" t="s">
        <v>30</v>
      </c>
      <c r="C4622" s="10" t="s">
        <v>30840</v>
      </c>
      <c r="D4622" s="9" t="s">
        <v>30740</v>
      </c>
      <c r="E4622" s="9" t="s">
        <v>16889</v>
      </c>
      <c r="F4622" s="9" t="s">
        <v>16889</v>
      </c>
      <c r="G4622" s="9" t="s">
        <v>7214</v>
      </c>
      <c r="H4622" s="9" t="s">
        <v>24591</v>
      </c>
      <c r="I4622" s="9" t="s">
        <v>8773</v>
      </c>
      <c r="J4622" s="9" t="s">
        <v>30</v>
      </c>
      <c r="K4622" s="9" t="s">
        <v>30841</v>
      </c>
      <c r="L4622" s="9" t="s">
        <v>30842</v>
      </c>
      <c r="M4622" s="9" t="s">
        <v>217</v>
      </c>
      <c r="N4622" s="9" t="s">
        <v>30843</v>
      </c>
    </row>
    <row r="4623" spans="1:14" x14ac:dyDescent="0.45">
      <c r="A4623" s="9" t="s">
        <v>30844</v>
      </c>
      <c r="B4623" s="9" t="s">
        <v>30</v>
      </c>
      <c r="C4623" s="10" t="s">
        <v>30845</v>
      </c>
      <c r="D4623" s="9" t="s">
        <v>30740</v>
      </c>
      <c r="E4623" s="9" t="s">
        <v>30846</v>
      </c>
      <c r="F4623" s="9" t="s">
        <v>30847</v>
      </c>
      <c r="G4623" s="9" t="s">
        <v>7214</v>
      </c>
      <c r="H4623" s="9" t="s">
        <v>30848</v>
      </c>
      <c r="I4623" s="9" t="s">
        <v>3256</v>
      </c>
      <c r="J4623" s="9" t="s">
        <v>30</v>
      </c>
      <c r="K4623" s="9" t="s">
        <v>30849</v>
      </c>
      <c r="L4623" s="9" t="s">
        <v>30850</v>
      </c>
      <c r="M4623" s="9" t="s">
        <v>2435</v>
      </c>
      <c r="N4623" s="9" t="s">
        <v>30851</v>
      </c>
    </row>
    <row r="4624" spans="1:14" x14ac:dyDescent="0.45">
      <c r="A4624" s="9" t="s">
        <v>30852</v>
      </c>
      <c r="B4624" s="9" t="s">
        <v>30</v>
      </c>
      <c r="C4624" s="10" t="s">
        <v>30853</v>
      </c>
      <c r="D4624" s="9" t="s">
        <v>30740</v>
      </c>
      <c r="E4624" s="9" t="s">
        <v>30854</v>
      </c>
      <c r="F4624" s="9" t="s">
        <v>30855</v>
      </c>
      <c r="G4624" s="9" t="s">
        <v>7223</v>
      </c>
      <c r="H4624" s="9" t="s">
        <v>18507</v>
      </c>
      <c r="I4624" s="9" t="s">
        <v>1322</v>
      </c>
      <c r="J4624" s="9" t="s">
        <v>30</v>
      </c>
      <c r="K4624" s="9" t="s">
        <v>30856</v>
      </c>
      <c r="L4624" s="9" t="s">
        <v>30857</v>
      </c>
      <c r="M4624" s="9" t="s">
        <v>210</v>
      </c>
      <c r="N4624" s="9" t="s">
        <v>30858</v>
      </c>
    </row>
    <row r="4625" spans="1:14" x14ac:dyDescent="0.45">
      <c r="A4625" s="9" t="s">
        <v>30859</v>
      </c>
      <c r="B4625" s="9" t="s">
        <v>30</v>
      </c>
      <c r="C4625" s="10" t="s">
        <v>30860</v>
      </c>
      <c r="D4625" s="9" t="s">
        <v>30740</v>
      </c>
      <c r="E4625" s="9" t="s">
        <v>30861</v>
      </c>
      <c r="F4625" s="9" t="s">
        <v>30862</v>
      </c>
      <c r="G4625" s="9" t="s">
        <v>30863</v>
      </c>
      <c r="H4625" s="9" t="s">
        <v>30864</v>
      </c>
      <c r="I4625" s="9" t="s">
        <v>6175</v>
      </c>
      <c r="J4625" s="9" t="s">
        <v>30</v>
      </c>
      <c r="K4625" s="9" t="s">
        <v>30865</v>
      </c>
      <c r="L4625" s="9" t="s">
        <v>30866</v>
      </c>
      <c r="M4625" s="9" t="s">
        <v>5793</v>
      </c>
      <c r="N4625" s="9" t="s">
        <v>30867</v>
      </c>
    </row>
    <row r="4626" spans="1:14" x14ac:dyDescent="0.45">
      <c r="A4626" s="9" t="s">
        <v>30868</v>
      </c>
      <c r="B4626" s="9" t="s">
        <v>30</v>
      </c>
      <c r="C4626" s="10" t="s">
        <v>30869</v>
      </c>
      <c r="D4626" s="9" t="s">
        <v>30740</v>
      </c>
      <c r="E4626" s="9" t="s">
        <v>34</v>
      </c>
      <c r="F4626" s="9" t="s">
        <v>34</v>
      </c>
      <c r="G4626" s="9" t="s">
        <v>9849</v>
      </c>
      <c r="H4626" s="9" t="s">
        <v>15118</v>
      </c>
      <c r="I4626" s="9" t="s">
        <v>1322</v>
      </c>
      <c r="J4626" s="9" t="s">
        <v>30</v>
      </c>
      <c r="K4626" s="9" t="s">
        <v>30870</v>
      </c>
      <c r="L4626" s="9" t="s">
        <v>30871</v>
      </c>
      <c r="M4626" s="9" t="s">
        <v>585</v>
      </c>
      <c r="N4626" s="9" t="s">
        <v>30872</v>
      </c>
    </row>
    <row r="4627" spans="1:14" x14ac:dyDescent="0.45">
      <c r="A4627" s="9" t="s">
        <v>30873</v>
      </c>
      <c r="B4627" s="9" t="s">
        <v>30</v>
      </c>
      <c r="C4627" s="10" t="s">
        <v>30874</v>
      </c>
      <c r="D4627" s="9" t="s">
        <v>30740</v>
      </c>
      <c r="E4627" s="9" t="s">
        <v>30875</v>
      </c>
      <c r="F4627" s="9" t="s">
        <v>30876</v>
      </c>
      <c r="G4627" s="9" t="s">
        <v>34</v>
      </c>
      <c r="H4627" s="9" t="s">
        <v>3300</v>
      </c>
      <c r="I4627" s="9" t="s">
        <v>1236</v>
      </c>
      <c r="J4627" s="9" t="s">
        <v>30</v>
      </c>
      <c r="K4627" s="9" t="s">
        <v>30877</v>
      </c>
      <c r="L4627" s="9" t="s">
        <v>30878</v>
      </c>
      <c r="M4627" s="9" t="s">
        <v>2506</v>
      </c>
      <c r="N4627" s="9" t="s">
        <v>30879</v>
      </c>
    </row>
    <row r="4628" spans="1:14" x14ac:dyDescent="0.45">
      <c r="A4628" s="9" t="s">
        <v>30880</v>
      </c>
      <c r="B4628" s="9" t="s">
        <v>30</v>
      </c>
      <c r="C4628" s="10" t="s">
        <v>30881</v>
      </c>
      <c r="D4628" s="9" t="s">
        <v>30740</v>
      </c>
      <c r="E4628" s="9" t="s">
        <v>30882</v>
      </c>
      <c r="F4628" s="9" t="s">
        <v>30883</v>
      </c>
      <c r="G4628" s="9" t="s">
        <v>4653</v>
      </c>
      <c r="H4628" s="9" t="s">
        <v>20055</v>
      </c>
      <c r="I4628" s="9" t="s">
        <v>24</v>
      </c>
      <c r="J4628" s="9" t="s">
        <v>30</v>
      </c>
      <c r="K4628" s="9" t="s">
        <v>30884</v>
      </c>
      <c r="L4628" s="9" t="s">
        <v>30885</v>
      </c>
      <c r="M4628" s="9" t="s">
        <v>1562</v>
      </c>
      <c r="N4628" s="9" t="s">
        <v>30886</v>
      </c>
    </row>
    <row r="4629" spans="1:14" x14ac:dyDescent="0.45">
      <c r="A4629" s="9" t="s">
        <v>30887</v>
      </c>
      <c r="B4629" s="9" t="s">
        <v>30</v>
      </c>
      <c r="C4629" s="10" t="s">
        <v>30888</v>
      </c>
      <c r="D4629" s="9" t="s">
        <v>30740</v>
      </c>
      <c r="E4629" s="9" t="s">
        <v>30889</v>
      </c>
      <c r="F4629" s="9" t="s">
        <v>30890</v>
      </c>
      <c r="G4629" s="9" t="s">
        <v>11735</v>
      </c>
      <c r="H4629" s="9" t="s">
        <v>30891</v>
      </c>
      <c r="I4629" s="9" t="s">
        <v>1236</v>
      </c>
      <c r="J4629" s="9" t="s">
        <v>30</v>
      </c>
      <c r="K4629" s="9" t="s">
        <v>30892</v>
      </c>
      <c r="L4629" s="9" t="s">
        <v>30893</v>
      </c>
      <c r="M4629" s="9" t="s">
        <v>6608</v>
      </c>
      <c r="N4629" s="9" t="s">
        <v>30894</v>
      </c>
    </row>
    <row r="4630" spans="1:14" x14ac:dyDescent="0.45">
      <c r="A4630" s="9" t="s">
        <v>30895</v>
      </c>
      <c r="B4630" s="9" t="s">
        <v>30</v>
      </c>
      <c r="C4630" s="10" t="s">
        <v>30896</v>
      </c>
      <c r="D4630" s="9" t="s">
        <v>30740</v>
      </c>
      <c r="E4630" s="9" t="s">
        <v>30897</v>
      </c>
      <c r="F4630" s="9" t="s">
        <v>30898</v>
      </c>
      <c r="G4630" s="9" t="s">
        <v>4653</v>
      </c>
      <c r="H4630" s="9" t="s">
        <v>8430</v>
      </c>
      <c r="I4630" s="9" t="s">
        <v>24</v>
      </c>
      <c r="J4630" s="9" t="s">
        <v>30</v>
      </c>
      <c r="K4630" s="9" t="s">
        <v>30899</v>
      </c>
      <c r="L4630" s="9" t="s">
        <v>30900</v>
      </c>
      <c r="M4630" s="9" t="s">
        <v>1223</v>
      </c>
      <c r="N4630" s="9" t="s">
        <v>30901</v>
      </c>
    </row>
    <row r="4631" spans="1:14" x14ac:dyDescent="0.45">
      <c r="A4631" s="9" t="s">
        <v>30902</v>
      </c>
      <c r="B4631" s="9" t="s">
        <v>30</v>
      </c>
      <c r="C4631" s="10" t="s">
        <v>30903</v>
      </c>
      <c r="D4631" s="9" t="s">
        <v>30740</v>
      </c>
      <c r="E4631" s="9" t="s">
        <v>30904</v>
      </c>
      <c r="F4631" s="9" t="s">
        <v>30904</v>
      </c>
      <c r="G4631" s="9" t="s">
        <v>20759</v>
      </c>
      <c r="H4631" s="9" t="s">
        <v>18264</v>
      </c>
      <c r="I4631" s="9" t="s">
        <v>4979</v>
      </c>
      <c r="J4631" s="9" t="s">
        <v>30</v>
      </c>
      <c r="K4631" s="9" t="s">
        <v>30905</v>
      </c>
      <c r="L4631" s="9" t="s">
        <v>30906</v>
      </c>
      <c r="M4631" s="9" t="s">
        <v>203</v>
      </c>
      <c r="N4631" s="9" t="s">
        <v>30907</v>
      </c>
    </row>
    <row r="4632" spans="1:14" x14ac:dyDescent="0.45">
      <c r="A4632" s="9" t="s">
        <v>30908</v>
      </c>
      <c r="B4632" s="9" t="s">
        <v>30</v>
      </c>
      <c r="C4632" s="10" t="s">
        <v>30909</v>
      </c>
      <c r="D4632" s="9" t="s">
        <v>30740</v>
      </c>
      <c r="E4632" s="9" t="s">
        <v>5589</v>
      </c>
      <c r="F4632" s="9" t="s">
        <v>30910</v>
      </c>
      <c r="G4632" s="9" t="s">
        <v>34</v>
      </c>
      <c r="H4632" s="9" t="s">
        <v>30911</v>
      </c>
      <c r="I4632" s="9" t="s">
        <v>24</v>
      </c>
      <c r="J4632" s="9" t="s">
        <v>30</v>
      </c>
      <c r="K4632" s="9" t="s">
        <v>30912</v>
      </c>
      <c r="L4632" s="9" t="s">
        <v>30913</v>
      </c>
      <c r="M4632" s="9" t="s">
        <v>3306</v>
      </c>
      <c r="N4632" s="9" t="s">
        <v>30914</v>
      </c>
    </row>
    <row r="4633" spans="1:14" x14ac:dyDescent="0.45">
      <c r="A4633" s="9" t="s">
        <v>30915</v>
      </c>
      <c r="B4633" s="9" t="s">
        <v>30</v>
      </c>
      <c r="C4633" s="10" t="s">
        <v>30916</v>
      </c>
      <c r="D4633" s="9" t="s">
        <v>30740</v>
      </c>
      <c r="E4633" s="9" t="s">
        <v>30917</v>
      </c>
      <c r="F4633" s="9" t="s">
        <v>30918</v>
      </c>
      <c r="G4633" s="9" t="s">
        <v>7223</v>
      </c>
      <c r="H4633" s="9" t="s">
        <v>10097</v>
      </c>
      <c r="I4633" s="9" t="s">
        <v>1322</v>
      </c>
      <c r="J4633" s="9" t="s">
        <v>30</v>
      </c>
      <c r="K4633" s="9" t="s">
        <v>30919</v>
      </c>
      <c r="L4633" s="9" t="s">
        <v>34</v>
      </c>
      <c r="M4633" s="9" t="s">
        <v>3430</v>
      </c>
      <c r="N4633" s="9" t="s">
        <v>30920</v>
      </c>
    </row>
    <row r="4634" spans="1:14" x14ac:dyDescent="0.45">
      <c r="A4634" s="9" t="s">
        <v>30921</v>
      </c>
      <c r="B4634" s="9" t="s">
        <v>30</v>
      </c>
      <c r="C4634" s="10" t="s">
        <v>30922</v>
      </c>
      <c r="D4634" s="9" t="s">
        <v>30740</v>
      </c>
      <c r="E4634" s="9" t="s">
        <v>30923</v>
      </c>
      <c r="F4634" s="9" t="s">
        <v>30924</v>
      </c>
      <c r="G4634" s="9" t="s">
        <v>3213</v>
      </c>
      <c r="H4634" s="9" t="s">
        <v>8371</v>
      </c>
      <c r="I4634" s="9" t="s">
        <v>4792</v>
      </c>
      <c r="J4634" s="9" t="s">
        <v>30</v>
      </c>
      <c r="K4634" s="9" t="s">
        <v>30925</v>
      </c>
      <c r="L4634" s="9" t="s">
        <v>30926</v>
      </c>
      <c r="M4634" s="9" t="s">
        <v>2362</v>
      </c>
      <c r="N4634" s="9" t="s">
        <v>30927</v>
      </c>
    </row>
    <row r="4635" spans="1:14" x14ac:dyDescent="0.45">
      <c r="A4635" s="9" t="s">
        <v>30928</v>
      </c>
      <c r="B4635" s="9" t="s">
        <v>30</v>
      </c>
      <c r="C4635" s="10" t="s">
        <v>30929</v>
      </c>
      <c r="D4635" s="9" t="s">
        <v>30740</v>
      </c>
      <c r="E4635" s="9" t="s">
        <v>30930</v>
      </c>
      <c r="F4635" s="9" t="s">
        <v>30931</v>
      </c>
      <c r="G4635" s="9" t="s">
        <v>8915</v>
      </c>
      <c r="H4635" s="9" t="s">
        <v>11869</v>
      </c>
      <c r="I4635" s="9" t="s">
        <v>7464</v>
      </c>
      <c r="J4635" s="9" t="s">
        <v>30</v>
      </c>
      <c r="K4635" s="9" t="s">
        <v>30932</v>
      </c>
      <c r="L4635" s="9" t="s">
        <v>30933</v>
      </c>
      <c r="M4635" s="9" t="s">
        <v>5508</v>
      </c>
      <c r="N4635" s="9" t="s">
        <v>30934</v>
      </c>
    </row>
    <row r="4636" spans="1:14" x14ac:dyDescent="0.45">
      <c r="A4636" s="9" t="s">
        <v>30935</v>
      </c>
      <c r="B4636" s="9" t="s">
        <v>30</v>
      </c>
      <c r="C4636" s="10" t="s">
        <v>30936</v>
      </c>
      <c r="D4636" s="9" t="s">
        <v>30740</v>
      </c>
      <c r="E4636" s="9" t="s">
        <v>30937</v>
      </c>
      <c r="F4636" s="9" t="s">
        <v>30937</v>
      </c>
      <c r="G4636" s="9" t="s">
        <v>34</v>
      </c>
      <c r="H4636" s="9" t="s">
        <v>10055</v>
      </c>
      <c r="I4636" s="9" t="s">
        <v>6175</v>
      </c>
      <c r="J4636" s="9" t="s">
        <v>30</v>
      </c>
      <c r="K4636" s="9" t="s">
        <v>30938</v>
      </c>
      <c r="L4636" s="9" t="s">
        <v>34</v>
      </c>
      <c r="M4636" s="9" t="s">
        <v>2204</v>
      </c>
      <c r="N4636" s="9" t="s">
        <v>30939</v>
      </c>
    </row>
    <row r="4637" spans="1:14" x14ac:dyDescent="0.45">
      <c r="A4637" s="9" t="s">
        <v>30940</v>
      </c>
      <c r="B4637" s="9" t="s">
        <v>30</v>
      </c>
      <c r="C4637" s="10" t="s">
        <v>30941</v>
      </c>
      <c r="D4637" s="9" t="s">
        <v>30740</v>
      </c>
      <c r="E4637" s="9" t="s">
        <v>30942</v>
      </c>
      <c r="F4637" s="9" t="s">
        <v>30943</v>
      </c>
      <c r="G4637" s="9" t="s">
        <v>29476</v>
      </c>
      <c r="H4637" s="9" t="s">
        <v>18743</v>
      </c>
      <c r="I4637" s="9" t="s">
        <v>6175</v>
      </c>
      <c r="J4637" s="9" t="s">
        <v>30</v>
      </c>
      <c r="K4637" s="9" t="s">
        <v>30944</v>
      </c>
      <c r="L4637" s="9" t="s">
        <v>30945</v>
      </c>
      <c r="M4637" s="9" t="s">
        <v>1724</v>
      </c>
      <c r="N4637" s="9" t="s">
        <v>30946</v>
      </c>
    </row>
    <row r="4638" spans="1:14" x14ac:dyDescent="0.45">
      <c r="A4638" s="9" t="s">
        <v>30947</v>
      </c>
      <c r="B4638" s="9" t="s">
        <v>30</v>
      </c>
      <c r="C4638" s="10" t="s">
        <v>30948</v>
      </c>
      <c r="D4638" s="9" t="s">
        <v>30740</v>
      </c>
      <c r="E4638" s="9" t="s">
        <v>30949</v>
      </c>
      <c r="F4638" s="9" t="s">
        <v>30950</v>
      </c>
      <c r="G4638" s="9" t="s">
        <v>34</v>
      </c>
      <c r="H4638" s="9" t="s">
        <v>8699</v>
      </c>
      <c r="I4638" s="9" t="s">
        <v>1236</v>
      </c>
      <c r="J4638" s="9" t="s">
        <v>30</v>
      </c>
      <c r="K4638" s="9" t="s">
        <v>30951</v>
      </c>
      <c r="L4638" s="9" t="s">
        <v>30952</v>
      </c>
      <c r="M4638" s="9" t="s">
        <v>2787</v>
      </c>
      <c r="N4638" s="9" t="s">
        <v>30953</v>
      </c>
    </row>
    <row r="4639" spans="1:14" x14ac:dyDescent="0.45">
      <c r="A4639" s="9" t="s">
        <v>30954</v>
      </c>
      <c r="B4639" s="9" t="s">
        <v>30955</v>
      </c>
      <c r="C4639" s="10" t="s">
        <v>30956</v>
      </c>
      <c r="D4639" s="9" t="s">
        <v>30740</v>
      </c>
      <c r="E4639" s="9" t="s">
        <v>30957</v>
      </c>
      <c r="F4639" s="9" t="s">
        <v>30958</v>
      </c>
      <c r="G4639" s="9" t="s">
        <v>28835</v>
      </c>
      <c r="H4639" s="9" t="s">
        <v>11221</v>
      </c>
      <c r="I4639" s="9" t="s">
        <v>6175</v>
      </c>
      <c r="J4639" s="9" t="s">
        <v>30</v>
      </c>
      <c r="K4639" s="9" t="s">
        <v>30959</v>
      </c>
      <c r="L4639" s="9" t="s">
        <v>30960</v>
      </c>
      <c r="M4639" s="9" t="s">
        <v>3906</v>
      </c>
      <c r="N4639" s="9" t="s">
        <v>30961</v>
      </c>
    </row>
    <row r="4640" spans="1:14" x14ac:dyDescent="0.45">
      <c r="A4640" s="9" t="s">
        <v>30962</v>
      </c>
      <c r="B4640" s="9"/>
      <c r="C4640" s="10" t="s">
        <v>30963</v>
      </c>
      <c r="D4640" s="9" t="s">
        <v>30740</v>
      </c>
      <c r="E4640" s="9" t="s">
        <v>30964</v>
      </c>
      <c r="F4640" s="9" t="s">
        <v>30965</v>
      </c>
      <c r="G4640" s="9" t="s">
        <v>34</v>
      </c>
      <c r="H4640" s="9" t="s">
        <v>30966</v>
      </c>
      <c r="I4640" s="9" t="s">
        <v>1236</v>
      </c>
      <c r="J4640" s="9"/>
      <c r="K4640" s="9" t="s">
        <v>30967</v>
      </c>
      <c r="L4640" s="9" t="s">
        <v>30968</v>
      </c>
      <c r="M4640" s="9" t="s">
        <v>3278</v>
      </c>
      <c r="N4640" s="9" t="s">
        <v>30969</v>
      </c>
    </row>
    <row r="4641" spans="1:14" x14ac:dyDescent="0.45">
      <c r="A4641" s="9" t="s">
        <v>30970</v>
      </c>
      <c r="B4641" s="9" t="s">
        <v>30</v>
      </c>
      <c r="C4641" s="10" t="s">
        <v>30971</v>
      </c>
      <c r="D4641" s="9" t="s">
        <v>30740</v>
      </c>
      <c r="E4641" s="9" t="s">
        <v>30972</v>
      </c>
      <c r="F4641" s="9" t="s">
        <v>30973</v>
      </c>
      <c r="G4641" s="9" t="s">
        <v>34</v>
      </c>
      <c r="H4641" s="9" t="s">
        <v>17442</v>
      </c>
      <c r="I4641" s="9" t="s">
        <v>3256</v>
      </c>
      <c r="J4641" s="9" t="s">
        <v>30</v>
      </c>
      <c r="K4641" s="9" t="s">
        <v>30974</v>
      </c>
      <c r="L4641" s="9" t="s">
        <v>30975</v>
      </c>
      <c r="M4641" s="9" t="s">
        <v>2761</v>
      </c>
      <c r="N4641" s="9" t="s">
        <v>30976</v>
      </c>
    </row>
    <row r="4642" spans="1:14" x14ac:dyDescent="0.45">
      <c r="A4642" s="9" t="s">
        <v>30977</v>
      </c>
      <c r="B4642" s="9" t="s">
        <v>30</v>
      </c>
      <c r="C4642" s="10" t="s">
        <v>30978</v>
      </c>
      <c r="D4642" s="9" t="s">
        <v>30740</v>
      </c>
      <c r="E4642" s="9" t="s">
        <v>25150</v>
      </c>
      <c r="F4642" s="9" t="s">
        <v>25151</v>
      </c>
      <c r="G4642" s="9" t="s">
        <v>34</v>
      </c>
      <c r="H4642" s="9" t="s">
        <v>20008</v>
      </c>
      <c r="I4642" s="9" t="s">
        <v>1236</v>
      </c>
      <c r="J4642" s="9" t="s">
        <v>30</v>
      </c>
      <c r="K4642" s="9" t="s">
        <v>30979</v>
      </c>
      <c r="L4642" s="9" t="s">
        <v>30980</v>
      </c>
      <c r="M4642" s="9" t="s">
        <v>3561</v>
      </c>
      <c r="N4642" s="9" t="s">
        <v>30981</v>
      </c>
    </row>
    <row r="4643" spans="1:14" x14ac:dyDescent="0.45">
      <c r="A4643" s="9" t="s">
        <v>30982</v>
      </c>
      <c r="B4643" s="9" t="s">
        <v>30</v>
      </c>
      <c r="C4643" s="10" t="s">
        <v>30983</v>
      </c>
      <c r="D4643" s="9" t="s">
        <v>30740</v>
      </c>
      <c r="E4643" s="9" t="s">
        <v>30984</v>
      </c>
      <c r="F4643" s="9" t="s">
        <v>30984</v>
      </c>
      <c r="G4643" s="9" t="s">
        <v>34</v>
      </c>
      <c r="H4643" s="9" t="s">
        <v>11134</v>
      </c>
      <c r="I4643" s="9" t="s">
        <v>4979</v>
      </c>
      <c r="J4643" s="9" t="s">
        <v>30</v>
      </c>
      <c r="K4643" s="9" t="s">
        <v>30985</v>
      </c>
      <c r="L4643" s="9" t="s">
        <v>30986</v>
      </c>
      <c r="M4643" s="9" t="s">
        <v>6568</v>
      </c>
      <c r="N4643" s="9" t="s">
        <v>30987</v>
      </c>
    </row>
    <row r="4644" spans="1:14" x14ac:dyDescent="0.45">
      <c r="A4644" s="9" t="s">
        <v>30988</v>
      </c>
      <c r="B4644" s="9" t="s">
        <v>30</v>
      </c>
      <c r="C4644" s="10" t="s">
        <v>30989</v>
      </c>
      <c r="D4644" s="9" t="s">
        <v>30740</v>
      </c>
      <c r="E4644" s="9" t="s">
        <v>30990</v>
      </c>
      <c r="F4644" s="9" t="s">
        <v>30991</v>
      </c>
      <c r="G4644" s="9" t="s">
        <v>8915</v>
      </c>
      <c r="H4644" s="9" t="s">
        <v>30992</v>
      </c>
      <c r="I4644" s="9" t="s">
        <v>1236</v>
      </c>
      <c r="J4644" s="9" t="s">
        <v>30</v>
      </c>
      <c r="K4644" s="9" t="s">
        <v>30993</v>
      </c>
      <c r="L4644" s="9" t="s">
        <v>30994</v>
      </c>
      <c r="M4644" s="9" t="s">
        <v>2749</v>
      </c>
      <c r="N4644" s="9" t="s">
        <v>30995</v>
      </c>
    </row>
    <row r="4645" spans="1:14" x14ac:dyDescent="0.45">
      <c r="A4645" s="9" t="s">
        <v>30996</v>
      </c>
      <c r="B4645" s="9" t="s">
        <v>30</v>
      </c>
      <c r="C4645" s="10" t="s">
        <v>30997</v>
      </c>
      <c r="D4645" s="9" t="s">
        <v>30740</v>
      </c>
      <c r="E4645" s="9" t="s">
        <v>30998</v>
      </c>
      <c r="F4645" s="9" t="s">
        <v>30999</v>
      </c>
      <c r="G4645" s="9" t="s">
        <v>6475</v>
      </c>
      <c r="H4645" s="9" t="s">
        <v>12534</v>
      </c>
      <c r="I4645" s="9" t="s">
        <v>4792</v>
      </c>
      <c r="J4645" s="9" t="s">
        <v>30</v>
      </c>
      <c r="K4645" s="9" t="s">
        <v>31000</v>
      </c>
      <c r="L4645" s="9" t="s">
        <v>31001</v>
      </c>
      <c r="M4645" s="9" t="s">
        <v>2506</v>
      </c>
      <c r="N4645" s="9" t="s">
        <v>31002</v>
      </c>
    </row>
    <row r="4646" spans="1:14" x14ac:dyDescent="0.45">
      <c r="A4646" s="9" t="s">
        <v>31003</v>
      </c>
      <c r="B4646" s="9" t="s">
        <v>30</v>
      </c>
      <c r="C4646" s="10" t="s">
        <v>31004</v>
      </c>
      <c r="D4646" s="9" t="s">
        <v>30740</v>
      </c>
      <c r="E4646" s="9" t="s">
        <v>31005</v>
      </c>
      <c r="F4646" s="9" t="s">
        <v>31006</v>
      </c>
      <c r="G4646" s="9" t="s">
        <v>11735</v>
      </c>
      <c r="H4646" s="9" t="s">
        <v>15297</v>
      </c>
      <c r="I4646" s="9" t="s">
        <v>3256</v>
      </c>
      <c r="J4646" s="9" t="s">
        <v>30</v>
      </c>
      <c r="K4646" s="9" t="s">
        <v>31007</v>
      </c>
      <c r="L4646" s="9" t="s">
        <v>31008</v>
      </c>
      <c r="M4646" s="9" t="s">
        <v>31009</v>
      </c>
      <c r="N4646" s="9" t="s">
        <v>31010</v>
      </c>
    </row>
    <row r="4647" spans="1:14" x14ac:dyDescent="0.45">
      <c r="A4647" s="9" t="s">
        <v>31011</v>
      </c>
      <c r="B4647" s="9" t="s">
        <v>31012</v>
      </c>
      <c r="C4647" s="10" t="s">
        <v>31013</v>
      </c>
      <c r="D4647" s="9" t="s">
        <v>30740</v>
      </c>
      <c r="E4647" s="9" t="s">
        <v>31014</v>
      </c>
      <c r="F4647" s="9" t="s">
        <v>31015</v>
      </c>
      <c r="G4647" s="9" t="s">
        <v>34</v>
      </c>
      <c r="H4647" s="9" t="s">
        <v>31016</v>
      </c>
      <c r="I4647" s="9" t="s">
        <v>4979</v>
      </c>
      <c r="J4647" s="9" t="s">
        <v>30</v>
      </c>
      <c r="K4647" s="9" t="s">
        <v>31017</v>
      </c>
      <c r="L4647" s="9" t="s">
        <v>31018</v>
      </c>
      <c r="M4647" s="9" t="s">
        <v>819</v>
      </c>
      <c r="N4647" s="9" t="s">
        <v>31019</v>
      </c>
    </row>
    <row r="4648" spans="1:14" x14ac:dyDescent="0.45">
      <c r="A4648" s="9" t="s">
        <v>31020</v>
      </c>
      <c r="B4648" s="9" t="s">
        <v>30</v>
      </c>
      <c r="C4648" s="10" t="s">
        <v>31021</v>
      </c>
      <c r="D4648" s="9" t="s">
        <v>30740</v>
      </c>
      <c r="E4648" s="9" t="s">
        <v>31022</v>
      </c>
      <c r="F4648" s="9" t="s">
        <v>31023</v>
      </c>
      <c r="G4648" s="9" t="s">
        <v>34</v>
      </c>
      <c r="H4648" s="9" t="s">
        <v>31024</v>
      </c>
      <c r="I4648" s="9" t="s">
        <v>7464</v>
      </c>
      <c r="J4648" s="9" t="s">
        <v>30</v>
      </c>
      <c r="K4648" s="9" t="s">
        <v>31025</v>
      </c>
      <c r="L4648" s="9" t="s">
        <v>31026</v>
      </c>
      <c r="M4648" s="9" t="s">
        <v>1669</v>
      </c>
      <c r="N4648" s="9" t="s">
        <v>31027</v>
      </c>
    </row>
    <row r="4649" spans="1:14" x14ac:dyDescent="0.45">
      <c r="A4649" s="9" t="s">
        <v>31028</v>
      </c>
      <c r="B4649" s="9" t="s">
        <v>30</v>
      </c>
      <c r="C4649" s="10" t="s">
        <v>31029</v>
      </c>
      <c r="D4649" s="9" t="s">
        <v>30740</v>
      </c>
      <c r="E4649" s="9" t="s">
        <v>31030</v>
      </c>
      <c r="F4649" s="9" t="s">
        <v>31031</v>
      </c>
      <c r="G4649" s="9" t="s">
        <v>25506</v>
      </c>
      <c r="H4649" s="9" t="s">
        <v>31032</v>
      </c>
      <c r="I4649" s="9" t="s">
        <v>6175</v>
      </c>
      <c r="J4649" s="9" t="s">
        <v>30</v>
      </c>
      <c r="K4649" s="9" t="s">
        <v>31033</v>
      </c>
      <c r="L4649" s="9" t="s">
        <v>31034</v>
      </c>
      <c r="M4649" s="9" t="s">
        <v>6470</v>
      </c>
      <c r="N4649" s="9" t="s">
        <v>31035</v>
      </c>
    </row>
    <row r="4650" spans="1:14" x14ac:dyDescent="0.45">
      <c r="A4650" s="9" t="s">
        <v>31036</v>
      </c>
      <c r="B4650" s="9" t="s">
        <v>30</v>
      </c>
      <c r="C4650" s="10" t="s">
        <v>31037</v>
      </c>
      <c r="D4650" s="9" t="s">
        <v>30740</v>
      </c>
      <c r="E4650" s="9" t="s">
        <v>24903</v>
      </c>
      <c r="F4650" s="9" t="s">
        <v>31038</v>
      </c>
      <c r="G4650" s="9" t="s">
        <v>15265</v>
      </c>
      <c r="H4650" s="9" t="s">
        <v>12146</v>
      </c>
      <c r="I4650" s="9" t="s">
        <v>24</v>
      </c>
      <c r="J4650" s="9" t="s">
        <v>30</v>
      </c>
      <c r="K4650" s="9" t="s">
        <v>31039</v>
      </c>
      <c r="L4650" s="9" t="s">
        <v>31040</v>
      </c>
      <c r="M4650" s="9" t="s">
        <v>819</v>
      </c>
      <c r="N4650" s="9" t="s">
        <v>31041</v>
      </c>
    </row>
    <row r="4651" spans="1:14" x14ac:dyDescent="0.45">
      <c r="A4651" s="9" t="s">
        <v>31042</v>
      </c>
      <c r="B4651" s="9" t="s">
        <v>30</v>
      </c>
      <c r="C4651" s="10" t="s">
        <v>31043</v>
      </c>
      <c r="D4651" s="9" t="s">
        <v>30740</v>
      </c>
      <c r="E4651" s="9" t="s">
        <v>31044</v>
      </c>
      <c r="F4651" s="9" t="s">
        <v>31045</v>
      </c>
      <c r="G4651" s="9" t="s">
        <v>25057</v>
      </c>
      <c r="H4651" s="9" t="s">
        <v>12611</v>
      </c>
      <c r="I4651" s="9" t="s">
        <v>24</v>
      </c>
      <c r="J4651" s="9" t="s">
        <v>30</v>
      </c>
      <c r="K4651" s="9" t="s">
        <v>31046</v>
      </c>
      <c r="L4651" s="9" t="s">
        <v>31047</v>
      </c>
      <c r="M4651" s="9" t="s">
        <v>50</v>
      </c>
      <c r="N4651" s="9" t="s">
        <v>31048</v>
      </c>
    </row>
    <row r="4652" spans="1:14" x14ac:dyDescent="0.45">
      <c r="A4652" s="9" t="s">
        <v>31049</v>
      </c>
      <c r="B4652" s="9" t="s">
        <v>31050</v>
      </c>
      <c r="C4652" s="10" t="s">
        <v>31051</v>
      </c>
      <c r="D4652" s="9" t="s">
        <v>30740</v>
      </c>
      <c r="E4652" s="9" t="s">
        <v>31052</v>
      </c>
      <c r="F4652" s="9" t="s">
        <v>31053</v>
      </c>
      <c r="G4652" s="9" t="s">
        <v>34</v>
      </c>
      <c r="H4652" s="9" t="s">
        <v>31054</v>
      </c>
      <c r="I4652" s="9" t="s">
        <v>24</v>
      </c>
      <c r="J4652" s="9" t="s">
        <v>30</v>
      </c>
      <c r="K4652" s="9" t="s">
        <v>31055</v>
      </c>
      <c r="L4652" s="9" t="s">
        <v>31056</v>
      </c>
      <c r="M4652" s="9" t="s">
        <v>827</v>
      </c>
      <c r="N4652" s="9" t="s">
        <v>31057</v>
      </c>
    </row>
    <row r="4653" spans="1:14" x14ac:dyDescent="0.45">
      <c r="A4653" s="9" t="s">
        <v>31058</v>
      </c>
      <c r="B4653" s="9" t="s">
        <v>30</v>
      </c>
      <c r="C4653" s="10" t="s">
        <v>31059</v>
      </c>
      <c r="D4653" s="9" t="s">
        <v>30740</v>
      </c>
      <c r="E4653" s="9" t="s">
        <v>31060</v>
      </c>
      <c r="F4653" s="9" t="s">
        <v>31061</v>
      </c>
      <c r="G4653" s="9" t="s">
        <v>34</v>
      </c>
      <c r="H4653" s="9" t="s">
        <v>31062</v>
      </c>
      <c r="I4653" s="9" t="s">
        <v>24</v>
      </c>
      <c r="J4653" s="9" t="s">
        <v>30</v>
      </c>
      <c r="K4653" s="9" t="s">
        <v>31063</v>
      </c>
      <c r="L4653" s="9" t="s">
        <v>31064</v>
      </c>
      <c r="M4653" s="9" t="s">
        <v>4921</v>
      </c>
      <c r="N4653" s="9" t="s">
        <v>31065</v>
      </c>
    </row>
    <row r="4654" spans="1:14" x14ac:dyDescent="0.45">
      <c r="A4654" s="9" t="s">
        <v>31066</v>
      </c>
      <c r="B4654" s="9" t="s">
        <v>31067</v>
      </c>
      <c r="C4654" s="10" t="s">
        <v>31068</v>
      </c>
      <c r="D4654" s="9" t="s">
        <v>30740</v>
      </c>
      <c r="E4654" s="9" t="s">
        <v>31069</v>
      </c>
      <c r="F4654" s="9" t="s">
        <v>31070</v>
      </c>
      <c r="G4654" s="9" t="s">
        <v>6475</v>
      </c>
      <c r="H4654" s="9" t="s">
        <v>31071</v>
      </c>
      <c r="I4654" s="9" t="s">
        <v>3256</v>
      </c>
      <c r="J4654" s="9" t="s">
        <v>30</v>
      </c>
      <c r="K4654" s="9" t="s">
        <v>31072</v>
      </c>
      <c r="L4654" s="9" t="s">
        <v>31073</v>
      </c>
      <c r="M4654" s="9" t="s">
        <v>369</v>
      </c>
      <c r="N4654" s="9" t="s">
        <v>31074</v>
      </c>
    </row>
    <row r="4655" spans="1:14" x14ac:dyDescent="0.45">
      <c r="A4655" s="9" t="s">
        <v>31075</v>
      </c>
      <c r="B4655" s="9" t="s">
        <v>30</v>
      </c>
      <c r="C4655" s="10" t="s">
        <v>31076</v>
      </c>
      <c r="D4655" s="9" t="s">
        <v>30740</v>
      </c>
      <c r="E4655" s="9" t="s">
        <v>31077</v>
      </c>
      <c r="F4655" s="9" t="s">
        <v>31078</v>
      </c>
      <c r="G4655" s="9" t="s">
        <v>34</v>
      </c>
      <c r="H4655" s="9" t="s">
        <v>9350</v>
      </c>
      <c r="I4655" s="9" t="s">
        <v>4792</v>
      </c>
      <c r="J4655" s="9" t="s">
        <v>30</v>
      </c>
      <c r="K4655" s="9" t="s">
        <v>31079</v>
      </c>
      <c r="L4655" s="9" t="s">
        <v>31080</v>
      </c>
      <c r="M4655" s="9" t="s">
        <v>4907</v>
      </c>
      <c r="N4655" s="9" t="s">
        <v>31081</v>
      </c>
    </row>
    <row r="4656" spans="1:14" x14ac:dyDescent="0.45">
      <c r="A4656" s="9" t="s">
        <v>31082</v>
      </c>
      <c r="B4656" s="9" t="s">
        <v>30</v>
      </c>
      <c r="C4656" s="10" t="s">
        <v>31083</v>
      </c>
      <c r="D4656" s="9" t="s">
        <v>30740</v>
      </c>
      <c r="E4656" s="9" t="s">
        <v>31084</v>
      </c>
      <c r="F4656" s="9" t="s">
        <v>31085</v>
      </c>
      <c r="G4656" s="9" t="s">
        <v>34</v>
      </c>
      <c r="H4656" s="9" t="s">
        <v>8523</v>
      </c>
      <c r="I4656" s="9" t="s">
        <v>24</v>
      </c>
      <c r="J4656" s="9" t="s">
        <v>30</v>
      </c>
      <c r="K4656" s="9" t="s">
        <v>31086</v>
      </c>
      <c r="L4656" s="9" t="s">
        <v>31087</v>
      </c>
      <c r="M4656" s="9" t="s">
        <v>1179</v>
      </c>
      <c r="N4656" s="9" t="s">
        <v>31088</v>
      </c>
    </row>
    <row r="4657" spans="1:14" x14ac:dyDescent="0.45">
      <c r="A4657" s="9" t="s">
        <v>31089</v>
      </c>
      <c r="B4657" s="9" t="s">
        <v>30</v>
      </c>
      <c r="C4657" s="10" t="s">
        <v>31090</v>
      </c>
      <c r="D4657" s="9" t="s">
        <v>30740</v>
      </c>
      <c r="E4657" s="9" t="s">
        <v>31091</v>
      </c>
      <c r="F4657" s="9" t="s">
        <v>31092</v>
      </c>
      <c r="G4657" s="9" t="s">
        <v>10951</v>
      </c>
      <c r="H4657" s="9" t="s">
        <v>31093</v>
      </c>
      <c r="I4657" s="9" t="s">
        <v>1236</v>
      </c>
      <c r="J4657" s="9" t="s">
        <v>30</v>
      </c>
      <c r="K4657" s="9" t="s">
        <v>31094</v>
      </c>
      <c r="L4657" s="9" t="s">
        <v>31095</v>
      </c>
      <c r="M4657" s="9" t="s">
        <v>1876</v>
      </c>
      <c r="N4657" s="9" t="s">
        <v>31096</v>
      </c>
    </row>
    <row r="4658" spans="1:14" x14ac:dyDescent="0.45">
      <c r="A4658" s="9" t="s">
        <v>31097</v>
      </c>
      <c r="B4658" s="9" t="s">
        <v>30</v>
      </c>
      <c r="C4658" s="10" t="s">
        <v>31098</v>
      </c>
      <c r="D4658" s="9" t="s">
        <v>30740</v>
      </c>
      <c r="E4658" s="9" t="s">
        <v>31099</v>
      </c>
      <c r="F4658" s="9" t="s">
        <v>31100</v>
      </c>
      <c r="G4658" s="9" t="s">
        <v>17326</v>
      </c>
      <c r="H4658" s="9" t="s">
        <v>31101</v>
      </c>
      <c r="I4658" s="9" t="s">
        <v>6175</v>
      </c>
      <c r="J4658" s="9" t="s">
        <v>30</v>
      </c>
      <c r="K4658" s="9" t="s">
        <v>31102</v>
      </c>
      <c r="L4658" s="9" t="s">
        <v>31103</v>
      </c>
      <c r="M4658" s="9" t="s">
        <v>355</v>
      </c>
      <c r="N4658" s="9" t="s">
        <v>31104</v>
      </c>
    </row>
    <row r="4659" spans="1:14" x14ac:dyDescent="0.45">
      <c r="A4659" s="9" t="s">
        <v>31105</v>
      </c>
      <c r="B4659" s="9" t="s">
        <v>30</v>
      </c>
      <c r="C4659" s="10" t="s">
        <v>31106</v>
      </c>
      <c r="D4659" s="9" t="s">
        <v>30740</v>
      </c>
      <c r="E4659" s="9" t="s">
        <v>31107</v>
      </c>
      <c r="F4659" s="9" t="s">
        <v>31108</v>
      </c>
      <c r="G4659" s="9" t="s">
        <v>17233</v>
      </c>
      <c r="H4659" s="9" t="s">
        <v>8227</v>
      </c>
      <c r="I4659" s="9" t="s">
        <v>1236</v>
      </c>
      <c r="J4659" s="9" t="s">
        <v>30</v>
      </c>
      <c r="K4659" s="9" t="s">
        <v>31109</v>
      </c>
      <c r="L4659" s="9" t="s">
        <v>31110</v>
      </c>
      <c r="M4659" s="9" t="s">
        <v>2711</v>
      </c>
      <c r="N4659" s="9" t="s">
        <v>31111</v>
      </c>
    </row>
    <row r="4660" spans="1:14" x14ac:dyDescent="0.45">
      <c r="A4660" s="9" t="s">
        <v>31112</v>
      </c>
      <c r="B4660" s="9" t="s">
        <v>30</v>
      </c>
      <c r="C4660" s="10" t="s">
        <v>31113</v>
      </c>
      <c r="D4660" s="9" t="s">
        <v>30740</v>
      </c>
      <c r="E4660" s="9" t="s">
        <v>31114</v>
      </c>
      <c r="F4660" s="9" t="s">
        <v>31115</v>
      </c>
      <c r="G4660" s="9" t="s">
        <v>16642</v>
      </c>
      <c r="H4660" s="9" t="s">
        <v>24317</v>
      </c>
      <c r="I4660" s="9" t="s">
        <v>1236</v>
      </c>
      <c r="J4660" s="9" t="s">
        <v>30</v>
      </c>
      <c r="K4660" s="9" t="s">
        <v>31116</v>
      </c>
      <c r="L4660" s="9" t="s">
        <v>31117</v>
      </c>
      <c r="M4660" s="9" t="s">
        <v>89</v>
      </c>
      <c r="N4660" s="9" t="s">
        <v>31118</v>
      </c>
    </row>
    <row r="4661" spans="1:14" x14ac:dyDescent="0.45">
      <c r="A4661" s="9" t="s">
        <v>31119</v>
      </c>
      <c r="B4661" s="9" t="s">
        <v>30</v>
      </c>
      <c r="C4661" s="10" t="s">
        <v>31120</v>
      </c>
      <c r="D4661" s="9" t="s">
        <v>30740</v>
      </c>
      <c r="E4661" s="9" t="s">
        <v>31121</v>
      </c>
      <c r="F4661" s="9" t="s">
        <v>31122</v>
      </c>
      <c r="G4661" s="9" t="s">
        <v>34</v>
      </c>
      <c r="H4661" s="9" t="s">
        <v>31123</v>
      </c>
      <c r="I4661" s="9" t="s">
        <v>1236</v>
      </c>
      <c r="J4661" s="9" t="s">
        <v>30</v>
      </c>
      <c r="K4661" s="9" t="s">
        <v>31124</v>
      </c>
      <c r="L4661" s="9" t="s">
        <v>31125</v>
      </c>
      <c r="M4661" s="9" t="s">
        <v>2241</v>
      </c>
      <c r="N4661" s="9" t="s">
        <v>31126</v>
      </c>
    </row>
    <row r="4662" spans="1:14" x14ac:dyDescent="0.45">
      <c r="A4662" s="9" t="s">
        <v>31127</v>
      </c>
      <c r="B4662" s="9" t="s">
        <v>30</v>
      </c>
      <c r="C4662" s="10" t="s">
        <v>31128</v>
      </c>
      <c r="D4662" s="9" t="s">
        <v>30740</v>
      </c>
      <c r="E4662" s="9" t="s">
        <v>31129</v>
      </c>
      <c r="F4662" s="9" t="s">
        <v>31130</v>
      </c>
      <c r="G4662" s="9" t="s">
        <v>10951</v>
      </c>
      <c r="H4662" s="9" t="s">
        <v>11160</v>
      </c>
      <c r="I4662" s="9" t="s">
        <v>1236</v>
      </c>
      <c r="J4662" s="9" t="s">
        <v>30</v>
      </c>
      <c r="K4662" s="9" t="s">
        <v>31131</v>
      </c>
      <c r="L4662" s="9" t="s">
        <v>31132</v>
      </c>
      <c r="M4662" s="9" t="s">
        <v>2815</v>
      </c>
      <c r="N4662" s="9" t="s">
        <v>31133</v>
      </c>
    </row>
    <row r="4663" spans="1:14" x14ac:dyDescent="0.45">
      <c r="A4663" s="9" t="s">
        <v>31134</v>
      </c>
      <c r="B4663" s="9" t="s">
        <v>30</v>
      </c>
      <c r="C4663" s="10" t="s">
        <v>31135</v>
      </c>
      <c r="D4663" s="9" t="s">
        <v>30740</v>
      </c>
      <c r="E4663" s="9" t="s">
        <v>31136</v>
      </c>
      <c r="F4663" s="9" t="s">
        <v>31137</v>
      </c>
      <c r="G4663" s="9" t="s">
        <v>10951</v>
      </c>
      <c r="H4663" s="9" t="s">
        <v>16805</v>
      </c>
      <c r="I4663" s="9" t="s">
        <v>1236</v>
      </c>
      <c r="J4663" s="9" t="s">
        <v>30</v>
      </c>
      <c r="K4663" s="9" t="s">
        <v>31138</v>
      </c>
      <c r="L4663" s="9" t="s">
        <v>31139</v>
      </c>
      <c r="M4663" s="9" t="s">
        <v>7542</v>
      </c>
      <c r="N4663" s="9" t="s">
        <v>31140</v>
      </c>
    </row>
    <row r="4664" spans="1:14" x14ac:dyDescent="0.45">
      <c r="A4664" s="9" t="s">
        <v>31141</v>
      </c>
      <c r="B4664" s="9" t="s">
        <v>31142</v>
      </c>
      <c r="C4664" s="10" t="s">
        <v>31143</v>
      </c>
      <c r="D4664" s="9" t="s">
        <v>30740</v>
      </c>
      <c r="E4664" s="9" t="s">
        <v>31144</v>
      </c>
      <c r="F4664" s="9" t="s">
        <v>31145</v>
      </c>
      <c r="G4664" s="9" t="s">
        <v>10951</v>
      </c>
      <c r="H4664" s="9" t="s">
        <v>18012</v>
      </c>
      <c r="I4664" s="9" t="s">
        <v>4979</v>
      </c>
      <c r="J4664" s="9" t="s">
        <v>30</v>
      </c>
      <c r="K4664" s="9" t="s">
        <v>31146</v>
      </c>
      <c r="L4664" s="9" t="s">
        <v>31147</v>
      </c>
      <c r="M4664" s="9" t="s">
        <v>1596</v>
      </c>
      <c r="N4664" s="9" t="s">
        <v>31148</v>
      </c>
    </row>
    <row r="4665" spans="1:14" x14ac:dyDescent="0.45">
      <c r="A4665" s="9" t="s">
        <v>31149</v>
      </c>
      <c r="B4665" s="9" t="s">
        <v>30</v>
      </c>
      <c r="C4665" s="10" t="s">
        <v>31150</v>
      </c>
      <c r="D4665" s="9" t="s">
        <v>30740</v>
      </c>
      <c r="E4665" s="9" t="s">
        <v>31151</v>
      </c>
      <c r="F4665" s="9" t="s">
        <v>31152</v>
      </c>
      <c r="G4665" s="9" t="s">
        <v>14179</v>
      </c>
      <c r="H4665" s="9" t="s">
        <v>12534</v>
      </c>
      <c r="I4665" s="9" t="s">
        <v>4792</v>
      </c>
      <c r="J4665" s="9" t="s">
        <v>30</v>
      </c>
      <c r="K4665" s="9" t="s">
        <v>31153</v>
      </c>
      <c r="L4665" s="9" t="s">
        <v>31154</v>
      </c>
      <c r="M4665" s="9" t="s">
        <v>761</v>
      </c>
      <c r="N4665" s="9" t="s">
        <v>31155</v>
      </c>
    </row>
    <row r="4666" spans="1:14" x14ac:dyDescent="0.45">
      <c r="A4666" s="9" t="s">
        <v>31156</v>
      </c>
      <c r="B4666" s="9" t="s">
        <v>30</v>
      </c>
      <c r="C4666" s="10" t="s">
        <v>31157</v>
      </c>
      <c r="D4666" s="9" t="s">
        <v>30740</v>
      </c>
      <c r="E4666" s="9" t="s">
        <v>31158</v>
      </c>
      <c r="F4666" s="9" t="s">
        <v>31159</v>
      </c>
      <c r="G4666" s="9" t="s">
        <v>18961</v>
      </c>
      <c r="H4666" s="9" t="s">
        <v>8160</v>
      </c>
      <c r="I4666" s="9" t="s">
        <v>1329</v>
      </c>
      <c r="J4666" s="9" t="s">
        <v>30</v>
      </c>
      <c r="K4666" s="9" t="s">
        <v>31160</v>
      </c>
      <c r="L4666" s="9" t="s">
        <v>31161</v>
      </c>
      <c r="M4666" s="9" t="s">
        <v>1071</v>
      </c>
      <c r="N4666" s="9" t="s">
        <v>31162</v>
      </c>
    </row>
    <row r="4667" spans="1:14" x14ac:dyDescent="0.45">
      <c r="A4667" s="9" t="s">
        <v>31163</v>
      </c>
      <c r="B4667" s="9" t="s">
        <v>30</v>
      </c>
      <c r="C4667" s="10" t="s">
        <v>31164</v>
      </c>
      <c r="D4667" s="9" t="s">
        <v>30740</v>
      </c>
      <c r="E4667" s="9" t="s">
        <v>31165</v>
      </c>
      <c r="F4667" s="9" t="s">
        <v>31166</v>
      </c>
      <c r="G4667" s="9" t="s">
        <v>14179</v>
      </c>
      <c r="H4667" s="9" t="s">
        <v>4791</v>
      </c>
      <c r="I4667" s="9" t="s">
        <v>4792</v>
      </c>
      <c r="J4667" s="9" t="s">
        <v>100</v>
      </c>
      <c r="K4667" s="9" t="s">
        <v>31167</v>
      </c>
      <c r="L4667" s="9" t="s">
        <v>31168</v>
      </c>
      <c r="M4667" s="9" t="s">
        <v>6470</v>
      </c>
      <c r="N4667" s="9" t="s">
        <v>31169</v>
      </c>
    </row>
    <row r="4668" spans="1:14" x14ac:dyDescent="0.45">
      <c r="A4668" s="9" t="s">
        <v>31170</v>
      </c>
      <c r="B4668" s="9"/>
      <c r="C4668" s="10" t="s">
        <v>31171</v>
      </c>
      <c r="D4668" s="9" t="s">
        <v>31172</v>
      </c>
      <c r="E4668" s="9" t="s">
        <v>31173</v>
      </c>
      <c r="F4668" s="9" t="s">
        <v>31174</v>
      </c>
      <c r="G4668" s="9" t="s">
        <v>6448</v>
      </c>
      <c r="H4668" s="9" t="s">
        <v>30775</v>
      </c>
      <c r="I4668" s="9" t="s">
        <v>24</v>
      </c>
      <c r="J4668" s="9" t="s">
        <v>30</v>
      </c>
      <c r="K4668" s="9" t="s">
        <v>31175</v>
      </c>
      <c r="L4668" s="9" t="s">
        <v>31176</v>
      </c>
      <c r="M4668" s="9" t="s">
        <v>2277</v>
      </c>
      <c r="N4668" s="9" t="s">
        <v>31177</v>
      </c>
    </row>
    <row r="4669" spans="1:14" x14ac:dyDescent="0.45">
      <c r="A4669" s="9" t="s">
        <v>31178</v>
      </c>
      <c r="B4669" s="9"/>
      <c r="C4669" s="10" t="s">
        <v>31179</v>
      </c>
      <c r="D4669" s="9" t="s">
        <v>31172</v>
      </c>
      <c r="E4669" s="9" t="s">
        <v>3896</v>
      </c>
      <c r="F4669" s="9" t="s">
        <v>3896</v>
      </c>
      <c r="G4669" s="9" t="s">
        <v>6448</v>
      </c>
      <c r="H4669" s="9" t="s">
        <v>19718</v>
      </c>
      <c r="I4669" s="9" t="s">
        <v>1322</v>
      </c>
      <c r="J4669" s="9" t="s">
        <v>30</v>
      </c>
      <c r="K4669" s="9" t="s">
        <v>31180</v>
      </c>
      <c r="L4669" s="9" t="s">
        <v>31181</v>
      </c>
      <c r="M4669" s="9" t="s">
        <v>12149</v>
      </c>
      <c r="N4669" s="9" t="s">
        <v>31182</v>
      </c>
    </row>
    <row r="4670" spans="1:14" x14ac:dyDescent="0.45">
      <c r="A4670" s="9" t="s">
        <v>31183</v>
      </c>
      <c r="B4670" s="9"/>
      <c r="C4670" s="10" t="s">
        <v>31184</v>
      </c>
      <c r="D4670" s="9" t="s">
        <v>31172</v>
      </c>
      <c r="E4670" s="9" t="s">
        <v>29622</v>
      </c>
      <c r="F4670" s="9" t="s">
        <v>29623</v>
      </c>
      <c r="G4670" s="9" t="s">
        <v>7223</v>
      </c>
      <c r="H4670" s="9" t="s">
        <v>7491</v>
      </c>
      <c r="I4670" s="9" t="s">
        <v>4792</v>
      </c>
      <c r="J4670" s="9" t="s">
        <v>30</v>
      </c>
      <c r="K4670" s="9" t="s">
        <v>31185</v>
      </c>
      <c r="L4670" s="9" t="s">
        <v>34</v>
      </c>
      <c r="M4670" s="9" t="s">
        <v>10987</v>
      </c>
      <c r="N4670" s="9" t="s">
        <v>31186</v>
      </c>
    </row>
    <row r="4671" spans="1:14" x14ac:dyDescent="0.45">
      <c r="A4671" s="9" t="s">
        <v>31187</v>
      </c>
      <c r="B4671" s="9"/>
      <c r="C4671" s="10" t="s">
        <v>31188</v>
      </c>
      <c r="D4671" s="9" t="s">
        <v>31172</v>
      </c>
      <c r="E4671" s="9" t="s">
        <v>29928</v>
      </c>
      <c r="F4671" s="9" t="s">
        <v>29928</v>
      </c>
      <c r="G4671" s="9" t="s">
        <v>17326</v>
      </c>
      <c r="H4671" s="9" t="s">
        <v>17280</v>
      </c>
      <c r="I4671" s="9" t="s">
        <v>1322</v>
      </c>
      <c r="J4671" s="9" t="s">
        <v>100</v>
      </c>
      <c r="K4671" s="9" t="s">
        <v>31189</v>
      </c>
      <c r="L4671" s="9" t="s">
        <v>34</v>
      </c>
      <c r="M4671" s="9" t="s">
        <v>6624</v>
      </c>
      <c r="N4671" s="9" t="s">
        <v>31190</v>
      </c>
    </row>
    <row r="4672" spans="1:14" x14ac:dyDescent="0.45">
      <c r="A4672" s="9" t="s">
        <v>31191</v>
      </c>
      <c r="B4672" s="9" t="s">
        <v>30</v>
      </c>
      <c r="C4672" s="10" t="s">
        <v>31192</v>
      </c>
      <c r="D4672" s="9" t="s">
        <v>31172</v>
      </c>
      <c r="E4672" s="9" t="s">
        <v>31193</v>
      </c>
      <c r="F4672" s="9" t="s">
        <v>31193</v>
      </c>
      <c r="G4672" s="9" t="s">
        <v>17313</v>
      </c>
      <c r="H4672" s="9" t="s">
        <v>31194</v>
      </c>
      <c r="I4672" s="9" t="s">
        <v>24</v>
      </c>
      <c r="J4672" s="9" t="s">
        <v>30</v>
      </c>
      <c r="K4672" s="9" t="s">
        <v>31195</v>
      </c>
      <c r="L4672" s="9" t="s">
        <v>31196</v>
      </c>
      <c r="M4672" s="9" t="s">
        <v>37</v>
      </c>
      <c r="N4672" s="9" t="s">
        <v>31197</v>
      </c>
    </row>
    <row r="4673" spans="1:14" x14ac:dyDescent="0.45">
      <c r="A4673" s="9" t="s">
        <v>31198</v>
      </c>
      <c r="B4673" s="9" t="s">
        <v>30</v>
      </c>
      <c r="C4673" s="10" t="s">
        <v>31199</v>
      </c>
      <c r="D4673" s="9" t="s">
        <v>31172</v>
      </c>
      <c r="E4673" s="9" t="s">
        <v>31200</v>
      </c>
      <c r="F4673" s="9" t="s">
        <v>31200</v>
      </c>
      <c r="G4673" s="9" t="s">
        <v>26358</v>
      </c>
      <c r="H4673" s="9" t="s">
        <v>17280</v>
      </c>
      <c r="I4673" s="9" t="s">
        <v>1322</v>
      </c>
      <c r="J4673" s="9" t="s">
        <v>100</v>
      </c>
      <c r="K4673" s="9" t="s">
        <v>31201</v>
      </c>
      <c r="L4673" s="9" t="s">
        <v>31202</v>
      </c>
      <c r="M4673" s="9" t="s">
        <v>1113</v>
      </c>
      <c r="N4673" s="9" t="s">
        <v>31203</v>
      </c>
    </row>
    <row r="4674" spans="1:14" x14ac:dyDescent="0.45">
      <c r="A4674" s="9" t="s">
        <v>31204</v>
      </c>
      <c r="B4674" s="9" t="s">
        <v>31205</v>
      </c>
      <c r="C4674" s="10" t="s">
        <v>31206</v>
      </c>
      <c r="D4674" s="9" t="s">
        <v>31172</v>
      </c>
      <c r="E4674" s="9" t="s">
        <v>31207</v>
      </c>
      <c r="F4674" s="9" t="s">
        <v>31207</v>
      </c>
      <c r="G4674" s="9" t="s">
        <v>28752</v>
      </c>
      <c r="H4674" s="9" t="s">
        <v>13226</v>
      </c>
      <c r="I4674" s="9" t="s">
        <v>7411</v>
      </c>
      <c r="J4674" s="9" t="s">
        <v>30</v>
      </c>
      <c r="K4674" s="9" t="s">
        <v>31208</v>
      </c>
      <c r="L4674" s="9" t="s">
        <v>31209</v>
      </c>
      <c r="M4674" s="9" t="s">
        <v>109</v>
      </c>
      <c r="N4674" s="9" t="s">
        <v>31210</v>
      </c>
    </row>
    <row r="4675" spans="1:14" x14ac:dyDescent="0.45">
      <c r="A4675" s="9" t="s">
        <v>31211</v>
      </c>
      <c r="B4675" s="9" t="s">
        <v>30</v>
      </c>
      <c r="C4675" s="10" t="s">
        <v>31212</v>
      </c>
      <c r="D4675" s="9" t="s">
        <v>31172</v>
      </c>
      <c r="E4675" s="9" t="s">
        <v>31213</v>
      </c>
      <c r="F4675" s="9" t="s">
        <v>31214</v>
      </c>
      <c r="G4675" s="9" t="s">
        <v>14056</v>
      </c>
      <c r="H4675" s="9" t="s">
        <v>17790</v>
      </c>
      <c r="I4675" s="9" t="s">
        <v>7464</v>
      </c>
      <c r="J4675" s="9" t="s">
        <v>30</v>
      </c>
      <c r="K4675" s="9" t="s">
        <v>31215</v>
      </c>
      <c r="L4675" s="9" t="s">
        <v>31216</v>
      </c>
      <c r="M4675" s="9" t="s">
        <v>264</v>
      </c>
      <c r="N4675" s="9" t="s">
        <v>31217</v>
      </c>
    </row>
    <row r="4676" spans="1:14" x14ac:dyDescent="0.45">
      <c r="A4676" s="9" t="s">
        <v>31218</v>
      </c>
      <c r="B4676" s="9"/>
      <c r="C4676" s="10" t="s">
        <v>31219</v>
      </c>
      <c r="D4676" s="9" t="s">
        <v>31172</v>
      </c>
      <c r="E4676" s="9" t="s">
        <v>31220</v>
      </c>
      <c r="F4676" s="9" t="s">
        <v>31221</v>
      </c>
      <c r="G4676" s="9" t="s">
        <v>34</v>
      </c>
      <c r="H4676" s="9" t="s">
        <v>11826</v>
      </c>
      <c r="I4676" s="9" t="s">
        <v>1236</v>
      </c>
      <c r="J4676" s="9"/>
      <c r="K4676" s="9" t="s">
        <v>31222</v>
      </c>
      <c r="L4676" s="9" t="s">
        <v>31223</v>
      </c>
      <c r="M4676" s="9" t="s">
        <v>638</v>
      </c>
      <c r="N4676" s="9" t="s">
        <v>31224</v>
      </c>
    </row>
    <row r="4677" spans="1:14" x14ac:dyDescent="0.45">
      <c r="A4677" s="9" t="s">
        <v>31225</v>
      </c>
      <c r="B4677" s="9" t="s">
        <v>30</v>
      </c>
      <c r="C4677" s="10" t="s">
        <v>31226</v>
      </c>
      <c r="D4677" s="9" t="s">
        <v>31172</v>
      </c>
      <c r="E4677" s="9" t="s">
        <v>31227</v>
      </c>
      <c r="F4677" s="9" t="s">
        <v>31228</v>
      </c>
      <c r="G4677" s="9" t="s">
        <v>13743</v>
      </c>
      <c r="H4677" s="9" t="s">
        <v>12534</v>
      </c>
      <c r="I4677" s="9" t="s">
        <v>4792</v>
      </c>
      <c r="J4677" s="9" t="s">
        <v>30</v>
      </c>
      <c r="K4677" s="9" t="s">
        <v>31229</v>
      </c>
      <c r="L4677" s="9" t="s">
        <v>31230</v>
      </c>
      <c r="M4677" s="9" t="s">
        <v>2241</v>
      </c>
      <c r="N4677" s="9" t="s">
        <v>31231</v>
      </c>
    </row>
    <row r="4678" spans="1:14" x14ac:dyDescent="0.45">
      <c r="A4678" s="9" t="s">
        <v>31232</v>
      </c>
      <c r="B4678" s="9" t="s">
        <v>30</v>
      </c>
      <c r="C4678" s="10" t="s">
        <v>31233</v>
      </c>
      <c r="D4678" s="9" t="s">
        <v>31172</v>
      </c>
      <c r="E4678" s="9" t="s">
        <v>31234</v>
      </c>
      <c r="F4678" s="9" t="s">
        <v>31235</v>
      </c>
      <c r="G4678" s="9" t="s">
        <v>13743</v>
      </c>
      <c r="H4678" s="9" t="s">
        <v>12407</v>
      </c>
      <c r="I4678" s="9" t="s">
        <v>24</v>
      </c>
      <c r="J4678" s="9" t="s">
        <v>30</v>
      </c>
      <c r="K4678" s="9" t="s">
        <v>31236</v>
      </c>
      <c r="L4678" s="9" t="s">
        <v>31237</v>
      </c>
      <c r="M4678" s="9" t="s">
        <v>7716</v>
      </c>
      <c r="N4678" s="9" t="s">
        <v>31238</v>
      </c>
    </row>
    <row r="4679" spans="1:14" x14ac:dyDescent="0.45">
      <c r="A4679" s="9" t="s">
        <v>31239</v>
      </c>
      <c r="B4679" s="9" t="s">
        <v>30</v>
      </c>
      <c r="C4679" s="10" t="s">
        <v>31240</v>
      </c>
      <c r="D4679" s="9" t="s">
        <v>31172</v>
      </c>
      <c r="E4679" s="9" t="s">
        <v>31241</v>
      </c>
      <c r="F4679" s="9" t="s">
        <v>31242</v>
      </c>
      <c r="G4679" s="9" t="s">
        <v>31243</v>
      </c>
      <c r="H4679" s="9" t="s">
        <v>21835</v>
      </c>
      <c r="I4679" s="9" t="s">
        <v>1322</v>
      </c>
      <c r="J4679" s="9" t="s">
        <v>30</v>
      </c>
      <c r="K4679" s="9" t="s">
        <v>31244</v>
      </c>
      <c r="L4679" s="9" t="s">
        <v>31245</v>
      </c>
      <c r="M4679" s="9" t="s">
        <v>2605</v>
      </c>
      <c r="N4679" s="9" t="s">
        <v>31246</v>
      </c>
    </row>
    <row r="4680" spans="1:14" x14ac:dyDescent="0.45">
      <c r="A4680" s="9" t="s">
        <v>31247</v>
      </c>
      <c r="B4680" s="9" t="s">
        <v>30</v>
      </c>
      <c r="C4680" s="10" t="s">
        <v>31248</v>
      </c>
      <c r="D4680" s="9" t="s">
        <v>31172</v>
      </c>
      <c r="E4680" s="9" t="s">
        <v>31249</v>
      </c>
      <c r="F4680" s="9" t="s">
        <v>31250</v>
      </c>
      <c r="G4680" s="9" t="s">
        <v>13743</v>
      </c>
      <c r="H4680" s="9" t="s">
        <v>12534</v>
      </c>
      <c r="I4680" s="9" t="s">
        <v>4792</v>
      </c>
      <c r="J4680" s="9" t="s">
        <v>30</v>
      </c>
      <c r="K4680" s="9" t="s">
        <v>31251</v>
      </c>
      <c r="L4680" s="9" t="s">
        <v>31230</v>
      </c>
      <c r="M4680" s="9" t="s">
        <v>4874</v>
      </c>
      <c r="N4680" s="9" t="s">
        <v>31252</v>
      </c>
    </row>
    <row r="4681" spans="1:14" x14ac:dyDescent="0.45">
      <c r="A4681" s="9" t="s">
        <v>31253</v>
      </c>
      <c r="B4681" s="9" t="s">
        <v>30</v>
      </c>
      <c r="C4681" s="10" t="s">
        <v>31254</v>
      </c>
      <c r="D4681" s="9" t="s">
        <v>31172</v>
      </c>
      <c r="E4681" s="9" t="s">
        <v>31255</v>
      </c>
      <c r="F4681" s="9" t="s">
        <v>31256</v>
      </c>
      <c r="G4681" s="9" t="s">
        <v>13743</v>
      </c>
      <c r="H4681" s="9" t="s">
        <v>14721</v>
      </c>
      <c r="I4681" s="9" t="s">
        <v>4792</v>
      </c>
      <c r="J4681" s="9" t="s">
        <v>30</v>
      </c>
      <c r="K4681" s="9" t="s">
        <v>31257</v>
      </c>
      <c r="L4681" s="9" t="s">
        <v>31258</v>
      </c>
      <c r="M4681" s="9" t="s">
        <v>388</v>
      </c>
      <c r="N4681" s="9" t="s">
        <v>31259</v>
      </c>
    </row>
    <row r="4682" spans="1:14" x14ac:dyDescent="0.45">
      <c r="A4682" s="9" t="s">
        <v>31260</v>
      </c>
      <c r="B4682" s="9" t="s">
        <v>30</v>
      </c>
      <c r="C4682" s="10" t="s">
        <v>31261</v>
      </c>
      <c r="D4682" s="9" t="s">
        <v>31172</v>
      </c>
      <c r="E4682" s="9" t="s">
        <v>31262</v>
      </c>
      <c r="F4682" s="9" t="s">
        <v>31263</v>
      </c>
      <c r="G4682" s="9" t="s">
        <v>7223</v>
      </c>
      <c r="H4682" s="9" t="s">
        <v>22119</v>
      </c>
      <c r="I4682" s="9" t="s">
        <v>4792</v>
      </c>
      <c r="J4682" s="9" t="s">
        <v>30</v>
      </c>
      <c r="K4682" s="9" t="s">
        <v>31264</v>
      </c>
      <c r="L4682" s="9" t="s">
        <v>31265</v>
      </c>
      <c r="M4682" s="9" t="s">
        <v>3015</v>
      </c>
      <c r="N4682" s="9" t="s">
        <v>31266</v>
      </c>
    </row>
    <row r="4683" spans="1:14" x14ac:dyDescent="0.45">
      <c r="A4683" s="9" t="s">
        <v>31267</v>
      </c>
      <c r="B4683" s="9" t="s">
        <v>30</v>
      </c>
      <c r="C4683" s="10" t="s">
        <v>31268</v>
      </c>
      <c r="D4683" s="9" t="s">
        <v>31172</v>
      </c>
      <c r="E4683" s="9" t="s">
        <v>31269</v>
      </c>
      <c r="F4683" s="9" t="s">
        <v>31270</v>
      </c>
      <c r="G4683" s="9" t="s">
        <v>4653</v>
      </c>
      <c r="H4683" s="9" t="s">
        <v>19922</v>
      </c>
      <c r="I4683" s="9" t="s">
        <v>4792</v>
      </c>
      <c r="J4683" s="9" t="s">
        <v>30</v>
      </c>
      <c r="K4683" s="9" t="s">
        <v>31271</v>
      </c>
      <c r="L4683" s="9" t="s">
        <v>31272</v>
      </c>
      <c r="M4683" s="9" t="s">
        <v>9698</v>
      </c>
      <c r="N4683" s="9" t="s">
        <v>31273</v>
      </c>
    </row>
    <row r="4684" spans="1:14" x14ac:dyDescent="0.45">
      <c r="A4684" s="9" t="s">
        <v>31274</v>
      </c>
      <c r="B4684" s="9" t="s">
        <v>30</v>
      </c>
      <c r="C4684" s="10" t="s">
        <v>31275</v>
      </c>
      <c r="D4684" s="9" t="s">
        <v>31172</v>
      </c>
      <c r="E4684" s="9" t="s">
        <v>31276</v>
      </c>
      <c r="F4684" s="9" t="s">
        <v>31277</v>
      </c>
      <c r="G4684" s="9" t="s">
        <v>29549</v>
      </c>
      <c r="H4684" s="9" t="s">
        <v>31278</v>
      </c>
      <c r="I4684" s="9" t="s">
        <v>1236</v>
      </c>
      <c r="J4684" s="9" t="s">
        <v>30</v>
      </c>
      <c r="K4684" s="9" t="s">
        <v>31279</v>
      </c>
      <c r="L4684" s="9" t="s">
        <v>31280</v>
      </c>
      <c r="M4684" s="9" t="s">
        <v>376</v>
      </c>
      <c r="N4684" s="9" t="s">
        <v>31281</v>
      </c>
    </row>
    <row r="4685" spans="1:14" x14ac:dyDescent="0.45">
      <c r="A4685" s="9" t="s">
        <v>31282</v>
      </c>
      <c r="B4685" s="9" t="s">
        <v>30</v>
      </c>
      <c r="C4685" s="10" t="s">
        <v>31283</v>
      </c>
      <c r="D4685" s="9" t="s">
        <v>31172</v>
      </c>
      <c r="E4685" s="9" t="s">
        <v>31284</v>
      </c>
      <c r="F4685" s="9" t="s">
        <v>31285</v>
      </c>
      <c r="G4685" s="9" t="s">
        <v>4653</v>
      </c>
      <c r="H4685" s="9" t="s">
        <v>17264</v>
      </c>
      <c r="I4685" s="9" t="s">
        <v>24</v>
      </c>
      <c r="J4685" s="9" t="s">
        <v>30</v>
      </c>
      <c r="K4685" s="9" t="s">
        <v>31286</v>
      </c>
      <c r="L4685" s="9" t="s">
        <v>31287</v>
      </c>
      <c r="M4685" s="9" t="s">
        <v>761</v>
      </c>
      <c r="N4685" s="9" t="s">
        <v>31288</v>
      </c>
    </row>
    <row r="4686" spans="1:14" x14ac:dyDescent="0.45">
      <c r="A4686" s="9" t="s">
        <v>31289</v>
      </c>
      <c r="B4686" s="9" t="s">
        <v>30</v>
      </c>
      <c r="C4686" s="10" t="s">
        <v>31290</v>
      </c>
      <c r="D4686" s="9" t="s">
        <v>31172</v>
      </c>
      <c r="E4686" s="9" t="s">
        <v>31291</v>
      </c>
      <c r="F4686" s="9" t="s">
        <v>31292</v>
      </c>
      <c r="G4686" s="9" t="s">
        <v>26745</v>
      </c>
      <c r="H4686" s="9" t="s">
        <v>17945</v>
      </c>
      <c r="I4686" s="9" t="s">
        <v>7411</v>
      </c>
      <c r="J4686" s="9" t="s">
        <v>30</v>
      </c>
      <c r="K4686" s="9" t="s">
        <v>31293</v>
      </c>
      <c r="L4686" s="9" t="s">
        <v>31294</v>
      </c>
      <c r="M4686" s="9" t="s">
        <v>975</v>
      </c>
      <c r="N4686" s="9" t="s">
        <v>31295</v>
      </c>
    </row>
    <row r="4687" spans="1:14" x14ac:dyDescent="0.45">
      <c r="A4687" s="9" t="s">
        <v>31296</v>
      </c>
      <c r="B4687" s="9" t="s">
        <v>30</v>
      </c>
      <c r="C4687" s="10" t="s">
        <v>31297</v>
      </c>
      <c r="D4687" s="9" t="s">
        <v>31172</v>
      </c>
      <c r="E4687" s="9" t="s">
        <v>31298</v>
      </c>
      <c r="F4687" s="9" t="s">
        <v>31299</v>
      </c>
      <c r="G4687" s="9" t="s">
        <v>34</v>
      </c>
      <c r="H4687" s="9" t="s">
        <v>31300</v>
      </c>
      <c r="I4687" s="9" t="s">
        <v>7464</v>
      </c>
      <c r="J4687" s="9" t="s">
        <v>30</v>
      </c>
      <c r="K4687" s="9" t="s">
        <v>31301</v>
      </c>
      <c r="L4687" s="9" t="s">
        <v>31302</v>
      </c>
      <c r="M4687" s="9" t="s">
        <v>1427</v>
      </c>
      <c r="N4687" s="9" t="s">
        <v>31303</v>
      </c>
    </row>
    <row r="4688" spans="1:14" x14ac:dyDescent="0.45">
      <c r="A4688" s="9" t="s">
        <v>31304</v>
      </c>
      <c r="B4688" s="9" t="s">
        <v>30</v>
      </c>
      <c r="C4688" s="10" t="s">
        <v>31305</v>
      </c>
      <c r="D4688" s="9" t="s">
        <v>31172</v>
      </c>
      <c r="E4688" s="9" t="s">
        <v>31306</v>
      </c>
      <c r="F4688" s="9" t="s">
        <v>31307</v>
      </c>
      <c r="G4688" s="9" t="s">
        <v>34</v>
      </c>
      <c r="H4688" s="9" t="s">
        <v>11030</v>
      </c>
      <c r="I4688" s="9" t="s">
        <v>4792</v>
      </c>
      <c r="J4688" s="9" t="s">
        <v>30</v>
      </c>
      <c r="K4688" s="9" t="s">
        <v>31308</v>
      </c>
      <c r="L4688" s="9" t="s">
        <v>31309</v>
      </c>
      <c r="M4688" s="9" t="s">
        <v>563</v>
      </c>
      <c r="N4688" s="9" t="s">
        <v>31310</v>
      </c>
    </row>
    <row r="4689" spans="1:14" x14ac:dyDescent="0.45">
      <c r="A4689" s="9" t="s">
        <v>31311</v>
      </c>
      <c r="B4689" s="9" t="s">
        <v>30</v>
      </c>
      <c r="C4689" s="10" t="s">
        <v>31312</v>
      </c>
      <c r="D4689" s="9" t="s">
        <v>31172</v>
      </c>
      <c r="E4689" s="9" t="s">
        <v>31313</v>
      </c>
      <c r="F4689" s="9" t="s">
        <v>31314</v>
      </c>
      <c r="G4689" s="9" t="s">
        <v>7850</v>
      </c>
      <c r="H4689" s="9" t="s">
        <v>31315</v>
      </c>
      <c r="I4689" s="9" t="s">
        <v>1322</v>
      </c>
      <c r="J4689" s="9" t="s">
        <v>30</v>
      </c>
      <c r="K4689" s="9" t="s">
        <v>31316</v>
      </c>
      <c r="L4689" s="9" t="s">
        <v>31317</v>
      </c>
      <c r="M4689" s="9" t="s">
        <v>270</v>
      </c>
      <c r="N4689" s="9" t="s">
        <v>31318</v>
      </c>
    </row>
    <row r="4690" spans="1:14" x14ac:dyDescent="0.45">
      <c r="A4690" s="9" t="s">
        <v>31319</v>
      </c>
      <c r="B4690" s="9" t="s">
        <v>30</v>
      </c>
      <c r="C4690" s="10" t="s">
        <v>31320</v>
      </c>
      <c r="D4690" s="9" t="s">
        <v>31172</v>
      </c>
      <c r="E4690" s="9" t="s">
        <v>31321</v>
      </c>
      <c r="F4690" s="9" t="s">
        <v>31322</v>
      </c>
      <c r="G4690" s="9" t="s">
        <v>34</v>
      </c>
      <c r="H4690" s="9" t="s">
        <v>10514</v>
      </c>
      <c r="I4690" s="9" t="s">
        <v>4792</v>
      </c>
      <c r="J4690" s="9" t="s">
        <v>30</v>
      </c>
      <c r="K4690" s="9" t="s">
        <v>31323</v>
      </c>
      <c r="L4690" s="9" t="s">
        <v>31324</v>
      </c>
      <c r="M4690" s="9" t="s">
        <v>815</v>
      </c>
      <c r="N4690" s="9" t="s">
        <v>31325</v>
      </c>
    </row>
    <row r="4691" spans="1:14" x14ac:dyDescent="0.45">
      <c r="A4691" s="9" t="s">
        <v>31326</v>
      </c>
      <c r="B4691" s="9" t="s">
        <v>30</v>
      </c>
      <c r="C4691" s="10" t="s">
        <v>31327</v>
      </c>
      <c r="D4691" s="9" t="s">
        <v>31172</v>
      </c>
      <c r="E4691" s="9" t="s">
        <v>31328</v>
      </c>
      <c r="F4691" s="9" t="s">
        <v>31329</v>
      </c>
      <c r="G4691" s="9" t="s">
        <v>14986</v>
      </c>
      <c r="H4691" s="9" t="s">
        <v>12611</v>
      </c>
      <c r="I4691" s="9" t="s">
        <v>24</v>
      </c>
      <c r="J4691" s="9" t="s">
        <v>30</v>
      </c>
      <c r="K4691" s="9" t="s">
        <v>31330</v>
      </c>
      <c r="L4691" s="9" t="s">
        <v>31331</v>
      </c>
      <c r="M4691" s="9" t="s">
        <v>1047</v>
      </c>
      <c r="N4691" s="9" t="s">
        <v>31332</v>
      </c>
    </row>
    <row r="4692" spans="1:14" x14ac:dyDescent="0.45">
      <c r="A4692" s="9" t="s">
        <v>31333</v>
      </c>
      <c r="B4692" s="9" t="s">
        <v>30</v>
      </c>
      <c r="C4692" s="10" t="s">
        <v>31334</v>
      </c>
      <c r="D4692" s="9" t="s">
        <v>31172</v>
      </c>
      <c r="E4692" s="9" t="s">
        <v>31335</v>
      </c>
      <c r="F4692" s="9" t="s">
        <v>31336</v>
      </c>
      <c r="G4692" s="9" t="s">
        <v>14986</v>
      </c>
      <c r="H4692" s="9" t="s">
        <v>31337</v>
      </c>
      <c r="I4692" s="9" t="s">
        <v>4792</v>
      </c>
      <c r="J4692" s="9" t="s">
        <v>30</v>
      </c>
      <c r="K4692" s="9" t="s">
        <v>31338</v>
      </c>
      <c r="L4692" s="9" t="s">
        <v>31339</v>
      </c>
      <c r="M4692" s="9" t="s">
        <v>3318</v>
      </c>
      <c r="N4692" s="9" t="s">
        <v>31340</v>
      </c>
    </row>
    <row r="4693" spans="1:14" x14ac:dyDescent="0.45">
      <c r="A4693" s="9" t="s">
        <v>31341</v>
      </c>
      <c r="B4693" s="9" t="s">
        <v>30</v>
      </c>
      <c r="C4693" s="10" t="s">
        <v>31342</v>
      </c>
      <c r="D4693" s="9" t="s">
        <v>31172</v>
      </c>
      <c r="E4693" s="9" t="s">
        <v>31343</v>
      </c>
      <c r="F4693" s="9" t="s">
        <v>31344</v>
      </c>
      <c r="G4693" s="9" t="s">
        <v>23174</v>
      </c>
      <c r="H4693" s="9" t="s">
        <v>15480</v>
      </c>
      <c r="I4693" s="9" t="s">
        <v>1236</v>
      </c>
      <c r="J4693" s="9" t="s">
        <v>30</v>
      </c>
      <c r="K4693" s="9" t="s">
        <v>31345</v>
      </c>
      <c r="L4693" s="9" t="s">
        <v>31346</v>
      </c>
      <c r="M4693" s="9" t="s">
        <v>2375</v>
      </c>
      <c r="N4693" s="9" t="s">
        <v>31347</v>
      </c>
    </row>
    <row r="4694" spans="1:14" x14ac:dyDescent="0.45">
      <c r="A4694" s="9" t="s">
        <v>31348</v>
      </c>
      <c r="B4694" s="9" t="s">
        <v>30</v>
      </c>
      <c r="C4694" s="10" t="s">
        <v>31349</v>
      </c>
      <c r="D4694" s="9" t="s">
        <v>31172</v>
      </c>
      <c r="E4694" s="9" t="s">
        <v>31350</v>
      </c>
      <c r="F4694" s="9" t="s">
        <v>31351</v>
      </c>
      <c r="G4694" s="9" t="s">
        <v>34</v>
      </c>
      <c r="H4694" s="9" t="s">
        <v>16453</v>
      </c>
      <c r="I4694" s="9" t="s">
        <v>24</v>
      </c>
      <c r="J4694" s="9" t="s">
        <v>30</v>
      </c>
      <c r="K4694" s="9" t="s">
        <v>31352</v>
      </c>
      <c r="L4694" s="9" t="s">
        <v>31353</v>
      </c>
      <c r="M4694" s="9" t="s">
        <v>924</v>
      </c>
      <c r="N4694" s="9" t="s">
        <v>31354</v>
      </c>
    </row>
    <row r="4695" spans="1:14" x14ac:dyDescent="0.45">
      <c r="A4695" s="9" t="s">
        <v>31355</v>
      </c>
      <c r="B4695" s="9" t="s">
        <v>30</v>
      </c>
      <c r="C4695" s="10" t="s">
        <v>31356</v>
      </c>
      <c r="D4695" s="9" t="s">
        <v>31172</v>
      </c>
      <c r="E4695" s="9" t="s">
        <v>31357</v>
      </c>
      <c r="F4695" s="9" t="s">
        <v>31358</v>
      </c>
      <c r="G4695" s="9" t="s">
        <v>4653</v>
      </c>
      <c r="H4695" s="9" t="s">
        <v>31359</v>
      </c>
      <c r="I4695" s="9" t="s">
        <v>3256</v>
      </c>
      <c r="J4695" s="9" t="s">
        <v>30</v>
      </c>
      <c r="K4695" s="9" t="s">
        <v>31360</v>
      </c>
      <c r="L4695" s="9" t="s">
        <v>31361</v>
      </c>
      <c r="M4695" s="9" t="s">
        <v>388</v>
      </c>
      <c r="N4695" s="9" t="s">
        <v>31362</v>
      </c>
    </row>
    <row r="4696" spans="1:14" x14ac:dyDescent="0.45">
      <c r="A4696" s="9" t="s">
        <v>31363</v>
      </c>
      <c r="B4696" s="9" t="s">
        <v>30</v>
      </c>
      <c r="C4696" s="10" t="s">
        <v>31364</v>
      </c>
      <c r="D4696" s="9" t="s">
        <v>31172</v>
      </c>
      <c r="E4696" s="9" t="s">
        <v>31365</v>
      </c>
      <c r="F4696" s="9" t="s">
        <v>31366</v>
      </c>
      <c r="G4696" s="9" t="s">
        <v>31367</v>
      </c>
      <c r="H4696" s="9" t="s">
        <v>7621</v>
      </c>
      <c r="I4696" s="9" t="s">
        <v>1329</v>
      </c>
      <c r="J4696" s="9" t="s">
        <v>30</v>
      </c>
      <c r="K4696" s="9" t="s">
        <v>31368</v>
      </c>
      <c r="L4696" s="9" t="s">
        <v>31369</v>
      </c>
      <c r="M4696" s="9" t="s">
        <v>6350</v>
      </c>
      <c r="N4696" s="9" t="s">
        <v>31370</v>
      </c>
    </row>
    <row r="4697" spans="1:14" x14ac:dyDescent="0.45">
      <c r="A4697" s="9" t="s">
        <v>31371</v>
      </c>
      <c r="B4697" s="9" t="s">
        <v>30</v>
      </c>
      <c r="C4697" s="10" t="s">
        <v>31372</v>
      </c>
      <c r="D4697" s="9" t="s">
        <v>31172</v>
      </c>
      <c r="E4697" s="9" t="s">
        <v>31373</v>
      </c>
      <c r="F4697" s="9" t="s">
        <v>31374</v>
      </c>
      <c r="G4697" s="9" t="s">
        <v>34</v>
      </c>
      <c r="H4697" s="9" t="s">
        <v>31375</v>
      </c>
      <c r="I4697" s="9" t="s">
        <v>1322</v>
      </c>
      <c r="J4697" s="9" t="s">
        <v>30</v>
      </c>
      <c r="K4697" s="9" t="s">
        <v>31376</v>
      </c>
      <c r="L4697" s="9" t="s">
        <v>31377</v>
      </c>
      <c r="M4697" s="9" t="s">
        <v>6879</v>
      </c>
      <c r="N4697" s="9" t="s">
        <v>31378</v>
      </c>
    </row>
    <row r="4698" spans="1:14" x14ac:dyDescent="0.45">
      <c r="A4698" s="9" t="s">
        <v>31379</v>
      </c>
      <c r="B4698" s="9" t="s">
        <v>30</v>
      </c>
      <c r="C4698" s="10" t="s">
        <v>31380</v>
      </c>
      <c r="D4698" s="9" t="s">
        <v>31172</v>
      </c>
      <c r="E4698" s="9" t="s">
        <v>31381</v>
      </c>
      <c r="F4698" s="9" t="s">
        <v>31382</v>
      </c>
      <c r="G4698" s="9" t="s">
        <v>14986</v>
      </c>
      <c r="H4698" s="9" t="s">
        <v>8160</v>
      </c>
      <c r="I4698" s="9" t="s">
        <v>1329</v>
      </c>
      <c r="J4698" s="9" t="s">
        <v>30</v>
      </c>
      <c r="K4698" s="9" t="s">
        <v>31383</v>
      </c>
      <c r="L4698" s="9" t="s">
        <v>31384</v>
      </c>
      <c r="M4698" s="9" t="s">
        <v>3430</v>
      </c>
      <c r="N4698" s="9" t="s">
        <v>31385</v>
      </c>
    </row>
    <row r="4699" spans="1:14" x14ac:dyDescent="0.45">
      <c r="A4699" s="9" t="s">
        <v>31386</v>
      </c>
      <c r="B4699" s="9" t="s">
        <v>30</v>
      </c>
      <c r="C4699" s="10" t="s">
        <v>31387</v>
      </c>
      <c r="D4699" s="9" t="s">
        <v>31172</v>
      </c>
      <c r="E4699" s="9" t="s">
        <v>22530</v>
      </c>
      <c r="F4699" s="9" t="s">
        <v>22531</v>
      </c>
      <c r="G4699" s="9" t="s">
        <v>5628</v>
      </c>
      <c r="H4699" s="9" t="s">
        <v>9850</v>
      </c>
      <c r="I4699" s="9" t="s">
        <v>1322</v>
      </c>
      <c r="J4699" s="9" t="s">
        <v>30</v>
      </c>
      <c r="K4699" s="9" t="s">
        <v>31388</v>
      </c>
      <c r="L4699" s="9" t="s">
        <v>28236</v>
      </c>
      <c r="M4699" s="9" t="s">
        <v>3145</v>
      </c>
      <c r="N4699" s="9" t="s">
        <v>31389</v>
      </c>
    </row>
    <row r="4700" spans="1:14" x14ac:dyDescent="0.45">
      <c r="A4700" s="9" t="s">
        <v>31390</v>
      </c>
      <c r="B4700" s="9" t="s">
        <v>30</v>
      </c>
      <c r="C4700" s="10" t="s">
        <v>31391</v>
      </c>
      <c r="D4700" s="9" t="s">
        <v>31172</v>
      </c>
      <c r="E4700" s="9" t="s">
        <v>31392</v>
      </c>
      <c r="F4700" s="9" t="s">
        <v>31393</v>
      </c>
      <c r="G4700" s="9" t="s">
        <v>34</v>
      </c>
      <c r="H4700" s="9" t="s">
        <v>16146</v>
      </c>
      <c r="I4700" s="9" t="s">
        <v>24</v>
      </c>
      <c r="J4700" s="9" t="s">
        <v>30</v>
      </c>
      <c r="K4700" s="9" t="s">
        <v>31394</v>
      </c>
      <c r="L4700" s="9" t="s">
        <v>31395</v>
      </c>
      <c r="M4700" s="9" t="s">
        <v>2000</v>
      </c>
      <c r="N4700" s="9" t="s">
        <v>31396</v>
      </c>
    </row>
    <row r="4701" spans="1:14" x14ac:dyDescent="0.45">
      <c r="A4701" s="9" t="s">
        <v>31397</v>
      </c>
      <c r="B4701" s="9" t="s">
        <v>30</v>
      </c>
      <c r="C4701" s="10" t="s">
        <v>31398</v>
      </c>
      <c r="D4701" s="9" t="s">
        <v>31172</v>
      </c>
      <c r="E4701" s="9" t="s">
        <v>31399</v>
      </c>
      <c r="F4701" s="9" t="s">
        <v>31399</v>
      </c>
      <c r="G4701" s="9" t="s">
        <v>14179</v>
      </c>
      <c r="H4701" s="9" t="s">
        <v>8319</v>
      </c>
      <c r="I4701" s="9" t="s">
        <v>6175</v>
      </c>
      <c r="J4701" s="9" t="s">
        <v>30</v>
      </c>
      <c r="K4701" s="9" t="s">
        <v>31400</v>
      </c>
      <c r="L4701" s="9" t="s">
        <v>31401</v>
      </c>
      <c r="M4701" s="9" t="s">
        <v>3873</v>
      </c>
      <c r="N4701" s="9" t="s">
        <v>31402</v>
      </c>
    </row>
    <row r="4702" spans="1:14" x14ac:dyDescent="0.45">
      <c r="A4702" s="9" t="s">
        <v>31403</v>
      </c>
      <c r="B4702" s="9" t="s">
        <v>30</v>
      </c>
      <c r="C4702" s="10" t="s">
        <v>31404</v>
      </c>
      <c r="D4702" s="9" t="s">
        <v>31172</v>
      </c>
      <c r="E4702" s="9" t="s">
        <v>31405</v>
      </c>
      <c r="F4702" s="9" t="s">
        <v>31405</v>
      </c>
      <c r="G4702" s="9" t="s">
        <v>3743</v>
      </c>
      <c r="H4702" s="9" t="s">
        <v>31406</v>
      </c>
      <c r="I4702" s="9" t="s">
        <v>1236</v>
      </c>
      <c r="J4702" s="9" t="s">
        <v>30</v>
      </c>
      <c r="K4702" s="9" t="s">
        <v>31407</v>
      </c>
      <c r="L4702" s="9" t="s">
        <v>31408</v>
      </c>
      <c r="M4702" s="9" t="s">
        <v>258</v>
      </c>
      <c r="N4702" s="9" t="s">
        <v>31409</v>
      </c>
    </row>
    <row r="4703" spans="1:14" x14ac:dyDescent="0.45">
      <c r="A4703" s="9" t="s">
        <v>31410</v>
      </c>
      <c r="B4703" s="9" t="s">
        <v>31411</v>
      </c>
      <c r="C4703" s="10" t="s">
        <v>31412</v>
      </c>
      <c r="D4703" s="9" t="s">
        <v>31172</v>
      </c>
      <c r="E4703" s="9" t="s">
        <v>31413</v>
      </c>
      <c r="F4703" s="9" t="s">
        <v>31414</v>
      </c>
      <c r="G4703" s="9" t="s">
        <v>14439</v>
      </c>
      <c r="H4703" s="9" t="s">
        <v>31415</v>
      </c>
      <c r="I4703" s="9" t="s">
        <v>3256</v>
      </c>
      <c r="J4703" s="9" t="s">
        <v>30</v>
      </c>
      <c r="K4703" s="9" t="s">
        <v>31416</v>
      </c>
      <c r="L4703" s="9" t="s">
        <v>31417</v>
      </c>
      <c r="M4703" s="9" t="s">
        <v>2410</v>
      </c>
      <c r="N4703" s="9" t="s">
        <v>31418</v>
      </c>
    </row>
    <row r="4704" spans="1:14" x14ac:dyDescent="0.45">
      <c r="A4704" s="9" t="s">
        <v>31419</v>
      </c>
      <c r="B4704" s="9"/>
      <c r="C4704" s="10" t="s">
        <v>31420</v>
      </c>
      <c r="D4704" s="9" t="s">
        <v>31172</v>
      </c>
      <c r="E4704" s="9" t="s">
        <v>31421</v>
      </c>
      <c r="F4704" s="9" t="s">
        <v>31422</v>
      </c>
      <c r="G4704" s="9" t="s">
        <v>15265</v>
      </c>
      <c r="H4704" s="9" t="s">
        <v>18844</v>
      </c>
      <c r="I4704" s="9" t="s">
        <v>1236</v>
      </c>
      <c r="J4704" s="9"/>
      <c r="K4704" s="9" t="s">
        <v>31423</v>
      </c>
      <c r="L4704" s="9" t="s">
        <v>34</v>
      </c>
      <c r="M4704" s="9" t="s">
        <v>1669</v>
      </c>
      <c r="N4704" s="9" t="s">
        <v>31424</v>
      </c>
    </row>
    <row r="4705" spans="1:14" x14ac:dyDescent="0.45">
      <c r="A4705" s="9" t="s">
        <v>31425</v>
      </c>
      <c r="B4705" s="9" t="s">
        <v>31426</v>
      </c>
      <c r="C4705" s="10" t="s">
        <v>31427</v>
      </c>
      <c r="D4705" s="9" t="s">
        <v>31172</v>
      </c>
      <c r="E4705" s="9" t="s">
        <v>31428</v>
      </c>
      <c r="F4705" s="9" t="s">
        <v>31428</v>
      </c>
      <c r="G4705" s="9" t="s">
        <v>14439</v>
      </c>
      <c r="H4705" s="9" t="s">
        <v>31429</v>
      </c>
      <c r="I4705" s="9" t="s">
        <v>3256</v>
      </c>
      <c r="J4705" s="9" t="s">
        <v>30</v>
      </c>
      <c r="K4705" s="9" t="s">
        <v>31430</v>
      </c>
      <c r="L4705" s="9" t="s">
        <v>31431</v>
      </c>
      <c r="M4705" s="9" t="s">
        <v>2476</v>
      </c>
      <c r="N4705" s="9" t="s">
        <v>31432</v>
      </c>
    </row>
    <row r="4706" spans="1:14" x14ac:dyDescent="0.45">
      <c r="A4706" s="9" t="s">
        <v>31433</v>
      </c>
      <c r="B4706" s="9" t="s">
        <v>30</v>
      </c>
      <c r="C4706" s="10" t="s">
        <v>31434</v>
      </c>
      <c r="D4706" s="9" t="s">
        <v>31172</v>
      </c>
      <c r="E4706" s="9" t="s">
        <v>31435</v>
      </c>
      <c r="F4706" s="9" t="s">
        <v>31436</v>
      </c>
      <c r="G4706" s="9" t="s">
        <v>25506</v>
      </c>
      <c r="H4706" s="9" t="s">
        <v>31437</v>
      </c>
      <c r="I4706" s="9" t="s">
        <v>24</v>
      </c>
      <c r="J4706" s="9" t="s">
        <v>30</v>
      </c>
      <c r="K4706" s="9" t="s">
        <v>31438</v>
      </c>
      <c r="L4706" s="9" t="s">
        <v>31439</v>
      </c>
      <c r="M4706" s="9" t="s">
        <v>8178</v>
      </c>
      <c r="N4706" s="9" t="s">
        <v>31440</v>
      </c>
    </row>
    <row r="4707" spans="1:14" x14ac:dyDescent="0.45">
      <c r="A4707" s="9" t="s">
        <v>31441</v>
      </c>
      <c r="B4707" s="9" t="s">
        <v>31442</v>
      </c>
      <c r="C4707" s="10" t="s">
        <v>31443</v>
      </c>
      <c r="D4707" s="9" t="s">
        <v>31172</v>
      </c>
      <c r="E4707" s="9" t="s">
        <v>31444</v>
      </c>
      <c r="F4707" s="9" t="s">
        <v>31445</v>
      </c>
      <c r="G4707" s="9" t="s">
        <v>34</v>
      </c>
      <c r="H4707" s="9" t="s">
        <v>31446</v>
      </c>
      <c r="I4707" s="9" t="s">
        <v>24</v>
      </c>
      <c r="J4707" s="9" t="s">
        <v>30</v>
      </c>
      <c r="K4707" s="9" t="s">
        <v>31447</v>
      </c>
      <c r="L4707" s="9" t="s">
        <v>31448</v>
      </c>
      <c r="M4707" s="9" t="s">
        <v>376</v>
      </c>
      <c r="N4707" s="9" t="s">
        <v>31449</v>
      </c>
    </row>
    <row r="4708" spans="1:14" x14ac:dyDescent="0.45">
      <c r="A4708" s="9" t="s">
        <v>31450</v>
      </c>
      <c r="B4708" s="9" t="s">
        <v>31451</v>
      </c>
      <c r="C4708" s="10" t="s">
        <v>31452</v>
      </c>
      <c r="D4708" s="9" t="s">
        <v>31172</v>
      </c>
      <c r="E4708" s="9" t="s">
        <v>31453</v>
      </c>
      <c r="F4708" s="9" t="s">
        <v>31454</v>
      </c>
      <c r="G4708" s="9" t="s">
        <v>14439</v>
      </c>
      <c r="H4708" s="9" t="s">
        <v>31455</v>
      </c>
      <c r="I4708" s="9" t="s">
        <v>7516</v>
      </c>
      <c r="J4708" s="9" t="s">
        <v>30</v>
      </c>
      <c r="K4708" s="9" t="s">
        <v>31456</v>
      </c>
      <c r="L4708" s="9" t="s">
        <v>31457</v>
      </c>
      <c r="M4708" s="9" t="s">
        <v>2410</v>
      </c>
      <c r="N4708" s="9" t="s">
        <v>31458</v>
      </c>
    </row>
    <row r="4709" spans="1:14" x14ac:dyDescent="0.45">
      <c r="A4709" s="9" t="s">
        <v>31459</v>
      </c>
      <c r="B4709" s="9" t="s">
        <v>30</v>
      </c>
      <c r="C4709" s="10" t="s">
        <v>31460</v>
      </c>
      <c r="D4709" s="9" t="s">
        <v>31172</v>
      </c>
      <c r="E4709" s="9" t="s">
        <v>31461</v>
      </c>
      <c r="F4709" s="9" t="s">
        <v>31462</v>
      </c>
      <c r="G4709" s="9" t="s">
        <v>15265</v>
      </c>
      <c r="H4709" s="9" t="s">
        <v>15889</v>
      </c>
      <c r="I4709" s="9" t="s">
        <v>1322</v>
      </c>
      <c r="J4709" s="9" t="s">
        <v>30</v>
      </c>
      <c r="K4709" s="9" t="s">
        <v>31463</v>
      </c>
      <c r="L4709" s="9" t="s">
        <v>34</v>
      </c>
      <c r="M4709" s="9" t="s">
        <v>355</v>
      </c>
      <c r="N4709" s="9" t="s">
        <v>31464</v>
      </c>
    </row>
    <row r="4710" spans="1:14" x14ac:dyDescent="0.45">
      <c r="A4710" s="9" t="s">
        <v>31465</v>
      </c>
      <c r="B4710" s="9" t="s">
        <v>31466</v>
      </c>
      <c r="C4710" s="10" t="s">
        <v>31467</v>
      </c>
      <c r="D4710" s="9" t="s">
        <v>31172</v>
      </c>
      <c r="E4710" s="9" t="s">
        <v>31468</v>
      </c>
      <c r="F4710" s="9" t="s">
        <v>31469</v>
      </c>
      <c r="G4710" s="9" t="s">
        <v>31470</v>
      </c>
      <c r="H4710" s="9" t="s">
        <v>22914</v>
      </c>
      <c r="I4710" s="9" t="s">
        <v>1322</v>
      </c>
      <c r="J4710" s="9" t="s">
        <v>30</v>
      </c>
      <c r="K4710" s="9" t="s">
        <v>31471</v>
      </c>
      <c r="L4710" s="9" t="s">
        <v>31472</v>
      </c>
      <c r="M4710" s="9" t="s">
        <v>843</v>
      </c>
      <c r="N4710" s="9" t="s">
        <v>31473</v>
      </c>
    </row>
    <row r="4711" spans="1:14" x14ac:dyDescent="0.45">
      <c r="A4711" s="9" t="s">
        <v>31474</v>
      </c>
      <c r="B4711" s="9" t="s">
        <v>30</v>
      </c>
      <c r="C4711" s="10" t="s">
        <v>31475</v>
      </c>
      <c r="D4711" s="9" t="s">
        <v>31172</v>
      </c>
      <c r="E4711" s="9" t="s">
        <v>31476</v>
      </c>
      <c r="F4711" s="9" t="s">
        <v>31477</v>
      </c>
      <c r="G4711" s="9" t="s">
        <v>22</v>
      </c>
      <c r="H4711" s="9" t="s">
        <v>31478</v>
      </c>
      <c r="I4711" s="9" t="s">
        <v>3256</v>
      </c>
      <c r="J4711" s="9" t="s">
        <v>30</v>
      </c>
      <c r="K4711" s="9" t="s">
        <v>31479</v>
      </c>
      <c r="L4711" s="9" t="s">
        <v>31480</v>
      </c>
      <c r="M4711" s="9" t="s">
        <v>3101</v>
      </c>
      <c r="N4711" s="9" t="s">
        <v>31481</v>
      </c>
    </row>
    <row r="4712" spans="1:14" x14ac:dyDescent="0.45">
      <c r="A4712" s="9" t="s">
        <v>31482</v>
      </c>
      <c r="B4712" s="9" t="s">
        <v>31483</v>
      </c>
      <c r="C4712" s="10" t="s">
        <v>31484</v>
      </c>
      <c r="D4712" s="9" t="s">
        <v>31172</v>
      </c>
      <c r="E4712" s="9" t="s">
        <v>31485</v>
      </c>
      <c r="F4712" s="9" t="s">
        <v>31486</v>
      </c>
      <c r="G4712" s="9" t="s">
        <v>34</v>
      </c>
      <c r="H4712" s="9" t="s">
        <v>17264</v>
      </c>
      <c r="I4712" s="9" t="s">
        <v>24</v>
      </c>
      <c r="J4712" s="9" t="s">
        <v>30</v>
      </c>
      <c r="K4712" s="9" t="s">
        <v>31487</v>
      </c>
      <c r="L4712" s="9" t="s">
        <v>31488</v>
      </c>
      <c r="M4712" s="9" t="s">
        <v>3059</v>
      </c>
      <c r="N4712" s="9" t="s">
        <v>31489</v>
      </c>
    </row>
    <row r="4713" spans="1:14" x14ac:dyDescent="0.45">
      <c r="A4713" s="9" t="s">
        <v>31490</v>
      </c>
      <c r="B4713" s="9" t="s">
        <v>30</v>
      </c>
      <c r="C4713" s="10" t="s">
        <v>31491</v>
      </c>
      <c r="D4713" s="9" t="s">
        <v>31172</v>
      </c>
      <c r="E4713" s="9" t="s">
        <v>31492</v>
      </c>
      <c r="F4713" s="9" t="s">
        <v>31493</v>
      </c>
      <c r="G4713" s="9" t="s">
        <v>29549</v>
      </c>
      <c r="H4713" s="9" t="s">
        <v>31494</v>
      </c>
      <c r="I4713" s="9" t="s">
        <v>4792</v>
      </c>
      <c r="J4713" s="9" t="s">
        <v>30</v>
      </c>
      <c r="K4713" s="9" t="s">
        <v>31495</v>
      </c>
      <c r="L4713" s="9" t="s">
        <v>31496</v>
      </c>
      <c r="M4713" s="9" t="s">
        <v>2410</v>
      </c>
      <c r="N4713" s="9" t="s">
        <v>31497</v>
      </c>
    </row>
    <row r="4714" spans="1:14" x14ac:dyDescent="0.45">
      <c r="A4714" s="9" t="s">
        <v>31498</v>
      </c>
      <c r="B4714" s="9" t="s">
        <v>30</v>
      </c>
      <c r="C4714" s="10" t="s">
        <v>31499</v>
      </c>
      <c r="D4714" s="9" t="s">
        <v>31172</v>
      </c>
      <c r="E4714" s="9" t="s">
        <v>31500</v>
      </c>
      <c r="F4714" s="9" t="s">
        <v>31501</v>
      </c>
      <c r="G4714" s="9" t="s">
        <v>15265</v>
      </c>
      <c r="H4714" s="9" t="s">
        <v>31502</v>
      </c>
      <c r="I4714" s="9" t="s">
        <v>1236</v>
      </c>
      <c r="J4714" s="9" t="s">
        <v>30</v>
      </c>
      <c r="K4714" s="9" t="s">
        <v>31503</v>
      </c>
      <c r="L4714" s="9" t="s">
        <v>31504</v>
      </c>
      <c r="M4714" s="9" t="s">
        <v>37</v>
      </c>
      <c r="N4714" s="9" t="s">
        <v>31505</v>
      </c>
    </row>
    <row r="4715" spans="1:14" x14ac:dyDescent="0.45">
      <c r="A4715" s="9" t="s">
        <v>31506</v>
      </c>
      <c r="B4715" s="9" t="s">
        <v>30</v>
      </c>
      <c r="C4715" s="10" t="s">
        <v>31507</v>
      </c>
      <c r="D4715" s="9" t="s">
        <v>31172</v>
      </c>
      <c r="E4715" s="9" t="s">
        <v>31508</v>
      </c>
      <c r="F4715" s="9" t="s">
        <v>31509</v>
      </c>
      <c r="G4715" s="9" t="s">
        <v>15265</v>
      </c>
      <c r="H4715" s="9" t="s">
        <v>10352</v>
      </c>
      <c r="I4715" s="9" t="s">
        <v>3256</v>
      </c>
      <c r="J4715" s="9" t="s">
        <v>30</v>
      </c>
      <c r="K4715" s="9" t="s">
        <v>31510</v>
      </c>
      <c r="L4715" s="9" t="s">
        <v>31511</v>
      </c>
      <c r="M4715" s="9" t="s">
        <v>4921</v>
      </c>
      <c r="N4715" s="9" t="s">
        <v>31512</v>
      </c>
    </row>
    <row r="4716" spans="1:14" x14ac:dyDescent="0.45">
      <c r="A4716" s="9" t="s">
        <v>31513</v>
      </c>
      <c r="B4716" s="9" t="s">
        <v>31514</v>
      </c>
      <c r="C4716" s="10" t="s">
        <v>31515</v>
      </c>
      <c r="D4716" s="9" t="s">
        <v>31172</v>
      </c>
      <c r="E4716" s="9" t="s">
        <v>31516</v>
      </c>
      <c r="F4716" s="9" t="s">
        <v>31517</v>
      </c>
      <c r="G4716" s="9" t="s">
        <v>14439</v>
      </c>
      <c r="H4716" s="9" t="s">
        <v>27974</v>
      </c>
      <c r="I4716" s="9" t="s">
        <v>3256</v>
      </c>
      <c r="J4716" s="9" t="s">
        <v>30</v>
      </c>
      <c r="K4716" s="9" t="s">
        <v>31518</v>
      </c>
      <c r="L4716" s="9" t="s">
        <v>31519</v>
      </c>
      <c r="M4716" s="9" t="s">
        <v>1562</v>
      </c>
      <c r="N4716" s="9" t="s">
        <v>31520</v>
      </c>
    </row>
    <row r="4717" spans="1:14" x14ac:dyDescent="0.45">
      <c r="A4717" s="9" t="s">
        <v>31521</v>
      </c>
      <c r="B4717" s="9" t="s">
        <v>30</v>
      </c>
      <c r="C4717" s="10" t="s">
        <v>31522</v>
      </c>
      <c r="D4717" s="9" t="s">
        <v>31172</v>
      </c>
      <c r="E4717" s="9" t="s">
        <v>31523</v>
      </c>
      <c r="F4717" s="9" t="s">
        <v>31524</v>
      </c>
      <c r="G4717" s="9" t="s">
        <v>34</v>
      </c>
      <c r="H4717" s="9" t="s">
        <v>31525</v>
      </c>
      <c r="I4717" s="9" t="s">
        <v>24</v>
      </c>
      <c r="J4717" s="9" t="s">
        <v>30</v>
      </c>
      <c r="K4717" s="9" t="s">
        <v>31526</v>
      </c>
      <c r="L4717" s="9" t="s">
        <v>31527</v>
      </c>
      <c r="M4717" s="9" t="s">
        <v>343</v>
      </c>
      <c r="N4717" s="9" t="s">
        <v>31528</v>
      </c>
    </row>
    <row r="4718" spans="1:14" x14ac:dyDescent="0.45">
      <c r="A4718" s="9" t="s">
        <v>31529</v>
      </c>
      <c r="B4718" s="9" t="s">
        <v>31530</v>
      </c>
      <c r="C4718" s="10" t="s">
        <v>31531</v>
      </c>
      <c r="D4718" s="9" t="s">
        <v>31172</v>
      </c>
      <c r="E4718" s="9" t="s">
        <v>31532</v>
      </c>
      <c r="F4718" s="9" t="s">
        <v>31533</v>
      </c>
      <c r="G4718" s="9" t="s">
        <v>34</v>
      </c>
      <c r="H4718" s="9" t="s">
        <v>14029</v>
      </c>
      <c r="I4718" s="9" t="s">
        <v>24</v>
      </c>
      <c r="J4718" s="9" t="s">
        <v>30</v>
      </c>
      <c r="K4718" s="9" t="s">
        <v>31534</v>
      </c>
      <c r="L4718" s="9" t="s">
        <v>31535</v>
      </c>
      <c r="M4718" s="9" t="s">
        <v>3443</v>
      </c>
      <c r="N4718" s="9" t="s">
        <v>31536</v>
      </c>
    </row>
    <row r="4719" spans="1:14" x14ac:dyDescent="0.45">
      <c r="A4719" s="9" t="s">
        <v>31537</v>
      </c>
      <c r="B4719" s="9" t="s">
        <v>30</v>
      </c>
      <c r="C4719" s="10" t="s">
        <v>31538</v>
      </c>
      <c r="D4719" s="9" t="s">
        <v>31172</v>
      </c>
      <c r="E4719" s="9" t="s">
        <v>31539</v>
      </c>
      <c r="F4719" s="9" t="s">
        <v>31540</v>
      </c>
      <c r="G4719" s="9" t="s">
        <v>34</v>
      </c>
      <c r="H4719" s="9" t="s">
        <v>31541</v>
      </c>
      <c r="I4719" s="9" t="s">
        <v>8795</v>
      </c>
      <c r="J4719" s="9" t="s">
        <v>30</v>
      </c>
      <c r="K4719" s="9" t="s">
        <v>31542</v>
      </c>
      <c r="L4719" s="9" t="s">
        <v>31543</v>
      </c>
      <c r="M4719" s="9" t="s">
        <v>809</v>
      </c>
      <c r="N4719" s="9" t="s">
        <v>31544</v>
      </c>
    </row>
    <row r="4720" spans="1:14" x14ac:dyDescent="0.45">
      <c r="A4720" s="9" t="s">
        <v>31545</v>
      </c>
      <c r="B4720" s="9" t="s">
        <v>31546</v>
      </c>
      <c r="C4720" s="10" t="s">
        <v>31547</v>
      </c>
      <c r="D4720" s="9" t="s">
        <v>31172</v>
      </c>
      <c r="E4720" s="9" t="s">
        <v>31548</v>
      </c>
      <c r="F4720" s="9" t="s">
        <v>31549</v>
      </c>
      <c r="G4720" s="9" t="s">
        <v>20271</v>
      </c>
      <c r="H4720" s="9" t="s">
        <v>10126</v>
      </c>
      <c r="I4720" s="9" t="s">
        <v>8190</v>
      </c>
      <c r="J4720" s="9" t="s">
        <v>30</v>
      </c>
      <c r="K4720" s="9" t="s">
        <v>31550</v>
      </c>
      <c r="L4720" s="9" t="s">
        <v>31551</v>
      </c>
      <c r="M4720" s="9" t="s">
        <v>3064</v>
      </c>
      <c r="N4720" s="9" t="s">
        <v>31552</v>
      </c>
    </row>
    <row r="4721" spans="1:14" x14ac:dyDescent="0.45">
      <c r="A4721" s="9" t="s">
        <v>31553</v>
      </c>
      <c r="B4721" s="9" t="s">
        <v>30</v>
      </c>
      <c r="C4721" s="10" t="s">
        <v>31554</v>
      </c>
      <c r="D4721" s="9" t="s">
        <v>31172</v>
      </c>
      <c r="E4721" s="9" t="s">
        <v>31555</v>
      </c>
      <c r="F4721" s="9" t="s">
        <v>31556</v>
      </c>
      <c r="G4721" s="9" t="s">
        <v>7214</v>
      </c>
      <c r="H4721" s="9" t="s">
        <v>8160</v>
      </c>
      <c r="I4721" s="9" t="s">
        <v>1329</v>
      </c>
      <c r="J4721" s="9" t="s">
        <v>30</v>
      </c>
      <c r="K4721" s="9" t="s">
        <v>31557</v>
      </c>
      <c r="L4721" s="9" t="s">
        <v>31558</v>
      </c>
      <c r="M4721" s="9" t="s">
        <v>2031</v>
      </c>
      <c r="N4721" s="9" t="s">
        <v>31559</v>
      </c>
    </row>
    <row r="4722" spans="1:14" x14ac:dyDescent="0.45">
      <c r="A4722" s="9" t="s">
        <v>31560</v>
      </c>
      <c r="B4722" s="9" t="s">
        <v>30</v>
      </c>
      <c r="C4722" s="10" t="s">
        <v>31561</v>
      </c>
      <c r="D4722" s="9" t="s">
        <v>31172</v>
      </c>
      <c r="E4722" s="9" t="s">
        <v>31562</v>
      </c>
      <c r="F4722" s="9" t="s">
        <v>31563</v>
      </c>
      <c r="G4722" s="9" t="s">
        <v>23174</v>
      </c>
      <c r="H4722" s="9" t="s">
        <v>8282</v>
      </c>
      <c r="I4722" s="9" t="s">
        <v>1236</v>
      </c>
      <c r="J4722" s="9" t="s">
        <v>30</v>
      </c>
      <c r="K4722" s="9" t="s">
        <v>31564</v>
      </c>
      <c r="L4722" s="9" t="s">
        <v>31565</v>
      </c>
      <c r="M4722" s="9" t="s">
        <v>6903</v>
      </c>
      <c r="N4722" s="9" t="s">
        <v>31566</v>
      </c>
    </row>
    <row r="4723" spans="1:14" x14ac:dyDescent="0.45">
      <c r="A4723" s="9" t="s">
        <v>31567</v>
      </c>
      <c r="B4723" s="9" t="s">
        <v>30</v>
      </c>
      <c r="C4723" s="10" t="s">
        <v>31568</v>
      </c>
      <c r="D4723" s="9" t="s">
        <v>31172</v>
      </c>
      <c r="E4723" s="9" t="s">
        <v>31569</v>
      </c>
      <c r="F4723" s="9" t="s">
        <v>31570</v>
      </c>
      <c r="G4723" s="9" t="s">
        <v>7436</v>
      </c>
      <c r="H4723" s="9" t="s">
        <v>31571</v>
      </c>
      <c r="I4723" s="9" t="s">
        <v>1329</v>
      </c>
      <c r="J4723" s="9" t="s">
        <v>30</v>
      </c>
      <c r="K4723" s="9" t="s">
        <v>31572</v>
      </c>
      <c r="L4723" s="9" t="s">
        <v>31573</v>
      </c>
      <c r="M4723" s="9" t="s">
        <v>5356</v>
      </c>
      <c r="N4723" s="9" t="s">
        <v>31574</v>
      </c>
    </row>
    <row r="4724" spans="1:14" x14ac:dyDescent="0.45">
      <c r="A4724" s="9" t="s">
        <v>31575</v>
      </c>
      <c r="B4724" s="9" t="s">
        <v>30</v>
      </c>
      <c r="C4724" s="10" t="s">
        <v>31576</v>
      </c>
      <c r="D4724" s="9" t="s">
        <v>31172</v>
      </c>
      <c r="E4724" s="9" t="s">
        <v>15201</v>
      </c>
      <c r="F4724" s="9" t="s">
        <v>31577</v>
      </c>
      <c r="G4724" s="9" t="s">
        <v>10951</v>
      </c>
      <c r="H4724" s="9" t="s">
        <v>11528</v>
      </c>
      <c r="I4724" s="9" t="s">
        <v>1236</v>
      </c>
      <c r="J4724" s="9" t="s">
        <v>30</v>
      </c>
      <c r="K4724" s="9" t="s">
        <v>31578</v>
      </c>
      <c r="L4724" s="9" t="s">
        <v>31579</v>
      </c>
      <c r="M4724" s="9" t="s">
        <v>2612</v>
      </c>
      <c r="N4724" s="9" t="s">
        <v>31580</v>
      </c>
    </row>
    <row r="4725" spans="1:14" x14ac:dyDescent="0.45">
      <c r="A4725" s="9" t="s">
        <v>31581</v>
      </c>
      <c r="B4725" s="9" t="s">
        <v>30</v>
      </c>
      <c r="C4725" s="10" t="s">
        <v>31582</v>
      </c>
      <c r="D4725" s="9" t="s">
        <v>31172</v>
      </c>
      <c r="E4725" s="9" t="s">
        <v>31583</v>
      </c>
      <c r="F4725" s="9" t="s">
        <v>31584</v>
      </c>
      <c r="G4725" s="9" t="s">
        <v>14179</v>
      </c>
      <c r="H4725" s="9" t="s">
        <v>15195</v>
      </c>
      <c r="I4725" s="9" t="s">
        <v>1236</v>
      </c>
      <c r="J4725" s="9" t="s">
        <v>30</v>
      </c>
      <c r="K4725" s="9" t="s">
        <v>31585</v>
      </c>
      <c r="L4725" s="9" t="s">
        <v>31586</v>
      </c>
      <c r="M4725" s="9" t="s">
        <v>2882</v>
      </c>
      <c r="N4725" s="9" t="s">
        <v>31587</v>
      </c>
    </row>
    <row r="4726" spans="1:14" x14ac:dyDescent="0.45">
      <c r="A4726" s="9" t="s">
        <v>31588</v>
      </c>
      <c r="B4726" s="9" t="s">
        <v>30</v>
      </c>
      <c r="C4726" s="10" t="s">
        <v>31589</v>
      </c>
      <c r="D4726" s="9" t="s">
        <v>31172</v>
      </c>
      <c r="E4726" s="9" t="s">
        <v>31590</v>
      </c>
      <c r="F4726" s="9" t="s">
        <v>31590</v>
      </c>
      <c r="G4726" s="9" t="s">
        <v>27907</v>
      </c>
      <c r="H4726" s="9" t="s">
        <v>31591</v>
      </c>
      <c r="I4726" s="9" t="s">
        <v>7411</v>
      </c>
      <c r="J4726" s="9" t="s">
        <v>30</v>
      </c>
      <c r="K4726" s="9" t="s">
        <v>31592</v>
      </c>
      <c r="L4726" s="9" t="s">
        <v>31593</v>
      </c>
      <c r="M4726" s="9" t="s">
        <v>2918</v>
      </c>
      <c r="N4726" s="9" t="s">
        <v>31594</v>
      </c>
    </row>
    <row r="4727" spans="1:14" x14ac:dyDescent="0.45">
      <c r="A4727" s="9" t="s">
        <v>31595</v>
      </c>
      <c r="B4727" s="9" t="s">
        <v>30</v>
      </c>
      <c r="C4727" s="10" t="s">
        <v>31596</v>
      </c>
      <c r="D4727" s="9" t="s">
        <v>31172</v>
      </c>
      <c r="E4727" s="9" t="s">
        <v>31597</v>
      </c>
      <c r="F4727" s="9" t="s">
        <v>31598</v>
      </c>
      <c r="G4727" s="9" t="s">
        <v>18241</v>
      </c>
      <c r="H4727" s="9" t="s">
        <v>27478</v>
      </c>
      <c r="I4727" s="9" t="s">
        <v>24</v>
      </c>
      <c r="J4727" s="9" t="s">
        <v>30</v>
      </c>
      <c r="K4727" s="9" t="s">
        <v>31599</v>
      </c>
      <c r="L4727" s="9" t="s">
        <v>31600</v>
      </c>
      <c r="M4727" s="9" t="s">
        <v>7970</v>
      </c>
      <c r="N4727" s="9" t="s">
        <v>31601</v>
      </c>
    </row>
    <row r="4728" spans="1:14" x14ac:dyDescent="0.45">
      <c r="A4728" s="9" t="s">
        <v>31602</v>
      </c>
      <c r="B4728" s="9" t="s">
        <v>30</v>
      </c>
      <c r="C4728" s="10" t="s">
        <v>31603</v>
      </c>
      <c r="D4728" s="9" t="s">
        <v>31172</v>
      </c>
      <c r="E4728" s="9" t="s">
        <v>31604</v>
      </c>
      <c r="F4728" s="9" t="s">
        <v>31605</v>
      </c>
      <c r="G4728" s="9" t="s">
        <v>10951</v>
      </c>
      <c r="H4728" s="9" t="s">
        <v>8019</v>
      </c>
      <c r="I4728" s="9" t="s">
        <v>24</v>
      </c>
      <c r="J4728" s="9" t="s">
        <v>30</v>
      </c>
      <c r="K4728" s="9" t="s">
        <v>31606</v>
      </c>
      <c r="L4728" s="9" t="s">
        <v>31607</v>
      </c>
      <c r="M4728" s="9" t="s">
        <v>716</v>
      </c>
      <c r="N4728" s="9" t="s">
        <v>31608</v>
      </c>
    </row>
    <row r="4729" spans="1:14" x14ac:dyDescent="0.45">
      <c r="A4729" s="9" t="s">
        <v>31609</v>
      </c>
      <c r="B4729" s="9" t="s">
        <v>30</v>
      </c>
      <c r="C4729" s="10" t="s">
        <v>31610</v>
      </c>
      <c r="D4729" s="9" t="s">
        <v>31172</v>
      </c>
      <c r="E4729" s="9" t="s">
        <v>31611</v>
      </c>
      <c r="F4729" s="9" t="s">
        <v>31612</v>
      </c>
      <c r="G4729" s="9" t="s">
        <v>10951</v>
      </c>
      <c r="H4729" s="9" t="s">
        <v>31613</v>
      </c>
      <c r="I4729" s="9" t="s">
        <v>24</v>
      </c>
      <c r="J4729" s="9" t="s">
        <v>30</v>
      </c>
      <c r="K4729" s="9" t="s">
        <v>31614</v>
      </c>
      <c r="L4729" s="9" t="s">
        <v>31615</v>
      </c>
      <c r="M4729" s="9" t="s">
        <v>3234</v>
      </c>
      <c r="N4729" s="9" t="s">
        <v>31616</v>
      </c>
    </row>
    <row r="4730" spans="1:14" x14ac:dyDescent="0.45">
      <c r="A4730" s="9" t="s">
        <v>31617</v>
      </c>
      <c r="B4730" s="9" t="s">
        <v>30</v>
      </c>
      <c r="C4730" s="10" t="s">
        <v>31618</v>
      </c>
      <c r="D4730" s="9" t="s">
        <v>31172</v>
      </c>
      <c r="E4730" s="9" t="s">
        <v>31619</v>
      </c>
      <c r="F4730" s="9" t="s">
        <v>31619</v>
      </c>
      <c r="G4730" s="9" t="s">
        <v>29003</v>
      </c>
      <c r="H4730" s="9" t="s">
        <v>19090</v>
      </c>
      <c r="I4730" s="9" t="s">
        <v>24</v>
      </c>
      <c r="J4730" s="9" t="s">
        <v>30</v>
      </c>
      <c r="K4730" s="9" t="s">
        <v>31620</v>
      </c>
      <c r="L4730" s="9" t="s">
        <v>31621</v>
      </c>
      <c r="M4730" s="9" t="s">
        <v>195</v>
      </c>
      <c r="N4730" s="9" t="s">
        <v>31622</v>
      </c>
    </row>
    <row r="4731" spans="1:14" x14ac:dyDescent="0.45">
      <c r="A4731" s="9" t="s">
        <v>31623</v>
      </c>
      <c r="B4731" s="9" t="s">
        <v>30</v>
      </c>
      <c r="C4731" s="10" t="s">
        <v>31624</v>
      </c>
      <c r="D4731" s="9" t="s">
        <v>31172</v>
      </c>
      <c r="E4731" s="9" t="s">
        <v>31625</v>
      </c>
      <c r="F4731" s="9" t="s">
        <v>31626</v>
      </c>
      <c r="G4731" s="9" t="s">
        <v>23804</v>
      </c>
      <c r="H4731" s="9" t="s">
        <v>16613</v>
      </c>
      <c r="I4731" s="9" t="s">
        <v>1329</v>
      </c>
      <c r="J4731" s="9" t="s">
        <v>30</v>
      </c>
      <c r="K4731" s="9" t="s">
        <v>31627</v>
      </c>
      <c r="L4731" s="9" t="s">
        <v>31628</v>
      </c>
      <c r="M4731" s="9" t="s">
        <v>3408</v>
      </c>
      <c r="N4731" s="9" t="s">
        <v>31629</v>
      </c>
    </row>
    <row r="4732" spans="1:14" x14ac:dyDescent="0.45">
      <c r="A4732" s="9" t="s">
        <v>31630</v>
      </c>
      <c r="B4732" s="9" t="s">
        <v>30</v>
      </c>
      <c r="C4732" s="10" t="s">
        <v>31631</v>
      </c>
      <c r="D4732" s="9" t="s">
        <v>31172</v>
      </c>
      <c r="E4732" s="9" t="s">
        <v>31632</v>
      </c>
      <c r="F4732" s="9" t="s">
        <v>31633</v>
      </c>
      <c r="G4732" s="9" t="s">
        <v>20528</v>
      </c>
      <c r="H4732" s="9" t="s">
        <v>31634</v>
      </c>
      <c r="I4732" s="9" t="s">
        <v>6175</v>
      </c>
      <c r="J4732" s="9" t="s">
        <v>30</v>
      </c>
      <c r="K4732" s="9" t="s">
        <v>31635</v>
      </c>
      <c r="L4732" s="9" t="s">
        <v>31636</v>
      </c>
      <c r="M4732" s="9" t="s">
        <v>819</v>
      </c>
      <c r="N4732" s="9" t="s">
        <v>31637</v>
      </c>
    </row>
    <row r="4733" spans="1:14" x14ac:dyDescent="0.45">
      <c r="A4733" s="9" t="s">
        <v>31638</v>
      </c>
      <c r="B4733" s="9" t="s">
        <v>30</v>
      </c>
      <c r="C4733" s="10" t="s">
        <v>31639</v>
      </c>
      <c r="D4733" s="9" t="s">
        <v>31172</v>
      </c>
      <c r="E4733" s="9" t="s">
        <v>31640</v>
      </c>
      <c r="F4733" s="9" t="s">
        <v>31641</v>
      </c>
      <c r="G4733" s="9" t="s">
        <v>14179</v>
      </c>
      <c r="H4733" s="9" t="s">
        <v>15780</v>
      </c>
      <c r="I4733" s="9" t="s">
        <v>6599</v>
      </c>
      <c r="J4733" s="9" t="s">
        <v>30</v>
      </c>
      <c r="K4733" s="9" t="s">
        <v>31642</v>
      </c>
      <c r="L4733" s="9" t="s">
        <v>31643</v>
      </c>
      <c r="M4733" s="9" t="s">
        <v>1675</v>
      </c>
      <c r="N4733" s="9" t="s">
        <v>31644</v>
      </c>
    </row>
    <row r="4734" spans="1:14" x14ac:dyDescent="0.45">
      <c r="A4734" s="9" t="s">
        <v>31645</v>
      </c>
      <c r="B4734" s="9" t="s">
        <v>30</v>
      </c>
      <c r="C4734" s="10" t="s">
        <v>31646</v>
      </c>
      <c r="D4734" s="9" t="s">
        <v>31172</v>
      </c>
      <c r="E4734" s="9" t="s">
        <v>31647</v>
      </c>
      <c r="F4734" s="9" t="s">
        <v>31647</v>
      </c>
      <c r="G4734" s="9" t="s">
        <v>14179</v>
      </c>
      <c r="H4734" s="9" t="s">
        <v>8588</v>
      </c>
      <c r="I4734" s="9" t="s">
        <v>4792</v>
      </c>
      <c r="J4734" s="9" t="s">
        <v>30</v>
      </c>
      <c r="K4734" s="9" t="s">
        <v>31648</v>
      </c>
      <c r="L4734" s="9" t="s">
        <v>31649</v>
      </c>
      <c r="M4734" s="9" t="s">
        <v>2234</v>
      </c>
      <c r="N4734" s="9" t="s">
        <v>31650</v>
      </c>
    </row>
    <row r="4735" spans="1:14" x14ac:dyDescent="0.45">
      <c r="A4735" s="9" t="s">
        <v>31651</v>
      </c>
      <c r="B4735" s="9" t="s">
        <v>30</v>
      </c>
      <c r="C4735" s="10" t="s">
        <v>31652</v>
      </c>
      <c r="D4735" s="9" t="s">
        <v>31172</v>
      </c>
      <c r="E4735" s="9" t="s">
        <v>31653</v>
      </c>
      <c r="F4735" s="9" t="s">
        <v>31654</v>
      </c>
      <c r="G4735" s="9" t="s">
        <v>31655</v>
      </c>
      <c r="H4735" s="9" t="s">
        <v>31656</v>
      </c>
      <c r="I4735" s="9" t="s">
        <v>1322</v>
      </c>
      <c r="J4735" s="9" t="s">
        <v>30</v>
      </c>
      <c r="K4735" s="9" t="s">
        <v>31657</v>
      </c>
      <c r="L4735" s="9" t="s">
        <v>31658</v>
      </c>
      <c r="M4735" s="9" t="s">
        <v>2435</v>
      </c>
      <c r="N4735" s="9" t="s">
        <v>31659</v>
      </c>
    </row>
    <row r="4736" spans="1:14" x14ac:dyDescent="0.45">
      <c r="A4736" s="9" t="s">
        <v>31660</v>
      </c>
      <c r="B4736" s="9" t="s">
        <v>30</v>
      </c>
      <c r="C4736" s="10" t="s">
        <v>31661</v>
      </c>
      <c r="D4736" s="9" t="s">
        <v>31172</v>
      </c>
      <c r="E4736" s="9" t="s">
        <v>31662</v>
      </c>
      <c r="F4736" s="9" t="s">
        <v>31663</v>
      </c>
      <c r="G4736" s="9" t="s">
        <v>21604</v>
      </c>
      <c r="H4736" s="9" t="s">
        <v>8319</v>
      </c>
      <c r="I4736" s="9" t="s">
        <v>6175</v>
      </c>
      <c r="J4736" s="9" t="s">
        <v>30</v>
      </c>
      <c r="K4736" s="9" t="s">
        <v>31664</v>
      </c>
      <c r="L4736" s="9" t="s">
        <v>34</v>
      </c>
      <c r="M4736" s="9" t="s">
        <v>6350</v>
      </c>
      <c r="N4736" s="9" t="s">
        <v>31665</v>
      </c>
    </row>
    <row r="4737" spans="1:14" x14ac:dyDescent="0.45">
      <c r="A4737" s="9" t="s">
        <v>31666</v>
      </c>
      <c r="B4737" s="9" t="s">
        <v>30</v>
      </c>
      <c r="C4737" s="10" t="s">
        <v>31667</v>
      </c>
      <c r="D4737" s="9" t="s">
        <v>31172</v>
      </c>
      <c r="E4737" s="9" t="s">
        <v>31668</v>
      </c>
      <c r="F4737" s="9" t="s">
        <v>31669</v>
      </c>
      <c r="G4737" s="9" t="s">
        <v>16902</v>
      </c>
      <c r="H4737" s="9" t="s">
        <v>8772</v>
      </c>
      <c r="I4737" s="9" t="s">
        <v>8773</v>
      </c>
      <c r="J4737" s="9" t="s">
        <v>30</v>
      </c>
      <c r="K4737" s="9" t="s">
        <v>31670</v>
      </c>
      <c r="L4737" s="9" t="s">
        <v>31671</v>
      </c>
      <c r="M4737" s="9" t="s">
        <v>4412</v>
      </c>
      <c r="N4737" s="9" t="s">
        <v>31672</v>
      </c>
    </row>
    <row r="4738" spans="1:14" x14ac:dyDescent="0.45">
      <c r="A4738" s="9" t="s">
        <v>31673</v>
      </c>
      <c r="B4738" s="9" t="s">
        <v>30</v>
      </c>
      <c r="C4738" s="10" t="s">
        <v>31674</v>
      </c>
      <c r="D4738" s="9" t="s">
        <v>31172</v>
      </c>
      <c r="E4738" s="9" t="s">
        <v>31675</v>
      </c>
      <c r="F4738" s="9" t="s">
        <v>31676</v>
      </c>
      <c r="G4738" s="9" t="s">
        <v>8915</v>
      </c>
      <c r="H4738" s="9" t="s">
        <v>31677</v>
      </c>
      <c r="I4738" s="9" t="s">
        <v>7411</v>
      </c>
      <c r="J4738" s="9" t="s">
        <v>30</v>
      </c>
      <c r="K4738" s="9" t="s">
        <v>31678</v>
      </c>
      <c r="L4738" s="9" t="s">
        <v>31679</v>
      </c>
      <c r="M4738" s="9" t="s">
        <v>1718</v>
      </c>
      <c r="N4738" s="9" t="s">
        <v>31680</v>
      </c>
    </row>
    <row r="4739" spans="1:14" x14ac:dyDescent="0.45">
      <c r="A4739" s="9" t="s">
        <v>31681</v>
      </c>
      <c r="B4739" s="9" t="s">
        <v>30</v>
      </c>
      <c r="C4739" s="10" t="s">
        <v>31682</v>
      </c>
      <c r="D4739" s="9" t="s">
        <v>31172</v>
      </c>
      <c r="E4739" s="9" t="s">
        <v>31683</v>
      </c>
      <c r="F4739" s="9" t="s">
        <v>31684</v>
      </c>
      <c r="G4739" s="9" t="s">
        <v>17209</v>
      </c>
      <c r="H4739" s="9" t="s">
        <v>10103</v>
      </c>
      <c r="I4739" s="9" t="s">
        <v>1329</v>
      </c>
      <c r="J4739" s="9" t="s">
        <v>30</v>
      </c>
      <c r="K4739" s="9" t="s">
        <v>31685</v>
      </c>
      <c r="L4739" s="9" t="s">
        <v>31686</v>
      </c>
      <c r="M4739" s="9" t="s">
        <v>2056</v>
      </c>
      <c r="N4739" s="9" t="s">
        <v>31687</v>
      </c>
    </row>
    <row r="4740" spans="1:14" x14ac:dyDescent="0.45">
      <c r="A4740" s="9" t="s">
        <v>31688</v>
      </c>
      <c r="B4740" s="9"/>
      <c r="C4740" s="10" t="s">
        <v>31689</v>
      </c>
      <c r="D4740" s="9" t="s">
        <v>31172</v>
      </c>
      <c r="E4740" s="9" t="s">
        <v>31690</v>
      </c>
      <c r="F4740" s="9" t="s">
        <v>31690</v>
      </c>
      <c r="G4740" s="9" t="s">
        <v>31691</v>
      </c>
      <c r="H4740" s="9" t="s">
        <v>14513</v>
      </c>
      <c r="I4740" s="9" t="s">
        <v>1322</v>
      </c>
      <c r="J4740" s="9"/>
      <c r="K4740" s="9" t="s">
        <v>31692</v>
      </c>
      <c r="L4740" s="9" t="s">
        <v>31693</v>
      </c>
      <c r="M4740" s="9" t="s">
        <v>31694</v>
      </c>
      <c r="N4740" s="9" t="s">
        <v>31695</v>
      </c>
    </row>
    <row r="4741" spans="1:14" x14ac:dyDescent="0.45">
      <c r="A4741" s="9" t="s">
        <v>31696</v>
      </c>
      <c r="B4741" s="9"/>
      <c r="C4741" s="10" t="s">
        <v>31697</v>
      </c>
      <c r="D4741" s="9" t="s">
        <v>31698</v>
      </c>
      <c r="E4741" s="9" t="s">
        <v>31699</v>
      </c>
      <c r="F4741" s="9" t="s">
        <v>31700</v>
      </c>
      <c r="G4741" s="9" t="s">
        <v>29476</v>
      </c>
      <c r="H4741" s="9" t="s">
        <v>8282</v>
      </c>
      <c r="I4741" s="9" t="s">
        <v>1236</v>
      </c>
      <c r="J4741" s="9" t="s">
        <v>30</v>
      </c>
      <c r="K4741" s="9" t="s">
        <v>31701</v>
      </c>
      <c r="L4741" s="9" t="s">
        <v>31702</v>
      </c>
      <c r="M4741" s="9" t="s">
        <v>549</v>
      </c>
      <c r="N4741" s="9" t="s">
        <v>31703</v>
      </c>
    </row>
    <row r="4742" spans="1:14" x14ac:dyDescent="0.45">
      <c r="A4742" s="9" t="s">
        <v>31704</v>
      </c>
      <c r="B4742" s="9"/>
      <c r="C4742" s="10" t="s">
        <v>31705</v>
      </c>
      <c r="D4742" s="9" t="s">
        <v>31698</v>
      </c>
      <c r="E4742" s="9" t="s">
        <v>31706</v>
      </c>
      <c r="F4742" s="9" t="s">
        <v>31706</v>
      </c>
      <c r="G4742" s="9" t="s">
        <v>17209</v>
      </c>
      <c r="H4742" s="9" t="s">
        <v>31707</v>
      </c>
      <c r="I4742" s="9" t="s">
        <v>1322</v>
      </c>
      <c r="J4742" s="9" t="s">
        <v>30</v>
      </c>
      <c r="K4742" s="9" t="s">
        <v>31708</v>
      </c>
      <c r="L4742" s="9" t="s">
        <v>34</v>
      </c>
      <c r="M4742" s="9" t="s">
        <v>2761</v>
      </c>
      <c r="N4742" s="9" t="s">
        <v>31709</v>
      </c>
    </row>
    <row r="4743" spans="1:14" x14ac:dyDescent="0.45">
      <c r="A4743" s="9" t="s">
        <v>31710</v>
      </c>
      <c r="B4743" s="9"/>
      <c r="C4743" s="10" t="s">
        <v>31711</v>
      </c>
      <c r="D4743" s="9" t="s">
        <v>31698</v>
      </c>
      <c r="E4743" s="9" t="s">
        <v>29824</v>
      </c>
      <c r="F4743" s="9" t="s">
        <v>29824</v>
      </c>
      <c r="G4743" s="9" t="s">
        <v>9878</v>
      </c>
      <c r="H4743" s="9" t="s">
        <v>8319</v>
      </c>
      <c r="I4743" s="9" t="s">
        <v>6175</v>
      </c>
      <c r="J4743" s="9" t="s">
        <v>30</v>
      </c>
      <c r="K4743" s="9" t="s">
        <v>31712</v>
      </c>
      <c r="L4743" s="9" t="s">
        <v>31713</v>
      </c>
      <c r="M4743" s="9" t="s">
        <v>103</v>
      </c>
      <c r="N4743" s="9" t="s">
        <v>31714</v>
      </c>
    </row>
    <row r="4744" spans="1:14" x14ac:dyDescent="0.45">
      <c r="A4744" s="9" t="s">
        <v>31715</v>
      </c>
      <c r="B4744" s="9"/>
      <c r="C4744" s="10" t="s">
        <v>31711</v>
      </c>
      <c r="D4744" s="9" t="s">
        <v>31698</v>
      </c>
      <c r="E4744" s="9" t="s">
        <v>29824</v>
      </c>
      <c r="F4744" s="9" t="s">
        <v>29824</v>
      </c>
      <c r="G4744" s="9" t="s">
        <v>9878</v>
      </c>
      <c r="H4744" s="9" t="s">
        <v>8319</v>
      </c>
      <c r="I4744" s="9" t="s">
        <v>6175</v>
      </c>
      <c r="J4744" s="9" t="s">
        <v>30</v>
      </c>
      <c r="K4744" s="9" t="s">
        <v>31712</v>
      </c>
      <c r="L4744" s="9" t="s">
        <v>31713</v>
      </c>
      <c r="M4744" s="9" t="s">
        <v>8651</v>
      </c>
      <c r="N4744" s="9" t="s">
        <v>31716</v>
      </c>
    </row>
    <row r="4745" spans="1:14" x14ac:dyDescent="0.45">
      <c r="A4745" s="9" t="s">
        <v>31717</v>
      </c>
      <c r="B4745" s="9"/>
      <c r="C4745" s="10" t="s">
        <v>31718</v>
      </c>
      <c r="D4745" s="9" t="s">
        <v>31698</v>
      </c>
      <c r="E4745" s="9" t="s">
        <v>31719</v>
      </c>
      <c r="F4745" s="9" t="s">
        <v>31720</v>
      </c>
      <c r="G4745" s="9" t="s">
        <v>34</v>
      </c>
      <c r="H4745" s="9" t="s">
        <v>31721</v>
      </c>
      <c r="I4745" s="9" t="s">
        <v>3256</v>
      </c>
      <c r="J4745" s="9" t="s">
        <v>30</v>
      </c>
      <c r="K4745" s="9" t="s">
        <v>31722</v>
      </c>
      <c r="L4745" s="9" t="s">
        <v>31723</v>
      </c>
      <c r="M4745" s="9" t="s">
        <v>1876</v>
      </c>
      <c r="N4745" s="9" t="s">
        <v>31724</v>
      </c>
    </row>
    <row r="4746" spans="1:14" x14ac:dyDescent="0.45">
      <c r="A4746" s="9" t="s">
        <v>31725</v>
      </c>
      <c r="B4746" s="9"/>
      <c r="C4746" s="10" t="s">
        <v>31726</v>
      </c>
      <c r="D4746" s="9" t="s">
        <v>31698</v>
      </c>
      <c r="E4746" s="9" t="s">
        <v>31727</v>
      </c>
      <c r="F4746" s="9" t="s">
        <v>31727</v>
      </c>
      <c r="G4746" s="9" t="s">
        <v>6448</v>
      </c>
      <c r="H4746" s="9" t="s">
        <v>31728</v>
      </c>
      <c r="I4746" s="9" t="s">
        <v>1236</v>
      </c>
      <c r="J4746" s="9" t="s">
        <v>100</v>
      </c>
      <c r="K4746" s="9" t="s">
        <v>31729</v>
      </c>
      <c r="L4746" s="9" t="s">
        <v>31730</v>
      </c>
      <c r="M4746" s="9" t="s">
        <v>27901</v>
      </c>
      <c r="N4746" s="9" t="s">
        <v>31731</v>
      </c>
    </row>
    <row r="4747" spans="1:14" x14ac:dyDescent="0.45">
      <c r="A4747" s="9" t="s">
        <v>31732</v>
      </c>
      <c r="B4747" s="9"/>
      <c r="C4747" s="10" t="s">
        <v>31733</v>
      </c>
      <c r="D4747" s="9" t="s">
        <v>31698</v>
      </c>
      <c r="E4747" s="9" t="s">
        <v>31734</v>
      </c>
      <c r="F4747" s="9" t="s">
        <v>31735</v>
      </c>
      <c r="G4747" s="9" t="s">
        <v>4038</v>
      </c>
      <c r="H4747" s="9" t="s">
        <v>7873</v>
      </c>
      <c r="I4747" s="9" t="s">
        <v>1329</v>
      </c>
      <c r="J4747" s="9" t="s">
        <v>30</v>
      </c>
      <c r="K4747" s="9" t="s">
        <v>31736</v>
      </c>
      <c r="L4747" s="9" t="s">
        <v>31737</v>
      </c>
      <c r="M4747" s="9" t="s">
        <v>5433</v>
      </c>
      <c r="N4747" s="9" t="s">
        <v>31738</v>
      </c>
    </row>
    <row r="4748" spans="1:14" x14ac:dyDescent="0.45">
      <c r="A4748" s="9" t="s">
        <v>31739</v>
      </c>
      <c r="B4748" s="9"/>
      <c r="C4748" s="10" t="s">
        <v>31733</v>
      </c>
      <c r="D4748" s="9" t="s">
        <v>31698</v>
      </c>
      <c r="E4748" s="9" t="s">
        <v>31740</v>
      </c>
      <c r="F4748" s="9" t="s">
        <v>31741</v>
      </c>
      <c r="G4748" s="9" t="s">
        <v>4038</v>
      </c>
      <c r="H4748" s="9" t="s">
        <v>7873</v>
      </c>
      <c r="I4748" s="9" t="s">
        <v>1329</v>
      </c>
      <c r="J4748" s="9" t="s">
        <v>30</v>
      </c>
      <c r="K4748" s="9" t="s">
        <v>31736</v>
      </c>
      <c r="L4748" s="9" t="s">
        <v>31737</v>
      </c>
      <c r="M4748" s="9" t="s">
        <v>453</v>
      </c>
      <c r="N4748" s="9" t="s">
        <v>31742</v>
      </c>
    </row>
    <row r="4749" spans="1:14" x14ac:dyDescent="0.45">
      <c r="A4749" s="9" t="s">
        <v>31743</v>
      </c>
      <c r="B4749" s="9"/>
      <c r="C4749" s="10" t="s">
        <v>31733</v>
      </c>
      <c r="D4749" s="9" t="s">
        <v>31698</v>
      </c>
      <c r="E4749" s="9" t="s">
        <v>31744</v>
      </c>
      <c r="F4749" s="9" t="s">
        <v>31745</v>
      </c>
      <c r="G4749" s="9" t="s">
        <v>4038</v>
      </c>
      <c r="H4749" s="9" t="s">
        <v>7873</v>
      </c>
      <c r="I4749" s="9" t="s">
        <v>1329</v>
      </c>
      <c r="J4749" s="9" t="s">
        <v>30</v>
      </c>
      <c r="K4749" s="9" t="s">
        <v>31736</v>
      </c>
      <c r="L4749" s="9" t="s">
        <v>31746</v>
      </c>
      <c r="M4749" s="9" t="s">
        <v>349</v>
      </c>
      <c r="N4749" s="9" t="s">
        <v>31747</v>
      </c>
    </row>
    <row r="4750" spans="1:14" x14ac:dyDescent="0.45">
      <c r="A4750" s="9" t="s">
        <v>31748</v>
      </c>
      <c r="B4750" s="9"/>
      <c r="C4750" s="10" t="s">
        <v>31733</v>
      </c>
      <c r="D4750" s="9" t="s">
        <v>31698</v>
      </c>
      <c r="E4750" s="9" t="s">
        <v>31749</v>
      </c>
      <c r="F4750" s="9" t="s">
        <v>31750</v>
      </c>
      <c r="G4750" s="9" t="s">
        <v>4038</v>
      </c>
      <c r="H4750" s="9" t="s">
        <v>7873</v>
      </c>
      <c r="I4750" s="9" t="s">
        <v>1329</v>
      </c>
      <c r="J4750" s="9" t="s">
        <v>30</v>
      </c>
      <c r="K4750" s="9" t="s">
        <v>31736</v>
      </c>
      <c r="L4750" s="9" t="s">
        <v>31746</v>
      </c>
      <c r="M4750" s="9" t="s">
        <v>659</v>
      </c>
      <c r="N4750" s="9" t="s">
        <v>31751</v>
      </c>
    </row>
    <row r="4751" spans="1:14" x14ac:dyDescent="0.45">
      <c r="A4751" s="9" t="s">
        <v>31752</v>
      </c>
      <c r="B4751" s="9"/>
      <c r="C4751" s="10" t="s">
        <v>31733</v>
      </c>
      <c r="D4751" s="9" t="s">
        <v>31698</v>
      </c>
      <c r="E4751" s="9" t="s">
        <v>31753</v>
      </c>
      <c r="F4751" s="9" t="s">
        <v>31754</v>
      </c>
      <c r="G4751" s="9" t="s">
        <v>4038</v>
      </c>
      <c r="H4751" s="9" t="s">
        <v>7873</v>
      </c>
      <c r="I4751" s="9" t="s">
        <v>1329</v>
      </c>
      <c r="J4751" s="9" t="s">
        <v>30</v>
      </c>
      <c r="K4751" s="9" t="s">
        <v>31736</v>
      </c>
      <c r="L4751" s="9" t="s">
        <v>31746</v>
      </c>
      <c r="M4751" s="9" t="s">
        <v>994</v>
      </c>
      <c r="N4751" s="9" t="s">
        <v>31755</v>
      </c>
    </row>
    <row r="4752" spans="1:14" x14ac:dyDescent="0.45">
      <c r="A4752" s="9" t="s">
        <v>31756</v>
      </c>
      <c r="B4752" s="9"/>
      <c r="C4752" s="10" t="s">
        <v>31733</v>
      </c>
      <c r="D4752" s="9" t="s">
        <v>31698</v>
      </c>
      <c r="E4752" s="9" t="s">
        <v>31757</v>
      </c>
      <c r="F4752" s="9" t="s">
        <v>31758</v>
      </c>
      <c r="G4752" s="9" t="s">
        <v>4038</v>
      </c>
      <c r="H4752" s="9" t="s">
        <v>7873</v>
      </c>
      <c r="I4752" s="9" t="s">
        <v>1329</v>
      </c>
      <c r="J4752" s="9" t="s">
        <v>30</v>
      </c>
      <c r="K4752" s="9" t="s">
        <v>31736</v>
      </c>
      <c r="L4752" s="9" t="s">
        <v>31746</v>
      </c>
      <c r="M4752" s="9" t="s">
        <v>5433</v>
      </c>
      <c r="N4752" s="9" t="s">
        <v>31759</v>
      </c>
    </row>
    <row r="4753" spans="1:14" x14ac:dyDescent="0.45">
      <c r="A4753" s="9" t="s">
        <v>31760</v>
      </c>
      <c r="B4753" s="9" t="s">
        <v>30</v>
      </c>
      <c r="C4753" s="10" t="s">
        <v>31761</v>
      </c>
      <c r="D4753" s="9" t="s">
        <v>31698</v>
      </c>
      <c r="E4753" s="9" t="s">
        <v>31762</v>
      </c>
      <c r="F4753" s="9" t="s">
        <v>31763</v>
      </c>
      <c r="G4753" s="9" t="s">
        <v>31764</v>
      </c>
      <c r="H4753" s="9" t="s">
        <v>19372</v>
      </c>
      <c r="I4753" s="9" t="s">
        <v>7516</v>
      </c>
      <c r="J4753" s="9" t="s">
        <v>30</v>
      </c>
      <c r="K4753" s="9" t="s">
        <v>31765</v>
      </c>
      <c r="L4753" s="9" t="s">
        <v>31766</v>
      </c>
      <c r="M4753" s="9" t="s">
        <v>8214</v>
      </c>
      <c r="N4753" s="9" t="s">
        <v>31767</v>
      </c>
    </row>
    <row r="4754" spans="1:14" x14ac:dyDescent="0.45">
      <c r="A4754" s="9" t="s">
        <v>31768</v>
      </c>
      <c r="B4754" s="9" t="s">
        <v>30</v>
      </c>
      <c r="C4754" s="10" t="s">
        <v>31769</v>
      </c>
      <c r="D4754" s="9" t="s">
        <v>31698</v>
      </c>
      <c r="E4754" s="9" t="s">
        <v>31770</v>
      </c>
      <c r="F4754" s="9" t="s">
        <v>31771</v>
      </c>
      <c r="G4754" s="9" t="s">
        <v>4653</v>
      </c>
      <c r="H4754" s="9" t="s">
        <v>9350</v>
      </c>
      <c r="I4754" s="9" t="s">
        <v>4792</v>
      </c>
      <c r="J4754" s="9" t="s">
        <v>30</v>
      </c>
      <c r="K4754" s="9" t="s">
        <v>31772</v>
      </c>
      <c r="L4754" s="9" t="s">
        <v>31773</v>
      </c>
      <c r="M4754" s="9" t="s">
        <v>1675</v>
      </c>
      <c r="N4754" s="9" t="s">
        <v>31774</v>
      </c>
    </row>
    <row r="4755" spans="1:14" x14ac:dyDescent="0.45">
      <c r="A4755" s="9" t="s">
        <v>31775</v>
      </c>
      <c r="B4755" s="9" t="s">
        <v>30</v>
      </c>
      <c r="C4755" s="10" t="s">
        <v>31776</v>
      </c>
      <c r="D4755" s="9" t="s">
        <v>31698</v>
      </c>
      <c r="E4755" s="9" t="s">
        <v>31777</v>
      </c>
      <c r="F4755" s="9" t="s">
        <v>31778</v>
      </c>
      <c r="G4755" s="9" t="s">
        <v>13743</v>
      </c>
      <c r="H4755" s="9" t="s">
        <v>31779</v>
      </c>
      <c r="I4755" s="9" t="s">
        <v>4792</v>
      </c>
      <c r="J4755" s="9" t="s">
        <v>30</v>
      </c>
      <c r="K4755" s="9" t="s">
        <v>31780</v>
      </c>
      <c r="L4755" s="9" t="s">
        <v>31781</v>
      </c>
      <c r="M4755" s="9" t="s">
        <v>264</v>
      </c>
      <c r="N4755" s="9" t="s">
        <v>31782</v>
      </c>
    </row>
    <row r="4756" spans="1:14" x14ac:dyDescent="0.45">
      <c r="A4756" s="9" t="s">
        <v>31783</v>
      </c>
      <c r="B4756" s="9" t="s">
        <v>30</v>
      </c>
      <c r="C4756" s="10" t="s">
        <v>31784</v>
      </c>
      <c r="D4756" s="9" t="s">
        <v>31698</v>
      </c>
      <c r="E4756" s="9" t="s">
        <v>31785</v>
      </c>
      <c r="F4756" s="9" t="s">
        <v>31786</v>
      </c>
      <c r="G4756" s="9" t="s">
        <v>13743</v>
      </c>
      <c r="H4756" s="9" t="s">
        <v>27245</v>
      </c>
      <c r="I4756" s="9" t="s">
        <v>3256</v>
      </c>
      <c r="J4756" s="9" t="s">
        <v>30</v>
      </c>
      <c r="K4756" s="9" t="s">
        <v>31787</v>
      </c>
      <c r="L4756" s="9" t="s">
        <v>31788</v>
      </c>
      <c r="M4756" s="9" t="s">
        <v>1648</v>
      </c>
      <c r="N4756" s="9" t="s">
        <v>31789</v>
      </c>
    </row>
    <row r="4757" spans="1:14" x14ac:dyDescent="0.45">
      <c r="A4757" s="9" t="s">
        <v>31790</v>
      </c>
      <c r="B4757" s="9" t="s">
        <v>30</v>
      </c>
      <c r="C4757" s="10" t="s">
        <v>31791</v>
      </c>
      <c r="D4757" s="9" t="s">
        <v>31698</v>
      </c>
      <c r="E4757" s="9" t="s">
        <v>31792</v>
      </c>
      <c r="F4757" s="9" t="s">
        <v>31793</v>
      </c>
      <c r="G4757" s="9" t="s">
        <v>13743</v>
      </c>
      <c r="H4757" s="9" t="s">
        <v>15127</v>
      </c>
      <c r="I4757" s="9" t="s">
        <v>4792</v>
      </c>
      <c r="J4757" s="9" t="s">
        <v>30</v>
      </c>
      <c r="K4757" s="9" t="s">
        <v>31794</v>
      </c>
      <c r="L4757" s="9" t="s">
        <v>31795</v>
      </c>
      <c r="M4757" s="9" t="s">
        <v>1648</v>
      </c>
      <c r="N4757" s="9" t="s">
        <v>31796</v>
      </c>
    </row>
    <row r="4758" spans="1:14" x14ac:dyDescent="0.45">
      <c r="A4758" s="9" t="s">
        <v>31797</v>
      </c>
      <c r="B4758" s="9" t="s">
        <v>30</v>
      </c>
      <c r="C4758" s="10" t="s">
        <v>31798</v>
      </c>
      <c r="D4758" s="9" t="s">
        <v>31698</v>
      </c>
      <c r="E4758" s="9" t="s">
        <v>31799</v>
      </c>
      <c r="F4758" s="9" t="s">
        <v>31800</v>
      </c>
      <c r="G4758" s="9" t="s">
        <v>16902</v>
      </c>
      <c r="H4758" s="9" t="s">
        <v>8282</v>
      </c>
      <c r="I4758" s="9" t="s">
        <v>1236</v>
      </c>
      <c r="J4758" s="9" t="s">
        <v>30</v>
      </c>
      <c r="K4758" s="9" t="s">
        <v>31801</v>
      </c>
      <c r="L4758" s="9" t="s">
        <v>31802</v>
      </c>
      <c r="M4758" s="9" t="s">
        <v>50</v>
      </c>
      <c r="N4758" s="9" t="s">
        <v>31803</v>
      </c>
    </row>
    <row r="4759" spans="1:14" x14ac:dyDescent="0.45">
      <c r="A4759" s="9" t="s">
        <v>31804</v>
      </c>
      <c r="B4759" s="9" t="s">
        <v>30</v>
      </c>
      <c r="C4759" s="10" t="s">
        <v>31805</v>
      </c>
      <c r="D4759" s="9" t="s">
        <v>31698</v>
      </c>
      <c r="E4759" s="9" t="s">
        <v>31806</v>
      </c>
      <c r="F4759" s="9" t="s">
        <v>31807</v>
      </c>
      <c r="G4759" s="9" t="s">
        <v>12927</v>
      </c>
      <c r="H4759" s="9" t="s">
        <v>8019</v>
      </c>
      <c r="I4759" s="9" t="s">
        <v>24</v>
      </c>
      <c r="J4759" s="9" t="s">
        <v>30</v>
      </c>
      <c r="K4759" s="9" t="s">
        <v>31808</v>
      </c>
      <c r="L4759" s="9" t="s">
        <v>31809</v>
      </c>
      <c r="M4759" s="9" t="s">
        <v>849</v>
      </c>
      <c r="N4759" s="9" t="s">
        <v>31810</v>
      </c>
    </row>
    <row r="4760" spans="1:14" x14ac:dyDescent="0.45">
      <c r="A4760" s="9" t="s">
        <v>31811</v>
      </c>
      <c r="B4760" s="9" t="s">
        <v>30</v>
      </c>
      <c r="C4760" s="10" t="s">
        <v>31812</v>
      </c>
      <c r="D4760" s="9" t="s">
        <v>31698</v>
      </c>
      <c r="E4760" s="9" t="s">
        <v>31813</v>
      </c>
      <c r="F4760" s="9" t="s">
        <v>31814</v>
      </c>
      <c r="G4760" s="9" t="s">
        <v>20759</v>
      </c>
      <c r="H4760" s="9" t="s">
        <v>4791</v>
      </c>
      <c r="I4760" s="9" t="s">
        <v>4792</v>
      </c>
      <c r="J4760" s="9" t="s">
        <v>30</v>
      </c>
      <c r="K4760" s="9" t="s">
        <v>31815</v>
      </c>
      <c r="L4760" s="9" t="s">
        <v>31816</v>
      </c>
      <c r="M4760" s="9" t="s">
        <v>619</v>
      </c>
      <c r="N4760" s="9" t="s">
        <v>31817</v>
      </c>
    </row>
    <row r="4761" spans="1:14" x14ac:dyDescent="0.45">
      <c r="A4761" s="9" t="s">
        <v>31818</v>
      </c>
      <c r="B4761" s="9" t="s">
        <v>31819</v>
      </c>
      <c r="C4761" s="10" t="s">
        <v>31820</v>
      </c>
      <c r="D4761" s="9" t="s">
        <v>31698</v>
      </c>
      <c r="E4761" s="9" t="s">
        <v>31821</v>
      </c>
      <c r="F4761" s="9" t="s">
        <v>31821</v>
      </c>
      <c r="G4761" s="9" t="s">
        <v>4653</v>
      </c>
      <c r="H4761" s="9" t="s">
        <v>31822</v>
      </c>
      <c r="I4761" s="9" t="s">
        <v>31823</v>
      </c>
      <c r="J4761" s="9" t="s">
        <v>30</v>
      </c>
      <c r="K4761" s="9" t="s">
        <v>31824</v>
      </c>
      <c r="L4761" s="9" t="s">
        <v>31825</v>
      </c>
      <c r="M4761" s="9" t="s">
        <v>349</v>
      </c>
      <c r="N4761" s="9" t="s">
        <v>31826</v>
      </c>
    </row>
    <row r="4762" spans="1:14" x14ac:dyDescent="0.45">
      <c r="A4762" s="9" t="s">
        <v>31827</v>
      </c>
      <c r="B4762" s="9" t="s">
        <v>30</v>
      </c>
      <c r="C4762" s="10" t="s">
        <v>31828</v>
      </c>
      <c r="D4762" s="9" t="s">
        <v>31698</v>
      </c>
      <c r="E4762" s="9" t="s">
        <v>31829</v>
      </c>
      <c r="F4762" s="9" t="s">
        <v>31830</v>
      </c>
      <c r="G4762" s="9" t="s">
        <v>4653</v>
      </c>
      <c r="H4762" s="9" t="s">
        <v>12534</v>
      </c>
      <c r="I4762" s="9" t="s">
        <v>4792</v>
      </c>
      <c r="J4762" s="9" t="s">
        <v>30</v>
      </c>
      <c r="K4762" s="9" t="s">
        <v>31831</v>
      </c>
      <c r="L4762" s="9" t="s">
        <v>31832</v>
      </c>
      <c r="M4762" s="9" t="s">
        <v>506</v>
      </c>
      <c r="N4762" s="9" t="s">
        <v>31833</v>
      </c>
    </row>
    <row r="4763" spans="1:14" x14ac:dyDescent="0.45">
      <c r="A4763" s="9" t="s">
        <v>31834</v>
      </c>
      <c r="B4763" s="9" t="s">
        <v>30</v>
      </c>
      <c r="C4763" s="10" t="s">
        <v>31835</v>
      </c>
      <c r="D4763" s="9" t="s">
        <v>31698</v>
      </c>
      <c r="E4763" s="9" t="s">
        <v>31836</v>
      </c>
      <c r="F4763" s="9" t="s">
        <v>31837</v>
      </c>
      <c r="G4763" s="9" t="s">
        <v>15510</v>
      </c>
      <c r="H4763" s="9" t="s">
        <v>14721</v>
      </c>
      <c r="I4763" s="9" t="s">
        <v>4792</v>
      </c>
      <c r="J4763" s="9" t="s">
        <v>30</v>
      </c>
      <c r="K4763" s="9" t="s">
        <v>31838</v>
      </c>
      <c r="L4763" s="9" t="s">
        <v>31839</v>
      </c>
      <c r="M4763" s="9" t="s">
        <v>1393</v>
      </c>
      <c r="N4763" s="9" t="s">
        <v>31840</v>
      </c>
    </row>
    <row r="4764" spans="1:14" x14ac:dyDescent="0.45">
      <c r="A4764" s="9" t="s">
        <v>31841</v>
      </c>
      <c r="B4764" s="9" t="s">
        <v>30</v>
      </c>
      <c r="C4764" s="10" t="s">
        <v>31842</v>
      </c>
      <c r="D4764" s="9" t="s">
        <v>31698</v>
      </c>
      <c r="E4764" s="9" t="s">
        <v>31843</v>
      </c>
      <c r="F4764" s="9" t="s">
        <v>31844</v>
      </c>
      <c r="G4764" s="9" t="s">
        <v>4653</v>
      </c>
      <c r="H4764" s="9" t="s">
        <v>31845</v>
      </c>
      <c r="I4764" s="9" t="s">
        <v>1236</v>
      </c>
      <c r="J4764" s="9" t="s">
        <v>30</v>
      </c>
      <c r="K4764" s="9" t="s">
        <v>31846</v>
      </c>
      <c r="L4764" s="9" t="s">
        <v>31847</v>
      </c>
      <c r="M4764" s="9" t="s">
        <v>3101</v>
      </c>
      <c r="N4764" s="9" t="s">
        <v>31848</v>
      </c>
    </row>
    <row r="4765" spans="1:14" x14ac:dyDescent="0.45">
      <c r="A4765" s="9" t="s">
        <v>31849</v>
      </c>
      <c r="B4765" s="9" t="s">
        <v>30</v>
      </c>
      <c r="C4765" s="10" t="s">
        <v>31850</v>
      </c>
      <c r="D4765" s="9" t="s">
        <v>31698</v>
      </c>
      <c r="E4765" s="9" t="s">
        <v>31851</v>
      </c>
      <c r="F4765" s="9" t="s">
        <v>31852</v>
      </c>
      <c r="G4765" s="9" t="s">
        <v>12927</v>
      </c>
      <c r="H4765" s="9" t="s">
        <v>12146</v>
      </c>
      <c r="I4765" s="9" t="s">
        <v>24</v>
      </c>
      <c r="J4765" s="9" t="s">
        <v>30</v>
      </c>
      <c r="K4765" s="9" t="s">
        <v>31853</v>
      </c>
      <c r="L4765" s="9" t="s">
        <v>31854</v>
      </c>
      <c r="M4765" s="9" t="s">
        <v>519</v>
      </c>
      <c r="N4765" s="9" t="s">
        <v>31855</v>
      </c>
    </row>
    <row r="4766" spans="1:14" x14ac:dyDescent="0.45">
      <c r="A4766" s="9" t="s">
        <v>31856</v>
      </c>
      <c r="B4766" s="9" t="s">
        <v>30</v>
      </c>
      <c r="C4766" s="10" t="s">
        <v>31857</v>
      </c>
      <c r="D4766" s="9" t="s">
        <v>31698</v>
      </c>
      <c r="E4766" s="9" t="s">
        <v>31858</v>
      </c>
      <c r="F4766" s="9" t="s">
        <v>31859</v>
      </c>
      <c r="G4766" s="9" t="s">
        <v>14986</v>
      </c>
      <c r="H4766" s="9" t="s">
        <v>8282</v>
      </c>
      <c r="I4766" s="9" t="s">
        <v>1236</v>
      </c>
      <c r="J4766" s="9" t="s">
        <v>30</v>
      </c>
      <c r="K4766" s="9" t="s">
        <v>31860</v>
      </c>
      <c r="L4766" s="9" t="s">
        <v>31861</v>
      </c>
      <c r="M4766" s="9" t="s">
        <v>981</v>
      </c>
      <c r="N4766" s="9" t="s">
        <v>31862</v>
      </c>
    </row>
    <row r="4767" spans="1:14" x14ac:dyDescent="0.45">
      <c r="A4767" s="9" t="s">
        <v>31863</v>
      </c>
      <c r="B4767" s="9" t="s">
        <v>30</v>
      </c>
      <c r="C4767" s="10" t="s">
        <v>31864</v>
      </c>
      <c r="D4767" s="9" t="s">
        <v>31698</v>
      </c>
      <c r="E4767" s="9" t="s">
        <v>31865</v>
      </c>
      <c r="F4767" s="9" t="s">
        <v>31866</v>
      </c>
      <c r="G4767" s="9" t="s">
        <v>4653</v>
      </c>
      <c r="H4767" s="9" t="s">
        <v>3648</v>
      </c>
      <c r="I4767" s="9" t="s">
        <v>1322</v>
      </c>
      <c r="J4767" s="9" t="s">
        <v>30</v>
      </c>
      <c r="K4767" s="9" t="s">
        <v>31867</v>
      </c>
      <c r="L4767" s="9" t="s">
        <v>31868</v>
      </c>
      <c r="M4767" s="9" t="s">
        <v>2405</v>
      </c>
      <c r="N4767" s="9" t="s">
        <v>31869</v>
      </c>
    </row>
    <row r="4768" spans="1:14" x14ac:dyDescent="0.45">
      <c r="A4768" s="9" t="s">
        <v>31870</v>
      </c>
      <c r="B4768" s="9" t="s">
        <v>30</v>
      </c>
      <c r="C4768" s="10" t="s">
        <v>31871</v>
      </c>
      <c r="D4768" s="9" t="s">
        <v>31698</v>
      </c>
      <c r="E4768" s="9" t="s">
        <v>31872</v>
      </c>
      <c r="F4768" s="9" t="s">
        <v>31872</v>
      </c>
      <c r="G4768" s="9" t="s">
        <v>31873</v>
      </c>
      <c r="H4768" s="9" t="s">
        <v>17945</v>
      </c>
      <c r="I4768" s="9" t="s">
        <v>7411</v>
      </c>
      <c r="J4768" s="9" t="s">
        <v>30</v>
      </c>
      <c r="K4768" s="9" t="s">
        <v>31874</v>
      </c>
      <c r="L4768" s="9" t="s">
        <v>31875</v>
      </c>
      <c r="M4768" s="9" t="s">
        <v>12052</v>
      </c>
      <c r="N4768" s="9" t="s">
        <v>31876</v>
      </c>
    </row>
    <row r="4769" spans="1:14" x14ac:dyDescent="0.45">
      <c r="A4769" s="9" t="s">
        <v>31877</v>
      </c>
      <c r="B4769" s="9" t="s">
        <v>30</v>
      </c>
      <c r="C4769" s="10" t="s">
        <v>31878</v>
      </c>
      <c r="D4769" s="9" t="s">
        <v>31698</v>
      </c>
      <c r="E4769" s="9" t="s">
        <v>16425</v>
      </c>
      <c r="F4769" s="9" t="s">
        <v>31879</v>
      </c>
      <c r="G4769" s="9" t="s">
        <v>7850</v>
      </c>
      <c r="H4769" s="9" t="s">
        <v>20474</v>
      </c>
      <c r="I4769" s="9" t="s">
        <v>24</v>
      </c>
      <c r="J4769" s="9" t="s">
        <v>30</v>
      </c>
      <c r="K4769" s="9" t="s">
        <v>31880</v>
      </c>
      <c r="L4769" s="9" t="s">
        <v>31881</v>
      </c>
      <c r="M4769" s="9" t="s">
        <v>3064</v>
      </c>
      <c r="N4769" s="9" t="s">
        <v>31882</v>
      </c>
    </row>
    <row r="4770" spans="1:14" x14ac:dyDescent="0.45">
      <c r="A4770" s="9" t="s">
        <v>31883</v>
      </c>
      <c r="B4770" s="9" t="s">
        <v>30</v>
      </c>
      <c r="C4770" s="10" t="s">
        <v>31884</v>
      </c>
      <c r="D4770" s="9" t="s">
        <v>31698</v>
      </c>
      <c r="E4770" s="9" t="s">
        <v>31885</v>
      </c>
      <c r="F4770" s="9" t="s">
        <v>31886</v>
      </c>
      <c r="G4770" s="9" t="s">
        <v>17313</v>
      </c>
      <c r="H4770" s="9" t="s">
        <v>31887</v>
      </c>
      <c r="I4770" s="9" t="s">
        <v>24</v>
      </c>
      <c r="J4770" s="9" t="s">
        <v>30</v>
      </c>
      <c r="K4770" s="9" t="s">
        <v>31888</v>
      </c>
      <c r="L4770" s="9" t="s">
        <v>31889</v>
      </c>
      <c r="M4770" s="9" t="s">
        <v>2037</v>
      </c>
      <c r="N4770" s="9" t="s">
        <v>31890</v>
      </c>
    </row>
    <row r="4771" spans="1:14" x14ac:dyDescent="0.45">
      <c r="A4771" s="9" t="s">
        <v>31891</v>
      </c>
      <c r="B4771" s="9" t="s">
        <v>30</v>
      </c>
      <c r="C4771" s="10" t="s">
        <v>31892</v>
      </c>
      <c r="D4771" s="9" t="s">
        <v>31698</v>
      </c>
      <c r="E4771" s="9" t="s">
        <v>31893</v>
      </c>
      <c r="F4771" s="9" t="s">
        <v>31894</v>
      </c>
      <c r="G4771" s="9" t="s">
        <v>26412</v>
      </c>
      <c r="H4771" s="9" t="s">
        <v>8707</v>
      </c>
      <c r="I4771" s="9" t="s">
        <v>1322</v>
      </c>
      <c r="J4771" s="9" t="s">
        <v>30</v>
      </c>
      <c r="K4771" s="9" t="s">
        <v>31895</v>
      </c>
      <c r="L4771" s="9" t="s">
        <v>31896</v>
      </c>
      <c r="M4771" s="9" t="s">
        <v>203</v>
      </c>
      <c r="N4771" s="9" t="s">
        <v>31897</v>
      </c>
    </row>
    <row r="4772" spans="1:14" x14ac:dyDescent="0.45">
      <c r="A4772" s="9" t="s">
        <v>31898</v>
      </c>
      <c r="B4772" s="9" t="s">
        <v>30</v>
      </c>
      <c r="C4772" s="10" t="s">
        <v>31899</v>
      </c>
      <c r="D4772" s="9" t="s">
        <v>31698</v>
      </c>
      <c r="E4772" s="9" t="s">
        <v>31900</v>
      </c>
      <c r="F4772" s="9" t="s">
        <v>31901</v>
      </c>
      <c r="G4772" s="9" t="s">
        <v>15510</v>
      </c>
      <c r="H4772" s="9" t="s">
        <v>7981</v>
      </c>
      <c r="I4772" s="9" t="s">
        <v>1322</v>
      </c>
      <c r="J4772" s="9" t="s">
        <v>30</v>
      </c>
      <c r="K4772" s="9" t="s">
        <v>31902</v>
      </c>
      <c r="L4772" s="9" t="s">
        <v>31903</v>
      </c>
      <c r="M4772" s="9" t="s">
        <v>1296</v>
      </c>
      <c r="N4772" s="9" t="s">
        <v>31904</v>
      </c>
    </row>
    <row r="4773" spans="1:14" x14ac:dyDescent="0.45">
      <c r="A4773" s="9" t="s">
        <v>31905</v>
      </c>
      <c r="B4773" s="9" t="s">
        <v>30</v>
      </c>
      <c r="C4773" s="10" t="s">
        <v>31906</v>
      </c>
      <c r="D4773" s="9" t="s">
        <v>31698</v>
      </c>
      <c r="E4773" s="9" t="s">
        <v>31907</v>
      </c>
      <c r="F4773" s="9" t="s">
        <v>31908</v>
      </c>
      <c r="G4773" s="9" t="s">
        <v>11735</v>
      </c>
      <c r="H4773" s="9" t="s">
        <v>12816</v>
      </c>
      <c r="I4773" s="9" t="s">
        <v>1329</v>
      </c>
      <c r="J4773" s="9" t="s">
        <v>100</v>
      </c>
      <c r="K4773" s="9" t="s">
        <v>31909</v>
      </c>
      <c r="L4773" s="9" t="s">
        <v>31910</v>
      </c>
      <c r="M4773" s="9" t="s">
        <v>2470</v>
      </c>
      <c r="N4773" s="9" t="s">
        <v>31911</v>
      </c>
    </row>
    <row r="4774" spans="1:14" x14ac:dyDescent="0.45">
      <c r="A4774" s="9" t="s">
        <v>31912</v>
      </c>
      <c r="B4774" s="9" t="s">
        <v>30</v>
      </c>
      <c r="C4774" s="10" t="s">
        <v>31913</v>
      </c>
      <c r="D4774" s="9" t="s">
        <v>31698</v>
      </c>
      <c r="E4774" s="9" t="s">
        <v>27195</v>
      </c>
      <c r="F4774" s="9" t="s">
        <v>31914</v>
      </c>
      <c r="G4774" s="9" t="s">
        <v>14986</v>
      </c>
      <c r="H4774" s="9" t="s">
        <v>11912</v>
      </c>
      <c r="I4774" s="9" t="s">
        <v>1236</v>
      </c>
      <c r="J4774" s="9" t="s">
        <v>30</v>
      </c>
      <c r="K4774" s="9" t="s">
        <v>31915</v>
      </c>
      <c r="L4774" s="9" t="s">
        <v>31916</v>
      </c>
      <c r="M4774" s="9" t="s">
        <v>2827</v>
      </c>
      <c r="N4774" s="9" t="s">
        <v>31917</v>
      </c>
    </row>
    <row r="4775" spans="1:14" x14ac:dyDescent="0.45">
      <c r="A4775" s="9" t="s">
        <v>31918</v>
      </c>
      <c r="B4775" s="9" t="s">
        <v>30</v>
      </c>
      <c r="C4775" s="10" t="s">
        <v>31919</v>
      </c>
      <c r="D4775" s="9" t="s">
        <v>31698</v>
      </c>
      <c r="E4775" s="9" t="s">
        <v>31920</v>
      </c>
      <c r="F4775" s="9" t="s">
        <v>31921</v>
      </c>
      <c r="G4775" s="9" t="s">
        <v>15510</v>
      </c>
      <c r="H4775" s="9" t="s">
        <v>9504</v>
      </c>
      <c r="I4775" s="9" t="s">
        <v>3256</v>
      </c>
      <c r="J4775" s="9" t="s">
        <v>30</v>
      </c>
      <c r="K4775" s="9" t="s">
        <v>31922</v>
      </c>
      <c r="L4775" s="9" t="s">
        <v>31923</v>
      </c>
      <c r="M4775" s="9" t="s">
        <v>3816</v>
      </c>
      <c r="N4775" s="9" t="s">
        <v>31924</v>
      </c>
    </row>
    <row r="4776" spans="1:14" x14ac:dyDescent="0.45">
      <c r="A4776" s="9" t="s">
        <v>31925</v>
      </c>
      <c r="B4776" s="9" t="s">
        <v>30</v>
      </c>
      <c r="C4776" s="10" t="s">
        <v>31926</v>
      </c>
      <c r="D4776" s="9" t="s">
        <v>31698</v>
      </c>
      <c r="E4776" s="9" t="s">
        <v>31927</v>
      </c>
      <c r="F4776" s="9" t="s">
        <v>31928</v>
      </c>
      <c r="G4776" s="9" t="s">
        <v>29549</v>
      </c>
      <c r="H4776" s="9" t="s">
        <v>11366</v>
      </c>
      <c r="I4776" s="9" t="s">
        <v>1236</v>
      </c>
      <c r="J4776" s="9" t="s">
        <v>30</v>
      </c>
      <c r="K4776" s="9" t="s">
        <v>31929</v>
      </c>
      <c r="L4776" s="9" t="s">
        <v>31930</v>
      </c>
      <c r="M4776" s="9" t="s">
        <v>1669</v>
      </c>
      <c r="N4776" s="9" t="s">
        <v>31931</v>
      </c>
    </row>
    <row r="4777" spans="1:14" x14ac:dyDescent="0.45">
      <c r="A4777" s="9" t="s">
        <v>31932</v>
      </c>
      <c r="B4777" s="9" t="s">
        <v>30</v>
      </c>
      <c r="C4777" s="10" t="s">
        <v>31933</v>
      </c>
      <c r="D4777" s="9" t="s">
        <v>31698</v>
      </c>
      <c r="E4777" s="9" t="s">
        <v>31934</v>
      </c>
      <c r="F4777" s="9" t="s">
        <v>31935</v>
      </c>
      <c r="G4777" s="9" t="s">
        <v>14986</v>
      </c>
      <c r="H4777" s="9" t="s">
        <v>16453</v>
      </c>
      <c r="I4777" s="9" t="s">
        <v>24</v>
      </c>
      <c r="J4777" s="9" t="s">
        <v>30</v>
      </c>
      <c r="K4777" s="9" t="s">
        <v>31936</v>
      </c>
      <c r="L4777" s="9" t="s">
        <v>31937</v>
      </c>
      <c r="M4777" s="9" t="s">
        <v>31938</v>
      </c>
      <c r="N4777" s="9" t="s">
        <v>31939</v>
      </c>
    </row>
    <row r="4778" spans="1:14" x14ac:dyDescent="0.45">
      <c r="A4778" s="9" t="s">
        <v>31940</v>
      </c>
      <c r="B4778" s="9" t="s">
        <v>30</v>
      </c>
      <c r="C4778" s="10" t="s">
        <v>31941</v>
      </c>
      <c r="D4778" s="9" t="s">
        <v>31698</v>
      </c>
      <c r="E4778" s="9" t="s">
        <v>31942</v>
      </c>
      <c r="F4778" s="9" t="s">
        <v>31943</v>
      </c>
      <c r="G4778" s="9" t="s">
        <v>28835</v>
      </c>
      <c r="H4778" s="9" t="s">
        <v>4273</v>
      </c>
      <c r="I4778" s="9" t="s">
        <v>1329</v>
      </c>
      <c r="J4778" s="9" t="s">
        <v>100</v>
      </c>
      <c r="K4778" s="9" t="s">
        <v>31944</v>
      </c>
      <c r="L4778" s="9" t="s">
        <v>31945</v>
      </c>
      <c r="M4778" s="9" t="s">
        <v>526</v>
      </c>
      <c r="N4778" s="9" t="s">
        <v>31946</v>
      </c>
    </row>
    <row r="4779" spans="1:14" x14ac:dyDescent="0.45">
      <c r="A4779" s="9" t="s">
        <v>31947</v>
      </c>
      <c r="B4779" s="9" t="s">
        <v>30</v>
      </c>
      <c r="C4779" s="10" t="s">
        <v>31948</v>
      </c>
      <c r="D4779" s="9" t="s">
        <v>31698</v>
      </c>
      <c r="E4779" s="9" t="s">
        <v>31949</v>
      </c>
      <c r="F4779" s="9" t="s">
        <v>31949</v>
      </c>
      <c r="G4779" s="9" t="s">
        <v>34</v>
      </c>
      <c r="H4779" s="9" t="s">
        <v>20726</v>
      </c>
      <c r="I4779" s="9" t="s">
        <v>24</v>
      </c>
      <c r="J4779" s="9" t="s">
        <v>30</v>
      </c>
      <c r="K4779" s="9" t="s">
        <v>31950</v>
      </c>
      <c r="L4779" s="9" t="s">
        <v>31951</v>
      </c>
      <c r="M4779" s="9" t="s">
        <v>6903</v>
      </c>
      <c r="N4779" s="9" t="s">
        <v>31952</v>
      </c>
    </row>
    <row r="4780" spans="1:14" x14ac:dyDescent="0.45">
      <c r="A4780" s="9" t="s">
        <v>31953</v>
      </c>
      <c r="B4780" s="9" t="s">
        <v>30</v>
      </c>
      <c r="C4780" s="10" t="s">
        <v>31954</v>
      </c>
      <c r="D4780" s="9" t="s">
        <v>31698</v>
      </c>
      <c r="E4780" s="9" t="s">
        <v>31955</v>
      </c>
      <c r="F4780" s="9" t="s">
        <v>31956</v>
      </c>
      <c r="G4780" s="9" t="s">
        <v>34</v>
      </c>
      <c r="H4780" s="9" t="s">
        <v>9249</v>
      </c>
      <c r="I4780" s="9" t="s">
        <v>3256</v>
      </c>
      <c r="J4780" s="9" t="s">
        <v>30</v>
      </c>
      <c r="K4780" s="9" t="s">
        <v>31957</v>
      </c>
      <c r="L4780" s="9" t="s">
        <v>31958</v>
      </c>
      <c r="M4780" s="9" t="s">
        <v>1377</v>
      </c>
      <c r="N4780" s="9" t="s">
        <v>31959</v>
      </c>
    </row>
    <row r="4781" spans="1:14" x14ac:dyDescent="0.45">
      <c r="A4781" s="9" t="s">
        <v>31960</v>
      </c>
      <c r="B4781" s="9" t="s">
        <v>30</v>
      </c>
      <c r="C4781" s="10" t="s">
        <v>31961</v>
      </c>
      <c r="D4781" s="9" t="s">
        <v>31698</v>
      </c>
      <c r="E4781" s="9" t="s">
        <v>15296</v>
      </c>
      <c r="F4781" s="9" t="s">
        <v>31962</v>
      </c>
      <c r="G4781" s="9" t="s">
        <v>22</v>
      </c>
      <c r="H4781" s="9" t="s">
        <v>7873</v>
      </c>
      <c r="I4781" s="9" t="s">
        <v>1329</v>
      </c>
      <c r="J4781" s="9" t="s">
        <v>30</v>
      </c>
      <c r="K4781" s="9" t="s">
        <v>31963</v>
      </c>
      <c r="L4781" s="9" t="s">
        <v>31964</v>
      </c>
      <c r="M4781" s="9" t="s">
        <v>698</v>
      </c>
      <c r="N4781" s="9" t="s">
        <v>31965</v>
      </c>
    </row>
    <row r="4782" spans="1:14" x14ac:dyDescent="0.45">
      <c r="A4782" s="9" t="s">
        <v>31966</v>
      </c>
      <c r="B4782" s="9" t="s">
        <v>30</v>
      </c>
      <c r="C4782" s="10" t="s">
        <v>31967</v>
      </c>
      <c r="D4782" s="9" t="s">
        <v>31698</v>
      </c>
      <c r="E4782" s="9" t="s">
        <v>31968</v>
      </c>
      <c r="F4782" s="9" t="s">
        <v>31969</v>
      </c>
      <c r="G4782" s="9" t="s">
        <v>22</v>
      </c>
      <c r="H4782" s="9" t="s">
        <v>31970</v>
      </c>
      <c r="I4782" s="9" t="s">
        <v>8773</v>
      </c>
      <c r="J4782" s="9" t="s">
        <v>30</v>
      </c>
      <c r="K4782" s="9" t="s">
        <v>31971</v>
      </c>
      <c r="L4782" s="9" t="s">
        <v>31972</v>
      </c>
      <c r="M4782" s="9" t="s">
        <v>4444</v>
      </c>
      <c r="N4782" s="9" t="s">
        <v>31973</v>
      </c>
    </row>
    <row r="4783" spans="1:14" x14ac:dyDescent="0.45">
      <c r="A4783" s="9" t="s">
        <v>31974</v>
      </c>
      <c r="B4783" s="9" t="s">
        <v>31975</v>
      </c>
      <c r="C4783" s="10" t="s">
        <v>31976</v>
      </c>
      <c r="D4783" s="9" t="s">
        <v>31698</v>
      </c>
      <c r="E4783" s="9" t="s">
        <v>31977</v>
      </c>
      <c r="F4783" s="9" t="s">
        <v>31978</v>
      </c>
      <c r="G4783" s="9" t="s">
        <v>34</v>
      </c>
      <c r="H4783" s="9" t="s">
        <v>16952</v>
      </c>
      <c r="I4783" s="9" t="s">
        <v>24</v>
      </c>
      <c r="J4783" s="9" t="s">
        <v>30</v>
      </c>
      <c r="K4783" s="9" t="s">
        <v>31979</v>
      </c>
      <c r="L4783" s="9" t="s">
        <v>31980</v>
      </c>
      <c r="M4783" s="9" t="s">
        <v>13737</v>
      </c>
      <c r="N4783" s="9" t="s">
        <v>31981</v>
      </c>
    </row>
    <row r="4784" spans="1:14" x14ac:dyDescent="0.45">
      <c r="A4784" s="9" t="s">
        <v>31982</v>
      </c>
      <c r="B4784" s="9" t="s">
        <v>30</v>
      </c>
      <c r="C4784" s="10" t="s">
        <v>31983</v>
      </c>
      <c r="D4784" s="9" t="s">
        <v>31698</v>
      </c>
      <c r="E4784" s="9" t="s">
        <v>31984</v>
      </c>
      <c r="F4784" s="9" t="s">
        <v>31984</v>
      </c>
      <c r="G4784" s="9" t="s">
        <v>6475</v>
      </c>
      <c r="H4784" s="9" t="s">
        <v>13565</v>
      </c>
      <c r="I4784" s="9" t="s">
        <v>4979</v>
      </c>
      <c r="J4784" s="9" t="s">
        <v>30</v>
      </c>
      <c r="K4784" s="9" t="s">
        <v>31985</v>
      </c>
      <c r="L4784" s="9" t="s">
        <v>31986</v>
      </c>
      <c r="M4784" s="9" t="s">
        <v>3825</v>
      </c>
      <c r="N4784" s="9" t="s">
        <v>31987</v>
      </c>
    </row>
    <row r="4785" spans="1:14" x14ac:dyDescent="0.45">
      <c r="A4785" s="9" t="s">
        <v>31988</v>
      </c>
      <c r="B4785" s="9" t="s">
        <v>31989</v>
      </c>
      <c r="C4785" s="10" t="s">
        <v>31990</v>
      </c>
      <c r="D4785" s="9" t="s">
        <v>31698</v>
      </c>
      <c r="E4785" s="9" t="s">
        <v>31991</v>
      </c>
      <c r="F4785" s="9" t="s">
        <v>31992</v>
      </c>
      <c r="G4785" s="9" t="s">
        <v>34</v>
      </c>
      <c r="H4785" s="9" t="s">
        <v>18012</v>
      </c>
      <c r="I4785" s="9" t="s">
        <v>4979</v>
      </c>
      <c r="J4785" s="9" t="s">
        <v>30</v>
      </c>
      <c r="K4785" s="9" t="s">
        <v>31993</v>
      </c>
      <c r="L4785" s="9" t="s">
        <v>31994</v>
      </c>
      <c r="M4785" s="9" t="s">
        <v>1821</v>
      </c>
      <c r="N4785" s="9" t="s">
        <v>31995</v>
      </c>
    </row>
    <row r="4786" spans="1:14" x14ac:dyDescent="0.45">
      <c r="A4786" s="9" t="s">
        <v>31996</v>
      </c>
      <c r="B4786" s="9" t="s">
        <v>30</v>
      </c>
      <c r="C4786" s="10" t="s">
        <v>31997</v>
      </c>
      <c r="D4786" s="9" t="s">
        <v>31698</v>
      </c>
      <c r="E4786" s="9" t="s">
        <v>31998</v>
      </c>
      <c r="F4786" s="9" t="s">
        <v>31999</v>
      </c>
      <c r="G4786" s="9" t="s">
        <v>34</v>
      </c>
      <c r="H4786" s="9" t="s">
        <v>19575</v>
      </c>
      <c r="I4786" s="9" t="s">
        <v>6599</v>
      </c>
      <c r="J4786" s="9" t="s">
        <v>30</v>
      </c>
      <c r="K4786" s="9" t="s">
        <v>32000</v>
      </c>
      <c r="L4786" s="9" t="s">
        <v>32001</v>
      </c>
      <c r="M4786" s="9" t="s">
        <v>1218</v>
      </c>
      <c r="N4786" s="9" t="s">
        <v>32002</v>
      </c>
    </row>
    <row r="4787" spans="1:14" x14ac:dyDescent="0.45">
      <c r="A4787" s="9" t="s">
        <v>32003</v>
      </c>
      <c r="B4787" s="9" t="s">
        <v>30</v>
      </c>
      <c r="C4787" s="10" t="s">
        <v>32004</v>
      </c>
      <c r="D4787" s="9" t="s">
        <v>31698</v>
      </c>
      <c r="E4787" s="9" t="s">
        <v>32005</v>
      </c>
      <c r="F4787" s="9" t="s">
        <v>32006</v>
      </c>
      <c r="G4787" s="9" t="s">
        <v>15265</v>
      </c>
      <c r="H4787" s="9" t="s">
        <v>16182</v>
      </c>
      <c r="I4787" s="9" t="s">
        <v>24</v>
      </c>
      <c r="J4787" s="9" t="s">
        <v>30</v>
      </c>
      <c r="K4787" s="9" t="s">
        <v>32007</v>
      </c>
      <c r="L4787" s="9" t="s">
        <v>32008</v>
      </c>
      <c r="M4787" s="9" t="s">
        <v>224</v>
      </c>
      <c r="N4787" s="9" t="s">
        <v>32009</v>
      </c>
    </row>
    <row r="4788" spans="1:14" x14ac:dyDescent="0.45">
      <c r="A4788" s="9" t="s">
        <v>32010</v>
      </c>
      <c r="B4788" s="9" t="s">
        <v>30</v>
      </c>
      <c r="C4788" s="10" t="s">
        <v>32011</v>
      </c>
      <c r="D4788" s="9" t="s">
        <v>31698</v>
      </c>
      <c r="E4788" s="9" t="s">
        <v>32012</v>
      </c>
      <c r="F4788" s="9" t="s">
        <v>32012</v>
      </c>
      <c r="G4788" s="9" t="s">
        <v>34</v>
      </c>
      <c r="H4788" s="9" t="s">
        <v>16169</v>
      </c>
      <c r="I4788" s="9" t="s">
        <v>8773</v>
      </c>
      <c r="J4788" s="9" t="s">
        <v>30</v>
      </c>
      <c r="K4788" s="9" t="s">
        <v>32013</v>
      </c>
      <c r="L4788" s="9" t="s">
        <v>32014</v>
      </c>
      <c r="M4788" s="9" t="s">
        <v>3825</v>
      </c>
      <c r="N4788" s="9" t="s">
        <v>32015</v>
      </c>
    </row>
    <row r="4789" spans="1:14" x14ac:dyDescent="0.45">
      <c r="A4789" s="9" t="s">
        <v>32016</v>
      </c>
      <c r="B4789" s="9" t="s">
        <v>30</v>
      </c>
      <c r="C4789" s="10" t="s">
        <v>32017</v>
      </c>
      <c r="D4789" s="9" t="s">
        <v>31698</v>
      </c>
      <c r="E4789" s="9" t="s">
        <v>32018</v>
      </c>
      <c r="F4789" s="9" t="s">
        <v>32019</v>
      </c>
      <c r="G4789" s="9" t="s">
        <v>34</v>
      </c>
      <c r="H4789" s="9" t="s">
        <v>16805</v>
      </c>
      <c r="I4789" s="9" t="s">
        <v>1236</v>
      </c>
      <c r="J4789" s="9" t="s">
        <v>30</v>
      </c>
      <c r="K4789" s="9" t="s">
        <v>32020</v>
      </c>
      <c r="L4789" s="9" t="s">
        <v>32021</v>
      </c>
      <c r="M4789" s="9" t="s">
        <v>6903</v>
      </c>
      <c r="N4789" s="9" t="s">
        <v>32022</v>
      </c>
    </row>
    <row r="4790" spans="1:14" x14ac:dyDescent="0.45">
      <c r="A4790" s="9" t="s">
        <v>32023</v>
      </c>
      <c r="B4790" s="9" t="s">
        <v>30</v>
      </c>
      <c r="C4790" s="10" t="s">
        <v>32024</v>
      </c>
      <c r="D4790" s="9" t="s">
        <v>31698</v>
      </c>
      <c r="E4790" s="9" t="s">
        <v>32025</v>
      </c>
      <c r="F4790" s="9" t="s">
        <v>32026</v>
      </c>
      <c r="G4790" s="9" t="s">
        <v>21604</v>
      </c>
      <c r="H4790" s="9" t="s">
        <v>32027</v>
      </c>
      <c r="I4790" s="9" t="s">
        <v>3256</v>
      </c>
      <c r="J4790" s="9" t="s">
        <v>30</v>
      </c>
      <c r="K4790" s="9" t="s">
        <v>32028</v>
      </c>
      <c r="L4790" s="9" t="s">
        <v>32029</v>
      </c>
      <c r="M4790" s="9" t="s">
        <v>55</v>
      </c>
      <c r="N4790" s="9" t="s">
        <v>32030</v>
      </c>
    </row>
    <row r="4791" spans="1:14" x14ac:dyDescent="0.45">
      <c r="A4791" s="9" t="s">
        <v>32031</v>
      </c>
      <c r="B4791" s="9" t="s">
        <v>30</v>
      </c>
      <c r="C4791" s="10" t="s">
        <v>32032</v>
      </c>
      <c r="D4791" s="9" t="s">
        <v>31698</v>
      </c>
      <c r="E4791" s="9" t="s">
        <v>32033</v>
      </c>
      <c r="F4791" s="9" t="s">
        <v>32033</v>
      </c>
      <c r="G4791" s="9" t="s">
        <v>29896</v>
      </c>
      <c r="H4791" s="9" t="s">
        <v>32034</v>
      </c>
      <c r="I4791" s="9" t="s">
        <v>6599</v>
      </c>
      <c r="J4791" s="9" t="s">
        <v>30</v>
      </c>
      <c r="K4791" s="9" t="s">
        <v>32035</v>
      </c>
      <c r="L4791" s="9" t="s">
        <v>32036</v>
      </c>
      <c r="M4791" s="9" t="s">
        <v>1377</v>
      </c>
      <c r="N4791" s="9" t="s">
        <v>32037</v>
      </c>
    </row>
    <row r="4792" spans="1:14" x14ac:dyDescent="0.45">
      <c r="A4792" s="9" t="s">
        <v>32038</v>
      </c>
      <c r="B4792" s="9" t="s">
        <v>30</v>
      </c>
      <c r="C4792" s="10" t="s">
        <v>32039</v>
      </c>
      <c r="D4792" s="9" t="s">
        <v>31698</v>
      </c>
      <c r="E4792" s="9" t="s">
        <v>32040</v>
      </c>
      <c r="F4792" s="9" t="s">
        <v>32041</v>
      </c>
      <c r="G4792" s="9" t="s">
        <v>15265</v>
      </c>
      <c r="H4792" s="9" t="s">
        <v>32042</v>
      </c>
      <c r="I4792" s="9" t="s">
        <v>24</v>
      </c>
      <c r="J4792" s="9" t="s">
        <v>30</v>
      </c>
      <c r="K4792" s="9" t="s">
        <v>32043</v>
      </c>
      <c r="L4792" s="9" t="s">
        <v>32044</v>
      </c>
      <c r="M4792" s="9" t="s">
        <v>1876</v>
      </c>
      <c r="N4792" s="9" t="s">
        <v>32045</v>
      </c>
    </row>
    <row r="4793" spans="1:14" x14ac:dyDescent="0.45">
      <c r="A4793" s="9" t="s">
        <v>32046</v>
      </c>
      <c r="B4793" s="9" t="s">
        <v>30</v>
      </c>
      <c r="C4793" s="10" t="s">
        <v>32047</v>
      </c>
      <c r="D4793" s="9" t="s">
        <v>31698</v>
      </c>
      <c r="E4793" s="9" t="s">
        <v>32048</v>
      </c>
      <c r="F4793" s="9" t="s">
        <v>32049</v>
      </c>
      <c r="G4793" s="9" t="s">
        <v>34</v>
      </c>
      <c r="H4793" s="9" t="s">
        <v>4791</v>
      </c>
      <c r="I4793" s="9" t="s">
        <v>4792</v>
      </c>
      <c r="J4793" s="9" t="s">
        <v>30</v>
      </c>
      <c r="K4793" s="9" t="s">
        <v>32050</v>
      </c>
      <c r="L4793" s="9" t="s">
        <v>32051</v>
      </c>
      <c r="M4793" s="9" t="s">
        <v>4907</v>
      </c>
      <c r="N4793" s="9" t="s">
        <v>32052</v>
      </c>
    </row>
    <row r="4794" spans="1:14" x14ac:dyDescent="0.45">
      <c r="A4794" s="9" t="s">
        <v>32053</v>
      </c>
      <c r="B4794" s="9" t="s">
        <v>30</v>
      </c>
      <c r="C4794" s="10" t="s">
        <v>32054</v>
      </c>
      <c r="D4794" s="9" t="s">
        <v>31698</v>
      </c>
      <c r="E4794" s="9" t="s">
        <v>32055</v>
      </c>
      <c r="F4794" s="9" t="s">
        <v>32055</v>
      </c>
      <c r="G4794" s="9" t="s">
        <v>15265</v>
      </c>
      <c r="H4794" s="9" t="s">
        <v>32056</v>
      </c>
      <c r="I4794" s="9" t="s">
        <v>24</v>
      </c>
      <c r="J4794" s="9" t="s">
        <v>30</v>
      </c>
      <c r="K4794" s="9" t="s">
        <v>32057</v>
      </c>
      <c r="L4794" s="9" t="s">
        <v>32058</v>
      </c>
      <c r="M4794" s="9" t="s">
        <v>6470</v>
      </c>
      <c r="N4794" s="9" t="s">
        <v>32059</v>
      </c>
    </row>
    <row r="4795" spans="1:14" x14ac:dyDescent="0.45">
      <c r="A4795" s="9" t="s">
        <v>32060</v>
      </c>
      <c r="B4795" s="9" t="s">
        <v>30</v>
      </c>
      <c r="C4795" s="10" t="s">
        <v>32061</v>
      </c>
      <c r="D4795" s="9" t="s">
        <v>31698</v>
      </c>
      <c r="E4795" s="9" t="s">
        <v>32062</v>
      </c>
      <c r="F4795" s="9" t="s">
        <v>32062</v>
      </c>
      <c r="G4795" s="9" t="s">
        <v>15265</v>
      </c>
      <c r="H4795" s="9" t="s">
        <v>20684</v>
      </c>
      <c r="I4795" s="9" t="s">
        <v>3256</v>
      </c>
      <c r="J4795" s="9" t="s">
        <v>30</v>
      </c>
      <c r="K4795" s="9" t="s">
        <v>32063</v>
      </c>
      <c r="L4795" s="9" t="s">
        <v>32064</v>
      </c>
      <c r="M4795" s="9" t="s">
        <v>355</v>
      </c>
      <c r="N4795" s="9" t="s">
        <v>32065</v>
      </c>
    </row>
    <row r="4796" spans="1:14" x14ac:dyDescent="0.45">
      <c r="A4796" s="9" t="s">
        <v>32066</v>
      </c>
      <c r="B4796" s="9" t="s">
        <v>32067</v>
      </c>
      <c r="C4796" s="10" t="s">
        <v>32068</v>
      </c>
      <c r="D4796" s="9" t="s">
        <v>31698</v>
      </c>
      <c r="E4796" s="9" t="s">
        <v>32069</v>
      </c>
      <c r="F4796" s="9" t="s">
        <v>32070</v>
      </c>
      <c r="G4796" s="9" t="s">
        <v>34</v>
      </c>
      <c r="H4796" s="9" t="s">
        <v>32071</v>
      </c>
      <c r="I4796" s="9" t="s">
        <v>3256</v>
      </c>
      <c r="J4796" s="9" t="s">
        <v>30</v>
      </c>
      <c r="K4796" s="9" t="s">
        <v>32072</v>
      </c>
      <c r="L4796" s="9" t="s">
        <v>32073</v>
      </c>
      <c r="M4796" s="9" t="s">
        <v>2918</v>
      </c>
      <c r="N4796" s="9" t="s">
        <v>32074</v>
      </c>
    </row>
    <row r="4797" spans="1:14" x14ac:dyDescent="0.45">
      <c r="A4797" s="9" t="s">
        <v>32075</v>
      </c>
      <c r="B4797" s="9" t="s">
        <v>30</v>
      </c>
      <c r="C4797" s="10" t="s">
        <v>32076</v>
      </c>
      <c r="D4797" s="9" t="s">
        <v>31698</v>
      </c>
      <c r="E4797" s="9" t="s">
        <v>32077</v>
      </c>
      <c r="F4797" s="9" t="s">
        <v>32078</v>
      </c>
      <c r="G4797" s="9" t="s">
        <v>14179</v>
      </c>
      <c r="H4797" s="9" t="s">
        <v>12534</v>
      </c>
      <c r="I4797" s="9" t="s">
        <v>4792</v>
      </c>
      <c r="J4797" s="9" t="s">
        <v>30</v>
      </c>
      <c r="K4797" s="9" t="s">
        <v>32079</v>
      </c>
      <c r="L4797" s="9" t="s">
        <v>32080</v>
      </c>
      <c r="M4797" s="9" t="s">
        <v>5892</v>
      </c>
      <c r="N4797" s="9" t="s">
        <v>32081</v>
      </c>
    </row>
    <row r="4798" spans="1:14" x14ac:dyDescent="0.45">
      <c r="A4798" s="9" t="s">
        <v>32082</v>
      </c>
      <c r="B4798" s="9" t="s">
        <v>30</v>
      </c>
      <c r="C4798" s="10" t="s">
        <v>32083</v>
      </c>
      <c r="D4798" s="9" t="s">
        <v>31698</v>
      </c>
      <c r="E4798" s="9" t="s">
        <v>32084</v>
      </c>
      <c r="F4798" s="9" t="s">
        <v>32085</v>
      </c>
      <c r="G4798" s="9" t="s">
        <v>9878</v>
      </c>
      <c r="H4798" s="9" t="s">
        <v>17342</v>
      </c>
      <c r="I4798" s="9" t="s">
        <v>4792</v>
      </c>
      <c r="J4798" s="9" t="s">
        <v>30</v>
      </c>
      <c r="K4798" s="9" t="s">
        <v>32086</v>
      </c>
      <c r="L4798" s="9" t="s">
        <v>32087</v>
      </c>
      <c r="M4798" s="9" t="s">
        <v>8534</v>
      </c>
      <c r="N4798" s="9" t="s">
        <v>32088</v>
      </c>
    </row>
    <row r="4799" spans="1:14" x14ac:dyDescent="0.45">
      <c r="A4799" s="9" t="s">
        <v>32089</v>
      </c>
      <c r="B4799" s="9" t="s">
        <v>30</v>
      </c>
      <c r="C4799" s="10" t="s">
        <v>32090</v>
      </c>
      <c r="D4799" s="9" t="s">
        <v>31698</v>
      </c>
      <c r="E4799" s="9" t="s">
        <v>32091</v>
      </c>
      <c r="F4799" s="9" t="s">
        <v>32092</v>
      </c>
      <c r="G4799" s="9" t="s">
        <v>16902</v>
      </c>
      <c r="H4799" s="9" t="s">
        <v>32093</v>
      </c>
      <c r="I4799" s="9" t="s">
        <v>24</v>
      </c>
      <c r="J4799" s="9" t="s">
        <v>30</v>
      </c>
      <c r="K4799" s="9" t="s">
        <v>32094</v>
      </c>
      <c r="L4799" s="9" t="s">
        <v>32095</v>
      </c>
      <c r="M4799" s="9" t="s">
        <v>355</v>
      </c>
      <c r="N4799" s="9" t="s">
        <v>32096</v>
      </c>
    </row>
    <row r="4800" spans="1:14" x14ac:dyDescent="0.45">
      <c r="A4800" s="9" t="s">
        <v>32097</v>
      </c>
      <c r="B4800" s="9" t="s">
        <v>30</v>
      </c>
      <c r="C4800" s="10" t="s">
        <v>32098</v>
      </c>
      <c r="D4800" s="9" t="s">
        <v>31698</v>
      </c>
      <c r="E4800" s="9" t="s">
        <v>32099</v>
      </c>
      <c r="F4800" s="9" t="s">
        <v>32100</v>
      </c>
      <c r="G4800" s="9" t="s">
        <v>9878</v>
      </c>
      <c r="H4800" s="9" t="s">
        <v>12534</v>
      </c>
      <c r="I4800" s="9" t="s">
        <v>4792</v>
      </c>
      <c r="J4800" s="9" t="s">
        <v>30</v>
      </c>
      <c r="K4800" s="9" t="s">
        <v>32101</v>
      </c>
      <c r="L4800" s="9" t="s">
        <v>32102</v>
      </c>
      <c r="M4800" s="9" t="s">
        <v>1894</v>
      </c>
      <c r="N4800" s="9" t="s">
        <v>32103</v>
      </c>
    </row>
    <row r="4801" spans="1:14" x14ac:dyDescent="0.45">
      <c r="A4801" s="9" t="s">
        <v>32104</v>
      </c>
      <c r="B4801" s="9" t="s">
        <v>30</v>
      </c>
      <c r="C4801" s="10" t="s">
        <v>32105</v>
      </c>
      <c r="D4801" s="9" t="s">
        <v>31698</v>
      </c>
      <c r="E4801" s="9" t="s">
        <v>32106</v>
      </c>
      <c r="F4801" s="9" t="s">
        <v>32107</v>
      </c>
      <c r="G4801" s="9" t="s">
        <v>7214</v>
      </c>
      <c r="H4801" s="9" t="s">
        <v>12534</v>
      </c>
      <c r="I4801" s="9" t="s">
        <v>4792</v>
      </c>
      <c r="J4801" s="9" t="s">
        <v>30</v>
      </c>
      <c r="K4801" s="9" t="s">
        <v>32108</v>
      </c>
      <c r="L4801" s="9" t="s">
        <v>32109</v>
      </c>
      <c r="M4801" s="9" t="s">
        <v>1682</v>
      </c>
      <c r="N4801" s="9" t="s">
        <v>32110</v>
      </c>
    </row>
    <row r="4802" spans="1:14" x14ac:dyDescent="0.45">
      <c r="A4802" s="9" t="s">
        <v>32111</v>
      </c>
      <c r="B4802" s="9" t="s">
        <v>30</v>
      </c>
      <c r="C4802" s="10" t="s">
        <v>32112</v>
      </c>
      <c r="D4802" s="9" t="s">
        <v>31698</v>
      </c>
      <c r="E4802" s="9" t="s">
        <v>19636</v>
      </c>
      <c r="F4802" s="9" t="s">
        <v>19636</v>
      </c>
      <c r="G4802" s="9" t="s">
        <v>9878</v>
      </c>
      <c r="H4802" s="9" t="s">
        <v>10514</v>
      </c>
      <c r="I4802" s="9" t="s">
        <v>4792</v>
      </c>
      <c r="J4802" s="9" t="s">
        <v>30</v>
      </c>
      <c r="K4802" s="9" t="s">
        <v>32113</v>
      </c>
      <c r="L4802" s="9" t="s">
        <v>32114</v>
      </c>
      <c r="M4802" s="9" t="s">
        <v>1682</v>
      </c>
      <c r="N4802" s="9" t="s">
        <v>32115</v>
      </c>
    </row>
    <row r="4803" spans="1:14" x14ac:dyDescent="0.45">
      <c r="A4803" s="9" t="s">
        <v>32116</v>
      </c>
      <c r="B4803" s="9" t="s">
        <v>30</v>
      </c>
      <c r="C4803" s="10" t="s">
        <v>32117</v>
      </c>
      <c r="D4803" s="9" t="s">
        <v>31698</v>
      </c>
      <c r="E4803" s="9" t="s">
        <v>32118</v>
      </c>
      <c r="F4803" s="9" t="s">
        <v>32118</v>
      </c>
      <c r="G4803" s="9" t="s">
        <v>10951</v>
      </c>
      <c r="H4803" s="9" t="s">
        <v>32119</v>
      </c>
      <c r="I4803" s="9" t="s">
        <v>24</v>
      </c>
      <c r="J4803" s="9" t="s">
        <v>30</v>
      </c>
      <c r="K4803" s="9" t="s">
        <v>32120</v>
      </c>
      <c r="L4803" s="9" t="s">
        <v>32121</v>
      </c>
      <c r="M4803" s="9" t="s">
        <v>369</v>
      </c>
      <c r="N4803" s="9" t="s">
        <v>32122</v>
      </c>
    </row>
    <row r="4804" spans="1:14" x14ac:dyDescent="0.45">
      <c r="A4804" s="9" t="s">
        <v>32123</v>
      </c>
      <c r="B4804" s="9" t="s">
        <v>32124</v>
      </c>
      <c r="C4804" s="10" t="s">
        <v>32125</v>
      </c>
      <c r="D4804" s="9" t="s">
        <v>31698</v>
      </c>
      <c r="E4804" s="9" t="s">
        <v>32126</v>
      </c>
      <c r="F4804" s="9" t="s">
        <v>32127</v>
      </c>
      <c r="G4804" s="9" t="s">
        <v>31367</v>
      </c>
      <c r="H4804" s="9" t="s">
        <v>32128</v>
      </c>
      <c r="I4804" s="9" t="s">
        <v>1329</v>
      </c>
      <c r="J4804" s="9" t="s">
        <v>30</v>
      </c>
      <c r="K4804" s="9" t="s">
        <v>32129</v>
      </c>
      <c r="L4804" s="9" t="s">
        <v>32130</v>
      </c>
      <c r="M4804" s="9" t="s">
        <v>1793</v>
      </c>
      <c r="N4804" s="9" t="s">
        <v>32131</v>
      </c>
    </row>
    <row r="4805" spans="1:14" x14ac:dyDescent="0.45">
      <c r="A4805" s="9" t="s">
        <v>32132</v>
      </c>
      <c r="B4805" s="9" t="s">
        <v>30</v>
      </c>
      <c r="C4805" s="10" t="s">
        <v>32133</v>
      </c>
      <c r="D4805" s="9" t="s">
        <v>31698</v>
      </c>
      <c r="E4805" s="9" t="s">
        <v>32134</v>
      </c>
      <c r="F4805" s="9" t="s">
        <v>32134</v>
      </c>
      <c r="G4805" s="9" t="s">
        <v>34</v>
      </c>
      <c r="H4805" s="9" t="s">
        <v>20505</v>
      </c>
      <c r="I4805" s="9" t="s">
        <v>4792</v>
      </c>
      <c r="J4805" s="9" t="s">
        <v>30</v>
      </c>
      <c r="K4805" s="9" t="s">
        <v>32135</v>
      </c>
      <c r="L4805" s="9" t="s">
        <v>32136</v>
      </c>
      <c r="M4805" s="9" t="s">
        <v>2987</v>
      </c>
      <c r="N4805" s="9" t="s">
        <v>32137</v>
      </c>
    </row>
    <row r="4806" spans="1:14" x14ac:dyDescent="0.45">
      <c r="A4806" s="9" t="s">
        <v>32138</v>
      </c>
      <c r="B4806" s="9"/>
      <c r="C4806" s="10" t="s">
        <v>32139</v>
      </c>
      <c r="D4806" s="9" t="s">
        <v>32140</v>
      </c>
      <c r="E4806" s="9" t="s">
        <v>32141</v>
      </c>
      <c r="F4806" s="9" t="s">
        <v>32141</v>
      </c>
      <c r="G4806" s="9" t="s">
        <v>4038</v>
      </c>
      <c r="H4806" s="9" t="s">
        <v>10521</v>
      </c>
      <c r="I4806" s="9" t="s">
        <v>1329</v>
      </c>
      <c r="J4806" s="9" t="s">
        <v>30</v>
      </c>
      <c r="K4806" s="9" t="s">
        <v>32142</v>
      </c>
      <c r="L4806" s="9" t="s">
        <v>32143</v>
      </c>
      <c r="M4806" s="9" t="s">
        <v>5306</v>
      </c>
      <c r="N4806" s="9" t="s">
        <v>32144</v>
      </c>
    </row>
    <row r="4807" spans="1:14" x14ac:dyDescent="0.45">
      <c r="A4807" s="9" t="s">
        <v>32145</v>
      </c>
      <c r="B4807" s="9"/>
      <c r="C4807" s="10" t="s">
        <v>32146</v>
      </c>
      <c r="D4807" s="9" t="s">
        <v>32140</v>
      </c>
      <c r="E4807" s="9" t="s">
        <v>32147</v>
      </c>
      <c r="F4807" s="9" t="s">
        <v>32148</v>
      </c>
      <c r="G4807" s="9" t="s">
        <v>22082</v>
      </c>
      <c r="H4807" s="9" t="s">
        <v>8227</v>
      </c>
      <c r="I4807" s="9" t="s">
        <v>1236</v>
      </c>
      <c r="J4807" s="9" t="s">
        <v>30</v>
      </c>
      <c r="K4807" s="9" t="s">
        <v>32149</v>
      </c>
      <c r="L4807" s="9" t="s">
        <v>34</v>
      </c>
      <c r="M4807" s="9" t="s">
        <v>2155</v>
      </c>
      <c r="N4807" s="9" t="s">
        <v>32150</v>
      </c>
    </row>
    <row r="4808" spans="1:14" x14ac:dyDescent="0.45">
      <c r="A4808" s="9" t="s">
        <v>32151</v>
      </c>
      <c r="B4808" s="9"/>
      <c r="C4808" s="10" t="s">
        <v>32152</v>
      </c>
      <c r="D4808" s="9" t="s">
        <v>32140</v>
      </c>
      <c r="E4808" s="9" t="s">
        <v>32153</v>
      </c>
      <c r="F4808" s="9" t="s">
        <v>32153</v>
      </c>
      <c r="G4808" s="9" t="s">
        <v>7436</v>
      </c>
      <c r="H4808" s="9" t="s">
        <v>32154</v>
      </c>
      <c r="I4808" s="9" t="s">
        <v>1329</v>
      </c>
      <c r="J4808" s="9" t="s">
        <v>30</v>
      </c>
      <c r="K4808" s="9" t="s">
        <v>32155</v>
      </c>
      <c r="L4808" s="9" t="s">
        <v>32156</v>
      </c>
      <c r="M4808" s="9" t="s">
        <v>6382</v>
      </c>
      <c r="N4808" s="9" t="s">
        <v>32157</v>
      </c>
    </row>
    <row r="4809" spans="1:14" x14ac:dyDescent="0.45">
      <c r="A4809" s="9" t="s">
        <v>32158</v>
      </c>
      <c r="B4809" s="9"/>
      <c r="C4809" s="10" t="s">
        <v>32159</v>
      </c>
      <c r="D4809" s="9" t="s">
        <v>32140</v>
      </c>
      <c r="E4809" s="9" t="s">
        <v>32160</v>
      </c>
      <c r="F4809" s="9" t="s">
        <v>32161</v>
      </c>
      <c r="G4809" s="9" t="s">
        <v>14986</v>
      </c>
      <c r="H4809" s="9" t="s">
        <v>4654</v>
      </c>
      <c r="I4809" s="9" t="s">
        <v>1236</v>
      </c>
      <c r="J4809" s="9" t="s">
        <v>30</v>
      </c>
      <c r="K4809" s="9" t="s">
        <v>32162</v>
      </c>
      <c r="L4809" s="9" t="s">
        <v>32163</v>
      </c>
      <c r="M4809" s="9" t="s">
        <v>1119</v>
      </c>
      <c r="N4809" s="9" t="s">
        <v>32164</v>
      </c>
    </row>
    <row r="4810" spans="1:14" x14ac:dyDescent="0.45">
      <c r="A4810" s="9" t="s">
        <v>32165</v>
      </c>
      <c r="B4810" s="9"/>
      <c r="C4810" s="10" t="s">
        <v>32166</v>
      </c>
      <c r="D4810" s="9" t="s">
        <v>32140</v>
      </c>
      <c r="E4810" s="9" t="s">
        <v>32167</v>
      </c>
      <c r="F4810" s="9" t="s">
        <v>32168</v>
      </c>
      <c r="G4810" s="9" t="s">
        <v>16642</v>
      </c>
      <c r="H4810" s="9" t="s">
        <v>32169</v>
      </c>
      <c r="I4810" s="9" t="s">
        <v>7464</v>
      </c>
      <c r="J4810" s="9" t="s">
        <v>30</v>
      </c>
      <c r="K4810" s="9" t="s">
        <v>32170</v>
      </c>
      <c r="L4810" s="9" t="s">
        <v>32171</v>
      </c>
      <c r="M4810" s="9" t="s">
        <v>282</v>
      </c>
      <c r="N4810" s="9" t="s">
        <v>32172</v>
      </c>
    </row>
    <row r="4811" spans="1:14" x14ac:dyDescent="0.45">
      <c r="A4811" s="9" t="s">
        <v>32173</v>
      </c>
      <c r="B4811" s="9"/>
      <c r="C4811" s="10" t="s">
        <v>32174</v>
      </c>
      <c r="D4811" s="9" t="s">
        <v>32140</v>
      </c>
      <c r="E4811" s="9" t="s">
        <v>32175</v>
      </c>
      <c r="F4811" s="9" t="s">
        <v>32176</v>
      </c>
      <c r="G4811" s="9" t="s">
        <v>32177</v>
      </c>
      <c r="H4811" s="9" t="s">
        <v>4791</v>
      </c>
      <c r="I4811" s="9" t="s">
        <v>4792</v>
      </c>
      <c r="J4811" s="9" t="s">
        <v>30</v>
      </c>
      <c r="K4811" s="9" t="s">
        <v>32178</v>
      </c>
      <c r="L4811" s="9" t="s">
        <v>32179</v>
      </c>
      <c r="M4811" s="9" t="s">
        <v>1669</v>
      </c>
      <c r="N4811" s="9" t="s">
        <v>32180</v>
      </c>
    </row>
    <row r="4812" spans="1:14" x14ac:dyDescent="0.45">
      <c r="A4812" s="9" t="s">
        <v>32181</v>
      </c>
      <c r="B4812" s="9"/>
      <c r="C4812" s="10" t="s">
        <v>32182</v>
      </c>
      <c r="D4812" s="9" t="s">
        <v>32140</v>
      </c>
      <c r="E4812" s="9" t="s">
        <v>32183</v>
      </c>
      <c r="F4812" s="9" t="s">
        <v>32183</v>
      </c>
      <c r="G4812" s="9" t="s">
        <v>26358</v>
      </c>
      <c r="H4812" s="9" t="s">
        <v>10352</v>
      </c>
      <c r="I4812" s="9" t="s">
        <v>3256</v>
      </c>
      <c r="J4812" s="9"/>
      <c r="K4812" s="9" t="s">
        <v>32184</v>
      </c>
      <c r="L4812" s="9" t="s">
        <v>32185</v>
      </c>
      <c r="M4812" s="9" t="s">
        <v>8214</v>
      </c>
      <c r="N4812" s="9" t="s">
        <v>32186</v>
      </c>
    </row>
    <row r="4813" spans="1:14" x14ac:dyDescent="0.45">
      <c r="A4813" s="9" t="s">
        <v>32187</v>
      </c>
      <c r="B4813" s="9" t="s">
        <v>30</v>
      </c>
      <c r="C4813" s="10" t="s">
        <v>32188</v>
      </c>
      <c r="D4813" s="9" t="s">
        <v>32140</v>
      </c>
      <c r="E4813" s="9" t="s">
        <v>32189</v>
      </c>
      <c r="F4813" s="9" t="s">
        <v>32190</v>
      </c>
      <c r="G4813" s="9" t="s">
        <v>13743</v>
      </c>
      <c r="H4813" s="9" t="s">
        <v>10297</v>
      </c>
      <c r="I4813" s="9" t="s">
        <v>1322</v>
      </c>
      <c r="J4813" s="9" t="s">
        <v>30</v>
      </c>
      <c r="K4813" s="9" t="s">
        <v>32191</v>
      </c>
      <c r="L4813" s="9" t="s">
        <v>32192</v>
      </c>
      <c r="M4813" s="9" t="s">
        <v>4907</v>
      </c>
      <c r="N4813" s="9" t="s">
        <v>32193</v>
      </c>
    </row>
    <row r="4814" spans="1:14" x14ac:dyDescent="0.45">
      <c r="A4814" s="9" t="s">
        <v>32194</v>
      </c>
      <c r="B4814" s="9" t="s">
        <v>30</v>
      </c>
      <c r="C4814" s="10" t="s">
        <v>32195</v>
      </c>
      <c r="D4814" s="9" t="s">
        <v>32140</v>
      </c>
      <c r="E4814" s="9" t="s">
        <v>32196</v>
      </c>
      <c r="F4814" s="9" t="s">
        <v>32197</v>
      </c>
      <c r="G4814" s="9" t="s">
        <v>13743</v>
      </c>
      <c r="H4814" s="9" t="s">
        <v>12534</v>
      </c>
      <c r="I4814" s="9" t="s">
        <v>4792</v>
      </c>
      <c r="J4814" s="9" t="s">
        <v>30</v>
      </c>
      <c r="K4814" s="9" t="s">
        <v>32198</v>
      </c>
      <c r="L4814" s="9" t="s">
        <v>32199</v>
      </c>
      <c r="M4814" s="9" t="s">
        <v>1489</v>
      </c>
      <c r="N4814" s="9" t="s">
        <v>32200</v>
      </c>
    </row>
    <row r="4815" spans="1:14" x14ac:dyDescent="0.45">
      <c r="A4815" s="9" t="s">
        <v>32201</v>
      </c>
      <c r="B4815" s="9" t="s">
        <v>30</v>
      </c>
      <c r="C4815" s="10" t="s">
        <v>32202</v>
      </c>
      <c r="D4815" s="9" t="s">
        <v>32140</v>
      </c>
      <c r="E4815" s="9" t="s">
        <v>32203</v>
      </c>
      <c r="F4815" s="9" t="s">
        <v>32204</v>
      </c>
      <c r="G4815" s="9" t="s">
        <v>13743</v>
      </c>
      <c r="H4815" s="9" t="s">
        <v>8371</v>
      </c>
      <c r="I4815" s="9" t="s">
        <v>4792</v>
      </c>
      <c r="J4815" s="9" t="s">
        <v>30</v>
      </c>
      <c r="K4815" s="9" t="s">
        <v>32205</v>
      </c>
      <c r="L4815" s="9" t="s">
        <v>32206</v>
      </c>
      <c r="M4815" s="9" t="s">
        <v>32207</v>
      </c>
      <c r="N4815" s="9" t="s">
        <v>32208</v>
      </c>
    </row>
    <row r="4816" spans="1:14" x14ac:dyDescent="0.45">
      <c r="A4816" s="9" t="s">
        <v>32209</v>
      </c>
      <c r="B4816" s="9" t="s">
        <v>32210</v>
      </c>
      <c r="C4816" s="10" t="s">
        <v>32211</v>
      </c>
      <c r="D4816" s="9" t="s">
        <v>32140</v>
      </c>
      <c r="E4816" s="9" t="s">
        <v>21413</v>
      </c>
      <c r="F4816" s="9" t="s">
        <v>21414</v>
      </c>
      <c r="G4816" s="9" t="s">
        <v>13743</v>
      </c>
      <c r="H4816" s="9" t="s">
        <v>32212</v>
      </c>
      <c r="I4816" s="9" t="s">
        <v>4792</v>
      </c>
      <c r="J4816" s="9" t="s">
        <v>30</v>
      </c>
      <c r="K4816" s="9" t="s">
        <v>32213</v>
      </c>
      <c r="L4816" s="9" t="s">
        <v>32214</v>
      </c>
      <c r="M4816" s="9" t="s">
        <v>3278</v>
      </c>
      <c r="N4816" s="9" t="s">
        <v>32215</v>
      </c>
    </row>
    <row r="4817" spans="1:14" x14ac:dyDescent="0.45">
      <c r="A4817" s="9" t="s">
        <v>32216</v>
      </c>
      <c r="B4817" s="9" t="s">
        <v>30</v>
      </c>
      <c r="C4817" s="10" t="s">
        <v>32217</v>
      </c>
      <c r="D4817" s="9" t="s">
        <v>32140</v>
      </c>
      <c r="E4817" s="9" t="s">
        <v>32218</v>
      </c>
      <c r="F4817" s="9" t="s">
        <v>32218</v>
      </c>
      <c r="G4817" s="9" t="s">
        <v>13743</v>
      </c>
      <c r="H4817" s="9" t="s">
        <v>14463</v>
      </c>
      <c r="I4817" s="9" t="s">
        <v>1329</v>
      </c>
      <c r="J4817" s="9" t="s">
        <v>30</v>
      </c>
      <c r="K4817" s="9" t="s">
        <v>32219</v>
      </c>
      <c r="L4817" s="9" t="s">
        <v>32220</v>
      </c>
      <c r="M4817" s="9" t="s">
        <v>1773</v>
      </c>
      <c r="N4817" s="9" t="s">
        <v>32221</v>
      </c>
    </row>
    <row r="4818" spans="1:14" x14ac:dyDescent="0.45">
      <c r="A4818" s="9" t="s">
        <v>32222</v>
      </c>
      <c r="B4818" s="9" t="s">
        <v>30</v>
      </c>
      <c r="C4818" s="10" t="s">
        <v>32223</v>
      </c>
      <c r="D4818" s="9" t="s">
        <v>32140</v>
      </c>
      <c r="E4818" s="9" t="s">
        <v>32224</v>
      </c>
      <c r="F4818" s="9" t="s">
        <v>32225</v>
      </c>
      <c r="G4818" s="9" t="s">
        <v>13743</v>
      </c>
      <c r="H4818" s="9" t="s">
        <v>12534</v>
      </c>
      <c r="I4818" s="9" t="s">
        <v>4792</v>
      </c>
      <c r="J4818" s="9" t="s">
        <v>30</v>
      </c>
      <c r="K4818" s="9" t="s">
        <v>32226</v>
      </c>
      <c r="L4818" s="9" t="s">
        <v>32227</v>
      </c>
      <c r="M4818" s="9" t="s">
        <v>4421</v>
      </c>
      <c r="N4818" s="9" t="s">
        <v>32228</v>
      </c>
    </row>
    <row r="4819" spans="1:14" x14ac:dyDescent="0.45">
      <c r="A4819" s="9" t="s">
        <v>32229</v>
      </c>
      <c r="B4819" s="9" t="s">
        <v>30</v>
      </c>
      <c r="C4819" s="10" t="s">
        <v>32230</v>
      </c>
      <c r="D4819" s="9" t="s">
        <v>32140</v>
      </c>
      <c r="E4819" s="9" t="s">
        <v>32231</v>
      </c>
      <c r="F4819" s="9" t="s">
        <v>32232</v>
      </c>
      <c r="G4819" s="9" t="s">
        <v>13743</v>
      </c>
      <c r="H4819" s="9" t="s">
        <v>32233</v>
      </c>
      <c r="I4819" s="9" t="s">
        <v>4792</v>
      </c>
      <c r="J4819" s="9" t="s">
        <v>30</v>
      </c>
      <c r="K4819" s="9" t="s">
        <v>32234</v>
      </c>
      <c r="L4819" s="9" t="s">
        <v>32235</v>
      </c>
      <c r="M4819" s="9" t="s">
        <v>406</v>
      </c>
      <c r="N4819" s="9" t="s">
        <v>32236</v>
      </c>
    </row>
    <row r="4820" spans="1:14" x14ac:dyDescent="0.45">
      <c r="A4820" s="9" t="s">
        <v>12607</v>
      </c>
      <c r="B4820" s="9" t="s">
        <v>30</v>
      </c>
      <c r="C4820" s="10" t="s">
        <v>32237</v>
      </c>
      <c r="D4820" s="9" t="s">
        <v>32140</v>
      </c>
      <c r="E4820" s="9" t="s">
        <v>15133</v>
      </c>
      <c r="F4820" s="9" t="s">
        <v>15133</v>
      </c>
      <c r="G4820" s="9" t="s">
        <v>34</v>
      </c>
      <c r="H4820" s="9" t="s">
        <v>12611</v>
      </c>
      <c r="I4820" s="9" t="s">
        <v>24</v>
      </c>
      <c r="J4820" s="9" t="s">
        <v>30</v>
      </c>
      <c r="K4820" s="9" t="s">
        <v>12612</v>
      </c>
      <c r="L4820" s="9" t="s">
        <v>32238</v>
      </c>
      <c r="M4820" s="9" t="s">
        <v>1053</v>
      </c>
      <c r="N4820" s="9" t="s">
        <v>32239</v>
      </c>
    </row>
    <row r="4821" spans="1:14" x14ac:dyDescent="0.45">
      <c r="A4821" s="9" t="s">
        <v>32240</v>
      </c>
      <c r="B4821" s="9" t="s">
        <v>30</v>
      </c>
      <c r="C4821" s="10" t="s">
        <v>32241</v>
      </c>
      <c r="D4821" s="9" t="s">
        <v>32140</v>
      </c>
      <c r="E4821" s="9" t="s">
        <v>5659</v>
      </c>
      <c r="F4821" s="9" t="s">
        <v>32242</v>
      </c>
      <c r="G4821" s="9" t="s">
        <v>14986</v>
      </c>
      <c r="H4821" s="9" t="s">
        <v>3300</v>
      </c>
      <c r="I4821" s="9" t="s">
        <v>1236</v>
      </c>
      <c r="J4821" s="9" t="s">
        <v>30</v>
      </c>
      <c r="K4821" s="9" t="s">
        <v>32243</v>
      </c>
      <c r="L4821" s="9" t="s">
        <v>32244</v>
      </c>
      <c r="M4821" s="9" t="s">
        <v>5879</v>
      </c>
      <c r="N4821" s="9" t="s">
        <v>32245</v>
      </c>
    </row>
    <row r="4822" spans="1:14" x14ac:dyDescent="0.45">
      <c r="A4822" s="9" t="s">
        <v>32246</v>
      </c>
      <c r="B4822" s="9" t="s">
        <v>30</v>
      </c>
      <c r="C4822" s="10" t="s">
        <v>32247</v>
      </c>
      <c r="D4822" s="9" t="s">
        <v>32140</v>
      </c>
      <c r="E4822" s="9" t="s">
        <v>32248</v>
      </c>
      <c r="F4822" s="9" t="s">
        <v>32249</v>
      </c>
      <c r="G4822" s="9" t="s">
        <v>32250</v>
      </c>
      <c r="H4822" s="9" t="s">
        <v>17255</v>
      </c>
      <c r="I4822" s="9" t="s">
        <v>24</v>
      </c>
      <c r="J4822" s="9" t="s">
        <v>100</v>
      </c>
      <c r="K4822" s="9" t="s">
        <v>32251</v>
      </c>
      <c r="L4822" s="9" t="s">
        <v>32252</v>
      </c>
      <c r="M4822" s="9" t="s">
        <v>2435</v>
      </c>
      <c r="N4822" s="9" t="s">
        <v>32253</v>
      </c>
    </row>
    <row r="4823" spans="1:14" x14ac:dyDescent="0.45">
      <c r="A4823" s="9" t="s">
        <v>32254</v>
      </c>
      <c r="B4823" s="9" t="s">
        <v>30</v>
      </c>
      <c r="C4823" s="10" t="s">
        <v>32255</v>
      </c>
      <c r="D4823" s="9" t="s">
        <v>32140</v>
      </c>
      <c r="E4823" s="9" t="s">
        <v>32256</v>
      </c>
      <c r="F4823" s="9" t="s">
        <v>32257</v>
      </c>
      <c r="G4823" s="9" t="s">
        <v>34</v>
      </c>
      <c r="H4823" s="9" t="s">
        <v>14161</v>
      </c>
      <c r="I4823" s="9" t="s">
        <v>6175</v>
      </c>
      <c r="J4823" s="9" t="s">
        <v>30</v>
      </c>
      <c r="K4823" s="9" t="s">
        <v>32258</v>
      </c>
      <c r="L4823" s="9" t="s">
        <v>32259</v>
      </c>
      <c r="M4823" s="9" t="s">
        <v>673</v>
      </c>
      <c r="N4823" s="9" t="s">
        <v>32260</v>
      </c>
    </row>
    <row r="4824" spans="1:14" x14ac:dyDescent="0.45">
      <c r="A4824" s="9" t="s">
        <v>32261</v>
      </c>
      <c r="B4824" s="9" t="s">
        <v>30</v>
      </c>
      <c r="C4824" s="10" t="s">
        <v>32262</v>
      </c>
      <c r="D4824" s="9" t="s">
        <v>32140</v>
      </c>
      <c r="E4824" s="9" t="s">
        <v>32263</v>
      </c>
      <c r="F4824" s="9" t="s">
        <v>32263</v>
      </c>
      <c r="G4824" s="9" t="s">
        <v>24087</v>
      </c>
      <c r="H4824" s="9" t="s">
        <v>16343</v>
      </c>
      <c r="I4824" s="9" t="s">
        <v>3256</v>
      </c>
      <c r="J4824" s="9" t="s">
        <v>30</v>
      </c>
      <c r="K4824" s="9" t="s">
        <v>32264</v>
      </c>
      <c r="L4824" s="9" t="s">
        <v>32265</v>
      </c>
      <c r="M4824" s="9" t="s">
        <v>7574</v>
      </c>
      <c r="N4824" s="9" t="s">
        <v>32266</v>
      </c>
    </row>
    <row r="4825" spans="1:14" x14ac:dyDescent="0.45">
      <c r="A4825" s="9" t="s">
        <v>32267</v>
      </c>
      <c r="B4825" s="9" t="s">
        <v>30</v>
      </c>
      <c r="C4825" s="10" t="s">
        <v>32268</v>
      </c>
      <c r="D4825" s="9" t="s">
        <v>32140</v>
      </c>
      <c r="E4825" s="9" t="s">
        <v>32269</v>
      </c>
      <c r="F4825" s="9" t="s">
        <v>32270</v>
      </c>
      <c r="G4825" s="9" t="s">
        <v>7850</v>
      </c>
      <c r="H4825" s="9" t="s">
        <v>25629</v>
      </c>
      <c r="I4825" s="9" t="s">
        <v>1329</v>
      </c>
      <c r="J4825" s="9" t="s">
        <v>30</v>
      </c>
      <c r="K4825" s="9" t="s">
        <v>32271</v>
      </c>
      <c r="L4825" s="9" t="s">
        <v>32272</v>
      </c>
      <c r="M4825" s="9" t="s">
        <v>1547</v>
      </c>
      <c r="N4825" s="9" t="s">
        <v>32273</v>
      </c>
    </row>
    <row r="4826" spans="1:14" x14ac:dyDescent="0.45">
      <c r="A4826" s="9" t="s">
        <v>32274</v>
      </c>
      <c r="B4826" s="9" t="s">
        <v>30</v>
      </c>
      <c r="C4826" s="10" t="s">
        <v>32275</v>
      </c>
      <c r="D4826" s="9" t="s">
        <v>32140</v>
      </c>
      <c r="E4826" s="9" t="s">
        <v>32276</v>
      </c>
      <c r="F4826" s="9" t="s">
        <v>32277</v>
      </c>
      <c r="G4826" s="9" t="s">
        <v>13743</v>
      </c>
      <c r="H4826" s="9" t="s">
        <v>32278</v>
      </c>
      <c r="I4826" s="9" t="s">
        <v>1236</v>
      </c>
      <c r="J4826" s="9" t="s">
        <v>30</v>
      </c>
      <c r="K4826" s="9" t="s">
        <v>32279</v>
      </c>
      <c r="L4826" s="9" t="s">
        <v>32280</v>
      </c>
      <c r="M4826" s="9" t="s">
        <v>2259</v>
      </c>
      <c r="N4826" s="9" t="s">
        <v>32281</v>
      </c>
    </row>
    <row r="4827" spans="1:14" x14ac:dyDescent="0.45">
      <c r="A4827" s="9" t="s">
        <v>32282</v>
      </c>
      <c r="B4827" s="9" t="s">
        <v>30</v>
      </c>
      <c r="C4827" s="10" t="s">
        <v>32283</v>
      </c>
      <c r="D4827" s="9" t="s">
        <v>32140</v>
      </c>
      <c r="E4827" s="9" t="s">
        <v>32284</v>
      </c>
      <c r="F4827" s="9" t="s">
        <v>32285</v>
      </c>
      <c r="G4827" s="9" t="s">
        <v>14986</v>
      </c>
      <c r="H4827" s="9" t="s">
        <v>13234</v>
      </c>
      <c r="I4827" s="9" t="s">
        <v>24</v>
      </c>
      <c r="J4827" s="9" t="s">
        <v>30</v>
      </c>
      <c r="K4827" s="9" t="s">
        <v>32286</v>
      </c>
      <c r="L4827" s="9" t="s">
        <v>32287</v>
      </c>
      <c r="M4827" s="9" t="s">
        <v>1113</v>
      </c>
      <c r="N4827" s="9" t="s">
        <v>32288</v>
      </c>
    </row>
    <row r="4828" spans="1:14" x14ac:dyDescent="0.45">
      <c r="A4828" s="9" t="s">
        <v>32289</v>
      </c>
      <c r="B4828" s="9" t="s">
        <v>30</v>
      </c>
      <c r="C4828" s="10" t="s">
        <v>32290</v>
      </c>
      <c r="D4828" s="9" t="s">
        <v>32140</v>
      </c>
      <c r="E4828" s="9" t="s">
        <v>32291</v>
      </c>
      <c r="F4828" s="9" t="s">
        <v>32292</v>
      </c>
      <c r="G4828" s="9" t="s">
        <v>34</v>
      </c>
      <c r="H4828" s="9" t="s">
        <v>8125</v>
      </c>
      <c r="I4828" s="9" t="s">
        <v>1329</v>
      </c>
      <c r="J4828" s="9" t="s">
        <v>30</v>
      </c>
      <c r="K4828" s="9" t="s">
        <v>32293</v>
      </c>
      <c r="L4828" s="9" t="s">
        <v>32294</v>
      </c>
      <c r="M4828" s="9" t="s">
        <v>6470</v>
      </c>
      <c r="N4828" s="9" t="s">
        <v>32295</v>
      </c>
    </row>
    <row r="4829" spans="1:14" x14ac:dyDescent="0.45">
      <c r="A4829" s="9" t="s">
        <v>32296</v>
      </c>
      <c r="B4829" s="9" t="s">
        <v>30</v>
      </c>
      <c r="C4829" s="10" t="s">
        <v>32297</v>
      </c>
      <c r="D4829" s="9" t="s">
        <v>32140</v>
      </c>
      <c r="E4829" s="9" t="s">
        <v>32298</v>
      </c>
      <c r="F4829" s="9" t="s">
        <v>32299</v>
      </c>
      <c r="G4829" s="9" t="s">
        <v>14179</v>
      </c>
      <c r="H4829" s="9" t="s">
        <v>32300</v>
      </c>
      <c r="I4829" s="9" t="s">
        <v>1329</v>
      </c>
      <c r="J4829" s="9" t="s">
        <v>30</v>
      </c>
      <c r="K4829" s="9" t="s">
        <v>32301</v>
      </c>
      <c r="L4829" s="9" t="s">
        <v>32302</v>
      </c>
      <c r="M4829" s="9" t="s">
        <v>791</v>
      </c>
      <c r="N4829" s="9" t="s">
        <v>32303</v>
      </c>
    </row>
    <row r="4830" spans="1:14" x14ac:dyDescent="0.45">
      <c r="A4830" s="9" t="s">
        <v>32304</v>
      </c>
      <c r="B4830" s="9" t="s">
        <v>30</v>
      </c>
      <c r="C4830" s="10" t="s">
        <v>32305</v>
      </c>
      <c r="D4830" s="9" t="s">
        <v>32140</v>
      </c>
      <c r="E4830" s="9" t="s">
        <v>31399</v>
      </c>
      <c r="F4830" s="9" t="s">
        <v>31399</v>
      </c>
      <c r="G4830" s="9" t="s">
        <v>29896</v>
      </c>
      <c r="H4830" s="9" t="s">
        <v>8319</v>
      </c>
      <c r="I4830" s="9" t="s">
        <v>6175</v>
      </c>
      <c r="J4830" s="9" t="s">
        <v>30</v>
      </c>
      <c r="K4830" s="9" t="s">
        <v>32306</v>
      </c>
      <c r="L4830" s="9" t="s">
        <v>32307</v>
      </c>
      <c r="M4830" s="9" t="s">
        <v>1186</v>
      </c>
      <c r="N4830" s="9" t="s">
        <v>32308</v>
      </c>
    </row>
    <row r="4831" spans="1:14" x14ac:dyDescent="0.45">
      <c r="A4831" s="9" t="s">
        <v>32309</v>
      </c>
      <c r="B4831" s="9" t="s">
        <v>32310</v>
      </c>
      <c r="C4831" s="10" t="s">
        <v>32311</v>
      </c>
      <c r="D4831" s="9" t="s">
        <v>32140</v>
      </c>
      <c r="E4831" s="9" t="s">
        <v>32312</v>
      </c>
      <c r="F4831" s="9" t="s">
        <v>32313</v>
      </c>
      <c r="G4831" s="9" t="s">
        <v>15265</v>
      </c>
      <c r="H4831" s="9" t="s">
        <v>32314</v>
      </c>
      <c r="I4831" s="9" t="s">
        <v>6175</v>
      </c>
      <c r="J4831" s="9" t="s">
        <v>30</v>
      </c>
      <c r="K4831" s="9" t="s">
        <v>32315</v>
      </c>
      <c r="L4831" s="9" t="s">
        <v>32316</v>
      </c>
      <c r="M4831" s="9" t="s">
        <v>76</v>
      </c>
      <c r="N4831" s="9" t="s">
        <v>32317</v>
      </c>
    </row>
    <row r="4832" spans="1:14" x14ac:dyDescent="0.45">
      <c r="A4832" s="9" t="s">
        <v>32318</v>
      </c>
      <c r="B4832" s="9" t="s">
        <v>30</v>
      </c>
      <c r="C4832" s="10" t="s">
        <v>32319</v>
      </c>
      <c r="D4832" s="9" t="s">
        <v>32140</v>
      </c>
      <c r="E4832" s="9" t="s">
        <v>32320</v>
      </c>
      <c r="F4832" s="9" t="s">
        <v>32321</v>
      </c>
      <c r="G4832" s="9" t="s">
        <v>20936</v>
      </c>
      <c r="H4832" s="9" t="s">
        <v>32322</v>
      </c>
      <c r="I4832" s="9" t="s">
        <v>1329</v>
      </c>
      <c r="J4832" s="9" t="s">
        <v>30</v>
      </c>
      <c r="K4832" s="9" t="s">
        <v>32323</v>
      </c>
      <c r="L4832" s="9" t="s">
        <v>32324</v>
      </c>
      <c r="M4832" s="9" t="s">
        <v>4921</v>
      </c>
      <c r="N4832" s="9" t="s">
        <v>32325</v>
      </c>
    </row>
    <row r="4833" spans="1:14" x14ac:dyDescent="0.45">
      <c r="A4833" s="9" t="s">
        <v>32326</v>
      </c>
      <c r="B4833" s="9" t="s">
        <v>30</v>
      </c>
      <c r="C4833" s="10" t="s">
        <v>32327</v>
      </c>
      <c r="D4833" s="9" t="s">
        <v>32140</v>
      </c>
      <c r="E4833" s="9" t="s">
        <v>32328</v>
      </c>
      <c r="F4833" s="9" t="s">
        <v>32328</v>
      </c>
      <c r="G4833" s="9" t="s">
        <v>34</v>
      </c>
      <c r="H4833" s="9" t="s">
        <v>32329</v>
      </c>
      <c r="I4833" s="9" t="s">
        <v>24</v>
      </c>
      <c r="J4833" s="9" t="s">
        <v>30</v>
      </c>
      <c r="K4833" s="9" t="s">
        <v>32330</v>
      </c>
      <c r="L4833" s="9" t="s">
        <v>32331</v>
      </c>
      <c r="M4833" s="9" t="s">
        <v>949</v>
      </c>
      <c r="N4833" s="9" t="s">
        <v>32332</v>
      </c>
    </row>
    <row r="4834" spans="1:14" x14ac:dyDescent="0.45">
      <c r="A4834" s="9" t="s">
        <v>32333</v>
      </c>
      <c r="B4834" s="9" t="s">
        <v>30</v>
      </c>
      <c r="C4834" s="10" t="s">
        <v>32334</v>
      </c>
      <c r="D4834" s="9" t="s">
        <v>32140</v>
      </c>
      <c r="E4834" s="9" t="s">
        <v>32335</v>
      </c>
      <c r="F4834" s="9" t="s">
        <v>32336</v>
      </c>
      <c r="G4834" s="9" t="s">
        <v>6475</v>
      </c>
      <c r="H4834" s="9" t="s">
        <v>9350</v>
      </c>
      <c r="I4834" s="9" t="s">
        <v>4792</v>
      </c>
      <c r="J4834" s="9" t="s">
        <v>30</v>
      </c>
      <c r="K4834" s="9" t="s">
        <v>32337</v>
      </c>
      <c r="L4834" s="9" t="s">
        <v>32338</v>
      </c>
      <c r="M4834" s="9" t="s">
        <v>1427</v>
      </c>
      <c r="N4834" s="9" t="s">
        <v>32339</v>
      </c>
    </row>
    <row r="4835" spans="1:14" x14ac:dyDescent="0.45">
      <c r="A4835" s="9" t="s">
        <v>32340</v>
      </c>
      <c r="B4835" s="9" t="s">
        <v>30</v>
      </c>
      <c r="C4835" s="10" t="s">
        <v>32341</v>
      </c>
      <c r="D4835" s="9" t="s">
        <v>32140</v>
      </c>
      <c r="E4835" s="9" t="s">
        <v>16377</v>
      </c>
      <c r="F4835" s="9" t="s">
        <v>16378</v>
      </c>
      <c r="G4835" s="9" t="s">
        <v>6475</v>
      </c>
      <c r="H4835" s="9" t="s">
        <v>4791</v>
      </c>
      <c r="I4835" s="9" t="s">
        <v>4792</v>
      </c>
      <c r="J4835" s="9" t="s">
        <v>30</v>
      </c>
      <c r="K4835" s="9" t="s">
        <v>32342</v>
      </c>
      <c r="L4835" s="9" t="s">
        <v>32343</v>
      </c>
      <c r="M4835" s="9" t="s">
        <v>3015</v>
      </c>
      <c r="N4835" s="9" t="s">
        <v>32344</v>
      </c>
    </row>
    <row r="4836" spans="1:14" x14ac:dyDescent="0.45">
      <c r="A4836" s="9" t="s">
        <v>32345</v>
      </c>
      <c r="B4836" s="9" t="s">
        <v>30</v>
      </c>
      <c r="C4836" s="10" t="s">
        <v>32346</v>
      </c>
      <c r="D4836" s="9" t="s">
        <v>32140</v>
      </c>
      <c r="E4836" s="9" t="s">
        <v>20575</v>
      </c>
      <c r="F4836" s="9" t="s">
        <v>20575</v>
      </c>
      <c r="G4836" s="9" t="s">
        <v>34</v>
      </c>
      <c r="H4836" s="9" t="s">
        <v>32347</v>
      </c>
      <c r="I4836" s="9" t="s">
        <v>3256</v>
      </c>
      <c r="J4836" s="9" t="s">
        <v>30</v>
      </c>
      <c r="K4836" s="9" t="s">
        <v>32348</v>
      </c>
      <c r="L4836" s="9" t="s">
        <v>32349</v>
      </c>
      <c r="M4836" s="9" t="s">
        <v>3101</v>
      </c>
      <c r="N4836" s="9" t="s">
        <v>32350</v>
      </c>
    </row>
    <row r="4837" spans="1:14" x14ac:dyDescent="0.45">
      <c r="A4837" s="9" t="s">
        <v>32351</v>
      </c>
      <c r="B4837" s="9" t="s">
        <v>30</v>
      </c>
      <c r="C4837" s="10" t="s">
        <v>32352</v>
      </c>
      <c r="D4837" s="9" t="s">
        <v>32140</v>
      </c>
      <c r="E4837" s="9" t="s">
        <v>32353</v>
      </c>
      <c r="F4837" s="9" t="s">
        <v>32354</v>
      </c>
      <c r="G4837" s="9" t="s">
        <v>15265</v>
      </c>
      <c r="H4837" s="9" t="s">
        <v>14120</v>
      </c>
      <c r="I4837" s="9" t="s">
        <v>6175</v>
      </c>
      <c r="J4837" s="9" t="s">
        <v>30</v>
      </c>
      <c r="K4837" s="9" t="s">
        <v>32355</v>
      </c>
      <c r="L4837" s="9" t="s">
        <v>32356</v>
      </c>
      <c r="M4837" s="9" t="s">
        <v>264</v>
      </c>
      <c r="N4837" s="9" t="s">
        <v>32357</v>
      </c>
    </row>
    <row r="4838" spans="1:14" x14ac:dyDescent="0.45">
      <c r="A4838" s="9" t="s">
        <v>32358</v>
      </c>
      <c r="B4838" s="9" t="s">
        <v>30</v>
      </c>
      <c r="C4838" s="10" t="s">
        <v>32359</v>
      </c>
      <c r="D4838" s="9" t="s">
        <v>32140</v>
      </c>
      <c r="E4838" s="9" t="s">
        <v>32360</v>
      </c>
      <c r="F4838" s="9" t="s">
        <v>32361</v>
      </c>
      <c r="G4838" s="9" t="s">
        <v>34</v>
      </c>
      <c r="H4838" s="9" t="s">
        <v>32362</v>
      </c>
      <c r="I4838" s="9" t="s">
        <v>4792</v>
      </c>
      <c r="J4838" s="9" t="s">
        <v>30</v>
      </c>
      <c r="K4838" s="9" t="s">
        <v>32363</v>
      </c>
      <c r="L4838" s="9" t="s">
        <v>32364</v>
      </c>
      <c r="M4838" s="9" t="s">
        <v>6247</v>
      </c>
      <c r="N4838" s="9" t="s">
        <v>32365</v>
      </c>
    </row>
    <row r="4839" spans="1:14" x14ac:dyDescent="0.45">
      <c r="A4839" s="9" t="s">
        <v>32366</v>
      </c>
      <c r="B4839" s="9" t="s">
        <v>30</v>
      </c>
      <c r="C4839" s="10" t="s">
        <v>32367</v>
      </c>
      <c r="D4839" s="9" t="s">
        <v>32140</v>
      </c>
      <c r="E4839" s="9" t="s">
        <v>32055</v>
      </c>
      <c r="F4839" s="9" t="s">
        <v>32055</v>
      </c>
      <c r="G4839" s="9" t="s">
        <v>15265</v>
      </c>
      <c r="H4839" s="9" t="s">
        <v>7951</v>
      </c>
      <c r="I4839" s="9" t="s">
        <v>1329</v>
      </c>
      <c r="J4839" s="9" t="s">
        <v>30</v>
      </c>
      <c r="K4839" s="9" t="s">
        <v>32368</v>
      </c>
      <c r="L4839" s="9" t="s">
        <v>32369</v>
      </c>
      <c r="M4839" s="9" t="s">
        <v>8178</v>
      </c>
      <c r="N4839" s="9" t="s">
        <v>32370</v>
      </c>
    </row>
    <row r="4840" spans="1:14" x14ac:dyDescent="0.45">
      <c r="A4840" s="9" t="s">
        <v>32371</v>
      </c>
      <c r="B4840" s="9" t="s">
        <v>30</v>
      </c>
      <c r="C4840" s="10" t="s">
        <v>32372</v>
      </c>
      <c r="D4840" s="9" t="s">
        <v>32140</v>
      </c>
      <c r="E4840" s="9" t="s">
        <v>32373</v>
      </c>
      <c r="F4840" s="9" t="s">
        <v>32374</v>
      </c>
      <c r="G4840" s="9" t="s">
        <v>14179</v>
      </c>
      <c r="H4840" s="9" t="s">
        <v>12534</v>
      </c>
      <c r="I4840" s="9" t="s">
        <v>4792</v>
      </c>
      <c r="J4840" s="9" t="s">
        <v>30</v>
      </c>
      <c r="K4840" s="9" t="s">
        <v>32375</v>
      </c>
      <c r="L4840" s="9" t="s">
        <v>32376</v>
      </c>
      <c r="M4840" s="9" t="s">
        <v>2204</v>
      </c>
      <c r="N4840" s="9" t="s">
        <v>32377</v>
      </c>
    </row>
    <row r="4841" spans="1:14" x14ac:dyDescent="0.45">
      <c r="A4841" s="9" t="s">
        <v>32378</v>
      </c>
      <c r="B4841" s="9" t="s">
        <v>32379</v>
      </c>
      <c r="C4841" s="10" t="s">
        <v>32380</v>
      </c>
      <c r="D4841" s="9" t="s">
        <v>32140</v>
      </c>
      <c r="E4841" s="9" t="s">
        <v>32381</v>
      </c>
      <c r="F4841" s="9" t="s">
        <v>32382</v>
      </c>
      <c r="G4841" s="9" t="s">
        <v>9849</v>
      </c>
      <c r="H4841" s="9" t="s">
        <v>32383</v>
      </c>
      <c r="I4841" s="9" t="s">
        <v>24</v>
      </c>
      <c r="J4841" s="9" t="s">
        <v>30</v>
      </c>
      <c r="K4841" s="9" t="s">
        <v>32384</v>
      </c>
      <c r="L4841" s="9" t="s">
        <v>32385</v>
      </c>
      <c r="M4841" s="9" t="s">
        <v>2506</v>
      </c>
      <c r="N4841" s="9" t="s">
        <v>32386</v>
      </c>
    </row>
    <row r="4842" spans="1:14" x14ac:dyDescent="0.45">
      <c r="A4842" s="9" t="s">
        <v>32387</v>
      </c>
      <c r="B4842" s="9" t="s">
        <v>30</v>
      </c>
      <c r="C4842" s="10" t="s">
        <v>32388</v>
      </c>
      <c r="D4842" s="9" t="s">
        <v>32140</v>
      </c>
      <c r="E4842" s="9" t="s">
        <v>32389</v>
      </c>
      <c r="F4842" s="9" t="s">
        <v>32390</v>
      </c>
      <c r="G4842" s="9" t="s">
        <v>23174</v>
      </c>
      <c r="H4842" s="9" t="s">
        <v>30519</v>
      </c>
      <c r="I4842" s="9" t="s">
        <v>1236</v>
      </c>
      <c r="J4842" s="9" t="s">
        <v>30</v>
      </c>
      <c r="K4842" s="9" t="s">
        <v>32391</v>
      </c>
      <c r="L4842" s="9" t="s">
        <v>32392</v>
      </c>
      <c r="M4842" s="9" t="s">
        <v>526</v>
      </c>
      <c r="N4842" s="9" t="s">
        <v>32393</v>
      </c>
    </row>
    <row r="4843" spans="1:14" x14ac:dyDescent="0.45">
      <c r="A4843" s="9" t="s">
        <v>32394</v>
      </c>
      <c r="B4843" s="9" t="s">
        <v>30</v>
      </c>
      <c r="C4843" s="10" t="s">
        <v>32395</v>
      </c>
      <c r="D4843" s="9" t="s">
        <v>32140</v>
      </c>
      <c r="E4843" s="9" t="s">
        <v>32396</v>
      </c>
      <c r="F4843" s="9" t="s">
        <v>32397</v>
      </c>
      <c r="G4843" s="9" t="s">
        <v>20759</v>
      </c>
      <c r="H4843" s="9" t="s">
        <v>32398</v>
      </c>
      <c r="I4843" s="9" t="s">
        <v>1236</v>
      </c>
      <c r="J4843" s="9" t="s">
        <v>30</v>
      </c>
      <c r="K4843" s="9" t="s">
        <v>32399</v>
      </c>
      <c r="L4843" s="9" t="s">
        <v>32400</v>
      </c>
      <c r="M4843" s="9" t="s">
        <v>5929</v>
      </c>
      <c r="N4843" s="9" t="s">
        <v>32401</v>
      </c>
    </row>
    <row r="4844" spans="1:14" x14ac:dyDescent="0.45">
      <c r="A4844" s="9" t="s">
        <v>32402</v>
      </c>
      <c r="B4844" s="9" t="s">
        <v>30</v>
      </c>
      <c r="C4844" s="10" t="s">
        <v>32403</v>
      </c>
      <c r="D4844" s="9" t="s">
        <v>32140</v>
      </c>
      <c r="E4844" s="9" t="s">
        <v>32404</v>
      </c>
      <c r="F4844" s="9" t="s">
        <v>32405</v>
      </c>
      <c r="G4844" s="9" t="s">
        <v>7214</v>
      </c>
      <c r="H4844" s="9" t="s">
        <v>12534</v>
      </c>
      <c r="I4844" s="9" t="s">
        <v>4792</v>
      </c>
      <c r="J4844" s="9" t="s">
        <v>30</v>
      </c>
      <c r="K4844" s="9" t="s">
        <v>32406</v>
      </c>
      <c r="L4844" s="9" t="s">
        <v>32407</v>
      </c>
      <c r="M4844" s="9" t="s">
        <v>1816</v>
      </c>
      <c r="N4844" s="9" t="s">
        <v>32408</v>
      </c>
    </row>
    <row r="4845" spans="1:14" x14ac:dyDescent="0.45">
      <c r="A4845" s="9" t="s">
        <v>32409</v>
      </c>
      <c r="B4845" s="9" t="s">
        <v>30</v>
      </c>
      <c r="C4845" s="10" t="s">
        <v>32410</v>
      </c>
      <c r="D4845" s="9" t="s">
        <v>32140</v>
      </c>
      <c r="E4845" s="9" t="s">
        <v>32411</v>
      </c>
      <c r="F4845" s="9" t="s">
        <v>32412</v>
      </c>
      <c r="G4845" s="9" t="s">
        <v>7214</v>
      </c>
      <c r="H4845" s="9" t="s">
        <v>32413</v>
      </c>
      <c r="I4845" s="9" t="s">
        <v>4979</v>
      </c>
      <c r="J4845" s="9" t="s">
        <v>30</v>
      </c>
      <c r="K4845" s="9" t="s">
        <v>32414</v>
      </c>
      <c r="L4845" s="9" t="s">
        <v>32415</v>
      </c>
      <c r="M4845" s="9" t="s">
        <v>3520</v>
      </c>
      <c r="N4845" s="9" t="s">
        <v>32416</v>
      </c>
    </row>
    <row r="4846" spans="1:14" x14ac:dyDescent="0.45">
      <c r="A4846" s="9" t="s">
        <v>32417</v>
      </c>
      <c r="B4846" s="9" t="s">
        <v>32418</v>
      </c>
      <c r="C4846" s="10" t="s">
        <v>32419</v>
      </c>
      <c r="D4846" s="9" t="s">
        <v>32140</v>
      </c>
      <c r="E4846" s="9" t="s">
        <v>32420</v>
      </c>
      <c r="F4846" s="9" t="s">
        <v>32421</v>
      </c>
      <c r="G4846" s="9" t="s">
        <v>14179</v>
      </c>
      <c r="H4846" s="9" t="s">
        <v>22119</v>
      </c>
      <c r="I4846" s="9" t="s">
        <v>4792</v>
      </c>
      <c r="J4846" s="9" t="s">
        <v>30</v>
      </c>
      <c r="K4846" s="9" t="s">
        <v>32422</v>
      </c>
      <c r="L4846" s="9" t="s">
        <v>32423</v>
      </c>
      <c r="M4846" s="9" t="s">
        <v>3520</v>
      </c>
      <c r="N4846" s="9" t="s">
        <v>32424</v>
      </c>
    </row>
    <row r="4847" spans="1:14" x14ac:dyDescent="0.45">
      <c r="A4847" s="9" t="s">
        <v>32425</v>
      </c>
      <c r="B4847" s="9" t="s">
        <v>30</v>
      </c>
      <c r="C4847" s="10" t="s">
        <v>32426</v>
      </c>
      <c r="D4847" s="9" t="s">
        <v>32140</v>
      </c>
      <c r="E4847" s="9" t="s">
        <v>20046</v>
      </c>
      <c r="F4847" s="9" t="s">
        <v>20047</v>
      </c>
      <c r="G4847" s="9" t="s">
        <v>13916</v>
      </c>
      <c r="H4847" s="9" t="s">
        <v>1328</v>
      </c>
      <c r="I4847" s="9" t="s">
        <v>1329</v>
      </c>
      <c r="J4847" s="9" t="s">
        <v>30</v>
      </c>
      <c r="K4847" s="9" t="s">
        <v>32427</v>
      </c>
      <c r="L4847" s="9" t="s">
        <v>34</v>
      </c>
      <c r="M4847" s="9" t="s">
        <v>9698</v>
      </c>
      <c r="N4847" s="9" t="s">
        <v>32428</v>
      </c>
    </row>
    <row r="4848" spans="1:14" x14ac:dyDescent="0.45">
      <c r="A4848" s="9" t="s">
        <v>32429</v>
      </c>
      <c r="B4848" s="9" t="s">
        <v>30</v>
      </c>
      <c r="C4848" s="10" t="s">
        <v>32430</v>
      </c>
      <c r="D4848" s="9" t="s">
        <v>32140</v>
      </c>
      <c r="E4848" s="9" t="s">
        <v>32431</v>
      </c>
      <c r="F4848" s="9" t="s">
        <v>32432</v>
      </c>
      <c r="G4848" s="9" t="s">
        <v>20271</v>
      </c>
      <c r="H4848" s="9" t="s">
        <v>14120</v>
      </c>
      <c r="I4848" s="9" t="s">
        <v>6175</v>
      </c>
      <c r="J4848" s="9" t="s">
        <v>30</v>
      </c>
      <c r="K4848" s="9" t="s">
        <v>32433</v>
      </c>
      <c r="L4848" s="9" t="s">
        <v>32434</v>
      </c>
      <c r="M4848" s="9" t="s">
        <v>470</v>
      </c>
      <c r="N4848" s="9" t="s">
        <v>32435</v>
      </c>
    </row>
    <row r="4849" spans="1:14" x14ac:dyDescent="0.45">
      <c r="A4849" s="9" t="s">
        <v>32436</v>
      </c>
      <c r="B4849" s="9" t="s">
        <v>30</v>
      </c>
      <c r="C4849" s="10" t="s">
        <v>32437</v>
      </c>
      <c r="D4849" s="9" t="s">
        <v>32140</v>
      </c>
      <c r="E4849" s="9" t="s">
        <v>25547</v>
      </c>
      <c r="F4849" s="9" t="s">
        <v>25547</v>
      </c>
      <c r="G4849" s="9" t="s">
        <v>11735</v>
      </c>
      <c r="H4849" s="9" t="s">
        <v>32438</v>
      </c>
      <c r="I4849" s="9" t="s">
        <v>1236</v>
      </c>
      <c r="J4849" s="9" t="s">
        <v>30</v>
      </c>
      <c r="K4849" s="9" t="s">
        <v>32439</v>
      </c>
      <c r="L4849" s="9" t="s">
        <v>34</v>
      </c>
      <c r="M4849" s="9" t="s">
        <v>421</v>
      </c>
      <c r="N4849" s="9" t="s">
        <v>32440</v>
      </c>
    </row>
    <row r="4850" spans="1:14" x14ac:dyDescent="0.45">
      <c r="A4850" s="9" t="s">
        <v>32441</v>
      </c>
      <c r="B4850" s="9" t="s">
        <v>30</v>
      </c>
      <c r="C4850" s="10" t="s">
        <v>32442</v>
      </c>
      <c r="D4850" s="9" t="s">
        <v>32140</v>
      </c>
      <c r="E4850" s="9" t="s">
        <v>32443</v>
      </c>
      <c r="F4850" s="9" t="s">
        <v>32443</v>
      </c>
      <c r="G4850" s="9" t="s">
        <v>11681</v>
      </c>
      <c r="H4850" s="9" t="s">
        <v>8787</v>
      </c>
      <c r="I4850" s="9" t="s">
        <v>1322</v>
      </c>
      <c r="J4850" s="9" t="s">
        <v>30</v>
      </c>
      <c r="K4850" s="9" t="s">
        <v>32444</v>
      </c>
      <c r="L4850" s="9" t="s">
        <v>34</v>
      </c>
      <c r="M4850" s="9" t="s">
        <v>1427</v>
      </c>
      <c r="N4850" s="9" t="s">
        <v>32445</v>
      </c>
    </row>
    <row r="4851" spans="1:14" x14ac:dyDescent="0.45">
      <c r="A4851" s="9" t="s">
        <v>32446</v>
      </c>
      <c r="B4851" s="9"/>
      <c r="C4851" s="10" t="s">
        <v>32447</v>
      </c>
      <c r="D4851" s="9" t="s">
        <v>32140</v>
      </c>
      <c r="E4851" s="9" t="s">
        <v>32448</v>
      </c>
      <c r="F4851" s="9" t="s">
        <v>32449</v>
      </c>
      <c r="G4851" s="9" t="s">
        <v>12927</v>
      </c>
      <c r="H4851" s="9" t="s">
        <v>8319</v>
      </c>
      <c r="I4851" s="9" t="s">
        <v>6175</v>
      </c>
      <c r="J4851" s="9"/>
      <c r="K4851" s="9" t="s">
        <v>32450</v>
      </c>
      <c r="L4851" s="9" t="s">
        <v>34</v>
      </c>
      <c r="M4851" s="9" t="s">
        <v>9866</v>
      </c>
      <c r="N4851" s="9" t="s">
        <v>32451</v>
      </c>
    </row>
    <row r="4852" spans="1:14" x14ac:dyDescent="0.45">
      <c r="A4852" s="9" t="s">
        <v>32452</v>
      </c>
      <c r="B4852" s="9"/>
      <c r="C4852" s="10" t="s">
        <v>32453</v>
      </c>
      <c r="D4852" s="9" t="s">
        <v>32140</v>
      </c>
      <c r="E4852" s="9" t="s">
        <v>32454</v>
      </c>
      <c r="F4852" s="9" t="s">
        <v>32455</v>
      </c>
      <c r="G4852" s="9" t="s">
        <v>25506</v>
      </c>
      <c r="H4852" s="9" t="s">
        <v>23826</v>
      </c>
      <c r="I4852" s="9" t="s">
        <v>3256</v>
      </c>
      <c r="J4852" s="9"/>
      <c r="K4852" s="9" t="s">
        <v>32456</v>
      </c>
      <c r="L4852" s="9" t="s">
        <v>32457</v>
      </c>
      <c r="M4852" s="9" t="s">
        <v>32458</v>
      </c>
      <c r="N4852" s="9" t="s">
        <v>32459</v>
      </c>
    </row>
    <row r="4853" spans="1:14" x14ac:dyDescent="0.45">
      <c r="A4853" s="9" t="s">
        <v>32460</v>
      </c>
      <c r="B4853" s="9"/>
      <c r="C4853" s="10" t="s">
        <v>32461</v>
      </c>
      <c r="D4853" s="9" t="s">
        <v>32462</v>
      </c>
      <c r="E4853" s="9" t="s">
        <v>32463</v>
      </c>
      <c r="F4853" s="9" t="s">
        <v>32463</v>
      </c>
      <c r="G4853" s="9" t="s">
        <v>34</v>
      </c>
      <c r="H4853" s="9" t="s">
        <v>32464</v>
      </c>
      <c r="I4853" s="9" t="s">
        <v>4792</v>
      </c>
      <c r="J4853" s="9" t="s">
        <v>30</v>
      </c>
      <c r="K4853" s="9" t="s">
        <v>32465</v>
      </c>
      <c r="L4853" s="9" t="s">
        <v>32466</v>
      </c>
      <c r="M4853" s="9" t="s">
        <v>1032</v>
      </c>
      <c r="N4853" s="9" t="s">
        <v>32467</v>
      </c>
    </row>
    <row r="4854" spans="1:14" x14ac:dyDescent="0.45">
      <c r="A4854" s="9" t="s">
        <v>32468</v>
      </c>
      <c r="B4854" s="9"/>
      <c r="C4854" s="10" t="s">
        <v>32469</v>
      </c>
      <c r="D4854" s="9" t="s">
        <v>32462</v>
      </c>
      <c r="E4854" s="9" t="s">
        <v>32470</v>
      </c>
      <c r="F4854" s="9" t="s">
        <v>32470</v>
      </c>
      <c r="G4854" s="9" t="s">
        <v>34</v>
      </c>
      <c r="H4854" s="9" t="s">
        <v>32471</v>
      </c>
      <c r="I4854" s="9" t="s">
        <v>1329</v>
      </c>
      <c r="J4854" s="9" t="s">
        <v>30</v>
      </c>
      <c r="K4854" s="9" t="s">
        <v>32472</v>
      </c>
      <c r="L4854" s="9" t="s">
        <v>32473</v>
      </c>
      <c r="M4854" s="9" t="s">
        <v>4968</v>
      </c>
      <c r="N4854" s="9" t="s">
        <v>32474</v>
      </c>
    </row>
    <row r="4855" spans="1:14" x14ac:dyDescent="0.45">
      <c r="A4855" s="9" t="s">
        <v>32475</v>
      </c>
      <c r="B4855" s="9"/>
      <c r="C4855" s="10" t="s">
        <v>32476</v>
      </c>
      <c r="D4855" s="9" t="s">
        <v>32462</v>
      </c>
      <c r="E4855" s="9" t="s">
        <v>32477</v>
      </c>
      <c r="F4855" s="9" t="s">
        <v>32478</v>
      </c>
      <c r="G4855" s="9" t="s">
        <v>20759</v>
      </c>
      <c r="H4855" s="9" t="s">
        <v>16469</v>
      </c>
      <c r="I4855" s="9" t="s">
        <v>3256</v>
      </c>
      <c r="J4855" s="9" t="s">
        <v>30</v>
      </c>
      <c r="K4855" s="9" t="s">
        <v>32479</v>
      </c>
      <c r="L4855" s="9" t="s">
        <v>32480</v>
      </c>
      <c r="M4855" s="9" t="s">
        <v>2354</v>
      </c>
      <c r="N4855" s="9" t="s">
        <v>32481</v>
      </c>
    </row>
    <row r="4856" spans="1:14" x14ac:dyDescent="0.45">
      <c r="A4856" s="9" t="s">
        <v>32482</v>
      </c>
      <c r="B4856" s="9"/>
      <c r="C4856" s="10" t="s">
        <v>32483</v>
      </c>
      <c r="D4856" s="9" t="s">
        <v>32462</v>
      </c>
      <c r="E4856" s="9" t="s">
        <v>32484</v>
      </c>
      <c r="F4856" s="9" t="s">
        <v>32484</v>
      </c>
      <c r="G4856" s="9" t="s">
        <v>29476</v>
      </c>
      <c r="H4856" s="9" t="s">
        <v>32485</v>
      </c>
      <c r="I4856" s="9" t="s">
        <v>1322</v>
      </c>
      <c r="J4856" s="9" t="s">
        <v>30</v>
      </c>
      <c r="K4856" s="9" t="s">
        <v>32486</v>
      </c>
      <c r="L4856" s="9" t="s">
        <v>32487</v>
      </c>
      <c r="M4856" s="9" t="s">
        <v>827</v>
      </c>
      <c r="N4856" s="9" t="s">
        <v>32488</v>
      </c>
    </row>
    <row r="4857" spans="1:14" x14ac:dyDescent="0.45">
      <c r="A4857" s="9" t="s">
        <v>32489</v>
      </c>
      <c r="B4857" s="9"/>
      <c r="C4857" s="10" t="s">
        <v>32490</v>
      </c>
      <c r="D4857" s="9" t="s">
        <v>32462</v>
      </c>
      <c r="E4857" s="9" t="s">
        <v>32491</v>
      </c>
      <c r="F4857" s="9" t="s">
        <v>32491</v>
      </c>
      <c r="G4857" s="9" t="s">
        <v>17313</v>
      </c>
      <c r="H4857" s="9" t="s">
        <v>21749</v>
      </c>
      <c r="I4857" s="9" t="s">
        <v>1322</v>
      </c>
      <c r="J4857" s="9" t="s">
        <v>30</v>
      </c>
      <c r="K4857" s="9" t="s">
        <v>32492</v>
      </c>
      <c r="L4857" s="9" t="s">
        <v>32493</v>
      </c>
      <c r="M4857" s="9" t="s">
        <v>3527</v>
      </c>
      <c r="N4857" s="9" t="s">
        <v>32494</v>
      </c>
    </row>
    <row r="4858" spans="1:14" x14ac:dyDescent="0.45">
      <c r="A4858" s="9" t="s">
        <v>32495</v>
      </c>
      <c r="B4858" s="9"/>
      <c r="C4858" s="10" t="s">
        <v>32496</v>
      </c>
      <c r="D4858" s="9" t="s">
        <v>32462</v>
      </c>
      <c r="E4858" s="9" t="s">
        <v>32497</v>
      </c>
      <c r="F4858" s="9" t="s">
        <v>32497</v>
      </c>
      <c r="G4858" s="9" t="s">
        <v>16642</v>
      </c>
      <c r="H4858" s="9" t="s">
        <v>8378</v>
      </c>
      <c r="I4858" s="9" t="s">
        <v>6175</v>
      </c>
      <c r="J4858" s="9" t="s">
        <v>30</v>
      </c>
      <c r="K4858" s="9" t="s">
        <v>32498</v>
      </c>
      <c r="L4858" s="9" t="s">
        <v>34</v>
      </c>
      <c r="M4858" s="9" t="s">
        <v>349</v>
      </c>
      <c r="N4858" s="9" t="s">
        <v>32499</v>
      </c>
    </row>
    <row r="4859" spans="1:14" x14ac:dyDescent="0.45">
      <c r="A4859" s="9" t="s">
        <v>32500</v>
      </c>
      <c r="B4859" s="9" t="s">
        <v>32501</v>
      </c>
      <c r="C4859" s="10" t="s">
        <v>32502</v>
      </c>
      <c r="D4859" s="9" t="s">
        <v>32462</v>
      </c>
      <c r="E4859" s="9" t="s">
        <v>32503</v>
      </c>
      <c r="F4859" s="9" t="s">
        <v>32503</v>
      </c>
      <c r="G4859" s="9" t="s">
        <v>34</v>
      </c>
      <c r="H4859" s="9" t="s">
        <v>8012</v>
      </c>
      <c r="I4859" s="9" t="s">
        <v>24</v>
      </c>
      <c r="J4859" s="9" t="s">
        <v>30</v>
      </c>
      <c r="K4859" s="9" t="s">
        <v>32504</v>
      </c>
      <c r="L4859" s="9" t="s">
        <v>32505</v>
      </c>
      <c r="M4859" s="9" t="s">
        <v>2435</v>
      </c>
      <c r="N4859" s="9" t="s">
        <v>32506</v>
      </c>
    </row>
    <row r="4860" spans="1:14" x14ac:dyDescent="0.45">
      <c r="A4860" s="9" t="s">
        <v>32507</v>
      </c>
      <c r="B4860" s="9" t="s">
        <v>30</v>
      </c>
      <c r="C4860" s="10" t="s">
        <v>32508</v>
      </c>
      <c r="D4860" s="9" t="s">
        <v>32462</v>
      </c>
      <c r="E4860" s="9" t="s">
        <v>32509</v>
      </c>
      <c r="F4860" s="9" t="s">
        <v>32510</v>
      </c>
      <c r="G4860" s="9" t="s">
        <v>22082</v>
      </c>
      <c r="H4860" s="9" t="s">
        <v>11826</v>
      </c>
      <c r="I4860" s="9" t="s">
        <v>1236</v>
      </c>
      <c r="J4860" s="9" t="s">
        <v>30</v>
      </c>
      <c r="K4860" s="9" t="s">
        <v>32511</v>
      </c>
      <c r="L4860" s="9" t="s">
        <v>32512</v>
      </c>
      <c r="M4860" s="9" t="s">
        <v>140</v>
      </c>
      <c r="N4860" s="9" t="s">
        <v>32513</v>
      </c>
    </row>
    <row r="4861" spans="1:14" x14ac:dyDescent="0.45">
      <c r="A4861" s="9" t="s">
        <v>32514</v>
      </c>
      <c r="B4861" s="9"/>
      <c r="C4861" s="10" t="s">
        <v>32515</v>
      </c>
      <c r="D4861" s="9" t="s">
        <v>32462</v>
      </c>
      <c r="E4861" s="9" t="s">
        <v>32516</v>
      </c>
      <c r="F4861" s="9" t="s">
        <v>32517</v>
      </c>
      <c r="G4861" s="9" t="s">
        <v>11681</v>
      </c>
      <c r="H4861" s="9" t="s">
        <v>18962</v>
      </c>
      <c r="I4861" s="9" t="s">
        <v>4792</v>
      </c>
      <c r="J4861" s="9"/>
      <c r="K4861" s="9" t="s">
        <v>32518</v>
      </c>
      <c r="L4861" s="9" t="s">
        <v>32519</v>
      </c>
      <c r="M4861" s="9" t="s">
        <v>174</v>
      </c>
      <c r="N4861" s="9" t="s">
        <v>32520</v>
      </c>
    </row>
    <row r="4862" spans="1:14" x14ac:dyDescent="0.45">
      <c r="A4862" s="9" t="s">
        <v>32521</v>
      </c>
      <c r="B4862" s="9"/>
      <c r="C4862" s="10" t="s">
        <v>32522</v>
      </c>
      <c r="D4862" s="9" t="s">
        <v>32462</v>
      </c>
      <c r="E4862" s="9" t="s">
        <v>32523</v>
      </c>
      <c r="F4862" s="9" t="s">
        <v>32523</v>
      </c>
      <c r="G4862" s="9" t="s">
        <v>34</v>
      </c>
      <c r="H4862" s="9" t="s">
        <v>32524</v>
      </c>
      <c r="I4862" s="9" t="s">
        <v>24</v>
      </c>
      <c r="J4862" s="9"/>
      <c r="K4862" s="9" t="s">
        <v>32525</v>
      </c>
      <c r="L4862" s="9" t="s">
        <v>32526</v>
      </c>
      <c r="M4862" s="9" t="s">
        <v>3208</v>
      </c>
      <c r="N4862" s="9" t="s">
        <v>32527</v>
      </c>
    </row>
    <row r="4863" spans="1:14" x14ac:dyDescent="0.45">
      <c r="A4863" s="9" t="s">
        <v>32528</v>
      </c>
      <c r="B4863" s="9" t="s">
        <v>30</v>
      </c>
      <c r="C4863" s="10" t="s">
        <v>32529</v>
      </c>
      <c r="D4863" s="9" t="s">
        <v>32462</v>
      </c>
      <c r="E4863" s="9" t="s">
        <v>32530</v>
      </c>
      <c r="F4863" s="9" t="s">
        <v>32531</v>
      </c>
      <c r="G4863" s="9" t="s">
        <v>34</v>
      </c>
      <c r="H4863" s="9" t="s">
        <v>15364</v>
      </c>
      <c r="I4863" s="9" t="s">
        <v>24</v>
      </c>
      <c r="J4863" s="9" t="s">
        <v>30</v>
      </c>
      <c r="K4863" s="9" t="s">
        <v>32532</v>
      </c>
      <c r="L4863" s="9" t="s">
        <v>32533</v>
      </c>
      <c r="M4863" s="9" t="s">
        <v>6099</v>
      </c>
      <c r="N4863" s="9" t="s">
        <v>32534</v>
      </c>
    </row>
    <row r="4864" spans="1:14" x14ac:dyDescent="0.45">
      <c r="A4864" s="9" t="s">
        <v>32535</v>
      </c>
      <c r="B4864" s="9" t="s">
        <v>30</v>
      </c>
      <c r="C4864" s="10" t="s">
        <v>32536</v>
      </c>
      <c r="D4864" s="9" t="s">
        <v>32462</v>
      </c>
      <c r="E4864" s="9" t="s">
        <v>32537</v>
      </c>
      <c r="F4864" s="9" t="s">
        <v>32538</v>
      </c>
      <c r="G4864" s="9" t="s">
        <v>13743</v>
      </c>
      <c r="H4864" s="9" t="s">
        <v>14721</v>
      </c>
      <c r="I4864" s="9" t="s">
        <v>4792</v>
      </c>
      <c r="J4864" s="9" t="s">
        <v>30</v>
      </c>
      <c r="K4864" s="9" t="s">
        <v>32539</v>
      </c>
      <c r="L4864" s="9" t="s">
        <v>32540</v>
      </c>
      <c r="M4864" s="9" t="s">
        <v>1612</v>
      </c>
      <c r="N4864" s="9" t="s">
        <v>32541</v>
      </c>
    </row>
    <row r="4865" spans="1:14" x14ac:dyDescent="0.45">
      <c r="A4865" s="9" t="s">
        <v>32542</v>
      </c>
      <c r="B4865" s="9" t="s">
        <v>30</v>
      </c>
      <c r="C4865" s="10" t="s">
        <v>32543</v>
      </c>
      <c r="D4865" s="9" t="s">
        <v>32462</v>
      </c>
      <c r="E4865" s="9" t="s">
        <v>32544</v>
      </c>
      <c r="F4865" s="9" t="s">
        <v>32545</v>
      </c>
      <c r="G4865" s="9" t="s">
        <v>13743</v>
      </c>
      <c r="H4865" s="9" t="s">
        <v>18567</v>
      </c>
      <c r="I4865" s="9" t="s">
        <v>1322</v>
      </c>
      <c r="J4865" s="9" t="s">
        <v>30</v>
      </c>
      <c r="K4865" s="9" t="s">
        <v>32546</v>
      </c>
      <c r="L4865" s="9" t="s">
        <v>32547</v>
      </c>
      <c r="M4865" s="9" t="s">
        <v>6754</v>
      </c>
      <c r="N4865" s="9" t="s">
        <v>32548</v>
      </c>
    </row>
    <row r="4866" spans="1:14" x14ac:dyDescent="0.45">
      <c r="A4866" s="9" t="s">
        <v>32549</v>
      </c>
      <c r="B4866" s="9" t="s">
        <v>30</v>
      </c>
      <c r="C4866" s="10" t="s">
        <v>32550</v>
      </c>
      <c r="D4866" s="9" t="s">
        <v>32462</v>
      </c>
      <c r="E4866" s="9" t="s">
        <v>32551</v>
      </c>
      <c r="F4866" s="9" t="s">
        <v>32552</v>
      </c>
      <c r="G4866" s="9" t="s">
        <v>13743</v>
      </c>
      <c r="H4866" s="9" t="s">
        <v>9323</v>
      </c>
      <c r="I4866" s="9" t="s">
        <v>4792</v>
      </c>
      <c r="J4866" s="9" t="s">
        <v>30</v>
      </c>
      <c r="K4866" s="9" t="s">
        <v>32553</v>
      </c>
      <c r="L4866" s="9" t="s">
        <v>32554</v>
      </c>
      <c r="M4866" s="9" t="s">
        <v>210</v>
      </c>
      <c r="N4866" s="9" t="s">
        <v>32555</v>
      </c>
    </row>
    <row r="4867" spans="1:14" x14ac:dyDescent="0.45">
      <c r="A4867" s="9" t="s">
        <v>32556</v>
      </c>
      <c r="B4867" s="9" t="s">
        <v>30</v>
      </c>
      <c r="C4867" s="10" t="s">
        <v>32557</v>
      </c>
      <c r="D4867" s="9" t="s">
        <v>32462</v>
      </c>
      <c r="E4867" s="9" t="s">
        <v>32558</v>
      </c>
      <c r="F4867" s="9" t="s">
        <v>32559</v>
      </c>
      <c r="G4867" s="9" t="s">
        <v>14986</v>
      </c>
      <c r="H4867" s="9" t="s">
        <v>13226</v>
      </c>
      <c r="I4867" s="9" t="s">
        <v>7411</v>
      </c>
      <c r="J4867" s="9" t="s">
        <v>30</v>
      </c>
      <c r="K4867" s="9" t="s">
        <v>32560</v>
      </c>
      <c r="L4867" s="9" t="s">
        <v>32561</v>
      </c>
      <c r="M4867" s="9" t="s">
        <v>1053</v>
      </c>
      <c r="N4867" s="9" t="s">
        <v>32562</v>
      </c>
    </row>
    <row r="4868" spans="1:14" x14ac:dyDescent="0.45">
      <c r="A4868" s="9" t="s">
        <v>32563</v>
      </c>
      <c r="B4868" s="9" t="s">
        <v>30</v>
      </c>
      <c r="C4868" s="10" t="s">
        <v>32564</v>
      </c>
      <c r="D4868" s="9" t="s">
        <v>32462</v>
      </c>
      <c r="E4868" s="9" t="s">
        <v>32565</v>
      </c>
      <c r="F4868" s="9" t="s">
        <v>32566</v>
      </c>
      <c r="G4868" s="9" t="s">
        <v>16642</v>
      </c>
      <c r="H4868" s="9" t="s">
        <v>32567</v>
      </c>
      <c r="I4868" s="9" t="s">
        <v>4979</v>
      </c>
      <c r="J4868" s="9" t="s">
        <v>30</v>
      </c>
      <c r="K4868" s="9" t="s">
        <v>32568</v>
      </c>
      <c r="L4868" s="9" t="s">
        <v>32569</v>
      </c>
      <c r="M4868" s="9" t="s">
        <v>877</v>
      </c>
      <c r="N4868" s="9" t="s">
        <v>32570</v>
      </c>
    </row>
    <row r="4869" spans="1:14" x14ac:dyDescent="0.45">
      <c r="A4869" s="9" t="s">
        <v>32571</v>
      </c>
      <c r="B4869" s="9" t="s">
        <v>30</v>
      </c>
      <c r="C4869" s="10" t="s">
        <v>32572</v>
      </c>
      <c r="D4869" s="9" t="s">
        <v>32462</v>
      </c>
      <c r="E4869" s="9" t="s">
        <v>32573</v>
      </c>
      <c r="F4869" s="9" t="s">
        <v>32574</v>
      </c>
      <c r="G4869" s="9" t="s">
        <v>16642</v>
      </c>
      <c r="H4869" s="9" t="s">
        <v>32575</v>
      </c>
      <c r="I4869" s="9" t="s">
        <v>24</v>
      </c>
      <c r="J4869" s="9" t="s">
        <v>30</v>
      </c>
      <c r="K4869" s="9" t="s">
        <v>32576</v>
      </c>
      <c r="L4869" s="9" t="s">
        <v>32577</v>
      </c>
      <c r="M4869" s="9" t="s">
        <v>6903</v>
      </c>
      <c r="N4869" s="9" t="s">
        <v>32578</v>
      </c>
    </row>
    <row r="4870" spans="1:14" x14ac:dyDescent="0.45">
      <c r="A4870" s="9" t="s">
        <v>32579</v>
      </c>
      <c r="B4870" s="9" t="s">
        <v>30</v>
      </c>
      <c r="C4870" s="10" t="s">
        <v>32580</v>
      </c>
      <c r="D4870" s="9" t="s">
        <v>32462</v>
      </c>
      <c r="E4870" s="9" t="s">
        <v>32581</v>
      </c>
      <c r="F4870" s="9" t="s">
        <v>32582</v>
      </c>
      <c r="G4870" s="9" t="s">
        <v>7223</v>
      </c>
      <c r="H4870" s="9" t="s">
        <v>21030</v>
      </c>
      <c r="I4870" s="9" t="s">
        <v>4979</v>
      </c>
      <c r="J4870" s="9" t="s">
        <v>30</v>
      </c>
      <c r="K4870" s="9" t="s">
        <v>32583</v>
      </c>
      <c r="L4870" s="9" t="s">
        <v>32584</v>
      </c>
      <c r="M4870" s="9" t="s">
        <v>217</v>
      </c>
      <c r="N4870" s="9" t="s">
        <v>32585</v>
      </c>
    </row>
    <row r="4871" spans="1:14" x14ac:dyDescent="0.45">
      <c r="A4871" s="9" t="s">
        <v>32586</v>
      </c>
      <c r="B4871" s="9" t="s">
        <v>30</v>
      </c>
      <c r="C4871" s="10" t="s">
        <v>32587</v>
      </c>
      <c r="D4871" s="9" t="s">
        <v>32462</v>
      </c>
      <c r="E4871" s="9" t="s">
        <v>32588</v>
      </c>
      <c r="F4871" s="9" t="s">
        <v>32589</v>
      </c>
      <c r="G4871" s="9" t="s">
        <v>22082</v>
      </c>
      <c r="H4871" s="9" t="s">
        <v>32590</v>
      </c>
      <c r="I4871" s="9" t="s">
        <v>7464</v>
      </c>
      <c r="J4871" s="9" t="s">
        <v>30</v>
      </c>
      <c r="K4871" s="9" t="s">
        <v>32591</v>
      </c>
      <c r="L4871" s="9" t="s">
        <v>32592</v>
      </c>
      <c r="M4871" s="9" t="s">
        <v>1223</v>
      </c>
      <c r="N4871" s="9" t="s">
        <v>32593</v>
      </c>
    </row>
    <row r="4872" spans="1:14" x14ac:dyDescent="0.45">
      <c r="A4872" s="9" t="s">
        <v>32594</v>
      </c>
      <c r="B4872" s="9" t="s">
        <v>30</v>
      </c>
      <c r="C4872" s="10" t="s">
        <v>32595</v>
      </c>
      <c r="D4872" s="9" t="s">
        <v>32462</v>
      </c>
      <c r="E4872" s="9" t="s">
        <v>32596</v>
      </c>
      <c r="F4872" s="9" t="s">
        <v>32597</v>
      </c>
      <c r="G4872" s="9" t="s">
        <v>16642</v>
      </c>
      <c r="H4872" s="9" t="s">
        <v>22670</v>
      </c>
      <c r="I4872" s="9" t="s">
        <v>24</v>
      </c>
      <c r="J4872" s="9" t="s">
        <v>30</v>
      </c>
      <c r="K4872" s="9" t="s">
        <v>32598</v>
      </c>
      <c r="L4872" s="9" t="s">
        <v>32599</v>
      </c>
      <c r="M4872" s="9" t="s">
        <v>6754</v>
      </c>
      <c r="N4872" s="9" t="s">
        <v>32600</v>
      </c>
    </row>
    <row r="4873" spans="1:14" x14ac:dyDescent="0.45">
      <c r="A4873" s="9" t="s">
        <v>32601</v>
      </c>
      <c r="B4873" s="9" t="s">
        <v>30</v>
      </c>
      <c r="C4873" s="10" t="s">
        <v>32602</v>
      </c>
      <c r="D4873" s="9" t="s">
        <v>32462</v>
      </c>
      <c r="E4873" s="9" t="s">
        <v>32603</v>
      </c>
      <c r="F4873" s="9" t="s">
        <v>32604</v>
      </c>
      <c r="G4873" s="9" t="s">
        <v>16642</v>
      </c>
      <c r="H4873" s="9" t="s">
        <v>32605</v>
      </c>
      <c r="I4873" s="9" t="s">
        <v>24</v>
      </c>
      <c r="J4873" s="9" t="s">
        <v>30</v>
      </c>
      <c r="K4873" s="9" t="s">
        <v>32606</v>
      </c>
      <c r="L4873" s="9" t="s">
        <v>32607</v>
      </c>
      <c r="M4873" s="9" t="s">
        <v>1256</v>
      </c>
      <c r="N4873" s="9" t="s">
        <v>32608</v>
      </c>
    </row>
    <row r="4874" spans="1:14" x14ac:dyDescent="0.45">
      <c r="A4874" s="9" t="s">
        <v>32609</v>
      </c>
      <c r="B4874" s="9" t="s">
        <v>30</v>
      </c>
      <c r="C4874" s="10" t="s">
        <v>32610</v>
      </c>
      <c r="D4874" s="9" t="s">
        <v>32462</v>
      </c>
      <c r="E4874" s="9" t="s">
        <v>32611</v>
      </c>
      <c r="F4874" s="9" t="s">
        <v>32611</v>
      </c>
      <c r="G4874" s="9" t="s">
        <v>32612</v>
      </c>
      <c r="H4874" s="9" t="s">
        <v>17707</v>
      </c>
      <c r="I4874" s="9" t="s">
        <v>7464</v>
      </c>
      <c r="J4874" s="9" t="s">
        <v>100</v>
      </c>
      <c r="K4874" s="9" t="s">
        <v>32613</v>
      </c>
      <c r="L4874" s="9" t="s">
        <v>32614</v>
      </c>
      <c r="M4874" s="9" t="s">
        <v>8503</v>
      </c>
      <c r="N4874" s="9" t="s">
        <v>32615</v>
      </c>
    </row>
    <row r="4875" spans="1:14" x14ac:dyDescent="0.45">
      <c r="A4875" s="9" t="s">
        <v>32616</v>
      </c>
      <c r="B4875" s="9" t="s">
        <v>30</v>
      </c>
      <c r="C4875" s="10" t="s">
        <v>32617</v>
      </c>
      <c r="D4875" s="9" t="s">
        <v>32462</v>
      </c>
      <c r="E4875" s="9" t="s">
        <v>32618</v>
      </c>
      <c r="F4875" s="9" t="s">
        <v>32619</v>
      </c>
      <c r="G4875" s="9" t="s">
        <v>14986</v>
      </c>
      <c r="H4875" s="9" t="s">
        <v>32620</v>
      </c>
      <c r="I4875" s="9" t="s">
        <v>24</v>
      </c>
      <c r="J4875" s="9" t="s">
        <v>30</v>
      </c>
      <c r="K4875" s="9" t="s">
        <v>32621</v>
      </c>
      <c r="L4875" s="9" t="s">
        <v>32622</v>
      </c>
      <c r="M4875" s="9" t="s">
        <v>3430</v>
      </c>
      <c r="N4875" s="9" t="s">
        <v>32623</v>
      </c>
    </row>
    <row r="4876" spans="1:14" x14ac:dyDescent="0.45">
      <c r="A4876" s="9" t="s">
        <v>32624</v>
      </c>
      <c r="B4876" s="9" t="s">
        <v>30</v>
      </c>
      <c r="C4876" s="10" t="s">
        <v>32625</v>
      </c>
      <c r="D4876" s="9" t="s">
        <v>32462</v>
      </c>
      <c r="E4876" s="9" t="s">
        <v>32626</v>
      </c>
      <c r="F4876" s="9" t="s">
        <v>32627</v>
      </c>
      <c r="G4876" s="9" t="s">
        <v>14986</v>
      </c>
      <c r="H4876" s="9" t="s">
        <v>32628</v>
      </c>
      <c r="I4876" s="9" t="s">
        <v>24</v>
      </c>
      <c r="J4876" s="9" t="s">
        <v>30</v>
      </c>
      <c r="K4876" s="9" t="s">
        <v>32629</v>
      </c>
      <c r="L4876" s="9" t="s">
        <v>32630</v>
      </c>
      <c r="M4876" s="9" t="s">
        <v>4846</v>
      </c>
      <c r="N4876" s="9" t="s">
        <v>32631</v>
      </c>
    </row>
    <row r="4877" spans="1:14" x14ac:dyDescent="0.45">
      <c r="A4877" s="9" t="s">
        <v>32632</v>
      </c>
      <c r="B4877" s="9" t="s">
        <v>30</v>
      </c>
      <c r="C4877" s="10" t="s">
        <v>32633</v>
      </c>
      <c r="D4877" s="9" t="s">
        <v>32462</v>
      </c>
      <c r="E4877" s="9" t="s">
        <v>21290</v>
      </c>
      <c r="F4877" s="9" t="s">
        <v>21290</v>
      </c>
      <c r="G4877" s="9" t="s">
        <v>16642</v>
      </c>
      <c r="H4877" s="9" t="s">
        <v>8430</v>
      </c>
      <c r="I4877" s="9" t="s">
        <v>24</v>
      </c>
      <c r="J4877" s="9" t="s">
        <v>30</v>
      </c>
      <c r="K4877" s="9" t="s">
        <v>32634</v>
      </c>
      <c r="L4877" s="9" t="s">
        <v>32635</v>
      </c>
      <c r="M4877" s="9" t="s">
        <v>8534</v>
      </c>
      <c r="N4877" s="9" t="s">
        <v>32636</v>
      </c>
    </row>
    <row r="4878" spans="1:14" x14ac:dyDescent="0.45">
      <c r="A4878" s="9" t="s">
        <v>32637</v>
      </c>
      <c r="B4878" s="9" t="s">
        <v>30</v>
      </c>
      <c r="C4878" s="10" t="s">
        <v>32638</v>
      </c>
      <c r="D4878" s="9" t="s">
        <v>32462</v>
      </c>
      <c r="E4878" s="9" t="s">
        <v>32639</v>
      </c>
      <c r="F4878" s="9" t="s">
        <v>32640</v>
      </c>
      <c r="G4878" s="9" t="s">
        <v>32641</v>
      </c>
      <c r="H4878" s="9" t="s">
        <v>22670</v>
      </c>
      <c r="I4878" s="9" t="s">
        <v>24</v>
      </c>
      <c r="J4878" s="9" t="s">
        <v>30</v>
      </c>
      <c r="K4878" s="9" t="s">
        <v>32642</v>
      </c>
      <c r="L4878" s="9" t="s">
        <v>32643</v>
      </c>
      <c r="M4878" s="9" t="s">
        <v>27</v>
      </c>
      <c r="N4878" s="9" t="s">
        <v>32644</v>
      </c>
    </row>
    <row r="4879" spans="1:14" x14ac:dyDescent="0.45">
      <c r="A4879" s="9" t="s">
        <v>32645</v>
      </c>
      <c r="B4879" s="9" t="s">
        <v>30</v>
      </c>
      <c r="C4879" s="10" t="s">
        <v>32646</v>
      </c>
      <c r="D4879" s="9" t="s">
        <v>32462</v>
      </c>
      <c r="E4879" s="9" t="s">
        <v>32647</v>
      </c>
      <c r="F4879" s="9" t="s">
        <v>32648</v>
      </c>
      <c r="G4879" s="9" t="s">
        <v>34</v>
      </c>
      <c r="H4879" s="9" t="s">
        <v>10904</v>
      </c>
      <c r="I4879" s="9" t="s">
        <v>1236</v>
      </c>
      <c r="J4879" s="9" t="s">
        <v>30</v>
      </c>
      <c r="K4879" s="9" t="s">
        <v>32649</v>
      </c>
      <c r="L4879" s="9" t="s">
        <v>32650</v>
      </c>
      <c r="M4879" s="9" t="s">
        <v>3234</v>
      </c>
      <c r="N4879" s="9" t="s">
        <v>32651</v>
      </c>
    </row>
    <row r="4880" spans="1:14" x14ac:dyDescent="0.45">
      <c r="A4880" s="9" t="s">
        <v>32652</v>
      </c>
      <c r="B4880" s="9" t="s">
        <v>30</v>
      </c>
      <c r="C4880" s="10" t="s">
        <v>32653</v>
      </c>
      <c r="D4880" s="9" t="s">
        <v>32462</v>
      </c>
      <c r="E4880" s="9" t="s">
        <v>32654</v>
      </c>
      <c r="F4880" s="9" t="s">
        <v>32655</v>
      </c>
      <c r="G4880" s="9" t="s">
        <v>29549</v>
      </c>
      <c r="H4880" s="9" t="s">
        <v>32656</v>
      </c>
      <c r="I4880" s="9" t="s">
        <v>7464</v>
      </c>
      <c r="J4880" s="9" t="s">
        <v>30</v>
      </c>
      <c r="K4880" s="9" t="s">
        <v>32657</v>
      </c>
      <c r="L4880" s="9" t="s">
        <v>32658</v>
      </c>
      <c r="M4880" s="9" t="s">
        <v>2375</v>
      </c>
      <c r="N4880" s="9" t="s">
        <v>32659</v>
      </c>
    </row>
    <row r="4881" spans="1:14" x14ac:dyDescent="0.45">
      <c r="A4881" s="9" t="s">
        <v>32660</v>
      </c>
      <c r="B4881" s="9" t="s">
        <v>30</v>
      </c>
      <c r="C4881" s="10" t="s">
        <v>32661</v>
      </c>
      <c r="D4881" s="9" t="s">
        <v>32462</v>
      </c>
      <c r="E4881" s="9" t="s">
        <v>19890</v>
      </c>
      <c r="F4881" s="9" t="s">
        <v>32662</v>
      </c>
      <c r="G4881" s="9" t="s">
        <v>19364</v>
      </c>
      <c r="H4881" s="9" t="s">
        <v>14721</v>
      </c>
      <c r="I4881" s="9" t="s">
        <v>4792</v>
      </c>
      <c r="J4881" s="9" t="s">
        <v>30</v>
      </c>
      <c r="K4881" s="9" t="s">
        <v>32663</v>
      </c>
      <c r="L4881" s="9" t="s">
        <v>32664</v>
      </c>
      <c r="M4881" s="9" t="s">
        <v>1010</v>
      </c>
      <c r="N4881" s="9" t="s">
        <v>32665</v>
      </c>
    </row>
    <row r="4882" spans="1:14" x14ac:dyDescent="0.45">
      <c r="A4882" s="9" t="s">
        <v>32666</v>
      </c>
      <c r="B4882" s="9" t="s">
        <v>30</v>
      </c>
      <c r="C4882" s="10" t="s">
        <v>32667</v>
      </c>
      <c r="D4882" s="9" t="s">
        <v>32462</v>
      </c>
      <c r="E4882" s="9" t="s">
        <v>32668</v>
      </c>
      <c r="F4882" s="9" t="s">
        <v>32668</v>
      </c>
      <c r="G4882" s="9" t="s">
        <v>14986</v>
      </c>
      <c r="H4882" s="9" t="s">
        <v>10359</v>
      </c>
      <c r="I4882" s="9" t="s">
        <v>24</v>
      </c>
      <c r="J4882" s="9" t="s">
        <v>30</v>
      </c>
      <c r="K4882" s="9" t="s">
        <v>32669</v>
      </c>
      <c r="L4882" s="9" t="s">
        <v>32670</v>
      </c>
      <c r="M4882" s="9" t="s">
        <v>2234</v>
      </c>
      <c r="N4882" s="9" t="s">
        <v>32671</v>
      </c>
    </row>
    <row r="4883" spans="1:14" x14ac:dyDescent="0.45">
      <c r="A4883" s="9" t="s">
        <v>32672</v>
      </c>
      <c r="B4883" s="9" t="s">
        <v>30</v>
      </c>
      <c r="C4883" s="10" t="s">
        <v>32673</v>
      </c>
      <c r="D4883" s="9" t="s">
        <v>32462</v>
      </c>
      <c r="E4883" s="9" t="s">
        <v>32674</v>
      </c>
      <c r="F4883" s="9" t="s">
        <v>32674</v>
      </c>
      <c r="G4883" s="9" t="s">
        <v>14986</v>
      </c>
      <c r="H4883" s="9" t="s">
        <v>32675</v>
      </c>
      <c r="I4883" s="9" t="s">
        <v>1236</v>
      </c>
      <c r="J4883" s="9" t="s">
        <v>30</v>
      </c>
      <c r="K4883" s="9" t="s">
        <v>32676</v>
      </c>
      <c r="L4883" s="9" t="s">
        <v>32677</v>
      </c>
      <c r="M4883" s="9" t="s">
        <v>716</v>
      </c>
      <c r="N4883" s="9" t="s">
        <v>32678</v>
      </c>
    </row>
    <row r="4884" spans="1:14" x14ac:dyDescent="0.45">
      <c r="A4884" s="9" t="s">
        <v>32679</v>
      </c>
      <c r="B4884" s="9" t="s">
        <v>30</v>
      </c>
      <c r="C4884" s="10" t="s">
        <v>32680</v>
      </c>
      <c r="D4884" s="9" t="s">
        <v>32462</v>
      </c>
      <c r="E4884" s="9" t="s">
        <v>32681</v>
      </c>
      <c r="F4884" s="9" t="s">
        <v>32682</v>
      </c>
      <c r="G4884" s="9" t="s">
        <v>9849</v>
      </c>
      <c r="H4884" s="9" t="s">
        <v>11438</v>
      </c>
      <c r="I4884" s="9" t="s">
        <v>1322</v>
      </c>
      <c r="J4884" s="9" t="s">
        <v>30</v>
      </c>
      <c r="K4884" s="9" t="s">
        <v>32683</v>
      </c>
      <c r="L4884" s="9" t="s">
        <v>32684</v>
      </c>
      <c r="M4884" s="9" t="s">
        <v>7630</v>
      </c>
      <c r="N4884" s="9" t="s">
        <v>32685</v>
      </c>
    </row>
    <row r="4885" spans="1:14" x14ac:dyDescent="0.45">
      <c r="A4885" s="9" t="s">
        <v>32686</v>
      </c>
      <c r="B4885" s="9" t="s">
        <v>30</v>
      </c>
      <c r="C4885" s="10" t="s">
        <v>32687</v>
      </c>
      <c r="D4885" s="9" t="s">
        <v>32462</v>
      </c>
      <c r="E4885" s="9" t="s">
        <v>32688</v>
      </c>
      <c r="F4885" s="9" t="s">
        <v>32689</v>
      </c>
      <c r="G4885" s="9" t="s">
        <v>8516</v>
      </c>
      <c r="H4885" s="9" t="s">
        <v>28055</v>
      </c>
      <c r="I4885" s="9" t="s">
        <v>3256</v>
      </c>
      <c r="J4885" s="9" t="s">
        <v>30</v>
      </c>
      <c r="K4885" s="9" t="s">
        <v>32690</v>
      </c>
      <c r="L4885" s="9" t="s">
        <v>32691</v>
      </c>
      <c r="M4885" s="9" t="s">
        <v>1688</v>
      </c>
      <c r="N4885" s="9" t="s">
        <v>32692</v>
      </c>
    </row>
    <row r="4886" spans="1:14" x14ac:dyDescent="0.45">
      <c r="A4886" s="9" t="s">
        <v>32693</v>
      </c>
      <c r="B4886" s="9" t="s">
        <v>30</v>
      </c>
      <c r="C4886" s="10" t="s">
        <v>32694</v>
      </c>
      <c r="D4886" s="9" t="s">
        <v>32462</v>
      </c>
      <c r="E4886" s="9" t="s">
        <v>32695</v>
      </c>
      <c r="F4886" s="9" t="s">
        <v>32696</v>
      </c>
      <c r="G4886" s="9" t="s">
        <v>25057</v>
      </c>
      <c r="H4886" s="9" t="s">
        <v>32697</v>
      </c>
      <c r="I4886" s="9" t="s">
        <v>24</v>
      </c>
      <c r="J4886" s="9" t="s">
        <v>30</v>
      </c>
      <c r="K4886" s="9" t="s">
        <v>32698</v>
      </c>
      <c r="L4886" s="9" t="s">
        <v>32699</v>
      </c>
      <c r="M4886" s="9" t="s">
        <v>730</v>
      </c>
      <c r="N4886" s="9" t="s">
        <v>32700</v>
      </c>
    </row>
    <row r="4887" spans="1:14" x14ac:dyDescent="0.45">
      <c r="A4887" s="9" t="s">
        <v>32701</v>
      </c>
      <c r="B4887" s="9" t="s">
        <v>30</v>
      </c>
      <c r="C4887" s="10" t="s">
        <v>32702</v>
      </c>
      <c r="D4887" s="9" t="s">
        <v>32462</v>
      </c>
      <c r="E4887" s="9" t="s">
        <v>32703</v>
      </c>
      <c r="F4887" s="9" t="s">
        <v>32703</v>
      </c>
      <c r="G4887" s="9" t="s">
        <v>34</v>
      </c>
      <c r="H4887" s="9" t="s">
        <v>11251</v>
      </c>
      <c r="I4887" s="9" t="s">
        <v>1322</v>
      </c>
      <c r="J4887" s="9" t="s">
        <v>30</v>
      </c>
      <c r="K4887" s="9" t="s">
        <v>32704</v>
      </c>
      <c r="L4887" s="9" t="s">
        <v>34</v>
      </c>
      <c r="M4887" s="9" t="s">
        <v>4907</v>
      </c>
      <c r="N4887" s="9" t="s">
        <v>32705</v>
      </c>
    </row>
    <row r="4888" spans="1:14" x14ac:dyDescent="0.45">
      <c r="A4888" s="9" t="s">
        <v>32706</v>
      </c>
      <c r="B4888" s="9" t="s">
        <v>30</v>
      </c>
      <c r="C4888" s="10" t="s">
        <v>32707</v>
      </c>
      <c r="D4888" s="9" t="s">
        <v>32462</v>
      </c>
      <c r="E4888" s="9" t="s">
        <v>32708</v>
      </c>
      <c r="F4888" s="9" t="s">
        <v>32709</v>
      </c>
      <c r="G4888" s="9" t="s">
        <v>15265</v>
      </c>
      <c r="H4888" s="9" t="s">
        <v>32710</v>
      </c>
      <c r="I4888" s="9" t="s">
        <v>8773</v>
      </c>
      <c r="J4888" s="9" t="s">
        <v>30</v>
      </c>
      <c r="K4888" s="9" t="s">
        <v>32711</v>
      </c>
      <c r="L4888" s="9" t="s">
        <v>32712</v>
      </c>
      <c r="M4888" s="9" t="s">
        <v>1669</v>
      </c>
      <c r="N4888" s="9" t="s">
        <v>32713</v>
      </c>
    </row>
    <row r="4889" spans="1:14" x14ac:dyDescent="0.45">
      <c r="A4889" s="9" t="s">
        <v>32714</v>
      </c>
      <c r="B4889" s="9" t="s">
        <v>30</v>
      </c>
      <c r="C4889" s="10" t="s">
        <v>32715</v>
      </c>
      <c r="D4889" s="9" t="s">
        <v>32462</v>
      </c>
      <c r="E4889" s="9" t="s">
        <v>14303</v>
      </c>
      <c r="F4889" s="9" t="s">
        <v>14303</v>
      </c>
      <c r="G4889" s="9" t="s">
        <v>8915</v>
      </c>
      <c r="H4889" s="9" t="s">
        <v>15378</v>
      </c>
      <c r="I4889" s="9" t="s">
        <v>1329</v>
      </c>
      <c r="J4889" s="9" t="s">
        <v>30</v>
      </c>
      <c r="K4889" s="9" t="s">
        <v>32716</v>
      </c>
      <c r="L4889" s="9" t="s">
        <v>32717</v>
      </c>
      <c r="M4889" s="9" t="s">
        <v>7970</v>
      </c>
      <c r="N4889" s="9" t="s">
        <v>32718</v>
      </c>
    </row>
    <row r="4890" spans="1:14" x14ac:dyDescent="0.45">
      <c r="A4890" s="9" t="s">
        <v>32719</v>
      </c>
      <c r="B4890" s="9" t="s">
        <v>30</v>
      </c>
      <c r="C4890" s="10" t="s">
        <v>32720</v>
      </c>
      <c r="D4890" s="9" t="s">
        <v>32462</v>
      </c>
      <c r="E4890" s="9" t="s">
        <v>32721</v>
      </c>
      <c r="F4890" s="9" t="s">
        <v>32722</v>
      </c>
      <c r="G4890" s="9" t="s">
        <v>34</v>
      </c>
      <c r="H4890" s="9" t="s">
        <v>8371</v>
      </c>
      <c r="I4890" s="9" t="s">
        <v>4792</v>
      </c>
      <c r="J4890" s="9" t="s">
        <v>30</v>
      </c>
      <c r="K4890" s="9" t="s">
        <v>26026</v>
      </c>
      <c r="L4890" s="9" t="s">
        <v>32723</v>
      </c>
      <c r="M4890" s="9" t="s">
        <v>2259</v>
      </c>
      <c r="N4890" s="9" t="s">
        <v>32724</v>
      </c>
    </row>
    <row r="4891" spans="1:14" x14ac:dyDescent="0.45">
      <c r="A4891" s="9" t="s">
        <v>32725</v>
      </c>
      <c r="B4891" s="9" t="s">
        <v>32726</v>
      </c>
      <c r="C4891" s="10" t="s">
        <v>32727</v>
      </c>
      <c r="D4891" s="9" t="s">
        <v>32462</v>
      </c>
      <c r="E4891" s="9" t="s">
        <v>32728</v>
      </c>
      <c r="F4891" s="9" t="s">
        <v>32729</v>
      </c>
      <c r="G4891" s="9" t="s">
        <v>34</v>
      </c>
      <c r="H4891" s="9" t="s">
        <v>32730</v>
      </c>
      <c r="I4891" s="9" t="s">
        <v>1329</v>
      </c>
      <c r="J4891" s="9" t="s">
        <v>30</v>
      </c>
      <c r="K4891" s="9" t="s">
        <v>32731</v>
      </c>
      <c r="L4891" s="9" t="s">
        <v>32732</v>
      </c>
      <c r="M4891" s="9" t="s">
        <v>89</v>
      </c>
      <c r="N4891" s="9" t="s">
        <v>32733</v>
      </c>
    </row>
    <row r="4892" spans="1:14" x14ac:dyDescent="0.45">
      <c r="A4892" s="9" t="s">
        <v>32734</v>
      </c>
      <c r="B4892" s="9" t="s">
        <v>30</v>
      </c>
      <c r="C4892" s="10" t="s">
        <v>32735</v>
      </c>
      <c r="D4892" s="9" t="s">
        <v>32462</v>
      </c>
      <c r="E4892" s="9" t="s">
        <v>32736</v>
      </c>
      <c r="F4892" s="9" t="s">
        <v>32737</v>
      </c>
      <c r="G4892" s="9" t="s">
        <v>15265</v>
      </c>
      <c r="H4892" s="9" t="s">
        <v>32738</v>
      </c>
      <c r="I4892" s="9" t="s">
        <v>1322</v>
      </c>
      <c r="J4892" s="9" t="s">
        <v>30</v>
      </c>
      <c r="K4892" s="9" t="s">
        <v>32739</v>
      </c>
      <c r="L4892" s="9" t="s">
        <v>32740</v>
      </c>
      <c r="M4892" s="9" t="s">
        <v>362</v>
      </c>
      <c r="N4892" s="9" t="s">
        <v>32741</v>
      </c>
    </row>
    <row r="4893" spans="1:14" x14ac:dyDescent="0.45">
      <c r="A4893" s="9" t="s">
        <v>32742</v>
      </c>
      <c r="B4893" s="9" t="s">
        <v>30</v>
      </c>
      <c r="C4893" s="10" t="s">
        <v>32743</v>
      </c>
      <c r="D4893" s="9" t="s">
        <v>32462</v>
      </c>
      <c r="E4893" s="9" t="s">
        <v>32744</v>
      </c>
      <c r="F4893" s="9" t="s">
        <v>32745</v>
      </c>
      <c r="G4893" s="9" t="s">
        <v>34</v>
      </c>
      <c r="H4893" s="9" t="s">
        <v>32746</v>
      </c>
      <c r="I4893" s="9" t="s">
        <v>4979</v>
      </c>
      <c r="J4893" s="9" t="s">
        <v>30</v>
      </c>
      <c r="K4893" s="9" t="s">
        <v>32747</v>
      </c>
      <c r="L4893" s="9" t="s">
        <v>32748</v>
      </c>
      <c r="M4893" s="9" t="s">
        <v>3708</v>
      </c>
      <c r="N4893" s="9" t="s">
        <v>32749</v>
      </c>
    </row>
    <row r="4894" spans="1:14" x14ac:dyDescent="0.45">
      <c r="A4894" s="9" t="s">
        <v>32750</v>
      </c>
      <c r="B4894" s="9" t="s">
        <v>32751</v>
      </c>
      <c r="C4894" s="10" t="s">
        <v>32752</v>
      </c>
      <c r="D4894" s="9" t="s">
        <v>32462</v>
      </c>
      <c r="E4894" s="9" t="s">
        <v>32753</v>
      </c>
      <c r="F4894" s="9" t="s">
        <v>32754</v>
      </c>
      <c r="G4894" s="9" t="s">
        <v>15265</v>
      </c>
      <c r="H4894" s="9" t="s">
        <v>32755</v>
      </c>
      <c r="I4894" s="9" t="s">
        <v>3256</v>
      </c>
      <c r="J4894" s="9" t="s">
        <v>30</v>
      </c>
      <c r="K4894" s="9" t="s">
        <v>32756</v>
      </c>
      <c r="L4894" s="9" t="s">
        <v>32757</v>
      </c>
      <c r="M4894" s="9" t="s">
        <v>960</v>
      </c>
      <c r="N4894" s="9" t="s">
        <v>32758</v>
      </c>
    </row>
    <row r="4895" spans="1:14" x14ac:dyDescent="0.45">
      <c r="A4895" s="9" t="s">
        <v>32759</v>
      </c>
      <c r="B4895" s="9" t="s">
        <v>30</v>
      </c>
      <c r="C4895" s="10" t="s">
        <v>32760</v>
      </c>
      <c r="D4895" s="9" t="s">
        <v>32462</v>
      </c>
      <c r="E4895" s="9" t="s">
        <v>32761</v>
      </c>
      <c r="F4895" s="9" t="s">
        <v>32762</v>
      </c>
      <c r="G4895" s="9" t="s">
        <v>34</v>
      </c>
      <c r="H4895" s="9" t="s">
        <v>13565</v>
      </c>
      <c r="I4895" s="9" t="s">
        <v>4979</v>
      </c>
      <c r="J4895" s="9" t="s">
        <v>30</v>
      </c>
      <c r="K4895" s="9" t="s">
        <v>32763</v>
      </c>
      <c r="L4895" s="9" t="s">
        <v>32764</v>
      </c>
      <c r="M4895" s="9" t="s">
        <v>2354</v>
      </c>
      <c r="N4895" s="9" t="s">
        <v>32765</v>
      </c>
    </row>
    <row r="4896" spans="1:14" x14ac:dyDescent="0.45">
      <c r="A4896" s="9" t="s">
        <v>32766</v>
      </c>
      <c r="B4896" s="9" t="s">
        <v>30</v>
      </c>
      <c r="C4896" s="10" t="s">
        <v>32767</v>
      </c>
      <c r="D4896" s="9" t="s">
        <v>32462</v>
      </c>
      <c r="E4896" s="9" t="s">
        <v>32768</v>
      </c>
      <c r="F4896" s="9" t="s">
        <v>32768</v>
      </c>
      <c r="G4896" s="9" t="s">
        <v>14439</v>
      </c>
      <c r="H4896" s="9" t="s">
        <v>15324</v>
      </c>
      <c r="I4896" s="9" t="s">
        <v>3256</v>
      </c>
      <c r="J4896" s="9" t="s">
        <v>30</v>
      </c>
      <c r="K4896" s="9" t="s">
        <v>32769</v>
      </c>
      <c r="L4896" s="9" t="s">
        <v>34</v>
      </c>
      <c r="M4896" s="9" t="s">
        <v>1724</v>
      </c>
      <c r="N4896" s="9" t="s">
        <v>32770</v>
      </c>
    </row>
    <row r="4897" spans="1:14" x14ac:dyDescent="0.45">
      <c r="A4897" s="9" t="s">
        <v>32771</v>
      </c>
      <c r="B4897" s="9" t="s">
        <v>30</v>
      </c>
      <c r="C4897" s="10" t="s">
        <v>32772</v>
      </c>
      <c r="D4897" s="9" t="s">
        <v>32462</v>
      </c>
      <c r="E4897" s="9" t="s">
        <v>32773</v>
      </c>
      <c r="F4897" s="9" t="s">
        <v>32774</v>
      </c>
      <c r="G4897" s="9" t="s">
        <v>14179</v>
      </c>
      <c r="H4897" s="9" t="s">
        <v>15657</v>
      </c>
      <c r="I4897" s="9" t="s">
        <v>1236</v>
      </c>
      <c r="J4897" s="9" t="s">
        <v>30</v>
      </c>
      <c r="K4897" s="9" t="s">
        <v>32775</v>
      </c>
      <c r="L4897" s="9" t="s">
        <v>32776</v>
      </c>
      <c r="M4897" s="9" t="s">
        <v>3443</v>
      </c>
      <c r="N4897" s="9" t="s">
        <v>32777</v>
      </c>
    </row>
    <row r="4898" spans="1:14" x14ac:dyDescent="0.45">
      <c r="A4898" s="9" t="s">
        <v>32778</v>
      </c>
      <c r="B4898" s="9" t="s">
        <v>30</v>
      </c>
      <c r="C4898" s="10" t="s">
        <v>32779</v>
      </c>
      <c r="D4898" s="9" t="s">
        <v>32462</v>
      </c>
      <c r="E4898" s="9" t="s">
        <v>32780</v>
      </c>
      <c r="F4898" s="9" t="s">
        <v>32781</v>
      </c>
      <c r="G4898" s="9" t="s">
        <v>34</v>
      </c>
      <c r="H4898" s="9" t="s">
        <v>32782</v>
      </c>
      <c r="I4898" s="9" t="s">
        <v>1322</v>
      </c>
      <c r="J4898" s="9" t="s">
        <v>30</v>
      </c>
      <c r="K4898" s="9" t="s">
        <v>32783</v>
      </c>
      <c r="L4898" s="9" t="s">
        <v>32784</v>
      </c>
      <c r="M4898" s="9" t="s">
        <v>2204</v>
      </c>
      <c r="N4898" s="9" t="s">
        <v>32785</v>
      </c>
    </row>
    <row r="4899" spans="1:14" x14ac:dyDescent="0.45">
      <c r="A4899" s="9" t="s">
        <v>32786</v>
      </c>
      <c r="B4899" s="9" t="s">
        <v>30</v>
      </c>
      <c r="C4899" s="10" t="s">
        <v>32787</v>
      </c>
      <c r="D4899" s="9" t="s">
        <v>32462</v>
      </c>
      <c r="E4899" s="9" t="s">
        <v>32788</v>
      </c>
      <c r="F4899" s="9" t="s">
        <v>32789</v>
      </c>
      <c r="G4899" s="9" t="s">
        <v>14179</v>
      </c>
      <c r="H4899" s="9" t="s">
        <v>7621</v>
      </c>
      <c r="I4899" s="9" t="s">
        <v>1329</v>
      </c>
      <c r="J4899" s="9" t="s">
        <v>30</v>
      </c>
      <c r="K4899" s="9" t="s">
        <v>32790</v>
      </c>
      <c r="L4899" s="9" t="s">
        <v>32791</v>
      </c>
      <c r="M4899" s="9" t="s">
        <v>6608</v>
      </c>
      <c r="N4899" s="9" t="s">
        <v>32792</v>
      </c>
    </row>
    <row r="4900" spans="1:14" x14ac:dyDescent="0.45">
      <c r="A4900" s="9" t="s">
        <v>32793</v>
      </c>
      <c r="B4900" s="9" t="s">
        <v>30</v>
      </c>
      <c r="C4900" s="10" t="s">
        <v>32794</v>
      </c>
      <c r="D4900" s="9" t="s">
        <v>32462</v>
      </c>
      <c r="E4900" s="9" t="s">
        <v>32795</v>
      </c>
      <c r="F4900" s="9" t="s">
        <v>32796</v>
      </c>
      <c r="G4900" s="9" t="s">
        <v>14179</v>
      </c>
      <c r="H4900" s="9" t="s">
        <v>32797</v>
      </c>
      <c r="I4900" s="9" t="s">
        <v>7516</v>
      </c>
      <c r="J4900" s="9" t="s">
        <v>30</v>
      </c>
      <c r="K4900" s="9" t="s">
        <v>32798</v>
      </c>
      <c r="L4900" s="9" t="s">
        <v>34</v>
      </c>
      <c r="M4900" s="9" t="s">
        <v>1860</v>
      </c>
      <c r="N4900" s="9" t="s">
        <v>32799</v>
      </c>
    </row>
    <row r="4901" spans="1:14" x14ac:dyDescent="0.45">
      <c r="A4901" s="9" t="s">
        <v>32800</v>
      </c>
      <c r="B4901" s="9" t="s">
        <v>30</v>
      </c>
      <c r="C4901" s="10" t="s">
        <v>32801</v>
      </c>
      <c r="D4901" s="9" t="s">
        <v>32462</v>
      </c>
      <c r="E4901" s="9" t="s">
        <v>32802</v>
      </c>
      <c r="F4901" s="9" t="s">
        <v>32803</v>
      </c>
      <c r="G4901" s="9" t="s">
        <v>7223</v>
      </c>
      <c r="H4901" s="9" t="s">
        <v>10514</v>
      </c>
      <c r="I4901" s="9" t="s">
        <v>4792</v>
      </c>
      <c r="J4901" s="9" t="s">
        <v>30</v>
      </c>
      <c r="K4901" s="9" t="s">
        <v>32804</v>
      </c>
      <c r="L4901" s="9" t="s">
        <v>32805</v>
      </c>
      <c r="M4901" s="9" t="s">
        <v>2435</v>
      </c>
      <c r="N4901" s="9" t="s">
        <v>32806</v>
      </c>
    </row>
    <row r="4902" spans="1:14" x14ac:dyDescent="0.45">
      <c r="A4902" s="9" t="s">
        <v>32807</v>
      </c>
      <c r="B4902" s="9" t="s">
        <v>30</v>
      </c>
      <c r="C4902" s="10" t="s">
        <v>32808</v>
      </c>
      <c r="D4902" s="9" t="s">
        <v>32462</v>
      </c>
      <c r="E4902" s="9" t="s">
        <v>32809</v>
      </c>
      <c r="F4902" s="9" t="s">
        <v>32810</v>
      </c>
      <c r="G4902" s="9" t="s">
        <v>9849</v>
      </c>
      <c r="H4902" s="9" t="s">
        <v>32811</v>
      </c>
      <c r="I4902" s="9" t="s">
        <v>7464</v>
      </c>
      <c r="J4902" s="9" t="s">
        <v>30</v>
      </c>
      <c r="K4902" s="9" t="s">
        <v>32812</v>
      </c>
      <c r="L4902" s="9" t="s">
        <v>32813</v>
      </c>
      <c r="M4902" s="9" t="s">
        <v>3400</v>
      </c>
      <c r="N4902" s="9" t="s">
        <v>32814</v>
      </c>
    </row>
    <row r="4903" spans="1:14" x14ac:dyDescent="0.45">
      <c r="A4903" s="9" t="s">
        <v>32815</v>
      </c>
      <c r="B4903" s="9" t="s">
        <v>30</v>
      </c>
      <c r="C4903" s="10" t="s">
        <v>32816</v>
      </c>
      <c r="D4903" s="9" t="s">
        <v>32462</v>
      </c>
      <c r="E4903" s="9" t="s">
        <v>32817</v>
      </c>
      <c r="F4903" s="9" t="s">
        <v>32818</v>
      </c>
      <c r="G4903" s="9" t="s">
        <v>16902</v>
      </c>
      <c r="H4903" s="9" t="s">
        <v>8065</v>
      </c>
      <c r="I4903" s="9" t="s">
        <v>24</v>
      </c>
      <c r="J4903" s="9" t="s">
        <v>30</v>
      </c>
      <c r="K4903" s="9" t="s">
        <v>32819</v>
      </c>
      <c r="L4903" s="9" t="s">
        <v>32820</v>
      </c>
      <c r="M4903" s="9" t="s">
        <v>2815</v>
      </c>
      <c r="N4903" s="9" t="s">
        <v>32821</v>
      </c>
    </row>
    <row r="4904" spans="1:14" x14ac:dyDescent="0.45">
      <c r="A4904" s="9" t="s">
        <v>32822</v>
      </c>
      <c r="B4904" s="9" t="s">
        <v>30</v>
      </c>
      <c r="C4904" s="10" t="s">
        <v>32823</v>
      </c>
      <c r="D4904" s="9" t="s">
        <v>32462</v>
      </c>
      <c r="E4904" s="9" t="s">
        <v>32824</v>
      </c>
      <c r="F4904" s="9" t="s">
        <v>32825</v>
      </c>
      <c r="G4904" s="9" t="s">
        <v>7214</v>
      </c>
      <c r="H4904" s="9" t="s">
        <v>9887</v>
      </c>
      <c r="I4904" s="9" t="s">
        <v>4792</v>
      </c>
      <c r="J4904" s="9" t="s">
        <v>30</v>
      </c>
      <c r="K4904" s="9" t="s">
        <v>32826</v>
      </c>
      <c r="L4904" s="9" t="s">
        <v>32827</v>
      </c>
      <c r="M4904" s="9" t="s">
        <v>8214</v>
      </c>
      <c r="N4904" s="9" t="s">
        <v>32828</v>
      </c>
    </row>
    <row r="4905" spans="1:14" x14ac:dyDescent="0.45">
      <c r="A4905" s="9" t="s">
        <v>32829</v>
      </c>
      <c r="B4905" s="9" t="s">
        <v>30</v>
      </c>
      <c r="C4905" s="10" t="s">
        <v>32830</v>
      </c>
      <c r="D4905" s="9" t="s">
        <v>32462</v>
      </c>
      <c r="E4905" s="9" t="s">
        <v>32831</v>
      </c>
      <c r="F4905" s="9" t="s">
        <v>32832</v>
      </c>
      <c r="G4905" s="9" t="s">
        <v>7214</v>
      </c>
      <c r="H4905" s="9" t="s">
        <v>9239</v>
      </c>
      <c r="I4905" s="9" t="s">
        <v>1236</v>
      </c>
      <c r="J4905" s="9" t="s">
        <v>30</v>
      </c>
      <c r="K4905" s="9" t="s">
        <v>32833</v>
      </c>
      <c r="L4905" s="9" t="s">
        <v>32834</v>
      </c>
      <c r="M4905" s="9" t="s">
        <v>1596</v>
      </c>
      <c r="N4905" s="9" t="s">
        <v>32835</v>
      </c>
    </row>
    <row r="4906" spans="1:14" x14ac:dyDescent="0.45">
      <c r="A4906" s="9" t="s">
        <v>32836</v>
      </c>
      <c r="B4906" s="9" t="s">
        <v>32837</v>
      </c>
      <c r="C4906" s="10" t="s">
        <v>32838</v>
      </c>
      <c r="D4906" s="9" t="s">
        <v>32462</v>
      </c>
      <c r="E4906" s="9" t="s">
        <v>32839</v>
      </c>
      <c r="F4906" s="9" t="s">
        <v>32840</v>
      </c>
      <c r="G4906" s="9" t="s">
        <v>10951</v>
      </c>
      <c r="H4906" s="9" t="s">
        <v>19471</v>
      </c>
      <c r="I4906" s="9" t="s">
        <v>1236</v>
      </c>
      <c r="J4906" s="9" t="s">
        <v>30</v>
      </c>
      <c r="K4906" s="9" t="s">
        <v>32841</v>
      </c>
      <c r="L4906" s="9" t="s">
        <v>32842</v>
      </c>
      <c r="M4906" s="9" t="s">
        <v>3278</v>
      </c>
      <c r="N4906" s="9" t="s">
        <v>32843</v>
      </c>
    </row>
    <row r="4907" spans="1:14" x14ac:dyDescent="0.45">
      <c r="A4907" s="9" t="s">
        <v>32844</v>
      </c>
      <c r="B4907" s="9" t="s">
        <v>30</v>
      </c>
      <c r="C4907" s="10" t="s">
        <v>32845</v>
      </c>
      <c r="D4907" s="9" t="s">
        <v>32462</v>
      </c>
      <c r="E4907" s="9" t="s">
        <v>32846</v>
      </c>
      <c r="F4907" s="9" t="s">
        <v>32847</v>
      </c>
      <c r="G4907" s="9" t="s">
        <v>10951</v>
      </c>
      <c r="H4907" s="9" t="s">
        <v>32848</v>
      </c>
      <c r="I4907" s="9" t="s">
        <v>1236</v>
      </c>
      <c r="J4907" s="9" t="s">
        <v>30</v>
      </c>
      <c r="K4907" s="9" t="s">
        <v>32849</v>
      </c>
      <c r="L4907" s="9" t="s">
        <v>32850</v>
      </c>
      <c r="M4907" s="9" t="s">
        <v>960</v>
      </c>
      <c r="N4907" s="9" t="s">
        <v>32851</v>
      </c>
    </row>
    <row r="4908" spans="1:14" x14ac:dyDescent="0.45">
      <c r="A4908" s="9" t="s">
        <v>32852</v>
      </c>
      <c r="B4908" s="9" t="s">
        <v>30</v>
      </c>
      <c r="C4908" s="10" t="s">
        <v>32853</v>
      </c>
      <c r="D4908" s="9" t="s">
        <v>32462</v>
      </c>
      <c r="E4908" s="9" t="s">
        <v>32854</v>
      </c>
      <c r="F4908" s="9" t="s">
        <v>32855</v>
      </c>
      <c r="G4908" s="9" t="s">
        <v>20271</v>
      </c>
      <c r="H4908" s="9" t="s">
        <v>32856</v>
      </c>
      <c r="I4908" s="9" t="s">
        <v>1236</v>
      </c>
      <c r="J4908" s="9" t="s">
        <v>30</v>
      </c>
      <c r="K4908" s="9" t="s">
        <v>32857</v>
      </c>
      <c r="L4908" s="9" t="s">
        <v>32858</v>
      </c>
      <c r="M4908" s="9" t="s">
        <v>1688</v>
      </c>
      <c r="N4908" s="9" t="s">
        <v>32859</v>
      </c>
    </row>
    <row r="4909" spans="1:14" x14ac:dyDescent="0.45">
      <c r="A4909" s="9" t="s">
        <v>32860</v>
      </c>
      <c r="B4909" s="9" t="s">
        <v>30</v>
      </c>
      <c r="C4909" s="10" t="s">
        <v>32861</v>
      </c>
      <c r="D4909" s="9" t="s">
        <v>32462</v>
      </c>
      <c r="E4909" s="9" t="s">
        <v>32862</v>
      </c>
      <c r="F4909" s="9" t="s">
        <v>32863</v>
      </c>
      <c r="G4909" s="9" t="s">
        <v>23174</v>
      </c>
      <c r="H4909" s="9" t="s">
        <v>32864</v>
      </c>
      <c r="I4909" s="9" t="s">
        <v>8795</v>
      </c>
      <c r="J4909" s="9" t="s">
        <v>30</v>
      </c>
      <c r="K4909" s="9" t="s">
        <v>32865</v>
      </c>
      <c r="L4909" s="9" t="s">
        <v>32866</v>
      </c>
      <c r="M4909" s="9" t="s">
        <v>349</v>
      </c>
      <c r="N4909" s="9" t="s">
        <v>32867</v>
      </c>
    </row>
    <row r="4910" spans="1:14" x14ac:dyDescent="0.45">
      <c r="A4910" s="9" t="s">
        <v>32868</v>
      </c>
      <c r="B4910" s="9" t="s">
        <v>30</v>
      </c>
      <c r="C4910" s="10" t="s">
        <v>32869</v>
      </c>
      <c r="D4910" s="9" t="s">
        <v>32462</v>
      </c>
      <c r="E4910" s="9" t="s">
        <v>32870</v>
      </c>
      <c r="F4910" s="9" t="s">
        <v>32871</v>
      </c>
      <c r="G4910" s="9" t="s">
        <v>14179</v>
      </c>
      <c r="H4910" s="9" t="s">
        <v>8897</v>
      </c>
      <c r="I4910" s="9" t="s">
        <v>4792</v>
      </c>
      <c r="J4910" s="9" t="s">
        <v>30</v>
      </c>
      <c r="K4910" s="9" t="s">
        <v>32872</v>
      </c>
      <c r="L4910" s="9" t="s">
        <v>32873</v>
      </c>
      <c r="M4910" s="9" t="s">
        <v>8257</v>
      </c>
      <c r="N4910" s="9" t="s">
        <v>32874</v>
      </c>
    </row>
    <row r="4911" spans="1:14" x14ac:dyDescent="0.45">
      <c r="A4911" s="9" t="s">
        <v>32875</v>
      </c>
      <c r="B4911" s="9" t="s">
        <v>30</v>
      </c>
      <c r="C4911" s="10" t="s">
        <v>32876</v>
      </c>
      <c r="D4911" s="9" t="s">
        <v>32462</v>
      </c>
      <c r="E4911" s="9" t="s">
        <v>1242</v>
      </c>
      <c r="F4911" s="9" t="s">
        <v>1243</v>
      </c>
      <c r="G4911" s="9" t="s">
        <v>13916</v>
      </c>
      <c r="H4911" s="9" t="s">
        <v>1328</v>
      </c>
      <c r="I4911" s="9" t="s">
        <v>1329</v>
      </c>
      <c r="J4911" s="9" t="s">
        <v>30</v>
      </c>
      <c r="K4911" s="9" t="s">
        <v>32877</v>
      </c>
      <c r="L4911" s="9" t="s">
        <v>34</v>
      </c>
      <c r="M4911" s="9" t="s">
        <v>577</v>
      </c>
      <c r="N4911" s="9" t="s">
        <v>32878</v>
      </c>
    </row>
    <row r="4912" spans="1:14" x14ac:dyDescent="0.45">
      <c r="A4912" s="9" t="s">
        <v>32879</v>
      </c>
      <c r="B4912" s="9" t="s">
        <v>30</v>
      </c>
      <c r="C4912" s="10" t="s">
        <v>32880</v>
      </c>
      <c r="D4912" s="9" t="s">
        <v>32462</v>
      </c>
      <c r="E4912" s="9" t="s">
        <v>32881</v>
      </c>
      <c r="F4912" s="9" t="s">
        <v>32882</v>
      </c>
      <c r="G4912" s="9" t="s">
        <v>10951</v>
      </c>
      <c r="H4912" s="9" t="s">
        <v>10126</v>
      </c>
      <c r="I4912" s="9" t="s">
        <v>8190</v>
      </c>
      <c r="J4912" s="9" t="s">
        <v>30</v>
      </c>
      <c r="K4912" s="9" t="s">
        <v>32883</v>
      </c>
      <c r="L4912" s="9" t="s">
        <v>32884</v>
      </c>
      <c r="M4912" s="9" t="s">
        <v>1761</v>
      </c>
      <c r="N4912" s="9" t="s">
        <v>32885</v>
      </c>
    </row>
    <row r="4913" spans="1:14" x14ac:dyDescent="0.45">
      <c r="A4913" s="9" t="s">
        <v>32886</v>
      </c>
      <c r="B4913" s="9" t="s">
        <v>30</v>
      </c>
      <c r="C4913" s="10" t="s">
        <v>32887</v>
      </c>
      <c r="D4913" s="9" t="s">
        <v>32462</v>
      </c>
      <c r="E4913" s="9" t="s">
        <v>32888</v>
      </c>
      <c r="F4913" s="9" t="s">
        <v>32889</v>
      </c>
      <c r="G4913" s="9" t="s">
        <v>10951</v>
      </c>
      <c r="H4913" s="9" t="s">
        <v>9579</v>
      </c>
      <c r="I4913" s="9" t="s">
        <v>1236</v>
      </c>
      <c r="J4913" s="9" t="s">
        <v>30</v>
      </c>
      <c r="K4913" s="9" t="s">
        <v>32890</v>
      </c>
      <c r="L4913" s="9" t="s">
        <v>32891</v>
      </c>
      <c r="M4913" s="9" t="s">
        <v>3708</v>
      </c>
      <c r="N4913" s="9" t="s">
        <v>32892</v>
      </c>
    </row>
    <row r="4914" spans="1:14" x14ac:dyDescent="0.45">
      <c r="A4914" s="9" t="s">
        <v>32893</v>
      </c>
      <c r="B4914" s="9" t="s">
        <v>30</v>
      </c>
      <c r="C4914" s="10" t="s">
        <v>32894</v>
      </c>
      <c r="D4914" s="9" t="s">
        <v>32462</v>
      </c>
      <c r="E4914" s="9" t="s">
        <v>32895</v>
      </c>
      <c r="F4914" s="9" t="s">
        <v>32896</v>
      </c>
      <c r="G4914" s="9" t="s">
        <v>32897</v>
      </c>
      <c r="H4914" s="9" t="s">
        <v>32898</v>
      </c>
      <c r="I4914" s="9" t="s">
        <v>11795</v>
      </c>
      <c r="J4914" s="9" t="s">
        <v>30</v>
      </c>
      <c r="K4914" s="9" t="s">
        <v>32899</v>
      </c>
      <c r="L4914" s="9" t="s">
        <v>32900</v>
      </c>
      <c r="M4914" s="9" t="s">
        <v>3443</v>
      </c>
      <c r="N4914" s="9" t="s">
        <v>32901</v>
      </c>
    </row>
    <row r="4915" spans="1:14" x14ac:dyDescent="0.45">
      <c r="A4915" s="9" t="s">
        <v>32902</v>
      </c>
      <c r="B4915" s="9" t="s">
        <v>32903</v>
      </c>
      <c r="C4915" s="10" t="s">
        <v>32904</v>
      </c>
      <c r="D4915" s="9" t="s">
        <v>32462</v>
      </c>
      <c r="E4915" s="9" t="s">
        <v>32905</v>
      </c>
      <c r="F4915" s="9" t="s">
        <v>32906</v>
      </c>
      <c r="G4915" s="9" t="s">
        <v>34</v>
      </c>
      <c r="H4915" s="9" t="s">
        <v>8012</v>
      </c>
      <c r="I4915" s="9" t="s">
        <v>24</v>
      </c>
      <c r="J4915" s="9" t="s">
        <v>30</v>
      </c>
      <c r="K4915" s="9" t="s">
        <v>32907</v>
      </c>
      <c r="L4915" s="9" t="s">
        <v>32908</v>
      </c>
      <c r="M4915" s="9" t="s">
        <v>8646</v>
      </c>
      <c r="N4915" s="9" t="s">
        <v>32909</v>
      </c>
    </row>
    <row r="4916" spans="1:14" x14ac:dyDescent="0.45">
      <c r="A4916" s="9" t="s">
        <v>32910</v>
      </c>
      <c r="B4916" s="9"/>
      <c r="C4916" s="10" t="s">
        <v>32911</v>
      </c>
      <c r="D4916" s="9" t="s">
        <v>32912</v>
      </c>
      <c r="E4916" s="9" t="s">
        <v>32913</v>
      </c>
      <c r="F4916" s="9" t="s">
        <v>32913</v>
      </c>
      <c r="G4916" s="9" t="s">
        <v>17326</v>
      </c>
      <c r="H4916" s="9" t="s">
        <v>17280</v>
      </c>
      <c r="I4916" s="9" t="s">
        <v>1322</v>
      </c>
      <c r="J4916" s="9" t="s">
        <v>100</v>
      </c>
      <c r="K4916" s="9" t="s">
        <v>32914</v>
      </c>
      <c r="L4916" s="9" t="s">
        <v>32915</v>
      </c>
      <c r="M4916" s="9" t="s">
        <v>1827</v>
      </c>
      <c r="N4916" s="9" t="s">
        <v>32916</v>
      </c>
    </row>
    <row r="4917" spans="1:14" x14ac:dyDescent="0.45">
      <c r="A4917" s="9" t="s">
        <v>32917</v>
      </c>
      <c r="B4917" s="9"/>
      <c r="C4917" s="10" t="s">
        <v>32918</v>
      </c>
      <c r="D4917" s="9" t="s">
        <v>32912</v>
      </c>
      <c r="E4917" s="9" t="s">
        <v>32919</v>
      </c>
      <c r="F4917" s="9" t="s">
        <v>32920</v>
      </c>
      <c r="G4917" s="9" t="s">
        <v>9849</v>
      </c>
      <c r="H4917" s="9" t="s">
        <v>18406</v>
      </c>
      <c r="I4917" s="9" t="s">
        <v>1322</v>
      </c>
      <c r="J4917" s="9" t="s">
        <v>30</v>
      </c>
      <c r="K4917" s="9" t="s">
        <v>32921</v>
      </c>
      <c r="L4917" s="9" t="s">
        <v>32922</v>
      </c>
      <c r="M4917" s="9" t="s">
        <v>755</v>
      </c>
      <c r="N4917" s="9" t="s">
        <v>32923</v>
      </c>
    </row>
    <row r="4918" spans="1:14" x14ac:dyDescent="0.45">
      <c r="A4918" s="9" t="s">
        <v>32924</v>
      </c>
      <c r="B4918" s="9"/>
      <c r="C4918" s="10" t="s">
        <v>32925</v>
      </c>
      <c r="D4918" s="9" t="s">
        <v>32912</v>
      </c>
      <c r="E4918" s="9" t="s">
        <v>20316</v>
      </c>
      <c r="F4918" s="9" t="s">
        <v>32926</v>
      </c>
      <c r="G4918" s="9" t="s">
        <v>32927</v>
      </c>
      <c r="H4918" s="9" t="s">
        <v>9820</v>
      </c>
      <c r="I4918" s="9" t="s">
        <v>3256</v>
      </c>
      <c r="J4918" s="9" t="s">
        <v>30</v>
      </c>
      <c r="K4918" s="9" t="s">
        <v>32928</v>
      </c>
      <c r="L4918" s="9" t="s">
        <v>32929</v>
      </c>
      <c r="M4918" s="9" t="s">
        <v>2787</v>
      </c>
      <c r="N4918" s="9" t="s">
        <v>32930</v>
      </c>
    </row>
    <row r="4919" spans="1:14" x14ac:dyDescent="0.45">
      <c r="A4919" s="9" t="s">
        <v>32931</v>
      </c>
      <c r="B4919" s="9"/>
      <c r="C4919" s="10" t="s">
        <v>32932</v>
      </c>
      <c r="D4919" s="9" t="s">
        <v>32912</v>
      </c>
      <c r="E4919" s="9" t="s">
        <v>32933</v>
      </c>
      <c r="F4919" s="9" t="s">
        <v>32934</v>
      </c>
      <c r="G4919" s="9" t="s">
        <v>15510</v>
      </c>
      <c r="H4919" s="9" t="s">
        <v>17581</v>
      </c>
      <c r="I4919" s="9" t="s">
        <v>1322</v>
      </c>
      <c r="J4919" s="9" t="s">
        <v>30</v>
      </c>
      <c r="K4919" s="9" t="s">
        <v>32935</v>
      </c>
      <c r="L4919" s="9" t="s">
        <v>34</v>
      </c>
      <c r="M4919" s="9" t="s">
        <v>2184</v>
      </c>
      <c r="N4919" s="9" t="s">
        <v>32936</v>
      </c>
    </row>
    <row r="4920" spans="1:14" x14ac:dyDescent="0.45">
      <c r="A4920" s="9" t="s">
        <v>32937</v>
      </c>
      <c r="B4920" s="9" t="s">
        <v>30</v>
      </c>
      <c r="C4920" s="10" t="s">
        <v>32938</v>
      </c>
      <c r="D4920" s="9" t="s">
        <v>32912</v>
      </c>
      <c r="E4920" s="9" t="s">
        <v>32939</v>
      </c>
      <c r="F4920" s="9" t="s">
        <v>32940</v>
      </c>
      <c r="G4920" s="9" t="s">
        <v>3728</v>
      </c>
      <c r="H4920" s="9" t="s">
        <v>10514</v>
      </c>
      <c r="I4920" s="9" t="s">
        <v>4792</v>
      </c>
      <c r="J4920" s="9" t="s">
        <v>30</v>
      </c>
      <c r="K4920" s="9" t="s">
        <v>32941</v>
      </c>
      <c r="L4920" s="9" t="s">
        <v>32942</v>
      </c>
      <c r="M4920" s="9" t="s">
        <v>3249</v>
      </c>
      <c r="N4920" s="9" t="s">
        <v>32943</v>
      </c>
    </row>
    <row r="4921" spans="1:14" x14ac:dyDescent="0.45">
      <c r="A4921" s="9" t="s">
        <v>32944</v>
      </c>
      <c r="B4921" s="9" t="s">
        <v>32945</v>
      </c>
      <c r="C4921" s="10" t="s">
        <v>32946</v>
      </c>
      <c r="D4921" s="9" t="s">
        <v>32912</v>
      </c>
      <c r="E4921" s="9" t="s">
        <v>32947</v>
      </c>
      <c r="F4921" s="9" t="s">
        <v>32947</v>
      </c>
      <c r="G4921" s="9" t="s">
        <v>32948</v>
      </c>
      <c r="H4921" s="9" t="s">
        <v>32949</v>
      </c>
      <c r="I4921" s="9" t="s">
        <v>1322</v>
      </c>
      <c r="J4921" s="9" t="s">
        <v>30</v>
      </c>
      <c r="K4921" s="9" t="s">
        <v>32950</v>
      </c>
      <c r="L4921" s="9" t="s">
        <v>32951</v>
      </c>
      <c r="M4921" s="9" t="s">
        <v>8106</v>
      </c>
      <c r="N4921" s="9" t="s">
        <v>32952</v>
      </c>
    </row>
    <row r="4922" spans="1:14" x14ac:dyDescent="0.45">
      <c r="A4922" s="9" t="s">
        <v>32953</v>
      </c>
      <c r="B4922" s="9" t="s">
        <v>30</v>
      </c>
      <c r="C4922" s="10" t="s">
        <v>32954</v>
      </c>
      <c r="D4922" s="9" t="s">
        <v>32912</v>
      </c>
      <c r="E4922" s="9" t="s">
        <v>32955</v>
      </c>
      <c r="F4922" s="9" t="s">
        <v>32956</v>
      </c>
      <c r="G4922" s="9" t="s">
        <v>22082</v>
      </c>
      <c r="H4922" s="9" t="s">
        <v>32957</v>
      </c>
      <c r="I4922" s="9" t="s">
        <v>1236</v>
      </c>
      <c r="J4922" s="9" t="s">
        <v>30</v>
      </c>
      <c r="K4922" s="9" t="s">
        <v>32958</v>
      </c>
      <c r="L4922" s="9" t="s">
        <v>32959</v>
      </c>
      <c r="M4922" s="9" t="s">
        <v>3064</v>
      </c>
      <c r="N4922" s="9" t="s">
        <v>32960</v>
      </c>
    </row>
    <row r="4923" spans="1:14" x14ac:dyDescent="0.45">
      <c r="A4923" s="9" t="s">
        <v>32961</v>
      </c>
      <c r="B4923" s="9" t="s">
        <v>30</v>
      </c>
      <c r="C4923" s="10" t="s">
        <v>32962</v>
      </c>
      <c r="D4923" s="9" t="s">
        <v>32912</v>
      </c>
      <c r="E4923" s="9" t="s">
        <v>32963</v>
      </c>
      <c r="F4923" s="9" t="s">
        <v>32964</v>
      </c>
      <c r="G4923" s="9" t="s">
        <v>34</v>
      </c>
      <c r="H4923" s="9" t="s">
        <v>32965</v>
      </c>
      <c r="I4923" s="9" t="s">
        <v>24</v>
      </c>
      <c r="J4923" s="9" t="s">
        <v>30</v>
      </c>
      <c r="K4923" s="9" t="s">
        <v>32966</v>
      </c>
      <c r="L4923" s="9" t="s">
        <v>32967</v>
      </c>
      <c r="M4923" s="9" t="s">
        <v>3584</v>
      </c>
      <c r="N4923" s="9" t="s">
        <v>32968</v>
      </c>
    </row>
    <row r="4924" spans="1:14" x14ac:dyDescent="0.45">
      <c r="A4924" s="9" t="s">
        <v>32969</v>
      </c>
      <c r="B4924" s="9"/>
      <c r="C4924" s="10" t="s">
        <v>32970</v>
      </c>
      <c r="D4924" s="9" t="s">
        <v>32912</v>
      </c>
      <c r="E4924" s="9" t="s">
        <v>32971</v>
      </c>
      <c r="F4924" s="9" t="s">
        <v>32972</v>
      </c>
      <c r="G4924" s="9" t="s">
        <v>34</v>
      </c>
      <c r="H4924" s="9" t="s">
        <v>8430</v>
      </c>
      <c r="I4924" s="9" t="s">
        <v>24</v>
      </c>
      <c r="J4924" s="9"/>
      <c r="K4924" s="9" t="s">
        <v>32973</v>
      </c>
      <c r="L4924" s="9" t="s">
        <v>32974</v>
      </c>
      <c r="M4924" s="9" t="s">
        <v>5508</v>
      </c>
      <c r="N4924" s="9" t="s">
        <v>32975</v>
      </c>
    </row>
    <row r="4925" spans="1:14" x14ac:dyDescent="0.45">
      <c r="A4925" s="9" t="s">
        <v>32976</v>
      </c>
      <c r="B4925" s="9"/>
      <c r="C4925" s="10" t="s">
        <v>32977</v>
      </c>
      <c r="D4925" s="9" t="s">
        <v>32912</v>
      </c>
      <c r="E4925" s="9" t="s">
        <v>28303</v>
      </c>
      <c r="F4925" s="9" t="s">
        <v>32978</v>
      </c>
      <c r="G4925" s="9" t="s">
        <v>9878</v>
      </c>
      <c r="H4925" s="9" t="s">
        <v>32979</v>
      </c>
      <c r="I4925" s="9" t="s">
        <v>8773</v>
      </c>
      <c r="J4925" s="9"/>
      <c r="K4925" s="9" t="s">
        <v>32980</v>
      </c>
      <c r="L4925" s="9" t="s">
        <v>32981</v>
      </c>
      <c r="M4925" s="9" t="s">
        <v>8651</v>
      </c>
      <c r="N4925" s="9" t="s">
        <v>32982</v>
      </c>
    </row>
    <row r="4926" spans="1:14" x14ac:dyDescent="0.45">
      <c r="A4926" s="9" t="s">
        <v>32983</v>
      </c>
      <c r="B4926" s="9" t="s">
        <v>30</v>
      </c>
      <c r="C4926" s="10" t="s">
        <v>32984</v>
      </c>
      <c r="D4926" s="9" t="s">
        <v>32912</v>
      </c>
      <c r="E4926" s="9" t="s">
        <v>32985</v>
      </c>
      <c r="F4926" s="9" t="s">
        <v>32986</v>
      </c>
      <c r="G4926" s="9" t="s">
        <v>13743</v>
      </c>
      <c r="H4926" s="9" t="s">
        <v>12534</v>
      </c>
      <c r="I4926" s="9" t="s">
        <v>4792</v>
      </c>
      <c r="J4926" s="9" t="s">
        <v>30</v>
      </c>
      <c r="K4926" s="9" t="s">
        <v>32987</v>
      </c>
      <c r="L4926" s="9" t="s">
        <v>32988</v>
      </c>
      <c r="M4926" s="9" t="s">
        <v>2774</v>
      </c>
      <c r="N4926" s="9" t="s">
        <v>32989</v>
      </c>
    </row>
    <row r="4927" spans="1:14" x14ac:dyDescent="0.45">
      <c r="A4927" s="9" t="s">
        <v>32990</v>
      </c>
      <c r="B4927" s="9" t="s">
        <v>30</v>
      </c>
      <c r="C4927" s="10" t="s">
        <v>32991</v>
      </c>
      <c r="D4927" s="9" t="s">
        <v>32912</v>
      </c>
      <c r="E4927" s="9" t="s">
        <v>32992</v>
      </c>
      <c r="F4927" s="9" t="s">
        <v>32993</v>
      </c>
      <c r="G4927" s="9" t="s">
        <v>23174</v>
      </c>
      <c r="H4927" s="9" t="s">
        <v>11089</v>
      </c>
      <c r="I4927" s="9" t="s">
        <v>24</v>
      </c>
      <c r="J4927" s="9" t="s">
        <v>30</v>
      </c>
      <c r="K4927" s="9" t="s">
        <v>32994</v>
      </c>
      <c r="L4927" s="9" t="s">
        <v>32995</v>
      </c>
      <c r="M4927" s="9" t="s">
        <v>1648</v>
      </c>
      <c r="N4927" s="9" t="s">
        <v>32996</v>
      </c>
    </row>
    <row r="4928" spans="1:14" x14ac:dyDescent="0.45">
      <c r="A4928" s="9" t="s">
        <v>32997</v>
      </c>
      <c r="B4928" s="9" t="s">
        <v>30</v>
      </c>
      <c r="C4928" s="10" t="s">
        <v>32998</v>
      </c>
      <c r="D4928" s="9" t="s">
        <v>32912</v>
      </c>
      <c r="E4928" s="9" t="s">
        <v>32999</v>
      </c>
      <c r="F4928" s="9" t="s">
        <v>33000</v>
      </c>
      <c r="G4928" s="9" t="s">
        <v>33001</v>
      </c>
      <c r="H4928" s="9" t="s">
        <v>22943</v>
      </c>
      <c r="I4928" s="9" t="s">
        <v>24</v>
      </c>
      <c r="J4928" s="9" t="s">
        <v>30</v>
      </c>
      <c r="K4928" s="9" t="s">
        <v>33002</v>
      </c>
      <c r="L4928" s="9" t="s">
        <v>33003</v>
      </c>
      <c r="M4928" s="9" t="s">
        <v>8270</v>
      </c>
      <c r="N4928" s="9" t="s">
        <v>33004</v>
      </c>
    </row>
    <row r="4929" spans="1:14" x14ac:dyDescent="0.45">
      <c r="A4929" s="9" t="s">
        <v>33005</v>
      </c>
      <c r="B4929" s="9" t="s">
        <v>30</v>
      </c>
      <c r="C4929" s="10" t="s">
        <v>33006</v>
      </c>
      <c r="D4929" s="9" t="s">
        <v>32912</v>
      </c>
      <c r="E4929" s="9" t="s">
        <v>33007</v>
      </c>
      <c r="F4929" s="9" t="s">
        <v>33008</v>
      </c>
      <c r="G4929" s="9" t="s">
        <v>16642</v>
      </c>
      <c r="H4929" s="9" t="s">
        <v>33009</v>
      </c>
      <c r="I4929" s="9" t="s">
        <v>7516</v>
      </c>
      <c r="J4929" s="9" t="s">
        <v>30</v>
      </c>
      <c r="K4929" s="9" t="s">
        <v>33010</v>
      </c>
      <c r="L4929" s="9" t="s">
        <v>33011</v>
      </c>
      <c r="M4929" s="9" t="s">
        <v>6903</v>
      </c>
      <c r="N4929" s="9" t="s">
        <v>33012</v>
      </c>
    </row>
    <row r="4930" spans="1:14" x14ac:dyDescent="0.45">
      <c r="A4930" s="9" t="s">
        <v>33013</v>
      </c>
      <c r="B4930" s="9" t="s">
        <v>30</v>
      </c>
      <c r="C4930" s="10" t="s">
        <v>33014</v>
      </c>
      <c r="D4930" s="9" t="s">
        <v>32912</v>
      </c>
      <c r="E4930" s="9" t="s">
        <v>33015</v>
      </c>
      <c r="F4930" s="9" t="s">
        <v>33016</v>
      </c>
      <c r="G4930" s="9" t="s">
        <v>23174</v>
      </c>
      <c r="H4930" s="9" t="s">
        <v>33017</v>
      </c>
      <c r="I4930" s="9" t="s">
        <v>1236</v>
      </c>
      <c r="J4930" s="9" t="s">
        <v>30</v>
      </c>
      <c r="K4930" s="9" t="s">
        <v>33018</v>
      </c>
      <c r="L4930" s="9" t="s">
        <v>33019</v>
      </c>
      <c r="M4930" s="9" t="s">
        <v>7970</v>
      </c>
      <c r="N4930" s="9" t="s">
        <v>33020</v>
      </c>
    </row>
    <row r="4931" spans="1:14" x14ac:dyDescent="0.45">
      <c r="A4931" s="9" t="s">
        <v>33021</v>
      </c>
      <c r="B4931" s="9" t="s">
        <v>30</v>
      </c>
      <c r="C4931" s="10" t="s">
        <v>33022</v>
      </c>
      <c r="D4931" s="9" t="s">
        <v>32912</v>
      </c>
      <c r="E4931" s="9" t="s">
        <v>33023</v>
      </c>
      <c r="F4931" s="9" t="s">
        <v>33023</v>
      </c>
      <c r="G4931" s="9" t="s">
        <v>13743</v>
      </c>
      <c r="H4931" s="9" t="s">
        <v>16169</v>
      </c>
      <c r="I4931" s="9" t="s">
        <v>8773</v>
      </c>
      <c r="J4931" s="9" t="s">
        <v>30</v>
      </c>
      <c r="K4931" s="9" t="s">
        <v>33024</v>
      </c>
      <c r="L4931" s="9" t="s">
        <v>33025</v>
      </c>
      <c r="M4931" s="9" t="s">
        <v>2526</v>
      </c>
      <c r="N4931" s="9" t="s">
        <v>33026</v>
      </c>
    </row>
    <row r="4932" spans="1:14" x14ac:dyDescent="0.45">
      <c r="A4932" s="9" t="s">
        <v>33027</v>
      </c>
      <c r="B4932" s="9" t="s">
        <v>30</v>
      </c>
      <c r="C4932" s="10" t="s">
        <v>33028</v>
      </c>
      <c r="D4932" s="9" t="s">
        <v>32912</v>
      </c>
      <c r="E4932" s="9" t="s">
        <v>33029</v>
      </c>
      <c r="F4932" s="9" t="s">
        <v>33030</v>
      </c>
      <c r="G4932" s="9" t="s">
        <v>14179</v>
      </c>
      <c r="H4932" s="9" t="s">
        <v>8118</v>
      </c>
      <c r="I4932" s="9" t="s">
        <v>1236</v>
      </c>
      <c r="J4932" s="9" t="s">
        <v>30</v>
      </c>
      <c r="K4932" s="9" t="s">
        <v>33031</v>
      </c>
      <c r="L4932" s="9" t="s">
        <v>33032</v>
      </c>
      <c r="M4932" s="9" t="s">
        <v>849</v>
      </c>
      <c r="N4932" s="9" t="s">
        <v>33033</v>
      </c>
    </row>
    <row r="4933" spans="1:14" x14ac:dyDescent="0.45">
      <c r="A4933" s="9" t="s">
        <v>33034</v>
      </c>
      <c r="B4933" s="9" t="s">
        <v>30</v>
      </c>
      <c r="C4933" s="10" t="s">
        <v>33035</v>
      </c>
      <c r="D4933" s="9" t="s">
        <v>32912</v>
      </c>
      <c r="E4933" s="9" t="s">
        <v>33036</v>
      </c>
      <c r="F4933" s="9" t="s">
        <v>33037</v>
      </c>
      <c r="G4933" s="9" t="s">
        <v>15510</v>
      </c>
      <c r="H4933" s="9" t="s">
        <v>33038</v>
      </c>
      <c r="I4933" s="9" t="s">
        <v>1322</v>
      </c>
      <c r="J4933" s="9" t="s">
        <v>30</v>
      </c>
      <c r="K4933" s="9" t="s">
        <v>33039</v>
      </c>
      <c r="L4933" s="9" t="s">
        <v>33040</v>
      </c>
      <c r="M4933" s="9" t="s">
        <v>2375</v>
      </c>
      <c r="N4933" s="9" t="s">
        <v>33041</v>
      </c>
    </row>
    <row r="4934" spans="1:14" x14ac:dyDescent="0.45">
      <c r="A4934" s="9" t="s">
        <v>33042</v>
      </c>
      <c r="B4934" s="9" t="s">
        <v>30</v>
      </c>
      <c r="C4934" s="10" t="s">
        <v>33043</v>
      </c>
      <c r="D4934" s="9" t="s">
        <v>32912</v>
      </c>
      <c r="E4934" s="9" t="s">
        <v>33044</v>
      </c>
      <c r="F4934" s="9" t="s">
        <v>33044</v>
      </c>
      <c r="G4934" s="9" t="s">
        <v>4653</v>
      </c>
      <c r="H4934" s="9" t="s">
        <v>8430</v>
      </c>
      <c r="I4934" s="9" t="s">
        <v>24</v>
      </c>
      <c r="J4934" s="9" t="s">
        <v>30</v>
      </c>
      <c r="K4934" s="9" t="s">
        <v>33045</v>
      </c>
      <c r="L4934" s="9" t="s">
        <v>33046</v>
      </c>
      <c r="M4934" s="9" t="s">
        <v>2400</v>
      </c>
      <c r="N4934" s="9" t="s">
        <v>33047</v>
      </c>
    </row>
    <row r="4935" spans="1:14" x14ac:dyDescent="0.45">
      <c r="A4935" s="9" t="s">
        <v>33048</v>
      </c>
      <c r="B4935" s="9" t="s">
        <v>30</v>
      </c>
      <c r="C4935" s="10" t="s">
        <v>33049</v>
      </c>
      <c r="D4935" s="9" t="s">
        <v>32912</v>
      </c>
      <c r="E4935" s="9" t="s">
        <v>33050</v>
      </c>
      <c r="F4935" s="9" t="s">
        <v>33051</v>
      </c>
      <c r="G4935" s="9" t="s">
        <v>33052</v>
      </c>
      <c r="H4935" s="9" t="s">
        <v>10514</v>
      </c>
      <c r="I4935" s="9" t="s">
        <v>4792</v>
      </c>
      <c r="J4935" s="9" t="s">
        <v>30</v>
      </c>
      <c r="K4935" s="9" t="s">
        <v>33053</v>
      </c>
      <c r="L4935" s="9" t="s">
        <v>33054</v>
      </c>
      <c r="M4935" s="9" t="s">
        <v>3906</v>
      </c>
      <c r="N4935" s="9" t="s">
        <v>33055</v>
      </c>
    </row>
    <row r="4936" spans="1:14" x14ac:dyDescent="0.45">
      <c r="A4936" s="9" t="s">
        <v>33056</v>
      </c>
      <c r="B4936" s="9" t="s">
        <v>30</v>
      </c>
      <c r="C4936" s="10" t="s">
        <v>33057</v>
      </c>
      <c r="D4936" s="9" t="s">
        <v>32912</v>
      </c>
      <c r="E4936" s="9" t="s">
        <v>33058</v>
      </c>
      <c r="F4936" s="9" t="s">
        <v>33059</v>
      </c>
      <c r="G4936" s="9" t="s">
        <v>34</v>
      </c>
      <c r="H4936" s="9" t="s">
        <v>33060</v>
      </c>
      <c r="I4936" s="9" t="s">
        <v>4792</v>
      </c>
      <c r="J4936" s="9" t="s">
        <v>30</v>
      </c>
      <c r="K4936" s="9" t="s">
        <v>33061</v>
      </c>
      <c r="L4936" s="9" t="s">
        <v>33062</v>
      </c>
      <c r="M4936" s="9" t="s">
        <v>2215</v>
      </c>
      <c r="N4936" s="9" t="s">
        <v>33063</v>
      </c>
    </row>
    <row r="4937" spans="1:14" x14ac:dyDescent="0.45">
      <c r="A4937" s="9" t="s">
        <v>33064</v>
      </c>
      <c r="B4937" s="9" t="s">
        <v>30</v>
      </c>
      <c r="C4937" s="10" t="s">
        <v>33065</v>
      </c>
      <c r="D4937" s="9" t="s">
        <v>32912</v>
      </c>
      <c r="E4937" s="9" t="s">
        <v>33066</v>
      </c>
      <c r="F4937" s="9" t="s">
        <v>33067</v>
      </c>
      <c r="G4937" s="9" t="s">
        <v>9849</v>
      </c>
      <c r="H4937" s="9" t="s">
        <v>16512</v>
      </c>
      <c r="I4937" s="9" t="s">
        <v>24</v>
      </c>
      <c r="J4937" s="9" t="s">
        <v>30</v>
      </c>
      <c r="K4937" s="9" t="s">
        <v>33068</v>
      </c>
      <c r="L4937" s="9" t="s">
        <v>33069</v>
      </c>
      <c r="M4937" s="9" t="s">
        <v>2987</v>
      </c>
      <c r="N4937" s="9" t="s">
        <v>33070</v>
      </c>
    </row>
    <row r="4938" spans="1:14" x14ac:dyDescent="0.45">
      <c r="A4938" s="9" t="s">
        <v>33071</v>
      </c>
      <c r="B4938" s="9" t="s">
        <v>30</v>
      </c>
      <c r="C4938" s="10" t="s">
        <v>33072</v>
      </c>
      <c r="D4938" s="9" t="s">
        <v>32912</v>
      </c>
      <c r="E4938" s="9" t="s">
        <v>33073</v>
      </c>
      <c r="F4938" s="9" t="s">
        <v>33074</v>
      </c>
      <c r="G4938" s="9" t="s">
        <v>33075</v>
      </c>
      <c r="H4938" s="9" t="s">
        <v>14648</v>
      </c>
      <c r="I4938" s="9" t="s">
        <v>1236</v>
      </c>
      <c r="J4938" s="9" t="s">
        <v>30</v>
      </c>
      <c r="K4938" s="9" t="s">
        <v>33076</v>
      </c>
      <c r="L4938" s="9" t="s">
        <v>33077</v>
      </c>
      <c r="M4938" s="9" t="s">
        <v>282</v>
      </c>
      <c r="N4938" s="9" t="s">
        <v>33078</v>
      </c>
    </row>
    <row r="4939" spans="1:14" x14ac:dyDescent="0.45">
      <c r="A4939" s="9" t="s">
        <v>33079</v>
      </c>
      <c r="B4939" s="9" t="s">
        <v>30</v>
      </c>
      <c r="C4939" s="10" t="s">
        <v>33080</v>
      </c>
      <c r="D4939" s="9" t="s">
        <v>32912</v>
      </c>
      <c r="E4939" s="9" t="s">
        <v>33081</v>
      </c>
      <c r="F4939" s="9" t="s">
        <v>33081</v>
      </c>
      <c r="G4939" s="9" t="s">
        <v>9849</v>
      </c>
      <c r="H4939" s="9" t="s">
        <v>17945</v>
      </c>
      <c r="I4939" s="9" t="s">
        <v>7411</v>
      </c>
      <c r="J4939" s="9" t="s">
        <v>30</v>
      </c>
      <c r="K4939" s="9" t="s">
        <v>33082</v>
      </c>
      <c r="L4939" s="9" t="s">
        <v>33083</v>
      </c>
      <c r="M4939" s="9" t="s">
        <v>1343</v>
      </c>
      <c r="N4939" s="9" t="s">
        <v>33084</v>
      </c>
    </row>
    <row r="4940" spans="1:14" x14ac:dyDescent="0.45">
      <c r="A4940" s="9" t="s">
        <v>33085</v>
      </c>
      <c r="B4940" s="9" t="s">
        <v>30</v>
      </c>
      <c r="C4940" s="10" t="s">
        <v>33086</v>
      </c>
      <c r="D4940" s="9" t="s">
        <v>32912</v>
      </c>
      <c r="E4940" s="9" t="s">
        <v>33087</v>
      </c>
      <c r="F4940" s="9" t="s">
        <v>33088</v>
      </c>
      <c r="G4940" s="9" t="s">
        <v>9849</v>
      </c>
      <c r="H4940" s="9" t="s">
        <v>33089</v>
      </c>
      <c r="I4940" s="9" t="s">
        <v>1236</v>
      </c>
      <c r="J4940" s="9" t="s">
        <v>30</v>
      </c>
      <c r="K4940" s="9" t="s">
        <v>33090</v>
      </c>
      <c r="L4940" s="9" t="s">
        <v>33091</v>
      </c>
      <c r="M4940" s="9" t="s">
        <v>7970</v>
      </c>
      <c r="N4940" s="9" t="s">
        <v>33092</v>
      </c>
    </row>
    <row r="4941" spans="1:14" x14ac:dyDescent="0.45">
      <c r="A4941" s="9" t="s">
        <v>33093</v>
      </c>
      <c r="B4941" s="9" t="s">
        <v>30</v>
      </c>
      <c r="C4941" s="10" t="s">
        <v>33094</v>
      </c>
      <c r="D4941" s="9" t="s">
        <v>32912</v>
      </c>
      <c r="E4941" s="9" t="s">
        <v>33095</v>
      </c>
      <c r="F4941" s="9" t="s">
        <v>33096</v>
      </c>
      <c r="G4941" s="9" t="s">
        <v>9849</v>
      </c>
      <c r="H4941" s="9" t="s">
        <v>9350</v>
      </c>
      <c r="I4941" s="9" t="s">
        <v>4792</v>
      </c>
      <c r="J4941" s="9" t="s">
        <v>30</v>
      </c>
      <c r="K4941" s="9" t="s">
        <v>33097</v>
      </c>
      <c r="L4941" s="9" t="s">
        <v>33098</v>
      </c>
      <c r="M4941" s="9" t="s">
        <v>3208</v>
      </c>
      <c r="N4941" s="9" t="s">
        <v>33099</v>
      </c>
    </row>
    <row r="4942" spans="1:14" x14ac:dyDescent="0.45">
      <c r="A4942" s="9" t="s">
        <v>33100</v>
      </c>
      <c r="B4942" s="9" t="s">
        <v>30</v>
      </c>
      <c r="C4942" s="10" t="s">
        <v>33101</v>
      </c>
      <c r="D4942" s="9" t="s">
        <v>32912</v>
      </c>
      <c r="E4942" s="9" t="s">
        <v>33102</v>
      </c>
      <c r="F4942" s="9" t="s">
        <v>33103</v>
      </c>
      <c r="G4942" s="9" t="s">
        <v>34</v>
      </c>
      <c r="H4942" s="9" t="s">
        <v>10274</v>
      </c>
      <c r="I4942" s="9" t="s">
        <v>1322</v>
      </c>
      <c r="J4942" s="9" t="s">
        <v>30</v>
      </c>
      <c r="K4942" s="9" t="s">
        <v>33104</v>
      </c>
      <c r="L4942" s="9" t="s">
        <v>33105</v>
      </c>
      <c r="M4942" s="9" t="s">
        <v>2844</v>
      </c>
      <c r="N4942" s="9" t="s">
        <v>33106</v>
      </c>
    </row>
    <row r="4943" spans="1:14" x14ac:dyDescent="0.45">
      <c r="A4943" s="9" t="s">
        <v>33107</v>
      </c>
      <c r="B4943" s="9" t="s">
        <v>30</v>
      </c>
      <c r="C4943" s="10" t="s">
        <v>33108</v>
      </c>
      <c r="D4943" s="9" t="s">
        <v>32912</v>
      </c>
      <c r="E4943" s="9" t="s">
        <v>33109</v>
      </c>
      <c r="F4943" s="9" t="s">
        <v>33110</v>
      </c>
      <c r="G4943" s="9" t="s">
        <v>9849</v>
      </c>
      <c r="H4943" s="9" t="s">
        <v>8763</v>
      </c>
      <c r="I4943" s="9" t="s">
        <v>7464</v>
      </c>
      <c r="J4943" s="9" t="s">
        <v>30</v>
      </c>
      <c r="K4943" s="9" t="s">
        <v>33111</v>
      </c>
      <c r="L4943" s="9" t="s">
        <v>33112</v>
      </c>
      <c r="M4943" s="9" t="s">
        <v>3584</v>
      </c>
      <c r="N4943" s="9" t="s">
        <v>33113</v>
      </c>
    </row>
    <row r="4944" spans="1:14" x14ac:dyDescent="0.45">
      <c r="A4944" s="9" t="s">
        <v>33114</v>
      </c>
      <c r="B4944" s="9" t="s">
        <v>30</v>
      </c>
      <c r="C4944" s="10" t="s">
        <v>33115</v>
      </c>
      <c r="D4944" s="9" t="s">
        <v>32912</v>
      </c>
      <c r="E4944" s="9" t="s">
        <v>29547</v>
      </c>
      <c r="F4944" s="9" t="s">
        <v>29548</v>
      </c>
      <c r="G4944" s="9" t="s">
        <v>29549</v>
      </c>
      <c r="H4944" s="9" t="s">
        <v>11528</v>
      </c>
      <c r="I4944" s="9" t="s">
        <v>1236</v>
      </c>
      <c r="J4944" s="9" t="s">
        <v>30</v>
      </c>
      <c r="K4944" s="9" t="s">
        <v>33116</v>
      </c>
      <c r="L4944" s="9" t="s">
        <v>33117</v>
      </c>
      <c r="M4944" s="9" t="s">
        <v>3816</v>
      </c>
      <c r="N4944" s="9" t="s">
        <v>33118</v>
      </c>
    </row>
    <row r="4945" spans="1:14" x14ac:dyDescent="0.45">
      <c r="A4945" s="9" t="s">
        <v>33119</v>
      </c>
      <c r="B4945" s="9" t="s">
        <v>30</v>
      </c>
      <c r="C4945" s="10" t="s">
        <v>33120</v>
      </c>
      <c r="D4945" s="9" t="s">
        <v>32912</v>
      </c>
      <c r="E4945" s="9" t="s">
        <v>33121</v>
      </c>
      <c r="F4945" s="9" t="s">
        <v>33122</v>
      </c>
      <c r="G4945" s="9" t="s">
        <v>9849</v>
      </c>
      <c r="H4945" s="9" t="s">
        <v>12598</v>
      </c>
      <c r="I4945" s="9" t="s">
        <v>3256</v>
      </c>
      <c r="J4945" s="9" t="s">
        <v>30</v>
      </c>
      <c r="K4945" s="9" t="s">
        <v>33123</v>
      </c>
      <c r="L4945" s="9" t="s">
        <v>33124</v>
      </c>
      <c r="M4945" s="9" t="s">
        <v>369</v>
      </c>
      <c r="N4945" s="9" t="s">
        <v>33125</v>
      </c>
    </row>
    <row r="4946" spans="1:14" x14ac:dyDescent="0.45">
      <c r="A4946" s="9" t="s">
        <v>33126</v>
      </c>
      <c r="B4946" s="9" t="s">
        <v>30</v>
      </c>
      <c r="C4946" s="10" t="s">
        <v>33127</v>
      </c>
      <c r="D4946" s="9" t="s">
        <v>32912</v>
      </c>
      <c r="E4946" s="9" t="s">
        <v>33128</v>
      </c>
      <c r="F4946" s="9" t="s">
        <v>33129</v>
      </c>
      <c r="G4946" s="9" t="s">
        <v>5628</v>
      </c>
      <c r="H4946" s="9" t="s">
        <v>9380</v>
      </c>
      <c r="I4946" s="9" t="s">
        <v>1322</v>
      </c>
      <c r="J4946" s="9" t="s">
        <v>30</v>
      </c>
      <c r="K4946" s="9" t="s">
        <v>33130</v>
      </c>
      <c r="L4946" s="9" t="s">
        <v>34</v>
      </c>
      <c r="M4946" s="9" t="s">
        <v>8518</v>
      </c>
      <c r="N4946" s="9" t="s">
        <v>33131</v>
      </c>
    </row>
    <row r="4947" spans="1:14" x14ac:dyDescent="0.45">
      <c r="A4947" s="9" t="s">
        <v>33132</v>
      </c>
      <c r="B4947" s="9" t="s">
        <v>30</v>
      </c>
      <c r="C4947" s="10" t="s">
        <v>33133</v>
      </c>
      <c r="D4947" s="9" t="s">
        <v>32912</v>
      </c>
      <c r="E4947" s="9" t="s">
        <v>33134</v>
      </c>
      <c r="F4947" s="9" t="s">
        <v>33135</v>
      </c>
      <c r="G4947" s="9" t="s">
        <v>34</v>
      </c>
      <c r="H4947" s="9" t="s">
        <v>27974</v>
      </c>
      <c r="I4947" s="9" t="s">
        <v>3256</v>
      </c>
      <c r="J4947" s="9" t="s">
        <v>30</v>
      </c>
      <c r="K4947" s="9" t="s">
        <v>33136</v>
      </c>
      <c r="L4947" s="9" t="s">
        <v>33137</v>
      </c>
      <c r="M4947" s="9" t="s">
        <v>889</v>
      </c>
      <c r="N4947" s="9" t="s">
        <v>33138</v>
      </c>
    </row>
    <row r="4948" spans="1:14" x14ac:dyDescent="0.45">
      <c r="A4948" s="9" t="s">
        <v>33139</v>
      </c>
      <c r="B4948" s="9" t="s">
        <v>30</v>
      </c>
      <c r="C4948" s="10" t="s">
        <v>33140</v>
      </c>
      <c r="D4948" s="9" t="s">
        <v>32912</v>
      </c>
      <c r="E4948" s="9" t="s">
        <v>33141</v>
      </c>
      <c r="F4948" s="9" t="s">
        <v>33141</v>
      </c>
      <c r="G4948" s="9" t="s">
        <v>33142</v>
      </c>
      <c r="H4948" s="9" t="s">
        <v>8871</v>
      </c>
      <c r="I4948" s="9" t="s">
        <v>4792</v>
      </c>
      <c r="J4948" s="9" t="s">
        <v>30</v>
      </c>
      <c r="K4948" s="9" t="s">
        <v>33143</v>
      </c>
      <c r="L4948" s="9" t="s">
        <v>33144</v>
      </c>
      <c r="M4948" s="9" t="s">
        <v>1144</v>
      </c>
      <c r="N4948" s="9" t="s">
        <v>33145</v>
      </c>
    </row>
    <row r="4949" spans="1:14" x14ac:dyDescent="0.45">
      <c r="A4949" s="9" t="s">
        <v>33146</v>
      </c>
      <c r="B4949" s="9" t="s">
        <v>30</v>
      </c>
      <c r="C4949" s="10" t="s">
        <v>33147</v>
      </c>
      <c r="D4949" s="9" t="s">
        <v>32912</v>
      </c>
      <c r="E4949" s="9" t="s">
        <v>33148</v>
      </c>
      <c r="F4949" s="9" t="s">
        <v>33149</v>
      </c>
      <c r="G4949" s="9" t="s">
        <v>15265</v>
      </c>
      <c r="H4949" s="9" t="s">
        <v>27993</v>
      </c>
      <c r="I4949" s="9" t="s">
        <v>1329</v>
      </c>
      <c r="J4949" s="9" t="s">
        <v>30</v>
      </c>
      <c r="K4949" s="9" t="s">
        <v>33150</v>
      </c>
      <c r="L4949" s="9" t="s">
        <v>33151</v>
      </c>
      <c r="M4949" s="9" t="s">
        <v>549</v>
      </c>
      <c r="N4949" s="9" t="s">
        <v>33152</v>
      </c>
    </row>
    <row r="4950" spans="1:14" x14ac:dyDescent="0.45">
      <c r="A4950" s="9" t="s">
        <v>33153</v>
      </c>
      <c r="B4950" s="9" t="s">
        <v>33154</v>
      </c>
      <c r="C4950" s="10" t="s">
        <v>33155</v>
      </c>
      <c r="D4950" s="9" t="s">
        <v>32912</v>
      </c>
      <c r="E4950" s="9" t="s">
        <v>32312</v>
      </c>
      <c r="F4950" s="9" t="s">
        <v>32313</v>
      </c>
      <c r="G4950" s="9" t="s">
        <v>15265</v>
      </c>
      <c r="H4950" s="9" t="s">
        <v>33156</v>
      </c>
      <c r="I4950" s="9" t="s">
        <v>6175</v>
      </c>
      <c r="J4950" s="9" t="s">
        <v>30</v>
      </c>
      <c r="K4950" s="9" t="s">
        <v>33157</v>
      </c>
      <c r="L4950" s="9" t="s">
        <v>33158</v>
      </c>
      <c r="M4950" s="9" t="s">
        <v>3015</v>
      </c>
      <c r="N4950" s="9" t="s">
        <v>33159</v>
      </c>
    </row>
    <row r="4951" spans="1:14" x14ac:dyDescent="0.45">
      <c r="A4951" s="9" t="s">
        <v>33160</v>
      </c>
      <c r="B4951" s="9" t="s">
        <v>30</v>
      </c>
      <c r="C4951" s="10" t="s">
        <v>33161</v>
      </c>
      <c r="D4951" s="9" t="s">
        <v>32912</v>
      </c>
      <c r="E4951" s="9" t="s">
        <v>33162</v>
      </c>
      <c r="F4951" s="9" t="s">
        <v>33163</v>
      </c>
      <c r="G4951" s="9" t="s">
        <v>10951</v>
      </c>
      <c r="H4951" s="9" t="s">
        <v>8699</v>
      </c>
      <c r="I4951" s="9" t="s">
        <v>1236</v>
      </c>
      <c r="J4951" s="9" t="s">
        <v>30</v>
      </c>
      <c r="K4951" s="9" t="s">
        <v>33164</v>
      </c>
      <c r="L4951" s="9" t="s">
        <v>33165</v>
      </c>
      <c r="M4951" s="9" t="s">
        <v>942</v>
      </c>
      <c r="N4951" s="9" t="s">
        <v>33166</v>
      </c>
    </row>
    <row r="4952" spans="1:14" x14ac:dyDescent="0.45">
      <c r="A4952" s="9" t="s">
        <v>33167</v>
      </c>
      <c r="B4952" s="9" t="s">
        <v>30</v>
      </c>
      <c r="C4952" s="10" t="s">
        <v>33168</v>
      </c>
      <c r="D4952" s="9" t="s">
        <v>32912</v>
      </c>
      <c r="E4952" s="9" t="s">
        <v>33169</v>
      </c>
      <c r="F4952" s="9" t="s">
        <v>33170</v>
      </c>
      <c r="G4952" s="9" t="s">
        <v>15265</v>
      </c>
      <c r="H4952" s="9" t="s">
        <v>7873</v>
      </c>
      <c r="I4952" s="9" t="s">
        <v>1329</v>
      </c>
      <c r="J4952" s="9" t="s">
        <v>30</v>
      </c>
      <c r="K4952" s="9" t="s">
        <v>33171</v>
      </c>
      <c r="L4952" s="9" t="s">
        <v>33172</v>
      </c>
      <c r="M4952" s="9" t="s">
        <v>1302</v>
      </c>
      <c r="N4952" s="9" t="s">
        <v>33173</v>
      </c>
    </row>
    <row r="4953" spans="1:14" x14ac:dyDescent="0.45">
      <c r="A4953" s="9" t="s">
        <v>33174</v>
      </c>
      <c r="B4953" s="9" t="s">
        <v>30</v>
      </c>
      <c r="C4953" s="10" t="s">
        <v>33175</v>
      </c>
      <c r="D4953" s="9" t="s">
        <v>32912</v>
      </c>
      <c r="E4953" s="9" t="s">
        <v>33176</v>
      </c>
      <c r="F4953" s="9" t="s">
        <v>33177</v>
      </c>
      <c r="G4953" s="9" t="s">
        <v>24087</v>
      </c>
      <c r="H4953" s="9" t="s">
        <v>11297</v>
      </c>
      <c r="I4953" s="9" t="s">
        <v>4979</v>
      </c>
      <c r="J4953" s="9" t="s">
        <v>30</v>
      </c>
      <c r="K4953" s="9" t="s">
        <v>33178</v>
      </c>
      <c r="L4953" s="9" t="s">
        <v>33179</v>
      </c>
      <c r="M4953" s="9" t="s">
        <v>5232</v>
      </c>
      <c r="N4953" s="9" t="s">
        <v>33180</v>
      </c>
    </row>
    <row r="4954" spans="1:14" x14ac:dyDescent="0.45">
      <c r="A4954" s="9" t="s">
        <v>33181</v>
      </c>
      <c r="B4954" s="9" t="s">
        <v>30</v>
      </c>
      <c r="C4954" s="10" t="s">
        <v>33182</v>
      </c>
      <c r="D4954" s="9" t="s">
        <v>32912</v>
      </c>
      <c r="E4954" s="9" t="s">
        <v>33183</v>
      </c>
      <c r="F4954" s="9" t="s">
        <v>33183</v>
      </c>
      <c r="G4954" s="9" t="s">
        <v>29896</v>
      </c>
      <c r="H4954" s="9" t="s">
        <v>22670</v>
      </c>
      <c r="I4954" s="9" t="s">
        <v>24</v>
      </c>
      <c r="J4954" s="9" t="s">
        <v>30</v>
      </c>
      <c r="K4954" s="9" t="s">
        <v>33184</v>
      </c>
      <c r="L4954" s="9" t="s">
        <v>33185</v>
      </c>
      <c r="M4954" s="9" t="s">
        <v>673</v>
      </c>
      <c r="N4954" s="9" t="s">
        <v>33186</v>
      </c>
    </row>
    <row r="4955" spans="1:14" x14ac:dyDescent="0.45">
      <c r="A4955" s="9" t="s">
        <v>33187</v>
      </c>
      <c r="B4955" s="9" t="s">
        <v>30</v>
      </c>
      <c r="C4955" s="10" t="s">
        <v>33188</v>
      </c>
      <c r="D4955" s="9" t="s">
        <v>32912</v>
      </c>
      <c r="E4955" s="9" t="s">
        <v>33189</v>
      </c>
      <c r="F4955" s="9" t="s">
        <v>33189</v>
      </c>
      <c r="G4955" s="9" t="s">
        <v>24087</v>
      </c>
      <c r="H4955" s="9" t="s">
        <v>33190</v>
      </c>
      <c r="I4955" s="9" t="s">
        <v>3256</v>
      </c>
      <c r="J4955" s="9" t="s">
        <v>30</v>
      </c>
      <c r="K4955" s="9" t="s">
        <v>33191</v>
      </c>
      <c r="L4955" s="9" t="s">
        <v>33192</v>
      </c>
      <c r="M4955" s="9" t="s">
        <v>4921</v>
      </c>
      <c r="N4955" s="9" t="s">
        <v>33193</v>
      </c>
    </row>
    <row r="4956" spans="1:14" x14ac:dyDescent="0.45">
      <c r="A4956" s="9" t="s">
        <v>33194</v>
      </c>
      <c r="B4956" s="9" t="s">
        <v>30</v>
      </c>
      <c r="C4956" s="10" t="s">
        <v>33195</v>
      </c>
      <c r="D4956" s="9" t="s">
        <v>32912</v>
      </c>
      <c r="E4956" s="9" t="s">
        <v>33196</v>
      </c>
      <c r="F4956" s="9" t="s">
        <v>33197</v>
      </c>
      <c r="G4956" s="9" t="s">
        <v>16902</v>
      </c>
      <c r="H4956" s="9" t="s">
        <v>13370</v>
      </c>
      <c r="I4956" s="9" t="s">
        <v>7411</v>
      </c>
      <c r="J4956" s="9" t="s">
        <v>30</v>
      </c>
      <c r="K4956" s="9" t="s">
        <v>33198</v>
      </c>
      <c r="L4956" s="9" t="s">
        <v>33199</v>
      </c>
      <c r="M4956" s="9" t="s">
        <v>506</v>
      </c>
      <c r="N4956" s="9" t="s">
        <v>33200</v>
      </c>
    </row>
    <row r="4957" spans="1:14" x14ac:dyDescent="0.45">
      <c r="A4957" s="9" t="s">
        <v>33201</v>
      </c>
      <c r="B4957" s="9" t="s">
        <v>30</v>
      </c>
      <c r="C4957" s="10" t="s">
        <v>33202</v>
      </c>
      <c r="D4957" s="9" t="s">
        <v>32912</v>
      </c>
      <c r="E4957" s="9" t="s">
        <v>33203</v>
      </c>
      <c r="F4957" s="9" t="s">
        <v>33203</v>
      </c>
      <c r="G4957" s="9" t="s">
        <v>10951</v>
      </c>
      <c r="H4957" s="9" t="s">
        <v>19317</v>
      </c>
      <c r="I4957" s="9" t="s">
        <v>1236</v>
      </c>
      <c r="J4957" s="9" t="s">
        <v>30</v>
      </c>
      <c r="K4957" s="9" t="s">
        <v>33204</v>
      </c>
      <c r="L4957" s="9" t="s">
        <v>33205</v>
      </c>
      <c r="M4957" s="9" t="s">
        <v>3336</v>
      </c>
      <c r="N4957" s="9" t="s">
        <v>33206</v>
      </c>
    </row>
    <row r="4958" spans="1:14" x14ac:dyDescent="0.45">
      <c r="A4958" s="9" t="s">
        <v>33207</v>
      </c>
      <c r="B4958" s="9" t="s">
        <v>30</v>
      </c>
      <c r="C4958" s="10" t="s">
        <v>33208</v>
      </c>
      <c r="D4958" s="9" t="s">
        <v>32912</v>
      </c>
      <c r="E4958" s="9" t="s">
        <v>33209</v>
      </c>
      <c r="F4958" s="9" t="s">
        <v>33210</v>
      </c>
      <c r="G4958" s="9" t="s">
        <v>24087</v>
      </c>
      <c r="H4958" s="9" t="s">
        <v>19471</v>
      </c>
      <c r="I4958" s="9" t="s">
        <v>1236</v>
      </c>
      <c r="J4958" s="9" t="s">
        <v>30</v>
      </c>
      <c r="K4958" s="9" t="s">
        <v>33211</v>
      </c>
      <c r="L4958" s="9" t="s">
        <v>33212</v>
      </c>
      <c r="M4958" s="9" t="s">
        <v>2761</v>
      </c>
      <c r="N4958" s="9" t="s">
        <v>33213</v>
      </c>
    </row>
    <row r="4959" spans="1:14" x14ac:dyDescent="0.45">
      <c r="A4959" s="9" t="s">
        <v>33214</v>
      </c>
      <c r="B4959" s="9" t="s">
        <v>30</v>
      </c>
      <c r="C4959" s="10" t="s">
        <v>33215</v>
      </c>
      <c r="D4959" s="9" t="s">
        <v>32912</v>
      </c>
      <c r="E4959" s="9" t="s">
        <v>33216</v>
      </c>
      <c r="F4959" s="9" t="s">
        <v>33217</v>
      </c>
      <c r="G4959" s="9" t="s">
        <v>7223</v>
      </c>
      <c r="H4959" s="9" t="s">
        <v>25898</v>
      </c>
      <c r="I4959" s="9" t="s">
        <v>4792</v>
      </c>
      <c r="J4959" s="9" t="s">
        <v>30</v>
      </c>
      <c r="K4959" s="9" t="s">
        <v>33218</v>
      </c>
      <c r="L4959" s="9" t="s">
        <v>33219</v>
      </c>
      <c r="M4959" s="9" t="s">
        <v>3015</v>
      </c>
      <c r="N4959" s="9" t="s">
        <v>33220</v>
      </c>
    </row>
    <row r="4960" spans="1:14" x14ac:dyDescent="0.45">
      <c r="A4960" s="9" t="s">
        <v>33221</v>
      </c>
      <c r="B4960" s="9" t="s">
        <v>30</v>
      </c>
      <c r="C4960" s="10" t="s">
        <v>33222</v>
      </c>
      <c r="D4960" s="9" t="s">
        <v>32912</v>
      </c>
      <c r="E4960" s="9" t="s">
        <v>33223</v>
      </c>
      <c r="F4960" s="9" t="s">
        <v>33224</v>
      </c>
      <c r="G4960" s="9" t="s">
        <v>20271</v>
      </c>
      <c r="H4960" s="9" t="s">
        <v>14597</v>
      </c>
      <c r="I4960" s="9" t="s">
        <v>1322</v>
      </c>
      <c r="J4960" s="9" t="s">
        <v>30</v>
      </c>
      <c r="K4960" s="9" t="s">
        <v>33225</v>
      </c>
      <c r="L4960" s="9" t="s">
        <v>33226</v>
      </c>
      <c r="M4960" s="9" t="s">
        <v>3408</v>
      </c>
      <c r="N4960" s="9" t="s">
        <v>33227</v>
      </c>
    </row>
    <row r="4961" spans="1:14" x14ac:dyDescent="0.45">
      <c r="A4961" s="9" t="s">
        <v>33228</v>
      </c>
      <c r="B4961" s="9" t="s">
        <v>30</v>
      </c>
      <c r="C4961" s="10" t="s">
        <v>33229</v>
      </c>
      <c r="D4961" s="9" t="s">
        <v>32912</v>
      </c>
      <c r="E4961" s="9" t="s">
        <v>33230</v>
      </c>
      <c r="F4961" s="9" t="s">
        <v>33231</v>
      </c>
      <c r="G4961" s="9" t="s">
        <v>16642</v>
      </c>
      <c r="H4961" s="9" t="s">
        <v>33232</v>
      </c>
      <c r="I4961" s="9" t="s">
        <v>7464</v>
      </c>
      <c r="J4961" s="9" t="s">
        <v>30</v>
      </c>
      <c r="K4961" s="9" t="s">
        <v>33233</v>
      </c>
      <c r="L4961" s="9" t="s">
        <v>33234</v>
      </c>
      <c r="M4961" s="9" t="s">
        <v>3318</v>
      </c>
      <c r="N4961" s="9" t="s">
        <v>33235</v>
      </c>
    </row>
    <row r="4962" spans="1:14" x14ac:dyDescent="0.45">
      <c r="A4962" s="9" t="s">
        <v>33236</v>
      </c>
      <c r="B4962" s="9" t="s">
        <v>30</v>
      </c>
      <c r="C4962" s="10" t="s">
        <v>33237</v>
      </c>
      <c r="D4962" s="9" t="s">
        <v>32912</v>
      </c>
      <c r="E4962" s="9" t="s">
        <v>33238</v>
      </c>
      <c r="F4962" s="9" t="s">
        <v>33239</v>
      </c>
      <c r="G4962" s="9" t="s">
        <v>26991</v>
      </c>
      <c r="H4962" s="9" t="s">
        <v>4273</v>
      </c>
      <c r="I4962" s="9" t="s">
        <v>1329</v>
      </c>
      <c r="J4962" s="9" t="s">
        <v>30</v>
      </c>
      <c r="K4962" s="9" t="s">
        <v>33240</v>
      </c>
      <c r="L4962" s="9" t="s">
        <v>33241</v>
      </c>
      <c r="M4962" s="9" t="s">
        <v>161</v>
      </c>
      <c r="N4962" s="9" t="s">
        <v>33242</v>
      </c>
    </row>
    <row r="4963" spans="1:14" x14ac:dyDescent="0.45">
      <c r="A4963" s="9" t="s">
        <v>33243</v>
      </c>
      <c r="B4963" s="9" t="s">
        <v>30</v>
      </c>
      <c r="C4963" s="10" t="s">
        <v>33244</v>
      </c>
      <c r="D4963" s="9" t="s">
        <v>32912</v>
      </c>
      <c r="E4963" s="9" t="s">
        <v>33245</v>
      </c>
      <c r="F4963" s="9" t="s">
        <v>33246</v>
      </c>
      <c r="G4963" s="9" t="s">
        <v>20271</v>
      </c>
      <c r="H4963" s="9" t="s">
        <v>11221</v>
      </c>
      <c r="I4963" s="9" t="s">
        <v>6175</v>
      </c>
      <c r="J4963" s="9" t="s">
        <v>30</v>
      </c>
      <c r="K4963" s="9" t="s">
        <v>33247</v>
      </c>
      <c r="L4963" s="9" t="s">
        <v>33248</v>
      </c>
      <c r="M4963" s="9" t="s">
        <v>3101</v>
      </c>
      <c r="N4963" s="9" t="s">
        <v>33249</v>
      </c>
    </row>
    <row r="4964" spans="1:14" x14ac:dyDescent="0.45">
      <c r="A4964" s="9" t="s">
        <v>33250</v>
      </c>
      <c r="B4964" s="9" t="s">
        <v>30</v>
      </c>
      <c r="C4964" s="10" t="s">
        <v>33251</v>
      </c>
      <c r="D4964" s="9" t="s">
        <v>32912</v>
      </c>
      <c r="E4964" s="9" t="s">
        <v>33252</v>
      </c>
      <c r="F4964" s="9" t="s">
        <v>33253</v>
      </c>
      <c r="G4964" s="9" t="s">
        <v>27582</v>
      </c>
      <c r="H4964" s="9" t="s">
        <v>33254</v>
      </c>
      <c r="I4964" s="9" t="s">
        <v>1322</v>
      </c>
      <c r="J4964" s="9" t="s">
        <v>30</v>
      </c>
      <c r="K4964" s="9" t="s">
        <v>33255</v>
      </c>
      <c r="L4964" s="9" t="s">
        <v>33256</v>
      </c>
      <c r="M4964" s="9" t="s">
        <v>3599</v>
      </c>
      <c r="N4964" s="9" t="s">
        <v>33257</v>
      </c>
    </row>
    <row r="4965" spans="1:14" x14ac:dyDescent="0.45">
      <c r="A4965" s="9" t="s">
        <v>33258</v>
      </c>
      <c r="B4965" s="9" t="s">
        <v>33259</v>
      </c>
      <c r="C4965" s="10" t="s">
        <v>33260</v>
      </c>
      <c r="D4965" s="9" t="s">
        <v>32912</v>
      </c>
      <c r="E4965" s="9" t="s">
        <v>33261</v>
      </c>
      <c r="F4965" s="9" t="s">
        <v>33262</v>
      </c>
      <c r="G4965" s="9" t="s">
        <v>29003</v>
      </c>
      <c r="H4965" s="9" t="s">
        <v>33263</v>
      </c>
      <c r="I4965" s="9" t="s">
        <v>1236</v>
      </c>
      <c r="J4965" s="9" t="s">
        <v>30</v>
      </c>
      <c r="K4965" s="9" t="s">
        <v>33264</v>
      </c>
      <c r="L4965" s="9" t="s">
        <v>33265</v>
      </c>
      <c r="M4965" s="9" t="s">
        <v>9698</v>
      </c>
      <c r="N4965" s="9" t="s">
        <v>33266</v>
      </c>
    </row>
    <row r="4966" spans="1:14" x14ac:dyDescent="0.45">
      <c r="A4966" s="9" t="s">
        <v>33267</v>
      </c>
      <c r="B4966" s="9" t="s">
        <v>33268</v>
      </c>
      <c r="C4966" s="10" t="s">
        <v>33269</v>
      </c>
      <c r="D4966" s="9" t="s">
        <v>32912</v>
      </c>
      <c r="E4966" s="9" t="s">
        <v>33270</v>
      </c>
      <c r="F4966" s="9" t="s">
        <v>33271</v>
      </c>
      <c r="G4966" s="9" t="s">
        <v>20528</v>
      </c>
      <c r="H4966" s="9" t="s">
        <v>33272</v>
      </c>
      <c r="I4966" s="9" t="s">
        <v>6175</v>
      </c>
      <c r="J4966" s="9" t="s">
        <v>100</v>
      </c>
      <c r="K4966" s="9" t="s">
        <v>33273</v>
      </c>
      <c r="L4966" s="9" t="s">
        <v>33274</v>
      </c>
      <c r="M4966" s="9" t="s">
        <v>3873</v>
      </c>
      <c r="N4966" s="9" t="s">
        <v>33275</v>
      </c>
    </row>
    <row r="4967" spans="1:14" x14ac:dyDescent="0.45">
      <c r="A4967" s="9" t="s">
        <v>33276</v>
      </c>
      <c r="B4967" s="9" t="s">
        <v>30</v>
      </c>
      <c r="C4967" s="10" t="s">
        <v>33277</v>
      </c>
      <c r="D4967" s="9" t="s">
        <v>32912</v>
      </c>
      <c r="E4967" s="9" t="s">
        <v>33278</v>
      </c>
      <c r="F4967" s="9" t="s">
        <v>33279</v>
      </c>
      <c r="G4967" s="9" t="s">
        <v>24087</v>
      </c>
      <c r="H4967" s="9" t="s">
        <v>8430</v>
      </c>
      <c r="I4967" s="9" t="s">
        <v>24</v>
      </c>
      <c r="J4967" s="9" t="s">
        <v>30</v>
      </c>
      <c r="K4967" s="9" t="s">
        <v>33280</v>
      </c>
      <c r="L4967" s="9" t="s">
        <v>33281</v>
      </c>
      <c r="M4967" s="9" t="s">
        <v>1018</v>
      </c>
      <c r="N4967" s="9" t="s">
        <v>33282</v>
      </c>
    </row>
    <row r="4968" spans="1:14" x14ac:dyDescent="0.45">
      <c r="A4968" s="9" t="s">
        <v>33283</v>
      </c>
      <c r="B4968" s="9" t="s">
        <v>33284</v>
      </c>
      <c r="C4968" s="10" t="s">
        <v>33285</v>
      </c>
      <c r="D4968" s="9" t="s">
        <v>32912</v>
      </c>
      <c r="E4968" s="9" t="s">
        <v>33286</v>
      </c>
      <c r="F4968" s="9" t="s">
        <v>33287</v>
      </c>
      <c r="G4968" s="9" t="s">
        <v>23174</v>
      </c>
      <c r="H4968" s="9" t="s">
        <v>18729</v>
      </c>
      <c r="I4968" s="9" t="s">
        <v>8190</v>
      </c>
      <c r="J4968" s="9" t="s">
        <v>30</v>
      </c>
      <c r="K4968" s="9" t="s">
        <v>33288</v>
      </c>
      <c r="L4968" s="9" t="s">
        <v>33289</v>
      </c>
      <c r="M4968" s="9" t="s">
        <v>3124</v>
      </c>
      <c r="N4968" s="9" t="s">
        <v>33290</v>
      </c>
    </row>
    <row r="4969" spans="1:14" x14ac:dyDescent="0.45">
      <c r="A4969" s="9" t="s">
        <v>33291</v>
      </c>
      <c r="B4969" s="9" t="s">
        <v>30</v>
      </c>
      <c r="C4969" s="10" t="s">
        <v>33292</v>
      </c>
      <c r="D4969" s="9" t="s">
        <v>32912</v>
      </c>
      <c r="E4969" s="9" t="s">
        <v>33293</v>
      </c>
      <c r="F4969" s="9" t="s">
        <v>33294</v>
      </c>
      <c r="G4969" s="9" t="s">
        <v>23174</v>
      </c>
      <c r="H4969" s="9" t="s">
        <v>10126</v>
      </c>
      <c r="I4969" s="9" t="s">
        <v>8190</v>
      </c>
      <c r="J4969" s="9" t="s">
        <v>30</v>
      </c>
      <c r="K4969" s="9" t="s">
        <v>33295</v>
      </c>
      <c r="L4969" s="9" t="s">
        <v>33296</v>
      </c>
      <c r="M4969" s="9" t="s">
        <v>1648</v>
      </c>
      <c r="N4969" s="9" t="s">
        <v>33297</v>
      </c>
    </row>
    <row r="4970" spans="1:14" x14ac:dyDescent="0.45">
      <c r="A4970" s="9" t="s">
        <v>33298</v>
      </c>
      <c r="B4970" s="9" t="s">
        <v>30</v>
      </c>
      <c r="C4970" s="10" t="s">
        <v>33299</v>
      </c>
      <c r="D4970" s="9" t="s">
        <v>32912</v>
      </c>
      <c r="E4970" s="9" t="s">
        <v>33300</v>
      </c>
      <c r="F4970" s="9" t="s">
        <v>33301</v>
      </c>
      <c r="G4970" s="9" t="s">
        <v>17209</v>
      </c>
      <c r="H4970" s="9" t="s">
        <v>15324</v>
      </c>
      <c r="I4970" s="9" t="s">
        <v>3256</v>
      </c>
      <c r="J4970" s="9" t="s">
        <v>30</v>
      </c>
      <c r="K4970" s="9" t="s">
        <v>33302</v>
      </c>
      <c r="L4970" s="9" t="s">
        <v>33303</v>
      </c>
      <c r="M4970" s="9" t="s">
        <v>3708</v>
      </c>
      <c r="N4970" s="9" t="s">
        <v>33304</v>
      </c>
    </row>
    <row r="4971" spans="1:14" x14ac:dyDescent="0.45">
      <c r="A4971" s="9" t="s">
        <v>33305</v>
      </c>
      <c r="B4971" s="9" t="s">
        <v>30</v>
      </c>
      <c r="C4971" s="10" t="s">
        <v>33306</v>
      </c>
      <c r="D4971" s="9" t="s">
        <v>32912</v>
      </c>
      <c r="E4971" s="9" t="s">
        <v>33307</v>
      </c>
      <c r="F4971" s="9" t="s">
        <v>33308</v>
      </c>
      <c r="G4971" s="9" t="s">
        <v>23174</v>
      </c>
      <c r="H4971" s="9" t="s">
        <v>33309</v>
      </c>
      <c r="I4971" s="9" t="s">
        <v>11795</v>
      </c>
      <c r="J4971" s="9" t="s">
        <v>30</v>
      </c>
      <c r="K4971" s="9" t="s">
        <v>33310</v>
      </c>
      <c r="L4971" s="9" t="s">
        <v>33311</v>
      </c>
      <c r="M4971" s="9" t="s">
        <v>270</v>
      </c>
      <c r="N4971" s="9" t="s">
        <v>33312</v>
      </c>
    </row>
    <row r="4972" spans="1:14" x14ac:dyDescent="0.45">
      <c r="A4972" s="9" t="s">
        <v>33313</v>
      </c>
      <c r="B4972" s="9" t="s">
        <v>30</v>
      </c>
      <c r="C4972" s="10" t="s">
        <v>33314</v>
      </c>
      <c r="D4972" s="9" t="s">
        <v>32912</v>
      </c>
      <c r="E4972" s="9" t="s">
        <v>33315</v>
      </c>
      <c r="F4972" s="9" t="s">
        <v>33316</v>
      </c>
      <c r="G4972" s="9" t="s">
        <v>9878</v>
      </c>
      <c r="H4972" s="9" t="s">
        <v>33317</v>
      </c>
      <c r="I4972" s="9" t="s">
        <v>1322</v>
      </c>
      <c r="J4972" s="9" t="s">
        <v>30</v>
      </c>
      <c r="K4972" s="9" t="s">
        <v>33318</v>
      </c>
      <c r="L4972" s="9" t="s">
        <v>33319</v>
      </c>
      <c r="M4972" s="9" t="s">
        <v>2362</v>
      </c>
      <c r="N4972" s="9" t="s">
        <v>33320</v>
      </c>
    </row>
    <row r="4973" spans="1:14" x14ac:dyDescent="0.45">
      <c r="A4973" s="9" t="s">
        <v>33321</v>
      </c>
      <c r="B4973" s="9"/>
      <c r="C4973" s="10" t="s">
        <v>33322</v>
      </c>
      <c r="D4973" s="9" t="s">
        <v>33323</v>
      </c>
      <c r="E4973" s="9" t="s">
        <v>27224</v>
      </c>
      <c r="F4973" s="9" t="s">
        <v>27225</v>
      </c>
      <c r="G4973" s="9" t="s">
        <v>9849</v>
      </c>
      <c r="H4973" s="9" t="s">
        <v>33324</v>
      </c>
      <c r="I4973" s="9" t="s">
        <v>1236</v>
      </c>
      <c r="J4973" s="9" t="s">
        <v>30</v>
      </c>
      <c r="K4973" s="9" t="s">
        <v>33325</v>
      </c>
      <c r="L4973" s="9" t="s">
        <v>33326</v>
      </c>
      <c r="M4973" s="9" t="s">
        <v>289</v>
      </c>
      <c r="N4973" s="9" t="s">
        <v>33327</v>
      </c>
    </row>
    <row r="4974" spans="1:14" x14ac:dyDescent="0.45">
      <c r="A4974" s="9" t="s">
        <v>33328</v>
      </c>
      <c r="B4974" s="9"/>
      <c r="C4974" s="10" t="s">
        <v>33329</v>
      </c>
      <c r="D4974" s="9" t="s">
        <v>33323</v>
      </c>
      <c r="E4974" s="9" t="s">
        <v>33330</v>
      </c>
      <c r="F4974" s="9" t="s">
        <v>33330</v>
      </c>
      <c r="G4974" s="9" t="s">
        <v>24087</v>
      </c>
      <c r="H4974" s="9" t="s">
        <v>13399</v>
      </c>
      <c r="I4974" s="9" t="s">
        <v>7464</v>
      </c>
      <c r="J4974" s="9" t="s">
        <v>30</v>
      </c>
      <c r="K4974" s="9" t="s">
        <v>33331</v>
      </c>
      <c r="L4974" s="9" t="s">
        <v>33332</v>
      </c>
      <c r="M4974" s="9" t="s">
        <v>282</v>
      </c>
      <c r="N4974" s="9" t="s">
        <v>33333</v>
      </c>
    </row>
    <row r="4975" spans="1:14" x14ac:dyDescent="0.45">
      <c r="A4975" s="9" t="s">
        <v>33334</v>
      </c>
      <c r="B4975" s="9"/>
      <c r="C4975" s="10" t="s">
        <v>33335</v>
      </c>
      <c r="D4975" s="9" t="s">
        <v>33323</v>
      </c>
      <c r="E4975" s="9" t="s">
        <v>20223</v>
      </c>
      <c r="F4975" s="9" t="s">
        <v>20223</v>
      </c>
      <c r="G4975" s="9" t="s">
        <v>15265</v>
      </c>
      <c r="H4975" s="9" t="s">
        <v>20225</v>
      </c>
      <c r="I4975" s="9" t="s">
        <v>1329</v>
      </c>
      <c r="J4975" s="9" t="s">
        <v>30</v>
      </c>
      <c r="K4975" s="9" t="s">
        <v>33336</v>
      </c>
      <c r="L4975" s="9" t="s">
        <v>33337</v>
      </c>
      <c r="M4975" s="9" t="s">
        <v>1963</v>
      </c>
      <c r="N4975" s="9" t="s">
        <v>33338</v>
      </c>
    </row>
    <row r="4976" spans="1:14" x14ac:dyDescent="0.45">
      <c r="A4976" s="9" t="s">
        <v>33339</v>
      </c>
      <c r="B4976" s="9"/>
      <c r="C4976" s="10" t="s">
        <v>33340</v>
      </c>
      <c r="D4976" s="9" t="s">
        <v>33323</v>
      </c>
      <c r="E4976" s="9" t="s">
        <v>33341</v>
      </c>
      <c r="F4976" s="9" t="s">
        <v>33342</v>
      </c>
      <c r="G4976" s="9" t="s">
        <v>34</v>
      </c>
      <c r="H4976" s="9" t="s">
        <v>10585</v>
      </c>
      <c r="I4976" s="9" t="s">
        <v>1236</v>
      </c>
      <c r="J4976" s="9" t="s">
        <v>30</v>
      </c>
      <c r="K4976" s="9" t="s">
        <v>33343</v>
      </c>
      <c r="L4976" s="9" t="s">
        <v>33344</v>
      </c>
      <c r="M4976" s="9" t="s">
        <v>883</v>
      </c>
      <c r="N4976" s="9" t="s">
        <v>33345</v>
      </c>
    </row>
    <row r="4977" spans="1:14" x14ac:dyDescent="0.45">
      <c r="A4977" s="9" t="s">
        <v>33346</v>
      </c>
      <c r="B4977" s="9"/>
      <c r="C4977" s="10" t="s">
        <v>33347</v>
      </c>
      <c r="D4977" s="9" t="s">
        <v>33323</v>
      </c>
      <c r="E4977" s="9" t="s">
        <v>33348</v>
      </c>
      <c r="F4977" s="9" t="s">
        <v>33348</v>
      </c>
      <c r="G4977" s="9" t="s">
        <v>17313</v>
      </c>
      <c r="H4977" s="9" t="s">
        <v>11089</v>
      </c>
      <c r="I4977" s="9" t="s">
        <v>24</v>
      </c>
      <c r="J4977" s="9" t="s">
        <v>30</v>
      </c>
      <c r="K4977" s="9" t="s">
        <v>33349</v>
      </c>
      <c r="L4977" s="9" t="s">
        <v>34</v>
      </c>
      <c r="M4977" s="9" t="s">
        <v>2375</v>
      </c>
      <c r="N4977" s="9" t="s">
        <v>33350</v>
      </c>
    </row>
    <row r="4978" spans="1:14" x14ac:dyDescent="0.45">
      <c r="A4978" s="9" t="s">
        <v>33351</v>
      </c>
      <c r="B4978" s="9"/>
      <c r="C4978" s="10" t="s">
        <v>33352</v>
      </c>
      <c r="D4978" s="9" t="s">
        <v>33323</v>
      </c>
      <c r="E4978" s="9" t="s">
        <v>33353</v>
      </c>
      <c r="F4978" s="9" t="s">
        <v>33353</v>
      </c>
      <c r="G4978" s="9" t="s">
        <v>17313</v>
      </c>
      <c r="H4978" s="9" t="s">
        <v>8065</v>
      </c>
      <c r="I4978" s="9" t="s">
        <v>24</v>
      </c>
      <c r="J4978" s="9" t="s">
        <v>30</v>
      </c>
      <c r="K4978" s="9" t="s">
        <v>33354</v>
      </c>
      <c r="L4978" s="9" t="s">
        <v>34</v>
      </c>
      <c r="M4978" s="9" t="s">
        <v>8584</v>
      </c>
      <c r="N4978" s="9" t="s">
        <v>33355</v>
      </c>
    </row>
    <row r="4979" spans="1:14" x14ac:dyDescent="0.45">
      <c r="A4979" s="9" t="s">
        <v>33356</v>
      </c>
      <c r="B4979" s="9" t="s">
        <v>30</v>
      </c>
      <c r="C4979" s="10" t="s">
        <v>33357</v>
      </c>
      <c r="D4979" s="9" t="s">
        <v>33323</v>
      </c>
      <c r="E4979" s="9" t="s">
        <v>33358</v>
      </c>
      <c r="F4979" s="9" t="s">
        <v>33358</v>
      </c>
      <c r="G4979" s="9" t="s">
        <v>22</v>
      </c>
      <c r="H4979" s="9" t="s">
        <v>13171</v>
      </c>
      <c r="I4979" s="9" t="s">
        <v>7464</v>
      </c>
      <c r="J4979" s="9" t="s">
        <v>30</v>
      </c>
      <c r="K4979" s="9" t="s">
        <v>33359</v>
      </c>
      <c r="L4979" s="9" t="s">
        <v>33360</v>
      </c>
      <c r="M4979" s="9" t="s">
        <v>6903</v>
      </c>
      <c r="N4979" s="9" t="s">
        <v>33361</v>
      </c>
    </row>
    <row r="4980" spans="1:14" x14ac:dyDescent="0.45">
      <c r="A4980" s="9" t="s">
        <v>33362</v>
      </c>
      <c r="B4980" s="9" t="s">
        <v>30</v>
      </c>
      <c r="C4980" s="10" t="s">
        <v>33363</v>
      </c>
      <c r="D4980" s="9" t="s">
        <v>33323</v>
      </c>
      <c r="E4980" s="9" t="s">
        <v>33364</v>
      </c>
      <c r="F4980" s="9" t="s">
        <v>33365</v>
      </c>
      <c r="G4980" s="9" t="s">
        <v>4038</v>
      </c>
      <c r="H4980" s="9" t="s">
        <v>8047</v>
      </c>
      <c r="I4980" s="9" t="s">
        <v>1322</v>
      </c>
      <c r="J4980" s="9" t="s">
        <v>30</v>
      </c>
      <c r="K4980" s="9" t="s">
        <v>33366</v>
      </c>
      <c r="L4980" s="9" t="s">
        <v>33367</v>
      </c>
      <c r="M4980" s="9" t="s">
        <v>2362</v>
      </c>
      <c r="N4980" s="9" t="s">
        <v>33368</v>
      </c>
    </row>
    <row r="4981" spans="1:14" x14ac:dyDescent="0.45">
      <c r="A4981" s="9" t="s">
        <v>33369</v>
      </c>
      <c r="B4981" s="9" t="s">
        <v>30</v>
      </c>
      <c r="C4981" s="10" t="s">
        <v>33370</v>
      </c>
      <c r="D4981" s="9" t="s">
        <v>33323</v>
      </c>
      <c r="E4981" s="9" t="s">
        <v>33371</v>
      </c>
      <c r="F4981" s="9" t="s">
        <v>33372</v>
      </c>
      <c r="G4981" s="9" t="s">
        <v>34</v>
      </c>
      <c r="H4981" s="9" t="s">
        <v>12534</v>
      </c>
      <c r="I4981" s="9" t="s">
        <v>4792</v>
      </c>
      <c r="J4981" s="9" t="s">
        <v>30</v>
      </c>
      <c r="K4981" s="9" t="s">
        <v>33373</v>
      </c>
      <c r="L4981" s="9" t="s">
        <v>33374</v>
      </c>
      <c r="M4981" s="9" t="s">
        <v>329</v>
      </c>
      <c r="N4981" s="9" t="s">
        <v>33375</v>
      </c>
    </row>
    <row r="4982" spans="1:14" x14ac:dyDescent="0.45">
      <c r="A4982" s="9" t="s">
        <v>33376</v>
      </c>
      <c r="B4982" s="9" t="s">
        <v>30</v>
      </c>
      <c r="C4982" s="10" t="s">
        <v>33377</v>
      </c>
      <c r="D4982" s="9" t="s">
        <v>33323</v>
      </c>
      <c r="E4982" s="9" t="s">
        <v>27224</v>
      </c>
      <c r="F4982" s="9" t="s">
        <v>27225</v>
      </c>
      <c r="G4982" s="9" t="s">
        <v>9849</v>
      </c>
      <c r="H4982" s="9" t="s">
        <v>33378</v>
      </c>
      <c r="I4982" s="9" t="s">
        <v>1322</v>
      </c>
      <c r="J4982" s="9" t="s">
        <v>30</v>
      </c>
      <c r="K4982" s="9" t="s">
        <v>33379</v>
      </c>
      <c r="L4982" s="9" t="s">
        <v>33380</v>
      </c>
      <c r="M4982" s="9" t="s">
        <v>3015</v>
      </c>
      <c r="N4982" s="9" t="s">
        <v>33381</v>
      </c>
    </row>
    <row r="4983" spans="1:14" x14ac:dyDescent="0.45">
      <c r="A4983" s="9" t="s">
        <v>33382</v>
      </c>
      <c r="B4983" s="9" t="s">
        <v>30</v>
      </c>
      <c r="C4983" s="10" t="s">
        <v>33383</v>
      </c>
      <c r="D4983" s="9" t="s">
        <v>33323</v>
      </c>
      <c r="E4983" s="9" t="s">
        <v>27224</v>
      </c>
      <c r="F4983" s="9" t="s">
        <v>27225</v>
      </c>
      <c r="G4983" s="9" t="s">
        <v>9849</v>
      </c>
      <c r="H4983" s="9" t="s">
        <v>13519</v>
      </c>
      <c r="I4983" s="9" t="s">
        <v>1322</v>
      </c>
      <c r="J4983" s="9" t="s">
        <v>30</v>
      </c>
      <c r="K4983" s="9" t="s">
        <v>33384</v>
      </c>
      <c r="L4983" s="9" t="s">
        <v>33385</v>
      </c>
      <c r="M4983" s="9" t="s">
        <v>4921</v>
      </c>
      <c r="N4983" s="9" t="s">
        <v>33386</v>
      </c>
    </row>
    <row r="4984" spans="1:14" x14ac:dyDescent="0.45">
      <c r="A4984" s="9" t="s">
        <v>33387</v>
      </c>
      <c r="B4984" s="9" t="s">
        <v>33388</v>
      </c>
      <c r="C4984" s="10" t="s">
        <v>33389</v>
      </c>
      <c r="D4984" s="9" t="s">
        <v>33323</v>
      </c>
      <c r="E4984" s="9" t="s">
        <v>33390</v>
      </c>
      <c r="F4984" s="9" t="s">
        <v>33391</v>
      </c>
      <c r="G4984" s="9" t="s">
        <v>14439</v>
      </c>
      <c r="H4984" s="9" t="s">
        <v>13326</v>
      </c>
      <c r="I4984" s="9" t="s">
        <v>24</v>
      </c>
      <c r="J4984" s="9" t="s">
        <v>30</v>
      </c>
      <c r="K4984" s="9" t="s">
        <v>33392</v>
      </c>
      <c r="L4984" s="9" t="s">
        <v>33393</v>
      </c>
      <c r="M4984" s="9" t="s">
        <v>6436</v>
      </c>
      <c r="N4984" s="9" t="s">
        <v>33394</v>
      </c>
    </row>
    <row r="4985" spans="1:14" x14ac:dyDescent="0.45">
      <c r="A4985" s="9" t="s">
        <v>33395</v>
      </c>
      <c r="B4985" s="9"/>
      <c r="C4985" s="10" t="s">
        <v>33396</v>
      </c>
      <c r="D4985" s="9" t="s">
        <v>33323</v>
      </c>
      <c r="E4985" s="9" t="s">
        <v>29165</v>
      </c>
      <c r="F4985" s="9" t="s">
        <v>33397</v>
      </c>
      <c r="G4985" s="9" t="s">
        <v>34</v>
      </c>
      <c r="H4985" s="9" t="s">
        <v>33398</v>
      </c>
      <c r="I4985" s="9" t="s">
        <v>3256</v>
      </c>
      <c r="J4985" s="9"/>
      <c r="K4985" s="9" t="s">
        <v>33399</v>
      </c>
      <c r="L4985" s="9" t="s">
        <v>33400</v>
      </c>
      <c r="M4985" s="9" t="s">
        <v>5433</v>
      </c>
      <c r="N4985" s="9" t="s">
        <v>33401</v>
      </c>
    </row>
    <row r="4986" spans="1:14" x14ac:dyDescent="0.45">
      <c r="A4986" s="9" t="s">
        <v>33402</v>
      </c>
      <c r="B4986" s="9"/>
      <c r="C4986" s="10" t="s">
        <v>33403</v>
      </c>
      <c r="D4986" s="9" t="s">
        <v>33323</v>
      </c>
      <c r="E4986" s="9" t="s">
        <v>33404</v>
      </c>
      <c r="F4986" s="9" t="s">
        <v>33404</v>
      </c>
      <c r="G4986" s="9" t="s">
        <v>17233</v>
      </c>
      <c r="H4986" s="9" t="s">
        <v>33405</v>
      </c>
      <c r="I4986" s="9" t="s">
        <v>4979</v>
      </c>
      <c r="J4986" s="9"/>
      <c r="K4986" s="9" t="s">
        <v>33406</v>
      </c>
      <c r="L4986" s="9" t="s">
        <v>33407</v>
      </c>
      <c r="M4986" s="9" t="s">
        <v>9698</v>
      </c>
      <c r="N4986" s="9" t="s">
        <v>33408</v>
      </c>
    </row>
    <row r="4987" spans="1:14" x14ac:dyDescent="0.45">
      <c r="A4987" s="9" t="s">
        <v>33409</v>
      </c>
      <c r="B4987" s="9"/>
      <c r="C4987" s="10" t="s">
        <v>33410</v>
      </c>
      <c r="D4987" s="9" t="s">
        <v>33323</v>
      </c>
      <c r="E4987" s="9" t="s">
        <v>33411</v>
      </c>
      <c r="F4987" s="9" t="s">
        <v>33412</v>
      </c>
      <c r="G4987" s="9" t="s">
        <v>33413</v>
      </c>
      <c r="H4987" s="9" t="s">
        <v>33414</v>
      </c>
      <c r="I4987" s="9" t="s">
        <v>9695</v>
      </c>
      <c r="J4987" s="9"/>
      <c r="K4987" s="9" t="s">
        <v>33415</v>
      </c>
      <c r="L4987" s="9" t="s">
        <v>33416</v>
      </c>
      <c r="M4987" s="9" t="s">
        <v>960</v>
      </c>
      <c r="N4987" s="9" t="s">
        <v>33417</v>
      </c>
    </row>
    <row r="4988" spans="1:14" x14ac:dyDescent="0.45">
      <c r="A4988" s="9" t="s">
        <v>33418</v>
      </c>
      <c r="B4988" s="9" t="s">
        <v>30</v>
      </c>
      <c r="C4988" s="10" t="s">
        <v>33419</v>
      </c>
      <c r="D4988" s="9" t="s">
        <v>33323</v>
      </c>
      <c r="E4988" s="9" t="s">
        <v>33420</v>
      </c>
      <c r="F4988" s="9" t="s">
        <v>33420</v>
      </c>
      <c r="G4988" s="9" t="s">
        <v>13743</v>
      </c>
      <c r="H4988" s="9" t="s">
        <v>9618</v>
      </c>
      <c r="I4988" s="9" t="s">
        <v>1329</v>
      </c>
      <c r="J4988" s="9" t="s">
        <v>30</v>
      </c>
      <c r="K4988" s="9" t="s">
        <v>33421</v>
      </c>
      <c r="L4988" s="9" t="s">
        <v>33422</v>
      </c>
      <c r="M4988" s="9" t="s">
        <v>519</v>
      </c>
      <c r="N4988" s="9" t="s">
        <v>33423</v>
      </c>
    </row>
    <row r="4989" spans="1:14" x14ac:dyDescent="0.45">
      <c r="A4989" s="9" t="s">
        <v>33424</v>
      </c>
      <c r="B4989" s="9" t="s">
        <v>30</v>
      </c>
      <c r="C4989" s="10" t="s">
        <v>33425</v>
      </c>
      <c r="D4989" s="9" t="s">
        <v>33323</v>
      </c>
      <c r="E4989" s="9" t="s">
        <v>33426</v>
      </c>
      <c r="F4989" s="9" t="s">
        <v>33427</v>
      </c>
      <c r="G4989" s="9" t="s">
        <v>13743</v>
      </c>
      <c r="H4989" s="9" t="s">
        <v>9350</v>
      </c>
      <c r="I4989" s="9" t="s">
        <v>4792</v>
      </c>
      <c r="J4989" s="9" t="s">
        <v>30</v>
      </c>
      <c r="K4989" s="9" t="s">
        <v>33428</v>
      </c>
      <c r="L4989" s="9" t="s">
        <v>33429</v>
      </c>
      <c r="M4989" s="9" t="s">
        <v>1773</v>
      </c>
      <c r="N4989" s="9" t="s">
        <v>33430</v>
      </c>
    </row>
    <row r="4990" spans="1:14" x14ac:dyDescent="0.45">
      <c r="A4990" s="9" t="s">
        <v>33431</v>
      </c>
      <c r="B4990" s="9" t="s">
        <v>30</v>
      </c>
      <c r="C4990" s="10" t="s">
        <v>33432</v>
      </c>
      <c r="D4990" s="9" t="s">
        <v>33323</v>
      </c>
      <c r="E4990" s="9" t="s">
        <v>33433</v>
      </c>
      <c r="F4990" s="9" t="s">
        <v>33434</v>
      </c>
      <c r="G4990" s="9" t="s">
        <v>13743</v>
      </c>
      <c r="H4990" s="9" t="s">
        <v>33435</v>
      </c>
      <c r="I4990" s="9" t="s">
        <v>1322</v>
      </c>
      <c r="J4990" s="9" t="s">
        <v>30</v>
      </c>
      <c r="K4990" s="9" t="s">
        <v>33436</v>
      </c>
      <c r="L4990" s="9" t="s">
        <v>33437</v>
      </c>
      <c r="M4990" s="9" t="s">
        <v>2827</v>
      </c>
      <c r="N4990" s="9" t="s">
        <v>33438</v>
      </c>
    </row>
    <row r="4991" spans="1:14" x14ac:dyDescent="0.45">
      <c r="A4991" s="9" t="s">
        <v>33439</v>
      </c>
      <c r="B4991" s="9" t="s">
        <v>30</v>
      </c>
      <c r="C4991" s="10" t="s">
        <v>33440</v>
      </c>
      <c r="D4991" s="9" t="s">
        <v>33323</v>
      </c>
      <c r="E4991" s="9" t="s">
        <v>33441</v>
      </c>
      <c r="F4991" s="9" t="s">
        <v>33442</v>
      </c>
      <c r="G4991" s="9" t="s">
        <v>9490</v>
      </c>
      <c r="H4991" s="9" t="s">
        <v>33443</v>
      </c>
      <c r="I4991" s="9" t="s">
        <v>24</v>
      </c>
      <c r="J4991" s="9" t="s">
        <v>30</v>
      </c>
      <c r="K4991" s="9" t="s">
        <v>33444</v>
      </c>
      <c r="L4991" s="9" t="s">
        <v>33445</v>
      </c>
      <c r="M4991" s="9" t="s">
        <v>883</v>
      </c>
      <c r="N4991" s="9" t="s">
        <v>33446</v>
      </c>
    </row>
    <row r="4992" spans="1:14" x14ac:dyDescent="0.45">
      <c r="A4992" s="9" t="s">
        <v>33447</v>
      </c>
      <c r="B4992" s="9" t="s">
        <v>30</v>
      </c>
      <c r="C4992" s="10" t="s">
        <v>33448</v>
      </c>
      <c r="D4992" s="9" t="s">
        <v>33323</v>
      </c>
      <c r="E4992" s="9" t="s">
        <v>33449</v>
      </c>
      <c r="F4992" s="9" t="s">
        <v>33450</v>
      </c>
      <c r="G4992" s="9" t="s">
        <v>13743</v>
      </c>
      <c r="H4992" s="9" t="s">
        <v>8588</v>
      </c>
      <c r="I4992" s="9" t="s">
        <v>4792</v>
      </c>
      <c r="J4992" s="9" t="s">
        <v>100</v>
      </c>
      <c r="K4992" s="9" t="s">
        <v>33451</v>
      </c>
      <c r="L4992" s="9" t="s">
        <v>33452</v>
      </c>
      <c r="M4992" s="9" t="s">
        <v>3145</v>
      </c>
      <c r="N4992" s="9" t="s">
        <v>33453</v>
      </c>
    </row>
    <row r="4993" spans="1:14" x14ac:dyDescent="0.45">
      <c r="A4993" s="9" t="s">
        <v>33454</v>
      </c>
      <c r="B4993" s="9" t="s">
        <v>30</v>
      </c>
      <c r="C4993" s="10" t="s">
        <v>33455</v>
      </c>
      <c r="D4993" s="9" t="s">
        <v>33323</v>
      </c>
      <c r="E4993" s="9" t="s">
        <v>33456</v>
      </c>
      <c r="F4993" s="9" t="s">
        <v>33457</v>
      </c>
      <c r="G4993" s="9" t="s">
        <v>15510</v>
      </c>
      <c r="H4993" s="9" t="s">
        <v>33458</v>
      </c>
      <c r="I4993" s="9" t="s">
        <v>1322</v>
      </c>
      <c r="J4993" s="9" t="s">
        <v>30</v>
      </c>
      <c r="K4993" s="9" t="s">
        <v>33459</v>
      </c>
      <c r="L4993" s="9" t="s">
        <v>33460</v>
      </c>
      <c r="M4993" s="9" t="s">
        <v>1489</v>
      </c>
      <c r="N4993" s="9" t="s">
        <v>33461</v>
      </c>
    </row>
    <row r="4994" spans="1:14" x14ac:dyDescent="0.45">
      <c r="A4994" s="9" t="s">
        <v>33462</v>
      </c>
      <c r="B4994" s="9" t="s">
        <v>30</v>
      </c>
      <c r="C4994" s="10" t="s">
        <v>33463</v>
      </c>
      <c r="D4994" s="9" t="s">
        <v>33323</v>
      </c>
      <c r="E4994" s="9" t="s">
        <v>33464</v>
      </c>
      <c r="F4994" s="9" t="s">
        <v>33464</v>
      </c>
      <c r="G4994" s="9" t="s">
        <v>33465</v>
      </c>
      <c r="H4994" s="9" t="s">
        <v>33466</v>
      </c>
      <c r="I4994" s="9" t="s">
        <v>7464</v>
      </c>
      <c r="J4994" s="9" t="s">
        <v>30</v>
      </c>
      <c r="K4994" s="9" t="s">
        <v>33467</v>
      </c>
      <c r="L4994" s="9" t="s">
        <v>33468</v>
      </c>
      <c r="M4994" s="9" t="s">
        <v>849</v>
      </c>
      <c r="N4994" s="9" t="s">
        <v>33469</v>
      </c>
    </row>
    <row r="4995" spans="1:14" x14ac:dyDescent="0.45">
      <c r="A4995" s="9" t="s">
        <v>33470</v>
      </c>
      <c r="B4995" s="9" t="s">
        <v>30</v>
      </c>
      <c r="C4995" s="10" t="s">
        <v>33471</v>
      </c>
      <c r="D4995" s="9" t="s">
        <v>33323</v>
      </c>
      <c r="E4995" s="9" t="s">
        <v>33472</v>
      </c>
      <c r="F4995" s="9" t="s">
        <v>33473</v>
      </c>
      <c r="G4995" s="9" t="s">
        <v>4653</v>
      </c>
      <c r="H4995" s="9" t="s">
        <v>33474</v>
      </c>
      <c r="I4995" s="9" t="s">
        <v>7464</v>
      </c>
      <c r="J4995" s="9" t="s">
        <v>30</v>
      </c>
      <c r="K4995" s="9" t="s">
        <v>33475</v>
      </c>
      <c r="L4995" s="9" t="s">
        <v>33476</v>
      </c>
      <c r="M4995" s="9" t="s">
        <v>355</v>
      </c>
      <c r="N4995" s="9" t="s">
        <v>33477</v>
      </c>
    </row>
    <row r="4996" spans="1:14" x14ac:dyDescent="0.45">
      <c r="A4996" s="9" t="s">
        <v>33478</v>
      </c>
      <c r="B4996" s="9" t="s">
        <v>30</v>
      </c>
      <c r="C4996" s="10" t="s">
        <v>33479</v>
      </c>
      <c r="D4996" s="9" t="s">
        <v>33323</v>
      </c>
      <c r="E4996" s="9" t="s">
        <v>31005</v>
      </c>
      <c r="F4996" s="9" t="s">
        <v>31006</v>
      </c>
      <c r="G4996" s="9" t="s">
        <v>14056</v>
      </c>
      <c r="H4996" s="9" t="s">
        <v>9110</v>
      </c>
      <c r="I4996" s="9" t="s">
        <v>1329</v>
      </c>
      <c r="J4996" s="9" t="s">
        <v>30</v>
      </c>
      <c r="K4996" s="9" t="s">
        <v>33480</v>
      </c>
      <c r="L4996" s="9" t="s">
        <v>33481</v>
      </c>
      <c r="M4996" s="9" t="s">
        <v>1077</v>
      </c>
      <c r="N4996" s="9" t="s">
        <v>33482</v>
      </c>
    </row>
    <row r="4997" spans="1:14" x14ac:dyDescent="0.45">
      <c r="A4997" s="9" t="s">
        <v>33483</v>
      </c>
      <c r="B4997" s="9" t="s">
        <v>30</v>
      </c>
      <c r="C4997" s="10" t="s">
        <v>33484</v>
      </c>
      <c r="D4997" s="9" t="s">
        <v>33323</v>
      </c>
      <c r="E4997" s="9" t="s">
        <v>33485</v>
      </c>
      <c r="F4997" s="9" t="s">
        <v>33486</v>
      </c>
      <c r="G4997" s="9" t="s">
        <v>26412</v>
      </c>
      <c r="H4997" s="9" t="s">
        <v>12598</v>
      </c>
      <c r="I4997" s="9" t="s">
        <v>3256</v>
      </c>
      <c r="J4997" s="9" t="s">
        <v>30</v>
      </c>
      <c r="K4997" s="9" t="s">
        <v>33487</v>
      </c>
      <c r="L4997" s="9" t="s">
        <v>33488</v>
      </c>
      <c r="M4997" s="9" t="s">
        <v>542</v>
      </c>
      <c r="N4997" s="9" t="s">
        <v>33489</v>
      </c>
    </row>
    <row r="4998" spans="1:14" x14ac:dyDescent="0.45">
      <c r="A4998" s="9" t="s">
        <v>33490</v>
      </c>
      <c r="B4998" s="9" t="s">
        <v>30</v>
      </c>
      <c r="C4998" s="10" t="s">
        <v>33491</v>
      </c>
      <c r="D4998" s="9" t="s">
        <v>33323</v>
      </c>
      <c r="E4998" s="9" t="s">
        <v>33492</v>
      </c>
      <c r="F4998" s="9" t="s">
        <v>33493</v>
      </c>
      <c r="G4998" s="9" t="s">
        <v>4653</v>
      </c>
      <c r="H4998" s="9" t="s">
        <v>20726</v>
      </c>
      <c r="I4998" s="9" t="s">
        <v>24</v>
      </c>
      <c r="J4998" s="9" t="s">
        <v>30</v>
      </c>
      <c r="K4998" s="9" t="s">
        <v>33494</v>
      </c>
      <c r="L4998" s="9" t="s">
        <v>33495</v>
      </c>
      <c r="M4998" s="9" t="s">
        <v>4444</v>
      </c>
      <c r="N4998" s="9" t="s">
        <v>33496</v>
      </c>
    </row>
    <row r="4999" spans="1:14" x14ac:dyDescent="0.45">
      <c r="A4999" s="9" t="s">
        <v>33497</v>
      </c>
      <c r="B4999" s="9" t="s">
        <v>30</v>
      </c>
      <c r="C4999" s="10" t="s">
        <v>33498</v>
      </c>
      <c r="D4999" s="9" t="s">
        <v>33323</v>
      </c>
      <c r="E4999" s="9" t="s">
        <v>30182</v>
      </c>
      <c r="F4999" s="9" t="s">
        <v>30182</v>
      </c>
      <c r="G4999" s="9" t="s">
        <v>19364</v>
      </c>
      <c r="H4999" s="9" t="s">
        <v>4791</v>
      </c>
      <c r="I4999" s="9" t="s">
        <v>4792</v>
      </c>
      <c r="J4999" s="9" t="s">
        <v>30</v>
      </c>
      <c r="K4999" s="9" t="s">
        <v>33499</v>
      </c>
      <c r="L4999" s="9" t="s">
        <v>33500</v>
      </c>
      <c r="M4999" s="9" t="s">
        <v>122</v>
      </c>
      <c r="N4999" s="9" t="s">
        <v>33501</v>
      </c>
    </row>
    <row r="5000" spans="1:14" x14ac:dyDescent="0.45">
      <c r="A5000" s="9" t="s">
        <v>33502</v>
      </c>
      <c r="B5000" s="9" t="s">
        <v>30</v>
      </c>
      <c r="C5000" s="10" t="s">
        <v>33503</v>
      </c>
      <c r="D5000" s="9" t="s">
        <v>33323</v>
      </c>
      <c r="E5000" s="9" t="s">
        <v>33504</v>
      </c>
      <c r="F5000" s="9" t="s">
        <v>33504</v>
      </c>
      <c r="G5000" s="9" t="s">
        <v>13205</v>
      </c>
      <c r="H5000" s="9" t="s">
        <v>33505</v>
      </c>
      <c r="I5000" s="9" t="s">
        <v>1329</v>
      </c>
      <c r="J5000" s="9" t="s">
        <v>30</v>
      </c>
      <c r="K5000" s="9" t="s">
        <v>33506</v>
      </c>
      <c r="L5000" s="9" t="s">
        <v>33507</v>
      </c>
      <c r="M5000" s="9" t="s">
        <v>1688</v>
      </c>
      <c r="N5000" s="9" t="s">
        <v>33508</v>
      </c>
    </row>
    <row r="5001" spans="1:14" x14ac:dyDescent="0.45">
      <c r="A5001" s="9" t="s">
        <v>33509</v>
      </c>
      <c r="B5001" s="9" t="s">
        <v>30</v>
      </c>
      <c r="C5001" s="10" t="s">
        <v>33510</v>
      </c>
      <c r="D5001" s="9" t="s">
        <v>33323</v>
      </c>
      <c r="E5001" s="9" t="s">
        <v>33511</v>
      </c>
      <c r="F5001" s="9" t="s">
        <v>33512</v>
      </c>
      <c r="G5001" s="9" t="s">
        <v>7850</v>
      </c>
      <c r="H5001" s="9" t="s">
        <v>33513</v>
      </c>
      <c r="I5001" s="9" t="s">
        <v>8795</v>
      </c>
      <c r="J5001" s="9" t="s">
        <v>30</v>
      </c>
      <c r="K5001" s="9" t="s">
        <v>33514</v>
      </c>
      <c r="L5001" s="9" t="s">
        <v>33515</v>
      </c>
      <c r="M5001" s="9" t="s">
        <v>3430</v>
      </c>
      <c r="N5001" s="9" t="s">
        <v>33516</v>
      </c>
    </row>
    <row r="5002" spans="1:14" x14ac:dyDescent="0.45">
      <c r="A5002" s="9" t="s">
        <v>33517</v>
      </c>
      <c r="B5002" s="9" t="s">
        <v>30</v>
      </c>
      <c r="C5002" s="10" t="s">
        <v>33518</v>
      </c>
      <c r="D5002" s="9" t="s">
        <v>33323</v>
      </c>
      <c r="E5002" s="9" t="s">
        <v>33519</v>
      </c>
      <c r="F5002" s="9" t="s">
        <v>33520</v>
      </c>
      <c r="G5002" s="9" t="s">
        <v>33521</v>
      </c>
      <c r="H5002" s="9" t="s">
        <v>33505</v>
      </c>
      <c r="I5002" s="9" t="s">
        <v>1329</v>
      </c>
      <c r="J5002" s="9" t="s">
        <v>30</v>
      </c>
      <c r="K5002" s="9" t="s">
        <v>33522</v>
      </c>
      <c r="L5002" s="9" t="s">
        <v>33523</v>
      </c>
      <c r="M5002" s="9" t="s">
        <v>1876</v>
      </c>
      <c r="N5002" s="9" t="s">
        <v>33524</v>
      </c>
    </row>
    <row r="5003" spans="1:14" x14ac:dyDescent="0.45">
      <c r="A5003" s="9" t="s">
        <v>33525</v>
      </c>
      <c r="B5003" s="9" t="s">
        <v>30</v>
      </c>
      <c r="C5003" s="10" t="s">
        <v>33526</v>
      </c>
      <c r="D5003" s="9" t="s">
        <v>33323</v>
      </c>
      <c r="E5003" s="9" t="s">
        <v>33527</v>
      </c>
      <c r="F5003" s="9" t="s">
        <v>33527</v>
      </c>
      <c r="G5003" s="9" t="s">
        <v>33528</v>
      </c>
      <c r="H5003" s="9" t="s">
        <v>8160</v>
      </c>
      <c r="I5003" s="9" t="s">
        <v>1329</v>
      </c>
      <c r="J5003" s="9" t="s">
        <v>30</v>
      </c>
      <c r="K5003" s="9" t="s">
        <v>33529</v>
      </c>
      <c r="L5003" s="9" t="s">
        <v>33530</v>
      </c>
      <c r="M5003" s="9" t="s">
        <v>10987</v>
      </c>
      <c r="N5003" s="9" t="s">
        <v>33531</v>
      </c>
    </row>
    <row r="5004" spans="1:14" x14ac:dyDescent="0.45">
      <c r="A5004" s="9" t="s">
        <v>33532</v>
      </c>
      <c r="B5004" s="9" t="s">
        <v>30</v>
      </c>
      <c r="C5004" s="10" t="s">
        <v>33533</v>
      </c>
      <c r="D5004" s="9" t="s">
        <v>33323</v>
      </c>
      <c r="E5004" s="9" t="s">
        <v>33534</v>
      </c>
      <c r="F5004" s="9" t="s">
        <v>33535</v>
      </c>
      <c r="G5004" s="9" t="s">
        <v>13743</v>
      </c>
      <c r="H5004" s="9" t="s">
        <v>14794</v>
      </c>
      <c r="I5004" s="9" t="s">
        <v>4792</v>
      </c>
      <c r="J5004" s="9" t="s">
        <v>30</v>
      </c>
      <c r="K5004" s="9" t="s">
        <v>33536</v>
      </c>
      <c r="L5004" s="9" t="s">
        <v>33537</v>
      </c>
      <c r="M5004" s="9" t="s">
        <v>5496</v>
      </c>
      <c r="N5004" s="9" t="s">
        <v>33538</v>
      </c>
    </row>
    <row r="5005" spans="1:14" x14ac:dyDescent="0.45">
      <c r="A5005" s="9" t="s">
        <v>33539</v>
      </c>
      <c r="B5005" s="9" t="s">
        <v>30</v>
      </c>
      <c r="C5005" s="10" t="s">
        <v>33540</v>
      </c>
      <c r="D5005" s="9" t="s">
        <v>33323</v>
      </c>
      <c r="E5005" s="9" t="s">
        <v>9677</v>
      </c>
      <c r="F5005" s="9" t="s">
        <v>9678</v>
      </c>
      <c r="G5005" s="9" t="s">
        <v>7223</v>
      </c>
      <c r="H5005" s="9" t="s">
        <v>15480</v>
      </c>
      <c r="I5005" s="9" t="s">
        <v>1236</v>
      </c>
      <c r="J5005" s="9" t="s">
        <v>30</v>
      </c>
      <c r="K5005" s="9" t="s">
        <v>33541</v>
      </c>
      <c r="L5005" s="9" t="s">
        <v>33542</v>
      </c>
      <c r="M5005" s="9" t="s">
        <v>3118</v>
      </c>
      <c r="N5005" s="9" t="s">
        <v>33543</v>
      </c>
    </row>
    <row r="5006" spans="1:14" x14ac:dyDescent="0.45">
      <c r="A5006" s="9" t="s">
        <v>33544</v>
      </c>
      <c r="B5006" s="9" t="s">
        <v>30</v>
      </c>
      <c r="C5006" s="10" t="s">
        <v>33545</v>
      </c>
      <c r="D5006" s="9" t="s">
        <v>33323</v>
      </c>
      <c r="E5006" s="9" t="s">
        <v>33546</v>
      </c>
      <c r="F5006" s="9" t="s">
        <v>33547</v>
      </c>
      <c r="G5006" s="9" t="s">
        <v>4653</v>
      </c>
      <c r="H5006" s="9" t="s">
        <v>14289</v>
      </c>
      <c r="I5006" s="9" t="s">
        <v>1322</v>
      </c>
      <c r="J5006" s="9" t="s">
        <v>30</v>
      </c>
      <c r="K5006" s="9" t="s">
        <v>33548</v>
      </c>
      <c r="L5006" s="9" t="s">
        <v>33549</v>
      </c>
      <c r="M5006" s="9" t="s">
        <v>475</v>
      </c>
      <c r="N5006" s="9" t="s">
        <v>33550</v>
      </c>
    </row>
    <row r="5007" spans="1:14" x14ac:dyDescent="0.45">
      <c r="A5007" s="9" t="s">
        <v>33551</v>
      </c>
      <c r="B5007" s="9" t="s">
        <v>30</v>
      </c>
      <c r="C5007" s="10" t="s">
        <v>33552</v>
      </c>
      <c r="D5007" s="9" t="s">
        <v>33323</v>
      </c>
      <c r="E5007" s="9" t="s">
        <v>33553</v>
      </c>
      <c r="F5007" s="9" t="s">
        <v>33554</v>
      </c>
      <c r="G5007" s="9" t="s">
        <v>20759</v>
      </c>
      <c r="H5007" s="9" t="s">
        <v>11826</v>
      </c>
      <c r="I5007" s="9" t="s">
        <v>1236</v>
      </c>
      <c r="J5007" s="9" t="s">
        <v>30</v>
      </c>
      <c r="K5007" s="9" t="s">
        <v>33555</v>
      </c>
      <c r="L5007" s="9" t="s">
        <v>33556</v>
      </c>
      <c r="M5007" s="9" t="s">
        <v>3621</v>
      </c>
      <c r="N5007" s="9" t="s">
        <v>33557</v>
      </c>
    </row>
    <row r="5008" spans="1:14" x14ac:dyDescent="0.45">
      <c r="A5008" s="9" t="s">
        <v>33558</v>
      </c>
      <c r="B5008" s="9" t="s">
        <v>30</v>
      </c>
      <c r="C5008" s="10" t="s">
        <v>33559</v>
      </c>
      <c r="D5008" s="9" t="s">
        <v>33323</v>
      </c>
      <c r="E5008" s="9" t="s">
        <v>33560</v>
      </c>
      <c r="F5008" s="9" t="s">
        <v>33560</v>
      </c>
      <c r="G5008" s="9" t="s">
        <v>34</v>
      </c>
      <c r="H5008" s="9" t="s">
        <v>10585</v>
      </c>
      <c r="I5008" s="9" t="s">
        <v>1236</v>
      </c>
      <c r="J5008" s="9" t="s">
        <v>30</v>
      </c>
      <c r="K5008" s="9" t="s">
        <v>33561</v>
      </c>
      <c r="L5008" s="9" t="s">
        <v>33562</v>
      </c>
      <c r="M5008" s="9" t="s">
        <v>1284</v>
      </c>
      <c r="N5008" s="9" t="s">
        <v>33563</v>
      </c>
    </row>
    <row r="5009" spans="1:14" x14ac:dyDescent="0.45">
      <c r="A5009" s="9" t="s">
        <v>33564</v>
      </c>
      <c r="B5009" s="9" t="s">
        <v>33565</v>
      </c>
      <c r="C5009" s="10" t="s">
        <v>33566</v>
      </c>
      <c r="D5009" s="9" t="s">
        <v>33323</v>
      </c>
      <c r="E5009" s="9" t="s">
        <v>33567</v>
      </c>
      <c r="F5009" s="9" t="s">
        <v>33567</v>
      </c>
      <c r="G5009" s="9" t="s">
        <v>34</v>
      </c>
      <c r="H5009" s="9" t="s">
        <v>13642</v>
      </c>
      <c r="I5009" s="9" t="s">
        <v>24</v>
      </c>
      <c r="J5009" s="9" t="s">
        <v>30</v>
      </c>
      <c r="K5009" s="9" t="s">
        <v>33568</v>
      </c>
      <c r="L5009" s="9" t="s">
        <v>33569</v>
      </c>
      <c r="M5009" s="9" t="s">
        <v>6568</v>
      </c>
      <c r="N5009" s="9" t="s">
        <v>33570</v>
      </c>
    </row>
    <row r="5010" spans="1:14" x14ac:dyDescent="0.45">
      <c r="A5010" s="9" t="s">
        <v>33571</v>
      </c>
      <c r="B5010" s="9" t="s">
        <v>30</v>
      </c>
      <c r="C5010" s="10" t="s">
        <v>33572</v>
      </c>
      <c r="D5010" s="9" t="s">
        <v>33323</v>
      </c>
      <c r="E5010" s="9" t="s">
        <v>33573</v>
      </c>
      <c r="F5010" s="9" t="s">
        <v>33574</v>
      </c>
      <c r="G5010" s="9" t="s">
        <v>15265</v>
      </c>
      <c r="H5010" s="9" t="s">
        <v>27993</v>
      </c>
      <c r="I5010" s="9" t="s">
        <v>1329</v>
      </c>
      <c r="J5010" s="9" t="s">
        <v>30</v>
      </c>
      <c r="K5010" s="9" t="s">
        <v>33575</v>
      </c>
      <c r="L5010" s="9" t="s">
        <v>33576</v>
      </c>
      <c r="M5010" s="9" t="s">
        <v>673</v>
      </c>
      <c r="N5010" s="9" t="s">
        <v>33577</v>
      </c>
    </row>
    <row r="5011" spans="1:14" x14ac:dyDescent="0.45">
      <c r="A5011" s="9" t="s">
        <v>33578</v>
      </c>
      <c r="B5011" s="9" t="s">
        <v>30</v>
      </c>
      <c r="C5011" s="10" t="s">
        <v>33579</v>
      </c>
      <c r="D5011" s="9" t="s">
        <v>33323</v>
      </c>
      <c r="E5011" s="9" t="s">
        <v>33580</v>
      </c>
      <c r="F5011" s="9" t="s">
        <v>33581</v>
      </c>
      <c r="G5011" s="9" t="s">
        <v>15265</v>
      </c>
      <c r="H5011" s="9" t="s">
        <v>14388</v>
      </c>
      <c r="I5011" s="9" t="s">
        <v>24</v>
      </c>
      <c r="J5011" s="9" t="s">
        <v>30</v>
      </c>
      <c r="K5011" s="9" t="s">
        <v>33582</v>
      </c>
      <c r="L5011" s="9" t="s">
        <v>33583</v>
      </c>
      <c r="M5011" s="9" t="s">
        <v>3408</v>
      </c>
      <c r="N5011" s="9" t="s">
        <v>33584</v>
      </c>
    </row>
    <row r="5012" spans="1:14" x14ac:dyDescent="0.45">
      <c r="A5012" s="9" t="s">
        <v>33585</v>
      </c>
      <c r="B5012" s="9" t="s">
        <v>33586</v>
      </c>
      <c r="C5012" s="10" t="s">
        <v>33587</v>
      </c>
      <c r="D5012" s="9" t="s">
        <v>33323</v>
      </c>
      <c r="E5012" s="9" t="s">
        <v>33588</v>
      </c>
      <c r="F5012" s="9" t="s">
        <v>33588</v>
      </c>
      <c r="G5012" s="9" t="s">
        <v>15265</v>
      </c>
      <c r="H5012" s="9" t="s">
        <v>33589</v>
      </c>
      <c r="I5012" s="9" t="s">
        <v>24</v>
      </c>
      <c r="J5012" s="9" t="s">
        <v>30</v>
      </c>
      <c r="K5012" s="9" t="s">
        <v>33590</v>
      </c>
      <c r="L5012" s="9" t="s">
        <v>33591</v>
      </c>
      <c r="M5012" s="9" t="s">
        <v>2362</v>
      </c>
      <c r="N5012" s="9" t="s">
        <v>33592</v>
      </c>
    </row>
    <row r="5013" spans="1:14" x14ac:dyDescent="0.45">
      <c r="A5013" s="9" t="s">
        <v>33593</v>
      </c>
      <c r="B5013" s="9" t="s">
        <v>30</v>
      </c>
      <c r="C5013" s="10" t="s">
        <v>33594</v>
      </c>
      <c r="D5013" s="9" t="s">
        <v>33323</v>
      </c>
      <c r="E5013" s="9" t="s">
        <v>33595</v>
      </c>
      <c r="F5013" s="9" t="s">
        <v>33596</v>
      </c>
      <c r="G5013" s="9" t="s">
        <v>15265</v>
      </c>
      <c r="H5013" s="9" t="s">
        <v>27858</v>
      </c>
      <c r="I5013" s="9" t="s">
        <v>6175</v>
      </c>
      <c r="J5013" s="9" t="s">
        <v>30</v>
      </c>
      <c r="K5013" s="9" t="s">
        <v>33597</v>
      </c>
      <c r="L5013" s="9" t="s">
        <v>33598</v>
      </c>
      <c r="M5013" s="9" t="s">
        <v>8534</v>
      </c>
      <c r="N5013" s="9" t="s">
        <v>33599</v>
      </c>
    </row>
    <row r="5014" spans="1:14" x14ac:dyDescent="0.45">
      <c r="A5014" s="9" t="s">
        <v>33600</v>
      </c>
      <c r="B5014" s="9" t="s">
        <v>30</v>
      </c>
      <c r="C5014" s="10" t="s">
        <v>33601</v>
      </c>
      <c r="D5014" s="9" t="s">
        <v>33323</v>
      </c>
      <c r="E5014" s="9" t="s">
        <v>33595</v>
      </c>
      <c r="F5014" s="9" t="s">
        <v>33596</v>
      </c>
      <c r="G5014" s="9" t="s">
        <v>15265</v>
      </c>
      <c r="H5014" s="9" t="s">
        <v>27858</v>
      </c>
      <c r="I5014" s="9" t="s">
        <v>6175</v>
      </c>
      <c r="J5014" s="9" t="s">
        <v>30</v>
      </c>
      <c r="K5014" s="9" t="s">
        <v>33602</v>
      </c>
      <c r="L5014" s="9" t="s">
        <v>33603</v>
      </c>
      <c r="M5014" s="9" t="s">
        <v>894</v>
      </c>
      <c r="N5014" s="9" t="s">
        <v>33604</v>
      </c>
    </row>
    <row r="5015" spans="1:14" x14ac:dyDescent="0.45">
      <c r="A5015" s="9" t="s">
        <v>33605</v>
      </c>
      <c r="B5015" s="9" t="s">
        <v>30</v>
      </c>
      <c r="C5015" s="10" t="s">
        <v>33606</v>
      </c>
      <c r="D5015" s="9" t="s">
        <v>33323</v>
      </c>
      <c r="E5015" s="9" t="s">
        <v>33607</v>
      </c>
      <c r="F5015" s="9" t="s">
        <v>33607</v>
      </c>
      <c r="G5015" s="9" t="s">
        <v>34</v>
      </c>
      <c r="H5015" s="9" t="s">
        <v>11869</v>
      </c>
      <c r="I5015" s="9" t="s">
        <v>7464</v>
      </c>
      <c r="J5015" s="9" t="s">
        <v>30</v>
      </c>
      <c r="K5015" s="9" t="s">
        <v>33608</v>
      </c>
      <c r="L5015" s="9" t="s">
        <v>33609</v>
      </c>
      <c r="M5015" s="9" t="s">
        <v>1894</v>
      </c>
      <c r="N5015" s="9" t="s">
        <v>33610</v>
      </c>
    </row>
    <row r="5016" spans="1:14" x14ac:dyDescent="0.45">
      <c r="A5016" s="9" t="s">
        <v>33611</v>
      </c>
      <c r="B5016" s="9" t="s">
        <v>33612</v>
      </c>
      <c r="C5016" s="10" t="s">
        <v>33613</v>
      </c>
      <c r="D5016" s="9" t="s">
        <v>33323</v>
      </c>
      <c r="E5016" s="9" t="s">
        <v>33614</v>
      </c>
      <c r="F5016" s="9" t="s">
        <v>33615</v>
      </c>
      <c r="G5016" s="9" t="s">
        <v>34</v>
      </c>
      <c r="H5016" s="9" t="s">
        <v>12611</v>
      </c>
      <c r="I5016" s="9" t="s">
        <v>24</v>
      </c>
      <c r="J5016" s="9" t="s">
        <v>100</v>
      </c>
      <c r="K5016" s="9" t="s">
        <v>33616</v>
      </c>
      <c r="L5016" s="9" t="s">
        <v>33617</v>
      </c>
      <c r="M5016" s="9" t="s">
        <v>2277</v>
      </c>
      <c r="N5016" s="9" t="s">
        <v>33618</v>
      </c>
    </row>
    <row r="5017" spans="1:14" x14ac:dyDescent="0.45">
      <c r="A5017" s="9" t="s">
        <v>33619</v>
      </c>
      <c r="B5017" s="9" t="s">
        <v>33620</v>
      </c>
      <c r="C5017" s="10" t="s">
        <v>33621</v>
      </c>
      <c r="D5017" s="9" t="s">
        <v>33323</v>
      </c>
      <c r="E5017" s="9" t="s">
        <v>13776</v>
      </c>
      <c r="F5017" s="9" t="s">
        <v>13776</v>
      </c>
      <c r="G5017" s="9" t="s">
        <v>15265</v>
      </c>
      <c r="H5017" s="9" t="s">
        <v>33622</v>
      </c>
      <c r="I5017" s="9" t="s">
        <v>8795</v>
      </c>
      <c r="J5017" s="9" t="s">
        <v>30</v>
      </c>
      <c r="K5017" s="9" t="s">
        <v>33623</v>
      </c>
      <c r="L5017" s="9" t="s">
        <v>33624</v>
      </c>
      <c r="M5017" s="9" t="s">
        <v>1518</v>
      </c>
      <c r="N5017" s="9" t="s">
        <v>33625</v>
      </c>
    </row>
    <row r="5018" spans="1:14" x14ac:dyDescent="0.45">
      <c r="A5018" s="9" t="s">
        <v>33626</v>
      </c>
      <c r="B5018" s="9" t="s">
        <v>30</v>
      </c>
      <c r="C5018" s="10" t="s">
        <v>33627</v>
      </c>
      <c r="D5018" s="9" t="s">
        <v>33323</v>
      </c>
      <c r="E5018" s="9" t="s">
        <v>33628</v>
      </c>
      <c r="F5018" s="9" t="s">
        <v>33629</v>
      </c>
      <c r="G5018" s="9" t="s">
        <v>34</v>
      </c>
      <c r="H5018" s="9" t="s">
        <v>33630</v>
      </c>
      <c r="I5018" s="9" t="s">
        <v>8773</v>
      </c>
      <c r="J5018" s="9" t="s">
        <v>30</v>
      </c>
      <c r="K5018" s="9" t="s">
        <v>33631</v>
      </c>
      <c r="L5018" s="9" t="s">
        <v>33632</v>
      </c>
      <c r="M5018" s="9" t="s">
        <v>809</v>
      </c>
      <c r="N5018" s="9" t="s">
        <v>33633</v>
      </c>
    </row>
    <row r="5019" spans="1:14" x14ac:dyDescent="0.45">
      <c r="A5019" s="9" t="s">
        <v>33634</v>
      </c>
      <c r="B5019" s="9" t="s">
        <v>30</v>
      </c>
      <c r="C5019" s="10" t="s">
        <v>33635</v>
      </c>
      <c r="D5019" s="9" t="s">
        <v>33323</v>
      </c>
      <c r="E5019" s="9" t="s">
        <v>33636</v>
      </c>
      <c r="F5019" s="9" t="s">
        <v>33637</v>
      </c>
      <c r="G5019" s="9" t="s">
        <v>28390</v>
      </c>
      <c r="H5019" s="9" t="s">
        <v>7873</v>
      </c>
      <c r="I5019" s="9" t="s">
        <v>1329</v>
      </c>
      <c r="J5019" s="9" t="s">
        <v>30</v>
      </c>
      <c r="K5019" s="9" t="s">
        <v>33638</v>
      </c>
      <c r="L5019" s="9" t="s">
        <v>33639</v>
      </c>
      <c r="M5019" s="9" t="s">
        <v>5879</v>
      </c>
      <c r="N5019" s="9" t="s">
        <v>33640</v>
      </c>
    </row>
    <row r="5020" spans="1:14" x14ac:dyDescent="0.45">
      <c r="A5020" s="9" t="s">
        <v>33641</v>
      </c>
      <c r="B5020" s="9" t="s">
        <v>30</v>
      </c>
      <c r="C5020" s="10" t="s">
        <v>33642</v>
      </c>
      <c r="D5020" s="9" t="s">
        <v>33323</v>
      </c>
      <c r="E5020" s="9" t="s">
        <v>33643</v>
      </c>
      <c r="F5020" s="9" t="s">
        <v>33644</v>
      </c>
      <c r="G5020" s="9" t="s">
        <v>23174</v>
      </c>
      <c r="H5020" s="9" t="s">
        <v>33645</v>
      </c>
      <c r="I5020" s="9" t="s">
        <v>1322</v>
      </c>
      <c r="J5020" s="9" t="s">
        <v>30</v>
      </c>
      <c r="K5020" s="9" t="s">
        <v>33646</v>
      </c>
      <c r="L5020" s="9" t="s">
        <v>33647</v>
      </c>
      <c r="M5020" s="9" t="s">
        <v>3527</v>
      </c>
      <c r="N5020" s="9" t="s">
        <v>33648</v>
      </c>
    </row>
    <row r="5021" spans="1:14" x14ac:dyDescent="0.45">
      <c r="A5021" s="9" t="s">
        <v>33649</v>
      </c>
      <c r="B5021" s="9" t="s">
        <v>33650</v>
      </c>
      <c r="C5021" s="10" t="s">
        <v>33651</v>
      </c>
      <c r="D5021" s="9" t="s">
        <v>33323</v>
      </c>
      <c r="E5021" s="9" t="s">
        <v>33652</v>
      </c>
      <c r="F5021" s="9" t="s">
        <v>33653</v>
      </c>
      <c r="G5021" s="9" t="s">
        <v>17233</v>
      </c>
      <c r="H5021" s="9" t="s">
        <v>25686</v>
      </c>
      <c r="I5021" s="9" t="s">
        <v>24</v>
      </c>
      <c r="J5021" s="9" t="s">
        <v>30</v>
      </c>
      <c r="K5021" s="9" t="s">
        <v>33654</v>
      </c>
      <c r="L5021" s="9" t="s">
        <v>33655</v>
      </c>
      <c r="M5021" s="9" t="s">
        <v>224</v>
      </c>
      <c r="N5021" s="9" t="s">
        <v>33656</v>
      </c>
    </row>
    <row r="5022" spans="1:14" x14ac:dyDescent="0.45">
      <c r="A5022" s="9" t="s">
        <v>33657</v>
      </c>
      <c r="B5022" s="9" t="s">
        <v>30</v>
      </c>
      <c r="C5022" s="10" t="s">
        <v>33658</v>
      </c>
      <c r="D5022" s="9" t="s">
        <v>33323</v>
      </c>
      <c r="E5022" s="9" t="s">
        <v>33659</v>
      </c>
      <c r="F5022" s="9" t="s">
        <v>33660</v>
      </c>
      <c r="G5022" s="9" t="s">
        <v>7223</v>
      </c>
      <c r="H5022" s="9" t="s">
        <v>17288</v>
      </c>
      <c r="I5022" s="9" t="s">
        <v>8773</v>
      </c>
      <c r="J5022" s="9" t="s">
        <v>30</v>
      </c>
      <c r="K5022" s="9" t="s">
        <v>33661</v>
      </c>
      <c r="L5022" s="9" t="s">
        <v>33662</v>
      </c>
      <c r="M5022" s="9" t="s">
        <v>1343</v>
      </c>
      <c r="N5022" s="9" t="s">
        <v>33663</v>
      </c>
    </row>
    <row r="5023" spans="1:14" x14ac:dyDescent="0.45">
      <c r="A5023" s="9" t="s">
        <v>33664</v>
      </c>
      <c r="B5023" s="9" t="s">
        <v>30</v>
      </c>
      <c r="C5023" s="10" t="s">
        <v>33665</v>
      </c>
      <c r="D5023" s="9" t="s">
        <v>33323</v>
      </c>
      <c r="E5023" s="9" t="s">
        <v>33666</v>
      </c>
      <c r="F5023" s="9" t="s">
        <v>33667</v>
      </c>
      <c r="G5023" s="9" t="s">
        <v>13205</v>
      </c>
      <c r="H5023" s="9" t="s">
        <v>8047</v>
      </c>
      <c r="I5023" s="9" t="s">
        <v>1322</v>
      </c>
      <c r="J5023" s="9" t="s">
        <v>30</v>
      </c>
      <c r="K5023" s="9" t="s">
        <v>33668</v>
      </c>
      <c r="L5023" s="9" t="s">
        <v>33669</v>
      </c>
      <c r="M5023" s="9" t="s">
        <v>2375</v>
      </c>
      <c r="N5023" s="9" t="s">
        <v>33670</v>
      </c>
    </row>
    <row r="5024" spans="1:14" x14ac:dyDescent="0.45">
      <c r="A5024" s="9" t="s">
        <v>33671</v>
      </c>
      <c r="B5024" s="9" t="s">
        <v>30</v>
      </c>
      <c r="C5024" s="10" t="s">
        <v>33672</v>
      </c>
      <c r="D5024" s="9" t="s">
        <v>33323</v>
      </c>
      <c r="E5024" s="9" t="s">
        <v>33673</v>
      </c>
      <c r="F5024" s="9" t="s">
        <v>33674</v>
      </c>
      <c r="G5024" s="9" t="s">
        <v>7214</v>
      </c>
      <c r="H5024" s="9" t="s">
        <v>13326</v>
      </c>
      <c r="I5024" s="9" t="s">
        <v>24</v>
      </c>
      <c r="J5024" s="9" t="s">
        <v>30</v>
      </c>
      <c r="K5024" s="9" t="s">
        <v>33675</v>
      </c>
      <c r="L5024" s="9" t="s">
        <v>33676</v>
      </c>
      <c r="M5024" s="9" t="s">
        <v>1314</v>
      </c>
      <c r="N5024" s="9" t="s">
        <v>33677</v>
      </c>
    </row>
    <row r="5025" spans="1:14" x14ac:dyDescent="0.45">
      <c r="A5025" s="9" t="s">
        <v>33678</v>
      </c>
      <c r="B5025" s="9" t="s">
        <v>30</v>
      </c>
      <c r="C5025" s="10" t="s">
        <v>33679</v>
      </c>
      <c r="D5025" s="9" t="s">
        <v>33323</v>
      </c>
      <c r="E5025" s="9" t="s">
        <v>33680</v>
      </c>
      <c r="F5025" s="9" t="s">
        <v>33680</v>
      </c>
      <c r="G5025" s="9" t="s">
        <v>9878</v>
      </c>
      <c r="H5025" s="9" t="s">
        <v>4654</v>
      </c>
      <c r="I5025" s="9" t="s">
        <v>1236</v>
      </c>
      <c r="J5025" s="9" t="s">
        <v>30</v>
      </c>
      <c r="K5025" s="9" t="s">
        <v>33681</v>
      </c>
      <c r="L5025" s="9" t="s">
        <v>33682</v>
      </c>
      <c r="M5025" s="9" t="s">
        <v>2827</v>
      </c>
      <c r="N5025" s="9" t="s">
        <v>33683</v>
      </c>
    </row>
    <row r="5026" spans="1:14" x14ac:dyDescent="0.45">
      <c r="A5026" s="9" t="s">
        <v>33684</v>
      </c>
      <c r="B5026" s="9" t="s">
        <v>30</v>
      </c>
      <c r="C5026" s="10" t="s">
        <v>33685</v>
      </c>
      <c r="D5026" s="9" t="s">
        <v>33323</v>
      </c>
      <c r="E5026" s="9" t="s">
        <v>33686</v>
      </c>
      <c r="F5026" s="9" t="s">
        <v>33687</v>
      </c>
      <c r="G5026" s="9" t="s">
        <v>10951</v>
      </c>
      <c r="H5026" s="9" t="s">
        <v>33688</v>
      </c>
      <c r="I5026" s="9" t="s">
        <v>3256</v>
      </c>
      <c r="J5026" s="9" t="s">
        <v>30</v>
      </c>
      <c r="K5026" s="9" t="s">
        <v>33689</v>
      </c>
      <c r="L5026" s="9" t="s">
        <v>33690</v>
      </c>
      <c r="M5026" s="9" t="s">
        <v>4907</v>
      </c>
      <c r="N5026" s="9" t="s">
        <v>33691</v>
      </c>
    </row>
    <row r="5027" spans="1:14" x14ac:dyDescent="0.45">
      <c r="A5027" s="9" t="s">
        <v>33692</v>
      </c>
      <c r="B5027" s="9" t="s">
        <v>30</v>
      </c>
      <c r="C5027" s="10" t="s">
        <v>33693</v>
      </c>
      <c r="D5027" s="9" t="s">
        <v>33323</v>
      </c>
      <c r="E5027" s="9" t="s">
        <v>33694</v>
      </c>
      <c r="F5027" s="9" t="s">
        <v>33695</v>
      </c>
      <c r="G5027" s="9" t="s">
        <v>34</v>
      </c>
      <c r="H5027" s="9" t="s">
        <v>12934</v>
      </c>
      <c r="I5027" s="9" t="s">
        <v>1236</v>
      </c>
      <c r="J5027" s="9" t="s">
        <v>30</v>
      </c>
      <c r="K5027" s="9" t="s">
        <v>33696</v>
      </c>
      <c r="L5027" s="9" t="s">
        <v>33697</v>
      </c>
      <c r="M5027" s="9" t="s">
        <v>2155</v>
      </c>
      <c r="N5027" s="9" t="s">
        <v>33698</v>
      </c>
    </row>
    <row r="5028" spans="1:14" x14ac:dyDescent="0.45">
      <c r="A5028" s="9" t="s">
        <v>33699</v>
      </c>
      <c r="B5028" s="9" t="s">
        <v>30</v>
      </c>
      <c r="C5028" s="10" t="s">
        <v>33700</v>
      </c>
      <c r="D5028" s="9" t="s">
        <v>33323</v>
      </c>
      <c r="E5028" s="9" t="s">
        <v>33701</v>
      </c>
      <c r="F5028" s="9" t="s">
        <v>33702</v>
      </c>
      <c r="G5028" s="9" t="s">
        <v>10951</v>
      </c>
      <c r="H5028" s="9" t="s">
        <v>10904</v>
      </c>
      <c r="I5028" s="9" t="s">
        <v>1236</v>
      </c>
      <c r="J5028" s="9" t="s">
        <v>30</v>
      </c>
      <c r="K5028" s="9" t="s">
        <v>33703</v>
      </c>
      <c r="L5028" s="9" t="s">
        <v>33704</v>
      </c>
      <c r="M5028" s="9" t="s">
        <v>3382</v>
      </c>
      <c r="N5028" s="9" t="s">
        <v>33705</v>
      </c>
    </row>
    <row r="5029" spans="1:14" x14ac:dyDescent="0.45">
      <c r="A5029" s="9" t="s">
        <v>33706</v>
      </c>
      <c r="B5029" s="9" t="s">
        <v>30</v>
      </c>
      <c r="C5029" s="10" t="s">
        <v>33707</v>
      </c>
      <c r="D5029" s="9" t="s">
        <v>33323</v>
      </c>
      <c r="E5029" s="9" t="s">
        <v>33708</v>
      </c>
      <c r="F5029" s="9" t="s">
        <v>33708</v>
      </c>
      <c r="G5029" s="9" t="s">
        <v>10951</v>
      </c>
      <c r="H5029" s="9" t="s">
        <v>15324</v>
      </c>
      <c r="I5029" s="9" t="s">
        <v>3256</v>
      </c>
      <c r="J5029" s="9" t="s">
        <v>30</v>
      </c>
      <c r="K5029" s="9" t="s">
        <v>33709</v>
      </c>
      <c r="L5029" s="9" t="s">
        <v>33710</v>
      </c>
      <c r="M5029" s="9" t="s">
        <v>2882</v>
      </c>
      <c r="N5029" s="9" t="s">
        <v>33711</v>
      </c>
    </row>
    <row r="5030" spans="1:14" x14ac:dyDescent="0.45">
      <c r="A5030" s="9" t="s">
        <v>33712</v>
      </c>
      <c r="B5030" s="9" t="s">
        <v>30</v>
      </c>
      <c r="C5030" s="10" t="s">
        <v>33713</v>
      </c>
      <c r="D5030" s="9" t="s">
        <v>33323</v>
      </c>
      <c r="E5030" s="9" t="s">
        <v>33209</v>
      </c>
      <c r="F5030" s="9" t="s">
        <v>33714</v>
      </c>
      <c r="G5030" s="9" t="s">
        <v>14056</v>
      </c>
      <c r="H5030" s="9" t="s">
        <v>19492</v>
      </c>
      <c r="I5030" s="9" t="s">
        <v>1322</v>
      </c>
      <c r="J5030" s="9" t="s">
        <v>30</v>
      </c>
      <c r="K5030" s="9" t="s">
        <v>33715</v>
      </c>
      <c r="L5030" s="9" t="s">
        <v>33716</v>
      </c>
      <c r="M5030" s="9" t="s">
        <v>2987</v>
      </c>
      <c r="N5030" s="9" t="s">
        <v>33717</v>
      </c>
    </row>
    <row r="5031" spans="1:14" x14ac:dyDescent="0.45">
      <c r="A5031" s="9" t="s">
        <v>33718</v>
      </c>
      <c r="B5031" s="9" t="s">
        <v>30</v>
      </c>
      <c r="C5031" s="10" t="s">
        <v>33719</v>
      </c>
      <c r="D5031" s="9" t="s">
        <v>33323</v>
      </c>
      <c r="E5031" s="9" t="s">
        <v>33720</v>
      </c>
      <c r="F5031" s="9" t="s">
        <v>33721</v>
      </c>
      <c r="G5031" s="9" t="s">
        <v>32897</v>
      </c>
      <c r="H5031" s="9" t="s">
        <v>13226</v>
      </c>
      <c r="I5031" s="9" t="s">
        <v>7411</v>
      </c>
      <c r="J5031" s="9" t="s">
        <v>30</v>
      </c>
      <c r="K5031" s="9" t="s">
        <v>33722</v>
      </c>
      <c r="L5031" s="9" t="s">
        <v>33723</v>
      </c>
      <c r="M5031" s="9" t="s">
        <v>960</v>
      </c>
      <c r="N5031" s="9" t="s">
        <v>33724</v>
      </c>
    </row>
    <row r="5032" spans="1:14" x14ac:dyDescent="0.45">
      <c r="A5032" s="9" t="s">
        <v>33725</v>
      </c>
      <c r="B5032" s="9" t="s">
        <v>30</v>
      </c>
      <c r="C5032" s="10" t="s">
        <v>33726</v>
      </c>
      <c r="D5032" s="9" t="s">
        <v>33323</v>
      </c>
      <c r="E5032" s="9" t="s">
        <v>33727</v>
      </c>
      <c r="F5032" s="9" t="s">
        <v>33727</v>
      </c>
      <c r="G5032" s="9" t="s">
        <v>29003</v>
      </c>
      <c r="H5032" s="9" t="s">
        <v>4791</v>
      </c>
      <c r="I5032" s="9" t="s">
        <v>4792</v>
      </c>
      <c r="J5032" s="9" t="s">
        <v>100</v>
      </c>
      <c r="K5032" s="9" t="s">
        <v>33728</v>
      </c>
      <c r="L5032" s="9" t="s">
        <v>33729</v>
      </c>
      <c r="M5032" s="9" t="s">
        <v>3746</v>
      </c>
      <c r="N5032" s="9" t="s">
        <v>33730</v>
      </c>
    </row>
    <row r="5033" spans="1:14" x14ac:dyDescent="0.45">
      <c r="A5033" s="9" t="s">
        <v>33731</v>
      </c>
      <c r="B5033" s="9" t="s">
        <v>30</v>
      </c>
      <c r="C5033" s="10" t="s">
        <v>33732</v>
      </c>
      <c r="D5033" s="9" t="s">
        <v>33323</v>
      </c>
      <c r="E5033" s="9" t="s">
        <v>33733</v>
      </c>
      <c r="F5033" s="9" t="s">
        <v>33734</v>
      </c>
      <c r="G5033" s="9" t="s">
        <v>29003</v>
      </c>
      <c r="H5033" s="9" t="s">
        <v>33735</v>
      </c>
      <c r="I5033" s="9" t="s">
        <v>1322</v>
      </c>
      <c r="J5033" s="9" t="s">
        <v>100</v>
      </c>
      <c r="K5033" s="9" t="s">
        <v>33736</v>
      </c>
      <c r="L5033" s="9" t="s">
        <v>33737</v>
      </c>
      <c r="M5033" s="9" t="s">
        <v>376</v>
      </c>
      <c r="N5033" s="9" t="s">
        <v>33738</v>
      </c>
    </row>
    <row r="5034" spans="1:14" x14ac:dyDescent="0.45">
      <c r="A5034" s="9" t="s">
        <v>33739</v>
      </c>
      <c r="B5034" s="9" t="s">
        <v>30</v>
      </c>
      <c r="C5034" s="10" t="s">
        <v>33740</v>
      </c>
      <c r="D5034" s="9" t="s">
        <v>33323</v>
      </c>
      <c r="E5034" s="9" t="s">
        <v>33741</v>
      </c>
      <c r="F5034" s="9" t="s">
        <v>33742</v>
      </c>
      <c r="G5034" s="9" t="s">
        <v>24087</v>
      </c>
      <c r="H5034" s="9" t="s">
        <v>10097</v>
      </c>
      <c r="I5034" s="9" t="s">
        <v>1322</v>
      </c>
      <c r="J5034" s="9" t="s">
        <v>30</v>
      </c>
      <c r="K5034" s="9" t="s">
        <v>33743</v>
      </c>
      <c r="L5034" s="9" t="s">
        <v>34</v>
      </c>
      <c r="M5034" s="9" t="s">
        <v>3400</v>
      </c>
      <c r="N5034" s="9" t="s">
        <v>33744</v>
      </c>
    </row>
    <row r="5035" spans="1:14" x14ac:dyDescent="0.45">
      <c r="A5035" s="9" t="s">
        <v>33745</v>
      </c>
      <c r="B5035" s="9" t="s">
        <v>33746</v>
      </c>
      <c r="C5035" s="10" t="s">
        <v>33747</v>
      </c>
      <c r="D5035" s="9" t="s">
        <v>33323</v>
      </c>
      <c r="E5035" s="9" t="s">
        <v>33748</v>
      </c>
      <c r="F5035" s="9" t="s">
        <v>33749</v>
      </c>
      <c r="G5035" s="9" t="s">
        <v>14179</v>
      </c>
      <c r="H5035" s="9" t="s">
        <v>9350</v>
      </c>
      <c r="I5035" s="9" t="s">
        <v>4792</v>
      </c>
      <c r="J5035" s="9" t="s">
        <v>100</v>
      </c>
      <c r="K5035" s="9" t="s">
        <v>33750</v>
      </c>
      <c r="L5035" s="9" t="s">
        <v>33751</v>
      </c>
      <c r="M5035" s="9" t="s">
        <v>8651</v>
      </c>
      <c r="N5035" s="9" t="s">
        <v>33752</v>
      </c>
    </row>
    <row r="5036" spans="1:14" x14ac:dyDescent="0.45">
      <c r="A5036" s="9" t="s">
        <v>33753</v>
      </c>
      <c r="B5036" s="9" t="s">
        <v>30</v>
      </c>
      <c r="C5036" s="10" t="s">
        <v>33754</v>
      </c>
      <c r="D5036" s="9" t="s">
        <v>33323</v>
      </c>
      <c r="E5036" s="9" t="s">
        <v>33755</v>
      </c>
      <c r="F5036" s="9" t="s">
        <v>33756</v>
      </c>
      <c r="G5036" s="9" t="s">
        <v>9849</v>
      </c>
      <c r="H5036" s="9" t="s">
        <v>14289</v>
      </c>
      <c r="I5036" s="9" t="s">
        <v>1322</v>
      </c>
      <c r="J5036" s="9" t="s">
        <v>30</v>
      </c>
      <c r="K5036" s="9" t="s">
        <v>33757</v>
      </c>
      <c r="L5036" s="9" t="s">
        <v>33758</v>
      </c>
      <c r="M5036" s="9" t="s">
        <v>1894</v>
      </c>
      <c r="N5036" s="9" t="s">
        <v>33759</v>
      </c>
    </row>
    <row r="5037" spans="1:14" x14ac:dyDescent="0.45">
      <c r="A5037" s="9" t="s">
        <v>33760</v>
      </c>
      <c r="B5037" s="9" t="s">
        <v>30</v>
      </c>
      <c r="C5037" s="10" t="s">
        <v>33761</v>
      </c>
      <c r="D5037" s="9" t="s">
        <v>33323</v>
      </c>
      <c r="E5037" s="9" t="s">
        <v>33762</v>
      </c>
      <c r="F5037" s="9" t="s">
        <v>33763</v>
      </c>
      <c r="G5037" s="9" t="s">
        <v>17209</v>
      </c>
      <c r="H5037" s="9" t="s">
        <v>4654</v>
      </c>
      <c r="I5037" s="9" t="s">
        <v>1236</v>
      </c>
      <c r="J5037" s="9" t="s">
        <v>30</v>
      </c>
      <c r="K5037" s="9" t="s">
        <v>33764</v>
      </c>
      <c r="L5037" s="9" t="s">
        <v>33765</v>
      </c>
      <c r="M5037" s="9" t="s">
        <v>4874</v>
      </c>
      <c r="N5037" s="9" t="s">
        <v>33766</v>
      </c>
    </row>
    <row r="5038" spans="1:14" x14ac:dyDescent="0.45">
      <c r="A5038" s="9" t="s">
        <v>33767</v>
      </c>
      <c r="B5038" s="9" t="s">
        <v>30</v>
      </c>
      <c r="C5038" s="10" t="s">
        <v>33768</v>
      </c>
      <c r="D5038" s="9" t="s">
        <v>33323</v>
      </c>
      <c r="E5038" s="9" t="s">
        <v>33769</v>
      </c>
      <c r="F5038" s="9" t="s">
        <v>33770</v>
      </c>
      <c r="G5038" s="9" t="s">
        <v>22082</v>
      </c>
      <c r="H5038" s="9" t="s">
        <v>17469</v>
      </c>
      <c r="I5038" s="9" t="s">
        <v>4792</v>
      </c>
      <c r="J5038" s="9" t="s">
        <v>30</v>
      </c>
      <c r="K5038" s="9" t="s">
        <v>33771</v>
      </c>
      <c r="L5038" s="9" t="s">
        <v>33772</v>
      </c>
      <c r="M5038" s="9" t="s">
        <v>563</v>
      </c>
      <c r="N5038" s="9" t="s">
        <v>33773</v>
      </c>
    </row>
    <row r="5039" spans="1:14" x14ac:dyDescent="0.45">
      <c r="A5039" s="9" t="s">
        <v>33774</v>
      </c>
      <c r="B5039" s="9" t="s">
        <v>30</v>
      </c>
      <c r="C5039" s="10" t="s">
        <v>33775</v>
      </c>
      <c r="D5039" s="9" t="s">
        <v>33323</v>
      </c>
      <c r="E5039" s="9" t="s">
        <v>33776</v>
      </c>
      <c r="F5039" s="9" t="s">
        <v>33777</v>
      </c>
      <c r="G5039" s="9" t="s">
        <v>23174</v>
      </c>
      <c r="H5039" s="9" t="s">
        <v>15602</v>
      </c>
      <c r="I5039" s="9" t="s">
        <v>3256</v>
      </c>
      <c r="J5039" s="9" t="s">
        <v>30</v>
      </c>
      <c r="K5039" s="9" t="s">
        <v>33778</v>
      </c>
      <c r="L5039" s="9" t="s">
        <v>33779</v>
      </c>
      <c r="M5039" s="9" t="s">
        <v>3064</v>
      </c>
      <c r="N5039" s="9" t="s">
        <v>33780</v>
      </c>
    </row>
    <row r="5040" spans="1:14" x14ac:dyDescent="0.45">
      <c r="A5040" s="9" t="s">
        <v>33781</v>
      </c>
      <c r="B5040" s="9" t="s">
        <v>30</v>
      </c>
      <c r="C5040" s="10" t="s">
        <v>33782</v>
      </c>
      <c r="D5040" s="9" t="s">
        <v>33323</v>
      </c>
      <c r="E5040" s="9" t="s">
        <v>33783</v>
      </c>
      <c r="F5040" s="9" t="s">
        <v>33784</v>
      </c>
      <c r="G5040" s="9" t="s">
        <v>23174</v>
      </c>
      <c r="H5040" s="9" t="s">
        <v>16842</v>
      </c>
      <c r="I5040" s="9" t="s">
        <v>1322</v>
      </c>
      <c r="J5040" s="9" t="s">
        <v>30</v>
      </c>
      <c r="K5040" s="9" t="s">
        <v>33785</v>
      </c>
      <c r="L5040" s="9" t="s">
        <v>33786</v>
      </c>
      <c r="M5040" s="9" t="s">
        <v>2400</v>
      </c>
      <c r="N5040" s="9" t="s">
        <v>33787</v>
      </c>
    </row>
    <row r="5041" spans="1:14" x14ac:dyDescent="0.45">
      <c r="A5041" s="9" t="s">
        <v>33788</v>
      </c>
      <c r="B5041" s="9" t="s">
        <v>30</v>
      </c>
      <c r="C5041" s="10" t="s">
        <v>33789</v>
      </c>
      <c r="D5041" s="9" t="s">
        <v>33323</v>
      </c>
      <c r="E5041" s="9" t="s">
        <v>33776</v>
      </c>
      <c r="F5041" s="9" t="s">
        <v>33777</v>
      </c>
      <c r="G5041" s="9" t="s">
        <v>23174</v>
      </c>
      <c r="H5041" s="9" t="s">
        <v>33790</v>
      </c>
      <c r="I5041" s="9" t="s">
        <v>3256</v>
      </c>
      <c r="J5041" s="9" t="s">
        <v>30</v>
      </c>
      <c r="K5041" s="9" t="s">
        <v>33791</v>
      </c>
      <c r="L5041" s="9" t="s">
        <v>33792</v>
      </c>
      <c r="M5041" s="9" t="s">
        <v>955</v>
      </c>
      <c r="N5041" s="9" t="s">
        <v>33793</v>
      </c>
    </row>
    <row r="5042" spans="1:14" x14ac:dyDescent="0.45">
      <c r="A5042" s="9" t="s">
        <v>33794</v>
      </c>
      <c r="B5042" s="9" t="s">
        <v>33795</v>
      </c>
      <c r="C5042" s="10" t="s">
        <v>33796</v>
      </c>
      <c r="D5042" s="9" t="s">
        <v>33323</v>
      </c>
      <c r="E5042" s="9" t="s">
        <v>33797</v>
      </c>
      <c r="F5042" s="9" t="s">
        <v>33798</v>
      </c>
      <c r="G5042" s="9" t="s">
        <v>20271</v>
      </c>
      <c r="H5042" s="9" t="s">
        <v>9579</v>
      </c>
      <c r="I5042" s="9" t="s">
        <v>1236</v>
      </c>
      <c r="J5042" s="9" t="s">
        <v>30</v>
      </c>
      <c r="K5042" s="9" t="s">
        <v>33799</v>
      </c>
      <c r="L5042" s="9" t="s">
        <v>33800</v>
      </c>
      <c r="M5042" s="9" t="s">
        <v>1547</v>
      </c>
      <c r="N5042" s="9" t="s">
        <v>33801</v>
      </c>
    </row>
    <row r="5043" spans="1:14" x14ac:dyDescent="0.45">
      <c r="A5043" s="9" t="s">
        <v>33802</v>
      </c>
      <c r="B5043" s="9" t="s">
        <v>30</v>
      </c>
      <c r="C5043" s="10" t="s">
        <v>33803</v>
      </c>
      <c r="D5043" s="9" t="s">
        <v>33323</v>
      </c>
      <c r="E5043" s="9" t="s">
        <v>33804</v>
      </c>
      <c r="F5043" s="9" t="s">
        <v>33805</v>
      </c>
      <c r="G5043" s="9" t="s">
        <v>17209</v>
      </c>
      <c r="H5043" s="9" t="s">
        <v>9579</v>
      </c>
      <c r="I5043" s="9" t="s">
        <v>1236</v>
      </c>
      <c r="J5043" s="9" t="s">
        <v>30</v>
      </c>
      <c r="K5043" s="9" t="s">
        <v>33806</v>
      </c>
      <c r="L5043" s="9" t="s">
        <v>33807</v>
      </c>
      <c r="M5043" s="9" t="s">
        <v>3234</v>
      </c>
      <c r="N5043" s="9" t="s">
        <v>33808</v>
      </c>
    </row>
    <row r="5044" spans="1:14" x14ac:dyDescent="0.45">
      <c r="A5044" s="9" t="s">
        <v>33809</v>
      </c>
      <c r="B5044" s="9" t="s">
        <v>30</v>
      </c>
      <c r="C5044" s="10" t="s">
        <v>33810</v>
      </c>
      <c r="D5044" s="9" t="s">
        <v>33323</v>
      </c>
      <c r="E5044" s="9" t="s">
        <v>33811</v>
      </c>
      <c r="F5044" s="9" t="s">
        <v>33812</v>
      </c>
      <c r="G5044" s="9" t="s">
        <v>7436</v>
      </c>
      <c r="H5044" s="9" t="s">
        <v>33813</v>
      </c>
      <c r="I5044" s="9" t="s">
        <v>1236</v>
      </c>
      <c r="J5044" s="9" t="s">
        <v>30</v>
      </c>
      <c r="K5044" s="9" t="s">
        <v>33814</v>
      </c>
      <c r="L5044" s="9" t="s">
        <v>33815</v>
      </c>
      <c r="M5044" s="9" t="s">
        <v>8518</v>
      </c>
      <c r="N5044" s="9" t="s">
        <v>33816</v>
      </c>
    </row>
    <row r="5045" spans="1:14" x14ac:dyDescent="0.45">
      <c r="A5045" s="9" t="s">
        <v>33817</v>
      </c>
      <c r="B5045" s="9" t="s">
        <v>30</v>
      </c>
      <c r="C5045" s="10" t="s">
        <v>33818</v>
      </c>
      <c r="D5045" s="9" t="s">
        <v>33323</v>
      </c>
      <c r="E5045" s="9" t="s">
        <v>33819</v>
      </c>
      <c r="F5045" s="9" t="s">
        <v>33819</v>
      </c>
      <c r="G5045" s="9" t="s">
        <v>14179</v>
      </c>
      <c r="H5045" s="9" t="s">
        <v>33820</v>
      </c>
      <c r="I5045" s="9" t="s">
        <v>3256</v>
      </c>
      <c r="J5045" s="9" t="s">
        <v>30</v>
      </c>
      <c r="K5045" s="9" t="s">
        <v>33821</v>
      </c>
      <c r="L5045" s="9" t="s">
        <v>33822</v>
      </c>
      <c r="M5045" s="9" t="s">
        <v>210</v>
      </c>
      <c r="N5045" s="9" t="s">
        <v>33823</v>
      </c>
    </row>
    <row r="5046" spans="1:14" x14ac:dyDescent="0.45">
      <c r="A5046" s="9" t="s">
        <v>33824</v>
      </c>
      <c r="B5046" s="9"/>
      <c r="C5046" s="10" t="s">
        <v>33825</v>
      </c>
      <c r="D5046" s="9" t="s">
        <v>33323</v>
      </c>
      <c r="E5046" s="9" t="s">
        <v>33826</v>
      </c>
      <c r="F5046" s="9" t="s">
        <v>33826</v>
      </c>
      <c r="G5046" s="9" t="s">
        <v>34</v>
      </c>
      <c r="H5046" s="9" t="s">
        <v>14513</v>
      </c>
      <c r="I5046" s="9" t="s">
        <v>1322</v>
      </c>
      <c r="J5046" s="9"/>
      <c r="K5046" s="9" t="s">
        <v>33827</v>
      </c>
      <c r="L5046" s="9" t="s">
        <v>33828</v>
      </c>
      <c r="M5046" s="9" t="s">
        <v>1707</v>
      </c>
      <c r="N5046" s="9" t="s">
        <v>33829</v>
      </c>
    </row>
    <row r="5047" spans="1:14" x14ac:dyDescent="0.45">
      <c r="A5047" s="9" t="s">
        <v>33830</v>
      </c>
      <c r="B5047" s="9"/>
      <c r="C5047" s="10" t="s">
        <v>33831</v>
      </c>
      <c r="D5047" s="9" t="s">
        <v>33323</v>
      </c>
      <c r="E5047" s="9" t="s">
        <v>33832</v>
      </c>
      <c r="F5047" s="9" t="s">
        <v>33832</v>
      </c>
      <c r="G5047" s="9" t="s">
        <v>34</v>
      </c>
      <c r="H5047" s="9" t="s">
        <v>33833</v>
      </c>
      <c r="I5047" s="9" t="s">
        <v>3256</v>
      </c>
      <c r="J5047" s="9"/>
      <c r="K5047" s="9" t="s">
        <v>33834</v>
      </c>
      <c r="L5047" s="9" t="s">
        <v>33835</v>
      </c>
      <c r="M5047" s="9" t="s">
        <v>3015</v>
      </c>
      <c r="N5047" s="9" t="s">
        <v>33836</v>
      </c>
    </row>
    <row r="5048" spans="1:14" x14ac:dyDescent="0.45">
      <c r="A5048" s="9" t="s">
        <v>33837</v>
      </c>
      <c r="B5048" s="9"/>
      <c r="C5048" s="10" t="s">
        <v>33838</v>
      </c>
      <c r="D5048" s="9" t="s">
        <v>33839</v>
      </c>
      <c r="E5048" s="9" t="s">
        <v>33840</v>
      </c>
      <c r="F5048" s="9" t="s">
        <v>33840</v>
      </c>
      <c r="G5048" s="9" t="s">
        <v>33841</v>
      </c>
      <c r="H5048" s="9" t="s">
        <v>6174</v>
      </c>
      <c r="I5048" s="9" t="s">
        <v>6175</v>
      </c>
      <c r="J5048" s="9" t="s">
        <v>30</v>
      </c>
      <c r="K5048" s="9" t="s">
        <v>33842</v>
      </c>
      <c r="L5048" s="9" t="s">
        <v>33843</v>
      </c>
      <c r="M5048" s="9" t="s">
        <v>33844</v>
      </c>
      <c r="N5048" s="9" t="s">
        <v>33845</v>
      </c>
    </row>
    <row r="5049" spans="1:14" x14ac:dyDescent="0.45">
      <c r="A5049" s="9" t="s">
        <v>33846</v>
      </c>
      <c r="B5049" s="9"/>
      <c r="C5049" s="10" t="s">
        <v>33847</v>
      </c>
      <c r="D5049" s="9" t="s">
        <v>33839</v>
      </c>
      <c r="E5049" s="9" t="s">
        <v>33848</v>
      </c>
      <c r="F5049" s="9" t="s">
        <v>33849</v>
      </c>
      <c r="G5049" s="9" t="s">
        <v>34</v>
      </c>
      <c r="H5049" s="9" t="s">
        <v>33850</v>
      </c>
      <c r="I5049" s="9" t="s">
        <v>1329</v>
      </c>
      <c r="J5049" s="9" t="s">
        <v>30</v>
      </c>
      <c r="K5049" s="9" t="s">
        <v>33851</v>
      </c>
      <c r="L5049" s="9" t="s">
        <v>33852</v>
      </c>
      <c r="M5049" s="9" t="s">
        <v>1724</v>
      </c>
      <c r="N5049" s="9" t="s">
        <v>33853</v>
      </c>
    </row>
    <row r="5050" spans="1:14" x14ac:dyDescent="0.45">
      <c r="A5050" s="9" t="s">
        <v>33854</v>
      </c>
      <c r="B5050" s="9"/>
      <c r="C5050" s="10" t="s">
        <v>33855</v>
      </c>
      <c r="D5050" s="9" t="s">
        <v>33839</v>
      </c>
      <c r="E5050" s="9" t="s">
        <v>33856</v>
      </c>
      <c r="F5050" s="9" t="s">
        <v>33856</v>
      </c>
      <c r="G5050" s="9" t="s">
        <v>22</v>
      </c>
      <c r="H5050" s="9" t="s">
        <v>32965</v>
      </c>
      <c r="I5050" s="9" t="s">
        <v>24</v>
      </c>
      <c r="J5050" s="9" t="s">
        <v>30</v>
      </c>
      <c r="K5050" s="9" t="s">
        <v>33857</v>
      </c>
      <c r="L5050" s="9" t="s">
        <v>33858</v>
      </c>
      <c r="M5050" s="9" t="s">
        <v>33859</v>
      </c>
      <c r="N5050" s="9" t="s">
        <v>33860</v>
      </c>
    </row>
    <row r="5051" spans="1:14" x14ac:dyDescent="0.45">
      <c r="A5051" s="9" t="s">
        <v>33861</v>
      </c>
      <c r="B5051" s="9"/>
      <c r="C5051" s="10" t="s">
        <v>33862</v>
      </c>
      <c r="D5051" s="9" t="s">
        <v>33839</v>
      </c>
      <c r="E5051" s="9" t="s">
        <v>33863</v>
      </c>
      <c r="F5051" s="9" t="s">
        <v>33863</v>
      </c>
      <c r="G5051" s="9" t="s">
        <v>34</v>
      </c>
      <c r="H5051" s="9" t="s">
        <v>18431</v>
      </c>
      <c r="I5051" s="9" t="s">
        <v>1322</v>
      </c>
      <c r="J5051" s="9" t="s">
        <v>30</v>
      </c>
      <c r="K5051" s="9" t="s">
        <v>33864</v>
      </c>
      <c r="L5051" s="9" t="s">
        <v>33865</v>
      </c>
      <c r="M5051" s="9" t="s">
        <v>1562</v>
      </c>
      <c r="N5051" s="9" t="s">
        <v>33866</v>
      </c>
    </row>
    <row r="5052" spans="1:14" x14ac:dyDescent="0.45">
      <c r="A5052" s="9" t="s">
        <v>33867</v>
      </c>
      <c r="B5052" s="9"/>
      <c r="C5052" s="10" t="s">
        <v>33868</v>
      </c>
      <c r="D5052" s="9" t="s">
        <v>33839</v>
      </c>
      <c r="E5052" s="9" t="s">
        <v>3050</v>
      </c>
      <c r="F5052" s="9" t="s">
        <v>3050</v>
      </c>
      <c r="G5052" s="9" t="s">
        <v>34</v>
      </c>
      <c r="H5052" s="9" t="s">
        <v>33869</v>
      </c>
      <c r="I5052" s="9" t="s">
        <v>1329</v>
      </c>
      <c r="J5052" s="9" t="s">
        <v>30</v>
      </c>
      <c r="K5052" s="9" t="s">
        <v>33870</v>
      </c>
      <c r="L5052" s="9" t="s">
        <v>33871</v>
      </c>
      <c r="M5052" s="9" t="s">
        <v>7018</v>
      </c>
      <c r="N5052" s="9" t="s">
        <v>33872</v>
      </c>
    </row>
    <row r="5053" spans="1:14" x14ac:dyDescent="0.45">
      <c r="A5053" s="9" t="s">
        <v>33873</v>
      </c>
      <c r="B5053" s="9"/>
      <c r="C5053" s="10" t="s">
        <v>33874</v>
      </c>
      <c r="D5053" s="9" t="s">
        <v>33839</v>
      </c>
      <c r="E5053" s="9" t="s">
        <v>33875</v>
      </c>
      <c r="F5053" s="9" t="s">
        <v>33875</v>
      </c>
      <c r="G5053" s="9" t="s">
        <v>9849</v>
      </c>
      <c r="H5053" s="9" t="s">
        <v>19103</v>
      </c>
      <c r="I5053" s="9" t="s">
        <v>1322</v>
      </c>
      <c r="J5053" s="9" t="s">
        <v>30</v>
      </c>
      <c r="K5053" s="9" t="s">
        <v>33876</v>
      </c>
      <c r="L5053" s="9" t="s">
        <v>33877</v>
      </c>
      <c r="M5053" s="9" t="s">
        <v>17142</v>
      </c>
      <c r="N5053" s="9" t="s">
        <v>33878</v>
      </c>
    </row>
    <row r="5054" spans="1:14" x14ac:dyDescent="0.45">
      <c r="A5054" s="9" t="s">
        <v>33879</v>
      </c>
      <c r="B5054" s="9"/>
      <c r="C5054" s="10" t="s">
        <v>33880</v>
      </c>
      <c r="D5054" s="9" t="s">
        <v>33839</v>
      </c>
      <c r="E5054" s="9" t="s">
        <v>33881</v>
      </c>
      <c r="F5054" s="9" t="s">
        <v>33881</v>
      </c>
      <c r="G5054" s="9" t="s">
        <v>28612</v>
      </c>
      <c r="H5054" s="9" t="s">
        <v>30864</v>
      </c>
      <c r="I5054" s="9" t="s">
        <v>6175</v>
      </c>
      <c r="J5054" s="9" t="s">
        <v>30</v>
      </c>
      <c r="K5054" s="9" t="s">
        <v>33882</v>
      </c>
      <c r="L5054" s="9" t="s">
        <v>33883</v>
      </c>
      <c r="M5054" s="9" t="s">
        <v>942</v>
      </c>
      <c r="N5054" s="9" t="s">
        <v>33884</v>
      </c>
    </row>
    <row r="5055" spans="1:14" x14ac:dyDescent="0.45">
      <c r="A5055" s="9" t="s">
        <v>33885</v>
      </c>
      <c r="B5055" s="9"/>
      <c r="C5055" s="10" t="s">
        <v>33886</v>
      </c>
      <c r="D5055" s="9" t="s">
        <v>33839</v>
      </c>
      <c r="E5055" s="9" t="s">
        <v>33887</v>
      </c>
      <c r="F5055" s="9" t="s">
        <v>33888</v>
      </c>
      <c r="G5055" s="9" t="s">
        <v>14986</v>
      </c>
      <c r="H5055" s="9" t="s">
        <v>33889</v>
      </c>
      <c r="I5055" s="9" t="s">
        <v>1236</v>
      </c>
      <c r="J5055" s="9" t="s">
        <v>30</v>
      </c>
      <c r="K5055" s="9" t="s">
        <v>33890</v>
      </c>
      <c r="L5055" s="9" t="s">
        <v>33891</v>
      </c>
      <c r="M5055" s="9" t="s">
        <v>2918</v>
      </c>
      <c r="N5055" s="9" t="s">
        <v>33892</v>
      </c>
    </row>
    <row r="5056" spans="1:14" x14ac:dyDescent="0.45">
      <c r="A5056" s="9" t="s">
        <v>33893</v>
      </c>
      <c r="B5056" s="9"/>
      <c r="C5056" s="10" t="s">
        <v>33894</v>
      </c>
      <c r="D5056" s="9" t="s">
        <v>33839</v>
      </c>
      <c r="E5056" s="9" t="s">
        <v>33895</v>
      </c>
      <c r="F5056" s="9" t="s">
        <v>33895</v>
      </c>
      <c r="G5056" s="9" t="s">
        <v>17313</v>
      </c>
      <c r="H5056" s="9" t="s">
        <v>33896</v>
      </c>
      <c r="I5056" s="9" t="s">
        <v>24</v>
      </c>
      <c r="J5056" s="9" t="s">
        <v>30</v>
      </c>
      <c r="K5056" s="9" t="s">
        <v>33897</v>
      </c>
      <c r="L5056" s="9" t="s">
        <v>33898</v>
      </c>
      <c r="M5056" s="9" t="s">
        <v>2191</v>
      </c>
      <c r="N5056" s="9" t="s">
        <v>33899</v>
      </c>
    </row>
    <row r="5057" spans="1:14" x14ac:dyDescent="0.45">
      <c r="A5057" s="9" t="s">
        <v>33900</v>
      </c>
      <c r="B5057" s="9"/>
      <c r="C5057" s="10" t="s">
        <v>33901</v>
      </c>
      <c r="D5057" s="9" t="s">
        <v>33839</v>
      </c>
      <c r="E5057" s="9" t="s">
        <v>33902</v>
      </c>
      <c r="F5057" s="9" t="s">
        <v>33902</v>
      </c>
      <c r="G5057" s="9" t="s">
        <v>20316</v>
      </c>
      <c r="H5057" s="9" t="s">
        <v>11134</v>
      </c>
      <c r="I5057" s="9" t="s">
        <v>4979</v>
      </c>
      <c r="J5057" s="9" t="s">
        <v>30</v>
      </c>
      <c r="K5057" s="9" t="s">
        <v>33903</v>
      </c>
      <c r="L5057" s="9" t="s">
        <v>33904</v>
      </c>
      <c r="M5057" s="9" t="s">
        <v>369</v>
      </c>
      <c r="N5057" s="9" t="s">
        <v>33905</v>
      </c>
    </row>
    <row r="5058" spans="1:14" x14ac:dyDescent="0.45">
      <c r="A5058" s="9" t="s">
        <v>33906</v>
      </c>
      <c r="B5058" s="9"/>
      <c r="C5058" s="10" t="s">
        <v>33907</v>
      </c>
      <c r="D5058" s="9" t="s">
        <v>33839</v>
      </c>
      <c r="E5058" s="9" t="s">
        <v>33908</v>
      </c>
      <c r="F5058" s="9" t="s">
        <v>33909</v>
      </c>
      <c r="G5058" s="9" t="s">
        <v>23174</v>
      </c>
      <c r="H5058" s="9" t="s">
        <v>33910</v>
      </c>
      <c r="I5058" s="9" t="s">
        <v>1322</v>
      </c>
      <c r="J5058" s="9" t="s">
        <v>30</v>
      </c>
      <c r="K5058" s="9" t="s">
        <v>33911</v>
      </c>
      <c r="L5058" s="9" t="s">
        <v>33912</v>
      </c>
      <c r="M5058" s="9" t="s">
        <v>203</v>
      </c>
      <c r="N5058" s="9" t="s">
        <v>33913</v>
      </c>
    </row>
    <row r="5059" spans="1:14" x14ac:dyDescent="0.45">
      <c r="A5059" s="9" t="s">
        <v>33914</v>
      </c>
      <c r="B5059" s="9"/>
      <c r="C5059" s="10" t="s">
        <v>33915</v>
      </c>
      <c r="D5059" s="9" t="s">
        <v>33839</v>
      </c>
      <c r="E5059" s="9" t="s">
        <v>33916</v>
      </c>
      <c r="F5059" s="9" t="s">
        <v>33917</v>
      </c>
      <c r="G5059" s="9" t="s">
        <v>28737</v>
      </c>
      <c r="H5059" s="9" t="s">
        <v>7621</v>
      </c>
      <c r="I5059" s="9" t="s">
        <v>1329</v>
      </c>
      <c r="J5059" s="9" t="s">
        <v>30</v>
      </c>
      <c r="K5059" s="9" t="s">
        <v>33918</v>
      </c>
      <c r="L5059" s="9" t="s">
        <v>33919</v>
      </c>
      <c r="M5059" s="9" t="s">
        <v>6754</v>
      </c>
      <c r="N5059" s="9" t="s">
        <v>33920</v>
      </c>
    </row>
    <row r="5060" spans="1:14" x14ac:dyDescent="0.45">
      <c r="A5060" s="9" t="s">
        <v>33921</v>
      </c>
      <c r="B5060" s="9"/>
      <c r="C5060" s="10" t="s">
        <v>33922</v>
      </c>
      <c r="D5060" s="9" t="s">
        <v>33839</v>
      </c>
      <c r="E5060" s="9" t="s">
        <v>33923</v>
      </c>
      <c r="F5060" s="9" t="s">
        <v>33924</v>
      </c>
      <c r="G5060" s="9" t="s">
        <v>34</v>
      </c>
      <c r="H5060" s="9" t="s">
        <v>4654</v>
      </c>
      <c r="I5060" s="9" t="s">
        <v>1236</v>
      </c>
      <c r="J5060" s="9" t="s">
        <v>30</v>
      </c>
      <c r="K5060" s="9" t="s">
        <v>33925</v>
      </c>
      <c r="L5060" s="9" t="s">
        <v>33926</v>
      </c>
      <c r="M5060" s="9" t="s">
        <v>889</v>
      </c>
      <c r="N5060" s="9" t="s">
        <v>33927</v>
      </c>
    </row>
    <row r="5061" spans="1:14" x14ac:dyDescent="0.45">
      <c r="A5061" s="9" t="s">
        <v>33928</v>
      </c>
      <c r="B5061" s="9"/>
      <c r="C5061" s="10" t="s">
        <v>33929</v>
      </c>
      <c r="D5061" s="9" t="s">
        <v>33839</v>
      </c>
      <c r="E5061" s="9" t="s">
        <v>33930</v>
      </c>
      <c r="F5061" s="9" t="s">
        <v>33931</v>
      </c>
      <c r="G5061" s="9" t="s">
        <v>7214</v>
      </c>
      <c r="H5061" s="9" t="s">
        <v>16453</v>
      </c>
      <c r="I5061" s="9" t="s">
        <v>24</v>
      </c>
      <c r="J5061" s="9" t="s">
        <v>30</v>
      </c>
      <c r="K5061" s="9" t="s">
        <v>33932</v>
      </c>
      <c r="L5061" s="9" t="s">
        <v>33933</v>
      </c>
      <c r="M5061" s="9" t="s">
        <v>8178</v>
      </c>
      <c r="N5061" s="9" t="s">
        <v>33934</v>
      </c>
    </row>
    <row r="5062" spans="1:14" x14ac:dyDescent="0.45">
      <c r="A5062" s="9" t="s">
        <v>33935</v>
      </c>
      <c r="B5062" s="9"/>
      <c r="C5062" s="10" t="s">
        <v>33936</v>
      </c>
      <c r="D5062" s="9" t="s">
        <v>33839</v>
      </c>
      <c r="E5062" s="9" t="s">
        <v>33937</v>
      </c>
      <c r="F5062" s="9" t="s">
        <v>33938</v>
      </c>
      <c r="G5062" s="9" t="s">
        <v>20597</v>
      </c>
      <c r="H5062" s="9" t="s">
        <v>14721</v>
      </c>
      <c r="I5062" s="9" t="s">
        <v>4792</v>
      </c>
      <c r="J5062" s="9" t="s">
        <v>30</v>
      </c>
      <c r="K5062" s="9" t="s">
        <v>33939</v>
      </c>
      <c r="L5062" s="9" t="s">
        <v>33940</v>
      </c>
      <c r="M5062" s="9" t="s">
        <v>9738</v>
      </c>
      <c r="N5062" s="9" t="s">
        <v>33941</v>
      </c>
    </row>
    <row r="5063" spans="1:14" x14ac:dyDescent="0.45">
      <c r="A5063" s="9" t="s">
        <v>33942</v>
      </c>
      <c r="B5063" s="9"/>
      <c r="C5063" s="10" t="s">
        <v>33943</v>
      </c>
      <c r="D5063" s="9" t="s">
        <v>33839</v>
      </c>
      <c r="E5063" s="9" t="s">
        <v>33944</v>
      </c>
      <c r="F5063" s="9" t="s">
        <v>33945</v>
      </c>
      <c r="G5063" s="9" t="s">
        <v>20759</v>
      </c>
      <c r="H5063" s="9" t="s">
        <v>9174</v>
      </c>
      <c r="I5063" s="9" t="s">
        <v>4792</v>
      </c>
      <c r="J5063" s="9" t="s">
        <v>30</v>
      </c>
      <c r="K5063" s="9" t="s">
        <v>33946</v>
      </c>
      <c r="L5063" s="9" t="s">
        <v>33947</v>
      </c>
      <c r="M5063" s="9" t="s">
        <v>988</v>
      </c>
      <c r="N5063" s="9" t="s">
        <v>33948</v>
      </c>
    </row>
    <row r="5064" spans="1:14" x14ac:dyDescent="0.45">
      <c r="A5064" s="9" t="s">
        <v>33949</v>
      </c>
      <c r="B5064" s="9"/>
      <c r="C5064" s="10" t="s">
        <v>33950</v>
      </c>
      <c r="D5064" s="9" t="s">
        <v>33839</v>
      </c>
      <c r="E5064" s="9" t="s">
        <v>33951</v>
      </c>
      <c r="F5064" s="9" t="s">
        <v>33952</v>
      </c>
      <c r="G5064" s="9" t="s">
        <v>9490</v>
      </c>
      <c r="H5064" s="9" t="s">
        <v>33953</v>
      </c>
      <c r="I5064" s="9" t="s">
        <v>1236</v>
      </c>
      <c r="J5064" s="9" t="s">
        <v>30</v>
      </c>
      <c r="K5064" s="9" t="s">
        <v>33954</v>
      </c>
      <c r="L5064" s="9" t="s">
        <v>33955</v>
      </c>
      <c r="M5064" s="9" t="s">
        <v>955</v>
      </c>
      <c r="N5064" s="9" t="s">
        <v>33956</v>
      </c>
    </row>
    <row r="5065" spans="1:14" x14ac:dyDescent="0.45">
      <c r="A5065" s="9" t="s">
        <v>33957</v>
      </c>
      <c r="B5065" s="9"/>
      <c r="C5065" s="10" t="s">
        <v>33958</v>
      </c>
      <c r="D5065" s="9" t="s">
        <v>33839</v>
      </c>
      <c r="E5065" s="9" t="s">
        <v>33959</v>
      </c>
      <c r="F5065" s="9" t="s">
        <v>33960</v>
      </c>
      <c r="G5065" s="9" t="s">
        <v>7214</v>
      </c>
      <c r="H5065" s="9" t="s">
        <v>17497</v>
      </c>
      <c r="I5065" s="9" t="s">
        <v>3256</v>
      </c>
      <c r="J5065" s="9" t="s">
        <v>30</v>
      </c>
      <c r="K5065" s="9" t="s">
        <v>33961</v>
      </c>
      <c r="L5065" s="9" t="s">
        <v>33962</v>
      </c>
      <c r="M5065" s="9" t="s">
        <v>5412</v>
      </c>
      <c r="N5065" s="9" t="s">
        <v>33963</v>
      </c>
    </row>
    <row r="5066" spans="1:14" x14ac:dyDescent="0.45">
      <c r="A5066" s="9" t="s">
        <v>33964</v>
      </c>
      <c r="B5066" s="9"/>
      <c r="C5066" s="10" t="s">
        <v>33965</v>
      </c>
      <c r="D5066" s="9" t="s">
        <v>33839</v>
      </c>
      <c r="E5066" s="9" t="s">
        <v>19444</v>
      </c>
      <c r="F5066" s="9" t="s">
        <v>19445</v>
      </c>
      <c r="G5066" s="9" t="s">
        <v>34</v>
      </c>
      <c r="H5066" s="9" t="s">
        <v>33966</v>
      </c>
      <c r="I5066" s="9" t="s">
        <v>24</v>
      </c>
      <c r="J5066" s="9" t="s">
        <v>30</v>
      </c>
      <c r="K5066" s="9" t="s">
        <v>33967</v>
      </c>
      <c r="L5066" s="9" t="s">
        <v>33968</v>
      </c>
      <c r="M5066" s="9" t="s">
        <v>224</v>
      </c>
      <c r="N5066" s="9" t="s">
        <v>33969</v>
      </c>
    </row>
    <row r="5067" spans="1:14" x14ac:dyDescent="0.45">
      <c r="A5067" s="9" t="s">
        <v>33970</v>
      </c>
      <c r="B5067" s="9"/>
      <c r="C5067" s="10" t="s">
        <v>33971</v>
      </c>
      <c r="D5067" s="9" t="s">
        <v>33839</v>
      </c>
      <c r="E5067" s="9" t="s">
        <v>33972</v>
      </c>
      <c r="F5067" s="9" t="s">
        <v>33973</v>
      </c>
      <c r="G5067" s="9" t="s">
        <v>34</v>
      </c>
      <c r="H5067" s="9" t="s">
        <v>33974</v>
      </c>
      <c r="I5067" s="9" t="s">
        <v>1322</v>
      </c>
      <c r="J5067" s="9" t="s">
        <v>30</v>
      </c>
      <c r="K5067" s="9" t="s">
        <v>33975</v>
      </c>
      <c r="L5067" s="9" t="s">
        <v>33976</v>
      </c>
      <c r="M5067" s="9" t="s">
        <v>1821</v>
      </c>
      <c r="N5067" s="9" t="s">
        <v>33977</v>
      </c>
    </row>
    <row r="5068" spans="1:14" x14ac:dyDescent="0.45">
      <c r="A5068" s="9" t="s">
        <v>33978</v>
      </c>
      <c r="B5068" s="9"/>
      <c r="C5068" s="10" t="s">
        <v>33979</v>
      </c>
      <c r="D5068" s="9" t="s">
        <v>33839</v>
      </c>
      <c r="E5068" s="9" t="s">
        <v>33980</v>
      </c>
      <c r="F5068" s="9" t="s">
        <v>33981</v>
      </c>
      <c r="G5068" s="9" t="s">
        <v>29476</v>
      </c>
      <c r="H5068" s="9" t="s">
        <v>14721</v>
      </c>
      <c r="I5068" s="9" t="s">
        <v>4792</v>
      </c>
      <c r="J5068" s="9" t="s">
        <v>30</v>
      </c>
      <c r="K5068" s="9" t="s">
        <v>33982</v>
      </c>
      <c r="L5068" s="9" t="s">
        <v>33983</v>
      </c>
      <c r="M5068" s="9" t="s">
        <v>2435</v>
      </c>
      <c r="N5068" s="9" t="s">
        <v>33984</v>
      </c>
    </row>
    <row r="5069" spans="1:14" x14ac:dyDescent="0.45">
      <c r="A5069" s="9" t="s">
        <v>33985</v>
      </c>
      <c r="B5069" s="9"/>
      <c r="C5069" s="10" t="s">
        <v>33986</v>
      </c>
      <c r="D5069" s="9" t="s">
        <v>33839</v>
      </c>
      <c r="E5069" s="9" t="s">
        <v>33987</v>
      </c>
      <c r="F5069" s="9" t="s">
        <v>33987</v>
      </c>
      <c r="G5069" s="9" t="s">
        <v>34</v>
      </c>
      <c r="H5069" s="9" t="s">
        <v>33988</v>
      </c>
      <c r="I5069" s="9" t="s">
        <v>24</v>
      </c>
      <c r="J5069" s="9" t="s">
        <v>30</v>
      </c>
      <c r="K5069" s="9" t="s">
        <v>33989</v>
      </c>
      <c r="L5069" s="9" t="s">
        <v>33990</v>
      </c>
      <c r="M5069" s="9" t="s">
        <v>791</v>
      </c>
      <c r="N5069" s="9" t="s">
        <v>33991</v>
      </c>
    </row>
    <row r="5070" spans="1:14" x14ac:dyDescent="0.45">
      <c r="A5070" s="9" t="s">
        <v>33992</v>
      </c>
      <c r="B5070" s="9" t="s">
        <v>30</v>
      </c>
      <c r="C5070" s="10" t="s">
        <v>33993</v>
      </c>
      <c r="D5070" s="9" t="s">
        <v>33839</v>
      </c>
      <c r="E5070" s="9" t="s">
        <v>33994</v>
      </c>
      <c r="F5070" s="9" t="s">
        <v>33995</v>
      </c>
      <c r="G5070" s="9" t="s">
        <v>34</v>
      </c>
      <c r="H5070" s="9" t="s">
        <v>28643</v>
      </c>
      <c r="I5070" s="9" t="s">
        <v>4979</v>
      </c>
      <c r="J5070" s="9" t="s">
        <v>30</v>
      </c>
      <c r="K5070" s="9" t="s">
        <v>33996</v>
      </c>
      <c r="L5070" s="9" t="s">
        <v>34</v>
      </c>
      <c r="M5070" s="9" t="s">
        <v>631</v>
      </c>
      <c r="N5070" s="9" t="s">
        <v>33997</v>
      </c>
    </row>
    <row r="5071" spans="1:14" x14ac:dyDescent="0.45">
      <c r="A5071" s="9" t="s">
        <v>33998</v>
      </c>
      <c r="B5071" s="9" t="s">
        <v>30</v>
      </c>
      <c r="C5071" s="10" t="s">
        <v>33999</v>
      </c>
      <c r="D5071" s="9" t="s">
        <v>33839</v>
      </c>
      <c r="E5071" s="9" t="s">
        <v>34000</v>
      </c>
      <c r="F5071" s="9" t="s">
        <v>34001</v>
      </c>
      <c r="G5071" s="9" t="s">
        <v>34</v>
      </c>
      <c r="H5071" s="9" t="s">
        <v>15649</v>
      </c>
      <c r="I5071" s="9" t="s">
        <v>1322</v>
      </c>
      <c r="J5071" s="9" t="s">
        <v>30</v>
      </c>
      <c r="K5071" s="9" t="s">
        <v>34002</v>
      </c>
      <c r="L5071" s="9" t="s">
        <v>34003</v>
      </c>
      <c r="M5071" s="9" t="s">
        <v>2761</v>
      </c>
      <c r="N5071" s="9" t="s">
        <v>34004</v>
      </c>
    </row>
    <row r="5072" spans="1:14" x14ac:dyDescent="0.45">
      <c r="A5072" s="9" t="s">
        <v>34005</v>
      </c>
      <c r="B5072" s="9" t="s">
        <v>30</v>
      </c>
      <c r="C5072" s="10" t="s">
        <v>34006</v>
      </c>
      <c r="D5072" s="9" t="s">
        <v>33839</v>
      </c>
      <c r="E5072" s="9" t="s">
        <v>34007</v>
      </c>
      <c r="F5072" s="9" t="s">
        <v>34008</v>
      </c>
      <c r="G5072" s="9" t="s">
        <v>15265</v>
      </c>
      <c r="H5072" s="9" t="s">
        <v>14463</v>
      </c>
      <c r="I5072" s="9" t="s">
        <v>1329</v>
      </c>
      <c r="J5072" s="9" t="s">
        <v>30</v>
      </c>
      <c r="K5072" s="9" t="s">
        <v>34009</v>
      </c>
      <c r="L5072" s="9" t="s">
        <v>34010</v>
      </c>
      <c r="M5072" s="9" t="s">
        <v>815</v>
      </c>
      <c r="N5072" s="9" t="s">
        <v>34011</v>
      </c>
    </row>
    <row r="5073" spans="1:14" x14ac:dyDescent="0.45">
      <c r="A5073" s="9" t="s">
        <v>34012</v>
      </c>
      <c r="B5073" s="9" t="s">
        <v>30</v>
      </c>
      <c r="C5073" s="10" t="s">
        <v>34013</v>
      </c>
      <c r="D5073" s="9" t="s">
        <v>33839</v>
      </c>
      <c r="E5073" s="9" t="s">
        <v>34014</v>
      </c>
      <c r="F5073" s="9" t="s">
        <v>34015</v>
      </c>
      <c r="G5073" s="9" t="s">
        <v>7214</v>
      </c>
      <c r="H5073" s="9" t="s">
        <v>21440</v>
      </c>
      <c r="I5073" s="9" t="s">
        <v>8795</v>
      </c>
      <c r="J5073" s="9" t="s">
        <v>30</v>
      </c>
      <c r="K5073" s="9" t="s">
        <v>34016</v>
      </c>
      <c r="L5073" s="9" t="s">
        <v>34017</v>
      </c>
      <c r="M5073" s="9" t="s">
        <v>9738</v>
      </c>
      <c r="N5073" s="9" t="s">
        <v>34018</v>
      </c>
    </row>
    <row r="5074" spans="1:14" x14ac:dyDescent="0.45">
      <c r="A5074" s="9" t="s">
        <v>34019</v>
      </c>
      <c r="B5074" s="9" t="s">
        <v>30</v>
      </c>
      <c r="C5074" s="10" t="s">
        <v>34020</v>
      </c>
      <c r="D5074" s="9" t="s">
        <v>33839</v>
      </c>
      <c r="E5074" s="9" t="s">
        <v>34021</v>
      </c>
      <c r="F5074" s="9" t="s">
        <v>34021</v>
      </c>
      <c r="G5074" s="9" t="s">
        <v>22</v>
      </c>
      <c r="H5074" s="9" t="s">
        <v>10965</v>
      </c>
      <c r="I5074" s="9" t="s">
        <v>4979</v>
      </c>
      <c r="J5074" s="9" t="s">
        <v>30</v>
      </c>
      <c r="K5074" s="9" t="s">
        <v>34022</v>
      </c>
      <c r="L5074" s="9" t="s">
        <v>34023</v>
      </c>
      <c r="M5074" s="9" t="s">
        <v>258</v>
      </c>
      <c r="N5074" s="9" t="s">
        <v>34024</v>
      </c>
    </row>
    <row r="5075" spans="1:14" x14ac:dyDescent="0.45">
      <c r="A5075" s="9" t="s">
        <v>34025</v>
      </c>
      <c r="B5075" s="9" t="s">
        <v>30</v>
      </c>
      <c r="C5075" s="10" t="s">
        <v>34026</v>
      </c>
      <c r="D5075" s="9" t="s">
        <v>33839</v>
      </c>
      <c r="E5075" s="9" t="s">
        <v>34027</v>
      </c>
      <c r="F5075" s="9" t="s">
        <v>34027</v>
      </c>
      <c r="G5075" s="9" t="s">
        <v>8915</v>
      </c>
      <c r="H5075" s="9" t="s">
        <v>18485</v>
      </c>
      <c r="I5075" s="9" t="s">
        <v>6175</v>
      </c>
      <c r="J5075" s="9" t="s">
        <v>30</v>
      </c>
      <c r="K5075" s="9" t="s">
        <v>34028</v>
      </c>
      <c r="L5075" s="9" t="s">
        <v>34029</v>
      </c>
      <c r="M5075" s="9" t="s">
        <v>3059</v>
      </c>
      <c r="N5075" s="9" t="s">
        <v>34030</v>
      </c>
    </row>
    <row r="5076" spans="1:14" x14ac:dyDescent="0.45">
      <c r="A5076" s="9" t="s">
        <v>34031</v>
      </c>
      <c r="B5076" s="9" t="s">
        <v>30</v>
      </c>
      <c r="C5076" s="10" t="s">
        <v>34032</v>
      </c>
      <c r="D5076" s="9" t="s">
        <v>33839</v>
      </c>
      <c r="E5076" s="9" t="s">
        <v>34033</v>
      </c>
      <c r="F5076" s="9" t="s">
        <v>34034</v>
      </c>
      <c r="G5076" s="9" t="s">
        <v>34035</v>
      </c>
      <c r="H5076" s="9" t="s">
        <v>8787</v>
      </c>
      <c r="I5076" s="9" t="s">
        <v>1322</v>
      </c>
      <c r="J5076" s="9" t="s">
        <v>30</v>
      </c>
      <c r="K5076" s="9" t="s">
        <v>34036</v>
      </c>
      <c r="L5076" s="9" t="s">
        <v>34037</v>
      </c>
      <c r="M5076" s="9" t="s">
        <v>2375</v>
      </c>
      <c r="N5076" s="9" t="s">
        <v>34038</v>
      </c>
    </row>
    <row r="5077" spans="1:14" x14ac:dyDescent="0.45">
      <c r="A5077" s="9" t="s">
        <v>34039</v>
      </c>
      <c r="B5077" s="9" t="s">
        <v>30</v>
      </c>
      <c r="C5077" s="10" t="s">
        <v>34040</v>
      </c>
      <c r="D5077" s="9" t="s">
        <v>33839</v>
      </c>
      <c r="E5077" s="9" t="s">
        <v>34041</v>
      </c>
      <c r="F5077" s="9" t="s">
        <v>34041</v>
      </c>
      <c r="G5077" s="9" t="s">
        <v>22</v>
      </c>
      <c r="H5077" s="9" t="s">
        <v>32438</v>
      </c>
      <c r="I5077" s="9" t="s">
        <v>1236</v>
      </c>
      <c r="J5077" s="9" t="s">
        <v>30</v>
      </c>
      <c r="K5077" s="9" t="s">
        <v>34042</v>
      </c>
      <c r="L5077" s="9" t="s">
        <v>34</v>
      </c>
      <c r="M5077" s="9" t="s">
        <v>388</v>
      </c>
      <c r="N5077" s="9" t="s">
        <v>34043</v>
      </c>
    </row>
    <row r="5078" spans="1:14" x14ac:dyDescent="0.45">
      <c r="A5078" s="9" t="s">
        <v>34044</v>
      </c>
      <c r="B5078" s="9" t="s">
        <v>30</v>
      </c>
      <c r="C5078" s="10" t="s">
        <v>34045</v>
      </c>
      <c r="D5078" s="9" t="s">
        <v>33839</v>
      </c>
      <c r="E5078" s="9" t="s">
        <v>34046</v>
      </c>
      <c r="F5078" s="9" t="s">
        <v>34047</v>
      </c>
      <c r="G5078" s="9" t="s">
        <v>23174</v>
      </c>
      <c r="H5078" s="9" t="s">
        <v>18567</v>
      </c>
      <c r="I5078" s="9" t="s">
        <v>1322</v>
      </c>
      <c r="J5078" s="9" t="s">
        <v>30</v>
      </c>
      <c r="K5078" s="9" t="s">
        <v>34048</v>
      </c>
      <c r="L5078" s="9" t="s">
        <v>34049</v>
      </c>
      <c r="M5078" s="9" t="s">
        <v>918</v>
      </c>
      <c r="N5078" s="9" t="s">
        <v>34050</v>
      </c>
    </row>
    <row r="5079" spans="1:14" x14ac:dyDescent="0.45">
      <c r="A5079" s="9" t="s">
        <v>34051</v>
      </c>
      <c r="B5079" s="9" t="s">
        <v>30</v>
      </c>
      <c r="C5079" s="10" t="s">
        <v>34052</v>
      </c>
      <c r="D5079" s="9" t="s">
        <v>33839</v>
      </c>
      <c r="E5079" s="9" t="s">
        <v>19490</v>
      </c>
      <c r="F5079" s="9" t="s">
        <v>34053</v>
      </c>
      <c r="G5079" s="9" t="s">
        <v>28737</v>
      </c>
      <c r="H5079" s="9" t="s">
        <v>4273</v>
      </c>
      <c r="I5079" s="9" t="s">
        <v>1329</v>
      </c>
      <c r="J5079" s="9" t="s">
        <v>30</v>
      </c>
      <c r="K5079" s="9" t="s">
        <v>34054</v>
      </c>
      <c r="L5079" s="9" t="s">
        <v>34055</v>
      </c>
      <c r="M5079" s="9" t="s">
        <v>258</v>
      </c>
      <c r="N5079" s="9" t="s">
        <v>34056</v>
      </c>
    </row>
    <row r="5080" spans="1:14" x14ac:dyDescent="0.45">
      <c r="A5080" s="9" t="s">
        <v>34057</v>
      </c>
      <c r="B5080" s="9"/>
      <c r="C5080" s="10" t="s">
        <v>34058</v>
      </c>
      <c r="D5080" s="9" t="s">
        <v>33839</v>
      </c>
      <c r="E5080" s="9" t="s">
        <v>34059</v>
      </c>
      <c r="F5080" s="9" t="s">
        <v>34060</v>
      </c>
      <c r="G5080" s="9" t="s">
        <v>26991</v>
      </c>
      <c r="H5080" s="9" t="s">
        <v>16453</v>
      </c>
      <c r="I5080" s="9" t="s">
        <v>24</v>
      </c>
      <c r="J5080" s="9"/>
      <c r="K5080" s="9" t="s">
        <v>34061</v>
      </c>
      <c r="L5080" s="9" t="s">
        <v>34062</v>
      </c>
      <c r="M5080" s="9" t="s">
        <v>585</v>
      </c>
      <c r="N5080" s="9" t="s">
        <v>34063</v>
      </c>
    </row>
    <row r="5081" spans="1:14" x14ac:dyDescent="0.45">
      <c r="A5081" s="9" t="s">
        <v>34064</v>
      </c>
      <c r="B5081" s="9" t="s">
        <v>30</v>
      </c>
      <c r="C5081" s="10" t="s">
        <v>34065</v>
      </c>
      <c r="D5081" s="9" t="s">
        <v>33839</v>
      </c>
      <c r="E5081" s="9" t="s">
        <v>34066</v>
      </c>
      <c r="F5081" s="9" t="s">
        <v>34067</v>
      </c>
      <c r="G5081" s="9" t="s">
        <v>11681</v>
      </c>
      <c r="H5081" s="9" t="s">
        <v>34068</v>
      </c>
      <c r="I5081" s="9" t="s">
        <v>1322</v>
      </c>
      <c r="J5081" s="9" t="s">
        <v>30</v>
      </c>
      <c r="K5081" s="9" t="s">
        <v>34069</v>
      </c>
      <c r="L5081" s="9" t="s">
        <v>34070</v>
      </c>
      <c r="M5081" s="9" t="s">
        <v>12149</v>
      </c>
      <c r="N5081" s="9" t="s">
        <v>34071</v>
      </c>
    </row>
    <row r="5082" spans="1:14" x14ac:dyDescent="0.45">
      <c r="A5082" s="9" t="s">
        <v>34072</v>
      </c>
      <c r="B5082" s="9"/>
      <c r="C5082" s="10" t="s">
        <v>34073</v>
      </c>
      <c r="D5082" s="9" t="s">
        <v>33839</v>
      </c>
      <c r="E5082" s="9" t="s">
        <v>34074</v>
      </c>
      <c r="F5082" s="9" t="s">
        <v>34074</v>
      </c>
      <c r="G5082" s="9" t="s">
        <v>22</v>
      </c>
      <c r="H5082" s="9" t="s">
        <v>10585</v>
      </c>
      <c r="I5082" s="9" t="s">
        <v>1236</v>
      </c>
      <c r="J5082" s="9"/>
      <c r="K5082" s="9" t="s">
        <v>34075</v>
      </c>
      <c r="L5082" s="9" t="s">
        <v>34076</v>
      </c>
      <c r="M5082" s="9" t="s">
        <v>6470</v>
      </c>
      <c r="N5082" s="9" t="s">
        <v>34077</v>
      </c>
    </row>
    <row r="5083" spans="1:14" x14ac:dyDescent="0.45">
      <c r="A5083" s="9" t="s">
        <v>34078</v>
      </c>
      <c r="B5083" s="9" t="s">
        <v>30</v>
      </c>
      <c r="C5083" s="10" t="s">
        <v>34079</v>
      </c>
      <c r="D5083" s="9" t="s">
        <v>33839</v>
      </c>
      <c r="E5083" s="9" t="s">
        <v>34080</v>
      </c>
      <c r="F5083" s="9" t="s">
        <v>34081</v>
      </c>
      <c r="G5083" s="9" t="s">
        <v>3728</v>
      </c>
      <c r="H5083" s="9" t="s">
        <v>13206</v>
      </c>
      <c r="I5083" s="9" t="s">
        <v>1236</v>
      </c>
      <c r="J5083" s="9" t="s">
        <v>30</v>
      </c>
      <c r="K5083" s="9" t="s">
        <v>34082</v>
      </c>
      <c r="L5083" s="9" t="s">
        <v>34083</v>
      </c>
      <c r="M5083" s="9" t="s">
        <v>3234</v>
      </c>
      <c r="N5083" s="9" t="s">
        <v>34084</v>
      </c>
    </row>
    <row r="5084" spans="1:14" x14ac:dyDescent="0.45">
      <c r="A5084" s="9" t="s">
        <v>34085</v>
      </c>
      <c r="B5084" s="9" t="s">
        <v>30</v>
      </c>
      <c r="C5084" s="10" t="s">
        <v>34086</v>
      </c>
      <c r="D5084" s="9" t="s">
        <v>33839</v>
      </c>
      <c r="E5084" s="9" t="s">
        <v>34087</v>
      </c>
      <c r="F5084" s="9" t="s">
        <v>34088</v>
      </c>
      <c r="G5084" s="9" t="s">
        <v>22082</v>
      </c>
      <c r="H5084" s="9" t="s">
        <v>15127</v>
      </c>
      <c r="I5084" s="9" t="s">
        <v>4792</v>
      </c>
      <c r="J5084" s="9" t="s">
        <v>30</v>
      </c>
      <c r="K5084" s="9" t="s">
        <v>34089</v>
      </c>
      <c r="L5084" s="9" t="s">
        <v>34090</v>
      </c>
      <c r="M5084" s="9" t="s">
        <v>3064</v>
      </c>
      <c r="N5084" s="9" t="s">
        <v>34091</v>
      </c>
    </row>
    <row r="5085" spans="1:14" x14ac:dyDescent="0.45">
      <c r="A5085" s="9" t="s">
        <v>34092</v>
      </c>
      <c r="B5085" s="9" t="s">
        <v>30</v>
      </c>
      <c r="C5085" s="10" t="s">
        <v>34093</v>
      </c>
      <c r="D5085" s="9" t="s">
        <v>33839</v>
      </c>
      <c r="E5085" s="9" t="s">
        <v>34094</v>
      </c>
      <c r="F5085" s="9" t="s">
        <v>34095</v>
      </c>
      <c r="G5085" s="9" t="s">
        <v>13743</v>
      </c>
      <c r="H5085" s="9" t="s">
        <v>30769</v>
      </c>
      <c r="I5085" s="9" t="s">
        <v>4792</v>
      </c>
      <c r="J5085" s="9" t="s">
        <v>30</v>
      </c>
      <c r="K5085" s="9" t="s">
        <v>34096</v>
      </c>
      <c r="L5085" s="9" t="s">
        <v>34097</v>
      </c>
      <c r="M5085" s="9" t="s">
        <v>5496</v>
      </c>
      <c r="N5085" s="9" t="s">
        <v>34098</v>
      </c>
    </row>
    <row r="5086" spans="1:14" x14ac:dyDescent="0.45">
      <c r="A5086" s="9" t="s">
        <v>34099</v>
      </c>
      <c r="B5086" s="9" t="s">
        <v>30</v>
      </c>
      <c r="C5086" s="10" t="s">
        <v>34100</v>
      </c>
      <c r="D5086" s="9" t="s">
        <v>33839</v>
      </c>
      <c r="E5086" s="9" t="s">
        <v>34101</v>
      </c>
      <c r="F5086" s="9" t="s">
        <v>34102</v>
      </c>
      <c r="G5086" s="9" t="s">
        <v>13743</v>
      </c>
      <c r="H5086" s="9" t="s">
        <v>10514</v>
      </c>
      <c r="I5086" s="9" t="s">
        <v>4792</v>
      </c>
      <c r="J5086" s="9" t="s">
        <v>30</v>
      </c>
      <c r="K5086" s="9" t="s">
        <v>34103</v>
      </c>
      <c r="L5086" s="9" t="s">
        <v>34104</v>
      </c>
      <c r="M5086" s="9" t="s">
        <v>37</v>
      </c>
      <c r="N5086" s="9" t="s">
        <v>34105</v>
      </c>
    </row>
    <row r="5087" spans="1:14" x14ac:dyDescent="0.45">
      <c r="A5087" s="9" t="s">
        <v>34106</v>
      </c>
      <c r="B5087" s="9" t="s">
        <v>30</v>
      </c>
      <c r="C5087" s="10" t="s">
        <v>34107</v>
      </c>
      <c r="D5087" s="9" t="s">
        <v>33839</v>
      </c>
      <c r="E5087" s="9" t="s">
        <v>34108</v>
      </c>
      <c r="F5087" s="9" t="s">
        <v>34109</v>
      </c>
      <c r="G5087" s="9" t="s">
        <v>13743</v>
      </c>
      <c r="H5087" s="9" t="s">
        <v>27974</v>
      </c>
      <c r="I5087" s="9" t="s">
        <v>3256</v>
      </c>
      <c r="J5087" s="9" t="s">
        <v>30</v>
      </c>
      <c r="K5087" s="9" t="s">
        <v>34110</v>
      </c>
      <c r="L5087" s="9" t="s">
        <v>34111</v>
      </c>
      <c r="M5087" s="9" t="s">
        <v>1688</v>
      </c>
      <c r="N5087" s="9" t="s">
        <v>34112</v>
      </c>
    </row>
    <row r="5088" spans="1:14" x14ac:dyDescent="0.45">
      <c r="A5088" s="9" t="s">
        <v>34113</v>
      </c>
      <c r="B5088" s="9" t="s">
        <v>30</v>
      </c>
      <c r="C5088" s="10" t="s">
        <v>34114</v>
      </c>
      <c r="D5088" s="9" t="s">
        <v>33839</v>
      </c>
      <c r="E5088" s="9" t="s">
        <v>19435</v>
      </c>
      <c r="F5088" s="9" t="s">
        <v>34115</v>
      </c>
      <c r="G5088" s="9" t="s">
        <v>13743</v>
      </c>
      <c r="H5088" s="9" t="s">
        <v>14289</v>
      </c>
      <c r="I5088" s="9" t="s">
        <v>1322</v>
      </c>
      <c r="J5088" s="9" t="s">
        <v>30</v>
      </c>
      <c r="K5088" s="9" t="s">
        <v>34116</v>
      </c>
      <c r="L5088" s="9" t="s">
        <v>34117</v>
      </c>
      <c r="M5088" s="9" t="s">
        <v>730</v>
      </c>
      <c r="N5088" s="9" t="s">
        <v>34118</v>
      </c>
    </row>
    <row r="5089" spans="1:14" x14ac:dyDescent="0.45">
      <c r="A5089" s="9" t="s">
        <v>34119</v>
      </c>
      <c r="B5089" s="9" t="s">
        <v>30</v>
      </c>
      <c r="C5089" s="10" t="s">
        <v>34120</v>
      </c>
      <c r="D5089" s="9" t="s">
        <v>33839</v>
      </c>
      <c r="E5089" s="9" t="s">
        <v>34121</v>
      </c>
      <c r="F5089" s="9" t="s">
        <v>34122</v>
      </c>
      <c r="G5089" s="9" t="s">
        <v>34</v>
      </c>
      <c r="H5089" s="9" t="s">
        <v>34123</v>
      </c>
      <c r="I5089" s="9" t="s">
        <v>8773</v>
      </c>
      <c r="J5089" s="9" t="s">
        <v>30</v>
      </c>
      <c r="K5089" s="9" t="s">
        <v>34124</v>
      </c>
      <c r="L5089" s="9" t="s">
        <v>34125</v>
      </c>
      <c r="M5089" s="9" t="s">
        <v>2999</v>
      </c>
      <c r="N5089" s="9" t="s">
        <v>34126</v>
      </c>
    </row>
    <row r="5090" spans="1:14" x14ac:dyDescent="0.45">
      <c r="A5090" s="9" t="s">
        <v>34127</v>
      </c>
      <c r="B5090" s="9" t="s">
        <v>30</v>
      </c>
      <c r="C5090" s="10" t="s">
        <v>34128</v>
      </c>
      <c r="D5090" s="9" t="s">
        <v>33839</v>
      </c>
      <c r="E5090" s="9" t="s">
        <v>34129</v>
      </c>
      <c r="F5090" s="9" t="s">
        <v>34130</v>
      </c>
      <c r="G5090" s="9" t="s">
        <v>13743</v>
      </c>
      <c r="H5090" s="9" t="s">
        <v>15721</v>
      </c>
      <c r="I5090" s="9" t="s">
        <v>4792</v>
      </c>
      <c r="J5090" s="9" t="s">
        <v>30</v>
      </c>
      <c r="K5090" s="9" t="s">
        <v>34131</v>
      </c>
      <c r="L5090" s="9" t="s">
        <v>34132</v>
      </c>
      <c r="M5090" s="9" t="s">
        <v>1675</v>
      </c>
      <c r="N5090" s="9" t="s">
        <v>34133</v>
      </c>
    </row>
    <row r="5091" spans="1:14" x14ac:dyDescent="0.45">
      <c r="A5091" s="9" t="s">
        <v>34134</v>
      </c>
      <c r="B5091" s="9" t="s">
        <v>30</v>
      </c>
      <c r="C5091" s="10" t="s">
        <v>34135</v>
      </c>
      <c r="D5091" s="9" t="s">
        <v>33839</v>
      </c>
      <c r="E5091" s="9" t="s">
        <v>30142</v>
      </c>
      <c r="F5091" s="9" t="s">
        <v>30143</v>
      </c>
      <c r="G5091" s="9" t="s">
        <v>7214</v>
      </c>
      <c r="H5091" s="9" t="s">
        <v>9579</v>
      </c>
      <c r="I5091" s="9" t="s">
        <v>1236</v>
      </c>
      <c r="J5091" s="9" t="s">
        <v>30</v>
      </c>
      <c r="K5091" s="9" t="s">
        <v>34136</v>
      </c>
      <c r="L5091" s="9" t="s">
        <v>34137</v>
      </c>
      <c r="M5091" s="9" t="s">
        <v>975</v>
      </c>
      <c r="N5091" s="9" t="s">
        <v>34138</v>
      </c>
    </row>
    <row r="5092" spans="1:14" x14ac:dyDescent="0.45">
      <c r="A5092" s="9" t="s">
        <v>34139</v>
      </c>
      <c r="B5092" s="9" t="s">
        <v>30</v>
      </c>
      <c r="C5092" s="10" t="s">
        <v>34140</v>
      </c>
      <c r="D5092" s="9" t="s">
        <v>33839</v>
      </c>
      <c r="E5092" s="9" t="s">
        <v>21556</v>
      </c>
      <c r="F5092" s="9" t="s">
        <v>34141</v>
      </c>
      <c r="G5092" s="9" t="s">
        <v>12927</v>
      </c>
      <c r="H5092" s="9" t="s">
        <v>34142</v>
      </c>
      <c r="I5092" s="9" t="s">
        <v>24</v>
      </c>
      <c r="J5092" s="9" t="s">
        <v>30</v>
      </c>
      <c r="K5092" s="9" t="s">
        <v>34143</v>
      </c>
      <c r="L5092" s="9" t="s">
        <v>34144</v>
      </c>
      <c r="M5092" s="9" t="s">
        <v>2362</v>
      </c>
      <c r="N5092" s="9" t="s">
        <v>34145</v>
      </c>
    </row>
    <row r="5093" spans="1:14" x14ac:dyDescent="0.45">
      <c r="A5093" s="9" t="s">
        <v>34146</v>
      </c>
      <c r="B5093" s="9" t="s">
        <v>30</v>
      </c>
      <c r="C5093" s="10" t="s">
        <v>34147</v>
      </c>
      <c r="D5093" s="9" t="s">
        <v>33839</v>
      </c>
      <c r="E5093" s="9" t="s">
        <v>34148</v>
      </c>
      <c r="F5093" s="9" t="s">
        <v>34149</v>
      </c>
      <c r="G5093" s="9" t="s">
        <v>7214</v>
      </c>
      <c r="H5093" s="9" t="s">
        <v>7359</v>
      </c>
      <c r="I5093" s="9" t="s">
        <v>3256</v>
      </c>
      <c r="J5093" s="9" t="s">
        <v>30</v>
      </c>
      <c r="K5093" s="9" t="s">
        <v>34150</v>
      </c>
      <c r="L5093" s="9" t="s">
        <v>34151</v>
      </c>
      <c r="M5093" s="9" t="s">
        <v>2761</v>
      </c>
      <c r="N5093" s="9" t="s">
        <v>34152</v>
      </c>
    </row>
    <row r="5094" spans="1:14" x14ac:dyDescent="0.45">
      <c r="A5094" s="9" t="s">
        <v>34153</v>
      </c>
      <c r="B5094" s="9" t="s">
        <v>30</v>
      </c>
      <c r="C5094" s="10" t="s">
        <v>34154</v>
      </c>
      <c r="D5094" s="9" t="s">
        <v>33839</v>
      </c>
      <c r="E5094" s="9" t="s">
        <v>34155</v>
      </c>
      <c r="F5094" s="9" t="s">
        <v>34156</v>
      </c>
      <c r="G5094" s="9" t="s">
        <v>14986</v>
      </c>
      <c r="H5094" s="9" t="s">
        <v>34157</v>
      </c>
      <c r="I5094" s="9" t="s">
        <v>3256</v>
      </c>
      <c r="J5094" s="9" t="s">
        <v>30</v>
      </c>
      <c r="K5094" s="9" t="s">
        <v>34158</v>
      </c>
      <c r="L5094" s="9" t="s">
        <v>34159</v>
      </c>
      <c r="M5094" s="9" t="s">
        <v>549</v>
      </c>
      <c r="N5094" s="9" t="s">
        <v>34160</v>
      </c>
    </row>
    <row r="5095" spans="1:14" x14ac:dyDescent="0.45">
      <c r="A5095" s="9" t="s">
        <v>34161</v>
      </c>
      <c r="B5095" s="9" t="s">
        <v>30</v>
      </c>
      <c r="C5095" s="10" t="s">
        <v>34162</v>
      </c>
      <c r="D5095" s="9" t="s">
        <v>33839</v>
      </c>
      <c r="E5095" s="9" t="s">
        <v>34163</v>
      </c>
      <c r="F5095" s="9" t="s">
        <v>34163</v>
      </c>
      <c r="G5095" s="9" t="s">
        <v>14056</v>
      </c>
      <c r="H5095" s="9" t="s">
        <v>17945</v>
      </c>
      <c r="I5095" s="9" t="s">
        <v>7411</v>
      </c>
      <c r="J5095" s="9" t="s">
        <v>30</v>
      </c>
      <c r="K5095" s="9" t="s">
        <v>34164</v>
      </c>
      <c r="L5095" s="9" t="s">
        <v>34165</v>
      </c>
      <c r="M5095" s="9" t="s">
        <v>2375</v>
      </c>
      <c r="N5095" s="9" t="s">
        <v>34166</v>
      </c>
    </row>
    <row r="5096" spans="1:14" x14ac:dyDescent="0.45">
      <c r="A5096" s="9" t="s">
        <v>34167</v>
      </c>
      <c r="B5096" s="9" t="s">
        <v>30</v>
      </c>
      <c r="C5096" s="10" t="s">
        <v>34168</v>
      </c>
      <c r="D5096" s="9" t="s">
        <v>33839</v>
      </c>
      <c r="E5096" s="9" t="s">
        <v>9570</v>
      </c>
      <c r="F5096" s="9" t="s">
        <v>9571</v>
      </c>
      <c r="G5096" s="9" t="s">
        <v>4653</v>
      </c>
      <c r="H5096" s="9" t="s">
        <v>4654</v>
      </c>
      <c r="I5096" s="9" t="s">
        <v>1236</v>
      </c>
      <c r="J5096" s="9" t="s">
        <v>30</v>
      </c>
      <c r="K5096" s="9" t="s">
        <v>34169</v>
      </c>
      <c r="L5096" s="9" t="s">
        <v>34170</v>
      </c>
      <c r="M5096" s="9" t="s">
        <v>4152</v>
      </c>
      <c r="N5096" s="9" t="s">
        <v>34171</v>
      </c>
    </row>
    <row r="5097" spans="1:14" x14ac:dyDescent="0.45">
      <c r="A5097" s="9" t="s">
        <v>34172</v>
      </c>
      <c r="B5097" s="9" t="s">
        <v>30</v>
      </c>
      <c r="C5097" s="10" t="s">
        <v>34173</v>
      </c>
      <c r="D5097" s="9" t="s">
        <v>33839</v>
      </c>
      <c r="E5097" s="9" t="s">
        <v>34174</v>
      </c>
      <c r="F5097" s="9" t="s">
        <v>34175</v>
      </c>
      <c r="G5097" s="9" t="s">
        <v>7436</v>
      </c>
      <c r="H5097" s="9" t="s">
        <v>15073</v>
      </c>
      <c r="I5097" s="9" t="s">
        <v>1322</v>
      </c>
      <c r="J5097" s="9" t="s">
        <v>100</v>
      </c>
      <c r="K5097" s="9" t="s">
        <v>34176</v>
      </c>
      <c r="L5097" s="9" t="s">
        <v>34177</v>
      </c>
      <c r="M5097" s="9" t="s">
        <v>2410</v>
      </c>
      <c r="N5097" s="9" t="s">
        <v>34178</v>
      </c>
    </row>
    <row r="5098" spans="1:14" x14ac:dyDescent="0.45">
      <c r="A5098" s="9" t="s">
        <v>34179</v>
      </c>
      <c r="B5098" s="9" t="s">
        <v>30</v>
      </c>
      <c r="C5098" s="10" t="s">
        <v>34180</v>
      </c>
      <c r="D5098" s="9" t="s">
        <v>33839</v>
      </c>
      <c r="E5098" s="9" t="s">
        <v>34181</v>
      </c>
      <c r="F5098" s="9" t="s">
        <v>34181</v>
      </c>
      <c r="G5098" s="9" t="s">
        <v>34182</v>
      </c>
      <c r="H5098" s="9" t="s">
        <v>19317</v>
      </c>
      <c r="I5098" s="9" t="s">
        <v>1236</v>
      </c>
      <c r="J5098" s="9" t="s">
        <v>30</v>
      </c>
      <c r="K5098" s="9" t="s">
        <v>34183</v>
      </c>
      <c r="L5098" s="9" t="s">
        <v>34</v>
      </c>
      <c r="M5098" s="9" t="s">
        <v>889</v>
      </c>
      <c r="N5098" s="9" t="s">
        <v>34184</v>
      </c>
    </row>
    <row r="5099" spans="1:14" x14ac:dyDescent="0.45">
      <c r="A5099" s="9" t="s">
        <v>34185</v>
      </c>
      <c r="B5099" s="9" t="s">
        <v>30</v>
      </c>
      <c r="C5099" s="10" t="s">
        <v>34186</v>
      </c>
      <c r="D5099" s="9" t="s">
        <v>33839</v>
      </c>
      <c r="E5099" s="9" t="s">
        <v>34187</v>
      </c>
      <c r="F5099" s="9" t="s">
        <v>34188</v>
      </c>
      <c r="G5099" s="9" t="s">
        <v>34189</v>
      </c>
      <c r="H5099" s="9" t="s">
        <v>12534</v>
      </c>
      <c r="I5099" s="9" t="s">
        <v>4792</v>
      </c>
      <c r="J5099" s="9" t="s">
        <v>30</v>
      </c>
      <c r="K5099" s="9" t="s">
        <v>34190</v>
      </c>
      <c r="L5099" s="9" t="s">
        <v>34191</v>
      </c>
      <c r="M5099" s="9" t="s">
        <v>716</v>
      </c>
      <c r="N5099" s="9" t="s">
        <v>34192</v>
      </c>
    </row>
    <row r="5100" spans="1:14" x14ac:dyDescent="0.45">
      <c r="A5100" s="9" t="s">
        <v>34193</v>
      </c>
      <c r="B5100" s="9" t="s">
        <v>30</v>
      </c>
      <c r="C5100" s="10" t="s">
        <v>34194</v>
      </c>
      <c r="D5100" s="9" t="s">
        <v>33839</v>
      </c>
      <c r="E5100" s="9" t="s">
        <v>34195</v>
      </c>
      <c r="F5100" s="9" t="s">
        <v>34196</v>
      </c>
      <c r="G5100" s="9" t="s">
        <v>7214</v>
      </c>
      <c r="H5100" s="9" t="s">
        <v>34197</v>
      </c>
      <c r="I5100" s="9" t="s">
        <v>7464</v>
      </c>
      <c r="J5100" s="9" t="s">
        <v>30</v>
      </c>
      <c r="K5100" s="9" t="s">
        <v>34198</v>
      </c>
      <c r="L5100" s="9" t="s">
        <v>34199</v>
      </c>
      <c r="M5100" s="9" t="s">
        <v>803</v>
      </c>
      <c r="N5100" s="9" t="s">
        <v>34200</v>
      </c>
    </row>
    <row r="5101" spans="1:14" x14ac:dyDescent="0.45">
      <c r="A5101" s="9" t="s">
        <v>34201</v>
      </c>
      <c r="B5101" s="9" t="s">
        <v>30</v>
      </c>
      <c r="C5101" s="10" t="s">
        <v>34202</v>
      </c>
      <c r="D5101" s="9" t="s">
        <v>33839</v>
      </c>
      <c r="E5101" s="9" t="s">
        <v>34203</v>
      </c>
      <c r="F5101" s="9" t="s">
        <v>34204</v>
      </c>
      <c r="G5101" s="9" t="s">
        <v>34205</v>
      </c>
      <c r="H5101" s="9" t="s">
        <v>34206</v>
      </c>
      <c r="I5101" s="9" t="s">
        <v>3256</v>
      </c>
      <c r="J5101" s="9" t="s">
        <v>30</v>
      </c>
      <c r="K5101" s="9" t="s">
        <v>34207</v>
      </c>
      <c r="L5101" s="9" t="s">
        <v>34208</v>
      </c>
      <c r="M5101" s="9" t="s">
        <v>3208</v>
      </c>
      <c r="N5101" s="9" t="s">
        <v>34209</v>
      </c>
    </row>
    <row r="5102" spans="1:14" x14ac:dyDescent="0.45">
      <c r="A5102" s="9" t="s">
        <v>34210</v>
      </c>
      <c r="B5102" s="9" t="s">
        <v>17016</v>
      </c>
      <c r="C5102" s="10" t="s">
        <v>34211</v>
      </c>
      <c r="D5102" s="9" t="s">
        <v>33839</v>
      </c>
      <c r="E5102" s="9" t="s">
        <v>14681</v>
      </c>
      <c r="F5102" s="9" t="s">
        <v>14682</v>
      </c>
      <c r="G5102" s="9" t="s">
        <v>13916</v>
      </c>
      <c r="H5102" s="9" t="s">
        <v>5286</v>
      </c>
      <c r="I5102" s="9" t="s">
        <v>24</v>
      </c>
      <c r="J5102" s="9" t="s">
        <v>30</v>
      </c>
      <c r="K5102" s="9" t="s">
        <v>34212</v>
      </c>
      <c r="L5102" s="9" t="s">
        <v>34213</v>
      </c>
      <c r="M5102" s="9" t="s">
        <v>8534</v>
      </c>
      <c r="N5102" s="9" t="s">
        <v>34214</v>
      </c>
    </row>
    <row r="5103" spans="1:14" x14ac:dyDescent="0.45">
      <c r="A5103" s="9" t="s">
        <v>34215</v>
      </c>
      <c r="B5103" s="9" t="s">
        <v>17016</v>
      </c>
      <c r="C5103" s="10" t="s">
        <v>34216</v>
      </c>
      <c r="D5103" s="9" t="s">
        <v>33839</v>
      </c>
      <c r="E5103" s="9" t="s">
        <v>14681</v>
      </c>
      <c r="F5103" s="9" t="s">
        <v>14682</v>
      </c>
      <c r="G5103" s="9" t="s">
        <v>13916</v>
      </c>
      <c r="H5103" s="9" t="s">
        <v>5286</v>
      </c>
      <c r="I5103" s="9" t="s">
        <v>24</v>
      </c>
      <c r="J5103" s="9" t="s">
        <v>30</v>
      </c>
      <c r="K5103" s="9" t="s">
        <v>34217</v>
      </c>
      <c r="L5103" s="9" t="s">
        <v>34218</v>
      </c>
      <c r="M5103" s="9" t="s">
        <v>270</v>
      </c>
      <c r="N5103" s="9" t="s">
        <v>34219</v>
      </c>
    </row>
    <row r="5104" spans="1:14" x14ac:dyDescent="0.45">
      <c r="A5104" s="9" t="s">
        <v>34220</v>
      </c>
      <c r="B5104" s="9" t="s">
        <v>30</v>
      </c>
      <c r="C5104" s="10" t="s">
        <v>34221</v>
      </c>
      <c r="D5104" s="9" t="s">
        <v>33839</v>
      </c>
      <c r="E5104" s="9" t="s">
        <v>34222</v>
      </c>
      <c r="F5104" s="9" t="s">
        <v>34223</v>
      </c>
      <c r="G5104" s="9" t="s">
        <v>34224</v>
      </c>
      <c r="H5104" s="9" t="s">
        <v>17945</v>
      </c>
      <c r="I5104" s="9" t="s">
        <v>7411</v>
      </c>
      <c r="J5104" s="9" t="s">
        <v>30</v>
      </c>
      <c r="K5104" s="9" t="s">
        <v>34225</v>
      </c>
      <c r="L5104" s="9" t="s">
        <v>34226</v>
      </c>
      <c r="M5104" s="9" t="s">
        <v>32207</v>
      </c>
      <c r="N5104" s="9" t="s">
        <v>34227</v>
      </c>
    </row>
    <row r="5105" spans="1:14" x14ac:dyDescent="0.45">
      <c r="A5105" s="9" t="s">
        <v>34228</v>
      </c>
      <c r="B5105" s="9" t="s">
        <v>30</v>
      </c>
      <c r="C5105" s="10" t="s">
        <v>34229</v>
      </c>
      <c r="D5105" s="9" t="s">
        <v>33839</v>
      </c>
      <c r="E5105" s="9" t="s">
        <v>34230</v>
      </c>
      <c r="F5105" s="9" t="s">
        <v>34231</v>
      </c>
      <c r="G5105" s="9" t="s">
        <v>3728</v>
      </c>
      <c r="H5105" s="9" t="s">
        <v>16707</v>
      </c>
      <c r="I5105" s="9" t="s">
        <v>7516</v>
      </c>
      <c r="J5105" s="9" t="s">
        <v>30</v>
      </c>
      <c r="K5105" s="9" t="s">
        <v>34232</v>
      </c>
      <c r="L5105" s="9" t="s">
        <v>34233</v>
      </c>
      <c r="M5105" s="9" t="s">
        <v>458</v>
      </c>
      <c r="N5105" s="9" t="s">
        <v>34234</v>
      </c>
    </row>
    <row r="5106" spans="1:14" x14ac:dyDescent="0.45">
      <c r="A5106" s="9" t="s">
        <v>34235</v>
      </c>
      <c r="B5106" s="9" t="s">
        <v>30</v>
      </c>
      <c r="C5106" s="10" t="s">
        <v>34236</v>
      </c>
      <c r="D5106" s="9" t="s">
        <v>33839</v>
      </c>
      <c r="E5106" s="9" t="s">
        <v>34237</v>
      </c>
      <c r="F5106" s="9" t="s">
        <v>34238</v>
      </c>
      <c r="G5106" s="9" t="s">
        <v>6475</v>
      </c>
      <c r="H5106" s="9" t="s">
        <v>34239</v>
      </c>
      <c r="I5106" s="9" t="s">
        <v>4792</v>
      </c>
      <c r="J5106" s="9" t="s">
        <v>30</v>
      </c>
      <c r="K5106" s="9" t="s">
        <v>34240</v>
      </c>
      <c r="L5106" s="9" t="s">
        <v>34241</v>
      </c>
      <c r="M5106" s="9" t="s">
        <v>1669</v>
      </c>
      <c r="N5106" s="9" t="s">
        <v>34242</v>
      </c>
    </row>
    <row r="5107" spans="1:14" x14ac:dyDescent="0.45">
      <c r="A5107" s="9" t="s">
        <v>34243</v>
      </c>
      <c r="B5107" s="9" t="s">
        <v>30</v>
      </c>
      <c r="C5107" s="10" t="s">
        <v>34244</v>
      </c>
      <c r="D5107" s="9" t="s">
        <v>33839</v>
      </c>
      <c r="E5107" s="9" t="s">
        <v>34245</v>
      </c>
      <c r="F5107" s="9" t="s">
        <v>34246</v>
      </c>
      <c r="G5107" s="9" t="s">
        <v>24087</v>
      </c>
      <c r="H5107" s="9" t="s">
        <v>16453</v>
      </c>
      <c r="I5107" s="9" t="s">
        <v>24</v>
      </c>
      <c r="J5107" s="9" t="s">
        <v>30</v>
      </c>
      <c r="K5107" s="9" t="s">
        <v>34247</v>
      </c>
      <c r="L5107" s="9" t="s">
        <v>34248</v>
      </c>
      <c r="M5107" s="9" t="s">
        <v>1713</v>
      </c>
      <c r="N5107" s="9" t="s">
        <v>34249</v>
      </c>
    </row>
    <row r="5108" spans="1:14" x14ac:dyDescent="0.45">
      <c r="A5108" s="9" t="s">
        <v>34250</v>
      </c>
      <c r="B5108" s="9" t="s">
        <v>30</v>
      </c>
      <c r="C5108" s="10" t="s">
        <v>34251</v>
      </c>
      <c r="D5108" s="9" t="s">
        <v>33839</v>
      </c>
      <c r="E5108" s="9" t="s">
        <v>34252</v>
      </c>
      <c r="F5108" s="9" t="s">
        <v>34253</v>
      </c>
      <c r="G5108" s="9" t="s">
        <v>34</v>
      </c>
      <c r="H5108" s="9" t="s">
        <v>7621</v>
      </c>
      <c r="I5108" s="9" t="s">
        <v>1329</v>
      </c>
      <c r="J5108" s="9" t="s">
        <v>30</v>
      </c>
      <c r="K5108" s="9" t="s">
        <v>34254</v>
      </c>
      <c r="L5108" s="9" t="s">
        <v>34255</v>
      </c>
      <c r="M5108" s="9" t="s">
        <v>6201</v>
      </c>
      <c r="N5108" s="9" t="s">
        <v>34256</v>
      </c>
    </row>
    <row r="5109" spans="1:14" x14ac:dyDescent="0.45">
      <c r="A5109" s="9" t="s">
        <v>34257</v>
      </c>
      <c r="B5109" s="9" t="s">
        <v>30</v>
      </c>
      <c r="C5109" s="10" t="s">
        <v>34258</v>
      </c>
      <c r="D5109" s="9" t="s">
        <v>33839</v>
      </c>
      <c r="E5109" s="9" t="s">
        <v>34259</v>
      </c>
      <c r="F5109" s="9" t="s">
        <v>34260</v>
      </c>
      <c r="G5109" s="9" t="s">
        <v>11735</v>
      </c>
      <c r="H5109" s="9" t="s">
        <v>12179</v>
      </c>
      <c r="I5109" s="9" t="s">
        <v>1236</v>
      </c>
      <c r="J5109" s="9" t="s">
        <v>30</v>
      </c>
      <c r="K5109" s="9" t="s">
        <v>34261</v>
      </c>
      <c r="L5109" s="9" t="s">
        <v>34262</v>
      </c>
      <c r="M5109" s="9" t="s">
        <v>2215</v>
      </c>
      <c r="N5109" s="9" t="s">
        <v>34263</v>
      </c>
    </row>
    <row r="5110" spans="1:14" x14ac:dyDescent="0.45">
      <c r="A5110" s="9" t="s">
        <v>34264</v>
      </c>
      <c r="B5110" s="9" t="s">
        <v>34265</v>
      </c>
      <c r="C5110" s="10" t="s">
        <v>34266</v>
      </c>
      <c r="D5110" s="9" t="s">
        <v>33839</v>
      </c>
      <c r="E5110" s="9" t="s">
        <v>34267</v>
      </c>
      <c r="F5110" s="9" t="s">
        <v>34267</v>
      </c>
      <c r="G5110" s="9" t="s">
        <v>34</v>
      </c>
      <c r="H5110" s="9" t="s">
        <v>34268</v>
      </c>
      <c r="I5110" s="9" t="s">
        <v>6175</v>
      </c>
      <c r="J5110" s="9" t="s">
        <v>100</v>
      </c>
      <c r="K5110" s="9" t="s">
        <v>34269</v>
      </c>
      <c r="L5110" s="9" t="s">
        <v>34270</v>
      </c>
      <c r="M5110" s="9" t="s">
        <v>1876</v>
      </c>
      <c r="N5110" s="9" t="s">
        <v>34271</v>
      </c>
    </row>
    <row r="5111" spans="1:14" x14ac:dyDescent="0.45">
      <c r="A5111" s="9" t="s">
        <v>34272</v>
      </c>
      <c r="B5111" s="9" t="s">
        <v>30</v>
      </c>
      <c r="C5111" s="10" t="s">
        <v>34273</v>
      </c>
      <c r="D5111" s="9" t="s">
        <v>33839</v>
      </c>
      <c r="E5111" s="9" t="s">
        <v>34274</v>
      </c>
      <c r="F5111" s="9" t="s">
        <v>34275</v>
      </c>
      <c r="G5111" s="9" t="s">
        <v>7214</v>
      </c>
      <c r="H5111" s="9" t="s">
        <v>11826</v>
      </c>
      <c r="I5111" s="9" t="s">
        <v>1236</v>
      </c>
      <c r="J5111" s="9" t="s">
        <v>30</v>
      </c>
      <c r="K5111" s="9" t="s">
        <v>34276</v>
      </c>
      <c r="L5111" s="9" t="s">
        <v>34277</v>
      </c>
      <c r="M5111" s="9" t="s">
        <v>5433</v>
      </c>
      <c r="N5111" s="9" t="s">
        <v>34278</v>
      </c>
    </row>
    <row r="5112" spans="1:14" x14ac:dyDescent="0.45">
      <c r="A5112" s="9" t="s">
        <v>34279</v>
      </c>
      <c r="B5112" s="9" t="s">
        <v>30</v>
      </c>
      <c r="C5112" s="10" t="s">
        <v>34280</v>
      </c>
      <c r="D5112" s="9" t="s">
        <v>33839</v>
      </c>
      <c r="E5112" s="9" t="s">
        <v>28178</v>
      </c>
      <c r="F5112" s="9" t="s">
        <v>28179</v>
      </c>
      <c r="G5112" s="9" t="s">
        <v>34</v>
      </c>
      <c r="H5112" s="9" t="s">
        <v>13226</v>
      </c>
      <c r="I5112" s="9" t="s">
        <v>7411</v>
      </c>
      <c r="J5112" s="9" t="s">
        <v>30</v>
      </c>
      <c r="K5112" s="9" t="s">
        <v>34281</v>
      </c>
      <c r="L5112" s="9" t="s">
        <v>34282</v>
      </c>
      <c r="M5112" s="9" t="s">
        <v>9698</v>
      </c>
      <c r="N5112" s="9" t="s">
        <v>34283</v>
      </c>
    </row>
    <row r="5113" spans="1:14" x14ac:dyDescent="0.45">
      <c r="A5113" s="9" t="s">
        <v>34284</v>
      </c>
      <c r="B5113" s="9" t="s">
        <v>30</v>
      </c>
      <c r="C5113" s="10" t="s">
        <v>34285</v>
      </c>
      <c r="D5113" s="9" t="s">
        <v>33839</v>
      </c>
      <c r="E5113" s="9" t="s">
        <v>34286</v>
      </c>
      <c r="F5113" s="9" t="s">
        <v>34287</v>
      </c>
      <c r="G5113" s="9" t="s">
        <v>10951</v>
      </c>
      <c r="H5113" s="9" t="s">
        <v>13206</v>
      </c>
      <c r="I5113" s="9" t="s">
        <v>1236</v>
      </c>
      <c r="J5113" s="9" t="s">
        <v>30</v>
      </c>
      <c r="K5113" s="9" t="s">
        <v>34288</v>
      </c>
      <c r="L5113" s="9" t="s">
        <v>34289</v>
      </c>
      <c r="M5113" s="9" t="s">
        <v>1865</v>
      </c>
      <c r="N5113" s="9" t="s">
        <v>34290</v>
      </c>
    </row>
    <row r="5114" spans="1:14" x14ac:dyDescent="0.45">
      <c r="A5114" s="9" t="s">
        <v>34291</v>
      </c>
      <c r="B5114" s="9" t="s">
        <v>30</v>
      </c>
      <c r="C5114" s="10" t="s">
        <v>34292</v>
      </c>
      <c r="D5114" s="9" t="s">
        <v>33839</v>
      </c>
      <c r="E5114" s="9" t="s">
        <v>34293</v>
      </c>
      <c r="F5114" s="9" t="s">
        <v>34294</v>
      </c>
      <c r="G5114" s="9" t="s">
        <v>23174</v>
      </c>
      <c r="H5114" s="9" t="s">
        <v>18567</v>
      </c>
      <c r="I5114" s="9" t="s">
        <v>1322</v>
      </c>
      <c r="J5114" s="9" t="s">
        <v>30</v>
      </c>
      <c r="K5114" s="9" t="s">
        <v>34295</v>
      </c>
      <c r="L5114" s="9" t="s">
        <v>34296</v>
      </c>
      <c r="M5114" s="9" t="s">
        <v>3234</v>
      </c>
      <c r="N5114" s="9" t="s">
        <v>34297</v>
      </c>
    </row>
    <row r="5115" spans="1:14" x14ac:dyDescent="0.45">
      <c r="A5115" s="9" t="s">
        <v>34298</v>
      </c>
      <c r="B5115" s="9" t="s">
        <v>30</v>
      </c>
      <c r="C5115" s="10" t="s">
        <v>34299</v>
      </c>
      <c r="D5115" s="9" t="s">
        <v>33839</v>
      </c>
      <c r="E5115" s="9" t="s">
        <v>34300</v>
      </c>
      <c r="F5115" s="9" t="s">
        <v>34301</v>
      </c>
      <c r="G5115" s="9" t="s">
        <v>20271</v>
      </c>
      <c r="H5115" s="9" t="s">
        <v>8707</v>
      </c>
      <c r="I5115" s="9" t="s">
        <v>1322</v>
      </c>
      <c r="J5115" s="9" t="s">
        <v>30</v>
      </c>
      <c r="K5115" s="9" t="s">
        <v>34302</v>
      </c>
      <c r="L5115" s="9" t="s">
        <v>34303</v>
      </c>
      <c r="M5115" s="9" t="s">
        <v>6903</v>
      </c>
      <c r="N5115" s="9" t="s">
        <v>34304</v>
      </c>
    </row>
    <row r="5116" spans="1:14" x14ac:dyDescent="0.45">
      <c r="A5116" s="9" t="s">
        <v>34305</v>
      </c>
      <c r="B5116" s="9" t="s">
        <v>34306</v>
      </c>
      <c r="C5116" s="10" t="s">
        <v>34307</v>
      </c>
      <c r="D5116" s="9" t="s">
        <v>33839</v>
      </c>
      <c r="E5116" s="9" t="s">
        <v>34308</v>
      </c>
      <c r="F5116" s="9" t="s">
        <v>34309</v>
      </c>
      <c r="G5116" s="9" t="s">
        <v>17233</v>
      </c>
      <c r="H5116" s="9" t="s">
        <v>34310</v>
      </c>
      <c r="I5116" s="9" t="s">
        <v>7516</v>
      </c>
      <c r="J5116" s="9" t="s">
        <v>30</v>
      </c>
      <c r="K5116" s="9" t="s">
        <v>34311</v>
      </c>
      <c r="L5116" s="9" t="s">
        <v>34312</v>
      </c>
      <c r="M5116" s="9" t="s">
        <v>3064</v>
      </c>
      <c r="N5116" s="9" t="s">
        <v>34313</v>
      </c>
    </row>
    <row r="5117" spans="1:14" x14ac:dyDescent="0.45">
      <c r="A5117" s="9" t="s">
        <v>34314</v>
      </c>
      <c r="B5117" s="9" t="s">
        <v>30</v>
      </c>
      <c r="C5117" s="10" t="s">
        <v>34315</v>
      </c>
      <c r="D5117" s="9" t="s">
        <v>33839</v>
      </c>
      <c r="E5117" s="9" t="s">
        <v>34316</v>
      </c>
      <c r="F5117" s="9" t="s">
        <v>34317</v>
      </c>
      <c r="G5117" s="9" t="s">
        <v>3713</v>
      </c>
      <c r="H5117" s="9" t="s">
        <v>34318</v>
      </c>
      <c r="I5117" s="9" t="s">
        <v>6175</v>
      </c>
      <c r="J5117" s="9" t="s">
        <v>30</v>
      </c>
      <c r="K5117" s="9" t="s">
        <v>34319</v>
      </c>
      <c r="L5117" s="9" t="s">
        <v>34320</v>
      </c>
      <c r="M5117" s="9" t="s">
        <v>698</v>
      </c>
      <c r="N5117" s="9" t="s">
        <v>34321</v>
      </c>
    </row>
    <row r="5118" spans="1:14" x14ac:dyDescent="0.45">
      <c r="A5118" s="9" t="s">
        <v>34322</v>
      </c>
      <c r="B5118" s="9" t="s">
        <v>30</v>
      </c>
      <c r="C5118" s="10" t="s">
        <v>34251</v>
      </c>
      <c r="D5118" s="9" t="s">
        <v>33839</v>
      </c>
      <c r="E5118" s="9" t="s">
        <v>34323</v>
      </c>
      <c r="F5118" s="9" t="s">
        <v>34324</v>
      </c>
      <c r="G5118" s="9" t="s">
        <v>16658</v>
      </c>
      <c r="H5118" s="9" t="s">
        <v>7621</v>
      </c>
      <c r="I5118" s="9" t="s">
        <v>1329</v>
      </c>
      <c r="J5118" s="9" t="s">
        <v>30</v>
      </c>
      <c r="K5118" s="9" t="s">
        <v>34254</v>
      </c>
      <c r="L5118" s="9" t="s">
        <v>34325</v>
      </c>
      <c r="M5118" s="9" t="s">
        <v>3408</v>
      </c>
      <c r="N5118" s="9" t="s">
        <v>34326</v>
      </c>
    </row>
    <row r="5119" spans="1:14" x14ac:dyDescent="0.45">
      <c r="A5119" s="9" t="s">
        <v>34327</v>
      </c>
      <c r="B5119" s="9" t="s">
        <v>30</v>
      </c>
      <c r="C5119" s="10" t="s">
        <v>34251</v>
      </c>
      <c r="D5119" s="9" t="s">
        <v>33839</v>
      </c>
      <c r="E5119" s="9" t="s">
        <v>34328</v>
      </c>
      <c r="F5119" s="9" t="s">
        <v>34328</v>
      </c>
      <c r="G5119" s="9" t="s">
        <v>34329</v>
      </c>
      <c r="H5119" s="9" t="s">
        <v>7621</v>
      </c>
      <c r="I5119" s="9" t="s">
        <v>1329</v>
      </c>
      <c r="J5119" s="9" t="s">
        <v>30</v>
      </c>
      <c r="K5119" s="9" t="s">
        <v>34254</v>
      </c>
      <c r="L5119" s="9" t="s">
        <v>34330</v>
      </c>
      <c r="M5119" s="9" t="s">
        <v>3443</v>
      </c>
      <c r="N5119" s="9" t="s">
        <v>34331</v>
      </c>
    </row>
    <row r="5120" spans="1:14" x14ac:dyDescent="0.45">
      <c r="A5120" s="9" t="s">
        <v>34332</v>
      </c>
      <c r="B5120" s="9" t="s">
        <v>30</v>
      </c>
      <c r="C5120" s="10" t="s">
        <v>34333</v>
      </c>
      <c r="D5120" s="9" t="s">
        <v>33839</v>
      </c>
      <c r="E5120" s="9" t="s">
        <v>34334</v>
      </c>
      <c r="F5120" s="9" t="s">
        <v>34335</v>
      </c>
      <c r="G5120" s="9" t="s">
        <v>34</v>
      </c>
      <c r="H5120" s="9" t="s">
        <v>34336</v>
      </c>
      <c r="I5120" s="9" t="s">
        <v>1236</v>
      </c>
      <c r="J5120" s="9" t="s">
        <v>30</v>
      </c>
      <c r="K5120" s="9" t="s">
        <v>34337</v>
      </c>
      <c r="L5120" s="9" t="s">
        <v>34338</v>
      </c>
      <c r="M5120" s="9" t="s">
        <v>730</v>
      </c>
      <c r="N5120" s="9" t="s">
        <v>34339</v>
      </c>
    </row>
    <row r="5121" spans="1:14" x14ac:dyDescent="0.45">
      <c r="A5121" s="9" t="s">
        <v>34340</v>
      </c>
      <c r="B5121" s="9" t="s">
        <v>30</v>
      </c>
      <c r="C5121" s="10" t="s">
        <v>34341</v>
      </c>
      <c r="D5121" s="9" t="s">
        <v>33839</v>
      </c>
      <c r="E5121" s="9" t="s">
        <v>34342</v>
      </c>
      <c r="F5121" s="9" t="s">
        <v>34343</v>
      </c>
      <c r="G5121" s="9" t="s">
        <v>34</v>
      </c>
      <c r="H5121" s="9" t="s">
        <v>14343</v>
      </c>
      <c r="I5121" s="9" t="s">
        <v>1236</v>
      </c>
      <c r="J5121" s="9" t="s">
        <v>30</v>
      </c>
      <c r="K5121" s="9" t="s">
        <v>34344</v>
      </c>
      <c r="L5121" s="9" t="s">
        <v>34345</v>
      </c>
      <c r="M5121" s="9" t="s">
        <v>542</v>
      </c>
      <c r="N5121" s="9" t="s">
        <v>34346</v>
      </c>
    </row>
    <row r="5122" spans="1:14" x14ac:dyDescent="0.45">
      <c r="A5122" s="9" t="s">
        <v>34347</v>
      </c>
      <c r="B5122" s="9"/>
      <c r="C5122" s="10" t="s">
        <v>34348</v>
      </c>
      <c r="D5122" s="9" t="s">
        <v>34349</v>
      </c>
      <c r="E5122" s="9" t="s">
        <v>34350</v>
      </c>
      <c r="F5122" s="9" t="s">
        <v>34351</v>
      </c>
      <c r="G5122" s="9" t="s">
        <v>24549</v>
      </c>
      <c r="H5122" s="9" t="s">
        <v>34352</v>
      </c>
      <c r="I5122" s="9" t="s">
        <v>1236</v>
      </c>
      <c r="J5122" s="9" t="s">
        <v>30</v>
      </c>
      <c r="K5122" s="9" t="s">
        <v>34353</v>
      </c>
      <c r="L5122" s="9" t="s">
        <v>34354</v>
      </c>
      <c r="M5122" s="9" t="s">
        <v>849</v>
      </c>
      <c r="N5122" s="9" t="s">
        <v>34355</v>
      </c>
    </row>
    <row r="5123" spans="1:14" x14ac:dyDescent="0.45">
      <c r="A5123" s="9" t="s">
        <v>34356</v>
      </c>
      <c r="B5123" s="9"/>
      <c r="C5123" s="10" t="s">
        <v>34357</v>
      </c>
      <c r="D5123" s="9" t="s">
        <v>34349</v>
      </c>
      <c r="E5123" s="9" t="s">
        <v>34358</v>
      </c>
      <c r="F5123" s="9" t="s">
        <v>34359</v>
      </c>
      <c r="G5123" s="9" t="s">
        <v>7214</v>
      </c>
      <c r="H5123" s="9" t="s">
        <v>8819</v>
      </c>
      <c r="I5123" s="9" t="s">
        <v>4792</v>
      </c>
      <c r="J5123" s="9" t="s">
        <v>30</v>
      </c>
      <c r="K5123" s="9" t="s">
        <v>34360</v>
      </c>
      <c r="L5123" s="9" t="s">
        <v>34361</v>
      </c>
      <c r="M5123" s="9" t="s">
        <v>542</v>
      </c>
      <c r="N5123" s="9" t="s">
        <v>34362</v>
      </c>
    </row>
    <row r="5124" spans="1:14" x14ac:dyDescent="0.45">
      <c r="A5124" s="9" t="s">
        <v>34363</v>
      </c>
      <c r="B5124" s="9"/>
      <c r="C5124" s="10" t="s">
        <v>34364</v>
      </c>
      <c r="D5124" s="9" t="s">
        <v>34349</v>
      </c>
      <c r="E5124" s="9" t="s">
        <v>34365</v>
      </c>
      <c r="F5124" s="9" t="s">
        <v>34366</v>
      </c>
      <c r="G5124" s="9" t="s">
        <v>13743</v>
      </c>
      <c r="H5124" s="9" t="s">
        <v>34367</v>
      </c>
      <c r="I5124" s="9" t="s">
        <v>11795</v>
      </c>
      <c r="J5124" s="9" t="s">
        <v>30</v>
      </c>
      <c r="K5124" s="9" t="s">
        <v>34368</v>
      </c>
      <c r="L5124" s="9" t="s">
        <v>34369</v>
      </c>
      <c r="M5124" s="9" t="s">
        <v>2476</v>
      </c>
      <c r="N5124" s="9" t="s">
        <v>34370</v>
      </c>
    </row>
    <row r="5125" spans="1:14" x14ac:dyDescent="0.45">
      <c r="A5125" s="9" t="s">
        <v>34371</v>
      </c>
      <c r="B5125" s="9"/>
      <c r="C5125" s="10" t="s">
        <v>34372</v>
      </c>
      <c r="D5125" s="9" t="s">
        <v>34349</v>
      </c>
      <c r="E5125" s="9" t="s">
        <v>25619</v>
      </c>
      <c r="F5125" s="9" t="s">
        <v>25620</v>
      </c>
      <c r="G5125" s="9" t="s">
        <v>34</v>
      </c>
      <c r="H5125" s="9" t="s">
        <v>33630</v>
      </c>
      <c r="I5125" s="9" t="s">
        <v>8773</v>
      </c>
      <c r="J5125" s="9" t="s">
        <v>30</v>
      </c>
      <c r="K5125" s="9" t="s">
        <v>34373</v>
      </c>
      <c r="L5125" s="9" t="s">
        <v>34374</v>
      </c>
      <c r="M5125" s="9" t="s">
        <v>955</v>
      </c>
      <c r="N5125" s="9" t="s">
        <v>34375</v>
      </c>
    </row>
    <row r="5126" spans="1:14" x14ac:dyDescent="0.45">
      <c r="A5126" s="9" t="s">
        <v>34376</v>
      </c>
      <c r="B5126" s="9"/>
      <c r="C5126" s="10" t="s">
        <v>34377</v>
      </c>
      <c r="D5126" s="9" t="s">
        <v>34349</v>
      </c>
      <c r="E5126" s="9" t="s">
        <v>34378</v>
      </c>
      <c r="F5126" s="9" t="s">
        <v>34379</v>
      </c>
      <c r="G5126" s="9" t="s">
        <v>4038</v>
      </c>
      <c r="H5126" s="9" t="s">
        <v>10971</v>
      </c>
      <c r="I5126" s="9" t="s">
        <v>1329</v>
      </c>
      <c r="J5126" s="9" t="s">
        <v>30</v>
      </c>
      <c r="K5126" s="9" t="s">
        <v>34380</v>
      </c>
      <c r="L5126" s="9" t="s">
        <v>34381</v>
      </c>
      <c r="M5126" s="9" t="s">
        <v>10481</v>
      </c>
      <c r="N5126" s="9" t="s">
        <v>34382</v>
      </c>
    </row>
    <row r="5127" spans="1:14" x14ac:dyDescent="0.45">
      <c r="A5127" s="9" t="s">
        <v>34383</v>
      </c>
      <c r="B5127" s="9"/>
      <c r="C5127" s="10" t="s">
        <v>34384</v>
      </c>
      <c r="D5127" s="9" t="s">
        <v>34349</v>
      </c>
      <c r="E5127" s="9" t="s">
        <v>34385</v>
      </c>
      <c r="F5127" s="9" t="s">
        <v>34386</v>
      </c>
      <c r="G5127" s="9" t="s">
        <v>34</v>
      </c>
      <c r="H5127" s="9" t="s">
        <v>34387</v>
      </c>
      <c r="I5127" s="9" t="s">
        <v>7464</v>
      </c>
      <c r="J5127" s="9" t="s">
        <v>30</v>
      </c>
      <c r="K5127" s="9" t="s">
        <v>34388</v>
      </c>
      <c r="L5127" s="9" t="s">
        <v>34389</v>
      </c>
      <c r="M5127" s="9" t="s">
        <v>203</v>
      </c>
      <c r="N5127" s="9" t="s">
        <v>34390</v>
      </c>
    </row>
    <row r="5128" spans="1:14" x14ac:dyDescent="0.45">
      <c r="A5128" s="9" t="s">
        <v>34391</v>
      </c>
      <c r="B5128" s="9"/>
      <c r="C5128" s="10" t="s">
        <v>34392</v>
      </c>
      <c r="D5128" s="9" t="s">
        <v>34349</v>
      </c>
      <c r="E5128" s="9" t="s">
        <v>34393</v>
      </c>
      <c r="F5128" s="9" t="s">
        <v>34393</v>
      </c>
      <c r="G5128" s="9" t="s">
        <v>7223</v>
      </c>
      <c r="H5128" s="9" t="s">
        <v>13713</v>
      </c>
      <c r="I5128" s="9" t="s">
        <v>4792</v>
      </c>
      <c r="J5128" s="9" t="s">
        <v>30</v>
      </c>
      <c r="K5128" s="9" t="s">
        <v>34394</v>
      </c>
      <c r="L5128" s="9" t="s">
        <v>34395</v>
      </c>
      <c r="M5128" s="9" t="s">
        <v>4563</v>
      </c>
      <c r="N5128" s="9" t="s">
        <v>34396</v>
      </c>
    </row>
    <row r="5129" spans="1:14" x14ac:dyDescent="0.45">
      <c r="A5129" s="9" t="s">
        <v>34397</v>
      </c>
      <c r="B5129" s="9"/>
      <c r="C5129" s="10" t="s">
        <v>34398</v>
      </c>
      <c r="D5129" s="9" t="s">
        <v>34349</v>
      </c>
      <c r="E5129" s="9" t="s">
        <v>27224</v>
      </c>
      <c r="F5129" s="9" t="s">
        <v>27225</v>
      </c>
      <c r="G5129" s="9" t="s">
        <v>9849</v>
      </c>
      <c r="H5129" s="9" t="s">
        <v>8274</v>
      </c>
      <c r="I5129" s="9" t="s">
        <v>1322</v>
      </c>
      <c r="J5129" s="9" t="s">
        <v>30</v>
      </c>
      <c r="K5129" s="9" t="s">
        <v>34399</v>
      </c>
      <c r="L5129" s="9" t="s">
        <v>34400</v>
      </c>
      <c r="M5129" s="9" t="s">
        <v>3249</v>
      </c>
      <c r="N5129" s="9" t="s">
        <v>34401</v>
      </c>
    </row>
    <row r="5130" spans="1:14" x14ac:dyDescent="0.45">
      <c r="A5130" s="9" t="s">
        <v>34402</v>
      </c>
      <c r="B5130" s="9"/>
      <c r="C5130" s="10" t="s">
        <v>34403</v>
      </c>
      <c r="D5130" s="9" t="s">
        <v>34349</v>
      </c>
      <c r="E5130" s="9" t="s">
        <v>34404</v>
      </c>
      <c r="F5130" s="9" t="s">
        <v>34405</v>
      </c>
      <c r="G5130" s="9" t="s">
        <v>15265</v>
      </c>
      <c r="H5130" s="9" t="s">
        <v>14588</v>
      </c>
      <c r="I5130" s="9" t="s">
        <v>3256</v>
      </c>
      <c r="J5130" s="9" t="s">
        <v>30</v>
      </c>
      <c r="K5130" s="9" t="s">
        <v>34406</v>
      </c>
      <c r="L5130" s="9" t="s">
        <v>34407</v>
      </c>
      <c r="M5130" s="9" t="s">
        <v>3466</v>
      </c>
      <c r="N5130" s="9" t="s">
        <v>34408</v>
      </c>
    </row>
    <row r="5131" spans="1:14" x14ac:dyDescent="0.45">
      <c r="A5131" s="9" t="s">
        <v>34409</v>
      </c>
      <c r="B5131" s="9"/>
      <c r="C5131" s="10" t="s">
        <v>34410</v>
      </c>
      <c r="D5131" s="9" t="s">
        <v>34349</v>
      </c>
      <c r="E5131" s="9" t="s">
        <v>22788</v>
      </c>
      <c r="F5131" s="9" t="s">
        <v>22789</v>
      </c>
      <c r="G5131" s="9" t="s">
        <v>7223</v>
      </c>
      <c r="H5131" s="9" t="s">
        <v>8588</v>
      </c>
      <c r="I5131" s="9" t="s">
        <v>4792</v>
      </c>
      <c r="J5131" s="9" t="s">
        <v>30</v>
      </c>
      <c r="K5131" s="9" t="s">
        <v>34411</v>
      </c>
      <c r="L5131" s="9" t="s">
        <v>34412</v>
      </c>
      <c r="M5131" s="9" t="s">
        <v>10524</v>
      </c>
      <c r="N5131" s="9" t="s">
        <v>34413</v>
      </c>
    </row>
    <row r="5132" spans="1:14" x14ac:dyDescent="0.45">
      <c r="A5132" s="9" t="s">
        <v>34414</v>
      </c>
      <c r="B5132" s="9"/>
      <c r="C5132" s="10" t="s">
        <v>34415</v>
      </c>
      <c r="D5132" s="9" t="s">
        <v>34349</v>
      </c>
      <c r="E5132" s="9" t="s">
        <v>34416</v>
      </c>
      <c r="F5132" s="9" t="s">
        <v>34417</v>
      </c>
      <c r="G5132" s="9" t="s">
        <v>13743</v>
      </c>
      <c r="H5132" s="9" t="s">
        <v>12534</v>
      </c>
      <c r="I5132" s="9" t="s">
        <v>4792</v>
      </c>
      <c r="J5132" s="9" t="s">
        <v>30</v>
      </c>
      <c r="K5132" s="9" t="s">
        <v>34418</v>
      </c>
      <c r="L5132" s="9" t="s">
        <v>34419</v>
      </c>
      <c r="M5132" s="9" t="s">
        <v>14292</v>
      </c>
      <c r="N5132" s="9" t="s">
        <v>34420</v>
      </c>
    </row>
    <row r="5133" spans="1:14" x14ac:dyDescent="0.45">
      <c r="A5133" s="9" t="s">
        <v>34421</v>
      </c>
      <c r="B5133" s="9"/>
      <c r="C5133" s="10" t="s">
        <v>34422</v>
      </c>
      <c r="D5133" s="9" t="s">
        <v>34349</v>
      </c>
      <c r="E5133" s="9" t="s">
        <v>34423</v>
      </c>
      <c r="F5133" s="9" t="s">
        <v>34424</v>
      </c>
      <c r="G5133" s="9" t="s">
        <v>6448</v>
      </c>
      <c r="H5133" s="9" t="s">
        <v>10097</v>
      </c>
      <c r="I5133" s="9" t="s">
        <v>1322</v>
      </c>
      <c r="J5133" s="9" t="s">
        <v>30</v>
      </c>
      <c r="K5133" s="9" t="s">
        <v>34425</v>
      </c>
      <c r="L5133" s="9" t="s">
        <v>34426</v>
      </c>
      <c r="M5133" s="9" t="s">
        <v>11425</v>
      </c>
      <c r="N5133" s="9" t="s">
        <v>34427</v>
      </c>
    </row>
    <row r="5134" spans="1:14" x14ac:dyDescent="0.45">
      <c r="A5134" s="9" t="s">
        <v>34428</v>
      </c>
      <c r="B5134" s="9"/>
      <c r="C5134" s="10" t="s">
        <v>34429</v>
      </c>
      <c r="D5134" s="9" t="s">
        <v>34349</v>
      </c>
      <c r="E5134" s="9" t="s">
        <v>34430</v>
      </c>
      <c r="F5134" s="9" t="s">
        <v>34431</v>
      </c>
      <c r="G5134" s="9" t="s">
        <v>34432</v>
      </c>
      <c r="H5134" s="9" t="s">
        <v>8430</v>
      </c>
      <c r="I5134" s="9" t="s">
        <v>24</v>
      </c>
      <c r="J5134" s="9" t="s">
        <v>30</v>
      </c>
      <c r="K5134" s="9" t="s">
        <v>34433</v>
      </c>
      <c r="L5134" s="9" t="s">
        <v>34434</v>
      </c>
      <c r="M5134" s="9" t="s">
        <v>2410</v>
      </c>
      <c r="N5134" s="9" t="s">
        <v>34435</v>
      </c>
    </row>
    <row r="5135" spans="1:14" x14ac:dyDescent="0.45">
      <c r="A5135" s="9" t="s">
        <v>34436</v>
      </c>
      <c r="B5135" s="9"/>
      <c r="C5135" s="10" t="s">
        <v>34437</v>
      </c>
      <c r="D5135" s="9" t="s">
        <v>34349</v>
      </c>
      <c r="E5135" s="9" t="s">
        <v>34438</v>
      </c>
      <c r="F5135" s="9" t="s">
        <v>34438</v>
      </c>
      <c r="G5135" s="9" t="s">
        <v>34</v>
      </c>
      <c r="H5135" s="9" t="s">
        <v>18264</v>
      </c>
      <c r="I5135" s="9" t="s">
        <v>4979</v>
      </c>
      <c r="J5135" s="9" t="s">
        <v>30</v>
      </c>
      <c r="K5135" s="9" t="s">
        <v>34439</v>
      </c>
      <c r="L5135" s="9" t="s">
        <v>34440</v>
      </c>
      <c r="M5135" s="9" t="s">
        <v>1648</v>
      </c>
      <c r="N5135" s="9" t="s">
        <v>34441</v>
      </c>
    </row>
    <row r="5136" spans="1:14" x14ac:dyDescent="0.45">
      <c r="A5136" s="9" t="s">
        <v>34442</v>
      </c>
      <c r="B5136" s="9"/>
      <c r="C5136" s="10" t="s">
        <v>34443</v>
      </c>
      <c r="D5136" s="9" t="s">
        <v>34349</v>
      </c>
      <c r="E5136" s="9" t="s">
        <v>34444</v>
      </c>
      <c r="F5136" s="9" t="s">
        <v>34445</v>
      </c>
      <c r="G5136" s="9" t="s">
        <v>34</v>
      </c>
      <c r="H5136" s="9" t="s">
        <v>12393</v>
      </c>
      <c r="I5136" s="9" t="s">
        <v>1236</v>
      </c>
      <c r="J5136" s="9" t="s">
        <v>100</v>
      </c>
      <c r="K5136" s="9" t="s">
        <v>34446</v>
      </c>
      <c r="L5136" s="9" t="s">
        <v>34447</v>
      </c>
      <c r="M5136" s="9" t="s">
        <v>619</v>
      </c>
      <c r="N5136" s="9" t="s">
        <v>34448</v>
      </c>
    </row>
    <row r="5137" spans="1:14" x14ac:dyDescent="0.45">
      <c r="A5137" s="9" t="s">
        <v>34449</v>
      </c>
      <c r="B5137" s="9"/>
      <c r="C5137" s="10" t="s">
        <v>34450</v>
      </c>
      <c r="D5137" s="9" t="s">
        <v>34349</v>
      </c>
      <c r="E5137" s="9" t="s">
        <v>34451</v>
      </c>
      <c r="F5137" s="9" t="s">
        <v>34452</v>
      </c>
      <c r="G5137" s="9" t="s">
        <v>34</v>
      </c>
      <c r="H5137" s="9" t="s">
        <v>34453</v>
      </c>
      <c r="I5137" s="9" t="s">
        <v>7464</v>
      </c>
      <c r="J5137" s="9" t="s">
        <v>30</v>
      </c>
      <c r="K5137" s="9" t="s">
        <v>34454</v>
      </c>
      <c r="L5137" s="9" t="s">
        <v>34455</v>
      </c>
      <c r="M5137" s="9" t="s">
        <v>673</v>
      </c>
      <c r="N5137" s="9" t="s">
        <v>34456</v>
      </c>
    </row>
    <row r="5138" spans="1:14" x14ac:dyDescent="0.45">
      <c r="A5138" s="9" t="s">
        <v>34457</v>
      </c>
      <c r="B5138" s="9"/>
      <c r="C5138" s="10" t="s">
        <v>34458</v>
      </c>
      <c r="D5138" s="9" t="s">
        <v>34349</v>
      </c>
      <c r="E5138" s="9" t="s">
        <v>34459</v>
      </c>
      <c r="F5138" s="9" t="s">
        <v>34459</v>
      </c>
      <c r="G5138" s="9" t="s">
        <v>26358</v>
      </c>
      <c r="H5138" s="9" t="s">
        <v>15020</v>
      </c>
      <c r="I5138" s="9" t="s">
        <v>24</v>
      </c>
      <c r="J5138" s="9" t="s">
        <v>30</v>
      </c>
      <c r="K5138" s="9" t="s">
        <v>34460</v>
      </c>
      <c r="L5138" s="9" t="s">
        <v>34461</v>
      </c>
      <c r="M5138" s="9" t="s">
        <v>1958</v>
      </c>
      <c r="N5138" s="9" t="s">
        <v>34462</v>
      </c>
    </row>
    <row r="5139" spans="1:14" x14ac:dyDescent="0.45">
      <c r="A5139" s="9" t="s">
        <v>34463</v>
      </c>
      <c r="B5139" s="9"/>
      <c r="C5139" s="10" t="s">
        <v>34464</v>
      </c>
      <c r="D5139" s="9" t="s">
        <v>34349</v>
      </c>
      <c r="E5139" s="9" t="s">
        <v>34465</v>
      </c>
      <c r="F5139" s="9" t="s">
        <v>34466</v>
      </c>
      <c r="G5139" s="9" t="s">
        <v>14439</v>
      </c>
      <c r="H5139" s="9" t="s">
        <v>20241</v>
      </c>
      <c r="I5139" s="9" t="s">
        <v>4979</v>
      </c>
      <c r="J5139" s="9" t="s">
        <v>30</v>
      </c>
      <c r="K5139" s="9" t="s">
        <v>34467</v>
      </c>
      <c r="L5139" s="9" t="s">
        <v>34468</v>
      </c>
      <c r="M5139" s="9" t="s">
        <v>1780</v>
      </c>
      <c r="N5139" s="9" t="s">
        <v>34469</v>
      </c>
    </row>
    <row r="5140" spans="1:14" x14ac:dyDescent="0.45">
      <c r="A5140" s="9" t="s">
        <v>34470</v>
      </c>
      <c r="B5140" s="9"/>
      <c r="C5140" s="10" t="s">
        <v>34471</v>
      </c>
      <c r="D5140" s="9" t="s">
        <v>34349</v>
      </c>
      <c r="E5140" s="9" t="s">
        <v>34472</v>
      </c>
      <c r="F5140" s="9" t="s">
        <v>34473</v>
      </c>
      <c r="G5140" s="9" t="s">
        <v>26358</v>
      </c>
      <c r="H5140" s="9" t="s">
        <v>3300</v>
      </c>
      <c r="I5140" s="9" t="s">
        <v>1236</v>
      </c>
      <c r="J5140" s="9" t="s">
        <v>30</v>
      </c>
      <c r="K5140" s="9" t="s">
        <v>34474</v>
      </c>
      <c r="L5140" s="9" t="s">
        <v>34475</v>
      </c>
      <c r="M5140" s="9" t="s">
        <v>2215</v>
      </c>
      <c r="N5140" s="9" t="s">
        <v>34476</v>
      </c>
    </row>
    <row r="5141" spans="1:14" x14ac:dyDescent="0.45">
      <c r="A5141" s="9" t="s">
        <v>34477</v>
      </c>
      <c r="B5141" s="9"/>
      <c r="C5141" s="10" t="s">
        <v>34478</v>
      </c>
      <c r="D5141" s="9" t="s">
        <v>34349</v>
      </c>
      <c r="E5141" s="9" t="s">
        <v>34479</v>
      </c>
      <c r="F5141" s="9" t="s">
        <v>34480</v>
      </c>
      <c r="G5141" s="9" t="s">
        <v>6448</v>
      </c>
      <c r="H5141" s="9" t="s">
        <v>34481</v>
      </c>
      <c r="I5141" s="9" t="s">
        <v>1322</v>
      </c>
      <c r="J5141" s="9" t="s">
        <v>30</v>
      </c>
      <c r="K5141" s="9" t="s">
        <v>34482</v>
      </c>
      <c r="L5141" s="9" t="s">
        <v>34483</v>
      </c>
      <c r="M5141" s="9" t="s">
        <v>673</v>
      </c>
      <c r="N5141" s="9" t="s">
        <v>34484</v>
      </c>
    </row>
    <row r="5142" spans="1:14" x14ac:dyDescent="0.45">
      <c r="A5142" s="9" t="s">
        <v>34485</v>
      </c>
      <c r="B5142" s="9"/>
      <c r="C5142" s="10" t="s">
        <v>34486</v>
      </c>
      <c r="D5142" s="9" t="s">
        <v>34349</v>
      </c>
      <c r="E5142" s="9" t="s">
        <v>34487</v>
      </c>
      <c r="F5142" s="9" t="s">
        <v>34488</v>
      </c>
      <c r="G5142" s="9" t="s">
        <v>17313</v>
      </c>
      <c r="H5142" s="9" t="s">
        <v>22775</v>
      </c>
      <c r="I5142" s="9" t="s">
        <v>7464</v>
      </c>
      <c r="J5142" s="9" t="s">
        <v>30</v>
      </c>
      <c r="K5142" s="9" t="s">
        <v>34489</v>
      </c>
      <c r="L5142" s="9" t="s">
        <v>34490</v>
      </c>
      <c r="M5142" s="9" t="s">
        <v>942</v>
      </c>
      <c r="N5142" s="9" t="s">
        <v>34491</v>
      </c>
    </row>
    <row r="5143" spans="1:14" x14ac:dyDescent="0.45">
      <c r="A5143" s="9" t="s">
        <v>34492</v>
      </c>
      <c r="B5143" s="9"/>
      <c r="C5143" s="10" t="s">
        <v>34493</v>
      </c>
      <c r="D5143" s="9" t="s">
        <v>34349</v>
      </c>
      <c r="E5143" s="9" t="s">
        <v>34494</v>
      </c>
      <c r="F5143" s="9" t="s">
        <v>34494</v>
      </c>
      <c r="G5143" s="9" t="s">
        <v>17313</v>
      </c>
      <c r="H5143" s="9" t="s">
        <v>34495</v>
      </c>
      <c r="I5143" s="9" t="s">
        <v>24</v>
      </c>
      <c r="J5143" s="9" t="s">
        <v>30</v>
      </c>
      <c r="K5143" s="9" t="s">
        <v>34496</v>
      </c>
      <c r="L5143" s="9" t="s">
        <v>34497</v>
      </c>
      <c r="M5143" s="9" t="s">
        <v>3208</v>
      </c>
      <c r="N5143" s="9" t="s">
        <v>34498</v>
      </c>
    </row>
    <row r="5144" spans="1:14" x14ac:dyDescent="0.45">
      <c r="A5144" s="9" t="s">
        <v>34499</v>
      </c>
      <c r="B5144" s="9"/>
      <c r="C5144" s="10" t="s">
        <v>34500</v>
      </c>
      <c r="D5144" s="9" t="s">
        <v>34349</v>
      </c>
      <c r="E5144" s="9" t="s">
        <v>34501</v>
      </c>
      <c r="F5144" s="9" t="s">
        <v>34502</v>
      </c>
      <c r="G5144" s="9" t="s">
        <v>17313</v>
      </c>
      <c r="H5144" s="9" t="s">
        <v>34503</v>
      </c>
      <c r="I5144" s="9" t="s">
        <v>1236</v>
      </c>
      <c r="J5144" s="9" t="s">
        <v>30</v>
      </c>
      <c r="K5144" s="9" t="s">
        <v>34504</v>
      </c>
      <c r="L5144" s="9" t="s">
        <v>34505</v>
      </c>
      <c r="M5144" s="9" t="s">
        <v>6247</v>
      </c>
      <c r="N5144" s="9" t="s">
        <v>34506</v>
      </c>
    </row>
    <row r="5145" spans="1:14" x14ac:dyDescent="0.45">
      <c r="A5145" s="9" t="s">
        <v>34507</v>
      </c>
      <c r="B5145" s="9"/>
      <c r="C5145" s="10" t="s">
        <v>34508</v>
      </c>
      <c r="D5145" s="9" t="s">
        <v>34349</v>
      </c>
      <c r="E5145" s="9" t="s">
        <v>34509</v>
      </c>
      <c r="F5145" s="9" t="s">
        <v>34510</v>
      </c>
      <c r="G5145" s="9" t="s">
        <v>34</v>
      </c>
      <c r="H5145" s="9" t="s">
        <v>19630</v>
      </c>
      <c r="I5145" s="9" t="s">
        <v>10713</v>
      </c>
      <c r="J5145" s="9" t="s">
        <v>30</v>
      </c>
      <c r="K5145" s="9" t="s">
        <v>34511</v>
      </c>
      <c r="L5145" s="9" t="s">
        <v>34</v>
      </c>
      <c r="M5145" s="9" t="s">
        <v>4421</v>
      </c>
      <c r="N5145" s="9" t="s">
        <v>34512</v>
      </c>
    </row>
    <row r="5146" spans="1:14" x14ac:dyDescent="0.45">
      <c r="A5146" s="9" t="s">
        <v>34513</v>
      </c>
      <c r="B5146" s="9"/>
      <c r="C5146" s="10" t="s">
        <v>34514</v>
      </c>
      <c r="D5146" s="9" t="s">
        <v>34349</v>
      </c>
      <c r="E5146" s="9" t="s">
        <v>34515</v>
      </c>
      <c r="F5146" s="9" t="s">
        <v>34516</v>
      </c>
      <c r="G5146" s="9" t="s">
        <v>23174</v>
      </c>
      <c r="H5146" s="9" t="s">
        <v>34517</v>
      </c>
      <c r="I5146" s="9" t="s">
        <v>1329</v>
      </c>
      <c r="J5146" s="9" t="s">
        <v>30</v>
      </c>
      <c r="K5146" s="9" t="s">
        <v>34518</v>
      </c>
      <c r="L5146" s="9" t="s">
        <v>34</v>
      </c>
      <c r="M5146" s="9" t="s">
        <v>4921</v>
      </c>
      <c r="N5146" s="9" t="s">
        <v>34519</v>
      </c>
    </row>
    <row r="5147" spans="1:14" x14ac:dyDescent="0.45">
      <c r="A5147" s="9" t="s">
        <v>34520</v>
      </c>
      <c r="B5147" s="9"/>
      <c r="C5147" s="10" t="s">
        <v>34521</v>
      </c>
      <c r="D5147" s="9" t="s">
        <v>34349</v>
      </c>
      <c r="E5147" s="9" t="s">
        <v>34522</v>
      </c>
      <c r="F5147" s="9" t="s">
        <v>34523</v>
      </c>
      <c r="G5147" s="9" t="s">
        <v>10951</v>
      </c>
      <c r="H5147" s="9" t="s">
        <v>7694</v>
      </c>
      <c r="I5147" s="9" t="s">
        <v>1236</v>
      </c>
      <c r="J5147" s="9" t="s">
        <v>30</v>
      </c>
      <c r="K5147" s="9" t="s">
        <v>34524</v>
      </c>
      <c r="L5147" s="9" t="s">
        <v>34525</v>
      </c>
      <c r="M5147" s="9" t="s">
        <v>89</v>
      </c>
      <c r="N5147" s="9" t="s">
        <v>34526</v>
      </c>
    </row>
    <row r="5148" spans="1:14" x14ac:dyDescent="0.45">
      <c r="A5148" s="9" t="s">
        <v>34527</v>
      </c>
      <c r="B5148" s="9"/>
      <c r="C5148" s="10" t="s">
        <v>34528</v>
      </c>
      <c r="D5148" s="9" t="s">
        <v>34349</v>
      </c>
      <c r="E5148" s="9" t="s">
        <v>34529</v>
      </c>
      <c r="F5148" s="9" t="s">
        <v>34530</v>
      </c>
      <c r="G5148" s="9" t="s">
        <v>6448</v>
      </c>
      <c r="H5148" s="9" t="s">
        <v>27858</v>
      </c>
      <c r="I5148" s="9" t="s">
        <v>6175</v>
      </c>
      <c r="J5148" s="9" t="s">
        <v>30</v>
      </c>
      <c r="K5148" s="9" t="s">
        <v>34531</v>
      </c>
      <c r="L5148" s="9" t="s">
        <v>34483</v>
      </c>
      <c r="M5148" s="9" t="s">
        <v>1427</v>
      </c>
      <c r="N5148" s="9" t="s">
        <v>34532</v>
      </c>
    </row>
    <row r="5149" spans="1:14" x14ac:dyDescent="0.45">
      <c r="A5149" s="9" t="s">
        <v>34533</v>
      </c>
      <c r="B5149" s="9"/>
      <c r="C5149" s="10" t="s">
        <v>34534</v>
      </c>
      <c r="D5149" s="9" t="s">
        <v>34349</v>
      </c>
      <c r="E5149" s="9" t="s">
        <v>34535</v>
      </c>
      <c r="F5149" s="9" t="s">
        <v>34536</v>
      </c>
      <c r="G5149" s="9" t="s">
        <v>10951</v>
      </c>
      <c r="H5149" s="9" t="s">
        <v>34537</v>
      </c>
      <c r="I5149" s="9" t="s">
        <v>1329</v>
      </c>
      <c r="J5149" s="9" t="s">
        <v>30</v>
      </c>
      <c r="K5149" s="9" t="s">
        <v>34538</v>
      </c>
      <c r="L5149" s="9" t="s">
        <v>34539</v>
      </c>
      <c r="M5149" s="9" t="s">
        <v>889</v>
      </c>
      <c r="N5149" s="9" t="s">
        <v>34540</v>
      </c>
    </row>
    <row r="5150" spans="1:14" x14ac:dyDescent="0.45">
      <c r="A5150" s="9" t="s">
        <v>34541</v>
      </c>
      <c r="B5150" s="9"/>
      <c r="C5150" s="10" t="s">
        <v>34542</v>
      </c>
      <c r="D5150" s="9" t="s">
        <v>34349</v>
      </c>
      <c r="E5150" s="9" t="s">
        <v>34543</v>
      </c>
      <c r="F5150" s="9" t="s">
        <v>34544</v>
      </c>
      <c r="G5150" s="9" t="s">
        <v>17313</v>
      </c>
      <c r="H5150" s="9" t="s">
        <v>13860</v>
      </c>
      <c r="I5150" s="9" t="s">
        <v>1322</v>
      </c>
      <c r="J5150" s="9" t="s">
        <v>30</v>
      </c>
      <c r="K5150" s="9" t="s">
        <v>34545</v>
      </c>
      <c r="L5150" s="9" t="s">
        <v>34546</v>
      </c>
      <c r="M5150" s="9" t="s">
        <v>355</v>
      </c>
      <c r="N5150" s="9" t="s">
        <v>34547</v>
      </c>
    </row>
    <row r="5151" spans="1:14" x14ac:dyDescent="0.45">
      <c r="A5151" s="9" t="s">
        <v>34548</v>
      </c>
      <c r="B5151" s="9"/>
      <c r="C5151" s="10" t="s">
        <v>34549</v>
      </c>
      <c r="D5151" s="9" t="s">
        <v>34349</v>
      </c>
      <c r="E5151" s="9" t="s">
        <v>34550</v>
      </c>
      <c r="F5151" s="9" t="s">
        <v>34551</v>
      </c>
      <c r="G5151" s="9" t="s">
        <v>17313</v>
      </c>
      <c r="H5151" s="9" t="s">
        <v>8430</v>
      </c>
      <c r="I5151" s="9" t="s">
        <v>24</v>
      </c>
      <c r="J5151" s="9" t="s">
        <v>30</v>
      </c>
      <c r="K5151" s="9" t="s">
        <v>34552</v>
      </c>
      <c r="L5151" s="9" t="s">
        <v>34553</v>
      </c>
      <c r="M5151" s="9" t="s">
        <v>203</v>
      </c>
      <c r="N5151" s="9" t="s">
        <v>34554</v>
      </c>
    </row>
    <row r="5152" spans="1:14" x14ac:dyDescent="0.45">
      <c r="A5152" s="9" t="s">
        <v>34555</v>
      </c>
      <c r="B5152" s="9"/>
      <c r="C5152" s="10" t="s">
        <v>34556</v>
      </c>
      <c r="D5152" s="9" t="s">
        <v>34349</v>
      </c>
      <c r="E5152" s="9" t="s">
        <v>26067</v>
      </c>
      <c r="F5152" s="9" t="s">
        <v>26068</v>
      </c>
      <c r="G5152" s="9" t="s">
        <v>34</v>
      </c>
      <c r="H5152" s="9" t="s">
        <v>17114</v>
      </c>
      <c r="I5152" s="9" t="s">
        <v>1329</v>
      </c>
      <c r="J5152" s="9" t="s">
        <v>30</v>
      </c>
      <c r="K5152" s="9" t="s">
        <v>34557</v>
      </c>
      <c r="L5152" s="9" t="s">
        <v>34558</v>
      </c>
      <c r="M5152" s="9" t="s">
        <v>1101</v>
      </c>
      <c r="N5152" s="9" t="s">
        <v>34559</v>
      </c>
    </row>
    <row r="5153" spans="1:14" x14ac:dyDescent="0.45">
      <c r="A5153" s="9" t="s">
        <v>34560</v>
      </c>
      <c r="B5153" s="9"/>
      <c r="C5153" s="10" t="s">
        <v>34561</v>
      </c>
      <c r="D5153" s="9" t="s">
        <v>34349</v>
      </c>
      <c r="E5153" s="9" t="s">
        <v>34562</v>
      </c>
      <c r="F5153" s="9" t="s">
        <v>34563</v>
      </c>
      <c r="G5153" s="9" t="s">
        <v>16642</v>
      </c>
      <c r="H5153" s="9" t="s">
        <v>8916</v>
      </c>
      <c r="I5153" s="9" t="s">
        <v>7464</v>
      </c>
      <c r="J5153" s="9" t="s">
        <v>30</v>
      </c>
      <c r="K5153" s="9" t="s">
        <v>34564</v>
      </c>
      <c r="L5153" s="9" t="s">
        <v>34565</v>
      </c>
      <c r="M5153" s="9" t="s">
        <v>2166</v>
      </c>
      <c r="N5153" s="9" t="s">
        <v>34566</v>
      </c>
    </row>
    <row r="5154" spans="1:14" x14ac:dyDescent="0.45">
      <c r="A5154" s="9" t="s">
        <v>34567</v>
      </c>
      <c r="B5154" s="9"/>
      <c r="C5154" s="10" t="s">
        <v>34568</v>
      </c>
      <c r="D5154" s="9" t="s">
        <v>34349</v>
      </c>
      <c r="E5154" s="9" t="s">
        <v>34569</v>
      </c>
      <c r="F5154" s="9" t="s">
        <v>34570</v>
      </c>
      <c r="G5154" s="9" t="s">
        <v>15265</v>
      </c>
      <c r="H5154" s="9" t="s">
        <v>34571</v>
      </c>
      <c r="I5154" s="9" t="s">
        <v>8773</v>
      </c>
      <c r="J5154" s="9" t="s">
        <v>30</v>
      </c>
      <c r="K5154" s="9" t="s">
        <v>34572</v>
      </c>
      <c r="L5154" s="9" t="s">
        <v>34573</v>
      </c>
      <c r="M5154" s="9" t="s">
        <v>1107</v>
      </c>
      <c r="N5154" s="9" t="s">
        <v>34574</v>
      </c>
    </row>
    <row r="5155" spans="1:14" x14ac:dyDescent="0.45">
      <c r="A5155" s="9" t="s">
        <v>34575</v>
      </c>
      <c r="B5155" s="9"/>
      <c r="C5155" s="10" t="s">
        <v>34576</v>
      </c>
      <c r="D5155" s="9" t="s">
        <v>34349</v>
      </c>
      <c r="E5155" s="9" t="s">
        <v>34577</v>
      </c>
      <c r="F5155" s="9" t="s">
        <v>34578</v>
      </c>
      <c r="G5155" s="9" t="s">
        <v>25897</v>
      </c>
      <c r="H5155" s="9" t="s">
        <v>10514</v>
      </c>
      <c r="I5155" s="9" t="s">
        <v>4792</v>
      </c>
      <c r="J5155" s="9" t="s">
        <v>30</v>
      </c>
      <c r="K5155" s="9" t="s">
        <v>34579</v>
      </c>
      <c r="L5155" s="9" t="s">
        <v>34580</v>
      </c>
      <c r="M5155" s="9" t="s">
        <v>549</v>
      </c>
      <c r="N5155" s="9" t="s">
        <v>34581</v>
      </c>
    </row>
    <row r="5156" spans="1:14" x14ac:dyDescent="0.45">
      <c r="A5156" s="9" t="s">
        <v>34582</v>
      </c>
      <c r="B5156" s="9"/>
      <c r="C5156" s="10" t="s">
        <v>34583</v>
      </c>
      <c r="D5156" s="9" t="s">
        <v>34349</v>
      </c>
      <c r="E5156" s="9" t="s">
        <v>34584</v>
      </c>
      <c r="F5156" s="9" t="s">
        <v>34585</v>
      </c>
      <c r="G5156" s="9" t="s">
        <v>17313</v>
      </c>
      <c r="H5156" s="9" t="s">
        <v>20055</v>
      </c>
      <c r="I5156" s="9" t="s">
        <v>24</v>
      </c>
      <c r="J5156" s="9" t="s">
        <v>30</v>
      </c>
      <c r="K5156" s="9" t="s">
        <v>34586</v>
      </c>
      <c r="L5156" s="9" t="s">
        <v>34587</v>
      </c>
      <c r="M5156" s="9" t="s">
        <v>499</v>
      </c>
      <c r="N5156" s="9" t="s">
        <v>34588</v>
      </c>
    </row>
    <row r="5157" spans="1:14" x14ac:dyDescent="0.45">
      <c r="A5157" s="9" t="s">
        <v>34589</v>
      </c>
      <c r="B5157" s="9"/>
      <c r="C5157" s="10" t="s">
        <v>34590</v>
      </c>
      <c r="D5157" s="9" t="s">
        <v>34349</v>
      </c>
      <c r="E5157" s="9" t="s">
        <v>34591</v>
      </c>
      <c r="F5157" s="9" t="s">
        <v>34591</v>
      </c>
      <c r="G5157" s="9" t="s">
        <v>6448</v>
      </c>
      <c r="H5157" s="9" t="s">
        <v>8699</v>
      </c>
      <c r="I5157" s="9" t="s">
        <v>1236</v>
      </c>
      <c r="J5157" s="9" t="s">
        <v>30</v>
      </c>
      <c r="K5157" s="9" t="s">
        <v>34592</v>
      </c>
      <c r="L5157" s="9" t="s">
        <v>34593</v>
      </c>
      <c r="M5157" s="9" t="s">
        <v>5029</v>
      </c>
      <c r="N5157" s="9" t="s">
        <v>34594</v>
      </c>
    </row>
    <row r="5158" spans="1:14" x14ac:dyDescent="0.45">
      <c r="A5158" s="9" t="s">
        <v>34595</v>
      </c>
      <c r="B5158" s="9"/>
      <c r="C5158" s="10" t="s">
        <v>34596</v>
      </c>
      <c r="D5158" s="9" t="s">
        <v>34349</v>
      </c>
      <c r="E5158" s="9" t="s">
        <v>33348</v>
      </c>
      <c r="F5158" s="9" t="s">
        <v>33348</v>
      </c>
      <c r="G5158" s="9" t="s">
        <v>17313</v>
      </c>
      <c r="H5158" s="9" t="s">
        <v>11089</v>
      </c>
      <c r="I5158" s="9" t="s">
        <v>24</v>
      </c>
      <c r="J5158" s="9" t="s">
        <v>30</v>
      </c>
      <c r="K5158" s="9" t="s">
        <v>34597</v>
      </c>
      <c r="L5158" s="9" t="s">
        <v>34</v>
      </c>
      <c r="M5158" s="9" t="s">
        <v>1113</v>
      </c>
      <c r="N5158" s="9" t="s">
        <v>34598</v>
      </c>
    </row>
    <row r="5159" spans="1:14" x14ac:dyDescent="0.45">
      <c r="A5159" s="9" t="s">
        <v>34599</v>
      </c>
      <c r="B5159" s="9"/>
      <c r="C5159" s="10" t="s">
        <v>34600</v>
      </c>
      <c r="D5159" s="9" t="s">
        <v>34349</v>
      </c>
      <c r="E5159" s="9" t="s">
        <v>25619</v>
      </c>
      <c r="F5159" s="9" t="s">
        <v>25620</v>
      </c>
      <c r="G5159" s="9" t="s">
        <v>29476</v>
      </c>
      <c r="H5159" s="9" t="s">
        <v>34601</v>
      </c>
      <c r="I5159" s="9" t="s">
        <v>1329</v>
      </c>
      <c r="J5159" s="9" t="s">
        <v>30</v>
      </c>
      <c r="K5159" s="9" t="s">
        <v>34602</v>
      </c>
      <c r="L5159" s="9" t="s">
        <v>34603</v>
      </c>
      <c r="M5159" s="9" t="s">
        <v>1119</v>
      </c>
      <c r="N5159" s="9" t="s">
        <v>34604</v>
      </c>
    </row>
    <row r="5160" spans="1:14" x14ac:dyDescent="0.45">
      <c r="A5160" s="9" t="s">
        <v>34605</v>
      </c>
      <c r="B5160" s="9"/>
      <c r="C5160" s="10" t="s">
        <v>34606</v>
      </c>
      <c r="D5160" s="9" t="s">
        <v>34349</v>
      </c>
      <c r="E5160" s="9" t="s">
        <v>34607</v>
      </c>
      <c r="F5160" s="9" t="s">
        <v>34608</v>
      </c>
      <c r="G5160" s="9" t="s">
        <v>24087</v>
      </c>
      <c r="H5160" s="9" t="s">
        <v>7873</v>
      </c>
      <c r="I5160" s="9" t="s">
        <v>1329</v>
      </c>
      <c r="J5160" s="9" t="s">
        <v>30</v>
      </c>
      <c r="K5160" s="9" t="s">
        <v>34609</v>
      </c>
      <c r="L5160" s="9" t="s">
        <v>34610</v>
      </c>
      <c r="M5160" s="9" t="s">
        <v>3430</v>
      </c>
      <c r="N5160" s="9" t="s">
        <v>34611</v>
      </c>
    </row>
    <row r="5161" spans="1:14" x14ac:dyDescent="0.45">
      <c r="A5161" s="9" t="s">
        <v>34612</v>
      </c>
      <c r="B5161" s="9"/>
      <c r="C5161" s="10" t="s">
        <v>34613</v>
      </c>
      <c r="D5161" s="9" t="s">
        <v>34349</v>
      </c>
      <c r="E5161" s="9" t="s">
        <v>25684</v>
      </c>
      <c r="F5161" s="9" t="s">
        <v>25684</v>
      </c>
      <c r="G5161" s="9" t="s">
        <v>34</v>
      </c>
      <c r="H5161" s="9" t="s">
        <v>25686</v>
      </c>
      <c r="I5161" s="9" t="s">
        <v>24</v>
      </c>
      <c r="J5161" s="9" t="s">
        <v>30</v>
      </c>
      <c r="K5161" s="9" t="s">
        <v>34614</v>
      </c>
      <c r="L5161" s="9" t="s">
        <v>34</v>
      </c>
      <c r="M5161" s="9" t="s">
        <v>4874</v>
      </c>
      <c r="N5161" s="9" t="s">
        <v>34615</v>
      </c>
    </row>
    <row r="5162" spans="1:14" x14ac:dyDescent="0.45">
      <c r="A5162" s="9" t="s">
        <v>34616</v>
      </c>
      <c r="B5162" s="9"/>
      <c r="C5162" s="10" t="s">
        <v>34617</v>
      </c>
      <c r="D5162" s="9" t="s">
        <v>34349</v>
      </c>
      <c r="E5162" s="9" t="s">
        <v>34618</v>
      </c>
      <c r="F5162" s="9" t="s">
        <v>34619</v>
      </c>
      <c r="G5162" s="9" t="s">
        <v>14986</v>
      </c>
      <c r="H5162" s="9" t="s">
        <v>34620</v>
      </c>
      <c r="I5162" s="9" t="s">
        <v>10713</v>
      </c>
      <c r="J5162" s="9" t="s">
        <v>30</v>
      </c>
      <c r="K5162" s="9" t="s">
        <v>34621</v>
      </c>
      <c r="L5162" s="9" t="s">
        <v>34622</v>
      </c>
      <c r="M5162" s="9" t="s">
        <v>2405</v>
      </c>
      <c r="N5162" s="9" t="s">
        <v>34623</v>
      </c>
    </row>
    <row r="5163" spans="1:14" x14ac:dyDescent="0.45">
      <c r="A5163" s="9" t="s">
        <v>34624</v>
      </c>
      <c r="B5163" s="9"/>
      <c r="C5163" s="10" t="s">
        <v>34625</v>
      </c>
      <c r="D5163" s="9" t="s">
        <v>34349</v>
      </c>
      <c r="E5163" s="9" t="s">
        <v>33348</v>
      </c>
      <c r="F5163" s="9" t="s">
        <v>33348</v>
      </c>
      <c r="G5163" s="9" t="s">
        <v>17313</v>
      </c>
      <c r="H5163" s="9" t="s">
        <v>10359</v>
      </c>
      <c r="I5163" s="9" t="s">
        <v>24</v>
      </c>
      <c r="J5163" s="9" t="s">
        <v>30</v>
      </c>
      <c r="K5163" s="9" t="s">
        <v>34626</v>
      </c>
      <c r="L5163" s="9" t="s">
        <v>34627</v>
      </c>
      <c r="M5163" s="9" t="s">
        <v>3783</v>
      </c>
      <c r="N5163" s="9" t="s">
        <v>34628</v>
      </c>
    </row>
    <row r="5164" spans="1:14" x14ac:dyDescent="0.45">
      <c r="A5164" s="9" t="s">
        <v>34629</v>
      </c>
      <c r="B5164" s="9"/>
      <c r="C5164" s="10" t="s">
        <v>34630</v>
      </c>
      <c r="D5164" s="9" t="s">
        <v>34349</v>
      </c>
      <c r="E5164" s="9" t="s">
        <v>34631</v>
      </c>
      <c r="F5164" s="9" t="s">
        <v>34631</v>
      </c>
      <c r="G5164" s="9" t="s">
        <v>30694</v>
      </c>
      <c r="H5164" s="9" t="s">
        <v>20563</v>
      </c>
      <c r="I5164" s="9" t="s">
        <v>1322</v>
      </c>
      <c r="J5164" s="9" t="s">
        <v>30</v>
      </c>
      <c r="K5164" s="9" t="s">
        <v>34632</v>
      </c>
      <c r="L5164" s="9" t="s">
        <v>34</v>
      </c>
      <c r="M5164" s="9" t="s">
        <v>3234</v>
      </c>
      <c r="N5164" s="9" t="s">
        <v>34633</v>
      </c>
    </row>
    <row r="5165" spans="1:14" x14ac:dyDescent="0.45">
      <c r="A5165" s="9" t="s">
        <v>34634</v>
      </c>
      <c r="B5165" s="9"/>
      <c r="C5165" s="10" t="s">
        <v>34635</v>
      </c>
      <c r="D5165" s="9" t="s">
        <v>34349</v>
      </c>
      <c r="E5165" s="9" t="s">
        <v>34636</v>
      </c>
      <c r="F5165" s="9" t="s">
        <v>34637</v>
      </c>
      <c r="G5165" s="9" t="s">
        <v>7214</v>
      </c>
      <c r="H5165" s="9" t="s">
        <v>12534</v>
      </c>
      <c r="I5165" s="9" t="s">
        <v>4792</v>
      </c>
      <c r="J5165" s="9" t="s">
        <v>30</v>
      </c>
      <c r="K5165" s="9" t="s">
        <v>34638</v>
      </c>
      <c r="L5165" s="9" t="s">
        <v>34639</v>
      </c>
      <c r="M5165" s="9" t="s">
        <v>8178</v>
      </c>
      <c r="N5165" s="9" t="s">
        <v>34640</v>
      </c>
    </row>
    <row r="5166" spans="1:14" x14ac:dyDescent="0.45">
      <c r="A5166" s="9" t="s">
        <v>34641</v>
      </c>
      <c r="B5166" s="9"/>
      <c r="C5166" s="10" t="s">
        <v>34642</v>
      </c>
      <c r="D5166" s="9" t="s">
        <v>34349</v>
      </c>
      <c r="E5166" s="9" t="s">
        <v>34643</v>
      </c>
      <c r="F5166" s="9" t="s">
        <v>34644</v>
      </c>
      <c r="G5166" s="9" t="s">
        <v>9878</v>
      </c>
      <c r="H5166" s="9" t="s">
        <v>4791</v>
      </c>
      <c r="I5166" s="9" t="s">
        <v>4792</v>
      </c>
      <c r="J5166" s="9" t="s">
        <v>30</v>
      </c>
      <c r="K5166" s="9" t="s">
        <v>34645</v>
      </c>
      <c r="L5166" s="9" t="s">
        <v>34646</v>
      </c>
      <c r="M5166" s="9" t="s">
        <v>1780</v>
      </c>
      <c r="N5166" s="9" t="s">
        <v>34647</v>
      </c>
    </row>
    <row r="5167" spans="1:14" x14ac:dyDescent="0.45">
      <c r="A5167" s="9" t="s">
        <v>34648</v>
      </c>
      <c r="B5167" s="9"/>
      <c r="C5167" s="10" t="s">
        <v>34649</v>
      </c>
      <c r="D5167" s="9" t="s">
        <v>34349</v>
      </c>
      <c r="E5167" s="9" t="s">
        <v>34650</v>
      </c>
      <c r="F5167" s="9" t="s">
        <v>34651</v>
      </c>
      <c r="G5167" s="9" t="s">
        <v>14986</v>
      </c>
      <c r="H5167" s="9" t="s">
        <v>22357</v>
      </c>
      <c r="I5167" s="9" t="s">
        <v>1236</v>
      </c>
      <c r="J5167" s="9" t="s">
        <v>30</v>
      </c>
      <c r="K5167" s="9" t="s">
        <v>34652</v>
      </c>
      <c r="L5167" s="9" t="s">
        <v>34653</v>
      </c>
      <c r="M5167" s="9" t="s">
        <v>2191</v>
      </c>
      <c r="N5167" s="9" t="s">
        <v>34654</v>
      </c>
    </row>
    <row r="5168" spans="1:14" x14ac:dyDescent="0.45">
      <c r="A5168" s="9" t="s">
        <v>34655</v>
      </c>
      <c r="B5168" s="9"/>
      <c r="C5168" s="10" t="s">
        <v>34656</v>
      </c>
      <c r="D5168" s="9" t="s">
        <v>34349</v>
      </c>
      <c r="E5168" s="9" t="s">
        <v>34657</v>
      </c>
      <c r="F5168" s="9" t="s">
        <v>34657</v>
      </c>
      <c r="G5168" s="9" t="s">
        <v>17313</v>
      </c>
      <c r="H5168" s="9" t="s">
        <v>10359</v>
      </c>
      <c r="I5168" s="9" t="s">
        <v>24</v>
      </c>
      <c r="J5168" s="9" t="s">
        <v>30</v>
      </c>
      <c r="K5168" s="9" t="s">
        <v>34658</v>
      </c>
      <c r="L5168" s="9" t="s">
        <v>34</v>
      </c>
      <c r="M5168" s="9" t="s">
        <v>8584</v>
      </c>
      <c r="N5168" s="9" t="s">
        <v>34659</v>
      </c>
    </row>
    <row r="5169" spans="1:14" x14ac:dyDescent="0.45">
      <c r="A5169" s="9" t="s">
        <v>34660</v>
      </c>
      <c r="B5169" s="9"/>
      <c r="C5169" s="10" t="s">
        <v>34661</v>
      </c>
      <c r="D5169" s="9" t="s">
        <v>34349</v>
      </c>
      <c r="E5169" s="9" t="s">
        <v>24960</v>
      </c>
      <c r="F5169" s="9" t="s">
        <v>24960</v>
      </c>
      <c r="G5169" s="9" t="s">
        <v>32927</v>
      </c>
      <c r="H5169" s="9" t="s">
        <v>16952</v>
      </c>
      <c r="I5169" s="9" t="s">
        <v>24</v>
      </c>
      <c r="J5169" s="9" t="s">
        <v>30</v>
      </c>
      <c r="K5169" s="9" t="s">
        <v>34662</v>
      </c>
      <c r="L5169" s="9" t="s">
        <v>34663</v>
      </c>
      <c r="M5169" s="9" t="s">
        <v>4769</v>
      </c>
      <c r="N5169" s="9" t="s">
        <v>34664</v>
      </c>
    </row>
    <row r="5170" spans="1:14" x14ac:dyDescent="0.45">
      <c r="A5170" s="9" t="s">
        <v>34665</v>
      </c>
      <c r="B5170" s="9"/>
      <c r="C5170" s="10" t="s">
        <v>34666</v>
      </c>
      <c r="D5170" s="9" t="s">
        <v>34349</v>
      </c>
      <c r="E5170" s="9" t="s">
        <v>11774</v>
      </c>
      <c r="F5170" s="9" t="s">
        <v>11774</v>
      </c>
      <c r="G5170" s="9" t="s">
        <v>20271</v>
      </c>
      <c r="H5170" s="9" t="s">
        <v>10126</v>
      </c>
      <c r="I5170" s="9" t="s">
        <v>8190</v>
      </c>
      <c r="J5170" s="9" t="s">
        <v>30</v>
      </c>
      <c r="K5170" s="9" t="s">
        <v>34667</v>
      </c>
      <c r="L5170" s="9" t="s">
        <v>34668</v>
      </c>
      <c r="M5170" s="9" t="s">
        <v>8534</v>
      </c>
      <c r="N5170" s="9" t="s">
        <v>34669</v>
      </c>
    </row>
    <row r="5171" spans="1:14" x14ac:dyDescent="0.45">
      <c r="A5171" s="9" t="s">
        <v>34670</v>
      </c>
      <c r="B5171" s="9"/>
      <c r="C5171" s="10" t="s">
        <v>34671</v>
      </c>
      <c r="D5171" s="9" t="s">
        <v>34349</v>
      </c>
      <c r="E5171" s="9" t="s">
        <v>34672</v>
      </c>
      <c r="F5171" s="9" t="s">
        <v>34673</v>
      </c>
      <c r="G5171" s="9" t="s">
        <v>15510</v>
      </c>
      <c r="H5171" s="9" t="s">
        <v>34674</v>
      </c>
      <c r="I5171" s="9" t="s">
        <v>1236</v>
      </c>
      <c r="J5171" s="9" t="s">
        <v>30</v>
      </c>
      <c r="K5171" s="9" t="s">
        <v>34675</v>
      </c>
      <c r="L5171" s="9" t="s">
        <v>34676</v>
      </c>
      <c r="M5171" s="9" t="s">
        <v>4507</v>
      </c>
      <c r="N5171" s="9" t="s">
        <v>34677</v>
      </c>
    </row>
    <row r="5172" spans="1:14" x14ac:dyDescent="0.45">
      <c r="A5172" s="9" t="s">
        <v>34678</v>
      </c>
      <c r="B5172" s="9"/>
      <c r="C5172" s="10" t="s">
        <v>34679</v>
      </c>
      <c r="D5172" s="9" t="s">
        <v>34349</v>
      </c>
      <c r="E5172" s="9" t="s">
        <v>34680</v>
      </c>
      <c r="F5172" s="9" t="s">
        <v>34681</v>
      </c>
      <c r="G5172" s="9" t="s">
        <v>29549</v>
      </c>
      <c r="H5172" s="9" t="s">
        <v>7345</v>
      </c>
      <c r="I5172" s="9" t="s">
        <v>1329</v>
      </c>
      <c r="J5172" s="9" t="s">
        <v>30</v>
      </c>
      <c r="K5172" s="9" t="s">
        <v>34682</v>
      </c>
      <c r="L5172" s="9" t="s">
        <v>34683</v>
      </c>
      <c r="M5172" s="9" t="s">
        <v>2711</v>
      </c>
      <c r="N5172" s="9" t="s">
        <v>34684</v>
      </c>
    </row>
    <row r="5173" spans="1:14" x14ac:dyDescent="0.45">
      <c r="A5173" s="9" t="s">
        <v>34685</v>
      </c>
      <c r="B5173" s="9"/>
      <c r="C5173" s="10" t="s">
        <v>34686</v>
      </c>
      <c r="D5173" s="9" t="s">
        <v>34349</v>
      </c>
      <c r="E5173" s="9" t="s">
        <v>34687</v>
      </c>
      <c r="F5173" s="9" t="s">
        <v>34688</v>
      </c>
      <c r="G5173" s="9" t="s">
        <v>31764</v>
      </c>
      <c r="H5173" s="9" t="s">
        <v>14297</v>
      </c>
      <c r="I5173" s="9" t="s">
        <v>1236</v>
      </c>
      <c r="J5173" s="9" t="s">
        <v>30</v>
      </c>
      <c r="K5173" s="9" t="s">
        <v>34689</v>
      </c>
      <c r="L5173" s="9" t="s">
        <v>34690</v>
      </c>
      <c r="M5173" s="9" t="s">
        <v>224</v>
      </c>
      <c r="N5173" s="9" t="s">
        <v>34691</v>
      </c>
    </row>
    <row r="5174" spans="1:14" x14ac:dyDescent="0.45">
      <c r="A5174" s="9" t="s">
        <v>34692</v>
      </c>
      <c r="B5174" s="9"/>
      <c r="C5174" s="10" t="s">
        <v>34693</v>
      </c>
      <c r="D5174" s="9" t="s">
        <v>34349</v>
      </c>
      <c r="E5174" s="9" t="s">
        <v>34694</v>
      </c>
      <c r="F5174" s="9" t="s">
        <v>34695</v>
      </c>
      <c r="G5174" s="9" t="s">
        <v>4303</v>
      </c>
      <c r="H5174" s="9" t="s">
        <v>34696</v>
      </c>
      <c r="I5174" s="9" t="s">
        <v>1236</v>
      </c>
      <c r="J5174" s="9" t="s">
        <v>30</v>
      </c>
      <c r="K5174" s="9" t="s">
        <v>34697</v>
      </c>
      <c r="L5174" s="9" t="s">
        <v>34698</v>
      </c>
      <c r="M5174" s="9" t="s">
        <v>3382</v>
      </c>
      <c r="N5174" s="9" t="s">
        <v>34699</v>
      </c>
    </row>
    <row r="5175" spans="1:14" x14ac:dyDescent="0.45">
      <c r="A5175" s="9" t="s">
        <v>34700</v>
      </c>
      <c r="B5175" s="9"/>
      <c r="C5175" s="10" t="s">
        <v>34701</v>
      </c>
      <c r="D5175" s="9" t="s">
        <v>34349</v>
      </c>
      <c r="E5175" s="9" t="s">
        <v>34702</v>
      </c>
      <c r="F5175" s="9" t="s">
        <v>34703</v>
      </c>
      <c r="G5175" s="9" t="s">
        <v>23174</v>
      </c>
      <c r="H5175" s="9" t="s">
        <v>34704</v>
      </c>
      <c r="I5175" s="9" t="s">
        <v>1329</v>
      </c>
      <c r="J5175" s="9" t="s">
        <v>30</v>
      </c>
      <c r="K5175" s="9" t="s">
        <v>34705</v>
      </c>
      <c r="L5175" s="9" t="s">
        <v>34706</v>
      </c>
      <c r="M5175" s="9" t="s">
        <v>2025</v>
      </c>
      <c r="N5175" s="9" t="s">
        <v>34707</v>
      </c>
    </row>
    <row r="5176" spans="1:14" x14ac:dyDescent="0.45">
      <c r="A5176" s="9" t="s">
        <v>34708</v>
      </c>
      <c r="B5176" s="9"/>
      <c r="C5176" s="10" t="s">
        <v>34709</v>
      </c>
      <c r="D5176" s="9" t="s">
        <v>34349</v>
      </c>
      <c r="E5176" s="9" t="s">
        <v>34710</v>
      </c>
      <c r="F5176" s="9" t="s">
        <v>34711</v>
      </c>
      <c r="G5176" s="9" t="s">
        <v>9849</v>
      </c>
      <c r="H5176" s="9" t="s">
        <v>15324</v>
      </c>
      <c r="I5176" s="9" t="s">
        <v>3256</v>
      </c>
      <c r="J5176" s="9" t="s">
        <v>30</v>
      </c>
      <c r="K5176" s="9" t="s">
        <v>34712</v>
      </c>
      <c r="L5176" s="9" t="s">
        <v>34713</v>
      </c>
      <c r="M5176" s="9" t="s">
        <v>2259</v>
      </c>
      <c r="N5176" s="9" t="s">
        <v>34714</v>
      </c>
    </row>
    <row r="5177" spans="1:14" x14ac:dyDescent="0.45">
      <c r="A5177" s="9" t="s">
        <v>34715</v>
      </c>
      <c r="B5177" s="9"/>
      <c r="C5177" s="10" t="s">
        <v>34716</v>
      </c>
      <c r="D5177" s="9" t="s">
        <v>34349</v>
      </c>
      <c r="E5177" s="9" t="s">
        <v>34717</v>
      </c>
      <c r="F5177" s="9" t="s">
        <v>34718</v>
      </c>
      <c r="G5177" s="9" t="s">
        <v>17313</v>
      </c>
      <c r="H5177" s="9" t="s">
        <v>15324</v>
      </c>
      <c r="I5177" s="9" t="s">
        <v>3256</v>
      </c>
      <c r="J5177" s="9" t="s">
        <v>30</v>
      </c>
      <c r="K5177" s="9" t="s">
        <v>34719</v>
      </c>
      <c r="L5177" s="9" t="s">
        <v>34720</v>
      </c>
      <c r="M5177" s="9" t="s">
        <v>827</v>
      </c>
      <c r="N5177" s="9" t="s">
        <v>34721</v>
      </c>
    </row>
    <row r="5178" spans="1:14" x14ac:dyDescent="0.45">
      <c r="A5178" s="9" t="s">
        <v>34722</v>
      </c>
      <c r="B5178" s="9"/>
      <c r="C5178" s="10" t="s">
        <v>34723</v>
      </c>
      <c r="D5178" s="9" t="s">
        <v>34349</v>
      </c>
      <c r="E5178" s="9" t="s">
        <v>34724</v>
      </c>
      <c r="F5178" s="9" t="s">
        <v>34724</v>
      </c>
      <c r="G5178" s="9" t="s">
        <v>17313</v>
      </c>
      <c r="H5178" s="9" t="s">
        <v>34725</v>
      </c>
      <c r="I5178" s="9" t="s">
        <v>1236</v>
      </c>
      <c r="J5178" s="9" t="s">
        <v>30</v>
      </c>
      <c r="K5178" s="9" t="s">
        <v>34726</v>
      </c>
      <c r="L5178" s="9" t="s">
        <v>34727</v>
      </c>
      <c r="M5178" s="9" t="s">
        <v>1089</v>
      </c>
      <c r="N5178" s="9" t="s">
        <v>34728</v>
      </c>
    </row>
    <row r="5179" spans="1:14" x14ac:dyDescent="0.45">
      <c r="A5179" s="9" t="s">
        <v>34729</v>
      </c>
      <c r="B5179" s="9"/>
      <c r="C5179" s="10" t="s">
        <v>34730</v>
      </c>
      <c r="D5179" s="9" t="s">
        <v>34349</v>
      </c>
      <c r="E5179" s="9" t="s">
        <v>34731</v>
      </c>
      <c r="F5179" s="9" t="s">
        <v>34731</v>
      </c>
      <c r="G5179" s="9" t="s">
        <v>22</v>
      </c>
      <c r="H5179" s="9" t="s">
        <v>34732</v>
      </c>
      <c r="I5179" s="9" t="s">
        <v>1236</v>
      </c>
      <c r="J5179" s="9" t="s">
        <v>30</v>
      </c>
      <c r="K5179" s="9" t="s">
        <v>34733</v>
      </c>
      <c r="L5179" s="9" t="s">
        <v>34734</v>
      </c>
      <c r="M5179" s="9" t="s">
        <v>2184</v>
      </c>
      <c r="N5179" s="9" t="s">
        <v>34735</v>
      </c>
    </row>
    <row r="5180" spans="1:14" x14ac:dyDescent="0.45">
      <c r="A5180" s="9" t="s">
        <v>34736</v>
      </c>
      <c r="B5180" s="9"/>
      <c r="C5180" s="10" t="s">
        <v>34737</v>
      </c>
      <c r="D5180" s="9" t="s">
        <v>34349</v>
      </c>
      <c r="E5180" s="9" t="s">
        <v>34731</v>
      </c>
      <c r="F5180" s="9" t="s">
        <v>34731</v>
      </c>
      <c r="G5180" s="9" t="s">
        <v>22</v>
      </c>
      <c r="H5180" s="9" t="s">
        <v>16222</v>
      </c>
      <c r="I5180" s="9" t="s">
        <v>24</v>
      </c>
      <c r="J5180" s="9" t="s">
        <v>30</v>
      </c>
      <c r="K5180" s="9" t="s">
        <v>34738</v>
      </c>
      <c r="L5180" s="9" t="s">
        <v>34739</v>
      </c>
      <c r="M5180" s="9" t="s">
        <v>8584</v>
      </c>
      <c r="N5180" s="9" t="s">
        <v>34740</v>
      </c>
    </row>
    <row r="5181" spans="1:14" x14ac:dyDescent="0.45">
      <c r="A5181" s="9" t="s">
        <v>34741</v>
      </c>
      <c r="B5181" s="9"/>
      <c r="C5181" s="10" t="s">
        <v>34742</v>
      </c>
      <c r="D5181" s="9" t="s">
        <v>34349</v>
      </c>
      <c r="E5181" s="9" t="s">
        <v>34743</v>
      </c>
      <c r="F5181" s="9" t="s">
        <v>34744</v>
      </c>
      <c r="G5181" s="9" t="s">
        <v>16642</v>
      </c>
      <c r="H5181" s="9" t="s">
        <v>34745</v>
      </c>
      <c r="I5181" s="9" t="s">
        <v>1236</v>
      </c>
      <c r="J5181" s="9" t="s">
        <v>30</v>
      </c>
      <c r="K5181" s="9" t="s">
        <v>34746</v>
      </c>
      <c r="L5181" s="9" t="s">
        <v>34</v>
      </c>
      <c r="M5181" s="9" t="s">
        <v>585</v>
      </c>
      <c r="N5181" s="9" t="s">
        <v>34747</v>
      </c>
    </row>
    <row r="5182" spans="1:14" x14ac:dyDescent="0.45">
      <c r="A5182" s="9" t="s">
        <v>34748</v>
      </c>
      <c r="B5182" s="9"/>
      <c r="C5182" s="10" t="s">
        <v>34749</v>
      </c>
      <c r="D5182" s="9" t="s">
        <v>34349</v>
      </c>
      <c r="E5182" s="9" t="s">
        <v>34750</v>
      </c>
      <c r="F5182" s="9" t="s">
        <v>34751</v>
      </c>
      <c r="G5182" s="9" t="s">
        <v>6448</v>
      </c>
      <c r="H5182" s="9" t="s">
        <v>8707</v>
      </c>
      <c r="I5182" s="9" t="s">
        <v>1322</v>
      </c>
      <c r="J5182" s="9" t="s">
        <v>30</v>
      </c>
      <c r="K5182" s="9" t="s">
        <v>34752</v>
      </c>
      <c r="L5182" s="9" t="s">
        <v>34753</v>
      </c>
      <c r="M5182" s="9" t="s">
        <v>4874</v>
      </c>
      <c r="N5182" s="9" t="s">
        <v>34754</v>
      </c>
    </row>
    <row r="5183" spans="1:14" x14ac:dyDescent="0.45">
      <c r="A5183" s="9" t="s">
        <v>34755</v>
      </c>
      <c r="B5183" s="9"/>
      <c r="C5183" s="10" t="s">
        <v>34756</v>
      </c>
      <c r="D5183" s="9" t="s">
        <v>34349</v>
      </c>
      <c r="E5183" s="9" t="s">
        <v>34757</v>
      </c>
      <c r="F5183" s="9" t="s">
        <v>34757</v>
      </c>
      <c r="G5183" s="9" t="s">
        <v>17313</v>
      </c>
      <c r="H5183" s="9" t="s">
        <v>19471</v>
      </c>
      <c r="I5183" s="9" t="s">
        <v>1236</v>
      </c>
      <c r="J5183" s="9" t="s">
        <v>30</v>
      </c>
      <c r="K5183" s="9" t="s">
        <v>34758</v>
      </c>
      <c r="L5183" s="9" t="s">
        <v>34</v>
      </c>
      <c r="M5183" s="9" t="s">
        <v>1377</v>
      </c>
      <c r="N5183" s="9" t="s">
        <v>34759</v>
      </c>
    </row>
    <row r="5184" spans="1:14" x14ac:dyDescent="0.45">
      <c r="A5184" s="9" t="s">
        <v>34760</v>
      </c>
      <c r="B5184" s="9" t="s">
        <v>30</v>
      </c>
      <c r="C5184" s="10" t="s">
        <v>34761</v>
      </c>
      <c r="D5184" s="9" t="s">
        <v>34349</v>
      </c>
      <c r="E5184" s="9" t="s">
        <v>34762</v>
      </c>
      <c r="F5184" s="9" t="s">
        <v>34763</v>
      </c>
      <c r="G5184" s="9" t="s">
        <v>10951</v>
      </c>
      <c r="H5184" s="9" t="s">
        <v>19471</v>
      </c>
      <c r="I5184" s="9" t="s">
        <v>1236</v>
      </c>
      <c r="J5184" s="9" t="s">
        <v>30</v>
      </c>
      <c r="K5184" s="9" t="s">
        <v>34764</v>
      </c>
      <c r="L5184" s="9" t="s">
        <v>34765</v>
      </c>
      <c r="M5184" s="9" t="s">
        <v>2435</v>
      </c>
      <c r="N5184" s="9" t="s">
        <v>34766</v>
      </c>
    </row>
    <row r="5185" spans="1:14" x14ac:dyDescent="0.45">
      <c r="A5185" s="9" t="s">
        <v>34767</v>
      </c>
      <c r="B5185" s="9" t="s">
        <v>30</v>
      </c>
      <c r="C5185" s="10" t="s">
        <v>34768</v>
      </c>
      <c r="D5185" s="9" t="s">
        <v>34349</v>
      </c>
      <c r="E5185" s="9" t="s">
        <v>34769</v>
      </c>
      <c r="F5185" s="9" t="s">
        <v>34769</v>
      </c>
      <c r="G5185" s="9" t="s">
        <v>17313</v>
      </c>
      <c r="H5185" s="9" t="s">
        <v>19471</v>
      </c>
      <c r="I5185" s="9" t="s">
        <v>1236</v>
      </c>
      <c r="J5185" s="9" t="s">
        <v>30</v>
      </c>
      <c r="K5185" s="9" t="s">
        <v>34770</v>
      </c>
      <c r="L5185" s="9" t="s">
        <v>34771</v>
      </c>
      <c r="M5185" s="9" t="s">
        <v>730</v>
      </c>
      <c r="N5185" s="9" t="s">
        <v>34772</v>
      </c>
    </row>
    <row r="5186" spans="1:14" x14ac:dyDescent="0.45">
      <c r="A5186" s="9" t="s">
        <v>34773</v>
      </c>
      <c r="B5186" s="9" t="s">
        <v>30</v>
      </c>
      <c r="C5186" s="10" t="s">
        <v>34774</v>
      </c>
      <c r="D5186" s="9" t="s">
        <v>34349</v>
      </c>
      <c r="E5186" s="9" t="s">
        <v>34775</v>
      </c>
      <c r="F5186" s="9" t="s">
        <v>34775</v>
      </c>
      <c r="G5186" s="9" t="s">
        <v>34</v>
      </c>
      <c r="H5186" s="9" t="s">
        <v>34776</v>
      </c>
      <c r="I5186" s="9" t="s">
        <v>1236</v>
      </c>
      <c r="J5186" s="9" t="s">
        <v>30</v>
      </c>
      <c r="K5186" s="9" t="s">
        <v>34777</v>
      </c>
      <c r="L5186" s="9" t="s">
        <v>34778</v>
      </c>
      <c r="M5186" s="9" t="s">
        <v>2822</v>
      </c>
      <c r="N5186" s="9" t="s">
        <v>34779</v>
      </c>
    </row>
    <row r="5187" spans="1:14" x14ac:dyDescent="0.45">
      <c r="A5187" s="9" t="s">
        <v>34780</v>
      </c>
      <c r="B5187" s="9" t="s">
        <v>30</v>
      </c>
      <c r="C5187" s="10" t="s">
        <v>34781</v>
      </c>
      <c r="D5187" s="9" t="s">
        <v>34349</v>
      </c>
      <c r="E5187" s="9" t="s">
        <v>10618</v>
      </c>
      <c r="F5187" s="9" t="s">
        <v>10618</v>
      </c>
      <c r="G5187" s="9" t="s">
        <v>27907</v>
      </c>
      <c r="H5187" s="9" t="s">
        <v>13226</v>
      </c>
      <c r="I5187" s="9" t="s">
        <v>7411</v>
      </c>
      <c r="J5187" s="9" t="s">
        <v>30</v>
      </c>
      <c r="K5187" s="9" t="s">
        <v>34782</v>
      </c>
      <c r="L5187" s="9" t="s">
        <v>34683</v>
      </c>
      <c r="M5187" s="9" t="s">
        <v>4412</v>
      </c>
      <c r="N5187" s="9" t="s">
        <v>34783</v>
      </c>
    </row>
    <row r="5188" spans="1:14" x14ac:dyDescent="0.45">
      <c r="A5188" s="9" t="s">
        <v>34784</v>
      </c>
      <c r="B5188" s="9" t="s">
        <v>30</v>
      </c>
      <c r="C5188" s="10" t="s">
        <v>34785</v>
      </c>
      <c r="D5188" s="9" t="s">
        <v>34349</v>
      </c>
      <c r="E5188" s="9" t="s">
        <v>34786</v>
      </c>
      <c r="F5188" s="9" t="s">
        <v>34786</v>
      </c>
      <c r="G5188" s="9" t="s">
        <v>23174</v>
      </c>
      <c r="H5188" s="9" t="s">
        <v>9579</v>
      </c>
      <c r="I5188" s="9" t="s">
        <v>1236</v>
      </c>
      <c r="J5188" s="9" t="s">
        <v>30</v>
      </c>
      <c r="K5188" s="9" t="s">
        <v>34787</v>
      </c>
      <c r="L5188" s="9" t="s">
        <v>34</v>
      </c>
      <c r="M5188" s="9" t="s">
        <v>2918</v>
      </c>
      <c r="N5188" s="9" t="s">
        <v>34788</v>
      </c>
    </row>
    <row r="5189" spans="1:14" x14ac:dyDescent="0.45">
      <c r="A5189" s="9" t="s">
        <v>34789</v>
      </c>
      <c r="B5189" s="9" t="s">
        <v>30</v>
      </c>
      <c r="C5189" s="10" t="s">
        <v>34790</v>
      </c>
      <c r="D5189" s="9" t="s">
        <v>34349</v>
      </c>
      <c r="E5189" s="9" t="s">
        <v>34791</v>
      </c>
      <c r="F5189" s="9" t="s">
        <v>34792</v>
      </c>
      <c r="G5189" s="9" t="s">
        <v>13205</v>
      </c>
      <c r="H5189" s="9" t="s">
        <v>34793</v>
      </c>
      <c r="I5189" s="9" t="s">
        <v>1236</v>
      </c>
      <c r="J5189" s="9" t="s">
        <v>30</v>
      </c>
      <c r="K5189" s="9" t="s">
        <v>34794</v>
      </c>
      <c r="L5189" s="9" t="s">
        <v>34</v>
      </c>
      <c r="M5189" s="9" t="s">
        <v>750</v>
      </c>
      <c r="N5189" s="9" t="s">
        <v>34795</v>
      </c>
    </row>
    <row r="5190" spans="1:14" x14ac:dyDescent="0.45">
      <c r="A5190" s="9" t="s">
        <v>34796</v>
      </c>
      <c r="B5190" s="9" t="s">
        <v>30</v>
      </c>
      <c r="C5190" s="10" t="s">
        <v>34797</v>
      </c>
      <c r="D5190" s="9" t="s">
        <v>34349</v>
      </c>
      <c r="E5190" s="9" t="s">
        <v>34798</v>
      </c>
      <c r="F5190" s="9" t="s">
        <v>34799</v>
      </c>
      <c r="G5190" s="9" t="s">
        <v>6448</v>
      </c>
      <c r="H5190" s="9" t="s">
        <v>13642</v>
      </c>
      <c r="I5190" s="9" t="s">
        <v>24</v>
      </c>
      <c r="J5190" s="9" t="s">
        <v>30</v>
      </c>
      <c r="K5190" s="9" t="s">
        <v>34800</v>
      </c>
      <c r="L5190" s="9" t="s">
        <v>34</v>
      </c>
      <c r="M5190" s="9" t="s">
        <v>827</v>
      </c>
      <c r="N5190" s="9" t="s">
        <v>34801</v>
      </c>
    </row>
    <row r="5191" spans="1:14" x14ac:dyDescent="0.45">
      <c r="A5191" s="9" t="s">
        <v>34802</v>
      </c>
      <c r="B5191" s="9" t="s">
        <v>30</v>
      </c>
      <c r="C5191" s="10" t="s">
        <v>34803</v>
      </c>
      <c r="D5191" s="9" t="s">
        <v>34349</v>
      </c>
      <c r="E5191" s="9" t="s">
        <v>34804</v>
      </c>
      <c r="F5191" s="9" t="s">
        <v>34805</v>
      </c>
      <c r="G5191" s="9" t="s">
        <v>29003</v>
      </c>
      <c r="H5191" s="9" t="s">
        <v>34806</v>
      </c>
      <c r="I5191" s="9" t="s">
        <v>7516</v>
      </c>
      <c r="J5191" s="9" t="s">
        <v>100</v>
      </c>
      <c r="K5191" s="9" t="s">
        <v>34807</v>
      </c>
      <c r="L5191" s="9" t="s">
        <v>34808</v>
      </c>
      <c r="M5191" s="9" t="s">
        <v>1179</v>
      </c>
      <c r="N5191" s="9" t="s">
        <v>34809</v>
      </c>
    </row>
    <row r="5192" spans="1:14" x14ac:dyDescent="0.45">
      <c r="A5192" s="9" t="s">
        <v>34810</v>
      </c>
      <c r="B5192" s="9" t="s">
        <v>30</v>
      </c>
      <c r="C5192" s="10" t="s">
        <v>34811</v>
      </c>
      <c r="D5192" s="9" t="s">
        <v>34349</v>
      </c>
      <c r="E5192" s="9" t="s">
        <v>34812</v>
      </c>
      <c r="F5192" s="9" t="s">
        <v>34813</v>
      </c>
      <c r="G5192" s="9" t="s">
        <v>15510</v>
      </c>
      <c r="H5192" s="9" t="s">
        <v>18545</v>
      </c>
      <c r="I5192" s="9" t="s">
        <v>3256</v>
      </c>
      <c r="J5192" s="9" t="s">
        <v>30</v>
      </c>
      <c r="K5192" s="9" t="s">
        <v>34814</v>
      </c>
      <c r="L5192" s="9" t="s">
        <v>34815</v>
      </c>
      <c r="M5192" s="9" t="s">
        <v>9787</v>
      </c>
      <c r="N5192" s="9" t="s">
        <v>34816</v>
      </c>
    </row>
    <row r="5193" spans="1:14" x14ac:dyDescent="0.45">
      <c r="A5193" s="9" t="s">
        <v>34817</v>
      </c>
      <c r="B5193" s="9" t="s">
        <v>30</v>
      </c>
      <c r="C5193" s="10" t="s">
        <v>34818</v>
      </c>
      <c r="D5193" s="9" t="s">
        <v>34349</v>
      </c>
      <c r="E5193" s="9" t="s">
        <v>34819</v>
      </c>
      <c r="F5193" s="9" t="s">
        <v>34819</v>
      </c>
      <c r="G5193" s="9" t="s">
        <v>34</v>
      </c>
      <c r="H5193" s="9" t="s">
        <v>20055</v>
      </c>
      <c r="I5193" s="9" t="s">
        <v>24</v>
      </c>
      <c r="J5193" s="9" t="s">
        <v>30</v>
      </c>
      <c r="K5193" s="9" t="s">
        <v>34820</v>
      </c>
      <c r="L5193" s="9" t="s">
        <v>34</v>
      </c>
      <c r="M5193" s="9" t="s">
        <v>2191</v>
      </c>
      <c r="N5193" s="9" t="s">
        <v>34821</v>
      </c>
    </row>
    <row r="5194" spans="1:14" x14ac:dyDescent="0.45">
      <c r="A5194" s="9" t="s">
        <v>34822</v>
      </c>
      <c r="B5194" s="9" t="s">
        <v>30</v>
      </c>
      <c r="C5194" s="10" t="s">
        <v>34823</v>
      </c>
      <c r="D5194" s="9" t="s">
        <v>34349</v>
      </c>
      <c r="E5194" s="9" t="s">
        <v>34824</v>
      </c>
      <c r="F5194" s="9" t="s">
        <v>34824</v>
      </c>
      <c r="G5194" s="9" t="s">
        <v>15265</v>
      </c>
      <c r="H5194" s="9" t="s">
        <v>8871</v>
      </c>
      <c r="I5194" s="9" t="s">
        <v>4792</v>
      </c>
      <c r="J5194" s="9" t="s">
        <v>30</v>
      </c>
      <c r="K5194" s="9" t="s">
        <v>34825</v>
      </c>
      <c r="L5194" s="9" t="s">
        <v>34826</v>
      </c>
      <c r="M5194" s="9" t="s">
        <v>1860</v>
      </c>
      <c r="N5194" s="9" t="s">
        <v>34827</v>
      </c>
    </row>
    <row r="5195" spans="1:14" x14ac:dyDescent="0.45">
      <c r="A5195" s="9" t="s">
        <v>34828</v>
      </c>
      <c r="B5195" s="9" t="s">
        <v>30</v>
      </c>
      <c r="C5195" s="10" t="s">
        <v>34829</v>
      </c>
      <c r="D5195" s="9" t="s">
        <v>34349</v>
      </c>
      <c r="E5195" s="9" t="s">
        <v>34830</v>
      </c>
      <c r="F5195" s="9" t="s">
        <v>34830</v>
      </c>
      <c r="G5195" s="9" t="s">
        <v>8915</v>
      </c>
      <c r="H5195" s="9" t="s">
        <v>34831</v>
      </c>
      <c r="I5195" s="9" t="s">
        <v>1236</v>
      </c>
      <c r="J5195" s="9" t="s">
        <v>30</v>
      </c>
      <c r="K5195" s="9" t="s">
        <v>34832</v>
      </c>
      <c r="L5195" s="9" t="s">
        <v>34833</v>
      </c>
      <c r="M5195" s="9" t="s">
        <v>258</v>
      </c>
      <c r="N5195" s="9" t="s">
        <v>34834</v>
      </c>
    </row>
    <row r="5196" spans="1:14" x14ac:dyDescent="0.45">
      <c r="A5196" s="9" t="s">
        <v>34835</v>
      </c>
      <c r="B5196" s="9" t="s">
        <v>30</v>
      </c>
      <c r="C5196" s="10" t="s">
        <v>34836</v>
      </c>
      <c r="D5196" s="9" t="s">
        <v>34349</v>
      </c>
      <c r="E5196" s="9" t="s">
        <v>34837</v>
      </c>
      <c r="F5196" s="9" t="s">
        <v>34838</v>
      </c>
      <c r="G5196" s="9" t="s">
        <v>15265</v>
      </c>
      <c r="H5196" s="9" t="s">
        <v>34839</v>
      </c>
      <c r="I5196" s="9" t="s">
        <v>26041</v>
      </c>
      <c r="J5196" s="9" t="s">
        <v>30</v>
      </c>
      <c r="K5196" s="9" t="s">
        <v>34840</v>
      </c>
      <c r="L5196" s="9" t="s">
        <v>34841</v>
      </c>
      <c r="M5196" s="9" t="s">
        <v>1107</v>
      </c>
      <c r="N5196" s="9" t="s">
        <v>34842</v>
      </c>
    </row>
    <row r="5197" spans="1:14" x14ac:dyDescent="0.45">
      <c r="A5197" s="9" t="s">
        <v>34843</v>
      </c>
      <c r="B5197" s="9" t="s">
        <v>30</v>
      </c>
      <c r="C5197" s="10" t="s">
        <v>34844</v>
      </c>
      <c r="D5197" s="9" t="s">
        <v>34349</v>
      </c>
      <c r="E5197" s="9" t="s">
        <v>34845</v>
      </c>
      <c r="F5197" s="9" t="s">
        <v>34846</v>
      </c>
      <c r="G5197" s="9" t="s">
        <v>12927</v>
      </c>
      <c r="H5197" s="9" t="s">
        <v>34847</v>
      </c>
      <c r="I5197" s="9" t="s">
        <v>24</v>
      </c>
      <c r="J5197" s="9" t="s">
        <v>30</v>
      </c>
      <c r="K5197" s="9" t="s">
        <v>34848</v>
      </c>
      <c r="L5197" s="9" t="s">
        <v>34849</v>
      </c>
      <c r="M5197" s="9" t="s">
        <v>2380</v>
      </c>
      <c r="N5197" s="9" t="s">
        <v>34850</v>
      </c>
    </row>
    <row r="5198" spans="1:14" x14ac:dyDescent="0.45">
      <c r="A5198" s="9" t="s">
        <v>34851</v>
      </c>
      <c r="B5198" s="9" t="s">
        <v>30</v>
      </c>
      <c r="C5198" s="10" t="s">
        <v>34852</v>
      </c>
      <c r="D5198" s="9" t="s">
        <v>34349</v>
      </c>
      <c r="E5198" s="9" t="s">
        <v>34853</v>
      </c>
      <c r="F5198" s="9" t="s">
        <v>34854</v>
      </c>
      <c r="G5198" s="9" t="s">
        <v>23174</v>
      </c>
      <c r="H5198" s="9" t="s">
        <v>4791</v>
      </c>
      <c r="I5198" s="9" t="s">
        <v>4792</v>
      </c>
      <c r="J5198" s="9" t="s">
        <v>30</v>
      </c>
      <c r="K5198" s="9" t="s">
        <v>34855</v>
      </c>
      <c r="L5198" s="9" t="s">
        <v>34856</v>
      </c>
      <c r="M5198" s="9" t="s">
        <v>2476</v>
      </c>
      <c r="N5198" s="9" t="s">
        <v>34857</v>
      </c>
    </row>
    <row r="5199" spans="1:14" x14ac:dyDescent="0.45">
      <c r="A5199" s="9" t="s">
        <v>34858</v>
      </c>
      <c r="B5199" s="9" t="s">
        <v>30</v>
      </c>
      <c r="C5199" s="10" t="s">
        <v>34859</v>
      </c>
      <c r="D5199" s="9" t="s">
        <v>34349</v>
      </c>
      <c r="E5199" s="9" t="s">
        <v>34860</v>
      </c>
      <c r="F5199" s="9" t="s">
        <v>34861</v>
      </c>
      <c r="G5199" s="9" t="s">
        <v>8915</v>
      </c>
      <c r="H5199" s="9" t="s">
        <v>14448</v>
      </c>
      <c r="I5199" s="9" t="s">
        <v>7464</v>
      </c>
      <c r="J5199" s="9" t="s">
        <v>30</v>
      </c>
      <c r="K5199" s="9" t="s">
        <v>34862</v>
      </c>
      <c r="L5199" s="9" t="s">
        <v>34863</v>
      </c>
      <c r="M5199" s="9" t="s">
        <v>34864</v>
      </c>
      <c r="N5199" s="9" t="s">
        <v>34865</v>
      </c>
    </row>
    <row r="5200" spans="1:14" x14ac:dyDescent="0.45">
      <c r="A5200" s="9" t="s">
        <v>34866</v>
      </c>
      <c r="B5200" s="9" t="s">
        <v>30</v>
      </c>
      <c r="C5200" s="10" t="s">
        <v>34867</v>
      </c>
      <c r="D5200" s="9" t="s">
        <v>34349</v>
      </c>
      <c r="E5200" s="9" t="s">
        <v>22285</v>
      </c>
      <c r="F5200" s="9" t="s">
        <v>22285</v>
      </c>
      <c r="G5200" s="9" t="s">
        <v>15510</v>
      </c>
      <c r="H5200" s="9" t="s">
        <v>16842</v>
      </c>
      <c r="I5200" s="9" t="s">
        <v>1322</v>
      </c>
      <c r="J5200" s="9" t="s">
        <v>30</v>
      </c>
      <c r="K5200" s="9" t="s">
        <v>34868</v>
      </c>
      <c r="L5200" s="9" t="s">
        <v>34869</v>
      </c>
      <c r="M5200" s="9" t="s">
        <v>1314</v>
      </c>
      <c r="N5200" s="9" t="s">
        <v>34870</v>
      </c>
    </row>
    <row r="5201" spans="1:14" x14ac:dyDescent="0.45">
      <c r="A5201" s="9" t="s">
        <v>34871</v>
      </c>
      <c r="B5201" s="9" t="s">
        <v>30</v>
      </c>
      <c r="C5201" s="10" t="s">
        <v>34872</v>
      </c>
      <c r="D5201" s="9" t="s">
        <v>34349</v>
      </c>
      <c r="E5201" s="9" t="s">
        <v>34873</v>
      </c>
      <c r="F5201" s="9" t="s">
        <v>34874</v>
      </c>
      <c r="G5201" s="9" t="s">
        <v>15510</v>
      </c>
      <c r="H5201" s="9" t="s">
        <v>34875</v>
      </c>
      <c r="I5201" s="9" t="s">
        <v>1236</v>
      </c>
      <c r="J5201" s="9" t="s">
        <v>30</v>
      </c>
      <c r="K5201" s="9" t="s">
        <v>34876</v>
      </c>
      <c r="L5201" s="9" t="s">
        <v>34877</v>
      </c>
      <c r="M5201" s="9" t="s">
        <v>1761</v>
      </c>
      <c r="N5201" s="9" t="s">
        <v>34878</v>
      </c>
    </row>
    <row r="5202" spans="1:14" x14ac:dyDescent="0.45">
      <c r="A5202" s="9" t="s">
        <v>34879</v>
      </c>
      <c r="B5202" s="9" t="s">
        <v>30</v>
      </c>
      <c r="C5202" s="10" t="s">
        <v>34880</v>
      </c>
      <c r="D5202" s="9" t="s">
        <v>34349</v>
      </c>
      <c r="E5202" s="9" t="s">
        <v>34881</v>
      </c>
      <c r="F5202" s="9" t="s">
        <v>34882</v>
      </c>
      <c r="G5202" s="9" t="s">
        <v>29549</v>
      </c>
      <c r="H5202" s="9" t="s">
        <v>34883</v>
      </c>
      <c r="I5202" s="9" t="s">
        <v>24</v>
      </c>
      <c r="J5202" s="9" t="s">
        <v>30</v>
      </c>
      <c r="K5202" s="9" t="s">
        <v>34884</v>
      </c>
      <c r="L5202" s="9" t="s">
        <v>34885</v>
      </c>
      <c r="M5202" s="9" t="s">
        <v>376</v>
      </c>
      <c r="N5202" s="9" t="s">
        <v>34886</v>
      </c>
    </row>
    <row r="5203" spans="1:14" x14ac:dyDescent="0.45">
      <c r="A5203" s="9" t="s">
        <v>34887</v>
      </c>
      <c r="B5203" s="9" t="s">
        <v>30</v>
      </c>
      <c r="C5203" s="10" t="s">
        <v>34888</v>
      </c>
      <c r="D5203" s="9" t="s">
        <v>34349</v>
      </c>
      <c r="E5203" s="9" t="s">
        <v>34889</v>
      </c>
      <c r="F5203" s="9" t="s">
        <v>34889</v>
      </c>
      <c r="G5203" s="9" t="s">
        <v>32927</v>
      </c>
      <c r="H5203" s="9" t="s">
        <v>19575</v>
      </c>
      <c r="I5203" s="9" t="s">
        <v>6599</v>
      </c>
      <c r="J5203" s="9" t="s">
        <v>30</v>
      </c>
      <c r="K5203" s="9" t="s">
        <v>34890</v>
      </c>
      <c r="L5203" s="9" t="s">
        <v>34891</v>
      </c>
      <c r="M5203" s="9" t="s">
        <v>8106</v>
      </c>
      <c r="N5203" s="9" t="s">
        <v>34892</v>
      </c>
    </row>
    <row r="5204" spans="1:14" x14ac:dyDescent="0.45">
      <c r="A5204" s="9" t="s">
        <v>34893</v>
      </c>
      <c r="B5204" s="9" t="s">
        <v>30</v>
      </c>
      <c r="C5204" s="10" t="s">
        <v>34894</v>
      </c>
      <c r="D5204" s="9" t="s">
        <v>34349</v>
      </c>
      <c r="E5204" s="9" t="s">
        <v>34895</v>
      </c>
      <c r="F5204" s="9" t="s">
        <v>34896</v>
      </c>
      <c r="G5204" s="9" t="s">
        <v>34</v>
      </c>
      <c r="H5204" s="9" t="s">
        <v>15127</v>
      </c>
      <c r="I5204" s="9" t="s">
        <v>4792</v>
      </c>
      <c r="J5204" s="9" t="s">
        <v>30</v>
      </c>
      <c r="K5204" s="9" t="s">
        <v>34897</v>
      </c>
      <c r="L5204" s="9" t="s">
        <v>34898</v>
      </c>
      <c r="M5204" s="9" t="s">
        <v>134</v>
      </c>
      <c r="N5204" s="9" t="s">
        <v>34899</v>
      </c>
    </row>
    <row r="5205" spans="1:14" x14ac:dyDescent="0.45">
      <c r="A5205" s="9" t="s">
        <v>34900</v>
      </c>
      <c r="B5205" s="9" t="s">
        <v>30</v>
      </c>
      <c r="C5205" s="10" t="s">
        <v>34901</v>
      </c>
      <c r="D5205" s="9" t="s">
        <v>34349</v>
      </c>
      <c r="E5205" s="9" t="s">
        <v>34902</v>
      </c>
      <c r="F5205" s="9" t="s">
        <v>34902</v>
      </c>
      <c r="G5205" s="9" t="s">
        <v>34</v>
      </c>
      <c r="H5205" s="9" t="s">
        <v>15930</v>
      </c>
      <c r="I5205" s="9" t="s">
        <v>24</v>
      </c>
      <c r="J5205" s="9" t="s">
        <v>30</v>
      </c>
      <c r="K5205" s="9" t="s">
        <v>34903</v>
      </c>
      <c r="L5205" s="9" t="s">
        <v>34904</v>
      </c>
      <c r="M5205" s="9" t="s">
        <v>549</v>
      </c>
      <c r="N5205" s="9" t="s">
        <v>34905</v>
      </c>
    </row>
    <row r="5206" spans="1:14" x14ac:dyDescent="0.45">
      <c r="A5206" s="9" t="s">
        <v>34906</v>
      </c>
      <c r="B5206" s="9" t="s">
        <v>30</v>
      </c>
      <c r="C5206" s="10" t="s">
        <v>34907</v>
      </c>
      <c r="D5206" s="9" t="s">
        <v>34349</v>
      </c>
      <c r="E5206" s="9" t="s">
        <v>34908</v>
      </c>
      <c r="F5206" s="9" t="s">
        <v>34908</v>
      </c>
      <c r="G5206" s="9" t="s">
        <v>20271</v>
      </c>
      <c r="H5206" s="9" t="s">
        <v>18406</v>
      </c>
      <c r="I5206" s="9" t="s">
        <v>1322</v>
      </c>
      <c r="J5206" s="9" t="s">
        <v>30</v>
      </c>
      <c r="K5206" s="9" t="s">
        <v>34909</v>
      </c>
      <c r="L5206" s="9" t="s">
        <v>34910</v>
      </c>
      <c r="M5206" s="9" t="s">
        <v>1343</v>
      </c>
      <c r="N5206" s="9" t="s">
        <v>34911</v>
      </c>
    </row>
    <row r="5207" spans="1:14" x14ac:dyDescent="0.45">
      <c r="A5207" s="9" t="s">
        <v>34912</v>
      </c>
      <c r="B5207" s="9" t="s">
        <v>30</v>
      </c>
      <c r="C5207" s="10" t="s">
        <v>34913</v>
      </c>
      <c r="D5207" s="9" t="s">
        <v>34349</v>
      </c>
      <c r="E5207" s="9" t="s">
        <v>34914</v>
      </c>
      <c r="F5207" s="9" t="s">
        <v>34914</v>
      </c>
      <c r="G5207" s="9" t="s">
        <v>34</v>
      </c>
      <c r="H5207" s="9" t="s">
        <v>12476</v>
      </c>
      <c r="I5207" s="9" t="s">
        <v>6175</v>
      </c>
      <c r="J5207" s="9" t="s">
        <v>30</v>
      </c>
      <c r="K5207" s="9" t="s">
        <v>34915</v>
      </c>
      <c r="L5207" s="9" t="s">
        <v>34916</v>
      </c>
      <c r="M5207" s="9" t="s">
        <v>34917</v>
      </c>
      <c r="N5207" s="9" t="s">
        <v>34918</v>
      </c>
    </row>
    <row r="5208" spans="1:14" x14ac:dyDescent="0.45">
      <c r="A5208" s="9" t="s">
        <v>34919</v>
      </c>
      <c r="B5208" s="9" t="s">
        <v>30</v>
      </c>
      <c r="C5208" s="10" t="s">
        <v>34920</v>
      </c>
      <c r="D5208" s="9" t="s">
        <v>34349</v>
      </c>
      <c r="E5208" s="9" t="s">
        <v>34921</v>
      </c>
      <c r="F5208" s="9" t="s">
        <v>34922</v>
      </c>
      <c r="G5208" s="9" t="s">
        <v>13743</v>
      </c>
      <c r="H5208" s="9" t="s">
        <v>20505</v>
      </c>
      <c r="I5208" s="9" t="s">
        <v>4792</v>
      </c>
      <c r="J5208" s="9" t="s">
        <v>30</v>
      </c>
      <c r="K5208" s="9" t="s">
        <v>34923</v>
      </c>
      <c r="L5208" s="9" t="s">
        <v>34924</v>
      </c>
      <c r="M5208" s="9" t="s">
        <v>1876</v>
      </c>
      <c r="N5208" s="9" t="s">
        <v>34925</v>
      </c>
    </row>
    <row r="5209" spans="1:14" x14ac:dyDescent="0.45">
      <c r="A5209" s="9" t="s">
        <v>34926</v>
      </c>
      <c r="B5209" s="9" t="s">
        <v>30</v>
      </c>
      <c r="C5209" s="10" t="s">
        <v>34927</v>
      </c>
      <c r="D5209" s="9" t="s">
        <v>34349</v>
      </c>
      <c r="E5209" s="9" t="s">
        <v>34928</v>
      </c>
      <c r="F5209" s="9" t="s">
        <v>34929</v>
      </c>
      <c r="G5209" s="9" t="s">
        <v>23174</v>
      </c>
      <c r="H5209" s="9" t="s">
        <v>34930</v>
      </c>
      <c r="I5209" s="9" t="s">
        <v>3256</v>
      </c>
      <c r="J5209" s="9" t="s">
        <v>30</v>
      </c>
      <c r="K5209" s="9" t="s">
        <v>34931</v>
      </c>
      <c r="L5209" s="9" t="s">
        <v>34932</v>
      </c>
      <c r="M5209" s="9" t="s">
        <v>8178</v>
      </c>
      <c r="N5209" s="9" t="s">
        <v>34933</v>
      </c>
    </row>
    <row r="5210" spans="1:14" x14ac:dyDescent="0.45">
      <c r="A5210" s="9" t="s">
        <v>34934</v>
      </c>
      <c r="B5210" s="9" t="s">
        <v>30</v>
      </c>
      <c r="C5210" s="10" t="s">
        <v>34935</v>
      </c>
      <c r="D5210" s="9" t="s">
        <v>34349</v>
      </c>
      <c r="E5210" s="9" t="s">
        <v>34936</v>
      </c>
      <c r="F5210" s="9" t="s">
        <v>34937</v>
      </c>
      <c r="G5210" s="9" t="s">
        <v>13743</v>
      </c>
      <c r="H5210" s="9" t="s">
        <v>34938</v>
      </c>
      <c r="I5210" s="9" t="s">
        <v>24</v>
      </c>
      <c r="J5210" s="9" t="s">
        <v>30</v>
      </c>
      <c r="K5210" s="9" t="s">
        <v>34939</v>
      </c>
      <c r="L5210" s="9" t="s">
        <v>34940</v>
      </c>
      <c r="M5210" s="9" t="s">
        <v>8106</v>
      </c>
      <c r="N5210" s="9" t="s">
        <v>34941</v>
      </c>
    </row>
    <row r="5211" spans="1:14" x14ac:dyDescent="0.45">
      <c r="A5211" s="9" t="s">
        <v>34942</v>
      </c>
      <c r="B5211" s="9" t="s">
        <v>30</v>
      </c>
      <c r="C5211" s="10" t="s">
        <v>34943</v>
      </c>
      <c r="D5211" s="9" t="s">
        <v>34349</v>
      </c>
      <c r="E5211" s="9" t="s">
        <v>34944</v>
      </c>
      <c r="F5211" s="9" t="s">
        <v>34945</v>
      </c>
      <c r="G5211" s="9" t="s">
        <v>13743</v>
      </c>
      <c r="H5211" s="9" t="s">
        <v>34946</v>
      </c>
      <c r="I5211" s="9" t="s">
        <v>3256</v>
      </c>
      <c r="J5211" s="9" t="s">
        <v>30</v>
      </c>
      <c r="K5211" s="9" t="s">
        <v>34947</v>
      </c>
      <c r="L5211" s="9" t="s">
        <v>34948</v>
      </c>
      <c r="M5211" s="9" t="s">
        <v>329</v>
      </c>
      <c r="N5211" s="9" t="s">
        <v>34949</v>
      </c>
    </row>
    <row r="5212" spans="1:14" x14ac:dyDescent="0.45">
      <c r="A5212" s="9" t="s">
        <v>34950</v>
      </c>
      <c r="B5212" s="9" t="s">
        <v>30</v>
      </c>
      <c r="C5212" s="10" t="s">
        <v>34951</v>
      </c>
      <c r="D5212" s="9" t="s">
        <v>34349</v>
      </c>
      <c r="E5212" s="9" t="s">
        <v>34952</v>
      </c>
      <c r="F5212" s="9" t="s">
        <v>34953</v>
      </c>
      <c r="G5212" s="9" t="s">
        <v>34</v>
      </c>
      <c r="H5212" s="9" t="s">
        <v>8720</v>
      </c>
      <c r="I5212" s="9" t="s">
        <v>1322</v>
      </c>
      <c r="J5212" s="9" t="s">
        <v>30</v>
      </c>
      <c r="K5212" s="9" t="s">
        <v>34954</v>
      </c>
      <c r="L5212" s="9" t="s">
        <v>34955</v>
      </c>
      <c r="M5212" s="9" t="s">
        <v>1489</v>
      </c>
      <c r="N5212" s="9" t="s">
        <v>34956</v>
      </c>
    </row>
    <row r="5213" spans="1:14" x14ac:dyDescent="0.45">
      <c r="A5213" s="9" t="s">
        <v>34957</v>
      </c>
      <c r="B5213" s="9" t="s">
        <v>30</v>
      </c>
      <c r="C5213" s="10" t="s">
        <v>34958</v>
      </c>
      <c r="D5213" s="9" t="s">
        <v>34349</v>
      </c>
      <c r="E5213" s="9" t="s">
        <v>34959</v>
      </c>
      <c r="F5213" s="9" t="s">
        <v>34960</v>
      </c>
      <c r="G5213" s="9" t="s">
        <v>13743</v>
      </c>
      <c r="H5213" s="9" t="s">
        <v>34961</v>
      </c>
      <c r="I5213" s="9" t="s">
        <v>4792</v>
      </c>
      <c r="J5213" s="9" t="s">
        <v>30</v>
      </c>
      <c r="K5213" s="9" t="s">
        <v>34962</v>
      </c>
      <c r="L5213" s="9" t="s">
        <v>34963</v>
      </c>
      <c r="M5213" s="9" t="s">
        <v>2476</v>
      </c>
      <c r="N5213" s="9" t="s">
        <v>34964</v>
      </c>
    </row>
    <row r="5214" spans="1:14" x14ac:dyDescent="0.45">
      <c r="A5214" s="9" t="s">
        <v>34965</v>
      </c>
      <c r="B5214" s="9" t="s">
        <v>30</v>
      </c>
      <c r="C5214" s="10" t="s">
        <v>34966</v>
      </c>
      <c r="D5214" s="9" t="s">
        <v>34349</v>
      </c>
      <c r="E5214" s="9" t="s">
        <v>34967</v>
      </c>
      <c r="F5214" s="9" t="s">
        <v>34968</v>
      </c>
      <c r="G5214" s="9" t="s">
        <v>14986</v>
      </c>
      <c r="H5214" s="9" t="s">
        <v>8430</v>
      </c>
      <c r="I5214" s="9" t="s">
        <v>24</v>
      </c>
      <c r="J5214" s="9" t="s">
        <v>30</v>
      </c>
      <c r="K5214" s="9" t="s">
        <v>34969</v>
      </c>
      <c r="L5214" s="9" t="s">
        <v>34970</v>
      </c>
      <c r="M5214" s="9" t="s">
        <v>2882</v>
      </c>
      <c r="N5214" s="9" t="s">
        <v>34971</v>
      </c>
    </row>
    <row r="5215" spans="1:14" x14ac:dyDescent="0.45">
      <c r="A5215" s="9" t="s">
        <v>34972</v>
      </c>
      <c r="B5215" s="9" t="s">
        <v>30</v>
      </c>
      <c r="C5215" s="10" t="s">
        <v>34973</v>
      </c>
      <c r="D5215" s="9" t="s">
        <v>34349</v>
      </c>
      <c r="E5215" s="9" t="s">
        <v>34974</v>
      </c>
      <c r="F5215" s="9" t="s">
        <v>34975</v>
      </c>
      <c r="G5215" s="9" t="s">
        <v>12927</v>
      </c>
      <c r="H5215" s="9" t="s">
        <v>8081</v>
      </c>
      <c r="I5215" s="9" t="s">
        <v>1236</v>
      </c>
      <c r="J5215" s="9" t="s">
        <v>30</v>
      </c>
      <c r="K5215" s="9" t="s">
        <v>34976</v>
      </c>
      <c r="L5215" s="9" t="s">
        <v>34977</v>
      </c>
      <c r="M5215" s="9" t="s">
        <v>5029</v>
      </c>
      <c r="N5215" s="9" t="s">
        <v>34978</v>
      </c>
    </row>
    <row r="5216" spans="1:14" x14ac:dyDescent="0.45">
      <c r="A5216" s="9" t="s">
        <v>34979</v>
      </c>
      <c r="B5216" s="9" t="s">
        <v>30</v>
      </c>
      <c r="C5216" s="10" t="s">
        <v>34980</v>
      </c>
      <c r="D5216" s="9" t="s">
        <v>34349</v>
      </c>
      <c r="E5216" s="9" t="s">
        <v>34981</v>
      </c>
      <c r="F5216" s="9" t="s">
        <v>34982</v>
      </c>
      <c r="G5216" s="9" t="s">
        <v>23174</v>
      </c>
      <c r="H5216" s="9" t="s">
        <v>34983</v>
      </c>
      <c r="I5216" s="9" t="s">
        <v>24</v>
      </c>
      <c r="J5216" s="9" t="s">
        <v>30</v>
      </c>
      <c r="K5216" s="9" t="s">
        <v>34984</v>
      </c>
      <c r="L5216" s="9" t="s">
        <v>34565</v>
      </c>
      <c r="M5216" s="9" t="s">
        <v>7970</v>
      </c>
      <c r="N5216" s="9" t="s">
        <v>34985</v>
      </c>
    </row>
    <row r="5217" spans="1:14" x14ac:dyDescent="0.45">
      <c r="A5217" s="9" t="s">
        <v>34986</v>
      </c>
      <c r="B5217" s="9" t="s">
        <v>30</v>
      </c>
      <c r="C5217" s="10" t="s">
        <v>34987</v>
      </c>
      <c r="D5217" s="9" t="s">
        <v>34349</v>
      </c>
      <c r="E5217" s="9" t="s">
        <v>34988</v>
      </c>
      <c r="F5217" s="9" t="s">
        <v>34989</v>
      </c>
      <c r="G5217" s="9" t="s">
        <v>33465</v>
      </c>
      <c r="H5217" s="9" t="s">
        <v>10935</v>
      </c>
      <c r="I5217" s="9" t="s">
        <v>4792</v>
      </c>
      <c r="J5217" s="9" t="s">
        <v>30</v>
      </c>
      <c r="K5217" s="9" t="s">
        <v>34990</v>
      </c>
      <c r="L5217" s="9" t="s">
        <v>34991</v>
      </c>
      <c r="M5217" s="9" t="s">
        <v>7970</v>
      </c>
      <c r="N5217" s="9" t="s">
        <v>34992</v>
      </c>
    </row>
    <row r="5218" spans="1:14" x14ac:dyDescent="0.45">
      <c r="A5218" s="9" t="s">
        <v>34993</v>
      </c>
      <c r="B5218" s="9" t="s">
        <v>30</v>
      </c>
      <c r="C5218" s="10" t="s">
        <v>34994</v>
      </c>
      <c r="D5218" s="9" t="s">
        <v>34349</v>
      </c>
      <c r="E5218" s="9" t="s">
        <v>26818</v>
      </c>
      <c r="F5218" s="9" t="s">
        <v>26819</v>
      </c>
      <c r="G5218" s="9" t="s">
        <v>20271</v>
      </c>
      <c r="H5218" s="9" t="s">
        <v>17945</v>
      </c>
      <c r="I5218" s="9" t="s">
        <v>7411</v>
      </c>
      <c r="J5218" s="9" t="s">
        <v>30</v>
      </c>
      <c r="K5218" s="9" t="s">
        <v>34995</v>
      </c>
      <c r="L5218" s="9" t="s">
        <v>34996</v>
      </c>
      <c r="M5218" s="9" t="s">
        <v>362</v>
      </c>
      <c r="N5218" s="9" t="s">
        <v>34997</v>
      </c>
    </row>
    <row r="5219" spans="1:14" x14ac:dyDescent="0.45">
      <c r="A5219" s="9" t="s">
        <v>34998</v>
      </c>
      <c r="B5219" s="9" t="s">
        <v>30</v>
      </c>
      <c r="C5219" s="10" t="s">
        <v>34999</v>
      </c>
      <c r="D5219" s="9" t="s">
        <v>34349</v>
      </c>
      <c r="E5219" s="9" t="s">
        <v>35000</v>
      </c>
      <c r="F5219" s="9" t="s">
        <v>35001</v>
      </c>
      <c r="G5219" s="9" t="s">
        <v>14986</v>
      </c>
      <c r="H5219" s="9" t="s">
        <v>7873</v>
      </c>
      <c r="I5219" s="9" t="s">
        <v>1329</v>
      </c>
      <c r="J5219" s="9" t="s">
        <v>30</v>
      </c>
      <c r="K5219" s="9" t="s">
        <v>35002</v>
      </c>
      <c r="L5219" s="9" t="s">
        <v>35003</v>
      </c>
      <c r="M5219" s="9" t="s">
        <v>35004</v>
      </c>
      <c r="N5219" s="9" t="s">
        <v>35005</v>
      </c>
    </row>
    <row r="5220" spans="1:14" x14ac:dyDescent="0.45">
      <c r="A5220" s="9" t="s">
        <v>35006</v>
      </c>
      <c r="B5220" s="9" t="s">
        <v>30</v>
      </c>
      <c r="C5220" s="10" t="s">
        <v>35007</v>
      </c>
      <c r="D5220" s="9" t="s">
        <v>34349</v>
      </c>
      <c r="E5220" s="9" t="s">
        <v>28914</v>
      </c>
      <c r="F5220" s="9" t="s">
        <v>35008</v>
      </c>
      <c r="G5220" s="9" t="s">
        <v>7850</v>
      </c>
      <c r="H5220" s="9" t="s">
        <v>35009</v>
      </c>
      <c r="I5220" s="9" t="s">
        <v>6175</v>
      </c>
      <c r="J5220" s="9" t="s">
        <v>30</v>
      </c>
      <c r="K5220" s="9" t="s">
        <v>35010</v>
      </c>
      <c r="L5220" s="9" t="s">
        <v>35011</v>
      </c>
      <c r="M5220" s="9" t="s">
        <v>3059</v>
      </c>
      <c r="N5220" s="9" t="s">
        <v>35012</v>
      </c>
    </row>
    <row r="5221" spans="1:14" x14ac:dyDescent="0.45">
      <c r="A5221" s="9" t="s">
        <v>35013</v>
      </c>
      <c r="B5221" s="9" t="s">
        <v>30</v>
      </c>
      <c r="C5221" s="10" t="s">
        <v>35014</v>
      </c>
      <c r="D5221" s="9" t="s">
        <v>34349</v>
      </c>
      <c r="E5221" s="9" t="s">
        <v>35015</v>
      </c>
      <c r="F5221" s="9" t="s">
        <v>35016</v>
      </c>
      <c r="G5221" s="9" t="s">
        <v>7223</v>
      </c>
      <c r="H5221" s="9" t="s">
        <v>16259</v>
      </c>
      <c r="I5221" s="9" t="s">
        <v>4792</v>
      </c>
      <c r="J5221" s="9" t="s">
        <v>30</v>
      </c>
      <c r="K5221" s="9" t="s">
        <v>35017</v>
      </c>
      <c r="L5221" s="9" t="s">
        <v>35018</v>
      </c>
      <c r="M5221" s="9" t="s">
        <v>3234</v>
      </c>
      <c r="N5221" s="9" t="s">
        <v>35019</v>
      </c>
    </row>
    <row r="5222" spans="1:14" x14ac:dyDescent="0.45">
      <c r="A5222" s="9" t="s">
        <v>35020</v>
      </c>
      <c r="B5222" s="9" t="s">
        <v>30</v>
      </c>
      <c r="C5222" s="10" t="s">
        <v>35021</v>
      </c>
      <c r="D5222" s="9" t="s">
        <v>34349</v>
      </c>
      <c r="E5222" s="9" t="s">
        <v>35022</v>
      </c>
      <c r="F5222" s="9" t="s">
        <v>35023</v>
      </c>
      <c r="G5222" s="9" t="s">
        <v>4653</v>
      </c>
      <c r="H5222" s="9" t="s">
        <v>19915</v>
      </c>
      <c r="I5222" s="9" t="s">
        <v>8795</v>
      </c>
      <c r="J5222" s="9" t="s">
        <v>30</v>
      </c>
      <c r="K5222" s="9" t="s">
        <v>35024</v>
      </c>
      <c r="L5222" s="9" t="s">
        <v>35025</v>
      </c>
      <c r="M5222" s="9" t="s">
        <v>3278</v>
      </c>
      <c r="N5222" s="9" t="s">
        <v>35026</v>
      </c>
    </row>
    <row r="5223" spans="1:14" x14ac:dyDescent="0.45">
      <c r="A5223" s="9" t="s">
        <v>35027</v>
      </c>
      <c r="B5223" s="9" t="s">
        <v>30</v>
      </c>
      <c r="C5223" s="10" t="s">
        <v>35028</v>
      </c>
      <c r="D5223" s="9" t="s">
        <v>34349</v>
      </c>
      <c r="E5223" s="9" t="s">
        <v>35029</v>
      </c>
      <c r="F5223" s="9" t="s">
        <v>35030</v>
      </c>
      <c r="G5223" s="9" t="s">
        <v>14986</v>
      </c>
      <c r="H5223" s="9" t="s">
        <v>35031</v>
      </c>
      <c r="I5223" s="9" t="s">
        <v>1329</v>
      </c>
      <c r="J5223" s="9" t="s">
        <v>30</v>
      </c>
      <c r="K5223" s="9" t="s">
        <v>35032</v>
      </c>
      <c r="L5223" s="9" t="s">
        <v>35033</v>
      </c>
      <c r="M5223" s="9" t="s">
        <v>4338</v>
      </c>
      <c r="N5223" s="9" t="s">
        <v>35034</v>
      </c>
    </row>
    <row r="5224" spans="1:14" x14ac:dyDescent="0.45">
      <c r="A5224" s="9" t="s">
        <v>35035</v>
      </c>
      <c r="B5224" s="9" t="s">
        <v>30</v>
      </c>
      <c r="C5224" s="10" t="s">
        <v>35036</v>
      </c>
      <c r="D5224" s="9" t="s">
        <v>34349</v>
      </c>
      <c r="E5224" s="9" t="s">
        <v>35037</v>
      </c>
      <c r="F5224" s="9" t="s">
        <v>35037</v>
      </c>
      <c r="G5224" s="9" t="s">
        <v>7223</v>
      </c>
      <c r="H5224" s="9" t="s">
        <v>35038</v>
      </c>
      <c r="I5224" s="9" t="s">
        <v>4792</v>
      </c>
      <c r="J5224" s="9" t="s">
        <v>30</v>
      </c>
      <c r="K5224" s="9" t="s">
        <v>35039</v>
      </c>
      <c r="L5224" s="9" t="s">
        <v>35040</v>
      </c>
      <c r="M5224" s="9" t="s">
        <v>877</v>
      </c>
      <c r="N5224" s="9" t="s">
        <v>35041</v>
      </c>
    </row>
    <row r="5225" spans="1:14" x14ac:dyDescent="0.45">
      <c r="A5225" s="9" t="s">
        <v>35042</v>
      </c>
      <c r="B5225" s="9" t="s">
        <v>30</v>
      </c>
      <c r="C5225" s="10" t="s">
        <v>35043</v>
      </c>
      <c r="D5225" s="9" t="s">
        <v>34349</v>
      </c>
      <c r="E5225" s="9" t="s">
        <v>28427</v>
      </c>
      <c r="F5225" s="9" t="s">
        <v>28428</v>
      </c>
      <c r="G5225" s="9" t="s">
        <v>20759</v>
      </c>
      <c r="H5225" s="9" t="s">
        <v>15127</v>
      </c>
      <c r="I5225" s="9" t="s">
        <v>4792</v>
      </c>
      <c r="J5225" s="9" t="s">
        <v>30</v>
      </c>
      <c r="K5225" s="9" t="s">
        <v>35044</v>
      </c>
      <c r="L5225" s="9" t="s">
        <v>35045</v>
      </c>
      <c r="M5225" s="9" t="s">
        <v>2362</v>
      </c>
      <c r="N5225" s="9" t="s">
        <v>35046</v>
      </c>
    </row>
    <row r="5226" spans="1:14" x14ac:dyDescent="0.45">
      <c r="A5226" s="9" t="s">
        <v>35047</v>
      </c>
      <c r="B5226" s="9" t="s">
        <v>30</v>
      </c>
      <c r="C5226" s="10" t="s">
        <v>35048</v>
      </c>
      <c r="D5226" s="9" t="s">
        <v>34349</v>
      </c>
      <c r="E5226" s="9" t="s">
        <v>35049</v>
      </c>
      <c r="F5226" s="9" t="s">
        <v>35050</v>
      </c>
      <c r="G5226" s="9" t="s">
        <v>6475</v>
      </c>
      <c r="H5226" s="9" t="s">
        <v>14463</v>
      </c>
      <c r="I5226" s="9" t="s">
        <v>1329</v>
      </c>
      <c r="J5226" s="9" t="s">
        <v>30</v>
      </c>
      <c r="K5226" s="9" t="s">
        <v>35051</v>
      </c>
      <c r="L5226" s="9" t="s">
        <v>35052</v>
      </c>
      <c r="M5226" s="9" t="s">
        <v>3106</v>
      </c>
      <c r="N5226" s="9" t="s">
        <v>35053</v>
      </c>
    </row>
    <row r="5227" spans="1:14" x14ac:dyDescent="0.45">
      <c r="A5227" s="9" t="s">
        <v>35054</v>
      </c>
      <c r="B5227" s="9" t="s">
        <v>30</v>
      </c>
      <c r="C5227" s="10" t="s">
        <v>35055</v>
      </c>
      <c r="D5227" s="9" t="s">
        <v>34349</v>
      </c>
      <c r="E5227" s="9" t="s">
        <v>35056</v>
      </c>
      <c r="F5227" s="9" t="s">
        <v>35057</v>
      </c>
      <c r="G5227" s="9" t="s">
        <v>6448</v>
      </c>
      <c r="H5227" s="9" t="s">
        <v>24317</v>
      </c>
      <c r="I5227" s="9" t="s">
        <v>1236</v>
      </c>
      <c r="J5227" s="9" t="s">
        <v>30</v>
      </c>
      <c r="K5227" s="9" t="s">
        <v>35058</v>
      </c>
      <c r="L5227" s="9" t="s">
        <v>35059</v>
      </c>
      <c r="M5227" s="9" t="s">
        <v>942</v>
      </c>
      <c r="N5227" s="9" t="s">
        <v>35060</v>
      </c>
    </row>
    <row r="5228" spans="1:14" x14ac:dyDescent="0.45">
      <c r="A5228" s="9" t="s">
        <v>35061</v>
      </c>
      <c r="B5228" s="9" t="s">
        <v>35062</v>
      </c>
      <c r="C5228" s="10" t="s">
        <v>35063</v>
      </c>
      <c r="D5228" s="9" t="s">
        <v>34349</v>
      </c>
      <c r="E5228" s="9" t="s">
        <v>35064</v>
      </c>
      <c r="F5228" s="9" t="s">
        <v>35064</v>
      </c>
      <c r="G5228" s="9" t="s">
        <v>14439</v>
      </c>
      <c r="H5228" s="9" t="s">
        <v>35065</v>
      </c>
      <c r="I5228" s="9" t="s">
        <v>14891</v>
      </c>
      <c r="J5228" s="9" t="s">
        <v>30</v>
      </c>
      <c r="K5228" s="9" t="s">
        <v>35066</v>
      </c>
      <c r="L5228" s="9" t="s">
        <v>35067</v>
      </c>
      <c r="M5228" s="9" t="s">
        <v>506</v>
      </c>
      <c r="N5228" s="9" t="s">
        <v>35068</v>
      </c>
    </row>
    <row r="5229" spans="1:14" x14ac:dyDescent="0.45">
      <c r="A5229" s="9" t="s">
        <v>35069</v>
      </c>
      <c r="B5229" s="9" t="s">
        <v>30</v>
      </c>
      <c r="C5229" s="10" t="s">
        <v>35070</v>
      </c>
      <c r="D5229" s="9" t="s">
        <v>34349</v>
      </c>
      <c r="E5229" s="9" t="s">
        <v>33588</v>
      </c>
      <c r="F5229" s="9" t="s">
        <v>35071</v>
      </c>
      <c r="G5229" s="9" t="s">
        <v>6475</v>
      </c>
      <c r="H5229" s="9" t="s">
        <v>35072</v>
      </c>
      <c r="I5229" s="9" t="s">
        <v>7516</v>
      </c>
      <c r="J5229" s="9" t="s">
        <v>30</v>
      </c>
      <c r="K5229" s="9" t="s">
        <v>35073</v>
      </c>
      <c r="L5229" s="9" t="s">
        <v>35074</v>
      </c>
      <c r="M5229" s="9" t="s">
        <v>2362</v>
      </c>
      <c r="N5229" s="9" t="s">
        <v>35075</v>
      </c>
    </row>
    <row r="5230" spans="1:14" x14ac:dyDescent="0.45">
      <c r="A5230" s="9" t="s">
        <v>35076</v>
      </c>
      <c r="B5230" s="9" t="s">
        <v>30</v>
      </c>
      <c r="C5230" s="10" t="s">
        <v>35077</v>
      </c>
      <c r="D5230" s="9" t="s">
        <v>34349</v>
      </c>
      <c r="E5230" s="9" t="s">
        <v>35078</v>
      </c>
      <c r="F5230" s="9" t="s">
        <v>35078</v>
      </c>
      <c r="G5230" s="9" t="s">
        <v>10951</v>
      </c>
      <c r="H5230" s="9" t="s">
        <v>35079</v>
      </c>
      <c r="I5230" s="9" t="s">
        <v>7516</v>
      </c>
      <c r="J5230" s="9" t="s">
        <v>30</v>
      </c>
      <c r="K5230" s="9" t="s">
        <v>35080</v>
      </c>
      <c r="L5230" s="9" t="s">
        <v>35081</v>
      </c>
      <c r="M5230" s="9" t="s">
        <v>2787</v>
      </c>
      <c r="N5230" s="9" t="s">
        <v>35082</v>
      </c>
    </row>
    <row r="5231" spans="1:14" x14ac:dyDescent="0.45">
      <c r="A5231" s="9" t="s">
        <v>35083</v>
      </c>
      <c r="B5231" s="9" t="s">
        <v>30</v>
      </c>
      <c r="C5231" s="10" t="s">
        <v>35084</v>
      </c>
      <c r="D5231" s="9" t="s">
        <v>34349</v>
      </c>
      <c r="E5231" s="9" t="s">
        <v>35085</v>
      </c>
      <c r="F5231" s="9" t="s">
        <v>35086</v>
      </c>
      <c r="G5231" s="9" t="s">
        <v>17209</v>
      </c>
      <c r="H5231" s="9" t="s">
        <v>31429</v>
      </c>
      <c r="I5231" s="9" t="s">
        <v>3256</v>
      </c>
      <c r="J5231" s="9" t="s">
        <v>30</v>
      </c>
      <c r="K5231" s="9" t="s">
        <v>35087</v>
      </c>
      <c r="L5231" s="9" t="s">
        <v>35088</v>
      </c>
      <c r="M5231" s="9" t="s">
        <v>4921</v>
      </c>
      <c r="N5231" s="9" t="s">
        <v>35089</v>
      </c>
    </row>
    <row r="5232" spans="1:14" x14ac:dyDescent="0.45">
      <c r="A5232" s="9" t="s">
        <v>35090</v>
      </c>
      <c r="B5232" s="9" t="s">
        <v>30</v>
      </c>
      <c r="C5232" s="10" t="s">
        <v>35091</v>
      </c>
      <c r="D5232" s="9" t="s">
        <v>34349</v>
      </c>
      <c r="E5232" s="9" t="s">
        <v>35092</v>
      </c>
      <c r="F5232" s="9" t="s">
        <v>35093</v>
      </c>
      <c r="G5232" s="9" t="s">
        <v>15510</v>
      </c>
      <c r="H5232" s="9" t="s">
        <v>10514</v>
      </c>
      <c r="I5232" s="9" t="s">
        <v>4792</v>
      </c>
      <c r="J5232" s="9" t="s">
        <v>30</v>
      </c>
      <c r="K5232" s="9" t="s">
        <v>35094</v>
      </c>
      <c r="L5232" s="9" t="s">
        <v>35095</v>
      </c>
      <c r="M5232" s="9" t="s">
        <v>349</v>
      </c>
      <c r="N5232" s="9" t="s">
        <v>35096</v>
      </c>
    </row>
    <row r="5233" spans="1:14" x14ac:dyDescent="0.45">
      <c r="A5233" s="9" t="s">
        <v>35097</v>
      </c>
      <c r="B5233" s="9" t="s">
        <v>30</v>
      </c>
      <c r="C5233" s="10" t="s">
        <v>35098</v>
      </c>
      <c r="D5233" s="9" t="s">
        <v>34349</v>
      </c>
      <c r="E5233" s="9" t="s">
        <v>35099</v>
      </c>
      <c r="F5233" s="9" t="s">
        <v>35099</v>
      </c>
      <c r="G5233" s="9" t="s">
        <v>28390</v>
      </c>
      <c r="H5233" s="9" t="s">
        <v>21612</v>
      </c>
      <c r="I5233" s="9" t="s">
        <v>3256</v>
      </c>
      <c r="J5233" s="9" t="s">
        <v>30</v>
      </c>
      <c r="K5233" s="9" t="s">
        <v>35100</v>
      </c>
      <c r="L5233" s="9" t="s">
        <v>35101</v>
      </c>
      <c r="M5233" s="9" t="s">
        <v>258</v>
      </c>
      <c r="N5233" s="9" t="s">
        <v>35102</v>
      </c>
    </row>
    <row r="5234" spans="1:14" x14ac:dyDescent="0.45">
      <c r="A5234" s="9" t="s">
        <v>35103</v>
      </c>
      <c r="B5234" s="9" t="s">
        <v>35104</v>
      </c>
      <c r="C5234" s="10" t="s">
        <v>35105</v>
      </c>
      <c r="D5234" s="9" t="s">
        <v>34349</v>
      </c>
      <c r="E5234" s="9" t="s">
        <v>35106</v>
      </c>
      <c r="F5234" s="9" t="s">
        <v>35107</v>
      </c>
      <c r="G5234" s="9" t="s">
        <v>10951</v>
      </c>
      <c r="H5234" s="9" t="s">
        <v>12598</v>
      </c>
      <c r="I5234" s="9" t="s">
        <v>3256</v>
      </c>
      <c r="J5234" s="9" t="s">
        <v>30</v>
      </c>
      <c r="K5234" s="9" t="s">
        <v>35108</v>
      </c>
      <c r="L5234" s="9" t="s">
        <v>35109</v>
      </c>
      <c r="M5234" s="9" t="s">
        <v>2441</v>
      </c>
      <c r="N5234" s="9" t="s">
        <v>35110</v>
      </c>
    </row>
    <row r="5235" spans="1:14" x14ac:dyDescent="0.45">
      <c r="A5235" s="9" t="s">
        <v>35111</v>
      </c>
      <c r="B5235" s="9" t="s">
        <v>30</v>
      </c>
      <c r="C5235" s="10" t="s">
        <v>35112</v>
      </c>
      <c r="D5235" s="9" t="s">
        <v>34349</v>
      </c>
      <c r="E5235" s="9" t="s">
        <v>35113</v>
      </c>
      <c r="F5235" s="9" t="s">
        <v>35114</v>
      </c>
      <c r="G5235" s="9" t="s">
        <v>10951</v>
      </c>
      <c r="H5235" s="9" t="s">
        <v>16089</v>
      </c>
      <c r="I5235" s="9" t="s">
        <v>1236</v>
      </c>
      <c r="J5235" s="9" t="s">
        <v>30</v>
      </c>
      <c r="K5235" s="9" t="s">
        <v>35115</v>
      </c>
      <c r="L5235" s="9" t="s">
        <v>35116</v>
      </c>
      <c r="M5235" s="9" t="s">
        <v>4874</v>
      </c>
      <c r="N5235" s="9" t="s">
        <v>35117</v>
      </c>
    </row>
    <row r="5236" spans="1:14" x14ac:dyDescent="0.45">
      <c r="A5236" s="9" t="s">
        <v>35118</v>
      </c>
      <c r="B5236" s="9" t="s">
        <v>30</v>
      </c>
      <c r="C5236" s="10" t="s">
        <v>35119</v>
      </c>
      <c r="D5236" s="9" t="s">
        <v>34349</v>
      </c>
      <c r="E5236" s="9" t="s">
        <v>35120</v>
      </c>
      <c r="F5236" s="9" t="s">
        <v>35121</v>
      </c>
      <c r="G5236" s="9" t="s">
        <v>35122</v>
      </c>
      <c r="H5236" s="9" t="s">
        <v>35123</v>
      </c>
      <c r="I5236" s="9" t="s">
        <v>1322</v>
      </c>
      <c r="J5236" s="9" t="s">
        <v>30</v>
      </c>
      <c r="K5236" s="9" t="s">
        <v>35124</v>
      </c>
      <c r="L5236" s="9" t="s">
        <v>35125</v>
      </c>
      <c r="M5236" s="9" t="s">
        <v>619</v>
      </c>
      <c r="N5236" s="9" t="s">
        <v>35126</v>
      </c>
    </row>
    <row r="5237" spans="1:14" x14ac:dyDescent="0.45">
      <c r="A5237" s="9" t="s">
        <v>35127</v>
      </c>
      <c r="B5237" s="9" t="s">
        <v>30</v>
      </c>
      <c r="C5237" s="10" t="s">
        <v>35128</v>
      </c>
      <c r="D5237" s="9" t="s">
        <v>34349</v>
      </c>
      <c r="E5237" s="9" t="s">
        <v>35129</v>
      </c>
      <c r="F5237" s="9" t="s">
        <v>35130</v>
      </c>
      <c r="G5237" s="9" t="s">
        <v>35131</v>
      </c>
      <c r="H5237" s="9" t="s">
        <v>7621</v>
      </c>
      <c r="I5237" s="9" t="s">
        <v>1329</v>
      </c>
      <c r="J5237" s="9" t="s">
        <v>30</v>
      </c>
      <c r="K5237" s="9" t="s">
        <v>35132</v>
      </c>
      <c r="L5237" s="9" t="s">
        <v>35133</v>
      </c>
      <c r="M5237" s="9" t="s">
        <v>1761</v>
      </c>
      <c r="N5237" s="9" t="s">
        <v>35134</v>
      </c>
    </row>
    <row r="5238" spans="1:14" x14ac:dyDescent="0.45">
      <c r="A5238" s="9" t="s">
        <v>35135</v>
      </c>
      <c r="B5238" s="9" t="s">
        <v>30</v>
      </c>
      <c r="C5238" s="10" t="s">
        <v>35136</v>
      </c>
      <c r="D5238" s="9" t="s">
        <v>34349</v>
      </c>
      <c r="E5238" s="9" t="s">
        <v>35137</v>
      </c>
      <c r="F5238" s="9" t="s">
        <v>35138</v>
      </c>
      <c r="G5238" s="9" t="s">
        <v>17209</v>
      </c>
      <c r="H5238" s="9" t="s">
        <v>35139</v>
      </c>
      <c r="I5238" s="9" t="s">
        <v>24</v>
      </c>
      <c r="J5238" s="9" t="s">
        <v>30</v>
      </c>
      <c r="K5238" s="9" t="s">
        <v>35140</v>
      </c>
      <c r="L5238" s="9" t="s">
        <v>35141</v>
      </c>
      <c r="M5238" s="9" t="s">
        <v>2761</v>
      </c>
      <c r="N5238" s="9" t="s">
        <v>35142</v>
      </c>
    </row>
    <row r="5239" spans="1:14" x14ac:dyDescent="0.45">
      <c r="A5239" s="9" t="s">
        <v>35143</v>
      </c>
      <c r="B5239" s="9" t="s">
        <v>30</v>
      </c>
      <c r="C5239" s="10" t="s">
        <v>35144</v>
      </c>
      <c r="D5239" s="9" t="s">
        <v>34349</v>
      </c>
      <c r="E5239" s="9" t="s">
        <v>35145</v>
      </c>
      <c r="F5239" s="9" t="s">
        <v>35146</v>
      </c>
      <c r="G5239" s="9" t="s">
        <v>28390</v>
      </c>
      <c r="H5239" s="9" t="s">
        <v>15557</v>
      </c>
      <c r="I5239" s="9" t="s">
        <v>1322</v>
      </c>
      <c r="J5239" s="9" t="s">
        <v>30</v>
      </c>
      <c r="K5239" s="9" t="s">
        <v>35147</v>
      </c>
      <c r="L5239" s="9" t="s">
        <v>35148</v>
      </c>
      <c r="M5239" s="9" t="s">
        <v>506</v>
      </c>
      <c r="N5239" s="9" t="s">
        <v>35149</v>
      </c>
    </row>
    <row r="5240" spans="1:14" x14ac:dyDescent="0.45">
      <c r="A5240" s="9" t="s">
        <v>35150</v>
      </c>
      <c r="B5240" s="9" t="s">
        <v>30</v>
      </c>
      <c r="C5240" s="10" t="s">
        <v>35151</v>
      </c>
      <c r="D5240" s="9" t="s">
        <v>34349</v>
      </c>
      <c r="E5240" s="9" t="s">
        <v>35152</v>
      </c>
      <c r="F5240" s="9" t="s">
        <v>35153</v>
      </c>
      <c r="G5240" s="9" t="s">
        <v>20271</v>
      </c>
      <c r="H5240" s="9" t="s">
        <v>3300</v>
      </c>
      <c r="I5240" s="9" t="s">
        <v>1236</v>
      </c>
      <c r="J5240" s="9" t="s">
        <v>30</v>
      </c>
      <c r="K5240" s="9" t="s">
        <v>35154</v>
      </c>
      <c r="L5240" s="9" t="s">
        <v>35155</v>
      </c>
      <c r="M5240" s="9" t="s">
        <v>585</v>
      </c>
      <c r="N5240" s="9" t="s">
        <v>35156</v>
      </c>
    </row>
    <row r="5241" spans="1:14" x14ac:dyDescent="0.45">
      <c r="A5241" s="9" t="s">
        <v>35157</v>
      </c>
      <c r="B5241" s="9" t="s">
        <v>30</v>
      </c>
      <c r="C5241" s="10" t="s">
        <v>35158</v>
      </c>
      <c r="D5241" s="9" t="s">
        <v>34349</v>
      </c>
      <c r="E5241" s="9" t="s">
        <v>35159</v>
      </c>
      <c r="F5241" s="9" t="s">
        <v>35159</v>
      </c>
      <c r="G5241" s="9" t="s">
        <v>15510</v>
      </c>
      <c r="H5241" s="9" t="s">
        <v>35160</v>
      </c>
      <c r="I5241" s="9" t="s">
        <v>1236</v>
      </c>
      <c r="J5241" s="9" t="s">
        <v>30</v>
      </c>
      <c r="K5241" s="9" t="s">
        <v>35161</v>
      </c>
      <c r="L5241" s="9" t="s">
        <v>34</v>
      </c>
      <c r="M5241" s="9" t="s">
        <v>2506</v>
      </c>
      <c r="N5241" s="9" t="s">
        <v>35162</v>
      </c>
    </row>
    <row r="5242" spans="1:14" x14ac:dyDescent="0.45">
      <c r="A5242" s="9" t="s">
        <v>35163</v>
      </c>
      <c r="B5242" s="9" t="s">
        <v>30</v>
      </c>
      <c r="C5242" s="10" t="s">
        <v>35164</v>
      </c>
      <c r="D5242" s="9" t="s">
        <v>34349</v>
      </c>
      <c r="E5242" s="9" t="s">
        <v>35165</v>
      </c>
      <c r="F5242" s="9" t="s">
        <v>35166</v>
      </c>
      <c r="G5242" s="9" t="s">
        <v>12927</v>
      </c>
      <c r="H5242" s="9" t="s">
        <v>8956</v>
      </c>
      <c r="I5242" s="9" t="s">
        <v>1322</v>
      </c>
      <c r="J5242" s="9" t="s">
        <v>30</v>
      </c>
      <c r="K5242" s="9" t="s">
        <v>35167</v>
      </c>
      <c r="L5242" s="9" t="s">
        <v>35168</v>
      </c>
      <c r="M5242" s="9" t="s">
        <v>1743</v>
      </c>
      <c r="N5242" s="9" t="s">
        <v>35169</v>
      </c>
    </row>
    <row r="5243" spans="1:14" x14ac:dyDescent="0.45">
      <c r="A5243" s="9" t="s">
        <v>35170</v>
      </c>
      <c r="B5243" s="9" t="s">
        <v>30</v>
      </c>
      <c r="C5243" s="10" t="s">
        <v>35171</v>
      </c>
      <c r="D5243" s="9" t="s">
        <v>34349</v>
      </c>
      <c r="E5243" s="9" t="s">
        <v>11015</v>
      </c>
      <c r="F5243" s="9" t="s">
        <v>11016</v>
      </c>
      <c r="G5243" s="9" t="s">
        <v>35172</v>
      </c>
      <c r="H5243" s="9" t="s">
        <v>9579</v>
      </c>
      <c r="I5243" s="9" t="s">
        <v>1236</v>
      </c>
      <c r="J5243" s="9" t="s">
        <v>30</v>
      </c>
      <c r="K5243" s="9" t="s">
        <v>35173</v>
      </c>
      <c r="L5243" s="9" t="s">
        <v>35174</v>
      </c>
      <c r="M5243" s="9" t="s">
        <v>849</v>
      </c>
      <c r="N5243" s="9" t="s">
        <v>35175</v>
      </c>
    </row>
    <row r="5244" spans="1:14" x14ac:dyDescent="0.45">
      <c r="A5244" s="9" t="s">
        <v>35176</v>
      </c>
      <c r="B5244" s="9" t="s">
        <v>30</v>
      </c>
      <c r="C5244" s="10" t="s">
        <v>35177</v>
      </c>
      <c r="D5244" s="9" t="s">
        <v>34349</v>
      </c>
      <c r="E5244" s="9" t="s">
        <v>35178</v>
      </c>
      <c r="F5244" s="9" t="s">
        <v>35178</v>
      </c>
      <c r="G5244" s="9" t="s">
        <v>20271</v>
      </c>
      <c r="H5244" s="9" t="s">
        <v>35179</v>
      </c>
      <c r="I5244" s="9" t="s">
        <v>1329</v>
      </c>
      <c r="J5244" s="9" t="s">
        <v>30</v>
      </c>
      <c r="K5244" s="9" t="s">
        <v>35180</v>
      </c>
      <c r="L5244" s="9" t="s">
        <v>35181</v>
      </c>
      <c r="M5244" s="9" t="s">
        <v>134</v>
      </c>
      <c r="N5244" s="9" t="s">
        <v>35182</v>
      </c>
    </row>
    <row r="5245" spans="1:14" x14ac:dyDescent="0.45">
      <c r="A5245" s="9" t="s">
        <v>35183</v>
      </c>
      <c r="B5245" s="9"/>
      <c r="C5245" s="10" t="s">
        <v>35184</v>
      </c>
      <c r="D5245" s="9" t="s">
        <v>34349</v>
      </c>
      <c r="E5245" s="9" t="s">
        <v>35185</v>
      </c>
      <c r="F5245" s="9" t="s">
        <v>35186</v>
      </c>
      <c r="G5245" s="9" t="s">
        <v>16902</v>
      </c>
      <c r="H5245" s="9" t="s">
        <v>14597</v>
      </c>
      <c r="I5245" s="9" t="s">
        <v>1322</v>
      </c>
      <c r="J5245" s="9"/>
      <c r="K5245" s="9" t="s">
        <v>35187</v>
      </c>
      <c r="L5245" s="9" t="s">
        <v>35188</v>
      </c>
      <c r="M5245" s="9" t="s">
        <v>388</v>
      </c>
      <c r="N5245" s="9" t="s">
        <v>35189</v>
      </c>
    </row>
    <row r="5246" spans="1:14" x14ac:dyDescent="0.45">
      <c r="A5246" s="9" t="s">
        <v>35190</v>
      </c>
      <c r="B5246" s="9"/>
      <c r="C5246" s="10" t="s">
        <v>35191</v>
      </c>
      <c r="D5246" s="9" t="s">
        <v>35192</v>
      </c>
      <c r="E5246" s="9" t="s">
        <v>35159</v>
      </c>
      <c r="F5246" s="9" t="s">
        <v>35159</v>
      </c>
      <c r="G5246" s="9" t="s">
        <v>35193</v>
      </c>
      <c r="H5246" s="9" t="s">
        <v>35160</v>
      </c>
      <c r="I5246" s="9" t="s">
        <v>1236</v>
      </c>
      <c r="J5246" s="9" t="s">
        <v>30</v>
      </c>
      <c r="K5246" s="9" t="s">
        <v>35194</v>
      </c>
      <c r="L5246" s="9" t="s">
        <v>35195</v>
      </c>
      <c r="M5246" s="9" t="s">
        <v>1302</v>
      </c>
      <c r="N5246" s="9" t="s">
        <v>35196</v>
      </c>
    </row>
    <row r="5247" spans="1:14" x14ac:dyDescent="0.45">
      <c r="A5247" s="9" t="s">
        <v>35197</v>
      </c>
      <c r="B5247" s="9"/>
      <c r="C5247" s="10" t="s">
        <v>35198</v>
      </c>
      <c r="D5247" s="9" t="s">
        <v>35192</v>
      </c>
      <c r="E5247" s="9" t="s">
        <v>23091</v>
      </c>
      <c r="F5247" s="9" t="s">
        <v>35199</v>
      </c>
      <c r="G5247" s="9" t="s">
        <v>22</v>
      </c>
      <c r="H5247" s="9" t="s">
        <v>35200</v>
      </c>
      <c r="I5247" s="9" t="s">
        <v>7464</v>
      </c>
      <c r="J5247" s="9" t="s">
        <v>30</v>
      </c>
      <c r="K5247" s="9" t="s">
        <v>35201</v>
      </c>
      <c r="L5247" s="9" t="s">
        <v>35202</v>
      </c>
      <c r="M5247" s="9" t="s">
        <v>673</v>
      </c>
      <c r="N5247" s="9" t="s">
        <v>35203</v>
      </c>
    </row>
    <row r="5248" spans="1:14" x14ac:dyDescent="0.45">
      <c r="A5248" s="9" t="s">
        <v>35204</v>
      </c>
      <c r="B5248" s="9"/>
      <c r="C5248" s="10" t="s">
        <v>35205</v>
      </c>
      <c r="D5248" s="9" t="s">
        <v>35192</v>
      </c>
      <c r="E5248" s="9" t="s">
        <v>35206</v>
      </c>
      <c r="F5248" s="9" t="s">
        <v>35207</v>
      </c>
      <c r="G5248" s="9" t="s">
        <v>22</v>
      </c>
      <c r="H5248" s="9" t="s">
        <v>22001</v>
      </c>
      <c r="I5248" s="9" t="s">
        <v>1236</v>
      </c>
      <c r="J5248" s="9" t="s">
        <v>30</v>
      </c>
      <c r="K5248" s="9" t="s">
        <v>35208</v>
      </c>
      <c r="L5248" s="9" t="s">
        <v>35209</v>
      </c>
      <c r="M5248" s="9" t="s">
        <v>1059</v>
      </c>
      <c r="N5248" s="9" t="s">
        <v>35210</v>
      </c>
    </row>
    <row r="5249" spans="1:14" x14ac:dyDescent="0.45">
      <c r="A5249" s="9" t="s">
        <v>35211</v>
      </c>
      <c r="B5249" s="9"/>
      <c r="C5249" s="10" t="s">
        <v>35212</v>
      </c>
      <c r="D5249" s="9" t="s">
        <v>35192</v>
      </c>
      <c r="E5249" s="9" t="s">
        <v>35213</v>
      </c>
      <c r="F5249" s="9" t="s">
        <v>35214</v>
      </c>
      <c r="G5249" s="9" t="s">
        <v>34</v>
      </c>
      <c r="H5249" s="9" t="s">
        <v>27974</v>
      </c>
      <c r="I5249" s="9" t="s">
        <v>3256</v>
      </c>
      <c r="J5249" s="9" t="s">
        <v>30</v>
      </c>
      <c r="K5249" s="9" t="s">
        <v>35215</v>
      </c>
      <c r="L5249" s="9" t="s">
        <v>35216</v>
      </c>
      <c r="M5249" s="9" t="s">
        <v>3336</v>
      </c>
      <c r="N5249" s="9" t="s">
        <v>35217</v>
      </c>
    </row>
    <row r="5250" spans="1:14" x14ac:dyDescent="0.45">
      <c r="A5250" s="9" t="s">
        <v>35218</v>
      </c>
      <c r="B5250" s="9"/>
      <c r="C5250" s="10" t="s">
        <v>35219</v>
      </c>
      <c r="D5250" s="9" t="s">
        <v>35192</v>
      </c>
      <c r="E5250" s="9" t="s">
        <v>35220</v>
      </c>
      <c r="F5250" s="9" t="s">
        <v>35221</v>
      </c>
      <c r="G5250" s="9" t="s">
        <v>34</v>
      </c>
      <c r="H5250" s="9" t="s">
        <v>8319</v>
      </c>
      <c r="I5250" s="9" t="s">
        <v>6175</v>
      </c>
      <c r="J5250" s="9" t="s">
        <v>30</v>
      </c>
      <c r="K5250" s="9" t="s">
        <v>35222</v>
      </c>
      <c r="L5250" s="9" t="s">
        <v>35223</v>
      </c>
      <c r="M5250" s="9" t="s">
        <v>809</v>
      </c>
      <c r="N5250" s="9" t="s">
        <v>35224</v>
      </c>
    </row>
    <row r="5251" spans="1:14" x14ac:dyDescent="0.45">
      <c r="A5251" s="9" t="s">
        <v>35225</v>
      </c>
      <c r="B5251" s="9"/>
      <c r="C5251" s="10" t="s">
        <v>35226</v>
      </c>
      <c r="D5251" s="9" t="s">
        <v>35192</v>
      </c>
      <c r="E5251" s="9" t="s">
        <v>35220</v>
      </c>
      <c r="F5251" s="9" t="s">
        <v>35221</v>
      </c>
      <c r="G5251" s="9" t="s">
        <v>34</v>
      </c>
      <c r="H5251" s="9" t="s">
        <v>8319</v>
      </c>
      <c r="I5251" s="9" t="s">
        <v>6175</v>
      </c>
      <c r="J5251" s="9" t="s">
        <v>30</v>
      </c>
      <c r="K5251" s="9" t="s">
        <v>35227</v>
      </c>
      <c r="L5251" s="9" t="s">
        <v>35228</v>
      </c>
      <c r="M5251" s="9" t="s">
        <v>2918</v>
      </c>
      <c r="N5251" s="9" t="s">
        <v>35229</v>
      </c>
    </row>
    <row r="5252" spans="1:14" x14ac:dyDescent="0.45">
      <c r="A5252" s="9" t="s">
        <v>35230</v>
      </c>
      <c r="B5252" s="9"/>
      <c r="C5252" s="10" t="s">
        <v>35231</v>
      </c>
      <c r="D5252" s="9" t="s">
        <v>35192</v>
      </c>
      <c r="E5252" s="9" t="s">
        <v>35232</v>
      </c>
      <c r="F5252" s="9" t="s">
        <v>35232</v>
      </c>
      <c r="G5252" s="9" t="s">
        <v>34</v>
      </c>
      <c r="H5252" s="9" t="s">
        <v>10935</v>
      </c>
      <c r="I5252" s="9" t="s">
        <v>4792</v>
      </c>
      <c r="J5252" s="9" t="s">
        <v>30</v>
      </c>
      <c r="K5252" s="9" t="s">
        <v>35233</v>
      </c>
      <c r="L5252" s="9" t="s">
        <v>35234</v>
      </c>
      <c r="M5252" s="9" t="s">
        <v>1562</v>
      </c>
      <c r="N5252" s="9" t="s">
        <v>35235</v>
      </c>
    </row>
    <row r="5253" spans="1:14" x14ac:dyDescent="0.45">
      <c r="A5253" s="9" t="s">
        <v>35236</v>
      </c>
      <c r="B5253" s="9"/>
      <c r="C5253" s="10" t="s">
        <v>35237</v>
      </c>
      <c r="D5253" s="9" t="s">
        <v>35192</v>
      </c>
      <c r="E5253" s="9" t="s">
        <v>35238</v>
      </c>
      <c r="F5253" s="9" t="s">
        <v>35238</v>
      </c>
      <c r="G5253" s="9" t="s">
        <v>34</v>
      </c>
      <c r="H5253" s="9" t="s">
        <v>9722</v>
      </c>
      <c r="I5253" s="9" t="s">
        <v>24</v>
      </c>
      <c r="J5253" s="9" t="s">
        <v>30</v>
      </c>
      <c r="K5253" s="9" t="s">
        <v>35239</v>
      </c>
      <c r="L5253" s="9" t="s">
        <v>34</v>
      </c>
      <c r="M5253" s="9" t="s">
        <v>13737</v>
      </c>
      <c r="N5253" s="9" t="s">
        <v>35240</v>
      </c>
    </row>
    <row r="5254" spans="1:14" x14ac:dyDescent="0.45">
      <c r="A5254" s="9" t="s">
        <v>35241</v>
      </c>
      <c r="B5254" s="9"/>
      <c r="C5254" s="10" t="s">
        <v>35242</v>
      </c>
      <c r="D5254" s="9" t="s">
        <v>35192</v>
      </c>
      <c r="E5254" s="9" t="s">
        <v>35243</v>
      </c>
      <c r="F5254" s="9" t="s">
        <v>35244</v>
      </c>
      <c r="G5254" s="9" t="s">
        <v>27125</v>
      </c>
      <c r="H5254" s="9" t="s">
        <v>24823</v>
      </c>
      <c r="I5254" s="9" t="s">
        <v>8795</v>
      </c>
      <c r="J5254" s="9" t="s">
        <v>30</v>
      </c>
      <c r="K5254" s="9" t="s">
        <v>35245</v>
      </c>
      <c r="L5254" s="9" t="s">
        <v>35246</v>
      </c>
      <c r="M5254" s="9" t="s">
        <v>1761</v>
      </c>
      <c r="N5254" s="9" t="s">
        <v>35247</v>
      </c>
    </row>
    <row r="5255" spans="1:14" x14ac:dyDescent="0.45">
      <c r="A5255" s="9" t="s">
        <v>35248</v>
      </c>
      <c r="B5255" s="9"/>
      <c r="C5255" s="10" t="s">
        <v>35249</v>
      </c>
      <c r="D5255" s="9" t="s">
        <v>35192</v>
      </c>
      <c r="E5255" s="9" t="s">
        <v>35250</v>
      </c>
      <c r="F5255" s="9" t="s">
        <v>35251</v>
      </c>
      <c r="G5255" s="9" t="s">
        <v>35252</v>
      </c>
      <c r="H5255" s="9" t="s">
        <v>35253</v>
      </c>
      <c r="I5255" s="9" t="s">
        <v>8175</v>
      </c>
      <c r="J5255" s="9" t="s">
        <v>100</v>
      </c>
      <c r="K5255" s="9" t="s">
        <v>35254</v>
      </c>
      <c r="L5255" s="9" t="s">
        <v>35255</v>
      </c>
      <c r="M5255" s="9" t="s">
        <v>4507</v>
      </c>
      <c r="N5255" s="9" t="s">
        <v>35256</v>
      </c>
    </row>
    <row r="5256" spans="1:14" x14ac:dyDescent="0.45">
      <c r="A5256" s="9" t="s">
        <v>35257</v>
      </c>
      <c r="B5256" s="9"/>
      <c r="C5256" s="10" t="s">
        <v>35258</v>
      </c>
      <c r="D5256" s="9" t="s">
        <v>35192</v>
      </c>
      <c r="E5256" s="9" t="s">
        <v>35259</v>
      </c>
      <c r="F5256" s="9" t="s">
        <v>35260</v>
      </c>
      <c r="G5256" s="9" t="s">
        <v>26358</v>
      </c>
      <c r="H5256" s="9" t="s">
        <v>13326</v>
      </c>
      <c r="I5256" s="9" t="s">
        <v>24</v>
      </c>
      <c r="J5256" s="9" t="s">
        <v>100</v>
      </c>
      <c r="K5256" s="9" t="s">
        <v>35261</v>
      </c>
      <c r="L5256" s="9" t="s">
        <v>35262</v>
      </c>
      <c r="M5256" s="9" t="s">
        <v>4444</v>
      </c>
      <c r="N5256" s="9" t="s">
        <v>35263</v>
      </c>
    </row>
    <row r="5257" spans="1:14" x14ac:dyDescent="0.45">
      <c r="A5257" s="9" t="s">
        <v>35264</v>
      </c>
      <c r="B5257" s="9"/>
      <c r="C5257" s="10" t="s">
        <v>35265</v>
      </c>
      <c r="D5257" s="9" t="s">
        <v>35192</v>
      </c>
      <c r="E5257" s="9" t="s">
        <v>34657</v>
      </c>
      <c r="F5257" s="9" t="s">
        <v>34657</v>
      </c>
      <c r="G5257" s="9" t="s">
        <v>17313</v>
      </c>
      <c r="H5257" s="9" t="s">
        <v>16453</v>
      </c>
      <c r="I5257" s="9" t="s">
        <v>24</v>
      </c>
      <c r="J5257" s="9" t="s">
        <v>30</v>
      </c>
      <c r="K5257" s="9" t="s">
        <v>35266</v>
      </c>
      <c r="L5257" s="9" t="s">
        <v>34</v>
      </c>
      <c r="M5257" s="9" t="s">
        <v>8214</v>
      </c>
      <c r="N5257" s="9" t="s">
        <v>35267</v>
      </c>
    </row>
    <row r="5258" spans="1:14" x14ac:dyDescent="0.45">
      <c r="A5258" s="9" t="s">
        <v>35268</v>
      </c>
      <c r="B5258" s="9"/>
      <c r="C5258" s="10" t="s">
        <v>35269</v>
      </c>
      <c r="D5258" s="9" t="s">
        <v>35192</v>
      </c>
      <c r="E5258" s="9" t="s">
        <v>35270</v>
      </c>
      <c r="F5258" s="9" t="s">
        <v>35270</v>
      </c>
      <c r="G5258" s="9" t="s">
        <v>34</v>
      </c>
      <c r="H5258" s="9" t="s">
        <v>35271</v>
      </c>
      <c r="I5258" s="9" t="s">
        <v>7464</v>
      </c>
      <c r="J5258" s="9" t="s">
        <v>30</v>
      </c>
      <c r="K5258" s="9" t="s">
        <v>35272</v>
      </c>
      <c r="L5258" s="9" t="s">
        <v>34</v>
      </c>
      <c r="M5258" s="9" t="s">
        <v>4507</v>
      </c>
      <c r="N5258" s="9" t="s">
        <v>35273</v>
      </c>
    </row>
    <row r="5259" spans="1:14" x14ac:dyDescent="0.45">
      <c r="A5259" s="9" t="s">
        <v>35274</v>
      </c>
      <c r="B5259" s="9"/>
      <c r="C5259" s="10" t="s">
        <v>35275</v>
      </c>
      <c r="D5259" s="9" t="s">
        <v>35192</v>
      </c>
      <c r="E5259" s="9" t="s">
        <v>31662</v>
      </c>
      <c r="F5259" s="9" t="s">
        <v>31663</v>
      </c>
      <c r="G5259" s="9" t="s">
        <v>16642</v>
      </c>
      <c r="H5259" s="9" t="s">
        <v>8319</v>
      </c>
      <c r="I5259" s="9" t="s">
        <v>6175</v>
      </c>
      <c r="J5259" s="9" t="s">
        <v>30</v>
      </c>
      <c r="K5259" s="9" t="s">
        <v>35276</v>
      </c>
      <c r="L5259" s="9" t="s">
        <v>35277</v>
      </c>
      <c r="M5259" s="9" t="s">
        <v>798</v>
      </c>
      <c r="N5259" s="9" t="s">
        <v>35278</v>
      </c>
    </row>
    <row r="5260" spans="1:14" x14ac:dyDescent="0.45">
      <c r="A5260" s="9" t="s">
        <v>35279</v>
      </c>
      <c r="B5260" s="9"/>
      <c r="C5260" s="10" t="s">
        <v>35280</v>
      </c>
      <c r="D5260" s="9" t="s">
        <v>35192</v>
      </c>
      <c r="E5260" s="9" t="s">
        <v>35281</v>
      </c>
      <c r="F5260" s="9" t="s">
        <v>35281</v>
      </c>
      <c r="G5260" s="9" t="s">
        <v>25897</v>
      </c>
      <c r="H5260" s="9" t="s">
        <v>35282</v>
      </c>
      <c r="I5260" s="9" t="s">
        <v>4792</v>
      </c>
      <c r="J5260" s="9" t="s">
        <v>30</v>
      </c>
      <c r="K5260" s="9" t="s">
        <v>35283</v>
      </c>
      <c r="L5260" s="9" t="s">
        <v>35284</v>
      </c>
      <c r="M5260" s="9" t="s">
        <v>1562</v>
      </c>
      <c r="N5260" s="9" t="s">
        <v>35285</v>
      </c>
    </row>
    <row r="5261" spans="1:14" x14ac:dyDescent="0.45">
      <c r="A5261" s="9" t="s">
        <v>35286</v>
      </c>
      <c r="B5261" s="9"/>
      <c r="C5261" s="10" t="s">
        <v>35287</v>
      </c>
      <c r="D5261" s="9" t="s">
        <v>35192</v>
      </c>
      <c r="E5261" s="9" t="s">
        <v>7357</v>
      </c>
      <c r="F5261" s="9" t="s">
        <v>7358</v>
      </c>
      <c r="G5261" s="9" t="s">
        <v>34</v>
      </c>
      <c r="H5261" s="9" t="s">
        <v>8319</v>
      </c>
      <c r="I5261" s="9" t="s">
        <v>6175</v>
      </c>
      <c r="J5261" s="9" t="s">
        <v>30</v>
      </c>
      <c r="K5261" s="9" t="s">
        <v>35288</v>
      </c>
      <c r="L5261" s="9" t="s">
        <v>35289</v>
      </c>
      <c r="M5261" s="9" t="s">
        <v>2234</v>
      </c>
      <c r="N5261" s="9" t="s">
        <v>35290</v>
      </c>
    </row>
    <row r="5262" spans="1:14" x14ac:dyDescent="0.45">
      <c r="A5262" s="9" t="s">
        <v>35291</v>
      </c>
      <c r="B5262" s="9"/>
      <c r="C5262" s="10" t="s">
        <v>35292</v>
      </c>
      <c r="D5262" s="9" t="s">
        <v>35192</v>
      </c>
      <c r="E5262" s="9" t="s">
        <v>35293</v>
      </c>
      <c r="F5262" s="9" t="s">
        <v>35294</v>
      </c>
      <c r="G5262" s="9" t="s">
        <v>13706</v>
      </c>
      <c r="H5262" s="9" t="s">
        <v>7873</v>
      </c>
      <c r="I5262" s="9" t="s">
        <v>1329</v>
      </c>
      <c r="J5262" s="9" t="s">
        <v>30</v>
      </c>
      <c r="K5262" s="9" t="s">
        <v>35295</v>
      </c>
      <c r="L5262" s="9" t="s">
        <v>35296</v>
      </c>
      <c r="M5262" s="9" t="s">
        <v>22749</v>
      </c>
      <c r="N5262" s="9" t="s">
        <v>35297</v>
      </c>
    </row>
    <row r="5263" spans="1:14" x14ac:dyDescent="0.45">
      <c r="A5263" s="9" t="s">
        <v>35298</v>
      </c>
      <c r="B5263" s="9"/>
      <c r="C5263" s="10" t="s">
        <v>35299</v>
      </c>
      <c r="D5263" s="9" t="s">
        <v>35192</v>
      </c>
      <c r="E5263" s="9" t="s">
        <v>35300</v>
      </c>
      <c r="F5263" s="9" t="s">
        <v>35301</v>
      </c>
      <c r="G5263" s="9" t="s">
        <v>23174</v>
      </c>
      <c r="H5263" s="9" t="s">
        <v>10359</v>
      </c>
      <c r="I5263" s="9" t="s">
        <v>24</v>
      </c>
      <c r="J5263" s="9" t="s">
        <v>30</v>
      </c>
      <c r="K5263" s="9" t="s">
        <v>35302</v>
      </c>
      <c r="L5263" s="9" t="s">
        <v>35303</v>
      </c>
      <c r="M5263" s="9" t="s">
        <v>22749</v>
      </c>
      <c r="N5263" s="9" t="s">
        <v>35304</v>
      </c>
    </row>
    <row r="5264" spans="1:14" x14ac:dyDescent="0.45">
      <c r="A5264" s="9" t="s">
        <v>35305</v>
      </c>
      <c r="B5264" s="9"/>
      <c r="C5264" s="10" t="s">
        <v>35306</v>
      </c>
      <c r="D5264" s="9" t="s">
        <v>35192</v>
      </c>
      <c r="E5264" s="9" t="s">
        <v>35307</v>
      </c>
      <c r="F5264" s="9" t="s">
        <v>35307</v>
      </c>
      <c r="G5264" s="9" t="s">
        <v>8915</v>
      </c>
      <c r="H5264" s="9" t="s">
        <v>19317</v>
      </c>
      <c r="I5264" s="9" t="s">
        <v>1236</v>
      </c>
      <c r="J5264" s="9" t="s">
        <v>30</v>
      </c>
      <c r="K5264" s="9" t="s">
        <v>35308</v>
      </c>
      <c r="L5264" s="9" t="s">
        <v>34</v>
      </c>
      <c r="M5264" s="9" t="s">
        <v>7542</v>
      </c>
      <c r="N5264" s="9" t="s">
        <v>35309</v>
      </c>
    </row>
    <row r="5265" spans="1:14" x14ac:dyDescent="0.45">
      <c r="A5265" s="9" t="s">
        <v>35310</v>
      </c>
      <c r="B5265" s="9"/>
      <c r="C5265" s="10" t="s">
        <v>35311</v>
      </c>
      <c r="D5265" s="9" t="s">
        <v>35192</v>
      </c>
      <c r="E5265" s="9" t="s">
        <v>35312</v>
      </c>
      <c r="F5265" s="9" t="s">
        <v>35313</v>
      </c>
      <c r="G5265" s="9" t="s">
        <v>17313</v>
      </c>
      <c r="H5265" s="9" t="s">
        <v>9744</v>
      </c>
      <c r="I5265" s="9" t="s">
        <v>24</v>
      </c>
      <c r="J5265" s="9" t="s">
        <v>30</v>
      </c>
      <c r="K5265" s="9" t="s">
        <v>35314</v>
      </c>
      <c r="L5265" s="9" t="s">
        <v>35315</v>
      </c>
      <c r="M5265" s="9" t="s">
        <v>3527</v>
      </c>
      <c r="N5265" s="9" t="s">
        <v>35316</v>
      </c>
    </row>
    <row r="5266" spans="1:14" x14ac:dyDescent="0.45">
      <c r="A5266" s="9" t="s">
        <v>35317</v>
      </c>
      <c r="B5266" s="9"/>
      <c r="C5266" s="10" t="s">
        <v>35318</v>
      </c>
      <c r="D5266" s="9" t="s">
        <v>35192</v>
      </c>
      <c r="E5266" s="9" t="s">
        <v>35319</v>
      </c>
      <c r="F5266" s="9" t="s">
        <v>35319</v>
      </c>
      <c r="G5266" s="9" t="s">
        <v>16902</v>
      </c>
      <c r="H5266" s="9" t="s">
        <v>35320</v>
      </c>
      <c r="I5266" s="9" t="s">
        <v>3256</v>
      </c>
      <c r="J5266" s="9" t="s">
        <v>30</v>
      </c>
      <c r="K5266" s="9" t="s">
        <v>35321</v>
      </c>
      <c r="L5266" s="9" t="s">
        <v>35322</v>
      </c>
      <c r="M5266" s="9" t="s">
        <v>955</v>
      </c>
      <c r="N5266" s="9" t="s">
        <v>35323</v>
      </c>
    </row>
    <row r="5267" spans="1:14" x14ac:dyDescent="0.45">
      <c r="A5267" s="9" t="s">
        <v>35324</v>
      </c>
      <c r="B5267" s="9"/>
      <c r="C5267" s="10" t="s">
        <v>35325</v>
      </c>
      <c r="D5267" s="9" t="s">
        <v>35192</v>
      </c>
      <c r="E5267" s="9" t="s">
        <v>35326</v>
      </c>
      <c r="F5267" s="9" t="s">
        <v>35327</v>
      </c>
      <c r="G5267" s="9" t="s">
        <v>35328</v>
      </c>
      <c r="H5267" s="9" t="s">
        <v>17280</v>
      </c>
      <c r="I5267" s="9" t="s">
        <v>1322</v>
      </c>
      <c r="J5267" s="9" t="s">
        <v>30</v>
      </c>
      <c r="K5267" s="9" t="s">
        <v>35329</v>
      </c>
      <c r="L5267" s="9" t="s">
        <v>35330</v>
      </c>
      <c r="M5267" s="9" t="s">
        <v>819</v>
      </c>
      <c r="N5267" s="9" t="s">
        <v>35331</v>
      </c>
    </row>
    <row r="5268" spans="1:14" x14ac:dyDescent="0.45">
      <c r="A5268" s="9" t="s">
        <v>35332</v>
      </c>
      <c r="B5268" s="9"/>
      <c r="C5268" s="10" t="s">
        <v>35333</v>
      </c>
      <c r="D5268" s="9" t="s">
        <v>35192</v>
      </c>
      <c r="E5268" s="9" t="s">
        <v>35334</v>
      </c>
      <c r="F5268" s="9" t="s">
        <v>35335</v>
      </c>
      <c r="G5268" s="9" t="s">
        <v>34</v>
      </c>
      <c r="H5268" s="9" t="s">
        <v>13860</v>
      </c>
      <c r="I5268" s="9" t="s">
        <v>1322</v>
      </c>
      <c r="J5268" s="9" t="s">
        <v>30</v>
      </c>
      <c r="K5268" s="9" t="s">
        <v>35336</v>
      </c>
      <c r="L5268" s="9" t="s">
        <v>34</v>
      </c>
      <c r="M5268" s="9" t="s">
        <v>4507</v>
      </c>
      <c r="N5268" s="9" t="s">
        <v>35337</v>
      </c>
    </row>
    <row r="5269" spans="1:14" x14ac:dyDescent="0.45">
      <c r="A5269" s="9" t="s">
        <v>35338</v>
      </c>
      <c r="B5269" s="9"/>
      <c r="C5269" s="10" t="s">
        <v>35339</v>
      </c>
      <c r="D5269" s="9" t="s">
        <v>35192</v>
      </c>
      <c r="E5269" s="9" t="s">
        <v>35340</v>
      </c>
      <c r="F5269" s="9" t="s">
        <v>35341</v>
      </c>
      <c r="G5269" s="9" t="s">
        <v>25897</v>
      </c>
      <c r="H5269" s="9" t="s">
        <v>7873</v>
      </c>
      <c r="I5269" s="9" t="s">
        <v>1329</v>
      </c>
      <c r="J5269" s="9" t="s">
        <v>30</v>
      </c>
      <c r="K5269" s="9" t="s">
        <v>35342</v>
      </c>
      <c r="L5269" s="9" t="s">
        <v>35343</v>
      </c>
      <c r="M5269" s="9" t="s">
        <v>336</v>
      </c>
      <c r="N5269" s="9" t="s">
        <v>35344</v>
      </c>
    </row>
    <row r="5270" spans="1:14" x14ac:dyDescent="0.45">
      <c r="A5270" s="9" t="s">
        <v>35345</v>
      </c>
      <c r="B5270" s="9" t="s">
        <v>30</v>
      </c>
      <c r="C5270" s="10" t="s">
        <v>35346</v>
      </c>
      <c r="D5270" s="9" t="s">
        <v>35192</v>
      </c>
      <c r="E5270" s="9" t="s">
        <v>35347</v>
      </c>
      <c r="F5270" s="9" t="s">
        <v>35348</v>
      </c>
      <c r="G5270" s="9" t="s">
        <v>22</v>
      </c>
      <c r="H5270" s="9" t="s">
        <v>35349</v>
      </c>
      <c r="I5270" s="9" t="s">
        <v>4979</v>
      </c>
      <c r="J5270" s="9" t="s">
        <v>30</v>
      </c>
      <c r="K5270" s="9" t="s">
        <v>35350</v>
      </c>
      <c r="L5270" s="9" t="s">
        <v>35351</v>
      </c>
      <c r="M5270" s="9" t="s">
        <v>2441</v>
      </c>
      <c r="N5270" s="9" t="s">
        <v>35352</v>
      </c>
    </row>
    <row r="5271" spans="1:14" x14ac:dyDescent="0.45">
      <c r="A5271" s="9" t="s">
        <v>35353</v>
      </c>
      <c r="B5271" s="9" t="s">
        <v>30</v>
      </c>
      <c r="C5271" s="10" t="s">
        <v>35354</v>
      </c>
      <c r="D5271" s="9" t="s">
        <v>35192</v>
      </c>
      <c r="E5271" s="9" t="s">
        <v>35355</v>
      </c>
      <c r="F5271" s="9" t="s">
        <v>35356</v>
      </c>
      <c r="G5271" s="9" t="s">
        <v>34</v>
      </c>
      <c r="H5271" s="9" t="s">
        <v>35357</v>
      </c>
      <c r="I5271" s="9" t="s">
        <v>24</v>
      </c>
      <c r="J5271" s="9" t="s">
        <v>30</v>
      </c>
      <c r="K5271" s="9" t="s">
        <v>35358</v>
      </c>
      <c r="L5271" s="9" t="s">
        <v>35359</v>
      </c>
      <c r="M5271" s="9" t="s">
        <v>673</v>
      </c>
      <c r="N5271" s="9" t="s">
        <v>35360</v>
      </c>
    </row>
    <row r="5272" spans="1:14" x14ac:dyDescent="0.45">
      <c r="A5272" s="9" t="s">
        <v>35361</v>
      </c>
      <c r="B5272" s="9" t="s">
        <v>30</v>
      </c>
      <c r="C5272" s="10" t="s">
        <v>35362</v>
      </c>
      <c r="D5272" s="9" t="s">
        <v>35192</v>
      </c>
      <c r="E5272" s="9" t="s">
        <v>18954</v>
      </c>
      <c r="F5272" s="9" t="s">
        <v>35363</v>
      </c>
      <c r="G5272" s="9" t="s">
        <v>7223</v>
      </c>
      <c r="H5272" s="9" t="s">
        <v>10521</v>
      </c>
      <c r="I5272" s="9" t="s">
        <v>1329</v>
      </c>
      <c r="J5272" s="9" t="s">
        <v>30</v>
      </c>
      <c r="K5272" s="9" t="s">
        <v>35364</v>
      </c>
      <c r="L5272" s="9" t="s">
        <v>35365</v>
      </c>
      <c r="M5272" s="9" t="s">
        <v>638</v>
      </c>
      <c r="N5272" s="9" t="s">
        <v>35366</v>
      </c>
    </row>
    <row r="5273" spans="1:14" x14ac:dyDescent="0.45">
      <c r="A5273" s="9" t="s">
        <v>35367</v>
      </c>
      <c r="B5273" s="9" t="s">
        <v>30</v>
      </c>
      <c r="C5273" s="10" t="s">
        <v>35368</v>
      </c>
      <c r="D5273" s="9" t="s">
        <v>35192</v>
      </c>
      <c r="E5273" s="9" t="s">
        <v>26743</v>
      </c>
      <c r="F5273" s="9" t="s">
        <v>26744</v>
      </c>
      <c r="G5273" s="9" t="s">
        <v>35369</v>
      </c>
      <c r="H5273" s="9" t="s">
        <v>7098</v>
      </c>
      <c r="I5273" s="9" t="s">
        <v>24</v>
      </c>
      <c r="J5273" s="9" t="s">
        <v>30</v>
      </c>
      <c r="K5273" s="9" t="s">
        <v>35370</v>
      </c>
      <c r="L5273" s="9" t="s">
        <v>34683</v>
      </c>
      <c r="M5273" s="9" t="s">
        <v>8366</v>
      </c>
      <c r="N5273" s="9" t="s">
        <v>35371</v>
      </c>
    </row>
    <row r="5274" spans="1:14" x14ac:dyDescent="0.45">
      <c r="A5274" s="9" t="s">
        <v>35372</v>
      </c>
      <c r="B5274" s="9" t="s">
        <v>30</v>
      </c>
      <c r="C5274" s="10" t="s">
        <v>35373</v>
      </c>
      <c r="D5274" s="9" t="s">
        <v>35192</v>
      </c>
      <c r="E5274" s="9" t="s">
        <v>35374</v>
      </c>
      <c r="F5274" s="9" t="s">
        <v>35375</v>
      </c>
      <c r="G5274" s="9" t="s">
        <v>8683</v>
      </c>
      <c r="H5274" s="9" t="s">
        <v>8019</v>
      </c>
      <c r="I5274" s="9" t="s">
        <v>24</v>
      </c>
      <c r="J5274" s="9" t="s">
        <v>100</v>
      </c>
      <c r="K5274" s="9" t="s">
        <v>35376</v>
      </c>
      <c r="L5274" s="9" t="s">
        <v>35377</v>
      </c>
      <c r="M5274" s="9" t="s">
        <v>27</v>
      </c>
      <c r="N5274" s="9" t="s">
        <v>35378</v>
      </c>
    </row>
    <row r="5275" spans="1:14" x14ac:dyDescent="0.45">
      <c r="A5275" s="9" t="s">
        <v>35379</v>
      </c>
      <c r="B5275" s="9" t="s">
        <v>30</v>
      </c>
      <c r="C5275" s="10" t="s">
        <v>35380</v>
      </c>
      <c r="D5275" s="9" t="s">
        <v>35192</v>
      </c>
      <c r="E5275" s="9" t="s">
        <v>34812</v>
      </c>
      <c r="F5275" s="9" t="s">
        <v>34813</v>
      </c>
      <c r="G5275" s="9" t="s">
        <v>15510</v>
      </c>
      <c r="H5275" s="9" t="s">
        <v>35381</v>
      </c>
      <c r="I5275" s="9" t="s">
        <v>4792</v>
      </c>
      <c r="J5275" s="9" t="s">
        <v>30</v>
      </c>
      <c r="K5275" s="9" t="s">
        <v>35382</v>
      </c>
      <c r="L5275" s="9" t="s">
        <v>35383</v>
      </c>
      <c r="M5275" s="9" t="s">
        <v>50</v>
      </c>
      <c r="N5275" s="9" t="s">
        <v>35384</v>
      </c>
    </row>
    <row r="5276" spans="1:14" x14ac:dyDescent="0.45">
      <c r="A5276" s="9" t="s">
        <v>35385</v>
      </c>
      <c r="B5276" s="9" t="s">
        <v>30</v>
      </c>
      <c r="C5276" s="10" t="s">
        <v>35386</v>
      </c>
      <c r="D5276" s="9" t="s">
        <v>35192</v>
      </c>
      <c r="E5276" s="9" t="s">
        <v>35387</v>
      </c>
      <c r="F5276" s="9" t="s">
        <v>35388</v>
      </c>
      <c r="G5276" s="9" t="s">
        <v>13743</v>
      </c>
      <c r="H5276" s="9" t="s">
        <v>35389</v>
      </c>
      <c r="I5276" s="9" t="s">
        <v>7464</v>
      </c>
      <c r="J5276" s="9" t="s">
        <v>30</v>
      </c>
      <c r="K5276" s="9" t="s">
        <v>35390</v>
      </c>
      <c r="L5276" s="9" t="s">
        <v>34</v>
      </c>
      <c r="M5276" s="9" t="s">
        <v>37</v>
      </c>
      <c r="N5276" s="9" t="s">
        <v>35391</v>
      </c>
    </row>
    <row r="5277" spans="1:14" x14ac:dyDescent="0.45">
      <c r="A5277" s="9" t="s">
        <v>35392</v>
      </c>
      <c r="B5277" s="9" t="s">
        <v>30</v>
      </c>
      <c r="C5277" s="10" t="s">
        <v>35393</v>
      </c>
      <c r="D5277" s="9" t="s">
        <v>35192</v>
      </c>
      <c r="E5277" s="9" t="s">
        <v>35394</v>
      </c>
      <c r="F5277" s="9" t="s">
        <v>35395</v>
      </c>
      <c r="G5277" s="9" t="s">
        <v>13743</v>
      </c>
      <c r="H5277" s="9" t="s">
        <v>35396</v>
      </c>
      <c r="I5277" s="9" t="s">
        <v>7516</v>
      </c>
      <c r="J5277" s="9" t="s">
        <v>30</v>
      </c>
      <c r="K5277" s="9" t="s">
        <v>35397</v>
      </c>
      <c r="L5277" s="9" t="s">
        <v>35398</v>
      </c>
      <c r="M5277" s="9" t="s">
        <v>1876</v>
      </c>
      <c r="N5277" s="9" t="s">
        <v>35399</v>
      </c>
    </row>
    <row r="5278" spans="1:14" x14ac:dyDescent="0.45">
      <c r="A5278" s="9" t="s">
        <v>35400</v>
      </c>
      <c r="B5278" s="9" t="s">
        <v>30</v>
      </c>
      <c r="C5278" s="10" t="s">
        <v>35401</v>
      </c>
      <c r="D5278" s="9" t="s">
        <v>35192</v>
      </c>
      <c r="E5278" s="9" t="s">
        <v>17832</v>
      </c>
      <c r="F5278" s="9" t="s">
        <v>17833</v>
      </c>
      <c r="G5278" s="9" t="s">
        <v>4038</v>
      </c>
      <c r="H5278" s="9" t="s">
        <v>35402</v>
      </c>
      <c r="I5278" s="9" t="s">
        <v>1329</v>
      </c>
      <c r="J5278" s="9" t="s">
        <v>30</v>
      </c>
      <c r="K5278" s="9" t="s">
        <v>35403</v>
      </c>
      <c r="L5278" s="9" t="s">
        <v>35404</v>
      </c>
      <c r="M5278" s="9" t="s">
        <v>5272</v>
      </c>
      <c r="N5278" s="9" t="s">
        <v>35405</v>
      </c>
    </row>
    <row r="5279" spans="1:14" x14ac:dyDescent="0.45">
      <c r="A5279" s="9" t="s">
        <v>35406</v>
      </c>
      <c r="B5279" s="9" t="s">
        <v>30</v>
      </c>
      <c r="C5279" s="10" t="s">
        <v>35407</v>
      </c>
      <c r="D5279" s="9" t="s">
        <v>35192</v>
      </c>
      <c r="E5279" s="9" t="s">
        <v>35319</v>
      </c>
      <c r="F5279" s="9" t="s">
        <v>35319</v>
      </c>
      <c r="G5279" s="9" t="s">
        <v>16902</v>
      </c>
      <c r="H5279" s="9" t="s">
        <v>35320</v>
      </c>
      <c r="I5279" s="9" t="s">
        <v>3256</v>
      </c>
      <c r="J5279" s="9" t="s">
        <v>30</v>
      </c>
      <c r="K5279" s="9" t="s">
        <v>35408</v>
      </c>
      <c r="L5279" s="9" t="s">
        <v>35409</v>
      </c>
      <c r="M5279" s="9" t="s">
        <v>6561</v>
      </c>
      <c r="N5279" s="9" t="s">
        <v>35410</v>
      </c>
    </row>
    <row r="5280" spans="1:14" x14ac:dyDescent="0.45">
      <c r="A5280" s="9" t="s">
        <v>35411</v>
      </c>
      <c r="B5280" s="9" t="s">
        <v>30</v>
      </c>
      <c r="C5280" s="10" t="s">
        <v>35412</v>
      </c>
      <c r="D5280" s="9" t="s">
        <v>35192</v>
      </c>
      <c r="E5280" s="9" t="s">
        <v>13269</v>
      </c>
      <c r="F5280" s="9" t="s">
        <v>13270</v>
      </c>
      <c r="G5280" s="9" t="s">
        <v>14986</v>
      </c>
      <c r="H5280" s="9" t="s">
        <v>22357</v>
      </c>
      <c r="I5280" s="9" t="s">
        <v>1236</v>
      </c>
      <c r="J5280" s="9" t="s">
        <v>30</v>
      </c>
      <c r="K5280" s="9" t="s">
        <v>35413</v>
      </c>
      <c r="L5280" s="9" t="s">
        <v>35414</v>
      </c>
      <c r="M5280" s="9" t="s">
        <v>35415</v>
      </c>
      <c r="N5280" s="9" t="s">
        <v>35416</v>
      </c>
    </row>
    <row r="5281" spans="1:14" x14ac:dyDescent="0.45">
      <c r="A5281" s="9" t="s">
        <v>35417</v>
      </c>
      <c r="B5281" s="9" t="s">
        <v>35418</v>
      </c>
      <c r="C5281" s="10" t="s">
        <v>35419</v>
      </c>
      <c r="D5281" s="9" t="s">
        <v>35192</v>
      </c>
      <c r="E5281" s="9" t="s">
        <v>35420</v>
      </c>
      <c r="F5281" s="9" t="s">
        <v>35421</v>
      </c>
      <c r="G5281" s="9" t="s">
        <v>15265</v>
      </c>
      <c r="H5281" s="9" t="s">
        <v>8983</v>
      </c>
      <c r="I5281" s="9" t="s">
        <v>24</v>
      </c>
      <c r="J5281" s="9" t="s">
        <v>30</v>
      </c>
      <c r="K5281" s="9" t="s">
        <v>35422</v>
      </c>
      <c r="L5281" s="9" t="s">
        <v>35423</v>
      </c>
      <c r="M5281" s="9" t="s">
        <v>22749</v>
      </c>
      <c r="N5281" s="9" t="s">
        <v>35424</v>
      </c>
    </row>
    <row r="5282" spans="1:14" x14ac:dyDescent="0.45">
      <c r="A5282" s="9" t="s">
        <v>35425</v>
      </c>
      <c r="B5282" s="9" t="s">
        <v>30</v>
      </c>
      <c r="C5282" s="10" t="s">
        <v>35426</v>
      </c>
      <c r="D5282" s="9" t="s">
        <v>35192</v>
      </c>
      <c r="E5282" s="9" t="s">
        <v>35427</v>
      </c>
      <c r="F5282" s="9" t="s">
        <v>35427</v>
      </c>
      <c r="G5282" s="9" t="s">
        <v>14179</v>
      </c>
      <c r="H5282" s="9" t="s">
        <v>10103</v>
      </c>
      <c r="I5282" s="9" t="s">
        <v>1329</v>
      </c>
      <c r="J5282" s="9" t="s">
        <v>30</v>
      </c>
      <c r="K5282" s="9" t="s">
        <v>35428</v>
      </c>
      <c r="L5282" s="9" t="s">
        <v>35429</v>
      </c>
      <c r="M5282" s="9" t="s">
        <v>35430</v>
      </c>
      <c r="N5282" s="9" t="s">
        <v>35431</v>
      </c>
    </row>
    <row r="5283" spans="1:14" x14ac:dyDescent="0.45">
      <c r="A5283" s="9" t="s">
        <v>35432</v>
      </c>
      <c r="B5283" s="9" t="s">
        <v>30</v>
      </c>
      <c r="C5283" s="10" t="s">
        <v>35433</v>
      </c>
      <c r="D5283" s="9" t="s">
        <v>35192</v>
      </c>
      <c r="E5283" s="9" t="s">
        <v>35434</v>
      </c>
      <c r="F5283" s="9" t="s">
        <v>35435</v>
      </c>
      <c r="G5283" s="9" t="s">
        <v>14179</v>
      </c>
      <c r="H5283" s="9" t="s">
        <v>35436</v>
      </c>
      <c r="I5283" s="9" t="s">
        <v>3256</v>
      </c>
      <c r="J5283" s="9" t="s">
        <v>30</v>
      </c>
      <c r="K5283" s="9" t="s">
        <v>35437</v>
      </c>
      <c r="L5283" s="9" t="s">
        <v>35438</v>
      </c>
      <c r="M5283" s="9" t="s">
        <v>3278</v>
      </c>
      <c r="N5283" s="9" t="s">
        <v>35439</v>
      </c>
    </row>
    <row r="5284" spans="1:14" x14ac:dyDescent="0.45">
      <c r="A5284" s="9" t="s">
        <v>35440</v>
      </c>
      <c r="B5284" s="9" t="s">
        <v>30</v>
      </c>
      <c r="C5284" s="10" t="s">
        <v>35441</v>
      </c>
      <c r="D5284" s="9" t="s">
        <v>35192</v>
      </c>
      <c r="E5284" s="9" t="s">
        <v>35442</v>
      </c>
      <c r="F5284" s="9" t="s">
        <v>35443</v>
      </c>
      <c r="G5284" s="9" t="s">
        <v>17209</v>
      </c>
      <c r="H5284" s="9" t="s">
        <v>15221</v>
      </c>
      <c r="I5284" s="9" t="s">
        <v>1322</v>
      </c>
      <c r="J5284" s="9" t="s">
        <v>30</v>
      </c>
      <c r="K5284" s="9" t="s">
        <v>35444</v>
      </c>
      <c r="L5284" s="9" t="s">
        <v>35445</v>
      </c>
      <c r="M5284" s="9" t="s">
        <v>6754</v>
      </c>
      <c r="N5284" s="9" t="s">
        <v>35446</v>
      </c>
    </row>
    <row r="5285" spans="1:14" x14ac:dyDescent="0.45">
      <c r="A5285" s="9" t="s">
        <v>35447</v>
      </c>
      <c r="B5285" s="9" t="s">
        <v>30</v>
      </c>
      <c r="C5285" s="10" t="s">
        <v>35448</v>
      </c>
      <c r="D5285" s="9" t="s">
        <v>35192</v>
      </c>
      <c r="E5285" s="9" t="s">
        <v>35449</v>
      </c>
      <c r="F5285" s="9" t="s">
        <v>35450</v>
      </c>
      <c r="G5285" s="9" t="s">
        <v>14179</v>
      </c>
      <c r="H5285" s="9" t="s">
        <v>8601</v>
      </c>
      <c r="I5285" s="9" t="s">
        <v>1322</v>
      </c>
      <c r="J5285" s="9" t="s">
        <v>30</v>
      </c>
      <c r="K5285" s="9" t="s">
        <v>35451</v>
      </c>
      <c r="L5285" s="9" t="s">
        <v>35452</v>
      </c>
      <c r="M5285" s="9" t="s">
        <v>45</v>
      </c>
      <c r="N5285" s="9" t="s">
        <v>35453</v>
      </c>
    </row>
    <row r="5286" spans="1:14" x14ac:dyDescent="0.45">
      <c r="A5286" s="9" t="s">
        <v>35454</v>
      </c>
      <c r="B5286" s="9" t="s">
        <v>30</v>
      </c>
      <c r="C5286" s="10" t="s">
        <v>35455</v>
      </c>
      <c r="D5286" s="9" t="s">
        <v>35192</v>
      </c>
      <c r="E5286" s="9" t="s">
        <v>1928</v>
      </c>
      <c r="F5286" s="9" t="s">
        <v>1929</v>
      </c>
      <c r="G5286" s="9" t="s">
        <v>24087</v>
      </c>
      <c r="H5286" s="9" t="s">
        <v>9812</v>
      </c>
      <c r="I5286" s="9" t="s">
        <v>1329</v>
      </c>
      <c r="J5286" s="9" t="s">
        <v>30</v>
      </c>
      <c r="K5286" s="9" t="s">
        <v>35456</v>
      </c>
      <c r="L5286" s="9" t="s">
        <v>35457</v>
      </c>
      <c r="M5286" s="9" t="s">
        <v>3041</v>
      </c>
      <c r="N5286" s="9" t="s">
        <v>35458</v>
      </c>
    </row>
    <row r="5287" spans="1:14" x14ac:dyDescent="0.45">
      <c r="A5287" s="9" t="s">
        <v>35459</v>
      </c>
      <c r="B5287" s="9" t="s">
        <v>30</v>
      </c>
      <c r="C5287" s="10" t="s">
        <v>35460</v>
      </c>
      <c r="D5287" s="9" t="s">
        <v>35192</v>
      </c>
      <c r="E5287" s="9" t="s">
        <v>35461</v>
      </c>
      <c r="F5287" s="9" t="s">
        <v>35461</v>
      </c>
      <c r="G5287" s="9" t="s">
        <v>14439</v>
      </c>
      <c r="H5287" s="9" t="s">
        <v>28969</v>
      </c>
      <c r="I5287" s="9" t="s">
        <v>3256</v>
      </c>
      <c r="J5287" s="9" t="s">
        <v>100</v>
      </c>
      <c r="K5287" s="9" t="s">
        <v>35462</v>
      </c>
      <c r="L5287" s="9" t="s">
        <v>35463</v>
      </c>
      <c r="M5287" s="9" t="s">
        <v>7970</v>
      </c>
      <c r="N5287" s="9" t="s">
        <v>35464</v>
      </c>
    </row>
    <row r="5288" spans="1:14" x14ac:dyDescent="0.45">
      <c r="A5288" s="9" t="s">
        <v>35465</v>
      </c>
      <c r="B5288" s="9" t="s">
        <v>35466</v>
      </c>
      <c r="C5288" s="10" t="s">
        <v>35467</v>
      </c>
      <c r="D5288" s="9" t="s">
        <v>35192</v>
      </c>
      <c r="E5288" s="9" t="s">
        <v>35468</v>
      </c>
      <c r="F5288" s="9" t="s">
        <v>35468</v>
      </c>
      <c r="G5288" s="9" t="s">
        <v>34</v>
      </c>
      <c r="H5288" s="9" t="s">
        <v>35469</v>
      </c>
      <c r="I5288" s="9" t="s">
        <v>24</v>
      </c>
      <c r="J5288" s="9" t="s">
        <v>100</v>
      </c>
      <c r="K5288" s="9" t="s">
        <v>35470</v>
      </c>
      <c r="L5288" s="9" t="s">
        <v>35471</v>
      </c>
      <c r="M5288" s="9" t="s">
        <v>210</v>
      </c>
      <c r="N5288" s="9" t="s">
        <v>35472</v>
      </c>
    </row>
    <row r="5289" spans="1:14" x14ac:dyDescent="0.45">
      <c r="A5289" s="9" t="s">
        <v>35473</v>
      </c>
      <c r="B5289" s="9"/>
      <c r="C5289" s="10" t="s">
        <v>35474</v>
      </c>
      <c r="D5289" s="9" t="s">
        <v>35192</v>
      </c>
      <c r="E5289" s="9" t="s">
        <v>35347</v>
      </c>
      <c r="F5289" s="9" t="s">
        <v>35348</v>
      </c>
      <c r="G5289" s="9" t="s">
        <v>22</v>
      </c>
      <c r="H5289" s="9" t="s">
        <v>35475</v>
      </c>
      <c r="I5289" s="9" t="s">
        <v>4979</v>
      </c>
      <c r="J5289" s="9"/>
      <c r="K5289" s="9" t="s">
        <v>35476</v>
      </c>
      <c r="L5289" s="9" t="s">
        <v>34</v>
      </c>
      <c r="M5289" s="9" t="s">
        <v>401</v>
      </c>
      <c r="N5289" s="9" t="s">
        <v>35477</v>
      </c>
    </row>
    <row r="5290" spans="1:14" x14ac:dyDescent="0.45">
      <c r="A5290" s="9" t="s">
        <v>35478</v>
      </c>
      <c r="B5290" s="9"/>
      <c r="C5290" s="10" t="s">
        <v>35479</v>
      </c>
      <c r="D5290" s="9" t="s">
        <v>35192</v>
      </c>
      <c r="E5290" s="9" t="s">
        <v>35480</v>
      </c>
      <c r="F5290" s="9" t="s">
        <v>35480</v>
      </c>
      <c r="G5290" s="9" t="s">
        <v>22</v>
      </c>
      <c r="H5290" s="9" t="s">
        <v>35481</v>
      </c>
      <c r="I5290" s="9" t="s">
        <v>4979</v>
      </c>
      <c r="J5290" s="9"/>
      <c r="K5290" s="9" t="s">
        <v>35482</v>
      </c>
      <c r="L5290" s="9" t="s">
        <v>35483</v>
      </c>
      <c r="M5290" s="9" t="s">
        <v>5508</v>
      </c>
      <c r="N5290" s="9" t="s">
        <v>35484</v>
      </c>
    </row>
    <row r="5291" spans="1:14" x14ac:dyDescent="0.45">
      <c r="A5291" s="9" t="s">
        <v>35485</v>
      </c>
      <c r="B5291" s="9"/>
      <c r="C5291" s="10" t="s">
        <v>35486</v>
      </c>
      <c r="D5291" s="9" t="s">
        <v>35192</v>
      </c>
      <c r="E5291" s="9" t="s">
        <v>35487</v>
      </c>
      <c r="F5291" s="9" t="s">
        <v>35488</v>
      </c>
      <c r="G5291" s="9" t="s">
        <v>22</v>
      </c>
      <c r="H5291" s="9" t="s">
        <v>35489</v>
      </c>
      <c r="I5291" s="9" t="s">
        <v>4979</v>
      </c>
      <c r="J5291" s="9"/>
      <c r="K5291" s="9" t="s">
        <v>35490</v>
      </c>
      <c r="L5291" s="9" t="s">
        <v>35491</v>
      </c>
      <c r="M5291" s="9" t="s">
        <v>3873</v>
      </c>
      <c r="N5291" s="9" t="s">
        <v>35492</v>
      </c>
    </row>
    <row r="5292" spans="1:14" x14ac:dyDescent="0.45">
      <c r="A5292" s="9" t="s">
        <v>35493</v>
      </c>
      <c r="B5292" s="9"/>
      <c r="C5292" s="10" t="s">
        <v>35494</v>
      </c>
      <c r="D5292" s="9" t="s">
        <v>35192</v>
      </c>
      <c r="E5292" s="9" t="s">
        <v>32470</v>
      </c>
      <c r="F5292" s="9" t="s">
        <v>32470</v>
      </c>
      <c r="G5292" s="9" t="s">
        <v>15265</v>
      </c>
      <c r="H5292" s="9" t="s">
        <v>9110</v>
      </c>
      <c r="I5292" s="9" t="s">
        <v>1329</v>
      </c>
      <c r="J5292" s="9"/>
      <c r="K5292" s="9" t="s">
        <v>35495</v>
      </c>
      <c r="L5292" s="9" t="s">
        <v>34</v>
      </c>
      <c r="M5292" s="9" t="s">
        <v>6099</v>
      </c>
      <c r="N5292" s="9" t="s">
        <v>35496</v>
      </c>
    </row>
    <row r="5293" spans="1:14" x14ac:dyDescent="0.45">
      <c r="A5293" s="9" t="s">
        <v>35497</v>
      </c>
      <c r="B5293" s="9"/>
      <c r="C5293" s="10" t="s">
        <v>35498</v>
      </c>
      <c r="D5293" s="9" t="s">
        <v>35499</v>
      </c>
      <c r="E5293" s="9" t="s">
        <v>35500</v>
      </c>
      <c r="F5293" s="9" t="s">
        <v>35501</v>
      </c>
      <c r="G5293" s="9" t="s">
        <v>34</v>
      </c>
      <c r="H5293" s="9" t="s">
        <v>30294</v>
      </c>
      <c r="I5293" s="9" t="s">
        <v>1329</v>
      </c>
      <c r="J5293" s="9" t="s">
        <v>30</v>
      </c>
      <c r="K5293" s="9" t="s">
        <v>35502</v>
      </c>
      <c r="L5293" s="9" t="s">
        <v>35503</v>
      </c>
      <c r="M5293" s="9" t="s">
        <v>35504</v>
      </c>
      <c r="N5293" s="9" t="s">
        <v>35505</v>
      </c>
    </row>
    <row r="5294" spans="1:14" x14ac:dyDescent="0.45">
      <c r="A5294" s="9" t="s">
        <v>35506</v>
      </c>
      <c r="B5294" s="9"/>
      <c r="C5294" s="10" t="s">
        <v>35507</v>
      </c>
      <c r="D5294" s="9" t="s">
        <v>35499</v>
      </c>
      <c r="E5294" s="9" t="s">
        <v>35508</v>
      </c>
      <c r="F5294" s="9" t="s">
        <v>35509</v>
      </c>
      <c r="G5294" s="9" t="s">
        <v>9849</v>
      </c>
      <c r="H5294" s="9" t="s">
        <v>11160</v>
      </c>
      <c r="I5294" s="9" t="s">
        <v>1236</v>
      </c>
      <c r="J5294" s="9" t="s">
        <v>30</v>
      </c>
      <c r="K5294" s="9" t="s">
        <v>35510</v>
      </c>
      <c r="L5294" s="9" t="s">
        <v>16939</v>
      </c>
      <c r="M5294" s="9" t="s">
        <v>35511</v>
      </c>
      <c r="N5294" s="9" t="s">
        <v>35512</v>
      </c>
    </row>
    <row r="5295" spans="1:14" x14ac:dyDescent="0.45">
      <c r="A5295" s="9" t="s">
        <v>35513</v>
      </c>
      <c r="B5295" s="9"/>
      <c r="C5295" s="10" t="s">
        <v>35514</v>
      </c>
      <c r="D5295" s="9" t="s">
        <v>35499</v>
      </c>
      <c r="E5295" s="9" t="s">
        <v>35515</v>
      </c>
      <c r="F5295" s="9" t="s">
        <v>35515</v>
      </c>
      <c r="G5295" s="9" t="s">
        <v>34</v>
      </c>
      <c r="H5295" s="9" t="s">
        <v>30620</v>
      </c>
      <c r="I5295" s="9" t="s">
        <v>8773</v>
      </c>
      <c r="J5295" s="9" t="s">
        <v>30</v>
      </c>
      <c r="K5295" s="9" t="s">
        <v>35516</v>
      </c>
      <c r="L5295" s="9" t="s">
        <v>35517</v>
      </c>
      <c r="M5295" s="9" t="s">
        <v>6754</v>
      </c>
      <c r="N5295" s="9" t="s">
        <v>35518</v>
      </c>
    </row>
    <row r="5296" spans="1:14" x14ac:dyDescent="0.45">
      <c r="A5296" s="9" t="s">
        <v>35519</v>
      </c>
      <c r="B5296" s="9"/>
      <c r="C5296" s="10" t="s">
        <v>35520</v>
      </c>
      <c r="D5296" s="9" t="s">
        <v>35499</v>
      </c>
      <c r="E5296" s="9" t="s">
        <v>35521</v>
      </c>
      <c r="F5296" s="9" t="s">
        <v>35522</v>
      </c>
      <c r="G5296" s="9" t="s">
        <v>9878</v>
      </c>
      <c r="H5296" s="9" t="s">
        <v>35523</v>
      </c>
      <c r="I5296" s="9" t="s">
        <v>1236</v>
      </c>
      <c r="J5296" s="9" t="s">
        <v>30</v>
      </c>
      <c r="K5296" s="9" t="s">
        <v>35524</v>
      </c>
      <c r="L5296" s="9" t="s">
        <v>34</v>
      </c>
      <c r="M5296" s="9" t="s">
        <v>819</v>
      </c>
      <c r="N5296" s="9" t="s">
        <v>35525</v>
      </c>
    </row>
    <row r="5297" spans="1:14" x14ac:dyDescent="0.45">
      <c r="A5297" s="9" t="s">
        <v>35526</v>
      </c>
      <c r="B5297" s="9"/>
      <c r="C5297" s="10" t="s">
        <v>35527</v>
      </c>
      <c r="D5297" s="9" t="s">
        <v>35499</v>
      </c>
      <c r="E5297" s="9" t="s">
        <v>35528</v>
      </c>
      <c r="F5297" s="9" t="s">
        <v>35529</v>
      </c>
      <c r="G5297" s="9" t="s">
        <v>35530</v>
      </c>
      <c r="H5297" s="9" t="s">
        <v>8699</v>
      </c>
      <c r="I5297" s="9" t="s">
        <v>1236</v>
      </c>
      <c r="J5297" s="9" t="s">
        <v>30</v>
      </c>
      <c r="K5297" s="9" t="s">
        <v>35531</v>
      </c>
      <c r="L5297" s="9" t="s">
        <v>35532</v>
      </c>
      <c r="M5297" s="9" t="s">
        <v>7018</v>
      </c>
      <c r="N5297" s="9" t="s">
        <v>35533</v>
      </c>
    </row>
    <row r="5298" spans="1:14" x14ac:dyDescent="0.45">
      <c r="A5298" s="9" t="s">
        <v>35534</v>
      </c>
      <c r="B5298" s="9"/>
      <c r="C5298" s="10" t="s">
        <v>35535</v>
      </c>
      <c r="D5298" s="9" t="s">
        <v>35499</v>
      </c>
      <c r="E5298" s="9" t="s">
        <v>18332</v>
      </c>
      <c r="F5298" s="9" t="s">
        <v>18333</v>
      </c>
      <c r="G5298" s="9" t="s">
        <v>11681</v>
      </c>
      <c r="H5298" s="9" t="s">
        <v>9110</v>
      </c>
      <c r="I5298" s="9" t="s">
        <v>1329</v>
      </c>
      <c r="J5298" s="9" t="s">
        <v>30</v>
      </c>
      <c r="K5298" s="9" t="s">
        <v>35536</v>
      </c>
      <c r="L5298" s="9" t="s">
        <v>35537</v>
      </c>
      <c r="M5298" s="9" t="s">
        <v>889</v>
      </c>
      <c r="N5298" s="9" t="s">
        <v>35538</v>
      </c>
    </row>
    <row r="5299" spans="1:14" x14ac:dyDescent="0.45">
      <c r="A5299" s="9" t="s">
        <v>35539</v>
      </c>
      <c r="B5299" s="9"/>
      <c r="C5299" s="10" t="s">
        <v>35540</v>
      </c>
      <c r="D5299" s="9" t="s">
        <v>35499</v>
      </c>
      <c r="E5299" s="9" t="s">
        <v>35541</v>
      </c>
      <c r="F5299" s="9" t="s">
        <v>35542</v>
      </c>
      <c r="G5299" s="9" t="s">
        <v>22082</v>
      </c>
      <c r="H5299" s="9" t="s">
        <v>7224</v>
      </c>
      <c r="I5299" s="9" t="s">
        <v>1329</v>
      </c>
      <c r="J5299" s="9" t="s">
        <v>30</v>
      </c>
      <c r="K5299" s="9" t="s">
        <v>35543</v>
      </c>
      <c r="L5299" s="9" t="s">
        <v>35544</v>
      </c>
      <c r="M5299" s="9" t="s">
        <v>3626</v>
      </c>
      <c r="N5299" s="9" t="s">
        <v>35545</v>
      </c>
    </row>
    <row r="5300" spans="1:14" x14ac:dyDescent="0.45">
      <c r="A5300" s="9" t="s">
        <v>35546</v>
      </c>
      <c r="B5300" s="9"/>
      <c r="C5300" s="10" t="s">
        <v>35547</v>
      </c>
      <c r="D5300" s="9" t="s">
        <v>35499</v>
      </c>
      <c r="E5300" s="9" t="s">
        <v>35548</v>
      </c>
      <c r="F5300" s="9" t="s">
        <v>35548</v>
      </c>
      <c r="G5300" s="9" t="s">
        <v>4038</v>
      </c>
      <c r="H5300" s="9" t="s">
        <v>13425</v>
      </c>
      <c r="I5300" s="9" t="s">
        <v>1236</v>
      </c>
      <c r="J5300" s="9" t="s">
        <v>30</v>
      </c>
      <c r="K5300" s="9" t="s">
        <v>35549</v>
      </c>
      <c r="L5300" s="9" t="s">
        <v>35550</v>
      </c>
      <c r="M5300" s="9" t="s">
        <v>1743</v>
      </c>
      <c r="N5300" s="9" t="s">
        <v>35551</v>
      </c>
    </row>
    <row r="5301" spans="1:14" x14ac:dyDescent="0.45">
      <c r="A5301" s="9" t="s">
        <v>35552</v>
      </c>
      <c r="B5301" s="9"/>
      <c r="C5301" s="10" t="s">
        <v>35553</v>
      </c>
      <c r="D5301" s="9" t="s">
        <v>35499</v>
      </c>
      <c r="E5301" s="9" t="s">
        <v>35554</v>
      </c>
      <c r="F5301" s="9" t="s">
        <v>35555</v>
      </c>
      <c r="G5301" s="9" t="s">
        <v>15510</v>
      </c>
      <c r="H5301" s="9" t="s">
        <v>16453</v>
      </c>
      <c r="I5301" s="9" t="s">
        <v>24</v>
      </c>
      <c r="J5301" s="9" t="s">
        <v>30</v>
      </c>
      <c r="K5301" s="9" t="s">
        <v>35556</v>
      </c>
      <c r="L5301" s="9" t="s">
        <v>34</v>
      </c>
      <c r="M5301" s="9" t="s">
        <v>3520</v>
      </c>
      <c r="N5301" s="9" t="s">
        <v>35557</v>
      </c>
    </row>
    <row r="5302" spans="1:14" x14ac:dyDescent="0.45">
      <c r="A5302" s="9" t="s">
        <v>35558</v>
      </c>
      <c r="B5302" s="9"/>
      <c r="C5302" s="10" t="s">
        <v>35559</v>
      </c>
      <c r="D5302" s="9" t="s">
        <v>35499</v>
      </c>
      <c r="E5302" s="9" t="s">
        <v>35560</v>
      </c>
      <c r="F5302" s="9" t="s">
        <v>35561</v>
      </c>
      <c r="G5302" s="9" t="s">
        <v>10951</v>
      </c>
      <c r="H5302" s="9" t="s">
        <v>8378</v>
      </c>
      <c r="I5302" s="9" t="s">
        <v>6175</v>
      </c>
      <c r="J5302" s="9" t="s">
        <v>30</v>
      </c>
      <c r="K5302" s="9" t="s">
        <v>35562</v>
      </c>
      <c r="L5302" s="9" t="s">
        <v>35563</v>
      </c>
      <c r="M5302" s="9" t="s">
        <v>506</v>
      </c>
      <c r="N5302" s="9" t="s">
        <v>35564</v>
      </c>
    </row>
    <row r="5303" spans="1:14" x14ac:dyDescent="0.45">
      <c r="A5303" s="9" t="s">
        <v>35565</v>
      </c>
      <c r="B5303" s="9"/>
      <c r="C5303" s="10" t="s">
        <v>35566</v>
      </c>
      <c r="D5303" s="9" t="s">
        <v>35499</v>
      </c>
      <c r="E5303" s="9" t="s">
        <v>35567</v>
      </c>
      <c r="F5303" s="9" t="s">
        <v>35567</v>
      </c>
      <c r="G5303" s="9" t="s">
        <v>15265</v>
      </c>
      <c r="H5303" s="9" t="s">
        <v>20454</v>
      </c>
      <c r="I5303" s="9" t="s">
        <v>24</v>
      </c>
      <c r="J5303" s="9" t="s">
        <v>30</v>
      </c>
      <c r="K5303" s="9" t="s">
        <v>35568</v>
      </c>
      <c r="L5303" s="9" t="s">
        <v>35569</v>
      </c>
      <c r="M5303" s="9" t="s">
        <v>2787</v>
      </c>
      <c r="N5303" s="9" t="s">
        <v>35570</v>
      </c>
    </row>
    <row r="5304" spans="1:14" x14ac:dyDescent="0.45">
      <c r="A5304" s="9" t="s">
        <v>35571</v>
      </c>
      <c r="B5304" s="9"/>
      <c r="C5304" s="10" t="s">
        <v>35572</v>
      </c>
      <c r="D5304" s="9" t="s">
        <v>35499</v>
      </c>
      <c r="E5304" s="9" t="s">
        <v>35573</v>
      </c>
      <c r="F5304" s="9" t="s">
        <v>35574</v>
      </c>
      <c r="G5304" s="9" t="s">
        <v>12927</v>
      </c>
      <c r="H5304" s="9" t="s">
        <v>35575</v>
      </c>
      <c r="I5304" s="9" t="s">
        <v>1322</v>
      </c>
      <c r="J5304" s="9" t="s">
        <v>30</v>
      </c>
      <c r="K5304" s="9" t="s">
        <v>35576</v>
      </c>
      <c r="L5304" s="9" t="s">
        <v>35577</v>
      </c>
      <c r="M5304" s="9" t="s">
        <v>8534</v>
      </c>
      <c r="N5304" s="9" t="s">
        <v>35578</v>
      </c>
    </row>
    <row r="5305" spans="1:14" x14ac:dyDescent="0.45">
      <c r="A5305" s="9" t="s">
        <v>35579</v>
      </c>
      <c r="B5305" s="9"/>
      <c r="C5305" s="10" t="s">
        <v>35580</v>
      </c>
      <c r="D5305" s="9" t="s">
        <v>35499</v>
      </c>
      <c r="E5305" s="9" t="s">
        <v>30061</v>
      </c>
      <c r="F5305" s="9" t="s">
        <v>35581</v>
      </c>
      <c r="G5305" s="9" t="s">
        <v>14179</v>
      </c>
      <c r="H5305" s="9" t="s">
        <v>6598</v>
      </c>
      <c r="I5305" s="9" t="s">
        <v>6599</v>
      </c>
      <c r="J5305" s="9" t="s">
        <v>30</v>
      </c>
      <c r="K5305" s="9" t="s">
        <v>35582</v>
      </c>
      <c r="L5305" s="9" t="s">
        <v>35583</v>
      </c>
      <c r="M5305" s="9" t="s">
        <v>8518</v>
      </c>
      <c r="N5305" s="9" t="s">
        <v>35584</v>
      </c>
    </row>
    <row r="5306" spans="1:14" x14ac:dyDescent="0.45">
      <c r="A5306" s="9" t="s">
        <v>35585</v>
      </c>
      <c r="B5306" s="9"/>
      <c r="C5306" s="10" t="s">
        <v>35586</v>
      </c>
      <c r="D5306" s="9" t="s">
        <v>35499</v>
      </c>
      <c r="E5306" s="9" t="s">
        <v>35587</v>
      </c>
      <c r="F5306" s="9" t="s">
        <v>35588</v>
      </c>
      <c r="G5306" s="9" t="s">
        <v>7214</v>
      </c>
      <c r="H5306" s="9" t="s">
        <v>19548</v>
      </c>
      <c r="I5306" s="9" t="s">
        <v>3256</v>
      </c>
      <c r="J5306" s="9" t="s">
        <v>30</v>
      </c>
      <c r="K5306" s="9" t="s">
        <v>35589</v>
      </c>
      <c r="L5306" s="9" t="s">
        <v>35590</v>
      </c>
      <c r="M5306" s="9" t="s">
        <v>3041</v>
      </c>
      <c r="N5306" s="9" t="s">
        <v>35591</v>
      </c>
    </row>
    <row r="5307" spans="1:14" x14ac:dyDescent="0.45">
      <c r="A5307" s="9" t="s">
        <v>35592</v>
      </c>
      <c r="B5307" s="9"/>
      <c r="C5307" s="10" t="s">
        <v>35593</v>
      </c>
      <c r="D5307" s="9" t="s">
        <v>35499</v>
      </c>
      <c r="E5307" s="9" t="s">
        <v>12312</v>
      </c>
      <c r="F5307" s="9" t="s">
        <v>12312</v>
      </c>
      <c r="G5307" s="9" t="s">
        <v>34</v>
      </c>
      <c r="H5307" s="9" t="s">
        <v>15780</v>
      </c>
      <c r="I5307" s="9" t="s">
        <v>6599</v>
      </c>
      <c r="J5307" s="9" t="s">
        <v>30</v>
      </c>
      <c r="K5307" s="9" t="s">
        <v>35594</v>
      </c>
      <c r="L5307" s="9" t="s">
        <v>35595</v>
      </c>
      <c r="M5307" s="9" t="s">
        <v>3064</v>
      </c>
      <c r="N5307" s="9" t="s">
        <v>35596</v>
      </c>
    </row>
    <row r="5308" spans="1:14" x14ac:dyDescent="0.45">
      <c r="A5308" s="9" t="s">
        <v>35597</v>
      </c>
      <c r="B5308" s="9"/>
      <c r="C5308" s="10" t="s">
        <v>35598</v>
      </c>
      <c r="D5308" s="9" t="s">
        <v>35499</v>
      </c>
      <c r="E5308" s="9" t="s">
        <v>35599</v>
      </c>
      <c r="F5308" s="9" t="s">
        <v>35600</v>
      </c>
      <c r="G5308" s="9" t="s">
        <v>17313</v>
      </c>
      <c r="H5308" s="9" t="s">
        <v>35601</v>
      </c>
      <c r="I5308" s="9" t="s">
        <v>24</v>
      </c>
      <c r="J5308" s="9" t="s">
        <v>30</v>
      </c>
      <c r="K5308" s="9" t="s">
        <v>35602</v>
      </c>
      <c r="L5308" s="9" t="s">
        <v>34</v>
      </c>
      <c r="M5308" s="9" t="s">
        <v>6357</v>
      </c>
      <c r="N5308" s="9" t="s">
        <v>35603</v>
      </c>
    </row>
    <row r="5309" spans="1:14" x14ac:dyDescent="0.45">
      <c r="A5309" s="9" t="s">
        <v>35604</v>
      </c>
      <c r="B5309" s="9"/>
      <c r="C5309" s="10" t="s">
        <v>35605</v>
      </c>
      <c r="D5309" s="9" t="s">
        <v>35499</v>
      </c>
      <c r="E5309" s="9" t="s">
        <v>35606</v>
      </c>
      <c r="F5309" s="9" t="s">
        <v>35607</v>
      </c>
      <c r="G5309" s="9" t="s">
        <v>34</v>
      </c>
      <c r="H5309" s="9" t="s">
        <v>12065</v>
      </c>
      <c r="I5309" s="9" t="s">
        <v>1322</v>
      </c>
      <c r="J5309" s="9" t="s">
        <v>30</v>
      </c>
      <c r="K5309" s="9" t="s">
        <v>35608</v>
      </c>
      <c r="L5309" s="9" t="s">
        <v>35609</v>
      </c>
      <c r="M5309" s="9" t="s">
        <v>2827</v>
      </c>
      <c r="N5309" s="9" t="s">
        <v>35610</v>
      </c>
    </row>
    <row r="5310" spans="1:14" x14ac:dyDescent="0.45">
      <c r="A5310" s="9" t="s">
        <v>35611</v>
      </c>
      <c r="B5310" s="9"/>
      <c r="C5310" s="10" t="s">
        <v>35612</v>
      </c>
      <c r="D5310" s="9" t="s">
        <v>35499</v>
      </c>
      <c r="E5310" s="9" t="s">
        <v>35613</v>
      </c>
      <c r="F5310" s="9" t="s">
        <v>35614</v>
      </c>
      <c r="G5310" s="9" t="s">
        <v>13743</v>
      </c>
      <c r="H5310" s="9" t="s">
        <v>35615</v>
      </c>
      <c r="I5310" s="9" t="s">
        <v>4979</v>
      </c>
      <c r="J5310" s="9" t="s">
        <v>30</v>
      </c>
      <c r="K5310" s="9" t="s">
        <v>35616</v>
      </c>
      <c r="L5310" s="9" t="s">
        <v>35617</v>
      </c>
      <c r="M5310" s="9" t="s">
        <v>3064</v>
      </c>
      <c r="N5310" s="9" t="s">
        <v>35618</v>
      </c>
    </row>
    <row r="5311" spans="1:14" x14ac:dyDescent="0.45">
      <c r="A5311" s="9" t="s">
        <v>35619</v>
      </c>
      <c r="B5311" s="9"/>
      <c r="C5311" s="10" t="s">
        <v>35620</v>
      </c>
      <c r="D5311" s="9" t="s">
        <v>35499</v>
      </c>
      <c r="E5311" s="9" t="s">
        <v>35621</v>
      </c>
      <c r="F5311" s="9" t="s">
        <v>35622</v>
      </c>
      <c r="G5311" s="9" t="s">
        <v>22082</v>
      </c>
      <c r="H5311" s="9" t="s">
        <v>35623</v>
      </c>
      <c r="I5311" s="9" t="s">
        <v>3256</v>
      </c>
      <c r="J5311" s="9" t="s">
        <v>30</v>
      </c>
      <c r="K5311" s="9" t="s">
        <v>35624</v>
      </c>
      <c r="L5311" s="9" t="s">
        <v>35625</v>
      </c>
      <c r="M5311" s="9" t="s">
        <v>2204</v>
      </c>
      <c r="N5311" s="9" t="s">
        <v>35626</v>
      </c>
    </row>
    <row r="5312" spans="1:14" x14ac:dyDescent="0.45">
      <c r="A5312" s="9" t="s">
        <v>35627</v>
      </c>
      <c r="B5312" s="9"/>
      <c r="C5312" s="10" t="s">
        <v>35628</v>
      </c>
      <c r="D5312" s="9" t="s">
        <v>35499</v>
      </c>
      <c r="E5312" s="9" t="s">
        <v>27783</v>
      </c>
      <c r="F5312" s="9" t="s">
        <v>35629</v>
      </c>
      <c r="G5312" s="9" t="s">
        <v>15265</v>
      </c>
      <c r="H5312" s="9" t="s">
        <v>27785</v>
      </c>
      <c r="I5312" s="9" t="s">
        <v>3256</v>
      </c>
      <c r="J5312" s="9" t="s">
        <v>30</v>
      </c>
      <c r="K5312" s="9" t="s">
        <v>27786</v>
      </c>
      <c r="L5312" s="9" t="s">
        <v>34</v>
      </c>
      <c r="M5312" s="9" t="s">
        <v>4507</v>
      </c>
      <c r="N5312" s="9" t="s">
        <v>35630</v>
      </c>
    </row>
    <row r="5313" spans="1:14" x14ac:dyDescent="0.45">
      <c r="A5313" s="9" t="s">
        <v>35631</v>
      </c>
      <c r="B5313" s="9"/>
      <c r="C5313" s="10" t="s">
        <v>35632</v>
      </c>
      <c r="D5313" s="9" t="s">
        <v>35499</v>
      </c>
      <c r="E5313" s="9" t="s">
        <v>35633</v>
      </c>
      <c r="F5313" s="9" t="s">
        <v>35634</v>
      </c>
      <c r="G5313" s="9" t="s">
        <v>34</v>
      </c>
      <c r="H5313" s="9" t="s">
        <v>35635</v>
      </c>
      <c r="I5313" s="9" t="s">
        <v>1329</v>
      </c>
      <c r="J5313" s="9" t="s">
        <v>30</v>
      </c>
      <c r="K5313" s="9" t="s">
        <v>35636</v>
      </c>
      <c r="L5313" s="9" t="s">
        <v>35637</v>
      </c>
      <c r="M5313" s="9" t="s">
        <v>549</v>
      </c>
      <c r="N5313" s="9" t="s">
        <v>35638</v>
      </c>
    </row>
    <row r="5314" spans="1:14" x14ac:dyDescent="0.45">
      <c r="A5314" s="9" t="s">
        <v>35639</v>
      </c>
      <c r="B5314" s="9"/>
      <c r="C5314" s="10" t="s">
        <v>35640</v>
      </c>
      <c r="D5314" s="9" t="s">
        <v>35499</v>
      </c>
      <c r="E5314" s="9" t="s">
        <v>35641</v>
      </c>
      <c r="F5314" s="9" t="s">
        <v>35642</v>
      </c>
      <c r="G5314" s="9" t="s">
        <v>10951</v>
      </c>
      <c r="H5314" s="9" t="s">
        <v>11528</v>
      </c>
      <c r="I5314" s="9" t="s">
        <v>1236</v>
      </c>
      <c r="J5314" s="9" t="s">
        <v>30</v>
      </c>
      <c r="K5314" s="9" t="s">
        <v>35643</v>
      </c>
      <c r="L5314" s="9" t="s">
        <v>35644</v>
      </c>
      <c r="M5314" s="9" t="s">
        <v>5879</v>
      </c>
      <c r="N5314" s="9" t="s">
        <v>35645</v>
      </c>
    </row>
    <row r="5315" spans="1:14" x14ac:dyDescent="0.45">
      <c r="A5315" s="9" t="s">
        <v>35646</v>
      </c>
      <c r="B5315" s="9"/>
      <c r="C5315" s="10" t="s">
        <v>35647</v>
      </c>
      <c r="D5315" s="9" t="s">
        <v>35499</v>
      </c>
      <c r="E5315" s="9" t="s">
        <v>35648</v>
      </c>
      <c r="F5315" s="9" t="s">
        <v>35648</v>
      </c>
      <c r="G5315" s="9" t="s">
        <v>34</v>
      </c>
      <c r="H5315" s="9" t="s">
        <v>19429</v>
      </c>
      <c r="I5315" s="9" t="s">
        <v>24</v>
      </c>
      <c r="J5315" s="9" t="s">
        <v>30</v>
      </c>
      <c r="K5315" s="9" t="s">
        <v>35649</v>
      </c>
      <c r="L5315" s="9" t="s">
        <v>35650</v>
      </c>
      <c r="M5315" s="9" t="s">
        <v>7630</v>
      </c>
      <c r="N5315" s="9" t="s">
        <v>35651</v>
      </c>
    </row>
    <row r="5316" spans="1:14" x14ac:dyDescent="0.45">
      <c r="A5316" s="9" t="s">
        <v>35652</v>
      </c>
      <c r="B5316" s="9" t="s">
        <v>30</v>
      </c>
      <c r="C5316" s="10" t="s">
        <v>35653</v>
      </c>
      <c r="D5316" s="9" t="s">
        <v>35499</v>
      </c>
      <c r="E5316" s="9" t="s">
        <v>35654</v>
      </c>
      <c r="F5316" s="9" t="s">
        <v>35655</v>
      </c>
      <c r="G5316" s="9" t="s">
        <v>15265</v>
      </c>
      <c r="H5316" s="9" t="s">
        <v>14463</v>
      </c>
      <c r="I5316" s="9" t="s">
        <v>1329</v>
      </c>
      <c r="J5316" s="9" t="s">
        <v>30</v>
      </c>
      <c r="K5316" s="9" t="s">
        <v>35656</v>
      </c>
      <c r="L5316" s="9" t="s">
        <v>34</v>
      </c>
      <c r="M5316" s="9" t="s">
        <v>2375</v>
      </c>
      <c r="N5316" s="9" t="s">
        <v>35657</v>
      </c>
    </row>
    <row r="5317" spans="1:14" x14ac:dyDescent="0.45">
      <c r="A5317" s="9" t="s">
        <v>35658</v>
      </c>
      <c r="B5317" s="9" t="s">
        <v>30</v>
      </c>
      <c r="C5317" s="10" t="s">
        <v>35659</v>
      </c>
      <c r="D5317" s="9" t="s">
        <v>35499</v>
      </c>
      <c r="E5317" s="9" t="s">
        <v>35660</v>
      </c>
      <c r="F5317" s="9" t="s">
        <v>35660</v>
      </c>
      <c r="G5317" s="9" t="s">
        <v>34</v>
      </c>
      <c r="H5317" s="9" t="s">
        <v>13565</v>
      </c>
      <c r="I5317" s="9" t="s">
        <v>4979</v>
      </c>
      <c r="J5317" s="9" t="s">
        <v>30</v>
      </c>
      <c r="K5317" s="9" t="s">
        <v>35661</v>
      </c>
      <c r="L5317" s="9" t="s">
        <v>35662</v>
      </c>
      <c r="M5317" s="9" t="s">
        <v>3208</v>
      </c>
      <c r="N5317" s="9" t="s">
        <v>35663</v>
      </c>
    </row>
    <row r="5318" spans="1:14" x14ac:dyDescent="0.45">
      <c r="A5318" s="9" t="s">
        <v>35664</v>
      </c>
      <c r="B5318" s="9" t="s">
        <v>30</v>
      </c>
      <c r="C5318" s="10" t="s">
        <v>35665</v>
      </c>
      <c r="D5318" s="9" t="s">
        <v>35499</v>
      </c>
      <c r="E5318" s="9" t="s">
        <v>35666</v>
      </c>
      <c r="F5318" s="9" t="s">
        <v>35667</v>
      </c>
      <c r="G5318" s="9" t="s">
        <v>19748</v>
      </c>
      <c r="H5318" s="9" t="s">
        <v>8699</v>
      </c>
      <c r="I5318" s="9" t="s">
        <v>1236</v>
      </c>
      <c r="J5318" s="9" t="s">
        <v>30</v>
      </c>
      <c r="K5318" s="9" t="s">
        <v>35668</v>
      </c>
      <c r="L5318" s="9" t="s">
        <v>35669</v>
      </c>
      <c r="M5318" s="9" t="s">
        <v>1724</v>
      </c>
      <c r="N5318" s="9" t="s">
        <v>35670</v>
      </c>
    </row>
    <row r="5319" spans="1:14" x14ac:dyDescent="0.45">
      <c r="A5319" s="9" t="s">
        <v>35671</v>
      </c>
      <c r="B5319" s="9" t="s">
        <v>30</v>
      </c>
      <c r="C5319" s="10" t="s">
        <v>35672</v>
      </c>
      <c r="D5319" s="9" t="s">
        <v>35499</v>
      </c>
      <c r="E5319" s="9" t="s">
        <v>35673</v>
      </c>
      <c r="F5319" s="9" t="s">
        <v>35673</v>
      </c>
      <c r="G5319" s="9" t="s">
        <v>17313</v>
      </c>
      <c r="H5319" s="9" t="s">
        <v>12611</v>
      </c>
      <c r="I5319" s="9" t="s">
        <v>24</v>
      </c>
      <c r="J5319" s="9" t="s">
        <v>30</v>
      </c>
      <c r="K5319" s="9" t="s">
        <v>35674</v>
      </c>
      <c r="L5319" s="9" t="s">
        <v>35675</v>
      </c>
      <c r="M5319" s="9" t="s">
        <v>2375</v>
      </c>
      <c r="N5319" s="9" t="s">
        <v>35676</v>
      </c>
    </row>
    <row r="5320" spans="1:14" x14ac:dyDescent="0.45">
      <c r="A5320" s="9" t="s">
        <v>35677</v>
      </c>
      <c r="B5320" s="9" t="s">
        <v>30</v>
      </c>
      <c r="C5320" s="10" t="s">
        <v>35678</v>
      </c>
      <c r="D5320" s="9" t="s">
        <v>35499</v>
      </c>
      <c r="E5320" s="9" t="s">
        <v>35679</v>
      </c>
      <c r="F5320" s="9" t="s">
        <v>35680</v>
      </c>
      <c r="G5320" s="9" t="s">
        <v>22082</v>
      </c>
      <c r="H5320" s="9" t="s">
        <v>12427</v>
      </c>
      <c r="I5320" s="9" t="s">
        <v>24</v>
      </c>
      <c r="J5320" s="9" t="s">
        <v>30</v>
      </c>
      <c r="K5320" s="9" t="s">
        <v>35681</v>
      </c>
      <c r="L5320" s="9" t="s">
        <v>35682</v>
      </c>
      <c r="M5320" s="9" t="s">
        <v>638</v>
      </c>
      <c r="N5320" s="9" t="s">
        <v>35683</v>
      </c>
    </row>
    <row r="5321" spans="1:14" x14ac:dyDescent="0.45">
      <c r="A5321" s="9" t="s">
        <v>35684</v>
      </c>
      <c r="B5321" s="9" t="s">
        <v>30</v>
      </c>
      <c r="C5321" s="10" t="s">
        <v>35685</v>
      </c>
      <c r="D5321" s="9" t="s">
        <v>35499</v>
      </c>
      <c r="E5321" s="9" t="s">
        <v>16188</v>
      </c>
      <c r="F5321" s="9" t="s">
        <v>35686</v>
      </c>
      <c r="G5321" s="9" t="s">
        <v>7214</v>
      </c>
      <c r="H5321" s="9" t="s">
        <v>17945</v>
      </c>
      <c r="I5321" s="9" t="s">
        <v>7411</v>
      </c>
      <c r="J5321" s="9" t="s">
        <v>30</v>
      </c>
      <c r="K5321" s="9" t="s">
        <v>35687</v>
      </c>
      <c r="L5321" s="9" t="s">
        <v>35688</v>
      </c>
      <c r="M5321" s="9" t="s">
        <v>2711</v>
      </c>
      <c r="N5321" s="9" t="s">
        <v>35689</v>
      </c>
    </row>
    <row r="5322" spans="1:14" x14ac:dyDescent="0.45">
      <c r="A5322" s="9" t="s">
        <v>35690</v>
      </c>
      <c r="B5322" s="9" t="s">
        <v>30</v>
      </c>
      <c r="C5322" s="10" t="s">
        <v>35691</v>
      </c>
      <c r="D5322" s="9" t="s">
        <v>35499</v>
      </c>
      <c r="E5322" s="9" t="s">
        <v>35692</v>
      </c>
      <c r="F5322" s="9" t="s">
        <v>35693</v>
      </c>
      <c r="G5322" s="9" t="s">
        <v>9849</v>
      </c>
      <c r="H5322" s="9" t="s">
        <v>7532</v>
      </c>
      <c r="I5322" s="9" t="s">
        <v>1322</v>
      </c>
      <c r="J5322" s="9" t="s">
        <v>30</v>
      </c>
      <c r="K5322" s="9" t="s">
        <v>35694</v>
      </c>
      <c r="L5322" s="9" t="s">
        <v>35695</v>
      </c>
      <c r="M5322" s="9" t="s">
        <v>6608</v>
      </c>
      <c r="N5322" s="9" t="s">
        <v>35696</v>
      </c>
    </row>
    <row r="5323" spans="1:14" x14ac:dyDescent="0.45">
      <c r="A5323" s="9" t="s">
        <v>35697</v>
      </c>
      <c r="B5323" s="9" t="s">
        <v>35698</v>
      </c>
      <c r="C5323" s="10" t="s">
        <v>35699</v>
      </c>
      <c r="D5323" s="9" t="s">
        <v>35499</v>
      </c>
      <c r="E5323" s="9" t="s">
        <v>31799</v>
      </c>
      <c r="F5323" s="9" t="s">
        <v>31800</v>
      </c>
      <c r="G5323" s="9" t="s">
        <v>14179</v>
      </c>
      <c r="H5323" s="9" t="s">
        <v>35700</v>
      </c>
      <c r="I5323" s="9" t="s">
        <v>1236</v>
      </c>
      <c r="J5323" s="9" t="s">
        <v>30</v>
      </c>
      <c r="K5323" s="9" t="s">
        <v>35701</v>
      </c>
      <c r="L5323" s="9" t="s">
        <v>35702</v>
      </c>
      <c r="M5323" s="9" t="s">
        <v>870</v>
      </c>
      <c r="N5323" s="9" t="s">
        <v>35703</v>
      </c>
    </row>
    <row r="5324" spans="1:14" x14ac:dyDescent="0.45">
      <c r="A5324" s="9" t="s">
        <v>35704</v>
      </c>
      <c r="B5324" s="9" t="s">
        <v>30</v>
      </c>
      <c r="C5324" s="10" t="s">
        <v>35705</v>
      </c>
      <c r="D5324" s="9" t="s">
        <v>35499</v>
      </c>
      <c r="E5324" s="9" t="s">
        <v>35706</v>
      </c>
      <c r="F5324" s="9" t="s">
        <v>35706</v>
      </c>
      <c r="G5324" s="9" t="s">
        <v>14179</v>
      </c>
      <c r="H5324" s="9" t="s">
        <v>35707</v>
      </c>
      <c r="I5324" s="9" t="s">
        <v>8773</v>
      </c>
      <c r="J5324" s="9" t="s">
        <v>30</v>
      </c>
      <c r="K5324" s="9" t="s">
        <v>35708</v>
      </c>
      <c r="L5324" s="9" t="s">
        <v>35709</v>
      </c>
      <c r="M5324" s="9" t="s">
        <v>730</v>
      </c>
      <c r="N5324" s="9" t="s">
        <v>35710</v>
      </c>
    </row>
    <row r="5325" spans="1:14" x14ac:dyDescent="0.45">
      <c r="A5325" s="9" t="s">
        <v>35711</v>
      </c>
      <c r="B5325" s="9" t="s">
        <v>30</v>
      </c>
      <c r="C5325" s="10" t="s">
        <v>35712</v>
      </c>
      <c r="D5325" s="9" t="s">
        <v>35499</v>
      </c>
      <c r="E5325" s="9" t="s">
        <v>35713</v>
      </c>
      <c r="F5325" s="9" t="s">
        <v>35713</v>
      </c>
      <c r="G5325" s="9" t="s">
        <v>26412</v>
      </c>
      <c r="H5325" s="9" t="s">
        <v>15324</v>
      </c>
      <c r="I5325" s="9" t="s">
        <v>3256</v>
      </c>
      <c r="J5325" s="9" t="s">
        <v>30</v>
      </c>
      <c r="K5325" s="9" t="s">
        <v>35714</v>
      </c>
      <c r="L5325" s="9" t="s">
        <v>35715</v>
      </c>
      <c r="M5325" s="9" t="s">
        <v>14700</v>
      </c>
      <c r="N5325" s="9" t="s">
        <v>35716</v>
      </c>
    </row>
    <row r="5326" spans="1:14" x14ac:dyDescent="0.45">
      <c r="A5326" s="9" t="s">
        <v>35717</v>
      </c>
      <c r="B5326" s="9" t="s">
        <v>30</v>
      </c>
      <c r="C5326" s="10" t="s">
        <v>35718</v>
      </c>
      <c r="D5326" s="9" t="s">
        <v>35499</v>
      </c>
      <c r="E5326" s="9" t="s">
        <v>35719</v>
      </c>
      <c r="F5326" s="9" t="s">
        <v>35720</v>
      </c>
      <c r="G5326" s="9" t="s">
        <v>35721</v>
      </c>
      <c r="H5326" s="9" t="s">
        <v>27277</v>
      </c>
      <c r="I5326" s="9" t="s">
        <v>6175</v>
      </c>
      <c r="J5326" s="9" t="s">
        <v>30</v>
      </c>
      <c r="K5326" s="9" t="s">
        <v>35722</v>
      </c>
      <c r="L5326" s="9" t="s">
        <v>35723</v>
      </c>
      <c r="M5326" s="9" t="s">
        <v>815</v>
      </c>
      <c r="N5326" s="9" t="s">
        <v>35724</v>
      </c>
    </row>
    <row r="5327" spans="1:14" x14ac:dyDescent="0.45">
      <c r="A5327" s="9" t="s">
        <v>35725</v>
      </c>
      <c r="B5327" s="9" t="s">
        <v>30</v>
      </c>
      <c r="C5327" s="10" t="s">
        <v>35726</v>
      </c>
      <c r="D5327" s="9" t="s">
        <v>35499</v>
      </c>
      <c r="E5327" s="9" t="s">
        <v>35727</v>
      </c>
      <c r="F5327" s="9" t="s">
        <v>35727</v>
      </c>
      <c r="G5327" s="9" t="s">
        <v>34</v>
      </c>
      <c r="H5327" s="9" t="s">
        <v>12146</v>
      </c>
      <c r="I5327" s="9" t="s">
        <v>24</v>
      </c>
      <c r="J5327" s="9" t="s">
        <v>30</v>
      </c>
      <c r="K5327" s="9" t="s">
        <v>35728</v>
      </c>
      <c r="L5327" s="9" t="s">
        <v>35729</v>
      </c>
      <c r="M5327" s="9" t="s">
        <v>1713</v>
      </c>
      <c r="N5327" s="9" t="s">
        <v>35730</v>
      </c>
    </row>
    <row r="5328" spans="1:14" x14ac:dyDescent="0.45">
      <c r="A5328" s="9" t="s">
        <v>35731</v>
      </c>
      <c r="B5328" s="9" t="s">
        <v>30</v>
      </c>
      <c r="C5328" s="10" t="s">
        <v>35732</v>
      </c>
      <c r="D5328" s="9" t="s">
        <v>35499</v>
      </c>
      <c r="E5328" s="9" t="s">
        <v>35733</v>
      </c>
      <c r="F5328" s="9" t="s">
        <v>35733</v>
      </c>
      <c r="G5328" s="9" t="s">
        <v>13743</v>
      </c>
      <c r="H5328" s="9" t="s">
        <v>35734</v>
      </c>
      <c r="I5328" s="9" t="s">
        <v>8773</v>
      </c>
      <c r="J5328" s="9" t="s">
        <v>30</v>
      </c>
      <c r="K5328" s="9" t="s">
        <v>35735</v>
      </c>
      <c r="L5328" s="9" t="s">
        <v>34</v>
      </c>
      <c r="M5328" s="9" t="s">
        <v>549</v>
      </c>
      <c r="N5328" s="9" t="s">
        <v>35736</v>
      </c>
    </row>
    <row r="5329" spans="1:14" x14ac:dyDescent="0.45">
      <c r="A5329" s="9" t="s">
        <v>35737</v>
      </c>
      <c r="B5329" s="9"/>
      <c r="C5329" s="10" t="s">
        <v>35738</v>
      </c>
      <c r="D5329" s="9" t="s">
        <v>35739</v>
      </c>
      <c r="E5329" s="9" t="s">
        <v>35740</v>
      </c>
      <c r="F5329" s="9" t="s">
        <v>35740</v>
      </c>
      <c r="G5329" s="9" t="s">
        <v>31367</v>
      </c>
      <c r="H5329" s="9" t="s">
        <v>7621</v>
      </c>
      <c r="I5329" s="9" t="s">
        <v>1329</v>
      </c>
      <c r="J5329" s="9" t="s">
        <v>30</v>
      </c>
      <c r="K5329" s="9" t="s">
        <v>35741</v>
      </c>
      <c r="L5329" s="9" t="s">
        <v>35742</v>
      </c>
      <c r="M5329" s="9" t="s">
        <v>5306</v>
      </c>
      <c r="N5329" s="9" t="s">
        <v>35743</v>
      </c>
    </row>
    <row r="5330" spans="1:14" x14ac:dyDescent="0.45">
      <c r="A5330" s="9" t="s">
        <v>35744</v>
      </c>
      <c r="B5330" s="9"/>
      <c r="C5330" s="10" t="s">
        <v>35745</v>
      </c>
      <c r="D5330" s="9" t="s">
        <v>35739</v>
      </c>
      <c r="E5330" s="9" t="s">
        <v>19716</v>
      </c>
      <c r="F5330" s="9" t="s">
        <v>35746</v>
      </c>
      <c r="G5330" s="9" t="s">
        <v>9849</v>
      </c>
      <c r="H5330" s="9" t="s">
        <v>35747</v>
      </c>
      <c r="I5330" s="9" t="s">
        <v>1322</v>
      </c>
      <c r="J5330" s="9" t="s">
        <v>30</v>
      </c>
      <c r="K5330" s="9" t="s">
        <v>35748</v>
      </c>
      <c r="L5330" s="9" t="s">
        <v>35749</v>
      </c>
      <c r="M5330" s="9" t="s">
        <v>3234</v>
      </c>
      <c r="N5330" s="9" t="s">
        <v>35750</v>
      </c>
    </row>
    <row r="5331" spans="1:14" x14ac:dyDescent="0.45">
      <c r="A5331" s="9" t="s">
        <v>35751</v>
      </c>
      <c r="B5331" s="9"/>
      <c r="C5331" s="10" t="s">
        <v>35752</v>
      </c>
      <c r="D5331" s="9" t="s">
        <v>35739</v>
      </c>
      <c r="E5331" s="9" t="s">
        <v>35753</v>
      </c>
      <c r="F5331" s="9" t="s">
        <v>35754</v>
      </c>
      <c r="G5331" s="9" t="s">
        <v>16642</v>
      </c>
      <c r="H5331" s="9" t="s">
        <v>14161</v>
      </c>
      <c r="I5331" s="9" t="s">
        <v>6175</v>
      </c>
      <c r="J5331" s="9" t="s">
        <v>30</v>
      </c>
      <c r="K5331" s="9" t="s">
        <v>35755</v>
      </c>
      <c r="L5331" s="9" t="s">
        <v>35756</v>
      </c>
      <c r="M5331" s="9" t="s">
        <v>7542</v>
      </c>
      <c r="N5331" s="9" t="s">
        <v>35757</v>
      </c>
    </row>
    <row r="5332" spans="1:14" x14ac:dyDescent="0.45">
      <c r="A5332" s="9" t="s">
        <v>35758</v>
      </c>
      <c r="B5332" s="9"/>
      <c r="C5332" s="10" t="s">
        <v>35759</v>
      </c>
      <c r="D5332" s="9" t="s">
        <v>35739</v>
      </c>
      <c r="E5332" s="9" t="s">
        <v>35760</v>
      </c>
      <c r="F5332" s="9" t="s">
        <v>35761</v>
      </c>
      <c r="G5332" s="9" t="s">
        <v>14179</v>
      </c>
      <c r="H5332" s="9" t="s">
        <v>8227</v>
      </c>
      <c r="I5332" s="9" t="s">
        <v>1236</v>
      </c>
      <c r="J5332" s="9" t="s">
        <v>30</v>
      </c>
      <c r="K5332" s="9" t="s">
        <v>35762</v>
      </c>
      <c r="L5332" s="9" t="s">
        <v>35763</v>
      </c>
      <c r="M5332" s="9" t="s">
        <v>6852</v>
      </c>
      <c r="N5332" s="9" t="s">
        <v>35764</v>
      </c>
    </row>
    <row r="5333" spans="1:14" x14ac:dyDescent="0.45">
      <c r="A5333" s="9" t="s">
        <v>35765</v>
      </c>
      <c r="B5333" s="9"/>
      <c r="C5333" s="10" t="s">
        <v>35766</v>
      </c>
      <c r="D5333" s="9" t="s">
        <v>35739</v>
      </c>
      <c r="E5333" s="9" t="s">
        <v>35767</v>
      </c>
      <c r="F5333" s="9" t="s">
        <v>35768</v>
      </c>
      <c r="G5333" s="9" t="s">
        <v>34</v>
      </c>
      <c r="H5333" s="9" t="s">
        <v>35769</v>
      </c>
      <c r="I5333" s="9" t="s">
        <v>6175</v>
      </c>
      <c r="J5333" s="9" t="s">
        <v>30</v>
      </c>
      <c r="K5333" s="9" t="s">
        <v>35770</v>
      </c>
      <c r="L5333" s="9" t="s">
        <v>35771</v>
      </c>
      <c r="M5333" s="9" t="s">
        <v>5879</v>
      </c>
      <c r="N5333" s="9" t="s">
        <v>35772</v>
      </c>
    </row>
    <row r="5334" spans="1:14" x14ac:dyDescent="0.45">
      <c r="A5334" s="9" t="s">
        <v>35773</v>
      </c>
      <c r="B5334" s="9"/>
      <c r="C5334" s="10" t="s">
        <v>35774</v>
      </c>
      <c r="D5334" s="9" t="s">
        <v>35739</v>
      </c>
      <c r="E5334" s="9" t="s">
        <v>35775</v>
      </c>
      <c r="F5334" s="9" t="s">
        <v>35775</v>
      </c>
      <c r="G5334" s="9" t="s">
        <v>26358</v>
      </c>
      <c r="H5334" s="9" t="s">
        <v>4791</v>
      </c>
      <c r="I5334" s="9" t="s">
        <v>4792</v>
      </c>
      <c r="J5334" s="9" t="s">
        <v>30</v>
      </c>
      <c r="K5334" s="9" t="s">
        <v>35776</v>
      </c>
      <c r="L5334" s="9" t="s">
        <v>34</v>
      </c>
      <c r="M5334" s="9" t="s">
        <v>2184</v>
      </c>
      <c r="N5334" s="9" t="s">
        <v>35777</v>
      </c>
    </row>
    <row r="5335" spans="1:14" x14ac:dyDescent="0.45">
      <c r="A5335" s="9" t="s">
        <v>35778</v>
      </c>
      <c r="B5335" s="9"/>
      <c r="C5335" s="10" t="s">
        <v>35779</v>
      </c>
      <c r="D5335" s="9" t="s">
        <v>35739</v>
      </c>
      <c r="E5335" s="9" t="s">
        <v>35780</v>
      </c>
      <c r="F5335" s="9" t="s">
        <v>35781</v>
      </c>
      <c r="G5335" s="9" t="s">
        <v>9849</v>
      </c>
      <c r="H5335" s="9" t="s">
        <v>11152</v>
      </c>
      <c r="I5335" s="9" t="s">
        <v>1322</v>
      </c>
      <c r="J5335" s="9" t="s">
        <v>100</v>
      </c>
      <c r="K5335" s="9" t="s">
        <v>35782</v>
      </c>
      <c r="L5335" s="9" t="s">
        <v>34</v>
      </c>
      <c r="M5335" s="9" t="s">
        <v>549</v>
      </c>
      <c r="N5335" s="9" t="s">
        <v>35783</v>
      </c>
    </row>
    <row r="5336" spans="1:14" x14ac:dyDescent="0.45">
      <c r="A5336" s="9" t="s">
        <v>35784</v>
      </c>
      <c r="B5336" s="9"/>
      <c r="C5336" s="10" t="s">
        <v>35785</v>
      </c>
      <c r="D5336" s="9" t="s">
        <v>35739</v>
      </c>
      <c r="E5336" s="9" t="s">
        <v>35786</v>
      </c>
      <c r="F5336" s="9" t="s">
        <v>35787</v>
      </c>
      <c r="G5336" s="9" t="s">
        <v>35788</v>
      </c>
      <c r="H5336" s="9" t="s">
        <v>35789</v>
      </c>
      <c r="I5336" s="9" t="s">
        <v>24</v>
      </c>
      <c r="J5336" s="9" t="s">
        <v>30</v>
      </c>
      <c r="K5336" s="9" t="s">
        <v>35790</v>
      </c>
      <c r="L5336" s="9" t="s">
        <v>34565</v>
      </c>
      <c r="M5336" s="9" t="s">
        <v>1427</v>
      </c>
      <c r="N5336" s="9" t="s">
        <v>35791</v>
      </c>
    </row>
    <row r="5337" spans="1:14" x14ac:dyDescent="0.45">
      <c r="A5337" s="9" t="s">
        <v>35792</v>
      </c>
      <c r="B5337" s="9"/>
      <c r="C5337" s="10" t="s">
        <v>35793</v>
      </c>
      <c r="D5337" s="9" t="s">
        <v>35739</v>
      </c>
      <c r="E5337" s="9" t="s">
        <v>35794</v>
      </c>
      <c r="F5337" s="9" t="s">
        <v>35795</v>
      </c>
      <c r="G5337" s="9" t="s">
        <v>35796</v>
      </c>
      <c r="H5337" s="9" t="s">
        <v>4791</v>
      </c>
      <c r="I5337" s="9" t="s">
        <v>4792</v>
      </c>
      <c r="J5337" s="9" t="s">
        <v>30</v>
      </c>
      <c r="K5337" s="9" t="s">
        <v>35797</v>
      </c>
      <c r="L5337" s="9" t="s">
        <v>35798</v>
      </c>
      <c r="M5337" s="9" t="s">
        <v>1821</v>
      </c>
      <c r="N5337" s="9" t="s">
        <v>35799</v>
      </c>
    </row>
    <row r="5338" spans="1:14" x14ac:dyDescent="0.45">
      <c r="A5338" s="9" t="s">
        <v>35800</v>
      </c>
      <c r="B5338" s="9"/>
      <c r="C5338" s="10" t="s">
        <v>35801</v>
      </c>
      <c r="D5338" s="9" t="s">
        <v>35739</v>
      </c>
      <c r="E5338" s="9" t="s">
        <v>16788</v>
      </c>
      <c r="F5338" s="9" t="s">
        <v>16788</v>
      </c>
      <c r="G5338" s="9" t="s">
        <v>9878</v>
      </c>
      <c r="H5338" s="9" t="s">
        <v>4791</v>
      </c>
      <c r="I5338" s="9" t="s">
        <v>4792</v>
      </c>
      <c r="J5338" s="9" t="s">
        <v>30</v>
      </c>
      <c r="K5338" s="9" t="s">
        <v>35802</v>
      </c>
      <c r="L5338" s="9" t="s">
        <v>35803</v>
      </c>
      <c r="M5338" s="9" t="s">
        <v>50</v>
      </c>
      <c r="N5338" s="9" t="s">
        <v>35804</v>
      </c>
    </row>
    <row r="5339" spans="1:14" x14ac:dyDescent="0.45">
      <c r="A5339" s="9" t="s">
        <v>35805</v>
      </c>
      <c r="B5339" s="9"/>
      <c r="C5339" s="10" t="s">
        <v>35806</v>
      </c>
      <c r="D5339" s="9" t="s">
        <v>35739</v>
      </c>
      <c r="E5339" s="9" t="s">
        <v>35807</v>
      </c>
      <c r="F5339" s="9" t="s">
        <v>35807</v>
      </c>
      <c r="G5339" s="9" t="s">
        <v>35530</v>
      </c>
      <c r="H5339" s="9" t="s">
        <v>12611</v>
      </c>
      <c r="I5339" s="9" t="s">
        <v>24</v>
      </c>
      <c r="J5339" s="9" t="s">
        <v>30</v>
      </c>
      <c r="K5339" s="9" t="s">
        <v>35808</v>
      </c>
      <c r="L5339" s="9" t="s">
        <v>35809</v>
      </c>
      <c r="M5339" s="9" t="s">
        <v>217</v>
      </c>
      <c r="N5339" s="9" t="s">
        <v>35810</v>
      </c>
    </row>
    <row r="5340" spans="1:14" x14ac:dyDescent="0.45">
      <c r="A5340" s="9" t="s">
        <v>35811</v>
      </c>
      <c r="B5340" s="9"/>
      <c r="C5340" s="10" t="s">
        <v>35812</v>
      </c>
      <c r="D5340" s="9" t="s">
        <v>35739</v>
      </c>
      <c r="E5340" s="9" t="s">
        <v>35813</v>
      </c>
      <c r="F5340" s="9" t="s">
        <v>35813</v>
      </c>
      <c r="G5340" s="9" t="s">
        <v>32897</v>
      </c>
      <c r="H5340" s="9" t="s">
        <v>19527</v>
      </c>
      <c r="I5340" s="9" t="s">
        <v>24</v>
      </c>
      <c r="J5340" s="9" t="s">
        <v>30</v>
      </c>
      <c r="K5340" s="9" t="s">
        <v>35814</v>
      </c>
      <c r="L5340" s="9" t="s">
        <v>35815</v>
      </c>
      <c r="M5340" s="9" t="s">
        <v>4907</v>
      </c>
      <c r="N5340" s="9" t="s">
        <v>35816</v>
      </c>
    </row>
    <row r="5341" spans="1:14" x14ac:dyDescent="0.45">
      <c r="A5341" s="9" t="s">
        <v>35817</v>
      </c>
      <c r="B5341" s="9"/>
      <c r="C5341" s="10" t="s">
        <v>35818</v>
      </c>
      <c r="D5341" s="9" t="s">
        <v>35739</v>
      </c>
      <c r="E5341" s="9" t="s">
        <v>35819</v>
      </c>
      <c r="F5341" s="9" t="s">
        <v>35819</v>
      </c>
      <c r="G5341" s="9" t="s">
        <v>15265</v>
      </c>
      <c r="H5341" s="9" t="s">
        <v>21740</v>
      </c>
      <c r="I5341" s="9" t="s">
        <v>3256</v>
      </c>
      <c r="J5341" s="9" t="s">
        <v>30</v>
      </c>
      <c r="K5341" s="9" t="s">
        <v>35820</v>
      </c>
      <c r="L5341" s="9" t="s">
        <v>35821</v>
      </c>
      <c r="M5341" s="9" t="s">
        <v>2380</v>
      </c>
      <c r="N5341" s="9" t="s">
        <v>35822</v>
      </c>
    </row>
    <row r="5342" spans="1:14" x14ac:dyDescent="0.45">
      <c r="A5342" s="9" t="s">
        <v>35823</v>
      </c>
      <c r="B5342" s="9"/>
      <c r="C5342" s="10" t="s">
        <v>35824</v>
      </c>
      <c r="D5342" s="9" t="s">
        <v>35739</v>
      </c>
      <c r="E5342" s="9" t="s">
        <v>35825</v>
      </c>
      <c r="F5342" s="9" t="s">
        <v>35826</v>
      </c>
      <c r="G5342" s="9" t="s">
        <v>23174</v>
      </c>
      <c r="H5342" s="9" t="s">
        <v>35827</v>
      </c>
      <c r="I5342" s="9" t="s">
        <v>1322</v>
      </c>
      <c r="J5342" s="9" t="s">
        <v>30</v>
      </c>
      <c r="K5342" s="9" t="s">
        <v>35828</v>
      </c>
      <c r="L5342" s="9" t="s">
        <v>35829</v>
      </c>
      <c r="M5342" s="9" t="s">
        <v>809</v>
      </c>
      <c r="N5342" s="9" t="s">
        <v>35830</v>
      </c>
    </row>
    <row r="5343" spans="1:14" x14ac:dyDescent="0.45">
      <c r="A5343" s="9" t="s">
        <v>35831</v>
      </c>
      <c r="B5343" s="9"/>
      <c r="C5343" s="10" t="s">
        <v>35832</v>
      </c>
      <c r="D5343" s="9" t="s">
        <v>35739</v>
      </c>
      <c r="E5343" s="9" t="s">
        <v>35833</v>
      </c>
      <c r="F5343" s="9" t="s">
        <v>35834</v>
      </c>
      <c r="G5343" s="9" t="s">
        <v>7214</v>
      </c>
      <c r="H5343" s="9" t="s">
        <v>26492</v>
      </c>
      <c r="I5343" s="9" t="s">
        <v>7464</v>
      </c>
      <c r="J5343" s="9" t="s">
        <v>30</v>
      </c>
      <c r="K5343" s="9" t="s">
        <v>35835</v>
      </c>
      <c r="L5343" s="9" t="s">
        <v>34</v>
      </c>
      <c r="M5343" s="9" t="s">
        <v>1107</v>
      </c>
      <c r="N5343" s="9" t="s">
        <v>35836</v>
      </c>
    </row>
    <row r="5344" spans="1:14" x14ac:dyDescent="0.45">
      <c r="A5344" s="9" t="s">
        <v>35837</v>
      </c>
      <c r="B5344" s="9"/>
      <c r="C5344" s="10" t="s">
        <v>35838</v>
      </c>
      <c r="D5344" s="9" t="s">
        <v>35739</v>
      </c>
      <c r="E5344" s="9" t="s">
        <v>35839</v>
      </c>
      <c r="F5344" s="9" t="s">
        <v>35840</v>
      </c>
      <c r="G5344" s="9" t="s">
        <v>23174</v>
      </c>
      <c r="H5344" s="9" t="s">
        <v>35841</v>
      </c>
      <c r="I5344" s="9" t="s">
        <v>1329</v>
      </c>
      <c r="J5344" s="9" t="s">
        <v>30</v>
      </c>
      <c r="K5344" s="9" t="s">
        <v>35842</v>
      </c>
      <c r="L5344" s="9" t="s">
        <v>34565</v>
      </c>
      <c r="M5344" s="9" t="s">
        <v>6247</v>
      </c>
      <c r="N5344" s="9" t="s">
        <v>35843</v>
      </c>
    </row>
    <row r="5345" spans="1:14" x14ac:dyDescent="0.45">
      <c r="A5345" s="9" t="s">
        <v>35844</v>
      </c>
      <c r="B5345" s="9"/>
      <c r="C5345" s="10" t="s">
        <v>35845</v>
      </c>
      <c r="D5345" s="9" t="s">
        <v>35739</v>
      </c>
      <c r="E5345" s="9" t="s">
        <v>35846</v>
      </c>
      <c r="F5345" s="9" t="s">
        <v>35847</v>
      </c>
      <c r="G5345" s="9" t="s">
        <v>25897</v>
      </c>
      <c r="H5345" s="9" t="s">
        <v>8371</v>
      </c>
      <c r="I5345" s="9" t="s">
        <v>4792</v>
      </c>
      <c r="J5345" s="9" t="s">
        <v>30</v>
      </c>
      <c r="K5345" s="9" t="s">
        <v>35848</v>
      </c>
      <c r="L5345" s="9" t="s">
        <v>35849</v>
      </c>
      <c r="M5345" s="9" t="s">
        <v>3708</v>
      </c>
      <c r="N5345" s="9" t="s">
        <v>35850</v>
      </c>
    </row>
    <row r="5346" spans="1:14" x14ac:dyDescent="0.45">
      <c r="A5346" s="9" t="s">
        <v>35851</v>
      </c>
      <c r="B5346" s="9"/>
      <c r="C5346" s="10" t="s">
        <v>35852</v>
      </c>
      <c r="D5346" s="9" t="s">
        <v>35739</v>
      </c>
      <c r="E5346" s="9" t="s">
        <v>35853</v>
      </c>
      <c r="F5346" s="9" t="s">
        <v>35854</v>
      </c>
      <c r="G5346" s="9" t="s">
        <v>20759</v>
      </c>
      <c r="H5346" s="9" t="s">
        <v>21620</v>
      </c>
      <c r="I5346" s="9" t="s">
        <v>4792</v>
      </c>
      <c r="J5346" s="9" t="s">
        <v>30</v>
      </c>
      <c r="K5346" s="9" t="s">
        <v>35855</v>
      </c>
      <c r="L5346" s="9" t="s">
        <v>35856</v>
      </c>
      <c r="M5346" s="9" t="s">
        <v>2787</v>
      </c>
      <c r="N5346" s="9" t="s">
        <v>35857</v>
      </c>
    </row>
    <row r="5347" spans="1:14" x14ac:dyDescent="0.45">
      <c r="A5347" s="9" t="s">
        <v>35858</v>
      </c>
      <c r="B5347" s="9"/>
      <c r="C5347" s="10" t="s">
        <v>35859</v>
      </c>
      <c r="D5347" s="9" t="s">
        <v>35739</v>
      </c>
      <c r="E5347" s="9" t="s">
        <v>35860</v>
      </c>
      <c r="F5347" s="9" t="s">
        <v>35861</v>
      </c>
      <c r="G5347" s="9" t="s">
        <v>8683</v>
      </c>
      <c r="H5347" s="9" t="s">
        <v>8319</v>
      </c>
      <c r="I5347" s="9" t="s">
        <v>6175</v>
      </c>
      <c r="J5347" s="9" t="s">
        <v>30</v>
      </c>
      <c r="K5347" s="9" t="s">
        <v>35862</v>
      </c>
      <c r="L5347" s="9" t="s">
        <v>35863</v>
      </c>
      <c r="M5347" s="9" t="s">
        <v>2435</v>
      </c>
      <c r="N5347" s="9" t="s">
        <v>35864</v>
      </c>
    </row>
    <row r="5348" spans="1:14" x14ac:dyDescent="0.45">
      <c r="A5348" s="9" t="s">
        <v>35865</v>
      </c>
      <c r="B5348" s="9"/>
      <c r="C5348" s="10" t="s">
        <v>35866</v>
      </c>
      <c r="D5348" s="9" t="s">
        <v>35739</v>
      </c>
      <c r="E5348" s="9" t="s">
        <v>35548</v>
      </c>
      <c r="F5348" s="9" t="s">
        <v>35867</v>
      </c>
      <c r="G5348" s="9" t="s">
        <v>23174</v>
      </c>
      <c r="H5348" s="9" t="s">
        <v>13425</v>
      </c>
      <c r="I5348" s="9" t="s">
        <v>1236</v>
      </c>
      <c r="J5348" s="9" t="s">
        <v>30</v>
      </c>
      <c r="K5348" s="9" t="s">
        <v>35868</v>
      </c>
      <c r="L5348" s="9" t="s">
        <v>34</v>
      </c>
      <c r="M5348" s="9" t="s">
        <v>3504</v>
      </c>
      <c r="N5348" s="9" t="s">
        <v>35869</v>
      </c>
    </row>
    <row r="5349" spans="1:14" x14ac:dyDescent="0.45">
      <c r="A5349" s="9" t="s">
        <v>35870</v>
      </c>
      <c r="B5349" s="9"/>
      <c r="C5349" s="10" t="s">
        <v>35871</v>
      </c>
      <c r="D5349" s="9" t="s">
        <v>35739</v>
      </c>
      <c r="E5349" s="9" t="s">
        <v>35872</v>
      </c>
      <c r="F5349" s="9" t="s">
        <v>35873</v>
      </c>
      <c r="G5349" s="9" t="s">
        <v>24087</v>
      </c>
      <c r="H5349" s="9" t="s">
        <v>35874</v>
      </c>
      <c r="I5349" s="9" t="s">
        <v>4979</v>
      </c>
      <c r="J5349" s="9" t="s">
        <v>30</v>
      </c>
      <c r="K5349" s="9" t="s">
        <v>35875</v>
      </c>
      <c r="L5349" s="9" t="s">
        <v>35876</v>
      </c>
      <c r="M5349" s="9" t="s">
        <v>1688</v>
      </c>
      <c r="N5349" s="9" t="s">
        <v>35877</v>
      </c>
    </row>
    <row r="5350" spans="1:14" x14ac:dyDescent="0.45">
      <c r="A5350" s="9" t="s">
        <v>35878</v>
      </c>
      <c r="B5350" s="9"/>
      <c r="C5350" s="10" t="s">
        <v>35879</v>
      </c>
      <c r="D5350" s="9" t="s">
        <v>35739</v>
      </c>
      <c r="E5350" s="9" t="s">
        <v>35468</v>
      </c>
      <c r="F5350" s="9" t="s">
        <v>35468</v>
      </c>
      <c r="G5350" s="9" t="s">
        <v>26983</v>
      </c>
      <c r="H5350" s="9" t="s">
        <v>10359</v>
      </c>
      <c r="I5350" s="9" t="s">
        <v>24</v>
      </c>
      <c r="J5350" s="9" t="s">
        <v>100</v>
      </c>
      <c r="K5350" s="9" t="s">
        <v>35880</v>
      </c>
      <c r="L5350" s="9" t="s">
        <v>35881</v>
      </c>
      <c r="M5350" s="9" t="s">
        <v>955</v>
      </c>
      <c r="N5350" s="9" t="s">
        <v>35882</v>
      </c>
    </row>
    <row r="5351" spans="1:14" x14ac:dyDescent="0.45">
      <c r="A5351" s="9" t="s">
        <v>35883</v>
      </c>
      <c r="B5351" s="9"/>
      <c r="C5351" s="10" t="s">
        <v>35884</v>
      </c>
      <c r="D5351" s="9" t="s">
        <v>35739</v>
      </c>
      <c r="E5351" s="9" t="s">
        <v>35885</v>
      </c>
      <c r="F5351" s="9" t="s">
        <v>35886</v>
      </c>
      <c r="G5351" s="9" t="s">
        <v>9878</v>
      </c>
      <c r="H5351" s="9" t="s">
        <v>14721</v>
      </c>
      <c r="I5351" s="9" t="s">
        <v>4792</v>
      </c>
      <c r="J5351" s="9" t="s">
        <v>30</v>
      </c>
      <c r="K5351" s="9" t="s">
        <v>35887</v>
      </c>
      <c r="L5351" s="9" t="s">
        <v>35888</v>
      </c>
      <c r="M5351" s="9" t="s">
        <v>6350</v>
      </c>
      <c r="N5351" s="9" t="s">
        <v>35889</v>
      </c>
    </row>
    <row r="5352" spans="1:14" x14ac:dyDescent="0.45">
      <c r="A5352" s="9" t="s">
        <v>35890</v>
      </c>
      <c r="B5352" s="9"/>
      <c r="C5352" s="10" t="s">
        <v>35891</v>
      </c>
      <c r="D5352" s="9" t="s">
        <v>35739</v>
      </c>
      <c r="E5352" s="9" t="s">
        <v>35892</v>
      </c>
      <c r="F5352" s="9" t="s">
        <v>35893</v>
      </c>
      <c r="G5352" s="9" t="s">
        <v>9849</v>
      </c>
      <c r="H5352" s="9" t="s">
        <v>19812</v>
      </c>
      <c r="I5352" s="9" t="s">
        <v>1322</v>
      </c>
      <c r="J5352" s="9" t="s">
        <v>30</v>
      </c>
      <c r="K5352" s="9" t="s">
        <v>35894</v>
      </c>
      <c r="L5352" s="9" t="s">
        <v>35895</v>
      </c>
      <c r="M5352" s="9" t="s">
        <v>499</v>
      </c>
      <c r="N5352" s="9" t="s">
        <v>35896</v>
      </c>
    </row>
    <row r="5353" spans="1:14" x14ac:dyDescent="0.45">
      <c r="A5353" s="9" t="s">
        <v>35897</v>
      </c>
      <c r="B5353" s="9"/>
      <c r="C5353" s="10" t="s">
        <v>35898</v>
      </c>
      <c r="D5353" s="9" t="s">
        <v>35739</v>
      </c>
      <c r="E5353" s="9" t="s">
        <v>35899</v>
      </c>
      <c r="F5353" s="9" t="s">
        <v>35900</v>
      </c>
      <c r="G5353" s="9" t="s">
        <v>23174</v>
      </c>
      <c r="H5353" s="9" t="s">
        <v>11802</v>
      </c>
      <c r="I5353" s="9" t="s">
        <v>6175</v>
      </c>
      <c r="J5353" s="9" t="s">
        <v>30</v>
      </c>
      <c r="K5353" s="9" t="s">
        <v>35901</v>
      </c>
      <c r="L5353" s="9" t="s">
        <v>35902</v>
      </c>
      <c r="M5353" s="9" t="s">
        <v>9953</v>
      </c>
      <c r="N5353" s="9" t="s">
        <v>35903</v>
      </c>
    </row>
    <row r="5354" spans="1:14" x14ac:dyDescent="0.45">
      <c r="A5354" s="9" t="s">
        <v>35904</v>
      </c>
      <c r="B5354" s="9"/>
      <c r="C5354" s="10" t="s">
        <v>35905</v>
      </c>
      <c r="D5354" s="9" t="s">
        <v>35739</v>
      </c>
      <c r="E5354" s="9" t="s">
        <v>35906</v>
      </c>
      <c r="F5354" s="9" t="s">
        <v>35906</v>
      </c>
      <c r="G5354" s="9" t="s">
        <v>35907</v>
      </c>
      <c r="H5354" s="9" t="s">
        <v>14648</v>
      </c>
      <c r="I5354" s="9" t="s">
        <v>1236</v>
      </c>
      <c r="J5354" s="9" t="s">
        <v>30</v>
      </c>
      <c r="K5354" s="9" t="s">
        <v>35908</v>
      </c>
      <c r="L5354" s="9" t="s">
        <v>34</v>
      </c>
      <c r="M5354" s="9" t="s">
        <v>2380</v>
      </c>
      <c r="N5354" s="9" t="s">
        <v>35909</v>
      </c>
    </row>
    <row r="5355" spans="1:14" x14ac:dyDescent="0.45">
      <c r="A5355" s="9" t="s">
        <v>35910</v>
      </c>
      <c r="B5355" s="9"/>
      <c r="C5355" s="10" t="s">
        <v>35911</v>
      </c>
      <c r="D5355" s="9" t="s">
        <v>35739</v>
      </c>
      <c r="E5355" s="9" t="s">
        <v>35912</v>
      </c>
      <c r="F5355" s="9" t="s">
        <v>35913</v>
      </c>
      <c r="G5355" s="9" t="s">
        <v>23174</v>
      </c>
      <c r="H5355" s="9" t="s">
        <v>10055</v>
      </c>
      <c r="I5355" s="9" t="s">
        <v>6175</v>
      </c>
      <c r="J5355" s="9" t="s">
        <v>30</v>
      </c>
      <c r="K5355" s="9" t="s">
        <v>35914</v>
      </c>
      <c r="L5355" s="9" t="s">
        <v>35915</v>
      </c>
      <c r="M5355" s="9" t="s">
        <v>7431</v>
      </c>
      <c r="N5355" s="9" t="s">
        <v>35916</v>
      </c>
    </row>
    <row r="5356" spans="1:14" x14ac:dyDescent="0.45">
      <c r="A5356" s="9" t="s">
        <v>35917</v>
      </c>
      <c r="B5356" s="9"/>
      <c r="C5356" s="10" t="s">
        <v>35918</v>
      </c>
      <c r="D5356" s="9" t="s">
        <v>35739</v>
      </c>
      <c r="E5356" s="9" t="s">
        <v>35919</v>
      </c>
      <c r="F5356" s="9" t="s">
        <v>35920</v>
      </c>
      <c r="G5356" s="9" t="s">
        <v>10951</v>
      </c>
      <c r="H5356" s="9" t="s">
        <v>16300</v>
      </c>
      <c r="I5356" s="9" t="s">
        <v>6175</v>
      </c>
      <c r="J5356" s="9" t="s">
        <v>30</v>
      </c>
      <c r="K5356" s="9" t="s">
        <v>35921</v>
      </c>
      <c r="L5356" s="9" t="s">
        <v>35922</v>
      </c>
      <c r="M5356" s="9" t="s">
        <v>3408</v>
      </c>
      <c r="N5356" s="9" t="s">
        <v>35923</v>
      </c>
    </row>
    <row r="5357" spans="1:14" x14ac:dyDescent="0.45">
      <c r="A5357" s="9" t="s">
        <v>35924</v>
      </c>
      <c r="B5357" s="9"/>
      <c r="C5357" s="10" t="s">
        <v>35925</v>
      </c>
      <c r="D5357" s="9" t="s">
        <v>35739</v>
      </c>
      <c r="E5357" s="9" t="s">
        <v>35926</v>
      </c>
      <c r="F5357" s="9" t="s">
        <v>35926</v>
      </c>
      <c r="G5357" s="9" t="s">
        <v>6448</v>
      </c>
      <c r="H5357" s="9" t="s">
        <v>8707</v>
      </c>
      <c r="I5357" s="9" t="s">
        <v>1322</v>
      </c>
      <c r="J5357" s="9" t="s">
        <v>30</v>
      </c>
      <c r="K5357" s="9" t="s">
        <v>35927</v>
      </c>
      <c r="L5357" s="9" t="s">
        <v>35928</v>
      </c>
      <c r="M5357" s="9" t="s">
        <v>1179</v>
      </c>
      <c r="N5357" s="9" t="s">
        <v>35929</v>
      </c>
    </row>
    <row r="5358" spans="1:14" x14ac:dyDescent="0.45">
      <c r="A5358" s="9" t="s">
        <v>35930</v>
      </c>
      <c r="B5358" s="9"/>
      <c r="C5358" s="10" t="s">
        <v>35931</v>
      </c>
      <c r="D5358" s="9" t="s">
        <v>35739</v>
      </c>
      <c r="E5358" s="9" t="s">
        <v>35932</v>
      </c>
      <c r="F5358" s="9" t="s">
        <v>35933</v>
      </c>
      <c r="G5358" s="9" t="s">
        <v>35788</v>
      </c>
      <c r="H5358" s="9" t="s">
        <v>15324</v>
      </c>
      <c r="I5358" s="9" t="s">
        <v>3256</v>
      </c>
      <c r="J5358" s="9" t="s">
        <v>30</v>
      </c>
      <c r="K5358" s="9" t="s">
        <v>35934</v>
      </c>
      <c r="L5358" s="9" t="s">
        <v>34</v>
      </c>
      <c r="M5358" s="9" t="s">
        <v>2362</v>
      </c>
      <c r="N5358" s="9" t="s">
        <v>35935</v>
      </c>
    </row>
    <row r="5359" spans="1:14" x14ac:dyDescent="0.45">
      <c r="A5359" s="9" t="s">
        <v>35936</v>
      </c>
      <c r="B5359" s="9"/>
      <c r="C5359" s="10" t="s">
        <v>35937</v>
      </c>
      <c r="D5359" s="9" t="s">
        <v>35739</v>
      </c>
      <c r="E5359" s="9" t="s">
        <v>35938</v>
      </c>
      <c r="F5359" s="9" t="s">
        <v>35938</v>
      </c>
      <c r="G5359" s="9" t="s">
        <v>17313</v>
      </c>
      <c r="H5359" s="9" t="s">
        <v>35939</v>
      </c>
      <c r="I5359" s="9" t="s">
        <v>24</v>
      </c>
      <c r="J5359" s="9" t="s">
        <v>30</v>
      </c>
      <c r="K5359" s="9" t="s">
        <v>35940</v>
      </c>
      <c r="L5359" s="9" t="s">
        <v>35941</v>
      </c>
      <c r="M5359" s="9" t="s">
        <v>2761</v>
      </c>
      <c r="N5359" s="9" t="s">
        <v>35942</v>
      </c>
    </row>
    <row r="5360" spans="1:14" x14ac:dyDescent="0.45">
      <c r="A5360" s="9" t="s">
        <v>35943</v>
      </c>
      <c r="B5360" s="9"/>
      <c r="C5360" s="10" t="s">
        <v>35944</v>
      </c>
      <c r="D5360" s="9" t="s">
        <v>35739</v>
      </c>
      <c r="E5360" s="9" t="s">
        <v>35945</v>
      </c>
      <c r="F5360" s="9" t="s">
        <v>35946</v>
      </c>
      <c r="G5360" s="9" t="s">
        <v>4303</v>
      </c>
      <c r="H5360" s="9" t="s">
        <v>8450</v>
      </c>
      <c r="I5360" s="9" t="s">
        <v>1236</v>
      </c>
      <c r="J5360" s="9" t="s">
        <v>30</v>
      </c>
      <c r="K5360" s="9" t="s">
        <v>35947</v>
      </c>
      <c r="L5360" s="9" t="s">
        <v>35948</v>
      </c>
      <c r="M5360" s="9" t="s">
        <v>3318</v>
      </c>
      <c r="N5360" s="9" t="s">
        <v>35949</v>
      </c>
    </row>
    <row r="5361" spans="1:14" x14ac:dyDescent="0.45">
      <c r="A5361" s="9" t="s">
        <v>35950</v>
      </c>
      <c r="B5361" s="9"/>
      <c r="C5361" s="10" t="s">
        <v>35951</v>
      </c>
      <c r="D5361" s="9" t="s">
        <v>35739</v>
      </c>
      <c r="E5361" s="9" t="s">
        <v>35952</v>
      </c>
      <c r="F5361" s="9" t="s">
        <v>35952</v>
      </c>
      <c r="G5361" s="9" t="s">
        <v>15265</v>
      </c>
      <c r="H5361" s="9" t="s">
        <v>35953</v>
      </c>
      <c r="I5361" s="9" t="s">
        <v>3256</v>
      </c>
      <c r="J5361" s="9" t="s">
        <v>30</v>
      </c>
      <c r="K5361" s="9" t="s">
        <v>35954</v>
      </c>
      <c r="L5361" s="9" t="s">
        <v>35955</v>
      </c>
      <c r="M5361" s="9" t="s">
        <v>506</v>
      </c>
      <c r="N5361" s="9" t="s">
        <v>35956</v>
      </c>
    </row>
    <row r="5362" spans="1:14" x14ac:dyDescent="0.45">
      <c r="A5362" s="9" t="s">
        <v>35957</v>
      </c>
      <c r="B5362" s="9"/>
      <c r="C5362" s="10" t="s">
        <v>35958</v>
      </c>
      <c r="D5362" s="9" t="s">
        <v>35739</v>
      </c>
      <c r="E5362" s="9" t="s">
        <v>35959</v>
      </c>
      <c r="F5362" s="9" t="s">
        <v>35960</v>
      </c>
      <c r="G5362" s="9" t="s">
        <v>17313</v>
      </c>
      <c r="H5362" s="9" t="s">
        <v>26276</v>
      </c>
      <c r="I5362" s="9" t="s">
        <v>10713</v>
      </c>
      <c r="J5362" s="9" t="s">
        <v>30</v>
      </c>
      <c r="K5362" s="9" t="s">
        <v>35961</v>
      </c>
      <c r="L5362" s="9" t="s">
        <v>35962</v>
      </c>
      <c r="M5362" s="9" t="s">
        <v>1821</v>
      </c>
      <c r="N5362" s="9" t="s">
        <v>35963</v>
      </c>
    </row>
    <row r="5363" spans="1:14" x14ac:dyDescent="0.45">
      <c r="A5363" s="9" t="s">
        <v>35964</v>
      </c>
      <c r="B5363" s="9"/>
      <c r="C5363" s="10" t="s">
        <v>35965</v>
      </c>
      <c r="D5363" s="9" t="s">
        <v>35739</v>
      </c>
      <c r="E5363" s="9" t="s">
        <v>19490</v>
      </c>
      <c r="F5363" s="9" t="s">
        <v>35966</v>
      </c>
      <c r="G5363" s="9" t="s">
        <v>25897</v>
      </c>
      <c r="H5363" s="9" t="s">
        <v>7621</v>
      </c>
      <c r="I5363" s="9" t="s">
        <v>1329</v>
      </c>
      <c r="J5363" s="9" t="s">
        <v>30</v>
      </c>
      <c r="K5363" s="9" t="s">
        <v>35967</v>
      </c>
      <c r="L5363" s="9" t="s">
        <v>35968</v>
      </c>
      <c r="M5363" s="9" t="s">
        <v>362</v>
      </c>
      <c r="N5363" s="9" t="s">
        <v>35969</v>
      </c>
    </row>
    <row r="5364" spans="1:14" x14ac:dyDescent="0.45">
      <c r="A5364" s="9" t="s">
        <v>35970</v>
      </c>
      <c r="B5364" s="9"/>
      <c r="C5364" s="10" t="s">
        <v>35971</v>
      </c>
      <c r="D5364" s="9" t="s">
        <v>35739</v>
      </c>
      <c r="E5364" s="9" t="s">
        <v>35972</v>
      </c>
      <c r="F5364" s="9" t="s">
        <v>35973</v>
      </c>
      <c r="G5364" s="9" t="s">
        <v>10951</v>
      </c>
      <c r="H5364" s="9" t="s">
        <v>12407</v>
      </c>
      <c r="I5364" s="9" t="s">
        <v>24</v>
      </c>
      <c r="J5364" s="9" t="s">
        <v>30</v>
      </c>
      <c r="K5364" s="9" t="s">
        <v>35974</v>
      </c>
      <c r="L5364" s="9" t="s">
        <v>35975</v>
      </c>
      <c r="M5364" s="9" t="s">
        <v>2204</v>
      </c>
      <c r="N5364" s="9" t="s">
        <v>35976</v>
      </c>
    </row>
    <row r="5365" spans="1:14" x14ac:dyDescent="0.45">
      <c r="A5365" s="9" t="s">
        <v>35977</v>
      </c>
      <c r="B5365" s="9"/>
      <c r="C5365" s="10" t="s">
        <v>35978</v>
      </c>
      <c r="D5365" s="9" t="s">
        <v>35739</v>
      </c>
      <c r="E5365" s="9" t="s">
        <v>35979</v>
      </c>
      <c r="F5365" s="9" t="s">
        <v>35980</v>
      </c>
      <c r="G5365" s="9" t="s">
        <v>23174</v>
      </c>
      <c r="H5365" s="9" t="s">
        <v>8319</v>
      </c>
      <c r="I5365" s="9" t="s">
        <v>6175</v>
      </c>
      <c r="J5365" s="9" t="s">
        <v>30</v>
      </c>
      <c r="K5365" s="9" t="s">
        <v>35981</v>
      </c>
      <c r="L5365" s="9" t="s">
        <v>35982</v>
      </c>
      <c r="M5365" s="9" t="s">
        <v>1648</v>
      </c>
      <c r="N5365" s="9" t="s">
        <v>35983</v>
      </c>
    </row>
    <row r="5366" spans="1:14" x14ac:dyDescent="0.45">
      <c r="A5366" s="9" t="s">
        <v>35984</v>
      </c>
      <c r="B5366" s="9" t="s">
        <v>30</v>
      </c>
      <c r="C5366" s="10" t="s">
        <v>35985</v>
      </c>
      <c r="D5366" s="9" t="s">
        <v>35739</v>
      </c>
      <c r="E5366" s="9" t="s">
        <v>35986</v>
      </c>
      <c r="F5366" s="9" t="s">
        <v>35987</v>
      </c>
      <c r="G5366" s="9" t="s">
        <v>34</v>
      </c>
      <c r="H5366" s="9" t="s">
        <v>7916</v>
      </c>
      <c r="I5366" s="9" t="s">
        <v>1236</v>
      </c>
      <c r="J5366" s="9" t="s">
        <v>30</v>
      </c>
      <c r="K5366" s="9" t="s">
        <v>35988</v>
      </c>
      <c r="L5366" s="9" t="s">
        <v>35989</v>
      </c>
      <c r="M5366" s="9" t="s">
        <v>1089</v>
      </c>
      <c r="N5366" s="9" t="s">
        <v>35990</v>
      </c>
    </row>
    <row r="5367" spans="1:14" x14ac:dyDescent="0.45">
      <c r="A5367" s="9" t="s">
        <v>35991</v>
      </c>
      <c r="B5367" s="9" t="s">
        <v>30</v>
      </c>
      <c r="C5367" s="10" t="s">
        <v>35992</v>
      </c>
      <c r="D5367" s="9" t="s">
        <v>35739</v>
      </c>
      <c r="E5367" s="9" t="s">
        <v>15028</v>
      </c>
      <c r="F5367" s="9" t="s">
        <v>15028</v>
      </c>
      <c r="G5367" s="9" t="s">
        <v>10951</v>
      </c>
      <c r="H5367" s="9" t="s">
        <v>10486</v>
      </c>
      <c r="I5367" s="9" t="s">
        <v>7464</v>
      </c>
      <c r="J5367" s="9" t="s">
        <v>30</v>
      </c>
      <c r="K5367" s="9" t="s">
        <v>35993</v>
      </c>
      <c r="L5367" s="9" t="s">
        <v>35994</v>
      </c>
      <c r="M5367" s="9" t="s">
        <v>2526</v>
      </c>
      <c r="N5367" s="9" t="s">
        <v>35995</v>
      </c>
    </row>
    <row r="5368" spans="1:14" x14ac:dyDescent="0.45">
      <c r="A5368" s="9" t="s">
        <v>35996</v>
      </c>
      <c r="B5368" s="9" t="s">
        <v>30</v>
      </c>
      <c r="C5368" s="10" t="s">
        <v>35997</v>
      </c>
      <c r="D5368" s="9" t="s">
        <v>35739</v>
      </c>
      <c r="E5368" s="9" t="s">
        <v>35998</v>
      </c>
      <c r="F5368" s="9" t="s">
        <v>35998</v>
      </c>
      <c r="G5368" s="9" t="s">
        <v>17313</v>
      </c>
      <c r="H5368" s="9" t="s">
        <v>35999</v>
      </c>
      <c r="I5368" s="9" t="s">
        <v>24</v>
      </c>
      <c r="J5368" s="9" t="s">
        <v>30</v>
      </c>
      <c r="K5368" s="9" t="s">
        <v>36000</v>
      </c>
      <c r="L5368" s="9" t="s">
        <v>36001</v>
      </c>
      <c r="M5368" s="9" t="s">
        <v>730</v>
      </c>
      <c r="N5368" s="9" t="s">
        <v>36002</v>
      </c>
    </row>
    <row r="5369" spans="1:14" x14ac:dyDescent="0.45">
      <c r="A5369" s="9" t="s">
        <v>36003</v>
      </c>
      <c r="B5369" s="9" t="s">
        <v>30</v>
      </c>
      <c r="C5369" s="10" t="s">
        <v>36004</v>
      </c>
      <c r="D5369" s="9" t="s">
        <v>35739</v>
      </c>
      <c r="E5369" s="9" t="s">
        <v>36005</v>
      </c>
      <c r="F5369" s="9" t="s">
        <v>36006</v>
      </c>
      <c r="G5369" s="9" t="s">
        <v>36007</v>
      </c>
      <c r="H5369" s="9" t="s">
        <v>36008</v>
      </c>
      <c r="I5369" s="9" t="s">
        <v>24</v>
      </c>
      <c r="J5369" s="9" t="s">
        <v>30</v>
      </c>
      <c r="K5369" s="9" t="s">
        <v>36009</v>
      </c>
      <c r="L5369" s="9" t="s">
        <v>36010</v>
      </c>
      <c r="M5369" s="9" t="s">
        <v>2506</v>
      </c>
      <c r="N5369" s="9" t="s">
        <v>36011</v>
      </c>
    </row>
    <row r="5370" spans="1:14" x14ac:dyDescent="0.45">
      <c r="A5370" s="9" t="s">
        <v>36012</v>
      </c>
      <c r="B5370" s="9" t="s">
        <v>30</v>
      </c>
      <c r="C5370" s="10" t="s">
        <v>36013</v>
      </c>
      <c r="D5370" s="9" t="s">
        <v>35739</v>
      </c>
      <c r="E5370" s="9" t="s">
        <v>36014</v>
      </c>
      <c r="F5370" s="9" t="s">
        <v>36015</v>
      </c>
      <c r="G5370" s="9" t="s">
        <v>23174</v>
      </c>
      <c r="H5370" s="9" t="s">
        <v>36016</v>
      </c>
      <c r="I5370" s="9" t="s">
        <v>1322</v>
      </c>
      <c r="J5370" s="9" t="s">
        <v>100</v>
      </c>
      <c r="K5370" s="9" t="s">
        <v>36017</v>
      </c>
      <c r="L5370" s="9" t="s">
        <v>36018</v>
      </c>
      <c r="M5370" s="9" t="s">
        <v>803</v>
      </c>
      <c r="N5370" s="9" t="s">
        <v>36019</v>
      </c>
    </row>
    <row r="5371" spans="1:14" x14ac:dyDescent="0.45">
      <c r="A5371" s="9" t="s">
        <v>36020</v>
      </c>
      <c r="B5371" s="9" t="s">
        <v>30</v>
      </c>
      <c r="C5371" s="10" t="s">
        <v>36021</v>
      </c>
      <c r="D5371" s="9" t="s">
        <v>35739</v>
      </c>
      <c r="E5371" s="9" t="s">
        <v>36022</v>
      </c>
      <c r="F5371" s="9" t="s">
        <v>36022</v>
      </c>
      <c r="G5371" s="9" t="s">
        <v>17313</v>
      </c>
      <c r="H5371" s="9" t="s">
        <v>14597</v>
      </c>
      <c r="I5371" s="9" t="s">
        <v>1322</v>
      </c>
      <c r="J5371" s="9" t="s">
        <v>30</v>
      </c>
      <c r="K5371" s="9" t="s">
        <v>36023</v>
      </c>
      <c r="L5371" s="9" t="s">
        <v>36024</v>
      </c>
      <c r="M5371" s="9" t="s">
        <v>270</v>
      </c>
      <c r="N5371" s="9" t="s">
        <v>36025</v>
      </c>
    </row>
    <row r="5372" spans="1:14" x14ac:dyDescent="0.45">
      <c r="A5372" s="9" t="s">
        <v>36026</v>
      </c>
      <c r="B5372" s="9" t="s">
        <v>36027</v>
      </c>
      <c r="C5372" s="10" t="s">
        <v>36028</v>
      </c>
      <c r="D5372" s="9" t="s">
        <v>35739</v>
      </c>
      <c r="E5372" s="9" t="s">
        <v>36029</v>
      </c>
      <c r="F5372" s="9" t="s">
        <v>36030</v>
      </c>
      <c r="G5372" s="9" t="s">
        <v>35369</v>
      </c>
      <c r="H5372" s="9" t="s">
        <v>17945</v>
      </c>
      <c r="I5372" s="9" t="s">
        <v>7411</v>
      </c>
      <c r="J5372" s="9" t="s">
        <v>30</v>
      </c>
      <c r="K5372" s="9" t="s">
        <v>36031</v>
      </c>
      <c r="L5372" s="9" t="s">
        <v>36032</v>
      </c>
      <c r="M5372" s="9" t="s">
        <v>8366</v>
      </c>
      <c r="N5372" s="9" t="s">
        <v>36033</v>
      </c>
    </row>
    <row r="5373" spans="1:14" x14ac:dyDescent="0.45">
      <c r="A5373" s="9" t="s">
        <v>36034</v>
      </c>
      <c r="B5373" s="9" t="s">
        <v>30</v>
      </c>
      <c r="C5373" s="10" t="s">
        <v>36035</v>
      </c>
      <c r="D5373" s="9" t="s">
        <v>35739</v>
      </c>
      <c r="E5373" s="9" t="s">
        <v>36036</v>
      </c>
      <c r="F5373" s="9" t="s">
        <v>36036</v>
      </c>
      <c r="G5373" s="9" t="s">
        <v>13743</v>
      </c>
      <c r="H5373" s="9" t="s">
        <v>36037</v>
      </c>
      <c r="I5373" s="9" t="s">
        <v>3256</v>
      </c>
      <c r="J5373" s="9" t="s">
        <v>30</v>
      </c>
      <c r="K5373" s="9" t="s">
        <v>36038</v>
      </c>
      <c r="L5373" s="9" t="s">
        <v>36039</v>
      </c>
      <c r="M5373" s="9" t="s">
        <v>4287</v>
      </c>
      <c r="N5373" s="9" t="s">
        <v>36040</v>
      </c>
    </row>
    <row r="5374" spans="1:14" x14ac:dyDescent="0.45">
      <c r="A5374" s="9" t="s">
        <v>36041</v>
      </c>
      <c r="B5374" s="9" t="s">
        <v>30</v>
      </c>
      <c r="C5374" s="10" t="s">
        <v>36042</v>
      </c>
      <c r="D5374" s="9" t="s">
        <v>35739</v>
      </c>
      <c r="E5374" s="9" t="s">
        <v>14681</v>
      </c>
      <c r="F5374" s="9" t="s">
        <v>14682</v>
      </c>
      <c r="G5374" s="9" t="s">
        <v>6448</v>
      </c>
      <c r="H5374" s="9" t="s">
        <v>20928</v>
      </c>
      <c r="I5374" s="9" t="s">
        <v>1236</v>
      </c>
      <c r="J5374" s="9" t="s">
        <v>30</v>
      </c>
      <c r="K5374" s="9" t="s">
        <v>36043</v>
      </c>
      <c r="L5374" s="9" t="s">
        <v>36044</v>
      </c>
      <c r="M5374" s="9" t="s">
        <v>2184</v>
      </c>
      <c r="N5374" s="9" t="s">
        <v>36045</v>
      </c>
    </row>
    <row r="5375" spans="1:14" x14ac:dyDescent="0.45">
      <c r="A5375" s="9" t="s">
        <v>36046</v>
      </c>
      <c r="B5375" s="9" t="s">
        <v>30</v>
      </c>
      <c r="C5375" s="10" t="s">
        <v>36047</v>
      </c>
      <c r="D5375" s="9" t="s">
        <v>35739</v>
      </c>
      <c r="E5375" s="9" t="s">
        <v>36048</v>
      </c>
      <c r="F5375" s="9" t="s">
        <v>36048</v>
      </c>
      <c r="G5375" s="9" t="s">
        <v>34</v>
      </c>
      <c r="H5375" s="9" t="s">
        <v>36049</v>
      </c>
      <c r="I5375" s="9" t="s">
        <v>6175</v>
      </c>
      <c r="J5375" s="9" t="s">
        <v>30</v>
      </c>
      <c r="K5375" s="9" t="s">
        <v>36050</v>
      </c>
      <c r="L5375" s="9" t="s">
        <v>36051</v>
      </c>
      <c r="M5375" s="9" t="s">
        <v>3278</v>
      </c>
      <c r="N5375" s="9" t="s">
        <v>36052</v>
      </c>
    </row>
    <row r="5376" spans="1:14" x14ac:dyDescent="0.45">
      <c r="A5376" s="9" t="s">
        <v>36053</v>
      </c>
      <c r="B5376" s="9" t="s">
        <v>30</v>
      </c>
      <c r="C5376" s="10" t="s">
        <v>36054</v>
      </c>
      <c r="D5376" s="9" t="s">
        <v>35739</v>
      </c>
      <c r="E5376" s="9" t="s">
        <v>36055</v>
      </c>
      <c r="F5376" s="9" t="s">
        <v>36056</v>
      </c>
      <c r="G5376" s="9" t="s">
        <v>20271</v>
      </c>
      <c r="H5376" s="9" t="s">
        <v>14343</v>
      </c>
      <c r="I5376" s="9" t="s">
        <v>1236</v>
      </c>
      <c r="J5376" s="9" t="s">
        <v>30</v>
      </c>
      <c r="K5376" s="9" t="s">
        <v>36057</v>
      </c>
      <c r="L5376" s="9" t="s">
        <v>36044</v>
      </c>
      <c r="M5376" s="9" t="s">
        <v>4907</v>
      </c>
      <c r="N5376" s="9" t="s">
        <v>36058</v>
      </c>
    </row>
    <row r="5377" spans="1:14" x14ac:dyDescent="0.45">
      <c r="A5377" s="9" t="s">
        <v>36059</v>
      </c>
      <c r="B5377" s="9" t="s">
        <v>30</v>
      </c>
      <c r="C5377" s="10" t="s">
        <v>36060</v>
      </c>
      <c r="D5377" s="9" t="s">
        <v>35739</v>
      </c>
      <c r="E5377" s="9" t="s">
        <v>36061</v>
      </c>
      <c r="F5377" s="9" t="s">
        <v>36062</v>
      </c>
      <c r="G5377" s="9" t="s">
        <v>23174</v>
      </c>
      <c r="H5377" s="9" t="s">
        <v>18844</v>
      </c>
      <c r="I5377" s="9" t="s">
        <v>1236</v>
      </c>
      <c r="J5377" s="9" t="s">
        <v>30</v>
      </c>
      <c r="K5377" s="9" t="s">
        <v>36063</v>
      </c>
      <c r="L5377" s="9" t="s">
        <v>36064</v>
      </c>
      <c r="M5377" s="9" t="s">
        <v>7542</v>
      </c>
      <c r="N5377" s="9" t="s">
        <v>36065</v>
      </c>
    </row>
    <row r="5378" spans="1:14" x14ac:dyDescent="0.45">
      <c r="A5378" s="9" t="s">
        <v>36066</v>
      </c>
      <c r="B5378" s="9" t="s">
        <v>30</v>
      </c>
      <c r="C5378" s="10" t="s">
        <v>36067</v>
      </c>
      <c r="D5378" s="9" t="s">
        <v>35739</v>
      </c>
      <c r="E5378" s="9" t="s">
        <v>36068</v>
      </c>
      <c r="F5378" s="9" t="s">
        <v>36069</v>
      </c>
      <c r="G5378" s="9" t="s">
        <v>16642</v>
      </c>
      <c r="H5378" s="9" t="s">
        <v>36070</v>
      </c>
      <c r="I5378" s="9" t="s">
        <v>3256</v>
      </c>
      <c r="J5378" s="9" t="s">
        <v>30</v>
      </c>
      <c r="K5378" s="9" t="s">
        <v>36071</v>
      </c>
      <c r="L5378" s="9" t="s">
        <v>36072</v>
      </c>
      <c r="M5378" s="9" t="s">
        <v>3708</v>
      </c>
      <c r="N5378" s="9" t="s">
        <v>36073</v>
      </c>
    </row>
    <row r="5379" spans="1:14" x14ac:dyDescent="0.45">
      <c r="A5379" s="9" t="s">
        <v>36074</v>
      </c>
      <c r="B5379" s="9" t="s">
        <v>30</v>
      </c>
      <c r="C5379" s="10" t="s">
        <v>36075</v>
      </c>
      <c r="D5379" s="9" t="s">
        <v>35739</v>
      </c>
      <c r="E5379" s="9" t="s">
        <v>36076</v>
      </c>
      <c r="F5379" s="9" t="s">
        <v>36077</v>
      </c>
      <c r="G5379" s="9" t="s">
        <v>36078</v>
      </c>
      <c r="H5379" s="9" t="s">
        <v>36079</v>
      </c>
      <c r="I5379" s="9" t="s">
        <v>7516</v>
      </c>
      <c r="J5379" s="9" t="s">
        <v>30</v>
      </c>
      <c r="K5379" s="9" t="s">
        <v>36080</v>
      </c>
      <c r="L5379" s="9" t="s">
        <v>36081</v>
      </c>
      <c r="M5379" s="9" t="s">
        <v>4921</v>
      </c>
      <c r="N5379" s="9" t="s">
        <v>36082</v>
      </c>
    </row>
    <row r="5380" spans="1:14" x14ac:dyDescent="0.45">
      <c r="A5380" s="9" t="s">
        <v>36083</v>
      </c>
      <c r="B5380" s="9" t="s">
        <v>30</v>
      </c>
      <c r="C5380" s="10" t="s">
        <v>36084</v>
      </c>
      <c r="D5380" s="9" t="s">
        <v>35739</v>
      </c>
      <c r="E5380" s="9" t="s">
        <v>36085</v>
      </c>
      <c r="F5380" s="9" t="s">
        <v>36086</v>
      </c>
      <c r="G5380" s="9" t="s">
        <v>35788</v>
      </c>
      <c r="H5380" s="9" t="s">
        <v>14557</v>
      </c>
      <c r="I5380" s="9" t="s">
        <v>1236</v>
      </c>
      <c r="J5380" s="9" t="s">
        <v>30</v>
      </c>
      <c r="K5380" s="9" t="s">
        <v>36087</v>
      </c>
      <c r="L5380" s="9" t="s">
        <v>34</v>
      </c>
      <c r="M5380" s="9" t="s">
        <v>1816</v>
      </c>
      <c r="N5380" s="9" t="s">
        <v>36088</v>
      </c>
    </row>
    <row r="5381" spans="1:14" x14ac:dyDescent="0.45">
      <c r="A5381" s="9" t="s">
        <v>36089</v>
      </c>
      <c r="B5381" s="9" t="s">
        <v>30</v>
      </c>
      <c r="C5381" s="10" t="s">
        <v>36090</v>
      </c>
      <c r="D5381" s="9" t="s">
        <v>35739</v>
      </c>
      <c r="E5381" s="9" t="s">
        <v>36091</v>
      </c>
      <c r="F5381" s="9" t="s">
        <v>36092</v>
      </c>
      <c r="G5381" s="9" t="s">
        <v>15265</v>
      </c>
      <c r="H5381" s="9" t="s">
        <v>14463</v>
      </c>
      <c r="I5381" s="9" t="s">
        <v>1329</v>
      </c>
      <c r="J5381" s="9" t="s">
        <v>30</v>
      </c>
      <c r="K5381" s="9" t="s">
        <v>36093</v>
      </c>
      <c r="L5381" s="9" t="s">
        <v>36094</v>
      </c>
      <c r="M5381" s="9" t="s">
        <v>1071</v>
      </c>
      <c r="N5381" s="9" t="s">
        <v>36095</v>
      </c>
    </row>
    <row r="5382" spans="1:14" x14ac:dyDescent="0.45">
      <c r="A5382" s="9" t="s">
        <v>36096</v>
      </c>
      <c r="B5382" s="9" t="s">
        <v>30</v>
      </c>
      <c r="C5382" s="10" t="s">
        <v>36097</v>
      </c>
      <c r="D5382" s="9" t="s">
        <v>35739</v>
      </c>
      <c r="E5382" s="9" t="s">
        <v>36098</v>
      </c>
      <c r="F5382" s="9" t="s">
        <v>36099</v>
      </c>
      <c r="G5382" s="9" t="s">
        <v>22</v>
      </c>
      <c r="H5382" s="9" t="s">
        <v>8772</v>
      </c>
      <c r="I5382" s="9" t="s">
        <v>8773</v>
      </c>
      <c r="J5382" s="9" t="s">
        <v>30</v>
      </c>
      <c r="K5382" s="9" t="s">
        <v>36100</v>
      </c>
      <c r="L5382" s="9" t="s">
        <v>36101</v>
      </c>
      <c r="M5382" s="9" t="s">
        <v>2277</v>
      </c>
      <c r="N5382" s="9" t="s">
        <v>36102</v>
      </c>
    </row>
    <row r="5383" spans="1:14" x14ac:dyDescent="0.45">
      <c r="A5383" s="9" t="s">
        <v>36103</v>
      </c>
      <c r="B5383" s="9" t="s">
        <v>30</v>
      </c>
      <c r="C5383" s="10" t="s">
        <v>36104</v>
      </c>
      <c r="D5383" s="9" t="s">
        <v>35739</v>
      </c>
      <c r="E5383" s="9" t="s">
        <v>36105</v>
      </c>
      <c r="F5383" s="9" t="s">
        <v>36106</v>
      </c>
      <c r="G5383" s="9" t="s">
        <v>7223</v>
      </c>
      <c r="H5383" s="9" t="s">
        <v>13713</v>
      </c>
      <c r="I5383" s="9" t="s">
        <v>4792</v>
      </c>
      <c r="J5383" s="9" t="s">
        <v>30</v>
      </c>
      <c r="K5383" s="9" t="s">
        <v>36107</v>
      </c>
      <c r="L5383" s="9" t="s">
        <v>36108</v>
      </c>
      <c r="M5383" s="9" t="s">
        <v>3621</v>
      </c>
      <c r="N5383" s="9" t="s">
        <v>36109</v>
      </c>
    </row>
    <row r="5384" spans="1:14" x14ac:dyDescent="0.45">
      <c r="A5384" s="9" t="s">
        <v>36110</v>
      </c>
      <c r="B5384" s="9" t="s">
        <v>30</v>
      </c>
      <c r="C5384" s="10" t="s">
        <v>36111</v>
      </c>
      <c r="D5384" s="9" t="s">
        <v>35739</v>
      </c>
      <c r="E5384" s="9" t="s">
        <v>36112</v>
      </c>
      <c r="F5384" s="9" t="s">
        <v>36112</v>
      </c>
      <c r="G5384" s="9" t="s">
        <v>17313</v>
      </c>
      <c r="H5384" s="9" t="s">
        <v>36113</v>
      </c>
      <c r="I5384" s="9" t="s">
        <v>3256</v>
      </c>
      <c r="J5384" s="9" t="s">
        <v>30</v>
      </c>
      <c r="K5384" s="9" t="s">
        <v>36114</v>
      </c>
      <c r="L5384" s="9" t="s">
        <v>36115</v>
      </c>
      <c r="M5384" s="9" t="s">
        <v>301</v>
      </c>
      <c r="N5384" s="9" t="s">
        <v>36116</v>
      </c>
    </row>
    <row r="5385" spans="1:14" x14ac:dyDescent="0.45">
      <c r="A5385" s="9" t="s">
        <v>36117</v>
      </c>
      <c r="B5385" s="9" t="s">
        <v>30</v>
      </c>
      <c r="C5385" s="10" t="s">
        <v>36118</v>
      </c>
      <c r="D5385" s="9" t="s">
        <v>35739</v>
      </c>
      <c r="E5385" s="9" t="s">
        <v>36119</v>
      </c>
      <c r="F5385" s="9" t="s">
        <v>36120</v>
      </c>
      <c r="G5385" s="9" t="s">
        <v>26358</v>
      </c>
      <c r="H5385" s="9" t="s">
        <v>36121</v>
      </c>
      <c r="I5385" s="9" t="s">
        <v>8773</v>
      </c>
      <c r="J5385" s="9" t="s">
        <v>30</v>
      </c>
      <c r="K5385" s="9" t="s">
        <v>36122</v>
      </c>
      <c r="L5385" s="9" t="s">
        <v>36123</v>
      </c>
      <c r="M5385" s="9" t="s">
        <v>5356</v>
      </c>
      <c r="N5385" s="9" t="s">
        <v>36124</v>
      </c>
    </row>
    <row r="5386" spans="1:14" x14ac:dyDescent="0.45">
      <c r="A5386" s="9" t="s">
        <v>36125</v>
      </c>
      <c r="B5386" s="9" t="s">
        <v>30</v>
      </c>
      <c r="C5386" s="10" t="s">
        <v>36126</v>
      </c>
      <c r="D5386" s="9" t="s">
        <v>35739</v>
      </c>
      <c r="E5386" s="9" t="s">
        <v>14681</v>
      </c>
      <c r="F5386" s="9" t="s">
        <v>14682</v>
      </c>
      <c r="G5386" s="9" t="s">
        <v>6448</v>
      </c>
      <c r="H5386" s="9" t="s">
        <v>5286</v>
      </c>
      <c r="I5386" s="9" t="s">
        <v>24</v>
      </c>
      <c r="J5386" s="9" t="s">
        <v>30</v>
      </c>
      <c r="K5386" s="9" t="s">
        <v>36127</v>
      </c>
      <c r="L5386" s="9" t="s">
        <v>34</v>
      </c>
      <c r="M5386" s="9" t="s">
        <v>2044</v>
      </c>
      <c r="N5386" s="9" t="s">
        <v>36128</v>
      </c>
    </row>
    <row r="5387" spans="1:14" x14ac:dyDescent="0.45">
      <c r="A5387" s="9" t="s">
        <v>36129</v>
      </c>
      <c r="B5387" s="9" t="s">
        <v>30</v>
      </c>
      <c r="C5387" s="10" t="s">
        <v>36130</v>
      </c>
      <c r="D5387" s="9" t="s">
        <v>35739</v>
      </c>
      <c r="E5387" s="9" t="s">
        <v>36131</v>
      </c>
      <c r="F5387" s="9" t="s">
        <v>36132</v>
      </c>
      <c r="G5387" s="9" t="s">
        <v>16642</v>
      </c>
      <c r="H5387" s="9" t="s">
        <v>14557</v>
      </c>
      <c r="I5387" s="9" t="s">
        <v>1236</v>
      </c>
      <c r="J5387" s="9" t="s">
        <v>30</v>
      </c>
      <c r="K5387" s="9" t="s">
        <v>36133</v>
      </c>
      <c r="L5387" s="9" t="s">
        <v>36134</v>
      </c>
      <c r="M5387" s="9" t="s">
        <v>27</v>
      </c>
      <c r="N5387" s="9" t="s">
        <v>36135</v>
      </c>
    </row>
    <row r="5388" spans="1:14" x14ac:dyDescent="0.45">
      <c r="A5388" s="9" t="s">
        <v>36136</v>
      </c>
      <c r="B5388" s="9"/>
      <c r="C5388" s="10" t="s">
        <v>36137</v>
      </c>
      <c r="D5388" s="9" t="s">
        <v>35739</v>
      </c>
      <c r="E5388" s="9" t="s">
        <v>36138</v>
      </c>
      <c r="F5388" s="9" t="s">
        <v>36139</v>
      </c>
      <c r="G5388" s="9" t="s">
        <v>26358</v>
      </c>
      <c r="H5388" s="9" t="s">
        <v>19869</v>
      </c>
      <c r="I5388" s="9" t="s">
        <v>4792</v>
      </c>
      <c r="J5388" s="9"/>
      <c r="K5388" s="9" t="s">
        <v>36140</v>
      </c>
      <c r="L5388" s="9" t="s">
        <v>36141</v>
      </c>
      <c r="M5388" s="9" t="s">
        <v>705</v>
      </c>
      <c r="N5388" s="9" t="s">
        <v>36142</v>
      </c>
    </row>
    <row r="5389" spans="1:14" x14ac:dyDescent="0.45">
      <c r="A5389" s="9" t="s">
        <v>36143</v>
      </c>
      <c r="B5389" s="9" t="s">
        <v>36144</v>
      </c>
      <c r="C5389" s="10" t="s">
        <v>36145</v>
      </c>
      <c r="D5389" s="9" t="s">
        <v>35739</v>
      </c>
      <c r="E5389" s="9" t="s">
        <v>36146</v>
      </c>
      <c r="F5389" s="9" t="s">
        <v>36147</v>
      </c>
      <c r="G5389" s="9" t="s">
        <v>13743</v>
      </c>
      <c r="H5389" s="9" t="s">
        <v>10514</v>
      </c>
      <c r="I5389" s="9" t="s">
        <v>4792</v>
      </c>
      <c r="J5389" s="9" t="s">
        <v>30</v>
      </c>
      <c r="K5389" s="9" t="s">
        <v>36148</v>
      </c>
      <c r="L5389" s="9" t="s">
        <v>36149</v>
      </c>
      <c r="M5389" s="9" t="s">
        <v>2612</v>
      </c>
      <c r="N5389" s="9" t="s">
        <v>36150</v>
      </c>
    </row>
    <row r="5390" spans="1:14" x14ac:dyDescent="0.45">
      <c r="A5390" s="9" t="s">
        <v>36151</v>
      </c>
      <c r="B5390" s="9" t="s">
        <v>30</v>
      </c>
      <c r="C5390" s="10" t="s">
        <v>36152</v>
      </c>
      <c r="D5390" s="9" t="s">
        <v>35739</v>
      </c>
      <c r="E5390" s="9" t="s">
        <v>36153</v>
      </c>
      <c r="F5390" s="9" t="s">
        <v>36154</v>
      </c>
      <c r="G5390" s="9" t="s">
        <v>13743</v>
      </c>
      <c r="H5390" s="9" t="s">
        <v>10514</v>
      </c>
      <c r="I5390" s="9" t="s">
        <v>4792</v>
      </c>
      <c r="J5390" s="9" t="s">
        <v>30</v>
      </c>
      <c r="K5390" s="9" t="s">
        <v>36155</v>
      </c>
      <c r="L5390" s="9" t="s">
        <v>34</v>
      </c>
      <c r="M5390" s="9" t="s">
        <v>2025</v>
      </c>
      <c r="N5390" s="9" t="s">
        <v>36156</v>
      </c>
    </row>
    <row r="5391" spans="1:14" x14ac:dyDescent="0.45">
      <c r="A5391" s="9" t="s">
        <v>36157</v>
      </c>
      <c r="B5391" s="9" t="s">
        <v>30</v>
      </c>
      <c r="C5391" s="10" t="s">
        <v>36158</v>
      </c>
      <c r="D5391" s="9" t="s">
        <v>35739</v>
      </c>
      <c r="E5391" s="9" t="s">
        <v>36159</v>
      </c>
      <c r="F5391" s="9" t="s">
        <v>36159</v>
      </c>
      <c r="G5391" s="9" t="s">
        <v>7850</v>
      </c>
      <c r="H5391" s="9" t="s">
        <v>36160</v>
      </c>
      <c r="I5391" s="9" t="s">
        <v>7464</v>
      </c>
      <c r="J5391" s="9" t="s">
        <v>30</v>
      </c>
      <c r="K5391" s="9" t="s">
        <v>36161</v>
      </c>
      <c r="L5391" s="9" t="s">
        <v>36162</v>
      </c>
      <c r="M5391" s="9" t="s">
        <v>4490</v>
      </c>
      <c r="N5391" s="9" t="s">
        <v>36163</v>
      </c>
    </row>
    <row r="5392" spans="1:14" x14ac:dyDescent="0.45">
      <c r="A5392" s="9" t="s">
        <v>36164</v>
      </c>
      <c r="B5392" s="9" t="s">
        <v>30</v>
      </c>
      <c r="C5392" s="10" t="s">
        <v>36165</v>
      </c>
      <c r="D5392" s="9" t="s">
        <v>35739</v>
      </c>
      <c r="E5392" s="9" t="s">
        <v>36166</v>
      </c>
      <c r="F5392" s="9" t="s">
        <v>36167</v>
      </c>
      <c r="G5392" s="9" t="s">
        <v>7214</v>
      </c>
      <c r="H5392" s="9" t="s">
        <v>8787</v>
      </c>
      <c r="I5392" s="9" t="s">
        <v>1322</v>
      </c>
      <c r="J5392" s="9" t="s">
        <v>30</v>
      </c>
      <c r="K5392" s="9" t="s">
        <v>36168</v>
      </c>
      <c r="L5392" s="9" t="s">
        <v>36169</v>
      </c>
      <c r="M5392" s="9" t="s">
        <v>556</v>
      </c>
      <c r="N5392" s="9" t="s">
        <v>36170</v>
      </c>
    </row>
    <row r="5393" spans="1:14" x14ac:dyDescent="0.45">
      <c r="A5393" s="9" t="s">
        <v>36171</v>
      </c>
      <c r="B5393" s="9" t="s">
        <v>30</v>
      </c>
      <c r="C5393" s="10" t="s">
        <v>36172</v>
      </c>
      <c r="D5393" s="9" t="s">
        <v>35739</v>
      </c>
      <c r="E5393" s="9" t="s">
        <v>36173</v>
      </c>
      <c r="F5393" s="9" t="s">
        <v>36174</v>
      </c>
      <c r="G5393" s="9" t="s">
        <v>7214</v>
      </c>
      <c r="H5393" s="9" t="s">
        <v>36175</v>
      </c>
      <c r="I5393" s="9" t="s">
        <v>1236</v>
      </c>
      <c r="J5393" s="9" t="s">
        <v>30</v>
      </c>
      <c r="K5393" s="9" t="s">
        <v>36176</v>
      </c>
      <c r="L5393" s="9" t="s">
        <v>36177</v>
      </c>
      <c r="M5393" s="9" t="s">
        <v>2822</v>
      </c>
      <c r="N5393" s="9" t="s">
        <v>36178</v>
      </c>
    </row>
    <row r="5394" spans="1:14" x14ac:dyDescent="0.45">
      <c r="A5394" s="9" t="s">
        <v>36179</v>
      </c>
      <c r="B5394" s="9" t="s">
        <v>30</v>
      </c>
      <c r="C5394" s="10" t="s">
        <v>36180</v>
      </c>
      <c r="D5394" s="9" t="s">
        <v>35739</v>
      </c>
      <c r="E5394" s="9" t="s">
        <v>36181</v>
      </c>
      <c r="F5394" s="9" t="s">
        <v>36182</v>
      </c>
      <c r="G5394" s="9" t="s">
        <v>27907</v>
      </c>
      <c r="H5394" s="9" t="s">
        <v>8707</v>
      </c>
      <c r="I5394" s="9" t="s">
        <v>1322</v>
      </c>
      <c r="J5394" s="9" t="s">
        <v>30</v>
      </c>
      <c r="K5394" s="9" t="s">
        <v>36183</v>
      </c>
      <c r="L5394" s="9" t="s">
        <v>36184</v>
      </c>
      <c r="M5394" s="9" t="s">
        <v>2622</v>
      </c>
      <c r="N5394" s="9" t="s">
        <v>36185</v>
      </c>
    </row>
    <row r="5395" spans="1:14" x14ac:dyDescent="0.45">
      <c r="A5395" s="9" t="s">
        <v>36186</v>
      </c>
      <c r="B5395" s="9" t="s">
        <v>30</v>
      </c>
      <c r="C5395" s="10" t="s">
        <v>36187</v>
      </c>
      <c r="D5395" s="9" t="s">
        <v>35739</v>
      </c>
      <c r="E5395" s="9" t="s">
        <v>36188</v>
      </c>
      <c r="F5395" s="9" t="s">
        <v>36189</v>
      </c>
      <c r="G5395" s="9" t="s">
        <v>4653</v>
      </c>
      <c r="H5395" s="9" t="s">
        <v>21620</v>
      </c>
      <c r="I5395" s="9" t="s">
        <v>4792</v>
      </c>
      <c r="J5395" s="9" t="s">
        <v>30</v>
      </c>
      <c r="K5395" s="9" t="s">
        <v>36190</v>
      </c>
      <c r="L5395" s="9" t="s">
        <v>36191</v>
      </c>
      <c r="M5395" s="9" t="s">
        <v>2659</v>
      </c>
      <c r="N5395" s="9" t="s">
        <v>36192</v>
      </c>
    </row>
    <row r="5396" spans="1:14" x14ac:dyDescent="0.45">
      <c r="A5396" s="9" t="s">
        <v>36193</v>
      </c>
      <c r="B5396" s="9" t="s">
        <v>30</v>
      </c>
      <c r="C5396" s="10" t="s">
        <v>36194</v>
      </c>
      <c r="D5396" s="9" t="s">
        <v>35739</v>
      </c>
      <c r="E5396" s="9" t="s">
        <v>36195</v>
      </c>
      <c r="F5396" s="9" t="s">
        <v>36196</v>
      </c>
      <c r="G5396" s="9" t="s">
        <v>4653</v>
      </c>
      <c r="H5396" s="9" t="s">
        <v>12934</v>
      </c>
      <c r="I5396" s="9" t="s">
        <v>1236</v>
      </c>
      <c r="J5396" s="9" t="s">
        <v>30</v>
      </c>
      <c r="K5396" s="9" t="s">
        <v>36197</v>
      </c>
      <c r="L5396" s="9" t="s">
        <v>36198</v>
      </c>
      <c r="M5396" s="9" t="s">
        <v>2918</v>
      </c>
      <c r="N5396" s="9" t="s">
        <v>36199</v>
      </c>
    </row>
    <row r="5397" spans="1:14" x14ac:dyDescent="0.45">
      <c r="A5397" s="9" t="s">
        <v>36200</v>
      </c>
      <c r="B5397" s="9" t="s">
        <v>30</v>
      </c>
      <c r="C5397" s="10" t="s">
        <v>36201</v>
      </c>
      <c r="D5397" s="9" t="s">
        <v>35739</v>
      </c>
      <c r="E5397" s="9" t="s">
        <v>36202</v>
      </c>
      <c r="F5397" s="9" t="s">
        <v>36203</v>
      </c>
      <c r="G5397" s="9" t="s">
        <v>5628</v>
      </c>
      <c r="H5397" s="9" t="s">
        <v>36204</v>
      </c>
      <c r="I5397" s="9" t="s">
        <v>1322</v>
      </c>
      <c r="J5397" s="9" t="s">
        <v>30</v>
      </c>
      <c r="K5397" s="9" t="s">
        <v>36205</v>
      </c>
      <c r="L5397" s="9" t="s">
        <v>36206</v>
      </c>
      <c r="M5397" s="9" t="s">
        <v>1071</v>
      </c>
      <c r="N5397" s="9" t="s">
        <v>36207</v>
      </c>
    </row>
    <row r="5398" spans="1:14" x14ac:dyDescent="0.45">
      <c r="A5398" s="9" t="s">
        <v>36208</v>
      </c>
      <c r="B5398" s="9" t="s">
        <v>30</v>
      </c>
      <c r="C5398" s="10" t="s">
        <v>36209</v>
      </c>
      <c r="D5398" s="9" t="s">
        <v>35739</v>
      </c>
      <c r="E5398" s="9" t="s">
        <v>36210</v>
      </c>
      <c r="F5398" s="9" t="s">
        <v>36210</v>
      </c>
      <c r="G5398" s="9" t="s">
        <v>32641</v>
      </c>
      <c r="H5398" s="9" t="s">
        <v>36211</v>
      </c>
      <c r="I5398" s="9" t="s">
        <v>24</v>
      </c>
      <c r="J5398" s="9" t="s">
        <v>30</v>
      </c>
      <c r="K5398" s="9" t="s">
        <v>36212</v>
      </c>
      <c r="L5398" s="9" t="s">
        <v>36213</v>
      </c>
      <c r="M5398" s="9" t="s">
        <v>1724</v>
      </c>
      <c r="N5398" s="9" t="s">
        <v>36214</v>
      </c>
    </row>
    <row r="5399" spans="1:14" x14ac:dyDescent="0.45">
      <c r="A5399" s="9" t="s">
        <v>36215</v>
      </c>
      <c r="B5399" s="9" t="s">
        <v>30</v>
      </c>
      <c r="C5399" s="10" t="s">
        <v>36216</v>
      </c>
      <c r="D5399" s="9" t="s">
        <v>35739</v>
      </c>
      <c r="E5399" s="9" t="s">
        <v>36217</v>
      </c>
      <c r="F5399" s="9" t="s">
        <v>36218</v>
      </c>
      <c r="G5399" s="9" t="s">
        <v>36219</v>
      </c>
      <c r="H5399" s="9" t="s">
        <v>13860</v>
      </c>
      <c r="I5399" s="9" t="s">
        <v>1322</v>
      </c>
      <c r="J5399" s="9" t="s">
        <v>30</v>
      </c>
      <c r="K5399" s="9" t="s">
        <v>36220</v>
      </c>
      <c r="L5399" s="9" t="s">
        <v>36221</v>
      </c>
      <c r="M5399" s="9" t="s">
        <v>2987</v>
      </c>
      <c r="N5399" s="9" t="s">
        <v>36222</v>
      </c>
    </row>
    <row r="5400" spans="1:14" x14ac:dyDescent="0.45">
      <c r="A5400" s="9" t="s">
        <v>36223</v>
      </c>
      <c r="B5400" s="9" t="s">
        <v>30</v>
      </c>
      <c r="C5400" s="10" t="s">
        <v>36224</v>
      </c>
      <c r="D5400" s="9" t="s">
        <v>35739</v>
      </c>
      <c r="E5400" s="9" t="s">
        <v>36225</v>
      </c>
      <c r="F5400" s="9" t="s">
        <v>36226</v>
      </c>
      <c r="G5400" s="9" t="s">
        <v>20271</v>
      </c>
      <c r="H5400" s="9" t="s">
        <v>36227</v>
      </c>
      <c r="I5400" s="9" t="s">
        <v>3256</v>
      </c>
      <c r="J5400" s="9" t="s">
        <v>30</v>
      </c>
      <c r="K5400" s="9" t="s">
        <v>36228</v>
      </c>
      <c r="L5400" s="9" t="s">
        <v>36229</v>
      </c>
      <c r="M5400" s="9" t="s">
        <v>6436</v>
      </c>
      <c r="N5400" s="9" t="s">
        <v>36230</v>
      </c>
    </row>
    <row r="5401" spans="1:14" x14ac:dyDescent="0.45">
      <c r="A5401" s="9" t="s">
        <v>36231</v>
      </c>
      <c r="B5401" s="9" t="s">
        <v>30</v>
      </c>
      <c r="C5401" s="10" t="s">
        <v>36232</v>
      </c>
      <c r="D5401" s="9" t="s">
        <v>35739</v>
      </c>
      <c r="E5401" s="9" t="s">
        <v>36233</v>
      </c>
      <c r="F5401" s="9" t="s">
        <v>36234</v>
      </c>
      <c r="G5401" s="9" t="s">
        <v>35788</v>
      </c>
      <c r="H5401" s="9" t="s">
        <v>9579</v>
      </c>
      <c r="I5401" s="9" t="s">
        <v>1236</v>
      </c>
      <c r="J5401" s="9" t="s">
        <v>30</v>
      </c>
      <c r="K5401" s="9" t="s">
        <v>36235</v>
      </c>
      <c r="L5401" s="9" t="s">
        <v>36236</v>
      </c>
      <c r="M5401" s="9" t="s">
        <v>3605</v>
      </c>
      <c r="N5401" s="9" t="s">
        <v>36237</v>
      </c>
    </row>
    <row r="5402" spans="1:14" x14ac:dyDescent="0.45">
      <c r="A5402" s="9" t="s">
        <v>36238</v>
      </c>
      <c r="B5402" s="9" t="s">
        <v>36239</v>
      </c>
      <c r="C5402" s="10" t="s">
        <v>36240</v>
      </c>
      <c r="D5402" s="9" t="s">
        <v>35739</v>
      </c>
      <c r="E5402" s="9" t="s">
        <v>36241</v>
      </c>
      <c r="F5402" s="9" t="s">
        <v>36242</v>
      </c>
      <c r="G5402" s="9" t="s">
        <v>29549</v>
      </c>
      <c r="H5402" s="9" t="s">
        <v>25011</v>
      </c>
      <c r="I5402" s="9" t="s">
        <v>24</v>
      </c>
      <c r="J5402" s="9" t="s">
        <v>100</v>
      </c>
      <c r="K5402" s="9" t="s">
        <v>36243</v>
      </c>
      <c r="L5402" s="9" t="s">
        <v>36244</v>
      </c>
      <c r="M5402" s="9" t="s">
        <v>1032</v>
      </c>
      <c r="N5402" s="9" t="s">
        <v>36245</v>
      </c>
    </row>
    <row r="5403" spans="1:14" x14ac:dyDescent="0.45">
      <c r="A5403" s="9" t="s">
        <v>36246</v>
      </c>
      <c r="B5403" s="9" t="s">
        <v>30</v>
      </c>
      <c r="C5403" s="10" t="s">
        <v>36247</v>
      </c>
      <c r="D5403" s="9" t="s">
        <v>35739</v>
      </c>
      <c r="E5403" s="9" t="s">
        <v>36248</v>
      </c>
      <c r="F5403" s="9" t="s">
        <v>36249</v>
      </c>
      <c r="G5403" s="9" t="s">
        <v>36250</v>
      </c>
      <c r="H5403" s="9" t="s">
        <v>36251</v>
      </c>
      <c r="I5403" s="9" t="s">
        <v>1329</v>
      </c>
      <c r="J5403" s="9" t="s">
        <v>30</v>
      </c>
      <c r="K5403" s="9" t="s">
        <v>36252</v>
      </c>
      <c r="L5403" s="9" t="s">
        <v>36253</v>
      </c>
      <c r="M5403" s="9" t="s">
        <v>1101</v>
      </c>
      <c r="N5403" s="9" t="s">
        <v>36254</v>
      </c>
    </row>
    <row r="5404" spans="1:14" x14ac:dyDescent="0.45">
      <c r="A5404" s="9" t="s">
        <v>36255</v>
      </c>
      <c r="B5404" s="9" t="s">
        <v>30</v>
      </c>
      <c r="C5404" s="10" t="s">
        <v>36256</v>
      </c>
      <c r="D5404" s="9" t="s">
        <v>35739</v>
      </c>
      <c r="E5404" s="9" t="s">
        <v>36257</v>
      </c>
      <c r="F5404" s="9" t="s">
        <v>36258</v>
      </c>
      <c r="G5404" s="9" t="s">
        <v>17326</v>
      </c>
      <c r="H5404" s="9" t="s">
        <v>9350</v>
      </c>
      <c r="I5404" s="9" t="s">
        <v>4792</v>
      </c>
      <c r="J5404" s="9" t="s">
        <v>30</v>
      </c>
      <c r="K5404" s="9" t="s">
        <v>36259</v>
      </c>
      <c r="L5404" s="9" t="s">
        <v>36260</v>
      </c>
      <c r="M5404" s="9" t="s">
        <v>6608</v>
      </c>
      <c r="N5404" s="9" t="s">
        <v>36261</v>
      </c>
    </row>
    <row r="5405" spans="1:14" x14ac:dyDescent="0.45">
      <c r="A5405" s="9" t="s">
        <v>36262</v>
      </c>
      <c r="B5405" s="9" t="s">
        <v>36263</v>
      </c>
      <c r="C5405" s="10" t="s">
        <v>36264</v>
      </c>
      <c r="D5405" s="9" t="s">
        <v>35739</v>
      </c>
      <c r="E5405" s="9" t="s">
        <v>1978</v>
      </c>
      <c r="F5405" s="9" t="s">
        <v>1979</v>
      </c>
      <c r="G5405" s="9" t="s">
        <v>13743</v>
      </c>
      <c r="H5405" s="9" t="s">
        <v>8588</v>
      </c>
      <c r="I5405" s="9" t="s">
        <v>4792</v>
      </c>
      <c r="J5405" s="9" t="s">
        <v>30</v>
      </c>
      <c r="K5405" s="9" t="s">
        <v>36265</v>
      </c>
      <c r="L5405" s="9" t="s">
        <v>36266</v>
      </c>
      <c r="M5405" s="9" t="s">
        <v>2362</v>
      </c>
      <c r="N5405" s="9" t="s">
        <v>36267</v>
      </c>
    </row>
    <row r="5406" spans="1:14" x14ac:dyDescent="0.45">
      <c r="A5406" s="9" t="s">
        <v>36268</v>
      </c>
      <c r="B5406" s="9" t="s">
        <v>30</v>
      </c>
      <c r="C5406" s="10" t="s">
        <v>36269</v>
      </c>
      <c r="D5406" s="9" t="s">
        <v>35739</v>
      </c>
      <c r="E5406" s="9" t="s">
        <v>36270</v>
      </c>
      <c r="F5406" s="9" t="s">
        <v>36271</v>
      </c>
      <c r="G5406" s="9" t="s">
        <v>11681</v>
      </c>
      <c r="H5406" s="9" t="s">
        <v>13519</v>
      </c>
      <c r="I5406" s="9" t="s">
        <v>1322</v>
      </c>
      <c r="J5406" s="9" t="s">
        <v>30</v>
      </c>
      <c r="K5406" s="9" t="s">
        <v>36272</v>
      </c>
      <c r="L5406" s="9" t="s">
        <v>36273</v>
      </c>
      <c r="M5406" s="9" t="s">
        <v>2827</v>
      </c>
      <c r="N5406" s="9" t="s">
        <v>36274</v>
      </c>
    </row>
    <row r="5407" spans="1:14" x14ac:dyDescent="0.45">
      <c r="A5407" s="9" t="s">
        <v>36275</v>
      </c>
      <c r="B5407" s="9" t="s">
        <v>30</v>
      </c>
      <c r="C5407" s="10" t="s">
        <v>36276</v>
      </c>
      <c r="D5407" s="9" t="s">
        <v>35739</v>
      </c>
      <c r="E5407" s="9" t="s">
        <v>36277</v>
      </c>
      <c r="F5407" s="9" t="s">
        <v>36278</v>
      </c>
      <c r="G5407" s="9" t="s">
        <v>17209</v>
      </c>
      <c r="H5407" s="9" t="s">
        <v>8160</v>
      </c>
      <c r="I5407" s="9" t="s">
        <v>1329</v>
      </c>
      <c r="J5407" s="9" t="s">
        <v>30</v>
      </c>
      <c r="K5407" s="9" t="s">
        <v>36279</v>
      </c>
      <c r="L5407" s="9" t="s">
        <v>36280</v>
      </c>
      <c r="M5407" s="9" t="s">
        <v>2056</v>
      </c>
      <c r="N5407" s="9" t="s">
        <v>36281</v>
      </c>
    </row>
    <row r="5408" spans="1:14" x14ac:dyDescent="0.45">
      <c r="A5408" s="9" t="s">
        <v>36282</v>
      </c>
      <c r="B5408" s="9" t="s">
        <v>30</v>
      </c>
      <c r="C5408" s="10" t="s">
        <v>36283</v>
      </c>
      <c r="D5408" s="9" t="s">
        <v>35739</v>
      </c>
      <c r="E5408" s="9" t="s">
        <v>36284</v>
      </c>
      <c r="F5408" s="9" t="s">
        <v>36285</v>
      </c>
      <c r="G5408" s="9" t="s">
        <v>9878</v>
      </c>
      <c r="H5408" s="9" t="s">
        <v>36286</v>
      </c>
      <c r="I5408" s="9" t="s">
        <v>1236</v>
      </c>
      <c r="J5408" s="9" t="s">
        <v>30</v>
      </c>
      <c r="K5408" s="9" t="s">
        <v>36287</v>
      </c>
      <c r="L5408" s="9" t="s">
        <v>36288</v>
      </c>
      <c r="M5408" s="9" t="s">
        <v>585</v>
      </c>
      <c r="N5408" s="9" t="s">
        <v>36289</v>
      </c>
    </row>
    <row r="5409" spans="1:14" x14ac:dyDescent="0.45">
      <c r="A5409" s="9" t="s">
        <v>36290</v>
      </c>
      <c r="B5409" s="9" t="s">
        <v>30</v>
      </c>
      <c r="C5409" s="10" t="s">
        <v>36291</v>
      </c>
      <c r="D5409" s="9" t="s">
        <v>35739</v>
      </c>
      <c r="E5409" s="9" t="s">
        <v>36292</v>
      </c>
      <c r="F5409" s="9" t="s">
        <v>36293</v>
      </c>
      <c r="G5409" s="9" t="s">
        <v>17209</v>
      </c>
      <c r="H5409" s="9" t="s">
        <v>26511</v>
      </c>
      <c r="I5409" s="9" t="s">
        <v>8773</v>
      </c>
      <c r="J5409" s="9" t="s">
        <v>30</v>
      </c>
      <c r="K5409" s="9" t="s">
        <v>36294</v>
      </c>
      <c r="L5409" s="9" t="s">
        <v>36295</v>
      </c>
      <c r="M5409" s="9" t="s">
        <v>684</v>
      </c>
      <c r="N5409" s="9" t="s">
        <v>36296</v>
      </c>
    </row>
    <row r="5410" spans="1:14" x14ac:dyDescent="0.45">
      <c r="A5410" s="9" t="s">
        <v>36297</v>
      </c>
      <c r="B5410" s="9"/>
      <c r="C5410" s="10" t="s">
        <v>36298</v>
      </c>
      <c r="D5410" s="9" t="s">
        <v>35739</v>
      </c>
      <c r="E5410" s="9" t="s">
        <v>36299</v>
      </c>
      <c r="F5410" s="9" t="s">
        <v>36299</v>
      </c>
      <c r="G5410" s="9" t="s">
        <v>6448</v>
      </c>
      <c r="H5410" s="9" t="s">
        <v>1321</v>
      </c>
      <c r="I5410" s="9" t="s">
        <v>1322</v>
      </c>
      <c r="J5410" s="9"/>
      <c r="K5410" s="9" t="s">
        <v>36300</v>
      </c>
      <c r="L5410" s="9" t="s">
        <v>36301</v>
      </c>
      <c r="M5410" s="9" t="s">
        <v>4444</v>
      </c>
      <c r="N5410" s="9" t="s">
        <v>36302</v>
      </c>
    </row>
    <row r="5411" spans="1:14" x14ac:dyDescent="0.45">
      <c r="A5411" s="9" t="s">
        <v>36303</v>
      </c>
      <c r="B5411" s="9"/>
      <c r="C5411" s="10" t="s">
        <v>36304</v>
      </c>
      <c r="D5411" s="9" t="s">
        <v>36305</v>
      </c>
      <c r="E5411" s="9" t="s">
        <v>36306</v>
      </c>
      <c r="F5411" s="9" t="s">
        <v>36307</v>
      </c>
      <c r="G5411" s="9" t="s">
        <v>12927</v>
      </c>
      <c r="H5411" s="9" t="s">
        <v>21620</v>
      </c>
      <c r="I5411" s="9" t="s">
        <v>4792</v>
      </c>
      <c r="J5411" s="9" t="s">
        <v>30</v>
      </c>
      <c r="K5411" s="9" t="s">
        <v>36308</v>
      </c>
      <c r="L5411" s="9" t="s">
        <v>36309</v>
      </c>
      <c r="M5411" s="9" t="s">
        <v>388</v>
      </c>
      <c r="N5411" s="9" t="s">
        <v>36310</v>
      </c>
    </row>
    <row r="5412" spans="1:14" x14ac:dyDescent="0.45">
      <c r="A5412" s="9" t="s">
        <v>36311</v>
      </c>
      <c r="B5412" s="9"/>
      <c r="C5412" s="10" t="s">
        <v>36312</v>
      </c>
      <c r="D5412" s="9" t="s">
        <v>36305</v>
      </c>
      <c r="E5412" s="9" t="s">
        <v>36313</v>
      </c>
      <c r="F5412" s="9" t="s">
        <v>36314</v>
      </c>
      <c r="G5412" s="9" t="s">
        <v>34</v>
      </c>
      <c r="H5412" s="9" t="s">
        <v>12934</v>
      </c>
      <c r="I5412" s="9" t="s">
        <v>1236</v>
      </c>
      <c r="J5412" s="9" t="s">
        <v>30</v>
      </c>
      <c r="K5412" s="9" t="s">
        <v>36315</v>
      </c>
      <c r="L5412" s="9" t="s">
        <v>36316</v>
      </c>
      <c r="M5412" s="9" t="s">
        <v>2827</v>
      </c>
      <c r="N5412" s="9" t="s">
        <v>36317</v>
      </c>
    </row>
    <row r="5413" spans="1:14" x14ac:dyDescent="0.45">
      <c r="A5413" s="9" t="s">
        <v>36318</v>
      </c>
      <c r="B5413" s="9"/>
      <c r="C5413" s="10" t="s">
        <v>36319</v>
      </c>
      <c r="D5413" s="9" t="s">
        <v>36305</v>
      </c>
      <c r="E5413" s="9" t="s">
        <v>13776</v>
      </c>
      <c r="F5413" s="9" t="s">
        <v>13776</v>
      </c>
      <c r="G5413" s="9" t="s">
        <v>15265</v>
      </c>
      <c r="H5413" s="9" t="s">
        <v>36320</v>
      </c>
      <c r="I5413" s="9" t="s">
        <v>8795</v>
      </c>
      <c r="J5413" s="9" t="s">
        <v>30</v>
      </c>
      <c r="K5413" s="9" t="s">
        <v>36321</v>
      </c>
      <c r="L5413" s="9" t="s">
        <v>36322</v>
      </c>
      <c r="M5413" s="9" t="s">
        <v>6357</v>
      </c>
      <c r="N5413" s="9" t="s">
        <v>36323</v>
      </c>
    </row>
    <row r="5414" spans="1:14" x14ac:dyDescent="0.45">
      <c r="A5414" s="9" t="s">
        <v>36324</v>
      </c>
      <c r="B5414" s="9"/>
      <c r="C5414" s="10" t="s">
        <v>36325</v>
      </c>
      <c r="D5414" s="9" t="s">
        <v>36305</v>
      </c>
      <c r="E5414" s="9" t="s">
        <v>36326</v>
      </c>
      <c r="F5414" s="9" t="s">
        <v>36326</v>
      </c>
      <c r="G5414" s="9" t="s">
        <v>3728</v>
      </c>
      <c r="H5414" s="9" t="s">
        <v>36327</v>
      </c>
      <c r="I5414" s="9" t="s">
        <v>1322</v>
      </c>
      <c r="J5414" s="9" t="s">
        <v>30</v>
      </c>
      <c r="K5414" s="9" t="s">
        <v>36328</v>
      </c>
      <c r="L5414" s="9" t="s">
        <v>36329</v>
      </c>
      <c r="M5414" s="9" t="s">
        <v>6903</v>
      </c>
      <c r="N5414" s="9" t="s">
        <v>36330</v>
      </c>
    </row>
    <row r="5415" spans="1:14" x14ac:dyDescent="0.45">
      <c r="A5415" s="9" t="s">
        <v>36331</v>
      </c>
      <c r="B5415" s="9"/>
      <c r="C5415" s="10" t="s">
        <v>36332</v>
      </c>
      <c r="D5415" s="9" t="s">
        <v>36305</v>
      </c>
      <c r="E5415" s="9" t="s">
        <v>36333</v>
      </c>
      <c r="F5415" s="9" t="s">
        <v>36334</v>
      </c>
      <c r="G5415" s="9" t="s">
        <v>13743</v>
      </c>
      <c r="H5415" s="9" t="s">
        <v>15127</v>
      </c>
      <c r="I5415" s="9" t="s">
        <v>4792</v>
      </c>
      <c r="J5415" s="9" t="s">
        <v>30</v>
      </c>
      <c r="K5415" s="9" t="s">
        <v>36335</v>
      </c>
      <c r="L5415" s="9" t="s">
        <v>36336</v>
      </c>
      <c r="M5415" s="9" t="s">
        <v>3520</v>
      </c>
      <c r="N5415" s="9" t="s">
        <v>36337</v>
      </c>
    </row>
    <row r="5416" spans="1:14" x14ac:dyDescent="0.45">
      <c r="A5416" s="9" t="s">
        <v>36338</v>
      </c>
      <c r="B5416" s="9"/>
      <c r="C5416" s="10" t="s">
        <v>36339</v>
      </c>
      <c r="D5416" s="9" t="s">
        <v>36305</v>
      </c>
      <c r="E5416" s="9" t="s">
        <v>36340</v>
      </c>
      <c r="F5416" s="9" t="s">
        <v>36341</v>
      </c>
      <c r="G5416" s="9" t="s">
        <v>23174</v>
      </c>
      <c r="H5416" s="9" t="s">
        <v>7865</v>
      </c>
      <c r="I5416" s="9" t="s">
        <v>1236</v>
      </c>
      <c r="J5416" s="9" t="s">
        <v>30</v>
      </c>
      <c r="K5416" s="9" t="s">
        <v>36342</v>
      </c>
      <c r="L5416" s="9" t="s">
        <v>36343</v>
      </c>
      <c r="M5416" s="9" t="s">
        <v>2749</v>
      </c>
      <c r="N5416" s="9" t="s">
        <v>36344</v>
      </c>
    </row>
    <row r="5417" spans="1:14" x14ac:dyDescent="0.45">
      <c r="A5417" s="9" t="s">
        <v>36345</v>
      </c>
      <c r="B5417" s="9"/>
      <c r="C5417" s="10" t="s">
        <v>36346</v>
      </c>
      <c r="D5417" s="9" t="s">
        <v>36305</v>
      </c>
      <c r="E5417" s="9" t="s">
        <v>36347</v>
      </c>
      <c r="F5417" s="9" t="s">
        <v>36347</v>
      </c>
      <c r="G5417" s="9" t="s">
        <v>34</v>
      </c>
      <c r="H5417" s="9" t="s">
        <v>8012</v>
      </c>
      <c r="I5417" s="9" t="s">
        <v>24</v>
      </c>
      <c r="J5417" s="9" t="s">
        <v>30</v>
      </c>
      <c r="K5417" s="9" t="s">
        <v>36348</v>
      </c>
      <c r="L5417" s="9" t="s">
        <v>36349</v>
      </c>
      <c r="M5417" s="9" t="s">
        <v>2006</v>
      </c>
      <c r="N5417" s="9" t="s">
        <v>36350</v>
      </c>
    </row>
    <row r="5418" spans="1:14" x14ac:dyDescent="0.45">
      <c r="A5418" s="9" t="s">
        <v>36351</v>
      </c>
      <c r="B5418" s="9"/>
      <c r="C5418" s="10" t="s">
        <v>36352</v>
      </c>
      <c r="D5418" s="9" t="s">
        <v>36305</v>
      </c>
      <c r="E5418" s="9" t="s">
        <v>36353</v>
      </c>
      <c r="F5418" s="9" t="s">
        <v>36353</v>
      </c>
      <c r="G5418" s="9" t="s">
        <v>26983</v>
      </c>
      <c r="H5418" s="9" t="s">
        <v>28465</v>
      </c>
      <c r="I5418" s="9" t="s">
        <v>1322</v>
      </c>
      <c r="J5418" s="9" t="s">
        <v>30</v>
      </c>
      <c r="K5418" s="9" t="s">
        <v>36354</v>
      </c>
      <c r="L5418" s="9" t="s">
        <v>36355</v>
      </c>
      <c r="M5418" s="9" t="s">
        <v>11441</v>
      </c>
      <c r="N5418" s="9" t="s">
        <v>36356</v>
      </c>
    </row>
    <row r="5419" spans="1:14" x14ac:dyDescent="0.45">
      <c r="A5419" s="9" t="s">
        <v>36357</v>
      </c>
      <c r="B5419" s="9"/>
      <c r="C5419" s="10" t="s">
        <v>36358</v>
      </c>
      <c r="D5419" s="9" t="s">
        <v>36305</v>
      </c>
      <c r="E5419" s="9" t="s">
        <v>36359</v>
      </c>
      <c r="F5419" s="9" t="s">
        <v>36360</v>
      </c>
      <c r="G5419" s="9" t="s">
        <v>17209</v>
      </c>
      <c r="H5419" s="9" t="s">
        <v>8160</v>
      </c>
      <c r="I5419" s="9" t="s">
        <v>1329</v>
      </c>
      <c r="J5419" s="9" t="s">
        <v>30</v>
      </c>
      <c r="K5419" s="9" t="s">
        <v>36361</v>
      </c>
      <c r="L5419" s="9" t="s">
        <v>36362</v>
      </c>
      <c r="M5419" s="9" t="s">
        <v>1159</v>
      </c>
      <c r="N5419" s="9" t="s">
        <v>36363</v>
      </c>
    </row>
    <row r="5420" spans="1:14" x14ac:dyDescent="0.45">
      <c r="A5420" s="9" t="s">
        <v>36364</v>
      </c>
      <c r="B5420" s="9"/>
      <c r="C5420" s="10" t="s">
        <v>36365</v>
      </c>
      <c r="D5420" s="9" t="s">
        <v>36305</v>
      </c>
      <c r="E5420" s="9" t="s">
        <v>36366</v>
      </c>
      <c r="F5420" s="9" t="s">
        <v>36367</v>
      </c>
      <c r="G5420" s="9" t="s">
        <v>9849</v>
      </c>
      <c r="H5420" s="9" t="s">
        <v>36368</v>
      </c>
      <c r="I5420" s="9" t="s">
        <v>1322</v>
      </c>
      <c r="J5420" s="9" t="s">
        <v>30</v>
      </c>
      <c r="K5420" s="9" t="s">
        <v>36369</v>
      </c>
      <c r="L5420" s="9" t="s">
        <v>36370</v>
      </c>
      <c r="M5420" s="9" t="s">
        <v>2844</v>
      </c>
      <c r="N5420" s="9" t="s">
        <v>36371</v>
      </c>
    </row>
    <row r="5421" spans="1:14" x14ac:dyDescent="0.45">
      <c r="A5421" s="9" t="s">
        <v>36372</v>
      </c>
      <c r="B5421" s="9"/>
      <c r="C5421" s="10" t="s">
        <v>36373</v>
      </c>
      <c r="D5421" s="9" t="s">
        <v>36305</v>
      </c>
      <c r="E5421" s="9" t="s">
        <v>36374</v>
      </c>
      <c r="F5421" s="9" t="s">
        <v>36375</v>
      </c>
      <c r="G5421" s="9" t="s">
        <v>36376</v>
      </c>
      <c r="H5421" s="9" t="s">
        <v>7873</v>
      </c>
      <c r="I5421" s="9" t="s">
        <v>1329</v>
      </c>
      <c r="J5421" s="9" t="s">
        <v>30</v>
      </c>
      <c r="K5421" s="9" t="s">
        <v>36377</v>
      </c>
      <c r="L5421" s="9" t="s">
        <v>36378</v>
      </c>
      <c r="M5421" s="9" t="s">
        <v>5279</v>
      </c>
      <c r="N5421" s="9" t="s">
        <v>36379</v>
      </c>
    </row>
    <row r="5422" spans="1:14" x14ac:dyDescent="0.45">
      <c r="A5422" s="9" t="s">
        <v>36380</v>
      </c>
      <c r="B5422" s="9"/>
      <c r="C5422" s="10" t="s">
        <v>36381</v>
      </c>
      <c r="D5422" s="9" t="s">
        <v>36305</v>
      </c>
      <c r="E5422" s="9" t="s">
        <v>36382</v>
      </c>
      <c r="F5422" s="9" t="s">
        <v>36383</v>
      </c>
      <c r="G5422" s="9" t="s">
        <v>14986</v>
      </c>
      <c r="H5422" s="9" t="s">
        <v>8450</v>
      </c>
      <c r="I5422" s="9" t="s">
        <v>1236</v>
      </c>
      <c r="J5422" s="9" t="s">
        <v>30</v>
      </c>
      <c r="K5422" s="9" t="s">
        <v>36384</v>
      </c>
      <c r="L5422" s="9" t="s">
        <v>36385</v>
      </c>
      <c r="M5422" s="9" t="s">
        <v>2375</v>
      </c>
      <c r="N5422" s="9" t="s">
        <v>36386</v>
      </c>
    </row>
    <row r="5423" spans="1:14" x14ac:dyDescent="0.45">
      <c r="A5423" s="9" t="s">
        <v>36387</v>
      </c>
      <c r="B5423" s="9"/>
      <c r="C5423" s="10" t="s">
        <v>36388</v>
      </c>
      <c r="D5423" s="9" t="s">
        <v>36305</v>
      </c>
      <c r="E5423" s="9" t="s">
        <v>36389</v>
      </c>
      <c r="F5423" s="9" t="s">
        <v>36390</v>
      </c>
      <c r="G5423" s="9" t="s">
        <v>24087</v>
      </c>
      <c r="H5423" s="9" t="s">
        <v>20147</v>
      </c>
      <c r="I5423" s="9" t="s">
        <v>24</v>
      </c>
      <c r="J5423" s="9" t="s">
        <v>30</v>
      </c>
      <c r="K5423" s="9" t="s">
        <v>36391</v>
      </c>
      <c r="L5423" s="9" t="s">
        <v>36392</v>
      </c>
      <c r="M5423" s="9" t="s">
        <v>355</v>
      </c>
      <c r="N5423" s="9" t="s">
        <v>36393</v>
      </c>
    </row>
    <row r="5424" spans="1:14" x14ac:dyDescent="0.45">
      <c r="A5424" s="9" t="s">
        <v>36394</v>
      </c>
      <c r="B5424" s="9"/>
      <c r="C5424" s="10" t="s">
        <v>36395</v>
      </c>
      <c r="D5424" s="9" t="s">
        <v>36305</v>
      </c>
      <c r="E5424" s="9" t="s">
        <v>36396</v>
      </c>
      <c r="F5424" s="9" t="s">
        <v>36397</v>
      </c>
      <c r="G5424" s="9" t="s">
        <v>29003</v>
      </c>
      <c r="H5424" s="9" t="s">
        <v>4791</v>
      </c>
      <c r="I5424" s="9" t="s">
        <v>4792</v>
      </c>
      <c r="J5424" s="9" t="s">
        <v>30</v>
      </c>
      <c r="K5424" s="9" t="s">
        <v>36398</v>
      </c>
      <c r="L5424" s="9" t="s">
        <v>36399</v>
      </c>
      <c r="M5424" s="9" t="s">
        <v>4325</v>
      </c>
      <c r="N5424" s="9" t="s">
        <v>36400</v>
      </c>
    </row>
    <row r="5425" spans="1:14" x14ac:dyDescent="0.45">
      <c r="A5425" s="9" t="s">
        <v>36401</v>
      </c>
      <c r="B5425" s="9"/>
      <c r="C5425" s="10" t="s">
        <v>36402</v>
      </c>
      <c r="D5425" s="9" t="s">
        <v>36305</v>
      </c>
      <c r="E5425" s="9" t="s">
        <v>36403</v>
      </c>
      <c r="F5425" s="9" t="s">
        <v>36404</v>
      </c>
      <c r="G5425" s="9" t="s">
        <v>35530</v>
      </c>
      <c r="H5425" s="9" t="s">
        <v>8923</v>
      </c>
      <c r="I5425" s="9" t="s">
        <v>24</v>
      </c>
      <c r="J5425" s="9" t="s">
        <v>30</v>
      </c>
      <c r="K5425" s="9" t="s">
        <v>36405</v>
      </c>
      <c r="L5425" s="9" t="s">
        <v>36406</v>
      </c>
      <c r="M5425" s="9" t="s">
        <v>3208</v>
      </c>
      <c r="N5425" s="9" t="s">
        <v>36407</v>
      </c>
    </row>
    <row r="5426" spans="1:14" x14ac:dyDescent="0.45">
      <c r="A5426" s="9" t="s">
        <v>36408</v>
      </c>
      <c r="B5426" s="9"/>
      <c r="C5426" s="10" t="s">
        <v>36409</v>
      </c>
      <c r="D5426" s="9" t="s">
        <v>36305</v>
      </c>
      <c r="E5426" s="9" t="s">
        <v>36410</v>
      </c>
      <c r="F5426" s="9" t="s">
        <v>36410</v>
      </c>
      <c r="G5426" s="9" t="s">
        <v>15265</v>
      </c>
      <c r="H5426" s="9" t="s">
        <v>28208</v>
      </c>
      <c r="I5426" s="9" t="s">
        <v>24</v>
      </c>
      <c r="J5426" s="9" t="s">
        <v>30</v>
      </c>
      <c r="K5426" s="9" t="s">
        <v>36411</v>
      </c>
      <c r="L5426" s="9" t="s">
        <v>36412</v>
      </c>
      <c r="M5426" s="9" t="s">
        <v>55</v>
      </c>
      <c r="N5426" s="9" t="s">
        <v>36413</v>
      </c>
    </row>
    <row r="5427" spans="1:14" x14ac:dyDescent="0.45">
      <c r="A5427" s="9" t="s">
        <v>36414</v>
      </c>
      <c r="B5427" s="9"/>
      <c r="C5427" s="10" t="s">
        <v>36415</v>
      </c>
      <c r="D5427" s="9" t="s">
        <v>36305</v>
      </c>
      <c r="E5427" s="9" t="s">
        <v>36416</v>
      </c>
      <c r="F5427" s="9" t="s">
        <v>36417</v>
      </c>
      <c r="G5427" s="9" t="s">
        <v>14179</v>
      </c>
      <c r="H5427" s="9" t="s">
        <v>7873</v>
      </c>
      <c r="I5427" s="9" t="s">
        <v>1329</v>
      </c>
      <c r="J5427" s="9" t="s">
        <v>30</v>
      </c>
      <c r="K5427" s="9" t="s">
        <v>36418</v>
      </c>
      <c r="L5427" s="9" t="s">
        <v>36419</v>
      </c>
      <c r="M5427" s="9" t="s">
        <v>1761</v>
      </c>
      <c r="N5427" s="9" t="s">
        <v>36420</v>
      </c>
    </row>
    <row r="5428" spans="1:14" x14ac:dyDescent="0.45">
      <c r="A5428" s="9" t="s">
        <v>36421</v>
      </c>
      <c r="B5428" s="9"/>
      <c r="C5428" s="10" t="s">
        <v>36422</v>
      </c>
      <c r="D5428" s="9" t="s">
        <v>36305</v>
      </c>
      <c r="E5428" s="9" t="s">
        <v>36423</v>
      </c>
      <c r="F5428" s="9" t="s">
        <v>36424</v>
      </c>
      <c r="G5428" s="9" t="s">
        <v>16642</v>
      </c>
      <c r="H5428" s="9" t="s">
        <v>18844</v>
      </c>
      <c r="I5428" s="9" t="s">
        <v>1236</v>
      </c>
      <c r="J5428" s="9" t="s">
        <v>30</v>
      </c>
      <c r="K5428" s="9" t="s">
        <v>36425</v>
      </c>
      <c r="L5428" s="9" t="s">
        <v>36426</v>
      </c>
      <c r="M5428" s="9" t="s">
        <v>2749</v>
      </c>
      <c r="N5428" s="9" t="s">
        <v>36427</v>
      </c>
    </row>
    <row r="5429" spans="1:14" x14ac:dyDescent="0.45">
      <c r="A5429" s="9" t="s">
        <v>36428</v>
      </c>
      <c r="B5429" s="9"/>
      <c r="C5429" s="10" t="s">
        <v>36429</v>
      </c>
      <c r="D5429" s="9" t="s">
        <v>36305</v>
      </c>
      <c r="E5429" s="9" t="s">
        <v>36430</v>
      </c>
      <c r="F5429" s="9" t="s">
        <v>36431</v>
      </c>
      <c r="G5429" s="9" t="s">
        <v>6448</v>
      </c>
      <c r="H5429" s="9" t="s">
        <v>14343</v>
      </c>
      <c r="I5429" s="9" t="s">
        <v>1236</v>
      </c>
      <c r="J5429" s="9" t="s">
        <v>30</v>
      </c>
      <c r="K5429" s="9" t="s">
        <v>36432</v>
      </c>
      <c r="L5429" s="9" t="s">
        <v>34</v>
      </c>
      <c r="M5429" s="9" t="s">
        <v>8178</v>
      </c>
      <c r="N5429" s="9" t="s">
        <v>36433</v>
      </c>
    </row>
    <row r="5430" spans="1:14" x14ac:dyDescent="0.45">
      <c r="A5430" s="9" t="s">
        <v>36434</v>
      </c>
      <c r="B5430" s="9"/>
      <c r="C5430" s="10" t="s">
        <v>36435</v>
      </c>
      <c r="D5430" s="9" t="s">
        <v>36305</v>
      </c>
      <c r="E5430" s="9" t="s">
        <v>36436</v>
      </c>
      <c r="F5430" s="9" t="s">
        <v>36437</v>
      </c>
      <c r="G5430" s="9" t="s">
        <v>7214</v>
      </c>
      <c r="H5430" s="9" t="s">
        <v>35282</v>
      </c>
      <c r="I5430" s="9" t="s">
        <v>4792</v>
      </c>
      <c r="J5430" s="9" t="s">
        <v>30</v>
      </c>
      <c r="K5430" s="9" t="s">
        <v>36438</v>
      </c>
      <c r="L5430" s="9" t="s">
        <v>36439</v>
      </c>
      <c r="M5430" s="9" t="s">
        <v>11091</v>
      </c>
      <c r="N5430" s="9" t="s">
        <v>36440</v>
      </c>
    </row>
    <row r="5431" spans="1:14" x14ac:dyDescent="0.45">
      <c r="A5431" s="9" t="s">
        <v>36441</v>
      </c>
      <c r="B5431" s="9"/>
      <c r="C5431" s="10" t="s">
        <v>36442</v>
      </c>
      <c r="D5431" s="9" t="s">
        <v>36305</v>
      </c>
      <c r="E5431" s="9" t="s">
        <v>36443</v>
      </c>
      <c r="F5431" s="9" t="s">
        <v>36444</v>
      </c>
      <c r="G5431" s="9" t="s">
        <v>29549</v>
      </c>
      <c r="H5431" s="9" t="s">
        <v>13326</v>
      </c>
      <c r="I5431" s="9" t="s">
        <v>24</v>
      </c>
      <c r="J5431" s="9" t="s">
        <v>30</v>
      </c>
      <c r="K5431" s="9" t="s">
        <v>36445</v>
      </c>
      <c r="L5431" s="9" t="s">
        <v>36446</v>
      </c>
      <c r="M5431" s="9" t="s">
        <v>1393</v>
      </c>
      <c r="N5431" s="9" t="s">
        <v>36447</v>
      </c>
    </row>
    <row r="5432" spans="1:14" x14ac:dyDescent="0.45">
      <c r="A5432" s="9" t="s">
        <v>36448</v>
      </c>
      <c r="B5432" s="9"/>
      <c r="C5432" s="10" t="s">
        <v>36449</v>
      </c>
      <c r="D5432" s="9" t="s">
        <v>36305</v>
      </c>
      <c r="E5432" s="9" t="s">
        <v>36450</v>
      </c>
      <c r="F5432" s="9" t="s">
        <v>36451</v>
      </c>
      <c r="G5432" s="9" t="s">
        <v>17313</v>
      </c>
      <c r="H5432" s="9" t="s">
        <v>11268</v>
      </c>
      <c r="I5432" s="9" t="s">
        <v>24</v>
      </c>
      <c r="J5432" s="9" t="s">
        <v>30</v>
      </c>
      <c r="K5432" s="9" t="s">
        <v>36452</v>
      </c>
      <c r="L5432" s="9" t="s">
        <v>36453</v>
      </c>
      <c r="M5432" s="9" t="s">
        <v>1648</v>
      </c>
      <c r="N5432" s="9" t="s">
        <v>36454</v>
      </c>
    </row>
    <row r="5433" spans="1:14" x14ac:dyDescent="0.45">
      <c r="A5433" s="9" t="s">
        <v>36455</v>
      </c>
      <c r="B5433" s="9"/>
      <c r="C5433" s="10" t="s">
        <v>36456</v>
      </c>
      <c r="D5433" s="9" t="s">
        <v>36305</v>
      </c>
      <c r="E5433" s="9" t="s">
        <v>36457</v>
      </c>
      <c r="F5433" s="9" t="s">
        <v>36458</v>
      </c>
      <c r="G5433" s="9" t="s">
        <v>6448</v>
      </c>
      <c r="H5433" s="9" t="s">
        <v>3300</v>
      </c>
      <c r="I5433" s="9" t="s">
        <v>1236</v>
      </c>
      <c r="J5433" s="9" t="s">
        <v>30</v>
      </c>
      <c r="K5433" s="9" t="s">
        <v>36459</v>
      </c>
      <c r="L5433" s="9" t="s">
        <v>34</v>
      </c>
      <c r="M5433" s="9" t="s">
        <v>4444</v>
      </c>
      <c r="N5433" s="9" t="s">
        <v>36460</v>
      </c>
    </row>
    <row r="5434" spans="1:14" x14ac:dyDescent="0.45">
      <c r="A5434" s="9" t="s">
        <v>36461</v>
      </c>
      <c r="B5434" s="9"/>
      <c r="C5434" s="10" t="s">
        <v>36462</v>
      </c>
      <c r="D5434" s="9" t="s">
        <v>36305</v>
      </c>
      <c r="E5434" s="9" t="s">
        <v>36463</v>
      </c>
      <c r="F5434" s="9" t="s">
        <v>36463</v>
      </c>
      <c r="G5434" s="9" t="s">
        <v>15265</v>
      </c>
      <c r="H5434" s="9" t="s">
        <v>23013</v>
      </c>
      <c r="I5434" s="9" t="s">
        <v>7464</v>
      </c>
      <c r="J5434" s="9" t="s">
        <v>30</v>
      </c>
      <c r="K5434" s="9" t="s">
        <v>36464</v>
      </c>
      <c r="L5434" s="9" t="s">
        <v>36465</v>
      </c>
      <c r="M5434" s="9" t="s">
        <v>37</v>
      </c>
      <c r="N5434" s="9" t="s">
        <v>36466</v>
      </c>
    </row>
    <row r="5435" spans="1:14" x14ac:dyDescent="0.45">
      <c r="A5435" s="9" t="s">
        <v>36467</v>
      </c>
      <c r="B5435" s="9"/>
      <c r="C5435" s="10" t="s">
        <v>36468</v>
      </c>
      <c r="D5435" s="9" t="s">
        <v>36305</v>
      </c>
      <c r="E5435" s="9" t="s">
        <v>36469</v>
      </c>
      <c r="F5435" s="9" t="s">
        <v>36469</v>
      </c>
      <c r="G5435" s="9" t="s">
        <v>15265</v>
      </c>
      <c r="H5435" s="9" t="s">
        <v>9618</v>
      </c>
      <c r="I5435" s="9" t="s">
        <v>1329</v>
      </c>
      <c r="J5435" s="9" t="s">
        <v>30</v>
      </c>
      <c r="K5435" s="9" t="s">
        <v>36470</v>
      </c>
      <c r="L5435" s="9" t="s">
        <v>36471</v>
      </c>
      <c r="M5435" s="9" t="s">
        <v>36472</v>
      </c>
      <c r="N5435" s="9" t="s">
        <v>36473</v>
      </c>
    </row>
    <row r="5436" spans="1:14" x14ac:dyDescent="0.45">
      <c r="A5436" s="9" t="s">
        <v>36474</v>
      </c>
      <c r="B5436" s="9"/>
      <c r="C5436" s="10" t="s">
        <v>36475</v>
      </c>
      <c r="D5436" s="9" t="s">
        <v>36305</v>
      </c>
      <c r="E5436" s="9" t="s">
        <v>36476</v>
      </c>
      <c r="F5436" s="9" t="s">
        <v>36477</v>
      </c>
      <c r="G5436" s="9" t="s">
        <v>22</v>
      </c>
      <c r="H5436" s="9" t="s">
        <v>20402</v>
      </c>
      <c r="I5436" s="9" t="s">
        <v>4979</v>
      </c>
      <c r="J5436" s="9" t="s">
        <v>30</v>
      </c>
      <c r="K5436" s="9" t="s">
        <v>36478</v>
      </c>
      <c r="L5436" s="9" t="s">
        <v>36479</v>
      </c>
      <c r="M5436" s="9" t="s">
        <v>1648</v>
      </c>
      <c r="N5436" s="9" t="s">
        <v>36480</v>
      </c>
    </row>
    <row r="5437" spans="1:14" x14ac:dyDescent="0.45">
      <c r="A5437" s="9" t="s">
        <v>36481</v>
      </c>
      <c r="B5437" s="9"/>
      <c r="C5437" s="10" t="s">
        <v>36482</v>
      </c>
      <c r="D5437" s="9" t="s">
        <v>36305</v>
      </c>
      <c r="E5437" s="9" t="s">
        <v>36483</v>
      </c>
      <c r="F5437" s="9" t="s">
        <v>36484</v>
      </c>
      <c r="G5437" s="9" t="s">
        <v>7223</v>
      </c>
      <c r="H5437" s="9" t="s">
        <v>8371</v>
      </c>
      <c r="I5437" s="9" t="s">
        <v>4792</v>
      </c>
      <c r="J5437" s="9" t="s">
        <v>30</v>
      </c>
      <c r="K5437" s="9" t="s">
        <v>36485</v>
      </c>
      <c r="L5437" s="9" t="s">
        <v>36486</v>
      </c>
      <c r="M5437" s="9" t="s">
        <v>3015</v>
      </c>
      <c r="N5437" s="9" t="s">
        <v>36487</v>
      </c>
    </row>
    <row r="5438" spans="1:14" x14ac:dyDescent="0.45">
      <c r="A5438" s="9" t="s">
        <v>36488</v>
      </c>
      <c r="B5438" s="9"/>
      <c r="C5438" s="10" t="s">
        <v>36489</v>
      </c>
      <c r="D5438" s="9" t="s">
        <v>36305</v>
      </c>
      <c r="E5438" s="9" t="s">
        <v>36490</v>
      </c>
      <c r="F5438" s="9" t="s">
        <v>36491</v>
      </c>
      <c r="G5438" s="9" t="s">
        <v>26991</v>
      </c>
      <c r="H5438" s="9" t="s">
        <v>11212</v>
      </c>
      <c r="I5438" s="9" t="s">
        <v>24</v>
      </c>
      <c r="J5438" s="9" t="s">
        <v>30</v>
      </c>
      <c r="K5438" s="9" t="s">
        <v>36492</v>
      </c>
      <c r="L5438" s="9" t="s">
        <v>36493</v>
      </c>
      <c r="M5438" s="9" t="s">
        <v>2470</v>
      </c>
      <c r="N5438" s="9" t="s">
        <v>36494</v>
      </c>
    </row>
    <row r="5439" spans="1:14" x14ac:dyDescent="0.45">
      <c r="A5439" s="9" t="s">
        <v>36495</v>
      </c>
      <c r="B5439" s="9"/>
      <c r="C5439" s="10" t="s">
        <v>36496</v>
      </c>
      <c r="D5439" s="9" t="s">
        <v>36305</v>
      </c>
      <c r="E5439" s="9" t="s">
        <v>36497</v>
      </c>
      <c r="F5439" s="9" t="s">
        <v>36497</v>
      </c>
      <c r="G5439" s="9" t="s">
        <v>15265</v>
      </c>
      <c r="H5439" s="9" t="s">
        <v>23826</v>
      </c>
      <c r="I5439" s="9" t="s">
        <v>3256</v>
      </c>
      <c r="J5439" s="9" t="s">
        <v>30</v>
      </c>
      <c r="K5439" s="9" t="s">
        <v>36498</v>
      </c>
      <c r="L5439" s="9" t="s">
        <v>36499</v>
      </c>
      <c r="M5439" s="9" t="s">
        <v>6624</v>
      </c>
      <c r="N5439" s="9" t="s">
        <v>36500</v>
      </c>
    </row>
    <row r="5440" spans="1:14" x14ac:dyDescent="0.45">
      <c r="A5440" s="9" t="s">
        <v>36501</v>
      </c>
      <c r="B5440" s="9"/>
      <c r="C5440" s="10" t="s">
        <v>36502</v>
      </c>
      <c r="D5440" s="9" t="s">
        <v>36305</v>
      </c>
      <c r="E5440" s="9" t="s">
        <v>36503</v>
      </c>
      <c r="F5440" s="9" t="s">
        <v>36504</v>
      </c>
      <c r="G5440" s="9" t="s">
        <v>16642</v>
      </c>
      <c r="H5440" s="9" t="s">
        <v>36505</v>
      </c>
      <c r="I5440" s="9" t="s">
        <v>24</v>
      </c>
      <c r="J5440" s="9" t="s">
        <v>30</v>
      </c>
      <c r="K5440" s="9" t="s">
        <v>36506</v>
      </c>
      <c r="L5440" s="9" t="s">
        <v>36507</v>
      </c>
      <c r="M5440" s="9" t="s">
        <v>3534</v>
      </c>
      <c r="N5440" s="9" t="s">
        <v>36508</v>
      </c>
    </row>
    <row r="5441" spans="1:14" x14ac:dyDescent="0.45">
      <c r="A5441" s="9" t="s">
        <v>36509</v>
      </c>
      <c r="B5441" s="9" t="s">
        <v>30</v>
      </c>
      <c r="C5441" s="10" t="s">
        <v>36510</v>
      </c>
      <c r="D5441" s="9" t="s">
        <v>36305</v>
      </c>
      <c r="E5441" s="9" t="s">
        <v>36511</v>
      </c>
      <c r="F5441" s="9" t="s">
        <v>36512</v>
      </c>
      <c r="G5441" s="9" t="s">
        <v>36513</v>
      </c>
      <c r="H5441" s="9" t="s">
        <v>12476</v>
      </c>
      <c r="I5441" s="9" t="s">
        <v>6175</v>
      </c>
      <c r="J5441" s="9" t="s">
        <v>30</v>
      </c>
      <c r="K5441" s="9" t="s">
        <v>36514</v>
      </c>
      <c r="L5441" s="9" t="s">
        <v>36515</v>
      </c>
      <c r="M5441" s="9" t="s">
        <v>2476</v>
      </c>
      <c r="N5441" s="9" t="s">
        <v>36516</v>
      </c>
    </row>
    <row r="5442" spans="1:14" x14ac:dyDescent="0.45">
      <c r="A5442" s="9" t="s">
        <v>36517</v>
      </c>
      <c r="B5442" s="9" t="s">
        <v>30</v>
      </c>
      <c r="C5442" s="10" t="s">
        <v>36518</v>
      </c>
      <c r="D5442" s="9" t="s">
        <v>36305</v>
      </c>
      <c r="E5442" s="9" t="s">
        <v>36519</v>
      </c>
      <c r="F5442" s="9" t="s">
        <v>36520</v>
      </c>
      <c r="G5442" s="9" t="s">
        <v>29549</v>
      </c>
      <c r="H5442" s="9" t="s">
        <v>13827</v>
      </c>
      <c r="I5442" s="9" t="s">
        <v>7411</v>
      </c>
      <c r="J5442" s="9" t="s">
        <v>30</v>
      </c>
      <c r="K5442" s="9" t="s">
        <v>36521</v>
      </c>
      <c r="L5442" s="9" t="s">
        <v>29660</v>
      </c>
      <c r="M5442" s="9" t="s">
        <v>9534</v>
      </c>
      <c r="N5442" s="9" t="s">
        <v>36522</v>
      </c>
    </row>
    <row r="5443" spans="1:14" x14ac:dyDescent="0.45">
      <c r="A5443" s="9" t="s">
        <v>36523</v>
      </c>
      <c r="B5443" s="9" t="s">
        <v>30</v>
      </c>
      <c r="C5443" s="10" t="s">
        <v>36524</v>
      </c>
      <c r="D5443" s="9" t="s">
        <v>36305</v>
      </c>
      <c r="E5443" s="9" t="s">
        <v>7558</v>
      </c>
      <c r="F5443" s="9" t="s">
        <v>7558</v>
      </c>
      <c r="G5443" s="9" t="s">
        <v>27907</v>
      </c>
      <c r="H5443" s="9" t="s">
        <v>14597</v>
      </c>
      <c r="I5443" s="9" t="s">
        <v>1322</v>
      </c>
      <c r="J5443" s="9" t="s">
        <v>30</v>
      </c>
      <c r="K5443" s="9" t="s">
        <v>36525</v>
      </c>
      <c r="L5443" s="9" t="s">
        <v>34</v>
      </c>
      <c r="M5443" s="9" t="s">
        <v>17889</v>
      </c>
      <c r="N5443" s="9" t="s">
        <v>36526</v>
      </c>
    </row>
    <row r="5444" spans="1:14" x14ac:dyDescent="0.45">
      <c r="A5444" s="9" t="s">
        <v>36527</v>
      </c>
      <c r="B5444" s="9" t="s">
        <v>30</v>
      </c>
      <c r="C5444" s="10" t="s">
        <v>36528</v>
      </c>
      <c r="D5444" s="9" t="s">
        <v>36305</v>
      </c>
      <c r="E5444" s="9" t="s">
        <v>36529</v>
      </c>
      <c r="F5444" s="9" t="s">
        <v>36530</v>
      </c>
      <c r="G5444" s="9" t="s">
        <v>16642</v>
      </c>
      <c r="H5444" s="9" t="s">
        <v>11221</v>
      </c>
      <c r="I5444" s="9" t="s">
        <v>6175</v>
      </c>
      <c r="J5444" s="9" t="s">
        <v>30</v>
      </c>
      <c r="K5444" s="9" t="s">
        <v>36531</v>
      </c>
      <c r="L5444" s="9" t="s">
        <v>36532</v>
      </c>
      <c r="M5444" s="9" t="s">
        <v>1159</v>
      </c>
      <c r="N5444" s="9" t="s">
        <v>36533</v>
      </c>
    </row>
    <row r="5445" spans="1:14" x14ac:dyDescent="0.45">
      <c r="A5445" s="9" t="s">
        <v>36534</v>
      </c>
      <c r="B5445" s="9" t="s">
        <v>30</v>
      </c>
      <c r="C5445" s="10" t="s">
        <v>36535</v>
      </c>
      <c r="D5445" s="9" t="s">
        <v>36305</v>
      </c>
      <c r="E5445" s="9" t="s">
        <v>36536</v>
      </c>
      <c r="F5445" s="9" t="s">
        <v>36537</v>
      </c>
      <c r="G5445" s="9" t="s">
        <v>16642</v>
      </c>
      <c r="H5445" s="9" t="s">
        <v>36538</v>
      </c>
      <c r="I5445" s="9" t="s">
        <v>24</v>
      </c>
      <c r="J5445" s="9" t="s">
        <v>30</v>
      </c>
      <c r="K5445" s="9" t="s">
        <v>36539</v>
      </c>
      <c r="L5445" s="9" t="s">
        <v>36540</v>
      </c>
      <c r="M5445" s="9" t="s">
        <v>1761</v>
      </c>
      <c r="N5445" s="9" t="s">
        <v>36541</v>
      </c>
    </row>
    <row r="5446" spans="1:14" x14ac:dyDescent="0.45">
      <c r="A5446" s="9" t="s">
        <v>36542</v>
      </c>
      <c r="B5446" s="9" t="s">
        <v>30</v>
      </c>
      <c r="C5446" s="10" t="s">
        <v>36543</v>
      </c>
      <c r="D5446" s="9" t="s">
        <v>36305</v>
      </c>
      <c r="E5446" s="9" t="s">
        <v>36544</v>
      </c>
      <c r="F5446" s="9" t="s">
        <v>36545</v>
      </c>
      <c r="G5446" s="9" t="s">
        <v>16642</v>
      </c>
      <c r="H5446" s="9" t="s">
        <v>7865</v>
      </c>
      <c r="I5446" s="9" t="s">
        <v>1236</v>
      </c>
      <c r="J5446" s="9" t="s">
        <v>30</v>
      </c>
      <c r="K5446" s="9" t="s">
        <v>36546</v>
      </c>
      <c r="L5446" s="9" t="s">
        <v>34</v>
      </c>
      <c r="M5446" s="9" t="s">
        <v>349</v>
      </c>
      <c r="N5446" s="9" t="s">
        <v>36547</v>
      </c>
    </row>
    <row r="5447" spans="1:14" x14ac:dyDescent="0.45">
      <c r="A5447" s="9" t="s">
        <v>36548</v>
      </c>
      <c r="B5447" s="9" t="s">
        <v>30</v>
      </c>
      <c r="C5447" s="10" t="s">
        <v>36549</v>
      </c>
      <c r="D5447" s="9" t="s">
        <v>36305</v>
      </c>
      <c r="E5447" s="9" t="s">
        <v>21220</v>
      </c>
      <c r="F5447" s="9" t="s">
        <v>21220</v>
      </c>
      <c r="G5447" s="9" t="s">
        <v>34</v>
      </c>
      <c r="H5447" s="9" t="s">
        <v>9249</v>
      </c>
      <c r="I5447" s="9" t="s">
        <v>3256</v>
      </c>
      <c r="J5447" s="9" t="s">
        <v>30</v>
      </c>
      <c r="K5447" s="9" t="s">
        <v>36550</v>
      </c>
      <c r="L5447" s="9" t="s">
        <v>36551</v>
      </c>
      <c r="M5447" s="9" t="s">
        <v>975</v>
      </c>
      <c r="N5447" s="9" t="s">
        <v>36552</v>
      </c>
    </row>
    <row r="5448" spans="1:14" x14ac:dyDescent="0.45">
      <c r="A5448" s="9" t="s">
        <v>36553</v>
      </c>
      <c r="B5448" s="9" t="s">
        <v>30</v>
      </c>
      <c r="C5448" s="10" t="s">
        <v>36554</v>
      </c>
      <c r="D5448" s="9" t="s">
        <v>36305</v>
      </c>
      <c r="E5448" s="9" t="s">
        <v>36555</v>
      </c>
      <c r="F5448" s="9" t="s">
        <v>36556</v>
      </c>
      <c r="G5448" s="9" t="s">
        <v>8683</v>
      </c>
      <c r="H5448" s="9" t="s">
        <v>17264</v>
      </c>
      <c r="I5448" s="9" t="s">
        <v>24</v>
      </c>
      <c r="J5448" s="9" t="s">
        <v>30</v>
      </c>
      <c r="K5448" s="9" t="s">
        <v>36557</v>
      </c>
      <c r="L5448" s="9" t="s">
        <v>36558</v>
      </c>
      <c r="M5448" s="9" t="s">
        <v>619</v>
      </c>
      <c r="N5448" s="9" t="s">
        <v>36559</v>
      </c>
    </row>
    <row r="5449" spans="1:14" x14ac:dyDescent="0.45">
      <c r="A5449" s="9" t="s">
        <v>36560</v>
      </c>
      <c r="B5449" s="9" t="s">
        <v>30</v>
      </c>
      <c r="C5449" s="10" t="s">
        <v>36561</v>
      </c>
      <c r="D5449" s="9" t="s">
        <v>36305</v>
      </c>
      <c r="E5449" s="9" t="s">
        <v>36562</v>
      </c>
      <c r="F5449" s="9" t="s">
        <v>36563</v>
      </c>
      <c r="G5449" s="9" t="s">
        <v>4653</v>
      </c>
      <c r="H5449" s="9" t="s">
        <v>36564</v>
      </c>
      <c r="I5449" s="9" t="s">
        <v>4792</v>
      </c>
      <c r="J5449" s="9" t="s">
        <v>30</v>
      </c>
      <c r="K5449" s="9" t="s">
        <v>36565</v>
      </c>
      <c r="L5449" s="9" t="s">
        <v>36566</v>
      </c>
      <c r="M5449" s="9" t="s">
        <v>6561</v>
      </c>
      <c r="N5449" s="9" t="s">
        <v>36567</v>
      </c>
    </row>
    <row r="5450" spans="1:14" x14ac:dyDescent="0.45">
      <c r="A5450" s="9" t="s">
        <v>36568</v>
      </c>
      <c r="B5450" s="9" t="s">
        <v>30</v>
      </c>
      <c r="C5450" s="10" t="s">
        <v>36569</v>
      </c>
      <c r="D5450" s="9" t="s">
        <v>36305</v>
      </c>
      <c r="E5450" s="9" t="s">
        <v>36570</v>
      </c>
      <c r="F5450" s="9" t="s">
        <v>36571</v>
      </c>
      <c r="G5450" s="9" t="s">
        <v>16642</v>
      </c>
      <c r="H5450" s="9" t="s">
        <v>8319</v>
      </c>
      <c r="I5450" s="9" t="s">
        <v>6175</v>
      </c>
      <c r="J5450" s="9" t="s">
        <v>30</v>
      </c>
      <c r="K5450" s="9" t="s">
        <v>36572</v>
      </c>
      <c r="L5450" s="9" t="s">
        <v>36573</v>
      </c>
      <c r="M5450" s="9" t="s">
        <v>264</v>
      </c>
      <c r="N5450" s="9" t="s">
        <v>36574</v>
      </c>
    </row>
    <row r="5451" spans="1:14" x14ac:dyDescent="0.45">
      <c r="A5451" s="9" t="s">
        <v>36575</v>
      </c>
      <c r="B5451" s="9" t="s">
        <v>30</v>
      </c>
      <c r="C5451" s="10" t="s">
        <v>36576</v>
      </c>
      <c r="D5451" s="9" t="s">
        <v>36305</v>
      </c>
      <c r="E5451" s="9" t="s">
        <v>36577</v>
      </c>
      <c r="F5451" s="9" t="s">
        <v>36577</v>
      </c>
      <c r="G5451" s="9" t="s">
        <v>36078</v>
      </c>
      <c r="H5451" s="9" t="s">
        <v>22775</v>
      </c>
      <c r="I5451" s="9" t="s">
        <v>7464</v>
      </c>
      <c r="J5451" s="9" t="s">
        <v>30</v>
      </c>
      <c r="K5451" s="9" t="s">
        <v>36578</v>
      </c>
      <c r="L5451" s="9" t="s">
        <v>34</v>
      </c>
      <c r="M5451" s="9" t="s">
        <v>2380</v>
      </c>
      <c r="N5451" s="9" t="s">
        <v>36579</v>
      </c>
    </row>
    <row r="5452" spans="1:14" x14ac:dyDescent="0.45">
      <c r="A5452" s="9" t="s">
        <v>36580</v>
      </c>
      <c r="B5452" s="9" t="s">
        <v>30</v>
      </c>
      <c r="C5452" s="10" t="s">
        <v>36581</v>
      </c>
      <c r="D5452" s="9" t="s">
        <v>36305</v>
      </c>
      <c r="E5452" s="9" t="s">
        <v>36582</v>
      </c>
      <c r="F5452" s="9" t="s">
        <v>36583</v>
      </c>
      <c r="G5452" s="9" t="s">
        <v>10951</v>
      </c>
      <c r="H5452" s="9" t="s">
        <v>36584</v>
      </c>
      <c r="I5452" s="9" t="s">
        <v>8175</v>
      </c>
      <c r="J5452" s="9" t="s">
        <v>30</v>
      </c>
      <c r="K5452" s="9" t="s">
        <v>36585</v>
      </c>
      <c r="L5452" s="9" t="s">
        <v>36586</v>
      </c>
      <c r="M5452" s="9" t="s">
        <v>2271</v>
      </c>
      <c r="N5452" s="9" t="s">
        <v>36587</v>
      </c>
    </row>
    <row r="5453" spans="1:14" x14ac:dyDescent="0.45">
      <c r="A5453" s="9" t="s">
        <v>36588</v>
      </c>
      <c r="B5453" s="9" t="s">
        <v>30</v>
      </c>
      <c r="C5453" s="10" t="s">
        <v>36589</v>
      </c>
      <c r="D5453" s="9" t="s">
        <v>36305</v>
      </c>
      <c r="E5453" s="9" t="s">
        <v>36590</v>
      </c>
      <c r="F5453" s="9" t="s">
        <v>36591</v>
      </c>
      <c r="G5453" s="9" t="s">
        <v>20271</v>
      </c>
      <c r="H5453" s="9" t="s">
        <v>8639</v>
      </c>
      <c r="I5453" s="9" t="s">
        <v>4792</v>
      </c>
      <c r="J5453" s="9" t="s">
        <v>30</v>
      </c>
      <c r="K5453" s="9" t="s">
        <v>36592</v>
      </c>
      <c r="L5453" s="9" t="s">
        <v>36593</v>
      </c>
      <c r="M5453" s="9" t="s">
        <v>1296</v>
      </c>
      <c r="N5453" s="9" t="s">
        <v>36594</v>
      </c>
    </row>
    <row r="5454" spans="1:14" x14ac:dyDescent="0.45">
      <c r="A5454" s="9" t="s">
        <v>36595</v>
      </c>
      <c r="B5454" s="9" t="s">
        <v>30</v>
      </c>
      <c r="C5454" s="10" t="s">
        <v>36596</v>
      </c>
      <c r="D5454" s="9" t="s">
        <v>36305</v>
      </c>
      <c r="E5454" s="9" t="s">
        <v>36597</v>
      </c>
      <c r="F5454" s="9" t="s">
        <v>36598</v>
      </c>
      <c r="G5454" s="9" t="s">
        <v>24087</v>
      </c>
      <c r="H5454" s="9" t="s">
        <v>36599</v>
      </c>
      <c r="I5454" s="9" t="s">
        <v>1322</v>
      </c>
      <c r="J5454" s="9" t="s">
        <v>30</v>
      </c>
      <c r="K5454" s="9" t="s">
        <v>36600</v>
      </c>
      <c r="L5454" s="9" t="s">
        <v>36601</v>
      </c>
      <c r="M5454" s="9" t="s">
        <v>638</v>
      </c>
      <c r="N5454" s="9" t="s">
        <v>36602</v>
      </c>
    </row>
    <row r="5455" spans="1:14" x14ac:dyDescent="0.45">
      <c r="A5455" s="9" t="s">
        <v>36603</v>
      </c>
      <c r="B5455" s="9" t="s">
        <v>30</v>
      </c>
      <c r="C5455" s="10" t="s">
        <v>36604</v>
      </c>
      <c r="D5455" s="9" t="s">
        <v>36305</v>
      </c>
      <c r="E5455" s="9" t="s">
        <v>36605</v>
      </c>
      <c r="F5455" s="9" t="s">
        <v>36606</v>
      </c>
      <c r="G5455" s="9" t="s">
        <v>16642</v>
      </c>
      <c r="H5455" s="9" t="s">
        <v>8371</v>
      </c>
      <c r="I5455" s="9" t="s">
        <v>4792</v>
      </c>
      <c r="J5455" s="9" t="s">
        <v>30</v>
      </c>
      <c r="K5455" s="9" t="s">
        <v>36607</v>
      </c>
      <c r="L5455" s="9" t="s">
        <v>36608</v>
      </c>
      <c r="M5455" s="9" t="s">
        <v>7542</v>
      </c>
      <c r="N5455" s="9" t="s">
        <v>36609</v>
      </c>
    </row>
    <row r="5456" spans="1:14" x14ac:dyDescent="0.45">
      <c r="A5456" s="9" t="s">
        <v>36610</v>
      </c>
      <c r="B5456" s="9" t="s">
        <v>30</v>
      </c>
      <c r="C5456" s="10" t="s">
        <v>36611</v>
      </c>
      <c r="D5456" s="9" t="s">
        <v>36305</v>
      </c>
      <c r="E5456" s="9" t="s">
        <v>36612</v>
      </c>
      <c r="F5456" s="9" t="s">
        <v>36612</v>
      </c>
      <c r="G5456" s="9" t="s">
        <v>6475</v>
      </c>
      <c r="H5456" s="9" t="s">
        <v>9174</v>
      </c>
      <c r="I5456" s="9" t="s">
        <v>4792</v>
      </c>
      <c r="J5456" s="9" t="s">
        <v>30</v>
      </c>
      <c r="K5456" s="9" t="s">
        <v>36613</v>
      </c>
      <c r="L5456" s="9" t="s">
        <v>36614</v>
      </c>
      <c r="M5456" s="9" t="s">
        <v>673</v>
      </c>
      <c r="N5456" s="9" t="s">
        <v>36615</v>
      </c>
    </row>
    <row r="5457" spans="1:14" x14ac:dyDescent="0.45">
      <c r="A5457" s="9" t="s">
        <v>36616</v>
      </c>
      <c r="B5457" s="9" t="s">
        <v>30</v>
      </c>
      <c r="C5457" s="10" t="s">
        <v>36617</v>
      </c>
      <c r="D5457" s="9" t="s">
        <v>36305</v>
      </c>
      <c r="E5457" s="9" t="s">
        <v>36618</v>
      </c>
      <c r="F5457" s="9" t="s">
        <v>36619</v>
      </c>
      <c r="G5457" s="9" t="s">
        <v>23174</v>
      </c>
      <c r="H5457" s="9" t="s">
        <v>36620</v>
      </c>
      <c r="I5457" s="9" t="s">
        <v>4979</v>
      </c>
      <c r="J5457" s="9" t="s">
        <v>30</v>
      </c>
      <c r="K5457" s="9" t="s">
        <v>36621</v>
      </c>
      <c r="L5457" s="9" t="s">
        <v>36622</v>
      </c>
      <c r="M5457" s="9" t="s">
        <v>343</v>
      </c>
      <c r="N5457" s="9" t="s">
        <v>36623</v>
      </c>
    </row>
    <row r="5458" spans="1:14" x14ac:dyDescent="0.45">
      <c r="A5458" s="9" t="s">
        <v>36624</v>
      </c>
      <c r="B5458" s="9" t="s">
        <v>30</v>
      </c>
      <c r="C5458" s="10" t="s">
        <v>36625</v>
      </c>
      <c r="D5458" s="9" t="s">
        <v>36305</v>
      </c>
      <c r="E5458" s="9" t="s">
        <v>36626</v>
      </c>
      <c r="F5458" s="9" t="s">
        <v>36627</v>
      </c>
      <c r="G5458" s="9" t="s">
        <v>34</v>
      </c>
      <c r="H5458" s="9" t="s">
        <v>36628</v>
      </c>
      <c r="I5458" s="9" t="s">
        <v>1322</v>
      </c>
      <c r="J5458" s="9" t="s">
        <v>30</v>
      </c>
      <c r="K5458" s="9" t="s">
        <v>36629</v>
      </c>
      <c r="L5458" s="9" t="s">
        <v>36630</v>
      </c>
      <c r="M5458" s="9" t="s">
        <v>6568</v>
      </c>
      <c r="N5458" s="9" t="s">
        <v>36631</v>
      </c>
    </row>
    <row r="5459" spans="1:14" x14ac:dyDescent="0.45">
      <c r="A5459" s="9" t="s">
        <v>36632</v>
      </c>
      <c r="B5459" s="9" t="s">
        <v>30</v>
      </c>
      <c r="C5459" s="10" t="s">
        <v>36633</v>
      </c>
      <c r="D5459" s="9" t="s">
        <v>36305</v>
      </c>
      <c r="E5459" s="9" t="s">
        <v>36634</v>
      </c>
      <c r="F5459" s="9" t="s">
        <v>36634</v>
      </c>
      <c r="G5459" s="9" t="s">
        <v>36078</v>
      </c>
      <c r="H5459" s="9" t="s">
        <v>27516</v>
      </c>
      <c r="I5459" s="9" t="s">
        <v>3256</v>
      </c>
      <c r="J5459" s="9" t="s">
        <v>30</v>
      </c>
      <c r="K5459" s="9" t="s">
        <v>36635</v>
      </c>
      <c r="L5459" s="9" t="s">
        <v>36636</v>
      </c>
      <c r="M5459" s="9" t="s">
        <v>625</v>
      </c>
      <c r="N5459" s="9" t="s">
        <v>36637</v>
      </c>
    </row>
    <row r="5460" spans="1:14" x14ac:dyDescent="0.45">
      <c r="A5460" s="9" t="s">
        <v>36638</v>
      </c>
      <c r="B5460" s="9" t="s">
        <v>30</v>
      </c>
      <c r="C5460" s="10" t="s">
        <v>36639</v>
      </c>
      <c r="D5460" s="9" t="s">
        <v>36305</v>
      </c>
      <c r="E5460" s="9" t="s">
        <v>25176</v>
      </c>
      <c r="F5460" s="9" t="s">
        <v>36640</v>
      </c>
      <c r="G5460" s="9" t="s">
        <v>23174</v>
      </c>
      <c r="H5460" s="9" t="s">
        <v>8720</v>
      </c>
      <c r="I5460" s="9" t="s">
        <v>1322</v>
      </c>
      <c r="J5460" s="9" t="s">
        <v>30</v>
      </c>
      <c r="K5460" s="9" t="s">
        <v>36641</v>
      </c>
      <c r="L5460" s="9" t="s">
        <v>36642</v>
      </c>
      <c r="M5460" s="9" t="s">
        <v>9738</v>
      </c>
      <c r="N5460" s="9" t="s">
        <v>36643</v>
      </c>
    </row>
    <row r="5461" spans="1:14" x14ac:dyDescent="0.45">
      <c r="A5461" s="9" t="s">
        <v>36644</v>
      </c>
      <c r="B5461" s="9" t="s">
        <v>30</v>
      </c>
      <c r="C5461" s="10" t="s">
        <v>36645</v>
      </c>
      <c r="D5461" s="9" t="s">
        <v>36305</v>
      </c>
      <c r="E5461" s="9" t="s">
        <v>36646</v>
      </c>
      <c r="F5461" s="9" t="s">
        <v>36647</v>
      </c>
      <c r="G5461" s="9" t="s">
        <v>33465</v>
      </c>
      <c r="H5461" s="9" t="s">
        <v>36648</v>
      </c>
      <c r="I5461" s="9" t="s">
        <v>1236</v>
      </c>
      <c r="J5461" s="9" t="s">
        <v>30</v>
      </c>
      <c r="K5461" s="9" t="s">
        <v>36649</v>
      </c>
      <c r="L5461" s="9" t="s">
        <v>36650</v>
      </c>
      <c r="M5461" s="9" t="s">
        <v>1071</v>
      </c>
      <c r="N5461" s="9" t="s">
        <v>36651</v>
      </c>
    </row>
    <row r="5462" spans="1:14" x14ac:dyDescent="0.45">
      <c r="A5462" s="9" t="s">
        <v>36652</v>
      </c>
      <c r="B5462" s="9" t="s">
        <v>30</v>
      </c>
      <c r="C5462" s="10" t="s">
        <v>36653</v>
      </c>
      <c r="D5462" s="9" t="s">
        <v>36305</v>
      </c>
      <c r="E5462" s="9" t="s">
        <v>36654</v>
      </c>
      <c r="F5462" s="9" t="s">
        <v>36655</v>
      </c>
      <c r="G5462" s="9" t="s">
        <v>16642</v>
      </c>
      <c r="H5462" s="9" t="s">
        <v>8371</v>
      </c>
      <c r="I5462" s="9" t="s">
        <v>4792</v>
      </c>
      <c r="J5462" s="9" t="s">
        <v>30</v>
      </c>
      <c r="K5462" s="9" t="s">
        <v>36656</v>
      </c>
      <c r="L5462" s="9" t="s">
        <v>36657</v>
      </c>
      <c r="M5462" s="9" t="s">
        <v>3408</v>
      </c>
      <c r="N5462" s="9" t="s">
        <v>36658</v>
      </c>
    </row>
    <row r="5463" spans="1:14" x14ac:dyDescent="0.45">
      <c r="A5463" s="9" t="s">
        <v>36659</v>
      </c>
      <c r="B5463" s="9" t="s">
        <v>30</v>
      </c>
      <c r="C5463" s="10" t="s">
        <v>36660</v>
      </c>
      <c r="D5463" s="9" t="s">
        <v>36305</v>
      </c>
      <c r="E5463" s="9" t="s">
        <v>36661</v>
      </c>
      <c r="F5463" s="9" t="s">
        <v>36662</v>
      </c>
      <c r="G5463" s="9" t="s">
        <v>29549</v>
      </c>
      <c r="H5463" s="9" t="s">
        <v>36663</v>
      </c>
      <c r="I5463" s="9" t="s">
        <v>24</v>
      </c>
      <c r="J5463" s="9" t="s">
        <v>30</v>
      </c>
      <c r="K5463" s="9" t="s">
        <v>36664</v>
      </c>
      <c r="L5463" s="9" t="s">
        <v>36665</v>
      </c>
      <c r="M5463" s="9" t="s">
        <v>673</v>
      </c>
      <c r="N5463" s="9" t="s">
        <v>36666</v>
      </c>
    </row>
    <row r="5464" spans="1:14" x14ac:dyDescent="0.45">
      <c r="A5464" s="9" t="s">
        <v>36667</v>
      </c>
      <c r="B5464" s="9" t="s">
        <v>30</v>
      </c>
      <c r="C5464" s="10" t="s">
        <v>36668</v>
      </c>
      <c r="D5464" s="9" t="s">
        <v>36305</v>
      </c>
      <c r="E5464" s="9" t="s">
        <v>36669</v>
      </c>
      <c r="F5464" s="9" t="s">
        <v>36669</v>
      </c>
      <c r="G5464" s="9" t="s">
        <v>22</v>
      </c>
      <c r="H5464" s="9" t="s">
        <v>21950</v>
      </c>
      <c r="I5464" s="9" t="s">
        <v>24</v>
      </c>
      <c r="J5464" s="9" t="s">
        <v>30</v>
      </c>
      <c r="K5464" s="9" t="s">
        <v>36670</v>
      </c>
      <c r="L5464" s="9" t="s">
        <v>36671</v>
      </c>
      <c r="M5464" s="9" t="s">
        <v>6624</v>
      </c>
      <c r="N5464" s="9" t="s">
        <v>36672</v>
      </c>
    </row>
    <row r="5465" spans="1:14" x14ac:dyDescent="0.45">
      <c r="A5465" s="9" t="s">
        <v>36673</v>
      </c>
      <c r="B5465" s="9" t="s">
        <v>30</v>
      </c>
      <c r="C5465" s="10" t="s">
        <v>36674</v>
      </c>
      <c r="D5465" s="9" t="s">
        <v>36305</v>
      </c>
      <c r="E5465" s="9" t="s">
        <v>36675</v>
      </c>
      <c r="F5465" s="9" t="s">
        <v>36676</v>
      </c>
      <c r="G5465" s="9" t="s">
        <v>34</v>
      </c>
      <c r="H5465" s="9" t="s">
        <v>36677</v>
      </c>
      <c r="I5465" s="9" t="s">
        <v>24</v>
      </c>
      <c r="J5465" s="9" t="s">
        <v>30</v>
      </c>
      <c r="K5465" s="9" t="s">
        <v>36678</v>
      </c>
      <c r="L5465" s="9" t="s">
        <v>36679</v>
      </c>
      <c r="M5465" s="9" t="s">
        <v>13737</v>
      </c>
      <c r="N5465" s="9" t="s">
        <v>36680</v>
      </c>
    </row>
    <row r="5466" spans="1:14" x14ac:dyDescent="0.45">
      <c r="A5466" s="9" t="s">
        <v>28947</v>
      </c>
      <c r="B5466" s="9" t="s">
        <v>30</v>
      </c>
      <c r="C5466" s="10" t="s">
        <v>36681</v>
      </c>
      <c r="D5466" s="9" t="s">
        <v>36305</v>
      </c>
      <c r="E5466" s="9" t="s">
        <v>12185</v>
      </c>
      <c r="F5466" s="9" t="s">
        <v>12186</v>
      </c>
      <c r="G5466" s="9" t="s">
        <v>34</v>
      </c>
      <c r="H5466" s="9" t="s">
        <v>28949</v>
      </c>
      <c r="I5466" s="9" t="s">
        <v>7411</v>
      </c>
      <c r="J5466" s="9" t="s">
        <v>30</v>
      </c>
      <c r="K5466" s="9" t="s">
        <v>36682</v>
      </c>
      <c r="L5466" s="9" t="s">
        <v>28951</v>
      </c>
      <c r="M5466" s="9" t="s">
        <v>3259</v>
      </c>
      <c r="N5466" s="9" t="s">
        <v>36683</v>
      </c>
    </row>
    <row r="5467" spans="1:14" x14ac:dyDescent="0.45">
      <c r="A5467" s="9" t="s">
        <v>36684</v>
      </c>
      <c r="B5467" s="9" t="s">
        <v>30</v>
      </c>
      <c r="C5467" s="10" t="s">
        <v>36685</v>
      </c>
      <c r="D5467" s="9" t="s">
        <v>36305</v>
      </c>
      <c r="E5467" s="9" t="s">
        <v>34</v>
      </c>
      <c r="F5467" s="9" t="s">
        <v>34</v>
      </c>
      <c r="G5467" s="9" t="s">
        <v>7214</v>
      </c>
      <c r="H5467" s="9" t="s">
        <v>8319</v>
      </c>
      <c r="I5467" s="9" t="s">
        <v>6175</v>
      </c>
      <c r="J5467" s="9" t="s">
        <v>30</v>
      </c>
      <c r="K5467" s="9" t="s">
        <v>36686</v>
      </c>
      <c r="L5467" s="9" t="s">
        <v>34</v>
      </c>
      <c r="M5467" s="9" t="s">
        <v>68</v>
      </c>
      <c r="N5467" s="9" t="s">
        <v>36687</v>
      </c>
    </row>
    <row r="5468" spans="1:14" x14ac:dyDescent="0.45">
      <c r="A5468" s="9" t="s">
        <v>36688</v>
      </c>
      <c r="B5468" s="9" t="s">
        <v>30</v>
      </c>
      <c r="C5468" s="10" t="s">
        <v>36685</v>
      </c>
      <c r="D5468" s="9" t="s">
        <v>36305</v>
      </c>
      <c r="E5468" s="9" t="s">
        <v>34</v>
      </c>
      <c r="F5468" s="9" t="s">
        <v>34</v>
      </c>
      <c r="G5468" s="9" t="s">
        <v>7214</v>
      </c>
      <c r="H5468" s="9" t="s">
        <v>8319</v>
      </c>
      <c r="I5468" s="9" t="s">
        <v>6175</v>
      </c>
      <c r="J5468" s="9" t="s">
        <v>30</v>
      </c>
      <c r="K5468" s="9" t="s">
        <v>36686</v>
      </c>
      <c r="L5468" s="9" t="s">
        <v>36689</v>
      </c>
      <c r="M5468" s="9" t="s">
        <v>217</v>
      </c>
      <c r="N5468" s="9" t="s">
        <v>36690</v>
      </c>
    </row>
    <row r="5469" spans="1:14" x14ac:dyDescent="0.45">
      <c r="A5469" s="9" t="s">
        <v>36691</v>
      </c>
      <c r="B5469" s="9" t="s">
        <v>30</v>
      </c>
      <c r="C5469" s="10" t="s">
        <v>36692</v>
      </c>
      <c r="D5469" s="9" t="s">
        <v>36305</v>
      </c>
      <c r="E5469" s="9" t="s">
        <v>29024</v>
      </c>
      <c r="F5469" s="9" t="s">
        <v>36693</v>
      </c>
      <c r="G5469" s="9" t="s">
        <v>35907</v>
      </c>
      <c r="H5469" s="9" t="s">
        <v>29026</v>
      </c>
      <c r="I5469" s="9" t="s">
        <v>8773</v>
      </c>
      <c r="J5469" s="9" t="s">
        <v>30</v>
      </c>
      <c r="K5469" s="9" t="s">
        <v>36694</v>
      </c>
      <c r="L5469" s="9" t="s">
        <v>36695</v>
      </c>
      <c r="M5469" s="9" t="s">
        <v>3041</v>
      </c>
      <c r="N5469" s="9" t="s">
        <v>36696</v>
      </c>
    </row>
    <row r="5470" spans="1:14" x14ac:dyDescent="0.45">
      <c r="A5470" s="9" t="s">
        <v>36697</v>
      </c>
      <c r="B5470" s="9" t="s">
        <v>30</v>
      </c>
      <c r="C5470" s="10" t="s">
        <v>36698</v>
      </c>
      <c r="D5470" s="9" t="s">
        <v>36305</v>
      </c>
      <c r="E5470" s="9" t="s">
        <v>36699</v>
      </c>
      <c r="F5470" s="9" t="s">
        <v>36700</v>
      </c>
      <c r="G5470" s="9" t="s">
        <v>7223</v>
      </c>
      <c r="H5470" s="9" t="s">
        <v>16062</v>
      </c>
      <c r="I5470" s="9" t="s">
        <v>4792</v>
      </c>
      <c r="J5470" s="9" t="s">
        <v>30</v>
      </c>
      <c r="K5470" s="9" t="s">
        <v>36701</v>
      </c>
      <c r="L5470" s="9" t="s">
        <v>36702</v>
      </c>
      <c r="M5470" s="9" t="s">
        <v>1071</v>
      </c>
      <c r="N5470" s="9" t="s">
        <v>36703</v>
      </c>
    </row>
    <row r="5471" spans="1:14" x14ac:dyDescent="0.45">
      <c r="A5471" s="9" t="s">
        <v>36704</v>
      </c>
      <c r="B5471" s="9" t="s">
        <v>30</v>
      </c>
      <c r="C5471" s="10" t="s">
        <v>36705</v>
      </c>
      <c r="D5471" s="9" t="s">
        <v>36305</v>
      </c>
      <c r="E5471" s="9" t="s">
        <v>36706</v>
      </c>
      <c r="F5471" s="9" t="s">
        <v>36707</v>
      </c>
      <c r="G5471" s="9" t="s">
        <v>29476</v>
      </c>
      <c r="H5471" s="9" t="s">
        <v>4791</v>
      </c>
      <c r="I5471" s="9" t="s">
        <v>4792</v>
      </c>
      <c r="J5471" s="9" t="s">
        <v>30</v>
      </c>
      <c r="K5471" s="9" t="s">
        <v>36708</v>
      </c>
      <c r="L5471" s="9" t="s">
        <v>36709</v>
      </c>
      <c r="M5471" s="9" t="s">
        <v>3064</v>
      </c>
      <c r="N5471" s="9" t="s">
        <v>36710</v>
      </c>
    </row>
    <row r="5472" spans="1:14" x14ac:dyDescent="0.45">
      <c r="A5472" s="9" t="s">
        <v>36711</v>
      </c>
      <c r="B5472" s="9" t="s">
        <v>30</v>
      </c>
      <c r="C5472" s="10" t="s">
        <v>36712</v>
      </c>
      <c r="D5472" s="9" t="s">
        <v>36305</v>
      </c>
      <c r="E5472" s="9" t="s">
        <v>36713</v>
      </c>
      <c r="F5472" s="9" t="s">
        <v>36714</v>
      </c>
      <c r="G5472" s="9" t="s">
        <v>4653</v>
      </c>
      <c r="H5472" s="9" t="s">
        <v>20140</v>
      </c>
      <c r="I5472" s="9" t="s">
        <v>4792</v>
      </c>
      <c r="J5472" s="9" t="s">
        <v>30</v>
      </c>
      <c r="K5472" s="9" t="s">
        <v>36715</v>
      </c>
      <c r="L5472" s="9" t="s">
        <v>36716</v>
      </c>
      <c r="M5472" s="9" t="s">
        <v>4874</v>
      </c>
      <c r="N5472" s="9" t="s">
        <v>36717</v>
      </c>
    </row>
    <row r="5473" spans="1:14" x14ac:dyDescent="0.45">
      <c r="A5473" s="9" t="s">
        <v>36718</v>
      </c>
      <c r="B5473" s="9" t="s">
        <v>30</v>
      </c>
      <c r="C5473" s="10" t="s">
        <v>36719</v>
      </c>
      <c r="D5473" s="9" t="s">
        <v>36305</v>
      </c>
      <c r="E5473" s="9" t="s">
        <v>36720</v>
      </c>
      <c r="F5473" s="9" t="s">
        <v>36721</v>
      </c>
      <c r="G5473" s="9" t="s">
        <v>14986</v>
      </c>
      <c r="H5473" s="9" t="s">
        <v>15378</v>
      </c>
      <c r="I5473" s="9" t="s">
        <v>1329</v>
      </c>
      <c r="J5473" s="9" t="s">
        <v>30</v>
      </c>
      <c r="K5473" s="9" t="s">
        <v>36722</v>
      </c>
      <c r="L5473" s="9" t="s">
        <v>36723</v>
      </c>
      <c r="M5473" s="9" t="s">
        <v>889</v>
      </c>
      <c r="N5473" s="9" t="s">
        <v>36724</v>
      </c>
    </row>
    <row r="5474" spans="1:14" x14ac:dyDescent="0.45">
      <c r="A5474" s="9" t="s">
        <v>36725</v>
      </c>
      <c r="B5474" s="9" t="s">
        <v>30</v>
      </c>
      <c r="C5474" s="10" t="s">
        <v>36726</v>
      </c>
      <c r="D5474" s="9" t="s">
        <v>36305</v>
      </c>
      <c r="E5474" s="9" t="s">
        <v>36727</v>
      </c>
      <c r="F5474" s="9" t="s">
        <v>36727</v>
      </c>
      <c r="G5474" s="9" t="s">
        <v>4653</v>
      </c>
      <c r="H5474" s="9" t="s">
        <v>36728</v>
      </c>
      <c r="I5474" s="9" t="s">
        <v>24</v>
      </c>
      <c r="J5474" s="9" t="s">
        <v>30</v>
      </c>
      <c r="K5474" s="9" t="s">
        <v>36729</v>
      </c>
      <c r="L5474" s="9" t="s">
        <v>36730</v>
      </c>
      <c r="M5474" s="9" t="s">
        <v>705</v>
      </c>
      <c r="N5474" s="9" t="s">
        <v>36731</v>
      </c>
    </row>
    <row r="5475" spans="1:14" x14ac:dyDescent="0.45">
      <c r="A5475" s="9" t="s">
        <v>36732</v>
      </c>
      <c r="B5475" s="9" t="s">
        <v>30</v>
      </c>
      <c r="C5475" s="10" t="s">
        <v>36733</v>
      </c>
      <c r="D5475" s="9" t="s">
        <v>36305</v>
      </c>
      <c r="E5475" s="9" t="s">
        <v>36734</v>
      </c>
      <c r="F5475" s="9" t="s">
        <v>36735</v>
      </c>
      <c r="G5475" s="9" t="s">
        <v>4653</v>
      </c>
      <c r="H5475" s="9" t="s">
        <v>17288</v>
      </c>
      <c r="I5475" s="9" t="s">
        <v>8773</v>
      </c>
      <c r="J5475" s="9" t="s">
        <v>30</v>
      </c>
      <c r="K5475" s="9" t="s">
        <v>36736</v>
      </c>
      <c r="L5475" s="9" t="s">
        <v>36737</v>
      </c>
      <c r="M5475" s="9" t="s">
        <v>5879</v>
      </c>
      <c r="N5475" s="9" t="s">
        <v>36738</v>
      </c>
    </row>
    <row r="5476" spans="1:14" x14ac:dyDescent="0.45">
      <c r="A5476" s="9" t="s">
        <v>36739</v>
      </c>
      <c r="B5476" s="9" t="s">
        <v>30</v>
      </c>
      <c r="C5476" s="10" t="s">
        <v>36740</v>
      </c>
      <c r="D5476" s="9" t="s">
        <v>36305</v>
      </c>
      <c r="E5476" s="9" t="s">
        <v>36741</v>
      </c>
      <c r="F5476" s="9" t="s">
        <v>36741</v>
      </c>
      <c r="G5476" s="9" t="s">
        <v>34</v>
      </c>
      <c r="H5476" s="9" t="s">
        <v>24228</v>
      </c>
      <c r="I5476" s="9" t="s">
        <v>7464</v>
      </c>
      <c r="J5476" s="9" t="s">
        <v>30</v>
      </c>
      <c r="K5476" s="9" t="s">
        <v>36742</v>
      </c>
      <c r="L5476" s="9" t="s">
        <v>36743</v>
      </c>
      <c r="M5476" s="9" t="s">
        <v>1931</v>
      </c>
      <c r="N5476" s="9" t="s">
        <v>36744</v>
      </c>
    </row>
    <row r="5477" spans="1:14" x14ac:dyDescent="0.45">
      <c r="A5477" s="9" t="s">
        <v>36745</v>
      </c>
      <c r="B5477" s="9" t="s">
        <v>30</v>
      </c>
      <c r="C5477" s="10" t="s">
        <v>36746</v>
      </c>
      <c r="D5477" s="9" t="s">
        <v>36305</v>
      </c>
      <c r="E5477" s="9" t="s">
        <v>36747</v>
      </c>
      <c r="F5477" s="9" t="s">
        <v>36748</v>
      </c>
      <c r="G5477" s="9" t="s">
        <v>10951</v>
      </c>
      <c r="H5477" s="9" t="s">
        <v>3300</v>
      </c>
      <c r="I5477" s="9" t="s">
        <v>1236</v>
      </c>
      <c r="J5477" s="9" t="s">
        <v>30</v>
      </c>
      <c r="K5477" s="9" t="s">
        <v>36749</v>
      </c>
      <c r="L5477" s="9" t="s">
        <v>36750</v>
      </c>
      <c r="M5477" s="9" t="s">
        <v>2815</v>
      </c>
      <c r="N5477" s="9" t="s">
        <v>36751</v>
      </c>
    </row>
    <row r="5478" spans="1:14" x14ac:dyDescent="0.45">
      <c r="A5478" s="9" t="s">
        <v>36752</v>
      </c>
      <c r="B5478" s="9" t="s">
        <v>30</v>
      </c>
      <c r="C5478" s="10" t="s">
        <v>36753</v>
      </c>
      <c r="D5478" s="9" t="s">
        <v>36305</v>
      </c>
      <c r="E5478" s="9" t="s">
        <v>36754</v>
      </c>
      <c r="F5478" s="9" t="s">
        <v>36755</v>
      </c>
      <c r="G5478" s="9" t="s">
        <v>7436</v>
      </c>
      <c r="H5478" s="9" t="s">
        <v>7873</v>
      </c>
      <c r="I5478" s="9" t="s">
        <v>1329</v>
      </c>
      <c r="J5478" s="9" t="s">
        <v>30</v>
      </c>
      <c r="K5478" s="9" t="s">
        <v>36756</v>
      </c>
      <c r="L5478" s="9" t="s">
        <v>36757</v>
      </c>
      <c r="M5478" s="9" t="s">
        <v>7542</v>
      </c>
      <c r="N5478" s="9" t="s">
        <v>36758</v>
      </c>
    </row>
    <row r="5479" spans="1:14" x14ac:dyDescent="0.45">
      <c r="A5479" s="9" t="s">
        <v>36759</v>
      </c>
      <c r="B5479" s="9" t="s">
        <v>30</v>
      </c>
      <c r="C5479" s="10" t="s">
        <v>36760</v>
      </c>
      <c r="D5479" s="9" t="s">
        <v>36305</v>
      </c>
      <c r="E5479" s="9" t="s">
        <v>36761</v>
      </c>
      <c r="F5479" s="9" t="s">
        <v>36762</v>
      </c>
      <c r="G5479" s="9" t="s">
        <v>7223</v>
      </c>
      <c r="H5479" s="9" t="s">
        <v>15737</v>
      </c>
      <c r="I5479" s="9" t="s">
        <v>15738</v>
      </c>
      <c r="J5479" s="9" t="s">
        <v>30</v>
      </c>
      <c r="K5479" s="9" t="s">
        <v>36763</v>
      </c>
      <c r="L5479" s="9" t="s">
        <v>36764</v>
      </c>
      <c r="M5479" s="9" t="s">
        <v>7782</v>
      </c>
      <c r="N5479" s="9" t="s">
        <v>36765</v>
      </c>
    </row>
    <row r="5480" spans="1:14" x14ac:dyDescent="0.45">
      <c r="A5480" s="9" t="s">
        <v>36766</v>
      </c>
      <c r="B5480" s="9" t="s">
        <v>30</v>
      </c>
      <c r="C5480" s="10" t="s">
        <v>36767</v>
      </c>
      <c r="D5480" s="9" t="s">
        <v>36305</v>
      </c>
      <c r="E5480" s="9" t="s">
        <v>36768</v>
      </c>
      <c r="F5480" s="9" t="s">
        <v>36769</v>
      </c>
      <c r="G5480" s="9" t="s">
        <v>16642</v>
      </c>
      <c r="H5480" s="9" t="s">
        <v>18743</v>
      </c>
      <c r="I5480" s="9" t="s">
        <v>6175</v>
      </c>
      <c r="J5480" s="9" t="s">
        <v>30</v>
      </c>
      <c r="K5480" s="9" t="s">
        <v>36770</v>
      </c>
      <c r="L5480" s="9" t="s">
        <v>36771</v>
      </c>
      <c r="M5480" s="9" t="s">
        <v>282</v>
      </c>
      <c r="N5480" s="9" t="s">
        <v>36772</v>
      </c>
    </row>
    <row r="5481" spans="1:14" x14ac:dyDescent="0.45">
      <c r="A5481" s="9" t="s">
        <v>36773</v>
      </c>
      <c r="B5481" s="9" t="s">
        <v>30</v>
      </c>
      <c r="C5481" s="10" t="s">
        <v>36774</v>
      </c>
      <c r="D5481" s="9" t="s">
        <v>36305</v>
      </c>
      <c r="E5481" s="9" t="s">
        <v>36775</v>
      </c>
      <c r="F5481" s="9" t="s">
        <v>36776</v>
      </c>
      <c r="G5481" s="9" t="s">
        <v>24087</v>
      </c>
      <c r="H5481" s="9" t="s">
        <v>36777</v>
      </c>
      <c r="I5481" s="9" t="s">
        <v>24</v>
      </c>
      <c r="J5481" s="9" t="s">
        <v>30</v>
      </c>
      <c r="K5481" s="9" t="s">
        <v>36778</v>
      </c>
      <c r="L5481" s="9" t="s">
        <v>36779</v>
      </c>
      <c r="M5481" s="9" t="s">
        <v>210</v>
      </c>
      <c r="N5481" s="9" t="s">
        <v>36780</v>
      </c>
    </row>
    <row r="5482" spans="1:14" x14ac:dyDescent="0.45">
      <c r="A5482" s="9" t="s">
        <v>36781</v>
      </c>
      <c r="B5482" s="9" t="s">
        <v>30</v>
      </c>
      <c r="C5482" s="10" t="s">
        <v>36782</v>
      </c>
      <c r="D5482" s="9" t="s">
        <v>36305</v>
      </c>
      <c r="E5482" s="9" t="s">
        <v>36783</v>
      </c>
      <c r="F5482" s="9" t="s">
        <v>36784</v>
      </c>
      <c r="G5482" s="9" t="s">
        <v>16642</v>
      </c>
      <c r="H5482" s="9" t="s">
        <v>4791</v>
      </c>
      <c r="I5482" s="9" t="s">
        <v>4792</v>
      </c>
      <c r="J5482" s="9" t="s">
        <v>30</v>
      </c>
      <c r="K5482" s="9" t="s">
        <v>36785</v>
      </c>
      <c r="L5482" s="9" t="s">
        <v>36786</v>
      </c>
      <c r="M5482" s="9" t="s">
        <v>1931</v>
      </c>
      <c r="N5482" s="9" t="s">
        <v>36787</v>
      </c>
    </row>
    <row r="5483" spans="1:14" x14ac:dyDescent="0.45">
      <c r="A5483" s="9" t="s">
        <v>36788</v>
      </c>
      <c r="B5483" s="9" t="s">
        <v>30</v>
      </c>
      <c r="C5483" s="10" t="s">
        <v>36789</v>
      </c>
      <c r="D5483" s="9" t="s">
        <v>36305</v>
      </c>
      <c r="E5483" s="9" t="s">
        <v>36790</v>
      </c>
      <c r="F5483" s="9" t="s">
        <v>36791</v>
      </c>
      <c r="G5483" s="9" t="s">
        <v>36792</v>
      </c>
      <c r="H5483" s="9" t="s">
        <v>4791</v>
      </c>
      <c r="I5483" s="9" t="s">
        <v>4792</v>
      </c>
      <c r="J5483" s="9" t="s">
        <v>30</v>
      </c>
      <c r="K5483" s="9" t="s">
        <v>36793</v>
      </c>
      <c r="L5483" s="9" t="s">
        <v>36794</v>
      </c>
      <c r="M5483" s="9" t="s">
        <v>3520</v>
      </c>
      <c r="N5483" s="9" t="s">
        <v>36795</v>
      </c>
    </row>
    <row r="5484" spans="1:14" x14ac:dyDescent="0.45">
      <c r="A5484" s="9" t="s">
        <v>36796</v>
      </c>
      <c r="B5484" s="9"/>
      <c r="C5484" s="10" t="s">
        <v>36797</v>
      </c>
      <c r="D5484" s="9" t="s">
        <v>36798</v>
      </c>
      <c r="E5484" s="9" t="s">
        <v>36799</v>
      </c>
      <c r="F5484" s="9" t="s">
        <v>36800</v>
      </c>
      <c r="G5484" s="9" t="s">
        <v>35193</v>
      </c>
      <c r="H5484" s="9" t="s">
        <v>13909</v>
      </c>
      <c r="I5484" s="9" t="s">
        <v>1236</v>
      </c>
      <c r="J5484" s="9" t="s">
        <v>30</v>
      </c>
      <c r="K5484" s="9" t="s">
        <v>36801</v>
      </c>
      <c r="L5484" s="9" t="s">
        <v>36802</v>
      </c>
      <c r="M5484" s="9" t="s">
        <v>182</v>
      </c>
      <c r="N5484" s="9" t="s">
        <v>36803</v>
      </c>
    </row>
    <row r="5485" spans="1:14" x14ac:dyDescent="0.45">
      <c r="A5485" s="9" t="s">
        <v>36804</v>
      </c>
      <c r="B5485" s="9"/>
      <c r="C5485" s="10" t="s">
        <v>36805</v>
      </c>
      <c r="D5485" s="9" t="s">
        <v>36798</v>
      </c>
      <c r="E5485" s="9" t="s">
        <v>36806</v>
      </c>
      <c r="F5485" s="9" t="s">
        <v>36807</v>
      </c>
      <c r="G5485" s="9" t="s">
        <v>35907</v>
      </c>
      <c r="H5485" s="9" t="s">
        <v>12146</v>
      </c>
      <c r="I5485" s="9" t="s">
        <v>24</v>
      </c>
      <c r="J5485" s="9" t="s">
        <v>30</v>
      </c>
      <c r="K5485" s="9" t="s">
        <v>36808</v>
      </c>
      <c r="L5485" s="9" t="s">
        <v>36809</v>
      </c>
      <c r="M5485" s="9" t="s">
        <v>1827</v>
      </c>
      <c r="N5485" s="9" t="s">
        <v>36810</v>
      </c>
    </row>
    <row r="5486" spans="1:14" x14ac:dyDescent="0.45">
      <c r="A5486" s="9" t="s">
        <v>36811</v>
      </c>
      <c r="B5486" s="9"/>
      <c r="C5486" s="10" t="s">
        <v>36812</v>
      </c>
      <c r="D5486" s="9" t="s">
        <v>36798</v>
      </c>
      <c r="E5486" s="9" t="s">
        <v>36813</v>
      </c>
      <c r="F5486" s="9" t="s">
        <v>36814</v>
      </c>
      <c r="G5486" s="9" t="s">
        <v>16642</v>
      </c>
      <c r="H5486" s="9" t="s">
        <v>25210</v>
      </c>
      <c r="I5486" s="9" t="s">
        <v>3256</v>
      </c>
      <c r="J5486" s="9" t="s">
        <v>30</v>
      </c>
      <c r="K5486" s="9" t="s">
        <v>36815</v>
      </c>
      <c r="L5486" s="9" t="s">
        <v>36816</v>
      </c>
      <c r="M5486" s="9" t="s">
        <v>1675</v>
      </c>
      <c r="N5486" s="9" t="s">
        <v>36817</v>
      </c>
    </row>
    <row r="5487" spans="1:14" x14ac:dyDescent="0.45">
      <c r="A5487" s="9" t="s">
        <v>36818</v>
      </c>
      <c r="B5487" s="9"/>
      <c r="C5487" s="10" t="s">
        <v>36819</v>
      </c>
      <c r="D5487" s="9" t="s">
        <v>36798</v>
      </c>
      <c r="E5487" s="9" t="s">
        <v>36820</v>
      </c>
      <c r="F5487" s="9" t="s">
        <v>36821</v>
      </c>
      <c r="G5487" s="9" t="s">
        <v>14179</v>
      </c>
      <c r="H5487" s="9" t="s">
        <v>12146</v>
      </c>
      <c r="I5487" s="9" t="s">
        <v>24</v>
      </c>
      <c r="J5487" s="9" t="s">
        <v>30</v>
      </c>
      <c r="K5487" s="9" t="s">
        <v>36822</v>
      </c>
      <c r="L5487" s="9" t="s">
        <v>36823</v>
      </c>
      <c r="M5487" s="9" t="s">
        <v>2241</v>
      </c>
      <c r="N5487" s="9" t="s">
        <v>36824</v>
      </c>
    </row>
    <row r="5488" spans="1:14" x14ac:dyDescent="0.45">
      <c r="A5488" s="9" t="s">
        <v>36825</v>
      </c>
      <c r="B5488" s="9"/>
      <c r="C5488" s="10" t="s">
        <v>36826</v>
      </c>
      <c r="D5488" s="9" t="s">
        <v>36798</v>
      </c>
      <c r="E5488" s="9" t="s">
        <v>36827</v>
      </c>
      <c r="F5488" s="9" t="s">
        <v>36828</v>
      </c>
      <c r="G5488" s="9" t="s">
        <v>34</v>
      </c>
      <c r="H5488" s="9" t="s">
        <v>33790</v>
      </c>
      <c r="I5488" s="9" t="s">
        <v>3256</v>
      </c>
      <c r="J5488" s="9" t="s">
        <v>100</v>
      </c>
      <c r="K5488" s="9" t="s">
        <v>36829</v>
      </c>
      <c r="L5488" s="9" t="s">
        <v>36830</v>
      </c>
      <c r="M5488" s="9" t="s">
        <v>8214</v>
      </c>
      <c r="N5488" s="9" t="s">
        <v>36831</v>
      </c>
    </row>
    <row r="5489" spans="1:14" x14ac:dyDescent="0.45">
      <c r="A5489" s="9" t="s">
        <v>36832</v>
      </c>
      <c r="B5489" s="9"/>
      <c r="C5489" s="10" t="s">
        <v>36833</v>
      </c>
      <c r="D5489" s="9" t="s">
        <v>36798</v>
      </c>
      <c r="E5489" s="9" t="s">
        <v>36834</v>
      </c>
      <c r="F5489" s="9" t="s">
        <v>36835</v>
      </c>
      <c r="G5489" s="9" t="s">
        <v>35907</v>
      </c>
      <c r="H5489" s="9" t="s">
        <v>32605</v>
      </c>
      <c r="I5489" s="9" t="s">
        <v>24</v>
      </c>
      <c r="J5489" s="9" t="s">
        <v>30</v>
      </c>
      <c r="K5489" s="9" t="s">
        <v>36836</v>
      </c>
      <c r="L5489" s="9" t="s">
        <v>36837</v>
      </c>
      <c r="M5489" s="9" t="s">
        <v>5170</v>
      </c>
      <c r="N5489" s="9" t="s">
        <v>36838</v>
      </c>
    </row>
    <row r="5490" spans="1:14" x14ac:dyDescent="0.45">
      <c r="A5490" s="9" t="s">
        <v>36839</v>
      </c>
      <c r="B5490" s="9"/>
      <c r="C5490" s="10" t="s">
        <v>36840</v>
      </c>
      <c r="D5490" s="9" t="s">
        <v>36798</v>
      </c>
      <c r="E5490" s="9" t="s">
        <v>36841</v>
      </c>
      <c r="F5490" s="9" t="s">
        <v>36842</v>
      </c>
      <c r="G5490" s="9" t="s">
        <v>34</v>
      </c>
      <c r="H5490" s="9" t="s">
        <v>30294</v>
      </c>
      <c r="I5490" s="9" t="s">
        <v>1329</v>
      </c>
      <c r="J5490" s="9" t="s">
        <v>30</v>
      </c>
      <c r="K5490" s="9" t="s">
        <v>36843</v>
      </c>
      <c r="L5490" s="9" t="s">
        <v>36844</v>
      </c>
      <c r="M5490" s="9" t="s">
        <v>1284</v>
      </c>
      <c r="N5490" s="9" t="s">
        <v>36845</v>
      </c>
    </row>
    <row r="5491" spans="1:14" x14ac:dyDescent="0.45">
      <c r="A5491" s="9" t="s">
        <v>36846</v>
      </c>
      <c r="B5491" s="9"/>
      <c r="C5491" s="10" t="s">
        <v>36847</v>
      </c>
      <c r="D5491" s="9" t="s">
        <v>36798</v>
      </c>
      <c r="E5491" s="9" t="s">
        <v>36848</v>
      </c>
      <c r="F5491" s="9" t="s">
        <v>36849</v>
      </c>
      <c r="G5491" s="9" t="s">
        <v>11681</v>
      </c>
      <c r="H5491" s="9" t="s">
        <v>14463</v>
      </c>
      <c r="I5491" s="9" t="s">
        <v>1329</v>
      </c>
      <c r="J5491" s="9" t="s">
        <v>30</v>
      </c>
      <c r="K5491" s="9" t="s">
        <v>36850</v>
      </c>
      <c r="L5491" s="9" t="s">
        <v>36851</v>
      </c>
      <c r="M5491" s="9" t="s">
        <v>619</v>
      </c>
      <c r="N5491" s="9" t="s">
        <v>36852</v>
      </c>
    </row>
    <row r="5492" spans="1:14" x14ac:dyDescent="0.45">
      <c r="A5492" s="9" t="s">
        <v>36853</v>
      </c>
      <c r="B5492" s="9"/>
      <c r="C5492" s="10" t="s">
        <v>36854</v>
      </c>
      <c r="D5492" s="9" t="s">
        <v>36798</v>
      </c>
      <c r="E5492" s="9" t="s">
        <v>36855</v>
      </c>
      <c r="F5492" s="9" t="s">
        <v>36855</v>
      </c>
      <c r="G5492" s="9" t="s">
        <v>15265</v>
      </c>
      <c r="H5492" s="9" t="s">
        <v>8430</v>
      </c>
      <c r="I5492" s="9" t="s">
        <v>24</v>
      </c>
      <c r="J5492" s="9" t="s">
        <v>30</v>
      </c>
      <c r="K5492" s="9" t="s">
        <v>36856</v>
      </c>
      <c r="L5492" s="9" t="s">
        <v>36857</v>
      </c>
      <c r="M5492" s="9" t="s">
        <v>2337</v>
      </c>
      <c r="N5492" s="9" t="s">
        <v>36858</v>
      </c>
    </row>
    <row r="5493" spans="1:14" x14ac:dyDescent="0.45">
      <c r="A5493" s="9" t="s">
        <v>36859</v>
      </c>
      <c r="B5493" s="9"/>
      <c r="C5493" s="10" t="s">
        <v>36860</v>
      </c>
      <c r="D5493" s="9" t="s">
        <v>36798</v>
      </c>
      <c r="E5493" s="9" t="s">
        <v>36861</v>
      </c>
      <c r="F5493" s="9" t="s">
        <v>36862</v>
      </c>
      <c r="G5493" s="9" t="s">
        <v>17233</v>
      </c>
      <c r="H5493" s="9" t="s">
        <v>36863</v>
      </c>
      <c r="I5493" s="9" t="s">
        <v>8773</v>
      </c>
      <c r="J5493" s="9" t="s">
        <v>30</v>
      </c>
      <c r="K5493" s="9" t="s">
        <v>36864</v>
      </c>
      <c r="L5493" s="9" t="s">
        <v>36865</v>
      </c>
      <c r="M5493" s="9" t="s">
        <v>3510</v>
      </c>
      <c r="N5493" s="9" t="s">
        <v>36866</v>
      </c>
    </row>
    <row r="5494" spans="1:14" x14ac:dyDescent="0.45">
      <c r="A5494" s="9" t="s">
        <v>36867</v>
      </c>
      <c r="B5494" s="9"/>
      <c r="C5494" s="10" t="s">
        <v>36868</v>
      </c>
      <c r="D5494" s="9" t="s">
        <v>36798</v>
      </c>
      <c r="E5494" s="9" t="s">
        <v>36861</v>
      </c>
      <c r="F5494" s="9" t="s">
        <v>36862</v>
      </c>
      <c r="G5494" s="9" t="s">
        <v>26991</v>
      </c>
      <c r="H5494" s="9" t="s">
        <v>36863</v>
      </c>
      <c r="I5494" s="9" t="s">
        <v>8773</v>
      </c>
      <c r="J5494" s="9" t="s">
        <v>30</v>
      </c>
      <c r="K5494" s="9" t="s">
        <v>36869</v>
      </c>
      <c r="L5494" s="9" t="s">
        <v>36870</v>
      </c>
      <c r="M5494" s="9" t="s">
        <v>1761</v>
      </c>
      <c r="N5494" s="9" t="s">
        <v>36871</v>
      </c>
    </row>
    <row r="5495" spans="1:14" x14ac:dyDescent="0.45">
      <c r="A5495" s="9" t="s">
        <v>36872</v>
      </c>
      <c r="B5495" s="9"/>
      <c r="C5495" s="10" t="s">
        <v>36873</v>
      </c>
      <c r="D5495" s="9" t="s">
        <v>36798</v>
      </c>
      <c r="E5495" s="9" t="s">
        <v>36874</v>
      </c>
      <c r="F5495" s="9" t="s">
        <v>36875</v>
      </c>
      <c r="G5495" s="9" t="s">
        <v>17209</v>
      </c>
      <c r="H5495" s="9" t="s">
        <v>36876</v>
      </c>
      <c r="I5495" s="9" t="s">
        <v>24</v>
      </c>
      <c r="J5495" s="9" t="s">
        <v>30</v>
      </c>
      <c r="K5495" s="9" t="s">
        <v>36877</v>
      </c>
      <c r="L5495" s="9" t="s">
        <v>36878</v>
      </c>
      <c r="M5495" s="9" t="s">
        <v>109</v>
      </c>
      <c r="N5495" s="9" t="s">
        <v>36879</v>
      </c>
    </row>
    <row r="5496" spans="1:14" x14ac:dyDescent="0.45">
      <c r="A5496" s="9" t="s">
        <v>36880</v>
      </c>
      <c r="B5496" s="9"/>
      <c r="C5496" s="10" t="s">
        <v>36881</v>
      </c>
      <c r="D5496" s="9" t="s">
        <v>36798</v>
      </c>
      <c r="E5496" s="9" t="s">
        <v>36882</v>
      </c>
      <c r="F5496" s="9" t="s">
        <v>36883</v>
      </c>
      <c r="G5496" s="9" t="s">
        <v>6448</v>
      </c>
      <c r="H5496" s="9" t="s">
        <v>36884</v>
      </c>
      <c r="I5496" s="9" t="s">
        <v>1322</v>
      </c>
      <c r="J5496" s="9" t="s">
        <v>30</v>
      </c>
      <c r="K5496" s="9" t="s">
        <v>36885</v>
      </c>
      <c r="L5496" s="9" t="s">
        <v>36886</v>
      </c>
      <c r="M5496" s="9" t="s">
        <v>3059</v>
      </c>
      <c r="N5496" s="9" t="s">
        <v>36887</v>
      </c>
    </row>
    <row r="5497" spans="1:14" x14ac:dyDescent="0.45">
      <c r="A5497" s="9" t="s">
        <v>36888</v>
      </c>
      <c r="B5497" s="9"/>
      <c r="C5497" s="10" t="s">
        <v>36889</v>
      </c>
      <c r="D5497" s="9" t="s">
        <v>36798</v>
      </c>
      <c r="E5497" s="9" t="s">
        <v>36890</v>
      </c>
      <c r="F5497" s="9" t="s">
        <v>36891</v>
      </c>
      <c r="G5497" s="9" t="s">
        <v>14986</v>
      </c>
      <c r="H5497" s="9" t="s">
        <v>29054</v>
      </c>
      <c r="I5497" s="9" t="s">
        <v>24</v>
      </c>
      <c r="J5497" s="9" t="s">
        <v>30</v>
      </c>
      <c r="K5497" s="9" t="s">
        <v>36892</v>
      </c>
      <c r="L5497" s="9" t="s">
        <v>36893</v>
      </c>
      <c r="M5497" s="9" t="s">
        <v>2506</v>
      </c>
      <c r="N5497" s="9" t="s">
        <v>36894</v>
      </c>
    </row>
    <row r="5498" spans="1:14" x14ac:dyDescent="0.45">
      <c r="A5498" s="9" t="s">
        <v>36895</v>
      </c>
      <c r="B5498" s="9"/>
      <c r="C5498" s="10" t="s">
        <v>36896</v>
      </c>
      <c r="D5498" s="9" t="s">
        <v>36798</v>
      </c>
      <c r="E5498" s="9" t="s">
        <v>29547</v>
      </c>
      <c r="F5498" s="9" t="s">
        <v>29548</v>
      </c>
      <c r="G5498" s="9" t="s">
        <v>29549</v>
      </c>
      <c r="H5498" s="9" t="s">
        <v>10103</v>
      </c>
      <c r="I5498" s="9" t="s">
        <v>1329</v>
      </c>
      <c r="J5498" s="9" t="s">
        <v>30</v>
      </c>
      <c r="K5498" s="9" t="s">
        <v>36897</v>
      </c>
      <c r="L5498" s="9" t="s">
        <v>36898</v>
      </c>
      <c r="M5498" s="9" t="s">
        <v>3621</v>
      </c>
      <c r="N5498" s="9" t="s">
        <v>36899</v>
      </c>
    </row>
    <row r="5499" spans="1:14" x14ac:dyDescent="0.45">
      <c r="A5499" s="9" t="s">
        <v>36900</v>
      </c>
      <c r="B5499" s="9"/>
      <c r="C5499" s="10" t="s">
        <v>36901</v>
      </c>
      <c r="D5499" s="9" t="s">
        <v>36798</v>
      </c>
      <c r="E5499" s="9" t="s">
        <v>36902</v>
      </c>
      <c r="F5499" s="9" t="s">
        <v>36903</v>
      </c>
      <c r="G5499" s="9" t="s">
        <v>8683</v>
      </c>
      <c r="H5499" s="9" t="s">
        <v>16553</v>
      </c>
      <c r="I5499" s="9" t="s">
        <v>4979</v>
      </c>
      <c r="J5499" s="9" t="s">
        <v>30</v>
      </c>
      <c r="K5499" s="9" t="s">
        <v>36904</v>
      </c>
      <c r="L5499" s="9" t="s">
        <v>36905</v>
      </c>
      <c r="M5499" s="9" t="s">
        <v>1071</v>
      </c>
      <c r="N5499" s="9" t="s">
        <v>36906</v>
      </c>
    </row>
    <row r="5500" spans="1:14" x14ac:dyDescent="0.45">
      <c r="A5500" s="9" t="s">
        <v>36907</v>
      </c>
      <c r="B5500" s="9"/>
      <c r="C5500" s="10" t="s">
        <v>36908</v>
      </c>
      <c r="D5500" s="9" t="s">
        <v>36798</v>
      </c>
      <c r="E5500" s="9" t="s">
        <v>12185</v>
      </c>
      <c r="F5500" s="9" t="s">
        <v>12186</v>
      </c>
      <c r="G5500" s="9" t="s">
        <v>34</v>
      </c>
      <c r="H5500" s="9" t="s">
        <v>9504</v>
      </c>
      <c r="I5500" s="9" t="s">
        <v>3256</v>
      </c>
      <c r="J5500" s="9" t="s">
        <v>30</v>
      </c>
      <c r="K5500" s="9" t="s">
        <v>36909</v>
      </c>
      <c r="L5500" s="9" t="s">
        <v>36910</v>
      </c>
      <c r="M5500" s="9" t="s">
        <v>883</v>
      </c>
      <c r="N5500" s="9" t="s">
        <v>36911</v>
      </c>
    </row>
    <row r="5501" spans="1:14" x14ac:dyDescent="0.45">
      <c r="A5501" s="9" t="s">
        <v>36912</v>
      </c>
      <c r="B5501" s="9"/>
      <c r="C5501" s="10" t="s">
        <v>36913</v>
      </c>
      <c r="D5501" s="9" t="s">
        <v>36798</v>
      </c>
      <c r="E5501" s="9" t="s">
        <v>36914</v>
      </c>
      <c r="F5501" s="9" t="s">
        <v>36914</v>
      </c>
      <c r="G5501" s="9" t="s">
        <v>10951</v>
      </c>
      <c r="H5501" s="9" t="s">
        <v>22943</v>
      </c>
      <c r="I5501" s="9" t="s">
        <v>24</v>
      </c>
      <c r="J5501" s="9" t="s">
        <v>30</v>
      </c>
      <c r="K5501" s="9" t="s">
        <v>36915</v>
      </c>
      <c r="L5501" s="9" t="s">
        <v>36916</v>
      </c>
      <c r="M5501" s="9" t="s">
        <v>1780</v>
      </c>
      <c r="N5501" s="9" t="s">
        <v>36917</v>
      </c>
    </row>
    <row r="5502" spans="1:14" x14ac:dyDescent="0.45">
      <c r="A5502" s="9" t="s">
        <v>36918</v>
      </c>
      <c r="B5502" s="9"/>
      <c r="C5502" s="10" t="s">
        <v>36919</v>
      </c>
      <c r="D5502" s="9" t="s">
        <v>36798</v>
      </c>
      <c r="E5502" s="9" t="s">
        <v>36920</v>
      </c>
      <c r="F5502" s="9" t="s">
        <v>36920</v>
      </c>
      <c r="G5502" s="9" t="s">
        <v>13743</v>
      </c>
      <c r="H5502" s="9" t="s">
        <v>14463</v>
      </c>
      <c r="I5502" s="9" t="s">
        <v>1329</v>
      </c>
      <c r="J5502" s="9" t="s">
        <v>30</v>
      </c>
      <c r="K5502" s="9" t="s">
        <v>36921</v>
      </c>
      <c r="L5502" s="9" t="s">
        <v>36922</v>
      </c>
      <c r="M5502" s="9" t="s">
        <v>5559</v>
      </c>
      <c r="N5502" s="9" t="s">
        <v>36923</v>
      </c>
    </row>
    <row r="5503" spans="1:14" x14ac:dyDescent="0.45">
      <c r="A5503" s="9" t="s">
        <v>36924</v>
      </c>
      <c r="B5503" s="9"/>
      <c r="C5503" s="10" t="s">
        <v>36925</v>
      </c>
      <c r="D5503" s="9" t="s">
        <v>36798</v>
      </c>
      <c r="E5503" s="9" t="s">
        <v>36926</v>
      </c>
      <c r="F5503" s="9" t="s">
        <v>36927</v>
      </c>
      <c r="G5503" s="9" t="s">
        <v>36928</v>
      </c>
      <c r="H5503" s="9" t="s">
        <v>36929</v>
      </c>
      <c r="I5503" s="9" t="s">
        <v>3256</v>
      </c>
      <c r="J5503" s="9" t="s">
        <v>30</v>
      </c>
      <c r="K5503" s="9" t="s">
        <v>36930</v>
      </c>
      <c r="L5503" s="9" t="s">
        <v>36931</v>
      </c>
      <c r="M5503" s="9" t="s">
        <v>61</v>
      </c>
      <c r="N5503" s="9" t="s">
        <v>36932</v>
      </c>
    </row>
    <row r="5504" spans="1:14" x14ac:dyDescent="0.45">
      <c r="A5504" s="9" t="s">
        <v>36933</v>
      </c>
      <c r="B5504" s="9"/>
      <c r="C5504" s="10" t="s">
        <v>36934</v>
      </c>
      <c r="D5504" s="9" t="s">
        <v>36798</v>
      </c>
      <c r="E5504" s="9" t="s">
        <v>36935</v>
      </c>
      <c r="F5504" s="9" t="s">
        <v>36936</v>
      </c>
      <c r="G5504" s="9" t="s">
        <v>15265</v>
      </c>
      <c r="H5504" s="9" t="s">
        <v>36937</v>
      </c>
      <c r="I5504" s="9" t="s">
        <v>4979</v>
      </c>
      <c r="J5504" s="9" t="s">
        <v>30</v>
      </c>
      <c r="K5504" s="9" t="s">
        <v>36938</v>
      </c>
      <c r="L5504" s="9" t="s">
        <v>36939</v>
      </c>
      <c r="M5504" s="9" t="s">
        <v>4874</v>
      </c>
      <c r="N5504" s="9" t="s">
        <v>36940</v>
      </c>
    </row>
    <row r="5505" spans="1:14" x14ac:dyDescent="0.45">
      <c r="A5505" s="9" t="s">
        <v>36941</v>
      </c>
      <c r="B5505" s="9"/>
      <c r="C5505" s="10" t="s">
        <v>36942</v>
      </c>
      <c r="D5505" s="9" t="s">
        <v>36798</v>
      </c>
      <c r="E5505" s="9" t="s">
        <v>36943</v>
      </c>
      <c r="F5505" s="9" t="s">
        <v>36943</v>
      </c>
      <c r="G5505" s="9" t="s">
        <v>17313</v>
      </c>
      <c r="H5505" s="9" t="s">
        <v>16453</v>
      </c>
      <c r="I5505" s="9" t="s">
        <v>24</v>
      </c>
      <c r="J5505" s="9" t="s">
        <v>30</v>
      </c>
      <c r="K5505" s="9" t="s">
        <v>36944</v>
      </c>
      <c r="L5505" s="9" t="s">
        <v>36945</v>
      </c>
      <c r="M5505" s="9" t="s">
        <v>182</v>
      </c>
      <c r="N5505" s="9" t="s">
        <v>36946</v>
      </c>
    </row>
    <row r="5506" spans="1:14" x14ac:dyDescent="0.45">
      <c r="A5506" s="9" t="s">
        <v>36947</v>
      </c>
      <c r="B5506" s="9"/>
      <c r="C5506" s="10" t="s">
        <v>36948</v>
      </c>
      <c r="D5506" s="9" t="s">
        <v>36798</v>
      </c>
      <c r="E5506" s="9" t="s">
        <v>36949</v>
      </c>
      <c r="F5506" s="9" t="s">
        <v>36950</v>
      </c>
      <c r="G5506" s="9" t="s">
        <v>6448</v>
      </c>
      <c r="H5506" s="9" t="s">
        <v>17945</v>
      </c>
      <c r="I5506" s="9" t="s">
        <v>7411</v>
      </c>
      <c r="J5506" s="9" t="s">
        <v>30</v>
      </c>
      <c r="K5506" s="9" t="s">
        <v>36951</v>
      </c>
      <c r="L5506" s="9" t="s">
        <v>34</v>
      </c>
      <c r="M5506" s="9" t="s">
        <v>2605</v>
      </c>
      <c r="N5506" s="9" t="s">
        <v>36952</v>
      </c>
    </row>
    <row r="5507" spans="1:14" x14ac:dyDescent="0.45">
      <c r="A5507" s="9" t="s">
        <v>36953</v>
      </c>
      <c r="B5507" s="9"/>
      <c r="C5507" s="10" t="s">
        <v>36954</v>
      </c>
      <c r="D5507" s="9" t="s">
        <v>36798</v>
      </c>
      <c r="E5507" s="9" t="s">
        <v>36955</v>
      </c>
      <c r="F5507" s="9" t="s">
        <v>36956</v>
      </c>
      <c r="G5507" s="9" t="s">
        <v>3728</v>
      </c>
      <c r="H5507" s="9" t="s">
        <v>19178</v>
      </c>
      <c r="I5507" s="9" t="s">
        <v>1236</v>
      </c>
      <c r="J5507" s="9" t="s">
        <v>30</v>
      </c>
      <c r="K5507" s="9" t="s">
        <v>36957</v>
      </c>
      <c r="L5507" s="9" t="s">
        <v>36958</v>
      </c>
      <c r="M5507" s="9" t="s">
        <v>981</v>
      </c>
      <c r="N5507" s="9" t="s">
        <v>36959</v>
      </c>
    </row>
    <row r="5508" spans="1:14" x14ac:dyDescent="0.45">
      <c r="A5508" s="9" t="s">
        <v>36960</v>
      </c>
      <c r="B5508" s="9"/>
      <c r="C5508" s="10" t="s">
        <v>36961</v>
      </c>
      <c r="D5508" s="9" t="s">
        <v>36798</v>
      </c>
      <c r="E5508" s="9" t="s">
        <v>36962</v>
      </c>
      <c r="F5508" s="9" t="s">
        <v>36963</v>
      </c>
      <c r="G5508" s="9" t="s">
        <v>17313</v>
      </c>
      <c r="H5508" s="9" t="s">
        <v>27974</v>
      </c>
      <c r="I5508" s="9" t="s">
        <v>3256</v>
      </c>
      <c r="J5508" s="9" t="s">
        <v>30</v>
      </c>
      <c r="K5508" s="9" t="s">
        <v>36964</v>
      </c>
      <c r="L5508" s="9" t="s">
        <v>34</v>
      </c>
      <c r="M5508" s="9" t="s">
        <v>827</v>
      </c>
      <c r="N5508" s="9" t="s">
        <v>36965</v>
      </c>
    </row>
    <row r="5509" spans="1:14" x14ac:dyDescent="0.45">
      <c r="A5509" s="9" t="s">
        <v>36966</v>
      </c>
      <c r="B5509" s="9"/>
      <c r="C5509" s="10" t="s">
        <v>36967</v>
      </c>
      <c r="D5509" s="9" t="s">
        <v>36798</v>
      </c>
      <c r="E5509" s="9" t="s">
        <v>36968</v>
      </c>
      <c r="F5509" s="9" t="s">
        <v>36968</v>
      </c>
      <c r="G5509" s="9" t="s">
        <v>36078</v>
      </c>
      <c r="H5509" s="9" t="s">
        <v>36969</v>
      </c>
      <c r="I5509" s="9" t="s">
        <v>24</v>
      </c>
      <c r="J5509" s="9" t="s">
        <v>30</v>
      </c>
      <c r="K5509" s="9" t="s">
        <v>36970</v>
      </c>
      <c r="L5509" s="9" t="s">
        <v>36971</v>
      </c>
      <c r="M5509" s="9" t="s">
        <v>2191</v>
      </c>
      <c r="N5509" s="9" t="s">
        <v>36972</v>
      </c>
    </row>
    <row r="5510" spans="1:14" x14ac:dyDescent="0.45">
      <c r="A5510" s="9" t="s">
        <v>36973</v>
      </c>
      <c r="B5510" s="9"/>
      <c r="C5510" s="10" t="s">
        <v>36974</v>
      </c>
      <c r="D5510" s="9" t="s">
        <v>36798</v>
      </c>
      <c r="E5510" s="9" t="s">
        <v>36975</v>
      </c>
      <c r="F5510" s="9" t="s">
        <v>36975</v>
      </c>
      <c r="G5510" s="9" t="s">
        <v>15265</v>
      </c>
      <c r="H5510" s="9" t="s">
        <v>15103</v>
      </c>
      <c r="I5510" s="9" t="s">
        <v>3256</v>
      </c>
      <c r="J5510" s="9" t="s">
        <v>30</v>
      </c>
      <c r="K5510" s="9" t="s">
        <v>36976</v>
      </c>
      <c r="L5510" s="9" t="s">
        <v>36977</v>
      </c>
      <c r="M5510" s="9" t="s">
        <v>1924</v>
      </c>
      <c r="N5510" s="9" t="s">
        <v>36978</v>
      </c>
    </row>
    <row r="5511" spans="1:14" x14ac:dyDescent="0.45">
      <c r="A5511" s="9" t="s">
        <v>36979</v>
      </c>
      <c r="B5511" s="9"/>
      <c r="C5511" s="10" t="s">
        <v>36980</v>
      </c>
      <c r="D5511" s="9" t="s">
        <v>36798</v>
      </c>
      <c r="E5511" s="9" t="s">
        <v>36981</v>
      </c>
      <c r="F5511" s="9" t="s">
        <v>36982</v>
      </c>
      <c r="G5511" s="9" t="s">
        <v>24690</v>
      </c>
      <c r="H5511" s="9" t="s">
        <v>12202</v>
      </c>
      <c r="I5511" s="9" t="s">
        <v>1236</v>
      </c>
      <c r="J5511" s="9" t="s">
        <v>30</v>
      </c>
      <c r="K5511" s="9" t="s">
        <v>36983</v>
      </c>
      <c r="L5511" s="9" t="s">
        <v>36984</v>
      </c>
      <c r="M5511" s="9" t="s">
        <v>7970</v>
      </c>
      <c r="N5511" s="9" t="s">
        <v>36985</v>
      </c>
    </row>
    <row r="5512" spans="1:14" x14ac:dyDescent="0.45">
      <c r="A5512" s="9" t="s">
        <v>36986</v>
      </c>
      <c r="B5512" s="9"/>
      <c r="C5512" s="10" t="s">
        <v>36987</v>
      </c>
      <c r="D5512" s="9" t="s">
        <v>36798</v>
      </c>
      <c r="E5512" s="9" t="s">
        <v>36988</v>
      </c>
      <c r="F5512" s="9" t="s">
        <v>36989</v>
      </c>
      <c r="G5512" s="9" t="s">
        <v>33465</v>
      </c>
      <c r="H5512" s="9" t="s">
        <v>4273</v>
      </c>
      <c r="I5512" s="9" t="s">
        <v>1329</v>
      </c>
      <c r="J5512" s="9" t="s">
        <v>30</v>
      </c>
      <c r="K5512" s="9" t="s">
        <v>36990</v>
      </c>
      <c r="L5512" s="9" t="s">
        <v>36991</v>
      </c>
      <c r="M5512" s="9" t="s">
        <v>2184</v>
      </c>
      <c r="N5512" s="9" t="s">
        <v>36992</v>
      </c>
    </row>
    <row r="5513" spans="1:14" x14ac:dyDescent="0.45">
      <c r="A5513" s="9" t="s">
        <v>36993</v>
      </c>
      <c r="B5513" s="9"/>
      <c r="C5513" s="10" t="s">
        <v>36994</v>
      </c>
      <c r="D5513" s="9" t="s">
        <v>36798</v>
      </c>
      <c r="E5513" s="9" t="s">
        <v>36995</v>
      </c>
      <c r="F5513" s="9" t="s">
        <v>36996</v>
      </c>
      <c r="G5513" s="9" t="s">
        <v>16642</v>
      </c>
      <c r="H5513" s="9" t="s">
        <v>16139</v>
      </c>
      <c r="I5513" s="9" t="s">
        <v>4979</v>
      </c>
      <c r="J5513" s="9" t="s">
        <v>30</v>
      </c>
      <c r="K5513" s="9" t="s">
        <v>36997</v>
      </c>
      <c r="L5513" s="9" t="s">
        <v>36998</v>
      </c>
      <c r="M5513" s="9" t="s">
        <v>2470</v>
      </c>
      <c r="N5513" s="9" t="s">
        <v>36999</v>
      </c>
    </row>
    <row r="5514" spans="1:14" x14ac:dyDescent="0.45">
      <c r="A5514" s="9" t="s">
        <v>37000</v>
      </c>
      <c r="B5514" s="9"/>
      <c r="C5514" s="10" t="s">
        <v>37001</v>
      </c>
      <c r="D5514" s="9" t="s">
        <v>36798</v>
      </c>
      <c r="E5514" s="9" t="s">
        <v>34</v>
      </c>
      <c r="F5514" s="9" t="s">
        <v>34</v>
      </c>
      <c r="G5514" s="9" t="s">
        <v>35796</v>
      </c>
      <c r="H5514" s="9" t="s">
        <v>37002</v>
      </c>
      <c r="I5514" s="9" t="s">
        <v>1329</v>
      </c>
      <c r="J5514" s="9" t="s">
        <v>30</v>
      </c>
      <c r="K5514" s="9" t="s">
        <v>37003</v>
      </c>
      <c r="L5514" s="9" t="s">
        <v>34856</v>
      </c>
      <c r="M5514" s="9" t="s">
        <v>11091</v>
      </c>
      <c r="N5514" s="9" t="s">
        <v>37004</v>
      </c>
    </row>
    <row r="5515" spans="1:14" x14ac:dyDescent="0.45">
      <c r="A5515" s="9" t="s">
        <v>37005</v>
      </c>
      <c r="B5515" s="9"/>
      <c r="C5515" s="10" t="s">
        <v>37006</v>
      </c>
      <c r="D5515" s="9" t="s">
        <v>36798</v>
      </c>
      <c r="E5515" s="9" t="s">
        <v>4534</v>
      </c>
      <c r="F5515" s="9" t="s">
        <v>37007</v>
      </c>
      <c r="G5515" s="9" t="s">
        <v>13743</v>
      </c>
      <c r="H5515" s="9" t="s">
        <v>12534</v>
      </c>
      <c r="I5515" s="9" t="s">
        <v>4792</v>
      </c>
      <c r="J5515" s="9" t="s">
        <v>30</v>
      </c>
      <c r="K5515" s="9" t="s">
        <v>37008</v>
      </c>
      <c r="L5515" s="9" t="s">
        <v>37009</v>
      </c>
      <c r="M5515" s="9" t="s">
        <v>1931</v>
      </c>
      <c r="N5515" s="9" t="s">
        <v>37010</v>
      </c>
    </row>
    <row r="5516" spans="1:14" x14ac:dyDescent="0.45">
      <c r="A5516" s="9" t="s">
        <v>37011</v>
      </c>
      <c r="B5516" s="9"/>
      <c r="C5516" s="10" t="s">
        <v>37012</v>
      </c>
      <c r="D5516" s="9" t="s">
        <v>36798</v>
      </c>
      <c r="E5516" s="9" t="s">
        <v>19290</v>
      </c>
      <c r="F5516" s="9" t="s">
        <v>19290</v>
      </c>
      <c r="G5516" s="9" t="s">
        <v>22</v>
      </c>
      <c r="H5516" s="9" t="s">
        <v>37013</v>
      </c>
      <c r="I5516" s="9" t="s">
        <v>7464</v>
      </c>
      <c r="J5516" s="9" t="s">
        <v>30</v>
      </c>
      <c r="K5516" s="9" t="s">
        <v>37014</v>
      </c>
      <c r="L5516" s="9" t="s">
        <v>37015</v>
      </c>
      <c r="M5516" s="9" t="s">
        <v>2410</v>
      </c>
      <c r="N5516" s="9" t="s">
        <v>37016</v>
      </c>
    </row>
    <row r="5517" spans="1:14" x14ac:dyDescent="0.45">
      <c r="A5517" s="9" t="s">
        <v>37017</v>
      </c>
      <c r="B5517" s="9"/>
      <c r="C5517" s="10" t="s">
        <v>37018</v>
      </c>
      <c r="D5517" s="9" t="s">
        <v>36798</v>
      </c>
      <c r="E5517" s="9" t="s">
        <v>37019</v>
      </c>
      <c r="F5517" s="9" t="s">
        <v>37020</v>
      </c>
      <c r="G5517" s="9" t="s">
        <v>25897</v>
      </c>
      <c r="H5517" s="9" t="s">
        <v>4273</v>
      </c>
      <c r="I5517" s="9" t="s">
        <v>1329</v>
      </c>
      <c r="J5517" s="9" t="s">
        <v>30</v>
      </c>
      <c r="K5517" s="9" t="s">
        <v>37021</v>
      </c>
      <c r="L5517" s="9" t="s">
        <v>37022</v>
      </c>
      <c r="M5517" s="9" t="s">
        <v>577</v>
      </c>
      <c r="N5517" s="9" t="s">
        <v>37023</v>
      </c>
    </row>
    <row r="5518" spans="1:14" x14ac:dyDescent="0.45">
      <c r="A5518" s="9" t="s">
        <v>37024</v>
      </c>
      <c r="B5518" s="9"/>
      <c r="C5518" s="10" t="s">
        <v>37025</v>
      </c>
      <c r="D5518" s="9" t="s">
        <v>36798</v>
      </c>
      <c r="E5518" s="9" t="s">
        <v>37026</v>
      </c>
      <c r="F5518" s="9" t="s">
        <v>37027</v>
      </c>
      <c r="G5518" s="9" t="s">
        <v>6448</v>
      </c>
      <c r="H5518" s="9" t="s">
        <v>37028</v>
      </c>
      <c r="I5518" s="9" t="s">
        <v>1322</v>
      </c>
      <c r="J5518" s="9" t="s">
        <v>30</v>
      </c>
      <c r="K5518" s="9" t="s">
        <v>37029</v>
      </c>
      <c r="L5518" s="9" t="s">
        <v>34</v>
      </c>
      <c r="M5518" s="9" t="s">
        <v>1119</v>
      </c>
      <c r="N5518" s="9" t="s">
        <v>37030</v>
      </c>
    </row>
    <row r="5519" spans="1:14" x14ac:dyDescent="0.45">
      <c r="A5519" s="9" t="s">
        <v>37031</v>
      </c>
      <c r="B5519" s="9"/>
      <c r="C5519" s="10" t="s">
        <v>37032</v>
      </c>
      <c r="D5519" s="9" t="s">
        <v>36798</v>
      </c>
      <c r="E5519" s="9" t="s">
        <v>37033</v>
      </c>
      <c r="F5519" s="9" t="s">
        <v>37034</v>
      </c>
      <c r="G5519" s="9" t="s">
        <v>6475</v>
      </c>
      <c r="H5519" s="9" t="s">
        <v>9350</v>
      </c>
      <c r="I5519" s="9" t="s">
        <v>4792</v>
      </c>
      <c r="J5519" s="9" t="s">
        <v>30</v>
      </c>
      <c r="K5519" s="9" t="s">
        <v>37035</v>
      </c>
      <c r="L5519" s="9" t="s">
        <v>37036</v>
      </c>
      <c r="M5519" s="9" t="s">
        <v>401</v>
      </c>
      <c r="N5519" s="9" t="s">
        <v>37037</v>
      </c>
    </row>
    <row r="5520" spans="1:14" x14ac:dyDescent="0.45">
      <c r="A5520" s="9" t="s">
        <v>37038</v>
      </c>
      <c r="B5520" s="9"/>
      <c r="C5520" s="10" t="s">
        <v>37039</v>
      </c>
      <c r="D5520" s="9" t="s">
        <v>36798</v>
      </c>
      <c r="E5520" s="9" t="s">
        <v>18940</v>
      </c>
      <c r="F5520" s="9" t="s">
        <v>18940</v>
      </c>
      <c r="G5520" s="9" t="s">
        <v>22</v>
      </c>
      <c r="H5520" s="9" t="s">
        <v>18567</v>
      </c>
      <c r="I5520" s="9" t="s">
        <v>1322</v>
      </c>
      <c r="J5520" s="9" t="s">
        <v>30</v>
      </c>
      <c r="K5520" s="9" t="s">
        <v>37040</v>
      </c>
      <c r="L5520" s="9" t="s">
        <v>37041</v>
      </c>
      <c r="M5520" s="9" t="s">
        <v>1669</v>
      </c>
      <c r="N5520" s="9" t="s">
        <v>37042</v>
      </c>
    </row>
    <row r="5521" spans="1:14" x14ac:dyDescent="0.45">
      <c r="A5521" s="9" t="s">
        <v>37043</v>
      </c>
      <c r="B5521" s="9"/>
      <c r="C5521" s="10" t="s">
        <v>37044</v>
      </c>
      <c r="D5521" s="9" t="s">
        <v>36798</v>
      </c>
      <c r="E5521" s="9" t="s">
        <v>37045</v>
      </c>
      <c r="F5521" s="9" t="s">
        <v>37046</v>
      </c>
      <c r="G5521" s="9" t="s">
        <v>28612</v>
      </c>
      <c r="H5521" s="9" t="s">
        <v>12401</v>
      </c>
      <c r="I5521" s="9" t="s">
        <v>3256</v>
      </c>
      <c r="J5521" s="9" t="s">
        <v>30</v>
      </c>
      <c r="K5521" s="9" t="s">
        <v>37047</v>
      </c>
      <c r="L5521" s="9" t="s">
        <v>36991</v>
      </c>
      <c r="M5521" s="9" t="s">
        <v>2612</v>
      </c>
      <c r="N5521" s="9" t="s">
        <v>37048</v>
      </c>
    </row>
    <row r="5522" spans="1:14" x14ac:dyDescent="0.45">
      <c r="A5522" s="9" t="s">
        <v>37049</v>
      </c>
      <c r="B5522" s="9"/>
      <c r="C5522" s="10" t="s">
        <v>37050</v>
      </c>
      <c r="D5522" s="9" t="s">
        <v>36798</v>
      </c>
      <c r="E5522" s="9" t="s">
        <v>37051</v>
      </c>
      <c r="F5522" s="9" t="s">
        <v>37051</v>
      </c>
      <c r="G5522" s="9" t="s">
        <v>17313</v>
      </c>
      <c r="H5522" s="9" t="s">
        <v>33896</v>
      </c>
      <c r="I5522" s="9" t="s">
        <v>24</v>
      </c>
      <c r="J5522" s="9" t="s">
        <v>30</v>
      </c>
      <c r="K5522" s="9" t="s">
        <v>37052</v>
      </c>
      <c r="L5522" s="9" t="s">
        <v>37053</v>
      </c>
      <c r="M5522" s="9" t="s">
        <v>18207</v>
      </c>
      <c r="N5522" s="9" t="s">
        <v>37054</v>
      </c>
    </row>
    <row r="5523" spans="1:14" x14ac:dyDescent="0.45">
      <c r="A5523" s="9" t="s">
        <v>37055</v>
      </c>
      <c r="B5523" s="9"/>
      <c r="C5523" s="10" t="s">
        <v>37056</v>
      </c>
      <c r="D5523" s="9" t="s">
        <v>36798</v>
      </c>
      <c r="E5523" s="9" t="s">
        <v>37057</v>
      </c>
      <c r="F5523" s="9" t="s">
        <v>37058</v>
      </c>
      <c r="G5523" s="9" t="s">
        <v>37059</v>
      </c>
      <c r="H5523" s="9" t="s">
        <v>21060</v>
      </c>
      <c r="I5523" s="9" t="s">
        <v>1322</v>
      </c>
      <c r="J5523" s="9" t="s">
        <v>30</v>
      </c>
      <c r="K5523" s="9" t="s">
        <v>37060</v>
      </c>
      <c r="L5523" s="9" t="s">
        <v>34</v>
      </c>
      <c r="M5523" s="9" t="s">
        <v>3873</v>
      </c>
      <c r="N5523" s="9" t="s">
        <v>37061</v>
      </c>
    </row>
    <row r="5524" spans="1:14" x14ac:dyDescent="0.45">
      <c r="A5524" s="9" t="s">
        <v>37062</v>
      </c>
      <c r="B5524" s="9" t="s">
        <v>30</v>
      </c>
      <c r="C5524" s="10" t="s">
        <v>37063</v>
      </c>
      <c r="D5524" s="9" t="s">
        <v>36798</v>
      </c>
      <c r="E5524" s="9" t="s">
        <v>37064</v>
      </c>
      <c r="F5524" s="9" t="s">
        <v>37065</v>
      </c>
      <c r="G5524" s="9" t="s">
        <v>15265</v>
      </c>
      <c r="H5524" s="9" t="s">
        <v>37066</v>
      </c>
      <c r="I5524" s="9" t="s">
        <v>3256</v>
      </c>
      <c r="J5524" s="9"/>
      <c r="K5524" s="9" t="s">
        <v>37067</v>
      </c>
      <c r="L5524" s="9" t="s">
        <v>37068</v>
      </c>
      <c r="M5524" s="9" t="s">
        <v>1724</v>
      </c>
      <c r="N5524" s="9" t="s">
        <v>37069</v>
      </c>
    </row>
    <row r="5525" spans="1:14" x14ac:dyDescent="0.45">
      <c r="A5525" s="9" t="s">
        <v>37070</v>
      </c>
      <c r="B5525" s="9" t="s">
        <v>30</v>
      </c>
      <c r="C5525" s="10" t="s">
        <v>37071</v>
      </c>
      <c r="D5525" s="9" t="s">
        <v>36798</v>
      </c>
      <c r="E5525" s="9" t="s">
        <v>37072</v>
      </c>
      <c r="F5525" s="9" t="s">
        <v>37073</v>
      </c>
      <c r="G5525" s="9" t="s">
        <v>23174</v>
      </c>
      <c r="H5525" s="9" t="s">
        <v>24254</v>
      </c>
      <c r="I5525" s="9" t="s">
        <v>4979</v>
      </c>
      <c r="J5525" s="9" t="s">
        <v>30</v>
      </c>
      <c r="K5525" s="9" t="s">
        <v>37074</v>
      </c>
      <c r="L5525" s="9" t="s">
        <v>37075</v>
      </c>
      <c r="M5525" s="9" t="s">
        <v>475</v>
      </c>
      <c r="N5525" s="9" t="s">
        <v>37076</v>
      </c>
    </row>
    <row r="5526" spans="1:14" x14ac:dyDescent="0.45">
      <c r="A5526" s="9" t="s">
        <v>37077</v>
      </c>
      <c r="B5526" s="9" t="s">
        <v>30</v>
      </c>
      <c r="C5526" s="10" t="s">
        <v>37078</v>
      </c>
      <c r="D5526" s="9" t="s">
        <v>36798</v>
      </c>
      <c r="E5526" s="9" t="s">
        <v>33994</v>
      </c>
      <c r="F5526" s="9" t="s">
        <v>33995</v>
      </c>
      <c r="G5526" s="9" t="s">
        <v>22</v>
      </c>
      <c r="H5526" s="9" t="s">
        <v>28643</v>
      </c>
      <c r="I5526" s="9" t="s">
        <v>4979</v>
      </c>
      <c r="J5526" s="9" t="s">
        <v>30</v>
      </c>
      <c r="K5526" s="9" t="s">
        <v>33996</v>
      </c>
      <c r="L5526" s="9" t="s">
        <v>34</v>
      </c>
      <c r="M5526" s="9" t="s">
        <v>1119</v>
      </c>
      <c r="N5526" s="9" t="s">
        <v>37079</v>
      </c>
    </row>
    <row r="5527" spans="1:14" x14ac:dyDescent="0.45">
      <c r="A5527" s="9" t="s">
        <v>37080</v>
      </c>
      <c r="B5527" s="9" t="s">
        <v>30</v>
      </c>
      <c r="C5527" s="10" t="s">
        <v>37081</v>
      </c>
      <c r="D5527" s="9" t="s">
        <v>36798</v>
      </c>
      <c r="E5527" s="9" t="s">
        <v>37082</v>
      </c>
      <c r="F5527" s="9" t="s">
        <v>37083</v>
      </c>
      <c r="G5527" s="9" t="s">
        <v>16642</v>
      </c>
      <c r="H5527" s="9" t="s">
        <v>37084</v>
      </c>
      <c r="I5527" s="9" t="s">
        <v>3256</v>
      </c>
      <c r="J5527" s="9" t="s">
        <v>30</v>
      </c>
      <c r="K5527" s="9" t="s">
        <v>37085</v>
      </c>
      <c r="L5527" s="9" t="s">
        <v>34706</v>
      </c>
      <c r="M5527" s="9" t="s">
        <v>2259</v>
      </c>
      <c r="N5527" s="9" t="s">
        <v>37086</v>
      </c>
    </row>
    <row r="5528" spans="1:14" x14ac:dyDescent="0.45">
      <c r="A5528" s="9" t="s">
        <v>37087</v>
      </c>
      <c r="B5528" s="9" t="s">
        <v>30</v>
      </c>
      <c r="C5528" s="10" t="s">
        <v>37088</v>
      </c>
      <c r="D5528" s="9" t="s">
        <v>36798</v>
      </c>
      <c r="E5528" s="9" t="s">
        <v>37089</v>
      </c>
      <c r="F5528" s="9" t="s">
        <v>37090</v>
      </c>
      <c r="G5528" s="9" t="s">
        <v>28612</v>
      </c>
      <c r="H5528" s="9" t="s">
        <v>21080</v>
      </c>
      <c r="I5528" s="9" t="s">
        <v>24</v>
      </c>
      <c r="J5528" s="9" t="s">
        <v>30</v>
      </c>
      <c r="K5528" s="9" t="s">
        <v>37091</v>
      </c>
      <c r="L5528" s="9" t="s">
        <v>36991</v>
      </c>
      <c r="M5528" s="9" t="s">
        <v>453</v>
      </c>
      <c r="N5528" s="9" t="s">
        <v>37092</v>
      </c>
    </row>
    <row r="5529" spans="1:14" x14ac:dyDescent="0.45">
      <c r="A5529" s="9" t="s">
        <v>37093</v>
      </c>
      <c r="B5529" s="9" t="s">
        <v>30</v>
      </c>
      <c r="C5529" s="10" t="s">
        <v>37094</v>
      </c>
      <c r="D5529" s="9" t="s">
        <v>36798</v>
      </c>
      <c r="E5529" s="9" t="s">
        <v>37095</v>
      </c>
      <c r="F5529" s="9" t="s">
        <v>37096</v>
      </c>
      <c r="G5529" s="9" t="s">
        <v>37097</v>
      </c>
      <c r="H5529" s="9" t="s">
        <v>16987</v>
      </c>
      <c r="I5529" s="9" t="s">
        <v>4792</v>
      </c>
      <c r="J5529" s="9" t="s">
        <v>30</v>
      </c>
      <c r="K5529" s="9" t="s">
        <v>37098</v>
      </c>
      <c r="L5529" s="9" t="s">
        <v>37099</v>
      </c>
      <c r="M5529" s="9" t="s">
        <v>563</v>
      </c>
      <c r="N5529" s="9" t="s">
        <v>37100</v>
      </c>
    </row>
    <row r="5530" spans="1:14" x14ac:dyDescent="0.45">
      <c r="A5530" s="9" t="s">
        <v>37101</v>
      </c>
      <c r="B5530" s="9" t="s">
        <v>30</v>
      </c>
      <c r="C5530" s="10" t="s">
        <v>37102</v>
      </c>
      <c r="D5530" s="9" t="s">
        <v>36798</v>
      </c>
      <c r="E5530" s="9" t="s">
        <v>37103</v>
      </c>
      <c r="F5530" s="9" t="s">
        <v>37104</v>
      </c>
      <c r="G5530" s="9" t="s">
        <v>22</v>
      </c>
      <c r="H5530" s="9" t="s">
        <v>19233</v>
      </c>
      <c r="I5530" s="9" t="s">
        <v>24</v>
      </c>
      <c r="J5530" s="9" t="s">
        <v>30</v>
      </c>
      <c r="K5530" s="9" t="s">
        <v>37105</v>
      </c>
      <c r="L5530" s="9" t="s">
        <v>37106</v>
      </c>
      <c r="M5530" s="9" t="s">
        <v>10263</v>
      </c>
      <c r="N5530" s="9" t="s">
        <v>37107</v>
      </c>
    </row>
    <row r="5531" spans="1:14" x14ac:dyDescent="0.45">
      <c r="A5531" s="9" t="s">
        <v>37108</v>
      </c>
      <c r="B5531" s="9" t="s">
        <v>30</v>
      </c>
      <c r="C5531" s="10" t="s">
        <v>37109</v>
      </c>
      <c r="D5531" s="9" t="s">
        <v>36798</v>
      </c>
      <c r="E5531" s="9" t="s">
        <v>26818</v>
      </c>
      <c r="F5531" s="9" t="s">
        <v>26819</v>
      </c>
      <c r="G5531" s="9" t="s">
        <v>27907</v>
      </c>
      <c r="H5531" s="9" t="s">
        <v>28949</v>
      </c>
      <c r="I5531" s="9" t="s">
        <v>7411</v>
      </c>
      <c r="J5531" s="9" t="s">
        <v>30</v>
      </c>
      <c r="K5531" s="9" t="s">
        <v>37110</v>
      </c>
      <c r="L5531" s="9" t="s">
        <v>34</v>
      </c>
      <c r="M5531" s="9" t="s">
        <v>17142</v>
      </c>
      <c r="N5531" s="9" t="s">
        <v>37111</v>
      </c>
    </row>
    <row r="5532" spans="1:14" x14ac:dyDescent="0.45">
      <c r="A5532" s="9" t="s">
        <v>37112</v>
      </c>
      <c r="B5532" s="9" t="s">
        <v>30</v>
      </c>
      <c r="C5532" s="10" t="s">
        <v>37113</v>
      </c>
      <c r="D5532" s="9" t="s">
        <v>36798</v>
      </c>
      <c r="E5532" s="9" t="s">
        <v>37114</v>
      </c>
      <c r="F5532" s="9" t="s">
        <v>37115</v>
      </c>
      <c r="G5532" s="9" t="s">
        <v>17233</v>
      </c>
      <c r="H5532" s="9" t="s">
        <v>22357</v>
      </c>
      <c r="I5532" s="9" t="s">
        <v>1236</v>
      </c>
      <c r="J5532" s="9" t="s">
        <v>30</v>
      </c>
      <c r="K5532" s="9" t="s">
        <v>37116</v>
      </c>
      <c r="L5532" s="9" t="s">
        <v>34</v>
      </c>
      <c r="M5532" s="9" t="s">
        <v>6470</v>
      </c>
      <c r="N5532" s="9" t="s">
        <v>37117</v>
      </c>
    </row>
    <row r="5533" spans="1:14" x14ac:dyDescent="0.45">
      <c r="A5533" s="9" t="s">
        <v>37118</v>
      </c>
      <c r="B5533" s="9" t="s">
        <v>30</v>
      </c>
      <c r="C5533" s="10" t="s">
        <v>37119</v>
      </c>
      <c r="D5533" s="9" t="s">
        <v>36798</v>
      </c>
      <c r="E5533" s="9" t="s">
        <v>37120</v>
      </c>
      <c r="F5533" s="9" t="s">
        <v>37120</v>
      </c>
      <c r="G5533" s="9" t="s">
        <v>15265</v>
      </c>
      <c r="H5533" s="9" t="s">
        <v>21080</v>
      </c>
      <c r="I5533" s="9" t="s">
        <v>24</v>
      </c>
      <c r="J5533" s="9" t="s">
        <v>30</v>
      </c>
      <c r="K5533" s="9" t="s">
        <v>37121</v>
      </c>
      <c r="L5533" s="9" t="s">
        <v>34</v>
      </c>
      <c r="M5533" s="9" t="s">
        <v>1821</v>
      </c>
      <c r="N5533" s="9" t="s">
        <v>37122</v>
      </c>
    </row>
    <row r="5534" spans="1:14" x14ac:dyDescent="0.45">
      <c r="A5534" s="9" t="s">
        <v>37123</v>
      </c>
      <c r="B5534" s="9" t="s">
        <v>30</v>
      </c>
      <c r="C5534" s="10" t="s">
        <v>37124</v>
      </c>
      <c r="D5534" s="9" t="s">
        <v>36798</v>
      </c>
      <c r="E5534" s="9" t="s">
        <v>11178</v>
      </c>
      <c r="F5534" s="9" t="s">
        <v>11178</v>
      </c>
      <c r="G5534" s="9" t="s">
        <v>22</v>
      </c>
      <c r="H5534" s="9" t="s">
        <v>37125</v>
      </c>
      <c r="I5534" s="9" t="s">
        <v>3256</v>
      </c>
      <c r="J5534" s="9" t="s">
        <v>30</v>
      </c>
      <c r="K5534" s="9" t="s">
        <v>37126</v>
      </c>
      <c r="L5534" s="9" t="s">
        <v>37127</v>
      </c>
      <c r="M5534" s="9" t="s">
        <v>3382</v>
      </c>
      <c r="N5534" s="9" t="s">
        <v>37128</v>
      </c>
    </row>
    <row r="5535" spans="1:14" x14ac:dyDescent="0.45">
      <c r="A5535" s="9" t="s">
        <v>37129</v>
      </c>
      <c r="B5535" s="9" t="s">
        <v>30</v>
      </c>
      <c r="C5535" s="10" t="s">
        <v>37130</v>
      </c>
      <c r="D5535" s="9" t="s">
        <v>36798</v>
      </c>
      <c r="E5535" s="9" t="s">
        <v>37131</v>
      </c>
      <c r="F5535" s="9" t="s">
        <v>37131</v>
      </c>
      <c r="G5535" s="9" t="s">
        <v>22</v>
      </c>
      <c r="H5535" s="9" t="s">
        <v>37132</v>
      </c>
      <c r="I5535" s="9" t="s">
        <v>4979</v>
      </c>
      <c r="J5535" s="9" t="s">
        <v>30</v>
      </c>
      <c r="K5535" s="9" t="s">
        <v>37133</v>
      </c>
      <c r="L5535" s="9" t="s">
        <v>37134</v>
      </c>
      <c r="M5535" s="9" t="s">
        <v>843</v>
      </c>
      <c r="N5535" s="9" t="s">
        <v>37135</v>
      </c>
    </row>
    <row r="5536" spans="1:14" x14ac:dyDescent="0.45">
      <c r="A5536" s="9" t="s">
        <v>37136</v>
      </c>
      <c r="B5536" s="9" t="s">
        <v>30</v>
      </c>
      <c r="C5536" s="10" t="s">
        <v>37137</v>
      </c>
      <c r="D5536" s="9" t="s">
        <v>36798</v>
      </c>
      <c r="E5536" s="9" t="s">
        <v>37138</v>
      </c>
      <c r="F5536" s="9" t="s">
        <v>37139</v>
      </c>
      <c r="G5536" s="9" t="s">
        <v>20271</v>
      </c>
      <c r="H5536" s="9" t="s">
        <v>18844</v>
      </c>
      <c r="I5536" s="9" t="s">
        <v>1236</v>
      </c>
      <c r="J5536" s="9" t="s">
        <v>30</v>
      </c>
      <c r="K5536" s="9" t="s">
        <v>37140</v>
      </c>
      <c r="L5536" s="9" t="s">
        <v>37141</v>
      </c>
      <c r="M5536" s="9" t="s">
        <v>5356</v>
      </c>
      <c r="N5536" s="9" t="s">
        <v>37142</v>
      </c>
    </row>
    <row r="5537" spans="1:14" x14ac:dyDescent="0.45">
      <c r="A5537" s="9" t="s">
        <v>37143</v>
      </c>
      <c r="B5537" s="9" t="s">
        <v>30</v>
      </c>
      <c r="C5537" s="10" t="s">
        <v>37144</v>
      </c>
      <c r="D5537" s="9" t="s">
        <v>36798</v>
      </c>
      <c r="E5537" s="9" t="s">
        <v>37145</v>
      </c>
      <c r="F5537" s="9" t="s">
        <v>37146</v>
      </c>
      <c r="G5537" s="9" t="s">
        <v>35530</v>
      </c>
      <c r="H5537" s="9" t="s">
        <v>8019</v>
      </c>
      <c r="I5537" s="9" t="s">
        <v>24</v>
      </c>
      <c r="J5537" s="9" t="s">
        <v>30</v>
      </c>
      <c r="K5537" s="9" t="s">
        <v>37147</v>
      </c>
      <c r="L5537" s="9" t="s">
        <v>37148</v>
      </c>
      <c r="M5537" s="9" t="s">
        <v>2761</v>
      </c>
      <c r="N5537" s="9" t="s">
        <v>37149</v>
      </c>
    </row>
    <row r="5538" spans="1:14" x14ac:dyDescent="0.45">
      <c r="A5538" s="9" t="s">
        <v>37150</v>
      </c>
      <c r="B5538" s="9" t="s">
        <v>30</v>
      </c>
      <c r="C5538" s="10" t="s">
        <v>37151</v>
      </c>
      <c r="D5538" s="9" t="s">
        <v>36798</v>
      </c>
      <c r="E5538" s="9" t="s">
        <v>37152</v>
      </c>
      <c r="F5538" s="9" t="s">
        <v>37153</v>
      </c>
      <c r="G5538" s="9" t="s">
        <v>14986</v>
      </c>
      <c r="H5538" s="9" t="s">
        <v>16750</v>
      </c>
      <c r="I5538" s="9" t="s">
        <v>7464</v>
      </c>
      <c r="J5538" s="9" t="s">
        <v>30</v>
      </c>
      <c r="K5538" s="9" t="s">
        <v>37154</v>
      </c>
      <c r="L5538" s="9" t="s">
        <v>37155</v>
      </c>
      <c r="M5538" s="9" t="s">
        <v>1372</v>
      </c>
      <c r="N5538" s="9" t="s">
        <v>37156</v>
      </c>
    </row>
    <row r="5539" spans="1:14" x14ac:dyDescent="0.45">
      <c r="A5539" s="9" t="s">
        <v>37157</v>
      </c>
      <c r="B5539" s="9" t="s">
        <v>30</v>
      </c>
      <c r="C5539" s="10" t="s">
        <v>37158</v>
      </c>
      <c r="D5539" s="9" t="s">
        <v>36798</v>
      </c>
      <c r="E5539" s="9" t="s">
        <v>37159</v>
      </c>
      <c r="F5539" s="9" t="s">
        <v>37160</v>
      </c>
      <c r="G5539" s="9" t="s">
        <v>34432</v>
      </c>
      <c r="H5539" s="9" t="s">
        <v>20928</v>
      </c>
      <c r="I5539" s="9" t="s">
        <v>1236</v>
      </c>
      <c r="J5539" s="9" t="s">
        <v>30</v>
      </c>
      <c r="K5539" s="9" t="s">
        <v>37161</v>
      </c>
      <c r="L5539" s="9" t="s">
        <v>37162</v>
      </c>
      <c r="M5539" s="9" t="s">
        <v>542</v>
      </c>
      <c r="N5539" s="9" t="s">
        <v>37163</v>
      </c>
    </row>
    <row r="5540" spans="1:14" x14ac:dyDescent="0.45">
      <c r="A5540" s="9" t="s">
        <v>37164</v>
      </c>
      <c r="B5540" s="9" t="s">
        <v>30</v>
      </c>
      <c r="C5540" s="10" t="s">
        <v>37165</v>
      </c>
      <c r="D5540" s="9" t="s">
        <v>36798</v>
      </c>
      <c r="E5540" s="9" t="s">
        <v>27073</v>
      </c>
      <c r="F5540" s="9" t="s">
        <v>37166</v>
      </c>
      <c r="G5540" s="9" t="s">
        <v>33465</v>
      </c>
      <c r="H5540" s="9" t="s">
        <v>24028</v>
      </c>
      <c r="I5540" s="9" t="s">
        <v>3256</v>
      </c>
      <c r="J5540" s="9" t="s">
        <v>30</v>
      </c>
      <c r="K5540" s="9" t="s">
        <v>37167</v>
      </c>
      <c r="L5540" s="9" t="s">
        <v>36991</v>
      </c>
      <c r="M5540" s="9" t="s">
        <v>22749</v>
      </c>
      <c r="N5540" s="9" t="s">
        <v>37168</v>
      </c>
    </row>
    <row r="5541" spans="1:14" x14ac:dyDescent="0.45">
      <c r="A5541" s="9" t="s">
        <v>37169</v>
      </c>
      <c r="B5541" s="9" t="s">
        <v>30</v>
      </c>
      <c r="C5541" s="10" t="s">
        <v>37170</v>
      </c>
      <c r="D5541" s="9" t="s">
        <v>36798</v>
      </c>
      <c r="E5541" s="9" t="s">
        <v>17811</v>
      </c>
      <c r="F5541" s="9" t="s">
        <v>37171</v>
      </c>
      <c r="G5541" s="9" t="s">
        <v>17233</v>
      </c>
      <c r="H5541" s="9" t="s">
        <v>37172</v>
      </c>
      <c r="I5541" s="9" t="s">
        <v>1322</v>
      </c>
      <c r="J5541" s="9" t="s">
        <v>30</v>
      </c>
      <c r="K5541" s="9" t="s">
        <v>37173</v>
      </c>
      <c r="L5541" s="9" t="s">
        <v>37174</v>
      </c>
      <c r="M5541" s="9" t="s">
        <v>1773</v>
      </c>
      <c r="N5541" s="9" t="s">
        <v>37175</v>
      </c>
    </row>
    <row r="5542" spans="1:14" x14ac:dyDescent="0.45">
      <c r="A5542" s="9" t="s">
        <v>37176</v>
      </c>
      <c r="B5542" s="9" t="s">
        <v>30</v>
      </c>
      <c r="C5542" s="10" t="s">
        <v>37177</v>
      </c>
      <c r="D5542" s="9" t="s">
        <v>36798</v>
      </c>
      <c r="E5542" s="9" t="s">
        <v>37178</v>
      </c>
      <c r="F5542" s="9" t="s">
        <v>37178</v>
      </c>
      <c r="G5542" s="9" t="s">
        <v>9878</v>
      </c>
      <c r="H5542" s="9" t="s">
        <v>13565</v>
      </c>
      <c r="I5542" s="9" t="s">
        <v>4979</v>
      </c>
      <c r="J5542" s="9" t="s">
        <v>30</v>
      </c>
      <c r="K5542" s="9" t="s">
        <v>37179</v>
      </c>
      <c r="L5542" s="9" t="s">
        <v>37180</v>
      </c>
      <c r="M5542" s="9" t="s">
        <v>6695</v>
      </c>
      <c r="N5542" s="9" t="s">
        <v>37181</v>
      </c>
    </row>
    <row r="5543" spans="1:14" x14ac:dyDescent="0.45">
      <c r="A5543" s="9" t="s">
        <v>37182</v>
      </c>
      <c r="B5543" s="9" t="s">
        <v>30</v>
      </c>
      <c r="C5543" s="10" t="s">
        <v>37183</v>
      </c>
      <c r="D5543" s="9" t="s">
        <v>36798</v>
      </c>
      <c r="E5543" s="9" t="s">
        <v>37184</v>
      </c>
      <c r="F5543" s="9" t="s">
        <v>37185</v>
      </c>
      <c r="G5543" s="9" t="s">
        <v>17313</v>
      </c>
      <c r="H5543" s="9" t="s">
        <v>37186</v>
      </c>
      <c r="I5543" s="9" t="s">
        <v>24</v>
      </c>
      <c r="J5543" s="9" t="s">
        <v>30</v>
      </c>
      <c r="K5543" s="9" t="s">
        <v>37187</v>
      </c>
      <c r="L5543" s="9" t="s">
        <v>37188</v>
      </c>
      <c r="M5543" s="9" t="s">
        <v>61</v>
      </c>
      <c r="N5543" s="9" t="s">
        <v>37189</v>
      </c>
    </row>
    <row r="5544" spans="1:14" x14ac:dyDescent="0.45">
      <c r="A5544" s="9" t="s">
        <v>37190</v>
      </c>
      <c r="B5544" s="9" t="s">
        <v>30</v>
      </c>
      <c r="C5544" s="10" t="s">
        <v>37191</v>
      </c>
      <c r="D5544" s="9" t="s">
        <v>36798</v>
      </c>
      <c r="E5544" s="9" t="s">
        <v>37192</v>
      </c>
      <c r="F5544" s="9" t="s">
        <v>37193</v>
      </c>
      <c r="G5544" s="9" t="s">
        <v>15265</v>
      </c>
      <c r="H5544" s="9" t="s">
        <v>14463</v>
      </c>
      <c r="I5544" s="9" t="s">
        <v>1329</v>
      </c>
      <c r="J5544" s="9" t="s">
        <v>30</v>
      </c>
      <c r="K5544" s="9" t="s">
        <v>37194</v>
      </c>
      <c r="L5544" s="9" t="s">
        <v>37195</v>
      </c>
      <c r="M5544" s="9" t="s">
        <v>1675</v>
      </c>
      <c r="N5544" s="9" t="s">
        <v>37196</v>
      </c>
    </row>
    <row r="5545" spans="1:14" x14ac:dyDescent="0.45">
      <c r="A5545" s="9" t="s">
        <v>37197</v>
      </c>
      <c r="B5545" s="9" t="s">
        <v>30</v>
      </c>
      <c r="C5545" s="10" t="s">
        <v>37198</v>
      </c>
      <c r="D5545" s="9" t="s">
        <v>36798</v>
      </c>
      <c r="E5545" s="9" t="s">
        <v>37199</v>
      </c>
      <c r="F5545" s="9" t="s">
        <v>37200</v>
      </c>
      <c r="G5545" s="9" t="s">
        <v>11735</v>
      </c>
      <c r="H5545" s="9" t="s">
        <v>8871</v>
      </c>
      <c r="I5545" s="9" t="s">
        <v>4792</v>
      </c>
      <c r="J5545" s="9" t="s">
        <v>30</v>
      </c>
      <c r="K5545" s="9" t="s">
        <v>37201</v>
      </c>
      <c r="L5545" s="9" t="s">
        <v>37202</v>
      </c>
      <c r="M5545" s="9" t="s">
        <v>843</v>
      </c>
      <c r="N5545" s="9" t="s">
        <v>37203</v>
      </c>
    </row>
    <row r="5546" spans="1:14" x14ac:dyDescent="0.45">
      <c r="A5546" s="9" t="s">
        <v>37204</v>
      </c>
      <c r="B5546" s="9" t="s">
        <v>30</v>
      </c>
      <c r="C5546" s="10" t="s">
        <v>37205</v>
      </c>
      <c r="D5546" s="9" t="s">
        <v>36798</v>
      </c>
      <c r="E5546" s="9" t="s">
        <v>37206</v>
      </c>
      <c r="F5546" s="9" t="s">
        <v>37206</v>
      </c>
      <c r="G5546" s="9" t="s">
        <v>15510</v>
      </c>
      <c r="H5546" s="9" t="s">
        <v>28969</v>
      </c>
      <c r="I5546" s="9" t="s">
        <v>3256</v>
      </c>
      <c r="J5546" s="9" t="s">
        <v>30</v>
      </c>
      <c r="K5546" s="9" t="s">
        <v>37207</v>
      </c>
      <c r="L5546" s="9" t="s">
        <v>37208</v>
      </c>
      <c r="M5546" s="9" t="s">
        <v>329</v>
      </c>
      <c r="N5546" s="9" t="s">
        <v>37209</v>
      </c>
    </row>
    <row r="5547" spans="1:14" x14ac:dyDescent="0.45">
      <c r="A5547" s="9" t="s">
        <v>37210</v>
      </c>
      <c r="B5547" s="9" t="s">
        <v>30</v>
      </c>
      <c r="C5547" s="10" t="s">
        <v>37211</v>
      </c>
      <c r="D5547" s="9" t="s">
        <v>36798</v>
      </c>
      <c r="E5547" s="9" t="s">
        <v>37212</v>
      </c>
      <c r="F5547" s="9" t="s">
        <v>37212</v>
      </c>
      <c r="G5547" s="9" t="s">
        <v>13205</v>
      </c>
      <c r="H5547" s="9" t="s">
        <v>37213</v>
      </c>
      <c r="I5547" s="9" t="s">
        <v>1322</v>
      </c>
      <c r="J5547" s="9" t="s">
        <v>30</v>
      </c>
      <c r="K5547" s="9" t="s">
        <v>37214</v>
      </c>
      <c r="L5547" s="9" t="s">
        <v>34</v>
      </c>
      <c r="M5547" s="9" t="s">
        <v>6852</v>
      </c>
      <c r="N5547" s="9" t="s">
        <v>37215</v>
      </c>
    </row>
    <row r="5548" spans="1:14" x14ac:dyDescent="0.45">
      <c r="A5548" s="9" t="s">
        <v>37216</v>
      </c>
      <c r="B5548" s="9" t="s">
        <v>30</v>
      </c>
      <c r="C5548" s="10" t="s">
        <v>37217</v>
      </c>
      <c r="D5548" s="9" t="s">
        <v>36798</v>
      </c>
      <c r="E5548" s="9" t="s">
        <v>15303</v>
      </c>
      <c r="F5548" s="9" t="s">
        <v>15304</v>
      </c>
      <c r="G5548" s="9" t="s">
        <v>15265</v>
      </c>
      <c r="H5548" s="9" t="s">
        <v>7694</v>
      </c>
      <c r="I5548" s="9" t="s">
        <v>1236</v>
      </c>
      <c r="J5548" s="9" t="s">
        <v>30</v>
      </c>
      <c r="K5548" s="9" t="s">
        <v>37218</v>
      </c>
      <c r="L5548" s="9" t="s">
        <v>34</v>
      </c>
      <c r="M5548" s="9" t="s">
        <v>619</v>
      </c>
      <c r="N5548" s="9" t="s">
        <v>37219</v>
      </c>
    </row>
    <row r="5549" spans="1:14" x14ac:dyDescent="0.45">
      <c r="A5549" s="9" t="s">
        <v>37220</v>
      </c>
      <c r="B5549" s="9" t="s">
        <v>30</v>
      </c>
      <c r="C5549" s="10" t="s">
        <v>37221</v>
      </c>
      <c r="D5549" s="9" t="s">
        <v>36798</v>
      </c>
      <c r="E5549" s="9" t="s">
        <v>37222</v>
      </c>
      <c r="F5549" s="9" t="s">
        <v>37223</v>
      </c>
      <c r="G5549" s="9" t="s">
        <v>26358</v>
      </c>
      <c r="H5549" s="9" t="s">
        <v>31054</v>
      </c>
      <c r="I5549" s="9" t="s">
        <v>24</v>
      </c>
      <c r="J5549" s="9" t="s">
        <v>30</v>
      </c>
      <c r="K5549" s="9" t="s">
        <v>37224</v>
      </c>
      <c r="L5549" s="9" t="s">
        <v>37225</v>
      </c>
      <c r="M5549" s="9" t="s">
        <v>270</v>
      </c>
      <c r="N5549" s="9" t="s">
        <v>37226</v>
      </c>
    </row>
    <row r="5550" spans="1:14" x14ac:dyDescent="0.45">
      <c r="A5550" s="9" t="s">
        <v>37227</v>
      </c>
      <c r="B5550" s="9" t="s">
        <v>30</v>
      </c>
      <c r="C5550" s="10" t="s">
        <v>37228</v>
      </c>
      <c r="D5550" s="9" t="s">
        <v>36798</v>
      </c>
      <c r="E5550" s="9" t="s">
        <v>37229</v>
      </c>
      <c r="F5550" s="9" t="s">
        <v>37230</v>
      </c>
      <c r="G5550" s="9" t="s">
        <v>37059</v>
      </c>
      <c r="H5550" s="9" t="s">
        <v>13326</v>
      </c>
      <c r="I5550" s="9" t="s">
        <v>24</v>
      </c>
      <c r="J5550" s="9" t="s">
        <v>30</v>
      </c>
      <c r="K5550" s="9" t="s">
        <v>37231</v>
      </c>
      <c r="L5550" s="9" t="s">
        <v>37232</v>
      </c>
      <c r="M5550" s="9" t="s">
        <v>2259</v>
      </c>
      <c r="N5550" s="9" t="s">
        <v>37233</v>
      </c>
    </row>
    <row r="5551" spans="1:14" x14ac:dyDescent="0.45">
      <c r="A5551" s="9" t="s">
        <v>37234</v>
      </c>
      <c r="B5551" s="9" t="s">
        <v>30</v>
      </c>
      <c r="C5551" s="10" t="s">
        <v>37235</v>
      </c>
      <c r="D5551" s="9" t="s">
        <v>36798</v>
      </c>
      <c r="E5551" s="9" t="s">
        <v>37236</v>
      </c>
      <c r="F5551" s="9" t="s">
        <v>37237</v>
      </c>
      <c r="G5551" s="9" t="s">
        <v>27907</v>
      </c>
      <c r="H5551" s="9" t="s">
        <v>37238</v>
      </c>
      <c r="I5551" s="9" t="s">
        <v>1236</v>
      </c>
      <c r="J5551" s="9" t="s">
        <v>30</v>
      </c>
      <c r="K5551" s="9" t="s">
        <v>37239</v>
      </c>
      <c r="L5551" s="9" t="s">
        <v>37240</v>
      </c>
      <c r="M5551" s="9" t="s">
        <v>34864</v>
      </c>
      <c r="N5551" s="9" t="s">
        <v>37241</v>
      </c>
    </row>
    <row r="5552" spans="1:14" x14ac:dyDescent="0.45">
      <c r="A5552" s="9" t="s">
        <v>37242</v>
      </c>
      <c r="B5552" s="9" t="s">
        <v>30</v>
      </c>
      <c r="C5552" s="10" t="s">
        <v>37243</v>
      </c>
      <c r="D5552" s="9" t="s">
        <v>36798</v>
      </c>
      <c r="E5552" s="9" t="s">
        <v>37244</v>
      </c>
      <c r="F5552" s="9" t="s">
        <v>37245</v>
      </c>
      <c r="G5552" s="9" t="s">
        <v>9878</v>
      </c>
      <c r="H5552" s="9" t="s">
        <v>18545</v>
      </c>
      <c r="I5552" s="9" t="s">
        <v>3256</v>
      </c>
      <c r="J5552" s="9" t="s">
        <v>30</v>
      </c>
      <c r="K5552" s="9" t="s">
        <v>37246</v>
      </c>
      <c r="L5552" s="9" t="s">
        <v>37247</v>
      </c>
      <c r="M5552" s="9" t="s">
        <v>988</v>
      </c>
      <c r="N5552" s="9" t="s">
        <v>37248</v>
      </c>
    </row>
    <row r="5553" spans="1:14" x14ac:dyDescent="0.45">
      <c r="A5553" s="9" t="s">
        <v>37249</v>
      </c>
      <c r="B5553" s="9" t="s">
        <v>30</v>
      </c>
      <c r="C5553" s="10" t="s">
        <v>37250</v>
      </c>
      <c r="D5553" s="9" t="s">
        <v>36798</v>
      </c>
      <c r="E5553" s="9" t="s">
        <v>37251</v>
      </c>
      <c r="F5553" s="9" t="s">
        <v>37252</v>
      </c>
      <c r="G5553" s="9" t="s">
        <v>7223</v>
      </c>
      <c r="H5553" s="9" t="s">
        <v>22001</v>
      </c>
      <c r="I5553" s="9" t="s">
        <v>1236</v>
      </c>
      <c r="J5553" s="9" t="s">
        <v>30</v>
      </c>
      <c r="K5553" s="9" t="s">
        <v>37253</v>
      </c>
      <c r="L5553" s="9" t="s">
        <v>37254</v>
      </c>
      <c r="M5553" s="9" t="s">
        <v>9698</v>
      </c>
      <c r="N5553" s="9" t="s">
        <v>37255</v>
      </c>
    </row>
    <row r="5554" spans="1:14" x14ac:dyDescent="0.45">
      <c r="A5554" s="9" t="s">
        <v>37256</v>
      </c>
      <c r="B5554" s="9" t="s">
        <v>30</v>
      </c>
      <c r="C5554" s="10" t="s">
        <v>37257</v>
      </c>
      <c r="D5554" s="9" t="s">
        <v>36798</v>
      </c>
      <c r="E5554" s="9" t="s">
        <v>37258</v>
      </c>
      <c r="F5554" s="9" t="s">
        <v>37259</v>
      </c>
      <c r="G5554" s="9" t="s">
        <v>13743</v>
      </c>
      <c r="H5554" s="9" t="s">
        <v>9350</v>
      </c>
      <c r="I5554" s="9" t="s">
        <v>4792</v>
      </c>
      <c r="J5554" s="9" t="s">
        <v>30</v>
      </c>
      <c r="K5554" s="9" t="s">
        <v>37260</v>
      </c>
      <c r="L5554" s="9" t="s">
        <v>37261</v>
      </c>
      <c r="M5554" s="9" t="s">
        <v>1032</v>
      </c>
      <c r="N5554" s="9" t="s">
        <v>37262</v>
      </c>
    </row>
    <row r="5555" spans="1:14" x14ac:dyDescent="0.45">
      <c r="A5555" s="9" t="s">
        <v>37263</v>
      </c>
      <c r="B5555" s="9" t="s">
        <v>30</v>
      </c>
      <c r="C5555" s="10" t="s">
        <v>37264</v>
      </c>
      <c r="D5555" s="9" t="s">
        <v>36798</v>
      </c>
      <c r="E5555" s="9" t="s">
        <v>37265</v>
      </c>
      <c r="F5555" s="9" t="s">
        <v>37266</v>
      </c>
      <c r="G5555" s="9" t="s">
        <v>25897</v>
      </c>
      <c r="H5555" s="9" t="s">
        <v>17288</v>
      </c>
      <c r="I5555" s="9" t="s">
        <v>8773</v>
      </c>
      <c r="J5555" s="9" t="s">
        <v>30</v>
      </c>
      <c r="K5555" s="9" t="s">
        <v>37267</v>
      </c>
      <c r="L5555" s="9" t="s">
        <v>37268</v>
      </c>
      <c r="M5555" s="9" t="s">
        <v>2787</v>
      </c>
      <c r="N5555" s="9" t="s">
        <v>37269</v>
      </c>
    </row>
    <row r="5556" spans="1:14" x14ac:dyDescent="0.45">
      <c r="A5556" s="9" t="s">
        <v>37270</v>
      </c>
      <c r="B5556" s="9" t="s">
        <v>30</v>
      </c>
      <c r="C5556" s="10" t="s">
        <v>37271</v>
      </c>
      <c r="D5556" s="9" t="s">
        <v>36798</v>
      </c>
      <c r="E5556" s="9" t="s">
        <v>37272</v>
      </c>
      <c r="F5556" s="9" t="s">
        <v>37272</v>
      </c>
      <c r="G5556" s="9" t="s">
        <v>14439</v>
      </c>
      <c r="H5556" s="9" t="s">
        <v>30127</v>
      </c>
      <c r="I5556" s="9" t="s">
        <v>4792</v>
      </c>
      <c r="J5556" s="9" t="s">
        <v>30</v>
      </c>
      <c r="K5556" s="9" t="s">
        <v>37273</v>
      </c>
      <c r="L5556" s="9" t="s">
        <v>37274</v>
      </c>
      <c r="M5556" s="9" t="s">
        <v>1107</v>
      </c>
      <c r="N5556" s="9" t="s">
        <v>37275</v>
      </c>
    </row>
    <row r="5557" spans="1:14" x14ac:dyDescent="0.45">
      <c r="A5557" s="9" t="s">
        <v>37276</v>
      </c>
      <c r="B5557" s="9" t="s">
        <v>37277</v>
      </c>
      <c r="C5557" s="10" t="s">
        <v>37278</v>
      </c>
      <c r="D5557" s="9" t="s">
        <v>36798</v>
      </c>
      <c r="E5557" s="9" t="s">
        <v>37279</v>
      </c>
      <c r="F5557" s="9" t="s">
        <v>37280</v>
      </c>
      <c r="G5557" s="9" t="s">
        <v>6448</v>
      </c>
      <c r="H5557" s="9" t="s">
        <v>28124</v>
      </c>
      <c r="I5557" s="9" t="s">
        <v>3256</v>
      </c>
      <c r="J5557" s="9" t="s">
        <v>30</v>
      </c>
      <c r="K5557" s="9" t="s">
        <v>37281</v>
      </c>
      <c r="L5557" s="9" t="s">
        <v>37282</v>
      </c>
      <c r="M5557" s="9" t="s">
        <v>1773</v>
      </c>
      <c r="N5557" s="9" t="s">
        <v>37283</v>
      </c>
    </row>
    <row r="5558" spans="1:14" x14ac:dyDescent="0.45">
      <c r="A5558" s="9" t="s">
        <v>37284</v>
      </c>
      <c r="B5558" s="9" t="s">
        <v>30</v>
      </c>
      <c r="C5558" s="10" t="s">
        <v>37285</v>
      </c>
      <c r="D5558" s="9" t="s">
        <v>36798</v>
      </c>
      <c r="E5558" s="9" t="s">
        <v>20152</v>
      </c>
      <c r="F5558" s="9" t="s">
        <v>37286</v>
      </c>
      <c r="G5558" s="9" t="s">
        <v>9849</v>
      </c>
      <c r="H5558" s="9" t="s">
        <v>8819</v>
      </c>
      <c r="I5558" s="9" t="s">
        <v>4792</v>
      </c>
      <c r="J5558" s="9" t="s">
        <v>30</v>
      </c>
      <c r="K5558" s="9" t="s">
        <v>37287</v>
      </c>
      <c r="L5558" s="9" t="s">
        <v>37288</v>
      </c>
      <c r="M5558" s="9" t="s">
        <v>6879</v>
      </c>
      <c r="N5558" s="9" t="s">
        <v>37289</v>
      </c>
    </row>
    <row r="5559" spans="1:14" x14ac:dyDescent="0.45">
      <c r="A5559" s="9" t="s">
        <v>37290</v>
      </c>
      <c r="B5559" s="9" t="s">
        <v>30</v>
      </c>
      <c r="C5559" s="10" t="s">
        <v>37291</v>
      </c>
      <c r="D5559" s="9" t="s">
        <v>36798</v>
      </c>
      <c r="E5559" s="9" t="s">
        <v>37292</v>
      </c>
      <c r="F5559" s="9" t="s">
        <v>37293</v>
      </c>
      <c r="G5559" s="9" t="s">
        <v>13743</v>
      </c>
      <c r="H5559" s="9" t="s">
        <v>7873</v>
      </c>
      <c r="I5559" s="9" t="s">
        <v>1329</v>
      </c>
      <c r="J5559" s="9" t="s">
        <v>30</v>
      </c>
      <c r="K5559" s="9" t="s">
        <v>37294</v>
      </c>
      <c r="L5559" s="9" t="s">
        <v>37295</v>
      </c>
      <c r="M5559" s="9" t="s">
        <v>577</v>
      </c>
      <c r="N5559" s="9" t="s">
        <v>37296</v>
      </c>
    </row>
    <row r="5560" spans="1:14" x14ac:dyDescent="0.45">
      <c r="A5560" s="9" t="s">
        <v>37297</v>
      </c>
      <c r="B5560" s="9" t="s">
        <v>30</v>
      </c>
      <c r="C5560" s="10" t="s">
        <v>37298</v>
      </c>
      <c r="D5560" s="9" t="s">
        <v>36798</v>
      </c>
      <c r="E5560" s="9" t="s">
        <v>37299</v>
      </c>
      <c r="F5560" s="9" t="s">
        <v>37300</v>
      </c>
      <c r="G5560" s="9" t="s">
        <v>35907</v>
      </c>
      <c r="H5560" s="9" t="s">
        <v>19151</v>
      </c>
      <c r="I5560" s="9" t="s">
        <v>24</v>
      </c>
      <c r="J5560" s="9" t="s">
        <v>30</v>
      </c>
      <c r="K5560" s="9" t="s">
        <v>37301</v>
      </c>
      <c r="L5560" s="9" t="s">
        <v>37302</v>
      </c>
      <c r="M5560" s="9" t="s">
        <v>2337</v>
      </c>
      <c r="N5560" s="9" t="s">
        <v>37303</v>
      </c>
    </row>
    <row r="5561" spans="1:14" x14ac:dyDescent="0.45">
      <c r="A5561" s="9" t="s">
        <v>37304</v>
      </c>
      <c r="B5561" s="9" t="s">
        <v>30</v>
      </c>
      <c r="C5561" s="10" t="s">
        <v>37305</v>
      </c>
      <c r="D5561" s="9" t="s">
        <v>36798</v>
      </c>
      <c r="E5561" s="9" t="s">
        <v>37306</v>
      </c>
      <c r="F5561" s="9" t="s">
        <v>37307</v>
      </c>
      <c r="G5561" s="9" t="s">
        <v>35907</v>
      </c>
      <c r="H5561" s="9" t="s">
        <v>12146</v>
      </c>
      <c r="I5561" s="9" t="s">
        <v>24</v>
      </c>
      <c r="J5561" s="9" t="s">
        <v>30</v>
      </c>
      <c r="K5561" s="9" t="s">
        <v>37308</v>
      </c>
      <c r="L5561" s="9" t="s">
        <v>37309</v>
      </c>
      <c r="M5561" s="9" t="s">
        <v>1924</v>
      </c>
      <c r="N5561" s="9" t="s">
        <v>37310</v>
      </c>
    </row>
    <row r="5562" spans="1:14" x14ac:dyDescent="0.45">
      <c r="A5562" s="9" t="s">
        <v>37311</v>
      </c>
      <c r="B5562" s="9"/>
      <c r="C5562" s="10" t="s">
        <v>37312</v>
      </c>
      <c r="D5562" s="9" t="s">
        <v>36798</v>
      </c>
      <c r="E5562" s="9" t="s">
        <v>37313</v>
      </c>
      <c r="F5562" s="9" t="s">
        <v>37314</v>
      </c>
      <c r="G5562" s="9" t="s">
        <v>26991</v>
      </c>
      <c r="H5562" s="9" t="s">
        <v>9991</v>
      </c>
      <c r="I5562" s="9" t="s">
        <v>4792</v>
      </c>
      <c r="J5562" s="9"/>
      <c r="K5562" s="9" t="s">
        <v>37315</v>
      </c>
      <c r="L5562" s="9" t="s">
        <v>37316</v>
      </c>
      <c r="M5562" s="9" t="s">
        <v>2506</v>
      </c>
      <c r="N5562" s="9" t="s">
        <v>37317</v>
      </c>
    </row>
    <row r="5563" spans="1:14" x14ac:dyDescent="0.45">
      <c r="A5563" s="9" t="s">
        <v>37318</v>
      </c>
      <c r="B5563" s="9" t="s">
        <v>30</v>
      </c>
      <c r="C5563" s="10" t="s">
        <v>37319</v>
      </c>
      <c r="D5563" s="9" t="s">
        <v>36798</v>
      </c>
      <c r="E5563" s="9" t="s">
        <v>37320</v>
      </c>
      <c r="F5563" s="9" t="s">
        <v>37321</v>
      </c>
      <c r="G5563" s="9" t="s">
        <v>35907</v>
      </c>
      <c r="H5563" s="9" t="s">
        <v>37322</v>
      </c>
      <c r="I5563" s="9" t="s">
        <v>4792</v>
      </c>
      <c r="J5563" s="9" t="s">
        <v>30</v>
      </c>
      <c r="K5563" s="9" t="s">
        <v>37323</v>
      </c>
      <c r="L5563" s="9" t="s">
        <v>37324</v>
      </c>
      <c r="M5563" s="9" t="s">
        <v>2918</v>
      </c>
      <c r="N5563" s="9" t="s">
        <v>37325</v>
      </c>
    </row>
    <row r="5564" spans="1:14" x14ac:dyDescent="0.45">
      <c r="A5564" s="9" t="s">
        <v>37326</v>
      </c>
      <c r="B5564" s="9" t="s">
        <v>30</v>
      </c>
      <c r="C5564" s="10" t="s">
        <v>37327</v>
      </c>
      <c r="D5564" s="9" t="s">
        <v>36798</v>
      </c>
      <c r="E5564" s="9" t="s">
        <v>37328</v>
      </c>
      <c r="F5564" s="9" t="s">
        <v>37328</v>
      </c>
      <c r="G5564" s="9" t="s">
        <v>20759</v>
      </c>
      <c r="H5564" s="9" t="s">
        <v>37329</v>
      </c>
      <c r="I5564" s="9" t="s">
        <v>3256</v>
      </c>
      <c r="J5564" s="9" t="s">
        <v>30</v>
      </c>
      <c r="K5564" s="9" t="s">
        <v>37330</v>
      </c>
      <c r="L5564" s="9" t="s">
        <v>37331</v>
      </c>
      <c r="M5564" s="9" t="s">
        <v>1780</v>
      </c>
      <c r="N5564" s="9" t="s">
        <v>37332</v>
      </c>
    </row>
    <row r="5565" spans="1:14" x14ac:dyDescent="0.45">
      <c r="A5565" s="9" t="s">
        <v>37333</v>
      </c>
      <c r="B5565" s="9" t="s">
        <v>30</v>
      </c>
      <c r="C5565" s="10" t="s">
        <v>37334</v>
      </c>
      <c r="D5565" s="9" t="s">
        <v>36798</v>
      </c>
      <c r="E5565" s="9" t="s">
        <v>37335</v>
      </c>
      <c r="F5565" s="9" t="s">
        <v>37335</v>
      </c>
      <c r="G5565" s="9" t="s">
        <v>28835</v>
      </c>
      <c r="H5565" s="9" t="s">
        <v>37336</v>
      </c>
      <c r="I5565" s="9" t="s">
        <v>1329</v>
      </c>
      <c r="J5565" s="9" t="s">
        <v>100</v>
      </c>
      <c r="K5565" s="9" t="s">
        <v>37337</v>
      </c>
      <c r="L5565" s="9" t="s">
        <v>37338</v>
      </c>
      <c r="M5565" s="9" t="s">
        <v>355</v>
      </c>
      <c r="N5565" s="9" t="s">
        <v>37339</v>
      </c>
    </row>
    <row r="5566" spans="1:14" x14ac:dyDescent="0.45">
      <c r="A5566" s="9" t="s">
        <v>37340</v>
      </c>
      <c r="B5566" s="9" t="s">
        <v>30</v>
      </c>
      <c r="C5566" s="10" t="s">
        <v>37341</v>
      </c>
      <c r="D5566" s="9" t="s">
        <v>36798</v>
      </c>
      <c r="E5566" s="9" t="s">
        <v>37342</v>
      </c>
      <c r="F5566" s="9" t="s">
        <v>37343</v>
      </c>
      <c r="G5566" s="9" t="s">
        <v>4653</v>
      </c>
      <c r="H5566" s="9" t="s">
        <v>37344</v>
      </c>
      <c r="I5566" s="9" t="s">
        <v>1236</v>
      </c>
      <c r="J5566" s="9" t="s">
        <v>30</v>
      </c>
      <c r="K5566" s="9" t="s">
        <v>37345</v>
      </c>
      <c r="L5566" s="9" t="s">
        <v>34</v>
      </c>
      <c r="M5566" s="9" t="s">
        <v>6342</v>
      </c>
      <c r="N5566" s="9" t="s">
        <v>37346</v>
      </c>
    </row>
    <row r="5567" spans="1:14" x14ac:dyDescent="0.45">
      <c r="A5567" s="9" t="s">
        <v>37347</v>
      </c>
      <c r="B5567" s="9" t="s">
        <v>30</v>
      </c>
      <c r="C5567" s="10" t="s">
        <v>37348</v>
      </c>
      <c r="D5567" s="9" t="s">
        <v>36798</v>
      </c>
      <c r="E5567" s="9" t="s">
        <v>37349</v>
      </c>
      <c r="F5567" s="9" t="s">
        <v>37350</v>
      </c>
      <c r="G5567" s="9" t="s">
        <v>4653</v>
      </c>
      <c r="H5567" s="9" t="s">
        <v>4791</v>
      </c>
      <c r="I5567" s="9" t="s">
        <v>4792</v>
      </c>
      <c r="J5567" s="9" t="s">
        <v>30</v>
      </c>
      <c r="K5567" s="9" t="s">
        <v>37351</v>
      </c>
      <c r="L5567" s="9" t="s">
        <v>37352</v>
      </c>
      <c r="M5567" s="9" t="s">
        <v>619</v>
      </c>
      <c r="N5567" s="9" t="s">
        <v>37353</v>
      </c>
    </row>
    <row r="5568" spans="1:14" x14ac:dyDescent="0.45">
      <c r="A5568" s="9" t="s">
        <v>37354</v>
      </c>
      <c r="B5568" s="9" t="s">
        <v>30</v>
      </c>
      <c r="C5568" s="10" t="s">
        <v>37355</v>
      </c>
      <c r="D5568" s="9" t="s">
        <v>36798</v>
      </c>
      <c r="E5568" s="9" t="s">
        <v>37356</v>
      </c>
      <c r="F5568" s="9" t="s">
        <v>37357</v>
      </c>
      <c r="G5568" s="9" t="s">
        <v>4653</v>
      </c>
      <c r="H5568" s="9" t="s">
        <v>25085</v>
      </c>
      <c r="I5568" s="9" t="s">
        <v>7464</v>
      </c>
      <c r="J5568" s="9" t="s">
        <v>30</v>
      </c>
      <c r="K5568" s="9" t="s">
        <v>37358</v>
      </c>
      <c r="L5568" s="9" t="s">
        <v>37359</v>
      </c>
      <c r="M5568" s="9" t="s">
        <v>50</v>
      </c>
      <c r="N5568" s="9" t="s">
        <v>37360</v>
      </c>
    </row>
    <row r="5569" spans="1:14" x14ac:dyDescent="0.45">
      <c r="A5569" s="9" t="s">
        <v>37361</v>
      </c>
      <c r="B5569" s="9" t="s">
        <v>30</v>
      </c>
      <c r="C5569" s="10" t="s">
        <v>37362</v>
      </c>
      <c r="D5569" s="9" t="s">
        <v>36798</v>
      </c>
      <c r="E5569" s="9" t="s">
        <v>37363</v>
      </c>
      <c r="F5569" s="9" t="s">
        <v>37364</v>
      </c>
      <c r="G5569" s="9" t="s">
        <v>20271</v>
      </c>
      <c r="H5569" s="9" t="s">
        <v>37365</v>
      </c>
      <c r="I5569" s="9" t="s">
        <v>3256</v>
      </c>
      <c r="J5569" s="9" t="s">
        <v>30</v>
      </c>
      <c r="K5569" s="9" t="s">
        <v>37366</v>
      </c>
      <c r="L5569" s="9" t="s">
        <v>37367</v>
      </c>
      <c r="M5569" s="9" t="s">
        <v>1343</v>
      </c>
      <c r="N5569" s="9" t="s">
        <v>37368</v>
      </c>
    </row>
    <row r="5570" spans="1:14" x14ac:dyDescent="0.45">
      <c r="A5570" s="9" t="s">
        <v>37369</v>
      </c>
      <c r="B5570" s="9" t="s">
        <v>30</v>
      </c>
      <c r="C5570" s="10" t="s">
        <v>37370</v>
      </c>
      <c r="D5570" s="9" t="s">
        <v>36798</v>
      </c>
      <c r="E5570" s="9" t="s">
        <v>30583</v>
      </c>
      <c r="F5570" s="9" t="s">
        <v>30583</v>
      </c>
      <c r="G5570" s="9" t="s">
        <v>11735</v>
      </c>
      <c r="H5570" s="9" t="s">
        <v>12611</v>
      </c>
      <c r="I5570" s="9" t="s">
        <v>24</v>
      </c>
      <c r="J5570" s="9" t="s">
        <v>30</v>
      </c>
      <c r="K5570" s="9" t="s">
        <v>37371</v>
      </c>
      <c r="L5570" s="9" t="s">
        <v>37372</v>
      </c>
      <c r="M5570" s="9" t="s">
        <v>1648</v>
      </c>
      <c r="N5570" s="9" t="s">
        <v>37373</v>
      </c>
    </row>
    <row r="5571" spans="1:14" x14ac:dyDescent="0.45">
      <c r="A5571" s="9" t="s">
        <v>37374</v>
      </c>
      <c r="B5571" s="9" t="s">
        <v>30</v>
      </c>
      <c r="C5571" s="10" t="s">
        <v>37375</v>
      </c>
      <c r="D5571" s="9" t="s">
        <v>36798</v>
      </c>
      <c r="E5571" s="9" t="s">
        <v>37376</v>
      </c>
      <c r="F5571" s="9" t="s">
        <v>37377</v>
      </c>
      <c r="G5571" s="9" t="s">
        <v>4653</v>
      </c>
      <c r="H5571" s="9" t="s">
        <v>4791</v>
      </c>
      <c r="I5571" s="9" t="s">
        <v>4792</v>
      </c>
      <c r="J5571" s="9" t="s">
        <v>30</v>
      </c>
      <c r="K5571" s="9" t="s">
        <v>37378</v>
      </c>
      <c r="L5571" s="9" t="s">
        <v>37379</v>
      </c>
      <c r="M5571" s="9" t="s">
        <v>577</v>
      </c>
      <c r="N5571" s="9" t="s">
        <v>37380</v>
      </c>
    </row>
    <row r="5572" spans="1:14" x14ac:dyDescent="0.45">
      <c r="A5572" s="9" t="s">
        <v>37381</v>
      </c>
      <c r="B5572" s="9" t="s">
        <v>30</v>
      </c>
      <c r="C5572" s="10" t="s">
        <v>37382</v>
      </c>
      <c r="D5572" s="9" t="s">
        <v>36798</v>
      </c>
      <c r="E5572" s="9" t="s">
        <v>37383</v>
      </c>
      <c r="F5572" s="9" t="s">
        <v>37383</v>
      </c>
      <c r="G5572" s="9" t="s">
        <v>22</v>
      </c>
      <c r="H5572" s="9" t="s">
        <v>37384</v>
      </c>
      <c r="I5572" s="9" t="s">
        <v>4979</v>
      </c>
      <c r="J5572" s="9" t="s">
        <v>30</v>
      </c>
      <c r="K5572" s="9" t="s">
        <v>37385</v>
      </c>
      <c r="L5572" s="9" t="s">
        <v>37386</v>
      </c>
      <c r="M5572" s="9" t="s">
        <v>6624</v>
      </c>
      <c r="N5572" s="9" t="s">
        <v>37387</v>
      </c>
    </row>
    <row r="5573" spans="1:14" x14ac:dyDescent="0.45">
      <c r="A5573" s="9" t="s">
        <v>37388</v>
      </c>
      <c r="B5573" s="9"/>
      <c r="C5573" s="10" t="s">
        <v>37389</v>
      </c>
      <c r="D5573" s="9" t="s">
        <v>36798</v>
      </c>
      <c r="E5573" s="9" t="s">
        <v>37390</v>
      </c>
      <c r="F5573" s="9" t="s">
        <v>37391</v>
      </c>
      <c r="G5573" s="9" t="s">
        <v>22</v>
      </c>
      <c r="H5573" s="9" t="s">
        <v>21853</v>
      </c>
      <c r="I5573" s="9" t="s">
        <v>4979</v>
      </c>
      <c r="J5573" s="9"/>
      <c r="K5573" s="9" t="s">
        <v>37392</v>
      </c>
      <c r="L5573" s="9" t="s">
        <v>37393</v>
      </c>
      <c r="M5573" s="9" t="s">
        <v>3783</v>
      </c>
      <c r="N5573" s="9" t="s">
        <v>37394</v>
      </c>
    </row>
    <row r="5574" spans="1:14" x14ac:dyDescent="0.45">
      <c r="A5574" s="9" t="s">
        <v>37395</v>
      </c>
      <c r="B5574" s="9" t="s">
        <v>30</v>
      </c>
      <c r="C5574" s="10" t="s">
        <v>37396</v>
      </c>
      <c r="D5574" s="9" t="s">
        <v>36798</v>
      </c>
      <c r="E5574" s="9" t="s">
        <v>37397</v>
      </c>
      <c r="F5574" s="9" t="s">
        <v>37398</v>
      </c>
      <c r="G5574" s="9" t="s">
        <v>22</v>
      </c>
      <c r="H5574" s="9" t="s">
        <v>37399</v>
      </c>
      <c r="I5574" s="9" t="s">
        <v>24</v>
      </c>
      <c r="J5574" s="9" t="s">
        <v>30</v>
      </c>
      <c r="K5574" s="9" t="s">
        <v>37400</v>
      </c>
      <c r="L5574" s="9" t="s">
        <v>37401</v>
      </c>
      <c r="M5574" s="9" t="s">
        <v>10263</v>
      </c>
      <c r="N5574" s="9" t="s">
        <v>37402</v>
      </c>
    </row>
    <row r="5575" spans="1:14" x14ac:dyDescent="0.45">
      <c r="A5575" s="9" t="s">
        <v>37403</v>
      </c>
      <c r="B5575" s="9" t="s">
        <v>30</v>
      </c>
      <c r="C5575" s="10" t="s">
        <v>37404</v>
      </c>
      <c r="D5575" s="9" t="s">
        <v>36798</v>
      </c>
      <c r="E5575" s="9" t="s">
        <v>37405</v>
      </c>
      <c r="F5575" s="9" t="s">
        <v>37406</v>
      </c>
      <c r="G5575" s="9" t="s">
        <v>22</v>
      </c>
      <c r="H5575" s="9" t="s">
        <v>13565</v>
      </c>
      <c r="I5575" s="9" t="s">
        <v>4979</v>
      </c>
      <c r="J5575" s="9" t="s">
        <v>30</v>
      </c>
      <c r="K5575" s="9" t="s">
        <v>37407</v>
      </c>
      <c r="L5575" s="9" t="s">
        <v>37408</v>
      </c>
      <c r="M5575" s="9" t="s">
        <v>955</v>
      </c>
      <c r="N5575" s="9" t="s">
        <v>37409</v>
      </c>
    </row>
    <row r="5576" spans="1:14" x14ac:dyDescent="0.45">
      <c r="A5576" s="9" t="s">
        <v>37410</v>
      </c>
      <c r="B5576" s="9" t="s">
        <v>30</v>
      </c>
      <c r="C5576" s="10" t="s">
        <v>37411</v>
      </c>
      <c r="D5576" s="9" t="s">
        <v>36798</v>
      </c>
      <c r="E5576" s="9" t="s">
        <v>37412</v>
      </c>
      <c r="F5576" s="9" t="s">
        <v>37412</v>
      </c>
      <c r="G5576" s="9" t="s">
        <v>7214</v>
      </c>
      <c r="H5576" s="9" t="s">
        <v>10521</v>
      </c>
      <c r="I5576" s="9" t="s">
        <v>1329</v>
      </c>
      <c r="J5576" s="9" t="s">
        <v>30</v>
      </c>
      <c r="K5576" s="9" t="s">
        <v>37413</v>
      </c>
      <c r="L5576" s="9" t="s">
        <v>37414</v>
      </c>
      <c r="M5576" s="9" t="s">
        <v>1077</v>
      </c>
      <c r="N5576" s="9" t="s">
        <v>37415</v>
      </c>
    </row>
    <row r="5577" spans="1:14" x14ac:dyDescent="0.45">
      <c r="A5577" s="9" t="s">
        <v>37416</v>
      </c>
      <c r="B5577" s="9" t="s">
        <v>30</v>
      </c>
      <c r="C5577" s="10" t="s">
        <v>37417</v>
      </c>
      <c r="D5577" s="9" t="s">
        <v>36798</v>
      </c>
      <c r="E5577" s="9" t="s">
        <v>37418</v>
      </c>
      <c r="F5577" s="9" t="s">
        <v>37419</v>
      </c>
      <c r="G5577" s="9" t="s">
        <v>3728</v>
      </c>
      <c r="H5577" s="9" t="s">
        <v>7621</v>
      </c>
      <c r="I5577" s="9" t="s">
        <v>1329</v>
      </c>
      <c r="J5577" s="9" t="s">
        <v>30</v>
      </c>
      <c r="K5577" s="9" t="s">
        <v>37420</v>
      </c>
      <c r="L5577" s="9" t="s">
        <v>37421</v>
      </c>
      <c r="M5577" s="9" t="s">
        <v>638</v>
      </c>
      <c r="N5577" s="9" t="s">
        <v>37422</v>
      </c>
    </row>
    <row r="5578" spans="1:14" x14ac:dyDescent="0.45">
      <c r="A5578" s="9" t="s">
        <v>37423</v>
      </c>
      <c r="B5578" s="9" t="s">
        <v>30</v>
      </c>
      <c r="C5578" s="10" t="s">
        <v>37424</v>
      </c>
      <c r="D5578" s="9" t="s">
        <v>36798</v>
      </c>
      <c r="E5578" s="9" t="s">
        <v>37425</v>
      </c>
      <c r="F5578" s="9" t="s">
        <v>37426</v>
      </c>
      <c r="G5578" s="9" t="s">
        <v>16902</v>
      </c>
      <c r="H5578" s="9" t="s">
        <v>20296</v>
      </c>
      <c r="I5578" s="9" t="s">
        <v>24</v>
      </c>
      <c r="J5578" s="9" t="s">
        <v>30</v>
      </c>
      <c r="K5578" s="9" t="s">
        <v>37427</v>
      </c>
      <c r="L5578" s="9" t="s">
        <v>37428</v>
      </c>
      <c r="M5578" s="9" t="s">
        <v>803</v>
      </c>
      <c r="N5578" s="9" t="s">
        <v>37429</v>
      </c>
    </row>
    <row r="5579" spans="1:14" x14ac:dyDescent="0.45">
      <c r="A5579" s="9" t="s">
        <v>37430</v>
      </c>
      <c r="B5579" s="9" t="s">
        <v>30</v>
      </c>
      <c r="C5579" s="10" t="s">
        <v>37431</v>
      </c>
      <c r="D5579" s="9" t="s">
        <v>36798</v>
      </c>
      <c r="E5579" s="9" t="s">
        <v>20581</v>
      </c>
      <c r="F5579" s="9" t="s">
        <v>20582</v>
      </c>
      <c r="G5579" s="9" t="s">
        <v>20271</v>
      </c>
      <c r="H5579" s="9" t="s">
        <v>14343</v>
      </c>
      <c r="I5579" s="9" t="s">
        <v>1236</v>
      </c>
      <c r="J5579" s="9" t="s">
        <v>30</v>
      </c>
      <c r="K5579" s="9" t="s">
        <v>37432</v>
      </c>
      <c r="L5579" s="9" t="s">
        <v>37433</v>
      </c>
      <c r="M5579" s="9" t="s">
        <v>264</v>
      </c>
      <c r="N5579" s="9" t="s">
        <v>37434</v>
      </c>
    </row>
    <row r="5580" spans="1:14" x14ac:dyDescent="0.45">
      <c r="A5580" s="9" t="s">
        <v>37435</v>
      </c>
      <c r="B5580" s="9" t="s">
        <v>30</v>
      </c>
      <c r="C5580" s="10" t="s">
        <v>37436</v>
      </c>
      <c r="D5580" s="9" t="s">
        <v>36798</v>
      </c>
      <c r="E5580" s="9" t="s">
        <v>37437</v>
      </c>
      <c r="F5580" s="9" t="s">
        <v>37438</v>
      </c>
      <c r="G5580" s="9" t="s">
        <v>28835</v>
      </c>
      <c r="H5580" s="9" t="s">
        <v>14343</v>
      </c>
      <c r="I5580" s="9" t="s">
        <v>1236</v>
      </c>
      <c r="J5580" s="9" t="s">
        <v>30</v>
      </c>
      <c r="K5580" s="9" t="s">
        <v>37439</v>
      </c>
      <c r="L5580" s="9" t="s">
        <v>37440</v>
      </c>
      <c r="M5580" s="9" t="s">
        <v>9787</v>
      </c>
      <c r="N5580" s="9" t="s">
        <v>37441</v>
      </c>
    </row>
    <row r="5581" spans="1:14" x14ac:dyDescent="0.45">
      <c r="A5581" s="9" t="s">
        <v>37442</v>
      </c>
      <c r="B5581" s="9" t="s">
        <v>30</v>
      </c>
      <c r="C5581" s="10" t="s">
        <v>37443</v>
      </c>
      <c r="D5581" s="9" t="s">
        <v>36798</v>
      </c>
      <c r="E5581" s="9" t="s">
        <v>37444</v>
      </c>
      <c r="F5581" s="9" t="s">
        <v>37445</v>
      </c>
      <c r="G5581" s="9" t="s">
        <v>17209</v>
      </c>
      <c r="H5581" s="9" t="s">
        <v>7694</v>
      </c>
      <c r="I5581" s="9" t="s">
        <v>1236</v>
      </c>
      <c r="J5581" s="9" t="s">
        <v>30</v>
      </c>
      <c r="K5581" s="9" t="s">
        <v>37446</v>
      </c>
      <c r="L5581" s="9" t="s">
        <v>37447</v>
      </c>
      <c r="M5581" s="9" t="s">
        <v>2815</v>
      </c>
      <c r="N5581" s="9" t="s">
        <v>37448</v>
      </c>
    </row>
    <row r="5582" spans="1:14" x14ac:dyDescent="0.45">
      <c r="A5582" s="9" t="s">
        <v>37449</v>
      </c>
      <c r="B5582" s="9" t="s">
        <v>30</v>
      </c>
      <c r="C5582" s="10" t="s">
        <v>37450</v>
      </c>
      <c r="D5582" s="9" t="s">
        <v>36798</v>
      </c>
      <c r="E5582" s="9" t="s">
        <v>37451</v>
      </c>
      <c r="F5582" s="9" t="s">
        <v>37452</v>
      </c>
      <c r="G5582" s="9" t="s">
        <v>18736</v>
      </c>
      <c r="H5582" s="9" t="s">
        <v>30461</v>
      </c>
      <c r="I5582" s="9" t="s">
        <v>8773</v>
      </c>
      <c r="J5582" s="9" t="s">
        <v>30</v>
      </c>
      <c r="K5582" s="9" t="s">
        <v>37453</v>
      </c>
      <c r="L5582" s="9" t="s">
        <v>37454</v>
      </c>
      <c r="M5582" s="9" t="s">
        <v>1669</v>
      </c>
      <c r="N5582" s="9" t="s">
        <v>37455</v>
      </c>
    </row>
    <row r="5583" spans="1:14" x14ac:dyDescent="0.45">
      <c r="A5583" s="9" t="s">
        <v>37456</v>
      </c>
      <c r="B5583" s="9" t="s">
        <v>37457</v>
      </c>
      <c r="C5583" s="10" t="s">
        <v>37458</v>
      </c>
      <c r="D5583" s="9" t="s">
        <v>36798</v>
      </c>
      <c r="E5583" s="9" t="s">
        <v>11015</v>
      </c>
      <c r="F5583" s="9" t="s">
        <v>11016</v>
      </c>
      <c r="G5583" s="9" t="s">
        <v>12927</v>
      </c>
      <c r="H5583" s="9" t="s">
        <v>14388</v>
      </c>
      <c r="I5583" s="9" t="s">
        <v>24</v>
      </c>
      <c r="J5583" s="9" t="s">
        <v>30</v>
      </c>
      <c r="K5583" s="9" t="s">
        <v>37459</v>
      </c>
      <c r="L5583" s="9" t="s">
        <v>37460</v>
      </c>
      <c r="M5583" s="9" t="s">
        <v>2056</v>
      </c>
      <c r="N5583" s="9" t="s">
        <v>37461</v>
      </c>
    </row>
    <row r="5584" spans="1:14" x14ac:dyDescent="0.45">
      <c r="A5584" s="9" t="s">
        <v>37462</v>
      </c>
      <c r="B5584" s="9" t="s">
        <v>30</v>
      </c>
      <c r="C5584" s="10" t="s">
        <v>37463</v>
      </c>
      <c r="D5584" s="9" t="s">
        <v>36798</v>
      </c>
      <c r="E5584" s="9" t="s">
        <v>37464</v>
      </c>
      <c r="F5584" s="9" t="s">
        <v>37465</v>
      </c>
      <c r="G5584" s="9" t="s">
        <v>10951</v>
      </c>
      <c r="H5584" s="9" t="s">
        <v>11366</v>
      </c>
      <c r="I5584" s="9" t="s">
        <v>1236</v>
      </c>
      <c r="J5584" s="9" t="s">
        <v>30</v>
      </c>
      <c r="K5584" s="9" t="s">
        <v>37466</v>
      </c>
      <c r="L5584" s="9" t="s">
        <v>37467</v>
      </c>
      <c r="M5584" s="9" t="s">
        <v>1159</v>
      </c>
      <c r="N5584" s="9" t="s">
        <v>37468</v>
      </c>
    </row>
    <row r="5585" spans="1:14" x14ac:dyDescent="0.45">
      <c r="A5585" s="9" t="s">
        <v>37469</v>
      </c>
      <c r="B5585" s="9" t="s">
        <v>30</v>
      </c>
      <c r="C5585" s="10" t="s">
        <v>37470</v>
      </c>
      <c r="D5585" s="9" t="s">
        <v>36798</v>
      </c>
      <c r="E5585" s="9" t="s">
        <v>37471</v>
      </c>
      <c r="F5585" s="9" t="s">
        <v>37471</v>
      </c>
      <c r="G5585" s="9" t="s">
        <v>20759</v>
      </c>
      <c r="H5585" s="9" t="s">
        <v>10514</v>
      </c>
      <c r="I5585" s="9" t="s">
        <v>4792</v>
      </c>
      <c r="J5585" s="9" t="s">
        <v>30</v>
      </c>
      <c r="K5585" s="9" t="s">
        <v>37472</v>
      </c>
      <c r="L5585" s="9" t="s">
        <v>37473</v>
      </c>
      <c r="M5585" s="9" t="s">
        <v>161</v>
      </c>
      <c r="N5585" s="9" t="s">
        <v>37474</v>
      </c>
    </row>
    <row r="5586" spans="1:14" x14ac:dyDescent="0.45">
      <c r="A5586" s="9" t="s">
        <v>37475</v>
      </c>
      <c r="B5586" s="9" t="s">
        <v>30</v>
      </c>
      <c r="C5586" s="10" t="s">
        <v>37476</v>
      </c>
      <c r="D5586" s="9" t="s">
        <v>36798</v>
      </c>
      <c r="E5586" s="9" t="s">
        <v>18359</v>
      </c>
      <c r="F5586" s="9" t="s">
        <v>37477</v>
      </c>
      <c r="G5586" s="9" t="s">
        <v>9878</v>
      </c>
      <c r="H5586" s="9" t="s">
        <v>8371</v>
      </c>
      <c r="I5586" s="9" t="s">
        <v>4792</v>
      </c>
      <c r="J5586" s="9" t="s">
        <v>30</v>
      </c>
      <c r="K5586" s="9" t="s">
        <v>37478</v>
      </c>
      <c r="L5586" s="9" t="s">
        <v>37479</v>
      </c>
      <c r="M5586" s="9" t="s">
        <v>3561</v>
      </c>
      <c r="N5586" s="9" t="s">
        <v>37480</v>
      </c>
    </row>
    <row r="5587" spans="1:14" x14ac:dyDescent="0.45">
      <c r="A5587" s="9" t="s">
        <v>37481</v>
      </c>
      <c r="B5587" s="9" t="s">
        <v>30</v>
      </c>
      <c r="C5587" s="10" t="s">
        <v>37482</v>
      </c>
      <c r="D5587" s="9" t="s">
        <v>36798</v>
      </c>
      <c r="E5587" s="9" t="s">
        <v>32565</v>
      </c>
      <c r="F5587" s="9" t="s">
        <v>37483</v>
      </c>
      <c r="G5587" s="9" t="s">
        <v>16642</v>
      </c>
      <c r="H5587" s="9" t="s">
        <v>37484</v>
      </c>
      <c r="I5587" s="9" t="s">
        <v>4979</v>
      </c>
      <c r="J5587" s="9" t="s">
        <v>30</v>
      </c>
      <c r="K5587" s="9" t="s">
        <v>37485</v>
      </c>
      <c r="L5587" s="9" t="s">
        <v>37486</v>
      </c>
      <c r="M5587" s="9" t="s">
        <v>889</v>
      </c>
      <c r="N5587" s="9" t="s">
        <v>37487</v>
      </c>
    </row>
    <row r="5588" spans="1:14" x14ac:dyDescent="0.45">
      <c r="A5588" s="9" t="s">
        <v>37488</v>
      </c>
      <c r="B5588" s="9" t="s">
        <v>30</v>
      </c>
      <c r="C5588" s="10" t="s">
        <v>37489</v>
      </c>
      <c r="D5588" s="9" t="s">
        <v>36798</v>
      </c>
      <c r="E5588" s="9" t="s">
        <v>37490</v>
      </c>
      <c r="F5588" s="9" t="s">
        <v>37490</v>
      </c>
      <c r="G5588" s="9" t="s">
        <v>17313</v>
      </c>
      <c r="H5588" s="9" t="s">
        <v>12648</v>
      </c>
      <c r="I5588" s="9" t="s">
        <v>24</v>
      </c>
      <c r="J5588" s="9" t="s">
        <v>30</v>
      </c>
      <c r="K5588" s="9" t="s">
        <v>37491</v>
      </c>
      <c r="L5588" s="9" t="s">
        <v>34</v>
      </c>
      <c r="M5588" s="9" t="s">
        <v>5879</v>
      </c>
      <c r="N5588" s="9" t="s">
        <v>37492</v>
      </c>
    </row>
    <row r="5589" spans="1:14" x14ac:dyDescent="0.45">
      <c r="A5589" s="9" t="s">
        <v>37493</v>
      </c>
      <c r="B5589" s="9" t="s">
        <v>30</v>
      </c>
      <c r="C5589" s="10" t="s">
        <v>37494</v>
      </c>
      <c r="D5589" s="9" t="s">
        <v>36798</v>
      </c>
      <c r="E5589" s="9" t="s">
        <v>37495</v>
      </c>
      <c r="F5589" s="9" t="s">
        <v>37496</v>
      </c>
      <c r="G5589" s="9" t="s">
        <v>7214</v>
      </c>
      <c r="H5589" s="9" t="s">
        <v>20287</v>
      </c>
      <c r="I5589" s="9" t="s">
        <v>6175</v>
      </c>
      <c r="J5589" s="9" t="s">
        <v>30</v>
      </c>
      <c r="K5589" s="9" t="s">
        <v>37497</v>
      </c>
      <c r="L5589" s="9" t="s">
        <v>34</v>
      </c>
      <c r="M5589" s="9" t="s">
        <v>6357</v>
      </c>
      <c r="N5589" s="9" t="s">
        <v>37498</v>
      </c>
    </row>
    <row r="5590" spans="1:14" x14ac:dyDescent="0.45">
      <c r="A5590" s="9" t="s">
        <v>37499</v>
      </c>
      <c r="B5590" s="9"/>
      <c r="C5590" s="10" t="s">
        <v>37500</v>
      </c>
      <c r="D5590" s="9" t="s">
        <v>36798</v>
      </c>
      <c r="E5590" s="9" t="s">
        <v>37501</v>
      </c>
      <c r="F5590" s="9" t="s">
        <v>37502</v>
      </c>
      <c r="G5590" s="9" t="s">
        <v>22</v>
      </c>
      <c r="H5590" s="9" t="s">
        <v>37503</v>
      </c>
      <c r="I5590" s="9" t="s">
        <v>4979</v>
      </c>
      <c r="J5590" s="9"/>
      <c r="K5590" s="9" t="s">
        <v>37504</v>
      </c>
      <c r="L5590" s="9" t="s">
        <v>37505</v>
      </c>
      <c r="M5590" s="9" t="s">
        <v>1107</v>
      </c>
      <c r="N5590" s="9" t="s">
        <v>37506</v>
      </c>
    </row>
    <row r="5591" spans="1:14" x14ac:dyDescent="0.45">
      <c r="A5591" s="9" t="s">
        <v>37507</v>
      </c>
      <c r="B5591" s="9"/>
      <c r="C5591" s="10" t="s">
        <v>37508</v>
      </c>
      <c r="D5591" s="9" t="s">
        <v>37509</v>
      </c>
      <c r="E5591" s="9" t="s">
        <v>37510</v>
      </c>
      <c r="F5591" s="9" t="s">
        <v>37511</v>
      </c>
      <c r="G5591" s="9" t="s">
        <v>34</v>
      </c>
      <c r="H5591" s="9" t="s">
        <v>16139</v>
      </c>
      <c r="I5591" s="9" t="s">
        <v>4979</v>
      </c>
      <c r="J5591" s="9" t="s">
        <v>30</v>
      </c>
      <c r="K5591" s="9" t="s">
        <v>37512</v>
      </c>
      <c r="L5591" s="9" t="s">
        <v>37513</v>
      </c>
      <c r="M5591" s="9" t="s">
        <v>3708</v>
      </c>
      <c r="N5591" s="9" t="s">
        <v>37514</v>
      </c>
    </row>
    <row r="5592" spans="1:14" x14ac:dyDescent="0.45">
      <c r="A5592" s="9" t="s">
        <v>37515</v>
      </c>
      <c r="B5592" s="9"/>
      <c r="C5592" s="10" t="s">
        <v>37516</v>
      </c>
      <c r="D5592" s="9" t="s">
        <v>37509</v>
      </c>
      <c r="E5592" s="9" t="s">
        <v>26669</v>
      </c>
      <c r="F5592" s="9" t="s">
        <v>26670</v>
      </c>
      <c r="G5592" s="9" t="s">
        <v>8915</v>
      </c>
      <c r="H5592" s="9" t="s">
        <v>26671</v>
      </c>
      <c r="I5592" s="9" t="s">
        <v>1236</v>
      </c>
      <c r="J5592" s="9" t="s">
        <v>30</v>
      </c>
      <c r="K5592" s="9" t="s">
        <v>37517</v>
      </c>
      <c r="L5592" s="9" t="s">
        <v>34</v>
      </c>
      <c r="M5592" s="9" t="s">
        <v>9953</v>
      </c>
      <c r="N5592" s="9" t="s">
        <v>37518</v>
      </c>
    </row>
    <row r="5593" spans="1:14" x14ac:dyDescent="0.45">
      <c r="A5593" s="9" t="s">
        <v>37519</v>
      </c>
      <c r="B5593" s="9"/>
      <c r="C5593" s="10" t="s">
        <v>37520</v>
      </c>
      <c r="D5593" s="9" t="s">
        <v>37509</v>
      </c>
      <c r="E5593" s="9" t="s">
        <v>37521</v>
      </c>
      <c r="F5593" s="9" t="s">
        <v>37522</v>
      </c>
      <c r="G5593" s="9" t="s">
        <v>34</v>
      </c>
      <c r="H5593" s="9" t="s">
        <v>36049</v>
      </c>
      <c r="I5593" s="9" t="s">
        <v>6175</v>
      </c>
      <c r="J5593" s="9" t="s">
        <v>30</v>
      </c>
      <c r="K5593" s="9" t="s">
        <v>37523</v>
      </c>
      <c r="L5593" s="9" t="s">
        <v>37524</v>
      </c>
      <c r="M5593" s="9" t="s">
        <v>3015</v>
      </c>
      <c r="N5593" s="9" t="s">
        <v>37525</v>
      </c>
    </row>
    <row r="5594" spans="1:14" x14ac:dyDescent="0.45">
      <c r="A5594" s="9" t="s">
        <v>37526</v>
      </c>
      <c r="B5594" s="9"/>
      <c r="C5594" s="10" t="s">
        <v>37527</v>
      </c>
      <c r="D5594" s="9" t="s">
        <v>37509</v>
      </c>
      <c r="E5594" s="9" t="s">
        <v>37528</v>
      </c>
      <c r="F5594" s="9" t="s">
        <v>37528</v>
      </c>
      <c r="G5594" s="9" t="s">
        <v>22</v>
      </c>
      <c r="H5594" s="9" t="s">
        <v>19780</v>
      </c>
      <c r="I5594" s="9" t="s">
        <v>1236</v>
      </c>
      <c r="J5594" s="9" t="s">
        <v>30</v>
      </c>
      <c r="K5594" s="9" t="s">
        <v>37529</v>
      </c>
      <c r="L5594" s="9" t="s">
        <v>34</v>
      </c>
      <c r="M5594" s="9" t="s">
        <v>3059</v>
      </c>
      <c r="N5594" s="9" t="s">
        <v>37530</v>
      </c>
    </row>
    <row r="5595" spans="1:14" x14ac:dyDescent="0.45">
      <c r="A5595" s="9" t="s">
        <v>37531</v>
      </c>
      <c r="B5595" s="9"/>
      <c r="C5595" s="10" t="s">
        <v>37532</v>
      </c>
      <c r="D5595" s="9" t="s">
        <v>37509</v>
      </c>
      <c r="E5595" s="9" t="s">
        <v>37533</v>
      </c>
      <c r="F5595" s="9" t="s">
        <v>37533</v>
      </c>
      <c r="G5595" s="9" t="s">
        <v>6751</v>
      </c>
      <c r="H5595" s="9" t="s">
        <v>15853</v>
      </c>
      <c r="I5595" s="9" t="s">
        <v>1236</v>
      </c>
      <c r="J5595" s="9" t="s">
        <v>30</v>
      </c>
      <c r="K5595" s="9" t="s">
        <v>37534</v>
      </c>
      <c r="L5595" s="9" t="s">
        <v>37535</v>
      </c>
      <c r="M5595" s="9" t="s">
        <v>3200</v>
      </c>
      <c r="N5595" s="9" t="s">
        <v>37536</v>
      </c>
    </row>
    <row r="5596" spans="1:14" x14ac:dyDescent="0.45">
      <c r="A5596" s="9" t="s">
        <v>37537</v>
      </c>
      <c r="B5596" s="9"/>
      <c r="C5596" s="10" t="s">
        <v>37538</v>
      </c>
      <c r="D5596" s="9" t="s">
        <v>37509</v>
      </c>
      <c r="E5596" s="9" t="s">
        <v>17879</v>
      </c>
      <c r="F5596" s="9" t="s">
        <v>17880</v>
      </c>
      <c r="G5596" s="9" t="s">
        <v>8683</v>
      </c>
      <c r="H5596" s="9" t="s">
        <v>4273</v>
      </c>
      <c r="I5596" s="9" t="s">
        <v>1329</v>
      </c>
      <c r="J5596" s="9" t="s">
        <v>30</v>
      </c>
      <c r="K5596" s="9" t="s">
        <v>37539</v>
      </c>
      <c r="L5596" s="9" t="s">
        <v>37540</v>
      </c>
      <c r="M5596" s="9" t="s">
        <v>301</v>
      </c>
      <c r="N5596" s="9" t="s">
        <v>37541</v>
      </c>
    </row>
    <row r="5597" spans="1:14" x14ac:dyDescent="0.45">
      <c r="A5597" s="9" t="s">
        <v>37542</v>
      </c>
      <c r="B5597" s="9"/>
      <c r="C5597" s="10" t="s">
        <v>37543</v>
      </c>
      <c r="D5597" s="9" t="s">
        <v>37509</v>
      </c>
      <c r="E5597" s="9" t="s">
        <v>37544</v>
      </c>
      <c r="F5597" s="9" t="s">
        <v>37545</v>
      </c>
      <c r="G5597" s="9" t="s">
        <v>34</v>
      </c>
      <c r="H5597" s="9" t="s">
        <v>8699</v>
      </c>
      <c r="I5597" s="9" t="s">
        <v>1236</v>
      </c>
      <c r="J5597" s="9" t="s">
        <v>30</v>
      </c>
      <c r="K5597" s="9" t="s">
        <v>37546</v>
      </c>
      <c r="L5597" s="9" t="s">
        <v>37547</v>
      </c>
      <c r="M5597" s="9" t="s">
        <v>1053</v>
      </c>
      <c r="N5597" s="9" t="s">
        <v>37548</v>
      </c>
    </row>
    <row r="5598" spans="1:14" x14ac:dyDescent="0.45">
      <c r="A5598" s="9" t="s">
        <v>37549</v>
      </c>
      <c r="B5598" s="9"/>
      <c r="C5598" s="10" t="s">
        <v>37550</v>
      </c>
      <c r="D5598" s="9" t="s">
        <v>37509</v>
      </c>
      <c r="E5598" s="9" t="s">
        <v>37551</v>
      </c>
      <c r="F5598" s="9" t="s">
        <v>37552</v>
      </c>
      <c r="G5598" s="9" t="s">
        <v>34</v>
      </c>
      <c r="H5598" s="9" t="s">
        <v>37553</v>
      </c>
      <c r="I5598" s="9" t="s">
        <v>1329</v>
      </c>
      <c r="J5598" s="9" t="s">
        <v>30</v>
      </c>
      <c r="K5598" s="9" t="s">
        <v>37554</v>
      </c>
      <c r="L5598" s="9" t="s">
        <v>37555</v>
      </c>
      <c r="M5598" s="9" t="s">
        <v>8257</v>
      </c>
      <c r="N5598" s="9" t="s">
        <v>37556</v>
      </c>
    </row>
    <row r="5599" spans="1:14" x14ac:dyDescent="0.45">
      <c r="A5599" s="9" t="s">
        <v>37557</v>
      </c>
      <c r="B5599" s="9"/>
      <c r="C5599" s="10" t="s">
        <v>37558</v>
      </c>
      <c r="D5599" s="9" t="s">
        <v>37509</v>
      </c>
      <c r="E5599" s="9" t="s">
        <v>37559</v>
      </c>
      <c r="F5599" s="9" t="s">
        <v>37559</v>
      </c>
      <c r="G5599" s="9" t="s">
        <v>34</v>
      </c>
      <c r="H5599" s="9" t="s">
        <v>9850</v>
      </c>
      <c r="I5599" s="9" t="s">
        <v>1322</v>
      </c>
      <c r="J5599" s="9" t="s">
        <v>30</v>
      </c>
      <c r="K5599" s="9" t="s">
        <v>37560</v>
      </c>
      <c r="L5599" s="9" t="s">
        <v>34</v>
      </c>
      <c r="M5599" s="9" t="s">
        <v>5232</v>
      </c>
      <c r="N5599" s="9" t="s">
        <v>37561</v>
      </c>
    </row>
    <row r="5600" spans="1:14" x14ac:dyDescent="0.45">
      <c r="A5600" s="9" t="s">
        <v>37562</v>
      </c>
      <c r="B5600" s="9"/>
      <c r="C5600" s="10" t="s">
        <v>37563</v>
      </c>
      <c r="D5600" s="9" t="s">
        <v>37509</v>
      </c>
      <c r="E5600" s="9" t="s">
        <v>37564</v>
      </c>
      <c r="F5600" s="9" t="s">
        <v>37564</v>
      </c>
      <c r="G5600" s="9" t="s">
        <v>22</v>
      </c>
      <c r="H5600" s="9" t="s">
        <v>12194</v>
      </c>
      <c r="I5600" s="9" t="s">
        <v>1329</v>
      </c>
      <c r="J5600" s="9" t="s">
        <v>30</v>
      </c>
      <c r="K5600" s="9" t="s">
        <v>37565</v>
      </c>
      <c r="L5600" s="9" t="s">
        <v>37566</v>
      </c>
      <c r="M5600" s="9" t="s">
        <v>625</v>
      </c>
      <c r="N5600" s="9" t="s">
        <v>37567</v>
      </c>
    </row>
    <row r="5601" spans="1:14" x14ac:dyDescent="0.45">
      <c r="A5601" s="9" t="s">
        <v>37568</v>
      </c>
      <c r="B5601" s="9"/>
      <c r="C5601" s="10" t="s">
        <v>37569</v>
      </c>
      <c r="D5601" s="9" t="s">
        <v>37509</v>
      </c>
      <c r="E5601" s="9" t="s">
        <v>37570</v>
      </c>
      <c r="F5601" s="9" t="s">
        <v>37571</v>
      </c>
      <c r="G5601" s="9" t="s">
        <v>34432</v>
      </c>
      <c r="H5601" s="9" t="s">
        <v>14432</v>
      </c>
      <c r="I5601" s="9" t="s">
        <v>7464</v>
      </c>
      <c r="J5601" s="9" t="s">
        <v>30</v>
      </c>
      <c r="K5601" s="9" t="s">
        <v>37572</v>
      </c>
      <c r="L5601" s="9" t="s">
        <v>37573</v>
      </c>
      <c r="M5601" s="9" t="s">
        <v>11783</v>
      </c>
      <c r="N5601" s="9" t="s">
        <v>37574</v>
      </c>
    </row>
    <row r="5602" spans="1:14" x14ac:dyDescent="0.45">
      <c r="A5602" s="9" t="s">
        <v>37575</v>
      </c>
      <c r="B5602" s="9"/>
      <c r="C5602" s="10" t="s">
        <v>37576</v>
      </c>
      <c r="D5602" s="9" t="s">
        <v>37509</v>
      </c>
      <c r="E5602" s="9" t="s">
        <v>37577</v>
      </c>
      <c r="F5602" s="9" t="s">
        <v>37578</v>
      </c>
      <c r="G5602" s="9" t="s">
        <v>22</v>
      </c>
      <c r="H5602" s="9" t="s">
        <v>23057</v>
      </c>
      <c r="I5602" s="9" t="s">
        <v>7464</v>
      </c>
      <c r="J5602" s="9" t="s">
        <v>30</v>
      </c>
      <c r="K5602" s="9" t="s">
        <v>37579</v>
      </c>
      <c r="L5602" s="9" t="s">
        <v>37580</v>
      </c>
      <c r="M5602" s="9" t="s">
        <v>50</v>
      </c>
      <c r="N5602" s="9" t="s">
        <v>37581</v>
      </c>
    </row>
    <row r="5603" spans="1:14" x14ac:dyDescent="0.45">
      <c r="A5603" s="9" t="s">
        <v>37582</v>
      </c>
      <c r="B5603" s="9"/>
      <c r="C5603" s="10" t="s">
        <v>37583</v>
      </c>
      <c r="D5603" s="9" t="s">
        <v>37509</v>
      </c>
      <c r="E5603" s="9" t="s">
        <v>37584</v>
      </c>
      <c r="F5603" s="9" t="s">
        <v>37585</v>
      </c>
      <c r="G5603" s="9" t="s">
        <v>13743</v>
      </c>
      <c r="H5603" s="9" t="s">
        <v>17622</v>
      </c>
      <c r="I5603" s="9" t="s">
        <v>3256</v>
      </c>
      <c r="J5603" s="9" t="s">
        <v>30</v>
      </c>
      <c r="K5603" s="9" t="s">
        <v>37586</v>
      </c>
      <c r="L5603" s="9" t="s">
        <v>37587</v>
      </c>
      <c r="M5603" s="9" t="s">
        <v>1648</v>
      </c>
      <c r="N5603" s="9" t="s">
        <v>37588</v>
      </c>
    </row>
    <row r="5604" spans="1:14" x14ac:dyDescent="0.45">
      <c r="A5604" s="9" t="s">
        <v>37589</v>
      </c>
      <c r="B5604" s="9"/>
      <c r="C5604" s="10" t="s">
        <v>37590</v>
      </c>
      <c r="D5604" s="9" t="s">
        <v>37509</v>
      </c>
      <c r="E5604" s="9" t="s">
        <v>37591</v>
      </c>
      <c r="F5604" s="9" t="s">
        <v>37592</v>
      </c>
      <c r="G5604" s="9" t="s">
        <v>37593</v>
      </c>
      <c r="H5604" s="9" t="s">
        <v>37594</v>
      </c>
      <c r="I5604" s="9" t="s">
        <v>4979</v>
      </c>
      <c r="J5604" s="9" t="s">
        <v>30</v>
      </c>
      <c r="K5604" s="9" t="s">
        <v>37595</v>
      </c>
      <c r="L5604" s="9" t="s">
        <v>37596</v>
      </c>
      <c r="M5604" s="9" t="s">
        <v>6470</v>
      </c>
      <c r="N5604" s="9" t="s">
        <v>37597</v>
      </c>
    </row>
    <row r="5605" spans="1:14" x14ac:dyDescent="0.45">
      <c r="A5605" s="9" t="s">
        <v>37598</v>
      </c>
      <c r="B5605" s="9"/>
      <c r="C5605" s="10" t="s">
        <v>37599</v>
      </c>
      <c r="D5605" s="9" t="s">
        <v>37509</v>
      </c>
      <c r="E5605" s="9" t="s">
        <v>33348</v>
      </c>
      <c r="F5605" s="9" t="s">
        <v>33348</v>
      </c>
      <c r="G5605" s="9" t="s">
        <v>17313</v>
      </c>
      <c r="H5605" s="9" t="s">
        <v>11089</v>
      </c>
      <c r="I5605" s="9" t="s">
        <v>24</v>
      </c>
      <c r="J5605" s="9" t="s">
        <v>30</v>
      </c>
      <c r="K5605" s="9" t="s">
        <v>37600</v>
      </c>
      <c r="L5605" s="9" t="s">
        <v>34</v>
      </c>
      <c r="M5605" s="9" t="s">
        <v>50</v>
      </c>
      <c r="N5605" s="9" t="s">
        <v>37601</v>
      </c>
    </row>
    <row r="5606" spans="1:14" x14ac:dyDescent="0.45">
      <c r="A5606" s="9" t="s">
        <v>37602</v>
      </c>
      <c r="B5606" s="9"/>
      <c r="C5606" s="10" t="s">
        <v>37603</v>
      </c>
      <c r="D5606" s="9" t="s">
        <v>37509</v>
      </c>
      <c r="E5606" s="9" t="s">
        <v>37604</v>
      </c>
      <c r="F5606" s="9" t="s">
        <v>37604</v>
      </c>
      <c r="G5606" s="9" t="s">
        <v>22</v>
      </c>
      <c r="H5606" s="9" t="s">
        <v>1235</v>
      </c>
      <c r="I5606" s="9" t="s">
        <v>1236</v>
      </c>
      <c r="J5606" s="9" t="s">
        <v>30</v>
      </c>
      <c r="K5606" s="9" t="s">
        <v>37605</v>
      </c>
      <c r="L5606" s="9" t="s">
        <v>37606</v>
      </c>
      <c r="M5606" s="9" t="s">
        <v>2882</v>
      </c>
      <c r="N5606" s="9" t="s">
        <v>37607</v>
      </c>
    </row>
    <row r="5607" spans="1:14" x14ac:dyDescent="0.45">
      <c r="A5607" s="9" t="s">
        <v>37608</v>
      </c>
      <c r="B5607" s="9"/>
      <c r="C5607" s="10" t="s">
        <v>37609</v>
      </c>
      <c r="D5607" s="9" t="s">
        <v>37509</v>
      </c>
      <c r="E5607" s="9" t="s">
        <v>37610</v>
      </c>
      <c r="F5607" s="9" t="s">
        <v>37611</v>
      </c>
      <c r="G5607" s="9" t="s">
        <v>29549</v>
      </c>
      <c r="H5607" s="9" t="s">
        <v>9694</v>
      </c>
      <c r="I5607" s="9" t="s">
        <v>9695</v>
      </c>
      <c r="J5607" s="9" t="s">
        <v>30</v>
      </c>
      <c r="K5607" s="9" t="s">
        <v>37612</v>
      </c>
      <c r="L5607" s="9" t="s">
        <v>37613</v>
      </c>
      <c r="M5607" s="9" t="s">
        <v>9698</v>
      </c>
      <c r="N5607" s="9" t="s">
        <v>37614</v>
      </c>
    </row>
    <row r="5608" spans="1:14" x14ac:dyDescent="0.45">
      <c r="A5608" s="9" t="s">
        <v>37615</v>
      </c>
      <c r="B5608" s="9"/>
      <c r="C5608" s="10" t="s">
        <v>37616</v>
      </c>
      <c r="D5608" s="9" t="s">
        <v>37509</v>
      </c>
      <c r="E5608" s="9" t="s">
        <v>37617</v>
      </c>
      <c r="F5608" s="9" t="s">
        <v>37618</v>
      </c>
      <c r="G5608" s="9" t="s">
        <v>3728</v>
      </c>
      <c r="H5608" s="9" t="s">
        <v>37619</v>
      </c>
      <c r="I5608" s="9" t="s">
        <v>6175</v>
      </c>
      <c r="J5608" s="9" t="s">
        <v>30</v>
      </c>
      <c r="K5608" s="9" t="s">
        <v>37620</v>
      </c>
      <c r="L5608" s="9" t="s">
        <v>37621</v>
      </c>
      <c r="M5608" s="9" t="s">
        <v>103</v>
      </c>
      <c r="N5608" s="9" t="s">
        <v>37622</v>
      </c>
    </row>
    <row r="5609" spans="1:14" x14ac:dyDescent="0.45">
      <c r="A5609" s="9" t="s">
        <v>37623</v>
      </c>
      <c r="B5609" s="9"/>
      <c r="C5609" s="10" t="s">
        <v>37624</v>
      </c>
      <c r="D5609" s="9" t="s">
        <v>37509</v>
      </c>
      <c r="E5609" s="9" t="s">
        <v>37625</v>
      </c>
      <c r="F5609" s="9" t="s">
        <v>37625</v>
      </c>
      <c r="G5609" s="9" t="s">
        <v>15265</v>
      </c>
      <c r="H5609" s="9" t="s">
        <v>37626</v>
      </c>
      <c r="I5609" s="9" t="s">
        <v>1236</v>
      </c>
      <c r="J5609" s="9" t="s">
        <v>30</v>
      </c>
      <c r="K5609" s="9" t="s">
        <v>37627</v>
      </c>
      <c r="L5609" s="9" t="s">
        <v>37628</v>
      </c>
      <c r="M5609" s="9" t="s">
        <v>2037</v>
      </c>
      <c r="N5609" s="9" t="s">
        <v>37629</v>
      </c>
    </row>
    <row r="5610" spans="1:14" x14ac:dyDescent="0.45">
      <c r="A5610" s="9" t="s">
        <v>37630</v>
      </c>
      <c r="B5610" s="9"/>
      <c r="C5610" s="10" t="s">
        <v>37631</v>
      </c>
      <c r="D5610" s="9" t="s">
        <v>37509</v>
      </c>
      <c r="E5610" s="9" t="s">
        <v>37632</v>
      </c>
      <c r="F5610" s="9" t="s">
        <v>37633</v>
      </c>
      <c r="G5610" s="9" t="s">
        <v>14986</v>
      </c>
      <c r="H5610" s="9" t="s">
        <v>37634</v>
      </c>
      <c r="I5610" s="9" t="s">
        <v>10713</v>
      </c>
      <c r="J5610" s="9" t="s">
        <v>30</v>
      </c>
      <c r="K5610" s="9" t="s">
        <v>37635</v>
      </c>
      <c r="L5610" s="9" t="s">
        <v>37636</v>
      </c>
      <c r="M5610" s="9" t="s">
        <v>1377</v>
      </c>
      <c r="N5610" s="9" t="s">
        <v>37637</v>
      </c>
    </row>
    <row r="5611" spans="1:14" x14ac:dyDescent="0.45">
      <c r="A5611" s="9" t="s">
        <v>37638</v>
      </c>
      <c r="B5611" s="9"/>
      <c r="C5611" s="10" t="s">
        <v>37639</v>
      </c>
      <c r="D5611" s="9" t="s">
        <v>37509</v>
      </c>
      <c r="E5611" s="9" t="s">
        <v>37640</v>
      </c>
      <c r="F5611" s="9" t="s">
        <v>37641</v>
      </c>
      <c r="G5611" s="9" t="s">
        <v>37642</v>
      </c>
      <c r="H5611" s="9" t="s">
        <v>22357</v>
      </c>
      <c r="I5611" s="9" t="s">
        <v>1236</v>
      </c>
      <c r="J5611" s="9" t="s">
        <v>30</v>
      </c>
      <c r="K5611" s="9" t="s">
        <v>37643</v>
      </c>
      <c r="L5611" s="9" t="s">
        <v>37644</v>
      </c>
      <c r="M5611" s="9" t="s">
        <v>2435</v>
      </c>
      <c r="N5611" s="9" t="s">
        <v>37645</v>
      </c>
    </row>
    <row r="5612" spans="1:14" x14ac:dyDescent="0.45">
      <c r="A5612" s="9" t="s">
        <v>37646</v>
      </c>
      <c r="B5612" s="9"/>
      <c r="C5612" s="10" t="s">
        <v>37647</v>
      </c>
      <c r="D5612" s="9" t="s">
        <v>37509</v>
      </c>
      <c r="E5612" s="9" t="s">
        <v>37648</v>
      </c>
      <c r="F5612" s="9" t="s">
        <v>37648</v>
      </c>
      <c r="G5612" s="9" t="s">
        <v>17313</v>
      </c>
      <c r="H5612" s="9" t="s">
        <v>11089</v>
      </c>
      <c r="I5612" s="9" t="s">
        <v>24</v>
      </c>
      <c r="J5612" s="9" t="s">
        <v>30</v>
      </c>
      <c r="K5612" s="9" t="s">
        <v>37649</v>
      </c>
      <c r="L5612" s="9" t="s">
        <v>37650</v>
      </c>
      <c r="M5612" s="9" t="s">
        <v>2506</v>
      </c>
      <c r="N5612" s="9" t="s">
        <v>37651</v>
      </c>
    </row>
    <row r="5613" spans="1:14" x14ac:dyDescent="0.45">
      <c r="A5613" s="9" t="s">
        <v>37652</v>
      </c>
      <c r="B5613" s="9"/>
      <c r="C5613" s="10" t="s">
        <v>37653</v>
      </c>
      <c r="D5613" s="9" t="s">
        <v>37509</v>
      </c>
      <c r="E5613" s="9" t="s">
        <v>37654</v>
      </c>
      <c r="F5613" s="9" t="s">
        <v>37655</v>
      </c>
      <c r="G5613" s="9" t="s">
        <v>22</v>
      </c>
      <c r="H5613" s="9" t="s">
        <v>12534</v>
      </c>
      <c r="I5613" s="9" t="s">
        <v>4792</v>
      </c>
      <c r="J5613" s="9" t="s">
        <v>30</v>
      </c>
      <c r="K5613" s="9" t="s">
        <v>37656</v>
      </c>
      <c r="L5613" s="9" t="s">
        <v>37657</v>
      </c>
      <c r="M5613" s="9" t="s">
        <v>1894</v>
      </c>
      <c r="N5613" s="9" t="s">
        <v>37658</v>
      </c>
    </row>
    <row r="5614" spans="1:14" x14ac:dyDescent="0.45">
      <c r="A5614" s="9" t="s">
        <v>37659</v>
      </c>
      <c r="B5614" s="9"/>
      <c r="C5614" s="10" t="s">
        <v>37660</v>
      </c>
      <c r="D5614" s="9" t="s">
        <v>37509</v>
      </c>
      <c r="E5614" s="9" t="s">
        <v>37661</v>
      </c>
      <c r="F5614" s="9" t="s">
        <v>37662</v>
      </c>
      <c r="G5614" s="9" t="s">
        <v>26991</v>
      </c>
      <c r="H5614" s="9" t="s">
        <v>24905</v>
      </c>
      <c r="I5614" s="9" t="s">
        <v>24</v>
      </c>
      <c r="J5614" s="9" t="s">
        <v>30</v>
      </c>
      <c r="K5614" s="9" t="s">
        <v>37663</v>
      </c>
      <c r="L5614" s="9" t="s">
        <v>37664</v>
      </c>
      <c r="M5614" s="9" t="s">
        <v>1724</v>
      </c>
      <c r="N5614" s="9" t="s">
        <v>37665</v>
      </c>
    </row>
    <row r="5615" spans="1:14" x14ac:dyDescent="0.45">
      <c r="A5615" s="9" t="s">
        <v>37666</v>
      </c>
      <c r="B5615" s="9"/>
      <c r="C5615" s="10" t="s">
        <v>37667</v>
      </c>
      <c r="D5615" s="9" t="s">
        <v>37509</v>
      </c>
      <c r="E5615" s="9" t="s">
        <v>37668</v>
      </c>
      <c r="F5615" s="9" t="s">
        <v>37668</v>
      </c>
      <c r="G5615" s="9" t="s">
        <v>8683</v>
      </c>
      <c r="H5615" s="9" t="s">
        <v>37669</v>
      </c>
      <c r="I5615" s="9" t="s">
        <v>1236</v>
      </c>
      <c r="J5615" s="9" t="s">
        <v>30</v>
      </c>
      <c r="K5615" s="9" t="s">
        <v>37670</v>
      </c>
      <c r="L5615" s="9" t="s">
        <v>37671</v>
      </c>
      <c r="M5615" s="9" t="s">
        <v>1296</v>
      </c>
      <c r="N5615" s="9" t="s">
        <v>37672</v>
      </c>
    </row>
    <row r="5616" spans="1:14" x14ac:dyDescent="0.45">
      <c r="A5616" s="9" t="s">
        <v>37673</v>
      </c>
      <c r="B5616" s="9"/>
      <c r="C5616" s="10" t="s">
        <v>37674</v>
      </c>
      <c r="D5616" s="9" t="s">
        <v>37509</v>
      </c>
      <c r="E5616" s="9" t="s">
        <v>37675</v>
      </c>
      <c r="F5616" s="9" t="s">
        <v>37675</v>
      </c>
      <c r="G5616" s="9" t="s">
        <v>6448</v>
      </c>
      <c r="H5616" s="9" t="s">
        <v>12202</v>
      </c>
      <c r="I5616" s="9" t="s">
        <v>1236</v>
      </c>
      <c r="J5616" s="9" t="s">
        <v>30</v>
      </c>
      <c r="K5616" s="9" t="s">
        <v>37676</v>
      </c>
      <c r="L5616" s="9" t="s">
        <v>34</v>
      </c>
      <c r="M5616" s="9" t="s">
        <v>264</v>
      </c>
      <c r="N5616" s="9" t="s">
        <v>37677</v>
      </c>
    </row>
    <row r="5617" spans="1:14" x14ac:dyDescent="0.45">
      <c r="A5617" s="9" t="s">
        <v>37678</v>
      </c>
      <c r="B5617" s="9"/>
      <c r="C5617" s="10" t="s">
        <v>37679</v>
      </c>
      <c r="D5617" s="9" t="s">
        <v>37509</v>
      </c>
      <c r="E5617" s="9" t="s">
        <v>37680</v>
      </c>
      <c r="F5617" s="9" t="s">
        <v>37681</v>
      </c>
      <c r="G5617" s="9" t="s">
        <v>29003</v>
      </c>
      <c r="H5617" s="9" t="s">
        <v>37682</v>
      </c>
      <c r="I5617" s="9" t="s">
        <v>1322</v>
      </c>
      <c r="J5617" s="9" t="s">
        <v>30</v>
      </c>
      <c r="K5617" s="9" t="s">
        <v>37683</v>
      </c>
      <c r="L5617" s="9" t="s">
        <v>34</v>
      </c>
      <c r="M5617" s="9" t="s">
        <v>1821</v>
      </c>
      <c r="N5617" s="9" t="s">
        <v>37684</v>
      </c>
    </row>
    <row r="5618" spans="1:14" x14ac:dyDescent="0.45">
      <c r="A5618" s="9" t="s">
        <v>37685</v>
      </c>
      <c r="B5618" s="9"/>
      <c r="C5618" s="10" t="s">
        <v>37686</v>
      </c>
      <c r="D5618" s="9" t="s">
        <v>37509</v>
      </c>
      <c r="E5618" s="9" t="s">
        <v>37687</v>
      </c>
      <c r="F5618" s="9" t="s">
        <v>37688</v>
      </c>
      <c r="G5618" s="9" t="s">
        <v>22</v>
      </c>
      <c r="H5618" s="9" t="s">
        <v>8012</v>
      </c>
      <c r="I5618" s="9" t="s">
        <v>24</v>
      </c>
      <c r="J5618" s="9" t="s">
        <v>30</v>
      </c>
      <c r="K5618" s="9" t="s">
        <v>37689</v>
      </c>
      <c r="L5618" s="9" t="s">
        <v>36349</v>
      </c>
      <c r="M5618" s="9" t="s">
        <v>2241</v>
      </c>
      <c r="N5618" s="9" t="s">
        <v>37690</v>
      </c>
    </row>
    <row r="5619" spans="1:14" x14ac:dyDescent="0.45">
      <c r="A5619" s="9" t="s">
        <v>37691</v>
      </c>
      <c r="B5619" s="9"/>
      <c r="C5619" s="10" t="s">
        <v>37692</v>
      </c>
      <c r="D5619" s="9" t="s">
        <v>37509</v>
      </c>
      <c r="E5619" s="9" t="s">
        <v>37693</v>
      </c>
      <c r="F5619" s="9" t="s">
        <v>37693</v>
      </c>
      <c r="G5619" s="9" t="s">
        <v>15510</v>
      </c>
      <c r="H5619" s="9" t="s">
        <v>16842</v>
      </c>
      <c r="I5619" s="9" t="s">
        <v>1322</v>
      </c>
      <c r="J5619" s="9" t="s">
        <v>30</v>
      </c>
      <c r="K5619" s="9" t="s">
        <v>37694</v>
      </c>
      <c r="L5619" s="9" t="s">
        <v>34</v>
      </c>
      <c r="M5619" s="9" t="s">
        <v>1107</v>
      </c>
      <c r="N5619" s="9" t="s">
        <v>37695</v>
      </c>
    </row>
    <row r="5620" spans="1:14" x14ac:dyDescent="0.45">
      <c r="A5620" s="9" t="s">
        <v>37696</v>
      </c>
      <c r="B5620" s="9"/>
      <c r="C5620" s="10" t="s">
        <v>37697</v>
      </c>
      <c r="D5620" s="9" t="s">
        <v>37509</v>
      </c>
      <c r="E5620" s="9" t="s">
        <v>11015</v>
      </c>
      <c r="F5620" s="9" t="s">
        <v>11016</v>
      </c>
      <c r="G5620" s="9" t="s">
        <v>14986</v>
      </c>
      <c r="H5620" s="9" t="s">
        <v>37698</v>
      </c>
      <c r="I5620" s="9" t="s">
        <v>1236</v>
      </c>
      <c r="J5620" s="9" t="s">
        <v>30</v>
      </c>
      <c r="K5620" s="9" t="s">
        <v>37699</v>
      </c>
      <c r="L5620" s="9" t="s">
        <v>37700</v>
      </c>
      <c r="M5620" s="9" t="s">
        <v>2215</v>
      </c>
      <c r="N5620" s="9" t="s">
        <v>37701</v>
      </c>
    </row>
    <row r="5621" spans="1:14" x14ac:dyDescent="0.45">
      <c r="A5621" s="9" t="s">
        <v>37702</v>
      </c>
      <c r="B5621" s="9"/>
      <c r="C5621" s="10" t="s">
        <v>37703</v>
      </c>
      <c r="D5621" s="9" t="s">
        <v>37509</v>
      </c>
      <c r="E5621" s="9" t="s">
        <v>37704</v>
      </c>
      <c r="F5621" s="9" t="s">
        <v>37705</v>
      </c>
      <c r="G5621" s="9" t="s">
        <v>26358</v>
      </c>
      <c r="H5621" s="9" t="s">
        <v>37706</v>
      </c>
      <c r="I5621" s="9" t="s">
        <v>1236</v>
      </c>
      <c r="J5621" s="9" t="s">
        <v>30</v>
      </c>
      <c r="K5621" s="9" t="s">
        <v>37707</v>
      </c>
      <c r="L5621" s="9" t="s">
        <v>37708</v>
      </c>
      <c r="M5621" s="9" t="s">
        <v>37</v>
      </c>
      <c r="N5621" s="9" t="s">
        <v>37709</v>
      </c>
    </row>
    <row r="5622" spans="1:14" x14ac:dyDescent="0.45">
      <c r="A5622" s="9" t="s">
        <v>37710</v>
      </c>
      <c r="B5622" s="9"/>
      <c r="C5622" s="10" t="s">
        <v>37711</v>
      </c>
      <c r="D5622" s="9" t="s">
        <v>37509</v>
      </c>
      <c r="E5622" s="9" t="s">
        <v>37712</v>
      </c>
      <c r="F5622" s="9" t="s">
        <v>37713</v>
      </c>
      <c r="G5622" s="9" t="s">
        <v>29549</v>
      </c>
      <c r="H5622" s="9" t="s">
        <v>8570</v>
      </c>
      <c r="I5622" s="9" t="s">
        <v>4792</v>
      </c>
      <c r="J5622" s="9" t="s">
        <v>30</v>
      </c>
      <c r="K5622" s="9" t="s">
        <v>37714</v>
      </c>
      <c r="L5622" s="9" t="s">
        <v>37715</v>
      </c>
      <c r="M5622" s="9" t="s">
        <v>7542</v>
      </c>
      <c r="N5622" s="9" t="s">
        <v>37716</v>
      </c>
    </row>
    <row r="5623" spans="1:14" x14ac:dyDescent="0.45">
      <c r="A5623" s="9" t="s">
        <v>37717</v>
      </c>
      <c r="B5623" s="9"/>
      <c r="C5623" s="10" t="s">
        <v>37718</v>
      </c>
      <c r="D5623" s="9" t="s">
        <v>37509</v>
      </c>
      <c r="E5623" s="9" t="s">
        <v>16481</v>
      </c>
      <c r="F5623" s="9" t="s">
        <v>37719</v>
      </c>
      <c r="G5623" s="9" t="s">
        <v>13743</v>
      </c>
      <c r="H5623" s="9" t="s">
        <v>21835</v>
      </c>
      <c r="I5623" s="9" t="s">
        <v>1322</v>
      </c>
      <c r="J5623" s="9" t="s">
        <v>30</v>
      </c>
      <c r="K5623" s="9" t="s">
        <v>37720</v>
      </c>
      <c r="L5623" s="9" t="s">
        <v>37721</v>
      </c>
      <c r="M5623" s="9" t="s">
        <v>27</v>
      </c>
      <c r="N5623" s="9" t="s">
        <v>37722</v>
      </c>
    </row>
    <row r="5624" spans="1:14" x14ac:dyDescent="0.45">
      <c r="A5624" s="9" t="s">
        <v>37723</v>
      </c>
      <c r="B5624" s="9" t="s">
        <v>30</v>
      </c>
      <c r="C5624" s="10" t="s">
        <v>37724</v>
      </c>
      <c r="D5624" s="9" t="s">
        <v>37509</v>
      </c>
      <c r="E5624" s="9" t="s">
        <v>37725</v>
      </c>
      <c r="F5624" s="9" t="s">
        <v>37726</v>
      </c>
      <c r="G5624" s="9" t="s">
        <v>26412</v>
      </c>
      <c r="H5624" s="9" t="s">
        <v>10119</v>
      </c>
      <c r="I5624" s="9" t="s">
        <v>1322</v>
      </c>
      <c r="J5624" s="9"/>
      <c r="K5624" s="9" t="s">
        <v>37727</v>
      </c>
      <c r="L5624" s="9" t="s">
        <v>37728</v>
      </c>
      <c r="M5624" s="9" t="s">
        <v>619</v>
      </c>
      <c r="N5624" s="9">
        <v>3311210</v>
      </c>
    </row>
    <row r="5625" spans="1:14" x14ac:dyDescent="0.45">
      <c r="A5625" s="9" t="s">
        <v>37729</v>
      </c>
      <c r="B5625" s="9" t="s">
        <v>30</v>
      </c>
      <c r="C5625" s="10" t="s">
        <v>37730</v>
      </c>
      <c r="D5625" s="9" t="s">
        <v>37509</v>
      </c>
      <c r="E5625" s="9" t="s">
        <v>37731</v>
      </c>
      <c r="F5625" s="9" t="s">
        <v>37732</v>
      </c>
      <c r="G5625" s="9" t="s">
        <v>29549</v>
      </c>
      <c r="H5625" s="9" t="s">
        <v>19471</v>
      </c>
      <c r="I5625" s="9" t="s">
        <v>1236</v>
      </c>
      <c r="J5625" s="9" t="s">
        <v>30</v>
      </c>
      <c r="K5625" s="9" t="s">
        <v>37733</v>
      </c>
      <c r="L5625" s="9" t="s">
        <v>37734</v>
      </c>
      <c r="M5625" s="9" t="s">
        <v>7542</v>
      </c>
      <c r="N5625" s="9" t="s">
        <v>37735</v>
      </c>
    </row>
    <row r="5626" spans="1:14" x14ac:dyDescent="0.45">
      <c r="A5626" s="9" t="s">
        <v>37736</v>
      </c>
      <c r="B5626" s="9" t="s">
        <v>30</v>
      </c>
      <c r="C5626" s="10" t="s">
        <v>37737</v>
      </c>
      <c r="D5626" s="9" t="s">
        <v>37509</v>
      </c>
      <c r="E5626" s="9" t="s">
        <v>37738</v>
      </c>
      <c r="F5626" s="9" t="s">
        <v>37739</v>
      </c>
      <c r="G5626" s="9" t="s">
        <v>4038</v>
      </c>
      <c r="H5626" s="9" t="s">
        <v>14513</v>
      </c>
      <c r="I5626" s="9" t="s">
        <v>1322</v>
      </c>
      <c r="J5626" s="9" t="s">
        <v>30</v>
      </c>
      <c r="K5626" s="9" t="s">
        <v>37740</v>
      </c>
      <c r="L5626" s="9" t="s">
        <v>37741</v>
      </c>
      <c r="M5626" s="9" t="s">
        <v>5306</v>
      </c>
      <c r="N5626" s="9" t="s">
        <v>37742</v>
      </c>
    </row>
    <row r="5627" spans="1:14" x14ac:dyDescent="0.45">
      <c r="A5627" s="9" t="s">
        <v>37743</v>
      </c>
      <c r="B5627" s="9" t="s">
        <v>30</v>
      </c>
      <c r="C5627" s="10" t="s">
        <v>37744</v>
      </c>
      <c r="D5627" s="9" t="s">
        <v>37509</v>
      </c>
      <c r="E5627" s="9" t="s">
        <v>37745</v>
      </c>
      <c r="F5627" s="9" t="s">
        <v>37746</v>
      </c>
      <c r="G5627" s="9" t="s">
        <v>36250</v>
      </c>
      <c r="H5627" s="9" t="s">
        <v>19869</v>
      </c>
      <c r="I5627" s="9" t="s">
        <v>4792</v>
      </c>
      <c r="J5627" s="9" t="s">
        <v>30</v>
      </c>
      <c r="K5627" s="9" t="s">
        <v>37747</v>
      </c>
      <c r="L5627" s="9" t="s">
        <v>37748</v>
      </c>
      <c r="M5627" s="9" t="s">
        <v>7970</v>
      </c>
      <c r="N5627" s="9" t="s">
        <v>37749</v>
      </c>
    </row>
    <row r="5628" spans="1:14" x14ac:dyDescent="0.45">
      <c r="A5628" s="9" t="s">
        <v>37750</v>
      </c>
      <c r="B5628" s="9" t="s">
        <v>30</v>
      </c>
      <c r="C5628" s="10" t="s">
        <v>37751</v>
      </c>
      <c r="D5628" s="9" t="s">
        <v>37509</v>
      </c>
      <c r="E5628" s="9" t="s">
        <v>37752</v>
      </c>
      <c r="F5628" s="9" t="s">
        <v>37752</v>
      </c>
      <c r="G5628" s="9" t="s">
        <v>22</v>
      </c>
      <c r="H5628" s="9" t="s">
        <v>13519</v>
      </c>
      <c r="I5628" s="9" t="s">
        <v>1322</v>
      </c>
      <c r="J5628" s="9" t="s">
        <v>30</v>
      </c>
      <c r="K5628" s="9" t="s">
        <v>37753</v>
      </c>
      <c r="L5628" s="9" t="s">
        <v>37754</v>
      </c>
      <c r="M5628" s="9" t="s">
        <v>3278</v>
      </c>
      <c r="N5628" s="9" t="s">
        <v>37755</v>
      </c>
    </row>
    <row r="5629" spans="1:14" x14ac:dyDescent="0.45">
      <c r="A5629" s="9" t="s">
        <v>37756</v>
      </c>
      <c r="B5629" s="9" t="s">
        <v>30</v>
      </c>
      <c r="C5629" s="10" t="s">
        <v>37757</v>
      </c>
      <c r="D5629" s="9" t="s">
        <v>37509</v>
      </c>
      <c r="E5629" s="9" t="s">
        <v>37758</v>
      </c>
      <c r="F5629" s="9" t="s">
        <v>37759</v>
      </c>
      <c r="G5629" s="9" t="s">
        <v>13743</v>
      </c>
      <c r="H5629" s="9" t="s">
        <v>28969</v>
      </c>
      <c r="I5629" s="9" t="s">
        <v>3256</v>
      </c>
      <c r="J5629" s="9" t="s">
        <v>30</v>
      </c>
      <c r="K5629" s="9" t="s">
        <v>37760</v>
      </c>
      <c r="L5629" s="9" t="s">
        <v>37761</v>
      </c>
      <c r="M5629" s="9" t="s">
        <v>3708</v>
      </c>
      <c r="N5629" s="9" t="s">
        <v>37762</v>
      </c>
    </row>
    <row r="5630" spans="1:14" x14ac:dyDescent="0.45">
      <c r="A5630" s="9" t="s">
        <v>37763</v>
      </c>
      <c r="B5630" s="9" t="s">
        <v>30</v>
      </c>
      <c r="C5630" s="10" t="s">
        <v>37764</v>
      </c>
      <c r="D5630" s="9" t="s">
        <v>37509</v>
      </c>
      <c r="E5630" s="9" t="s">
        <v>37765</v>
      </c>
      <c r="F5630" s="9" t="s">
        <v>37766</v>
      </c>
      <c r="G5630" s="9" t="s">
        <v>17313</v>
      </c>
      <c r="H5630" s="9" t="s">
        <v>9579</v>
      </c>
      <c r="I5630" s="9" t="s">
        <v>1236</v>
      </c>
      <c r="J5630" s="9" t="s">
        <v>30</v>
      </c>
      <c r="K5630" s="9" t="s">
        <v>37767</v>
      </c>
      <c r="L5630" s="9" t="s">
        <v>37768</v>
      </c>
      <c r="M5630" s="9" t="s">
        <v>8858</v>
      </c>
      <c r="N5630" s="9" t="s">
        <v>37769</v>
      </c>
    </row>
    <row r="5631" spans="1:14" x14ac:dyDescent="0.45">
      <c r="A5631" s="9" t="s">
        <v>37770</v>
      </c>
      <c r="B5631" s="9" t="s">
        <v>30</v>
      </c>
      <c r="C5631" s="10" t="s">
        <v>37771</v>
      </c>
      <c r="D5631" s="9" t="s">
        <v>37509</v>
      </c>
      <c r="E5631" s="9" t="s">
        <v>37772</v>
      </c>
      <c r="F5631" s="9" t="s">
        <v>37773</v>
      </c>
      <c r="G5631" s="9" t="s">
        <v>13743</v>
      </c>
      <c r="H5631" s="9" t="s">
        <v>15127</v>
      </c>
      <c r="I5631" s="9" t="s">
        <v>4792</v>
      </c>
      <c r="J5631" s="9" t="s">
        <v>30</v>
      </c>
      <c r="K5631" s="9" t="s">
        <v>37774</v>
      </c>
      <c r="L5631" s="9" t="s">
        <v>37775</v>
      </c>
      <c r="M5631" s="9" t="s">
        <v>5082</v>
      </c>
      <c r="N5631" s="9" t="s">
        <v>37776</v>
      </c>
    </row>
    <row r="5632" spans="1:14" x14ac:dyDescent="0.45">
      <c r="A5632" s="9" t="s">
        <v>37777</v>
      </c>
      <c r="B5632" s="9" t="s">
        <v>30</v>
      </c>
      <c r="C5632" s="10" t="s">
        <v>37778</v>
      </c>
      <c r="D5632" s="9" t="s">
        <v>37509</v>
      </c>
      <c r="E5632" s="9" t="s">
        <v>37779</v>
      </c>
      <c r="F5632" s="9" t="s">
        <v>37780</v>
      </c>
      <c r="G5632" s="9" t="s">
        <v>29003</v>
      </c>
      <c r="H5632" s="9" t="s">
        <v>8160</v>
      </c>
      <c r="I5632" s="9" t="s">
        <v>1329</v>
      </c>
      <c r="J5632" s="9" t="s">
        <v>30</v>
      </c>
      <c r="K5632" s="9" t="s">
        <v>37781</v>
      </c>
      <c r="L5632" s="9" t="s">
        <v>37782</v>
      </c>
      <c r="M5632" s="9" t="s">
        <v>7630</v>
      </c>
      <c r="N5632" s="9" t="s">
        <v>37783</v>
      </c>
    </row>
    <row r="5633" spans="1:14" x14ac:dyDescent="0.45">
      <c r="A5633" s="9" t="s">
        <v>37784</v>
      </c>
      <c r="B5633" s="9" t="s">
        <v>30</v>
      </c>
      <c r="C5633" s="10" t="s">
        <v>37785</v>
      </c>
      <c r="D5633" s="9" t="s">
        <v>37509</v>
      </c>
      <c r="E5633" s="9" t="s">
        <v>37786</v>
      </c>
      <c r="F5633" s="9" t="s">
        <v>37787</v>
      </c>
      <c r="G5633" s="9" t="s">
        <v>7214</v>
      </c>
      <c r="H5633" s="9" t="s">
        <v>13519</v>
      </c>
      <c r="I5633" s="9" t="s">
        <v>1322</v>
      </c>
      <c r="J5633" s="9" t="s">
        <v>30</v>
      </c>
      <c r="K5633" s="9" t="s">
        <v>37788</v>
      </c>
      <c r="L5633" s="9" t="s">
        <v>37789</v>
      </c>
      <c r="M5633" s="9" t="s">
        <v>349</v>
      </c>
      <c r="N5633" s="9" t="s">
        <v>37790</v>
      </c>
    </row>
    <row r="5634" spans="1:14" x14ac:dyDescent="0.45">
      <c r="A5634" s="9" t="s">
        <v>37791</v>
      </c>
      <c r="B5634" s="9" t="s">
        <v>30</v>
      </c>
      <c r="C5634" s="10" t="s">
        <v>37792</v>
      </c>
      <c r="D5634" s="9" t="s">
        <v>37509</v>
      </c>
      <c r="E5634" s="9" t="s">
        <v>37793</v>
      </c>
      <c r="F5634" s="9" t="s">
        <v>37794</v>
      </c>
      <c r="G5634" s="9" t="s">
        <v>37795</v>
      </c>
      <c r="H5634" s="9" t="s">
        <v>9104</v>
      </c>
      <c r="I5634" s="9" t="s">
        <v>7464</v>
      </c>
      <c r="J5634" s="9" t="s">
        <v>30</v>
      </c>
      <c r="K5634" s="9" t="s">
        <v>37796</v>
      </c>
      <c r="L5634" s="9" t="s">
        <v>34</v>
      </c>
      <c r="M5634" s="9" t="s">
        <v>4507</v>
      </c>
      <c r="N5634" s="9" t="s">
        <v>37797</v>
      </c>
    </row>
    <row r="5635" spans="1:14" x14ac:dyDescent="0.45">
      <c r="A5635" s="9" t="s">
        <v>37798</v>
      </c>
      <c r="B5635" s="9" t="s">
        <v>30</v>
      </c>
      <c r="C5635" s="10" t="s">
        <v>37799</v>
      </c>
      <c r="D5635" s="9" t="s">
        <v>37509</v>
      </c>
      <c r="E5635" s="9" t="s">
        <v>37800</v>
      </c>
      <c r="F5635" s="9" t="s">
        <v>37801</v>
      </c>
      <c r="G5635" s="9" t="s">
        <v>24087</v>
      </c>
      <c r="H5635" s="9" t="s">
        <v>15378</v>
      </c>
      <c r="I5635" s="9" t="s">
        <v>1329</v>
      </c>
      <c r="J5635" s="9" t="s">
        <v>30</v>
      </c>
      <c r="K5635" s="9" t="s">
        <v>37802</v>
      </c>
      <c r="L5635" s="9" t="s">
        <v>34</v>
      </c>
      <c r="M5635" s="9" t="s">
        <v>6903</v>
      </c>
      <c r="N5635" s="9" t="s">
        <v>37803</v>
      </c>
    </row>
    <row r="5636" spans="1:14" x14ac:dyDescent="0.45">
      <c r="A5636" s="9" t="s">
        <v>37804</v>
      </c>
      <c r="B5636" s="9" t="s">
        <v>30</v>
      </c>
      <c r="C5636" s="10" t="s">
        <v>37805</v>
      </c>
      <c r="D5636" s="9" t="s">
        <v>37509</v>
      </c>
      <c r="E5636" s="9" t="s">
        <v>37806</v>
      </c>
      <c r="F5636" s="9" t="s">
        <v>37807</v>
      </c>
      <c r="G5636" s="9" t="s">
        <v>17233</v>
      </c>
      <c r="H5636" s="9" t="s">
        <v>14721</v>
      </c>
      <c r="I5636" s="9" t="s">
        <v>4792</v>
      </c>
      <c r="J5636" s="9" t="s">
        <v>30</v>
      </c>
      <c r="K5636" s="9" t="s">
        <v>37808</v>
      </c>
      <c r="L5636" s="9" t="s">
        <v>37809</v>
      </c>
      <c r="M5636" s="9" t="s">
        <v>4325</v>
      </c>
      <c r="N5636" s="9" t="s">
        <v>37810</v>
      </c>
    </row>
    <row r="5637" spans="1:14" x14ac:dyDescent="0.45">
      <c r="A5637" s="9" t="s">
        <v>37811</v>
      </c>
      <c r="B5637" s="9" t="s">
        <v>30</v>
      </c>
      <c r="C5637" s="10" t="s">
        <v>37812</v>
      </c>
      <c r="D5637" s="9" t="s">
        <v>37509</v>
      </c>
      <c r="E5637" s="9" t="s">
        <v>37813</v>
      </c>
      <c r="F5637" s="9" t="s">
        <v>37814</v>
      </c>
      <c r="G5637" s="9" t="s">
        <v>17326</v>
      </c>
      <c r="H5637" s="9" t="s">
        <v>37815</v>
      </c>
      <c r="I5637" s="9" t="s">
        <v>24</v>
      </c>
      <c r="J5637" s="9" t="s">
        <v>30</v>
      </c>
      <c r="K5637" s="9" t="s">
        <v>37816</v>
      </c>
      <c r="L5637" s="9" t="s">
        <v>37817</v>
      </c>
      <c r="M5637" s="9" t="s">
        <v>4507</v>
      </c>
      <c r="N5637" s="9" t="s">
        <v>37818</v>
      </c>
    </row>
    <row r="5638" spans="1:14" x14ac:dyDescent="0.45">
      <c r="A5638" s="9" t="s">
        <v>37819</v>
      </c>
      <c r="B5638" s="9" t="s">
        <v>30</v>
      </c>
      <c r="C5638" s="10" t="s">
        <v>37820</v>
      </c>
      <c r="D5638" s="9" t="s">
        <v>37509</v>
      </c>
      <c r="E5638" s="9" t="s">
        <v>35853</v>
      </c>
      <c r="F5638" s="9" t="s">
        <v>37821</v>
      </c>
      <c r="G5638" s="9" t="s">
        <v>14179</v>
      </c>
      <c r="H5638" s="9" t="s">
        <v>14794</v>
      </c>
      <c r="I5638" s="9" t="s">
        <v>4792</v>
      </c>
      <c r="J5638" s="9" t="s">
        <v>30</v>
      </c>
      <c r="K5638" s="9" t="s">
        <v>37822</v>
      </c>
      <c r="L5638" s="9" t="s">
        <v>37823</v>
      </c>
      <c r="M5638" s="9" t="s">
        <v>3783</v>
      </c>
      <c r="N5638" s="9" t="s">
        <v>37824</v>
      </c>
    </row>
    <row r="5639" spans="1:14" x14ac:dyDescent="0.45">
      <c r="A5639" s="9" t="s">
        <v>37825</v>
      </c>
      <c r="B5639" s="9" t="s">
        <v>30</v>
      </c>
      <c r="C5639" s="10" t="s">
        <v>37826</v>
      </c>
      <c r="D5639" s="9" t="s">
        <v>37509</v>
      </c>
      <c r="E5639" s="9" t="s">
        <v>37827</v>
      </c>
      <c r="F5639" s="9" t="s">
        <v>37828</v>
      </c>
      <c r="G5639" s="9" t="s">
        <v>11735</v>
      </c>
      <c r="H5639" s="9" t="s">
        <v>37829</v>
      </c>
      <c r="I5639" s="9" t="s">
        <v>1322</v>
      </c>
      <c r="J5639" s="9" t="s">
        <v>30</v>
      </c>
      <c r="K5639" s="9" t="s">
        <v>37830</v>
      </c>
      <c r="L5639" s="9" t="s">
        <v>37831</v>
      </c>
      <c r="M5639" s="9" t="s">
        <v>761</v>
      </c>
      <c r="N5639" s="9" t="s">
        <v>37832</v>
      </c>
    </row>
    <row r="5640" spans="1:14" x14ac:dyDescent="0.45">
      <c r="A5640" s="9" t="s">
        <v>37833</v>
      </c>
      <c r="B5640" s="9" t="s">
        <v>30</v>
      </c>
      <c r="C5640" s="10" t="s">
        <v>37834</v>
      </c>
      <c r="D5640" s="9" t="s">
        <v>37509</v>
      </c>
      <c r="E5640" s="9" t="s">
        <v>34710</v>
      </c>
      <c r="F5640" s="9" t="s">
        <v>34711</v>
      </c>
      <c r="G5640" s="9" t="s">
        <v>9849</v>
      </c>
      <c r="H5640" s="9" t="s">
        <v>9504</v>
      </c>
      <c r="I5640" s="9" t="s">
        <v>3256</v>
      </c>
      <c r="J5640" s="9" t="s">
        <v>30</v>
      </c>
      <c r="K5640" s="9" t="s">
        <v>37835</v>
      </c>
      <c r="L5640" s="9" t="s">
        <v>37836</v>
      </c>
      <c r="M5640" s="9" t="s">
        <v>1218</v>
      </c>
      <c r="N5640" s="9" t="s">
        <v>37837</v>
      </c>
    </row>
    <row r="5641" spans="1:14" x14ac:dyDescent="0.45">
      <c r="A5641" s="9" t="s">
        <v>37838</v>
      </c>
      <c r="B5641" s="9" t="s">
        <v>30</v>
      </c>
      <c r="C5641" s="10" t="s">
        <v>37839</v>
      </c>
      <c r="D5641" s="9" t="s">
        <v>37509</v>
      </c>
      <c r="E5641" s="9" t="s">
        <v>37840</v>
      </c>
      <c r="F5641" s="9" t="s">
        <v>37841</v>
      </c>
      <c r="G5641" s="9" t="s">
        <v>25897</v>
      </c>
      <c r="H5641" s="9" t="s">
        <v>12534</v>
      </c>
      <c r="I5641" s="9" t="s">
        <v>4792</v>
      </c>
      <c r="J5641" s="9" t="s">
        <v>30</v>
      </c>
      <c r="K5641" s="9" t="s">
        <v>37842</v>
      </c>
      <c r="L5641" s="9" t="s">
        <v>37843</v>
      </c>
      <c r="M5641" s="9" t="s">
        <v>849</v>
      </c>
      <c r="N5641" s="9" t="s">
        <v>37844</v>
      </c>
    </row>
    <row r="5642" spans="1:14" x14ac:dyDescent="0.45">
      <c r="A5642" s="9" t="s">
        <v>37845</v>
      </c>
      <c r="B5642" s="9" t="s">
        <v>30</v>
      </c>
      <c r="C5642" s="10" t="s">
        <v>37846</v>
      </c>
      <c r="D5642" s="9" t="s">
        <v>37509</v>
      </c>
      <c r="E5642" s="9" t="s">
        <v>17490</v>
      </c>
      <c r="F5642" s="9" t="s">
        <v>17490</v>
      </c>
      <c r="G5642" s="9" t="s">
        <v>36078</v>
      </c>
      <c r="H5642" s="9" t="s">
        <v>37847</v>
      </c>
      <c r="I5642" s="9" t="s">
        <v>7464</v>
      </c>
      <c r="J5642" s="9" t="s">
        <v>30</v>
      </c>
      <c r="K5642" s="9" t="s">
        <v>37848</v>
      </c>
      <c r="L5642" s="9" t="s">
        <v>34</v>
      </c>
      <c r="M5642" s="9" t="s">
        <v>2191</v>
      </c>
      <c r="N5642" s="9" t="s">
        <v>37849</v>
      </c>
    </row>
    <row r="5643" spans="1:14" x14ac:dyDescent="0.45">
      <c r="A5643" s="9" t="s">
        <v>37850</v>
      </c>
      <c r="B5643" s="9" t="s">
        <v>30</v>
      </c>
      <c r="C5643" s="10" t="s">
        <v>37851</v>
      </c>
      <c r="D5643" s="9" t="s">
        <v>37509</v>
      </c>
      <c r="E5643" s="9" t="s">
        <v>37852</v>
      </c>
      <c r="F5643" s="9" t="s">
        <v>37853</v>
      </c>
      <c r="G5643" s="9" t="s">
        <v>22</v>
      </c>
      <c r="H5643" s="9" t="s">
        <v>37854</v>
      </c>
      <c r="I5643" s="9" t="s">
        <v>24</v>
      </c>
      <c r="J5643" s="9" t="s">
        <v>30</v>
      </c>
      <c r="K5643" s="9" t="s">
        <v>37855</v>
      </c>
      <c r="L5643" s="9" t="s">
        <v>37856</v>
      </c>
      <c r="M5643" s="9" t="s">
        <v>6099</v>
      </c>
      <c r="N5643" s="9" t="s">
        <v>37857</v>
      </c>
    </row>
    <row r="5644" spans="1:14" x14ac:dyDescent="0.45">
      <c r="A5644" s="9" t="s">
        <v>37858</v>
      </c>
      <c r="B5644" s="9" t="s">
        <v>30</v>
      </c>
      <c r="C5644" s="10" t="s">
        <v>37859</v>
      </c>
      <c r="D5644" s="9" t="s">
        <v>37509</v>
      </c>
      <c r="E5644" s="9" t="s">
        <v>37860</v>
      </c>
      <c r="F5644" s="9" t="s">
        <v>37861</v>
      </c>
      <c r="G5644" s="9" t="s">
        <v>10951</v>
      </c>
      <c r="H5644" s="9" t="s">
        <v>37862</v>
      </c>
      <c r="I5644" s="9" t="s">
        <v>24</v>
      </c>
      <c r="J5644" s="9" t="s">
        <v>30</v>
      </c>
      <c r="K5644" s="9" t="s">
        <v>37863</v>
      </c>
      <c r="L5644" s="9" t="s">
        <v>37864</v>
      </c>
      <c r="M5644" s="9" t="s">
        <v>6608</v>
      </c>
      <c r="N5644" s="9" t="s">
        <v>37865</v>
      </c>
    </row>
    <row r="5645" spans="1:14" x14ac:dyDescent="0.45">
      <c r="A5645" s="9" t="s">
        <v>37866</v>
      </c>
      <c r="B5645" s="9" t="s">
        <v>30</v>
      </c>
      <c r="C5645" s="10" t="s">
        <v>37867</v>
      </c>
      <c r="D5645" s="9" t="s">
        <v>37509</v>
      </c>
      <c r="E5645" s="9" t="s">
        <v>37868</v>
      </c>
      <c r="F5645" s="9" t="s">
        <v>37869</v>
      </c>
      <c r="G5645" s="9" t="s">
        <v>22082</v>
      </c>
      <c r="H5645" s="9" t="s">
        <v>20928</v>
      </c>
      <c r="I5645" s="9" t="s">
        <v>1236</v>
      </c>
      <c r="J5645" s="9" t="s">
        <v>30</v>
      </c>
      <c r="K5645" s="9" t="s">
        <v>37870</v>
      </c>
      <c r="L5645" s="9" t="s">
        <v>37871</v>
      </c>
      <c r="M5645" s="9" t="s">
        <v>3208</v>
      </c>
      <c r="N5645" s="9" t="s">
        <v>37872</v>
      </c>
    </row>
    <row r="5646" spans="1:14" x14ac:dyDescent="0.45">
      <c r="A5646" s="9" t="s">
        <v>37873</v>
      </c>
      <c r="B5646" s="9" t="s">
        <v>30</v>
      </c>
      <c r="C5646" s="10" t="s">
        <v>37874</v>
      </c>
      <c r="D5646" s="9" t="s">
        <v>37509</v>
      </c>
      <c r="E5646" s="9" t="s">
        <v>37875</v>
      </c>
      <c r="F5646" s="9" t="s">
        <v>37876</v>
      </c>
      <c r="G5646" s="9" t="s">
        <v>29549</v>
      </c>
      <c r="H5646" s="9" t="s">
        <v>28465</v>
      </c>
      <c r="I5646" s="9" t="s">
        <v>1322</v>
      </c>
      <c r="J5646" s="9" t="s">
        <v>30</v>
      </c>
      <c r="K5646" s="9" t="s">
        <v>37877</v>
      </c>
      <c r="L5646" s="9" t="s">
        <v>37878</v>
      </c>
      <c r="M5646" s="9" t="s">
        <v>5848</v>
      </c>
      <c r="N5646" s="9" t="s">
        <v>37879</v>
      </c>
    </row>
    <row r="5647" spans="1:14" x14ac:dyDescent="0.45">
      <c r="A5647" s="9" t="s">
        <v>37880</v>
      </c>
      <c r="B5647" s="9" t="s">
        <v>30</v>
      </c>
      <c r="C5647" s="10" t="s">
        <v>37881</v>
      </c>
      <c r="D5647" s="9" t="s">
        <v>37509</v>
      </c>
      <c r="E5647" s="9" t="s">
        <v>37882</v>
      </c>
      <c r="F5647" s="9" t="s">
        <v>37883</v>
      </c>
      <c r="G5647" s="9" t="s">
        <v>24087</v>
      </c>
      <c r="H5647" s="9" t="s">
        <v>37884</v>
      </c>
      <c r="I5647" s="9" t="s">
        <v>24</v>
      </c>
      <c r="J5647" s="9" t="s">
        <v>30</v>
      </c>
      <c r="K5647" s="9" t="s">
        <v>37885</v>
      </c>
      <c r="L5647" s="9" t="s">
        <v>34</v>
      </c>
      <c r="M5647" s="9" t="s">
        <v>453</v>
      </c>
      <c r="N5647" s="9" t="s">
        <v>37886</v>
      </c>
    </row>
    <row r="5648" spans="1:14" x14ac:dyDescent="0.45">
      <c r="A5648" s="9" t="s">
        <v>37887</v>
      </c>
      <c r="B5648" s="9" t="s">
        <v>30</v>
      </c>
      <c r="C5648" s="10" t="s">
        <v>37888</v>
      </c>
      <c r="D5648" s="9" t="s">
        <v>37509</v>
      </c>
      <c r="E5648" s="9" t="s">
        <v>37889</v>
      </c>
      <c r="F5648" s="9" t="s">
        <v>37890</v>
      </c>
      <c r="G5648" s="9" t="s">
        <v>17233</v>
      </c>
      <c r="H5648" s="9" t="s">
        <v>8371</v>
      </c>
      <c r="I5648" s="9" t="s">
        <v>4792</v>
      </c>
      <c r="J5648" s="9" t="s">
        <v>30</v>
      </c>
      <c r="K5648" s="9" t="s">
        <v>37891</v>
      </c>
      <c r="L5648" s="9" t="s">
        <v>37809</v>
      </c>
      <c r="M5648" s="9" t="s">
        <v>329</v>
      </c>
      <c r="N5648" s="9" t="s">
        <v>37892</v>
      </c>
    </row>
    <row r="5649" spans="1:14" x14ac:dyDescent="0.45">
      <c r="A5649" s="9" t="s">
        <v>37893</v>
      </c>
      <c r="B5649" s="9" t="s">
        <v>30</v>
      </c>
      <c r="C5649" s="10" t="s">
        <v>37894</v>
      </c>
      <c r="D5649" s="9" t="s">
        <v>37509</v>
      </c>
      <c r="E5649" s="9" t="s">
        <v>37895</v>
      </c>
      <c r="F5649" s="9" t="s">
        <v>37896</v>
      </c>
      <c r="G5649" s="9" t="s">
        <v>11681</v>
      </c>
      <c r="H5649" s="9" t="s">
        <v>16987</v>
      </c>
      <c r="I5649" s="9" t="s">
        <v>4792</v>
      </c>
      <c r="J5649" s="9" t="s">
        <v>30</v>
      </c>
      <c r="K5649" s="9" t="s">
        <v>37897</v>
      </c>
      <c r="L5649" s="9" t="s">
        <v>37898</v>
      </c>
      <c r="M5649" s="9" t="s">
        <v>7574</v>
      </c>
      <c r="N5649" s="9" t="s">
        <v>37899</v>
      </c>
    </row>
    <row r="5650" spans="1:14" x14ac:dyDescent="0.45">
      <c r="A5650" s="9" t="s">
        <v>37900</v>
      </c>
      <c r="B5650" s="9" t="s">
        <v>30</v>
      </c>
      <c r="C5650" s="10" t="s">
        <v>37901</v>
      </c>
      <c r="D5650" s="9" t="s">
        <v>37509</v>
      </c>
      <c r="E5650" s="9" t="s">
        <v>26246</v>
      </c>
      <c r="F5650" s="9" t="s">
        <v>26246</v>
      </c>
      <c r="G5650" s="9" t="s">
        <v>17313</v>
      </c>
      <c r="H5650" s="9" t="s">
        <v>37902</v>
      </c>
      <c r="I5650" s="9" t="s">
        <v>24</v>
      </c>
      <c r="J5650" s="9" t="s">
        <v>30</v>
      </c>
      <c r="K5650" s="9" t="s">
        <v>37903</v>
      </c>
      <c r="L5650" s="9" t="s">
        <v>37904</v>
      </c>
      <c r="M5650" s="9" t="s">
        <v>1314</v>
      </c>
      <c r="N5650" s="9" t="s">
        <v>37905</v>
      </c>
    </row>
    <row r="5651" spans="1:14" x14ac:dyDescent="0.45">
      <c r="A5651" s="9" t="s">
        <v>37906</v>
      </c>
      <c r="B5651" s="9" t="s">
        <v>37907</v>
      </c>
      <c r="C5651" s="10" t="s">
        <v>37908</v>
      </c>
      <c r="D5651" s="9" t="s">
        <v>37509</v>
      </c>
      <c r="E5651" s="9" t="s">
        <v>37909</v>
      </c>
      <c r="F5651" s="9" t="s">
        <v>37909</v>
      </c>
      <c r="G5651" s="9" t="s">
        <v>17313</v>
      </c>
      <c r="H5651" s="9" t="s">
        <v>8065</v>
      </c>
      <c r="I5651" s="9" t="s">
        <v>24</v>
      </c>
      <c r="J5651" s="9" t="s">
        <v>30</v>
      </c>
      <c r="K5651" s="9" t="s">
        <v>37910</v>
      </c>
      <c r="L5651" s="9" t="s">
        <v>37911</v>
      </c>
      <c r="M5651" s="9" t="s">
        <v>388</v>
      </c>
      <c r="N5651" s="9" t="s">
        <v>37912</v>
      </c>
    </row>
    <row r="5652" spans="1:14" x14ac:dyDescent="0.45">
      <c r="A5652" s="9" t="s">
        <v>37913</v>
      </c>
      <c r="B5652" s="9" t="s">
        <v>30</v>
      </c>
      <c r="C5652" s="10" t="s">
        <v>37914</v>
      </c>
      <c r="D5652" s="9" t="s">
        <v>37509</v>
      </c>
      <c r="E5652" s="9" t="s">
        <v>37915</v>
      </c>
      <c r="F5652" s="9" t="s">
        <v>37916</v>
      </c>
      <c r="G5652" s="9" t="s">
        <v>37059</v>
      </c>
      <c r="H5652" s="9" t="s">
        <v>37917</v>
      </c>
      <c r="I5652" s="9" t="s">
        <v>1236</v>
      </c>
      <c r="J5652" s="9" t="s">
        <v>30</v>
      </c>
      <c r="K5652" s="9" t="s">
        <v>37918</v>
      </c>
      <c r="L5652" s="9" t="s">
        <v>37919</v>
      </c>
      <c r="M5652" s="9" t="s">
        <v>23101</v>
      </c>
      <c r="N5652" s="9" t="s">
        <v>37920</v>
      </c>
    </row>
    <row r="5653" spans="1:14" x14ac:dyDescent="0.45">
      <c r="A5653" s="9" t="s">
        <v>37921</v>
      </c>
      <c r="B5653" s="9" t="s">
        <v>30</v>
      </c>
      <c r="C5653" s="10" t="s">
        <v>37922</v>
      </c>
      <c r="D5653" s="9" t="s">
        <v>37509</v>
      </c>
      <c r="E5653" s="9" t="s">
        <v>37923</v>
      </c>
      <c r="F5653" s="9" t="s">
        <v>37924</v>
      </c>
      <c r="G5653" s="9" t="s">
        <v>34</v>
      </c>
      <c r="H5653" s="9" t="s">
        <v>10126</v>
      </c>
      <c r="I5653" s="9" t="s">
        <v>8190</v>
      </c>
      <c r="J5653" s="9" t="s">
        <v>30</v>
      </c>
      <c r="K5653" s="9" t="s">
        <v>37925</v>
      </c>
      <c r="L5653" s="9" t="s">
        <v>37926</v>
      </c>
      <c r="M5653" s="9" t="s">
        <v>506</v>
      </c>
      <c r="N5653" s="9" t="s">
        <v>37927</v>
      </c>
    </row>
    <row r="5654" spans="1:14" x14ac:dyDescent="0.45">
      <c r="A5654" s="9" t="s">
        <v>37928</v>
      </c>
      <c r="B5654" s="9" t="s">
        <v>37929</v>
      </c>
      <c r="C5654" s="10" t="s">
        <v>37930</v>
      </c>
      <c r="D5654" s="9" t="s">
        <v>37509</v>
      </c>
      <c r="E5654" s="9" t="s">
        <v>11457</v>
      </c>
      <c r="F5654" s="9" t="s">
        <v>37931</v>
      </c>
      <c r="G5654" s="9" t="s">
        <v>6448</v>
      </c>
      <c r="H5654" s="9" t="s">
        <v>8787</v>
      </c>
      <c r="I5654" s="9" t="s">
        <v>1322</v>
      </c>
      <c r="J5654" s="9" t="s">
        <v>30</v>
      </c>
      <c r="K5654" s="9" t="s">
        <v>37932</v>
      </c>
      <c r="L5654" s="9" t="s">
        <v>34</v>
      </c>
      <c r="M5654" s="9" t="s">
        <v>1018</v>
      </c>
      <c r="N5654" s="9" t="s">
        <v>37933</v>
      </c>
    </row>
    <row r="5655" spans="1:14" x14ac:dyDescent="0.45">
      <c r="A5655" s="9" t="s">
        <v>37934</v>
      </c>
      <c r="B5655" s="9" t="s">
        <v>30</v>
      </c>
      <c r="C5655" s="10" t="s">
        <v>37935</v>
      </c>
      <c r="D5655" s="9" t="s">
        <v>37509</v>
      </c>
      <c r="E5655" s="9" t="s">
        <v>37936</v>
      </c>
      <c r="F5655" s="9" t="s">
        <v>37936</v>
      </c>
      <c r="G5655" s="9" t="s">
        <v>15265</v>
      </c>
      <c r="H5655" s="9" t="s">
        <v>12598</v>
      </c>
      <c r="I5655" s="9" t="s">
        <v>3256</v>
      </c>
      <c r="J5655" s="9" t="s">
        <v>30</v>
      </c>
      <c r="K5655" s="9" t="s">
        <v>37937</v>
      </c>
      <c r="L5655" s="9" t="s">
        <v>37938</v>
      </c>
      <c r="M5655" s="9" t="s">
        <v>3443</v>
      </c>
      <c r="N5655" s="9" t="s">
        <v>37939</v>
      </c>
    </row>
    <row r="5656" spans="1:14" x14ac:dyDescent="0.45">
      <c r="A5656" s="9" t="s">
        <v>37940</v>
      </c>
      <c r="B5656" s="9" t="s">
        <v>30</v>
      </c>
      <c r="C5656" s="10" t="s">
        <v>37941</v>
      </c>
      <c r="D5656" s="9" t="s">
        <v>37509</v>
      </c>
      <c r="E5656" s="9" t="s">
        <v>37942</v>
      </c>
      <c r="F5656" s="9" t="s">
        <v>37943</v>
      </c>
      <c r="G5656" s="9" t="s">
        <v>37059</v>
      </c>
      <c r="H5656" s="9" t="s">
        <v>14403</v>
      </c>
      <c r="I5656" s="9" t="s">
        <v>1236</v>
      </c>
      <c r="J5656" s="9" t="s">
        <v>30</v>
      </c>
      <c r="K5656" s="9" t="s">
        <v>37944</v>
      </c>
      <c r="L5656" s="9" t="s">
        <v>37945</v>
      </c>
      <c r="M5656" s="9" t="s">
        <v>5879</v>
      </c>
      <c r="N5656" s="9" t="s">
        <v>37946</v>
      </c>
    </row>
    <row r="5657" spans="1:14" x14ac:dyDescent="0.45">
      <c r="A5657" s="9" t="s">
        <v>37947</v>
      </c>
      <c r="B5657" s="9" t="s">
        <v>37948</v>
      </c>
      <c r="C5657" s="10" t="s">
        <v>37949</v>
      </c>
      <c r="D5657" s="9" t="s">
        <v>37509</v>
      </c>
      <c r="E5657" s="9" t="s">
        <v>37950</v>
      </c>
      <c r="F5657" s="9" t="s">
        <v>37950</v>
      </c>
      <c r="G5657" s="9" t="s">
        <v>22</v>
      </c>
      <c r="H5657" s="9" t="s">
        <v>28078</v>
      </c>
      <c r="I5657" s="9" t="s">
        <v>3256</v>
      </c>
      <c r="J5657" s="9" t="s">
        <v>30</v>
      </c>
      <c r="K5657" s="9" t="s">
        <v>37951</v>
      </c>
      <c r="L5657" s="9" t="s">
        <v>37952</v>
      </c>
      <c r="M5657" s="9" t="s">
        <v>2476</v>
      </c>
      <c r="N5657" s="9" t="s">
        <v>37953</v>
      </c>
    </row>
    <row r="5658" spans="1:14" x14ac:dyDescent="0.45">
      <c r="A5658" s="9" t="s">
        <v>37954</v>
      </c>
      <c r="B5658" s="9" t="s">
        <v>37955</v>
      </c>
      <c r="C5658" s="10" t="s">
        <v>37956</v>
      </c>
      <c r="D5658" s="9" t="s">
        <v>37509</v>
      </c>
      <c r="E5658" s="9" t="s">
        <v>37957</v>
      </c>
      <c r="F5658" s="9" t="s">
        <v>37958</v>
      </c>
      <c r="G5658" s="9" t="s">
        <v>37959</v>
      </c>
      <c r="H5658" s="9" t="s">
        <v>37960</v>
      </c>
      <c r="I5658" s="9" t="s">
        <v>1322</v>
      </c>
      <c r="J5658" s="9" t="s">
        <v>30</v>
      </c>
      <c r="K5658" s="9" t="s">
        <v>37961</v>
      </c>
      <c r="L5658" s="9" t="s">
        <v>37962</v>
      </c>
      <c r="M5658" s="9" t="s">
        <v>798</v>
      </c>
      <c r="N5658" s="9" t="s">
        <v>37963</v>
      </c>
    </row>
    <row r="5659" spans="1:14" x14ac:dyDescent="0.45">
      <c r="A5659" s="9" t="s">
        <v>37964</v>
      </c>
      <c r="B5659" s="9" t="s">
        <v>30</v>
      </c>
      <c r="C5659" s="10" t="s">
        <v>37965</v>
      </c>
      <c r="D5659" s="9" t="s">
        <v>37509</v>
      </c>
      <c r="E5659" s="9" t="s">
        <v>37966</v>
      </c>
      <c r="F5659" s="9" t="s">
        <v>37966</v>
      </c>
      <c r="G5659" s="9" t="s">
        <v>37967</v>
      </c>
      <c r="H5659" s="9" t="s">
        <v>25621</v>
      </c>
      <c r="I5659" s="9" t="s">
        <v>1329</v>
      </c>
      <c r="J5659" s="9" t="s">
        <v>30</v>
      </c>
      <c r="K5659" s="9" t="s">
        <v>37968</v>
      </c>
      <c r="L5659" s="9" t="s">
        <v>37969</v>
      </c>
      <c r="M5659" s="9" t="s">
        <v>1053</v>
      </c>
      <c r="N5659" s="9" t="s">
        <v>37970</v>
      </c>
    </row>
    <row r="5660" spans="1:14" x14ac:dyDescent="0.45">
      <c r="A5660" s="9" t="s">
        <v>37971</v>
      </c>
      <c r="B5660" s="9" t="s">
        <v>30</v>
      </c>
      <c r="C5660" s="10" t="s">
        <v>37972</v>
      </c>
      <c r="D5660" s="9" t="s">
        <v>37509</v>
      </c>
      <c r="E5660" s="9" t="s">
        <v>37973</v>
      </c>
      <c r="F5660" s="9" t="s">
        <v>37974</v>
      </c>
      <c r="G5660" s="9" t="s">
        <v>7214</v>
      </c>
      <c r="H5660" s="9" t="s">
        <v>37975</v>
      </c>
      <c r="I5660" s="9" t="s">
        <v>1329</v>
      </c>
      <c r="J5660" s="9" t="s">
        <v>30</v>
      </c>
      <c r="K5660" s="9" t="s">
        <v>37976</v>
      </c>
      <c r="L5660" s="9" t="s">
        <v>37977</v>
      </c>
      <c r="M5660" s="9" t="s">
        <v>1343</v>
      </c>
      <c r="N5660" s="9" t="s">
        <v>37978</v>
      </c>
    </row>
    <row r="5661" spans="1:14" x14ac:dyDescent="0.45">
      <c r="A5661" s="9" t="s">
        <v>37979</v>
      </c>
      <c r="B5661" s="9" t="s">
        <v>30</v>
      </c>
      <c r="C5661" s="10" t="s">
        <v>37980</v>
      </c>
      <c r="D5661" s="9" t="s">
        <v>37509</v>
      </c>
      <c r="E5661" s="9" t="s">
        <v>37981</v>
      </c>
      <c r="F5661" s="9" t="s">
        <v>37982</v>
      </c>
      <c r="G5661" s="9" t="s">
        <v>6448</v>
      </c>
      <c r="H5661" s="9" t="s">
        <v>30620</v>
      </c>
      <c r="I5661" s="9" t="s">
        <v>8773</v>
      </c>
      <c r="J5661" s="9" t="s">
        <v>30</v>
      </c>
      <c r="K5661" s="9" t="s">
        <v>37983</v>
      </c>
      <c r="L5661" s="9" t="s">
        <v>37984</v>
      </c>
      <c r="M5661" s="9" t="s">
        <v>258</v>
      </c>
      <c r="N5661" s="9" t="s">
        <v>37985</v>
      </c>
    </row>
    <row r="5662" spans="1:14" x14ac:dyDescent="0.45">
      <c r="A5662" s="9" t="s">
        <v>37986</v>
      </c>
      <c r="B5662" s="9" t="s">
        <v>30</v>
      </c>
      <c r="C5662" s="10" t="s">
        <v>37987</v>
      </c>
      <c r="D5662" s="9" t="s">
        <v>37509</v>
      </c>
      <c r="E5662" s="9" t="s">
        <v>14807</v>
      </c>
      <c r="F5662" s="9" t="s">
        <v>37988</v>
      </c>
      <c r="G5662" s="9" t="s">
        <v>22082</v>
      </c>
      <c r="H5662" s="9" t="s">
        <v>8371</v>
      </c>
      <c r="I5662" s="9" t="s">
        <v>4792</v>
      </c>
      <c r="J5662" s="9" t="s">
        <v>30</v>
      </c>
      <c r="K5662" s="9" t="s">
        <v>37989</v>
      </c>
      <c r="L5662" s="9" t="s">
        <v>37990</v>
      </c>
      <c r="M5662" s="9" t="s">
        <v>2410</v>
      </c>
      <c r="N5662" s="9" t="s">
        <v>37991</v>
      </c>
    </row>
    <row r="5663" spans="1:14" x14ac:dyDescent="0.45">
      <c r="A5663" s="9" t="s">
        <v>37992</v>
      </c>
      <c r="B5663" s="9" t="s">
        <v>30</v>
      </c>
      <c r="C5663" s="10" t="s">
        <v>37993</v>
      </c>
      <c r="D5663" s="9" t="s">
        <v>37509</v>
      </c>
      <c r="E5663" s="9" t="s">
        <v>28889</v>
      </c>
      <c r="F5663" s="9" t="s">
        <v>28890</v>
      </c>
      <c r="G5663" s="9" t="s">
        <v>7850</v>
      </c>
      <c r="H5663" s="9" t="s">
        <v>28891</v>
      </c>
      <c r="I5663" s="9" t="s">
        <v>24</v>
      </c>
      <c r="J5663" s="9" t="s">
        <v>30</v>
      </c>
      <c r="K5663" s="9" t="s">
        <v>37994</v>
      </c>
      <c r="L5663" s="9" t="s">
        <v>37995</v>
      </c>
      <c r="M5663" s="9" t="s">
        <v>1780</v>
      </c>
      <c r="N5663" s="9" t="s">
        <v>37996</v>
      </c>
    </row>
    <row r="5664" spans="1:14" x14ac:dyDescent="0.45">
      <c r="A5664" s="9" t="s">
        <v>37997</v>
      </c>
      <c r="B5664" s="9" t="s">
        <v>30</v>
      </c>
      <c r="C5664" s="10" t="s">
        <v>37998</v>
      </c>
      <c r="D5664" s="9" t="s">
        <v>37509</v>
      </c>
      <c r="E5664" s="9" t="s">
        <v>37999</v>
      </c>
      <c r="F5664" s="9" t="s">
        <v>38000</v>
      </c>
      <c r="G5664" s="9" t="s">
        <v>20759</v>
      </c>
      <c r="H5664" s="9" t="s">
        <v>9249</v>
      </c>
      <c r="I5664" s="9" t="s">
        <v>3256</v>
      </c>
      <c r="J5664" s="9" t="s">
        <v>30</v>
      </c>
      <c r="K5664" s="9" t="s">
        <v>38001</v>
      </c>
      <c r="L5664" s="9" t="s">
        <v>38002</v>
      </c>
      <c r="M5664" s="9" t="s">
        <v>597</v>
      </c>
      <c r="N5664" s="9" t="s">
        <v>38003</v>
      </c>
    </row>
    <row r="5665" spans="1:14" x14ac:dyDescent="0.45">
      <c r="A5665" s="9" t="s">
        <v>38004</v>
      </c>
      <c r="B5665" s="9" t="s">
        <v>30</v>
      </c>
      <c r="C5665" s="10" t="s">
        <v>38005</v>
      </c>
      <c r="D5665" s="9" t="s">
        <v>37509</v>
      </c>
      <c r="E5665" s="9" t="s">
        <v>14103</v>
      </c>
      <c r="F5665" s="9" t="s">
        <v>14104</v>
      </c>
      <c r="G5665" s="9" t="s">
        <v>7850</v>
      </c>
      <c r="H5665" s="9" t="s">
        <v>38006</v>
      </c>
      <c r="I5665" s="9" t="s">
        <v>1236</v>
      </c>
      <c r="J5665" s="9" t="s">
        <v>30</v>
      </c>
      <c r="K5665" s="9" t="s">
        <v>38007</v>
      </c>
      <c r="L5665" s="9" t="s">
        <v>38008</v>
      </c>
      <c r="M5665" s="9" t="s">
        <v>61</v>
      </c>
      <c r="N5665" s="9" t="s">
        <v>38009</v>
      </c>
    </row>
    <row r="5666" spans="1:14" x14ac:dyDescent="0.45">
      <c r="A5666" s="9" t="s">
        <v>38010</v>
      </c>
      <c r="B5666" s="9" t="s">
        <v>30</v>
      </c>
      <c r="C5666" s="10" t="s">
        <v>38011</v>
      </c>
      <c r="D5666" s="9" t="s">
        <v>37509</v>
      </c>
      <c r="E5666" s="9" t="s">
        <v>38012</v>
      </c>
      <c r="F5666" s="9" t="s">
        <v>38013</v>
      </c>
      <c r="G5666" s="9" t="s">
        <v>38014</v>
      </c>
      <c r="H5666" s="9" t="s">
        <v>35734</v>
      </c>
      <c r="I5666" s="9" t="s">
        <v>8773</v>
      </c>
      <c r="J5666" s="9" t="s">
        <v>30</v>
      </c>
      <c r="K5666" s="9" t="s">
        <v>38015</v>
      </c>
      <c r="L5666" s="9" t="s">
        <v>38016</v>
      </c>
      <c r="M5666" s="9" t="s">
        <v>5373</v>
      </c>
      <c r="N5666" s="9" t="s">
        <v>38017</v>
      </c>
    </row>
    <row r="5667" spans="1:14" x14ac:dyDescent="0.45">
      <c r="A5667" s="9" t="s">
        <v>38018</v>
      </c>
      <c r="B5667" s="9" t="s">
        <v>30</v>
      </c>
      <c r="C5667" s="10" t="s">
        <v>38019</v>
      </c>
      <c r="D5667" s="9" t="s">
        <v>37509</v>
      </c>
      <c r="E5667" s="9" t="s">
        <v>6795</v>
      </c>
      <c r="F5667" s="9" t="s">
        <v>6795</v>
      </c>
      <c r="G5667" s="9" t="s">
        <v>22</v>
      </c>
      <c r="H5667" s="9" t="s">
        <v>9350</v>
      </c>
      <c r="I5667" s="9" t="s">
        <v>4792</v>
      </c>
      <c r="J5667" s="9" t="s">
        <v>30</v>
      </c>
      <c r="K5667" s="9" t="s">
        <v>38020</v>
      </c>
      <c r="L5667" s="9" t="s">
        <v>38021</v>
      </c>
      <c r="M5667" s="9" t="s">
        <v>3816</v>
      </c>
      <c r="N5667" s="9" t="s">
        <v>38022</v>
      </c>
    </row>
    <row r="5668" spans="1:14" x14ac:dyDescent="0.45">
      <c r="A5668" s="9" t="s">
        <v>38023</v>
      </c>
      <c r="B5668" s="9" t="s">
        <v>30</v>
      </c>
      <c r="C5668" s="10" t="s">
        <v>38024</v>
      </c>
      <c r="D5668" s="9" t="s">
        <v>37509</v>
      </c>
      <c r="E5668" s="9" t="s">
        <v>6795</v>
      </c>
      <c r="F5668" s="9" t="s">
        <v>6795</v>
      </c>
      <c r="G5668" s="9" t="s">
        <v>22</v>
      </c>
      <c r="H5668" s="9" t="s">
        <v>30169</v>
      </c>
      <c r="I5668" s="9" t="s">
        <v>4792</v>
      </c>
      <c r="J5668" s="9" t="s">
        <v>30</v>
      </c>
      <c r="K5668" s="9" t="s">
        <v>38025</v>
      </c>
      <c r="L5668" s="9" t="s">
        <v>38026</v>
      </c>
      <c r="M5668" s="9" t="s">
        <v>10263</v>
      </c>
      <c r="N5668" s="9" t="s">
        <v>38027</v>
      </c>
    </row>
    <row r="5669" spans="1:14" x14ac:dyDescent="0.45">
      <c r="A5669" s="9" t="s">
        <v>38028</v>
      </c>
      <c r="B5669" s="9" t="s">
        <v>30</v>
      </c>
      <c r="C5669" s="10" t="s">
        <v>38029</v>
      </c>
      <c r="D5669" s="9" t="s">
        <v>37509</v>
      </c>
      <c r="E5669" s="9" t="s">
        <v>38030</v>
      </c>
      <c r="F5669" s="9" t="s">
        <v>38031</v>
      </c>
      <c r="G5669" s="9" t="s">
        <v>14179</v>
      </c>
      <c r="H5669" s="9" t="s">
        <v>10514</v>
      </c>
      <c r="I5669" s="9" t="s">
        <v>4792</v>
      </c>
      <c r="J5669" s="9" t="s">
        <v>30</v>
      </c>
      <c r="K5669" s="9" t="s">
        <v>38032</v>
      </c>
      <c r="L5669" s="9" t="s">
        <v>38033</v>
      </c>
      <c r="M5669" s="9" t="s">
        <v>5232</v>
      </c>
      <c r="N5669" s="9" t="s">
        <v>38034</v>
      </c>
    </row>
    <row r="5670" spans="1:14" x14ac:dyDescent="0.45">
      <c r="A5670" s="9" t="s">
        <v>38035</v>
      </c>
      <c r="B5670" s="9" t="s">
        <v>30</v>
      </c>
      <c r="C5670" s="10" t="s">
        <v>38036</v>
      </c>
      <c r="D5670" s="9" t="s">
        <v>37509</v>
      </c>
      <c r="E5670" s="9" t="s">
        <v>38037</v>
      </c>
      <c r="F5670" s="9" t="s">
        <v>38038</v>
      </c>
      <c r="G5670" s="9" t="s">
        <v>20271</v>
      </c>
      <c r="H5670" s="9" t="s">
        <v>8707</v>
      </c>
      <c r="I5670" s="9" t="s">
        <v>1322</v>
      </c>
      <c r="J5670" s="9" t="s">
        <v>30</v>
      </c>
      <c r="K5670" s="9" t="s">
        <v>38039</v>
      </c>
      <c r="L5670" s="9" t="s">
        <v>38040</v>
      </c>
      <c r="M5670" s="9" t="s">
        <v>3278</v>
      </c>
      <c r="N5670" s="9" t="s">
        <v>38041</v>
      </c>
    </row>
    <row r="5671" spans="1:14" x14ac:dyDescent="0.45">
      <c r="A5671" s="9" t="s">
        <v>38042</v>
      </c>
      <c r="B5671" s="9" t="s">
        <v>30</v>
      </c>
      <c r="C5671" s="10" t="s">
        <v>38043</v>
      </c>
      <c r="D5671" s="9" t="s">
        <v>37509</v>
      </c>
      <c r="E5671" s="9" t="s">
        <v>38044</v>
      </c>
      <c r="F5671" s="9" t="s">
        <v>38044</v>
      </c>
      <c r="G5671" s="9" t="s">
        <v>13205</v>
      </c>
      <c r="H5671" s="9" t="s">
        <v>1007</v>
      </c>
      <c r="I5671" s="9" t="s">
        <v>24</v>
      </c>
      <c r="J5671" s="9" t="s">
        <v>30</v>
      </c>
      <c r="K5671" s="9" t="s">
        <v>38045</v>
      </c>
      <c r="L5671" s="9" t="s">
        <v>38046</v>
      </c>
      <c r="M5671" s="9" t="s">
        <v>6879</v>
      </c>
      <c r="N5671" s="9" t="s">
        <v>38047</v>
      </c>
    </row>
    <row r="5672" spans="1:14" x14ac:dyDescent="0.45">
      <c r="A5672" s="9" t="s">
        <v>38048</v>
      </c>
      <c r="B5672" s="9" t="s">
        <v>30</v>
      </c>
      <c r="C5672" s="10" t="s">
        <v>38011</v>
      </c>
      <c r="D5672" s="9" t="s">
        <v>37509</v>
      </c>
      <c r="E5672" s="9" t="s">
        <v>38012</v>
      </c>
      <c r="F5672" s="9" t="s">
        <v>38013</v>
      </c>
      <c r="G5672" s="9" t="s">
        <v>38014</v>
      </c>
      <c r="H5672" s="9" t="s">
        <v>35734</v>
      </c>
      <c r="I5672" s="9" t="s">
        <v>8773</v>
      </c>
      <c r="J5672" s="9" t="s">
        <v>30</v>
      </c>
      <c r="K5672" s="9" t="s">
        <v>38015</v>
      </c>
      <c r="L5672" s="9" t="s">
        <v>38049</v>
      </c>
      <c r="M5672" s="9" t="s">
        <v>1743</v>
      </c>
      <c r="N5672" s="9" t="s">
        <v>38050</v>
      </c>
    </row>
    <row r="5673" spans="1:14" x14ac:dyDescent="0.45">
      <c r="A5673" s="9" t="s">
        <v>38051</v>
      </c>
      <c r="B5673" s="9" t="s">
        <v>30</v>
      </c>
      <c r="C5673" s="10" t="s">
        <v>38052</v>
      </c>
      <c r="D5673" s="9" t="s">
        <v>37509</v>
      </c>
      <c r="E5673" s="9" t="s">
        <v>38053</v>
      </c>
      <c r="F5673" s="9" t="s">
        <v>38054</v>
      </c>
      <c r="G5673" s="9" t="s">
        <v>24690</v>
      </c>
      <c r="H5673" s="9" t="s">
        <v>19471</v>
      </c>
      <c r="I5673" s="9" t="s">
        <v>1236</v>
      </c>
      <c r="J5673" s="9" t="s">
        <v>30</v>
      </c>
      <c r="K5673" s="9" t="s">
        <v>38055</v>
      </c>
      <c r="L5673" s="9" t="s">
        <v>34</v>
      </c>
      <c r="M5673" s="9" t="s">
        <v>1107</v>
      </c>
      <c r="N5673" s="9" t="s">
        <v>38056</v>
      </c>
    </row>
    <row r="5674" spans="1:14" x14ac:dyDescent="0.45">
      <c r="A5674" s="9" t="s">
        <v>38057</v>
      </c>
      <c r="B5674" s="9" t="s">
        <v>30</v>
      </c>
      <c r="C5674" s="10" t="s">
        <v>38058</v>
      </c>
      <c r="D5674" s="9" t="s">
        <v>37509</v>
      </c>
      <c r="E5674" s="9" t="s">
        <v>22927</v>
      </c>
      <c r="F5674" s="9" t="s">
        <v>38059</v>
      </c>
      <c r="G5674" s="9" t="s">
        <v>16642</v>
      </c>
      <c r="H5674" s="9" t="s">
        <v>16545</v>
      </c>
      <c r="I5674" s="9" t="s">
        <v>24</v>
      </c>
      <c r="J5674" s="9" t="s">
        <v>30</v>
      </c>
      <c r="K5674" s="9" t="s">
        <v>38060</v>
      </c>
      <c r="L5674" s="9" t="s">
        <v>38061</v>
      </c>
      <c r="M5674" s="9" t="s">
        <v>4421</v>
      </c>
      <c r="N5674" s="9" t="s">
        <v>38062</v>
      </c>
    </row>
    <row r="5675" spans="1:14" x14ac:dyDescent="0.45">
      <c r="A5675" s="9" t="s">
        <v>38063</v>
      </c>
      <c r="B5675" s="9" t="s">
        <v>30</v>
      </c>
      <c r="C5675" s="10" t="s">
        <v>38064</v>
      </c>
      <c r="D5675" s="9" t="s">
        <v>37509</v>
      </c>
      <c r="E5675" s="9" t="s">
        <v>38065</v>
      </c>
      <c r="F5675" s="9" t="s">
        <v>38066</v>
      </c>
      <c r="G5675" s="9" t="s">
        <v>17209</v>
      </c>
      <c r="H5675" s="9" t="s">
        <v>38067</v>
      </c>
      <c r="I5675" s="9" t="s">
        <v>24</v>
      </c>
      <c r="J5675" s="9" t="s">
        <v>30</v>
      </c>
      <c r="K5675" s="9" t="s">
        <v>38068</v>
      </c>
      <c r="L5675" s="9" t="s">
        <v>38069</v>
      </c>
      <c r="M5675" s="9" t="s">
        <v>89</v>
      </c>
      <c r="N5675" s="9" t="s">
        <v>38070</v>
      </c>
    </row>
    <row r="5676" spans="1:14" x14ac:dyDescent="0.45">
      <c r="A5676" s="9" t="s">
        <v>38071</v>
      </c>
      <c r="B5676" s="9" t="s">
        <v>30</v>
      </c>
      <c r="C5676" s="10" t="s">
        <v>38072</v>
      </c>
      <c r="D5676" s="9" t="s">
        <v>37509</v>
      </c>
      <c r="E5676" s="9" t="s">
        <v>38073</v>
      </c>
      <c r="F5676" s="9" t="s">
        <v>38074</v>
      </c>
      <c r="G5676" s="9" t="s">
        <v>10951</v>
      </c>
      <c r="H5676" s="9" t="s">
        <v>22357</v>
      </c>
      <c r="I5676" s="9" t="s">
        <v>1236</v>
      </c>
      <c r="J5676" s="9" t="s">
        <v>30</v>
      </c>
      <c r="K5676" s="9" t="s">
        <v>38075</v>
      </c>
      <c r="L5676" s="9" t="s">
        <v>38076</v>
      </c>
      <c r="M5676" s="9" t="s">
        <v>2612</v>
      </c>
      <c r="N5676" s="9" t="s">
        <v>38077</v>
      </c>
    </row>
    <row r="5677" spans="1:14" x14ac:dyDescent="0.45">
      <c r="A5677" s="9" t="s">
        <v>38078</v>
      </c>
      <c r="B5677" s="9" t="s">
        <v>30</v>
      </c>
      <c r="C5677" s="10" t="s">
        <v>38079</v>
      </c>
      <c r="D5677" s="9" t="s">
        <v>37509</v>
      </c>
      <c r="E5677" s="9" t="s">
        <v>38080</v>
      </c>
      <c r="F5677" s="9" t="s">
        <v>38080</v>
      </c>
      <c r="G5677" s="9" t="s">
        <v>20271</v>
      </c>
      <c r="H5677" s="9" t="s">
        <v>9110</v>
      </c>
      <c r="I5677" s="9" t="s">
        <v>1329</v>
      </c>
      <c r="J5677" s="9" t="s">
        <v>30</v>
      </c>
      <c r="K5677" s="9" t="s">
        <v>38081</v>
      </c>
      <c r="L5677" s="9" t="s">
        <v>38082</v>
      </c>
      <c r="M5677" s="9" t="s">
        <v>1047</v>
      </c>
      <c r="N5677" s="9" t="s">
        <v>38083</v>
      </c>
    </row>
    <row r="5678" spans="1:14" x14ac:dyDescent="0.45">
      <c r="A5678" s="9" t="s">
        <v>38084</v>
      </c>
      <c r="B5678" s="9" t="s">
        <v>30</v>
      </c>
      <c r="C5678" s="10" t="s">
        <v>38085</v>
      </c>
      <c r="D5678" s="9" t="s">
        <v>37509</v>
      </c>
      <c r="E5678" s="9" t="s">
        <v>38086</v>
      </c>
      <c r="F5678" s="9" t="s">
        <v>38087</v>
      </c>
      <c r="G5678" s="9" t="s">
        <v>17233</v>
      </c>
      <c r="H5678" s="9" t="s">
        <v>15127</v>
      </c>
      <c r="I5678" s="9" t="s">
        <v>4792</v>
      </c>
      <c r="J5678" s="9" t="s">
        <v>30</v>
      </c>
      <c r="K5678" s="9" t="s">
        <v>38088</v>
      </c>
      <c r="L5678" s="9" t="s">
        <v>38089</v>
      </c>
      <c r="M5678" s="9" t="s">
        <v>2605</v>
      </c>
      <c r="N5678" s="9" t="s">
        <v>38090</v>
      </c>
    </row>
    <row r="5679" spans="1:14" x14ac:dyDescent="0.45">
      <c r="A5679" s="9" t="s">
        <v>38091</v>
      </c>
      <c r="B5679" s="9" t="s">
        <v>30</v>
      </c>
      <c r="C5679" s="10" t="s">
        <v>38092</v>
      </c>
      <c r="D5679" s="9" t="s">
        <v>37509</v>
      </c>
      <c r="E5679" s="9" t="s">
        <v>38093</v>
      </c>
      <c r="F5679" s="9" t="s">
        <v>38094</v>
      </c>
      <c r="G5679" s="9" t="s">
        <v>13743</v>
      </c>
      <c r="H5679" s="9" t="s">
        <v>15127</v>
      </c>
      <c r="I5679" s="9" t="s">
        <v>4792</v>
      </c>
      <c r="J5679" s="9" t="s">
        <v>30</v>
      </c>
      <c r="K5679" s="9" t="s">
        <v>38095</v>
      </c>
      <c r="L5679" s="9" t="s">
        <v>38096</v>
      </c>
      <c r="M5679" s="9" t="s">
        <v>1669</v>
      </c>
      <c r="N5679" s="9" t="s">
        <v>38097</v>
      </c>
    </row>
    <row r="5680" spans="1:14" x14ac:dyDescent="0.45">
      <c r="A5680" s="9" t="s">
        <v>38098</v>
      </c>
      <c r="B5680" s="9" t="s">
        <v>30</v>
      </c>
      <c r="C5680" s="10" t="s">
        <v>38099</v>
      </c>
      <c r="D5680" s="9" t="s">
        <v>37509</v>
      </c>
      <c r="E5680" s="9" t="s">
        <v>38100</v>
      </c>
      <c r="F5680" s="9" t="s">
        <v>38101</v>
      </c>
      <c r="G5680" s="9" t="s">
        <v>16642</v>
      </c>
      <c r="H5680" s="9" t="s">
        <v>19471</v>
      </c>
      <c r="I5680" s="9" t="s">
        <v>1236</v>
      </c>
      <c r="J5680" s="9" t="s">
        <v>30</v>
      </c>
      <c r="K5680" s="9" t="s">
        <v>38102</v>
      </c>
      <c r="L5680" s="9" t="s">
        <v>38103</v>
      </c>
      <c r="M5680" s="9" t="s">
        <v>3106</v>
      </c>
      <c r="N5680" s="9" t="s">
        <v>38104</v>
      </c>
    </row>
    <row r="5681" spans="1:14" x14ac:dyDescent="0.45">
      <c r="A5681" s="9" t="s">
        <v>38105</v>
      </c>
      <c r="B5681" s="9"/>
      <c r="C5681" s="10" t="s">
        <v>38106</v>
      </c>
      <c r="D5681" s="9" t="s">
        <v>37509</v>
      </c>
      <c r="E5681" s="9" t="s">
        <v>38107</v>
      </c>
      <c r="F5681" s="9" t="s">
        <v>38107</v>
      </c>
      <c r="G5681" s="9" t="s">
        <v>8683</v>
      </c>
      <c r="H5681" s="9" t="s">
        <v>12427</v>
      </c>
      <c r="I5681" s="9" t="s">
        <v>24</v>
      </c>
      <c r="J5681" s="9"/>
      <c r="K5681" s="9" t="s">
        <v>38108</v>
      </c>
      <c r="L5681" s="9" t="s">
        <v>38109</v>
      </c>
      <c r="M5681" s="9" t="s">
        <v>698</v>
      </c>
      <c r="N5681" s="9" t="s">
        <v>38110</v>
      </c>
    </row>
    <row r="5682" spans="1:14" x14ac:dyDescent="0.45">
      <c r="A5682" s="9" t="s">
        <v>38111</v>
      </c>
      <c r="B5682" s="9"/>
      <c r="C5682" s="10" t="s">
        <v>38112</v>
      </c>
      <c r="D5682" s="9" t="s">
        <v>38113</v>
      </c>
      <c r="E5682" s="9" t="s">
        <v>38114</v>
      </c>
      <c r="F5682" s="9" t="s">
        <v>38115</v>
      </c>
      <c r="G5682" s="9" t="s">
        <v>6475</v>
      </c>
      <c r="H5682" s="9" t="s">
        <v>13713</v>
      </c>
      <c r="I5682" s="9" t="s">
        <v>4792</v>
      </c>
      <c r="J5682" s="9" t="s">
        <v>30</v>
      </c>
      <c r="K5682" s="9" t="s">
        <v>38116</v>
      </c>
      <c r="L5682" s="9" t="s">
        <v>38117</v>
      </c>
      <c r="M5682" s="9" t="s">
        <v>282</v>
      </c>
      <c r="N5682" s="9" t="s">
        <v>38118</v>
      </c>
    </row>
    <row r="5683" spans="1:14" x14ac:dyDescent="0.45">
      <c r="A5683" s="9" t="s">
        <v>38119</v>
      </c>
      <c r="B5683" s="9"/>
      <c r="C5683" s="10" t="s">
        <v>38120</v>
      </c>
      <c r="D5683" s="9" t="s">
        <v>38113</v>
      </c>
      <c r="E5683" s="9" t="s">
        <v>38121</v>
      </c>
      <c r="F5683" s="9" t="s">
        <v>38122</v>
      </c>
      <c r="G5683" s="9" t="s">
        <v>34</v>
      </c>
      <c r="H5683" s="9" t="s">
        <v>15324</v>
      </c>
      <c r="I5683" s="9" t="s">
        <v>3256</v>
      </c>
      <c r="J5683" s="9" t="s">
        <v>30</v>
      </c>
      <c r="K5683" s="9" t="s">
        <v>38123</v>
      </c>
      <c r="L5683" s="9" t="s">
        <v>38124</v>
      </c>
      <c r="M5683" s="9" t="s">
        <v>224</v>
      </c>
      <c r="N5683" s="9" t="s">
        <v>38125</v>
      </c>
    </row>
    <row r="5684" spans="1:14" x14ac:dyDescent="0.45">
      <c r="A5684" s="9" t="s">
        <v>38126</v>
      </c>
      <c r="B5684" s="9"/>
      <c r="C5684" s="10" t="s">
        <v>38127</v>
      </c>
      <c r="D5684" s="9" t="s">
        <v>38113</v>
      </c>
      <c r="E5684" s="9" t="s">
        <v>38128</v>
      </c>
      <c r="F5684" s="9" t="s">
        <v>38128</v>
      </c>
      <c r="G5684" s="9" t="s">
        <v>9849</v>
      </c>
      <c r="H5684" s="9" t="s">
        <v>38129</v>
      </c>
      <c r="I5684" s="9" t="s">
        <v>6175</v>
      </c>
      <c r="J5684" s="9" t="s">
        <v>30</v>
      </c>
      <c r="K5684" s="9" t="s">
        <v>38130</v>
      </c>
      <c r="L5684" s="9" t="s">
        <v>38131</v>
      </c>
      <c r="M5684" s="9" t="s">
        <v>2259</v>
      </c>
      <c r="N5684" s="9" t="s">
        <v>38132</v>
      </c>
    </row>
    <row r="5685" spans="1:14" x14ac:dyDescent="0.45">
      <c r="A5685" s="9" t="s">
        <v>38133</v>
      </c>
      <c r="B5685" s="9"/>
      <c r="C5685" s="10" t="s">
        <v>38134</v>
      </c>
      <c r="D5685" s="9" t="s">
        <v>38113</v>
      </c>
      <c r="E5685" s="9" t="s">
        <v>38135</v>
      </c>
      <c r="F5685" s="9" t="s">
        <v>38136</v>
      </c>
      <c r="G5685" s="9" t="s">
        <v>34</v>
      </c>
      <c r="H5685" s="9" t="s">
        <v>12146</v>
      </c>
      <c r="I5685" s="9" t="s">
        <v>24</v>
      </c>
      <c r="J5685" s="9" t="s">
        <v>30</v>
      </c>
      <c r="K5685" s="9" t="s">
        <v>38137</v>
      </c>
      <c r="L5685" s="9" t="s">
        <v>38138</v>
      </c>
      <c r="M5685" s="9" t="s">
        <v>3443</v>
      </c>
      <c r="N5685" s="9" t="s">
        <v>38139</v>
      </c>
    </row>
    <row r="5686" spans="1:14" x14ac:dyDescent="0.45">
      <c r="A5686" s="9" t="s">
        <v>38140</v>
      </c>
      <c r="B5686" s="9"/>
      <c r="C5686" s="10" t="s">
        <v>38141</v>
      </c>
      <c r="D5686" s="9" t="s">
        <v>38113</v>
      </c>
      <c r="E5686" s="9" t="s">
        <v>38142</v>
      </c>
      <c r="F5686" s="9" t="s">
        <v>38143</v>
      </c>
      <c r="G5686" s="9" t="s">
        <v>34</v>
      </c>
      <c r="H5686" s="9" t="s">
        <v>9162</v>
      </c>
      <c r="I5686" s="9" t="s">
        <v>4792</v>
      </c>
      <c r="J5686" s="9" t="s">
        <v>100</v>
      </c>
      <c r="K5686" s="9" t="s">
        <v>38144</v>
      </c>
      <c r="L5686" s="9" t="s">
        <v>38145</v>
      </c>
      <c r="M5686" s="9" t="s">
        <v>960</v>
      </c>
      <c r="N5686" s="9" t="s">
        <v>38146</v>
      </c>
    </row>
    <row r="5687" spans="1:14" x14ac:dyDescent="0.45">
      <c r="A5687" s="9" t="s">
        <v>38147</v>
      </c>
      <c r="B5687" s="9"/>
      <c r="C5687" s="10" t="s">
        <v>38148</v>
      </c>
      <c r="D5687" s="9" t="s">
        <v>38113</v>
      </c>
      <c r="E5687" s="9" t="s">
        <v>38149</v>
      </c>
      <c r="F5687" s="9" t="s">
        <v>38150</v>
      </c>
      <c r="G5687" s="9" t="s">
        <v>26358</v>
      </c>
      <c r="H5687" s="9" t="s">
        <v>11107</v>
      </c>
      <c r="I5687" s="9" t="s">
        <v>1322</v>
      </c>
      <c r="J5687" s="9" t="s">
        <v>100</v>
      </c>
      <c r="K5687" s="9" t="s">
        <v>38151</v>
      </c>
      <c r="L5687" s="9" t="s">
        <v>38152</v>
      </c>
      <c r="M5687" s="9" t="s">
        <v>61</v>
      </c>
      <c r="N5687" s="9" t="s">
        <v>38153</v>
      </c>
    </row>
    <row r="5688" spans="1:14" x14ac:dyDescent="0.45">
      <c r="A5688" s="9" t="s">
        <v>38154</v>
      </c>
      <c r="B5688" s="9"/>
      <c r="C5688" s="10" t="s">
        <v>38155</v>
      </c>
      <c r="D5688" s="9" t="s">
        <v>38113</v>
      </c>
      <c r="E5688" s="9" t="s">
        <v>38156</v>
      </c>
      <c r="F5688" s="9" t="s">
        <v>38157</v>
      </c>
      <c r="G5688" s="9" t="s">
        <v>16642</v>
      </c>
      <c r="H5688" s="9" t="s">
        <v>9579</v>
      </c>
      <c r="I5688" s="9" t="s">
        <v>1236</v>
      </c>
      <c r="J5688" s="9" t="s">
        <v>30</v>
      </c>
      <c r="K5688" s="9" t="s">
        <v>38158</v>
      </c>
      <c r="L5688" s="9" t="s">
        <v>34</v>
      </c>
      <c r="M5688" s="9" t="s">
        <v>21237</v>
      </c>
      <c r="N5688" s="9" t="s">
        <v>38159</v>
      </c>
    </row>
    <row r="5689" spans="1:14" x14ac:dyDescent="0.45">
      <c r="A5689" s="9" t="s">
        <v>38160</v>
      </c>
      <c r="B5689" s="9"/>
      <c r="C5689" s="10" t="s">
        <v>38161</v>
      </c>
      <c r="D5689" s="9" t="s">
        <v>38113</v>
      </c>
      <c r="E5689" s="9" t="s">
        <v>38162</v>
      </c>
      <c r="F5689" s="9" t="s">
        <v>38163</v>
      </c>
      <c r="G5689" s="9" t="s">
        <v>38164</v>
      </c>
      <c r="H5689" s="9" t="s">
        <v>9350</v>
      </c>
      <c r="I5689" s="9" t="s">
        <v>4792</v>
      </c>
      <c r="J5689" s="9" t="s">
        <v>30</v>
      </c>
      <c r="K5689" s="9" t="s">
        <v>38165</v>
      </c>
      <c r="L5689" s="9" t="s">
        <v>38166</v>
      </c>
      <c r="M5689" s="9" t="s">
        <v>388</v>
      </c>
      <c r="N5689" s="9" t="s">
        <v>38167</v>
      </c>
    </row>
    <row r="5690" spans="1:14" x14ac:dyDescent="0.45">
      <c r="A5690" s="9" t="s">
        <v>38168</v>
      </c>
      <c r="B5690" s="9"/>
      <c r="C5690" s="10" t="s">
        <v>38169</v>
      </c>
      <c r="D5690" s="9" t="s">
        <v>38113</v>
      </c>
      <c r="E5690" s="9" t="s">
        <v>38170</v>
      </c>
      <c r="F5690" s="9" t="s">
        <v>38170</v>
      </c>
      <c r="G5690" s="9" t="s">
        <v>7214</v>
      </c>
      <c r="H5690" s="9" t="s">
        <v>38171</v>
      </c>
      <c r="I5690" s="9" t="s">
        <v>3256</v>
      </c>
      <c r="J5690" s="9" t="s">
        <v>30</v>
      </c>
      <c r="K5690" s="9" t="s">
        <v>38172</v>
      </c>
      <c r="L5690" s="9" t="s">
        <v>38173</v>
      </c>
      <c r="M5690" s="9" t="s">
        <v>1780</v>
      </c>
      <c r="N5690" s="9" t="s">
        <v>38174</v>
      </c>
    </row>
    <row r="5691" spans="1:14" x14ac:dyDescent="0.45">
      <c r="A5691" s="9" t="s">
        <v>38175</v>
      </c>
      <c r="B5691" s="9"/>
      <c r="C5691" s="10" t="s">
        <v>38176</v>
      </c>
      <c r="D5691" s="9" t="s">
        <v>38113</v>
      </c>
      <c r="E5691" s="9" t="s">
        <v>38177</v>
      </c>
      <c r="F5691" s="9" t="s">
        <v>38178</v>
      </c>
      <c r="G5691" s="9" t="s">
        <v>29003</v>
      </c>
      <c r="H5691" s="9" t="s">
        <v>7873</v>
      </c>
      <c r="I5691" s="9" t="s">
        <v>1329</v>
      </c>
      <c r="J5691" s="9" t="s">
        <v>30</v>
      </c>
      <c r="K5691" s="9" t="s">
        <v>38179</v>
      </c>
      <c r="L5691" s="9" t="s">
        <v>38180</v>
      </c>
      <c r="M5691" s="9" t="s">
        <v>577</v>
      </c>
      <c r="N5691" s="9" t="s">
        <v>38181</v>
      </c>
    </row>
    <row r="5692" spans="1:14" x14ac:dyDescent="0.45">
      <c r="A5692" s="9" t="s">
        <v>38182</v>
      </c>
      <c r="B5692" s="9"/>
      <c r="C5692" s="10" t="s">
        <v>38183</v>
      </c>
      <c r="D5692" s="9" t="s">
        <v>38113</v>
      </c>
      <c r="E5692" s="9" t="s">
        <v>38184</v>
      </c>
      <c r="F5692" s="9" t="s">
        <v>38185</v>
      </c>
      <c r="G5692" s="9" t="s">
        <v>34432</v>
      </c>
      <c r="H5692" s="9" t="s">
        <v>11869</v>
      </c>
      <c r="I5692" s="9" t="s">
        <v>7464</v>
      </c>
      <c r="J5692" s="9" t="s">
        <v>30</v>
      </c>
      <c r="K5692" s="9" t="s">
        <v>38186</v>
      </c>
      <c r="L5692" s="9" t="s">
        <v>38187</v>
      </c>
      <c r="M5692" s="9" t="s">
        <v>217</v>
      </c>
      <c r="N5692" s="9" t="s">
        <v>38188</v>
      </c>
    </row>
    <row r="5693" spans="1:14" x14ac:dyDescent="0.45">
      <c r="A5693" s="9" t="s">
        <v>38189</v>
      </c>
      <c r="B5693" s="9"/>
      <c r="C5693" s="10" t="s">
        <v>38190</v>
      </c>
      <c r="D5693" s="9" t="s">
        <v>38113</v>
      </c>
      <c r="E5693" s="9" t="s">
        <v>38191</v>
      </c>
      <c r="F5693" s="9" t="s">
        <v>38192</v>
      </c>
      <c r="G5693" s="9" t="s">
        <v>34432</v>
      </c>
      <c r="H5693" s="9" t="s">
        <v>38193</v>
      </c>
      <c r="I5693" s="9" t="s">
        <v>7464</v>
      </c>
      <c r="J5693" s="9" t="s">
        <v>30</v>
      </c>
      <c r="K5693" s="9" t="s">
        <v>38194</v>
      </c>
      <c r="L5693" s="9" t="s">
        <v>38195</v>
      </c>
      <c r="M5693" s="9" t="s">
        <v>918</v>
      </c>
      <c r="N5693" s="9" t="s">
        <v>38196</v>
      </c>
    </row>
    <row r="5694" spans="1:14" x14ac:dyDescent="0.45">
      <c r="A5694" s="9" t="s">
        <v>38197</v>
      </c>
      <c r="B5694" s="9"/>
      <c r="C5694" s="10" t="s">
        <v>38198</v>
      </c>
      <c r="D5694" s="9" t="s">
        <v>38113</v>
      </c>
      <c r="E5694" s="9" t="s">
        <v>38199</v>
      </c>
      <c r="F5694" s="9" t="s">
        <v>38200</v>
      </c>
      <c r="G5694" s="9" t="s">
        <v>38201</v>
      </c>
      <c r="H5694" s="9" t="s">
        <v>19548</v>
      </c>
      <c r="I5694" s="9" t="s">
        <v>3256</v>
      </c>
      <c r="J5694" s="9" t="s">
        <v>30</v>
      </c>
      <c r="K5694" s="9" t="s">
        <v>38202</v>
      </c>
      <c r="L5694" s="9" t="s">
        <v>38203</v>
      </c>
      <c r="M5694" s="9" t="s">
        <v>3408</v>
      </c>
      <c r="N5694" s="9" t="s">
        <v>38204</v>
      </c>
    </row>
    <row r="5695" spans="1:14" x14ac:dyDescent="0.45">
      <c r="A5695" s="9" t="s">
        <v>38205</v>
      </c>
      <c r="B5695" s="9"/>
      <c r="C5695" s="10" t="s">
        <v>38206</v>
      </c>
      <c r="D5695" s="9" t="s">
        <v>38113</v>
      </c>
      <c r="E5695" s="9" t="s">
        <v>38207</v>
      </c>
      <c r="F5695" s="9" t="s">
        <v>38207</v>
      </c>
      <c r="G5695" s="9" t="s">
        <v>7223</v>
      </c>
      <c r="H5695" s="9" t="s">
        <v>38208</v>
      </c>
      <c r="I5695" s="9" t="s">
        <v>3256</v>
      </c>
      <c r="J5695" s="9" t="s">
        <v>30</v>
      </c>
      <c r="K5695" s="9" t="s">
        <v>38209</v>
      </c>
      <c r="L5695" s="9" t="s">
        <v>38210</v>
      </c>
      <c r="M5695" s="9" t="s">
        <v>3527</v>
      </c>
      <c r="N5695" s="9" t="s">
        <v>38211</v>
      </c>
    </row>
    <row r="5696" spans="1:14" x14ac:dyDescent="0.45">
      <c r="A5696" s="9" t="s">
        <v>38212</v>
      </c>
      <c r="B5696" s="9"/>
      <c r="C5696" s="10" t="s">
        <v>38213</v>
      </c>
      <c r="D5696" s="9" t="s">
        <v>38113</v>
      </c>
      <c r="E5696" s="9" t="s">
        <v>38214</v>
      </c>
      <c r="F5696" s="9" t="s">
        <v>38214</v>
      </c>
      <c r="G5696" s="9" t="s">
        <v>28612</v>
      </c>
      <c r="H5696" s="9" t="s">
        <v>38215</v>
      </c>
      <c r="I5696" s="9" t="s">
        <v>24</v>
      </c>
      <c r="J5696" s="9" t="s">
        <v>30</v>
      </c>
      <c r="K5696" s="9" t="s">
        <v>38216</v>
      </c>
      <c r="L5696" s="9" t="s">
        <v>38217</v>
      </c>
      <c r="M5696" s="9" t="s">
        <v>10987</v>
      </c>
      <c r="N5696" s="9" t="s">
        <v>38218</v>
      </c>
    </row>
    <row r="5697" spans="1:14" x14ac:dyDescent="0.45">
      <c r="A5697" s="9" t="s">
        <v>38219</v>
      </c>
      <c r="B5697" s="9"/>
      <c r="C5697" s="10" t="s">
        <v>38220</v>
      </c>
      <c r="D5697" s="9" t="s">
        <v>38113</v>
      </c>
      <c r="E5697" s="9" t="s">
        <v>38221</v>
      </c>
      <c r="F5697" s="9" t="s">
        <v>38222</v>
      </c>
      <c r="G5697" s="9" t="s">
        <v>7214</v>
      </c>
      <c r="H5697" s="9" t="s">
        <v>14648</v>
      </c>
      <c r="I5697" s="9" t="s">
        <v>1236</v>
      </c>
      <c r="J5697" s="9" t="s">
        <v>30</v>
      </c>
      <c r="K5697" s="9" t="s">
        <v>38223</v>
      </c>
      <c r="L5697" s="9" t="s">
        <v>38224</v>
      </c>
      <c r="M5697" s="9" t="s">
        <v>1018</v>
      </c>
      <c r="N5697" s="9" t="s">
        <v>38225</v>
      </c>
    </row>
    <row r="5698" spans="1:14" x14ac:dyDescent="0.45">
      <c r="A5698" s="9" t="s">
        <v>38226</v>
      </c>
      <c r="B5698" s="9"/>
      <c r="C5698" s="10" t="s">
        <v>38227</v>
      </c>
      <c r="D5698" s="9" t="s">
        <v>38113</v>
      </c>
      <c r="E5698" s="9" t="s">
        <v>38228</v>
      </c>
      <c r="F5698" s="9" t="s">
        <v>38229</v>
      </c>
      <c r="G5698" s="9" t="s">
        <v>14179</v>
      </c>
      <c r="H5698" s="9" t="s">
        <v>22996</v>
      </c>
      <c r="I5698" s="9" t="s">
        <v>24</v>
      </c>
      <c r="J5698" s="9" t="s">
        <v>30</v>
      </c>
      <c r="K5698" s="9" t="s">
        <v>38230</v>
      </c>
      <c r="L5698" s="9" t="s">
        <v>38231</v>
      </c>
      <c r="M5698" s="9" t="s">
        <v>2622</v>
      </c>
      <c r="N5698" s="9" t="s">
        <v>38232</v>
      </c>
    </row>
    <row r="5699" spans="1:14" x14ac:dyDescent="0.45">
      <c r="A5699" s="9" t="s">
        <v>38233</v>
      </c>
      <c r="B5699" s="9"/>
      <c r="C5699" s="10" t="s">
        <v>38234</v>
      </c>
      <c r="D5699" s="9" t="s">
        <v>38113</v>
      </c>
      <c r="E5699" s="9" t="s">
        <v>38235</v>
      </c>
      <c r="F5699" s="9" t="s">
        <v>38236</v>
      </c>
      <c r="G5699" s="9" t="s">
        <v>7223</v>
      </c>
      <c r="H5699" s="9" t="s">
        <v>14297</v>
      </c>
      <c r="I5699" s="9" t="s">
        <v>1236</v>
      </c>
      <c r="J5699" s="9" t="s">
        <v>30</v>
      </c>
      <c r="K5699" s="9" t="s">
        <v>38237</v>
      </c>
      <c r="L5699" s="9" t="s">
        <v>38238</v>
      </c>
      <c r="M5699" s="9" t="s">
        <v>2476</v>
      </c>
      <c r="N5699" s="9" t="s">
        <v>38239</v>
      </c>
    </row>
    <row r="5700" spans="1:14" x14ac:dyDescent="0.45">
      <c r="A5700" s="9" t="s">
        <v>38240</v>
      </c>
      <c r="B5700" s="9"/>
      <c r="C5700" s="10" t="s">
        <v>38241</v>
      </c>
      <c r="D5700" s="9" t="s">
        <v>38113</v>
      </c>
      <c r="E5700" s="9" t="s">
        <v>38242</v>
      </c>
      <c r="F5700" s="9" t="s">
        <v>38243</v>
      </c>
      <c r="G5700" s="9" t="s">
        <v>17233</v>
      </c>
      <c r="H5700" s="9" t="s">
        <v>38244</v>
      </c>
      <c r="I5700" s="9" t="s">
        <v>1322</v>
      </c>
      <c r="J5700" s="9" t="s">
        <v>30</v>
      </c>
      <c r="K5700" s="9" t="s">
        <v>38245</v>
      </c>
      <c r="L5700" s="9" t="s">
        <v>38246</v>
      </c>
      <c r="M5700" s="9" t="s">
        <v>2612</v>
      </c>
      <c r="N5700" s="9" t="s">
        <v>38247</v>
      </c>
    </row>
    <row r="5701" spans="1:14" x14ac:dyDescent="0.45">
      <c r="A5701" s="9" t="s">
        <v>38248</v>
      </c>
      <c r="B5701" s="9"/>
      <c r="C5701" s="10" t="s">
        <v>38249</v>
      </c>
      <c r="D5701" s="9" t="s">
        <v>38113</v>
      </c>
      <c r="E5701" s="9" t="s">
        <v>38250</v>
      </c>
      <c r="F5701" s="9" t="s">
        <v>38251</v>
      </c>
      <c r="G5701" s="9" t="s">
        <v>29549</v>
      </c>
      <c r="H5701" s="9" t="s">
        <v>9850</v>
      </c>
      <c r="I5701" s="9" t="s">
        <v>1322</v>
      </c>
      <c r="J5701" s="9" t="s">
        <v>30</v>
      </c>
      <c r="K5701" s="9" t="s">
        <v>38252</v>
      </c>
      <c r="L5701" s="9" t="s">
        <v>38253</v>
      </c>
      <c r="M5701" s="9" t="s">
        <v>619</v>
      </c>
      <c r="N5701" s="9" t="s">
        <v>38254</v>
      </c>
    </row>
    <row r="5702" spans="1:14" x14ac:dyDescent="0.45">
      <c r="A5702" s="9" t="s">
        <v>38255</v>
      </c>
      <c r="B5702" s="9"/>
      <c r="C5702" s="10" t="s">
        <v>38256</v>
      </c>
      <c r="D5702" s="9" t="s">
        <v>38113</v>
      </c>
      <c r="E5702" s="9" t="s">
        <v>11066</v>
      </c>
      <c r="F5702" s="9" t="s">
        <v>38257</v>
      </c>
      <c r="G5702" s="9" t="s">
        <v>16642</v>
      </c>
      <c r="H5702" s="9" t="s">
        <v>15466</v>
      </c>
      <c r="I5702" s="9" t="s">
        <v>3256</v>
      </c>
      <c r="J5702" s="9" t="s">
        <v>30</v>
      </c>
      <c r="K5702" s="9" t="s">
        <v>38258</v>
      </c>
      <c r="L5702" s="9" t="s">
        <v>38259</v>
      </c>
      <c r="M5702" s="9" t="s">
        <v>981</v>
      </c>
      <c r="N5702" s="9" t="s">
        <v>38260</v>
      </c>
    </row>
    <row r="5703" spans="1:14" x14ac:dyDescent="0.45">
      <c r="A5703" s="9" t="s">
        <v>38261</v>
      </c>
      <c r="B5703" s="9"/>
      <c r="C5703" s="10" t="s">
        <v>38262</v>
      </c>
      <c r="D5703" s="9" t="s">
        <v>38113</v>
      </c>
      <c r="E5703" s="9" t="s">
        <v>38263</v>
      </c>
      <c r="F5703" s="9" t="s">
        <v>38264</v>
      </c>
      <c r="G5703" s="9" t="s">
        <v>20271</v>
      </c>
      <c r="H5703" s="9" t="s">
        <v>12146</v>
      </c>
      <c r="I5703" s="9" t="s">
        <v>24</v>
      </c>
      <c r="J5703" s="9" t="s">
        <v>30</v>
      </c>
      <c r="K5703" s="9" t="s">
        <v>38265</v>
      </c>
      <c r="L5703" s="9" t="s">
        <v>38266</v>
      </c>
      <c r="M5703" s="9" t="s">
        <v>3527</v>
      </c>
      <c r="N5703" s="9" t="s">
        <v>38267</v>
      </c>
    </row>
    <row r="5704" spans="1:14" x14ac:dyDescent="0.45">
      <c r="A5704" s="9" t="s">
        <v>38268</v>
      </c>
      <c r="B5704" s="9"/>
      <c r="C5704" s="10" t="s">
        <v>38269</v>
      </c>
      <c r="D5704" s="9" t="s">
        <v>38113</v>
      </c>
      <c r="E5704" s="9" t="s">
        <v>38270</v>
      </c>
      <c r="F5704" s="9" t="s">
        <v>38270</v>
      </c>
      <c r="G5704" s="9" t="s">
        <v>14179</v>
      </c>
      <c r="H5704" s="9" t="s">
        <v>38271</v>
      </c>
      <c r="I5704" s="9" t="s">
        <v>4979</v>
      </c>
      <c r="J5704" s="9" t="s">
        <v>30</v>
      </c>
      <c r="K5704" s="9" t="s">
        <v>38272</v>
      </c>
      <c r="L5704" s="9" t="s">
        <v>34</v>
      </c>
      <c r="M5704" s="9" t="s">
        <v>1773</v>
      </c>
      <c r="N5704" s="9" t="s">
        <v>38273</v>
      </c>
    </row>
    <row r="5705" spans="1:14" x14ac:dyDescent="0.45">
      <c r="A5705" s="9" t="s">
        <v>38274</v>
      </c>
      <c r="B5705" s="9"/>
      <c r="C5705" s="10" t="s">
        <v>38275</v>
      </c>
      <c r="D5705" s="9" t="s">
        <v>38113</v>
      </c>
      <c r="E5705" s="9" t="s">
        <v>38276</v>
      </c>
      <c r="F5705" s="9" t="s">
        <v>38277</v>
      </c>
      <c r="G5705" s="9" t="s">
        <v>26991</v>
      </c>
      <c r="H5705" s="9" t="s">
        <v>23826</v>
      </c>
      <c r="I5705" s="9" t="s">
        <v>3256</v>
      </c>
      <c r="J5705" s="9" t="s">
        <v>30</v>
      </c>
      <c r="K5705" s="9" t="s">
        <v>38278</v>
      </c>
      <c r="L5705" s="9" t="s">
        <v>38279</v>
      </c>
      <c r="M5705" s="9" t="s">
        <v>2354</v>
      </c>
      <c r="N5705" s="9" t="s">
        <v>38280</v>
      </c>
    </row>
    <row r="5706" spans="1:14" x14ac:dyDescent="0.45">
      <c r="A5706" s="9" t="s">
        <v>38281</v>
      </c>
      <c r="B5706" s="9" t="s">
        <v>30</v>
      </c>
      <c r="C5706" s="10" t="s">
        <v>38282</v>
      </c>
      <c r="D5706" s="9" t="s">
        <v>38113</v>
      </c>
      <c r="E5706" s="9" t="s">
        <v>38283</v>
      </c>
      <c r="F5706" s="9" t="s">
        <v>38283</v>
      </c>
      <c r="G5706" s="9" t="s">
        <v>10951</v>
      </c>
      <c r="H5706" s="9" t="s">
        <v>33263</v>
      </c>
      <c r="I5706" s="9" t="s">
        <v>1236</v>
      </c>
      <c r="J5706" s="9" t="s">
        <v>30</v>
      </c>
      <c r="K5706" s="9" t="s">
        <v>38284</v>
      </c>
      <c r="L5706" s="9" t="s">
        <v>38285</v>
      </c>
      <c r="M5706" s="9" t="s">
        <v>210</v>
      </c>
      <c r="N5706" s="9" t="s">
        <v>38286</v>
      </c>
    </row>
    <row r="5707" spans="1:14" x14ac:dyDescent="0.45">
      <c r="A5707" s="9" t="s">
        <v>38287</v>
      </c>
      <c r="B5707" s="9" t="s">
        <v>30</v>
      </c>
      <c r="C5707" s="10" t="s">
        <v>38288</v>
      </c>
      <c r="D5707" s="9" t="s">
        <v>38113</v>
      </c>
      <c r="E5707" s="9" t="s">
        <v>38289</v>
      </c>
      <c r="F5707" s="9" t="s">
        <v>38289</v>
      </c>
      <c r="G5707" s="9" t="s">
        <v>32897</v>
      </c>
      <c r="H5707" s="9" t="s">
        <v>38290</v>
      </c>
      <c r="I5707" s="9" t="s">
        <v>1329</v>
      </c>
      <c r="J5707" s="9" t="s">
        <v>30</v>
      </c>
      <c r="K5707" s="9" t="s">
        <v>38291</v>
      </c>
      <c r="L5707" s="9" t="s">
        <v>38292</v>
      </c>
      <c r="M5707" s="9" t="s">
        <v>3605</v>
      </c>
      <c r="N5707" s="9" t="s">
        <v>38293</v>
      </c>
    </row>
    <row r="5708" spans="1:14" x14ac:dyDescent="0.45">
      <c r="A5708" s="9" t="s">
        <v>38294</v>
      </c>
      <c r="B5708" s="9" t="s">
        <v>30</v>
      </c>
      <c r="C5708" s="10" t="s">
        <v>38295</v>
      </c>
      <c r="D5708" s="9" t="s">
        <v>38113</v>
      </c>
      <c r="E5708" s="9" t="s">
        <v>38296</v>
      </c>
      <c r="F5708" s="9" t="s">
        <v>38297</v>
      </c>
      <c r="G5708" s="9" t="s">
        <v>15265</v>
      </c>
      <c r="H5708" s="9" t="s">
        <v>24850</v>
      </c>
      <c r="I5708" s="9" t="s">
        <v>4979</v>
      </c>
      <c r="J5708" s="9" t="s">
        <v>30</v>
      </c>
      <c r="K5708" s="9" t="s">
        <v>38298</v>
      </c>
      <c r="L5708" s="9" t="s">
        <v>38299</v>
      </c>
      <c r="M5708" s="9" t="s">
        <v>6247</v>
      </c>
      <c r="N5708" s="9" t="s">
        <v>38300</v>
      </c>
    </row>
    <row r="5709" spans="1:14" x14ac:dyDescent="0.45">
      <c r="A5709" s="9" t="s">
        <v>38301</v>
      </c>
      <c r="B5709" s="9" t="s">
        <v>30</v>
      </c>
      <c r="C5709" s="10" t="s">
        <v>38302</v>
      </c>
      <c r="D5709" s="9" t="s">
        <v>38113</v>
      </c>
      <c r="E5709" s="9" t="s">
        <v>38303</v>
      </c>
      <c r="F5709" s="9" t="s">
        <v>38303</v>
      </c>
      <c r="G5709" s="9" t="s">
        <v>13743</v>
      </c>
      <c r="H5709" s="9" t="s">
        <v>8319</v>
      </c>
      <c r="I5709" s="9" t="s">
        <v>6175</v>
      </c>
      <c r="J5709" s="9" t="s">
        <v>30</v>
      </c>
      <c r="K5709" s="9" t="s">
        <v>38304</v>
      </c>
      <c r="L5709" s="9" t="s">
        <v>34</v>
      </c>
      <c r="M5709" s="9" t="s">
        <v>1443</v>
      </c>
      <c r="N5709" s="9" t="s">
        <v>38305</v>
      </c>
    </row>
    <row r="5710" spans="1:14" x14ac:dyDescent="0.45">
      <c r="A5710" s="9" t="s">
        <v>38306</v>
      </c>
      <c r="B5710" s="9" t="s">
        <v>30</v>
      </c>
      <c r="C5710" s="10" t="s">
        <v>38307</v>
      </c>
      <c r="D5710" s="9" t="s">
        <v>38113</v>
      </c>
      <c r="E5710" s="9" t="s">
        <v>20624</v>
      </c>
      <c r="F5710" s="9" t="s">
        <v>38308</v>
      </c>
      <c r="G5710" s="9" t="s">
        <v>13743</v>
      </c>
      <c r="H5710" s="9" t="s">
        <v>38309</v>
      </c>
      <c r="I5710" s="9" t="s">
        <v>3256</v>
      </c>
      <c r="J5710" s="9" t="s">
        <v>30</v>
      </c>
      <c r="K5710" s="9" t="s">
        <v>38310</v>
      </c>
      <c r="L5710" s="9" t="s">
        <v>38311</v>
      </c>
      <c r="M5710" s="9" t="s">
        <v>1296</v>
      </c>
      <c r="N5710" s="9" t="s">
        <v>38312</v>
      </c>
    </row>
    <row r="5711" spans="1:14" x14ac:dyDescent="0.45">
      <c r="A5711" s="9" t="s">
        <v>38313</v>
      </c>
      <c r="B5711" s="9" t="s">
        <v>30</v>
      </c>
      <c r="C5711" s="10" t="s">
        <v>38314</v>
      </c>
      <c r="D5711" s="9" t="s">
        <v>38113</v>
      </c>
      <c r="E5711" s="9" t="s">
        <v>38315</v>
      </c>
      <c r="F5711" s="9" t="s">
        <v>38315</v>
      </c>
      <c r="G5711" s="9" t="s">
        <v>25506</v>
      </c>
      <c r="H5711" s="9" t="s">
        <v>11352</v>
      </c>
      <c r="I5711" s="9" t="s">
        <v>1329</v>
      </c>
      <c r="J5711" s="9" t="s">
        <v>30</v>
      </c>
      <c r="K5711" s="9" t="s">
        <v>38316</v>
      </c>
      <c r="L5711" s="9" t="s">
        <v>38317</v>
      </c>
      <c r="M5711" s="9" t="s">
        <v>487</v>
      </c>
      <c r="N5711" s="9" t="s">
        <v>38318</v>
      </c>
    </row>
    <row r="5712" spans="1:14" x14ac:dyDescent="0.45">
      <c r="A5712" s="9" t="s">
        <v>38319</v>
      </c>
      <c r="B5712" s="9" t="s">
        <v>30</v>
      </c>
      <c r="C5712" s="10" t="s">
        <v>38320</v>
      </c>
      <c r="D5712" s="9" t="s">
        <v>38113</v>
      </c>
      <c r="E5712" s="9" t="s">
        <v>38321</v>
      </c>
      <c r="F5712" s="9" t="s">
        <v>38322</v>
      </c>
      <c r="G5712" s="9" t="s">
        <v>13743</v>
      </c>
      <c r="H5712" s="9" t="s">
        <v>38323</v>
      </c>
      <c r="I5712" s="9" t="s">
        <v>1322</v>
      </c>
      <c r="J5712" s="9" t="s">
        <v>30</v>
      </c>
      <c r="K5712" s="9" t="s">
        <v>38324</v>
      </c>
      <c r="L5712" s="9" t="s">
        <v>38325</v>
      </c>
      <c r="M5712" s="9" t="s">
        <v>2375</v>
      </c>
      <c r="N5712" s="9" t="s">
        <v>38326</v>
      </c>
    </row>
    <row r="5713" spans="1:14" x14ac:dyDescent="0.45">
      <c r="A5713" s="9" t="s">
        <v>38327</v>
      </c>
      <c r="B5713" s="9" t="s">
        <v>30</v>
      </c>
      <c r="C5713" s="10" t="s">
        <v>38328</v>
      </c>
      <c r="D5713" s="9" t="s">
        <v>38113</v>
      </c>
      <c r="E5713" s="9" t="s">
        <v>38329</v>
      </c>
      <c r="F5713" s="9" t="s">
        <v>38330</v>
      </c>
      <c r="G5713" s="9" t="s">
        <v>35907</v>
      </c>
      <c r="H5713" s="9" t="s">
        <v>38331</v>
      </c>
      <c r="I5713" s="9" t="s">
        <v>4792</v>
      </c>
      <c r="J5713" s="9" t="s">
        <v>30</v>
      </c>
      <c r="K5713" s="9" t="s">
        <v>38332</v>
      </c>
      <c r="L5713" s="9" t="s">
        <v>38333</v>
      </c>
      <c r="M5713" s="9" t="s">
        <v>1071</v>
      </c>
      <c r="N5713" s="9" t="s">
        <v>38334</v>
      </c>
    </row>
    <row r="5714" spans="1:14" x14ac:dyDescent="0.45">
      <c r="A5714" s="9" t="s">
        <v>38335</v>
      </c>
      <c r="B5714" s="9" t="s">
        <v>30</v>
      </c>
      <c r="C5714" s="10" t="s">
        <v>38336</v>
      </c>
      <c r="D5714" s="9" t="s">
        <v>38113</v>
      </c>
      <c r="E5714" s="9" t="s">
        <v>38337</v>
      </c>
      <c r="F5714" s="9" t="s">
        <v>38338</v>
      </c>
      <c r="G5714" s="9" t="s">
        <v>20271</v>
      </c>
      <c r="H5714" s="9" t="s">
        <v>3300</v>
      </c>
      <c r="I5714" s="9" t="s">
        <v>1236</v>
      </c>
      <c r="J5714" s="9" t="s">
        <v>30</v>
      </c>
      <c r="K5714" s="9" t="s">
        <v>38339</v>
      </c>
      <c r="L5714" s="9" t="s">
        <v>38340</v>
      </c>
      <c r="M5714" s="9" t="s">
        <v>376</v>
      </c>
      <c r="N5714" s="9" t="s">
        <v>38341</v>
      </c>
    </row>
    <row r="5715" spans="1:14" x14ac:dyDescent="0.45">
      <c r="A5715" s="9" t="s">
        <v>38342</v>
      </c>
      <c r="B5715" s="9" t="s">
        <v>30</v>
      </c>
      <c r="C5715" s="10" t="s">
        <v>38343</v>
      </c>
      <c r="D5715" s="9" t="s">
        <v>38113</v>
      </c>
      <c r="E5715" s="9" t="s">
        <v>38344</v>
      </c>
      <c r="F5715" s="9" t="s">
        <v>38345</v>
      </c>
      <c r="G5715" s="9" t="s">
        <v>35907</v>
      </c>
      <c r="H5715" s="9" t="s">
        <v>14721</v>
      </c>
      <c r="I5715" s="9" t="s">
        <v>4792</v>
      </c>
      <c r="J5715" s="9" t="s">
        <v>30</v>
      </c>
      <c r="K5715" s="9" t="s">
        <v>38346</v>
      </c>
      <c r="L5715" s="9" t="s">
        <v>38347</v>
      </c>
      <c r="M5715" s="9" t="s">
        <v>2476</v>
      </c>
      <c r="N5715" s="9" t="s">
        <v>38348</v>
      </c>
    </row>
    <row r="5716" spans="1:14" x14ac:dyDescent="0.45">
      <c r="A5716" s="9" t="s">
        <v>38349</v>
      </c>
      <c r="B5716" s="9" t="s">
        <v>30</v>
      </c>
      <c r="C5716" s="10" t="s">
        <v>38350</v>
      </c>
      <c r="D5716" s="9" t="s">
        <v>38113</v>
      </c>
      <c r="E5716" s="9" t="s">
        <v>38351</v>
      </c>
      <c r="F5716" s="9" t="s">
        <v>38352</v>
      </c>
      <c r="G5716" s="9" t="s">
        <v>29549</v>
      </c>
      <c r="H5716" s="9" t="s">
        <v>38353</v>
      </c>
      <c r="I5716" s="9" t="s">
        <v>1236</v>
      </c>
      <c r="J5716" s="9" t="s">
        <v>30</v>
      </c>
      <c r="K5716" s="9" t="s">
        <v>38354</v>
      </c>
      <c r="L5716" s="9" t="s">
        <v>38355</v>
      </c>
      <c r="M5716" s="9" t="s">
        <v>3208</v>
      </c>
      <c r="N5716" s="9" t="s">
        <v>38356</v>
      </c>
    </row>
    <row r="5717" spans="1:14" x14ac:dyDescent="0.45">
      <c r="A5717" s="9" t="s">
        <v>38357</v>
      </c>
      <c r="B5717" s="9" t="s">
        <v>30</v>
      </c>
      <c r="C5717" s="10" t="s">
        <v>38358</v>
      </c>
      <c r="D5717" s="9" t="s">
        <v>38113</v>
      </c>
      <c r="E5717" s="9" t="s">
        <v>38359</v>
      </c>
      <c r="F5717" s="9" t="s">
        <v>38360</v>
      </c>
      <c r="G5717" s="9" t="s">
        <v>29003</v>
      </c>
      <c r="H5717" s="9" t="s">
        <v>22257</v>
      </c>
      <c r="I5717" s="9" t="s">
        <v>24</v>
      </c>
      <c r="J5717" s="9" t="s">
        <v>30</v>
      </c>
      <c r="K5717" s="9" t="s">
        <v>38361</v>
      </c>
      <c r="L5717" s="9" t="s">
        <v>34</v>
      </c>
      <c r="M5717" s="9" t="s">
        <v>4444</v>
      </c>
      <c r="N5717" s="9" t="s">
        <v>38362</v>
      </c>
    </row>
    <row r="5718" spans="1:14" x14ac:dyDescent="0.45">
      <c r="A5718" s="9" t="s">
        <v>38363</v>
      </c>
      <c r="B5718" s="9" t="s">
        <v>30</v>
      </c>
      <c r="C5718" s="10" t="s">
        <v>38364</v>
      </c>
      <c r="D5718" s="9" t="s">
        <v>38113</v>
      </c>
      <c r="E5718" s="9" t="s">
        <v>38365</v>
      </c>
      <c r="F5718" s="9" t="s">
        <v>38365</v>
      </c>
      <c r="G5718" s="9" t="s">
        <v>8683</v>
      </c>
      <c r="H5718" s="9" t="s">
        <v>11107</v>
      </c>
      <c r="I5718" s="9" t="s">
        <v>1322</v>
      </c>
      <c r="J5718" s="9" t="s">
        <v>30</v>
      </c>
      <c r="K5718" s="9" t="s">
        <v>38366</v>
      </c>
      <c r="L5718" s="9" t="s">
        <v>38367</v>
      </c>
      <c r="M5718" s="9" t="s">
        <v>1675</v>
      </c>
      <c r="N5718" s="9" t="s">
        <v>38368</v>
      </c>
    </row>
    <row r="5719" spans="1:14" x14ac:dyDescent="0.45">
      <c r="A5719" s="9" t="s">
        <v>38369</v>
      </c>
      <c r="B5719" s="9" t="s">
        <v>30</v>
      </c>
      <c r="C5719" s="10" t="s">
        <v>38370</v>
      </c>
      <c r="D5719" s="9" t="s">
        <v>38113</v>
      </c>
      <c r="E5719" s="9" t="s">
        <v>38371</v>
      </c>
      <c r="F5719" s="9" t="s">
        <v>38372</v>
      </c>
      <c r="G5719" s="9" t="s">
        <v>14986</v>
      </c>
      <c r="H5719" s="9" t="s">
        <v>38373</v>
      </c>
      <c r="I5719" s="9" t="s">
        <v>1322</v>
      </c>
      <c r="J5719" s="9" t="s">
        <v>30</v>
      </c>
      <c r="K5719" s="9" t="s">
        <v>38374</v>
      </c>
      <c r="L5719" s="9" t="s">
        <v>38375</v>
      </c>
      <c r="M5719" s="9" t="s">
        <v>1489</v>
      </c>
      <c r="N5719" s="9" t="s">
        <v>38376</v>
      </c>
    </row>
    <row r="5720" spans="1:14" x14ac:dyDescent="0.45">
      <c r="A5720" s="9" t="s">
        <v>38377</v>
      </c>
      <c r="B5720" s="9" t="s">
        <v>30</v>
      </c>
      <c r="C5720" s="10" t="s">
        <v>38378</v>
      </c>
      <c r="D5720" s="9" t="s">
        <v>38113</v>
      </c>
      <c r="E5720" s="9" t="s">
        <v>38379</v>
      </c>
      <c r="F5720" s="9" t="s">
        <v>38380</v>
      </c>
      <c r="G5720" s="9" t="s">
        <v>6475</v>
      </c>
      <c r="H5720" s="9" t="s">
        <v>22119</v>
      </c>
      <c r="I5720" s="9" t="s">
        <v>4792</v>
      </c>
      <c r="J5720" s="9" t="s">
        <v>30</v>
      </c>
      <c r="K5720" s="9" t="s">
        <v>38381</v>
      </c>
      <c r="L5720" s="9" t="s">
        <v>38382</v>
      </c>
      <c r="M5720" s="9" t="s">
        <v>3621</v>
      </c>
      <c r="N5720" s="9" t="s">
        <v>38383</v>
      </c>
    </row>
    <row r="5721" spans="1:14" x14ac:dyDescent="0.45">
      <c r="A5721" s="9" t="s">
        <v>38384</v>
      </c>
      <c r="B5721" s="9" t="s">
        <v>30</v>
      </c>
      <c r="C5721" s="10" t="s">
        <v>38385</v>
      </c>
      <c r="D5721" s="9" t="s">
        <v>38113</v>
      </c>
      <c r="E5721" s="9" t="s">
        <v>38386</v>
      </c>
      <c r="F5721" s="9" t="s">
        <v>38387</v>
      </c>
      <c r="G5721" s="9" t="s">
        <v>20271</v>
      </c>
      <c r="H5721" s="9" t="s">
        <v>38388</v>
      </c>
      <c r="I5721" s="9" t="s">
        <v>3256</v>
      </c>
      <c r="J5721" s="9" t="s">
        <v>30</v>
      </c>
      <c r="K5721" s="9" t="s">
        <v>38389</v>
      </c>
      <c r="L5721" s="9" t="s">
        <v>38390</v>
      </c>
      <c r="M5721" s="9" t="s">
        <v>3443</v>
      </c>
      <c r="N5721" s="9" t="s">
        <v>38391</v>
      </c>
    </row>
    <row r="5722" spans="1:14" x14ac:dyDescent="0.45">
      <c r="A5722" s="9" t="s">
        <v>38392</v>
      </c>
      <c r="B5722" s="9" t="s">
        <v>30</v>
      </c>
      <c r="C5722" s="10" t="s">
        <v>38393</v>
      </c>
      <c r="D5722" s="9" t="s">
        <v>38113</v>
      </c>
      <c r="E5722" s="9" t="s">
        <v>38394</v>
      </c>
      <c r="F5722" s="9" t="s">
        <v>38395</v>
      </c>
      <c r="G5722" s="9" t="s">
        <v>7223</v>
      </c>
      <c r="H5722" s="9" t="s">
        <v>38396</v>
      </c>
      <c r="I5722" s="9" t="s">
        <v>3256</v>
      </c>
      <c r="J5722" s="9" t="s">
        <v>30</v>
      </c>
      <c r="K5722" s="9" t="s">
        <v>38397</v>
      </c>
      <c r="L5722" s="9" t="s">
        <v>38398</v>
      </c>
      <c r="M5722" s="9" t="s">
        <v>638</v>
      </c>
      <c r="N5722" s="9" t="s">
        <v>38399</v>
      </c>
    </row>
    <row r="5723" spans="1:14" x14ac:dyDescent="0.45">
      <c r="A5723" s="9" t="s">
        <v>38400</v>
      </c>
      <c r="B5723" s="9" t="s">
        <v>17016</v>
      </c>
      <c r="C5723" s="10" t="s">
        <v>38401</v>
      </c>
      <c r="D5723" s="9" t="s">
        <v>38113</v>
      </c>
      <c r="E5723" s="9" t="s">
        <v>14681</v>
      </c>
      <c r="F5723" s="9" t="s">
        <v>14682</v>
      </c>
      <c r="G5723" s="9" t="s">
        <v>13916</v>
      </c>
      <c r="H5723" s="9" t="s">
        <v>5286</v>
      </c>
      <c r="I5723" s="9" t="s">
        <v>24</v>
      </c>
      <c r="J5723" s="9" t="s">
        <v>30</v>
      </c>
      <c r="K5723" s="9" t="s">
        <v>38402</v>
      </c>
      <c r="L5723" s="9" t="s">
        <v>34</v>
      </c>
      <c r="M5723" s="9" t="s">
        <v>27</v>
      </c>
      <c r="N5723" s="9" t="s">
        <v>38403</v>
      </c>
    </row>
    <row r="5724" spans="1:14" x14ac:dyDescent="0.45">
      <c r="A5724" s="9" t="s">
        <v>38404</v>
      </c>
      <c r="B5724" s="9" t="s">
        <v>38405</v>
      </c>
      <c r="C5724" s="10" t="s">
        <v>38406</v>
      </c>
      <c r="D5724" s="9" t="s">
        <v>38113</v>
      </c>
      <c r="E5724" s="9" t="s">
        <v>38407</v>
      </c>
      <c r="F5724" s="9" t="s">
        <v>38408</v>
      </c>
      <c r="G5724" s="9" t="s">
        <v>15265</v>
      </c>
      <c r="H5724" s="9" t="s">
        <v>14456</v>
      </c>
      <c r="I5724" s="9" t="s">
        <v>7464</v>
      </c>
      <c r="J5724" s="9" t="s">
        <v>30</v>
      </c>
      <c r="K5724" s="9" t="s">
        <v>38409</v>
      </c>
      <c r="L5724" s="9" t="s">
        <v>38410</v>
      </c>
      <c r="M5724" s="9" t="s">
        <v>282</v>
      </c>
      <c r="N5724" s="9" t="s">
        <v>38411</v>
      </c>
    </row>
    <row r="5725" spans="1:14" x14ac:dyDescent="0.45">
      <c r="A5725" s="9" t="s">
        <v>38412</v>
      </c>
      <c r="B5725" s="9" t="s">
        <v>30</v>
      </c>
      <c r="C5725" s="10" t="s">
        <v>38413</v>
      </c>
      <c r="D5725" s="9" t="s">
        <v>38113</v>
      </c>
      <c r="E5725" s="9" t="s">
        <v>38414</v>
      </c>
      <c r="F5725" s="9" t="s">
        <v>38415</v>
      </c>
      <c r="G5725" s="9" t="s">
        <v>33075</v>
      </c>
      <c r="H5725" s="9" t="s">
        <v>38416</v>
      </c>
      <c r="I5725" s="9" t="s">
        <v>24</v>
      </c>
      <c r="J5725" s="9" t="s">
        <v>30</v>
      </c>
      <c r="K5725" s="9" t="s">
        <v>38417</v>
      </c>
      <c r="L5725" s="9" t="s">
        <v>38418</v>
      </c>
      <c r="M5725" s="9" t="s">
        <v>264</v>
      </c>
      <c r="N5725" s="9" t="s">
        <v>38419</v>
      </c>
    </row>
    <row r="5726" spans="1:14" x14ac:dyDescent="0.45">
      <c r="A5726" s="9" t="s">
        <v>38420</v>
      </c>
      <c r="B5726" s="9" t="s">
        <v>30</v>
      </c>
      <c r="C5726" s="10" t="s">
        <v>38421</v>
      </c>
      <c r="D5726" s="9" t="s">
        <v>38113</v>
      </c>
      <c r="E5726" s="9" t="s">
        <v>38422</v>
      </c>
      <c r="F5726" s="9" t="s">
        <v>38423</v>
      </c>
      <c r="G5726" s="9" t="s">
        <v>36928</v>
      </c>
      <c r="H5726" s="9" t="s">
        <v>38424</v>
      </c>
      <c r="I5726" s="9" t="s">
        <v>4792</v>
      </c>
      <c r="J5726" s="9" t="s">
        <v>30</v>
      </c>
      <c r="K5726" s="9" t="s">
        <v>38425</v>
      </c>
      <c r="L5726" s="9" t="s">
        <v>38426</v>
      </c>
      <c r="M5726" s="9" t="s">
        <v>8214</v>
      </c>
      <c r="N5726" s="9" t="s">
        <v>38427</v>
      </c>
    </row>
    <row r="5727" spans="1:14" x14ac:dyDescent="0.45">
      <c r="A5727" s="9" t="s">
        <v>38428</v>
      </c>
      <c r="B5727" s="9" t="s">
        <v>30</v>
      </c>
      <c r="C5727" s="10" t="s">
        <v>38429</v>
      </c>
      <c r="D5727" s="9" t="s">
        <v>38113</v>
      </c>
      <c r="E5727" s="9" t="s">
        <v>38430</v>
      </c>
      <c r="F5727" s="9" t="s">
        <v>38431</v>
      </c>
      <c r="G5727" s="9" t="s">
        <v>14179</v>
      </c>
      <c r="H5727" s="9" t="s">
        <v>38432</v>
      </c>
      <c r="I5727" s="9" t="s">
        <v>1236</v>
      </c>
      <c r="J5727" s="9" t="s">
        <v>30</v>
      </c>
      <c r="K5727" s="9" t="s">
        <v>38433</v>
      </c>
      <c r="L5727" s="9" t="s">
        <v>38434</v>
      </c>
      <c r="M5727" s="9" t="s">
        <v>1905</v>
      </c>
      <c r="N5727" s="9" t="s">
        <v>38435</v>
      </c>
    </row>
    <row r="5728" spans="1:14" x14ac:dyDescent="0.45">
      <c r="A5728" s="9" t="s">
        <v>38436</v>
      </c>
      <c r="B5728" s="9" t="s">
        <v>30</v>
      </c>
      <c r="C5728" s="10" t="s">
        <v>38437</v>
      </c>
      <c r="D5728" s="9" t="s">
        <v>38113</v>
      </c>
      <c r="E5728" s="9" t="s">
        <v>1242</v>
      </c>
      <c r="F5728" s="9" t="s">
        <v>1243</v>
      </c>
      <c r="G5728" s="9" t="s">
        <v>13916</v>
      </c>
      <c r="H5728" s="9" t="s">
        <v>1328</v>
      </c>
      <c r="I5728" s="9" t="s">
        <v>1329</v>
      </c>
      <c r="J5728" s="9" t="s">
        <v>30</v>
      </c>
      <c r="K5728" s="9" t="s">
        <v>38438</v>
      </c>
      <c r="L5728" s="9" t="s">
        <v>38439</v>
      </c>
      <c r="M5728" s="9" t="s">
        <v>1071</v>
      </c>
      <c r="N5728" s="9" t="s">
        <v>38440</v>
      </c>
    </row>
    <row r="5729" spans="1:14" x14ac:dyDescent="0.45">
      <c r="A5729" s="9" t="s">
        <v>38441</v>
      </c>
      <c r="B5729" s="9" t="s">
        <v>30</v>
      </c>
      <c r="C5729" s="10" t="s">
        <v>38442</v>
      </c>
      <c r="D5729" s="9" t="s">
        <v>38113</v>
      </c>
      <c r="E5729" s="9" t="s">
        <v>38443</v>
      </c>
      <c r="F5729" s="9" t="s">
        <v>38444</v>
      </c>
      <c r="G5729" s="9" t="s">
        <v>38445</v>
      </c>
      <c r="H5729" s="9" t="s">
        <v>9067</v>
      </c>
      <c r="I5729" s="9" t="s">
        <v>1322</v>
      </c>
      <c r="J5729" s="9" t="s">
        <v>30</v>
      </c>
      <c r="K5729" s="9" t="s">
        <v>38446</v>
      </c>
      <c r="L5729" s="9" t="s">
        <v>38447</v>
      </c>
      <c r="M5729" s="9" t="s">
        <v>3510</v>
      </c>
      <c r="N5729" s="9" t="s">
        <v>38448</v>
      </c>
    </row>
    <row r="5730" spans="1:14" x14ac:dyDescent="0.45">
      <c r="A5730" s="9" t="s">
        <v>38449</v>
      </c>
      <c r="B5730" s="9" t="s">
        <v>30</v>
      </c>
      <c r="C5730" s="10" t="s">
        <v>38450</v>
      </c>
      <c r="D5730" s="9" t="s">
        <v>38113</v>
      </c>
      <c r="E5730" s="9" t="s">
        <v>38443</v>
      </c>
      <c r="F5730" s="9" t="s">
        <v>38444</v>
      </c>
      <c r="G5730" s="9" t="s">
        <v>20858</v>
      </c>
      <c r="H5730" s="9" t="s">
        <v>9067</v>
      </c>
      <c r="I5730" s="9" t="s">
        <v>1322</v>
      </c>
      <c r="J5730" s="9" t="s">
        <v>30</v>
      </c>
      <c r="K5730" s="9" t="s">
        <v>38451</v>
      </c>
      <c r="L5730" s="9" t="s">
        <v>38452</v>
      </c>
      <c r="M5730" s="9" t="s">
        <v>1707</v>
      </c>
      <c r="N5730" s="9" t="s">
        <v>38453</v>
      </c>
    </row>
    <row r="5731" spans="1:14" x14ac:dyDescent="0.45">
      <c r="A5731" s="9" t="s">
        <v>38454</v>
      </c>
      <c r="B5731" s="9" t="s">
        <v>30</v>
      </c>
      <c r="C5731" s="10" t="s">
        <v>38455</v>
      </c>
      <c r="D5731" s="9" t="s">
        <v>38113</v>
      </c>
      <c r="E5731" s="9" t="s">
        <v>38456</v>
      </c>
      <c r="F5731" s="9" t="s">
        <v>38457</v>
      </c>
      <c r="G5731" s="9" t="s">
        <v>38445</v>
      </c>
      <c r="H5731" s="9" t="s">
        <v>8040</v>
      </c>
      <c r="I5731" s="9" t="s">
        <v>1322</v>
      </c>
      <c r="J5731" s="9" t="s">
        <v>30</v>
      </c>
      <c r="K5731" s="9" t="s">
        <v>38458</v>
      </c>
      <c r="L5731" s="9" t="s">
        <v>38459</v>
      </c>
      <c r="M5731" s="9" t="s">
        <v>1427</v>
      </c>
      <c r="N5731" s="9" t="s">
        <v>38460</v>
      </c>
    </row>
    <row r="5732" spans="1:14" x14ac:dyDescent="0.45">
      <c r="A5732" s="9" t="s">
        <v>38461</v>
      </c>
      <c r="B5732" s="9" t="s">
        <v>30</v>
      </c>
      <c r="C5732" s="10" t="s">
        <v>38462</v>
      </c>
      <c r="D5732" s="9" t="s">
        <v>38113</v>
      </c>
      <c r="E5732" s="9" t="s">
        <v>38463</v>
      </c>
      <c r="F5732" s="9" t="s">
        <v>38463</v>
      </c>
      <c r="G5732" s="9" t="s">
        <v>17313</v>
      </c>
      <c r="H5732" s="9" t="s">
        <v>16371</v>
      </c>
      <c r="I5732" s="9" t="s">
        <v>1236</v>
      </c>
      <c r="J5732" s="9" t="s">
        <v>30</v>
      </c>
      <c r="K5732" s="9" t="s">
        <v>38464</v>
      </c>
      <c r="L5732" s="9" t="s">
        <v>34</v>
      </c>
      <c r="M5732" s="9" t="s">
        <v>4421</v>
      </c>
      <c r="N5732" s="9" t="s">
        <v>38465</v>
      </c>
    </row>
    <row r="5733" spans="1:14" x14ac:dyDescent="0.45">
      <c r="A5733" s="9" t="s">
        <v>38466</v>
      </c>
      <c r="B5733" s="9" t="s">
        <v>30</v>
      </c>
      <c r="C5733" s="10" t="s">
        <v>38467</v>
      </c>
      <c r="D5733" s="9" t="s">
        <v>38113</v>
      </c>
      <c r="E5733" s="9" t="s">
        <v>38468</v>
      </c>
      <c r="F5733" s="9" t="s">
        <v>38469</v>
      </c>
      <c r="G5733" s="9" t="s">
        <v>13743</v>
      </c>
      <c r="H5733" s="9" t="s">
        <v>8588</v>
      </c>
      <c r="I5733" s="9" t="s">
        <v>4792</v>
      </c>
      <c r="J5733" s="9" t="s">
        <v>30</v>
      </c>
      <c r="K5733" s="9" t="s">
        <v>38470</v>
      </c>
      <c r="L5733" s="9" t="s">
        <v>38471</v>
      </c>
      <c r="M5733" s="9" t="s">
        <v>1912</v>
      </c>
      <c r="N5733" s="9" t="s">
        <v>38472</v>
      </c>
    </row>
    <row r="5734" spans="1:14" x14ac:dyDescent="0.45">
      <c r="A5734" s="9" t="s">
        <v>38473</v>
      </c>
      <c r="B5734" s="9" t="s">
        <v>30</v>
      </c>
      <c r="C5734" s="10" t="s">
        <v>38474</v>
      </c>
      <c r="D5734" s="9" t="s">
        <v>38113</v>
      </c>
      <c r="E5734" s="9" t="s">
        <v>19362</v>
      </c>
      <c r="F5734" s="9" t="s">
        <v>38475</v>
      </c>
      <c r="G5734" s="9" t="s">
        <v>14056</v>
      </c>
      <c r="H5734" s="9" t="s">
        <v>8475</v>
      </c>
      <c r="I5734" s="9" t="s">
        <v>1322</v>
      </c>
      <c r="J5734" s="9" t="s">
        <v>30</v>
      </c>
      <c r="K5734" s="9" t="s">
        <v>38476</v>
      </c>
      <c r="L5734" s="9" t="s">
        <v>38477</v>
      </c>
      <c r="M5734" s="9" t="s">
        <v>1688</v>
      </c>
      <c r="N5734" s="9" t="s">
        <v>38478</v>
      </c>
    </row>
    <row r="5735" spans="1:14" x14ac:dyDescent="0.45">
      <c r="A5735" s="9" t="s">
        <v>38479</v>
      </c>
      <c r="B5735" s="9" t="s">
        <v>30</v>
      </c>
      <c r="C5735" s="10" t="s">
        <v>38288</v>
      </c>
      <c r="D5735" s="9" t="s">
        <v>38113</v>
      </c>
      <c r="E5735" s="9" t="s">
        <v>38480</v>
      </c>
      <c r="F5735" s="9" t="s">
        <v>38481</v>
      </c>
      <c r="G5735" s="9" t="s">
        <v>36928</v>
      </c>
      <c r="H5735" s="9" t="s">
        <v>12132</v>
      </c>
      <c r="I5735" s="9" t="s">
        <v>24</v>
      </c>
      <c r="J5735" s="9" t="s">
        <v>30</v>
      </c>
      <c r="K5735" s="9" t="s">
        <v>38291</v>
      </c>
      <c r="L5735" s="9" t="s">
        <v>38482</v>
      </c>
      <c r="M5735" s="9" t="s">
        <v>2612</v>
      </c>
      <c r="N5735" s="9" t="s">
        <v>38483</v>
      </c>
    </row>
    <row r="5736" spans="1:14" x14ac:dyDescent="0.45">
      <c r="A5736" s="9" t="s">
        <v>38484</v>
      </c>
      <c r="B5736" s="9" t="s">
        <v>30</v>
      </c>
      <c r="C5736" s="10" t="s">
        <v>38485</v>
      </c>
      <c r="D5736" s="9" t="s">
        <v>38113</v>
      </c>
      <c r="E5736" s="9" t="s">
        <v>38486</v>
      </c>
      <c r="F5736" s="9" t="s">
        <v>38487</v>
      </c>
      <c r="G5736" s="9" t="s">
        <v>13743</v>
      </c>
      <c r="H5736" s="9" t="s">
        <v>15127</v>
      </c>
      <c r="I5736" s="9" t="s">
        <v>4792</v>
      </c>
      <c r="J5736" s="9" t="s">
        <v>30</v>
      </c>
      <c r="K5736" s="9" t="s">
        <v>38488</v>
      </c>
      <c r="L5736" s="9" t="s">
        <v>38489</v>
      </c>
      <c r="M5736" s="9" t="s">
        <v>388</v>
      </c>
      <c r="N5736" s="9" t="s">
        <v>38490</v>
      </c>
    </row>
    <row r="5737" spans="1:14" x14ac:dyDescent="0.45">
      <c r="A5737" s="9" t="s">
        <v>38491</v>
      </c>
      <c r="B5737" s="9"/>
      <c r="C5737" s="10" t="s">
        <v>38492</v>
      </c>
      <c r="D5737" s="9" t="s">
        <v>38113</v>
      </c>
      <c r="E5737" s="9" t="s">
        <v>38493</v>
      </c>
      <c r="F5737" s="9" t="s">
        <v>38494</v>
      </c>
      <c r="G5737" s="9" t="s">
        <v>7214</v>
      </c>
      <c r="H5737" s="9" t="s">
        <v>38495</v>
      </c>
      <c r="I5737" s="9" t="s">
        <v>24</v>
      </c>
      <c r="J5737" s="9"/>
      <c r="K5737" s="9" t="s">
        <v>38496</v>
      </c>
      <c r="L5737" s="9" t="s">
        <v>34</v>
      </c>
      <c r="M5737" s="9" t="s">
        <v>705</v>
      </c>
      <c r="N5737" s="9" t="s">
        <v>38497</v>
      </c>
    </row>
    <row r="5738" spans="1:14" x14ac:dyDescent="0.45">
      <c r="A5738" s="9" t="s">
        <v>38498</v>
      </c>
      <c r="B5738" s="9"/>
      <c r="C5738" s="10" t="s">
        <v>38499</v>
      </c>
      <c r="D5738" s="9" t="s">
        <v>38500</v>
      </c>
      <c r="E5738" s="9" t="s">
        <v>38501</v>
      </c>
      <c r="F5738" s="9" t="s">
        <v>38502</v>
      </c>
      <c r="G5738" s="9" t="s">
        <v>34</v>
      </c>
      <c r="H5738" s="9" t="s">
        <v>33790</v>
      </c>
      <c r="I5738" s="9" t="s">
        <v>3256</v>
      </c>
      <c r="J5738" s="9" t="s">
        <v>100</v>
      </c>
      <c r="K5738" s="9" t="s">
        <v>38503</v>
      </c>
      <c r="L5738" s="9" t="s">
        <v>38504</v>
      </c>
      <c r="M5738" s="9" t="s">
        <v>50</v>
      </c>
      <c r="N5738" s="9" t="s">
        <v>38505</v>
      </c>
    </row>
    <row r="5739" spans="1:14" x14ac:dyDescent="0.45">
      <c r="A5739" s="9" t="s">
        <v>38506</v>
      </c>
      <c r="B5739" s="9"/>
      <c r="C5739" s="10" t="s">
        <v>38507</v>
      </c>
      <c r="D5739" s="9" t="s">
        <v>38500</v>
      </c>
      <c r="E5739" s="9" t="s">
        <v>38508</v>
      </c>
      <c r="F5739" s="9" t="s">
        <v>38508</v>
      </c>
      <c r="G5739" s="9" t="s">
        <v>10951</v>
      </c>
      <c r="H5739" s="9" t="s">
        <v>38509</v>
      </c>
      <c r="I5739" s="9" t="s">
        <v>1236</v>
      </c>
      <c r="J5739" s="9" t="s">
        <v>30</v>
      </c>
      <c r="K5739" s="9" t="s">
        <v>38510</v>
      </c>
      <c r="L5739" s="9" t="s">
        <v>38511</v>
      </c>
      <c r="M5739" s="9" t="s">
        <v>329</v>
      </c>
      <c r="N5739" s="9" t="s">
        <v>38512</v>
      </c>
    </row>
    <row r="5740" spans="1:14" x14ac:dyDescent="0.45">
      <c r="A5740" s="9" t="s">
        <v>38513</v>
      </c>
      <c r="B5740" s="9"/>
      <c r="C5740" s="10" t="s">
        <v>38514</v>
      </c>
      <c r="D5740" s="9" t="s">
        <v>38500</v>
      </c>
      <c r="E5740" s="9" t="s">
        <v>2923</v>
      </c>
      <c r="F5740" s="9" t="s">
        <v>2924</v>
      </c>
      <c r="G5740" s="9" t="s">
        <v>34</v>
      </c>
      <c r="H5740" s="9" t="s">
        <v>1007</v>
      </c>
      <c r="I5740" s="9" t="s">
        <v>24</v>
      </c>
      <c r="J5740" s="9" t="s">
        <v>30</v>
      </c>
      <c r="K5740" s="9" t="s">
        <v>38515</v>
      </c>
      <c r="L5740" s="9" t="s">
        <v>38516</v>
      </c>
      <c r="M5740" s="9" t="s">
        <v>2102</v>
      </c>
      <c r="N5740" s="9" t="s">
        <v>38517</v>
      </c>
    </row>
    <row r="5741" spans="1:14" x14ac:dyDescent="0.45">
      <c r="A5741" s="9" t="s">
        <v>38518</v>
      </c>
      <c r="B5741" s="9"/>
      <c r="C5741" s="10" t="s">
        <v>38519</v>
      </c>
      <c r="D5741" s="9" t="s">
        <v>38500</v>
      </c>
      <c r="E5741" s="9" t="s">
        <v>38520</v>
      </c>
      <c r="F5741" s="9" t="s">
        <v>38520</v>
      </c>
      <c r="G5741" s="9" t="s">
        <v>34</v>
      </c>
      <c r="H5741" s="9" t="s">
        <v>20287</v>
      </c>
      <c r="I5741" s="9" t="s">
        <v>6175</v>
      </c>
      <c r="J5741" s="9" t="s">
        <v>30</v>
      </c>
      <c r="K5741" s="9" t="s">
        <v>38521</v>
      </c>
      <c r="L5741" s="9" t="s">
        <v>38522</v>
      </c>
      <c r="M5741" s="9" t="s">
        <v>960</v>
      </c>
      <c r="N5741" s="9" t="s">
        <v>38523</v>
      </c>
    </row>
    <row r="5742" spans="1:14" x14ac:dyDescent="0.45">
      <c r="A5742" s="9" t="s">
        <v>38524</v>
      </c>
      <c r="B5742" s="9"/>
      <c r="C5742" s="10" t="s">
        <v>38525</v>
      </c>
      <c r="D5742" s="9" t="s">
        <v>38500</v>
      </c>
      <c r="E5742" s="9" t="s">
        <v>12185</v>
      </c>
      <c r="F5742" s="9" t="s">
        <v>12186</v>
      </c>
      <c r="G5742" s="9" t="s">
        <v>3728</v>
      </c>
      <c r="H5742" s="9" t="s">
        <v>12187</v>
      </c>
      <c r="I5742" s="9" t="s">
        <v>1329</v>
      </c>
      <c r="J5742" s="9" t="s">
        <v>30</v>
      </c>
      <c r="K5742" s="9" t="s">
        <v>38526</v>
      </c>
      <c r="L5742" s="9" t="s">
        <v>38527</v>
      </c>
      <c r="M5742" s="9" t="s">
        <v>7108</v>
      </c>
      <c r="N5742" s="9" t="s">
        <v>38528</v>
      </c>
    </row>
    <row r="5743" spans="1:14" x14ac:dyDescent="0.45">
      <c r="A5743" s="9" t="s">
        <v>38529</v>
      </c>
      <c r="B5743" s="9"/>
      <c r="C5743" s="10" t="s">
        <v>38530</v>
      </c>
      <c r="D5743" s="9" t="s">
        <v>38500</v>
      </c>
      <c r="E5743" s="9" t="s">
        <v>38531</v>
      </c>
      <c r="F5743" s="9" t="s">
        <v>38531</v>
      </c>
      <c r="G5743" s="9" t="s">
        <v>16642</v>
      </c>
      <c r="H5743" s="9" t="s">
        <v>24949</v>
      </c>
      <c r="I5743" s="9" t="s">
        <v>1236</v>
      </c>
      <c r="J5743" s="9" t="s">
        <v>30</v>
      </c>
      <c r="K5743" s="9" t="s">
        <v>38532</v>
      </c>
      <c r="L5743" s="9" t="s">
        <v>38533</v>
      </c>
      <c r="M5743" s="9" t="s">
        <v>2711</v>
      </c>
      <c r="N5743" s="9" t="s">
        <v>38534</v>
      </c>
    </row>
    <row r="5744" spans="1:14" x14ac:dyDescent="0.45">
      <c r="A5744" s="9" t="s">
        <v>38535</v>
      </c>
      <c r="B5744" s="9"/>
      <c r="C5744" s="10" t="s">
        <v>38536</v>
      </c>
      <c r="D5744" s="9" t="s">
        <v>38500</v>
      </c>
      <c r="E5744" s="9" t="s">
        <v>38537</v>
      </c>
      <c r="F5744" s="9" t="s">
        <v>38537</v>
      </c>
      <c r="G5744" s="9" t="s">
        <v>29476</v>
      </c>
      <c r="H5744" s="9" t="s">
        <v>12892</v>
      </c>
      <c r="I5744" s="9" t="s">
        <v>1322</v>
      </c>
      <c r="J5744" s="9" t="s">
        <v>100</v>
      </c>
      <c r="K5744" s="9" t="s">
        <v>38538</v>
      </c>
      <c r="L5744" s="9" t="s">
        <v>38539</v>
      </c>
      <c r="M5744" s="9" t="s">
        <v>6624</v>
      </c>
      <c r="N5744" s="9" t="s">
        <v>38540</v>
      </c>
    </row>
    <row r="5745" spans="1:14" x14ac:dyDescent="0.45">
      <c r="A5745" s="9" t="s">
        <v>38541</v>
      </c>
      <c r="B5745" s="9"/>
      <c r="C5745" s="10" t="s">
        <v>38542</v>
      </c>
      <c r="D5745" s="9" t="s">
        <v>38500</v>
      </c>
      <c r="E5745" s="9" t="s">
        <v>38543</v>
      </c>
      <c r="F5745" s="9" t="s">
        <v>38544</v>
      </c>
      <c r="G5745" s="9" t="s">
        <v>13743</v>
      </c>
      <c r="H5745" s="9" t="s">
        <v>22670</v>
      </c>
      <c r="I5745" s="9" t="s">
        <v>24</v>
      </c>
      <c r="J5745" s="9" t="s">
        <v>30</v>
      </c>
      <c r="K5745" s="9" t="s">
        <v>38545</v>
      </c>
      <c r="L5745" s="9" t="s">
        <v>38546</v>
      </c>
      <c r="M5745" s="9" t="s">
        <v>585</v>
      </c>
      <c r="N5745" s="9" t="s">
        <v>38547</v>
      </c>
    </row>
    <row r="5746" spans="1:14" x14ac:dyDescent="0.45">
      <c r="A5746" s="9" t="s">
        <v>38548</v>
      </c>
      <c r="B5746" s="9"/>
      <c r="C5746" s="10" t="s">
        <v>38549</v>
      </c>
      <c r="D5746" s="9" t="s">
        <v>38500</v>
      </c>
      <c r="E5746" s="9" t="s">
        <v>38550</v>
      </c>
      <c r="F5746" s="9" t="s">
        <v>38551</v>
      </c>
      <c r="G5746" s="9" t="s">
        <v>3728</v>
      </c>
      <c r="H5746" s="9" t="s">
        <v>16222</v>
      </c>
      <c r="I5746" s="9" t="s">
        <v>24</v>
      </c>
      <c r="J5746" s="9" t="s">
        <v>30</v>
      </c>
      <c r="K5746" s="9" t="s">
        <v>38552</v>
      </c>
      <c r="L5746" s="9" t="s">
        <v>38553</v>
      </c>
      <c r="M5746" s="9" t="s">
        <v>585</v>
      </c>
      <c r="N5746" s="9" t="s">
        <v>38554</v>
      </c>
    </row>
    <row r="5747" spans="1:14" x14ac:dyDescent="0.45">
      <c r="A5747" s="9" t="s">
        <v>38555</v>
      </c>
      <c r="B5747" s="9"/>
      <c r="C5747" s="10" t="s">
        <v>38556</v>
      </c>
      <c r="D5747" s="9" t="s">
        <v>38500</v>
      </c>
      <c r="E5747" s="9" t="s">
        <v>38557</v>
      </c>
      <c r="F5747" s="9" t="s">
        <v>38558</v>
      </c>
      <c r="G5747" s="9" t="s">
        <v>13743</v>
      </c>
      <c r="H5747" s="9" t="s">
        <v>38559</v>
      </c>
      <c r="I5747" s="9" t="s">
        <v>4792</v>
      </c>
      <c r="J5747" s="9" t="s">
        <v>30</v>
      </c>
      <c r="K5747" s="9" t="s">
        <v>38560</v>
      </c>
      <c r="L5747" s="9" t="s">
        <v>38561</v>
      </c>
      <c r="M5747" s="9" t="s">
        <v>1648</v>
      </c>
      <c r="N5747" s="9" t="s">
        <v>38562</v>
      </c>
    </row>
    <row r="5748" spans="1:14" x14ac:dyDescent="0.45">
      <c r="A5748" s="9" t="s">
        <v>38563</v>
      </c>
      <c r="B5748" s="9"/>
      <c r="C5748" s="10" t="s">
        <v>38564</v>
      </c>
      <c r="D5748" s="9" t="s">
        <v>38500</v>
      </c>
      <c r="E5748" s="9" t="s">
        <v>38565</v>
      </c>
      <c r="F5748" s="9" t="s">
        <v>38566</v>
      </c>
      <c r="G5748" s="9" t="s">
        <v>22</v>
      </c>
      <c r="H5748" s="9" t="s">
        <v>18406</v>
      </c>
      <c r="I5748" s="9" t="s">
        <v>1322</v>
      </c>
      <c r="J5748" s="9" t="s">
        <v>30</v>
      </c>
      <c r="K5748" s="9" t="s">
        <v>38567</v>
      </c>
      <c r="L5748" s="9" t="s">
        <v>38568</v>
      </c>
      <c r="M5748" s="9" t="s">
        <v>1179</v>
      </c>
      <c r="N5748" s="9" t="s">
        <v>38569</v>
      </c>
    </row>
    <row r="5749" spans="1:14" x14ac:dyDescent="0.45">
      <c r="A5749" s="9" t="s">
        <v>38570</v>
      </c>
      <c r="B5749" s="9"/>
      <c r="C5749" s="10" t="s">
        <v>38571</v>
      </c>
      <c r="D5749" s="9" t="s">
        <v>38500</v>
      </c>
      <c r="E5749" s="9" t="s">
        <v>38572</v>
      </c>
      <c r="F5749" s="9" t="s">
        <v>38572</v>
      </c>
      <c r="G5749" s="9" t="s">
        <v>15265</v>
      </c>
      <c r="H5749" s="9" t="s">
        <v>9850</v>
      </c>
      <c r="I5749" s="9" t="s">
        <v>1322</v>
      </c>
      <c r="J5749" s="9" t="s">
        <v>30</v>
      </c>
      <c r="K5749" s="9" t="s">
        <v>38573</v>
      </c>
      <c r="L5749" s="9" t="s">
        <v>38574</v>
      </c>
      <c r="M5749" s="9" t="s">
        <v>1218</v>
      </c>
      <c r="N5749" s="9" t="s">
        <v>38575</v>
      </c>
    </row>
    <row r="5750" spans="1:14" x14ac:dyDescent="0.45">
      <c r="A5750" s="9" t="s">
        <v>38576</v>
      </c>
      <c r="B5750" s="9"/>
      <c r="C5750" s="10" t="s">
        <v>38577</v>
      </c>
      <c r="D5750" s="9" t="s">
        <v>38500</v>
      </c>
      <c r="E5750" s="9" t="s">
        <v>38578</v>
      </c>
      <c r="F5750" s="9" t="s">
        <v>38579</v>
      </c>
      <c r="G5750" s="9" t="s">
        <v>28612</v>
      </c>
      <c r="H5750" s="9" t="s">
        <v>38580</v>
      </c>
      <c r="I5750" s="9" t="s">
        <v>1236</v>
      </c>
      <c r="J5750" s="9" t="s">
        <v>30</v>
      </c>
      <c r="K5750" s="9" t="s">
        <v>38581</v>
      </c>
      <c r="L5750" s="9" t="s">
        <v>38582</v>
      </c>
      <c r="M5750" s="9" t="s">
        <v>487</v>
      </c>
      <c r="N5750" s="9" t="s">
        <v>38583</v>
      </c>
    </row>
    <row r="5751" spans="1:14" x14ac:dyDescent="0.45">
      <c r="A5751" s="9" t="s">
        <v>38584</v>
      </c>
      <c r="B5751" s="9"/>
      <c r="C5751" s="10" t="s">
        <v>38585</v>
      </c>
      <c r="D5751" s="9" t="s">
        <v>38500</v>
      </c>
      <c r="E5751" s="9" t="s">
        <v>38586</v>
      </c>
      <c r="F5751" s="9" t="s">
        <v>38587</v>
      </c>
      <c r="G5751" s="9" t="s">
        <v>3728</v>
      </c>
      <c r="H5751" s="9" t="s">
        <v>7873</v>
      </c>
      <c r="I5751" s="9" t="s">
        <v>1329</v>
      </c>
      <c r="J5751" s="9" t="s">
        <v>30</v>
      </c>
      <c r="K5751" s="9" t="s">
        <v>38588</v>
      </c>
      <c r="L5751" s="9" t="s">
        <v>38589</v>
      </c>
      <c r="M5751" s="9" t="s">
        <v>16435</v>
      </c>
      <c r="N5751" s="9" t="s">
        <v>38590</v>
      </c>
    </row>
    <row r="5752" spans="1:14" x14ac:dyDescent="0.45">
      <c r="A5752" s="9" t="s">
        <v>38591</v>
      </c>
      <c r="B5752" s="9"/>
      <c r="C5752" s="10" t="s">
        <v>38592</v>
      </c>
      <c r="D5752" s="9" t="s">
        <v>38500</v>
      </c>
      <c r="E5752" s="9" t="s">
        <v>38593</v>
      </c>
      <c r="F5752" s="9" t="s">
        <v>38594</v>
      </c>
      <c r="G5752" s="9" t="s">
        <v>22</v>
      </c>
      <c r="H5752" s="9" t="s">
        <v>10514</v>
      </c>
      <c r="I5752" s="9" t="s">
        <v>4792</v>
      </c>
      <c r="J5752" s="9" t="s">
        <v>30</v>
      </c>
      <c r="K5752" s="9" t="s">
        <v>38595</v>
      </c>
      <c r="L5752" s="9" t="s">
        <v>38596</v>
      </c>
      <c r="M5752" s="9" t="s">
        <v>960</v>
      </c>
      <c r="N5752" s="9" t="s">
        <v>38597</v>
      </c>
    </row>
    <row r="5753" spans="1:14" x14ac:dyDescent="0.45">
      <c r="A5753" s="9" t="s">
        <v>38598</v>
      </c>
      <c r="B5753" s="9"/>
      <c r="C5753" s="10" t="s">
        <v>38599</v>
      </c>
      <c r="D5753" s="9" t="s">
        <v>38500</v>
      </c>
      <c r="E5753" s="9" t="s">
        <v>38600</v>
      </c>
      <c r="F5753" s="9" t="s">
        <v>38601</v>
      </c>
      <c r="G5753" s="9" t="s">
        <v>7214</v>
      </c>
      <c r="H5753" s="9" t="s">
        <v>9363</v>
      </c>
      <c r="I5753" s="9" t="s">
        <v>4792</v>
      </c>
      <c r="J5753" s="9" t="s">
        <v>30</v>
      </c>
      <c r="K5753" s="9" t="s">
        <v>38602</v>
      </c>
      <c r="L5753" s="9" t="s">
        <v>38603</v>
      </c>
      <c r="M5753" s="9" t="s">
        <v>3510</v>
      </c>
      <c r="N5753" s="9" t="s">
        <v>38604</v>
      </c>
    </row>
    <row r="5754" spans="1:14" x14ac:dyDescent="0.45">
      <c r="A5754" s="9" t="s">
        <v>38605</v>
      </c>
      <c r="B5754" s="9"/>
      <c r="C5754" s="10" t="s">
        <v>38606</v>
      </c>
      <c r="D5754" s="9" t="s">
        <v>38500</v>
      </c>
      <c r="E5754" s="9" t="s">
        <v>38607</v>
      </c>
      <c r="F5754" s="9" t="s">
        <v>38608</v>
      </c>
      <c r="G5754" s="9" t="s">
        <v>22</v>
      </c>
      <c r="H5754" s="9" t="s">
        <v>13713</v>
      </c>
      <c r="I5754" s="9" t="s">
        <v>4792</v>
      </c>
      <c r="J5754" s="9" t="s">
        <v>30</v>
      </c>
      <c r="K5754" s="9" t="s">
        <v>38609</v>
      </c>
      <c r="L5754" s="9" t="s">
        <v>38610</v>
      </c>
      <c r="M5754" s="9" t="s">
        <v>2822</v>
      </c>
      <c r="N5754" s="9" t="s">
        <v>38611</v>
      </c>
    </row>
    <row r="5755" spans="1:14" x14ac:dyDescent="0.45">
      <c r="A5755" s="9" t="s">
        <v>38612</v>
      </c>
      <c r="B5755" s="9"/>
      <c r="C5755" s="10" t="s">
        <v>38613</v>
      </c>
      <c r="D5755" s="9" t="s">
        <v>38500</v>
      </c>
      <c r="E5755" s="9" t="s">
        <v>38614</v>
      </c>
      <c r="F5755" s="9" t="s">
        <v>38615</v>
      </c>
      <c r="G5755" s="9" t="s">
        <v>22</v>
      </c>
      <c r="H5755" s="9" t="s">
        <v>9350</v>
      </c>
      <c r="I5755" s="9" t="s">
        <v>4792</v>
      </c>
      <c r="J5755" s="9" t="s">
        <v>30</v>
      </c>
      <c r="K5755" s="9" t="s">
        <v>38616</v>
      </c>
      <c r="L5755" s="9" t="s">
        <v>38617</v>
      </c>
      <c r="M5755" s="9" t="s">
        <v>3400</v>
      </c>
      <c r="N5755" s="9" t="s">
        <v>38618</v>
      </c>
    </row>
    <row r="5756" spans="1:14" x14ac:dyDescent="0.45">
      <c r="A5756" s="9" t="s">
        <v>38619</v>
      </c>
      <c r="B5756" s="9"/>
      <c r="C5756" s="10" t="s">
        <v>38620</v>
      </c>
      <c r="D5756" s="9" t="s">
        <v>38500</v>
      </c>
      <c r="E5756" s="9" t="s">
        <v>38621</v>
      </c>
      <c r="F5756" s="9" t="s">
        <v>38622</v>
      </c>
      <c r="G5756" s="9" t="s">
        <v>17209</v>
      </c>
      <c r="H5756" s="9" t="s">
        <v>12194</v>
      </c>
      <c r="I5756" s="9" t="s">
        <v>1329</v>
      </c>
      <c r="J5756" s="9" t="s">
        <v>30</v>
      </c>
      <c r="K5756" s="9" t="s">
        <v>38623</v>
      </c>
      <c r="L5756" s="9" t="s">
        <v>38624</v>
      </c>
      <c r="M5756" s="9" t="s">
        <v>849</v>
      </c>
      <c r="N5756" s="9" t="s">
        <v>38625</v>
      </c>
    </row>
    <row r="5757" spans="1:14" x14ac:dyDescent="0.45">
      <c r="A5757" s="9" t="s">
        <v>38626</v>
      </c>
      <c r="B5757" s="9"/>
      <c r="C5757" s="10" t="s">
        <v>38627</v>
      </c>
      <c r="D5757" s="9" t="s">
        <v>38500</v>
      </c>
      <c r="E5757" s="9" t="s">
        <v>38628</v>
      </c>
      <c r="F5757" s="9" t="s">
        <v>38628</v>
      </c>
      <c r="G5757" s="9" t="s">
        <v>14439</v>
      </c>
      <c r="H5757" s="9" t="s">
        <v>8047</v>
      </c>
      <c r="I5757" s="9" t="s">
        <v>1322</v>
      </c>
      <c r="J5757" s="9" t="s">
        <v>30</v>
      </c>
      <c r="K5757" s="9" t="s">
        <v>38629</v>
      </c>
      <c r="L5757" s="9" t="s">
        <v>38630</v>
      </c>
      <c r="M5757" s="9" t="s">
        <v>955</v>
      </c>
      <c r="N5757" s="9" t="s">
        <v>38631</v>
      </c>
    </row>
    <row r="5758" spans="1:14" x14ac:dyDescent="0.45">
      <c r="A5758" s="9" t="s">
        <v>38632</v>
      </c>
      <c r="B5758" s="9"/>
      <c r="C5758" s="10" t="s">
        <v>38633</v>
      </c>
      <c r="D5758" s="9" t="s">
        <v>38500</v>
      </c>
      <c r="E5758" s="9" t="s">
        <v>38634</v>
      </c>
      <c r="F5758" s="9" t="s">
        <v>38635</v>
      </c>
      <c r="G5758" s="9" t="s">
        <v>27907</v>
      </c>
      <c r="H5758" s="9" t="s">
        <v>10704</v>
      </c>
      <c r="I5758" s="9" t="s">
        <v>1236</v>
      </c>
      <c r="J5758" s="9" t="s">
        <v>30</v>
      </c>
      <c r="K5758" s="9" t="s">
        <v>38636</v>
      </c>
      <c r="L5758" s="9" t="s">
        <v>38637</v>
      </c>
      <c r="M5758" s="9" t="s">
        <v>3336</v>
      </c>
      <c r="N5758" s="9" t="s">
        <v>38638</v>
      </c>
    </row>
    <row r="5759" spans="1:14" x14ac:dyDescent="0.45">
      <c r="A5759" s="9" t="s">
        <v>38639</v>
      </c>
      <c r="B5759" s="9"/>
      <c r="C5759" s="10" t="s">
        <v>38640</v>
      </c>
      <c r="D5759" s="9" t="s">
        <v>38500</v>
      </c>
      <c r="E5759" s="9" t="s">
        <v>38641</v>
      </c>
      <c r="F5759" s="9" t="s">
        <v>38641</v>
      </c>
      <c r="G5759" s="9" t="s">
        <v>22</v>
      </c>
      <c r="H5759" s="9" t="s">
        <v>14029</v>
      </c>
      <c r="I5759" s="9" t="s">
        <v>24</v>
      </c>
      <c r="J5759" s="9" t="s">
        <v>30</v>
      </c>
      <c r="K5759" s="9" t="s">
        <v>38642</v>
      </c>
      <c r="L5759" s="9" t="s">
        <v>38643</v>
      </c>
      <c r="M5759" s="9" t="s">
        <v>1427</v>
      </c>
      <c r="N5759" s="9" t="s">
        <v>38644</v>
      </c>
    </row>
    <row r="5760" spans="1:14" x14ac:dyDescent="0.45">
      <c r="A5760" s="9" t="s">
        <v>38645</v>
      </c>
      <c r="B5760" s="9"/>
      <c r="C5760" s="10" t="s">
        <v>38646</v>
      </c>
      <c r="D5760" s="9" t="s">
        <v>38500</v>
      </c>
      <c r="E5760" s="9" t="s">
        <v>27814</v>
      </c>
      <c r="F5760" s="9" t="s">
        <v>27814</v>
      </c>
      <c r="G5760" s="9" t="s">
        <v>22</v>
      </c>
      <c r="H5760" s="9" t="s">
        <v>27815</v>
      </c>
      <c r="I5760" s="9" t="s">
        <v>10713</v>
      </c>
      <c r="J5760" s="9" t="s">
        <v>30</v>
      </c>
      <c r="K5760" s="9" t="s">
        <v>38647</v>
      </c>
      <c r="L5760" s="9" t="s">
        <v>38648</v>
      </c>
      <c r="M5760" s="9" t="s">
        <v>3443</v>
      </c>
      <c r="N5760" s="9" t="s">
        <v>38649</v>
      </c>
    </row>
    <row r="5761" spans="1:14" x14ac:dyDescent="0.45">
      <c r="A5761" s="9" t="s">
        <v>38650</v>
      </c>
      <c r="B5761" s="9"/>
      <c r="C5761" s="10" t="s">
        <v>38651</v>
      </c>
      <c r="D5761" s="9" t="s">
        <v>38500</v>
      </c>
      <c r="E5761" s="9" t="s">
        <v>11978</v>
      </c>
      <c r="F5761" s="9" t="s">
        <v>11978</v>
      </c>
      <c r="G5761" s="9" t="s">
        <v>14179</v>
      </c>
      <c r="H5761" s="9" t="s">
        <v>30742</v>
      </c>
      <c r="I5761" s="9" t="s">
        <v>15738</v>
      </c>
      <c r="J5761" s="9" t="s">
        <v>30</v>
      </c>
      <c r="K5761" s="9" t="s">
        <v>38652</v>
      </c>
      <c r="L5761" s="9" t="s">
        <v>38653</v>
      </c>
      <c r="M5761" s="9" t="s">
        <v>1053</v>
      </c>
      <c r="N5761" s="9" t="s">
        <v>38654</v>
      </c>
    </row>
    <row r="5762" spans="1:14" x14ac:dyDescent="0.45">
      <c r="A5762" s="9" t="s">
        <v>38655</v>
      </c>
      <c r="B5762" s="9"/>
      <c r="C5762" s="10" t="s">
        <v>38656</v>
      </c>
      <c r="D5762" s="9" t="s">
        <v>38500</v>
      </c>
      <c r="E5762" s="9" t="s">
        <v>38657</v>
      </c>
      <c r="F5762" s="9" t="s">
        <v>38658</v>
      </c>
      <c r="G5762" s="9" t="s">
        <v>22</v>
      </c>
      <c r="H5762" s="9" t="s">
        <v>9694</v>
      </c>
      <c r="I5762" s="9" t="s">
        <v>9695</v>
      </c>
      <c r="J5762" s="9" t="s">
        <v>30</v>
      </c>
      <c r="K5762" s="9" t="s">
        <v>38659</v>
      </c>
      <c r="L5762" s="9" t="s">
        <v>38660</v>
      </c>
      <c r="M5762" s="9" t="s">
        <v>3510</v>
      </c>
      <c r="N5762" s="9" t="s">
        <v>38661</v>
      </c>
    </row>
    <row r="5763" spans="1:14" x14ac:dyDescent="0.45">
      <c r="A5763" s="9" t="s">
        <v>38662</v>
      </c>
      <c r="B5763" s="9"/>
      <c r="C5763" s="10" t="s">
        <v>38663</v>
      </c>
      <c r="D5763" s="9" t="s">
        <v>38500</v>
      </c>
      <c r="E5763" s="9" t="s">
        <v>38664</v>
      </c>
      <c r="F5763" s="9" t="s">
        <v>38665</v>
      </c>
      <c r="G5763" s="9" t="s">
        <v>35907</v>
      </c>
      <c r="H5763" s="9" t="s">
        <v>9380</v>
      </c>
      <c r="I5763" s="9" t="s">
        <v>1322</v>
      </c>
      <c r="J5763" s="9" t="s">
        <v>30</v>
      </c>
      <c r="K5763" s="9" t="s">
        <v>38666</v>
      </c>
      <c r="L5763" s="9" t="s">
        <v>38667</v>
      </c>
      <c r="M5763" s="9" t="s">
        <v>1596</v>
      </c>
      <c r="N5763" s="9" t="s">
        <v>38668</v>
      </c>
    </row>
    <row r="5764" spans="1:14" x14ac:dyDescent="0.45">
      <c r="A5764" s="9" t="s">
        <v>38669</v>
      </c>
      <c r="B5764" s="9"/>
      <c r="C5764" s="10" t="s">
        <v>38670</v>
      </c>
      <c r="D5764" s="9" t="s">
        <v>38500</v>
      </c>
      <c r="E5764" s="9" t="s">
        <v>38671</v>
      </c>
      <c r="F5764" s="9" t="s">
        <v>38672</v>
      </c>
      <c r="G5764" s="9" t="s">
        <v>33052</v>
      </c>
      <c r="H5764" s="9" t="s">
        <v>29798</v>
      </c>
      <c r="I5764" s="9" t="s">
        <v>7464</v>
      </c>
      <c r="J5764" s="9" t="s">
        <v>30</v>
      </c>
      <c r="K5764" s="9" t="s">
        <v>38673</v>
      </c>
      <c r="L5764" s="9" t="s">
        <v>38674</v>
      </c>
      <c r="M5764" s="9" t="s">
        <v>519</v>
      </c>
      <c r="N5764" s="9" t="s">
        <v>38675</v>
      </c>
    </row>
    <row r="5765" spans="1:14" x14ac:dyDescent="0.45">
      <c r="A5765" s="9" t="s">
        <v>38676</v>
      </c>
      <c r="B5765" s="9"/>
      <c r="C5765" s="10" t="s">
        <v>38677</v>
      </c>
      <c r="D5765" s="9" t="s">
        <v>38500</v>
      </c>
      <c r="E5765" s="9" t="s">
        <v>38678</v>
      </c>
      <c r="F5765" s="9" t="s">
        <v>38679</v>
      </c>
      <c r="G5765" s="9" t="s">
        <v>10951</v>
      </c>
      <c r="H5765" s="9" t="s">
        <v>38680</v>
      </c>
      <c r="I5765" s="9" t="s">
        <v>1236</v>
      </c>
      <c r="J5765" s="9" t="s">
        <v>30</v>
      </c>
      <c r="K5765" s="9" t="s">
        <v>38681</v>
      </c>
      <c r="L5765" s="9" t="s">
        <v>34</v>
      </c>
      <c r="M5765" s="9" t="s">
        <v>761</v>
      </c>
      <c r="N5765" s="9" t="s">
        <v>38682</v>
      </c>
    </row>
    <row r="5766" spans="1:14" x14ac:dyDescent="0.45">
      <c r="A5766" s="9" t="s">
        <v>38683</v>
      </c>
      <c r="B5766" s="9"/>
      <c r="C5766" s="10" t="s">
        <v>38684</v>
      </c>
      <c r="D5766" s="9" t="s">
        <v>38500</v>
      </c>
      <c r="E5766" s="9" t="s">
        <v>38685</v>
      </c>
      <c r="F5766" s="9" t="s">
        <v>38686</v>
      </c>
      <c r="G5766" s="9" t="s">
        <v>26358</v>
      </c>
      <c r="H5766" s="9" t="s">
        <v>5595</v>
      </c>
      <c r="I5766" s="9" t="s">
        <v>3256</v>
      </c>
      <c r="J5766" s="9" t="s">
        <v>30</v>
      </c>
      <c r="K5766" s="9" t="s">
        <v>38687</v>
      </c>
      <c r="L5766" s="9" t="s">
        <v>38688</v>
      </c>
      <c r="M5766" s="9" t="s">
        <v>134</v>
      </c>
      <c r="N5766" s="9" t="s">
        <v>38689</v>
      </c>
    </row>
    <row r="5767" spans="1:14" x14ac:dyDescent="0.45">
      <c r="A5767" s="9" t="s">
        <v>38690</v>
      </c>
      <c r="B5767" s="9"/>
      <c r="C5767" s="10" t="s">
        <v>38691</v>
      </c>
      <c r="D5767" s="9" t="s">
        <v>38500</v>
      </c>
      <c r="E5767" s="9" t="s">
        <v>38692</v>
      </c>
      <c r="F5767" s="9" t="s">
        <v>38693</v>
      </c>
      <c r="G5767" s="9" t="s">
        <v>26991</v>
      </c>
      <c r="H5767" s="9" t="s">
        <v>38694</v>
      </c>
      <c r="I5767" s="9" t="s">
        <v>24</v>
      </c>
      <c r="J5767" s="9" t="s">
        <v>30</v>
      </c>
      <c r="K5767" s="9" t="s">
        <v>38695</v>
      </c>
      <c r="L5767" s="9" t="s">
        <v>38696</v>
      </c>
      <c r="M5767" s="9" t="s">
        <v>819</v>
      </c>
      <c r="N5767" s="9" t="s">
        <v>38697</v>
      </c>
    </row>
    <row r="5768" spans="1:14" x14ac:dyDescent="0.45">
      <c r="A5768" s="9" t="s">
        <v>38698</v>
      </c>
      <c r="B5768" s="9"/>
      <c r="C5768" s="10" t="s">
        <v>38699</v>
      </c>
      <c r="D5768" s="9" t="s">
        <v>38500</v>
      </c>
      <c r="E5768" s="9" t="s">
        <v>38700</v>
      </c>
      <c r="F5768" s="9" t="s">
        <v>38701</v>
      </c>
      <c r="G5768" s="9" t="s">
        <v>26991</v>
      </c>
      <c r="H5768" s="9" t="s">
        <v>38702</v>
      </c>
      <c r="I5768" s="9" t="s">
        <v>24</v>
      </c>
      <c r="J5768" s="9" t="s">
        <v>30</v>
      </c>
      <c r="K5768" s="9" t="s">
        <v>38703</v>
      </c>
      <c r="L5768" s="9" t="s">
        <v>38704</v>
      </c>
      <c r="M5768" s="9" t="s">
        <v>6357</v>
      </c>
      <c r="N5768" s="9" t="s">
        <v>38705</v>
      </c>
    </row>
    <row r="5769" spans="1:14" x14ac:dyDescent="0.45">
      <c r="A5769" s="9" t="s">
        <v>38706</v>
      </c>
      <c r="B5769" s="9"/>
      <c r="C5769" s="10" t="s">
        <v>38707</v>
      </c>
      <c r="D5769" s="9" t="s">
        <v>38500</v>
      </c>
      <c r="E5769" s="9" t="s">
        <v>38708</v>
      </c>
      <c r="F5769" s="9" t="s">
        <v>38709</v>
      </c>
      <c r="G5769" s="9" t="s">
        <v>22</v>
      </c>
      <c r="H5769" s="9" t="s">
        <v>29834</v>
      </c>
      <c r="I5769" s="9" t="s">
        <v>3256</v>
      </c>
      <c r="J5769" s="9" t="s">
        <v>30</v>
      </c>
      <c r="K5769" s="9" t="s">
        <v>38710</v>
      </c>
      <c r="L5769" s="9" t="s">
        <v>38711</v>
      </c>
      <c r="M5769" s="9" t="s">
        <v>134</v>
      </c>
      <c r="N5769" s="9" t="s">
        <v>38712</v>
      </c>
    </row>
    <row r="5770" spans="1:14" x14ac:dyDescent="0.45">
      <c r="A5770" s="9" t="s">
        <v>38713</v>
      </c>
      <c r="B5770" s="9"/>
      <c r="C5770" s="10" t="s">
        <v>38714</v>
      </c>
      <c r="D5770" s="9" t="s">
        <v>38500</v>
      </c>
      <c r="E5770" s="9" t="s">
        <v>38715</v>
      </c>
      <c r="F5770" s="9" t="s">
        <v>38716</v>
      </c>
      <c r="G5770" s="9" t="s">
        <v>17326</v>
      </c>
      <c r="H5770" s="9" t="s">
        <v>17280</v>
      </c>
      <c r="I5770" s="9" t="s">
        <v>1322</v>
      </c>
      <c r="J5770" s="9" t="s">
        <v>100</v>
      </c>
      <c r="K5770" s="9" t="s">
        <v>38717</v>
      </c>
      <c r="L5770" s="9" t="s">
        <v>34</v>
      </c>
      <c r="M5770" s="9" t="s">
        <v>4846</v>
      </c>
      <c r="N5770" s="9" t="s">
        <v>38718</v>
      </c>
    </row>
    <row r="5771" spans="1:14" x14ac:dyDescent="0.45">
      <c r="A5771" s="9" t="s">
        <v>38719</v>
      </c>
      <c r="B5771" s="9"/>
      <c r="C5771" s="10" t="s">
        <v>38720</v>
      </c>
      <c r="D5771" s="9" t="s">
        <v>38500</v>
      </c>
      <c r="E5771" s="9" t="s">
        <v>38721</v>
      </c>
      <c r="F5771" s="9" t="s">
        <v>38722</v>
      </c>
      <c r="G5771" s="9" t="s">
        <v>22</v>
      </c>
      <c r="H5771" s="9" t="s">
        <v>9350</v>
      </c>
      <c r="I5771" s="9" t="s">
        <v>4792</v>
      </c>
      <c r="J5771" s="9" t="s">
        <v>30</v>
      </c>
      <c r="K5771" s="9" t="s">
        <v>38723</v>
      </c>
      <c r="L5771" s="9" t="s">
        <v>38724</v>
      </c>
      <c r="M5771" s="9" t="s">
        <v>2410</v>
      </c>
      <c r="N5771" s="9" t="s">
        <v>38725</v>
      </c>
    </row>
    <row r="5772" spans="1:14" x14ac:dyDescent="0.45">
      <c r="A5772" s="9" t="s">
        <v>38726</v>
      </c>
      <c r="B5772" s="9"/>
      <c r="C5772" s="10" t="s">
        <v>38727</v>
      </c>
      <c r="D5772" s="9" t="s">
        <v>38500</v>
      </c>
      <c r="E5772" s="9" t="s">
        <v>38728</v>
      </c>
      <c r="F5772" s="9" t="s">
        <v>38729</v>
      </c>
      <c r="G5772" s="9" t="s">
        <v>7214</v>
      </c>
      <c r="H5772" s="9" t="s">
        <v>21820</v>
      </c>
      <c r="I5772" s="9" t="s">
        <v>24</v>
      </c>
      <c r="J5772" s="9" t="s">
        <v>30</v>
      </c>
      <c r="K5772" s="9" t="s">
        <v>38730</v>
      </c>
      <c r="L5772" s="9" t="s">
        <v>38731</v>
      </c>
      <c r="M5772" s="9" t="s">
        <v>2031</v>
      </c>
      <c r="N5772" s="9" t="s">
        <v>38732</v>
      </c>
    </row>
    <row r="5773" spans="1:14" x14ac:dyDescent="0.45">
      <c r="A5773" s="9" t="s">
        <v>38733</v>
      </c>
      <c r="B5773" s="9"/>
      <c r="C5773" s="10" t="s">
        <v>38734</v>
      </c>
      <c r="D5773" s="9" t="s">
        <v>38500</v>
      </c>
      <c r="E5773" s="9" t="s">
        <v>19503</v>
      </c>
      <c r="F5773" s="9" t="s">
        <v>38735</v>
      </c>
      <c r="G5773" s="9" t="s">
        <v>11681</v>
      </c>
      <c r="H5773" s="9" t="s">
        <v>20760</v>
      </c>
      <c r="I5773" s="9" t="s">
        <v>4792</v>
      </c>
      <c r="J5773" s="9" t="s">
        <v>30</v>
      </c>
      <c r="K5773" s="9" t="s">
        <v>38736</v>
      </c>
      <c r="L5773" s="9" t="s">
        <v>38737</v>
      </c>
      <c r="M5773" s="9" t="s">
        <v>3510</v>
      </c>
      <c r="N5773" s="9" t="s">
        <v>38738</v>
      </c>
    </row>
    <row r="5774" spans="1:14" x14ac:dyDescent="0.45">
      <c r="A5774" s="9" t="s">
        <v>38739</v>
      </c>
      <c r="B5774" s="9"/>
      <c r="C5774" s="10" t="s">
        <v>38740</v>
      </c>
      <c r="D5774" s="9" t="s">
        <v>38500</v>
      </c>
      <c r="E5774" s="9" t="s">
        <v>38741</v>
      </c>
      <c r="F5774" s="9" t="s">
        <v>38741</v>
      </c>
      <c r="G5774" s="9" t="s">
        <v>34</v>
      </c>
      <c r="H5774" s="9" t="s">
        <v>8523</v>
      </c>
      <c r="I5774" s="9" t="s">
        <v>24</v>
      </c>
      <c r="J5774" s="9" t="s">
        <v>30</v>
      </c>
      <c r="K5774" s="9" t="s">
        <v>38742</v>
      </c>
      <c r="L5774" s="9" t="s">
        <v>38743</v>
      </c>
      <c r="M5774" s="9" t="s">
        <v>499</v>
      </c>
      <c r="N5774" s="9" t="s">
        <v>38744</v>
      </c>
    </row>
    <row r="5775" spans="1:14" x14ac:dyDescent="0.45">
      <c r="A5775" s="9" t="s">
        <v>38745</v>
      </c>
      <c r="B5775" s="9"/>
      <c r="C5775" s="10" t="s">
        <v>38746</v>
      </c>
      <c r="D5775" s="9" t="s">
        <v>38500</v>
      </c>
      <c r="E5775" s="9" t="s">
        <v>38747</v>
      </c>
      <c r="F5775" s="9" t="s">
        <v>38748</v>
      </c>
      <c r="G5775" s="9" t="s">
        <v>20271</v>
      </c>
      <c r="H5775" s="9" t="s">
        <v>16222</v>
      </c>
      <c r="I5775" s="9" t="s">
        <v>24</v>
      </c>
      <c r="J5775" s="9" t="s">
        <v>30</v>
      </c>
      <c r="K5775" s="9" t="s">
        <v>38749</v>
      </c>
      <c r="L5775" s="9" t="s">
        <v>38750</v>
      </c>
      <c r="M5775" s="9" t="s">
        <v>4152</v>
      </c>
      <c r="N5775" s="9" t="s">
        <v>38751</v>
      </c>
    </row>
    <row r="5776" spans="1:14" x14ac:dyDescent="0.45">
      <c r="A5776" s="9" t="s">
        <v>38752</v>
      </c>
      <c r="B5776" s="9"/>
      <c r="C5776" s="10" t="s">
        <v>38753</v>
      </c>
      <c r="D5776" s="9" t="s">
        <v>38500</v>
      </c>
      <c r="E5776" s="9" t="s">
        <v>38754</v>
      </c>
      <c r="F5776" s="9" t="s">
        <v>38755</v>
      </c>
      <c r="G5776" s="9" t="s">
        <v>20271</v>
      </c>
      <c r="H5776" s="9" t="s">
        <v>38756</v>
      </c>
      <c r="I5776" s="9" t="s">
        <v>6599</v>
      </c>
      <c r="J5776" s="9" t="s">
        <v>30</v>
      </c>
      <c r="K5776" s="9" t="s">
        <v>38757</v>
      </c>
      <c r="L5776" s="9" t="s">
        <v>38758</v>
      </c>
      <c r="M5776" s="9" t="s">
        <v>2761</v>
      </c>
      <c r="N5776" s="9" t="s">
        <v>38759</v>
      </c>
    </row>
    <row r="5777" spans="1:14" x14ac:dyDescent="0.45">
      <c r="A5777" s="9" t="s">
        <v>38760</v>
      </c>
      <c r="B5777" s="9"/>
      <c r="C5777" s="10" t="s">
        <v>38761</v>
      </c>
      <c r="D5777" s="9" t="s">
        <v>38500</v>
      </c>
      <c r="E5777" s="9" t="s">
        <v>38762</v>
      </c>
      <c r="F5777" s="9" t="s">
        <v>38763</v>
      </c>
      <c r="G5777" s="9" t="s">
        <v>22082</v>
      </c>
      <c r="H5777" s="9" t="s">
        <v>16300</v>
      </c>
      <c r="I5777" s="9" t="s">
        <v>6175</v>
      </c>
      <c r="J5777" s="9" t="s">
        <v>30</v>
      </c>
      <c r="K5777" s="9" t="s">
        <v>38764</v>
      </c>
      <c r="L5777" s="9" t="s">
        <v>38765</v>
      </c>
      <c r="M5777" s="9" t="s">
        <v>2191</v>
      </c>
      <c r="N5777" s="9" t="s">
        <v>38766</v>
      </c>
    </row>
    <row r="5778" spans="1:14" x14ac:dyDescent="0.45">
      <c r="A5778" s="9" t="s">
        <v>38767</v>
      </c>
      <c r="B5778" s="9"/>
      <c r="C5778" s="10" t="s">
        <v>38768</v>
      </c>
      <c r="D5778" s="9" t="s">
        <v>38500</v>
      </c>
      <c r="E5778" s="9" t="s">
        <v>38769</v>
      </c>
      <c r="F5778" s="9" t="s">
        <v>38770</v>
      </c>
      <c r="G5778" s="9" t="s">
        <v>17209</v>
      </c>
      <c r="H5778" s="9" t="s">
        <v>37829</v>
      </c>
      <c r="I5778" s="9" t="s">
        <v>1322</v>
      </c>
      <c r="J5778" s="9" t="s">
        <v>30</v>
      </c>
      <c r="K5778" s="9" t="s">
        <v>38771</v>
      </c>
      <c r="L5778" s="9" t="s">
        <v>38772</v>
      </c>
      <c r="M5778" s="9" t="s">
        <v>4444</v>
      </c>
      <c r="N5778" s="9" t="s">
        <v>38773</v>
      </c>
    </row>
    <row r="5779" spans="1:14" x14ac:dyDescent="0.45">
      <c r="A5779" s="9" t="s">
        <v>38774</v>
      </c>
      <c r="B5779" s="9"/>
      <c r="C5779" s="10" t="s">
        <v>38775</v>
      </c>
      <c r="D5779" s="9" t="s">
        <v>38500</v>
      </c>
      <c r="E5779" s="9" t="s">
        <v>38776</v>
      </c>
      <c r="F5779" s="9" t="s">
        <v>38777</v>
      </c>
      <c r="G5779" s="9" t="s">
        <v>6448</v>
      </c>
      <c r="H5779" s="9" t="s">
        <v>8699</v>
      </c>
      <c r="I5779" s="9" t="s">
        <v>1236</v>
      </c>
      <c r="J5779" s="9" t="s">
        <v>30</v>
      </c>
      <c r="K5779" s="9" t="s">
        <v>38778</v>
      </c>
      <c r="L5779" s="9" t="s">
        <v>38779</v>
      </c>
      <c r="M5779" s="9" t="s">
        <v>1047</v>
      </c>
      <c r="N5779" s="9" t="s">
        <v>38780</v>
      </c>
    </row>
    <row r="5780" spans="1:14" x14ac:dyDescent="0.45">
      <c r="A5780" s="9" t="s">
        <v>38781</v>
      </c>
      <c r="B5780" s="9"/>
      <c r="C5780" s="10" t="s">
        <v>38782</v>
      </c>
      <c r="D5780" s="9" t="s">
        <v>38500</v>
      </c>
      <c r="E5780" s="9" t="s">
        <v>38783</v>
      </c>
      <c r="F5780" s="9" t="s">
        <v>38784</v>
      </c>
      <c r="G5780" s="9" t="s">
        <v>33465</v>
      </c>
      <c r="H5780" s="9" t="s">
        <v>14029</v>
      </c>
      <c r="I5780" s="9" t="s">
        <v>24</v>
      </c>
      <c r="J5780" s="9" t="s">
        <v>30</v>
      </c>
      <c r="K5780" s="9" t="s">
        <v>38785</v>
      </c>
      <c r="L5780" s="9" t="s">
        <v>38786</v>
      </c>
      <c r="M5780" s="9" t="s">
        <v>827</v>
      </c>
      <c r="N5780" s="9" t="s">
        <v>38787</v>
      </c>
    </row>
    <row r="5781" spans="1:14" x14ac:dyDescent="0.45">
      <c r="A5781" s="9" t="s">
        <v>38788</v>
      </c>
      <c r="B5781" s="9"/>
      <c r="C5781" s="10" t="s">
        <v>38789</v>
      </c>
      <c r="D5781" s="9" t="s">
        <v>38500</v>
      </c>
      <c r="E5781" s="9" t="s">
        <v>38790</v>
      </c>
      <c r="F5781" s="9" t="s">
        <v>38790</v>
      </c>
      <c r="G5781" s="9" t="s">
        <v>36250</v>
      </c>
      <c r="H5781" s="9" t="s">
        <v>38791</v>
      </c>
      <c r="I5781" s="9" t="s">
        <v>1329</v>
      </c>
      <c r="J5781" s="9" t="s">
        <v>30</v>
      </c>
      <c r="K5781" s="9" t="s">
        <v>38792</v>
      </c>
      <c r="L5781" s="9" t="s">
        <v>38793</v>
      </c>
      <c r="M5781" s="9" t="s">
        <v>4421</v>
      </c>
      <c r="N5781" s="9" t="s">
        <v>38794</v>
      </c>
    </row>
    <row r="5782" spans="1:14" x14ac:dyDescent="0.45">
      <c r="A5782" s="9" t="s">
        <v>38795</v>
      </c>
      <c r="B5782" s="9" t="s">
        <v>30</v>
      </c>
      <c r="C5782" s="11">
        <v>9787516112007</v>
      </c>
      <c r="D5782" s="9" t="s">
        <v>38500</v>
      </c>
      <c r="E5782" s="9" t="s">
        <v>38796</v>
      </c>
      <c r="F5782" s="9" t="s">
        <v>38797</v>
      </c>
      <c r="G5782" s="9" t="s">
        <v>22</v>
      </c>
      <c r="H5782" s="9" t="s">
        <v>10514</v>
      </c>
      <c r="I5782" s="9" t="s">
        <v>4792</v>
      </c>
      <c r="J5782" s="9" t="s">
        <v>30</v>
      </c>
      <c r="K5782" s="9" t="s">
        <v>38798</v>
      </c>
      <c r="L5782" s="9" t="s">
        <v>38799</v>
      </c>
      <c r="M5782" s="9" t="s">
        <v>2844</v>
      </c>
      <c r="N5782" s="9" t="s">
        <v>38800</v>
      </c>
    </row>
    <row r="5783" spans="1:14" x14ac:dyDescent="0.45">
      <c r="A5783" s="9" t="s">
        <v>38801</v>
      </c>
      <c r="B5783" s="9" t="s">
        <v>30</v>
      </c>
      <c r="C5783" s="10" t="s">
        <v>38802</v>
      </c>
      <c r="D5783" s="9" t="s">
        <v>38500</v>
      </c>
      <c r="E5783" s="9" t="s">
        <v>38803</v>
      </c>
      <c r="F5783" s="9" t="s">
        <v>38803</v>
      </c>
      <c r="G5783" s="9" t="s">
        <v>6448</v>
      </c>
      <c r="H5783" s="9" t="s">
        <v>25860</v>
      </c>
      <c r="I5783" s="9" t="s">
        <v>1322</v>
      </c>
      <c r="J5783" s="9" t="s">
        <v>30</v>
      </c>
      <c r="K5783" s="9" t="s">
        <v>38804</v>
      </c>
      <c r="L5783" s="9" t="s">
        <v>38805</v>
      </c>
      <c r="M5783" s="9" t="s">
        <v>6470</v>
      </c>
      <c r="N5783" s="9" t="s">
        <v>38806</v>
      </c>
    </row>
    <row r="5784" spans="1:14" x14ac:dyDescent="0.45">
      <c r="A5784" s="9" t="s">
        <v>38807</v>
      </c>
      <c r="B5784" s="9" t="s">
        <v>30</v>
      </c>
      <c r="C5784" s="10" t="s">
        <v>38808</v>
      </c>
      <c r="D5784" s="9" t="s">
        <v>38500</v>
      </c>
      <c r="E5784" s="9" t="s">
        <v>38809</v>
      </c>
      <c r="F5784" s="9" t="s">
        <v>38810</v>
      </c>
      <c r="G5784" s="9" t="s">
        <v>22</v>
      </c>
      <c r="H5784" s="9" t="s">
        <v>13713</v>
      </c>
      <c r="I5784" s="9" t="s">
        <v>4792</v>
      </c>
      <c r="J5784" s="9" t="s">
        <v>30</v>
      </c>
      <c r="K5784" s="9" t="s">
        <v>38811</v>
      </c>
      <c r="L5784" s="9" t="s">
        <v>38812</v>
      </c>
      <c r="M5784" s="9" t="s">
        <v>55</v>
      </c>
      <c r="N5784" s="9" t="s">
        <v>38813</v>
      </c>
    </row>
    <row r="5785" spans="1:14" x14ac:dyDescent="0.45">
      <c r="A5785" s="9" t="s">
        <v>38814</v>
      </c>
      <c r="B5785" s="9" t="s">
        <v>30</v>
      </c>
      <c r="C5785" s="10" t="s">
        <v>38815</v>
      </c>
      <c r="D5785" s="9" t="s">
        <v>38500</v>
      </c>
      <c r="E5785" s="9" t="s">
        <v>38816</v>
      </c>
      <c r="F5785" s="9" t="s">
        <v>38816</v>
      </c>
      <c r="G5785" s="9" t="s">
        <v>10951</v>
      </c>
      <c r="H5785" s="9" t="s">
        <v>13326</v>
      </c>
      <c r="I5785" s="9" t="s">
        <v>24</v>
      </c>
      <c r="J5785" s="9" t="s">
        <v>30</v>
      </c>
      <c r="K5785" s="9" t="s">
        <v>38817</v>
      </c>
      <c r="L5785" s="9" t="s">
        <v>34</v>
      </c>
      <c r="M5785" s="9" t="s">
        <v>9738</v>
      </c>
      <c r="N5785" s="9" t="s">
        <v>38818</v>
      </c>
    </row>
    <row r="5786" spans="1:14" x14ac:dyDescent="0.45">
      <c r="A5786" s="9" t="s">
        <v>38819</v>
      </c>
      <c r="B5786" s="9" t="s">
        <v>30</v>
      </c>
      <c r="C5786" s="10" t="s">
        <v>38820</v>
      </c>
      <c r="D5786" s="9" t="s">
        <v>38500</v>
      </c>
      <c r="E5786" s="9" t="s">
        <v>38821</v>
      </c>
      <c r="F5786" s="9" t="s">
        <v>38822</v>
      </c>
      <c r="G5786" s="9" t="s">
        <v>10951</v>
      </c>
      <c r="H5786" s="9" t="s">
        <v>38823</v>
      </c>
      <c r="I5786" s="9" t="s">
        <v>1236</v>
      </c>
      <c r="J5786" s="9" t="s">
        <v>30</v>
      </c>
      <c r="K5786" s="9" t="s">
        <v>38824</v>
      </c>
      <c r="L5786" s="9" t="s">
        <v>38825</v>
      </c>
      <c r="M5786" s="9" t="s">
        <v>619</v>
      </c>
      <c r="N5786" s="9" t="s">
        <v>38826</v>
      </c>
    </row>
    <row r="5787" spans="1:14" x14ac:dyDescent="0.45">
      <c r="A5787" s="9" t="s">
        <v>38827</v>
      </c>
      <c r="B5787" s="9" t="s">
        <v>30</v>
      </c>
      <c r="C5787" s="10" t="s">
        <v>38828</v>
      </c>
      <c r="D5787" s="9" t="s">
        <v>38500</v>
      </c>
      <c r="E5787" s="9" t="s">
        <v>38829</v>
      </c>
      <c r="F5787" s="9" t="s">
        <v>38830</v>
      </c>
      <c r="G5787" s="9" t="s">
        <v>7223</v>
      </c>
      <c r="H5787" s="9" t="s">
        <v>38831</v>
      </c>
      <c r="I5787" s="9" t="s">
        <v>1329</v>
      </c>
      <c r="J5787" s="9" t="s">
        <v>30</v>
      </c>
      <c r="K5787" s="9" t="s">
        <v>38832</v>
      </c>
      <c r="L5787" s="9" t="s">
        <v>38833</v>
      </c>
      <c r="M5787" s="9" t="s">
        <v>76</v>
      </c>
      <c r="N5787" s="9" t="s">
        <v>38834</v>
      </c>
    </row>
    <row r="5788" spans="1:14" x14ac:dyDescent="0.45">
      <c r="A5788" s="9" t="s">
        <v>38835</v>
      </c>
      <c r="B5788" s="9" t="s">
        <v>30</v>
      </c>
      <c r="C5788" s="10" t="s">
        <v>38836</v>
      </c>
      <c r="D5788" s="9" t="s">
        <v>38500</v>
      </c>
      <c r="E5788" s="9" t="s">
        <v>38837</v>
      </c>
      <c r="F5788" s="9" t="s">
        <v>38838</v>
      </c>
      <c r="G5788" s="9" t="s">
        <v>33465</v>
      </c>
      <c r="H5788" s="9" t="s">
        <v>12023</v>
      </c>
      <c r="I5788" s="9" t="s">
        <v>24</v>
      </c>
      <c r="J5788" s="9" t="s">
        <v>30</v>
      </c>
      <c r="K5788" s="9" t="s">
        <v>38839</v>
      </c>
      <c r="L5788" s="9" t="s">
        <v>38840</v>
      </c>
      <c r="M5788" s="9" t="s">
        <v>556</v>
      </c>
      <c r="N5788" s="9" t="s">
        <v>38841</v>
      </c>
    </row>
    <row r="5789" spans="1:14" x14ac:dyDescent="0.45">
      <c r="A5789" s="9" t="s">
        <v>38842</v>
      </c>
      <c r="B5789" s="9" t="s">
        <v>30</v>
      </c>
      <c r="C5789" s="10" t="s">
        <v>38843</v>
      </c>
      <c r="D5789" s="9" t="s">
        <v>38500</v>
      </c>
      <c r="E5789" s="9" t="s">
        <v>38844</v>
      </c>
      <c r="F5789" s="9" t="s">
        <v>38844</v>
      </c>
      <c r="G5789" s="9" t="s">
        <v>35193</v>
      </c>
      <c r="H5789" s="9" t="s">
        <v>38845</v>
      </c>
      <c r="I5789" s="9" t="s">
        <v>24</v>
      </c>
      <c r="J5789" s="9" t="s">
        <v>30</v>
      </c>
      <c r="K5789" s="9" t="s">
        <v>38846</v>
      </c>
      <c r="L5789" s="9" t="s">
        <v>38847</v>
      </c>
      <c r="M5789" s="9" t="s">
        <v>2000</v>
      </c>
      <c r="N5789" s="9" t="s">
        <v>38848</v>
      </c>
    </row>
    <row r="5790" spans="1:14" x14ac:dyDescent="0.45">
      <c r="A5790" s="9" t="s">
        <v>38849</v>
      </c>
      <c r="B5790" s="9" t="s">
        <v>30</v>
      </c>
      <c r="C5790" s="10" t="s">
        <v>38850</v>
      </c>
      <c r="D5790" s="9" t="s">
        <v>38500</v>
      </c>
      <c r="E5790" s="9" t="s">
        <v>38851</v>
      </c>
      <c r="F5790" s="9" t="s">
        <v>38852</v>
      </c>
      <c r="G5790" s="9" t="s">
        <v>15265</v>
      </c>
      <c r="H5790" s="9" t="s">
        <v>33466</v>
      </c>
      <c r="I5790" s="9" t="s">
        <v>7464</v>
      </c>
      <c r="J5790" s="9" t="s">
        <v>30</v>
      </c>
      <c r="K5790" s="9" t="s">
        <v>38853</v>
      </c>
      <c r="L5790" s="9" t="s">
        <v>38854</v>
      </c>
      <c r="M5790" s="9" t="s">
        <v>475</v>
      </c>
      <c r="N5790" s="9" t="s">
        <v>38855</v>
      </c>
    </row>
    <row r="5791" spans="1:14" x14ac:dyDescent="0.45">
      <c r="A5791" s="9" t="s">
        <v>38856</v>
      </c>
      <c r="B5791" s="9" t="s">
        <v>30</v>
      </c>
      <c r="C5791" s="10" t="s">
        <v>38857</v>
      </c>
      <c r="D5791" s="9" t="s">
        <v>38500</v>
      </c>
      <c r="E5791" s="9" t="s">
        <v>38858</v>
      </c>
      <c r="F5791" s="9" t="s">
        <v>38858</v>
      </c>
      <c r="G5791" s="9" t="s">
        <v>15265</v>
      </c>
      <c r="H5791" s="9" t="s">
        <v>38859</v>
      </c>
      <c r="I5791" s="9" t="s">
        <v>1322</v>
      </c>
      <c r="J5791" s="9" t="s">
        <v>30</v>
      </c>
      <c r="K5791" s="9" t="s">
        <v>38860</v>
      </c>
      <c r="L5791" s="9" t="s">
        <v>38861</v>
      </c>
      <c r="M5791" s="9" t="s">
        <v>2506</v>
      </c>
      <c r="N5791" s="9" t="s">
        <v>38862</v>
      </c>
    </row>
    <row r="5792" spans="1:14" x14ac:dyDescent="0.45">
      <c r="A5792" s="9" t="s">
        <v>38863</v>
      </c>
      <c r="B5792" s="9" t="s">
        <v>30</v>
      </c>
      <c r="C5792" s="10" t="s">
        <v>38864</v>
      </c>
      <c r="D5792" s="9" t="s">
        <v>38500</v>
      </c>
      <c r="E5792" s="9" t="s">
        <v>38865</v>
      </c>
      <c r="F5792" s="9" t="s">
        <v>38865</v>
      </c>
      <c r="G5792" s="9" t="s">
        <v>6475</v>
      </c>
      <c r="H5792" s="9" t="s">
        <v>10514</v>
      </c>
      <c r="I5792" s="9" t="s">
        <v>4792</v>
      </c>
      <c r="J5792" s="9" t="s">
        <v>30</v>
      </c>
      <c r="K5792" s="9" t="s">
        <v>38866</v>
      </c>
      <c r="L5792" s="9" t="s">
        <v>38867</v>
      </c>
      <c r="M5792" s="9" t="s">
        <v>585</v>
      </c>
      <c r="N5792" s="9" t="s">
        <v>38868</v>
      </c>
    </row>
    <row r="5793" spans="1:14" x14ac:dyDescent="0.45">
      <c r="A5793" s="9" t="s">
        <v>38869</v>
      </c>
      <c r="B5793" s="9" t="s">
        <v>30</v>
      </c>
      <c r="C5793" s="10" t="s">
        <v>38870</v>
      </c>
      <c r="D5793" s="9" t="s">
        <v>38500</v>
      </c>
      <c r="E5793" s="9" t="s">
        <v>38871</v>
      </c>
      <c r="F5793" s="9" t="s">
        <v>38872</v>
      </c>
      <c r="G5793" s="9" t="s">
        <v>4653</v>
      </c>
      <c r="H5793" s="9" t="s">
        <v>14463</v>
      </c>
      <c r="I5793" s="9" t="s">
        <v>1329</v>
      </c>
      <c r="J5793" s="9" t="s">
        <v>30</v>
      </c>
      <c r="K5793" s="9" t="s">
        <v>38873</v>
      </c>
      <c r="L5793" s="9" t="s">
        <v>38874</v>
      </c>
      <c r="M5793" s="9" t="s">
        <v>3510</v>
      </c>
      <c r="N5793" s="9" t="s">
        <v>38875</v>
      </c>
    </row>
    <row r="5794" spans="1:14" x14ac:dyDescent="0.45">
      <c r="A5794" s="9" t="s">
        <v>38876</v>
      </c>
      <c r="B5794" s="9" t="s">
        <v>30</v>
      </c>
      <c r="C5794" s="10" t="s">
        <v>38877</v>
      </c>
      <c r="D5794" s="9" t="s">
        <v>38500</v>
      </c>
      <c r="E5794" s="9" t="s">
        <v>38878</v>
      </c>
      <c r="F5794" s="9" t="s">
        <v>38879</v>
      </c>
      <c r="G5794" s="9" t="s">
        <v>22</v>
      </c>
      <c r="H5794" s="9" t="s">
        <v>4791</v>
      </c>
      <c r="I5794" s="9" t="s">
        <v>4792</v>
      </c>
      <c r="J5794" s="9" t="s">
        <v>30</v>
      </c>
      <c r="K5794" s="9" t="s">
        <v>38880</v>
      </c>
      <c r="L5794" s="9" t="s">
        <v>38881</v>
      </c>
      <c r="M5794" s="9" t="s">
        <v>3208</v>
      </c>
      <c r="N5794" s="9" t="s">
        <v>38882</v>
      </c>
    </row>
    <row r="5795" spans="1:14" x14ac:dyDescent="0.45">
      <c r="A5795" s="9" t="s">
        <v>38883</v>
      </c>
      <c r="B5795" s="9" t="s">
        <v>30</v>
      </c>
      <c r="C5795" s="10" t="s">
        <v>38884</v>
      </c>
      <c r="D5795" s="9" t="s">
        <v>38500</v>
      </c>
      <c r="E5795" s="9" t="s">
        <v>38885</v>
      </c>
      <c r="F5795" s="9" t="s">
        <v>38886</v>
      </c>
      <c r="G5795" s="9" t="s">
        <v>22</v>
      </c>
      <c r="H5795" s="9" t="s">
        <v>3300</v>
      </c>
      <c r="I5795" s="9" t="s">
        <v>1236</v>
      </c>
      <c r="J5795" s="9" t="s">
        <v>30</v>
      </c>
      <c r="K5795" s="9" t="s">
        <v>38887</v>
      </c>
      <c r="L5795" s="9" t="s">
        <v>38888</v>
      </c>
      <c r="M5795" s="9" t="s">
        <v>1865</v>
      </c>
      <c r="N5795" s="9" t="s">
        <v>38889</v>
      </c>
    </row>
    <row r="5796" spans="1:14" x14ac:dyDescent="0.45">
      <c r="A5796" s="9" t="s">
        <v>38890</v>
      </c>
      <c r="B5796" s="9" t="s">
        <v>30</v>
      </c>
      <c r="C5796" s="10" t="s">
        <v>38891</v>
      </c>
      <c r="D5796" s="9" t="s">
        <v>38500</v>
      </c>
      <c r="E5796" s="9" t="s">
        <v>34237</v>
      </c>
      <c r="F5796" s="9" t="s">
        <v>38892</v>
      </c>
      <c r="G5796" s="9" t="s">
        <v>24087</v>
      </c>
      <c r="H5796" s="9" t="s">
        <v>13860</v>
      </c>
      <c r="I5796" s="9" t="s">
        <v>1322</v>
      </c>
      <c r="J5796" s="9" t="s">
        <v>30</v>
      </c>
      <c r="K5796" s="9" t="s">
        <v>38893</v>
      </c>
      <c r="L5796" s="9" t="s">
        <v>38894</v>
      </c>
      <c r="M5796" s="9" t="s">
        <v>203</v>
      </c>
      <c r="N5796" s="9" t="s">
        <v>38895</v>
      </c>
    </row>
    <row r="5797" spans="1:14" x14ac:dyDescent="0.45">
      <c r="A5797" s="9" t="s">
        <v>38896</v>
      </c>
      <c r="B5797" s="9" t="s">
        <v>30</v>
      </c>
      <c r="C5797" s="10" t="s">
        <v>38897</v>
      </c>
      <c r="D5797" s="9" t="s">
        <v>38500</v>
      </c>
      <c r="E5797" s="9" t="s">
        <v>38898</v>
      </c>
      <c r="F5797" s="9" t="s">
        <v>38899</v>
      </c>
      <c r="G5797" s="9" t="s">
        <v>22</v>
      </c>
      <c r="H5797" s="9" t="s">
        <v>19348</v>
      </c>
      <c r="I5797" s="9" t="s">
        <v>4979</v>
      </c>
      <c r="J5797" s="9" t="s">
        <v>30</v>
      </c>
      <c r="K5797" s="9" t="s">
        <v>38900</v>
      </c>
      <c r="L5797" s="9" t="s">
        <v>38901</v>
      </c>
      <c r="M5797" s="9" t="s">
        <v>4421</v>
      </c>
      <c r="N5797" s="9" t="s">
        <v>38902</v>
      </c>
    </row>
    <row r="5798" spans="1:14" x14ac:dyDescent="0.45">
      <c r="A5798" s="9" t="s">
        <v>38903</v>
      </c>
      <c r="B5798" s="9" t="s">
        <v>30</v>
      </c>
      <c r="C5798" s="10" t="s">
        <v>38904</v>
      </c>
      <c r="D5798" s="9" t="s">
        <v>38500</v>
      </c>
      <c r="E5798" s="9" t="s">
        <v>38905</v>
      </c>
      <c r="F5798" s="9" t="s">
        <v>38906</v>
      </c>
      <c r="G5798" s="9" t="s">
        <v>38201</v>
      </c>
      <c r="H5798" s="9" t="s">
        <v>38907</v>
      </c>
      <c r="I5798" s="9" t="s">
        <v>10713</v>
      </c>
      <c r="J5798" s="9" t="s">
        <v>30</v>
      </c>
      <c r="K5798" s="9" t="s">
        <v>38908</v>
      </c>
      <c r="L5798" s="9" t="s">
        <v>38909</v>
      </c>
      <c r="M5798" s="9" t="s">
        <v>2362</v>
      </c>
      <c r="N5798" s="9" t="s">
        <v>38910</v>
      </c>
    </row>
    <row r="5799" spans="1:14" x14ac:dyDescent="0.45">
      <c r="A5799" s="9" t="s">
        <v>38911</v>
      </c>
      <c r="B5799" s="9" t="s">
        <v>30</v>
      </c>
      <c r="C5799" s="10" t="s">
        <v>38912</v>
      </c>
      <c r="D5799" s="9" t="s">
        <v>38500</v>
      </c>
      <c r="E5799" s="9" t="s">
        <v>18377</v>
      </c>
      <c r="F5799" s="9" t="s">
        <v>38913</v>
      </c>
      <c r="G5799" s="9" t="s">
        <v>22</v>
      </c>
      <c r="H5799" s="9" t="s">
        <v>14721</v>
      </c>
      <c r="I5799" s="9" t="s">
        <v>4792</v>
      </c>
      <c r="J5799" s="9" t="s">
        <v>30</v>
      </c>
      <c r="K5799" s="9" t="s">
        <v>38914</v>
      </c>
      <c r="L5799" s="9" t="s">
        <v>38915</v>
      </c>
      <c r="M5799" s="9" t="s">
        <v>4921</v>
      </c>
      <c r="N5799" s="9" t="s">
        <v>38916</v>
      </c>
    </row>
    <row r="5800" spans="1:14" x14ac:dyDescent="0.45">
      <c r="A5800" s="9" t="s">
        <v>38917</v>
      </c>
      <c r="B5800" s="9" t="s">
        <v>30</v>
      </c>
      <c r="C5800" s="10" t="s">
        <v>38918</v>
      </c>
      <c r="D5800" s="9" t="s">
        <v>38500</v>
      </c>
      <c r="E5800" s="9" t="s">
        <v>38919</v>
      </c>
      <c r="F5800" s="9" t="s">
        <v>38920</v>
      </c>
      <c r="G5800" s="9" t="s">
        <v>15265</v>
      </c>
      <c r="H5800" s="9" t="s">
        <v>19915</v>
      </c>
      <c r="I5800" s="9" t="s">
        <v>8795</v>
      </c>
      <c r="J5800" s="9" t="s">
        <v>30</v>
      </c>
      <c r="K5800" s="9" t="s">
        <v>38921</v>
      </c>
      <c r="L5800" s="9" t="s">
        <v>38922</v>
      </c>
      <c r="M5800" s="9" t="s">
        <v>2380</v>
      </c>
      <c r="N5800" s="9" t="s">
        <v>38923</v>
      </c>
    </row>
    <row r="5801" spans="1:14" x14ac:dyDescent="0.45">
      <c r="A5801" s="9" t="s">
        <v>38924</v>
      </c>
      <c r="B5801" s="9" t="s">
        <v>30</v>
      </c>
      <c r="C5801" s="10" t="s">
        <v>38925</v>
      </c>
      <c r="D5801" s="9" t="s">
        <v>38500</v>
      </c>
      <c r="E5801" s="9" t="s">
        <v>38926</v>
      </c>
      <c r="F5801" s="9" t="s">
        <v>38927</v>
      </c>
      <c r="G5801" s="9" t="s">
        <v>22</v>
      </c>
      <c r="H5801" s="9" t="s">
        <v>38928</v>
      </c>
      <c r="I5801" s="9" t="s">
        <v>4979</v>
      </c>
      <c r="J5801" s="9" t="s">
        <v>30</v>
      </c>
      <c r="K5801" s="9" t="s">
        <v>38929</v>
      </c>
      <c r="L5801" s="9" t="s">
        <v>38930</v>
      </c>
      <c r="M5801" s="9" t="s">
        <v>6568</v>
      </c>
      <c r="N5801" s="9" t="s">
        <v>38931</v>
      </c>
    </row>
    <row r="5802" spans="1:14" x14ac:dyDescent="0.45">
      <c r="A5802" s="9" t="s">
        <v>38932</v>
      </c>
      <c r="B5802" s="9" t="s">
        <v>30</v>
      </c>
      <c r="C5802" s="10" t="s">
        <v>38933</v>
      </c>
      <c r="D5802" s="9" t="s">
        <v>38500</v>
      </c>
      <c r="E5802" s="9" t="s">
        <v>38934</v>
      </c>
      <c r="F5802" s="9" t="s">
        <v>38934</v>
      </c>
      <c r="G5802" s="9" t="s">
        <v>17313</v>
      </c>
      <c r="H5802" s="9" t="s">
        <v>18844</v>
      </c>
      <c r="I5802" s="9" t="s">
        <v>1236</v>
      </c>
      <c r="J5802" s="9" t="s">
        <v>30</v>
      </c>
      <c r="K5802" s="9" t="s">
        <v>38935</v>
      </c>
      <c r="L5802" s="9" t="s">
        <v>34</v>
      </c>
      <c r="M5802" s="9" t="s">
        <v>76</v>
      </c>
      <c r="N5802" s="9" t="s">
        <v>38936</v>
      </c>
    </row>
    <row r="5803" spans="1:14" x14ac:dyDescent="0.45">
      <c r="A5803" s="9" t="s">
        <v>38937</v>
      </c>
      <c r="B5803" s="9" t="s">
        <v>30</v>
      </c>
      <c r="C5803" s="10" t="s">
        <v>38938</v>
      </c>
      <c r="D5803" s="9" t="s">
        <v>38500</v>
      </c>
      <c r="E5803" s="9" t="s">
        <v>32668</v>
      </c>
      <c r="F5803" s="9" t="s">
        <v>32668</v>
      </c>
      <c r="G5803" s="9" t="s">
        <v>17313</v>
      </c>
      <c r="H5803" s="9" t="s">
        <v>38939</v>
      </c>
      <c r="I5803" s="9" t="s">
        <v>24</v>
      </c>
      <c r="J5803" s="9" t="s">
        <v>30</v>
      </c>
      <c r="K5803" s="9" t="s">
        <v>38940</v>
      </c>
      <c r="L5803" s="9" t="s">
        <v>38941</v>
      </c>
      <c r="M5803" s="9" t="s">
        <v>12368</v>
      </c>
      <c r="N5803" s="9" t="s">
        <v>38942</v>
      </c>
    </row>
    <row r="5804" spans="1:14" x14ac:dyDescent="0.45">
      <c r="A5804" s="9" t="s">
        <v>38943</v>
      </c>
      <c r="B5804" s="9" t="s">
        <v>30</v>
      </c>
      <c r="C5804" s="10" t="s">
        <v>38944</v>
      </c>
      <c r="D5804" s="9" t="s">
        <v>38500</v>
      </c>
      <c r="E5804" s="9" t="s">
        <v>38945</v>
      </c>
      <c r="F5804" s="9" t="s">
        <v>38945</v>
      </c>
      <c r="G5804" s="9" t="s">
        <v>22</v>
      </c>
      <c r="H5804" s="9" t="s">
        <v>38946</v>
      </c>
      <c r="I5804" s="9" t="s">
        <v>8175</v>
      </c>
      <c r="J5804" s="9" t="s">
        <v>30</v>
      </c>
      <c r="K5804" s="9" t="s">
        <v>38947</v>
      </c>
      <c r="L5804" s="9" t="s">
        <v>38948</v>
      </c>
      <c r="M5804" s="9" t="s">
        <v>9698</v>
      </c>
      <c r="N5804" s="9" t="s">
        <v>38949</v>
      </c>
    </row>
    <row r="5805" spans="1:14" x14ac:dyDescent="0.45">
      <c r="A5805" s="9" t="s">
        <v>38950</v>
      </c>
      <c r="B5805" s="9" t="s">
        <v>30</v>
      </c>
      <c r="C5805" s="10" t="s">
        <v>38951</v>
      </c>
      <c r="D5805" s="9" t="s">
        <v>38500</v>
      </c>
      <c r="E5805" s="9" t="s">
        <v>38952</v>
      </c>
      <c r="F5805" s="9" t="s">
        <v>38953</v>
      </c>
      <c r="G5805" s="9" t="s">
        <v>11681</v>
      </c>
      <c r="H5805" s="9" t="s">
        <v>6174</v>
      </c>
      <c r="I5805" s="9" t="s">
        <v>6175</v>
      </c>
      <c r="J5805" s="9" t="s">
        <v>30</v>
      </c>
      <c r="K5805" s="9" t="s">
        <v>38954</v>
      </c>
      <c r="L5805" s="9" t="s">
        <v>38955</v>
      </c>
      <c r="M5805" s="9" t="s">
        <v>981</v>
      </c>
      <c r="N5805" s="9" t="s">
        <v>38956</v>
      </c>
    </row>
    <row r="5806" spans="1:14" x14ac:dyDescent="0.45">
      <c r="A5806" s="9" t="s">
        <v>38957</v>
      </c>
      <c r="B5806" s="9" t="s">
        <v>30</v>
      </c>
      <c r="C5806" s="10" t="s">
        <v>38958</v>
      </c>
      <c r="D5806" s="9" t="s">
        <v>38500</v>
      </c>
      <c r="E5806" s="9" t="s">
        <v>38959</v>
      </c>
      <c r="F5806" s="9" t="s">
        <v>38960</v>
      </c>
      <c r="G5806" s="9" t="s">
        <v>35193</v>
      </c>
      <c r="H5806" s="9" t="s">
        <v>20726</v>
      </c>
      <c r="I5806" s="9" t="s">
        <v>24</v>
      </c>
      <c r="J5806" s="9" t="s">
        <v>30</v>
      </c>
      <c r="K5806" s="9" t="s">
        <v>38961</v>
      </c>
      <c r="L5806" s="9" t="s">
        <v>38962</v>
      </c>
      <c r="M5806" s="9" t="s">
        <v>2337</v>
      </c>
      <c r="N5806" s="9" t="s">
        <v>38963</v>
      </c>
    </row>
    <row r="5807" spans="1:14" x14ac:dyDescent="0.45">
      <c r="A5807" s="9" t="s">
        <v>38964</v>
      </c>
      <c r="B5807" s="9" t="s">
        <v>30</v>
      </c>
      <c r="C5807" s="10" t="s">
        <v>38965</v>
      </c>
      <c r="D5807" s="9" t="s">
        <v>38500</v>
      </c>
      <c r="E5807" s="9" t="s">
        <v>38966</v>
      </c>
      <c r="F5807" s="9" t="s">
        <v>38966</v>
      </c>
      <c r="G5807" s="9" t="s">
        <v>24087</v>
      </c>
      <c r="H5807" s="9" t="s">
        <v>36538</v>
      </c>
      <c r="I5807" s="9" t="s">
        <v>24</v>
      </c>
      <c r="J5807" s="9" t="s">
        <v>30</v>
      </c>
      <c r="K5807" s="9" t="s">
        <v>38967</v>
      </c>
      <c r="L5807" s="9" t="s">
        <v>38968</v>
      </c>
      <c r="M5807" s="9" t="s">
        <v>2647</v>
      </c>
      <c r="N5807" s="9" t="s">
        <v>38969</v>
      </c>
    </row>
    <row r="5808" spans="1:14" x14ac:dyDescent="0.45">
      <c r="A5808" s="9" t="s">
        <v>38970</v>
      </c>
      <c r="B5808" s="9" t="s">
        <v>30</v>
      </c>
      <c r="C5808" s="10" t="s">
        <v>38971</v>
      </c>
      <c r="D5808" s="9" t="s">
        <v>38500</v>
      </c>
      <c r="E5808" s="9" t="s">
        <v>38972</v>
      </c>
      <c r="F5808" s="9" t="s">
        <v>38973</v>
      </c>
      <c r="G5808" s="9" t="s">
        <v>27907</v>
      </c>
      <c r="H5808" s="9" t="s">
        <v>8371</v>
      </c>
      <c r="I5808" s="9" t="s">
        <v>4792</v>
      </c>
      <c r="J5808" s="9" t="s">
        <v>30</v>
      </c>
      <c r="K5808" s="9" t="s">
        <v>38974</v>
      </c>
      <c r="L5808" s="9" t="s">
        <v>38975</v>
      </c>
      <c r="M5808" s="9" t="s">
        <v>2405</v>
      </c>
      <c r="N5808" s="9" t="s">
        <v>38976</v>
      </c>
    </row>
    <row r="5809" spans="1:14" x14ac:dyDescent="0.45">
      <c r="A5809" s="9" t="s">
        <v>38977</v>
      </c>
      <c r="B5809" s="9" t="s">
        <v>30</v>
      </c>
      <c r="C5809" s="10" t="s">
        <v>38978</v>
      </c>
      <c r="D5809" s="9" t="s">
        <v>38500</v>
      </c>
      <c r="E5809" s="9" t="s">
        <v>38979</v>
      </c>
      <c r="F5809" s="9" t="s">
        <v>38979</v>
      </c>
      <c r="G5809" s="9" t="s">
        <v>8683</v>
      </c>
      <c r="H5809" s="9" t="s">
        <v>20147</v>
      </c>
      <c r="I5809" s="9" t="s">
        <v>24</v>
      </c>
      <c r="J5809" s="9" t="s">
        <v>30</v>
      </c>
      <c r="K5809" s="9" t="s">
        <v>38980</v>
      </c>
      <c r="L5809" s="9" t="s">
        <v>38981</v>
      </c>
      <c r="M5809" s="9" t="s">
        <v>4769</v>
      </c>
      <c r="N5809" s="9" t="s">
        <v>38982</v>
      </c>
    </row>
    <row r="5810" spans="1:14" x14ac:dyDescent="0.45">
      <c r="A5810" s="9" t="s">
        <v>38983</v>
      </c>
      <c r="B5810" s="9" t="s">
        <v>30</v>
      </c>
      <c r="C5810" s="10" t="s">
        <v>38984</v>
      </c>
      <c r="D5810" s="9" t="s">
        <v>38500</v>
      </c>
      <c r="E5810" s="9" t="s">
        <v>38985</v>
      </c>
      <c r="F5810" s="9" t="s">
        <v>38985</v>
      </c>
      <c r="G5810" s="9" t="s">
        <v>17313</v>
      </c>
      <c r="H5810" s="9" t="s">
        <v>8437</v>
      </c>
      <c r="I5810" s="9" t="s">
        <v>24</v>
      </c>
      <c r="J5810" s="9" t="s">
        <v>30</v>
      </c>
      <c r="K5810" s="9" t="s">
        <v>38986</v>
      </c>
      <c r="L5810" s="9" t="s">
        <v>38987</v>
      </c>
      <c r="M5810" s="9" t="s">
        <v>5356</v>
      </c>
      <c r="N5810" s="9" t="s">
        <v>38988</v>
      </c>
    </row>
    <row r="5811" spans="1:14" x14ac:dyDescent="0.45">
      <c r="A5811" s="9" t="s">
        <v>38989</v>
      </c>
      <c r="B5811" s="9" t="s">
        <v>30</v>
      </c>
      <c r="C5811" s="10" t="s">
        <v>38990</v>
      </c>
      <c r="D5811" s="9" t="s">
        <v>38500</v>
      </c>
      <c r="E5811" s="9" t="s">
        <v>38991</v>
      </c>
      <c r="F5811" s="9" t="s">
        <v>38992</v>
      </c>
      <c r="G5811" s="9" t="s">
        <v>13743</v>
      </c>
      <c r="H5811" s="9" t="s">
        <v>38993</v>
      </c>
      <c r="I5811" s="9" t="s">
        <v>4792</v>
      </c>
      <c r="J5811" s="9" t="s">
        <v>30</v>
      </c>
      <c r="K5811" s="9" t="s">
        <v>38994</v>
      </c>
      <c r="L5811" s="9" t="s">
        <v>38995</v>
      </c>
      <c r="M5811" s="9" t="s">
        <v>5879</v>
      </c>
      <c r="N5811" s="9" t="s">
        <v>38996</v>
      </c>
    </row>
    <row r="5812" spans="1:14" x14ac:dyDescent="0.45">
      <c r="A5812" s="9" t="s">
        <v>38997</v>
      </c>
      <c r="B5812" s="9" t="s">
        <v>30</v>
      </c>
      <c r="C5812" s="10" t="s">
        <v>38998</v>
      </c>
      <c r="D5812" s="9" t="s">
        <v>38500</v>
      </c>
      <c r="E5812" s="9" t="s">
        <v>38999</v>
      </c>
      <c r="F5812" s="9" t="s">
        <v>38999</v>
      </c>
      <c r="G5812" s="9" t="s">
        <v>22</v>
      </c>
      <c r="H5812" s="9" t="s">
        <v>8371</v>
      </c>
      <c r="I5812" s="9" t="s">
        <v>4792</v>
      </c>
      <c r="J5812" s="9" t="s">
        <v>30</v>
      </c>
      <c r="K5812" s="9" t="s">
        <v>39000</v>
      </c>
      <c r="L5812" s="9" t="s">
        <v>39001</v>
      </c>
      <c r="M5812" s="9" t="s">
        <v>10987</v>
      </c>
      <c r="N5812" s="9" t="s">
        <v>39002</v>
      </c>
    </row>
    <row r="5813" spans="1:14" x14ac:dyDescent="0.45">
      <c r="A5813" s="9" t="s">
        <v>39003</v>
      </c>
      <c r="B5813" s="9" t="s">
        <v>30</v>
      </c>
      <c r="C5813" s="10" t="s">
        <v>39004</v>
      </c>
      <c r="D5813" s="9" t="s">
        <v>38500</v>
      </c>
      <c r="E5813" s="9" t="s">
        <v>39005</v>
      </c>
      <c r="F5813" s="9" t="s">
        <v>39005</v>
      </c>
      <c r="G5813" s="9" t="s">
        <v>39006</v>
      </c>
      <c r="H5813" s="9" t="s">
        <v>29439</v>
      </c>
      <c r="I5813" s="9" t="s">
        <v>1236</v>
      </c>
      <c r="J5813" s="9" t="s">
        <v>30</v>
      </c>
      <c r="K5813" s="9" t="s">
        <v>39007</v>
      </c>
      <c r="L5813" s="9" t="s">
        <v>39008</v>
      </c>
      <c r="M5813" s="9" t="s">
        <v>698</v>
      </c>
      <c r="N5813" s="9" t="s">
        <v>39009</v>
      </c>
    </row>
    <row r="5814" spans="1:14" x14ac:dyDescent="0.45">
      <c r="A5814" s="9" t="s">
        <v>39010</v>
      </c>
      <c r="B5814" s="9" t="s">
        <v>30</v>
      </c>
      <c r="C5814" s="10" t="s">
        <v>39011</v>
      </c>
      <c r="D5814" s="9" t="s">
        <v>38500</v>
      </c>
      <c r="E5814" s="9" t="s">
        <v>39012</v>
      </c>
      <c r="F5814" s="9" t="s">
        <v>39013</v>
      </c>
      <c r="G5814" s="9" t="s">
        <v>20759</v>
      </c>
      <c r="H5814" s="9" t="s">
        <v>39014</v>
      </c>
      <c r="I5814" s="9" t="s">
        <v>3256</v>
      </c>
      <c r="J5814" s="9" t="s">
        <v>30</v>
      </c>
      <c r="K5814" s="9" t="s">
        <v>39015</v>
      </c>
      <c r="L5814" s="9" t="s">
        <v>39016</v>
      </c>
      <c r="M5814" s="9" t="s">
        <v>625</v>
      </c>
      <c r="N5814" s="9" t="s">
        <v>39017</v>
      </c>
    </row>
    <row r="5815" spans="1:14" x14ac:dyDescent="0.45">
      <c r="A5815" s="9" t="s">
        <v>39018</v>
      </c>
      <c r="B5815" s="9" t="s">
        <v>30</v>
      </c>
      <c r="C5815" s="10" t="s">
        <v>39019</v>
      </c>
      <c r="D5815" s="9" t="s">
        <v>38500</v>
      </c>
      <c r="E5815" s="9" t="s">
        <v>39020</v>
      </c>
      <c r="F5815" s="9" t="s">
        <v>39021</v>
      </c>
      <c r="G5815" s="9" t="s">
        <v>29549</v>
      </c>
      <c r="H5815" s="9" t="s">
        <v>20474</v>
      </c>
      <c r="I5815" s="9" t="s">
        <v>24</v>
      </c>
      <c r="J5815" s="9" t="s">
        <v>30</v>
      </c>
      <c r="K5815" s="9" t="s">
        <v>39022</v>
      </c>
      <c r="L5815" s="9" t="s">
        <v>39023</v>
      </c>
      <c r="M5815" s="9" t="s">
        <v>369</v>
      </c>
      <c r="N5815" s="9" t="s">
        <v>39024</v>
      </c>
    </row>
    <row r="5816" spans="1:14" x14ac:dyDescent="0.45">
      <c r="A5816" s="9" t="s">
        <v>39025</v>
      </c>
      <c r="B5816" s="9" t="s">
        <v>39026</v>
      </c>
      <c r="C5816" s="10" t="s">
        <v>39027</v>
      </c>
      <c r="D5816" s="9" t="s">
        <v>38500</v>
      </c>
      <c r="E5816" s="9" t="s">
        <v>39028</v>
      </c>
      <c r="F5816" s="9" t="s">
        <v>39029</v>
      </c>
      <c r="G5816" s="9" t="s">
        <v>20858</v>
      </c>
      <c r="H5816" s="9" t="s">
        <v>39030</v>
      </c>
      <c r="I5816" s="9" t="s">
        <v>24</v>
      </c>
      <c r="J5816" s="9" t="s">
        <v>30</v>
      </c>
      <c r="K5816" s="9" t="s">
        <v>39031</v>
      </c>
      <c r="L5816" s="9" t="s">
        <v>39032</v>
      </c>
      <c r="M5816" s="9" t="s">
        <v>6754</v>
      </c>
      <c r="N5816" s="9" t="s">
        <v>39033</v>
      </c>
    </row>
    <row r="5817" spans="1:14" x14ac:dyDescent="0.45">
      <c r="A5817" s="9" t="s">
        <v>39034</v>
      </c>
      <c r="B5817" s="9" t="s">
        <v>30</v>
      </c>
      <c r="C5817" s="10" t="s">
        <v>39035</v>
      </c>
      <c r="D5817" s="9" t="s">
        <v>38500</v>
      </c>
      <c r="E5817" s="9" t="s">
        <v>20575</v>
      </c>
      <c r="F5817" s="9" t="s">
        <v>20575</v>
      </c>
      <c r="G5817" s="9" t="s">
        <v>22</v>
      </c>
      <c r="H5817" s="9" t="s">
        <v>11297</v>
      </c>
      <c r="I5817" s="9" t="s">
        <v>4979</v>
      </c>
      <c r="J5817" s="9" t="s">
        <v>30</v>
      </c>
      <c r="K5817" s="9" t="s">
        <v>39036</v>
      </c>
      <c r="L5817" s="9" t="s">
        <v>34</v>
      </c>
      <c r="M5817" s="9" t="s">
        <v>3575</v>
      </c>
      <c r="N5817" s="9" t="s">
        <v>39037</v>
      </c>
    </row>
    <row r="5818" spans="1:14" x14ac:dyDescent="0.45">
      <c r="A5818" s="9" t="s">
        <v>39038</v>
      </c>
      <c r="B5818" s="9" t="s">
        <v>30</v>
      </c>
      <c r="C5818" s="10" t="s">
        <v>39039</v>
      </c>
      <c r="D5818" s="9" t="s">
        <v>38500</v>
      </c>
      <c r="E5818" s="9" t="s">
        <v>39040</v>
      </c>
      <c r="F5818" s="9" t="s">
        <v>39041</v>
      </c>
      <c r="G5818" s="9" t="s">
        <v>22</v>
      </c>
      <c r="H5818" s="9" t="s">
        <v>11939</v>
      </c>
      <c r="I5818" s="9" t="s">
        <v>4979</v>
      </c>
      <c r="J5818" s="9" t="s">
        <v>30</v>
      </c>
      <c r="K5818" s="9" t="s">
        <v>39042</v>
      </c>
      <c r="L5818" s="9" t="s">
        <v>39043</v>
      </c>
      <c r="M5818" s="9" t="s">
        <v>526</v>
      </c>
      <c r="N5818" s="9" t="s">
        <v>39044</v>
      </c>
    </row>
    <row r="5819" spans="1:14" x14ac:dyDescent="0.45">
      <c r="A5819" s="9" t="s">
        <v>39045</v>
      </c>
      <c r="B5819" s="9" t="s">
        <v>30</v>
      </c>
      <c r="C5819" s="10" t="s">
        <v>39046</v>
      </c>
      <c r="D5819" s="9" t="s">
        <v>38500</v>
      </c>
      <c r="E5819" s="9" t="s">
        <v>20724</v>
      </c>
      <c r="F5819" s="9" t="s">
        <v>20724</v>
      </c>
      <c r="G5819" s="9" t="s">
        <v>34</v>
      </c>
      <c r="H5819" s="9" t="s">
        <v>8523</v>
      </c>
      <c r="I5819" s="9" t="s">
        <v>24</v>
      </c>
      <c r="J5819" s="9" t="s">
        <v>30</v>
      </c>
      <c r="K5819" s="9" t="s">
        <v>39047</v>
      </c>
      <c r="L5819" s="9" t="s">
        <v>34</v>
      </c>
      <c r="M5819" s="9" t="s">
        <v>625</v>
      </c>
      <c r="N5819" s="9" t="s">
        <v>39048</v>
      </c>
    </row>
    <row r="5820" spans="1:14" x14ac:dyDescent="0.45">
      <c r="A5820" s="9" t="s">
        <v>39049</v>
      </c>
      <c r="B5820" s="9" t="s">
        <v>30</v>
      </c>
      <c r="C5820" s="10" t="s">
        <v>39050</v>
      </c>
      <c r="D5820" s="9" t="s">
        <v>38500</v>
      </c>
      <c r="E5820" s="9" t="s">
        <v>39051</v>
      </c>
      <c r="F5820" s="9" t="s">
        <v>39052</v>
      </c>
      <c r="G5820" s="9" t="s">
        <v>36928</v>
      </c>
      <c r="H5820" s="9" t="s">
        <v>9239</v>
      </c>
      <c r="I5820" s="9" t="s">
        <v>1236</v>
      </c>
      <c r="J5820" s="9" t="s">
        <v>30</v>
      </c>
      <c r="K5820" s="9" t="s">
        <v>39053</v>
      </c>
      <c r="L5820" s="9" t="s">
        <v>39054</v>
      </c>
      <c r="M5820" s="9" t="s">
        <v>2204</v>
      </c>
      <c r="N5820" s="9" t="s">
        <v>39055</v>
      </c>
    </row>
    <row r="5821" spans="1:14" x14ac:dyDescent="0.45">
      <c r="A5821" s="9" t="s">
        <v>39056</v>
      </c>
      <c r="B5821" s="9" t="s">
        <v>30</v>
      </c>
      <c r="C5821" s="10" t="s">
        <v>39057</v>
      </c>
      <c r="D5821" s="9" t="s">
        <v>38500</v>
      </c>
      <c r="E5821" s="9" t="s">
        <v>39058</v>
      </c>
      <c r="F5821" s="9" t="s">
        <v>39059</v>
      </c>
      <c r="G5821" s="9" t="s">
        <v>22</v>
      </c>
      <c r="H5821" s="9" t="s">
        <v>8012</v>
      </c>
      <c r="I5821" s="9" t="s">
        <v>24</v>
      </c>
      <c r="J5821" s="9" t="s">
        <v>30</v>
      </c>
      <c r="K5821" s="9" t="s">
        <v>39060</v>
      </c>
      <c r="L5821" s="9" t="s">
        <v>39061</v>
      </c>
      <c r="M5821" s="9" t="s">
        <v>1761</v>
      </c>
      <c r="N5821" s="9" t="s">
        <v>39062</v>
      </c>
    </row>
    <row r="5822" spans="1:14" x14ac:dyDescent="0.45">
      <c r="A5822" s="9" t="s">
        <v>39063</v>
      </c>
      <c r="B5822" s="9" t="s">
        <v>30</v>
      </c>
      <c r="C5822" s="10" t="s">
        <v>39064</v>
      </c>
      <c r="D5822" s="9" t="s">
        <v>38500</v>
      </c>
      <c r="E5822" s="9" t="s">
        <v>39065</v>
      </c>
      <c r="F5822" s="9" t="s">
        <v>39066</v>
      </c>
      <c r="G5822" s="9" t="s">
        <v>22</v>
      </c>
      <c r="H5822" s="9" t="s">
        <v>39067</v>
      </c>
      <c r="I5822" s="9" t="s">
        <v>4979</v>
      </c>
      <c r="J5822" s="9" t="s">
        <v>30</v>
      </c>
      <c r="K5822" s="9" t="s">
        <v>39068</v>
      </c>
      <c r="L5822" s="9" t="s">
        <v>39069</v>
      </c>
      <c r="M5822" s="9" t="s">
        <v>2006</v>
      </c>
      <c r="N5822" s="9" t="s">
        <v>39070</v>
      </c>
    </row>
    <row r="5823" spans="1:14" x14ac:dyDescent="0.45">
      <c r="A5823" s="9" t="s">
        <v>39071</v>
      </c>
      <c r="B5823" s="9"/>
      <c r="C5823" s="10" t="s">
        <v>39072</v>
      </c>
      <c r="D5823" s="9" t="s">
        <v>38500</v>
      </c>
      <c r="E5823" s="9" t="s">
        <v>39073</v>
      </c>
      <c r="F5823" s="9" t="s">
        <v>39074</v>
      </c>
      <c r="G5823" s="9" t="s">
        <v>17326</v>
      </c>
      <c r="H5823" s="9" t="s">
        <v>14721</v>
      </c>
      <c r="I5823" s="9" t="s">
        <v>4792</v>
      </c>
      <c r="J5823" s="9"/>
      <c r="K5823" s="9" t="s">
        <v>39075</v>
      </c>
      <c r="L5823" s="9" t="s">
        <v>39076</v>
      </c>
      <c r="M5823" s="9" t="s">
        <v>329</v>
      </c>
      <c r="N5823" s="9" t="s">
        <v>39077</v>
      </c>
    </row>
    <row r="5824" spans="1:14" x14ac:dyDescent="0.45">
      <c r="A5824" s="9" t="s">
        <v>39078</v>
      </c>
      <c r="B5824" s="9" t="s">
        <v>30</v>
      </c>
      <c r="C5824" s="10" t="s">
        <v>39079</v>
      </c>
      <c r="D5824" s="9" t="s">
        <v>38500</v>
      </c>
      <c r="E5824" s="9" t="s">
        <v>39080</v>
      </c>
      <c r="F5824" s="9" t="s">
        <v>39081</v>
      </c>
      <c r="G5824" s="9" t="s">
        <v>13743</v>
      </c>
      <c r="H5824" s="9" t="s">
        <v>39082</v>
      </c>
      <c r="I5824" s="9" t="s">
        <v>1322</v>
      </c>
      <c r="J5824" s="9" t="s">
        <v>30</v>
      </c>
      <c r="K5824" s="9" t="s">
        <v>39083</v>
      </c>
      <c r="L5824" s="9" t="s">
        <v>39084</v>
      </c>
      <c r="M5824" s="9" t="s">
        <v>7782</v>
      </c>
      <c r="N5824" s="9" t="s">
        <v>39085</v>
      </c>
    </row>
    <row r="5825" spans="1:14" x14ac:dyDescent="0.45">
      <c r="A5825" s="9" t="s">
        <v>39086</v>
      </c>
      <c r="B5825" s="9" t="s">
        <v>30</v>
      </c>
      <c r="C5825" s="10" t="s">
        <v>39087</v>
      </c>
      <c r="D5825" s="9" t="s">
        <v>38500</v>
      </c>
      <c r="E5825" s="9" t="s">
        <v>23296</v>
      </c>
      <c r="F5825" s="9" t="s">
        <v>39088</v>
      </c>
      <c r="G5825" s="9" t="s">
        <v>13743</v>
      </c>
      <c r="H5825" s="9" t="s">
        <v>9350</v>
      </c>
      <c r="I5825" s="9" t="s">
        <v>4792</v>
      </c>
      <c r="J5825" s="9" t="s">
        <v>30</v>
      </c>
      <c r="K5825" s="9" t="s">
        <v>39089</v>
      </c>
      <c r="L5825" s="9" t="s">
        <v>39090</v>
      </c>
      <c r="M5825" s="9" t="s">
        <v>3400</v>
      </c>
      <c r="N5825" s="9" t="s">
        <v>39091</v>
      </c>
    </row>
    <row r="5826" spans="1:14" x14ac:dyDescent="0.45">
      <c r="A5826" s="9" t="s">
        <v>39092</v>
      </c>
      <c r="B5826" s="9" t="s">
        <v>30</v>
      </c>
      <c r="C5826" s="10" t="s">
        <v>39093</v>
      </c>
      <c r="D5826" s="9" t="s">
        <v>38500</v>
      </c>
      <c r="E5826" s="9" t="s">
        <v>39094</v>
      </c>
      <c r="F5826" s="9" t="s">
        <v>39095</v>
      </c>
      <c r="G5826" s="9" t="s">
        <v>4653</v>
      </c>
      <c r="H5826" s="9" t="s">
        <v>8430</v>
      </c>
      <c r="I5826" s="9" t="s">
        <v>24</v>
      </c>
      <c r="J5826" s="9" t="s">
        <v>30</v>
      </c>
      <c r="K5826" s="9" t="s">
        <v>39096</v>
      </c>
      <c r="L5826" s="9" t="s">
        <v>39097</v>
      </c>
      <c r="M5826" s="9" t="s">
        <v>9738</v>
      </c>
      <c r="N5826" s="9" t="s">
        <v>39098</v>
      </c>
    </row>
    <row r="5827" spans="1:14" x14ac:dyDescent="0.45">
      <c r="A5827" s="9" t="s">
        <v>39099</v>
      </c>
      <c r="B5827" s="9" t="s">
        <v>30</v>
      </c>
      <c r="C5827" s="10" t="s">
        <v>39100</v>
      </c>
      <c r="D5827" s="9" t="s">
        <v>38500</v>
      </c>
      <c r="E5827" s="9" t="s">
        <v>39101</v>
      </c>
      <c r="F5827" s="9" t="s">
        <v>39102</v>
      </c>
      <c r="G5827" s="9" t="s">
        <v>4653</v>
      </c>
      <c r="H5827" s="9" t="s">
        <v>14721</v>
      </c>
      <c r="I5827" s="9" t="s">
        <v>4792</v>
      </c>
      <c r="J5827" s="9" t="s">
        <v>30</v>
      </c>
      <c r="K5827" s="9" t="s">
        <v>39103</v>
      </c>
      <c r="L5827" s="9" t="s">
        <v>39104</v>
      </c>
      <c r="M5827" s="9" t="s">
        <v>883</v>
      </c>
      <c r="N5827" s="9" t="s">
        <v>39105</v>
      </c>
    </row>
    <row r="5828" spans="1:14" x14ac:dyDescent="0.45">
      <c r="A5828" s="9" t="s">
        <v>39106</v>
      </c>
      <c r="B5828" s="9" t="s">
        <v>30</v>
      </c>
      <c r="C5828" s="10" t="s">
        <v>39107</v>
      </c>
      <c r="D5828" s="9" t="s">
        <v>38500</v>
      </c>
      <c r="E5828" s="9" t="s">
        <v>39108</v>
      </c>
      <c r="F5828" s="9" t="s">
        <v>39109</v>
      </c>
      <c r="G5828" s="9" t="s">
        <v>7214</v>
      </c>
      <c r="H5828" s="9" t="s">
        <v>28223</v>
      </c>
      <c r="I5828" s="9" t="s">
        <v>4792</v>
      </c>
      <c r="J5828" s="9" t="s">
        <v>30</v>
      </c>
      <c r="K5828" s="9" t="s">
        <v>39110</v>
      </c>
      <c r="L5828" s="9" t="s">
        <v>39111</v>
      </c>
      <c r="M5828" s="9" t="s">
        <v>4921</v>
      </c>
      <c r="N5828" s="9" t="s">
        <v>39112</v>
      </c>
    </row>
    <row r="5829" spans="1:14" x14ac:dyDescent="0.45">
      <c r="A5829" s="9" t="s">
        <v>39113</v>
      </c>
      <c r="B5829" s="9" t="s">
        <v>30</v>
      </c>
      <c r="C5829" s="10" t="s">
        <v>39114</v>
      </c>
      <c r="D5829" s="9" t="s">
        <v>38500</v>
      </c>
      <c r="E5829" s="9" t="s">
        <v>39115</v>
      </c>
      <c r="F5829" s="9" t="s">
        <v>39115</v>
      </c>
      <c r="G5829" s="9" t="s">
        <v>6475</v>
      </c>
      <c r="H5829" s="9" t="s">
        <v>14463</v>
      </c>
      <c r="I5829" s="9" t="s">
        <v>1329</v>
      </c>
      <c r="J5829" s="9" t="s">
        <v>30</v>
      </c>
      <c r="K5829" s="9" t="s">
        <v>39116</v>
      </c>
      <c r="L5829" s="9" t="s">
        <v>39117</v>
      </c>
      <c r="M5829" s="9" t="s">
        <v>2215</v>
      </c>
      <c r="N5829" s="9" t="s">
        <v>39118</v>
      </c>
    </row>
    <row r="5830" spans="1:14" x14ac:dyDescent="0.45">
      <c r="A5830" s="9" t="s">
        <v>39119</v>
      </c>
      <c r="B5830" s="9" t="s">
        <v>30</v>
      </c>
      <c r="C5830" s="10" t="s">
        <v>39120</v>
      </c>
      <c r="D5830" s="9" t="s">
        <v>38500</v>
      </c>
      <c r="E5830" s="9" t="s">
        <v>39121</v>
      </c>
      <c r="F5830" s="9" t="s">
        <v>39121</v>
      </c>
      <c r="G5830" s="9" t="s">
        <v>6475</v>
      </c>
      <c r="H5830" s="9" t="s">
        <v>8897</v>
      </c>
      <c r="I5830" s="9" t="s">
        <v>4792</v>
      </c>
      <c r="J5830" s="9" t="s">
        <v>30</v>
      </c>
      <c r="K5830" s="9" t="s">
        <v>39122</v>
      </c>
      <c r="L5830" s="9" t="s">
        <v>39123</v>
      </c>
      <c r="M5830" s="9" t="s">
        <v>2512</v>
      </c>
      <c r="N5830" s="9" t="s">
        <v>39124</v>
      </c>
    </row>
    <row r="5831" spans="1:14" x14ac:dyDescent="0.45">
      <c r="A5831" s="9" t="s">
        <v>39125</v>
      </c>
      <c r="B5831" s="9" t="s">
        <v>30</v>
      </c>
      <c r="C5831" s="10" t="s">
        <v>39126</v>
      </c>
      <c r="D5831" s="9" t="s">
        <v>38500</v>
      </c>
      <c r="E5831" s="9" t="s">
        <v>39127</v>
      </c>
      <c r="F5831" s="9" t="s">
        <v>39128</v>
      </c>
      <c r="G5831" s="9" t="s">
        <v>22</v>
      </c>
      <c r="H5831" s="9" t="s">
        <v>39129</v>
      </c>
      <c r="I5831" s="9" t="s">
        <v>4979</v>
      </c>
      <c r="J5831" s="9" t="s">
        <v>30</v>
      </c>
      <c r="K5831" s="9" t="s">
        <v>39130</v>
      </c>
      <c r="L5831" s="9" t="s">
        <v>39131</v>
      </c>
      <c r="M5831" s="9" t="s">
        <v>506</v>
      </c>
      <c r="N5831" s="9" t="s">
        <v>39132</v>
      </c>
    </row>
    <row r="5832" spans="1:14" x14ac:dyDescent="0.45">
      <c r="A5832" s="9" t="s">
        <v>39133</v>
      </c>
      <c r="B5832" s="9" t="s">
        <v>30</v>
      </c>
      <c r="C5832" s="10" t="s">
        <v>39134</v>
      </c>
      <c r="D5832" s="9" t="s">
        <v>38500</v>
      </c>
      <c r="E5832" s="9" t="s">
        <v>39135</v>
      </c>
      <c r="F5832" s="9" t="s">
        <v>39136</v>
      </c>
      <c r="G5832" s="9" t="s">
        <v>22</v>
      </c>
      <c r="H5832" s="9" t="s">
        <v>13254</v>
      </c>
      <c r="I5832" s="9" t="s">
        <v>4792</v>
      </c>
      <c r="J5832" s="9" t="s">
        <v>30</v>
      </c>
      <c r="K5832" s="9" t="s">
        <v>39137</v>
      </c>
      <c r="L5832" s="9" t="s">
        <v>39138</v>
      </c>
      <c r="M5832" s="9" t="s">
        <v>8178</v>
      </c>
      <c r="N5832" s="9" t="s">
        <v>39139</v>
      </c>
    </row>
    <row r="5833" spans="1:14" x14ac:dyDescent="0.45">
      <c r="A5833" s="9" t="s">
        <v>39140</v>
      </c>
      <c r="B5833" s="9" t="s">
        <v>39141</v>
      </c>
      <c r="C5833" s="10" t="s">
        <v>39142</v>
      </c>
      <c r="D5833" s="9" t="s">
        <v>38500</v>
      </c>
      <c r="E5833" s="9" t="s">
        <v>18691</v>
      </c>
      <c r="F5833" s="9" t="s">
        <v>18692</v>
      </c>
      <c r="G5833" s="9" t="s">
        <v>14986</v>
      </c>
      <c r="H5833" s="9" t="s">
        <v>24949</v>
      </c>
      <c r="I5833" s="9" t="s">
        <v>1236</v>
      </c>
      <c r="J5833" s="9" t="s">
        <v>30</v>
      </c>
      <c r="K5833" s="9" t="s">
        <v>39143</v>
      </c>
      <c r="L5833" s="9" t="s">
        <v>39144</v>
      </c>
      <c r="M5833" s="9" t="s">
        <v>3171</v>
      </c>
      <c r="N5833" s="9" t="s">
        <v>39145</v>
      </c>
    </row>
    <row r="5834" spans="1:14" x14ac:dyDescent="0.45">
      <c r="A5834" s="9" t="s">
        <v>39146</v>
      </c>
      <c r="B5834" s="9" t="s">
        <v>30</v>
      </c>
      <c r="C5834" s="10" t="s">
        <v>39147</v>
      </c>
      <c r="D5834" s="9" t="s">
        <v>38500</v>
      </c>
      <c r="E5834" s="9" t="s">
        <v>39148</v>
      </c>
      <c r="F5834" s="9" t="s">
        <v>39149</v>
      </c>
      <c r="G5834" s="9" t="s">
        <v>20759</v>
      </c>
      <c r="H5834" s="9" t="s">
        <v>4791</v>
      </c>
      <c r="I5834" s="9" t="s">
        <v>4792</v>
      </c>
      <c r="J5834" s="9" t="s">
        <v>30</v>
      </c>
      <c r="K5834" s="9" t="s">
        <v>39150</v>
      </c>
      <c r="L5834" s="9" t="s">
        <v>39151</v>
      </c>
      <c r="M5834" s="9" t="s">
        <v>4287</v>
      </c>
      <c r="N5834" s="9" t="s">
        <v>39152</v>
      </c>
    </row>
    <row r="5835" spans="1:14" x14ac:dyDescent="0.45">
      <c r="A5835" s="9" t="s">
        <v>39153</v>
      </c>
      <c r="B5835" s="9" t="s">
        <v>30</v>
      </c>
      <c r="C5835" s="10" t="s">
        <v>39154</v>
      </c>
      <c r="D5835" s="9" t="s">
        <v>38500</v>
      </c>
      <c r="E5835" s="9" t="s">
        <v>39155</v>
      </c>
      <c r="F5835" s="9" t="s">
        <v>39156</v>
      </c>
      <c r="G5835" s="9" t="s">
        <v>7223</v>
      </c>
      <c r="H5835" s="9" t="s">
        <v>39157</v>
      </c>
      <c r="I5835" s="9" t="s">
        <v>1322</v>
      </c>
      <c r="J5835" s="9" t="s">
        <v>30</v>
      </c>
      <c r="K5835" s="9" t="s">
        <v>39158</v>
      </c>
      <c r="L5835" s="9" t="s">
        <v>39159</v>
      </c>
      <c r="M5835" s="9" t="s">
        <v>6754</v>
      </c>
      <c r="N5835" s="9" t="s">
        <v>39160</v>
      </c>
    </row>
    <row r="5836" spans="1:14" x14ac:dyDescent="0.45">
      <c r="A5836" s="9" t="s">
        <v>39161</v>
      </c>
      <c r="B5836" s="9" t="s">
        <v>30</v>
      </c>
      <c r="C5836" s="10" t="s">
        <v>39162</v>
      </c>
      <c r="D5836" s="9" t="s">
        <v>38500</v>
      </c>
      <c r="E5836" s="9" t="s">
        <v>39163</v>
      </c>
      <c r="F5836" s="9" t="s">
        <v>39164</v>
      </c>
      <c r="G5836" s="9" t="s">
        <v>15265</v>
      </c>
      <c r="H5836" s="9" t="s">
        <v>8430</v>
      </c>
      <c r="I5836" s="9" t="s">
        <v>24</v>
      </c>
      <c r="J5836" s="9" t="s">
        <v>30</v>
      </c>
      <c r="K5836" s="9" t="s">
        <v>39165</v>
      </c>
      <c r="L5836" s="9" t="s">
        <v>39166</v>
      </c>
      <c r="M5836" s="9" t="s">
        <v>981</v>
      </c>
      <c r="N5836" s="9" t="s">
        <v>39167</v>
      </c>
    </row>
    <row r="5837" spans="1:14" x14ac:dyDescent="0.45">
      <c r="A5837" s="9" t="s">
        <v>39168</v>
      </c>
      <c r="B5837" s="9"/>
      <c r="C5837" s="10" t="s">
        <v>39169</v>
      </c>
      <c r="D5837" s="9" t="s">
        <v>38500</v>
      </c>
      <c r="E5837" s="9" t="s">
        <v>39170</v>
      </c>
      <c r="F5837" s="9" t="s">
        <v>39171</v>
      </c>
      <c r="G5837" s="9" t="s">
        <v>22</v>
      </c>
      <c r="H5837" s="9" t="s">
        <v>8949</v>
      </c>
      <c r="I5837" s="9" t="s">
        <v>1329</v>
      </c>
      <c r="J5837" s="9"/>
      <c r="K5837" s="9" t="s">
        <v>39172</v>
      </c>
      <c r="L5837" s="9" t="s">
        <v>39173</v>
      </c>
      <c r="M5837" s="9" t="s">
        <v>2259</v>
      </c>
      <c r="N5837" s="9" t="s">
        <v>39174</v>
      </c>
    </row>
    <row r="5838" spans="1:14" x14ac:dyDescent="0.45">
      <c r="A5838" s="9" t="s">
        <v>39175</v>
      </c>
      <c r="B5838" s="9"/>
      <c r="C5838" s="10" t="s">
        <v>39176</v>
      </c>
      <c r="D5838" s="9" t="s">
        <v>39177</v>
      </c>
      <c r="E5838" s="9" t="s">
        <v>39178</v>
      </c>
      <c r="F5838" s="9" t="s">
        <v>39179</v>
      </c>
      <c r="G5838" s="9" t="s">
        <v>4038</v>
      </c>
      <c r="H5838" s="9" t="s">
        <v>3648</v>
      </c>
      <c r="I5838" s="9" t="s">
        <v>1322</v>
      </c>
      <c r="J5838" s="9" t="s">
        <v>30</v>
      </c>
      <c r="K5838" s="9" t="s">
        <v>39180</v>
      </c>
      <c r="L5838" s="9" t="s">
        <v>39181</v>
      </c>
      <c r="M5838" s="9" t="s">
        <v>3825</v>
      </c>
      <c r="N5838" s="9" t="s">
        <v>39182</v>
      </c>
    </row>
    <row r="5839" spans="1:14" x14ac:dyDescent="0.45">
      <c r="A5839" s="9" t="s">
        <v>39183</v>
      </c>
      <c r="B5839" s="9"/>
      <c r="C5839" s="10" t="s">
        <v>39184</v>
      </c>
      <c r="D5839" s="9" t="s">
        <v>39177</v>
      </c>
      <c r="E5839" s="9" t="s">
        <v>39185</v>
      </c>
      <c r="F5839" s="9" t="s">
        <v>39186</v>
      </c>
      <c r="G5839" s="9" t="s">
        <v>34</v>
      </c>
      <c r="H5839" s="9" t="s">
        <v>14721</v>
      </c>
      <c r="I5839" s="9" t="s">
        <v>4792</v>
      </c>
      <c r="J5839" s="9" t="s">
        <v>30</v>
      </c>
      <c r="K5839" s="9" t="s">
        <v>39187</v>
      </c>
      <c r="L5839" s="9" t="s">
        <v>39188</v>
      </c>
      <c r="M5839" s="9" t="s">
        <v>329</v>
      </c>
      <c r="N5839" s="9" t="s">
        <v>39189</v>
      </c>
    </row>
    <row r="5840" spans="1:14" x14ac:dyDescent="0.45">
      <c r="A5840" s="9" t="s">
        <v>39190</v>
      </c>
      <c r="B5840" s="9"/>
      <c r="C5840" s="10" t="s">
        <v>39191</v>
      </c>
      <c r="D5840" s="9" t="s">
        <v>39177</v>
      </c>
      <c r="E5840" s="9" t="s">
        <v>39192</v>
      </c>
      <c r="F5840" s="9" t="s">
        <v>39193</v>
      </c>
      <c r="G5840" s="9" t="s">
        <v>10951</v>
      </c>
      <c r="H5840" s="9" t="s">
        <v>13642</v>
      </c>
      <c r="I5840" s="9" t="s">
        <v>24</v>
      </c>
      <c r="J5840" s="9" t="s">
        <v>30</v>
      </c>
      <c r="K5840" s="9" t="s">
        <v>39194</v>
      </c>
      <c r="L5840" s="9" t="s">
        <v>39195</v>
      </c>
      <c r="M5840" s="9" t="s">
        <v>258</v>
      </c>
      <c r="N5840" s="9" t="s">
        <v>39196</v>
      </c>
    </row>
    <row r="5841" spans="1:14" x14ac:dyDescent="0.45">
      <c r="A5841" s="9" t="s">
        <v>39197</v>
      </c>
      <c r="B5841" s="9"/>
      <c r="C5841" s="10" t="s">
        <v>39198</v>
      </c>
      <c r="D5841" s="9" t="s">
        <v>39177</v>
      </c>
      <c r="E5841" s="9" t="s">
        <v>39199</v>
      </c>
      <c r="F5841" s="9" t="s">
        <v>39200</v>
      </c>
      <c r="G5841" s="9" t="s">
        <v>11681</v>
      </c>
      <c r="H5841" s="9" t="s">
        <v>27768</v>
      </c>
      <c r="I5841" s="9" t="s">
        <v>1329</v>
      </c>
      <c r="J5841" s="9" t="s">
        <v>30</v>
      </c>
      <c r="K5841" s="9" t="s">
        <v>39201</v>
      </c>
      <c r="L5841" s="9" t="s">
        <v>39202</v>
      </c>
      <c r="M5841" s="9" t="s">
        <v>3443</v>
      </c>
      <c r="N5841" s="9" t="s">
        <v>39203</v>
      </c>
    </row>
    <row r="5842" spans="1:14" x14ac:dyDescent="0.45">
      <c r="A5842" s="9" t="s">
        <v>39204</v>
      </c>
      <c r="B5842" s="9"/>
      <c r="C5842" s="10" t="s">
        <v>39205</v>
      </c>
      <c r="D5842" s="9" t="s">
        <v>39177</v>
      </c>
      <c r="E5842" s="9" t="s">
        <v>39206</v>
      </c>
      <c r="F5842" s="9" t="s">
        <v>39207</v>
      </c>
      <c r="G5842" s="9" t="s">
        <v>20271</v>
      </c>
      <c r="H5842" s="9" t="s">
        <v>21128</v>
      </c>
      <c r="I5842" s="9" t="s">
        <v>1236</v>
      </c>
      <c r="J5842" s="9" t="s">
        <v>30</v>
      </c>
      <c r="K5842" s="9" t="s">
        <v>39208</v>
      </c>
      <c r="L5842" s="9" t="s">
        <v>39209</v>
      </c>
      <c r="M5842" s="9" t="s">
        <v>819</v>
      </c>
      <c r="N5842" s="9" t="s">
        <v>39210</v>
      </c>
    </row>
    <row r="5843" spans="1:14" x14ac:dyDescent="0.45">
      <c r="A5843" s="9" t="s">
        <v>39211</v>
      </c>
      <c r="B5843" s="9"/>
      <c r="C5843" s="10" t="s">
        <v>39212</v>
      </c>
      <c r="D5843" s="9" t="s">
        <v>39177</v>
      </c>
      <c r="E5843" s="9" t="s">
        <v>39213</v>
      </c>
      <c r="F5843" s="9" t="s">
        <v>39214</v>
      </c>
      <c r="G5843" s="9" t="s">
        <v>34</v>
      </c>
      <c r="H5843" s="9" t="s">
        <v>9350</v>
      </c>
      <c r="I5843" s="9" t="s">
        <v>4792</v>
      </c>
      <c r="J5843" s="9" t="s">
        <v>30</v>
      </c>
      <c r="K5843" s="9" t="s">
        <v>39215</v>
      </c>
      <c r="L5843" s="9" t="s">
        <v>39216</v>
      </c>
      <c r="M5843" s="9" t="s">
        <v>7574</v>
      </c>
      <c r="N5843" s="9" t="s">
        <v>39217</v>
      </c>
    </row>
    <row r="5844" spans="1:14" x14ac:dyDescent="0.45">
      <c r="A5844" s="9" t="s">
        <v>39218</v>
      </c>
      <c r="B5844" s="9"/>
      <c r="C5844" s="10" t="s">
        <v>39219</v>
      </c>
      <c r="D5844" s="9" t="s">
        <v>39177</v>
      </c>
      <c r="E5844" s="9" t="s">
        <v>39220</v>
      </c>
      <c r="F5844" s="9" t="s">
        <v>39220</v>
      </c>
      <c r="G5844" s="9" t="s">
        <v>22</v>
      </c>
      <c r="H5844" s="9" t="s">
        <v>39221</v>
      </c>
      <c r="I5844" s="9" t="s">
        <v>24</v>
      </c>
      <c r="J5844" s="9" t="s">
        <v>30</v>
      </c>
      <c r="K5844" s="9" t="s">
        <v>39222</v>
      </c>
      <c r="L5844" s="9" t="s">
        <v>39223</v>
      </c>
      <c r="M5844" s="9" t="s">
        <v>10987</v>
      </c>
      <c r="N5844" s="9" t="s">
        <v>39224</v>
      </c>
    </row>
    <row r="5845" spans="1:14" x14ac:dyDescent="0.45">
      <c r="A5845" s="9" t="s">
        <v>39225</v>
      </c>
      <c r="B5845" s="9"/>
      <c r="C5845" s="10" t="s">
        <v>39226</v>
      </c>
      <c r="D5845" s="9" t="s">
        <v>39177</v>
      </c>
      <c r="E5845" s="9" t="s">
        <v>39227</v>
      </c>
      <c r="F5845" s="9" t="s">
        <v>39228</v>
      </c>
      <c r="G5845" s="9" t="s">
        <v>36928</v>
      </c>
      <c r="H5845" s="9" t="s">
        <v>7873</v>
      </c>
      <c r="I5845" s="9" t="s">
        <v>1329</v>
      </c>
      <c r="J5845" s="9" t="s">
        <v>30</v>
      </c>
      <c r="K5845" s="9" t="s">
        <v>39229</v>
      </c>
      <c r="L5845" s="9" t="s">
        <v>39230</v>
      </c>
      <c r="M5845" s="9" t="s">
        <v>2526</v>
      </c>
      <c r="N5845" s="9" t="s">
        <v>39231</v>
      </c>
    </row>
    <row r="5846" spans="1:14" x14ac:dyDescent="0.45">
      <c r="A5846" s="9" t="s">
        <v>39232</v>
      </c>
      <c r="B5846" s="9"/>
      <c r="C5846" s="10" t="s">
        <v>39233</v>
      </c>
      <c r="D5846" s="9" t="s">
        <v>39177</v>
      </c>
      <c r="E5846" s="9" t="s">
        <v>33348</v>
      </c>
      <c r="F5846" s="9" t="s">
        <v>33348</v>
      </c>
      <c r="G5846" s="9" t="s">
        <v>17313</v>
      </c>
      <c r="H5846" s="9" t="s">
        <v>11089</v>
      </c>
      <c r="I5846" s="9" t="s">
        <v>24</v>
      </c>
      <c r="J5846" s="9" t="s">
        <v>30</v>
      </c>
      <c r="K5846" s="9" t="s">
        <v>39234</v>
      </c>
      <c r="L5846" s="9" t="s">
        <v>39235</v>
      </c>
      <c r="M5846" s="9" t="s">
        <v>388</v>
      </c>
      <c r="N5846" s="9" t="s">
        <v>39236</v>
      </c>
    </row>
    <row r="5847" spans="1:14" x14ac:dyDescent="0.45">
      <c r="A5847" s="9" t="s">
        <v>39237</v>
      </c>
      <c r="B5847" s="9"/>
      <c r="C5847" s="10" t="s">
        <v>39238</v>
      </c>
      <c r="D5847" s="9" t="s">
        <v>39177</v>
      </c>
      <c r="E5847" s="9" t="s">
        <v>16361</v>
      </c>
      <c r="F5847" s="9" t="s">
        <v>39239</v>
      </c>
      <c r="G5847" s="9" t="s">
        <v>34</v>
      </c>
      <c r="H5847" s="9" t="s">
        <v>11555</v>
      </c>
      <c r="I5847" s="9" t="s">
        <v>24</v>
      </c>
      <c r="J5847" s="9" t="s">
        <v>30</v>
      </c>
      <c r="K5847" s="9" t="s">
        <v>39240</v>
      </c>
      <c r="L5847" s="9" t="s">
        <v>39241</v>
      </c>
      <c r="M5847" s="9" t="s">
        <v>6852</v>
      </c>
      <c r="N5847" s="9" t="s">
        <v>39242</v>
      </c>
    </row>
    <row r="5848" spans="1:14" x14ac:dyDescent="0.45">
      <c r="A5848" s="9" t="s">
        <v>39243</v>
      </c>
      <c r="B5848" s="9"/>
      <c r="C5848" s="10" t="s">
        <v>39244</v>
      </c>
      <c r="D5848" s="9" t="s">
        <v>39177</v>
      </c>
      <c r="E5848" s="9" t="s">
        <v>39245</v>
      </c>
      <c r="F5848" s="9" t="s">
        <v>39246</v>
      </c>
      <c r="G5848" s="9" t="s">
        <v>34</v>
      </c>
      <c r="H5848" s="9" t="s">
        <v>25669</v>
      </c>
      <c r="I5848" s="9" t="s">
        <v>7464</v>
      </c>
      <c r="J5848" s="9" t="s">
        <v>30</v>
      </c>
      <c r="K5848" s="9" t="s">
        <v>39247</v>
      </c>
      <c r="L5848" s="9" t="s">
        <v>39248</v>
      </c>
      <c r="M5848" s="9" t="s">
        <v>6695</v>
      </c>
      <c r="N5848" s="9" t="s">
        <v>39249</v>
      </c>
    </row>
    <row r="5849" spans="1:14" x14ac:dyDescent="0.45">
      <c r="A5849" s="9" t="s">
        <v>39250</v>
      </c>
      <c r="B5849" s="9"/>
      <c r="C5849" s="10" t="s">
        <v>39251</v>
      </c>
      <c r="D5849" s="9" t="s">
        <v>39177</v>
      </c>
      <c r="E5849" s="9" t="s">
        <v>22117</v>
      </c>
      <c r="F5849" s="9" t="s">
        <v>39252</v>
      </c>
      <c r="G5849" s="9" t="s">
        <v>34</v>
      </c>
      <c r="H5849" s="9" t="s">
        <v>39253</v>
      </c>
      <c r="I5849" s="9" t="s">
        <v>8795</v>
      </c>
      <c r="J5849" s="9" t="s">
        <v>30</v>
      </c>
      <c r="K5849" s="9" t="s">
        <v>39254</v>
      </c>
      <c r="L5849" s="9" t="s">
        <v>39255</v>
      </c>
      <c r="M5849" s="9" t="s">
        <v>109</v>
      </c>
      <c r="N5849" s="9" t="s">
        <v>39256</v>
      </c>
    </row>
    <row r="5850" spans="1:14" x14ac:dyDescent="0.45">
      <c r="A5850" s="9" t="s">
        <v>39257</v>
      </c>
      <c r="B5850" s="9"/>
      <c r="C5850" s="10" t="s">
        <v>39258</v>
      </c>
      <c r="D5850" s="9" t="s">
        <v>39177</v>
      </c>
      <c r="E5850" s="9" t="s">
        <v>39259</v>
      </c>
      <c r="F5850" s="9" t="s">
        <v>39259</v>
      </c>
      <c r="G5850" s="9" t="s">
        <v>39260</v>
      </c>
      <c r="H5850" s="9" t="s">
        <v>39261</v>
      </c>
      <c r="I5850" s="9" t="s">
        <v>1236</v>
      </c>
      <c r="J5850" s="9" t="s">
        <v>30</v>
      </c>
      <c r="K5850" s="9" t="s">
        <v>39262</v>
      </c>
      <c r="L5850" s="9" t="s">
        <v>39263</v>
      </c>
      <c r="M5850" s="9" t="s">
        <v>210</v>
      </c>
      <c r="N5850" s="9" t="s">
        <v>39264</v>
      </c>
    </row>
    <row r="5851" spans="1:14" x14ac:dyDescent="0.45">
      <c r="A5851" s="9" t="s">
        <v>39265</v>
      </c>
      <c r="B5851" s="9"/>
      <c r="C5851" s="10" t="s">
        <v>39266</v>
      </c>
      <c r="D5851" s="9" t="s">
        <v>39177</v>
      </c>
      <c r="E5851" s="9" t="s">
        <v>39267</v>
      </c>
      <c r="F5851" s="9" t="s">
        <v>39268</v>
      </c>
      <c r="G5851" s="9" t="s">
        <v>14986</v>
      </c>
      <c r="H5851" s="9" t="s">
        <v>19741</v>
      </c>
      <c r="I5851" s="9" t="s">
        <v>1329</v>
      </c>
      <c r="J5851" s="9" t="s">
        <v>30</v>
      </c>
      <c r="K5851" s="9" t="s">
        <v>39269</v>
      </c>
      <c r="L5851" s="9" t="s">
        <v>34</v>
      </c>
      <c r="M5851" s="9" t="s">
        <v>1675</v>
      </c>
      <c r="N5851" s="9" t="s">
        <v>39270</v>
      </c>
    </row>
    <row r="5852" spans="1:14" x14ac:dyDescent="0.45">
      <c r="A5852" s="9" t="s">
        <v>39271</v>
      </c>
      <c r="B5852" s="9"/>
      <c r="C5852" s="10" t="s">
        <v>39272</v>
      </c>
      <c r="D5852" s="9" t="s">
        <v>39177</v>
      </c>
      <c r="E5852" s="9" t="s">
        <v>39273</v>
      </c>
      <c r="F5852" s="9" t="s">
        <v>39273</v>
      </c>
      <c r="G5852" s="9" t="s">
        <v>36928</v>
      </c>
      <c r="H5852" s="9" t="s">
        <v>39274</v>
      </c>
      <c r="I5852" s="9" t="s">
        <v>3256</v>
      </c>
      <c r="J5852" s="9" t="s">
        <v>30</v>
      </c>
      <c r="K5852" s="9" t="s">
        <v>39275</v>
      </c>
      <c r="L5852" s="9" t="s">
        <v>39276</v>
      </c>
      <c r="M5852" s="9" t="s">
        <v>1724</v>
      </c>
      <c r="N5852" s="9" t="s">
        <v>39277</v>
      </c>
    </row>
    <row r="5853" spans="1:14" x14ac:dyDescent="0.45">
      <c r="A5853" s="9" t="s">
        <v>39278</v>
      </c>
      <c r="B5853" s="9"/>
      <c r="C5853" s="10" t="s">
        <v>39279</v>
      </c>
      <c r="D5853" s="9" t="s">
        <v>39177</v>
      </c>
      <c r="E5853" s="9" t="s">
        <v>39280</v>
      </c>
      <c r="F5853" s="9" t="s">
        <v>39281</v>
      </c>
      <c r="G5853" s="9" t="s">
        <v>36928</v>
      </c>
      <c r="H5853" s="9" t="s">
        <v>9579</v>
      </c>
      <c r="I5853" s="9" t="s">
        <v>1236</v>
      </c>
      <c r="J5853" s="9" t="s">
        <v>30</v>
      </c>
      <c r="K5853" s="9" t="s">
        <v>39282</v>
      </c>
      <c r="L5853" s="9" t="s">
        <v>39283</v>
      </c>
      <c r="M5853" s="9" t="s">
        <v>767</v>
      </c>
      <c r="N5853" s="9" t="s">
        <v>39284</v>
      </c>
    </row>
    <row r="5854" spans="1:14" x14ac:dyDescent="0.45">
      <c r="A5854" s="9" t="s">
        <v>39285</v>
      </c>
      <c r="B5854" s="9"/>
      <c r="C5854" s="10" t="s">
        <v>39286</v>
      </c>
      <c r="D5854" s="9" t="s">
        <v>39177</v>
      </c>
      <c r="E5854" s="9" t="s">
        <v>39287</v>
      </c>
      <c r="F5854" s="9" t="s">
        <v>39288</v>
      </c>
      <c r="G5854" s="9" t="s">
        <v>13743</v>
      </c>
      <c r="H5854" s="9" t="s">
        <v>8430</v>
      </c>
      <c r="I5854" s="9" t="s">
        <v>24</v>
      </c>
      <c r="J5854" s="9" t="s">
        <v>30</v>
      </c>
      <c r="K5854" s="9" t="s">
        <v>39289</v>
      </c>
      <c r="L5854" s="9" t="s">
        <v>39290</v>
      </c>
      <c r="M5854" s="9" t="s">
        <v>3430</v>
      </c>
      <c r="N5854" s="9" t="s">
        <v>39291</v>
      </c>
    </row>
    <row r="5855" spans="1:14" x14ac:dyDescent="0.45">
      <c r="A5855" s="9" t="s">
        <v>39292</v>
      </c>
      <c r="B5855" s="9"/>
      <c r="C5855" s="10" t="s">
        <v>39293</v>
      </c>
      <c r="D5855" s="9" t="s">
        <v>39177</v>
      </c>
      <c r="E5855" s="9" t="s">
        <v>39294</v>
      </c>
      <c r="F5855" s="9" t="s">
        <v>39294</v>
      </c>
      <c r="G5855" s="9" t="s">
        <v>20271</v>
      </c>
      <c r="H5855" s="9" t="s">
        <v>39295</v>
      </c>
      <c r="I5855" s="9" t="s">
        <v>3256</v>
      </c>
      <c r="J5855" s="9" t="s">
        <v>30</v>
      </c>
      <c r="K5855" s="9" t="s">
        <v>39296</v>
      </c>
      <c r="L5855" s="9" t="s">
        <v>39297</v>
      </c>
      <c r="M5855" s="9" t="s">
        <v>2526</v>
      </c>
      <c r="N5855" s="9" t="s">
        <v>39298</v>
      </c>
    </row>
    <row r="5856" spans="1:14" x14ac:dyDescent="0.45">
      <c r="A5856" s="9" t="s">
        <v>39299</v>
      </c>
      <c r="B5856" s="9"/>
      <c r="C5856" s="10" t="s">
        <v>39300</v>
      </c>
      <c r="D5856" s="9" t="s">
        <v>39177</v>
      </c>
      <c r="E5856" s="9" t="s">
        <v>39301</v>
      </c>
      <c r="F5856" s="9" t="s">
        <v>39302</v>
      </c>
      <c r="G5856" s="9" t="s">
        <v>13743</v>
      </c>
      <c r="H5856" s="9" t="s">
        <v>38331</v>
      </c>
      <c r="I5856" s="9" t="s">
        <v>4792</v>
      </c>
      <c r="J5856" s="9" t="s">
        <v>30</v>
      </c>
      <c r="K5856" s="9" t="s">
        <v>39303</v>
      </c>
      <c r="L5856" s="9" t="s">
        <v>39304</v>
      </c>
      <c r="M5856" s="9" t="s">
        <v>4769</v>
      </c>
      <c r="N5856" s="9" t="s">
        <v>39305</v>
      </c>
    </row>
    <row r="5857" spans="1:14" x14ac:dyDescent="0.45">
      <c r="A5857" s="9" t="s">
        <v>39306</v>
      </c>
      <c r="B5857" s="9"/>
      <c r="C5857" s="10" t="s">
        <v>39307</v>
      </c>
      <c r="D5857" s="9" t="s">
        <v>39177</v>
      </c>
      <c r="E5857" s="9" t="s">
        <v>39308</v>
      </c>
      <c r="F5857" s="9" t="s">
        <v>39309</v>
      </c>
      <c r="G5857" s="9" t="s">
        <v>7214</v>
      </c>
      <c r="H5857" s="9" t="s">
        <v>16343</v>
      </c>
      <c r="I5857" s="9" t="s">
        <v>3256</v>
      </c>
      <c r="J5857" s="9" t="s">
        <v>30</v>
      </c>
      <c r="K5857" s="9" t="s">
        <v>39310</v>
      </c>
      <c r="L5857" s="9" t="s">
        <v>39311</v>
      </c>
      <c r="M5857" s="9" t="s">
        <v>61</v>
      </c>
      <c r="N5857" s="9" t="s">
        <v>39312</v>
      </c>
    </row>
    <row r="5858" spans="1:14" x14ac:dyDescent="0.45">
      <c r="A5858" s="9" t="s">
        <v>39313</v>
      </c>
      <c r="B5858" s="9"/>
      <c r="C5858" s="10" t="s">
        <v>39314</v>
      </c>
      <c r="D5858" s="9" t="s">
        <v>39177</v>
      </c>
      <c r="E5858" s="9" t="s">
        <v>39315</v>
      </c>
      <c r="F5858" s="9" t="s">
        <v>39316</v>
      </c>
      <c r="G5858" s="9" t="s">
        <v>14179</v>
      </c>
      <c r="H5858" s="9" t="s">
        <v>29497</v>
      </c>
      <c r="I5858" s="9" t="s">
        <v>4579</v>
      </c>
      <c r="J5858" s="9" t="s">
        <v>100</v>
      </c>
      <c r="K5858" s="9" t="s">
        <v>39317</v>
      </c>
      <c r="L5858" s="9" t="s">
        <v>39318</v>
      </c>
      <c r="M5858" s="9" t="s">
        <v>7439</v>
      </c>
      <c r="N5858" s="9" t="s">
        <v>39319</v>
      </c>
    </row>
    <row r="5859" spans="1:14" x14ac:dyDescent="0.45">
      <c r="A5859" s="9" t="s">
        <v>39320</v>
      </c>
      <c r="B5859" s="9"/>
      <c r="C5859" s="10" t="s">
        <v>39321</v>
      </c>
      <c r="D5859" s="9" t="s">
        <v>39177</v>
      </c>
      <c r="E5859" s="9" t="s">
        <v>39322</v>
      </c>
      <c r="F5859" s="9" t="s">
        <v>39323</v>
      </c>
      <c r="G5859" s="9" t="s">
        <v>33075</v>
      </c>
      <c r="H5859" s="9" t="s">
        <v>39324</v>
      </c>
      <c r="I5859" s="9" t="s">
        <v>1322</v>
      </c>
      <c r="J5859" s="9" t="s">
        <v>30</v>
      </c>
      <c r="K5859" s="9" t="s">
        <v>39325</v>
      </c>
      <c r="L5859" s="9" t="s">
        <v>39326</v>
      </c>
      <c r="M5859" s="9" t="s">
        <v>3520</v>
      </c>
      <c r="N5859" s="9" t="s">
        <v>39327</v>
      </c>
    </row>
    <row r="5860" spans="1:14" x14ac:dyDescent="0.45">
      <c r="A5860" s="9" t="s">
        <v>39328</v>
      </c>
      <c r="B5860" s="9"/>
      <c r="C5860" s="10" t="s">
        <v>39329</v>
      </c>
      <c r="D5860" s="9" t="s">
        <v>39177</v>
      </c>
      <c r="E5860" s="9" t="s">
        <v>31662</v>
      </c>
      <c r="F5860" s="9" t="s">
        <v>31663</v>
      </c>
      <c r="G5860" s="9" t="s">
        <v>39330</v>
      </c>
      <c r="H5860" s="9" t="s">
        <v>19471</v>
      </c>
      <c r="I5860" s="9" t="s">
        <v>1236</v>
      </c>
      <c r="J5860" s="9" t="s">
        <v>30</v>
      </c>
      <c r="K5860" s="9" t="s">
        <v>39331</v>
      </c>
      <c r="L5860" s="9" t="s">
        <v>39332</v>
      </c>
      <c r="M5860" s="9" t="s">
        <v>2031</v>
      </c>
      <c r="N5860" s="9" t="s">
        <v>39333</v>
      </c>
    </row>
    <row r="5861" spans="1:14" x14ac:dyDescent="0.45">
      <c r="A5861" s="9" t="s">
        <v>39334</v>
      </c>
      <c r="B5861" s="9"/>
      <c r="C5861" s="10" t="s">
        <v>39335</v>
      </c>
      <c r="D5861" s="9" t="s">
        <v>39177</v>
      </c>
      <c r="E5861" s="9" t="s">
        <v>39336</v>
      </c>
      <c r="F5861" s="9" t="s">
        <v>39337</v>
      </c>
      <c r="G5861" s="9" t="s">
        <v>16642</v>
      </c>
      <c r="H5861" s="9" t="s">
        <v>39338</v>
      </c>
      <c r="I5861" s="9" t="s">
        <v>1329</v>
      </c>
      <c r="J5861" s="9" t="s">
        <v>30</v>
      </c>
      <c r="K5861" s="9" t="s">
        <v>39339</v>
      </c>
      <c r="L5861" s="9" t="s">
        <v>39209</v>
      </c>
      <c r="M5861" s="9" t="s">
        <v>3510</v>
      </c>
      <c r="N5861" s="9" t="s">
        <v>39340</v>
      </c>
    </row>
    <row r="5862" spans="1:14" x14ac:dyDescent="0.45">
      <c r="A5862" s="9" t="s">
        <v>39341</v>
      </c>
      <c r="B5862" s="9"/>
      <c r="C5862" s="10" t="s">
        <v>39342</v>
      </c>
      <c r="D5862" s="9" t="s">
        <v>39177</v>
      </c>
      <c r="E5862" s="9" t="s">
        <v>39343</v>
      </c>
      <c r="F5862" s="9" t="s">
        <v>39344</v>
      </c>
      <c r="G5862" s="9" t="s">
        <v>13743</v>
      </c>
      <c r="H5862" s="9" t="s">
        <v>10514</v>
      </c>
      <c r="I5862" s="9" t="s">
        <v>4792</v>
      </c>
      <c r="J5862" s="9" t="s">
        <v>30</v>
      </c>
      <c r="K5862" s="9" t="s">
        <v>39345</v>
      </c>
      <c r="L5862" s="9" t="s">
        <v>39346</v>
      </c>
      <c r="M5862" s="9" t="s">
        <v>3783</v>
      </c>
      <c r="N5862" s="9" t="s">
        <v>39347</v>
      </c>
    </row>
    <row r="5863" spans="1:14" x14ac:dyDescent="0.45">
      <c r="A5863" s="9" t="s">
        <v>39348</v>
      </c>
      <c r="B5863" s="9"/>
      <c r="C5863" s="10" t="s">
        <v>39349</v>
      </c>
      <c r="D5863" s="9" t="s">
        <v>39177</v>
      </c>
      <c r="E5863" s="9" t="s">
        <v>33134</v>
      </c>
      <c r="F5863" s="9" t="s">
        <v>33135</v>
      </c>
      <c r="G5863" s="9" t="s">
        <v>14986</v>
      </c>
      <c r="H5863" s="9" t="s">
        <v>27277</v>
      </c>
      <c r="I5863" s="9" t="s">
        <v>6175</v>
      </c>
      <c r="J5863" s="9" t="s">
        <v>30</v>
      </c>
      <c r="K5863" s="9" t="s">
        <v>39350</v>
      </c>
      <c r="L5863" s="9" t="s">
        <v>39351</v>
      </c>
      <c r="M5863" s="9" t="s">
        <v>329</v>
      </c>
      <c r="N5863" s="9" t="s">
        <v>39352</v>
      </c>
    </row>
    <row r="5864" spans="1:14" x14ac:dyDescent="0.45">
      <c r="A5864" s="9" t="s">
        <v>39353</v>
      </c>
      <c r="B5864" s="9"/>
      <c r="C5864" s="10" t="s">
        <v>39354</v>
      </c>
      <c r="D5864" s="9" t="s">
        <v>39177</v>
      </c>
      <c r="E5864" s="9" t="s">
        <v>39355</v>
      </c>
      <c r="F5864" s="9" t="s">
        <v>39356</v>
      </c>
      <c r="G5864" s="9" t="s">
        <v>17233</v>
      </c>
      <c r="H5864" s="9" t="s">
        <v>39357</v>
      </c>
      <c r="I5864" s="9" t="s">
        <v>3256</v>
      </c>
      <c r="J5864" s="9" t="s">
        <v>30</v>
      </c>
      <c r="K5864" s="9" t="s">
        <v>39358</v>
      </c>
      <c r="L5864" s="9" t="s">
        <v>39359</v>
      </c>
      <c r="M5864" s="9" t="s">
        <v>942</v>
      </c>
      <c r="N5864" s="9" t="s">
        <v>39360</v>
      </c>
    </row>
    <row r="5865" spans="1:14" x14ac:dyDescent="0.45">
      <c r="A5865" s="9" t="s">
        <v>39361</v>
      </c>
      <c r="B5865" s="9"/>
      <c r="C5865" s="10" t="s">
        <v>39362</v>
      </c>
      <c r="D5865" s="9" t="s">
        <v>39177</v>
      </c>
      <c r="E5865" s="9" t="s">
        <v>20021</v>
      </c>
      <c r="F5865" s="9" t="s">
        <v>39363</v>
      </c>
      <c r="G5865" s="9" t="s">
        <v>6448</v>
      </c>
      <c r="H5865" s="9" t="s">
        <v>18683</v>
      </c>
      <c r="I5865" s="9" t="s">
        <v>1322</v>
      </c>
      <c r="J5865" s="9" t="s">
        <v>30</v>
      </c>
      <c r="K5865" s="9" t="s">
        <v>39364</v>
      </c>
      <c r="L5865" s="9" t="s">
        <v>34</v>
      </c>
      <c r="M5865" s="9" t="s">
        <v>1018</v>
      </c>
      <c r="N5865" s="9" t="s">
        <v>39365</v>
      </c>
    </row>
    <row r="5866" spans="1:14" x14ac:dyDescent="0.45">
      <c r="A5866" s="9" t="s">
        <v>39366</v>
      </c>
      <c r="B5866" s="9"/>
      <c r="C5866" s="10" t="s">
        <v>39367</v>
      </c>
      <c r="D5866" s="9" t="s">
        <v>39177</v>
      </c>
      <c r="E5866" s="9" t="s">
        <v>39368</v>
      </c>
      <c r="F5866" s="9" t="s">
        <v>39368</v>
      </c>
      <c r="G5866" s="9" t="s">
        <v>36928</v>
      </c>
      <c r="H5866" s="9" t="s">
        <v>4791</v>
      </c>
      <c r="I5866" s="9" t="s">
        <v>4792</v>
      </c>
      <c r="J5866" s="9" t="s">
        <v>30</v>
      </c>
      <c r="K5866" s="9" t="s">
        <v>39369</v>
      </c>
      <c r="L5866" s="9" t="s">
        <v>39276</v>
      </c>
      <c r="M5866" s="9" t="s">
        <v>2506</v>
      </c>
      <c r="N5866" s="9" t="s">
        <v>39370</v>
      </c>
    </row>
    <row r="5867" spans="1:14" x14ac:dyDescent="0.45">
      <c r="A5867" s="9" t="s">
        <v>39371</v>
      </c>
      <c r="B5867" s="9"/>
      <c r="C5867" s="10" t="s">
        <v>39372</v>
      </c>
      <c r="D5867" s="9" t="s">
        <v>39177</v>
      </c>
      <c r="E5867" s="9" t="s">
        <v>39373</v>
      </c>
      <c r="F5867" s="9" t="s">
        <v>39374</v>
      </c>
      <c r="G5867" s="9" t="s">
        <v>12927</v>
      </c>
      <c r="H5867" s="9" t="s">
        <v>24949</v>
      </c>
      <c r="I5867" s="9" t="s">
        <v>1236</v>
      </c>
      <c r="J5867" s="9" t="s">
        <v>30</v>
      </c>
      <c r="K5867" s="9" t="s">
        <v>39375</v>
      </c>
      <c r="L5867" s="9" t="s">
        <v>39376</v>
      </c>
      <c r="M5867" s="9" t="s">
        <v>270</v>
      </c>
      <c r="N5867" s="9" t="s">
        <v>39377</v>
      </c>
    </row>
    <row r="5868" spans="1:14" x14ac:dyDescent="0.45">
      <c r="A5868" s="9" t="s">
        <v>39378</v>
      </c>
      <c r="B5868" s="9"/>
      <c r="C5868" s="10" t="s">
        <v>39379</v>
      </c>
      <c r="D5868" s="9" t="s">
        <v>39177</v>
      </c>
      <c r="E5868" s="9" t="s">
        <v>39380</v>
      </c>
      <c r="F5868" s="9" t="s">
        <v>39381</v>
      </c>
      <c r="G5868" s="9" t="s">
        <v>36928</v>
      </c>
      <c r="H5868" s="9" t="s">
        <v>39382</v>
      </c>
      <c r="I5868" s="9" t="s">
        <v>1236</v>
      </c>
      <c r="J5868" s="9" t="s">
        <v>30</v>
      </c>
      <c r="K5868" s="9" t="s">
        <v>39383</v>
      </c>
      <c r="L5868" s="9" t="s">
        <v>39384</v>
      </c>
      <c r="M5868" s="9" t="s">
        <v>264</v>
      </c>
      <c r="N5868" s="9" t="s">
        <v>39385</v>
      </c>
    </row>
    <row r="5869" spans="1:14" x14ac:dyDescent="0.45">
      <c r="A5869" s="9" t="s">
        <v>39386</v>
      </c>
      <c r="B5869" s="9"/>
      <c r="C5869" s="10" t="s">
        <v>39387</v>
      </c>
      <c r="D5869" s="9" t="s">
        <v>39177</v>
      </c>
      <c r="E5869" s="9" t="s">
        <v>39388</v>
      </c>
      <c r="F5869" s="9" t="s">
        <v>39389</v>
      </c>
      <c r="G5869" s="9" t="s">
        <v>29549</v>
      </c>
      <c r="H5869" s="9" t="s">
        <v>39390</v>
      </c>
      <c r="I5869" s="9" t="s">
        <v>3256</v>
      </c>
      <c r="J5869" s="9" t="s">
        <v>30</v>
      </c>
      <c r="K5869" s="9" t="s">
        <v>39391</v>
      </c>
      <c r="L5869" s="9" t="s">
        <v>39392</v>
      </c>
      <c r="M5869" s="9" t="s">
        <v>2410</v>
      </c>
      <c r="N5869" s="9" t="s">
        <v>39393</v>
      </c>
    </row>
    <row r="5870" spans="1:14" x14ac:dyDescent="0.45">
      <c r="A5870" s="9" t="s">
        <v>39394</v>
      </c>
      <c r="B5870" s="9"/>
      <c r="C5870" s="10" t="s">
        <v>39395</v>
      </c>
      <c r="D5870" s="9" t="s">
        <v>39177</v>
      </c>
      <c r="E5870" s="9" t="s">
        <v>39396</v>
      </c>
      <c r="F5870" s="9" t="s">
        <v>39396</v>
      </c>
      <c r="G5870" s="9" t="s">
        <v>17313</v>
      </c>
      <c r="H5870" s="9" t="s">
        <v>28827</v>
      </c>
      <c r="I5870" s="9" t="s">
        <v>24</v>
      </c>
      <c r="J5870" s="9" t="s">
        <v>30</v>
      </c>
      <c r="K5870" s="9" t="s">
        <v>39397</v>
      </c>
      <c r="L5870" s="9" t="s">
        <v>34</v>
      </c>
      <c r="M5870" s="9" t="s">
        <v>3145</v>
      </c>
      <c r="N5870" s="9" t="s">
        <v>39398</v>
      </c>
    </row>
    <row r="5871" spans="1:14" x14ac:dyDescent="0.45">
      <c r="A5871" s="9" t="s">
        <v>39399</v>
      </c>
      <c r="B5871" s="9"/>
      <c r="C5871" s="10" t="s">
        <v>39400</v>
      </c>
      <c r="D5871" s="9" t="s">
        <v>39177</v>
      </c>
      <c r="E5871" s="9" t="s">
        <v>39401</v>
      </c>
      <c r="F5871" s="9" t="s">
        <v>39402</v>
      </c>
      <c r="G5871" s="9" t="s">
        <v>34432</v>
      </c>
      <c r="H5871" s="9" t="s">
        <v>13558</v>
      </c>
      <c r="I5871" s="9" t="s">
        <v>24</v>
      </c>
      <c r="J5871" s="9" t="s">
        <v>30</v>
      </c>
      <c r="K5871" s="9" t="s">
        <v>39403</v>
      </c>
      <c r="L5871" s="9" t="s">
        <v>39404</v>
      </c>
      <c r="M5871" s="9" t="s">
        <v>2241</v>
      </c>
      <c r="N5871" s="9" t="s">
        <v>39405</v>
      </c>
    </row>
    <row r="5872" spans="1:14" x14ac:dyDescent="0.45">
      <c r="A5872" s="9" t="s">
        <v>39406</v>
      </c>
      <c r="B5872" s="9"/>
      <c r="C5872" s="10" t="s">
        <v>39407</v>
      </c>
      <c r="D5872" s="9" t="s">
        <v>39177</v>
      </c>
      <c r="E5872" s="9" t="s">
        <v>30357</v>
      </c>
      <c r="F5872" s="9" t="s">
        <v>30358</v>
      </c>
      <c r="G5872" s="9" t="s">
        <v>16642</v>
      </c>
      <c r="H5872" s="9" t="s">
        <v>30635</v>
      </c>
      <c r="I5872" s="9" t="s">
        <v>4792</v>
      </c>
      <c r="J5872" s="9" t="s">
        <v>30</v>
      </c>
      <c r="K5872" s="9" t="s">
        <v>39408</v>
      </c>
      <c r="L5872" s="9" t="s">
        <v>39409</v>
      </c>
      <c r="M5872" s="9" t="s">
        <v>1119</v>
      </c>
      <c r="N5872" s="9" t="s">
        <v>39410</v>
      </c>
    </row>
    <row r="5873" spans="1:14" x14ac:dyDescent="0.45">
      <c r="A5873" s="9" t="s">
        <v>39411</v>
      </c>
      <c r="B5873" s="9"/>
      <c r="C5873" s="10" t="s">
        <v>39412</v>
      </c>
      <c r="D5873" s="9" t="s">
        <v>39177</v>
      </c>
      <c r="E5873" s="9" t="s">
        <v>39413</v>
      </c>
      <c r="F5873" s="9" t="s">
        <v>39413</v>
      </c>
      <c r="G5873" s="9" t="s">
        <v>22</v>
      </c>
      <c r="H5873" s="9" t="s">
        <v>39414</v>
      </c>
      <c r="I5873" s="9" t="s">
        <v>1236</v>
      </c>
      <c r="J5873" s="9" t="s">
        <v>30</v>
      </c>
      <c r="K5873" s="9" t="s">
        <v>39415</v>
      </c>
      <c r="L5873" s="9" t="s">
        <v>34</v>
      </c>
      <c r="M5873" s="9" t="s">
        <v>3249</v>
      </c>
      <c r="N5873" s="9" t="s">
        <v>39416</v>
      </c>
    </row>
    <row r="5874" spans="1:14" x14ac:dyDescent="0.45">
      <c r="A5874" s="9" t="s">
        <v>39417</v>
      </c>
      <c r="B5874" s="9"/>
      <c r="C5874" s="10" t="s">
        <v>39418</v>
      </c>
      <c r="D5874" s="9" t="s">
        <v>39177</v>
      </c>
      <c r="E5874" s="9" t="s">
        <v>39419</v>
      </c>
      <c r="F5874" s="9" t="s">
        <v>39420</v>
      </c>
      <c r="G5874" s="9" t="s">
        <v>34182</v>
      </c>
      <c r="H5874" s="9" t="s">
        <v>39421</v>
      </c>
      <c r="I5874" s="9" t="s">
        <v>6175</v>
      </c>
      <c r="J5874" s="9" t="s">
        <v>30</v>
      </c>
      <c r="K5874" s="9" t="s">
        <v>39422</v>
      </c>
      <c r="L5874" s="9" t="s">
        <v>39423</v>
      </c>
      <c r="M5874" s="9" t="s">
        <v>2380</v>
      </c>
      <c r="N5874" s="9" t="s">
        <v>39424</v>
      </c>
    </row>
    <row r="5875" spans="1:14" x14ac:dyDescent="0.45">
      <c r="A5875" s="9" t="s">
        <v>39425</v>
      </c>
      <c r="B5875" s="9"/>
      <c r="C5875" s="10" t="s">
        <v>39426</v>
      </c>
      <c r="D5875" s="9" t="s">
        <v>39177</v>
      </c>
      <c r="E5875" s="9" t="s">
        <v>39427</v>
      </c>
      <c r="F5875" s="9" t="s">
        <v>39428</v>
      </c>
      <c r="G5875" s="9" t="s">
        <v>6448</v>
      </c>
      <c r="H5875" s="9" t="s">
        <v>39429</v>
      </c>
      <c r="I5875" s="9" t="s">
        <v>1322</v>
      </c>
      <c r="J5875" s="9" t="s">
        <v>30</v>
      </c>
      <c r="K5875" s="9" t="s">
        <v>39430</v>
      </c>
      <c r="L5875" s="9" t="s">
        <v>39431</v>
      </c>
      <c r="M5875" s="9" t="s">
        <v>1865</v>
      </c>
      <c r="N5875" s="9" t="s">
        <v>39432</v>
      </c>
    </row>
    <row r="5876" spans="1:14" x14ac:dyDescent="0.45">
      <c r="A5876" s="9" t="s">
        <v>39433</v>
      </c>
      <c r="B5876" s="9"/>
      <c r="C5876" s="10" t="s">
        <v>39434</v>
      </c>
      <c r="D5876" s="9" t="s">
        <v>39177</v>
      </c>
      <c r="E5876" s="9" t="s">
        <v>39435</v>
      </c>
      <c r="F5876" s="9" t="s">
        <v>39436</v>
      </c>
      <c r="G5876" s="9" t="s">
        <v>6448</v>
      </c>
      <c r="H5876" s="9" t="s">
        <v>14648</v>
      </c>
      <c r="I5876" s="9" t="s">
        <v>1236</v>
      </c>
      <c r="J5876" s="9" t="s">
        <v>30</v>
      </c>
      <c r="K5876" s="9" t="s">
        <v>39437</v>
      </c>
      <c r="L5876" s="9" t="s">
        <v>39438</v>
      </c>
      <c r="M5876" s="9" t="s">
        <v>3527</v>
      </c>
      <c r="N5876" s="9" t="s">
        <v>39439</v>
      </c>
    </row>
    <row r="5877" spans="1:14" x14ac:dyDescent="0.45">
      <c r="A5877" s="9" t="s">
        <v>39440</v>
      </c>
      <c r="B5877" s="9"/>
      <c r="C5877" s="10" t="s">
        <v>39441</v>
      </c>
      <c r="D5877" s="9" t="s">
        <v>39177</v>
      </c>
      <c r="E5877" s="9" t="s">
        <v>39442</v>
      </c>
      <c r="F5877" s="9" t="s">
        <v>39443</v>
      </c>
      <c r="G5877" s="9" t="s">
        <v>6448</v>
      </c>
      <c r="H5877" s="9" t="s">
        <v>39444</v>
      </c>
      <c r="I5877" s="9" t="s">
        <v>3256</v>
      </c>
      <c r="J5877" s="9" t="s">
        <v>30</v>
      </c>
      <c r="K5877" s="9" t="s">
        <v>39445</v>
      </c>
      <c r="L5877" s="9" t="s">
        <v>39446</v>
      </c>
      <c r="M5877" s="9" t="s">
        <v>203</v>
      </c>
      <c r="N5877" s="9" t="s">
        <v>39447</v>
      </c>
    </row>
    <row r="5878" spans="1:14" x14ac:dyDescent="0.45">
      <c r="A5878" s="9" t="s">
        <v>39448</v>
      </c>
      <c r="B5878" s="9"/>
      <c r="C5878" s="10" t="s">
        <v>39449</v>
      </c>
      <c r="D5878" s="9" t="s">
        <v>39177</v>
      </c>
      <c r="E5878" s="9" t="s">
        <v>39450</v>
      </c>
      <c r="F5878" s="9" t="s">
        <v>39451</v>
      </c>
      <c r="G5878" s="9" t="s">
        <v>35907</v>
      </c>
      <c r="H5878" s="9" t="s">
        <v>9887</v>
      </c>
      <c r="I5878" s="9" t="s">
        <v>4792</v>
      </c>
      <c r="J5878" s="9" t="s">
        <v>30</v>
      </c>
      <c r="K5878" s="9" t="s">
        <v>39452</v>
      </c>
      <c r="L5878" s="9" t="s">
        <v>39453</v>
      </c>
      <c r="M5878" s="9" t="s">
        <v>4507</v>
      </c>
      <c r="N5878" s="9" t="s">
        <v>39454</v>
      </c>
    </row>
    <row r="5879" spans="1:14" x14ac:dyDescent="0.45">
      <c r="A5879" s="9" t="s">
        <v>39455</v>
      </c>
      <c r="B5879" s="9"/>
      <c r="C5879" s="10" t="s">
        <v>39456</v>
      </c>
      <c r="D5879" s="9" t="s">
        <v>39177</v>
      </c>
      <c r="E5879" s="9" t="s">
        <v>39457</v>
      </c>
      <c r="F5879" s="9" t="s">
        <v>39458</v>
      </c>
      <c r="G5879" s="9" t="s">
        <v>6448</v>
      </c>
      <c r="H5879" s="9" t="s">
        <v>39459</v>
      </c>
      <c r="I5879" s="9" t="s">
        <v>1322</v>
      </c>
      <c r="J5879" s="9" t="s">
        <v>30</v>
      </c>
      <c r="K5879" s="9" t="s">
        <v>39460</v>
      </c>
      <c r="L5879" s="9" t="s">
        <v>34</v>
      </c>
      <c r="M5879" s="9" t="s">
        <v>2013</v>
      </c>
      <c r="N5879" s="9" t="s">
        <v>39461</v>
      </c>
    </row>
    <row r="5880" spans="1:14" x14ac:dyDescent="0.45">
      <c r="A5880" s="9" t="s">
        <v>39462</v>
      </c>
      <c r="B5880" s="9"/>
      <c r="C5880" s="10" t="s">
        <v>39463</v>
      </c>
      <c r="D5880" s="9" t="s">
        <v>39177</v>
      </c>
      <c r="E5880" s="9" t="s">
        <v>2562</v>
      </c>
      <c r="F5880" s="9" t="s">
        <v>39464</v>
      </c>
      <c r="G5880" s="9" t="s">
        <v>14179</v>
      </c>
      <c r="H5880" s="9" t="s">
        <v>39465</v>
      </c>
      <c r="I5880" s="9" t="s">
        <v>7464</v>
      </c>
      <c r="J5880" s="9" t="s">
        <v>30</v>
      </c>
      <c r="K5880" s="9" t="s">
        <v>39466</v>
      </c>
      <c r="L5880" s="9" t="s">
        <v>39467</v>
      </c>
      <c r="M5880" s="9" t="s">
        <v>140</v>
      </c>
      <c r="N5880" s="9" t="s">
        <v>39468</v>
      </c>
    </row>
    <row r="5881" spans="1:14" x14ac:dyDescent="0.45">
      <c r="A5881" s="9" t="s">
        <v>39469</v>
      </c>
      <c r="B5881" s="9"/>
      <c r="C5881" s="10" t="s">
        <v>39470</v>
      </c>
      <c r="D5881" s="9" t="s">
        <v>39177</v>
      </c>
      <c r="E5881" s="9" t="s">
        <v>39471</v>
      </c>
      <c r="F5881" s="9" t="s">
        <v>39472</v>
      </c>
      <c r="G5881" s="9" t="s">
        <v>26412</v>
      </c>
      <c r="H5881" s="9" t="s">
        <v>10712</v>
      </c>
      <c r="I5881" s="9" t="s">
        <v>10713</v>
      </c>
      <c r="J5881" s="9" t="s">
        <v>30</v>
      </c>
      <c r="K5881" s="9" t="s">
        <v>39473</v>
      </c>
      <c r="L5881" s="9" t="s">
        <v>34</v>
      </c>
      <c r="M5881" s="9" t="s">
        <v>2037</v>
      </c>
      <c r="N5881" s="9" t="s">
        <v>39474</v>
      </c>
    </row>
    <row r="5882" spans="1:14" x14ac:dyDescent="0.45">
      <c r="A5882" s="9" t="s">
        <v>39475</v>
      </c>
      <c r="B5882" s="9"/>
      <c r="C5882" s="10" t="s">
        <v>39476</v>
      </c>
      <c r="D5882" s="9" t="s">
        <v>39177</v>
      </c>
      <c r="E5882" s="9" t="s">
        <v>39477</v>
      </c>
      <c r="F5882" s="9" t="s">
        <v>39478</v>
      </c>
      <c r="G5882" s="9" t="s">
        <v>29476</v>
      </c>
      <c r="H5882" s="9" t="s">
        <v>18012</v>
      </c>
      <c r="I5882" s="9" t="s">
        <v>4979</v>
      </c>
      <c r="J5882" s="9" t="s">
        <v>30</v>
      </c>
      <c r="K5882" s="9" t="s">
        <v>39479</v>
      </c>
      <c r="L5882" s="9" t="s">
        <v>39480</v>
      </c>
      <c r="M5882" s="9" t="s">
        <v>8214</v>
      </c>
      <c r="N5882" s="9" t="s">
        <v>39481</v>
      </c>
    </row>
    <row r="5883" spans="1:14" x14ac:dyDescent="0.45">
      <c r="A5883" s="9" t="s">
        <v>39482</v>
      </c>
      <c r="B5883" s="9"/>
      <c r="C5883" s="10" t="s">
        <v>39483</v>
      </c>
      <c r="D5883" s="9" t="s">
        <v>39177</v>
      </c>
      <c r="E5883" s="9" t="s">
        <v>39484</v>
      </c>
      <c r="F5883" s="9" t="s">
        <v>39484</v>
      </c>
      <c r="G5883" s="9" t="s">
        <v>6448</v>
      </c>
      <c r="H5883" s="9" t="s">
        <v>12401</v>
      </c>
      <c r="I5883" s="9" t="s">
        <v>3256</v>
      </c>
      <c r="J5883" s="9" t="s">
        <v>30</v>
      </c>
      <c r="K5883" s="9" t="s">
        <v>39485</v>
      </c>
      <c r="L5883" s="9" t="s">
        <v>39486</v>
      </c>
      <c r="M5883" s="9" t="s">
        <v>638</v>
      </c>
      <c r="N5883" s="9" t="s">
        <v>39487</v>
      </c>
    </row>
    <row r="5884" spans="1:14" x14ac:dyDescent="0.45">
      <c r="A5884" s="9" t="s">
        <v>39488</v>
      </c>
      <c r="B5884" s="9" t="s">
        <v>30</v>
      </c>
      <c r="C5884" s="10" t="s">
        <v>39489</v>
      </c>
      <c r="D5884" s="9" t="s">
        <v>39177</v>
      </c>
      <c r="E5884" s="9" t="s">
        <v>39490</v>
      </c>
      <c r="F5884" s="9" t="s">
        <v>39491</v>
      </c>
      <c r="G5884" s="9" t="s">
        <v>7214</v>
      </c>
      <c r="H5884" s="9" t="s">
        <v>8588</v>
      </c>
      <c r="I5884" s="9" t="s">
        <v>4792</v>
      </c>
      <c r="J5884" s="9" t="s">
        <v>30</v>
      </c>
      <c r="K5884" s="9" t="s">
        <v>39492</v>
      </c>
      <c r="L5884" s="9" t="s">
        <v>39493</v>
      </c>
      <c r="M5884" s="9" t="s">
        <v>5496</v>
      </c>
      <c r="N5884" s="12">
        <v>3317032</v>
      </c>
    </row>
    <row r="5885" spans="1:14" x14ac:dyDescent="0.45">
      <c r="A5885" s="9" t="s">
        <v>39494</v>
      </c>
      <c r="B5885" s="9" t="s">
        <v>30</v>
      </c>
      <c r="C5885" s="10" t="s">
        <v>39495</v>
      </c>
      <c r="D5885" s="9" t="s">
        <v>39177</v>
      </c>
      <c r="E5885" s="9" t="s">
        <v>39496</v>
      </c>
      <c r="F5885" s="9" t="s">
        <v>39497</v>
      </c>
      <c r="G5885" s="9" t="s">
        <v>6448</v>
      </c>
      <c r="H5885" s="9" t="s">
        <v>11107</v>
      </c>
      <c r="I5885" s="9" t="s">
        <v>1322</v>
      </c>
      <c r="J5885" s="9" t="s">
        <v>30</v>
      </c>
      <c r="K5885" s="9" t="s">
        <v>39498</v>
      </c>
      <c r="L5885" s="9" t="s">
        <v>39499</v>
      </c>
      <c r="M5885" s="9" t="s">
        <v>2037</v>
      </c>
      <c r="N5885" s="9" t="s">
        <v>39500</v>
      </c>
    </row>
    <row r="5886" spans="1:14" x14ac:dyDescent="0.45">
      <c r="A5886" s="9" t="s">
        <v>39501</v>
      </c>
      <c r="B5886" s="9" t="s">
        <v>30</v>
      </c>
      <c r="C5886" s="10" t="s">
        <v>39502</v>
      </c>
      <c r="D5886" s="9" t="s">
        <v>39177</v>
      </c>
      <c r="E5886" s="9" t="s">
        <v>39503</v>
      </c>
      <c r="F5886" s="9" t="s">
        <v>39504</v>
      </c>
      <c r="G5886" s="9" t="s">
        <v>6448</v>
      </c>
      <c r="H5886" s="9" t="s">
        <v>39505</v>
      </c>
      <c r="I5886" s="9" t="s">
        <v>1322</v>
      </c>
      <c r="J5886" s="9" t="s">
        <v>30</v>
      </c>
      <c r="K5886" s="9" t="s">
        <v>39506</v>
      </c>
      <c r="L5886" s="9" t="s">
        <v>39507</v>
      </c>
      <c r="M5886" s="9" t="s">
        <v>1669</v>
      </c>
      <c r="N5886" s="9" t="s">
        <v>39508</v>
      </c>
    </row>
    <row r="5887" spans="1:14" x14ac:dyDescent="0.45">
      <c r="A5887" s="9" t="s">
        <v>39509</v>
      </c>
      <c r="B5887" s="9" t="s">
        <v>30</v>
      </c>
      <c r="C5887" s="10" t="s">
        <v>39510</v>
      </c>
      <c r="D5887" s="9" t="s">
        <v>39177</v>
      </c>
      <c r="E5887" s="9" t="s">
        <v>39511</v>
      </c>
      <c r="F5887" s="9" t="s">
        <v>39512</v>
      </c>
      <c r="G5887" s="9" t="s">
        <v>6448</v>
      </c>
      <c r="H5887" s="9" t="s">
        <v>11528</v>
      </c>
      <c r="I5887" s="9" t="s">
        <v>1236</v>
      </c>
      <c r="J5887" s="9" t="s">
        <v>30</v>
      </c>
      <c r="K5887" s="9" t="s">
        <v>39513</v>
      </c>
      <c r="L5887" s="9" t="s">
        <v>39514</v>
      </c>
      <c r="M5887" s="9" t="s">
        <v>1260</v>
      </c>
      <c r="N5887" s="9" t="s">
        <v>39515</v>
      </c>
    </row>
    <row r="5888" spans="1:14" x14ac:dyDescent="0.45">
      <c r="A5888" s="9" t="s">
        <v>39516</v>
      </c>
      <c r="B5888" s="9" t="s">
        <v>30</v>
      </c>
      <c r="C5888" s="10" t="s">
        <v>39517</v>
      </c>
      <c r="D5888" s="9" t="s">
        <v>39177</v>
      </c>
      <c r="E5888" s="9" t="s">
        <v>39518</v>
      </c>
      <c r="F5888" s="9" t="s">
        <v>39519</v>
      </c>
      <c r="G5888" s="9" t="s">
        <v>11681</v>
      </c>
      <c r="H5888" s="9" t="s">
        <v>39520</v>
      </c>
      <c r="I5888" s="9" t="s">
        <v>3256</v>
      </c>
      <c r="J5888" s="9" t="s">
        <v>30</v>
      </c>
      <c r="K5888" s="9" t="s">
        <v>39521</v>
      </c>
      <c r="L5888" s="9" t="s">
        <v>39522</v>
      </c>
      <c r="M5888" s="9" t="s">
        <v>3906</v>
      </c>
      <c r="N5888" s="9" t="s">
        <v>39523</v>
      </c>
    </row>
    <row r="5889" spans="1:14" x14ac:dyDescent="0.45">
      <c r="A5889" s="9" t="s">
        <v>39524</v>
      </c>
      <c r="B5889" s="9" t="s">
        <v>30</v>
      </c>
      <c r="C5889" s="10" t="s">
        <v>39525</v>
      </c>
      <c r="D5889" s="9" t="s">
        <v>39177</v>
      </c>
      <c r="E5889" s="9" t="s">
        <v>39526</v>
      </c>
      <c r="F5889" s="9" t="s">
        <v>39526</v>
      </c>
      <c r="G5889" s="9" t="s">
        <v>22</v>
      </c>
      <c r="H5889" s="9" t="s">
        <v>3300</v>
      </c>
      <c r="I5889" s="9" t="s">
        <v>1236</v>
      </c>
      <c r="J5889" s="9" t="s">
        <v>30</v>
      </c>
      <c r="K5889" s="9" t="s">
        <v>39527</v>
      </c>
      <c r="L5889" s="9" t="s">
        <v>39528</v>
      </c>
      <c r="M5889" s="9" t="s">
        <v>2506</v>
      </c>
      <c r="N5889" s="9" t="s">
        <v>39529</v>
      </c>
    </row>
    <row r="5890" spans="1:14" x14ac:dyDescent="0.45">
      <c r="A5890" s="9" t="s">
        <v>39530</v>
      </c>
      <c r="B5890" s="9" t="s">
        <v>30</v>
      </c>
      <c r="C5890" s="10" t="s">
        <v>39531</v>
      </c>
      <c r="D5890" s="9" t="s">
        <v>39177</v>
      </c>
      <c r="E5890" s="9" t="s">
        <v>39532</v>
      </c>
      <c r="F5890" s="9" t="s">
        <v>39532</v>
      </c>
      <c r="G5890" s="9" t="s">
        <v>10951</v>
      </c>
      <c r="H5890" s="9" t="s">
        <v>39533</v>
      </c>
      <c r="I5890" s="9" t="s">
        <v>6175</v>
      </c>
      <c r="J5890" s="9" t="s">
        <v>30</v>
      </c>
      <c r="K5890" s="9" t="s">
        <v>39534</v>
      </c>
      <c r="L5890" s="9" t="s">
        <v>34</v>
      </c>
      <c r="M5890" s="9" t="s">
        <v>2476</v>
      </c>
      <c r="N5890" s="9" t="s">
        <v>39535</v>
      </c>
    </row>
    <row r="5891" spans="1:14" x14ac:dyDescent="0.45">
      <c r="A5891" s="9" t="s">
        <v>39536</v>
      </c>
      <c r="B5891" s="9" t="s">
        <v>30</v>
      </c>
      <c r="C5891" s="10" t="s">
        <v>39537</v>
      </c>
      <c r="D5891" s="9" t="s">
        <v>39177</v>
      </c>
      <c r="E5891" s="9" t="s">
        <v>39538</v>
      </c>
      <c r="F5891" s="9" t="s">
        <v>39539</v>
      </c>
      <c r="G5891" s="9" t="s">
        <v>36928</v>
      </c>
      <c r="H5891" s="9" t="s">
        <v>8430</v>
      </c>
      <c r="I5891" s="9" t="s">
        <v>24</v>
      </c>
      <c r="J5891" s="9" t="s">
        <v>30</v>
      </c>
      <c r="K5891" s="9" t="s">
        <v>39540</v>
      </c>
      <c r="L5891" s="9" t="s">
        <v>39541</v>
      </c>
      <c r="M5891" s="9" t="s">
        <v>526</v>
      </c>
      <c r="N5891" s="9" t="s">
        <v>39542</v>
      </c>
    </row>
    <row r="5892" spans="1:14" x14ac:dyDescent="0.45">
      <c r="A5892" s="9" t="s">
        <v>39543</v>
      </c>
      <c r="B5892" s="9" t="s">
        <v>30</v>
      </c>
      <c r="C5892" s="10" t="s">
        <v>39544</v>
      </c>
      <c r="D5892" s="9" t="s">
        <v>39177</v>
      </c>
      <c r="E5892" s="9" t="s">
        <v>39545</v>
      </c>
      <c r="F5892" s="9" t="s">
        <v>39546</v>
      </c>
      <c r="G5892" s="9" t="s">
        <v>17233</v>
      </c>
      <c r="H5892" s="9" t="s">
        <v>9694</v>
      </c>
      <c r="I5892" s="9" t="s">
        <v>9695</v>
      </c>
      <c r="J5892" s="9" t="s">
        <v>30</v>
      </c>
      <c r="K5892" s="9" t="s">
        <v>39547</v>
      </c>
      <c r="L5892" s="9" t="s">
        <v>39548</v>
      </c>
      <c r="M5892" s="9" t="s">
        <v>6470</v>
      </c>
      <c r="N5892" s="9" t="s">
        <v>39549</v>
      </c>
    </row>
    <row r="5893" spans="1:14" x14ac:dyDescent="0.45">
      <c r="A5893" s="9" t="s">
        <v>39550</v>
      </c>
      <c r="B5893" s="9" t="s">
        <v>30</v>
      </c>
      <c r="C5893" s="10" t="s">
        <v>39551</v>
      </c>
      <c r="D5893" s="9" t="s">
        <v>39177</v>
      </c>
      <c r="E5893" s="9" t="s">
        <v>39552</v>
      </c>
      <c r="F5893" s="9" t="s">
        <v>39553</v>
      </c>
      <c r="G5893" s="9" t="s">
        <v>6475</v>
      </c>
      <c r="H5893" s="9" t="s">
        <v>39554</v>
      </c>
      <c r="I5893" s="9" t="s">
        <v>4792</v>
      </c>
      <c r="J5893" s="9" t="s">
        <v>30</v>
      </c>
      <c r="K5893" s="9" t="s">
        <v>39555</v>
      </c>
      <c r="L5893" s="9" t="s">
        <v>39556</v>
      </c>
      <c r="M5893" s="9" t="s">
        <v>5082</v>
      </c>
      <c r="N5893" s="9" t="s">
        <v>39557</v>
      </c>
    </row>
    <row r="5894" spans="1:14" x14ac:dyDescent="0.45">
      <c r="A5894" s="9" t="s">
        <v>39558</v>
      </c>
      <c r="B5894" s="9" t="s">
        <v>30</v>
      </c>
      <c r="C5894" s="10" t="s">
        <v>39559</v>
      </c>
      <c r="D5894" s="9" t="s">
        <v>39177</v>
      </c>
      <c r="E5894" s="9" t="s">
        <v>39560</v>
      </c>
      <c r="F5894" s="9" t="s">
        <v>39561</v>
      </c>
      <c r="G5894" s="9" t="s">
        <v>6448</v>
      </c>
      <c r="H5894" s="9" t="s">
        <v>14343</v>
      </c>
      <c r="I5894" s="9" t="s">
        <v>1236</v>
      </c>
      <c r="J5894" s="9" t="s">
        <v>30</v>
      </c>
      <c r="K5894" s="9" t="s">
        <v>39562</v>
      </c>
      <c r="L5894" s="9" t="s">
        <v>39563</v>
      </c>
      <c r="M5894" s="9" t="s">
        <v>2526</v>
      </c>
      <c r="N5894" s="9" t="s">
        <v>39564</v>
      </c>
    </row>
    <row r="5895" spans="1:14" x14ac:dyDescent="0.45">
      <c r="A5895" s="9" t="s">
        <v>39565</v>
      </c>
      <c r="B5895" s="9" t="s">
        <v>30</v>
      </c>
      <c r="C5895" s="10" t="s">
        <v>39566</v>
      </c>
      <c r="D5895" s="9" t="s">
        <v>39177</v>
      </c>
      <c r="E5895" s="9" t="s">
        <v>39567</v>
      </c>
      <c r="F5895" s="9" t="s">
        <v>39567</v>
      </c>
      <c r="G5895" s="9" t="s">
        <v>17313</v>
      </c>
      <c r="H5895" s="9" t="s">
        <v>39568</v>
      </c>
      <c r="I5895" s="9" t="s">
        <v>7516</v>
      </c>
      <c r="J5895" s="9" t="s">
        <v>30</v>
      </c>
      <c r="K5895" s="9" t="s">
        <v>39569</v>
      </c>
      <c r="L5895" s="9" t="s">
        <v>39570</v>
      </c>
      <c r="M5895" s="9" t="s">
        <v>563</v>
      </c>
      <c r="N5895" s="9" t="s">
        <v>39571</v>
      </c>
    </row>
    <row r="5896" spans="1:14" x14ac:dyDescent="0.45">
      <c r="A5896" s="9" t="s">
        <v>39572</v>
      </c>
      <c r="B5896" s="9" t="s">
        <v>30</v>
      </c>
      <c r="C5896" s="10" t="s">
        <v>39573</v>
      </c>
      <c r="D5896" s="9" t="s">
        <v>39177</v>
      </c>
      <c r="E5896" s="9" t="s">
        <v>39574</v>
      </c>
      <c r="F5896" s="9" t="s">
        <v>39575</v>
      </c>
      <c r="G5896" s="9" t="s">
        <v>11735</v>
      </c>
      <c r="H5896" s="9" t="s">
        <v>27245</v>
      </c>
      <c r="I5896" s="9" t="s">
        <v>3256</v>
      </c>
      <c r="J5896" s="9" t="s">
        <v>30</v>
      </c>
      <c r="K5896" s="9" t="s">
        <v>39576</v>
      </c>
      <c r="L5896" s="9" t="s">
        <v>39577</v>
      </c>
      <c r="M5896" s="9" t="s">
        <v>3561</v>
      </c>
      <c r="N5896" s="9" t="s">
        <v>39578</v>
      </c>
    </row>
    <row r="5897" spans="1:14" x14ac:dyDescent="0.45">
      <c r="A5897" s="9" t="s">
        <v>39579</v>
      </c>
      <c r="B5897" s="9" t="s">
        <v>30</v>
      </c>
      <c r="C5897" s="10" t="s">
        <v>39580</v>
      </c>
      <c r="D5897" s="9" t="s">
        <v>39177</v>
      </c>
      <c r="E5897" s="9" t="s">
        <v>39581</v>
      </c>
      <c r="F5897" s="9" t="s">
        <v>39582</v>
      </c>
      <c r="G5897" s="9" t="s">
        <v>26412</v>
      </c>
      <c r="H5897" s="9" t="s">
        <v>39583</v>
      </c>
      <c r="I5897" s="9" t="s">
        <v>1329</v>
      </c>
      <c r="J5897" s="9" t="s">
        <v>30</v>
      </c>
      <c r="K5897" s="9" t="s">
        <v>39584</v>
      </c>
      <c r="L5897" s="9" t="s">
        <v>39585</v>
      </c>
      <c r="M5897" s="9" t="s">
        <v>3568</v>
      </c>
      <c r="N5897" s="9" t="s">
        <v>39586</v>
      </c>
    </row>
    <row r="5898" spans="1:14" x14ac:dyDescent="0.45">
      <c r="A5898" s="9" t="s">
        <v>39587</v>
      </c>
      <c r="B5898" s="9" t="s">
        <v>30</v>
      </c>
      <c r="C5898" s="10" t="s">
        <v>39588</v>
      </c>
      <c r="D5898" s="9" t="s">
        <v>39177</v>
      </c>
      <c r="E5898" s="9" t="s">
        <v>29622</v>
      </c>
      <c r="F5898" s="9" t="s">
        <v>29623</v>
      </c>
      <c r="G5898" s="9" t="s">
        <v>7223</v>
      </c>
      <c r="H5898" s="9" t="s">
        <v>8588</v>
      </c>
      <c r="I5898" s="9" t="s">
        <v>4792</v>
      </c>
      <c r="J5898" s="9" t="s">
        <v>30</v>
      </c>
      <c r="K5898" s="9" t="s">
        <v>39589</v>
      </c>
      <c r="L5898" s="9" t="s">
        <v>39590</v>
      </c>
      <c r="M5898" s="9" t="s">
        <v>1761</v>
      </c>
      <c r="N5898" s="9" t="s">
        <v>39591</v>
      </c>
    </row>
    <row r="5899" spans="1:14" x14ac:dyDescent="0.45">
      <c r="A5899" s="9" t="s">
        <v>39592</v>
      </c>
      <c r="B5899" s="9" t="s">
        <v>30</v>
      </c>
      <c r="C5899" s="10" t="s">
        <v>39593</v>
      </c>
      <c r="D5899" s="9" t="s">
        <v>39177</v>
      </c>
      <c r="E5899" s="9" t="s">
        <v>39594</v>
      </c>
      <c r="F5899" s="9" t="s">
        <v>39594</v>
      </c>
      <c r="G5899" s="9" t="s">
        <v>15265</v>
      </c>
      <c r="H5899" s="9" t="s">
        <v>24905</v>
      </c>
      <c r="I5899" s="9" t="s">
        <v>24</v>
      </c>
      <c r="J5899" s="9" t="s">
        <v>30</v>
      </c>
      <c r="K5899" s="9" t="s">
        <v>39595</v>
      </c>
      <c r="L5899" s="9" t="s">
        <v>34</v>
      </c>
      <c r="M5899" s="9" t="s">
        <v>1229</v>
      </c>
      <c r="N5899" s="9" t="s">
        <v>39596</v>
      </c>
    </row>
    <row r="5900" spans="1:14" x14ac:dyDescent="0.45">
      <c r="A5900" s="9" t="s">
        <v>39597</v>
      </c>
      <c r="B5900" s="9" t="s">
        <v>30</v>
      </c>
      <c r="C5900" s="10" t="s">
        <v>39598</v>
      </c>
      <c r="D5900" s="9" t="s">
        <v>39177</v>
      </c>
      <c r="E5900" s="9" t="s">
        <v>39599</v>
      </c>
      <c r="F5900" s="9" t="s">
        <v>39600</v>
      </c>
      <c r="G5900" s="9" t="s">
        <v>26358</v>
      </c>
      <c r="H5900" s="9" t="s">
        <v>39601</v>
      </c>
      <c r="I5900" s="9" t="s">
        <v>24</v>
      </c>
      <c r="J5900" s="9" t="s">
        <v>30</v>
      </c>
      <c r="K5900" s="9" t="s">
        <v>39602</v>
      </c>
      <c r="L5900" s="9" t="s">
        <v>39603</v>
      </c>
      <c r="M5900" s="9" t="s">
        <v>2191</v>
      </c>
      <c r="N5900" s="9" t="s">
        <v>39604</v>
      </c>
    </row>
    <row r="5901" spans="1:14" x14ac:dyDescent="0.45">
      <c r="A5901" s="9" t="s">
        <v>39605</v>
      </c>
      <c r="B5901" s="9" t="s">
        <v>30</v>
      </c>
      <c r="C5901" s="10" t="s">
        <v>39606</v>
      </c>
      <c r="D5901" s="9" t="s">
        <v>39177</v>
      </c>
      <c r="E5901" s="9" t="s">
        <v>39607</v>
      </c>
      <c r="F5901" s="9" t="s">
        <v>39607</v>
      </c>
      <c r="G5901" s="9" t="s">
        <v>22</v>
      </c>
      <c r="H5901" s="9" t="s">
        <v>7098</v>
      </c>
      <c r="I5901" s="9" t="s">
        <v>24</v>
      </c>
      <c r="J5901" s="9" t="s">
        <v>30</v>
      </c>
      <c r="K5901" s="9" t="s">
        <v>39608</v>
      </c>
      <c r="L5901" s="9" t="s">
        <v>39609</v>
      </c>
      <c r="M5901" s="9" t="s">
        <v>883</v>
      </c>
      <c r="N5901" s="9" t="s">
        <v>39610</v>
      </c>
    </row>
    <row r="5902" spans="1:14" x14ac:dyDescent="0.45">
      <c r="A5902" s="9" t="s">
        <v>39611</v>
      </c>
      <c r="B5902" s="9" t="s">
        <v>30</v>
      </c>
      <c r="C5902" s="10" t="s">
        <v>39612</v>
      </c>
      <c r="D5902" s="9" t="s">
        <v>39177</v>
      </c>
      <c r="E5902" s="9" t="s">
        <v>39613</v>
      </c>
      <c r="F5902" s="9" t="s">
        <v>39614</v>
      </c>
      <c r="G5902" s="9" t="s">
        <v>17326</v>
      </c>
      <c r="H5902" s="9" t="s">
        <v>25400</v>
      </c>
      <c r="I5902" s="9" t="s">
        <v>3256</v>
      </c>
      <c r="J5902" s="9" t="s">
        <v>30</v>
      </c>
      <c r="K5902" s="9" t="s">
        <v>39615</v>
      </c>
      <c r="L5902" s="9" t="s">
        <v>39616</v>
      </c>
      <c r="M5902" s="9" t="s">
        <v>355</v>
      </c>
      <c r="N5902" s="9" t="s">
        <v>39617</v>
      </c>
    </row>
    <row r="5903" spans="1:14" x14ac:dyDescent="0.45">
      <c r="A5903" s="9" t="s">
        <v>39618</v>
      </c>
      <c r="B5903" s="9" t="s">
        <v>30</v>
      </c>
      <c r="C5903" s="10" t="s">
        <v>39619</v>
      </c>
      <c r="D5903" s="9" t="s">
        <v>39177</v>
      </c>
      <c r="E5903" s="9" t="s">
        <v>39620</v>
      </c>
      <c r="F5903" s="9" t="s">
        <v>39621</v>
      </c>
      <c r="G5903" s="9" t="s">
        <v>24087</v>
      </c>
      <c r="H5903" s="9" t="s">
        <v>8003</v>
      </c>
      <c r="I5903" s="9" t="s">
        <v>24</v>
      </c>
      <c r="J5903" s="9" t="s">
        <v>30</v>
      </c>
      <c r="K5903" s="9" t="s">
        <v>39622</v>
      </c>
      <c r="L5903" s="9" t="s">
        <v>39623</v>
      </c>
      <c r="M5903" s="9" t="s">
        <v>2822</v>
      </c>
      <c r="N5903" s="9" t="s">
        <v>39624</v>
      </c>
    </row>
    <row r="5904" spans="1:14" x14ac:dyDescent="0.45">
      <c r="A5904" s="9" t="s">
        <v>39625</v>
      </c>
      <c r="B5904" s="9" t="s">
        <v>30</v>
      </c>
      <c r="C5904" s="10" t="s">
        <v>39626</v>
      </c>
      <c r="D5904" s="9" t="s">
        <v>39177</v>
      </c>
      <c r="E5904" s="9" t="s">
        <v>39627</v>
      </c>
      <c r="F5904" s="9" t="s">
        <v>39628</v>
      </c>
      <c r="G5904" s="9" t="s">
        <v>29549</v>
      </c>
      <c r="H5904" s="9" t="s">
        <v>39629</v>
      </c>
      <c r="I5904" s="9" t="s">
        <v>1236</v>
      </c>
      <c r="J5904" s="9" t="s">
        <v>30</v>
      </c>
      <c r="K5904" s="9" t="s">
        <v>39630</v>
      </c>
      <c r="L5904" s="9" t="s">
        <v>34</v>
      </c>
      <c r="M5904" s="9" t="s">
        <v>4338</v>
      </c>
      <c r="N5904" s="9" t="s">
        <v>39631</v>
      </c>
    </row>
    <row r="5905" spans="1:14" x14ac:dyDescent="0.45">
      <c r="A5905" s="9" t="s">
        <v>39632</v>
      </c>
      <c r="B5905" s="9" t="s">
        <v>30</v>
      </c>
      <c r="C5905" s="10" t="s">
        <v>39633</v>
      </c>
      <c r="D5905" s="9" t="s">
        <v>39177</v>
      </c>
      <c r="E5905" s="9" t="s">
        <v>39634</v>
      </c>
      <c r="F5905" s="9" t="s">
        <v>39635</v>
      </c>
      <c r="G5905" s="9" t="s">
        <v>16642</v>
      </c>
      <c r="H5905" s="9" t="s">
        <v>19780</v>
      </c>
      <c r="I5905" s="9" t="s">
        <v>1236</v>
      </c>
      <c r="J5905" s="9" t="s">
        <v>30</v>
      </c>
      <c r="K5905" s="9" t="s">
        <v>39636</v>
      </c>
      <c r="L5905" s="9" t="s">
        <v>39637</v>
      </c>
      <c r="M5905" s="9" t="s">
        <v>39638</v>
      </c>
      <c r="N5905" s="9" t="s">
        <v>39639</v>
      </c>
    </row>
    <row r="5906" spans="1:14" x14ac:dyDescent="0.45">
      <c r="A5906" s="9" t="s">
        <v>39640</v>
      </c>
      <c r="B5906" s="9" t="s">
        <v>30</v>
      </c>
      <c r="C5906" s="10" t="s">
        <v>39641</v>
      </c>
      <c r="D5906" s="9" t="s">
        <v>39177</v>
      </c>
      <c r="E5906" s="9" t="s">
        <v>21672</v>
      </c>
      <c r="F5906" s="9" t="s">
        <v>39642</v>
      </c>
      <c r="G5906" s="9" t="s">
        <v>16642</v>
      </c>
      <c r="H5906" s="9" t="s">
        <v>15343</v>
      </c>
      <c r="I5906" s="9" t="s">
        <v>1236</v>
      </c>
      <c r="J5906" s="9" t="s">
        <v>30</v>
      </c>
      <c r="K5906" s="9" t="s">
        <v>39643</v>
      </c>
      <c r="L5906" s="9" t="s">
        <v>39644</v>
      </c>
      <c r="M5906" s="9" t="s">
        <v>955</v>
      </c>
      <c r="N5906" s="9" t="s">
        <v>39645</v>
      </c>
    </row>
    <row r="5907" spans="1:14" x14ac:dyDescent="0.45">
      <c r="A5907" s="9" t="s">
        <v>39646</v>
      </c>
      <c r="B5907" s="9" t="s">
        <v>30</v>
      </c>
      <c r="C5907" s="10" t="s">
        <v>39647</v>
      </c>
      <c r="D5907" s="9" t="s">
        <v>39177</v>
      </c>
      <c r="E5907" s="9" t="s">
        <v>39648</v>
      </c>
      <c r="F5907" s="9" t="s">
        <v>39649</v>
      </c>
      <c r="G5907" s="9" t="s">
        <v>17313</v>
      </c>
      <c r="H5907" s="9" t="s">
        <v>27516</v>
      </c>
      <c r="I5907" s="9" t="s">
        <v>3256</v>
      </c>
      <c r="J5907" s="9" t="s">
        <v>30</v>
      </c>
      <c r="K5907" s="9" t="s">
        <v>39650</v>
      </c>
      <c r="L5907" s="9" t="s">
        <v>34</v>
      </c>
      <c r="M5907" s="9" t="s">
        <v>2410</v>
      </c>
      <c r="N5907" s="9" t="s">
        <v>39651</v>
      </c>
    </row>
    <row r="5908" spans="1:14" x14ac:dyDescent="0.45">
      <c r="A5908" s="9" t="s">
        <v>39652</v>
      </c>
      <c r="B5908" s="9" t="s">
        <v>39653</v>
      </c>
      <c r="C5908" s="10" t="s">
        <v>39654</v>
      </c>
      <c r="D5908" s="9" t="s">
        <v>39177</v>
      </c>
      <c r="E5908" s="9" t="s">
        <v>39655</v>
      </c>
      <c r="F5908" s="9" t="s">
        <v>39655</v>
      </c>
      <c r="G5908" s="9" t="s">
        <v>9878</v>
      </c>
      <c r="H5908" s="9" t="s">
        <v>18249</v>
      </c>
      <c r="I5908" s="9" t="s">
        <v>1329</v>
      </c>
      <c r="J5908" s="9" t="s">
        <v>30</v>
      </c>
      <c r="K5908" s="9" t="s">
        <v>39656</v>
      </c>
      <c r="L5908" s="9" t="s">
        <v>39657</v>
      </c>
      <c r="M5908" s="9" t="s">
        <v>6099</v>
      </c>
      <c r="N5908" s="9" t="s">
        <v>39658</v>
      </c>
    </row>
    <row r="5909" spans="1:14" x14ac:dyDescent="0.45">
      <c r="A5909" s="9" t="s">
        <v>39659</v>
      </c>
      <c r="B5909" s="9" t="s">
        <v>30</v>
      </c>
      <c r="C5909" s="10" t="s">
        <v>39660</v>
      </c>
      <c r="D5909" s="9" t="s">
        <v>39177</v>
      </c>
      <c r="E5909" s="9" t="s">
        <v>19246</v>
      </c>
      <c r="F5909" s="9" t="s">
        <v>19247</v>
      </c>
      <c r="G5909" s="9" t="s">
        <v>39661</v>
      </c>
      <c r="H5909" s="9" t="s">
        <v>17945</v>
      </c>
      <c r="I5909" s="9" t="s">
        <v>7411</v>
      </c>
      <c r="J5909" s="9" t="s">
        <v>30</v>
      </c>
      <c r="K5909" s="9" t="s">
        <v>39662</v>
      </c>
      <c r="L5909" s="9" t="s">
        <v>39663</v>
      </c>
      <c r="M5909" s="9" t="s">
        <v>10247</v>
      </c>
      <c r="N5909" s="9" t="s">
        <v>39664</v>
      </c>
    </row>
    <row r="5910" spans="1:14" x14ac:dyDescent="0.45">
      <c r="A5910" s="9" t="s">
        <v>39665</v>
      </c>
      <c r="B5910" s="9" t="s">
        <v>39666</v>
      </c>
      <c r="C5910" s="10" t="s">
        <v>39667</v>
      </c>
      <c r="D5910" s="9" t="s">
        <v>39177</v>
      </c>
      <c r="E5910" s="9" t="s">
        <v>39668</v>
      </c>
      <c r="F5910" s="9" t="s">
        <v>39669</v>
      </c>
      <c r="G5910" s="9" t="s">
        <v>36928</v>
      </c>
      <c r="H5910" s="9" t="s">
        <v>39670</v>
      </c>
      <c r="I5910" s="9" t="s">
        <v>1236</v>
      </c>
      <c r="J5910" s="9" t="s">
        <v>30</v>
      </c>
      <c r="K5910" s="9" t="s">
        <v>39671</v>
      </c>
      <c r="L5910" s="9" t="s">
        <v>39672</v>
      </c>
      <c r="M5910" s="9" t="s">
        <v>526</v>
      </c>
      <c r="N5910" s="9" t="s">
        <v>39673</v>
      </c>
    </row>
    <row r="5911" spans="1:14" x14ac:dyDescent="0.45">
      <c r="A5911" s="9" t="s">
        <v>39674</v>
      </c>
      <c r="B5911" s="9" t="s">
        <v>30</v>
      </c>
      <c r="C5911" s="10" t="s">
        <v>39675</v>
      </c>
      <c r="D5911" s="9" t="s">
        <v>39177</v>
      </c>
      <c r="E5911" s="9" t="s">
        <v>39676</v>
      </c>
      <c r="F5911" s="9" t="s">
        <v>39677</v>
      </c>
      <c r="G5911" s="9" t="s">
        <v>36928</v>
      </c>
      <c r="H5911" s="9" t="s">
        <v>39678</v>
      </c>
      <c r="I5911" s="9" t="s">
        <v>24</v>
      </c>
      <c r="J5911" s="9" t="s">
        <v>30</v>
      </c>
      <c r="K5911" s="9" t="s">
        <v>39679</v>
      </c>
      <c r="L5911" s="9" t="s">
        <v>39680</v>
      </c>
      <c r="M5911" s="9" t="s">
        <v>3520</v>
      </c>
      <c r="N5911" s="9" t="s">
        <v>39681</v>
      </c>
    </row>
    <row r="5912" spans="1:14" x14ac:dyDescent="0.45">
      <c r="A5912" s="9" t="s">
        <v>39682</v>
      </c>
      <c r="B5912" s="9" t="s">
        <v>39683</v>
      </c>
      <c r="C5912" s="10" t="s">
        <v>39684</v>
      </c>
      <c r="D5912" s="9" t="s">
        <v>39177</v>
      </c>
      <c r="E5912" s="9" t="s">
        <v>39685</v>
      </c>
      <c r="F5912" s="9" t="s">
        <v>39685</v>
      </c>
      <c r="G5912" s="9" t="s">
        <v>6448</v>
      </c>
      <c r="H5912" s="9" t="s">
        <v>39686</v>
      </c>
      <c r="I5912" s="9" t="s">
        <v>7516</v>
      </c>
      <c r="J5912" s="9" t="s">
        <v>30</v>
      </c>
      <c r="K5912" s="9" t="s">
        <v>39687</v>
      </c>
      <c r="L5912" s="9" t="s">
        <v>39688</v>
      </c>
      <c r="M5912" s="9" t="s">
        <v>1931</v>
      </c>
      <c r="N5912" s="9" t="s">
        <v>39689</v>
      </c>
    </row>
    <row r="5913" spans="1:14" x14ac:dyDescent="0.45">
      <c r="A5913" s="9" t="s">
        <v>39690</v>
      </c>
      <c r="B5913" s="9" t="s">
        <v>39691</v>
      </c>
      <c r="C5913" s="10" t="s">
        <v>39692</v>
      </c>
      <c r="D5913" s="9" t="s">
        <v>39177</v>
      </c>
      <c r="E5913" s="9" t="s">
        <v>39693</v>
      </c>
      <c r="F5913" s="9" t="s">
        <v>39694</v>
      </c>
      <c r="G5913" s="9" t="s">
        <v>17233</v>
      </c>
      <c r="H5913" s="9" t="s">
        <v>24317</v>
      </c>
      <c r="I5913" s="9" t="s">
        <v>1236</v>
      </c>
      <c r="J5913" s="9" t="s">
        <v>30</v>
      </c>
      <c r="K5913" s="9" t="s">
        <v>39695</v>
      </c>
      <c r="L5913" s="9" t="s">
        <v>39696</v>
      </c>
      <c r="M5913" s="9" t="s">
        <v>1393</v>
      </c>
      <c r="N5913" s="9" t="s">
        <v>39697</v>
      </c>
    </row>
    <row r="5914" spans="1:14" x14ac:dyDescent="0.45">
      <c r="A5914" s="9" t="s">
        <v>39698</v>
      </c>
      <c r="B5914" s="9" t="s">
        <v>39699</v>
      </c>
      <c r="C5914" s="10" t="s">
        <v>39700</v>
      </c>
      <c r="D5914" s="9" t="s">
        <v>39177</v>
      </c>
      <c r="E5914" s="9" t="s">
        <v>39701</v>
      </c>
      <c r="F5914" s="9" t="s">
        <v>39701</v>
      </c>
      <c r="G5914" s="9" t="s">
        <v>6448</v>
      </c>
      <c r="H5914" s="9" t="s">
        <v>8430</v>
      </c>
      <c r="I5914" s="9" t="s">
        <v>24</v>
      </c>
      <c r="J5914" s="9" t="s">
        <v>30</v>
      </c>
      <c r="K5914" s="9" t="s">
        <v>39702</v>
      </c>
      <c r="L5914" s="9" t="s">
        <v>39703</v>
      </c>
      <c r="M5914" s="9" t="s">
        <v>376</v>
      </c>
      <c r="N5914" s="9" t="s">
        <v>39704</v>
      </c>
    </row>
    <row r="5915" spans="1:14" x14ac:dyDescent="0.45">
      <c r="A5915" s="9" t="s">
        <v>39705</v>
      </c>
      <c r="B5915" s="9" t="s">
        <v>30</v>
      </c>
      <c r="C5915" s="10" t="s">
        <v>39706</v>
      </c>
      <c r="D5915" s="9" t="s">
        <v>39177</v>
      </c>
      <c r="E5915" s="9" t="s">
        <v>39707</v>
      </c>
      <c r="F5915" s="9" t="s">
        <v>39708</v>
      </c>
      <c r="G5915" s="9" t="s">
        <v>17313</v>
      </c>
      <c r="H5915" s="9" t="s">
        <v>28078</v>
      </c>
      <c r="I5915" s="9" t="s">
        <v>3256</v>
      </c>
      <c r="J5915" s="9" t="s">
        <v>30</v>
      </c>
      <c r="K5915" s="9" t="s">
        <v>39709</v>
      </c>
      <c r="L5915" s="9" t="s">
        <v>39710</v>
      </c>
      <c r="M5915" s="9" t="s">
        <v>3708</v>
      </c>
      <c r="N5915" s="9" t="s">
        <v>39711</v>
      </c>
    </row>
    <row r="5916" spans="1:14" x14ac:dyDescent="0.45">
      <c r="A5916" s="9" t="s">
        <v>39712</v>
      </c>
      <c r="B5916" s="9" t="s">
        <v>30</v>
      </c>
      <c r="C5916" s="10" t="s">
        <v>39713</v>
      </c>
      <c r="D5916" s="9" t="s">
        <v>39177</v>
      </c>
      <c r="E5916" s="9" t="s">
        <v>39714</v>
      </c>
      <c r="F5916" s="9" t="s">
        <v>39715</v>
      </c>
      <c r="G5916" s="9" t="s">
        <v>16642</v>
      </c>
      <c r="H5916" s="9" t="s">
        <v>22357</v>
      </c>
      <c r="I5916" s="9" t="s">
        <v>1236</v>
      </c>
      <c r="J5916" s="9" t="s">
        <v>30</v>
      </c>
      <c r="K5916" s="9" t="s">
        <v>39716</v>
      </c>
      <c r="L5916" s="9" t="s">
        <v>39717</v>
      </c>
      <c r="M5916" s="9" t="s">
        <v>673</v>
      </c>
      <c r="N5916" s="9" t="s">
        <v>39718</v>
      </c>
    </row>
    <row r="5917" spans="1:14" x14ac:dyDescent="0.45">
      <c r="A5917" s="9" t="s">
        <v>39719</v>
      </c>
      <c r="B5917" s="9" t="s">
        <v>30</v>
      </c>
      <c r="C5917" s="10" t="s">
        <v>39720</v>
      </c>
      <c r="D5917" s="9" t="s">
        <v>39177</v>
      </c>
      <c r="E5917" s="9" t="s">
        <v>39721</v>
      </c>
      <c r="F5917" s="9" t="s">
        <v>39722</v>
      </c>
      <c r="G5917" s="9" t="s">
        <v>6448</v>
      </c>
      <c r="H5917" s="9" t="s">
        <v>8787</v>
      </c>
      <c r="I5917" s="9" t="s">
        <v>1322</v>
      </c>
      <c r="J5917" s="9" t="s">
        <v>30</v>
      </c>
      <c r="K5917" s="9" t="s">
        <v>39723</v>
      </c>
      <c r="L5917" s="9" t="s">
        <v>39724</v>
      </c>
      <c r="M5917" s="9" t="s">
        <v>18207</v>
      </c>
      <c r="N5917" s="9" t="s">
        <v>39725</v>
      </c>
    </row>
    <row r="5918" spans="1:14" x14ac:dyDescent="0.45">
      <c r="A5918" s="9" t="s">
        <v>39726</v>
      </c>
      <c r="B5918" s="9" t="s">
        <v>30</v>
      </c>
      <c r="C5918" s="10" t="s">
        <v>39727</v>
      </c>
      <c r="D5918" s="9" t="s">
        <v>39177</v>
      </c>
      <c r="E5918" s="9" t="s">
        <v>39728</v>
      </c>
      <c r="F5918" s="9" t="s">
        <v>39728</v>
      </c>
      <c r="G5918" s="9" t="s">
        <v>15265</v>
      </c>
      <c r="H5918" s="9" t="s">
        <v>39729</v>
      </c>
      <c r="I5918" s="9" t="s">
        <v>6175</v>
      </c>
      <c r="J5918" s="9" t="s">
        <v>30</v>
      </c>
      <c r="K5918" s="9" t="s">
        <v>39730</v>
      </c>
      <c r="L5918" s="9" t="s">
        <v>39731</v>
      </c>
      <c r="M5918" s="9" t="s">
        <v>2605</v>
      </c>
      <c r="N5918" s="9" t="s">
        <v>39732</v>
      </c>
    </row>
    <row r="5919" spans="1:14" x14ac:dyDescent="0.45">
      <c r="A5919" s="9" t="s">
        <v>39733</v>
      </c>
      <c r="B5919" s="9" t="s">
        <v>39734</v>
      </c>
      <c r="C5919" s="10" t="s">
        <v>39735</v>
      </c>
      <c r="D5919" s="9" t="s">
        <v>39177</v>
      </c>
      <c r="E5919" s="9" t="s">
        <v>39736</v>
      </c>
      <c r="F5919" s="9" t="s">
        <v>39737</v>
      </c>
      <c r="G5919" s="9" t="s">
        <v>17233</v>
      </c>
      <c r="H5919" s="9" t="s">
        <v>35469</v>
      </c>
      <c r="I5919" s="9" t="s">
        <v>24</v>
      </c>
      <c r="J5919" s="9" t="s">
        <v>30</v>
      </c>
      <c r="K5919" s="9" t="s">
        <v>39738</v>
      </c>
      <c r="L5919" s="9" t="s">
        <v>39739</v>
      </c>
      <c r="M5919" s="9" t="s">
        <v>1071</v>
      </c>
      <c r="N5919" s="9" t="s">
        <v>39740</v>
      </c>
    </row>
    <row r="5920" spans="1:14" x14ac:dyDescent="0.45">
      <c r="A5920" s="9" t="s">
        <v>39741</v>
      </c>
      <c r="B5920" s="9" t="s">
        <v>30</v>
      </c>
      <c r="C5920" s="10" t="s">
        <v>39742</v>
      </c>
      <c r="D5920" s="9" t="s">
        <v>39177</v>
      </c>
      <c r="E5920" s="9" t="s">
        <v>39743</v>
      </c>
      <c r="F5920" s="9" t="s">
        <v>39744</v>
      </c>
      <c r="G5920" s="9" t="s">
        <v>20271</v>
      </c>
      <c r="H5920" s="9" t="s">
        <v>16728</v>
      </c>
      <c r="I5920" s="9" t="s">
        <v>1322</v>
      </c>
      <c r="J5920" s="9" t="s">
        <v>30</v>
      </c>
      <c r="K5920" s="9" t="s">
        <v>39745</v>
      </c>
      <c r="L5920" s="9" t="s">
        <v>34</v>
      </c>
      <c r="M5920" s="9" t="s">
        <v>3400</v>
      </c>
      <c r="N5920" s="9" t="s">
        <v>39746</v>
      </c>
    </row>
    <row r="5921" spans="1:14" x14ac:dyDescent="0.45">
      <c r="A5921" s="9" t="s">
        <v>39747</v>
      </c>
      <c r="B5921" s="9" t="s">
        <v>30</v>
      </c>
      <c r="C5921" s="10" t="s">
        <v>39748</v>
      </c>
      <c r="D5921" s="9" t="s">
        <v>39177</v>
      </c>
      <c r="E5921" s="9" t="s">
        <v>38851</v>
      </c>
      <c r="F5921" s="9" t="s">
        <v>39749</v>
      </c>
      <c r="G5921" s="9" t="s">
        <v>15265</v>
      </c>
      <c r="H5921" s="9" t="s">
        <v>29798</v>
      </c>
      <c r="I5921" s="9" t="s">
        <v>7464</v>
      </c>
      <c r="J5921" s="9" t="s">
        <v>30</v>
      </c>
      <c r="K5921" s="9" t="s">
        <v>39750</v>
      </c>
      <c r="L5921" s="9" t="s">
        <v>39751</v>
      </c>
      <c r="M5921" s="9" t="s">
        <v>1377</v>
      </c>
      <c r="N5921" s="9" t="s">
        <v>39752</v>
      </c>
    </row>
    <row r="5922" spans="1:14" x14ac:dyDescent="0.45">
      <c r="A5922" s="9" t="s">
        <v>39753</v>
      </c>
      <c r="B5922" s="9" t="s">
        <v>30</v>
      </c>
      <c r="C5922" s="10" t="s">
        <v>39754</v>
      </c>
      <c r="D5922" s="9" t="s">
        <v>39177</v>
      </c>
      <c r="E5922" s="9" t="s">
        <v>39755</v>
      </c>
      <c r="F5922" s="9" t="s">
        <v>39756</v>
      </c>
      <c r="G5922" s="9" t="s">
        <v>11735</v>
      </c>
      <c r="H5922" s="9" t="s">
        <v>12146</v>
      </c>
      <c r="I5922" s="9" t="s">
        <v>24</v>
      </c>
      <c r="J5922" s="9" t="s">
        <v>30</v>
      </c>
      <c r="K5922" s="9" t="s">
        <v>39757</v>
      </c>
      <c r="L5922" s="9" t="s">
        <v>39758</v>
      </c>
      <c r="M5922" s="9" t="s">
        <v>8178</v>
      </c>
      <c r="N5922" s="9" t="s">
        <v>39759</v>
      </c>
    </row>
    <row r="5923" spans="1:14" x14ac:dyDescent="0.45">
      <c r="A5923" s="9" t="s">
        <v>39760</v>
      </c>
      <c r="B5923" s="9" t="s">
        <v>30</v>
      </c>
      <c r="C5923" s="10" t="s">
        <v>39761</v>
      </c>
      <c r="D5923" s="9" t="s">
        <v>39177</v>
      </c>
      <c r="E5923" s="9" t="s">
        <v>39762</v>
      </c>
      <c r="F5923" s="9" t="s">
        <v>39763</v>
      </c>
      <c r="G5923" s="9" t="s">
        <v>39764</v>
      </c>
      <c r="H5923" s="9" t="s">
        <v>9380</v>
      </c>
      <c r="I5923" s="9" t="s">
        <v>1322</v>
      </c>
      <c r="J5923" s="9" t="s">
        <v>30</v>
      </c>
      <c r="K5923" s="9" t="s">
        <v>39765</v>
      </c>
      <c r="L5923" s="9" t="s">
        <v>39766</v>
      </c>
      <c r="M5923" s="9" t="s">
        <v>2659</v>
      </c>
      <c r="N5923" s="9" t="s">
        <v>39767</v>
      </c>
    </row>
    <row r="5924" spans="1:14" x14ac:dyDescent="0.45">
      <c r="A5924" s="9" t="s">
        <v>39768</v>
      </c>
      <c r="B5924" s="9" t="s">
        <v>30</v>
      </c>
      <c r="C5924" s="10" t="s">
        <v>39769</v>
      </c>
      <c r="D5924" s="9" t="s">
        <v>39177</v>
      </c>
      <c r="E5924" s="9" t="s">
        <v>39770</v>
      </c>
      <c r="F5924" s="9" t="s">
        <v>39771</v>
      </c>
      <c r="G5924" s="9" t="s">
        <v>11681</v>
      </c>
      <c r="H5924" s="9" t="s">
        <v>39772</v>
      </c>
      <c r="I5924" s="9" t="s">
        <v>1322</v>
      </c>
      <c r="J5924" s="9" t="s">
        <v>30</v>
      </c>
      <c r="K5924" s="9" t="s">
        <v>39773</v>
      </c>
      <c r="L5924" s="9" t="s">
        <v>39774</v>
      </c>
      <c r="M5924" s="9" t="s">
        <v>506</v>
      </c>
      <c r="N5924" s="9" t="s">
        <v>39775</v>
      </c>
    </row>
    <row r="5925" spans="1:14" x14ac:dyDescent="0.45">
      <c r="A5925" s="9" t="s">
        <v>39776</v>
      </c>
      <c r="B5925" s="9" t="s">
        <v>30</v>
      </c>
      <c r="C5925" s="10" t="s">
        <v>39777</v>
      </c>
      <c r="D5925" s="9" t="s">
        <v>39177</v>
      </c>
      <c r="E5925" s="9" t="s">
        <v>39778</v>
      </c>
      <c r="F5925" s="9" t="s">
        <v>39779</v>
      </c>
      <c r="G5925" s="9" t="s">
        <v>39764</v>
      </c>
      <c r="H5925" s="9" t="s">
        <v>1321</v>
      </c>
      <c r="I5925" s="9" t="s">
        <v>1322</v>
      </c>
      <c r="J5925" s="9" t="s">
        <v>30</v>
      </c>
      <c r="K5925" s="9" t="s">
        <v>39780</v>
      </c>
      <c r="L5925" s="9" t="s">
        <v>39781</v>
      </c>
      <c r="M5925" s="9" t="s">
        <v>376</v>
      </c>
      <c r="N5925" s="9" t="s">
        <v>39782</v>
      </c>
    </row>
    <row r="5926" spans="1:14" x14ac:dyDescent="0.45">
      <c r="A5926" s="9" t="s">
        <v>39783</v>
      </c>
      <c r="B5926" s="9" t="s">
        <v>30</v>
      </c>
      <c r="C5926" s="10" t="s">
        <v>39784</v>
      </c>
      <c r="D5926" s="9" t="s">
        <v>39177</v>
      </c>
      <c r="E5926" s="9" t="s">
        <v>39785</v>
      </c>
      <c r="F5926" s="9" t="s">
        <v>39786</v>
      </c>
      <c r="G5926" s="9" t="s">
        <v>22</v>
      </c>
      <c r="H5926" s="9" t="s">
        <v>39787</v>
      </c>
      <c r="I5926" s="9" t="s">
        <v>1322</v>
      </c>
      <c r="J5926" s="9" t="s">
        <v>30</v>
      </c>
      <c r="K5926" s="9" t="s">
        <v>39788</v>
      </c>
      <c r="L5926" s="9" t="s">
        <v>39789</v>
      </c>
      <c r="M5926" s="9" t="s">
        <v>3520</v>
      </c>
      <c r="N5926" s="9" t="s">
        <v>39790</v>
      </c>
    </row>
    <row r="5927" spans="1:14" x14ac:dyDescent="0.45">
      <c r="A5927" s="9" t="s">
        <v>39791</v>
      </c>
      <c r="B5927" s="9" t="s">
        <v>30</v>
      </c>
      <c r="C5927" s="10" t="s">
        <v>39792</v>
      </c>
      <c r="D5927" s="9" t="s">
        <v>39177</v>
      </c>
      <c r="E5927" s="9" t="s">
        <v>39793</v>
      </c>
      <c r="F5927" s="9" t="s">
        <v>39794</v>
      </c>
      <c r="G5927" s="9" t="s">
        <v>24087</v>
      </c>
      <c r="H5927" s="9" t="s">
        <v>39795</v>
      </c>
      <c r="I5927" s="9" t="s">
        <v>1236</v>
      </c>
      <c r="J5927" s="9" t="s">
        <v>30</v>
      </c>
      <c r="K5927" s="9" t="s">
        <v>39796</v>
      </c>
      <c r="L5927" s="9" t="s">
        <v>39797</v>
      </c>
      <c r="M5927" s="9" t="s">
        <v>6342</v>
      </c>
      <c r="N5927" s="9" t="s">
        <v>39798</v>
      </c>
    </row>
    <row r="5928" spans="1:14" x14ac:dyDescent="0.45">
      <c r="A5928" s="9" t="s">
        <v>39799</v>
      </c>
      <c r="B5928" s="9" t="s">
        <v>30</v>
      </c>
      <c r="C5928" s="10" t="s">
        <v>39800</v>
      </c>
      <c r="D5928" s="9" t="s">
        <v>39177</v>
      </c>
      <c r="E5928" s="9" t="s">
        <v>34798</v>
      </c>
      <c r="F5928" s="9" t="s">
        <v>39801</v>
      </c>
      <c r="G5928" s="9" t="s">
        <v>6448</v>
      </c>
      <c r="H5928" s="9" t="s">
        <v>39802</v>
      </c>
      <c r="I5928" s="9" t="s">
        <v>24</v>
      </c>
      <c r="J5928" s="9" t="s">
        <v>30</v>
      </c>
      <c r="K5928" s="9" t="s">
        <v>39803</v>
      </c>
      <c r="L5928" s="9" t="s">
        <v>39804</v>
      </c>
      <c r="M5928" s="9" t="s">
        <v>3816</v>
      </c>
      <c r="N5928" s="9" t="s">
        <v>39805</v>
      </c>
    </row>
    <row r="5929" spans="1:14" x14ac:dyDescent="0.45">
      <c r="A5929" s="9" t="s">
        <v>39806</v>
      </c>
      <c r="B5929" s="9" t="s">
        <v>30</v>
      </c>
      <c r="C5929" s="10" t="s">
        <v>39807</v>
      </c>
      <c r="D5929" s="9" t="s">
        <v>39177</v>
      </c>
      <c r="E5929" s="9" t="s">
        <v>39808</v>
      </c>
      <c r="F5929" s="9" t="s">
        <v>39809</v>
      </c>
      <c r="G5929" s="9" t="s">
        <v>17313</v>
      </c>
      <c r="H5929" s="9" t="s">
        <v>39810</v>
      </c>
      <c r="I5929" s="9" t="s">
        <v>24</v>
      </c>
      <c r="J5929" s="9" t="s">
        <v>30</v>
      </c>
      <c r="K5929" s="9" t="s">
        <v>39811</v>
      </c>
      <c r="L5929" s="9" t="s">
        <v>39812</v>
      </c>
      <c r="M5929" s="9" t="s">
        <v>487</v>
      </c>
      <c r="N5929" s="9" t="s">
        <v>39813</v>
      </c>
    </row>
    <row r="5930" spans="1:14" x14ac:dyDescent="0.45">
      <c r="A5930" s="9" t="s">
        <v>39814</v>
      </c>
      <c r="B5930" s="9" t="s">
        <v>39815</v>
      </c>
      <c r="C5930" s="10" t="s">
        <v>39816</v>
      </c>
      <c r="D5930" s="9" t="s">
        <v>39177</v>
      </c>
      <c r="E5930" s="9" t="s">
        <v>39817</v>
      </c>
      <c r="F5930" s="9" t="s">
        <v>39817</v>
      </c>
      <c r="G5930" s="9" t="s">
        <v>17313</v>
      </c>
      <c r="H5930" s="9" t="s">
        <v>39818</v>
      </c>
      <c r="I5930" s="9" t="s">
        <v>24</v>
      </c>
      <c r="J5930" s="9" t="s">
        <v>30</v>
      </c>
      <c r="K5930" s="9" t="s">
        <v>39819</v>
      </c>
      <c r="L5930" s="9" t="s">
        <v>39820</v>
      </c>
      <c r="M5930" s="9" t="s">
        <v>1256</v>
      </c>
      <c r="N5930" s="9" t="s">
        <v>39821</v>
      </c>
    </row>
    <row r="5931" spans="1:14" x14ac:dyDescent="0.45">
      <c r="A5931" s="9" t="s">
        <v>39822</v>
      </c>
      <c r="B5931" s="9" t="s">
        <v>30</v>
      </c>
      <c r="C5931" s="10" t="s">
        <v>39823</v>
      </c>
      <c r="D5931" s="9" t="s">
        <v>39177</v>
      </c>
      <c r="E5931" s="9" t="s">
        <v>39824</v>
      </c>
      <c r="F5931" s="9" t="s">
        <v>39825</v>
      </c>
      <c r="G5931" s="9" t="s">
        <v>39764</v>
      </c>
      <c r="H5931" s="9" t="s">
        <v>39826</v>
      </c>
      <c r="I5931" s="9" t="s">
        <v>1322</v>
      </c>
      <c r="J5931" s="9" t="s">
        <v>30</v>
      </c>
      <c r="K5931" s="9" t="s">
        <v>39827</v>
      </c>
      <c r="L5931" s="9" t="s">
        <v>39828</v>
      </c>
      <c r="M5931" s="9" t="s">
        <v>1876</v>
      </c>
      <c r="N5931" s="9" t="s">
        <v>39829</v>
      </c>
    </row>
    <row r="5932" spans="1:14" x14ac:dyDescent="0.45">
      <c r="A5932" s="9" t="s">
        <v>39830</v>
      </c>
      <c r="B5932" s="9" t="s">
        <v>30</v>
      </c>
      <c r="C5932" s="10" t="s">
        <v>39831</v>
      </c>
      <c r="D5932" s="9" t="s">
        <v>39177</v>
      </c>
      <c r="E5932" s="9" t="s">
        <v>39832</v>
      </c>
      <c r="F5932" s="9" t="s">
        <v>39832</v>
      </c>
      <c r="G5932" s="9" t="s">
        <v>17313</v>
      </c>
      <c r="H5932" s="9" t="s">
        <v>39833</v>
      </c>
      <c r="I5932" s="9" t="s">
        <v>1236</v>
      </c>
      <c r="J5932" s="9" t="s">
        <v>30</v>
      </c>
      <c r="K5932" s="9" t="s">
        <v>39834</v>
      </c>
      <c r="L5932" s="9" t="s">
        <v>39835</v>
      </c>
      <c r="M5932" s="9" t="s">
        <v>6568</v>
      </c>
      <c r="N5932" s="9" t="s">
        <v>39836</v>
      </c>
    </row>
    <row r="5933" spans="1:14" x14ac:dyDescent="0.45">
      <c r="A5933" s="9" t="s">
        <v>39837</v>
      </c>
      <c r="B5933" s="9" t="s">
        <v>30</v>
      </c>
      <c r="C5933" s="10" t="s">
        <v>39838</v>
      </c>
      <c r="D5933" s="9" t="s">
        <v>39177</v>
      </c>
      <c r="E5933" s="9" t="s">
        <v>39839</v>
      </c>
      <c r="F5933" s="9" t="s">
        <v>39840</v>
      </c>
      <c r="G5933" s="9" t="s">
        <v>24087</v>
      </c>
      <c r="H5933" s="9" t="s">
        <v>9504</v>
      </c>
      <c r="I5933" s="9" t="s">
        <v>3256</v>
      </c>
      <c r="J5933" s="9" t="s">
        <v>30</v>
      </c>
      <c r="K5933" s="9" t="s">
        <v>39841</v>
      </c>
      <c r="L5933" s="9" t="s">
        <v>34</v>
      </c>
      <c r="M5933" s="9" t="s">
        <v>519</v>
      </c>
      <c r="N5933" s="9" t="s">
        <v>39842</v>
      </c>
    </row>
    <row r="5934" spans="1:14" x14ac:dyDescent="0.45">
      <c r="A5934" s="9" t="s">
        <v>39843</v>
      </c>
      <c r="B5934" s="9" t="s">
        <v>30</v>
      </c>
      <c r="C5934" s="10" t="s">
        <v>39844</v>
      </c>
      <c r="D5934" s="9" t="s">
        <v>39177</v>
      </c>
      <c r="E5934" s="9" t="s">
        <v>39845</v>
      </c>
      <c r="F5934" s="9" t="s">
        <v>39846</v>
      </c>
      <c r="G5934" s="9" t="s">
        <v>39847</v>
      </c>
      <c r="H5934" s="9" t="s">
        <v>18844</v>
      </c>
      <c r="I5934" s="9" t="s">
        <v>1236</v>
      </c>
      <c r="J5934" s="9" t="s">
        <v>30</v>
      </c>
      <c r="K5934" s="9" t="s">
        <v>39848</v>
      </c>
      <c r="L5934" s="9" t="s">
        <v>39849</v>
      </c>
      <c r="M5934" s="9" t="s">
        <v>210</v>
      </c>
      <c r="N5934" s="9" t="s">
        <v>39850</v>
      </c>
    </row>
    <row r="5935" spans="1:14" x14ac:dyDescent="0.45">
      <c r="A5935" s="9" t="s">
        <v>39851</v>
      </c>
      <c r="B5935" s="9" t="s">
        <v>30</v>
      </c>
      <c r="C5935" s="10" t="s">
        <v>39852</v>
      </c>
      <c r="D5935" s="9" t="s">
        <v>39177</v>
      </c>
      <c r="E5935" s="9" t="s">
        <v>39853</v>
      </c>
      <c r="F5935" s="9" t="s">
        <v>39854</v>
      </c>
      <c r="G5935" s="9" t="s">
        <v>14056</v>
      </c>
      <c r="H5935" s="9" t="s">
        <v>21440</v>
      </c>
      <c r="I5935" s="9" t="s">
        <v>8795</v>
      </c>
      <c r="J5935" s="9" t="s">
        <v>30</v>
      </c>
      <c r="K5935" s="9" t="s">
        <v>39855</v>
      </c>
      <c r="L5935" s="9" t="s">
        <v>39856</v>
      </c>
      <c r="M5935" s="9" t="s">
        <v>8178</v>
      </c>
      <c r="N5935" s="9" t="s">
        <v>39857</v>
      </c>
    </row>
    <row r="5936" spans="1:14" x14ac:dyDescent="0.45">
      <c r="A5936" s="9" t="s">
        <v>39858</v>
      </c>
      <c r="B5936" s="9" t="s">
        <v>30</v>
      </c>
      <c r="C5936" s="10" t="s">
        <v>39859</v>
      </c>
      <c r="D5936" s="9" t="s">
        <v>39177</v>
      </c>
      <c r="E5936" s="9" t="s">
        <v>39860</v>
      </c>
      <c r="F5936" s="9" t="s">
        <v>39860</v>
      </c>
      <c r="G5936" s="9" t="s">
        <v>36928</v>
      </c>
      <c r="H5936" s="9" t="s">
        <v>27552</v>
      </c>
      <c r="I5936" s="9" t="s">
        <v>6175</v>
      </c>
      <c r="J5936" s="9" t="s">
        <v>30</v>
      </c>
      <c r="K5936" s="9" t="s">
        <v>39861</v>
      </c>
      <c r="L5936" s="9" t="s">
        <v>39862</v>
      </c>
      <c r="M5936" s="9" t="s">
        <v>355</v>
      </c>
      <c r="N5936" s="9" t="s">
        <v>39863</v>
      </c>
    </row>
    <row r="5937" spans="1:14" x14ac:dyDescent="0.45">
      <c r="A5937" s="9" t="s">
        <v>39864</v>
      </c>
      <c r="B5937" s="9" t="s">
        <v>30</v>
      </c>
      <c r="C5937" s="10" t="s">
        <v>39865</v>
      </c>
      <c r="D5937" s="9" t="s">
        <v>39177</v>
      </c>
      <c r="E5937" s="9" t="s">
        <v>34743</v>
      </c>
      <c r="F5937" s="9" t="s">
        <v>34744</v>
      </c>
      <c r="G5937" s="9" t="s">
        <v>39866</v>
      </c>
      <c r="H5937" s="9" t="s">
        <v>13226</v>
      </c>
      <c r="I5937" s="9" t="s">
        <v>7411</v>
      </c>
      <c r="J5937" s="9" t="s">
        <v>30</v>
      </c>
      <c r="K5937" s="9" t="s">
        <v>39867</v>
      </c>
      <c r="L5937" s="9" t="s">
        <v>39868</v>
      </c>
      <c r="M5937" s="9" t="s">
        <v>2663</v>
      </c>
      <c r="N5937" s="9" t="s">
        <v>39869</v>
      </c>
    </row>
    <row r="5938" spans="1:14" x14ac:dyDescent="0.45">
      <c r="A5938" s="9" t="s">
        <v>39870</v>
      </c>
      <c r="B5938" s="9" t="s">
        <v>39871</v>
      </c>
      <c r="C5938" s="10" t="s">
        <v>39872</v>
      </c>
      <c r="D5938" s="9" t="s">
        <v>39177</v>
      </c>
      <c r="E5938" s="9" t="s">
        <v>39873</v>
      </c>
      <c r="F5938" s="9" t="s">
        <v>39873</v>
      </c>
      <c r="G5938" s="9" t="s">
        <v>36928</v>
      </c>
      <c r="H5938" s="9" t="s">
        <v>39874</v>
      </c>
      <c r="I5938" s="9" t="s">
        <v>4979</v>
      </c>
      <c r="J5938" s="9" t="s">
        <v>30</v>
      </c>
      <c r="K5938" s="9" t="s">
        <v>39875</v>
      </c>
      <c r="L5938" s="9" t="s">
        <v>39876</v>
      </c>
      <c r="M5938" s="9" t="s">
        <v>329</v>
      </c>
      <c r="N5938" s="9" t="s">
        <v>39877</v>
      </c>
    </row>
    <row r="5939" spans="1:14" x14ac:dyDescent="0.45">
      <c r="A5939" s="9" t="s">
        <v>39878</v>
      </c>
      <c r="B5939" s="9" t="s">
        <v>30</v>
      </c>
      <c r="C5939" s="10" t="s">
        <v>39879</v>
      </c>
      <c r="D5939" s="9" t="s">
        <v>39177</v>
      </c>
      <c r="E5939" s="9" t="s">
        <v>39880</v>
      </c>
      <c r="F5939" s="9" t="s">
        <v>39881</v>
      </c>
      <c r="G5939" s="9" t="s">
        <v>7223</v>
      </c>
      <c r="H5939" s="9" t="s">
        <v>4654</v>
      </c>
      <c r="I5939" s="9" t="s">
        <v>1236</v>
      </c>
      <c r="J5939" s="9" t="s">
        <v>30</v>
      </c>
      <c r="K5939" s="9" t="s">
        <v>39882</v>
      </c>
      <c r="L5939" s="9" t="s">
        <v>39883</v>
      </c>
      <c r="M5939" s="9" t="s">
        <v>355</v>
      </c>
      <c r="N5939" s="9" t="s">
        <v>39884</v>
      </c>
    </row>
    <row r="5940" spans="1:14" x14ac:dyDescent="0.45">
      <c r="A5940" s="9" t="s">
        <v>39885</v>
      </c>
      <c r="B5940" s="9" t="s">
        <v>39886</v>
      </c>
      <c r="C5940" s="10" t="s">
        <v>39887</v>
      </c>
      <c r="D5940" s="9" t="s">
        <v>39177</v>
      </c>
      <c r="E5940" s="9" t="s">
        <v>39888</v>
      </c>
      <c r="F5940" s="9" t="s">
        <v>39889</v>
      </c>
      <c r="G5940" s="9" t="s">
        <v>20271</v>
      </c>
      <c r="H5940" s="9" t="s">
        <v>34352</v>
      </c>
      <c r="I5940" s="9" t="s">
        <v>1236</v>
      </c>
      <c r="J5940" s="9" t="s">
        <v>30</v>
      </c>
      <c r="K5940" s="9" t="s">
        <v>39890</v>
      </c>
      <c r="L5940" s="9" t="s">
        <v>39891</v>
      </c>
      <c r="M5940" s="9" t="s">
        <v>3825</v>
      </c>
      <c r="N5940" s="9" t="s">
        <v>39892</v>
      </c>
    </row>
    <row r="5941" spans="1:14" x14ac:dyDescent="0.45">
      <c r="A5941" s="9" t="s">
        <v>39893</v>
      </c>
      <c r="B5941" s="9" t="s">
        <v>39894</v>
      </c>
      <c r="C5941" s="10" t="s">
        <v>39895</v>
      </c>
      <c r="D5941" s="9" t="s">
        <v>39177</v>
      </c>
      <c r="E5941" s="9" t="s">
        <v>30583</v>
      </c>
      <c r="F5941" s="9" t="s">
        <v>30584</v>
      </c>
      <c r="G5941" s="9" t="s">
        <v>10951</v>
      </c>
      <c r="H5941" s="9" t="s">
        <v>17497</v>
      </c>
      <c r="I5941" s="9" t="s">
        <v>3256</v>
      </c>
      <c r="J5941" s="9" t="s">
        <v>30</v>
      </c>
      <c r="K5941" s="9" t="s">
        <v>39896</v>
      </c>
      <c r="L5941" s="9" t="s">
        <v>39897</v>
      </c>
      <c r="M5941" s="9" t="s">
        <v>258</v>
      </c>
      <c r="N5941" s="9" t="s">
        <v>39898</v>
      </c>
    </row>
    <row r="5942" spans="1:14" x14ac:dyDescent="0.45">
      <c r="A5942" s="9" t="s">
        <v>39899</v>
      </c>
      <c r="B5942" s="9" t="s">
        <v>30</v>
      </c>
      <c r="C5942" s="10" t="s">
        <v>39900</v>
      </c>
      <c r="D5942" s="9" t="s">
        <v>39177</v>
      </c>
      <c r="E5942" s="9" t="s">
        <v>39901</v>
      </c>
      <c r="F5942" s="9" t="s">
        <v>39902</v>
      </c>
      <c r="G5942" s="9" t="s">
        <v>16642</v>
      </c>
      <c r="H5942" s="9" t="s">
        <v>39903</v>
      </c>
      <c r="I5942" s="9" t="s">
        <v>1329</v>
      </c>
      <c r="J5942" s="9" t="s">
        <v>30</v>
      </c>
      <c r="K5942" s="9" t="s">
        <v>39904</v>
      </c>
      <c r="L5942" s="9" t="s">
        <v>39905</v>
      </c>
      <c r="M5942" s="9" t="s">
        <v>1793</v>
      </c>
      <c r="N5942" s="9" t="s">
        <v>39906</v>
      </c>
    </row>
    <row r="5943" spans="1:14" x14ac:dyDescent="0.45">
      <c r="A5943" s="9" t="s">
        <v>39907</v>
      </c>
      <c r="B5943" s="9" t="s">
        <v>30</v>
      </c>
      <c r="C5943" s="10" t="s">
        <v>39908</v>
      </c>
      <c r="D5943" s="9" t="s">
        <v>39177</v>
      </c>
      <c r="E5943" s="9" t="s">
        <v>39909</v>
      </c>
      <c r="F5943" s="9" t="s">
        <v>39910</v>
      </c>
      <c r="G5943" s="9" t="s">
        <v>20271</v>
      </c>
      <c r="H5943" s="9" t="s">
        <v>21128</v>
      </c>
      <c r="I5943" s="9" t="s">
        <v>1236</v>
      </c>
      <c r="J5943" s="9" t="s">
        <v>30</v>
      </c>
      <c r="K5943" s="9" t="s">
        <v>39911</v>
      </c>
      <c r="L5943" s="9" t="s">
        <v>39912</v>
      </c>
      <c r="M5943" s="9" t="s">
        <v>2410</v>
      </c>
      <c r="N5943" s="9" t="s">
        <v>39913</v>
      </c>
    </row>
    <row r="5944" spans="1:14" x14ac:dyDescent="0.45">
      <c r="A5944" s="9" t="s">
        <v>39914</v>
      </c>
      <c r="B5944" s="9" t="s">
        <v>30</v>
      </c>
      <c r="C5944" s="10" t="s">
        <v>39915</v>
      </c>
      <c r="D5944" s="9" t="s">
        <v>39177</v>
      </c>
      <c r="E5944" s="9" t="s">
        <v>39916</v>
      </c>
      <c r="F5944" s="9" t="s">
        <v>39916</v>
      </c>
      <c r="G5944" s="9" t="s">
        <v>11735</v>
      </c>
      <c r="H5944" s="9" t="s">
        <v>13326</v>
      </c>
      <c r="I5944" s="9" t="s">
        <v>24</v>
      </c>
      <c r="J5944" s="9" t="s">
        <v>30</v>
      </c>
      <c r="K5944" s="9" t="s">
        <v>39917</v>
      </c>
      <c r="L5944" s="9" t="s">
        <v>39918</v>
      </c>
      <c r="M5944" s="9" t="s">
        <v>1159</v>
      </c>
      <c r="N5944" s="9" t="s">
        <v>39919</v>
      </c>
    </row>
    <row r="5945" spans="1:14" x14ac:dyDescent="0.45">
      <c r="A5945" s="9" t="s">
        <v>39920</v>
      </c>
      <c r="B5945" s="9" t="s">
        <v>39921</v>
      </c>
      <c r="C5945" s="10" t="s">
        <v>39922</v>
      </c>
      <c r="D5945" s="9" t="s">
        <v>39177</v>
      </c>
      <c r="E5945" s="9" t="s">
        <v>39923</v>
      </c>
      <c r="F5945" s="9" t="s">
        <v>39924</v>
      </c>
      <c r="G5945" s="9" t="s">
        <v>7436</v>
      </c>
      <c r="H5945" s="9" t="s">
        <v>23855</v>
      </c>
      <c r="I5945" s="9" t="s">
        <v>3256</v>
      </c>
      <c r="J5945" s="9" t="s">
        <v>30</v>
      </c>
      <c r="K5945" s="9" t="s">
        <v>39925</v>
      </c>
      <c r="L5945" s="9" t="s">
        <v>39926</v>
      </c>
      <c r="M5945" s="9" t="s">
        <v>39927</v>
      </c>
      <c r="N5945" s="9" t="s">
        <v>39928</v>
      </c>
    </row>
    <row r="5946" spans="1:14" x14ac:dyDescent="0.45">
      <c r="A5946" s="9" t="s">
        <v>39929</v>
      </c>
      <c r="B5946" s="9" t="s">
        <v>30</v>
      </c>
      <c r="C5946" s="10" t="s">
        <v>39930</v>
      </c>
      <c r="D5946" s="9" t="s">
        <v>39177</v>
      </c>
      <c r="E5946" s="9" t="s">
        <v>22530</v>
      </c>
      <c r="F5946" s="9" t="s">
        <v>22531</v>
      </c>
      <c r="G5946" s="9" t="s">
        <v>5628</v>
      </c>
      <c r="H5946" s="9" t="s">
        <v>9850</v>
      </c>
      <c r="I5946" s="9" t="s">
        <v>1322</v>
      </c>
      <c r="J5946" s="9" t="s">
        <v>30</v>
      </c>
      <c r="K5946" s="9" t="s">
        <v>31388</v>
      </c>
      <c r="L5946" s="9" t="s">
        <v>28236</v>
      </c>
      <c r="M5946" s="9" t="s">
        <v>665</v>
      </c>
      <c r="N5946" s="9" t="s">
        <v>39931</v>
      </c>
    </row>
    <row r="5947" spans="1:14" x14ac:dyDescent="0.45">
      <c r="A5947" s="9" t="s">
        <v>39932</v>
      </c>
      <c r="B5947" s="9" t="s">
        <v>30</v>
      </c>
      <c r="C5947" s="10" t="s">
        <v>39933</v>
      </c>
      <c r="D5947" s="9" t="s">
        <v>39177</v>
      </c>
      <c r="E5947" s="9" t="s">
        <v>39934</v>
      </c>
      <c r="F5947" s="9" t="s">
        <v>39934</v>
      </c>
      <c r="G5947" s="9" t="s">
        <v>36928</v>
      </c>
      <c r="H5947" s="9" t="s">
        <v>39935</v>
      </c>
      <c r="I5947" s="9" t="s">
        <v>11795</v>
      </c>
      <c r="J5947" s="9" t="s">
        <v>30</v>
      </c>
      <c r="K5947" s="9" t="s">
        <v>39936</v>
      </c>
      <c r="L5947" s="9" t="s">
        <v>39276</v>
      </c>
      <c r="M5947" s="9" t="s">
        <v>232</v>
      </c>
      <c r="N5947" s="9" t="s">
        <v>39937</v>
      </c>
    </row>
    <row r="5948" spans="1:14" x14ac:dyDescent="0.45">
      <c r="A5948" s="9" t="s">
        <v>39938</v>
      </c>
      <c r="B5948" s="9" t="s">
        <v>30</v>
      </c>
      <c r="C5948" s="10" t="s">
        <v>39939</v>
      </c>
      <c r="D5948" s="9" t="s">
        <v>39177</v>
      </c>
      <c r="E5948" s="9" t="s">
        <v>13706</v>
      </c>
      <c r="F5948" s="9" t="s">
        <v>13706</v>
      </c>
      <c r="G5948" s="9" t="s">
        <v>15265</v>
      </c>
      <c r="H5948" s="9" t="s">
        <v>39940</v>
      </c>
      <c r="I5948" s="9" t="s">
        <v>24</v>
      </c>
      <c r="J5948" s="9" t="s">
        <v>30</v>
      </c>
      <c r="K5948" s="9" t="s">
        <v>39941</v>
      </c>
      <c r="L5948" s="9" t="s">
        <v>39942</v>
      </c>
      <c r="M5948" s="9" t="s">
        <v>2215</v>
      </c>
      <c r="N5948" s="9" t="s">
        <v>39943</v>
      </c>
    </row>
    <row r="5949" spans="1:14" x14ac:dyDescent="0.45">
      <c r="A5949" s="9" t="s">
        <v>39944</v>
      </c>
      <c r="B5949" s="9"/>
      <c r="C5949" s="10" t="s">
        <v>39945</v>
      </c>
      <c r="D5949" s="9" t="s">
        <v>39177</v>
      </c>
      <c r="E5949" s="9" t="s">
        <v>39946</v>
      </c>
      <c r="F5949" s="9" t="s">
        <v>39947</v>
      </c>
      <c r="G5949" s="9" t="s">
        <v>6448</v>
      </c>
      <c r="H5949" s="9" t="s">
        <v>15221</v>
      </c>
      <c r="I5949" s="9" t="s">
        <v>1322</v>
      </c>
      <c r="J5949" s="9"/>
      <c r="K5949" s="9" t="s">
        <v>39948</v>
      </c>
      <c r="L5949" s="9" t="s">
        <v>39949</v>
      </c>
      <c r="M5949" s="9" t="s">
        <v>638</v>
      </c>
      <c r="N5949" s="9" t="s">
        <v>39950</v>
      </c>
    </row>
    <row r="5950" spans="1:14" x14ac:dyDescent="0.45">
      <c r="A5950" s="9" t="s">
        <v>39951</v>
      </c>
      <c r="B5950" s="9"/>
      <c r="C5950" s="10" t="s">
        <v>39952</v>
      </c>
      <c r="D5950" s="9" t="s">
        <v>39953</v>
      </c>
      <c r="E5950" s="9" t="s">
        <v>39954</v>
      </c>
      <c r="F5950" s="9" t="s">
        <v>39955</v>
      </c>
      <c r="G5950" s="9" t="s">
        <v>14179</v>
      </c>
      <c r="H5950" s="9" t="s">
        <v>39956</v>
      </c>
      <c r="I5950" s="9" t="s">
        <v>6599</v>
      </c>
      <c r="J5950" s="9" t="s">
        <v>30</v>
      </c>
      <c r="K5950" s="9" t="s">
        <v>39957</v>
      </c>
      <c r="L5950" s="9" t="s">
        <v>39958</v>
      </c>
      <c r="M5950" s="9" t="s">
        <v>1675</v>
      </c>
      <c r="N5950" s="9" t="s">
        <v>39959</v>
      </c>
    </row>
    <row r="5951" spans="1:14" x14ac:dyDescent="0.45">
      <c r="A5951" s="9" t="s">
        <v>39960</v>
      </c>
      <c r="B5951" s="9"/>
      <c r="C5951" s="10" t="s">
        <v>39961</v>
      </c>
      <c r="D5951" s="9" t="s">
        <v>39953</v>
      </c>
      <c r="E5951" s="9" t="s">
        <v>17152</v>
      </c>
      <c r="F5951" s="9" t="s">
        <v>17153</v>
      </c>
      <c r="G5951" s="9" t="s">
        <v>7223</v>
      </c>
      <c r="H5951" s="9" t="s">
        <v>16089</v>
      </c>
      <c r="I5951" s="9" t="s">
        <v>1236</v>
      </c>
      <c r="J5951" s="9" t="s">
        <v>30</v>
      </c>
      <c r="K5951" s="9" t="s">
        <v>39962</v>
      </c>
      <c r="L5951" s="9" t="s">
        <v>39963</v>
      </c>
      <c r="M5951" s="9" t="s">
        <v>3034</v>
      </c>
      <c r="N5951" s="9" t="s">
        <v>39964</v>
      </c>
    </row>
    <row r="5952" spans="1:14" x14ac:dyDescent="0.45">
      <c r="A5952" s="9" t="s">
        <v>39965</v>
      </c>
      <c r="B5952" s="9"/>
      <c r="C5952" s="10" t="s">
        <v>39966</v>
      </c>
      <c r="D5952" s="9" t="s">
        <v>39953</v>
      </c>
      <c r="E5952" s="9" t="s">
        <v>39967</v>
      </c>
      <c r="F5952" s="9" t="s">
        <v>39968</v>
      </c>
      <c r="G5952" s="9" t="s">
        <v>22</v>
      </c>
      <c r="H5952" s="9" t="s">
        <v>39969</v>
      </c>
      <c r="I5952" s="9" t="s">
        <v>7411</v>
      </c>
      <c r="J5952" s="9" t="s">
        <v>30</v>
      </c>
      <c r="K5952" s="9" t="s">
        <v>39970</v>
      </c>
      <c r="L5952" s="9" t="s">
        <v>39971</v>
      </c>
      <c r="M5952" s="9" t="s">
        <v>1688</v>
      </c>
      <c r="N5952" s="9" t="s">
        <v>39972</v>
      </c>
    </row>
    <row r="5953" spans="1:14" x14ac:dyDescent="0.45">
      <c r="A5953" s="9" t="s">
        <v>39973</v>
      </c>
      <c r="B5953" s="9"/>
      <c r="C5953" s="10" t="s">
        <v>39974</v>
      </c>
      <c r="D5953" s="9" t="s">
        <v>39953</v>
      </c>
      <c r="E5953" s="9" t="s">
        <v>39975</v>
      </c>
      <c r="F5953" s="9" t="s">
        <v>39976</v>
      </c>
      <c r="G5953" s="9" t="s">
        <v>34</v>
      </c>
      <c r="H5953" s="9" t="s">
        <v>39977</v>
      </c>
      <c r="I5953" s="9" t="s">
        <v>1236</v>
      </c>
      <c r="J5953" s="9" t="s">
        <v>30</v>
      </c>
      <c r="K5953" s="9" t="s">
        <v>39978</v>
      </c>
      <c r="L5953" s="9" t="s">
        <v>39979</v>
      </c>
      <c r="M5953" s="9" t="s">
        <v>684</v>
      </c>
      <c r="N5953" s="9" t="s">
        <v>39980</v>
      </c>
    </row>
    <row r="5954" spans="1:14" x14ac:dyDescent="0.45">
      <c r="A5954" s="9" t="s">
        <v>39981</v>
      </c>
      <c r="B5954" s="9"/>
      <c r="C5954" s="10" t="s">
        <v>39982</v>
      </c>
      <c r="D5954" s="9" t="s">
        <v>39953</v>
      </c>
      <c r="E5954" s="9" t="s">
        <v>39983</v>
      </c>
      <c r="F5954" s="9" t="s">
        <v>39984</v>
      </c>
      <c r="G5954" s="9" t="s">
        <v>38162</v>
      </c>
      <c r="H5954" s="9" t="s">
        <v>39985</v>
      </c>
      <c r="I5954" s="9" t="s">
        <v>3256</v>
      </c>
      <c r="J5954" s="9" t="s">
        <v>30</v>
      </c>
      <c r="K5954" s="9" t="s">
        <v>39986</v>
      </c>
      <c r="L5954" s="9" t="s">
        <v>39987</v>
      </c>
      <c r="M5954" s="9" t="s">
        <v>3318</v>
      </c>
      <c r="N5954" s="9" t="s">
        <v>39988</v>
      </c>
    </row>
    <row r="5955" spans="1:14" x14ac:dyDescent="0.45">
      <c r="A5955" s="9" t="s">
        <v>39989</v>
      </c>
      <c r="B5955" s="9"/>
      <c r="C5955" s="10" t="s">
        <v>39990</v>
      </c>
      <c r="D5955" s="9" t="s">
        <v>39953</v>
      </c>
      <c r="E5955" s="9" t="s">
        <v>39991</v>
      </c>
      <c r="F5955" s="9" t="s">
        <v>39991</v>
      </c>
      <c r="G5955" s="9" t="s">
        <v>17233</v>
      </c>
      <c r="H5955" s="9" t="s">
        <v>9602</v>
      </c>
      <c r="I5955" s="9" t="s">
        <v>4792</v>
      </c>
      <c r="J5955" s="9" t="s">
        <v>30</v>
      </c>
      <c r="K5955" s="9" t="s">
        <v>39992</v>
      </c>
      <c r="L5955" s="9" t="s">
        <v>39993</v>
      </c>
      <c r="M5955" s="9" t="s">
        <v>3366</v>
      </c>
      <c r="N5955" s="9" t="s">
        <v>39994</v>
      </c>
    </row>
    <row r="5956" spans="1:14" x14ac:dyDescent="0.45">
      <c r="A5956" s="9" t="s">
        <v>39995</v>
      </c>
      <c r="B5956" s="9"/>
      <c r="C5956" s="10" t="s">
        <v>39996</v>
      </c>
      <c r="D5956" s="9" t="s">
        <v>39953</v>
      </c>
      <c r="E5956" s="9" t="s">
        <v>39997</v>
      </c>
      <c r="F5956" s="9" t="s">
        <v>39998</v>
      </c>
      <c r="G5956" s="9" t="s">
        <v>20271</v>
      </c>
      <c r="H5956" s="9" t="s">
        <v>16300</v>
      </c>
      <c r="I5956" s="9" t="s">
        <v>6175</v>
      </c>
      <c r="J5956" s="9" t="s">
        <v>30</v>
      </c>
      <c r="K5956" s="9" t="s">
        <v>39999</v>
      </c>
      <c r="L5956" s="9" t="s">
        <v>40000</v>
      </c>
      <c r="M5956" s="9" t="s">
        <v>673</v>
      </c>
      <c r="N5956" s="9" t="s">
        <v>40001</v>
      </c>
    </row>
    <row r="5957" spans="1:14" x14ac:dyDescent="0.45">
      <c r="A5957" s="9" t="s">
        <v>40002</v>
      </c>
      <c r="B5957" s="9"/>
      <c r="C5957" s="10" t="s">
        <v>40003</v>
      </c>
      <c r="D5957" s="9" t="s">
        <v>39953</v>
      </c>
      <c r="E5957" s="9" t="s">
        <v>40004</v>
      </c>
      <c r="F5957" s="9" t="s">
        <v>40005</v>
      </c>
      <c r="G5957" s="9" t="s">
        <v>16642</v>
      </c>
      <c r="H5957" s="9" t="s">
        <v>24591</v>
      </c>
      <c r="I5957" s="9" t="s">
        <v>8773</v>
      </c>
      <c r="J5957" s="9" t="s">
        <v>30</v>
      </c>
      <c r="K5957" s="9" t="s">
        <v>40006</v>
      </c>
      <c r="L5957" s="9" t="s">
        <v>40007</v>
      </c>
      <c r="M5957" s="9" t="s">
        <v>2918</v>
      </c>
      <c r="N5957" s="9" t="s">
        <v>40008</v>
      </c>
    </row>
    <row r="5958" spans="1:14" x14ac:dyDescent="0.45">
      <c r="A5958" s="9" t="s">
        <v>40009</v>
      </c>
      <c r="B5958" s="9"/>
      <c r="C5958" s="10" t="s">
        <v>40010</v>
      </c>
      <c r="D5958" s="9" t="s">
        <v>39953</v>
      </c>
      <c r="E5958" s="9" t="s">
        <v>40011</v>
      </c>
      <c r="F5958" s="9" t="s">
        <v>40012</v>
      </c>
      <c r="G5958" s="9" t="s">
        <v>34</v>
      </c>
      <c r="H5958" s="9" t="s">
        <v>15297</v>
      </c>
      <c r="I5958" s="9" t="s">
        <v>3256</v>
      </c>
      <c r="J5958" s="9" t="s">
        <v>30</v>
      </c>
      <c r="K5958" s="9" t="s">
        <v>40013</v>
      </c>
      <c r="L5958" s="9" t="s">
        <v>40014</v>
      </c>
      <c r="M5958" s="9" t="s">
        <v>7542</v>
      </c>
      <c r="N5958" s="9" t="s">
        <v>40015</v>
      </c>
    </row>
    <row r="5959" spans="1:14" x14ac:dyDescent="0.45">
      <c r="A5959" s="9" t="s">
        <v>40016</v>
      </c>
      <c r="B5959" s="9"/>
      <c r="C5959" s="10" t="s">
        <v>40017</v>
      </c>
      <c r="D5959" s="9" t="s">
        <v>39953</v>
      </c>
      <c r="E5959" s="9" t="s">
        <v>40018</v>
      </c>
      <c r="F5959" s="9" t="s">
        <v>40019</v>
      </c>
      <c r="G5959" s="9" t="s">
        <v>34</v>
      </c>
      <c r="H5959" s="9" t="s">
        <v>10260</v>
      </c>
      <c r="I5959" s="9" t="s">
        <v>1322</v>
      </c>
      <c r="J5959" s="9" t="s">
        <v>30</v>
      </c>
      <c r="K5959" s="9" t="s">
        <v>40020</v>
      </c>
      <c r="L5959" s="9" t="s">
        <v>40021</v>
      </c>
      <c r="M5959" s="9" t="s">
        <v>924</v>
      </c>
      <c r="N5959" s="9" t="s">
        <v>40022</v>
      </c>
    </row>
    <row r="5960" spans="1:14" x14ac:dyDescent="0.45">
      <c r="A5960" s="9" t="s">
        <v>40023</v>
      </c>
      <c r="B5960" s="9"/>
      <c r="C5960" s="10" t="s">
        <v>40024</v>
      </c>
      <c r="D5960" s="9" t="s">
        <v>39953</v>
      </c>
      <c r="E5960" s="9" t="s">
        <v>40025</v>
      </c>
      <c r="F5960" s="9" t="s">
        <v>40026</v>
      </c>
      <c r="G5960" s="9" t="s">
        <v>13743</v>
      </c>
      <c r="H5960" s="9" t="s">
        <v>24028</v>
      </c>
      <c r="I5960" s="9" t="s">
        <v>3256</v>
      </c>
      <c r="J5960" s="9" t="s">
        <v>30</v>
      </c>
      <c r="K5960" s="9" t="s">
        <v>40027</v>
      </c>
      <c r="L5960" s="9" t="s">
        <v>40028</v>
      </c>
      <c r="M5960" s="9" t="s">
        <v>3015</v>
      </c>
      <c r="N5960" s="9" t="s">
        <v>40029</v>
      </c>
    </row>
    <row r="5961" spans="1:14" x14ac:dyDescent="0.45">
      <c r="A5961" s="9" t="s">
        <v>40030</v>
      </c>
      <c r="B5961" s="9"/>
      <c r="C5961" s="10" t="s">
        <v>40031</v>
      </c>
      <c r="D5961" s="9" t="s">
        <v>39953</v>
      </c>
      <c r="E5961" s="9" t="s">
        <v>40032</v>
      </c>
      <c r="F5961" s="9" t="s">
        <v>40033</v>
      </c>
      <c r="G5961" s="9" t="s">
        <v>6475</v>
      </c>
      <c r="H5961" s="9" t="s">
        <v>13713</v>
      </c>
      <c r="I5961" s="9" t="s">
        <v>4792</v>
      </c>
      <c r="J5961" s="9" t="s">
        <v>30</v>
      </c>
      <c r="K5961" s="9" t="s">
        <v>40034</v>
      </c>
      <c r="L5961" s="9" t="s">
        <v>40035</v>
      </c>
      <c r="M5961" s="9" t="s">
        <v>3443</v>
      </c>
      <c r="N5961" s="9" t="s">
        <v>40036</v>
      </c>
    </row>
    <row r="5962" spans="1:14" x14ac:dyDescent="0.45">
      <c r="A5962" s="9" t="s">
        <v>40037</v>
      </c>
      <c r="B5962" s="9"/>
      <c r="C5962" s="10" t="s">
        <v>40038</v>
      </c>
      <c r="D5962" s="9" t="s">
        <v>39953</v>
      </c>
      <c r="E5962" s="9" t="s">
        <v>40039</v>
      </c>
      <c r="F5962" s="9" t="s">
        <v>40040</v>
      </c>
      <c r="G5962" s="9" t="s">
        <v>34</v>
      </c>
      <c r="H5962" s="9" t="s">
        <v>14648</v>
      </c>
      <c r="I5962" s="9" t="s">
        <v>1236</v>
      </c>
      <c r="J5962" s="9" t="s">
        <v>30</v>
      </c>
      <c r="K5962" s="9" t="s">
        <v>40041</v>
      </c>
      <c r="L5962" s="9" t="s">
        <v>40042</v>
      </c>
      <c r="M5962" s="9" t="s">
        <v>10263</v>
      </c>
      <c r="N5962" s="9" t="s">
        <v>40043</v>
      </c>
    </row>
    <row r="5963" spans="1:14" x14ac:dyDescent="0.45">
      <c r="A5963" s="9" t="s">
        <v>40044</v>
      </c>
      <c r="B5963" s="9"/>
      <c r="C5963" s="10" t="s">
        <v>40045</v>
      </c>
      <c r="D5963" s="9" t="s">
        <v>39953</v>
      </c>
      <c r="E5963" s="9" t="s">
        <v>40046</v>
      </c>
      <c r="F5963" s="9" t="s">
        <v>40047</v>
      </c>
      <c r="G5963" s="9" t="s">
        <v>34</v>
      </c>
      <c r="H5963" s="9" t="s">
        <v>40048</v>
      </c>
      <c r="I5963" s="9" t="s">
        <v>24</v>
      </c>
      <c r="J5963" s="9" t="s">
        <v>30</v>
      </c>
      <c r="K5963" s="9" t="s">
        <v>40049</v>
      </c>
      <c r="L5963" s="9" t="s">
        <v>40050</v>
      </c>
      <c r="M5963" s="9" t="s">
        <v>2259</v>
      </c>
      <c r="N5963" s="9" t="s">
        <v>40051</v>
      </c>
    </row>
    <row r="5964" spans="1:14" x14ac:dyDescent="0.45">
      <c r="A5964" s="9" t="s">
        <v>40052</v>
      </c>
      <c r="B5964" s="9"/>
      <c r="C5964" s="10" t="s">
        <v>40053</v>
      </c>
      <c r="D5964" s="9" t="s">
        <v>39953</v>
      </c>
      <c r="E5964" s="9" t="s">
        <v>40054</v>
      </c>
      <c r="F5964" s="9" t="s">
        <v>40054</v>
      </c>
      <c r="G5964" s="9" t="s">
        <v>9878</v>
      </c>
      <c r="H5964" s="9" t="s">
        <v>40055</v>
      </c>
      <c r="I5964" s="9" t="s">
        <v>1329</v>
      </c>
      <c r="J5964" s="9" t="s">
        <v>30</v>
      </c>
      <c r="K5964" s="9" t="s">
        <v>40056</v>
      </c>
      <c r="L5964" s="9" t="s">
        <v>34</v>
      </c>
      <c r="M5964" s="9" t="s">
        <v>506</v>
      </c>
      <c r="N5964" s="9" t="s">
        <v>40057</v>
      </c>
    </row>
    <row r="5965" spans="1:14" x14ac:dyDescent="0.45">
      <c r="A5965" s="9" t="s">
        <v>40058</v>
      </c>
      <c r="B5965" s="9"/>
      <c r="C5965" s="10" t="s">
        <v>40059</v>
      </c>
      <c r="D5965" s="9" t="s">
        <v>39953</v>
      </c>
      <c r="E5965" s="9" t="s">
        <v>40060</v>
      </c>
      <c r="F5965" s="9" t="s">
        <v>40060</v>
      </c>
      <c r="G5965" s="9" t="s">
        <v>24087</v>
      </c>
      <c r="H5965" s="9" t="s">
        <v>40061</v>
      </c>
      <c r="I5965" s="9" t="s">
        <v>1236</v>
      </c>
      <c r="J5965" s="9" t="s">
        <v>30</v>
      </c>
      <c r="K5965" s="9" t="s">
        <v>40062</v>
      </c>
      <c r="L5965" s="9" t="s">
        <v>40063</v>
      </c>
      <c r="M5965" s="9" t="s">
        <v>1018</v>
      </c>
      <c r="N5965" s="9" t="s">
        <v>40064</v>
      </c>
    </row>
    <row r="5966" spans="1:14" x14ac:dyDescent="0.45">
      <c r="A5966" s="9" t="s">
        <v>40065</v>
      </c>
      <c r="B5966" s="9"/>
      <c r="C5966" s="10" t="s">
        <v>40066</v>
      </c>
      <c r="D5966" s="9" t="s">
        <v>39953</v>
      </c>
      <c r="E5966" s="9" t="s">
        <v>40067</v>
      </c>
      <c r="F5966" s="9" t="s">
        <v>40067</v>
      </c>
      <c r="G5966" s="9" t="s">
        <v>34</v>
      </c>
      <c r="H5966" s="9" t="s">
        <v>10126</v>
      </c>
      <c r="I5966" s="9" t="s">
        <v>8190</v>
      </c>
      <c r="J5966" s="9" t="s">
        <v>30</v>
      </c>
      <c r="K5966" s="9" t="s">
        <v>40068</v>
      </c>
      <c r="L5966" s="9" t="s">
        <v>40069</v>
      </c>
      <c r="M5966" s="9" t="s">
        <v>2362</v>
      </c>
      <c r="N5966" s="9" t="s">
        <v>40070</v>
      </c>
    </row>
    <row r="5967" spans="1:14" x14ac:dyDescent="0.45">
      <c r="A5967" s="9" t="s">
        <v>40071</v>
      </c>
      <c r="B5967" s="9"/>
      <c r="C5967" s="10" t="s">
        <v>40072</v>
      </c>
      <c r="D5967" s="9" t="s">
        <v>39953</v>
      </c>
      <c r="E5967" s="9" t="s">
        <v>40073</v>
      </c>
      <c r="F5967" s="9" t="s">
        <v>40073</v>
      </c>
      <c r="G5967" s="9" t="s">
        <v>22</v>
      </c>
      <c r="H5967" s="9" t="s">
        <v>11134</v>
      </c>
      <c r="I5967" s="9" t="s">
        <v>4979</v>
      </c>
      <c r="J5967" s="9" t="s">
        <v>30</v>
      </c>
      <c r="K5967" s="9" t="s">
        <v>40074</v>
      </c>
      <c r="L5967" s="9" t="s">
        <v>40075</v>
      </c>
      <c r="M5967" s="9" t="s">
        <v>1107</v>
      </c>
      <c r="N5967" s="9" t="s">
        <v>40076</v>
      </c>
    </row>
    <row r="5968" spans="1:14" x14ac:dyDescent="0.45">
      <c r="A5968" s="9" t="s">
        <v>40077</v>
      </c>
      <c r="B5968" s="9"/>
      <c r="C5968" s="10" t="s">
        <v>40078</v>
      </c>
      <c r="D5968" s="9" t="s">
        <v>39953</v>
      </c>
      <c r="E5968" s="9" t="s">
        <v>40079</v>
      </c>
      <c r="F5968" s="9" t="s">
        <v>40080</v>
      </c>
      <c r="G5968" s="9" t="s">
        <v>35907</v>
      </c>
      <c r="H5968" s="9" t="s">
        <v>4791</v>
      </c>
      <c r="I5968" s="9" t="s">
        <v>4792</v>
      </c>
      <c r="J5968" s="9" t="s">
        <v>30</v>
      </c>
      <c r="K5968" s="9" t="s">
        <v>40081</v>
      </c>
      <c r="L5968" s="9" t="s">
        <v>40082</v>
      </c>
      <c r="M5968" s="9" t="s">
        <v>27</v>
      </c>
      <c r="N5968" s="9" t="s">
        <v>40083</v>
      </c>
    </row>
    <row r="5969" spans="1:14" x14ac:dyDescent="0.45">
      <c r="A5969" s="9" t="s">
        <v>40084</v>
      </c>
      <c r="B5969" s="9"/>
      <c r="C5969" s="10" t="s">
        <v>40085</v>
      </c>
      <c r="D5969" s="9" t="s">
        <v>39953</v>
      </c>
      <c r="E5969" s="9" t="s">
        <v>40086</v>
      </c>
      <c r="F5969" s="9" t="s">
        <v>40087</v>
      </c>
      <c r="G5969" s="9" t="s">
        <v>6448</v>
      </c>
      <c r="H5969" s="9" t="s">
        <v>14297</v>
      </c>
      <c r="I5969" s="9" t="s">
        <v>1236</v>
      </c>
      <c r="J5969" s="9" t="s">
        <v>30</v>
      </c>
      <c r="K5969" s="9" t="s">
        <v>40088</v>
      </c>
      <c r="L5969" s="9" t="s">
        <v>40089</v>
      </c>
      <c r="M5969" s="9" t="s">
        <v>6754</v>
      </c>
      <c r="N5969" s="9" t="s">
        <v>40090</v>
      </c>
    </row>
    <row r="5970" spans="1:14" x14ac:dyDescent="0.45">
      <c r="A5970" s="9" t="s">
        <v>40091</v>
      </c>
      <c r="B5970" s="9"/>
      <c r="C5970" s="10" t="s">
        <v>40092</v>
      </c>
      <c r="D5970" s="9" t="s">
        <v>39953</v>
      </c>
      <c r="E5970" s="9" t="s">
        <v>6967</v>
      </c>
      <c r="F5970" s="9" t="s">
        <v>40093</v>
      </c>
      <c r="G5970" s="9" t="s">
        <v>34</v>
      </c>
      <c r="H5970" s="9" t="s">
        <v>17750</v>
      </c>
      <c r="I5970" s="9" t="s">
        <v>6175</v>
      </c>
      <c r="J5970" s="9" t="s">
        <v>30</v>
      </c>
      <c r="K5970" s="9" t="s">
        <v>40094</v>
      </c>
      <c r="L5970" s="9" t="s">
        <v>40095</v>
      </c>
      <c r="M5970" s="9" t="s">
        <v>3101</v>
      </c>
      <c r="N5970" s="9" t="s">
        <v>40096</v>
      </c>
    </row>
    <row r="5971" spans="1:14" x14ac:dyDescent="0.45">
      <c r="A5971" s="9" t="s">
        <v>40097</v>
      </c>
      <c r="B5971" s="9"/>
      <c r="C5971" s="10" t="s">
        <v>40098</v>
      </c>
      <c r="D5971" s="9" t="s">
        <v>39953</v>
      </c>
      <c r="E5971" s="9" t="s">
        <v>40099</v>
      </c>
      <c r="F5971" s="9" t="s">
        <v>40099</v>
      </c>
      <c r="G5971" s="9" t="s">
        <v>22</v>
      </c>
      <c r="H5971" s="9" t="s">
        <v>13599</v>
      </c>
      <c r="I5971" s="9" t="s">
        <v>7464</v>
      </c>
      <c r="J5971" s="9" t="s">
        <v>30</v>
      </c>
      <c r="K5971" s="9" t="s">
        <v>40100</v>
      </c>
      <c r="L5971" s="9" t="s">
        <v>40101</v>
      </c>
      <c r="M5971" s="9" t="s">
        <v>9738</v>
      </c>
      <c r="N5971" s="9" t="s">
        <v>40102</v>
      </c>
    </row>
    <row r="5972" spans="1:14" x14ac:dyDescent="0.45">
      <c r="A5972" s="9" t="s">
        <v>40103</v>
      </c>
      <c r="B5972" s="9"/>
      <c r="C5972" s="10" t="s">
        <v>40104</v>
      </c>
      <c r="D5972" s="9" t="s">
        <v>39953</v>
      </c>
      <c r="E5972" s="9" t="s">
        <v>40105</v>
      </c>
      <c r="F5972" s="9" t="s">
        <v>40106</v>
      </c>
      <c r="G5972" s="9" t="s">
        <v>11681</v>
      </c>
      <c r="H5972" s="9" t="s">
        <v>3300</v>
      </c>
      <c r="I5972" s="9" t="s">
        <v>1236</v>
      </c>
      <c r="J5972" s="9" t="s">
        <v>30</v>
      </c>
      <c r="K5972" s="9" t="s">
        <v>40107</v>
      </c>
      <c r="L5972" s="9" t="s">
        <v>40108</v>
      </c>
      <c r="M5972" s="9" t="s">
        <v>5508</v>
      </c>
      <c r="N5972" s="9" t="s">
        <v>40109</v>
      </c>
    </row>
    <row r="5973" spans="1:14" x14ac:dyDescent="0.45">
      <c r="A5973" s="9" t="s">
        <v>40110</v>
      </c>
      <c r="B5973" s="9"/>
      <c r="C5973" s="10" t="s">
        <v>40111</v>
      </c>
      <c r="D5973" s="9" t="s">
        <v>39953</v>
      </c>
      <c r="E5973" s="9" t="s">
        <v>40112</v>
      </c>
      <c r="F5973" s="9" t="s">
        <v>40113</v>
      </c>
      <c r="G5973" s="9" t="s">
        <v>40114</v>
      </c>
      <c r="H5973" s="9" t="s">
        <v>13234</v>
      </c>
      <c r="I5973" s="9" t="s">
        <v>24</v>
      </c>
      <c r="J5973" s="9" t="s">
        <v>30</v>
      </c>
      <c r="K5973" s="9" t="s">
        <v>40115</v>
      </c>
      <c r="L5973" s="9" t="s">
        <v>40116</v>
      </c>
      <c r="M5973" s="9" t="s">
        <v>1876</v>
      </c>
      <c r="N5973" s="9" t="s">
        <v>40117</v>
      </c>
    </row>
    <row r="5974" spans="1:14" x14ac:dyDescent="0.45">
      <c r="A5974" s="9" t="s">
        <v>40118</v>
      </c>
      <c r="B5974" s="9"/>
      <c r="C5974" s="10" t="s">
        <v>40119</v>
      </c>
      <c r="D5974" s="9" t="s">
        <v>39953</v>
      </c>
      <c r="E5974" s="9" t="s">
        <v>40120</v>
      </c>
      <c r="F5974" s="9" t="s">
        <v>40120</v>
      </c>
      <c r="G5974" s="9" t="s">
        <v>10951</v>
      </c>
      <c r="H5974" s="9" t="s">
        <v>19151</v>
      </c>
      <c r="I5974" s="9" t="s">
        <v>24</v>
      </c>
      <c r="J5974" s="9" t="s">
        <v>30</v>
      </c>
      <c r="K5974" s="9" t="s">
        <v>40121</v>
      </c>
      <c r="L5974" s="9" t="s">
        <v>40116</v>
      </c>
      <c r="M5974" s="9" t="s">
        <v>369</v>
      </c>
      <c r="N5974" s="9" t="s">
        <v>40122</v>
      </c>
    </row>
    <row r="5975" spans="1:14" x14ac:dyDescent="0.45">
      <c r="A5975" s="9" t="s">
        <v>40123</v>
      </c>
      <c r="B5975" s="9"/>
      <c r="C5975" s="10" t="s">
        <v>40124</v>
      </c>
      <c r="D5975" s="9" t="s">
        <v>39953</v>
      </c>
      <c r="E5975" s="9" t="s">
        <v>40125</v>
      </c>
      <c r="F5975" s="9" t="s">
        <v>40126</v>
      </c>
      <c r="G5975" s="9" t="s">
        <v>35907</v>
      </c>
      <c r="H5975" s="9" t="s">
        <v>28510</v>
      </c>
      <c r="I5975" s="9" t="s">
        <v>3256</v>
      </c>
      <c r="J5975" s="9" t="s">
        <v>30</v>
      </c>
      <c r="K5975" s="9" t="s">
        <v>40127</v>
      </c>
      <c r="L5975" s="9" t="s">
        <v>40128</v>
      </c>
      <c r="M5975" s="9" t="s">
        <v>889</v>
      </c>
      <c r="N5975" s="9" t="s">
        <v>40129</v>
      </c>
    </row>
    <row r="5976" spans="1:14" x14ac:dyDescent="0.45">
      <c r="A5976" s="9" t="s">
        <v>40130</v>
      </c>
      <c r="B5976" s="9"/>
      <c r="C5976" s="10" t="s">
        <v>40131</v>
      </c>
      <c r="D5976" s="9" t="s">
        <v>39953</v>
      </c>
      <c r="E5976" s="9" t="s">
        <v>40132</v>
      </c>
      <c r="F5976" s="9" t="s">
        <v>40133</v>
      </c>
      <c r="G5976" s="9" t="s">
        <v>24087</v>
      </c>
      <c r="H5976" s="9" t="s">
        <v>20474</v>
      </c>
      <c r="I5976" s="9" t="s">
        <v>24</v>
      </c>
      <c r="J5976" s="9" t="s">
        <v>30</v>
      </c>
      <c r="K5976" s="9" t="s">
        <v>40134</v>
      </c>
      <c r="L5976" s="9" t="s">
        <v>40135</v>
      </c>
      <c r="M5976" s="9" t="s">
        <v>2822</v>
      </c>
      <c r="N5976" s="9" t="s">
        <v>40136</v>
      </c>
    </row>
    <row r="5977" spans="1:14" x14ac:dyDescent="0.45">
      <c r="A5977" s="9" t="s">
        <v>40137</v>
      </c>
      <c r="B5977" s="9"/>
      <c r="C5977" s="10" t="s">
        <v>40138</v>
      </c>
      <c r="D5977" s="9" t="s">
        <v>39953</v>
      </c>
      <c r="E5977" s="9" t="s">
        <v>40139</v>
      </c>
      <c r="F5977" s="9" t="s">
        <v>40140</v>
      </c>
      <c r="G5977" s="9" t="s">
        <v>34432</v>
      </c>
      <c r="H5977" s="9" t="s">
        <v>40141</v>
      </c>
      <c r="I5977" s="9" t="s">
        <v>24</v>
      </c>
      <c r="J5977" s="9" t="s">
        <v>30</v>
      </c>
      <c r="K5977" s="9" t="s">
        <v>40142</v>
      </c>
      <c r="L5977" s="9" t="s">
        <v>40143</v>
      </c>
      <c r="M5977" s="9" t="s">
        <v>2375</v>
      </c>
      <c r="N5977" s="9" t="s">
        <v>40144</v>
      </c>
    </row>
    <row r="5978" spans="1:14" x14ac:dyDescent="0.45">
      <c r="A5978" s="9" t="s">
        <v>40145</v>
      </c>
      <c r="B5978" s="9"/>
      <c r="C5978" s="10" t="s">
        <v>40146</v>
      </c>
      <c r="D5978" s="9" t="s">
        <v>39953</v>
      </c>
      <c r="E5978" s="9" t="s">
        <v>40147</v>
      </c>
      <c r="F5978" s="9" t="s">
        <v>40148</v>
      </c>
      <c r="G5978" s="9" t="s">
        <v>7214</v>
      </c>
      <c r="H5978" s="9" t="s">
        <v>40149</v>
      </c>
      <c r="I5978" s="9" t="s">
        <v>3256</v>
      </c>
      <c r="J5978" s="9" t="s">
        <v>30</v>
      </c>
      <c r="K5978" s="9" t="s">
        <v>40150</v>
      </c>
      <c r="L5978" s="9" t="s">
        <v>40151</v>
      </c>
      <c r="M5978" s="9" t="s">
        <v>1743</v>
      </c>
      <c r="N5978" s="9" t="s">
        <v>40152</v>
      </c>
    </row>
    <row r="5979" spans="1:14" x14ac:dyDescent="0.45">
      <c r="A5979" s="9" t="s">
        <v>40153</v>
      </c>
      <c r="B5979" s="9"/>
      <c r="C5979" s="10" t="s">
        <v>40154</v>
      </c>
      <c r="D5979" s="9" t="s">
        <v>39953</v>
      </c>
      <c r="E5979" s="9" t="s">
        <v>40155</v>
      </c>
      <c r="F5979" s="9" t="s">
        <v>40156</v>
      </c>
      <c r="G5979" s="9" t="s">
        <v>7214</v>
      </c>
      <c r="H5979" s="9" t="s">
        <v>40157</v>
      </c>
      <c r="I5979" s="9" t="s">
        <v>3256</v>
      </c>
      <c r="J5979" s="9" t="s">
        <v>30</v>
      </c>
      <c r="K5979" s="9" t="s">
        <v>40158</v>
      </c>
      <c r="L5979" s="9" t="s">
        <v>40159</v>
      </c>
      <c r="M5979" s="9" t="s">
        <v>631</v>
      </c>
      <c r="N5979" s="9" t="s">
        <v>40160</v>
      </c>
    </row>
    <row r="5980" spans="1:14" x14ac:dyDescent="0.45">
      <c r="A5980" s="9" t="s">
        <v>40161</v>
      </c>
      <c r="B5980" s="9" t="s">
        <v>30</v>
      </c>
      <c r="C5980" s="10" t="s">
        <v>40162</v>
      </c>
      <c r="D5980" s="9" t="s">
        <v>39953</v>
      </c>
      <c r="E5980" s="9" t="s">
        <v>38073</v>
      </c>
      <c r="F5980" s="9" t="s">
        <v>40163</v>
      </c>
      <c r="G5980" s="9" t="s">
        <v>35907</v>
      </c>
      <c r="H5980" s="9" t="s">
        <v>13713</v>
      </c>
      <c r="I5980" s="9" t="s">
        <v>4792</v>
      </c>
      <c r="J5980" s="9" t="s">
        <v>30</v>
      </c>
      <c r="K5980" s="9" t="s">
        <v>40164</v>
      </c>
      <c r="L5980" s="9" t="s">
        <v>40165</v>
      </c>
      <c r="M5980" s="9" t="s">
        <v>6342</v>
      </c>
      <c r="N5980" s="9" t="s">
        <v>40166</v>
      </c>
    </row>
    <row r="5981" spans="1:14" x14ac:dyDescent="0.45">
      <c r="A5981" s="9" t="s">
        <v>40167</v>
      </c>
      <c r="B5981" s="9" t="s">
        <v>30</v>
      </c>
      <c r="C5981" s="10" t="s">
        <v>40168</v>
      </c>
      <c r="D5981" s="9" t="s">
        <v>39953</v>
      </c>
      <c r="E5981" s="9" t="s">
        <v>38593</v>
      </c>
      <c r="F5981" s="9" t="s">
        <v>40169</v>
      </c>
      <c r="G5981" s="9" t="s">
        <v>9878</v>
      </c>
      <c r="H5981" s="9" t="s">
        <v>13226</v>
      </c>
      <c r="I5981" s="9" t="s">
        <v>7411</v>
      </c>
      <c r="J5981" s="9" t="s">
        <v>30</v>
      </c>
      <c r="K5981" s="9" t="s">
        <v>40170</v>
      </c>
      <c r="L5981" s="9" t="s">
        <v>40171</v>
      </c>
      <c r="M5981" s="9" t="s">
        <v>1931</v>
      </c>
      <c r="N5981" s="9" t="s">
        <v>40172</v>
      </c>
    </row>
    <row r="5982" spans="1:14" x14ac:dyDescent="0.45">
      <c r="A5982" s="9" t="s">
        <v>40173</v>
      </c>
      <c r="B5982" s="9" t="s">
        <v>30</v>
      </c>
      <c r="C5982" s="10" t="s">
        <v>40174</v>
      </c>
      <c r="D5982" s="9" t="s">
        <v>39953</v>
      </c>
      <c r="E5982" s="9" t="s">
        <v>26655</v>
      </c>
      <c r="F5982" s="9" t="s">
        <v>26655</v>
      </c>
      <c r="G5982" s="9" t="s">
        <v>10951</v>
      </c>
      <c r="H5982" s="9" t="s">
        <v>9579</v>
      </c>
      <c r="I5982" s="9" t="s">
        <v>1236</v>
      </c>
      <c r="J5982" s="9" t="s">
        <v>30</v>
      </c>
      <c r="K5982" s="9" t="s">
        <v>40175</v>
      </c>
      <c r="L5982" s="9" t="s">
        <v>40176</v>
      </c>
      <c r="M5982" s="9" t="s">
        <v>2987</v>
      </c>
      <c r="N5982" s="9" t="s">
        <v>40177</v>
      </c>
    </row>
    <row r="5983" spans="1:14" x14ac:dyDescent="0.45">
      <c r="A5983" s="9" t="s">
        <v>40178</v>
      </c>
      <c r="B5983" s="9" t="s">
        <v>30</v>
      </c>
      <c r="C5983" s="10" t="s">
        <v>40179</v>
      </c>
      <c r="D5983" s="9" t="s">
        <v>39953</v>
      </c>
      <c r="E5983" s="9" t="s">
        <v>40180</v>
      </c>
      <c r="F5983" s="9" t="s">
        <v>40181</v>
      </c>
      <c r="G5983" s="9" t="s">
        <v>36250</v>
      </c>
      <c r="H5983" s="9" t="s">
        <v>27245</v>
      </c>
      <c r="I5983" s="9" t="s">
        <v>3256</v>
      </c>
      <c r="J5983" s="9" t="s">
        <v>30</v>
      </c>
      <c r="K5983" s="9" t="s">
        <v>40182</v>
      </c>
      <c r="L5983" s="9" t="s">
        <v>40183</v>
      </c>
      <c r="M5983" s="9" t="s">
        <v>2006</v>
      </c>
      <c r="N5983" s="9" t="s">
        <v>40184</v>
      </c>
    </row>
    <row r="5984" spans="1:14" x14ac:dyDescent="0.45">
      <c r="A5984" s="9" t="s">
        <v>40185</v>
      </c>
      <c r="B5984" s="9" t="s">
        <v>30</v>
      </c>
      <c r="C5984" s="10" t="s">
        <v>40186</v>
      </c>
      <c r="D5984" s="9" t="s">
        <v>39953</v>
      </c>
      <c r="E5984" s="9" t="s">
        <v>40187</v>
      </c>
      <c r="F5984" s="9" t="s">
        <v>40188</v>
      </c>
      <c r="G5984" s="9" t="s">
        <v>31367</v>
      </c>
      <c r="H5984" s="9" t="s">
        <v>13984</v>
      </c>
      <c r="I5984" s="9" t="s">
        <v>1236</v>
      </c>
      <c r="J5984" s="9" t="s">
        <v>30</v>
      </c>
      <c r="K5984" s="9" t="s">
        <v>40189</v>
      </c>
      <c r="L5984" s="9" t="s">
        <v>40190</v>
      </c>
      <c r="M5984" s="9" t="s">
        <v>519</v>
      </c>
      <c r="N5984" s="9" t="s">
        <v>40191</v>
      </c>
    </row>
    <row r="5985" spans="1:14" x14ac:dyDescent="0.45">
      <c r="A5985" s="9" t="s">
        <v>40192</v>
      </c>
      <c r="B5985" s="9" t="s">
        <v>30</v>
      </c>
      <c r="C5985" s="10" t="s">
        <v>40193</v>
      </c>
      <c r="D5985" s="9" t="s">
        <v>39953</v>
      </c>
      <c r="E5985" s="9" t="s">
        <v>40194</v>
      </c>
      <c r="F5985" s="9" t="s">
        <v>40195</v>
      </c>
      <c r="G5985" s="9" t="s">
        <v>7850</v>
      </c>
      <c r="H5985" s="9" t="s">
        <v>28929</v>
      </c>
      <c r="I5985" s="9" t="s">
        <v>8175</v>
      </c>
      <c r="J5985" s="9" t="s">
        <v>30</v>
      </c>
      <c r="K5985" s="9" t="s">
        <v>40196</v>
      </c>
      <c r="L5985" s="9" t="s">
        <v>40197</v>
      </c>
      <c r="M5985" s="9" t="s">
        <v>1655</v>
      </c>
      <c r="N5985" s="9" t="s">
        <v>40198</v>
      </c>
    </row>
    <row r="5986" spans="1:14" x14ac:dyDescent="0.45">
      <c r="A5986" s="9" t="s">
        <v>40199</v>
      </c>
      <c r="B5986" s="9" t="s">
        <v>30</v>
      </c>
      <c r="C5986" s="10" t="s">
        <v>40200</v>
      </c>
      <c r="D5986" s="9" t="s">
        <v>39953</v>
      </c>
      <c r="E5986" s="9" t="s">
        <v>40201</v>
      </c>
      <c r="F5986" s="9" t="s">
        <v>40202</v>
      </c>
      <c r="G5986" s="9" t="s">
        <v>38201</v>
      </c>
      <c r="H5986" s="9" t="s">
        <v>40203</v>
      </c>
      <c r="I5986" s="9" t="s">
        <v>1322</v>
      </c>
      <c r="J5986" s="9" t="s">
        <v>30</v>
      </c>
      <c r="K5986" s="9" t="s">
        <v>40204</v>
      </c>
      <c r="L5986" s="9" t="s">
        <v>40205</v>
      </c>
      <c r="M5986" s="9" t="s">
        <v>2962</v>
      </c>
      <c r="N5986" s="9" t="s">
        <v>40206</v>
      </c>
    </row>
    <row r="5987" spans="1:14" x14ac:dyDescent="0.45">
      <c r="A5987" s="9" t="s">
        <v>40207</v>
      </c>
      <c r="B5987" s="9" t="s">
        <v>30</v>
      </c>
      <c r="C5987" s="10" t="s">
        <v>40208</v>
      </c>
      <c r="D5987" s="9" t="s">
        <v>39953</v>
      </c>
      <c r="E5987" s="9" t="s">
        <v>40209</v>
      </c>
      <c r="F5987" s="9" t="s">
        <v>40209</v>
      </c>
      <c r="G5987" s="9" t="s">
        <v>15265</v>
      </c>
      <c r="H5987" s="9" t="s">
        <v>40210</v>
      </c>
      <c r="I5987" s="9" t="s">
        <v>3256</v>
      </c>
      <c r="J5987" s="9" t="s">
        <v>30</v>
      </c>
      <c r="K5987" s="9" t="s">
        <v>40211</v>
      </c>
      <c r="L5987" s="9" t="s">
        <v>40212</v>
      </c>
      <c r="M5987" s="9" t="s">
        <v>3124</v>
      </c>
      <c r="N5987" s="9" t="s">
        <v>40213</v>
      </c>
    </row>
    <row r="5988" spans="1:14" x14ac:dyDescent="0.45">
      <c r="A5988" s="9" t="s">
        <v>40214</v>
      </c>
      <c r="B5988" s="9" t="s">
        <v>30</v>
      </c>
      <c r="C5988" s="10" t="s">
        <v>40215</v>
      </c>
      <c r="D5988" s="9" t="s">
        <v>39953</v>
      </c>
      <c r="E5988" s="9" t="s">
        <v>40216</v>
      </c>
      <c r="F5988" s="9" t="s">
        <v>40216</v>
      </c>
      <c r="G5988" s="9" t="s">
        <v>24087</v>
      </c>
      <c r="H5988" s="9" t="s">
        <v>16952</v>
      </c>
      <c r="I5988" s="9" t="s">
        <v>24</v>
      </c>
      <c r="J5988" s="9" t="s">
        <v>30</v>
      </c>
      <c r="K5988" s="9" t="s">
        <v>40217</v>
      </c>
      <c r="L5988" s="9" t="s">
        <v>40218</v>
      </c>
      <c r="M5988" s="9" t="s">
        <v>8214</v>
      </c>
      <c r="N5988" s="9" t="s">
        <v>40219</v>
      </c>
    </row>
    <row r="5989" spans="1:14" x14ac:dyDescent="0.45">
      <c r="A5989" s="9" t="s">
        <v>40220</v>
      </c>
      <c r="B5989" s="9" t="s">
        <v>30</v>
      </c>
      <c r="C5989" s="10" t="s">
        <v>40221</v>
      </c>
      <c r="D5989" s="9" t="s">
        <v>39953</v>
      </c>
      <c r="E5989" s="9" t="s">
        <v>40222</v>
      </c>
      <c r="F5989" s="9" t="s">
        <v>40223</v>
      </c>
      <c r="G5989" s="9" t="s">
        <v>17209</v>
      </c>
      <c r="H5989" s="9" t="s">
        <v>10097</v>
      </c>
      <c r="I5989" s="9" t="s">
        <v>1322</v>
      </c>
      <c r="J5989" s="9" t="s">
        <v>30</v>
      </c>
      <c r="K5989" s="9" t="s">
        <v>40224</v>
      </c>
      <c r="L5989" s="9" t="s">
        <v>40225</v>
      </c>
      <c r="M5989" s="9" t="s">
        <v>6436</v>
      </c>
      <c r="N5989" s="9" t="s">
        <v>40226</v>
      </c>
    </row>
    <row r="5990" spans="1:14" x14ac:dyDescent="0.45">
      <c r="A5990" s="9" t="s">
        <v>40227</v>
      </c>
      <c r="B5990" s="9" t="s">
        <v>30</v>
      </c>
      <c r="C5990" s="10" t="s">
        <v>40228</v>
      </c>
      <c r="D5990" s="9" t="s">
        <v>39953</v>
      </c>
      <c r="E5990" s="9" t="s">
        <v>26953</v>
      </c>
      <c r="F5990" s="9" t="s">
        <v>26954</v>
      </c>
      <c r="G5990" s="9" t="s">
        <v>13743</v>
      </c>
      <c r="H5990" s="9" t="s">
        <v>40229</v>
      </c>
      <c r="I5990" s="9" t="s">
        <v>1236</v>
      </c>
      <c r="J5990" s="9" t="s">
        <v>30</v>
      </c>
      <c r="K5990" s="9" t="s">
        <v>40230</v>
      </c>
      <c r="L5990" s="9" t="s">
        <v>40231</v>
      </c>
      <c r="M5990" s="9" t="s">
        <v>3825</v>
      </c>
      <c r="N5990" s="9" t="s">
        <v>40232</v>
      </c>
    </row>
    <row r="5991" spans="1:14" x14ac:dyDescent="0.45">
      <c r="A5991" s="9" t="s">
        <v>40233</v>
      </c>
      <c r="B5991" s="9" t="s">
        <v>30</v>
      </c>
      <c r="C5991" s="10" t="s">
        <v>40234</v>
      </c>
      <c r="D5991" s="9" t="s">
        <v>39953</v>
      </c>
      <c r="E5991" s="9" t="s">
        <v>40235</v>
      </c>
      <c r="F5991" s="9" t="s">
        <v>40236</v>
      </c>
      <c r="G5991" s="9" t="s">
        <v>13743</v>
      </c>
      <c r="H5991" s="9" t="s">
        <v>40237</v>
      </c>
      <c r="I5991" s="9" t="s">
        <v>1329</v>
      </c>
      <c r="J5991" s="9" t="s">
        <v>30</v>
      </c>
      <c r="K5991" s="9" t="s">
        <v>40238</v>
      </c>
      <c r="L5991" s="9" t="s">
        <v>40239</v>
      </c>
      <c r="M5991" s="9" t="s">
        <v>18686</v>
      </c>
      <c r="N5991" s="9" t="s">
        <v>40240</v>
      </c>
    </row>
    <row r="5992" spans="1:14" x14ac:dyDescent="0.45">
      <c r="A5992" s="9" t="s">
        <v>40241</v>
      </c>
      <c r="B5992" s="9" t="s">
        <v>30</v>
      </c>
      <c r="C5992" s="10" t="s">
        <v>40242</v>
      </c>
      <c r="D5992" s="9" t="s">
        <v>39953</v>
      </c>
      <c r="E5992" s="9" t="s">
        <v>40243</v>
      </c>
      <c r="F5992" s="9" t="s">
        <v>40243</v>
      </c>
      <c r="G5992" s="9" t="s">
        <v>13743</v>
      </c>
      <c r="H5992" s="9" t="s">
        <v>33317</v>
      </c>
      <c r="I5992" s="9" t="s">
        <v>1322</v>
      </c>
      <c r="J5992" s="9" t="s">
        <v>30</v>
      </c>
      <c r="K5992" s="9" t="s">
        <v>40244</v>
      </c>
      <c r="L5992" s="9" t="s">
        <v>40245</v>
      </c>
      <c r="M5992" s="9" t="s">
        <v>5433</v>
      </c>
      <c r="N5992" s="9" t="s">
        <v>40246</v>
      </c>
    </row>
    <row r="5993" spans="1:14" x14ac:dyDescent="0.45">
      <c r="A5993" s="9" t="s">
        <v>40247</v>
      </c>
      <c r="B5993" s="9" t="s">
        <v>30</v>
      </c>
      <c r="C5993" s="10" t="s">
        <v>40248</v>
      </c>
      <c r="D5993" s="9" t="s">
        <v>39953</v>
      </c>
      <c r="E5993" s="9" t="s">
        <v>40249</v>
      </c>
      <c r="F5993" s="9" t="s">
        <v>40250</v>
      </c>
      <c r="G5993" s="9" t="s">
        <v>13743</v>
      </c>
      <c r="H5993" s="9" t="s">
        <v>36538</v>
      </c>
      <c r="I5993" s="9" t="s">
        <v>24</v>
      </c>
      <c r="J5993" s="9" t="s">
        <v>30</v>
      </c>
      <c r="K5993" s="9" t="s">
        <v>40251</v>
      </c>
      <c r="L5993" s="9" t="s">
        <v>40252</v>
      </c>
      <c r="M5993" s="9" t="s">
        <v>2612</v>
      </c>
      <c r="N5993" s="9" t="s">
        <v>40253</v>
      </c>
    </row>
    <row r="5994" spans="1:14" x14ac:dyDescent="0.45">
      <c r="A5994" s="9" t="s">
        <v>40254</v>
      </c>
      <c r="B5994" s="9" t="s">
        <v>30</v>
      </c>
      <c r="C5994" s="10" t="s">
        <v>40255</v>
      </c>
      <c r="D5994" s="9" t="s">
        <v>39953</v>
      </c>
      <c r="E5994" s="9" t="s">
        <v>40256</v>
      </c>
      <c r="F5994" s="9" t="s">
        <v>40257</v>
      </c>
      <c r="G5994" s="9" t="s">
        <v>7214</v>
      </c>
      <c r="H5994" s="9" t="s">
        <v>10103</v>
      </c>
      <c r="I5994" s="9" t="s">
        <v>1329</v>
      </c>
      <c r="J5994" s="9" t="s">
        <v>30</v>
      </c>
      <c r="K5994" s="9" t="s">
        <v>40258</v>
      </c>
      <c r="L5994" s="9" t="s">
        <v>40259</v>
      </c>
      <c r="M5994" s="9" t="s">
        <v>1793</v>
      </c>
      <c r="N5994" s="9" t="s">
        <v>40260</v>
      </c>
    </row>
    <row r="5995" spans="1:14" x14ac:dyDescent="0.45">
      <c r="A5995" s="9" t="s">
        <v>40261</v>
      </c>
      <c r="B5995" s="9" t="s">
        <v>30</v>
      </c>
      <c r="C5995" s="10" t="s">
        <v>40262</v>
      </c>
      <c r="D5995" s="9" t="s">
        <v>39953</v>
      </c>
      <c r="E5995" s="9" t="s">
        <v>40263</v>
      </c>
      <c r="F5995" s="9" t="s">
        <v>40264</v>
      </c>
      <c r="G5995" s="9" t="s">
        <v>7214</v>
      </c>
      <c r="H5995" s="9" t="s">
        <v>9363</v>
      </c>
      <c r="I5995" s="9" t="s">
        <v>4792</v>
      </c>
      <c r="J5995" s="9" t="s">
        <v>30</v>
      </c>
      <c r="K5995" s="9" t="s">
        <v>40265</v>
      </c>
      <c r="L5995" s="9" t="s">
        <v>40266</v>
      </c>
      <c r="M5995" s="9" t="s">
        <v>3825</v>
      </c>
      <c r="N5995" s="9" t="s">
        <v>40267</v>
      </c>
    </row>
    <row r="5996" spans="1:14" x14ac:dyDescent="0.45">
      <c r="A5996" s="9" t="s">
        <v>40268</v>
      </c>
      <c r="B5996" s="9" t="s">
        <v>30</v>
      </c>
      <c r="C5996" s="10" t="s">
        <v>40269</v>
      </c>
      <c r="D5996" s="9" t="s">
        <v>39953</v>
      </c>
      <c r="E5996" s="9" t="s">
        <v>40270</v>
      </c>
      <c r="F5996" s="9" t="s">
        <v>40271</v>
      </c>
      <c r="G5996" s="9" t="s">
        <v>17209</v>
      </c>
      <c r="H5996" s="9" t="s">
        <v>16259</v>
      </c>
      <c r="I5996" s="9" t="s">
        <v>4792</v>
      </c>
      <c r="J5996" s="9" t="s">
        <v>30</v>
      </c>
      <c r="K5996" s="9" t="s">
        <v>40272</v>
      </c>
      <c r="L5996" s="9" t="s">
        <v>40273</v>
      </c>
      <c r="M5996" s="9" t="s">
        <v>809</v>
      </c>
      <c r="N5996" s="9" t="s">
        <v>40274</v>
      </c>
    </row>
    <row r="5997" spans="1:14" x14ac:dyDescent="0.45">
      <c r="A5997" s="9" t="s">
        <v>40275</v>
      </c>
      <c r="B5997" s="9" t="s">
        <v>30</v>
      </c>
      <c r="C5997" s="10" t="s">
        <v>40276</v>
      </c>
      <c r="D5997" s="9" t="s">
        <v>39953</v>
      </c>
      <c r="E5997" s="9" t="s">
        <v>32106</v>
      </c>
      <c r="F5997" s="9" t="s">
        <v>40277</v>
      </c>
      <c r="G5997" s="9" t="s">
        <v>7214</v>
      </c>
      <c r="H5997" s="9" t="s">
        <v>8371</v>
      </c>
      <c r="I5997" s="9" t="s">
        <v>4792</v>
      </c>
      <c r="J5997" s="9" t="s">
        <v>30</v>
      </c>
      <c r="K5997" s="9" t="s">
        <v>40278</v>
      </c>
      <c r="L5997" s="9" t="s">
        <v>40279</v>
      </c>
      <c r="M5997" s="9" t="s">
        <v>3584</v>
      </c>
      <c r="N5997" s="9" t="s">
        <v>40280</v>
      </c>
    </row>
    <row r="5998" spans="1:14" x14ac:dyDescent="0.45">
      <c r="A5998" s="9" t="s">
        <v>40281</v>
      </c>
      <c r="B5998" s="9" t="s">
        <v>30</v>
      </c>
      <c r="C5998" s="10" t="s">
        <v>40282</v>
      </c>
      <c r="D5998" s="9" t="s">
        <v>39953</v>
      </c>
      <c r="E5998" s="9" t="s">
        <v>9391</v>
      </c>
      <c r="F5998" s="9" t="s">
        <v>40283</v>
      </c>
      <c r="G5998" s="9" t="s">
        <v>7214</v>
      </c>
      <c r="H5998" s="9" t="s">
        <v>27516</v>
      </c>
      <c r="I5998" s="9" t="s">
        <v>3256</v>
      </c>
      <c r="J5998" s="9" t="s">
        <v>30</v>
      </c>
      <c r="K5998" s="9" t="s">
        <v>40284</v>
      </c>
      <c r="L5998" s="9" t="s">
        <v>40285</v>
      </c>
      <c r="M5998" s="9" t="s">
        <v>37</v>
      </c>
      <c r="N5998" s="9" t="s">
        <v>40286</v>
      </c>
    </row>
    <row r="5999" spans="1:14" x14ac:dyDescent="0.45">
      <c r="A5999" s="9" t="s">
        <v>40287</v>
      </c>
      <c r="B5999" s="9" t="s">
        <v>30</v>
      </c>
      <c r="C5999" s="10" t="s">
        <v>40288</v>
      </c>
      <c r="D5999" s="9" t="s">
        <v>39953</v>
      </c>
      <c r="E5999" s="9" t="s">
        <v>27169</v>
      </c>
      <c r="F5999" s="9" t="s">
        <v>40289</v>
      </c>
      <c r="G5999" s="9" t="s">
        <v>33465</v>
      </c>
      <c r="H5999" s="9" t="s">
        <v>9104</v>
      </c>
      <c r="I5999" s="9" t="s">
        <v>7464</v>
      </c>
      <c r="J5999" s="9" t="s">
        <v>30</v>
      </c>
      <c r="K5999" s="9" t="s">
        <v>40290</v>
      </c>
      <c r="L5999" s="9" t="s">
        <v>40291</v>
      </c>
      <c r="M5999" s="9" t="s">
        <v>1931</v>
      </c>
      <c r="N5999" s="9" t="s">
        <v>40292</v>
      </c>
    </row>
    <row r="6000" spans="1:14" x14ac:dyDescent="0.45">
      <c r="A6000" s="9" t="s">
        <v>40293</v>
      </c>
      <c r="B6000" s="9" t="s">
        <v>30</v>
      </c>
      <c r="C6000" s="10" t="s">
        <v>40294</v>
      </c>
      <c r="D6000" s="9" t="s">
        <v>39953</v>
      </c>
      <c r="E6000" s="9" t="s">
        <v>40295</v>
      </c>
      <c r="F6000" s="9" t="s">
        <v>40296</v>
      </c>
      <c r="G6000" s="9" t="s">
        <v>26991</v>
      </c>
      <c r="H6000" s="9" t="s">
        <v>4273</v>
      </c>
      <c r="I6000" s="9" t="s">
        <v>1329</v>
      </c>
      <c r="J6000" s="9" t="s">
        <v>30</v>
      </c>
      <c r="K6000" s="9" t="s">
        <v>40297</v>
      </c>
      <c r="L6000" s="9" t="s">
        <v>40298</v>
      </c>
      <c r="M6000" s="9" t="s">
        <v>2031</v>
      </c>
      <c r="N6000" s="9" t="s">
        <v>40299</v>
      </c>
    </row>
    <row r="6001" spans="1:14" x14ac:dyDescent="0.45">
      <c r="A6001" s="9" t="s">
        <v>40300</v>
      </c>
      <c r="B6001" s="9" t="s">
        <v>30</v>
      </c>
      <c r="C6001" s="10" t="s">
        <v>40301</v>
      </c>
      <c r="D6001" s="9" t="s">
        <v>39953</v>
      </c>
      <c r="E6001" s="9" t="s">
        <v>26164</v>
      </c>
      <c r="F6001" s="9" t="s">
        <v>26165</v>
      </c>
      <c r="G6001" s="9" t="s">
        <v>34</v>
      </c>
      <c r="H6001" s="9" t="s">
        <v>12043</v>
      </c>
      <c r="I6001" s="9" t="s">
        <v>24</v>
      </c>
      <c r="J6001" s="9" t="s">
        <v>30</v>
      </c>
      <c r="K6001" s="9" t="s">
        <v>40302</v>
      </c>
      <c r="L6001" s="9" t="s">
        <v>40303</v>
      </c>
      <c r="M6001" s="9" t="s">
        <v>16924</v>
      </c>
      <c r="N6001" s="9" t="s">
        <v>40304</v>
      </c>
    </row>
    <row r="6002" spans="1:14" x14ac:dyDescent="0.45">
      <c r="A6002" s="9" t="s">
        <v>40305</v>
      </c>
      <c r="B6002" s="9" t="s">
        <v>30</v>
      </c>
      <c r="C6002" s="10" t="s">
        <v>40306</v>
      </c>
      <c r="D6002" s="9" t="s">
        <v>39953</v>
      </c>
      <c r="E6002" s="9" t="s">
        <v>26164</v>
      </c>
      <c r="F6002" s="9" t="s">
        <v>26165</v>
      </c>
      <c r="G6002" s="9" t="s">
        <v>17313</v>
      </c>
      <c r="H6002" s="9" t="s">
        <v>12043</v>
      </c>
      <c r="I6002" s="9" t="s">
        <v>24</v>
      </c>
      <c r="J6002" s="9" t="s">
        <v>30</v>
      </c>
      <c r="K6002" s="9" t="s">
        <v>40307</v>
      </c>
      <c r="L6002" s="9" t="s">
        <v>34</v>
      </c>
      <c r="M6002" s="9" t="s">
        <v>645</v>
      </c>
      <c r="N6002" s="9" t="s">
        <v>40308</v>
      </c>
    </row>
    <row r="6003" spans="1:14" x14ac:dyDescent="0.45">
      <c r="A6003" s="9" t="s">
        <v>40309</v>
      </c>
      <c r="B6003" s="9" t="s">
        <v>30</v>
      </c>
      <c r="C6003" s="10" t="s">
        <v>40310</v>
      </c>
      <c r="D6003" s="9" t="s">
        <v>39953</v>
      </c>
      <c r="E6003" s="9" t="s">
        <v>40311</v>
      </c>
      <c r="F6003" s="9" t="s">
        <v>40312</v>
      </c>
      <c r="G6003" s="9" t="s">
        <v>29003</v>
      </c>
      <c r="H6003" s="9" t="s">
        <v>35734</v>
      </c>
      <c r="I6003" s="9" t="s">
        <v>8773</v>
      </c>
      <c r="J6003" s="9" t="s">
        <v>30</v>
      </c>
      <c r="K6003" s="9" t="s">
        <v>40313</v>
      </c>
      <c r="L6003" s="9" t="s">
        <v>40314</v>
      </c>
      <c r="M6003" s="9" t="s">
        <v>1071</v>
      </c>
      <c r="N6003" s="9" t="s">
        <v>40315</v>
      </c>
    </row>
    <row r="6004" spans="1:14" x14ac:dyDescent="0.45">
      <c r="A6004" s="9" t="s">
        <v>40316</v>
      </c>
      <c r="B6004" s="9" t="s">
        <v>30</v>
      </c>
      <c r="C6004" s="10" t="s">
        <v>40317</v>
      </c>
      <c r="D6004" s="9" t="s">
        <v>39953</v>
      </c>
      <c r="E6004" s="9" t="s">
        <v>40318</v>
      </c>
      <c r="F6004" s="9" t="s">
        <v>40319</v>
      </c>
      <c r="G6004" s="9" t="s">
        <v>6448</v>
      </c>
      <c r="H6004" s="9" t="s">
        <v>7694</v>
      </c>
      <c r="I6004" s="9" t="s">
        <v>1236</v>
      </c>
      <c r="J6004" s="9" t="s">
        <v>30</v>
      </c>
      <c r="K6004" s="9" t="s">
        <v>40320</v>
      </c>
      <c r="L6004" s="9" t="s">
        <v>34</v>
      </c>
      <c r="M6004" s="9" t="s">
        <v>355</v>
      </c>
      <c r="N6004" s="9" t="s">
        <v>40321</v>
      </c>
    </row>
    <row r="6005" spans="1:14" x14ac:dyDescent="0.45">
      <c r="A6005" s="9" t="s">
        <v>40322</v>
      </c>
      <c r="B6005" s="9" t="s">
        <v>40323</v>
      </c>
      <c r="C6005" s="10" t="s">
        <v>40324</v>
      </c>
      <c r="D6005" s="9" t="s">
        <v>39953</v>
      </c>
      <c r="E6005" s="9" t="s">
        <v>40325</v>
      </c>
      <c r="F6005" s="9" t="s">
        <v>40326</v>
      </c>
      <c r="G6005" s="9" t="s">
        <v>24087</v>
      </c>
      <c r="H6005" s="9" t="s">
        <v>21440</v>
      </c>
      <c r="I6005" s="9" t="s">
        <v>8795</v>
      </c>
      <c r="J6005" s="9" t="s">
        <v>30</v>
      </c>
      <c r="K6005" s="9" t="s">
        <v>40327</v>
      </c>
      <c r="L6005" s="9" t="s">
        <v>40328</v>
      </c>
      <c r="M6005" s="9" t="s">
        <v>2319</v>
      </c>
      <c r="N6005" s="9" t="s">
        <v>40329</v>
      </c>
    </row>
    <row r="6006" spans="1:14" x14ac:dyDescent="0.45">
      <c r="A6006" s="9" t="s">
        <v>40330</v>
      </c>
      <c r="B6006" s="9" t="s">
        <v>30</v>
      </c>
      <c r="C6006" s="10" t="s">
        <v>40331</v>
      </c>
      <c r="D6006" s="9" t="s">
        <v>39953</v>
      </c>
      <c r="E6006" s="9" t="s">
        <v>40332</v>
      </c>
      <c r="F6006" s="9" t="s">
        <v>40333</v>
      </c>
      <c r="G6006" s="9" t="s">
        <v>20271</v>
      </c>
      <c r="H6006" s="9" t="s">
        <v>17264</v>
      </c>
      <c r="I6006" s="9" t="s">
        <v>24</v>
      </c>
      <c r="J6006" s="9" t="s">
        <v>30</v>
      </c>
      <c r="K6006" s="9" t="s">
        <v>40334</v>
      </c>
      <c r="L6006" s="9" t="s">
        <v>40335</v>
      </c>
      <c r="M6006" s="9" t="s">
        <v>8534</v>
      </c>
      <c r="N6006" s="9" t="s">
        <v>40336</v>
      </c>
    </row>
    <row r="6007" spans="1:14" x14ac:dyDescent="0.45">
      <c r="A6007" s="9" t="s">
        <v>40337</v>
      </c>
      <c r="B6007" s="9" t="s">
        <v>30</v>
      </c>
      <c r="C6007" s="10" t="s">
        <v>40338</v>
      </c>
      <c r="D6007" s="9" t="s">
        <v>39953</v>
      </c>
      <c r="E6007" s="9" t="s">
        <v>40339</v>
      </c>
      <c r="F6007" s="9" t="s">
        <v>40340</v>
      </c>
      <c r="G6007" s="9" t="s">
        <v>10951</v>
      </c>
      <c r="H6007" s="9" t="s">
        <v>40341</v>
      </c>
      <c r="I6007" s="9" t="s">
        <v>24</v>
      </c>
      <c r="J6007" s="9" t="s">
        <v>30</v>
      </c>
      <c r="K6007" s="9" t="s">
        <v>40342</v>
      </c>
      <c r="L6007" s="9" t="s">
        <v>34</v>
      </c>
      <c r="M6007" s="9" t="s">
        <v>2031</v>
      </c>
      <c r="N6007" s="9" t="s">
        <v>40343</v>
      </c>
    </row>
    <row r="6008" spans="1:14" x14ac:dyDescent="0.45">
      <c r="A6008" s="9" t="s">
        <v>40344</v>
      </c>
      <c r="B6008" s="9" t="s">
        <v>30</v>
      </c>
      <c r="C6008" s="10" t="s">
        <v>40345</v>
      </c>
      <c r="D6008" s="9" t="s">
        <v>39953</v>
      </c>
      <c r="E6008" s="9" t="s">
        <v>40346</v>
      </c>
      <c r="F6008" s="9" t="s">
        <v>40347</v>
      </c>
      <c r="G6008" s="9" t="s">
        <v>20271</v>
      </c>
      <c r="H6008" s="9" t="s">
        <v>40348</v>
      </c>
      <c r="I6008" s="9" t="s">
        <v>1236</v>
      </c>
      <c r="J6008" s="9" t="s">
        <v>30</v>
      </c>
      <c r="K6008" s="9" t="s">
        <v>40349</v>
      </c>
      <c r="L6008" s="9" t="s">
        <v>40350</v>
      </c>
      <c r="M6008" s="9" t="s">
        <v>1256</v>
      </c>
      <c r="N6008" s="9" t="s">
        <v>40351</v>
      </c>
    </row>
    <row r="6009" spans="1:14" x14ac:dyDescent="0.45">
      <c r="A6009" s="9" t="s">
        <v>40352</v>
      </c>
      <c r="B6009" s="9" t="s">
        <v>30</v>
      </c>
      <c r="C6009" s="10" t="s">
        <v>40353</v>
      </c>
      <c r="D6009" s="9" t="s">
        <v>39953</v>
      </c>
      <c r="E6009" s="9" t="s">
        <v>40354</v>
      </c>
      <c r="F6009" s="9" t="s">
        <v>40354</v>
      </c>
      <c r="G6009" s="9" t="s">
        <v>15265</v>
      </c>
      <c r="H6009" s="9" t="s">
        <v>25210</v>
      </c>
      <c r="I6009" s="9" t="s">
        <v>3256</v>
      </c>
      <c r="J6009" s="9" t="s">
        <v>30</v>
      </c>
      <c r="K6009" s="9" t="s">
        <v>40355</v>
      </c>
      <c r="L6009" s="9" t="s">
        <v>34</v>
      </c>
      <c r="M6009" s="9" t="s">
        <v>526</v>
      </c>
      <c r="N6009" s="9" t="s">
        <v>40356</v>
      </c>
    </row>
    <row r="6010" spans="1:14" x14ac:dyDescent="0.45">
      <c r="A6010" s="9" t="s">
        <v>40357</v>
      </c>
      <c r="B6010" s="9" t="s">
        <v>40358</v>
      </c>
      <c r="C6010" s="10" t="s">
        <v>40359</v>
      </c>
      <c r="D6010" s="9" t="s">
        <v>39953</v>
      </c>
      <c r="E6010" s="9" t="s">
        <v>40360</v>
      </c>
      <c r="F6010" s="9" t="s">
        <v>40361</v>
      </c>
      <c r="G6010" s="9" t="s">
        <v>16642</v>
      </c>
      <c r="H6010" s="9" t="s">
        <v>7525</v>
      </c>
      <c r="I6010" s="9" t="s">
        <v>24</v>
      </c>
      <c r="J6010" s="9" t="s">
        <v>30</v>
      </c>
      <c r="K6010" s="9" t="s">
        <v>40362</v>
      </c>
      <c r="L6010" s="9" t="s">
        <v>40363</v>
      </c>
      <c r="M6010" s="9" t="s">
        <v>2882</v>
      </c>
      <c r="N6010" s="9" t="s">
        <v>40364</v>
      </c>
    </row>
    <row r="6011" spans="1:14" x14ac:dyDescent="0.45">
      <c r="A6011" s="9" t="s">
        <v>40365</v>
      </c>
      <c r="B6011" s="9" t="s">
        <v>30</v>
      </c>
      <c r="C6011" s="10" t="s">
        <v>40366</v>
      </c>
      <c r="D6011" s="9" t="s">
        <v>39953</v>
      </c>
      <c r="E6011" s="9" t="s">
        <v>40367</v>
      </c>
      <c r="F6011" s="9" t="s">
        <v>40368</v>
      </c>
      <c r="G6011" s="9" t="s">
        <v>11735</v>
      </c>
      <c r="H6011" s="9" t="s">
        <v>13226</v>
      </c>
      <c r="I6011" s="9" t="s">
        <v>7411</v>
      </c>
      <c r="J6011" s="9" t="s">
        <v>30</v>
      </c>
      <c r="K6011" s="9" t="s">
        <v>40369</v>
      </c>
      <c r="L6011" s="9" t="s">
        <v>34</v>
      </c>
      <c r="M6011" s="9" t="s">
        <v>611</v>
      </c>
      <c r="N6011" s="9" t="s">
        <v>40370</v>
      </c>
    </row>
    <row r="6012" spans="1:14" x14ac:dyDescent="0.45">
      <c r="A6012" s="9" t="s">
        <v>40371</v>
      </c>
      <c r="B6012" s="9" t="s">
        <v>40372</v>
      </c>
      <c r="C6012" s="10" t="s">
        <v>40373</v>
      </c>
      <c r="D6012" s="9" t="s">
        <v>39953</v>
      </c>
      <c r="E6012" s="9" t="s">
        <v>40374</v>
      </c>
      <c r="F6012" s="9" t="s">
        <v>40375</v>
      </c>
      <c r="G6012" s="9" t="s">
        <v>22</v>
      </c>
      <c r="H6012" s="9" t="s">
        <v>40376</v>
      </c>
      <c r="I6012" s="9" t="s">
        <v>1236</v>
      </c>
      <c r="J6012" s="9" t="s">
        <v>30</v>
      </c>
      <c r="K6012" s="9" t="s">
        <v>40377</v>
      </c>
      <c r="L6012" s="9" t="s">
        <v>34</v>
      </c>
      <c r="M6012" s="9" t="s">
        <v>3278</v>
      </c>
      <c r="N6012" s="9" t="s">
        <v>40378</v>
      </c>
    </row>
    <row r="6013" spans="1:14" x14ac:dyDescent="0.45">
      <c r="A6013" s="9" t="s">
        <v>40379</v>
      </c>
      <c r="B6013" s="9" t="s">
        <v>30</v>
      </c>
      <c r="C6013" s="10" t="s">
        <v>40380</v>
      </c>
      <c r="D6013" s="9" t="s">
        <v>39953</v>
      </c>
      <c r="E6013" s="9" t="s">
        <v>40381</v>
      </c>
      <c r="F6013" s="9" t="s">
        <v>40382</v>
      </c>
      <c r="G6013" s="9" t="s">
        <v>13743</v>
      </c>
      <c r="H6013" s="9" t="s">
        <v>9174</v>
      </c>
      <c r="I6013" s="9" t="s">
        <v>4792</v>
      </c>
      <c r="J6013" s="9" t="s">
        <v>30</v>
      </c>
      <c r="K6013" s="9" t="s">
        <v>40383</v>
      </c>
      <c r="L6013" s="9" t="s">
        <v>40384</v>
      </c>
      <c r="M6013" s="9" t="s">
        <v>1780</v>
      </c>
      <c r="N6013" s="9" t="s">
        <v>40385</v>
      </c>
    </row>
    <row r="6014" spans="1:14" x14ac:dyDescent="0.45">
      <c r="A6014" s="9" t="s">
        <v>40386</v>
      </c>
      <c r="B6014" s="9" t="s">
        <v>40387</v>
      </c>
      <c r="C6014" s="10" t="s">
        <v>40388</v>
      </c>
      <c r="D6014" s="9" t="s">
        <v>39953</v>
      </c>
      <c r="E6014" s="9" t="s">
        <v>40389</v>
      </c>
      <c r="F6014" s="9" t="s">
        <v>40390</v>
      </c>
      <c r="G6014" s="9" t="s">
        <v>8683</v>
      </c>
      <c r="H6014" s="9" t="s">
        <v>40391</v>
      </c>
      <c r="I6014" s="9" t="s">
        <v>6175</v>
      </c>
      <c r="J6014" s="9" t="s">
        <v>30</v>
      </c>
      <c r="K6014" s="9" t="s">
        <v>40392</v>
      </c>
      <c r="L6014" s="9" t="s">
        <v>40393</v>
      </c>
      <c r="M6014" s="9" t="s">
        <v>7542</v>
      </c>
      <c r="N6014" s="9" t="s">
        <v>40394</v>
      </c>
    </row>
    <row r="6015" spans="1:14" x14ac:dyDescent="0.45">
      <c r="A6015" s="9" t="s">
        <v>40395</v>
      </c>
      <c r="B6015" s="9" t="s">
        <v>30</v>
      </c>
      <c r="C6015" s="10" t="s">
        <v>40396</v>
      </c>
      <c r="D6015" s="9" t="s">
        <v>39953</v>
      </c>
      <c r="E6015" s="9" t="s">
        <v>18833</v>
      </c>
      <c r="F6015" s="9" t="s">
        <v>18834</v>
      </c>
      <c r="G6015" s="9" t="s">
        <v>22</v>
      </c>
      <c r="H6015" s="9" t="s">
        <v>22670</v>
      </c>
      <c r="I6015" s="9" t="s">
        <v>24</v>
      </c>
      <c r="J6015" s="9" t="s">
        <v>30</v>
      </c>
      <c r="K6015" s="9" t="s">
        <v>40397</v>
      </c>
      <c r="L6015" s="9" t="s">
        <v>40398</v>
      </c>
      <c r="M6015" s="9" t="s">
        <v>3443</v>
      </c>
      <c r="N6015" s="9" t="s">
        <v>40399</v>
      </c>
    </row>
    <row r="6016" spans="1:14" x14ac:dyDescent="0.45">
      <c r="A6016" s="9" t="s">
        <v>40400</v>
      </c>
      <c r="B6016" s="9" t="s">
        <v>30</v>
      </c>
      <c r="C6016" s="10" t="s">
        <v>40401</v>
      </c>
      <c r="D6016" s="9" t="s">
        <v>39953</v>
      </c>
      <c r="E6016" s="9" t="s">
        <v>40402</v>
      </c>
      <c r="F6016" s="9" t="s">
        <v>40403</v>
      </c>
      <c r="G6016" s="9" t="s">
        <v>33413</v>
      </c>
      <c r="H6016" s="9" t="s">
        <v>40404</v>
      </c>
      <c r="I6016" s="9" t="s">
        <v>3256</v>
      </c>
      <c r="J6016" s="9" t="s">
        <v>30</v>
      </c>
      <c r="K6016" s="9" t="s">
        <v>40405</v>
      </c>
      <c r="L6016" s="9" t="s">
        <v>40406</v>
      </c>
      <c r="M6016" s="9" t="s">
        <v>4874</v>
      </c>
      <c r="N6016" s="9" t="s">
        <v>40407</v>
      </c>
    </row>
    <row r="6017" spans="1:14" x14ac:dyDescent="0.45">
      <c r="A6017" s="9" t="s">
        <v>40408</v>
      </c>
      <c r="B6017" s="9" t="s">
        <v>40409</v>
      </c>
      <c r="C6017" s="10" t="s">
        <v>40410</v>
      </c>
      <c r="D6017" s="9" t="s">
        <v>39953</v>
      </c>
      <c r="E6017" s="9" t="s">
        <v>40411</v>
      </c>
      <c r="F6017" s="9" t="s">
        <v>40412</v>
      </c>
      <c r="G6017" s="9" t="s">
        <v>22</v>
      </c>
      <c r="H6017" s="9" t="s">
        <v>11160</v>
      </c>
      <c r="I6017" s="9" t="s">
        <v>1236</v>
      </c>
      <c r="J6017" s="9" t="s">
        <v>30</v>
      </c>
      <c r="K6017" s="9" t="s">
        <v>40413</v>
      </c>
      <c r="L6017" s="9" t="s">
        <v>40414</v>
      </c>
      <c r="M6017" s="9" t="s">
        <v>638</v>
      </c>
      <c r="N6017" s="9" t="s">
        <v>40415</v>
      </c>
    </row>
    <row r="6018" spans="1:14" x14ac:dyDescent="0.45">
      <c r="A6018" s="9" t="s">
        <v>40416</v>
      </c>
      <c r="B6018" s="9" t="s">
        <v>30</v>
      </c>
      <c r="C6018" s="10" t="s">
        <v>40417</v>
      </c>
      <c r="D6018" s="9" t="s">
        <v>39953</v>
      </c>
      <c r="E6018" s="9" t="s">
        <v>40418</v>
      </c>
      <c r="F6018" s="9" t="s">
        <v>40419</v>
      </c>
      <c r="G6018" s="9" t="s">
        <v>24087</v>
      </c>
      <c r="H6018" s="9" t="s">
        <v>40420</v>
      </c>
      <c r="I6018" s="9" t="s">
        <v>24</v>
      </c>
      <c r="J6018" s="9" t="s">
        <v>30</v>
      </c>
      <c r="K6018" s="9" t="s">
        <v>40421</v>
      </c>
      <c r="L6018" s="9" t="s">
        <v>40422</v>
      </c>
      <c r="M6018" s="9" t="s">
        <v>2882</v>
      </c>
      <c r="N6018" s="9" t="s">
        <v>40423</v>
      </c>
    </row>
    <row r="6019" spans="1:14" x14ac:dyDescent="0.45">
      <c r="A6019" s="9" t="s">
        <v>40424</v>
      </c>
      <c r="B6019" s="9" t="s">
        <v>30</v>
      </c>
      <c r="C6019" s="10" t="s">
        <v>40425</v>
      </c>
      <c r="D6019" s="9" t="s">
        <v>39953</v>
      </c>
      <c r="E6019" s="9" t="s">
        <v>40426</v>
      </c>
      <c r="F6019" s="9" t="s">
        <v>40427</v>
      </c>
      <c r="G6019" s="9" t="s">
        <v>14986</v>
      </c>
      <c r="H6019" s="9" t="s">
        <v>14786</v>
      </c>
      <c r="I6019" s="9" t="s">
        <v>1236</v>
      </c>
      <c r="J6019" s="9" t="s">
        <v>30</v>
      </c>
      <c r="K6019" s="9" t="s">
        <v>40428</v>
      </c>
      <c r="L6019" s="9" t="s">
        <v>40429</v>
      </c>
      <c r="M6019" s="9" t="s">
        <v>2241</v>
      </c>
      <c r="N6019" s="9" t="s">
        <v>40430</v>
      </c>
    </row>
    <row r="6020" spans="1:14" x14ac:dyDescent="0.45">
      <c r="A6020" s="9" t="s">
        <v>40431</v>
      </c>
      <c r="B6020" s="9" t="s">
        <v>30</v>
      </c>
      <c r="C6020" s="10" t="s">
        <v>40432</v>
      </c>
      <c r="D6020" s="9" t="s">
        <v>39953</v>
      </c>
      <c r="E6020" s="9" t="s">
        <v>31662</v>
      </c>
      <c r="F6020" s="9" t="s">
        <v>31663</v>
      </c>
      <c r="G6020" s="9" t="s">
        <v>16642</v>
      </c>
      <c r="H6020" s="9" t="s">
        <v>8319</v>
      </c>
      <c r="I6020" s="9" t="s">
        <v>6175</v>
      </c>
      <c r="J6020" s="9" t="s">
        <v>30</v>
      </c>
      <c r="K6020" s="9" t="s">
        <v>40433</v>
      </c>
      <c r="L6020" s="9" t="s">
        <v>40434</v>
      </c>
      <c r="M6020" s="9" t="s">
        <v>4563</v>
      </c>
      <c r="N6020" s="9" t="s">
        <v>40435</v>
      </c>
    </row>
    <row r="6021" spans="1:14" x14ac:dyDescent="0.45">
      <c r="A6021" s="9" t="s">
        <v>40436</v>
      </c>
      <c r="B6021" s="9" t="s">
        <v>30</v>
      </c>
      <c r="C6021" s="10" t="s">
        <v>40437</v>
      </c>
      <c r="D6021" s="9" t="s">
        <v>39953</v>
      </c>
      <c r="E6021" s="9" t="s">
        <v>40438</v>
      </c>
      <c r="F6021" s="9" t="s">
        <v>40438</v>
      </c>
      <c r="G6021" s="9" t="s">
        <v>15265</v>
      </c>
      <c r="H6021" s="9" t="s">
        <v>3729</v>
      </c>
      <c r="I6021" s="9" t="s">
        <v>1329</v>
      </c>
      <c r="J6021" s="9" t="s">
        <v>30</v>
      </c>
      <c r="K6021" s="9" t="s">
        <v>40439</v>
      </c>
      <c r="L6021" s="9" t="s">
        <v>40440</v>
      </c>
      <c r="M6021" s="9" t="s">
        <v>988</v>
      </c>
      <c r="N6021" s="9" t="s">
        <v>40441</v>
      </c>
    </row>
    <row r="6022" spans="1:14" x14ac:dyDescent="0.45">
      <c r="A6022" s="9" t="s">
        <v>40442</v>
      </c>
      <c r="B6022" s="9" t="s">
        <v>30</v>
      </c>
      <c r="C6022" s="10" t="s">
        <v>40443</v>
      </c>
      <c r="D6022" s="9" t="s">
        <v>39953</v>
      </c>
      <c r="E6022" s="9" t="s">
        <v>40444</v>
      </c>
      <c r="F6022" s="9" t="s">
        <v>40444</v>
      </c>
      <c r="G6022" s="9" t="s">
        <v>6448</v>
      </c>
      <c r="H6022" s="9" t="s">
        <v>14297</v>
      </c>
      <c r="I6022" s="9" t="s">
        <v>1236</v>
      </c>
      <c r="J6022" s="9" t="s">
        <v>30</v>
      </c>
      <c r="K6022" s="9" t="s">
        <v>40445</v>
      </c>
      <c r="L6022" s="9" t="s">
        <v>40446</v>
      </c>
      <c r="M6022" s="9" t="s">
        <v>8106</v>
      </c>
      <c r="N6022" s="9" t="s">
        <v>40447</v>
      </c>
    </row>
    <row r="6023" spans="1:14" x14ac:dyDescent="0.45">
      <c r="A6023" s="9" t="s">
        <v>40448</v>
      </c>
      <c r="B6023" s="9" t="s">
        <v>30</v>
      </c>
      <c r="C6023" s="10" t="s">
        <v>40449</v>
      </c>
      <c r="D6023" s="9" t="s">
        <v>39953</v>
      </c>
      <c r="E6023" s="9" t="s">
        <v>40450</v>
      </c>
      <c r="F6023" s="9" t="s">
        <v>40450</v>
      </c>
      <c r="G6023" s="9" t="s">
        <v>15265</v>
      </c>
      <c r="H6023" s="9" t="s">
        <v>13649</v>
      </c>
      <c r="I6023" s="9" t="s">
        <v>1329</v>
      </c>
      <c r="J6023" s="9" t="s">
        <v>30</v>
      </c>
      <c r="K6023" s="9" t="s">
        <v>40451</v>
      </c>
      <c r="L6023" s="9" t="s">
        <v>34</v>
      </c>
      <c r="M6023" s="9" t="s">
        <v>526</v>
      </c>
      <c r="N6023" s="9" t="s">
        <v>40452</v>
      </c>
    </row>
    <row r="6024" spans="1:14" x14ac:dyDescent="0.45">
      <c r="A6024" s="9" t="s">
        <v>40453</v>
      </c>
      <c r="B6024" s="9" t="s">
        <v>30</v>
      </c>
      <c r="C6024" s="10" t="s">
        <v>40454</v>
      </c>
      <c r="D6024" s="9" t="s">
        <v>39953</v>
      </c>
      <c r="E6024" s="9" t="s">
        <v>40455</v>
      </c>
      <c r="F6024" s="9" t="s">
        <v>40456</v>
      </c>
      <c r="G6024" s="9" t="s">
        <v>17313</v>
      </c>
      <c r="H6024" s="9" t="s">
        <v>12146</v>
      </c>
      <c r="I6024" s="9" t="s">
        <v>24</v>
      </c>
      <c r="J6024" s="9" t="s">
        <v>30</v>
      </c>
      <c r="K6024" s="9" t="s">
        <v>40457</v>
      </c>
      <c r="L6024" s="9" t="s">
        <v>34</v>
      </c>
      <c r="M6024" s="9" t="s">
        <v>6342</v>
      </c>
      <c r="N6024" s="9" t="s">
        <v>40458</v>
      </c>
    </row>
    <row r="6025" spans="1:14" x14ac:dyDescent="0.45">
      <c r="A6025" s="9" t="s">
        <v>40459</v>
      </c>
      <c r="B6025" s="9" t="s">
        <v>30</v>
      </c>
      <c r="C6025" s="10" t="s">
        <v>40460</v>
      </c>
      <c r="D6025" s="9" t="s">
        <v>39953</v>
      </c>
      <c r="E6025" s="9" t="s">
        <v>40461</v>
      </c>
      <c r="F6025" s="9" t="s">
        <v>40461</v>
      </c>
      <c r="G6025" s="9" t="s">
        <v>24087</v>
      </c>
      <c r="H6025" s="9" t="s">
        <v>38939</v>
      </c>
      <c r="I6025" s="9" t="s">
        <v>24</v>
      </c>
      <c r="J6025" s="9" t="s">
        <v>30</v>
      </c>
      <c r="K6025" s="9" t="s">
        <v>40462</v>
      </c>
      <c r="L6025" s="9" t="s">
        <v>40463</v>
      </c>
      <c r="M6025" s="9" t="s">
        <v>10263</v>
      </c>
      <c r="N6025" s="9" t="s">
        <v>40464</v>
      </c>
    </row>
    <row r="6026" spans="1:14" x14ac:dyDescent="0.45">
      <c r="A6026" s="9" t="s">
        <v>40465</v>
      </c>
      <c r="B6026" s="9" t="s">
        <v>30</v>
      </c>
      <c r="C6026" s="10" t="s">
        <v>40466</v>
      </c>
      <c r="D6026" s="9" t="s">
        <v>39953</v>
      </c>
      <c r="E6026" s="9" t="s">
        <v>40467</v>
      </c>
      <c r="F6026" s="9" t="s">
        <v>40467</v>
      </c>
      <c r="G6026" s="9" t="s">
        <v>17313</v>
      </c>
      <c r="H6026" s="9" t="s">
        <v>17491</v>
      </c>
      <c r="I6026" s="9" t="s">
        <v>7464</v>
      </c>
      <c r="J6026" s="9" t="s">
        <v>30</v>
      </c>
      <c r="K6026" s="9" t="s">
        <v>40468</v>
      </c>
      <c r="L6026" s="9" t="s">
        <v>40469</v>
      </c>
      <c r="M6026" s="9" t="s">
        <v>4921</v>
      </c>
      <c r="N6026" s="9" t="s">
        <v>40470</v>
      </c>
    </row>
    <row r="6027" spans="1:14" x14ac:dyDescent="0.45">
      <c r="A6027" s="9" t="s">
        <v>40471</v>
      </c>
      <c r="B6027" s="9" t="s">
        <v>40472</v>
      </c>
      <c r="C6027" s="10" t="s">
        <v>40473</v>
      </c>
      <c r="D6027" s="9" t="s">
        <v>39953</v>
      </c>
      <c r="E6027" s="9" t="s">
        <v>40474</v>
      </c>
      <c r="F6027" s="9" t="s">
        <v>40475</v>
      </c>
      <c r="G6027" s="9" t="s">
        <v>17313</v>
      </c>
      <c r="H6027" s="9" t="s">
        <v>8430</v>
      </c>
      <c r="I6027" s="9" t="s">
        <v>24</v>
      </c>
      <c r="J6027" s="9" t="s">
        <v>30</v>
      </c>
      <c r="K6027" s="9" t="s">
        <v>40476</v>
      </c>
      <c r="L6027" s="9" t="s">
        <v>40477</v>
      </c>
      <c r="M6027" s="9" t="s">
        <v>975</v>
      </c>
      <c r="N6027" s="9" t="s">
        <v>40478</v>
      </c>
    </row>
    <row r="6028" spans="1:14" x14ac:dyDescent="0.45">
      <c r="A6028" s="9" t="s">
        <v>40479</v>
      </c>
      <c r="B6028" s="9" t="s">
        <v>30</v>
      </c>
      <c r="C6028" s="10" t="s">
        <v>40480</v>
      </c>
      <c r="D6028" s="9" t="s">
        <v>39953</v>
      </c>
      <c r="E6028" s="9" t="s">
        <v>40481</v>
      </c>
      <c r="F6028" s="9" t="s">
        <v>40481</v>
      </c>
      <c r="G6028" s="9" t="s">
        <v>17313</v>
      </c>
      <c r="H6028" s="9" t="s">
        <v>20147</v>
      </c>
      <c r="I6028" s="9" t="s">
        <v>24</v>
      </c>
      <c r="J6028" s="9" t="s">
        <v>30</v>
      </c>
      <c r="K6028" s="9" t="s">
        <v>40482</v>
      </c>
      <c r="L6028" s="9" t="s">
        <v>40483</v>
      </c>
      <c r="M6028" s="9" t="s">
        <v>258</v>
      </c>
      <c r="N6028" s="9" t="s">
        <v>40484</v>
      </c>
    </row>
    <row r="6029" spans="1:14" x14ac:dyDescent="0.45">
      <c r="A6029" s="9" t="s">
        <v>40485</v>
      </c>
      <c r="B6029" s="9" t="s">
        <v>30</v>
      </c>
      <c r="C6029" s="10" t="s">
        <v>40486</v>
      </c>
      <c r="D6029" s="9" t="s">
        <v>39953</v>
      </c>
      <c r="E6029" s="9" t="s">
        <v>19882</v>
      </c>
      <c r="F6029" s="9" t="s">
        <v>40487</v>
      </c>
      <c r="G6029" s="9" t="s">
        <v>29003</v>
      </c>
      <c r="H6029" s="9" t="s">
        <v>8371</v>
      </c>
      <c r="I6029" s="9" t="s">
        <v>4792</v>
      </c>
      <c r="J6029" s="9" t="s">
        <v>30</v>
      </c>
      <c r="K6029" s="9" t="s">
        <v>40488</v>
      </c>
      <c r="L6029" s="9" t="s">
        <v>40489</v>
      </c>
      <c r="M6029" s="9" t="s">
        <v>1761</v>
      </c>
      <c r="N6029" s="9" t="s">
        <v>40490</v>
      </c>
    </row>
    <row r="6030" spans="1:14" x14ac:dyDescent="0.45">
      <c r="A6030" s="9" t="s">
        <v>40491</v>
      </c>
      <c r="B6030" s="9" t="s">
        <v>30</v>
      </c>
      <c r="C6030" s="10" t="s">
        <v>40492</v>
      </c>
      <c r="D6030" s="9" t="s">
        <v>39953</v>
      </c>
      <c r="E6030" s="9" t="s">
        <v>40493</v>
      </c>
      <c r="F6030" s="9" t="s">
        <v>40494</v>
      </c>
      <c r="G6030" s="9" t="s">
        <v>24087</v>
      </c>
      <c r="H6030" s="9" t="s">
        <v>16222</v>
      </c>
      <c r="I6030" s="9" t="s">
        <v>24</v>
      </c>
      <c r="J6030" s="9" t="s">
        <v>30</v>
      </c>
      <c r="K6030" s="9" t="s">
        <v>40495</v>
      </c>
      <c r="L6030" s="9" t="s">
        <v>40496</v>
      </c>
      <c r="M6030" s="9" t="s">
        <v>2526</v>
      </c>
      <c r="N6030" s="9" t="s">
        <v>40497</v>
      </c>
    </row>
    <row r="6031" spans="1:14" x14ac:dyDescent="0.45">
      <c r="A6031" s="9" t="s">
        <v>40498</v>
      </c>
      <c r="B6031" s="9" t="s">
        <v>40499</v>
      </c>
      <c r="C6031" s="10" t="s">
        <v>40500</v>
      </c>
      <c r="D6031" s="9" t="s">
        <v>39953</v>
      </c>
      <c r="E6031" s="9" t="s">
        <v>40501</v>
      </c>
      <c r="F6031" s="9" t="s">
        <v>40502</v>
      </c>
      <c r="G6031" s="9" t="s">
        <v>20759</v>
      </c>
      <c r="H6031" s="9" t="s">
        <v>30176</v>
      </c>
      <c r="I6031" s="9" t="s">
        <v>4792</v>
      </c>
      <c r="J6031" s="9" t="s">
        <v>30</v>
      </c>
      <c r="K6031" s="9" t="s">
        <v>40503</v>
      </c>
      <c r="L6031" s="9" t="s">
        <v>40504</v>
      </c>
      <c r="M6031" s="9" t="s">
        <v>3234</v>
      </c>
      <c r="N6031" s="9" t="s">
        <v>40505</v>
      </c>
    </row>
    <row r="6032" spans="1:14" x14ac:dyDescent="0.45">
      <c r="A6032" s="9" t="s">
        <v>40506</v>
      </c>
      <c r="B6032" s="9" t="s">
        <v>29508</v>
      </c>
      <c r="C6032" s="10" t="s">
        <v>40507</v>
      </c>
      <c r="D6032" s="9" t="s">
        <v>39953</v>
      </c>
      <c r="E6032" s="9" t="s">
        <v>40508</v>
      </c>
      <c r="F6032" s="9" t="s">
        <v>40508</v>
      </c>
      <c r="G6032" s="9" t="s">
        <v>20759</v>
      </c>
      <c r="H6032" s="9" t="s">
        <v>13713</v>
      </c>
      <c r="I6032" s="9" t="s">
        <v>4792</v>
      </c>
      <c r="J6032" s="9" t="s">
        <v>30</v>
      </c>
      <c r="K6032" s="9" t="s">
        <v>40509</v>
      </c>
      <c r="L6032" s="9" t="s">
        <v>40510</v>
      </c>
      <c r="M6032" s="9" t="s">
        <v>6754</v>
      </c>
      <c r="N6032" s="9" t="s">
        <v>40511</v>
      </c>
    </row>
    <row r="6033" spans="1:14" x14ac:dyDescent="0.45">
      <c r="A6033" s="9" t="s">
        <v>40512</v>
      </c>
      <c r="B6033" s="9" t="s">
        <v>30</v>
      </c>
      <c r="C6033" s="10" t="s">
        <v>40513</v>
      </c>
      <c r="D6033" s="9" t="s">
        <v>39953</v>
      </c>
      <c r="E6033" s="9" t="s">
        <v>40514</v>
      </c>
      <c r="F6033" s="9" t="s">
        <v>40515</v>
      </c>
      <c r="G6033" s="9" t="s">
        <v>7214</v>
      </c>
      <c r="H6033" s="9" t="s">
        <v>12534</v>
      </c>
      <c r="I6033" s="9" t="s">
        <v>4792</v>
      </c>
      <c r="J6033" s="9" t="s">
        <v>30</v>
      </c>
      <c r="K6033" s="9" t="s">
        <v>40516</v>
      </c>
      <c r="L6033" s="9" t="s">
        <v>40517</v>
      </c>
      <c r="M6033" s="9" t="s">
        <v>2774</v>
      </c>
      <c r="N6033" s="9" t="s">
        <v>40518</v>
      </c>
    </row>
    <row r="6034" spans="1:14" x14ac:dyDescent="0.45">
      <c r="A6034" s="9" t="s">
        <v>40519</v>
      </c>
      <c r="B6034" s="9" t="s">
        <v>30</v>
      </c>
      <c r="C6034" s="10" t="s">
        <v>40520</v>
      </c>
      <c r="D6034" s="9" t="s">
        <v>39953</v>
      </c>
      <c r="E6034" s="9" t="s">
        <v>16298</v>
      </c>
      <c r="F6034" s="9" t="s">
        <v>40521</v>
      </c>
      <c r="G6034" s="9" t="s">
        <v>6448</v>
      </c>
      <c r="H6034" s="9" t="s">
        <v>13519</v>
      </c>
      <c r="I6034" s="9" t="s">
        <v>1322</v>
      </c>
      <c r="J6034" s="9" t="s">
        <v>30</v>
      </c>
      <c r="K6034" s="9" t="s">
        <v>40522</v>
      </c>
      <c r="L6034" s="9" t="s">
        <v>40523</v>
      </c>
      <c r="M6034" s="9" t="s">
        <v>3510</v>
      </c>
      <c r="N6034" s="9" t="s">
        <v>40524</v>
      </c>
    </row>
    <row r="6035" spans="1:14" x14ac:dyDescent="0.45">
      <c r="A6035" s="9" t="s">
        <v>40525</v>
      </c>
      <c r="B6035" s="9" t="s">
        <v>30</v>
      </c>
      <c r="C6035" s="10" t="s">
        <v>40526</v>
      </c>
      <c r="D6035" s="9" t="s">
        <v>39953</v>
      </c>
      <c r="E6035" s="9" t="s">
        <v>40527</v>
      </c>
      <c r="F6035" s="9" t="s">
        <v>40528</v>
      </c>
      <c r="G6035" s="9" t="s">
        <v>11735</v>
      </c>
      <c r="H6035" s="9" t="s">
        <v>40529</v>
      </c>
      <c r="I6035" s="9" t="s">
        <v>1236</v>
      </c>
      <c r="J6035" s="9" t="s">
        <v>30</v>
      </c>
      <c r="K6035" s="9" t="s">
        <v>40530</v>
      </c>
      <c r="L6035" s="9" t="s">
        <v>40531</v>
      </c>
      <c r="M6035" s="9" t="s">
        <v>301</v>
      </c>
      <c r="N6035" s="9" t="s">
        <v>40532</v>
      </c>
    </row>
    <row r="6036" spans="1:14" x14ac:dyDescent="0.45">
      <c r="A6036" s="9" t="s">
        <v>40533</v>
      </c>
      <c r="B6036" s="9" t="s">
        <v>30</v>
      </c>
      <c r="C6036" s="10" t="s">
        <v>40534</v>
      </c>
      <c r="D6036" s="9" t="s">
        <v>39953</v>
      </c>
      <c r="E6036" s="9" t="s">
        <v>40535</v>
      </c>
      <c r="F6036" s="9" t="s">
        <v>40536</v>
      </c>
      <c r="G6036" s="9" t="s">
        <v>7214</v>
      </c>
      <c r="H6036" s="9" t="s">
        <v>19548</v>
      </c>
      <c r="I6036" s="9" t="s">
        <v>3256</v>
      </c>
      <c r="J6036" s="9" t="s">
        <v>30</v>
      </c>
      <c r="K6036" s="9" t="s">
        <v>40537</v>
      </c>
      <c r="L6036" s="9" t="s">
        <v>40538</v>
      </c>
      <c r="M6036" s="9" t="s">
        <v>1743</v>
      </c>
      <c r="N6036" s="9" t="s">
        <v>40539</v>
      </c>
    </row>
    <row r="6037" spans="1:14" x14ac:dyDescent="0.45">
      <c r="A6037" s="9" t="s">
        <v>40540</v>
      </c>
      <c r="B6037" s="9" t="s">
        <v>30</v>
      </c>
      <c r="C6037" s="10" t="s">
        <v>40541</v>
      </c>
      <c r="D6037" s="9" t="s">
        <v>39953</v>
      </c>
      <c r="E6037" s="9" t="s">
        <v>40542</v>
      </c>
      <c r="F6037" s="9" t="s">
        <v>40543</v>
      </c>
      <c r="G6037" s="9" t="s">
        <v>20597</v>
      </c>
      <c r="H6037" s="9" t="s">
        <v>8618</v>
      </c>
      <c r="I6037" s="9" t="s">
        <v>3256</v>
      </c>
      <c r="J6037" s="9" t="s">
        <v>30</v>
      </c>
      <c r="K6037" s="9" t="s">
        <v>40544</v>
      </c>
      <c r="L6037" s="9" t="s">
        <v>40545</v>
      </c>
      <c r="M6037" s="9" t="s">
        <v>654</v>
      </c>
      <c r="N6037" s="9" t="s">
        <v>40546</v>
      </c>
    </row>
    <row r="6038" spans="1:14" x14ac:dyDescent="0.45">
      <c r="A6038" s="9" t="s">
        <v>40547</v>
      </c>
      <c r="B6038" s="9" t="s">
        <v>40548</v>
      </c>
      <c r="C6038" s="10" t="s">
        <v>40549</v>
      </c>
      <c r="D6038" s="9" t="s">
        <v>39953</v>
      </c>
      <c r="E6038" s="9" t="s">
        <v>40550</v>
      </c>
      <c r="F6038" s="9" t="s">
        <v>40550</v>
      </c>
      <c r="G6038" s="9" t="s">
        <v>11735</v>
      </c>
      <c r="H6038" s="9" t="s">
        <v>40551</v>
      </c>
      <c r="I6038" s="9" t="s">
        <v>1322</v>
      </c>
      <c r="J6038" s="9" t="s">
        <v>30</v>
      </c>
      <c r="K6038" s="9" t="s">
        <v>40552</v>
      </c>
      <c r="L6038" s="9" t="s">
        <v>40553</v>
      </c>
      <c r="M6038" s="9" t="s">
        <v>10263</v>
      </c>
      <c r="N6038" s="9" t="s">
        <v>40554</v>
      </c>
    </row>
    <row r="6039" spans="1:14" x14ac:dyDescent="0.45">
      <c r="A6039" s="9" t="s">
        <v>40555</v>
      </c>
      <c r="B6039" s="9" t="s">
        <v>30</v>
      </c>
      <c r="C6039" s="10" t="s">
        <v>40556</v>
      </c>
      <c r="D6039" s="9" t="s">
        <v>39953</v>
      </c>
      <c r="E6039" s="9" t="s">
        <v>12963</v>
      </c>
      <c r="F6039" s="9" t="s">
        <v>12964</v>
      </c>
      <c r="G6039" s="9" t="s">
        <v>16642</v>
      </c>
      <c r="H6039" s="9" t="s">
        <v>1321</v>
      </c>
      <c r="I6039" s="9" t="s">
        <v>1322</v>
      </c>
      <c r="J6039" s="9" t="s">
        <v>30</v>
      </c>
      <c r="K6039" s="9" t="s">
        <v>40557</v>
      </c>
      <c r="L6039" s="9" t="s">
        <v>40558</v>
      </c>
      <c r="M6039" s="9" t="s">
        <v>2085</v>
      </c>
      <c r="N6039" s="9" t="s">
        <v>40559</v>
      </c>
    </row>
    <row r="6040" spans="1:14" x14ac:dyDescent="0.45">
      <c r="A6040" s="9" t="s">
        <v>40560</v>
      </c>
      <c r="B6040" s="9" t="s">
        <v>30</v>
      </c>
      <c r="C6040" s="10" t="s">
        <v>40561</v>
      </c>
      <c r="D6040" s="9" t="s">
        <v>39953</v>
      </c>
      <c r="E6040" s="9" t="s">
        <v>40562</v>
      </c>
      <c r="F6040" s="9" t="s">
        <v>40562</v>
      </c>
      <c r="G6040" s="9" t="s">
        <v>20271</v>
      </c>
      <c r="H6040" s="9" t="s">
        <v>15602</v>
      </c>
      <c r="I6040" s="9" t="s">
        <v>3256</v>
      </c>
      <c r="J6040" s="9" t="s">
        <v>30</v>
      </c>
      <c r="K6040" s="9" t="s">
        <v>40563</v>
      </c>
      <c r="L6040" s="9" t="s">
        <v>40564</v>
      </c>
      <c r="M6040" s="9" t="s">
        <v>109</v>
      </c>
      <c r="N6040" s="9" t="s">
        <v>40565</v>
      </c>
    </row>
    <row r="6041" spans="1:14" x14ac:dyDescent="0.45">
      <c r="A6041" s="9" t="s">
        <v>40566</v>
      </c>
      <c r="B6041" s="9" t="s">
        <v>40567</v>
      </c>
      <c r="C6041" s="10" t="s">
        <v>40568</v>
      </c>
      <c r="D6041" s="9" t="s">
        <v>39953</v>
      </c>
      <c r="E6041" s="9" t="s">
        <v>40569</v>
      </c>
      <c r="F6041" s="9" t="s">
        <v>40569</v>
      </c>
      <c r="G6041" s="9" t="s">
        <v>14179</v>
      </c>
      <c r="H6041" s="9" t="s">
        <v>40570</v>
      </c>
      <c r="I6041" s="9" t="s">
        <v>4979</v>
      </c>
      <c r="J6041" s="9" t="s">
        <v>30</v>
      </c>
      <c r="K6041" s="9" t="s">
        <v>40571</v>
      </c>
      <c r="L6041" s="9" t="s">
        <v>40572</v>
      </c>
      <c r="M6041" s="9" t="s">
        <v>355</v>
      </c>
      <c r="N6041" s="9" t="s">
        <v>40573</v>
      </c>
    </row>
    <row r="6042" spans="1:14" x14ac:dyDescent="0.45">
      <c r="A6042" s="9" t="s">
        <v>40574</v>
      </c>
      <c r="B6042" s="9" t="s">
        <v>30</v>
      </c>
      <c r="C6042" s="10" t="s">
        <v>40575</v>
      </c>
      <c r="D6042" s="9" t="s">
        <v>39953</v>
      </c>
      <c r="E6042" s="9" t="s">
        <v>40576</v>
      </c>
      <c r="F6042" s="9" t="s">
        <v>40577</v>
      </c>
      <c r="G6042" s="9" t="s">
        <v>34182</v>
      </c>
      <c r="H6042" s="9" t="s">
        <v>14557</v>
      </c>
      <c r="I6042" s="9" t="s">
        <v>1236</v>
      </c>
      <c r="J6042" s="9" t="s">
        <v>30</v>
      </c>
      <c r="K6042" s="9" t="s">
        <v>40578</v>
      </c>
      <c r="L6042" s="9" t="s">
        <v>40579</v>
      </c>
      <c r="M6042" s="9" t="s">
        <v>1894</v>
      </c>
      <c r="N6042" s="9" t="s">
        <v>40580</v>
      </c>
    </row>
    <row r="6043" spans="1:14" x14ac:dyDescent="0.45">
      <c r="A6043" s="9" t="s">
        <v>40581</v>
      </c>
      <c r="B6043" s="9" t="s">
        <v>30</v>
      </c>
      <c r="C6043" s="10" t="s">
        <v>40582</v>
      </c>
      <c r="D6043" s="9" t="s">
        <v>39953</v>
      </c>
      <c r="E6043" s="9" t="s">
        <v>40583</v>
      </c>
      <c r="F6043" s="9" t="s">
        <v>40584</v>
      </c>
      <c r="G6043" s="9" t="s">
        <v>12927</v>
      </c>
      <c r="H6043" s="9" t="s">
        <v>8282</v>
      </c>
      <c r="I6043" s="9" t="s">
        <v>1236</v>
      </c>
      <c r="J6043" s="9" t="s">
        <v>30</v>
      </c>
      <c r="K6043" s="9" t="s">
        <v>40585</v>
      </c>
      <c r="L6043" s="9" t="s">
        <v>40586</v>
      </c>
      <c r="M6043" s="9" t="s">
        <v>50</v>
      </c>
      <c r="N6043" s="9" t="s">
        <v>40587</v>
      </c>
    </row>
    <row r="6044" spans="1:14" x14ac:dyDescent="0.45">
      <c r="A6044" s="9" t="s">
        <v>40588</v>
      </c>
      <c r="B6044" s="9" t="s">
        <v>30</v>
      </c>
      <c r="C6044" s="10" t="s">
        <v>40589</v>
      </c>
      <c r="D6044" s="9" t="s">
        <v>39953</v>
      </c>
      <c r="E6044" s="9" t="s">
        <v>40590</v>
      </c>
      <c r="F6044" s="9" t="s">
        <v>40591</v>
      </c>
      <c r="G6044" s="9" t="s">
        <v>7214</v>
      </c>
      <c r="H6044" s="9" t="s">
        <v>8371</v>
      </c>
      <c r="I6044" s="9" t="s">
        <v>4792</v>
      </c>
      <c r="J6044" s="9" t="s">
        <v>30</v>
      </c>
      <c r="K6044" s="9" t="s">
        <v>40592</v>
      </c>
      <c r="L6044" s="9" t="s">
        <v>40593</v>
      </c>
      <c r="M6044" s="9" t="s">
        <v>3626</v>
      </c>
      <c r="N6044" s="9" t="s">
        <v>40594</v>
      </c>
    </row>
    <row r="6045" spans="1:14" x14ac:dyDescent="0.45">
      <c r="A6045" s="9" t="s">
        <v>40595</v>
      </c>
      <c r="B6045" s="9" t="s">
        <v>30</v>
      </c>
      <c r="C6045" s="10" t="s">
        <v>40596</v>
      </c>
      <c r="D6045" s="9" t="s">
        <v>39953</v>
      </c>
      <c r="E6045" s="9" t="s">
        <v>40597</v>
      </c>
      <c r="F6045" s="9" t="s">
        <v>40598</v>
      </c>
      <c r="G6045" s="9" t="s">
        <v>9878</v>
      </c>
      <c r="H6045" s="9" t="s">
        <v>31707</v>
      </c>
      <c r="I6045" s="9" t="s">
        <v>1322</v>
      </c>
      <c r="J6045" s="9" t="s">
        <v>30</v>
      </c>
      <c r="K6045" s="9" t="s">
        <v>40599</v>
      </c>
      <c r="L6045" s="9" t="s">
        <v>40600</v>
      </c>
      <c r="M6045" s="9" t="s">
        <v>55</v>
      </c>
      <c r="N6045" s="9" t="s">
        <v>40601</v>
      </c>
    </row>
    <row r="6046" spans="1:14" x14ac:dyDescent="0.45">
      <c r="A6046" s="9" t="s">
        <v>40602</v>
      </c>
      <c r="B6046" s="9" t="s">
        <v>30</v>
      </c>
      <c r="C6046" s="10" t="s">
        <v>40603</v>
      </c>
      <c r="D6046" s="9" t="s">
        <v>39953</v>
      </c>
      <c r="E6046" s="9" t="s">
        <v>40604</v>
      </c>
      <c r="F6046" s="9" t="s">
        <v>40605</v>
      </c>
      <c r="G6046" s="9" t="s">
        <v>6448</v>
      </c>
      <c r="H6046" s="9" t="s">
        <v>12934</v>
      </c>
      <c r="I6046" s="9" t="s">
        <v>1236</v>
      </c>
      <c r="J6046" s="9" t="s">
        <v>30</v>
      </c>
      <c r="K6046" s="9" t="s">
        <v>40606</v>
      </c>
      <c r="L6046" s="9" t="s">
        <v>40607</v>
      </c>
      <c r="M6046" s="9" t="s">
        <v>376</v>
      </c>
      <c r="N6046" s="9" t="s">
        <v>40608</v>
      </c>
    </row>
    <row r="6047" spans="1:14" x14ac:dyDescent="0.45">
      <c r="A6047" s="9" t="s">
        <v>40609</v>
      </c>
      <c r="B6047" s="9" t="s">
        <v>30</v>
      </c>
      <c r="C6047" s="10" t="s">
        <v>40610</v>
      </c>
      <c r="D6047" s="9" t="s">
        <v>39953</v>
      </c>
      <c r="E6047" s="9" t="s">
        <v>40611</v>
      </c>
      <c r="F6047" s="9" t="s">
        <v>40612</v>
      </c>
      <c r="G6047" s="9" t="s">
        <v>16642</v>
      </c>
      <c r="H6047" s="9" t="s">
        <v>24317</v>
      </c>
      <c r="I6047" s="9" t="s">
        <v>1236</v>
      </c>
      <c r="J6047" s="9" t="s">
        <v>30</v>
      </c>
      <c r="K6047" s="9" t="s">
        <v>40613</v>
      </c>
      <c r="L6047" s="9" t="s">
        <v>38750</v>
      </c>
      <c r="M6047" s="9" t="s">
        <v>3708</v>
      </c>
      <c r="N6047" s="9" t="s">
        <v>40614</v>
      </c>
    </row>
    <row r="6048" spans="1:14" x14ac:dyDescent="0.45">
      <c r="A6048" s="9" t="s">
        <v>40615</v>
      </c>
      <c r="B6048" s="9" t="s">
        <v>30</v>
      </c>
      <c r="C6048" s="10" t="s">
        <v>40616</v>
      </c>
      <c r="D6048" s="9" t="s">
        <v>39953</v>
      </c>
      <c r="E6048" s="9" t="s">
        <v>40617</v>
      </c>
      <c r="F6048" s="9" t="s">
        <v>40618</v>
      </c>
      <c r="G6048" s="9" t="s">
        <v>36928</v>
      </c>
      <c r="H6048" s="9" t="s">
        <v>16453</v>
      </c>
      <c r="I6048" s="9" t="s">
        <v>24</v>
      </c>
      <c r="J6048" s="9" t="s">
        <v>30</v>
      </c>
      <c r="K6048" s="9" t="s">
        <v>40619</v>
      </c>
      <c r="L6048" s="9" t="s">
        <v>40620</v>
      </c>
      <c r="M6048" s="9" t="s">
        <v>803</v>
      </c>
      <c r="N6048" s="9" t="s">
        <v>40621</v>
      </c>
    </row>
    <row r="6049" spans="1:14" x14ac:dyDescent="0.45">
      <c r="A6049" s="9" t="s">
        <v>40622</v>
      </c>
      <c r="B6049" s="9" t="s">
        <v>30</v>
      </c>
      <c r="C6049" s="10" t="s">
        <v>40623</v>
      </c>
      <c r="D6049" s="9" t="s">
        <v>39953</v>
      </c>
      <c r="E6049" s="9" t="s">
        <v>40624</v>
      </c>
      <c r="F6049" s="9" t="s">
        <v>40625</v>
      </c>
      <c r="G6049" s="9" t="s">
        <v>22</v>
      </c>
      <c r="H6049" s="9" t="s">
        <v>40626</v>
      </c>
      <c r="I6049" s="9" t="s">
        <v>4979</v>
      </c>
      <c r="J6049" s="9" t="s">
        <v>30</v>
      </c>
      <c r="K6049" s="9" t="s">
        <v>40627</v>
      </c>
      <c r="L6049" s="9" t="s">
        <v>40628</v>
      </c>
      <c r="M6049" s="9" t="s">
        <v>698</v>
      </c>
      <c r="N6049" s="9" t="s">
        <v>40629</v>
      </c>
    </row>
    <row r="6050" spans="1:14" x14ac:dyDescent="0.45">
      <c r="A6050" s="9" t="s">
        <v>40630</v>
      </c>
      <c r="B6050" s="9" t="s">
        <v>30</v>
      </c>
      <c r="C6050" s="10" t="s">
        <v>40631</v>
      </c>
      <c r="D6050" s="9" t="s">
        <v>39953</v>
      </c>
      <c r="E6050" s="9" t="s">
        <v>40632</v>
      </c>
      <c r="F6050" s="9" t="s">
        <v>40633</v>
      </c>
      <c r="G6050" s="9" t="s">
        <v>6448</v>
      </c>
      <c r="H6050" s="9" t="s">
        <v>7981</v>
      </c>
      <c r="I6050" s="9" t="s">
        <v>1322</v>
      </c>
      <c r="J6050" s="9" t="s">
        <v>30</v>
      </c>
      <c r="K6050" s="9" t="s">
        <v>40634</v>
      </c>
      <c r="L6050" s="9" t="s">
        <v>40635</v>
      </c>
      <c r="M6050" s="9" t="s">
        <v>819</v>
      </c>
      <c r="N6050" s="9" t="s">
        <v>40636</v>
      </c>
    </row>
    <row r="6051" spans="1:14" x14ac:dyDescent="0.45">
      <c r="A6051" s="9" t="s">
        <v>40637</v>
      </c>
      <c r="B6051" s="9" t="s">
        <v>30</v>
      </c>
      <c r="C6051" s="10" t="s">
        <v>40638</v>
      </c>
      <c r="D6051" s="9" t="s">
        <v>39953</v>
      </c>
      <c r="E6051" s="9" t="s">
        <v>40639</v>
      </c>
      <c r="F6051" s="9" t="s">
        <v>40640</v>
      </c>
      <c r="G6051" s="9" t="s">
        <v>6448</v>
      </c>
      <c r="H6051" s="9" t="s">
        <v>10126</v>
      </c>
      <c r="I6051" s="9" t="s">
        <v>8190</v>
      </c>
      <c r="J6051" s="9" t="s">
        <v>30</v>
      </c>
      <c r="K6051" s="9" t="s">
        <v>40641</v>
      </c>
      <c r="L6051" s="9" t="s">
        <v>40642</v>
      </c>
      <c r="M6051" s="9" t="s">
        <v>1669</v>
      </c>
      <c r="N6051" s="9" t="s">
        <v>40643</v>
      </c>
    </row>
    <row r="6052" spans="1:14" x14ac:dyDescent="0.45">
      <c r="A6052" s="9" t="s">
        <v>40644</v>
      </c>
      <c r="B6052" s="9" t="s">
        <v>30</v>
      </c>
      <c r="C6052" s="10" t="s">
        <v>40645</v>
      </c>
      <c r="D6052" s="9" t="s">
        <v>39953</v>
      </c>
      <c r="E6052" s="9" t="s">
        <v>40646</v>
      </c>
      <c r="F6052" s="9" t="s">
        <v>40647</v>
      </c>
      <c r="G6052" s="9" t="s">
        <v>36928</v>
      </c>
      <c r="H6052" s="9" t="s">
        <v>40648</v>
      </c>
      <c r="I6052" s="9" t="s">
        <v>1322</v>
      </c>
      <c r="J6052" s="9" t="s">
        <v>30</v>
      </c>
      <c r="K6052" s="9" t="s">
        <v>40649</v>
      </c>
      <c r="L6052" s="9" t="s">
        <v>40650</v>
      </c>
      <c r="M6052" s="9" t="s">
        <v>8534</v>
      </c>
      <c r="N6052" s="9" t="s">
        <v>40651</v>
      </c>
    </row>
    <row r="6053" spans="1:14" x14ac:dyDescent="0.45">
      <c r="A6053" s="9" t="s">
        <v>40652</v>
      </c>
      <c r="B6053" s="9" t="s">
        <v>30</v>
      </c>
      <c r="C6053" s="10" t="s">
        <v>40653</v>
      </c>
      <c r="D6053" s="9" t="s">
        <v>39953</v>
      </c>
      <c r="E6053" s="9" t="s">
        <v>40654</v>
      </c>
      <c r="F6053" s="9" t="s">
        <v>40655</v>
      </c>
      <c r="G6053" s="9" t="s">
        <v>24087</v>
      </c>
      <c r="H6053" s="9" t="s">
        <v>10514</v>
      </c>
      <c r="I6053" s="9" t="s">
        <v>4792</v>
      </c>
      <c r="J6053" s="9" t="s">
        <v>30</v>
      </c>
      <c r="K6053" s="9" t="s">
        <v>40656</v>
      </c>
      <c r="L6053" s="9" t="s">
        <v>40657</v>
      </c>
      <c r="M6053" s="9" t="s">
        <v>6754</v>
      </c>
      <c r="N6053" s="9" t="s">
        <v>40658</v>
      </c>
    </row>
    <row r="6054" spans="1:14" x14ac:dyDescent="0.45">
      <c r="A6054" s="9" t="s">
        <v>40659</v>
      </c>
      <c r="B6054" s="9" t="s">
        <v>30</v>
      </c>
      <c r="C6054" s="10" t="s">
        <v>40660</v>
      </c>
      <c r="D6054" s="9" t="s">
        <v>39953</v>
      </c>
      <c r="E6054" s="9" t="s">
        <v>40661</v>
      </c>
      <c r="F6054" s="9" t="s">
        <v>40662</v>
      </c>
      <c r="G6054" s="9" t="s">
        <v>16642</v>
      </c>
      <c r="H6054" s="9" t="s">
        <v>1321</v>
      </c>
      <c r="I6054" s="9" t="s">
        <v>1322</v>
      </c>
      <c r="J6054" s="9" t="s">
        <v>30</v>
      </c>
      <c r="K6054" s="9" t="s">
        <v>40663</v>
      </c>
      <c r="L6054" s="9" t="s">
        <v>34</v>
      </c>
      <c r="M6054" s="9" t="s">
        <v>2241</v>
      </c>
      <c r="N6054" s="9" t="s">
        <v>40664</v>
      </c>
    </row>
    <row r="6055" spans="1:14" x14ac:dyDescent="0.45">
      <c r="A6055" s="9" t="s">
        <v>40665</v>
      </c>
      <c r="B6055" s="9" t="s">
        <v>30</v>
      </c>
      <c r="C6055" s="10" t="s">
        <v>40666</v>
      </c>
      <c r="D6055" s="9" t="s">
        <v>39953</v>
      </c>
      <c r="E6055" s="9" t="s">
        <v>40667</v>
      </c>
      <c r="F6055" s="9" t="s">
        <v>40667</v>
      </c>
      <c r="G6055" s="9" t="s">
        <v>24087</v>
      </c>
      <c r="H6055" s="9" t="s">
        <v>21080</v>
      </c>
      <c r="I6055" s="9" t="s">
        <v>24</v>
      </c>
      <c r="J6055" s="9" t="s">
        <v>30</v>
      </c>
      <c r="K6055" s="9" t="s">
        <v>40668</v>
      </c>
      <c r="L6055" s="9" t="s">
        <v>40669</v>
      </c>
      <c r="M6055" s="9" t="s">
        <v>6357</v>
      </c>
      <c r="N6055" s="9" t="s">
        <v>40670</v>
      </c>
    </row>
    <row r="6056" spans="1:14" x14ac:dyDescent="0.45">
      <c r="A6056" s="9" t="s">
        <v>40671</v>
      </c>
      <c r="B6056" s="9" t="s">
        <v>40672</v>
      </c>
      <c r="C6056" s="10" t="s">
        <v>40673</v>
      </c>
      <c r="D6056" s="9" t="s">
        <v>39953</v>
      </c>
      <c r="E6056" s="9" t="s">
        <v>40674</v>
      </c>
      <c r="F6056" s="9" t="s">
        <v>40675</v>
      </c>
      <c r="G6056" s="9" t="s">
        <v>26412</v>
      </c>
      <c r="H6056" s="9" t="s">
        <v>14297</v>
      </c>
      <c r="I6056" s="9" t="s">
        <v>1236</v>
      </c>
      <c r="J6056" s="9" t="s">
        <v>30</v>
      </c>
      <c r="K6056" s="9" t="s">
        <v>40676</v>
      </c>
      <c r="L6056" s="9" t="s">
        <v>40677</v>
      </c>
      <c r="M6056" s="9" t="s">
        <v>2354</v>
      </c>
      <c r="N6056" s="9" t="s">
        <v>40678</v>
      </c>
    </row>
    <row r="6057" spans="1:14" x14ac:dyDescent="0.45">
      <c r="A6057" s="9" t="s">
        <v>40679</v>
      </c>
      <c r="B6057" s="9" t="s">
        <v>30</v>
      </c>
      <c r="C6057" s="10" t="s">
        <v>40680</v>
      </c>
      <c r="D6057" s="9" t="s">
        <v>39953</v>
      </c>
      <c r="E6057" s="9" t="s">
        <v>27264</v>
      </c>
      <c r="F6057" s="9" t="s">
        <v>40681</v>
      </c>
      <c r="G6057" s="9" t="s">
        <v>34</v>
      </c>
      <c r="H6057" s="9" t="s">
        <v>9350</v>
      </c>
      <c r="I6057" s="9" t="s">
        <v>4792</v>
      </c>
      <c r="J6057" s="9" t="s">
        <v>30</v>
      </c>
      <c r="K6057" s="9" t="s">
        <v>40682</v>
      </c>
      <c r="L6057" s="9" t="s">
        <v>40683</v>
      </c>
      <c r="M6057" s="9" t="s">
        <v>791</v>
      </c>
      <c r="N6057" s="9" t="s">
        <v>40684</v>
      </c>
    </row>
    <row r="6058" spans="1:14" x14ac:dyDescent="0.45">
      <c r="A6058" s="9" t="s">
        <v>40685</v>
      </c>
      <c r="B6058" s="9" t="s">
        <v>30</v>
      </c>
      <c r="C6058" s="10" t="s">
        <v>40686</v>
      </c>
      <c r="D6058" s="9" t="s">
        <v>39953</v>
      </c>
      <c r="E6058" s="9" t="s">
        <v>40687</v>
      </c>
      <c r="F6058" s="9" t="s">
        <v>40687</v>
      </c>
      <c r="G6058" s="9" t="s">
        <v>22</v>
      </c>
      <c r="H6058" s="9" t="s">
        <v>30461</v>
      </c>
      <c r="I6058" s="9" t="s">
        <v>8773</v>
      </c>
      <c r="J6058" s="9" t="s">
        <v>30</v>
      </c>
      <c r="K6058" s="9" t="s">
        <v>40688</v>
      </c>
      <c r="L6058" s="9" t="s">
        <v>34</v>
      </c>
      <c r="M6058" s="9" t="s">
        <v>3906</v>
      </c>
      <c r="N6058" s="9" t="s">
        <v>40689</v>
      </c>
    </row>
    <row r="6059" spans="1:14" x14ac:dyDescent="0.45">
      <c r="A6059" s="9" t="s">
        <v>40690</v>
      </c>
      <c r="B6059" s="9" t="s">
        <v>30</v>
      </c>
      <c r="C6059" s="10" t="s">
        <v>40691</v>
      </c>
      <c r="D6059" s="9" t="s">
        <v>39953</v>
      </c>
      <c r="E6059" s="9" t="s">
        <v>40692</v>
      </c>
      <c r="F6059" s="9" t="s">
        <v>40692</v>
      </c>
      <c r="G6059" s="9" t="s">
        <v>22</v>
      </c>
      <c r="H6059" s="9" t="s">
        <v>40693</v>
      </c>
      <c r="I6059" s="9" t="s">
        <v>1329</v>
      </c>
      <c r="J6059" s="9" t="s">
        <v>30</v>
      </c>
      <c r="K6059" s="9" t="s">
        <v>40694</v>
      </c>
      <c r="L6059" s="9" t="s">
        <v>40695</v>
      </c>
      <c r="M6059" s="9" t="s">
        <v>470</v>
      </c>
      <c r="N6059" s="9" t="s">
        <v>40696</v>
      </c>
    </row>
    <row r="6060" spans="1:14" x14ac:dyDescent="0.45">
      <c r="A6060" s="9" t="s">
        <v>40697</v>
      </c>
      <c r="B6060" s="9" t="s">
        <v>30</v>
      </c>
      <c r="C6060" s="10" t="s">
        <v>40698</v>
      </c>
      <c r="D6060" s="9" t="s">
        <v>39953</v>
      </c>
      <c r="E6060" s="9" t="s">
        <v>40699</v>
      </c>
      <c r="F6060" s="9" t="s">
        <v>40699</v>
      </c>
      <c r="G6060" s="9" t="s">
        <v>26358</v>
      </c>
      <c r="H6060" s="9" t="s">
        <v>11221</v>
      </c>
      <c r="I6060" s="9" t="s">
        <v>6175</v>
      </c>
      <c r="J6060" s="9" t="s">
        <v>30</v>
      </c>
      <c r="K6060" s="9" t="s">
        <v>40700</v>
      </c>
      <c r="L6060" s="9" t="s">
        <v>40701</v>
      </c>
      <c r="M6060" s="9" t="s">
        <v>5232</v>
      </c>
      <c r="N6060" s="9" t="s">
        <v>40702</v>
      </c>
    </row>
    <row r="6061" spans="1:14" x14ac:dyDescent="0.45">
      <c r="A6061" s="9" t="s">
        <v>40703</v>
      </c>
      <c r="B6061" s="9" t="s">
        <v>30</v>
      </c>
      <c r="C6061" s="10" t="s">
        <v>40704</v>
      </c>
      <c r="D6061" s="9" t="s">
        <v>39953</v>
      </c>
      <c r="E6061" s="9" t="s">
        <v>40705</v>
      </c>
      <c r="F6061" s="9" t="s">
        <v>40706</v>
      </c>
      <c r="G6061" s="9" t="s">
        <v>17313</v>
      </c>
      <c r="H6061" s="9" t="s">
        <v>16453</v>
      </c>
      <c r="I6061" s="9" t="s">
        <v>24</v>
      </c>
      <c r="J6061" s="9" t="s">
        <v>30</v>
      </c>
      <c r="K6061" s="9" t="s">
        <v>40707</v>
      </c>
      <c r="L6061" s="9" t="s">
        <v>40708</v>
      </c>
      <c r="M6061" s="9" t="s">
        <v>5518</v>
      </c>
      <c r="N6061" s="9" t="s">
        <v>40709</v>
      </c>
    </row>
    <row r="6062" spans="1:14" x14ac:dyDescent="0.45">
      <c r="A6062" s="9" t="s">
        <v>40710</v>
      </c>
      <c r="B6062" s="9" t="s">
        <v>30</v>
      </c>
      <c r="C6062" s="10" t="s">
        <v>40711</v>
      </c>
      <c r="D6062" s="9" t="s">
        <v>39953</v>
      </c>
      <c r="E6062" s="9" t="s">
        <v>40712</v>
      </c>
      <c r="F6062" s="9" t="s">
        <v>40713</v>
      </c>
      <c r="G6062" s="9" t="s">
        <v>29549</v>
      </c>
      <c r="H6062" s="9" t="s">
        <v>40714</v>
      </c>
      <c r="I6062" s="9" t="s">
        <v>1322</v>
      </c>
      <c r="J6062" s="9" t="s">
        <v>30</v>
      </c>
      <c r="K6062" s="9" t="s">
        <v>40715</v>
      </c>
      <c r="L6062" s="9" t="s">
        <v>40716</v>
      </c>
      <c r="M6062" s="9" t="s">
        <v>388</v>
      </c>
      <c r="N6062" s="9" t="s">
        <v>40717</v>
      </c>
    </row>
    <row r="6063" spans="1:14" x14ac:dyDescent="0.45">
      <c r="A6063" s="9" t="s">
        <v>40718</v>
      </c>
      <c r="B6063" s="9"/>
      <c r="C6063" s="10" t="s">
        <v>40719</v>
      </c>
      <c r="D6063" s="9" t="s">
        <v>39953</v>
      </c>
      <c r="E6063" s="9" t="s">
        <v>40720</v>
      </c>
      <c r="F6063" s="9" t="s">
        <v>40720</v>
      </c>
      <c r="G6063" s="9" t="s">
        <v>6448</v>
      </c>
      <c r="H6063" s="9" t="s">
        <v>18844</v>
      </c>
      <c r="I6063" s="9" t="s">
        <v>1236</v>
      </c>
      <c r="J6063" s="9"/>
      <c r="K6063" s="9" t="s">
        <v>40721</v>
      </c>
      <c r="L6063" s="9" t="s">
        <v>40722</v>
      </c>
      <c r="M6063" s="9" t="s">
        <v>819</v>
      </c>
      <c r="N6063" s="9" t="s">
        <v>40723</v>
      </c>
    </row>
    <row r="6064" spans="1:14" x14ac:dyDescent="0.45">
      <c r="A6064" s="9" t="s">
        <v>40724</v>
      </c>
      <c r="B6064" s="9" t="s">
        <v>30</v>
      </c>
      <c r="C6064" s="10" t="s">
        <v>40725</v>
      </c>
      <c r="D6064" s="9" t="s">
        <v>39953</v>
      </c>
      <c r="E6064" s="9" t="s">
        <v>40726</v>
      </c>
      <c r="F6064" s="9" t="s">
        <v>40727</v>
      </c>
      <c r="G6064" s="9" t="s">
        <v>9878</v>
      </c>
      <c r="H6064" s="9" t="s">
        <v>40728</v>
      </c>
      <c r="I6064" s="9" t="s">
        <v>1329</v>
      </c>
      <c r="J6064" s="9" t="s">
        <v>30</v>
      </c>
      <c r="K6064" s="9" t="s">
        <v>40729</v>
      </c>
      <c r="L6064" s="9" t="s">
        <v>40730</v>
      </c>
      <c r="M6064" s="9" t="s">
        <v>27</v>
      </c>
      <c r="N6064" s="9" t="s">
        <v>40731</v>
      </c>
    </row>
    <row r="6065" spans="1:14" x14ac:dyDescent="0.45">
      <c r="A6065" s="9" t="s">
        <v>40732</v>
      </c>
      <c r="B6065" s="9" t="s">
        <v>30</v>
      </c>
      <c r="C6065" s="10" t="s">
        <v>40733</v>
      </c>
      <c r="D6065" s="9" t="s">
        <v>39953</v>
      </c>
      <c r="E6065" s="9" t="s">
        <v>40734</v>
      </c>
      <c r="F6065" s="9" t="s">
        <v>40735</v>
      </c>
      <c r="G6065" s="9" t="s">
        <v>8516</v>
      </c>
      <c r="H6065" s="9" t="s">
        <v>13226</v>
      </c>
      <c r="I6065" s="9" t="s">
        <v>7411</v>
      </c>
      <c r="J6065" s="9" t="s">
        <v>30</v>
      </c>
      <c r="K6065" s="9" t="s">
        <v>40736</v>
      </c>
      <c r="L6065" s="9" t="s">
        <v>40737</v>
      </c>
      <c r="M6065" s="9" t="s">
        <v>1186</v>
      </c>
      <c r="N6065" s="9" t="s">
        <v>40738</v>
      </c>
    </row>
    <row r="6066" spans="1:14" x14ac:dyDescent="0.45">
      <c r="A6066" s="9" t="s">
        <v>40739</v>
      </c>
      <c r="B6066" s="9" t="s">
        <v>30</v>
      </c>
      <c r="C6066" s="10" t="s">
        <v>40740</v>
      </c>
      <c r="D6066" s="9" t="s">
        <v>39953</v>
      </c>
      <c r="E6066" s="9" t="s">
        <v>40741</v>
      </c>
      <c r="F6066" s="9" t="s">
        <v>40741</v>
      </c>
      <c r="G6066" s="9" t="s">
        <v>7214</v>
      </c>
      <c r="H6066" s="9" t="s">
        <v>40742</v>
      </c>
      <c r="I6066" s="9" t="s">
        <v>24</v>
      </c>
      <c r="J6066" s="9" t="s">
        <v>30</v>
      </c>
      <c r="K6066" s="9" t="s">
        <v>40743</v>
      </c>
      <c r="L6066" s="9" t="s">
        <v>40744</v>
      </c>
      <c r="M6066" s="9" t="s">
        <v>4968</v>
      </c>
      <c r="N6066" s="9" t="s">
        <v>40745</v>
      </c>
    </row>
    <row r="6067" spans="1:14" x14ac:dyDescent="0.45">
      <c r="A6067" s="9" t="s">
        <v>40746</v>
      </c>
      <c r="B6067" s="9" t="s">
        <v>30</v>
      </c>
      <c r="C6067" s="10" t="s">
        <v>40747</v>
      </c>
      <c r="D6067" s="9" t="s">
        <v>39953</v>
      </c>
      <c r="E6067" s="9" t="s">
        <v>20393</v>
      </c>
      <c r="F6067" s="9" t="s">
        <v>40748</v>
      </c>
      <c r="G6067" s="9" t="s">
        <v>3213</v>
      </c>
      <c r="H6067" s="9" t="s">
        <v>40749</v>
      </c>
      <c r="I6067" s="9" t="s">
        <v>1329</v>
      </c>
      <c r="J6067" s="9" t="s">
        <v>30</v>
      </c>
      <c r="K6067" s="9" t="s">
        <v>40750</v>
      </c>
      <c r="L6067" s="9" t="s">
        <v>40751</v>
      </c>
      <c r="M6067" s="9" t="s">
        <v>2410</v>
      </c>
      <c r="N6067" s="9" t="s">
        <v>40752</v>
      </c>
    </row>
    <row r="6068" spans="1:14" x14ac:dyDescent="0.45">
      <c r="A6068" s="9" t="s">
        <v>40753</v>
      </c>
      <c r="B6068" s="9" t="s">
        <v>30</v>
      </c>
      <c r="C6068" s="10" t="s">
        <v>40754</v>
      </c>
      <c r="D6068" s="9" t="s">
        <v>39953</v>
      </c>
      <c r="E6068" s="9" t="s">
        <v>40755</v>
      </c>
      <c r="F6068" s="9" t="s">
        <v>40756</v>
      </c>
      <c r="G6068" s="9" t="s">
        <v>7436</v>
      </c>
      <c r="H6068" s="9" t="s">
        <v>40757</v>
      </c>
      <c r="I6068" s="9" t="s">
        <v>1236</v>
      </c>
      <c r="J6068" s="9" t="s">
        <v>30</v>
      </c>
      <c r="K6068" s="9" t="s">
        <v>40758</v>
      </c>
      <c r="L6068" s="9" t="s">
        <v>40759</v>
      </c>
      <c r="M6068" s="9" t="s">
        <v>1816</v>
      </c>
      <c r="N6068" s="9" t="s">
        <v>40760</v>
      </c>
    </row>
    <row r="6069" spans="1:14" x14ac:dyDescent="0.45">
      <c r="A6069" s="9" t="s">
        <v>40761</v>
      </c>
      <c r="B6069" s="9" t="s">
        <v>30</v>
      </c>
      <c r="C6069" s="10" t="s">
        <v>40762</v>
      </c>
      <c r="D6069" s="9" t="s">
        <v>39953</v>
      </c>
      <c r="E6069" s="9" t="s">
        <v>40763</v>
      </c>
      <c r="F6069" s="9" t="s">
        <v>40764</v>
      </c>
      <c r="G6069" s="9" t="s">
        <v>7214</v>
      </c>
      <c r="H6069" s="9" t="s">
        <v>15721</v>
      </c>
      <c r="I6069" s="9" t="s">
        <v>4792</v>
      </c>
      <c r="J6069" s="9" t="s">
        <v>30</v>
      </c>
      <c r="K6069" s="9" t="s">
        <v>40765</v>
      </c>
      <c r="L6069" s="9" t="s">
        <v>40766</v>
      </c>
      <c r="M6069" s="9" t="s">
        <v>3534</v>
      </c>
      <c r="N6069" s="9" t="s">
        <v>40767</v>
      </c>
    </row>
    <row r="6070" spans="1:14" x14ac:dyDescent="0.45">
      <c r="A6070" s="9" t="s">
        <v>40768</v>
      </c>
      <c r="B6070" s="9" t="s">
        <v>30</v>
      </c>
      <c r="C6070" s="10" t="s">
        <v>40769</v>
      </c>
      <c r="D6070" s="9" t="s">
        <v>39953</v>
      </c>
      <c r="E6070" s="9" t="s">
        <v>1242</v>
      </c>
      <c r="F6070" s="9" t="s">
        <v>1243</v>
      </c>
      <c r="G6070" s="9" t="s">
        <v>13916</v>
      </c>
      <c r="H6070" s="9" t="s">
        <v>1328</v>
      </c>
      <c r="I6070" s="9" t="s">
        <v>1329</v>
      </c>
      <c r="J6070" s="9" t="s">
        <v>30</v>
      </c>
      <c r="K6070" s="9" t="s">
        <v>40770</v>
      </c>
      <c r="L6070" s="9" t="s">
        <v>34</v>
      </c>
      <c r="M6070" s="9" t="s">
        <v>1296</v>
      </c>
      <c r="N6070" s="9" t="s">
        <v>40771</v>
      </c>
    </row>
    <row r="6071" spans="1:14" x14ac:dyDescent="0.45">
      <c r="A6071" s="9" t="s">
        <v>40772</v>
      </c>
      <c r="B6071" s="9" t="s">
        <v>30</v>
      </c>
      <c r="C6071" s="10" t="s">
        <v>40773</v>
      </c>
      <c r="D6071" s="9" t="s">
        <v>39953</v>
      </c>
      <c r="E6071" s="9" t="s">
        <v>40774</v>
      </c>
      <c r="F6071" s="9" t="s">
        <v>40774</v>
      </c>
      <c r="G6071" s="9" t="s">
        <v>40775</v>
      </c>
      <c r="H6071" s="9" t="s">
        <v>40776</v>
      </c>
      <c r="I6071" s="9" t="s">
        <v>24</v>
      </c>
      <c r="J6071" s="9" t="s">
        <v>30</v>
      </c>
      <c r="K6071" s="9" t="s">
        <v>40777</v>
      </c>
      <c r="L6071" s="9" t="s">
        <v>40778</v>
      </c>
      <c r="M6071" s="9" t="s">
        <v>89</v>
      </c>
      <c r="N6071" s="9" t="s">
        <v>40779</v>
      </c>
    </row>
    <row r="6072" spans="1:14" x14ac:dyDescent="0.45">
      <c r="A6072" s="9" t="s">
        <v>40780</v>
      </c>
      <c r="B6072" s="9" t="s">
        <v>40781</v>
      </c>
      <c r="C6072" s="10" t="s">
        <v>40782</v>
      </c>
      <c r="D6072" s="9" t="s">
        <v>39953</v>
      </c>
      <c r="E6072" s="9" t="s">
        <v>40783</v>
      </c>
      <c r="F6072" s="9" t="s">
        <v>40783</v>
      </c>
      <c r="G6072" s="9" t="s">
        <v>34</v>
      </c>
      <c r="H6072" s="9" t="s">
        <v>13713</v>
      </c>
      <c r="I6072" s="9" t="s">
        <v>4792</v>
      </c>
      <c r="J6072" s="9" t="s">
        <v>30</v>
      </c>
      <c r="K6072" s="9" t="s">
        <v>40784</v>
      </c>
      <c r="L6072" s="9" t="s">
        <v>40785</v>
      </c>
      <c r="M6072" s="9" t="s">
        <v>3382</v>
      </c>
      <c r="N6072" s="9" t="s">
        <v>40786</v>
      </c>
    </row>
    <row r="6073" spans="1:14" x14ac:dyDescent="0.45">
      <c r="A6073" s="9" t="s">
        <v>40787</v>
      </c>
      <c r="B6073" s="9" t="s">
        <v>30</v>
      </c>
      <c r="C6073" s="10" t="s">
        <v>40788</v>
      </c>
      <c r="D6073" s="9" t="s">
        <v>39953</v>
      </c>
      <c r="E6073" s="9" t="s">
        <v>40789</v>
      </c>
      <c r="F6073" s="9" t="s">
        <v>40790</v>
      </c>
      <c r="G6073" s="9" t="s">
        <v>29476</v>
      </c>
      <c r="H6073" s="9" t="s">
        <v>40791</v>
      </c>
      <c r="I6073" s="9" t="s">
        <v>3256</v>
      </c>
      <c r="J6073" s="9" t="s">
        <v>30</v>
      </c>
      <c r="K6073" s="9" t="s">
        <v>40792</v>
      </c>
      <c r="L6073" s="9" t="s">
        <v>40793</v>
      </c>
      <c r="M6073" s="9" t="s">
        <v>1047</v>
      </c>
      <c r="N6073" s="9" t="s">
        <v>40794</v>
      </c>
    </row>
    <row r="6074" spans="1:14" x14ac:dyDescent="0.45">
      <c r="A6074" s="9" t="s">
        <v>40795</v>
      </c>
      <c r="B6074" s="9" t="s">
        <v>30</v>
      </c>
      <c r="C6074" s="10" t="s">
        <v>40796</v>
      </c>
      <c r="D6074" s="9" t="s">
        <v>39953</v>
      </c>
      <c r="E6074" s="9" t="s">
        <v>40797</v>
      </c>
      <c r="F6074" s="9" t="s">
        <v>40797</v>
      </c>
      <c r="G6074" s="9" t="s">
        <v>35193</v>
      </c>
      <c r="H6074" s="9" t="s">
        <v>36113</v>
      </c>
      <c r="I6074" s="9" t="s">
        <v>3256</v>
      </c>
      <c r="J6074" s="9" t="s">
        <v>30</v>
      </c>
      <c r="K6074" s="9" t="s">
        <v>40798</v>
      </c>
      <c r="L6074" s="9" t="s">
        <v>40799</v>
      </c>
      <c r="M6074" s="9" t="s">
        <v>6201</v>
      </c>
      <c r="N6074" s="9" t="s">
        <v>40800</v>
      </c>
    </row>
    <row r="6075" spans="1:14" x14ac:dyDescent="0.45">
      <c r="A6075" s="9" t="s">
        <v>40801</v>
      </c>
      <c r="B6075" s="9" t="s">
        <v>30</v>
      </c>
      <c r="C6075" s="10" t="s">
        <v>40802</v>
      </c>
      <c r="D6075" s="9" t="s">
        <v>39953</v>
      </c>
      <c r="E6075" s="9" t="s">
        <v>40803</v>
      </c>
      <c r="F6075" s="9" t="s">
        <v>40804</v>
      </c>
      <c r="G6075" s="9" t="s">
        <v>34182</v>
      </c>
      <c r="H6075" s="9" t="s">
        <v>40805</v>
      </c>
      <c r="I6075" s="9" t="s">
        <v>24</v>
      </c>
      <c r="J6075" s="9" t="s">
        <v>30</v>
      </c>
      <c r="K6075" s="9" t="s">
        <v>40806</v>
      </c>
      <c r="L6075" s="9" t="s">
        <v>40807</v>
      </c>
      <c r="M6075" s="9" t="s">
        <v>803</v>
      </c>
      <c r="N6075" s="9" t="s">
        <v>40808</v>
      </c>
    </row>
    <row r="6076" spans="1:14" x14ac:dyDescent="0.45">
      <c r="A6076" s="9" t="s">
        <v>40809</v>
      </c>
      <c r="B6076" s="9" t="s">
        <v>30</v>
      </c>
      <c r="C6076" s="10" t="s">
        <v>40810</v>
      </c>
      <c r="D6076" s="9" t="s">
        <v>39953</v>
      </c>
      <c r="E6076" s="9" t="s">
        <v>40811</v>
      </c>
      <c r="F6076" s="9" t="s">
        <v>40812</v>
      </c>
      <c r="G6076" s="9" t="s">
        <v>7214</v>
      </c>
      <c r="H6076" s="9" t="s">
        <v>24028</v>
      </c>
      <c r="I6076" s="9" t="s">
        <v>3256</v>
      </c>
      <c r="J6076" s="9" t="s">
        <v>30</v>
      </c>
      <c r="K6076" s="9" t="s">
        <v>40813</v>
      </c>
      <c r="L6076" s="9" t="s">
        <v>40814</v>
      </c>
      <c r="M6076" s="9" t="s">
        <v>6470</v>
      </c>
      <c r="N6076" s="9" t="s">
        <v>40815</v>
      </c>
    </row>
    <row r="6077" spans="1:14" x14ac:dyDescent="0.45">
      <c r="A6077" s="9" t="s">
        <v>40816</v>
      </c>
      <c r="B6077" s="9" t="s">
        <v>30</v>
      </c>
      <c r="C6077" s="10" t="s">
        <v>40817</v>
      </c>
      <c r="D6077" s="9" t="s">
        <v>39953</v>
      </c>
      <c r="E6077" s="9" t="s">
        <v>40818</v>
      </c>
      <c r="F6077" s="9" t="s">
        <v>40819</v>
      </c>
      <c r="G6077" s="9" t="s">
        <v>40820</v>
      </c>
      <c r="H6077" s="9" t="s">
        <v>14794</v>
      </c>
      <c r="I6077" s="9" t="s">
        <v>4792</v>
      </c>
      <c r="J6077" s="9" t="s">
        <v>30</v>
      </c>
      <c r="K6077" s="9" t="s">
        <v>40821</v>
      </c>
      <c r="L6077" s="9" t="s">
        <v>40822</v>
      </c>
      <c r="M6077" s="9" t="s">
        <v>2827</v>
      </c>
      <c r="N6077" s="9" t="s">
        <v>40823</v>
      </c>
    </row>
    <row r="6078" spans="1:14" x14ac:dyDescent="0.45">
      <c r="A6078" s="9" t="s">
        <v>40824</v>
      </c>
      <c r="B6078" s="9" t="s">
        <v>30</v>
      </c>
      <c r="C6078" s="10" t="s">
        <v>40825</v>
      </c>
      <c r="D6078" s="9" t="s">
        <v>39953</v>
      </c>
      <c r="E6078" s="9" t="s">
        <v>40826</v>
      </c>
      <c r="F6078" s="9" t="s">
        <v>40827</v>
      </c>
      <c r="G6078" s="9" t="s">
        <v>24087</v>
      </c>
      <c r="H6078" s="9" t="s">
        <v>40828</v>
      </c>
      <c r="I6078" s="9" t="s">
        <v>3256</v>
      </c>
      <c r="J6078" s="9" t="s">
        <v>30</v>
      </c>
      <c r="K6078" s="9" t="s">
        <v>40829</v>
      </c>
      <c r="L6078" s="9" t="s">
        <v>40830</v>
      </c>
      <c r="M6078" s="9" t="s">
        <v>3034</v>
      </c>
      <c r="N6078" s="9" t="s">
        <v>40831</v>
      </c>
    </row>
    <row r="6079" spans="1:14" x14ac:dyDescent="0.45">
      <c r="A6079" s="9" t="s">
        <v>40832</v>
      </c>
      <c r="B6079" s="9"/>
      <c r="C6079" s="10" t="s">
        <v>40833</v>
      </c>
      <c r="D6079" s="9" t="s">
        <v>39953</v>
      </c>
      <c r="E6079" s="9" t="s">
        <v>6967</v>
      </c>
      <c r="F6079" s="9" t="s">
        <v>40834</v>
      </c>
      <c r="G6079" s="9" t="s">
        <v>34</v>
      </c>
      <c r="H6079" s="9" t="s">
        <v>15466</v>
      </c>
      <c r="I6079" s="9" t="s">
        <v>3256</v>
      </c>
      <c r="J6079" s="9"/>
      <c r="K6079" s="9" t="s">
        <v>40835</v>
      </c>
      <c r="L6079" s="9" t="s">
        <v>40836</v>
      </c>
      <c r="M6079" s="9" t="s">
        <v>819</v>
      </c>
      <c r="N6079" s="9" t="s">
        <v>40837</v>
      </c>
    </row>
    <row r="6080" spans="1:14" x14ac:dyDescent="0.45">
      <c r="A6080" s="9" t="s">
        <v>40838</v>
      </c>
      <c r="B6080" s="9"/>
      <c r="C6080" s="10" t="s">
        <v>40839</v>
      </c>
      <c r="D6080" s="9" t="s">
        <v>39953</v>
      </c>
      <c r="E6080" s="9" t="s">
        <v>33832</v>
      </c>
      <c r="F6080" s="9" t="s">
        <v>33832</v>
      </c>
      <c r="G6080" s="9" t="s">
        <v>34</v>
      </c>
      <c r="H6080" s="9" t="s">
        <v>40840</v>
      </c>
      <c r="I6080" s="9" t="s">
        <v>3256</v>
      </c>
      <c r="J6080" s="9"/>
      <c r="K6080" s="9" t="s">
        <v>40841</v>
      </c>
      <c r="L6080" s="9" t="s">
        <v>33835</v>
      </c>
      <c r="M6080" s="9" t="s">
        <v>8106</v>
      </c>
      <c r="N6080" s="9" t="s">
        <v>40842</v>
      </c>
    </row>
    <row r="6081" spans="1:14" x14ac:dyDescent="0.45">
      <c r="A6081" s="9" t="s">
        <v>40843</v>
      </c>
      <c r="B6081" s="9"/>
      <c r="C6081" s="10" t="s">
        <v>40844</v>
      </c>
      <c r="D6081" s="9" t="s">
        <v>40845</v>
      </c>
      <c r="E6081" s="9" t="s">
        <v>40846</v>
      </c>
      <c r="F6081" s="9" t="s">
        <v>40847</v>
      </c>
      <c r="G6081" s="9" t="s">
        <v>7214</v>
      </c>
      <c r="H6081" s="9" t="s">
        <v>15780</v>
      </c>
      <c r="I6081" s="9" t="s">
        <v>6599</v>
      </c>
      <c r="J6081" s="9" t="s">
        <v>30</v>
      </c>
      <c r="K6081" s="9" t="s">
        <v>40848</v>
      </c>
      <c r="L6081" s="9" t="s">
        <v>40849</v>
      </c>
      <c r="M6081" s="9" t="s">
        <v>122</v>
      </c>
      <c r="N6081" s="9" t="s">
        <v>40850</v>
      </c>
    </row>
    <row r="6082" spans="1:14" x14ac:dyDescent="0.45">
      <c r="A6082" s="9" t="s">
        <v>40851</v>
      </c>
      <c r="B6082" s="9"/>
      <c r="C6082" s="10" t="s">
        <v>40852</v>
      </c>
      <c r="D6082" s="9" t="s">
        <v>40845</v>
      </c>
      <c r="E6082" s="9" t="s">
        <v>40853</v>
      </c>
      <c r="F6082" s="9" t="s">
        <v>40853</v>
      </c>
      <c r="G6082" s="9" t="s">
        <v>24087</v>
      </c>
      <c r="H6082" s="9" t="s">
        <v>40854</v>
      </c>
      <c r="I6082" s="9" t="s">
        <v>3256</v>
      </c>
      <c r="J6082" s="9" t="s">
        <v>30</v>
      </c>
      <c r="K6082" s="9" t="s">
        <v>40855</v>
      </c>
      <c r="L6082" s="9" t="s">
        <v>40856</v>
      </c>
      <c r="M6082" s="9" t="s">
        <v>2277</v>
      </c>
      <c r="N6082" s="9" t="s">
        <v>40857</v>
      </c>
    </row>
    <row r="6083" spans="1:14" x14ac:dyDescent="0.45">
      <c r="A6083" s="9" t="s">
        <v>40858</v>
      </c>
      <c r="B6083" s="9"/>
      <c r="C6083" s="10" t="s">
        <v>40859</v>
      </c>
      <c r="D6083" s="9" t="s">
        <v>40845</v>
      </c>
      <c r="E6083" s="9" t="s">
        <v>40860</v>
      </c>
      <c r="F6083" s="9" t="s">
        <v>40861</v>
      </c>
      <c r="G6083" s="9" t="s">
        <v>26358</v>
      </c>
      <c r="H6083" s="9" t="s">
        <v>16453</v>
      </c>
      <c r="I6083" s="9" t="s">
        <v>24</v>
      </c>
      <c r="J6083" s="9" t="s">
        <v>30</v>
      </c>
      <c r="K6083" s="9" t="s">
        <v>40862</v>
      </c>
      <c r="L6083" s="9" t="s">
        <v>40863</v>
      </c>
      <c r="M6083" s="9" t="s">
        <v>2612</v>
      </c>
      <c r="N6083" s="9" t="s">
        <v>40864</v>
      </c>
    </row>
    <row r="6084" spans="1:14" x14ac:dyDescent="0.45">
      <c r="A6084" s="9" t="s">
        <v>40865</v>
      </c>
      <c r="B6084" s="9"/>
      <c r="C6084" s="10" t="s">
        <v>40866</v>
      </c>
      <c r="D6084" s="9" t="s">
        <v>40845</v>
      </c>
      <c r="E6084" s="9" t="s">
        <v>40867</v>
      </c>
      <c r="F6084" s="9" t="s">
        <v>40868</v>
      </c>
      <c r="G6084" s="9" t="s">
        <v>33465</v>
      </c>
      <c r="H6084" s="9" t="s">
        <v>40869</v>
      </c>
      <c r="I6084" s="9" t="s">
        <v>7464</v>
      </c>
      <c r="J6084" s="9" t="s">
        <v>30</v>
      </c>
      <c r="K6084" s="9" t="s">
        <v>40870</v>
      </c>
      <c r="L6084" s="9" t="s">
        <v>40871</v>
      </c>
      <c r="M6084" s="9" t="s">
        <v>16924</v>
      </c>
      <c r="N6084" s="9" t="s">
        <v>40872</v>
      </c>
    </row>
    <row r="6085" spans="1:14" x14ac:dyDescent="0.45">
      <c r="A6085" s="9" t="s">
        <v>40873</v>
      </c>
      <c r="B6085" s="9"/>
      <c r="C6085" s="10" t="s">
        <v>40874</v>
      </c>
      <c r="D6085" s="9" t="s">
        <v>40845</v>
      </c>
      <c r="E6085" s="9" t="s">
        <v>40875</v>
      </c>
      <c r="F6085" s="9" t="s">
        <v>40876</v>
      </c>
      <c r="G6085" s="9" t="s">
        <v>16642</v>
      </c>
      <c r="H6085" s="9" t="s">
        <v>17305</v>
      </c>
      <c r="I6085" s="9" t="s">
        <v>24</v>
      </c>
      <c r="J6085" s="9" t="s">
        <v>30</v>
      </c>
      <c r="K6085" s="9" t="s">
        <v>40877</v>
      </c>
      <c r="L6085" s="9" t="s">
        <v>40878</v>
      </c>
      <c r="M6085" s="9" t="s">
        <v>1648</v>
      </c>
      <c r="N6085" s="9" t="s">
        <v>40879</v>
      </c>
    </row>
    <row r="6086" spans="1:14" x14ac:dyDescent="0.45">
      <c r="A6086" s="9" t="s">
        <v>40880</v>
      </c>
      <c r="B6086" s="9"/>
      <c r="C6086" s="10" t="s">
        <v>40881</v>
      </c>
      <c r="D6086" s="9" t="s">
        <v>40845</v>
      </c>
      <c r="E6086" s="9" t="s">
        <v>40882</v>
      </c>
      <c r="F6086" s="9" t="s">
        <v>40883</v>
      </c>
      <c r="G6086" s="9" t="s">
        <v>33465</v>
      </c>
      <c r="H6086" s="9" t="s">
        <v>40884</v>
      </c>
      <c r="I6086" s="9" t="s">
        <v>7464</v>
      </c>
      <c r="J6086" s="9" t="s">
        <v>30</v>
      </c>
      <c r="K6086" s="9" t="s">
        <v>40885</v>
      </c>
      <c r="L6086" s="9" t="s">
        <v>40886</v>
      </c>
      <c r="M6086" s="9" t="s">
        <v>843</v>
      </c>
      <c r="N6086" s="9" t="s">
        <v>40887</v>
      </c>
    </row>
    <row r="6087" spans="1:14" x14ac:dyDescent="0.45">
      <c r="A6087" s="9" t="s">
        <v>40888</v>
      </c>
      <c r="B6087" s="9"/>
      <c r="C6087" s="10" t="s">
        <v>40889</v>
      </c>
      <c r="D6087" s="9" t="s">
        <v>40845</v>
      </c>
      <c r="E6087" s="9" t="s">
        <v>40890</v>
      </c>
      <c r="F6087" s="9" t="s">
        <v>40891</v>
      </c>
      <c r="G6087" s="9" t="s">
        <v>6448</v>
      </c>
      <c r="H6087" s="9" t="s">
        <v>17210</v>
      </c>
      <c r="I6087" s="9" t="s">
        <v>24</v>
      </c>
      <c r="J6087" s="9" t="s">
        <v>30</v>
      </c>
      <c r="K6087" s="9" t="s">
        <v>40892</v>
      </c>
      <c r="L6087" s="9" t="s">
        <v>40893</v>
      </c>
      <c r="M6087" s="9" t="s">
        <v>3708</v>
      </c>
      <c r="N6087" s="9" t="s">
        <v>40894</v>
      </c>
    </row>
    <row r="6088" spans="1:14" x14ac:dyDescent="0.45">
      <c r="A6088" s="9" t="s">
        <v>40895</v>
      </c>
      <c r="B6088" s="9"/>
      <c r="C6088" s="10" t="s">
        <v>40896</v>
      </c>
      <c r="D6088" s="9" t="s">
        <v>40845</v>
      </c>
      <c r="E6088" s="9" t="s">
        <v>40897</v>
      </c>
      <c r="F6088" s="9" t="s">
        <v>40898</v>
      </c>
      <c r="G6088" s="9" t="s">
        <v>34</v>
      </c>
      <c r="H6088" s="9" t="s">
        <v>12146</v>
      </c>
      <c r="I6088" s="9" t="s">
        <v>24</v>
      </c>
      <c r="J6088" s="9" t="s">
        <v>30</v>
      </c>
      <c r="K6088" s="9" t="s">
        <v>40899</v>
      </c>
      <c r="L6088" s="9" t="s">
        <v>40900</v>
      </c>
      <c r="M6088" s="9" t="s">
        <v>2761</v>
      </c>
      <c r="N6088" s="9" t="s">
        <v>40901</v>
      </c>
    </row>
    <row r="6089" spans="1:14" x14ac:dyDescent="0.45">
      <c r="A6089" s="9" t="s">
        <v>40902</v>
      </c>
      <c r="B6089" s="9"/>
      <c r="C6089" s="10" t="s">
        <v>40903</v>
      </c>
      <c r="D6089" s="9" t="s">
        <v>40845</v>
      </c>
      <c r="E6089" s="9" t="s">
        <v>38456</v>
      </c>
      <c r="F6089" s="9" t="s">
        <v>40904</v>
      </c>
      <c r="G6089" s="9" t="s">
        <v>40905</v>
      </c>
      <c r="H6089" s="9" t="s">
        <v>8720</v>
      </c>
      <c r="I6089" s="9" t="s">
        <v>1322</v>
      </c>
      <c r="J6089" s="9" t="s">
        <v>30</v>
      </c>
      <c r="K6089" s="9" t="s">
        <v>40906</v>
      </c>
      <c r="L6089" s="9" t="s">
        <v>40907</v>
      </c>
      <c r="M6089" s="9" t="s">
        <v>6903</v>
      </c>
      <c r="N6089" s="9" t="s">
        <v>40908</v>
      </c>
    </row>
    <row r="6090" spans="1:14" x14ac:dyDescent="0.45">
      <c r="A6090" s="9" t="s">
        <v>40909</v>
      </c>
      <c r="B6090" s="9"/>
      <c r="C6090" s="10" t="s">
        <v>40910</v>
      </c>
      <c r="D6090" s="9" t="s">
        <v>40845</v>
      </c>
      <c r="E6090" s="9" t="s">
        <v>14853</v>
      </c>
      <c r="F6090" s="9" t="s">
        <v>40911</v>
      </c>
      <c r="G6090" s="9" t="s">
        <v>9849</v>
      </c>
      <c r="H6090" s="9" t="s">
        <v>40912</v>
      </c>
      <c r="I6090" s="9" t="s">
        <v>1322</v>
      </c>
      <c r="J6090" s="9" t="s">
        <v>30</v>
      </c>
      <c r="K6090" s="9" t="s">
        <v>40913</v>
      </c>
      <c r="L6090" s="9" t="s">
        <v>40914</v>
      </c>
      <c r="M6090" s="9" t="s">
        <v>2056</v>
      </c>
      <c r="N6090" s="9" t="s">
        <v>40915</v>
      </c>
    </row>
    <row r="6091" spans="1:14" x14ac:dyDescent="0.45">
      <c r="A6091" s="9" t="s">
        <v>40916</v>
      </c>
      <c r="B6091" s="9"/>
      <c r="C6091" s="10" t="s">
        <v>40917</v>
      </c>
      <c r="D6091" s="9" t="s">
        <v>40845</v>
      </c>
      <c r="E6091" s="9" t="s">
        <v>40918</v>
      </c>
      <c r="F6091" s="9" t="s">
        <v>40919</v>
      </c>
      <c r="G6091" s="9" t="s">
        <v>34</v>
      </c>
      <c r="H6091" s="9" t="s">
        <v>11297</v>
      </c>
      <c r="I6091" s="9" t="s">
        <v>4979</v>
      </c>
      <c r="J6091" s="9" t="s">
        <v>30</v>
      </c>
      <c r="K6091" s="9" t="s">
        <v>40920</v>
      </c>
      <c r="L6091" s="9" t="s">
        <v>40921</v>
      </c>
      <c r="M6091" s="9" t="s">
        <v>849</v>
      </c>
      <c r="N6091" s="9" t="s">
        <v>40922</v>
      </c>
    </row>
    <row r="6092" spans="1:14" x14ac:dyDescent="0.45">
      <c r="A6092" s="9" t="s">
        <v>40923</v>
      </c>
      <c r="B6092" s="9"/>
      <c r="C6092" s="10" t="s">
        <v>40924</v>
      </c>
      <c r="D6092" s="9" t="s">
        <v>40845</v>
      </c>
      <c r="E6092" s="9" t="s">
        <v>8455</v>
      </c>
      <c r="F6092" s="9" t="s">
        <v>8456</v>
      </c>
      <c r="G6092" s="9" t="s">
        <v>3728</v>
      </c>
      <c r="H6092" s="9" t="s">
        <v>40925</v>
      </c>
      <c r="I6092" s="9" t="s">
        <v>3256</v>
      </c>
      <c r="J6092" s="9" t="s">
        <v>30</v>
      </c>
      <c r="K6092" s="9" t="s">
        <v>40926</v>
      </c>
      <c r="L6092" s="9" t="s">
        <v>40927</v>
      </c>
      <c r="M6092" s="9" t="s">
        <v>684</v>
      </c>
      <c r="N6092" s="9" t="s">
        <v>40928</v>
      </c>
    </row>
    <row r="6093" spans="1:14" x14ac:dyDescent="0.45">
      <c r="A6093" s="9" t="s">
        <v>40929</v>
      </c>
      <c r="B6093" s="9"/>
      <c r="C6093" s="10" t="s">
        <v>40930</v>
      </c>
      <c r="D6093" s="9" t="s">
        <v>40845</v>
      </c>
      <c r="E6093" s="9" t="s">
        <v>40931</v>
      </c>
      <c r="F6093" s="9" t="s">
        <v>40931</v>
      </c>
      <c r="G6093" s="9" t="s">
        <v>8915</v>
      </c>
      <c r="H6093" s="9" t="s">
        <v>16300</v>
      </c>
      <c r="I6093" s="9" t="s">
        <v>6175</v>
      </c>
      <c r="J6093" s="9" t="s">
        <v>30</v>
      </c>
      <c r="K6093" s="9" t="s">
        <v>40932</v>
      </c>
      <c r="L6093" s="9" t="s">
        <v>40933</v>
      </c>
      <c r="M6093" s="9" t="s">
        <v>6342</v>
      </c>
      <c r="N6093" s="9" t="s">
        <v>40934</v>
      </c>
    </row>
    <row r="6094" spans="1:14" x14ac:dyDescent="0.45">
      <c r="A6094" s="9" t="s">
        <v>40935</v>
      </c>
      <c r="B6094" s="9"/>
      <c r="C6094" s="10" t="s">
        <v>40936</v>
      </c>
      <c r="D6094" s="9" t="s">
        <v>40845</v>
      </c>
      <c r="E6094" s="9" t="s">
        <v>28914</v>
      </c>
      <c r="F6094" s="9" t="s">
        <v>35008</v>
      </c>
      <c r="G6094" s="9" t="s">
        <v>34</v>
      </c>
      <c r="H6094" s="9" t="s">
        <v>35009</v>
      </c>
      <c r="I6094" s="9" t="s">
        <v>6175</v>
      </c>
      <c r="J6094" s="9" t="s">
        <v>30</v>
      </c>
      <c r="K6094" s="9" t="s">
        <v>40937</v>
      </c>
      <c r="L6094" s="9" t="s">
        <v>40938</v>
      </c>
      <c r="M6094" s="9" t="s">
        <v>23729</v>
      </c>
      <c r="N6094" s="9" t="s">
        <v>40939</v>
      </c>
    </row>
    <row r="6095" spans="1:14" x14ac:dyDescent="0.45">
      <c r="A6095" s="9" t="s">
        <v>40940</v>
      </c>
      <c r="B6095" s="9"/>
      <c r="C6095" s="10" t="s">
        <v>40941</v>
      </c>
      <c r="D6095" s="9" t="s">
        <v>40845</v>
      </c>
      <c r="E6095" s="9" t="s">
        <v>40942</v>
      </c>
      <c r="F6095" s="9" t="s">
        <v>40943</v>
      </c>
      <c r="G6095" s="9" t="s">
        <v>34</v>
      </c>
      <c r="H6095" s="9" t="s">
        <v>8763</v>
      </c>
      <c r="I6095" s="9" t="s">
        <v>7464</v>
      </c>
      <c r="J6095" s="9" t="s">
        <v>30</v>
      </c>
      <c r="K6095" s="9" t="s">
        <v>40944</v>
      </c>
      <c r="L6095" s="9" t="s">
        <v>34</v>
      </c>
      <c r="M6095" s="9" t="s">
        <v>40945</v>
      </c>
      <c r="N6095" s="9" t="s">
        <v>40946</v>
      </c>
    </row>
    <row r="6096" spans="1:14" x14ac:dyDescent="0.45">
      <c r="A6096" s="9" t="s">
        <v>40947</v>
      </c>
      <c r="B6096" s="9"/>
      <c r="C6096" s="10" t="s">
        <v>40948</v>
      </c>
      <c r="D6096" s="9" t="s">
        <v>40845</v>
      </c>
      <c r="E6096" s="9" t="s">
        <v>40949</v>
      </c>
      <c r="F6096" s="9" t="s">
        <v>40950</v>
      </c>
      <c r="G6096" s="9" t="s">
        <v>34</v>
      </c>
      <c r="H6096" s="9" t="s">
        <v>40951</v>
      </c>
      <c r="I6096" s="9" t="s">
        <v>1236</v>
      </c>
      <c r="J6096" s="9" t="s">
        <v>30</v>
      </c>
      <c r="K6096" s="9" t="s">
        <v>40952</v>
      </c>
      <c r="L6096" s="9" t="s">
        <v>34</v>
      </c>
      <c r="M6096" s="9" t="s">
        <v>2259</v>
      </c>
      <c r="N6096" s="9" t="s">
        <v>40953</v>
      </c>
    </row>
    <row r="6097" spans="1:14" x14ac:dyDescent="0.45">
      <c r="A6097" s="9" t="s">
        <v>40954</v>
      </c>
      <c r="B6097" s="9"/>
      <c r="C6097" s="10" t="s">
        <v>40955</v>
      </c>
      <c r="D6097" s="9" t="s">
        <v>40845</v>
      </c>
      <c r="E6097" s="9" t="s">
        <v>40956</v>
      </c>
      <c r="F6097" s="9" t="s">
        <v>40957</v>
      </c>
      <c r="G6097" s="9" t="s">
        <v>34</v>
      </c>
      <c r="H6097" s="9" t="s">
        <v>15127</v>
      </c>
      <c r="I6097" s="9" t="s">
        <v>4792</v>
      </c>
      <c r="J6097" s="9" t="s">
        <v>30</v>
      </c>
      <c r="K6097" s="9" t="s">
        <v>40958</v>
      </c>
      <c r="L6097" s="9" t="s">
        <v>40959</v>
      </c>
      <c r="M6097" s="9" t="s">
        <v>1489</v>
      </c>
      <c r="N6097" s="9" t="s">
        <v>40960</v>
      </c>
    </row>
    <row r="6098" spans="1:14" x14ac:dyDescent="0.45">
      <c r="A6098" s="9" t="s">
        <v>40961</v>
      </c>
      <c r="B6098" s="9"/>
      <c r="C6098" s="10" t="s">
        <v>40962</v>
      </c>
      <c r="D6098" s="9" t="s">
        <v>40845</v>
      </c>
      <c r="E6098" s="9" t="s">
        <v>40963</v>
      </c>
      <c r="F6098" s="9" t="s">
        <v>40964</v>
      </c>
      <c r="G6098" s="9" t="s">
        <v>22082</v>
      </c>
      <c r="H6098" s="9" t="s">
        <v>15127</v>
      </c>
      <c r="I6098" s="9" t="s">
        <v>4792</v>
      </c>
      <c r="J6098" s="9" t="s">
        <v>30</v>
      </c>
      <c r="K6098" s="9" t="s">
        <v>40965</v>
      </c>
      <c r="L6098" s="9" t="s">
        <v>40966</v>
      </c>
      <c r="M6098" s="9" t="s">
        <v>819</v>
      </c>
      <c r="N6098" s="9" t="s">
        <v>40967</v>
      </c>
    </row>
    <row r="6099" spans="1:14" x14ac:dyDescent="0.45">
      <c r="A6099" s="9" t="s">
        <v>40968</v>
      </c>
      <c r="B6099" s="9"/>
      <c r="C6099" s="10" t="s">
        <v>40969</v>
      </c>
      <c r="D6099" s="9" t="s">
        <v>40845</v>
      </c>
      <c r="E6099" s="9" t="s">
        <v>40970</v>
      </c>
      <c r="F6099" s="9" t="s">
        <v>40970</v>
      </c>
      <c r="G6099" s="9" t="s">
        <v>13743</v>
      </c>
      <c r="H6099" s="9" t="s">
        <v>9350</v>
      </c>
      <c r="I6099" s="9" t="s">
        <v>4792</v>
      </c>
      <c r="J6099" s="9" t="s">
        <v>30</v>
      </c>
      <c r="K6099" s="9" t="s">
        <v>40971</v>
      </c>
      <c r="L6099" s="9" t="s">
        <v>34</v>
      </c>
      <c r="M6099" s="9" t="s">
        <v>3430</v>
      </c>
      <c r="N6099" s="9" t="s">
        <v>40972</v>
      </c>
    </row>
    <row r="6100" spans="1:14" x14ac:dyDescent="0.45">
      <c r="A6100" s="9" t="s">
        <v>40973</v>
      </c>
      <c r="B6100" s="9"/>
      <c r="C6100" s="10" t="s">
        <v>40974</v>
      </c>
      <c r="D6100" s="9" t="s">
        <v>40845</v>
      </c>
      <c r="E6100" s="9" t="s">
        <v>13605</v>
      </c>
      <c r="F6100" s="9" t="s">
        <v>13606</v>
      </c>
      <c r="G6100" s="9" t="s">
        <v>34</v>
      </c>
      <c r="H6100" s="9" t="s">
        <v>40975</v>
      </c>
      <c r="I6100" s="9" t="s">
        <v>1236</v>
      </c>
      <c r="J6100" s="9" t="s">
        <v>30</v>
      </c>
      <c r="K6100" s="9" t="s">
        <v>40976</v>
      </c>
      <c r="L6100" s="9" t="s">
        <v>34</v>
      </c>
      <c r="M6100" s="9" t="s">
        <v>11718</v>
      </c>
      <c r="N6100" s="9" t="s">
        <v>40977</v>
      </c>
    </row>
    <row r="6101" spans="1:14" x14ac:dyDescent="0.45">
      <c r="A6101" s="9" t="s">
        <v>40978</v>
      </c>
      <c r="B6101" s="9"/>
      <c r="C6101" s="10" t="s">
        <v>40979</v>
      </c>
      <c r="D6101" s="9" t="s">
        <v>40845</v>
      </c>
      <c r="E6101" s="9" t="s">
        <v>40980</v>
      </c>
      <c r="F6101" s="9" t="s">
        <v>40981</v>
      </c>
      <c r="G6101" s="9" t="s">
        <v>14179</v>
      </c>
      <c r="H6101" s="9" t="s">
        <v>6598</v>
      </c>
      <c r="I6101" s="9" t="s">
        <v>6599</v>
      </c>
      <c r="J6101" s="9" t="s">
        <v>30</v>
      </c>
      <c r="K6101" s="9" t="s">
        <v>40982</v>
      </c>
      <c r="L6101" s="9" t="s">
        <v>40983</v>
      </c>
      <c r="M6101" s="9" t="s">
        <v>7542</v>
      </c>
      <c r="N6101" s="9" t="s">
        <v>40984</v>
      </c>
    </row>
    <row r="6102" spans="1:14" x14ac:dyDescent="0.45">
      <c r="A6102" s="9" t="s">
        <v>40985</v>
      </c>
      <c r="B6102" s="9" t="s">
        <v>30</v>
      </c>
      <c r="C6102" s="10" t="s">
        <v>40986</v>
      </c>
      <c r="D6102" s="9" t="s">
        <v>40845</v>
      </c>
      <c r="E6102" s="9" t="s">
        <v>40987</v>
      </c>
      <c r="F6102" s="9" t="s">
        <v>40987</v>
      </c>
      <c r="G6102" s="9" t="s">
        <v>26358</v>
      </c>
      <c r="H6102" s="9" t="s">
        <v>19630</v>
      </c>
      <c r="I6102" s="9" t="s">
        <v>10713</v>
      </c>
      <c r="J6102" s="9" t="s">
        <v>30</v>
      </c>
      <c r="K6102" s="9" t="s">
        <v>40988</v>
      </c>
      <c r="L6102" s="9" t="s">
        <v>40989</v>
      </c>
      <c r="M6102" s="9" t="s">
        <v>519</v>
      </c>
      <c r="N6102" s="9" t="s">
        <v>40990</v>
      </c>
    </row>
    <row r="6103" spans="1:14" x14ac:dyDescent="0.45">
      <c r="A6103" s="9" t="s">
        <v>40991</v>
      </c>
      <c r="B6103" s="9" t="s">
        <v>30</v>
      </c>
      <c r="C6103" s="10" t="s">
        <v>40992</v>
      </c>
      <c r="D6103" s="9" t="s">
        <v>40845</v>
      </c>
      <c r="E6103" s="9" t="s">
        <v>40993</v>
      </c>
      <c r="F6103" s="9" t="s">
        <v>40993</v>
      </c>
      <c r="G6103" s="9" t="s">
        <v>10951</v>
      </c>
      <c r="H6103" s="9" t="s">
        <v>18012</v>
      </c>
      <c r="I6103" s="9" t="s">
        <v>4979</v>
      </c>
      <c r="J6103" s="9" t="s">
        <v>30</v>
      </c>
      <c r="K6103" s="9" t="s">
        <v>40994</v>
      </c>
      <c r="L6103" s="9" t="s">
        <v>40995</v>
      </c>
      <c r="M6103" s="9" t="s">
        <v>4325</v>
      </c>
      <c r="N6103" s="9" t="s">
        <v>40996</v>
      </c>
    </row>
    <row r="6104" spans="1:14" x14ac:dyDescent="0.45">
      <c r="A6104" s="9" t="s">
        <v>40997</v>
      </c>
      <c r="B6104" s="9" t="s">
        <v>40998</v>
      </c>
      <c r="C6104" s="10" t="s">
        <v>40999</v>
      </c>
      <c r="D6104" s="9" t="s">
        <v>40845</v>
      </c>
      <c r="E6104" s="9" t="s">
        <v>41000</v>
      </c>
      <c r="F6104" s="9" t="s">
        <v>41000</v>
      </c>
      <c r="G6104" s="9" t="s">
        <v>14986</v>
      </c>
      <c r="H6104" s="9" t="s">
        <v>41001</v>
      </c>
      <c r="I6104" s="9" t="s">
        <v>7464</v>
      </c>
      <c r="J6104" s="9" t="s">
        <v>30</v>
      </c>
      <c r="K6104" s="9" t="s">
        <v>41002</v>
      </c>
      <c r="L6104" s="9" t="s">
        <v>41003</v>
      </c>
      <c r="M6104" s="9" t="s">
        <v>3443</v>
      </c>
      <c r="N6104" s="9" t="s">
        <v>41004</v>
      </c>
    </row>
    <row r="6105" spans="1:14" x14ac:dyDescent="0.45">
      <c r="A6105" s="9" t="s">
        <v>41005</v>
      </c>
      <c r="B6105" s="9" t="s">
        <v>30</v>
      </c>
      <c r="C6105" s="10" t="s">
        <v>41006</v>
      </c>
      <c r="D6105" s="9" t="s">
        <v>40845</v>
      </c>
      <c r="E6105" s="9" t="s">
        <v>41007</v>
      </c>
      <c r="F6105" s="9" t="s">
        <v>41007</v>
      </c>
      <c r="G6105" s="9" t="s">
        <v>4653</v>
      </c>
      <c r="H6105" s="9" t="s">
        <v>10514</v>
      </c>
      <c r="I6105" s="9" t="s">
        <v>4792</v>
      </c>
      <c r="J6105" s="9" t="s">
        <v>30</v>
      </c>
      <c r="K6105" s="9" t="s">
        <v>41008</v>
      </c>
      <c r="L6105" s="9" t="s">
        <v>41009</v>
      </c>
      <c r="M6105" s="9" t="s">
        <v>3520</v>
      </c>
      <c r="N6105" s="9" t="s">
        <v>41010</v>
      </c>
    </row>
    <row r="6106" spans="1:14" x14ac:dyDescent="0.45">
      <c r="A6106" s="9" t="s">
        <v>41011</v>
      </c>
      <c r="B6106" s="9" t="s">
        <v>30</v>
      </c>
      <c r="C6106" s="10" t="s">
        <v>41012</v>
      </c>
      <c r="D6106" s="9" t="s">
        <v>40845</v>
      </c>
      <c r="E6106" s="9" t="s">
        <v>41013</v>
      </c>
      <c r="F6106" s="9" t="s">
        <v>41014</v>
      </c>
      <c r="G6106" s="9" t="s">
        <v>23174</v>
      </c>
      <c r="H6106" s="9" t="s">
        <v>15421</v>
      </c>
      <c r="I6106" s="9" t="s">
        <v>1322</v>
      </c>
      <c r="J6106" s="9" t="s">
        <v>30</v>
      </c>
      <c r="K6106" s="9" t="s">
        <v>41015</v>
      </c>
      <c r="L6106" s="9" t="s">
        <v>41016</v>
      </c>
      <c r="M6106" s="9" t="s">
        <v>3400</v>
      </c>
      <c r="N6106" s="9" t="s">
        <v>41017</v>
      </c>
    </row>
    <row r="6107" spans="1:14" x14ac:dyDescent="0.45">
      <c r="A6107" s="9" t="s">
        <v>41018</v>
      </c>
      <c r="B6107" s="9" t="s">
        <v>30</v>
      </c>
      <c r="C6107" s="10" t="s">
        <v>41019</v>
      </c>
      <c r="D6107" s="9" t="s">
        <v>40845</v>
      </c>
      <c r="E6107" s="9" t="s">
        <v>41020</v>
      </c>
      <c r="F6107" s="9" t="s">
        <v>41021</v>
      </c>
      <c r="G6107" s="9" t="s">
        <v>22</v>
      </c>
      <c r="H6107" s="9" t="s">
        <v>28869</v>
      </c>
      <c r="I6107" s="9" t="s">
        <v>1322</v>
      </c>
      <c r="J6107" s="9" t="s">
        <v>30</v>
      </c>
      <c r="K6107" s="9" t="s">
        <v>41022</v>
      </c>
      <c r="L6107" s="9" t="s">
        <v>41023</v>
      </c>
      <c r="M6107" s="9" t="s">
        <v>1256</v>
      </c>
      <c r="N6107" s="9" t="s">
        <v>41024</v>
      </c>
    </row>
    <row r="6108" spans="1:14" x14ac:dyDescent="0.45">
      <c r="A6108" s="9" t="s">
        <v>41025</v>
      </c>
      <c r="B6108" s="9" t="s">
        <v>30</v>
      </c>
      <c r="C6108" s="10" t="s">
        <v>41026</v>
      </c>
      <c r="D6108" s="9" t="s">
        <v>40845</v>
      </c>
      <c r="E6108" s="9" t="s">
        <v>41027</v>
      </c>
      <c r="F6108" s="9" t="s">
        <v>41028</v>
      </c>
      <c r="G6108" s="9" t="s">
        <v>14179</v>
      </c>
      <c r="H6108" s="9" t="s">
        <v>17908</v>
      </c>
      <c r="I6108" s="9" t="s">
        <v>1322</v>
      </c>
      <c r="J6108" s="9" t="s">
        <v>30</v>
      </c>
      <c r="K6108" s="9" t="s">
        <v>41029</v>
      </c>
      <c r="L6108" s="9" t="s">
        <v>41030</v>
      </c>
      <c r="M6108" s="9" t="s">
        <v>1071</v>
      </c>
      <c r="N6108" s="9" t="s">
        <v>41031</v>
      </c>
    </row>
    <row r="6109" spans="1:14" x14ac:dyDescent="0.45">
      <c r="A6109" s="9" t="s">
        <v>41032</v>
      </c>
      <c r="B6109" s="9" t="s">
        <v>30</v>
      </c>
      <c r="C6109" s="10" t="s">
        <v>41033</v>
      </c>
      <c r="D6109" s="9" t="s">
        <v>40845</v>
      </c>
      <c r="E6109" s="9" t="s">
        <v>41034</v>
      </c>
      <c r="F6109" s="9" t="s">
        <v>41035</v>
      </c>
      <c r="G6109" s="9" t="s">
        <v>16642</v>
      </c>
      <c r="H6109" s="9" t="s">
        <v>41036</v>
      </c>
      <c r="I6109" s="9" t="s">
        <v>8773</v>
      </c>
      <c r="J6109" s="9" t="s">
        <v>100</v>
      </c>
      <c r="K6109" s="9" t="s">
        <v>41037</v>
      </c>
      <c r="L6109" s="9" t="s">
        <v>41038</v>
      </c>
      <c r="M6109" s="9" t="s">
        <v>13737</v>
      </c>
      <c r="N6109" s="9" t="s">
        <v>41039</v>
      </c>
    </row>
    <row r="6110" spans="1:14" x14ac:dyDescent="0.45">
      <c r="A6110" s="9" t="s">
        <v>41040</v>
      </c>
      <c r="B6110" s="9" t="s">
        <v>30</v>
      </c>
      <c r="C6110" s="10" t="s">
        <v>41041</v>
      </c>
      <c r="D6110" s="9" t="s">
        <v>40845</v>
      </c>
      <c r="E6110" s="9" t="s">
        <v>41042</v>
      </c>
      <c r="F6110" s="9" t="s">
        <v>41043</v>
      </c>
      <c r="G6110" s="9" t="s">
        <v>24690</v>
      </c>
      <c r="H6110" s="9" t="s">
        <v>41044</v>
      </c>
      <c r="I6110" s="9" t="s">
        <v>3256</v>
      </c>
      <c r="J6110" s="9" t="s">
        <v>30</v>
      </c>
      <c r="K6110" s="9" t="s">
        <v>41045</v>
      </c>
      <c r="L6110" s="9" t="s">
        <v>41046</v>
      </c>
      <c r="M6110" s="9" t="s">
        <v>3527</v>
      </c>
      <c r="N6110" s="9" t="s">
        <v>41047</v>
      </c>
    </row>
    <row r="6111" spans="1:14" x14ac:dyDescent="0.45">
      <c r="A6111" s="9" t="s">
        <v>41048</v>
      </c>
      <c r="B6111" s="9" t="s">
        <v>30</v>
      </c>
      <c r="C6111" s="10" t="s">
        <v>41049</v>
      </c>
      <c r="D6111" s="9" t="s">
        <v>40845</v>
      </c>
      <c r="E6111" s="9" t="s">
        <v>41050</v>
      </c>
      <c r="F6111" s="9" t="s">
        <v>41050</v>
      </c>
      <c r="G6111" s="9" t="s">
        <v>14986</v>
      </c>
      <c r="H6111" s="9" t="s">
        <v>7694</v>
      </c>
      <c r="I6111" s="9" t="s">
        <v>1236</v>
      </c>
      <c r="J6111" s="9" t="s">
        <v>30</v>
      </c>
      <c r="K6111" s="9" t="s">
        <v>41051</v>
      </c>
      <c r="L6111" s="9" t="s">
        <v>34</v>
      </c>
      <c r="M6111" s="9" t="s">
        <v>89</v>
      </c>
      <c r="N6111" s="9" t="s">
        <v>41052</v>
      </c>
    </row>
    <row r="6112" spans="1:14" x14ac:dyDescent="0.45">
      <c r="A6112" s="9" t="s">
        <v>41053</v>
      </c>
      <c r="B6112" s="9" t="s">
        <v>30</v>
      </c>
      <c r="C6112" s="10" t="s">
        <v>41054</v>
      </c>
      <c r="D6112" s="9" t="s">
        <v>40845</v>
      </c>
      <c r="E6112" s="9" t="s">
        <v>41055</v>
      </c>
      <c r="F6112" s="9" t="s">
        <v>41055</v>
      </c>
      <c r="G6112" s="9" t="s">
        <v>15510</v>
      </c>
      <c r="H6112" s="9" t="s">
        <v>8065</v>
      </c>
      <c r="I6112" s="9" t="s">
        <v>24</v>
      </c>
      <c r="J6112" s="9" t="s">
        <v>30</v>
      </c>
      <c r="K6112" s="9" t="s">
        <v>41056</v>
      </c>
      <c r="L6112" s="9" t="s">
        <v>34</v>
      </c>
      <c r="M6112" s="9" t="s">
        <v>1413</v>
      </c>
      <c r="N6112" s="9" t="s">
        <v>41057</v>
      </c>
    </row>
    <row r="6113" spans="1:14" x14ac:dyDescent="0.45">
      <c r="A6113" s="9" t="s">
        <v>41058</v>
      </c>
      <c r="B6113" s="9" t="s">
        <v>30</v>
      </c>
      <c r="C6113" s="10" t="s">
        <v>41059</v>
      </c>
      <c r="D6113" s="9" t="s">
        <v>40845</v>
      </c>
      <c r="E6113" s="9" t="s">
        <v>41060</v>
      </c>
      <c r="F6113" s="9" t="s">
        <v>41061</v>
      </c>
      <c r="G6113" s="9" t="s">
        <v>14179</v>
      </c>
      <c r="H6113" s="9" t="s">
        <v>8523</v>
      </c>
      <c r="I6113" s="9" t="s">
        <v>24</v>
      </c>
      <c r="J6113" s="9" t="s">
        <v>30</v>
      </c>
      <c r="K6113" s="9" t="s">
        <v>41062</v>
      </c>
      <c r="L6113" s="9" t="s">
        <v>41063</v>
      </c>
      <c r="M6113" s="9" t="s">
        <v>4507</v>
      </c>
      <c r="N6113" s="9" t="s">
        <v>41064</v>
      </c>
    </row>
    <row r="6114" spans="1:14" x14ac:dyDescent="0.45">
      <c r="A6114" s="9" t="s">
        <v>41065</v>
      </c>
      <c r="B6114" s="9" t="s">
        <v>30</v>
      </c>
      <c r="C6114" s="10" t="s">
        <v>41066</v>
      </c>
      <c r="D6114" s="9" t="s">
        <v>40845</v>
      </c>
      <c r="E6114" s="9" t="s">
        <v>41067</v>
      </c>
      <c r="F6114" s="9" t="s">
        <v>41068</v>
      </c>
      <c r="G6114" s="9" t="s">
        <v>14179</v>
      </c>
      <c r="H6114" s="9" t="s">
        <v>7873</v>
      </c>
      <c r="I6114" s="9" t="s">
        <v>1329</v>
      </c>
      <c r="J6114" s="9" t="s">
        <v>30</v>
      </c>
      <c r="K6114" s="9" t="s">
        <v>41069</v>
      </c>
      <c r="L6114" s="9" t="s">
        <v>41070</v>
      </c>
      <c r="M6114" s="9" t="s">
        <v>24036</v>
      </c>
      <c r="N6114" s="9" t="s">
        <v>41071</v>
      </c>
    </row>
    <row r="6115" spans="1:14" x14ac:dyDescent="0.45">
      <c r="A6115" s="9" t="s">
        <v>41072</v>
      </c>
      <c r="B6115" s="9" t="s">
        <v>30</v>
      </c>
      <c r="C6115" s="10" t="s">
        <v>41073</v>
      </c>
      <c r="D6115" s="9" t="s">
        <v>40845</v>
      </c>
      <c r="E6115" s="9" t="s">
        <v>41074</v>
      </c>
      <c r="F6115" s="9" t="s">
        <v>41075</v>
      </c>
      <c r="G6115" s="9" t="s">
        <v>13743</v>
      </c>
      <c r="H6115" s="9" t="s">
        <v>12534</v>
      </c>
      <c r="I6115" s="9" t="s">
        <v>4792</v>
      </c>
      <c r="J6115" s="9" t="s">
        <v>30</v>
      </c>
      <c r="K6115" s="9" t="s">
        <v>41076</v>
      </c>
      <c r="L6115" s="9" t="s">
        <v>41077</v>
      </c>
      <c r="M6115" s="9" t="s">
        <v>803</v>
      </c>
      <c r="N6115" s="9" t="s">
        <v>41078</v>
      </c>
    </row>
    <row r="6116" spans="1:14" x14ac:dyDescent="0.45">
      <c r="A6116" s="9" t="s">
        <v>41079</v>
      </c>
      <c r="B6116" s="9" t="s">
        <v>30</v>
      </c>
      <c r="C6116" s="10" t="s">
        <v>41080</v>
      </c>
      <c r="D6116" s="9" t="s">
        <v>40845</v>
      </c>
      <c r="E6116" s="9" t="s">
        <v>41081</v>
      </c>
      <c r="F6116" s="9" t="s">
        <v>41082</v>
      </c>
      <c r="G6116" s="9" t="s">
        <v>17313</v>
      </c>
      <c r="H6116" s="9" t="s">
        <v>12202</v>
      </c>
      <c r="I6116" s="9" t="s">
        <v>1236</v>
      </c>
      <c r="J6116" s="9" t="s">
        <v>30</v>
      </c>
      <c r="K6116" s="9" t="s">
        <v>41083</v>
      </c>
      <c r="L6116" s="9" t="s">
        <v>41084</v>
      </c>
      <c r="M6116" s="9" t="s">
        <v>55</v>
      </c>
      <c r="N6116" s="9" t="s">
        <v>41085</v>
      </c>
    </row>
    <row r="6117" spans="1:14" x14ac:dyDescent="0.45">
      <c r="A6117" s="9" t="s">
        <v>41086</v>
      </c>
      <c r="B6117" s="9" t="s">
        <v>30</v>
      </c>
      <c r="C6117" s="10" t="s">
        <v>41087</v>
      </c>
      <c r="D6117" s="9" t="s">
        <v>40845</v>
      </c>
      <c r="E6117" s="9" t="s">
        <v>41088</v>
      </c>
      <c r="F6117" s="9" t="s">
        <v>41089</v>
      </c>
      <c r="G6117" s="9" t="s">
        <v>14179</v>
      </c>
      <c r="H6117" s="9" t="s">
        <v>41090</v>
      </c>
      <c r="I6117" s="9" t="s">
        <v>1322</v>
      </c>
      <c r="J6117" s="9" t="s">
        <v>30</v>
      </c>
      <c r="K6117" s="9" t="s">
        <v>41091</v>
      </c>
      <c r="L6117" s="9" t="s">
        <v>41092</v>
      </c>
      <c r="M6117" s="9" t="s">
        <v>631</v>
      </c>
      <c r="N6117" s="9" t="s">
        <v>41093</v>
      </c>
    </row>
    <row r="6118" spans="1:14" x14ac:dyDescent="0.45">
      <c r="A6118" s="9" t="s">
        <v>41094</v>
      </c>
      <c r="B6118" s="9" t="s">
        <v>30</v>
      </c>
      <c r="C6118" s="10" t="s">
        <v>41095</v>
      </c>
      <c r="D6118" s="9" t="s">
        <v>40845</v>
      </c>
      <c r="E6118" s="9" t="s">
        <v>41096</v>
      </c>
      <c r="F6118" s="9" t="s">
        <v>41097</v>
      </c>
      <c r="G6118" s="9" t="s">
        <v>17209</v>
      </c>
      <c r="H6118" s="9" t="s">
        <v>4791</v>
      </c>
      <c r="I6118" s="9" t="s">
        <v>4792</v>
      </c>
      <c r="J6118" s="9" t="s">
        <v>30</v>
      </c>
      <c r="K6118" s="9" t="s">
        <v>41098</v>
      </c>
      <c r="L6118" s="9" t="s">
        <v>41099</v>
      </c>
      <c r="M6118" s="9" t="s">
        <v>1296</v>
      </c>
      <c r="N6118" s="9" t="s">
        <v>41100</v>
      </c>
    </row>
    <row r="6119" spans="1:14" x14ac:dyDescent="0.45">
      <c r="A6119" s="9" t="s">
        <v>41101</v>
      </c>
      <c r="B6119" s="9" t="s">
        <v>41102</v>
      </c>
      <c r="C6119" s="10" t="s">
        <v>41103</v>
      </c>
      <c r="D6119" s="9" t="s">
        <v>40845</v>
      </c>
      <c r="E6119" s="9" t="s">
        <v>41104</v>
      </c>
      <c r="F6119" s="9" t="s">
        <v>41104</v>
      </c>
      <c r="G6119" s="9" t="s">
        <v>12927</v>
      </c>
      <c r="H6119" s="9" t="s">
        <v>41105</v>
      </c>
      <c r="I6119" s="9" t="s">
        <v>3256</v>
      </c>
      <c r="J6119" s="9" t="s">
        <v>30</v>
      </c>
      <c r="K6119" s="9" t="s">
        <v>41106</v>
      </c>
      <c r="L6119" s="9" t="s">
        <v>41107</v>
      </c>
      <c r="M6119" s="9" t="s">
        <v>5929</v>
      </c>
      <c r="N6119" s="9" t="s">
        <v>41108</v>
      </c>
    </row>
    <row r="6120" spans="1:14" x14ac:dyDescent="0.45">
      <c r="A6120" s="9" t="s">
        <v>41109</v>
      </c>
      <c r="B6120" s="9" t="s">
        <v>30</v>
      </c>
      <c r="C6120" s="10" t="s">
        <v>41110</v>
      </c>
      <c r="D6120" s="9" t="s">
        <v>40845</v>
      </c>
      <c r="E6120" s="9" t="s">
        <v>41111</v>
      </c>
      <c r="F6120" s="9" t="s">
        <v>41112</v>
      </c>
      <c r="G6120" s="9" t="s">
        <v>29476</v>
      </c>
      <c r="H6120" s="9" t="s">
        <v>8707</v>
      </c>
      <c r="I6120" s="9" t="s">
        <v>1322</v>
      </c>
      <c r="J6120" s="9" t="s">
        <v>30</v>
      </c>
      <c r="K6120" s="9" t="s">
        <v>41113</v>
      </c>
      <c r="L6120" s="9" t="s">
        <v>41114</v>
      </c>
      <c r="M6120" s="9" t="s">
        <v>705</v>
      </c>
      <c r="N6120" s="9" t="s">
        <v>41115</v>
      </c>
    </row>
    <row r="6121" spans="1:14" x14ac:dyDescent="0.45">
      <c r="A6121" s="9" t="s">
        <v>41116</v>
      </c>
      <c r="B6121" s="9" t="s">
        <v>30</v>
      </c>
      <c r="C6121" s="10" t="s">
        <v>41117</v>
      </c>
      <c r="D6121" s="9" t="s">
        <v>40845</v>
      </c>
      <c r="E6121" s="9" t="s">
        <v>41118</v>
      </c>
      <c r="F6121" s="9" t="s">
        <v>41119</v>
      </c>
      <c r="G6121" s="9" t="s">
        <v>17313</v>
      </c>
      <c r="H6121" s="9" t="s">
        <v>15103</v>
      </c>
      <c r="I6121" s="9" t="s">
        <v>3256</v>
      </c>
      <c r="J6121" s="9" t="s">
        <v>30</v>
      </c>
      <c r="K6121" s="9" t="s">
        <v>41120</v>
      </c>
      <c r="L6121" s="9" t="s">
        <v>41121</v>
      </c>
      <c r="M6121" s="9" t="s">
        <v>2761</v>
      </c>
      <c r="N6121" s="9" t="s">
        <v>41122</v>
      </c>
    </row>
    <row r="6122" spans="1:14" x14ac:dyDescent="0.45">
      <c r="A6122" s="9" t="s">
        <v>41123</v>
      </c>
      <c r="B6122" s="9" t="s">
        <v>30</v>
      </c>
      <c r="C6122" s="10" t="s">
        <v>41124</v>
      </c>
      <c r="D6122" s="9" t="s">
        <v>40845</v>
      </c>
      <c r="E6122" s="9" t="s">
        <v>41125</v>
      </c>
      <c r="F6122" s="9" t="s">
        <v>41126</v>
      </c>
      <c r="G6122" s="9" t="s">
        <v>6475</v>
      </c>
      <c r="H6122" s="9" t="s">
        <v>35038</v>
      </c>
      <c r="I6122" s="9" t="s">
        <v>4792</v>
      </c>
      <c r="J6122" s="9" t="s">
        <v>30</v>
      </c>
      <c r="K6122" s="9" t="s">
        <v>41127</v>
      </c>
      <c r="L6122" s="9" t="s">
        <v>41128</v>
      </c>
      <c r="M6122" s="9" t="s">
        <v>7542</v>
      </c>
      <c r="N6122" s="9" t="s">
        <v>41129</v>
      </c>
    </row>
    <row r="6123" spans="1:14" x14ac:dyDescent="0.45">
      <c r="A6123" s="9" t="s">
        <v>41130</v>
      </c>
      <c r="B6123" s="9" t="s">
        <v>30</v>
      </c>
      <c r="C6123" s="10" t="s">
        <v>41131</v>
      </c>
      <c r="D6123" s="9" t="s">
        <v>40845</v>
      </c>
      <c r="E6123" s="9" t="s">
        <v>41132</v>
      </c>
      <c r="F6123" s="9" t="s">
        <v>41133</v>
      </c>
      <c r="G6123" s="9" t="s">
        <v>10951</v>
      </c>
      <c r="H6123" s="9" t="s">
        <v>17442</v>
      </c>
      <c r="I6123" s="9" t="s">
        <v>3256</v>
      </c>
      <c r="J6123" s="9" t="s">
        <v>30</v>
      </c>
      <c r="K6123" s="9" t="s">
        <v>41134</v>
      </c>
      <c r="L6123" s="9" t="s">
        <v>41135</v>
      </c>
      <c r="M6123" s="9" t="s">
        <v>2761</v>
      </c>
      <c r="N6123" s="9" t="s">
        <v>41136</v>
      </c>
    </row>
    <row r="6124" spans="1:14" x14ac:dyDescent="0.45">
      <c r="A6124" s="9" t="s">
        <v>41137</v>
      </c>
      <c r="B6124" s="9" t="s">
        <v>30</v>
      </c>
      <c r="C6124" s="10" t="s">
        <v>41138</v>
      </c>
      <c r="D6124" s="9" t="s">
        <v>40845</v>
      </c>
      <c r="E6124" s="9" t="s">
        <v>41139</v>
      </c>
      <c r="F6124" s="9" t="s">
        <v>41139</v>
      </c>
      <c r="G6124" s="9" t="s">
        <v>17313</v>
      </c>
      <c r="H6124" s="9" t="s">
        <v>8003</v>
      </c>
      <c r="I6124" s="9" t="s">
        <v>24</v>
      </c>
      <c r="J6124" s="9" t="s">
        <v>30</v>
      </c>
      <c r="K6124" s="9" t="s">
        <v>41140</v>
      </c>
      <c r="L6124" s="9" t="s">
        <v>41141</v>
      </c>
      <c r="M6124" s="9" t="s">
        <v>6201</v>
      </c>
      <c r="N6124" s="9" t="s">
        <v>41142</v>
      </c>
    </row>
    <row r="6125" spans="1:14" x14ac:dyDescent="0.45">
      <c r="A6125" s="9" t="s">
        <v>41143</v>
      </c>
      <c r="B6125" s="9" t="s">
        <v>30</v>
      </c>
      <c r="C6125" s="10" t="s">
        <v>41144</v>
      </c>
      <c r="D6125" s="9" t="s">
        <v>40845</v>
      </c>
      <c r="E6125" s="9" t="s">
        <v>41145</v>
      </c>
      <c r="F6125" s="9" t="s">
        <v>41146</v>
      </c>
      <c r="G6125" s="9" t="s">
        <v>29549</v>
      </c>
      <c r="H6125" s="9" t="s">
        <v>37669</v>
      </c>
      <c r="I6125" s="9" t="s">
        <v>1236</v>
      </c>
      <c r="J6125" s="9" t="s">
        <v>30</v>
      </c>
      <c r="K6125" s="9" t="s">
        <v>41147</v>
      </c>
      <c r="L6125" s="9" t="s">
        <v>41148</v>
      </c>
      <c r="M6125" s="9" t="s">
        <v>1179</v>
      </c>
      <c r="N6125" s="9" t="s">
        <v>41149</v>
      </c>
    </row>
    <row r="6126" spans="1:14" x14ac:dyDescent="0.45">
      <c r="A6126" s="9" t="s">
        <v>41150</v>
      </c>
      <c r="B6126" s="9" t="s">
        <v>30</v>
      </c>
      <c r="C6126" s="10" t="s">
        <v>41151</v>
      </c>
      <c r="D6126" s="9" t="s">
        <v>40845</v>
      </c>
      <c r="E6126" s="9" t="s">
        <v>41152</v>
      </c>
      <c r="F6126" s="9" t="s">
        <v>41153</v>
      </c>
      <c r="G6126" s="9" t="s">
        <v>13743</v>
      </c>
      <c r="H6126" s="9" t="s">
        <v>41154</v>
      </c>
      <c r="I6126" s="9" t="s">
        <v>4792</v>
      </c>
      <c r="J6126" s="9" t="s">
        <v>30</v>
      </c>
      <c r="K6126" s="9" t="s">
        <v>41155</v>
      </c>
      <c r="L6126" s="9" t="s">
        <v>41156</v>
      </c>
      <c r="M6126" s="9" t="s">
        <v>3278</v>
      </c>
      <c r="N6126" s="9" t="s">
        <v>41157</v>
      </c>
    </row>
    <row r="6127" spans="1:14" x14ac:dyDescent="0.45">
      <c r="A6127" s="9" t="s">
        <v>41158</v>
      </c>
      <c r="B6127" s="9" t="s">
        <v>30</v>
      </c>
      <c r="C6127" s="10" t="s">
        <v>41159</v>
      </c>
      <c r="D6127" s="9" t="s">
        <v>40845</v>
      </c>
      <c r="E6127" s="9" t="s">
        <v>41160</v>
      </c>
      <c r="F6127" s="9" t="s">
        <v>41161</v>
      </c>
      <c r="G6127" s="9" t="s">
        <v>9849</v>
      </c>
      <c r="H6127" s="9" t="s">
        <v>8699</v>
      </c>
      <c r="I6127" s="9" t="s">
        <v>1236</v>
      </c>
      <c r="J6127" s="9" t="s">
        <v>30</v>
      </c>
      <c r="K6127" s="9" t="s">
        <v>41162</v>
      </c>
      <c r="L6127" s="9" t="s">
        <v>41163</v>
      </c>
      <c r="M6127" s="9" t="s">
        <v>1119</v>
      </c>
      <c r="N6127" s="9" t="s">
        <v>41164</v>
      </c>
    </row>
    <row r="6128" spans="1:14" x14ac:dyDescent="0.45">
      <c r="A6128" s="9" t="s">
        <v>41165</v>
      </c>
      <c r="B6128" s="9" t="s">
        <v>30</v>
      </c>
      <c r="C6128" s="10" t="s">
        <v>41166</v>
      </c>
      <c r="D6128" s="9" t="s">
        <v>40845</v>
      </c>
      <c r="E6128" s="9" t="s">
        <v>41167</v>
      </c>
      <c r="F6128" s="9" t="s">
        <v>41168</v>
      </c>
      <c r="G6128" s="9" t="s">
        <v>9849</v>
      </c>
      <c r="H6128" s="9" t="s">
        <v>16937</v>
      </c>
      <c r="I6128" s="9" t="s">
        <v>1322</v>
      </c>
      <c r="J6128" s="9" t="s">
        <v>30</v>
      </c>
      <c r="K6128" s="9" t="s">
        <v>41169</v>
      </c>
      <c r="L6128" s="9" t="s">
        <v>41170</v>
      </c>
      <c r="M6128" s="9" t="s">
        <v>453</v>
      </c>
      <c r="N6128" s="9" t="s">
        <v>41171</v>
      </c>
    </row>
    <row r="6129" spans="1:14" x14ac:dyDescent="0.45">
      <c r="A6129" s="9" t="s">
        <v>41172</v>
      </c>
      <c r="B6129" s="9" t="s">
        <v>30</v>
      </c>
      <c r="C6129" s="10" t="s">
        <v>41173</v>
      </c>
      <c r="D6129" s="9" t="s">
        <v>40845</v>
      </c>
      <c r="E6129" s="9" t="s">
        <v>41174</v>
      </c>
      <c r="F6129" s="9" t="s">
        <v>41175</v>
      </c>
      <c r="G6129" s="9" t="s">
        <v>29476</v>
      </c>
      <c r="H6129" s="9" t="s">
        <v>13573</v>
      </c>
      <c r="I6129" s="9" t="s">
        <v>3256</v>
      </c>
      <c r="J6129" s="9" t="s">
        <v>30</v>
      </c>
      <c r="K6129" s="9" t="s">
        <v>41176</v>
      </c>
      <c r="L6129" s="9" t="s">
        <v>41177</v>
      </c>
      <c r="M6129" s="9" t="s">
        <v>4874</v>
      </c>
      <c r="N6129" s="9" t="s">
        <v>41178</v>
      </c>
    </row>
    <row r="6130" spans="1:14" x14ac:dyDescent="0.45">
      <c r="A6130" s="9" t="s">
        <v>41179</v>
      </c>
      <c r="B6130" s="9" t="s">
        <v>30</v>
      </c>
      <c r="C6130" s="10" t="s">
        <v>41180</v>
      </c>
      <c r="D6130" s="9" t="s">
        <v>40845</v>
      </c>
      <c r="E6130" s="9" t="s">
        <v>41181</v>
      </c>
      <c r="F6130" s="9" t="s">
        <v>41181</v>
      </c>
      <c r="G6130" s="9" t="s">
        <v>10951</v>
      </c>
      <c r="H6130" s="9" t="s">
        <v>3300</v>
      </c>
      <c r="I6130" s="9" t="s">
        <v>1236</v>
      </c>
      <c r="J6130" s="9" t="s">
        <v>30</v>
      </c>
      <c r="K6130" s="9" t="s">
        <v>41182</v>
      </c>
      <c r="L6130" s="9" t="s">
        <v>34</v>
      </c>
      <c r="M6130" s="9" t="s">
        <v>1780</v>
      </c>
      <c r="N6130" s="9" t="s">
        <v>41183</v>
      </c>
    </row>
    <row r="6131" spans="1:14" x14ac:dyDescent="0.45">
      <c r="A6131" s="9" t="s">
        <v>41184</v>
      </c>
      <c r="B6131" s="9" t="s">
        <v>30</v>
      </c>
      <c r="C6131" s="10" t="s">
        <v>41185</v>
      </c>
      <c r="D6131" s="9" t="s">
        <v>40845</v>
      </c>
      <c r="E6131" s="9" t="s">
        <v>41186</v>
      </c>
      <c r="F6131" s="9" t="s">
        <v>41187</v>
      </c>
      <c r="G6131" s="9" t="s">
        <v>8683</v>
      </c>
      <c r="H6131" s="9" t="s">
        <v>14588</v>
      </c>
      <c r="I6131" s="9" t="s">
        <v>3256</v>
      </c>
      <c r="J6131" s="9" t="s">
        <v>30</v>
      </c>
      <c r="K6131" s="9" t="s">
        <v>41188</v>
      </c>
      <c r="L6131" s="9" t="s">
        <v>41189</v>
      </c>
      <c r="M6131" s="9" t="s">
        <v>8106</v>
      </c>
      <c r="N6131" s="9" t="s">
        <v>41190</v>
      </c>
    </row>
    <row r="6132" spans="1:14" x14ac:dyDescent="0.45">
      <c r="A6132" s="9" t="s">
        <v>41191</v>
      </c>
      <c r="B6132" s="9" t="s">
        <v>30</v>
      </c>
      <c r="C6132" s="10" t="s">
        <v>41192</v>
      </c>
      <c r="D6132" s="9" t="s">
        <v>40845</v>
      </c>
      <c r="E6132" s="9" t="s">
        <v>41193</v>
      </c>
      <c r="F6132" s="9" t="s">
        <v>41194</v>
      </c>
      <c r="G6132" s="9" t="s">
        <v>34</v>
      </c>
      <c r="H6132" s="9" t="s">
        <v>41195</v>
      </c>
      <c r="I6132" s="9" t="s">
        <v>3256</v>
      </c>
      <c r="J6132" s="9" t="s">
        <v>30</v>
      </c>
      <c r="K6132" s="9" t="s">
        <v>41196</v>
      </c>
      <c r="L6132" s="9" t="s">
        <v>41197</v>
      </c>
      <c r="M6132" s="9" t="s">
        <v>2711</v>
      </c>
      <c r="N6132" s="9" t="s">
        <v>41198</v>
      </c>
    </row>
    <row r="6133" spans="1:14" x14ac:dyDescent="0.45">
      <c r="A6133" s="9" t="s">
        <v>41199</v>
      </c>
      <c r="B6133" s="9" t="s">
        <v>30</v>
      </c>
      <c r="C6133" s="10" t="s">
        <v>41200</v>
      </c>
      <c r="D6133" s="9" t="s">
        <v>40845</v>
      </c>
      <c r="E6133" s="9" t="s">
        <v>41201</v>
      </c>
      <c r="F6133" s="9" t="s">
        <v>41202</v>
      </c>
      <c r="G6133" s="9" t="s">
        <v>14986</v>
      </c>
      <c r="H6133" s="9" t="s">
        <v>41203</v>
      </c>
      <c r="I6133" s="9" t="s">
        <v>1322</v>
      </c>
      <c r="J6133" s="9" t="s">
        <v>30</v>
      </c>
      <c r="K6133" s="9" t="s">
        <v>41204</v>
      </c>
      <c r="L6133" s="9" t="s">
        <v>41205</v>
      </c>
      <c r="M6133" s="9" t="s">
        <v>475</v>
      </c>
      <c r="N6133" s="9" t="s">
        <v>41206</v>
      </c>
    </row>
    <row r="6134" spans="1:14" x14ac:dyDescent="0.45">
      <c r="A6134" s="9" t="s">
        <v>41207</v>
      </c>
      <c r="B6134" s="9" t="s">
        <v>30</v>
      </c>
      <c r="C6134" s="10" t="s">
        <v>41208</v>
      </c>
      <c r="D6134" s="9" t="s">
        <v>40845</v>
      </c>
      <c r="E6134" s="9" t="s">
        <v>41209</v>
      </c>
      <c r="F6134" s="9" t="s">
        <v>41210</v>
      </c>
      <c r="G6134" s="9" t="s">
        <v>36250</v>
      </c>
      <c r="H6134" s="9" t="s">
        <v>26511</v>
      </c>
      <c r="I6134" s="9" t="s">
        <v>8773</v>
      </c>
      <c r="J6134" s="9" t="s">
        <v>30</v>
      </c>
      <c r="K6134" s="9" t="s">
        <v>41211</v>
      </c>
      <c r="L6134" s="9" t="s">
        <v>41212</v>
      </c>
      <c r="M6134" s="9" t="s">
        <v>109</v>
      </c>
      <c r="N6134" s="9" t="s">
        <v>41213</v>
      </c>
    </row>
    <row r="6135" spans="1:14" x14ac:dyDescent="0.45">
      <c r="A6135" s="9" t="s">
        <v>41214</v>
      </c>
      <c r="B6135" s="9" t="s">
        <v>41215</v>
      </c>
      <c r="C6135" s="10" t="s">
        <v>41216</v>
      </c>
      <c r="D6135" s="9" t="s">
        <v>40845</v>
      </c>
      <c r="E6135" s="9" t="s">
        <v>41217</v>
      </c>
      <c r="F6135" s="9" t="s">
        <v>41218</v>
      </c>
      <c r="G6135" s="9" t="s">
        <v>24690</v>
      </c>
      <c r="H6135" s="9" t="s">
        <v>16512</v>
      </c>
      <c r="I6135" s="9" t="s">
        <v>24</v>
      </c>
      <c r="J6135" s="9" t="s">
        <v>30</v>
      </c>
      <c r="K6135" s="9" t="s">
        <v>41219</v>
      </c>
      <c r="L6135" s="9" t="s">
        <v>41220</v>
      </c>
      <c r="M6135" s="9" t="s">
        <v>3510</v>
      </c>
      <c r="N6135" s="9" t="s">
        <v>41221</v>
      </c>
    </row>
    <row r="6136" spans="1:14" x14ac:dyDescent="0.45">
      <c r="A6136" s="9" t="s">
        <v>41222</v>
      </c>
      <c r="B6136" s="9" t="s">
        <v>30</v>
      </c>
      <c r="C6136" s="10" t="s">
        <v>41223</v>
      </c>
      <c r="D6136" s="9" t="s">
        <v>40845</v>
      </c>
      <c r="E6136" s="9" t="s">
        <v>15952</v>
      </c>
      <c r="F6136" s="9" t="s">
        <v>41224</v>
      </c>
      <c r="G6136" s="9" t="s">
        <v>22082</v>
      </c>
      <c r="H6136" s="9" t="s">
        <v>41225</v>
      </c>
      <c r="I6136" s="9" t="s">
        <v>3256</v>
      </c>
      <c r="J6136" s="9" t="s">
        <v>30</v>
      </c>
      <c r="K6136" s="9" t="s">
        <v>41226</v>
      </c>
      <c r="L6136" s="9" t="s">
        <v>41177</v>
      </c>
      <c r="M6136" s="9" t="s">
        <v>2215</v>
      </c>
      <c r="N6136" s="9" t="s">
        <v>41227</v>
      </c>
    </row>
    <row r="6137" spans="1:14" x14ac:dyDescent="0.45">
      <c r="A6137" s="9" t="s">
        <v>41228</v>
      </c>
      <c r="B6137" s="9" t="s">
        <v>30</v>
      </c>
      <c r="C6137" s="10" t="s">
        <v>41229</v>
      </c>
      <c r="D6137" s="9" t="s">
        <v>40845</v>
      </c>
      <c r="E6137" s="9" t="s">
        <v>20231</v>
      </c>
      <c r="F6137" s="9" t="s">
        <v>20231</v>
      </c>
      <c r="G6137" s="9" t="s">
        <v>15265</v>
      </c>
      <c r="H6137" s="9" t="s">
        <v>14463</v>
      </c>
      <c r="I6137" s="9" t="s">
        <v>1329</v>
      </c>
      <c r="J6137" s="9" t="s">
        <v>30</v>
      </c>
      <c r="K6137" s="9" t="s">
        <v>41230</v>
      </c>
      <c r="L6137" s="9" t="s">
        <v>41231</v>
      </c>
      <c r="M6137" s="9" t="s">
        <v>1427</v>
      </c>
      <c r="N6137" s="9" t="s">
        <v>41232</v>
      </c>
    </row>
    <row r="6138" spans="1:14" x14ac:dyDescent="0.45">
      <c r="A6138" s="9" t="s">
        <v>41233</v>
      </c>
      <c r="B6138" s="9" t="s">
        <v>41234</v>
      </c>
      <c r="C6138" s="10" t="s">
        <v>41235</v>
      </c>
      <c r="D6138" s="9" t="s">
        <v>40845</v>
      </c>
      <c r="E6138" s="9" t="s">
        <v>41236</v>
      </c>
      <c r="F6138" s="9" t="s">
        <v>41236</v>
      </c>
      <c r="G6138" s="9" t="s">
        <v>26412</v>
      </c>
      <c r="H6138" s="9" t="s">
        <v>12043</v>
      </c>
      <c r="I6138" s="9" t="s">
        <v>24</v>
      </c>
      <c r="J6138" s="9" t="s">
        <v>30</v>
      </c>
      <c r="K6138" s="9" t="s">
        <v>41237</v>
      </c>
      <c r="L6138" s="9" t="s">
        <v>41238</v>
      </c>
      <c r="M6138" s="9" t="s">
        <v>41239</v>
      </c>
      <c r="N6138" s="9" t="s">
        <v>41240</v>
      </c>
    </row>
    <row r="6139" spans="1:14" x14ac:dyDescent="0.45">
      <c r="A6139" s="9" t="s">
        <v>41241</v>
      </c>
      <c r="B6139" s="9" t="s">
        <v>30</v>
      </c>
      <c r="C6139" s="10" t="s">
        <v>41242</v>
      </c>
      <c r="D6139" s="9" t="s">
        <v>40845</v>
      </c>
      <c r="E6139" s="9" t="s">
        <v>41243</v>
      </c>
      <c r="F6139" s="9" t="s">
        <v>41244</v>
      </c>
      <c r="G6139" s="9" t="s">
        <v>22</v>
      </c>
      <c r="H6139" s="9" t="s">
        <v>41245</v>
      </c>
      <c r="I6139" s="9" t="s">
        <v>4979</v>
      </c>
      <c r="J6139" s="9" t="s">
        <v>100</v>
      </c>
      <c r="K6139" s="9" t="s">
        <v>41246</v>
      </c>
      <c r="L6139" s="9" t="s">
        <v>41247</v>
      </c>
      <c r="M6139" s="9" t="s">
        <v>2380</v>
      </c>
      <c r="N6139" s="9" t="s">
        <v>41248</v>
      </c>
    </row>
    <row r="6140" spans="1:14" x14ac:dyDescent="0.45">
      <c r="A6140" s="9" t="s">
        <v>41249</v>
      </c>
      <c r="B6140" s="9" t="s">
        <v>30</v>
      </c>
      <c r="C6140" s="10" t="s">
        <v>41250</v>
      </c>
      <c r="D6140" s="9" t="s">
        <v>40845</v>
      </c>
      <c r="E6140" s="9" t="s">
        <v>41251</v>
      </c>
      <c r="F6140" s="9" t="s">
        <v>41252</v>
      </c>
      <c r="G6140" s="9" t="s">
        <v>17313</v>
      </c>
      <c r="H6140" s="9" t="s">
        <v>9475</v>
      </c>
      <c r="I6140" s="9" t="s">
        <v>24</v>
      </c>
      <c r="J6140" s="9" t="s">
        <v>30</v>
      </c>
      <c r="K6140" s="9" t="s">
        <v>41253</v>
      </c>
      <c r="L6140" s="9" t="s">
        <v>41254</v>
      </c>
      <c r="M6140" s="9" t="s">
        <v>2647</v>
      </c>
      <c r="N6140" s="9" t="s">
        <v>41255</v>
      </c>
    </row>
    <row r="6141" spans="1:14" x14ac:dyDescent="0.45">
      <c r="A6141" s="9" t="s">
        <v>41256</v>
      </c>
      <c r="B6141" s="9" t="s">
        <v>30</v>
      </c>
      <c r="C6141" s="10" t="s">
        <v>41257</v>
      </c>
      <c r="D6141" s="9" t="s">
        <v>40845</v>
      </c>
      <c r="E6141" s="9" t="s">
        <v>41258</v>
      </c>
      <c r="F6141" s="9" t="s">
        <v>41258</v>
      </c>
      <c r="G6141" s="9" t="s">
        <v>17313</v>
      </c>
      <c r="H6141" s="9" t="s">
        <v>3300</v>
      </c>
      <c r="I6141" s="9" t="s">
        <v>1236</v>
      </c>
      <c r="J6141" s="9" t="s">
        <v>30</v>
      </c>
      <c r="K6141" s="9" t="s">
        <v>41259</v>
      </c>
      <c r="L6141" s="9" t="s">
        <v>41260</v>
      </c>
      <c r="M6141" s="9" t="s">
        <v>134</v>
      </c>
      <c r="N6141" s="9" t="s">
        <v>41261</v>
      </c>
    </row>
    <row r="6142" spans="1:14" x14ac:dyDescent="0.45">
      <c r="A6142" s="9" t="s">
        <v>41262</v>
      </c>
      <c r="B6142" s="9" t="s">
        <v>30</v>
      </c>
      <c r="C6142" s="10" t="s">
        <v>41263</v>
      </c>
      <c r="D6142" s="9" t="s">
        <v>40845</v>
      </c>
      <c r="E6142" s="9" t="s">
        <v>33720</v>
      </c>
      <c r="F6142" s="9" t="s">
        <v>33721</v>
      </c>
      <c r="G6142" s="9" t="s">
        <v>36928</v>
      </c>
      <c r="H6142" s="9" t="s">
        <v>13827</v>
      </c>
      <c r="I6142" s="9" t="s">
        <v>7411</v>
      </c>
      <c r="J6142" s="9" t="s">
        <v>30</v>
      </c>
      <c r="K6142" s="9" t="s">
        <v>41264</v>
      </c>
      <c r="L6142" s="9" t="s">
        <v>41265</v>
      </c>
      <c r="M6142" s="9" t="s">
        <v>1377</v>
      </c>
      <c r="N6142" s="9" t="s">
        <v>41266</v>
      </c>
    </row>
    <row r="6143" spans="1:14" x14ac:dyDescent="0.45">
      <c r="A6143" s="9" t="s">
        <v>41267</v>
      </c>
      <c r="B6143" s="9" t="s">
        <v>30</v>
      </c>
      <c r="C6143" s="10" t="s">
        <v>41268</v>
      </c>
      <c r="D6143" s="9" t="s">
        <v>40845</v>
      </c>
      <c r="E6143" s="9" t="s">
        <v>41269</v>
      </c>
      <c r="F6143" s="9" t="s">
        <v>41270</v>
      </c>
      <c r="G6143" s="9" t="s">
        <v>15265</v>
      </c>
      <c r="H6143" s="9" t="s">
        <v>41271</v>
      </c>
      <c r="I6143" s="9" t="s">
        <v>8773</v>
      </c>
      <c r="J6143" s="9" t="s">
        <v>30</v>
      </c>
      <c r="K6143" s="9" t="s">
        <v>41272</v>
      </c>
      <c r="L6143" s="9" t="s">
        <v>34</v>
      </c>
      <c r="M6143" s="9" t="s">
        <v>5892</v>
      </c>
      <c r="N6143" s="9" t="s">
        <v>41273</v>
      </c>
    </row>
    <row r="6144" spans="1:14" x14ac:dyDescent="0.45">
      <c r="A6144" s="9" t="s">
        <v>41274</v>
      </c>
      <c r="B6144" s="9" t="s">
        <v>30</v>
      </c>
      <c r="C6144" s="10" t="s">
        <v>41275</v>
      </c>
      <c r="D6144" s="9" t="s">
        <v>40845</v>
      </c>
      <c r="E6144" s="9" t="s">
        <v>41276</v>
      </c>
      <c r="F6144" s="9" t="s">
        <v>41277</v>
      </c>
      <c r="G6144" s="9" t="s">
        <v>4653</v>
      </c>
      <c r="H6144" s="9" t="s">
        <v>8371</v>
      </c>
      <c r="I6144" s="9" t="s">
        <v>4792</v>
      </c>
      <c r="J6144" s="9" t="s">
        <v>30</v>
      </c>
      <c r="K6144" s="9" t="s">
        <v>41278</v>
      </c>
      <c r="L6144" s="9" t="s">
        <v>34</v>
      </c>
      <c r="M6144" s="9" t="s">
        <v>68</v>
      </c>
      <c r="N6144" s="9" t="s">
        <v>41279</v>
      </c>
    </row>
    <row r="6145" spans="1:14" x14ac:dyDescent="0.45">
      <c r="A6145" s="9" t="s">
        <v>41280</v>
      </c>
      <c r="B6145" s="9" t="s">
        <v>30</v>
      </c>
      <c r="C6145" s="10" t="s">
        <v>41281</v>
      </c>
      <c r="D6145" s="9" t="s">
        <v>40845</v>
      </c>
      <c r="E6145" s="9" t="s">
        <v>19232</v>
      </c>
      <c r="F6145" s="9" t="s">
        <v>41282</v>
      </c>
      <c r="G6145" s="9" t="s">
        <v>26412</v>
      </c>
      <c r="H6145" s="9" t="s">
        <v>10297</v>
      </c>
      <c r="I6145" s="9" t="s">
        <v>1322</v>
      </c>
      <c r="J6145" s="9" t="s">
        <v>30</v>
      </c>
      <c r="K6145" s="9" t="s">
        <v>41283</v>
      </c>
      <c r="L6145" s="9" t="s">
        <v>41284</v>
      </c>
      <c r="M6145" s="9" t="s">
        <v>3520</v>
      </c>
      <c r="N6145" s="9" t="s">
        <v>41285</v>
      </c>
    </row>
    <row r="6146" spans="1:14" x14ac:dyDescent="0.45">
      <c r="A6146" s="9" t="s">
        <v>41286</v>
      </c>
      <c r="B6146" s="9" t="s">
        <v>30</v>
      </c>
      <c r="C6146" s="10" t="s">
        <v>41287</v>
      </c>
      <c r="D6146" s="9" t="s">
        <v>40845</v>
      </c>
      <c r="E6146" s="9" t="s">
        <v>41288</v>
      </c>
      <c r="F6146" s="9" t="s">
        <v>41289</v>
      </c>
      <c r="G6146" s="9" t="s">
        <v>7214</v>
      </c>
      <c r="H6146" s="9" t="s">
        <v>41290</v>
      </c>
      <c r="I6146" s="9" t="s">
        <v>3256</v>
      </c>
      <c r="J6146" s="9" t="s">
        <v>30</v>
      </c>
      <c r="K6146" s="9" t="s">
        <v>41291</v>
      </c>
      <c r="L6146" s="9" t="s">
        <v>41292</v>
      </c>
      <c r="M6146" s="9" t="s">
        <v>2774</v>
      </c>
      <c r="N6146" s="9" t="s">
        <v>41293</v>
      </c>
    </row>
    <row r="6147" spans="1:14" x14ac:dyDescent="0.45">
      <c r="A6147" s="9" t="s">
        <v>41294</v>
      </c>
      <c r="B6147" s="9" t="s">
        <v>30</v>
      </c>
      <c r="C6147" s="10" t="s">
        <v>41295</v>
      </c>
      <c r="D6147" s="9" t="s">
        <v>40845</v>
      </c>
      <c r="E6147" s="9" t="s">
        <v>33826</v>
      </c>
      <c r="F6147" s="9" t="s">
        <v>33826</v>
      </c>
      <c r="G6147" s="9" t="s">
        <v>22</v>
      </c>
      <c r="H6147" s="9" t="s">
        <v>41296</v>
      </c>
      <c r="I6147" s="9" t="s">
        <v>1322</v>
      </c>
      <c r="J6147" s="9" t="s">
        <v>30</v>
      </c>
      <c r="K6147" s="9" t="s">
        <v>41297</v>
      </c>
      <c r="L6147" s="9" t="s">
        <v>34</v>
      </c>
      <c r="M6147" s="9" t="s">
        <v>3234</v>
      </c>
      <c r="N6147" s="9" t="s">
        <v>41298</v>
      </c>
    </row>
    <row r="6148" spans="1:14" x14ac:dyDescent="0.45">
      <c r="A6148" s="9" t="s">
        <v>41299</v>
      </c>
      <c r="B6148" s="9" t="s">
        <v>41300</v>
      </c>
      <c r="C6148" s="10" t="s">
        <v>41301</v>
      </c>
      <c r="D6148" s="9" t="s">
        <v>40845</v>
      </c>
      <c r="E6148" s="9" t="s">
        <v>41302</v>
      </c>
      <c r="F6148" s="9" t="s">
        <v>41302</v>
      </c>
      <c r="G6148" s="9" t="s">
        <v>15265</v>
      </c>
      <c r="H6148" s="9" t="s">
        <v>41303</v>
      </c>
      <c r="I6148" s="9" t="s">
        <v>3256</v>
      </c>
      <c r="J6148" s="9" t="s">
        <v>30</v>
      </c>
      <c r="K6148" s="9" t="s">
        <v>41304</v>
      </c>
      <c r="L6148" s="9" t="s">
        <v>41305</v>
      </c>
      <c r="M6148" s="9" t="s">
        <v>2526</v>
      </c>
      <c r="N6148" s="9" t="s">
        <v>41306</v>
      </c>
    </row>
    <row r="6149" spans="1:14" x14ac:dyDescent="0.45">
      <c r="A6149" s="9" t="s">
        <v>41307</v>
      </c>
      <c r="B6149" s="9" t="s">
        <v>41308</v>
      </c>
      <c r="C6149" s="10" t="s">
        <v>41309</v>
      </c>
      <c r="D6149" s="9" t="s">
        <v>40845</v>
      </c>
      <c r="E6149" s="9" t="s">
        <v>41310</v>
      </c>
      <c r="F6149" s="9" t="s">
        <v>41311</v>
      </c>
      <c r="G6149" s="9" t="s">
        <v>15265</v>
      </c>
      <c r="H6149" s="9" t="s">
        <v>36070</v>
      </c>
      <c r="I6149" s="9" t="s">
        <v>3256</v>
      </c>
      <c r="J6149" s="9" t="s">
        <v>30</v>
      </c>
      <c r="K6149" s="9" t="s">
        <v>41312</v>
      </c>
      <c r="L6149" s="9" t="s">
        <v>41313</v>
      </c>
      <c r="M6149" s="9" t="s">
        <v>16924</v>
      </c>
      <c r="N6149" s="9" t="s">
        <v>41314</v>
      </c>
    </row>
    <row r="6150" spans="1:14" x14ac:dyDescent="0.45">
      <c r="A6150" s="9" t="s">
        <v>41315</v>
      </c>
      <c r="B6150" s="9" t="s">
        <v>41316</v>
      </c>
      <c r="C6150" s="10" t="s">
        <v>41317</v>
      </c>
      <c r="D6150" s="9" t="s">
        <v>40845</v>
      </c>
      <c r="E6150" s="9" t="s">
        <v>41318</v>
      </c>
      <c r="F6150" s="9" t="s">
        <v>41318</v>
      </c>
      <c r="G6150" s="9" t="s">
        <v>14179</v>
      </c>
      <c r="H6150" s="9" t="s">
        <v>22775</v>
      </c>
      <c r="I6150" s="9" t="s">
        <v>7464</v>
      </c>
      <c r="J6150" s="9" t="s">
        <v>30</v>
      </c>
      <c r="K6150" s="9" t="s">
        <v>41319</v>
      </c>
      <c r="L6150" s="9" t="s">
        <v>34</v>
      </c>
      <c r="M6150" s="9" t="s">
        <v>2400</v>
      </c>
      <c r="N6150" s="9" t="s">
        <v>41320</v>
      </c>
    </row>
    <row r="6151" spans="1:14" x14ac:dyDescent="0.45">
      <c r="A6151" s="9" t="s">
        <v>41321</v>
      </c>
      <c r="B6151" s="9" t="s">
        <v>30</v>
      </c>
      <c r="C6151" s="10" t="s">
        <v>41322</v>
      </c>
      <c r="D6151" s="9" t="s">
        <v>40845</v>
      </c>
      <c r="E6151" s="9" t="s">
        <v>15980</v>
      </c>
      <c r="F6151" s="9" t="s">
        <v>15981</v>
      </c>
      <c r="G6151" s="9" t="s">
        <v>13205</v>
      </c>
      <c r="H6151" s="9" t="s">
        <v>7621</v>
      </c>
      <c r="I6151" s="9" t="s">
        <v>1329</v>
      </c>
      <c r="J6151" s="9" t="s">
        <v>30</v>
      </c>
      <c r="K6151" s="9" t="s">
        <v>41323</v>
      </c>
      <c r="L6151" s="9" t="s">
        <v>18286</v>
      </c>
      <c r="M6151" s="9" t="s">
        <v>619</v>
      </c>
      <c r="N6151" s="9" t="s">
        <v>41324</v>
      </c>
    </row>
    <row r="6152" spans="1:14" x14ac:dyDescent="0.45">
      <c r="A6152" s="9" t="s">
        <v>41325</v>
      </c>
      <c r="B6152" s="9"/>
      <c r="C6152" s="10" t="s">
        <v>41326</v>
      </c>
      <c r="D6152" s="9" t="s">
        <v>40845</v>
      </c>
      <c r="E6152" s="9" t="s">
        <v>41327</v>
      </c>
      <c r="F6152" s="9" t="s">
        <v>41328</v>
      </c>
      <c r="G6152" s="9" t="s">
        <v>4653</v>
      </c>
      <c r="H6152" s="9" t="s">
        <v>9174</v>
      </c>
      <c r="I6152" s="9" t="s">
        <v>4792</v>
      </c>
      <c r="J6152" s="9"/>
      <c r="K6152" s="9" t="s">
        <v>41329</v>
      </c>
      <c r="L6152" s="9" t="s">
        <v>41330</v>
      </c>
      <c r="M6152" s="9" t="s">
        <v>76</v>
      </c>
      <c r="N6152" s="9" t="s">
        <v>41331</v>
      </c>
    </row>
    <row r="6153" spans="1:14" x14ac:dyDescent="0.45">
      <c r="A6153" s="9" t="s">
        <v>41332</v>
      </c>
      <c r="B6153" s="9" t="s">
        <v>41333</v>
      </c>
      <c r="C6153" s="10" t="s">
        <v>41334</v>
      </c>
      <c r="D6153" s="9" t="s">
        <v>40845</v>
      </c>
      <c r="E6153" s="9" t="s">
        <v>41335</v>
      </c>
      <c r="F6153" s="9" t="s">
        <v>41336</v>
      </c>
      <c r="G6153" s="9" t="s">
        <v>14179</v>
      </c>
      <c r="H6153" s="9" t="s">
        <v>12816</v>
      </c>
      <c r="I6153" s="9" t="s">
        <v>1329</v>
      </c>
      <c r="J6153" s="9" t="s">
        <v>30</v>
      </c>
      <c r="K6153" s="9" t="s">
        <v>41337</v>
      </c>
      <c r="L6153" s="9" t="s">
        <v>41338</v>
      </c>
      <c r="M6153" s="9" t="s">
        <v>2441</v>
      </c>
      <c r="N6153" s="9" t="s">
        <v>41339</v>
      </c>
    </row>
    <row r="6154" spans="1:14" x14ac:dyDescent="0.45">
      <c r="A6154" s="9" t="s">
        <v>41340</v>
      </c>
      <c r="B6154" s="9" t="s">
        <v>30</v>
      </c>
      <c r="C6154" s="10" t="s">
        <v>41341</v>
      </c>
      <c r="D6154" s="9" t="s">
        <v>40845</v>
      </c>
      <c r="E6154" s="9" t="s">
        <v>31392</v>
      </c>
      <c r="F6154" s="9" t="s">
        <v>41342</v>
      </c>
      <c r="G6154" s="9" t="s">
        <v>7223</v>
      </c>
      <c r="H6154" s="9" t="s">
        <v>41343</v>
      </c>
      <c r="I6154" s="9" t="s">
        <v>1322</v>
      </c>
      <c r="J6154" s="9" t="s">
        <v>30</v>
      </c>
      <c r="K6154" s="9" t="s">
        <v>41344</v>
      </c>
      <c r="L6154" s="9" t="s">
        <v>41345</v>
      </c>
      <c r="M6154" s="9" t="s">
        <v>631</v>
      </c>
      <c r="N6154" s="9" t="s">
        <v>41346</v>
      </c>
    </row>
    <row r="6155" spans="1:14" x14ac:dyDescent="0.45">
      <c r="A6155" s="9" t="s">
        <v>41347</v>
      </c>
      <c r="B6155" s="9" t="s">
        <v>41348</v>
      </c>
      <c r="C6155" s="10" t="s">
        <v>41349</v>
      </c>
      <c r="D6155" s="9" t="s">
        <v>40845</v>
      </c>
      <c r="E6155" s="9" t="s">
        <v>41350</v>
      </c>
      <c r="F6155" s="9" t="s">
        <v>41350</v>
      </c>
      <c r="G6155" s="9" t="s">
        <v>36250</v>
      </c>
      <c r="H6155" s="9" t="s">
        <v>21128</v>
      </c>
      <c r="I6155" s="9" t="s">
        <v>1236</v>
      </c>
      <c r="J6155" s="9" t="s">
        <v>30</v>
      </c>
      <c r="K6155" s="9" t="s">
        <v>41351</v>
      </c>
      <c r="L6155" s="9" t="s">
        <v>41352</v>
      </c>
      <c r="M6155" s="9" t="s">
        <v>4507</v>
      </c>
      <c r="N6155" s="9" t="s">
        <v>41353</v>
      </c>
    </row>
    <row r="6156" spans="1:14" x14ac:dyDescent="0.45">
      <c r="A6156" s="9" t="s">
        <v>41354</v>
      </c>
      <c r="B6156" s="9" t="s">
        <v>30</v>
      </c>
      <c r="C6156" s="10" t="s">
        <v>41355</v>
      </c>
      <c r="D6156" s="9" t="s">
        <v>40845</v>
      </c>
      <c r="E6156" s="9" t="s">
        <v>41356</v>
      </c>
      <c r="F6156" s="9" t="s">
        <v>41357</v>
      </c>
      <c r="G6156" s="9" t="s">
        <v>28835</v>
      </c>
      <c r="H6156" s="9" t="s">
        <v>8699</v>
      </c>
      <c r="I6156" s="9" t="s">
        <v>1236</v>
      </c>
      <c r="J6156" s="9" t="s">
        <v>30</v>
      </c>
      <c r="K6156" s="9" t="s">
        <v>41358</v>
      </c>
      <c r="L6156" s="9" t="s">
        <v>41359</v>
      </c>
      <c r="M6156" s="9" t="s">
        <v>6879</v>
      </c>
      <c r="N6156" s="9" t="s">
        <v>41360</v>
      </c>
    </row>
    <row r="6157" spans="1:14" x14ac:dyDescent="0.45">
      <c r="A6157" s="9" t="s">
        <v>41361</v>
      </c>
      <c r="B6157" s="9" t="s">
        <v>30</v>
      </c>
      <c r="C6157" s="10" t="s">
        <v>41362</v>
      </c>
      <c r="D6157" s="9" t="s">
        <v>40845</v>
      </c>
      <c r="E6157" s="9" t="s">
        <v>41363</v>
      </c>
      <c r="F6157" s="9" t="s">
        <v>41364</v>
      </c>
      <c r="G6157" s="9" t="s">
        <v>36928</v>
      </c>
      <c r="H6157" s="9" t="s">
        <v>41365</v>
      </c>
      <c r="I6157" s="9" t="s">
        <v>1322</v>
      </c>
      <c r="J6157" s="9" t="s">
        <v>30</v>
      </c>
      <c r="K6157" s="9" t="s">
        <v>41366</v>
      </c>
      <c r="L6157" s="9" t="s">
        <v>41367</v>
      </c>
      <c r="M6157" s="9" t="s">
        <v>3034</v>
      </c>
      <c r="N6157" s="9" t="s">
        <v>41368</v>
      </c>
    </row>
    <row r="6158" spans="1:14" x14ac:dyDescent="0.45">
      <c r="A6158" s="9" t="s">
        <v>41369</v>
      </c>
      <c r="B6158" s="9" t="s">
        <v>41370</v>
      </c>
      <c r="C6158" s="10" t="s">
        <v>41371</v>
      </c>
      <c r="D6158" s="9" t="s">
        <v>40845</v>
      </c>
      <c r="E6158" s="9" t="s">
        <v>41372</v>
      </c>
      <c r="F6158" s="9" t="s">
        <v>41373</v>
      </c>
      <c r="G6158" s="9" t="s">
        <v>14179</v>
      </c>
      <c r="H6158" s="9" t="s">
        <v>10837</v>
      </c>
      <c r="I6158" s="9" t="s">
        <v>4792</v>
      </c>
      <c r="J6158" s="9" t="s">
        <v>100</v>
      </c>
      <c r="K6158" s="9" t="s">
        <v>41374</v>
      </c>
      <c r="L6158" s="9" t="s">
        <v>41375</v>
      </c>
      <c r="M6158" s="9" t="s">
        <v>1296</v>
      </c>
      <c r="N6158" s="9" t="s">
        <v>41376</v>
      </c>
    </row>
    <row r="6159" spans="1:14" x14ac:dyDescent="0.45">
      <c r="A6159" s="9" t="s">
        <v>41377</v>
      </c>
      <c r="B6159" s="9" t="s">
        <v>41378</v>
      </c>
      <c r="C6159" s="10" t="s">
        <v>41379</v>
      </c>
      <c r="D6159" s="9" t="s">
        <v>40845</v>
      </c>
      <c r="E6159" s="9" t="s">
        <v>41380</v>
      </c>
      <c r="F6159" s="9" t="s">
        <v>41380</v>
      </c>
      <c r="G6159" s="9" t="s">
        <v>10951</v>
      </c>
      <c r="H6159" s="9" t="s">
        <v>20241</v>
      </c>
      <c r="I6159" s="9" t="s">
        <v>4979</v>
      </c>
      <c r="J6159" s="9" t="s">
        <v>30</v>
      </c>
      <c r="K6159" s="9" t="s">
        <v>41381</v>
      </c>
      <c r="L6159" s="9" t="s">
        <v>41382</v>
      </c>
      <c r="M6159" s="9" t="s">
        <v>6624</v>
      </c>
      <c r="N6159" s="9" t="s">
        <v>41383</v>
      </c>
    </row>
    <row r="6160" spans="1:14" x14ac:dyDescent="0.45">
      <c r="A6160" s="9" t="s">
        <v>41384</v>
      </c>
      <c r="B6160" s="9" t="s">
        <v>30</v>
      </c>
      <c r="C6160" s="10" t="s">
        <v>41385</v>
      </c>
      <c r="D6160" s="9" t="s">
        <v>40845</v>
      </c>
      <c r="E6160" s="9" t="s">
        <v>41386</v>
      </c>
      <c r="F6160" s="9" t="s">
        <v>41386</v>
      </c>
      <c r="G6160" s="9" t="s">
        <v>24690</v>
      </c>
      <c r="H6160" s="9" t="s">
        <v>19317</v>
      </c>
      <c r="I6160" s="9" t="s">
        <v>1236</v>
      </c>
      <c r="J6160" s="9" t="s">
        <v>30</v>
      </c>
      <c r="K6160" s="9" t="s">
        <v>41387</v>
      </c>
      <c r="L6160" s="9" t="s">
        <v>34</v>
      </c>
      <c r="M6160" s="9" t="s">
        <v>877</v>
      </c>
      <c r="N6160" s="9" t="s">
        <v>41388</v>
      </c>
    </row>
    <row r="6161" spans="1:14" x14ac:dyDescent="0.45">
      <c r="A6161" s="9" t="s">
        <v>41389</v>
      </c>
      <c r="B6161" s="9" t="s">
        <v>41390</v>
      </c>
      <c r="C6161" s="10" t="s">
        <v>41391</v>
      </c>
      <c r="D6161" s="9" t="s">
        <v>40845</v>
      </c>
      <c r="E6161" s="9" t="s">
        <v>41392</v>
      </c>
      <c r="F6161" s="9" t="s">
        <v>41393</v>
      </c>
      <c r="G6161" s="9" t="s">
        <v>14179</v>
      </c>
      <c r="H6161" s="9" t="s">
        <v>24949</v>
      </c>
      <c r="I6161" s="9" t="s">
        <v>1236</v>
      </c>
      <c r="J6161" s="9" t="s">
        <v>30</v>
      </c>
      <c r="K6161" s="9" t="s">
        <v>41394</v>
      </c>
      <c r="L6161" s="9" t="s">
        <v>41395</v>
      </c>
      <c r="M6161" s="9" t="s">
        <v>2259</v>
      </c>
      <c r="N6161" s="9" t="s">
        <v>41396</v>
      </c>
    </row>
    <row r="6162" spans="1:14" x14ac:dyDescent="0.45">
      <c r="A6162" s="9" t="s">
        <v>41397</v>
      </c>
      <c r="B6162" s="9" t="s">
        <v>30</v>
      </c>
      <c r="C6162" s="10" t="s">
        <v>41398</v>
      </c>
      <c r="D6162" s="9" t="s">
        <v>40845</v>
      </c>
      <c r="E6162" s="9" t="s">
        <v>34569</v>
      </c>
      <c r="F6162" s="9" t="s">
        <v>34570</v>
      </c>
      <c r="G6162" s="9" t="s">
        <v>34</v>
      </c>
      <c r="H6162" s="9" t="s">
        <v>29497</v>
      </c>
      <c r="I6162" s="9" t="s">
        <v>4579</v>
      </c>
      <c r="J6162" s="9" t="s">
        <v>30</v>
      </c>
      <c r="K6162" s="9" t="s">
        <v>41399</v>
      </c>
      <c r="L6162" s="9" t="s">
        <v>41400</v>
      </c>
      <c r="M6162" s="9" t="s">
        <v>25371</v>
      </c>
      <c r="N6162" s="9" t="s">
        <v>41401</v>
      </c>
    </row>
    <row r="6163" spans="1:14" x14ac:dyDescent="0.45">
      <c r="A6163" s="9" t="s">
        <v>41402</v>
      </c>
      <c r="B6163" s="9" t="s">
        <v>30</v>
      </c>
      <c r="C6163" s="10" t="s">
        <v>41403</v>
      </c>
      <c r="D6163" s="9" t="s">
        <v>40845</v>
      </c>
      <c r="E6163" s="9" t="s">
        <v>41404</v>
      </c>
      <c r="F6163" s="9" t="s">
        <v>41405</v>
      </c>
      <c r="G6163" s="9" t="s">
        <v>13743</v>
      </c>
      <c r="H6163" s="9" t="s">
        <v>16453</v>
      </c>
      <c r="I6163" s="9" t="s">
        <v>24</v>
      </c>
      <c r="J6163" s="9" t="s">
        <v>30</v>
      </c>
      <c r="K6163" s="9" t="s">
        <v>41406</v>
      </c>
      <c r="L6163" s="9" t="s">
        <v>41407</v>
      </c>
      <c r="M6163" s="9" t="s">
        <v>3575</v>
      </c>
      <c r="N6163" s="9" t="s">
        <v>41408</v>
      </c>
    </row>
    <row r="6164" spans="1:14" x14ac:dyDescent="0.45">
      <c r="A6164" s="9" t="s">
        <v>41409</v>
      </c>
      <c r="B6164" s="9"/>
      <c r="C6164" s="10" t="s">
        <v>41410</v>
      </c>
      <c r="D6164" s="9" t="s">
        <v>41411</v>
      </c>
      <c r="E6164" s="9" t="s">
        <v>41412</v>
      </c>
      <c r="F6164" s="9" t="s">
        <v>41413</v>
      </c>
      <c r="G6164" s="9" t="s">
        <v>14986</v>
      </c>
      <c r="H6164" s="9" t="s">
        <v>41414</v>
      </c>
      <c r="I6164" s="9" t="s">
        <v>6175</v>
      </c>
      <c r="J6164" s="9" t="s">
        <v>30</v>
      </c>
      <c r="K6164" s="9" t="s">
        <v>41415</v>
      </c>
      <c r="L6164" s="9" t="s">
        <v>41416</v>
      </c>
      <c r="M6164" s="9" t="s">
        <v>6903</v>
      </c>
      <c r="N6164" s="9" t="s">
        <v>41417</v>
      </c>
    </row>
    <row r="6165" spans="1:14" x14ac:dyDescent="0.45">
      <c r="A6165" s="9" t="s">
        <v>41418</v>
      </c>
      <c r="B6165" s="9"/>
      <c r="C6165" s="10" t="s">
        <v>41419</v>
      </c>
      <c r="D6165" s="9" t="s">
        <v>41411</v>
      </c>
      <c r="E6165" s="9" t="s">
        <v>41420</v>
      </c>
      <c r="F6165" s="9" t="s">
        <v>41420</v>
      </c>
      <c r="G6165" s="9" t="s">
        <v>17313</v>
      </c>
      <c r="H6165" s="9" t="s">
        <v>11931</v>
      </c>
      <c r="I6165" s="9" t="s">
        <v>24</v>
      </c>
      <c r="J6165" s="9" t="s">
        <v>30</v>
      </c>
      <c r="K6165" s="9" t="s">
        <v>41421</v>
      </c>
      <c r="L6165" s="9" t="s">
        <v>41422</v>
      </c>
      <c r="M6165" s="9" t="s">
        <v>3679</v>
      </c>
      <c r="N6165" s="9" t="s">
        <v>41423</v>
      </c>
    </row>
    <row r="6166" spans="1:14" x14ac:dyDescent="0.45">
      <c r="A6166" s="9" t="s">
        <v>41424</v>
      </c>
      <c r="B6166" s="9"/>
      <c r="C6166" s="10" t="s">
        <v>41425</v>
      </c>
      <c r="D6166" s="9" t="s">
        <v>41411</v>
      </c>
      <c r="E6166" s="9" t="s">
        <v>41426</v>
      </c>
      <c r="F6166" s="9" t="s">
        <v>41426</v>
      </c>
      <c r="G6166" s="9" t="s">
        <v>22</v>
      </c>
      <c r="H6166" s="9" t="s">
        <v>41427</v>
      </c>
      <c r="I6166" s="9" t="s">
        <v>1329</v>
      </c>
      <c r="J6166" s="9" t="s">
        <v>30</v>
      </c>
      <c r="K6166" s="9" t="s">
        <v>41428</v>
      </c>
      <c r="L6166" s="9" t="s">
        <v>41429</v>
      </c>
      <c r="M6166" s="9" t="s">
        <v>4325</v>
      </c>
      <c r="N6166" s="9" t="s">
        <v>41430</v>
      </c>
    </row>
    <row r="6167" spans="1:14" x14ac:dyDescent="0.45">
      <c r="A6167" s="9" t="s">
        <v>41431</v>
      </c>
      <c r="B6167" s="9"/>
      <c r="C6167" s="10" t="s">
        <v>41432</v>
      </c>
      <c r="D6167" s="9" t="s">
        <v>41411</v>
      </c>
      <c r="E6167" s="9" t="s">
        <v>14681</v>
      </c>
      <c r="F6167" s="9" t="s">
        <v>14682</v>
      </c>
      <c r="G6167" s="9" t="s">
        <v>6448</v>
      </c>
      <c r="H6167" s="9" t="s">
        <v>20928</v>
      </c>
      <c r="I6167" s="9" t="s">
        <v>1236</v>
      </c>
      <c r="J6167" s="9" t="s">
        <v>30</v>
      </c>
      <c r="K6167" s="9" t="s">
        <v>41433</v>
      </c>
      <c r="L6167" s="9" t="s">
        <v>41434</v>
      </c>
      <c r="M6167" s="9" t="s">
        <v>9815</v>
      </c>
      <c r="N6167" s="9" t="s">
        <v>41435</v>
      </c>
    </row>
    <row r="6168" spans="1:14" x14ac:dyDescent="0.45">
      <c r="A6168" s="9" t="s">
        <v>41436</v>
      </c>
      <c r="B6168" s="9"/>
      <c r="C6168" s="10" t="s">
        <v>41437</v>
      </c>
      <c r="D6168" s="9" t="s">
        <v>41411</v>
      </c>
      <c r="E6168" s="9" t="s">
        <v>20216</v>
      </c>
      <c r="F6168" s="9" t="s">
        <v>20217</v>
      </c>
      <c r="G6168" s="9" t="s">
        <v>34</v>
      </c>
      <c r="H6168" s="9" t="s">
        <v>8787</v>
      </c>
      <c r="I6168" s="9" t="s">
        <v>1322</v>
      </c>
      <c r="J6168" s="9" t="s">
        <v>30</v>
      </c>
      <c r="K6168" s="9" t="s">
        <v>41438</v>
      </c>
      <c r="L6168" s="9" t="s">
        <v>41439</v>
      </c>
      <c r="M6168" s="9" t="s">
        <v>2612</v>
      </c>
      <c r="N6168" s="9" t="s">
        <v>41440</v>
      </c>
    </row>
    <row r="6169" spans="1:14" x14ac:dyDescent="0.45">
      <c r="A6169" s="9" t="s">
        <v>41441</v>
      </c>
      <c r="B6169" s="9"/>
      <c r="C6169" s="10" t="s">
        <v>41442</v>
      </c>
      <c r="D6169" s="9" t="s">
        <v>41411</v>
      </c>
      <c r="E6169" s="9" t="s">
        <v>41443</v>
      </c>
      <c r="F6169" s="9" t="s">
        <v>41443</v>
      </c>
      <c r="G6169" s="9" t="s">
        <v>34</v>
      </c>
      <c r="H6169" s="9" t="s">
        <v>12534</v>
      </c>
      <c r="I6169" s="9" t="s">
        <v>4792</v>
      </c>
      <c r="J6169" s="9" t="s">
        <v>30</v>
      </c>
      <c r="K6169" s="9" t="s">
        <v>41444</v>
      </c>
      <c r="L6169" s="9" t="s">
        <v>41445</v>
      </c>
      <c r="M6169" s="9" t="s">
        <v>289</v>
      </c>
      <c r="N6169" s="9" t="s">
        <v>41446</v>
      </c>
    </row>
    <row r="6170" spans="1:14" x14ac:dyDescent="0.45">
      <c r="A6170" s="9" t="s">
        <v>41447</v>
      </c>
      <c r="B6170" s="9"/>
      <c r="C6170" s="10" t="s">
        <v>41448</v>
      </c>
      <c r="D6170" s="9" t="s">
        <v>41411</v>
      </c>
      <c r="E6170" s="9" t="s">
        <v>41449</v>
      </c>
      <c r="F6170" s="9" t="s">
        <v>41449</v>
      </c>
      <c r="G6170" s="9" t="s">
        <v>22</v>
      </c>
      <c r="H6170" s="9" t="s">
        <v>13642</v>
      </c>
      <c r="I6170" s="9" t="s">
        <v>24</v>
      </c>
      <c r="J6170" s="9" t="s">
        <v>30</v>
      </c>
      <c r="K6170" s="9" t="s">
        <v>41450</v>
      </c>
      <c r="L6170" s="9" t="s">
        <v>41451</v>
      </c>
      <c r="M6170" s="9" t="s">
        <v>3015</v>
      </c>
      <c r="N6170" s="9" t="s">
        <v>41452</v>
      </c>
    </row>
    <row r="6171" spans="1:14" x14ac:dyDescent="0.45">
      <c r="A6171" s="9" t="s">
        <v>41453</v>
      </c>
      <c r="B6171" s="9"/>
      <c r="C6171" s="10" t="s">
        <v>41454</v>
      </c>
      <c r="D6171" s="9" t="s">
        <v>41411</v>
      </c>
      <c r="E6171" s="9" t="s">
        <v>41455</v>
      </c>
      <c r="F6171" s="9" t="s">
        <v>41456</v>
      </c>
      <c r="G6171" s="9" t="s">
        <v>34</v>
      </c>
      <c r="H6171" s="9" t="s">
        <v>41457</v>
      </c>
      <c r="I6171" s="9" t="s">
        <v>24</v>
      </c>
      <c r="J6171" s="9" t="s">
        <v>30</v>
      </c>
      <c r="K6171" s="9" t="s">
        <v>41458</v>
      </c>
      <c r="L6171" s="9" t="s">
        <v>41459</v>
      </c>
      <c r="M6171" s="9" t="s">
        <v>1179</v>
      </c>
      <c r="N6171" s="9" t="s">
        <v>41460</v>
      </c>
    </row>
    <row r="6172" spans="1:14" x14ac:dyDescent="0.45">
      <c r="A6172" s="9" t="s">
        <v>41461</v>
      </c>
      <c r="B6172" s="9"/>
      <c r="C6172" s="10" t="s">
        <v>41462</v>
      </c>
      <c r="D6172" s="9" t="s">
        <v>41411</v>
      </c>
      <c r="E6172" s="9" t="s">
        <v>41463</v>
      </c>
      <c r="F6172" s="9" t="s">
        <v>41464</v>
      </c>
      <c r="G6172" s="9" t="s">
        <v>34</v>
      </c>
      <c r="H6172" s="9" t="s">
        <v>41465</v>
      </c>
      <c r="I6172" s="9" t="s">
        <v>8795</v>
      </c>
      <c r="J6172" s="9" t="s">
        <v>30</v>
      </c>
      <c r="K6172" s="9" t="s">
        <v>41466</v>
      </c>
      <c r="L6172" s="9" t="s">
        <v>41467</v>
      </c>
      <c r="M6172" s="9" t="s">
        <v>960</v>
      </c>
      <c r="N6172" s="9" t="s">
        <v>41468</v>
      </c>
    </row>
    <row r="6173" spans="1:14" x14ac:dyDescent="0.45">
      <c r="A6173" s="9" t="s">
        <v>41469</v>
      </c>
      <c r="B6173" s="9"/>
      <c r="C6173" s="10" t="s">
        <v>41470</v>
      </c>
      <c r="D6173" s="9" t="s">
        <v>41411</v>
      </c>
      <c r="E6173" s="9" t="s">
        <v>14681</v>
      </c>
      <c r="F6173" s="9" t="s">
        <v>14682</v>
      </c>
      <c r="G6173" s="9" t="s">
        <v>34</v>
      </c>
      <c r="H6173" s="9" t="s">
        <v>14343</v>
      </c>
      <c r="I6173" s="9" t="s">
        <v>1236</v>
      </c>
      <c r="J6173" s="9" t="s">
        <v>30</v>
      </c>
      <c r="K6173" s="9" t="s">
        <v>41471</v>
      </c>
      <c r="L6173" s="9" t="s">
        <v>41472</v>
      </c>
      <c r="M6173" s="9" t="s">
        <v>2483</v>
      </c>
      <c r="N6173" s="9" t="s">
        <v>41473</v>
      </c>
    </row>
    <row r="6174" spans="1:14" x14ac:dyDescent="0.45">
      <c r="A6174" s="9" t="s">
        <v>41474</v>
      </c>
      <c r="B6174" s="9"/>
      <c r="C6174" s="10" t="s">
        <v>41475</v>
      </c>
      <c r="D6174" s="9" t="s">
        <v>41411</v>
      </c>
      <c r="E6174" s="9" t="s">
        <v>41476</v>
      </c>
      <c r="F6174" s="9" t="s">
        <v>41477</v>
      </c>
      <c r="G6174" s="9" t="s">
        <v>34</v>
      </c>
      <c r="H6174" s="9" t="s">
        <v>12179</v>
      </c>
      <c r="I6174" s="9" t="s">
        <v>1236</v>
      </c>
      <c r="J6174" s="9" t="s">
        <v>30</v>
      </c>
      <c r="K6174" s="9" t="s">
        <v>41478</v>
      </c>
      <c r="L6174" s="9" t="s">
        <v>41479</v>
      </c>
      <c r="M6174" s="9" t="s">
        <v>2354</v>
      </c>
      <c r="N6174" s="9" t="s">
        <v>41480</v>
      </c>
    </row>
    <row r="6175" spans="1:14" x14ac:dyDescent="0.45">
      <c r="A6175" s="9" t="s">
        <v>41481</v>
      </c>
      <c r="B6175" s="9"/>
      <c r="C6175" s="10" t="s">
        <v>41482</v>
      </c>
      <c r="D6175" s="9" t="s">
        <v>41411</v>
      </c>
      <c r="E6175" s="9" t="s">
        <v>41483</v>
      </c>
      <c r="F6175" s="9" t="s">
        <v>41484</v>
      </c>
      <c r="G6175" s="9" t="s">
        <v>6448</v>
      </c>
      <c r="H6175" s="9" t="s">
        <v>5286</v>
      </c>
      <c r="I6175" s="9" t="s">
        <v>24</v>
      </c>
      <c r="J6175" s="9" t="s">
        <v>30</v>
      </c>
      <c r="K6175" s="9" t="s">
        <v>41485</v>
      </c>
      <c r="L6175" s="9" t="s">
        <v>41486</v>
      </c>
      <c r="M6175" s="9" t="s">
        <v>24811</v>
      </c>
      <c r="N6175" s="9" t="s">
        <v>41487</v>
      </c>
    </row>
    <row r="6176" spans="1:14" x14ac:dyDescent="0.45">
      <c r="A6176" s="9" t="s">
        <v>41488</v>
      </c>
      <c r="B6176" s="9"/>
      <c r="C6176" s="10" t="s">
        <v>41489</v>
      </c>
      <c r="D6176" s="9" t="s">
        <v>41411</v>
      </c>
      <c r="E6176" s="9" t="s">
        <v>41490</v>
      </c>
      <c r="F6176" s="9" t="s">
        <v>41491</v>
      </c>
      <c r="G6176" s="9" t="s">
        <v>34</v>
      </c>
      <c r="H6176" s="9" t="s">
        <v>12534</v>
      </c>
      <c r="I6176" s="9" t="s">
        <v>4792</v>
      </c>
      <c r="J6176" s="9" t="s">
        <v>30</v>
      </c>
      <c r="K6176" s="9" t="s">
        <v>41492</v>
      </c>
      <c r="L6176" s="9" t="s">
        <v>41493</v>
      </c>
      <c r="M6176" s="9" t="s">
        <v>470</v>
      </c>
      <c r="N6176" s="9" t="s">
        <v>41494</v>
      </c>
    </row>
    <row r="6177" spans="1:14" x14ac:dyDescent="0.45">
      <c r="A6177" s="9" t="s">
        <v>41495</v>
      </c>
      <c r="B6177" s="9"/>
      <c r="C6177" s="10" t="s">
        <v>41496</v>
      </c>
      <c r="D6177" s="9" t="s">
        <v>41411</v>
      </c>
      <c r="E6177" s="9" t="s">
        <v>41497</v>
      </c>
      <c r="F6177" s="9" t="s">
        <v>41498</v>
      </c>
      <c r="G6177" s="9" t="s">
        <v>34</v>
      </c>
      <c r="H6177" s="9" t="s">
        <v>41499</v>
      </c>
      <c r="I6177" s="9" t="s">
        <v>6175</v>
      </c>
      <c r="J6177" s="9" t="s">
        <v>30</v>
      </c>
      <c r="K6177" s="9" t="s">
        <v>41500</v>
      </c>
      <c r="L6177" s="9" t="s">
        <v>41501</v>
      </c>
      <c r="M6177" s="9" t="s">
        <v>5879</v>
      </c>
      <c r="N6177" s="9" t="s">
        <v>41502</v>
      </c>
    </row>
    <row r="6178" spans="1:14" x14ac:dyDescent="0.45">
      <c r="A6178" s="9" t="s">
        <v>41503</v>
      </c>
      <c r="B6178" s="9"/>
      <c r="C6178" s="10" t="s">
        <v>41504</v>
      </c>
      <c r="D6178" s="9" t="s">
        <v>41411</v>
      </c>
      <c r="E6178" s="9" t="s">
        <v>26655</v>
      </c>
      <c r="F6178" s="9" t="s">
        <v>41505</v>
      </c>
      <c r="G6178" s="9" t="s">
        <v>34</v>
      </c>
      <c r="H6178" s="9" t="s">
        <v>9579</v>
      </c>
      <c r="I6178" s="9" t="s">
        <v>1236</v>
      </c>
      <c r="J6178" s="9" t="s">
        <v>30</v>
      </c>
      <c r="K6178" s="9" t="s">
        <v>41506</v>
      </c>
      <c r="L6178" s="9" t="s">
        <v>41507</v>
      </c>
      <c r="M6178" s="9" t="s">
        <v>203</v>
      </c>
      <c r="N6178" s="9" t="s">
        <v>41508</v>
      </c>
    </row>
    <row r="6179" spans="1:14" x14ac:dyDescent="0.45">
      <c r="A6179" s="9" t="s">
        <v>41509</v>
      </c>
      <c r="B6179" s="9"/>
      <c r="C6179" s="10" t="s">
        <v>41510</v>
      </c>
      <c r="D6179" s="9" t="s">
        <v>41411</v>
      </c>
      <c r="E6179" s="9" t="s">
        <v>41511</v>
      </c>
      <c r="F6179" s="9" t="s">
        <v>41512</v>
      </c>
      <c r="G6179" s="9" t="s">
        <v>34</v>
      </c>
      <c r="H6179" s="9" t="s">
        <v>41513</v>
      </c>
      <c r="I6179" s="9" t="s">
        <v>1322</v>
      </c>
      <c r="J6179" s="9" t="s">
        <v>30</v>
      </c>
      <c r="K6179" s="9" t="s">
        <v>41514</v>
      </c>
      <c r="L6179" s="9" t="s">
        <v>41515</v>
      </c>
      <c r="M6179" s="9" t="s">
        <v>2815</v>
      </c>
      <c r="N6179" s="9" t="s">
        <v>41516</v>
      </c>
    </row>
    <row r="6180" spans="1:14" x14ac:dyDescent="0.45">
      <c r="A6180" s="9" t="s">
        <v>41517</v>
      </c>
      <c r="B6180" s="9"/>
      <c r="C6180" s="10" t="s">
        <v>41518</v>
      </c>
      <c r="D6180" s="9" t="s">
        <v>41411</v>
      </c>
      <c r="E6180" s="9" t="s">
        <v>41519</v>
      </c>
      <c r="F6180" s="9" t="s">
        <v>41520</v>
      </c>
      <c r="G6180" s="9" t="s">
        <v>29549</v>
      </c>
      <c r="H6180" s="9" t="s">
        <v>7598</v>
      </c>
      <c r="I6180" s="9" t="s">
        <v>7411</v>
      </c>
      <c r="J6180" s="9" t="s">
        <v>30</v>
      </c>
      <c r="K6180" s="9" t="s">
        <v>41521</v>
      </c>
      <c r="L6180" s="9" t="s">
        <v>41522</v>
      </c>
      <c r="M6180" s="9" t="s">
        <v>8534</v>
      </c>
      <c r="N6180" s="9" t="s">
        <v>41523</v>
      </c>
    </row>
    <row r="6181" spans="1:14" x14ac:dyDescent="0.45">
      <c r="A6181" s="9" t="s">
        <v>41524</v>
      </c>
      <c r="B6181" s="9"/>
      <c r="C6181" s="10" t="s">
        <v>41525</v>
      </c>
      <c r="D6181" s="9" t="s">
        <v>41411</v>
      </c>
      <c r="E6181" s="9" t="s">
        <v>41526</v>
      </c>
      <c r="F6181" s="9" t="s">
        <v>41527</v>
      </c>
      <c r="G6181" s="9" t="s">
        <v>17233</v>
      </c>
      <c r="H6181" s="9" t="s">
        <v>41528</v>
      </c>
      <c r="I6181" s="9" t="s">
        <v>8773</v>
      </c>
      <c r="J6181" s="9" t="s">
        <v>30</v>
      </c>
      <c r="K6181" s="9" t="s">
        <v>41529</v>
      </c>
      <c r="L6181" s="9" t="s">
        <v>41530</v>
      </c>
      <c r="M6181" s="9" t="s">
        <v>6852</v>
      </c>
      <c r="N6181" s="9" t="s">
        <v>41531</v>
      </c>
    </row>
    <row r="6182" spans="1:14" x14ac:dyDescent="0.45">
      <c r="A6182" s="9" t="s">
        <v>41532</v>
      </c>
      <c r="B6182" s="9"/>
      <c r="C6182" s="10" t="s">
        <v>41533</v>
      </c>
      <c r="D6182" s="9" t="s">
        <v>41411</v>
      </c>
      <c r="E6182" s="9" t="s">
        <v>41534</v>
      </c>
      <c r="F6182" s="9" t="s">
        <v>41535</v>
      </c>
      <c r="G6182" s="9" t="s">
        <v>22</v>
      </c>
      <c r="H6182" s="9" t="s">
        <v>40869</v>
      </c>
      <c r="I6182" s="9" t="s">
        <v>7464</v>
      </c>
      <c r="J6182" s="9" t="s">
        <v>30</v>
      </c>
      <c r="K6182" s="9" t="s">
        <v>41536</v>
      </c>
      <c r="L6182" s="9" t="s">
        <v>41537</v>
      </c>
      <c r="M6182" s="9" t="s">
        <v>1113</v>
      </c>
      <c r="N6182" s="9" t="s">
        <v>41538</v>
      </c>
    </row>
    <row r="6183" spans="1:14" x14ac:dyDescent="0.45">
      <c r="A6183" s="9" t="s">
        <v>41539</v>
      </c>
      <c r="B6183" s="9"/>
      <c r="C6183" s="10" t="s">
        <v>41540</v>
      </c>
      <c r="D6183" s="9" t="s">
        <v>41411</v>
      </c>
      <c r="E6183" s="9" t="s">
        <v>41541</v>
      </c>
      <c r="F6183" s="9" t="s">
        <v>41542</v>
      </c>
      <c r="G6183" s="9" t="s">
        <v>20759</v>
      </c>
      <c r="H6183" s="9" t="s">
        <v>9239</v>
      </c>
      <c r="I6183" s="9" t="s">
        <v>1236</v>
      </c>
      <c r="J6183" s="9" t="s">
        <v>30</v>
      </c>
      <c r="K6183" s="9" t="s">
        <v>41543</v>
      </c>
      <c r="L6183" s="9" t="s">
        <v>41544</v>
      </c>
      <c r="M6183" s="9" t="s">
        <v>585</v>
      </c>
      <c r="N6183" s="9" t="s">
        <v>41545</v>
      </c>
    </row>
    <row r="6184" spans="1:14" x14ac:dyDescent="0.45">
      <c r="A6184" s="9" t="s">
        <v>41546</v>
      </c>
      <c r="B6184" s="9"/>
      <c r="C6184" s="10" t="s">
        <v>41547</v>
      </c>
      <c r="D6184" s="9" t="s">
        <v>41411</v>
      </c>
      <c r="E6184" s="9" t="s">
        <v>41548</v>
      </c>
      <c r="F6184" s="9" t="s">
        <v>41549</v>
      </c>
      <c r="G6184" s="9" t="s">
        <v>22</v>
      </c>
      <c r="H6184" s="9" t="s">
        <v>41550</v>
      </c>
      <c r="I6184" s="9" t="s">
        <v>4979</v>
      </c>
      <c r="J6184" s="9" t="s">
        <v>30</v>
      </c>
      <c r="K6184" s="9" t="s">
        <v>41551</v>
      </c>
      <c r="L6184" s="9" t="s">
        <v>41552</v>
      </c>
      <c r="M6184" s="9" t="s">
        <v>1876</v>
      </c>
      <c r="N6184" s="9" t="s">
        <v>41553</v>
      </c>
    </row>
    <row r="6185" spans="1:14" x14ac:dyDescent="0.45">
      <c r="A6185" s="9" t="s">
        <v>41554</v>
      </c>
      <c r="B6185" s="9"/>
      <c r="C6185" s="10" t="s">
        <v>41555</v>
      </c>
      <c r="D6185" s="9" t="s">
        <v>41411</v>
      </c>
      <c r="E6185" s="9" t="s">
        <v>41556</v>
      </c>
      <c r="F6185" s="9" t="s">
        <v>41557</v>
      </c>
      <c r="G6185" s="9" t="s">
        <v>15265</v>
      </c>
      <c r="H6185" s="9" t="s">
        <v>8812</v>
      </c>
      <c r="I6185" s="9" t="s">
        <v>24</v>
      </c>
      <c r="J6185" s="9" t="s">
        <v>30</v>
      </c>
      <c r="K6185" s="9" t="s">
        <v>41558</v>
      </c>
      <c r="L6185" s="9" t="s">
        <v>41559</v>
      </c>
      <c r="M6185" s="9" t="s">
        <v>5508</v>
      </c>
      <c r="N6185" s="9" t="s">
        <v>41560</v>
      </c>
    </row>
    <row r="6186" spans="1:14" x14ac:dyDescent="0.45">
      <c r="A6186" s="9" t="s">
        <v>41561</v>
      </c>
      <c r="B6186" s="9"/>
      <c r="C6186" s="10" t="s">
        <v>41562</v>
      </c>
      <c r="D6186" s="9" t="s">
        <v>41411</v>
      </c>
      <c r="E6186" s="9" t="s">
        <v>41563</v>
      </c>
      <c r="F6186" s="9" t="s">
        <v>41563</v>
      </c>
      <c r="G6186" s="9" t="s">
        <v>17313</v>
      </c>
      <c r="H6186" s="9" t="s">
        <v>14029</v>
      </c>
      <c r="I6186" s="9" t="s">
        <v>24</v>
      </c>
      <c r="J6186" s="9" t="s">
        <v>30</v>
      </c>
      <c r="K6186" s="9" t="s">
        <v>41564</v>
      </c>
      <c r="L6186" s="9" t="s">
        <v>41565</v>
      </c>
      <c r="M6186" s="9" t="s">
        <v>258</v>
      </c>
      <c r="N6186" s="9" t="s">
        <v>41566</v>
      </c>
    </row>
    <row r="6187" spans="1:14" x14ac:dyDescent="0.45">
      <c r="A6187" s="9" t="s">
        <v>41567</v>
      </c>
      <c r="B6187" s="9"/>
      <c r="C6187" s="10" t="s">
        <v>41568</v>
      </c>
      <c r="D6187" s="9" t="s">
        <v>41411</v>
      </c>
      <c r="E6187" s="9" t="s">
        <v>41569</v>
      </c>
      <c r="F6187" s="9" t="s">
        <v>41570</v>
      </c>
      <c r="G6187" s="9" t="s">
        <v>29549</v>
      </c>
      <c r="H6187" s="9" t="s">
        <v>41571</v>
      </c>
      <c r="I6187" s="9" t="s">
        <v>3256</v>
      </c>
      <c r="J6187" s="9" t="s">
        <v>30</v>
      </c>
      <c r="K6187" s="9" t="s">
        <v>41572</v>
      </c>
      <c r="L6187" s="9" t="s">
        <v>41573</v>
      </c>
      <c r="M6187" s="9" t="s">
        <v>329</v>
      </c>
      <c r="N6187" s="9" t="s">
        <v>41574</v>
      </c>
    </row>
    <row r="6188" spans="1:14" x14ac:dyDescent="0.45">
      <c r="A6188" s="9" t="s">
        <v>41575</v>
      </c>
      <c r="B6188" s="9"/>
      <c r="C6188" s="10" t="s">
        <v>41576</v>
      </c>
      <c r="D6188" s="9" t="s">
        <v>41411</v>
      </c>
      <c r="E6188" s="9" t="s">
        <v>41577</v>
      </c>
      <c r="F6188" s="9" t="s">
        <v>41578</v>
      </c>
      <c r="G6188" s="9" t="s">
        <v>22</v>
      </c>
      <c r="H6188" s="9" t="s">
        <v>41579</v>
      </c>
      <c r="I6188" s="9" t="s">
        <v>1236</v>
      </c>
      <c r="J6188" s="9" t="s">
        <v>30</v>
      </c>
      <c r="K6188" s="9" t="s">
        <v>41580</v>
      </c>
      <c r="L6188" s="9" t="s">
        <v>41581</v>
      </c>
      <c r="M6188" s="9" t="s">
        <v>1119</v>
      </c>
      <c r="N6188" s="9" t="s">
        <v>41582</v>
      </c>
    </row>
    <row r="6189" spans="1:14" x14ac:dyDescent="0.45">
      <c r="A6189" s="9" t="s">
        <v>41583</v>
      </c>
      <c r="B6189" s="9"/>
      <c r="C6189" s="10" t="s">
        <v>41584</v>
      </c>
      <c r="D6189" s="9" t="s">
        <v>41411</v>
      </c>
      <c r="E6189" s="9" t="s">
        <v>41585</v>
      </c>
      <c r="F6189" s="9" t="s">
        <v>41585</v>
      </c>
      <c r="G6189" s="9" t="s">
        <v>17313</v>
      </c>
      <c r="H6189" s="9" t="s">
        <v>16146</v>
      </c>
      <c r="I6189" s="9" t="s">
        <v>24</v>
      </c>
      <c r="J6189" s="9" t="s">
        <v>30</v>
      </c>
      <c r="K6189" s="9" t="s">
        <v>41586</v>
      </c>
      <c r="L6189" s="9" t="s">
        <v>41587</v>
      </c>
      <c r="M6189" s="9" t="s">
        <v>1372</v>
      </c>
      <c r="N6189" s="9" t="s">
        <v>41588</v>
      </c>
    </row>
    <row r="6190" spans="1:14" x14ac:dyDescent="0.45">
      <c r="A6190" s="9" t="s">
        <v>41589</v>
      </c>
      <c r="B6190" s="9"/>
      <c r="C6190" s="10" t="s">
        <v>41590</v>
      </c>
      <c r="D6190" s="9" t="s">
        <v>41411</v>
      </c>
      <c r="E6190" s="9" t="s">
        <v>41591</v>
      </c>
      <c r="F6190" s="9" t="s">
        <v>41592</v>
      </c>
      <c r="G6190" s="9" t="s">
        <v>13743</v>
      </c>
      <c r="H6190" s="9" t="s">
        <v>41593</v>
      </c>
      <c r="I6190" s="9" t="s">
        <v>6175</v>
      </c>
      <c r="J6190" s="9" t="s">
        <v>30</v>
      </c>
      <c r="K6190" s="9" t="s">
        <v>41594</v>
      </c>
      <c r="L6190" s="9" t="s">
        <v>41595</v>
      </c>
      <c r="M6190" s="9" t="s">
        <v>1761</v>
      </c>
      <c r="N6190" s="9" t="s">
        <v>41596</v>
      </c>
    </row>
    <row r="6191" spans="1:14" x14ac:dyDescent="0.45">
      <c r="A6191" s="9" t="s">
        <v>41597</v>
      </c>
      <c r="B6191" s="9"/>
      <c r="C6191" s="10" t="s">
        <v>41598</v>
      </c>
      <c r="D6191" s="9" t="s">
        <v>41411</v>
      </c>
      <c r="E6191" s="9" t="s">
        <v>41599</v>
      </c>
      <c r="F6191" s="9" t="s">
        <v>41599</v>
      </c>
      <c r="G6191" s="9" t="s">
        <v>10951</v>
      </c>
      <c r="H6191" s="9" t="s">
        <v>12132</v>
      </c>
      <c r="I6191" s="9" t="s">
        <v>24</v>
      </c>
      <c r="J6191" s="9" t="s">
        <v>30</v>
      </c>
      <c r="K6191" s="9" t="s">
        <v>41600</v>
      </c>
      <c r="L6191" s="9" t="s">
        <v>34</v>
      </c>
      <c r="M6191" s="9" t="s">
        <v>8214</v>
      </c>
      <c r="N6191" s="9" t="s">
        <v>41601</v>
      </c>
    </row>
    <row r="6192" spans="1:14" x14ac:dyDescent="0.45">
      <c r="A6192" s="9" t="s">
        <v>41602</v>
      </c>
      <c r="B6192" s="9"/>
      <c r="C6192" s="10" t="s">
        <v>41603</v>
      </c>
      <c r="D6192" s="9" t="s">
        <v>41411</v>
      </c>
      <c r="E6192" s="9" t="s">
        <v>41604</v>
      </c>
      <c r="F6192" s="9" t="s">
        <v>41605</v>
      </c>
      <c r="G6192" s="9" t="s">
        <v>35193</v>
      </c>
      <c r="H6192" s="9" t="s">
        <v>24859</v>
      </c>
      <c r="I6192" s="9" t="s">
        <v>24</v>
      </c>
      <c r="J6192" s="9" t="s">
        <v>30</v>
      </c>
      <c r="K6192" s="9" t="s">
        <v>41606</v>
      </c>
      <c r="L6192" s="9" t="s">
        <v>41607</v>
      </c>
      <c r="M6192" s="9" t="s">
        <v>611</v>
      </c>
      <c r="N6192" s="9" t="s">
        <v>41608</v>
      </c>
    </row>
    <row r="6193" spans="1:14" x14ac:dyDescent="0.45">
      <c r="A6193" s="9" t="s">
        <v>41609</v>
      </c>
      <c r="B6193" s="9"/>
      <c r="C6193" s="10" t="s">
        <v>41610</v>
      </c>
      <c r="D6193" s="9" t="s">
        <v>41411</v>
      </c>
      <c r="E6193" s="9" t="s">
        <v>41611</v>
      </c>
      <c r="F6193" s="9" t="s">
        <v>41611</v>
      </c>
      <c r="G6193" s="9" t="s">
        <v>6448</v>
      </c>
      <c r="H6193" s="9" t="s">
        <v>40951</v>
      </c>
      <c r="I6193" s="9" t="s">
        <v>1236</v>
      </c>
      <c r="J6193" s="9" t="s">
        <v>30</v>
      </c>
      <c r="K6193" s="9" t="s">
        <v>41612</v>
      </c>
      <c r="L6193" s="9" t="s">
        <v>41613</v>
      </c>
      <c r="M6193" s="9" t="s">
        <v>6342</v>
      </c>
      <c r="N6193" s="9" t="s">
        <v>41614</v>
      </c>
    </row>
    <row r="6194" spans="1:14" x14ac:dyDescent="0.45">
      <c r="A6194" s="9" t="s">
        <v>41615</v>
      </c>
      <c r="B6194" s="9"/>
      <c r="C6194" s="10" t="s">
        <v>41616</v>
      </c>
      <c r="D6194" s="9" t="s">
        <v>41411</v>
      </c>
      <c r="E6194" s="9" t="s">
        <v>41617</v>
      </c>
      <c r="F6194" s="9" t="s">
        <v>41618</v>
      </c>
      <c r="G6194" s="9" t="s">
        <v>29476</v>
      </c>
      <c r="H6194" s="9" t="s">
        <v>14557</v>
      </c>
      <c r="I6194" s="9" t="s">
        <v>1236</v>
      </c>
      <c r="J6194" s="9" t="s">
        <v>30</v>
      </c>
      <c r="K6194" s="9" t="s">
        <v>41619</v>
      </c>
      <c r="L6194" s="9" t="s">
        <v>41620</v>
      </c>
      <c r="M6194" s="9" t="s">
        <v>705</v>
      </c>
      <c r="N6194" s="9" t="s">
        <v>41621</v>
      </c>
    </row>
    <row r="6195" spans="1:14" x14ac:dyDescent="0.45">
      <c r="A6195" s="9" t="s">
        <v>41622</v>
      </c>
      <c r="B6195" s="9"/>
      <c r="C6195" s="10" t="s">
        <v>41623</v>
      </c>
      <c r="D6195" s="9" t="s">
        <v>41411</v>
      </c>
      <c r="E6195" s="9" t="s">
        <v>41624</v>
      </c>
      <c r="F6195" s="9" t="s">
        <v>41625</v>
      </c>
      <c r="G6195" s="9" t="s">
        <v>14179</v>
      </c>
      <c r="H6195" s="9" t="s">
        <v>15324</v>
      </c>
      <c r="I6195" s="9" t="s">
        <v>3256</v>
      </c>
      <c r="J6195" s="9" t="s">
        <v>30</v>
      </c>
      <c r="K6195" s="9" t="s">
        <v>41626</v>
      </c>
      <c r="L6195" s="9" t="s">
        <v>41627</v>
      </c>
      <c r="M6195" s="9" t="s">
        <v>282</v>
      </c>
      <c r="N6195" s="9" t="s">
        <v>41628</v>
      </c>
    </row>
    <row r="6196" spans="1:14" x14ac:dyDescent="0.45">
      <c r="A6196" s="9" t="s">
        <v>41629</v>
      </c>
      <c r="B6196" s="9"/>
      <c r="C6196" s="10" t="s">
        <v>41630</v>
      </c>
      <c r="D6196" s="9" t="s">
        <v>41411</v>
      </c>
      <c r="E6196" s="9" t="s">
        <v>41631</v>
      </c>
      <c r="F6196" s="9" t="s">
        <v>41632</v>
      </c>
      <c r="G6196" s="9" t="s">
        <v>22082</v>
      </c>
      <c r="H6196" s="9" t="s">
        <v>9239</v>
      </c>
      <c r="I6196" s="9" t="s">
        <v>1236</v>
      </c>
      <c r="J6196" s="9" t="s">
        <v>30</v>
      </c>
      <c r="K6196" s="9" t="s">
        <v>41633</v>
      </c>
      <c r="L6196" s="9" t="s">
        <v>41634</v>
      </c>
      <c r="M6196" s="9" t="s">
        <v>2506</v>
      </c>
      <c r="N6196" s="9" t="s">
        <v>41635</v>
      </c>
    </row>
    <row r="6197" spans="1:14" x14ac:dyDescent="0.45">
      <c r="A6197" s="9" t="s">
        <v>41636</v>
      </c>
      <c r="B6197" s="9"/>
      <c r="C6197" s="10" t="s">
        <v>41637</v>
      </c>
      <c r="D6197" s="9" t="s">
        <v>41411</v>
      </c>
      <c r="E6197" s="9" t="s">
        <v>41638</v>
      </c>
      <c r="F6197" s="9" t="s">
        <v>41639</v>
      </c>
      <c r="G6197" s="9" t="s">
        <v>22</v>
      </c>
      <c r="H6197" s="9" t="s">
        <v>35489</v>
      </c>
      <c r="I6197" s="9" t="s">
        <v>4979</v>
      </c>
      <c r="J6197" s="9" t="s">
        <v>30</v>
      </c>
      <c r="K6197" s="9" t="s">
        <v>41640</v>
      </c>
      <c r="L6197" s="9" t="s">
        <v>41641</v>
      </c>
      <c r="M6197" s="9" t="s">
        <v>1724</v>
      </c>
      <c r="N6197" s="9" t="s">
        <v>41642</v>
      </c>
    </row>
    <row r="6198" spans="1:14" x14ac:dyDescent="0.45">
      <c r="A6198" s="9" t="s">
        <v>41643</v>
      </c>
      <c r="B6198" s="9"/>
      <c r="C6198" s="10" t="s">
        <v>41644</v>
      </c>
      <c r="D6198" s="9" t="s">
        <v>41411</v>
      </c>
      <c r="E6198" s="9" t="s">
        <v>41645</v>
      </c>
      <c r="F6198" s="9" t="s">
        <v>41645</v>
      </c>
      <c r="G6198" s="9" t="s">
        <v>15265</v>
      </c>
      <c r="H6198" s="9" t="s">
        <v>16453</v>
      </c>
      <c r="I6198" s="9" t="s">
        <v>24</v>
      </c>
      <c r="J6198" s="9" t="s">
        <v>30</v>
      </c>
      <c r="K6198" s="9" t="s">
        <v>41646</v>
      </c>
      <c r="L6198" s="9" t="s">
        <v>41647</v>
      </c>
      <c r="M6198" s="9" t="s">
        <v>1648</v>
      </c>
      <c r="N6198" s="9" t="s">
        <v>41648</v>
      </c>
    </row>
    <row r="6199" spans="1:14" x14ac:dyDescent="0.45">
      <c r="A6199" s="9" t="s">
        <v>41649</v>
      </c>
      <c r="B6199" s="9"/>
      <c r="C6199" s="10" t="s">
        <v>41650</v>
      </c>
      <c r="D6199" s="9" t="s">
        <v>41411</v>
      </c>
      <c r="E6199" s="9" t="s">
        <v>41651</v>
      </c>
      <c r="F6199" s="9" t="s">
        <v>41651</v>
      </c>
      <c r="G6199" s="9" t="s">
        <v>15265</v>
      </c>
      <c r="H6199" s="9" t="s">
        <v>22943</v>
      </c>
      <c r="I6199" s="9" t="s">
        <v>24</v>
      </c>
      <c r="J6199" s="9" t="s">
        <v>30</v>
      </c>
      <c r="K6199" s="9" t="s">
        <v>41652</v>
      </c>
      <c r="L6199" s="9" t="s">
        <v>41653</v>
      </c>
      <c r="M6199" s="9" t="s">
        <v>37</v>
      </c>
      <c r="N6199" s="9" t="s">
        <v>41654</v>
      </c>
    </row>
    <row r="6200" spans="1:14" x14ac:dyDescent="0.45">
      <c r="A6200" s="9" t="s">
        <v>41655</v>
      </c>
      <c r="B6200" s="9"/>
      <c r="C6200" s="10" t="s">
        <v>41656</v>
      </c>
      <c r="D6200" s="9" t="s">
        <v>41411</v>
      </c>
      <c r="E6200" s="9" t="s">
        <v>41657</v>
      </c>
      <c r="F6200" s="9" t="s">
        <v>41658</v>
      </c>
      <c r="G6200" s="9" t="s">
        <v>7214</v>
      </c>
      <c r="H6200" s="9" t="s">
        <v>18545</v>
      </c>
      <c r="I6200" s="9" t="s">
        <v>3256</v>
      </c>
      <c r="J6200" s="9" t="s">
        <v>30</v>
      </c>
      <c r="K6200" s="9" t="s">
        <v>41659</v>
      </c>
      <c r="L6200" s="9" t="s">
        <v>41660</v>
      </c>
      <c r="M6200" s="9" t="s">
        <v>9738</v>
      </c>
      <c r="N6200" s="9" t="s">
        <v>41661</v>
      </c>
    </row>
    <row r="6201" spans="1:14" x14ac:dyDescent="0.45">
      <c r="A6201" s="9" t="s">
        <v>41662</v>
      </c>
      <c r="B6201" s="9"/>
      <c r="C6201" s="10" t="s">
        <v>41663</v>
      </c>
      <c r="D6201" s="9" t="s">
        <v>41411</v>
      </c>
      <c r="E6201" s="9" t="s">
        <v>41664</v>
      </c>
      <c r="F6201" s="9" t="s">
        <v>41665</v>
      </c>
      <c r="G6201" s="9" t="s">
        <v>13743</v>
      </c>
      <c r="H6201" s="9" t="s">
        <v>20454</v>
      </c>
      <c r="I6201" s="9" t="s">
        <v>24</v>
      </c>
      <c r="J6201" s="9" t="s">
        <v>30</v>
      </c>
      <c r="K6201" s="9" t="s">
        <v>41666</v>
      </c>
      <c r="L6201" s="9" t="s">
        <v>41667</v>
      </c>
      <c r="M6201" s="9" t="s">
        <v>2605</v>
      </c>
      <c r="N6201" s="9" t="s">
        <v>41668</v>
      </c>
    </row>
    <row r="6202" spans="1:14" x14ac:dyDescent="0.45">
      <c r="A6202" s="9" t="s">
        <v>41669</v>
      </c>
      <c r="B6202" s="9"/>
      <c r="C6202" s="10" t="s">
        <v>41670</v>
      </c>
      <c r="D6202" s="9" t="s">
        <v>41411</v>
      </c>
      <c r="E6202" s="9" t="s">
        <v>41671</v>
      </c>
      <c r="F6202" s="9" t="s">
        <v>41672</v>
      </c>
      <c r="G6202" s="9" t="s">
        <v>29549</v>
      </c>
      <c r="H6202" s="9" t="s">
        <v>12934</v>
      </c>
      <c r="I6202" s="9" t="s">
        <v>1236</v>
      </c>
      <c r="J6202" s="9" t="s">
        <v>30</v>
      </c>
      <c r="K6202" s="9" t="s">
        <v>41673</v>
      </c>
      <c r="L6202" s="9" t="s">
        <v>41674</v>
      </c>
      <c r="M6202" s="9" t="s">
        <v>8214</v>
      </c>
      <c r="N6202" s="9" t="s">
        <v>41675</v>
      </c>
    </row>
    <row r="6203" spans="1:14" x14ac:dyDescent="0.45">
      <c r="A6203" s="9" t="s">
        <v>41676</v>
      </c>
      <c r="B6203" s="9"/>
      <c r="C6203" s="10" t="s">
        <v>41677</v>
      </c>
      <c r="D6203" s="9" t="s">
        <v>41411</v>
      </c>
      <c r="E6203" s="9" t="s">
        <v>41678</v>
      </c>
      <c r="F6203" s="9" t="s">
        <v>41679</v>
      </c>
      <c r="G6203" s="9" t="s">
        <v>17313</v>
      </c>
      <c r="H6203" s="9" t="s">
        <v>8430</v>
      </c>
      <c r="I6203" s="9" t="s">
        <v>24</v>
      </c>
      <c r="J6203" s="9" t="s">
        <v>30</v>
      </c>
      <c r="K6203" s="9" t="s">
        <v>41680</v>
      </c>
      <c r="L6203" s="9" t="s">
        <v>41681</v>
      </c>
      <c r="M6203" s="9" t="s">
        <v>673</v>
      </c>
      <c r="N6203" s="9" t="s">
        <v>41682</v>
      </c>
    </row>
    <row r="6204" spans="1:14" x14ac:dyDescent="0.45">
      <c r="A6204" s="9" t="s">
        <v>41683</v>
      </c>
      <c r="B6204" s="9"/>
      <c r="C6204" s="10" t="s">
        <v>41684</v>
      </c>
      <c r="D6204" s="9" t="s">
        <v>41411</v>
      </c>
      <c r="E6204" s="9" t="s">
        <v>41685</v>
      </c>
      <c r="F6204" s="9" t="s">
        <v>41686</v>
      </c>
      <c r="G6204" s="9" t="s">
        <v>7223</v>
      </c>
      <c r="H6204" s="9" t="s">
        <v>7359</v>
      </c>
      <c r="I6204" s="9" t="s">
        <v>3256</v>
      </c>
      <c r="J6204" s="9" t="s">
        <v>30</v>
      </c>
      <c r="K6204" s="9" t="s">
        <v>41687</v>
      </c>
      <c r="L6204" s="9" t="s">
        <v>41688</v>
      </c>
      <c r="M6204" s="9" t="s">
        <v>1159</v>
      </c>
      <c r="N6204" s="9" t="s">
        <v>41689</v>
      </c>
    </row>
    <row r="6205" spans="1:14" x14ac:dyDescent="0.45">
      <c r="A6205" s="9" t="s">
        <v>41690</v>
      </c>
      <c r="B6205" s="9"/>
      <c r="C6205" s="10" t="s">
        <v>41691</v>
      </c>
      <c r="D6205" s="9" t="s">
        <v>41411</v>
      </c>
      <c r="E6205" s="9" t="s">
        <v>41692</v>
      </c>
      <c r="F6205" s="9" t="s">
        <v>41692</v>
      </c>
      <c r="G6205" s="9" t="s">
        <v>17313</v>
      </c>
      <c r="H6205" s="9" t="s">
        <v>3300</v>
      </c>
      <c r="I6205" s="9" t="s">
        <v>1236</v>
      </c>
      <c r="J6205" s="9" t="s">
        <v>30</v>
      </c>
      <c r="K6205" s="9" t="s">
        <v>41693</v>
      </c>
      <c r="L6205" s="9" t="s">
        <v>41694</v>
      </c>
      <c r="M6205" s="9" t="s">
        <v>1724</v>
      </c>
      <c r="N6205" s="9" t="s">
        <v>41695</v>
      </c>
    </row>
    <row r="6206" spans="1:14" x14ac:dyDescent="0.45">
      <c r="A6206" s="9" t="s">
        <v>41696</v>
      </c>
      <c r="B6206" s="9"/>
      <c r="C6206" s="10" t="s">
        <v>41697</v>
      </c>
      <c r="D6206" s="9" t="s">
        <v>41411</v>
      </c>
      <c r="E6206" s="9" t="s">
        <v>41698</v>
      </c>
      <c r="F6206" s="9" t="s">
        <v>41699</v>
      </c>
      <c r="G6206" s="9" t="s">
        <v>20597</v>
      </c>
      <c r="H6206" s="9" t="s">
        <v>15324</v>
      </c>
      <c r="I6206" s="9" t="s">
        <v>3256</v>
      </c>
      <c r="J6206" s="9" t="s">
        <v>30</v>
      </c>
      <c r="K6206" s="9" t="s">
        <v>41700</v>
      </c>
      <c r="L6206" s="9" t="s">
        <v>41701</v>
      </c>
      <c r="M6206" s="9" t="s">
        <v>4325</v>
      </c>
      <c r="N6206" s="9" t="s">
        <v>41702</v>
      </c>
    </row>
    <row r="6207" spans="1:14" x14ac:dyDescent="0.45">
      <c r="A6207" s="9" t="s">
        <v>41703</v>
      </c>
      <c r="B6207" s="9"/>
      <c r="C6207" s="10" t="s">
        <v>41704</v>
      </c>
      <c r="D6207" s="9" t="s">
        <v>41411</v>
      </c>
      <c r="E6207" s="9" t="s">
        <v>41705</v>
      </c>
      <c r="F6207" s="9" t="s">
        <v>41706</v>
      </c>
      <c r="G6207" s="9" t="s">
        <v>34</v>
      </c>
      <c r="H6207" s="9" t="s">
        <v>25245</v>
      </c>
      <c r="I6207" s="9" t="s">
        <v>1322</v>
      </c>
      <c r="J6207" s="9" t="s">
        <v>30</v>
      </c>
      <c r="K6207" s="9" t="s">
        <v>41707</v>
      </c>
      <c r="L6207" s="9" t="s">
        <v>41708</v>
      </c>
      <c r="M6207" s="9" t="s">
        <v>563</v>
      </c>
      <c r="N6207" s="9" t="s">
        <v>41709</v>
      </c>
    </row>
    <row r="6208" spans="1:14" x14ac:dyDescent="0.45">
      <c r="A6208" s="9" t="s">
        <v>41710</v>
      </c>
      <c r="B6208" s="9"/>
      <c r="C6208" s="10" t="s">
        <v>41711</v>
      </c>
      <c r="D6208" s="9" t="s">
        <v>41411</v>
      </c>
      <c r="E6208" s="9" t="s">
        <v>41712</v>
      </c>
      <c r="F6208" s="9" t="s">
        <v>41713</v>
      </c>
      <c r="G6208" s="9" t="s">
        <v>34</v>
      </c>
      <c r="H6208" s="9" t="s">
        <v>9744</v>
      </c>
      <c r="I6208" s="9" t="s">
        <v>24</v>
      </c>
      <c r="J6208" s="9" t="s">
        <v>30</v>
      </c>
      <c r="K6208" s="9" t="s">
        <v>41714</v>
      </c>
      <c r="L6208" s="9" t="s">
        <v>41715</v>
      </c>
      <c r="M6208" s="9" t="s">
        <v>9544</v>
      </c>
      <c r="N6208" s="9" t="s">
        <v>41716</v>
      </c>
    </row>
    <row r="6209" spans="1:14" x14ac:dyDescent="0.45">
      <c r="A6209" s="9" t="s">
        <v>41717</v>
      </c>
      <c r="B6209" s="9"/>
      <c r="C6209" s="10" t="s">
        <v>41718</v>
      </c>
      <c r="D6209" s="9" t="s">
        <v>41411</v>
      </c>
      <c r="E6209" s="9" t="s">
        <v>41719</v>
      </c>
      <c r="F6209" s="9" t="s">
        <v>41719</v>
      </c>
      <c r="G6209" s="9" t="s">
        <v>34</v>
      </c>
      <c r="H6209" s="9" t="s">
        <v>41720</v>
      </c>
      <c r="I6209" s="9" t="s">
        <v>1322</v>
      </c>
      <c r="J6209" s="9" t="s">
        <v>30</v>
      </c>
      <c r="K6209" s="9" t="s">
        <v>41721</v>
      </c>
      <c r="L6209" s="9" t="s">
        <v>41722</v>
      </c>
      <c r="M6209" s="9" t="s">
        <v>475</v>
      </c>
      <c r="N6209" s="9" t="s">
        <v>41723</v>
      </c>
    </row>
    <row r="6210" spans="1:14" x14ac:dyDescent="0.45">
      <c r="A6210" s="9" t="s">
        <v>41724</v>
      </c>
      <c r="B6210" s="9"/>
      <c r="C6210" s="10" t="s">
        <v>41725</v>
      </c>
      <c r="D6210" s="9" t="s">
        <v>41411</v>
      </c>
      <c r="E6210" s="9" t="s">
        <v>41726</v>
      </c>
      <c r="F6210" s="9" t="s">
        <v>41727</v>
      </c>
      <c r="G6210" s="9" t="s">
        <v>34</v>
      </c>
      <c r="H6210" s="9" t="s">
        <v>12209</v>
      </c>
      <c r="I6210" s="9" t="s">
        <v>4979</v>
      </c>
      <c r="J6210" s="9" t="s">
        <v>30</v>
      </c>
      <c r="K6210" s="9" t="s">
        <v>41728</v>
      </c>
      <c r="L6210" s="9" t="s">
        <v>41729</v>
      </c>
      <c r="M6210" s="9" t="s">
        <v>8214</v>
      </c>
      <c r="N6210" s="9" t="s">
        <v>41730</v>
      </c>
    </row>
    <row r="6211" spans="1:14" x14ac:dyDescent="0.45">
      <c r="A6211" s="9" t="s">
        <v>41731</v>
      </c>
      <c r="B6211" s="9"/>
      <c r="C6211" s="10" t="s">
        <v>41732</v>
      </c>
      <c r="D6211" s="9" t="s">
        <v>41411</v>
      </c>
      <c r="E6211" s="9" t="s">
        <v>41733</v>
      </c>
      <c r="F6211" s="9" t="s">
        <v>41734</v>
      </c>
      <c r="G6211" s="9" t="s">
        <v>34</v>
      </c>
      <c r="H6211" s="9" t="s">
        <v>14259</v>
      </c>
      <c r="I6211" s="9" t="s">
        <v>1322</v>
      </c>
      <c r="J6211" s="9" t="s">
        <v>30</v>
      </c>
      <c r="K6211" s="9" t="s">
        <v>41735</v>
      </c>
      <c r="L6211" s="9" t="s">
        <v>41736</v>
      </c>
      <c r="M6211" s="9" t="s">
        <v>673</v>
      </c>
      <c r="N6211" s="9" t="s">
        <v>41737</v>
      </c>
    </row>
    <row r="6212" spans="1:14" x14ac:dyDescent="0.45">
      <c r="A6212" s="9" t="s">
        <v>41738</v>
      </c>
      <c r="B6212" s="9"/>
      <c r="C6212" s="10" t="s">
        <v>41739</v>
      </c>
      <c r="D6212" s="9" t="s">
        <v>41411</v>
      </c>
      <c r="E6212" s="9" t="s">
        <v>41740</v>
      </c>
      <c r="F6212" s="9" t="s">
        <v>41741</v>
      </c>
      <c r="G6212" s="9" t="s">
        <v>34</v>
      </c>
      <c r="H6212" s="9" t="s">
        <v>9504</v>
      </c>
      <c r="I6212" s="9" t="s">
        <v>3256</v>
      </c>
      <c r="J6212" s="9" t="s">
        <v>30</v>
      </c>
      <c r="K6212" s="9" t="s">
        <v>41742</v>
      </c>
      <c r="L6212" s="9" t="s">
        <v>41743</v>
      </c>
      <c r="M6212" s="9" t="s">
        <v>2470</v>
      </c>
      <c r="N6212" s="9" t="s">
        <v>41744</v>
      </c>
    </row>
    <row r="6213" spans="1:14" x14ac:dyDescent="0.45">
      <c r="A6213" s="9" t="s">
        <v>41745</v>
      </c>
      <c r="B6213" s="9"/>
      <c r="C6213" s="10" t="s">
        <v>41746</v>
      </c>
      <c r="D6213" s="9" t="s">
        <v>41411</v>
      </c>
      <c r="E6213" s="9" t="s">
        <v>41747</v>
      </c>
      <c r="F6213" s="9" t="s">
        <v>41748</v>
      </c>
      <c r="G6213" s="9" t="s">
        <v>34</v>
      </c>
      <c r="H6213" s="9" t="s">
        <v>41749</v>
      </c>
      <c r="I6213" s="9" t="s">
        <v>1236</v>
      </c>
      <c r="J6213" s="9" t="s">
        <v>30</v>
      </c>
      <c r="K6213" s="9" t="s">
        <v>41750</v>
      </c>
      <c r="L6213" s="9" t="s">
        <v>41751</v>
      </c>
      <c r="M6213" s="9" t="s">
        <v>6470</v>
      </c>
      <c r="N6213" s="9" t="s">
        <v>41752</v>
      </c>
    </row>
    <row r="6214" spans="1:14" x14ac:dyDescent="0.45">
      <c r="A6214" s="9" t="s">
        <v>41753</v>
      </c>
      <c r="B6214" s="9"/>
      <c r="C6214" s="10" t="s">
        <v>41754</v>
      </c>
      <c r="D6214" s="9" t="s">
        <v>41411</v>
      </c>
      <c r="E6214" s="9" t="s">
        <v>41755</v>
      </c>
      <c r="F6214" s="9" t="s">
        <v>41755</v>
      </c>
      <c r="G6214" s="9" t="s">
        <v>34</v>
      </c>
      <c r="H6214" s="9" t="s">
        <v>41756</v>
      </c>
      <c r="I6214" s="9" t="s">
        <v>1329</v>
      </c>
      <c r="J6214" s="9" t="s">
        <v>30</v>
      </c>
      <c r="K6214" s="9" t="s">
        <v>41757</v>
      </c>
      <c r="L6214" s="9" t="s">
        <v>41758</v>
      </c>
      <c r="M6214" s="9" t="s">
        <v>27</v>
      </c>
      <c r="N6214" s="9" t="s">
        <v>41759</v>
      </c>
    </row>
    <row r="6215" spans="1:14" x14ac:dyDescent="0.45">
      <c r="A6215" s="9" t="s">
        <v>41760</v>
      </c>
      <c r="B6215" s="9"/>
      <c r="C6215" s="10" t="s">
        <v>41761</v>
      </c>
      <c r="D6215" s="9" t="s">
        <v>41411</v>
      </c>
      <c r="E6215" s="9" t="s">
        <v>41762</v>
      </c>
      <c r="F6215" s="9" t="s">
        <v>41763</v>
      </c>
      <c r="G6215" s="9" t="s">
        <v>34</v>
      </c>
      <c r="H6215" s="9" t="s">
        <v>1321</v>
      </c>
      <c r="I6215" s="9" t="s">
        <v>1322</v>
      </c>
      <c r="J6215" s="9" t="s">
        <v>30</v>
      </c>
      <c r="K6215" s="9" t="s">
        <v>41764</v>
      </c>
      <c r="L6215" s="9" t="s">
        <v>41765</v>
      </c>
      <c r="M6215" s="9" t="s">
        <v>1793</v>
      </c>
      <c r="N6215" s="9" t="s">
        <v>41766</v>
      </c>
    </row>
    <row r="6216" spans="1:14" x14ac:dyDescent="0.45">
      <c r="A6216" s="9" t="s">
        <v>41767</v>
      </c>
      <c r="B6216" s="9"/>
      <c r="C6216" s="10" t="s">
        <v>41768</v>
      </c>
      <c r="D6216" s="9" t="s">
        <v>41411</v>
      </c>
      <c r="E6216" s="9" t="s">
        <v>41769</v>
      </c>
      <c r="F6216" s="9" t="s">
        <v>41769</v>
      </c>
      <c r="G6216" s="9" t="s">
        <v>34</v>
      </c>
      <c r="H6216" s="9" t="s">
        <v>26276</v>
      </c>
      <c r="I6216" s="9" t="s">
        <v>10713</v>
      </c>
      <c r="J6216" s="9" t="s">
        <v>30</v>
      </c>
      <c r="K6216" s="9" t="s">
        <v>41770</v>
      </c>
      <c r="L6216" s="9" t="s">
        <v>41771</v>
      </c>
      <c r="M6216" s="9" t="s">
        <v>301</v>
      </c>
      <c r="N6216" s="9" t="s">
        <v>41772</v>
      </c>
    </row>
    <row r="6217" spans="1:14" x14ac:dyDescent="0.45">
      <c r="A6217" s="9" t="s">
        <v>41773</v>
      </c>
      <c r="B6217" s="9"/>
      <c r="C6217" s="10" t="s">
        <v>41774</v>
      </c>
      <c r="D6217" s="9" t="s">
        <v>41411</v>
      </c>
      <c r="E6217" s="9" t="s">
        <v>41775</v>
      </c>
      <c r="F6217" s="9" t="s">
        <v>41776</v>
      </c>
      <c r="G6217" s="9" t="s">
        <v>34</v>
      </c>
      <c r="H6217" s="9" t="s">
        <v>9249</v>
      </c>
      <c r="I6217" s="9" t="s">
        <v>3256</v>
      </c>
      <c r="J6217" s="9" t="s">
        <v>30</v>
      </c>
      <c r="K6217" s="9" t="s">
        <v>41777</v>
      </c>
      <c r="L6217" s="9" t="s">
        <v>41778</v>
      </c>
      <c r="M6217" s="9" t="s">
        <v>6342</v>
      </c>
      <c r="N6217" s="9" t="s">
        <v>41779</v>
      </c>
    </row>
    <row r="6218" spans="1:14" x14ac:dyDescent="0.45">
      <c r="A6218" s="9" t="s">
        <v>41780</v>
      </c>
      <c r="B6218" s="9"/>
      <c r="C6218" s="10" t="s">
        <v>41781</v>
      </c>
      <c r="D6218" s="9" t="s">
        <v>41411</v>
      </c>
      <c r="E6218" s="9" t="s">
        <v>41782</v>
      </c>
      <c r="F6218" s="9" t="s">
        <v>41783</v>
      </c>
      <c r="G6218" s="9" t="s">
        <v>34</v>
      </c>
      <c r="H6218" s="9" t="s">
        <v>41784</v>
      </c>
      <c r="I6218" s="9" t="s">
        <v>24</v>
      </c>
      <c r="J6218" s="9" t="s">
        <v>30</v>
      </c>
      <c r="K6218" s="9" t="s">
        <v>41785</v>
      </c>
      <c r="L6218" s="9" t="s">
        <v>41786</v>
      </c>
      <c r="M6218" s="9" t="s">
        <v>41787</v>
      </c>
      <c r="N6218" s="9" t="s">
        <v>41788</v>
      </c>
    </row>
    <row r="6219" spans="1:14" x14ac:dyDescent="0.45">
      <c r="A6219" s="9" t="s">
        <v>41789</v>
      </c>
      <c r="B6219" s="9"/>
      <c r="C6219" s="10" t="s">
        <v>41790</v>
      </c>
      <c r="D6219" s="9" t="s">
        <v>41411</v>
      </c>
      <c r="E6219" s="9" t="s">
        <v>41791</v>
      </c>
      <c r="F6219" s="9" t="s">
        <v>41791</v>
      </c>
      <c r="G6219" s="9" t="s">
        <v>17313</v>
      </c>
      <c r="H6219" s="9" t="s">
        <v>19548</v>
      </c>
      <c r="I6219" s="9" t="s">
        <v>3256</v>
      </c>
      <c r="J6219" s="9" t="s">
        <v>30</v>
      </c>
      <c r="K6219" s="9" t="s">
        <v>41792</v>
      </c>
      <c r="L6219" s="9" t="s">
        <v>41793</v>
      </c>
      <c r="M6219" s="9" t="s">
        <v>3443</v>
      </c>
      <c r="N6219" s="9" t="s">
        <v>41794</v>
      </c>
    </row>
    <row r="6220" spans="1:14" x14ac:dyDescent="0.45">
      <c r="A6220" s="9" t="s">
        <v>41795</v>
      </c>
      <c r="B6220" s="9"/>
      <c r="C6220" s="10" t="s">
        <v>41796</v>
      </c>
      <c r="D6220" s="9" t="s">
        <v>41411</v>
      </c>
      <c r="E6220" s="9" t="s">
        <v>41797</v>
      </c>
      <c r="F6220" s="9" t="s">
        <v>41798</v>
      </c>
      <c r="G6220" s="9" t="s">
        <v>34</v>
      </c>
      <c r="H6220" s="9" t="s">
        <v>30461</v>
      </c>
      <c r="I6220" s="9" t="s">
        <v>8773</v>
      </c>
      <c r="J6220" s="9" t="s">
        <v>30</v>
      </c>
      <c r="K6220" s="9" t="s">
        <v>41799</v>
      </c>
      <c r="L6220" s="9" t="s">
        <v>34</v>
      </c>
      <c r="M6220" s="9" t="s">
        <v>1101</v>
      </c>
      <c r="N6220" s="9" t="s">
        <v>41800</v>
      </c>
    </row>
    <row r="6221" spans="1:14" x14ac:dyDescent="0.45">
      <c r="A6221" s="9" t="s">
        <v>41801</v>
      </c>
      <c r="B6221" s="9"/>
      <c r="C6221" s="10" t="s">
        <v>41802</v>
      </c>
      <c r="D6221" s="9" t="s">
        <v>41411</v>
      </c>
      <c r="E6221" s="9" t="s">
        <v>41803</v>
      </c>
      <c r="F6221" s="9" t="s">
        <v>41803</v>
      </c>
      <c r="G6221" s="9" t="s">
        <v>34</v>
      </c>
      <c r="H6221" s="9" t="s">
        <v>14648</v>
      </c>
      <c r="I6221" s="9" t="s">
        <v>1236</v>
      </c>
      <c r="J6221" s="9" t="s">
        <v>30</v>
      </c>
      <c r="K6221" s="9" t="s">
        <v>41804</v>
      </c>
      <c r="L6221" s="9" t="s">
        <v>41805</v>
      </c>
      <c r="M6221" s="9" t="s">
        <v>1296</v>
      </c>
      <c r="N6221" s="9" t="s">
        <v>41806</v>
      </c>
    </row>
    <row r="6222" spans="1:14" x14ac:dyDescent="0.45">
      <c r="A6222" s="9" t="s">
        <v>41807</v>
      </c>
      <c r="B6222" s="9"/>
      <c r="C6222" s="10" t="s">
        <v>41808</v>
      </c>
      <c r="D6222" s="9" t="s">
        <v>41411</v>
      </c>
      <c r="E6222" s="9" t="s">
        <v>41809</v>
      </c>
      <c r="F6222" s="9" t="s">
        <v>41809</v>
      </c>
      <c r="G6222" s="9" t="s">
        <v>34</v>
      </c>
      <c r="H6222" s="9" t="s">
        <v>19471</v>
      </c>
      <c r="I6222" s="9" t="s">
        <v>1236</v>
      </c>
      <c r="J6222" s="9" t="s">
        <v>30</v>
      </c>
      <c r="K6222" s="9" t="s">
        <v>41810</v>
      </c>
      <c r="L6222" s="9" t="s">
        <v>41811</v>
      </c>
      <c r="M6222" s="9" t="s">
        <v>1107</v>
      </c>
      <c r="N6222" s="9" t="s">
        <v>41812</v>
      </c>
    </row>
    <row r="6223" spans="1:14" x14ac:dyDescent="0.45">
      <c r="A6223" s="9" t="s">
        <v>41813</v>
      </c>
      <c r="B6223" s="9"/>
      <c r="C6223" s="10" t="s">
        <v>41814</v>
      </c>
      <c r="D6223" s="9" t="s">
        <v>41411</v>
      </c>
      <c r="E6223" s="9" t="s">
        <v>41815</v>
      </c>
      <c r="F6223" s="9" t="s">
        <v>41816</v>
      </c>
      <c r="G6223" s="9" t="s">
        <v>34</v>
      </c>
      <c r="H6223" s="9" t="s">
        <v>19471</v>
      </c>
      <c r="I6223" s="9" t="s">
        <v>1236</v>
      </c>
      <c r="J6223" s="9" t="s">
        <v>30</v>
      </c>
      <c r="K6223" s="9" t="s">
        <v>41817</v>
      </c>
      <c r="L6223" s="9" t="s">
        <v>41818</v>
      </c>
      <c r="M6223" s="9" t="s">
        <v>388</v>
      </c>
      <c r="N6223" s="9" t="s">
        <v>41819</v>
      </c>
    </row>
    <row r="6224" spans="1:14" x14ac:dyDescent="0.45">
      <c r="A6224" s="9" t="s">
        <v>41820</v>
      </c>
      <c r="B6224" s="9"/>
      <c r="C6224" s="10" t="s">
        <v>41821</v>
      </c>
      <c r="D6224" s="9" t="s">
        <v>41411</v>
      </c>
      <c r="E6224" s="9" t="s">
        <v>41822</v>
      </c>
      <c r="F6224" s="9" t="s">
        <v>41823</v>
      </c>
      <c r="G6224" s="9" t="s">
        <v>3728</v>
      </c>
      <c r="H6224" s="9" t="s">
        <v>9162</v>
      </c>
      <c r="I6224" s="9" t="s">
        <v>4792</v>
      </c>
      <c r="J6224" s="9" t="s">
        <v>30</v>
      </c>
      <c r="K6224" s="9" t="s">
        <v>41824</v>
      </c>
      <c r="L6224" s="9" t="s">
        <v>34</v>
      </c>
      <c r="M6224" s="9" t="s">
        <v>134</v>
      </c>
      <c r="N6224" s="9" t="s">
        <v>41825</v>
      </c>
    </row>
    <row r="6225" spans="1:14" x14ac:dyDescent="0.45">
      <c r="A6225" s="9" t="s">
        <v>41826</v>
      </c>
      <c r="B6225" s="9"/>
      <c r="C6225" s="10" t="s">
        <v>41827</v>
      </c>
      <c r="D6225" s="9" t="s">
        <v>41411</v>
      </c>
      <c r="E6225" s="9" t="s">
        <v>41828</v>
      </c>
      <c r="F6225" s="9" t="s">
        <v>41829</v>
      </c>
      <c r="G6225" s="9" t="s">
        <v>22</v>
      </c>
      <c r="H6225" s="9" t="s">
        <v>16169</v>
      </c>
      <c r="I6225" s="9" t="s">
        <v>8773</v>
      </c>
      <c r="J6225" s="9" t="s">
        <v>30</v>
      </c>
      <c r="K6225" s="9" t="s">
        <v>41830</v>
      </c>
      <c r="L6225" s="9" t="s">
        <v>41831</v>
      </c>
      <c r="M6225" s="9" t="s">
        <v>1256</v>
      </c>
      <c r="N6225" s="9" t="s">
        <v>41832</v>
      </c>
    </row>
    <row r="6226" spans="1:14" x14ac:dyDescent="0.45">
      <c r="A6226" s="9" t="s">
        <v>41833</v>
      </c>
      <c r="B6226" s="9"/>
      <c r="C6226" s="10" t="s">
        <v>41834</v>
      </c>
      <c r="D6226" s="9" t="s">
        <v>41411</v>
      </c>
      <c r="E6226" s="9" t="s">
        <v>16862</v>
      </c>
      <c r="F6226" s="9" t="s">
        <v>16862</v>
      </c>
      <c r="G6226" s="9" t="s">
        <v>16642</v>
      </c>
      <c r="H6226" s="9" t="s">
        <v>32154</v>
      </c>
      <c r="I6226" s="9" t="s">
        <v>1329</v>
      </c>
      <c r="J6226" s="9" t="s">
        <v>30</v>
      </c>
      <c r="K6226" s="9" t="s">
        <v>41835</v>
      </c>
      <c r="L6226" s="9" t="s">
        <v>41836</v>
      </c>
      <c r="M6226" s="9" t="s">
        <v>362</v>
      </c>
      <c r="N6226" s="9" t="s">
        <v>41837</v>
      </c>
    </row>
    <row r="6227" spans="1:14" x14ac:dyDescent="0.45">
      <c r="A6227" s="9" t="s">
        <v>41838</v>
      </c>
      <c r="B6227" s="9"/>
      <c r="C6227" s="10" t="s">
        <v>41839</v>
      </c>
      <c r="D6227" s="9" t="s">
        <v>41411</v>
      </c>
      <c r="E6227" s="9" t="s">
        <v>41840</v>
      </c>
      <c r="F6227" s="9" t="s">
        <v>41841</v>
      </c>
      <c r="G6227" s="9" t="s">
        <v>17313</v>
      </c>
      <c r="H6227" s="9" t="s">
        <v>8812</v>
      </c>
      <c r="I6227" s="9" t="s">
        <v>24</v>
      </c>
      <c r="J6227" s="9" t="s">
        <v>30</v>
      </c>
      <c r="K6227" s="9" t="s">
        <v>41842</v>
      </c>
      <c r="L6227" s="9" t="s">
        <v>41843</v>
      </c>
      <c r="M6227" s="9" t="s">
        <v>960</v>
      </c>
      <c r="N6227" s="9" t="s">
        <v>41844</v>
      </c>
    </row>
    <row r="6228" spans="1:14" x14ac:dyDescent="0.45">
      <c r="A6228" s="9" t="s">
        <v>41845</v>
      </c>
      <c r="B6228" s="9"/>
      <c r="C6228" s="10" t="s">
        <v>41846</v>
      </c>
      <c r="D6228" s="9" t="s">
        <v>41411</v>
      </c>
      <c r="E6228" s="9" t="s">
        <v>41847</v>
      </c>
      <c r="F6228" s="9" t="s">
        <v>41848</v>
      </c>
      <c r="G6228" s="9" t="s">
        <v>29549</v>
      </c>
      <c r="H6228" s="9" t="s">
        <v>41849</v>
      </c>
      <c r="I6228" s="9" t="s">
        <v>3256</v>
      </c>
      <c r="J6228" s="9" t="s">
        <v>30</v>
      </c>
      <c r="K6228" s="9" t="s">
        <v>41850</v>
      </c>
      <c r="L6228" s="9" t="s">
        <v>41851</v>
      </c>
      <c r="M6228" s="9" t="s">
        <v>475</v>
      </c>
      <c r="N6228" s="9" t="s">
        <v>41852</v>
      </c>
    </row>
    <row r="6229" spans="1:14" x14ac:dyDescent="0.45">
      <c r="A6229" s="9" t="s">
        <v>41853</v>
      </c>
      <c r="B6229" s="9"/>
      <c r="C6229" s="10" t="s">
        <v>41854</v>
      </c>
      <c r="D6229" s="9" t="s">
        <v>41411</v>
      </c>
      <c r="E6229" s="9" t="s">
        <v>26774</v>
      </c>
      <c r="F6229" s="9" t="s">
        <v>26775</v>
      </c>
      <c r="G6229" s="9" t="s">
        <v>14179</v>
      </c>
      <c r="H6229" s="9" t="s">
        <v>41855</v>
      </c>
      <c r="I6229" s="9" t="s">
        <v>4792</v>
      </c>
      <c r="J6229" s="9" t="s">
        <v>30</v>
      </c>
      <c r="K6229" s="9" t="s">
        <v>41856</v>
      </c>
      <c r="L6229" s="9" t="s">
        <v>41857</v>
      </c>
      <c r="M6229" s="9" t="s">
        <v>1223</v>
      </c>
      <c r="N6229" s="9" t="s">
        <v>41858</v>
      </c>
    </row>
    <row r="6230" spans="1:14" x14ac:dyDescent="0.45">
      <c r="A6230" s="9" t="s">
        <v>41859</v>
      </c>
      <c r="B6230" s="9"/>
      <c r="C6230" s="10" t="s">
        <v>41860</v>
      </c>
      <c r="D6230" s="9" t="s">
        <v>41411</v>
      </c>
      <c r="E6230" s="9" t="s">
        <v>41861</v>
      </c>
      <c r="F6230" s="9" t="s">
        <v>41861</v>
      </c>
      <c r="G6230" s="9" t="s">
        <v>15265</v>
      </c>
      <c r="H6230" s="9" t="s">
        <v>12385</v>
      </c>
      <c r="I6230" s="9" t="s">
        <v>24</v>
      </c>
      <c r="J6230" s="9" t="s">
        <v>30</v>
      </c>
      <c r="K6230" s="9" t="s">
        <v>41862</v>
      </c>
      <c r="L6230" s="9" t="s">
        <v>41863</v>
      </c>
      <c r="M6230" s="9" t="s">
        <v>1296</v>
      </c>
      <c r="N6230" s="9" t="s">
        <v>41864</v>
      </c>
    </row>
    <row r="6231" spans="1:14" x14ac:dyDescent="0.45">
      <c r="A6231" s="9" t="s">
        <v>41865</v>
      </c>
      <c r="B6231" s="9"/>
      <c r="C6231" s="10" t="s">
        <v>41866</v>
      </c>
      <c r="D6231" s="9" t="s">
        <v>41411</v>
      </c>
      <c r="E6231" s="9" t="s">
        <v>41867</v>
      </c>
      <c r="F6231" s="9" t="s">
        <v>41868</v>
      </c>
      <c r="G6231" s="9" t="s">
        <v>20759</v>
      </c>
      <c r="H6231" s="9" t="s">
        <v>18545</v>
      </c>
      <c r="I6231" s="9" t="s">
        <v>3256</v>
      </c>
      <c r="J6231" s="9" t="s">
        <v>30</v>
      </c>
      <c r="K6231" s="9" t="s">
        <v>41869</v>
      </c>
      <c r="L6231" s="9" t="s">
        <v>41870</v>
      </c>
      <c r="M6231" s="9" t="s">
        <v>5801</v>
      </c>
      <c r="N6231" s="9" t="s">
        <v>41871</v>
      </c>
    </row>
    <row r="6232" spans="1:14" x14ac:dyDescent="0.45">
      <c r="A6232" s="9" t="s">
        <v>41872</v>
      </c>
      <c r="B6232" s="9"/>
      <c r="C6232" s="10" t="s">
        <v>41873</v>
      </c>
      <c r="D6232" s="9" t="s">
        <v>41411</v>
      </c>
      <c r="E6232" s="9" t="s">
        <v>33348</v>
      </c>
      <c r="F6232" s="9" t="s">
        <v>33348</v>
      </c>
      <c r="G6232" s="9" t="s">
        <v>17313</v>
      </c>
      <c r="H6232" s="9" t="s">
        <v>11089</v>
      </c>
      <c r="I6232" s="9" t="s">
        <v>24</v>
      </c>
      <c r="J6232" s="9" t="s">
        <v>30</v>
      </c>
      <c r="K6232" s="9" t="s">
        <v>41874</v>
      </c>
      <c r="L6232" s="9" t="s">
        <v>39235</v>
      </c>
      <c r="M6232" s="9" t="s">
        <v>4769</v>
      </c>
      <c r="N6232" s="9" t="s">
        <v>41875</v>
      </c>
    </row>
    <row r="6233" spans="1:14" x14ac:dyDescent="0.45">
      <c r="A6233" s="9" t="s">
        <v>41876</v>
      </c>
      <c r="B6233" s="9"/>
      <c r="C6233" s="10" t="s">
        <v>41877</v>
      </c>
      <c r="D6233" s="9" t="s">
        <v>41411</v>
      </c>
      <c r="E6233" s="9" t="s">
        <v>41878</v>
      </c>
      <c r="F6233" s="9" t="s">
        <v>41878</v>
      </c>
      <c r="G6233" s="9" t="s">
        <v>17313</v>
      </c>
      <c r="H6233" s="9" t="s">
        <v>41879</v>
      </c>
      <c r="I6233" s="9" t="s">
        <v>24</v>
      </c>
      <c r="J6233" s="9" t="s">
        <v>30</v>
      </c>
      <c r="K6233" s="9" t="s">
        <v>41880</v>
      </c>
      <c r="L6233" s="9" t="s">
        <v>41881</v>
      </c>
      <c r="M6233" s="9" t="s">
        <v>5170</v>
      </c>
      <c r="N6233" s="9" t="s">
        <v>41882</v>
      </c>
    </row>
    <row r="6234" spans="1:14" x14ac:dyDescent="0.45">
      <c r="A6234" s="9" t="s">
        <v>41883</v>
      </c>
      <c r="B6234" s="9"/>
      <c r="C6234" s="10" t="s">
        <v>41884</v>
      </c>
      <c r="D6234" s="9" t="s">
        <v>41411</v>
      </c>
      <c r="E6234" s="9" t="s">
        <v>41885</v>
      </c>
      <c r="F6234" s="9" t="s">
        <v>41886</v>
      </c>
      <c r="G6234" s="9" t="s">
        <v>17313</v>
      </c>
      <c r="H6234" s="9" t="s">
        <v>16363</v>
      </c>
      <c r="I6234" s="9" t="s">
        <v>1236</v>
      </c>
      <c r="J6234" s="9" t="s">
        <v>30</v>
      </c>
      <c r="K6234" s="9" t="s">
        <v>41887</v>
      </c>
      <c r="L6234" s="9" t="s">
        <v>41888</v>
      </c>
      <c r="M6234" s="9" t="s">
        <v>6342</v>
      </c>
      <c r="N6234" s="9" t="s">
        <v>41889</v>
      </c>
    </row>
    <row r="6235" spans="1:14" x14ac:dyDescent="0.45">
      <c r="A6235" s="9" t="s">
        <v>41890</v>
      </c>
      <c r="B6235" s="9"/>
      <c r="C6235" s="10" t="s">
        <v>41891</v>
      </c>
      <c r="D6235" s="9" t="s">
        <v>41411</v>
      </c>
      <c r="E6235" s="9" t="s">
        <v>41892</v>
      </c>
      <c r="F6235" s="9" t="s">
        <v>41892</v>
      </c>
      <c r="G6235" s="9" t="s">
        <v>41893</v>
      </c>
      <c r="H6235" s="9" t="s">
        <v>41894</v>
      </c>
      <c r="I6235" s="9" t="s">
        <v>8773</v>
      </c>
      <c r="J6235" s="9" t="s">
        <v>30</v>
      </c>
      <c r="K6235" s="9" t="s">
        <v>41895</v>
      </c>
      <c r="L6235" s="9" t="s">
        <v>41896</v>
      </c>
      <c r="M6235" s="9" t="s">
        <v>453</v>
      </c>
      <c r="N6235" s="9" t="s">
        <v>41897</v>
      </c>
    </row>
    <row r="6236" spans="1:14" x14ac:dyDescent="0.45">
      <c r="A6236" s="9" t="s">
        <v>41898</v>
      </c>
      <c r="B6236" s="9"/>
      <c r="C6236" s="10" t="s">
        <v>41899</v>
      </c>
      <c r="D6236" s="9" t="s">
        <v>41411</v>
      </c>
      <c r="E6236" s="9" t="s">
        <v>41900</v>
      </c>
      <c r="F6236" s="9" t="s">
        <v>41901</v>
      </c>
      <c r="G6236" s="9" t="s">
        <v>34</v>
      </c>
      <c r="H6236" s="9" t="s">
        <v>28526</v>
      </c>
      <c r="I6236" s="9" t="s">
        <v>4792</v>
      </c>
      <c r="J6236" s="9" t="s">
        <v>30</v>
      </c>
      <c r="K6236" s="9" t="s">
        <v>41902</v>
      </c>
      <c r="L6236" s="9" t="s">
        <v>41903</v>
      </c>
      <c r="M6236" s="9" t="s">
        <v>2184</v>
      </c>
      <c r="N6236" s="9" t="s">
        <v>41904</v>
      </c>
    </row>
    <row r="6237" spans="1:14" x14ac:dyDescent="0.45">
      <c r="A6237" s="9" t="s">
        <v>41905</v>
      </c>
      <c r="B6237" s="9"/>
      <c r="C6237" s="10" t="s">
        <v>41906</v>
      </c>
      <c r="D6237" s="9" t="s">
        <v>41411</v>
      </c>
      <c r="E6237" s="9" t="s">
        <v>41907</v>
      </c>
      <c r="F6237" s="9" t="s">
        <v>41908</v>
      </c>
      <c r="G6237" s="9" t="s">
        <v>34</v>
      </c>
      <c r="H6237" s="9" t="s">
        <v>8430</v>
      </c>
      <c r="I6237" s="9" t="s">
        <v>24</v>
      </c>
      <c r="J6237" s="9" t="s">
        <v>30</v>
      </c>
      <c r="K6237" s="9" t="s">
        <v>41909</v>
      </c>
      <c r="L6237" s="9" t="s">
        <v>41910</v>
      </c>
      <c r="M6237" s="9" t="s">
        <v>519</v>
      </c>
      <c r="N6237" s="9" t="s">
        <v>41911</v>
      </c>
    </row>
    <row r="6238" spans="1:14" x14ac:dyDescent="0.45">
      <c r="A6238" s="9" t="s">
        <v>41912</v>
      </c>
      <c r="B6238" s="9"/>
      <c r="C6238" s="10" t="s">
        <v>41913</v>
      </c>
      <c r="D6238" s="9" t="s">
        <v>41411</v>
      </c>
      <c r="E6238" s="9" t="s">
        <v>41914</v>
      </c>
      <c r="F6238" s="9" t="s">
        <v>41915</v>
      </c>
      <c r="G6238" s="9" t="s">
        <v>34</v>
      </c>
      <c r="H6238" s="9" t="s">
        <v>14648</v>
      </c>
      <c r="I6238" s="9" t="s">
        <v>1236</v>
      </c>
      <c r="J6238" s="9" t="s">
        <v>30</v>
      </c>
      <c r="K6238" s="9" t="s">
        <v>41916</v>
      </c>
      <c r="L6238" s="9" t="s">
        <v>41917</v>
      </c>
      <c r="M6238" s="9" t="s">
        <v>1296</v>
      </c>
      <c r="N6238" s="9" t="s">
        <v>41918</v>
      </c>
    </row>
    <row r="6239" spans="1:14" x14ac:dyDescent="0.45">
      <c r="A6239" s="9" t="s">
        <v>41919</v>
      </c>
      <c r="B6239" s="9"/>
      <c r="C6239" s="10" t="s">
        <v>41920</v>
      </c>
      <c r="D6239" s="9" t="s">
        <v>41411</v>
      </c>
      <c r="E6239" s="9" t="s">
        <v>41921</v>
      </c>
      <c r="F6239" s="9" t="s">
        <v>41922</v>
      </c>
      <c r="G6239" s="9" t="s">
        <v>34</v>
      </c>
      <c r="H6239" s="9" t="s">
        <v>20126</v>
      </c>
      <c r="I6239" s="9" t="s">
        <v>3256</v>
      </c>
      <c r="J6239" s="9" t="s">
        <v>30</v>
      </c>
      <c r="K6239" s="9" t="s">
        <v>41923</v>
      </c>
      <c r="L6239" s="9" t="s">
        <v>41924</v>
      </c>
      <c r="M6239" s="9" t="s">
        <v>1821</v>
      </c>
      <c r="N6239" s="9" t="s">
        <v>41925</v>
      </c>
    </row>
    <row r="6240" spans="1:14" x14ac:dyDescent="0.45">
      <c r="A6240" s="9" t="s">
        <v>41926</v>
      </c>
      <c r="B6240" s="9"/>
      <c r="C6240" s="10" t="s">
        <v>41927</v>
      </c>
      <c r="D6240" s="9" t="s">
        <v>41411</v>
      </c>
      <c r="E6240" s="9" t="s">
        <v>41928</v>
      </c>
      <c r="F6240" s="9" t="s">
        <v>41929</v>
      </c>
      <c r="G6240" s="9" t="s">
        <v>34</v>
      </c>
      <c r="H6240" s="9" t="s">
        <v>23573</v>
      </c>
      <c r="I6240" s="9" t="s">
        <v>24</v>
      </c>
      <c r="J6240" s="9" t="s">
        <v>30</v>
      </c>
      <c r="K6240" s="9" t="s">
        <v>41930</v>
      </c>
      <c r="L6240" s="9" t="s">
        <v>34389</v>
      </c>
      <c r="M6240" s="9" t="s">
        <v>3430</v>
      </c>
      <c r="N6240" s="9" t="s">
        <v>41931</v>
      </c>
    </row>
    <row r="6241" spans="1:14" x14ac:dyDescent="0.45">
      <c r="A6241" s="9" t="s">
        <v>41932</v>
      </c>
      <c r="B6241" s="9"/>
      <c r="C6241" s="10" t="s">
        <v>41933</v>
      </c>
      <c r="D6241" s="9" t="s">
        <v>41411</v>
      </c>
      <c r="E6241" s="9" t="s">
        <v>9488</v>
      </c>
      <c r="F6241" s="9" t="s">
        <v>9488</v>
      </c>
      <c r="G6241" s="9" t="s">
        <v>34</v>
      </c>
      <c r="H6241" s="9" t="s">
        <v>8027</v>
      </c>
      <c r="I6241" s="9" t="s">
        <v>1322</v>
      </c>
      <c r="J6241" s="9" t="s">
        <v>30</v>
      </c>
      <c r="K6241" s="9" t="s">
        <v>41934</v>
      </c>
      <c r="L6241" s="9" t="s">
        <v>41935</v>
      </c>
      <c r="M6241" s="9" t="s">
        <v>3259</v>
      </c>
      <c r="N6241" s="9" t="s">
        <v>41936</v>
      </c>
    </row>
    <row r="6242" spans="1:14" x14ac:dyDescent="0.45">
      <c r="A6242" s="9" t="s">
        <v>41937</v>
      </c>
      <c r="B6242" s="9"/>
      <c r="C6242" s="10" t="s">
        <v>41938</v>
      </c>
      <c r="D6242" s="9" t="s">
        <v>41411</v>
      </c>
      <c r="E6242" s="9" t="s">
        <v>41939</v>
      </c>
      <c r="F6242" s="9" t="s">
        <v>41940</v>
      </c>
      <c r="G6242" s="9" t="s">
        <v>34</v>
      </c>
      <c r="H6242" s="9" t="s">
        <v>19527</v>
      </c>
      <c r="I6242" s="9" t="s">
        <v>24</v>
      </c>
      <c r="J6242" s="9" t="s">
        <v>30</v>
      </c>
      <c r="K6242" s="9" t="s">
        <v>41941</v>
      </c>
      <c r="L6242" s="9" t="s">
        <v>41942</v>
      </c>
      <c r="M6242" s="9" t="s">
        <v>1144</v>
      </c>
      <c r="N6242" s="9" t="s">
        <v>41943</v>
      </c>
    </row>
    <row r="6243" spans="1:14" x14ac:dyDescent="0.45">
      <c r="A6243" s="9" t="s">
        <v>41944</v>
      </c>
      <c r="B6243" s="9"/>
      <c r="C6243" s="10" t="s">
        <v>41945</v>
      </c>
      <c r="D6243" s="9" t="s">
        <v>41411</v>
      </c>
      <c r="E6243" s="9" t="s">
        <v>41946</v>
      </c>
      <c r="F6243" s="9" t="s">
        <v>41946</v>
      </c>
      <c r="G6243" s="9" t="s">
        <v>34</v>
      </c>
      <c r="H6243" s="9" t="s">
        <v>21291</v>
      </c>
      <c r="I6243" s="9" t="s">
        <v>7464</v>
      </c>
      <c r="J6243" s="9" t="s">
        <v>30</v>
      </c>
      <c r="K6243" s="9" t="s">
        <v>41947</v>
      </c>
      <c r="L6243" s="9" t="s">
        <v>41948</v>
      </c>
      <c r="M6243" s="9" t="s">
        <v>2375</v>
      </c>
      <c r="N6243" s="9" t="s">
        <v>41949</v>
      </c>
    </row>
    <row r="6244" spans="1:14" x14ac:dyDescent="0.45">
      <c r="A6244" s="9" t="s">
        <v>41950</v>
      </c>
      <c r="B6244" s="9"/>
      <c r="C6244" s="10" t="s">
        <v>41951</v>
      </c>
      <c r="D6244" s="9" t="s">
        <v>41411</v>
      </c>
      <c r="E6244" s="9" t="s">
        <v>15303</v>
      </c>
      <c r="F6244" s="9" t="s">
        <v>15304</v>
      </c>
      <c r="G6244" s="9" t="s">
        <v>34</v>
      </c>
      <c r="H6244" s="9" t="s">
        <v>7491</v>
      </c>
      <c r="I6244" s="9" t="s">
        <v>4792</v>
      </c>
      <c r="J6244" s="9" t="s">
        <v>30</v>
      </c>
      <c r="K6244" s="9" t="s">
        <v>41952</v>
      </c>
      <c r="L6244" s="9" t="s">
        <v>41953</v>
      </c>
      <c r="M6244" s="9" t="s">
        <v>2410</v>
      </c>
      <c r="N6244" s="9" t="s">
        <v>41954</v>
      </c>
    </row>
    <row r="6245" spans="1:14" x14ac:dyDescent="0.45">
      <c r="A6245" s="9" t="s">
        <v>41955</v>
      </c>
      <c r="B6245" s="9"/>
      <c r="C6245" s="10" t="s">
        <v>41956</v>
      </c>
      <c r="D6245" s="9" t="s">
        <v>41411</v>
      </c>
      <c r="E6245" s="9" t="s">
        <v>15303</v>
      </c>
      <c r="F6245" s="9" t="s">
        <v>15304</v>
      </c>
      <c r="G6245" s="9" t="s">
        <v>34</v>
      </c>
      <c r="H6245" s="9" t="s">
        <v>7491</v>
      </c>
      <c r="I6245" s="9" t="s">
        <v>4792</v>
      </c>
      <c r="J6245" s="9" t="s">
        <v>30</v>
      </c>
      <c r="K6245" s="9" t="s">
        <v>41957</v>
      </c>
      <c r="L6245" s="9" t="s">
        <v>41958</v>
      </c>
      <c r="M6245" s="9" t="s">
        <v>3278</v>
      </c>
      <c r="N6245" s="9" t="s">
        <v>41959</v>
      </c>
    </row>
    <row r="6246" spans="1:14" x14ac:dyDescent="0.45">
      <c r="A6246" s="9" t="s">
        <v>41960</v>
      </c>
      <c r="B6246" s="9"/>
      <c r="C6246" s="10" t="s">
        <v>41961</v>
      </c>
      <c r="D6246" s="9" t="s">
        <v>41411</v>
      </c>
      <c r="E6246" s="9" t="s">
        <v>41962</v>
      </c>
      <c r="F6246" s="9" t="s">
        <v>41962</v>
      </c>
      <c r="G6246" s="9" t="s">
        <v>22</v>
      </c>
      <c r="H6246" s="9" t="s">
        <v>35734</v>
      </c>
      <c r="I6246" s="9" t="s">
        <v>8773</v>
      </c>
      <c r="J6246" s="9" t="s">
        <v>30</v>
      </c>
      <c r="K6246" s="9" t="s">
        <v>41963</v>
      </c>
      <c r="L6246" s="9" t="s">
        <v>41964</v>
      </c>
      <c r="M6246" s="9" t="s">
        <v>3880</v>
      </c>
      <c r="N6246" s="9" t="s">
        <v>41965</v>
      </c>
    </row>
    <row r="6247" spans="1:14" x14ac:dyDescent="0.45">
      <c r="A6247" s="9" t="s">
        <v>41966</v>
      </c>
      <c r="B6247" s="9"/>
      <c r="C6247" s="10" t="s">
        <v>41967</v>
      </c>
      <c r="D6247" s="9" t="s">
        <v>41411</v>
      </c>
      <c r="E6247" s="9" t="s">
        <v>41968</v>
      </c>
      <c r="F6247" s="9" t="s">
        <v>41969</v>
      </c>
      <c r="G6247" s="9" t="s">
        <v>34</v>
      </c>
      <c r="H6247" s="9" t="s">
        <v>40975</v>
      </c>
      <c r="I6247" s="9" t="s">
        <v>1236</v>
      </c>
      <c r="J6247" s="9" t="s">
        <v>30</v>
      </c>
      <c r="K6247" s="9" t="s">
        <v>41970</v>
      </c>
      <c r="L6247" s="9" t="s">
        <v>41971</v>
      </c>
      <c r="M6247" s="9" t="s">
        <v>6350</v>
      </c>
      <c r="N6247" s="9" t="s">
        <v>41972</v>
      </c>
    </row>
    <row r="6248" spans="1:14" x14ac:dyDescent="0.45">
      <c r="A6248" s="9" t="s">
        <v>41973</v>
      </c>
      <c r="B6248" s="9"/>
      <c r="C6248" s="10" t="s">
        <v>41974</v>
      </c>
      <c r="D6248" s="9" t="s">
        <v>41411</v>
      </c>
      <c r="E6248" s="9" t="s">
        <v>41975</v>
      </c>
      <c r="F6248" s="9" t="s">
        <v>41976</v>
      </c>
      <c r="G6248" s="9" t="s">
        <v>34</v>
      </c>
      <c r="H6248" s="9" t="s">
        <v>14721</v>
      </c>
      <c r="I6248" s="9" t="s">
        <v>4792</v>
      </c>
      <c r="J6248" s="9" t="s">
        <v>30</v>
      </c>
      <c r="K6248" s="9" t="s">
        <v>41977</v>
      </c>
      <c r="L6248" s="9" t="s">
        <v>41978</v>
      </c>
      <c r="M6248" s="9" t="s">
        <v>815</v>
      </c>
      <c r="N6248" s="9" t="s">
        <v>41979</v>
      </c>
    </row>
    <row r="6249" spans="1:14" x14ac:dyDescent="0.45">
      <c r="A6249" s="9" t="s">
        <v>41980</v>
      </c>
      <c r="B6249" s="9"/>
      <c r="C6249" s="10" t="s">
        <v>41981</v>
      </c>
      <c r="D6249" s="9" t="s">
        <v>41411</v>
      </c>
      <c r="E6249" s="9" t="s">
        <v>41982</v>
      </c>
      <c r="F6249" s="9" t="s">
        <v>41983</v>
      </c>
      <c r="G6249" s="9" t="s">
        <v>34</v>
      </c>
      <c r="H6249" s="9" t="s">
        <v>8692</v>
      </c>
      <c r="I6249" s="9" t="s">
        <v>1236</v>
      </c>
      <c r="J6249" s="9" t="s">
        <v>30</v>
      </c>
      <c r="K6249" s="9" t="s">
        <v>41984</v>
      </c>
      <c r="L6249" s="9" t="s">
        <v>34</v>
      </c>
      <c r="M6249" s="9" t="s">
        <v>7108</v>
      </c>
      <c r="N6249" s="9" t="s">
        <v>41985</v>
      </c>
    </row>
    <row r="6250" spans="1:14" x14ac:dyDescent="0.45">
      <c r="A6250" s="9" t="s">
        <v>41986</v>
      </c>
      <c r="B6250" s="9"/>
      <c r="C6250" s="10" t="s">
        <v>41987</v>
      </c>
      <c r="D6250" s="9" t="s">
        <v>41411</v>
      </c>
      <c r="E6250" s="9" t="s">
        <v>41988</v>
      </c>
      <c r="F6250" s="9" t="s">
        <v>41989</v>
      </c>
      <c r="G6250" s="9" t="s">
        <v>34</v>
      </c>
      <c r="H6250" s="9" t="s">
        <v>10514</v>
      </c>
      <c r="I6250" s="9" t="s">
        <v>4792</v>
      </c>
      <c r="J6250" s="9" t="s">
        <v>30</v>
      </c>
      <c r="K6250" s="9" t="s">
        <v>41990</v>
      </c>
      <c r="L6250" s="9" t="s">
        <v>41991</v>
      </c>
      <c r="M6250" s="9" t="s">
        <v>542</v>
      </c>
      <c r="N6250" s="9" t="s">
        <v>41992</v>
      </c>
    </row>
    <row r="6251" spans="1:14" x14ac:dyDescent="0.45">
      <c r="A6251" s="9" t="s">
        <v>41993</v>
      </c>
      <c r="B6251" s="9"/>
      <c r="C6251" s="10" t="s">
        <v>41994</v>
      </c>
      <c r="D6251" s="9" t="s">
        <v>41411</v>
      </c>
      <c r="E6251" s="9" t="s">
        <v>41995</v>
      </c>
      <c r="F6251" s="9" t="s">
        <v>41995</v>
      </c>
      <c r="G6251" s="9" t="s">
        <v>34</v>
      </c>
      <c r="H6251" s="9" t="s">
        <v>24317</v>
      </c>
      <c r="I6251" s="9" t="s">
        <v>1236</v>
      </c>
      <c r="J6251" s="9" t="s">
        <v>30</v>
      </c>
      <c r="K6251" s="9" t="s">
        <v>41996</v>
      </c>
      <c r="L6251" s="9" t="s">
        <v>41997</v>
      </c>
      <c r="M6251" s="9" t="s">
        <v>5892</v>
      </c>
      <c r="N6251" s="9" t="s">
        <v>41998</v>
      </c>
    </row>
    <row r="6252" spans="1:14" x14ac:dyDescent="0.45">
      <c r="A6252" s="9" t="s">
        <v>41999</v>
      </c>
      <c r="B6252" s="9"/>
      <c r="C6252" s="10" t="s">
        <v>42000</v>
      </c>
      <c r="D6252" s="9" t="s">
        <v>41411</v>
      </c>
      <c r="E6252" s="9" t="s">
        <v>42001</v>
      </c>
      <c r="F6252" s="9" t="s">
        <v>42002</v>
      </c>
      <c r="G6252" s="9" t="s">
        <v>34</v>
      </c>
      <c r="H6252" s="9" t="s">
        <v>13565</v>
      </c>
      <c r="I6252" s="9" t="s">
        <v>4979</v>
      </c>
      <c r="J6252" s="9" t="s">
        <v>30</v>
      </c>
      <c r="K6252" s="9" t="s">
        <v>42003</v>
      </c>
      <c r="L6252" s="9" t="s">
        <v>42004</v>
      </c>
      <c r="M6252" s="9" t="s">
        <v>6712</v>
      </c>
      <c r="N6252" s="9" t="s">
        <v>42005</v>
      </c>
    </row>
    <row r="6253" spans="1:14" x14ac:dyDescent="0.45">
      <c r="A6253" s="9" t="s">
        <v>42006</v>
      </c>
      <c r="B6253" s="9"/>
      <c r="C6253" s="10" t="s">
        <v>42007</v>
      </c>
      <c r="D6253" s="9" t="s">
        <v>41411</v>
      </c>
      <c r="E6253" s="9" t="s">
        <v>42008</v>
      </c>
      <c r="F6253" s="9" t="s">
        <v>42008</v>
      </c>
      <c r="G6253" s="9" t="s">
        <v>34</v>
      </c>
      <c r="H6253" s="9" t="s">
        <v>24499</v>
      </c>
      <c r="I6253" s="9" t="s">
        <v>7464</v>
      </c>
      <c r="J6253" s="9" t="s">
        <v>30</v>
      </c>
      <c r="K6253" s="9" t="s">
        <v>42009</v>
      </c>
      <c r="L6253" s="9" t="s">
        <v>42010</v>
      </c>
      <c r="M6253" s="9" t="s">
        <v>3520</v>
      </c>
      <c r="N6253" s="9" t="s">
        <v>42011</v>
      </c>
    </row>
    <row r="6254" spans="1:14" x14ac:dyDescent="0.45">
      <c r="A6254" s="9" t="s">
        <v>42012</v>
      </c>
      <c r="B6254" s="9"/>
      <c r="C6254" s="10" t="s">
        <v>42013</v>
      </c>
      <c r="D6254" s="9" t="s">
        <v>41411</v>
      </c>
      <c r="E6254" s="9" t="s">
        <v>42014</v>
      </c>
      <c r="F6254" s="9" t="s">
        <v>42015</v>
      </c>
      <c r="G6254" s="9" t="s">
        <v>34</v>
      </c>
      <c r="H6254" s="9" t="s">
        <v>8378</v>
      </c>
      <c r="I6254" s="9" t="s">
        <v>6175</v>
      </c>
      <c r="J6254" s="9" t="s">
        <v>30</v>
      </c>
      <c r="K6254" s="9" t="s">
        <v>42016</v>
      </c>
      <c r="L6254" s="9" t="s">
        <v>34</v>
      </c>
      <c r="M6254" s="9" t="s">
        <v>1562</v>
      </c>
      <c r="N6254" s="9" t="s">
        <v>42017</v>
      </c>
    </row>
    <row r="6255" spans="1:14" x14ac:dyDescent="0.45">
      <c r="A6255" s="9" t="s">
        <v>42018</v>
      </c>
      <c r="B6255" s="9"/>
      <c r="C6255" s="10" t="s">
        <v>42019</v>
      </c>
      <c r="D6255" s="9" t="s">
        <v>41411</v>
      </c>
      <c r="E6255" s="9" t="s">
        <v>42020</v>
      </c>
      <c r="F6255" s="9" t="s">
        <v>42021</v>
      </c>
      <c r="G6255" s="9" t="s">
        <v>34</v>
      </c>
      <c r="H6255" s="9" t="s">
        <v>8787</v>
      </c>
      <c r="I6255" s="9" t="s">
        <v>1322</v>
      </c>
      <c r="J6255" s="9" t="s">
        <v>30</v>
      </c>
      <c r="K6255" s="9" t="s">
        <v>42022</v>
      </c>
      <c r="L6255" s="9" t="s">
        <v>42023</v>
      </c>
      <c r="M6255" s="9" t="s">
        <v>3041</v>
      </c>
      <c r="N6255" s="9" t="s">
        <v>42024</v>
      </c>
    </row>
    <row r="6256" spans="1:14" x14ac:dyDescent="0.45">
      <c r="A6256" s="9" t="s">
        <v>42025</v>
      </c>
      <c r="B6256" s="9"/>
      <c r="C6256" s="10" t="s">
        <v>42026</v>
      </c>
      <c r="D6256" s="9" t="s">
        <v>41411</v>
      </c>
      <c r="E6256" s="9" t="s">
        <v>42027</v>
      </c>
      <c r="F6256" s="9" t="s">
        <v>42028</v>
      </c>
      <c r="G6256" s="9" t="s">
        <v>42029</v>
      </c>
      <c r="H6256" s="9" t="s">
        <v>39030</v>
      </c>
      <c r="I6256" s="9" t="s">
        <v>24</v>
      </c>
      <c r="J6256" s="9" t="s">
        <v>30</v>
      </c>
      <c r="K6256" s="9" t="s">
        <v>42030</v>
      </c>
      <c r="L6256" s="9" t="s">
        <v>42031</v>
      </c>
      <c r="M6256" s="9" t="s">
        <v>2191</v>
      </c>
      <c r="N6256" s="9" t="s">
        <v>42032</v>
      </c>
    </row>
    <row r="6257" spans="1:14" x14ac:dyDescent="0.45">
      <c r="A6257" s="9" t="s">
        <v>42033</v>
      </c>
      <c r="B6257" s="9"/>
      <c r="C6257" s="10" t="s">
        <v>42034</v>
      </c>
      <c r="D6257" s="9" t="s">
        <v>41411</v>
      </c>
      <c r="E6257" s="9" t="s">
        <v>42035</v>
      </c>
      <c r="F6257" s="9" t="s">
        <v>42036</v>
      </c>
      <c r="G6257" s="9" t="s">
        <v>22</v>
      </c>
      <c r="H6257" s="9" t="s">
        <v>9850</v>
      </c>
      <c r="I6257" s="9" t="s">
        <v>1322</v>
      </c>
      <c r="J6257" s="9" t="s">
        <v>30</v>
      </c>
      <c r="K6257" s="9" t="s">
        <v>42037</v>
      </c>
      <c r="L6257" s="9" t="s">
        <v>42038</v>
      </c>
      <c r="M6257" s="9" t="s">
        <v>7970</v>
      </c>
      <c r="N6257" s="9" t="s">
        <v>42039</v>
      </c>
    </row>
    <row r="6258" spans="1:14" x14ac:dyDescent="0.45">
      <c r="A6258" s="9" t="s">
        <v>42040</v>
      </c>
      <c r="B6258" s="9"/>
      <c r="C6258" s="10" t="s">
        <v>42041</v>
      </c>
      <c r="D6258" s="9" t="s">
        <v>41411</v>
      </c>
      <c r="E6258" s="9" t="s">
        <v>42042</v>
      </c>
      <c r="F6258" s="9" t="s">
        <v>42043</v>
      </c>
      <c r="G6258" s="9" t="s">
        <v>22</v>
      </c>
      <c r="H6258" s="9" t="s">
        <v>18567</v>
      </c>
      <c r="I6258" s="9" t="s">
        <v>1322</v>
      </c>
      <c r="J6258" s="9" t="s">
        <v>30</v>
      </c>
      <c r="K6258" s="9" t="s">
        <v>42044</v>
      </c>
      <c r="L6258" s="9" t="s">
        <v>42045</v>
      </c>
      <c r="M6258" s="9" t="s">
        <v>499</v>
      </c>
      <c r="N6258" s="9" t="s">
        <v>42046</v>
      </c>
    </row>
    <row r="6259" spans="1:14" x14ac:dyDescent="0.45">
      <c r="A6259" s="9" t="s">
        <v>42047</v>
      </c>
      <c r="B6259" s="9"/>
      <c r="C6259" s="10" t="s">
        <v>42048</v>
      </c>
      <c r="D6259" s="9" t="s">
        <v>41411</v>
      </c>
      <c r="E6259" s="9" t="s">
        <v>42049</v>
      </c>
      <c r="F6259" s="9" t="s">
        <v>42050</v>
      </c>
      <c r="G6259" s="9" t="s">
        <v>17313</v>
      </c>
      <c r="H6259" s="9" t="s">
        <v>12146</v>
      </c>
      <c r="I6259" s="9" t="s">
        <v>24</v>
      </c>
      <c r="J6259" s="9" t="s">
        <v>30</v>
      </c>
      <c r="K6259" s="9" t="s">
        <v>42051</v>
      </c>
      <c r="L6259" s="9" t="s">
        <v>42052</v>
      </c>
      <c r="M6259" s="9" t="s">
        <v>1101</v>
      </c>
      <c r="N6259" s="9" t="s">
        <v>42053</v>
      </c>
    </row>
    <row r="6260" spans="1:14" x14ac:dyDescent="0.45">
      <c r="A6260" s="9" t="s">
        <v>42054</v>
      </c>
      <c r="B6260" s="9"/>
      <c r="C6260" s="10" t="s">
        <v>42055</v>
      </c>
      <c r="D6260" s="9" t="s">
        <v>41411</v>
      </c>
      <c r="E6260" s="9" t="s">
        <v>42056</v>
      </c>
      <c r="F6260" s="9" t="s">
        <v>42056</v>
      </c>
      <c r="G6260" s="9" t="s">
        <v>22</v>
      </c>
      <c r="H6260" s="9" t="s">
        <v>11297</v>
      </c>
      <c r="I6260" s="9" t="s">
        <v>4979</v>
      </c>
      <c r="J6260" s="9" t="s">
        <v>30</v>
      </c>
      <c r="K6260" s="9" t="s">
        <v>42057</v>
      </c>
      <c r="L6260" s="9" t="s">
        <v>42058</v>
      </c>
      <c r="M6260" s="9" t="s">
        <v>2605</v>
      </c>
      <c r="N6260" s="9" t="s">
        <v>42059</v>
      </c>
    </row>
    <row r="6261" spans="1:14" x14ac:dyDescent="0.45">
      <c r="A6261" s="9" t="s">
        <v>42060</v>
      </c>
      <c r="B6261" s="9"/>
      <c r="C6261" s="10" t="s">
        <v>42061</v>
      </c>
      <c r="D6261" s="9" t="s">
        <v>41411</v>
      </c>
      <c r="E6261" s="9" t="s">
        <v>42062</v>
      </c>
      <c r="F6261" s="9" t="s">
        <v>42062</v>
      </c>
      <c r="G6261" s="9" t="s">
        <v>22</v>
      </c>
      <c r="H6261" s="9" t="s">
        <v>42063</v>
      </c>
      <c r="I6261" s="9" t="s">
        <v>3256</v>
      </c>
      <c r="J6261" s="9" t="s">
        <v>30</v>
      </c>
      <c r="K6261" s="9" t="s">
        <v>42064</v>
      </c>
      <c r="L6261" s="9" t="s">
        <v>42065</v>
      </c>
      <c r="M6261" s="9" t="s">
        <v>705</v>
      </c>
      <c r="N6261" s="9" t="s">
        <v>42066</v>
      </c>
    </row>
    <row r="6262" spans="1:14" x14ac:dyDescent="0.45">
      <c r="A6262" s="9" t="s">
        <v>42067</v>
      </c>
      <c r="B6262" s="9"/>
      <c r="C6262" s="10" t="s">
        <v>42068</v>
      </c>
      <c r="D6262" s="9" t="s">
        <v>41411</v>
      </c>
      <c r="E6262" s="9" t="s">
        <v>42069</v>
      </c>
      <c r="F6262" s="9" t="s">
        <v>42070</v>
      </c>
      <c r="G6262" s="9" t="s">
        <v>17313</v>
      </c>
      <c r="H6262" s="9" t="s">
        <v>42071</v>
      </c>
      <c r="I6262" s="9" t="s">
        <v>3256</v>
      </c>
      <c r="J6262" s="9" t="s">
        <v>30</v>
      </c>
      <c r="K6262" s="9" t="s">
        <v>42072</v>
      </c>
      <c r="L6262" s="9" t="s">
        <v>42073</v>
      </c>
      <c r="M6262" s="9" t="s">
        <v>2987</v>
      </c>
      <c r="N6262" s="9" t="s">
        <v>42074</v>
      </c>
    </row>
    <row r="6263" spans="1:14" x14ac:dyDescent="0.45">
      <c r="A6263" s="9" t="s">
        <v>42075</v>
      </c>
      <c r="B6263" s="9"/>
      <c r="C6263" s="10" t="s">
        <v>42076</v>
      </c>
      <c r="D6263" s="9" t="s">
        <v>41411</v>
      </c>
      <c r="E6263" s="9" t="s">
        <v>42077</v>
      </c>
      <c r="F6263" s="9" t="s">
        <v>42078</v>
      </c>
      <c r="G6263" s="9" t="s">
        <v>20271</v>
      </c>
      <c r="H6263" s="9" t="s">
        <v>4654</v>
      </c>
      <c r="I6263" s="9" t="s">
        <v>1236</v>
      </c>
      <c r="J6263" s="9" t="s">
        <v>30</v>
      </c>
      <c r="K6263" s="9" t="s">
        <v>42079</v>
      </c>
      <c r="L6263" s="9" t="s">
        <v>42080</v>
      </c>
      <c r="M6263" s="9" t="s">
        <v>819</v>
      </c>
      <c r="N6263" s="9" t="s">
        <v>42081</v>
      </c>
    </row>
    <row r="6264" spans="1:14" x14ac:dyDescent="0.45">
      <c r="A6264" s="9" t="s">
        <v>42082</v>
      </c>
      <c r="B6264" s="9"/>
      <c r="C6264" s="10" t="s">
        <v>42083</v>
      </c>
      <c r="D6264" s="9" t="s">
        <v>41411</v>
      </c>
      <c r="E6264" s="9" t="s">
        <v>29165</v>
      </c>
      <c r="F6264" s="9" t="s">
        <v>29165</v>
      </c>
      <c r="G6264" s="9" t="s">
        <v>36078</v>
      </c>
      <c r="H6264" s="9" t="s">
        <v>10904</v>
      </c>
      <c r="I6264" s="9" t="s">
        <v>1236</v>
      </c>
      <c r="J6264" s="9" t="s">
        <v>30</v>
      </c>
      <c r="K6264" s="9" t="s">
        <v>42084</v>
      </c>
      <c r="L6264" s="9" t="s">
        <v>42085</v>
      </c>
      <c r="M6264" s="9" t="s">
        <v>55</v>
      </c>
      <c r="N6264" s="9" t="s">
        <v>42086</v>
      </c>
    </row>
    <row r="6265" spans="1:14" x14ac:dyDescent="0.45">
      <c r="A6265" s="9" t="s">
        <v>42087</v>
      </c>
      <c r="B6265" s="9"/>
      <c r="C6265" s="10" t="s">
        <v>42088</v>
      </c>
      <c r="D6265" s="9" t="s">
        <v>41411</v>
      </c>
      <c r="E6265" s="9" t="s">
        <v>42089</v>
      </c>
      <c r="F6265" s="9" t="s">
        <v>42089</v>
      </c>
      <c r="G6265" s="9" t="s">
        <v>22</v>
      </c>
      <c r="H6265" s="9" t="s">
        <v>9640</v>
      </c>
      <c r="I6265" s="9" t="s">
        <v>8773</v>
      </c>
      <c r="J6265" s="9" t="s">
        <v>30</v>
      </c>
      <c r="K6265" s="9" t="s">
        <v>42090</v>
      </c>
      <c r="L6265" s="9" t="s">
        <v>42091</v>
      </c>
      <c r="M6265" s="9" t="s">
        <v>6624</v>
      </c>
      <c r="N6265" s="9" t="s">
        <v>42092</v>
      </c>
    </row>
    <row r="6266" spans="1:14" x14ac:dyDescent="0.45">
      <c r="A6266" s="9" t="s">
        <v>42093</v>
      </c>
      <c r="B6266" s="9"/>
      <c r="C6266" s="10" t="s">
        <v>42094</v>
      </c>
      <c r="D6266" s="9" t="s">
        <v>41411</v>
      </c>
      <c r="E6266" s="9" t="s">
        <v>42095</v>
      </c>
      <c r="F6266" s="9" t="s">
        <v>42095</v>
      </c>
      <c r="G6266" s="9" t="s">
        <v>15265</v>
      </c>
      <c r="H6266" s="9" t="s">
        <v>42096</v>
      </c>
      <c r="I6266" s="9" t="s">
        <v>7464</v>
      </c>
      <c r="J6266" s="9" t="s">
        <v>30</v>
      </c>
      <c r="K6266" s="9" t="s">
        <v>42097</v>
      </c>
      <c r="L6266" s="9" t="s">
        <v>42098</v>
      </c>
      <c r="M6266" s="9" t="s">
        <v>1343</v>
      </c>
      <c r="N6266" s="9" t="s">
        <v>42099</v>
      </c>
    </row>
    <row r="6267" spans="1:14" x14ac:dyDescent="0.45">
      <c r="A6267" s="9" t="s">
        <v>42100</v>
      </c>
      <c r="B6267" s="9"/>
      <c r="C6267" s="10" t="s">
        <v>42101</v>
      </c>
      <c r="D6267" s="9" t="s">
        <v>41411</v>
      </c>
      <c r="E6267" s="9" t="s">
        <v>42102</v>
      </c>
      <c r="F6267" s="9" t="s">
        <v>42102</v>
      </c>
      <c r="G6267" s="9" t="s">
        <v>22</v>
      </c>
      <c r="H6267" s="9" t="s">
        <v>41528</v>
      </c>
      <c r="I6267" s="9" t="s">
        <v>8773</v>
      </c>
      <c r="J6267" s="9" t="s">
        <v>30</v>
      </c>
      <c r="K6267" s="9" t="s">
        <v>42103</v>
      </c>
      <c r="L6267" s="9" t="s">
        <v>42104</v>
      </c>
      <c r="M6267" s="9" t="s">
        <v>8036</v>
      </c>
      <c r="N6267" s="9" t="s">
        <v>42105</v>
      </c>
    </row>
    <row r="6268" spans="1:14" x14ac:dyDescent="0.45">
      <c r="A6268" s="9" t="s">
        <v>42106</v>
      </c>
      <c r="B6268" s="9"/>
      <c r="C6268" s="10" t="s">
        <v>42107</v>
      </c>
      <c r="D6268" s="9" t="s">
        <v>41411</v>
      </c>
      <c r="E6268" s="9" t="s">
        <v>42108</v>
      </c>
      <c r="F6268" s="9" t="s">
        <v>42109</v>
      </c>
      <c r="G6268" s="9" t="s">
        <v>28835</v>
      </c>
      <c r="H6268" s="9" t="s">
        <v>42110</v>
      </c>
      <c r="I6268" s="9" t="s">
        <v>7411</v>
      </c>
      <c r="J6268" s="9" t="s">
        <v>30</v>
      </c>
      <c r="K6268" s="9" t="s">
        <v>42111</v>
      </c>
      <c r="L6268" s="9" t="s">
        <v>34</v>
      </c>
      <c r="M6268" s="9" t="s">
        <v>1218</v>
      </c>
      <c r="N6268" s="9" t="s">
        <v>42112</v>
      </c>
    </row>
    <row r="6269" spans="1:14" x14ac:dyDescent="0.45">
      <c r="A6269" s="9" t="s">
        <v>42113</v>
      </c>
      <c r="B6269" s="9"/>
      <c r="C6269" s="10" t="s">
        <v>42114</v>
      </c>
      <c r="D6269" s="9" t="s">
        <v>41411</v>
      </c>
      <c r="E6269" s="9" t="s">
        <v>42115</v>
      </c>
      <c r="F6269" s="9" t="s">
        <v>42116</v>
      </c>
      <c r="G6269" s="9" t="s">
        <v>10951</v>
      </c>
      <c r="H6269" s="9" t="s">
        <v>8019</v>
      </c>
      <c r="I6269" s="9" t="s">
        <v>24</v>
      </c>
      <c r="J6269" s="9" t="s">
        <v>30</v>
      </c>
      <c r="K6269" s="9" t="s">
        <v>42117</v>
      </c>
      <c r="L6269" s="9" t="s">
        <v>42118</v>
      </c>
      <c r="M6269" s="9" t="s">
        <v>803</v>
      </c>
      <c r="N6269" s="9" t="s">
        <v>42119</v>
      </c>
    </row>
    <row r="6270" spans="1:14" x14ac:dyDescent="0.45">
      <c r="A6270" s="9" t="s">
        <v>42120</v>
      </c>
      <c r="B6270" s="9"/>
      <c r="C6270" s="10" t="s">
        <v>42121</v>
      </c>
      <c r="D6270" s="9" t="s">
        <v>41411</v>
      </c>
      <c r="E6270" s="9" t="s">
        <v>42122</v>
      </c>
      <c r="F6270" s="9" t="s">
        <v>42122</v>
      </c>
      <c r="G6270" s="9" t="s">
        <v>15265</v>
      </c>
      <c r="H6270" s="9" t="s">
        <v>42123</v>
      </c>
      <c r="I6270" s="9" t="s">
        <v>7464</v>
      </c>
      <c r="J6270" s="9" t="s">
        <v>30</v>
      </c>
      <c r="K6270" s="9" t="s">
        <v>42124</v>
      </c>
      <c r="L6270" s="9" t="s">
        <v>42125</v>
      </c>
      <c r="M6270" s="9" t="s">
        <v>3520</v>
      </c>
      <c r="N6270" s="9" t="s">
        <v>42126</v>
      </c>
    </row>
    <row r="6271" spans="1:14" x14ac:dyDescent="0.45">
      <c r="A6271" s="9" t="s">
        <v>42127</v>
      </c>
      <c r="B6271" s="9"/>
      <c r="C6271" s="10" t="s">
        <v>42128</v>
      </c>
      <c r="D6271" s="9" t="s">
        <v>41411</v>
      </c>
      <c r="E6271" s="9" t="s">
        <v>42129</v>
      </c>
      <c r="F6271" s="9" t="s">
        <v>42130</v>
      </c>
      <c r="G6271" s="9" t="s">
        <v>15265</v>
      </c>
      <c r="H6271" s="9" t="s">
        <v>42131</v>
      </c>
      <c r="I6271" s="9" t="s">
        <v>7464</v>
      </c>
      <c r="J6271" s="9" t="s">
        <v>30</v>
      </c>
      <c r="K6271" s="9" t="s">
        <v>42132</v>
      </c>
      <c r="L6271" s="9" t="s">
        <v>42133</v>
      </c>
      <c r="M6271" s="9" t="s">
        <v>889</v>
      </c>
      <c r="N6271" s="9" t="s">
        <v>42134</v>
      </c>
    </row>
    <row r="6272" spans="1:14" x14ac:dyDescent="0.45">
      <c r="A6272" s="9" t="s">
        <v>42135</v>
      </c>
      <c r="B6272" s="9"/>
      <c r="C6272" s="10" t="s">
        <v>42136</v>
      </c>
      <c r="D6272" s="9" t="s">
        <v>41411</v>
      </c>
      <c r="E6272" s="9" t="s">
        <v>42137</v>
      </c>
      <c r="F6272" s="9" t="s">
        <v>42138</v>
      </c>
      <c r="G6272" s="9" t="s">
        <v>22</v>
      </c>
      <c r="H6272" s="9" t="s">
        <v>42139</v>
      </c>
      <c r="I6272" s="9" t="s">
        <v>7516</v>
      </c>
      <c r="J6272" s="9" t="s">
        <v>30</v>
      </c>
      <c r="K6272" s="9" t="s">
        <v>42140</v>
      </c>
      <c r="L6272" s="9" t="s">
        <v>42141</v>
      </c>
      <c r="M6272" s="9" t="s">
        <v>2470</v>
      </c>
      <c r="N6272" s="9" t="s">
        <v>42142</v>
      </c>
    </row>
    <row r="6273" spans="1:14" x14ac:dyDescent="0.45">
      <c r="A6273" s="9" t="s">
        <v>42143</v>
      </c>
      <c r="B6273" s="9"/>
      <c r="C6273" s="10" t="s">
        <v>42144</v>
      </c>
      <c r="D6273" s="9" t="s">
        <v>41411</v>
      </c>
      <c r="E6273" s="9" t="s">
        <v>42145</v>
      </c>
      <c r="F6273" s="9" t="s">
        <v>42146</v>
      </c>
      <c r="G6273" s="9" t="s">
        <v>22</v>
      </c>
      <c r="H6273" s="9" t="s">
        <v>15324</v>
      </c>
      <c r="I6273" s="9" t="s">
        <v>3256</v>
      </c>
      <c r="J6273" s="9" t="s">
        <v>30</v>
      </c>
      <c r="K6273" s="9" t="s">
        <v>42147</v>
      </c>
      <c r="L6273" s="9" t="s">
        <v>42148</v>
      </c>
      <c r="M6273" s="9" t="s">
        <v>487</v>
      </c>
      <c r="N6273" s="9" t="s">
        <v>42149</v>
      </c>
    </row>
    <row r="6274" spans="1:14" x14ac:dyDescent="0.45">
      <c r="A6274" s="9" t="s">
        <v>42150</v>
      </c>
      <c r="B6274" s="9"/>
      <c r="C6274" s="10" t="s">
        <v>42151</v>
      </c>
      <c r="D6274" s="9" t="s">
        <v>41411</v>
      </c>
      <c r="E6274" s="9" t="s">
        <v>42152</v>
      </c>
      <c r="F6274" s="9" t="s">
        <v>42153</v>
      </c>
      <c r="G6274" s="9" t="s">
        <v>13743</v>
      </c>
      <c r="H6274" s="9" t="s">
        <v>21605</v>
      </c>
      <c r="I6274" s="9" t="s">
        <v>1322</v>
      </c>
      <c r="J6274" s="9" t="s">
        <v>30</v>
      </c>
      <c r="K6274" s="9" t="s">
        <v>42154</v>
      </c>
      <c r="L6274" s="9" t="s">
        <v>34</v>
      </c>
      <c r="M6274" s="9" t="s">
        <v>3124</v>
      </c>
      <c r="N6274" s="9" t="s">
        <v>42155</v>
      </c>
    </row>
    <row r="6275" spans="1:14" x14ac:dyDescent="0.45">
      <c r="A6275" s="9" t="s">
        <v>42156</v>
      </c>
      <c r="B6275" s="9"/>
      <c r="C6275" s="10" t="s">
        <v>42157</v>
      </c>
      <c r="D6275" s="9" t="s">
        <v>41411</v>
      </c>
      <c r="E6275" s="9" t="s">
        <v>42158</v>
      </c>
      <c r="F6275" s="9" t="s">
        <v>42158</v>
      </c>
      <c r="G6275" s="9" t="s">
        <v>34</v>
      </c>
      <c r="H6275" s="9" t="s">
        <v>19471</v>
      </c>
      <c r="I6275" s="9" t="s">
        <v>1236</v>
      </c>
      <c r="J6275" s="9" t="s">
        <v>30</v>
      </c>
      <c r="K6275" s="9" t="s">
        <v>42159</v>
      </c>
      <c r="L6275" s="9" t="s">
        <v>42160</v>
      </c>
      <c r="M6275" s="9" t="s">
        <v>6342</v>
      </c>
      <c r="N6275" s="9" t="s">
        <v>42161</v>
      </c>
    </row>
    <row r="6276" spans="1:14" x14ac:dyDescent="0.45">
      <c r="A6276" s="9" t="s">
        <v>42162</v>
      </c>
      <c r="B6276" s="9"/>
      <c r="C6276" s="10" t="s">
        <v>42163</v>
      </c>
      <c r="D6276" s="9" t="s">
        <v>41411</v>
      </c>
      <c r="E6276" s="9" t="s">
        <v>42164</v>
      </c>
      <c r="F6276" s="9" t="s">
        <v>42165</v>
      </c>
      <c r="G6276" s="9" t="s">
        <v>34</v>
      </c>
      <c r="H6276" s="9" t="s">
        <v>12751</v>
      </c>
      <c r="I6276" s="9" t="s">
        <v>1322</v>
      </c>
      <c r="J6276" s="9" t="s">
        <v>30</v>
      </c>
      <c r="K6276" s="9" t="s">
        <v>42166</v>
      </c>
      <c r="L6276" s="9" t="s">
        <v>42167</v>
      </c>
      <c r="M6276" s="9" t="s">
        <v>2987</v>
      </c>
      <c r="N6276" s="9" t="s">
        <v>42168</v>
      </c>
    </row>
    <row r="6277" spans="1:14" x14ac:dyDescent="0.45">
      <c r="A6277" s="9" t="s">
        <v>42169</v>
      </c>
      <c r="B6277" s="9"/>
      <c r="C6277" s="10" t="s">
        <v>42170</v>
      </c>
      <c r="D6277" s="9" t="s">
        <v>41411</v>
      </c>
      <c r="E6277" s="9" t="s">
        <v>42171</v>
      </c>
      <c r="F6277" s="9" t="s">
        <v>42172</v>
      </c>
      <c r="G6277" s="9" t="s">
        <v>10951</v>
      </c>
      <c r="H6277" s="9" t="s">
        <v>42173</v>
      </c>
      <c r="I6277" s="9" t="s">
        <v>1236</v>
      </c>
      <c r="J6277" s="9" t="s">
        <v>30</v>
      </c>
      <c r="K6277" s="9" t="s">
        <v>42174</v>
      </c>
      <c r="L6277" s="9" t="s">
        <v>42175</v>
      </c>
      <c r="M6277" s="9" t="s">
        <v>942</v>
      </c>
      <c r="N6277" s="9" t="s">
        <v>42176</v>
      </c>
    </row>
    <row r="6278" spans="1:14" x14ac:dyDescent="0.45">
      <c r="A6278" s="9" t="s">
        <v>42177</v>
      </c>
      <c r="B6278" s="9"/>
      <c r="C6278" s="10" t="s">
        <v>42178</v>
      </c>
      <c r="D6278" s="9" t="s">
        <v>41411</v>
      </c>
      <c r="E6278" s="9" t="s">
        <v>42179</v>
      </c>
      <c r="F6278" s="9" t="s">
        <v>42180</v>
      </c>
      <c r="G6278" s="9" t="s">
        <v>34</v>
      </c>
      <c r="H6278" s="9" t="s">
        <v>42181</v>
      </c>
      <c r="I6278" s="9" t="s">
        <v>4979</v>
      </c>
      <c r="J6278" s="9" t="s">
        <v>30</v>
      </c>
      <c r="K6278" s="9" t="s">
        <v>42182</v>
      </c>
      <c r="L6278" s="9" t="s">
        <v>42183</v>
      </c>
      <c r="M6278" s="9" t="s">
        <v>1931</v>
      </c>
      <c r="N6278" s="9" t="s">
        <v>42184</v>
      </c>
    </row>
    <row r="6279" spans="1:14" x14ac:dyDescent="0.45">
      <c r="A6279" s="9" t="s">
        <v>42185</v>
      </c>
      <c r="B6279" s="9"/>
      <c r="C6279" s="10" t="s">
        <v>42186</v>
      </c>
      <c r="D6279" s="9" t="s">
        <v>41411</v>
      </c>
      <c r="E6279" s="9" t="s">
        <v>42187</v>
      </c>
      <c r="F6279" s="9" t="s">
        <v>42188</v>
      </c>
      <c r="G6279" s="9" t="s">
        <v>34</v>
      </c>
      <c r="H6279" s="9" t="s">
        <v>8371</v>
      </c>
      <c r="I6279" s="9" t="s">
        <v>4792</v>
      </c>
      <c r="J6279" s="9" t="s">
        <v>30</v>
      </c>
      <c r="K6279" s="9" t="s">
        <v>42189</v>
      </c>
      <c r="L6279" s="9" t="s">
        <v>42190</v>
      </c>
      <c r="M6279" s="9" t="s">
        <v>336</v>
      </c>
      <c r="N6279" s="9" t="s">
        <v>42191</v>
      </c>
    </row>
    <row r="6280" spans="1:14" x14ac:dyDescent="0.45">
      <c r="A6280" s="9" t="s">
        <v>42192</v>
      </c>
      <c r="B6280" s="9"/>
      <c r="C6280" s="10" t="s">
        <v>42193</v>
      </c>
      <c r="D6280" s="9" t="s">
        <v>41411</v>
      </c>
      <c r="E6280" s="9" t="s">
        <v>42194</v>
      </c>
      <c r="F6280" s="9" t="s">
        <v>42194</v>
      </c>
      <c r="G6280" s="9" t="s">
        <v>34</v>
      </c>
      <c r="H6280" s="9" t="s">
        <v>7873</v>
      </c>
      <c r="I6280" s="9" t="s">
        <v>1329</v>
      </c>
      <c r="J6280" s="9" t="s">
        <v>30</v>
      </c>
      <c r="K6280" s="9" t="s">
        <v>42195</v>
      </c>
      <c r="L6280" s="9" t="s">
        <v>42196</v>
      </c>
      <c r="M6280" s="9" t="s">
        <v>6798</v>
      </c>
      <c r="N6280" s="9" t="s">
        <v>42197</v>
      </c>
    </row>
    <row r="6281" spans="1:14" x14ac:dyDescent="0.45">
      <c r="A6281" s="9" t="s">
        <v>42198</v>
      </c>
      <c r="B6281" s="9"/>
      <c r="C6281" s="10" t="s">
        <v>42199</v>
      </c>
      <c r="D6281" s="9" t="s">
        <v>41411</v>
      </c>
      <c r="E6281" s="9" t="s">
        <v>42200</v>
      </c>
      <c r="F6281" s="9" t="s">
        <v>42200</v>
      </c>
      <c r="G6281" s="9" t="s">
        <v>34</v>
      </c>
      <c r="H6281" s="9" t="s">
        <v>42201</v>
      </c>
      <c r="I6281" s="9" t="s">
        <v>1322</v>
      </c>
      <c r="J6281" s="9" t="s">
        <v>30</v>
      </c>
      <c r="K6281" s="9" t="s">
        <v>42202</v>
      </c>
      <c r="L6281" s="9" t="s">
        <v>42203</v>
      </c>
      <c r="M6281" s="9" t="s">
        <v>2354</v>
      </c>
      <c r="N6281" s="9" t="s">
        <v>42204</v>
      </c>
    </row>
    <row r="6282" spans="1:14" x14ac:dyDescent="0.45">
      <c r="A6282" s="9" t="s">
        <v>42205</v>
      </c>
      <c r="B6282" s="9"/>
      <c r="C6282" s="10" t="s">
        <v>42206</v>
      </c>
      <c r="D6282" s="9" t="s">
        <v>41411</v>
      </c>
      <c r="E6282" s="9" t="s">
        <v>42207</v>
      </c>
      <c r="F6282" s="9" t="s">
        <v>42208</v>
      </c>
      <c r="G6282" s="9" t="s">
        <v>34</v>
      </c>
      <c r="H6282" s="9" t="s">
        <v>17945</v>
      </c>
      <c r="I6282" s="9" t="s">
        <v>7411</v>
      </c>
      <c r="J6282" s="9" t="s">
        <v>30</v>
      </c>
      <c r="K6282" s="9" t="s">
        <v>42209</v>
      </c>
      <c r="L6282" s="9" t="s">
        <v>42210</v>
      </c>
      <c r="M6282" s="9" t="s">
        <v>3873</v>
      </c>
      <c r="N6282" s="9" t="s">
        <v>42211</v>
      </c>
    </row>
    <row r="6283" spans="1:14" x14ac:dyDescent="0.45">
      <c r="A6283" s="9" t="s">
        <v>42212</v>
      </c>
      <c r="B6283" s="9"/>
      <c r="C6283" s="10" t="s">
        <v>42213</v>
      </c>
      <c r="D6283" s="9" t="s">
        <v>41411</v>
      </c>
      <c r="E6283" s="9" t="s">
        <v>42214</v>
      </c>
      <c r="F6283" s="9" t="s">
        <v>42215</v>
      </c>
      <c r="G6283" s="9" t="s">
        <v>34</v>
      </c>
      <c r="H6283" s="9" t="s">
        <v>14597</v>
      </c>
      <c r="I6283" s="9" t="s">
        <v>1322</v>
      </c>
      <c r="J6283" s="9" t="s">
        <v>30</v>
      </c>
      <c r="K6283" s="9" t="s">
        <v>42216</v>
      </c>
      <c r="L6283" s="9" t="s">
        <v>42217</v>
      </c>
      <c r="M6283" s="9" t="s">
        <v>4907</v>
      </c>
      <c r="N6283" s="9" t="s">
        <v>42218</v>
      </c>
    </row>
    <row r="6284" spans="1:14" x14ac:dyDescent="0.45">
      <c r="A6284" s="9" t="s">
        <v>42219</v>
      </c>
      <c r="B6284" s="9"/>
      <c r="C6284" s="10" t="s">
        <v>42220</v>
      </c>
      <c r="D6284" s="9" t="s">
        <v>41411</v>
      </c>
      <c r="E6284" s="9" t="s">
        <v>42221</v>
      </c>
      <c r="F6284" s="9" t="s">
        <v>42222</v>
      </c>
      <c r="G6284" s="9" t="s">
        <v>42223</v>
      </c>
      <c r="H6284" s="9" t="s">
        <v>8772</v>
      </c>
      <c r="I6284" s="9" t="s">
        <v>8773</v>
      </c>
      <c r="J6284" s="9" t="s">
        <v>30</v>
      </c>
      <c r="K6284" s="9" t="s">
        <v>42224</v>
      </c>
      <c r="L6284" s="9" t="s">
        <v>42225</v>
      </c>
      <c r="M6284" s="9" t="s">
        <v>1821</v>
      </c>
      <c r="N6284" s="9" t="s">
        <v>42226</v>
      </c>
    </row>
    <row r="6285" spans="1:14" x14ac:dyDescent="0.45">
      <c r="A6285" s="9" t="s">
        <v>42227</v>
      </c>
      <c r="B6285" s="9"/>
      <c r="C6285" s="10" t="s">
        <v>42228</v>
      </c>
      <c r="D6285" s="9" t="s">
        <v>41411</v>
      </c>
      <c r="E6285" s="9" t="s">
        <v>42229</v>
      </c>
      <c r="F6285" s="9" t="s">
        <v>42230</v>
      </c>
      <c r="G6285" s="9" t="s">
        <v>8915</v>
      </c>
      <c r="H6285" s="9" t="s">
        <v>14448</v>
      </c>
      <c r="I6285" s="9" t="s">
        <v>7464</v>
      </c>
      <c r="J6285" s="9" t="s">
        <v>30</v>
      </c>
      <c r="K6285" s="9" t="s">
        <v>42231</v>
      </c>
      <c r="L6285" s="9" t="s">
        <v>42232</v>
      </c>
      <c r="M6285" s="9" t="s">
        <v>42233</v>
      </c>
      <c r="N6285" s="9" t="s">
        <v>42234</v>
      </c>
    </row>
    <row r="6286" spans="1:14" x14ac:dyDescent="0.45">
      <c r="A6286" s="9" t="s">
        <v>42235</v>
      </c>
      <c r="B6286" s="9"/>
      <c r="C6286" s="10" t="s">
        <v>42236</v>
      </c>
      <c r="D6286" s="9" t="s">
        <v>41411</v>
      </c>
      <c r="E6286" s="9" t="s">
        <v>42237</v>
      </c>
      <c r="F6286" s="9" t="s">
        <v>42237</v>
      </c>
      <c r="G6286" s="9" t="s">
        <v>22</v>
      </c>
      <c r="H6286" s="9" t="s">
        <v>14029</v>
      </c>
      <c r="I6286" s="9" t="s">
        <v>24</v>
      </c>
      <c r="J6286" s="9" t="s">
        <v>30</v>
      </c>
      <c r="K6286" s="9" t="s">
        <v>42238</v>
      </c>
      <c r="L6286" s="9" t="s">
        <v>34</v>
      </c>
      <c r="M6286" s="9" t="s">
        <v>2037</v>
      </c>
      <c r="N6286" s="9" t="s">
        <v>42239</v>
      </c>
    </row>
    <row r="6287" spans="1:14" x14ac:dyDescent="0.45">
      <c r="A6287" s="9" t="s">
        <v>42240</v>
      </c>
      <c r="B6287" s="9"/>
      <c r="C6287" s="10" t="s">
        <v>42241</v>
      </c>
      <c r="D6287" s="9" t="s">
        <v>41411</v>
      </c>
      <c r="E6287" s="9" t="s">
        <v>42242</v>
      </c>
      <c r="F6287" s="9" t="s">
        <v>42243</v>
      </c>
      <c r="G6287" s="9" t="s">
        <v>6448</v>
      </c>
      <c r="H6287" s="9" t="s">
        <v>28869</v>
      </c>
      <c r="I6287" s="9" t="s">
        <v>1322</v>
      </c>
      <c r="J6287" s="9" t="s">
        <v>30</v>
      </c>
      <c r="K6287" s="9" t="s">
        <v>42244</v>
      </c>
      <c r="L6287" s="9" t="s">
        <v>42245</v>
      </c>
      <c r="M6287" s="9" t="s">
        <v>673</v>
      </c>
      <c r="N6287" s="9" t="s">
        <v>42246</v>
      </c>
    </row>
    <row r="6288" spans="1:14" x14ac:dyDescent="0.45">
      <c r="A6288" s="9" t="s">
        <v>42247</v>
      </c>
      <c r="B6288" s="9"/>
      <c r="C6288" s="10" t="s">
        <v>42248</v>
      </c>
      <c r="D6288" s="9" t="s">
        <v>41411</v>
      </c>
      <c r="E6288" s="9" t="s">
        <v>42249</v>
      </c>
      <c r="F6288" s="9" t="s">
        <v>42250</v>
      </c>
      <c r="G6288" s="9" t="s">
        <v>22</v>
      </c>
      <c r="H6288" s="9" t="s">
        <v>22119</v>
      </c>
      <c r="I6288" s="9" t="s">
        <v>4792</v>
      </c>
      <c r="J6288" s="9" t="s">
        <v>30</v>
      </c>
      <c r="K6288" s="9" t="s">
        <v>42251</v>
      </c>
      <c r="L6288" s="9" t="s">
        <v>34</v>
      </c>
      <c r="M6288" s="9" t="s">
        <v>4921</v>
      </c>
      <c r="N6288" s="9" t="s">
        <v>42252</v>
      </c>
    </row>
    <row r="6289" spans="1:14" x14ac:dyDescent="0.45">
      <c r="A6289" s="9" t="s">
        <v>42253</v>
      </c>
      <c r="B6289" s="9"/>
      <c r="C6289" s="10" t="s">
        <v>42254</v>
      </c>
      <c r="D6289" s="9" t="s">
        <v>41411</v>
      </c>
      <c r="E6289" s="9" t="s">
        <v>42255</v>
      </c>
      <c r="F6289" s="9" t="s">
        <v>42255</v>
      </c>
      <c r="G6289" s="9" t="s">
        <v>36078</v>
      </c>
      <c r="H6289" s="9" t="s">
        <v>12611</v>
      </c>
      <c r="I6289" s="9" t="s">
        <v>24</v>
      </c>
      <c r="J6289" s="9" t="s">
        <v>30</v>
      </c>
      <c r="K6289" s="9" t="s">
        <v>42256</v>
      </c>
      <c r="L6289" s="9" t="s">
        <v>42257</v>
      </c>
      <c r="M6289" s="9" t="s">
        <v>1876</v>
      </c>
      <c r="N6289" s="9" t="s">
        <v>42258</v>
      </c>
    </row>
    <row r="6290" spans="1:14" x14ac:dyDescent="0.45">
      <c r="A6290" s="9" t="s">
        <v>42259</v>
      </c>
      <c r="B6290" s="9"/>
      <c r="C6290" s="10" t="s">
        <v>42260</v>
      </c>
      <c r="D6290" s="9" t="s">
        <v>41411</v>
      </c>
      <c r="E6290" s="9" t="s">
        <v>42261</v>
      </c>
      <c r="F6290" s="9" t="s">
        <v>42262</v>
      </c>
      <c r="G6290" s="9" t="s">
        <v>36928</v>
      </c>
      <c r="H6290" s="9" t="s">
        <v>7621</v>
      </c>
      <c r="I6290" s="9" t="s">
        <v>1329</v>
      </c>
      <c r="J6290" s="9" t="s">
        <v>30</v>
      </c>
      <c r="K6290" s="9" t="s">
        <v>42263</v>
      </c>
      <c r="L6290" s="9" t="s">
        <v>42264</v>
      </c>
      <c r="M6290" s="9" t="s">
        <v>1119</v>
      </c>
      <c r="N6290" s="9" t="s">
        <v>42265</v>
      </c>
    </row>
    <row r="6291" spans="1:14" x14ac:dyDescent="0.45">
      <c r="A6291" s="9" t="s">
        <v>42266</v>
      </c>
      <c r="B6291" s="9"/>
      <c r="C6291" s="10" t="s">
        <v>42267</v>
      </c>
      <c r="D6291" s="9" t="s">
        <v>41411</v>
      </c>
      <c r="E6291" s="9" t="s">
        <v>42268</v>
      </c>
      <c r="F6291" s="9" t="s">
        <v>42268</v>
      </c>
      <c r="G6291" s="9" t="s">
        <v>23174</v>
      </c>
      <c r="H6291" s="9" t="s">
        <v>10406</v>
      </c>
      <c r="I6291" s="9" t="s">
        <v>24</v>
      </c>
      <c r="J6291" s="9" t="s">
        <v>30</v>
      </c>
      <c r="K6291" s="9" t="s">
        <v>42269</v>
      </c>
      <c r="L6291" s="9" t="s">
        <v>42270</v>
      </c>
      <c r="M6291" s="9" t="s">
        <v>585</v>
      </c>
      <c r="N6291" s="9" t="s">
        <v>42271</v>
      </c>
    </row>
    <row r="6292" spans="1:14" x14ac:dyDescent="0.45">
      <c r="A6292" s="9" t="s">
        <v>42272</v>
      </c>
      <c r="B6292" s="9"/>
      <c r="C6292" s="10" t="s">
        <v>42273</v>
      </c>
      <c r="D6292" s="9" t="s">
        <v>41411</v>
      </c>
      <c r="E6292" s="9" t="s">
        <v>26234</v>
      </c>
      <c r="F6292" s="9" t="s">
        <v>26234</v>
      </c>
      <c r="G6292" s="9" t="s">
        <v>34</v>
      </c>
      <c r="H6292" s="9" t="s">
        <v>8430</v>
      </c>
      <c r="I6292" s="9" t="s">
        <v>24</v>
      </c>
      <c r="J6292" s="9" t="s">
        <v>30</v>
      </c>
      <c r="K6292" s="9" t="s">
        <v>42274</v>
      </c>
      <c r="L6292" s="9" t="s">
        <v>42275</v>
      </c>
      <c r="M6292" s="9" t="s">
        <v>827</v>
      </c>
      <c r="N6292" s="9" t="s">
        <v>42276</v>
      </c>
    </row>
    <row r="6293" spans="1:14" x14ac:dyDescent="0.45">
      <c r="A6293" s="9" t="s">
        <v>42277</v>
      </c>
      <c r="B6293" s="9"/>
      <c r="C6293" s="10" t="s">
        <v>42278</v>
      </c>
      <c r="D6293" s="9" t="s">
        <v>41411</v>
      </c>
      <c r="E6293" s="9" t="s">
        <v>42279</v>
      </c>
      <c r="F6293" s="9" t="s">
        <v>42280</v>
      </c>
      <c r="G6293" s="9" t="s">
        <v>6448</v>
      </c>
      <c r="H6293" s="9" t="s">
        <v>13860</v>
      </c>
      <c r="I6293" s="9" t="s">
        <v>1322</v>
      </c>
      <c r="J6293" s="9" t="s">
        <v>100</v>
      </c>
      <c r="K6293" s="9" t="s">
        <v>42281</v>
      </c>
      <c r="L6293" s="9" t="s">
        <v>42282</v>
      </c>
      <c r="M6293" s="9" t="s">
        <v>1489</v>
      </c>
      <c r="N6293" s="9" t="s">
        <v>42283</v>
      </c>
    </row>
    <row r="6294" spans="1:14" x14ac:dyDescent="0.45">
      <c r="A6294" s="9" t="s">
        <v>42284</v>
      </c>
      <c r="B6294" s="9"/>
      <c r="C6294" s="10" t="s">
        <v>42285</v>
      </c>
      <c r="D6294" s="9" t="s">
        <v>41411</v>
      </c>
      <c r="E6294" s="9" t="s">
        <v>42286</v>
      </c>
      <c r="F6294" s="9" t="s">
        <v>42286</v>
      </c>
      <c r="G6294" s="9" t="s">
        <v>15265</v>
      </c>
      <c r="H6294" s="9" t="s">
        <v>30600</v>
      </c>
      <c r="I6294" s="9" t="s">
        <v>1322</v>
      </c>
      <c r="J6294" s="9" t="s">
        <v>30</v>
      </c>
      <c r="K6294" s="9" t="s">
        <v>42287</v>
      </c>
      <c r="L6294" s="9" t="s">
        <v>34</v>
      </c>
      <c r="M6294" s="9" t="s">
        <v>8392</v>
      </c>
      <c r="N6294" s="9" t="s">
        <v>42288</v>
      </c>
    </row>
    <row r="6295" spans="1:14" x14ac:dyDescent="0.45">
      <c r="A6295" s="9" t="s">
        <v>42289</v>
      </c>
      <c r="B6295" s="9"/>
      <c r="C6295" s="10" t="s">
        <v>42290</v>
      </c>
      <c r="D6295" s="9" t="s">
        <v>41411</v>
      </c>
      <c r="E6295" s="9" t="s">
        <v>42291</v>
      </c>
      <c r="F6295" s="9" t="s">
        <v>42292</v>
      </c>
      <c r="G6295" s="9" t="s">
        <v>34</v>
      </c>
      <c r="H6295" s="9" t="s">
        <v>13984</v>
      </c>
      <c r="I6295" s="9" t="s">
        <v>1236</v>
      </c>
      <c r="J6295" s="9" t="s">
        <v>30</v>
      </c>
      <c r="K6295" s="9" t="s">
        <v>42293</v>
      </c>
      <c r="L6295" s="9" t="s">
        <v>34</v>
      </c>
      <c r="M6295" s="9" t="s">
        <v>849</v>
      </c>
      <c r="N6295" s="9" t="s">
        <v>42294</v>
      </c>
    </row>
    <row r="6296" spans="1:14" x14ac:dyDescent="0.45">
      <c r="A6296" s="9" t="s">
        <v>42295</v>
      </c>
      <c r="B6296" s="9"/>
      <c r="C6296" s="10" t="s">
        <v>42296</v>
      </c>
      <c r="D6296" s="9" t="s">
        <v>41411</v>
      </c>
      <c r="E6296" s="9" t="s">
        <v>21732</v>
      </c>
      <c r="F6296" s="9" t="s">
        <v>42297</v>
      </c>
      <c r="G6296" s="9" t="s">
        <v>34</v>
      </c>
      <c r="H6296" s="9" t="s">
        <v>17534</v>
      </c>
      <c r="I6296" s="9" t="s">
        <v>24</v>
      </c>
      <c r="J6296" s="9" t="s">
        <v>30</v>
      </c>
      <c r="K6296" s="9" t="s">
        <v>42298</v>
      </c>
      <c r="L6296" s="9" t="s">
        <v>42299</v>
      </c>
      <c r="M6296" s="9" t="s">
        <v>22749</v>
      </c>
      <c r="N6296" s="9" t="s">
        <v>42300</v>
      </c>
    </row>
    <row r="6297" spans="1:14" x14ac:dyDescent="0.45">
      <c r="A6297" s="9" t="s">
        <v>42301</v>
      </c>
      <c r="B6297" s="9"/>
      <c r="C6297" s="10" t="s">
        <v>42302</v>
      </c>
      <c r="D6297" s="9" t="s">
        <v>41411</v>
      </c>
      <c r="E6297" s="9" t="s">
        <v>28649</v>
      </c>
      <c r="F6297" s="9" t="s">
        <v>28650</v>
      </c>
      <c r="G6297" s="9" t="s">
        <v>34</v>
      </c>
      <c r="H6297" s="9" t="s">
        <v>9363</v>
      </c>
      <c r="I6297" s="9" t="s">
        <v>4792</v>
      </c>
      <c r="J6297" s="9" t="s">
        <v>30</v>
      </c>
      <c r="K6297" s="9" t="s">
        <v>42303</v>
      </c>
      <c r="L6297" s="9" t="s">
        <v>42304</v>
      </c>
      <c r="M6297" s="9" t="s">
        <v>109</v>
      </c>
      <c r="N6297" s="9" t="s">
        <v>42305</v>
      </c>
    </row>
    <row r="6298" spans="1:14" x14ac:dyDescent="0.45">
      <c r="A6298" s="9" t="s">
        <v>42306</v>
      </c>
      <c r="B6298" s="9"/>
      <c r="C6298" s="10" t="s">
        <v>42307</v>
      </c>
      <c r="D6298" s="9" t="s">
        <v>41411</v>
      </c>
      <c r="E6298" s="9" t="s">
        <v>42308</v>
      </c>
      <c r="F6298" s="9" t="s">
        <v>42309</v>
      </c>
      <c r="G6298" s="9" t="s">
        <v>28835</v>
      </c>
      <c r="H6298" s="9" t="s">
        <v>10585</v>
      </c>
      <c r="I6298" s="9" t="s">
        <v>1236</v>
      </c>
      <c r="J6298" s="9" t="s">
        <v>30</v>
      </c>
      <c r="K6298" s="9" t="s">
        <v>42310</v>
      </c>
      <c r="L6298" s="9" t="s">
        <v>42311</v>
      </c>
      <c r="M6298" s="9" t="s">
        <v>1159</v>
      </c>
      <c r="N6298" s="9" t="s">
        <v>42312</v>
      </c>
    </row>
    <row r="6299" spans="1:14" x14ac:dyDescent="0.45">
      <c r="A6299" s="9" t="s">
        <v>42313</v>
      </c>
      <c r="B6299" s="9"/>
      <c r="C6299" s="10" t="s">
        <v>42314</v>
      </c>
      <c r="D6299" s="9" t="s">
        <v>41411</v>
      </c>
      <c r="E6299" s="9" t="s">
        <v>42315</v>
      </c>
      <c r="F6299" s="9" t="s">
        <v>42316</v>
      </c>
      <c r="G6299" s="9" t="s">
        <v>34</v>
      </c>
      <c r="H6299" s="9" t="s">
        <v>14259</v>
      </c>
      <c r="I6299" s="9" t="s">
        <v>1322</v>
      </c>
      <c r="J6299" s="9" t="s">
        <v>30</v>
      </c>
      <c r="K6299" s="9" t="s">
        <v>42317</v>
      </c>
      <c r="L6299" s="9" t="s">
        <v>42318</v>
      </c>
      <c r="M6299" s="9" t="s">
        <v>5929</v>
      </c>
      <c r="N6299" s="9" t="s">
        <v>42319</v>
      </c>
    </row>
    <row r="6300" spans="1:14" x14ac:dyDescent="0.45">
      <c r="A6300" s="9" t="s">
        <v>42320</v>
      </c>
      <c r="B6300" s="9"/>
      <c r="C6300" s="10" t="s">
        <v>42321</v>
      </c>
      <c r="D6300" s="9" t="s">
        <v>41411</v>
      </c>
      <c r="E6300" s="9" t="s">
        <v>24756</v>
      </c>
      <c r="F6300" s="9" t="s">
        <v>42322</v>
      </c>
      <c r="G6300" s="9" t="s">
        <v>35193</v>
      </c>
      <c r="H6300" s="9" t="s">
        <v>8430</v>
      </c>
      <c r="I6300" s="9" t="s">
        <v>24</v>
      </c>
      <c r="J6300" s="9" t="s">
        <v>30</v>
      </c>
      <c r="K6300" s="9" t="s">
        <v>42323</v>
      </c>
      <c r="L6300" s="9" t="s">
        <v>42324</v>
      </c>
      <c r="M6300" s="9" t="s">
        <v>1186</v>
      </c>
      <c r="N6300" s="9" t="s">
        <v>42325</v>
      </c>
    </row>
    <row r="6301" spans="1:14" x14ac:dyDescent="0.45">
      <c r="A6301" s="9" t="s">
        <v>42326</v>
      </c>
      <c r="B6301" s="9"/>
      <c r="C6301" s="10" t="s">
        <v>42327</v>
      </c>
      <c r="D6301" s="9" t="s">
        <v>41411</v>
      </c>
      <c r="E6301" s="9" t="s">
        <v>42328</v>
      </c>
      <c r="F6301" s="9" t="s">
        <v>42329</v>
      </c>
      <c r="G6301" s="9" t="s">
        <v>34</v>
      </c>
      <c r="H6301" s="9" t="s">
        <v>13361</v>
      </c>
      <c r="I6301" s="9" t="s">
        <v>4792</v>
      </c>
      <c r="J6301" s="9" t="s">
        <v>30</v>
      </c>
      <c r="K6301" s="9" t="s">
        <v>42330</v>
      </c>
      <c r="L6301" s="9" t="s">
        <v>42331</v>
      </c>
      <c r="M6301" s="9" t="s">
        <v>2410</v>
      </c>
      <c r="N6301" s="9" t="s">
        <v>42332</v>
      </c>
    </row>
    <row r="6302" spans="1:14" x14ac:dyDescent="0.45">
      <c r="A6302" s="9" t="s">
        <v>42333</v>
      </c>
      <c r="B6302" s="9"/>
      <c r="C6302" s="10" t="s">
        <v>42334</v>
      </c>
      <c r="D6302" s="9" t="s">
        <v>41411</v>
      </c>
      <c r="E6302" s="9" t="s">
        <v>42335</v>
      </c>
      <c r="F6302" s="9" t="s">
        <v>42335</v>
      </c>
      <c r="G6302" s="9" t="s">
        <v>34</v>
      </c>
      <c r="H6302" s="9" t="s">
        <v>13827</v>
      </c>
      <c r="I6302" s="9" t="s">
        <v>7411</v>
      </c>
      <c r="J6302" s="9" t="s">
        <v>30</v>
      </c>
      <c r="K6302" s="9" t="s">
        <v>42336</v>
      </c>
      <c r="L6302" s="9" t="s">
        <v>42337</v>
      </c>
      <c r="M6302" s="9" t="s">
        <v>22999</v>
      </c>
      <c r="N6302" s="9" t="s">
        <v>42338</v>
      </c>
    </row>
    <row r="6303" spans="1:14" x14ac:dyDescent="0.45">
      <c r="A6303" s="9" t="s">
        <v>42339</v>
      </c>
      <c r="B6303" s="9"/>
      <c r="C6303" s="10" t="s">
        <v>42340</v>
      </c>
      <c r="D6303" s="9" t="s">
        <v>41411</v>
      </c>
      <c r="E6303" s="9" t="s">
        <v>42341</v>
      </c>
      <c r="F6303" s="9" t="s">
        <v>42342</v>
      </c>
      <c r="G6303" s="9" t="s">
        <v>34</v>
      </c>
      <c r="H6303" s="9" t="s">
        <v>7621</v>
      </c>
      <c r="I6303" s="9" t="s">
        <v>1329</v>
      </c>
      <c r="J6303" s="9" t="s">
        <v>30</v>
      </c>
      <c r="K6303" s="9" t="s">
        <v>42343</v>
      </c>
      <c r="L6303" s="9" t="s">
        <v>42344</v>
      </c>
      <c r="M6303" s="9" t="s">
        <v>2410</v>
      </c>
      <c r="N6303" s="9" t="s">
        <v>42345</v>
      </c>
    </row>
    <row r="6304" spans="1:14" x14ac:dyDescent="0.45">
      <c r="A6304" s="9" t="s">
        <v>42346</v>
      </c>
      <c r="B6304" s="9"/>
      <c r="C6304" s="10" t="s">
        <v>42347</v>
      </c>
      <c r="D6304" s="9" t="s">
        <v>41411</v>
      </c>
      <c r="E6304" s="9" t="s">
        <v>42348</v>
      </c>
      <c r="F6304" s="9" t="s">
        <v>42349</v>
      </c>
      <c r="G6304" s="9" t="s">
        <v>24087</v>
      </c>
      <c r="H6304" s="9" t="s">
        <v>42350</v>
      </c>
      <c r="I6304" s="9" t="s">
        <v>6175</v>
      </c>
      <c r="J6304" s="9" t="s">
        <v>30</v>
      </c>
      <c r="K6304" s="9" t="s">
        <v>42351</v>
      </c>
      <c r="L6304" s="9" t="s">
        <v>34</v>
      </c>
      <c r="M6304" s="9" t="s">
        <v>791</v>
      </c>
      <c r="N6304" s="9" t="s">
        <v>42352</v>
      </c>
    </row>
    <row r="6305" spans="1:14" x14ac:dyDescent="0.45">
      <c r="A6305" s="9" t="s">
        <v>42353</v>
      </c>
      <c r="B6305" s="9"/>
      <c r="C6305" s="10" t="s">
        <v>42354</v>
      </c>
      <c r="D6305" s="9" t="s">
        <v>41411</v>
      </c>
      <c r="E6305" s="9" t="s">
        <v>39245</v>
      </c>
      <c r="F6305" s="9" t="s">
        <v>42355</v>
      </c>
      <c r="G6305" s="9" t="s">
        <v>10951</v>
      </c>
      <c r="H6305" s="9" t="s">
        <v>31300</v>
      </c>
      <c r="I6305" s="9" t="s">
        <v>7464</v>
      </c>
      <c r="J6305" s="9" t="s">
        <v>30</v>
      </c>
      <c r="K6305" s="9" t="s">
        <v>42356</v>
      </c>
      <c r="L6305" s="9" t="s">
        <v>42357</v>
      </c>
      <c r="M6305" s="9" t="s">
        <v>4338</v>
      </c>
      <c r="N6305" s="9" t="s">
        <v>42358</v>
      </c>
    </row>
    <row r="6306" spans="1:14" x14ac:dyDescent="0.45">
      <c r="A6306" s="9" t="s">
        <v>42359</v>
      </c>
      <c r="B6306" s="9"/>
      <c r="C6306" s="10" t="s">
        <v>42360</v>
      </c>
      <c r="D6306" s="9" t="s">
        <v>41411</v>
      </c>
      <c r="E6306" s="9" t="s">
        <v>42361</v>
      </c>
      <c r="F6306" s="9" t="s">
        <v>42361</v>
      </c>
      <c r="G6306" s="9" t="s">
        <v>22</v>
      </c>
      <c r="H6306" s="9" t="s">
        <v>4273</v>
      </c>
      <c r="I6306" s="9" t="s">
        <v>1329</v>
      </c>
      <c r="J6306" s="9" t="s">
        <v>30</v>
      </c>
      <c r="K6306" s="9" t="s">
        <v>42362</v>
      </c>
      <c r="L6306" s="9" t="s">
        <v>34</v>
      </c>
      <c r="M6306" s="9" t="s">
        <v>591</v>
      </c>
      <c r="N6306" s="9" t="s">
        <v>42363</v>
      </c>
    </row>
    <row r="6307" spans="1:14" x14ac:dyDescent="0.45">
      <c r="A6307" s="9" t="s">
        <v>42364</v>
      </c>
      <c r="B6307" s="9"/>
      <c r="C6307" s="10" t="s">
        <v>42365</v>
      </c>
      <c r="D6307" s="9" t="s">
        <v>41411</v>
      </c>
      <c r="E6307" s="9" t="s">
        <v>42366</v>
      </c>
      <c r="F6307" s="9" t="s">
        <v>42367</v>
      </c>
      <c r="G6307" s="9" t="s">
        <v>22</v>
      </c>
      <c r="H6307" s="9" t="s">
        <v>42368</v>
      </c>
      <c r="I6307" s="9" t="s">
        <v>4979</v>
      </c>
      <c r="J6307" s="9" t="s">
        <v>30</v>
      </c>
      <c r="K6307" s="9" t="s">
        <v>42369</v>
      </c>
      <c r="L6307" s="9" t="s">
        <v>42370</v>
      </c>
      <c r="M6307" s="9" t="s">
        <v>499</v>
      </c>
      <c r="N6307" s="9" t="s">
        <v>42371</v>
      </c>
    </row>
    <row r="6308" spans="1:14" x14ac:dyDescent="0.45">
      <c r="A6308" s="9" t="s">
        <v>42372</v>
      </c>
      <c r="B6308" s="9"/>
      <c r="C6308" s="10" t="s">
        <v>42373</v>
      </c>
      <c r="D6308" s="9" t="s">
        <v>41411</v>
      </c>
      <c r="E6308" s="9" t="s">
        <v>42374</v>
      </c>
      <c r="F6308" s="9" t="s">
        <v>42374</v>
      </c>
      <c r="G6308" s="9" t="s">
        <v>33465</v>
      </c>
      <c r="H6308" s="9" t="s">
        <v>1007</v>
      </c>
      <c r="I6308" s="9" t="s">
        <v>24</v>
      </c>
      <c r="J6308" s="9" t="s">
        <v>30</v>
      </c>
      <c r="K6308" s="9" t="s">
        <v>42375</v>
      </c>
      <c r="L6308" s="9" t="s">
        <v>34</v>
      </c>
      <c r="M6308" s="9" t="s">
        <v>6879</v>
      </c>
      <c r="N6308" s="9" t="s">
        <v>42376</v>
      </c>
    </row>
    <row r="6309" spans="1:14" x14ac:dyDescent="0.45">
      <c r="A6309" s="9" t="s">
        <v>42377</v>
      </c>
      <c r="B6309" s="9"/>
      <c r="C6309" s="10" t="s">
        <v>42378</v>
      </c>
      <c r="D6309" s="9" t="s">
        <v>41411</v>
      </c>
      <c r="E6309" s="9" t="s">
        <v>42379</v>
      </c>
      <c r="F6309" s="9" t="s">
        <v>42379</v>
      </c>
      <c r="G6309" s="9" t="s">
        <v>36928</v>
      </c>
      <c r="H6309" s="9" t="s">
        <v>22119</v>
      </c>
      <c r="I6309" s="9" t="s">
        <v>4792</v>
      </c>
      <c r="J6309" s="9" t="s">
        <v>30</v>
      </c>
      <c r="K6309" s="9" t="s">
        <v>42380</v>
      </c>
      <c r="L6309" s="9" t="s">
        <v>42381</v>
      </c>
      <c r="M6309" s="9" t="s">
        <v>659</v>
      </c>
      <c r="N6309" s="9" t="s">
        <v>42382</v>
      </c>
    </row>
    <row r="6310" spans="1:14" x14ac:dyDescent="0.45">
      <c r="A6310" s="9" t="s">
        <v>42383</v>
      </c>
      <c r="B6310" s="9"/>
      <c r="C6310" s="10" t="s">
        <v>42384</v>
      </c>
      <c r="D6310" s="9" t="s">
        <v>41411</v>
      </c>
      <c r="E6310" s="9" t="s">
        <v>42385</v>
      </c>
      <c r="F6310" s="9" t="s">
        <v>42385</v>
      </c>
      <c r="G6310" s="9" t="s">
        <v>22</v>
      </c>
      <c r="H6310" s="9" t="s">
        <v>15429</v>
      </c>
      <c r="I6310" s="9" t="s">
        <v>1322</v>
      </c>
      <c r="J6310" s="9" t="s">
        <v>30</v>
      </c>
      <c r="K6310" s="9" t="s">
        <v>42386</v>
      </c>
      <c r="L6310" s="9" t="s">
        <v>42387</v>
      </c>
      <c r="M6310" s="9" t="s">
        <v>4421</v>
      </c>
      <c r="N6310" s="9" t="s">
        <v>42388</v>
      </c>
    </row>
    <row r="6311" spans="1:14" x14ac:dyDescent="0.45">
      <c r="A6311" s="9" t="s">
        <v>42389</v>
      </c>
      <c r="B6311" s="9"/>
      <c r="C6311" s="10" t="s">
        <v>42390</v>
      </c>
      <c r="D6311" s="9" t="s">
        <v>41411</v>
      </c>
      <c r="E6311" s="9" t="s">
        <v>42391</v>
      </c>
      <c r="F6311" s="9" t="s">
        <v>42392</v>
      </c>
      <c r="G6311" s="9" t="s">
        <v>39330</v>
      </c>
      <c r="H6311" s="9" t="s">
        <v>42393</v>
      </c>
      <c r="I6311" s="9" t="s">
        <v>1322</v>
      </c>
      <c r="J6311" s="9" t="s">
        <v>30</v>
      </c>
      <c r="K6311" s="9" t="s">
        <v>42394</v>
      </c>
      <c r="L6311" s="9" t="s">
        <v>42395</v>
      </c>
      <c r="M6311" s="9" t="s">
        <v>638</v>
      </c>
      <c r="N6311" s="9" t="s">
        <v>42396</v>
      </c>
    </row>
    <row r="6312" spans="1:14" x14ac:dyDescent="0.45">
      <c r="A6312" s="9" t="s">
        <v>42397</v>
      </c>
      <c r="B6312" s="9"/>
      <c r="C6312" s="10" t="s">
        <v>42398</v>
      </c>
      <c r="D6312" s="9" t="s">
        <v>41411</v>
      </c>
      <c r="E6312" s="9" t="s">
        <v>42399</v>
      </c>
      <c r="F6312" s="9" t="s">
        <v>42400</v>
      </c>
      <c r="G6312" s="9" t="s">
        <v>34</v>
      </c>
      <c r="H6312" s="9" t="s">
        <v>36620</v>
      </c>
      <c r="I6312" s="9" t="s">
        <v>4979</v>
      </c>
      <c r="J6312" s="9" t="s">
        <v>30</v>
      </c>
      <c r="K6312" s="9" t="s">
        <v>42401</v>
      </c>
      <c r="L6312" s="9" t="s">
        <v>42402</v>
      </c>
      <c r="M6312" s="9" t="s">
        <v>9787</v>
      </c>
      <c r="N6312" s="9" t="s">
        <v>42403</v>
      </c>
    </row>
    <row r="6313" spans="1:14" x14ac:dyDescent="0.45">
      <c r="A6313" s="9" t="s">
        <v>42404</v>
      </c>
      <c r="B6313" s="9"/>
      <c r="C6313" s="10" t="s">
        <v>42405</v>
      </c>
      <c r="D6313" s="9" t="s">
        <v>41411</v>
      </c>
      <c r="E6313" s="9" t="s">
        <v>42406</v>
      </c>
      <c r="F6313" s="9" t="s">
        <v>42406</v>
      </c>
      <c r="G6313" s="9" t="s">
        <v>34182</v>
      </c>
      <c r="H6313" s="9" t="s">
        <v>16805</v>
      </c>
      <c r="I6313" s="9" t="s">
        <v>1236</v>
      </c>
      <c r="J6313" s="9" t="s">
        <v>30</v>
      </c>
      <c r="K6313" s="9" t="s">
        <v>42407</v>
      </c>
      <c r="L6313" s="9" t="s">
        <v>34</v>
      </c>
      <c r="M6313" s="9" t="s">
        <v>611</v>
      </c>
      <c r="N6313" s="9" t="s">
        <v>42408</v>
      </c>
    </row>
    <row r="6314" spans="1:14" x14ac:dyDescent="0.45">
      <c r="A6314" s="9" t="s">
        <v>42409</v>
      </c>
      <c r="B6314" s="9"/>
      <c r="C6314" s="10" t="s">
        <v>42410</v>
      </c>
      <c r="D6314" s="9" t="s">
        <v>41411</v>
      </c>
      <c r="E6314" s="9" t="s">
        <v>42411</v>
      </c>
      <c r="F6314" s="9" t="s">
        <v>42411</v>
      </c>
      <c r="G6314" s="9" t="s">
        <v>20759</v>
      </c>
      <c r="H6314" s="9" t="s">
        <v>14463</v>
      </c>
      <c r="I6314" s="9" t="s">
        <v>1329</v>
      </c>
      <c r="J6314" s="9" t="s">
        <v>30</v>
      </c>
      <c r="K6314" s="9" t="s">
        <v>42412</v>
      </c>
      <c r="L6314" s="9" t="s">
        <v>42413</v>
      </c>
      <c r="M6314" s="9" t="s">
        <v>3626</v>
      </c>
      <c r="N6314" s="9" t="s">
        <v>42414</v>
      </c>
    </row>
    <row r="6315" spans="1:14" x14ac:dyDescent="0.45">
      <c r="A6315" s="9" t="s">
        <v>42415</v>
      </c>
      <c r="B6315" s="9"/>
      <c r="C6315" s="10" t="s">
        <v>42416</v>
      </c>
      <c r="D6315" s="9" t="s">
        <v>41411</v>
      </c>
      <c r="E6315" s="9" t="s">
        <v>42417</v>
      </c>
      <c r="F6315" s="9" t="s">
        <v>42417</v>
      </c>
      <c r="G6315" s="9" t="s">
        <v>10951</v>
      </c>
      <c r="H6315" s="9" t="s">
        <v>19151</v>
      </c>
      <c r="I6315" s="9" t="s">
        <v>24</v>
      </c>
      <c r="J6315" s="9" t="s">
        <v>30</v>
      </c>
      <c r="K6315" s="9" t="s">
        <v>42418</v>
      </c>
      <c r="L6315" s="9" t="s">
        <v>40116</v>
      </c>
      <c r="M6315" s="9" t="s">
        <v>3825</v>
      </c>
      <c r="N6315" s="9" t="s">
        <v>42419</v>
      </c>
    </row>
    <row r="6316" spans="1:14" x14ac:dyDescent="0.45">
      <c r="A6316" s="9" t="s">
        <v>42420</v>
      </c>
      <c r="B6316" s="9"/>
      <c r="C6316" s="10" t="s">
        <v>42421</v>
      </c>
      <c r="D6316" s="9" t="s">
        <v>41411</v>
      </c>
      <c r="E6316" s="9" t="s">
        <v>42422</v>
      </c>
      <c r="F6316" s="9" t="s">
        <v>42423</v>
      </c>
      <c r="G6316" s="9" t="s">
        <v>22</v>
      </c>
      <c r="H6316" s="9" t="s">
        <v>15274</v>
      </c>
      <c r="I6316" s="9" t="s">
        <v>1236</v>
      </c>
      <c r="J6316" s="9" t="s">
        <v>30</v>
      </c>
      <c r="K6316" s="9" t="s">
        <v>42424</v>
      </c>
      <c r="L6316" s="9" t="s">
        <v>42425</v>
      </c>
      <c r="M6316" s="9" t="s">
        <v>258</v>
      </c>
      <c r="N6316" s="9" t="s">
        <v>42426</v>
      </c>
    </row>
    <row r="6317" spans="1:14" x14ac:dyDescent="0.45">
      <c r="A6317" s="9" t="s">
        <v>42427</v>
      </c>
      <c r="B6317" s="9"/>
      <c r="C6317" s="10" t="s">
        <v>42428</v>
      </c>
      <c r="D6317" s="9" t="s">
        <v>41411</v>
      </c>
      <c r="E6317" s="9" t="s">
        <v>15814</v>
      </c>
      <c r="F6317" s="9" t="s">
        <v>15814</v>
      </c>
      <c r="G6317" s="9" t="s">
        <v>22</v>
      </c>
      <c r="H6317" s="9" t="s">
        <v>42429</v>
      </c>
      <c r="I6317" s="9" t="s">
        <v>1322</v>
      </c>
      <c r="J6317" s="9" t="s">
        <v>30</v>
      </c>
      <c r="K6317" s="9" t="s">
        <v>42430</v>
      </c>
      <c r="L6317" s="9" t="s">
        <v>34</v>
      </c>
      <c r="M6317" s="9" t="s">
        <v>217</v>
      </c>
      <c r="N6317" s="9" t="s">
        <v>42431</v>
      </c>
    </row>
    <row r="6318" spans="1:14" x14ac:dyDescent="0.45">
      <c r="A6318" s="9" t="s">
        <v>42432</v>
      </c>
      <c r="B6318" s="9"/>
      <c r="C6318" s="10" t="s">
        <v>42433</v>
      </c>
      <c r="D6318" s="9" t="s">
        <v>41411</v>
      </c>
      <c r="E6318" s="9" t="s">
        <v>42434</v>
      </c>
      <c r="F6318" s="9" t="s">
        <v>42435</v>
      </c>
      <c r="G6318" s="9" t="s">
        <v>36250</v>
      </c>
      <c r="H6318" s="9" t="s">
        <v>14463</v>
      </c>
      <c r="I6318" s="9" t="s">
        <v>1329</v>
      </c>
      <c r="J6318" s="9" t="s">
        <v>30</v>
      </c>
      <c r="K6318" s="9" t="s">
        <v>42436</v>
      </c>
      <c r="L6318" s="9" t="s">
        <v>42437</v>
      </c>
      <c r="M6318" s="9" t="s">
        <v>2987</v>
      </c>
      <c r="N6318" s="9" t="s">
        <v>42438</v>
      </c>
    </row>
    <row r="6319" spans="1:14" x14ac:dyDescent="0.45">
      <c r="A6319" s="9" t="s">
        <v>42439</v>
      </c>
      <c r="B6319" s="9"/>
      <c r="C6319" s="10" t="s">
        <v>42440</v>
      </c>
      <c r="D6319" s="9" t="s">
        <v>41411</v>
      </c>
      <c r="E6319" s="9" t="s">
        <v>26067</v>
      </c>
      <c r="F6319" s="9" t="s">
        <v>26068</v>
      </c>
      <c r="G6319" s="9" t="s">
        <v>34</v>
      </c>
      <c r="H6319" s="9" t="s">
        <v>17114</v>
      </c>
      <c r="I6319" s="9" t="s">
        <v>1329</v>
      </c>
      <c r="J6319" s="9" t="s">
        <v>30</v>
      </c>
      <c r="K6319" s="9" t="s">
        <v>42441</v>
      </c>
      <c r="L6319" s="9" t="s">
        <v>34</v>
      </c>
      <c r="M6319" s="9" t="s">
        <v>659</v>
      </c>
      <c r="N6319" s="9" t="s">
        <v>42442</v>
      </c>
    </row>
    <row r="6320" spans="1:14" x14ac:dyDescent="0.45">
      <c r="A6320" s="9" t="s">
        <v>42443</v>
      </c>
      <c r="B6320" s="9"/>
      <c r="C6320" s="10" t="s">
        <v>42444</v>
      </c>
      <c r="D6320" s="9" t="s">
        <v>41411</v>
      </c>
      <c r="E6320" s="9" t="s">
        <v>42445</v>
      </c>
      <c r="F6320" s="9" t="s">
        <v>42446</v>
      </c>
      <c r="G6320" s="9" t="s">
        <v>34</v>
      </c>
      <c r="H6320" s="9" t="s">
        <v>42447</v>
      </c>
      <c r="I6320" s="9" t="s">
        <v>1236</v>
      </c>
      <c r="J6320" s="9" t="s">
        <v>30</v>
      </c>
      <c r="K6320" s="9" t="s">
        <v>42448</v>
      </c>
      <c r="L6320" s="9" t="s">
        <v>34</v>
      </c>
      <c r="M6320" s="9" t="s">
        <v>2987</v>
      </c>
      <c r="N6320" s="9" t="s">
        <v>42449</v>
      </c>
    </row>
    <row r="6321" spans="1:14" x14ac:dyDescent="0.45">
      <c r="A6321" s="9" t="s">
        <v>42450</v>
      </c>
      <c r="B6321" s="9"/>
      <c r="C6321" s="10" t="s">
        <v>42451</v>
      </c>
      <c r="D6321" s="9" t="s">
        <v>41411</v>
      </c>
      <c r="E6321" s="9" t="s">
        <v>42452</v>
      </c>
      <c r="F6321" s="9" t="s">
        <v>42453</v>
      </c>
      <c r="G6321" s="9" t="s">
        <v>12927</v>
      </c>
      <c r="H6321" s="9" t="s">
        <v>11366</v>
      </c>
      <c r="I6321" s="9" t="s">
        <v>1236</v>
      </c>
      <c r="J6321" s="9" t="s">
        <v>30</v>
      </c>
      <c r="K6321" s="9" t="s">
        <v>42454</v>
      </c>
      <c r="L6321" s="9" t="s">
        <v>42324</v>
      </c>
      <c r="M6321" s="9" t="s">
        <v>6852</v>
      </c>
      <c r="N6321" s="9" t="s">
        <v>42455</v>
      </c>
    </row>
    <row r="6322" spans="1:14" x14ac:dyDescent="0.45">
      <c r="A6322" s="9" t="s">
        <v>42456</v>
      </c>
      <c r="B6322" s="9"/>
      <c r="C6322" s="10" t="s">
        <v>42457</v>
      </c>
      <c r="D6322" s="9" t="s">
        <v>41411</v>
      </c>
      <c r="E6322" s="9" t="s">
        <v>42452</v>
      </c>
      <c r="F6322" s="9" t="s">
        <v>42452</v>
      </c>
      <c r="G6322" s="9" t="s">
        <v>10951</v>
      </c>
      <c r="H6322" s="9" t="s">
        <v>11366</v>
      </c>
      <c r="I6322" s="9" t="s">
        <v>1236</v>
      </c>
      <c r="J6322" s="9" t="s">
        <v>30</v>
      </c>
      <c r="K6322" s="9" t="s">
        <v>42458</v>
      </c>
      <c r="L6322" s="9" t="s">
        <v>42459</v>
      </c>
      <c r="M6322" s="9" t="s">
        <v>815</v>
      </c>
      <c r="N6322" s="9" t="s">
        <v>42460</v>
      </c>
    </row>
    <row r="6323" spans="1:14" x14ac:dyDescent="0.45">
      <c r="A6323" s="9" t="s">
        <v>42461</v>
      </c>
      <c r="B6323" s="9" t="s">
        <v>30</v>
      </c>
      <c r="C6323" s="10" t="s">
        <v>42462</v>
      </c>
      <c r="D6323" s="9" t="s">
        <v>41411</v>
      </c>
      <c r="E6323" s="9" t="s">
        <v>42463</v>
      </c>
      <c r="F6323" s="9" t="s">
        <v>42464</v>
      </c>
      <c r="G6323" s="9" t="s">
        <v>17233</v>
      </c>
      <c r="H6323" s="9" t="s">
        <v>42465</v>
      </c>
      <c r="I6323" s="9" t="s">
        <v>1236</v>
      </c>
      <c r="J6323" s="9" t="s">
        <v>30</v>
      </c>
      <c r="K6323" s="9" t="s">
        <v>42466</v>
      </c>
      <c r="L6323" s="9" t="s">
        <v>42467</v>
      </c>
      <c r="M6323" s="9" t="s">
        <v>981</v>
      </c>
      <c r="N6323" s="9" t="s">
        <v>42468</v>
      </c>
    </row>
    <row r="6324" spans="1:14" x14ac:dyDescent="0.45">
      <c r="A6324" s="9" t="s">
        <v>42469</v>
      </c>
      <c r="B6324" s="9" t="s">
        <v>30</v>
      </c>
      <c r="C6324" s="10" t="s">
        <v>42470</v>
      </c>
      <c r="D6324" s="9" t="s">
        <v>41411</v>
      </c>
      <c r="E6324" s="9" t="s">
        <v>42471</v>
      </c>
      <c r="F6324" s="9" t="s">
        <v>42472</v>
      </c>
      <c r="G6324" s="9" t="s">
        <v>13743</v>
      </c>
      <c r="H6324" s="9" t="s">
        <v>22209</v>
      </c>
      <c r="I6324" s="9" t="s">
        <v>4979</v>
      </c>
      <c r="J6324" s="9" t="s">
        <v>30</v>
      </c>
      <c r="K6324" s="9" t="s">
        <v>42473</v>
      </c>
      <c r="L6324" s="9" t="s">
        <v>42474</v>
      </c>
      <c r="M6324" s="9" t="s">
        <v>258</v>
      </c>
      <c r="N6324" s="9" t="s">
        <v>42475</v>
      </c>
    </row>
    <row r="6325" spans="1:14" x14ac:dyDescent="0.45">
      <c r="A6325" s="9" t="s">
        <v>42476</v>
      </c>
      <c r="B6325" s="9" t="s">
        <v>30</v>
      </c>
      <c r="C6325" s="10" t="s">
        <v>42477</v>
      </c>
      <c r="D6325" s="9" t="s">
        <v>41411</v>
      </c>
      <c r="E6325" s="9" t="s">
        <v>42478</v>
      </c>
      <c r="F6325" s="9" t="s">
        <v>42479</v>
      </c>
      <c r="G6325" s="9" t="s">
        <v>26358</v>
      </c>
      <c r="H6325" s="9" t="s">
        <v>30966</v>
      </c>
      <c r="I6325" s="9" t="s">
        <v>1236</v>
      </c>
      <c r="J6325" s="9" t="s">
        <v>30</v>
      </c>
      <c r="K6325" s="9" t="s">
        <v>42480</v>
      </c>
      <c r="L6325" s="9" t="s">
        <v>42481</v>
      </c>
      <c r="M6325" s="9" t="s">
        <v>889</v>
      </c>
      <c r="N6325" s="9" t="s">
        <v>42482</v>
      </c>
    </row>
    <row r="6326" spans="1:14" x14ac:dyDescent="0.45">
      <c r="A6326" s="9" t="s">
        <v>42483</v>
      </c>
      <c r="B6326" s="9" t="s">
        <v>30</v>
      </c>
      <c r="C6326" s="10" t="s">
        <v>42484</v>
      </c>
      <c r="D6326" s="9" t="s">
        <v>41411</v>
      </c>
      <c r="E6326" s="9" t="s">
        <v>42485</v>
      </c>
      <c r="F6326" s="9" t="s">
        <v>42486</v>
      </c>
      <c r="G6326" s="9" t="s">
        <v>24690</v>
      </c>
      <c r="H6326" s="9" t="s">
        <v>30127</v>
      </c>
      <c r="I6326" s="9" t="s">
        <v>4792</v>
      </c>
      <c r="J6326" s="9" t="s">
        <v>30</v>
      </c>
      <c r="K6326" s="9" t="s">
        <v>42487</v>
      </c>
      <c r="L6326" s="9" t="s">
        <v>42488</v>
      </c>
      <c r="M6326" s="9" t="s">
        <v>2215</v>
      </c>
      <c r="N6326" s="9" t="s">
        <v>42489</v>
      </c>
    </row>
    <row r="6327" spans="1:14" x14ac:dyDescent="0.45">
      <c r="A6327" s="9" t="s">
        <v>42490</v>
      </c>
      <c r="B6327" s="9" t="s">
        <v>30</v>
      </c>
      <c r="C6327" s="10" t="s">
        <v>42491</v>
      </c>
      <c r="D6327" s="9" t="s">
        <v>41411</v>
      </c>
      <c r="E6327" s="9" t="s">
        <v>42492</v>
      </c>
      <c r="F6327" s="9" t="s">
        <v>42493</v>
      </c>
      <c r="G6327" s="9" t="s">
        <v>17313</v>
      </c>
      <c r="H6327" s="9" t="s">
        <v>17556</v>
      </c>
      <c r="I6327" s="9" t="s">
        <v>24</v>
      </c>
      <c r="J6327" s="9" t="s">
        <v>30</v>
      </c>
      <c r="K6327" s="9" t="s">
        <v>42494</v>
      </c>
      <c r="L6327" s="9" t="s">
        <v>42495</v>
      </c>
      <c r="M6327" s="9" t="s">
        <v>2711</v>
      </c>
      <c r="N6327" s="9" t="s">
        <v>42496</v>
      </c>
    </row>
    <row r="6328" spans="1:14" x14ac:dyDescent="0.45">
      <c r="A6328" s="9" t="s">
        <v>42497</v>
      </c>
      <c r="B6328" s="9" t="s">
        <v>30</v>
      </c>
      <c r="C6328" s="10" t="s">
        <v>42498</v>
      </c>
      <c r="D6328" s="9" t="s">
        <v>41411</v>
      </c>
      <c r="E6328" s="9" t="s">
        <v>42499</v>
      </c>
      <c r="F6328" s="9" t="s">
        <v>42499</v>
      </c>
      <c r="G6328" s="9" t="s">
        <v>15265</v>
      </c>
      <c r="H6328" s="9" t="s">
        <v>12146</v>
      </c>
      <c r="I6328" s="9" t="s">
        <v>24</v>
      </c>
      <c r="J6328" s="9" t="s">
        <v>30</v>
      </c>
      <c r="K6328" s="9" t="s">
        <v>42500</v>
      </c>
      <c r="L6328" s="9" t="s">
        <v>34</v>
      </c>
      <c r="M6328" s="9" t="s">
        <v>2844</v>
      </c>
      <c r="N6328" s="9" t="s">
        <v>42501</v>
      </c>
    </row>
    <row r="6329" spans="1:14" x14ac:dyDescent="0.45">
      <c r="A6329" s="9" t="s">
        <v>42502</v>
      </c>
      <c r="B6329" s="9" t="s">
        <v>30</v>
      </c>
      <c r="C6329" s="10" t="s">
        <v>42503</v>
      </c>
      <c r="D6329" s="9" t="s">
        <v>41411</v>
      </c>
      <c r="E6329" s="9" t="s">
        <v>42504</v>
      </c>
      <c r="F6329" s="9" t="s">
        <v>42505</v>
      </c>
      <c r="G6329" s="9" t="s">
        <v>22</v>
      </c>
      <c r="H6329" s="9" t="s">
        <v>15127</v>
      </c>
      <c r="I6329" s="9" t="s">
        <v>4792</v>
      </c>
      <c r="J6329" s="9" t="s">
        <v>30</v>
      </c>
      <c r="K6329" s="9" t="s">
        <v>42506</v>
      </c>
      <c r="L6329" s="9" t="s">
        <v>34</v>
      </c>
      <c r="M6329" s="9" t="s">
        <v>3527</v>
      </c>
      <c r="N6329" s="9" t="s">
        <v>42507</v>
      </c>
    </row>
    <row r="6330" spans="1:14" x14ac:dyDescent="0.45">
      <c r="A6330" s="9" t="s">
        <v>42508</v>
      </c>
      <c r="B6330" s="9" t="s">
        <v>30</v>
      </c>
      <c r="C6330" s="10" t="s">
        <v>42509</v>
      </c>
      <c r="D6330" s="9" t="s">
        <v>41411</v>
      </c>
      <c r="E6330" s="9" t="s">
        <v>42510</v>
      </c>
      <c r="F6330" s="9" t="s">
        <v>42510</v>
      </c>
      <c r="G6330" s="9" t="s">
        <v>22</v>
      </c>
      <c r="H6330" s="9" t="s">
        <v>4654</v>
      </c>
      <c r="I6330" s="9" t="s">
        <v>1236</v>
      </c>
      <c r="J6330" s="9" t="s">
        <v>30</v>
      </c>
      <c r="K6330" s="9" t="s">
        <v>42511</v>
      </c>
      <c r="L6330" s="9" t="s">
        <v>34</v>
      </c>
      <c r="M6330" s="9" t="s">
        <v>1743</v>
      </c>
      <c r="N6330" s="9" t="s">
        <v>42512</v>
      </c>
    </row>
    <row r="6331" spans="1:14" x14ac:dyDescent="0.45">
      <c r="A6331" s="9" t="s">
        <v>42513</v>
      </c>
      <c r="B6331" s="9" t="s">
        <v>30</v>
      </c>
      <c r="C6331" s="10" t="s">
        <v>42514</v>
      </c>
      <c r="D6331" s="9" t="s">
        <v>41411</v>
      </c>
      <c r="E6331" s="9" t="s">
        <v>42515</v>
      </c>
      <c r="F6331" s="9" t="s">
        <v>42516</v>
      </c>
      <c r="G6331" s="9" t="s">
        <v>8683</v>
      </c>
      <c r="H6331" s="9" t="s">
        <v>8916</v>
      </c>
      <c r="I6331" s="9" t="s">
        <v>7464</v>
      </c>
      <c r="J6331" s="9" t="s">
        <v>30</v>
      </c>
      <c r="K6331" s="9" t="s">
        <v>42517</v>
      </c>
      <c r="L6331" s="9" t="s">
        <v>42518</v>
      </c>
      <c r="M6331" s="9" t="s">
        <v>7630</v>
      </c>
      <c r="N6331" s="9" t="s">
        <v>42519</v>
      </c>
    </row>
    <row r="6332" spans="1:14" x14ac:dyDescent="0.45">
      <c r="A6332" s="9" t="s">
        <v>42520</v>
      </c>
      <c r="B6332" s="9" t="s">
        <v>30</v>
      </c>
      <c r="C6332" s="10" t="s">
        <v>42521</v>
      </c>
      <c r="D6332" s="9" t="s">
        <v>41411</v>
      </c>
      <c r="E6332" s="9" t="s">
        <v>42522</v>
      </c>
      <c r="F6332" s="9" t="s">
        <v>42523</v>
      </c>
      <c r="G6332" s="9" t="s">
        <v>29549</v>
      </c>
      <c r="H6332" s="9" t="s">
        <v>8012</v>
      </c>
      <c r="I6332" s="9" t="s">
        <v>24</v>
      </c>
      <c r="J6332" s="9" t="s">
        <v>30</v>
      </c>
      <c r="K6332" s="9" t="s">
        <v>42524</v>
      </c>
      <c r="L6332" s="9" t="s">
        <v>42525</v>
      </c>
      <c r="M6332" s="9" t="s">
        <v>1107</v>
      </c>
      <c r="N6332" s="9" t="s">
        <v>42526</v>
      </c>
    </row>
    <row r="6333" spans="1:14" x14ac:dyDescent="0.45">
      <c r="A6333" s="9" t="s">
        <v>42527</v>
      </c>
      <c r="B6333" s="9" t="s">
        <v>30</v>
      </c>
      <c r="C6333" s="10" t="s">
        <v>42528</v>
      </c>
      <c r="D6333" s="9" t="s">
        <v>41411</v>
      </c>
      <c r="E6333" s="9" t="s">
        <v>42529</v>
      </c>
      <c r="F6333" s="9" t="s">
        <v>42530</v>
      </c>
      <c r="G6333" s="9" t="s">
        <v>26412</v>
      </c>
      <c r="H6333" s="9" t="s">
        <v>21401</v>
      </c>
      <c r="I6333" s="9" t="s">
        <v>3256</v>
      </c>
      <c r="J6333" s="9" t="s">
        <v>30</v>
      </c>
      <c r="K6333" s="9" t="s">
        <v>42531</v>
      </c>
      <c r="L6333" s="9" t="s">
        <v>42532</v>
      </c>
      <c r="M6333" s="9" t="s">
        <v>499</v>
      </c>
      <c r="N6333" s="9" t="s">
        <v>42533</v>
      </c>
    </row>
    <row r="6334" spans="1:14" x14ac:dyDescent="0.45">
      <c r="A6334" s="9" t="s">
        <v>42534</v>
      </c>
      <c r="B6334" s="9" t="s">
        <v>30</v>
      </c>
      <c r="C6334" s="10" t="s">
        <v>42535</v>
      </c>
      <c r="D6334" s="9" t="s">
        <v>41411</v>
      </c>
      <c r="E6334" s="9" t="s">
        <v>42536</v>
      </c>
      <c r="F6334" s="9" t="s">
        <v>42536</v>
      </c>
      <c r="G6334" s="9" t="s">
        <v>22</v>
      </c>
      <c r="H6334" s="9" t="s">
        <v>10837</v>
      </c>
      <c r="I6334" s="9" t="s">
        <v>4792</v>
      </c>
      <c r="J6334" s="9" t="s">
        <v>30</v>
      </c>
      <c r="K6334" s="9" t="s">
        <v>42537</v>
      </c>
      <c r="L6334" s="9" t="s">
        <v>42538</v>
      </c>
      <c r="M6334" s="9" t="s">
        <v>2342</v>
      </c>
      <c r="N6334" s="9" t="s">
        <v>42539</v>
      </c>
    </row>
    <row r="6335" spans="1:14" x14ac:dyDescent="0.45">
      <c r="A6335" s="9" t="s">
        <v>42540</v>
      </c>
      <c r="B6335" s="9" t="s">
        <v>30</v>
      </c>
      <c r="C6335" s="10" t="s">
        <v>42541</v>
      </c>
      <c r="D6335" s="9" t="s">
        <v>41411</v>
      </c>
      <c r="E6335" s="9" t="s">
        <v>42542</v>
      </c>
      <c r="F6335" s="9" t="s">
        <v>42543</v>
      </c>
      <c r="G6335" s="9" t="s">
        <v>28612</v>
      </c>
      <c r="H6335" s="9" t="s">
        <v>15020</v>
      </c>
      <c r="I6335" s="9" t="s">
        <v>24</v>
      </c>
      <c r="J6335" s="9" t="s">
        <v>30</v>
      </c>
      <c r="K6335" s="9" t="s">
        <v>42544</v>
      </c>
      <c r="L6335" s="9" t="s">
        <v>42545</v>
      </c>
      <c r="M6335" s="9" t="s">
        <v>16924</v>
      </c>
      <c r="N6335" s="9" t="s">
        <v>42546</v>
      </c>
    </row>
    <row r="6336" spans="1:14" x14ac:dyDescent="0.45">
      <c r="A6336" s="9" t="s">
        <v>42547</v>
      </c>
      <c r="B6336" s="9" t="s">
        <v>42548</v>
      </c>
      <c r="C6336" s="10" t="s">
        <v>42549</v>
      </c>
      <c r="D6336" s="9" t="s">
        <v>41411</v>
      </c>
      <c r="E6336" s="9" t="s">
        <v>42550</v>
      </c>
      <c r="F6336" s="9" t="s">
        <v>42550</v>
      </c>
      <c r="G6336" s="9" t="s">
        <v>9849</v>
      </c>
      <c r="H6336" s="9" t="s">
        <v>11152</v>
      </c>
      <c r="I6336" s="9" t="s">
        <v>1322</v>
      </c>
      <c r="J6336" s="9" t="s">
        <v>30</v>
      </c>
      <c r="K6336" s="9" t="s">
        <v>42551</v>
      </c>
      <c r="L6336" s="9" t="s">
        <v>42552</v>
      </c>
      <c r="M6336" s="9" t="s">
        <v>761</v>
      </c>
      <c r="N6336" s="9" t="s">
        <v>42553</v>
      </c>
    </row>
    <row r="6337" spans="1:14" x14ac:dyDescent="0.45">
      <c r="A6337" s="9" t="s">
        <v>42554</v>
      </c>
      <c r="B6337" s="9" t="s">
        <v>30</v>
      </c>
      <c r="C6337" s="10" t="s">
        <v>42555</v>
      </c>
      <c r="D6337" s="9" t="s">
        <v>41411</v>
      </c>
      <c r="E6337" s="9" t="s">
        <v>42556</v>
      </c>
      <c r="F6337" s="9" t="s">
        <v>42556</v>
      </c>
      <c r="G6337" s="9" t="s">
        <v>17313</v>
      </c>
      <c r="H6337" s="9" t="s">
        <v>12146</v>
      </c>
      <c r="I6337" s="9" t="s">
        <v>24</v>
      </c>
      <c r="J6337" s="9" t="s">
        <v>30</v>
      </c>
      <c r="K6337" s="9" t="s">
        <v>42557</v>
      </c>
      <c r="L6337" s="9" t="s">
        <v>42558</v>
      </c>
      <c r="M6337" s="9" t="s">
        <v>619</v>
      </c>
      <c r="N6337" s="9" t="s">
        <v>42559</v>
      </c>
    </row>
    <row r="6338" spans="1:14" x14ac:dyDescent="0.45">
      <c r="A6338" s="9" t="s">
        <v>42560</v>
      </c>
      <c r="B6338" s="9" t="s">
        <v>30</v>
      </c>
      <c r="C6338" s="10" t="s">
        <v>42561</v>
      </c>
      <c r="D6338" s="9" t="s">
        <v>41411</v>
      </c>
      <c r="E6338" s="9" t="s">
        <v>42562</v>
      </c>
      <c r="F6338" s="9" t="s">
        <v>42563</v>
      </c>
      <c r="G6338" s="9" t="s">
        <v>9849</v>
      </c>
      <c r="H6338" s="9" t="s">
        <v>3648</v>
      </c>
      <c r="I6338" s="9" t="s">
        <v>1322</v>
      </c>
      <c r="J6338" s="9" t="s">
        <v>30</v>
      </c>
      <c r="K6338" s="9" t="s">
        <v>42564</v>
      </c>
      <c r="L6338" s="9" t="s">
        <v>42565</v>
      </c>
      <c r="M6338" s="9" t="s">
        <v>2827</v>
      </c>
      <c r="N6338" s="9" t="s">
        <v>42566</v>
      </c>
    </row>
    <row r="6339" spans="1:14" x14ac:dyDescent="0.45">
      <c r="A6339" s="9" t="s">
        <v>42567</v>
      </c>
      <c r="B6339" s="9" t="s">
        <v>30</v>
      </c>
      <c r="C6339" s="10" t="s">
        <v>42568</v>
      </c>
      <c r="D6339" s="9" t="s">
        <v>41411</v>
      </c>
      <c r="E6339" s="9" t="s">
        <v>42569</v>
      </c>
      <c r="F6339" s="9" t="s">
        <v>42570</v>
      </c>
      <c r="G6339" s="9" t="s">
        <v>13743</v>
      </c>
      <c r="H6339" s="9" t="s">
        <v>42571</v>
      </c>
      <c r="I6339" s="9" t="s">
        <v>1322</v>
      </c>
      <c r="J6339" s="9" t="s">
        <v>30</v>
      </c>
      <c r="K6339" s="9" t="s">
        <v>42572</v>
      </c>
      <c r="L6339" s="9" t="s">
        <v>42573</v>
      </c>
      <c r="M6339" s="9" t="s">
        <v>889</v>
      </c>
      <c r="N6339" s="9" t="s">
        <v>42574</v>
      </c>
    </row>
    <row r="6340" spans="1:14" x14ac:dyDescent="0.45">
      <c r="A6340" s="9" t="s">
        <v>42575</v>
      </c>
      <c r="B6340" s="9" t="s">
        <v>30</v>
      </c>
      <c r="C6340" s="10" t="s">
        <v>42576</v>
      </c>
      <c r="D6340" s="9" t="s">
        <v>41411</v>
      </c>
      <c r="E6340" s="9" t="s">
        <v>42577</v>
      </c>
      <c r="F6340" s="9" t="s">
        <v>42577</v>
      </c>
      <c r="G6340" s="9" t="s">
        <v>17313</v>
      </c>
      <c r="H6340" s="9" t="s">
        <v>5595</v>
      </c>
      <c r="I6340" s="9" t="s">
        <v>3256</v>
      </c>
      <c r="J6340" s="9" t="s">
        <v>30</v>
      </c>
      <c r="K6340" s="9" t="s">
        <v>42578</v>
      </c>
      <c r="L6340" s="9" t="s">
        <v>42579</v>
      </c>
      <c r="M6340" s="9" t="s">
        <v>50</v>
      </c>
      <c r="N6340" s="9" t="s">
        <v>42580</v>
      </c>
    </row>
    <row r="6341" spans="1:14" x14ac:dyDescent="0.45">
      <c r="A6341" s="9" t="s">
        <v>42581</v>
      </c>
      <c r="B6341" s="9" t="s">
        <v>30</v>
      </c>
      <c r="C6341" s="10" t="s">
        <v>42582</v>
      </c>
      <c r="D6341" s="9" t="s">
        <v>41411</v>
      </c>
      <c r="E6341" s="9" t="s">
        <v>42583</v>
      </c>
      <c r="F6341" s="9" t="s">
        <v>42584</v>
      </c>
      <c r="G6341" s="9" t="s">
        <v>35907</v>
      </c>
      <c r="H6341" s="9" t="s">
        <v>24591</v>
      </c>
      <c r="I6341" s="9" t="s">
        <v>8773</v>
      </c>
      <c r="J6341" s="9" t="s">
        <v>30</v>
      </c>
      <c r="K6341" s="9" t="s">
        <v>42585</v>
      </c>
      <c r="L6341" s="9" t="s">
        <v>42586</v>
      </c>
      <c r="M6341" s="9" t="s">
        <v>2037</v>
      </c>
      <c r="N6341" s="9" t="s">
        <v>42587</v>
      </c>
    </row>
    <row r="6342" spans="1:14" x14ac:dyDescent="0.45">
      <c r="A6342" s="9" t="s">
        <v>42588</v>
      </c>
      <c r="B6342" s="9" t="s">
        <v>30</v>
      </c>
      <c r="C6342" s="10" t="s">
        <v>42589</v>
      </c>
      <c r="D6342" s="9" t="s">
        <v>41411</v>
      </c>
      <c r="E6342" s="9" t="s">
        <v>42590</v>
      </c>
      <c r="F6342" s="9" t="s">
        <v>42591</v>
      </c>
      <c r="G6342" s="9" t="s">
        <v>13743</v>
      </c>
      <c r="H6342" s="9" t="s">
        <v>12534</v>
      </c>
      <c r="I6342" s="9" t="s">
        <v>4792</v>
      </c>
      <c r="J6342" s="9" t="s">
        <v>30</v>
      </c>
      <c r="K6342" s="9" t="s">
        <v>42592</v>
      </c>
      <c r="L6342" s="9" t="s">
        <v>42593</v>
      </c>
      <c r="M6342" s="9" t="s">
        <v>475</v>
      </c>
      <c r="N6342" s="9" t="s">
        <v>42594</v>
      </c>
    </row>
    <row r="6343" spans="1:14" x14ac:dyDescent="0.45">
      <c r="A6343" s="9" t="s">
        <v>42595</v>
      </c>
      <c r="B6343" s="9" t="s">
        <v>30</v>
      </c>
      <c r="C6343" s="10" t="s">
        <v>42596</v>
      </c>
      <c r="D6343" s="9" t="s">
        <v>41411</v>
      </c>
      <c r="E6343" s="9" t="s">
        <v>42597</v>
      </c>
      <c r="F6343" s="9" t="s">
        <v>42597</v>
      </c>
      <c r="G6343" s="9" t="s">
        <v>22</v>
      </c>
      <c r="H6343" s="9" t="s">
        <v>42598</v>
      </c>
      <c r="I6343" s="9" t="s">
        <v>1329</v>
      </c>
      <c r="J6343" s="9" t="s">
        <v>30</v>
      </c>
      <c r="K6343" s="9" t="s">
        <v>42599</v>
      </c>
      <c r="L6343" s="9" t="s">
        <v>42600</v>
      </c>
      <c r="M6343" s="9" t="s">
        <v>224</v>
      </c>
      <c r="N6343" s="9" t="s">
        <v>42601</v>
      </c>
    </row>
    <row r="6344" spans="1:14" x14ac:dyDescent="0.45">
      <c r="A6344" s="9" t="s">
        <v>42602</v>
      </c>
      <c r="B6344" s="9" t="s">
        <v>30</v>
      </c>
      <c r="C6344" s="10" t="s">
        <v>42603</v>
      </c>
      <c r="D6344" s="9" t="s">
        <v>41411</v>
      </c>
      <c r="E6344" s="9" t="s">
        <v>16047</v>
      </c>
      <c r="F6344" s="9" t="s">
        <v>16048</v>
      </c>
      <c r="G6344" s="9" t="s">
        <v>17326</v>
      </c>
      <c r="H6344" s="9" t="s">
        <v>42604</v>
      </c>
      <c r="I6344" s="9" t="s">
        <v>24</v>
      </c>
      <c r="J6344" s="9" t="s">
        <v>30</v>
      </c>
      <c r="K6344" s="9" t="s">
        <v>42605</v>
      </c>
      <c r="L6344" s="9" t="s">
        <v>42606</v>
      </c>
      <c r="M6344" s="9" t="s">
        <v>506</v>
      </c>
      <c r="N6344" s="9" t="s">
        <v>42607</v>
      </c>
    </row>
    <row r="6345" spans="1:14" x14ac:dyDescent="0.45">
      <c r="A6345" s="9" t="s">
        <v>42608</v>
      </c>
      <c r="B6345" s="9" t="s">
        <v>30</v>
      </c>
      <c r="C6345" s="10" t="s">
        <v>42609</v>
      </c>
      <c r="D6345" s="9" t="s">
        <v>41411</v>
      </c>
      <c r="E6345" s="9" t="s">
        <v>42610</v>
      </c>
      <c r="F6345" s="9" t="s">
        <v>42610</v>
      </c>
      <c r="G6345" s="9" t="s">
        <v>6475</v>
      </c>
      <c r="H6345" s="9" t="s">
        <v>9350</v>
      </c>
      <c r="I6345" s="9" t="s">
        <v>4792</v>
      </c>
      <c r="J6345" s="9" t="s">
        <v>30</v>
      </c>
      <c r="K6345" s="9" t="s">
        <v>42611</v>
      </c>
      <c r="L6345" s="9" t="s">
        <v>42612</v>
      </c>
      <c r="M6345" s="9" t="s">
        <v>1648</v>
      </c>
      <c r="N6345" s="9" t="s">
        <v>42613</v>
      </c>
    </row>
    <row r="6346" spans="1:14" x14ac:dyDescent="0.45">
      <c r="A6346" s="9" t="s">
        <v>42614</v>
      </c>
      <c r="B6346" s="9" t="s">
        <v>30</v>
      </c>
      <c r="C6346" s="10" t="s">
        <v>42615</v>
      </c>
      <c r="D6346" s="9" t="s">
        <v>41411</v>
      </c>
      <c r="E6346" s="9" t="s">
        <v>42616</v>
      </c>
      <c r="F6346" s="9" t="s">
        <v>42617</v>
      </c>
      <c r="G6346" s="9" t="s">
        <v>13743</v>
      </c>
      <c r="H6346" s="9" t="s">
        <v>8319</v>
      </c>
      <c r="I6346" s="9" t="s">
        <v>6175</v>
      </c>
      <c r="J6346" s="9" t="s">
        <v>30</v>
      </c>
      <c r="K6346" s="9" t="s">
        <v>42618</v>
      </c>
      <c r="L6346" s="9" t="s">
        <v>42619</v>
      </c>
      <c r="M6346" s="9" t="s">
        <v>4929</v>
      </c>
      <c r="N6346" s="9" t="s">
        <v>42620</v>
      </c>
    </row>
    <row r="6347" spans="1:14" x14ac:dyDescent="0.45">
      <c r="A6347" s="9" t="s">
        <v>42621</v>
      </c>
      <c r="B6347" s="9" t="s">
        <v>30</v>
      </c>
      <c r="C6347" s="10" t="s">
        <v>42622</v>
      </c>
      <c r="D6347" s="9" t="s">
        <v>41411</v>
      </c>
      <c r="E6347" s="9" t="s">
        <v>42623</v>
      </c>
      <c r="F6347" s="9" t="s">
        <v>42624</v>
      </c>
      <c r="G6347" s="9" t="s">
        <v>17209</v>
      </c>
      <c r="H6347" s="9" t="s">
        <v>42625</v>
      </c>
      <c r="I6347" s="9" t="s">
        <v>3256</v>
      </c>
      <c r="J6347" s="9" t="s">
        <v>30</v>
      </c>
      <c r="K6347" s="9" t="s">
        <v>42626</v>
      </c>
      <c r="L6347" s="9" t="s">
        <v>42627</v>
      </c>
      <c r="M6347" s="9" t="s">
        <v>2999</v>
      </c>
      <c r="N6347" s="9" t="s">
        <v>42628</v>
      </c>
    </row>
    <row r="6348" spans="1:14" x14ac:dyDescent="0.45">
      <c r="A6348" s="9" t="s">
        <v>42629</v>
      </c>
      <c r="B6348" s="9" t="s">
        <v>30</v>
      </c>
      <c r="C6348" s="10" t="s">
        <v>42630</v>
      </c>
      <c r="D6348" s="9" t="s">
        <v>41411</v>
      </c>
      <c r="E6348" s="9" t="s">
        <v>42631</v>
      </c>
      <c r="F6348" s="9" t="s">
        <v>42632</v>
      </c>
      <c r="G6348" s="9" t="s">
        <v>27907</v>
      </c>
      <c r="H6348" s="9" t="s">
        <v>9059</v>
      </c>
      <c r="I6348" s="9" t="s">
        <v>1322</v>
      </c>
      <c r="J6348" s="9" t="s">
        <v>30</v>
      </c>
      <c r="K6348" s="9" t="s">
        <v>42633</v>
      </c>
      <c r="L6348" s="9" t="s">
        <v>42634</v>
      </c>
      <c r="M6348" s="9" t="s">
        <v>2241</v>
      </c>
      <c r="N6348" s="9" t="s">
        <v>42635</v>
      </c>
    </row>
    <row r="6349" spans="1:14" x14ac:dyDescent="0.45">
      <c r="A6349" s="9" t="s">
        <v>42636</v>
      </c>
      <c r="B6349" s="9" t="s">
        <v>30</v>
      </c>
      <c r="C6349" s="10" t="s">
        <v>42637</v>
      </c>
      <c r="D6349" s="9" t="s">
        <v>41411</v>
      </c>
      <c r="E6349" s="9" t="s">
        <v>42638</v>
      </c>
      <c r="F6349" s="9" t="s">
        <v>42639</v>
      </c>
      <c r="G6349" s="9" t="s">
        <v>22</v>
      </c>
      <c r="H6349" s="9" t="s">
        <v>40570</v>
      </c>
      <c r="I6349" s="9" t="s">
        <v>4979</v>
      </c>
      <c r="J6349" s="9" t="s">
        <v>30</v>
      </c>
      <c r="K6349" s="9" t="s">
        <v>42640</v>
      </c>
      <c r="L6349" s="9" t="s">
        <v>42641</v>
      </c>
      <c r="M6349" s="9" t="s">
        <v>960</v>
      </c>
      <c r="N6349" s="9" t="s">
        <v>42642</v>
      </c>
    </row>
    <row r="6350" spans="1:14" x14ac:dyDescent="0.45">
      <c r="A6350" s="9" t="s">
        <v>42643</v>
      </c>
      <c r="B6350" s="9" t="s">
        <v>42644</v>
      </c>
      <c r="C6350" s="10" t="s">
        <v>42645</v>
      </c>
      <c r="D6350" s="9" t="s">
        <v>41411</v>
      </c>
      <c r="E6350" s="9" t="s">
        <v>42646</v>
      </c>
      <c r="F6350" s="9" t="s">
        <v>42647</v>
      </c>
      <c r="G6350" s="9" t="s">
        <v>11681</v>
      </c>
      <c r="H6350" s="9" t="s">
        <v>2131</v>
      </c>
      <c r="I6350" s="9" t="s">
        <v>1322</v>
      </c>
      <c r="J6350" s="9" t="s">
        <v>30</v>
      </c>
      <c r="K6350" s="9" t="s">
        <v>42648</v>
      </c>
      <c r="L6350" s="9" t="s">
        <v>34</v>
      </c>
      <c r="M6350" s="9" t="s">
        <v>2297</v>
      </c>
      <c r="N6350" s="9" t="s">
        <v>42649</v>
      </c>
    </row>
    <row r="6351" spans="1:14" x14ac:dyDescent="0.45">
      <c r="A6351" s="9" t="s">
        <v>42650</v>
      </c>
      <c r="B6351" s="9" t="s">
        <v>42651</v>
      </c>
      <c r="C6351" s="10" t="s">
        <v>42652</v>
      </c>
      <c r="D6351" s="9" t="s">
        <v>41411</v>
      </c>
      <c r="E6351" s="9" t="s">
        <v>9570</v>
      </c>
      <c r="F6351" s="9" t="s">
        <v>9571</v>
      </c>
      <c r="G6351" s="9" t="s">
        <v>4653</v>
      </c>
      <c r="H6351" s="9" t="s">
        <v>42653</v>
      </c>
      <c r="I6351" s="9" t="s">
        <v>1236</v>
      </c>
      <c r="J6351" s="9" t="s">
        <v>30</v>
      </c>
      <c r="K6351" s="9" t="s">
        <v>42654</v>
      </c>
      <c r="L6351" s="9" t="s">
        <v>42655</v>
      </c>
      <c r="M6351" s="9" t="s">
        <v>4174</v>
      </c>
      <c r="N6351" s="9" t="s">
        <v>42656</v>
      </c>
    </row>
    <row r="6352" spans="1:14" x14ac:dyDescent="0.45">
      <c r="A6352" s="9" t="s">
        <v>42657</v>
      </c>
      <c r="B6352" s="9" t="s">
        <v>30</v>
      </c>
      <c r="C6352" s="10" t="s">
        <v>42658</v>
      </c>
      <c r="D6352" s="9" t="s">
        <v>41411</v>
      </c>
      <c r="E6352" s="9" t="s">
        <v>10295</v>
      </c>
      <c r="F6352" s="9" t="s">
        <v>42659</v>
      </c>
      <c r="G6352" s="9" t="s">
        <v>13205</v>
      </c>
      <c r="H6352" s="9" t="s">
        <v>10297</v>
      </c>
      <c r="I6352" s="9" t="s">
        <v>1322</v>
      </c>
      <c r="J6352" s="9" t="s">
        <v>30</v>
      </c>
      <c r="K6352" s="9" t="s">
        <v>42660</v>
      </c>
      <c r="L6352" s="9" t="s">
        <v>42661</v>
      </c>
      <c r="M6352" s="9" t="s">
        <v>42662</v>
      </c>
      <c r="N6352" s="9" t="s">
        <v>42663</v>
      </c>
    </row>
    <row r="6353" spans="1:14" x14ac:dyDescent="0.45">
      <c r="A6353" s="9" t="s">
        <v>42664</v>
      </c>
      <c r="B6353" s="9"/>
      <c r="C6353" s="10" t="s">
        <v>42665</v>
      </c>
      <c r="D6353" s="9" t="s">
        <v>41411</v>
      </c>
      <c r="E6353" s="9" t="s">
        <v>42666</v>
      </c>
      <c r="F6353" s="9" t="s">
        <v>42667</v>
      </c>
      <c r="G6353" s="9" t="s">
        <v>26358</v>
      </c>
      <c r="H6353" s="9" t="s">
        <v>42668</v>
      </c>
      <c r="I6353" s="9" t="s">
        <v>3256</v>
      </c>
      <c r="J6353" s="9"/>
      <c r="K6353" s="9" t="s">
        <v>42669</v>
      </c>
      <c r="L6353" s="9" t="s">
        <v>42670</v>
      </c>
      <c r="M6353" s="9" t="s">
        <v>7716</v>
      </c>
      <c r="N6353" s="9" t="s">
        <v>42671</v>
      </c>
    </row>
    <row r="6354" spans="1:14" x14ac:dyDescent="0.45">
      <c r="A6354" s="9" t="s">
        <v>42672</v>
      </c>
      <c r="B6354" s="9" t="s">
        <v>30</v>
      </c>
      <c r="C6354" s="10" t="s">
        <v>42673</v>
      </c>
      <c r="D6354" s="9" t="s">
        <v>41411</v>
      </c>
      <c r="E6354" s="9" t="s">
        <v>42674</v>
      </c>
      <c r="F6354" s="9" t="s">
        <v>42675</v>
      </c>
      <c r="G6354" s="9" t="s">
        <v>13743</v>
      </c>
      <c r="H6354" s="9" t="s">
        <v>12534</v>
      </c>
      <c r="I6354" s="9" t="s">
        <v>4792</v>
      </c>
      <c r="J6354" s="9" t="s">
        <v>30</v>
      </c>
      <c r="K6354" s="9" t="s">
        <v>42676</v>
      </c>
      <c r="L6354" s="9" t="s">
        <v>42677</v>
      </c>
      <c r="M6354" s="9" t="s">
        <v>1229</v>
      </c>
      <c r="N6354" s="9" t="s">
        <v>42678</v>
      </c>
    </row>
    <row r="6355" spans="1:14" x14ac:dyDescent="0.45">
      <c r="A6355" s="9" t="s">
        <v>42679</v>
      </c>
      <c r="B6355" s="9" t="s">
        <v>30</v>
      </c>
      <c r="C6355" s="10" t="s">
        <v>42680</v>
      </c>
      <c r="D6355" s="9" t="s">
        <v>41411</v>
      </c>
      <c r="E6355" s="9" t="s">
        <v>42681</v>
      </c>
      <c r="F6355" s="9" t="s">
        <v>42682</v>
      </c>
      <c r="G6355" s="9" t="s">
        <v>29549</v>
      </c>
      <c r="H6355" s="9" t="s">
        <v>29784</v>
      </c>
      <c r="I6355" s="9" t="s">
        <v>3256</v>
      </c>
      <c r="J6355" s="9" t="s">
        <v>30</v>
      </c>
      <c r="K6355" s="9" t="s">
        <v>42683</v>
      </c>
      <c r="L6355" s="9" t="s">
        <v>42684</v>
      </c>
      <c r="M6355" s="9" t="s">
        <v>2470</v>
      </c>
      <c r="N6355" s="9" t="s">
        <v>42685</v>
      </c>
    </row>
    <row r="6356" spans="1:14" x14ac:dyDescent="0.45">
      <c r="A6356" s="9" t="s">
        <v>42686</v>
      </c>
      <c r="B6356" s="9" t="s">
        <v>42687</v>
      </c>
      <c r="C6356" s="10" t="s">
        <v>42688</v>
      </c>
      <c r="D6356" s="9" t="s">
        <v>41411</v>
      </c>
      <c r="E6356" s="9" t="s">
        <v>42689</v>
      </c>
      <c r="F6356" s="9" t="s">
        <v>42689</v>
      </c>
      <c r="G6356" s="9" t="s">
        <v>20271</v>
      </c>
      <c r="H6356" s="9" t="s">
        <v>42690</v>
      </c>
      <c r="I6356" s="9" t="s">
        <v>1322</v>
      </c>
      <c r="J6356" s="9" t="s">
        <v>30</v>
      </c>
      <c r="K6356" s="9" t="s">
        <v>42691</v>
      </c>
      <c r="L6356" s="9" t="s">
        <v>42692</v>
      </c>
      <c r="M6356" s="9" t="s">
        <v>1284</v>
      </c>
      <c r="N6356" s="9" t="s">
        <v>42693</v>
      </c>
    </row>
    <row r="6357" spans="1:14" x14ac:dyDescent="0.45">
      <c r="A6357" s="9" t="s">
        <v>42694</v>
      </c>
      <c r="B6357" s="9" t="s">
        <v>30</v>
      </c>
      <c r="C6357" s="10" t="s">
        <v>42695</v>
      </c>
      <c r="D6357" s="9" t="s">
        <v>41411</v>
      </c>
      <c r="E6357" s="9" t="s">
        <v>42696</v>
      </c>
      <c r="F6357" s="9" t="s">
        <v>42697</v>
      </c>
      <c r="G6357" s="9" t="s">
        <v>4653</v>
      </c>
      <c r="H6357" s="9" t="s">
        <v>24282</v>
      </c>
      <c r="I6357" s="9" t="s">
        <v>1329</v>
      </c>
      <c r="J6357" s="9" t="s">
        <v>30</v>
      </c>
      <c r="K6357" s="9" t="s">
        <v>42698</v>
      </c>
      <c r="L6357" s="9" t="s">
        <v>42699</v>
      </c>
      <c r="M6357" s="9" t="s">
        <v>4325</v>
      </c>
      <c r="N6357" s="9" t="s">
        <v>42700</v>
      </c>
    </row>
    <row r="6358" spans="1:14" x14ac:dyDescent="0.45">
      <c r="A6358" s="9" t="s">
        <v>42701</v>
      </c>
      <c r="B6358" s="9" t="s">
        <v>30</v>
      </c>
      <c r="C6358" s="10" t="s">
        <v>42702</v>
      </c>
      <c r="D6358" s="9" t="s">
        <v>41411</v>
      </c>
      <c r="E6358" s="9" t="s">
        <v>42703</v>
      </c>
      <c r="F6358" s="9" t="s">
        <v>42704</v>
      </c>
      <c r="G6358" s="9" t="s">
        <v>14179</v>
      </c>
      <c r="H6358" s="9" t="s">
        <v>31613</v>
      </c>
      <c r="I6358" s="9" t="s">
        <v>24</v>
      </c>
      <c r="J6358" s="9" t="s">
        <v>30</v>
      </c>
      <c r="K6358" s="9" t="s">
        <v>42705</v>
      </c>
      <c r="L6358" s="9" t="s">
        <v>42706</v>
      </c>
      <c r="M6358" s="9" t="s">
        <v>369</v>
      </c>
      <c r="N6358" s="9" t="s">
        <v>42707</v>
      </c>
    </row>
    <row r="6359" spans="1:14" x14ac:dyDescent="0.45">
      <c r="A6359" s="9" t="s">
        <v>42708</v>
      </c>
      <c r="B6359" s="9" t="s">
        <v>30</v>
      </c>
      <c r="C6359" s="10" t="s">
        <v>42709</v>
      </c>
      <c r="D6359" s="9" t="s">
        <v>41411</v>
      </c>
      <c r="E6359" s="9" t="s">
        <v>34080</v>
      </c>
      <c r="F6359" s="9" t="s">
        <v>34081</v>
      </c>
      <c r="G6359" s="9" t="s">
        <v>38201</v>
      </c>
      <c r="H6359" s="9" t="s">
        <v>16371</v>
      </c>
      <c r="I6359" s="9" t="s">
        <v>1236</v>
      </c>
      <c r="J6359" s="9" t="s">
        <v>30</v>
      </c>
      <c r="K6359" s="9" t="s">
        <v>42710</v>
      </c>
      <c r="L6359" s="9" t="s">
        <v>42711</v>
      </c>
      <c r="M6359" s="9" t="s">
        <v>42712</v>
      </c>
      <c r="N6359" s="9" t="s">
        <v>42713</v>
      </c>
    </row>
    <row r="6360" spans="1:14" x14ac:dyDescent="0.45">
      <c r="A6360" s="9" t="s">
        <v>42714</v>
      </c>
      <c r="B6360" s="9" t="s">
        <v>30</v>
      </c>
      <c r="C6360" s="10" t="s">
        <v>42715</v>
      </c>
      <c r="D6360" s="9" t="s">
        <v>41411</v>
      </c>
      <c r="E6360" s="9" t="s">
        <v>42716</v>
      </c>
      <c r="F6360" s="9" t="s">
        <v>42716</v>
      </c>
      <c r="G6360" s="9" t="s">
        <v>4653</v>
      </c>
      <c r="H6360" s="9" t="s">
        <v>9350</v>
      </c>
      <c r="I6360" s="9" t="s">
        <v>4792</v>
      </c>
      <c r="J6360" s="9" t="s">
        <v>30</v>
      </c>
      <c r="K6360" s="9" t="s">
        <v>42717</v>
      </c>
      <c r="L6360" s="9" t="s">
        <v>42718</v>
      </c>
      <c r="M6360" s="9" t="s">
        <v>8534</v>
      </c>
      <c r="N6360" s="9" t="s">
        <v>42719</v>
      </c>
    </row>
    <row r="6361" spans="1:14" x14ac:dyDescent="0.45">
      <c r="A6361" s="9" t="s">
        <v>42720</v>
      </c>
      <c r="B6361" s="9" t="s">
        <v>30</v>
      </c>
      <c r="C6361" s="10" t="s">
        <v>42721</v>
      </c>
      <c r="D6361" s="9" t="s">
        <v>41411</v>
      </c>
      <c r="E6361" s="9" t="s">
        <v>42722</v>
      </c>
      <c r="F6361" s="9" t="s">
        <v>42723</v>
      </c>
      <c r="G6361" s="9" t="s">
        <v>20271</v>
      </c>
      <c r="H6361" s="9" t="s">
        <v>42724</v>
      </c>
      <c r="I6361" s="9" t="s">
        <v>7411</v>
      </c>
      <c r="J6361" s="9" t="s">
        <v>30</v>
      </c>
      <c r="K6361" s="9" t="s">
        <v>42725</v>
      </c>
      <c r="L6361" s="9" t="s">
        <v>42726</v>
      </c>
      <c r="M6361" s="9" t="s">
        <v>4769</v>
      </c>
      <c r="N6361" s="9" t="s">
        <v>42727</v>
      </c>
    </row>
    <row r="6362" spans="1:14" x14ac:dyDescent="0.45">
      <c r="A6362" s="9" t="s">
        <v>42728</v>
      </c>
      <c r="B6362" s="9" t="s">
        <v>30</v>
      </c>
      <c r="C6362" s="10" t="s">
        <v>42729</v>
      </c>
      <c r="D6362" s="9" t="s">
        <v>41411</v>
      </c>
      <c r="E6362" s="9" t="s">
        <v>42730</v>
      </c>
      <c r="F6362" s="9" t="s">
        <v>42730</v>
      </c>
      <c r="G6362" s="9" t="s">
        <v>15510</v>
      </c>
      <c r="H6362" s="9" t="s">
        <v>16453</v>
      </c>
      <c r="I6362" s="9" t="s">
        <v>24</v>
      </c>
      <c r="J6362" s="9" t="s">
        <v>30</v>
      </c>
      <c r="K6362" s="9" t="s">
        <v>42731</v>
      </c>
      <c r="L6362" s="9" t="s">
        <v>42732</v>
      </c>
      <c r="M6362" s="9" t="s">
        <v>4907</v>
      </c>
      <c r="N6362" s="9" t="s">
        <v>42733</v>
      </c>
    </row>
    <row r="6363" spans="1:14" x14ac:dyDescent="0.45">
      <c r="A6363" s="9" t="s">
        <v>42734</v>
      </c>
      <c r="B6363" s="9" t="s">
        <v>17016</v>
      </c>
      <c r="C6363" s="10" t="s">
        <v>42735</v>
      </c>
      <c r="D6363" s="9" t="s">
        <v>41411</v>
      </c>
      <c r="E6363" s="9" t="s">
        <v>14681</v>
      </c>
      <c r="F6363" s="9" t="s">
        <v>14682</v>
      </c>
      <c r="G6363" s="9" t="s">
        <v>13916</v>
      </c>
      <c r="H6363" s="9" t="s">
        <v>5286</v>
      </c>
      <c r="I6363" s="9" t="s">
        <v>24</v>
      </c>
      <c r="J6363" s="9" t="s">
        <v>30</v>
      </c>
      <c r="K6363" s="9" t="s">
        <v>42736</v>
      </c>
      <c r="L6363" s="9" t="s">
        <v>42737</v>
      </c>
      <c r="M6363" s="9" t="s">
        <v>487</v>
      </c>
      <c r="N6363" s="9" t="s">
        <v>42738</v>
      </c>
    </row>
    <row r="6364" spans="1:14" x14ac:dyDescent="0.45">
      <c r="A6364" s="9" t="s">
        <v>42739</v>
      </c>
      <c r="B6364" s="9" t="s">
        <v>30</v>
      </c>
      <c r="C6364" s="10" t="s">
        <v>42740</v>
      </c>
      <c r="D6364" s="9" t="s">
        <v>41411</v>
      </c>
      <c r="E6364" s="9" t="s">
        <v>42741</v>
      </c>
      <c r="F6364" s="9" t="s">
        <v>42742</v>
      </c>
      <c r="G6364" s="9" t="s">
        <v>26991</v>
      </c>
      <c r="H6364" s="9" t="s">
        <v>32848</v>
      </c>
      <c r="I6364" s="9" t="s">
        <v>1236</v>
      </c>
      <c r="J6364" s="9" t="s">
        <v>30</v>
      </c>
      <c r="K6364" s="9" t="s">
        <v>42743</v>
      </c>
      <c r="L6364" s="9" t="s">
        <v>42744</v>
      </c>
      <c r="M6364" s="9" t="s">
        <v>815</v>
      </c>
      <c r="N6364" s="9" t="s">
        <v>42745</v>
      </c>
    </row>
    <row r="6365" spans="1:14" x14ac:dyDescent="0.45">
      <c r="A6365" s="9" t="s">
        <v>42746</v>
      </c>
      <c r="B6365" s="9" t="s">
        <v>30</v>
      </c>
      <c r="C6365" s="10" t="s">
        <v>42747</v>
      </c>
      <c r="D6365" s="9" t="s">
        <v>41411</v>
      </c>
      <c r="E6365" s="9" t="s">
        <v>42748</v>
      </c>
      <c r="F6365" s="9" t="s">
        <v>42748</v>
      </c>
      <c r="G6365" s="9" t="s">
        <v>6475</v>
      </c>
      <c r="H6365" s="9" t="s">
        <v>20474</v>
      </c>
      <c r="I6365" s="9" t="s">
        <v>24</v>
      </c>
      <c r="J6365" s="9" t="s">
        <v>30</v>
      </c>
      <c r="K6365" s="9" t="s">
        <v>42749</v>
      </c>
      <c r="L6365" s="9" t="s">
        <v>42750</v>
      </c>
      <c r="M6365" s="9" t="s">
        <v>7056</v>
      </c>
      <c r="N6365" s="9" t="s">
        <v>42751</v>
      </c>
    </row>
    <row r="6366" spans="1:14" x14ac:dyDescent="0.45">
      <c r="A6366" s="9" t="s">
        <v>42752</v>
      </c>
      <c r="B6366" s="9" t="s">
        <v>30</v>
      </c>
      <c r="C6366" s="10" t="s">
        <v>42753</v>
      </c>
      <c r="D6366" s="9" t="s">
        <v>41411</v>
      </c>
      <c r="E6366" s="9" t="s">
        <v>42754</v>
      </c>
      <c r="F6366" s="9" t="s">
        <v>42755</v>
      </c>
      <c r="G6366" s="9" t="s">
        <v>4653</v>
      </c>
      <c r="H6366" s="9" t="s">
        <v>31054</v>
      </c>
      <c r="I6366" s="9" t="s">
        <v>24</v>
      </c>
      <c r="J6366" s="9" t="s">
        <v>30</v>
      </c>
      <c r="K6366" s="9" t="s">
        <v>42756</v>
      </c>
      <c r="L6366" s="9" t="s">
        <v>42757</v>
      </c>
      <c r="M6366" s="9" t="s">
        <v>4907</v>
      </c>
      <c r="N6366" s="9" t="s">
        <v>42758</v>
      </c>
    </row>
    <row r="6367" spans="1:14" x14ac:dyDescent="0.45">
      <c r="A6367" s="9" t="s">
        <v>42759</v>
      </c>
      <c r="B6367" s="9" t="s">
        <v>30</v>
      </c>
      <c r="C6367" s="10" t="s">
        <v>42760</v>
      </c>
      <c r="D6367" s="9" t="s">
        <v>41411</v>
      </c>
      <c r="E6367" s="9" t="s">
        <v>42761</v>
      </c>
      <c r="F6367" s="9" t="s">
        <v>42762</v>
      </c>
      <c r="G6367" s="9" t="s">
        <v>11735</v>
      </c>
      <c r="H6367" s="9" t="s">
        <v>13827</v>
      </c>
      <c r="I6367" s="9" t="s">
        <v>7411</v>
      </c>
      <c r="J6367" s="9" t="s">
        <v>30</v>
      </c>
      <c r="K6367" s="9" t="s">
        <v>42763</v>
      </c>
      <c r="L6367" s="9" t="s">
        <v>42764</v>
      </c>
      <c r="M6367" s="9" t="s">
        <v>3621</v>
      </c>
      <c r="N6367" s="9" t="s">
        <v>42765</v>
      </c>
    </row>
    <row r="6368" spans="1:14" x14ac:dyDescent="0.45">
      <c r="A6368" s="9" t="s">
        <v>42766</v>
      </c>
      <c r="B6368" s="9" t="s">
        <v>30</v>
      </c>
      <c r="C6368" s="10" t="s">
        <v>42767</v>
      </c>
      <c r="D6368" s="9" t="s">
        <v>41411</v>
      </c>
      <c r="E6368" s="9" t="s">
        <v>42768</v>
      </c>
      <c r="F6368" s="9" t="s">
        <v>42769</v>
      </c>
      <c r="G6368" s="9" t="s">
        <v>39866</v>
      </c>
      <c r="H6368" s="9" t="s">
        <v>13827</v>
      </c>
      <c r="I6368" s="9" t="s">
        <v>7411</v>
      </c>
      <c r="J6368" s="9" t="s">
        <v>30</v>
      </c>
      <c r="K6368" s="9" t="s">
        <v>42770</v>
      </c>
      <c r="L6368" s="9" t="s">
        <v>42771</v>
      </c>
      <c r="M6368" s="9" t="s">
        <v>42772</v>
      </c>
      <c r="N6368" s="9" t="s">
        <v>42773</v>
      </c>
    </row>
    <row r="6369" spans="1:14" x14ac:dyDescent="0.45">
      <c r="A6369" s="9" t="s">
        <v>42774</v>
      </c>
      <c r="B6369" s="9" t="s">
        <v>30</v>
      </c>
      <c r="C6369" s="10" t="s">
        <v>42775</v>
      </c>
      <c r="D6369" s="9" t="s">
        <v>41411</v>
      </c>
      <c r="E6369" s="9" t="s">
        <v>34222</v>
      </c>
      <c r="F6369" s="9" t="s">
        <v>34223</v>
      </c>
      <c r="G6369" s="9" t="s">
        <v>39866</v>
      </c>
      <c r="H6369" s="9" t="s">
        <v>17945</v>
      </c>
      <c r="I6369" s="9" t="s">
        <v>7411</v>
      </c>
      <c r="J6369" s="9" t="s">
        <v>30</v>
      </c>
      <c r="K6369" s="9" t="s">
        <v>42776</v>
      </c>
      <c r="L6369" s="9" t="s">
        <v>42777</v>
      </c>
      <c r="M6369" s="9" t="s">
        <v>4434</v>
      </c>
      <c r="N6369" s="9" t="s">
        <v>42778</v>
      </c>
    </row>
    <row r="6370" spans="1:14" x14ac:dyDescent="0.45">
      <c r="A6370" s="9" t="s">
        <v>42779</v>
      </c>
      <c r="B6370" s="9" t="s">
        <v>30</v>
      </c>
      <c r="C6370" s="10" t="s">
        <v>42780</v>
      </c>
      <c r="D6370" s="9" t="s">
        <v>41411</v>
      </c>
      <c r="E6370" s="9" t="s">
        <v>42781</v>
      </c>
      <c r="F6370" s="9" t="s">
        <v>42782</v>
      </c>
      <c r="G6370" s="9" t="s">
        <v>27907</v>
      </c>
      <c r="H6370" s="9" t="s">
        <v>10126</v>
      </c>
      <c r="I6370" s="9" t="s">
        <v>8190</v>
      </c>
      <c r="J6370" s="9" t="s">
        <v>30</v>
      </c>
      <c r="K6370" s="9" t="s">
        <v>42783</v>
      </c>
      <c r="L6370" s="9" t="s">
        <v>42784</v>
      </c>
      <c r="M6370" s="9" t="s">
        <v>2526</v>
      </c>
      <c r="N6370" s="9" t="s">
        <v>42785</v>
      </c>
    </row>
    <row r="6371" spans="1:14" x14ac:dyDescent="0.45">
      <c r="A6371" s="9" t="s">
        <v>42786</v>
      </c>
      <c r="B6371" s="9" t="s">
        <v>30</v>
      </c>
      <c r="C6371" s="10" t="s">
        <v>42787</v>
      </c>
      <c r="D6371" s="9" t="s">
        <v>41411</v>
      </c>
      <c r="E6371" s="9" t="s">
        <v>42788</v>
      </c>
      <c r="F6371" s="9" t="s">
        <v>42788</v>
      </c>
      <c r="G6371" s="9" t="s">
        <v>42789</v>
      </c>
      <c r="H6371" s="9" t="s">
        <v>10297</v>
      </c>
      <c r="I6371" s="9" t="s">
        <v>1322</v>
      </c>
      <c r="J6371" s="9" t="s">
        <v>30</v>
      </c>
      <c r="K6371" s="9" t="s">
        <v>42790</v>
      </c>
      <c r="L6371" s="9" t="s">
        <v>42791</v>
      </c>
      <c r="M6371" s="9" t="s">
        <v>5631</v>
      </c>
      <c r="N6371" s="9" t="s">
        <v>42792</v>
      </c>
    </row>
    <row r="6372" spans="1:14" x14ac:dyDescent="0.45">
      <c r="A6372" s="9" t="s">
        <v>42793</v>
      </c>
      <c r="B6372" s="9" t="s">
        <v>30</v>
      </c>
      <c r="C6372" s="10" t="s">
        <v>42794</v>
      </c>
      <c r="D6372" s="9" t="s">
        <v>41411</v>
      </c>
      <c r="E6372" s="9" t="s">
        <v>42795</v>
      </c>
      <c r="F6372" s="9" t="s">
        <v>42795</v>
      </c>
      <c r="G6372" s="9" t="s">
        <v>17313</v>
      </c>
      <c r="H6372" s="9" t="s">
        <v>20454</v>
      </c>
      <c r="I6372" s="9" t="s">
        <v>24</v>
      </c>
      <c r="J6372" s="9" t="s">
        <v>30</v>
      </c>
      <c r="K6372" s="9" t="s">
        <v>42796</v>
      </c>
      <c r="L6372" s="9" t="s">
        <v>42797</v>
      </c>
      <c r="M6372" s="9" t="s">
        <v>182</v>
      </c>
      <c r="N6372" s="9" t="s">
        <v>42798</v>
      </c>
    </row>
    <row r="6373" spans="1:14" x14ac:dyDescent="0.45">
      <c r="A6373" s="9" t="s">
        <v>42799</v>
      </c>
      <c r="B6373" s="9" t="s">
        <v>30</v>
      </c>
      <c r="C6373" s="10" t="s">
        <v>42800</v>
      </c>
      <c r="D6373" s="9" t="s">
        <v>41411</v>
      </c>
      <c r="E6373" s="9" t="s">
        <v>42801</v>
      </c>
      <c r="F6373" s="9" t="s">
        <v>42801</v>
      </c>
      <c r="G6373" s="9" t="s">
        <v>29549</v>
      </c>
      <c r="H6373" s="9" t="s">
        <v>13827</v>
      </c>
      <c r="I6373" s="9" t="s">
        <v>7411</v>
      </c>
      <c r="J6373" s="9" t="s">
        <v>30</v>
      </c>
      <c r="K6373" s="9" t="s">
        <v>42802</v>
      </c>
      <c r="L6373" s="9" t="s">
        <v>41265</v>
      </c>
      <c r="M6373" s="9" t="s">
        <v>1489</v>
      </c>
      <c r="N6373" s="9" t="s">
        <v>42803</v>
      </c>
    </row>
    <row r="6374" spans="1:14" x14ac:dyDescent="0.45">
      <c r="A6374" s="9" t="s">
        <v>42804</v>
      </c>
      <c r="B6374" s="9" t="s">
        <v>30</v>
      </c>
      <c r="C6374" s="10" t="s">
        <v>42805</v>
      </c>
      <c r="D6374" s="9" t="s">
        <v>41411</v>
      </c>
      <c r="E6374" s="9" t="s">
        <v>39607</v>
      </c>
      <c r="F6374" s="9" t="s">
        <v>39607</v>
      </c>
      <c r="G6374" s="9" t="s">
        <v>22</v>
      </c>
      <c r="H6374" s="9" t="s">
        <v>32965</v>
      </c>
      <c r="I6374" s="9" t="s">
        <v>24</v>
      </c>
      <c r="J6374" s="9" t="s">
        <v>30</v>
      </c>
      <c r="K6374" s="9" t="s">
        <v>42806</v>
      </c>
      <c r="L6374" s="9" t="s">
        <v>34</v>
      </c>
      <c r="M6374" s="9" t="s">
        <v>10524</v>
      </c>
      <c r="N6374" s="9" t="s">
        <v>42807</v>
      </c>
    </row>
    <row r="6375" spans="1:14" x14ac:dyDescent="0.45">
      <c r="A6375" s="9" t="s">
        <v>42808</v>
      </c>
      <c r="B6375" s="9" t="s">
        <v>30</v>
      </c>
      <c r="C6375" s="10" t="s">
        <v>42809</v>
      </c>
      <c r="D6375" s="9" t="s">
        <v>41411</v>
      </c>
      <c r="E6375" s="9" t="s">
        <v>42810</v>
      </c>
      <c r="F6375" s="9" t="s">
        <v>42810</v>
      </c>
      <c r="G6375" s="9" t="s">
        <v>15265</v>
      </c>
      <c r="H6375" s="9" t="s">
        <v>14463</v>
      </c>
      <c r="I6375" s="9" t="s">
        <v>1329</v>
      </c>
      <c r="J6375" s="9" t="s">
        <v>30</v>
      </c>
      <c r="K6375" s="9" t="s">
        <v>42811</v>
      </c>
      <c r="L6375" s="9" t="s">
        <v>42812</v>
      </c>
      <c r="M6375" s="9" t="s">
        <v>2362</v>
      </c>
      <c r="N6375" s="9" t="s">
        <v>42813</v>
      </c>
    </row>
    <row r="6376" spans="1:14" x14ac:dyDescent="0.45">
      <c r="A6376" s="9" t="s">
        <v>42814</v>
      </c>
      <c r="B6376" s="9" t="s">
        <v>30</v>
      </c>
      <c r="C6376" s="10" t="s">
        <v>42815</v>
      </c>
      <c r="D6376" s="9" t="s">
        <v>41411</v>
      </c>
      <c r="E6376" s="9" t="s">
        <v>42816</v>
      </c>
      <c r="F6376" s="9" t="s">
        <v>42816</v>
      </c>
      <c r="G6376" s="9" t="s">
        <v>34</v>
      </c>
      <c r="H6376" s="9" t="s">
        <v>17574</v>
      </c>
      <c r="I6376" s="9" t="s">
        <v>1322</v>
      </c>
      <c r="J6376" s="9" t="s">
        <v>30</v>
      </c>
      <c r="K6376" s="9" t="s">
        <v>42817</v>
      </c>
      <c r="L6376" s="9" t="s">
        <v>42818</v>
      </c>
      <c r="M6376" s="9" t="s">
        <v>1377</v>
      </c>
      <c r="N6376" s="9" t="s">
        <v>42819</v>
      </c>
    </row>
    <row r="6377" spans="1:14" x14ac:dyDescent="0.45">
      <c r="A6377" s="9" t="s">
        <v>42820</v>
      </c>
      <c r="B6377" s="9" t="s">
        <v>30</v>
      </c>
      <c r="C6377" s="10" t="s">
        <v>42821</v>
      </c>
      <c r="D6377" s="9" t="s">
        <v>41411</v>
      </c>
      <c r="E6377" s="9" t="s">
        <v>25547</v>
      </c>
      <c r="F6377" s="9" t="s">
        <v>25547</v>
      </c>
      <c r="G6377" s="9" t="s">
        <v>11735</v>
      </c>
      <c r="H6377" s="9" t="s">
        <v>42822</v>
      </c>
      <c r="I6377" s="9" t="s">
        <v>7411</v>
      </c>
      <c r="J6377" s="9" t="s">
        <v>30</v>
      </c>
      <c r="K6377" s="9" t="s">
        <v>42823</v>
      </c>
      <c r="L6377" s="9" t="s">
        <v>34</v>
      </c>
      <c r="M6377" s="9" t="s">
        <v>4563</v>
      </c>
      <c r="N6377" s="9" t="s">
        <v>42824</v>
      </c>
    </row>
    <row r="6378" spans="1:14" x14ac:dyDescent="0.45">
      <c r="A6378" s="9" t="s">
        <v>42825</v>
      </c>
      <c r="B6378" s="9" t="s">
        <v>30</v>
      </c>
      <c r="C6378" s="10" t="s">
        <v>42826</v>
      </c>
      <c r="D6378" s="9" t="s">
        <v>41411</v>
      </c>
      <c r="E6378" s="9" t="s">
        <v>42827</v>
      </c>
      <c r="F6378" s="9" t="s">
        <v>42828</v>
      </c>
      <c r="G6378" s="9" t="s">
        <v>34</v>
      </c>
      <c r="H6378" s="9" t="s">
        <v>42829</v>
      </c>
      <c r="I6378" s="9" t="s">
        <v>1322</v>
      </c>
      <c r="J6378" s="9" t="s">
        <v>30</v>
      </c>
      <c r="K6378" s="9" t="s">
        <v>42830</v>
      </c>
      <c r="L6378" s="9" t="s">
        <v>42831</v>
      </c>
      <c r="M6378" s="9" t="s">
        <v>4287</v>
      </c>
      <c r="N6378" s="9" t="s">
        <v>42832</v>
      </c>
    </row>
    <row r="6379" spans="1:14" x14ac:dyDescent="0.45">
      <c r="A6379" s="9" t="s">
        <v>42833</v>
      </c>
      <c r="B6379" s="9" t="s">
        <v>30</v>
      </c>
      <c r="C6379" s="10" t="s">
        <v>42834</v>
      </c>
      <c r="D6379" s="9" t="s">
        <v>41411</v>
      </c>
      <c r="E6379" s="9" t="s">
        <v>42835</v>
      </c>
      <c r="F6379" s="9" t="s">
        <v>42836</v>
      </c>
      <c r="G6379" s="9" t="s">
        <v>7223</v>
      </c>
      <c r="H6379" s="9" t="s">
        <v>42837</v>
      </c>
      <c r="I6379" s="9" t="s">
        <v>3256</v>
      </c>
      <c r="J6379" s="9" t="s">
        <v>30</v>
      </c>
      <c r="K6379" s="9" t="s">
        <v>42838</v>
      </c>
      <c r="L6379" s="9" t="s">
        <v>42839</v>
      </c>
      <c r="M6379" s="9" t="s">
        <v>2711</v>
      </c>
      <c r="N6379" s="9" t="s">
        <v>42840</v>
      </c>
    </row>
    <row r="6380" spans="1:14" x14ac:dyDescent="0.45">
      <c r="A6380" s="9" t="s">
        <v>42841</v>
      </c>
      <c r="B6380" s="9" t="s">
        <v>42842</v>
      </c>
      <c r="C6380" s="10" t="s">
        <v>42843</v>
      </c>
      <c r="D6380" s="9" t="s">
        <v>41411</v>
      </c>
      <c r="E6380" s="9" t="s">
        <v>42844</v>
      </c>
      <c r="F6380" s="9" t="s">
        <v>42845</v>
      </c>
      <c r="G6380" s="9" t="s">
        <v>42846</v>
      </c>
      <c r="H6380" s="9" t="s">
        <v>17389</v>
      </c>
      <c r="I6380" s="9" t="s">
        <v>8795</v>
      </c>
      <c r="J6380" s="9" t="s">
        <v>100</v>
      </c>
      <c r="K6380" s="9" t="s">
        <v>42847</v>
      </c>
      <c r="L6380" s="9" t="s">
        <v>34</v>
      </c>
      <c r="M6380" s="9" t="s">
        <v>645</v>
      </c>
      <c r="N6380" s="9" t="s">
        <v>42848</v>
      </c>
    </row>
    <row r="6381" spans="1:14" x14ac:dyDescent="0.45">
      <c r="A6381" s="9" t="s">
        <v>42849</v>
      </c>
      <c r="B6381" s="9" t="s">
        <v>30</v>
      </c>
      <c r="C6381" s="10" t="s">
        <v>42850</v>
      </c>
      <c r="D6381" s="9" t="s">
        <v>41411</v>
      </c>
      <c r="E6381" s="9" t="s">
        <v>42851</v>
      </c>
      <c r="F6381" s="9" t="s">
        <v>42851</v>
      </c>
      <c r="G6381" s="9" t="s">
        <v>34</v>
      </c>
      <c r="H6381" s="9" t="s">
        <v>12179</v>
      </c>
      <c r="I6381" s="9" t="s">
        <v>1236</v>
      </c>
      <c r="J6381" s="9" t="s">
        <v>30</v>
      </c>
      <c r="K6381" s="9" t="s">
        <v>42852</v>
      </c>
      <c r="L6381" s="9" t="s">
        <v>34</v>
      </c>
      <c r="M6381" s="9" t="s">
        <v>1761</v>
      </c>
      <c r="N6381" s="9" t="s">
        <v>42853</v>
      </c>
    </row>
    <row r="6382" spans="1:14" x14ac:dyDescent="0.45">
      <c r="A6382" s="9" t="s">
        <v>42854</v>
      </c>
      <c r="B6382" s="9" t="s">
        <v>30</v>
      </c>
      <c r="C6382" s="10" t="s">
        <v>42855</v>
      </c>
      <c r="D6382" s="9" t="s">
        <v>41411</v>
      </c>
      <c r="E6382" s="9" t="s">
        <v>42856</v>
      </c>
      <c r="F6382" s="9" t="s">
        <v>42857</v>
      </c>
      <c r="G6382" s="9" t="s">
        <v>14056</v>
      </c>
      <c r="H6382" s="9" t="s">
        <v>3300</v>
      </c>
      <c r="I6382" s="9" t="s">
        <v>1236</v>
      </c>
      <c r="J6382" s="9" t="s">
        <v>30</v>
      </c>
      <c r="K6382" s="9" t="s">
        <v>42858</v>
      </c>
      <c r="L6382" s="9" t="s">
        <v>42859</v>
      </c>
      <c r="M6382" s="9" t="s">
        <v>9787</v>
      </c>
      <c r="N6382" s="9" t="s">
        <v>42860</v>
      </c>
    </row>
    <row r="6383" spans="1:14" x14ac:dyDescent="0.45">
      <c r="A6383" s="9" t="s">
        <v>42861</v>
      </c>
      <c r="B6383" s="9" t="s">
        <v>30</v>
      </c>
      <c r="C6383" s="10" t="s">
        <v>42862</v>
      </c>
      <c r="D6383" s="9" t="s">
        <v>41411</v>
      </c>
      <c r="E6383" s="9" t="s">
        <v>42863</v>
      </c>
      <c r="F6383" s="9" t="s">
        <v>42864</v>
      </c>
      <c r="G6383" s="9" t="s">
        <v>34</v>
      </c>
      <c r="H6383" s="9" t="s">
        <v>8319</v>
      </c>
      <c r="I6383" s="9" t="s">
        <v>6175</v>
      </c>
      <c r="J6383" s="9" t="s">
        <v>30</v>
      </c>
      <c r="K6383" s="9" t="s">
        <v>42865</v>
      </c>
      <c r="L6383" s="9" t="s">
        <v>34</v>
      </c>
      <c r="M6383" s="9" t="s">
        <v>1655</v>
      </c>
      <c r="N6383" s="9" t="s">
        <v>42866</v>
      </c>
    </row>
    <row r="6384" spans="1:14" x14ac:dyDescent="0.45">
      <c r="A6384" s="9" t="s">
        <v>42867</v>
      </c>
      <c r="B6384" s="9" t="s">
        <v>30</v>
      </c>
      <c r="C6384" s="10" t="s">
        <v>42868</v>
      </c>
      <c r="D6384" s="9" t="s">
        <v>41411</v>
      </c>
      <c r="E6384" s="9" t="s">
        <v>28722</v>
      </c>
      <c r="F6384" s="9" t="s">
        <v>42869</v>
      </c>
      <c r="G6384" s="9" t="s">
        <v>14056</v>
      </c>
      <c r="H6384" s="9" t="s">
        <v>3300</v>
      </c>
      <c r="I6384" s="9" t="s">
        <v>1236</v>
      </c>
      <c r="J6384" s="9" t="s">
        <v>30</v>
      </c>
      <c r="K6384" s="9" t="s">
        <v>42870</v>
      </c>
      <c r="L6384" s="9" t="s">
        <v>42871</v>
      </c>
      <c r="M6384" s="9" t="s">
        <v>2405</v>
      </c>
      <c r="N6384" s="9" t="s">
        <v>42872</v>
      </c>
    </row>
    <row r="6385" spans="1:14" x14ac:dyDescent="0.45">
      <c r="A6385" s="9" t="s">
        <v>42873</v>
      </c>
      <c r="B6385" s="9" t="s">
        <v>30</v>
      </c>
      <c r="C6385" s="10" t="s">
        <v>42874</v>
      </c>
      <c r="D6385" s="9" t="s">
        <v>41411</v>
      </c>
      <c r="E6385" s="9" t="s">
        <v>42875</v>
      </c>
      <c r="F6385" s="9" t="s">
        <v>42876</v>
      </c>
      <c r="G6385" s="9" t="s">
        <v>11735</v>
      </c>
      <c r="H6385" s="9" t="s">
        <v>8319</v>
      </c>
      <c r="I6385" s="9" t="s">
        <v>6175</v>
      </c>
      <c r="J6385" s="9" t="s">
        <v>30</v>
      </c>
      <c r="K6385" s="9" t="s">
        <v>42877</v>
      </c>
      <c r="L6385" s="9" t="s">
        <v>42878</v>
      </c>
      <c r="M6385" s="9" t="s">
        <v>665</v>
      </c>
      <c r="N6385" s="9" t="s">
        <v>42879</v>
      </c>
    </row>
    <row r="6386" spans="1:14" x14ac:dyDescent="0.45">
      <c r="A6386" s="9" t="s">
        <v>42880</v>
      </c>
      <c r="B6386" s="9"/>
      <c r="C6386" s="10" t="s">
        <v>42881</v>
      </c>
      <c r="D6386" s="9" t="s">
        <v>42882</v>
      </c>
      <c r="E6386" s="9" t="s">
        <v>16188</v>
      </c>
      <c r="F6386" s="9" t="s">
        <v>16189</v>
      </c>
      <c r="G6386" s="9" t="s">
        <v>7214</v>
      </c>
      <c r="H6386" s="9" t="s">
        <v>20395</v>
      </c>
      <c r="I6386" s="9" t="s">
        <v>7411</v>
      </c>
      <c r="J6386" s="9" t="s">
        <v>30</v>
      </c>
      <c r="K6386" s="9" t="s">
        <v>42883</v>
      </c>
      <c r="L6386" s="9" t="s">
        <v>42884</v>
      </c>
      <c r="M6386" s="9" t="s">
        <v>24036</v>
      </c>
      <c r="N6386" s="9" t="s">
        <v>42885</v>
      </c>
    </row>
    <row r="6387" spans="1:14" x14ac:dyDescent="0.45">
      <c r="A6387" s="9" t="s">
        <v>42886</v>
      </c>
      <c r="B6387" s="9"/>
      <c r="C6387" s="10" t="s">
        <v>42887</v>
      </c>
      <c r="D6387" s="9" t="s">
        <v>42882</v>
      </c>
      <c r="E6387" s="9" t="s">
        <v>42888</v>
      </c>
      <c r="F6387" s="9" t="s">
        <v>42889</v>
      </c>
      <c r="G6387" s="9" t="s">
        <v>7214</v>
      </c>
      <c r="H6387" s="9" t="s">
        <v>8227</v>
      </c>
      <c r="I6387" s="9" t="s">
        <v>1236</v>
      </c>
      <c r="J6387" s="9" t="s">
        <v>30</v>
      </c>
      <c r="K6387" s="9" t="s">
        <v>42890</v>
      </c>
      <c r="L6387" s="9" t="s">
        <v>42891</v>
      </c>
      <c r="M6387" s="9" t="s">
        <v>809</v>
      </c>
      <c r="N6387" s="9" t="s">
        <v>42892</v>
      </c>
    </row>
    <row r="6388" spans="1:14" x14ac:dyDescent="0.45">
      <c r="A6388" s="9" t="s">
        <v>42893</v>
      </c>
      <c r="B6388" s="9"/>
      <c r="C6388" s="10" t="s">
        <v>42894</v>
      </c>
      <c r="D6388" s="9" t="s">
        <v>42882</v>
      </c>
      <c r="E6388" s="9" t="s">
        <v>6047</v>
      </c>
      <c r="F6388" s="9" t="s">
        <v>6048</v>
      </c>
      <c r="G6388" s="9" t="s">
        <v>15510</v>
      </c>
      <c r="H6388" s="9" t="s">
        <v>19471</v>
      </c>
      <c r="I6388" s="9" t="s">
        <v>1236</v>
      </c>
      <c r="J6388" s="9" t="s">
        <v>30</v>
      </c>
      <c r="K6388" s="9" t="s">
        <v>42895</v>
      </c>
      <c r="L6388" s="9" t="s">
        <v>42891</v>
      </c>
      <c r="M6388" s="9" t="s">
        <v>3584</v>
      </c>
      <c r="N6388" s="9" t="s">
        <v>42896</v>
      </c>
    </row>
    <row r="6389" spans="1:14" x14ac:dyDescent="0.45">
      <c r="A6389" s="9" t="s">
        <v>42897</v>
      </c>
      <c r="B6389" s="9"/>
      <c r="C6389" s="10" t="s">
        <v>42898</v>
      </c>
      <c r="D6389" s="9" t="s">
        <v>42882</v>
      </c>
      <c r="E6389" s="9" t="s">
        <v>42899</v>
      </c>
      <c r="F6389" s="9" t="s">
        <v>42900</v>
      </c>
      <c r="G6389" s="9" t="s">
        <v>17233</v>
      </c>
      <c r="H6389" s="9" t="s">
        <v>15721</v>
      </c>
      <c r="I6389" s="9" t="s">
        <v>4792</v>
      </c>
      <c r="J6389" s="9" t="s">
        <v>30</v>
      </c>
      <c r="K6389" s="9" t="s">
        <v>42901</v>
      </c>
      <c r="L6389" s="9" t="s">
        <v>42902</v>
      </c>
      <c r="M6389" s="9" t="s">
        <v>8270</v>
      </c>
      <c r="N6389" s="9" t="s">
        <v>42903</v>
      </c>
    </row>
    <row r="6390" spans="1:14" x14ac:dyDescent="0.45">
      <c r="A6390" s="9" t="s">
        <v>42904</v>
      </c>
      <c r="B6390" s="9"/>
      <c r="C6390" s="10" t="s">
        <v>42905</v>
      </c>
      <c r="D6390" s="9" t="s">
        <v>42882</v>
      </c>
      <c r="E6390" s="9" t="s">
        <v>28817</v>
      </c>
      <c r="F6390" s="9" t="s">
        <v>28818</v>
      </c>
      <c r="G6390" s="9" t="s">
        <v>34</v>
      </c>
      <c r="H6390" s="9" t="s">
        <v>9350</v>
      </c>
      <c r="I6390" s="9" t="s">
        <v>4792</v>
      </c>
      <c r="J6390" s="9" t="s">
        <v>30</v>
      </c>
      <c r="K6390" s="9" t="s">
        <v>42906</v>
      </c>
      <c r="L6390" s="9" t="s">
        <v>42907</v>
      </c>
      <c r="M6390" s="9" t="s">
        <v>5578</v>
      </c>
      <c r="N6390" s="9" t="s">
        <v>42908</v>
      </c>
    </row>
    <row r="6391" spans="1:14" x14ac:dyDescent="0.45">
      <c r="A6391" s="9" t="s">
        <v>42909</v>
      </c>
      <c r="B6391" s="9"/>
      <c r="C6391" s="10" t="s">
        <v>42910</v>
      </c>
      <c r="D6391" s="9" t="s">
        <v>42882</v>
      </c>
      <c r="E6391" s="9" t="s">
        <v>2923</v>
      </c>
      <c r="F6391" s="9" t="s">
        <v>2924</v>
      </c>
      <c r="G6391" s="9" t="s">
        <v>8683</v>
      </c>
      <c r="H6391" s="9" t="s">
        <v>12023</v>
      </c>
      <c r="I6391" s="9" t="s">
        <v>24</v>
      </c>
      <c r="J6391" s="9" t="s">
        <v>30</v>
      </c>
      <c r="K6391" s="9" t="s">
        <v>42911</v>
      </c>
      <c r="L6391" s="9" t="s">
        <v>42891</v>
      </c>
      <c r="M6391" s="9" t="s">
        <v>2297</v>
      </c>
      <c r="N6391" s="9" t="s">
        <v>42912</v>
      </c>
    </row>
    <row r="6392" spans="1:14" x14ac:dyDescent="0.45">
      <c r="A6392" s="9" t="s">
        <v>42913</v>
      </c>
      <c r="B6392" s="9"/>
      <c r="C6392" s="10" t="s">
        <v>42914</v>
      </c>
      <c r="D6392" s="9" t="s">
        <v>42882</v>
      </c>
      <c r="E6392" s="9" t="s">
        <v>21706</v>
      </c>
      <c r="F6392" s="9" t="s">
        <v>42915</v>
      </c>
      <c r="G6392" s="9" t="s">
        <v>22</v>
      </c>
      <c r="H6392" s="9" t="s">
        <v>26107</v>
      </c>
      <c r="I6392" s="9" t="s">
        <v>1329</v>
      </c>
      <c r="J6392" s="9" t="s">
        <v>30</v>
      </c>
      <c r="K6392" s="9" t="s">
        <v>42916</v>
      </c>
      <c r="L6392" s="9" t="s">
        <v>42917</v>
      </c>
      <c r="M6392" s="9" t="s">
        <v>5496</v>
      </c>
      <c r="N6392" s="9" t="s">
        <v>42918</v>
      </c>
    </row>
    <row r="6393" spans="1:14" x14ac:dyDescent="0.45">
      <c r="A6393" s="9" t="s">
        <v>42919</v>
      </c>
      <c r="B6393" s="9"/>
      <c r="C6393" s="10" t="s">
        <v>42920</v>
      </c>
      <c r="D6393" s="9" t="s">
        <v>42882</v>
      </c>
      <c r="E6393" s="9" t="s">
        <v>22285</v>
      </c>
      <c r="F6393" s="9" t="s">
        <v>22285</v>
      </c>
      <c r="G6393" s="9" t="s">
        <v>15510</v>
      </c>
      <c r="H6393" s="9" t="s">
        <v>16842</v>
      </c>
      <c r="I6393" s="9" t="s">
        <v>1322</v>
      </c>
      <c r="J6393" s="9" t="s">
        <v>30</v>
      </c>
      <c r="K6393" s="9" t="s">
        <v>42921</v>
      </c>
      <c r="L6393" s="9" t="s">
        <v>42922</v>
      </c>
      <c r="M6393" s="9" t="s">
        <v>210</v>
      </c>
      <c r="N6393" s="9" t="s">
        <v>42923</v>
      </c>
    </row>
    <row r="6394" spans="1:14" x14ac:dyDescent="0.45">
      <c r="A6394" s="9" t="s">
        <v>42924</v>
      </c>
      <c r="B6394" s="9"/>
      <c r="C6394" s="10" t="s">
        <v>42925</v>
      </c>
      <c r="D6394" s="9" t="s">
        <v>42882</v>
      </c>
      <c r="E6394" s="9" t="s">
        <v>2779</v>
      </c>
      <c r="F6394" s="9" t="s">
        <v>42926</v>
      </c>
      <c r="G6394" s="9" t="s">
        <v>15510</v>
      </c>
      <c r="H6394" s="9" t="s">
        <v>18962</v>
      </c>
      <c r="I6394" s="9" t="s">
        <v>4792</v>
      </c>
      <c r="J6394" s="9" t="s">
        <v>30</v>
      </c>
      <c r="K6394" s="9" t="s">
        <v>42927</v>
      </c>
      <c r="L6394" s="9" t="s">
        <v>42928</v>
      </c>
      <c r="M6394" s="9" t="s">
        <v>1612</v>
      </c>
      <c r="N6394" s="9" t="s">
        <v>42929</v>
      </c>
    </row>
    <row r="6395" spans="1:14" x14ac:dyDescent="0.45">
      <c r="A6395" s="9" t="s">
        <v>42930</v>
      </c>
      <c r="B6395" s="9"/>
      <c r="C6395" s="10" t="s">
        <v>42931</v>
      </c>
      <c r="D6395" s="9" t="s">
        <v>42882</v>
      </c>
      <c r="E6395" s="9" t="s">
        <v>42932</v>
      </c>
      <c r="F6395" s="9" t="s">
        <v>42933</v>
      </c>
      <c r="G6395" s="9" t="s">
        <v>16642</v>
      </c>
      <c r="H6395" s="9" t="s">
        <v>9104</v>
      </c>
      <c r="I6395" s="9" t="s">
        <v>7464</v>
      </c>
      <c r="J6395" s="9" t="s">
        <v>30</v>
      </c>
      <c r="K6395" s="9" t="s">
        <v>42934</v>
      </c>
      <c r="L6395" s="9" t="s">
        <v>42891</v>
      </c>
      <c r="M6395" s="9" t="s">
        <v>737</v>
      </c>
      <c r="N6395" s="9" t="s">
        <v>42935</v>
      </c>
    </row>
    <row r="6396" spans="1:14" x14ac:dyDescent="0.45">
      <c r="A6396" s="9" t="s">
        <v>42936</v>
      </c>
      <c r="B6396" s="9"/>
      <c r="C6396" s="10" t="s">
        <v>42937</v>
      </c>
      <c r="D6396" s="9" t="s">
        <v>42882</v>
      </c>
      <c r="E6396" s="9" t="s">
        <v>42938</v>
      </c>
      <c r="F6396" s="9" t="s">
        <v>42939</v>
      </c>
      <c r="G6396" s="9" t="s">
        <v>13743</v>
      </c>
      <c r="H6396" s="9" t="s">
        <v>9735</v>
      </c>
      <c r="I6396" s="9" t="s">
        <v>1329</v>
      </c>
      <c r="J6396" s="9" t="s">
        <v>30</v>
      </c>
      <c r="K6396" s="9" t="s">
        <v>42940</v>
      </c>
      <c r="L6396" s="9" t="s">
        <v>42891</v>
      </c>
      <c r="M6396" s="9" t="s">
        <v>1159</v>
      </c>
      <c r="N6396" s="9" t="s">
        <v>42941</v>
      </c>
    </row>
    <row r="6397" spans="1:14" x14ac:dyDescent="0.45">
      <c r="A6397" s="9" t="s">
        <v>42942</v>
      </c>
      <c r="B6397" s="9"/>
      <c r="C6397" s="10" t="s">
        <v>42943</v>
      </c>
      <c r="D6397" s="9" t="s">
        <v>42882</v>
      </c>
      <c r="E6397" s="9" t="s">
        <v>42944</v>
      </c>
      <c r="F6397" s="9" t="s">
        <v>42945</v>
      </c>
      <c r="G6397" s="9" t="s">
        <v>34</v>
      </c>
      <c r="H6397" s="9" t="s">
        <v>3300</v>
      </c>
      <c r="I6397" s="9" t="s">
        <v>1236</v>
      </c>
      <c r="J6397" s="9" t="s">
        <v>100</v>
      </c>
      <c r="K6397" s="9" t="s">
        <v>42946</v>
      </c>
      <c r="L6397" s="9" t="s">
        <v>42947</v>
      </c>
      <c r="M6397" s="9" t="s">
        <v>8214</v>
      </c>
      <c r="N6397" s="9" t="s">
        <v>42948</v>
      </c>
    </row>
    <row r="6398" spans="1:14" x14ac:dyDescent="0.45">
      <c r="A6398" s="9" t="s">
        <v>42949</v>
      </c>
      <c r="B6398" s="9"/>
      <c r="C6398" s="10" t="s">
        <v>42950</v>
      </c>
      <c r="D6398" s="9" t="s">
        <v>42882</v>
      </c>
      <c r="E6398" s="9" t="s">
        <v>42951</v>
      </c>
      <c r="F6398" s="9" t="s">
        <v>42952</v>
      </c>
      <c r="G6398" s="9" t="s">
        <v>34</v>
      </c>
      <c r="H6398" s="9" t="s">
        <v>42953</v>
      </c>
      <c r="I6398" s="9" t="s">
        <v>1236</v>
      </c>
      <c r="J6398" s="9" t="s">
        <v>30</v>
      </c>
      <c r="K6398" s="9" t="s">
        <v>42954</v>
      </c>
      <c r="L6398" s="9" t="s">
        <v>42955</v>
      </c>
      <c r="M6398" s="9" t="s">
        <v>3708</v>
      </c>
      <c r="N6398" s="9" t="s">
        <v>42956</v>
      </c>
    </row>
    <row r="6399" spans="1:14" x14ac:dyDescent="0.45">
      <c r="A6399" s="9" t="s">
        <v>42957</v>
      </c>
      <c r="B6399" s="9"/>
      <c r="C6399" s="10" t="s">
        <v>42958</v>
      </c>
      <c r="D6399" s="9" t="s">
        <v>42882</v>
      </c>
      <c r="E6399" s="9" t="s">
        <v>42959</v>
      </c>
      <c r="F6399" s="9" t="s">
        <v>42959</v>
      </c>
      <c r="G6399" s="9" t="s">
        <v>16642</v>
      </c>
      <c r="H6399" s="9" t="s">
        <v>9292</v>
      </c>
      <c r="I6399" s="9" t="s">
        <v>24</v>
      </c>
      <c r="J6399" s="9" t="s">
        <v>100</v>
      </c>
      <c r="K6399" s="9" t="s">
        <v>42960</v>
      </c>
      <c r="L6399" s="9" t="s">
        <v>42961</v>
      </c>
      <c r="M6399" s="9" t="s">
        <v>10370</v>
      </c>
      <c r="N6399" s="9" t="s">
        <v>42962</v>
      </c>
    </row>
    <row r="6400" spans="1:14" x14ac:dyDescent="0.45">
      <c r="A6400" s="9" t="s">
        <v>42963</v>
      </c>
      <c r="B6400" s="9"/>
      <c r="C6400" s="10" t="s">
        <v>42964</v>
      </c>
      <c r="D6400" s="9" t="s">
        <v>42882</v>
      </c>
      <c r="E6400" s="9" t="s">
        <v>42965</v>
      </c>
      <c r="F6400" s="9" t="s">
        <v>42966</v>
      </c>
      <c r="G6400" s="9" t="s">
        <v>12927</v>
      </c>
      <c r="H6400" s="9" t="s">
        <v>10126</v>
      </c>
      <c r="I6400" s="9" t="s">
        <v>8190</v>
      </c>
      <c r="J6400" s="9" t="s">
        <v>30</v>
      </c>
      <c r="K6400" s="9" t="s">
        <v>42967</v>
      </c>
      <c r="L6400" s="9" t="s">
        <v>34</v>
      </c>
      <c r="M6400" s="9" t="s">
        <v>270</v>
      </c>
      <c r="N6400" s="9" t="s">
        <v>42968</v>
      </c>
    </row>
    <row r="6401" spans="1:14" x14ac:dyDescent="0.45">
      <c r="A6401" s="9" t="s">
        <v>42969</v>
      </c>
      <c r="B6401" s="9"/>
      <c r="C6401" s="10" t="s">
        <v>42970</v>
      </c>
      <c r="D6401" s="9" t="s">
        <v>42882</v>
      </c>
      <c r="E6401" s="9" t="s">
        <v>3030</v>
      </c>
      <c r="F6401" s="9" t="s">
        <v>3031</v>
      </c>
      <c r="G6401" s="9" t="s">
        <v>20759</v>
      </c>
      <c r="H6401" s="9" t="s">
        <v>15248</v>
      </c>
      <c r="I6401" s="9" t="s">
        <v>1236</v>
      </c>
      <c r="J6401" s="9" t="s">
        <v>30</v>
      </c>
      <c r="K6401" s="9" t="s">
        <v>42971</v>
      </c>
      <c r="L6401" s="9" t="s">
        <v>42972</v>
      </c>
      <c r="M6401" s="9" t="s">
        <v>755</v>
      </c>
      <c r="N6401" s="9" t="s">
        <v>42973</v>
      </c>
    </row>
    <row r="6402" spans="1:14" x14ac:dyDescent="0.45">
      <c r="A6402" s="9" t="s">
        <v>42974</v>
      </c>
      <c r="B6402" s="9"/>
      <c r="C6402" s="10" t="s">
        <v>42975</v>
      </c>
      <c r="D6402" s="9" t="s">
        <v>42882</v>
      </c>
      <c r="E6402" s="9" t="s">
        <v>42976</v>
      </c>
      <c r="F6402" s="9" t="s">
        <v>42977</v>
      </c>
      <c r="G6402" s="9" t="s">
        <v>34</v>
      </c>
      <c r="H6402" s="9" t="s">
        <v>7552</v>
      </c>
      <c r="I6402" s="9" t="s">
        <v>1236</v>
      </c>
      <c r="J6402" s="9" t="s">
        <v>30</v>
      </c>
      <c r="K6402" s="9" t="s">
        <v>42978</v>
      </c>
      <c r="L6402" s="9" t="s">
        <v>42979</v>
      </c>
      <c r="M6402" s="9" t="s">
        <v>7970</v>
      </c>
      <c r="N6402" s="9" t="s">
        <v>42980</v>
      </c>
    </row>
    <row r="6403" spans="1:14" x14ac:dyDescent="0.45">
      <c r="A6403" s="9" t="s">
        <v>42981</v>
      </c>
      <c r="B6403" s="9"/>
      <c r="C6403" s="10" t="s">
        <v>42982</v>
      </c>
      <c r="D6403" s="9" t="s">
        <v>42882</v>
      </c>
      <c r="E6403" s="9" t="s">
        <v>9600</v>
      </c>
      <c r="F6403" s="9" t="s">
        <v>9601</v>
      </c>
      <c r="G6403" s="9" t="s">
        <v>5628</v>
      </c>
      <c r="H6403" s="9" t="s">
        <v>14217</v>
      </c>
      <c r="I6403" s="9" t="s">
        <v>4792</v>
      </c>
      <c r="J6403" s="9" t="s">
        <v>30</v>
      </c>
      <c r="K6403" s="9" t="s">
        <v>42983</v>
      </c>
      <c r="L6403" s="9" t="s">
        <v>42891</v>
      </c>
      <c r="M6403" s="9" t="s">
        <v>1556</v>
      </c>
      <c r="N6403" s="9" t="s">
        <v>42984</v>
      </c>
    </row>
    <row r="6404" spans="1:14" x14ac:dyDescent="0.45">
      <c r="A6404" s="9" t="s">
        <v>42985</v>
      </c>
      <c r="B6404" s="9"/>
      <c r="C6404" s="10" t="s">
        <v>42986</v>
      </c>
      <c r="D6404" s="9" t="s">
        <v>42882</v>
      </c>
      <c r="E6404" s="9" t="s">
        <v>38468</v>
      </c>
      <c r="F6404" s="9" t="s">
        <v>38469</v>
      </c>
      <c r="G6404" s="9" t="s">
        <v>35907</v>
      </c>
      <c r="H6404" s="9" t="s">
        <v>8588</v>
      </c>
      <c r="I6404" s="9" t="s">
        <v>4792</v>
      </c>
      <c r="J6404" s="9" t="s">
        <v>30</v>
      </c>
      <c r="K6404" s="9" t="s">
        <v>42987</v>
      </c>
      <c r="L6404" s="9" t="s">
        <v>42891</v>
      </c>
      <c r="M6404" s="9" t="s">
        <v>76</v>
      </c>
      <c r="N6404" s="9" t="s">
        <v>42988</v>
      </c>
    </row>
    <row r="6405" spans="1:14" x14ac:dyDescent="0.45">
      <c r="A6405" s="9" t="s">
        <v>42989</v>
      </c>
      <c r="B6405" s="9"/>
      <c r="C6405" s="10" t="s">
        <v>42990</v>
      </c>
      <c r="D6405" s="9" t="s">
        <v>42882</v>
      </c>
      <c r="E6405" s="9" t="s">
        <v>9586</v>
      </c>
      <c r="F6405" s="9" t="s">
        <v>9586</v>
      </c>
      <c r="G6405" s="9" t="s">
        <v>38201</v>
      </c>
      <c r="H6405" s="9" t="s">
        <v>42991</v>
      </c>
      <c r="I6405" s="9" t="s">
        <v>1329</v>
      </c>
      <c r="J6405" s="9" t="s">
        <v>30</v>
      </c>
      <c r="K6405" s="9" t="s">
        <v>42992</v>
      </c>
      <c r="L6405" s="9" t="s">
        <v>34</v>
      </c>
      <c r="M6405" s="9" t="s">
        <v>3041</v>
      </c>
      <c r="N6405" s="9" t="s">
        <v>42993</v>
      </c>
    </row>
    <row r="6406" spans="1:14" x14ac:dyDescent="0.45">
      <c r="A6406" s="9" t="s">
        <v>42994</v>
      </c>
      <c r="B6406" s="9"/>
      <c r="C6406" s="10" t="s">
        <v>42995</v>
      </c>
      <c r="D6406" s="9" t="s">
        <v>42882</v>
      </c>
      <c r="E6406" s="9" t="s">
        <v>42996</v>
      </c>
      <c r="F6406" s="9" t="s">
        <v>42997</v>
      </c>
      <c r="G6406" s="9" t="s">
        <v>8683</v>
      </c>
      <c r="H6406" s="9" t="s">
        <v>14048</v>
      </c>
      <c r="I6406" s="9" t="s">
        <v>6175</v>
      </c>
      <c r="J6406" s="9" t="s">
        <v>30</v>
      </c>
      <c r="K6406" s="9" t="s">
        <v>42998</v>
      </c>
      <c r="L6406" s="9" t="s">
        <v>42891</v>
      </c>
      <c r="M6406" s="9" t="s">
        <v>122</v>
      </c>
      <c r="N6406" s="9" t="s">
        <v>42999</v>
      </c>
    </row>
    <row r="6407" spans="1:14" x14ac:dyDescent="0.45">
      <c r="A6407" s="9" t="s">
        <v>43000</v>
      </c>
      <c r="B6407" s="9"/>
      <c r="C6407" s="10" t="s">
        <v>43001</v>
      </c>
      <c r="D6407" s="9" t="s">
        <v>42882</v>
      </c>
      <c r="E6407" s="9" t="s">
        <v>43002</v>
      </c>
      <c r="F6407" s="9" t="s">
        <v>43003</v>
      </c>
      <c r="G6407" s="9" t="s">
        <v>24087</v>
      </c>
      <c r="H6407" s="9" t="s">
        <v>43004</v>
      </c>
      <c r="I6407" s="9" t="s">
        <v>24</v>
      </c>
      <c r="J6407" s="9" t="s">
        <v>30</v>
      </c>
      <c r="K6407" s="9" t="s">
        <v>43005</v>
      </c>
      <c r="L6407" s="9" t="s">
        <v>42891</v>
      </c>
      <c r="M6407" s="9" t="s">
        <v>61</v>
      </c>
      <c r="N6407" s="9" t="s">
        <v>43006</v>
      </c>
    </row>
    <row r="6408" spans="1:14" x14ac:dyDescent="0.45">
      <c r="A6408" s="9" t="s">
        <v>43007</v>
      </c>
      <c r="B6408" s="9"/>
      <c r="C6408" s="10" t="s">
        <v>43008</v>
      </c>
      <c r="D6408" s="9" t="s">
        <v>42882</v>
      </c>
      <c r="E6408" s="9" t="s">
        <v>42569</v>
      </c>
      <c r="F6408" s="9" t="s">
        <v>43009</v>
      </c>
      <c r="G6408" s="9" t="s">
        <v>34</v>
      </c>
      <c r="H6408" s="9" t="s">
        <v>10514</v>
      </c>
      <c r="I6408" s="9" t="s">
        <v>4792</v>
      </c>
      <c r="J6408" s="9" t="s">
        <v>30</v>
      </c>
      <c r="K6408" s="9" t="s">
        <v>43010</v>
      </c>
      <c r="L6408" s="9" t="s">
        <v>43011</v>
      </c>
      <c r="M6408" s="9" t="s">
        <v>1865</v>
      </c>
      <c r="N6408" s="9" t="s">
        <v>43012</v>
      </c>
    </row>
    <row r="6409" spans="1:14" x14ac:dyDescent="0.45">
      <c r="A6409" s="9" t="s">
        <v>43013</v>
      </c>
      <c r="B6409" s="9"/>
      <c r="C6409" s="10" t="s">
        <v>43014</v>
      </c>
      <c r="D6409" s="9" t="s">
        <v>42882</v>
      </c>
      <c r="E6409" s="9" t="s">
        <v>43015</v>
      </c>
      <c r="F6409" s="9" t="s">
        <v>43016</v>
      </c>
      <c r="G6409" s="9" t="s">
        <v>34</v>
      </c>
      <c r="H6409" s="9" t="s">
        <v>43017</v>
      </c>
      <c r="I6409" s="9" t="s">
        <v>1329</v>
      </c>
      <c r="J6409" s="9" t="s">
        <v>30</v>
      </c>
      <c r="K6409" s="9" t="s">
        <v>43018</v>
      </c>
      <c r="L6409" s="9" t="s">
        <v>43019</v>
      </c>
      <c r="M6409" s="9" t="s">
        <v>8106</v>
      </c>
      <c r="N6409" s="9" t="s">
        <v>43020</v>
      </c>
    </row>
    <row r="6410" spans="1:14" x14ac:dyDescent="0.45">
      <c r="A6410" s="9" t="s">
        <v>43021</v>
      </c>
      <c r="B6410" s="9"/>
      <c r="C6410" s="10" t="s">
        <v>43022</v>
      </c>
      <c r="D6410" s="9" t="s">
        <v>42882</v>
      </c>
      <c r="E6410" s="9" t="s">
        <v>43023</v>
      </c>
      <c r="F6410" s="9" t="s">
        <v>43024</v>
      </c>
      <c r="G6410" s="9" t="s">
        <v>16642</v>
      </c>
      <c r="H6410" s="9" t="s">
        <v>43025</v>
      </c>
      <c r="I6410" s="9" t="s">
        <v>1236</v>
      </c>
      <c r="J6410" s="9" t="s">
        <v>30</v>
      </c>
      <c r="K6410" s="9" t="s">
        <v>43026</v>
      </c>
      <c r="L6410" s="9" t="s">
        <v>42324</v>
      </c>
      <c r="M6410" s="9" t="s">
        <v>684</v>
      </c>
      <c r="N6410" s="9" t="s">
        <v>43027</v>
      </c>
    </row>
    <row r="6411" spans="1:14" x14ac:dyDescent="0.45">
      <c r="A6411" s="9" t="s">
        <v>43028</v>
      </c>
      <c r="B6411" s="9"/>
      <c r="C6411" s="10" t="s">
        <v>43029</v>
      </c>
      <c r="D6411" s="9" t="s">
        <v>42882</v>
      </c>
      <c r="E6411" s="9" t="s">
        <v>43030</v>
      </c>
      <c r="F6411" s="9" t="s">
        <v>43031</v>
      </c>
      <c r="G6411" s="9" t="s">
        <v>12927</v>
      </c>
      <c r="H6411" s="9" t="s">
        <v>8019</v>
      </c>
      <c r="I6411" s="9" t="s">
        <v>24</v>
      </c>
      <c r="J6411" s="9" t="s">
        <v>30</v>
      </c>
      <c r="K6411" s="9" t="s">
        <v>43032</v>
      </c>
      <c r="L6411" s="9" t="s">
        <v>43033</v>
      </c>
      <c r="M6411" s="9" t="s">
        <v>1343</v>
      </c>
      <c r="N6411" s="9" t="s">
        <v>43034</v>
      </c>
    </row>
    <row r="6412" spans="1:14" x14ac:dyDescent="0.45">
      <c r="A6412" s="9" t="s">
        <v>43035</v>
      </c>
      <c r="B6412" s="9"/>
      <c r="C6412" s="10" t="s">
        <v>43036</v>
      </c>
      <c r="D6412" s="9" t="s">
        <v>42882</v>
      </c>
      <c r="E6412" s="9" t="s">
        <v>43037</v>
      </c>
      <c r="F6412" s="9" t="s">
        <v>43037</v>
      </c>
      <c r="G6412" s="9" t="s">
        <v>34</v>
      </c>
      <c r="H6412" s="9" t="s">
        <v>20296</v>
      </c>
      <c r="I6412" s="9" t="s">
        <v>24</v>
      </c>
      <c r="J6412" s="9" t="s">
        <v>30</v>
      </c>
      <c r="K6412" s="9" t="s">
        <v>43038</v>
      </c>
      <c r="L6412" s="9" t="s">
        <v>34</v>
      </c>
      <c r="M6412" s="9" t="s">
        <v>6342</v>
      </c>
      <c r="N6412" s="9" t="s">
        <v>43039</v>
      </c>
    </row>
    <row r="6413" spans="1:14" x14ac:dyDescent="0.45">
      <c r="A6413" s="9" t="s">
        <v>43040</v>
      </c>
      <c r="B6413" s="9"/>
      <c r="C6413" s="10" t="s">
        <v>43041</v>
      </c>
      <c r="D6413" s="9" t="s">
        <v>42882</v>
      </c>
      <c r="E6413" s="9" t="s">
        <v>43042</v>
      </c>
      <c r="F6413" s="9" t="s">
        <v>43043</v>
      </c>
      <c r="G6413" s="9" t="s">
        <v>6475</v>
      </c>
      <c r="H6413" s="9" t="s">
        <v>17288</v>
      </c>
      <c r="I6413" s="9" t="s">
        <v>8773</v>
      </c>
      <c r="J6413" s="9" t="s">
        <v>30</v>
      </c>
      <c r="K6413" s="9" t="s">
        <v>43044</v>
      </c>
      <c r="L6413" s="9" t="s">
        <v>42891</v>
      </c>
      <c r="M6413" s="9" t="s">
        <v>1296</v>
      </c>
      <c r="N6413" s="9" t="s">
        <v>43045</v>
      </c>
    </row>
    <row r="6414" spans="1:14" x14ac:dyDescent="0.45">
      <c r="A6414" s="9" t="s">
        <v>43046</v>
      </c>
      <c r="B6414" s="9"/>
      <c r="C6414" s="10" t="s">
        <v>43047</v>
      </c>
      <c r="D6414" s="9" t="s">
        <v>42882</v>
      </c>
      <c r="E6414" s="9" t="s">
        <v>43048</v>
      </c>
      <c r="F6414" s="9" t="s">
        <v>43049</v>
      </c>
      <c r="G6414" s="9" t="s">
        <v>12927</v>
      </c>
      <c r="H6414" s="9" t="s">
        <v>19471</v>
      </c>
      <c r="I6414" s="9" t="s">
        <v>1236</v>
      </c>
      <c r="J6414" s="9" t="s">
        <v>30</v>
      </c>
      <c r="K6414" s="9" t="s">
        <v>43050</v>
      </c>
      <c r="L6414" s="9" t="s">
        <v>42891</v>
      </c>
      <c r="M6414" s="9" t="s">
        <v>22749</v>
      </c>
      <c r="N6414" s="9" t="s">
        <v>43051</v>
      </c>
    </row>
    <row r="6415" spans="1:14" x14ac:dyDescent="0.45">
      <c r="A6415" s="9" t="s">
        <v>43052</v>
      </c>
      <c r="B6415" s="9"/>
      <c r="C6415" s="10" t="s">
        <v>43053</v>
      </c>
      <c r="D6415" s="9" t="s">
        <v>42882</v>
      </c>
      <c r="E6415" s="9" t="s">
        <v>43054</v>
      </c>
      <c r="F6415" s="9" t="s">
        <v>43055</v>
      </c>
      <c r="G6415" s="9" t="s">
        <v>17313</v>
      </c>
      <c r="H6415" s="9" t="s">
        <v>12023</v>
      </c>
      <c r="I6415" s="9" t="s">
        <v>24</v>
      </c>
      <c r="J6415" s="9" t="s">
        <v>30</v>
      </c>
      <c r="K6415" s="9" t="s">
        <v>43056</v>
      </c>
      <c r="L6415" s="9" t="s">
        <v>42891</v>
      </c>
      <c r="M6415" s="9" t="s">
        <v>2749</v>
      </c>
      <c r="N6415" s="9" t="s">
        <v>43057</v>
      </c>
    </row>
    <row r="6416" spans="1:14" x14ac:dyDescent="0.45">
      <c r="A6416" s="9" t="s">
        <v>43058</v>
      </c>
      <c r="B6416" s="9"/>
      <c r="C6416" s="10" t="s">
        <v>43059</v>
      </c>
      <c r="D6416" s="9" t="s">
        <v>42882</v>
      </c>
      <c r="E6416" s="9" t="s">
        <v>43060</v>
      </c>
      <c r="F6416" s="9" t="s">
        <v>43061</v>
      </c>
      <c r="G6416" s="9" t="s">
        <v>34</v>
      </c>
      <c r="H6416" s="9" t="s">
        <v>9504</v>
      </c>
      <c r="I6416" s="9" t="s">
        <v>3256</v>
      </c>
      <c r="J6416" s="9" t="s">
        <v>30</v>
      </c>
      <c r="K6416" s="9" t="s">
        <v>43062</v>
      </c>
      <c r="L6416" s="9" t="s">
        <v>43063</v>
      </c>
      <c r="M6416" s="9" t="s">
        <v>819</v>
      </c>
      <c r="N6416" s="9" t="s">
        <v>43064</v>
      </c>
    </row>
    <row r="6417" spans="1:14" x14ac:dyDescent="0.45">
      <c r="A6417" s="9" t="s">
        <v>43065</v>
      </c>
      <c r="B6417" s="9"/>
      <c r="C6417" s="10" t="s">
        <v>43066</v>
      </c>
      <c r="D6417" s="9" t="s">
        <v>42882</v>
      </c>
      <c r="E6417" s="9" t="s">
        <v>11015</v>
      </c>
      <c r="F6417" s="9" t="s">
        <v>11016</v>
      </c>
      <c r="G6417" s="9" t="s">
        <v>12927</v>
      </c>
      <c r="H6417" s="9" t="s">
        <v>43067</v>
      </c>
      <c r="I6417" s="9" t="s">
        <v>1236</v>
      </c>
      <c r="J6417" s="9" t="s">
        <v>30</v>
      </c>
      <c r="K6417" s="9" t="s">
        <v>43068</v>
      </c>
      <c r="L6417" s="9" t="s">
        <v>43069</v>
      </c>
      <c r="M6417" s="9" t="s">
        <v>2435</v>
      </c>
      <c r="N6417" s="9" t="s">
        <v>43070</v>
      </c>
    </row>
    <row r="6418" spans="1:14" x14ac:dyDescent="0.45">
      <c r="A6418" s="9" t="s">
        <v>43071</v>
      </c>
      <c r="B6418" s="9"/>
      <c r="C6418" s="10" t="s">
        <v>43072</v>
      </c>
      <c r="D6418" s="9" t="s">
        <v>42882</v>
      </c>
      <c r="E6418" s="9" t="s">
        <v>43073</v>
      </c>
      <c r="F6418" s="9" t="s">
        <v>43074</v>
      </c>
      <c r="G6418" s="9" t="s">
        <v>7223</v>
      </c>
      <c r="H6418" s="9" t="s">
        <v>43075</v>
      </c>
      <c r="I6418" s="9" t="s">
        <v>1322</v>
      </c>
      <c r="J6418" s="9" t="s">
        <v>30</v>
      </c>
      <c r="K6418" s="9" t="s">
        <v>43076</v>
      </c>
      <c r="L6418" s="9" t="s">
        <v>42891</v>
      </c>
      <c r="M6418" s="9" t="s">
        <v>981</v>
      </c>
      <c r="N6418" s="9" t="s">
        <v>43077</v>
      </c>
    </row>
    <row r="6419" spans="1:14" x14ac:dyDescent="0.45">
      <c r="A6419" s="9" t="s">
        <v>43078</v>
      </c>
      <c r="B6419" s="9"/>
      <c r="C6419" s="10" t="s">
        <v>43079</v>
      </c>
      <c r="D6419" s="9" t="s">
        <v>42882</v>
      </c>
      <c r="E6419" s="9" t="s">
        <v>43080</v>
      </c>
      <c r="F6419" s="9" t="s">
        <v>43081</v>
      </c>
      <c r="G6419" s="9" t="s">
        <v>22</v>
      </c>
      <c r="H6419" s="9" t="s">
        <v>43082</v>
      </c>
      <c r="I6419" s="9" t="s">
        <v>24</v>
      </c>
      <c r="J6419" s="9" t="s">
        <v>30</v>
      </c>
      <c r="K6419" s="9" t="s">
        <v>43083</v>
      </c>
      <c r="L6419" s="9" t="s">
        <v>43084</v>
      </c>
      <c r="M6419" s="9" t="s">
        <v>2037</v>
      </c>
      <c r="N6419" s="9" t="s">
        <v>43085</v>
      </c>
    </row>
    <row r="6420" spans="1:14" x14ac:dyDescent="0.45">
      <c r="A6420" s="9" t="s">
        <v>43086</v>
      </c>
      <c r="B6420" s="9"/>
      <c r="C6420" s="10" t="s">
        <v>43087</v>
      </c>
      <c r="D6420" s="9" t="s">
        <v>42882</v>
      </c>
      <c r="E6420" s="9" t="s">
        <v>43088</v>
      </c>
      <c r="F6420" s="9" t="s">
        <v>43088</v>
      </c>
      <c r="G6420" s="9" t="s">
        <v>15265</v>
      </c>
      <c r="H6420" s="9" t="s">
        <v>29054</v>
      </c>
      <c r="I6420" s="9" t="s">
        <v>24</v>
      </c>
      <c r="J6420" s="9" t="s">
        <v>30</v>
      </c>
      <c r="K6420" s="9" t="s">
        <v>43089</v>
      </c>
      <c r="L6420" s="9" t="s">
        <v>43090</v>
      </c>
      <c r="M6420" s="9" t="s">
        <v>2013</v>
      </c>
      <c r="N6420" s="9" t="s">
        <v>43091</v>
      </c>
    </row>
    <row r="6421" spans="1:14" x14ac:dyDescent="0.45">
      <c r="A6421" s="9" t="s">
        <v>43092</v>
      </c>
      <c r="B6421" s="9"/>
      <c r="C6421" s="10" t="s">
        <v>43093</v>
      </c>
      <c r="D6421" s="9" t="s">
        <v>42882</v>
      </c>
      <c r="E6421" s="9" t="s">
        <v>43094</v>
      </c>
      <c r="F6421" s="9" t="s">
        <v>43095</v>
      </c>
      <c r="G6421" s="9" t="s">
        <v>17313</v>
      </c>
      <c r="H6421" s="9" t="s">
        <v>9519</v>
      </c>
      <c r="I6421" s="9" t="s">
        <v>24</v>
      </c>
      <c r="J6421" s="9" t="s">
        <v>30</v>
      </c>
      <c r="K6421" s="9" t="s">
        <v>43096</v>
      </c>
      <c r="L6421" s="9" t="s">
        <v>43097</v>
      </c>
      <c r="M6421" s="9" t="s">
        <v>8214</v>
      </c>
      <c r="N6421" s="9" t="s">
        <v>43098</v>
      </c>
    </row>
    <row r="6422" spans="1:14" x14ac:dyDescent="0.45">
      <c r="A6422" s="9" t="s">
        <v>43099</v>
      </c>
      <c r="B6422" s="9"/>
      <c r="C6422" s="10" t="s">
        <v>43100</v>
      </c>
      <c r="D6422" s="9" t="s">
        <v>42882</v>
      </c>
      <c r="E6422" s="9" t="s">
        <v>25411</v>
      </c>
      <c r="F6422" s="9" t="s">
        <v>43101</v>
      </c>
      <c r="G6422" s="9" t="s">
        <v>34</v>
      </c>
      <c r="H6422" s="9" t="s">
        <v>11221</v>
      </c>
      <c r="I6422" s="9" t="s">
        <v>6175</v>
      </c>
      <c r="J6422" s="9" t="s">
        <v>30</v>
      </c>
      <c r="K6422" s="9" t="s">
        <v>43102</v>
      </c>
      <c r="L6422" s="9" t="s">
        <v>43103</v>
      </c>
      <c r="M6422" s="9" t="s">
        <v>4444</v>
      </c>
      <c r="N6422" s="9" t="s">
        <v>43104</v>
      </c>
    </row>
    <row r="6423" spans="1:14" x14ac:dyDescent="0.45">
      <c r="A6423" s="9" t="s">
        <v>43105</v>
      </c>
      <c r="B6423" s="9"/>
      <c r="C6423" s="10" t="s">
        <v>43106</v>
      </c>
      <c r="D6423" s="9" t="s">
        <v>42882</v>
      </c>
      <c r="E6423" s="9" t="s">
        <v>43107</v>
      </c>
      <c r="F6423" s="9" t="s">
        <v>43108</v>
      </c>
      <c r="G6423" s="9" t="s">
        <v>34</v>
      </c>
      <c r="H6423" s="9" t="s">
        <v>14161</v>
      </c>
      <c r="I6423" s="9" t="s">
        <v>6175</v>
      </c>
      <c r="J6423" s="9" t="s">
        <v>30</v>
      </c>
      <c r="K6423" s="9" t="s">
        <v>43109</v>
      </c>
      <c r="L6423" s="9" t="s">
        <v>43110</v>
      </c>
      <c r="M6423" s="9" t="s">
        <v>7027</v>
      </c>
      <c r="N6423" s="9" t="s">
        <v>43111</v>
      </c>
    </row>
    <row r="6424" spans="1:14" x14ac:dyDescent="0.45">
      <c r="A6424" s="9" t="s">
        <v>43112</v>
      </c>
      <c r="B6424" s="9"/>
      <c r="C6424" s="10" t="s">
        <v>43113</v>
      </c>
      <c r="D6424" s="9" t="s">
        <v>42882</v>
      </c>
      <c r="E6424" s="9" t="s">
        <v>43114</v>
      </c>
      <c r="F6424" s="9" t="s">
        <v>43114</v>
      </c>
      <c r="G6424" s="9" t="s">
        <v>29549</v>
      </c>
      <c r="H6424" s="9" t="s">
        <v>43115</v>
      </c>
      <c r="I6424" s="9" t="s">
        <v>1236</v>
      </c>
      <c r="J6424" s="9" t="s">
        <v>30</v>
      </c>
      <c r="K6424" s="9" t="s">
        <v>43116</v>
      </c>
      <c r="L6424" s="9" t="s">
        <v>43117</v>
      </c>
      <c r="M6424" s="9" t="s">
        <v>843</v>
      </c>
      <c r="N6424" s="9" t="s">
        <v>43118</v>
      </c>
    </row>
    <row r="6425" spans="1:14" x14ac:dyDescent="0.45">
      <c r="A6425" s="9" t="s">
        <v>43119</v>
      </c>
      <c r="B6425" s="9"/>
      <c r="C6425" s="10" t="s">
        <v>43120</v>
      </c>
      <c r="D6425" s="9" t="s">
        <v>42882</v>
      </c>
      <c r="E6425" s="9" t="s">
        <v>43121</v>
      </c>
      <c r="F6425" s="9" t="s">
        <v>43122</v>
      </c>
      <c r="G6425" s="9" t="s">
        <v>10951</v>
      </c>
      <c r="H6425" s="9" t="s">
        <v>28949</v>
      </c>
      <c r="I6425" s="9" t="s">
        <v>7411</v>
      </c>
      <c r="J6425" s="9" t="s">
        <v>30</v>
      </c>
      <c r="K6425" s="9" t="s">
        <v>43123</v>
      </c>
      <c r="L6425" s="9" t="s">
        <v>43124</v>
      </c>
      <c r="M6425" s="9" t="s">
        <v>849</v>
      </c>
      <c r="N6425" s="9" t="s">
        <v>43125</v>
      </c>
    </row>
    <row r="6426" spans="1:14" x14ac:dyDescent="0.45">
      <c r="A6426" s="9" t="s">
        <v>43126</v>
      </c>
      <c r="B6426" s="9"/>
      <c r="C6426" s="10" t="s">
        <v>43127</v>
      </c>
      <c r="D6426" s="9" t="s">
        <v>42882</v>
      </c>
      <c r="E6426" s="9" t="s">
        <v>8071</v>
      </c>
      <c r="F6426" s="9" t="s">
        <v>43128</v>
      </c>
      <c r="G6426" s="9" t="s">
        <v>4038</v>
      </c>
      <c r="H6426" s="9" t="s">
        <v>8594</v>
      </c>
      <c r="I6426" s="9" t="s">
        <v>1322</v>
      </c>
      <c r="J6426" s="9" t="s">
        <v>30</v>
      </c>
      <c r="K6426" s="9" t="s">
        <v>43129</v>
      </c>
      <c r="L6426" s="9" t="s">
        <v>43130</v>
      </c>
      <c r="M6426" s="9" t="s">
        <v>1562</v>
      </c>
      <c r="N6426" s="9" t="s">
        <v>43131</v>
      </c>
    </row>
    <row r="6427" spans="1:14" x14ac:dyDescent="0.45">
      <c r="A6427" s="9" t="s">
        <v>43132</v>
      </c>
      <c r="B6427" s="9"/>
      <c r="C6427" s="10" t="s">
        <v>43133</v>
      </c>
      <c r="D6427" s="9" t="s">
        <v>42882</v>
      </c>
      <c r="E6427" s="9" t="s">
        <v>32919</v>
      </c>
      <c r="F6427" s="9" t="s">
        <v>32920</v>
      </c>
      <c r="G6427" s="9" t="s">
        <v>34</v>
      </c>
      <c r="H6427" s="9" t="s">
        <v>18406</v>
      </c>
      <c r="I6427" s="9" t="s">
        <v>1322</v>
      </c>
      <c r="J6427" s="9" t="s">
        <v>30</v>
      </c>
      <c r="K6427" s="9" t="s">
        <v>43134</v>
      </c>
      <c r="L6427" s="9" t="s">
        <v>43135</v>
      </c>
      <c r="M6427" s="9" t="s">
        <v>264</v>
      </c>
      <c r="N6427" s="9" t="s">
        <v>43136</v>
      </c>
    </row>
    <row r="6428" spans="1:14" x14ac:dyDescent="0.45">
      <c r="A6428" s="9" t="s">
        <v>43137</v>
      </c>
      <c r="B6428" s="9"/>
      <c r="C6428" s="10" t="s">
        <v>43138</v>
      </c>
      <c r="D6428" s="9" t="s">
        <v>42882</v>
      </c>
      <c r="E6428" s="9" t="s">
        <v>43139</v>
      </c>
      <c r="F6428" s="9" t="s">
        <v>43140</v>
      </c>
      <c r="G6428" s="9" t="s">
        <v>16642</v>
      </c>
      <c r="H6428" s="9" t="s">
        <v>43141</v>
      </c>
      <c r="I6428" s="9" t="s">
        <v>1236</v>
      </c>
      <c r="J6428" s="9" t="s">
        <v>30</v>
      </c>
      <c r="K6428" s="9" t="s">
        <v>43142</v>
      </c>
      <c r="L6428" s="9" t="s">
        <v>42324</v>
      </c>
      <c r="M6428" s="9" t="s">
        <v>3534</v>
      </c>
      <c r="N6428" s="9" t="s">
        <v>43143</v>
      </c>
    </row>
    <row r="6429" spans="1:14" x14ac:dyDescent="0.45">
      <c r="A6429" s="9" t="s">
        <v>43144</v>
      </c>
      <c r="B6429" s="9"/>
      <c r="C6429" s="10" t="s">
        <v>43145</v>
      </c>
      <c r="D6429" s="9" t="s">
        <v>42882</v>
      </c>
      <c r="E6429" s="9" t="s">
        <v>6967</v>
      </c>
      <c r="F6429" s="9" t="s">
        <v>40093</v>
      </c>
      <c r="G6429" s="9" t="s">
        <v>7214</v>
      </c>
      <c r="H6429" s="9" t="s">
        <v>38388</v>
      </c>
      <c r="I6429" s="9" t="s">
        <v>3256</v>
      </c>
      <c r="J6429" s="9" t="s">
        <v>30</v>
      </c>
      <c r="K6429" s="9" t="s">
        <v>43146</v>
      </c>
      <c r="L6429" s="9" t="s">
        <v>43147</v>
      </c>
      <c r="M6429" s="9" t="s">
        <v>2815</v>
      </c>
      <c r="N6429" s="9" t="s">
        <v>43148</v>
      </c>
    </row>
    <row r="6430" spans="1:14" x14ac:dyDescent="0.45">
      <c r="A6430" s="9" t="s">
        <v>43149</v>
      </c>
      <c r="B6430" s="9"/>
      <c r="C6430" s="10" t="s">
        <v>43150</v>
      </c>
      <c r="D6430" s="9" t="s">
        <v>42882</v>
      </c>
      <c r="E6430" s="9" t="s">
        <v>43151</v>
      </c>
      <c r="F6430" s="9" t="s">
        <v>43152</v>
      </c>
      <c r="G6430" s="9" t="s">
        <v>34</v>
      </c>
      <c r="H6430" s="9" t="s">
        <v>15853</v>
      </c>
      <c r="I6430" s="9" t="s">
        <v>1236</v>
      </c>
      <c r="J6430" s="9" t="s">
        <v>30</v>
      </c>
      <c r="K6430" s="9" t="s">
        <v>43153</v>
      </c>
      <c r="L6430" s="9" t="s">
        <v>43154</v>
      </c>
      <c r="M6430" s="9" t="s">
        <v>27</v>
      </c>
      <c r="N6430" s="9" t="s">
        <v>43155</v>
      </c>
    </row>
    <row r="6431" spans="1:14" x14ac:dyDescent="0.45">
      <c r="A6431" s="9" t="s">
        <v>43156</v>
      </c>
      <c r="B6431" s="9"/>
      <c r="C6431" s="10" t="s">
        <v>43157</v>
      </c>
      <c r="D6431" s="9" t="s">
        <v>42882</v>
      </c>
      <c r="E6431" s="9" t="s">
        <v>20775</v>
      </c>
      <c r="F6431" s="9" t="s">
        <v>43158</v>
      </c>
      <c r="G6431" s="9" t="s">
        <v>35193</v>
      </c>
      <c r="H6431" s="9" t="s">
        <v>23460</v>
      </c>
      <c r="I6431" s="9" t="s">
        <v>24</v>
      </c>
      <c r="J6431" s="9" t="s">
        <v>30</v>
      </c>
      <c r="K6431" s="9" t="s">
        <v>43159</v>
      </c>
      <c r="L6431" s="9" t="s">
        <v>42324</v>
      </c>
      <c r="M6431" s="9" t="s">
        <v>2774</v>
      </c>
      <c r="N6431" s="9" t="s">
        <v>43160</v>
      </c>
    </row>
    <row r="6432" spans="1:14" x14ac:dyDescent="0.45">
      <c r="A6432" s="9" t="s">
        <v>43161</v>
      </c>
      <c r="B6432" s="9"/>
      <c r="C6432" s="10" t="s">
        <v>43162</v>
      </c>
      <c r="D6432" s="9" t="s">
        <v>42882</v>
      </c>
      <c r="E6432" s="9" t="s">
        <v>13805</v>
      </c>
      <c r="F6432" s="9" t="s">
        <v>13806</v>
      </c>
      <c r="G6432" s="9" t="s">
        <v>38201</v>
      </c>
      <c r="H6432" s="9" t="s">
        <v>13425</v>
      </c>
      <c r="I6432" s="9" t="s">
        <v>1236</v>
      </c>
      <c r="J6432" s="9" t="s">
        <v>30</v>
      </c>
      <c r="K6432" s="9" t="s">
        <v>43163</v>
      </c>
      <c r="L6432" s="9" t="s">
        <v>42324</v>
      </c>
      <c r="M6432" s="9" t="s">
        <v>638</v>
      </c>
      <c r="N6432" s="9" t="s">
        <v>43164</v>
      </c>
    </row>
    <row r="6433" spans="1:14" x14ac:dyDescent="0.45">
      <c r="A6433" s="9" t="s">
        <v>43165</v>
      </c>
      <c r="B6433" s="9"/>
      <c r="C6433" s="10" t="s">
        <v>43166</v>
      </c>
      <c r="D6433" s="9" t="s">
        <v>42882</v>
      </c>
      <c r="E6433" s="9" t="s">
        <v>26743</v>
      </c>
      <c r="F6433" s="9" t="s">
        <v>26744</v>
      </c>
      <c r="G6433" s="9" t="s">
        <v>29549</v>
      </c>
      <c r="H6433" s="9" t="s">
        <v>12023</v>
      </c>
      <c r="I6433" s="9" t="s">
        <v>24</v>
      </c>
      <c r="J6433" s="9" t="s">
        <v>30</v>
      </c>
      <c r="K6433" s="9" t="s">
        <v>43167</v>
      </c>
      <c r="L6433" s="9" t="s">
        <v>42324</v>
      </c>
      <c r="M6433" s="9" t="s">
        <v>883</v>
      </c>
      <c r="N6433" s="9" t="s">
        <v>43168</v>
      </c>
    </row>
    <row r="6434" spans="1:14" x14ac:dyDescent="0.45">
      <c r="A6434" s="9" t="s">
        <v>43169</v>
      </c>
      <c r="B6434" s="9"/>
      <c r="C6434" s="10" t="s">
        <v>43170</v>
      </c>
      <c r="D6434" s="9" t="s">
        <v>42882</v>
      </c>
      <c r="E6434" s="9" t="s">
        <v>43171</v>
      </c>
      <c r="F6434" s="9" t="s">
        <v>43172</v>
      </c>
      <c r="G6434" s="9" t="s">
        <v>29549</v>
      </c>
      <c r="H6434" s="9" t="s">
        <v>28827</v>
      </c>
      <c r="I6434" s="9" t="s">
        <v>24</v>
      </c>
      <c r="J6434" s="9" t="s">
        <v>30</v>
      </c>
      <c r="K6434" s="9" t="s">
        <v>43173</v>
      </c>
      <c r="L6434" s="9" t="s">
        <v>42324</v>
      </c>
      <c r="M6434" s="9" t="s">
        <v>2787</v>
      </c>
      <c r="N6434" s="9" t="s">
        <v>43174</v>
      </c>
    </row>
    <row r="6435" spans="1:14" x14ac:dyDescent="0.45">
      <c r="A6435" s="9" t="s">
        <v>43175</v>
      </c>
      <c r="B6435" s="9"/>
      <c r="C6435" s="10" t="s">
        <v>43176</v>
      </c>
      <c r="D6435" s="9" t="s">
        <v>42882</v>
      </c>
      <c r="E6435" s="9" t="s">
        <v>43177</v>
      </c>
      <c r="F6435" s="9" t="s">
        <v>43178</v>
      </c>
      <c r="G6435" s="9" t="s">
        <v>3728</v>
      </c>
      <c r="H6435" s="9" t="s">
        <v>43179</v>
      </c>
      <c r="I6435" s="9" t="s">
        <v>1322</v>
      </c>
      <c r="J6435" s="9" t="s">
        <v>30</v>
      </c>
      <c r="K6435" s="9" t="s">
        <v>43180</v>
      </c>
      <c r="L6435" s="9" t="s">
        <v>42902</v>
      </c>
      <c r="M6435" s="9" t="s">
        <v>791</v>
      </c>
      <c r="N6435" s="9" t="s">
        <v>43181</v>
      </c>
    </row>
    <row r="6436" spans="1:14" x14ac:dyDescent="0.45">
      <c r="A6436" s="9" t="s">
        <v>43182</v>
      </c>
      <c r="B6436" s="9"/>
      <c r="C6436" s="10" t="s">
        <v>43183</v>
      </c>
      <c r="D6436" s="9" t="s">
        <v>42882</v>
      </c>
      <c r="E6436" s="9" t="s">
        <v>20789</v>
      </c>
      <c r="F6436" s="9" t="s">
        <v>43184</v>
      </c>
      <c r="G6436" s="9" t="s">
        <v>17313</v>
      </c>
      <c r="H6436" s="9" t="s">
        <v>12132</v>
      </c>
      <c r="I6436" s="9" t="s">
        <v>24</v>
      </c>
      <c r="J6436" s="9" t="s">
        <v>30</v>
      </c>
      <c r="K6436" s="9" t="s">
        <v>43185</v>
      </c>
      <c r="L6436" s="9" t="s">
        <v>42324</v>
      </c>
      <c r="M6436" s="9" t="s">
        <v>1077</v>
      </c>
      <c r="N6436" s="9" t="s">
        <v>43186</v>
      </c>
    </row>
    <row r="6437" spans="1:14" x14ac:dyDescent="0.45">
      <c r="A6437" s="9" t="s">
        <v>43187</v>
      </c>
      <c r="B6437" s="9"/>
      <c r="C6437" s="10" t="s">
        <v>43188</v>
      </c>
      <c r="D6437" s="9" t="s">
        <v>42882</v>
      </c>
      <c r="E6437" s="9" t="s">
        <v>43189</v>
      </c>
      <c r="F6437" s="9" t="s">
        <v>43190</v>
      </c>
      <c r="G6437" s="9" t="s">
        <v>34</v>
      </c>
      <c r="H6437" s="9" t="s">
        <v>8450</v>
      </c>
      <c r="I6437" s="9" t="s">
        <v>1236</v>
      </c>
      <c r="J6437" s="9" t="s">
        <v>30</v>
      </c>
      <c r="K6437" s="9" t="s">
        <v>43191</v>
      </c>
      <c r="L6437" s="9" t="s">
        <v>43192</v>
      </c>
      <c r="M6437" s="9" t="s">
        <v>3208</v>
      </c>
      <c r="N6437" s="9" t="s">
        <v>43193</v>
      </c>
    </row>
    <row r="6438" spans="1:14" x14ac:dyDescent="0.45">
      <c r="A6438" s="9" t="s">
        <v>43194</v>
      </c>
      <c r="B6438" s="9"/>
      <c r="C6438" s="10" t="s">
        <v>43195</v>
      </c>
      <c r="D6438" s="9" t="s">
        <v>42882</v>
      </c>
      <c r="E6438" s="9" t="s">
        <v>43196</v>
      </c>
      <c r="F6438" s="9" t="s">
        <v>43197</v>
      </c>
      <c r="G6438" s="9" t="s">
        <v>7223</v>
      </c>
      <c r="H6438" s="9" t="s">
        <v>15127</v>
      </c>
      <c r="I6438" s="9" t="s">
        <v>4792</v>
      </c>
      <c r="J6438" s="9" t="s">
        <v>30</v>
      </c>
      <c r="K6438" s="9" t="s">
        <v>43198</v>
      </c>
      <c r="L6438" s="9" t="s">
        <v>43199</v>
      </c>
      <c r="M6438" s="9" t="s">
        <v>2711</v>
      </c>
      <c r="N6438" s="9" t="s">
        <v>43200</v>
      </c>
    </row>
    <row r="6439" spans="1:14" x14ac:dyDescent="0.45">
      <c r="A6439" s="9" t="s">
        <v>43201</v>
      </c>
      <c r="B6439" s="9"/>
      <c r="C6439" s="10" t="s">
        <v>43202</v>
      </c>
      <c r="D6439" s="9" t="s">
        <v>42882</v>
      </c>
      <c r="E6439" s="9" t="s">
        <v>43203</v>
      </c>
      <c r="F6439" s="9" t="s">
        <v>43204</v>
      </c>
      <c r="G6439" s="9" t="s">
        <v>22</v>
      </c>
      <c r="H6439" s="9" t="s">
        <v>15297</v>
      </c>
      <c r="I6439" s="9" t="s">
        <v>3256</v>
      </c>
      <c r="J6439" s="9" t="s">
        <v>30</v>
      </c>
      <c r="K6439" s="9" t="s">
        <v>43205</v>
      </c>
      <c r="L6439" s="9" t="s">
        <v>43206</v>
      </c>
      <c r="M6439" s="9" t="s">
        <v>819</v>
      </c>
      <c r="N6439" s="9" t="s">
        <v>43207</v>
      </c>
    </row>
    <row r="6440" spans="1:14" x14ac:dyDescent="0.45">
      <c r="A6440" s="9" t="s">
        <v>43208</v>
      </c>
      <c r="B6440" s="9"/>
      <c r="C6440" s="10" t="s">
        <v>43209</v>
      </c>
      <c r="D6440" s="9" t="s">
        <v>42882</v>
      </c>
      <c r="E6440" s="9" t="s">
        <v>43210</v>
      </c>
      <c r="F6440" s="9" t="s">
        <v>43211</v>
      </c>
      <c r="G6440" s="9" t="s">
        <v>22</v>
      </c>
      <c r="H6440" s="9" t="s">
        <v>10815</v>
      </c>
      <c r="I6440" s="9" t="s">
        <v>1236</v>
      </c>
      <c r="J6440" s="9" t="s">
        <v>30</v>
      </c>
      <c r="K6440" s="9" t="s">
        <v>43212</v>
      </c>
      <c r="L6440" s="9" t="s">
        <v>43213</v>
      </c>
      <c r="M6440" s="9" t="s">
        <v>673</v>
      </c>
      <c r="N6440" s="9" t="s">
        <v>43214</v>
      </c>
    </row>
    <row r="6441" spans="1:14" x14ac:dyDescent="0.45">
      <c r="A6441" s="9" t="s">
        <v>43215</v>
      </c>
      <c r="B6441" s="9"/>
      <c r="C6441" s="10" t="s">
        <v>43216</v>
      </c>
      <c r="D6441" s="9" t="s">
        <v>42882</v>
      </c>
      <c r="E6441" s="9" t="s">
        <v>24067</v>
      </c>
      <c r="F6441" s="9" t="s">
        <v>43217</v>
      </c>
      <c r="G6441" s="9" t="s">
        <v>26358</v>
      </c>
      <c r="H6441" s="9" t="s">
        <v>8570</v>
      </c>
      <c r="I6441" s="9" t="s">
        <v>4792</v>
      </c>
      <c r="J6441" s="9" t="s">
        <v>30</v>
      </c>
      <c r="K6441" s="9" t="s">
        <v>43218</v>
      </c>
      <c r="L6441" s="9" t="s">
        <v>43219</v>
      </c>
      <c r="M6441" s="9" t="s">
        <v>7970</v>
      </c>
      <c r="N6441" s="9" t="s">
        <v>43220</v>
      </c>
    </row>
    <row r="6442" spans="1:14" x14ac:dyDescent="0.45">
      <c r="A6442" s="9" t="s">
        <v>43221</v>
      </c>
      <c r="B6442" s="9"/>
      <c r="C6442" s="10" t="s">
        <v>43222</v>
      </c>
      <c r="D6442" s="9" t="s">
        <v>42882</v>
      </c>
      <c r="E6442" s="9" t="s">
        <v>30240</v>
      </c>
      <c r="F6442" s="9" t="s">
        <v>30240</v>
      </c>
      <c r="G6442" s="9" t="s">
        <v>30241</v>
      </c>
      <c r="H6442" s="9" t="s">
        <v>43223</v>
      </c>
      <c r="I6442" s="9" t="s">
        <v>1236</v>
      </c>
      <c r="J6442" s="9" t="s">
        <v>30</v>
      </c>
      <c r="K6442" s="9" t="s">
        <v>43224</v>
      </c>
      <c r="L6442" s="9" t="s">
        <v>43225</v>
      </c>
      <c r="M6442" s="9" t="s">
        <v>1256</v>
      </c>
      <c r="N6442" s="9" t="s">
        <v>43226</v>
      </c>
    </row>
    <row r="6443" spans="1:14" x14ac:dyDescent="0.45">
      <c r="A6443" s="9" t="s">
        <v>43227</v>
      </c>
      <c r="B6443" s="9"/>
      <c r="C6443" s="10" t="s">
        <v>43228</v>
      </c>
      <c r="D6443" s="9" t="s">
        <v>42882</v>
      </c>
      <c r="E6443" s="9" t="s">
        <v>13117</v>
      </c>
      <c r="F6443" s="9" t="s">
        <v>43229</v>
      </c>
      <c r="G6443" s="9" t="s">
        <v>16642</v>
      </c>
      <c r="H6443" s="9" t="s">
        <v>8118</v>
      </c>
      <c r="I6443" s="9" t="s">
        <v>1236</v>
      </c>
      <c r="J6443" s="9" t="s">
        <v>30</v>
      </c>
      <c r="K6443" s="9" t="s">
        <v>43230</v>
      </c>
      <c r="L6443" s="9" t="s">
        <v>42324</v>
      </c>
      <c r="M6443" s="9" t="s">
        <v>3584</v>
      </c>
      <c r="N6443" s="9" t="s">
        <v>43231</v>
      </c>
    </row>
    <row r="6444" spans="1:14" x14ac:dyDescent="0.45">
      <c r="A6444" s="9" t="s">
        <v>43232</v>
      </c>
      <c r="B6444" s="9"/>
      <c r="C6444" s="10" t="s">
        <v>43233</v>
      </c>
      <c r="D6444" s="9" t="s">
        <v>42882</v>
      </c>
      <c r="E6444" s="9" t="s">
        <v>23135</v>
      </c>
      <c r="F6444" s="9" t="s">
        <v>43234</v>
      </c>
      <c r="G6444" s="9" t="s">
        <v>3728</v>
      </c>
      <c r="H6444" s="9" t="s">
        <v>10083</v>
      </c>
      <c r="I6444" s="9" t="s">
        <v>1329</v>
      </c>
      <c r="J6444" s="9" t="s">
        <v>30</v>
      </c>
      <c r="K6444" s="9" t="s">
        <v>43235</v>
      </c>
      <c r="L6444" s="9" t="s">
        <v>42324</v>
      </c>
      <c r="M6444" s="9" t="s">
        <v>3816</v>
      </c>
      <c r="N6444" s="9" t="s">
        <v>43236</v>
      </c>
    </row>
    <row r="6445" spans="1:14" x14ac:dyDescent="0.45">
      <c r="A6445" s="9" t="s">
        <v>43237</v>
      </c>
      <c r="B6445" s="9"/>
      <c r="C6445" s="10" t="s">
        <v>43238</v>
      </c>
      <c r="D6445" s="9" t="s">
        <v>42882</v>
      </c>
      <c r="E6445" s="9" t="s">
        <v>43239</v>
      </c>
      <c r="F6445" s="9" t="s">
        <v>43239</v>
      </c>
      <c r="G6445" s="9" t="s">
        <v>43240</v>
      </c>
      <c r="H6445" s="9" t="s">
        <v>17651</v>
      </c>
      <c r="I6445" s="9" t="s">
        <v>24</v>
      </c>
      <c r="J6445" s="9" t="s">
        <v>100</v>
      </c>
      <c r="K6445" s="9" t="s">
        <v>43241</v>
      </c>
      <c r="L6445" s="9" t="s">
        <v>43242</v>
      </c>
      <c r="M6445" s="9" t="s">
        <v>1924</v>
      </c>
      <c r="N6445" s="9" t="s">
        <v>43243</v>
      </c>
    </row>
    <row r="6446" spans="1:14" x14ac:dyDescent="0.45">
      <c r="A6446" s="9" t="s">
        <v>43244</v>
      </c>
      <c r="B6446" s="9" t="s">
        <v>30</v>
      </c>
      <c r="C6446" s="10" t="s">
        <v>43245</v>
      </c>
      <c r="D6446" s="9" t="s">
        <v>42882</v>
      </c>
      <c r="E6446" s="9" t="s">
        <v>43246</v>
      </c>
      <c r="F6446" s="9" t="s">
        <v>43246</v>
      </c>
      <c r="G6446" s="9" t="s">
        <v>43247</v>
      </c>
      <c r="H6446" s="9" t="s">
        <v>18406</v>
      </c>
      <c r="I6446" s="9" t="s">
        <v>1322</v>
      </c>
      <c r="J6446" s="9" t="s">
        <v>30</v>
      </c>
      <c r="K6446" s="9" t="s">
        <v>43248</v>
      </c>
      <c r="L6446" s="9" t="s">
        <v>43249</v>
      </c>
      <c r="M6446" s="9" t="s">
        <v>6917</v>
      </c>
      <c r="N6446" s="9" t="s">
        <v>43250</v>
      </c>
    </row>
    <row r="6447" spans="1:14" x14ac:dyDescent="0.45">
      <c r="A6447" s="9" t="s">
        <v>43251</v>
      </c>
      <c r="B6447" s="9" t="s">
        <v>30</v>
      </c>
      <c r="C6447" s="10" t="s">
        <v>43252</v>
      </c>
      <c r="D6447" s="9" t="s">
        <v>42882</v>
      </c>
      <c r="E6447" s="9" t="s">
        <v>43253</v>
      </c>
      <c r="F6447" s="9" t="s">
        <v>43254</v>
      </c>
      <c r="G6447" s="9" t="s">
        <v>34432</v>
      </c>
      <c r="H6447" s="9" t="s">
        <v>27523</v>
      </c>
      <c r="I6447" s="9" t="s">
        <v>4979</v>
      </c>
      <c r="J6447" s="9" t="s">
        <v>30</v>
      </c>
      <c r="K6447" s="9" t="s">
        <v>43255</v>
      </c>
      <c r="L6447" s="9" t="s">
        <v>43256</v>
      </c>
      <c r="M6447" s="9" t="s">
        <v>1229</v>
      </c>
      <c r="N6447" s="9" t="s">
        <v>43257</v>
      </c>
    </row>
    <row r="6448" spans="1:14" x14ac:dyDescent="0.45">
      <c r="A6448" s="9" t="s">
        <v>43258</v>
      </c>
      <c r="B6448" s="9"/>
      <c r="C6448" s="10" t="s">
        <v>43259</v>
      </c>
      <c r="D6448" s="9" t="s">
        <v>42882</v>
      </c>
      <c r="E6448" s="9" t="s">
        <v>43260</v>
      </c>
      <c r="F6448" s="9" t="s">
        <v>43261</v>
      </c>
      <c r="G6448" s="9" t="s">
        <v>26991</v>
      </c>
      <c r="H6448" s="9" t="s">
        <v>16062</v>
      </c>
      <c r="I6448" s="9" t="s">
        <v>4792</v>
      </c>
      <c r="J6448" s="9"/>
      <c r="K6448" s="9" t="s">
        <v>43262</v>
      </c>
      <c r="L6448" s="9" t="s">
        <v>43263</v>
      </c>
      <c r="M6448" s="9" t="s">
        <v>7542</v>
      </c>
      <c r="N6448" s="9" t="s">
        <v>43264</v>
      </c>
    </row>
    <row r="6449" spans="1:14" x14ac:dyDescent="0.45">
      <c r="A6449" s="9" t="s">
        <v>43265</v>
      </c>
      <c r="B6449" s="9" t="s">
        <v>30</v>
      </c>
      <c r="C6449" s="10" t="s">
        <v>43266</v>
      </c>
      <c r="D6449" s="9" t="s">
        <v>42882</v>
      </c>
      <c r="E6449" s="9" t="s">
        <v>43267</v>
      </c>
      <c r="F6449" s="9" t="s">
        <v>43268</v>
      </c>
      <c r="G6449" s="9" t="s">
        <v>16642</v>
      </c>
      <c r="H6449" s="9" t="s">
        <v>3300</v>
      </c>
      <c r="I6449" s="9" t="s">
        <v>1236</v>
      </c>
      <c r="J6449" s="9" t="s">
        <v>30</v>
      </c>
      <c r="K6449" s="9" t="s">
        <v>43269</v>
      </c>
      <c r="L6449" s="9" t="s">
        <v>43270</v>
      </c>
      <c r="M6449" s="9" t="s">
        <v>2822</v>
      </c>
      <c r="N6449" s="9" t="s">
        <v>43271</v>
      </c>
    </row>
    <row r="6450" spans="1:14" x14ac:dyDescent="0.45">
      <c r="A6450" s="9" t="s">
        <v>43272</v>
      </c>
      <c r="B6450" s="9" t="s">
        <v>43273</v>
      </c>
      <c r="C6450" s="10" t="s">
        <v>43274</v>
      </c>
      <c r="D6450" s="9" t="s">
        <v>42882</v>
      </c>
      <c r="E6450" s="9" t="s">
        <v>43275</v>
      </c>
      <c r="F6450" s="9" t="s">
        <v>43276</v>
      </c>
      <c r="G6450" s="9" t="s">
        <v>7223</v>
      </c>
      <c r="H6450" s="9" t="s">
        <v>9350</v>
      </c>
      <c r="I6450" s="9" t="s">
        <v>4792</v>
      </c>
      <c r="J6450" s="9" t="s">
        <v>30</v>
      </c>
      <c r="K6450" s="9" t="s">
        <v>43277</v>
      </c>
      <c r="L6450" s="9" t="s">
        <v>43278</v>
      </c>
      <c r="M6450" s="9" t="s">
        <v>1780</v>
      </c>
      <c r="N6450" s="9" t="s">
        <v>43279</v>
      </c>
    </row>
    <row r="6451" spans="1:14" x14ac:dyDescent="0.45">
      <c r="A6451" s="9" t="s">
        <v>43280</v>
      </c>
      <c r="B6451" s="9" t="s">
        <v>30</v>
      </c>
      <c r="C6451" s="10" t="s">
        <v>43281</v>
      </c>
      <c r="D6451" s="9" t="s">
        <v>42882</v>
      </c>
      <c r="E6451" s="9" t="s">
        <v>43282</v>
      </c>
      <c r="F6451" s="9" t="s">
        <v>43283</v>
      </c>
      <c r="G6451" s="9" t="s">
        <v>8683</v>
      </c>
      <c r="H6451" s="9" t="s">
        <v>28208</v>
      </c>
      <c r="I6451" s="9" t="s">
        <v>24</v>
      </c>
      <c r="J6451" s="9" t="s">
        <v>30</v>
      </c>
      <c r="K6451" s="9" t="s">
        <v>43284</v>
      </c>
      <c r="L6451" s="9" t="s">
        <v>43285</v>
      </c>
      <c r="M6451" s="9" t="s">
        <v>2370</v>
      </c>
      <c r="N6451" s="9" t="s">
        <v>43286</v>
      </c>
    </row>
    <row r="6452" spans="1:14" x14ac:dyDescent="0.45">
      <c r="A6452" s="9" t="s">
        <v>43287</v>
      </c>
      <c r="B6452" s="9" t="s">
        <v>30</v>
      </c>
      <c r="C6452" s="10" t="s">
        <v>43288</v>
      </c>
      <c r="D6452" s="9" t="s">
        <v>42882</v>
      </c>
      <c r="E6452" s="9" t="s">
        <v>43289</v>
      </c>
      <c r="F6452" s="9" t="s">
        <v>43290</v>
      </c>
      <c r="G6452" s="9" t="s">
        <v>10951</v>
      </c>
      <c r="H6452" s="9" t="s">
        <v>43291</v>
      </c>
      <c r="I6452" s="9" t="s">
        <v>4792</v>
      </c>
      <c r="J6452" s="9" t="s">
        <v>30</v>
      </c>
      <c r="K6452" s="9" t="s">
        <v>43292</v>
      </c>
      <c r="L6452" s="9" t="s">
        <v>43293</v>
      </c>
      <c r="M6452" s="9" t="s">
        <v>1773</v>
      </c>
      <c r="N6452" s="9" t="s">
        <v>43294</v>
      </c>
    </row>
    <row r="6453" spans="1:14" x14ac:dyDescent="0.45">
      <c r="A6453" s="9" t="s">
        <v>43295</v>
      </c>
      <c r="B6453" s="9" t="s">
        <v>30</v>
      </c>
      <c r="C6453" s="10" t="s">
        <v>43296</v>
      </c>
      <c r="D6453" s="9" t="s">
        <v>42882</v>
      </c>
      <c r="E6453" s="9" t="s">
        <v>38207</v>
      </c>
      <c r="F6453" s="9" t="s">
        <v>43297</v>
      </c>
      <c r="G6453" s="9" t="s">
        <v>7223</v>
      </c>
      <c r="H6453" s="9" t="s">
        <v>15127</v>
      </c>
      <c r="I6453" s="9" t="s">
        <v>4792</v>
      </c>
      <c r="J6453" s="9" t="s">
        <v>30</v>
      </c>
      <c r="K6453" s="9" t="s">
        <v>43298</v>
      </c>
      <c r="L6453" s="9" t="s">
        <v>43299</v>
      </c>
      <c r="M6453" s="9" t="s">
        <v>960</v>
      </c>
      <c r="N6453" s="9" t="s">
        <v>43300</v>
      </c>
    </row>
    <row r="6454" spans="1:14" x14ac:dyDescent="0.45">
      <c r="A6454" s="9" t="s">
        <v>43301</v>
      </c>
      <c r="B6454" s="9" t="s">
        <v>30</v>
      </c>
      <c r="C6454" s="10" t="s">
        <v>43302</v>
      </c>
      <c r="D6454" s="9" t="s">
        <v>42882</v>
      </c>
      <c r="E6454" s="9" t="s">
        <v>43303</v>
      </c>
      <c r="F6454" s="9" t="s">
        <v>43303</v>
      </c>
      <c r="G6454" s="9" t="s">
        <v>4038</v>
      </c>
      <c r="H6454" s="9" t="s">
        <v>10297</v>
      </c>
      <c r="I6454" s="9" t="s">
        <v>1322</v>
      </c>
      <c r="J6454" s="9" t="s">
        <v>30</v>
      </c>
      <c r="K6454" s="9" t="s">
        <v>43304</v>
      </c>
      <c r="L6454" s="9" t="s">
        <v>34</v>
      </c>
      <c r="M6454" s="9" t="s">
        <v>3605</v>
      </c>
      <c r="N6454" s="9" t="s">
        <v>43305</v>
      </c>
    </row>
    <row r="6455" spans="1:14" x14ac:dyDescent="0.45">
      <c r="A6455" s="9" t="s">
        <v>43306</v>
      </c>
      <c r="B6455" s="9" t="s">
        <v>30</v>
      </c>
      <c r="C6455" s="10" t="s">
        <v>43307</v>
      </c>
      <c r="D6455" s="9" t="s">
        <v>42882</v>
      </c>
      <c r="E6455" s="9" t="s">
        <v>37745</v>
      </c>
      <c r="F6455" s="9" t="s">
        <v>43308</v>
      </c>
      <c r="G6455" s="9" t="s">
        <v>15265</v>
      </c>
      <c r="H6455" s="9" t="s">
        <v>14640</v>
      </c>
      <c r="I6455" s="9" t="s">
        <v>24</v>
      </c>
      <c r="J6455" s="9" t="s">
        <v>30</v>
      </c>
      <c r="K6455" s="9" t="s">
        <v>43309</v>
      </c>
      <c r="L6455" s="9" t="s">
        <v>43310</v>
      </c>
      <c r="M6455" s="9" t="s">
        <v>2191</v>
      </c>
      <c r="N6455" s="9" t="s">
        <v>43311</v>
      </c>
    </row>
    <row r="6456" spans="1:14" x14ac:dyDescent="0.45">
      <c r="A6456" s="9" t="s">
        <v>43312</v>
      </c>
      <c r="B6456" s="9" t="s">
        <v>30</v>
      </c>
      <c r="C6456" s="10" t="s">
        <v>43313</v>
      </c>
      <c r="D6456" s="9" t="s">
        <v>42882</v>
      </c>
      <c r="E6456" s="9" t="s">
        <v>43314</v>
      </c>
      <c r="F6456" s="9" t="s">
        <v>43315</v>
      </c>
      <c r="G6456" s="9" t="s">
        <v>34</v>
      </c>
      <c r="H6456" s="9" t="s">
        <v>14013</v>
      </c>
      <c r="I6456" s="9" t="s">
        <v>1236</v>
      </c>
      <c r="J6456" s="9" t="s">
        <v>30</v>
      </c>
      <c r="K6456" s="9" t="s">
        <v>43316</v>
      </c>
      <c r="L6456" s="9" t="s">
        <v>43317</v>
      </c>
      <c r="M6456" s="9" t="s">
        <v>17363</v>
      </c>
      <c r="N6456" s="9" t="s">
        <v>43318</v>
      </c>
    </row>
    <row r="6457" spans="1:14" x14ac:dyDescent="0.45">
      <c r="A6457" s="9" t="s">
        <v>43319</v>
      </c>
      <c r="B6457" s="9" t="s">
        <v>30</v>
      </c>
      <c r="C6457" s="10" t="s">
        <v>43320</v>
      </c>
      <c r="D6457" s="9" t="s">
        <v>42882</v>
      </c>
      <c r="E6457" s="9" t="s">
        <v>43321</v>
      </c>
      <c r="F6457" s="9" t="s">
        <v>43321</v>
      </c>
      <c r="G6457" s="9" t="s">
        <v>9490</v>
      </c>
      <c r="H6457" s="9" t="s">
        <v>8601</v>
      </c>
      <c r="I6457" s="9" t="s">
        <v>1322</v>
      </c>
      <c r="J6457" s="9" t="s">
        <v>30</v>
      </c>
      <c r="K6457" s="9" t="s">
        <v>43322</v>
      </c>
      <c r="L6457" s="9" t="s">
        <v>43323</v>
      </c>
      <c r="M6457" s="9" t="s">
        <v>2605</v>
      </c>
      <c r="N6457" s="9" t="s">
        <v>43324</v>
      </c>
    </row>
    <row r="6458" spans="1:14" x14ac:dyDescent="0.45">
      <c r="A6458" s="9" t="s">
        <v>43325</v>
      </c>
      <c r="B6458" s="9"/>
      <c r="C6458" s="10" t="s">
        <v>43326</v>
      </c>
      <c r="D6458" s="9" t="s">
        <v>43327</v>
      </c>
      <c r="E6458" s="9" t="s">
        <v>43328</v>
      </c>
      <c r="F6458" s="9" t="s">
        <v>43329</v>
      </c>
      <c r="G6458" s="9" t="s">
        <v>6448</v>
      </c>
      <c r="H6458" s="9" t="s">
        <v>16371</v>
      </c>
      <c r="I6458" s="9" t="s">
        <v>1236</v>
      </c>
      <c r="J6458" s="9" t="s">
        <v>30</v>
      </c>
      <c r="K6458" s="9" t="s">
        <v>43330</v>
      </c>
      <c r="L6458" s="9" t="s">
        <v>34</v>
      </c>
      <c r="M6458" s="9" t="s">
        <v>282</v>
      </c>
      <c r="N6458" s="9" t="s">
        <v>43331</v>
      </c>
    </row>
    <row r="6459" spans="1:14" x14ac:dyDescent="0.45">
      <c r="A6459" s="9" t="s">
        <v>43332</v>
      </c>
      <c r="B6459" s="9"/>
      <c r="C6459" s="10" t="s">
        <v>43333</v>
      </c>
      <c r="D6459" s="9" t="s">
        <v>43327</v>
      </c>
      <c r="E6459" s="9" t="s">
        <v>43334</v>
      </c>
      <c r="F6459" s="9" t="s">
        <v>43334</v>
      </c>
      <c r="G6459" s="9" t="s">
        <v>22</v>
      </c>
      <c r="H6459" s="9" t="s">
        <v>34352</v>
      </c>
      <c r="I6459" s="9" t="s">
        <v>1236</v>
      </c>
      <c r="J6459" s="9" t="s">
        <v>30</v>
      </c>
      <c r="K6459" s="9" t="s">
        <v>43335</v>
      </c>
      <c r="L6459" s="9" t="s">
        <v>43336</v>
      </c>
      <c r="M6459" s="9" t="s">
        <v>2134</v>
      </c>
      <c r="N6459" s="9" t="s">
        <v>43337</v>
      </c>
    </row>
    <row r="6460" spans="1:14" x14ac:dyDescent="0.45">
      <c r="A6460" s="9" t="s">
        <v>43338</v>
      </c>
      <c r="B6460" s="9"/>
      <c r="C6460" s="10" t="s">
        <v>43339</v>
      </c>
      <c r="D6460" s="9" t="s">
        <v>43327</v>
      </c>
      <c r="E6460" s="9" t="s">
        <v>28419</v>
      </c>
      <c r="F6460" s="9" t="s">
        <v>28419</v>
      </c>
      <c r="G6460" s="9" t="s">
        <v>34</v>
      </c>
      <c r="H6460" s="9" t="s">
        <v>20395</v>
      </c>
      <c r="I6460" s="9" t="s">
        <v>7411</v>
      </c>
      <c r="J6460" s="9" t="s">
        <v>30</v>
      </c>
      <c r="K6460" s="9" t="s">
        <v>43340</v>
      </c>
      <c r="L6460" s="9" t="s">
        <v>43341</v>
      </c>
      <c r="M6460" s="9" t="s">
        <v>3064</v>
      </c>
      <c r="N6460" s="9" t="s">
        <v>43342</v>
      </c>
    </row>
    <row r="6461" spans="1:14" x14ac:dyDescent="0.45">
      <c r="A6461" s="9" t="s">
        <v>43343</v>
      </c>
      <c r="B6461" s="9"/>
      <c r="C6461" s="10" t="s">
        <v>43344</v>
      </c>
      <c r="D6461" s="9" t="s">
        <v>43327</v>
      </c>
      <c r="E6461" s="9" t="s">
        <v>43345</v>
      </c>
      <c r="F6461" s="9" t="s">
        <v>43346</v>
      </c>
      <c r="G6461" s="9" t="s">
        <v>34</v>
      </c>
      <c r="H6461" s="9" t="s">
        <v>8371</v>
      </c>
      <c r="I6461" s="9" t="s">
        <v>4792</v>
      </c>
      <c r="J6461" s="9" t="s">
        <v>30</v>
      </c>
      <c r="K6461" s="9" t="s">
        <v>43347</v>
      </c>
      <c r="L6461" s="9" t="s">
        <v>43348</v>
      </c>
      <c r="M6461" s="9" t="s">
        <v>815</v>
      </c>
      <c r="N6461" s="9" t="s">
        <v>43349</v>
      </c>
    </row>
    <row r="6462" spans="1:14" x14ac:dyDescent="0.45">
      <c r="A6462" s="9" t="s">
        <v>43350</v>
      </c>
      <c r="B6462" s="9"/>
      <c r="C6462" s="10" t="s">
        <v>43351</v>
      </c>
      <c r="D6462" s="9" t="s">
        <v>43327</v>
      </c>
      <c r="E6462" s="9" t="s">
        <v>43352</v>
      </c>
      <c r="F6462" s="9" t="s">
        <v>43352</v>
      </c>
      <c r="G6462" s="9" t="s">
        <v>6448</v>
      </c>
      <c r="H6462" s="9" t="s">
        <v>16222</v>
      </c>
      <c r="I6462" s="9" t="s">
        <v>24</v>
      </c>
      <c r="J6462" s="9" t="s">
        <v>30</v>
      </c>
      <c r="K6462" s="9" t="s">
        <v>43353</v>
      </c>
      <c r="L6462" s="9" t="s">
        <v>43354</v>
      </c>
      <c r="M6462" s="9" t="s">
        <v>4444</v>
      </c>
      <c r="N6462" s="9" t="s">
        <v>43355</v>
      </c>
    </row>
    <row r="6463" spans="1:14" x14ac:dyDescent="0.45">
      <c r="A6463" s="9" t="s">
        <v>43356</v>
      </c>
      <c r="B6463" s="9"/>
      <c r="C6463" s="10" t="s">
        <v>43357</v>
      </c>
      <c r="D6463" s="9" t="s">
        <v>43327</v>
      </c>
      <c r="E6463" s="9" t="s">
        <v>43358</v>
      </c>
      <c r="F6463" s="9" t="s">
        <v>43359</v>
      </c>
      <c r="G6463" s="9" t="s">
        <v>17209</v>
      </c>
      <c r="H6463" s="9" t="s">
        <v>16089</v>
      </c>
      <c r="I6463" s="9" t="s">
        <v>1236</v>
      </c>
      <c r="J6463" s="9" t="s">
        <v>30</v>
      </c>
      <c r="K6463" s="9" t="s">
        <v>43360</v>
      </c>
      <c r="L6463" s="9" t="s">
        <v>43361</v>
      </c>
      <c r="M6463" s="9" t="s">
        <v>3520</v>
      </c>
      <c r="N6463" s="9" t="s">
        <v>43362</v>
      </c>
    </row>
    <row r="6464" spans="1:14" x14ac:dyDescent="0.45">
      <c r="A6464" s="9" t="s">
        <v>43363</v>
      </c>
      <c r="B6464" s="9"/>
      <c r="C6464" s="10" t="s">
        <v>43364</v>
      </c>
      <c r="D6464" s="9" t="s">
        <v>43327</v>
      </c>
      <c r="E6464" s="9" t="s">
        <v>43365</v>
      </c>
      <c r="F6464" s="9" t="s">
        <v>43365</v>
      </c>
      <c r="G6464" s="9" t="s">
        <v>6448</v>
      </c>
      <c r="H6464" s="9" t="s">
        <v>16222</v>
      </c>
      <c r="I6464" s="9" t="s">
        <v>24</v>
      </c>
      <c r="J6464" s="9" t="s">
        <v>30</v>
      </c>
      <c r="K6464" s="9" t="s">
        <v>43366</v>
      </c>
      <c r="L6464" s="9" t="s">
        <v>43367</v>
      </c>
      <c r="M6464" s="9" t="s">
        <v>803</v>
      </c>
      <c r="N6464" s="9" t="s">
        <v>43368</v>
      </c>
    </row>
    <row r="6465" spans="1:14" x14ac:dyDescent="0.45">
      <c r="A6465" s="9" t="s">
        <v>43369</v>
      </c>
      <c r="B6465" s="9"/>
      <c r="C6465" s="10" t="s">
        <v>43370</v>
      </c>
      <c r="D6465" s="9" t="s">
        <v>43327</v>
      </c>
      <c r="E6465" s="9" t="s">
        <v>43371</v>
      </c>
      <c r="F6465" s="9" t="s">
        <v>43371</v>
      </c>
      <c r="G6465" s="9" t="s">
        <v>15265</v>
      </c>
      <c r="H6465" s="9" t="s">
        <v>4654</v>
      </c>
      <c r="I6465" s="9" t="s">
        <v>1236</v>
      </c>
      <c r="J6465" s="9" t="s">
        <v>30</v>
      </c>
      <c r="K6465" s="9" t="s">
        <v>43372</v>
      </c>
      <c r="L6465" s="9" t="s">
        <v>34</v>
      </c>
      <c r="M6465" s="9" t="s">
        <v>4846</v>
      </c>
      <c r="N6465" s="9" t="s">
        <v>43373</v>
      </c>
    </row>
    <row r="6466" spans="1:14" x14ac:dyDescent="0.45">
      <c r="A6466" s="9" t="s">
        <v>43374</v>
      </c>
      <c r="B6466" s="9"/>
      <c r="C6466" s="10" t="s">
        <v>43375</v>
      </c>
      <c r="D6466" s="9" t="s">
        <v>43327</v>
      </c>
      <c r="E6466" s="9" t="s">
        <v>30436</v>
      </c>
      <c r="F6466" s="9" t="s">
        <v>30436</v>
      </c>
      <c r="G6466" s="9" t="s">
        <v>15265</v>
      </c>
      <c r="H6466" s="9" t="s">
        <v>14463</v>
      </c>
      <c r="I6466" s="9" t="s">
        <v>1329</v>
      </c>
      <c r="J6466" s="9" t="s">
        <v>30</v>
      </c>
      <c r="K6466" s="9" t="s">
        <v>43376</v>
      </c>
      <c r="L6466" s="9" t="s">
        <v>43377</v>
      </c>
      <c r="M6466" s="9" t="s">
        <v>1786</v>
      </c>
      <c r="N6466" s="9" t="s">
        <v>43378</v>
      </c>
    </row>
    <row r="6467" spans="1:14" x14ac:dyDescent="0.45">
      <c r="A6467" s="9" t="s">
        <v>43379</v>
      </c>
      <c r="B6467" s="9"/>
      <c r="C6467" s="10" t="s">
        <v>43380</v>
      </c>
      <c r="D6467" s="9" t="s">
        <v>43327</v>
      </c>
      <c r="E6467" s="9" t="s">
        <v>43381</v>
      </c>
      <c r="F6467" s="9" t="s">
        <v>43382</v>
      </c>
      <c r="G6467" s="9" t="s">
        <v>6448</v>
      </c>
      <c r="H6467" s="9" t="s">
        <v>19471</v>
      </c>
      <c r="I6467" s="9" t="s">
        <v>1236</v>
      </c>
      <c r="J6467" s="9" t="s">
        <v>30</v>
      </c>
      <c r="K6467" s="9" t="s">
        <v>43383</v>
      </c>
      <c r="L6467" s="9" t="s">
        <v>43384</v>
      </c>
      <c r="M6467" s="9" t="s">
        <v>8518</v>
      </c>
      <c r="N6467" s="9" t="s">
        <v>43385</v>
      </c>
    </row>
    <row r="6468" spans="1:14" x14ac:dyDescent="0.45">
      <c r="A6468" s="9" t="s">
        <v>43386</v>
      </c>
      <c r="B6468" s="9"/>
      <c r="C6468" s="10" t="s">
        <v>43387</v>
      </c>
      <c r="D6468" s="9" t="s">
        <v>43327</v>
      </c>
      <c r="E6468" s="9" t="s">
        <v>43388</v>
      </c>
      <c r="F6468" s="9" t="s">
        <v>43388</v>
      </c>
      <c r="G6468" s="9" t="s">
        <v>34</v>
      </c>
      <c r="H6468" s="9" t="s">
        <v>43389</v>
      </c>
      <c r="I6468" s="9" t="s">
        <v>7411</v>
      </c>
      <c r="J6468" s="9" t="s">
        <v>30</v>
      </c>
      <c r="K6468" s="9" t="s">
        <v>43390</v>
      </c>
      <c r="L6468" s="9" t="s">
        <v>43391</v>
      </c>
      <c r="M6468" s="9" t="s">
        <v>7782</v>
      </c>
      <c r="N6468" s="9" t="s">
        <v>43392</v>
      </c>
    </row>
    <row r="6469" spans="1:14" x14ac:dyDescent="0.45">
      <c r="A6469" s="9" t="s">
        <v>43393</v>
      </c>
      <c r="B6469" s="9"/>
      <c r="C6469" s="10" t="s">
        <v>43394</v>
      </c>
      <c r="D6469" s="9" t="s">
        <v>43327</v>
      </c>
      <c r="E6469" s="9" t="s">
        <v>43395</v>
      </c>
      <c r="F6469" s="9" t="s">
        <v>43395</v>
      </c>
      <c r="G6469" s="9" t="s">
        <v>34432</v>
      </c>
      <c r="H6469" s="9" t="s">
        <v>14588</v>
      </c>
      <c r="I6469" s="9" t="s">
        <v>3256</v>
      </c>
      <c r="J6469" s="9" t="s">
        <v>30</v>
      </c>
      <c r="K6469" s="9" t="s">
        <v>43396</v>
      </c>
      <c r="L6469" s="9" t="s">
        <v>43397</v>
      </c>
      <c r="M6469" s="9" t="s">
        <v>3783</v>
      </c>
      <c r="N6469" s="9" t="s">
        <v>43398</v>
      </c>
    </row>
    <row r="6470" spans="1:14" x14ac:dyDescent="0.45">
      <c r="A6470" s="9" t="s">
        <v>43399</v>
      </c>
      <c r="B6470" s="9"/>
      <c r="C6470" s="10" t="s">
        <v>43400</v>
      </c>
      <c r="D6470" s="9" t="s">
        <v>43327</v>
      </c>
      <c r="E6470" s="9" t="s">
        <v>43401</v>
      </c>
      <c r="F6470" s="9" t="s">
        <v>43402</v>
      </c>
      <c r="G6470" s="9" t="s">
        <v>6448</v>
      </c>
      <c r="H6470" s="9" t="s">
        <v>43403</v>
      </c>
      <c r="I6470" s="9" t="s">
        <v>8773</v>
      </c>
      <c r="J6470" s="9" t="s">
        <v>30</v>
      </c>
      <c r="K6470" s="9" t="s">
        <v>43404</v>
      </c>
      <c r="L6470" s="9" t="s">
        <v>43405</v>
      </c>
      <c r="M6470" s="9" t="s">
        <v>960</v>
      </c>
      <c r="N6470" s="9" t="s">
        <v>43406</v>
      </c>
    </row>
    <row r="6471" spans="1:14" x14ac:dyDescent="0.45">
      <c r="A6471" s="9" t="s">
        <v>43407</v>
      </c>
      <c r="B6471" s="9"/>
      <c r="C6471" s="10" t="s">
        <v>43408</v>
      </c>
      <c r="D6471" s="9" t="s">
        <v>43327</v>
      </c>
      <c r="E6471" s="9" t="s">
        <v>43409</v>
      </c>
      <c r="F6471" s="9" t="s">
        <v>43410</v>
      </c>
      <c r="G6471" s="9" t="s">
        <v>34</v>
      </c>
      <c r="H6471" s="9" t="s">
        <v>28450</v>
      </c>
      <c r="I6471" s="9" t="s">
        <v>1322</v>
      </c>
      <c r="J6471" s="9" t="s">
        <v>30</v>
      </c>
      <c r="K6471" s="9" t="s">
        <v>43411</v>
      </c>
      <c r="L6471" s="9" t="s">
        <v>41708</v>
      </c>
      <c r="M6471" s="9" t="s">
        <v>6624</v>
      </c>
      <c r="N6471" s="9" t="s">
        <v>43412</v>
      </c>
    </row>
    <row r="6472" spans="1:14" x14ac:dyDescent="0.45">
      <c r="A6472" s="9" t="s">
        <v>43413</v>
      </c>
      <c r="B6472" s="9"/>
      <c r="C6472" s="10" t="s">
        <v>43414</v>
      </c>
      <c r="D6472" s="9" t="s">
        <v>43327</v>
      </c>
      <c r="E6472" s="9" t="s">
        <v>40604</v>
      </c>
      <c r="F6472" s="9" t="s">
        <v>43415</v>
      </c>
      <c r="G6472" s="9" t="s">
        <v>34</v>
      </c>
      <c r="H6472" s="9" t="s">
        <v>31728</v>
      </c>
      <c r="I6472" s="9" t="s">
        <v>1236</v>
      </c>
      <c r="J6472" s="9" t="s">
        <v>30</v>
      </c>
      <c r="K6472" s="9" t="s">
        <v>43416</v>
      </c>
      <c r="L6472" s="9" t="s">
        <v>43417</v>
      </c>
      <c r="M6472" s="9" t="s">
        <v>475</v>
      </c>
      <c r="N6472" s="9" t="s">
        <v>43418</v>
      </c>
    </row>
    <row r="6473" spans="1:14" x14ac:dyDescent="0.45">
      <c r="A6473" s="9" t="s">
        <v>43419</v>
      </c>
      <c r="B6473" s="9"/>
      <c r="C6473" s="10" t="s">
        <v>43420</v>
      </c>
      <c r="D6473" s="9" t="s">
        <v>43327</v>
      </c>
      <c r="E6473" s="9" t="s">
        <v>43421</v>
      </c>
      <c r="F6473" s="9" t="s">
        <v>43421</v>
      </c>
      <c r="G6473" s="9" t="s">
        <v>34</v>
      </c>
      <c r="H6473" s="9" t="s">
        <v>9579</v>
      </c>
      <c r="I6473" s="9" t="s">
        <v>1236</v>
      </c>
      <c r="J6473" s="9" t="s">
        <v>30</v>
      </c>
      <c r="K6473" s="9" t="s">
        <v>43422</v>
      </c>
      <c r="L6473" s="9" t="s">
        <v>43423</v>
      </c>
      <c r="M6473" s="9" t="s">
        <v>4907</v>
      </c>
      <c r="N6473" s="9" t="s">
        <v>43424</v>
      </c>
    </row>
    <row r="6474" spans="1:14" x14ac:dyDescent="0.45">
      <c r="A6474" s="9" t="s">
        <v>43425</v>
      </c>
      <c r="B6474" s="9"/>
      <c r="C6474" s="10" t="s">
        <v>43426</v>
      </c>
      <c r="D6474" s="9" t="s">
        <v>43327</v>
      </c>
      <c r="E6474" s="9" t="s">
        <v>43427</v>
      </c>
      <c r="F6474" s="9" t="s">
        <v>43428</v>
      </c>
      <c r="G6474" s="9" t="s">
        <v>6475</v>
      </c>
      <c r="H6474" s="9" t="s">
        <v>4791</v>
      </c>
      <c r="I6474" s="9" t="s">
        <v>4792</v>
      </c>
      <c r="J6474" s="9" t="s">
        <v>30</v>
      </c>
      <c r="K6474" s="9" t="s">
        <v>43429</v>
      </c>
      <c r="L6474" s="9" t="s">
        <v>43430</v>
      </c>
      <c r="M6474" s="9" t="s">
        <v>37</v>
      </c>
      <c r="N6474" s="9" t="s">
        <v>43431</v>
      </c>
    </row>
    <row r="6475" spans="1:14" x14ac:dyDescent="0.45">
      <c r="A6475" s="9" t="s">
        <v>43432</v>
      </c>
      <c r="B6475" s="9"/>
      <c r="C6475" s="10" t="s">
        <v>43433</v>
      </c>
      <c r="D6475" s="9" t="s">
        <v>43327</v>
      </c>
      <c r="E6475" s="9" t="s">
        <v>43434</v>
      </c>
      <c r="F6475" s="9" t="s">
        <v>43435</v>
      </c>
      <c r="G6475" s="9" t="s">
        <v>7223</v>
      </c>
      <c r="H6475" s="9" t="s">
        <v>8588</v>
      </c>
      <c r="I6475" s="9" t="s">
        <v>4792</v>
      </c>
      <c r="J6475" s="9" t="s">
        <v>30</v>
      </c>
      <c r="K6475" s="9" t="s">
        <v>43436</v>
      </c>
      <c r="L6475" s="9" t="s">
        <v>34</v>
      </c>
      <c r="M6475" s="9" t="s">
        <v>1179</v>
      </c>
      <c r="N6475" s="9" t="s">
        <v>43437</v>
      </c>
    </row>
    <row r="6476" spans="1:14" x14ac:dyDescent="0.45">
      <c r="A6476" s="9" t="s">
        <v>43438</v>
      </c>
      <c r="B6476" s="9"/>
      <c r="C6476" s="10" t="s">
        <v>43439</v>
      </c>
      <c r="D6476" s="9" t="s">
        <v>43327</v>
      </c>
      <c r="E6476" s="9" t="s">
        <v>43440</v>
      </c>
      <c r="F6476" s="9" t="s">
        <v>43440</v>
      </c>
      <c r="G6476" s="9" t="s">
        <v>17209</v>
      </c>
      <c r="H6476" s="9" t="s">
        <v>13226</v>
      </c>
      <c r="I6476" s="9" t="s">
        <v>7411</v>
      </c>
      <c r="J6476" s="9" t="s">
        <v>30</v>
      </c>
      <c r="K6476" s="9" t="s">
        <v>43441</v>
      </c>
      <c r="L6476" s="9" t="s">
        <v>43442</v>
      </c>
      <c r="M6476" s="9" t="s">
        <v>37</v>
      </c>
      <c r="N6476" s="9" t="s">
        <v>43443</v>
      </c>
    </row>
    <row r="6477" spans="1:14" x14ac:dyDescent="0.45">
      <c r="A6477" s="9" t="s">
        <v>43444</v>
      </c>
      <c r="B6477" s="9"/>
      <c r="C6477" s="10" t="s">
        <v>43445</v>
      </c>
      <c r="D6477" s="9" t="s">
        <v>43327</v>
      </c>
      <c r="E6477" s="9" t="s">
        <v>43446</v>
      </c>
      <c r="F6477" s="9" t="s">
        <v>43447</v>
      </c>
      <c r="G6477" s="9" t="s">
        <v>22</v>
      </c>
      <c r="H6477" s="9" t="s">
        <v>13565</v>
      </c>
      <c r="I6477" s="9" t="s">
        <v>4979</v>
      </c>
      <c r="J6477" s="9" t="s">
        <v>30</v>
      </c>
      <c r="K6477" s="9" t="s">
        <v>43448</v>
      </c>
      <c r="L6477" s="9" t="s">
        <v>43449</v>
      </c>
      <c r="M6477" s="9" t="s">
        <v>1113</v>
      </c>
      <c r="N6477" s="9" t="s">
        <v>43450</v>
      </c>
    </row>
    <row r="6478" spans="1:14" x14ac:dyDescent="0.45">
      <c r="A6478" s="9" t="s">
        <v>43451</v>
      </c>
      <c r="B6478" s="9"/>
      <c r="C6478" s="10" t="s">
        <v>43452</v>
      </c>
      <c r="D6478" s="9" t="s">
        <v>43327</v>
      </c>
      <c r="E6478" s="9" t="s">
        <v>43453</v>
      </c>
      <c r="F6478" s="9" t="s">
        <v>43453</v>
      </c>
      <c r="G6478" s="9" t="s">
        <v>33465</v>
      </c>
      <c r="H6478" s="9" t="s">
        <v>3300</v>
      </c>
      <c r="I6478" s="9" t="s">
        <v>1236</v>
      </c>
      <c r="J6478" s="9" t="s">
        <v>30</v>
      </c>
      <c r="K6478" s="9" t="s">
        <v>43454</v>
      </c>
      <c r="L6478" s="9" t="s">
        <v>43455</v>
      </c>
      <c r="M6478" s="9" t="s">
        <v>1931</v>
      </c>
      <c r="N6478" s="9" t="s">
        <v>43456</v>
      </c>
    </row>
    <row r="6479" spans="1:14" x14ac:dyDescent="0.45">
      <c r="A6479" s="9" t="s">
        <v>43457</v>
      </c>
      <c r="B6479" s="9"/>
      <c r="C6479" s="10" t="s">
        <v>43458</v>
      </c>
      <c r="D6479" s="9" t="s">
        <v>43327</v>
      </c>
      <c r="E6479" s="9" t="s">
        <v>43459</v>
      </c>
      <c r="F6479" s="9" t="s">
        <v>43459</v>
      </c>
      <c r="G6479" s="9" t="s">
        <v>17209</v>
      </c>
      <c r="H6479" s="9" t="s">
        <v>21950</v>
      </c>
      <c r="I6479" s="9" t="s">
        <v>24</v>
      </c>
      <c r="J6479" s="9" t="s">
        <v>30</v>
      </c>
      <c r="K6479" s="9" t="s">
        <v>43460</v>
      </c>
      <c r="L6479" s="9" t="s">
        <v>43461</v>
      </c>
      <c r="M6479" s="9" t="s">
        <v>2277</v>
      </c>
      <c r="N6479" s="9" t="s">
        <v>43462</v>
      </c>
    </row>
    <row r="6480" spans="1:14" x14ac:dyDescent="0.45">
      <c r="A6480" s="9" t="s">
        <v>43463</v>
      </c>
      <c r="B6480" s="9"/>
      <c r="C6480" s="10" t="s">
        <v>43464</v>
      </c>
      <c r="D6480" s="9" t="s">
        <v>43327</v>
      </c>
      <c r="E6480" s="9" t="s">
        <v>43465</v>
      </c>
      <c r="F6480" s="9" t="s">
        <v>43466</v>
      </c>
      <c r="G6480" s="9" t="s">
        <v>17209</v>
      </c>
      <c r="H6480" s="9" t="s">
        <v>43467</v>
      </c>
      <c r="I6480" s="9" t="s">
        <v>24</v>
      </c>
      <c r="J6480" s="9" t="s">
        <v>30</v>
      </c>
      <c r="K6480" s="9" t="s">
        <v>43468</v>
      </c>
      <c r="L6480" s="9" t="s">
        <v>43469</v>
      </c>
      <c r="M6480" s="9" t="s">
        <v>2241</v>
      </c>
      <c r="N6480" s="9" t="s">
        <v>43470</v>
      </c>
    </row>
    <row r="6481" spans="1:14" x14ac:dyDescent="0.45">
      <c r="A6481" s="9" t="s">
        <v>43471</v>
      </c>
      <c r="B6481" s="9"/>
      <c r="C6481" s="10" t="s">
        <v>43472</v>
      </c>
      <c r="D6481" s="9" t="s">
        <v>43327</v>
      </c>
      <c r="E6481" s="9" t="s">
        <v>43473</v>
      </c>
      <c r="F6481" s="9" t="s">
        <v>43473</v>
      </c>
      <c r="G6481" s="9" t="s">
        <v>17209</v>
      </c>
      <c r="H6481" s="9" t="s">
        <v>19471</v>
      </c>
      <c r="I6481" s="9" t="s">
        <v>1236</v>
      </c>
      <c r="J6481" s="9" t="s">
        <v>30</v>
      </c>
      <c r="K6481" s="9" t="s">
        <v>43474</v>
      </c>
      <c r="L6481" s="9" t="s">
        <v>43475</v>
      </c>
      <c r="M6481" s="9" t="s">
        <v>506</v>
      </c>
      <c r="N6481" s="9" t="s">
        <v>43476</v>
      </c>
    </row>
    <row r="6482" spans="1:14" x14ac:dyDescent="0.45">
      <c r="A6482" s="9" t="s">
        <v>43477</v>
      </c>
      <c r="B6482" s="9" t="s">
        <v>30</v>
      </c>
      <c r="C6482" s="10" t="s">
        <v>43478</v>
      </c>
      <c r="D6482" s="9" t="s">
        <v>43327</v>
      </c>
      <c r="E6482" s="9" t="s">
        <v>43479</v>
      </c>
      <c r="F6482" s="9" t="s">
        <v>43480</v>
      </c>
      <c r="G6482" s="9" t="s">
        <v>14986</v>
      </c>
      <c r="H6482" s="9" t="s">
        <v>8430</v>
      </c>
      <c r="I6482" s="9" t="s">
        <v>24</v>
      </c>
      <c r="J6482" s="9" t="s">
        <v>30</v>
      </c>
      <c r="K6482" s="9" t="s">
        <v>43481</v>
      </c>
      <c r="L6482" s="9" t="s">
        <v>43482</v>
      </c>
      <c r="M6482" s="9" t="s">
        <v>918</v>
      </c>
      <c r="N6482" s="9" t="s">
        <v>43483</v>
      </c>
    </row>
    <row r="6483" spans="1:14" x14ac:dyDescent="0.45">
      <c r="A6483" s="9" t="s">
        <v>43484</v>
      </c>
      <c r="B6483" s="9"/>
      <c r="C6483" s="10" t="s">
        <v>43485</v>
      </c>
      <c r="D6483" s="9" t="s">
        <v>43327</v>
      </c>
      <c r="E6483" s="9" t="s">
        <v>43486</v>
      </c>
      <c r="F6483" s="9" t="s">
        <v>43487</v>
      </c>
      <c r="G6483" s="9" t="s">
        <v>15510</v>
      </c>
      <c r="H6483" s="9" t="s">
        <v>43488</v>
      </c>
      <c r="I6483" s="9" t="s">
        <v>4792</v>
      </c>
      <c r="J6483" s="9"/>
      <c r="K6483" s="9" t="s">
        <v>43489</v>
      </c>
      <c r="L6483" s="9" t="s">
        <v>43490</v>
      </c>
      <c r="M6483" s="9" t="s">
        <v>3584</v>
      </c>
      <c r="N6483" s="9" t="s">
        <v>43491</v>
      </c>
    </row>
    <row r="6484" spans="1:14" x14ac:dyDescent="0.45">
      <c r="A6484" s="9" t="s">
        <v>43492</v>
      </c>
      <c r="B6484" s="9" t="s">
        <v>30</v>
      </c>
      <c r="C6484" s="10" t="s">
        <v>43493</v>
      </c>
      <c r="D6484" s="9" t="s">
        <v>43327</v>
      </c>
      <c r="E6484" s="9" t="s">
        <v>43494</v>
      </c>
      <c r="F6484" s="9" t="s">
        <v>43495</v>
      </c>
      <c r="G6484" s="9" t="s">
        <v>8516</v>
      </c>
      <c r="H6484" s="9" t="s">
        <v>8040</v>
      </c>
      <c r="I6484" s="9" t="s">
        <v>1322</v>
      </c>
      <c r="J6484" s="9" t="s">
        <v>30</v>
      </c>
      <c r="K6484" s="9" t="s">
        <v>43496</v>
      </c>
      <c r="L6484" s="9" t="s">
        <v>43497</v>
      </c>
      <c r="M6484" s="9" t="s">
        <v>1018</v>
      </c>
      <c r="N6484" s="9" t="s">
        <v>43498</v>
      </c>
    </row>
    <row r="6485" spans="1:14" x14ac:dyDescent="0.45">
      <c r="A6485" s="9" t="s">
        <v>43499</v>
      </c>
      <c r="B6485" s="9" t="s">
        <v>30</v>
      </c>
      <c r="C6485" s="10" t="s">
        <v>43500</v>
      </c>
      <c r="D6485" s="9" t="s">
        <v>43327</v>
      </c>
      <c r="E6485" s="9" t="s">
        <v>43501</v>
      </c>
      <c r="F6485" s="9" t="s">
        <v>43501</v>
      </c>
      <c r="G6485" s="9" t="s">
        <v>17209</v>
      </c>
      <c r="H6485" s="9" t="s">
        <v>43502</v>
      </c>
      <c r="I6485" s="9" t="s">
        <v>24</v>
      </c>
      <c r="J6485" s="9" t="s">
        <v>30</v>
      </c>
      <c r="K6485" s="9" t="s">
        <v>43503</v>
      </c>
      <c r="L6485" s="9" t="s">
        <v>43504</v>
      </c>
      <c r="M6485" s="9" t="s">
        <v>27</v>
      </c>
      <c r="N6485" s="9" t="s">
        <v>43505</v>
      </c>
    </row>
    <row r="6486" spans="1:14" x14ac:dyDescent="0.45">
      <c r="A6486" s="9" t="s">
        <v>43506</v>
      </c>
      <c r="B6486" s="9" t="s">
        <v>30</v>
      </c>
      <c r="C6486" s="10" t="s">
        <v>43507</v>
      </c>
      <c r="D6486" s="9" t="s">
        <v>43327</v>
      </c>
      <c r="E6486" s="9" t="s">
        <v>43508</v>
      </c>
      <c r="F6486" s="9" t="s">
        <v>43509</v>
      </c>
      <c r="G6486" s="9" t="s">
        <v>13743</v>
      </c>
      <c r="H6486" s="9" t="s">
        <v>12534</v>
      </c>
      <c r="I6486" s="9" t="s">
        <v>4792</v>
      </c>
      <c r="J6486" s="9" t="s">
        <v>30</v>
      </c>
      <c r="K6486" s="9" t="s">
        <v>43510</v>
      </c>
      <c r="L6486" s="9" t="s">
        <v>43511</v>
      </c>
      <c r="M6486" s="9" t="s">
        <v>577</v>
      </c>
      <c r="N6486" s="9" t="s">
        <v>43512</v>
      </c>
    </row>
    <row r="6487" spans="1:14" x14ac:dyDescent="0.45">
      <c r="A6487" s="9" t="s">
        <v>43513</v>
      </c>
      <c r="B6487" s="9"/>
      <c r="C6487" s="10" t="s">
        <v>43514</v>
      </c>
      <c r="D6487" s="9" t="s">
        <v>43515</v>
      </c>
      <c r="E6487" s="9" t="s">
        <v>43516</v>
      </c>
      <c r="F6487" s="9" t="s">
        <v>43516</v>
      </c>
      <c r="G6487" s="9" t="s">
        <v>7850</v>
      </c>
      <c r="H6487" s="9" t="s">
        <v>35179</v>
      </c>
      <c r="I6487" s="9" t="s">
        <v>1329</v>
      </c>
      <c r="J6487" s="9" t="s">
        <v>30</v>
      </c>
      <c r="K6487" s="9" t="s">
        <v>43517</v>
      </c>
      <c r="L6487" s="9" t="s">
        <v>43518</v>
      </c>
      <c r="M6487" s="9" t="s">
        <v>5496</v>
      </c>
      <c r="N6487" s="9" t="s">
        <v>43519</v>
      </c>
    </row>
    <row r="6488" spans="1:14" x14ac:dyDescent="0.45">
      <c r="A6488" s="9" t="s">
        <v>43520</v>
      </c>
      <c r="B6488" s="9"/>
      <c r="C6488" s="10" t="s">
        <v>43521</v>
      </c>
      <c r="D6488" s="9" t="s">
        <v>43515</v>
      </c>
      <c r="E6488" s="9" t="s">
        <v>43522</v>
      </c>
      <c r="F6488" s="9" t="s">
        <v>43522</v>
      </c>
      <c r="G6488" s="9" t="s">
        <v>6448</v>
      </c>
      <c r="H6488" s="9" t="s">
        <v>8430</v>
      </c>
      <c r="I6488" s="9" t="s">
        <v>24</v>
      </c>
      <c r="J6488" s="9" t="s">
        <v>30</v>
      </c>
      <c r="K6488" s="9" t="s">
        <v>43523</v>
      </c>
      <c r="L6488" s="9" t="s">
        <v>43524</v>
      </c>
      <c r="M6488" s="9" t="s">
        <v>1393</v>
      </c>
      <c r="N6488" s="9" t="s">
        <v>43525</v>
      </c>
    </row>
    <row r="6489" spans="1:14" x14ac:dyDescent="0.45">
      <c r="A6489" s="9" t="s">
        <v>43526</v>
      </c>
      <c r="B6489" s="9"/>
      <c r="C6489" s="10" t="s">
        <v>43527</v>
      </c>
      <c r="D6489" s="9" t="s">
        <v>43515</v>
      </c>
      <c r="E6489" s="9" t="s">
        <v>9677</v>
      </c>
      <c r="F6489" s="9" t="s">
        <v>9678</v>
      </c>
      <c r="G6489" s="9" t="s">
        <v>7223</v>
      </c>
      <c r="H6489" s="9" t="s">
        <v>22001</v>
      </c>
      <c r="I6489" s="9" t="s">
        <v>1236</v>
      </c>
      <c r="J6489" s="9" t="s">
        <v>30</v>
      </c>
      <c r="K6489" s="9" t="s">
        <v>43528</v>
      </c>
      <c r="L6489" s="9" t="s">
        <v>43529</v>
      </c>
      <c r="M6489" s="9" t="s">
        <v>5029</v>
      </c>
      <c r="N6489" s="9" t="s">
        <v>43530</v>
      </c>
    </row>
    <row r="6490" spans="1:14" x14ac:dyDescent="0.45">
      <c r="A6490" s="9" t="s">
        <v>43531</v>
      </c>
      <c r="B6490" s="9"/>
      <c r="C6490" s="10" t="s">
        <v>43532</v>
      </c>
      <c r="D6490" s="9" t="s">
        <v>43515</v>
      </c>
      <c r="E6490" s="9" t="s">
        <v>28262</v>
      </c>
      <c r="F6490" s="9" t="s">
        <v>28263</v>
      </c>
      <c r="G6490" s="9" t="s">
        <v>4038</v>
      </c>
      <c r="H6490" s="9" t="s">
        <v>43533</v>
      </c>
      <c r="I6490" s="9" t="s">
        <v>1329</v>
      </c>
      <c r="J6490" s="9" t="s">
        <v>30</v>
      </c>
      <c r="K6490" s="9" t="s">
        <v>43534</v>
      </c>
      <c r="L6490" s="9" t="s">
        <v>43535</v>
      </c>
      <c r="M6490" s="9" t="s">
        <v>767</v>
      </c>
      <c r="N6490" s="9" t="s">
        <v>43536</v>
      </c>
    </row>
    <row r="6491" spans="1:14" x14ac:dyDescent="0.45">
      <c r="A6491" s="9" t="s">
        <v>43537</v>
      </c>
      <c r="B6491" s="9"/>
      <c r="C6491" s="10" t="s">
        <v>43538</v>
      </c>
      <c r="D6491" s="9" t="s">
        <v>43515</v>
      </c>
      <c r="E6491" s="9" t="s">
        <v>43539</v>
      </c>
      <c r="F6491" s="9" t="s">
        <v>43539</v>
      </c>
      <c r="G6491" s="9" t="s">
        <v>13743</v>
      </c>
      <c r="H6491" s="9" t="s">
        <v>9350</v>
      </c>
      <c r="I6491" s="9" t="s">
        <v>4792</v>
      </c>
      <c r="J6491" s="9" t="s">
        <v>30</v>
      </c>
      <c r="K6491" s="9" t="s">
        <v>43540</v>
      </c>
      <c r="L6491" s="9" t="s">
        <v>43541</v>
      </c>
      <c r="M6491" s="9" t="s">
        <v>2605</v>
      </c>
      <c r="N6491" s="9" t="s">
        <v>43542</v>
      </c>
    </row>
    <row r="6492" spans="1:14" x14ac:dyDescent="0.45">
      <c r="A6492" s="9" t="s">
        <v>43543</v>
      </c>
      <c r="B6492" s="9"/>
      <c r="C6492" s="10" t="s">
        <v>43544</v>
      </c>
      <c r="D6492" s="9" t="s">
        <v>43515</v>
      </c>
      <c r="E6492" s="9" t="s">
        <v>26164</v>
      </c>
      <c r="F6492" s="9" t="s">
        <v>26165</v>
      </c>
      <c r="G6492" s="9" t="s">
        <v>17313</v>
      </c>
      <c r="H6492" s="9" t="s">
        <v>20296</v>
      </c>
      <c r="I6492" s="9" t="s">
        <v>24</v>
      </c>
      <c r="J6492" s="9" t="s">
        <v>30</v>
      </c>
      <c r="K6492" s="9" t="s">
        <v>43545</v>
      </c>
      <c r="L6492" s="9" t="s">
        <v>43546</v>
      </c>
      <c r="M6492" s="9" t="s">
        <v>68</v>
      </c>
      <c r="N6492" s="9" t="s">
        <v>43547</v>
      </c>
    </row>
    <row r="6493" spans="1:14" x14ac:dyDescent="0.45">
      <c r="A6493" s="9" t="s">
        <v>43548</v>
      </c>
      <c r="B6493" s="9"/>
      <c r="C6493" s="10" t="s">
        <v>43549</v>
      </c>
      <c r="D6493" s="9" t="s">
        <v>43515</v>
      </c>
      <c r="E6493" s="9" t="s">
        <v>43550</v>
      </c>
      <c r="F6493" s="9" t="s">
        <v>43550</v>
      </c>
      <c r="G6493" s="9" t="s">
        <v>17313</v>
      </c>
      <c r="H6493" s="9" t="s">
        <v>18844</v>
      </c>
      <c r="I6493" s="9" t="s">
        <v>1236</v>
      </c>
      <c r="J6493" s="9" t="s">
        <v>30</v>
      </c>
      <c r="K6493" s="9" t="s">
        <v>43551</v>
      </c>
      <c r="L6493" s="9" t="s">
        <v>43552</v>
      </c>
      <c r="M6493" s="9" t="s">
        <v>2410</v>
      </c>
      <c r="N6493" s="9" t="s">
        <v>43553</v>
      </c>
    </row>
    <row r="6494" spans="1:14" x14ac:dyDescent="0.45">
      <c r="A6494" s="9" t="s">
        <v>43554</v>
      </c>
      <c r="B6494" s="9"/>
      <c r="C6494" s="10" t="s">
        <v>43555</v>
      </c>
      <c r="D6494" s="9" t="s">
        <v>43515</v>
      </c>
      <c r="E6494" s="9" t="s">
        <v>43556</v>
      </c>
      <c r="F6494" s="9" t="s">
        <v>43556</v>
      </c>
      <c r="G6494" s="9" t="s">
        <v>17313</v>
      </c>
      <c r="H6494" s="9" t="s">
        <v>16453</v>
      </c>
      <c r="I6494" s="9" t="s">
        <v>24</v>
      </c>
      <c r="J6494" s="9" t="s">
        <v>30</v>
      </c>
      <c r="K6494" s="9" t="s">
        <v>43557</v>
      </c>
      <c r="L6494" s="9" t="s">
        <v>43558</v>
      </c>
      <c r="M6494" s="9" t="s">
        <v>2844</v>
      </c>
      <c r="N6494" s="9" t="s">
        <v>43559</v>
      </c>
    </row>
    <row r="6495" spans="1:14" x14ac:dyDescent="0.45">
      <c r="A6495" s="9" t="s">
        <v>43560</v>
      </c>
      <c r="B6495" s="9"/>
      <c r="C6495" s="10" t="s">
        <v>43561</v>
      </c>
      <c r="D6495" s="9" t="s">
        <v>43515</v>
      </c>
      <c r="E6495" s="9" t="s">
        <v>1481</v>
      </c>
      <c r="F6495" s="9" t="s">
        <v>6869</v>
      </c>
      <c r="G6495" s="9" t="s">
        <v>16642</v>
      </c>
      <c r="H6495" s="9" t="s">
        <v>19471</v>
      </c>
      <c r="I6495" s="9" t="s">
        <v>1236</v>
      </c>
      <c r="J6495" s="9" t="s">
        <v>30</v>
      </c>
      <c r="K6495" s="9" t="s">
        <v>43562</v>
      </c>
      <c r="L6495" s="9" t="s">
        <v>43563</v>
      </c>
      <c r="M6495" s="9" t="s">
        <v>981</v>
      </c>
      <c r="N6495" s="9" t="s">
        <v>43564</v>
      </c>
    </row>
    <row r="6496" spans="1:14" x14ac:dyDescent="0.45">
      <c r="A6496" s="9" t="s">
        <v>43565</v>
      </c>
      <c r="B6496" s="9"/>
      <c r="C6496" s="10" t="s">
        <v>43566</v>
      </c>
      <c r="D6496" s="9" t="s">
        <v>43515</v>
      </c>
      <c r="E6496" s="9" t="s">
        <v>43567</v>
      </c>
      <c r="F6496" s="9" t="s">
        <v>43568</v>
      </c>
      <c r="G6496" s="9" t="s">
        <v>14439</v>
      </c>
      <c r="H6496" s="9" t="s">
        <v>43569</v>
      </c>
      <c r="I6496" s="9" t="s">
        <v>3256</v>
      </c>
      <c r="J6496" s="9" t="s">
        <v>30</v>
      </c>
      <c r="K6496" s="9" t="s">
        <v>43570</v>
      </c>
      <c r="L6496" s="9" t="s">
        <v>43571</v>
      </c>
      <c r="M6496" s="9" t="s">
        <v>6754</v>
      </c>
      <c r="N6496" s="9" t="s">
        <v>43572</v>
      </c>
    </row>
    <row r="6497" spans="1:14" x14ac:dyDescent="0.45">
      <c r="A6497" s="9" t="s">
        <v>43573</v>
      </c>
      <c r="B6497" s="9"/>
      <c r="C6497" s="10" t="s">
        <v>43574</v>
      </c>
      <c r="D6497" s="9" t="s">
        <v>43515</v>
      </c>
      <c r="E6497" s="9" t="s">
        <v>43575</v>
      </c>
      <c r="F6497" s="9" t="s">
        <v>43575</v>
      </c>
      <c r="G6497" s="9" t="s">
        <v>22</v>
      </c>
      <c r="H6497" s="9" t="s">
        <v>12209</v>
      </c>
      <c r="I6497" s="9" t="s">
        <v>4979</v>
      </c>
      <c r="J6497" s="9" t="s">
        <v>30</v>
      </c>
      <c r="K6497" s="9" t="s">
        <v>43576</v>
      </c>
      <c r="L6497" s="9" t="s">
        <v>43577</v>
      </c>
      <c r="M6497" s="9" t="s">
        <v>2184</v>
      </c>
      <c r="N6497" s="9" t="s">
        <v>43578</v>
      </c>
    </row>
    <row r="6498" spans="1:14" x14ac:dyDescent="0.45">
      <c r="A6498" s="9" t="s">
        <v>43579</v>
      </c>
      <c r="B6498" s="9"/>
      <c r="C6498" s="10" t="s">
        <v>43580</v>
      </c>
      <c r="D6498" s="9" t="s">
        <v>43515</v>
      </c>
      <c r="E6498" s="9" t="s">
        <v>43581</v>
      </c>
      <c r="F6498" s="9" t="s">
        <v>43582</v>
      </c>
      <c r="G6498" s="9" t="s">
        <v>20759</v>
      </c>
      <c r="H6498" s="9" t="s">
        <v>9633</v>
      </c>
      <c r="I6498" s="9" t="s">
        <v>3256</v>
      </c>
      <c r="J6498" s="9" t="s">
        <v>30</v>
      </c>
      <c r="K6498" s="9" t="s">
        <v>43583</v>
      </c>
      <c r="L6498" s="9" t="s">
        <v>43584</v>
      </c>
      <c r="M6498" s="9" t="s">
        <v>27</v>
      </c>
      <c r="N6498" s="9" t="s">
        <v>43585</v>
      </c>
    </row>
    <row r="6499" spans="1:14" x14ac:dyDescent="0.45">
      <c r="A6499" s="9" t="s">
        <v>43586</v>
      </c>
      <c r="B6499" s="9"/>
      <c r="C6499" s="10" t="s">
        <v>43587</v>
      </c>
      <c r="D6499" s="9" t="s">
        <v>43515</v>
      </c>
      <c r="E6499" s="9" t="s">
        <v>43588</v>
      </c>
      <c r="F6499" s="9" t="s">
        <v>43588</v>
      </c>
      <c r="G6499" s="9" t="s">
        <v>17313</v>
      </c>
      <c r="H6499" s="9" t="s">
        <v>15480</v>
      </c>
      <c r="I6499" s="9" t="s">
        <v>1236</v>
      </c>
      <c r="J6499" s="9" t="s">
        <v>30</v>
      </c>
      <c r="K6499" s="9" t="s">
        <v>43589</v>
      </c>
      <c r="L6499" s="9" t="s">
        <v>43590</v>
      </c>
      <c r="M6499" s="9" t="s">
        <v>7970</v>
      </c>
      <c r="N6499" s="9" t="s">
        <v>43591</v>
      </c>
    </row>
    <row r="6500" spans="1:14" x14ac:dyDescent="0.45">
      <c r="A6500" s="9" t="s">
        <v>43592</v>
      </c>
      <c r="B6500" s="9"/>
      <c r="C6500" s="10" t="s">
        <v>43593</v>
      </c>
      <c r="D6500" s="9" t="s">
        <v>43515</v>
      </c>
      <c r="E6500" s="9" t="s">
        <v>43594</v>
      </c>
      <c r="F6500" s="9" t="s">
        <v>43594</v>
      </c>
      <c r="G6500" s="9" t="s">
        <v>22</v>
      </c>
      <c r="H6500" s="9" t="s">
        <v>43595</v>
      </c>
      <c r="I6500" s="9" t="s">
        <v>4792</v>
      </c>
      <c r="J6500" s="9" t="s">
        <v>30</v>
      </c>
      <c r="K6500" s="9" t="s">
        <v>43596</v>
      </c>
      <c r="L6500" s="9" t="s">
        <v>43597</v>
      </c>
      <c r="M6500" s="9" t="s">
        <v>258</v>
      </c>
      <c r="N6500" s="9" t="s">
        <v>43598</v>
      </c>
    </row>
    <row r="6501" spans="1:14" x14ac:dyDescent="0.45">
      <c r="A6501" s="9" t="s">
        <v>43599</v>
      </c>
      <c r="B6501" s="9"/>
      <c r="C6501" s="10" t="s">
        <v>43600</v>
      </c>
      <c r="D6501" s="9" t="s">
        <v>43515</v>
      </c>
      <c r="E6501" s="9" t="s">
        <v>43601</v>
      </c>
      <c r="F6501" s="9" t="s">
        <v>43602</v>
      </c>
      <c r="G6501" s="9" t="s">
        <v>36078</v>
      </c>
      <c r="H6501" s="9" t="s">
        <v>13178</v>
      </c>
      <c r="I6501" s="9" t="s">
        <v>7464</v>
      </c>
      <c r="J6501" s="9" t="s">
        <v>30</v>
      </c>
      <c r="K6501" s="9" t="s">
        <v>43603</v>
      </c>
      <c r="L6501" s="9" t="s">
        <v>43604</v>
      </c>
      <c r="M6501" s="9" t="s">
        <v>3679</v>
      </c>
      <c r="N6501" s="9" t="s">
        <v>43605</v>
      </c>
    </row>
    <row r="6502" spans="1:14" x14ac:dyDescent="0.45">
      <c r="A6502" s="9" t="s">
        <v>43606</v>
      </c>
      <c r="B6502" s="9"/>
      <c r="C6502" s="10" t="s">
        <v>43607</v>
      </c>
      <c r="D6502" s="9" t="s">
        <v>43515</v>
      </c>
      <c r="E6502" s="9" t="s">
        <v>43608</v>
      </c>
      <c r="F6502" s="9" t="s">
        <v>43609</v>
      </c>
      <c r="G6502" s="9" t="s">
        <v>11681</v>
      </c>
      <c r="H6502" s="9" t="s">
        <v>22209</v>
      </c>
      <c r="I6502" s="9" t="s">
        <v>4979</v>
      </c>
      <c r="J6502" s="9" t="s">
        <v>30</v>
      </c>
      <c r="K6502" s="9" t="s">
        <v>43610</v>
      </c>
      <c r="L6502" s="9" t="s">
        <v>43611</v>
      </c>
      <c r="M6502" s="9" t="s">
        <v>1562</v>
      </c>
      <c r="N6502" s="9" t="s">
        <v>43612</v>
      </c>
    </row>
    <row r="6503" spans="1:14" x14ac:dyDescent="0.45">
      <c r="A6503" s="9" t="s">
        <v>43613</v>
      </c>
      <c r="B6503" s="9"/>
      <c r="C6503" s="10" t="s">
        <v>43614</v>
      </c>
      <c r="D6503" s="9" t="s">
        <v>43515</v>
      </c>
      <c r="E6503" s="9" t="s">
        <v>43615</v>
      </c>
      <c r="F6503" s="9" t="s">
        <v>43615</v>
      </c>
      <c r="G6503" s="9" t="s">
        <v>24409</v>
      </c>
      <c r="H6503" s="9" t="s">
        <v>19372</v>
      </c>
      <c r="I6503" s="9" t="s">
        <v>7516</v>
      </c>
      <c r="J6503" s="9" t="s">
        <v>30</v>
      </c>
      <c r="K6503" s="9" t="s">
        <v>43616</v>
      </c>
      <c r="L6503" s="9" t="s">
        <v>43617</v>
      </c>
      <c r="M6503" s="9" t="s">
        <v>4529</v>
      </c>
      <c r="N6503" s="9" t="s">
        <v>43618</v>
      </c>
    </row>
    <row r="6504" spans="1:14" x14ac:dyDescent="0.45">
      <c r="A6504" s="9" t="s">
        <v>43619</v>
      </c>
      <c r="B6504" s="9"/>
      <c r="C6504" s="10" t="s">
        <v>43620</v>
      </c>
      <c r="D6504" s="9" t="s">
        <v>43515</v>
      </c>
      <c r="E6504" s="9" t="s">
        <v>43621</v>
      </c>
      <c r="F6504" s="9" t="s">
        <v>43622</v>
      </c>
      <c r="G6504" s="9" t="s">
        <v>22</v>
      </c>
      <c r="H6504" s="9" t="s">
        <v>25011</v>
      </c>
      <c r="I6504" s="9" t="s">
        <v>24</v>
      </c>
      <c r="J6504" s="9" t="s">
        <v>30</v>
      </c>
      <c r="K6504" s="9" t="s">
        <v>43623</v>
      </c>
      <c r="L6504" s="9" t="s">
        <v>43624</v>
      </c>
      <c r="M6504" s="9" t="s">
        <v>1924</v>
      </c>
      <c r="N6504" s="9" t="s">
        <v>43625</v>
      </c>
    </row>
    <row r="6505" spans="1:14" x14ac:dyDescent="0.45">
      <c r="A6505" s="9" t="s">
        <v>43626</v>
      </c>
      <c r="B6505" s="9"/>
      <c r="C6505" s="10" t="s">
        <v>43627</v>
      </c>
      <c r="D6505" s="9" t="s">
        <v>43515</v>
      </c>
      <c r="E6505" s="9" t="s">
        <v>43628</v>
      </c>
      <c r="F6505" s="9" t="s">
        <v>43629</v>
      </c>
      <c r="G6505" s="9" t="s">
        <v>22082</v>
      </c>
      <c r="H6505" s="9" t="s">
        <v>27974</v>
      </c>
      <c r="I6505" s="9" t="s">
        <v>3256</v>
      </c>
      <c r="J6505" s="9" t="s">
        <v>30</v>
      </c>
      <c r="K6505" s="9" t="s">
        <v>43630</v>
      </c>
      <c r="L6505" s="9" t="s">
        <v>43631</v>
      </c>
      <c r="M6505" s="9" t="s">
        <v>406</v>
      </c>
      <c r="N6505" s="9" t="s">
        <v>43632</v>
      </c>
    </row>
    <row r="6506" spans="1:14" x14ac:dyDescent="0.45">
      <c r="A6506" s="9" t="s">
        <v>43633</v>
      </c>
      <c r="B6506" s="9"/>
      <c r="C6506" s="10" t="s">
        <v>43634</v>
      </c>
      <c r="D6506" s="9" t="s">
        <v>43515</v>
      </c>
      <c r="E6506" s="9" t="s">
        <v>22186</v>
      </c>
      <c r="F6506" s="9" t="s">
        <v>22187</v>
      </c>
      <c r="G6506" s="9" t="s">
        <v>34</v>
      </c>
      <c r="H6506" s="9" t="s">
        <v>43635</v>
      </c>
      <c r="I6506" s="9" t="s">
        <v>4979</v>
      </c>
      <c r="J6506" s="9" t="s">
        <v>30</v>
      </c>
      <c r="K6506" s="9" t="s">
        <v>43636</v>
      </c>
      <c r="L6506" s="9" t="s">
        <v>43637</v>
      </c>
      <c r="M6506" s="9" t="s">
        <v>6903</v>
      </c>
      <c r="N6506" s="9" t="s">
        <v>43638</v>
      </c>
    </row>
    <row r="6507" spans="1:14" x14ac:dyDescent="0.45">
      <c r="A6507" s="9" t="s">
        <v>43639</v>
      </c>
      <c r="B6507" s="9"/>
      <c r="C6507" s="10" t="s">
        <v>43640</v>
      </c>
      <c r="D6507" s="9" t="s">
        <v>43515</v>
      </c>
      <c r="E6507" s="9" t="s">
        <v>43641</v>
      </c>
      <c r="F6507" s="9" t="s">
        <v>43642</v>
      </c>
      <c r="G6507" s="9" t="s">
        <v>4038</v>
      </c>
      <c r="H6507" s="9" t="s">
        <v>10297</v>
      </c>
      <c r="I6507" s="9" t="s">
        <v>1322</v>
      </c>
      <c r="J6507" s="9" t="s">
        <v>30</v>
      </c>
      <c r="K6507" s="9" t="s">
        <v>43643</v>
      </c>
      <c r="L6507" s="9" t="s">
        <v>43644</v>
      </c>
      <c r="M6507" s="9" t="s">
        <v>1816</v>
      </c>
      <c r="N6507" s="9" t="s">
        <v>43645</v>
      </c>
    </row>
    <row r="6508" spans="1:14" x14ac:dyDescent="0.45">
      <c r="A6508" s="9" t="s">
        <v>43646</v>
      </c>
      <c r="B6508" s="9"/>
      <c r="C6508" s="10" t="s">
        <v>43647</v>
      </c>
      <c r="D6508" s="9" t="s">
        <v>43515</v>
      </c>
      <c r="E6508" s="9" t="s">
        <v>43648</v>
      </c>
      <c r="F6508" s="9" t="s">
        <v>43649</v>
      </c>
      <c r="G6508" s="9" t="s">
        <v>34</v>
      </c>
      <c r="H6508" s="9" t="s">
        <v>43650</v>
      </c>
      <c r="I6508" s="9" t="s">
        <v>1329</v>
      </c>
      <c r="J6508" s="9" t="s">
        <v>30</v>
      </c>
      <c r="K6508" s="9" t="s">
        <v>43651</v>
      </c>
      <c r="L6508" s="9" t="s">
        <v>43652</v>
      </c>
      <c r="M6508" s="9" t="s">
        <v>1648</v>
      </c>
      <c r="N6508" s="9" t="s">
        <v>43653</v>
      </c>
    </row>
    <row r="6509" spans="1:14" x14ac:dyDescent="0.45">
      <c r="A6509" s="9" t="s">
        <v>43654</v>
      </c>
      <c r="B6509" s="9"/>
      <c r="C6509" s="10" t="s">
        <v>43655</v>
      </c>
      <c r="D6509" s="9" t="s">
        <v>43515</v>
      </c>
      <c r="E6509" s="9" t="s">
        <v>43656</v>
      </c>
      <c r="F6509" s="9" t="s">
        <v>43657</v>
      </c>
      <c r="G6509" s="9" t="s">
        <v>16642</v>
      </c>
      <c r="H6509" s="9" t="s">
        <v>16805</v>
      </c>
      <c r="I6509" s="9" t="s">
        <v>1236</v>
      </c>
      <c r="J6509" s="9" t="s">
        <v>30</v>
      </c>
      <c r="K6509" s="9" t="s">
        <v>43658</v>
      </c>
      <c r="L6509" s="9" t="s">
        <v>43659</v>
      </c>
      <c r="M6509" s="9" t="s">
        <v>981</v>
      </c>
      <c r="N6509" s="9" t="s">
        <v>43660</v>
      </c>
    </row>
    <row r="6510" spans="1:14" x14ac:dyDescent="0.45">
      <c r="A6510" s="9" t="s">
        <v>43661</v>
      </c>
      <c r="B6510" s="9"/>
      <c r="C6510" s="10" t="s">
        <v>43662</v>
      </c>
      <c r="D6510" s="9" t="s">
        <v>43515</v>
      </c>
      <c r="E6510" s="9" t="s">
        <v>43663</v>
      </c>
      <c r="F6510" s="9" t="s">
        <v>43664</v>
      </c>
      <c r="G6510" s="9" t="s">
        <v>34</v>
      </c>
      <c r="H6510" s="9" t="s">
        <v>27974</v>
      </c>
      <c r="I6510" s="9" t="s">
        <v>3256</v>
      </c>
      <c r="J6510" s="9" t="s">
        <v>30</v>
      </c>
      <c r="K6510" s="9" t="s">
        <v>43665</v>
      </c>
      <c r="L6510" s="9" t="s">
        <v>43666</v>
      </c>
      <c r="M6510" s="9" t="s">
        <v>369</v>
      </c>
      <c r="N6510" s="9" t="s">
        <v>43667</v>
      </c>
    </row>
    <row r="6511" spans="1:14" x14ac:dyDescent="0.45">
      <c r="A6511" s="9" t="s">
        <v>43668</v>
      </c>
      <c r="B6511" s="9"/>
      <c r="C6511" s="10" t="s">
        <v>43669</v>
      </c>
      <c r="D6511" s="9" t="s">
        <v>43515</v>
      </c>
      <c r="E6511" s="9" t="s">
        <v>17519</v>
      </c>
      <c r="F6511" s="9" t="s">
        <v>17519</v>
      </c>
      <c r="G6511" s="9" t="s">
        <v>17313</v>
      </c>
      <c r="H6511" s="9" t="s">
        <v>43670</v>
      </c>
      <c r="I6511" s="9" t="s">
        <v>24</v>
      </c>
      <c r="J6511" s="9" t="s">
        <v>30</v>
      </c>
      <c r="K6511" s="9" t="s">
        <v>43671</v>
      </c>
      <c r="L6511" s="9" t="s">
        <v>43672</v>
      </c>
      <c r="M6511" s="9" t="s">
        <v>11615</v>
      </c>
      <c r="N6511" s="9" t="s">
        <v>43673</v>
      </c>
    </row>
    <row r="6512" spans="1:14" x14ac:dyDescent="0.45">
      <c r="A6512" s="9" t="s">
        <v>43674</v>
      </c>
      <c r="B6512" s="9"/>
      <c r="C6512" s="10" t="s">
        <v>43675</v>
      </c>
      <c r="D6512" s="9" t="s">
        <v>43515</v>
      </c>
      <c r="E6512" s="9" t="s">
        <v>43676</v>
      </c>
      <c r="F6512" s="9" t="s">
        <v>43676</v>
      </c>
      <c r="G6512" s="9" t="s">
        <v>15265</v>
      </c>
      <c r="H6512" s="9" t="s">
        <v>15721</v>
      </c>
      <c r="I6512" s="9" t="s">
        <v>4792</v>
      </c>
      <c r="J6512" s="9" t="s">
        <v>30</v>
      </c>
      <c r="K6512" s="9" t="s">
        <v>43677</v>
      </c>
      <c r="L6512" s="9" t="s">
        <v>34</v>
      </c>
      <c r="M6512" s="9" t="s">
        <v>1924</v>
      </c>
      <c r="N6512" s="9" t="s">
        <v>43678</v>
      </c>
    </row>
    <row r="6513" spans="1:14" x14ac:dyDescent="0.45">
      <c r="A6513" s="9" t="s">
        <v>43679</v>
      </c>
      <c r="B6513" s="9"/>
      <c r="C6513" s="10" t="s">
        <v>43680</v>
      </c>
      <c r="D6513" s="9" t="s">
        <v>43515</v>
      </c>
      <c r="E6513" s="9" t="s">
        <v>43681</v>
      </c>
      <c r="F6513" s="9" t="s">
        <v>43682</v>
      </c>
      <c r="G6513" s="9" t="s">
        <v>6475</v>
      </c>
      <c r="H6513" s="9" t="s">
        <v>20140</v>
      </c>
      <c r="I6513" s="9" t="s">
        <v>4792</v>
      </c>
      <c r="J6513" s="9" t="s">
        <v>30</v>
      </c>
      <c r="K6513" s="9" t="s">
        <v>43683</v>
      </c>
      <c r="L6513" s="9" t="s">
        <v>43684</v>
      </c>
      <c r="M6513" s="9" t="s">
        <v>4907</v>
      </c>
      <c r="N6513" s="9" t="s">
        <v>43685</v>
      </c>
    </row>
    <row r="6514" spans="1:14" x14ac:dyDescent="0.45">
      <c r="A6514" s="9" t="s">
        <v>43686</v>
      </c>
      <c r="B6514" s="9"/>
      <c r="C6514" s="10" t="s">
        <v>43687</v>
      </c>
      <c r="D6514" s="9" t="s">
        <v>43515</v>
      </c>
      <c r="E6514" s="9" t="s">
        <v>43688</v>
      </c>
      <c r="F6514" s="9" t="s">
        <v>43688</v>
      </c>
      <c r="G6514" s="9" t="s">
        <v>33465</v>
      </c>
      <c r="H6514" s="9" t="s">
        <v>13171</v>
      </c>
      <c r="I6514" s="9" t="s">
        <v>7464</v>
      </c>
      <c r="J6514" s="9" t="s">
        <v>30</v>
      </c>
      <c r="K6514" s="9" t="s">
        <v>43689</v>
      </c>
      <c r="L6514" s="9" t="s">
        <v>43690</v>
      </c>
      <c r="M6514" s="9" t="s">
        <v>1827</v>
      </c>
      <c r="N6514" s="9" t="s">
        <v>43691</v>
      </c>
    </row>
    <row r="6515" spans="1:14" x14ac:dyDescent="0.45">
      <c r="A6515" s="9" t="s">
        <v>43692</v>
      </c>
      <c r="B6515" s="9"/>
      <c r="C6515" s="10" t="s">
        <v>43693</v>
      </c>
      <c r="D6515" s="9" t="s">
        <v>43515</v>
      </c>
      <c r="E6515" s="9" t="s">
        <v>43694</v>
      </c>
      <c r="F6515" s="9" t="s">
        <v>43695</v>
      </c>
      <c r="G6515" s="9" t="s">
        <v>24087</v>
      </c>
      <c r="H6515" s="9" t="s">
        <v>43696</v>
      </c>
      <c r="I6515" s="9" t="s">
        <v>1236</v>
      </c>
      <c r="J6515" s="9" t="s">
        <v>30</v>
      </c>
      <c r="K6515" s="9" t="s">
        <v>43697</v>
      </c>
      <c r="L6515" s="9" t="s">
        <v>43698</v>
      </c>
      <c r="M6515" s="9" t="s">
        <v>1296</v>
      </c>
      <c r="N6515" s="9" t="s">
        <v>43699</v>
      </c>
    </row>
    <row r="6516" spans="1:14" x14ac:dyDescent="0.45">
      <c r="A6516" s="9" t="s">
        <v>43700</v>
      </c>
      <c r="B6516" s="9"/>
      <c r="C6516" s="10" t="s">
        <v>43701</v>
      </c>
      <c r="D6516" s="9" t="s">
        <v>43515</v>
      </c>
      <c r="E6516" s="9" t="s">
        <v>43702</v>
      </c>
      <c r="F6516" s="9" t="s">
        <v>43703</v>
      </c>
      <c r="G6516" s="9" t="s">
        <v>24087</v>
      </c>
      <c r="H6516" s="9" t="s">
        <v>12934</v>
      </c>
      <c r="I6516" s="9" t="s">
        <v>1236</v>
      </c>
      <c r="J6516" s="9" t="s">
        <v>30</v>
      </c>
      <c r="K6516" s="9" t="s">
        <v>43704</v>
      </c>
      <c r="L6516" s="9" t="s">
        <v>43705</v>
      </c>
      <c r="M6516" s="9" t="s">
        <v>526</v>
      </c>
      <c r="N6516" s="9" t="s">
        <v>43706</v>
      </c>
    </row>
    <row r="6517" spans="1:14" x14ac:dyDescent="0.45">
      <c r="A6517" s="9" t="s">
        <v>43707</v>
      </c>
      <c r="B6517" s="9"/>
      <c r="C6517" s="10" t="s">
        <v>43708</v>
      </c>
      <c r="D6517" s="9" t="s">
        <v>43515</v>
      </c>
      <c r="E6517" s="9" t="s">
        <v>43709</v>
      </c>
      <c r="F6517" s="9" t="s">
        <v>43710</v>
      </c>
      <c r="G6517" s="9" t="s">
        <v>22</v>
      </c>
      <c r="H6517" s="9" t="s">
        <v>10514</v>
      </c>
      <c r="I6517" s="9" t="s">
        <v>4792</v>
      </c>
      <c r="J6517" s="9" t="s">
        <v>30</v>
      </c>
      <c r="K6517" s="9" t="s">
        <v>43711</v>
      </c>
      <c r="L6517" s="9" t="s">
        <v>43712</v>
      </c>
      <c r="M6517" s="9" t="s">
        <v>3430</v>
      </c>
      <c r="N6517" s="9" t="s">
        <v>43713</v>
      </c>
    </row>
    <row r="6518" spans="1:14" x14ac:dyDescent="0.45">
      <c r="A6518" s="9" t="s">
        <v>43714</v>
      </c>
      <c r="B6518" s="9"/>
      <c r="C6518" s="10" t="s">
        <v>43715</v>
      </c>
      <c r="D6518" s="9" t="s">
        <v>43515</v>
      </c>
      <c r="E6518" s="9" t="s">
        <v>43716</v>
      </c>
      <c r="F6518" s="9" t="s">
        <v>43717</v>
      </c>
      <c r="G6518" s="9" t="s">
        <v>27907</v>
      </c>
      <c r="H6518" s="9" t="s">
        <v>14605</v>
      </c>
      <c r="I6518" s="9" t="s">
        <v>6175</v>
      </c>
      <c r="J6518" s="9" t="s">
        <v>30</v>
      </c>
      <c r="K6518" s="9" t="s">
        <v>43718</v>
      </c>
      <c r="L6518" s="9" t="s">
        <v>43719</v>
      </c>
      <c r="M6518" s="9" t="s">
        <v>563</v>
      </c>
      <c r="N6518" s="9" t="s">
        <v>43720</v>
      </c>
    </row>
    <row r="6519" spans="1:14" x14ac:dyDescent="0.45">
      <c r="A6519" s="9" t="s">
        <v>43721</v>
      </c>
      <c r="B6519" s="9"/>
      <c r="C6519" s="10" t="s">
        <v>43722</v>
      </c>
      <c r="D6519" s="9" t="s">
        <v>43515</v>
      </c>
      <c r="E6519" s="9" t="s">
        <v>35220</v>
      </c>
      <c r="F6519" s="9" t="s">
        <v>35221</v>
      </c>
      <c r="G6519" s="9" t="s">
        <v>34</v>
      </c>
      <c r="H6519" s="9" t="s">
        <v>5595</v>
      </c>
      <c r="I6519" s="9" t="s">
        <v>3256</v>
      </c>
      <c r="J6519" s="9" t="s">
        <v>30</v>
      </c>
      <c r="K6519" s="9" t="s">
        <v>43723</v>
      </c>
      <c r="L6519" s="9" t="s">
        <v>43724</v>
      </c>
      <c r="M6519" s="9" t="s">
        <v>8534</v>
      </c>
      <c r="N6519" s="9" t="s">
        <v>43725</v>
      </c>
    </row>
    <row r="6520" spans="1:14" x14ac:dyDescent="0.45">
      <c r="A6520" s="9" t="s">
        <v>43726</v>
      </c>
      <c r="B6520" s="9"/>
      <c r="C6520" s="10" t="s">
        <v>43727</v>
      </c>
      <c r="D6520" s="9" t="s">
        <v>43515</v>
      </c>
      <c r="E6520" s="9" t="s">
        <v>43728</v>
      </c>
      <c r="F6520" s="9" t="s">
        <v>43729</v>
      </c>
      <c r="G6520" s="9" t="s">
        <v>34</v>
      </c>
      <c r="H6520" s="9" t="s">
        <v>25839</v>
      </c>
      <c r="I6520" s="9" t="s">
        <v>1322</v>
      </c>
      <c r="J6520" s="9" t="s">
        <v>30</v>
      </c>
      <c r="K6520" s="9" t="s">
        <v>43730</v>
      </c>
      <c r="L6520" s="9" t="s">
        <v>43731</v>
      </c>
      <c r="M6520" s="9" t="s">
        <v>2191</v>
      </c>
      <c r="N6520" s="9" t="s">
        <v>43732</v>
      </c>
    </row>
    <row r="6521" spans="1:14" x14ac:dyDescent="0.45">
      <c r="A6521" s="9" t="s">
        <v>43733</v>
      </c>
      <c r="B6521" s="9"/>
      <c r="C6521" s="10" t="s">
        <v>43734</v>
      </c>
      <c r="D6521" s="9" t="s">
        <v>43515</v>
      </c>
      <c r="E6521" s="9" t="s">
        <v>43735</v>
      </c>
      <c r="F6521" s="9" t="s">
        <v>43736</v>
      </c>
      <c r="G6521" s="9" t="s">
        <v>34</v>
      </c>
      <c r="H6521" s="9" t="s">
        <v>27245</v>
      </c>
      <c r="I6521" s="9" t="s">
        <v>3256</v>
      </c>
      <c r="J6521" s="9" t="s">
        <v>30</v>
      </c>
      <c r="K6521" s="9" t="s">
        <v>43737</v>
      </c>
      <c r="L6521" s="9" t="s">
        <v>43738</v>
      </c>
      <c r="M6521" s="9" t="s">
        <v>8106</v>
      </c>
      <c r="N6521" s="9" t="s">
        <v>43739</v>
      </c>
    </row>
    <row r="6522" spans="1:14" x14ac:dyDescent="0.45">
      <c r="A6522" s="9" t="s">
        <v>43740</v>
      </c>
      <c r="B6522" s="9"/>
      <c r="C6522" s="10" t="s">
        <v>43741</v>
      </c>
      <c r="D6522" s="9" t="s">
        <v>43515</v>
      </c>
      <c r="E6522" s="9" t="s">
        <v>43742</v>
      </c>
      <c r="F6522" s="9" t="s">
        <v>43743</v>
      </c>
      <c r="G6522" s="9" t="s">
        <v>6448</v>
      </c>
      <c r="H6522" s="9" t="s">
        <v>31541</v>
      </c>
      <c r="I6522" s="9" t="s">
        <v>8795</v>
      </c>
      <c r="J6522" s="9" t="s">
        <v>30</v>
      </c>
      <c r="K6522" s="9" t="s">
        <v>43744</v>
      </c>
      <c r="L6522" s="9" t="s">
        <v>43745</v>
      </c>
      <c r="M6522" s="9" t="s">
        <v>563</v>
      </c>
      <c r="N6522" s="9" t="s">
        <v>43746</v>
      </c>
    </row>
    <row r="6523" spans="1:14" x14ac:dyDescent="0.45">
      <c r="A6523" s="9" t="s">
        <v>43747</v>
      </c>
      <c r="B6523" s="9"/>
      <c r="C6523" s="10" t="s">
        <v>43748</v>
      </c>
      <c r="D6523" s="9" t="s">
        <v>43515</v>
      </c>
      <c r="E6523" s="9" t="s">
        <v>43749</v>
      </c>
      <c r="F6523" s="9" t="s">
        <v>43750</v>
      </c>
      <c r="G6523" s="9" t="s">
        <v>36250</v>
      </c>
      <c r="H6523" s="9" t="s">
        <v>43751</v>
      </c>
      <c r="I6523" s="9" t="s">
        <v>7464</v>
      </c>
      <c r="J6523" s="9" t="s">
        <v>30</v>
      </c>
      <c r="K6523" s="9" t="s">
        <v>43752</v>
      </c>
      <c r="L6523" s="9" t="s">
        <v>43753</v>
      </c>
      <c r="M6523" s="9" t="s">
        <v>3208</v>
      </c>
      <c r="N6523" s="9" t="s">
        <v>43754</v>
      </c>
    </row>
    <row r="6524" spans="1:14" x14ac:dyDescent="0.45">
      <c r="A6524" s="9" t="s">
        <v>43755</v>
      </c>
      <c r="B6524" s="9"/>
      <c r="C6524" s="10" t="s">
        <v>43756</v>
      </c>
      <c r="D6524" s="9" t="s">
        <v>43515</v>
      </c>
      <c r="E6524" s="9" t="s">
        <v>43757</v>
      </c>
      <c r="F6524" s="9" t="s">
        <v>43758</v>
      </c>
      <c r="G6524" s="9" t="s">
        <v>24087</v>
      </c>
      <c r="H6524" s="9" t="s">
        <v>43759</v>
      </c>
      <c r="I6524" s="9" t="s">
        <v>6175</v>
      </c>
      <c r="J6524" s="9" t="s">
        <v>30</v>
      </c>
      <c r="K6524" s="9" t="s">
        <v>43760</v>
      </c>
      <c r="L6524" s="9" t="s">
        <v>43761</v>
      </c>
      <c r="M6524" s="9" t="s">
        <v>2882</v>
      </c>
      <c r="N6524" s="9" t="s">
        <v>43762</v>
      </c>
    </row>
    <row r="6525" spans="1:14" x14ac:dyDescent="0.45">
      <c r="A6525" s="9" t="s">
        <v>43763</v>
      </c>
      <c r="B6525" s="9"/>
      <c r="C6525" s="10" t="s">
        <v>43764</v>
      </c>
      <c r="D6525" s="9" t="s">
        <v>43515</v>
      </c>
      <c r="E6525" s="9" t="s">
        <v>43765</v>
      </c>
      <c r="F6525" s="9" t="s">
        <v>43766</v>
      </c>
      <c r="G6525" s="9" t="s">
        <v>13743</v>
      </c>
      <c r="H6525" s="9" t="s">
        <v>7621</v>
      </c>
      <c r="I6525" s="9" t="s">
        <v>1329</v>
      </c>
      <c r="J6525" s="9" t="s">
        <v>30</v>
      </c>
      <c r="K6525" s="9" t="s">
        <v>43767</v>
      </c>
      <c r="L6525" s="9" t="s">
        <v>43768</v>
      </c>
      <c r="M6525" s="9" t="s">
        <v>526</v>
      </c>
      <c r="N6525" s="9" t="s">
        <v>43769</v>
      </c>
    </row>
    <row r="6526" spans="1:14" x14ac:dyDescent="0.45">
      <c r="A6526" s="9" t="s">
        <v>43770</v>
      </c>
      <c r="B6526" s="9"/>
      <c r="C6526" s="10" t="s">
        <v>43771</v>
      </c>
      <c r="D6526" s="9" t="s">
        <v>43515</v>
      </c>
      <c r="E6526" s="9" t="s">
        <v>43772</v>
      </c>
      <c r="F6526" s="9" t="s">
        <v>43773</v>
      </c>
      <c r="G6526" s="9" t="s">
        <v>6448</v>
      </c>
      <c r="H6526" s="9" t="s">
        <v>13399</v>
      </c>
      <c r="I6526" s="9" t="s">
        <v>7464</v>
      </c>
      <c r="J6526" s="9" t="s">
        <v>30</v>
      </c>
      <c r="K6526" s="9" t="s">
        <v>43774</v>
      </c>
      <c r="L6526" s="9" t="s">
        <v>43775</v>
      </c>
      <c r="M6526" s="9" t="s">
        <v>22749</v>
      </c>
      <c r="N6526" s="9" t="s">
        <v>43776</v>
      </c>
    </row>
    <row r="6527" spans="1:14" x14ac:dyDescent="0.45">
      <c r="A6527" s="9" t="s">
        <v>43777</v>
      </c>
      <c r="B6527" s="9"/>
      <c r="C6527" s="10" t="s">
        <v>43778</v>
      </c>
      <c r="D6527" s="9" t="s">
        <v>43515</v>
      </c>
      <c r="E6527" s="9" t="s">
        <v>43779</v>
      </c>
      <c r="F6527" s="9" t="s">
        <v>43780</v>
      </c>
      <c r="G6527" s="9" t="s">
        <v>10951</v>
      </c>
      <c r="H6527" s="9" t="s">
        <v>19630</v>
      </c>
      <c r="I6527" s="9" t="s">
        <v>10713</v>
      </c>
      <c r="J6527" s="9" t="s">
        <v>30</v>
      </c>
      <c r="K6527" s="9" t="s">
        <v>43781</v>
      </c>
      <c r="L6527" s="9" t="s">
        <v>43782</v>
      </c>
      <c r="M6527" s="9" t="s">
        <v>8214</v>
      </c>
      <c r="N6527" s="9" t="s">
        <v>43783</v>
      </c>
    </row>
    <row r="6528" spans="1:14" x14ac:dyDescent="0.45">
      <c r="A6528" s="9" t="s">
        <v>43784</v>
      </c>
      <c r="B6528" s="9"/>
      <c r="C6528" s="10" t="s">
        <v>43785</v>
      </c>
      <c r="D6528" s="9" t="s">
        <v>43515</v>
      </c>
      <c r="E6528" s="9" t="s">
        <v>43786</v>
      </c>
      <c r="F6528" s="9" t="s">
        <v>43787</v>
      </c>
      <c r="G6528" s="9" t="s">
        <v>15510</v>
      </c>
      <c r="H6528" s="9" t="s">
        <v>43788</v>
      </c>
      <c r="I6528" s="9" t="s">
        <v>24</v>
      </c>
      <c r="J6528" s="9" t="s">
        <v>30</v>
      </c>
      <c r="K6528" s="9" t="s">
        <v>43789</v>
      </c>
      <c r="L6528" s="9" t="s">
        <v>43790</v>
      </c>
      <c r="M6528" s="9" t="s">
        <v>109</v>
      </c>
      <c r="N6528" s="9" t="s">
        <v>43791</v>
      </c>
    </row>
    <row r="6529" spans="1:14" x14ac:dyDescent="0.45">
      <c r="A6529" s="9" t="s">
        <v>43792</v>
      </c>
      <c r="B6529" s="9"/>
      <c r="C6529" s="10" t="s">
        <v>43793</v>
      </c>
      <c r="D6529" s="9" t="s">
        <v>43515</v>
      </c>
      <c r="E6529" s="9" t="s">
        <v>43794</v>
      </c>
      <c r="F6529" s="9" t="s">
        <v>43795</v>
      </c>
      <c r="G6529" s="9" t="s">
        <v>22</v>
      </c>
      <c r="H6529" s="9" t="s">
        <v>43796</v>
      </c>
      <c r="I6529" s="9" t="s">
        <v>4979</v>
      </c>
      <c r="J6529" s="9" t="s">
        <v>30</v>
      </c>
      <c r="K6529" s="9" t="s">
        <v>43797</v>
      </c>
      <c r="L6529" s="9" t="s">
        <v>43798</v>
      </c>
      <c r="M6529" s="9" t="s">
        <v>1018</v>
      </c>
      <c r="N6529" s="9" t="s">
        <v>43799</v>
      </c>
    </row>
    <row r="6530" spans="1:14" x14ac:dyDescent="0.45">
      <c r="A6530" s="9" t="s">
        <v>43800</v>
      </c>
      <c r="B6530" s="9"/>
      <c r="C6530" s="10" t="s">
        <v>43801</v>
      </c>
      <c r="D6530" s="9" t="s">
        <v>43515</v>
      </c>
      <c r="E6530" s="9" t="s">
        <v>43802</v>
      </c>
      <c r="F6530" s="9" t="s">
        <v>43803</v>
      </c>
      <c r="G6530" s="9" t="s">
        <v>22082</v>
      </c>
      <c r="H6530" s="9" t="s">
        <v>8763</v>
      </c>
      <c r="I6530" s="9" t="s">
        <v>7464</v>
      </c>
      <c r="J6530" s="9" t="s">
        <v>30</v>
      </c>
      <c r="K6530" s="9" t="s">
        <v>43804</v>
      </c>
      <c r="L6530" s="9" t="s">
        <v>43805</v>
      </c>
      <c r="M6530" s="9" t="s">
        <v>3626</v>
      </c>
      <c r="N6530" s="9" t="s">
        <v>43806</v>
      </c>
    </row>
    <row r="6531" spans="1:14" x14ac:dyDescent="0.45">
      <c r="A6531" s="9" t="s">
        <v>43807</v>
      </c>
      <c r="B6531" s="9"/>
      <c r="C6531" s="10" t="s">
        <v>43808</v>
      </c>
      <c r="D6531" s="9" t="s">
        <v>43515</v>
      </c>
      <c r="E6531" s="9" t="s">
        <v>43809</v>
      </c>
      <c r="F6531" s="9" t="s">
        <v>43810</v>
      </c>
      <c r="G6531" s="9" t="s">
        <v>11735</v>
      </c>
      <c r="H6531" s="9" t="s">
        <v>13226</v>
      </c>
      <c r="I6531" s="9" t="s">
        <v>7411</v>
      </c>
      <c r="J6531" s="9" t="s">
        <v>30</v>
      </c>
      <c r="K6531" s="9" t="s">
        <v>43811</v>
      </c>
      <c r="L6531" s="9" t="s">
        <v>43812</v>
      </c>
      <c r="M6531" s="9" t="s">
        <v>730</v>
      </c>
      <c r="N6531" s="9" t="s">
        <v>43813</v>
      </c>
    </row>
    <row r="6532" spans="1:14" x14ac:dyDescent="0.45">
      <c r="A6532" s="9" t="s">
        <v>43814</v>
      </c>
      <c r="B6532" s="9"/>
      <c r="C6532" s="10" t="s">
        <v>43815</v>
      </c>
      <c r="D6532" s="9" t="s">
        <v>43515</v>
      </c>
      <c r="E6532" s="9" t="s">
        <v>43816</v>
      </c>
      <c r="F6532" s="9" t="s">
        <v>43817</v>
      </c>
      <c r="G6532" s="9" t="s">
        <v>6448</v>
      </c>
      <c r="H6532" s="9" t="s">
        <v>26373</v>
      </c>
      <c r="I6532" s="9" t="s">
        <v>7464</v>
      </c>
      <c r="J6532" s="9" t="s">
        <v>30</v>
      </c>
      <c r="K6532" s="9" t="s">
        <v>43818</v>
      </c>
      <c r="L6532" s="9" t="s">
        <v>43819</v>
      </c>
      <c r="M6532" s="9" t="s">
        <v>654</v>
      </c>
      <c r="N6532" s="9" t="s">
        <v>43820</v>
      </c>
    </row>
    <row r="6533" spans="1:14" x14ac:dyDescent="0.45">
      <c r="A6533" s="9" t="s">
        <v>43821</v>
      </c>
      <c r="B6533" s="9"/>
      <c r="C6533" s="10" t="s">
        <v>43822</v>
      </c>
      <c r="D6533" s="9" t="s">
        <v>43515</v>
      </c>
      <c r="E6533" s="9" t="s">
        <v>5353</v>
      </c>
      <c r="F6533" s="9" t="s">
        <v>43823</v>
      </c>
      <c r="G6533" s="9" t="s">
        <v>12927</v>
      </c>
      <c r="H6533" s="9" t="s">
        <v>8319</v>
      </c>
      <c r="I6533" s="9" t="s">
        <v>6175</v>
      </c>
      <c r="J6533" s="9" t="s">
        <v>30</v>
      </c>
      <c r="K6533" s="9" t="s">
        <v>43824</v>
      </c>
      <c r="L6533" s="9" t="s">
        <v>43825</v>
      </c>
      <c r="M6533" s="9" t="s">
        <v>5879</v>
      </c>
      <c r="N6533" s="9" t="s">
        <v>43826</v>
      </c>
    </row>
    <row r="6534" spans="1:14" x14ac:dyDescent="0.45">
      <c r="A6534" s="9" t="s">
        <v>43827</v>
      </c>
      <c r="B6534" s="9"/>
      <c r="C6534" s="10" t="s">
        <v>43828</v>
      </c>
      <c r="D6534" s="9" t="s">
        <v>43515</v>
      </c>
      <c r="E6534" s="9" t="s">
        <v>43829</v>
      </c>
      <c r="F6534" s="9" t="s">
        <v>43830</v>
      </c>
      <c r="G6534" s="9" t="s">
        <v>36928</v>
      </c>
      <c r="H6534" s="9" t="s">
        <v>11221</v>
      </c>
      <c r="I6534" s="9" t="s">
        <v>6175</v>
      </c>
      <c r="J6534" s="9" t="s">
        <v>30</v>
      </c>
      <c r="K6534" s="9" t="s">
        <v>43831</v>
      </c>
      <c r="L6534" s="9" t="s">
        <v>43832</v>
      </c>
      <c r="M6534" s="9" t="s">
        <v>803</v>
      </c>
      <c r="N6534" s="9" t="s">
        <v>43833</v>
      </c>
    </row>
    <row r="6535" spans="1:14" x14ac:dyDescent="0.45">
      <c r="A6535" s="9" t="s">
        <v>43834</v>
      </c>
      <c r="B6535" s="9"/>
      <c r="C6535" s="10" t="s">
        <v>43835</v>
      </c>
      <c r="D6535" s="9" t="s">
        <v>43515</v>
      </c>
      <c r="E6535" s="9" t="s">
        <v>30684</v>
      </c>
      <c r="F6535" s="9" t="s">
        <v>30684</v>
      </c>
      <c r="G6535" s="9" t="s">
        <v>3728</v>
      </c>
      <c r="H6535" s="9" t="s">
        <v>4654</v>
      </c>
      <c r="I6535" s="9" t="s">
        <v>1236</v>
      </c>
      <c r="J6535" s="9" t="s">
        <v>30</v>
      </c>
      <c r="K6535" s="9" t="s">
        <v>43836</v>
      </c>
      <c r="L6535" s="9" t="s">
        <v>34</v>
      </c>
      <c r="M6535" s="9" t="s">
        <v>43837</v>
      </c>
      <c r="N6535" s="9" t="s">
        <v>43838</v>
      </c>
    </row>
    <row r="6536" spans="1:14" x14ac:dyDescent="0.45">
      <c r="A6536" s="9" t="s">
        <v>43839</v>
      </c>
      <c r="B6536" s="9"/>
      <c r="C6536" s="10" t="s">
        <v>43840</v>
      </c>
      <c r="D6536" s="9" t="s">
        <v>43515</v>
      </c>
      <c r="E6536" s="9" t="s">
        <v>43841</v>
      </c>
      <c r="F6536" s="9" t="s">
        <v>43842</v>
      </c>
      <c r="G6536" s="9" t="s">
        <v>34</v>
      </c>
      <c r="H6536" s="9" t="s">
        <v>43843</v>
      </c>
      <c r="I6536" s="9" t="s">
        <v>24</v>
      </c>
      <c r="J6536" s="9" t="s">
        <v>30</v>
      </c>
      <c r="K6536" s="9" t="s">
        <v>43844</v>
      </c>
      <c r="L6536" s="9" t="s">
        <v>43845</v>
      </c>
      <c r="M6536" s="9" t="s">
        <v>705</v>
      </c>
      <c r="N6536" s="9" t="s">
        <v>43846</v>
      </c>
    </row>
    <row r="6537" spans="1:14" x14ac:dyDescent="0.45">
      <c r="A6537" s="9" t="s">
        <v>43847</v>
      </c>
      <c r="B6537" s="9"/>
      <c r="C6537" s="10" t="s">
        <v>43848</v>
      </c>
      <c r="D6537" s="9" t="s">
        <v>43515</v>
      </c>
      <c r="E6537" s="9" t="s">
        <v>43849</v>
      </c>
      <c r="F6537" s="9" t="s">
        <v>43850</v>
      </c>
      <c r="G6537" s="9" t="s">
        <v>22</v>
      </c>
      <c r="H6537" s="9" t="s">
        <v>14029</v>
      </c>
      <c r="I6537" s="9" t="s">
        <v>24</v>
      </c>
      <c r="J6537" s="9" t="s">
        <v>30</v>
      </c>
      <c r="K6537" s="9" t="s">
        <v>43851</v>
      </c>
      <c r="L6537" s="9" t="s">
        <v>43852</v>
      </c>
      <c r="M6537" s="9" t="s">
        <v>2506</v>
      </c>
      <c r="N6537" s="9" t="s">
        <v>43853</v>
      </c>
    </row>
    <row r="6538" spans="1:14" x14ac:dyDescent="0.45">
      <c r="A6538" s="9" t="s">
        <v>43854</v>
      </c>
      <c r="B6538" s="9"/>
      <c r="C6538" s="10" t="s">
        <v>43855</v>
      </c>
      <c r="D6538" s="9" t="s">
        <v>43515</v>
      </c>
      <c r="E6538" s="9" t="s">
        <v>43856</v>
      </c>
      <c r="F6538" s="9" t="s">
        <v>43857</v>
      </c>
      <c r="G6538" s="9" t="s">
        <v>14179</v>
      </c>
      <c r="H6538" s="9" t="s">
        <v>24282</v>
      </c>
      <c r="I6538" s="9" t="s">
        <v>1329</v>
      </c>
      <c r="J6538" s="9" t="s">
        <v>30</v>
      </c>
      <c r="K6538" s="9" t="s">
        <v>43858</v>
      </c>
      <c r="L6538" s="9" t="s">
        <v>43859</v>
      </c>
      <c r="M6538" s="9" t="s">
        <v>6099</v>
      </c>
      <c r="N6538" s="9" t="s">
        <v>43860</v>
      </c>
    </row>
    <row r="6539" spans="1:14" x14ac:dyDescent="0.45">
      <c r="A6539" s="9" t="s">
        <v>43861</v>
      </c>
      <c r="B6539" s="9"/>
      <c r="C6539" s="10" t="s">
        <v>43862</v>
      </c>
      <c r="D6539" s="9" t="s">
        <v>43515</v>
      </c>
      <c r="E6539" s="9" t="s">
        <v>43863</v>
      </c>
      <c r="F6539" s="9" t="s">
        <v>43863</v>
      </c>
      <c r="G6539" s="9" t="s">
        <v>20271</v>
      </c>
      <c r="H6539" s="9" t="s">
        <v>27858</v>
      </c>
      <c r="I6539" s="9" t="s">
        <v>6175</v>
      </c>
      <c r="J6539" s="9" t="s">
        <v>100</v>
      </c>
      <c r="K6539" s="9" t="s">
        <v>43864</v>
      </c>
      <c r="L6539" s="9" t="s">
        <v>43865</v>
      </c>
      <c r="M6539" s="9" t="s">
        <v>2506</v>
      </c>
      <c r="N6539" s="9" t="s">
        <v>43866</v>
      </c>
    </row>
    <row r="6540" spans="1:14" x14ac:dyDescent="0.45">
      <c r="A6540" s="9" t="s">
        <v>43867</v>
      </c>
      <c r="B6540" s="9"/>
      <c r="C6540" s="10" t="s">
        <v>43868</v>
      </c>
      <c r="D6540" s="9" t="s">
        <v>43515</v>
      </c>
      <c r="E6540" s="9" t="s">
        <v>43869</v>
      </c>
      <c r="F6540" s="9" t="s">
        <v>43869</v>
      </c>
      <c r="G6540" s="9" t="s">
        <v>27907</v>
      </c>
      <c r="H6540" s="9" t="s">
        <v>3300</v>
      </c>
      <c r="I6540" s="9" t="s">
        <v>1236</v>
      </c>
      <c r="J6540" s="9" t="s">
        <v>30</v>
      </c>
      <c r="K6540" s="9" t="s">
        <v>43870</v>
      </c>
      <c r="L6540" s="9" t="s">
        <v>43871</v>
      </c>
      <c r="M6540" s="9" t="s">
        <v>9738</v>
      </c>
      <c r="N6540" s="9" t="s">
        <v>43872</v>
      </c>
    </row>
    <row r="6541" spans="1:14" x14ac:dyDescent="0.45">
      <c r="A6541" s="9" t="s">
        <v>43873</v>
      </c>
      <c r="B6541" s="9"/>
      <c r="C6541" s="10" t="s">
        <v>43874</v>
      </c>
      <c r="D6541" s="9" t="s">
        <v>43515</v>
      </c>
      <c r="E6541" s="9" t="s">
        <v>43875</v>
      </c>
      <c r="F6541" s="9" t="s">
        <v>43875</v>
      </c>
      <c r="G6541" s="9" t="s">
        <v>9878</v>
      </c>
      <c r="H6541" s="9" t="s">
        <v>26107</v>
      </c>
      <c r="I6541" s="9" t="s">
        <v>1329</v>
      </c>
      <c r="J6541" s="9" t="s">
        <v>30</v>
      </c>
      <c r="K6541" s="9" t="s">
        <v>43876</v>
      </c>
      <c r="L6541" s="9" t="s">
        <v>43877</v>
      </c>
      <c r="M6541" s="9" t="s">
        <v>1761</v>
      </c>
      <c r="N6541" s="9" t="s">
        <v>43878</v>
      </c>
    </row>
    <row r="6542" spans="1:14" x14ac:dyDescent="0.45">
      <c r="A6542" s="9" t="s">
        <v>43879</v>
      </c>
      <c r="B6542" s="9"/>
      <c r="C6542" s="10" t="s">
        <v>43880</v>
      </c>
      <c r="D6542" s="9" t="s">
        <v>43515</v>
      </c>
      <c r="E6542" s="9" t="s">
        <v>43881</v>
      </c>
      <c r="F6542" s="9" t="s">
        <v>43882</v>
      </c>
      <c r="G6542" s="9" t="s">
        <v>7214</v>
      </c>
      <c r="H6542" s="9" t="s">
        <v>8073</v>
      </c>
      <c r="I6542" s="9" t="s">
        <v>1329</v>
      </c>
      <c r="J6542" s="9" t="s">
        <v>30</v>
      </c>
      <c r="K6542" s="9" t="s">
        <v>43883</v>
      </c>
      <c r="L6542" s="9" t="s">
        <v>43884</v>
      </c>
      <c r="M6542" s="9" t="s">
        <v>3106</v>
      </c>
      <c r="N6542" s="9" t="s">
        <v>43885</v>
      </c>
    </row>
    <row r="6543" spans="1:14" x14ac:dyDescent="0.45">
      <c r="A6543" s="9" t="s">
        <v>43886</v>
      </c>
      <c r="B6543" s="9"/>
      <c r="C6543" s="10" t="s">
        <v>43887</v>
      </c>
      <c r="D6543" s="9" t="s">
        <v>43515</v>
      </c>
      <c r="E6543" s="9" t="s">
        <v>43881</v>
      </c>
      <c r="F6543" s="9" t="s">
        <v>43882</v>
      </c>
      <c r="G6543" s="9" t="s">
        <v>20759</v>
      </c>
      <c r="H6543" s="9" t="s">
        <v>8073</v>
      </c>
      <c r="I6543" s="9" t="s">
        <v>1329</v>
      </c>
      <c r="J6543" s="9" t="s">
        <v>30</v>
      </c>
      <c r="K6543" s="9" t="s">
        <v>43888</v>
      </c>
      <c r="L6543" s="9" t="s">
        <v>34</v>
      </c>
      <c r="M6543" s="9" t="s">
        <v>122</v>
      </c>
      <c r="N6543" s="9" t="s">
        <v>43889</v>
      </c>
    </row>
    <row r="6544" spans="1:14" x14ac:dyDescent="0.45">
      <c r="A6544" s="9" t="s">
        <v>43890</v>
      </c>
      <c r="B6544" s="9"/>
      <c r="C6544" s="10" t="s">
        <v>43891</v>
      </c>
      <c r="D6544" s="9" t="s">
        <v>43515</v>
      </c>
      <c r="E6544" s="9" t="s">
        <v>43881</v>
      </c>
      <c r="F6544" s="9" t="s">
        <v>43882</v>
      </c>
      <c r="G6544" s="9" t="s">
        <v>3213</v>
      </c>
      <c r="H6544" s="9" t="s">
        <v>8073</v>
      </c>
      <c r="I6544" s="9" t="s">
        <v>1329</v>
      </c>
      <c r="J6544" s="9" t="s">
        <v>30</v>
      </c>
      <c r="K6544" s="9" t="s">
        <v>43892</v>
      </c>
      <c r="L6544" s="9" t="s">
        <v>34</v>
      </c>
      <c r="M6544" s="9" t="s">
        <v>258</v>
      </c>
      <c r="N6544" s="9" t="s">
        <v>43893</v>
      </c>
    </row>
    <row r="6545" spans="1:14" x14ac:dyDescent="0.45">
      <c r="A6545" s="9" t="s">
        <v>43894</v>
      </c>
      <c r="B6545" s="9"/>
      <c r="C6545" s="10" t="s">
        <v>43895</v>
      </c>
      <c r="D6545" s="9" t="s">
        <v>43515</v>
      </c>
      <c r="E6545" s="9" t="s">
        <v>33348</v>
      </c>
      <c r="F6545" s="9" t="s">
        <v>33348</v>
      </c>
      <c r="G6545" s="9" t="s">
        <v>17313</v>
      </c>
      <c r="H6545" s="9" t="s">
        <v>11089</v>
      </c>
      <c r="I6545" s="9" t="s">
        <v>24</v>
      </c>
      <c r="J6545" s="9" t="s">
        <v>30</v>
      </c>
      <c r="K6545" s="9" t="s">
        <v>43896</v>
      </c>
      <c r="L6545" s="9" t="s">
        <v>34</v>
      </c>
      <c r="M6545" s="9" t="s">
        <v>2882</v>
      </c>
      <c r="N6545" s="9" t="s">
        <v>43897</v>
      </c>
    </row>
    <row r="6546" spans="1:14" x14ac:dyDescent="0.45">
      <c r="A6546" s="9" t="s">
        <v>43898</v>
      </c>
      <c r="B6546" s="9"/>
      <c r="C6546" s="10" t="s">
        <v>43899</v>
      </c>
      <c r="D6546" s="9" t="s">
        <v>43515</v>
      </c>
      <c r="E6546" s="9" t="s">
        <v>43900</v>
      </c>
      <c r="F6546" s="9" t="s">
        <v>43901</v>
      </c>
      <c r="G6546" s="9" t="s">
        <v>14179</v>
      </c>
      <c r="H6546" s="9" t="s">
        <v>43902</v>
      </c>
      <c r="I6546" s="9" t="s">
        <v>4792</v>
      </c>
      <c r="J6546" s="9" t="s">
        <v>30</v>
      </c>
      <c r="K6546" s="9" t="s">
        <v>43903</v>
      </c>
      <c r="L6546" s="9" t="s">
        <v>34</v>
      </c>
      <c r="M6546" s="9" t="s">
        <v>9738</v>
      </c>
      <c r="N6546" s="9" t="s">
        <v>43904</v>
      </c>
    </row>
    <row r="6547" spans="1:14" x14ac:dyDescent="0.45">
      <c r="A6547" s="9" t="s">
        <v>43905</v>
      </c>
      <c r="B6547" s="9"/>
      <c r="C6547" s="10" t="s">
        <v>43906</v>
      </c>
      <c r="D6547" s="9" t="s">
        <v>43515</v>
      </c>
      <c r="E6547" s="9" t="s">
        <v>43907</v>
      </c>
      <c r="F6547" s="9" t="s">
        <v>43907</v>
      </c>
      <c r="G6547" s="9" t="s">
        <v>9878</v>
      </c>
      <c r="H6547" s="9" t="s">
        <v>10945</v>
      </c>
      <c r="I6547" s="9" t="s">
        <v>1322</v>
      </c>
      <c r="J6547" s="9" t="s">
        <v>30</v>
      </c>
      <c r="K6547" s="9" t="s">
        <v>43908</v>
      </c>
      <c r="L6547" s="9" t="s">
        <v>43909</v>
      </c>
      <c r="M6547" s="9" t="s">
        <v>2259</v>
      </c>
      <c r="N6547" s="9" t="s">
        <v>43910</v>
      </c>
    </row>
    <row r="6548" spans="1:14" x14ac:dyDescent="0.45">
      <c r="A6548" s="9" t="s">
        <v>43911</v>
      </c>
      <c r="B6548" s="9"/>
      <c r="C6548" s="10" t="s">
        <v>43912</v>
      </c>
      <c r="D6548" s="9" t="s">
        <v>43515</v>
      </c>
      <c r="E6548" s="9" t="s">
        <v>39888</v>
      </c>
      <c r="F6548" s="9" t="s">
        <v>39888</v>
      </c>
      <c r="G6548" s="9" t="s">
        <v>17209</v>
      </c>
      <c r="H6548" s="9" t="s">
        <v>31054</v>
      </c>
      <c r="I6548" s="9" t="s">
        <v>24</v>
      </c>
      <c r="J6548" s="9" t="s">
        <v>30</v>
      </c>
      <c r="K6548" s="9" t="s">
        <v>43913</v>
      </c>
      <c r="L6548" s="9" t="s">
        <v>43914</v>
      </c>
      <c r="M6548" s="9" t="s">
        <v>5508</v>
      </c>
      <c r="N6548" s="9" t="s">
        <v>43915</v>
      </c>
    </row>
    <row r="6549" spans="1:14" x14ac:dyDescent="0.45">
      <c r="A6549" s="9" t="s">
        <v>43916</v>
      </c>
      <c r="B6549" s="9"/>
      <c r="C6549" s="10" t="s">
        <v>43917</v>
      </c>
      <c r="D6549" s="9" t="s">
        <v>43515</v>
      </c>
      <c r="E6549" s="9" t="s">
        <v>43918</v>
      </c>
      <c r="F6549" s="9" t="s">
        <v>43918</v>
      </c>
      <c r="G6549" s="9" t="s">
        <v>22</v>
      </c>
      <c r="H6549" s="9" t="s">
        <v>43919</v>
      </c>
      <c r="I6549" s="9" t="s">
        <v>4979</v>
      </c>
      <c r="J6549" s="9" t="s">
        <v>30</v>
      </c>
      <c r="K6549" s="9" t="s">
        <v>43920</v>
      </c>
      <c r="L6549" s="9" t="s">
        <v>43921</v>
      </c>
      <c r="M6549" s="9" t="s">
        <v>577</v>
      </c>
      <c r="N6549" s="9" t="s">
        <v>43922</v>
      </c>
    </row>
    <row r="6550" spans="1:14" x14ac:dyDescent="0.45">
      <c r="A6550" s="9" t="s">
        <v>43923</v>
      </c>
      <c r="B6550" s="9"/>
      <c r="C6550" s="10" t="s">
        <v>43924</v>
      </c>
      <c r="D6550" s="9" t="s">
        <v>43515</v>
      </c>
      <c r="E6550" s="9" t="s">
        <v>43881</v>
      </c>
      <c r="F6550" s="9" t="s">
        <v>43882</v>
      </c>
      <c r="G6550" s="9" t="s">
        <v>34</v>
      </c>
      <c r="H6550" s="9" t="s">
        <v>43925</v>
      </c>
      <c r="I6550" s="9" t="s">
        <v>1322</v>
      </c>
      <c r="J6550" s="9" t="s">
        <v>30</v>
      </c>
      <c r="K6550" s="9" t="s">
        <v>43926</v>
      </c>
      <c r="L6550" s="9" t="s">
        <v>43927</v>
      </c>
      <c r="M6550" s="9" t="s">
        <v>2711</v>
      </c>
      <c r="N6550" s="9" t="s">
        <v>43928</v>
      </c>
    </row>
    <row r="6551" spans="1:14" x14ac:dyDescent="0.45">
      <c r="A6551" s="9" t="s">
        <v>43929</v>
      </c>
      <c r="B6551" s="9"/>
      <c r="C6551" s="10" t="s">
        <v>43930</v>
      </c>
      <c r="D6551" s="9" t="s">
        <v>43515</v>
      </c>
      <c r="E6551" s="9" t="s">
        <v>43881</v>
      </c>
      <c r="F6551" s="9" t="s">
        <v>43882</v>
      </c>
      <c r="G6551" s="9" t="s">
        <v>7223</v>
      </c>
      <c r="H6551" s="9" t="s">
        <v>8073</v>
      </c>
      <c r="I6551" s="9" t="s">
        <v>1329</v>
      </c>
      <c r="J6551" s="9" t="s">
        <v>30</v>
      </c>
      <c r="K6551" s="9" t="s">
        <v>43931</v>
      </c>
      <c r="L6551" s="9" t="s">
        <v>43927</v>
      </c>
      <c r="M6551" s="9" t="s">
        <v>1119</v>
      </c>
      <c r="N6551" s="9" t="s">
        <v>43932</v>
      </c>
    </row>
    <row r="6552" spans="1:14" x14ac:dyDescent="0.45">
      <c r="A6552" s="9" t="s">
        <v>43933</v>
      </c>
      <c r="B6552" s="9"/>
      <c r="C6552" s="10" t="s">
        <v>43934</v>
      </c>
      <c r="D6552" s="9" t="s">
        <v>43515</v>
      </c>
      <c r="E6552" s="9" t="s">
        <v>43881</v>
      </c>
      <c r="F6552" s="9" t="s">
        <v>43882</v>
      </c>
      <c r="G6552" s="9" t="s">
        <v>34</v>
      </c>
      <c r="H6552" s="9" t="s">
        <v>8073</v>
      </c>
      <c r="I6552" s="9" t="s">
        <v>1329</v>
      </c>
      <c r="J6552" s="9" t="s">
        <v>30</v>
      </c>
      <c r="K6552" s="9" t="s">
        <v>43935</v>
      </c>
      <c r="L6552" s="9" t="s">
        <v>43936</v>
      </c>
      <c r="M6552" s="9" t="s">
        <v>140</v>
      </c>
      <c r="N6552" s="9" t="s">
        <v>43937</v>
      </c>
    </row>
    <row r="6553" spans="1:14" x14ac:dyDescent="0.45">
      <c r="A6553" s="9" t="s">
        <v>43938</v>
      </c>
      <c r="B6553" s="9"/>
      <c r="C6553" s="10" t="s">
        <v>43939</v>
      </c>
      <c r="D6553" s="9" t="s">
        <v>43515</v>
      </c>
      <c r="E6553" s="9" t="s">
        <v>43881</v>
      </c>
      <c r="F6553" s="9" t="s">
        <v>43882</v>
      </c>
      <c r="G6553" s="9" t="s">
        <v>34</v>
      </c>
      <c r="H6553" s="9" t="s">
        <v>43940</v>
      </c>
      <c r="I6553" s="9" t="s">
        <v>1329</v>
      </c>
      <c r="J6553" s="9" t="s">
        <v>30</v>
      </c>
      <c r="K6553" s="9" t="s">
        <v>43941</v>
      </c>
      <c r="L6553" s="9" t="s">
        <v>43927</v>
      </c>
      <c r="M6553" s="9" t="s">
        <v>698</v>
      </c>
      <c r="N6553" s="9" t="s">
        <v>43942</v>
      </c>
    </row>
    <row r="6554" spans="1:14" x14ac:dyDescent="0.45">
      <c r="A6554" s="9" t="s">
        <v>43943</v>
      </c>
      <c r="B6554" s="9"/>
      <c r="C6554" s="10" t="s">
        <v>43944</v>
      </c>
      <c r="D6554" s="9" t="s">
        <v>43515</v>
      </c>
      <c r="E6554" s="9" t="s">
        <v>43945</v>
      </c>
      <c r="F6554" s="9" t="s">
        <v>43946</v>
      </c>
      <c r="G6554" s="9" t="s">
        <v>34</v>
      </c>
      <c r="H6554" s="9" t="s">
        <v>43947</v>
      </c>
      <c r="I6554" s="9" t="s">
        <v>8175</v>
      </c>
      <c r="J6554" s="9" t="s">
        <v>30</v>
      </c>
      <c r="K6554" s="9" t="s">
        <v>43948</v>
      </c>
      <c r="L6554" s="9" t="s">
        <v>43949</v>
      </c>
      <c r="M6554" s="9" t="s">
        <v>1786</v>
      </c>
      <c r="N6554" s="9" t="s">
        <v>43950</v>
      </c>
    </row>
    <row r="6555" spans="1:14" x14ac:dyDescent="0.45">
      <c r="A6555" s="9" t="s">
        <v>43951</v>
      </c>
      <c r="B6555" s="9"/>
      <c r="C6555" s="10" t="s">
        <v>43952</v>
      </c>
      <c r="D6555" s="9" t="s">
        <v>43515</v>
      </c>
      <c r="E6555" s="9" t="s">
        <v>43953</v>
      </c>
      <c r="F6555" s="9" t="s">
        <v>43954</v>
      </c>
      <c r="G6555" s="9" t="s">
        <v>3728</v>
      </c>
      <c r="H6555" s="9" t="s">
        <v>4791</v>
      </c>
      <c r="I6555" s="9" t="s">
        <v>4792</v>
      </c>
      <c r="J6555" s="9" t="s">
        <v>30</v>
      </c>
      <c r="K6555" s="9" t="s">
        <v>43955</v>
      </c>
      <c r="L6555" s="9" t="s">
        <v>43956</v>
      </c>
      <c r="M6555" s="9" t="s">
        <v>3708</v>
      </c>
      <c r="N6555" s="9" t="s">
        <v>43957</v>
      </c>
    </row>
    <row r="6556" spans="1:14" x14ac:dyDescent="0.45">
      <c r="A6556" s="9" t="s">
        <v>43958</v>
      </c>
      <c r="B6556" s="9"/>
      <c r="C6556" s="10" t="s">
        <v>43959</v>
      </c>
      <c r="D6556" s="9" t="s">
        <v>43515</v>
      </c>
      <c r="E6556" s="9" t="s">
        <v>43960</v>
      </c>
      <c r="F6556" s="9" t="s">
        <v>43961</v>
      </c>
      <c r="G6556" s="9" t="s">
        <v>13743</v>
      </c>
      <c r="H6556" s="9" t="s">
        <v>15127</v>
      </c>
      <c r="I6556" s="9" t="s">
        <v>4792</v>
      </c>
      <c r="J6556" s="9" t="s">
        <v>30</v>
      </c>
      <c r="K6556" s="9" t="s">
        <v>43962</v>
      </c>
      <c r="L6556" s="9" t="s">
        <v>43963</v>
      </c>
      <c r="M6556" s="9" t="s">
        <v>803</v>
      </c>
      <c r="N6556" s="9" t="s">
        <v>43964</v>
      </c>
    </row>
    <row r="6557" spans="1:14" x14ac:dyDescent="0.45">
      <c r="A6557" s="9" t="s">
        <v>43965</v>
      </c>
      <c r="B6557" s="9" t="s">
        <v>30</v>
      </c>
      <c r="C6557" s="10" t="s">
        <v>43966</v>
      </c>
      <c r="D6557" s="9" t="s">
        <v>43515</v>
      </c>
      <c r="E6557" s="9" t="s">
        <v>37738</v>
      </c>
      <c r="F6557" s="9" t="s">
        <v>37738</v>
      </c>
      <c r="G6557" s="9" t="s">
        <v>29549</v>
      </c>
      <c r="H6557" s="9" t="s">
        <v>14513</v>
      </c>
      <c r="I6557" s="9" t="s">
        <v>1322</v>
      </c>
      <c r="J6557" s="9" t="s">
        <v>30</v>
      </c>
      <c r="K6557" s="9" t="s">
        <v>43967</v>
      </c>
      <c r="L6557" s="9" t="s">
        <v>43968</v>
      </c>
      <c r="M6557" s="9" t="s">
        <v>7056</v>
      </c>
      <c r="N6557" s="9" t="s">
        <v>43969</v>
      </c>
    </row>
    <row r="6558" spans="1:14" x14ac:dyDescent="0.45">
      <c r="A6558" s="9" t="s">
        <v>43970</v>
      </c>
      <c r="B6558" s="9" t="s">
        <v>30</v>
      </c>
      <c r="C6558" s="10" t="s">
        <v>43971</v>
      </c>
      <c r="D6558" s="9" t="s">
        <v>43515</v>
      </c>
      <c r="E6558" s="9" t="s">
        <v>43972</v>
      </c>
      <c r="F6558" s="9" t="s">
        <v>43972</v>
      </c>
      <c r="G6558" s="9" t="s">
        <v>17313</v>
      </c>
      <c r="H6558" s="9" t="s">
        <v>19630</v>
      </c>
      <c r="I6558" s="9" t="s">
        <v>10713</v>
      </c>
      <c r="J6558" s="9" t="s">
        <v>30</v>
      </c>
      <c r="K6558" s="9" t="s">
        <v>43973</v>
      </c>
      <c r="L6558" s="9" t="s">
        <v>43974</v>
      </c>
      <c r="M6558" s="9" t="s">
        <v>1931</v>
      </c>
      <c r="N6558" s="9" t="s">
        <v>43975</v>
      </c>
    </row>
    <row r="6559" spans="1:14" x14ac:dyDescent="0.45">
      <c r="A6559" s="9" t="s">
        <v>43976</v>
      </c>
      <c r="B6559" s="9" t="s">
        <v>43977</v>
      </c>
      <c r="C6559" s="10" t="s">
        <v>43978</v>
      </c>
      <c r="D6559" s="9" t="s">
        <v>43515</v>
      </c>
      <c r="E6559" s="9" t="s">
        <v>43979</v>
      </c>
      <c r="F6559" s="9" t="s">
        <v>43980</v>
      </c>
      <c r="G6559" s="9" t="s">
        <v>3728</v>
      </c>
      <c r="H6559" s="9" t="s">
        <v>36937</v>
      </c>
      <c r="I6559" s="9" t="s">
        <v>4979</v>
      </c>
      <c r="J6559" s="9" t="s">
        <v>30</v>
      </c>
      <c r="K6559" s="9" t="s">
        <v>43981</v>
      </c>
      <c r="L6559" s="9" t="s">
        <v>43982</v>
      </c>
      <c r="M6559" s="9" t="s">
        <v>43983</v>
      </c>
      <c r="N6559" s="9" t="s">
        <v>43984</v>
      </c>
    </row>
    <row r="6560" spans="1:14" x14ac:dyDescent="0.45">
      <c r="A6560" s="9" t="s">
        <v>43985</v>
      </c>
      <c r="B6560" s="9" t="s">
        <v>30</v>
      </c>
      <c r="C6560" s="10" t="s">
        <v>43986</v>
      </c>
      <c r="D6560" s="9" t="s">
        <v>43515</v>
      </c>
      <c r="E6560" s="9" t="s">
        <v>43987</v>
      </c>
      <c r="F6560" s="9" t="s">
        <v>43987</v>
      </c>
      <c r="G6560" s="9" t="s">
        <v>29549</v>
      </c>
      <c r="H6560" s="9" t="s">
        <v>43988</v>
      </c>
      <c r="I6560" s="9" t="s">
        <v>1236</v>
      </c>
      <c r="J6560" s="9" t="s">
        <v>30</v>
      </c>
      <c r="K6560" s="9" t="s">
        <v>43989</v>
      </c>
      <c r="L6560" s="9" t="s">
        <v>43990</v>
      </c>
      <c r="M6560" s="9" t="s">
        <v>2319</v>
      </c>
      <c r="N6560" s="9" t="s">
        <v>43991</v>
      </c>
    </row>
    <row r="6561" spans="1:14" x14ac:dyDescent="0.45">
      <c r="A6561" s="9" t="s">
        <v>43992</v>
      </c>
      <c r="B6561" s="9" t="s">
        <v>30</v>
      </c>
      <c r="C6561" s="10" t="s">
        <v>43993</v>
      </c>
      <c r="D6561" s="9" t="s">
        <v>43515</v>
      </c>
      <c r="E6561" s="9" t="s">
        <v>43994</v>
      </c>
      <c r="F6561" s="9" t="s">
        <v>43995</v>
      </c>
      <c r="G6561" s="9" t="s">
        <v>13743</v>
      </c>
      <c r="H6561" s="9" t="s">
        <v>43996</v>
      </c>
      <c r="I6561" s="9" t="s">
        <v>1329</v>
      </c>
      <c r="J6561" s="9" t="s">
        <v>30</v>
      </c>
      <c r="K6561" s="9" t="s">
        <v>43997</v>
      </c>
      <c r="L6561" s="9" t="s">
        <v>43998</v>
      </c>
      <c r="M6561" s="9" t="s">
        <v>34864</v>
      </c>
      <c r="N6561" s="9" t="s">
        <v>43999</v>
      </c>
    </row>
    <row r="6562" spans="1:14" x14ac:dyDescent="0.45">
      <c r="A6562" s="9" t="s">
        <v>44000</v>
      </c>
      <c r="B6562" s="9" t="s">
        <v>30</v>
      </c>
      <c r="C6562" s="10" t="s">
        <v>44001</v>
      </c>
      <c r="D6562" s="9" t="s">
        <v>43515</v>
      </c>
      <c r="E6562" s="9" t="s">
        <v>44002</v>
      </c>
      <c r="F6562" s="9" t="s">
        <v>44003</v>
      </c>
      <c r="G6562" s="9" t="s">
        <v>11119</v>
      </c>
      <c r="H6562" s="9" t="s">
        <v>37829</v>
      </c>
      <c r="I6562" s="9" t="s">
        <v>1322</v>
      </c>
      <c r="J6562" s="9" t="s">
        <v>30</v>
      </c>
      <c r="K6562" s="9" t="s">
        <v>44004</v>
      </c>
      <c r="L6562" s="9" t="s">
        <v>44005</v>
      </c>
      <c r="M6562" s="9" t="s">
        <v>21237</v>
      </c>
      <c r="N6562" s="9" t="s">
        <v>44006</v>
      </c>
    </row>
    <row r="6563" spans="1:14" x14ac:dyDescent="0.45">
      <c r="A6563" s="9" t="s">
        <v>44007</v>
      </c>
      <c r="B6563" s="9" t="s">
        <v>30</v>
      </c>
      <c r="C6563" s="10" t="s">
        <v>44008</v>
      </c>
      <c r="D6563" s="9" t="s">
        <v>43515</v>
      </c>
      <c r="E6563" s="9" t="s">
        <v>11015</v>
      </c>
      <c r="F6563" s="9" t="s">
        <v>11016</v>
      </c>
      <c r="G6563" s="9" t="s">
        <v>12927</v>
      </c>
      <c r="H6563" s="9" t="s">
        <v>7491</v>
      </c>
      <c r="I6563" s="9" t="s">
        <v>4792</v>
      </c>
      <c r="J6563" s="9" t="s">
        <v>30</v>
      </c>
      <c r="K6563" s="9" t="s">
        <v>44009</v>
      </c>
      <c r="L6563" s="9" t="s">
        <v>44010</v>
      </c>
      <c r="M6563" s="9" t="s">
        <v>2526</v>
      </c>
      <c r="N6563" s="9" t="s">
        <v>44011</v>
      </c>
    </row>
    <row r="6564" spans="1:14" x14ac:dyDescent="0.45">
      <c r="A6564" s="9" t="s">
        <v>44012</v>
      </c>
      <c r="B6564" s="9" t="s">
        <v>30</v>
      </c>
      <c r="C6564" s="10" t="s">
        <v>44013</v>
      </c>
      <c r="D6564" s="9" t="s">
        <v>43515</v>
      </c>
      <c r="E6564" s="9" t="s">
        <v>44014</v>
      </c>
      <c r="F6564" s="9" t="s">
        <v>44015</v>
      </c>
      <c r="G6564" s="9" t="s">
        <v>34</v>
      </c>
      <c r="H6564" s="9" t="s">
        <v>44016</v>
      </c>
      <c r="I6564" s="9" t="s">
        <v>1329</v>
      </c>
      <c r="J6564" s="9" t="s">
        <v>30</v>
      </c>
      <c r="K6564" s="9" t="s">
        <v>44017</v>
      </c>
      <c r="L6564" s="9" t="s">
        <v>44018</v>
      </c>
      <c r="M6564" s="9" t="s">
        <v>2787</v>
      </c>
      <c r="N6564" s="9" t="s">
        <v>44019</v>
      </c>
    </row>
    <row r="6565" spans="1:14" x14ac:dyDescent="0.45">
      <c r="A6565" s="9" t="s">
        <v>44020</v>
      </c>
      <c r="B6565" s="9" t="s">
        <v>30</v>
      </c>
      <c r="C6565" s="10" t="s">
        <v>44021</v>
      </c>
      <c r="D6565" s="9" t="s">
        <v>43515</v>
      </c>
      <c r="E6565" s="9" t="s">
        <v>44022</v>
      </c>
      <c r="F6565" s="9" t="s">
        <v>44023</v>
      </c>
      <c r="G6565" s="9" t="s">
        <v>7223</v>
      </c>
      <c r="H6565" s="9" t="s">
        <v>44024</v>
      </c>
      <c r="I6565" s="9" t="s">
        <v>1322</v>
      </c>
      <c r="J6565" s="9" t="s">
        <v>30</v>
      </c>
      <c r="K6565" s="9" t="s">
        <v>44025</v>
      </c>
      <c r="L6565" s="9" t="s">
        <v>44026</v>
      </c>
      <c r="M6565" s="9" t="s">
        <v>9787</v>
      </c>
      <c r="N6565" s="9" t="s">
        <v>44027</v>
      </c>
    </row>
    <row r="6566" spans="1:14" x14ac:dyDescent="0.45">
      <c r="A6566" s="9" t="s">
        <v>44028</v>
      </c>
      <c r="B6566" s="9" t="s">
        <v>30</v>
      </c>
      <c r="C6566" s="10" t="s">
        <v>44029</v>
      </c>
      <c r="D6566" s="9" t="s">
        <v>43515</v>
      </c>
      <c r="E6566" s="9" t="s">
        <v>44030</v>
      </c>
      <c r="F6566" s="9" t="s">
        <v>44030</v>
      </c>
      <c r="G6566" s="9" t="s">
        <v>20271</v>
      </c>
      <c r="H6566" s="9" t="s">
        <v>44031</v>
      </c>
      <c r="I6566" s="9" t="s">
        <v>1236</v>
      </c>
      <c r="J6566" s="9" t="s">
        <v>30</v>
      </c>
      <c r="K6566" s="9" t="s">
        <v>44032</v>
      </c>
      <c r="L6566" s="9" t="s">
        <v>34</v>
      </c>
      <c r="M6566" s="9" t="s">
        <v>1724</v>
      </c>
      <c r="N6566" s="9" t="s">
        <v>44033</v>
      </c>
    </row>
    <row r="6567" spans="1:14" x14ac:dyDescent="0.45">
      <c r="A6567" s="9" t="s">
        <v>44034</v>
      </c>
      <c r="B6567" s="9" t="s">
        <v>30</v>
      </c>
      <c r="C6567" s="10" t="s">
        <v>44035</v>
      </c>
      <c r="D6567" s="9" t="s">
        <v>43515</v>
      </c>
      <c r="E6567" s="9" t="s">
        <v>44036</v>
      </c>
      <c r="F6567" s="9" t="s">
        <v>44037</v>
      </c>
      <c r="G6567" s="9" t="s">
        <v>36928</v>
      </c>
      <c r="H6567" s="9" t="s">
        <v>41756</v>
      </c>
      <c r="I6567" s="9" t="s">
        <v>1329</v>
      </c>
      <c r="J6567" s="9" t="s">
        <v>30</v>
      </c>
      <c r="K6567" s="9" t="s">
        <v>44038</v>
      </c>
      <c r="L6567" s="9" t="s">
        <v>44039</v>
      </c>
      <c r="M6567" s="9" t="s">
        <v>3278</v>
      </c>
      <c r="N6567" s="9" t="s">
        <v>44040</v>
      </c>
    </row>
    <row r="6568" spans="1:14" x14ac:dyDescent="0.45">
      <c r="A6568" s="9" t="s">
        <v>44041</v>
      </c>
      <c r="B6568" s="9" t="s">
        <v>30</v>
      </c>
      <c r="C6568" s="10" t="s">
        <v>44042</v>
      </c>
      <c r="D6568" s="9" t="s">
        <v>43515</v>
      </c>
      <c r="E6568" s="9" t="s">
        <v>44043</v>
      </c>
      <c r="F6568" s="9" t="s">
        <v>44044</v>
      </c>
      <c r="G6568" s="9" t="s">
        <v>10951</v>
      </c>
      <c r="H6568" s="9" t="s">
        <v>44045</v>
      </c>
      <c r="I6568" s="9" t="s">
        <v>3256</v>
      </c>
      <c r="J6568" s="9" t="s">
        <v>30</v>
      </c>
      <c r="K6568" s="9" t="s">
        <v>44046</v>
      </c>
      <c r="L6568" s="9" t="s">
        <v>44047</v>
      </c>
      <c r="M6568" s="9" t="s">
        <v>1107</v>
      </c>
      <c r="N6568" s="9" t="s">
        <v>44048</v>
      </c>
    </row>
    <row r="6569" spans="1:14" x14ac:dyDescent="0.45">
      <c r="A6569" s="9" t="s">
        <v>44049</v>
      </c>
      <c r="B6569" s="9" t="s">
        <v>44050</v>
      </c>
      <c r="C6569" s="10" t="s">
        <v>44051</v>
      </c>
      <c r="D6569" s="9" t="s">
        <v>43515</v>
      </c>
      <c r="E6569" s="9" t="s">
        <v>44052</v>
      </c>
      <c r="F6569" s="9" t="s">
        <v>44053</v>
      </c>
      <c r="G6569" s="9" t="s">
        <v>20271</v>
      </c>
      <c r="H6569" s="9" t="s">
        <v>44054</v>
      </c>
      <c r="I6569" s="9" t="s">
        <v>7516</v>
      </c>
      <c r="J6569" s="9" t="s">
        <v>30</v>
      </c>
      <c r="K6569" s="9" t="s">
        <v>44055</v>
      </c>
      <c r="L6569" s="9" t="s">
        <v>44056</v>
      </c>
      <c r="M6569" s="9" t="s">
        <v>994</v>
      </c>
      <c r="N6569" s="9" t="s">
        <v>44057</v>
      </c>
    </row>
    <row r="6570" spans="1:14" x14ac:dyDescent="0.45">
      <c r="A6570" s="9" t="s">
        <v>44058</v>
      </c>
      <c r="B6570" s="9" t="s">
        <v>30</v>
      </c>
      <c r="C6570" s="10" t="s">
        <v>44059</v>
      </c>
      <c r="D6570" s="9" t="s">
        <v>43515</v>
      </c>
      <c r="E6570" s="9" t="s">
        <v>44060</v>
      </c>
      <c r="F6570" s="9" t="s">
        <v>44061</v>
      </c>
      <c r="G6570" s="9" t="s">
        <v>9878</v>
      </c>
      <c r="H6570" s="9" t="s">
        <v>12534</v>
      </c>
      <c r="I6570" s="9" t="s">
        <v>4792</v>
      </c>
      <c r="J6570" s="9" t="s">
        <v>30</v>
      </c>
      <c r="K6570" s="9" t="s">
        <v>44062</v>
      </c>
      <c r="L6570" s="9" t="s">
        <v>44063</v>
      </c>
      <c r="M6570" s="9" t="s">
        <v>258</v>
      </c>
      <c r="N6570" s="9" t="s">
        <v>44064</v>
      </c>
    </row>
    <row r="6571" spans="1:14" x14ac:dyDescent="0.45">
      <c r="A6571" s="9" t="s">
        <v>44065</v>
      </c>
      <c r="B6571" s="9" t="s">
        <v>30</v>
      </c>
      <c r="C6571" s="10" t="s">
        <v>44066</v>
      </c>
      <c r="D6571" s="9" t="s">
        <v>43515</v>
      </c>
      <c r="E6571" s="9" t="s">
        <v>44067</v>
      </c>
      <c r="F6571" s="9" t="s">
        <v>44068</v>
      </c>
      <c r="G6571" s="9" t="s">
        <v>14986</v>
      </c>
      <c r="H6571" s="9" t="s">
        <v>14640</v>
      </c>
      <c r="I6571" s="9" t="s">
        <v>24</v>
      </c>
      <c r="J6571" s="9" t="s">
        <v>30</v>
      </c>
      <c r="K6571" s="9" t="s">
        <v>44069</v>
      </c>
      <c r="L6571" s="9" t="s">
        <v>44070</v>
      </c>
      <c r="M6571" s="9" t="s">
        <v>1302</v>
      </c>
      <c r="N6571" s="9" t="s">
        <v>44071</v>
      </c>
    </row>
    <row r="6572" spans="1:14" x14ac:dyDescent="0.45">
      <c r="A6572" s="9" t="s">
        <v>44072</v>
      </c>
      <c r="B6572" s="9" t="s">
        <v>30</v>
      </c>
      <c r="C6572" s="10" t="s">
        <v>44073</v>
      </c>
      <c r="D6572" s="9" t="s">
        <v>43515</v>
      </c>
      <c r="E6572" s="9" t="s">
        <v>16862</v>
      </c>
      <c r="F6572" s="9" t="s">
        <v>44074</v>
      </c>
      <c r="G6572" s="9" t="s">
        <v>16642</v>
      </c>
      <c r="H6572" s="9" t="s">
        <v>10521</v>
      </c>
      <c r="I6572" s="9" t="s">
        <v>1329</v>
      </c>
      <c r="J6572" s="9" t="s">
        <v>30</v>
      </c>
      <c r="K6572" s="9" t="s">
        <v>44075</v>
      </c>
      <c r="L6572" s="9" t="s">
        <v>44076</v>
      </c>
      <c r="M6572" s="9" t="s">
        <v>9787</v>
      </c>
      <c r="N6572" s="9" t="s">
        <v>44077</v>
      </c>
    </row>
    <row r="6573" spans="1:14" x14ac:dyDescent="0.45">
      <c r="A6573" s="9" t="s">
        <v>44078</v>
      </c>
      <c r="B6573" s="9" t="s">
        <v>30</v>
      </c>
      <c r="C6573" s="10" t="s">
        <v>44079</v>
      </c>
      <c r="D6573" s="9" t="s">
        <v>43515</v>
      </c>
      <c r="E6573" s="9" t="s">
        <v>44080</v>
      </c>
      <c r="F6573" s="9" t="s">
        <v>44081</v>
      </c>
      <c r="G6573" s="9" t="s">
        <v>29549</v>
      </c>
      <c r="H6573" s="9" t="s">
        <v>44082</v>
      </c>
      <c r="I6573" s="9" t="s">
        <v>1329</v>
      </c>
      <c r="J6573" s="9" t="s">
        <v>30</v>
      </c>
      <c r="K6573" s="9" t="s">
        <v>44083</v>
      </c>
      <c r="L6573" s="9" t="s">
        <v>44084</v>
      </c>
      <c r="M6573" s="9" t="s">
        <v>3466</v>
      </c>
      <c r="N6573" s="9" t="s">
        <v>44085</v>
      </c>
    </row>
    <row r="6574" spans="1:14" x14ac:dyDescent="0.45">
      <c r="A6574" s="9" t="s">
        <v>44086</v>
      </c>
      <c r="B6574" s="9"/>
      <c r="C6574" s="10" t="s">
        <v>44087</v>
      </c>
      <c r="D6574" s="9" t="s">
        <v>44088</v>
      </c>
      <c r="E6574" s="9" t="s">
        <v>44089</v>
      </c>
      <c r="F6574" s="9" t="s">
        <v>44089</v>
      </c>
      <c r="G6574" s="9" t="s">
        <v>16642</v>
      </c>
      <c r="H6574" s="9" t="s">
        <v>44090</v>
      </c>
      <c r="I6574" s="9" t="s">
        <v>1236</v>
      </c>
      <c r="J6574" s="9" t="s">
        <v>30</v>
      </c>
      <c r="K6574" s="9" t="s">
        <v>44091</v>
      </c>
      <c r="L6574" s="9" t="s">
        <v>43518</v>
      </c>
      <c r="M6574" s="9" t="s">
        <v>1101</v>
      </c>
      <c r="N6574" s="9" t="s">
        <v>44092</v>
      </c>
    </row>
    <row r="6575" spans="1:14" x14ac:dyDescent="0.45">
      <c r="A6575" s="9" t="s">
        <v>44093</v>
      </c>
      <c r="B6575" s="9"/>
      <c r="C6575" s="10" t="s">
        <v>44094</v>
      </c>
      <c r="D6575" s="9" t="s">
        <v>44088</v>
      </c>
      <c r="E6575" s="9" t="s">
        <v>44095</v>
      </c>
      <c r="F6575" s="9" t="s">
        <v>44095</v>
      </c>
      <c r="G6575" s="9" t="s">
        <v>9878</v>
      </c>
      <c r="H6575" s="9" t="s">
        <v>28078</v>
      </c>
      <c r="I6575" s="9" t="s">
        <v>3256</v>
      </c>
      <c r="J6575" s="9" t="s">
        <v>30</v>
      </c>
      <c r="K6575" s="9" t="s">
        <v>44096</v>
      </c>
      <c r="L6575" s="9" t="s">
        <v>44097</v>
      </c>
      <c r="M6575" s="9" t="s">
        <v>2918</v>
      </c>
      <c r="N6575" s="9" t="s">
        <v>44098</v>
      </c>
    </row>
    <row r="6576" spans="1:14" x14ac:dyDescent="0.45">
      <c r="A6576" s="9" t="s">
        <v>44099</v>
      </c>
      <c r="B6576" s="9"/>
      <c r="C6576" s="10" t="s">
        <v>44100</v>
      </c>
      <c r="D6576" s="9" t="s">
        <v>44088</v>
      </c>
      <c r="E6576" s="9" t="s">
        <v>44101</v>
      </c>
      <c r="F6576" s="9" t="s">
        <v>44102</v>
      </c>
      <c r="G6576" s="9" t="s">
        <v>14179</v>
      </c>
      <c r="H6576" s="9" t="s">
        <v>25085</v>
      </c>
      <c r="I6576" s="9" t="s">
        <v>7464</v>
      </c>
      <c r="J6576" s="9" t="s">
        <v>30</v>
      </c>
      <c r="K6576" s="9" t="s">
        <v>44103</v>
      </c>
      <c r="L6576" s="9" t="s">
        <v>34</v>
      </c>
      <c r="M6576" s="9" t="s">
        <v>849</v>
      </c>
      <c r="N6576" s="9" t="s">
        <v>44104</v>
      </c>
    </row>
    <row r="6577" spans="1:14" x14ac:dyDescent="0.45">
      <c r="A6577" s="9" t="s">
        <v>44105</v>
      </c>
      <c r="B6577" s="9"/>
      <c r="C6577" s="10" t="s">
        <v>44106</v>
      </c>
      <c r="D6577" s="9" t="s">
        <v>44088</v>
      </c>
      <c r="E6577" s="9" t="s">
        <v>44107</v>
      </c>
      <c r="F6577" s="9" t="s">
        <v>44107</v>
      </c>
      <c r="G6577" s="9" t="s">
        <v>6448</v>
      </c>
      <c r="H6577" s="9" t="s">
        <v>44108</v>
      </c>
      <c r="I6577" s="9" t="s">
        <v>1322</v>
      </c>
      <c r="J6577" s="9" t="s">
        <v>30</v>
      </c>
      <c r="K6577" s="9" t="s">
        <v>44109</v>
      </c>
      <c r="L6577" s="9" t="s">
        <v>44110</v>
      </c>
      <c r="M6577" s="9" t="s">
        <v>3534</v>
      </c>
      <c r="N6577" s="9" t="s">
        <v>44111</v>
      </c>
    </row>
    <row r="6578" spans="1:14" x14ac:dyDescent="0.45">
      <c r="A6578" s="9" t="s">
        <v>44112</v>
      </c>
      <c r="B6578" s="9"/>
      <c r="C6578" s="10" t="s">
        <v>44113</v>
      </c>
      <c r="D6578" s="9" t="s">
        <v>44088</v>
      </c>
      <c r="E6578" s="9" t="s">
        <v>44114</v>
      </c>
      <c r="F6578" s="9" t="s">
        <v>44115</v>
      </c>
      <c r="G6578" s="9" t="s">
        <v>26412</v>
      </c>
      <c r="H6578" s="9" t="s">
        <v>44116</v>
      </c>
      <c r="I6578" s="9" t="s">
        <v>3256</v>
      </c>
      <c r="J6578" s="9" t="s">
        <v>30</v>
      </c>
      <c r="K6578" s="9" t="s">
        <v>44117</v>
      </c>
      <c r="L6578" s="9" t="s">
        <v>44118</v>
      </c>
      <c r="M6578" s="9" t="s">
        <v>5356</v>
      </c>
      <c r="N6578" s="9" t="s">
        <v>44119</v>
      </c>
    </row>
    <row r="6579" spans="1:14" x14ac:dyDescent="0.45">
      <c r="A6579" s="9" t="s">
        <v>44120</v>
      </c>
      <c r="B6579" s="9"/>
      <c r="C6579" s="10" t="s">
        <v>44121</v>
      </c>
      <c r="D6579" s="9" t="s">
        <v>44088</v>
      </c>
      <c r="E6579" s="9" t="s">
        <v>44122</v>
      </c>
      <c r="F6579" s="9" t="s">
        <v>44122</v>
      </c>
      <c r="G6579" s="9" t="s">
        <v>8683</v>
      </c>
      <c r="H6579" s="9" t="s">
        <v>3300</v>
      </c>
      <c r="I6579" s="9" t="s">
        <v>1236</v>
      </c>
      <c r="J6579" s="9" t="s">
        <v>30</v>
      </c>
      <c r="K6579" s="9" t="s">
        <v>44123</v>
      </c>
      <c r="L6579" s="9" t="s">
        <v>44124</v>
      </c>
      <c r="M6579" s="9" t="s">
        <v>2827</v>
      </c>
      <c r="N6579" s="9" t="s">
        <v>44125</v>
      </c>
    </row>
    <row r="6580" spans="1:14" x14ac:dyDescent="0.45">
      <c r="A6580" s="9" t="s">
        <v>44126</v>
      </c>
      <c r="B6580" s="9"/>
      <c r="C6580" s="10" t="s">
        <v>44127</v>
      </c>
      <c r="D6580" s="9" t="s">
        <v>44088</v>
      </c>
      <c r="E6580" s="9" t="s">
        <v>44128</v>
      </c>
      <c r="F6580" s="9" t="s">
        <v>44129</v>
      </c>
      <c r="G6580" s="9" t="s">
        <v>8683</v>
      </c>
      <c r="H6580" s="9" t="s">
        <v>4654</v>
      </c>
      <c r="I6580" s="9" t="s">
        <v>1236</v>
      </c>
      <c r="J6580" s="9" t="s">
        <v>30</v>
      </c>
      <c r="K6580" s="9" t="s">
        <v>44130</v>
      </c>
      <c r="L6580" s="9" t="s">
        <v>44131</v>
      </c>
      <c r="M6580" s="9" t="s">
        <v>11425</v>
      </c>
      <c r="N6580" s="9" t="s">
        <v>44132</v>
      </c>
    </row>
    <row r="6581" spans="1:14" x14ac:dyDescent="0.45">
      <c r="A6581" s="9" t="s">
        <v>44133</v>
      </c>
      <c r="B6581" s="9"/>
      <c r="C6581" s="10" t="s">
        <v>44134</v>
      </c>
      <c r="D6581" s="9" t="s">
        <v>44088</v>
      </c>
      <c r="E6581" s="9" t="s">
        <v>44135</v>
      </c>
      <c r="F6581" s="9" t="s">
        <v>44136</v>
      </c>
      <c r="G6581" s="9" t="s">
        <v>34</v>
      </c>
      <c r="H6581" s="9" t="s">
        <v>14557</v>
      </c>
      <c r="I6581" s="9" t="s">
        <v>1236</v>
      </c>
      <c r="J6581" s="9" t="s">
        <v>30</v>
      </c>
      <c r="K6581" s="9" t="s">
        <v>44137</v>
      </c>
      <c r="L6581" s="9" t="s">
        <v>44138</v>
      </c>
      <c r="M6581" s="9" t="s">
        <v>1865</v>
      </c>
      <c r="N6581" s="9" t="s">
        <v>44139</v>
      </c>
    </row>
    <row r="6582" spans="1:14" x14ac:dyDescent="0.45">
      <c r="A6582" s="9" t="s">
        <v>44140</v>
      </c>
      <c r="B6582" s="9"/>
      <c r="C6582" s="10" t="s">
        <v>44141</v>
      </c>
      <c r="D6582" s="9" t="s">
        <v>44088</v>
      </c>
      <c r="E6582" s="9" t="s">
        <v>44142</v>
      </c>
      <c r="F6582" s="9" t="s">
        <v>44143</v>
      </c>
      <c r="G6582" s="9" t="s">
        <v>34</v>
      </c>
      <c r="H6582" s="9" t="s">
        <v>13171</v>
      </c>
      <c r="I6582" s="9" t="s">
        <v>7464</v>
      </c>
      <c r="J6582" s="9" t="s">
        <v>30</v>
      </c>
      <c r="K6582" s="9" t="s">
        <v>44144</v>
      </c>
      <c r="L6582" s="9" t="s">
        <v>44145</v>
      </c>
      <c r="M6582" s="9" t="s">
        <v>499</v>
      </c>
      <c r="N6582" s="9" t="s">
        <v>44146</v>
      </c>
    </row>
    <row r="6583" spans="1:14" x14ac:dyDescent="0.45">
      <c r="A6583" s="9" t="s">
        <v>44147</v>
      </c>
      <c r="B6583" s="9"/>
      <c r="C6583" s="10" t="s">
        <v>44148</v>
      </c>
      <c r="D6583" s="9" t="s">
        <v>44088</v>
      </c>
      <c r="E6583" s="9" t="s">
        <v>44149</v>
      </c>
      <c r="F6583" s="9" t="s">
        <v>44150</v>
      </c>
      <c r="G6583" s="9" t="s">
        <v>35193</v>
      </c>
      <c r="H6583" s="9" t="s">
        <v>44151</v>
      </c>
      <c r="I6583" s="9" t="s">
        <v>24</v>
      </c>
      <c r="J6583" s="9" t="s">
        <v>30</v>
      </c>
      <c r="K6583" s="9" t="s">
        <v>44152</v>
      </c>
      <c r="L6583" s="9" t="s">
        <v>44153</v>
      </c>
      <c r="M6583" s="9" t="s">
        <v>1179</v>
      </c>
      <c r="N6583" s="9" t="s">
        <v>44154</v>
      </c>
    </row>
    <row r="6584" spans="1:14" x14ac:dyDescent="0.45">
      <c r="A6584" s="9" t="s">
        <v>44155</v>
      </c>
      <c r="B6584" s="9"/>
      <c r="C6584" s="10" t="s">
        <v>44156</v>
      </c>
      <c r="D6584" s="9" t="s">
        <v>44088</v>
      </c>
      <c r="E6584" s="9" t="s">
        <v>44157</v>
      </c>
      <c r="F6584" s="9" t="s">
        <v>44158</v>
      </c>
      <c r="G6584" s="9" t="s">
        <v>12927</v>
      </c>
      <c r="H6584" s="9" t="s">
        <v>19372</v>
      </c>
      <c r="I6584" s="9" t="s">
        <v>7516</v>
      </c>
      <c r="J6584" s="9" t="s">
        <v>30</v>
      </c>
      <c r="K6584" s="9" t="s">
        <v>44159</v>
      </c>
      <c r="L6584" s="9" t="s">
        <v>34</v>
      </c>
      <c r="M6584" s="9" t="s">
        <v>870</v>
      </c>
      <c r="N6584" s="9" t="s">
        <v>44160</v>
      </c>
    </row>
    <row r="6585" spans="1:14" x14ac:dyDescent="0.45">
      <c r="A6585" s="9" t="s">
        <v>44161</v>
      </c>
      <c r="B6585" s="9"/>
      <c r="C6585" s="10" t="s">
        <v>44162</v>
      </c>
      <c r="D6585" s="9" t="s">
        <v>44088</v>
      </c>
      <c r="E6585" s="9" t="s">
        <v>34</v>
      </c>
      <c r="F6585" s="9" t="s">
        <v>34</v>
      </c>
      <c r="G6585" s="9" t="s">
        <v>27125</v>
      </c>
      <c r="H6585" s="9" t="s">
        <v>44163</v>
      </c>
      <c r="I6585" s="9" t="s">
        <v>1236</v>
      </c>
      <c r="J6585" s="9" t="s">
        <v>30</v>
      </c>
      <c r="K6585" s="9" t="s">
        <v>44164</v>
      </c>
      <c r="L6585" s="9" t="s">
        <v>44165</v>
      </c>
      <c r="M6585" s="9" t="s">
        <v>4287</v>
      </c>
      <c r="N6585" s="9" t="s">
        <v>44166</v>
      </c>
    </row>
    <row r="6586" spans="1:14" x14ac:dyDescent="0.45">
      <c r="A6586" s="9" t="s">
        <v>44167</v>
      </c>
      <c r="B6586" s="9"/>
      <c r="C6586" s="10" t="s">
        <v>44168</v>
      </c>
      <c r="D6586" s="9" t="s">
        <v>44088</v>
      </c>
      <c r="E6586" s="9" t="s">
        <v>44169</v>
      </c>
      <c r="F6586" s="9" t="s">
        <v>44170</v>
      </c>
      <c r="G6586" s="9" t="s">
        <v>22082</v>
      </c>
      <c r="H6586" s="9" t="s">
        <v>35841</v>
      </c>
      <c r="I6586" s="9" t="s">
        <v>1329</v>
      </c>
      <c r="J6586" s="9" t="s">
        <v>30</v>
      </c>
      <c r="K6586" s="9" t="s">
        <v>44171</v>
      </c>
      <c r="L6586" s="9" t="s">
        <v>44172</v>
      </c>
      <c r="M6586" s="9" t="s">
        <v>355</v>
      </c>
      <c r="N6586" s="9" t="s">
        <v>44173</v>
      </c>
    </row>
    <row r="6587" spans="1:14" x14ac:dyDescent="0.45">
      <c r="A6587" s="9" t="s">
        <v>44174</v>
      </c>
      <c r="B6587" s="9"/>
      <c r="C6587" s="10" t="s">
        <v>44175</v>
      </c>
      <c r="D6587" s="9" t="s">
        <v>44088</v>
      </c>
      <c r="E6587" s="9" t="s">
        <v>44176</v>
      </c>
      <c r="F6587" s="9" t="s">
        <v>44177</v>
      </c>
      <c r="G6587" s="9" t="s">
        <v>14986</v>
      </c>
      <c r="H6587" s="9" t="s">
        <v>44178</v>
      </c>
      <c r="I6587" s="9" t="s">
        <v>24</v>
      </c>
      <c r="J6587" s="9" t="s">
        <v>30</v>
      </c>
      <c r="K6587" s="9" t="s">
        <v>44179</v>
      </c>
      <c r="L6587" s="9" t="s">
        <v>44180</v>
      </c>
      <c r="M6587" s="9" t="s">
        <v>870</v>
      </c>
      <c r="N6587" s="9" t="s">
        <v>44181</v>
      </c>
    </row>
    <row r="6588" spans="1:14" x14ac:dyDescent="0.45">
      <c r="A6588" s="9" t="s">
        <v>44182</v>
      </c>
      <c r="B6588" s="9"/>
      <c r="C6588" s="10" t="s">
        <v>44183</v>
      </c>
      <c r="D6588" s="9" t="s">
        <v>44088</v>
      </c>
      <c r="E6588" s="9" t="s">
        <v>44184</v>
      </c>
      <c r="F6588" s="9" t="s">
        <v>44184</v>
      </c>
      <c r="G6588" s="9" t="s">
        <v>20271</v>
      </c>
      <c r="H6588" s="9" t="s">
        <v>16222</v>
      </c>
      <c r="I6588" s="9" t="s">
        <v>24</v>
      </c>
      <c r="J6588" s="9" t="s">
        <v>30</v>
      </c>
      <c r="K6588" s="9" t="s">
        <v>44185</v>
      </c>
      <c r="L6588" s="9" t="s">
        <v>44186</v>
      </c>
      <c r="M6588" s="9" t="s">
        <v>2787</v>
      </c>
      <c r="N6588" s="9" t="s">
        <v>44187</v>
      </c>
    </row>
    <row r="6589" spans="1:14" x14ac:dyDescent="0.45">
      <c r="A6589" s="9" t="s">
        <v>44188</v>
      </c>
      <c r="B6589" s="9"/>
      <c r="C6589" s="10" t="s">
        <v>44189</v>
      </c>
      <c r="D6589" s="9" t="s">
        <v>44088</v>
      </c>
      <c r="E6589" s="9" t="s">
        <v>44190</v>
      </c>
      <c r="F6589" s="9" t="s">
        <v>44190</v>
      </c>
      <c r="G6589" s="9" t="s">
        <v>4038</v>
      </c>
      <c r="H6589" s="9" t="s">
        <v>8019</v>
      </c>
      <c r="I6589" s="9" t="s">
        <v>24</v>
      </c>
      <c r="J6589" s="9" t="s">
        <v>30</v>
      </c>
      <c r="K6589" s="9" t="s">
        <v>44191</v>
      </c>
      <c r="L6589" s="9" t="s">
        <v>44192</v>
      </c>
      <c r="M6589" s="9" t="s">
        <v>44193</v>
      </c>
      <c r="N6589" s="9" t="s">
        <v>44194</v>
      </c>
    </row>
    <row r="6590" spans="1:14" x14ac:dyDescent="0.45">
      <c r="A6590" s="9" t="s">
        <v>44195</v>
      </c>
      <c r="B6590" s="9"/>
      <c r="C6590" s="10" t="s">
        <v>44196</v>
      </c>
      <c r="D6590" s="9" t="s">
        <v>44088</v>
      </c>
      <c r="E6590" s="9" t="s">
        <v>44197</v>
      </c>
      <c r="F6590" s="9" t="s">
        <v>44197</v>
      </c>
      <c r="G6590" s="9" t="s">
        <v>22</v>
      </c>
      <c r="H6590" s="9" t="s">
        <v>4273</v>
      </c>
      <c r="I6590" s="9" t="s">
        <v>1329</v>
      </c>
      <c r="J6590" s="9" t="s">
        <v>30</v>
      </c>
      <c r="K6590" s="9" t="s">
        <v>44198</v>
      </c>
      <c r="L6590" s="9" t="s">
        <v>44199</v>
      </c>
      <c r="M6590" s="9" t="s">
        <v>8106</v>
      </c>
      <c r="N6590" s="9" t="s">
        <v>44200</v>
      </c>
    </row>
    <row r="6591" spans="1:14" x14ac:dyDescent="0.45">
      <c r="A6591" s="9" t="s">
        <v>44201</v>
      </c>
      <c r="B6591" s="9"/>
      <c r="C6591" s="10" t="s">
        <v>44202</v>
      </c>
      <c r="D6591" s="9" t="s">
        <v>44088</v>
      </c>
      <c r="E6591" s="9" t="s">
        <v>44203</v>
      </c>
      <c r="F6591" s="9" t="s">
        <v>44203</v>
      </c>
      <c r="G6591" s="9" t="s">
        <v>29549</v>
      </c>
      <c r="H6591" s="9" t="s">
        <v>21142</v>
      </c>
      <c r="I6591" s="9" t="s">
        <v>3256</v>
      </c>
      <c r="J6591" s="9" t="s">
        <v>30</v>
      </c>
      <c r="K6591" s="9" t="s">
        <v>44204</v>
      </c>
      <c r="L6591" s="9" t="s">
        <v>44205</v>
      </c>
      <c r="M6591" s="9" t="s">
        <v>3015</v>
      </c>
      <c r="N6591" s="9" t="s">
        <v>44206</v>
      </c>
    </row>
    <row r="6592" spans="1:14" x14ac:dyDescent="0.45">
      <c r="A6592" s="9" t="s">
        <v>44207</v>
      </c>
      <c r="B6592" s="9"/>
      <c r="C6592" s="10" t="s">
        <v>44208</v>
      </c>
      <c r="D6592" s="9" t="s">
        <v>44088</v>
      </c>
      <c r="E6592" s="9" t="s">
        <v>44209</v>
      </c>
      <c r="F6592" s="9" t="s">
        <v>44210</v>
      </c>
      <c r="G6592" s="9" t="s">
        <v>11681</v>
      </c>
      <c r="H6592" s="9" t="s">
        <v>14463</v>
      </c>
      <c r="I6592" s="9" t="s">
        <v>1329</v>
      </c>
      <c r="J6592" s="9" t="s">
        <v>30</v>
      </c>
      <c r="K6592" s="9" t="s">
        <v>44211</v>
      </c>
      <c r="L6592" s="9" t="s">
        <v>44212</v>
      </c>
      <c r="M6592" s="9" t="s">
        <v>1963</v>
      </c>
      <c r="N6592" s="9" t="s">
        <v>44213</v>
      </c>
    </row>
    <row r="6593" spans="1:14" x14ac:dyDescent="0.45">
      <c r="A6593" s="9" t="s">
        <v>44214</v>
      </c>
      <c r="B6593" s="9"/>
      <c r="C6593" s="10" t="s">
        <v>44215</v>
      </c>
      <c r="D6593" s="9" t="s">
        <v>44088</v>
      </c>
      <c r="E6593" s="9" t="s">
        <v>44216</v>
      </c>
      <c r="F6593" s="9" t="s">
        <v>44216</v>
      </c>
      <c r="G6593" s="9" t="s">
        <v>6448</v>
      </c>
      <c r="H6593" s="9" t="s">
        <v>44217</v>
      </c>
      <c r="I6593" s="9" t="s">
        <v>24</v>
      </c>
      <c r="J6593" s="9" t="s">
        <v>30</v>
      </c>
      <c r="K6593" s="9" t="s">
        <v>44218</v>
      </c>
      <c r="L6593" s="9" t="s">
        <v>44219</v>
      </c>
      <c r="M6593" s="9" t="s">
        <v>2815</v>
      </c>
      <c r="N6593" s="9" t="s">
        <v>44220</v>
      </c>
    </row>
    <row r="6594" spans="1:14" x14ac:dyDescent="0.45">
      <c r="A6594" s="9" t="s">
        <v>44221</v>
      </c>
      <c r="B6594" s="9"/>
      <c r="C6594" s="10" t="s">
        <v>44222</v>
      </c>
      <c r="D6594" s="9" t="s">
        <v>44088</v>
      </c>
      <c r="E6594" s="9" t="s">
        <v>44223</v>
      </c>
      <c r="F6594" s="9" t="s">
        <v>44224</v>
      </c>
      <c r="G6594" s="9" t="s">
        <v>14179</v>
      </c>
      <c r="H6594" s="9" t="s">
        <v>27245</v>
      </c>
      <c r="I6594" s="9" t="s">
        <v>3256</v>
      </c>
      <c r="J6594" s="9" t="s">
        <v>30</v>
      </c>
      <c r="K6594" s="9" t="s">
        <v>44225</v>
      </c>
      <c r="L6594" s="9" t="s">
        <v>44226</v>
      </c>
      <c r="M6594" s="9" t="s">
        <v>942</v>
      </c>
      <c r="N6594" s="9" t="s">
        <v>44227</v>
      </c>
    </row>
    <row r="6595" spans="1:14" x14ac:dyDescent="0.45">
      <c r="A6595" s="9" t="s">
        <v>44228</v>
      </c>
      <c r="B6595" s="9"/>
      <c r="C6595" s="10" t="s">
        <v>44229</v>
      </c>
      <c r="D6595" s="9" t="s">
        <v>44088</v>
      </c>
      <c r="E6595" s="9" t="s">
        <v>44230</v>
      </c>
      <c r="F6595" s="9" t="s">
        <v>44231</v>
      </c>
      <c r="G6595" s="9" t="s">
        <v>16642</v>
      </c>
      <c r="H6595" s="9" t="s">
        <v>10514</v>
      </c>
      <c r="I6595" s="9" t="s">
        <v>4792</v>
      </c>
      <c r="J6595" s="9" t="s">
        <v>30</v>
      </c>
      <c r="K6595" s="9" t="s">
        <v>44232</v>
      </c>
      <c r="L6595" s="9" t="s">
        <v>44233</v>
      </c>
      <c r="M6595" s="9" t="s">
        <v>3443</v>
      </c>
      <c r="N6595" s="9" t="s">
        <v>44234</v>
      </c>
    </row>
    <row r="6596" spans="1:14" x14ac:dyDescent="0.45">
      <c r="A6596" s="9" t="s">
        <v>44235</v>
      </c>
      <c r="B6596" s="9"/>
      <c r="C6596" s="10" t="s">
        <v>44236</v>
      </c>
      <c r="D6596" s="9" t="s">
        <v>44088</v>
      </c>
      <c r="E6596" s="9" t="s">
        <v>44237</v>
      </c>
      <c r="F6596" s="9" t="s">
        <v>44238</v>
      </c>
      <c r="G6596" s="9" t="s">
        <v>34</v>
      </c>
      <c r="H6596" s="9" t="s">
        <v>44239</v>
      </c>
      <c r="I6596" s="9" t="s">
        <v>3256</v>
      </c>
      <c r="J6596" s="9" t="s">
        <v>30</v>
      </c>
      <c r="K6596" s="9" t="s">
        <v>44240</v>
      </c>
      <c r="L6596" s="9" t="s">
        <v>44241</v>
      </c>
      <c r="M6596" s="9" t="s">
        <v>1963</v>
      </c>
      <c r="N6596" s="9" t="s">
        <v>44242</v>
      </c>
    </row>
    <row r="6597" spans="1:14" x14ac:dyDescent="0.45">
      <c r="A6597" s="9" t="s">
        <v>44243</v>
      </c>
      <c r="B6597" s="9"/>
      <c r="C6597" s="10" t="s">
        <v>44244</v>
      </c>
      <c r="D6597" s="9" t="s">
        <v>44088</v>
      </c>
      <c r="E6597" s="9" t="s">
        <v>44245</v>
      </c>
      <c r="F6597" s="9" t="s">
        <v>44246</v>
      </c>
      <c r="G6597" s="9" t="s">
        <v>13743</v>
      </c>
      <c r="H6597" s="9" t="s">
        <v>12534</v>
      </c>
      <c r="I6597" s="9" t="s">
        <v>4792</v>
      </c>
      <c r="J6597" s="9" t="s">
        <v>100</v>
      </c>
      <c r="K6597" s="9" t="s">
        <v>44247</v>
      </c>
      <c r="L6597" s="9" t="s">
        <v>44248</v>
      </c>
      <c r="M6597" s="9" t="s">
        <v>4174</v>
      </c>
      <c r="N6597" s="9" t="s">
        <v>44249</v>
      </c>
    </row>
    <row r="6598" spans="1:14" x14ac:dyDescent="0.45">
      <c r="A6598" s="9" t="s">
        <v>44250</v>
      </c>
      <c r="B6598" s="9"/>
      <c r="C6598" s="10" t="s">
        <v>44251</v>
      </c>
      <c r="D6598" s="9" t="s">
        <v>44088</v>
      </c>
      <c r="E6598" s="9" t="s">
        <v>44252</v>
      </c>
      <c r="F6598" s="9" t="s">
        <v>44253</v>
      </c>
      <c r="G6598" s="9" t="s">
        <v>7214</v>
      </c>
      <c r="H6598" s="9" t="s">
        <v>7345</v>
      </c>
      <c r="I6598" s="9" t="s">
        <v>1329</v>
      </c>
      <c r="J6598" s="9" t="s">
        <v>30</v>
      </c>
      <c r="K6598" s="9" t="s">
        <v>44254</v>
      </c>
      <c r="L6598" s="9" t="s">
        <v>44255</v>
      </c>
      <c r="M6598" s="9" t="s">
        <v>6903</v>
      </c>
      <c r="N6598" s="9" t="s">
        <v>44256</v>
      </c>
    </row>
    <row r="6599" spans="1:14" x14ac:dyDescent="0.45">
      <c r="A6599" s="9" t="s">
        <v>44257</v>
      </c>
      <c r="B6599" s="9"/>
      <c r="C6599" s="10" t="s">
        <v>44258</v>
      </c>
      <c r="D6599" s="9" t="s">
        <v>44088</v>
      </c>
      <c r="E6599" s="9" t="s">
        <v>44259</v>
      </c>
      <c r="F6599" s="9" t="s">
        <v>44260</v>
      </c>
      <c r="G6599" s="9" t="s">
        <v>35907</v>
      </c>
      <c r="H6599" s="9" t="s">
        <v>35436</v>
      </c>
      <c r="I6599" s="9" t="s">
        <v>3256</v>
      </c>
      <c r="J6599" s="9" t="s">
        <v>30</v>
      </c>
      <c r="K6599" s="9" t="s">
        <v>44261</v>
      </c>
      <c r="L6599" s="9" t="s">
        <v>44262</v>
      </c>
      <c r="M6599" s="9" t="s">
        <v>2827</v>
      </c>
      <c r="N6599" s="9" t="s">
        <v>44263</v>
      </c>
    </row>
    <row r="6600" spans="1:14" x14ac:dyDescent="0.45">
      <c r="A6600" s="9" t="s">
        <v>44264</v>
      </c>
      <c r="B6600" s="9"/>
      <c r="C6600" s="10" t="s">
        <v>44265</v>
      </c>
      <c r="D6600" s="9" t="s">
        <v>44088</v>
      </c>
      <c r="E6600" s="9" t="s">
        <v>44266</v>
      </c>
      <c r="F6600" s="9" t="s">
        <v>44267</v>
      </c>
      <c r="G6600" s="9" t="s">
        <v>20271</v>
      </c>
      <c r="H6600" s="9" t="s">
        <v>8378</v>
      </c>
      <c r="I6600" s="9" t="s">
        <v>6175</v>
      </c>
      <c r="J6600" s="9" t="s">
        <v>30</v>
      </c>
      <c r="K6600" s="9" t="s">
        <v>44268</v>
      </c>
      <c r="L6600" s="9" t="s">
        <v>44269</v>
      </c>
      <c r="M6600" s="9" t="s">
        <v>9698</v>
      </c>
      <c r="N6600" s="9" t="s">
        <v>44270</v>
      </c>
    </row>
    <row r="6601" spans="1:14" x14ac:dyDescent="0.45">
      <c r="A6601" s="9" t="s">
        <v>44271</v>
      </c>
      <c r="B6601" s="9"/>
      <c r="C6601" s="10" t="s">
        <v>44272</v>
      </c>
      <c r="D6601" s="9" t="s">
        <v>44088</v>
      </c>
      <c r="E6601" s="9" t="s">
        <v>44273</v>
      </c>
      <c r="F6601" s="9" t="s">
        <v>44274</v>
      </c>
      <c r="G6601" s="9" t="s">
        <v>29476</v>
      </c>
      <c r="H6601" s="9" t="s">
        <v>8699</v>
      </c>
      <c r="I6601" s="9" t="s">
        <v>1236</v>
      </c>
      <c r="J6601" s="9" t="s">
        <v>30</v>
      </c>
      <c r="K6601" s="9" t="s">
        <v>44275</v>
      </c>
      <c r="L6601" s="9" t="s">
        <v>44276</v>
      </c>
      <c r="M6601" s="9" t="s">
        <v>955</v>
      </c>
      <c r="N6601" s="9" t="s">
        <v>44277</v>
      </c>
    </row>
    <row r="6602" spans="1:14" x14ac:dyDescent="0.45">
      <c r="A6602" s="9" t="s">
        <v>44278</v>
      </c>
      <c r="B6602" s="9"/>
      <c r="C6602" s="10" t="s">
        <v>44279</v>
      </c>
      <c r="D6602" s="9" t="s">
        <v>44088</v>
      </c>
      <c r="E6602" s="9" t="s">
        <v>28419</v>
      </c>
      <c r="F6602" s="9" t="s">
        <v>44280</v>
      </c>
      <c r="G6602" s="9" t="s">
        <v>8516</v>
      </c>
      <c r="H6602" s="9" t="s">
        <v>44281</v>
      </c>
      <c r="I6602" s="9" t="s">
        <v>3256</v>
      </c>
      <c r="J6602" s="9" t="s">
        <v>30</v>
      </c>
      <c r="K6602" s="9" t="s">
        <v>44282</v>
      </c>
      <c r="L6602" s="9" t="s">
        <v>44283</v>
      </c>
      <c r="M6602" s="9" t="s">
        <v>8518</v>
      </c>
      <c r="N6602" s="9" t="s">
        <v>44284</v>
      </c>
    </row>
    <row r="6603" spans="1:14" x14ac:dyDescent="0.45">
      <c r="A6603" s="9" t="s">
        <v>44285</v>
      </c>
      <c r="B6603" s="9"/>
      <c r="C6603" s="10" t="s">
        <v>44286</v>
      </c>
      <c r="D6603" s="9" t="s">
        <v>44088</v>
      </c>
      <c r="E6603" s="9" t="s">
        <v>44287</v>
      </c>
      <c r="F6603" s="9" t="s">
        <v>44288</v>
      </c>
      <c r="G6603" s="9" t="s">
        <v>29549</v>
      </c>
      <c r="H6603" s="9" t="s">
        <v>19471</v>
      </c>
      <c r="I6603" s="9" t="s">
        <v>1236</v>
      </c>
      <c r="J6603" s="9" t="s">
        <v>30</v>
      </c>
      <c r="K6603" s="9" t="s">
        <v>44289</v>
      </c>
      <c r="L6603" s="9" t="s">
        <v>44290</v>
      </c>
      <c r="M6603" s="9" t="s">
        <v>5879</v>
      </c>
      <c r="N6603" s="9" t="s">
        <v>44291</v>
      </c>
    </row>
    <row r="6604" spans="1:14" x14ac:dyDescent="0.45">
      <c r="A6604" s="9" t="s">
        <v>44292</v>
      </c>
      <c r="B6604" s="9"/>
      <c r="C6604" s="10" t="s">
        <v>44293</v>
      </c>
      <c r="D6604" s="9" t="s">
        <v>44088</v>
      </c>
      <c r="E6604" s="9" t="s">
        <v>44294</v>
      </c>
      <c r="F6604" s="9" t="s">
        <v>44295</v>
      </c>
      <c r="G6604" s="9" t="s">
        <v>7214</v>
      </c>
      <c r="H6604" s="9" t="s">
        <v>44296</v>
      </c>
      <c r="I6604" s="9" t="s">
        <v>1322</v>
      </c>
      <c r="J6604" s="9" t="s">
        <v>30</v>
      </c>
      <c r="K6604" s="9" t="s">
        <v>44297</v>
      </c>
      <c r="L6604" s="9" t="s">
        <v>44298</v>
      </c>
      <c r="M6604" s="9" t="s">
        <v>2761</v>
      </c>
      <c r="N6604" s="9" t="s">
        <v>44299</v>
      </c>
    </row>
    <row r="6605" spans="1:14" x14ac:dyDescent="0.45">
      <c r="A6605" s="9" t="s">
        <v>44300</v>
      </c>
      <c r="B6605" s="9"/>
      <c r="C6605" s="10" t="s">
        <v>44301</v>
      </c>
      <c r="D6605" s="9" t="s">
        <v>44088</v>
      </c>
      <c r="E6605" s="9" t="s">
        <v>44302</v>
      </c>
      <c r="F6605" s="9" t="s">
        <v>44303</v>
      </c>
      <c r="G6605" s="9" t="s">
        <v>36928</v>
      </c>
      <c r="H6605" s="9" t="s">
        <v>17442</v>
      </c>
      <c r="I6605" s="9" t="s">
        <v>3256</v>
      </c>
      <c r="J6605" s="9" t="s">
        <v>30</v>
      </c>
      <c r="K6605" s="9" t="s">
        <v>44304</v>
      </c>
      <c r="L6605" s="9" t="s">
        <v>44305</v>
      </c>
      <c r="M6605" s="9" t="s">
        <v>3145</v>
      </c>
      <c r="N6605" s="9" t="s">
        <v>44306</v>
      </c>
    </row>
    <row r="6606" spans="1:14" x14ac:dyDescent="0.45">
      <c r="A6606" s="9" t="s">
        <v>44307</v>
      </c>
      <c r="B6606" s="9"/>
      <c r="C6606" s="10" t="s">
        <v>44308</v>
      </c>
      <c r="D6606" s="9" t="s">
        <v>44088</v>
      </c>
      <c r="E6606" s="9" t="s">
        <v>44309</v>
      </c>
      <c r="F6606" s="9" t="s">
        <v>44310</v>
      </c>
      <c r="G6606" s="9" t="s">
        <v>11735</v>
      </c>
      <c r="H6606" s="9" t="s">
        <v>44311</v>
      </c>
      <c r="I6606" s="9" t="s">
        <v>1322</v>
      </c>
      <c r="J6606" s="9" t="s">
        <v>30</v>
      </c>
      <c r="K6606" s="9" t="s">
        <v>44312</v>
      </c>
      <c r="L6606" s="9" t="s">
        <v>44313</v>
      </c>
      <c r="M6606" s="9" t="s">
        <v>7574</v>
      </c>
      <c r="N6606" s="9" t="s">
        <v>44314</v>
      </c>
    </row>
    <row r="6607" spans="1:14" x14ac:dyDescent="0.45">
      <c r="A6607" s="9" t="s">
        <v>44315</v>
      </c>
      <c r="B6607" s="9"/>
      <c r="C6607" s="10" t="s">
        <v>44316</v>
      </c>
      <c r="D6607" s="9" t="s">
        <v>44088</v>
      </c>
      <c r="E6607" s="9" t="s">
        <v>44317</v>
      </c>
      <c r="F6607" s="9" t="s">
        <v>44317</v>
      </c>
      <c r="G6607" s="9" t="s">
        <v>8683</v>
      </c>
      <c r="H6607" s="9" t="s">
        <v>16371</v>
      </c>
      <c r="I6607" s="9" t="s">
        <v>1236</v>
      </c>
      <c r="J6607" s="9" t="s">
        <v>30</v>
      </c>
      <c r="K6607" s="9" t="s">
        <v>44318</v>
      </c>
      <c r="L6607" s="9" t="s">
        <v>44319</v>
      </c>
      <c r="M6607" s="9" t="s">
        <v>809</v>
      </c>
      <c r="N6607" s="9" t="s">
        <v>44320</v>
      </c>
    </row>
    <row r="6608" spans="1:14" x14ac:dyDescent="0.45">
      <c r="A6608" s="9" t="s">
        <v>44321</v>
      </c>
      <c r="B6608" s="9"/>
      <c r="C6608" s="10" t="s">
        <v>44322</v>
      </c>
      <c r="D6608" s="9" t="s">
        <v>44088</v>
      </c>
      <c r="E6608" s="9" t="s">
        <v>44323</v>
      </c>
      <c r="F6608" s="9" t="s">
        <v>44324</v>
      </c>
      <c r="G6608" s="9" t="s">
        <v>10951</v>
      </c>
      <c r="H6608" s="9" t="s">
        <v>16371</v>
      </c>
      <c r="I6608" s="9" t="s">
        <v>1236</v>
      </c>
      <c r="J6608" s="9" t="s">
        <v>30</v>
      </c>
      <c r="K6608" s="9" t="s">
        <v>44325</v>
      </c>
      <c r="L6608" s="9" t="s">
        <v>44326</v>
      </c>
      <c r="M6608" s="9" t="s">
        <v>3708</v>
      </c>
      <c r="N6608" s="9" t="s">
        <v>44327</v>
      </c>
    </row>
    <row r="6609" spans="1:14" x14ac:dyDescent="0.45">
      <c r="A6609" s="9" t="s">
        <v>44328</v>
      </c>
      <c r="B6609" s="9"/>
      <c r="C6609" s="10" t="s">
        <v>44329</v>
      </c>
      <c r="D6609" s="9" t="s">
        <v>44088</v>
      </c>
      <c r="E6609" s="9" t="s">
        <v>44330</v>
      </c>
      <c r="F6609" s="9" t="s">
        <v>44330</v>
      </c>
      <c r="G6609" s="9" t="s">
        <v>6448</v>
      </c>
      <c r="H6609" s="9" t="s">
        <v>16371</v>
      </c>
      <c r="I6609" s="9" t="s">
        <v>1236</v>
      </c>
      <c r="J6609" s="9" t="s">
        <v>30</v>
      </c>
      <c r="K6609" s="9" t="s">
        <v>44331</v>
      </c>
      <c r="L6609" s="9" t="s">
        <v>44332</v>
      </c>
      <c r="M6609" s="9" t="s">
        <v>2006</v>
      </c>
      <c r="N6609" s="9" t="s">
        <v>44333</v>
      </c>
    </row>
    <row r="6610" spans="1:14" x14ac:dyDescent="0.45">
      <c r="A6610" s="9" t="s">
        <v>44334</v>
      </c>
      <c r="B6610" s="9"/>
      <c r="C6610" s="10" t="s">
        <v>44335</v>
      </c>
      <c r="D6610" s="9" t="s">
        <v>44088</v>
      </c>
      <c r="E6610" s="9" t="s">
        <v>44336</v>
      </c>
      <c r="F6610" s="9" t="s">
        <v>44337</v>
      </c>
      <c r="G6610" s="9" t="s">
        <v>7223</v>
      </c>
      <c r="H6610" s="9" t="s">
        <v>14794</v>
      </c>
      <c r="I6610" s="9" t="s">
        <v>4792</v>
      </c>
      <c r="J6610" s="9" t="s">
        <v>30</v>
      </c>
      <c r="K6610" s="9" t="s">
        <v>44338</v>
      </c>
      <c r="L6610" s="9" t="s">
        <v>44339</v>
      </c>
      <c r="M6610" s="9" t="s">
        <v>6903</v>
      </c>
      <c r="N6610" s="9" t="s">
        <v>44340</v>
      </c>
    </row>
    <row r="6611" spans="1:14" x14ac:dyDescent="0.45">
      <c r="A6611" s="9" t="s">
        <v>44341</v>
      </c>
      <c r="B6611" s="9"/>
      <c r="C6611" s="10" t="s">
        <v>44342</v>
      </c>
      <c r="D6611" s="9" t="s">
        <v>44088</v>
      </c>
      <c r="E6611" s="9" t="s">
        <v>44343</v>
      </c>
      <c r="F6611" s="9" t="s">
        <v>44344</v>
      </c>
      <c r="G6611" s="9" t="s">
        <v>17313</v>
      </c>
      <c r="H6611" s="9" t="s">
        <v>44345</v>
      </c>
      <c r="I6611" s="9" t="s">
        <v>11795</v>
      </c>
      <c r="J6611" s="9" t="s">
        <v>30</v>
      </c>
      <c r="K6611" s="9" t="s">
        <v>44346</v>
      </c>
      <c r="L6611" s="9" t="s">
        <v>44347</v>
      </c>
      <c r="M6611" s="9" t="s">
        <v>6342</v>
      </c>
      <c r="N6611" s="9" t="s">
        <v>44348</v>
      </c>
    </row>
    <row r="6612" spans="1:14" x14ac:dyDescent="0.45">
      <c r="A6612" s="9" t="s">
        <v>44349</v>
      </c>
      <c r="B6612" s="9"/>
      <c r="C6612" s="10" t="s">
        <v>44350</v>
      </c>
      <c r="D6612" s="9" t="s">
        <v>44088</v>
      </c>
      <c r="E6612" s="9" t="s">
        <v>44351</v>
      </c>
      <c r="F6612" s="9" t="s">
        <v>44352</v>
      </c>
      <c r="G6612" s="9" t="s">
        <v>10951</v>
      </c>
      <c r="H6612" s="9" t="s">
        <v>19317</v>
      </c>
      <c r="I6612" s="9" t="s">
        <v>1236</v>
      </c>
      <c r="J6612" s="9" t="s">
        <v>30</v>
      </c>
      <c r="K6612" s="9" t="s">
        <v>44353</v>
      </c>
      <c r="L6612" s="9" t="s">
        <v>44354</v>
      </c>
      <c r="M6612" s="9" t="s">
        <v>55</v>
      </c>
      <c r="N6612" s="9" t="s">
        <v>44355</v>
      </c>
    </row>
    <row r="6613" spans="1:14" x14ac:dyDescent="0.45">
      <c r="A6613" s="9" t="s">
        <v>44356</v>
      </c>
      <c r="B6613" s="9"/>
      <c r="C6613" s="10" t="s">
        <v>44357</v>
      </c>
      <c r="D6613" s="9" t="s">
        <v>44088</v>
      </c>
      <c r="E6613" s="9" t="s">
        <v>44358</v>
      </c>
      <c r="F6613" s="9" t="s">
        <v>44359</v>
      </c>
      <c r="G6613" s="9" t="s">
        <v>10951</v>
      </c>
      <c r="H6613" s="9" t="s">
        <v>29439</v>
      </c>
      <c r="I6613" s="9" t="s">
        <v>1236</v>
      </c>
      <c r="J6613" s="9" t="s">
        <v>30</v>
      </c>
      <c r="K6613" s="9" t="s">
        <v>44360</v>
      </c>
      <c r="L6613" s="9" t="s">
        <v>44361</v>
      </c>
      <c r="M6613" s="9" t="s">
        <v>5892</v>
      </c>
      <c r="N6613" s="9" t="s">
        <v>44362</v>
      </c>
    </row>
    <row r="6614" spans="1:14" x14ac:dyDescent="0.45">
      <c r="A6614" s="9" t="s">
        <v>44363</v>
      </c>
      <c r="B6614" s="9"/>
      <c r="C6614" s="10" t="s">
        <v>44364</v>
      </c>
      <c r="D6614" s="9" t="s">
        <v>44088</v>
      </c>
      <c r="E6614" s="9" t="s">
        <v>44365</v>
      </c>
      <c r="F6614" s="9" t="s">
        <v>44366</v>
      </c>
      <c r="G6614" s="9" t="s">
        <v>22</v>
      </c>
      <c r="H6614" s="9" t="s">
        <v>34123</v>
      </c>
      <c r="I6614" s="9" t="s">
        <v>8773</v>
      </c>
      <c r="J6614" s="9" t="s">
        <v>30</v>
      </c>
      <c r="K6614" s="9" t="s">
        <v>44367</v>
      </c>
      <c r="L6614" s="9" t="s">
        <v>44368</v>
      </c>
      <c r="M6614" s="9" t="s">
        <v>3208</v>
      </c>
      <c r="N6614" s="9" t="s">
        <v>44369</v>
      </c>
    </row>
    <row r="6615" spans="1:14" x14ac:dyDescent="0.45">
      <c r="A6615" s="9" t="s">
        <v>44370</v>
      </c>
      <c r="B6615" s="9"/>
      <c r="C6615" s="10" t="s">
        <v>44371</v>
      </c>
      <c r="D6615" s="9" t="s">
        <v>44088</v>
      </c>
      <c r="E6615" s="9" t="s">
        <v>44372</v>
      </c>
      <c r="F6615" s="9" t="s">
        <v>44373</v>
      </c>
      <c r="G6615" s="9" t="s">
        <v>12927</v>
      </c>
      <c r="H6615" s="9" t="s">
        <v>15853</v>
      </c>
      <c r="I6615" s="9" t="s">
        <v>1236</v>
      </c>
      <c r="J6615" s="9" t="s">
        <v>30</v>
      </c>
      <c r="K6615" s="9" t="s">
        <v>44374</v>
      </c>
      <c r="L6615" s="9" t="s">
        <v>44375</v>
      </c>
      <c r="M6615" s="9" t="s">
        <v>2375</v>
      </c>
      <c r="N6615" s="9" t="s">
        <v>44376</v>
      </c>
    </row>
    <row r="6616" spans="1:14" x14ac:dyDescent="0.45">
      <c r="A6616" s="9" t="s">
        <v>44377</v>
      </c>
      <c r="B6616" s="9"/>
      <c r="C6616" s="10" t="s">
        <v>44378</v>
      </c>
      <c r="D6616" s="9" t="s">
        <v>44088</v>
      </c>
      <c r="E6616" s="9" t="s">
        <v>44379</v>
      </c>
      <c r="F6616" s="9" t="s">
        <v>44380</v>
      </c>
      <c r="G6616" s="9" t="s">
        <v>34</v>
      </c>
      <c r="H6616" s="9" t="s">
        <v>12534</v>
      </c>
      <c r="I6616" s="9" t="s">
        <v>4792</v>
      </c>
      <c r="J6616" s="9" t="s">
        <v>30</v>
      </c>
      <c r="K6616" s="9" t="s">
        <v>44381</v>
      </c>
      <c r="L6616" s="9" t="s">
        <v>44382</v>
      </c>
      <c r="M6616" s="9" t="s">
        <v>7056</v>
      </c>
      <c r="N6616" s="9" t="s">
        <v>44383</v>
      </c>
    </row>
    <row r="6617" spans="1:14" x14ac:dyDescent="0.45">
      <c r="A6617" s="9" t="s">
        <v>44384</v>
      </c>
      <c r="B6617" s="9"/>
      <c r="C6617" s="10" t="s">
        <v>44385</v>
      </c>
      <c r="D6617" s="9" t="s">
        <v>44088</v>
      </c>
      <c r="E6617" s="9" t="s">
        <v>44386</v>
      </c>
      <c r="F6617" s="9" t="s">
        <v>44387</v>
      </c>
      <c r="G6617" s="9" t="s">
        <v>22082</v>
      </c>
      <c r="H6617" s="9" t="s">
        <v>9579</v>
      </c>
      <c r="I6617" s="9" t="s">
        <v>1236</v>
      </c>
      <c r="J6617" s="9" t="s">
        <v>30</v>
      </c>
      <c r="K6617" s="9" t="s">
        <v>44388</v>
      </c>
      <c r="L6617" s="9" t="s">
        <v>44389</v>
      </c>
      <c r="M6617" s="9" t="s">
        <v>611</v>
      </c>
      <c r="N6617" s="9" t="s">
        <v>44390</v>
      </c>
    </row>
    <row r="6618" spans="1:14" x14ac:dyDescent="0.45">
      <c r="A6618" s="9" t="s">
        <v>44391</v>
      </c>
      <c r="B6618" s="9"/>
      <c r="C6618" s="10" t="s">
        <v>44392</v>
      </c>
      <c r="D6618" s="9" t="s">
        <v>44088</v>
      </c>
      <c r="E6618" s="9" t="s">
        <v>44393</v>
      </c>
      <c r="F6618" s="9" t="s">
        <v>44394</v>
      </c>
      <c r="G6618" s="9" t="s">
        <v>16642</v>
      </c>
      <c r="H6618" s="9" t="s">
        <v>24317</v>
      </c>
      <c r="I6618" s="9" t="s">
        <v>1236</v>
      </c>
      <c r="J6618" s="9" t="s">
        <v>30</v>
      </c>
      <c r="K6618" s="9" t="s">
        <v>44395</v>
      </c>
      <c r="L6618" s="9" t="s">
        <v>44396</v>
      </c>
      <c r="M6618" s="9" t="s">
        <v>1562</v>
      </c>
      <c r="N6618" s="9" t="s">
        <v>44397</v>
      </c>
    </row>
    <row r="6619" spans="1:14" x14ac:dyDescent="0.45">
      <c r="A6619" s="9" t="s">
        <v>44398</v>
      </c>
      <c r="B6619" s="9"/>
      <c r="C6619" s="10" t="s">
        <v>44399</v>
      </c>
      <c r="D6619" s="9" t="s">
        <v>44088</v>
      </c>
      <c r="E6619" s="9" t="s">
        <v>44400</v>
      </c>
      <c r="F6619" s="9" t="s">
        <v>44401</v>
      </c>
      <c r="G6619" s="9" t="s">
        <v>17313</v>
      </c>
      <c r="H6619" s="9" t="s">
        <v>44402</v>
      </c>
      <c r="I6619" s="9" t="s">
        <v>24</v>
      </c>
      <c r="J6619" s="9" t="s">
        <v>30</v>
      </c>
      <c r="K6619" s="9" t="s">
        <v>44403</v>
      </c>
      <c r="L6619" s="9" t="s">
        <v>44404</v>
      </c>
      <c r="M6619" s="9" t="s">
        <v>955</v>
      </c>
      <c r="N6619" s="9" t="s">
        <v>44405</v>
      </c>
    </row>
    <row r="6620" spans="1:14" x14ac:dyDescent="0.45">
      <c r="A6620" s="9" t="s">
        <v>44406</v>
      </c>
      <c r="B6620" s="9"/>
      <c r="C6620" s="10" t="s">
        <v>44407</v>
      </c>
      <c r="D6620" s="9" t="s">
        <v>44088</v>
      </c>
      <c r="E6620" s="9" t="s">
        <v>44408</v>
      </c>
      <c r="F6620" s="9" t="s">
        <v>44409</v>
      </c>
      <c r="G6620" s="9" t="s">
        <v>10951</v>
      </c>
      <c r="H6620" s="9" t="s">
        <v>44410</v>
      </c>
      <c r="I6620" s="9" t="s">
        <v>7464</v>
      </c>
      <c r="J6620" s="9" t="s">
        <v>30</v>
      </c>
      <c r="K6620" s="9" t="s">
        <v>44411</v>
      </c>
      <c r="L6620" s="9" t="s">
        <v>44412</v>
      </c>
      <c r="M6620" s="9" t="s">
        <v>2647</v>
      </c>
      <c r="N6620" s="9" t="s">
        <v>44413</v>
      </c>
    </row>
    <row r="6621" spans="1:14" x14ac:dyDescent="0.45">
      <c r="A6621" s="9" t="s">
        <v>44414</v>
      </c>
      <c r="B6621" s="9"/>
      <c r="C6621" s="10" t="s">
        <v>44415</v>
      </c>
      <c r="D6621" s="9" t="s">
        <v>44088</v>
      </c>
      <c r="E6621" s="9" t="s">
        <v>44416</v>
      </c>
      <c r="F6621" s="9" t="s">
        <v>44417</v>
      </c>
      <c r="G6621" s="9" t="s">
        <v>8915</v>
      </c>
      <c r="H6621" s="9" t="s">
        <v>17280</v>
      </c>
      <c r="I6621" s="9" t="s">
        <v>1322</v>
      </c>
      <c r="J6621" s="9" t="s">
        <v>100</v>
      </c>
      <c r="K6621" s="9" t="s">
        <v>44418</v>
      </c>
      <c r="L6621" s="9" t="s">
        <v>44419</v>
      </c>
      <c r="M6621" s="9" t="s">
        <v>591</v>
      </c>
      <c r="N6621" s="9" t="s">
        <v>44420</v>
      </c>
    </row>
    <row r="6622" spans="1:14" x14ac:dyDescent="0.45">
      <c r="A6622" s="9" t="s">
        <v>44421</v>
      </c>
      <c r="B6622" s="9"/>
      <c r="C6622" s="10" t="s">
        <v>44422</v>
      </c>
      <c r="D6622" s="9" t="s">
        <v>44088</v>
      </c>
      <c r="E6622" s="9" t="s">
        <v>44423</v>
      </c>
      <c r="F6622" s="9" t="s">
        <v>44423</v>
      </c>
      <c r="G6622" s="9" t="s">
        <v>6448</v>
      </c>
      <c r="H6622" s="9" t="s">
        <v>7916</v>
      </c>
      <c r="I6622" s="9" t="s">
        <v>1236</v>
      </c>
      <c r="J6622" s="9" t="s">
        <v>30</v>
      </c>
      <c r="K6622" s="9" t="s">
        <v>44424</v>
      </c>
      <c r="L6622" s="9" t="s">
        <v>44425</v>
      </c>
      <c r="M6622" s="9" t="s">
        <v>803</v>
      </c>
      <c r="N6622" s="9" t="s">
        <v>44426</v>
      </c>
    </row>
    <row r="6623" spans="1:14" x14ac:dyDescent="0.45">
      <c r="A6623" s="9" t="s">
        <v>44427</v>
      </c>
      <c r="B6623" s="9"/>
      <c r="C6623" s="10" t="s">
        <v>44428</v>
      </c>
      <c r="D6623" s="9" t="s">
        <v>44088</v>
      </c>
      <c r="E6623" s="9" t="s">
        <v>41276</v>
      </c>
      <c r="F6623" s="9" t="s">
        <v>41276</v>
      </c>
      <c r="G6623" s="9" t="s">
        <v>34182</v>
      </c>
      <c r="H6623" s="9" t="s">
        <v>14297</v>
      </c>
      <c r="I6623" s="9" t="s">
        <v>1236</v>
      </c>
      <c r="J6623" s="9" t="s">
        <v>30</v>
      </c>
      <c r="K6623" s="9" t="s">
        <v>44429</v>
      </c>
      <c r="L6623" s="9" t="s">
        <v>41948</v>
      </c>
      <c r="M6623" s="9" t="s">
        <v>1296</v>
      </c>
      <c r="N6623" s="9" t="s">
        <v>44430</v>
      </c>
    </row>
    <row r="6624" spans="1:14" x14ac:dyDescent="0.45">
      <c r="A6624" s="9" t="s">
        <v>44431</v>
      </c>
      <c r="B6624" s="9"/>
      <c r="C6624" s="10" t="s">
        <v>44432</v>
      </c>
      <c r="D6624" s="9" t="s">
        <v>44088</v>
      </c>
      <c r="E6624" s="9" t="s">
        <v>44433</v>
      </c>
      <c r="F6624" s="9" t="s">
        <v>44434</v>
      </c>
      <c r="G6624" s="9" t="s">
        <v>17313</v>
      </c>
      <c r="H6624" s="9" t="s">
        <v>21740</v>
      </c>
      <c r="I6624" s="9" t="s">
        <v>3256</v>
      </c>
      <c r="J6624" s="9" t="s">
        <v>30</v>
      </c>
      <c r="K6624" s="9" t="s">
        <v>44435</v>
      </c>
      <c r="L6624" s="9" t="s">
        <v>44436</v>
      </c>
      <c r="M6624" s="9" t="s">
        <v>9815</v>
      </c>
      <c r="N6624" s="9" t="s">
        <v>44437</v>
      </c>
    </row>
    <row r="6625" spans="1:14" x14ac:dyDescent="0.45">
      <c r="A6625" s="9" t="s">
        <v>44438</v>
      </c>
      <c r="B6625" s="9"/>
      <c r="C6625" s="10" t="s">
        <v>44439</v>
      </c>
      <c r="D6625" s="9" t="s">
        <v>44088</v>
      </c>
      <c r="E6625" s="9" t="s">
        <v>44440</v>
      </c>
      <c r="F6625" s="9" t="s">
        <v>44440</v>
      </c>
      <c r="G6625" s="9" t="s">
        <v>10951</v>
      </c>
      <c r="H6625" s="9" t="s">
        <v>44441</v>
      </c>
      <c r="I6625" s="9" t="s">
        <v>24</v>
      </c>
      <c r="J6625" s="9" t="s">
        <v>30</v>
      </c>
      <c r="K6625" s="9" t="s">
        <v>44442</v>
      </c>
      <c r="L6625" s="9" t="s">
        <v>42270</v>
      </c>
      <c r="M6625" s="9" t="s">
        <v>388</v>
      </c>
      <c r="N6625" s="9" t="s">
        <v>44443</v>
      </c>
    </row>
    <row r="6626" spans="1:14" x14ac:dyDescent="0.45">
      <c r="A6626" s="9" t="s">
        <v>44444</v>
      </c>
      <c r="B6626" s="9"/>
      <c r="C6626" s="10" t="s">
        <v>44445</v>
      </c>
      <c r="D6626" s="9" t="s">
        <v>44088</v>
      </c>
      <c r="E6626" s="9" t="s">
        <v>44446</v>
      </c>
      <c r="F6626" s="9" t="s">
        <v>44447</v>
      </c>
      <c r="G6626" s="9" t="s">
        <v>34</v>
      </c>
      <c r="H6626" s="9" t="s">
        <v>33790</v>
      </c>
      <c r="I6626" s="9" t="s">
        <v>3256</v>
      </c>
      <c r="J6626" s="9" t="s">
        <v>30</v>
      </c>
      <c r="K6626" s="9" t="s">
        <v>44448</v>
      </c>
      <c r="L6626" s="9" t="s">
        <v>44449</v>
      </c>
      <c r="M6626" s="9" t="s">
        <v>577</v>
      </c>
      <c r="N6626" s="9" t="s">
        <v>44450</v>
      </c>
    </row>
    <row r="6627" spans="1:14" x14ac:dyDescent="0.45">
      <c r="A6627" s="9" t="s">
        <v>44451</v>
      </c>
      <c r="B6627" s="9"/>
      <c r="C6627" s="10" t="s">
        <v>44452</v>
      </c>
      <c r="D6627" s="9" t="s">
        <v>44088</v>
      </c>
      <c r="E6627" s="9" t="s">
        <v>44453</v>
      </c>
      <c r="F6627" s="9" t="s">
        <v>44453</v>
      </c>
      <c r="G6627" s="9" t="s">
        <v>34</v>
      </c>
      <c r="H6627" s="9" t="s">
        <v>30461</v>
      </c>
      <c r="I6627" s="9" t="s">
        <v>8773</v>
      </c>
      <c r="J6627" s="9" t="s">
        <v>30</v>
      </c>
      <c r="K6627" s="9" t="s">
        <v>44454</v>
      </c>
      <c r="L6627" s="9" t="s">
        <v>44455</v>
      </c>
      <c r="M6627" s="9" t="s">
        <v>3234</v>
      </c>
      <c r="N6627" s="9" t="s">
        <v>44456</v>
      </c>
    </row>
    <row r="6628" spans="1:14" x14ac:dyDescent="0.45">
      <c r="A6628" s="9" t="s">
        <v>44457</v>
      </c>
      <c r="B6628" s="9"/>
      <c r="C6628" s="10" t="s">
        <v>44458</v>
      </c>
      <c r="D6628" s="9" t="s">
        <v>44088</v>
      </c>
      <c r="E6628" s="9" t="s">
        <v>44459</v>
      </c>
      <c r="F6628" s="9" t="s">
        <v>44460</v>
      </c>
      <c r="G6628" s="9" t="s">
        <v>44461</v>
      </c>
      <c r="H6628" s="9" t="s">
        <v>10514</v>
      </c>
      <c r="I6628" s="9" t="s">
        <v>4792</v>
      </c>
      <c r="J6628" s="9" t="s">
        <v>30</v>
      </c>
      <c r="K6628" s="9" t="s">
        <v>44462</v>
      </c>
      <c r="L6628" s="9" t="s">
        <v>44463</v>
      </c>
      <c r="M6628" s="9" t="s">
        <v>44464</v>
      </c>
      <c r="N6628" s="9" t="s">
        <v>44465</v>
      </c>
    </row>
    <row r="6629" spans="1:14" x14ac:dyDescent="0.45">
      <c r="A6629" s="9" t="s">
        <v>44466</v>
      </c>
      <c r="B6629" s="9"/>
      <c r="C6629" s="10" t="s">
        <v>44467</v>
      </c>
      <c r="D6629" s="9" t="s">
        <v>44088</v>
      </c>
      <c r="E6629" s="9" t="s">
        <v>44468</v>
      </c>
      <c r="F6629" s="9" t="s">
        <v>44469</v>
      </c>
      <c r="G6629" s="9" t="s">
        <v>34</v>
      </c>
      <c r="H6629" s="9" t="s">
        <v>44470</v>
      </c>
      <c r="I6629" s="9" t="s">
        <v>4792</v>
      </c>
      <c r="J6629" s="9" t="s">
        <v>30</v>
      </c>
      <c r="K6629" s="9" t="s">
        <v>44471</v>
      </c>
      <c r="L6629" s="9" t="s">
        <v>44472</v>
      </c>
      <c r="M6629" s="9" t="s">
        <v>8858</v>
      </c>
      <c r="N6629" s="9" t="s">
        <v>44473</v>
      </c>
    </row>
    <row r="6630" spans="1:14" x14ac:dyDescent="0.45">
      <c r="A6630" s="9" t="s">
        <v>44474</v>
      </c>
      <c r="B6630" s="9"/>
      <c r="C6630" s="10" t="s">
        <v>44475</v>
      </c>
      <c r="D6630" s="9" t="s">
        <v>44088</v>
      </c>
      <c r="E6630" s="9" t="s">
        <v>44476</v>
      </c>
      <c r="F6630" s="9" t="s">
        <v>44477</v>
      </c>
      <c r="G6630" s="9" t="s">
        <v>34</v>
      </c>
      <c r="H6630" s="9" t="s">
        <v>11528</v>
      </c>
      <c r="I6630" s="9" t="s">
        <v>1236</v>
      </c>
      <c r="J6630" s="9" t="s">
        <v>30</v>
      </c>
      <c r="K6630" s="9" t="s">
        <v>44478</v>
      </c>
      <c r="L6630" s="9" t="s">
        <v>44479</v>
      </c>
      <c r="M6630" s="9" t="s">
        <v>679</v>
      </c>
      <c r="N6630" s="9" t="s">
        <v>44480</v>
      </c>
    </row>
    <row r="6631" spans="1:14" x14ac:dyDescent="0.45">
      <c r="A6631" s="9" t="s">
        <v>44481</v>
      </c>
      <c r="B6631" s="9"/>
      <c r="C6631" s="10" t="s">
        <v>44482</v>
      </c>
      <c r="D6631" s="9" t="s">
        <v>44088</v>
      </c>
      <c r="E6631" s="9" t="s">
        <v>7558</v>
      </c>
      <c r="F6631" s="9" t="s">
        <v>7558</v>
      </c>
      <c r="G6631" s="9" t="s">
        <v>27907</v>
      </c>
      <c r="H6631" s="9" t="s">
        <v>14597</v>
      </c>
      <c r="I6631" s="9" t="s">
        <v>1322</v>
      </c>
      <c r="J6631" s="9" t="s">
        <v>30</v>
      </c>
      <c r="K6631" s="9" t="s">
        <v>44483</v>
      </c>
      <c r="L6631" s="9" t="s">
        <v>44484</v>
      </c>
      <c r="M6631" s="9" t="s">
        <v>2727</v>
      </c>
      <c r="N6631" s="9" t="s">
        <v>44485</v>
      </c>
    </row>
    <row r="6632" spans="1:14" x14ac:dyDescent="0.45">
      <c r="A6632" s="9" t="s">
        <v>44486</v>
      </c>
      <c r="B6632" s="9"/>
      <c r="C6632" s="10" t="s">
        <v>44487</v>
      </c>
      <c r="D6632" s="9" t="s">
        <v>44088</v>
      </c>
      <c r="E6632" s="9" t="s">
        <v>44488</v>
      </c>
      <c r="F6632" s="9" t="s">
        <v>44489</v>
      </c>
      <c r="G6632" s="9" t="s">
        <v>37059</v>
      </c>
      <c r="H6632" s="9" t="s">
        <v>28450</v>
      </c>
      <c r="I6632" s="9" t="s">
        <v>1322</v>
      </c>
      <c r="J6632" s="9" t="s">
        <v>30</v>
      </c>
      <c r="K6632" s="9" t="s">
        <v>44490</v>
      </c>
      <c r="L6632" s="9" t="s">
        <v>44491</v>
      </c>
      <c r="M6632" s="9" t="s">
        <v>1648</v>
      </c>
      <c r="N6632" s="9" t="s">
        <v>44492</v>
      </c>
    </row>
    <row r="6633" spans="1:14" x14ac:dyDescent="0.45">
      <c r="A6633" s="9" t="s">
        <v>44493</v>
      </c>
      <c r="B6633" s="9"/>
      <c r="C6633" s="10" t="s">
        <v>44494</v>
      </c>
      <c r="D6633" s="9" t="s">
        <v>44088</v>
      </c>
      <c r="E6633" s="9" t="s">
        <v>44495</v>
      </c>
      <c r="F6633" s="9" t="s">
        <v>44496</v>
      </c>
      <c r="G6633" s="9" t="s">
        <v>11681</v>
      </c>
      <c r="H6633" s="9" t="s">
        <v>44497</v>
      </c>
      <c r="I6633" s="9" t="s">
        <v>4979</v>
      </c>
      <c r="J6633" s="9" t="s">
        <v>30</v>
      </c>
      <c r="K6633" s="9" t="s">
        <v>44498</v>
      </c>
      <c r="L6633" s="9" t="s">
        <v>44499</v>
      </c>
      <c r="M6633" s="9" t="s">
        <v>673</v>
      </c>
      <c r="N6633" s="9" t="s">
        <v>44500</v>
      </c>
    </row>
    <row r="6634" spans="1:14" x14ac:dyDescent="0.45">
      <c r="A6634" s="9" t="s">
        <v>44501</v>
      </c>
      <c r="B6634" s="9"/>
      <c r="C6634" s="10" t="s">
        <v>44502</v>
      </c>
      <c r="D6634" s="9" t="s">
        <v>44088</v>
      </c>
      <c r="E6634" s="9" t="s">
        <v>44503</v>
      </c>
      <c r="F6634" s="9" t="s">
        <v>44504</v>
      </c>
      <c r="G6634" s="9" t="s">
        <v>10951</v>
      </c>
      <c r="H6634" s="9" t="s">
        <v>44505</v>
      </c>
      <c r="I6634" s="9" t="s">
        <v>3256</v>
      </c>
      <c r="J6634" s="9" t="s">
        <v>30</v>
      </c>
      <c r="K6634" s="9" t="s">
        <v>44506</v>
      </c>
      <c r="L6634" s="9" t="s">
        <v>44507</v>
      </c>
      <c r="M6634" s="9" t="s">
        <v>2006</v>
      </c>
      <c r="N6634" s="9" t="s">
        <v>44508</v>
      </c>
    </row>
    <row r="6635" spans="1:14" x14ac:dyDescent="0.45">
      <c r="A6635" s="9" t="s">
        <v>44509</v>
      </c>
      <c r="B6635" s="9"/>
      <c r="C6635" s="10" t="s">
        <v>44510</v>
      </c>
      <c r="D6635" s="9" t="s">
        <v>44088</v>
      </c>
      <c r="E6635" s="9" t="s">
        <v>44511</v>
      </c>
      <c r="F6635" s="9" t="s">
        <v>44512</v>
      </c>
      <c r="G6635" s="9" t="s">
        <v>34</v>
      </c>
      <c r="H6635" s="9" t="s">
        <v>4791</v>
      </c>
      <c r="I6635" s="9" t="s">
        <v>4792</v>
      </c>
      <c r="J6635" s="9" t="s">
        <v>100</v>
      </c>
      <c r="K6635" s="9" t="s">
        <v>44513</v>
      </c>
      <c r="L6635" s="9" t="s">
        <v>44514</v>
      </c>
      <c r="M6635" s="9" t="s">
        <v>3278</v>
      </c>
      <c r="N6635" s="9" t="s">
        <v>44515</v>
      </c>
    </row>
    <row r="6636" spans="1:14" x14ac:dyDescent="0.45">
      <c r="A6636" s="9" t="s">
        <v>44516</v>
      </c>
      <c r="B6636" s="9"/>
      <c r="C6636" s="10" t="s">
        <v>44517</v>
      </c>
      <c r="D6636" s="9" t="s">
        <v>44088</v>
      </c>
      <c r="E6636" s="9" t="s">
        <v>44518</v>
      </c>
      <c r="F6636" s="9" t="s">
        <v>44519</v>
      </c>
      <c r="G6636" s="9" t="s">
        <v>14179</v>
      </c>
      <c r="H6636" s="9" t="s">
        <v>10514</v>
      </c>
      <c r="I6636" s="9" t="s">
        <v>4792</v>
      </c>
      <c r="J6636" s="9" t="s">
        <v>30</v>
      </c>
      <c r="K6636" s="9" t="s">
        <v>44520</v>
      </c>
      <c r="L6636" s="9" t="s">
        <v>44521</v>
      </c>
      <c r="M6636" s="9" t="s">
        <v>4507</v>
      </c>
      <c r="N6636" s="9" t="s">
        <v>44522</v>
      </c>
    </row>
    <row r="6637" spans="1:14" x14ac:dyDescent="0.45">
      <c r="A6637" s="9" t="s">
        <v>44523</v>
      </c>
      <c r="B6637" s="9"/>
      <c r="C6637" s="10" t="s">
        <v>44524</v>
      </c>
      <c r="D6637" s="9" t="s">
        <v>44088</v>
      </c>
      <c r="E6637" s="9" t="s">
        <v>44525</v>
      </c>
      <c r="F6637" s="9" t="s">
        <v>44526</v>
      </c>
      <c r="G6637" s="9" t="s">
        <v>16642</v>
      </c>
      <c r="H6637" s="9" t="s">
        <v>7916</v>
      </c>
      <c r="I6637" s="9" t="s">
        <v>1236</v>
      </c>
      <c r="J6637" s="9" t="s">
        <v>30</v>
      </c>
      <c r="K6637" s="9" t="s">
        <v>44527</v>
      </c>
      <c r="L6637" s="9" t="s">
        <v>44528</v>
      </c>
      <c r="M6637" s="9" t="s">
        <v>5356</v>
      </c>
      <c r="N6637" s="9" t="s">
        <v>44529</v>
      </c>
    </row>
    <row r="6638" spans="1:14" x14ac:dyDescent="0.45">
      <c r="A6638" s="9" t="s">
        <v>44530</v>
      </c>
      <c r="B6638" s="9"/>
      <c r="C6638" s="10" t="s">
        <v>44531</v>
      </c>
      <c r="D6638" s="9" t="s">
        <v>44088</v>
      </c>
      <c r="E6638" s="9" t="s">
        <v>44532</v>
      </c>
      <c r="F6638" s="9" t="s">
        <v>44533</v>
      </c>
      <c r="G6638" s="9" t="s">
        <v>11681</v>
      </c>
      <c r="H6638" s="9" t="s">
        <v>15609</v>
      </c>
      <c r="I6638" s="9" t="s">
        <v>3256</v>
      </c>
      <c r="J6638" s="9" t="s">
        <v>30</v>
      </c>
      <c r="K6638" s="9" t="s">
        <v>44534</v>
      </c>
      <c r="L6638" s="9" t="s">
        <v>44535</v>
      </c>
      <c r="M6638" s="9" t="s">
        <v>1655</v>
      </c>
      <c r="N6638" s="9" t="s">
        <v>44536</v>
      </c>
    </row>
    <row r="6639" spans="1:14" x14ac:dyDescent="0.45">
      <c r="A6639" s="9" t="s">
        <v>44537</v>
      </c>
      <c r="B6639" s="9"/>
      <c r="C6639" s="10" t="s">
        <v>44538</v>
      </c>
      <c r="D6639" s="9" t="s">
        <v>44088</v>
      </c>
      <c r="E6639" s="9" t="s">
        <v>44539</v>
      </c>
      <c r="F6639" s="9" t="s">
        <v>44540</v>
      </c>
      <c r="G6639" s="9" t="s">
        <v>22</v>
      </c>
      <c r="H6639" s="9" t="s">
        <v>13226</v>
      </c>
      <c r="I6639" s="9" t="s">
        <v>7411</v>
      </c>
      <c r="J6639" s="9" t="s">
        <v>30</v>
      </c>
      <c r="K6639" s="9" t="s">
        <v>44541</v>
      </c>
      <c r="L6639" s="9" t="s">
        <v>44542</v>
      </c>
      <c r="M6639" s="9" t="s">
        <v>203</v>
      </c>
      <c r="N6639" s="9" t="s">
        <v>44543</v>
      </c>
    </row>
    <row r="6640" spans="1:14" x14ac:dyDescent="0.45">
      <c r="A6640" s="9" t="s">
        <v>44544</v>
      </c>
      <c r="B6640" s="9"/>
      <c r="C6640" s="10" t="s">
        <v>44545</v>
      </c>
      <c r="D6640" s="9" t="s">
        <v>44088</v>
      </c>
      <c r="E6640" s="9" t="s">
        <v>44546</v>
      </c>
      <c r="F6640" s="9" t="s">
        <v>44547</v>
      </c>
      <c r="G6640" s="9" t="s">
        <v>38201</v>
      </c>
      <c r="H6640" s="9" t="s">
        <v>44548</v>
      </c>
      <c r="I6640" s="9" t="s">
        <v>1236</v>
      </c>
      <c r="J6640" s="9" t="s">
        <v>30</v>
      </c>
      <c r="K6640" s="9" t="s">
        <v>44549</v>
      </c>
      <c r="L6640" s="9" t="s">
        <v>44550</v>
      </c>
      <c r="M6640" s="9" t="s">
        <v>3605</v>
      </c>
      <c r="N6640" s="9" t="s">
        <v>44551</v>
      </c>
    </row>
    <row r="6641" spans="1:14" x14ac:dyDescent="0.45">
      <c r="A6641" s="9" t="s">
        <v>44552</v>
      </c>
      <c r="B6641" s="9"/>
      <c r="C6641" s="10" t="s">
        <v>44553</v>
      </c>
      <c r="D6641" s="9" t="s">
        <v>44088</v>
      </c>
      <c r="E6641" s="9" t="s">
        <v>44554</v>
      </c>
      <c r="F6641" s="9" t="s">
        <v>44555</v>
      </c>
      <c r="G6641" s="9" t="s">
        <v>24087</v>
      </c>
      <c r="H6641" s="9" t="s">
        <v>15324</v>
      </c>
      <c r="I6641" s="9" t="s">
        <v>3256</v>
      </c>
      <c r="J6641" s="9" t="s">
        <v>30</v>
      </c>
      <c r="K6641" s="9" t="s">
        <v>44556</v>
      </c>
      <c r="L6641" s="9" t="s">
        <v>44557</v>
      </c>
      <c r="M6641" s="9" t="s">
        <v>50</v>
      </c>
      <c r="N6641" s="9" t="s">
        <v>44558</v>
      </c>
    </row>
    <row r="6642" spans="1:14" x14ac:dyDescent="0.45">
      <c r="A6642" s="9" t="s">
        <v>44559</v>
      </c>
      <c r="B6642" s="9"/>
      <c r="C6642" s="10" t="s">
        <v>44560</v>
      </c>
      <c r="D6642" s="9" t="s">
        <v>44088</v>
      </c>
      <c r="E6642" s="9" t="s">
        <v>44561</v>
      </c>
      <c r="F6642" s="9" t="s">
        <v>44562</v>
      </c>
      <c r="G6642" s="9" t="s">
        <v>22082</v>
      </c>
      <c r="H6642" s="9" t="s">
        <v>4791</v>
      </c>
      <c r="I6642" s="9" t="s">
        <v>4792</v>
      </c>
      <c r="J6642" s="9" t="s">
        <v>30</v>
      </c>
      <c r="K6642" s="9" t="s">
        <v>44563</v>
      </c>
      <c r="L6642" s="9" t="s">
        <v>44564</v>
      </c>
      <c r="M6642" s="9" t="s">
        <v>4968</v>
      </c>
      <c r="N6642" s="9" t="s">
        <v>44565</v>
      </c>
    </row>
    <row r="6643" spans="1:14" x14ac:dyDescent="0.45">
      <c r="A6643" s="9" t="s">
        <v>44566</v>
      </c>
      <c r="B6643" s="9"/>
      <c r="C6643" s="10" t="s">
        <v>44567</v>
      </c>
      <c r="D6643" s="9" t="s">
        <v>44088</v>
      </c>
      <c r="E6643" s="9" t="s">
        <v>26743</v>
      </c>
      <c r="F6643" s="9" t="s">
        <v>26744</v>
      </c>
      <c r="G6643" s="9" t="s">
        <v>34</v>
      </c>
      <c r="H6643" s="9" t="s">
        <v>7098</v>
      </c>
      <c r="I6643" s="9" t="s">
        <v>24</v>
      </c>
      <c r="J6643" s="9" t="s">
        <v>30</v>
      </c>
      <c r="K6643" s="9" t="s">
        <v>44568</v>
      </c>
      <c r="L6643" s="9" t="s">
        <v>44569</v>
      </c>
      <c r="M6643" s="9" t="s">
        <v>4901</v>
      </c>
      <c r="N6643" s="9" t="s">
        <v>44570</v>
      </c>
    </row>
    <row r="6644" spans="1:14" x14ac:dyDescent="0.45">
      <c r="A6644" s="9" t="s">
        <v>44571</v>
      </c>
      <c r="B6644" s="9"/>
      <c r="C6644" s="10" t="s">
        <v>44572</v>
      </c>
      <c r="D6644" s="9" t="s">
        <v>44088</v>
      </c>
      <c r="E6644" s="9" t="s">
        <v>44573</v>
      </c>
      <c r="F6644" s="9" t="s">
        <v>44574</v>
      </c>
      <c r="G6644" s="9" t="s">
        <v>34</v>
      </c>
      <c r="H6644" s="9" t="s">
        <v>18893</v>
      </c>
      <c r="I6644" s="9" t="s">
        <v>4792</v>
      </c>
      <c r="J6644" s="9" t="s">
        <v>30</v>
      </c>
      <c r="K6644" s="9" t="s">
        <v>44575</v>
      </c>
      <c r="L6644" s="9" t="s">
        <v>44576</v>
      </c>
      <c r="M6644" s="9" t="s">
        <v>122</v>
      </c>
      <c r="N6644" s="9" t="s">
        <v>44577</v>
      </c>
    </row>
    <row r="6645" spans="1:14" x14ac:dyDescent="0.45">
      <c r="A6645" s="9" t="s">
        <v>44578</v>
      </c>
      <c r="B6645" s="9"/>
      <c r="C6645" s="10" t="s">
        <v>44579</v>
      </c>
      <c r="D6645" s="9" t="s">
        <v>44088</v>
      </c>
      <c r="E6645" s="9" t="s">
        <v>44580</v>
      </c>
      <c r="F6645" s="9" t="s">
        <v>44581</v>
      </c>
      <c r="G6645" s="9" t="s">
        <v>15265</v>
      </c>
      <c r="H6645" s="9" t="s">
        <v>4273</v>
      </c>
      <c r="I6645" s="9" t="s">
        <v>1329</v>
      </c>
      <c r="J6645" s="9" t="s">
        <v>30</v>
      </c>
      <c r="K6645" s="9" t="s">
        <v>44582</v>
      </c>
      <c r="L6645" s="9" t="s">
        <v>44583</v>
      </c>
      <c r="M6645" s="9" t="s">
        <v>1256</v>
      </c>
      <c r="N6645" s="9" t="s">
        <v>44584</v>
      </c>
    </row>
    <row r="6646" spans="1:14" x14ac:dyDescent="0.45">
      <c r="A6646" s="9" t="s">
        <v>44585</v>
      </c>
      <c r="B6646" s="9"/>
      <c r="C6646" s="10" t="s">
        <v>44586</v>
      </c>
      <c r="D6646" s="9" t="s">
        <v>44088</v>
      </c>
      <c r="E6646" s="9" t="s">
        <v>44587</v>
      </c>
      <c r="F6646" s="9" t="s">
        <v>44588</v>
      </c>
      <c r="G6646" s="9" t="s">
        <v>35193</v>
      </c>
      <c r="H6646" s="9" t="s">
        <v>19780</v>
      </c>
      <c r="I6646" s="9" t="s">
        <v>1236</v>
      </c>
      <c r="J6646" s="9" t="s">
        <v>30</v>
      </c>
      <c r="K6646" s="9" t="s">
        <v>44589</v>
      </c>
      <c r="L6646" s="9" t="s">
        <v>44590</v>
      </c>
      <c r="M6646" s="9" t="s">
        <v>619</v>
      </c>
      <c r="N6646" s="9" t="s">
        <v>44591</v>
      </c>
    </row>
    <row r="6647" spans="1:14" x14ac:dyDescent="0.45">
      <c r="A6647" s="9" t="s">
        <v>44592</v>
      </c>
      <c r="B6647" s="9"/>
      <c r="C6647" s="10" t="s">
        <v>44593</v>
      </c>
      <c r="D6647" s="9" t="s">
        <v>44088</v>
      </c>
      <c r="E6647" s="9" t="s">
        <v>44594</v>
      </c>
      <c r="F6647" s="9" t="s">
        <v>44595</v>
      </c>
      <c r="G6647" s="9" t="s">
        <v>6448</v>
      </c>
      <c r="H6647" s="9" t="s">
        <v>14597</v>
      </c>
      <c r="I6647" s="9" t="s">
        <v>1322</v>
      </c>
      <c r="J6647" s="9" t="s">
        <v>30</v>
      </c>
      <c r="K6647" s="9" t="s">
        <v>44596</v>
      </c>
      <c r="L6647" s="9" t="s">
        <v>44597</v>
      </c>
      <c r="M6647" s="9" t="s">
        <v>5356</v>
      </c>
      <c r="N6647" s="9" t="s">
        <v>44598</v>
      </c>
    </row>
    <row r="6648" spans="1:14" x14ac:dyDescent="0.45">
      <c r="A6648" s="9" t="s">
        <v>44599</v>
      </c>
      <c r="B6648" s="9"/>
      <c r="C6648" s="10" t="s">
        <v>44600</v>
      </c>
      <c r="D6648" s="9" t="s">
        <v>44088</v>
      </c>
      <c r="E6648" s="9" t="s">
        <v>44601</v>
      </c>
      <c r="F6648" s="9" t="s">
        <v>44602</v>
      </c>
      <c r="G6648" s="9" t="s">
        <v>6448</v>
      </c>
      <c r="H6648" s="9" t="s">
        <v>10097</v>
      </c>
      <c r="I6648" s="9" t="s">
        <v>1322</v>
      </c>
      <c r="J6648" s="9" t="s">
        <v>30</v>
      </c>
      <c r="K6648" s="9" t="s">
        <v>44603</v>
      </c>
      <c r="L6648" s="9" t="s">
        <v>44604</v>
      </c>
      <c r="M6648" s="9" t="s">
        <v>8106</v>
      </c>
      <c r="N6648" s="9" t="s">
        <v>44605</v>
      </c>
    </row>
    <row r="6649" spans="1:14" x14ac:dyDescent="0.45">
      <c r="A6649" s="9" t="s">
        <v>44606</v>
      </c>
      <c r="B6649" s="9"/>
      <c r="C6649" s="10" t="s">
        <v>44607</v>
      </c>
      <c r="D6649" s="9" t="s">
        <v>44088</v>
      </c>
      <c r="E6649" s="9" t="s">
        <v>44608</v>
      </c>
      <c r="F6649" s="9" t="s">
        <v>44609</v>
      </c>
      <c r="G6649" s="9" t="s">
        <v>34</v>
      </c>
      <c r="H6649" s="9" t="s">
        <v>44610</v>
      </c>
      <c r="I6649" s="9" t="s">
        <v>7411</v>
      </c>
      <c r="J6649" s="9" t="s">
        <v>30</v>
      </c>
      <c r="K6649" s="9" t="s">
        <v>44611</v>
      </c>
      <c r="L6649" s="9" t="s">
        <v>44612</v>
      </c>
      <c r="M6649" s="9" t="s">
        <v>224</v>
      </c>
      <c r="N6649" s="9" t="s">
        <v>44613</v>
      </c>
    </row>
    <row r="6650" spans="1:14" x14ac:dyDescent="0.45">
      <c r="A6650" s="9" t="s">
        <v>44614</v>
      </c>
      <c r="B6650" s="9"/>
      <c r="C6650" s="10" t="s">
        <v>44615</v>
      </c>
      <c r="D6650" s="9" t="s">
        <v>44088</v>
      </c>
      <c r="E6650" s="9" t="s">
        <v>44616</v>
      </c>
      <c r="F6650" s="9" t="s">
        <v>44616</v>
      </c>
      <c r="G6650" s="9" t="s">
        <v>44617</v>
      </c>
      <c r="H6650" s="9" t="s">
        <v>8970</v>
      </c>
      <c r="I6650" s="9" t="s">
        <v>1329</v>
      </c>
      <c r="J6650" s="9" t="s">
        <v>30</v>
      </c>
      <c r="K6650" s="9" t="s">
        <v>44618</v>
      </c>
      <c r="L6650" s="9" t="s">
        <v>34</v>
      </c>
      <c r="M6650" s="9" t="s">
        <v>210</v>
      </c>
      <c r="N6650" s="9" t="s">
        <v>44619</v>
      </c>
    </row>
    <row r="6651" spans="1:14" x14ac:dyDescent="0.45">
      <c r="A6651" s="9" t="s">
        <v>44620</v>
      </c>
      <c r="B6651" s="9"/>
      <c r="C6651" s="10" t="s">
        <v>44621</v>
      </c>
      <c r="D6651" s="9" t="s">
        <v>44088</v>
      </c>
      <c r="E6651" s="9" t="s">
        <v>44616</v>
      </c>
      <c r="F6651" s="9" t="s">
        <v>44616</v>
      </c>
      <c r="G6651" s="9" t="s">
        <v>44622</v>
      </c>
      <c r="H6651" s="9" t="s">
        <v>8160</v>
      </c>
      <c r="I6651" s="9" t="s">
        <v>1329</v>
      </c>
      <c r="J6651" s="9" t="s">
        <v>30</v>
      </c>
      <c r="K6651" s="9" t="s">
        <v>44623</v>
      </c>
      <c r="L6651" s="9" t="s">
        <v>34</v>
      </c>
      <c r="M6651" s="9" t="s">
        <v>1924</v>
      </c>
      <c r="N6651" s="9" t="s">
        <v>44624</v>
      </c>
    </row>
    <row r="6652" spans="1:14" x14ac:dyDescent="0.45">
      <c r="A6652" s="9" t="s">
        <v>44625</v>
      </c>
      <c r="B6652" s="9"/>
      <c r="C6652" s="10" t="s">
        <v>44626</v>
      </c>
      <c r="D6652" s="9" t="s">
        <v>44088</v>
      </c>
      <c r="E6652" s="9" t="s">
        <v>44616</v>
      </c>
      <c r="F6652" s="9" t="s">
        <v>44616</v>
      </c>
      <c r="G6652" s="9" t="s">
        <v>26358</v>
      </c>
      <c r="H6652" s="9" t="s">
        <v>8160</v>
      </c>
      <c r="I6652" s="9" t="s">
        <v>1329</v>
      </c>
      <c r="J6652" s="9" t="s">
        <v>30</v>
      </c>
      <c r="K6652" s="9" t="s">
        <v>44627</v>
      </c>
      <c r="L6652" s="9" t="s">
        <v>34</v>
      </c>
      <c r="M6652" s="9" t="s">
        <v>1053</v>
      </c>
      <c r="N6652" s="9" t="s">
        <v>44628</v>
      </c>
    </row>
    <row r="6653" spans="1:14" x14ac:dyDescent="0.45">
      <c r="A6653" s="9" t="s">
        <v>44629</v>
      </c>
      <c r="B6653" s="9"/>
      <c r="C6653" s="10" t="s">
        <v>44630</v>
      </c>
      <c r="D6653" s="9" t="s">
        <v>44088</v>
      </c>
      <c r="E6653" s="9" t="s">
        <v>44631</v>
      </c>
      <c r="F6653" s="9" t="s">
        <v>44632</v>
      </c>
      <c r="G6653" s="9" t="s">
        <v>13743</v>
      </c>
      <c r="H6653" s="9" t="s">
        <v>18122</v>
      </c>
      <c r="I6653" s="9" t="s">
        <v>1322</v>
      </c>
      <c r="J6653" s="9" t="s">
        <v>30</v>
      </c>
      <c r="K6653" s="9" t="s">
        <v>44633</v>
      </c>
      <c r="L6653" s="9" t="s">
        <v>34</v>
      </c>
      <c r="M6653" s="9" t="s">
        <v>3106</v>
      </c>
      <c r="N6653" s="9" t="s">
        <v>44634</v>
      </c>
    </row>
    <row r="6654" spans="1:14" x14ac:dyDescent="0.45">
      <c r="A6654" s="9" t="s">
        <v>44635</v>
      </c>
      <c r="B6654" s="9"/>
      <c r="C6654" s="10" t="s">
        <v>44636</v>
      </c>
      <c r="D6654" s="9" t="s">
        <v>44088</v>
      </c>
      <c r="E6654" s="9" t="s">
        <v>44637</v>
      </c>
      <c r="F6654" s="9" t="s">
        <v>44637</v>
      </c>
      <c r="G6654" s="9" t="s">
        <v>22</v>
      </c>
      <c r="H6654" s="9" t="s">
        <v>44638</v>
      </c>
      <c r="I6654" s="9" t="s">
        <v>4979</v>
      </c>
      <c r="J6654" s="9" t="s">
        <v>30</v>
      </c>
      <c r="K6654" s="9" t="s">
        <v>44639</v>
      </c>
      <c r="L6654" s="9" t="s">
        <v>44640</v>
      </c>
      <c r="M6654" s="9" t="s">
        <v>4921</v>
      </c>
      <c r="N6654" s="9" t="s">
        <v>44641</v>
      </c>
    </row>
    <row r="6655" spans="1:14" x14ac:dyDescent="0.45">
      <c r="A6655" s="9" t="s">
        <v>44642</v>
      </c>
      <c r="B6655" s="9"/>
      <c r="C6655" s="10" t="s">
        <v>44643</v>
      </c>
      <c r="D6655" s="9" t="s">
        <v>44088</v>
      </c>
      <c r="E6655" s="9" t="s">
        <v>44644</v>
      </c>
      <c r="F6655" s="9" t="s">
        <v>44645</v>
      </c>
      <c r="G6655" s="9" t="s">
        <v>44646</v>
      </c>
      <c r="H6655" s="9" t="s">
        <v>8160</v>
      </c>
      <c r="I6655" s="9" t="s">
        <v>1329</v>
      </c>
      <c r="J6655" s="9" t="s">
        <v>30</v>
      </c>
      <c r="K6655" s="9" t="s">
        <v>44647</v>
      </c>
      <c r="L6655" s="9" t="s">
        <v>44648</v>
      </c>
      <c r="M6655" s="9" t="s">
        <v>2476</v>
      </c>
      <c r="N6655" s="9" t="s">
        <v>44649</v>
      </c>
    </row>
    <row r="6656" spans="1:14" x14ac:dyDescent="0.45">
      <c r="A6656" s="9" t="s">
        <v>44650</v>
      </c>
      <c r="B6656" s="9"/>
      <c r="C6656" s="10" t="s">
        <v>44651</v>
      </c>
      <c r="D6656" s="9" t="s">
        <v>44088</v>
      </c>
      <c r="E6656" s="9" t="s">
        <v>44644</v>
      </c>
      <c r="F6656" s="9" t="s">
        <v>44645</v>
      </c>
      <c r="G6656" s="9" t="s">
        <v>14986</v>
      </c>
      <c r="H6656" s="9" t="s">
        <v>8970</v>
      </c>
      <c r="I6656" s="9" t="s">
        <v>1329</v>
      </c>
      <c r="J6656" s="9" t="s">
        <v>30</v>
      </c>
      <c r="K6656" s="9" t="s">
        <v>44652</v>
      </c>
      <c r="L6656" s="9" t="s">
        <v>44653</v>
      </c>
      <c r="M6656" s="9" t="s">
        <v>1047</v>
      </c>
      <c r="N6656" s="9" t="s">
        <v>44654</v>
      </c>
    </row>
    <row r="6657" spans="1:14" x14ac:dyDescent="0.45">
      <c r="A6657" s="9" t="s">
        <v>44655</v>
      </c>
      <c r="B6657" s="9"/>
      <c r="C6657" s="10" t="s">
        <v>44656</v>
      </c>
      <c r="D6657" s="9" t="s">
        <v>44088</v>
      </c>
      <c r="E6657" s="9" t="s">
        <v>44657</v>
      </c>
      <c r="F6657" s="9" t="s">
        <v>44658</v>
      </c>
      <c r="G6657" s="9" t="s">
        <v>14986</v>
      </c>
      <c r="H6657" s="9" t="s">
        <v>8160</v>
      </c>
      <c r="I6657" s="9" t="s">
        <v>1329</v>
      </c>
      <c r="J6657" s="9" t="s">
        <v>30</v>
      </c>
      <c r="K6657" s="9" t="s">
        <v>44659</v>
      </c>
      <c r="L6657" s="9" t="s">
        <v>44660</v>
      </c>
      <c r="M6657" s="9" t="s">
        <v>2761</v>
      </c>
      <c r="N6657" s="9" t="s">
        <v>44661</v>
      </c>
    </row>
    <row r="6658" spans="1:14" x14ac:dyDescent="0.45">
      <c r="A6658" s="9" t="s">
        <v>44662</v>
      </c>
      <c r="B6658" s="9"/>
      <c r="C6658" s="10" t="s">
        <v>44663</v>
      </c>
      <c r="D6658" s="9" t="s">
        <v>44088</v>
      </c>
      <c r="E6658" s="9" t="s">
        <v>20810</v>
      </c>
      <c r="F6658" s="9" t="s">
        <v>44664</v>
      </c>
      <c r="G6658" s="9" t="s">
        <v>21328</v>
      </c>
      <c r="H6658" s="9" t="s">
        <v>8160</v>
      </c>
      <c r="I6658" s="9" t="s">
        <v>1329</v>
      </c>
      <c r="J6658" s="9" t="s">
        <v>30</v>
      </c>
      <c r="K6658" s="9" t="s">
        <v>44665</v>
      </c>
      <c r="L6658" s="9" t="s">
        <v>34</v>
      </c>
      <c r="M6658" s="9" t="s">
        <v>2215</v>
      </c>
      <c r="N6658" s="9" t="s">
        <v>44666</v>
      </c>
    </row>
    <row r="6659" spans="1:14" x14ac:dyDescent="0.45">
      <c r="A6659" s="9" t="s">
        <v>44667</v>
      </c>
      <c r="B6659" s="9"/>
      <c r="C6659" s="10" t="s">
        <v>44668</v>
      </c>
      <c r="D6659" s="9" t="s">
        <v>44088</v>
      </c>
      <c r="E6659" s="9" t="s">
        <v>44669</v>
      </c>
      <c r="F6659" s="9" t="s">
        <v>44670</v>
      </c>
      <c r="G6659" s="9" t="s">
        <v>11169</v>
      </c>
      <c r="H6659" s="9" t="s">
        <v>8160</v>
      </c>
      <c r="I6659" s="9" t="s">
        <v>1329</v>
      </c>
      <c r="J6659" s="9" t="s">
        <v>30</v>
      </c>
      <c r="K6659" s="9" t="s">
        <v>44671</v>
      </c>
      <c r="L6659" s="9" t="s">
        <v>44672</v>
      </c>
      <c r="M6659" s="9" t="s">
        <v>4444</v>
      </c>
      <c r="N6659" s="9" t="s">
        <v>44673</v>
      </c>
    </row>
    <row r="6660" spans="1:14" x14ac:dyDescent="0.45">
      <c r="A6660" s="9" t="s">
        <v>44674</v>
      </c>
      <c r="B6660" s="9"/>
      <c r="C6660" s="10" t="s">
        <v>44675</v>
      </c>
      <c r="D6660" s="9" t="s">
        <v>44088</v>
      </c>
      <c r="E6660" s="9" t="s">
        <v>44676</v>
      </c>
      <c r="F6660" s="9" t="s">
        <v>44677</v>
      </c>
      <c r="G6660" s="9" t="s">
        <v>44678</v>
      </c>
      <c r="H6660" s="9" t="s">
        <v>8160</v>
      </c>
      <c r="I6660" s="9" t="s">
        <v>1329</v>
      </c>
      <c r="J6660" s="9" t="s">
        <v>30</v>
      </c>
      <c r="K6660" s="9" t="s">
        <v>44679</v>
      </c>
      <c r="L6660" s="9" t="s">
        <v>34</v>
      </c>
      <c r="M6660" s="9" t="s">
        <v>5170</v>
      </c>
      <c r="N6660" s="9" t="s">
        <v>44680</v>
      </c>
    </row>
    <row r="6661" spans="1:14" x14ac:dyDescent="0.45">
      <c r="A6661" s="9" t="s">
        <v>44681</v>
      </c>
      <c r="B6661" s="9"/>
      <c r="C6661" s="10" t="s">
        <v>44682</v>
      </c>
      <c r="D6661" s="9" t="s">
        <v>44088</v>
      </c>
      <c r="E6661" s="9" t="s">
        <v>44676</v>
      </c>
      <c r="F6661" s="9" t="s">
        <v>44683</v>
      </c>
      <c r="G6661" s="9" t="s">
        <v>11735</v>
      </c>
      <c r="H6661" s="9" t="s">
        <v>7215</v>
      </c>
      <c r="I6661" s="9" t="s">
        <v>1329</v>
      </c>
      <c r="J6661" s="9" t="s">
        <v>30</v>
      </c>
      <c r="K6661" s="9" t="s">
        <v>44684</v>
      </c>
      <c r="L6661" s="9" t="s">
        <v>34</v>
      </c>
      <c r="M6661" s="9" t="s">
        <v>1113</v>
      </c>
      <c r="N6661" s="9" t="s">
        <v>44685</v>
      </c>
    </row>
    <row r="6662" spans="1:14" x14ac:dyDescent="0.45">
      <c r="A6662" s="9" t="s">
        <v>44686</v>
      </c>
      <c r="B6662" s="9"/>
      <c r="C6662" s="10" t="s">
        <v>44687</v>
      </c>
      <c r="D6662" s="9" t="s">
        <v>44088</v>
      </c>
      <c r="E6662" s="9" t="s">
        <v>44676</v>
      </c>
      <c r="F6662" s="9" t="s">
        <v>44683</v>
      </c>
      <c r="G6662" s="9" t="s">
        <v>44678</v>
      </c>
      <c r="H6662" s="9" t="s">
        <v>8160</v>
      </c>
      <c r="I6662" s="9" t="s">
        <v>1329</v>
      </c>
      <c r="J6662" s="9" t="s">
        <v>30</v>
      </c>
      <c r="K6662" s="9" t="s">
        <v>44688</v>
      </c>
      <c r="L6662" s="9" t="s">
        <v>34</v>
      </c>
      <c r="M6662" s="9" t="s">
        <v>10263</v>
      </c>
      <c r="N6662" s="9" t="s">
        <v>44689</v>
      </c>
    </row>
    <row r="6663" spans="1:14" x14ac:dyDescent="0.45">
      <c r="A6663" s="9" t="s">
        <v>44690</v>
      </c>
      <c r="B6663" s="9"/>
      <c r="C6663" s="10" t="s">
        <v>44691</v>
      </c>
      <c r="D6663" s="9" t="s">
        <v>44088</v>
      </c>
      <c r="E6663" s="9" t="s">
        <v>44692</v>
      </c>
      <c r="F6663" s="9" t="s">
        <v>44693</v>
      </c>
      <c r="G6663" s="9" t="s">
        <v>44646</v>
      </c>
      <c r="H6663" s="9" t="s">
        <v>8160</v>
      </c>
      <c r="I6663" s="9" t="s">
        <v>1329</v>
      </c>
      <c r="J6663" s="9" t="s">
        <v>30</v>
      </c>
      <c r="K6663" s="9" t="s">
        <v>44694</v>
      </c>
      <c r="L6663" s="9" t="s">
        <v>44695</v>
      </c>
      <c r="M6663" s="9" t="s">
        <v>2277</v>
      </c>
      <c r="N6663" s="9" t="s">
        <v>44696</v>
      </c>
    </row>
    <row r="6664" spans="1:14" x14ac:dyDescent="0.45">
      <c r="A6664" s="9" t="s">
        <v>44697</v>
      </c>
      <c r="B6664" s="9"/>
      <c r="C6664" s="10" t="s">
        <v>44698</v>
      </c>
      <c r="D6664" s="9" t="s">
        <v>44088</v>
      </c>
      <c r="E6664" s="9" t="s">
        <v>44699</v>
      </c>
      <c r="F6664" s="9" t="s">
        <v>44700</v>
      </c>
      <c r="G6664" s="9" t="s">
        <v>44646</v>
      </c>
      <c r="H6664" s="9" t="s">
        <v>8125</v>
      </c>
      <c r="I6664" s="9" t="s">
        <v>1329</v>
      </c>
      <c r="J6664" s="9" t="s">
        <v>30</v>
      </c>
      <c r="K6664" s="9" t="s">
        <v>44701</v>
      </c>
      <c r="L6664" s="9" t="s">
        <v>44702</v>
      </c>
      <c r="M6664" s="9" t="s">
        <v>960</v>
      </c>
      <c r="N6664" s="9" t="s">
        <v>44703</v>
      </c>
    </row>
    <row r="6665" spans="1:14" x14ac:dyDescent="0.45">
      <c r="A6665" s="9" t="s">
        <v>44704</v>
      </c>
      <c r="B6665" s="9"/>
      <c r="C6665" s="10" t="s">
        <v>44705</v>
      </c>
      <c r="D6665" s="9" t="s">
        <v>44088</v>
      </c>
      <c r="E6665" s="9" t="s">
        <v>44706</v>
      </c>
      <c r="F6665" s="9" t="s">
        <v>44707</v>
      </c>
      <c r="G6665" s="9" t="s">
        <v>11735</v>
      </c>
      <c r="H6665" s="9" t="s">
        <v>8160</v>
      </c>
      <c r="I6665" s="9" t="s">
        <v>1329</v>
      </c>
      <c r="J6665" s="9" t="s">
        <v>30</v>
      </c>
      <c r="K6665" s="9" t="s">
        <v>44708</v>
      </c>
      <c r="L6665" s="9" t="s">
        <v>44709</v>
      </c>
      <c r="M6665" s="9" t="s">
        <v>499</v>
      </c>
      <c r="N6665" s="9" t="s">
        <v>44710</v>
      </c>
    </row>
    <row r="6666" spans="1:14" x14ac:dyDescent="0.45">
      <c r="A6666" s="9" t="s">
        <v>44711</v>
      </c>
      <c r="B6666" s="9"/>
      <c r="C6666" s="10" t="s">
        <v>44712</v>
      </c>
      <c r="D6666" s="9" t="s">
        <v>44088</v>
      </c>
      <c r="E6666" s="9" t="s">
        <v>44616</v>
      </c>
      <c r="F6666" s="9" t="s">
        <v>44616</v>
      </c>
      <c r="G6666" s="9" t="s">
        <v>26358</v>
      </c>
      <c r="H6666" s="9" t="s">
        <v>44713</v>
      </c>
      <c r="I6666" s="9" t="s">
        <v>7411</v>
      </c>
      <c r="J6666" s="9" t="s">
        <v>30</v>
      </c>
      <c r="K6666" s="9" t="s">
        <v>44714</v>
      </c>
      <c r="L6666" s="9" t="s">
        <v>34</v>
      </c>
      <c r="M6666" s="9" t="s">
        <v>1053</v>
      </c>
      <c r="N6666" s="9" t="s">
        <v>44715</v>
      </c>
    </row>
    <row r="6667" spans="1:14" x14ac:dyDescent="0.45">
      <c r="A6667" s="9" t="s">
        <v>44716</v>
      </c>
      <c r="B6667" s="9"/>
      <c r="C6667" s="10" t="s">
        <v>44717</v>
      </c>
      <c r="D6667" s="9" t="s">
        <v>44088</v>
      </c>
      <c r="E6667" s="9" t="s">
        <v>44616</v>
      </c>
      <c r="F6667" s="9" t="s">
        <v>44616</v>
      </c>
      <c r="G6667" s="9" t="s">
        <v>26991</v>
      </c>
      <c r="H6667" s="9" t="s">
        <v>8160</v>
      </c>
      <c r="I6667" s="9" t="s">
        <v>1329</v>
      </c>
      <c r="J6667" s="9" t="s">
        <v>30</v>
      </c>
      <c r="K6667" s="9" t="s">
        <v>44718</v>
      </c>
      <c r="L6667" s="9" t="s">
        <v>34</v>
      </c>
      <c r="M6667" s="9" t="s">
        <v>3034</v>
      </c>
      <c r="N6667" s="9" t="s">
        <v>44719</v>
      </c>
    </row>
    <row r="6668" spans="1:14" x14ac:dyDescent="0.45">
      <c r="A6668" s="9" t="s">
        <v>44720</v>
      </c>
      <c r="B6668" s="9"/>
      <c r="C6668" s="10" t="s">
        <v>44721</v>
      </c>
      <c r="D6668" s="9" t="s">
        <v>44088</v>
      </c>
      <c r="E6668" s="9" t="s">
        <v>44722</v>
      </c>
      <c r="F6668" s="9" t="s">
        <v>44722</v>
      </c>
      <c r="G6668" s="9" t="s">
        <v>26991</v>
      </c>
      <c r="H6668" s="9" t="s">
        <v>44713</v>
      </c>
      <c r="I6668" s="9" t="s">
        <v>7411</v>
      </c>
      <c r="J6668" s="9" t="s">
        <v>30</v>
      </c>
      <c r="K6668" s="9" t="s">
        <v>44723</v>
      </c>
      <c r="L6668" s="9" t="s">
        <v>34</v>
      </c>
      <c r="M6668" s="9" t="s">
        <v>16924</v>
      </c>
      <c r="N6668" s="9" t="s">
        <v>44724</v>
      </c>
    </row>
    <row r="6669" spans="1:14" x14ac:dyDescent="0.45">
      <c r="A6669" s="9" t="s">
        <v>44725</v>
      </c>
      <c r="B6669" s="9"/>
      <c r="C6669" s="10" t="s">
        <v>44726</v>
      </c>
      <c r="D6669" s="9" t="s">
        <v>44088</v>
      </c>
      <c r="E6669" s="9" t="s">
        <v>44616</v>
      </c>
      <c r="F6669" s="9" t="s">
        <v>44616</v>
      </c>
      <c r="G6669" s="9" t="s">
        <v>26358</v>
      </c>
      <c r="H6669" s="9" t="s">
        <v>8160</v>
      </c>
      <c r="I6669" s="9" t="s">
        <v>1329</v>
      </c>
      <c r="J6669" s="9" t="s">
        <v>30</v>
      </c>
      <c r="K6669" s="9" t="s">
        <v>44727</v>
      </c>
      <c r="L6669" s="9" t="s">
        <v>34</v>
      </c>
      <c r="M6669" s="9" t="s">
        <v>7542</v>
      </c>
      <c r="N6669" s="9" t="s">
        <v>44728</v>
      </c>
    </row>
    <row r="6670" spans="1:14" x14ac:dyDescent="0.45">
      <c r="A6670" s="9" t="s">
        <v>44729</v>
      </c>
      <c r="B6670" s="9"/>
      <c r="C6670" s="10" t="s">
        <v>44730</v>
      </c>
      <c r="D6670" s="9" t="s">
        <v>44088</v>
      </c>
      <c r="E6670" s="9" t="s">
        <v>44731</v>
      </c>
      <c r="F6670" s="9" t="s">
        <v>44731</v>
      </c>
      <c r="G6670" s="9" t="s">
        <v>26358</v>
      </c>
      <c r="H6670" s="9" t="s">
        <v>44713</v>
      </c>
      <c r="I6670" s="9" t="s">
        <v>7411</v>
      </c>
      <c r="J6670" s="9" t="s">
        <v>30</v>
      </c>
      <c r="K6670" s="9" t="s">
        <v>44732</v>
      </c>
      <c r="L6670" s="9" t="s">
        <v>34</v>
      </c>
      <c r="M6670" s="9" t="s">
        <v>1780</v>
      </c>
      <c r="N6670" s="9" t="s">
        <v>44733</v>
      </c>
    </row>
    <row r="6671" spans="1:14" x14ac:dyDescent="0.45">
      <c r="A6671" s="9" t="s">
        <v>44734</v>
      </c>
      <c r="B6671" s="9"/>
      <c r="C6671" s="10" t="s">
        <v>44735</v>
      </c>
      <c r="D6671" s="9" t="s">
        <v>44088</v>
      </c>
      <c r="E6671" s="9" t="s">
        <v>44736</v>
      </c>
      <c r="F6671" s="9" t="s">
        <v>44737</v>
      </c>
      <c r="G6671" s="9" t="s">
        <v>26358</v>
      </c>
      <c r="H6671" s="9" t="s">
        <v>44738</v>
      </c>
      <c r="I6671" s="9" t="s">
        <v>3256</v>
      </c>
      <c r="J6671" s="9" t="s">
        <v>30</v>
      </c>
      <c r="K6671" s="9" t="s">
        <v>44739</v>
      </c>
      <c r="L6671" s="9" t="s">
        <v>44740</v>
      </c>
      <c r="M6671" s="9" t="s">
        <v>2037</v>
      </c>
      <c r="N6671" s="9" t="s">
        <v>44741</v>
      </c>
    </row>
    <row r="6672" spans="1:14" x14ac:dyDescent="0.45">
      <c r="A6672" s="9" t="s">
        <v>44742</v>
      </c>
      <c r="B6672" s="9"/>
      <c r="C6672" s="10" t="s">
        <v>44743</v>
      </c>
      <c r="D6672" s="9" t="s">
        <v>44088</v>
      </c>
      <c r="E6672" s="9" t="s">
        <v>44616</v>
      </c>
      <c r="F6672" s="9" t="s">
        <v>44616</v>
      </c>
      <c r="G6672" s="9" t="s">
        <v>26358</v>
      </c>
      <c r="H6672" s="9" t="s">
        <v>44713</v>
      </c>
      <c r="I6672" s="9" t="s">
        <v>7411</v>
      </c>
      <c r="J6672" s="9" t="s">
        <v>30</v>
      </c>
      <c r="K6672" s="9" t="s">
        <v>44744</v>
      </c>
      <c r="L6672" s="9" t="s">
        <v>34</v>
      </c>
      <c r="M6672" s="9" t="s">
        <v>3605</v>
      </c>
      <c r="N6672" s="9" t="s">
        <v>44745</v>
      </c>
    </row>
    <row r="6673" spans="1:14" x14ac:dyDescent="0.45">
      <c r="A6673" s="9" t="s">
        <v>44746</v>
      </c>
      <c r="B6673" s="9"/>
      <c r="C6673" s="10" t="s">
        <v>44747</v>
      </c>
      <c r="D6673" s="9" t="s">
        <v>44088</v>
      </c>
      <c r="E6673" s="9" t="s">
        <v>44616</v>
      </c>
      <c r="F6673" s="9" t="s">
        <v>44616</v>
      </c>
      <c r="G6673" s="9" t="s">
        <v>26358</v>
      </c>
      <c r="H6673" s="9" t="s">
        <v>8160</v>
      </c>
      <c r="I6673" s="9" t="s">
        <v>1329</v>
      </c>
      <c r="J6673" s="9" t="s">
        <v>30</v>
      </c>
      <c r="K6673" s="9" t="s">
        <v>44748</v>
      </c>
      <c r="L6673" s="9" t="s">
        <v>34</v>
      </c>
      <c r="M6673" s="9" t="s">
        <v>1372</v>
      </c>
      <c r="N6673" s="9" t="s">
        <v>44749</v>
      </c>
    </row>
    <row r="6674" spans="1:14" x14ac:dyDescent="0.45">
      <c r="A6674" s="9" t="s">
        <v>44750</v>
      </c>
      <c r="B6674" s="9"/>
      <c r="C6674" s="10" t="s">
        <v>44751</v>
      </c>
      <c r="D6674" s="9" t="s">
        <v>44088</v>
      </c>
      <c r="E6674" s="9" t="s">
        <v>44752</v>
      </c>
      <c r="F6674" s="9" t="s">
        <v>44752</v>
      </c>
      <c r="G6674" s="9" t="s">
        <v>29476</v>
      </c>
      <c r="H6674" s="9" t="s">
        <v>8588</v>
      </c>
      <c r="I6674" s="9" t="s">
        <v>4792</v>
      </c>
      <c r="J6674" s="9" t="s">
        <v>30</v>
      </c>
      <c r="K6674" s="9" t="s">
        <v>44753</v>
      </c>
      <c r="L6674" s="9" t="s">
        <v>44754</v>
      </c>
      <c r="M6674" s="9" t="s">
        <v>2271</v>
      </c>
      <c r="N6674" s="9" t="s">
        <v>44755</v>
      </c>
    </row>
    <row r="6675" spans="1:14" x14ac:dyDescent="0.45">
      <c r="A6675" s="9" t="s">
        <v>44756</v>
      </c>
      <c r="B6675" s="9"/>
      <c r="C6675" s="10" t="s">
        <v>44757</v>
      </c>
      <c r="D6675" s="9" t="s">
        <v>44088</v>
      </c>
      <c r="E6675" s="9" t="s">
        <v>44758</v>
      </c>
      <c r="F6675" s="9" t="s">
        <v>44758</v>
      </c>
      <c r="G6675" s="9" t="s">
        <v>28835</v>
      </c>
      <c r="H6675" s="9" t="s">
        <v>44759</v>
      </c>
      <c r="I6675" s="9" t="s">
        <v>1329</v>
      </c>
      <c r="J6675" s="9" t="s">
        <v>100</v>
      </c>
      <c r="K6675" s="9" t="s">
        <v>44760</v>
      </c>
      <c r="L6675" s="9" t="s">
        <v>34</v>
      </c>
      <c r="M6675" s="9" t="s">
        <v>7542</v>
      </c>
      <c r="N6675" s="9" t="s">
        <v>44761</v>
      </c>
    </row>
    <row r="6676" spans="1:14" x14ac:dyDescent="0.45">
      <c r="A6676" s="9" t="s">
        <v>44762</v>
      </c>
      <c r="B6676" s="9"/>
      <c r="C6676" s="10" t="s">
        <v>44763</v>
      </c>
      <c r="D6676" s="9" t="s">
        <v>44088</v>
      </c>
      <c r="E6676" s="9" t="s">
        <v>19875</v>
      </c>
      <c r="F6676" s="9" t="s">
        <v>19876</v>
      </c>
      <c r="G6676" s="9" t="s">
        <v>34182</v>
      </c>
      <c r="H6676" s="9" t="s">
        <v>16062</v>
      </c>
      <c r="I6676" s="9" t="s">
        <v>4792</v>
      </c>
      <c r="J6676" s="9" t="s">
        <v>30</v>
      </c>
      <c r="K6676" s="9" t="s">
        <v>44764</v>
      </c>
      <c r="L6676" s="9" t="s">
        <v>44765</v>
      </c>
      <c r="M6676" s="9" t="s">
        <v>8106</v>
      </c>
      <c r="N6676" s="9" t="s">
        <v>44766</v>
      </c>
    </row>
    <row r="6677" spans="1:14" x14ac:dyDescent="0.45">
      <c r="A6677" s="9" t="s">
        <v>44767</v>
      </c>
      <c r="B6677" s="9"/>
      <c r="C6677" s="10" t="s">
        <v>44768</v>
      </c>
      <c r="D6677" s="9" t="s">
        <v>44088</v>
      </c>
      <c r="E6677" s="9" t="s">
        <v>44769</v>
      </c>
      <c r="F6677" s="9" t="s">
        <v>44770</v>
      </c>
      <c r="G6677" s="9" t="s">
        <v>17313</v>
      </c>
      <c r="H6677" s="9" t="s">
        <v>44771</v>
      </c>
      <c r="I6677" s="9" t="s">
        <v>24</v>
      </c>
      <c r="J6677" s="9" t="s">
        <v>30</v>
      </c>
      <c r="K6677" s="9" t="s">
        <v>44772</v>
      </c>
      <c r="L6677" s="9" t="s">
        <v>44773</v>
      </c>
      <c r="M6677" s="9" t="s">
        <v>8858</v>
      </c>
      <c r="N6677" s="9" t="s">
        <v>44774</v>
      </c>
    </row>
    <row r="6678" spans="1:14" x14ac:dyDescent="0.45">
      <c r="A6678" s="9" t="s">
        <v>44775</v>
      </c>
      <c r="B6678" s="9"/>
      <c r="C6678" s="10" t="s">
        <v>44776</v>
      </c>
      <c r="D6678" s="9" t="s">
        <v>44088</v>
      </c>
      <c r="E6678" s="9" t="s">
        <v>44616</v>
      </c>
      <c r="F6678" s="9" t="s">
        <v>44616</v>
      </c>
      <c r="G6678" s="9" t="s">
        <v>26991</v>
      </c>
      <c r="H6678" s="9" t="s">
        <v>13975</v>
      </c>
      <c r="I6678" s="9" t="s">
        <v>7411</v>
      </c>
      <c r="J6678" s="9" t="s">
        <v>30</v>
      </c>
      <c r="K6678" s="9" t="s">
        <v>44777</v>
      </c>
      <c r="L6678" s="9" t="s">
        <v>34</v>
      </c>
      <c r="M6678" s="9" t="s">
        <v>3064</v>
      </c>
      <c r="N6678" s="9" t="s">
        <v>44778</v>
      </c>
    </row>
    <row r="6679" spans="1:14" x14ac:dyDescent="0.45">
      <c r="A6679" s="9" t="s">
        <v>44779</v>
      </c>
      <c r="B6679" s="9" t="s">
        <v>44780</v>
      </c>
      <c r="C6679" s="10" t="s">
        <v>44781</v>
      </c>
      <c r="D6679" s="9" t="s">
        <v>44088</v>
      </c>
      <c r="E6679" s="9" t="s">
        <v>44782</v>
      </c>
      <c r="F6679" s="9" t="s">
        <v>44782</v>
      </c>
      <c r="G6679" s="9" t="s">
        <v>44783</v>
      </c>
      <c r="H6679" s="9" t="s">
        <v>44784</v>
      </c>
      <c r="I6679" s="9" t="s">
        <v>1322</v>
      </c>
      <c r="J6679" s="9" t="s">
        <v>30</v>
      </c>
      <c r="K6679" s="9" t="s">
        <v>44785</v>
      </c>
      <c r="L6679" s="9" t="s">
        <v>44786</v>
      </c>
      <c r="M6679" s="9" t="s">
        <v>6568</v>
      </c>
      <c r="N6679" s="9" t="s">
        <v>44787</v>
      </c>
    </row>
    <row r="6680" spans="1:14" x14ac:dyDescent="0.45">
      <c r="A6680" s="9" t="s">
        <v>44788</v>
      </c>
      <c r="B6680" s="9"/>
      <c r="C6680" s="10" t="s">
        <v>44789</v>
      </c>
      <c r="D6680" s="9" t="s">
        <v>44088</v>
      </c>
      <c r="E6680" s="9" t="s">
        <v>14681</v>
      </c>
      <c r="F6680" s="9" t="s">
        <v>14682</v>
      </c>
      <c r="G6680" s="9" t="s">
        <v>6448</v>
      </c>
      <c r="H6680" s="9" t="s">
        <v>16050</v>
      </c>
      <c r="I6680" s="9" t="s">
        <v>1236</v>
      </c>
      <c r="J6680" s="9"/>
      <c r="K6680" s="9" t="s">
        <v>44790</v>
      </c>
      <c r="L6680" s="9" t="s">
        <v>44791</v>
      </c>
      <c r="M6680" s="9" t="s">
        <v>5991</v>
      </c>
      <c r="N6680" s="9" t="s">
        <v>44792</v>
      </c>
    </row>
    <row r="6681" spans="1:14" x14ac:dyDescent="0.45">
      <c r="A6681" s="9" t="s">
        <v>44793</v>
      </c>
      <c r="B6681" s="9" t="s">
        <v>30</v>
      </c>
      <c r="C6681" s="10" t="s">
        <v>44794</v>
      </c>
      <c r="D6681" s="9" t="s">
        <v>44088</v>
      </c>
      <c r="E6681" s="9" t="s">
        <v>44795</v>
      </c>
      <c r="F6681" s="9" t="s">
        <v>44796</v>
      </c>
      <c r="G6681" s="9" t="s">
        <v>14179</v>
      </c>
      <c r="H6681" s="9" t="s">
        <v>44797</v>
      </c>
      <c r="I6681" s="9" t="s">
        <v>1322</v>
      </c>
      <c r="J6681" s="9" t="s">
        <v>30</v>
      </c>
      <c r="K6681" s="9" t="s">
        <v>44798</v>
      </c>
      <c r="L6681" s="9" t="s">
        <v>44799</v>
      </c>
      <c r="M6681" s="9" t="s">
        <v>1271</v>
      </c>
      <c r="N6681" s="9" t="s">
        <v>44800</v>
      </c>
    </row>
    <row r="6682" spans="1:14" x14ac:dyDescent="0.45">
      <c r="A6682" s="9" t="s">
        <v>44801</v>
      </c>
      <c r="B6682" s="9"/>
      <c r="C6682" s="10" t="s">
        <v>44802</v>
      </c>
      <c r="D6682" s="9" t="s">
        <v>44088</v>
      </c>
      <c r="E6682" s="9" t="s">
        <v>44803</v>
      </c>
      <c r="F6682" s="9" t="s">
        <v>44804</v>
      </c>
      <c r="G6682" s="9" t="s">
        <v>11681</v>
      </c>
      <c r="H6682" s="9" t="s">
        <v>9602</v>
      </c>
      <c r="I6682" s="9" t="s">
        <v>4792</v>
      </c>
      <c r="J6682" s="9"/>
      <c r="K6682" s="9" t="s">
        <v>44805</v>
      </c>
      <c r="L6682" s="9" t="s">
        <v>44806</v>
      </c>
      <c r="M6682" s="9" t="s">
        <v>6470</v>
      </c>
      <c r="N6682" s="9" t="s">
        <v>44807</v>
      </c>
    </row>
    <row r="6683" spans="1:14" x14ac:dyDescent="0.45">
      <c r="A6683" s="9" t="s">
        <v>44808</v>
      </c>
      <c r="B6683" s="9" t="s">
        <v>30</v>
      </c>
      <c r="C6683" s="10" t="s">
        <v>44809</v>
      </c>
      <c r="D6683" s="9" t="s">
        <v>44088</v>
      </c>
      <c r="E6683" s="9" t="s">
        <v>44810</v>
      </c>
      <c r="F6683" s="9" t="s">
        <v>44810</v>
      </c>
      <c r="G6683" s="9" t="s">
        <v>44811</v>
      </c>
      <c r="H6683" s="9" t="s">
        <v>11528</v>
      </c>
      <c r="I6683" s="9" t="s">
        <v>1236</v>
      </c>
      <c r="J6683" s="9" t="s">
        <v>30</v>
      </c>
      <c r="K6683" s="9" t="s">
        <v>44812</v>
      </c>
      <c r="L6683" s="9" t="s">
        <v>44813</v>
      </c>
      <c r="M6683" s="9" t="s">
        <v>89</v>
      </c>
      <c r="N6683" s="9" t="s">
        <v>44814</v>
      </c>
    </row>
    <row r="6684" spans="1:14" x14ac:dyDescent="0.45">
      <c r="A6684" s="9" t="s">
        <v>44815</v>
      </c>
      <c r="B6684" s="9" t="s">
        <v>30</v>
      </c>
      <c r="C6684" s="10" t="s">
        <v>44816</v>
      </c>
      <c r="D6684" s="9" t="s">
        <v>44088</v>
      </c>
      <c r="E6684" s="9" t="s">
        <v>44817</v>
      </c>
      <c r="F6684" s="9" t="s">
        <v>44817</v>
      </c>
      <c r="G6684" s="9" t="s">
        <v>35907</v>
      </c>
      <c r="H6684" s="9" t="s">
        <v>16952</v>
      </c>
      <c r="I6684" s="9" t="s">
        <v>24</v>
      </c>
      <c r="J6684" s="9" t="s">
        <v>30</v>
      </c>
      <c r="K6684" s="9" t="s">
        <v>44818</v>
      </c>
      <c r="L6684" s="9" t="s">
        <v>44819</v>
      </c>
      <c r="M6684" s="9" t="s">
        <v>109</v>
      </c>
      <c r="N6684" s="9" t="s">
        <v>44820</v>
      </c>
    </row>
    <row r="6685" spans="1:14" x14ac:dyDescent="0.45">
      <c r="A6685" s="9" t="s">
        <v>44821</v>
      </c>
      <c r="B6685" s="9" t="s">
        <v>30</v>
      </c>
      <c r="C6685" s="10" t="s">
        <v>44822</v>
      </c>
      <c r="D6685" s="9" t="s">
        <v>44088</v>
      </c>
      <c r="E6685" s="9" t="s">
        <v>44823</v>
      </c>
      <c r="F6685" s="9" t="s">
        <v>44824</v>
      </c>
      <c r="G6685" s="9" t="s">
        <v>26358</v>
      </c>
      <c r="H6685" s="9" t="s">
        <v>35999</v>
      </c>
      <c r="I6685" s="9" t="s">
        <v>24</v>
      </c>
      <c r="J6685" s="9" t="s">
        <v>30</v>
      </c>
      <c r="K6685" s="9" t="s">
        <v>44825</v>
      </c>
      <c r="L6685" s="9" t="s">
        <v>44826</v>
      </c>
      <c r="M6685" s="9" t="s">
        <v>6247</v>
      </c>
      <c r="N6685" s="9" t="s">
        <v>44827</v>
      </c>
    </row>
    <row r="6686" spans="1:14" x14ac:dyDescent="0.45">
      <c r="A6686" s="9" t="s">
        <v>44828</v>
      </c>
      <c r="B6686" s="9" t="s">
        <v>30</v>
      </c>
      <c r="C6686" s="10" t="s">
        <v>44829</v>
      </c>
      <c r="D6686" s="9" t="s">
        <v>44088</v>
      </c>
      <c r="E6686" s="9" t="s">
        <v>44830</v>
      </c>
      <c r="F6686" s="9" t="s">
        <v>44831</v>
      </c>
      <c r="G6686" s="9" t="s">
        <v>35907</v>
      </c>
      <c r="H6686" s="9" t="s">
        <v>15721</v>
      </c>
      <c r="I6686" s="9" t="s">
        <v>4792</v>
      </c>
      <c r="J6686" s="9" t="s">
        <v>30</v>
      </c>
      <c r="K6686" s="9" t="s">
        <v>44832</v>
      </c>
      <c r="L6686" s="9" t="s">
        <v>44833</v>
      </c>
      <c r="M6686" s="9" t="s">
        <v>2882</v>
      </c>
      <c r="N6686" s="9" t="s">
        <v>44834</v>
      </c>
    </row>
    <row r="6687" spans="1:14" x14ac:dyDescent="0.45">
      <c r="A6687" s="9" t="s">
        <v>44835</v>
      </c>
      <c r="B6687" s="9" t="s">
        <v>30</v>
      </c>
      <c r="C6687" s="10" t="s">
        <v>44836</v>
      </c>
      <c r="D6687" s="9" t="s">
        <v>44088</v>
      </c>
      <c r="E6687" s="9" t="s">
        <v>44837</v>
      </c>
      <c r="F6687" s="9" t="s">
        <v>44838</v>
      </c>
      <c r="G6687" s="9" t="s">
        <v>13743</v>
      </c>
      <c r="H6687" s="9" t="s">
        <v>24317</v>
      </c>
      <c r="I6687" s="9" t="s">
        <v>1236</v>
      </c>
      <c r="J6687" s="9" t="s">
        <v>30</v>
      </c>
      <c r="K6687" s="9" t="s">
        <v>44839</v>
      </c>
      <c r="L6687" s="9" t="s">
        <v>44840</v>
      </c>
      <c r="M6687" s="9" t="s">
        <v>50</v>
      </c>
      <c r="N6687" s="9" t="s">
        <v>44841</v>
      </c>
    </row>
    <row r="6688" spans="1:14" x14ac:dyDescent="0.45">
      <c r="A6688" s="9" t="s">
        <v>44842</v>
      </c>
      <c r="B6688" s="9" t="s">
        <v>44843</v>
      </c>
      <c r="C6688" s="10" t="s">
        <v>44844</v>
      </c>
      <c r="D6688" s="9" t="s">
        <v>44088</v>
      </c>
      <c r="E6688" s="9" t="s">
        <v>44845</v>
      </c>
      <c r="F6688" s="9" t="s">
        <v>44846</v>
      </c>
      <c r="G6688" s="9" t="s">
        <v>3728</v>
      </c>
      <c r="H6688" s="9" t="s">
        <v>25210</v>
      </c>
      <c r="I6688" s="9" t="s">
        <v>3256</v>
      </c>
      <c r="J6688" s="9" t="s">
        <v>30</v>
      </c>
      <c r="K6688" s="9" t="s">
        <v>44847</v>
      </c>
      <c r="L6688" s="9" t="s">
        <v>44848</v>
      </c>
      <c r="M6688" s="9" t="s">
        <v>4507</v>
      </c>
      <c r="N6688" s="9" t="s">
        <v>44849</v>
      </c>
    </row>
    <row r="6689" spans="1:14" x14ac:dyDescent="0.45">
      <c r="A6689" s="9" t="s">
        <v>44850</v>
      </c>
      <c r="B6689" s="9" t="s">
        <v>30</v>
      </c>
      <c r="C6689" s="10" t="s">
        <v>44851</v>
      </c>
      <c r="D6689" s="9" t="s">
        <v>44088</v>
      </c>
      <c r="E6689" s="9" t="s">
        <v>44852</v>
      </c>
      <c r="F6689" s="9" t="s">
        <v>44853</v>
      </c>
      <c r="G6689" s="9" t="s">
        <v>34</v>
      </c>
      <c r="H6689" s="9" t="s">
        <v>8160</v>
      </c>
      <c r="I6689" s="9" t="s">
        <v>1329</v>
      </c>
      <c r="J6689" s="9" t="s">
        <v>30</v>
      </c>
      <c r="K6689" s="9" t="s">
        <v>44854</v>
      </c>
      <c r="L6689" s="9" t="s">
        <v>44855</v>
      </c>
      <c r="M6689" s="9" t="s">
        <v>50</v>
      </c>
      <c r="N6689" s="9" t="s">
        <v>44856</v>
      </c>
    </row>
    <row r="6690" spans="1:14" x14ac:dyDescent="0.45">
      <c r="A6690" s="9" t="s">
        <v>44857</v>
      </c>
      <c r="B6690" s="9" t="s">
        <v>30</v>
      </c>
      <c r="C6690" s="10" t="s">
        <v>44858</v>
      </c>
      <c r="D6690" s="9" t="s">
        <v>44088</v>
      </c>
      <c r="E6690" s="9" t="s">
        <v>44859</v>
      </c>
      <c r="F6690" s="9" t="s">
        <v>44860</v>
      </c>
      <c r="G6690" s="9" t="s">
        <v>24087</v>
      </c>
      <c r="H6690" s="9" t="s">
        <v>44861</v>
      </c>
      <c r="I6690" s="9" t="s">
        <v>24</v>
      </c>
      <c r="J6690" s="9" t="s">
        <v>30</v>
      </c>
      <c r="K6690" s="9" t="s">
        <v>44862</v>
      </c>
      <c r="L6690" s="9" t="s">
        <v>44863</v>
      </c>
      <c r="M6690" s="9" t="s">
        <v>6903</v>
      </c>
      <c r="N6690" s="9" t="s">
        <v>44864</v>
      </c>
    </row>
    <row r="6691" spans="1:14" x14ac:dyDescent="0.45">
      <c r="A6691" s="9" t="s">
        <v>44865</v>
      </c>
      <c r="B6691" s="9" t="s">
        <v>44866</v>
      </c>
      <c r="C6691" s="10" t="s">
        <v>44867</v>
      </c>
      <c r="D6691" s="9" t="s">
        <v>44088</v>
      </c>
      <c r="E6691" s="9" t="s">
        <v>44868</v>
      </c>
      <c r="F6691" s="9" t="s">
        <v>44868</v>
      </c>
      <c r="G6691" s="9" t="s">
        <v>4653</v>
      </c>
      <c r="H6691" s="9" t="s">
        <v>31822</v>
      </c>
      <c r="I6691" s="9" t="s">
        <v>31823</v>
      </c>
      <c r="J6691" s="9" t="s">
        <v>30</v>
      </c>
      <c r="K6691" s="9" t="s">
        <v>44869</v>
      </c>
      <c r="L6691" s="9" t="s">
        <v>44870</v>
      </c>
      <c r="M6691" s="9" t="s">
        <v>1596</v>
      </c>
      <c r="N6691" s="9" t="s">
        <v>44871</v>
      </c>
    </row>
    <row r="6692" spans="1:14" x14ac:dyDescent="0.45">
      <c r="A6692" s="9" t="s">
        <v>44872</v>
      </c>
      <c r="B6692" s="9" t="s">
        <v>30</v>
      </c>
      <c r="C6692" s="10" t="s">
        <v>44873</v>
      </c>
      <c r="D6692" s="9" t="s">
        <v>44088</v>
      </c>
      <c r="E6692" s="9" t="s">
        <v>26818</v>
      </c>
      <c r="F6692" s="9" t="s">
        <v>26819</v>
      </c>
      <c r="G6692" s="9" t="s">
        <v>39866</v>
      </c>
      <c r="H6692" s="9" t="s">
        <v>17945</v>
      </c>
      <c r="I6692" s="9" t="s">
        <v>7411</v>
      </c>
      <c r="J6692" s="9" t="s">
        <v>30</v>
      </c>
      <c r="K6692" s="9" t="s">
        <v>44874</v>
      </c>
      <c r="L6692" s="9" t="s">
        <v>44875</v>
      </c>
      <c r="M6692" s="9" t="s">
        <v>1974</v>
      </c>
      <c r="N6692" s="9" t="s">
        <v>44876</v>
      </c>
    </row>
    <row r="6693" spans="1:14" x14ac:dyDescent="0.45">
      <c r="A6693" s="9" t="s">
        <v>44877</v>
      </c>
      <c r="B6693" s="9" t="s">
        <v>30</v>
      </c>
      <c r="C6693" s="10" t="s">
        <v>44878</v>
      </c>
      <c r="D6693" s="9" t="s">
        <v>44088</v>
      </c>
      <c r="E6693" s="9" t="s">
        <v>36029</v>
      </c>
      <c r="F6693" s="9" t="s">
        <v>36030</v>
      </c>
      <c r="G6693" s="9" t="s">
        <v>44879</v>
      </c>
      <c r="H6693" s="9" t="s">
        <v>17945</v>
      </c>
      <c r="I6693" s="9" t="s">
        <v>7411</v>
      </c>
      <c r="J6693" s="9" t="s">
        <v>30</v>
      </c>
      <c r="K6693" s="9" t="s">
        <v>44880</v>
      </c>
      <c r="L6693" s="9" t="s">
        <v>44881</v>
      </c>
      <c r="M6693" s="9" t="s">
        <v>44882</v>
      </c>
      <c r="N6693" s="9" t="s">
        <v>44883</v>
      </c>
    </row>
    <row r="6694" spans="1:14" x14ac:dyDescent="0.45">
      <c r="A6694" s="9" t="s">
        <v>44884</v>
      </c>
      <c r="B6694" s="9" t="s">
        <v>30</v>
      </c>
      <c r="C6694" s="10" t="s">
        <v>44885</v>
      </c>
      <c r="D6694" s="9" t="s">
        <v>44088</v>
      </c>
      <c r="E6694" s="9" t="s">
        <v>44886</v>
      </c>
      <c r="F6694" s="9" t="s">
        <v>44887</v>
      </c>
      <c r="G6694" s="9" t="s">
        <v>9849</v>
      </c>
      <c r="H6694" s="9" t="s">
        <v>8720</v>
      </c>
      <c r="I6694" s="9" t="s">
        <v>1322</v>
      </c>
      <c r="J6694" s="9" t="s">
        <v>30</v>
      </c>
      <c r="K6694" s="9" t="s">
        <v>44888</v>
      </c>
      <c r="L6694" s="9" t="s">
        <v>44889</v>
      </c>
      <c r="M6694" s="9" t="s">
        <v>3041</v>
      </c>
      <c r="N6694" s="9" t="s">
        <v>44890</v>
      </c>
    </row>
    <row r="6695" spans="1:14" x14ac:dyDescent="0.45">
      <c r="A6695" s="9" t="s">
        <v>44891</v>
      </c>
      <c r="B6695" s="9" t="s">
        <v>44892</v>
      </c>
      <c r="C6695" s="10" t="s">
        <v>44893</v>
      </c>
      <c r="D6695" s="9" t="s">
        <v>44088</v>
      </c>
      <c r="E6695" s="9" t="s">
        <v>44894</v>
      </c>
      <c r="F6695" s="9" t="s">
        <v>44895</v>
      </c>
      <c r="G6695" s="9" t="s">
        <v>36250</v>
      </c>
      <c r="H6695" s="9" t="s">
        <v>18844</v>
      </c>
      <c r="I6695" s="9" t="s">
        <v>1236</v>
      </c>
      <c r="J6695" s="9" t="s">
        <v>30</v>
      </c>
      <c r="K6695" s="9" t="s">
        <v>44896</v>
      </c>
      <c r="L6695" s="9" t="s">
        <v>44897</v>
      </c>
      <c r="M6695" s="9" t="s">
        <v>2605</v>
      </c>
      <c r="N6695" s="9" t="s">
        <v>44898</v>
      </c>
    </row>
    <row r="6696" spans="1:14" x14ac:dyDescent="0.45">
      <c r="A6696" s="9" t="s">
        <v>44899</v>
      </c>
      <c r="B6696" s="9" t="s">
        <v>30</v>
      </c>
      <c r="C6696" s="10" t="s">
        <v>44900</v>
      </c>
      <c r="D6696" s="9" t="s">
        <v>44088</v>
      </c>
      <c r="E6696" s="9" t="s">
        <v>44901</v>
      </c>
      <c r="F6696" s="9" t="s">
        <v>44902</v>
      </c>
      <c r="G6696" s="9" t="s">
        <v>29549</v>
      </c>
      <c r="H6696" s="9" t="s">
        <v>44903</v>
      </c>
      <c r="I6696" s="9" t="s">
        <v>3256</v>
      </c>
      <c r="J6696" s="9" t="s">
        <v>30</v>
      </c>
      <c r="K6696" s="9" t="s">
        <v>44904</v>
      </c>
      <c r="L6696" s="9" t="s">
        <v>44905</v>
      </c>
      <c r="M6696" s="9" t="s">
        <v>526</v>
      </c>
      <c r="N6696" s="9" t="s">
        <v>44906</v>
      </c>
    </row>
    <row r="6697" spans="1:14" x14ac:dyDescent="0.45">
      <c r="A6697" s="9" t="s">
        <v>44907</v>
      </c>
      <c r="B6697" s="9" t="s">
        <v>30</v>
      </c>
      <c r="C6697" s="10" t="s">
        <v>44908</v>
      </c>
      <c r="D6697" s="9" t="s">
        <v>44088</v>
      </c>
      <c r="E6697" s="9" t="s">
        <v>35548</v>
      </c>
      <c r="F6697" s="9" t="s">
        <v>35548</v>
      </c>
      <c r="G6697" s="9" t="s">
        <v>29549</v>
      </c>
      <c r="H6697" s="9" t="s">
        <v>13827</v>
      </c>
      <c r="I6697" s="9" t="s">
        <v>7411</v>
      </c>
      <c r="J6697" s="9" t="s">
        <v>30</v>
      </c>
      <c r="K6697" s="9" t="s">
        <v>44909</v>
      </c>
      <c r="L6697" s="9" t="s">
        <v>44910</v>
      </c>
      <c r="M6697" s="9" t="s">
        <v>4968</v>
      </c>
      <c r="N6697" s="9" t="s">
        <v>44911</v>
      </c>
    </row>
    <row r="6698" spans="1:14" x14ac:dyDescent="0.45">
      <c r="A6698" s="9" t="s">
        <v>44912</v>
      </c>
      <c r="B6698" s="9" t="s">
        <v>30</v>
      </c>
      <c r="C6698" s="10" t="s">
        <v>44913</v>
      </c>
      <c r="D6698" s="9" t="s">
        <v>44088</v>
      </c>
      <c r="E6698" s="9" t="s">
        <v>44914</v>
      </c>
      <c r="F6698" s="9" t="s">
        <v>44915</v>
      </c>
      <c r="G6698" s="9" t="s">
        <v>27907</v>
      </c>
      <c r="H6698" s="9" t="s">
        <v>13827</v>
      </c>
      <c r="I6698" s="9" t="s">
        <v>7411</v>
      </c>
      <c r="J6698" s="9" t="s">
        <v>30</v>
      </c>
      <c r="K6698" s="9" t="s">
        <v>44916</v>
      </c>
      <c r="L6698" s="9" t="s">
        <v>44917</v>
      </c>
      <c r="M6698" s="9" t="s">
        <v>3708</v>
      </c>
      <c r="N6698" s="9" t="s">
        <v>44918</v>
      </c>
    </row>
    <row r="6699" spans="1:14" x14ac:dyDescent="0.45">
      <c r="A6699" s="9" t="s">
        <v>44919</v>
      </c>
      <c r="B6699" s="9" t="s">
        <v>44920</v>
      </c>
      <c r="C6699" s="10" t="s">
        <v>44921</v>
      </c>
      <c r="D6699" s="9" t="s">
        <v>44088</v>
      </c>
      <c r="E6699" s="9" t="s">
        <v>44922</v>
      </c>
      <c r="F6699" s="9" t="s">
        <v>44923</v>
      </c>
      <c r="G6699" s="9" t="s">
        <v>34</v>
      </c>
      <c r="H6699" s="9" t="s">
        <v>39261</v>
      </c>
      <c r="I6699" s="9" t="s">
        <v>1236</v>
      </c>
      <c r="J6699" s="9" t="s">
        <v>30</v>
      </c>
      <c r="K6699" s="9" t="s">
        <v>44924</v>
      </c>
      <c r="L6699" s="9" t="s">
        <v>44925</v>
      </c>
      <c r="M6699" s="9" t="s">
        <v>161</v>
      </c>
      <c r="N6699" s="9" t="s">
        <v>44926</v>
      </c>
    </row>
    <row r="6700" spans="1:14" x14ac:dyDescent="0.45">
      <c r="A6700" s="9" t="s">
        <v>44927</v>
      </c>
      <c r="B6700" s="9" t="s">
        <v>44928</v>
      </c>
      <c r="C6700" s="10" t="s">
        <v>44929</v>
      </c>
      <c r="D6700" s="9" t="s">
        <v>44088</v>
      </c>
      <c r="E6700" s="9" t="s">
        <v>44930</v>
      </c>
      <c r="F6700" s="9" t="s">
        <v>44930</v>
      </c>
      <c r="G6700" s="9" t="s">
        <v>9878</v>
      </c>
      <c r="H6700" s="9" t="s">
        <v>13713</v>
      </c>
      <c r="I6700" s="9" t="s">
        <v>4792</v>
      </c>
      <c r="J6700" s="9" t="s">
        <v>30</v>
      </c>
      <c r="K6700" s="9" t="s">
        <v>44931</v>
      </c>
      <c r="L6700" s="9" t="s">
        <v>44932</v>
      </c>
      <c r="M6700" s="9" t="s">
        <v>3873</v>
      </c>
      <c r="N6700" s="9" t="s">
        <v>44933</v>
      </c>
    </row>
    <row r="6701" spans="1:14" x14ac:dyDescent="0.45">
      <c r="A6701" s="9" t="s">
        <v>44934</v>
      </c>
      <c r="B6701" s="9" t="s">
        <v>44935</v>
      </c>
      <c r="C6701" s="10" t="s">
        <v>44936</v>
      </c>
      <c r="D6701" s="9" t="s">
        <v>44088</v>
      </c>
      <c r="E6701" s="9" t="s">
        <v>44937</v>
      </c>
      <c r="F6701" s="9" t="s">
        <v>44938</v>
      </c>
      <c r="G6701" s="9" t="s">
        <v>14179</v>
      </c>
      <c r="H6701" s="9" t="s">
        <v>15780</v>
      </c>
      <c r="I6701" s="9" t="s">
        <v>6599</v>
      </c>
      <c r="J6701" s="9" t="s">
        <v>30</v>
      </c>
      <c r="K6701" s="9" t="s">
        <v>44939</v>
      </c>
      <c r="L6701" s="9" t="s">
        <v>44940</v>
      </c>
      <c r="M6701" s="9" t="s">
        <v>2612</v>
      </c>
      <c r="N6701" s="9" t="s">
        <v>44941</v>
      </c>
    </row>
    <row r="6702" spans="1:14" x14ac:dyDescent="0.45">
      <c r="A6702" s="9" t="s">
        <v>44942</v>
      </c>
      <c r="B6702" s="9" t="s">
        <v>30</v>
      </c>
      <c r="C6702" s="10" t="s">
        <v>44943</v>
      </c>
      <c r="D6702" s="9" t="s">
        <v>44088</v>
      </c>
      <c r="E6702" s="9" t="s">
        <v>15980</v>
      </c>
      <c r="F6702" s="9" t="s">
        <v>15981</v>
      </c>
      <c r="G6702" s="9" t="s">
        <v>44944</v>
      </c>
      <c r="H6702" s="9" t="s">
        <v>44945</v>
      </c>
      <c r="I6702" s="9" t="s">
        <v>1329</v>
      </c>
      <c r="J6702" s="9" t="s">
        <v>30</v>
      </c>
      <c r="K6702" s="9" t="s">
        <v>44946</v>
      </c>
      <c r="L6702" s="9" t="s">
        <v>44947</v>
      </c>
      <c r="M6702" s="9" t="s">
        <v>2400</v>
      </c>
      <c r="N6702" s="9" t="s">
        <v>44948</v>
      </c>
    </row>
    <row r="6703" spans="1:14" x14ac:dyDescent="0.45">
      <c r="A6703" s="9" t="s">
        <v>44949</v>
      </c>
      <c r="B6703" s="9" t="s">
        <v>44950</v>
      </c>
      <c r="C6703" s="10" t="s">
        <v>44951</v>
      </c>
      <c r="D6703" s="9" t="s">
        <v>44088</v>
      </c>
      <c r="E6703" s="9" t="s">
        <v>44952</v>
      </c>
      <c r="F6703" s="9" t="s">
        <v>44953</v>
      </c>
      <c r="G6703" s="9" t="s">
        <v>22082</v>
      </c>
      <c r="H6703" s="9" t="s">
        <v>44954</v>
      </c>
      <c r="I6703" s="9" t="s">
        <v>1329</v>
      </c>
      <c r="J6703" s="9" t="s">
        <v>30</v>
      </c>
      <c r="K6703" s="9" t="s">
        <v>44955</v>
      </c>
      <c r="L6703" s="9" t="s">
        <v>44956</v>
      </c>
      <c r="M6703" s="9" t="s">
        <v>6624</v>
      </c>
      <c r="N6703" s="9" t="s">
        <v>44957</v>
      </c>
    </row>
    <row r="6704" spans="1:14" x14ac:dyDescent="0.45">
      <c r="A6704" s="9" t="s">
        <v>44958</v>
      </c>
      <c r="B6704" s="9" t="s">
        <v>44959</v>
      </c>
      <c r="C6704" s="10" t="s">
        <v>44960</v>
      </c>
      <c r="D6704" s="9" t="s">
        <v>44088</v>
      </c>
      <c r="E6704" s="9" t="s">
        <v>44961</v>
      </c>
      <c r="F6704" s="9" t="s">
        <v>44962</v>
      </c>
      <c r="G6704" s="9" t="s">
        <v>29476</v>
      </c>
      <c r="H6704" s="9" t="s">
        <v>8699</v>
      </c>
      <c r="I6704" s="9" t="s">
        <v>1236</v>
      </c>
      <c r="J6704" s="9" t="s">
        <v>30</v>
      </c>
      <c r="K6704" s="9" t="s">
        <v>44963</v>
      </c>
      <c r="L6704" s="9" t="s">
        <v>44964</v>
      </c>
      <c r="M6704" s="9" t="s">
        <v>50</v>
      </c>
      <c r="N6704" s="9" t="s">
        <v>44965</v>
      </c>
    </row>
    <row r="6705" spans="1:14" x14ac:dyDescent="0.45">
      <c r="A6705" s="9" t="s">
        <v>44966</v>
      </c>
      <c r="B6705" s="9" t="s">
        <v>30</v>
      </c>
      <c r="C6705" s="10" t="s">
        <v>44967</v>
      </c>
      <c r="D6705" s="9" t="s">
        <v>44088</v>
      </c>
      <c r="E6705" s="9" t="s">
        <v>44968</v>
      </c>
      <c r="F6705" s="9" t="s">
        <v>44969</v>
      </c>
      <c r="G6705" s="9" t="s">
        <v>22082</v>
      </c>
      <c r="H6705" s="9" t="s">
        <v>44970</v>
      </c>
      <c r="I6705" s="9" t="s">
        <v>1329</v>
      </c>
      <c r="J6705" s="9" t="s">
        <v>30</v>
      </c>
      <c r="K6705" s="9" t="s">
        <v>44971</v>
      </c>
      <c r="L6705" s="9" t="s">
        <v>44972</v>
      </c>
      <c r="M6705" s="9" t="s">
        <v>619</v>
      </c>
      <c r="N6705" s="9" t="s">
        <v>44973</v>
      </c>
    </row>
    <row r="6706" spans="1:14" x14ac:dyDescent="0.45">
      <c r="A6706" s="9" t="s">
        <v>44974</v>
      </c>
      <c r="B6706" s="9" t="s">
        <v>30</v>
      </c>
      <c r="C6706" s="10" t="s">
        <v>44975</v>
      </c>
      <c r="D6706" s="9" t="s">
        <v>44088</v>
      </c>
      <c r="E6706" s="9" t="s">
        <v>44976</v>
      </c>
      <c r="F6706" s="9" t="s">
        <v>44976</v>
      </c>
      <c r="G6706" s="9" t="s">
        <v>27907</v>
      </c>
      <c r="H6706" s="9" t="s">
        <v>44977</v>
      </c>
      <c r="I6706" s="9" t="s">
        <v>1322</v>
      </c>
      <c r="J6706" s="9" t="s">
        <v>30</v>
      </c>
      <c r="K6706" s="9" t="s">
        <v>44978</v>
      </c>
      <c r="L6706" s="9" t="s">
        <v>44979</v>
      </c>
      <c r="M6706" s="9" t="s">
        <v>1688</v>
      </c>
      <c r="N6706" s="9" t="s">
        <v>44980</v>
      </c>
    </row>
    <row r="6707" spans="1:14" x14ac:dyDescent="0.45">
      <c r="A6707" s="9" t="s">
        <v>44981</v>
      </c>
      <c r="B6707" s="9" t="s">
        <v>30</v>
      </c>
      <c r="C6707" s="10" t="s">
        <v>44982</v>
      </c>
      <c r="D6707" s="9" t="s">
        <v>44088</v>
      </c>
      <c r="E6707" s="9" t="s">
        <v>43048</v>
      </c>
      <c r="F6707" s="9" t="s">
        <v>43049</v>
      </c>
      <c r="G6707" s="9" t="s">
        <v>29549</v>
      </c>
      <c r="H6707" s="9" t="s">
        <v>3300</v>
      </c>
      <c r="I6707" s="9" t="s">
        <v>1236</v>
      </c>
      <c r="J6707" s="9" t="s">
        <v>30</v>
      </c>
      <c r="K6707" s="9" t="s">
        <v>44983</v>
      </c>
      <c r="L6707" s="9" t="s">
        <v>44984</v>
      </c>
      <c r="M6707" s="9" t="s">
        <v>3949</v>
      </c>
      <c r="N6707" s="9" t="s">
        <v>44985</v>
      </c>
    </row>
    <row r="6708" spans="1:14" x14ac:dyDescent="0.45">
      <c r="A6708" s="9" t="s">
        <v>44986</v>
      </c>
      <c r="B6708" s="9"/>
      <c r="C6708" s="10" t="s">
        <v>44987</v>
      </c>
      <c r="D6708" s="9" t="s">
        <v>44088</v>
      </c>
      <c r="E6708" s="9" t="s">
        <v>44988</v>
      </c>
      <c r="F6708" s="9" t="s">
        <v>44988</v>
      </c>
      <c r="G6708" s="9" t="s">
        <v>34</v>
      </c>
      <c r="H6708" s="9" t="s">
        <v>12900</v>
      </c>
      <c r="I6708" s="9" t="s">
        <v>1322</v>
      </c>
      <c r="J6708" s="9"/>
      <c r="K6708" s="9" t="s">
        <v>44989</v>
      </c>
      <c r="L6708" s="9" t="s">
        <v>44990</v>
      </c>
      <c r="M6708" s="9" t="s">
        <v>44991</v>
      </c>
      <c r="N6708" s="9" t="s">
        <v>44992</v>
      </c>
    </row>
    <row r="6709" spans="1:14" x14ac:dyDescent="0.45">
      <c r="A6709" s="9" t="s">
        <v>44993</v>
      </c>
      <c r="B6709" s="9"/>
      <c r="C6709" s="10" t="s">
        <v>44994</v>
      </c>
      <c r="D6709" s="9" t="s">
        <v>44088</v>
      </c>
      <c r="E6709" s="9" t="s">
        <v>44995</v>
      </c>
      <c r="F6709" s="9" t="s">
        <v>44995</v>
      </c>
      <c r="G6709" s="9" t="s">
        <v>6448</v>
      </c>
      <c r="H6709" s="9" t="s">
        <v>12900</v>
      </c>
      <c r="I6709" s="9" t="s">
        <v>1322</v>
      </c>
      <c r="J6709" s="9"/>
      <c r="K6709" s="9" t="s">
        <v>44996</v>
      </c>
      <c r="L6709" s="9" t="s">
        <v>44997</v>
      </c>
      <c r="M6709" s="9" t="s">
        <v>2319</v>
      </c>
      <c r="N6709" s="9" t="s">
        <v>44998</v>
      </c>
    </row>
    <row r="6710" spans="1:14" x14ac:dyDescent="0.45">
      <c r="A6710" s="9" t="s">
        <v>44999</v>
      </c>
      <c r="B6710" s="9"/>
      <c r="C6710" s="10" t="s">
        <v>45000</v>
      </c>
      <c r="D6710" s="9" t="s">
        <v>44088</v>
      </c>
      <c r="E6710" s="9" t="s">
        <v>45001</v>
      </c>
      <c r="F6710" s="9" t="s">
        <v>45002</v>
      </c>
      <c r="G6710" s="9" t="s">
        <v>45003</v>
      </c>
      <c r="H6710" s="9" t="s">
        <v>45004</v>
      </c>
      <c r="I6710" s="9" t="s">
        <v>3256</v>
      </c>
      <c r="J6710" s="9"/>
      <c r="K6710" s="9" t="s">
        <v>45005</v>
      </c>
      <c r="L6710" s="9" t="s">
        <v>45006</v>
      </c>
      <c r="M6710" s="9" t="s">
        <v>4201</v>
      </c>
      <c r="N6710" s="9" t="s">
        <v>45007</v>
      </c>
    </row>
    <row r="6711" spans="1:14" x14ac:dyDescent="0.45">
      <c r="A6711" s="9" t="s">
        <v>45008</v>
      </c>
      <c r="B6711" s="9"/>
      <c r="C6711" s="10" t="s">
        <v>45009</v>
      </c>
      <c r="D6711" s="9" t="s">
        <v>45010</v>
      </c>
      <c r="E6711" s="9" t="s">
        <v>45011</v>
      </c>
      <c r="F6711" s="9" t="s">
        <v>45012</v>
      </c>
      <c r="G6711" s="9" t="s">
        <v>22082</v>
      </c>
      <c r="H6711" s="9" t="s">
        <v>32730</v>
      </c>
      <c r="I6711" s="9" t="s">
        <v>1329</v>
      </c>
      <c r="J6711" s="9" t="s">
        <v>30</v>
      </c>
      <c r="K6711" s="9" t="s">
        <v>45013</v>
      </c>
      <c r="L6711" s="9" t="s">
        <v>45014</v>
      </c>
      <c r="M6711" s="9" t="s">
        <v>1912</v>
      </c>
      <c r="N6711" s="9" t="s">
        <v>45015</v>
      </c>
    </row>
    <row r="6712" spans="1:14" x14ac:dyDescent="0.45">
      <c r="A6712" s="9" t="s">
        <v>45016</v>
      </c>
      <c r="B6712" s="9"/>
      <c r="C6712" s="10" t="s">
        <v>45017</v>
      </c>
      <c r="D6712" s="9" t="s">
        <v>45010</v>
      </c>
      <c r="E6712" s="9" t="s">
        <v>45018</v>
      </c>
      <c r="F6712" s="9" t="s">
        <v>45018</v>
      </c>
      <c r="G6712" s="9" t="s">
        <v>6448</v>
      </c>
      <c r="H6712" s="9" t="s">
        <v>16453</v>
      </c>
      <c r="I6712" s="9" t="s">
        <v>24</v>
      </c>
      <c r="J6712" s="9" t="s">
        <v>30</v>
      </c>
      <c r="K6712" s="9" t="s">
        <v>45019</v>
      </c>
      <c r="L6712" s="9" t="s">
        <v>45020</v>
      </c>
      <c r="M6712" s="9" t="s">
        <v>3336</v>
      </c>
      <c r="N6712" s="9" t="s">
        <v>45021</v>
      </c>
    </row>
    <row r="6713" spans="1:14" x14ac:dyDescent="0.45">
      <c r="A6713" s="9" t="s">
        <v>45022</v>
      </c>
      <c r="B6713" s="9"/>
      <c r="C6713" s="10" t="s">
        <v>45023</v>
      </c>
      <c r="D6713" s="9" t="s">
        <v>45010</v>
      </c>
      <c r="E6713" s="9" t="s">
        <v>45024</v>
      </c>
      <c r="F6713" s="9" t="s">
        <v>45025</v>
      </c>
      <c r="G6713" s="9" t="s">
        <v>14179</v>
      </c>
      <c r="H6713" s="9" t="s">
        <v>10837</v>
      </c>
      <c r="I6713" s="9" t="s">
        <v>4792</v>
      </c>
      <c r="J6713" s="9" t="s">
        <v>30</v>
      </c>
      <c r="K6713" s="9" t="s">
        <v>45026</v>
      </c>
      <c r="L6713" s="9" t="s">
        <v>45027</v>
      </c>
      <c r="M6713" s="9" t="s">
        <v>549</v>
      </c>
      <c r="N6713" s="9" t="s">
        <v>45028</v>
      </c>
    </row>
    <row r="6714" spans="1:14" x14ac:dyDescent="0.45">
      <c r="A6714" s="9" t="s">
        <v>45029</v>
      </c>
      <c r="B6714" s="9"/>
      <c r="C6714" s="10" t="s">
        <v>45030</v>
      </c>
      <c r="D6714" s="9" t="s">
        <v>45010</v>
      </c>
      <c r="E6714" s="9" t="s">
        <v>45031</v>
      </c>
      <c r="F6714" s="9" t="s">
        <v>45032</v>
      </c>
      <c r="G6714" s="9" t="s">
        <v>34</v>
      </c>
      <c r="H6714" s="9" t="s">
        <v>16987</v>
      </c>
      <c r="I6714" s="9" t="s">
        <v>4792</v>
      </c>
      <c r="J6714" s="9" t="s">
        <v>30</v>
      </c>
      <c r="K6714" s="9" t="s">
        <v>45033</v>
      </c>
      <c r="L6714" s="9" t="s">
        <v>45034</v>
      </c>
      <c r="M6714" s="9" t="s">
        <v>3825</v>
      </c>
      <c r="N6714" s="9" t="s">
        <v>45035</v>
      </c>
    </row>
    <row r="6715" spans="1:14" x14ac:dyDescent="0.45">
      <c r="A6715" s="9" t="s">
        <v>45036</v>
      </c>
      <c r="B6715" s="9"/>
      <c r="C6715" s="10" t="s">
        <v>45037</v>
      </c>
      <c r="D6715" s="9" t="s">
        <v>45010</v>
      </c>
      <c r="E6715" s="9" t="s">
        <v>45038</v>
      </c>
      <c r="F6715" s="9" t="s">
        <v>45039</v>
      </c>
      <c r="G6715" s="9" t="s">
        <v>14179</v>
      </c>
      <c r="H6715" s="9" t="s">
        <v>12202</v>
      </c>
      <c r="I6715" s="9" t="s">
        <v>1236</v>
      </c>
      <c r="J6715" s="9" t="s">
        <v>30</v>
      </c>
      <c r="K6715" s="9" t="s">
        <v>45040</v>
      </c>
      <c r="L6715" s="9" t="s">
        <v>45041</v>
      </c>
      <c r="M6715" s="9" t="s">
        <v>1256</v>
      </c>
      <c r="N6715" s="9" t="s">
        <v>45042</v>
      </c>
    </row>
    <row r="6716" spans="1:14" x14ac:dyDescent="0.45">
      <c r="A6716" s="9" t="s">
        <v>45043</v>
      </c>
      <c r="B6716" s="9"/>
      <c r="C6716" s="10" t="s">
        <v>45044</v>
      </c>
      <c r="D6716" s="9" t="s">
        <v>45010</v>
      </c>
      <c r="E6716" s="9" t="s">
        <v>45045</v>
      </c>
      <c r="F6716" s="9" t="s">
        <v>45046</v>
      </c>
      <c r="G6716" s="9" t="s">
        <v>34</v>
      </c>
      <c r="H6716" s="9" t="s">
        <v>9174</v>
      </c>
      <c r="I6716" s="9" t="s">
        <v>4792</v>
      </c>
      <c r="J6716" s="9" t="s">
        <v>30</v>
      </c>
      <c r="K6716" s="9" t="s">
        <v>45047</v>
      </c>
      <c r="L6716" s="9" t="s">
        <v>45048</v>
      </c>
      <c r="M6716" s="9" t="s">
        <v>2342</v>
      </c>
      <c r="N6716" s="9" t="s">
        <v>45049</v>
      </c>
    </row>
    <row r="6717" spans="1:14" x14ac:dyDescent="0.45">
      <c r="A6717" s="9" t="s">
        <v>45050</v>
      </c>
      <c r="B6717" s="9"/>
      <c r="C6717" s="10" t="s">
        <v>45051</v>
      </c>
      <c r="D6717" s="9" t="s">
        <v>45010</v>
      </c>
      <c r="E6717" s="9" t="s">
        <v>25547</v>
      </c>
      <c r="F6717" s="9" t="s">
        <v>25547</v>
      </c>
      <c r="G6717" s="9" t="s">
        <v>11735</v>
      </c>
      <c r="H6717" s="9" t="s">
        <v>45052</v>
      </c>
      <c r="I6717" s="9" t="s">
        <v>1236</v>
      </c>
      <c r="J6717" s="9" t="s">
        <v>30</v>
      </c>
      <c r="K6717" s="9" t="s">
        <v>45053</v>
      </c>
      <c r="L6717" s="9" t="s">
        <v>45054</v>
      </c>
      <c r="M6717" s="9" t="s">
        <v>89</v>
      </c>
      <c r="N6717" s="9" t="s">
        <v>45055</v>
      </c>
    </row>
    <row r="6718" spans="1:14" x14ac:dyDescent="0.45">
      <c r="A6718" s="9" t="s">
        <v>45056</v>
      </c>
      <c r="B6718" s="9"/>
      <c r="C6718" s="10" t="s">
        <v>45057</v>
      </c>
      <c r="D6718" s="9" t="s">
        <v>45010</v>
      </c>
      <c r="E6718" s="9" t="s">
        <v>45058</v>
      </c>
      <c r="F6718" s="9" t="s">
        <v>45059</v>
      </c>
      <c r="G6718" s="9" t="s">
        <v>34</v>
      </c>
      <c r="H6718" s="9" t="s">
        <v>45060</v>
      </c>
      <c r="I6718" s="9" t="s">
        <v>7411</v>
      </c>
      <c r="J6718" s="9" t="s">
        <v>30</v>
      </c>
      <c r="K6718" s="9" t="s">
        <v>45061</v>
      </c>
      <c r="L6718" s="9" t="s">
        <v>45062</v>
      </c>
      <c r="M6718" s="9" t="s">
        <v>2822</v>
      </c>
      <c r="N6718" s="9" t="s">
        <v>45063</v>
      </c>
    </row>
    <row r="6719" spans="1:14" x14ac:dyDescent="0.45">
      <c r="A6719" s="9" t="s">
        <v>45064</v>
      </c>
      <c r="B6719" s="9"/>
      <c r="C6719" s="10" t="s">
        <v>45065</v>
      </c>
      <c r="D6719" s="9" t="s">
        <v>45010</v>
      </c>
      <c r="E6719" s="9" t="s">
        <v>45066</v>
      </c>
      <c r="F6719" s="9" t="s">
        <v>45067</v>
      </c>
      <c r="G6719" s="9" t="s">
        <v>17233</v>
      </c>
      <c r="H6719" s="9" t="s">
        <v>4791</v>
      </c>
      <c r="I6719" s="9" t="s">
        <v>4792</v>
      </c>
      <c r="J6719" s="9" t="s">
        <v>30</v>
      </c>
      <c r="K6719" s="9" t="s">
        <v>45068</v>
      </c>
      <c r="L6719" s="9" t="s">
        <v>34</v>
      </c>
      <c r="M6719" s="9" t="s">
        <v>1393</v>
      </c>
      <c r="N6719" s="9" t="s">
        <v>45069</v>
      </c>
    </row>
    <row r="6720" spans="1:14" x14ac:dyDescent="0.45">
      <c r="A6720" s="9" t="s">
        <v>45070</v>
      </c>
      <c r="B6720" s="9"/>
      <c r="C6720" s="10" t="s">
        <v>45071</v>
      </c>
      <c r="D6720" s="9" t="s">
        <v>45010</v>
      </c>
      <c r="E6720" s="9" t="s">
        <v>45072</v>
      </c>
      <c r="F6720" s="9" t="s">
        <v>45072</v>
      </c>
      <c r="G6720" s="9" t="s">
        <v>34</v>
      </c>
      <c r="H6720" s="9" t="s">
        <v>8430</v>
      </c>
      <c r="I6720" s="9" t="s">
        <v>24</v>
      </c>
      <c r="J6720" s="9" t="s">
        <v>30</v>
      </c>
      <c r="K6720" s="9" t="s">
        <v>45073</v>
      </c>
      <c r="L6720" s="9" t="s">
        <v>45074</v>
      </c>
      <c r="M6720" s="9" t="s">
        <v>1821</v>
      </c>
      <c r="N6720" s="9" t="s">
        <v>45075</v>
      </c>
    </row>
    <row r="6721" spans="1:14" x14ac:dyDescent="0.45">
      <c r="A6721" s="9" t="s">
        <v>45076</v>
      </c>
      <c r="B6721" s="9"/>
      <c r="C6721" s="10" t="s">
        <v>45077</v>
      </c>
      <c r="D6721" s="9" t="s">
        <v>45010</v>
      </c>
      <c r="E6721" s="9" t="s">
        <v>45078</v>
      </c>
      <c r="F6721" s="9" t="s">
        <v>45079</v>
      </c>
      <c r="G6721" s="9" t="s">
        <v>34</v>
      </c>
      <c r="H6721" s="9" t="s">
        <v>9162</v>
      </c>
      <c r="I6721" s="9" t="s">
        <v>4792</v>
      </c>
      <c r="J6721" s="9" t="s">
        <v>30</v>
      </c>
      <c r="K6721" s="9" t="s">
        <v>45080</v>
      </c>
      <c r="L6721" s="9" t="s">
        <v>45081</v>
      </c>
      <c r="M6721" s="9" t="s">
        <v>7574</v>
      </c>
      <c r="N6721" s="9" t="s">
        <v>45082</v>
      </c>
    </row>
    <row r="6722" spans="1:14" x14ac:dyDescent="0.45">
      <c r="A6722" s="9" t="s">
        <v>45083</v>
      </c>
      <c r="B6722" s="9"/>
      <c r="C6722" s="10" t="s">
        <v>45084</v>
      </c>
      <c r="D6722" s="9" t="s">
        <v>45010</v>
      </c>
      <c r="E6722" s="9" t="s">
        <v>45085</v>
      </c>
      <c r="F6722" s="9" t="s">
        <v>45086</v>
      </c>
      <c r="G6722" s="9" t="s">
        <v>4653</v>
      </c>
      <c r="H6722" s="9" t="s">
        <v>20055</v>
      </c>
      <c r="I6722" s="9" t="s">
        <v>24</v>
      </c>
      <c r="J6722" s="9" t="s">
        <v>30</v>
      </c>
      <c r="K6722" s="9" t="s">
        <v>45087</v>
      </c>
      <c r="L6722" s="9" t="s">
        <v>45088</v>
      </c>
      <c r="M6722" s="9" t="s">
        <v>2006</v>
      </c>
      <c r="N6722" s="9" t="s">
        <v>45089</v>
      </c>
    </row>
    <row r="6723" spans="1:14" x14ac:dyDescent="0.45">
      <c r="A6723" s="9" t="s">
        <v>45090</v>
      </c>
      <c r="B6723" s="9"/>
      <c r="C6723" s="10" t="s">
        <v>45091</v>
      </c>
      <c r="D6723" s="9" t="s">
        <v>45010</v>
      </c>
      <c r="E6723" s="9" t="s">
        <v>20239</v>
      </c>
      <c r="F6723" s="9" t="s">
        <v>45092</v>
      </c>
      <c r="G6723" s="9" t="s">
        <v>29549</v>
      </c>
      <c r="H6723" s="9" t="s">
        <v>14597</v>
      </c>
      <c r="I6723" s="9" t="s">
        <v>1322</v>
      </c>
      <c r="J6723" s="9" t="s">
        <v>30</v>
      </c>
      <c r="K6723" s="9" t="s">
        <v>45093</v>
      </c>
      <c r="L6723" s="9" t="s">
        <v>45094</v>
      </c>
      <c r="M6723" s="9" t="s">
        <v>2354</v>
      </c>
      <c r="N6723" s="9" t="s">
        <v>45095</v>
      </c>
    </row>
    <row r="6724" spans="1:14" x14ac:dyDescent="0.45">
      <c r="A6724" s="9" t="s">
        <v>45096</v>
      </c>
      <c r="B6724" s="9"/>
      <c r="C6724" s="10" t="s">
        <v>45097</v>
      </c>
      <c r="D6724" s="9" t="s">
        <v>45010</v>
      </c>
      <c r="E6724" s="9" t="s">
        <v>45098</v>
      </c>
      <c r="F6724" s="9" t="s">
        <v>45099</v>
      </c>
      <c r="G6724" s="9" t="s">
        <v>6448</v>
      </c>
      <c r="H6724" s="9" t="s">
        <v>16952</v>
      </c>
      <c r="I6724" s="9" t="s">
        <v>24</v>
      </c>
      <c r="J6724" s="9" t="s">
        <v>30</v>
      </c>
      <c r="K6724" s="9" t="s">
        <v>45100</v>
      </c>
      <c r="L6724" s="9" t="s">
        <v>45101</v>
      </c>
      <c r="M6724" s="9" t="s">
        <v>4769</v>
      </c>
      <c r="N6724" s="9" t="s">
        <v>45102</v>
      </c>
    </row>
    <row r="6725" spans="1:14" x14ac:dyDescent="0.45">
      <c r="A6725" s="9" t="s">
        <v>45103</v>
      </c>
      <c r="B6725" s="9"/>
      <c r="C6725" s="10" t="s">
        <v>45104</v>
      </c>
      <c r="D6725" s="9" t="s">
        <v>45010</v>
      </c>
      <c r="E6725" s="9" t="s">
        <v>45105</v>
      </c>
      <c r="F6725" s="9" t="s">
        <v>45106</v>
      </c>
      <c r="G6725" s="9" t="s">
        <v>35907</v>
      </c>
      <c r="H6725" s="9" t="s">
        <v>7873</v>
      </c>
      <c r="I6725" s="9" t="s">
        <v>1329</v>
      </c>
      <c r="J6725" s="9" t="s">
        <v>30</v>
      </c>
      <c r="K6725" s="9" t="s">
        <v>45107</v>
      </c>
      <c r="L6725" s="9" t="s">
        <v>45108</v>
      </c>
      <c r="M6725" s="9" t="s">
        <v>3041</v>
      </c>
      <c r="N6725" s="9" t="s">
        <v>45109</v>
      </c>
    </row>
    <row r="6726" spans="1:14" x14ac:dyDescent="0.45">
      <c r="A6726" s="9" t="s">
        <v>45110</v>
      </c>
      <c r="B6726" s="9"/>
      <c r="C6726" s="10" t="s">
        <v>45111</v>
      </c>
      <c r="D6726" s="9" t="s">
        <v>45010</v>
      </c>
      <c r="E6726" s="9" t="s">
        <v>45112</v>
      </c>
      <c r="F6726" s="9" t="s">
        <v>45113</v>
      </c>
      <c r="G6726" s="9" t="s">
        <v>20858</v>
      </c>
      <c r="H6726" s="9" t="s">
        <v>36008</v>
      </c>
      <c r="I6726" s="9" t="s">
        <v>24</v>
      </c>
      <c r="J6726" s="9" t="s">
        <v>30</v>
      </c>
      <c r="K6726" s="9" t="s">
        <v>45114</v>
      </c>
      <c r="L6726" s="9" t="s">
        <v>45115</v>
      </c>
      <c r="M6726" s="9" t="s">
        <v>1931</v>
      </c>
      <c r="N6726" s="9" t="s">
        <v>45116</v>
      </c>
    </row>
    <row r="6727" spans="1:14" x14ac:dyDescent="0.45">
      <c r="A6727" s="9" t="s">
        <v>45117</v>
      </c>
      <c r="B6727" s="9"/>
      <c r="C6727" s="10" t="s">
        <v>45118</v>
      </c>
      <c r="D6727" s="9" t="s">
        <v>45010</v>
      </c>
      <c r="E6727" s="9" t="s">
        <v>45119</v>
      </c>
      <c r="F6727" s="9" t="s">
        <v>45120</v>
      </c>
      <c r="G6727" s="9" t="s">
        <v>6448</v>
      </c>
      <c r="H6727" s="9" t="s">
        <v>22321</v>
      </c>
      <c r="I6727" s="9" t="s">
        <v>1329</v>
      </c>
      <c r="J6727" s="9" t="s">
        <v>30</v>
      </c>
      <c r="K6727" s="9" t="s">
        <v>45121</v>
      </c>
      <c r="L6727" s="9" t="s">
        <v>45122</v>
      </c>
      <c r="M6727" s="9" t="s">
        <v>10987</v>
      </c>
      <c r="N6727" s="9" t="s">
        <v>45123</v>
      </c>
    </row>
    <row r="6728" spans="1:14" x14ac:dyDescent="0.45">
      <c r="A6728" s="9" t="s">
        <v>45124</v>
      </c>
      <c r="B6728" s="9"/>
      <c r="C6728" s="10" t="s">
        <v>45125</v>
      </c>
      <c r="D6728" s="9" t="s">
        <v>45010</v>
      </c>
      <c r="E6728" s="9" t="s">
        <v>45126</v>
      </c>
      <c r="F6728" s="9" t="s">
        <v>45126</v>
      </c>
      <c r="G6728" s="9" t="s">
        <v>22</v>
      </c>
      <c r="H6728" s="9" t="s">
        <v>44108</v>
      </c>
      <c r="I6728" s="9" t="s">
        <v>1322</v>
      </c>
      <c r="J6728" s="9" t="s">
        <v>30</v>
      </c>
      <c r="K6728" s="9" t="s">
        <v>45127</v>
      </c>
      <c r="L6728" s="9" t="s">
        <v>34</v>
      </c>
      <c r="M6728" s="9" t="s">
        <v>2470</v>
      </c>
      <c r="N6728" s="9" t="s">
        <v>45128</v>
      </c>
    </row>
    <row r="6729" spans="1:14" x14ac:dyDescent="0.45">
      <c r="A6729" s="9" t="s">
        <v>45129</v>
      </c>
      <c r="B6729" s="9"/>
      <c r="C6729" s="10" t="s">
        <v>45130</v>
      </c>
      <c r="D6729" s="9" t="s">
        <v>45010</v>
      </c>
      <c r="E6729" s="9" t="s">
        <v>45131</v>
      </c>
      <c r="F6729" s="9" t="s">
        <v>45131</v>
      </c>
      <c r="G6729" s="9" t="s">
        <v>16642</v>
      </c>
      <c r="H6729" s="9" t="s">
        <v>45132</v>
      </c>
      <c r="I6729" s="9" t="s">
        <v>1329</v>
      </c>
      <c r="J6729" s="9" t="s">
        <v>30</v>
      </c>
      <c r="K6729" s="9" t="s">
        <v>45133</v>
      </c>
      <c r="L6729" s="9" t="s">
        <v>36336</v>
      </c>
      <c r="M6729" s="9" t="s">
        <v>282</v>
      </c>
      <c r="N6729" s="9" t="s">
        <v>45134</v>
      </c>
    </row>
    <row r="6730" spans="1:14" x14ac:dyDescent="0.45">
      <c r="A6730" s="9" t="s">
        <v>45135</v>
      </c>
      <c r="B6730" s="9"/>
      <c r="C6730" s="10" t="s">
        <v>45136</v>
      </c>
      <c r="D6730" s="9" t="s">
        <v>45010</v>
      </c>
      <c r="E6730" s="9" t="s">
        <v>24589</v>
      </c>
      <c r="F6730" s="9" t="s">
        <v>45137</v>
      </c>
      <c r="G6730" s="9" t="s">
        <v>35907</v>
      </c>
      <c r="H6730" s="9" t="s">
        <v>45138</v>
      </c>
      <c r="I6730" s="9" t="s">
        <v>1236</v>
      </c>
      <c r="J6730" s="9" t="s">
        <v>30</v>
      </c>
      <c r="K6730" s="9" t="s">
        <v>45139</v>
      </c>
      <c r="L6730" s="9" t="s">
        <v>45140</v>
      </c>
      <c r="M6730" s="9" t="s">
        <v>2241</v>
      </c>
      <c r="N6730" s="9" t="s">
        <v>45141</v>
      </c>
    </row>
    <row r="6731" spans="1:14" x14ac:dyDescent="0.45">
      <c r="A6731" s="9" t="s">
        <v>45142</v>
      </c>
      <c r="B6731" s="9"/>
      <c r="C6731" s="10" t="s">
        <v>45143</v>
      </c>
      <c r="D6731" s="9" t="s">
        <v>45010</v>
      </c>
      <c r="E6731" s="9" t="s">
        <v>45144</v>
      </c>
      <c r="F6731" s="9" t="s">
        <v>45144</v>
      </c>
      <c r="G6731" s="9" t="s">
        <v>9878</v>
      </c>
      <c r="H6731" s="9" t="s">
        <v>24317</v>
      </c>
      <c r="I6731" s="9" t="s">
        <v>1236</v>
      </c>
      <c r="J6731" s="9" t="s">
        <v>30</v>
      </c>
      <c r="K6731" s="9" t="s">
        <v>45145</v>
      </c>
      <c r="L6731" s="9" t="s">
        <v>45146</v>
      </c>
      <c r="M6731" s="9" t="s">
        <v>270</v>
      </c>
      <c r="N6731" s="9" t="s">
        <v>45147</v>
      </c>
    </row>
    <row r="6732" spans="1:14" x14ac:dyDescent="0.45">
      <c r="A6732" s="9" t="s">
        <v>45148</v>
      </c>
      <c r="B6732" s="9"/>
      <c r="C6732" s="10" t="s">
        <v>45149</v>
      </c>
      <c r="D6732" s="9" t="s">
        <v>45010</v>
      </c>
      <c r="E6732" s="9" t="s">
        <v>45150</v>
      </c>
      <c r="F6732" s="9" t="s">
        <v>45151</v>
      </c>
      <c r="G6732" s="9" t="s">
        <v>13743</v>
      </c>
      <c r="H6732" s="9" t="s">
        <v>45152</v>
      </c>
      <c r="I6732" s="9" t="s">
        <v>1236</v>
      </c>
      <c r="J6732" s="9" t="s">
        <v>30</v>
      </c>
      <c r="K6732" s="9" t="s">
        <v>45153</v>
      </c>
      <c r="L6732" s="9" t="s">
        <v>45154</v>
      </c>
      <c r="M6732" s="9" t="s">
        <v>2241</v>
      </c>
      <c r="N6732" s="9" t="s">
        <v>45155</v>
      </c>
    </row>
    <row r="6733" spans="1:14" x14ac:dyDescent="0.45">
      <c r="A6733" s="9" t="s">
        <v>45156</v>
      </c>
      <c r="B6733" s="9"/>
      <c r="C6733" s="10" t="s">
        <v>45157</v>
      </c>
      <c r="D6733" s="9" t="s">
        <v>45010</v>
      </c>
      <c r="E6733" s="9" t="s">
        <v>45158</v>
      </c>
      <c r="F6733" s="9" t="s">
        <v>45158</v>
      </c>
      <c r="G6733" s="9" t="s">
        <v>15265</v>
      </c>
      <c r="H6733" s="9" t="s">
        <v>22943</v>
      </c>
      <c r="I6733" s="9" t="s">
        <v>24</v>
      </c>
      <c r="J6733" s="9" t="s">
        <v>30</v>
      </c>
      <c r="K6733" s="9" t="s">
        <v>45159</v>
      </c>
      <c r="L6733" s="9" t="s">
        <v>45160</v>
      </c>
      <c r="M6733" s="9" t="s">
        <v>1713</v>
      </c>
      <c r="N6733" s="9" t="s">
        <v>45161</v>
      </c>
    </row>
    <row r="6734" spans="1:14" x14ac:dyDescent="0.45">
      <c r="A6734" s="9" t="s">
        <v>45162</v>
      </c>
      <c r="B6734" s="9"/>
      <c r="C6734" s="10" t="s">
        <v>45163</v>
      </c>
      <c r="D6734" s="9" t="s">
        <v>45010</v>
      </c>
      <c r="E6734" s="9" t="s">
        <v>45164</v>
      </c>
      <c r="F6734" s="9" t="s">
        <v>45165</v>
      </c>
      <c r="G6734" s="9" t="s">
        <v>17313</v>
      </c>
      <c r="H6734" s="9" t="s">
        <v>31054</v>
      </c>
      <c r="I6734" s="9" t="s">
        <v>24</v>
      </c>
      <c r="J6734" s="9" t="s">
        <v>30</v>
      </c>
      <c r="K6734" s="9" t="s">
        <v>45166</v>
      </c>
      <c r="L6734" s="9" t="s">
        <v>45167</v>
      </c>
      <c r="M6734" s="9" t="s">
        <v>499</v>
      </c>
      <c r="N6734" s="9" t="s">
        <v>45168</v>
      </c>
    </row>
    <row r="6735" spans="1:14" x14ac:dyDescent="0.45">
      <c r="A6735" s="9" t="s">
        <v>45169</v>
      </c>
      <c r="B6735" s="9"/>
      <c r="C6735" s="10" t="s">
        <v>45170</v>
      </c>
      <c r="D6735" s="9" t="s">
        <v>45010</v>
      </c>
      <c r="E6735" s="9" t="s">
        <v>45171</v>
      </c>
      <c r="F6735" s="9" t="s">
        <v>45172</v>
      </c>
      <c r="G6735" s="9" t="s">
        <v>34</v>
      </c>
      <c r="H6735" s="9" t="s">
        <v>4791</v>
      </c>
      <c r="I6735" s="9" t="s">
        <v>4792</v>
      </c>
      <c r="J6735" s="9" t="s">
        <v>30</v>
      </c>
      <c r="K6735" s="9" t="s">
        <v>45173</v>
      </c>
      <c r="L6735" s="9" t="s">
        <v>45174</v>
      </c>
      <c r="M6735" s="9" t="s">
        <v>50</v>
      </c>
      <c r="N6735" s="9" t="s">
        <v>45175</v>
      </c>
    </row>
    <row r="6736" spans="1:14" x14ac:dyDescent="0.45">
      <c r="A6736" s="9" t="s">
        <v>45176</v>
      </c>
      <c r="B6736" s="9"/>
      <c r="C6736" s="10" t="s">
        <v>45177</v>
      </c>
      <c r="D6736" s="9" t="s">
        <v>45010</v>
      </c>
      <c r="E6736" s="9" t="s">
        <v>45178</v>
      </c>
      <c r="F6736" s="9" t="s">
        <v>45178</v>
      </c>
      <c r="G6736" s="9" t="s">
        <v>22</v>
      </c>
      <c r="H6736" s="9" t="s">
        <v>45179</v>
      </c>
      <c r="I6736" s="9" t="s">
        <v>1322</v>
      </c>
      <c r="J6736" s="9" t="s">
        <v>30</v>
      </c>
      <c r="K6736" s="9" t="s">
        <v>45180</v>
      </c>
      <c r="L6736" s="9" t="s">
        <v>45181</v>
      </c>
      <c r="M6736" s="9" t="s">
        <v>1931</v>
      </c>
      <c r="N6736" s="9" t="s">
        <v>45182</v>
      </c>
    </row>
    <row r="6737" spans="1:14" x14ac:dyDescent="0.45">
      <c r="A6737" s="9" t="s">
        <v>45183</v>
      </c>
      <c r="B6737" s="9"/>
      <c r="C6737" s="10" t="s">
        <v>45184</v>
      </c>
      <c r="D6737" s="9" t="s">
        <v>45010</v>
      </c>
      <c r="E6737" s="9" t="s">
        <v>45185</v>
      </c>
      <c r="F6737" s="9" t="s">
        <v>45186</v>
      </c>
      <c r="G6737" s="9" t="s">
        <v>16642</v>
      </c>
      <c r="H6737" s="9" t="s">
        <v>17497</v>
      </c>
      <c r="I6737" s="9" t="s">
        <v>3256</v>
      </c>
      <c r="J6737" s="9" t="s">
        <v>30</v>
      </c>
      <c r="K6737" s="9" t="s">
        <v>45187</v>
      </c>
      <c r="L6737" s="9" t="s">
        <v>45188</v>
      </c>
      <c r="M6737" s="9" t="s">
        <v>1761</v>
      </c>
      <c r="N6737" s="9" t="s">
        <v>45189</v>
      </c>
    </row>
    <row r="6738" spans="1:14" x14ac:dyDescent="0.45">
      <c r="A6738" s="9" t="s">
        <v>45190</v>
      </c>
      <c r="B6738" s="9"/>
      <c r="C6738" s="10" t="s">
        <v>45191</v>
      </c>
      <c r="D6738" s="9" t="s">
        <v>45010</v>
      </c>
      <c r="E6738" s="9" t="s">
        <v>45192</v>
      </c>
      <c r="F6738" s="9" t="s">
        <v>45193</v>
      </c>
      <c r="G6738" s="9" t="s">
        <v>13743</v>
      </c>
      <c r="H6738" s="9" t="s">
        <v>12534</v>
      </c>
      <c r="I6738" s="9" t="s">
        <v>4792</v>
      </c>
      <c r="J6738" s="9" t="s">
        <v>30</v>
      </c>
      <c r="K6738" s="9" t="s">
        <v>45194</v>
      </c>
      <c r="L6738" s="9" t="s">
        <v>45195</v>
      </c>
      <c r="M6738" s="9" t="s">
        <v>27</v>
      </c>
      <c r="N6738" s="9" t="s">
        <v>45196</v>
      </c>
    </row>
    <row r="6739" spans="1:14" x14ac:dyDescent="0.45">
      <c r="A6739" s="9" t="s">
        <v>45197</v>
      </c>
      <c r="B6739" s="9"/>
      <c r="C6739" s="10" t="s">
        <v>45198</v>
      </c>
      <c r="D6739" s="9" t="s">
        <v>45010</v>
      </c>
      <c r="E6739" s="9" t="s">
        <v>45199</v>
      </c>
      <c r="F6739" s="9" t="s">
        <v>45200</v>
      </c>
      <c r="G6739" s="9" t="s">
        <v>45201</v>
      </c>
      <c r="H6739" s="9" t="s">
        <v>9850</v>
      </c>
      <c r="I6739" s="9" t="s">
        <v>1322</v>
      </c>
      <c r="J6739" s="9" t="s">
        <v>30</v>
      </c>
      <c r="K6739" s="9" t="s">
        <v>45202</v>
      </c>
      <c r="L6739" s="9" t="s">
        <v>45203</v>
      </c>
      <c r="M6739" s="9" t="s">
        <v>3336</v>
      </c>
      <c r="N6739" s="9" t="s">
        <v>45204</v>
      </c>
    </row>
    <row r="6740" spans="1:14" x14ac:dyDescent="0.45">
      <c r="A6740" s="9" t="s">
        <v>45205</v>
      </c>
      <c r="B6740" s="9"/>
      <c r="C6740" s="10" t="s">
        <v>45206</v>
      </c>
      <c r="D6740" s="9" t="s">
        <v>45010</v>
      </c>
      <c r="E6740" s="9" t="s">
        <v>45207</v>
      </c>
      <c r="F6740" s="9" t="s">
        <v>45208</v>
      </c>
      <c r="G6740" s="9" t="s">
        <v>34432</v>
      </c>
      <c r="H6740" s="9" t="s">
        <v>45209</v>
      </c>
      <c r="I6740" s="9" t="s">
        <v>7464</v>
      </c>
      <c r="J6740" s="9" t="s">
        <v>30</v>
      </c>
      <c r="K6740" s="9" t="s">
        <v>45210</v>
      </c>
      <c r="L6740" s="9" t="s">
        <v>45211</v>
      </c>
      <c r="M6740" s="9" t="s">
        <v>5356</v>
      </c>
      <c r="N6740" s="9" t="s">
        <v>45212</v>
      </c>
    </row>
    <row r="6741" spans="1:14" x14ac:dyDescent="0.45">
      <c r="A6741" s="9" t="s">
        <v>45213</v>
      </c>
      <c r="B6741" s="9"/>
      <c r="C6741" s="10" t="s">
        <v>45214</v>
      </c>
      <c r="D6741" s="9" t="s">
        <v>45010</v>
      </c>
      <c r="E6741" s="9" t="s">
        <v>16425</v>
      </c>
      <c r="F6741" s="9" t="s">
        <v>45215</v>
      </c>
      <c r="G6741" s="9" t="s">
        <v>11681</v>
      </c>
      <c r="H6741" s="9" t="s">
        <v>34983</v>
      </c>
      <c r="I6741" s="9" t="s">
        <v>24</v>
      </c>
      <c r="J6741" s="9" t="s">
        <v>30</v>
      </c>
      <c r="K6741" s="9" t="s">
        <v>45216</v>
      </c>
      <c r="L6741" s="9" t="s">
        <v>45217</v>
      </c>
      <c r="M6741" s="9" t="s">
        <v>1761</v>
      </c>
      <c r="N6741" s="9" t="s">
        <v>45218</v>
      </c>
    </row>
    <row r="6742" spans="1:14" x14ac:dyDescent="0.45">
      <c r="A6742" s="9" t="s">
        <v>45219</v>
      </c>
      <c r="B6742" s="9"/>
      <c r="C6742" s="10" t="s">
        <v>45220</v>
      </c>
      <c r="D6742" s="9" t="s">
        <v>45010</v>
      </c>
      <c r="E6742" s="9" t="s">
        <v>36890</v>
      </c>
      <c r="F6742" s="9" t="s">
        <v>36891</v>
      </c>
      <c r="G6742" s="9" t="s">
        <v>3728</v>
      </c>
      <c r="H6742" s="9" t="s">
        <v>16952</v>
      </c>
      <c r="I6742" s="9" t="s">
        <v>24</v>
      </c>
      <c r="J6742" s="9" t="s">
        <v>30</v>
      </c>
      <c r="K6742" s="9" t="s">
        <v>45221</v>
      </c>
      <c r="L6742" s="9" t="s">
        <v>45222</v>
      </c>
      <c r="M6742" s="9" t="s">
        <v>9698</v>
      </c>
      <c r="N6742" s="9" t="s">
        <v>45223</v>
      </c>
    </row>
    <row r="6743" spans="1:14" x14ac:dyDescent="0.45">
      <c r="A6743" s="9" t="s">
        <v>45224</v>
      </c>
      <c r="B6743" s="9"/>
      <c r="C6743" s="10" t="s">
        <v>45225</v>
      </c>
      <c r="D6743" s="9" t="s">
        <v>45010</v>
      </c>
      <c r="E6743" s="9" t="s">
        <v>45226</v>
      </c>
      <c r="F6743" s="9" t="s">
        <v>45227</v>
      </c>
      <c r="G6743" s="9" t="s">
        <v>8683</v>
      </c>
      <c r="H6743" s="9" t="s">
        <v>45228</v>
      </c>
      <c r="I6743" s="9" t="s">
        <v>24</v>
      </c>
      <c r="J6743" s="9" t="s">
        <v>30</v>
      </c>
      <c r="K6743" s="9" t="s">
        <v>45229</v>
      </c>
      <c r="L6743" s="9" t="s">
        <v>45230</v>
      </c>
      <c r="M6743" s="9" t="s">
        <v>6357</v>
      </c>
      <c r="N6743" s="9" t="s">
        <v>45231</v>
      </c>
    </row>
    <row r="6744" spans="1:14" x14ac:dyDescent="0.45">
      <c r="A6744" s="9" t="s">
        <v>45232</v>
      </c>
      <c r="B6744" s="9"/>
      <c r="C6744" s="10" t="s">
        <v>45233</v>
      </c>
      <c r="D6744" s="9" t="s">
        <v>45010</v>
      </c>
      <c r="E6744" s="9" t="s">
        <v>45234</v>
      </c>
      <c r="F6744" s="9" t="s">
        <v>45235</v>
      </c>
      <c r="G6744" s="9" t="s">
        <v>34</v>
      </c>
      <c r="H6744" s="9" t="s">
        <v>41550</v>
      </c>
      <c r="I6744" s="9" t="s">
        <v>4979</v>
      </c>
      <c r="J6744" s="9" t="s">
        <v>30</v>
      </c>
      <c r="K6744" s="9" t="s">
        <v>45236</v>
      </c>
      <c r="L6744" s="9" t="s">
        <v>45237</v>
      </c>
      <c r="M6744" s="9" t="s">
        <v>6903</v>
      </c>
      <c r="N6744" s="9" t="s">
        <v>45238</v>
      </c>
    </row>
    <row r="6745" spans="1:14" x14ac:dyDescent="0.45">
      <c r="A6745" s="9" t="s">
        <v>45239</v>
      </c>
      <c r="B6745" s="9"/>
      <c r="C6745" s="10" t="s">
        <v>45240</v>
      </c>
      <c r="D6745" s="9" t="s">
        <v>45010</v>
      </c>
      <c r="E6745" s="9" t="s">
        <v>24491</v>
      </c>
      <c r="F6745" s="9" t="s">
        <v>45241</v>
      </c>
      <c r="G6745" s="9" t="s">
        <v>45242</v>
      </c>
      <c r="H6745" s="9" t="s">
        <v>8160</v>
      </c>
      <c r="I6745" s="9" t="s">
        <v>1329</v>
      </c>
      <c r="J6745" s="9" t="s">
        <v>30</v>
      </c>
      <c r="K6745" s="9" t="s">
        <v>45243</v>
      </c>
      <c r="L6745" s="9" t="s">
        <v>45244</v>
      </c>
      <c r="M6745" s="9" t="s">
        <v>6608</v>
      </c>
      <c r="N6745" s="9" t="s">
        <v>45245</v>
      </c>
    </row>
    <row r="6746" spans="1:14" x14ac:dyDescent="0.45">
      <c r="A6746" s="9" t="s">
        <v>45246</v>
      </c>
      <c r="B6746" s="9"/>
      <c r="C6746" s="10" t="s">
        <v>45247</v>
      </c>
      <c r="D6746" s="9" t="s">
        <v>45010</v>
      </c>
      <c r="E6746" s="9" t="s">
        <v>45248</v>
      </c>
      <c r="F6746" s="9" t="s">
        <v>45249</v>
      </c>
      <c r="G6746" s="9" t="s">
        <v>29549</v>
      </c>
      <c r="H6746" s="9" t="s">
        <v>45250</v>
      </c>
      <c r="I6746" s="9" t="s">
        <v>1236</v>
      </c>
      <c r="J6746" s="9" t="s">
        <v>30</v>
      </c>
      <c r="K6746" s="9" t="s">
        <v>45251</v>
      </c>
      <c r="L6746" s="9" t="s">
        <v>45252</v>
      </c>
      <c r="M6746" s="9" t="s">
        <v>4325</v>
      </c>
      <c r="N6746" s="9" t="s">
        <v>45253</v>
      </c>
    </row>
    <row r="6747" spans="1:14" x14ac:dyDescent="0.45">
      <c r="A6747" s="9" t="s">
        <v>45254</v>
      </c>
      <c r="B6747" s="9"/>
      <c r="C6747" s="10" t="s">
        <v>45255</v>
      </c>
      <c r="D6747" s="9" t="s">
        <v>45010</v>
      </c>
      <c r="E6747" s="9" t="s">
        <v>45256</v>
      </c>
      <c r="F6747" s="9" t="s">
        <v>45257</v>
      </c>
      <c r="G6747" s="9" t="s">
        <v>10951</v>
      </c>
      <c r="H6747" s="9" t="s">
        <v>14289</v>
      </c>
      <c r="I6747" s="9" t="s">
        <v>1322</v>
      </c>
      <c r="J6747" s="9" t="s">
        <v>30</v>
      </c>
      <c r="K6747" s="9" t="s">
        <v>45258</v>
      </c>
      <c r="L6747" s="9" t="s">
        <v>34</v>
      </c>
      <c r="M6747" s="9" t="s">
        <v>6342</v>
      </c>
      <c r="N6747" s="9" t="s">
        <v>45259</v>
      </c>
    </row>
    <row r="6748" spans="1:14" x14ac:dyDescent="0.45">
      <c r="A6748" s="9" t="s">
        <v>45260</v>
      </c>
      <c r="B6748" s="9"/>
      <c r="C6748" s="10" t="s">
        <v>45261</v>
      </c>
      <c r="D6748" s="9" t="s">
        <v>45010</v>
      </c>
      <c r="E6748" s="9" t="s">
        <v>45262</v>
      </c>
      <c r="F6748" s="9" t="s">
        <v>45263</v>
      </c>
      <c r="G6748" s="9" t="s">
        <v>17313</v>
      </c>
      <c r="H6748" s="9" t="s">
        <v>16371</v>
      </c>
      <c r="I6748" s="9" t="s">
        <v>1236</v>
      </c>
      <c r="J6748" s="9" t="s">
        <v>30</v>
      </c>
      <c r="K6748" s="9" t="s">
        <v>45264</v>
      </c>
      <c r="L6748" s="9" t="s">
        <v>45265</v>
      </c>
      <c r="M6748" s="9" t="s">
        <v>2815</v>
      </c>
      <c r="N6748" s="9" t="s">
        <v>45266</v>
      </c>
    </row>
    <row r="6749" spans="1:14" x14ac:dyDescent="0.45">
      <c r="A6749" s="9" t="s">
        <v>45267</v>
      </c>
      <c r="B6749" s="9"/>
      <c r="C6749" s="10" t="s">
        <v>45268</v>
      </c>
      <c r="D6749" s="9" t="s">
        <v>45010</v>
      </c>
      <c r="E6749" s="9" t="s">
        <v>45269</v>
      </c>
      <c r="F6749" s="9" t="s">
        <v>45269</v>
      </c>
      <c r="G6749" s="9" t="s">
        <v>22</v>
      </c>
      <c r="H6749" s="9" t="s">
        <v>45270</v>
      </c>
      <c r="I6749" s="9" t="s">
        <v>3256</v>
      </c>
      <c r="J6749" s="9" t="s">
        <v>30</v>
      </c>
      <c r="K6749" s="9" t="s">
        <v>45271</v>
      </c>
      <c r="L6749" s="9" t="s">
        <v>45272</v>
      </c>
      <c r="M6749" s="9" t="s">
        <v>8178</v>
      </c>
      <c r="N6749" s="9" t="s">
        <v>45273</v>
      </c>
    </row>
    <row r="6750" spans="1:14" x14ac:dyDescent="0.45">
      <c r="A6750" s="9" t="s">
        <v>45274</v>
      </c>
      <c r="B6750" s="9"/>
      <c r="C6750" s="10" t="s">
        <v>45275</v>
      </c>
      <c r="D6750" s="9" t="s">
        <v>45010</v>
      </c>
      <c r="E6750" s="9" t="s">
        <v>45276</v>
      </c>
      <c r="F6750" s="9" t="s">
        <v>45276</v>
      </c>
      <c r="G6750" s="9" t="s">
        <v>9878</v>
      </c>
      <c r="H6750" s="9" t="s">
        <v>3300</v>
      </c>
      <c r="I6750" s="9" t="s">
        <v>1236</v>
      </c>
      <c r="J6750" s="9" t="s">
        <v>30</v>
      </c>
      <c r="K6750" s="9" t="s">
        <v>45277</v>
      </c>
      <c r="L6750" s="9" t="s">
        <v>45278</v>
      </c>
      <c r="M6750" s="9" t="s">
        <v>1223</v>
      </c>
      <c r="N6750" s="9" t="s">
        <v>45279</v>
      </c>
    </row>
    <row r="6751" spans="1:14" x14ac:dyDescent="0.45">
      <c r="A6751" s="9" t="s">
        <v>45280</v>
      </c>
      <c r="B6751" s="9"/>
      <c r="C6751" s="10" t="s">
        <v>45281</v>
      </c>
      <c r="D6751" s="9" t="s">
        <v>45010</v>
      </c>
      <c r="E6751" s="9" t="s">
        <v>45282</v>
      </c>
      <c r="F6751" s="9" t="s">
        <v>45283</v>
      </c>
      <c r="G6751" s="9" t="s">
        <v>3728</v>
      </c>
      <c r="H6751" s="9" t="s">
        <v>45284</v>
      </c>
      <c r="I6751" s="9" t="s">
        <v>4792</v>
      </c>
      <c r="J6751" s="9" t="s">
        <v>30</v>
      </c>
      <c r="K6751" s="9" t="s">
        <v>45285</v>
      </c>
      <c r="L6751" s="9" t="s">
        <v>45286</v>
      </c>
      <c r="M6751" s="9" t="s">
        <v>843</v>
      </c>
      <c r="N6751" s="9" t="s">
        <v>45287</v>
      </c>
    </row>
    <row r="6752" spans="1:14" x14ac:dyDescent="0.45">
      <c r="A6752" s="9" t="s">
        <v>45288</v>
      </c>
      <c r="B6752" s="9"/>
      <c r="C6752" s="10" t="s">
        <v>45289</v>
      </c>
      <c r="D6752" s="9" t="s">
        <v>45010</v>
      </c>
      <c r="E6752" s="9" t="s">
        <v>45290</v>
      </c>
      <c r="F6752" s="9" t="s">
        <v>45291</v>
      </c>
      <c r="G6752" s="9" t="s">
        <v>17313</v>
      </c>
      <c r="H6752" s="9" t="s">
        <v>9856</v>
      </c>
      <c r="I6752" s="9" t="s">
        <v>24</v>
      </c>
      <c r="J6752" s="9" t="s">
        <v>30</v>
      </c>
      <c r="K6752" s="9" t="s">
        <v>45292</v>
      </c>
      <c r="L6752" s="9" t="s">
        <v>45293</v>
      </c>
      <c r="M6752" s="9" t="s">
        <v>761</v>
      </c>
      <c r="N6752" s="9" t="s">
        <v>45294</v>
      </c>
    </row>
    <row r="6753" spans="1:14" x14ac:dyDescent="0.45">
      <c r="A6753" s="9" t="s">
        <v>45295</v>
      </c>
      <c r="B6753" s="9"/>
      <c r="C6753" s="10" t="s">
        <v>45296</v>
      </c>
      <c r="D6753" s="9" t="s">
        <v>45010</v>
      </c>
      <c r="E6753" s="9" t="s">
        <v>45297</v>
      </c>
      <c r="F6753" s="9" t="s">
        <v>45298</v>
      </c>
      <c r="G6753" s="9" t="s">
        <v>17313</v>
      </c>
      <c r="H6753" s="9" t="s">
        <v>45299</v>
      </c>
      <c r="I6753" s="9" t="s">
        <v>1322</v>
      </c>
      <c r="J6753" s="9" t="s">
        <v>30</v>
      </c>
      <c r="K6753" s="9" t="s">
        <v>45300</v>
      </c>
      <c r="L6753" s="9" t="s">
        <v>45301</v>
      </c>
      <c r="M6753" s="9" t="s">
        <v>258</v>
      </c>
      <c r="N6753" s="9" t="s">
        <v>45302</v>
      </c>
    </row>
    <row r="6754" spans="1:14" x14ac:dyDescent="0.45">
      <c r="A6754" s="9" t="s">
        <v>45303</v>
      </c>
      <c r="B6754" s="9"/>
      <c r="C6754" s="10" t="s">
        <v>45304</v>
      </c>
      <c r="D6754" s="9" t="s">
        <v>45010</v>
      </c>
      <c r="E6754" s="9" t="s">
        <v>45305</v>
      </c>
      <c r="F6754" s="9" t="s">
        <v>45306</v>
      </c>
      <c r="G6754" s="9" t="s">
        <v>9878</v>
      </c>
      <c r="H6754" s="9" t="s">
        <v>45307</v>
      </c>
      <c r="I6754" s="9" t="s">
        <v>8773</v>
      </c>
      <c r="J6754" s="9" t="s">
        <v>30</v>
      </c>
      <c r="K6754" s="9" t="s">
        <v>45308</v>
      </c>
      <c r="L6754" s="9" t="s">
        <v>45309</v>
      </c>
      <c r="M6754" s="9" t="s">
        <v>803</v>
      </c>
      <c r="N6754" s="9" t="s">
        <v>45310</v>
      </c>
    </row>
    <row r="6755" spans="1:14" x14ac:dyDescent="0.45">
      <c r="A6755" s="9" t="s">
        <v>45311</v>
      </c>
      <c r="B6755" s="9"/>
      <c r="C6755" s="10" t="s">
        <v>45312</v>
      </c>
      <c r="D6755" s="9" t="s">
        <v>45010</v>
      </c>
      <c r="E6755" s="9" t="s">
        <v>45313</v>
      </c>
      <c r="F6755" s="9" t="s">
        <v>45314</v>
      </c>
      <c r="G6755" s="9" t="s">
        <v>6448</v>
      </c>
      <c r="H6755" s="9" t="s">
        <v>19249</v>
      </c>
      <c r="I6755" s="9" t="s">
        <v>1236</v>
      </c>
      <c r="J6755" s="9" t="s">
        <v>30</v>
      </c>
      <c r="K6755" s="9" t="s">
        <v>45315</v>
      </c>
      <c r="L6755" s="9" t="s">
        <v>45316</v>
      </c>
      <c r="M6755" s="9" t="s">
        <v>89</v>
      </c>
      <c r="N6755" s="9" t="s">
        <v>45317</v>
      </c>
    </row>
    <row r="6756" spans="1:14" x14ac:dyDescent="0.45">
      <c r="A6756" s="9" t="s">
        <v>45318</v>
      </c>
      <c r="B6756" s="9"/>
      <c r="C6756" s="10" t="s">
        <v>45319</v>
      </c>
      <c r="D6756" s="9" t="s">
        <v>45010</v>
      </c>
      <c r="E6756" s="9" t="s">
        <v>45320</v>
      </c>
      <c r="F6756" s="9" t="s">
        <v>45321</v>
      </c>
      <c r="G6756" s="9" t="s">
        <v>27907</v>
      </c>
      <c r="H6756" s="9" t="s">
        <v>23609</v>
      </c>
      <c r="I6756" s="9" t="s">
        <v>3256</v>
      </c>
      <c r="J6756" s="9" t="s">
        <v>30</v>
      </c>
      <c r="K6756" s="9" t="s">
        <v>45322</v>
      </c>
      <c r="L6756" s="9" t="s">
        <v>45323</v>
      </c>
      <c r="M6756" s="9" t="s">
        <v>3443</v>
      </c>
      <c r="N6756" s="9" t="s">
        <v>45324</v>
      </c>
    </row>
    <row r="6757" spans="1:14" x14ac:dyDescent="0.45">
      <c r="A6757" s="9" t="s">
        <v>45325</v>
      </c>
      <c r="B6757" s="9"/>
      <c r="C6757" s="10" t="s">
        <v>45326</v>
      </c>
      <c r="D6757" s="9" t="s">
        <v>45010</v>
      </c>
      <c r="E6757" s="9" t="s">
        <v>45327</v>
      </c>
      <c r="F6757" s="9" t="s">
        <v>45327</v>
      </c>
      <c r="G6757" s="9" t="s">
        <v>28612</v>
      </c>
      <c r="H6757" s="9" t="s">
        <v>14029</v>
      </c>
      <c r="I6757" s="9" t="s">
        <v>24</v>
      </c>
      <c r="J6757" s="9" t="s">
        <v>30</v>
      </c>
      <c r="K6757" s="9" t="s">
        <v>45328</v>
      </c>
      <c r="L6757" s="9" t="s">
        <v>45329</v>
      </c>
      <c r="M6757" s="9" t="s">
        <v>8106</v>
      </c>
      <c r="N6757" s="9" t="s">
        <v>45330</v>
      </c>
    </row>
    <row r="6758" spans="1:14" x14ac:dyDescent="0.45">
      <c r="A6758" s="9" t="s">
        <v>45331</v>
      </c>
      <c r="B6758" s="9"/>
      <c r="C6758" s="10" t="s">
        <v>45332</v>
      </c>
      <c r="D6758" s="9" t="s">
        <v>45010</v>
      </c>
      <c r="E6758" s="9" t="s">
        <v>45333</v>
      </c>
      <c r="F6758" s="9" t="s">
        <v>45334</v>
      </c>
      <c r="G6758" s="9" t="s">
        <v>34432</v>
      </c>
      <c r="H6758" s="9" t="s">
        <v>45335</v>
      </c>
      <c r="I6758" s="9" t="s">
        <v>4979</v>
      </c>
      <c r="J6758" s="9" t="s">
        <v>30</v>
      </c>
      <c r="K6758" s="9" t="s">
        <v>45336</v>
      </c>
      <c r="L6758" s="9" t="s">
        <v>45337</v>
      </c>
      <c r="M6758" s="9" t="s">
        <v>5508</v>
      </c>
      <c r="N6758" s="9" t="s">
        <v>45338</v>
      </c>
    </row>
    <row r="6759" spans="1:14" x14ac:dyDescent="0.45">
      <c r="A6759" s="9" t="s">
        <v>45339</v>
      </c>
      <c r="B6759" s="9"/>
      <c r="C6759" s="10" t="s">
        <v>45340</v>
      </c>
      <c r="D6759" s="9" t="s">
        <v>45010</v>
      </c>
      <c r="E6759" s="9" t="s">
        <v>45341</v>
      </c>
      <c r="F6759" s="9" t="s">
        <v>45341</v>
      </c>
      <c r="G6759" s="9" t="s">
        <v>9878</v>
      </c>
      <c r="H6759" s="9" t="s">
        <v>13565</v>
      </c>
      <c r="I6759" s="9" t="s">
        <v>4979</v>
      </c>
      <c r="J6759" s="9" t="s">
        <v>30</v>
      </c>
      <c r="K6759" s="9" t="s">
        <v>45342</v>
      </c>
      <c r="L6759" s="9" t="s">
        <v>45343</v>
      </c>
      <c r="M6759" s="9" t="s">
        <v>1343</v>
      </c>
      <c r="N6759" s="9" t="s">
        <v>45344</v>
      </c>
    </row>
    <row r="6760" spans="1:14" x14ac:dyDescent="0.45">
      <c r="A6760" s="9" t="s">
        <v>45345</v>
      </c>
      <c r="B6760" s="9"/>
      <c r="C6760" s="10" t="s">
        <v>45346</v>
      </c>
      <c r="D6760" s="9" t="s">
        <v>45010</v>
      </c>
      <c r="E6760" s="9" t="s">
        <v>45347</v>
      </c>
      <c r="F6760" s="9" t="s">
        <v>45348</v>
      </c>
      <c r="G6760" s="9" t="s">
        <v>34</v>
      </c>
      <c r="H6760" s="9" t="s">
        <v>10010</v>
      </c>
      <c r="I6760" s="9" t="s">
        <v>24</v>
      </c>
      <c r="J6760" s="9" t="s">
        <v>30</v>
      </c>
      <c r="K6760" s="9" t="s">
        <v>45349</v>
      </c>
      <c r="L6760" s="9" t="s">
        <v>34</v>
      </c>
      <c r="M6760" s="9" t="s">
        <v>519</v>
      </c>
      <c r="N6760" s="9" t="s">
        <v>45350</v>
      </c>
    </row>
    <row r="6761" spans="1:14" x14ac:dyDescent="0.45">
      <c r="A6761" s="9" t="s">
        <v>45351</v>
      </c>
      <c r="B6761" s="9"/>
      <c r="C6761" s="10" t="s">
        <v>45352</v>
      </c>
      <c r="D6761" s="9" t="s">
        <v>45010</v>
      </c>
      <c r="E6761" s="9" t="s">
        <v>45353</v>
      </c>
      <c r="F6761" s="9" t="s">
        <v>45354</v>
      </c>
      <c r="G6761" s="9" t="s">
        <v>34</v>
      </c>
      <c r="H6761" s="9" t="s">
        <v>8430</v>
      </c>
      <c r="I6761" s="9" t="s">
        <v>24</v>
      </c>
      <c r="J6761" s="9" t="s">
        <v>30</v>
      </c>
      <c r="K6761" s="9" t="s">
        <v>45355</v>
      </c>
      <c r="L6761" s="9" t="s">
        <v>45356</v>
      </c>
      <c r="M6761" s="9" t="s">
        <v>2822</v>
      </c>
      <c r="N6761" s="9" t="s">
        <v>45357</v>
      </c>
    </row>
    <row r="6762" spans="1:14" x14ac:dyDescent="0.45">
      <c r="A6762" s="9" t="s">
        <v>45358</v>
      </c>
      <c r="B6762" s="9"/>
      <c r="C6762" s="10" t="s">
        <v>45359</v>
      </c>
      <c r="D6762" s="9" t="s">
        <v>45010</v>
      </c>
      <c r="E6762" s="9" t="s">
        <v>45360</v>
      </c>
      <c r="F6762" s="9" t="s">
        <v>45361</v>
      </c>
      <c r="G6762" s="9" t="s">
        <v>34</v>
      </c>
      <c r="H6762" s="9" t="s">
        <v>14648</v>
      </c>
      <c r="I6762" s="9" t="s">
        <v>1236</v>
      </c>
      <c r="J6762" s="9" t="s">
        <v>30</v>
      </c>
      <c r="K6762" s="9" t="s">
        <v>45362</v>
      </c>
      <c r="L6762" s="9" t="s">
        <v>34</v>
      </c>
      <c r="M6762" s="9" t="s">
        <v>1931</v>
      </c>
      <c r="N6762" s="9" t="s">
        <v>45363</v>
      </c>
    </row>
    <row r="6763" spans="1:14" x14ac:dyDescent="0.45">
      <c r="A6763" s="9" t="s">
        <v>45364</v>
      </c>
      <c r="B6763" s="9"/>
      <c r="C6763" s="10" t="s">
        <v>45365</v>
      </c>
      <c r="D6763" s="9" t="s">
        <v>45010</v>
      </c>
      <c r="E6763" s="9" t="s">
        <v>45366</v>
      </c>
      <c r="F6763" s="9" t="s">
        <v>45367</v>
      </c>
      <c r="G6763" s="9" t="s">
        <v>34</v>
      </c>
      <c r="H6763" s="9" t="s">
        <v>9707</v>
      </c>
      <c r="I6763" s="9" t="s">
        <v>24</v>
      </c>
      <c r="J6763" s="9" t="s">
        <v>30</v>
      </c>
      <c r="K6763" s="9" t="s">
        <v>45368</v>
      </c>
      <c r="L6763" s="9" t="s">
        <v>45369</v>
      </c>
      <c r="M6763" s="9" t="s">
        <v>203</v>
      </c>
      <c r="N6763" s="9" t="s">
        <v>45370</v>
      </c>
    </row>
    <row r="6764" spans="1:14" x14ac:dyDescent="0.45">
      <c r="A6764" s="9" t="s">
        <v>45371</v>
      </c>
      <c r="B6764" s="9"/>
      <c r="C6764" s="10" t="s">
        <v>45372</v>
      </c>
      <c r="D6764" s="9" t="s">
        <v>45010</v>
      </c>
      <c r="E6764" s="9" t="s">
        <v>45373</v>
      </c>
      <c r="F6764" s="9" t="s">
        <v>45374</v>
      </c>
      <c r="G6764" s="9" t="s">
        <v>34</v>
      </c>
      <c r="H6764" s="9" t="s">
        <v>8812</v>
      </c>
      <c r="I6764" s="9" t="s">
        <v>24</v>
      </c>
      <c r="J6764" s="9" t="s">
        <v>30</v>
      </c>
      <c r="K6764" s="9" t="s">
        <v>45375</v>
      </c>
      <c r="L6764" s="9" t="s">
        <v>45376</v>
      </c>
      <c r="M6764" s="9" t="s">
        <v>6568</v>
      </c>
      <c r="N6764" s="9" t="s">
        <v>45377</v>
      </c>
    </row>
    <row r="6765" spans="1:14" x14ac:dyDescent="0.45">
      <c r="A6765" s="9" t="s">
        <v>45378</v>
      </c>
      <c r="B6765" s="9"/>
      <c r="C6765" s="10" t="s">
        <v>45379</v>
      </c>
      <c r="D6765" s="9" t="s">
        <v>45010</v>
      </c>
      <c r="E6765" s="9" t="s">
        <v>45380</v>
      </c>
      <c r="F6765" s="9" t="s">
        <v>45381</v>
      </c>
      <c r="G6765" s="9" t="s">
        <v>3728</v>
      </c>
      <c r="H6765" s="9" t="s">
        <v>25629</v>
      </c>
      <c r="I6765" s="9" t="s">
        <v>1329</v>
      </c>
      <c r="J6765" s="9" t="s">
        <v>30</v>
      </c>
      <c r="K6765" s="9" t="s">
        <v>45382</v>
      </c>
      <c r="L6765" s="9" t="s">
        <v>45383</v>
      </c>
      <c r="M6765" s="9" t="s">
        <v>14768</v>
      </c>
      <c r="N6765" s="9" t="s">
        <v>45384</v>
      </c>
    </row>
    <row r="6766" spans="1:14" x14ac:dyDescent="0.45">
      <c r="A6766" s="9" t="s">
        <v>45385</v>
      </c>
      <c r="B6766" s="9"/>
      <c r="C6766" s="10" t="s">
        <v>45386</v>
      </c>
      <c r="D6766" s="9" t="s">
        <v>45010</v>
      </c>
      <c r="E6766" s="9" t="s">
        <v>45387</v>
      </c>
      <c r="F6766" s="9" t="s">
        <v>45388</v>
      </c>
      <c r="G6766" s="9" t="s">
        <v>34</v>
      </c>
      <c r="H6766" s="9" t="s">
        <v>45389</v>
      </c>
      <c r="I6766" s="9" t="s">
        <v>4979</v>
      </c>
      <c r="J6766" s="9" t="s">
        <v>30</v>
      </c>
      <c r="K6766" s="9" t="s">
        <v>45390</v>
      </c>
      <c r="L6766" s="9" t="s">
        <v>45391</v>
      </c>
      <c r="M6766" s="9" t="s">
        <v>3873</v>
      </c>
      <c r="N6766" s="9" t="s">
        <v>45392</v>
      </c>
    </row>
    <row r="6767" spans="1:14" x14ac:dyDescent="0.45">
      <c r="A6767" s="9" t="s">
        <v>45393</v>
      </c>
      <c r="B6767" s="9"/>
      <c r="C6767" s="10" t="s">
        <v>45394</v>
      </c>
      <c r="D6767" s="9" t="s">
        <v>45010</v>
      </c>
      <c r="E6767" s="9" t="s">
        <v>45395</v>
      </c>
      <c r="F6767" s="9" t="s">
        <v>45395</v>
      </c>
      <c r="G6767" s="9" t="s">
        <v>34</v>
      </c>
      <c r="H6767" s="9" t="s">
        <v>22943</v>
      </c>
      <c r="I6767" s="9" t="s">
        <v>24</v>
      </c>
      <c r="J6767" s="9" t="s">
        <v>30</v>
      </c>
      <c r="K6767" s="9" t="s">
        <v>45396</v>
      </c>
      <c r="L6767" s="9" t="s">
        <v>45397</v>
      </c>
      <c r="M6767" s="9" t="s">
        <v>1372</v>
      </c>
      <c r="N6767" s="9" t="s">
        <v>45398</v>
      </c>
    </row>
    <row r="6768" spans="1:14" x14ac:dyDescent="0.45">
      <c r="A6768" s="9" t="s">
        <v>45399</v>
      </c>
      <c r="B6768" s="9"/>
      <c r="C6768" s="10" t="s">
        <v>45400</v>
      </c>
      <c r="D6768" s="9" t="s">
        <v>45010</v>
      </c>
      <c r="E6768" s="9" t="s">
        <v>45401</v>
      </c>
      <c r="F6768" s="9" t="s">
        <v>45402</v>
      </c>
      <c r="G6768" s="9" t="s">
        <v>34</v>
      </c>
      <c r="H6768" s="9" t="s">
        <v>8227</v>
      </c>
      <c r="I6768" s="9" t="s">
        <v>1236</v>
      </c>
      <c r="J6768" s="9" t="s">
        <v>30</v>
      </c>
      <c r="K6768" s="9" t="s">
        <v>45403</v>
      </c>
      <c r="L6768" s="9" t="s">
        <v>45404</v>
      </c>
      <c r="M6768" s="9" t="s">
        <v>9738</v>
      </c>
      <c r="N6768" s="9" t="s">
        <v>45405</v>
      </c>
    </row>
    <row r="6769" spans="1:14" x14ac:dyDescent="0.45">
      <c r="A6769" s="9" t="s">
        <v>45406</v>
      </c>
      <c r="B6769" s="9"/>
      <c r="C6769" s="10" t="s">
        <v>45407</v>
      </c>
      <c r="D6769" s="9" t="s">
        <v>45010</v>
      </c>
      <c r="E6769" s="9" t="s">
        <v>45408</v>
      </c>
      <c r="F6769" s="9" t="s">
        <v>45409</v>
      </c>
      <c r="G6769" s="9" t="s">
        <v>7223</v>
      </c>
      <c r="H6769" s="9" t="s">
        <v>13713</v>
      </c>
      <c r="I6769" s="9" t="s">
        <v>4792</v>
      </c>
      <c r="J6769" s="9" t="s">
        <v>100</v>
      </c>
      <c r="K6769" s="9" t="s">
        <v>45410</v>
      </c>
      <c r="L6769" s="9" t="s">
        <v>45411</v>
      </c>
      <c r="M6769" s="9" t="s">
        <v>2204</v>
      </c>
      <c r="N6769" s="9" t="s">
        <v>45412</v>
      </c>
    </row>
    <row r="6770" spans="1:14" x14ac:dyDescent="0.45">
      <c r="A6770" s="9" t="s">
        <v>45413</v>
      </c>
      <c r="B6770" s="9"/>
      <c r="C6770" s="10" t="s">
        <v>45414</v>
      </c>
      <c r="D6770" s="9" t="s">
        <v>45010</v>
      </c>
      <c r="E6770" s="9" t="s">
        <v>45415</v>
      </c>
      <c r="F6770" s="9" t="s">
        <v>45416</v>
      </c>
      <c r="G6770" s="9" t="s">
        <v>13743</v>
      </c>
      <c r="H6770" s="9" t="s">
        <v>16169</v>
      </c>
      <c r="I6770" s="9" t="s">
        <v>8773</v>
      </c>
      <c r="J6770" s="9" t="s">
        <v>30</v>
      </c>
      <c r="K6770" s="9" t="s">
        <v>45417</v>
      </c>
      <c r="L6770" s="9" t="s">
        <v>45418</v>
      </c>
      <c r="M6770" s="9" t="s">
        <v>1260</v>
      </c>
      <c r="N6770" s="9" t="s">
        <v>45419</v>
      </c>
    </row>
    <row r="6771" spans="1:14" x14ac:dyDescent="0.45">
      <c r="A6771" s="9" t="s">
        <v>45420</v>
      </c>
      <c r="B6771" s="9"/>
      <c r="C6771" s="10" t="s">
        <v>45421</v>
      </c>
      <c r="D6771" s="9" t="s">
        <v>45010</v>
      </c>
      <c r="E6771" s="9" t="s">
        <v>45422</v>
      </c>
      <c r="F6771" s="9" t="s">
        <v>45423</v>
      </c>
      <c r="G6771" s="9" t="s">
        <v>33465</v>
      </c>
      <c r="H6771" s="9" t="s">
        <v>23013</v>
      </c>
      <c r="I6771" s="9" t="s">
        <v>7464</v>
      </c>
      <c r="J6771" s="9" t="s">
        <v>30</v>
      </c>
      <c r="K6771" s="9" t="s">
        <v>45424</v>
      </c>
      <c r="L6771" s="9" t="s">
        <v>45425</v>
      </c>
      <c r="M6771" s="9" t="s">
        <v>2844</v>
      </c>
      <c r="N6771" s="9" t="s">
        <v>45426</v>
      </c>
    </row>
    <row r="6772" spans="1:14" x14ac:dyDescent="0.45">
      <c r="A6772" s="9" t="s">
        <v>45427</v>
      </c>
      <c r="B6772" s="9"/>
      <c r="C6772" s="10" t="s">
        <v>45428</v>
      </c>
      <c r="D6772" s="9" t="s">
        <v>45010</v>
      </c>
      <c r="E6772" s="9" t="s">
        <v>45429</v>
      </c>
      <c r="F6772" s="9" t="s">
        <v>45429</v>
      </c>
      <c r="G6772" s="9" t="s">
        <v>22</v>
      </c>
      <c r="H6772" s="9" t="s">
        <v>19348</v>
      </c>
      <c r="I6772" s="9" t="s">
        <v>4979</v>
      </c>
      <c r="J6772" s="9" t="s">
        <v>30</v>
      </c>
      <c r="K6772" s="9" t="s">
        <v>45430</v>
      </c>
      <c r="L6772" s="9" t="s">
        <v>45431</v>
      </c>
      <c r="M6772" s="9" t="s">
        <v>563</v>
      </c>
      <c r="N6772" s="9" t="s">
        <v>45432</v>
      </c>
    </row>
    <row r="6773" spans="1:14" x14ac:dyDescent="0.45">
      <c r="A6773" s="9" t="s">
        <v>45433</v>
      </c>
      <c r="B6773" s="9"/>
      <c r="C6773" s="10" t="s">
        <v>45434</v>
      </c>
      <c r="D6773" s="9" t="s">
        <v>45010</v>
      </c>
      <c r="E6773" s="9" t="s">
        <v>45435</v>
      </c>
      <c r="F6773" s="9" t="s">
        <v>45436</v>
      </c>
      <c r="G6773" s="9" t="s">
        <v>16642</v>
      </c>
      <c r="H6773" s="9" t="s">
        <v>45437</v>
      </c>
      <c r="I6773" s="9" t="s">
        <v>1236</v>
      </c>
      <c r="J6773" s="9" t="s">
        <v>30</v>
      </c>
      <c r="K6773" s="9" t="s">
        <v>45438</v>
      </c>
      <c r="L6773" s="9" t="s">
        <v>45439</v>
      </c>
      <c r="M6773" s="9" t="s">
        <v>3510</v>
      </c>
      <c r="N6773" s="9" t="s">
        <v>45440</v>
      </c>
    </row>
    <row r="6774" spans="1:14" x14ac:dyDescent="0.45">
      <c r="A6774" s="9" t="s">
        <v>45441</v>
      </c>
      <c r="B6774" s="9"/>
      <c r="C6774" s="10" t="s">
        <v>45442</v>
      </c>
      <c r="D6774" s="9" t="s">
        <v>45010</v>
      </c>
      <c r="E6774" s="9" t="s">
        <v>45443</v>
      </c>
      <c r="F6774" s="9" t="s">
        <v>45443</v>
      </c>
      <c r="G6774" s="9" t="s">
        <v>10951</v>
      </c>
      <c r="H6774" s="9" t="s">
        <v>8430</v>
      </c>
      <c r="I6774" s="9" t="s">
        <v>24</v>
      </c>
      <c r="J6774" s="9" t="s">
        <v>30</v>
      </c>
      <c r="K6774" s="9" t="s">
        <v>45444</v>
      </c>
      <c r="L6774" s="9" t="s">
        <v>45445</v>
      </c>
      <c r="M6774" s="9" t="s">
        <v>5892</v>
      </c>
      <c r="N6774" s="9" t="s">
        <v>45446</v>
      </c>
    </row>
    <row r="6775" spans="1:14" x14ac:dyDescent="0.45">
      <c r="A6775" s="9" t="s">
        <v>45447</v>
      </c>
      <c r="B6775" s="9"/>
      <c r="C6775" s="10" t="s">
        <v>45448</v>
      </c>
      <c r="D6775" s="9" t="s">
        <v>45010</v>
      </c>
      <c r="E6775" s="9" t="s">
        <v>30445</v>
      </c>
      <c r="F6775" s="9" t="s">
        <v>30446</v>
      </c>
      <c r="G6775" s="9" t="s">
        <v>45449</v>
      </c>
      <c r="H6775" s="9" t="s">
        <v>9618</v>
      </c>
      <c r="I6775" s="9" t="s">
        <v>1329</v>
      </c>
      <c r="J6775" s="9" t="s">
        <v>30</v>
      </c>
      <c r="K6775" s="9" t="s">
        <v>45450</v>
      </c>
      <c r="L6775" s="9" t="s">
        <v>45451</v>
      </c>
      <c r="M6775" s="9" t="s">
        <v>4434</v>
      </c>
      <c r="N6775" s="9" t="s">
        <v>45452</v>
      </c>
    </row>
    <row r="6776" spans="1:14" x14ac:dyDescent="0.45">
      <c r="A6776" s="9" t="s">
        <v>45453</v>
      </c>
      <c r="B6776" s="9"/>
      <c r="C6776" s="10" t="s">
        <v>45454</v>
      </c>
      <c r="D6776" s="9" t="s">
        <v>45010</v>
      </c>
      <c r="E6776" s="9" t="s">
        <v>45455</v>
      </c>
      <c r="F6776" s="9" t="s">
        <v>45455</v>
      </c>
      <c r="G6776" s="9" t="s">
        <v>15265</v>
      </c>
      <c r="H6776" s="9" t="s">
        <v>45456</v>
      </c>
      <c r="I6776" s="9" t="s">
        <v>24</v>
      </c>
      <c r="J6776" s="9" t="s">
        <v>30</v>
      </c>
      <c r="K6776" s="9" t="s">
        <v>45457</v>
      </c>
      <c r="L6776" s="9" t="s">
        <v>45458</v>
      </c>
      <c r="M6776" s="9" t="s">
        <v>16924</v>
      </c>
      <c r="N6776" s="9" t="s">
        <v>45459</v>
      </c>
    </row>
    <row r="6777" spans="1:14" x14ac:dyDescent="0.45">
      <c r="A6777" s="9" t="s">
        <v>45460</v>
      </c>
      <c r="B6777" s="9"/>
      <c r="C6777" s="10" t="s">
        <v>45461</v>
      </c>
      <c r="D6777" s="9" t="s">
        <v>45010</v>
      </c>
      <c r="E6777" s="9" t="s">
        <v>13423</v>
      </c>
      <c r="F6777" s="9" t="s">
        <v>13423</v>
      </c>
      <c r="G6777" s="9" t="s">
        <v>6448</v>
      </c>
      <c r="H6777" s="9" t="s">
        <v>45462</v>
      </c>
      <c r="I6777" s="9" t="s">
        <v>1236</v>
      </c>
      <c r="J6777" s="9" t="s">
        <v>30</v>
      </c>
      <c r="K6777" s="9" t="s">
        <v>45463</v>
      </c>
      <c r="L6777" s="9" t="s">
        <v>45464</v>
      </c>
      <c r="M6777" s="9" t="s">
        <v>6978</v>
      </c>
      <c r="N6777" s="9" t="s">
        <v>45465</v>
      </c>
    </row>
    <row r="6778" spans="1:14" x14ac:dyDescent="0.45">
      <c r="A6778" s="9" t="s">
        <v>45466</v>
      </c>
      <c r="B6778" s="9"/>
      <c r="C6778" s="10" t="s">
        <v>45467</v>
      </c>
      <c r="D6778" s="9" t="s">
        <v>45010</v>
      </c>
      <c r="E6778" s="9" t="s">
        <v>45468</v>
      </c>
      <c r="F6778" s="9" t="s">
        <v>45469</v>
      </c>
      <c r="G6778" s="9" t="s">
        <v>28612</v>
      </c>
      <c r="H6778" s="9" t="s">
        <v>45470</v>
      </c>
      <c r="I6778" s="9" t="s">
        <v>24</v>
      </c>
      <c r="J6778" s="9" t="s">
        <v>30</v>
      </c>
      <c r="K6778" s="9" t="s">
        <v>45471</v>
      </c>
      <c r="L6778" s="9" t="s">
        <v>45472</v>
      </c>
      <c r="M6778" s="9" t="s">
        <v>5544</v>
      </c>
      <c r="N6778" s="9" t="s">
        <v>45473</v>
      </c>
    </row>
    <row r="6779" spans="1:14" x14ac:dyDescent="0.45">
      <c r="A6779" s="9" t="s">
        <v>45474</v>
      </c>
      <c r="B6779" s="9"/>
      <c r="C6779" s="10" t="s">
        <v>45475</v>
      </c>
      <c r="D6779" s="9" t="s">
        <v>45010</v>
      </c>
      <c r="E6779" s="9" t="s">
        <v>45476</v>
      </c>
      <c r="F6779" s="9" t="s">
        <v>45477</v>
      </c>
      <c r="G6779" s="9" t="s">
        <v>7223</v>
      </c>
      <c r="H6779" s="9" t="s">
        <v>9350</v>
      </c>
      <c r="I6779" s="9" t="s">
        <v>4792</v>
      </c>
      <c r="J6779" s="9" t="s">
        <v>30</v>
      </c>
      <c r="K6779" s="9" t="s">
        <v>45478</v>
      </c>
      <c r="L6779" s="9" t="s">
        <v>45479</v>
      </c>
      <c r="M6779" s="9" t="s">
        <v>3034</v>
      </c>
      <c r="N6779" s="9" t="s">
        <v>45480</v>
      </c>
    </row>
    <row r="6780" spans="1:14" x14ac:dyDescent="0.45">
      <c r="A6780" s="9" t="s">
        <v>45481</v>
      </c>
      <c r="B6780" s="9"/>
      <c r="C6780" s="10" t="s">
        <v>45482</v>
      </c>
      <c r="D6780" s="9" t="s">
        <v>45010</v>
      </c>
      <c r="E6780" s="9" t="s">
        <v>45483</v>
      </c>
      <c r="F6780" s="9" t="s">
        <v>45484</v>
      </c>
      <c r="G6780" s="9" t="s">
        <v>22</v>
      </c>
      <c r="H6780" s="9" t="s">
        <v>7916</v>
      </c>
      <c r="I6780" s="9" t="s">
        <v>1236</v>
      </c>
      <c r="J6780" s="9" t="s">
        <v>30</v>
      </c>
      <c r="K6780" s="9" t="s">
        <v>45485</v>
      </c>
      <c r="L6780" s="9" t="s">
        <v>45486</v>
      </c>
      <c r="M6780" s="9" t="s">
        <v>174</v>
      </c>
      <c r="N6780" s="9" t="s">
        <v>45487</v>
      </c>
    </row>
    <row r="6781" spans="1:14" x14ac:dyDescent="0.45">
      <c r="A6781" s="9" t="s">
        <v>45488</v>
      </c>
      <c r="B6781" s="9"/>
      <c r="C6781" s="10" t="s">
        <v>45489</v>
      </c>
      <c r="D6781" s="9" t="s">
        <v>45010</v>
      </c>
      <c r="E6781" s="9" t="s">
        <v>45490</v>
      </c>
      <c r="F6781" s="9" t="s">
        <v>45491</v>
      </c>
      <c r="G6781" s="9" t="s">
        <v>34</v>
      </c>
      <c r="H6781" s="9" t="s">
        <v>10126</v>
      </c>
      <c r="I6781" s="9" t="s">
        <v>8190</v>
      </c>
      <c r="J6781" s="9" t="s">
        <v>30</v>
      </c>
      <c r="K6781" s="9" t="s">
        <v>45492</v>
      </c>
      <c r="L6781" s="9" t="s">
        <v>45493</v>
      </c>
      <c r="M6781" s="9" t="s">
        <v>9738</v>
      </c>
      <c r="N6781" s="9" t="s">
        <v>45494</v>
      </c>
    </row>
    <row r="6782" spans="1:14" x14ac:dyDescent="0.45">
      <c r="A6782" s="9" t="s">
        <v>45495</v>
      </c>
      <c r="B6782" s="9"/>
      <c r="C6782" s="10" t="s">
        <v>45496</v>
      </c>
      <c r="D6782" s="9" t="s">
        <v>45010</v>
      </c>
      <c r="E6782" s="9" t="s">
        <v>30998</v>
      </c>
      <c r="F6782" s="9" t="s">
        <v>30998</v>
      </c>
      <c r="G6782" s="9" t="s">
        <v>4653</v>
      </c>
      <c r="H6782" s="9" t="s">
        <v>45497</v>
      </c>
      <c r="I6782" s="9" t="s">
        <v>3256</v>
      </c>
      <c r="J6782" s="9" t="s">
        <v>30</v>
      </c>
      <c r="K6782" s="9" t="s">
        <v>45498</v>
      </c>
      <c r="L6782" s="9" t="s">
        <v>45499</v>
      </c>
      <c r="M6782" s="9" t="s">
        <v>3520</v>
      </c>
      <c r="N6782" s="9" t="s">
        <v>45500</v>
      </c>
    </row>
    <row r="6783" spans="1:14" x14ac:dyDescent="0.45">
      <c r="A6783" s="9" t="s">
        <v>45501</v>
      </c>
      <c r="B6783" s="9"/>
      <c r="C6783" s="10" t="s">
        <v>45502</v>
      </c>
      <c r="D6783" s="9" t="s">
        <v>45010</v>
      </c>
      <c r="E6783" s="9" t="s">
        <v>45503</v>
      </c>
      <c r="F6783" s="9" t="s">
        <v>45504</v>
      </c>
      <c r="G6783" s="9" t="s">
        <v>13743</v>
      </c>
      <c r="H6783" s="9" t="s">
        <v>45505</v>
      </c>
      <c r="I6783" s="9" t="s">
        <v>24</v>
      </c>
      <c r="J6783" s="9" t="s">
        <v>30</v>
      </c>
      <c r="K6783" s="9" t="s">
        <v>45506</v>
      </c>
      <c r="L6783" s="9" t="s">
        <v>45507</v>
      </c>
      <c r="M6783" s="9" t="s">
        <v>6247</v>
      </c>
      <c r="N6783" s="9" t="s">
        <v>45508</v>
      </c>
    </row>
    <row r="6784" spans="1:14" x14ac:dyDescent="0.45">
      <c r="A6784" s="9" t="s">
        <v>45509</v>
      </c>
      <c r="B6784" s="9"/>
      <c r="C6784" s="10" t="s">
        <v>5438</v>
      </c>
      <c r="D6784" s="9" t="s">
        <v>45010</v>
      </c>
      <c r="E6784" s="9" t="s">
        <v>26282</v>
      </c>
      <c r="F6784" s="9" t="s">
        <v>26282</v>
      </c>
      <c r="G6784" s="9" t="s">
        <v>22</v>
      </c>
      <c r="H6784" s="9" t="s">
        <v>45510</v>
      </c>
      <c r="I6784" s="9" t="s">
        <v>24</v>
      </c>
      <c r="J6784" s="9" t="s">
        <v>30</v>
      </c>
      <c r="K6784" s="9" t="s">
        <v>45511</v>
      </c>
      <c r="L6784" s="9" t="s">
        <v>45512</v>
      </c>
      <c r="M6784" s="9" t="s">
        <v>4854</v>
      </c>
      <c r="N6784" s="9" t="s">
        <v>45513</v>
      </c>
    </row>
    <row r="6785" spans="1:14" x14ac:dyDescent="0.45">
      <c r="A6785" s="9" t="s">
        <v>45514</v>
      </c>
      <c r="B6785" s="9"/>
      <c r="C6785" s="10" t="s">
        <v>45515</v>
      </c>
      <c r="D6785" s="9" t="s">
        <v>45010</v>
      </c>
      <c r="E6785" s="9" t="s">
        <v>45516</v>
      </c>
      <c r="F6785" s="9" t="s">
        <v>45517</v>
      </c>
      <c r="G6785" s="9" t="s">
        <v>34</v>
      </c>
      <c r="H6785" s="9" t="s">
        <v>20474</v>
      </c>
      <c r="I6785" s="9" t="s">
        <v>24</v>
      </c>
      <c r="J6785" s="9" t="s">
        <v>30</v>
      </c>
      <c r="K6785" s="9" t="s">
        <v>45518</v>
      </c>
      <c r="L6785" s="9" t="s">
        <v>45519</v>
      </c>
      <c r="M6785" s="9" t="s">
        <v>4444</v>
      </c>
      <c r="N6785" s="9" t="s">
        <v>45520</v>
      </c>
    </row>
    <row r="6786" spans="1:14" x14ac:dyDescent="0.45">
      <c r="A6786" s="9" t="s">
        <v>45521</v>
      </c>
      <c r="B6786" s="9"/>
      <c r="C6786" s="10" t="s">
        <v>45522</v>
      </c>
      <c r="D6786" s="9" t="s">
        <v>45010</v>
      </c>
      <c r="E6786" s="9" t="s">
        <v>45523</v>
      </c>
      <c r="F6786" s="9" t="s">
        <v>45524</v>
      </c>
      <c r="G6786" s="9" t="s">
        <v>34</v>
      </c>
      <c r="H6786" s="9" t="s">
        <v>15602</v>
      </c>
      <c r="I6786" s="9" t="s">
        <v>3256</v>
      </c>
      <c r="J6786" s="9" t="s">
        <v>30</v>
      </c>
      <c r="K6786" s="9" t="s">
        <v>45525</v>
      </c>
      <c r="L6786" s="9" t="s">
        <v>45526</v>
      </c>
      <c r="M6786" s="9" t="s">
        <v>282</v>
      </c>
      <c r="N6786" s="9" t="s">
        <v>45527</v>
      </c>
    </row>
    <row r="6787" spans="1:14" x14ac:dyDescent="0.45">
      <c r="A6787" s="9" t="s">
        <v>45528</v>
      </c>
      <c r="B6787" s="9"/>
      <c r="C6787" s="10" t="s">
        <v>45529</v>
      </c>
      <c r="D6787" s="9" t="s">
        <v>45010</v>
      </c>
      <c r="E6787" s="9" t="s">
        <v>45530</v>
      </c>
      <c r="F6787" s="9" t="s">
        <v>45531</v>
      </c>
      <c r="G6787" s="9" t="s">
        <v>22</v>
      </c>
      <c r="H6787" s="9" t="s">
        <v>45532</v>
      </c>
      <c r="I6787" s="9" t="s">
        <v>7464</v>
      </c>
      <c r="J6787" s="9" t="s">
        <v>30</v>
      </c>
      <c r="K6787" s="9" t="s">
        <v>45533</v>
      </c>
      <c r="L6787" s="9" t="s">
        <v>45534</v>
      </c>
      <c r="M6787" s="9" t="s">
        <v>1314</v>
      </c>
      <c r="N6787" s="9" t="s">
        <v>45535</v>
      </c>
    </row>
    <row r="6788" spans="1:14" x14ac:dyDescent="0.45">
      <c r="A6788" s="9" t="s">
        <v>45536</v>
      </c>
      <c r="B6788" s="9"/>
      <c r="C6788" s="10" t="s">
        <v>45537</v>
      </c>
      <c r="D6788" s="9" t="s">
        <v>45010</v>
      </c>
      <c r="E6788" s="9" t="s">
        <v>45538</v>
      </c>
      <c r="F6788" s="9" t="s">
        <v>45539</v>
      </c>
      <c r="G6788" s="9" t="s">
        <v>10951</v>
      </c>
      <c r="H6788" s="9" t="s">
        <v>45540</v>
      </c>
      <c r="I6788" s="9" t="s">
        <v>6599</v>
      </c>
      <c r="J6788" s="9" t="s">
        <v>30</v>
      </c>
      <c r="K6788" s="9" t="s">
        <v>45541</v>
      </c>
      <c r="L6788" s="9" t="s">
        <v>45542</v>
      </c>
      <c r="M6788" s="9" t="s">
        <v>960</v>
      </c>
      <c r="N6788" s="9" t="s">
        <v>45543</v>
      </c>
    </row>
    <row r="6789" spans="1:14" x14ac:dyDescent="0.45">
      <c r="A6789" s="9" t="s">
        <v>45544</v>
      </c>
      <c r="B6789" s="9"/>
      <c r="C6789" s="10" t="s">
        <v>45545</v>
      </c>
      <c r="D6789" s="9" t="s">
        <v>45010</v>
      </c>
      <c r="E6789" s="9" t="s">
        <v>45546</v>
      </c>
      <c r="F6789" s="9" t="s">
        <v>45547</v>
      </c>
      <c r="G6789" s="9" t="s">
        <v>22</v>
      </c>
      <c r="H6789" s="9" t="s">
        <v>14134</v>
      </c>
      <c r="I6789" s="9" t="s">
        <v>4979</v>
      </c>
      <c r="J6789" s="9" t="s">
        <v>30</v>
      </c>
      <c r="K6789" s="9" t="s">
        <v>45548</v>
      </c>
      <c r="L6789" s="9" t="s">
        <v>45549</v>
      </c>
      <c r="M6789" s="9" t="s">
        <v>2815</v>
      </c>
      <c r="N6789" s="9" t="s">
        <v>45550</v>
      </c>
    </row>
    <row r="6790" spans="1:14" x14ac:dyDescent="0.45">
      <c r="A6790" s="9" t="s">
        <v>45551</v>
      </c>
      <c r="B6790" s="9"/>
      <c r="C6790" s="10" t="s">
        <v>45552</v>
      </c>
      <c r="D6790" s="9" t="s">
        <v>45010</v>
      </c>
      <c r="E6790" s="9" t="s">
        <v>26358</v>
      </c>
      <c r="F6790" s="9" t="s">
        <v>26358</v>
      </c>
      <c r="G6790" s="9" t="s">
        <v>15265</v>
      </c>
      <c r="H6790" s="9" t="s">
        <v>45553</v>
      </c>
      <c r="I6790" s="9" t="s">
        <v>3256</v>
      </c>
      <c r="J6790" s="9" t="s">
        <v>30</v>
      </c>
      <c r="K6790" s="9" t="s">
        <v>45554</v>
      </c>
      <c r="L6790" s="9" t="s">
        <v>34</v>
      </c>
      <c r="M6790" s="9" t="s">
        <v>89</v>
      </c>
      <c r="N6790" s="9" t="s">
        <v>45555</v>
      </c>
    </row>
    <row r="6791" spans="1:14" x14ac:dyDescent="0.45">
      <c r="A6791" s="9" t="s">
        <v>45556</v>
      </c>
      <c r="B6791" s="9"/>
      <c r="C6791" s="10" t="s">
        <v>45557</v>
      </c>
      <c r="D6791" s="9" t="s">
        <v>45010</v>
      </c>
      <c r="E6791" s="9" t="s">
        <v>45558</v>
      </c>
      <c r="F6791" s="9" t="s">
        <v>45559</v>
      </c>
      <c r="G6791" s="9" t="s">
        <v>11735</v>
      </c>
      <c r="H6791" s="9" t="s">
        <v>12816</v>
      </c>
      <c r="I6791" s="9" t="s">
        <v>1329</v>
      </c>
      <c r="J6791" s="9" t="s">
        <v>30</v>
      </c>
      <c r="K6791" s="9" t="s">
        <v>45560</v>
      </c>
      <c r="L6791" s="9" t="s">
        <v>45561</v>
      </c>
      <c r="M6791" s="9" t="s">
        <v>1186</v>
      </c>
      <c r="N6791" s="9" t="s">
        <v>45562</v>
      </c>
    </row>
    <row r="6792" spans="1:14" x14ac:dyDescent="0.45">
      <c r="A6792" s="9" t="s">
        <v>45563</v>
      </c>
      <c r="B6792" s="9"/>
      <c r="C6792" s="10" t="s">
        <v>45564</v>
      </c>
      <c r="D6792" s="9" t="s">
        <v>45010</v>
      </c>
      <c r="E6792" s="9" t="s">
        <v>45565</v>
      </c>
      <c r="F6792" s="9" t="s">
        <v>45566</v>
      </c>
      <c r="G6792" s="9" t="s">
        <v>34</v>
      </c>
      <c r="H6792" s="9" t="s">
        <v>9350</v>
      </c>
      <c r="I6792" s="9" t="s">
        <v>4792</v>
      </c>
      <c r="J6792" s="9" t="s">
        <v>100</v>
      </c>
      <c r="K6792" s="9" t="s">
        <v>45567</v>
      </c>
      <c r="L6792" s="9" t="s">
        <v>34</v>
      </c>
      <c r="M6792" s="9" t="s">
        <v>2362</v>
      </c>
      <c r="N6792" s="9" t="s">
        <v>45568</v>
      </c>
    </row>
    <row r="6793" spans="1:14" x14ac:dyDescent="0.45">
      <c r="A6793" s="9" t="s">
        <v>45569</v>
      </c>
      <c r="B6793" s="9"/>
      <c r="C6793" s="10" t="s">
        <v>45570</v>
      </c>
      <c r="D6793" s="9" t="s">
        <v>45010</v>
      </c>
      <c r="E6793" s="9" t="s">
        <v>45571</v>
      </c>
      <c r="F6793" s="9" t="s">
        <v>45572</v>
      </c>
      <c r="G6793" s="9" t="s">
        <v>8683</v>
      </c>
      <c r="H6793" s="9" t="s">
        <v>8267</v>
      </c>
      <c r="I6793" s="9" t="s">
        <v>24</v>
      </c>
      <c r="J6793" s="9" t="s">
        <v>30</v>
      </c>
      <c r="K6793" s="9" t="s">
        <v>45573</v>
      </c>
      <c r="L6793" s="9" t="s">
        <v>45574</v>
      </c>
      <c r="M6793" s="9" t="s">
        <v>611</v>
      </c>
      <c r="N6793" s="9" t="s">
        <v>45575</v>
      </c>
    </row>
    <row r="6794" spans="1:14" x14ac:dyDescent="0.45">
      <c r="A6794" s="9" t="s">
        <v>45576</v>
      </c>
      <c r="B6794" s="9"/>
      <c r="C6794" s="10" t="s">
        <v>45577</v>
      </c>
      <c r="D6794" s="9" t="s">
        <v>45010</v>
      </c>
      <c r="E6794" s="9" t="s">
        <v>45578</v>
      </c>
      <c r="F6794" s="9" t="s">
        <v>45579</v>
      </c>
      <c r="G6794" s="9" t="s">
        <v>35907</v>
      </c>
      <c r="H6794" s="9" t="s">
        <v>10514</v>
      </c>
      <c r="I6794" s="9" t="s">
        <v>4792</v>
      </c>
      <c r="J6794" s="9" t="s">
        <v>30</v>
      </c>
      <c r="K6794" s="9" t="s">
        <v>45580</v>
      </c>
      <c r="L6794" s="9" t="s">
        <v>45581</v>
      </c>
      <c r="M6794" s="9" t="s">
        <v>2354</v>
      </c>
      <c r="N6794" s="9" t="s">
        <v>45582</v>
      </c>
    </row>
    <row r="6795" spans="1:14" x14ac:dyDescent="0.45">
      <c r="A6795" s="9" t="s">
        <v>45583</v>
      </c>
      <c r="B6795" s="9"/>
      <c r="C6795" s="10" t="s">
        <v>45584</v>
      </c>
      <c r="D6795" s="9" t="s">
        <v>45010</v>
      </c>
      <c r="E6795" s="9" t="s">
        <v>45585</v>
      </c>
      <c r="F6795" s="9" t="s">
        <v>45586</v>
      </c>
      <c r="G6795" s="9" t="s">
        <v>20597</v>
      </c>
      <c r="H6795" s="9" t="s">
        <v>45587</v>
      </c>
      <c r="I6795" s="9" t="s">
        <v>24</v>
      </c>
      <c r="J6795" s="9" t="s">
        <v>30</v>
      </c>
      <c r="K6795" s="9" t="s">
        <v>45588</v>
      </c>
      <c r="L6795" s="9" t="s">
        <v>45589</v>
      </c>
      <c r="M6795" s="9" t="s">
        <v>4874</v>
      </c>
      <c r="N6795" s="9" t="s">
        <v>45590</v>
      </c>
    </row>
    <row r="6796" spans="1:14" x14ac:dyDescent="0.45">
      <c r="A6796" s="9" t="s">
        <v>45591</v>
      </c>
      <c r="B6796" s="9"/>
      <c r="C6796" s="10" t="s">
        <v>45592</v>
      </c>
      <c r="D6796" s="9" t="s">
        <v>45010</v>
      </c>
      <c r="E6796" s="9" t="s">
        <v>27224</v>
      </c>
      <c r="F6796" s="9" t="s">
        <v>27225</v>
      </c>
      <c r="G6796" s="9" t="s">
        <v>27907</v>
      </c>
      <c r="H6796" s="9" t="s">
        <v>13226</v>
      </c>
      <c r="I6796" s="9" t="s">
        <v>7411</v>
      </c>
      <c r="J6796" s="9" t="s">
        <v>30</v>
      </c>
      <c r="K6796" s="9" t="s">
        <v>45593</v>
      </c>
      <c r="L6796" s="9" t="s">
        <v>45594</v>
      </c>
      <c r="M6796" s="9" t="s">
        <v>519</v>
      </c>
      <c r="N6796" s="9" t="s">
        <v>45595</v>
      </c>
    </row>
    <row r="6797" spans="1:14" x14ac:dyDescent="0.45">
      <c r="A6797" s="9" t="s">
        <v>45596</v>
      </c>
      <c r="B6797" s="9"/>
      <c r="C6797" s="10" t="s">
        <v>45597</v>
      </c>
      <c r="D6797" s="9" t="s">
        <v>45010</v>
      </c>
      <c r="E6797" s="9" t="s">
        <v>45598</v>
      </c>
      <c r="F6797" s="9" t="s">
        <v>45599</v>
      </c>
      <c r="G6797" s="9" t="s">
        <v>26412</v>
      </c>
      <c r="H6797" s="9" t="s">
        <v>34310</v>
      </c>
      <c r="I6797" s="9" t="s">
        <v>7516</v>
      </c>
      <c r="J6797" s="9" t="s">
        <v>30</v>
      </c>
      <c r="K6797" s="9" t="s">
        <v>45600</v>
      </c>
      <c r="L6797" s="9" t="s">
        <v>45601</v>
      </c>
      <c r="M6797" s="9" t="s">
        <v>1931</v>
      </c>
      <c r="N6797" s="9" t="s">
        <v>45602</v>
      </c>
    </row>
    <row r="6798" spans="1:14" x14ac:dyDescent="0.45">
      <c r="A6798" s="9" t="s">
        <v>45603</v>
      </c>
      <c r="B6798" s="9"/>
      <c r="C6798" s="10" t="s">
        <v>45604</v>
      </c>
      <c r="D6798" s="9" t="s">
        <v>45010</v>
      </c>
      <c r="E6798" s="9" t="s">
        <v>45605</v>
      </c>
      <c r="F6798" s="9" t="s">
        <v>45606</v>
      </c>
      <c r="G6798" s="9" t="s">
        <v>14179</v>
      </c>
      <c r="H6798" s="9" t="s">
        <v>22119</v>
      </c>
      <c r="I6798" s="9" t="s">
        <v>4792</v>
      </c>
      <c r="J6798" s="9" t="s">
        <v>30</v>
      </c>
      <c r="K6798" s="9" t="s">
        <v>45607</v>
      </c>
      <c r="L6798" s="9" t="s">
        <v>34</v>
      </c>
      <c r="M6798" s="9" t="s">
        <v>61</v>
      </c>
      <c r="N6798" s="9" t="s">
        <v>45608</v>
      </c>
    </row>
    <row r="6799" spans="1:14" x14ac:dyDescent="0.45">
      <c r="A6799" s="9" t="s">
        <v>45609</v>
      </c>
      <c r="B6799" s="9" t="s">
        <v>30</v>
      </c>
      <c r="C6799" s="10" t="s">
        <v>45610</v>
      </c>
      <c r="D6799" s="9" t="s">
        <v>45010</v>
      </c>
      <c r="E6799" s="9" t="s">
        <v>45611</v>
      </c>
      <c r="F6799" s="9" t="s">
        <v>45612</v>
      </c>
      <c r="G6799" s="9" t="s">
        <v>17209</v>
      </c>
      <c r="H6799" s="9" t="s">
        <v>14597</v>
      </c>
      <c r="I6799" s="9" t="s">
        <v>1322</v>
      </c>
      <c r="J6799" s="9" t="s">
        <v>30</v>
      </c>
      <c r="K6799" s="9" t="s">
        <v>45613</v>
      </c>
      <c r="L6799" s="9" t="s">
        <v>45614</v>
      </c>
      <c r="M6799" s="9" t="s">
        <v>2155</v>
      </c>
      <c r="N6799" s="9" t="s">
        <v>45615</v>
      </c>
    </row>
    <row r="6800" spans="1:14" x14ac:dyDescent="0.45">
      <c r="A6800" s="9" t="s">
        <v>45616</v>
      </c>
      <c r="B6800" s="9" t="s">
        <v>30</v>
      </c>
      <c r="C6800" s="10" t="s">
        <v>45617</v>
      </c>
      <c r="D6800" s="9" t="s">
        <v>45010</v>
      </c>
      <c r="E6800" s="9" t="s">
        <v>45618</v>
      </c>
      <c r="F6800" s="9" t="s">
        <v>45619</v>
      </c>
      <c r="G6800" s="9" t="s">
        <v>44617</v>
      </c>
      <c r="H6800" s="9" t="s">
        <v>45620</v>
      </c>
      <c r="I6800" s="9" t="s">
        <v>8773</v>
      </c>
      <c r="J6800" s="9" t="s">
        <v>30</v>
      </c>
      <c r="K6800" s="9" t="s">
        <v>45621</v>
      </c>
      <c r="L6800" s="9" t="s">
        <v>45622</v>
      </c>
      <c r="M6800" s="9" t="s">
        <v>2844</v>
      </c>
      <c r="N6800" s="9" t="s">
        <v>45623</v>
      </c>
    </row>
    <row r="6801" spans="1:14" x14ac:dyDescent="0.45">
      <c r="A6801" s="9" t="s">
        <v>45624</v>
      </c>
      <c r="B6801" s="9" t="s">
        <v>30</v>
      </c>
      <c r="C6801" s="10" t="s">
        <v>45625</v>
      </c>
      <c r="D6801" s="9" t="s">
        <v>45010</v>
      </c>
      <c r="E6801" s="9" t="s">
        <v>45626</v>
      </c>
      <c r="F6801" s="9" t="s">
        <v>45627</v>
      </c>
      <c r="G6801" s="9" t="s">
        <v>26991</v>
      </c>
      <c r="H6801" s="9" t="s">
        <v>8890</v>
      </c>
      <c r="I6801" s="9" t="s">
        <v>1329</v>
      </c>
      <c r="J6801" s="9" t="s">
        <v>30</v>
      </c>
      <c r="K6801" s="9" t="s">
        <v>45628</v>
      </c>
      <c r="L6801" s="9" t="s">
        <v>45629</v>
      </c>
      <c r="M6801" s="9" t="s">
        <v>4421</v>
      </c>
      <c r="N6801" s="9" t="s">
        <v>45630</v>
      </c>
    </row>
    <row r="6802" spans="1:14" x14ac:dyDescent="0.45">
      <c r="A6802" s="9" t="s">
        <v>45631</v>
      </c>
      <c r="B6802" s="9" t="s">
        <v>30</v>
      </c>
      <c r="C6802" s="10" t="s">
        <v>45632</v>
      </c>
      <c r="D6802" s="9" t="s">
        <v>45010</v>
      </c>
      <c r="E6802" s="9" t="s">
        <v>26282</v>
      </c>
      <c r="F6802" s="9" t="s">
        <v>26282</v>
      </c>
      <c r="G6802" s="9" t="s">
        <v>22</v>
      </c>
      <c r="H6802" s="9" t="s">
        <v>45633</v>
      </c>
      <c r="I6802" s="9" t="s">
        <v>1236</v>
      </c>
      <c r="J6802" s="9" t="s">
        <v>30</v>
      </c>
      <c r="K6802" s="9" t="s">
        <v>45634</v>
      </c>
      <c r="L6802" s="9" t="s">
        <v>45635</v>
      </c>
      <c r="M6802" s="9" t="s">
        <v>8534</v>
      </c>
      <c r="N6802" s="9" t="s">
        <v>45636</v>
      </c>
    </row>
    <row r="6803" spans="1:14" x14ac:dyDescent="0.45">
      <c r="A6803" s="9" t="s">
        <v>45637</v>
      </c>
      <c r="B6803" s="9" t="s">
        <v>45638</v>
      </c>
      <c r="C6803" s="10" t="s">
        <v>45639</v>
      </c>
      <c r="D6803" s="9" t="s">
        <v>45010</v>
      </c>
      <c r="E6803" s="9" t="s">
        <v>45640</v>
      </c>
      <c r="F6803" s="9" t="s">
        <v>45640</v>
      </c>
      <c r="G6803" s="9" t="s">
        <v>6448</v>
      </c>
      <c r="H6803" s="9" t="s">
        <v>8430</v>
      </c>
      <c r="I6803" s="9" t="s">
        <v>24</v>
      </c>
      <c r="J6803" s="9" t="s">
        <v>30</v>
      </c>
      <c r="K6803" s="9" t="s">
        <v>45641</v>
      </c>
      <c r="L6803" s="9" t="s">
        <v>45642</v>
      </c>
      <c r="M6803" s="9" t="s">
        <v>203</v>
      </c>
      <c r="N6803" s="9" t="s">
        <v>45643</v>
      </c>
    </row>
    <row r="6804" spans="1:14" x14ac:dyDescent="0.45">
      <c r="A6804" s="9" t="s">
        <v>45644</v>
      </c>
      <c r="B6804" s="9" t="s">
        <v>30</v>
      </c>
      <c r="C6804" s="10" t="s">
        <v>45645</v>
      </c>
      <c r="D6804" s="9" t="s">
        <v>45010</v>
      </c>
      <c r="E6804" s="9" t="s">
        <v>45646</v>
      </c>
      <c r="F6804" s="9" t="s">
        <v>45647</v>
      </c>
      <c r="G6804" s="9" t="s">
        <v>13743</v>
      </c>
      <c r="H6804" s="9" t="s">
        <v>12534</v>
      </c>
      <c r="I6804" s="9" t="s">
        <v>4792</v>
      </c>
      <c r="J6804" s="9" t="s">
        <v>30</v>
      </c>
      <c r="K6804" s="9" t="s">
        <v>45648</v>
      </c>
      <c r="L6804" s="9" t="s">
        <v>45649</v>
      </c>
      <c r="M6804" s="9" t="s">
        <v>1107</v>
      </c>
      <c r="N6804" s="9" t="s">
        <v>45650</v>
      </c>
    </row>
    <row r="6805" spans="1:14" x14ac:dyDescent="0.45">
      <c r="A6805" s="9" t="s">
        <v>45651</v>
      </c>
      <c r="B6805" s="9" t="s">
        <v>30</v>
      </c>
      <c r="C6805" s="10" t="s">
        <v>45652</v>
      </c>
      <c r="D6805" s="9" t="s">
        <v>45010</v>
      </c>
      <c r="E6805" s="9" t="s">
        <v>9677</v>
      </c>
      <c r="F6805" s="9" t="s">
        <v>9678</v>
      </c>
      <c r="G6805" s="9" t="s">
        <v>7223</v>
      </c>
      <c r="H6805" s="9" t="s">
        <v>19317</v>
      </c>
      <c r="I6805" s="9" t="s">
        <v>1236</v>
      </c>
      <c r="J6805" s="9" t="s">
        <v>30</v>
      </c>
      <c r="K6805" s="9" t="s">
        <v>45653</v>
      </c>
      <c r="L6805" s="9" t="s">
        <v>45654</v>
      </c>
      <c r="M6805" s="9" t="s">
        <v>3015</v>
      </c>
      <c r="N6805" s="9" t="s">
        <v>45655</v>
      </c>
    </row>
    <row r="6806" spans="1:14" x14ac:dyDescent="0.45">
      <c r="A6806" s="9" t="s">
        <v>45656</v>
      </c>
      <c r="B6806" s="9" t="s">
        <v>30</v>
      </c>
      <c r="C6806" s="10" t="s">
        <v>45657</v>
      </c>
      <c r="D6806" s="9" t="s">
        <v>45010</v>
      </c>
      <c r="E6806" s="9" t="s">
        <v>45658</v>
      </c>
      <c r="F6806" s="9" t="s">
        <v>45659</v>
      </c>
      <c r="G6806" s="9" t="s">
        <v>12927</v>
      </c>
      <c r="H6806" s="9" t="s">
        <v>45660</v>
      </c>
      <c r="I6806" s="9" t="s">
        <v>24</v>
      </c>
      <c r="J6806" s="9" t="s">
        <v>30</v>
      </c>
      <c r="K6806" s="9" t="s">
        <v>45661</v>
      </c>
      <c r="L6806" s="9" t="s">
        <v>45662</v>
      </c>
      <c r="M6806" s="9" t="s">
        <v>8646</v>
      </c>
      <c r="N6806" s="9" t="s">
        <v>45663</v>
      </c>
    </row>
    <row r="6807" spans="1:14" x14ac:dyDescent="0.45">
      <c r="A6807" s="9" t="s">
        <v>45664</v>
      </c>
      <c r="B6807" s="9" t="s">
        <v>30</v>
      </c>
      <c r="C6807" s="10" t="s">
        <v>45665</v>
      </c>
      <c r="D6807" s="9" t="s">
        <v>45010</v>
      </c>
      <c r="E6807" s="9" t="s">
        <v>19890</v>
      </c>
      <c r="F6807" s="9" t="s">
        <v>45666</v>
      </c>
      <c r="G6807" s="9" t="s">
        <v>22082</v>
      </c>
      <c r="H6807" s="9" t="s">
        <v>29761</v>
      </c>
      <c r="I6807" s="9" t="s">
        <v>24</v>
      </c>
      <c r="J6807" s="9" t="s">
        <v>30</v>
      </c>
      <c r="K6807" s="9" t="s">
        <v>45667</v>
      </c>
      <c r="L6807" s="9" t="s">
        <v>45668</v>
      </c>
      <c r="M6807" s="9" t="s">
        <v>3059</v>
      </c>
      <c r="N6807" s="9" t="s">
        <v>45669</v>
      </c>
    </row>
    <row r="6808" spans="1:14" x14ac:dyDescent="0.45">
      <c r="A6808" s="9" t="s">
        <v>45670</v>
      </c>
      <c r="B6808" s="9" t="s">
        <v>30</v>
      </c>
      <c r="C6808" s="10" t="s">
        <v>45671</v>
      </c>
      <c r="D6808" s="9" t="s">
        <v>45010</v>
      </c>
      <c r="E6808" s="9" t="s">
        <v>45672</v>
      </c>
      <c r="F6808" s="9" t="s">
        <v>45673</v>
      </c>
      <c r="G6808" s="9" t="s">
        <v>36250</v>
      </c>
      <c r="H6808" s="9" t="s">
        <v>45674</v>
      </c>
      <c r="I6808" s="9" t="s">
        <v>7516</v>
      </c>
      <c r="J6808" s="9" t="s">
        <v>30</v>
      </c>
      <c r="K6808" s="9" t="s">
        <v>45675</v>
      </c>
      <c r="L6808" s="9" t="s">
        <v>45676</v>
      </c>
      <c r="M6808" s="9" t="s">
        <v>1876</v>
      </c>
      <c r="N6808" s="9" t="s">
        <v>45677</v>
      </c>
    </row>
    <row r="6809" spans="1:14" x14ac:dyDescent="0.45">
      <c r="A6809" s="9" t="s">
        <v>45678</v>
      </c>
      <c r="B6809" s="9" t="s">
        <v>30</v>
      </c>
      <c r="C6809" s="10" t="s">
        <v>45679</v>
      </c>
      <c r="D6809" s="9" t="s">
        <v>45010</v>
      </c>
      <c r="E6809" s="9" t="s">
        <v>45680</v>
      </c>
      <c r="F6809" s="9" t="s">
        <v>45681</v>
      </c>
      <c r="G6809" s="9" t="s">
        <v>28835</v>
      </c>
      <c r="H6809" s="9" t="s">
        <v>45682</v>
      </c>
      <c r="I6809" s="9" t="s">
        <v>1329</v>
      </c>
      <c r="J6809" s="9" t="s">
        <v>30</v>
      </c>
      <c r="K6809" s="9" t="s">
        <v>45683</v>
      </c>
      <c r="L6809" s="9" t="s">
        <v>45684</v>
      </c>
      <c r="M6809" s="9" t="s">
        <v>1047</v>
      </c>
      <c r="N6809" s="9" t="s">
        <v>45685</v>
      </c>
    </row>
    <row r="6810" spans="1:14" x14ac:dyDescent="0.45">
      <c r="A6810" s="9" t="s">
        <v>45686</v>
      </c>
      <c r="B6810" s="9" t="s">
        <v>45687</v>
      </c>
      <c r="C6810" s="10" t="s">
        <v>45688</v>
      </c>
      <c r="D6810" s="9" t="s">
        <v>45010</v>
      </c>
      <c r="E6810" s="9" t="s">
        <v>45689</v>
      </c>
      <c r="F6810" s="9" t="s">
        <v>45690</v>
      </c>
      <c r="G6810" s="9" t="s">
        <v>28612</v>
      </c>
      <c r="H6810" s="9" t="s">
        <v>45691</v>
      </c>
      <c r="I6810" s="9" t="s">
        <v>1322</v>
      </c>
      <c r="J6810" s="9" t="s">
        <v>100</v>
      </c>
      <c r="K6810" s="9" t="s">
        <v>45692</v>
      </c>
      <c r="L6810" s="9" t="s">
        <v>45693</v>
      </c>
      <c r="M6810" s="9" t="s">
        <v>134</v>
      </c>
      <c r="N6810" s="9" t="s">
        <v>45694</v>
      </c>
    </row>
    <row r="6811" spans="1:14" x14ac:dyDescent="0.45">
      <c r="A6811" s="9" t="s">
        <v>45695</v>
      </c>
      <c r="B6811" s="9" t="s">
        <v>30</v>
      </c>
      <c r="C6811" s="10" t="s">
        <v>45696</v>
      </c>
      <c r="D6811" s="9" t="s">
        <v>45010</v>
      </c>
      <c r="E6811" s="9" t="s">
        <v>38456</v>
      </c>
      <c r="F6811" s="9" t="s">
        <v>40904</v>
      </c>
      <c r="G6811" s="9" t="s">
        <v>34432</v>
      </c>
      <c r="H6811" s="9" t="s">
        <v>8656</v>
      </c>
      <c r="I6811" s="9" t="s">
        <v>1322</v>
      </c>
      <c r="J6811" s="9" t="s">
        <v>30</v>
      </c>
      <c r="K6811" s="9" t="s">
        <v>45697</v>
      </c>
      <c r="L6811" s="9" t="s">
        <v>45698</v>
      </c>
      <c r="M6811" s="9" t="s">
        <v>611</v>
      </c>
      <c r="N6811" s="9" t="s">
        <v>45699</v>
      </c>
    </row>
    <row r="6812" spans="1:14" x14ac:dyDescent="0.45">
      <c r="A6812" s="9" t="s">
        <v>45700</v>
      </c>
      <c r="B6812" s="9" t="s">
        <v>30</v>
      </c>
      <c r="C6812" s="10" t="s">
        <v>45701</v>
      </c>
      <c r="D6812" s="9" t="s">
        <v>45010</v>
      </c>
      <c r="E6812" s="9" t="s">
        <v>45702</v>
      </c>
      <c r="F6812" s="9" t="s">
        <v>45703</v>
      </c>
      <c r="G6812" s="9" t="s">
        <v>24087</v>
      </c>
      <c r="H6812" s="9" t="s">
        <v>11438</v>
      </c>
      <c r="I6812" s="9" t="s">
        <v>1322</v>
      </c>
      <c r="J6812" s="9" t="s">
        <v>30</v>
      </c>
      <c r="K6812" s="9" t="s">
        <v>45704</v>
      </c>
      <c r="L6812" s="9" t="s">
        <v>45705</v>
      </c>
      <c r="M6812" s="9" t="s">
        <v>3679</v>
      </c>
      <c r="N6812" s="9" t="s">
        <v>45706</v>
      </c>
    </row>
    <row r="6813" spans="1:14" x14ac:dyDescent="0.45">
      <c r="A6813" s="9" t="s">
        <v>45707</v>
      </c>
      <c r="B6813" s="9" t="s">
        <v>30</v>
      </c>
      <c r="C6813" s="10" t="s">
        <v>45708</v>
      </c>
      <c r="D6813" s="9" t="s">
        <v>45010</v>
      </c>
      <c r="E6813" s="9" t="s">
        <v>35434</v>
      </c>
      <c r="F6813" s="9" t="s">
        <v>35434</v>
      </c>
      <c r="G6813" s="9" t="s">
        <v>14179</v>
      </c>
      <c r="H6813" s="9" t="s">
        <v>9475</v>
      </c>
      <c r="I6813" s="9" t="s">
        <v>24</v>
      </c>
      <c r="J6813" s="9" t="s">
        <v>30</v>
      </c>
      <c r="K6813" s="9" t="s">
        <v>45709</v>
      </c>
      <c r="L6813" s="9" t="s">
        <v>45710</v>
      </c>
      <c r="M6813" s="9" t="s">
        <v>1912</v>
      </c>
      <c r="N6813" s="9" t="s">
        <v>45711</v>
      </c>
    </row>
    <row r="6814" spans="1:14" x14ac:dyDescent="0.45">
      <c r="A6814" s="9" t="s">
        <v>45712</v>
      </c>
      <c r="B6814" s="9" t="s">
        <v>30</v>
      </c>
      <c r="C6814" s="10" t="s">
        <v>45713</v>
      </c>
      <c r="D6814" s="9" t="s">
        <v>45010</v>
      </c>
      <c r="E6814" s="9" t="s">
        <v>10295</v>
      </c>
      <c r="F6814" s="9" t="s">
        <v>10296</v>
      </c>
      <c r="G6814" s="9" t="s">
        <v>42789</v>
      </c>
      <c r="H6814" s="9" t="s">
        <v>10297</v>
      </c>
      <c r="I6814" s="9" t="s">
        <v>1322</v>
      </c>
      <c r="J6814" s="9" t="s">
        <v>30</v>
      </c>
      <c r="K6814" s="9" t="s">
        <v>45714</v>
      </c>
      <c r="L6814" s="9" t="s">
        <v>45715</v>
      </c>
      <c r="M6814" s="9" t="s">
        <v>12549</v>
      </c>
      <c r="N6814" s="9" t="s">
        <v>45716</v>
      </c>
    </row>
    <row r="6815" spans="1:14" x14ac:dyDescent="0.45">
      <c r="A6815" s="9" t="s">
        <v>45717</v>
      </c>
      <c r="B6815" s="9" t="s">
        <v>30</v>
      </c>
      <c r="C6815" s="10" t="s">
        <v>45718</v>
      </c>
      <c r="D6815" s="9" t="s">
        <v>45010</v>
      </c>
      <c r="E6815" s="9" t="s">
        <v>45719</v>
      </c>
      <c r="F6815" s="9" t="s">
        <v>45719</v>
      </c>
      <c r="G6815" s="9" t="s">
        <v>8683</v>
      </c>
      <c r="H6815" s="9" t="s">
        <v>20454</v>
      </c>
      <c r="I6815" s="9" t="s">
        <v>24</v>
      </c>
      <c r="J6815" s="9" t="s">
        <v>30</v>
      </c>
      <c r="K6815" s="9" t="s">
        <v>45720</v>
      </c>
      <c r="L6815" s="9" t="s">
        <v>45721</v>
      </c>
      <c r="M6815" s="9" t="s">
        <v>8106</v>
      </c>
      <c r="N6815" s="9" t="s">
        <v>45722</v>
      </c>
    </row>
    <row r="6816" spans="1:14" x14ac:dyDescent="0.45">
      <c r="A6816" s="9" t="s">
        <v>45723</v>
      </c>
      <c r="B6816" s="9" t="s">
        <v>30</v>
      </c>
      <c r="C6816" s="10" t="s">
        <v>45724</v>
      </c>
      <c r="D6816" s="9" t="s">
        <v>45010</v>
      </c>
      <c r="E6816" s="9" t="s">
        <v>45725</v>
      </c>
      <c r="F6816" s="9" t="s">
        <v>45725</v>
      </c>
      <c r="G6816" s="9" t="s">
        <v>4653</v>
      </c>
      <c r="H6816" s="9" t="s">
        <v>29054</v>
      </c>
      <c r="I6816" s="9" t="s">
        <v>24</v>
      </c>
      <c r="J6816" s="9" t="s">
        <v>30</v>
      </c>
      <c r="K6816" s="9" t="s">
        <v>45726</v>
      </c>
      <c r="L6816" s="9" t="s">
        <v>45727</v>
      </c>
      <c r="M6816" s="9" t="s">
        <v>1924</v>
      </c>
      <c r="N6816" s="9" t="s">
        <v>45728</v>
      </c>
    </row>
    <row r="6817" spans="1:14" x14ac:dyDescent="0.45">
      <c r="A6817" s="9" t="s">
        <v>45729</v>
      </c>
      <c r="B6817" s="9" t="s">
        <v>30</v>
      </c>
      <c r="C6817" s="10" t="s">
        <v>45730</v>
      </c>
      <c r="D6817" s="9" t="s">
        <v>45010</v>
      </c>
      <c r="E6817" s="9" t="s">
        <v>45731</v>
      </c>
      <c r="F6817" s="9" t="s">
        <v>45732</v>
      </c>
      <c r="G6817" s="9" t="s">
        <v>45733</v>
      </c>
      <c r="H6817" s="9" t="s">
        <v>45734</v>
      </c>
      <c r="I6817" s="9" t="s">
        <v>4979</v>
      </c>
      <c r="J6817" s="9" t="s">
        <v>30</v>
      </c>
      <c r="K6817" s="9" t="s">
        <v>45735</v>
      </c>
      <c r="L6817" s="9" t="s">
        <v>45736</v>
      </c>
      <c r="M6817" s="9" t="s">
        <v>506</v>
      </c>
      <c r="N6817" s="9" t="s">
        <v>45737</v>
      </c>
    </row>
    <row r="6818" spans="1:14" x14ac:dyDescent="0.45">
      <c r="A6818" s="9" t="s">
        <v>45738</v>
      </c>
      <c r="B6818" s="9" t="s">
        <v>30</v>
      </c>
      <c r="C6818" s="10" t="s">
        <v>45739</v>
      </c>
      <c r="D6818" s="9" t="s">
        <v>45010</v>
      </c>
      <c r="E6818" s="9" t="s">
        <v>45740</v>
      </c>
      <c r="F6818" s="9" t="s">
        <v>45741</v>
      </c>
      <c r="G6818" s="9" t="s">
        <v>12927</v>
      </c>
      <c r="H6818" s="9" t="s">
        <v>9579</v>
      </c>
      <c r="I6818" s="9" t="s">
        <v>1236</v>
      </c>
      <c r="J6818" s="9" t="s">
        <v>30</v>
      </c>
      <c r="K6818" s="9" t="s">
        <v>45742</v>
      </c>
      <c r="L6818" s="9" t="s">
        <v>45743</v>
      </c>
      <c r="M6818" s="9" t="s">
        <v>1107</v>
      </c>
      <c r="N6818" s="9" t="s">
        <v>45744</v>
      </c>
    </row>
    <row r="6819" spans="1:14" x14ac:dyDescent="0.45">
      <c r="A6819" s="9" t="s">
        <v>45745</v>
      </c>
      <c r="B6819" s="9" t="s">
        <v>30</v>
      </c>
      <c r="C6819" s="10" t="s">
        <v>45746</v>
      </c>
      <c r="D6819" s="9" t="s">
        <v>45010</v>
      </c>
      <c r="E6819" s="9" t="s">
        <v>45747</v>
      </c>
      <c r="F6819" s="9" t="s">
        <v>45748</v>
      </c>
      <c r="G6819" s="9" t="s">
        <v>29549</v>
      </c>
      <c r="H6819" s="9" t="s">
        <v>3300</v>
      </c>
      <c r="I6819" s="9" t="s">
        <v>1236</v>
      </c>
      <c r="J6819" s="9" t="s">
        <v>30</v>
      </c>
      <c r="K6819" s="9" t="s">
        <v>45749</v>
      </c>
      <c r="L6819" s="9" t="s">
        <v>45750</v>
      </c>
      <c r="M6819" s="9" t="s">
        <v>8392</v>
      </c>
      <c r="N6819" s="9" t="s">
        <v>45751</v>
      </c>
    </row>
    <row r="6820" spans="1:14" x14ac:dyDescent="0.45">
      <c r="A6820" s="9" t="s">
        <v>45752</v>
      </c>
      <c r="B6820" s="9"/>
      <c r="C6820" s="10" t="s">
        <v>45753</v>
      </c>
      <c r="D6820" s="9" t="s">
        <v>45754</v>
      </c>
      <c r="E6820" s="9" t="s">
        <v>45755</v>
      </c>
      <c r="F6820" s="9" t="s">
        <v>45756</v>
      </c>
      <c r="G6820" s="9" t="s">
        <v>9849</v>
      </c>
      <c r="H6820" s="9" t="s">
        <v>45757</v>
      </c>
      <c r="I6820" s="9" t="s">
        <v>1322</v>
      </c>
      <c r="J6820" s="9" t="s">
        <v>30</v>
      </c>
      <c r="K6820" s="9" t="s">
        <v>45758</v>
      </c>
      <c r="L6820" s="9" t="s">
        <v>45759</v>
      </c>
      <c r="M6820" s="9" t="s">
        <v>1504</v>
      </c>
      <c r="N6820" s="9" t="s">
        <v>45760</v>
      </c>
    </row>
    <row r="6821" spans="1:14" x14ac:dyDescent="0.45">
      <c r="A6821" s="9" t="s">
        <v>45761</v>
      </c>
      <c r="B6821" s="9"/>
      <c r="C6821" s="10" t="s">
        <v>45762</v>
      </c>
      <c r="D6821" s="9" t="s">
        <v>45754</v>
      </c>
      <c r="E6821" s="9" t="s">
        <v>45763</v>
      </c>
      <c r="F6821" s="9" t="s">
        <v>45764</v>
      </c>
      <c r="G6821" s="9" t="s">
        <v>36928</v>
      </c>
      <c r="H6821" s="9" t="s">
        <v>45765</v>
      </c>
      <c r="I6821" s="9" t="s">
        <v>4792</v>
      </c>
      <c r="J6821" s="9" t="s">
        <v>30</v>
      </c>
      <c r="K6821" s="9" t="s">
        <v>45766</v>
      </c>
      <c r="L6821" s="9" t="s">
        <v>45767</v>
      </c>
      <c r="M6821" s="9" t="s">
        <v>6879</v>
      </c>
      <c r="N6821" s="9" t="s">
        <v>45768</v>
      </c>
    </row>
    <row r="6822" spans="1:14" x14ac:dyDescent="0.45">
      <c r="A6822" s="9" t="s">
        <v>45769</v>
      </c>
      <c r="B6822" s="9"/>
      <c r="C6822" s="10" t="s">
        <v>45770</v>
      </c>
      <c r="D6822" s="9" t="s">
        <v>45754</v>
      </c>
      <c r="E6822" s="9" t="s">
        <v>45771</v>
      </c>
      <c r="F6822" s="9" t="s">
        <v>45772</v>
      </c>
      <c r="G6822" s="9" t="s">
        <v>11735</v>
      </c>
      <c r="H6822" s="9" t="s">
        <v>20726</v>
      </c>
      <c r="I6822" s="9" t="s">
        <v>24</v>
      </c>
      <c r="J6822" s="9" t="s">
        <v>30</v>
      </c>
      <c r="K6822" s="9" t="s">
        <v>45773</v>
      </c>
      <c r="L6822" s="9" t="s">
        <v>45774</v>
      </c>
      <c r="M6822" s="9" t="s">
        <v>761</v>
      </c>
      <c r="N6822" s="9" t="s">
        <v>45775</v>
      </c>
    </row>
    <row r="6823" spans="1:14" x14ac:dyDescent="0.45">
      <c r="A6823" s="9" t="s">
        <v>45776</v>
      </c>
      <c r="B6823" s="9"/>
      <c r="C6823" s="10" t="s">
        <v>45777</v>
      </c>
      <c r="D6823" s="9" t="s">
        <v>45754</v>
      </c>
      <c r="E6823" s="9" t="s">
        <v>29705</v>
      </c>
      <c r="F6823" s="9" t="s">
        <v>29705</v>
      </c>
      <c r="G6823" s="9" t="s">
        <v>6475</v>
      </c>
      <c r="H6823" s="9" t="s">
        <v>11802</v>
      </c>
      <c r="I6823" s="9" t="s">
        <v>6175</v>
      </c>
      <c r="J6823" s="9" t="s">
        <v>30</v>
      </c>
      <c r="K6823" s="9" t="s">
        <v>45778</v>
      </c>
      <c r="L6823" s="9" t="s">
        <v>34</v>
      </c>
      <c r="M6823" s="9" t="s">
        <v>577</v>
      </c>
      <c r="N6823" s="9" t="s">
        <v>45779</v>
      </c>
    </row>
    <row r="6824" spans="1:14" x14ac:dyDescent="0.45">
      <c r="A6824" s="9" t="s">
        <v>45780</v>
      </c>
      <c r="B6824" s="9"/>
      <c r="C6824" s="10" t="s">
        <v>45781</v>
      </c>
      <c r="D6824" s="9" t="s">
        <v>45754</v>
      </c>
      <c r="E6824" s="9" t="s">
        <v>45782</v>
      </c>
      <c r="F6824" s="9" t="s">
        <v>45783</v>
      </c>
      <c r="G6824" s="9" t="s">
        <v>34</v>
      </c>
      <c r="H6824" s="9" t="s">
        <v>15127</v>
      </c>
      <c r="I6824" s="9" t="s">
        <v>4792</v>
      </c>
      <c r="J6824" s="9" t="s">
        <v>30</v>
      </c>
      <c r="K6824" s="9" t="s">
        <v>45784</v>
      </c>
      <c r="L6824" s="9" t="s">
        <v>45785</v>
      </c>
      <c r="M6824" s="9" t="s">
        <v>1816</v>
      </c>
      <c r="N6824" s="9" t="s">
        <v>45786</v>
      </c>
    </row>
    <row r="6825" spans="1:14" x14ac:dyDescent="0.45">
      <c r="A6825" s="9" t="s">
        <v>45787</v>
      </c>
      <c r="B6825" s="9"/>
      <c r="C6825" s="10" t="s">
        <v>45788</v>
      </c>
      <c r="D6825" s="9" t="s">
        <v>45754</v>
      </c>
      <c r="E6825" s="9" t="s">
        <v>23296</v>
      </c>
      <c r="F6825" s="9" t="s">
        <v>23296</v>
      </c>
      <c r="G6825" s="9" t="s">
        <v>15265</v>
      </c>
      <c r="H6825" s="9" t="s">
        <v>12088</v>
      </c>
      <c r="I6825" s="9" t="s">
        <v>1329</v>
      </c>
      <c r="J6825" s="9" t="s">
        <v>30</v>
      </c>
      <c r="K6825" s="9" t="s">
        <v>45789</v>
      </c>
      <c r="L6825" s="9" t="s">
        <v>45790</v>
      </c>
      <c r="M6825" s="9" t="s">
        <v>6879</v>
      </c>
      <c r="N6825" s="9" t="s">
        <v>45791</v>
      </c>
    </row>
    <row r="6826" spans="1:14" x14ac:dyDescent="0.45">
      <c r="A6826" s="9" t="s">
        <v>45792</v>
      </c>
      <c r="B6826" s="9"/>
      <c r="C6826" s="10" t="s">
        <v>45793</v>
      </c>
      <c r="D6826" s="9" t="s">
        <v>45754</v>
      </c>
      <c r="E6826" s="9" t="s">
        <v>45794</v>
      </c>
      <c r="F6826" s="9" t="s">
        <v>45795</v>
      </c>
      <c r="G6826" s="9" t="s">
        <v>6448</v>
      </c>
      <c r="H6826" s="9" t="s">
        <v>15889</v>
      </c>
      <c r="I6826" s="9" t="s">
        <v>1322</v>
      </c>
      <c r="J6826" s="9" t="s">
        <v>30</v>
      </c>
      <c r="K6826" s="9" t="s">
        <v>45796</v>
      </c>
      <c r="L6826" s="9" t="s">
        <v>45797</v>
      </c>
      <c r="M6826" s="9" t="s">
        <v>8400</v>
      </c>
      <c r="N6826" s="9" t="s">
        <v>45798</v>
      </c>
    </row>
    <row r="6827" spans="1:14" x14ac:dyDescent="0.45">
      <c r="A6827" s="9" t="s">
        <v>45799</v>
      </c>
      <c r="B6827" s="9"/>
      <c r="C6827" s="10" t="s">
        <v>45800</v>
      </c>
      <c r="D6827" s="9" t="s">
        <v>45754</v>
      </c>
      <c r="E6827" s="9" t="s">
        <v>45801</v>
      </c>
      <c r="F6827" s="9" t="s">
        <v>45802</v>
      </c>
      <c r="G6827" s="9" t="s">
        <v>34</v>
      </c>
      <c r="H6827" s="9" t="s">
        <v>18844</v>
      </c>
      <c r="I6827" s="9" t="s">
        <v>1236</v>
      </c>
      <c r="J6827" s="9" t="s">
        <v>30</v>
      </c>
      <c r="K6827" s="9" t="s">
        <v>45803</v>
      </c>
      <c r="L6827" s="9" t="s">
        <v>45804</v>
      </c>
      <c r="M6827" s="9" t="s">
        <v>122</v>
      </c>
      <c r="N6827" s="9" t="s">
        <v>45805</v>
      </c>
    </row>
    <row r="6828" spans="1:14" x14ac:dyDescent="0.45">
      <c r="A6828" s="9" t="s">
        <v>45806</v>
      </c>
      <c r="B6828" s="9"/>
      <c r="C6828" s="10" t="s">
        <v>45807</v>
      </c>
      <c r="D6828" s="9" t="s">
        <v>45754</v>
      </c>
      <c r="E6828" s="9" t="s">
        <v>45808</v>
      </c>
      <c r="F6828" s="9" t="s">
        <v>45809</v>
      </c>
      <c r="G6828" s="9" t="s">
        <v>35907</v>
      </c>
      <c r="H6828" s="9" t="s">
        <v>15127</v>
      </c>
      <c r="I6828" s="9" t="s">
        <v>4792</v>
      </c>
      <c r="J6828" s="9" t="s">
        <v>30</v>
      </c>
      <c r="K6828" s="9" t="s">
        <v>45810</v>
      </c>
      <c r="L6828" s="9" t="s">
        <v>45811</v>
      </c>
      <c r="M6828" s="9" t="s">
        <v>3034</v>
      </c>
      <c r="N6828" s="9" t="s">
        <v>45812</v>
      </c>
    </row>
    <row r="6829" spans="1:14" x14ac:dyDescent="0.45">
      <c r="A6829" s="9" t="s">
        <v>45813</v>
      </c>
      <c r="B6829" s="9"/>
      <c r="C6829" s="10" t="s">
        <v>45814</v>
      </c>
      <c r="D6829" s="9" t="s">
        <v>45754</v>
      </c>
      <c r="E6829" s="9" t="s">
        <v>45815</v>
      </c>
      <c r="F6829" s="9" t="s">
        <v>45815</v>
      </c>
      <c r="G6829" s="9" t="s">
        <v>29476</v>
      </c>
      <c r="H6829" s="9" t="s">
        <v>9174</v>
      </c>
      <c r="I6829" s="9" t="s">
        <v>4792</v>
      </c>
      <c r="J6829" s="9" t="s">
        <v>100</v>
      </c>
      <c r="K6829" s="9" t="s">
        <v>45816</v>
      </c>
      <c r="L6829" s="9" t="s">
        <v>45817</v>
      </c>
      <c r="M6829" s="9" t="s">
        <v>8646</v>
      </c>
      <c r="N6829" s="9" t="s">
        <v>45818</v>
      </c>
    </row>
    <row r="6830" spans="1:14" x14ac:dyDescent="0.45">
      <c r="A6830" s="9" t="s">
        <v>45819</v>
      </c>
      <c r="B6830" s="9"/>
      <c r="C6830" s="10" t="s">
        <v>45820</v>
      </c>
      <c r="D6830" s="9" t="s">
        <v>45754</v>
      </c>
      <c r="E6830" s="9" t="s">
        <v>45821</v>
      </c>
      <c r="F6830" s="9" t="s">
        <v>45821</v>
      </c>
      <c r="G6830" s="9" t="s">
        <v>34</v>
      </c>
      <c r="H6830" s="9" t="s">
        <v>45822</v>
      </c>
      <c r="I6830" s="9" t="s">
        <v>24</v>
      </c>
      <c r="J6830" s="9" t="s">
        <v>30</v>
      </c>
      <c r="K6830" s="9" t="s">
        <v>45823</v>
      </c>
      <c r="L6830" s="9" t="s">
        <v>45824</v>
      </c>
      <c r="M6830" s="9" t="s">
        <v>1302</v>
      </c>
      <c r="N6830" s="9" t="s">
        <v>45825</v>
      </c>
    </row>
    <row r="6831" spans="1:14" x14ac:dyDescent="0.45">
      <c r="A6831" s="9" t="s">
        <v>45826</v>
      </c>
      <c r="B6831" s="9"/>
      <c r="C6831" s="10" t="s">
        <v>45827</v>
      </c>
      <c r="D6831" s="9" t="s">
        <v>45754</v>
      </c>
      <c r="E6831" s="9" t="s">
        <v>19867</v>
      </c>
      <c r="F6831" s="9" t="s">
        <v>19868</v>
      </c>
      <c r="G6831" s="9" t="s">
        <v>3728</v>
      </c>
      <c r="H6831" s="9" t="s">
        <v>19869</v>
      </c>
      <c r="I6831" s="9" t="s">
        <v>4792</v>
      </c>
      <c r="J6831" s="9" t="s">
        <v>30</v>
      </c>
      <c r="K6831" s="9" t="s">
        <v>45828</v>
      </c>
      <c r="L6831" s="9" t="s">
        <v>45829</v>
      </c>
      <c r="M6831" s="9" t="s">
        <v>8366</v>
      </c>
      <c r="N6831" s="9" t="s">
        <v>45830</v>
      </c>
    </row>
    <row r="6832" spans="1:14" x14ac:dyDescent="0.45">
      <c r="A6832" s="9" t="s">
        <v>45831</v>
      </c>
      <c r="B6832" s="9"/>
      <c r="C6832" s="10" t="s">
        <v>45832</v>
      </c>
      <c r="D6832" s="9" t="s">
        <v>45754</v>
      </c>
      <c r="E6832" s="9" t="s">
        <v>40942</v>
      </c>
      <c r="F6832" s="9" t="s">
        <v>40943</v>
      </c>
      <c r="G6832" s="9" t="s">
        <v>33465</v>
      </c>
      <c r="H6832" s="9" t="s">
        <v>8763</v>
      </c>
      <c r="I6832" s="9" t="s">
        <v>7464</v>
      </c>
      <c r="J6832" s="9" t="s">
        <v>30</v>
      </c>
      <c r="K6832" s="9" t="s">
        <v>45833</v>
      </c>
      <c r="L6832" s="9" t="s">
        <v>45834</v>
      </c>
      <c r="M6832" s="9" t="s">
        <v>631</v>
      </c>
      <c r="N6832" s="9" t="s">
        <v>45835</v>
      </c>
    </row>
    <row r="6833" spans="1:14" x14ac:dyDescent="0.45">
      <c r="A6833" s="9" t="s">
        <v>45836</v>
      </c>
      <c r="B6833" s="9"/>
      <c r="C6833" s="10" t="s">
        <v>45837</v>
      </c>
      <c r="D6833" s="9" t="s">
        <v>45754</v>
      </c>
      <c r="E6833" s="9" t="s">
        <v>45838</v>
      </c>
      <c r="F6833" s="9" t="s">
        <v>45839</v>
      </c>
      <c r="G6833" s="9" t="s">
        <v>17313</v>
      </c>
      <c r="H6833" s="9" t="s">
        <v>14029</v>
      </c>
      <c r="I6833" s="9" t="s">
        <v>24</v>
      </c>
      <c r="J6833" s="9" t="s">
        <v>30</v>
      </c>
      <c r="K6833" s="9" t="s">
        <v>45840</v>
      </c>
      <c r="L6833" s="9" t="s">
        <v>45841</v>
      </c>
      <c r="M6833" s="9" t="s">
        <v>499</v>
      </c>
      <c r="N6833" s="9" t="s">
        <v>45842</v>
      </c>
    </row>
    <row r="6834" spans="1:14" x14ac:dyDescent="0.45">
      <c r="A6834" s="9" t="s">
        <v>45843</v>
      </c>
      <c r="B6834" s="9"/>
      <c r="C6834" s="10" t="s">
        <v>45844</v>
      </c>
      <c r="D6834" s="9" t="s">
        <v>45754</v>
      </c>
      <c r="E6834" s="9" t="s">
        <v>45845</v>
      </c>
      <c r="F6834" s="9" t="s">
        <v>45845</v>
      </c>
      <c r="G6834" s="9" t="s">
        <v>17313</v>
      </c>
      <c r="H6834" s="9" t="s">
        <v>45846</v>
      </c>
      <c r="I6834" s="9" t="s">
        <v>1322</v>
      </c>
      <c r="J6834" s="9" t="s">
        <v>30</v>
      </c>
      <c r="K6834" s="9" t="s">
        <v>45847</v>
      </c>
      <c r="L6834" s="9" t="s">
        <v>45848</v>
      </c>
      <c r="M6834" s="9" t="s">
        <v>679</v>
      </c>
      <c r="N6834" s="9" t="s">
        <v>45849</v>
      </c>
    </row>
    <row r="6835" spans="1:14" x14ac:dyDescent="0.45">
      <c r="A6835" s="9" t="s">
        <v>45850</v>
      </c>
      <c r="B6835" s="9"/>
      <c r="C6835" s="10" t="s">
        <v>45851</v>
      </c>
      <c r="D6835" s="9" t="s">
        <v>45754</v>
      </c>
      <c r="E6835" s="9" t="s">
        <v>11015</v>
      </c>
      <c r="F6835" s="9" t="s">
        <v>11016</v>
      </c>
      <c r="G6835" s="9" t="s">
        <v>12927</v>
      </c>
      <c r="H6835" s="9" t="s">
        <v>37698</v>
      </c>
      <c r="I6835" s="9" t="s">
        <v>1236</v>
      </c>
      <c r="J6835" s="9" t="s">
        <v>30</v>
      </c>
      <c r="K6835" s="9" t="s">
        <v>45852</v>
      </c>
      <c r="L6835" s="9" t="s">
        <v>45853</v>
      </c>
      <c r="M6835" s="9" t="s">
        <v>2882</v>
      </c>
      <c r="N6835" s="9" t="s">
        <v>45854</v>
      </c>
    </row>
    <row r="6836" spans="1:14" x14ac:dyDescent="0.45">
      <c r="A6836" s="9" t="s">
        <v>45855</v>
      </c>
      <c r="B6836" s="9"/>
      <c r="C6836" s="10" t="s">
        <v>45856</v>
      </c>
      <c r="D6836" s="9" t="s">
        <v>45754</v>
      </c>
      <c r="E6836" s="9" t="s">
        <v>1978</v>
      </c>
      <c r="F6836" s="9" t="s">
        <v>1979</v>
      </c>
      <c r="G6836" s="9" t="s">
        <v>13743</v>
      </c>
      <c r="H6836" s="9" t="s">
        <v>10935</v>
      </c>
      <c r="I6836" s="9" t="s">
        <v>4792</v>
      </c>
      <c r="J6836" s="9" t="s">
        <v>30</v>
      </c>
      <c r="K6836" s="9" t="s">
        <v>45857</v>
      </c>
      <c r="L6836" s="9" t="s">
        <v>45858</v>
      </c>
      <c r="M6836" s="9" t="s">
        <v>4968</v>
      </c>
      <c r="N6836" s="9" t="s">
        <v>45859</v>
      </c>
    </row>
    <row r="6837" spans="1:14" x14ac:dyDescent="0.45">
      <c r="A6837" s="9" t="s">
        <v>45860</v>
      </c>
      <c r="B6837" s="9"/>
      <c r="C6837" s="10" t="s">
        <v>45861</v>
      </c>
      <c r="D6837" s="9" t="s">
        <v>45754</v>
      </c>
      <c r="E6837" s="9" t="s">
        <v>45862</v>
      </c>
      <c r="F6837" s="9" t="s">
        <v>45863</v>
      </c>
      <c r="G6837" s="9" t="s">
        <v>22082</v>
      </c>
      <c r="H6837" s="9" t="s">
        <v>31062</v>
      </c>
      <c r="I6837" s="9" t="s">
        <v>24</v>
      </c>
      <c r="J6837" s="9" t="s">
        <v>30</v>
      </c>
      <c r="K6837" s="9" t="s">
        <v>45864</v>
      </c>
      <c r="L6837" s="9" t="s">
        <v>45865</v>
      </c>
      <c r="M6837" s="9" t="s">
        <v>1260</v>
      </c>
      <c r="N6837" s="9" t="s">
        <v>45866</v>
      </c>
    </row>
    <row r="6838" spans="1:14" x14ac:dyDescent="0.45">
      <c r="A6838" s="9" t="s">
        <v>45867</v>
      </c>
      <c r="B6838" s="9"/>
      <c r="C6838" s="10" t="s">
        <v>45868</v>
      </c>
      <c r="D6838" s="9" t="s">
        <v>45754</v>
      </c>
      <c r="E6838" s="9" t="s">
        <v>45869</v>
      </c>
      <c r="F6838" s="9" t="s">
        <v>45870</v>
      </c>
      <c r="G6838" s="9" t="s">
        <v>20271</v>
      </c>
      <c r="H6838" s="9" t="s">
        <v>7621</v>
      </c>
      <c r="I6838" s="9" t="s">
        <v>1329</v>
      </c>
      <c r="J6838" s="9" t="s">
        <v>30</v>
      </c>
      <c r="K6838" s="9" t="s">
        <v>45871</v>
      </c>
      <c r="L6838" s="9" t="s">
        <v>45872</v>
      </c>
      <c r="M6838" s="9" t="s">
        <v>737</v>
      </c>
      <c r="N6838" s="9" t="s">
        <v>45873</v>
      </c>
    </row>
    <row r="6839" spans="1:14" x14ac:dyDescent="0.45">
      <c r="A6839" s="9" t="s">
        <v>45874</v>
      </c>
      <c r="B6839" s="9"/>
      <c r="C6839" s="10" t="s">
        <v>45875</v>
      </c>
      <c r="D6839" s="9" t="s">
        <v>45754</v>
      </c>
      <c r="E6839" s="9" t="s">
        <v>31114</v>
      </c>
      <c r="F6839" s="9" t="s">
        <v>45876</v>
      </c>
      <c r="G6839" s="9" t="s">
        <v>4653</v>
      </c>
      <c r="H6839" s="9" t="s">
        <v>45877</v>
      </c>
      <c r="I6839" s="9" t="s">
        <v>7464</v>
      </c>
      <c r="J6839" s="9" t="s">
        <v>30</v>
      </c>
      <c r="K6839" s="9" t="s">
        <v>45878</v>
      </c>
      <c r="L6839" s="9" t="s">
        <v>45879</v>
      </c>
      <c r="M6839" s="9" t="s">
        <v>1924</v>
      </c>
      <c r="N6839" s="9" t="s">
        <v>45880</v>
      </c>
    </row>
    <row r="6840" spans="1:14" x14ac:dyDescent="0.45">
      <c r="A6840" s="9" t="s">
        <v>45881</v>
      </c>
      <c r="B6840" s="9"/>
      <c r="C6840" s="10" t="s">
        <v>45882</v>
      </c>
      <c r="D6840" s="9" t="s">
        <v>45754</v>
      </c>
      <c r="E6840" s="9" t="s">
        <v>45883</v>
      </c>
      <c r="F6840" s="9" t="s">
        <v>45883</v>
      </c>
      <c r="G6840" s="9" t="s">
        <v>16642</v>
      </c>
      <c r="H6840" s="9" t="s">
        <v>29784</v>
      </c>
      <c r="I6840" s="9" t="s">
        <v>3256</v>
      </c>
      <c r="J6840" s="9" t="s">
        <v>30</v>
      </c>
      <c r="K6840" s="9" t="s">
        <v>45884</v>
      </c>
      <c r="L6840" s="9" t="s">
        <v>45885</v>
      </c>
      <c r="M6840" s="9" t="s">
        <v>2605</v>
      </c>
      <c r="N6840" s="9" t="s">
        <v>45886</v>
      </c>
    </row>
    <row r="6841" spans="1:14" x14ac:dyDescent="0.45">
      <c r="A6841" s="9" t="s">
        <v>45887</v>
      </c>
      <c r="B6841" s="9"/>
      <c r="C6841" s="10" t="s">
        <v>45888</v>
      </c>
      <c r="D6841" s="9" t="s">
        <v>45754</v>
      </c>
      <c r="E6841" s="9" t="s">
        <v>45889</v>
      </c>
      <c r="F6841" s="9" t="s">
        <v>45889</v>
      </c>
      <c r="G6841" s="9" t="s">
        <v>22</v>
      </c>
      <c r="H6841" s="9" t="s">
        <v>45890</v>
      </c>
      <c r="I6841" s="9" t="s">
        <v>24</v>
      </c>
      <c r="J6841" s="9" t="s">
        <v>30</v>
      </c>
      <c r="K6841" s="9" t="s">
        <v>45891</v>
      </c>
      <c r="L6841" s="9" t="s">
        <v>45892</v>
      </c>
      <c r="M6841" s="9" t="s">
        <v>301</v>
      </c>
      <c r="N6841" s="9" t="s">
        <v>45893</v>
      </c>
    </row>
    <row r="6842" spans="1:14" x14ac:dyDescent="0.45">
      <c r="A6842" s="9" t="s">
        <v>45894</v>
      </c>
      <c r="B6842" s="9"/>
      <c r="C6842" s="10" t="s">
        <v>45895</v>
      </c>
      <c r="D6842" s="9" t="s">
        <v>45754</v>
      </c>
      <c r="E6842" s="9" t="s">
        <v>45896</v>
      </c>
      <c r="F6842" s="9" t="s">
        <v>45897</v>
      </c>
      <c r="G6842" s="9" t="s">
        <v>28612</v>
      </c>
      <c r="H6842" s="9" t="s">
        <v>12611</v>
      </c>
      <c r="I6842" s="9" t="s">
        <v>24</v>
      </c>
      <c r="J6842" s="9" t="s">
        <v>30</v>
      </c>
      <c r="K6842" s="9" t="s">
        <v>45898</v>
      </c>
      <c r="L6842" s="9" t="s">
        <v>45899</v>
      </c>
      <c r="M6842" s="9" t="s">
        <v>6568</v>
      </c>
      <c r="N6842" s="9" t="s">
        <v>45900</v>
      </c>
    </row>
    <row r="6843" spans="1:14" x14ac:dyDescent="0.45">
      <c r="A6843" s="9" t="s">
        <v>45901</v>
      </c>
      <c r="B6843" s="9"/>
      <c r="C6843" s="10" t="s">
        <v>45902</v>
      </c>
      <c r="D6843" s="9" t="s">
        <v>45754</v>
      </c>
      <c r="E6843" s="9" t="s">
        <v>45903</v>
      </c>
      <c r="F6843" s="9" t="s">
        <v>45904</v>
      </c>
      <c r="G6843" s="9" t="s">
        <v>27907</v>
      </c>
      <c r="H6843" s="9" t="s">
        <v>8378</v>
      </c>
      <c r="I6843" s="9" t="s">
        <v>6175</v>
      </c>
      <c r="J6843" s="9" t="s">
        <v>100</v>
      </c>
      <c r="K6843" s="9" t="s">
        <v>45905</v>
      </c>
      <c r="L6843" s="9" t="s">
        <v>45906</v>
      </c>
      <c r="M6843" s="9" t="s">
        <v>2647</v>
      </c>
      <c r="N6843" s="9" t="s">
        <v>45907</v>
      </c>
    </row>
    <row r="6844" spans="1:14" x14ac:dyDescent="0.45">
      <c r="A6844" s="9" t="s">
        <v>45908</v>
      </c>
      <c r="B6844" s="9"/>
      <c r="C6844" s="10" t="s">
        <v>45909</v>
      </c>
      <c r="D6844" s="9" t="s">
        <v>45754</v>
      </c>
      <c r="E6844" s="9" t="s">
        <v>45910</v>
      </c>
      <c r="F6844" s="9" t="s">
        <v>45910</v>
      </c>
      <c r="G6844" s="9" t="s">
        <v>22</v>
      </c>
      <c r="H6844" s="9" t="s">
        <v>45911</v>
      </c>
      <c r="I6844" s="9" t="s">
        <v>24</v>
      </c>
      <c r="J6844" s="9" t="s">
        <v>30</v>
      </c>
      <c r="K6844" s="9" t="s">
        <v>45912</v>
      </c>
      <c r="L6844" s="9" t="s">
        <v>34</v>
      </c>
      <c r="M6844" s="9" t="s">
        <v>870</v>
      </c>
      <c r="N6844" s="9" t="s">
        <v>45913</v>
      </c>
    </row>
    <row r="6845" spans="1:14" x14ac:dyDescent="0.45">
      <c r="A6845" s="9" t="s">
        <v>45914</v>
      </c>
      <c r="B6845" s="9"/>
      <c r="C6845" s="10" t="s">
        <v>45915</v>
      </c>
      <c r="D6845" s="9" t="s">
        <v>45754</v>
      </c>
      <c r="E6845" s="9" t="s">
        <v>45916</v>
      </c>
      <c r="F6845" s="9" t="s">
        <v>45917</v>
      </c>
      <c r="G6845" s="9" t="s">
        <v>11735</v>
      </c>
      <c r="H6845" s="9" t="s">
        <v>15127</v>
      </c>
      <c r="I6845" s="9" t="s">
        <v>4792</v>
      </c>
      <c r="J6845" s="9" t="s">
        <v>30</v>
      </c>
      <c r="K6845" s="9" t="s">
        <v>45918</v>
      </c>
      <c r="L6845" s="9" t="s">
        <v>45919</v>
      </c>
      <c r="M6845" s="9" t="s">
        <v>4421</v>
      </c>
      <c r="N6845" s="9" t="s">
        <v>45920</v>
      </c>
    </row>
    <row r="6846" spans="1:14" x14ac:dyDescent="0.45">
      <c r="A6846" s="9" t="s">
        <v>45921</v>
      </c>
      <c r="B6846" s="9"/>
      <c r="C6846" s="10" t="s">
        <v>45922</v>
      </c>
      <c r="D6846" s="9" t="s">
        <v>45754</v>
      </c>
      <c r="E6846" s="9" t="s">
        <v>45923</v>
      </c>
      <c r="F6846" s="9" t="s">
        <v>45924</v>
      </c>
      <c r="G6846" s="9" t="s">
        <v>34</v>
      </c>
      <c r="H6846" s="9" t="s">
        <v>16952</v>
      </c>
      <c r="I6846" s="9" t="s">
        <v>24</v>
      </c>
      <c r="J6846" s="9" t="s">
        <v>30</v>
      </c>
      <c r="K6846" s="9" t="s">
        <v>45925</v>
      </c>
      <c r="L6846" s="9" t="s">
        <v>45926</v>
      </c>
      <c r="M6846" s="9" t="s">
        <v>470</v>
      </c>
      <c r="N6846" s="9" t="s">
        <v>45927</v>
      </c>
    </row>
    <row r="6847" spans="1:14" x14ac:dyDescent="0.45">
      <c r="A6847" s="9" t="s">
        <v>45928</v>
      </c>
      <c r="B6847" s="9"/>
      <c r="C6847" s="10" t="s">
        <v>45929</v>
      </c>
      <c r="D6847" s="9" t="s">
        <v>45754</v>
      </c>
      <c r="E6847" s="9" t="s">
        <v>45930</v>
      </c>
      <c r="F6847" s="9" t="s">
        <v>45931</v>
      </c>
      <c r="G6847" s="9" t="s">
        <v>14179</v>
      </c>
      <c r="H6847" s="9" t="s">
        <v>9214</v>
      </c>
      <c r="I6847" s="9" t="s">
        <v>1236</v>
      </c>
      <c r="J6847" s="9" t="s">
        <v>30</v>
      </c>
      <c r="K6847" s="9" t="s">
        <v>45932</v>
      </c>
      <c r="L6847" s="9" t="s">
        <v>45933</v>
      </c>
      <c r="M6847" s="9" t="s">
        <v>2362</v>
      </c>
      <c r="N6847" s="9" t="s">
        <v>45934</v>
      </c>
    </row>
    <row r="6848" spans="1:14" x14ac:dyDescent="0.45">
      <c r="A6848" s="9" t="s">
        <v>45935</v>
      </c>
      <c r="B6848" s="9"/>
      <c r="C6848" s="10" t="s">
        <v>45936</v>
      </c>
      <c r="D6848" s="9" t="s">
        <v>45754</v>
      </c>
      <c r="E6848" s="9" t="s">
        <v>34</v>
      </c>
      <c r="F6848" s="9" t="s">
        <v>34</v>
      </c>
      <c r="G6848" s="9" t="s">
        <v>34</v>
      </c>
      <c r="H6848" s="9" t="s">
        <v>16222</v>
      </c>
      <c r="I6848" s="9" t="s">
        <v>24</v>
      </c>
      <c r="J6848" s="9" t="s">
        <v>30</v>
      </c>
      <c r="K6848" s="9" t="s">
        <v>45937</v>
      </c>
      <c r="L6848" s="9" t="s">
        <v>45938</v>
      </c>
      <c r="M6848" s="9" t="s">
        <v>1159</v>
      </c>
      <c r="N6848" s="9" t="s">
        <v>45939</v>
      </c>
    </row>
    <row r="6849" spans="1:14" x14ac:dyDescent="0.45">
      <c r="A6849" s="9" t="s">
        <v>45940</v>
      </c>
      <c r="B6849" s="9"/>
      <c r="C6849" s="10" t="s">
        <v>45941</v>
      </c>
      <c r="D6849" s="9" t="s">
        <v>45754</v>
      </c>
      <c r="E6849" s="9" t="s">
        <v>45942</v>
      </c>
      <c r="F6849" s="9" t="s">
        <v>45943</v>
      </c>
      <c r="G6849" s="9" t="s">
        <v>28612</v>
      </c>
      <c r="H6849" s="9" t="s">
        <v>45944</v>
      </c>
      <c r="I6849" s="9" t="s">
        <v>24</v>
      </c>
      <c r="J6849" s="9" t="s">
        <v>30</v>
      </c>
      <c r="K6849" s="9" t="s">
        <v>45945</v>
      </c>
      <c r="L6849" s="9" t="s">
        <v>45946</v>
      </c>
      <c r="M6849" s="9" t="s">
        <v>2844</v>
      </c>
      <c r="N6849" s="9" t="s">
        <v>45947</v>
      </c>
    </row>
    <row r="6850" spans="1:14" x14ac:dyDescent="0.45">
      <c r="A6850" s="9" t="s">
        <v>45948</v>
      </c>
      <c r="B6850" s="9"/>
      <c r="C6850" s="10" t="s">
        <v>45949</v>
      </c>
      <c r="D6850" s="9" t="s">
        <v>45754</v>
      </c>
      <c r="E6850" s="9" t="s">
        <v>45950</v>
      </c>
      <c r="F6850" s="9" t="s">
        <v>45951</v>
      </c>
      <c r="G6850" s="9" t="s">
        <v>34</v>
      </c>
      <c r="H6850" s="9" t="s">
        <v>13565</v>
      </c>
      <c r="I6850" s="9" t="s">
        <v>4979</v>
      </c>
      <c r="J6850" s="9" t="s">
        <v>30</v>
      </c>
      <c r="K6850" s="9" t="s">
        <v>45952</v>
      </c>
      <c r="L6850" s="9" t="s">
        <v>45953</v>
      </c>
      <c r="M6850" s="9" t="s">
        <v>8214</v>
      </c>
      <c r="N6850" s="9" t="s">
        <v>45954</v>
      </c>
    </row>
    <row r="6851" spans="1:14" x14ac:dyDescent="0.45">
      <c r="A6851" s="9" t="s">
        <v>45955</v>
      </c>
      <c r="B6851" s="9"/>
      <c r="C6851" s="10" t="s">
        <v>45956</v>
      </c>
      <c r="D6851" s="9" t="s">
        <v>45754</v>
      </c>
      <c r="E6851" s="9" t="s">
        <v>45957</v>
      </c>
      <c r="F6851" s="9" t="s">
        <v>45957</v>
      </c>
      <c r="G6851" s="9" t="s">
        <v>15265</v>
      </c>
      <c r="H6851" s="9" t="s">
        <v>43223</v>
      </c>
      <c r="I6851" s="9" t="s">
        <v>1236</v>
      </c>
      <c r="J6851" s="9" t="s">
        <v>30</v>
      </c>
      <c r="K6851" s="9" t="s">
        <v>45958</v>
      </c>
      <c r="L6851" s="9" t="s">
        <v>45959</v>
      </c>
      <c r="M6851" s="9" t="s">
        <v>1038</v>
      </c>
      <c r="N6851" s="9" t="s">
        <v>45960</v>
      </c>
    </row>
    <row r="6852" spans="1:14" x14ac:dyDescent="0.45">
      <c r="A6852" s="9" t="s">
        <v>45961</v>
      </c>
      <c r="B6852" s="9"/>
      <c r="C6852" s="10" t="s">
        <v>45962</v>
      </c>
      <c r="D6852" s="9" t="s">
        <v>45754</v>
      </c>
      <c r="E6852" s="9" t="s">
        <v>45963</v>
      </c>
      <c r="F6852" s="9" t="s">
        <v>45964</v>
      </c>
      <c r="G6852" s="9" t="s">
        <v>13743</v>
      </c>
      <c r="H6852" s="9" t="s">
        <v>9850</v>
      </c>
      <c r="I6852" s="9" t="s">
        <v>1322</v>
      </c>
      <c r="J6852" s="9" t="s">
        <v>30</v>
      </c>
      <c r="K6852" s="9" t="s">
        <v>45965</v>
      </c>
      <c r="L6852" s="9" t="s">
        <v>45966</v>
      </c>
      <c r="M6852" s="9" t="s">
        <v>2354</v>
      </c>
      <c r="N6852" s="9" t="s">
        <v>45967</v>
      </c>
    </row>
    <row r="6853" spans="1:14" x14ac:dyDescent="0.45">
      <c r="A6853" s="9" t="s">
        <v>45968</v>
      </c>
      <c r="B6853" s="9"/>
      <c r="C6853" s="10" t="s">
        <v>45969</v>
      </c>
      <c r="D6853" s="9" t="s">
        <v>45754</v>
      </c>
      <c r="E6853" s="9" t="s">
        <v>45970</v>
      </c>
      <c r="F6853" s="9" t="s">
        <v>45971</v>
      </c>
      <c r="G6853" s="9" t="s">
        <v>13743</v>
      </c>
      <c r="H6853" s="9" t="s">
        <v>4273</v>
      </c>
      <c r="I6853" s="9" t="s">
        <v>1329</v>
      </c>
      <c r="J6853" s="9" t="s">
        <v>30</v>
      </c>
      <c r="K6853" s="9" t="s">
        <v>45972</v>
      </c>
      <c r="L6853" s="9" t="s">
        <v>45973</v>
      </c>
      <c r="M6853" s="9" t="s">
        <v>556</v>
      </c>
      <c r="N6853" s="9" t="s">
        <v>45974</v>
      </c>
    </row>
    <row r="6854" spans="1:14" x14ac:dyDescent="0.45">
      <c r="A6854" s="9" t="s">
        <v>45975</v>
      </c>
      <c r="B6854" s="9"/>
      <c r="C6854" s="10" t="s">
        <v>45976</v>
      </c>
      <c r="D6854" s="9" t="s">
        <v>45754</v>
      </c>
      <c r="E6854" s="9" t="s">
        <v>45977</v>
      </c>
      <c r="F6854" s="9" t="s">
        <v>45977</v>
      </c>
      <c r="G6854" s="9" t="s">
        <v>4653</v>
      </c>
      <c r="H6854" s="9" t="s">
        <v>15721</v>
      </c>
      <c r="I6854" s="9" t="s">
        <v>4792</v>
      </c>
      <c r="J6854" s="9" t="s">
        <v>30</v>
      </c>
      <c r="K6854" s="9" t="s">
        <v>45978</v>
      </c>
      <c r="L6854" s="9" t="s">
        <v>45979</v>
      </c>
      <c r="M6854" s="9" t="s">
        <v>918</v>
      </c>
      <c r="N6854" s="9" t="s">
        <v>45980</v>
      </c>
    </row>
    <row r="6855" spans="1:14" x14ac:dyDescent="0.45">
      <c r="A6855" s="9" t="s">
        <v>45981</v>
      </c>
      <c r="B6855" s="9"/>
      <c r="C6855" s="10" t="s">
        <v>45982</v>
      </c>
      <c r="D6855" s="9" t="s">
        <v>45754</v>
      </c>
      <c r="E6855" s="9" t="s">
        <v>45983</v>
      </c>
      <c r="F6855" s="9" t="s">
        <v>45984</v>
      </c>
      <c r="G6855" s="9" t="s">
        <v>17233</v>
      </c>
      <c r="H6855" s="9" t="s">
        <v>29026</v>
      </c>
      <c r="I6855" s="9" t="s">
        <v>8773</v>
      </c>
      <c r="J6855" s="9" t="s">
        <v>30</v>
      </c>
      <c r="K6855" s="9" t="s">
        <v>45985</v>
      </c>
      <c r="L6855" s="9" t="s">
        <v>45986</v>
      </c>
      <c r="M6855" s="9" t="s">
        <v>2215</v>
      </c>
      <c r="N6855" s="9" t="s">
        <v>45987</v>
      </c>
    </row>
    <row r="6856" spans="1:14" x14ac:dyDescent="0.45">
      <c r="A6856" s="9" t="s">
        <v>45988</v>
      </c>
      <c r="B6856" s="9"/>
      <c r="C6856" s="10" t="s">
        <v>45989</v>
      </c>
      <c r="D6856" s="9" t="s">
        <v>45754</v>
      </c>
      <c r="E6856" s="9" t="s">
        <v>45990</v>
      </c>
      <c r="F6856" s="9" t="s">
        <v>45990</v>
      </c>
      <c r="G6856" s="9" t="s">
        <v>22</v>
      </c>
      <c r="H6856" s="9" t="s">
        <v>45991</v>
      </c>
      <c r="I6856" s="9" t="s">
        <v>24</v>
      </c>
      <c r="J6856" s="9" t="s">
        <v>30</v>
      </c>
      <c r="K6856" s="9" t="s">
        <v>45992</v>
      </c>
      <c r="L6856" s="9" t="s">
        <v>45993</v>
      </c>
      <c r="M6856" s="9" t="s">
        <v>34864</v>
      </c>
      <c r="N6856" s="9" t="s">
        <v>45994</v>
      </c>
    </row>
    <row r="6857" spans="1:14" x14ac:dyDescent="0.45">
      <c r="A6857" s="9" t="s">
        <v>45995</v>
      </c>
      <c r="B6857" s="9"/>
      <c r="C6857" s="10" t="s">
        <v>45996</v>
      </c>
      <c r="D6857" s="9" t="s">
        <v>45754</v>
      </c>
      <c r="E6857" s="9" t="s">
        <v>45997</v>
      </c>
      <c r="F6857" s="9" t="s">
        <v>45998</v>
      </c>
      <c r="G6857" s="9" t="s">
        <v>38201</v>
      </c>
      <c r="H6857" s="9" t="s">
        <v>22775</v>
      </c>
      <c r="I6857" s="9" t="s">
        <v>7464</v>
      </c>
      <c r="J6857" s="9" t="s">
        <v>30</v>
      </c>
      <c r="K6857" s="9" t="s">
        <v>45999</v>
      </c>
      <c r="L6857" s="9" t="s">
        <v>46000</v>
      </c>
      <c r="M6857" s="9" t="s">
        <v>803</v>
      </c>
      <c r="N6857" s="9" t="s">
        <v>46001</v>
      </c>
    </row>
    <row r="6858" spans="1:14" x14ac:dyDescent="0.45">
      <c r="A6858" s="9" t="s">
        <v>46002</v>
      </c>
      <c r="B6858" s="9"/>
      <c r="C6858" s="10" t="s">
        <v>46003</v>
      </c>
      <c r="D6858" s="9" t="s">
        <v>45754</v>
      </c>
      <c r="E6858" s="9" t="s">
        <v>46004</v>
      </c>
      <c r="F6858" s="9" t="s">
        <v>46005</v>
      </c>
      <c r="G6858" s="9" t="s">
        <v>6475</v>
      </c>
      <c r="H6858" s="9" t="s">
        <v>35615</v>
      </c>
      <c r="I6858" s="9" t="s">
        <v>4979</v>
      </c>
      <c r="J6858" s="9" t="s">
        <v>30</v>
      </c>
      <c r="K6858" s="9" t="s">
        <v>46006</v>
      </c>
      <c r="L6858" s="9" t="s">
        <v>46007</v>
      </c>
      <c r="M6858" s="9" t="s">
        <v>27</v>
      </c>
      <c r="N6858" s="9" t="s">
        <v>46008</v>
      </c>
    </row>
    <row r="6859" spans="1:14" x14ac:dyDescent="0.45">
      <c r="A6859" s="9" t="s">
        <v>46009</v>
      </c>
      <c r="B6859" s="9"/>
      <c r="C6859" s="10" t="s">
        <v>46010</v>
      </c>
      <c r="D6859" s="9" t="s">
        <v>45754</v>
      </c>
      <c r="E6859" s="9" t="s">
        <v>46011</v>
      </c>
      <c r="F6859" s="9" t="s">
        <v>46011</v>
      </c>
      <c r="G6859" s="9" t="s">
        <v>33465</v>
      </c>
      <c r="H6859" s="9" t="s">
        <v>8003</v>
      </c>
      <c r="I6859" s="9" t="s">
        <v>24</v>
      </c>
      <c r="J6859" s="9" t="s">
        <v>30</v>
      </c>
      <c r="K6859" s="9" t="s">
        <v>46012</v>
      </c>
      <c r="L6859" s="9" t="s">
        <v>46013</v>
      </c>
      <c r="M6859" s="9" t="s">
        <v>679</v>
      </c>
      <c r="N6859" s="9" t="s">
        <v>46014</v>
      </c>
    </row>
    <row r="6860" spans="1:14" x14ac:dyDescent="0.45">
      <c r="A6860" s="9" t="s">
        <v>46015</v>
      </c>
      <c r="B6860" s="9"/>
      <c r="C6860" s="10" t="s">
        <v>46016</v>
      </c>
      <c r="D6860" s="9" t="s">
        <v>45754</v>
      </c>
      <c r="E6860" s="9" t="s">
        <v>46017</v>
      </c>
      <c r="F6860" s="9" t="s">
        <v>46018</v>
      </c>
      <c r="G6860" s="9" t="s">
        <v>34</v>
      </c>
      <c r="H6860" s="9" t="s">
        <v>33790</v>
      </c>
      <c r="I6860" s="9" t="s">
        <v>3256</v>
      </c>
      <c r="J6860" s="9" t="s">
        <v>30</v>
      </c>
      <c r="K6860" s="9" t="s">
        <v>46019</v>
      </c>
      <c r="L6860" s="9" t="s">
        <v>46020</v>
      </c>
      <c r="M6860" s="9" t="s">
        <v>955</v>
      </c>
      <c r="N6860" s="9" t="s">
        <v>46021</v>
      </c>
    </row>
    <row r="6861" spans="1:14" x14ac:dyDescent="0.45">
      <c r="A6861" s="9" t="s">
        <v>46022</v>
      </c>
      <c r="B6861" s="9"/>
      <c r="C6861" s="10" t="s">
        <v>46023</v>
      </c>
      <c r="D6861" s="9" t="s">
        <v>45754</v>
      </c>
      <c r="E6861" s="9" t="s">
        <v>46024</v>
      </c>
      <c r="F6861" s="9" t="s">
        <v>46025</v>
      </c>
      <c r="G6861" s="9" t="s">
        <v>14179</v>
      </c>
      <c r="H6861" s="9" t="s">
        <v>14463</v>
      </c>
      <c r="I6861" s="9" t="s">
        <v>1329</v>
      </c>
      <c r="J6861" s="9" t="s">
        <v>30</v>
      </c>
      <c r="K6861" s="9" t="s">
        <v>46026</v>
      </c>
      <c r="L6861" s="9" t="s">
        <v>46027</v>
      </c>
      <c r="M6861" s="9" t="s">
        <v>6561</v>
      </c>
      <c r="N6861" s="9" t="s">
        <v>46028</v>
      </c>
    </row>
    <row r="6862" spans="1:14" x14ac:dyDescent="0.45">
      <c r="A6862" s="9" t="s">
        <v>46029</v>
      </c>
      <c r="B6862" s="9"/>
      <c r="C6862" s="10" t="s">
        <v>46030</v>
      </c>
      <c r="D6862" s="9" t="s">
        <v>45754</v>
      </c>
      <c r="E6862" s="9" t="s">
        <v>46031</v>
      </c>
      <c r="F6862" s="9" t="s">
        <v>46032</v>
      </c>
      <c r="G6862" s="9" t="s">
        <v>34</v>
      </c>
      <c r="H6862" s="9" t="s">
        <v>8160</v>
      </c>
      <c r="I6862" s="9" t="s">
        <v>1329</v>
      </c>
      <c r="J6862" s="9" t="s">
        <v>30</v>
      </c>
      <c r="K6862" s="9" t="s">
        <v>46033</v>
      </c>
      <c r="L6862" s="9" t="s">
        <v>46034</v>
      </c>
      <c r="M6862" s="9" t="s">
        <v>2241</v>
      </c>
      <c r="N6862" s="9" t="s">
        <v>46035</v>
      </c>
    </row>
    <row r="6863" spans="1:14" x14ac:dyDescent="0.45">
      <c r="A6863" s="9" t="s">
        <v>46036</v>
      </c>
      <c r="B6863" s="9"/>
      <c r="C6863" s="10" t="s">
        <v>46037</v>
      </c>
      <c r="D6863" s="9" t="s">
        <v>45754</v>
      </c>
      <c r="E6863" s="9" t="s">
        <v>18276</v>
      </c>
      <c r="F6863" s="9" t="s">
        <v>18277</v>
      </c>
      <c r="G6863" s="9" t="s">
        <v>34</v>
      </c>
      <c r="H6863" s="9" t="s">
        <v>14343</v>
      </c>
      <c r="I6863" s="9" t="s">
        <v>1236</v>
      </c>
      <c r="J6863" s="9" t="s">
        <v>30</v>
      </c>
      <c r="K6863" s="9" t="s">
        <v>46038</v>
      </c>
      <c r="L6863" s="9" t="s">
        <v>46039</v>
      </c>
      <c r="M6863" s="9" t="s">
        <v>8858</v>
      </c>
      <c r="N6863" s="9" t="s">
        <v>46040</v>
      </c>
    </row>
    <row r="6864" spans="1:14" x14ac:dyDescent="0.45">
      <c r="A6864" s="9" t="s">
        <v>46041</v>
      </c>
      <c r="B6864" s="9"/>
      <c r="C6864" s="10" t="s">
        <v>46042</v>
      </c>
      <c r="D6864" s="9" t="s">
        <v>45754</v>
      </c>
      <c r="E6864" s="9" t="s">
        <v>46043</v>
      </c>
      <c r="F6864" s="9" t="s">
        <v>46044</v>
      </c>
      <c r="G6864" s="9" t="s">
        <v>34</v>
      </c>
      <c r="H6864" s="9" t="s">
        <v>39729</v>
      </c>
      <c r="I6864" s="9" t="s">
        <v>6175</v>
      </c>
      <c r="J6864" s="9" t="s">
        <v>30</v>
      </c>
      <c r="K6864" s="9" t="s">
        <v>46045</v>
      </c>
      <c r="L6864" s="9" t="s">
        <v>46046</v>
      </c>
      <c r="M6864" s="9" t="s">
        <v>1159</v>
      </c>
      <c r="N6864" s="9" t="s">
        <v>46047</v>
      </c>
    </row>
    <row r="6865" spans="1:14" x14ac:dyDescent="0.45">
      <c r="A6865" s="9" t="s">
        <v>46048</v>
      </c>
      <c r="B6865" s="9"/>
      <c r="C6865" s="10" t="s">
        <v>46049</v>
      </c>
      <c r="D6865" s="9" t="s">
        <v>45754</v>
      </c>
      <c r="E6865" s="9" t="s">
        <v>46050</v>
      </c>
      <c r="F6865" s="9" t="s">
        <v>46051</v>
      </c>
      <c r="G6865" s="9" t="s">
        <v>6448</v>
      </c>
      <c r="H6865" s="9" t="s">
        <v>46052</v>
      </c>
      <c r="I6865" s="9" t="s">
        <v>1236</v>
      </c>
      <c r="J6865" s="9" t="s">
        <v>30</v>
      </c>
      <c r="K6865" s="9" t="s">
        <v>46053</v>
      </c>
      <c r="L6865" s="9" t="s">
        <v>46054</v>
      </c>
      <c r="M6865" s="9" t="s">
        <v>89</v>
      </c>
      <c r="N6865" s="9" t="s">
        <v>46055</v>
      </c>
    </row>
    <row r="6866" spans="1:14" x14ac:dyDescent="0.45">
      <c r="A6866" s="9" t="s">
        <v>46056</v>
      </c>
      <c r="B6866" s="9"/>
      <c r="C6866" s="10" t="s">
        <v>46057</v>
      </c>
      <c r="D6866" s="9" t="s">
        <v>45754</v>
      </c>
      <c r="E6866" s="9" t="s">
        <v>46058</v>
      </c>
      <c r="F6866" s="9" t="s">
        <v>46058</v>
      </c>
      <c r="G6866" s="9" t="s">
        <v>37593</v>
      </c>
      <c r="H6866" s="9" t="s">
        <v>46059</v>
      </c>
      <c r="I6866" s="9" t="s">
        <v>4579</v>
      </c>
      <c r="J6866" s="9" t="s">
        <v>30</v>
      </c>
      <c r="K6866" s="9" t="s">
        <v>46060</v>
      </c>
      <c r="L6866" s="9" t="s">
        <v>46061</v>
      </c>
      <c r="M6866" s="9" t="s">
        <v>50</v>
      </c>
      <c r="N6866" s="9" t="s">
        <v>46062</v>
      </c>
    </row>
    <row r="6867" spans="1:14" x14ac:dyDescent="0.45">
      <c r="A6867" s="9" t="s">
        <v>46063</v>
      </c>
      <c r="B6867" s="9"/>
      <c r="C6867" s="10" t="s">
        <v>46064</v>
      </c>
      <c r="D6867" s="9" t="s">
        <v>45754</v>
      </c>
      <c r="E6867" s="9" t="s">
        <v>46065</v>
      </c>
      <c r="F6867" s="9" t="s">
        <v>46065</v>
      </c>
      <c r="G6867" s="9" t="s">
        <v>17313</v>
      </c>
      <c r="H6867" s="9" t="s">
        <v>15324</v>
      </c>
      <c r="I6867" s="9" t="s">
        <v>3256</v>
      </c>
      <c r="J6867" s="9" t="s">
        <v>30</v>
      </c>
      <c r="K6867" s="9" t="s">
        <v>46066</v>
      </c>
      <c r="L6867" s="9" t="s">
        <v>46067</v>
      </c>
      <c r="M6867" s="9" t="s">
        <v>1260</v>
      </c>
      <c r="N6867" s="9" t="s">
        <v>46068</v>
      </c>
    </row>
    <row r="6868" spans="1:14" x14ac:dyDescent="0.45">
      <c r="A6868" s="9" t="s">
        <v>46069</v>
      </c>
      <c r="B6868" s="9"/>
      <c r="C6868" s="10" t="s">
        <v>46070</v>
      </c>
      <c r="D6868" s="9" t="s">
        <v>45754</v>
      </c>
      <c r="E6868" s="9" t="s">
        <v>46071</v>
      </c>
      <c r="F6868" s="9" t="s">
        <v>46071</v>
      </c>
      <c r="G6868" s="9" t="s">
        <v>6448</v>
      </c>
      <c r="H6868" s="9" t="s">
        <v>8012</v>
      </c>
      <c r="I6868" s="9" t="s">
        <v>24</v>
      </c>
      <c r="J6868" s="9" t="s">
        <v>30</v>
      </c>
      <c r="K6868" s="9" t="s">
        <v>46072</v>
      </c>
      <c r="L6868" s="9" t="s">
        <v>46073</v>
      </c>
      <c r="M6868" s="9" t="s">
        <v>2380</v>
      </c>
      <c r="N6868" s="9" t="s">
        <v>46074</v>
      </c>
    </row>
    <row r="6869" spans="1:14" x14ac:dyDescent="0.45">
      <c r="A6869" s="9" t="s">
        <v>46075</v>
      </c>
      <c r="B6869" s="9"/>
      <c r="C6869" s="10" t="s">
        <v>46076</v>
      </c>
      <c r="D6869" s="9" t="s">
        <v>45754</v>
      </c>
      <c r="E6869" s="9" t="s">
        <v>46077</v>
      </c>
      <c r="F6869" s="9" t="s">
        <v>46078</v>
      </c>
      <c r="G6869" s="9" t="s">
        <v>16642</v>
      </c>
      <c r="H6869" s="9" t="s">
        <v>46079</v>
      </c>
      <c r="I6869" s="9" t="s">
        <v>1236</v>
      </c>
      <c r="J6869" s="9" t="s">
        <v>30</v>
      </c>
      <c r="K6869" s="9" t="s">
        <v>46080</v>
      </c>
      <c r="L6869" s="9" t="s">
        <v>46081</v>
      </c>
      <c r="M6869" s="9" t="s">
        <v>827</v>
      </c>
      <c r="N6869" s="9" t="s">
        <v>46082</v>
      </c>
    </row>
    <row r="6870" spans="1:14" x14ac:dyDescent="0.45">
      <c r="A6870" s="9" t="s">
        <v>46083</v>
      </c>
      <c r="B6870" s="9"/>
      <c r="C6870" s="10" t="s">
        <v>46084</v>
      </c>
      <c r="D6870" s="9" t="s">
        <v>45754</v>
      </c>
      <c r="E6870" s="9" t="s">
        <v>46085</v>
      </c>
      <c r="F6870" s="9" t="s">
        <v>46086</v>
      </c>
      <c r="G6870" s="9" t="s">
        <v>29549</v>
      </c>
      <c r="H6870" s="9" t="s">
        <v>10846</v>
      </c>
      <c r="I6870" s="9" t="s">
        <v>1322</v>
      </c>
      <c r="J6870" s="9" t="s">
        <v>30</v>
      </c>
      <c r="K6870" s="9" t="s">
        <v>46087</v>
      </c>
      <c r="L6870" s="9" t="s">
        <v>46088</v>
      </c>
      <c r="M6870" s="9" t="s">
        <v>19940</v>
      </c>
      <c r="N6870" s="9" t="s">
        <v>46089</v>
      </c>
    </row>
    <row r="6871" spans="1:14" x14ac:dyDescent="0.45">
      <c r="A6871" s="9" t="s">
        <v>46090</v>
      </c>
      <c r="B6871" s="9"/>
      <c r="C6871" s="10" t="s">
        <v>46091</v>
      </c>
      <c r="D6871" s="9" t="s">
        <v>45754</v>
      </c>
      <c r="E6871" s="9" t="s">
        <v>46092</v>
      </c>
      <c r="F6871" s="9" t="s">
        <v>46093</v>
      </c>
      <c r="G6871" s="9" t="s">
        <v>34432</v>
      </c>
      <c r="H6871" s="9" t="s">
        <v>8065</v>
      </c>
      <c r="I6871" s="9" t="s">
        <v>24</v>
      </c>
      <c r="J6871" s="9" t="s">
        <v>30</v>
      </c>
      <c r="K6871" s="9" t="s">
        <v>46094</v>
      </c>
      <c r="L6871" s="9" t="s">
        <v>46095</v>
      </c>
      <c r="M6871" s="9" t="s">
        <v>4907</v>
      </c>
      <c r="N6871" s="9" t="s">
        <v>46096</v>
      </c>
    </row>
    <row r="6872" spans="1:14" x14ac:dyDescent="0.45">
      <c r="A6872" s="9" t="s">
        <v>46097</v>
      </c>
      <c r="B6872" s="9"/>
      <c r="C6872" s="10" t="s">
        <v>46098</v>
      </c>
      <c r="D6872" s="9" t="s">
        <v>45754</v>
      </c>
      <c r="E6872" s="9" t="s">
        <v>46099</v>
      </c>
      <c r="F6872" s="9" t="s">
        <v>46100</v>
      </c>
      <c r="G6872" s="9" t="s">
        <v>20271</v>
      </c>
      <c r="H6872" s="9" t="s">
        <v>17342</v>
      </c>
      <c r="I6872" s="9" t="s">
        <v>4792</v>
      </c>
      <c r="J6872" s="9" t="s">
        <v>30</v>
      </c>
      <c r="K6872" s="9" t="s">
        <v>46101</v>
      </c>
      <c r="L6872" s="9" t="s">
        <v>46102</v>
      </c>
      <c r="M6872" s="9" t="s">
        <v>6568</v>
      </c>
      <c r="N6872" s="9" t="s">
        <v>46103</v>
      </c>
    </row>
    <row r="6873" spans="1:14" x14ac:dyDescent="0.45">
      <c r="A6873" s="9" t="s">
        <v>46104</v>
      </c>
      <c r="B6873" s="9"/>
      <c r="C6873" s="10" t="s">
        <v>46105</v>
      </c>
      <c r="D6873" s="9" t="s">
        <v>45754</v>
      </c>
      <c r="E6873" s="9" t="s">
        <v>46106</v>
      </c>
      <c r="F6873" s="9" t="s">
        <v>46106</v>
      </c>
      <c r="G6873" s="9" t="s">
        <v>10951</v>
      </c>
      <c r="H6873" s="9" t="s">
        <v>22201</v>
      </c>
      <c r="I6873" s="9" t="s">
        <v>10713</v>
      </c>
      <c r="J6873" s="9" t="s">
        <v>30</v>
      </c>
      <c r="K6873" s="9" t="s">
        <v>46107</v>
      </c>
      <c r="L6873" s="9" t="s">
        <v>46108</v>
      </c>
      <c r="M6873" s="9" t="s">
        <v>563</v>
      </c>
      <c r="N6873" s="9" t="s">
        <v>46109</v>
      </c>
    </row>
    <row r="6874" spans="1:14" x14ac:dyDescent="0.45">
      <c r="A6874" s="9" t="s">
        <v>46110</v>
      </c>
      <c r="B6874" s="9"/>
      <c r="C6874" s="10" t="s">
        <v>46111</v>
      </c>
      <c r="D6874" s="9" t="s">
        <v>45754</v>
      </c>
      <c r="E6874" s="9" t="s">
        <v>46112</v>
      </c>
      <c r="F6874" s="9" t="s">
        <v>46113</v>
      </c>
      <c r="G6874" s="9" t="s">
        <v>22</v>
      </c>
      <c r="H6874" s="9" t="s">
        <v>15967</v>
      </c>
      <c r="I6874" s="9" t="s">
        <v>1322</v>
      </c>
      <c r="J6874" s="9" t="s">
        <v>30</v>
      </c>
      <c r="K6874" s="9" t="s">
        <v>46114</v>
      </c>
      <c r="L6874" s="9" t="s">
        <v>46115</v>
      </c>
      <c r="M6874" s="9" t="s">
        <v>4907</v>
      </c>
      <c r="N6874" s="9" t="s">
        <v>46116</v>
      </c>
    </row>
    <row r="6875" spans="1:14" x14ac:dyDescent="0.45">
      <c r="A6875" s="9" t="s">
        <v>46117</v>
      </c>
      <c r="B6875" s="9"/>
      <c r="C6875" s="10" t="s">
        <v>46118</v>
      </c>
      <c r="D6875" s="9" t="s">
        <v>45754</v>
      </c>
      <c r="E6875" s="9" t="s">
        <v>46119</v>
      </c>
      <c r="F6875" s="9" t="s">
        <v>46119</v>
      </c>
      <c r="G6875" s="9" t="s">
        <v>34</v>
      </c>
      <c r="H6875" s="9" t="s">
        <v>46120</v>
      </c>
      <c r="I6875" s="9" t="s">
        <v>6175</v>
      </c>
      <c r="J6875" s="9" t="s">
        <v>30</v>
      </c>
      <c r="K6875" s="9" t="s">
        <v>46121</v>
      </c>
      <c r="L6875" s="9" t="s">
        <v>34</v>
      </c>
      <c r="M6875" s="9" t="s">
        <v>8646</v>
      </c>
      <c r="N6875" s="9" t="s">
        <v>46122</v>
      </c>
    </row>
    <row r="6876" spans="1:14" x14ac:dyDescent="0.45">
      <c r="A6876" s="9" t="s">
        <v>46123</v>
      </c>
      <c r="B6876" s="9"/>
      <c r="C6876" s="10" t="s">
        <v>46124</v>
      </c>
      <c r="D6876" s="9" t="s">
        <v>45754</v>
      </c>
      <c r="E6876" s="9" t="s">
        <v>46125</v>
      </c>
      <c r="F6876" s="9" t="s">
        <v>46126</v>
      </c>
      <c r="G6876" s="9" t="s">
        <v>26991</v>
      </c>
      <c r="H6876" s="9" t="s">
        <v>3300</v>
      </c>
      <c r="I6876" s="9" t="s">
        <v>1236</v>
      </c>
      <c r="J6876" s="9" t="s">
        <v>30</v>
      </c>
      <c r="K6876" s="9" t="s">
        <v>46127</v>
      </c>
      <c r="L6876" s="9" t="s">
        <v>46128</v>
      </c>
      <c r="M6876" s="9" t="s">
        <v>2375</v>
      </c>
      <c r="N6876" s="9" t="s">
        <v>46129</v>
      </c>
    </row>
    <row r="6877" spans="1:14" x14ac:dyDescent="0.45">
      <c r="A6877" s="9" t="s">
        <v>46130</v>
      </c>
      <c r="B6877" s="9"/>
      <c r="C6877" s="10" t="s">
        <v>46131</v>
      </c>
      <c r="D6877" s="9" t="s">
        <v>45754</v>
      </c>
      <c r="E6877" s="9" t="s">
        <v>46132</v>
      </c>
      <c r="F6877" s="9" t="s">
        <v>46133</v>
      </c>
      <c r="G6877" s="9" t="s">
        <v>34</v>
      </c>
      <c r="H6877" s="9" t="s">
        <v>10055</v>
      </c>
      <c r="I6877" s="9" t="s">
        <v>6175</v>
      </c>
      <c r="J6877" s="9" t="s">
        <v>30</v>
      </c>
      <c r="K6877" s="9" t="s">
        <v>46134</v>
      </c>
      <c r="L6877" s="9" t="s">
        <v>46135</v>
      </c>
      <c r="M6877" s="9" t="s">
        <v>475</v>
      </c>
      <c r="N6877" s="9" t="s">
        <v>46136</v>
      </c>
    </row>
    <row r="6878" spans="1:14" x14ac:dyDescent="0.45">
      <c r="A6878" s="9" t="s">
        <v>46137</v>
      </c>
      <c r="B6878" s="9"/>
      <c r="C6878" s="10" t="s">
        <v>46138</v>
      </c>
      <c r="D6878" s="9" t="s">
        <v>45754</v>
      </c>
      <c r="E6878" s="9" t="s">
        <v>46139</v>
      </c>
      <c r="F6878" s="9" t="s">
        <v>46140</v>
      </c>
      <c r="G6878" s="9" t="s">
        <v>34</v>
      </c>
      <c r="H6878" s="9" t="s">
        <v>22209</v>
      </c>
      <c r="I6878" s="9" t="s">
        <v>4979</v>
      </c>
      <c r="J6878" s="9" t="s">
        <v>30</v>
      </c>
      <c r="K6878" s="9" t="s">
        <v>46141</v>
      </c>
      <c r="L6878" s="9" t="s">
        <v>46142</v>
      </c>
      <c r="M6878" s="9" t="s">
        <v>3816</v>
      </c>
      <c r="N6878" s="9" t="s">
        <v>46143</v>
      </c>
    </row>
    <row r="6879" spans="1:14" x14ac:dyDescent="0.45">
      <c r="A6879" s="9" t="s">
        <v>46144</v>
      </c>
      <c r="B6879" s="9"/>
      <c r="C6879" s="10" t="s">
        <v>46145</v>
      </c>
      <c r="D6879" s="9" t="s">
        <v>45754</v>
      </c>
      <c r="E6879" s="9" t="s">
        <v>46146</v>
      </c>
      <c r="F6879" s="9" t="s">
        <v>46147</v>
      </c>
      <c r="G6879" s="9" t="s">
        <v>34</v>
      </c>
      <c r="H6879" s="9" t="s">
        <v>8588</v>
      </c>
      <c r="I6879" s="9" t="s">
        <v>4792</v>
      </c>
      <c r="J6879" s="9" t="s">
        <v>30</v>
      </c>
      <c r="K6879" s="9" t="s">
        <v>46148</v>
      </c>
      <c r="L6879" s="9" t="s">
        <v>46149</v>
      </c>
      <c r="M6879" s="9" t="s">
        <v>2354</v>
      </c>
      <c r="N6879" s="9" t="s">
        <v>46150</v>
      </c>
    </row>
    <row r="6880" spans="1:14" x14ac:dyDescent="0.45">
      <c r="A6880" s="9" t="s">
        <v>46151</v>
      </c>
      <c r="B6880" s="9"/>
      <c r="C6880" s="10" t="s">
        <v>46152</v>
      </c>
      <c r="D6880" s="9" t="s">
        <v>45754</v>
      </c>
      <c r="E6880" s="9" t="s">
        <v>46153</v>
      </c>
      <c r="F6880" s="9" t="s">
        <v>46154</v>
      </c>
      <c r="G6880" s="9" t="s">
        <v>4653</v>
      </c>
      <c r="H6880" s="9" t="s">
        <v>35615</v>
      </c>
      <c r="I6880" s="9" t="s">
        <v>4979</v>
      </c>
      <c r="J6880" s="9" t="s">
        <v>30</v>
      </c>
      <c r="K6880" s="9" t="s">
        <v>46155</v>
      </c>
      <c r="L6880" s="9" t="s">
        <v>46156</v>
      </c>
      <c r="M6880" s="9" t="s">
        <v>761</v>
      </c>
      <c r="N6880" s="9" t="s">
        <v>46157</v>
      </c>
    </row>
    <row r="6881" spans="1:14" x14ac:dyDescent="0.45">
      <c r="A6881" s="9" t="s">
        <v>46158</v>
      </c>
      <c r="B6881" s="9"/>
      <c r="C6881" s="10" t="s">
        <v>46159</v>
      </c>
      <c r="D6881" s="9" t="s">
        <v>45754</v>
      </c>
      <c r="E6881" s="9" t="s">
        <v>46004</v>
      </c>
      <c r="F6881" s="9" t="s">
        <v>46005</v>
      </c>
      <c r="G6881" s="9" t="s">
        <v>6475</v>
      </c>
      <c r="H6881" s="9" t="s">
        <v>11134</v>
      </c>
      <c r="I6881" s="9" t="s">
        <v>4979</v>
      </c>
      <c r="J6881" s="9" t="s">
        <v>30</v>
      </c>
      <c r="K6881" s="9" t="s">
        <v>46160</v>
      </c>
      <c r="L6881" s="9" t="s">
        <v>46161</v>
      </c>
      <c r="M6881" s="9" t="s">
        <v>542</v>
      </c>
      <c r="N6881" s="9" t="s">
        <v>46162</v>
      </c>
    </row>
    <row r="6882" spans="1:14" x14ac:dyDescent="0.45">
      <c r="A6882" s="9" t="s">
        <v>46163</v>
      </c>
      <c r="B6882" s="9"/>
      <c r="C6882" s="10" t="s">
        <v>46164</v>
      </c>
      <c r="D6882" s="9" t="s">
        <v>45754</v>
      </c>
      <c r="E6882" s="9" t="s">
        <v>46165</v>
      </c>
      <c r="F6882" s="9" t="s">
        <v>46166</v>
      </c>
      <c r="G6882" s="9" t="s">
        <v>13743</v>
      </c>
      <c r="H6882" s="9" t="s">
        <v>26276</v>
      </c>
      <c r="I6882" s="9" t="s">
        <v>10713</v>
      </c>
      <c r="J6882" s="9" t="s">
        <v>30</v>
      </c>
      <c r="K6882" s="9" t="s">
        <v>46167</v>
      </c>
      <c r="L6882" s="9" t="s">
        <v>46168</v>
      </c>
      <c r="M6882" s="9" t="s">
        <v>1724</v>
      </c>
      <c r="N6882" s="9" t="s">
        <v>46169</v>
      </c>
    </row>
    <row r="6883" spans="1:14" x14ac:dyDescent="0.45">
      <c r="A6883" s="9" t="s">
        <v>46170</v>
      </c>
      <c r="B6883" s="9"/>
      <c r="C6883" s="10" t="s">
        <v>46171</v>
      </c>
      <c r="D6883" s="9" t="s">
        <v>45754</v>
      </c>
      <c r="E6883" s="9" t="s">
        <v>46172</v>
      </c>
      <c r="F6883" s="9" t="s">
        <v>46173</v>
      </c>
      <c r="G6883" s="9" t="s">
        <v>12927</v>
      </c>
      <c r="H6883" s="9" t="s">
        <v>8430</v>
      </c>
      <c r="I6883" s="9" t="s">
        <v>24</v>
      </c>
      <c r="J6883" s="9" t="s">
        <v>30</v>
      </c>
      <c r="K6883" s="9" t="s">
        <v>46174</v>
      </c>
      <c r="L6883" s="9" t="s">
        <v>46175</v>
      </c>
      <c r="M6883" s="9" t="s">
        <v>1562</v>
      </c>
      <c r="N6883" s="9" t="s">
        <v>46176</v>
      </c>
    </row>
    <row r="6884" spans="1:14" x14ac:dyDescent="0.45">
      <c r="A6884" s="9" t="s">
        <v>46177</v>
      </c>
      <c r="B6884" s="9"/>
      <c r="C6884" s="10" t="s">
        <v>46178</v>
      </c>
      <c r="D6884" s="9" t="s">
        <v>45754</v>
      </c>
      <c r="E6884" s="9" t="s">
        <v>46179</v>
      </c>
      <c r="F6884" s="9" t="s">
        <v>46179</v>
      </c>
      <c r="G6884" s="9" t="s">
        <v>15265</v>
      </c>
      <c r="H6884" s="9" t="s">
        <v>13370</v>
      </c>
      <c r="I6884" s="9" t="s">
        <v>7411</v>
      </c>
      <c r="J6884" s="9" t="s">
        <v>30</v>
      </c>
      <c r="K6884" s="9" t="s">
        <v>46180</v>
      </c>
      <c r="L6884" s="9" t="s">
        <v>46181</v>
      </c>
      <c r="M6884" s="9" t="s">
        <v>6247</v>
      </c>
      <c r="N6884" s="9" t="s">
        <v>46182</v>
      </c>
    </row>
    <row r="6885" spans="1:14" x14ac:dyDescent="0.45">
      <c r="A6885" s="9" t="s">
        <v>46183</v>
      </c>
      <c r="B6885" s="9"/>
      <c r="C6885" s="10" t="s">
        <v>46184</v>
      </c>
      <c r="D6885" s="9" t="s">
        <v>45754</v>
      </c>
      <c r="E6885" s="9" t="s">
        <v>46185</v>
      </c>
      <c r="F6885" s="9" t="s">
        <v>46186</v>
      </c>
      <c r="G6885" s="9" t="s">
        <v>12927</v>
      </c>
      <c r="H6885" s="9" t="s">
        <v>46187</v>
      </c>
      <c r="I6885" s="9" t="s">
        <v>1236</v>
      </c>
      <c r="J6885" s="9" t="s">
        <v>30</v>
      </c>
      <c r="K6885" s="9" t="s">
        <v>46188</v>
      </c>
      <c r="L6885" s="9" t="s">
        <v>46189</v>
      </c>
      <c r="M6885" s="9" t="s">
        <v>46190</v>
      </c>
      <c r="N6885" s="9" t="s">
        <v>46191</v>
      </c>
    </row>
    <row r="6886" spans="1:14" x14ac:dyDescent="0.45">
      <c r="A6886" s="9" t="s">
        <v>46192</v>
      </c>
      <c r="B6886" s="9"/>
      <c r="C6886" s="10" t="s">
        <v>46193</v>
      </c>
      <c r="D6886" s="9" t="s">
        <v>45754</v>
      </c>
      <c r="E6886" s="9" t="s">
        <v>46194</v>
      </c>
      <c r="F6886" s="9" t="s">
        <v>46195</v>
      </c>
      <c r="G6886" s="9" t="s">
        <v>34</v>
      </c>
      <c r="H6886" s="9" t="s">
        <v>12534</v>
      </c>
      <c r="I6886" s="9" t="s">
        <v>4792</v>
      </c>
      <c r="J6886" s="9" t="s">
        <v>30</v>
      </c>
      <c r="K6886" s="9" t="s">
        <v>46196</v>
      </c>
      <c r="L6886" s="9" t="s">
        <v>46197</v>
      </c>
      <c r="M6886" s="9" t="s">
        <v>5232</v>
      </c>
      <c r="N6886" s="9" t="s">
        <v>46198</v>
      </c>
    </row>
    <row r="6887" spans="1:14" x14ac:dyDescent="0.45">
      <c r="A6887" s="9" t="s">
        <v>46199</v>
      </c>
      <c r="B6887" s="9"/>
      <c r="C6887" s="10" t="s">
        <v>46200</v>
      </c>
      <c r="D6887" s="9" t="s">
        <v>45754</v>
      </c>
      <c r="E6887" s="9" t="s">
        <v>44616</v>
      </c>
      <c r="F6887" s="9" t="s">
        <v>44616</v>
      </c>
      <c r="G6887" s="9" t="s">
        <v>26358</v>
      </c>
      <c r="H6887" s="9" t="s">
        <v>8160</v>
      </c>
      <c r="I6887" s="9" t="s">
        <v>1329</v>
      </c>
      <c r="J6887" s="9" t="s">
        <v>30</v>
      </c>
      <c r="K6887" s="9" t="s">
        <v>46201</v>
      </c>
      <c r="L6887" s="9" t="s">
        <v>34</v>
      </c>
      <c r="M6887" s="9" t="s">
        <v>487</v>
      </c>
      <c r="N6887" s="9" t="s">
        <v>46202</v>
      </c>
    </row>
    <row r="6888" spans="1:14" x14ac:dyDescent="0.45">
      <c r="A6888" s="9" t="s">
        <v>46203</v>
      </c>
      <c r="B6888" s="9"/>
      <c r="C6888" s="10" t="s">
        <v>46204</v>
      </c>
      <c r="D6888" s="9" t="s">
        <v>45754</v>
      </c>
      <c r="E6888" s="9" t="s">
        <v>44616</v>
      </c>
      <c r="F6888" s="9" t="s">
        <v>44616</v>
      </c>
      <c r="G6888" s="9" t="s">
        <v>46205</v>
      </c>
      <c r="H6888" s="9" t="s">
        <v>8160</v>
      </c>
      <c r="I6888" s="9" t="s">
        <v>1329</v>
      </c>
      <c r="J6888" s="9" t="s">
        <v>30</v>
      </c>
      <c r="K6888" s="9" t="s">
        <v>46206</v>
      </c>
      <c r="L6888" s="9" t="s">
        <v>34</v>
      </c>
      <c r="M6888" s="9" t="s">
        <v>6917</v>
      </c>
      <c r="N6888" s="9" t="s">
        <v>46207</v>
      </c>
    </row>
    <row r="6889" spans="1:14" x14ac:dyDescent="0.45">
      <c r="A6889" s="9" t="s">
        <v>46208</v>
      </c>
      <c r="B6889" s="9"/>
      <c r="C6889" s="10" t="s">
        <v>46209</v>
      </c>
      <c r="D6889" s="9" t="s">
        <v>45754</v>
      </c>
      <c r="E6889" s="9" t="s">
        <v>44616</v>
      </c>
      <c r="F6889" s="9" t="s">
        <v>44616</v>
      </c>
      <c r="G6889" s="9" t="s">
        <v>26358</v>
      </c>
      <c r="H6889" s="9" t="s">
        <v>8160</v>
      </c>
      <c r="I6889" s="9" t="s">
        <v>1329</v>
      </c>
      <c r="J6889" s="9" t="s">
        <v>30</v>
      </c>
      <c r="K6889" s="9" t="s">
        <v>46210</v>
      </c>
      <c r="L6889" s="9" t="s">
        <v>34</v>
      </c>
      <c r="M6889" s="9" t="s">
        <v>2297</v>
      </c>
      <c r="N6889" s="9" t="s">
        <v>46211</v>
      </c>
    </row>
    <row r="6890" spans="1:14" x14ac:dyDescent="0.45">
      <c r="A6890" s="9" t="s">
        <v>46212</v>
      </c>
      <c r="B6890" s="9"/>
      <c r="C6890" s="10" t="s">
        <v>46213</v>
      </c>
      <c r="D6890" s="9" t="s">
        <v>45754</v>
      </c>
      <c r="E6890" s="9" t="s">
        <v>45098</v>
      </c>
      <c r="F6890" s="9" t="s">
        <v>45099</v>
      </c>
      <c r="G6890" s="9" t="s">
        <v>17313</v>
      </c>
      <c r="H6890" s="9" t="s">
        <v>39357</v>
      </c>
      <c r="I6890" s="9" t="s">
        <v>3256</v>
      </c>
      <c r="J6890" s="9" t="s">
        <v>30</v>
      </c>
      <c r="K6890" s="9" t="s">
        <v>46214</v>
      </c>
      <c r="L6890" s="9" t="s">
        <v>34</v>
      </c>
      <c r="M6890" s="9" t="s">
        <v>761</v>
      </c>
      <c r="N6890" s="9" t="s">
        <v>46215</v>
      </c>
    </row>
    <row r="6891" spans="1:14" x14ac:dyDescent="0.45">
      <c r="A6891" s="9" t="s">
        <v>46216</v>
      </c>
      <c r="B6891" s="9"/>
      <c r="C6891" s="10" t="s">
        <v>46217</v>
      </c>
      <c r="D6891" s="9" t="s">
        <v>45754</v>
      </c>
      <c r="E6891" s="9" t="s">
        <v>46218</v>
      </c>
      <c r="F6891" s="9" t="s">
        <v>46219</v>
      </c>
      <c r="G6891" s="9" t="s">
        <v>38201</v>
      </c>
      <c r="H6891" s="9" t="s">
        <v>9174</v>
      </c>
      <c r="I6891" s="9" t="s">
        <v>4792</v>
      </c>
      <c r="J6891" s="9" t="s">
        <v>30</v>
      </c>
      <c r="K6891" s="9" t="s">
        <v>46220</v>
      </c>
      <c r="L6891" s="9" t="s">
        <v>34</v>
      </c>
      <c r="M6891" s="9" t="s">
        <v>654</v>
      </c>
      <c r="N6891" s="9" t="s">
        <v>46221</v>
      </c>
    </row>
    <row r="6892" spans="1:14" x14ac:dyDescent="0.45">
      <c r="A6892" s="9" t="s">
        <v>46222</v>
      </c>
      <c r="B6892" s="9"/>
      <c r="C6892" s="10" t="s">
        <v>46223</v>
      </c>
      <c r="D6892" s="9" t="s">
        <v>45754</v>
      </c>
      <c r="E6892" s="9" t="s">
        <v>46224</v>
      </c>
      <c r="F6892" s="9" t="s">
        <v>46225</v>
      </c>
      <c r="G6892" s="9" t="s">
        <v>9849</v>
      </c>
      <c r="H6892" s="9" t="s">
        <v>46226</v>
      </c>
      <c r="I6892" s="9" t="s">
        <v>1322</v>
      </c>
      <c r="J6892" s="9" t="s">
        <v>30</v>
      </c>
      <c r="K6892" s="9" t="s">
        <v>46227</v>
      </c>
      <c r="L6892" s="9" t="s">
        <v>34</v>
      </c>
      <c r="M6892" s="9" t="s">
        <v>8178</v>
      </c>
      <c r="N6892" s="9" t="s">
        <v>46228</v>
      </c>
    </row>
    <row r="6893" spans="1:14" x14ac:dyDescent="0.45">
      <c r="A6893" s="9" t="s">
        <v>46229</v>
      </c>
      <c r="B6893" s="9"/>
      <c r="C6893" s="10" t="s">
        <v>46230</v>
      </c>
      <c r="D6893" s="9" t="s">
        <v>45754</v>
      </c>
      <c r="E6893" s="9" t="s">
        <v>46231</v>
      </c>
      <c r="F6893" s="9" t="s">
        <v>46232</v>
      </c>
      <c r="G6893" s="9" t="s">
        <v>28612</v>
      </c>
      <c r="H6893" s="9" t="s">
        <v>46233</v>
      </c>
      <c r="I6893" s="9" t="s">
        <v>24</v>
      </c>
      <c r="J6893" s="9" t="s">
        <v>30</v>
      </c>
      <c r="K6893" s="9" t="s">
        <v>46234</v>
      </c>
      <c r="L6893" s="9" t="s">
        <v>46235</v>
      </c>
      <c r="M6893" s="9" t="s">
        <v>4529</v>
      </c>
      <c r="N6893" s="9" t="s">
        <v>46236</v>
      </c>
    </row>
    <row r="6894" spans="1:14" x14ac:dyDescent="0.45">
      <c r="A6894" s="9" t="s">
        <v>46237</v>
      </c>
      <c r="B6894" s="9"/>
      <c r="C6894" s="10" t="s">
        <v>46238</v>
      </c>
      <c r="D6894" s="9" t="s">
        <v>45754</v>
      </c>
      <c r="E6894" s="9" t="s">
        <v>46239</v>
      </c>
      <c r="F6894" s="9" t="s">
        <v>46240</v>
      </c>
      <c r="G6894" s="9" t="s">
        <v>6475</v>
      </c>
      <c r="H6894" s="9" t="s">
        <v>19348</v>
      </c>
      <c r="I6894" s="9" t="s">
        <v>4979</v>
      </c>
      <c r="J6894" s="9" t="s">
        <v>30</v>
      </c>
      <c r="K6894" s="9" t="s">
        <v>46241</v>
      </c>
      <c r="L6894" s="9" t="s">
        <v>46242</v>
      </c>
      <c r="M6894" s="9" t="s">
        <v>3234</v>
      </c>
      <c r="N6894" s="9" t="s">
        <v>46243</v>
      </c>
    </row>
    <row r="6895" spans="1:14" x14ac:dyDescent="0.45">
      <c r="A6895" s="9" t="s">
        <v>46244</v>
      </c>
      <c r="B6895" s="9"/>
      <c r="C6895" s="10" t="s">
        <v>46245</v>
      </c>
      <c r="D6895" s="9" t="s">
        <v>45754</v>
      </c>
      <c r="E6895" s="9" t="s">
        <v>46246</v>
      </c>
      <c r="F6895" s="9" t="s">
        <v>46247</v>
      </c>
      <c r="G6895" s="9" t="s">
        <v>22</v>
      </c>
      <c r="H6895" s="9" t="s">
        <v>9162</v>
      </c>
      <c r="I6895" s="9" t="s">
        <v>4792</v>
      </c>
      <c r="J6895" s="9" t="s">
        <v>30</v>
      </c>
      <c r="K6895" s="9" t="s">
        <v>46248</v>
      </c>
      <c r="L6895" s="9" t="s">
        <v>46249</v>
      </c>
      <c r="M6895" s="9" t="s">
        <v>2037</v>
      </c>
      <c r="N6895" s="9" t="s">
        <v>46250</v>
      </c>
    </row>
    <row r="6896" spans="1:14" x14ac:dyDescent="0.45">
      <c r="A6896" s="9" t="s">
        <v>46251</v>
      </c>
      <c r="B6896" s="9"/>
      <c r="C6896" s="10" t="s">
        <v>46252</v>
      </c>
      <c r="D6896" s="9" t="s">
        <v>45754</v>
      </c>
      <c r="E6896" s="9" t="s">
        <v>46253</v>
      </c>
      <c r="F6896" s="9" t="s">
        <v>46253</v>
      </c>
      <c r="G6896" s="9" t="s">
        <v>22</v>
      </c>
      <c r="H6896" s="9" t="s">
        <v>8012</v>
      </c>
      <c r="I6896" s="9" t="s">
        <v>24</v>
      </c>
      <c r="J6896" s="9" t="s">
        <v>30</v>
      </c>
      <c r="K6896" s="9" t="s">
        <v>46254</v>
      </c>
      <c r="L6896" s="9" t="s">
        <v>46255</v>
      </c>
      <c r="M6896" s="9" t="s">
        <v>1489</v>
      </c>
      <c r="N6896" s="9" t="s">
        <v>46256</v>
      </c>
    </row>
    <row r="6897" spans="1:14" x14ac:dyDescent="0.45">
      <c r="A6897" s="9" t="s">
        <v>46257</v>
      </c>
      <c r="B6897" s="9"/>
      <c r="C6897" s="10" t="s">
        <v>46258</v>
      </c>
      <c r="D6897" s="9" t="s">
        <v>45754</v>
      </c>
      <c r="E6897" s="9" t="s">
        <v>46259</v>
      </c>
      <c r="F6897" s="9" t="s">
        <v>46260</v>
      </c>
      <c r="G6897" s="9" t="s">
        <v>22</v>
      </c>
      <c r="H6897" s="9" t="s">
        <v>24859</v>
      </c>
      <c r="I6897" s="9" t="s">
        <v>24</v>
      </c>
      <c r="J6897" s="9" t="s">
        <v>30</v>
      </c>
      <c r="K6897" s="9" t="s">
        <v>46261</v>
      </c>
      <c r="L6897" s="9" t="s">
        <v>46262</v>
      </c>
      <c r="M6897" s="9" t="s">
        <v>1860</v>
      </c>
      <c r="N6897" s="9" t="s">
        <v>46263</v>
      </c>
    </row>
    <row r="6898" spans="1:14" x14ac:dyDescent="0.45">
      <c r="A6898" s="9" t="s">
        <v>46264</v>
      </c>
      <c r="B6898" s="9"/>
      <c r="C6898" s="10" t="s">
        <v>46265</v>
      </c>
      <c r="D6898" s="9" t="s">
        <v>45754</v>
      </c>
      <c r="E6898" s="9" t="s">
        <v>46266</v>
      </c>
      <c r="F6898" s="9" t="s">
        <v>46267</v>
      </c>
      <c r="G6898" s="9" t="s">
        <v>22</v>
      </c>
      <c r="H6898" s="9" t="s">
        <v>21620</v>
      </c>
      <c r="I6898" s="9" t="s">
        <v>4792</v>
      </c>
      <c r="J6898" s="9" t="s">
        <v>30</v>
      </c>
      <c r="K6898" s="9" t="s">
        <v>46268</v>
      </c>
      <c r="L6898" s="9" t="s">
        <v>46269</v>
      </c>
      <c r="M6898" s="9" t="s">
        <v>2882</v>
      </c>
      <c r="N6898" s="9" t="s">
        <v>46270</v>
      </c>
    </row>
    <row r="6899" spans="1:14" x14ac:dyDescent="0.45">
      <c r="A6899" s="9" t="s">
        <v>46271</v>
      </c>
      <c r="B6899" s="9"/>
      <c r="C6899" s="10" t="s">
        <v>46272</v>
      </c>
      <c r="D6899" s="9" t="s">
        <v>45754</v>
      </c>
      <c r="E6899" s="9" t="s">
        <v>46273</v>
      </c>
      <c r="F6899" s="9" t="s">
        <v>46274</v>
      </c>
      <c r="G6899" s="9" t="s">
        <v>17233</v>
      </c>
      <c r="H6899" s="9" t="s">
        <v>20505</v>
      </c>
      <c r="I6899" s="9" t="s">
        <v>4792</v>
      </c>
      <c r="J6899" s="9" t="s">
        <v>30</v>
      </c>
      <c r="K6899" s="9" t="s">
        <v>46275</v>
      </c>
      <c r="L6899" s="9" t="s">
        <v>46276</v>
      </c>
      <c r="M6899" s="9" t="s">
        <v>2370</v>
      </c>
      <c r="N6899" s="9" t="s">
        <v>46277</v>
      </c>
    </row>
    <row r="6900" spans="1:14" x14ac:dyDescent="0.45">
      <c r="A6900" s="9" t="s">
        <v>46278</v>
      </c>
      <c r="B6900" s="9"/>
      <c r="C6900" s="10" t="s">
        <v>46279</v>
      </c>
      <c r="D6900" s="9" t="s">
        <v>45754</v>
      </c>
      <c r="E6900" s="9" t="s">
        <v>44616</v>
      </c>
      <c r="F6900" s="9" t="s">
        <v>44616</v>
      </c>
      <c r="G6900" s="9" t="s">
        <v>26358</v>
      </c>
      <c r="H6900" s="9" t="s">
        <v>8160</v>
      </c>
      <c r="I6900" s="9" t="s">
        <v>1329</v>
      </c>
      <c r="J6900" s="9" t="s">
        <v>30</v>
      </c>
      <c r="K6900" s="9" t="s">
        <v>46280</v>
      </c>
      <c r="L6900" s="9" t="s">
        <v>34</v>
      </c>
      <c r="M6900" s="9" t="s">
        <v>3101</v>
      </c>
      <c r="N6900" s="9" t="s">
        <v>46281</v>
      </c>
    </row>
    <row r="6901" spans="1:14" x14ac:dyDescent="0.45">
      <c r="A6901" s="9" t="s">
        <v>46282</v>
      </c>
      <c r="B6901" s="9"/>
      <c r="C6901" s="10" t="s">
        <v>46283</v>
      </c>
      <c r="D6901" s="9" t="s">
        <v>45754</v>
      </c>
      <c r="E6901" s="9" t="s">
        <v>44616</v>
      </c>
      <c r="F6901" s="9" t="s">
        <v>44616</v>
      </c>
      <c r="G6901" s="9" t="s">
        <v>26991</v>
      </c>
      <c r="H6901" s="9" t="s">
        <v>8160</v>
      </c>
      <c r="I6901" s="9" t="s">
        <v>1329</v>
      </c>
      <c r="J6901" s="9" t="s">
        <v>30</v>
      </c>
      <c r="K6901" s="9" t="s">
        <v>46284</v>
      </c>
      <c r="L6901" s="9" t="s">
        <v>34</v>
      </c>
      <c r="M6901" s="9" t="s">
        <v>2297</v>
      </c>
      <c r="N6901" s="9" t="s">
        <v>46285</v>
      </c>
    </row>
    <row r="6902" spans="1:14" x14ac:dyDescent="0.45">
      <c r="A6902" s="9" t="s">
        <v>46286</v>
      </c>
      <c r="B6902" s="9"/>
      <c r="C6902" s="10" t="s">
        <v>46287</v>
      </c>
      <c r="D6902" s="9" t="s">
        <v>45754</v>
      </c>
      <c r="E6902" s="9" t="s">
        <v>44616</v>
      </c>
      <c r="F6902" s="9" t="s">
        <v>44616</v>
      </c>
      <c r="G6902" s="9" t="s">
        <v>26991</v>
      </c>
      <c r="H6902" s="9" t="s">
        <v>8160</v>
      </c>
      <c r="I6902" s="9" t="s">
        <v>1329</v>
      </c>
      <c r="J6902" s="9" t="s">
        <v>30</v>
      </c>
      <c r="K6902" s="9" t="s">
        <v>46288</v>
      </c>
      <c r="L6902" s="9" t="s">
        <v>34</v>
      </c>
      <c r="M6902" s="9" t="s">
        <v>3534</v>
      </c>
      <c r="N6902" s="9" t="s">
        <v>46289</v>
      </c>
    </row>
    <row r="6903" spans="1:14" x14ac:dyDescent="0.45">
      <c r="A6903" s="9" t="s">
        <v>46290</v>
      </c>
      <c r="B6903" s="9"/>
      <c r="C6903" s="10" t="s">
        <v>46291</v>
      </c>
      <c r="D6903" s="9" t="s">
        <v>45754</v>
      </c>
      <c r="E6903" s="9" t="s">
        <v>44616</v>
      </c>
      <c r="F6903" s="9" t="s">
        <v>44616</v>
      </c>
      <c r="G6903" s="9" t="s">
        <v>26991</v>
      </c>
      <c r="H6903" s="9" t="s">
        <v>8160</v>
      </c>
      <c r="I6903" s="9" t="s">
        <v>1329</v>
      </c>
      <c r="J6903" s="9" t="s">
        <v>30</v>
      </c>
      <c r="K6903" s="9" t="s">
        <v>46292</v>
      </c>
      <c r="L6903" s="9" t="s">
        <v>34</v>
      </c>
      <c r="M6903" s="9" t="s">
        <v>3101</v>
      </c>
      <c r="N6903" s="9" t="s">
        <v>46293</v>
      </c>
    </row>
    <row r="6904" spans="1:14" x14ac:dyDescent="0.45">
      <c r="A6904" s="9" t="s">
        <v>46294</v>
      </c>
      <c r="B6904" s="9"/>
      <c r="C6904" s="10" t="s">
        <v>46295</v>
      </c>
      <c r="D6904" s="9" t="s">
        <v>45754</v>
      </c>
      <c r="E6904" s="9" t="s">
        <v>46296</v>
      </c>
      <c r="F6904" s="9" t="s">
        <v>46296</v>
      </c>
      <c r="G6904" s="9" t="s">
        <v>15265</v>
      </c>
      <c r="H6904" s="9" t="s">
        <v>46297</v>
      </c>
      <c r="I6904" s="9" t="s">
        <v>24</v>
      </c>
      <c r="J6904" s="9" t="s">
        <v>30</v>
      </c>
      <c r="K6904" s="9" t="s">
        <v>46298</v>
      </c>
      <c r="L6904" s="9" t="s">
        <v>34</v>
      </c>
      <c r="M6904" s="9" t="s">
        <v>6624</v>
      </c>
      <c r="N6904" s="9" t="s">
        <v>46299</v>
      </c>
    </row>
    <row r="6905" spans="1:14" x14ac:dyDescent="0.45">
      <c r="A6905" s="9" t="s">
        <v>46300</v>
      </c>
      <c r="B6905" s="9"/>
      <c r="C6905" s="10" t="s">
        <v>46301</v>
      </c>
      <c r="D6905" s="9" t="s">
        <v>45754</v>
      </c>
      <c r="E6905" s="9" t="s">
        <v>24080</v>
      </c>
      <c r="F6905" s="9" t="s">
        <v>24080</v>
      </c>
      <c r="G6905" s="9" t="s">
        <v>22082</v>
      </c>
      <c r="H6905" s="9" t="s">
        <v>14259</v>
      </c>
      <c r="I6905" s="9" t="s">
        <v>1322</v>
      </c>
      <c r="J6905" s="9" t="s">
        <v>30</v>
      </c>
      <c r="K6905" s="9" t="s">
        <v>46302</v>
      </c>
      <c r="L6905" s="9" t="s">
        <v>46303</v>
      </c>
      <c r="M6905" s="9" t="s">
        <v>8518</v>
      </c>
      <c r="N6905" s="9" t="s">
        <v>46304</v>
      </c>
    </row>
    <row r="6906" spans="1:14" x14ac:dyDescent="0.45">
      <c r="A6906" s="9" t="s">
        <v>46305</v>
      </c>
      <c r="B6906" s="9"/>
      <c r="C6906" s="10" t="s">
        <v>46306</v>
      </c>
      <c r="D6906" s="9" t="s">
        <v>45754</v>
      </c>
      <c r="E6906" s="9" t="s">
        <v>46307</v>
      </c>
      <c r="F6906" s="9" t="s">
        <v>46307</v>
      </c>
      <c r="G6906" s="9" t="s">
        <v>22</v>
      </c>
      <c r="H6906" s="9" t="s">
        <v>7916</v>
      </c>
      <c r="I6906" s="9" t="s">
        <v>1236</v>
      </c>
      <c r="J6906" s="9" t="s">
        <v>30</v>
      </c>
      <c r="K6906" s="9" t="s">
        <v>46308</v>
      </c>
      <c r="L6906" s="9" t="s">
        <v>46309</v>
      </c>
      <c r="M6906" s="9" t="s">
        <v>30688</v>
      </c>
      <c r="N6906" s="9" t="s">
        <v>46310</v>
      </c>
    </row>
    <row r="6907" spans="1:14" x14ac:dyDescent="0.45">
      <c r="A6907" s="9" t="s">
        <v>46311</v>
      </c>
      <c r="B6907" s="9"/>
      <c r="C6907" s="10" t="s">
        <v>46312</v>
      </c>
      <c r="D6907" s="9" t="s">
        <v>45754</v>
      </c>
      <c r="E6907" s="9" t="s">
        <v>46313</v>
      </c>
      <c r="F6907" s="9" t="s">
        <v>46313</v>
      </c>
      <c r="G6907" s="9" t="s">
        <v>16642</v>
      </c>
      <c r="H6907" s="9" t="s">
        <v>12194</v>
      </c>
      <c r="I6907" s="9" t="s">
        <v>1329</v>
      </c>
      <c r="J6907" s="9" t="s">
        <v>30</v>
      </c>
      <c r="K6907" s="9" t="s">
        <v>46314</v>
      </c>
      <c r="L6907" s="9" t="s">
        <v>39409</v>
      </c>
      <c r="M6907" s="9" t="s">
        <v>2119</v>
      </c>
      <c r="N6907" s="9" t="s">
        <v>46315</v>
      </c>
    </row>
    <row r="6908" spans="1:14" x14ac:dyDescent="0.45">
      <c r="A6908" s="9" t="s">
        <v>46316</v>
      </c>
      <c r="B6908" s="9"/>
      <c r="C6908" s="10" t="s">
        <v>46317</v>
      </c>
      <c r="D6908" s="9" t="s">
        <v>45754</v>
      </c>
      <c r="E6908" s="9" t="s">
        <v>46318</v>
      </c>
      <c r="F6908" s="9" t="s">
        <v>46319</v>
      </c>
      <c r="G6908" s="9" t="s">
        <v>29549</v>
      </c>
      <c r="H6908" s="9" t="s">
        <v>46320</v>
      </c>
      <c r="I6908" s="9" t="s">
        <v>7464</v>
      </c>
      <c r="J6908" s="9" t="s">
        <v>30</v>
      </c>
      <c r="K6908" s="9" t="s">
        <v>46321</v>
      </c>
      <c r="L6908" s="9" t="s">
        <v>46322</v>
      </c>
      <c r="M6908" s="9" t="s">
        <v>1894</v>
      </c>
      <c r="N6908" s="9" t="s">
        <v>46323</v>
      </c>
    </row>
    <row r="6909" spans="1:14" x14ac:dyDescent="0.45">
      <c r="A6909" s="9" t="s">
        <v>46324</v>
      </c>
      <c r="B6909" s="9"/>
      <c r="C6909" s="10" t="s">
        <v>46325</v>
      </c>
      <c r="D6909" s="9" t="s">
        <v>45754</v>
      </c>
      <c r="E6909" s="9" t="s">
        <v>46326</v>
      </c>
      <c r="F6909" s="9" t="s">
        <v>46326</v>
      </c>
      <c r="G6909" s="9" t="s">
        <v>22</v>
      </c>
      <c r="H6909" s="9" t="s">
        <v>16707</v>
      </c>
      <c r="I6909" s="9" t="s">
        <v>7516</v>
      </c>
      <c r="J6909" s="9" t="s">
        <v>30</v>
      </c>
      <c r="K6909" s="9" t="s">
        <v>46327</v>
      </c>
      <c r="L6909" s="9" t="s">
        <v>34</v>
      </c>
      <c r="M6909" s="9" t="s">
        <v>270</v>
      </c>
      <c r="N6909" s="9" t="s">
        <v>46328</v>
      </c>
    </row>
    <row r="6910" spans="1:14" x14ac:dyDescent="0.45">
      <c r="A6910" s="9" t="s">
        <v>46329</v>
      </c>
      <c r="B6910" s="9"/>
      <c r="C6910" s="10" t="s">
        <v>46330</v>
      </c>
      <c r="D6910" s="9" t="s">
        <v>45754</v>
      </c>
      <c r="E6910" s="9" t="s">
        <v>46331</v>
      </c>
      <c r="F6910" s="9" t="s">
        <v>46332</v>
      </c>
      <c r="G6910" s="9" t="s">
        <v>6448</v>
      </c>
      <c r="H6910" s="9" t="s">
        <v>14267</v>
      </c>
      <c r="I6910" s="9" t="s">
        <v>6175</v>
      </c>
      <c r="J6910" s="9" t="s">
        <v>30</v>
      </c>
      <c r="K6910" s="9" t="s">
        <v>46333</v>
      </c>
      <c r="L6910" s="9" t="s">
        <v>46334</v>
      </c>
      <c r="M6910" s="9" t="s">
        <v>3520</v>
      </c>
      <c r="N6910" s="9" t="s">
        <v>46335</v>
      </c>
    </row>
    <row r="6911" spans="1:14" x14ac:dyDescent="0.45">
      <c r="A6911" s="9" t="s">
        <v>46336</v>
      </c>
      <c r="B6911" s="9"/>
      <c r="C6911" s="10" t="s">
        <v>46337</v>
      </c>
      <c r="D6911" s="9" t="s">
        <v>45754</v>
      </c>
      <c r="E6911" s="9" t="s">
        <v>44616</v>
      </c>
      <c r="F6911" s="9" t="s">
        <v>44616</v>
      </c>
      <c r="G6911" s="9" t="s">
        <v>26991</v>
      </c>
      <c r="H6911" s="9" t="s">
        <v>8160</v>
      </c>
      <c r="I6911" s="9" t="s">
        <v>1329</v>
      </c>
      <c r="J6911" s="9" t="s">
        <v>30</v>
      </c>
      <c r="K6911" s="9" t="s">
        <v>46338</v>
      </c>
      <c r="L6911" s="9" t="s">
        <v>34</v>
      </c>
      <c r="M6911" s="9" t="s">
        <v>475</v>
      </c>
      <c r="N6911" s="9" t="s">
        <v>46339</v>
      </c>
    </row>
    <row r="6912" spans="1:14" x14ac:dyDescent="0.45">
      <c r="A6912" s="9" t="s">
        <v>46340</v>
      </c>
      <c r="B6912" s="9"/>
      <c r="C6912" s="10" t="s">
        <v>46341</v>
      </c>
      <c r="D6912" s="9" t="s">
        <v>45754</v>
      </c>
      <c r="E6912" s="9" t="s">
        <v>46342</v>
      </c>
      <c r="F6912" s="9" t="s">
        <v>46343</v>
      </c>
      <c r="G6912" s="9" t="s">
        <v>14179</v>
      </c>
      <c r="H6912" s="9" t="s">
        <v>30294</v>
      </c>
      <c r="I6912" s="9" t="s">
        <v>1329</v>
      </c>
      <c r="J6912" s="9" t="s">
        <v>30</v>
      </c>
      <c r="K6912" s="9" t="s">
        <v>46344</v>
      </c>
      <c r="L6912" s="9" t="s">
        <v>46345</v>
      </c>
      <c r="M6912" s="9" t="s">
        <v>2354</v>
      </c>
      <c r="N6912" s="9" t="s">
        <v>46346</v>
      </c>
    </row>
    <row r="6913" spans="1:14" x14ac:dyDescent="0.45">
      <c r="A6913" s="9" t="s">
        <v>46347</v>
      </c>
      <c r="B6913" s="9"/>
      <c r="C6913" s="10" t="s">
        <v>46348</v>
      </c>
      <c r="D6913" s="9" t="s">
        <v>45754</v>
      </c>
      <c r="E6913" s="9" t="s">
        <v>46349</v>
      </c>
      <c r="F6913" s="9" t="s">
        <v>46349</v>
      </c>
      <c r="G6913" s="9" t="s">
        <v>15265</v>
      </c>
      <c r="H6913" s="9" t="s">
        <v>46350</v>
      </c>
      <c r="I6913" s="9" t="s">
        <v>1236</v>
      </c>
      <c r="J6913" s="9" t="s">
        <v>30</v>
      </c>
      <c r="K6913" s="9" t="s">
        <v>46351</v>
      </c>
      <c r="L6913" s="9" t="s">
        <v>34</v>
      </c>
      <c r="M6913" s="9" t="s">
        <v>2506</v>
      </c>
      <c r="N6913" s="9" t="s">
        <v>46352</v>
      </c>
    </row>
    <row r="6914" spans="1:14" x14ac:dyDescent="0.45">
      <c r="A6914" s="9" t="s">
        <v>46353</v>
      </c>
      <c r="B6914" s="9"/>
      <c r="C6914" s="10" t="s">
        <v>46354</v>
      </c>
      <c r="D6914" s="9" t="s">
        <v>45754</v>
      </c>
      <c r="E6914" s="9" t="s">
        <v>46355</v>
      </c>
      <c r="F6914" s="9" t="s">
        <v>46356</v>
      </c>
      <c r="G6914" s="9" t="s">
        <v>10951</v>
      </c>
      <c r="H6914" s="9" t="s">
        <v>11160</v>
      </c>
      <c r="I6914" s="9" t="s">
        <v>1236</v>
      </c>
      <c r="J6914" s="9" t="s">
        <v>30</v>
      </c>
      <c r="K6914" s="9" t="s">
        <v>46357</v>
      </c>
      <c r="L6914" s="9" t="s">
        <v>34</v>
      </c>
      <c r="M6914" s="9" t="s">
        <v>2375</v>
      </c>
      <c r="N6914" s="9" t="s">
        <v>46358</v>
      </c>
    </row>
    <row r="6915" spans="1:14" x14ac:dyDescent="0.45">
      <c r="A6915" s="9" t="s">
        <v>46359</v>
      </c>
      <c r="B6915" s="9"/>
      <c r="C6915" s="10" t="s">
        <v>46360</v>
      </c>
      <c r="D6915" s="9" t="s">
        <v>45754</v>
      </c>
      <c r="E6915" s="9" t="s">
        <v>33348</v>
      </c>
      <c r="F6915" s="9" t="s">
        <v>33348</v>
      </c>
      <c r="G6915" s="9" t="s">
        <v>17313</v>
      </c>
      <c r="H6915" s="9" t="s">
        <v>11089</v>
      </c>
      <c r="I6915" s="9" t="s">
        <v>24</v>
      </c>
      <c r="J6915" s="9" t="s">
        <v>30</v>
      </c>
      <c r="K6915" s="9" t="s">
        <v>46361</v>
      </c>
      <c r="L6915" s="9" t="s">
        <v>34</v>
      </c>
      <c r="M6915" s="9" t="s">
        <v>2337</v>
      </c>
      <c r="N6915" s="9" t="s">
        <v>46362</v>
      </c>
    </row>
    <row r="6916" spans="1:14" x14ac:dyDescent="0.45">
      <c r="A6916" s="9" t="s">
        <v>46363</v>
      </c>
      <c r="B6916" s="9"/>
      <c r="C6916" s="10" t="s">
        <v>46364</v>
      </c>
      <c r="D6916" s="9" t="s">
        <v>45754</v>
      </c>
      <c r="E6916" s="9" t="s">
        <v>46365</v>
      </c>
      <c r="F6916" s="9" t="s">
        <v>46365</v>
      </c>
      <c r="G6916" s="9" t="s">
        <v>34182</v>
      </c>
      <c r="H6916" s="9" t="s">
        <v>19630</v>
      </c>
      <c r="I6916" s="9" t="s">
        <v>10713</v>
      </c>
      <c r="J6916" s="9" t="s">
        <v>30</v>
      </c>
      <c r="K6916" s="9" t="s">
        <v>46366</v>
      </c>
      <c r="L6916" s="9" t="s">
        <v>40116</v>
      </c>
      <c r="M6916" s="9" t="s">
        <v>258</v>
      </c>
      <c r="N6916" s="9" t="s">
        <v>46367</v>
      </c>
    </row>
    <row r="6917" spans="1:14" x14ac:dyDescent="0.45">
      <c r="A6917" s="9" t="s">
        <v>46368</v>
      </c>
      <c r="B6917" s="9"/>
      <c r="C6917" s="10" t="s">
        <v>46369</v>
      </c>
      <c r="D6917" s="9" t="s">
        <v>45754</v>
      </c>
      <c r="E6917" s="9" t="s">
        <v>46370</v>
      </c>
      <c r="F6917" s="9" t="s">
        <v>46371</v>
      </c>
      <c r="G6917" s="9" t="s">
        <v>28612</v>
      </c>
      <c r="H6917" s="9" t="s">
        <v>7621</v>
      </c>
      <c r="I6917" s="9" t="s">
        <v>1329</v>
      </c>
      <c r="J6917" s="9" t="s">
        <v>30</v>
      </c>
      <c r="K6917" s="9" t="s">
        <v>46372</v>
      </c>
      <c r="L6917" s="9" t="s">
        <v>46373</v>
      </c>
      <c r="M6917" s="9" t="s">
        <v>3208</v>
      </c>
      <c r="N6917" s="9" t="s">
        <v>46374</v>
      </c>
    </row>
    <row r="6918" spans="1:14" x14ac:dyDescent="0.45">
      <c r="A6918" s="9" t="s">
        <v>46375</v>
      </c>
      <c r="B6918" s="9"/>
      <c r="C6918" s="10" t="s">
        <v>46376</v>
      </c>
      <c r="D6918" s="9" t="s">
        <v>45754</v>
      </c>
      <c r="E6918" s="9" t="s">
        <v>46377</v>
      </c>
      <c r="F6918" s="9" t="s">
        <v>46377</v>
      </c>
      <c r="G6918" s="9" t="s">
        <v>34</v>
      </c>
      <c r="H6918" s="9" t="s">
        <v>18971</v>
      </c>
      <c r="I6918" s="9" t="s">
        <v>4979</v>
      </c>
      <c r="J6918" s="9" t="s">
        <v>30</v>
      </c>
      <c r="K6918" s="9" t="s">
        <v>46378</v>
      </c>
      <c r="L6918" s="9" t="s">
        <v>46379</v>
      </c>
      <c r="M6918" s="9" t="s">
        <v>134</v>
      </c>
      <c r="N6918" s="9" t="s">
        <v>46380</v>
      </c>
    </row>
    <row r="6919" spans="1:14" x14ac:dyDescent="0.45">
      <c r="A6919" s="9" t="s">
        <v>46381</v>
      </c>
      <c r="B6919" s="9" t="s">
        <v>30</v>
      </c>
      <c r="C6919" s="10" t="s">
        <v>46382</v>
      </c>
      <c r="D6919" s="9" t="s">
        <v>45754</v>
      </c>
      <c r="E6919" s="9" t="s">
        <v>46383</v>
      </c>
      <c r="F6919" s="9" t="s">
        <v>46384</v>
      </c>
      <c r="G6919" s="9" t="s">
        <v>15265</v>
      </c>
      <c r="H6919" s="9" t="s">
        <v>16750</v>
      </c>
      <c r="I6919" s="9" t="s">
        <v>7464</v>
      </c>
      <c r="J6919" s="9" t="s">
        <v>30</v>
      </c>
      <c r="K6919" s="9" t="s">
        <v>46385</v>
      </c>
      <c r="L6919" s="9" t="s">
        <v>46386</v>
      </c>
      <c r="M6919" s="9" t="s">
        <v>50</v>
      </c>
      <c r="N6919" s="9" t="s">
        <v>46387</v>
      </c>
    </row>
    <row r="6920" spans="1:14" x14ac:dyDescent="0.45">
      <c r="A6920" s="9" t="s">
        <v>46388</v>
      </c>
      <c r="B6920" s="9"/>
      <c r="C6920" s="10" t="s">
        <v>46389</v>
      </c>
      <c r="D6920" s="9" t="s">
        <v>45754</v>
      </c>
      <c r="E6920" s="9" t="s">
        <v>46390</v>
      </c>
      <c r="F6920" s="9" t="s">
        <v>46391</v>
      </c>
      <c r="G6920" s="9" t="s">
        <v>46392</v>
      </c>
      <c r="H6920" s="9" t="s">
        <v>9812</v>
      </c>
      <c r="I6920" s="9" t="s">
        <v>1329</v>
      </c>
      <c r="J6920" s="9"/>
      <c r="K6920" s="9" t="s">
        <v>46393</v>
      </c>
      <c r="L6920" s="9" t="s">
        <v>46394</v>
      </c>
      <c r="M6920" s="9" t="s">
        <v>4325</v>
      </c>
      <c r="N6920" s="9" t="s">
        <v>46395</v>
      </c>
    </row>
    <row r="6921" spans="1:14" x14ac:dyDescent="0.45">
      <c r="A6921" s="9" t="s">
        <v>46396</v>
      </c>
      <c r="B6921" s="9"/>
      <c r="C6921" s="10" t="s">
        <v>46397</v>
      </c>
      <c r="D6921" s="9" t="s">
        <v>45754</v>
      </c>
      <c r="E6921" s="9" t="s">
        <v>46398</v>
      </c>
      <c r="F6921" s="9" t="s">
        <v>46399</v>
      </c>
      <c r="G6921" s="9" t="s">
        <v>4653</v>
      </c>
      <c r="H6921" s="9" t="s">
        <v>9350</v>
      </c>
      <c r="I6921" s="9" t="s">
        <v>4792</v>
      </c>
      <c r="J6921" s="9"/>
      <c r="K6921" s="9" t="s">
        <v>46400</v>
      </c>
      <c r="L6921" s="9" t="s">
        <v>46401</v>
      </c>
      <c r="M6921" s="9" t="s">
        <v>1427</v>
      </c>
      <c r="N6921" s="9" t="s">
        <v>46402</v>
      </c>
    </row>
    <row r="6922" spans="1:14" x14ac:dyDescent="0.45">
      <c r="A6922" s="9" t="s">
        <v>46403</v>
      </c>
      <c r="B6922" s="9" t="s">
        <v>30</v>
      </c>
      <c r="C6922" s="10" t="s">
        <v>46404</v>
      </c>
      <c r="D6922" s="9" t="s">
        <v>45754</v>
      </c>
      <c r="E6922" s="9" t="s">
        <v>46405</v>
      </c>
      <c r="F6922" s="9" t="s">
        <v>46406</v>
      </c>
      <c r="G6922" s="9" t="s">
        <v>29549</v>
      </c>
      <c r="H6922" s="9" t="s">
        <v>46407</v>
      </c>
      <c r="I6922" s="9" t="s">
        <v>24</v>
      </c>
      <c r="J6922" s="9" t="s">
        <v>30</v>
      </c>
      <c r="K6922" s="9" t="s">
        <v>46408</v>
      </c>
      <c r="L6922" s="9" t="s">
        <v>46409</v>
      </c>
      <c r="M6922" s="9" t="s">
        <v>5029</v>
      </c>
      <c r="N6922" s="9" t="s">
        <v>46410</v>
      </c>
    </row>
    <row r="6923" spans="1:14" x14ac:dyDescent="0.45">
      <c r="A6923" s="9" t="s">
        <v>46411</v>
      </c>
      <c r="B6923" s="9"/>
      <c r="C6923" s="10" t="s">
        <v>46412</v>
      </c>
      <c r="D6923" s="9" t="s">
        <v>45754</v>
      </c>
      <c r="E6923" s="9" t="s">
        <v>46413</v>
      </c>
      <c r="F6923" s="9" t="s">
        <v>46413</v>
      </c>
      <c r="G6923" s="9" t="s">
        <v>26991</v>
      </c>
      <c r="H6923" s="9" t="s">
        <v>46414</v>
      </c>
      <c r="I6923" s="9" t="s">
        <v>1236</v>
      </c>
      <c r="J6923" s="9"/>
      <c r="K6923" s="9" t="s">
        <v>46415</v>
      </c>
      <c r="L6923" s="9" t="s">
        <v>46416</v>
      </c>
      <c r="M6923" s="9" t="s">
        <v>1071</v>
      </c>
      <c r="N6923" s="9" t="s">
        <v>46417</v>
      </c>
    </row>
    <row r="6924" spans="1:14" x14ac:dyDescent="0.45">
      <c r="A6924" s="9" t="s">
        <v>46418</v>
      </c>
      <c r="B6924" s="9" t="s">
        <v>30</v>
      </c>
      <c r="C6924" s="10" t="s">
        <v>46419</v>
      </c>
      <c r="D6924" s="9" t="s">
        <v>45754</v>
      </c>
      <c r="E6924" s="9" t="s">
        <v>46420</v>
      </c>
      <c r="F6924" s="9" t="s">
        <v>46421</v>
      </c>
      <c r="G6924" s="9" t="s">
        <v>13743</v>
      </c>
      <c r="H6924" s="9" t="s">
        <v>11826</v>
      </c>
      <c r="I6924" s="9" t="s">
        <v>1236</v>
      </c>
      <c r="J6924" s="9" t="s">
        <v>30</v>
      </c>
      <c r="K6924" s="9" t="s">
        <v>46422</v>
      </c>
      <c r="L6924" s="9" t="s">
        <v>46423</v>
      </c>
      <c r="M6924" s="9" t="s">
        <v>1119</v>
      </c>
      <c r="N6924" s="9" t="s">
        <v>46424</v>
      </c>
    </row>
    <row r="6925" spans="1:14" x14ac:dyDescent="0.45">
      <c r="A6925" s="9" t="s">
        <v>46425</v>
      </c>
      <c r="B6925" s="9" t="s">
        <v>30</v>
      </c>
      <c r="C6925" s="10" t="s">
        <v>46426</v>
      </c>
      <c r="D6925" s="9" t="s">
        <v>45754</v>
      </c>
      <c r="E6925" s="9" t="s">
        <v>43473</v>
      </c>
      <c r="F6925" s="9" t="s">
        <v>46427</v>
      </c>
      <c r="G6925" s="9" t="s">
        <v>7223</v>
      </c>
      <c r="H6925" s="9" t="s">
        <v>10514</v>
      </c>
      <c r="I6925" s="9" t="s">
        <v>4792</v>
      </c>
      <c r="J6925" s="9" t="s">
        <v>30</v>
      </c>
      <c r="K6925" s="9" t="s">
        <v>46428</v>
      </c>
      <c r="L6925" s="9" t="s">
        <v>46429</v>
      </c>
      <c r="M6925" s="9" t="s">
        <v>2362</v>
      </c>
      <c r="N6925" s="9" t="s">
        <v>46430</v>
      </c>
    </row>
    <row r="6926" spans="1:14" x14ac:dyDescent="0.45">
      <c r="A6926" s="9" t="s">
        <v>46431</v>
      </c>
      <c r="B6926" s="9" t="s">
        <v>30</v>
      </c>
      <c r="C6926" s="10" t="s">
        <v>46432</v>
      </c>
      <c r="D6926" s="9" t="s">
        <v>45754</v>
      </c>
      <c r="E6926" s="9" t="s">
        <v>46433</v>
      </c>
      <c r="F6926" s="9" t="s">
        <v>46434</v>
      </c>
      <c r="G6926" s="9" t="s">
        <v>29549</v>
      </c>
      <c r="H6926" s="9" t="s">
        <v>46435</v>
      </c>
      <c r="I6926" s="9" t="s">
        <v>3256</v>
      </c>
      <c r="J6926" s="9" t="s">
        <v>30</v>
      </c>
      <c r="K6926" s="9" t="s">
        <v>46436</v>
      </c>
      <c r="L6926" s="9" t="s">
        <v>46437</v>
      </c>
      <c r="M6926" s="9" t="s">
        <v>5879</v>
      </c>
      <c r="N6926" s="9" t="s">
        <v>46438</v>
      </c>
    </row>
    <row r="6927" spans="1:14" x14ac:dyDescent="0.45">
      <c r="A6927" s="9" t="s">
        <v>46439</v>
      </c>
      <c r="B6927" s="9" t="s">
        <v>30</v>
      </c>
      <c r="C6927" s="10" t="s">
        <v>46440</v>
      </c>
      <c r="D6927" s="9" t="s">
        <v>45754</v>
      </c>
      <c r="E6927" s="9" t="s">
        <v>46441</v>
      </c>
      <c r="F6927" s="9" t="s">
        <v>46442</v>
      </c>
      <c r="G6927" s="9" t="s">
        <v>16642</v>
      </c>
      <c r="H6927" s="9" t="s">
        <v>8787</v>
      </c>
      <c r="I6927" s="9" t="s">
        <v>1322</v>
      </c>
      <c r="J6927" s="9" t="s">
        <v>30</v>
      </c>
      <c r="K6927" s="9" t="s">
        <v>46443</v>
      </c>
      <c r="L6927" s="9" t="s">
        <v>46444</v>
      </c>
      <c r="M6927" s="9" t="s">
        <v>2191</v>
      </c>
      <c r="N6927" s="9" t="s">
        <v>46445</v>
      </c>
    </row>
    <row r="6928" spans="1:14" x14ac:dyDescent="0.45">
      <c r="A6928" s="9" t="s">
        <v>46446</v>
      </c>
      <c r="B6928" s="9" t="s">
        <v>30</v>
      </c>
      <c r="C6928" s="10" t="s">
        <v>46447</v>
      </c>
      <c r="D6928" s="9" t="s">
        <v>45754</v>
      </c>
      <c r="E6928" s="9" t="s">
        <v>46448</v>
      </c>
      <c r="F6928" s="9" t="s">
        <v>46449</v>
      </c>
      <c r="G6928" s="9" t="s">
        <v>14986</v>
      </c>
      <c r="H6928" s="9" t="s">
        <v>14721</v>
      </c>
      <c r="I6928" s="9" t="s">
        <v>4792</v>
      </c>
      <c r="J6928" s="9" t="s">
        <v>30</v>
      </c>
      <c r="K6928" s="9" t="s">
        <v>46450</v>
      </c>
      <c r="L6928" s="9" t="s">
        <v>46451</v>
      </c>
      <c r="M6928" s="9" t="s">
        <v>5356</v>
      </c>
      <c r="N6928" s="9" t="s">
        <v>46452</v>
      </c>
    </row>
    <row r="6929" spans="1:14" x14ac:dyDescent="0.45">
      <c r="A6929" s="9" t="s">
        <v>46453</v>
      </c>
      <c r="B6929" s="9" t="s">
        <v>30</v>
      </c>
      <c r="C6929" s="10" t="s">
        <v>46454</v>
      </c>
      <c r="D6929" s="9" t="s">
        <v>45754</v>
      </c>
      <c r="E6929" s="9" t="s">
        <v>46455</v>
      </c>
      <c r="F6929" s="9" t="s">
        <v>46455</v>
      </c>
      <c r="G6929" s="9" t="s">
        <v>34182</v>
      </c>
      <c r="H6929" s="9" t="s">
        <v>13827</v>
      </c>
      <c r="I6929" s="9" t="s">
        <v>7411</v>
      </c>
      <c r="J6929" s="9" t="s">
        <v>30</v>
      </c>
      <c r="K6929" s="9" t="s">
        <v>46456</v>
      </c>
      <c r="L6929" s="9" t="s">
        <v>46457</v>
      </c>
      <c r="M6929" s="9" t="s">
        <v>16924</v>
      </c>
      <c r="N6929" s="9" t="s">
        <v>46458</v>
      </c>
    </row>
    <row r="6930" spans="1:14" x14ac:dyDescent="0.45">
      <c r="A6930" s="9" t="s">
        <v>46459</v>
      </c>
      <c r="B6930" s="9" t="s">
        <v>30</v>
      </c>
      <c r="C6930" s="10" t="s">
        <v>46460</v>
      </c>
      <c r="D6930" s="9" t="s">
        <v>45754</v>
      </c>
      <c r="E6930" s="9" t="s">
        <v>18359</v>
      </c>
      <c r="F6930" s="9" t="s">
        <v>46461</v>
      </c>
      <c r="G6930" s="9" t="s">
        <v>14179</v>
      </c>
      <c r="H6930" s="9" t="s">
        <v>46462</v>
      </c>
      <c r="I6930" s="9" t="s">
        <v>7464</v>
      </c>
      <c r="J6930" s="9" t="s">
        <v>30</v>
      </c>
      <c r="K6930" s="9" t="s">
        <v>46463</v>
      </c>
      <c r="L6930" s="9" t="s">
        <v>46464</v>
      </c>
      <c r="M6930" s="9" t="s">
        <v>506</v>
      </c>
      <c r="N6930" s="9" t="s">
        <v>46465</v>
      </c>
    </row>
    <row r="6931" spans="1:14" x14ac:dyDescent="0.45">
      <c r="A6931" s="9" t="s">
        <v>46466</v>
      </c>
      <c r="B6931" s="9" t="s">
        <v>30</v>
      </c>
      <c r="C6931" s="10" t="s">
        <v>46467</v>
      </c>
      <c r="D6931" s="9" t="s">
        <v>45754</v>
      </c>
      <c r="E6931" s="9" t="s">
        <v>46468</v>
      </c>
      <c r="F6931" s="9" t="s">
        <v>46469</v>
      </c>
      <c r="G6931" s="9" t="s">
        <v>14179</v>
      </c>
      <c r="H6931" s="9" t="s">
        <v>13565</v>
      </c>
      <c r="I6931" s="9" t="s">
        <v>4979</v>
      </c>
      <c r="J6931" s="9" t="s">
        <v>30</v>
      </c>
      <c r="K6931" s="9" t="s">
        <v>46470</v>
      </c>
      <c r="L6931" s="9" t="s">
        <v>46471</v>
      </c>
      <c r="M6931" s="9" t="s">
        <v>3318</v>
      </c>
      <c r="N6931" s="9" t="s">
        <v>46472</v>
      </c>
    </row>
    <row r="6932" spans="1:14" x14ac:dyDescent="0.45">
      <c r="A6932" s="9" t="s">
        <v>46473</v>
      </c>
      <c r="B6932" s="9" t="s">
        <v>30</v>
      </c>
      <c r="C6932" s="10" t="s">
        <v>46474</v>
      </c>
      <c r="D6932" s="9" t="s">
        <v>45754</v>
      </c>
      <c r="E6932" s="9" t="s">
        <v>46475</v>
      </c>
      <c r="F6932" s="9" t="s">
        <v>46476</v>
      </c>
      <c r="G6932" s="9" t="s">
        <v>4653</v>
      </c>
      <c r="H6932" s="9" t="s">
        <v>45587</v>
      </c>
      <c r="I6932" s="9" t="s">
        <v>24</v>
      </c>
      <c r="J6932" s="9" t="s">
        <v>30</v>
      </c>
      <c r="K6932" s="9" t="s">
        <v>46477</v>
      </c>
      <c r="L6932" s="9" t="s">
        <v>46478</v>
      </c>
      <c r="M6932" s="9" t="s">
        <v>8858</v>
      </c>
      <c r="N6932" s="9" t="s">
        <v>46479</v>
      </c>
    </row>
    <row r="6933" spans="1:14" x14ac:dyDescent="0.45">
      <c r="A6933" s="9" t="s">
        <v>46480</v>
      </c>
      <c r="B6933" s="9" t="s">
        <v>30</v>
      </c>
      <c r="C6933" s="10" t="s">
        <v>46481</v>
      </c>
      <c r="D6933" s="9" t="s">
        <v>45754</v>
      </c>
      <c r="E6933" s="9" t="s">
        <v>46482</v>
      </c>
      <c r="F6933" s="9" t="s">
        <v>46483</v>
      </c>
      <c r="G6933" s="9" t="s">
        <v>9878</v>
      </c>
      <c r="H6933" s="9" t="s">
        <v>20055</v>
      </c>
      <c r="I6933" s="9" t="s">
        <v>24</v>
      </c>
      <c r="J6933" s="9" t="s">
        <v>30</v>
      </c>
      <c r="K6933" s="9" t="s">
        <v>46484</v>
      </c>
      <c r="L6933" s="9" t="s">
        <v>46485</v>
      </c>
      <c r="M6933" s="9" t="s">
        <v>1865</v>
      </c>
      <c r="N6933" s="9" t="s">
        <v>46486</v>
      </c>
    </row>
    <row r="6934" spans="1:14" x14ac:dyDescent="0.45">
      <c r="A6934" s="9" t="s">
        <v>46487</v>
      </c>
      <c r="B6934" s="9" t="s">
        <v>30</v>
      </c>
      <c r="C6934" s="10" t="s">
        <v>46488</v>
      </c>
      <c r="D6934" s="9" t="s">
        <v>45754</v>
      </c>
      <c r="E6934" s="9" t="s">
        <v>46489</v>
      </c>
      <c r="F6934" s="9" t="s">
        <v>46490</v>
      </c>
      <c r="G6934" s="9" t="s">
        <v>34</v>
      </c>
      <c r="H6934" s="9" t="s">
        <v>12534</v>
      </c>
      <c r="I6934" s="9" t="s">
        <v>4792</v>
      </c>
      <c r="J6934" s="9" t="s">
        <v>30</v>
      </c>
      <c r="K6934" s="9" t="s">
        <v>46491</v>
      </c>
      <c r="L6934" s="9" t="s">
        <v>46492</v>
      </c>
      <c r="M6934" s="9" t="s">
        <v>803</v>
      </c>
      <c r="N6934" s="9" t="s">
        <v>46493</v>
      </c>
    </row>
    <row r="6935" spans="1:14" x14ac:dyDescent="0.45">
      <c r="A6935" s="9" t="s">
        <v>46494</v>
      </c>
      <c r="B6935" s="9" t="s">
        <v>30</v>
      </c>
      <c r="C6935" s="10" t="s">
        <v>46495</v>
      </c>
      <c r="D6935" s="9" t="s">
        <v>45754</v>
      </c>
      <c r="E6935" s="9" t="s">
        <v>46496</v>
      </c>
      <c r="F6935" s="9" t="s">
        <v>46497</v>
      </c>
      <c r="G6935" s="9" t="s">
        <v>34</v>
      </c>
      <c r="H6935" s="9" t="s">
        <v>14029</v>
      </c>
      <c r="I6935" s="9" t="s">
        <v>24</v>
      </c>
      <c r="J6935" s="9" t="s">
        <v>30</v>
      </c>
      <c r="K6935" s="9" t="s">
        <v>46498</v>
      </c>
      <c r="L6935" s="9" t="s">
        <v>46499</v>
      </c>
      <c r="M6935" s="9" t="s">
        <v>2184</v>
      </c>
      <c r="N6935" s="9" t="s">
        <v>46500</v>
      </c>
    </row>
    <row r="6936" spans="1:14" x14ac:dyDescent="0.45">
      <c r="A6936" s="9" t="s">
        <v>46501</v>
      </c>
      <c r="B6936" s="9" t="s">
        <v>30</v>
      </c>
      <c r="C6936" s="10" t="s">
        <v>46502</v>
      </c>
      <c r="D6936" s="9" t="s">
        <v>45754</v>
      </c>
      <c r="E6936" s="9" t="s">
        <v>29250</v>
      </c>
      <c r="F6936" s="9" t="s">
        <v>46503</v>
      </c>
      <c r="G6936" s="9" t="s">
        <v>29549</v>
      </c>
      <c r="H6936" s="9" t="s">
        <v>8319</v>
      </c>
      <c r="I6936" s="9" t="s">
        <v>6175</v>
      </c>
      <c r="J6936" s="9" t="s">
        <v>30</v>
      </c>
      <c r="K6936" s="9" t="s">
        <v>46504</v>
      </c>
      <c r="L6936" s="9" t="s">
        <v>34</v>
      </c>
      <c r="M6936" s="9" t="s">
        <v>3366</v>
      </c>
      <c r="N6936" s="9" t="s">
        <v>46505</v>
      </c>
    </row>
    <row r="6937" spans="1:14" x14ac:dyDescent="0.45">
      <c r="A6937" s="9" t="s">
        <v>46506</v>
      </c>
      <c r="B6937" s="9"/>
      <c r="C6937" s="10" t="s">
        <v>46507</v>
      </c>
      <c r="D6937" s="9" t="s">
        <v>46508</v>
      </c>
      <c r="E6937" s="9" t="s">
        <v>46509</v>
      </c>
      <c r="F6937" s="9" t="s">
        <v>46509</v>
      </c>
      <c r="G6937" s="9" t="s">
        <v>22</v>
      </c>
      <c r="H6937" s="9" t="s">
        <v>46510</v>
      </c>
      <c r="I6937" s="9" t="s">
        <v>24</v>
      </c>
      <c r="J6937" s="9" t="s">
        <v>30</v>
      </c>
      <c r="K6937" s="9" t="s">
        <v>46511</v>
      </c>
      <c r="L6937" s="9" t="s">
        <v>46512</v>
      </c>
      <c r="M6937" s="9" t="s">
        <v>556</v>
      </c>
      <c r="N6937" s="9" t="s">
        <v>46513</v>
      </c>
    </row>
    <row r="6938" spans="1:14" x14ac:dyDescent="0.45">
      <c r="A6938" s="9" t="s">
        <v>46514</v>
      </c>
      <c r="B6938" s="9"/>
      <c r="C6938" s="10" t="s">
        <v>46515</v>
      </c>
      <c r="D6938" s="9" t="s">
        <v>46508</v>
      </c>
      <c r="E6938" s="9" t="s">
        <v>46516</v>
      </c>
      <c r="F6938" s="9" t="s">
        <v>46517</v>
      </c>
      <c r="G6938" s="9" t="s">
        <v>26412</v>
      </c>
      <c r="H6938" s="9" t="s">
        <v>39030</v>
      </c>
      <c r="I6938" s="9" t="s">
        <v>24</v>
      </c>
      <c r="J6938" s="9" t="s">
        <v>30</v>
      </c>
      <c r="K6938" s="9" t="s">
        <v>46518</v>
      </c>
      <c r="L6938" s="9" t="s">
        <v>46519</v>
      </c>
      <c r="M6938" s="9" t="s">
        <v>1562</v>
      </c>
      <c r="N6938" s="9" t="s">
        <v>46520</v>
      </c>
    </row>
    <row r="6939" spans="1:14" x14ac:dyDescent="0.45">
      <c r="A6939" s="9" t="s">
        <v>46521</v>
      </c>
      <c r="B6939" s="9"/>
      <c r="C6939" s="10" t="s">
        <v>46522</v>
      </c>
      <c r="D6939" s="9" t="s">
        <v>46508</v>
      </c>
      <c r="E6939" s="9" t="s">
        <v>46523</v>
      </c>
      <c r="F6939" s="9" t="s">
        <v>46524</v>
      </c>
      <c r="G6939" s="9" t="s">
        <v>17313</v>
      </c>
      <c r="H6939" s="9" t="s">
        <v>21080</v>
      </c>
      <c r="I6939" s="9" t="s">
        <v>24</v>
      </c>
      <c r="J6939" s="9" t="s">
        <v>30</v>
      </c>
      <c r="K6939" s="9" t="s">
        <v>46525</v>
      </c>
      <c r="L6939" s="9" t="s">
        <v>46526</v>
      </c>
      <c r="M6939" s="9" t="s">
        <v>1713</v>
      </c>
      <c r="N6939" s="9" t="s">
        <v>46527</v>
      </c>
    </row>
    <row r="6940" spans="1:14" x14ac:dyDescent="0.45">
      <c r="A6940" s="9" t="s">
        <v>46528</v>
      </c>
      <c r="B6940" s="9"/>
      <c r="C6940" s="10" t="s">
        <v>46529</v>
      </c>
      <c r="D6940" s="9" t="s">
        <v>46508</v>
      </c>
      <c r="E6940" s="9" t="s">
        <v>42200</v>
      </c>
      <c r="F6940" s="9" t="s">
        <v>46530</v>
      </c>
      <c r="G6940" s="9" t="s">
        <v>6475</v>
      </c>
      <c r="H6940" s="9" t="s">
        <v>12534</v>
      </c>
      <c r="I6940" s="9" t="s">
        <v>4792</v>
      </c>
      <c r="J6940" s="9" t="s">
        <v>30</v>
      </c>
      <c r="K6940" s="9" t="s">
        <v>46531</v>
      </c>
      <c r="L6940" s="9" t="s">
        <v>46532</v>
      </c>
      <c r="M6940" s="9" t="s">
        <v>6568</v>
      </c>
      <c r="N6940" s="9" t="s">
        <v>46533</v>
      </c>
    </row>
    <row r="6941" spans="1:14" x14ac:dyDescent="0.45">
      <c r="A6941" s="9" t="s">
        <v>46534</v>
      </c>
      <c r="B6941" s="9"/>
      <c r="C6941" s="10" t="s">
        <v>46535</v>
      </c>
      <c r="D6941" s="9" t="s">
        <v>46508</v>
      </c>
      <c r="E6941" s="9" t="s">
        <v>15670</v>
      </c>
      <c r="F6941" s="9" t="s">
        <v>15671</v>
      </c>
      <c r="G6941" s="9" t="s">
        <v>34</v>
      </c>
      <c r="H6941" s="9" t="s">
        <v>3300</v>
      </c>
      <c r="I6941" s="9" t="s">
        <v>1236</v>
      </c>
      <c r="J6941" s="9" t="s">
        <v>30</v>
      </c>
      <c r="K6941" s="9" t="s">
        <v>46536</v>
      </c>
      <c r="L6941" s="9" t="s">
        <v>34</v>
      </c>
      <c r="M6941" s="9" t="s">
        <v>329</v>
      </c>
      <c r="N6941" s="9" t="s">
        <v>46537</v>
      </c>
    </row>
    <row r="6942" spans="1:14" x14ac:dyDescent="0.45">
      <c r="A6942" s="9" t="s">
        <v>46538</v>
      </c>
      <c r="B6942" s="9"/>
      <c r="C6942" s="10" t="s">
        <v>46539</v>
      </c>
      <c r="D6942" s="9" t="s">
        <v>46508</v>
      </c>
      <c r="E6942" s="9" t="s">
        <v>46540</v>
      </c>
      <c r="F6942" s="9" t="s">
        <v>46540</v>
      </c>
      <c r="G6942" s="9" t="s">
        <v>34</v>
      </c>
      <c r="H6942" s="9" t="s">
        <v>40869</v>
      </c>
      <c r="I6942" s="9" t="s">
        <v>7464</v>
      </c>
      <c r="J6942" s="9" t="s">
        <v>30</v>
      </c>
      <c r="K6942" s="9" t="s">
        <v>46541</v>
      </c>
      <c r="L6942" s="9" t="s">
        <v>46542</v>
      </c>
      <c r="M6942" s="9" t="s">
        <v>6357</v>
      </c>
      <c r="N6942" s="9" t="s">
        <v>46543</v>
      </c>
    </row>
    <row r="6943" spans="1:14" x14ac:dyDescent="0.45">
      <c r="A6943" s="9" t="s">
        <v>46544</v>
      </c>
      <c r="B6943" s="9"/>
      <c r="C6943" s="10" t="s">
        <v>46545</v>
      </c>
      <c r="D6943" s="9" t="s">
        <v>46508</v>
      </c>
      <c r="E6943" s="9" t="s">
        <v>46546</v>
      </c>
      <c r="F6943" s="9" t="s">
        <v>46546</v>
      </c>
      <c r="G6943" s="9" t="s">
        <v>36078</v>
      </c>
      <c r="H6943" s="9" t="s">
        <v>23460</v>
      </c>
      <c r="I6943" s="9" t="s">
        <v>24</v>
      </c>
      <c r="J6943" s="9" t="s">
        <v>30</v>
      </c>
      <c r="K6943" s="9" t="s">
        <v>46547</v>
      </c>
      <c r="L6943" s="9" t="s">
        <v>46548</v>
      </c>
      <c r="M6943" s="9" t="s">
        <v>2506</v>
      </c>
      <c r="N6943" s="9" t="s">
        <v>46549</v>
      </c>
    </row>
    <row r="6944" spans="1:14" x14ac:dyDescent="0.45">
      <c r="A6944" s="9" t="s">
        <v>46550</v>
      </c>
      <c r="B6944" s="9"/>
      <c r="C6944" s="10" t="s">
        <v>46551</v>
      </c>
      <c r="D6944" s="9" t="s">
        <v>46508</v>
      </c>
      <c r="E6944" s="9" t="s">
        <v>46552</v>
      </c>
      <c r="F6944" s="9" t="s">
        <v>46552</v>
      </c>
      <c r="G6944" s="9" t="s">
        <v>6448</v>
      </c>
      <c r="H6944" s="9" t="s">
        <v>19471</v>
      </c>
      <c r="I6944" s="9" t="s">
        <v>1236</v>
      </c>
      <c r="J6944" s="9" t="s">
        <v>30</v>
      </c>
      <c r="K6944" s="9" t="s">
        <v>46553</v>
      </c>
      <c r="L6944" s="9" t="s">
        <v>46554</v>
      </c>
      <c r="M6944" s="9" t="s">
        <v>3034</v>
      </c>
      <c r="N6944" s="9" t="s">
        <v>46555</v>
      </c>
    </row>
    <row r="6945" spans="1:14" x14ac:dyDescent="0.45">
      <c r="A6945" s="9" t="s">
        <v>46556</v>
      </c>
      <c r="B6945" s="9"/>
      <c r="C6945" s="10" t="s">
        <v>46557</v>
      </c>
      <c r="D6945" s="9" t="s">
        <v>46508</v>
      </c>
      <c r="E6945" s="9" t="s">
        <v>46558</v>
      </c>
      <c r="F6945" s="9" t="s">
        <v>46559</v>
      </c>
      <c r="G6945" s="9" t="s">
        <v>13743</v>
      </c>
      <c r="H6945" s="9" t="s">
        <v>46560</v>
      </c>
      <c r="I6945" s="9" t="s">
        <v>8773</v>
      </c>
      <c r="J6945" s="9" t="s">
        <v>30</v>
      </c>
      <c r="K6945" s="9" t="s">
        <v>46561</v>
      </c>
      <c r="L6945" s="9" t="s">
        <v>46562</v>
      </c>
      <c r="M6945" s="9" t="s">
        <v>117</v>
      </c>
      <c r="N6945" s="9" t="s">
        <v>46563</v>
      </c>
    </row>
    <row r="6946" spans="1:14" x14ac:dyDescent="0.45">
      <c r="A6946" s="9" t="s">
        <v>46564</v>
      </c>
      <c r="B6946" s="9"/>
      <c r="C6946" s="10" t="s">
        <v>46565</v>
      </c>
      <c r="D6946" s="9" t="s">
        <v>46508</v>
      </c>
      <c r="E6946" s="9" t="s">
        <v>46566</v>
      </c>
      <c r="F6946" s="9" t="s">
        <v>46566</v>
      </c>
      <c r="G6946" s="9" t="s">
        <v>14179</v>
      </c>
      <c r="H6946" s="9" t="s">
        <v>12427</v>
      </c>
      <c r="I6946" s="9" t="s">
        <v>24</v>
      </c>
      <c r="J6946" s="9" t="s">
        <v>100</v>
      </c>
      <c r="K6946" s="9" t="s">
        <v>46567</v>
      </c>
      <c r="L6946" s="9" t="s">
        <v>46568</v>
      </c>
      <c r="M6946" s="9" t="s">
        <v>55</v>
      </c>
      <c r="N6946" s="9" t="s">
        <v>46569</v>
      </c>
    </row>
    <row r="6947" spans="1:14" x14ac:dyDescent="0.45">
      <c r="A6947" s="9" t="s">
        <v>46570</v>
      </c>
      <c r="B6947" s="9"/>
      <c r="C6947" s="10" t="s">
        <v>46571</v>
      </c>
      <c r="D6947" s="9" t="s">
        <v>46508</v>
      </c>
      <c r="E6947" s="9" t="s">
        <v>46572</v>
      </c>
      <c r="F6947" s="9" t="s">
        <v>46573</v>
      </c>
      <c r="G6947" s="9" t="s">
        <v>46574</v>
      </c>
      <c r="H6947" s="9" t="s">
        <v>23035</v>
      </c>
      <c r="I6947" s="9" t="s">
        <v>7464</v>
      </c>
      <c r="J6947" s="9" t="s">
        <v>30</v>
      </c>
      <c r="K6947" s="9" t="s">
        <v>46575</v>
      </c>
      <c r="L6947" s="9" t="s">
        <v>46576</v>
      </c>
      <c r="M6947" s="9" t="s">
        <v>470</v>
      </c>
      <c r="N6947" s="9" t="s">
        <v>46577</v>
      </c>
    </row>
    <row r="6948" spans="1:14" x14ac:dyDescent="0.45">
      <c r="A6948" s="9" t="s">
        <v>46578</v>
      </c>
      <c r="B6948" s="9"/>
      <c r="C6948" s="10" t="s">
        <v>46579</v>
      </c>
      <c r="D6948" s="9" t="s">
        <v>46508</v>
      </c>
      <c r="E6948" s="9" t="s">
        <v>44952</v>
      </c>
      <c r="F6948" s="9" t="s">
        <v>44953</v>
      </c>
      <c r="G6948" s="9" t="s">
        <v>22082</v>
      </c>
      <c r="H6948" s="9" t="s">
        <v>3300</v>
      </c>
      <c r="I6948" s="9" t="s">
        <v>1236</v>
      </c>
      <c r="J6948" s="9" t="s">
        <v>30</v>
      </c>
      <c r="K6948" s="9" t="s">
        <v>46580</v>
      </c>
      <c r="L6948" s="9" t="s">
        <v>46581</v>
      </c>
      <c r="M6948" s="9" t="s">
        <v>2277</v>
      </c>
      <c r="N6948" s="9" t="s">
        <v>46582</v>
      </c>
    </row>
    <row r="6949" spans="1:14" x14ac:dyDescent="0.45">
      <c r="A6949" s="9" t="s">
        <v>46583</v>
      </c>
      <c r="B6949" s="9"/>
      <c r="C6949" s="10" t="s">
        <v>46584</v>
      </c>
      <c r="D6949" s="9" t="s">
        <v>46508</v>
      </c>
      <c r="E6949" s="9" t="s">
        <v>46585</v>
      </c>
      <c r="F6949" s="9" t="s">
        <v>46585</v>
      </c>
      <c r="G6949" s="9" t="s">
        <v>22</v>
      </c>
      <c r="H6949" s="9" t="s">
        <v>11528</v>
      </c>
      <c r="I6949" s="9" t="s">
        <v>1236</v>
      </c>
      <c r="J6949" s="9" t="s">
        <v>30</v>
      </c>
      <c r="K6949" s="9" t="s">
        <v>46586</v>
      </c>
      <c r="L6949" s="9" t="s">
        <v>46587</v>
      </c>
      <c r="M6949" s="9" t="s">
        <v>942</v>
      </c>
      <c r="N6949" s="9" t="s">
        <v>46588</v>
      </c>
    </row>
    <row r="6950" spans="1:14" x14ac:dyDescent="0.45">
      <c r="A6950" s="9" t="s">
        <v>46589</v>
      </c>
      <c r="B6950" s="9"/>
      <c r="C6950" s="10" t="s">
        <v>46590</v>
      </c>
      <c r="D6950" s="9" t="s">
        <v>46508</v>
      </c>
      <c r="E6950" s="9" t="s">
        <v>46591</v>
      </c>
      <c r="F6950" s="9" t="s">
        <v>46591</v>
      </c>
      <c r="G6950" s="9" t="s">
        <v>22</v>
      </c>
      <c r="H6950" s="9" t="s">
        <v>7621</v>
      </c>
      <c r="I6950" s="9" t="s">
        <v>1329</v>
      </c>
      <c r="J6950" s="9" t="s">
        <v>30</v>
      </c>
      <c r="K6950" s="9" t="s">
        <v>46592</v>
      </c>
      <c r="L6950" s="9" t="s">
        <v>46593</v>
      </c>
      <c r="M6950" s="9" t="s">
        <v>22749</v>
      </c>
      <c r="N6950" s="9" t="s">
        <v>46594</v>
      </c>
    </row>
    <row r="6951" spans="1:14" x14ac:dyDescent="0.45">
      <c r="A6951" s="9" t="s">
        <v>46595</v>
      </c>
      <c r="B6951" s="9"/>
      <c r="C6951" s="10" t="s">
        <v>46596</v>
      </c>
      <c r="D6951" s="9" t="s">
        <v>46508</v>
      </c>
      <c r="E6951" s="9" t="s">
        <v>46597</v>
      </c>
      <c r="F6951" s="9" t="s">
        <v>46598</v>
      </c>
      <c r="G6951" s="9" t="s">
        <v>12927</v>
      </c>
      <c r="H6951" s="9" t="s">
        <v>20296</v>
      </c>
      <c r="I6951" s="9" t="s">
        <v>24</v>
      </c>
      <c r="J6951" s="9" t="s">
        <v>30</v>
      </c>
      <c r="K6951" s="9" t="s">
        <v>46599</v>
      </c>
      <c r="L6951" s="9" t="s">
        <v>46600</v>
      </c>
      <c r="M6951" s="9" t="s">
        <v>506</v>
      </c>
      <c r="N6951" s="9" t="s">
        <v>46601</v>
      </c>
    </row>
    <row r="6952" spans="1:14" x14ac:dyDescent="0.45">
      <c r="A6952" s="9" t="s">
        <v>46602</v>
      </c>
      <c r="B6952" s="9"/>
      <c r="C6952" s="10" t="s">
        <v>46603</v>
      </c>
      <c r="D6952" s="9" t="s">
        <v>46508</v>
      </c>
      <c r="E6952" s="9" t="s">
        <v>46604</v>
      </c>
      <c r="F6952" s="9" t="s">
        <v>46605</v>
      </c>
      <c r="G6952" s="9" t="s">
        <v>7214</v>
      </c>
      <c r="H6952" s="9" t="s">
        <v>16089</v>
      </c>
      <c r="I6952" s="9" t="s">
        <v>1236</v>
      </c>
      <c r="J6952" s="9" t="s">
        <v>30</v>
      </c>
      <c r="K6952" s="9" t="s">
        <v>46606</v>
      </c>
      <c r="L6952" s="9" t="s">
        <v>46607</v>
      </c>
      <c r="M6952" s="9" t="s">
        <v>388</v>
      </c>
      <c r="N6952" s="9" t="s">
        <v>46608</v>
      </c>
    </row>
    <row r="6953" spans="1:14" x14ac:dyDescent="0.45">
      <c r="A6953" s="9" t="s">
        <v>46609</v>
      </c>
      <c r="B6953" s="9"/>
      <c r="C6953" s="10" t="s">
        <v>46610</v>
      </c>
      <c r="D6953" s="9" t="s">
        <v>46508</v>
      </c>
      <c r="E6953" s="9" t="s">
        <v>46611</v>
      </c>
      <c r="F6953" s="9" t="s">
        <v>46611</v>
      </c>
      <c r="G6953" s="9" t="s">
        <v>16642</v>
      </c>
      <c r="H6953" s="9" t="s">
        <v>31093</v>
      </c>
      <c r="I6953" s="9" t="s">
        <v>1236</v>
      </c>
      <c r="J6953" s="9" t="s">
        <v>100</v>
      </c>
      <c r="K6953" s="9" t="s">
        <v>46612</v>
      </c>
      <c r="L6953" s="9" t="s">
        <v>46613</v>
      </c>
      <c r="M6953" s="9" t="s">
        <v>1497</v>
      </c>
      <c r="N6953" s="9" t="s">
        <v>46614</v>
      </c>
    </row>
    <row r="6954" spans="1:14" x14ac:dyDescent="0.45">
      <c r="A6954" s="9" t="s">
        <v>46615</v>
      </c>
      <c r="B6954" s="9"/>
      <c r="C6954" s="10" t="s">
        <v>46616</v>
      </c>
      <c r="D6954" s="9" t="s">
        <v>46508</v>
      </c>
      <c r="E6954" s="9" t="s">
        <v>46617</v>
      </c>
      <c r="F6954" s="9" t="s">
        <v>46618</v>
      </c>
      <c r="G6954" s="9" t="s">
        <v>33465</v>
      </c>
      <c r="H6954" s="9" t="s">
        <v>24019</v>
      </c>
      <c r="I6954" s="9" t="s">
        <v>7464</v>
      </c>
      <c r="J6954" s="9" t="s">
        <v>30</v>
      </c>
      <c r="K6954" s="9" t="s">
        <v>46619</v>
      </c>
      <c r="L6954" s="9" t="s">
        <v>46620</v>
      </c>
      <c r="M6954" s="9" t="s">
        <v>4444</v>
      </c>
      <c r="N6954" s="9" t="s">
        <v>46621</v>
      </c>
    </row>
    <row r="6955" spans="1:14" x14ac:dyDescent="0.45">
      <c r="A6955" s="9" t="s">
        <v>46622</v>
      </c>
      <c r="B6955" s="9"/>
      <c r="C6955" s="10" t="s">
        <v>46623</v>
      </c>
      <c r="D6955" s="9" t="s">
        <v>46508</v>
      </c>
      <c r="E6955" s="9" t="s">
        <v>46624</v>
      </c>
      <c r="F6955" s="9" t="s">
        <v>46624</v>
      </c>
      <c r="G6955" s="9" t="s">
        <v>22</v>
      </c>
      <c r="H6955" s="9" t="s">
        <v>8812</v>
      </c>
      <c r="I6955" s="9" t="s">
        <v>24</v>
      </c>
      <c r="J6955" s="9" t="s">
        <v>30</v>
      </c>
      <c r="K6955" s="9" t="s">
        <v>46625</v>
      </c>
      <c r="L6955" s="9" t="s">
        <v>34</v>
      </c>
      <c r="M6955" s="9" t="s">
        <v>2612</v>
      </c>
      <c r="N6955" s="9" t="s">
        <v>46626</v>
      </c>
    </row>
    <row r="6956" spans="1:14" x14ac:dyDescent="0.45">
      <c r="A6956" s="9" t="s">
        <v>46627</v>
      </c>
      <c r="B6956" s="9"/>
      <c r="C6956" s="10" t="s">
        <v>46628</v>
      </c>
      <c r="D6956" s="9" t="s">
        <v>46508</v>
      </c>
      <c r="E6956" s="9" t="s">
        <v>46629</v>
      </c>
      <c r="F6956" s="9" t="s">
        <v>46630</v>
      </c>
      <c r="G6956" s="9" t="s">
        <v>22</v>
      </c>
      <c r="H6956" s="9" t="s">
        <v>35139</v>
      </c>
      <c r="I6956" s="9" t="s">
        <v>24</v>
      </c>
      <c r="J6956" s="9" t="s">
        <v>30</v>
      </c>
      <c r="K6956" s="9" t="s">
        <v>46631</v>
      </c>
      <c r="L6956" s="9" t="s">
        <v>46632</v>
      </c>
      <c r="M6956" s="9" t="s">
        <v>1827</v>
      </c>
      <c r="N6956" s="9" t="s">
        <v>46633</v>
      </c>
    </row>
    <row r="6957" spans="1:14" x14ac:dyDescent="0.45">
      <c r="A6957" s="9" t="s">
        <v>46634</v>
      </c>
      <c r="B6957" s="9"/>
      <c r="C6957" s="10" t="s">
        <v>46635</v>
      </c>
      <c r="D6957" s="9" t="s">
        <v>46508</v>
      </c>
      <c r="E6957" s="9" t="s">
        <v>46636</v>
      </c>
      <c r="F6957" s="9" t="s">
        <v>46637</v>
      </c>
      <c r="G6957" s="9" t="s">
        <v>7214</v>
      </c>
      <c r="H6957" s="9" t="s">
        <v>46638</v>
      </c>
      <c r="I6957" s="9" t="s">
        <v>24</v>
      </c>
      <c r="J6957" s="9" t="s">
        <v>30</v>
      </c>
      <c r="K6957" s="9" t="s">
        <v>46639</v>
      </c>
      <c r="L6957" s="9" t="s">
        <v>46640</v>
      </c>
      <c r="M6957" s="9" t="s">
        <v>3520</v>
      </c>
      <c r="N6957" s="9" t="s">
        <v>46641</v>
      </c>
    </row>
    <row r="6958" spans="1:14" x14ac:dyDescent="0.45">
      <c r="A6958" s="9" t="s">
        <v>46642</v>
      </c>
      <c r="B6958" s="9"/>
      <c r="C6958" s="10" t="s">
        <v>46643</v>
      </c>
      <c r="D6958" s="9" t="s">
        <v>46508</v>
      </c>
      <c r="E6958" s="9" t="s">
        <v>46644</v>
      </c>
      <c r="F6958" s="9" t="s">
        <v>46645</v>
      </c>
      <c r="G6958" s="9" t="s">
        <v>20759</v>
      </c>
      <c r="H6958" s="9" t="s">
        <v>21185</v>
      </c>
      <c r="I6958" s="9" t="s">
        <v>1322</v>
      </c>
      <c r="J6958" s="9" t="s">
        <v>30</v>
      </c>
      <c r="K6958" s="9" t="s">
        <v>46646</v>
      </c>
      <c r="L6958" s="9" t="s">
        <v>46647</v>
      </c>
      <c r="M6958" s="9" t="s">
        <v>1793</v>
      </c>
      <c r="N6958" s="9" t="s">
        <v>46648</v>
      </c>
    </row>
    <row r="6959" spans="1:14" x14ac:dyDescent="0.45">
      <c r="A6959" s="9" t="s">
        <v>46649</v>
      </c>
      <c r="B6959" s="9"/>
      <c r="C6959" s="10" t="s">
        <v>46650</v>
      </c>
      <c r="D6959" s="9" t="s">
        <v>46508</v>
      </c>
      <c r="E6959" s="9" t="s">
        <v>46651</v>
      </c>
      <c r="F6959" s="9" t="s">
        <v>46651</v>
      </c>
      <c r="G6959" s="9" t="s">
        <v>14179</v>
      </c>
      <c r="H6959" s="9" t="s">
        <v>16162</v>
      </c>
      <c r="I6959" s="9" t="s">
        <v>4792</v>
      </c>
      <c r="J6959" s="9" t="s">
        <v>30</v>
      </c>
      <c r="K6959" s="9" t="s">
        <v>46652</v>
      </c>
      <c r="L6959" s="9" t="s">
        <v>46653</v>
      </c>
      <c r="M6959" s="9" t="s">
        <v>3880</v>
      </c>
      <c r="N6959" s="9" t="s">
        <v>46654</v>
      </c>
    </row>
    <row r="6960" spans="1:14" x14ac:dyDescent="0.45">
      <c r="A6960" s="9" t="s">
        <v>46655</v>
      </c>
      <c r="B6960" s="9"/>
      <c r="C6960" s="10" t="s">
        <v>46656</v>
      </c>
      <c r="D6960" s="9" t="s">
        <v>46508</v>
      </c>
      <c r="E6960" s="9" t="s">
        <v>46657</v>
      </c>
      <c r="F6960" s="9" t="s">
        <v>46657</v>
      </c>
      <c r="G6960" s="9" t="s">
        <v>9878</v>
      </c>
      <c r="H6960" s="9" t="s">
        <v>9863</v>
      </c>
      <c r="I6960" s="9" t="s">
        <v>1329</v>
      </c>
      <c r="J6960" s="9" t="s">
        <v>30</v>
      </c>
      <c r="K6960" s="9" t="s">
        <v>46658</v>
      </c>
      <c r="L6960" s="9" t="s">
        <v>46659</v>
      </c>
      <c r="M6960" s="9" t="s">
        <v>2987</v>
      </c>
      <c r="N6960" s="9" t="s">
        <v>46660</v>
      </c>
    </row>
    <row r="6961" spans="1:14" x14ac:dyDescent="0.45">
      <c r="A6961" s="9" t="s">
        <v>46661</v>
      </c>
      <c r="B6961" s="9"/>
      <c r="C6961" s="10" t="s">
        <v>46662</v>
      </c>
      <c r="D6961" s="9" t="s">
        <v>46508</v>
      </c>
      <c r="E6961" s="9" t="s">
        <v>46663</v>
      </c>
      <c r="F6961" s="9" t="s">
        <v>46664</v>
      </c>
      <c r="G6961" s="9" t="s">
        <v>22</v>
      </c>
      <c r="H6961" s="9" t="s">
        <v>7621</v>
      </c>
      <c r="I6961" s="9" t="s">
        <v>1329</v>
      </c>
      <c r="J6961" s="9" t="s">
        <v>30</v>
      </c>
      <c r="K6961" s="9" t="s">
        <v>46665</v>
      </c>
      <c r="L6961" s="9" t="s">
        <v>46666</v>
      </c>
      <c r="M6961" s="9" t="s">
        <v>203</v>
      </c>
      <c r="N6961" s="9" t="s">
        <v>46667</v>
      </c>
    </row>
    <row r="6962" spans="1:14" x14ac:dyDescent="0.45">
      <c r="A6962" s="9" t="s">
        <v>46668</v>
      </c>
      <c r="B6962" s="9"/>
      <c r="C6962" s="10" t="s">
        <v>46669</v>
      </c>
      <c r="D6962" s="9" t="s">
        <v>46508</v>
      </c>
      <c r="E6962" s="9" t="s">
        <v>46670</v>
      </c>
      <c r="F6962" s="9" t="s">
        <v>46671</v>
      </c>
      <c r="G6962" s="9" t="s">
        <v>16642</v>
      </c>
      <c r="H6962" s="9" t="s">
        <v>19869</v>
      </c>
      <c r="I6962" s="9" t="s">
        <v>4792</v>
      </c>
      <c r="J6962" s="9" t="s">
        <v>30</v>
      </c>
      <c r="K6962" s="9" t="s">
        <v>46672</v>
      </c>
      <c r="L6962" s="9" t="s">
        <v>46673</v>
      </c>
      <c r="M6962" s="9" t="s">
        <v>3621</v>
      </c>
      <c r="N6962" s="9" t="s">
        <v>46674</v>
      </c>
    </row>
    <row r="6963" spans="1:14" x14ac:dyDescent="0.45">
      <c r="A6963" s="9" t="s">
        <v>46675</v>
      </c>
      <c r="B6963" s="9"/>
      <c r="C6963" s="10" t="s">
        <v>46676</v>
      </c>
      <c r="D6963" s="9" t="s">
        <v>46508</v>
      </c>
      <c r="E6963" s="9" t="s">
        <v>46677</v>
      </c>
      <c r="F6963" s="9" t="s">
        <v>46678</v>
      </c>
      <c r="G6963" s="9" t="s">
        <v>34</v>
      </c>
      <c r="H6963" s="9" t="s">
        <v>16154</v>
      </c>
      <c r="I6963" s="9" t="s">
        <v>6175</v>
      </c>
      <c r="J6963" s="9" t="s">
        <v>30</v>
      </c>
      <c r="K6963" s="9" t="s">
        <v>46679</v>
      </c>
      <c r="L6963" s="9" t="s">
        <v>46680</v>
      </c>
      <c r="M6963" s="9" t="s">
        <v>470</v>
      </c>
      <c r="N6963" s="9" t="s">
        <v>46681</v>
      </c>
    </row>
    <row r="6964" spans="1:14" x14ac:dyDescent="0.45">
      <c r="A6964" s="9" t="s">
        <v>46682</v>
      </c>
      <c r="B6964" s="9"/>
      <c r="C6964" s="10" t="s">
        <v>46683</v>
      </c>
      <c r="D6964" s="9" t="s">
        <v>46508</v>
      </c>
      <c r="E6964" s="9" t="s">
        <v>46684</v>
      </c>
      <c r="F6964" s="9" t="s">
        <v>46685</v>
      </c>
      <c r="G6964" s="9" t="s">
        <v>34</v>
      </c>
      <c r="H6964" s="9" t="s">
        <v>10767</v>
      </c>
      <c r="I6964" s="9" t="s">
        <v>3256</v>
      </c>
      <c r="J6964" s="9" t="s">
        <v>30</v>
      </c>
      <c r="K6964" s="9" t="s">
        <v>46686</v>
      </c>
      <c r="L6964" s="9" t="s">
        <v>46640</v>
      </c>
      <c r="M6964" s="9" t="s">
        <v>2761</v>
      </c>
      <c r="N6964" s="9" t="s">
        <v>46687</v>
      </c>
    </row>
    <row r="6965" spans="1:14" x14ac:dyDescent="0.45">
      <c r="A6965" s="9" t="s">
        <v>46688</v>
      </c>
      <c r="B6965" s="9"/>
      <c r="C6965" s="10" t="s">
        <v>46689</v>
      </c>
      <c r="D6965" s="9" t="s">
        <v>46508</v>
      </c>
      <c r="E6965" s="9" t="s">
        <v>46690</v>
      </c>
      <c r="F6965" s="9" t="s">
        <v>46690</v>
      </c>
      <c r="G6965" s="9" t="s">
        <v>34</v>
      </c>
      <c r="H6965" s="9" t="s">
        <v>46691</v>
      </c>
      <c r="I6965" s="9" t="s">
        <v>8773</v>
      </c>
      <c r="J6965" s="9" t="s">
        <v>30</v>
      </c>
      <c r="K6965" s="9" t="s">
        <v>46692</v>
      </c>
      <c r="L6965" s="9" t="s">
        <v>46693</v>
      </c>
      <c r="M6965" s="9" t="s">
        <v>289</v>
      </c>
      <c r="N6965" s="9" t="s">
        <v>46694</v>
      </c>
    </row>
    <row r="6966" spans="1:14" x14ac:dyDescent="0.45">
      <c r="A6966" s="9" t="s">
        <v>46695</v>
      </c>
      <c r="B6966" s="9"/>
      <c r="C6966" s="10" t="s">
        <v>46696</v>
      </c>
      <c r="D6966" s="9" t="s">
        <v>46508</v>
      </c>
      <c r="E6966" s="9" t="s">
        <v>46697</v>
      </c>
      <c r="F6966" s="9" t="s">
        <v>46698</v>
      </c>
      <c r="G6966" s="9" t="s">
        <v>34</v>
      </c>
      <c r="H6966" s="9" t="s">
        <v>8065</v>
      </c>
      <c r="I6966" s="9" t="s">
        <v>24</v>
      </c>
      <c r="J6966" s="9" t="s">
        <v>30</v>
      </c>
      <c r="K6966" s="9" t="s">
        <v>46699</v>
      </c>
      <c r="L6966" s="9" t="s">
        <v>46700</v>
      </c>
      <c r="M6966" s="9" t="s">
        <v>22749</v>
      </c>
      <c r="N6966" s="9" t="s">
        <v>46701</v>
      </c>
    </row>
    <row r="6967" spans="1:14" x14ac:dyDescent="0.45">
      <c r="A6967" s="9" t="s">
        <v>46702</v>
      </c>
      <c r="B6967" s="9"/>
      <c r="C6967" s="10" t="s">
        <v>46703</v>
      </c>
      <c r="D6967" s="9" t="s">
        <v>46508</v>
      </c>
      <c r="E6967" s="9" t="s">
        <v>46704</v>
      </c>
      <c r="F6967" s="9" t="s">
        <v>46705</v>
      </c>
      <c r="G6967" s="9" t="s">
        <v>35907</v>
      </c>
      <c r="H6967" s="9" t="s">
        <v>7621</v>
      </c>
      <c r="I6967" s="9" t="s">
        <v>1329</v>
      </c>
      <c r="J6967" s="9" t="s">
        <v>30</v>
      </c>
      <c r="K6967" s="9" t="s">
        <v>46706</v>
      </c>
      <c r="L6967" s="9" t="s">
        <v>46707</v>
      </c>
      <c r="M6967" s="9" t="s">
        <v>1876</v>
      </c>
      <c r="N6967" s="9" t="s">
        <v>46708</v>
      </c>
    </row>
    <row r="6968" spans="1:14" x14ac:dyDescent="0.45">
      <c r="A6968" s="9" t="s">
        <v>46709</v>
      </c>
      <c r="B6968" s="9"/>
      <c r="C6968" s="10" t="s">
        <v>46710</v>
      </c>
      <c r="D6968" s="9" t="s">
        <v>46508</v>
      </c>
      <c r="E6968" s="9" t="s">
        <v>46711</v>
      </c>
      <c r="F6968" s="9" t="s">
        <v>46712</v>
      </c>
      <c r="G6968" s="9" t="s">
        <v>46574</v>
      </c>
      <c r="H6968" s="9" t="s">
        <v>10126</v>
      </c>
      <c r="I6968" s="9" t="s">
        <v>8190</v>
      </c>
      <c r="J6968" s="9" t="s">
        <v>30</v>
      </c>
      <c r="K6968" s="9" t="s">
        <v>46713</v>
      </c>
      <c r="L6968" s="9" t="s">
        <v>46714</v>
      </c>
      <c r="M6968" s="9" t="s">
        <v>4907</v>
      </c>
      <c r="N6968" s="9" t="s">
        <v>46715</v>
      </c>
    </row>
    <row r="6969" spans="1:14" x14ac:dyDescent="0.45">
      <c r="A6969" s="9" t="s">
        <v>46716</v>
      </c>
      <c r="B6969" s="9"/>
      <c r="C6969" s="10" t="s">
        <v>46717</v>
      </c>
      <c r="D6969" s="9" t="s">
        <v>46508</v>
      </c>
      <c r="E6969" s="9" t="s">
        <v>46718</v>
      </c>
      <c r="F6969" s="9" t="s">
        <v>46719</v>
      </c>
      <c r="G6969" s="9" t="s">
        <v>12927</v>
      </c>
      <c r="H6969" s="9" t="s">
        <v>14343</v>
      </c>
      <c r="I6969" s="9" t="s">
        <v>1236</v>
      </c>
      <c r="J6969" s="9" t="s">
        <v>30</v>
      </c>
      <c r="K6969" s="9" t="s">
        <v>46720</v>
      </c>
      <c r="L6969" s="9" t="s">
        <v>46721</v>
      </c>
      <c r="M6969" s="9" t="s">
        <v>5848</v>
      </c>
      <c r="N6969" s="9" t="s">
        <v>46722</v>
      </c>
    </row>
    <row r="6970" spans="1:14" x14ac:dyDescent="0.45">
      <c r="A6970" s="9" t="s">
        <v>46723</v>
      </c>
      <c r="B6970" s="9"/>
      <c r="C6970" s="10" t="s">
        <v>46724</v>
      </c>
      <c r="D6970" s="9" t="s">
        <v>46508</v>
      </c>
      <c r="E6970" s="9" t="s">
        <v>46725</v>
      </c>
      <c r="F6970" s="9" t="s">
        <v>46725</v>
      </c>
      <c r="G6970" s="9" t="s">
        <v>34</v>
      </c>
      <c r="H6970" s="9" t="s">
        <v>46726</v>
      </c>
      <c r="I6970" s="9" t="s">
        <v>24</v>
      </c>
      <c r="J6970" s="9" t="s">
        <v>30</v>
      </c>
      <c r="K6970" s="9" t="s">
        <v>46727</v>
      </c>
      <c r="L6970" s="9" t="s">
        <v>36336</v>
      </c>
      <c r="M6970" s="9" t="s">
        <v>21237</v>
      </c>
      <c r="N6970" s="9" t="s">
        <v>46728</v>
      </c>
    </row>
    <row r="6971" spans="1:14" x14ac:dyDescent="0.45">
      <c r="A6971" s="9" t="s">
        <v>46729</v>
      </c>
      <c r="B6971" s="9"/>
      <c r="C6971" s="10" t="s">
        <v>46730</v>
      </c>
      <c r="D6971" s="9" t="s">
        <v>46508</v>
      </c>
      <c r="E6971" s="9" t="s">
        <v>46731</v>
      </c>
      <c r="F6971" s="9" t="s">
        <v>46732</v>
      </c>
      <c r="G6971" s="9" t="s">
        <v>14179</v>
      </c>
      <c r="H6971" s="9" t="s">
        <v>14013</v>
      </c>
      <c r="I6971" s="9" t="s">
        <v>1236</v>
      </c>
      <c r="J6971" s="9" t="s">
        <v>30</v>
      </c>
      <c r="K6971" s="9" t="s">
        <v>46733</v>
      </c>
      <c r="L6971" s="9" t="s">
        <v>34</v>
      </c>
      <c r="M6971" s="9" t="s">
        <v>716</v>
      </c>
      <c r="N6971" s="9" t="s">
        <v>46734</v>
      </c>
    </row>
    <row r="6972" spans="1:14" x14ac:dyDescent="0.45">
      <c r="A6972" s="9" t="s">
        <v>46735</v>
      </c>
      <c r="B6972" s="9"/>
      <c r="C6972" s="10" t="s">
        <v>46736</v>
      </c>
      <c r="D6972" s="9" t="s">
        <v>46508</v>
      </c>
      <c r="E6972" s="9" t="s">
        <v>46737</v>
      </c>
      <c r="F6972" s="9" t="s">
        <v>46738</v>
      </c>
      <c r="G6972" s="9" t="s">
        <v>20759</v>
      </c>
      <c r="H6972" s="9" t="s">
        <v>46739</v>
      </c>
      <c r="I6972" s="9" t="s">
        <v>1322</v>
      </c>
      <c r="J6972" s="9" t="s">
        <v>30</v>
      </c>
      <c r="K6972" s="9" t="s">
        <v>46740</v>
      </c>
      <c r="L6972" s="9" t="s">
        <v>46741</v>
      </c>
      <c r="M6972" s="9" t="s">
        <v>3561</v>
      </c>
      <c r="N6972" s="9" t="s">
        <v>46742</v>
      </c>
    </row>
    <row r="6973" spans="1:14" x14ac:dyDescent="0.45">
      <c r="A6973" s="9" t="s">
        <v>46743</v>
      </c>
      <c r="B6973" s="9"/>
      <c r="C6973" s="10" t="s">
        <v>46744</v>
      </c>
      <c r="D6973" s="9" t="s">
        <v>46508</v>
      </c>
      <c r="E6973" s="9" t="s">
        <v>46745</v>
      </c>
      <c r="F6973" s="9" t="s">
        <v>46746</v>
      </c>
      <c r="G6973" s="9" t="s">
        <v>16642</v>
      </c>
      <c r="H6973" s="9" t="s">
        <v>15282</v>
      </c>
      <c r="I6973" s="9" t="s">
        <v>1236</v>
      </c>
      <c r="J6973" s="9" t="s">
        <v>30</v>
      </c>
      <c r="K6973" s="9" t="s">
        <v>46747</v>
      </c>
      <c r="L6973" s="9" t="s">
        <v>34</v>
      </c>
      <c r="M6973" s="9" t="s">
        <v>3621</v>
      </c>
      <c r="N6973" s="9" t="s">
        <v>46748</v>
      </c>
    </row>
    <row r="6974" spans="1:14" x14ac:dyDescent="0.45">
      <c r="A6974" s="9" t="s">
        <v>46749</v>
      </c>
      <c r="B6974" s="9"/>
      <c r="C6974" s="10" t="s">
        <v>46750</v>
      </c>
      <c r="D6974" s="9" t="s">
        <v>46508</v>
      </c>
      <c r="E6974" s="9" t="s">
        <v>46751</v>
      </c>
      <c r="F6974" s="9" t="s">
        <v>46752</v>
      </c>
      <c r="G6974" s="9" t="s">
        <v>6448</v>
      </c>
      <c r="H6974" s="9" t="s">
        <v>19630</v>
      </c>
      <c r="I6974" s="9" t="s">
        <v>10713</v>
      </c>
      <c r="J6974" s="9" t="s">
        <v>30</v>
      </c>
      <c r="K6974" s="9" t="s">
        <v>46753</v>
      </c>
      <c r="L6974" s="9" t="s">
        <v>46054</v>
      </c>
      <c r="M6974" s="9" t="s">
        <v>7970</v>
      </c>
      <c r="N6974" s="9" t="s">
        <v>46754</v>
      </c>
    </row>
    <row r="6975" spans="1:14" x14ac:dyDescent="0.45">
      <c r="A6975" s="9" t="s">
        <v>46755</v>
      </c>
      <c r="B6975" s="9"/>
      <c r="C6975" s="10" t="s">
        <v>46756</v>
      </c>
      <c r="D6975" s="9" t="s">
        <v>46508</v>
      </c>
      <c r="E6975" s="9" t="s">
        <v>46757</v>
      </c>
      <c r="F6975" s="9" t="s">
        <v>46758</v>
      </c>
      <c r="G6975" s="9" t="s">
        <v>9878</v>
      </c>
      <c r="H6975" s="9" t="s">
        <v>8160</v>
      </c>
      <c r="I6975" s="9" t="s">
        <v>1329</v>
      </c>
      <c r="J6975" s="9" t="s">
        <v>30</v>
      </c>
      <c r="K6975" s="9" t="s">
        <v>46759</v>
      </c>
      <c r="L6975" s="9" t="s">
        <v>34</v>
      </c>
      <c r="M6975" s="9" t="s">
        <v>1218</v>
      </c>
      <c r="N6975" s="9" t="s">
        <v>46760</v>
      </c>
    </row>
    <row r="6976" spans="1:14" x14ac:dyDescent="0.45">
      <c r="A6976" s="9" t="s">
        <v>46761</v>
      </c>
      <c r="B6976" s="9"/>
      <c r="C6976" s="10" t="s">
        <v>46762</v>
      </c>
      <c r="D6976" s="9" t="s">
        <v>46508</v>
      </c>
      <c r="E6976" s="9" t="s">
        <v>46763</v>
      </c>
      <c r="F6976" s="9" t="s">
        <v>46764</v>
      </c>
      <c r="G6976" s="9" t="s">
        <v>22</v>
      </c>
      <c r="H6976" s="9" t="s">
        <v>24967</v>
      </c>
      <c r="I6976" s="9" t="s">
        <v>3256</v>
      </c>
      <c r="J6976" s="9" t="s">
        <v>30</v>
      </c>
      <c r="K6976" s="9" t="s">
        <v>46765</v>
      </c>
      <c r="L6976" s="9" t="s">
        <v>46766</v>
      </c>
      <c r="M6976" s="9" t="s">
        <v>4529</v>
      </c>
      <c r="N6976" s="9" t="s">
        <v>46767</v>
      </c>
    </row>
    <row r="6977" spans="1:14" x14ac:dyDescent="0.45">
      <c r="A6977" s="9" t="s">
        <v>46768</v>
      </c>
      <c r="B6977" s="9"/>
      <c r="C6977" s="10" t="s">
        <v>46769</v>
      </c>
      <c r="D6977" s="9" t="s">
        <v>46508</v>
      </c>
      <c r="E6977" s="9" t="s">
        <v>46770</v>
      </c>
      <c r="F6977" s="9" t="s">
        <v>46770</v>
      </c>
      <c r="G6977" s="9" t="s">
        <v>22</v>
      </c>
      <c r="H6977" s="9" t="s">
        <v>17556</v>
      </c>
      <c r="I6977" s="9" t="s">
        <v>24</v>
      </c>
      <c r="J6977" s="9" t="s">
        <v>30</v>
      </c>
      <c r="K6977" s="9" t="s">
        <v>46771</v>
      </c>
      <c r="L6977" s="9" t="s">
        <v>46772</v>
      </c>
      <c r="M6977" s="9" t="s">
        <v>819</v>
      </c>
      <c r="N6977" s="9" t="s">
        <v>46773</v>
      </c>
    </row>
    <row r="6978" spans="1:14" x14ac:dyDescent="0.45">
      <c r="A6978" s="9" t="s">
        <v>46774</v>
      </c>
      <c r="B6978" s="9"/>
      <c r="C6978" s="10" t="s">
        <v>46775</v>
      </c>
      <c r="D6978" s="9" t="s">
        <v>46508</v>
      </c>
      <c r="E6978" s="9" t="s">
        <v>46776</v>
      </c>
      <c r="F6978" s="9" t="s">
        <v>46777</v>
      </c>
      <c r="G6978" s="9" t="s">
        <v>17313</v>
      </c>
      <c r="H6978" s="9" t="s">
        <v>34847</v>
      </c>
      <c r="I6978" s="9" t="s">
        <v>24</v>
      </c>
      <c r="J6978" s="9" t="s">
        <v>30</v>
      </c>
      <c r="K6978" s="9" t="s">
        <v>46778</v>
      </c>
      <c r="L6978" s="9" t="s">
        <v>46779</v>
      </c>
      <c r="M6978" s="9" t="s">
        <v>2006</v>
      </c>
      <c r="N6978" s="9" t="s">
        <v>46780</v>
      </c>
    </row>
    <row r="6979" spans="1:14" x14ac:dyDescent="0.45">
      <c r="A6979" s="9" t="s">
        <v>46781</v>
      </c>
      <c r="B6979" s="9"/>
      <c r="C6979" s="10" t="s">
        <v>46782</v>
      </c>
      <c r="D6979" s="9" t="s">
        <v>46508</v>
      </c>
      <c r="E6979" s="9" t="s">
        <v>46783</v>
      </c>
      <c r="F6979" s="9" t="s">
        <v>46783</v>
      </c>
      <c r="G6979" s="9" t="s">
        <v>29476</v>
      </c>
      <c r="H6979" s="9" t="s">
        <v>11134</v>
      </c>
      <c r="I6979" s="9" t="s">
        <v>4979</v>
      </c>
      <c r="J6979" s="9" t="s">
        <v>30</v>
      </c>
      <c r="K6979" s="9" t="s">
        <v>46784</v>
      </c>
      <c r="L6979" s="9" t="s">
        <v>46785</v>
      </c>
      <c r="M6979" s="9" t="s">
        <v>7542</v>
      </c>
      <c r="N6979" s="9" t="s">
        <v>46786</v>
      </c>
    </row>
    <row r="6980" spans="1:14" x14ac:dyDescent="0.45">
      <c r="A6980" s="9" t="s">
        <v>46787</v>
      </c>
      <c r="B6980" s="9"/>
      <c r="C6980" s="10" t="s">
        <v>46788</v>
      </c>
      <c r="D6980" s="9" t="s">
        <v>46508</v>
      </c>
      <c r="E6980" s="9" t="s">
        <v>46789</v>
      </c>
      <c r="F6980" s="9" t="s">
        <v>46789</v>
      </c>
      <c r="G6980" s="9" t="s">
        <v>14179</v>
      </c>
      <c r="H6980" s="9" t="s">
        <v>46790</v>
      </c>
      <c r="I6980" s="9" t="s">
        <v>1329</v>
      </c>
      <c r="J6980" s="9" t="s">
        <v>30</v>
      </c>
      <c r="K6980" s="9" t="s">
        <v>46791</v>
      </c>
      <c r="L6980" s="9" t="s">
        <v>46792</v>
      </c>
      <c r="M6980" s="9" t="s">
        <v>1459</v>
      </c>
      <c r="N6980" s="9" t="s">
        <v>46793</v>
      </c>
    </row>
    <row r="6981" spans="1:14" x14ac:dyDescent="0.45">
      <c r="A6981" s="9" t="s">
        <v>46794</v>
      </c>
      <c r="B6981" s="9"/>
      <c r="C6981" s="10" t="s">
        <v>46795</v>
      </c>
      <c r="D6981" s="9" t="s">
        <v>46508</v>
      </c>
      <c r="E6981" s="9" t="s">
        <v>46796</v>
      </c>
      <c r="F6981" s="9" t="s">
        <v>46796</v>
      </c>
      <c r="G6981" s="9" t="s">
        <v>24087</v>
      </c>
      <c r="H6981" s="9" t="s">
        <v>46797</v>
      </c>
      <c r="I6981" s="9" t="s">
        <v>4979</v>
      </c>
      <c r="J6981" s="9" t="s">
        <v>30</v>
      </c>
      <c r="K6981" s="9" t="s">
        <v>46798</v>
      </c>
      <c r="L6981" s="9" t="s">
        <v>46799</v>
      </c>
      <c r="M6981" s="9" t="s">
        <v>638</v>
      </c>
      <c r="N6981" s="9" t="s">
        <v>46800</v>
      </c>
    </row>
    <row r="6982" spans="1:14" x14ac:dyDescent="0.45">
      <c r="A6982" s="9" t="s">
        <v>46801</v>
      </c>
      <c r="B6982" s="9"/>
      <c r="C6982" s="10" t="s">
        <v>46802</v>
      </c>
      <c r="D6982" s="9" t="s">
        <v>46508</v>
      </c>
      <c r="E6982" s="9" t="s">
        <v>46803</v>
      </c>
      <c r="F6982" s="9" t="s">
        <v>46804</v>
      </c>
      <c r="G6982" s="9" t="s">
        <v>16642</v>
      </c>
      <c r="H6982" s="9" t="s">
        <v>8319</v>
      </c>
      <c r="I6982" s="9" t="s">
        <v>6175</v>
      </c>
      <c r="J6982" s="9" t="s">
        <v>30</v>
      </c>
      <c r="K6982" s="9" t="s">
        <v>46805</v>
      </c>
      <c r="L6982" s="9" t="s">
        <v>46806</v>
      </c>
      <c r="M6982" s="9" t="s">
        <v>737</v>
      </c>
      <c r="N6982" s="9" t="s">
        <v>46807</v>
      </c>
    </row>
    <row r="6983" spans="1:14" x14ac:dyDescent="0.45">
      <c r="A6983" s="9" t="s">
        <v>46808</v>
      </c>
      <c r="B6983" s="9"/>
      <c r="C6983" s="10" t="s">
        <v>46809</v>
      </c>
      <c r="D6983" s="9" t="s">
        <v>46508</v>
      </c>
      <c r="E6983" s="9" t="s">
        <v>46810</v>
      </c>
      <c r="F6983" s="9" t="s">
        <v>46811</v>
      </c>
      <c r="G6983" s="9" t="s">
        <v>3728</v>
      </c>
      <c r="H6983" s="9" t="s">
        <v>18485</v>
      </c>
      <c r="I6983" s="9" t="s">
        <v>6175</v>
      </c>
      <c r="J6983" s="9" t="s">
        <v>30</v>
      </c>
      <c r="K6983" s="9" t="s">
        <v>46812</v>
      </c>
      <c r="L6983" s="9" t="s">
        <v>46813</v>
      </c>
      <c r="M6983" s="9" t="s">
        <v>1256</v>
      </c>
      <c r="N6983" s="9" t="s">
        <v>46814</v>
      </c>
    </row>
    <row r="6984" spans="1:14" x14ac:dyDescent="0.45">
      <c r="A6984" s="9" t="s">
        <v>46815</v>
      </c>
      <c r="B6984" s="9"/>
      <c r="C6984" s="10" t="s">
        <v>46816</v>
      </c>
      <c r="D6984" s="9" t="s">
        <v>46508</v>
      </c>
      <c r="E6984" s="9" t="s">
        <v>46817</v>
      </c>
      <c r="F6984" s="9" t="s">
        <v>46817</v>
      </c>
      <c r="G6984" s="9" t="s">
        <v>34</v>
      </c>
      <c r="H6984" s="9" t="s">
        <v>8949</v>
      </c>
      <c r="I6984" s="9" t="s">
        <v>1329</v>
      </c>
      <c r="J6984" s="9" t="s">
        <v>30</v>
      </c>
      <c r="K6984" s="9" t="s">
        <v>46818</v>
      </c>
      <c r="L6984" s="9" t="s">
        <v>34</v>
      </c>
      <c r="M6984" s="9" t="s">
        <v>258</v>
      </c>
      <c r="N6984" s="9" t="s">
        <v>46819</v>
      </c>
    </row>
    <row r="6985" spans="1:14" x14ac:dyDescent="0.45">
      <c r="A6985" s="9" t="s">
        <v>46820</v>
      </c>
      <c r="B6985" s="9"/>
      <c r="C6985" s="10" t="s">
        <v>46821</v>
      </c>
      <c r="D6985" s="9" t="s">
        <v>46508</v>
      </c>
      <c r="E6985" s="9" t="s">
        <v>46822</v>
      </c>
      <c r="F6985" s="9" t="s">
        <v>46823</v>
      </c>
      <c r="G6985" s="9" t="s">
        <v>34</v>
      </c>
      <c r="H6985" s="9" t="s">
        <v>15118</v>
      </c>
      <c r="I6985" s="9" t="s">
        <v>1322</v>
      </c>
      <c r="J6985" s="9" t="s">
        <v>30</v>
      </c>
      <c r="K6985" s="9" t="s">
        <v>46824</v>
      </c>
      <c r="L6985" s="9" t="s">
        <v>46825</v>
      </c>
      <c r="M6985" s="9" t="s">
        <v>2815</v>
      </c>
      <c r="N6985" s="9" t="s">
        <v>46826</v>
      </c>
    </row>
    <row r="6986" spans="1:14" x14ac:dyDescent="0.45">
      <c r="A6986" s="9" t="s">
        <v>46827</v>
      </c>
      <c r="B6986" s="9"/>
      <c r="C6986" s="10" t="s">
        <v>46828</v>
      </c>
      <c r="D6986" s="9" t="s">
        <v>46508</v>
      </c>
      <c r="E6986" s="9" t="s">
        <v>46829</v>
      </c>
      <c r="F6986" s="9" t="s">
        <v>46830</v>
      </c>
      <c r="G6986" s="9" t="s">
        <v>22</v>
      </c>
      <c r="H6986" s="9" t="s">
        <v>27523</v>
      </c>
      <c r="I6986" s="9" t="s">
        <v>4979</v>
      </c>
      <c r="J6986" s="9" t="s">
        <v>30</v>
      </c>
      <c r="K6986" s="9" t="s">
        <v>46831</v>
      </c>
      <c r="L6986" s="9" t="s">
        <v>46832</v>
      </c>
      <c r="M6986" s="9" t="s">
        <v>8214</v>
      </c>
      <c r="N6986" s="9" t="s">
        <v>46833</v>
      </c>
    </row>
    <row r="6987" spans="1:14" x14ac:dyDescent="0.45">
      <c r="A6987" s="9" t="s">
        <v>46834</v>
      </c>
      <c r="B6987" s="9"/>
      <c r="C6987" s="10" t="s">
        <v>46835</v>
      </c>
      <c r="D6987" s="9" t="s">
        <v>46508</v>
      </c>
      <c r="E6987" s="9" t="s">
        <v>46836</v>
      </c>
      <c r="F6987" s="9" t="s">
        <v>46837</v>
      </c>
      <c r="G6987" s="9" t="s">
        <v>6475</v>
      </c>
      <c r="H6987" s="9" t="s">
        <v>10895</v>
      </c>
      <c r="I6987" s="9" t="s">
        <v>4792</v>
      </c>
      <c r="J6987" s="9" t="s">
        <v>30</v>
      </c>
      <c r="K6987" s="9" t="s">
        <v>46838</v>
      </c>
      <c r="L6987" s="9" t="s">
        <v>46839</v>
      </c>
      <c r="M6987" s="9" t="s">
        <v>6436</v>
      </c>
      <c r="N6987" s="9" t="s">
        <v>46840</v>
      </c>
    </row>
    <row r="6988" spans="1:14" x14ac:dyDescent="0.45">
      <c r="A6988" s="9" t="s">
        <v>46841</v>
      </c>
      <c r="B6988" s="9"/>
      <c r="C6988" s="10" t="s">
        <v>46842</v>
      </c>
      <c r="D6988" s="9" t="s">
        <v>46508</v>
      </c>
      <c r="E6988" s="9" t="s">
        <v>46843</v>
      </c>
      <c r="F6988" s="9" t="s">
        <v>46844</v>
      </c>
      <c r="G6988" s="9" t="s">
        <v>6475</v>
      </c>
      <c r="H6988" s="9" t="s">
        <v>18893</v>
      </c>
      <c r="I6988" s="9" t="s">
        <v>4792</v>
      </c>
      <c r="J6988" s="9" t="s">
        <v>30</v>
      </c>
      <c r="K6988" s="9" t="s">
        <v>46845</v>
      </c>
      <c r="L6988" s="9" t="s">
        <v>46846</v>
      </c>
      <c r="M6988" s="9" t="s">
        <v>388</v>
      </c>
      <c r="N6988" s="9" t="s">
        <v>46847</v>
      </c>
    </row>
    <row r="6989" spans="1:14" x14ac:dyDescent="0.45">
      <c r="A6989" s="9" t="s">
        <v>46848</v>
      </c>
      <c r="B6989" s="9"/>
      <c r="C6989" s="10" t="s">
        <v>46849</v>
      </c>
      <c r="D6989" s="9" t="s">
        <v>46508</v>
      </c>
      <c r="E6989" s="9" t="s">
        <v>46850</v>
      </c>
      <c r="F6989" s="9" t="s">
        <v>46851</v>
      </c>
      <c r="G6989" s="9" t="s">
        <v>22</v>
      </c>
      <c r="H6989" s="9" t="s">
        <v>15324</v>
      </c>
      <c r="I6989" s="9" t="s">
        <v>3256</v>
      </c>
      <c r="J6989" s="9" t="s">
        <v>30</v>
      </c>
      <c r="K6989" s="9" t="s">
        <v>46852</v>
      </c>
      <c r="L6989" s="9" t="s">
        <v>46587</v>
      </c>
      <c r="M6989" s="9" t="s">
        <v>2241</v>
      </c>
      <c r="N6989" s="9" t="s">
        <v>46853</v>
      </c>
    </row>
    <row r="6990" spans="1:14" x14ac:dyDescent="0.45">
      <c r="A6990" s="9" t="s">
        <v>46854</v>
      </c>
      <c r="B6990" s="9"/>
      <c r="C6990" s="10" t="s">
        <v>46855</v>
      </c>
      <c r="D6990" s="9" t="s">
        <v>46508</v>
      </c>
      <c r="E6990" s="9" t="s">
        <v>46856</v>
      </c>
      <c r="F6990" s="9" t="s">
        <v>46857</v>
      </c>
      <c r="G6990" s="9" t="s">
        <v>22</v>
      </c>
      <c r="H6990" s="9" t="s">
        <v>46858</v>
      </c>
      <c r="I6990" s="9" t="s">
        <v>1236</v>
      </c>
      <c r="J6990" s="9" t="s">
        <v>30</v>
      </c>
      <c r="K6990" s="9" t="s">
        <v>46859</v>
      </c>
      <c r="L6990" s="9" t="s">
        <v>46860</v>
      </c>
      <c r="M6990" s="9" t="s">
        <v>2749</v>
      </c>
      <c r="N6990" s="9" t="s">
        <v>46861</v>
      </c>
    </row>
    <row r="6991" spans="1:14" x14ac:dyDescent="0.45">
      <c r="A6991" s="9" t="s">
        <v>46862</v>
      </c>
      <c r="B6991" s="9"/>
      <c r="C6991" s="10" t="s">
        <v>46863</v>
      </c>
      <c r="D6991" s="9" t="s">
        <v>46508</v>
      </c>
      <c r="E6991" s="9" t="s">
        <v>46864</v>
      </c>
      <c r="F6991" s="9" t="s">
        <v>46865</v>
      </c>
      <c r="G6991" s="9" t="s">
        <v>6475</v>
      </c>
      <c r="H6991" s="9" t="s">
        <v>46866</v>
      </c>
      <c r="I6991" s="9" t="s">
        <v>8773</v>
      </c>
      <c r="J6991" s="9" t="s">
        <v>30</v>
      </c>
      <c r="K6991" s="9" t="s">
        <v>46867</v>
      </c>
      <c r="L6991" s="9" t="s">
        <v>46868</v>
      </c>
      <c r="M6991" s="9" t="s">
        <v>6624</v>
      </c>
      <c r="N6991" s="9" t="s">
        <v>46869</v>
      </c>
    </row>
    <row r="6992" spans="1:14" x14ac:dyDescent="0.45">
      <c r="A6992" s="9" t="s">
        <v>46870</v>
      </c>
      <c r="B6992" s="9"/>
      <c r="C6992" s="10" t="s">
        <v>46871</v>
      </c>
      <c r="D6992" s="9" t="s">
        <v>46508</v>
      </c>
      <c r="E6992" s="9" t="s">
        <v>46872</v>
      </c>
      <c r="F6992" s="9" t="s">
        <v>46873</v>
      </c>
      <c r="G6992" s="9" t="s">
        <v>22</v>
      </c>
      <c r="H6992" s="9" t="s">
        <v>9579</v>
      </c>
      <c r="I6992" s="9" t="s">
        <v>1236</v>
      </c>
      <c r="J6992" s="9" t="s">
        <v>30</v>
      </c>
      <c r="K6992" s="9" t="s">
        <v>46874</v>
      </c>
      <c r="L6992" s="9" t="s">
        <v>46587</v>
      </c>
      <c r="M6992" s="9" t="s">
        <v>1489</v>
      </c>
      <c r="N6992" s="9" t="s">
        <v>46875</v>
      </c>
    </row>
    <row r="6993" spans="1:14" x14ac:dyDescent="0.45">
      <c r="A6993" s="9" t="s">
        <v>46876</v>
      </c>
      <c r="B6993" s="9"/>
      <c r="C6993" s="10" t="s">
        <v>46877</v>
      </c>
      <c r="D6993" s="9" t="s">
        <v>46508</v>
      </c>
      <c r="E6993" s="9" t="s">
        <v>46878</v>
      </c>
      <c r="F6993" s="9" t="s">
        <v>46878</v>
      </c>
      <c r="G6993" s="9" t="s">
        <v>22</v>
      </c>
      <c r="H6993" s="9" t="s">
        <v>17945</v>
      </c>
      <c r="I6993" s="9" t="s">
        <v>7411</v>
      </c>
      <c r="J6993" s="9" t="s">
        <v>30</v>
      </c>
      <c r="K6993" s="9" t="s">
        <v>46879</v>
      </c>
      <c r="L6993" s="9" t="s">
        <v>46587</v>
      </c>
      <c r="M6993" s="9" t="s">
        <v>7574</v>
      </c>
      <c r="N6993" s="9" t="s">
        <v>46880</v>
      </c>
    </row>
    <row r="6994" spans="1:14" x14ac:dyDescent="0.45">
      <c r="A6994" s="9" t="s">
        <v>46881</v>
      </c>
      <c r="B6994" s="9"/>
      <c r="C6994" s="10" t="s">
        <v>46882</v>
      </c>
      <c r="D6994" s="9" t="s">
        <v>46508</v>
      </c>
      <c r="E6994" s="9" t="s">
        <v>46883</v>
      </c>
      <c r="F6994" s="9" t="s">
        <v>46883</v>
      </c>
      <c r="G6994" s="9" t="s">
        <v>22</v>
      </c>
      <c r="H6994" s="9" t="s">
        <v>46884</v>
      </c>
      <c r="I6994" s="9" t="s">
        <v>1236</v>
      </c>
      <c r="J6994" s="9" t="s">
        <v>30</v>
      </c>
      <c r="K6994" s="9" t="s">
        <v>46885</v>
      </c>
      <c r="L6994" s="9" t="s">
        <v>46587</v>
      </c>
      <c r="M6994" s="9" t="s">
        <v>2400</v>
      </c>
      <c r="N6994" s="9" t="s">
        <v>46886</v>
      </c>
    </row>
    <row r="6995" spans="1:14" x14ac:dyDescent="0.45">
      <c r="A6995" s="9" t="s">
        <v>46887</v>
      </c>
      <c r="B6995" s="9"/>
      <c r="C6995" s="10" t="s">
        <v>46888</v>
      </c>
      <c r="D6995" s="9" t="s">
        <v>46508</v>
      </c>
      <c r="E6995" s="9" t="s">
        <v>19867</v>
      </c>
      <c r="F6995" s="9" t="s">
        <v>19868</v>
      </c>
      <c r="G6995" s="9" t="s">
        <v>36250</v>
      </c>
      <c r="H6995" s="9" t="s">
        <v>19869</v>
      </c>
      <c r="I6995" s="9" t="s">
        <v>4792</v>
      </c>
      <c r="J6995" s="9" t="s">
        <v>30</v>
      </c>
      <c r="K6995" s="9" t="s">
        <v>46889</v>
      </c>
      <c r="L6995" s="9" t="s">
        <v>46890</v>
      </c>
      <c r="M6995" s="9" t="s">
        <v>8178</v>
      </c>
      <c r="N6995" s="9" t="s">
        <v>46891</v>
      </c>
    </row>
    <row r="6996" spans="1:14" x14ac:dyDescent="0.45">
      <c r="A6996" s="9" t="s">
        <v>46892</v>
      </c>
      <c r="B6996" s="9"/>
      <c r="C6996" s="10" t="s">
        <v>46893</v>
      </c>
      <c r="D6996" s="9" t="s">
        <v>46508</v>
      </c>
      <c r="E6996" s="9" t="s">
        <v>46894</v>
      </c>
      <c r="F6996" s="9" t="s">
        <v>46894</v>
      </c>
      <c r="G6996" s="9" t="s">
        <v>46895</v>
      </c>
      <c r="H6996" s="9" t="s">
        <v>12611</v>
      </c>
      <c r="I6996" s="9" t="s">
        <v>24</v>
      </c>
      <c r="J6996" s="9" t="s">
        <v>30</v>
      </c>
      <c r="K6996" s="9" t="s">
        <v>46896</v>
      </c>
      <c r="L6996" s="9" t="s">
        <v>46897</v>
      </c>
      <c r="M6996" s="9" t="s">
        <v>2215</v>
      </c>
      <c r="N6996" s="9" t="s">
        <v>46898</v>
      </c>
    </row>
    <row r="6997" spans="1:14" x14ac:dyDescent="0.45">
      <c r="A6997" s="9" t="s">
        <v>46899</v>
      </c>
      <c r="B6997" s="9"/>
      <c r="C6997" s="10" t="s">
        <v>46900</v>
      </c>
      <c r="D6997" s="9" t="s">
        <v>46508</v>
      </c>
      <c r="E6997" s="9" t="s">
        <v>29622</v>
      </c>
      <c r="F6997" s="9" t="s">
        <v>29623</v>
      </c>
      <c r="G6997" s="9" t="s">
        <v>22</v>
      </c>
      <c r="H6997" s="9" t="s">
        <v>9174</v>
      </c>
      <c r="I6997" s="9" t="s">
        <v>4792</v>
      </c>
      <c r="J6997" s="9" t="s">
        <v>30</v>
      </c>
      <c r="K6997" s="9" t="s">
        <v>46901</v>
      </c>
      <c r="L6997" s="9" t="s">
        <v>46902</v>
      </c>
      <c r="M6997" s="9" t="s">
        <v>611</v>
      </c>
      <c r="N6997" s="9" t="s">
        <v>46903</v>
      </c>
    </row>
    <row r="6998" spans="1:14" x14ac:dyDescent="0.45">
      <c r="A6998" s="9" t="s">
        <v>46904</v>
      </c>
      <c r="B6998" s="9"/>
      <c r="C6998" s="10" t="s">
        <v>46905</v>
      </c>
      <c r="D6998" s="9" t="s">
        <v>46508</v>
      </c>
      <c r="E6998" s="9" t="s">
        <v>46906</v>
      </c>
      <c r="F6998" s="9" t="s">
        <v>46907</v>
      </c>
      <c r="G6998" s="9" t="s">
        <v>16642</v>
      </c>
      <c r="H6998" s="9" t="s">
        <v>15967</v>
      </c>
      <c r="I6998" s="9" t="s">
        <v>1322</v>
      </c>
      <c r="J6998" s="9" t="s">
        <v>30</v>
      </c>
      <c r="K6998" s="9" t="s">
        <v>46908</v>
      </c>
      <c r="L6998" s="9" t="s">
        <v>34</v>
      </c>
      <c r="M6998" s="9" t="s">
        <v>2234</v>
      </c>
      <c r="N6998" s="9" t="s">
        <v>46909</v>
      </c>
    </row>
    <row r="6999" spans="1:14" x14ac:dyDescent="0.45">
      <c r="A6999" s="9" t="s">
        <v>46910</v>
      </c>
      <c r="B6999" s="9"/>
      <c r="C6999" s="10" t="s">
        <v>46911</v>
      </c>
      <c r="D6999" s="9" t="s">
        <v>46508</v>
      </c>
      <c r="E6999" s="9" t="s">
        <v>46912</v>
      </c>
      <c r="F6999" s="9" t="s">
        <v>46912</v>
      </c>
      <c r="G6999" s="9" t="s">
        <v>35193</v>
      </c>
      <c r="H6999" s="9" t="s">
        <v>12132</v>
      </c>
      <c r="I6999" s="9" t="s">
        <v>24</v>
      </c>
      <c r="J6999" s="9" t="s">
        <v>30</v>
      </c>
      <c r="K6999" s="9" t="s">
        <v>46913</v>
      </c>
      <c r="L6999" s="9" t="s">
        <v>46914</v>
      </c>
      <c r="M6999" s="9" t="s">
        <v>1931</v>
      </c>
      <c r="N6999" s="9" t="s">
        <v>46915</v>
      </c>
    </row>
    <row r="7000" spans="1:14" x14ac:dyDescent="0.45">
      <c r="A7000" s="9" t="s">
        <v>46916</v>
      </c>
      <c r="B7000" s="9"/>
      <c r="C7000" s="10" t="s">
        <v>46917</v>
      </c>
      <c r="D7000" s="9" t="s">
        <v>46508</v>
      </c>
      <c r="E7000" s="9" t="s">
        <v>46918</v>
      </c>
      <c r="F7000" s="9" t="s">
        <v>46918</v>
      </c>
      <c r="G7000" s="9" t="s">
        <v>34</v>
      </c>
      <c r="H7000" s="9" t="s">
        <v>9193</v>
      </c>
      <c r="I7000" s="9" t="s">
        <v>24</v>
      </c>
      <c r="J7000" s="9" t="s">
        <v>100</v>
      </c>
      <c r="K7000" s="9" t="s">
        <v>46919</v>
      </c>
      <c r="L7000" s="9" t="s">
        <v>46920</v>
      </c>
      <c r="M7000" s="9" t="s">
        <v>3825</v>
      </c>
      <c r="N7000" s="9" t="s">
        <v>46921</v>
      </c>
    </row>
    <row r="7001" spans="1:14" x14ac:dyDescent="0.45">
      <c r="A7001" s="9" t="s">
        <v>46922</v>
      </c>
      <c r="B7001" s="9"/>
      <c r="C7001" s="10" t="s">
        <v>46923</v>
      </c>
      <c r="D7001" s="9" t="s">
        <v>46508</v>
      </c>
      <c r="E7001" s="9" t="s">
        <v>46924</v>
      </c>
      <c r="F7001" s="9" t="s">
        <v>46924</v>
      </c>
      <c r="G7001" s="9" t="s">
        <v>6448</v>
      </c>
      <c r="H7001" s="9" t="s">
        <v>16222</v>
      </c>
      <c r="I7001" s="9" t="s">
        <v>24</v>
      </c>
      <c r="J7001" s="9" t="s">
        <v>30</v>
      </c>
      <c r="K7001" s="9" t="s">
        <v>46925</v>
      </c>
      <c r="L7001" s="9" t="s">
        <v>46926</v>
      </c>
      <c r="M7001" s="9" t="s">
        <v>4444</v>
      </c>
      <c r="N7001" s="9" t="s">
        <v>46927</v>
      </c>
    </row>
    <row r="7002" spans="1:14" x14ac:dyDescent="0.45">
      <c r="A7002" s="9" t="s">
        <v>46928</v>
      </c>
      <c r="B7002" s="9"/>
      <c r="C7002" s="10" t="s">
        <v>46929</v>
      </c>
      <c r="D7002" s="9" t="s">
        <v>46508</v>
      </c>
      <c r="E7002" s="9" t="s">
        <v>46930</v>
      </c>
      <c r="F7002" s="9" t="s">
        <v>46931</v>
      </c>
      <c r="G7002" s="9" t="s">
        <v>6448</v>
      </c>
      <c r="H7002" s="9" t="s">
        <v>25085</v>
      </c>
      <c r="I7002" s="9" t="s">
        <v>7464</v>
      </c>
      <c r="J7002" s="9" t="s">
        <v>30</v>
      </c>
      <c r="K7002" s="9" t="s">
        <v>46932</v>
      </c>
      <c r="L7002" s="9" t="s">
        <v>46933</v>
      </c>
      <c r="M7002" s="9" t="s">
        <v>1876</v>
      </c>
      <c r="N7002" s="9" t="s">
        <v>46934</v>
      </c>
    </row>
    <row r="7003" spans="1:14" x14ac:dyDescent="0.45">
      <c r="A7003" s="9" t="s">
        <v>46935</v>
      </c>
      <c r="B7003" s="9"/>
      <c r="C7003" s="10" t="s">
        <v>46936</v>
      </c>
      <c r="D7003" s="9" t="s">
        <v>46508</v>
      </c>
      <c r="E7003" s="9" t="s">
        <v>46937</v>
      </c>
      <c r="F7003" s="9" t="s">
        <v>46938</v>
      </c>
      <c r="G7003" s="9" t="s">
        <v>22082</v>
      </c>
      <c r="H7003" s="9" t="s">
        <v>19356</v>
      </c>
      <c r="I7003" s="9" t="s">
        <v>3256</v>
      </c>
      <c r="J7003" s="9" t="s">
        <v>30</v>
      </c>
      <c r="K7003" s="9" t="s">
        <v>46939</v>
      </c>
      <c r="L7003" s="9" t="s">
        <v>46940</v>
      </c>
      <c r="M7003" s="9" t="s">
        <v>6099</v>
      </c>
      <c r="N7003" s="9" t="s">
        <v>46941</v>
      </c>
    </row>
    <row r="7004" spans="1:14" x14ac:dyDescent="0.45">
      <c r="A7004" s="9" t="s">
        <v>46942</v>
      </c>
      <c r="B7004" s="9"/>
      <c r="C7004" s="10" t="s">
        <v>46943</v>
      </c>
      <c r="D7004" s="9" t="s">
        <v>46508</v>
      </c>
      <c r="E7004" s="9" t="s">
        <v>46944</v>
      </c>
      <c r="F7004" s="9" t="s">
        <v>46945</v>
      </c>
      <c r="G7004" s="9" t="s">
        <v>34</v>
      </c>
      <c r="H7004" s="9" t="s">
        <v>13370</v>
      </c>
      <c r="I7004" s="9" t="s">
        <v>7411</v>
      </c>
      <c r="J7004" s="9" t="s">
        <v>30</v>
      </c>
      <c r="K7004" s="9" t="s">
        <v>46946</v>
      </c>
      <c r="L7004" s="9" t="s">
        <v>46947</v>
      </c>
      <c r="M7004" s="9" t="s">
        <v>2827</v>
      </c>
      <c r="N7004" s="9" t="s">
        <v>46948</v>
      </c>
    </row>
    <row r="7005" spans="1:14" x14ac:dyDescent="0.45">
      <c r="A7005" s="9" t="s">
        <v>46949</v>
      </c>
      <c r="B7005" s="9" t="s">
        <v>46950</v>
      </c>
      <c r="C7005" s="10" t="s">
        <v>46951</v>
      </c>
      <c r="D7005" s="9" t="s">
        <v>46508</v>
      </c>
      <c r="E7005" s="9" t="s">
        <v>46952</v>
      </c>
      <c r="F7005" s="9" t="s">
        <v>46953</v>
      </c>
      <c r="G7005" s="9" t="s">
        <v>13205</v>
      </c>
      <c r="H7005" s="9" t="s">
        <v>46954</v>
      </c>
      <c r="I7005" s="9" t="s">
        <v>1329</v>
      </c>
      <c r="J7005" s="9" t="s">
        <v>30</v>
      </c>
      <c r="K7005" s="9" t="s">
        <v>46955</v>
      </c>
      <c r="L7005" s="9" t="s">
        <v>46956</v>
      </c>
      <c r="M7005" s="9" t="s">
        <v>20779</v>
      </c>
      <c r="N7005" s="9" t="s">
        <v>46957</v>
      </c>
    </row>
    <row r="7006" spans="1:14" x14ac:dyDescent="0.45">
      <c r="A7006" s="9" t="s">
        <v>46958</v>
      </c>
      <c r="B7006" s="9"/>
      <c r="C7006" s="10" t="s">
        <v>46959</v>
      </c>
      <c r="D7006" s="9" t="s">
        <v>46508</v>
      </c>
      <c r="E7006" s="9" t="s">
        <v>46960</v>
      </c>
      <c r="F7006" s="9" t="s">
        <v>46961</v>
      </c>
      <c r="G7006" s="9" t="s">
        <v>6448</v>
      </c>
      <c r="H7006" s="9" t="s">
        <v>19471</v>
      </c>
      <c r="I7006" s="9" t="s">
        <v>1236</v>
      </c>
      <c r="J7006" s="9"/>
      <c r="K7006" s="9" t="s">
        <v>46962</v>
      </c>
      <c r="L7006" s="9" t="s">
        <v>46963</v>
      </c>
      <c r="M7006" s="9" t="s">
        <v>3041</v>
      </c>
      <c r="N7006" s="9" t="s">
        <v>46964</v>
      </c>
    </row>
    <row r="7007" spans="1:14" x14ac:dyDescent="0.45">
      <c r="A7007" s="9" t="s">
        <v>46965</v>
      </c>
      <c r="B7007" s="9"/>
      <c r="C7007" s="10" t="s">
        <v>46966</v>
      </c>
      <c r="D7007" s="9" t="s">
        <v>46508</v>
      </c>
      <c r="E7007" s="9" t="s">
        <v>46967</v>
      </c>
      <c r="F7007" s="9" t="s">
        <v>46968</v>
      </c>
      <c r="G7007" s="9" t="s">
        <v>26358</v>
      </c>
      <c r="H7007" s="9" t="s">
        <v>46969</v>
      </c>
      <c r="I7007" s="9" t="s">
        <v>1236</v>
      </c>
      <c r="J7007" s="9"/>
      <c r="K7007" s="9" t="s">
        <v>46970</v>
      </c>
      <c r="L7007" s="9" t="s">
        <v>46971</v>
      </c>
      <c r="M7007" s="9" t="s">
        <v>730</v>
      </c>
      <c r="N7007" s="9" t="s">
        <v>46972</v>
      </c>
    </row>
    <row r="7008" spans="1:14" x14ac:dyDescent="0.45">
      <c r="A7008" s="9" t="s">
        <v>46973</v>
      </c>
      <c r="B7008" s="9"/>
      <c r="C7008" s="10" t="s">
        <v>46974</v>
      </c>
      <c r="D7008" s="9" t="s">
        <v>46508</v>
      </c>
      <c r="E7008" s="9" t="s">
        <v>46975</v>
      </c>
      <c r="F7008" s="9" t="s">
        <v>46975</v>
      </c>
      <c r="G7008" s="9" t="s">
        <v>26358</v>
      </c>
      <c r="H7008" s="9" t="s">
        <v>46969</v>
      </c>
      <c r="I7008" s="9" t="s">
        <v>1236</v>
      </c>
      <c r="J7008" s="9"/>
      <c r="K7008" s="9" t="s">
        <v>46976</v>
      </c>
      <c r="L7008" s="9" t="s">
        <v>46977</v>
      </c>
      <c r="M7008" s="9" t="s">
        <v>2354</v>
      </c>
      <c r="N7008" s="9" t="s">
        <v>46978</v>
      </c>
    </row>
    <row r="7009" spans="1:14" x14ac:dyDescent="0.45">
      <c r="A7009" s="9" t="s">
        <v>46979</v>
      </c>
      <c r="B7009" s="9" t="s">
        <v>30</v>
      </c>
      <c r="C7009" s="10" t="s">
        <v>46980</v>
      </c>
      <c r="D7009" s="9" t="s">
        <v>46508</v>
      </c>
      <c r="E7009" s="9" t="s">
        <v>46981</v>
      </c>
      <c r="F7009" s="9" t="s">
        <v>46982</v>
      </c>
      <c r="G7009" s="9" t="s">
        <v>27907</v>
      </c>
      <c r="H7009" s="9" t="s">
        <v>18406</v>
      </c>
      <c r="I7009" s="9" t="s">
        <v>1322</v>
      </c>
      <c r="J7009" s="9" t="s">
        <v>30</v>
      </c>
      <c r="K7009" s="9" t="s">
        <v>46983</v>
      </c>
      <c r="L7009" s="9" t="s">
        <v>46984</v>
      </c>
      <c r="M7009" s="9" t="s">
        <v>76</v>
      </c>
      <c r="N7009" s="9" t="s">
        <v>46985</v>
      </c>
    </row>
    <row r="7010" spans="1:14" x14ac:dyDescent="0.45">
      <c r="A7010" s="9" t="s">
        <v>46986</v>
      </c>
      <c r="B7010" s="9" t="s">
        <v>30</v>
      </c>
      <c r="C7010" s="10" t="s">
        <v>46987</v>
      </c>
      <c r="D7010" s="9" t="s">
        <v>46508</v>
      </c>
      <c r="E7010" s="9" t="s">
        <v>46988</v>
      </c>
      <c r="F7010" s="9" t="s">
        <v>46988</v>
      </c>
      <c r="G7010" s="9" t="s">
        <v>26991</v>
      </c>
      <c r="H7010" s="9" t="s">
        <v>16182</v>
      </c>
      <c r="I7010" s="9" t="s">
        <v>24</v>
      </c>
      <c r="J7010" s="9" t="s">
        <v>30</v>
      </c>
      <c r="K7010" s="9" t="s">
        <v>46989</v>
      </c>
      <c r="L7010" s="9" t="s">
        <v>46990</v>
      </c>
      <c r="M7010" s="9" t="s">
        <v>526</v>
      </c>
      <c r="N7010" s="9" t="s">
        <v>46991</v>
      </c>
    </row>
    <row r="7011" spans="1:14" x14ac:dyDescent="0.45">
      <c r="A7011" s="9" t="s">
        <v>46992</v>
      </c>
      <c r="B7011" s="9" t="s">
        <v>30</v>
      </c>
      <c r="C7011" s="10" t="s">
        <v>46993</v>
      </c>
      <c r="D7011" s="9" t="s">
        <v>46508</v>
      </c>
      <c r="E7011" s="9" t="s">
        <v>46994</v>
      </c>
      <c r="F7011" s="9" t="s">
        <v>46995</v>
      </c>
      <c r="G7011" s="9" t="s">
        <v>13743</v>
      </c>
      <c r="H7011" s="9" t="s">
        <v>10521</v>
      </c>
      <c r="I7011" s="9" t="s">
        <v>1329</v>
      </c>
      <c r="J7011" s="9" t="s">
        <v>30</v>
      </c>
      <c r="K7011" s="9" t="s">
        <v>46996</v>
      </c>
      <c r="L7011" s="9" t="s">
        <v>46997</v>
      </c>
      <c r="M7011" s="9" t="s">
        <v>11954</v>
      </c>
      <c r="N7011" s="9" t="s">
        <v>46998</v>
      </c>
    </row>
    <row r="7012" spans="1:14" x14ac:dyDescent="0.45">
      <c r="A7012" s="9" t="s">
        <v>46999</v>
      </c>
      <c r="B7012" s="9" t="s">
        <v>30</v>
      </c>
      <c r="C7012" s="10" t="s">
        <v>47000</v>
      </c>
      <c r="D7012" s="9" t="s">
        <v>46508</v>
      </c>
      <c r="E7012" s="9" t="s">
        <v>47001</v>
      </c>
      <c r="F7012" s="9" t="s">
        <v>47002</v>
      </c>
      <c r="G7012" s="9" t="s">
        <v>26412</v>
      </c>
      <c r="H7012" s="9" t="s">
        <v>19548</v>
      </c>
      <c r="I7012" s="9" t="s">
        <v>3256</v>
      </c>
      <c r="J7012" s="9" t="s">
        <v>30</v>
      </c>
      <c r="K7012" s="9" t="s">
        <v>47003</v>
      </c>
      <c r="L7012" s="9" t="s">
        <v>47004</v>
      </c>
      <c r="M7012" s="9" t="s">
        <v>1179</v>
      </c>
      <c r="N7012" s="9" t="s">
        <v>47005</v>
      </c>
    </row>
    <row r="7013" spans="1:14" x14ac:dyDescent="0.45">
      <c r="A7013" s="9" t="s">
        <v>47006</v>
      </c>
      <c r="B7013" s="9" t="s">
        <v>30</v>
      </c>
      <c r="C7013" s="10" t="s">
        <v>47007</v>
      </c>
      <c r="D7013" s="9" t="s">
        <v>46508</v>
      </c>
      <c r="E7013" s="9" t="s">
        <v>47008</v>
      </c>
      <c r="F7013" s="9" t="s">
        <v>47009</v>
      </c>
      <c r="G7013" s="9" t="s">
        <v>34432</v>
      </c>
      <c r="H7013" s="9" t="s">
        <v>17114</v>
      </c>
      <c r="I7013" s="9" t="s">
        <v>1329</v>
      </c>
      <c r="J7013" s="9" t="s">
        <v>30</v>
      </c>
      <c r="K7013" s="9" t="s">
        <v>47010</v>
      </c>
      <c r="L7013" s="9" t="s">
        <v>47011</v>
      </c>
      <c r="M7013" s="9" t="s">
        <v>3034</v>
      </c>
      <c r="N7013" s="9" t="s">
        <v>47012</v>
      </c>
    </row>
    <row r="7014" spans="1:14" x14ac:dyDescent="0.45">
      <c r="A7014" s="9" t="s">
        <v>47013</v>
      </c>
      <c r="B7014" s="9" t="s">
        <v>30</v>
      </c>
      <c r="C7014" s="10" t="s">
        <v>47014</v>
      </c>
      <c r="D7014" s="9" t="s">
        <v>46508</v>
      </c>
      <c r="E7014" s="9" t="s">
        <v>47015</v>
      </c>
      <c r="F7014" s="9" t="s">
        <v>47016</v>
      </c>
      <c r="G7014" s="9" t="s">
        <v>27907</v>
      </c>
      <c r="H7014" s="9" t="s">
        <v>13827</v>
      </c>
      <c r="I7014" s="9" t="s">
        <v>7411</v>
      </c>
      <c r="J7014" s="9" t="s">
        <v>30</v>
      </c>
      <c r="K7014" s="9" t="s">
        <v>47017</v>
      </c>
      <c r="L7014" s="9" t="s">
        <v>47018</v>
      </c>
      <c r="M7014" s="9" t="s">
        <v>2410</v>
      </c>
      <c r="N7014" s="9" t="s">
        <v>47019</v>
      </c>
    </row>
    <row r="7015" spans="1:14" x14ac:dyDescent="0.45">
      <c r="A7015" s="9" t="s">
        <v>47020</v>
      </c>
      <c r="B7015" s="9" t="s">
        <v>30</v>
      </c>
      <c r="C7015" s="10" t="s">
        <v>47021</v>
      </c>
      <c r="D7015" s="9" t="s">
        <v>46508</v>
      </c>
      <c r="E7015" s="9" t="s">
        <v>47022</v>
      </c>
      <c r="F7015" s="9" t="s">
        <v>47022</v>
      </c>
      <c r="G7015" s="9" t="s">
        <v>4038</v>
      </c>
      <c r="H7015" s="9" t="s">
        <v>47023</v>
      </c>
      <c r="I7015" s="9" t="s">
        <v>6599</v>
      </c>
      <c r="J7015" s="9" t="s">
        <v>30</v>
      </c>
      <c r="K7015" s="9" t="s">
        <v>47024</v>
      </c>
      <c r="L7015" s="9" t="s">
        <v>47025</v>
      </c>
      <c r="M7015" s="9" t="s">
        <v>17048</v>
      </c>
      <c r="N7015" s="9" t="s">
        <v>47026</v>
      </c>
    </row>
    <row r="7016" spans="1:14" x14ac:dyDescent="0.45">
      <c r="A7016" s="9" t="s">
        <v>47027</v>
      </c>
      <c r="B7016" s="9" t="s">
        <v>30</v>
      </c>
      <c r="C7016" s="10" t="s">
        <v>47028</v>
      </c>
      <c r="D7016" s="9" t="s">
        <v>46508</v>
      </c>
      <c r="E7016" s="9" t="s">
        <v>47029</v>
      </c>
      <c r="F7016" s="9" t="s">
        <v>47030</v>
      </c>
      <c r="G7016" s="9" t="s">
        <v>36250</v>
      </c>
      <c r="H7016" s="9" t="s">
        <v>47031</v>
      </c>
      <c r="I7016" s="9" t="s">
        <v>1322</v>
      </c>
      <c r="J7016" s="9" t="s">
        <v>30</v>
      </c>
      <c r="K7016" s="9" t="s">
        <v>47032</v>
      </c>
      <c r="L7016" s="9" t="s">
        <v>47033</v>
      </c>
      <c r="M7016" s="9" t="s">
        <v>376</v>
      </c>
      <c r="N7016" s="9" t="s">
        <v>47034</v>
      </c>
    </row>
    <row r="7017" spans="1:14" x14ac:dyDescent="0.45">
      <c r="A7017" s="9" t="s">
        <v>47035</v>
      </c>
      <c r="B7017" s="9" t="s">
        <v>30</v>
      </c>
      <c r="C7017" s="10" t="s">
        <v>47036</v>
      </c>
      <c r="D7017" s="9" t="s">
        <v>46508</v>
      </c>
      <c r="E7017" s="9" t="s">
        <v>47037</v>
      </c>
      <c r="F7017" s="9" t="s">
        <v>47038</v>
      </c>
      <c r="G7017" s="9" t="s">
        <v>13743</v>
      </c>
      <c r="H7017" s="9" t="s">
        <v>8371</v>
      </c>
      <c r="I7017" s="9" t="s">
        <v>4792</v>
      </c>
      <c r="J7017" s="9" t="s">
        <v>30</v>
      </c>
      <c r="K7017" s="9" t="s">
        <v>47039</v>
      </c>
      <c r="L7017" s="9" t="s">
        <v>47040</v>
      </c>
      <c r="M7017" s="9" t="s">
        <v>3540</v>
      </c>
      <c r="N7017" s="9" t="s">
        <v>47041</v>
      </c>
    </row>
    <row r="7018" spans="1:14" x14ac:dyDescent="0.45">
      <c r="A7018" s="9" t="s">
        <v>47042</v>
      </c>
      <c r="B7018" s="9" t="s">
        <v>30</v>
      </c>
      <c r="C7018" s="10" t="s">
        <v>47043</v>
      </c>
      <c r="D7018" s="9" t="s">
        <v>46508</v>
      </c>
      <c r="E7018" s="9" t="s">
        <v>25605</v>
      </c>
      <c r="F7018" s="9" t="s">
        <v>25605</v>
      </c>
      <c r="G7018" s="9" t="s">
        <v>6475</v>
      </c>
      <c r="H7018" s="9" t="s">
        <v>30169</v>
      </c>
      <c r="I7018" s="9" t="s">
        <v>4792</v>
      </c>
      <c r="J7018" s="9" t="s">
        <v>30</v>
      </c>
      <c r="K7018" s="9" t="s">
        <v>47044</v>
      </c>
      <c r="L7018" s="9" t="s">
        <v>34</v>
      </c>
      <c r="M7018" s="9" t="s">
        <v>3145</v>
      </c>
      <c r="N7018" s="9" t="s">
        <v>47045</v>
      </c>
    </row>
    <row r="7019" spans="1:14" x14ac:dyDescent="0.45">
      <c r="A7019" s="9" t="s">
        <v>47046</v>
      </c>
      <c r="B7019" s="9" t="s">
        <v>30</v>
      </c>
      <c r="C7019" s="10" t="s">
        <v>47047</v>
      </c>
      <c r="D7019" s="9" t="s">
        <v>46508</v>
      </c>
      <c r="E7019" s="9" t="s">
        <v>47048</v>
      </c>
      <c r="F7019" s="9" t="s">
        <v>47048</v>
      </c>
      <c r="G7019" s="9" t="s">
        <v>7214</v>
      </c>
      <c r="H7019" s="9" t="s">
        <v>10935</v>
      </c>
      <c r="I7019" s="9" t="s">
        <v>4792</v>
      </c>
      <c r="J7019" s="9" t="s">
        <v>30</v>
      </c>
      <c r="K7019" s="9" t="s">
        <v>47049</v>
      </c>
      <c r="L7019" s="9" t="s">
        <v>34</v>
      </c>
      <c r="M7019" s="9" t="s">
        <v>34917</v>
      </c>
      <c r="N7019" s="9" t="s">
        <v>47050</v>
      </c>
    </row>
    <row r="7020" spans="1:14" x14ac:dyDescent="0.45">
      <c r="A7020" s="9" t="s">
        <v>47051</v>
      </c>
      <c r="B7020" s="9" t="s">
        <v>30</v>
      </c>
      <c r="C7020" s="10" t="s">
        <v>47052</v>
      </c>
      <c r="D7020" s="9" t="s">
        <v>46508</v>
      </c>
      <c r="E7020" s="9" t="s">
        <v>47053</v>
      </c>
      <c r="F7020" s="9" t="s">
        <v>47054</v>
      </c>
      <c r="G7020" s="9" t="s">
        <v>27907</v>
      </c>
      <c r="H7020" s="9" t="s">
        <v>46884</v>
      </c>
      <c r="I7020" s="9" t="s">
        <v>1236</v>
      </c>
      <c r="J7020" s="9" t="s">
        <v>30</v>
      </c>
      <c r="K7020" s="9" t="s">
        <v>47055</v>
      </c>
      <c r="L7020" s="9" t="s">
        <v>47056</v>
      </c>
      <c r="M7020" s="9" t="s">
        <v>47057</v>
      </c>
      <c r="N7020" s="9" t="s">
        <v>47058</v>
      </c>
    </row>
    <row r="7021" spans="1:14" x14ac:dyDescent="0.45">
      <c r="A7021" s="9" t="s">
        <v>47059</v>
      </c>
      <c r="B7021" s="9"/>
      <c r="C7021" s="10" t="s">
        <v>47060</v>
      </c>
      <c r="D7021" s="9" t="s">
        <v>47061</v>
      </c>
      <c r="E7021" s="9" t="s">
        <v>47062</v>
      </c>
      <c r="F7021" s="9" t="s">
        <v>47062</v>
      </c>
      <c r="G7021" s="9" t="s">
        <v>34</v>
      </c>
      <c r="H7021" s="9" t="s">
        <v>7552</v>
      </c>
      <c r="I7021" s="9" t="s">
        <v>1236</v>
      </c>
      <c r="J7021" s="9" t="s">
        <v>30</v>
      </c>
      <c r="K7021" s="9" t="s">
        <v>47063</v>
      </c>
      <c r="L7021" s="9" t="s">
        <v>47064</v>
      </c>
      <c r="M7021" s="9" t="s">
        <v>470</v>
      </c>
      <c r="N7021" s="9" t="s">
        <v>47065</v>
      </c>
    </row>
    <row r="7022" spans="1:14" x14ac:dyDescent="0.45">
      <c r="A7022" s="9" t="s">
        <v>47066</v>
      </c>
      <c r="B7022" s="9"/>
      <c r="C7022" s="10" t="s">
        <v>47067</v>
      </c>
      <c r="D7022" s="9" t="s">
        <v>47061</v>
      </c>
      <c r="E7022" s="9" t="s">
        <v>34577</v>
      </c>
      <c r="F7022" s="9" t="s">
        <v>34578</v>
      </c>
      <c r="G7022" s="9" t="s">
        <v>20759</v>
      </c>
      <c r="H7022" s="9" t="s">
        <v>33398</v>
      </c>
      <c r="I7022" s="9" t="s">
        <v>3256</v>
      </c>
      <c r="J7022" s="9" t="s">
        <v>30</v>
      </c>
      <c r="K7022" s="9" t="s">
        <v>47068</v>
      </c>
      <c r="L7022" s="9" t="s">
        <v>34</v>
      </c>
      <c r="M7022" s="9" t="s">
        <v>3906</v>
      </c>
      <c r="N7022" s="9" t="s">
        <v>47069</v>
      </c>
    </row>
    <row r="7023" spans="1:14" x14ac:dyDescent="0.45">
      <c r="A7023" s="9" t="s">
        <v>47070</v>
      </c>
      <c r="B7023" s="9"/>
      <c r="C7023" s="10" t="s">
        <v>47071</v>
      </c>
      <c r="D7023" s="9" t="s">
        <v>47061</v>
      </c>
      <c r="E7023" s="9" t="s">
        <v>47072</v>
      </c>
      <c r="F7023" s="9" t="s">
        <v>47072</v>
      </c>
      <c r="G7023" s="9" t="s">
        <v>34</v>
      </c>
      <c r="H7023" s="9" t="s">
        <v>47073</v>
      </c>
      <c r="I7023" s="9" t="s">
        <v>7464</v>
      </c>
      <c r="J7023" s="9" t="s">
        <v>30</v>
      </c>
      <c r="K7023" s="9" t="s">
        <v>47074</v>
      </c>
      <c r="L7023" s="9" t="s">
        <v>47075</v>
      </c>
      <c r="M7023" s="9" t="s">
        <v>8106</v>
      </c>
      <c r="N7023" s="9" t="s">
        <v>47076</v>
      </c>
    </row>
    <row r="7024" spans="1:14" x14ac:dyDescent="0.45">
      <c r="A7024" s="9" t="s">
        <v>47077</v>
      </c>
      <c r="B7024" s="9"/>
      <c r="C7024" s="10" t="s">
        <v>47078</v>
      </c>
      <c r="D7024" s="9" t="s">
        <v>47061</v>
      </c>
      <c r="E7024" s="9" t="s">
        <v>38468</v>
      </c>
      <c r="F7024" s="9" t="s">
        <v>38469</v>
      </c>
      <c r="G7024" s="9" t="s">
        <v>13743</v>
      </c>
      <c r="H7024" s="9" t="s">
        <v>8588</v>
      </c>
      <c r="I7024" s="9" t="s">
        <v>4792</v>
      </c>
      <c r="J7024" s="9" t="s">
        <v>30</v>
      </c>
      <c r="K7024" s="9" t="s">
        <v>47079</v>
      </c>
      <c r="L7024" s="9" t="s">
        <v>47080</v>
      </c>
      <c r="M7024" s="9" t="s">
        <v>1912</v>
      </c>
      <c r="N7024" s="9" t="s">
        <v>47081</v>
      </c>
    </row>
    <row r="7025" spans="1:14" x14ac:dyDescent="0.45">
      <c r="A7025" s="9" t="s">
        <v>47082</v>
      </c>
      <c r="B7025" s="9"/>
      <c r="C7025" s="10" t="s">
        <v>47083</v>
      </c>
      <c r="D7025" s="9" t="s">
        <v>47061</v>
      </c>
      <c r="E7025" s="9" t="s">
        <v>47084</v>
      </c>
      <c r="F7025" s="9" t="s">
        <v>47085</v>
      </c>
      <c r="G7025" s="9" t="s">
        <v>38201</v>
      </c>
      <c r="H7025" s="9" t="s">
        <v>11290</v>
      </c>
      <c r="I7025" s="9" t="s">
        <v>1329</v>
      </c>
      <c r="J7025" s="9" t="s">
        <v>30</v>
      </c>
      <c r="K7025" s="9" t="s">
        <v>47086</v>
      </c>
      <c r="L7025" s="9" t="s">
        <v>47087</v>
      </c>
      <c r="M7025" s="9" t="s">
        <v>6754</v>
      </c>
      <c r="N7025" s="9" t="s">
        <v>47088</v>
      </c>
    </row>
    <row r="7026" spans="1:14" x14ac:dyDescent="0.45">
      <c r="A7026" s="9" t="s">
        <v>47089</v>
      </c>
      <c r="B7026" s="9"/>
      <c r="C7026" s="10" t="s">
        <v>47090</v>
      </c>
      <c r="D7026" s="9" t="s">
        <v>47061</v>
      </c>
      <c r="E7026" s="9" t="s">
        <v>47091</v>
      </c>
      <c r="F7026" s="9" t="s">
        <v>47092</v>
      </c>
      <c r="G7026" s="9" t="s">
        <v>4653</v>
      </c>
      <c r="H7026" s="9" t="s">
        <v>12146</v>
      </c>
      <c r="I7026" s="9" t="s">
        <v>24</v>
      </c>
      <c r="J7026" s="9" t="s">
        <v>30</v>
      </c>
      <c r="K7026" s="9" t="s">
        <v>47093</v>
      </c>
      <c r="L7026" s="9" t="s">
        <v>47094</v>
      </c>
      <c r="M7026" s="9" t="s">
        <v>4444</v>
      </c>
      <c r="N7026" s="9" t="s">
        <v>47095</v>
      </c>
    </row>
    <row r="7027" spans="1:14" x14ac:dyDescent="0.45">
      <c r="A7027" s="9" t="s">
        <v>47096</v>
      </c>
      <c r="B7027" s="9"/>
      <c r="C7027" s="10" t="s">
        <v>47097</v>
      </c>
      <c r="D7027" s="9" t="s">
        <v>47061</v>
      </c>
      <c r="E7027" s="9" t="s">
        <v>47098</v>
      </c>
      <c r="F7027" s="9" t="s">
        <v>47098</v>
      </c>
      <c r="G7027" s="9" t="s">
        <v>10951</v>
      </c>
      <c r="H7027" s="9" t="s">
        <v>11869</v>
      </c>
      <c r="I7027" s="9" t="s">
        <v>7464</v>
      </c>
      <c r="J7027" s="9" t="s">
        <v>30</v>
      </c>
      <c r="K7027" s="9" t="s">
        <v>47099</v>
      </c>
      <c r="L7027" s="9" t="s">
        <v>47100</v>
      </c>
      <c r="M7027" s="9" t="s">
        <v>1223</v>
      </c>
      <c r="N7027" s="9" t="s">
        <v>47101</v>
      </c>
    </row>
    <row r="7028" spans="1:14" x14ac:dyDescent="0.45">
      <c r="A7028" s="9" t="s">
        <v>47102</v>
      </c>
      <c r="B7028" s="9"/>
      <c r="C7028" s="10" t="s">
        <v>47103</v>
      </c>
      <c r="D7028" s="9" t="s">
        <v>47061</v>
      </c>
      <c r="E7028" s="9" t="s">
        <v>47104</v>
      </c>
      <c r="F7028" s="9" t="s">
        <v>47105</v>
      </c>
      <c r="G7028" s="9" t="s">
        <v>37059</v>
      </c>
      <c r="H7028" s="9" t="s">
        <v>47106</v>
      </c>
      <c r="I7028" s="9" t="s">
        <v>8795</v>
      </c>
      <c r="J7028" s="9" t="s">
        <v>30</v>
      </c>
      <c r="K7028" s="9" t="s">
        <v>47107</v>
      </c>
      <c r="L7028" s="9" t="s">
        <v>47108</v>
      </c>
      <c r="M7028" s="9" t="s">
        <v>8858</v>
      </c>
      <c r="N7028" s="9" t="s">
        <v>47109</v>
      </c>
    </row>
    <row r="7029" spans="1:14" x14ac:dyDescent="0.45">
      <c r="A7029" s="9" t="s">
        <v>47110</v>
      </c>
      <c r="B7029" s="9"/>
      <c r="C7029" s="10" t="s">
        <v>47111</v>
      </c>
      <c r="D7029" s="9" t="s">
        <v>47061</v>
      </c>
      <c r="E7029" s="9" t="s">
        <v>47112</v>
      </c>
      <c r="F7029" s="9" t="s">
        <v>47113</v>
      </c>
      <c r="G7029" s="9" t="s">
        <v>16642</v>
      </c>
      <c r="H7029" s="9" t="s">
        <v>14297</v>
      </c>
      <c r="I7029" s="9" t="s">
        <v>1236</v>
      </c>
      <c r="J7029" s="9" t="s">
        <v>30</v>
      </c>
      <c r="K7029" s="9" t="s">
        <v>47114</v>
      </c>
      <c r="L7029" s="9" t="s">
        <v>47115</v>
      </c>
      <c r="M7029" s="9" t="s">
        <v>883</v>
      </c>
      <c r="N7029" s="9" t="s">
        <v>47116</v>
      </c>
    </row>
    <row r="7030" spans="1:14" x14ac:dyDescent="0.45">
      <c r="A7030" s="9" t="s">
        <v>47117</v>
      </c>
      <c r="B7030" s="9"/>
      <c r="C7030" s="10" t="s">
        <v>47118</v>
      </c>
      <c r="D7030" s="9" t="s">
        <v>47061</v>
      </c>
      <c r="E7030" s="9" t="s">
        <v>47119</v>
      </c>
      <c r="F7030" s="9" t="s">
        <v>47120</v>
      </c>
      <c r="G7030" s="9" t="s">
        <v>8683</v>
      </c>
      <c r="H7030" s="9" t="s">
        <v>47121</v>
      </c>
      <c r="I7030" s="9" t="s">
        <v>6175</v>
      </c>
      <c r="J7030" s="9" t="s">
        <v>30</v>
      </c>
      <c r="K7030" s="9" t="s">
        <v>47122</v>
      </c>
      <c r="L7030" s="9" t="s">
        <v>47123</v>
      </c>
      <c r="M7030" s="9" t="s">
        <v>3259</v>
      </c>
      <c r="N7030" s="9" t="s">
        <v>47124</v>
      </c>
    </row>
    <row r="7031" spans="1:14" x14ac:dyDescent="0.45">
      <c r="A7031" s="9" t="s">
        <v>47125</v>
      </c>
      <c r="B7031" s="9"/>
      <c r="C7031" s="10" t="s">
        <v>47126</v>
      </c>
      <c r="D7031" s="9" t="s">
        <v>47061</v>
      </c>
      <c r="E7031" s="9" t="s">
        <v>47127</v>
      </c>
      <c r="F7031" s="9" t="s">
        <v>47128</v>
      </c>
      <c r="G7031" s="9" t="s">
        <v>47129</v>
      </c>
      <c r="H7031" s="9" t="s">
        <v>47130</v>
      </c>
      <c r="I7031" s="9" t="s">
        <v>1322</v>
      </c>
      <c r="J7031" s="9" t="s">
        <v>30</v>
      </c>
      <c r="K7031" s="9" t="s">
        <v>47131</v>
      </c>
      <c r="L7031" s="9" t="s">
        <v>47132</v>
      </c>
      <c r="M7031" s="9" t="s">
        <v>3034</v>
      </c>
      <c r="N7031" s="9" t="s">
        <v>47133</v>
      </c>
    </row>
    <row r="7032" spans="1:14" x14ac:dyDescent="0.45">
      <c r="A7032" s="9" t="s">
        <v>47134</v>
      </c>
      <c r="B7032" s="9"/>
      <c r="C7032" s="10" t="s">
        <v>47135</v>
      </c>
      <c r="D7032" s="9" t="s">
        <v>47061</v>
      </c>
      <c r="E7032" s="9" t="s">
        <v>17899</v>
      </c>
      <c r="F7032" s="9" t="s">
        <v>47136</v>
      </c>
      <c r="G7032" s="9" t="s">
        <v>29476</v>
      </c>
      <c r="H7032" s="9" t="s">
        <v>15127</v>
      </c>
      <c r="I7032" s="9" t="s">
        <v>4792</v>
      </c>
      <c r="J7032" s="9" t="s">
        <v>30</v>
      </c>
      <c r="K7032" s="9" t="s">
        <v>47137</v>
      </c>
      <c r="L7032" s="9" t="s">
        <v>47138</v>
      </c>
      <c r="M7032" s="9" t="s">
        <v>475</v>
      </c>
      <c r="N7032" s="9" t="s">
        <v>47139</v>
      </c>
    </row>
    <row r="7033" spans="1:14" x14ac:dyDescent="0.45">
      <c r="A7033" s="9" t="s">
        <v>47140</v>
      </c>
      <c r="B7033" s="9"/>
      <c r="C7033" s="10" t="s">
        <v>47141</v>
      </c>
      <c r="D7033" s="9" t="s">
        <v>47061</v>
      </c>
      <c r="E7033" s="9" t="s">
        <v>47142</v>
      </c>
      <c r="F7033" s="9" t="s">
        <v>47143</v>
      </c>
      <c r="G7033" s="9" t="s">
        <v>22</v>
      </c>
      <c r="H7033" s="9" t="s">
        <v>47144</v>
      </c>
      <c r="I7033" s="9" t="s">
        <v>6175</v>
      </c>
      <c r="J7033" s="9" t="s">
        <v>30</v>
      </c>
      <c r="K7033" s="9" t="s">
        <v>47145</v>
      </c>
      <c r="L7033" s="9" t="s">
        <v>47146</v>
      </c>
      <c r="M7033" s="9" t="s">
        <v>2191</v>
      </c>
      <c r="N7033" s="9" t="s">
        <v>47147</v>
      </c>
    </row>
    <row r="7034" spans="1:14" x14ac:dyDescent="0.45">
      <c r="A7034" s="9" t="s">
        <v>47148</v>
      </c>
      <c r="B7034" s="9"/>
      <c r="C7034" s="10" t="s">
        <v>47149</v>
      </c>
      <c r="D7034" s="9" t="s">
        <v>47061</v>
      </c>
      <c r="E7034" s="9" t="s">
        <v>47150</v>
      </c>
      <c r="F7034" s="9" t="s">
        <v>47150</v>
      </c>
      <c r="G7034" s="9" t="s">
        <v>34182</v>
      </c>
      <c r="H7034" s="9" t="s">
        <v>27680</v>
      </c>
      <c r="I7034" s="9" t="s">
        <v>1236</v>
      </c>
      <c r="J7034" s="9" t="s">
        <v>30</v>
      </c>
      <c r="K7034" s="9" t="s">
        <v>47151</v>
      </c>
      <c r="L7034" s="9" t="s">
        <v>34</v>
      </c>
      <c r="M7034" s="9" t="s">
        <v>5356</v>
      </c>
      <c r="N7034" s="9" t="s">
        <v>47152</v>
      </c>
    </row>
    <row r="7035" spans="1:14" x14ac:dyDescent="0.45">
      <c r="A7035" s="9" t="s">
        <v>47153</v>
      </c>
      <c r="B7035" s="9"/>
      <c r="C7035" s="10" t="s">
        <v>47154</v>
      </c>
      <c r="D7035" s="9" t="s">
        <v>47061</v>
      </c>
      <c r="E7035" s="9" t="s">
        <v>47155</v>
      </c>
      <c r="F7035" s="9" t="s">
        <v>47156</v>
      </c>
      <c r="G7035" s="9" t="s">
        <v>35907</v>
      </c>
      <c r="H7035" s="9" t="s">
        <v>47157</v>
      </c>
      <c r="I7035" s="9" t="s">
        <v>1236</v>
      </c>
      <c r="J7035" s="9" t="s">
        <v>30</v>
      </c>
      <c r="K7035" s="9" t="s">
        <v>47158</v>
      </c>
      <c r="L7035" s="9" t="s">
        <v>47159</v>
      </c>
      <c r="M7035" s="9" t="s">
        <v>3520</v>
      </c>
      <c r="N7035" s="9" t="s">
        <v>47160</v>
      </c>
    </row>
    <row r="7036" spans="1:14" x14ac:dyDescent="0.45">
      <c r="A7036" s="9" t="s">
        <v>47161</v>
      </c>
      <c r="B7036" s="9"/>
      <c r="C7036" s="10" t="s">
        <v>47162</v>
      </c>
      <c r="D7036" s="9" t="s">
        <v>47061</v>
      </c>
      <c r="E7036" s="9" t="s">
        <v>47163</v>
      </c>
      <c r="F7036" s="9" t="s">
        <v>47164</v>
      </c>
      <c r="G7036" s="9" t="s">
        <v>29549</v>
      </c>
      <c r="H7036" s="9" t="s">
        <v>30966</v>
      </c>
      <c r="I7036" s="9" t="s">
        <v>1236</v>
      </c>
      <c r="J7036" s="9" t="s">
        <v>30</v>
      </c>
      <c r="K7036" s="9" t="s">
        <v>47165</v>
      </c>
      <c r="L7036" s="9" t="s">
        <v>47166</v>
      </c>
      <c r="M7036" s="9" t="s">
        <v>918</v>
      </c>
      <c r="N7036" s="9" t="s">
        <v>47167</v>
      </c>
    </row>
    <row r="7037" spans="1:14" x14ac:dyDescent="0.45">
      <c r="A7037" s="9" t="s">
        <v>47168</v>
      </c>
      <c r="B7037" s="9"/>
      <c r="C7037" s="10" t="s">
        <v>47169</v>
      </c>
      <c r="D7037" s="9" t="s">
        <v>47061</v>
      </c>
      <c r="E7037" s="9" t="s">
        <v>47170</v>
      </c>
      <c r="F7037" s="9" t="s">
        <v>47171</v>
      </c>
      <c r="G7037" s="9" t="s">
        <v>13743</v>
      </c>
      <c r="H7037" s="9" t="s">
        <v>9350</v>
      </c>
      <c r="I7037" s="9" t="s">
        <v>4792</v>
      </c>
      <c r="J7037" s="9" t="s">
        <v>30</v>
      </c>
      <c r="K7037" s="9" t="s">
        <v>47172</v>
      </c>
      <c r="L7037" s="9" t="s">
        <v>47173</v>
      </c>
      <c r="M7037" s="9" t="s">
        <v>611</v>
      </c>
      <c r="N7037" s="9" t="s">
        <v>47174</v>
      </c>
    </row>
    <row r="7038" spans="1:14" x14ac:dyDescent="0.45">
      <c r="A7038" s="9" t="s">
        <v>47175</v>
      </c>
      <c r="B7038" s="9"/>
      <c r="C7038" s="10" t="s">
        <v>47176</v>
      </c>
      <c r="D7038" s="9" t="s">
        <v>47061</v>
      </c>
      <c r="E7038" s="9" t="s">
        <v>30904</v>
      </c>
      <c r="F7038" s="9" t="s">
        <v>47177</v>
      </c>
      <c r="G7038" s="9" t="s">
        <v>20759</v>
      </c>
      <c r="H7038" s="9" t="s">
        <v>10689</v>
      </c>
      <c r="I7038" s="9" t="s">
        <v>4979</v>
      </c>
      <c r="J7038" s="9" t="s">
        <v>30</v>
      </c>
      <c r="K7038" s="9" t="s">
        <v>47178</v>
      </c>
      <c r="L7038" s="9" t="s">
        <v>47179</v>
      </c>
      <c r="M7038" s="9" t="s">
        <v>5170</v>
      </c>
      <c r="N7038" s="9" t="s">
        <v>47180</v>
      </c>
    </row>
    <row r="7039" spans="1:14" x14ac:dyDescent="0.45">
      <c r="A7039" s="9" t="s">
        <v>47181</v>
      </c>
      <c r="B7039" s="9"/>
      <c r="C7039" s="10" t="s">
        <v>47182</v>
      </c>
      <c r="D7039" s="9" t="s">
        <v>47061</v>
      </c>
      <c r="E7039" s="9" t="s">
        <v>35560</v>
      </c>
      <c r="F7039" s="9" t="s">
        <v>35560</v>
      </c>
      <c r="G7039" s="9" t="s">
        <v>10951</v>
      </c>
      <c r="H7039" s="9" t="s">
        <v>23826</v>
      </c>
      <c r="I7039" s="9" t="s">
        <v>3256</v>
      </c>
      <c r="J7039" s="9" t="s">
        <v>30</v>
      </c>
      <c r="K7039" s="9" t="s">
        <v>47183</v>
      </c>
      <c r="L7039" s="9" t="s">
        <v>47184</v>
      </c>
      <c r="M7039" s="9" t="s">
        <v>9738</v>
      </c>
      <c r="N7039" s="9" t="s">
        <v>47185</v>
      </c>
    </row>
    <row r="7040" spans="1:14" x14ac:dyDescent="0.45">
      <c r="A7040" s="9" t="s">
        <v>47186</v>
      </c>
      <c r="B7040" s="9"/>
      <c r="C7040" s="10" t="s">
        <v>47187</v>
      </c>
      <c r="D7040" s="9" t="s">
        <v>47061</v>
      </c>
      <c r="E7040" s="9" t="s">
        <v>47188</v>
      </c>
      <c r="F7040" s="9" t="s">
        <v>47189</v>
      </c>
      <c r="G7040" s="9" t="s">
        <v>29003</v>
      </c>
      <c r="H7040" s="9" t="s">
        <v>47190</v>
      </c>
      <c r="I7040" s="9" t="s">
        <v>1329</v>
      </c>
      <c r="J7040" s="9" t="s">
        <v>30</v>
      </c>
      <c r="K7040" s="9" t="s">
        <v>47191</v>
      </c>
      <c r="L7040" s="9" t="s">
        <v>47192</v>
      </c>
      <c r="M7040" s="9" t="s">
        <v>563</v>
      </c>
      <c r="N7040" s="9" t="s">
        <v>47193</v>
      </c>
    </row>
    <row r="7041" spans="1:14" x14ac:dyDescent="0.45">
      <c r="A7041" s="9" t="s">
        <v>47194</v>
      </c>
      <c r="B7041" s="9"/>
      <c r="C7041" s="10" t="s">
        <v>47195</v>
      </c>
      <c r="D7041" s="9" t="s">
        <v>47061</v>
      </c>
      <c r="E7041" s="9" t="s">
        <v>47196</v>
      </c>
      <c r="F7041" s="9" t="s">
        <v>47197</v>
      </c>
      <c r="G7041" s="9" t="s">
        <v>9878</v>
      </c>
      <c r="H7041" s="9" t="s">
        <v>47198</v>
      </c>
      <c r="I7041" s="9" t="s">
        <v>1322</v>
      </c>
      <c r="J7041" s="9" t="s">
        <v>30</v>
      </c>
      <c r="K7041" s="9" t="s">
        <v>47199</v>
      </c>
      <c r="L7041" s="9" t="s">
        <v>34</v>
      </c>
      <c r="M7041" s="9" t="s">
        <v>2844</v>
      </c>
      <c r="N7041" s="9" t="s">
        <v>47200</v>
      </c>
    </row>
    <row r="7042" spans="1:14" x14ac:dyDescent="0.45">
      <c r="A7042" s="9" t="s">
        <v>47201</v>
      </c>
      <c r="B7042" s="9"/>
      <c r="C7042" s="10" t="s">
        <v>47202</v>
      </c>
      <c r="D7042" s="9" t="s">
        <v>47061</v>
      </c>
      <c r="E7042" s="9" t="s">
        <v>47203</v>
      </c>
      <c r="F7042" s="9" t="s">
        <v>47204</v>
      </c>
      <c r="G7042" s="9" t="s">
        <v>14179</v>
      </c>
      <c r="H7042" s="9" t="s">
        <v>47205</v>
      </c>
      <c r="I7042" s="9" t="s">
        <v>1322</v>
      </c>
      <c r="J7042" s="9" t="s">
        <v>30</v>
      </c>
      <c r="K7042" s="9" t="s">
        <v>47206</v>
      </c>
      <c r="L7042" s="9" t="s">
        <v>47207</v>
      </c>
      <c r="M7042" s="9" t="s">
        <v>3208</v>
      </c>
      <c r="N7042" s="9" t="s">
        <v>47208</v>
      </c>
    </row>
    <row r="7043" spans="1:14" x14ac:dyDescent="0.45">
      <c r="A7043" s="9" t="s">
        <v>47209</v>
      </c>
      <c r="B7043" s="9"/>
      <c r="C7043" s="10" t="s">
        <v>47210</v>
      </c>
      <c r="D7043" s="9" t="s">
        <v>47061</v>
      </c>
      <c r="E7043" s="9" t="s">
        <v>47211</v>
      </c>
      <c r="F7043" s="9" t="s">
        <v>47211</v>
      </c>
      <c r="G7043" s="9" t="s">
        <v>16642</v>
      </c>
      <c r="H7043" s="9" t="s">
        <v>8019</v>
      </c>
      <c r="I7043" s="9" t="s">
        <v>24</v>
      </c>
      <c r="J7043" s="9" t="s">
        <v>30</v>
      </c>
      <c r="K7043" s="9" t="s">
        <v>47212</v>
      </c>
      <c r="L7043" s="9" t="s">
        <v>47213</v>
      </c>
      <c r="M7043" s="9" t="s">
        <v>3443</v>
      </c>
      <c r="N7043" s="9" t="s">
        <v>47214</v>
      </c>
    </row>
    <row r="7044" spans="1:14" x14ac:dyDescent="0.45">
      <c r="A7044" s="9" t="s">
        <v>47215</v>
      </c>
      <c r="B7044" s="9"/>
      <c r="C7044" s="10" t="s">
        <v>47216</v>
      </c>
      <c r="D7044" s="9" t="s">
        <v>47061</v>
      </c>
      <c r="E7044" s="9" t="s">
        <v>47217</v>
      </c>
      <c r="F7044" s="9" t="s">
        <v>47218</v>
      </c>
      <c r="G7044" s="9" t="s">
        <v>17233</v>
      </c>
      <c r="H7044" s="9" t="s">
        <v>18893</v>
      </c>
      <c r="I7044" s="9" t="s">
        <v>4792</v>
      </c>
      <c r="J7044" s="9" t="s">
        <v>30</v>
      </c>
      <c r="K7044" s="9" t="s">
        <v>47219</v>
      </c>
      <c r="L7044" s="9" t="s">
        <v>34</v>
      </c>
      <c r="M7044" s="9" t="s">
        <v>1773</v>
      </c>
      <c r="N7044" s="9" t="s">
        <v>47220</v>
      </c>
    </row>
    <row r="7045" spans="1:14" x14ac:dyDescent="0.45">
      <c r="A7045" s="9" t="s">
        <v>47221</v>
      </c>
      <c r="B7045" s="9"/>
      <c r="C7045" s="10" t="s">
        <v>47222</v>
      </c>
      <c r="D7045" s="9" t="s">
        <v>47061</v>
      </c>
      <c r="E7045" s="9" t="s">
        <v>47223</v>
      </c>
      <c r="F7045" s="9" t="s">
        <v>47224</v>
      </c>
      <c r="G7045" s="9" t="s">
        <v>14986</v>
      </c>
      <c r="H7045" s="9" t="s">
        <v>4654</v>
      </c>
      <c r="I7045" s="9" t="s">
        <v>1236</v>
      </c>
      <c r="J7045" s="9" t="s">
        <v>30</v>
      </c>
      <c r="K7045" s="9" t="s">
        <v>47225</v>
      </c>
      <c r="L7045" s="9" t="s">
        <v>47226</v>
      </c>
      <c r="M7045" s="9" t="s">
        <v>5518</v>
      </c>
      <c r="N7045" s="9" t="s">
        <v>47227</v>
      </c>
    </row>
    <row r="7046" spans="1:14" x14ac:dyDescent="0.45">
      <c r="A7046" s="9" t="s">
        <v>47228</v>
      </c>
      <c r="B7046" s="9"/>
      <c r="C7046" s="10" t="s">
        <v>47229</v>
      </c>
      <c r="D7046" s="9" t="s">
        <v>47061</v>
      </c>
      <c r="E7046" s="9" t="s">
        <v>47230</v>
      </c>
      <c r="F7046" s="9" t="s">
        <v>47230</v>
      </c>
      <c r="G7046" s="9" t="s">
        <v>22</v>
      </c>
      <c r="H7046" s="9" t="s">
        <v>9519</v>
      </c>
      <c r="I7046" s="9" t="s">
        <v>24</v>
      </c>
      <c r="J7046" s="9" t="s">
        <v>30</v>
      </c>
      <c r="K7046" s="9" t="s">
        <v>47231</v>
      </c>
      <c r="L7046" s="9" t="s">
        <v>47232</v>
      </c>
      <c r="M7046" s="9" t="s">
        <v>217</v>
      </c>
      <c r="N7046" s="9" t="s">
        <v>47233</v>
      </c>
    </row>
    <row r="7047" spans="1:14" x14ac:dyDescent="0.45">
      <c r="A7047" s="9" t="s">
        <v>47234</v>
      </c>
      <c r="B7047" s="9"/>
      <c r="C7047" s="10" t="s">
        <v>47235</v>
      </c>
      <c r="D7047" s="9" t="s">
        <v>47061</v>
      </c>
      <c r="E7047" s="9" t="s">
        <v>47236</v>
      </c>
      <c r="F7047" s="9" t="s">
        <v>47237</v>
      </c>
      <c r="G7047" s="9" t="s">
        <v>26412</v>
      </c>
      <c r="H7047" s="9" t="s">
        <v>47238</v>
      </c>
      <c r="I7047" s="9" t="s">
        <v>1236</v>
      </c>
      <c r="J7047" s="9" t="s">
        <v>30</v>
      </c>
      <c r="K7047" s="9" t="s">
        <v>47239</v>
      </c>
      <c r="L7047" s="9" t="s">
        <v>47240</v>
      </c>
      <c r="M7047" s="9" t="s">
        <v>2259</v>
      </c>
      <c r="N7047" s="9" t="s">
        <v>47241</v>
      </c>
    </row>
    <row r="7048" spans="1:14" x14ac:dyDescent="0.45">
      <c r="A7048" s="9" t="s">
        <v>47242</v>
      </c>
      <c r="B7048" s="9"/>
      <c r="C7048" s="10" t="s">
        <v>47243</v>
      </c>
      <c r="D7048" s="9" t="s">
        <v>47061</v>
      </c>
      <c r="E7048" s="9" t="s">
        <v>47244</v>
      </c>
      <c r="F7048" s="9" t="s">
        <v>47245</v>
      </c>
      <c r="G7048" s="9" t="s">
        <v>22</v>
      </c>
      <c r="H7048" s="9" t="s">
        <v>14343</v>
      </c>
      <c r="I7048" s="9" t="s">
        <v>1236</v>
      </c>
      <c r="J7048" s="9" t="s">
        <v>30</v>
      </c>
      <c r="K7048" s="9" t="s">
        <v>47246</v>
      </c>
      <c r="L7048" s="9" t="s">
        <v>47247</v>
      </c>
      <c r="M7048" s="9" t="s">
        <v>1260</v>
      </c>
      <c r="N7048" s="9" t="s">
        <v>47248</v>
      </c>
    </row>
    <row r="7049" spans="1:14" x14ac:dyDescent="0.45">
      <c r="A7049" s="9" t="s">
        <v>47249</v>
      </c>
      <c r="B7049" s="9"/>
      <c r="C7049" s="10" t="s">
        <v>47250</v>
      </c>
      <c r="D7049" s="9" t="s">
        <v>47061</v>
      </c>
      <c r="E7049" s="9" t="s">
        <v>47251</v>
      </c>
      <c r="F7049" s="9" t="s">
        <v>47252</v>
      </c>
      <c r="G7049" s="9" t="s">
        <v>14056</v>
      </c>
      <c r="H7049" s="9" t="s">
        <v>45540</v>
      </c>
      <c r="I7049" s="9" t="s">
        <v>6599</v>
      </c>
      <c r="J7049" s="9" t="s">
        <v>30</v>
      </c>
      <c r="K7049" s="9" t="s">
        <v>47253</v>
      </c>
      <c r="L7049" s="9" t="s">
        <v>42324</v>
      </c>
      <c r="M7049" s="9" t="s">
        <v>1816</v>
      </c>
      <c r="N7049" s="9" t="s">
        <v>47254</v>
      </c>
    </row>
    <row r="7050" spans="1:14" x14ac:dyDescent="0.45">
      <c r="A7050" s="9" t="s">
        <v>47255</v>
      </c>
      <c r="B7050" s="9"/>
      <c r="C7050" s="10" t="s">
        <v>47256</v>
      </c>
      <c r="D7050" s="9" t="s">
        <v>47061</v>
      </c>
      <c r="E7050" s="9" t="s">
        <v>47257</v>
      </c>
      <c r="F7050" s="9" t="s">
        <v>47258</v>
      </c>
      <c r="G7050" s="9" t="s">
        <v>17313</v>
      </c>
      <c r="H7050" s="9" t="s">
        <v>15324</v>
      </c>
      <c r="I7050" s="9" t="s">
        <v>3256</v>
      </c>
      <c r="J7050" s="9" t="s">
        <v>30</v>
      </c>
      <c r="K7050" s="9" t="s">
        <v>47259</v>
      </c>
      <c r="L7050" s="9" t="s">
        <v>47260</v>
      </c>
      <c r="M7050" s="9" t="s">
        <v>258</v>
      </c>
      <c r="N7050" s="9" t="s">
        <v>47261</v>
      </c>
    </row>
    <row r="7051" spans="1:14" x14ac:dyDescent="0.45">
      <c r="A7051" s="9" t="s">
        <v>47262</v>
      </c>
      <c r="B7051" s="9"/>
      <c r="C7051" s="10" t="s">
        <v>47263</v>
      </c>
      <c r="D7051" s="9" t="s">
        <v>47061</v>
      </c>
      <c r="E7051" s="9" t="s">
        <v>47264</v>
      </c>
      <c r="F7051" s="9" t="s">
        <v>47265</v>
      </c>
      <c r="G7051" s="9" t="s">
        <v>35907</v>
      </c>
      <c r="H7051" s="9" t="s">
        <v>14343</v>
      </c>
      <c r="I7051" s="9" t="s">
        <v>1236</v>
      </c>
      <c r="J7051" s="9" t="s">
        <v>30</v>
      </c>
      <c r="K7051" s="9" t="s">
        <v>47266</v>
      </c>
      <c r="L7051" s="9" t="s">
        <v>47267</v>
      </c>
      <c r="M7051" s="9" t="s">
        <v>6903</v>
      </c>
      <c r="N7051" s="9" t="s">
        <v>47268</v>
      </c>
    </row>
    <row r="7052" spans="1:14" x14ac:dyDescent="0.45">
      <c r="A7052" s="9" t="s">
        <v>47269</v>
      </c>
      <c r="B7052" s="9"/>
      <c r="C7052" s="10" t="s">
        <v>47270</v>
      </c>
      <c r="D7052" s="9" t="s">
        <v>47061</v>
      </c>
      <c r="E7052" s="9" t="s">
        <v>47271</v>
      </c>
      <c r="F7052" s="9" t="s">
        <v>47272</v>
      </c>
      <c r="G7052" s="9" t="s">
        <v>36250</v>
      </c>
      <c r="H7052" s="9" t="s">
        <v>33398</v>
      </c>
      <c r="I7052" s="9" t="s">
        <v>3256</v>
      </c>
      <c r="J7052" s="9" t="s">
        <v>30</v>
      </c>
      <c r="K7052" s="9" t="s">
        <v>47273</v>
      </c>
      <c r="L7052" s="9" t="s">
        <v>47274</v>
      </c>
      <c r="M7052" s="9" t="s">
        <v>3430</v>
      </c>
      <c r="N7052" s="9" t="s">
        <v>47275</v>
      </c>
    </row>
    <row r="7053" spans="1:14" x14ac:dyDescent="0.45">
      <c r="A7053" s="9" t="s">
        <v>47276</v>
      </c>
      <c r="B7053" s="9"/>
      <c r="C7053" s="10" t="s">
        <v>47277</v>
      </c>
      <c r="D7053" s="9" t="s">
        <v>47061</v>
      </c>
      <c r="E7053" s="9" t="s">
        <v>47278</v>
      </c>
      <c r="F7053" s="9" t="s">
        <v>47279</v>
      </c>
      <c r="G7053" s="9" t="s">
        <v>29549</v>
      </c>
      <c r="H7053" s="9" t="s">
        <v>44903</v>
      </c>
      <c r="I7053" s="9" t="s">
        <v>3256</v>
      </c>
      <c r="J7053" s="9" t="s">
        <v>30</v>
      </c>
      <c r="K7053" s="9" t="s">
        <v>47280</v>
      </c>
      <c r="L7053" s="9" t="s">
        <v>47281</v>
      </c>
      <c r="M7053" s="9" t="s">
        <v>549</v>
      </c>
      <c r="N7053" s="9" t="s">
        <v>47282</v>
      </c>
    </row>
    <row r="7054" spans="1:14" x14ac:dyDescent="0.45">
      <c r="A7054" s="9" t="s">
        <v>47283</v>
      </c>
      <c r="B7054" s="9"/>
      <c r="C7054" s="10" t="s">
        <v>47284</v>
      </c>
      <c r="D7054" s="9" t="s">
        <v>47061</v>
      </c>
      <c r="E7054" s="9" t="s">
        <v>47285</v>
      </c>
      <c r="F7054" s="9" t="s">
        <v>47286</v>
      </c>
      <c r="G7054" s="9" t="s">
        <v>34</v>
      </c>
      <c r="H7054" s="9" t="s">
        <v>15047</v>
      </c>
      <c r="I7054" s="9" t="s">
        <v>3256</v>
      </c>
      <c r="J7054" s="9" t="s">
        <v>30</v>
      </c>
      <c r="K7054" s="9" t="s">
        <v>47287</v>
      </c>
      <c r="L7054" s="9" t="s">
        <v>47288</v>
      </c>
      <c r="M7054" s="9" t="s">
        <v>918</v>
      </c>
      <c r="N7054" s="9" t="s">
        <v>47289</v>
      </c>
    </row>
    <row r="7055" spans="1:14" x14ac:dyDescent="0.45">
      <c r="A7055" s="9" t="s">
        <v>47290</v>
      </c>
      <c r="B7055" s="9"/>
      <c r="C7055" s="10" t="s">
        <v>47291</v>
      </c>
      <c r="D7055" s="9" t="s">
        <v>47061</v>
      </c>
      <c r="E7055" s="9" t="s">
        <v>47292</v>
      </c>
      <c r="F7055" s="9" t="s">
        <v>47293</v>
      </c>
      <c r="G7055" s="9" t="s">
        <v>47294</v>
      </c>
      <c r="H7055" s="9" t="s">
        <v>11826</v>
      </c>
      <c r="I7055" s="9" t="s">
        <v>1236</v>
      </c>
      <c r="J7055" s="9" t="s">
        <v>30</v>
      </c>
      <c r="K7055" s="9" t="s">
        <v>47295</v>
      </c>
      <c r="L7055" s="9" t="s">
        <v>47296</v>
      </c>
      <c r="M7055" s="9" t="s">
        <v>1047</v>
      </c>
      <c r="N7055" s="9" t="s">
        <v>47297</v>
      </c>
    </row>
    <row r="7056" spans="1:14" x14ac:dyDescent="0.45">
      <c r="A7056" s="9" t="s">
        <v>47298</v>
      </c>
      <c r="B7056" s="9"/>
      <c r="C7056" s="10" t="s">
        <v>47299</v>
      </c>
      <c r="D7056" s="9" t="s">
        <v>47061</v>
      </c>
      <c r="E7056" s="9" t="s">
        <v>36029</v>
      </c>
      <c r="F7056" s="9" t="s">
        <v>36030</v>
      </c>
      <c r="G7056" s="9" t="s">
        <v>39866</v>
      </c>
      <c r="H7056" s="9" t="s">
        <v>16842</v>
      </c>
      <c r="I7056" s="9" t="s">
        <v>1322</v>
      </c>
      <c r="J7056" s="9" t="s">
        <v>30</v>
      </c>
      <c r="K7056" s="9" t="s">
        <v>47300</v>
      </c>
      <c r="L7056" s="9" t="s">
        <v>42891</v>
      </c>
      <c r="M7056" s="9" t="s">
        <v>47301</v>
      </c>
      <c r="N7056" s="9" t="s">
        <v>47302</v>
      </c>
    </row>
    <row r="7057" spans="1:14" x14ac:dyDescent="0.45">
      <c r="A7057" s="9" t="s">
        <v>47303</v>
      </c>
      <c r="B7057" s="9"/>
      <c r="C7057" s="10" t="s">
        <v>47304</v>
      </c>
      <c r="D7057" s="9" t="s">
        <v>47061</v>
      </c>
      <c r="E7057" s="9" t="s">
        <v>47305</v>
      </c>
      <c r="F7057" s="9" t="s">
        <v>47306</v>
      </c>
      <c r="G7057" s="9" t="s">
        <v>34</v>
      </c>
      <c r="H7057" s="9" t="s">
        <v>4654</v>
      </c>
      <c r="I7057" s="9" t="s">
        <v>1236</v>
      </c>
      <c r="J7057" s="9" t="s">
        <v>30</v>
      </c>
      <c r="K7057" s="9" t="s">
        <v>47307</v>
      </c>
      <c r="L7057" s="9" t="s">
        <v>47308</v>
      </c>
      <c r="M7057" s="9" t="s">
        <v>5356</v>
      </c>
      <c r="N7057" s="9" t="s">
        <v>47309</v>
      </c>
    </row>
    <row r="7058" spans="1:14" x14ac:dyDescent="0.45">
      <c r="A7058" s="9" t="s">
        <v>47310</v>
      </c>
      <c r="B7058" s="9"/>
      <c r="C7058" s="10" t="s">
        <v>47311</v>
      </c>
      <c r="D7058" s="9" t="s">
        <v>47061</v>
      </c>
      <c r="E7058" s="9" t="s">
        <v>47312</v>
      </c>
      <c r="F7058" s="9" t="s">
        <v>47313</v>
      </c>
      <c r="G7058" s="9" t="s">
        <v>6448</v>
      </c>
      <c r="H7058" s="9" t="s">
        <v>37125</v>
      </c>
      <c r="I7058" s="9" t="s">
        <v>3256</v>
      </c>
      <c r="J7058" s="9" t="s">
        <v>30</v>
      </c>
      <c r="K7058" s="9" t="s">
        <v>47314</v>
      </c>
      <c r="L7058" s="9" t="s">
        <v>47315</v>
      </c>
      <c r="M7058" s="9" t="s">
        <v>1427</v>
      </c>
      <c r="N7058" s="9" t="s">
        <v>47316</v>
      </c>
    </row>
    <row r="7059" spans="1:14" x14ac:dyDescent="0.45">
      <c r="A7059" s="9" t="s">
        <v>47317</v>
      </c>
      <c r="B7059" s="9"/>
      <c r="C7059" s="10" t="s">
        <v>47318</v>
      </c>
      <c r="D7059" s="9" t="s">
        <v>47061</v>
      </c>
      <c r="E7059" s="9" t="s">
        <v>47319</v>
      </c>
      <c r="F7059" s="9" t="s">
        <v>47320</v>
      </c>
      <c r="G7059" s="9" t="s">
        <v>34</v>
      </c>
      <c r="H7059" s="9" t="s">
        <v>10514</v>
      </c>
      <c r="I7059" s="9" t="s">
        <v>4792</v>
      </c>
      <c r="J7059" s="9" t="s">
        <v>30</v>
      </c>
      <c r="K7059" s="9" t="s">
        <v>47321</v>
      </c>
      <c r="L7059" s="9" t="s">
        <v>34</v>
      </c>
      <c r="M7059" s="9" t="s">
        <v>2526</v>
      </c>
      <c r="N7059" s="9" t="s">
        <v>47322</v>
      </c>
    </row>
    <row r="7060" spans="1:14" x14ac:dyDescent="0.45">
      <c r="A7060" s="9" t="s">
        <v>47323</v>
      </c>
      <c r="B7060" s="9"/>
      <c r="C7060" s="10" t="s">
        <v>47324</v>
      </c>
      <c r="D7060" s="9" t="s">
        <v>47061</v>
      </c>
      <c r="E7060" s="9" t="s">
        <v>43641</v>
      </c>
      <c r="F7060" s="9" t="s">
        <v>43642</v>
      </c>
      <c r="G7060" s="9" t="s">
        <v>4038</v>
      </c>
      <c r="H7060" s="9" t="s">
        <v>47325</v>
      </c>
      <c r="I7060" s="9" t="s">
        <v>1322</v>
      </c>
      <c r="J7060" s="9" t="s">
        <v>30</v>
      </c>
      <c r="K7060" s="9" t="s">
        <v>47326</v>
      </c>
      <c r="L7060" s="9" t="s">
        <v>47327</v>
      </c>
      <c r="M7060" s="9" t="s">
        <v>1612</v>
      </c>
      <c r="N7060" s="9" t="s">
        <v>47328</v>
      </c>
    </row>
    <row r="7061" spans="1:14" x14ac:dyDescent="0.45">
      <c r="A7061" s="9" t="s">
        <v>47329</v>
      </c>
      <c r="B7061" s="9"/>
      <c r="C7061" s="10" t="s">
        <v>47330</v>
      </c>
      <c r="D7061" s="9" t="s">
        <v>47061</v>
      </c>
      <c r="E7061" s="9" t="s">
        <v>47331</v>
      </c>
      <c r="F7061" s="9" t="s">
        <v>47332</v>
      </c>
      <c r="G7061" s="9" t="s">
        <v>34</v>
      </c>
      <c r="H7061" s="9" t="s">
        <v>17556</v>
      </c>
      <c r="I7061" s="9" t="s">
        <v>24</v>
      </c>
      <c r="J7061" s="9" t="s">
        <v>30</v>
      </c>
      <c r="K7061" s="9" t="s">
        <v>47333</v>
      </c>
      <c r="L7061" s="9" t="s">
        <v>47334</v>
      </c>
      <c r="M7061" s="9" t="s">
        <v>3400</v>
      </c>
      <c r="N7061" s="9" t="s">
        <v>47335</v>
      </c>
    </row>
    <row r="7062" spans="1:14" x14ac:dyDescent="0.45">
      <c r="A7062" s="9" t="s">
        <v>47336</v>
      </c>
      <c r="B7062" s="9"/>
      <c r="C7062" s="10" t="s">
        <v>47337</v>
      </c>
      <c r="D7062" s="9" t="s">
        <v>47061</v>
      </c>
      <c r="E7062" s="9" t="s">
        <v>6604</v>
      </c>
      <c r="F7062" s="9" t="s">
        <v>6605</v>
      </c>
      <c r="G7062" s="9" t="s">
        <v>9849</v>
      </c>
      <c r="H7062" s="9" t="s">
        <v>14120</v>
      </c>
      <c r="I7062" s="9" t="s">
        <v>6175</v>
      </c>
      <c r="J7062" s="9" t="s">
        <v>30</v>
      </c>
      <c r="K7062" s="9" t="s">
        <v>47338</v>
      </c>
      <c r="L7062" s="9" t="s">
        <v>47339</v>
      </c>
      <c r="M7062" s="9" t="s">
        <v>195</v>
      </c>
      <c r="N7062" s="9" t="s">
        <v>47340</v>
      </c>
    </row>
    <row r="7063" spans="1:14" x14ac:dyDescent="0.45">
      <c r="A7063" s="9" t="s">
        <v>47341</v>
      </c>
      <c r="B7063" s="9"/>
      <c r="C7063" s="10" t="s">
        <v>47342</v>
      </c>
      <c r="D7063" s="9" t="s">
        <v>47061</v>
      </c>
      <c r="E7063" s="9" t="s">
        <v>47343</v>
      </c>
      <c r="F7063" s="9" t="s">
        <v>47343</v>
      </c>
      <c r="G7063" s="9" t="s">
        <v>15265</v>
      </c>
      <c r="H7063" s="9" t="s">
        <v>9744</v>
      </c>
      <c r="I7063" s="9" t="s">
        <v>24</v>
      </c>
      <c r="J7063" s="9" t="s">
        <v>30</v>
      </c>
      <c r="K7063" s="9" t="s">
        <v>47344</v>
      </c>
      <c r="L7063" s="9" t="s">
        <v>47345</v>
      </c>
      <c r="M7063" s="9" t="s">
        <v>3015</v>
      </c>
      <c r="N7063" s="9" t="s">
        <v>47346</v>
      </c>
    </row>
    <row r="7064" spans="1:14" x14ac:dyDescent="0.45">
      <c r="A7064" s="9" t="s">
        <v>47347</v>
      </c>
      <c r="B7064" s="9"/>
      <c r="C7064" s="10" t="s">
        <v>47348</v>
      </c>
      <c r="D7064" s="9" t="s">
        <v>47061</v>
      </c>
      <c r="E7064" s="9" t="s">
        <v>47349</v>
      </c>
      <c r="F7064" s="9" t="s">
        <v>47350</v>
      </c>
      <c r="G7064" s="9" t="s">
        <v>34</v>
      </c>
      <c r="H7064" s="9" t="s">
        <v>10036</v>
      </c>
      <c r="I7064" s="9" t="s">
        <v>7464</v>
      </c>
      <c r="J7064" s="9" t="s">
        <v>30</v>
      </c>
      <c r="K7064" s="9" t="s">
        <v>47351</v>
      </c>
      <c r="L7064" s="9" t="s">
        <v>47352</v>
      </c>
      <c r="M7064" s="9" t="s">
        <v>698</v>
      </c>
      <c r="N7064" s="9" t="s">
        <v>47353</v>
      </c>
    </row>
    <row r="7065" spans="1:14" x14ac:dyDescent="0.45">
      <c r="A7065" s="9" t="s">
        <v>47354</v>
      </c>
      <c r="B7065" s="9"/>
      <c r="C7065" s="10" t="s">
        <v>47355</v>
      </c>
      <c r="D7065" s="9" t="s">
        <v>47061</v>
      </c>
      <c r="E7065" s="9" t="s">
        <v>47356</v>
      </c>
      <c r="F7065" s="9" t="s">
        <v>47357</v>
      </c>
      <c r="G7065" s="9" t="s">
        <v>13743</v>
      </c>
      <c r="H7065" s="9" t="s">
        <v>21185</v>
      </c>
      <c r="I7065" s="9" t="s">
        <v>1322</v>
      </c>
      <c r="J7065" s="9" t="s">
        <v>30</v>
      </c>
      <c r="K7065" s="9" t="s">
        <v>47358</v>
      </c>
      <c r="L7065" s="9" t="s">
        <v>47359</v>
      </c>
      <c r="M7065" s="9" t="s">
        <v>1179</v>
      </c>
      <c r="N7065" s="9" t="s">
        <v>47360</v>
      </c>
    </row>
    <row r="7066" spans="1:14" x14ac:dyDescent="0.45">
      <c r="A7066" s="9" t="s">
        <v>47361</v>
      </c>
      <c r="B7066" s="9"/>
      <c r="C7066" s="10" t="s">
        <v>47362</v>
      </c>
      <c r="D7066" s="9" t="s">
        <v>47061</v>
      </c>
      <c r="E7066" s="9" t="s">
        <v>47363</v>
      </c>
      <c r="F7066" s="9" t="s">
        <v>47363</v>
      </c>
      <c r="G7066" s="9" t="s">
        <v>15265</v>
      </c>
      <c r="H7066" s="9" t="s">
        <v>4654</v>
      </c>
      <c r="I7066" s="9" t="s">
        <v>1236</v>
      </c>
      <c r="J7066" s="9" t="s">
        <v>30</v>
      </c>
      <c r="K7066" s="9" t="s">
        <v>47364</v>
      </c>
      <c r="L7066" s="9" t="s">
        <v>47365</v>
      </c>
      <c r="M7066" s="9" t="s">
        <v>6568</v>
      </c>
      <c r="N7066" s="9" t="s">
        <v>47366</v>
      </c>
    </row>
    <row r="7067" spans="1:14" x14ac:dyDescent="0.45">
      <c r="A7067" s="9" t="s">
        <v>47367</v>
      </c>
      <c r="B7067" s="9"/>
      <c r="C7067" s="10" t="s">
        <v>47368</v>
      </c>
      <c r="D7067" s="9" t="s">
        <v>47061</v>
      </c>
      <c r="E7067" s="9" t="s">
        <v>28715</v>
      </c>
      <c r="F7067" s="9" t="s">
        <v>47369</v>
      </c>
      <c r="G7067" s="9" t="s">
        <v>17233</v>
      </c>
      <c r="H7067" s="9" t="s">
        <v>21150</v>
      </c>
      <c r="I7067" s="9" t="s">
        <v>6599</v>
      </c>
      <c r="J7067" s="9" t="s">
        <v>30</v>
      </c>
      <c r="K7067" s="9" t="s">
        <v>47370</v>
      </c>
      <c r="L7067" s="9" t="s">
        <v>47371</v>
      </c>
      <c r="M7067" s="9" t="s">
        <v>542</v>
      </c>
      <c r="N7067" s="9" t="s">
        <v>47372</v>
      </c>
    </row>
    <row r="7068" spans="1:14" x14ac:dyDescent="0.45">
      <c r="A7068" s="9" t="s">
        <v>47373</v>
      </c>
      <c r="B7068" s="9"/>
      <c r="C7068" s="10" t="s">
        <v>47374</v>
      </c>
      <c r="D7068" s="9" t="s">
        <v>47061</v>
      </c>
      <c r="E7068" s="9" t="s">
        <v>47375</v>
      </c>
      <c r="F7068" s="9" t="s">
        <v>47376</v>
      </c>
      <c r="G7068" s="9" t="s">
        <v>6448</v>
      </c>
      <c r="H7068" s="9" t="s">
        <v>8430</v>
      </c>
      <c r="I7068" s="9" t="s">
        <v>24</v>
      </c>
      <c r="J7068" s="9" t="s">
        <v>30</v>
      </c>
      <c r="K7068" s="9" t="s">
        <v>47377</v>
      </c>
      <c r="L7068" s="9" t="s">
        <v>47378</v>
      </c>
      <c r="M7068" s="9" t="s">
        <v>761</v>
      </c>
      <c r="N7068" s="9" t="s">
        <v>47379</v>
      </c>
    </row>
    <row r="7069" spans="1:14" x14ac:dyDescent="0.45">
      <c r="A7069" s="9" t="s">
        <v>47380</v>
      </c>
      <c r="B7069" s="9"/>
      <c r="C7069" s="10" t="s">
        <v>47381</v>
      </c>
      <c r="D7069" s="9" t="s">
        <v>47061</v>
      </c>
      <c r="E7069" s="9" t="s">
        <v>47382</v>
      </c>
      <c r="F7069" s="9" t="s">
        <v>47383</v>
      </c>
      <c r="G7069" s="9" t="s">
        <v>3728</v>
      </c>
      <c r="H7069" s="9" t="s">
        <v>4791</v>
      </c>
      <c r="I7069" s="9" t="s">
        <v>4792</v>
      </c>
      <c r="J7069" s="9" t="s">
        <v>100</v>
      </c>
      <c r="K7069" s="9" t="s">
        <v>47384</v>
      </c>
      <c r="L7069" s="9" t="s">
        <v>47385</v>
      </c>
      <c r="M7069" s="9" t="s">
        <v>5559</v>
      </c>
      <c r="N7069" s="9" t="s">
        <v>47386</v>
      </c>
    </row>
    <row r="7070" spans="1:14" x14ac:dyDescent="0.45">
      <c r="A7070" s="9" t="s">
        <v>47387</v>
      </c>
      <c r="B7070" s="9"/>
      <c r="C7070" s="10" t="s">
        <v>47388</v>
      </c>
      <c r="D7070" s="9" t="s">
        <v>47061</v>
      </c>
      <c r="E7070" s="9" t="s">
        <v>9525</v>
      </c>
      <c r="F7070" s="9" t="s">
        <v>9526</v>
      </c>
      <c r="G7070" s="9" t="s">
        <v>4038</v>
      </c>
      <c r="H7070" s="9" t="s">
        <v>47389</v>
      </c>
      <c r="I7070" s="9" t="s">
        <v>1322</v>
      </c>
      <c r="J7070" s="9" t="s">
        <v>30</v>
      </c>
      <c r="K7070" s="9" t="s">
        <v>47390</v>
      </c>
      <c r="L7070" s="9" t="s">
        <v>42891</v>
      </c>
      <c r="M7070" s="9" t="s">
        <v>3306</v>
      </c>
      <c r="N7070" s="9" t="s">
        <v>47391</v>
      </c>
    </row>
    <row r="7071" spans="1:14" x14ac:dyDescent="0.45">
      <c r="A7071" s="9" t="s">
        <v>47392</v>
      </c>
      <c r="B7071" s="9"/>
      <c r="C7071" s="10" t="s">
        <v>47393</v>
      </c>
      <c r="D7071" s="9" t="s">
        <v>47061</v>
      </c>
      <c r="E7071" s="9" t="s">
        <v>35206</v>
      </c>
      <c r="F7071" s="9" t="s">
        <v>35207</v>
      </c>
      <c r="G7071" s="9" t="s">
        <v>33465</v>
      </c>
      <c r="H7071" s="9" t="s">
        <v>22775</v>
      </c>
      <c r="I7071" s="9" t="s">
        <v>7464</v>
      </c>
      <c r="J7071" s="9" t="s">
        <v>30</v>
      </c>
      <c r="K7071" s="9" t="s">
        <v>47394</v>
      </c>
      <c r="L7071" s="9" t="s">
        <v>42891</v>
      </c>
      <c r="M7071" s="9" t="s">
        <v>3106</v>
      </c>
      <c r="N7071" s="9" t="s">
        <v>47395</v>
      </c>
    </row>
    <row r="7072" spans="1:14" x14ac:dyDescent="0.45">
      <c r="A7072" s="9" t="s">
        <v>47396</v>
      </c>
      <c r="B7072" s="9"/>
      <c r="C7072" s="10" t="s">
        <v>47397</v>
      </c>
      <c r="D7072" s="9" t="s">
        <v>47061</v>
      </c>
      <c r="E7072" s="9" t="s">
        <v>47398</v>
      </c>
      <c r="F7072" s="9" t="s">
        <v>47399</v>
      </c>
      <c r="G7072" s="9" t="s">
        <v>34</v>
      </c>
      <c r="H7072" s="9" t="s">
        <v>18485</v>
      </c>
      <c r="I7072" s="9" t="s">
        <v>6175</v>
      </c>
      <c r="J7072" s="9" t="s">
        <v>30</v>
      </c>
      <c r="K7072" s="9" t="s">
        <v>47400</v>
      </c>
      <c r="L7072" s="9" t="s">
        <v>47401</v>
      </c>
      <c r="M7072" s="9" t="s">
        <v>3208</v>
      </c>
      <c r="N7072" s="9" t="s">
        <v>47402</v>
      </c>
    </row>
    <row r="7073" spans="1:14" x14ac:dyDescent="0.45">
      <c r="A7073" s="9" t="s">
        <v>47403</v>
      </c>
      <c r="B7073" s="9"/>
      <c r="C7073" s="10" t="s">
        <v>47404</v>
      </c>
      <c r="D7073" s="9" t="s">
        <v>47061</v>
      </c>
      <c r="E7073" s="9" t="s">
        <v>47405</v>
      </c>
      <c r="F7073" s="9" t="s">
        <v>47405</v>
      </c>
      <c r="G7073" s="9" t="s">
        <v>34</v>
      </c>
      <c r="H7073" s="9" t="s">
        <v>38208</v>
      </c>
      <c r="I7073" s="9" t="s">
        <v>3256</v>
      </c>
      <c r="J7073" s="9" t="s">
        <v>30</v>
      </c>
      <c r="K7073" s="9" t="s">
        <v>47406</v>
      </c>
      <c r="L7073" s="9" t="s">
        <v>47407</v>
      </c>
      <c r="M7073" s="9" t="s">
        <v>5879</v>
      </c>
      <c r="N7073" s="9" t="s">
        <v>47408</v>
      </c>
    </row>
    <row r="7074" spans="1:14" x14ac:dyDescent="0.45">
      <c r="A7074" s="9" t="s">
        <v>47409</v>
      </c>
      <c r="B7074" s="9"/>
      <c r="C7074" s="10" t="s">
        <v>47410</v>
      </c>
      <c r="D7074" s="9" t="s">
        <v>47061</v>
      </c>
      <c r="E7074" s="9" t="s">
        <v>47411</v>
      </c>
      <c r="F7074" s="9" t="s">
        <v>47412</v>
      </c>
      <c r="G7074" s="9" t="s">
        <v>10951</v>
      </c>
      <c r="H7074" s="9" t="s">
        <v>11869</v>
      </c>
      <c r="I7074" s="9" t="s">
        <v>7464</v>
      </c>
      <c r="J7074" s="9" t="s">
        <v>30</v>
      </c>
      <c r="K7074" s="9" t="s">
        <v>47413</v>
      </c>
      <c r="L7074" s="9" t="s">
        <v>42891</v>
      </c>
      <c r="M7074" s="9" t="s">
        <v>1675</v>
      </c>
      <c r="N7074" s="9" t="s">
        <v>47414</v>
      </c>
    </row>
    <row r="7075" spans="1:14" x14ac:dyDescent="0.45">
      <c r="A7075" s="9" t="s">
        <v>47415</v>
      </c>
      <c r="B7075" s="9"/>
      <c r="C7075" s="10" t="s">
        <v>47416</v>
      </c>
      <c r="D7075" s="9" t="s">
        <v>47061</v>
      </c>
      <c r="E7075" s="9" t="s">
        <v>47417</v>
      </c>
      <c r="F7075" s="9" t="s">
        <v>47418</v>
      </c>
      <c r="G7075" s="9" t="s">
        <v>34</v>
      </c>
      <c r="H7075" s="9" t="s">
        <v>8430</v>
      </c>
      <c r="I7075" s="9" t="s">
        <v>24</v>
      </c>
      <c r="J7075" s="9" t="s">
        <v>30</v>
      </c>
      <c r="K7075" s="9" t="s">
        <v>47419</v>
      </c>
      <c r="L7075" s="9" t="s">
        <v>47420</v>
      </c>
      <c r="M7075" s="9" t="s">
        <v>3520</v>
      </c>
      <c r="N7075" s="9" t="s">
        <v>47421</v>
      </c>
    </row>
    <row r="7076" spans="1:14" x14ac:dyDescent="0.45">
      <c r="A7076" s="9" t="s">
        <v>47422</v>
      </c>
      <c r="B7076" s="9"/>
      <c r="C7076" s="10" t="s">
        <v>47423</v>
      </c>
      <c r="D7076" s="9" t="s">
        <v>47061</v>
      </c>
      <c r="E7076" s="9" t="s">
        <v>34</v>
      </c>
      <c r="F7076" s="9" t="s">
        <v>34</v>
      </c>
      <c r="G7076" s="9" t="s">
        <v>34</v>
      </c>
      <c r="H7076" s="9" t="s">
        <v>4791</v>
      </c>
      <c r="I7076" s="9" t="s">
        <v>4792</v>
      </c>
      <c r="J7076" s="9" t="s">
        <v>30</v>
      </c>
      <c r="K7076" s="9" t="s">
        <v>47424</v>
      </c>
      <c r="L7076" s="9" t="s">
        <v>47425</v>
      </c>
      <c r="M7076" s="9" t="s">
        <v>8651</v>
      </c>
      <c r="N7076" s="9" t="s">
        <v>47426</v>
      </c>
    </row>
    <row r="7077" spans="1:14" x14ac:dyDescent="0.45">
      <c r="A7077" s="9" t="s">
        <v>47427</v>
      </c>
      <c r="B7077" s="9"/>
      <c r="C7077" s="10" t="s">
        <v>47428</v>
      </c>
      <c r="D7077" s="9" t="s">
        <v>47061</v>
      </c>
      <c r="E7077" s="9" t="s">
        <v>47429</v>
      </c>
      <c r="F7077" s="9" t="s">
        <v>47430</v>
      </c>
      <c r="G7077" s="9" t="s">
        <v>34</v>
      </c>
      <c r="H7077" s="9" t="s">
        <v>27245</v>
      </c>
      <c r="I7077" s="9" t="s">
        <v>3256</v>
      </c>
      <c r="J7077" s="9" t="s">
        <v>30</v>
      </c>
      <c r="K7077" s="9" t="s">
        <v>47431</v>
      </c>
      <c r="L7077" s="9" t="s">
        <v>47432</v>
      </c>
      <c r="M7077" s="9" t="s">
        <v>2215</v>
      </c>
      <c r="N7077" s="9" t="s">
        <v>47433</v>
      </c>
    </row>
    <row r="7078" spans="1:14" x14ac:dyDescent="0.45">
      <c r="A7078" s="9" t="s">
        <v>47434</v>
      </c>
      <c r="B7078" s="9"/>
      <c r="C7078" s="10" t="s">
        <v>47435</v>
      </c>
      <c r="D7078" s="9" t="s">
        <v>47061</v>
      </c>
      <c r="E7078" s="9" t="s">
        <v>47436</v>
      </c>
      <c r="F7078" s="9" t="s">
        <v>47437</v>
      </c>
      <c r="G7078" s="9" t="s">
        <v>34</v>
      </c>
      <c r="H7078" s="9" t="s">
        <v>12146</v>
      </c>
      <c r="I7078" s="9" t="s">
        <v>24</v>
      </c>
      <c r="J7078" s="9" t="s">
        <v>30</v>
      </c>
      <c r="K7078" s="9" t="s">
        <v>47438</v>
      </c>
      <c r="L7078" s="9" t="s">
        <v>47439</v>
      </c>
      <c r="M7078" s="9" t="s">
        <v>376</v>
      </c>
      <c r="N7078" s="9" t="s">
        <v>47440</v>
      </c>
    </row>
    <row r="7079" spans="1:14" x14ac:dyDescent="0.45">
      <c r="A7079" s="9" t="s">
        <v>47441</v>
      </c>
      <c r="B7079" s="9"/>
      <c r="C7079" s="10" t="s">
        <v>47442</v>
      </c>
      <c r="D7079" s="9" t="s">
        <v>47061</v>
      </c>
      <c r="E7079" s="9" t="s">
        <v>21102</v>
      </c>
      <c r="F7079" s="9" t="s">
        <v>47443</v>
      </c>
      <c r="G7079" s="9" t="s">
        <v>35193</v>
      </c>
      <c r="H7079" s="9" t="s">
        <v>47444</v>
      </c>
      <c r="I7079" s="9" t="s">
        <v>24</v>
      </c>
      <c r="J7079" s="9" t="s">
        <v>30</v>
      </c>
      <c r="K7079" s="9" t="s">
        <v>47445</v>
      </c>
      <c r="L7079" s="9" t="s">
        <v>42324</v>
      </c>
      <c r="M7079" s="9" t="s">
        <v>2405</v>
      </c>
      <c r="N7079" s="9" t="s">
        <v>47446</v>
      </c>
    </row>
    <row r="7080" spans="1:14" x14ac:dyDescent="0.45">
      <c r="A7080" s="9" t="s">
        <v>47447</v>
      </c>
      <c r="B7080" s="9"/>
      <c r="C7080" s="10" t="s">
        <v>47448</v>
      </c>
      <c r="D7080" s="9" t="s">
        <v>47061</v>
      </c>
      <c r="E7080" s="9" t="s">
        <v>47449</v>
      </c>
      <c r="F7080" s="9" t="s">
        <v>47450</v>
      </c>
      <c r="G7080" s="9" t="s">
        <v>34</v>
      </c>
      <c r="H7080" s="9" t="s">
        <v>19869</v>
      </c>
      <c r="I7080" s="9" t="s">
        <v>4792</v>
      </c>
      <c r="J7080" s="9" t="s">
        <v>30</v>
      </c>
      <c r="K7080" s="9" t="s">
        <v>47451</v>
      </c>
      <c r="L7080" s="9" t="s">
        <v>47452</v>
      </c>
      <c r="M7080" s="9" t="s">
        <v>1648</v>
      </c>
      <c r="N7080" s="9" t="s">
        <v>47453</v>
      </c>
    </row>
    <row r="7081" spans="1:14" x14ac:dyDescent="0.45">
      <c r="A7081" s="9" t="s">
        <v>47454</v>
      </c>
      <c r="B7081" s="9"/>
      <c r="C7081" s="10" t="s">
        <v>47455</v>
      </c>
      <c r="D7081" s="9" t="s">
        <v>47061</v>
      </c>
      <c r="E7081" s="9" t="s">
        <v>47456</v>
      </c>
      <c r="F7081" s="9" t="s">
        <v>47457</v>
      </c>
      <c r="G7081" s="9" t="s">
        <v>11681</v>
      </c>
      <c r="H7081" s="9" t="s">
        <v>47458</v>
      </c>
      <c r="I7081" s="9" t="s">
        <v>7464</v>
      </c>
      <c r="J7081" s="9" t="s">
        <v>30</v>
      </c>
      <c r="K7081" s="9" t="s">
        <v>47459</v>
      </c>
      <c r="L7081" s="9" t="s">
        <v>47460</v>
      </c>
      <c r="M7081" s="9" t="s">
        <v>2659</v>
      </c>
      <c r="N7081" s="9" t="s">
        <v>47461</v>
      </c>
    </row>
    <row r="7082" spans="1:14" x14ac:dyDescent="0.45">
      <c r="A7082" s="9" t="s">
        <v>47462</v>
      </c>
      <c r="B7082" s="9"/>
      <c r="C7082" s="10" t="s">
        <v>47463</v>
      </c>
      <c r="D7082" s="9" t="s">
        <v>47061</v>
      </c>
      <c r="E7082" s="9" t="s">
        <v>47464</v>
      </c>
      <c r="F7082" s="9" t="s">
        <v>47465</v>
      </c>
      <c r="G7082" s="9" t="s">
        <v>13743</v>
      </c>
      <c r="H7082" s="9" t="s">
        <v>23826</v>
      </c>
      <c r="I7082" s="9" t="s">
        <v>3256</v>
      </c>
      <c r="J7082" s="9" t="s">
        <v>30</v>
      </c>
      <c r="K7082" s="9" t="s">
        <v>47466</v>
      </c>
      <c r="L7082" s="9" t="s">
        <v>47467</v>
      </c>
      <c r="M7082" s="9" t="s">
        <v>3234</v>
      </c>
      <c r="N7082" s="9" t="s">
        <v>47468</v>
      </c>
    </row>
    <row r="7083" spans="1:14" x14ac:dyDescent="0.45">
      <c r="A7083" s="9" t="s">
        <v>47469</v>
      </c>
      <c r="B7083" s="9"/>
      <c r="C7083" s="10" t="s">
        <v>47470</v>
      </c>
      <c r="D7083" s="9" t="s">
        <v>47061</v>
      </c>
      <c r="E7083" s="9" t="s">
        <v>47471</v>
      </c>
      <c r="F7083" s="9" t="s">
        <v>47472</v>
      </c>
      <c r="G7083" s="9" t="s">
        <v>20271</v>
      </c>
      <c r="H7083" s="9" t="s">
        <v>33458</v>
      </c>
      <c r="I7083" s="9" t="s">
        <v>1322</v>
      </c>
      <c r="J7083" s="9" t="s">
        <v>30</v>
      </c>
      <c r="K7083" s="9" t="s">
        <v>47473</v>
      </c>
      <c r="L7083" s="9" t="s">
        <v>42891</v>
      </c>
      <c r="M7083" s="9" t="s">
        <v>684</v>
      </c>
      <c r="N7083" s="9" t="s">
        <v>47474</v>
      </c>
    </row>
    <row r="7084" spans="1:14" x14ac:dyDescent="0.45">
      <c r="A7084" s="9" t="s">
        <v>47475</v>
      </c>
      <c r="B7084" s="9"/>
      <c r="C7084" s="10" t="s">
        <v>47476</v>
      </c>
      <c r="D7084" s="9" t="s">
        <v>47061</v>
      </c>
      <c r="E7084" s="9" t="s">
        <v>28178</v>
      </c>
      <c r="F7084" s="9" t="s">
        <v>28179</v>
      </c>
      <c r="G7084" s="9" t="s">
        <v>20271</v>
      </c>
      <c r="H7084" s="9" t="s">
        <v>47477</v>
      </c>
      <c r="I7084" s="9" t="s">
        <v>1322</v>
      </c>
      <c r="J7084" s="9" t="s">
        <v>30</v>
      </c>
      <c r="K7084" s="9" t="s">
        <v>47478</v>
      </c>
      <c r="L7084" s="9" t="s">
        <v>47479</v>
      </c>
      <c r="M7084" s="9" t="s">
        <v>705</v>
      </c>
      <c r="N7084" s="9" t="s">
        <v>47480</v>
      </c>
    </row>
    <row r="7085" spans="1:14" x14ac:dyDescent="0.45">
      <c r="A7085" s="9" t="s">
        <v>47481</v>
      </c>
      <c r="B7085" s="9"/>
      <c r="C7085" s="10" t="s">
        <v>47482</v>
      </c>
      <c r="D7085" s="9" t="s">
        <v>47061</v>
      </c>
      <c r="E7085" s="9" t="s">
        <v>47483</v>
      </c>
      <c r="F7085" s="9" t="s">
        <v>47484</v>
      </c>
      <c r="G7085" s="9" t="s">
        <v>9849</v>
      </c>
      <c r="H7085" s="9" t="s">
        <v>38509</v>
      </c>
      <c r="I7085" s="9" t="s">
        <v>1236</v>
      </c>
      <c r="J7085" s="9" t="s">
        <v>30</v>
      </c>
      <c r="K7085" s="9" t="s">
        <v>47485</v>
      </c>
      <c r="L7085" s="9" t="s">
        <v>47486</v>
      </c>
      <c r="M7085" s="9" t="s">
        <v>1159</v>
      </c>
      <c r="N7085" s="9" t="s">
        <v>47487</v>
      </c>
    </row>
    <row r="7086" spans="1:14" x14ac:dyDescent="0.45">
      <c r="A7086" s="9" t="s">
        <v>47488</v>
      </c>
      <c r="B7086" s="9"/>
      <c r="C7086" s="10" t="s">
        <v>47489</v>
      </c>
      <c r="D7086" s="9" t="s">
        <v>47061</v>
      </c>
      <c r="E7086" s="9" t="s">
        <v>47490</v>
      </c>
      <c r="F7086" s="9" t="s">
        <v>47491</v>
      </c>
      <c r="G7086" s="9" t="s">
        <v>11681</v>
      </c>
      <c r="H7086" s="9" t="s">
        <v>47492</v>
      </c>
      <c r="I7086" s="9" t="s">
        <v>10713</v>
      </c>
      <c r="J7086" s="9" t="s">
        <v>30</v>
      </c>
      <c r="K7086" s="9" t="s">
        <v>47493</v>
      </c>
      <c r="L7086" s="9" t="s">
        <v>47494</v>
      </c>
      <c r="M7086" s="9" t="s">
        <v>716</v>
      </c>
      <c r="N7086" s="9" t="s">
        <v>47495</v>
      </c>
    </row>
    <row r="7087" spans="1:14" x14ac:dyDescent="0.45">
      <c r="A7087" s="9" t="s">
        <v>47496</v>
      </c>
      <c r="B7087" s="9"/>
      <c r="C7087" s="10" t="s">
        <v>47497</v>
      </c>
      <c r="D7087" s="9" t="s">
        <v>47061</v>
      </c>
      <c r="E7087" s="9" t="s">
        <v>47498</v>
      </c>
      <c r="F7087" s="9" t="s">
        <v>47499</v>
      </c>
      <c r="G7087" s="9" t="s">
        <v>7214</v>
      </c>
      <c r="H7087" s="9" t="s">
        <v>47500</v>
      </c>
      <c r="I7087" s="9" t="s">
        <v>3256</v>
      </c>
      <c r="J7087" s="9" t="s">
        <v>30</v>
      </c>
      <c r="K7087" s="9" t="s">
        <v>47501</v>
      </c>
      <c r="L7087" s="9" t="s">
        <v>47502</v>
      </c>
      <c r="M7087" s="9" t="s">
        <v>827</v>
      </c>
      <c r="N7087" s="9" t="s">
        <v>47503</v>
      </c>
    </row>
    <row r="7088" spans="1:14" x14ac:dyDescent="0.45">
      <c r="A7088" s="9" t="s">
        <v>47504</v>
      </c>
      <c r="B7088" s="9"/>
      <c r="C7088" s="10" t="s">
        <v>47505</v>
      </c>
      <c r="D7088" s="9" t="s">
        <v>47061</v>
      </c>
      <c r="E7088" s="9" t="s">
        <v>47506</v>
      </c>
      <c r="F7088" s="9" t="s">
        <v>47507</v>
      </c>
      <c r="G7088" s="9" t="s">
        <v>20271</v>
      </c>
      <c r="H7088" s="9" t="s">
        <v>47508</v>
      </c>
      <c r="I7088" s="9" t="s">
        <v>4979</v>
      </c>
      <c r="J7088" s="9" t="s">
        <v>30</v>
      </c>
      <c r="K7088" s="9" t="s">
        <v>47509</v>
      </c>
      <c r="L7088" s="9" t="s">
        <v>47510</v>
      </c>
      <c r="M7088" s="9" t="s">
        <v>955</v>
      </c>
      <c r="N7088" s="9" t="s">
        <v>47511</v>
      </c>
    </row>
    <row r="7089" spans="1:14" x14ac:dyDescent="0.45">
      <c r="A7089" s="9" t="s">
        <v>47512</v>
      </c>
      <c r="B7089" s="9"/>
      <c r="C7089" s="10" t="s">
        <v>47513</v>
      </c>
      <c r="D7089" s="9" t="s">
        <v>47061</v>
      </c>
      <c r="E7089" s="9" t="s">
        <v>47514</v>
      </c>
      <c r="F7089" s="9" t="s">
        <v>47515</v>
      </c>
      <c r="G7089" s="9" t="s">
        <v>16642</v>
      </c>
      <c r="H7089" s="9" t="s">
        <v>10097</v>
      </c>
      <c r="I7089" s="9" t="s">
        <v>1322</v>
      </c>
      <c r="J7089" s="9" t="s">
        <v>30</v>
      </c>
      <c r="K7089" s="9" t="s">
        <v>47516</v>
      </c>
      <c r="L7089" s="9" t="s">
        <v>47517</v>
      </c>
      <c r="M7089" s="9" t="s">
        <v>638</v>
      </c>
      <c r="N7089" s="9" t="s">
        <v>47518</v>
      </c>
    </row>
    <row r="7090" spans="1:14" x14ac:dyDescent="0.45">
      <c r="A7090" s="9" t="s">
        <v>47519</v>
      </c>
      <c r="B7090" s="9"/>
      <c r="C7090" s="10" t="s">
        <v>47520</v>
      </c>
      <c r="D7090" s="9" t="s">
        <v>47061</v>
      </c>
      <c r="E7090" s="9" t="s">
        <v>47521</v>
      </c>
      <c r="F7090" s="9" t="s">
        <v>47522</v>
      </c>
      <c r="G7090" s="9" t="s">
        <v>20759</v>
      </c>
      <c r="H7090" s="9" t="s">
        <v>9380</v>
      </c>
      <c r="I7090" s="9" t="s">
        <v>1322</v>
      </c>
      <c r="J7090" s="9" t="s">
        <v>30</v>
      </c>
      <c r="K7090" s="9" t="s">
        <v>47523</v>
      </c>
      <c r="L7090" s="9" t="s">
        <v>47524</v>
      </c>
      <c r="M7090" s="9" t="s">
        <v>6436</v>
      </c>
      <c r="N7090" s="9" t="s">
        <v>47525</v>
      </c>
    </row>
    <row r="7091" spans="1:14" x14ac:dyDescent="0.45">
      <c r="A7091" s="9" t="s">
        <v>47526</v>
      </c>
      <c r="B7091" s="9"/>
      <c r="C7091" s="10" t="s">
        <v>47527</v>
      </c>
      <c r="D7091" s="9" t="s">
        <v>47061</v>
      </c>
      <c r="E7091" s="9" t="s">
        <v>47528</v>
      </c>
      <c r="F7091" s="9" t="s">
        <v>47529</v>
      </c>
      <c r="G7091" s="9" t="s">
        <v>34432</v>
      </c>
      <c r="H7091" s="9" t="s">
        <v>36538</v>
      </c>
      <c r="I7091" s="9" t="s">
        <v>24</v>
      </c>
      <c r="J7091" s="9" t="s">
        <v>30</v>
      </c>
      <c r="K7091" s="9" t="s">
        <v>47530</v>
      </c>
      <c r="L7091" s="9" t="s">
        <v>47531</v>
      </c>
      <c r="M7091" s="9" t="s">
        <v>2506</v>
      </c>
      <c r="N7091" s="9" t="s">
        <v>47532</v>
      </c>
    </row>
    <row r="7092" spans="1:14" x14ac:dyDescent="0.45">
      <c r="A7092" s="9" t="s">
        <v>47533</v>
      </c>
      <c r="B7092" s="9"/>
      <c r="C7092" s="10" t="s">
        <v>47534</v>
      </c>
      <c r="D7092" s="9" t="s">
        <v>47061</v>
      </c>
      <c r="E7092" s="9" t="s">
        <v>47535</v>
      </c>
      <c r="F7092" s="9" t="s">
        <v>47536</v>
      </c>
      <c r="G7092" s="9" t="s">
        <v>10951</v>
      </c>
      <c r="H7092" s="9" t="s">
        <v>8430</v>
      </c>
      <c r="I7092" s="9" t="s">
        <v>24</v>
      </c>
      <c r="J7092" s="9" t="s">
        <v>30</v>
      </c>
      <c r="K7092" s="9" t="s">
        <v>47537</v>
      </c>
      <c r="L7092" s="9" t="s">
        <v>47538</v>
      </c>
      <c r="M7092" s="9" t="s">
        <v>1596</v>
      </c>
      <c r="N7092" s="9" t="s">
        <v>47539</v>
      </c>
    </row>
    <row r="7093" spans="1:14" x14ac:dyDescent="0.45">
      <c r="A7093" s="9" t="s">
        <v>47540</v>
      </c>
      <c r="B7093" s="9"/>
      <c r="C7093" s="10" t="s">
        <v>47541</v>
      </c>
      <c r="D7093" s="9" t="s">
        <v>47061</v>
      </c>
      <c r="E7093" s="9" t="s">
        <v>20329</v>
      </c>
      <c r="F7093" s="9" t="s">
        <v>20330</v>
      </c>
      <c r="G7093" s="9" t="s">
        <v>22</v>
      </c>
      <c r="H7093" s="9" t="s">
        <v>7873</v>
      </c>
      <c r="I7093" s="9" t="s">
        <v>1329</v>
      </c>
      <c r="J7093" s="9" t="s">
        <v>30</v>
      </c>
      <c r="K7093" s="9" t="s">
        <v>47542</v>
      </c>
      <c r="L7093" s="9" t="s">
        <v>47543</v>
      </c>
      <c r="M7093" s="9" t="s">
        <v>1821</v>
      </c>
      <c r="N7093" s="9" t="s">
        <v>47544</v>
      </c>
    </row>
    <row r="7094" spans="1:14" x14ac:dyDescent="0.45">
      <c r="A7094" s="9" t="s">
        <v>47545</v>
      </c>
      <c r="B7094" s="9"/>
      <c r="C7094" s="10" t="s">
        <v>47546</v>
      </c>
      <c r="D7094" s="9" t="s">
        <v>47061</v>
      </c>
      <c r="E7094" s="9" t="s">
        <v>47547</v>
      </c>
      <c r="F7094" s="9" t="s">
        <v>47548</v>
      </c>
      <c r="G7094" s="9" t="s">
        <v>34</v>
      </c>
      <c r="H7094" s="9" t="s">
        <v>18514</v>
      </c>
      <c r="I7094" s="9" t="s">
        <v>24</v>
      </c>
      <c r="J7094" s="9" t="s">
        <v>30</v>
      </c>
      <c r="K7094" s="9" t="s">
        <v>47549</v>
      </c>
      <c r="L7094" s="9" t="s">
        <v>47550</v>
      </c>
      <c r="M7094" s="9" t="s">
        <v>7630</v>
      </c>
      <c r="N7094" s="9" t="s">
        <v>47551</v>
      </c>
    </row>
    <row r="7095" spans="1:14" x14ac:dyDescent="0.45">
      <c r="A7095" s="9" t="s">
        <v>47552</v>
      </c>
      <c r="B7095" s="9"/>
      <c r="C7095" s="10" t="s">
        <v>47553</v>
      </c>
      <c r="D7095" s="9" t="s">
        <v>47061</v>
      </c>
      <c r="E7095" s="9" t="s">
        <v>47554</v>
      </c>
      <c r="F7095" s="9" t="s">
        <v>47555</v>
      </c>
      <c r="G7095" s="9" t="s">
        <v>28835</v>
      </c>
      <c r="H7095" s="9" t="s">
        <v>20598</v>
      </c>
      <c r="I7095" s="9" t="s">
        <v>7464</v>
      </c>
      <c r="J7095" s="9" t="s">
        <v>30</v>
      </c>
      <c r="K7095" s="9" t="s">
        <v>47556</v>
      </c>
      <c r="L7095" s="9" t="s">
        <v>47557</v>
      </c>
      <c r="M7095" s="9" t="s">
        <v>2663</v>
      </c>
      <c r="N7095" s="9" t="s">
        <v>47558</v>
      </c>
    </row>
    <row r="7096" spans="1:14" x14ac:dyDescent="0.45">
      <c r="A7096" s="9" t="s">
        <v>47559</v>
      </c>
      <c r="B7096" s="9"/>
      <c r="C7096" s="10" t="s">
        <v>47560</v>
      </c>
      <c r="D7096" s="9" t="s">
        <v>47061</v>
      </c>
      <c r="E7096" s="9" t="s">
        <v>47561</v>
      </c>
      <c r="F7096" s="9" t="s">
        <v>47562</v>
      </c>
      <c r="G7096" s="9" t="s">
        <v>31173</v>
      </c>
      <c r="H7096" s="9" t="s">
        <v>4654</v>
      </c>
      <c r="I7096" s="9" t="s">
        <v>1236</v>
      </c>
      <c r="J7096" s="9" t="s">
        <v>30</v>
      </c>
      <c r="K7096" s="9" t="s">
        <v>47563</v>
      </c>
      <c r="L7096" s="9" t="s">
        <v>47564</v>
      </c>
      <c r="M7096" s="9" t="s">
        <v>5991</v>
      </c>
      <c r="N7096" s="9" t="s">
        <v>47565</v>
      </c>
    </row>
    <row r="7097" spans="1:14" x14ac:dyDescent="0.45">
      <c r="A7097" s="9" t="s">
        <v>47566</v>
      </c>
      <c r="B7097" s="9"/>
      <c r="C7097" s="10" t="s">
        <v>47567</v>
      </c>
      <c r="D7097" s="9" t="s">
        <v>47061</v>
      </c>
      <c r="E7097" s="9" t="s">
        <v>47568</v>
      </c>
      <c r="F7097" s="9" t="s">
        <v>47568</v>
      </c>
      <c r="G7097" s="9" t="s">
        <v>22</v>
      </c>
      <c r="H7097" s="9" t="s">
        <v>10126</v>
      </c>
      <c r="I7097" s="9" t="s">
        <v>8190</v>
      </c>
      <c r="J7097" s="9" t="s">
        <v>30</v>
      </c>
      <c r="K7097" s="9" t="s">
        <v>47569</v>
      </c>
      <c r="L7097" s="9" t="s">
        <v>47570</v>
      </c>
      <c r="M7097" s="9" t="s">
        <v>2191</v>
      </c>
      <c r="N7097" s="9" t="s">
        <v>47571</v>
      </c>
    </row>
    <row r="7098" spans="1:14" x14ac:dyDescent="0.45">
      <c r="A7098" s="9" t="s">
        <v>47572</v>
      </c>
      <c r="B7098" s="9"/>
      <c r="C7098" s="10" t="s">
        <v>47573</v>
      </c>
      <c r="D7098" s="9" t="s">
        <v>47061</v>
      </c>
      <c r="E7098" s="9" t="s">
        <v>47574</v>
      </c>
      <c r="F7098" s="9" t="s">
        <v>47575</v>
      </c>
      <c r="G7098" s="9" t="s">
        <v>16642</v>
      </c>
      <c r="H7098" s="9" t="s">
        <v>17945</v>
      </c>
      <c r="I7098" s="9" t="s">
        <v>7411</v>
      </c>
      <c r="J7098" s="9" t="s">
        <v>30</v>
      </c>
      <c r="K7098" s="9" t="s">
        <v>47576</v>
      </c>
      <c r="L7098" s="9" t="s">
        <v>47577</v>
      </c>
      <c r="M7098" s="9" t="s">
        <v>3064</v>
      </c>
      <c r="N7098" s="9" t="s">
        <v>47578</v>
      </c>
    </row>
    <row r="7099" spans="1:14" x14ac:dyDescent="0.45">
      <c r="A7099" s="9" t="s">
        <v>47579</v>
      </c>
      <c r="B7099" s="9"/>
      <c r="C7099" s="10" t="s">
        <v>47580</v>
      </c>
      <c r="D7099" s="9" t="s">
        <v>47061</v>
      </c>
      <c r="E7099" s="9" t="s">
        <v>47581</v>
      </c>
      <c r="F7099" s="9" t="s">
        <v>47582</v>
      </c>
      <c r="G7099" s="9" t="s">
        <v>7214</v>
      </c>
      <c r="H7099" s="9" t="s">
        <v>17469</v>
      </c>
      <c r="I7099" s="9" t="s">
        <v>4792</v>
      </c>
      <c r="J7099" s="9" t="s">
        <v>30</v>
      </c>
      <c r="K7099" s="9" t="s">
        <v>47583</v>
      </c>
      <c r="L7099" s="9" t="s">
        <v>47584</v>
      </c>
      <c r="M7099" s="9" t="s">
        <v>1314</v>
      </c>
      <c r="N7099" s="9" t="s">
        <v>47585</v>
      </c>
    </row>
    <row r="7100" spans="1:14" x14ac:dyDescent="0.45">
      <c r="A7100" s="9" t="s">
        <v>47586</v>
      </c>
      <c r="B7100" s="9"/>
      <c r="C7100" s="10" t="s">
        <v>47587</v>
      </c>
      <c r="D7100" s="9" t="s">
        <v>47061</v>
      </c>
      <c r="E7100" s="9" t="s">
        <v>33216</v>
      </c>
      <c r="F7100" s="9" t="s">
        <v>47588</v>
      </c>
      <c r="G7100" s="9" t="s">
        <v>7223</v>
      </c>
      <c r="H7100" s="9" t="s">
        <v>14289</v>
      </c>
      <c r="I7100" s="9" t="s">
        <v>1322</v>
      </c>
      <c r="J7100" s="9" t="s">
        <v>30</v>
      </c>
      <c r="K7100" s="9" t="s">
        <v>47589</v>
      </c>
      <c r="L7100" s="9" t="s">
        <v>47590</v>
      </c>
      <c r="M7100" s="9" t="s">
        <v>2612</v>
      </c>
      <c r="N7100" s="9" t="s">
        <v>47591</v>
      </c>
    </row>
    <row r="7101" spans="1:14" x14ac:dyDescent="0.45">
      <c r="A7101" s="9" t="s">
        <v>47592</v>
      </c>
      <c r="B7101" s="9"/>
      <c r="C7101" s="10" t="s">
        <v>47593</v>
      </c>
      <c r="D7101" s="9" t="s">
        <v>47061</v>
      </c>
      <c r="E7101" s="9" t="s">
        <v>47594</v>
      </c>
      <c r="F7101" s="9" t="s">
        <v>47595</v>
      </c>
      <c r="G7101" s="9" t="s">
        <v>33052</v>
      </c>
      <c r="H7101" s="9" t="s">
        <v>38208</v>
      </c>
      <c r="I7101" s="9" t="s">
        <v>3256</v>
      </c>
      <c r="J7101" s="9" t="s">
        <v>30</v>
      </c>
      <c r="K7101" s="9" t="s">
        <v>47596</v>
      </c>
      <c r="L7101" s="9" t="s">
        <v>47597</v>
      </c>
      <c r="M7101" s="9" t="s">
        <v>1302</v>
      </c>
      <c r="N7101" s="9" t="s">
        <v>47598</v>
      </c>
    </row>
    <row r="7102" spans="1:14" x14ac:dyDescent="0.45">
      <c r="A7102" s="9" t="s">
        <v>47599</v>
      </c>
      <c r="B7102" s="9"/>
      <c r="C7102" s="10" t="s">
        <v>47600</v>
      </c>
      <c r="D7102" s="9" t="s">
        <v>47061</v>
      </c>
      <c r="E7102" s="9" t="s">
        <v>47601</v>
      </c>
      <c r="F7102" s="9" t="s">
        <v>47602</v>
      </c>
      <c r="G7102" s="9" t="s">
        <v>34</v>
      </c>
      <c r="H7102" s="9" t="s">
        <v>47603</v>
      </c>
      <c r="I7102" s="9" t="s">
        <v>1236</v>
      </c>
      <c r="J7102" s="9" t="s">
        <v>30</v>
      </c>
      <c r="K7102" s="9" t="s">
        <v>47604</v>
      </c>
      <c r="L7102" s="9" t="s">
        <v>34</v>
      </c>
      <c r="M7102" s="9" t="s">
        <v>5508</v>
      </c>
      <c r="N7102" s="9" t="s">
        <v>47605</v>
      </c>
    </row>
    <row r="7103" spans="1:14" x14ac:dyDescent="0.45">
      <c r="A7103" s="9" t="s">
        <v>47606</v>
      </c>
      <c r="B7103" s="9"/>
      <c r="C7103" s="10" t="s">
        <v>47607</v>
      </c>
      <c r="D7103" s="9" t="s">
        <v>47061</v>
      </c>
      <c r="E7103" s="9" t="s">
        <v>40346</v>
      </c>
      <c r="F7103" s="9" t="s">
        <v>47608</v>
      </c>
      <c r="G7103" s="9" t="s">
        <v>34</v>
      </c>
      <c r="H7103" s="9" t="s">
        <v>47609</v>
      </c>
      <c r="I7103" s="9" t="s">
        <v>1236</v>
      </c>
      <c r="J7103" s="9" t="s">
        <v>30</v>
      </c>
      <c r="K7103" s="9" t="s">
        <v>47610</v>
      </c>
      <c r="L7103" s="9" t="s">
        <v>47611</v>
      </c>
      <c r="M7103" s="9" t="s">
        <v>1296</v>
      </c>
      <c r="N7103" s="9" t="s">
        <v>47612</v>
      </c>
    </row>
    <row r="7104" spans="1:14" x14ac:dyDescent="0.45">
      <c r="A7104" s="9" t="s">
        <v>47613</v>
      </c>
      <c r="B7104" s="9"/>
      <c r="C7104" s="10" t="s">
        <v>47614</v>
      </c>
      <c r="D7104" s="9" t="s">
        <v>47061</v>
      </c>
      <c r="E7104" s="9" t="s">
        <v>47615</v>
      </c>
      <c r="F7104" s="9" t="s">
        <v>47615</v>
      </c>
      <c r="G7104" s="9" t="s">
        <v>17313</v>
      </c>
      <c r="H7104" s="9" t="s">
        <v>15324</v>
      </c>
      <c r="I7104" s="9" t="s">
        <v>3256</v>
      </c>
      <c r="J7104" s="9" t="s">
        <v>30</v>
      </c>
      <c r="K7104" s="9" t="s">
        <v>47616</v>
      </c>
      <c r="L7104" s="9" t="s">
        <v>47617</v>
      </c>
      <c r="M7104" s="9" t="s">
        <v>942</v>
      </c>
      <c r="N7104" s="9" t="s">
        <v>47618</v>
      </c>
    </row>
    <row r="7105" spans="1:14" x14ac:dyDescent="0.45">
      <c r="A7105" s="9" t="s">
        <v>47619</v>
      </c>
      <c r="B7105" s="9"/>
      <c r="C7105" s="10" t="s">
        <v>47620</v>
      </c>
      <c r="D7105" s="9" t="s">
        <v>47061</v>
      </c>
      <c r="E7105" s="9" t="s">
        <v>47621</v>
      </c>
      <c r="F7105" s="9" t="s">
        <v>47622</v>
      </c>
      <c r="G7105" s="9" t="s">
        <v>20759</v>
      </c>
      <c r="H7105" s="9" t="s">
        <v>47623</v>
      </c>
      <c r="I7105" s="9" t="s">
        <v>14891</v>
      </c>
      <c r="J7105" s="9" t="s">
        <v>30</v>
      </c>
      <c r="K7105" s="9" t="s">
        <v>47624</v>
      </c>
      <c r="L7105" s="9" t="s">
        <v>47625</v>
      </c>
      <c r="M7105" s="9" t="s">
        <v>224</v>
      </c>
      <c r="N7105" s="9" t="s">
        <v>47626</v>
      </c>
    </row>
    <row r="7106" spans="1:14" x14ac:dyDescent="0.45">
      <c r="A7106" s="9" t="s">
        <v>47627</v>
      </c>
      <c r="B7106" s="9"/>
      <c r="C7106" s="10" t="s">
        <v>47628</v>
      </c>
      <c r="D7106" s="9" t="s">
        <v>47061</v>
      </c>
      <c r="E7106" s="9" t="s">
        <v>47629</v>
      </c>
      <c r="F7106" s="9" t="s">
        <v>47630</v>
      </c>
      <c r="G7106" s="9" t="s">
        <v>34</v>
      </c>
      <c r="H7106" s="9" t="s">
        <v>20140</v>
      </c>
      <c r="I7106" s="9" t="s">
        <v>4792</v>
      </c>
      <c r="J7106" s="9" t="s">
        <v>30</v>
      </c>
      <c r="K7106" s="9" t="s">
        <v>47631</v>
      </c>
      <c r="L7106" s="9" t="s">
        <v>47632</v>
      </c>
      <c r="M7106" s="9" t="s">
        <v>3527</v>
      </c>
      <c r="N7106" s="9" t="s">
        <v>47633</v>
      </c>
    </row>
    <row r="7107" spans="1:14" x14ac:dyDescent="0.45">
      <c r="A7107" s="9" t="s">
        <v>47634</v>
      </c>
      <c r="B7107" s="9"/>
      <c r="C7107" s="10" t="s">
        <v>47635</v>
      </c>
      <c r="D7107" s="9" t="s">
        <v>47061</v>
      </c>
      <c r="E7107" s="9" t="s">
        <v>47636</v>
      </c>
      <c r="F7107" s="9" t="s">
        <v>47637</v>
      </c>
      <c r="G7107" s="9" t="s">
        <v>34</v>
      </c>
      <c r="H7107" s="9" t="s">
        <v>16553</v>
      </c>
      <c r="I7107" s="9" t="s">
        <v>4979</v>
      </c>
      <c r="J7107" s="9" t="s">
        <v>30</v>
      </c>
      <c r="K7107" s="9" t="s">
        <v>47638</v>
      </c>
      <c r="L7107" s="9" t="s">
        <v>47639</v>
      </c>
      <c r="M7107" s="9" t="s">
        <v>470</v>
      </c>
      <c r="N7107" s="9" t="s">
        <v>47640</v>
      </c>
    </row>
    <row r="7108" spans="1:14" x14ac:dyDescent="0.45">
      <c r="A7108" s="9" t="s">
        <v>47641</v>
      </c>
      <c r="B7108" s="9"/>
      <c r="C7108" s="10" t="s">
        <v>47642</v>
      </c>
      <c r="D7108" s="9" t="s">
        <v>47061</v>
      </c>
      <c r="E7108" s="9" t="s">
        <v>635</v>
      </c>
      <c r="F7108" s="9" t="s">
        <v>47643</v>
      </c>
      <c r="G7108" s="9" t="s">
        <v>15510</v>
      </c>
      <c r="H7108" s="9" t="s">
        <v>47444</v>
      </c>
      <c r="I7108" s="9" t="s">
        <v>24</v>
      </c>
      <c r="J7108" s="9" t="s">
        <v>30</v>
      </c>
      <c r="K7108" s="9" t="s">
        <v>10579</v>
      </c>
      <c r="L7108" s="9" t="s">
        <v>47644</v>
      </c>
      <c r="M7108" s="9" t="s">
        <v>8518</v>
      </c>
      <c r="N7108" s="9" t="s">
        <v>47645</v>
      </c>
    </row>
    <row r="7109" spans="1:14" x14ac:dyDescent="0.45">
      <c r="A7109" s="9" t="s">
        <v>47646</v>
      </c>
      <c r="B7109" s="9"/>
      <c r="C7109" s="10" t="s">
        <v>47647</v>
      </c>
      <c r="D7109" s="9" t="s">
        <v>47061</v>
      </c>
      <c r="E7109" s="9" t="s">
        <v>5589</v>
      </c>
      <c r="F7109" s="9" t="s">
        <v>30910</v>
      </c>
      <c r="G7109" s="9" t="s">
        <v>36928</v>
      </c>
      <c r="H7109" s="9" t="s">
        <v>8019</v>
      </c>
      <c r="I7109" s="9" t="s">
        <v>24</v>
      </c>
      <c r="J7109" s="9" t="s">
        <v>30</v>
      </c>
      <c r="K7109" s="9" t="s">
        <v>47648</v>
      </c>
      <c r="L7109" s="9" t="s">
        <v>42324</v>
      </c>
      <c r="M7109" s="9" t="s">
        <v>1786</v>
      </c>
      <c r="N7109" s="9" t="s">
        <v>47649</v>
      </c>
    </row>
    <row r="7110" spans="1:14" x14ac:dyDescent="0.45">
      <c r="A7110" s="9" t="s">
        <v>47650</v>
      </c>
      <c r="B7110" s="9"/>
      <c r="C7110" s="10" t="s">
        <v>47651</v>
      </c>
      <c r="D7110" s="9" t="s">
        <v>47061</v>
      </c>
      <c r="E7110" s="9" t="s">
        <v>47652</v>
      </c>
      <c r="F7110" s="9" t="s">
        <v>47652</v>
      </c>
      <c r="G7110" s="9" t="s">
        <v>34</v>
      </c>
      <c r="H7110" s="9" t="s">
        <v>39390</v>
      </c>
      <c r="I7110" s="9" t="s">
        <v>3256</v>
      </c>
      <c r="J7110" s="9" t="s">
        <v>30</v>
      </c>
      <c r="K7110" s="9" t="s">
        <v>47653</v>
      </c>
      <c r="L7110" s="9" t="s">
        <v>47654</v>
      </c>
      <c r="M7110" s="9" t="s">
        <v>2037</v>
      </c>
      <c r="N7110" s="9" t="s">
        <v>47655</v>
      </c>
    </row>
    <row r="7111" spans="1:14" x14ac:dyDescent="0.45">
      <c r="A7111" s="9" t="s">
        <v>47656</v>
      </c>
      <c r="B7111" s="9"/>
      <c r="C7111" s="10" t="s">
        <v>47657</v>
      </c>
      <c r="D7111" s="9" t="s">
        <v>47061</v>
      </c>
      <c r="E7111" s="9" t="s">
        <v>6013</v>
      </c>
      <c r="F7111" s="9" t="s">
        <v>47658</v>
      </c>
      <c r="G7111" s="9" t="s">
        <v>7223</v>
      </c>
      <c r="H7111" s="9" t="s">
        <v>4791</v>
      </c>
      <c r="I7111" s="9" t="s">
        <v>4792</v>
      </c>
      <c r="J7111" s="9" t="s">
        <v>30</v>
      </c>
      <c r="K7111" s="9" t="s">
        <v>47659</v>
      </c>
      <c r="L7111" s="9" t="s">
        <v>42891</v>
      </c>
      <c r="M7111" s="9" t="s">
        <v>3466</v>
      </c>
      <c r="N7111" s="9" t="s">
        <v>47660</v>
      </c>
    </row>
    <row r="7112" spans="1:14" x14ac:dyDescent="0.45">
      <c r="A7112" s="9" t="s">
        <v>47661</v>
      </c>
      <c r="B7112" s="9"/>
      <c r="C7112" s="10" t="s">
        <v>47662</v>
      </c>
      <c r="D7112" s="9" t="s">
        <v>47061</v>
      </c>
      <c r="E7112" s="9" t="s">
        <v>47663</v>
      </c>
      <c r="F7112" s="9" t="s">
        <v>47664</v>
      </c>
      <c r="G7112" s="9" t="s">
        <v>34</v>
      </c>
      <c r="H7112" s="9" t="s">
        <v>47665</v>
      </c>
      <c r="I7112" s="9" t="s">
        <v>1322</v>
      </c>
      <c r="J7112" s="9" t="s">
        <v>30</v>
      </c>
      <c r="K7112" s="9" t="s">
        <v>47666</v>
      </c>
      <c r="L7112" s="9" t="s">
        <v>47667</v>
      </c>
      <c r="M7112" s="9" t="s">
        <v>8858</v>
      </c>
      <c r="N7112" s="9" t="s">
        <v>47668</v>
      </c>
    </row>
    <row r="7113" spans="1:14" x14ac:dyDescent="0.45">
      <c r="A7113" s="9" t="s">
        <v>47669</v>
      </c>
      <c r="B7113" s="9"/>
      <c r="C7113" s="10" t="s">
        <v>47670</v>
      </c>
      <c r="D7113" s="9" t="s">
        <v>47061</v>
      </c>
      <c r="E7113" s="9" t="s">
        <v>47671</v>
      </c>
      <c r="F7113" s="9" t="s">
        <v>47672</v>
      </c>
      <c r="G7113" s="9" t="s">
        <v>34</v>
      </c>
      <c r="H7113" s="9" t="s">
        <v>27974</v>
      </c>
      <c r="I7113" s="9" t="s">
        <v>3256</v>
      </c>
      <c r="J7113" s="9" t="s">
        <v>30</v>
      </c>
      <c r="K7113" s="9" t="s">
        <v>47673</v>
      </c>
      <c r="L7113" s="9" t="s">
        <v>47674</v>
      </c>
      <c r="M7113" s="9" t="s">
        <v>889</v>
      </c>
      <c r="N7113" s="9" t="s">
        <v>47675</v>
      </c>
    </row>
    <row r="7114" spans="1:14" x14ac:dyDescent="0.45">
      <c r="A7114" s="9" t="s">
        <v>47676</v>
      </c>
      <c r="B7114" s="9"/>
      <c r="C7114" s="10" t="s">
        <v>47677</v>
      </c>
      <c r="D7114" s="9" t="s">
        <v>47061</v>
      </c>
      <c r="E7114" s="9" t="s">
        <v>47678</v>
      </c>
      <c r="F7114" s="9" t="s">
        <v>47679</v>
      </c>
      <c r="G7114" s="9" t="s">
        <v>11681</v>
      </c>
      <c r="H7114" s="9" t="s">
        <v>17945</v>
      </c>
      <c r="I7114" s="9" t="s">
        <v>7411</v>
      </c>
      <c r="J7114" s="9" t="s">
        <v>30</v>
      </c>
      <c r="K7114" s="9" t="s">
        <v>47680</v>
      </c>
      <c r="L7114" s="9" t="s">
        <v>47681</v>
      </c>
      <c r="M7114" s="9" t="s">
        <v>819</v>
      </c>
      <c r="N7114" s="9" t="s">
        <v>47682</v>
      </c>
    </row>
    <row r="7115" spans="1:14" x14ac:dyDescent="0.45">
      <c r="A7115" s="9" t="s">
        <v>47683</v>
      </c>
      <c r="B7115" s="9"/>
      <c r="C7115" s="10" t="s">
        <v>47684</v>
      </c>
      <c r="D7115" s="9" t="s">
        <v>47061</v>
      </c>
      <c r="E7115" s="9" t="s">
        <v>47685</v>
      </c>
      <c r="F7115" s="9" t="s">
        <v>47686</v>
      </c>
      <c r="G7115" s="9" t="s">
        <v>44617</v>
      </c>
      <c r="H7115" s="9" t="s">
        <v>6174</v>
      </c>
      <c r="I7115" s="9" t="s">
        <v>6175</v>
      </c>
      <c r="J7115" s="9" t="s">
        <v>30</v>
      </c>
      <c r="K7115" s="9" t="s">
        <v>47687</v>
      </c>
      <c r="L7115" s="9" t="s">
        <v>47688</v>
      </c>
      <c r="M7115" s="9" t="s">
        <v>638</v>
      </c>
      <c r="N7115" s="9" t="s">
        <v>47689</v>
      </c>
    </row>
    <row r="7116" spans="1:14" x14ac:dyDescent="0.45">
      <c r="A7116" s="9" t="s">
        <v>47690</v>
      </c>
      <c r="B7116" s="9"/>
      <c r="C7116" s="10" t="s">
        <v>47691</v>
      </c>
      <c r="D7116" s="9" t="s">
        <v>47061</v>
      </c>
      <c r="E7116" s="9" t="s">
        <v>47692</v>
      </c>
      <c r="F7116" s="9" t="s">
        <v>47693</v>
      </c>
      <c r="G7116" s="9" t="s">
        <v>29476</v>
      </c>
      <c r="H7116" s="9" t="s">
        <v>47694</v>
      </c>
      <c r="I7116" s="9" t="s">
        <v>4979</v>
      </c>
      <c r="J7116" s="9" t="s">
        <v>30</v>
      </c>
      <c r="K7116" s="9" t="s">
        <v>47695</v>
      </c>
      <c r="L7116" s="9" t="s">
        <v>47696</v>
      </c>
      <c r="M7116" s="9" t="s">
        <v>2000</v>
      </c>
      <c r="N7116" s="9" t="s">
        <v>47697</v>
      </c>
    </row>
    <row r="7117" spans="1:14" x14ac:dyDescent="0.45">
      <c r="A7117" s="9" t="s">
        <v>47698</v>
      </c>
      <c r="B7117" s="9"/>
      <c r="C7117" s="10" t="s">
        <v>47699</v>
      </c>
      <c r="D7117" s="9" t="s">
        <v>47061</v>
      </c>
      <c r="E7117" s="9" t="s">
        <v>47700</v>
      </c>
      <c r="F7117" s="9" t="s">
        <v>47701</v>
      </c>
      <c r="G7117" s="9" t="s">
        <v>15265</v>
      </c>
      <c r="H7117" s="9" t="s">
        <v>10514</v>
      </c>
      <c r="I7117" s="9" t="s">
        <v>4792</v>
      </c>
      <c r="J7117" s="9" t="s">
        <v>30</v>
      </c>
      <c r="K7117" s="9" t="s">
        <v>47702</v>
      </c>
      <c r="L7117" s="9" t="s">
        <v>47703</v>
      </c>
      <c r="M7117" s="9" t="s">
        <v>3783</v>
      </c>
      <c r="N7117" s="9" t="s">
        <v>47704</v>
      </c>
    </row>
    <row r="7118" spans="1:14" x14ac:dyDescent="0.45">
      <c r="A7118" s="9" t="s">
        <v>47705</v>
      </c>
      <c r="B7118" s="9"/>
      <c r="C7118" s="10" t="s">
        <v>47706</v>
      </c>
      <c r="D7118" s="9" t="s">
        <v>47061</v>
      </c>
      <c r="E7118" s="9" t="s">
        <v>47707</v>
      </c>
      <c r="F7118" s="9" t="s">
        <v>47708</v>
      </c>
      <c r="G7118" s="9" t="s">
        <v>15265</v>
      </c>
      <c r="H7118" s="9" t="s">
        <v>27993</v>
      </c>
      <c r="I7118" s="9" t="s">
        <v>1329</v>
      </c>
      <c r="J7118" s="9" t="s">
        <v>30</v>
      </c>
      <c r="K7118" s="9" t="s">
        <v>47709</v>
      </c>
      <c r="L7118" s="9" t="s">
        <v>47710</v>
      </c>
      <c r="M7118" s="9" t="s">
        <v>5082</v>
      </c>
      <c r="N7118" s="9" t="s">
        <v>47711</v>
      </c>
    </row>
    <row r="7119" spans="1:14" x14ac:dyDescent="0.45">
      <c r="A7119" s="9" t="s">
        <v>47712</v>
      </c>
      <c r="B7119" s="9"/>
      <c r="C7119" s="10" t="s">
        <v>47713</v>
      </c>
      <c r="D7119" s="9" t="s">
        <v>47061</v>
      </c>
      <c r="E7119" s="9" t="s">
        <v>47714</v>
      </c>
      <c r="F7119" s="9" t="s">
        <v>47714</v>
      </c>
      <c r="G7119" s="9" t="s">
        <v>15265</v>
      </c>
      <c r="H7119" s="9" t="s">
        <v>47715</v>
      </c>
      <c r="I7119" s="9" t="s">
        <v>6175</v>
      </c>
      <c r="J7119" s="9" t="s">
        <v>30</v>
      </c>
      <c r="K7119" s="9" t="s">
        <v>47716</v>
      </c>
      <c r="L7119" s="9" t="s">
        <v>47717</v>
      </c>
      <c r="M7119" s="9" t="s">
        <v>730</v>
      </c>
      <c r="N7119" s="9" t="s">
        <v>47718</v>
      </c>
    </row>
    <row r="7120" spans="1:14" x14ac:dyDescent="0.45">
      <c r="A7120" s="9" t="s">
        <v>47719</v>
      </c>
      <c r="B7120" s="9"/>
      <c r="C7120" s="10" t="s">
        <v>47720</v>
      </c>
      <c r="D7120" s="9" t="s">
        <v>47061</v>
      </c>
      <c r="E7120" s="9" t="s">
        <v>47721</v>
      </c>
      <c r="F7120" s="9" t="s">
        <v>47722</v>
      </c>
      <c r="G7120" s="9" t="s">
        <v>47723</v>
      </c>
      <c r="H7120" s="9" t="s">
        <v>13519</v>
      </c>
      <c r="I7120" s="9" t="s">
        <v>1322</v>
      </c>
      <c r="J7120" s="9" t="s">
        <v>30</v>
      </c>
      <c r="K7120" s="9" t="s">
        <v>47724</v>
      </c>
      <c r="L7120" s="9" t="s">
        <v>34</v>
      </c>
      <c r="M7120" s="9" t="s">
        <v>362</v>
      </c>
      <c r="N7120" s="9" t="s">
        <v>47725</v>
      </c>
    </row>
    <row r="7121" spans="1:14" x14ac:dyDescent="0.45">
      <c r="A7121" s="9" t="s">
        <v>47726</v>
      </c>
      <c r="B7121" s="9"/>
      <c r="C7121" s="10" t="s">
        <v>47727</v>
      </c>
      <c r="D7121" s="9" t="s">
        <v>47061</v>
      </c>
      <c r="E7121" s="9" t="s">
        <v>47728</v>
      </c>
      <c r="F7121" s="9" t="s">
        <v>47728</v>
      </c>
      <c r="G7121" s="9" t="s">
        <v>15265</v>
      </c>
      <c r="H7121" s="9" t="s">
        <v>47729</v>
      </c>
      <c r="I7121" s="9" t="s">
        <v>1322</v>
      </c>
      <c r="J7121" s="9" t="s">
        <v>30</v>
      </c>
      <c r="K7121" s="9" t="s">
        <v>47730</v>
      </c>
      <c r="L7121" s="9" t="s">
        <v>47731</v>
      </c>
      <c r="M7121" s="9" t="s">
        <v>3510</v>
      </c>
      <c r="N7121" s="9" t="s">
        <v>47732</v>
      </c>
    </row>
    <row r="7122" spans="1:14" x14ac:dyDescent="0.45">
      <c r="A7122" s="9" t="s">
        <v>47733</v>
      </c>
      <c r="B7122" s="9"/>
      <c r="C7122" s="10" t="s">
        <v>47734</v>
      </c>
      <c r="D7122" s="9" t="s">
        <v>47061</v>
      </c>
      <c r="E7122" s="9" t="s">
        <v>39839</v>
      </c>
      <c r="F7122" s="9" t="s">
        <v>39840</v>
      </c>
      <c r="G7122" s="9" t="s">
        <v>24087</v>
      </c>
      <c r="H7122" s="9" t="s">
        <v>47735</v>
      </c>
      <c r="I7122" s="9" t="s">
        <v>1236</v>
      </c>
      <c r="J7122" s="9" t="s">
        <v>30</v>
      </c>
      <c r="K7122" s="9" t="s">
        <v>47736</v>
      </c>
      <c r="L7122" s="9" t="s">
        <v>34</v>
      </c>
      <c r="M7122" s="9" t="s">
        <v>388</v>
      </c>
      <c r="N7122" s="9" t="s">
        <v>47737</v>
      </c>
    </row>
    <row r="7123" spans="1:14" x14ac:dyDescent="0.45">
      <c r="A7123" s="9" t="s">
        <v>47738</v>
      </c>
      <c r="B7123" s="9"/>
      <c r="C7123" s="10" t="s">
        <v>47739</v>
      </c>
      <c r="D7123" s="9" t="s">
        <v>47061</v>
      </c>
      <c r="E7123" s="9" t="s">
        <v>47740</v>
      </c>
      <c r="F7123" s="9" t="s">
        <v>47741</v>
      </c>
      <c r="G7123" s="9" t="s">
        <v>7223</v>
      </c>
      <c r="H7123" s="9" t="s">
        <v>42837</v>
      </c>
      <c r="I7123" s="9" t="s">
        <v>3256</v>
      </c>
      <c r="J7123" s="9" t="s">
        <v>30</v>
      </c>
      <c r="K7123" s="9" t="s">
        <v>47742</v>
      </c>
      <c r="L7123" s="9" t="s">
        <v>47743</v>
      </c>
      <c r="M7123" s="9" t="s">
        <v>2006</v>
      </c>
      <c r="N7123" s="9" t="s">
        <v>47744</v>
      </c>
    </row>
    <row r="7124" spans="1:14" x14ac:dyDescent="0.45">
      <c r="A7124" s="9" t="s">
        <v>47745</v>
      </c>
      <c r="B7124" s="9"/>
      <c r="C7124" s="10" t="s">
        <v>47746</v>
      </c>
      <c r="D7124" s="9" t="s">
        <v>47061</v>
      </c>
      <c r="E7124" s="9" t="s">
        <v>47747</v>
      </c>
      <c r="F7124" s="9" t="s">
        <v>47748</v>
      </c>
      <c r="G7124" s="9" t="s">
        <v>16642</v>
      </c>
      <c r="H7124" s="9" t="s">
        <v>12934</v>
      </c>
      <c r="I7124" s="9" t="s">
        <v>1236</v>
      </c>
      <c r="J7124" s="9" t="s">
        <v>30</v>
      </c>
      <c r="K7124" s="9" t="s">
        <v>47749</v>
      </c>
      <c r="L7124" s="9" t="s">
        <v>47750</v>
      </c>
      <c r="M7124" s="9" t="s">
        <v>730</v>
      </c>
      <c r="N7124" s="9" t="s">
        <v>47751</v>
      </c>
    </row>
    <row r="7125" spans="1:14" x14ac:dyDescent="0.45">
      <c r="A7125" s="9" t="s">
        <v>47752</v>
      </c>
      <c r="B7125" s="9"/>
      <c r="C7125" s="10" t="s">
        <v>47753</v>
      </c>
      <c r="D7125" s="9" t="s">
        <v>47061</v>
      </c>
      <c r="E7125" s="9" t="s">
        <v>47754</v>
      </c>
      <c r="F7125" s="9" t="s">
        <v>47754</v>
      </c>
      <c r="G7125" s="9" t="s">
        <v>15265</v>
      </c>
      <c r="H7125" s="9" t="s">
        <v>13642</v>
      </c>
      <c r="I7125" s="9" t="s">
        <v>24</v>
      </c>
      <c r="J7125" s="9" t="s">
        <v>30</v>
      </c>
      <c r="K7125" s="9" t="s">
        <v>47755</v>
      </c>
      <c r="L7125" s="9" t="s">
        <v>47756</v>
      </c>
      <c r="M7125" s="9" t="s">
        <v>148</v>
      </c>
      <c r="N7125" s="9" t="s">
        <v>47757</v>
      </c>
    </row>
    <row r="7126" spans="1:14" x14ac:dyDescent="0.45">
      <c r="A7126" s="9" t="s">
        <v>47758</v>
      </c>
      <c r="B7126" s="9"/>
      <c r="C7126" s="10" t="s">
        <v>47759</v>
      </c>
      <c r="D7126" s="9" t="s">
        <v>47061</v>
      </c>
      <c r="E7126" s="9" t="s">
        <v>47760</v>
      </c>
      <c r="F7126" s="9" t="s">
        <v>47761</v>
      </c>
      <c r="G7126" s="9" t="s">
        <v>34</v>
      </c>
      <c r="H7126" s="9" t="s">
        <v>47762</v>
      </c>
      <c r="I7126" s="9" t="s">
        <v>7464</v>
      </c>
      <c r="J7126" s="9" t="s">
        <v>30</v>
      </c>
      <c r="K7126" s="9" t="s">
        <v>47763</v>
      </c>
      <c r="L7126" s="9" t="s">
        <v>47764</v>
      </c>
      <c r="M7126" s="9" t="s">
        <v>6342</v>
      </c>
      <c r="N7126" s="9" t="s">
        <v>47765</v>
      </c>
    </row>
    <row r="7127" spans="1:14" x14ac:dyDescent="0.45">
      <c r="A7127" s="9" t="s">
        <v>47766</v>
      </c>
      <c r="B7127" s="9"/>
      <c r="C7127" s="10" t="s">
        <v>47767</v>
      </c>
      <c r="D7127" s="9" t="s">
        <v>47061</v>
      </c>
      <c r="E7127" s="9" t="s">
        <v>47768</v>
      </c>
      <c r="F7127" s="9" t="s">
        <v>47769</v>
      </c>
      <c r="G7127" s="9" t="s">
        <v>13743</v>
      </c>
      <c r="H7127" s="9" t="s">
        <v>15127</v>
      </c>
      <c r="I7127" s="9" t="s">
        <v>4792</v>
      </c>
      <c r="J7127" s="9" t="s">
        <v>30</v>
      </c>
      <c r="K7127" s="9" t="s">
        <v>47770</v>
      </c>
      <c r="L7127" s="9" t="s">
        <v>47771</v>
      </c>
      <c r="M7127" s="9" t="s">
        <v>7542</v>
      </c>
      <c r="N7127" s="9" t="s">
        <v>47772</v>
      </c>
    </row>
    <row r="7128" spans="1:14" x14ac:dyDescent="0.45">
      <c r="A7128" s="9" t="s">
        <v>47773</v>
      </c>
      <c r="B7128" s="9"/>
      <c r="C7128" s="10" t="s">
        <v>47774</v>
      </c>
      <c r="D7128" s="9" t="s">
        <v>47061</v>
      </c>
      <c r="E7128" s="9" t="s">
        <v>47775</v>
      </c>
      <c r="F7128" s="9" t="s">
        <v>47776</v>
      </c>
      <c r="G7128" s="9" t="s">
        <v>17233</v>
      </c>
      <c r="H7128" s="9" t="s">
        <v>10514</v>
      </c>
      <c r="I7128" s="9" t="s">
        <v>4792</v>
      </c>
      <c r="J7128" s="9" t="s">
        <v>30</v>
      </c>
      <c r="K7128" s="9" t="s">
        <v>47777</v>
      </c>
      <c r="L7128" s="9" t="s">
        <v>47778</v>
      </c>
      <c r="M7128" s="9" t="s">
        <v>3430</v>
      </c>
      <c r="N7128" s="9" t="s">
        <v>47779</v>
      </c>
    </row>
    <row r="7129" spans="1:14" x14ac:dyDescent="0.45">
      <c r="A7129" s="9" t="s">
        <v>47780</v>
      </c>
      <c r="B7129" s="9"/>
      <c r="C7129" s="10" t="s">
        <v>47781</v>
      </c>
      <c r="D7129" s="9" t="s">
        <v>47061</v>
      </c>
      <c r="E7129" s="9" t="s">
        <v>39101</v>
      </c>
      <c r="F7129" s="9" t="s">
        <v>47782</v>
      </c>
      <c r="G7129" s="9" t="s">
        <v>35907</v>
      </c>
      <c r="H7129" s="9" t="s">
        <v>47783</v>
      </c>
      <c r="I7129" s="9" t="s">
        <v>8773</v>
      </c>
      <c r="J7129" s="9" t="s">
        <v>30</v>
      </c>
      <c r="K7129" s="9" t="s">
        <v>47784</v>
      </c>
      <c r="L7129" s="9" t="s">
        <v>47785</v>
      </c>
      <c r="M7129" s="9" t="s">
        <v>329</v>
      </c>
      <c r="N7129" s="9" t="s">
        <v>47786</v>
      </c>
    </row>
    <row r="7130" spans="1:14" x14ac:dyDescent="0.45">
      <c r="A7130" s="9" t="s">
        <v>47787</v>
      </c>
      <c r="B7130" s="9"/>
      <c r="C7130" s="10" t="s">
        <v>47788</v>
      </c>
      <c r="D7130" s="9" t="s">
        <v>47061</v>
      </c>
      <c r="E7130" s="9" t="s">
        <v>47789</v>
      </c>
      <c r="F7130" s="9" t="s">
        <v>47789</v>
      </c>
      <c r="G7130" s="9" t="s">
        <v>13743</v>
      </c>
      <c r="H7130" s="9" t="s">
        <v>9350</v>
      </c>
      <c r="I7130" s="9" t="s">
        <v>4792</v>
      </c>
      <c r="J7130" s="9" t="s">
        <v>30</v>
      </c>
      <c r="K7130" s="9" t="s">
        <v>47790</v>
      </c>
      <c r="L7130" s="9" t="s">
        <v>47791</v>
      </c>
      <c r="M7130" s="9" t="s">
        <v>2370</v>
      </c>
      <c r="N7130" s="9" t="s">
        <v>47792</v>
      </c>
    </row>
    <row r="7131" spans="1:14" x14ac:dyDescent="0.45">
      <c r="A7131" s="9" t="s">
        <v>47793</v>
      </c>
      <c r="B7131" s="9"/>
      <c r="C7131" s="10" t="s">
        <v>47794</v>
      </c>
      <c r="D7131" s="9" t="s">
        <v>47061</v>
      </c>
      <c r="E7131" s="9" t="s">
        <v>47795</v>
      </c>
      <c r="F7131" s="9" t="s">
        <v>47796</v>
      </c>
      <c r="G7131" s="9" t="s">
        <v>38201</v>
      </c>
      <c r="H7131" s="9" t="s">
        <v>47073</v>
      </c>
      <c r="I7131" s="9" t="s">
        <v>7464</v>
      </c>
      <c r="J7131" s="9" t="s">
        <v>30</v>
      </c>
      <c r="K7131" s="9" t="s">
        <v>47797</v>
      </c>
      <c r="L7131" s="9" t="s">
        <v>47798</v>
      </c>
      <c r="M7131" s="9" t="s">
        <v>1101</v>
      </c>
      <c r="N7131" s="9" t="s">
        <v>47799</v>
      </c>
    </row>
    <row r="7132" spans="1:14" x14ac:dyDescent="0.45">
      <c r="A7132" s="9" t="s">
        <v>47800</v>
      </c>
      <c r="B7132" s="9"/>
      <c r="C7132" s="10" t="s">
        <v>47801</v>
      </c>
      <c r="D7132" s="9" t="s">
        <v>47061</v>
      </c>
      <c r="E7132" s="9" t="s">
        <v>47802</v>
      </c>
      <c r="F7132" s="9" t="s">
        <v>47802</v>
      </c>
      <c r="G7132" s="9" t="s">
        <v>22</v>
      </c>
      <c r="H7132" s="9" t="s">
        <v>13678</v>
      </c>
      <c r="I7132" s="9" t="s">
        <v>4979</v>
      </c>
      <c r="J7132" s="9" t="s">
        <v>30</v>
      </c>
      <c r="K7132" s="9" t="s">
        <v>47803</v>
      </c>
      <c r="L7132" s="9" t="s">
        <v>47804</v>
      </c>
      <c r="M7132" s="9" t="s">
        <v>3336</v>
      </c>
      <c r="N7132" s="9" t="s">
        <v>47805</v>
      </c>
    </row>
    <row r="7133" spans="1:14" x14ac:dyDescent="0.45">
      <c r="A7133" s="9" t="s">
        <v>47806</v>
      </c>
      <c r="B7133" s="9"/>
      <c r="C7133" s="10" t="s">
        <v>47807</v>
      </c>
      <c r="D7133" s="9" t="s">
        <v>47061</v>
      </c>
      <c r="E7133" s="9" t="s">
        <v>47808</v>
      </c>
      <c r="F7133" s="9" t="s">
        <v>47809</v>
      </c>
      <c r="G7133" s="9" t="s">
        <v>6448</v>
      </c>
      <c r="H7133" s="9" t="s">
        <v>19548</v>
      </c>
      <c r="I7133" s="9" t="s">
        <v>3256</v>
      </c>
      <c r="J7133" s="9" t="s">
        <v>30</v>
      </c>
      <c r="K7133" s="9" t="s">
        <v>47810</v>
      </c>
      <c r="L7133" s="9" t="s">
        <v>34</v>
      </c>
      <c r="M7133" s="9" t="s">
        <v>5029</v>
      </c>
      <c r="N7133" s="9" t="s">
        <v>47811</v>
      </c>
    </row>
    <row r="7134" spans="1:14" x14ac:dyDescent="0.45">
      <c r="A7134" s="9" t="s">
        <v>47812</v>
      </c>
      <c r="B7134" s="9"/>
      <c r="C7134" s="10" t="s">
        <v>47813</v>
      </c>
      <c r="D7134" s="9" t="s">
        <v>47061</v>
      </c>
      <c r="E7134" s="9" t="s">
        <v>47814</v>
      </c>
      <c r="F7134" s="9" t="s">
        <v>47814</v>
      </c>
      <c r="G7134" s="9" t="s">
        <v>34</v>
      </c>
      <c r="H7134" s="9" t="s">
        <v>15466</v>
      </c>
      <c r="I7134" s="9" t="s">
        <v>3256</v>
      </c>
      <c r="J7134" s="9" t="s">
        <v>30</v>
      </c>
      <c r="K7134" s="9" t="s">
        <v>47815</v>
      </c>
      <c r="L7134" s="9" t="s">
        <v>34</v>
      </c>
      <c r="M7134" s="9" t="s">
        <v>270</v>
      </c>
      <c r="N7134" s="9" t="s">
        <v>47816</v>
      </c>
    </row>
    <row r="7135" spans="1:14" x14ac:dyDescent="0.45">
      <c r="A7135" s="9" t="s">
        <v>47817</v>
      </c>
      <c r="B7135" s="9"/>
      <c r="C7135" s="10" t="s">
        <v>47818</v>
      </c>
      <c r="D7135" s="9" t="s">
        <v>47061</v>
      </c>
      <c r="E7135" s="9" t="s">
        <v>47819</v>
      </c>
      <c r="F7135" s="9" t="s">
        <v>47820</v>
      </c>
      <c r="G7135" s="9" t="s">
        <v>13743</v>
      </c>
      <c r="H7135" s="9" t="s">
        <v>47821</v>
      </c>
      <c r="I7135" s="9" t="s">
        <v>8773</v>
      </c>
      <c r="J7135" s="9" t="s">
        <v>30</v>
      </c>
      <c r="K7135" s="9" t="s">
        <v>47822</v>
      </c>
      <c r="L7135" s="9" t="s">
        <v>47823</v>
      </c>
      <c r="M7135" s="9" t="s">
        <v>1963</v>
      </c>
      <c r="N7135" s="9" t="s">
        <v>47824</v>
      </c>
    </row>
    <row r="7136" spans="1:14" x14ac:dyDescent="0.45">
      <c r="A7136" s="9" t="s">
        <v>47825</v>
      </c>
      <c r="B7136" s="9"/>
      <c r="C7136" s="10" t="s">
        <v>47826</v>
      </c>
      <c r="D7136" s="9" t="s">
        <v>47061</v>
      </c>
      <c r="E7136" s="9" t="s">
        <v>15980</v>
      </c>
      <c r="F7136" s="9" t="s">
        <v>15981</v>
      </c>
      <c r="G7136" s="9" t="s">
        <v>38201</v>
      </c>
      <c r="H7136" s="9" t="s">
        <v>7621</v>
      </c>
      <c r="I7136" s="9" t="s">
        <v>1329</v>
      </c>
      <c r="J7136" s="9" t="s">
        <v>30</v>
      </c>
      <c r="K7136" s="9" t="s">
        <v>47827</v>
      </c>
      <c r="L7136" s="9" t="s">
        <v>47828</v>
      </c>
      <c r="M7136" s="9" t="s">
        <v>7782</v>
      </c>
      <c r="N7136" s="9" t="s">
        <v>47829</v>
      </c>
    </row>
    <row r="7137" spans="1:14" x14ac:dyDescent="0.45">
      <c r="A7137" s="9" t="s">
        <v>47830</v>
      </c>
      <c r="B7137" s="9"/>
      <c r="C7137" s="10" t="s">
        <v>47831</v>
      </c>
      <c r="D7137" s="9" t="s">
        <v>47061</v>
      </c>
      <c r="E7137" s="9" t="s">
        <v>47832</v>
      </c>
      <c r="F7137" s="9" t="s">
        <v>47833</v>
      </c>
      <c r="G7137" s="9" t="s">
        <v>16642</v>
      </c>
      <c r="H7137" s="9" t="s">
        <v>22775</v>
      </c>
      <c r="I7137" s="9" t="s">
        <v>7464</v>
      </c>
      <c r="J7137" s="9" t="s">
        <v>30</v>
      </c>
      <c r="K7137" s="9" t="s">
        <v>47834</v>
      </c>
      <c r="L7137" s="9" t="s">
        <v>42324</v>
      </c>
      <c r="M7137" s="9" t="s">
        <v>1229</v>
      </c>
      <c r="N7137" s="9" t="s">
        <v>47835</v>
      </c>
    </row>
    <row r="7138" spans="1:14" x14ac:dyDescent="0.45">
      <c r="A7138" s="9" t="s">
        <v>47836</v>
      </c>
      <c r="B7138" s="9"/>
      <c r="C7138" s="10" t="s">
        <v>47837</v>
      </c>
      <c r="D7138" s="9" t="s">
        <v>47061</v>
      </c>
      <c r="E7138" s="9" t="s">
        <v>47838</v>
      </c>
      <c r="F7138" s="9" t="s">
        <v>47838</v>
      </c>
      <c r="G7138" s="9" t="s">
        <v>22082</v>
      </c>
      <c r="H7138" s="9" t="s">
        <v>14350</v>
      </c>
      <c r="I7138" s="9" t="s">
        <v>4579</v>
      </c>
      <c r="J7138" s="9" t="s">
        <v>30</v>
      </c>
      <c r="K7138" s="9" t="s">
        <v>47839</v>
      </c>
      <c r="L7138" s="9" t="s">
        <v>34</v>
      </c>
      <c r="M7138" s="9" t="s">
        <v>481</v>
      </c>
      <c r="N7138" s="9" t="s">
        <v>47840</v>
      </c>
    </row>
    <row r="7139" spans="1:14" x14ac:dyDescent="0.45">
      <c r="A7139" s="9" t="s">
        <v>47841</v>
      </c>
      <c r="B7139" s="9"/>
      <c r="C7139" s="10" t="s">
        <v>47842</v>
      </c>
      <c r="D7139" s="9" t="s">
        <v>47061</v>
      </c>
      <c r="E7139" s="9" t="s">
        <v>47843</v>
      </c>
      <c r="F7139" s="9" t="s">
        <v>47843</v>
      </c>
      <c r="G7139" s="9" t="s">
        <v>14179</v>
      </c>
      <c r="H7139" s="9" t="s">
        <v>1321</v>
      </c>
      <c r="I7139" s="9" t="s">
        <v>1322</v>
      </c>
      <c r="J7139" s="9" t="s">
        <v>30</v>
      </c>
      <c r="K7139" s="9" t="s">
        <v>47844</v>
      </c>
      <c r="L7139" s="9" t="s">
        <v>34</v>
      </c>
      <c r="M7139" s="9" t="s">
        <v>1848</v>
      </c>
      <c r="N7139" s="9" t="s">
        <v>47845</v>
      </c>
    </row>
    <row r="7140" spans="1:14" x14ac:dyDescent="0.45">
      <c r="A7140" s="9" t="s">
        <v>47846</v>
      </c>
      <c r="B7140" s="9" t="s">
        <v>30</v>
      </c>
      <c r="C7140" s="10" t="s">
        <v>47847</v>
      </c>
      <c r="D7140" s="9" t="s">
        <v>47061</v>
      </c>
      <c r="E7140" s="9" t="s">
        <v>1242</v>
      </c>
      <c r="F7140" s="9" t="s">
        <v>1243</v>
      </c>
      <c r="G7140" s="9" t="s">
        <v>13916</v>
      </c>
      <c r="H7140" s="9" t="s">
        <v>1328</v>
      </c>
      <c r="I7140" s="9" t="s">
        <v>1329</v>
      </c>
      <c r="J7140" s="9" t="s">
        <v>30</v>
      </c>
      <c r="K7140" s="9" t="s">
        <v>47848</v>
      </c>
      <c r="L7140" s="9" t="s">
        <v>34</v>
      </c>
      <c r="M7140" s="9" t="s">
        <v>1296</v>
      </c>
      <c r="N7140" s="9" t="s">
        <v>47849</v>
      </c>
    </row>
    <row r="7141" spans="1:14" x14ac:dyDescent="0.45">
      <c r="A7141" s="9" t="s">
        <v>47850</v>
      </c>
      <c r="B7141" s="9" t="s">
        <v>47851</v>
      </c>
      <c r="C7141" s="10" t="s">
        <v>47852</v>
      </c>
      <c r="D7141" s="9" t="s">
        <v>47061</v>
      </c>
      <c r="E7141" s="9" t="s">
        <v>47853</v>
      </c>
      <c r="F7141" s="9" t="s">
        <v>47854</v>
      </c>
      <c r="G7141" s="9" t="s">
        <v>17233</v>
      </c>
      <c r="H7141" s="9" t="s">
        <v>47855</v>
      </c>
      <c r="I7141" s="9" t="s">
        <v>3256</v>
      </c>
      <c r="J7141" s="9" t="s">
        <v>30</v>
      </c>
      <c r="K7141" s="9" t="s">
        <v>47856</v>
      </c>
      <c r="L7141" s="9" t="s">
        <v>47857</v>
      </c>
      <c r="M7141" s="9" t="s">
        <v>3430</v>
      </c>
      <c r="N7141" s="9" t="s">
        <v>47858</v>
      </c>
    </row>
    <row r="7142" spans="1:14" x14ac:dyDescent="0.45">
      <c r="A7142" s="9" t="s">
        <v>47859</v>
      </c>
      <c r="B7142" s="9" t="s">
        <v>30</v>
      </c>
      <c r="C7142" s="10" t="s">
        <v>47860</v>
      </c>
      <c r="D7142" s="9" t="s">
        <v>47061</v>
      </c>
      <c r="E7142" s="9" t="s">
        <v>31792</v>
      </c>
      <c r="F7142" s="9" t="s">
        <v>47861</v>
      </c>
      <c r="G7142" s="9" t="s">
        <v>13743</v>
      </c>
      <c r="H7142" s="9" t="s">
        <v>8371</v>
      </c>
      <c r="I7142" s="9" t="s">
        <v>4792</v>
      </c>
      <c r="J7142" s="9" t="s">
        <v>30</v>
      </c>
      <c r="K7142" s="9" t="s">
        <v>47862</v>
      </c>
      <c r="L7142" s="9" t="s">
        <v>47863</v>
      </c>
      <c r="M7142" s="9" t="s">
        <v>499</v>
      </c>
      <c r="N7142" s="9" t="s">
        <v>47864</v>
      </c>
    </row>
    <row r="7143" spans="1:14" x14ac:dyDescent="0.45">
      <c r="A7143" s="9" t="s">
        <v>47865</v>
      </c>
      <c r="B7143" s="9" t="s">
        <v>30</v>
      </c>
      <c r="C7143" s="10" t="s">
        <v>47866</v>
      </c>
      <c r="D7143" s="9" t="s">
        <v>47061</v>
      </c>
      <c r="E7143" s="9" t="s">
        <v>47867</v>
      </c>
      <c r="F7143" s="9" t="s">
        <v>47868</v>
      </c>
      <c r="G7143" s="9" t="s">
        <v>34</v>
      </c>
      <c r="H7143" s="9" t="s">
        <v>10274</v>
      </c>
      <c r="I7143" s="9" t="s">
        <v>1322</v>
      </c>
      <c r="J7143" s="9" t="s">
        <v>30</v>
      </c>
      <c r="K7143" s="9" t="s">
        <v>47869</v>
      </c>
      <c r="L7143" s="9" t="s">
        <v>47870</v>
      </c>
      <c r="M7143" s="9" t="s">
        <v>3443</v>
      </c>
      <c r="N7143" s="9" t="s">
        <v>47871</v>
      </c>
    </row>
    <row r="7144" spans="1:14" x14ac:dyDescent="0.45">
      <c r="A7144" s="9" t="s">
        <v>47872</v>
      </c>
      <c r="B7144" s="9" t="s">
        <v>30</v>
      </c>
      <c r="C7144" s="10" t="s">
        <v>47873</v>
      </c>
      <c r="D7144" s="9" t="s">
        <v>47061</v>
      </c>
      <c r="E7144" s="9" t="s">
        <v>47874</v>
      </c>
      <c r="F7144" s="9" t="s">
        <v>47875</v>
      </c>
      <c r="G7144" s="9" t="s">
        <v>47876</v>
      </c>
      <c r="H7144" s="9" t="s">
        <v>10514</v>
      </c>
      <c r="I7144" s="9" t="s">
        <v>4792</v>
      </c>
      <c r="J7144" s="9" t="s">
        <v>30</v>
      </c>
      <c r="K7144" s="9" t="s">
        <v>47877</v>
      </c>
      <c r="L7144" s="9" t="s">
        <v>47878</v>
      </c>
      <c r="M7144" s="9" t="s">
        <v>17048</v>
      </c>
      <c r="N7144" s="9" t="s">
        <v>47879</v>
      </c>
    </row>
    <row r="7145" spans="1:14" x14ac:dyDescent="0.45">
      <c r="A7145" s="9" t="s">
        <v>47880</v>
      </c>
      <c r="B7145" s="9" t="s">
        <v>30</v>
      </c>
      <c r="C7145" s="10" t="s">
        <v>47873</v>
      </c>
      <c r="D7145" s="9" t="s">
        <v>47061</v>
      </c>
      <c r="E7145" s="9" t="s">
        <v>47881</v>
      </c>
      <c r="F7145" s="9" t="s">
        <v>47881</v>
      </c>
      <c r="G7145" s="9" t="s">
        <v>47876</v>
      </c>
      <c r="H7145" s="9" t="s">
        <v>10514</v>
      </c>
      <c r="I7145" s="9" t="s">
        <v>4792</v>
      </c>
      <c r="J7145" s="9" t="s">
        <v>30</v>
      </c>
      <c r="K7145" s="9" t="s">
        <v>47877</v>
      </c>
      <c r="L7145" s="9" t="s">
        <v>47882</v>
      </c>
      <c r="M7145" s="9" t="s">
        <v>47883</v>
      </c>
      <c r="N7145" s="9" t="s">
        <v>47884</v>
      </c>
    </row>
    <row r="7146" spans="1:14" x14ac:dyDescent="0.45">
      <c r="A7146" s="9" t="s">
        <v>47885</v>
      </c>
      <c r="B7146" s="9" t="s">
        <v>30</v>
      </c>
      <c r="C7146" s="10" t="s">
        <v>47873</v>
      </c>
      <c r="D7146" s="9" t="s">
        <v>47061</v>
      </c>
      <c r="E7146" s="9" t="s">
        <v>47886</v>
      </c>
      <c r="F7146" s="9" t="s">
        <v>47886</v>
      </c>
      <c r="G7146" s="9" t="s">
        <v>3213</v>
      </c>
      <c r="H7146" s="9" t="s">
        <v>10514</v>
      </c>
      <c r="I7146" s="9" t="s">
        <v>4792</v>
      </c>
      <c r="J7146" s="9" t="s">
        <v>30</v>
      </c>
      <c r="K7146" s="9" t="s">
        <v>47877</v>
      </c>
      <c r="L7146" s="9" t="s">
        <v>47882</v>
      </c>
      <c r="M7146" s="9" t="s">
        <v>8342</v>
      </c>
      <c r="N7146" s="9" t="s">
        <v>47887</v>
      </c>
    </row>
    <row r="7147" spans="1:14" x14ac:dyDescent="0.45">
      <c r="A7147" s="9" t="s">
        <v>47888</v>
      </c>
      <c r="B7147" s="9" t="s">
        <v>30</v>
      </c>
      <c r="C7147" s="10" t="s">
        <v>47873</v>
      </c>
      <c r="D7147" s="9" t="s">
        <v>47061</v>
      </c>
      <c r="E7147" s="9" t="s">
        <v>47889</v>
      </c>
      <c r="F7147" s="9" t="s">
        <v>47889</v>
      </c>
      <c r="G7147" s="9" t="s">
        <v>7223</v>
      </c>
      <c r="H7147" s="9" t="s">
        <v>10514</v>
      </c>
      <c r="I7147" s="9" t="s">
        <v>4792</v>
      </c>
      <c r="J7147" s="9" t="s">
        <v>30</v>
      </c>
      <c r="K7147" s="9" t="s">
        <v>47877</v>
      </c>
      <c r="L7147" s="9" t="s">
        <v>47878</v>
      </c>
      <c r="M7147" s="9" t="s">
        <v>16435</v>
      </c>
      <c r="N7147" s="9" t="s">
        <v>47890</v>
      </c>
    </row>
    <row r="7148" spans="1:14" x14ac:dyDescent="0.45">
      <c r="A7148" s="9" t="s">
        <v>47891</v>
      </c>
      <c r="B7148" s="9" t="s">
        <v>30</v>
      </c>
      <c r="C7148" s="10" t="s">
        <v>47892</v>
      </c>
      <c r="D7148" s="9" t="s">
        <v>47061</v>
      </c>
      <c r="E7148" s="9" t="s">
        <v>47893</v>
      </c>
      <c r="F7148" s="9" t="s">
        <v>47893</v>
      </c>
      <c r="G7148" s="9" t="s">
        <v>14179</v>
      </c>
      <c r="H7148" s="9" t="s">
        <v>8787</v>
      </c>
      <c r="I7148" s="9" t="s">
        <v>1322</v>
      </c>
      <c r="J7148" s="9" t="s">
        <v>30</v>
      </c>
      <c r="K7148" s="9" t="s">
        <v>47894</v>
      </c>
      <c r="L7148" s="9" t="s">
        <v>34</v>
      </c>
      <c r="M7148" s="9" t="s">
        <v>4338</v>
      </c>
      <c r="N7148" s="9" t="s">
        <v>47895</v>
      </c>
    </row>
    <row r="7149" spans="1:14" x14ac:dyDescent="0.45">
      <c r="A7149" s="9" t="s">
        <v>47896</v>
      </c>
      <c r="B7149" s="9" t="s">
        <v>47897</v>
      </c>
      <c r="C7149" s="10" t="s">
        <v>47898</v>
      </c>
      <c r="D7149" s="9" t="s">
        <v>47061</v>
      </c>
      <c r="E7149" s="9" t="s">
        <v>47899</v>
      </c>
      <c r="F7149" s="9" t="s">
        <v>47900</v>
      </c>
      <c r="G7149" s="9" t="s">
        <v>34432</v>
      </c>
      <c r="H7149" s="9" t="s">
        <v>9214</v>
      </c>
      <c r="I7149" s="9" t="s">
        <v>1236</v>
      </c>
      <c r="J7149" s="9" t="s">
        <v>30</v>
      </c>
      <c r="K7149" s="9" t="s">
        <v>47901</v>
      </c>
      <c r="L7149" s="9" t="s">
        <v>47902</v>
      </c>
      <c r="M7149" s="9" t="s">
        <v>889</v>
      </c>
      <c r="N7149" s="9" t="s">
        <v>47903</v>
      </c>
    </row>
    <row r="7150" spans="1:14" x14ac:dyDescent="0.45">
      <c r="A7150" s="9" t="s">
        <v>47904</v>
      </c>
      <c r="B7150" s="9" t="s">
        <v>30</v>
      </c>
      <c r="C7150" s="10" t="s">
        <v>47905</v>
      </c>
      <c r="D7150" s="9" t="s">
        <v>47061</v>
      </c>
      <c r="E7150" s="9" t="s">
        <v>1242</v>
      </c>
      <c r="F7150" s="9" t="s">
        <v>1243</v>
      </c>
      <c r="G7150" s="9" t="s">
        <v>13916</v>
      </c>
      <c r="H7150" s="9" t="s">
        <v>1328</v>
      </c>
      <c r="I7150" s="9" t="s">
        <v>1329</v>
      </c>
      <c r="J7150" s="9" t="s">
        <v>30</v>
      </c>
      <c r="K7150" s="9" t="s">
        <v>47906</v>
      </c>
      <c r="L7150" s="9" t="s">
        <v>34</v>
      </c>
      <c r="M7150" s="9" t="s">
        <v>1256</v>
      </c>
      <c r="N7150" s="9" t="s">
        <v>47907</v>
      </c>
    </row>
    <row r="7151" spans="1:14" x14ac:dyDescent="0.45">
      <c r="A7151" s="9" t="s">
        <v>47908</v>
      </c>
      <c r="B7151" s="9" t="s">
        <v>47909</v>
      </c>
      <c r="C7151" s="10" t="s">
        <v>47910</v>
      </c>
      <c r="D7151" s="9" t="s">
        <v>47061</v>
      </c>
      <c r="E7151" s="9" t="s">
        <v>47911</v>
      </c>
      <c r="F7151" s="9" t="s">
        <v>47912</v>
      </c>
      <c r="G7151" s="9" t="s">
        <v>34432</v>
      </c>
      <c r="H7151" s="9" t="s">
        <v>47913</v>
      </c>
      <c r="I7151" s="9" t="s">
        <v>4979</v>
      </c>
      <c r="J7151" s="9" t="s">
        <v>30</v>
      </c>
      <c r="K7151" s="9" t="s">
        <v>47914</v>
      </c>
      <c r="L7151" s="9" t="s">
        <v>47915</v>
      </c>
      <c r="M7151" s="9" t="s">
        <v>673</v>
      </c>
      <c r="N7151" s="9" t="s">
        <v>47916</v>
      </c>
    </row>
    <row r="7152" spans="1:14" x14ac:dyDescent="0.45">
      <c r="A7152" s="9" t="s">
        <v>47917</v>
      </c>
      <c r="B7152" s="9" t="s">
        <v>47918</v>
      </c>
      <c r="C7152" s="10" t="s">
        <v>47919</v>
      </c>
      <c r="D7152" s="9" t="s">
        <v>47061</v>
      </c>
      <c r="E7152" s="9" t="s">
        <v>47920</v>
      </c>
      <c r="F7152" s="9" t="s">
        <v>47921</v>
      </c>
      <c r="G7152" s="9" t="s">
        <v>22082</v>
      </c>
      <c r="H7152" s="9" t="s">
        <v>47922</v>
      </c>
      <c r="I7152" s="9" t="s">
        <v>1329</v>
      </c>
      <c r="J7152" s="9" t="s">
        <v>30</v>
      </c>
      <c r="K7152" s="9" t="s">
        <v>47923</v>
      </c>
      <c r="L7152" s="9" t="s">
        <v>47924</v>
      </c>
      <c r="M7152" s="9" t="s">
        <v>3034</v>
      </c>
      <c r="N7152" s="9" t="s">
        <v>47925</v>
      </c>
    </row>
    <row r="7153" spans="1:14" x14ac:dyDescent="0.45">
      <c r="A7153" s="9" t="s">
        <v>47926</v>
      </c>
      <c r="B7153" s="9" t="s">
        <v>30</v>
      </c>
      <c r="C7153" s="10" t="s">
        <v>47927</v>
      </c>
      <c r="D7153" s="9" t="s">
        <v>47061</v>
      </c>
      <c r="E7153" s="9" t="s">
        <v>47928</v>
      </c>
      <c r="F7153" s="9" t="s">
        <v>47929</v>
      </c>
      <c r="G7153" s="9" t="s">
        <v>7214</v>
      </c>
      <c r="H7153" s="9" t="s">
        <v>47930</v>
      </c>
      <c r="I7153" s="9" t="s">
        <v>1322</v>
      </c>
      <c r="J7153" s="9" t="s">
        <v>30</v>
      </c>
      <c r="K7153" s="9" t="s">
        <v>47931</v>
      </c>
      <c r="L7153" s="9" t="s">
        <v>47932</v>
      </c>
      <c r="M7153" s="9" t="s">
        <v>4434</v>
      </c>
      <c r="N7153" s="9" t="s">
        <v>47933</v>
      </c>
    </row>
    <row r="7154" spans="1:14" x14ac:dyDescent="0.45">
      <c r="A7154" s="9" t="s">
        <v>47934</v>
      </c>
      <c r="B7154" s="9" t="s">
        <v>30</v>
      </c>
      <c r="C7154" s="10" t="s">
        <v>47935</v>
      </c>
      <c r="D7154" s="9" t="s">
        <v>47061</v>
      </c>
      <c r="E7154" s="9" t="s">
        <v>11287</v>
      </c>
      <c r="F7154" s="9" t="s">
        <v>47936</v>
      </c>
      <c r="G7154" s="9" t="s">
        <v>16642</v>
      </c>
      <c r="H7154" s="9" t="s">
        <v>9239</v>
      </c>
      <c r="I7154" s="9" t="s">
        <v>1236</v>
      </c>
      <c r="J7154" s="9" t="s">
        <v>30</v>
      </c>
      <c r="K7154" s="9" t="s">
        <v>47937</v>
      </c>
      <c r="L7154" s="9" t="s">
        <v>47938</v>
      </c>
      <c r="M7154" s="9" t="s">
        <v>50</v>
      </c>
      <c r="N7154" s="9" t="s">
        <v>47939</v>
      </c>
    </row>
    <row r="7155" spans="1:14" x14ac:dyDescent="0.45">
      <c r="A7155" s="9" t="s">
        <v>47940</v>
      </c>
      <c r="B7155" s="9" t="s">
        <v>30</v>
      </c>
      <c r="C7155" s="10" t="s">
        <v>47941</v>
      </c>
      <c r="D7155" s="9" t="s">
        <v>47061</v>
      </c>
      <c r="E7155" s="9" t="s">
        <v>43023</v>
      </c>
      <c r="F7155" s="9" t="s">
        <v>43024</v>
      </c>
      <c r="G7155" s="9" t="s">
        <v>16642</v>
      </c>
      <c r="H7155" s="9" t="s">
        <v>8019</v>
      </c>
      <c r="I7155" s="9" t="s">
        <v>24</v>
      </c>
      <c r="J7155" s="9" t="s">
        <v>30</v>
      </c>
      <c r="K7155" s="9" t="s">
        <v>47942</v>
      </c>
      <c r="L7155" s="9" t="s">
        <v>47943</v>
      </c>
      <c r="M7155" s="9" t="s">
        <v>1314</v>
      </c>
      <c r="N7155" s="9" t="s">
        <v>47944</v>
      </c>
    </row>
    <row r="7156" spans="1:14" x14ac:dyDescent="0.45">
      <c r="A7156" s="9" t="s">
        <v>47945</v>
      </c>
      <c r="B7156" s="9" t="s">
        <v>30</v>
      </c>
      <c r="C7156" s="10" t="s">
        <v>47946</v>
      </c>
      <c r="D7156" s="9" t="s">
        <v>47061</v>
      </c>
      <c r="E7156" s="9" t="s">
        <v>47947</v>
      </c>
      <c r="F7156" s="9" t="s">
        <v>47948</v>
      </c>
      <c r="G7156" s="9" t="s">
        <v>3213</v>
      </c>
      <c r="H7156" s="9" t="s">
        <v>27523</v>
      </c>
      <c r="I7156" s="9" t="s">
        <v>4979</v>
      </c>
      <c r="J7156" s="9" t="s">
        <v>30</v>
      </c>
      <c r="K7156" s="9" t="s">
        <v>47949</v>
      </c>
      <c r="L7156" s="9" t="s">
        <v>47950</v>
      </c>
      <c r="M7156" s="9" t="s">
        <v>3171</v>
      </c>
      <c r="N7156" s="9" t="s">
        <v>47951</v>
      </c>
    </row>
    <row r="7157" spans="1:14" x14ac:dyDescent="0.45">
      <c r="A7157" s="9" t="s">
        <v>47952</v>
      </c>
      <c r="B7157" s="9"/>
      <c r="C7157" s="10" t="s">
        <v>47953</v>
      </c>
      <c r="D7157" s="9" t="s">
        <v>47061</v>
      </c>
      <c r="E7157" s="9" t="s">
        <v>16298</v>
      </c>
      <c r="F7157" s="9" t="s">
        <v>47954</v>
      </c>
      <c r="G7157" s="9" t="s">
        <v>6448</v>
      </c>
      <c r="H7157" s="9" t="s">
        <v>31707</v>
      </c>
      <c r="I7157" s="9" t="s">
        <v>1322</v>
      </c>
      <c r="J7157" s="9"/>
      <c r="K7157" s="9" t="s">
        <v>47955</v>
      </c>
      <c r="L7157" s="9" t="s">
        <v>47956</v>
      </c>
      <c r="M7157" s="9" t="s">
        <v>2506</v>
      </c>
      <c r="N7157" s="9" t="s">
        <v>47957</v>
      </c>
    </row>
    <row r="7158" spans="1:14" x14ac:dyDescent="0.45">
      <c r="A7158" s="9" t="s">
        <v>47958</v>
      </c>
      <c r="B7158" s="9"/>
      <c r="C7158" s="10" t="s">
        <v>47959</v>
      </c>
      <c r="D7158" s="9" t="s">
        <v>47061</v>
      </c>
      <c r="E7158" s="9" t="s">
        <v>47960</v>
      </c>
      <c r="F7158" s="9" t="s">
        <v>47961</v>
      </c>
      <c r="G7158" s="9" t="s">
        <v>34</v>
      </c>
      <c r="H7158" s="9" t="s">
        <v>10274</v>
      </c>
      <c r="I7158" s="9" t="s">
        <v>1322</v>
      </c>
      <c r="J7158" s="9"/>
      <c r="K7158" s="9" t="s">
        <v>47962</v>
      </c>
      <c r="L7158" s="9" t="s">
        <v>47963</v>
      </c>
      <c r="M7158" s="9" t="s">
        <v>1865</v>
      </c>
      <c r="N7158" s="9" t="s">
        <v>47964</v>
      </c>
    </row>
    <row r="7159" spans="1:14" x14ac:dyDescent="0.45">
      <c r="A7159" s="9" t="s">
        <v>47965</v>
      </c>
      <c r="B7159" s="9"/>
      <c r="C7159" s="10" t="s">
        <v>47966</v>
      </c>
      <c r="D7159" s="9" t="s">
        <v>47061</v>
      </c>
      <c r="E7159" s="9" t="s">
        <v>47967</v>
      </c>
      <c r="F7159" s="9" t="s">
        <v>47968</v>
      </c>
      <c r="G7159" s="9" t="s">
        <v>34</v>
      </c>
      <c r="H7159" s="9" t="s">
        <v>16937</v>
      </c>
      <c r="I7159" s="9" t="s">
        <v>1322</v>
      </c>
      <c r="J7159" s="9"/>
      <c r="K7159" s="9" t="s">
        <v>47969</v>
      </c>
      <c r="L7159" s="9" t="s">
        <v>47970</v>
      </c>
      <c r="M7159" s="9" t="s">
        <v>1107</v>
      </c>
      <c r="N7159" s="9" t="s">
        <v>47971</v>
      </c>
    </row>
    <row r="7160" spans="1:14" x14ac:dyDescent="0.45">
      <c r="A7160" s="9" t="s">
        <v>47972</v>
      </c>
      <c r="B7160" s="9"/>
      <c r="C7160" s="10" t="s">
        <v>47973</v>
      </c>
      <c r="D7160" s="9" t="s">
        <v>47974</v>
      </c>
      <c r="E7160" s="9" t="s">
        <v>47975</v>
      </c>
      <c r="F7160" s="9" t="s">
        <v>47976</v>
      </c>
      <c r="G7160" s="9" t="s">
        <v>13743</v>
      </c>
      <c r="H7160" s="9" t="s">
        <v>21620</v>
      </c>
      <c r="I7160" s="9" t="s">
        <v>4792</v>
      </c>
      <c r="J7160" s="9" t="s">
        <v>30</v>
      </c>
      <c r="K7160" s="9" t="s">
        <v>47977</v>
      </c>
      <c r="L7160" s="9" t="s">
        <v>47978</v>
      </c>
      <c r="M7160" s="9" t="s">
        <v>2215</v>
      </c>
      <c r="N7160" s="9" t="s">
        <v>47979</v>
      </c>
    </row>
    <row r="7161" spans="1:14" x14ac:dyDescent="0.45">
      <c r="A7161" s="9" t="s">
        <v>47980</v>
      </c>
      <c r="B7161" s="9"/>
      <c r="C7161" s="10" t="s">
        <v>47981</v>
      </c>
      <c r="D7161" s="9" t="s">
        <v>47974</v>
      </c>
      <c r="E7161" s="9" t="s">
        <v>47982</v>
      </c>
      <c r="F7161" s="9" t="s">
        <v>47982</v>
      </c>
      <c r="G7161" s="9" t="s">
        <v>34</v>
      </c>
      <c r="H7161" s="9" t="s">
        <v>3300</v>
      </c>
      <c r="I7161" s="9" t="s">
        <v>1236</v>
      </c>
      <c r="J7161" s="9" t="s">
        <v>30</v>
      </c>
      <c r="K7161" s="9" t="s">
        <v>47983</v>
      </c>
      <c r="L7161" s="9" t="s">
        <v>47984</v>
      </c>
      <c r="M7161" s="9" t="s">
        <v>2844</v>
      </c>
      <c r="N7161" s="9" t="s">
        <v>47985</v>
      </c>
    </row>
    <row r="7162" spans="1:14" x14ac:dyDescent="0.45">
      <c r="A7162" s="9" t="s">
        <v>47986</v>
      </c>
      <c r="B7162" s="9"/>
      <c r="C7162" s="10" t="s">
        <v>47987</v>
      </c>
      <c r="D7162" s="9" t="s">
        <v>47974</v>
      </c>
      <c r="E7162" s="9" t="s">
        <v>47988</v>
      </c>
      <c r="F7162" s="9" t="s">
        <v>47989</v>
      </c>
      <c r="G7162" s="9" t="s">
        <v>7214</v>
      </c>
      <c r="H7162" s="9" t="s">
        <v>9579</v>
      </c>
      <c r="I7162" s="9" t="s">
        <v>1236</v>
      </c>
      <c r="J7162" s="9" t="s">
        <v>30</v>
      </c>
      <c r="K7162" s="9" t="s">
        <v>47990</v>
      </c>
      <c r="L7162" s="9" t="s">
        <v>47991</v>
      </c>
      <c r="M7162" s="9" t="s">
        <v>960</v>
      </c>
      <c r="N7162" s="9" t="s">
        <v>47992</v>
      </c>
    </row>
    <row r="7163" spans="1:14" x14ac:dyDescent="0.45">
      <c r="A7163" s="9" t="s">
        <v>47993</v>
      </c>
      <c r="B7163" s="9"/>
      <c r="C7163" s="10" t="s">
        <v>47994</v>
      </c>
      <c r="D7163" s="9" t="s">
        <v>47974</v>
      </c>
      <c r="E7163" s="9" t="s">
        <v>47995</v>
      </c>
      <c r="F7163" s="9" t="s">
        <v>47996</v>
      </c>
      <c r="G7163" s="9" t="s">
        <v>11735</v>
      </c>
      <c r="H7163" s="9" t="s">
        <v>47997</v>
      </c>
      <c r="I7163" s="9" t="s">
        <v>24</v>
      </c>
      <c r="J7163" s="9" t="s">
        <v>30</v>
      </c>
      <c r="K7163" s="9" t="s">
        <v>47998</v>
      </c>
      <c r="L7163" s="9" t="s">
        <v>47999</v>
      </c>
      <c r="M7163" s="9" t="s">
        <v>2277</v>
      </c>
      <c r="N7163" s="9" t="s">
        <v>48000</v>
      </c>
    </row>
    <row r="7164" spans="1:14" x14ac:dyDescent="0.45">
      <c r="A7164" s="9" t="s">
        <v>48001</v>
      </c>
      <c r="B7164" s="9"/>
      <c r="C7164" s="10" t="s">
        <v>48002</v>
      </c>
      <c r="D7164" s="9" t="s">
        <v>47974</v>
      </c>
      <c r="E7164" s="9" t="s">
        <v>27883</v>
      </c>
      <c r="F7164" s="9" t="s">
        <v>27884</v>
      </c>
      <c r="G7164" s="9" t="s">
        <v>26991</v>
      </c>
      <c r="H7164" s="9" t="s">
        <v>9239</v>
      </c>
      <c r="I7164" s="9" t="s">
        <v>1236</v>
      </c>
      <c r="J7164" s="9" t="s">
        <v>30</v>
      </c>
      <c r="K7164" s="9" t="s">
        <v>48003</v>
      </c>
      <c r="L7164" s="9" t="s">
        <v>48004</v>
      </c>
      <c r="M7164" s="9" t="s">
        <v>3621</v>
      </c>
      <c r="N7164" s="9" t="s">
        <v>48005</v>
      </c>
    </row>
    <row r="7165" spans="1:14" x14ac:dyDescent="0.45">
      <c r="A7165" s="9" t="s">
        <v>48006</v>
      </c>
      <c r="B7165" s="9"/>
      <c r="C7165" s="10" t="s">
        <v>48007</v>
      </c>
      <c r="D7165" s="9" t="s">
        <v>47974</v>
      </c>
      <c r="E7165" s="9" t="s">
        <v>48008</v>
      </c>
      <c r="F7165" s="9" t="s">
        <v>48009</v>
      </c>
      <c r="G7165" s="9" t="s">
        <v>48010</v>
      </c>
      <c r="H7165" s="9" t="s">
        <v>9475</v>
      </c>
      <c r="I7165" s="9" t="s">
        <v>24</v>
      </c>
      <c r="J7165" s="9" t="s">
        <v>30</v>
      </c>
      <c r="K7165" s="9" t="s">
        <v>48011</v>
      </c>
      <c r="L7165" s="9" t="s">
        <v>48012</v>
      </c>
      <c r="M7165" s="9" t="s">
        <v>1296</v>
      </c>
      <c r="N7165" s="9" t="s">
        <v>48013</v>
      </c>
    </row>
    <row r="7166" spans="1:14" x14ac:dyDescent="0.45">
      <c r="A7166" s="9" t="s">
        <v>48014</v>
      </c>
      <c r="B7166" s="9"/>
      <c r="C7166" s="10" t="s">
        <v>48015</v>
      </c>
      <c r="D7166" s="9" t="s">
        <v>47974</v>
      </c>
      <c r="E7166" s="9" t="s">
        <v>48016</v>
      </c>
      <c r="F7166" s="9" t="s">
        <v>48017</v>
      </c>
      <c r="G7166" s="9" t="s">
        <v>34</v>
      </c>
      <c r="H7166" s="9" t="s">
        <v>9350</v>
      </c>
      <c r="I7166" s="9" t="s">
        <v>4792</v>
      </c>
      <c r="J7166" s="9" t="s">
        <v>30</v>
      </c>
      <c r="K7166" s="9" t="s">
        <v>48018</v>
      </c>
      <c r="L7166" s="9" t="s">
        <v>48019</v>
      </c>
      <c r="M7166" s="9" t="s">
        <v>258</v>
      </c>
      <c r="N7166" s="9" t="s">
        <v>48020</v>
      </c>
    </row>
    <row r="7167" spans="1:14" x14ac:dyDescent="0.45">
      <c r="A7167" s="9" t="s">
        <v>48021</v>
      </c>
      <c r="B7167" s="9"/>
      <c r="C7167" s="10" t="s">
        <v>48022</v>
      </c>
      <c r="D7167" s="9" t="s">
        <v>47974</v>
      </c>
      <c r="E7167" s="9" t="s">
        <v>48023</v>
      </c>
      <c r="F7167" s="9" t="s">
        <v>48024</v>
      </c>
      <c r="G7167" s="9" t="s">
        <v>38201</v>
      </c>
      <c r="H7167" s="9" t="s">
        <v>18264</v>
      </c>
      <c r="I7167" s="9" t="s">
        <v>4979</v>
      </c>
      <c r="J7167" s="9" t="s">
        <v>30</v>
      </c>
      <c r="K7167" s="9" t="s">
        <v>48025</v>
      </c>
      <c r="L7167" s="9" t="s">
        <v>48026</v>
      </c>
      <c r="M7167" s="9" t="s">
        <v>5412</v>
      </c>
      <c r="N7167" s="9" t="s">
        <v>48027</v>
      </c>
    </row>
    <row r="7168" spans="1:14" x14ac:dyDescent="0.45">
      <c r="A7168" s="9" t="s">
        <v>48028</v>
      </c>
      <c r="B7168" s="9"/>
      <c r="C7168" s="10" t="s">
        <v>48029</v>
      </c>
      <c r="D7168" s="9" t="s">
        <v>47974</v>
      </c>
      <c r="E7168" s="9" t="s">
        <v>28889</v>
      </c>
      <c r="F7168" s="9" t="s">
        <v>28890</v>
      </c>
      <c r="G7168" s="9" t="s">
        <v>7850</v>
      </c>
      <c r="H7168" s="9" t="s">
        <v>28891</v>
      </c>
      <c r="I7168" s="9" t="s">
        <v>24</v>
      </c>
      <c r="J7168" s="9" t="s">
        <v>30</v>
      </c>
      <c r="K7168" s="9" t="s">
        <v>48030</v>
      </c>
      <c r="L7168" s="9" t="s">
        <v>34</v>
      </c>
      <c r="M7168" s="9" t="s">
        <v>2031</v>
      </c>
      <c r="N7168" s="9" t="s">
        <v>48031</v>
      </c>
    </row>
    <row r="7169" spans="1:14" x14ac:dyDescent="0.45">
      <c r="A7169" s="9" t="s">
        <v>48032</v>
      </c>
      <c r="B7169" s="9"/>
      <c r="C7169" s="10" t="s">
        <v>48033</v>
      </c>
      <c r="D7169" s="9" t="s">
        <v>47974</v>
      </c>
      <c r="E7169" s="9" t="s">
        <v>48034</v>
      </c>
      <c r="F7169" s="9" t="s">
        <v>48035</v>
      </c>
      <c r="G7169" s="9" t="s">
        <v>34</v>
      </c>
      <c r="H7169" s="9" t="s">
        <v>9744</v>
      </c>
      <c r="I7169" s="9" t="s">
        <v>24</v>
      </c>
      <c r="J7169" s="9" t="s">
        <v>30</v>
      </c>
      <c r="K7169" s="9" t="s">
        <v>48036</v>
      </c>
      <c r="L7169" s="9" t="s">
        <v>48037</v>
      </c>
      <c r="M7169" s="9" t="s">
        <v>6470</v>
      </c>
      <c r="N7169" s="9" t="s">
        <v>48038</v>
      </c>
    </row>
    <row r="7170" spans="1:14" x14ac:dyDescent="0.45">
      <c r="A7170" s="9" t="s">
        <v>48039</v>
      </c>
      <c r="B7170" s="9"/>
      <c r="C7170" s="10" t="s">
        <v>48040</v>
      </c>
      <c r="D7170" s="9" t="s">
        <v>47974</v>
      </c>
      <c r="E7170" s="9" t="s">
        <v>48041</v>
      </c>
      <c r="F7170" s="9" t="s">
        <v>48042</v>
      </c>
      <c r="G7170" s="9" t="s">
        <v>14179</v>
      </c>
      <c r="H7170" s="9" t="s">
        <v>8588</v>
      </c>
      <c r="I7170" s="9" t="s">
        <v>4792</v>
      </c>
      <c r="J7170" s="9" t="s">
        <v>30</v>
      </c>
      <c r="K7170" s="9" t="s">
        <v>48043</v>
      </c>
      <c r="L7170" s="9" t="s">
        <v>48044</v>
      </c>
      <c r="M7170" s="9" t="s">
        <v>10263</v>
      </c>
      <c r="N7170" s="9" t="s">
        <v>48045</v>
      </c>
    </row>
    <row r="7171" spans="1:14" x14ac:dyDescent="0.45">
      <c r="A7171" s="9" t="s">
        <v>48046</v>
      </c>
      <c r="B7171" s="9"/>
      <c r="C7171" s="10" t="s">
        <v>48047</v>
      </c>
      <c r="D7171" s="9" t="s">
        <v>47974</v>
      </c>
      <c r="E7171" s="9" t="s">
        <v>48048</v>
      </c>
      <c r="F7171" s="9" t="s">
        <v>48049</v>
      </c>
      <c r="G7171" s="9" t="s">
        <v>35907</v>
      </c>
      <c r="H7171" s="9" t="s">
        <v>8371</v>
      </c>
      <c r="I7171" s="9" t="s">
        <v>4792</v>
      </c>
      <c r="J7171" s="9" t="s">
        <v>30</v>
      </c>
      <c r="K7171" s="9" t="s">
        <v>48050</v>
      </c>
      <c r="L7171" s="9" t="s">
        <v>48051</v>
      </c>
      <c r="M7171" s="9" t="s">
        <v>730</v>
      </c>
      <c r="N7171" s="9" t="s">
        <v>48052</v>
      </c>
    </row>
    <row r="7172" spans="1:14" x14ac:dyDescent="0.45">
      <c r="A7172" s="9" t="s">
        <v>48053</v>
      </c>
      <c r="B7172" s="9"/>
      <c r="C7172" s="10" t="s">
        <v>48054</v>
      </c>
      <c r="D7172" s="9" t="s">
        <v>47974</v>
      </c>
      <c r="E7172" s="9" t="s">
        <v>48055</v>
      </c>
      <c r="F7172" s="9" t="s">
        <v>48056</v>
      </c>
      <c r="G7172" s="9" t="s">
        <v>34</v>
      </c>
      <c r="H7172" s="9" t="s">
        <v>24282</v>
      </c>
      <c r="I7172" s="9" t="s">
        <v>1329</v>
      </c>
      <c r="J7172" s="9" t="s">
        <v>30</v>
      </c>
      <c r="K7172" s="9" t="s">
        <v>48057</v>
      </c>
      <c r="L7172" s="9" t="s">
        <v>48058</v>
      </c>
      <c r="M7172" s="9" t="s">
        <v>89</v>
      </c>
      <c r="N7172" s="9" t="s">
        <v>48059</v>
      </c>
    </row>
    <row r="7173" spans="1:14" x14ac:dyDescent="0.45">
      <c r="A7173" s="9" t="s">
        <v>48060</v>
      </c>
      <c r="B7173" s="9"/>
      <c r="C7173" s="10" t="s">
        <v>48061</v>
      </c>
      <c r="D7173" s="9" t="s">
        <v>47974</v>
      </c>
      <c r="E7173" s="9" t="s">
        <v>26164</v>
      </c>
      <c r="F7173" s="9" t="s">
        <v>26165</v>
      </c>
      <c r="G7173" s="9" t="s">
        <v>17313</v>
      </c>
      <c r="H7173" s="9" t="s">
        <v>12043</v>
      </c>
      <c r="I7173" s="9" t="s">
        <v>24</v>
      </c>
      <c r="J7173" s="9" t="s">
        <v>30</v>
      </c>
      <c r="K7173" s="9" t="s">
        <v>48062</v>
      </c>
      <c r="L7173" s="9" t="s">
        <v>48063</v>
      </c>
      <c r="M7173" s="9" t="s">
        <v>1271</v>
      </c>
      <c r="N7173" s="9" t="s">
        <v>48064</v>
      </c>
    </row>
    <row r="7174" spans="1:14" x14ac:dyDescent="0.45">
      <c r="A7174" s="9" t="s">
        <v>48065</v>
      </c>
      <c r="B7174" s="9"/>
      <c r="C7174" s="10" t="s">
        <v>48066</v>
      </c>
      <c r="D7174" s="9" t="s">
        <v>47974</v>
      </c>
      <c r="E7174" s="9" t="s">
        <v>11015</v>
      </c>
      <c r="F7174" s="9" t="s">
        <v>11016</v>
      </c>
      <c r="G7174" s="9" t="s">
        <v>12927</v>
      </c>
      <c r="H7174" s="9" t="s">
        <v>9579</v>
      </c>
      <c r="I7174" s="9" t="s">
        <v>1236</v>
      </c>
      <c r="J7174" s="9" t="s">
        <v>30</v>
      </c>
      <c r="K7174" s="9" t="s">
        <v>48067</v>
      </c>
      <c r="L7174" s="9" t="s">
        <v>48068</v>
      </c>
      <c r="M7174" s="9" t="s">
        <v>730</v>
      </c>
      <c r="N7174" s="9" t="s">
        <v>48069</v>
      </c>
    </row>
    <row r="7175" spans="1:14" x14ac:dyDescent="0.45">
      <c r="A7175" s="9" t="s">
        <v>48070</v>
      </c>
      <c r="B7175" s="9"/>
      <c r="C7175" s="10" t="s">
        <v>48071</v>
      </c>
      <c r="D7175" s="9" t="s">
        <v>47974</v>
      </c>
      <c r="E7175" s="9" t="s">
        <v>48072</v>
      </c>
      <c r="F7175" s="9" t="s">
        <v>48073</v>
      </c>
      <c r="G7175" s="9" t="s">
        <v>10951</v>
      </c>
      <c r="H7175" s="9" t="s">
        <v>46052</v>
      </c>
      <c r="I7175" s="9" t="s">
        <v>1236</v>
      </c>
      <c r="J7175" s="9" t="s">
        <v>30</v>
      </c>
      <c r="K7175" s="9" t="s">
        <v>48074</v>
      </c>
      <c r="L7175" s="9" t="s">
        <v>48075</v>
      </c>
      <c r="M7175" s="9" t="s">
        <v>5356</v>
      </c>
      <c r="N7175" s="9" t="s">
        <v>48076</v>
      </c>
    </row>
    <row r="7176" spans="1:14" x14ac:dyDescent="0.45">
      <c r="A7176" s="9" t="s">
        <v>48077</v>
      </c>
      <c r="B7176" s="9"/>
      <c r="C7176" s="10" t="s">
        <v>48078</v>
      </c>
      <c r="D7176" s="9" t="s">
        <v>47974</v>
      </c>
      <c r="E7176" s="9" t="s">
        <v>48079</v>
      </c>
      <c r="F7176" s="9" t="s">
        <v>48080</v>
      </c>
      <c r="G7176" s="9" t="s">
        <v>6475</v>
      </c>
      <c r="H7176" s="9" t="s">
        <v>48081</v>
      </c>
      <c r="I7176" s="9" t="s">
        <v>1329</v>
      </c>
      <c r="J7176" s="9" t="s">
        <v>30</v>
      </c>
      <c r="K7176" s="9" t="s">
        <v>48082</v>
      </c>
      <c r="L7176" s="9" t="s">
        <v>48083</v>
      </c>
      <c r="M7176" s="9" t="s">
        <v>3873</v>
      </c>
      <c r="N7176" s="9" t="s">
        <v>48084</v>
      </c>
    </row>
    <row r="7177" spans="1:14" x14ac:dyDescent="0.45">
      <c r="A7177" s="9" t="s">
        <v>48085</v>
      </c>
      <c r="B7177" s="9"/>
      <c r="C7177" s="10" t="s">
        <v>48086</v>
      </c>
      <c r="D7177" s="9" t="s">
        <v>47974</v>
      </c>
      <c r="E7177" s="9" t="s">
        <v>48087</v>
      </c>
      <c r="F7177" s="9" t="s">
        <v>48088</v>
      </c>
      <c r="G7177" s="9" t="s">
        <v>12927</v>
      </c>
      <c r="H7177" s="9" t="s">
        <v>16371</v>
      </c>
      <c r="I7177" s="9" t="s">
        <v>1236</v>
      </c>
      <c r="J7177" s="9" t="s">
        <v>30</v>
      </c>
      <c r="K7177" s="9" t="s">
        <v>48089</v>
      </c>
      <c r="L7177" s="9" t="s">
        <v>48090</v>
      </c>
      <c r="M7177" s="9" t="s">
        <v>5892</v>
      </c>
      <c r="N7177" s="9" t="s">
        <v>48091</v>
      </c>
    </row>
    <row r="7178" spans="1:14" x14ac:dyDescent="0.45">
      <c r="A7178" s="9" t="s">
        <v>48092</v>
      </c>
      <c r="B7178" s="9"/>
      <c r="C7178" s="10" t="s">
        <v>48093</v>
      </c>
      <c r="D7178" s="9" t="s">
        <v>47974</v>
      </c>
      <c r="E7178" s="9" t="s">
        <v>38593</v>
      </c>
      <c r="F7178" s="9" t="s">
        <v>38593</v>
      </c>
      <c r="G7178" s="9" t="s">
        <v>9878</v>
      </c>
      <c r="H7178" s="9" t="s">
        <v>48094</v>
      </c>
      <c r="I7178" s="9" t="s">
        <v>1322</v>
      </c>
      <c r="J7178" s="9" t="s">
        <v>30</v>
      </c>
      <c r="K7178" s="9" t="s">
        <v>48095</v>
      </c>
      <c r="L7178" s="9" t="s">
        <v>48096</v>
      </c>
      <c r="M7178" s="9" t="s">
        <v>258</v>
      </c>
      <c r="N7178" s="9" t="s">
        <v>48097</v>
      </c>
    </row>
    <row r="7179" spans="1:14" x14ac:dyDescent="0.45">
      <c r="A7179" s="9" t="s">
        <v>48098</v>
      </c>
      <c r="B7179" s="9"/>
      <c r="C7179" s="10" t="s">
        <v>48099</v>
      </c>
      <c r="D7179" s="9" t="s">
        <v>47974</v>
      </c>
      <c r="E7179" s="9" t="s">
        <v>48100</v>
      </c>
      <c r="F7179" s="9" t="s">
        <v>48100</v>
      </c>
      <c r="G7179" s="9" t="s">
        <v>22</v>
      </c>
      <c r="H7179" s="9" t="s">
        <v>20126</v>
      </c>
      <c r="I7179" s="9" t="s">
        <v>3256</v>
      </c>
      <c r="J7179" s="9" t="s">
        <v>30</v>
      </c>
      <c r="K7179" s="9" t="s">
        <v>48101</v>
      </c>
      <c r="L7179" s="9" t="s">
        <v>34</v>
      </c>
      <c r="M7179" s="9" t="s">
        <v>4412</v>
      </c>
      <c r="N7179" s="9" t="s">
        <v>48102</v>
      </c>
    </row>
    <row r="7180" spans="1:14" x14ac:dyDescent="0.45">
      <c r="A7180" s="9" t="s">
        <v>48103</v>
      </c>
      <c r="B7180" s="9"/>
      <c r="C7180" s="10" t="s">
        <v>48104</v>
      </c>
      <c r="D7180" s="9" t="s">
        <v>47974</v>
      </c>
      <c r="E7180" s="9" t="s">
        <v>48105</v>
      </c>
      <c r="F7180" s="9" t="s">
        <v>48106</v>
      </c>
      <c r="G7180" s="9" t="s">
        <v>14179</v>
      </c>
      <c r="H7180" s="9" t="s">
        <v>4791</v>
      </c>
      <c r="I7180" s="9" t="s">
        <v>4792</v>
      </c>
      <c r="J7180" s="9" t="s">
        <v>30</v>
      </c>
      <c r="K7180" s="9" t="s">
        <v>48107</v>
      </c>
      <c r="L7180" s="9" t="s">
        <v>48108</v>
      </c>
      <c r="M7180" s="9" t="s">
        <v>3599</v>
      </c>
      <c r="N7180" s="9" t="s">
        <v>48109</v>
      </c>
    </row>
    <row r="7181" spans="1:14" x14ac:dyDescent="0.45">
      <c r="A7181" s="9" t="s">
        <v>48110</v>
      </c>
      <c r="B7181" s="9"/>
      <c r="C7181" s="10" t="s">
        <v>48111</v>
      </c>
      <c r="D7181" s="9" t="s">
        <v>47974</v>
      </c>
      <c r="E7181" s="9" t="s">
        <v>48112</v>
      </c>
      <c r="F7181" s="9" t="s">
        <v>48113</v>
      </c>
      <c r="G7181" s="9" t="s">
        <v>7214</v>
      </c>
      <c r="H7181" s="9" t="s">
        <v>27974</v>
      </c>
      <c r="I7181" s="9" t="s">
        <v>3256</v>
      </c>
      <c r="J7181" s="9" t="s">
        <v>30</v>
      </c>
      <c r="K7181" s="9" t="s">
        <v>48114</v>
      </c>
      <c r="L7181" s="9" t="s">
        <v>46640</v>
      </c>
      <c r="M7181" s="9" t="s">
        <v>815</v>
      </c>
      <c r="N7181" s="9" t="s">
        <v>48115</v>
      </c>
    </row>
    <row r="7182" spans="1:14" x14ac:dyDescent="0.45">
      <c r="A7182" s="9" t="s">
        <v>48116</v>
      </c>
      <c r="B7182" s="9"/>
      <c r="C7182" s="10" t="s">
        <v>48117</v>
      </c>
      <c r="D7182" s="9" t="s">
        <v>47974</v>
      </c>
      <c r="E7182" s="9" t="s">
        <v>48118</v>
      </c>
      <c r="F7182" s="9" t="s">
        <v>48118</v>
      </c>
      <c r="G7182" s="9" t="s">
        <v>17313</v>
      </c>
      <c r="H7182" s="9" t="s">
        <v>48119</v>
      </c>
      <c r="I7182" s="9" t="s">
        <v>7411</v>
      </c>
      <c r="J7182" s="9" t="s">
        <v>30</v>
      </c>
      <c r="K7182" s="9" t="s">
        <v>48120</v>
      </c>
      <c r="L7182" s="9" t="s">
        <v>48121</v>
      </c>
      <c r="M7182" s="9" t="s">
        <v>2761</v>
      </c>
      <c r="N7182" s="9" t="s">
        <v>48122</v>
      </c>
    </row>
    <row r="7183" spans="1:14" x14ac:dyDescent="0.45">
      <c r="A7183" s="9" t="s">
        <v>48123</v>
      </c>
      <c r="B7183" s="9"/>
      <c r="C7183" s="10" t="s">
        <v>48124</v>
      </c>
      <c r="D7183" s="9" t="s">
        <v>47974</v>
      </c>
      <c r="E7183" s="9" t="s">
        <v>48125</v>
      </c>
      <c r="F7183" s="9" t="s">
        <v>48125</v>
      </c>
      <c r="G7183" s="9" t="s">
        <v>17313</v>
      </c>
      <c r="H7183" s="9" t="s">
        <v>48119</v>
      </c>
      <c r="I7183" s="9" t="s">
        <v>7411</v>
      </c>
      <c r="J7183" s="9" t="s">
        <v>30</v>
      </c>
      <c r="K7183" s="9" t="s">
        <v>48126</v>
      </c>
      <c r="L7183" s="9" t="s">
        <v>48127</v>
      </c>
      <c r="M7183" s="9" t="s">
        <v>12628</v>
      </c>
      <c r="N7183" s="9" t="s">
        <v>48128</v>
      </c>
    </row>
    <row r="7184" spans="1:14" x14ac:dyDescent="0.45">
      <c r="A7184" s="9" t="s">
        <v>48129</v>
      </c>
      <c r="B7184" s="9"/>
      <c r="C7184" s="10" t="s">
        <v>48130</v>
      </c>
      <c r="D7184" s="9" t="s">
        <v>47974</v>
      </c>
      <c r="E7184" s="9" t="s">
        <v>48131</v>
      </c>
      <c r="F7184" s="9" t="s">
        <v>48131</v>
      </c>
      <c r="G7184" s="9" t="s">
        <v>17313</v>
      </c>
      <c r="H7184" s="9" t="s">
        <v>48119</v>
      </c>
      <c r="I7184" s="9" t="s">
        <v>7411</v>
      </c>
      <c r="J7184" s="9" t="s">
        <v>30</v>
      </c>
      <c r="K7184" s="9" t="s">
        <v>48132</v>
      </c>
      <c r="L7184" s="9" t="s">
        <v>48133</v>
      </c>
      <c r="M7184" s="9" t="s">
        <v>3443</v>
      </c>
      <c r="N7184" s="9" t="s">
        <v>48134</v>
      </c>
    </row>
    <row r="7185" spans="1:14" x14ac:dyDescent="0.45">
      <c r="A7185" s="9" t="s">
        <v>48135</v>
      </c>
      <c r="B7185" s="9"/>
      <c r="C7185" s="10" t="s">
        <v>48136</v>
      </c>
      <c r="D7185" s="9" t="s">
        <v>47974</v>
      </c>
      <c r="E7185" s="9" t="s">
        <v>48137</v>
      </c>
      <c r="F7185" s="9" t="s">
        <v>48137</v>
      </c>
      <c r="G7185" s="9" t="s">
        <v>17313</v>
      </c>
      <c r="H7185" s="9" t="s">
        <v>48119</v>
      </c>
      <c r="I7185" s="9" t="s">
        <v>7411</v>
      </c>
      <c r="J7185" s="9" t="s">
        <v>30</v>
      </c>
      <c r="K7185" s="9" t="s">
        <v>48138</v>
      </c>
      <c r="L7185" s="9" t="s">
        <v>48139</v>
      </c>
      <c r="M7185" s="9" t="s">
        <v>3520</v>
      </c>
      <c r="N7185" s="9" t="s">
        <v>48140</v>
      </c>
    </row>
    <row r="7186" spans="1:14" x14ac:dyDescent="0.45">
      <c r="A7186" s="9" t="s">
        <v>48141</v>
      </c>
      <c r="B7186" s="9"/>
      <c r="C7186" s="10" t="s">
        <v>48142</v>
      </c>
      <c r="D7186" s="9" t="s">
        <v>47974</v>
      </c>
      <c r="E7186" s="9" t="s">
        <v>48143</v>
      </c>
      <c r="F7186" s="9" t="s">
        <v>48144</v>
      </c>
      <c r="G7186" s="9" t="s">
        <v>22</v>
      </c>
      <c r="H7186" s="9" t="s">
        <v>20402</v>
      </c>
      <c r="I7186" s="9" t="s">
        <v>4979</v>
      </c>
      <c r="J7186" s="9" t="s">
        <v>30</v>
      </c>
      <c r="K7186" s="9" t="s">
        <v>48145</v>
      </c>
      <c r="L7186" s="9" t="s">
        <v>48146</v>
      </c>
      <c r="M7186" s="9" t="s">
        <v>499</v>
      </c>
      <c r="N7186" s="9" t="s">
        <v>48147</v>
      </c>
    </row>
    <row r="7187" spans="1:14" x14ac:dyDescent="0.45">
      <c r="A7187" s="9" t="s">
        <v>48148</v>
      </c>
      <c r="B7187" s="9"/>
      <c r="C7187" s="10" t="s">
        <v>48149</v>
      </c>
      <c r="D7187" s="9" t="s">
        <v>47974</v>
      </c>
      <c r="E7187" s="9" t="s">
        <v>48150</v>
      </c>
      <c r="F7187" s="9" t="s">
        <v>48150</v>
      </c>
      <c r="G7187" s="9" t="s">
        <v>17313</v>
      </c>
      <c r="H7187" s="9" t="s">
        <v>25686</v>
      </c>
      <c r="I7187" s="9" t="s">
        <v>24</v>
      </c>
      <c r="J7187" s="9" t="s">
        <v>30</v>
      </c>
      <c r="K7187" s="9" t="s">
        <v>48151</v>
      </c>
      <c r="L7187" s="9" t="s">
        <v>48152</v>
      </c>
      <c r="M7187" s="9" t="s">
        <v>2512</v>
      </c>
      <c r="N7187" s="9" t="s">
        <v>48153</v>
      </c>
    </row>
    <row r="7188" spans="1:14" x14ac:dyDescent="0.45">
      <c r="A7188" s="9" t="s">
        <v>48154</v>
      </c>
      <c r="B7188" s="9"/>
      <c r="C7188" s="10" t="s">
        <v>48155</v>
      </c>
      <c r="D7188" s="9" t="s">
        <v>47974</v>
      </c>
      <c r="E7188" s="9" t="s">
        <v>48156</v>
      </c>
      <c r="F7188" s="9" t="s">
        <v>48157</v>
      </c>
      <c r="G7188" s="9" t="s">
        <v>4653</v>
      </c>
      <c r="H7188" s="9" t="s">
        <v>48158</v>
      </c>
      <c r="I7188" s="9" t="s">
        <v>8773</v>
      </c>
      <c r="J7188" s="9" t="s">
        <v>30</v>
      </c>
      <c r="K7188" s="9" t="s">
        <v>48159</v>
      </c>
      <c r="L7188" s="9" t="s">
        <v>48160</v>
      </c>
      <c r="M7188" s="9" t="s">
        <v>2375</v>
      </c>
      <c r="N7188" s="9" t="s">
        <v>48161</v>
      </c>
    </row>
    <row r="7189" spans="1:14" x14ac:dyDescent="0.45">
      <c r="A7189" s="9" t="s">
        <v>48162</v>
      </c>
      <c r="B7189" s="9"/>
      <c r="C7189" s="10" t="s">
        <v>48163</v>
      </c>
      <c r="D7189" s="9" t="s">
        <v>47974</v>
      </c>
      <c r="E7189" s="9" t="s">
        <v>48164</v>
      </c>
      <c r="F7189" s="9" t="s">
        <v>48165</v>
      </c>
      <c r="G7189" s="9" t="s">
        <v>35193</v>
      </c>
      <c r="H7189" s="9" t="s">
        <v>21740</v>
      </c>
      <c r="I7189" s="9" t="s">
        <v>3256</v>
      </c>
      <c r="J7189" s="9" t="s">
        <v>30</v>
      </c>
      <c r="K7189" s="9" t="s">
        <v>48166</v>
      </c>
      <c r="L7189" s="9" t="s">
        <v>48167</v>
      </c>
      <c r="M7189" s="9" t="s">
        <v>819</v>
      </c>
      <c r="N7189" s="9" t="s">
        <v>48168</v>
      </c>
    </row>
    <row r="7190" spans="1:14" x14ac:dyDescent="0.45">
      <c r="A7190" s="9" t="s">
        <v>48169</v>
      </c>
      <c r="B7190" s="9"/>
      <c r="C7190" s="10" t="s">
        <v>48170</v>
      </c>
      <c r="D7190" s="9" t="s">
        <v>47974</v>
      </c>
      <c r="E7190" s="9" t="s">
        <v>48171</v>
      </c>
      <c r="F7190" s="9" t="s">
        <v>48172</v>
      </c>
      <c r="G7190" s="9" t="s">
        <v>15265</v>
      </c>
      <c r="H7190" s="9" t="s">
        <v>5286</v>
      </c>
      <c r="I7190" s="9" t="s">
        <v>24</v>
      </c>
      <c r="J7190" s="9" t="s">
        <v>30</v>
      </c>
      <c r="K7190" s="9" t="s">
        <v>48173</v>
      </c>
      <c r="L7190" s="9" t="s">
        <v>48174</v>
      </c>
      <c r="M7190" s="9" t="s">
        <v>2234</v>
      </c>
      <c r="N7190" s="9" t="s">
        <v>48175</v>
      </c>
    </row>
    <row r="7191" spans="1:14" x14ac:dyDescent="0.45">
      <c r="A7191" s="9" t="s">
        <v>48176</v>
      </c>
      <c r="B7191" s="9"/>
      <c r="C7191" s="10" t="s">
        <v>48177</v>
      </c>
      <c r="D7191" s="9" t="s">
        <v>47974</v>
      </c>
      <c r="E7191" s="9" t="s">
        <v>48178</v>
      </c>
      <c r="F7191" s="9" t="s">
        <v>48179</v>
      </c>
      <c r="G7191" s="9" t="s">
        <v>34</v>
      </c>
      <c r="H7191" s="9" t="s">
        <v>48180</v>
      </c>
      <c r="I7191" s="9" t="s">
        <v>6175</v>
      </c>
      <c r="J7191" s="9" t="s">
        <v>30</v>
      </c>
      <c r="K7191" s="9" t="s">
        <v>48181</v>
      </c>
      <c r="L7191" s="9" t="s">
        <v>48182</v>
      </c>
      <c r="M7191" s="9" t="s">
        <v>2410</v>
      </c>
      <c r="N7191" s="9" t="s">
        <v>48183</v>
      </c>
    </row>
    <row r="7192" spans="1:14" x14ac:dyDescent="0.45">
      <c r="A7192" s="9" t="s">
        <v>48184</v>
      </c>
      <c r="B7192" s="9"/>
      <c r="C7192" s="10" t="s">
        <v>48185</v>
      </c>
      <c r="D7192" s="9" t="s">
        <v>47974</v>
      </c>
      <c r="E7192" s="9" t="s">
        <v>48186</v>
      </c>
      <c r="F7192" s="9" t="s">
        <v>48186</v>
      </c>
      <c r="G7192" s="9" t="s">
        <v>34</v>
      </c>
      <c r="H7192" s="9" t="s">
        <v>19471</v>
      </c>
      <c r="I7192" s="9" t="s">
        <v>1236</v>
      </c>
      <c r="J7192" s="9" t="s">
        <v>30</v>
      </c>
      <c r="K7192" s="9" t="s">
        <v>48187</v>
      </c>
      <c r="L7192" s="9" t="s">
        <v>48188</v>
      </c>
      <c r="M7192" s="9" t="s">
        <v>37</v>
      </c>
      <c r="N7192" s="9" t="s">
        <v>48189</v>
      </c>
    </row>
    <row r="7193" spans="1:14" x14ac:dyDescent="0.45">
      <c r="A7193" s="9" t="s">
        <v>48190</v>
      </c>
      <c r="B7193" s="9"/>
      <c r="C7193" s="10" t="s">
        <v>48191</v>
      </c>
      <c r="D7193" s="9" t="s">
        <v>47974</v>
      </c>
      <c r="E7193" s="9" t="s">
        <v>48192</v>
      </c>
      <c r="F7193" s="9" t="s">
        <v>48193</v>
      </c>
      <c r="G7193" s="9" t="s">
        <v>34</v>
      </c>
      <c r="H7193" s="9" t="s">
        <v>4791</v>
      </c>
      <c r="I7193" s="9" t="s">
        <v>4792</v>
      </c>
      <c r="J7193" s="9" t="s">
        <v>30</v>
      </c>
      <c r="K7193" s="9" t="s">
        <v>48194</v>
      </c>
      <c r="L7193" s="9" t="s">
        <v>48195</v>
      </c>
      <c r="M7193" s="9" t="s">
        <v>6436</v>
      </c>
      <c r="N7193" s="9" t="s">
        <v>48196</v>
      </c>
    </row>
    <row r="7194" spans="1:14" x14ac:dyDescent="0.45">
      <c r="A7194" s="9" t="s">
        <v>48197</v>
      </c>
      <c r="B7194" s="9"/>
      <c r="C7194" s="10" t="s">
        <v>48198</v>
      </c>
      <c r="D7194" s="9" t="s">
        <v>47974</v>
      </c>
      <c r="E7194" s="9" t="s">
        <v>48199</v>
      </c>
      <c r="F7194" s="9" t="s">
        <v>48200</v>
      </c>
      <c r="G7194" s="9" t="s">
        <v>34</v>
      </c>
      <c r="H7194" s="9" t="s">
        <v>10514</v>
      </c>
      <c r="I7194" s="9" t="s">
        <v>4792</v>
      </c>
      <c r="J7194" s="9" t="s">
        <v>30</v>
      </c>
      <c r="K7194" s="9" t="s">
        <v>48201</v>
      </c>
      <c r="L7194" s="9" t="s">
        <v>48202</v>
      </c>
      <c r="M7194" s="9" t="s">
        <v>3866</v>
      </c>
      <c r="N7194" s="9" t="s">
        <v>48203</v>
      </c>
    </row>
    <row r="7195" spans="1:14" x14ac:dyDescent="0.45">
      <c r="A7195" s="9" t="s">
        <v>48204</v>
      </c>
      <c r="B7195" s="9"/>
      <c r="C7195" s="10" t="s">
        <v>48205</v>
      </c>
      <c r="D7195" s="9" t="s">
        <v>47974</v>
      </c>
      <c r="E7195" s="9" t="s">
        <v>48206</v>
      </c>
      <c r="F7195" s="9" t="s">
        <v>48207</v>
      </c>
      <c r="G7195" s="9" t="s">
        <v>34</v>
      </c>
      <c r="H7195" s="9" t="s">
        <v>15127</v>
      </c>
      <c r="I7195" s="9" t="s">
        <v>4792</v>
      </c>
      <c r="J7195" s="9" t="s">
        <v>30</v>
      </c>
      <c r="K7195" s="9" t="s">
        <v>48208</v>
      </c>
      <c r="L7195" s="9" t="s">
        <v>48209</v>
      </c>
      <c r="M7195" s="9" t="s">
        <v>3059</v>
      </c>
      <c r="N7195" s="9" t="s">
        <v>48210</v>
      </c>
    </row>
    <row r="7196" spans="1:14" x14ac:dyDescent="0.45">
      <c r="A7196" s="9" t="s">
        <v>48211</v>
      </c>
      <c r="B7196" s="9"/>
      <c r="C7196" s="10" t="s">
        <v>48212</v>
      </c>
      <c r="D7196" s="9" t="s">
        <v>47974</v>
      </c>
      <c r="E7196" s="9" t="s">
        <v>48213</v>
      </c>
      <c r="F7196" s="9" t="s">
        <v>48213</v>
      </c>
      <c r="G7196" s="9" t="s">
        <v>10951</v>
      </c>
      <c r="H7196" s="9" t="s">
        <v>7621</v>
      </c>
      <c r="I7196" s="9" t="s">
        <v>1329</v>
      </c>
      <c r="J7196" s="9" t="s">
        <v>30</v>
      </c>
      <c r="K7196" s="9" t="s">
        <v>48214</v>
      </c>
      <c r="L7196" s="9" t="s">
        <v>48215</v>
      </c>
      <c r="M7196" s="9" t="s">
        <v>264</v>
      </c>
      <c r="N7196" s="9" t="s">
        <v>48216</v>
      </c>
    </row>
    <row r="7197" spans="1:14" x14ac:dyDescent="0.45">
      <c r="A7197" s="9" t="s">
        <v>48217</v>
      </c>
      <c r="B7197" s="9"/>
      <c r="C7197" s="10" t="s">
        <v>48218</v>
      </c>
      <c r="D7197" s="9" t="s">
        <v>47974</v>
      </c>
      <c r="E7197" s="9" t="s">
        <v>48219</v>
      </c>
      <c r="F7197" s="9" t="s">
        <v>48219</v>
      </c>
      <c r="G7197" s="9" t="s">
        <v>17233</v>
      </c>
      <c r="H7197" s="9" t="s">
        <v>12611</v>
      </c>
      <c r="I7197" s="9" t="s">
        <v>24</v>
      </c>
      <c r="J7197" s="9" t="s">
        <v>30</v>
      </c>
      <c r="K7197" s="9" t="s">
        <v>48220</v>
      </c>
      <c r="L7197" s="9" t="s">
        <v>48221</v>
      </c>
      <c r="M7197" s="9" t="s">
        <v>1827</v>
      </c>
      <c r="N7197" s="9" t="s">
        <v>48222</v>
      </c>
    </row>
    <row r="7198" spans="1:14" x14ac:dyDescent="0.45">
      <c r="A7198" s="9" t="s">
        <v>48223</v>
      </c>
      <c r="B7198" s="9"/>
      <c r="C7198" s="10" t="s">
        <v>48224</v>
      </c>
      <c r="D7198" s="9" t="s">
        <v>47974</v>
      </c>
      <c r="E7198" s="9" t="s">
        <v>33456</v>
      </c>
      <c r="F7198" s="9" t="s">
        <v>33457</v>
      </c>
      <c r="G7198" s="9" t="s">
        <v>34</v>
      </c>
      <c r="H7198" s="9" t="s">
        <v>8707</v>
      </c>
      <c r="I7198" s="9" t="s">
        <v>1322</v>
      </c>
      <c r="J7198" s="9" t="s">
        <v>30</v>
      </c>
      <c r="K7198" s="9" t="s">
        <v>48225</v>
      </c>
      <c r="L7198" s="9" t="s">
        <v>48226</v>
      </c>
      <c r="M7198" s="9" t="s">
        <v>28273</v>
      </c>
      <c r="N7198" s="9" t="s">
        <v>48227</v>
      </c>
    </row>
    <row r="7199" spans="1:14" x14ac:dyDescent="0.45">
      <c r="A7199" s="9" t="s">
        <v>48228</v>
      </c>
      <c r="B7199" s="9"/>
      <c r="C7199" s="10" t="s">
        <v>48229</v>
      </c>
      <c r="D7199" s="9" t="s">
        <v>47974</v>
      </c>
      <c r="E7199" s="9" t="s">
        <v>48230</v>
      </c>
      <c r="F7199" s="9" t="s">
        <v>48231</v>
      </c>
      <c r="G7199" s="9" t="s">
        <v>34</v>
      </c>
      <c r="H7199" s="9" t="s">
        <v>48232</v>
      </c>
      <c r="I7199" s="9" t="s">
        <v>8773</v>
      </c>
      <c r="J7199" s="9" t="s">
        <v>30</v>
      </c>
      <c r="K7199" s="9" t="s">
        <v>48233</v>
      </c>
      <c r="L7199" s="9" t="s">
        <v>48234</v>
      </c>
      <c r="M7199" s="9" t="s">
        <v>4444</v>
      </c>
      <c r="N7199" s="9" t="s">
        <v>48235</v>
      </c>
    </row>
    <row r="7200" spans="1:14" x14ac:dyDescent="0.45">
      <c r="A7200" s="9" t="s">
        <v>48236</v>
      </c>
      <c r="B7200" s="9"/>
      <c r="C7200" s="10" t="s">
        <v>48237</v>
      </c>
      <c r="D7200" s="9" t="s">
        <v>47974</v>
      </c>
      <c r="E7200" s="9" t="s">
        <v>31357</v>
      </c>
      <c r="F7200" s="9" t="s">
        <v>31358</v>
      </c>
      <c r="G7200" s="9" t="s">
        <v>34</v>
      </c>
      <c r="H7200" s="9" t="s">
        <v>48238</v>
      </c>
      <c r="I7200" s="9" t="s">
        <v>3256</v>
      </c>
      <c r="J7200" s="9" t="s">
        <v>30</v>
      </c>
      <c r="K7200" s="9" t="s">
        <v>48239</v>
      </c>
      <c r="L7200" s="9" t="s">
        <v>48240</v>
      </c>
      <c r="M7200" s="9" t="s">
        <v>8858</v>
      </c>
      <c r="N7200" s="9" t="s">
        <v>48241</v>
      </c>
    </row>
    <row r="7201" spans="1:14" x14ac:dyDescent="0.45">
      <c r="A7201" s="9" t="s">
        <v>48242</v>
      </c>
      <c r="B7201" s="9"/>
      <c r="C7201" s="10" t="s">
        <v>48243</v>
      </c>
      <c r="D7201" s="9" t="s">
        <v>47974</v>
      </c>
      <c r="E7201" s="9" t="s">
        <v>48244</v>
      </c>
      <c r="F7201" s="9" t="s">
        <v>48245</v>
      </c>
      <c r="G7201" s="9" t="s">
        <v>34</v>
      </c>
      <c r="H7201" s="9" t="s">
        <v>14721</v>
      </c>
      <c r="I7201" s="9" t="s">
        <v>4792</v>
      </c>
      <c r="J7201" s="9" t="s">
        <v>30</v>
      </c>
      <c r="K7201" s="9" t="s">
        <v>48246</v>
      </c>
      <c r="L7201" s="9" t="s">
        <v>48247</v>
      </c>
      <c r="M7201" s="9" t="s">
        <v>673</v>
      </c>
      <c r="N7201" s="9" t="s">
        <v>48248</v>
      </c>
    </row>
    <row r="7202" spans="1:14" x14ac:dyDescent="0.45">
      <c r="A7202" s="9" t="s">
        <v>48249</v>
      </c>
      <c r="B7202" s="9"/>
      <c r="C7202" s="10" t="s">
        <v>48250</v>
      </c>
      <c r="D7202" s="9" t="s">
        <v>47974</v>
      </c>
      <c r="E7202" s="9" t="s">
        <v>48251</v>
      </c>
      <c r="F7202" s="9" t="s">
        <v>48252</v>
      </c>
      <c r="G7202" s="9" t="s">
        <v>13743</v>
      </c>
      <c r="H7202" s="9" t="s">
        <v>9350</v>
      </c>
      <c r="I7202" s="9" t="s">
        <v>4792</v>
      </c>
      <c r="J7202" s="9" t="s">
        <v>30</v>
      </c>
      <c r="K7202" s="9" t="s">
        <v>48253</v>
      </c>
      <c r="L7202" s="9" t="s">
        <v>48254</v>
      </c>
      <c r="M7202" s="9" t="s">
        <v>1931</v>
      </c>
      <c r="N7202" s="9" t="s">
        <v>48255</v>
      </c>
    </row>
    <row r="7203" spans="1:14" x14ac:dyDescent="0.45">
      <c r="A7203" s="9" t="s">
        <v>48256</v>
      </c>
      <c r="B7203" s="9"/>
      <c r="C7203" s="10" t="s">
        <v>48257</v>
      </c>
      <c r="D7203" s="9" t="s">
        <v>47974</v>
      </c>
      <c r="E7203" s="9" t="s">
        <v>48258</v>
      </c>
      <c r="F7203" s="9" t="s">
        <v>48259</v>
      </c>
      <c r="G7203" s="9" t="s">
        <v>8683</v>
      </c>
      <c r="H7203" s="9" t="s">
        <v>8019</v>
      </c>
      <c r="I7203" s="9" t="s">
        <v>24</v>
      </c>
      <c r="J7203" s="9" t="s">
        <v>30</v>
      </c>
      <c r="K7203" s="9" t="s">
        <v>48260</v>
      </c>
      <c r="L7203" s="9" t="s">
        <v>48261</v>
      </c>
      <c r="M7203" s="9" t="s">
        <v>31938</v>
      </c>
      <c r="N7203" s="9" t="s">
        <v>48262</v>
      </c>
    </row>
    <row r="7204" spans="1:14" x14ac:dyDescent="0.45">
      <c r="A7204" s="9" t="s">
        <v>48263</v>
      </c>
      <c r="B7204" s="9"/>
      <c r="C7204" s="10" t="s">
        <v>48264</v>
      </c>
      <c r="D7204" s="9" t="s">
        <v>47974</v>
      </c>
      <c r="E7204" s="9" t="s">
        <v>48265</v>
      </c>
      <c r="F7204" s="9" t="s">
        <v>48266</v>
      </c>
      <c r="G7204" s="9" t="s">
        <v>13743</v>
      </c>
      <c r="H7204" s="9" t="s">
        <v>48267</v>
      </c>
      <c r="I7204" s="9" t="s">
        <v>1322</v>
      </c>
      <c r="J7204" s="9" t="s">
        <v>30</v>
      </c>
      <c r="K7204" s="9" t="s">
        <v>48268</v>
      </c>
      <c r="L7204" s="9" t="s">
        <v>48269</v>
      </c>
      <c r="M7204" s="9" t="s">
        <v>2259</v>
      </c>
      <c r="N7204" s="9" t="s">
        <v>48270</v>
      </c>
    </row>
    <row r="7205" spans="1:14" x14ac:dyDescent="0.45">
      <c r="A7205" s="9" t="s">
        <v>48271</v>
      </c>
      <c r="B7205" s="9"/>
      <c r="C7205" s="10" t="s">
        <v>48272</v>
      </c>
      <c r="D7205" s="9" t="s">
        <v>47974</v>
      </c>
      <c r="E7205" s="9" t="s">
        <v>48273</v>
      </c>
      <c r="F7205" s="9" t="s">
        <v>48274</v>
      </c>
      <c r="G7205" s="9" t="s">
        <v>48275</v>
      </c>
      <c r="H7205" s="9" t="s">
        <v>48276</v>
      </c>
      <c r="I7205" s="9" t="s">
        <v>1236</v>
      </c>
      <c r="J7205" s="9" t="s">
        <v>30</v>
      </c>
      <c r="K7205" s="9" t="s">
        <v>48277</v>
      </c>
      <c r="L7205" s="9" t="s">
        <v>48278</v>
      </c>
      <c r="M7205" s="9" t="s">
        <v>2761</v>
      </c>
      <c r="N7205" s="9" t="s">
        <v>48279</v>
      </c>
    </row>
    <row r="7206" spans="1:14" x14ac:dyDescent="0.45">
      <c r="A7206" s="9" t="s">
        <v>48280</v>
      </c>
      <c r="B7206" s="9"/>
      <c r="C7206" s="10" t="s">
        <v>48281</v>
      </c>
      <c r="D7206" s="9" t="s">
        <v>47974</v>
      </c>
      <c r="E7206" s="9" t="s">
        <v>48282</v>
      </c>
      <c r="F7206" s="9" t="s">
        <v>48283</v>
      </c>
      <c r="G7206" s="9" t="s">
        <v>11735</v>
      </c>
      <c r="H7206" s="9" t="s">
        <v>7665</v>
      </c>
      <c r="I7206" s="9" t="s">
        <v>1322</v>
      </c>
      <c r="J7206" s="9" t="s">
        <v>30</v>
      </c>
      <c r="K7206" s="9" t="s">
        <v>48284</v>
      </c>
      <c r="L7206" s="9" t="s">
        <v>48012</v>
      </c>
      <c r="M7206" s="9" t="s">
        <v>556</v>
      </c>
      <c r="N7206" s="9" t="s">
        <v>48285</v>
      </c>
    </row>
    <row r="7207" spans="1:14" x14ac:dyDescent="0.45">
      <c r="A7207" s="9" t="s">
        <v>48286</v>
      </c>
      <c r="B7207" s="9"/>
      <c r="C7207" s="10" t="s">
        <v>48287</v>
      </c>
      <c r="D7207" s="9" t="s">
        <v>47974</v>
      </c>
      <c r="E7207" s="9" t="s">
        <v>48288</v>
      </c>
      <c r="F7207" s="9" t="s">
        <v>48289</v>
      </c>
      <c r="G7207" s="9" t="s">
        <v>4653</v>
      </c>
      <c r="H7207" s="9" t="s">
        <v>10514</v>
      </c>
      <c r="I7207" s="9" t="s">
        <v>4792</v>
      </c>
      <c r="J7207" s="9" t="s">
        <v>30</v>
      </c>
      <c r="K7207" s="9" t="s">
        <v>48290</v>
      </c>
      <c r="L7207" s="9" t="s">
        <v>48291</v>
      </c>
      <c r="M7207" s="9" t="s">
        <v>1682</v>
      </c>
      <c r="N7207" s="9" t="s">
        <v>48292</v>
      </c>
    </row>
    <row r="7208" spans="1:14" x14ac:dyDescent="0.45">
      <c r="A7208" s="9" t="s">
        <v>48293</v>
      </c>
      <c r="B7208" s="9"/>
      <c r="C7208" s="10" t="s">
        <v>48294</v>
      </c>
      <c r="D7208" s="9" t="s">
        <v>47974</v>
      </c>
      <c r="E7208" s="9" t="s">
        <v>48295</v>
      </c>
      <c r="F7208" s="9" t="s">
        <v>48296</v>
      </c>
      <c r="G7208" s="9" t="s">
        <v>15265</v>
      </c>
      <c r="H7208" s="9" t="s">
        <v>27552</v>
      </c>
      <c r="I7208" s="9" t="s">
        <v>6175</v>
      </c>
      <c r="J7208" s="9" t="s">
        <v>30</v>
      </c>
      <c r="K7208" s="9" t="s">
        <v>48297</v>
      </c>
      <c r="L7208" s="9" t="s">
        <v>48298</v>
      </c>
      <c r="M7208" s="9" t="s">
        <v>679</v>
      </c>
      <c r="N7208" s="9" t="s">
        <v>48299</v>
      </c>
    </row>
    <row r="7209" spans="1:14" x14ac:dyDescent="0.45">
      <c r="A7209" s="9" t="s">
        <v>48300</v>
      </c>
      <c r="B7209" s="9"/>
      <c r="C7209" s="10" t="s">
        <v>48301</v>
      </c>
      <c r="D7209" s="9" t="s">
        <v>47974</v>
      </c>
      <c r="E7209" s="9" t="s">
        <v>48302</v>
      </c>
      <c r="F7209" s="9" t="s">
        <v>48302</v>
      </c>
      <c r="G7209" s="9" t="s">
        <v>15265</v>
      </c>
      <c r="H7209" s="9" t="s">
        <v>21749</v>
      </c>
      <c r="I7209" s="9" t="s">
        <v>1322</v>
      </c>
      <c r="J7209" s="9" t="s">
        <v>30</v>
      </c>
      <c r="K7209" s="9" t="s">
        <v>48303</v>
      </c>
      <c r="L7209" s="9" t="s">
        <v>48304</v>
      </c>
      <c r="M7209" s="9" t="s">
        <v>355</v>
      </c>
      <c r="N7209" s="9" t="s">
        <v>48305</v>
      </c>
    </row>
    <row r="7210" spans="1:14" x14ac:dyDescent="0.45">
      <c r="A7210" s="9" t="s">
        <v>48306</v>
      </c>
      <c r="B7210" s="9"/>
      <c r="C7210" s="10" t="s">
        <v>48307</v>
      </c>
      <c r="D7210" s="9" t="s">
        <v>47974</v>
      </c>
      <c r="E7210" s="9" t="s">
        <v>48308</v>
      </c>
      <c r="F7210" s="9" t="s">
        <v>48309</v>
      </c>
      <c r="G7210" s="9" t="s">
        <v>29549</v>
      </c>
      <c r="H7210" s="9" t="s">
        <v>15297</v>
      </c>
      <c r="I7210" s="9" t="s">
        <v>3256</v>
      </c>
      <c r="J7210" s="9" t="s">
        <v>30</v>
      </c>
      <c r="K7210" s="9" t="s">
        <v>48310</v>
      </c>
      <c r="L7210" s="9" t="s">
        <v>48311</v>
      </c>
      <c r="M7210" s="9" t="s">
        <v>5879</v>
      </c>
      <c r="N7210" s="9" t="s">
        <v>48312</v>
      </c>
    </row>
    <row r="7211" spans="1:14" x14ac:dyDescent="0.45">
      <c r="A7211" s="9" t="s">
        <v>48313</v>
      </c>
      <c r="B7211" s="9"/>
      <c r="C7211" s="10" t="s">
        <v>48314</v>
      </c>
      <c r="D7211" s="9" t="s">
        <v>47974</v>
      </c>
      <c r="E7211" s="9" t="s">
        <v>48315</v>
      </c>
      <c r="F7211" s="9" t="s">
        <v>48316</v>
      </c>
      <c r="G7211" s="9" t="s">
        <v>22</v>
      </c>
      <c r="H7211" s="9" t="s">
        <v>24683</v>
      </c>
      <c r="I7211" s="9" t="s">
        <v>4979</v>
      </c>
      <c r="J7211" s="9" t="s">
        <v>30</v>
      </c>
      <c r="K7211" s="9" t="s">
        <v>48317</v>
      </c>
      <c r="L7211" s="9" t="s">
        <v>48318</v>
      </c>
      <c r="M7211" s="9" t="s">
        <v>55</v>
      </c>
      <c r="N7211" s="9" t="s">
        <v>48319</v>
      </c>
    </row>
    <row r="7212" spans="1:14" x14ac:dyDescent="0.45">
      <c r="A7212" s="9" t="s">
        <v>48320</v>
      </c>
      <c r="B7212" s="9"/>
      <c r="C7212" s="10" t="s">
        <v>48321</v>
      </c>
      <c r="D7212" s="9" t="s">
        <v>47974</v>
      </c>
      <c r="E7212" s="9" t="s">
        <v>48322</v>
      </c>
      <c r="F7212" s="9" t="s">
        <v>48323</v>
      </c>
      <c r="G7212" s="9" t="s">
        <v>38201</v>
      </c>
      <c r="H7212" s="9" t="s">
        <v>7694</v>
      </c>
      <c r="I7212" s="9" t="s">
        <v>1236</v>
      </c>
      <c r="J7212" s="9" t="s">
        <v>30</v>
      </c>
      <c r="K7212" s="9" t="s">
        <v>48324</v>
      </c>
      <c r="L7212" s="9" t="s">
        <v>48325</v>
      </c>
      <c r="M7212" s="9" t="s">
        <v>955</v>
      </c>
      <c r="N7212" s="9" t="s">
        <v>48326</v>
      </c>
    </row>
    <row r="7213" spans="1:14" x14ac:dyDescent="0.45">
      <c r="A7213" s="9" t="s">
        <v>48327</v>
      </c>
      <c r="B7213" s="9"/>
      <c r="C7213" s="10" t="s">
        <v>48328</v>
      </c>
      <c r="D7213" s="9" t="s">
        <v>47974</v>
      </c>
      <c r="E7213" s="9" t="s">
        <v>48329</v>
      </c>
      <c r="F7213" s="9" t="s">
        <v>48330</v>
      </c>
      <c r="G7213" s="9" t="s">
        <v>34</v>
      </c>
      <c r="H7213" s="9" t="s">
        <v>48331</v>
      </c>
      <c r="I7213" s="9" t="s">
        <v>24</v>
      </c>
      <c r="J7213" s="9" t="s">
        <v>30</v>
      </c>
      <c r="K7213" s="9" t="s">
        <v>48332</v>
      </c>
      <c r="L7213" s="9" t="s">
        <v>48333</v>
      </c>
      <c r="M7213" s="9" t="s">
        <v>6903</v>
      </c>
      <c r="N7213" s="9" t="s">
        <v>48334</v>
      </c>
    </row>
    <row r="7214" spans="1:14" x14ac:dyDescent="0.45">
      <c r="A7214" s="9" t="s">
        <v>48335</v>
      </c>
      <c r="B7214" s="9"/>
      <c r="C7214" s="10" t="s">
        <v>48336</v>
      </c>
      <c r="D7214" s="9" t="s">
        <v>47974</v>
      </c>
      <c r="E7214" s="9" t="s">
        <v>48337</v>
      </c>
      <c r="F7214" s="9" t="s">
        <v>48338</v>
      </c>
      <c r="G7214" s="9" t="s">
        <v>34</v>
      </c>
      <c r="H7214" s="9" t="s">
        <v>4791</v>
      </c>
      <c r="I7214" s="9" t="s">
        <v>4792</v>
      </c>
      <c r="J7214" s="9" t="s">
        <v>30</v>
      </c>
      <c r="K7214" s="9" t="s">
        <v>48339</v>
      </c>
      <c r="L7214" s="9" t="s">
        <v>48340</v>
      </c>
      <c r="M7214" s="9" t="s">
        <v>1707</v>
      </c>
      <c r="N7214" s="9" t="s">
        <v>48341</v>
      </c>
    </row>
    <row r="7215" spans="1:14" x14ac:dyDescent="0.45">
      <c r="A7215" s="9" t="s">
        <v>48342</v>
      </c>
      <c r="B7215" s="9"/>
      <c r="C7215" s="10" t="s">
        <v>48343</v>
      </c>
      <c r="D7215" s="9" t="s">
        <v>47974</v>
      </c>
      <c r="E7215" s="9" t="s">
        <v>48344</v>
      </c>
      <c r="F7215" s="9" t="s">
        <v>48345</v>
      </c>
      <c r="G7215" s="9" t="s">
        <v>6448</v>
      </c>
      <c r="H7215" s="9" t="s">
        <v>13226</v>
      </c>
      <c r="I7215" s="9" t="s">
        <v>7411</v>
      </c>
      <c r="J7215" s="9" t="s">
        <v>30</v>
      </c>
      <c r="K7215" s="9" t="s">
        <v>48346</v>
      </c>
      <c r="L7215" s="9" t="s">
        <v>48347</v>
      </c>
      <c r="M7215" s="9" t="s">
        <v>3520</v>
      </c>
      <c r="N7215" s="9" t="s">
        <v>48348</v>
      </c>
    </row>
    <row r="7216" spans="1:14" x14ac:dyDescent="0.45">
      <c r="A7216" s="9" t="s">
        <v>48349</v>
      </c>
      <c r="B7216" s="9"/>
      <c r="C7216" s="10" t="s">
        <v>48350</v>
      </c>
      <c r="D7216" s="9" t="s">
        <v>47974</v>
      </c>
      <c r="E7216" s="9" t="s">
        <v>48351</v>
      </c>
      <c r="F7216" s="9" t="s">
        <v>48352</v>
      </c>
      <c r="G7216" s="9" t="s">
        <v>34</v>
      </c>
      <c r="H7216" s="9" t="s">
        <v>12534</v>
      </c>
      <c r="I7216" s="9" t="s">
        <v>4792</v>
      </c>
      <c r="J7216" s="9" t="s">
        <v>30</v>
      </c>
      <c r="K7216" s="9" t="s">
        <v>48353</v>
      </c>
      <c r="L7216" s="9" t="s">
        <v>48354</v>
      </c>
      <c r="M7216" s="9" t="s">
        <v>1596</v>
      </c>
      <c r="N7216" s="9" t="s">
        <v>48355</v>
      </c>
    </row>
    <row r="7217" spans="1:14" x14ac:dyDescent="0.45">
      <c r="A7217" s="9" t="s">
        <v>48356</v>
      </c>
      <c r="B7217" s="9"/>
      <c r="C7217" s="10" t="s">
        <v>48357</v>
      </c>
      <c r="D7217" s="9" t="s">
        <v>47974</v>
      </c>
      <c r="E7217" s="9" t="s">
        <v>48358</v>
      </c>
      <c r="F7217" s="9" t="s">
        <v>48359</v>
      </c>
      <c r="G7217" s="9" t="s">
        <v>34</v>
      </c>
      <c r="H7217" s="9" t="s">
        <v>22921</v>
      </c>
      <c r="I7217" s="9" t="s">
        <v>24</v>
      </c>
      <c r="J7217" s="9" t="s">
        <v>30</v>
      </c>
      <c r="K7217" s="9" t="s">
        <v>48360</v>
      </c>
      <c r="L7217" s="9" t="s">
        <v>48361</v>
      </c>
      <c r="M7217" s="9" t="s">
        <v>8106</v>
      </c>
      <c r="N7217" s="9" t="s">
        <v>48362</v>
      </c>
    </row>
    <row r="7218" spans="1:14" x14ac:dyDescent="0.45">
      <c r="A7218" s="9" t="s">
        <v>48363</v>
      </c>
      <c r="B7218" s="9"/>
      <c r="C7218" s="10" t="s">
        <v>48364</v>
      </c>
      <c r="D7218" s="9" t="s">
        <v>47974</v>
      </c>
      <c r="E7218" s="9" t="s">
        <v>48365</v>
      </c>
      <c r="F7218" s="9" t="s">
        <v>48365</v>
      </c>
      <c r="G7218" s="9" t="s">
        <v>34</v>
      </c>
      <c r="H7218" s="9" t="s">
        <v>12534</v>
      </c>
      <c r="I7218" s="9" t="s">
        <v>4792</v>
      </c>
      <c r="J7218" s="9" t="s">
        <v>30</v>
      </c>
      <c r="K7218" s="9" t="s">
        <v>48366</v>
      </c>
      <c r="L7218" s="9" t="s">
        <v>48367</v>
      </c>
      <c r="M7218" s="9" t="s">
        <v>2827</v>
      </c>
      <c r="N7218" s="9" t="s">
        <v>48368</v>
      </c>
    </row>
    <row r="7219" spans="1:14" x14ac:dyDescent="0.45">
      <c r="A7219" s="9" t="s">
        <v>48369</v>
      </c>
      <c r="B7219" s="9"/>
      <c r="C7219" s="10" t="s">
        <v>48370</v>
      </c>
      <c r="D7219" s="9" t="s">
        <v>47974</v>
      </c>
      <c r="E7219" s="9" t="s">
        <v>48371</v>
      </c>
      <c r="F7219" s="9" t="s">
        <v>48372</v>
      </c>
      <c r="G7219" s="9" t="s">
        <v>46574</v>
      </c>
      <c r="H7219" s="9" t="s">
        <v>4791</v>
      </c>
      <c r="I7219" s="9" t="s">
        <v>4792</v>
      </c>
      <c r="J7219" s="9" t="s">
        <v>30</v>
      </c>
      <c r="K7219" s="9" t="s">
        <v>48373</v>
      </c>
      <c r="L7219" s="9" t="s">
        <v>48374</v>
      </c>
      <c r="M7219" s="9" t="s">
        <v>549</v>
      </c>
      <c r="N7219" s="9" t="s">
        <v>48375</v>
      </c>
    </row>
    <row r="7220" spans="1:14" x14ac:dyDescent="0.45">
      <c r="A7220" s="9" t="s">
        <v>48376</v>
      </c>
      <c r="B7220" s="9"/>
      <c r="C7220" s="10" t="s">
        <v>48377</v>
      </c>
      <c r="D7220" s="9" t="s">
        <v>47974</v>
      </c>
      <c r="E7220" s="9" t="s">
        <v>48378</v>
      </c>
      <c r="F7220" s="9" t="s">
        <v>48379</v>
      </c>
      <c r="G7220" s="9" t="s">
        <v>22</v>
      </c>
      <c r="H7220" s="9" t="s">
        <v>11107</v>
      </c>
      <c r="I7220" s="9" t="s">
        <v>1322</v>
      </c>
      <c r="J7220" s="9" t="s">
        <v>30</v>
      </c>
      <c r="K7220" s="9" t="s">
        <v>48380</v>
      </c>
      <c r="L7220" s="9" t="s">
        <v>48381</v>
      </c>
      <c r="M7220" s="9" t="s">
        <v>5082</v>
      </c>
      <c r="N7220" s="9" t="s">
        <v>48382</v>
      </c>
    </row>
    <row r="7221" spans="1:14" x14ac:dyDescent="0.45">
      <c r="A7221" s="9" t="s">
        <v>48383</v>
      </c>
      <c r="B7221" s="9"/>
      <c r="C7221" s="10" t="s">
        <v>48384</v>
      </c>
      <c r="D7221" s="9" t="s">
        <v>47974</v>
      </c>
      <c r="E7221" s="9" t="s">
        <v>23935</v>
      </c>
      <c r="F7221" s="9" t="s">
        <v>48385</v>
      </c>
      <c r="G7221" s="9" t="s">
        <v>6448</v>
      </c>
      <c r="H7221" s="9" t="s">
        <v>19317</v>
      </c>
      <c r="I7221" s="9" t="s">
        <v>1236</v>
      </c>
      <c r="J7221" s="9" t="s">
        <v>30</v>
      </c>
      <c r="K7221" s="9" t="s">
        <v>48386</v>
      </c>
      <c r="L7221" s="9" t="s">
        <v>48387</v>
      </c>
      <c r="M7221" s="9" t="s">
        <v>955</v>
      </c>
      <c r="N7221" s="9" t="s">
        <v>48388</v>
      </c>
    </row>
    <row r="7222" spans="1:14" x14ac:dyDescent="0.45">
      <c r="A7222" s="9" t="s">
        <v>48389</v>
      </c>
      <c r="B7222" s="9"/>
      <c r="C7222" s="10" t="s">
        <v>48390</v>
      </c>
      <c r="D7222" s="9" t="s">
        <v>47974</v>
      </c>
      <c r="E7222" s="9" t="s">
        <v>48391</v>
      </c>
      <c r="F7222" s="9" t="s">
        <v>48392</v>
      </c>
      <c r="G7222" s="9" t="s">
        <v>29549</v>
      </c>
      <c r="H7222" s="9" t="s">
        <v>48393</v>
      </c>
      <c r="I7222" s="9" t="s">
        <v>7411</v>
      </c>
      <c r="J7222" s="9" t="s">
        <v>30</v>
      </c>
      <c r="K7222" s="9" t="s">
        <v>48394</v>
      </c>
      <c r="L7222" s="9" t="s">
        <v>48395</v>
      </c>
      <c r="M7222" s="9" t="s">
        <v>883</v>
      </c>
      <c r="N7222" s="9" t="s">
        <v>48396</v>
      </c>
    </row>
    <row r="7223" spans="1:14" x14ac:dyDescent="0.45">
      <c r="A7223" s="9" t="s">
        <v>48397</v>
      </c>
      <c r="B7223" s="9"/>
      <c r="C7223" s="10" t="s">
        <v>48398</v>
      </c>
      <c r="D7223" s="9" t="s">
        <v>47974</v>
      </c>
      <c r="E7223" s="9" t="s">
        <v>48399</v>
      </c>
      <c r="F7223" s="9" t="s">
        <v>48399</v>
      </c>
      <c r="G7223" s="9" t="s">
        <v>3728</v>
      </c>
      <c r="H7223" s="9" t="s">
        <v>18567</v>
      </c>
      <c r="I7223" s="9" t="s">
        <v>1322</v>
      </c>
      <c r="J7223" s="9" t="s">
        <v>30</v>
      </c>
      <c r="K7223" s="9" t="s">
        <v>48400</v>
      </c>
      <c r="L7223" s="9" t="s">
        <v>48401</v>
      </c>
      <c r="M7223" s="9" t="s">
        <v>2822</v>
      </c>
      <c r="N7223" s="9" t="s">
        <v>48402</v>
      </c>
    </row>
    <row r="7224" spans="1:14" x14ac:dyDescent="0.45">
      <c r="A7224" s="9" t="s">
        <v>48403</v>
      </c>
      <c r="B7224" s="9"/>
      <c r="C7224" s="10" t="s">
        <v>48404</v>
      </c>
      <c r="D7224" s="9" t="s">
        <v>47974</v>
      </c>
      <c r="E7224" s="9" t="s">
        <v>47411</v>
      </c>
      <c r="F7224" s="9" t="s">
        <v>48405</v>
      </c>
      <c r="G7224" s="9" t="s">
        <v>33465</v>
      </c>
      <c r="H7224" s="9" t="s">
        <v>11869</v>
      </c>
      <c r="I7224" s="9" t="s">
        <v>7464</v>
      </c>
      <c r="J7224" s="9" t="s">
        <v>30</v>
      </c>
      <c r="K7224" s="9" t="s">
        <v>48406</v>
      </c>
      <c r="L7224" s="9" t="s">
        <v>48407</v>
      </c>
      <c r="M7224" s="9" t="s">
        <v>1314</v>
      </c>
      <c r="N7224" s="9" t="s">
        <v>48408</v>
      </c>
    </row>
    <row r="7225" spans="1:14" x14ac:dyDescent="0.45">
      <c r="A7225" s="9" t="s">
        <v>48409</v>
      </c>
      <c r="B7225" s="9"/>
      <c r="C7225" s="10" t="s">
        <v>48410</v>
      </c>
      <c r="D7225" s="9" t="s">
        <v>47974</v>
      </c>
      <c r="E7225" s="9" t="s">
        <v>48411</v>
      </c>
      <c r="F7225" s="9" t="s">
        <v>48412</v>
      </c>
      <c r="G7225" s="9" t="s">
        <v>48413</v>
      </c>
      <c r="H7225" s="9" t="s">
        <v>8319</v>
      </c>
      <c r="I7225" s="9" t="s">
        <v>6175</v>
      </c>
      <c r="J7225" s="9" t="s">
        <v>30</v>
      </c>
      <c r="K7225" s="9" t="s">
        <v>48414</v>
      </c>
      <c r="L7225" s="9" t="s">
        <v>34</v>
      </c>
      <c r="M7225" s="9" t="s">
        <v>7018</v>
      </c>
      <c r="N7225" s="9" t="s">
        <v>48415</v>
      </c>
    </row>
    <row r="7226" spans="1:14" x14ac:dyDescent="0.45">
      <c r="A7226" s="9" t="s">
        <v>48416</v>
      </c>
      <c r="B7226" s="9"/>
      <c r="C7226" s="10" t="s">
        <v>48417</v>
      </c>
      <c r="D7226" s="9" t="s">
        <v>47974</v>
      </c>
      <c r="E7226" s="9" t="s">
        <v>48418</v>
      </c>
      <c r="F7226" s="9" t="s">
        <v>48419</v>
      </c>
      <c r="G7226" s="9" t="s">
        <v>17233</v>
      </c>
      <c r="H7226" s="9" t="s">
        <v>18844</v>
      </c>
      <c r="I7226" s="9" t="s">
        <v>1236</v>
      </c>
      <c r="J7226" s="9" t="s">
        <v>30</v>
      </c>
      <c r="K7226" s="9" t="s">
        <v>48420</v>
      </c>
      <c r="L7226" s="9" t="s">
        <v>34</v>
      </c>
      <c r="M7226" s="9" t="s">
        <v>3318</v>
      </c>
      <c r="N7226" s="9" t="s">
        <v>48421</v>
      </c>
    </row>
    <row r="7227" spans="1:14" x14ac:dyDescent="0.45">
      <c r="A7227" s="9" t="s">
        <v>48422</v>
      </c>
      <c r="B7227" s="9"/>
      <c r="C7227" s="10" t="s">
        <v>48423</v>
      </c>
      <c r="D7227" s="9" t="s">
        <v>47974</v>
      </c>
      <c r="E7227" s="9" t="s">
        <v>48424</v>
      </c>
      <c r="F7227" s="9" t="s">
        <v>48425</v>
      </c>
      <c r="G7227" s="9" t="s">
        <v>45201</v>
      </c>
      <c r="H7227" s="9" t="s">
        <v>18567</v>
      </c>
      <c r="I7227" s="9" t="s">
        <v>1322</v>
      </c>
      <c r="J7227" s="9" t="s">
        <v>30</v>
      </c>
      <c r="K7227" s="9" t="s">
        <v>48426</v>
      </c>
      <c r="L7227" s="9" t="s">
        <v>34</v>
      </c>
      <c r="M7227" s="9" t="s">
        <v>1393</v>
      </c>
      <c r="N7227" s="9" t="s">
        <v>48427</v>
      </c>
    </row>
    <row r="7228" spans="1:14" x14ac:dyDescent="0.45">
      <c r="A7228" s="9" t="s">
        <v>48428</v>
      </c>
      <c r="B7228" s="9"/>
      <c r="C7228" s="10" t="s">
        <v>48429</v>
      </c>
      <c r="D7228" s="9" t="s">
        <v>47974</v>
      </c>
      <c r="E7228" s="9" t="s">
        <v>33348</v>
      </c>
      <c r="F7228" s="9" t="s">
        <v>33348</v>
      </c>
      <c r="G7228" s="9" t="s">
        <v>17313</v>
      </c>
      <c r="H7228" s="9" t="s">
        <v>11089</v>
      </c>
      <c r="I7228" s="9" t="s">
        <v>24</v>
      </c>
      <c r="J7228" s="9" t="s">
        <v>30</v>
      </c>
      <c r="K7228" s="9" t="s">
        <v>48430</v>
      </c>
      <c r="L7228" s="9" t="s">
        <v>34</v>
      </c>
      <c r="M7228" s="9" t="s">
        <v>5170</v>
      </c>
      <c r="N7228" s="9" t="s">
        <v>48431</v>
      </c>
    </row>
    <row r="7229" spans="1:14" x14ac:dyDescent="0.45">
      <c r="A7229" s="9" t="s">
        <v>48432</v>
      </c>
      <c r="B7229" s="9"/>
      <c r="C7229" s="10" t="s">
        <v>48433</v>
      </c>
      <c r="D7229" s="9" t="s">
        <v>47974</v>
      </c>
      <c r="E7229" s="9" t="s">
        <v>48434</v>
      </c>
      <c r="F7229" s="9" t="s">
        <v>48435</v>
      </c>
      <c r="G7229" s="9" t="s">
        <v>34</v>
      </c>
      <c r="H7229" s="9" t="s">
        <v>24859</v>
      </c>
      <c r="I7229" s="9" t="s">
        <v>24</v>
      </c>
      <c r="J7229" s="9" t="s">
        <v>30</v>
      </c>
      <c r="K7229" s="9" t="s">
        <v>48436</v>
      </c>
      <c r="L7229" s="9" t="s">
        <v>48437</v>
      </c>
      <c r="M7229" s="9" t="s">
        <v>1159</v>
      </c>
      <c r="N7229" s="9" t="s">
        <v>48438</v>
      </c>
    </row>
    <row r="7230" spans="1:14" x14ac:dyDescent="0.45">
      <c r="A7230" s="9" t="s">
        <v>48439</v>
      </c>
      <c r="B7230" s="9"/>
      <c r="C7230" s="10" t="s">
        <v>48440</v>
      </c>
      <c r="D7230" s="9" t="s">
        <v>47974</v>
      </c>
      <c r="E7230" s="9" t="s">
        <v>18332</v>
      </c>
      <c r="F7230" s="9" t="s">
        <v>18333</v>
      </c>
      <c r="G7230" s="9" t="s">
        <v>11681</v>
      </c>
      <c r="H7230" s="9" t="s">
        <v>10097</v>
      </c>
      <c r="I7230" s="9" t="s">
        <v>1322</v>
      </c>
      <c r="J7230" s="9" t="s">
        <v>30</v>
      </c>
      <c r="K7230" s="9" t="s">
        <v>48441</v>
      </c>
      <c r="L7230" s="9" t="s">
        <v>48442</v>
      </c>
      <c r="M7230" s="9" t="s">
        <v>9698</v>
      </c>
      <c r="N7230" s="9" t="s">
        <v>48443</v>
      </c>
    </row>
    <row r="7231" spans="1:14" x14ac:dyDescent="0.45">
      <c r="A7231" s="9" t="s">
        <v>48444</v>
      </c>
      <c r="B7231" s="9"/>
      <c r="C7231" s="10" t="s">
        <v>48445</v>
      </c>
      <c r="D7231" s="9" t="s">
        <v>47974</v>
      </c>
      <c r="E7231" s="9" t="s">
        <v>48446</v>
      </c>
      <c r="F7231" s="9" t="s">
        <v>48447</v>
      </c>
      <c r="G7231" s="9" t="s">
        <v>48448</v>
      </c>
      <c r="H7231" s="9" t="s">
        <v>8319</v>
      </c>
      <c r="I7231" s="9" t="s">
        <v>6175</v>
      </c>
      <c r="J7231" s="9" t="s">
        <v>30</v>
      </c>
      <c r="K7231" s="9" t="s">
        <v>48449</v>
      </c>
      <c r="L7231" s="9" t="s">
        <v>48450</v>
      </c>
      <c r="M7231" s="9" t="s">
        <v>2410</v>
      </c>
      <c r="N7231" s="9" t="s">
        <v>48451</v>
      </c>
    </row>
    <row r="7232" spans="1:14" x14ac:dyDescent="0.45">
      <c r="A7232" s="9" t="s">
        <v>48452</v>
      </c>
      <c r="B7232" s="9"/>
      <c r="C7232" s="10" t="s">
        <v>48453</v>
      </c>
      <c r="D7232" s="9" t="s">
        <v>47974</v>
      </c>
      <c r="E7232" s="9" t="s">
        <v>39267</v>
      </c>
      <c r="F7232" s="9" t="s">
        <v>48454</v>
      </c>
      <c r="G7232" s="9" t="s">
        <v>12927</v>
      </c>
      <c r="H7232" s="9" t="s">
        <v>48455</v>
      </c>
      <c r="I7232" s="9" t="s">
        <v>1236</v>
      </c>
      <c r="J7232" s="9" t="s">
        <v>30</v>
      </c>
      <c r="K7232" s="9" t="s">
        <v>48456</v>
      </c>
      <c r="L7232" s="9" t="s">
        <v>48457</v>
      </c>
      <c r="M7232" s="9" t="s">
        <v>737</v>
      </c>
      <c r="N7232" s="9" t="s">
        <v>48458</v>
      </c>
    </row>
    <row r="7233" spans="1:14" x14ac:dyDescent="0.45">
      <c r="A7233" s="9" t="s">
        <v>48459</v>
      </c>
      <c r="B7233" s="9"/>
      <c r="C7233" s="10" t="s">
        <v>48453</v>
      </c>
      <c r="D7233" s="9" t="s">
        <v>47974</v>
      </c>
      <c r="E7233" s="9" t="s">
        <v>39267</v>
      </c>
      <c r="F7233" s="9" t="s">
        <v>48454</v>
      </c>
      <c r="G7233" s="9" t="s">
        <v>12927</v>
      </c>
      <c r="H7233" s="9" t="s">
        <v>48455</v>
      </c>
      <c r="I7233" s="9" t="s">
        <v>1236</v>
      </c>
      <c r="J7233" s="9" t="s">
        <v>30</v>
      </c>
      <c r="K7233" s="9" t="s">
        <v>48456</v>
      </c>
      <c r="L7233" s="9" t="s">
        <v>48460</v>
      </c>
      <c r="M7233" s="9" t="s">
        <v>4901</v>
      </c>
      <c r="N7233" s="9" t="s">
        <v>48461</v>
      </c>
    </row>
    <row r="7234" spans="1:14" x14ac:dyDescent="0.45">
      <c r="A7234" s="9" t="s">
        <v>48462</v>
      </c>
      <c r="B7234" s="9" t="s">
        <v>30</v>
      </c>
      <c r="C7234" s="10" t="s">
        <v>48463</v>
      </c>
      <c r="D7234" s="9" t="s">
        <v>47974</v>
      </c>
      <c r="E7234" s="9" t="s">
        <v>37057</v>
      </c>
      <c r="F7234" s="9" t="s">
        <v>37058</v>
      </c>
      <c r="G7234" s="9" t="s">
        <v>20271</v>
      </c>
      <c r="H7234" s="9" t="s">
        <v>7665</v>
      </c>
      <c r="I7234" s="9" t="s">
        <v>1322</v>
      </c>
      <c r="J7234" s="9" t="s">
        <v>30</v>
      </c>
      <c r="K7234" s="9" t="s">
        <v>48464</v>
      </c>
      <c r="L7234" s="9" t="s">
        <v>34</v>
      </c>
      <c r="M7234" s="9" t="s">
        <v>1596</v>
      </c>
      <c r="N7234" s="9" t="s">
        <v>48465</v>
      </c>
    </row>
    <row r="7235" spans="1:14" x14ac:dyDescent="0.45">
      <c r="A7235" s="9" t="s">
        <v>48466</v>
      </c>
      <c r="B7235" s="9" t="s">
        <v>30</v>
      </c>
      <c r="C7235" s="10" t="s">
        <v>48467</v>
      </c>
      <c r="D7235" s="9" t="s">
        <v>47974</v>
      </c>
      <c r="E7235" s="9" t="s">
        <v>21556</v>
      </c>
      <c r="F7235" s="9" t="s">
        <v>48468</v>
      </c>
      <c r="G7235" s="9" t="s">
        <v>12927</v>
      </c>
      <c r="H7235" s="9" t="s">
        <v>28208</v>
      </c>
      <c r="I7235" s="9" t="s">
        <v>24</v>
      </c>
      <c r="J7235" s="9" t="s">
        <v>30</v>
      </c>
      <c r="K7235" s="9" t="s">
        <v>48469</v>
      </c>
      <c r="L7235" s="9" t="s">
        <v>48470</v>
      </c>
      <c r="M7235" s="9" t="s">
        <v>3534</v>
      </c>
      <c r="N7235" s="9" t="s">
        <v>48471</v>
      </c>
    </row>
    <row r="7236" spans="1:14" x14ac:dyDescent="0.45">
      <c r="A7236" s="9" t="s">
        <v>48472</v>
      </c>
      <c r="B7236" s="9"/>
      <c r="C7236" s="10" t="s">
        <v>48473</v>
      </c>
      <c r="D7236" s="9" t="s">
        <v>47974</v>
      </c>
      <c r="E7236" s="9" t="s">
        <v>40699</v>
      </c>
      <c r="F7236" s="9" t="s">
        <v>40699</v>
      </c>
      <c r="G7236" s="9" t="s">
        <v>26358</v>
      </c>
      <c r="H7236" s="9" t="s">
        <v>11221</v>
      </c>
      <c r="I7236" s="9" t="s">
        <v>6175</v>
      </c>
      <c r="J7236" s="9"/>
      <c r="K7236" s="9" t="s">
        <v>48474</v>
      </c>
      <c r="L7236" s="9" t="s">
        <v>48475</v>
      </c>
      <c r="M7236" s="9" t="s">
        <v>791</v>
      </c>
      <c r="N7236" s="9" t="s">
        <v>48476</v>
      </c>
    </row>
    <row r="7237" spans="1:14" x14ac:dyDescent="0.45">
      <c r="A7237" s="9" t="s">
        <v>48477</v>
      </c>
      <c r="B7237" s="9"/>
      <c r="C7237" s="10" t="s">
        <v>48478</v>
      </c>
      <c r="D7237" s="9" t="s">
        <v>47974</v>
      </c>
      <c r="E7237" s="9" t="s">
        <v>48479</v>
      </c>
      <c r="F7237" s="9" t="s">
        <v>48480</v>
      </c>
      <c r="G7237" s="9" t="s">
        <v>6475</v>
      </c>
      <c r="H7237" s="9" t="s">
        <v>9640</v>
      </c>
      <c r="I7237" s="9" t="s">
        <v>8773</v>
      </c>
      <c r="J7237" s="9"/>
      <c r="K7237" s="9" t="s">
        <v>48481</v>
      </c>
      <c r="L7237" s="9" t="s">
        <v>48482</v>
      </c>
      <c r="M7237" s="9" t="s">
        <v>723</v>
      </c>
      <c r="N7237" s="9" t="s">
        <v>48483</v>
      </c>
    </row>
    <row r="7238" spans="1:14" x14ac:dyDescent="0.45">
      <c r="A7238" s="9" t="s">
        <v>48484</v>
      </c>
      <c r="B7238" s="9" t="s">
        <v>30</v>
      </c>
      <c r="C7238" s="10" t="s">
        <v>48485</v>
      </c>
      <c r="D7238" s="9" t="s">
        <v>47974</v>
      </c>
      <c r="E7238" s="9" t="s">
        <v>48486</v>
      </c>
      <c r="F7238" s="9" t="s">
        <v>48487</v>
      </c>
      <c r="G7238" s="9" t="s">
        <v>13743</v>
      </c>
      <c r="H7238" s="9" t="s">
        <v>15127</v>
      </c>
      <c r="I7238" s="9" t="s">
        <v>4792</v>
      </c>
      <c r="J7238" s="9" t="s">
        <v>30</v>
      </c>
      <c r="K7238" s="9" t="s">
        <v>48488</v>
      </c>
      <c r="L7238" s="9" t="s">
        <v>48489</v>
      </c>
      <c r="M7238" s="9" t="s">
        <v>988</v>
      </c>
      <c r="N7238" s="9" t="s">
        <v>48490</v>
      </c>
    </row>
    <row r="7239" spans="1:14" x14ac:dyDescent="0.45">
      <c r="A7239" s="9" t="s">
        <v>48491</v>
      </c>
      <c r="B7239" s="9" t="s">
        <v>30</v>
      </c>
      <c r="C7239" s="10" t="s">
        <v>48492</v>
      </c>
      <c r="D7239" s="9" t="s">
        <v>47974</v>
      </c>
      <c r="E7239" s="9" t="s">
        <v>48493</v>
      </c>
      <c r="F7239" s="9" t="s">
        <v>48493</v>
      </c>
      <c r="G7239" s="9" t="s">
        <v>29549</v>
      </c>
      <c r="H7239" s="9" t="s">
        <v>13827</v>
      </c>
      <c r="I7239" s="9" t="s">
        <v>7411</v>
      </c>
      <c r="J7239" s="9" t="s">
        <v>30</v>
      </c>
      <c r="K7239" s="9" t="s">
        <v>48494</v>
      </c>
      <c r="L7239" s="9" t="s">
        <v>48495</v>
      </c>
      <c r="M7239" s="9" t="s">
        <v>827</v>
      </c>
      <c r="N7239" s="9" t="s">
        <v>48496</v>
      </c>
    </row>
    <row r="7240" spans="1:14" x14ac:dyDescent="0.45">
      <c r="A7240" s="9" t="s">
        <v>48497</v>
      </c>
      <c r="B7240" s="9" t="s">
        <v>48498</v>
      </c>
      <c r="C7240" s="10" t="s">
        <v>48499</v>
      </c>
      <c r="D7240" s="9" t="s">
        <v>47974</v>
      </c>
      <c r="E7240" s="9" t="s">
        <v>48500</v>
      </c>
      <c r="F7240" s="9" t="s">
        <v>48500</v>
      </c>
      <c r="G7240" s="9" t="s">
        <v>35907</v>
      </c>
      <c r="H7240" s="9" t="s">
        <v>27974</v>
      </c>
      <c r="I7240" s="9" t="s">
        <v>3256</v>
      </c>
      <c r="J7240" s="9" t="s">
        <v>30</v>
      </c>
      <c r="K7240" s="9" t="s">
        <v>48501</v>
      </c>
      <c r="L7240" s="9" t="s">
        <v>48502</v>
      </c>
      <c r="M7240" s="9" t="s">
        <v>1786</v>
      </c>
      <c r="N7240" s="9" t="s">
        <v>48503</v>
      </c>
    </row>
    <row r="7241" spans="1:14" x14ac:dyDescent="0.45">
      <c r="A7241" s="9" t="s">
        <v>48504</v>
      </c>
      <c r="B7241" s="9" t="s">
        <v>30</v>
      </c>
      <c r="C7241" s="10" t="s">
        <v>48505</v>
      </c>
      <c r="D7241" s="9" t="s">
        <v>47974</v>
      </c>
      <c r="E7241" s="9" t="s">
        <v>48506</v>
      </c>
      <c r="F7241" s="9" t="s">
        <v>48506</v>
      </c>
      <c r="G7241" s="9" t="s">
        <v>48507</v>
      </c>
      <c r="H7241" s="9" t="s">
        <v>7694</v>
      </c>
      <c r="I7241" s="9" t="s">
        <v>1236</v>
      </c>
      <c r="J7241" s="9" t="s">
        <v>30</v>
      </c>
      <c r="K7241" s="9" t="s">
        <v>48508</v>
      </c>
      <c r="L7241" s="9" t="s">
        <v>48509</v>
      </c>
      <c r="M7241" s="9" t="s">
        <v>4929</v>
      </c>
      <c r="N7241" s="9" t="s">
        <v>48510</v>
      </c>
    </row>
    <row r="7242" spans="1:14" x14ac:dyDescent="0.45">
      <c r="A7242" s="9" t="s">
        <v>48511</v>
      </c>
      <c r="B7242" s="9" t="s">
        <v>30</v>
      </c>
      <c r="C7242" s="10" t="s">
        <v>48512</v>
      </c>
      <c r="D7242" s="9" t="s">
        <v>47974</v>
      </c>
      <c r="E7242" s="9" t="s">
        <v>48513</v>
      </c>
      <c r="F7242" s="9" t="s">
        <v>48514</v>
      </c>
      <c r="G7242" s="9" t="s">
        <v>16642</v>
      </c>
      <c r="H7242" s="9" t="s">
        <v>48515</v>
      </c>
      <c r="I7242" s="9" t="s">
        <v>7411</v>
      </c>
      <c r="J7242" s="9" t="s">
        <v>30</v>
      </c>
      <c r="K7242" s="9" t="s">
        <v>48516</v>
      </c>
      <c r="L7242" s="9" t="s">
        <v>48517</v>
      </c>
      <c r="M7242" s="9" t="s">
        <v>638</v>
      </c>
      <c r="N7242" s="9" t="s">
        <v>48518</v>
      </c>
    </row>
    <row r="7243" spans="1:14" x14ac:dyDescent="0.45">
      <c r="A7243" s="9" t="s">
        <v>48519</v>
      </c>
      <c r="B7243" s="9" t="s">
        <v>30</v>
      </c>
      <c r="C7243" s="10" t="s">
        <v>48520</v>
      </c>
      <c r="D7243" s="9" t="s">
        <v>47974</v>
      </c>
      <c r="E7243" s="9" t="s">
        <v>48521</v>
      </c>
      <c r="F7243" s="9" t="s">
        <v>48522</v>
      </c>
      <c r="G7243" s="9" t="s">
        <v>10951</v>
      </c>
      <c r="H7243" s="9" t="s">
        <v>27277</v>
      </c>
      <c r="I7243" s="9" t="s">
        <v>6175</v>
      </c>
      <c r="J7243" s="9" t="s">
        <v>30</v>
      </c>
      <c r="K7243" s="9" t="s">
        <v>48523</v>
      </c>
      <c r="L7243" s="9" t="s">
        <v>48524</v>
      </c>
      <c r="M7243" s="9" t="s">
        <v>4907</v>
      </c>
      <c r="N7243" s="9" t="s">
        <v>48525</v>
      </c>
    </row>
    <row r="7244" spans="1:14" x14ac:dyDescent="0.45">
      <c r="A7244" s="9" t="s">
        <v>48526</v>
      </c>
      <c r="B7244" s="9" t="s">
        <v>48527</v>
      </c>
      <c r="C7244" s="10" t="s">
        <v>48528</v>
      </c>
      <c r="D7244" s="9" t="s">
        <v>47974</v>
      </c>
      <c r="E7244" s="9" t="s">
        <v>48529</v>
      </c>
      <c r="F7244" s="9" t="s">
        <v>48530</v>
      </c>
      <c r="G7244" s="9" t="s">
        <v>43240</v>
      </c>
      <c r="H7244" s="9" t="s">
        <v>7491</v>
      </c>
      <c r="I7244" s="9" t="s">
        <v>4792</v>
      </c>
      <c r="J7244" s="9" t="s">
        <v>30</v>
      </c>
      <c r="K7244" s="9" t="s">
        <v>48531</v>
      </c>
      <c r="L7244" s="9" t="s">
        <v>48532</v>
      </c>
      <c r="M7244" s="9" t="s">
        <v>2815</v>
      </c>
      <c r="N7244" s="9" t="s">
        <v>48533</v>
      </c>
    </row>
    <row r="7245" spans="1:14" x14ac:dyDescent="0.45">
      <c r="A7245" s="9" t="s">
        <v>48534</v>
      </c>
      <c r="B7245" s="9" t="s">
        <v>30</v>
      </c>
      <c r="C7245" s="10" t="s">
        <v>48535</v>
      </c>
      <c r="D7245" s="9" t="s">
        <v>47974</v>
      </c>
      <c r="E7245" s="9" t="s">
        <v>48536</v>
      </c>
      <c r="F7245" s="9" t="s">
        <v>48536</v>
      </c>
      <c r="G7245" s="9" t="s">
        <v>7214</v>
      </c>
      <c r="H7245" s="9" t="s">
        <v>48537</v>
      </c>
      <c r="I7245" s="9" t="s">
        <v>8795</v>
      </c>
      <c r="J7245" s="9" t="s">
        <v>30</v>
      </c>
      <c r="K7245" s="9" t="s">
        <v>48538</v>
      </c>
      <c r="L7245" s="9" t="s">
        <v>48539</v>
      </c>
      <c r="M7245" s="9" t="s">
        <v>691</v>
      </c>
      <c r="N7245" s="9" t="s">
        <v>48540</v>
      </c>
    </row>
    <row r="7246" spans="1:14" x14ac:dyDescent="0.45">
      <c r="A7246" s="9" t="s">
        <v>48541</v>
      </c>
      <c r="B7246" s="9" t="s">
        <v>30</v>
      </c>
      <c r="C7246" s="10" t="s">
        <v>48542</v>
      </c>
      <c r="D7246" s="9" t="s">
        <v>47974</v>
      </c>
      <c r="E7246" s="9" t="s">
        <v>48543</v>
      </c>
      <c r="F7246" s="9" t="s">
        <v>48544</v>
      </c>
      <c r="G7246" s="9" t="s">
        <v>36928</v>
      </c>
      <c r="H7246" s="9" t="s">
        <v>19869</v>
      </c>
      <c r="I7246" s="9" t="s">
        <v>4792</v>
      </c>
      <c r="J7246" s="9" t="s">
        <v>30</v>
      </c>
      <c r="K7246" s="9" t="s">
        <v>48545</v>
      </c>
      <c r="L7246" s="9" t="s">
        <v>48546</v>
      </c>
      <c r="M7246" s="9" t="s">
        <v>1296</v>
      </c>
      <c r="N7246" s="9" t="s">
        <v>48547</v>
      </c>
    </row>
    <row r="7247" spans="1:14" x14ac:dyDescent="0.45">
      <c r="A7247" s="9" t="s">
        <v>48548</v>
      </c>
      <c r="B7247" s="9" t="s">
        <v>48549</v>
      </c>
      <c r="C7247" s="10" t="s">
        <v>48550</v>
      </c>
      <c r="D7247" s="9" t="s">
        <v>47974</v>
      </c>
      <c r="E7247" s="9" t="s">
        <v>31306</v>
      </c>
      <c r="F7247" s="9" t="s">
        <v>48551</v>
      </c>
      <c r="G7247" s="9" t="s">
        <v>29476</v>
      </c>
      <c r="H7247" s="9" t="s">
        <v>30127</v>
      </c>
      <c r="I7247" s="9" t="s">
        <v>4792</v>
      </c>
      <c r="J7247" s="9" t="s">
        <v>30</v>
      </c>
      <c r="K7247" s="9" t="s">
        <v>48552</v>
      </c>
      <c r="L7247" s="9" t="s">
        <v>48553</v>
      </c>
      <c r="M7247" s="9" t="s">
        <v>563</v>
      </c>
      <c r="N7247" s="9" t="s">
        <v>48554</v>
      </c>
    </row>
    <row r="7248" spans="1:14" x14ac:dyDescent="0.45">
      <c r="A7248" s="9" t="s">
        <v>48555</v>
      </c>
      <c r="B7248" s="9" t="s">
        <v>30</v>
      </c>
      <c r="C7248" s="10" t="s">
        <v>48556</v>
      </c>
      <c r="D7248" s="9" t="s">
        <v>47974</v>
      </c>
      <c r="E7248" s="9" t="s">
        <v>48557</v>
      </c>
      <c r="F7248" s="9" t="s">
        <v>48557</v>
      </c>
      <c r="G7248" s="9" t="s">
        <v>48558</v>
      </c>
      <c r="H7248" s="9" t="s">
        <v>8319</v>
      </c>
      <c r="I7248" s="9" t="s">
        <v>6175</v>
      </c>
      <c r="J7248" s="9" t="s">
        <v>30</v>
      </c>
      <c r="K7248" s="9" t="s">
        <v>48559</v>
      </c>
      <c r="L7248" s="9" t="s">
        <v>48560</v>
      </c>
      <c r="M7248" s="9" t="s">
        <v>6824</v>
      </c>
      <c r="N7248" s="9" t="s">
        <v>48561</v>
      </c>
    </row>
    <row r="7249" spans="1:14" x14ac:dyDescent="0.45">
      <c r="A7249" s="9" t="s">
        <v>48562</v>
      </c>
      <c r="B7249" s="9" t="s">
        <v>30</v>
      </c>
      <c r="C7249" s="10" t="s">
        <v>48563</v>
      </c>
      <c r="D7249" s="9" t="s">
        <v>47974</v>
      </c>
      <c r="E7249" s="9" t="s">
        <v>48564</v>
      </c>
      <c r="F7249" s="9" t="s">
        <v>48564</v>
      </c>
      <c r="G7249" s="9" t="s">
        <v>34</v>
      </c>
      <c r="H7249" s="9" t="s">
        <v>48565</v>
      </c>
      <c r="I7249" s="9" t="s">
        <v>4792</v>
      </c>
      <c r="J7249" s="9" t="s">
        <v>30</v>
      </c>
      <c r="K7249" s="9" t="s">
        <v>48566</v>
      </c>
      <c r="L7249" s="9" t="s">
        <v>48567</v>
      </c>
      <c r="M7249" s="9" t="s">
        <v>665</v>
      </c>
      <c r="N7249" s="9" t="s">
        <v>48568</v>
      </c>
    </row>
    <row r="7250" spans="1:14" x14ac:dyDescent="0.45">
      <c r="A7250" s="9" t="s">
        <v>48569</v>
      </c>
      <c r="B7250" s="9" t="s">
        <v>30</v>
      </c>
      <c r="C7250" s="10" t="s">
        <v>48570</v>
      </c>
      <c r="D7250" s="9" t="s">
        <v>47974</v>
      </c>
      <c r="E7250" s="9" t="s">
        <v>48571</v>
      </c>
      <c r="F7250" s="9" t="s">
        <v>48572</v>
      </c>
      <c r="G7250" s="9" t="s">
        <v>11735</v>
      </c>
      <c r="H7250" s="9" t="s">
        <v>10406</v>
      </c>
      <c r="I7250" s="9" t="s">
        <v>24</v>
      </c>
      <c r="J7250" s="9" t="s">
        <v>30</v>
      </c>
      <c r="K7250" s="9" t="s">
        <v>48573</v>
      </c>
      <c r="L7250" s="9" t="s">
        <v>48574</v>
      </c>
      <c r="M7250" s="9" t="s">
        <v>1059</v>
      </c>
      <c r="N7250" s="9" t="s">
        <v>48575</v>
      </c>
    </row>
    <row r="7251" spans="1:14" x14ac:dyDescent="0.45">
      <c r="A7251" s="9" t="s">
        <v>48576</v>
      </c>
      <c r="B7251" s="9"/>
      <c r="C7251" s="10" t="s">
        <v>48577</v>
      </c>
      <c r="D7251" s="9" t="s">
        <v>47974</v>
      </c>
      <c r="E7251" s="9" t="s">
        <v>33832</v>
      </c>
      <c r="F7251" s="9" t="s">
        <v>33832</v>
      </c>
      <c r="G7251" s="9" t="s">
        <v>34</v>
      </c>
      <c r="H7251" s="9" t="s">
        <v>40840</v>
      </c>
      <c r="I7251" s="9" t="s">
        <v>3256</v>
      </c>
      <c r="J7251" s="9"/>
      <c r="K7251" s="9" t="s">
        <v>48578</v>
      </c>
      <c r="L7251" s="9" t="s">
        <v>33835</v>
      </c>
      <c r="M7251" s="9" t="s">
        <v>5879</v>
      </c>
      <c r="N7251" s="9" t="s">
        <v>48579</v>
      </c>
    </row>
    <row r="7252" spans="1:14" x14ac:dyDescent="0.45">
      <c r="A7252" s="9" t="s">
        <v>48580</v>
      </c>
      <c r="B7252" s="9"/>
      <c r="C7252" s="10" t="s">
        <v>48581</v>
      </c>
      <c r="D7252" s="9" t="s">
        <v>47974</v>
      </c>
      <c r="E7252" s="9" t="s">
        <v>39267</v>
      </c>
      <c r="F7252" s="9" t="s">
        <v>39267</v>
      </c>
      <c r="G7252" s="9" t="s">
        <v>12927</v>
      </c>
      <c r="H7252" s="9" t="s">
        <v>48582</v>
      </c>
      <c r="I7252" s="9" t="s">
        <v>1329</v>
      </c>
      <c r="J7252" s="9"/>
      <c r="K7252" s="9" t="s">
        <v>48583</v>
      </c>
      <c r="L7252" s="9" t="s">
        <v>34</v>
      </c>
      <c r="M7252" s="9" t="s">
        <v>140</v>
      </c>
      <c r="N7252" s="9" t="s">
        <v>48584</v>
      </c>
    </row>
    <row r="7253" spans="1:14" x14ac:dyDescent="0.45">
      <c r="A7253" s="9" t="s">
        <v>48585</v>
      </c>
      <c r="B7253" s="9"/>
      <c r="C7253" s="10" t="s">
        <v>48586</v>
      </c>
      <c r="D7253" s="9" t="s">
        <v>48587</v>
      </c>
      <c r="E7253" s="9" t="s">
        <v>48588</v>
      </c>
      <c r="F7253" s="9" t="s">
        <v>48588</v>
      </c>
      <c r="G7253" s="9" t="s">
        <v>17313</v>
      </c>
      <c r="H7253" s="9" t="s">
        <v>12146</v>
      </c>
      <c r="I7253" s="9" t="s">
        <v>24</v>
      </c>
      <c r="J7253" s="9" t="s">
        <v>30</v>
      </c>
      <c r="K7253" s="9" t="s">
        <v>48589</v>
      </c>
      <c r="L7253" s="9" t="s">
        <v>48590</v>
      </c>
      <c r="M7253" s="9" t="s">
        <v>849</v>
      </c>
      <c r="N7253" s="9" t="s">
        <v>48591</v>
      </c>
    </row>
    <row r="7254" spans="1:14" x14ac:dyDescent="0.45">
      <c r="A7254" s="9" t="s">
        <v>48592</v>
      </c>
      <c r="B7254" s="9"/>
      <c r="C7254" s="10" t="s">
        <v>48593</v>
      </c>
      <c r="D7254" s="9" t="s">
        <v>48587</v>
      </c>
      <c r="E7254" s="9" t="s">
        <v>48594</v>
      </c>
      <c r="F7254" s="9" t="s">
        <v>48595</v>
      </c>
      <c r="G7254" s="9" t="s">
        <v>37593</v>
      </c>
      <c r="H7254" s="9" t="s">
        <v>48596</v>
      </c>
      <c r="I7254" s="9" t="s">
        <v>4979</v>
      </c>
      <c r="J7254" s="9" t="s">
        <v>30</v>
      </c>
      <c r="K7254" s="9" t="s">
        <v>48597</v>
      </c>
      <c r="L7254" s="9" t="s">
        <v>48598</v>
      </c>
      <c r="M7254" s="9" t="s">
        <v>76</v>
      </c>
      <c r="N7254" s="9" t="s">
        <v>48599</v>
      </c>
    </row>
    <row r="7255" spans="1:14" x14ac:dyDescent="0.45">
      <c r="A7255" s="9" t="s">
        <v>48600</v>
      </c>
      <c r="B7255" s="9"/>
      <c r="C7255" s="10" t="s">
        <v>48601</v>
      </c>
      <c r="D7255" s="9" t="s">
        <v>48587</v>
      </c>
      <c r="E7255" s="9" t="s">
        <v>48602</v>
      </c>
      <c r="F7255" s="9" t="s">
        <v>48603</v>
      </c>
      <c r="G7255" s="9" t="s">
        <v>3728</v>
      </c>
      <c r="H7255" s="9" t="s">
        <v>15480</v>
      </c>
      <c r="I7255" s="9" t="s">
        <v>1236</v>
      </c>
      <c r="J7255" s="9" t="s">
        <v>30</v>
      </c>
      <c r="K7255" s="9" t="s">
        <v>48604</v>
      </c>
      <c r="L7255" s="9" t="s">
        <v>48605</v>
      </c>
      <c r="M7255" s="9" t="s">
        <v>761</v>
      </c>
      <c r="N7255" s="9" t="s">
        <v>48606</v>
      </c>
    </row>
    <row r="7256" spans="1:14" x14ac:dyDescent="0.45">
      <c r="A7256" s="9" t="s">
        <v>48607</v>
      </c>
      <c r="B7256" s="9"/>
      <c r="C7256" s="10" t="s">
        <v>48608</v>
      </c>
      <c r="D7256" s="9" t="s">
        <v>48587</v>
      </c>
      <c r="E7256" s="9" t="s">
        <v>48609</v>
      </c>
      <c r="F7256" s="9" t="s">
        <v>48610</v>
      </c>
      <c r="G7256" s="9" t="s">
        <v>29003</v>
      </c>
      <c r="H7256" s="9" t="s">
        <v>12534</v>
      </c>
      <c r="I7256" s="9" t="s">
        <v>4792</v>
      </c>
      <c r="J7256" s="9" t="s">
        <v>30</v>
      </c>
      <c r="K7256" s="9" t="s">
        <v>48611</v>
      </c>
      <c r="L7256" s="9" t="s">
        <v>48612</v>
      </c>
      <c r="M7256" s="9" t="s">
        <v>3527</v>
      </c>
      <c r="N7256" s="9" t="s">
        <v>48613</v>
      </c>
    </row>
    <row r="7257" spans="1:14" x14ac:dyDescent="0.45">
      <c r="A7257" s="9" t="s">
        <v>48614</v>
      </c>
      <c r="B7257" s="9"/>
      <c r="C7257" s="10" t="s">
        <v>48615</v>
      </c>
      <c r="D7257" s="9" t="s">
        <v>48587</v>
      </c>
      <c r="E7257" s="9" t="s">
        <v>48616</v>
      </c>
      <c r="F7257" s="9" t="s">
        <v>48616</v>
      </c>
      <c r="G7257" s="9" t="s">
        <v>10951</v>
      </c>
      <c r="H7257" s="9" t="s">
        <v>48617</v>
      </c>
      <c r="I7257" s="9" t="s">
        <v>24</v>
      </c>
      <c r="J7257" s="9" t="s">
        <v>30</v>
      </c>
      <c r="K7257" s="9" t="s">
        <v>48618</v>
      </c>
      <c r="L7257" s="9" t="s">
        <v>48619</v>
      </c>
      <c r="M7257" s="9" t="s">
        <v>3336</v>
      </c>
      <c r="N7257" s="9" t="s">
        <v>48620</v>
      </c>
    </row>
    <row r="7258" spans="1:14" x14ac:dyDescent="0.45">
      <c r="A7258" s="9" t="s">
        <v>48621</v>
      </c>
      <c r="B7258" s="9"/>
      <c r="C7258" s="10" t="s">
        <v>48622</v>
      </c>
      <c r="D7258" s="9" t="s">
        <v>48587</v>
      </c>
      <c r="E7258" s="9" t="s">
        <v>48623</v>
      </c>
      <c r="F7258" s="9" t="s">
        <v>48624</v>
      </c>
      <c r="G7258" s="9" t="s">
        <v>28612</v>
      </c>
      <c r="H7258" s="9" t="s">
        <v>48625</v>
      </c>
      <c r="I7258" s="9" t="s">
        <v>24</v>
      </c>
      <c r="J7258" s="9" t="s">
        <v>30</v>
      </c>
      <c r="K7258" s="9" t="s">
        <v>48626</v>
      </c>
      <c r="L7258" s="9" t="s">
        <v>46235</v>
      </c>
      <c r="M7258" s="9" t="s">
        <v>27</v>
      </c>
      <c r="N7258" s="9" t="s">
        <v>48627</v>
      </c>
    </row>
    <row r="7259" spans="1:14" x14ac:dyDescent="0.45">
      <c r="A7259" s="9" t="s">
        <v>48628</v>
      </c>
      <c r="B7259" s="9"/>
      <c r="C7259" s="10" t="s">
        <v>48629</v>
      </c>
      <c r="D7259" s="9" t="s">
        <v>48587</v>
      </c>
      <c r="E7259" s="9" t="s">
        <v>48630</v>
      </c>
      <c r="F7259" s="9" t="s">
        <v>48630</v>
      </c>
      <c r="G7259" s="9" t="s">
        <v>34</v>
      </c>
      <c r="H7259" s="9" t="s">
        <v>27815</v>
      </c>
      <c r="I7259" s="9" t="s">
        <v>10713</v>
      </c>
      <c r="J7259" s="9" t="s">
        <v>30</v>
      </c>
      <c r="K7259" s="9" t="s">
        <v>48631</v>
      </c>
      <c r="L7259" s="9" t="s">
        <v>48632</v>
      </c>
      <c r="M7259" s="9" t="s">
        <v>1223</v>
      </c>
      <c r="N7259" s="9" t="s">
        <v>48633</v>
      </c>
    </row>
    <row r="7260" spans="1:14" x14ac:dyDescent="0.45">
      <c r="A7260" s="9" t="s">
        <v>48634</v>
      </c>
      <c r="B7260" s="9"/>
      <c r="C7260" s="10" t="s">
        <v>48635</v>
      </c>
      <c r="D7260" s="9" t="s">
        <v>48587</v>
      </c>
      <c r="E7260" s="9" t="s">
        <v>48636</v>
      </c>
      <c r="F7260" s="9" t="s">
        <v>48637</v>
      </c>
      <c r="G7260" s="9" t="s">
        <v>13743</v>
      </c>
      <c r="H7260" s="9" t="s">
        <v>21227</v>
      </c>
      <c r="I7260" s="9" t="s">
        <v>1322</v>
      </c>
      <c r="J7260" s="9" t="s">
        <v>30</v>
      </c>
      <c r="K7260" s="9" t="s">
        <v>48638</v>
      </c>
      <c r="L7260" s="9" t="s">
        <v>48639</v>
      </c>
      <c r="M7260" s="9" t="s">
        <v>4444</v>
      </c>
      <c r="N7260" s="9" t="s">
        <v>48640</v>
      </c>
    </row>
    <row r="7261" spans="1:14" x14ac:dyDescent="0.45">
      <c r="A7261" s="9" t="s">
        <v>48641</v>
      </c>
      <c r="B7261" s="9"/>
      <c r="C7261" s="10" t="s">
        <v>48642</v>
      </c>
      <c r="D7261" s="9" t="s">
        <v>48587</v>
      </c>
      <c r="E7261" s="9" t="s">
        <v>45957</v>
      </c>
      <c r="F7261" s="9" t="s">
        <v>45957</v>
      </c>
      <c r="G7261" s="9" t="s">
        <v>13743</v>
      </c>
      <c r="H7261" s="9" t="s">
        <v>7873</v>
      </c>
      <c r="I7261" s="9" t="s">
        <v>1329</v>
      </c>
      <c r="J7261" s="9" t="s">
        <v>30</v>
      </c>
      <c r="K7261" s="9" t="s">
        <v>48643</v>
      </c>
      <c r="L7261" s="9" t="s">
        <v>48644</v>
      </c>
      <c r="M7261" s="9" t="s">
        <v>487</v>
      </c>
      <c r="N7261" s="9" t="s">
        <v>48645</v>
      </c>
    </row>
    <row r="7262" spans="1:14" x14ac:dyDescent="0.45">
      <c r="A7262" s="9" t="s">
        <v>48646</v>
      </c>
      <c r="B7262" s="9"/>
      <c r="C7262" s="10" t="s">
        <v>48647</v>
      </c>
      <c r="D7262" s="9" t="s">
        <v>48587</v>
      </c>
      <c r="E7262" s="9" t="s">
        <v>48648</v>
      </c>
      <c r="F7262" s="9" t="s">
        <v>48649</v>
      </c>
      <c r="G7262" s="9" t="s">
        <v>6448</v>
      </c>
      <c r="H7262" s="9" t="s">
        <v>14259</v>
      </c>
      <c r="I7262" s="9" t="s">
        <v>1322</v>
      </c>
      <c r="J7262" s="9" t="s">
        <v>30</v>
      </c>
      <c r="K7262" s="9" t="s">
        <v>48650</v>
      </c>
      <c r="L7262" s="9" t="s">
        <v>48651</v>
      </c>
      <c r="M7262" s="9" t="s">
        <v>2512</v>
      </c>
      <c r="N7262" s="9" t="s">
        <v>48652</v>
      </c>
    </row>
    <row r="7263" spans="1:14" x14ac:dyDescent="0.45">
      <c r="A7263" s="9" t="s">
        <v>48653</v>
      </c>
      <c r="B7263" s="9"/>
      <c r="C7263" s="10" t="s">
        <v>48654</v>
      </c>
      <c r="D7263" s="9" t="s">
        <v>48587</v>
      </c>
      <c r="E7263" s="9" t="s">
        <v>48655</v>
      </c>
      <c r="F7263" s="9" t="s">
        <v>48656</v>
      </c>
      <c r="G7263" s="9" t="s">
        <v>28612</v>
      </c>
      <c r="H7263" s="9" t="s">
        <v>7916</v>
      </c>
      <c r="I7263" s="9" t="s">
        <v>1236</v>
      </c>
      <c r="J7263" s="9" t="s">
        <v>30</v>
      </c>
      <c r="K7263" s="9" t="s">
        <v>48657</v>
      </c>
      <c r="L7263" s="9" t="s">
        <v>48658</v>
      </c>
      <c r="M7263" s="9" t="s">
        <v>4874</v>
      </c>
      <c r="N7263" s="9" t="s">
        <v>48659</v>
      </c>
    </row>
    <row r="7264" spans="1:14" x14ac:dyDescent="0.45">
      <c r="A7264" s="9" t="s">
        <v>48660</v>
      </c>
      <c r="B7264" s="9"/>
      <c r="C7264" s="10" t="s">
        <v>48661</v>
      </c>
      <c r="D7264" s="9" t="s">
        <v>48587</v>
      </c>
      <c r="E7264" s="9" t="s">
        <v>48662</v>
      </c>
      <c r="F7264" s="9" t="s">
        <v>48663</v>
      </c>
      <c r="G7264" s="9" t="s">
        <v>14986</v>
      </c>
      <c r="H7264" s="9" t="s">
        <v>21950</v>
      </c>
      <c r="I7264" s="9" t="s">
        <v>24</v>
      </c>
      <c r="J7264" s="9" t="s">
        <v>30</v>
      </c>
      <c r="K7264" s="9" t="s">
        <v>48664</v>
      </c>
      <c r="L7264" s="9" t="s">
        <v>48665</v>
      </c>
      <c r="M7264" s="9" t="s">
        <v>3866</v>
      </c>
      <c r="N7264" s="9" t="s">
        <v>48666</v>
      </c>
    </row>
    <row r="7265" spans="1:14" x14ac:dyDescent="0.45">
      <c r="A7265" s="9" t="s">
        <v>48667</v>
      </c>
      <c r="B7265" s="9"/>
      <c r="C7265" s="10" t="s">
        <v>48668</v>
      </c>
      <c r="D7265" s="9" t="s">
        <v>48587</v>
      </c>
      <c r="E7265" s="9" t="s">
        <v>29562</v>
      </c>
      <c r="F7265" s="9" t="s">
        <v>29563</v>
      </c>
      <c r="G7265" s="9" t="s">
        <v>4653</v>
      </c>
      <c r="H7265" s="9" t="s">
        <v>10514</v>
      </c>
      <c r="I7265" s="9" t="s">
        <v>4792</v>
      </c>
      <c r="J7265" s="9" t="s">
        <v>30</v>
      </c>
      <c r="K7265" s="9" t="s">
        <v>48669</v>
      </c>
      <c r="L7265" s="9" t="s">
        <v>48670</v>
      </c>
      <c r="M7265" s="9" t="s">
        <v>2612</v>
      </c>
      <c r="N7265" s="9" t="s">
        <v>48671</v>
      </c>
    </row>
    <row r="7266" spans="1:14" x14ac:dyDescent="0.45">
      <c r="A7266" s="9" t="s">
        <v>48672</v>
      </c>
      <c r="B7266" s="9"/>
      <c r="C7266" s="10" t="s">
        <v>48673</v>
      </c>
      <c r="D7266" s="9" t="s">
        <v>48587</v>
      </c>
      <c r="E7266" s="9" t="s">
        <v>29367</v>
      </c>
      <c r="F7266" s="9" t="s">
        <v>29367</v>
      </c>
      <c r="G7266" s="9" t="s">
        <v>13743</v>
      </c>
      <c r="H7266" s="9" t="s">
        <v>9618</v>
      </c>
      <c r="I7266" s="9" t="s">
        <v>1329</v>
      </c>
      <c r="J7266" s="9" t="s">
        <v>30</v>
      </c>
      <c r="K7266" s="9" t="s">
        <v>48674</v>
      </c>
      <c r="L7266" s="9" t="s">
        <v>48675</v>
      </c>
      <c r="M7266" s="9" t="s">
        <v>3408</v>
      </c>
      <c r="N7266" s="9" t="s">
        <v>48676</v>
      </c>
    </row>
    <row r="7267" spans="1:14" x14ac:dyDescent="0.45">
      <c r="A7267" s="9" t="s">
        <v>48677</v>
      </c>
      <c r="B7267" s="9"/>
      <c r="C7267" s="10" t="s">
        <v>48678</v>
      </c>
      <c r="D7267" s="9" t="s">
        <v>48587</v>
      </c>
      <c r="E7267" s="9" t="s">
        <v>48679</v>
      </c>
      <c r="F7267" s="9" t="s">
        <v>48680</v>
      </c>
      <c r="G7267" s="9" t="s">
        <v>46895</v>
      </c>
      <c r="H7267" s="9" t="s">
        <v>48681</v>
      </c>
      <c r="I7267" s="9" t="s">
        <v>1236</v>
      </c>
      <c r="J7267" s="9" t="s">
        <v>30</v>
      </c>
      <c r="K7267" s="9" t="s">
        <v>48682</v>
      </c>
      <c r="L7267" s="9" t="s">
        <v>48683</v>
      </c>
      <c r="M7267" s="9" t="s">
        <v>981</v>
      </c>
      <c r="N7267" s="9" t="s">
        <v>48684</v>
      </c>
    </row>
    <row r="7268" spans="1:14" x14ac:dyDescent="0.45">
      <c r="A7268" s="9" t="s">
        <v>48685</v>
      </c>
      <c r="B7268" s="9"/>
      <c r="C7268" s="10" t="s">
        <v>48686</v>
      </c>
      <c r="D7268" s="9" t="s">
        <v>48587</v>
      </c>
      <c r="E7268" s="9" t="s">
        <v>48687</v>
      </c>
      <c r="F7268" s="9" t="s">
        <v>48687</v>
      </c>
      <c r="G7268" s="9" t="s">
        <v>9878</v>
      </c>
      <c r="H7268" s="9" t="s">
        <v>16393</v>
      </c>
      <c r="I7268" s="9" t="s">
        <v>4792</v>
      </c>
      <c r="J7268" s="9" t="s">
        <v>30</v>
      </c>
      <c r="K7268" s="9" t="s">
        <v>48688</v>
      </c>
      <c r="L7268" s="9" t="s">
        <v>48689</v>
      </c>
      <c r="M7268" s="9" t="s">
        <v>2761</v>
      </c>
      <c r="N7268" s="9" t="s">
        <v>48690</v>
      </c>
    </row>
    <row r="7269" spans="1:14" x14ac:dyDescent="0.45">
      <c r="A7269" s="9" t="s">
        <v>48691</v>
      </c>
      <c r="B7269" s="9"/>
      <c r="C7269" s="10" t="s">
        <v>48692</v>
      </c>
      <c r="D7269" s="9" t="s">
        <v>48587</v>
      </c>
      <c r="E7269" s="9" t="s">
        <v>48693</v>
      </c>
      <c r="F7269" s="9" t="s">
        <v>48694</v>
      </c>
      <c r="G7269" s="9" t="s">
        <v>36928</v>
      </c>
      <c r="H7269" s="9" t="s">
        <v>10514</v>
      </c>
      <c r="I7269" s="9" t="s">
        <v>4792</v>
      </c>
      <c r="J7269" s="9" t="s">
        <v>30</v>
      </c>
      <c r="K7269" s="9" t="s">
        <v>48695</v>
      </c>
      <c r="L7269" s="9" t="s">
        <v>48696</v>
      </c>
      <c r="M7269" s="9" t="s">
        <v>2319</v>
      </c>
      <c r="N7269" s="9" t="s">
        <v>48697</v>
      </c>
    </row>
    <row r="7270" spans="1:14" x14ac:dyDescent="0.45">
      <c r="A7270" s="9" t="s">
        <v>48698</v>
      </c>
      <c r="B7270" s="9"/>
      <c r="C7270" s="10" t="s">
        <v>48699</v>
      </c>
      <c r="D7270" s="9" t="s">
        <v>48587</v>
      </c>
      <c r="E7270" s="9" t="s">
        <v>48700</v>
      </c>
      <c r="F7270" s="9" t="s">
        <v>48701</v>
      </c>
      <c r="G7270" s="9" t="s">
        <v>7223</v>
      </c>
      <c r="H7270" s="9" t="s">
        <v>48702</v>
      </c>
      <c r="I7270" s="9" t="s">
        <v>4792</v>
      </c>
      <c r="J7270" s="9" t="s">
        <v>30</v>
      </c>
      <c r="K7270" s="9" t="s">
        <v>48703</v>
      </c>
      <c r="L7270" s="9" t="s">
        <v>48704</v>
      </c>
      <c r="M7270" s="9" t="s">
        <v>6342</v>
      </c>
      <c r="N7270" s="9" t="s">
        <v>48705</v>
      </c>
    </row>
    <row r="7271" spans="1:14" x14ac:dyDescent="0.45">
      <c r="A7271" s="9" t="s">
        <v>48706</v>
      </c>
      <c r="B7271" s="9"/>
      <c r="C7271" s="10" t="s">
        <v>48707</v>
      </c>
      <c r="D7271" s="9" t="s">
        <v>48587</v>
      </c>
      <c r="E7271" s="9" t="s">
        <v>48048</v>
      </c>
      <c r="F7271" s="9" t="s">
        <v>48049</v>
      </c>
      <c r="G7271" s="9" t="s">
        <v>35907</v>
      </c>
      <c r="H7271" s="9" t="s">
        <v>48708</v>
      </c>
      <c r="I7271" s="9" t="s">
        <v>4792</v>
      </c>
      <c r="J7271" s="9" t="s">
        <v>30</v>
      </c>
      <c r="K7271" s="9" t="s">
        <v>48709</v>
      </c>
      <c r="L7271" s="9" t="s">
        <v>48710</v>
      </c>
      <c r="M7271" s="9" t="s">
        <v>5356</v>
      </c>
      <c r="N7271" s="9" t="s">
        <v>48711</v>
      </c>
    </row>
    <row r="7272" spans="1:14" x14ac:dyDescent="0.45">
      <c r="A7272" s="9" t="s">
        <v>48712</v>
      </c>
      <c r="B7272" s="9"/>
      <c r="C7272" s="10" t="s">
        <v>48713</v>
      </c>
      <c r="D7272" s="9" t="s">
        <v>48587</v>
      </c>
      <c r="E7272" s="9" t="s">
        <v>48714</v>
      </c>
      <c r="F7272" s="9" t="s">
        <v>48714</v>
      </c>
      <c r="G7272" s="9" t="s">
        <v>48715</v>
      </c>
      <c r="H7272" s="9" t="s">
        <v>48716</v>
      </c>
      <c r="I7272" s="9" t="s">
        <v>4979</v>
      </c>
      <c r="J7272" s="9" t="s">
        <v>30</v>
      </c>
      <c r="K7272" s="9" t="s">
        <v>48717</v>
      </c>
      <c r="L7272" s="9" t="s">
        <v>48718</v>
      </c>
      <c r="M7272" s="9" t="s">
        <v>1113</v>
      </c>
      <c r="N7272" s="9" t="s">
        <v>48719</v>
      </c>
    </row>
    <row r="7273" spans="1:14" x14ac:dyDescent="0.45">
      <c r="A7273" s="9" t="s">
        <v>48720</v>
      </c>
      <c r="B7273" s="9"/>
      <c r="C7273" s="10" t="s">
        <v>48721</v>
      </c>
      <c r="D7273" s="9" t="s">
        <v>48587</v>
      </c>
      <c r="E7273" s="9" t="s">
        <v>48722</v>
      </c>
      <c r="F7273" s="9" t="s">
        <v>48723</v>
      </c>
      <c r="G7273" s="9" t="s">
        <v>11735</v>
      </c>
      <c r="H7273" s="9" t="s">
        <v>44281</v>
      </c>
      <c r="I7273" s="9" t="s">
        <v>3256</v>
      </c>
      <c r="J7273" s="9" t="s">
        <v>30</v>
      </c>
      <c r="K7273" s="9" t="s">
        <v>48724</v>
      </c>
      <c r="L7273" s="9" t="s">
        <v>48725</v>
      </c>
      <c r="M7273" s="9" t="s">
        <v>3561</v>
      </c>
      <c r="N7273" s="9" t="s">
        <v>48726</v>
      </c>
    </row>
    <row r="7274" spans="1:14" x14ac:dyDescent="0.45">
      <c r="A7274" s="9" t="s">
        <v>48727</v>
      </c>
      <c r="B7274" s="9"/>
      <c r="C7274" s="10" t="s">
        <v>48728</v>
      </c>
      <c r="D7274" s="9" t="s">
        <v>48587</v>
      </c>
      <c r="E7274" s="9" t="s">
        <v>48729</v>
      </c>
      <c r="F7274" s="9" t="s">
        <v>48730</v>
      </c>
      <c r="G7274" s="9" t="s">
        <v>36250</v>
      </c>
      <c r="H7274" s="9" t="s">
        <v>8949</v>
      </c>
      <c r="I7274" s="9" t="s">
        <v>1329</v>
      </c>
      <c r="J7274" s="9" t="s">
        <v>30</v>
      </c>
      <c r="K7274" s="9" t="s">
        <v>48731</v>
      </c>
      <c r="L7274" s="9" t="s">
        <v>48732</v>
      </c>
      <c r="M7274" s="9" t="s">
        <v>14768</v>
      </c>
      <c r="N7274" s="9" t="s">
        <v>48733</v>
      </c>
    </row>
    <row r="7275" spans="1:14" x14ac:dyDescent="0.45">
      <c r="A7275" s="9" t="s">
        <v>48734</v>
      </c>
      <c r="B7275" s="9"/>
      <c r="C7275" s="10" t="s">
        <v>48735</v>
      </c>
      <c r="D7275" s="9" t="s">
        <v>48587</v>
      </c>
      <c r="E7275" s="9" t="s">
        <v>48736</v>
      </c>
      <c r="F7275" s="9" t="s">
        <v>48737</v>
      </c>
      <c r="G7275" s="9" t="s">
        <v>34432</v>
      </c>
      <c r="H7275" s="9" t="s">
        <v>28949</v>
      </c>
      <c r="I7275" s="9" t="s">
        <v>7411</v>
      </c>
      <c r="J7275" s="9" t="s">
        <v>30</v>
      </c>
      <c r="K7275" s="9" t="s">
        <v>48738</v>
      </c>
      <c r="L7275" s="9" t="s">
        <v>48739</v>
      </c>
      <c r="M7275" s="9" t="s">
        <v>1707</v>
      </c>
      <c r="N7275" s="9" t="s">
        <v>48740</v>
      </c>
    </row>
    <row r="7276" spans="1:14" x14ac:dyDescent="0.45">
      <c r="A7276" s="9" t="s">
        <v>48741</v>
      </c>
      <c r="B7276" s="9"/>
      <c r="C7276" s="10" t="s">
        <v>48742</v>
      </c>
      <c r="D7276" s="9" t="s">
        <v>48587</v>
      </c>
      <c r="E7276" s="9" t="s">
        <v>48743</v>
      </c>
      <c r="F7276" s="9" t="s">
        <v>48744</v>
      </c>
      <c r="G7276" s="9" t="s">
        <v>33465</v>
      </c>
      <c r="H7276" s="9" t="s">
        <v>27245</v>
      </c>
      <c r="I7276" s="9" t="s">
        <v>3256</v>
      </c>
      <c r="J7276" s="9" t="s">
        <v>30</v>
      </c>
      <c r="K7276" s="9" t="s">
        <v>48745</v>
      </c>
      <c r="L7276" s="9" t="s">
        <v>48746</v>
      </c>
      <c r="M7276" s="9" t="s">
        <v>2526</v>
      </c>
      <c r="N7276" s="9" t="s">
        <v>48747</v>
      </c>
    </row>
    <row r="7277" spans="1:14" x14ac:dyDescent="0.45">
      <c r="A7277" s="9" t="s">
        <v>48748</v>
      </c>
      <c r="B7277" s="9"/>
      <c r="C7277" s="10" t="s">
        <v>48749</v>
      </c>
      <c r="D7277" s="9" t="s">
        <v>48587</v>
      </c>
      <c r="E7277" s="9" t="s">
        <v>48750</v>
      </c>
      <c r="F7277" s="9" t="s">
        <v>48750</v>
      </c>
      <c r="G7277" s="9" t="s">
        <v>17313</v>
      </c>
      <c r="H7277" s="9" t="s">
        <v>19429</v>
      </c>
      <c r="I7277" s="9" t="s">
        <v>24</v>
      </c>
      <c r="J7277" s="9" t="s">
        <v>30</v>
      </c>
      <c r="K7277" s="9" t="s">
        <v>48751</v>
      </c>
      <c r="L7277" s="9" t="s">
        <v>48752</v>
      </c>
      <c r="M7277" s="9" t="s">
        <v>2006</v>
      </c>
      <c r="N7277" s="9" t="s">
        <v>48753</v>
      </c>
    </row>
    <row r="7278" spans="1:14" x14ac:dyDescent="0.45">
      <c r="A7278" s="9" t="s">
        <v>48754</v>
      </c>
      <c r="B7278" s="9"/>
      <c r="C7278" s="10" t="s">
        <v>48755</v>
      </c>
      <c r="D7278" s="9" t="s">
        <v>48587</v>
      </c>
      <c r="E7278" s="9" t="s">
        <v>48756</v>
      </c>
      <c r="F7278" s="9" t="s">
        <v>48757</v>
      </c>
      <c r="G7278" s="9" t="s">
        <v>35907</v>
      </c>
      <c r="H7278" s="9" t="s">
        <v>9174</v>
      </c>
      <c r="I7278" s="9" t="s">
        <v>4792</v>
      </c>
      <c r="J7278" s="9" t="s">
        <v>30</v>
      </c>
      <c r="K7278" s="9" t="s">
        <v>48758</v>
      </c>
      <c r="L7278" s="9" t="s">
        <v>48759</v>
      </c>
      <c r="M7278" s="9" t="s">
        <v>13737</v>
      </c>
      <c r="N7278" s="9" t="s">
        <v>48760</v>
      </c>
    </row>
    <row r="7279" spans="1:14" x14ac:dyDescent="0.45">
      <c r="A7279" s="9" t="s">
        <v>48761</v>
      </c>
      <c r="B7279" s="9"/>
      <c r="C7279" s="10" t="s">
        <v>48762</v>
      </c>
      <c r="D7279" s="9" t="s">
        <v>48587</v>
      </c>
      <c r="E7279" s="9" t="s">
        <v>48763</v>
      </c>
      <c r="F7279" s="9" t="s">
        <v>48764</v>
      </c>
      <c r="G7279" s="9" t="s">
        <v>22</v>
      </c>
      <c r="H7279" s="9" t="s">
        <v>15480</v>
      </c>
      <c r="I7279" s="9" t="s">
        <v>1236</v>
      </c>
      <c r="J7279" s="9" t="s">
        <v>30</v>
      </c>
      <c r="K7279" s="9" t="s">
        <v>48765</v>
      </c>
      <c r="L7279" s="9" t="s">
        <v>46548</v>
      </c>
      <c r="M7279" s="9" t="s">
        <v>470</v>
      </c>
      <c r="N7279" s="9" t="s">
        <v>48766</v>
      </c>
    </row>
    <row r="7280" spans="1:14" x14ac:dyDescent="0.45">
      <c r="A7280" s="9" t="s">
        <v>48767</v>
      </c>
      <c r="B7280" s="9"/>
      <c r="C7280" s="10" t="s">
        <v>48768</v>
      </c>
      <c r="D7280" s="9" t="s">
        <v>48587</v>
      </c>
      <c r="E7280" s="9" t="s">
        <v>48769</v>
      </c>
      <c r="F7280" s="9" t="s">
        <v>48770</v>
      </c>
      <c r="G7280" s="9" t="s">
        <v>35193</v>
      </c>
      <c r="H7280" s="9" t="s">
        <v>48771</v>
      </c>
      <c r="I7280" s="9" t="s">
        <v>8795</v>
      </c>
      <c r="J7280" s="9" t="s">
        <v>30</v>
      </c>
      <c r="K7280" s="9" t="s">
        <v>48772</v>
      </c>
      <c r="L7280" s="9" t="s">
        <v>48773</v>
      </c>
      <c r="M7280" s="9" t="s">
        <v>2787</v>
      </c>
      <c r="N7280" s="9" t="s">
        <v>48774</v>
      </c>
    </row>
    <row r="7281" spans="1:14" x14ac:dyDescent="0.45">
      <c r="A7281" s="9" t="s">
        <v>48775</v>
      </c>
      <c r="B7281" s="9"/>
      <c r="C7281" s="10" t="s">
        <v>48776</v>
      </c>
      <c r="D7281" s="9" t="s">
        <v>48587</v>
      </c>
      <c r="E7281" s="9" t="s">
        <v>48777</v>
      </c>
      <c r="F7281" s="9" t="s">
        <v>48778</v>
      </c>
      <c r="G7281" s="9" t="s">
        <v>28612</v>
      </c>
      <c r="H7281" s="9" t="s">
        <v>12146</v>
      </c>
      <c r="I7281" s="9" t="s">
        <v>24</v>
      </c>
      <c r="J7281" s="9" t="s">
        <v>30</v>
      </c>
      <c r="K7281" s="9" t="s">
        <v>48779</v>
      </c>
      <c r="L7281" s="9" t="s">
        <v>48780</v>
      </c>
      <c r="M7281" s="9" t="s">
        <v>289</v>
      </c>
      <c r="N7281" s="9" t="s">
        <v>48781</v>
      </c>
    </row>
    <row r="7282" spans="1:14" x14ac:dyDescent="0.45">
      <c r="A7282" s="9" t="s">
        <v>48782</v>
      </c>
      <c r="B7282" s="9"/>
      <c r="C7282" s="10" t="s">
        <v>48783</v>
      </c>
      <c r="D7282" s="9" t="s">
        <v>48587</v>
      </c>
      <c r="E7282" s="9" t="s">
        <v>48784</v>
      </c>
      <c r="F7282" s="9" t="s">
        <v>48784</v>
      </c>
      <c r="G7282" s="9" t="s">
        <v>38201</v>
      </c>
      <c r="H7282" s="9" t="s">
        <v>11067</v>
      </c>
      <c r="I7282" s="9" t="s">
        <v>1322</v>
      </c>
      <c r="J7282" s="9" t="s">
        <v>30</v>
      </c>
      <c r="K7282" s="9" t="s">
        <v>48785</v>
      </c>
      <c r="L7282" s="9" t="s">
        <v>48786</v>
      </c>
      <c r="M7282" s="9" t="s">
        <v>376</v>
      </c>
      <c r="N7282" s="9" t="s">
        <v>48787</v>
      </c>
    </row>
    <row r="7283" spans="1:14" x14ac:dyDescent="0.45">
      <c r="A7283" s="9" t="s">
        <v>48788</v>
      </c>
      <c r="B7283" s="9"/>
      <c r="C7283" s="10" t="s">
        <v>48789</v>
      </c>
      <c r="D7283" s="9" t="s">
        <v>48587</v>
      </c>
      <c r="E7283" s="9" t="s">
        <v>48790</v>
      </c>
      <c r="F7283" s="9" t="s">
        <v>48791</v>
      </c>
      <c r="G7283" s="9" t="s">
        <v>34</v>
      </c>
      <c r="H7283" s="9" t="s">
        <v>19380</v>
      </c>
      <c r="I7283" s="9" t="s">
        <v>1322</v>
      </c>
      <c r="J7283" s="9" t="s">
        <v>30</v>
      </c>
      <c r="K7283" s="9" t="s">
        <v>48792</v>
      </c>
      <c r="L7283" s="9" t="s">
        <v>48793</v>
      </c>
      <c r="M7283" s="9" t="s">
        <v>5356</v>
      </c>
      <c r="N7283" s="9" t="s">
        <v>48794</v>
      </c>
    </row>
    <row r="7284" spans="1:14" x14ac:dyDescent="0.45">
      <c r="A7284" s="9" t="s">
        <v>48795</v>
      </c>
      <c r="B7284" s="9"/>
      <c r="C7284" s="10" t="s">
        <v>48796</v>
      </c>
      <c r="D7284" s="9" t="s">
        <v>48587</v>
      </c>
      <c r="E7284" s="9" t="s">
        <v>48797</v>
      </c>
      <c r="F7284" s="9" t="s">
        <v>48798</v>
      </c>
      <c r="G7284" s="9" t="s">
        <v>34</v>
      </c>
      <c r="H7284" s="9" t="s">
        <v>8371</v>
      </c>
      <c r="I7284" s="9" t="s">
        <v>4792</v>
      </c>
      <c r="J7284" s="9" t="s">
        <v>30</v>
      </c>
      <c r="K7284" s="9" t="s">
        <v>48799</v>
      </c>
      <c r="L7284" s="9" t="s">
        <v>48800</v>
      </c>
      <c r="M7284" s="9" t="s">
        <v>6568</v>
      </c>
      <c r="N7284" s="9" t="s">
        <v>48801</v>
      </c>
    </row>
    <row r="7285" spans="1:14" x14ac:dyDescent="0.45">
      <c r="A7285" s="9" t="s">
        <v>48802</v>
      </c>
      <c r="B7285" s="9"/>
      <c r="C7285" s="10" t="s">
        <v>48803</v>
      </c>
      <c r="D7285" s="9" t="s">
        <v>48587</v>
      </c>
      <c r="E7285" s="9" t="s">
        <v>48804</v>
      </c>
      <c r="F7285" s="9" t="s">
        <v>48805</v>
      </c>
      <c r="G7285" s="9" t="s">
        <v>6475</v>
      </c>
      <c r="H7285" s="9" t="s">
        <v>48806</v>
      </c>
      <c r="I7285" s="9" t="s">
        <v>3256</v>
      </c>
      <c r="J7285" s="9" t="s">
        <v>30</v>
      </c>
      <c r="K7285" s="9" t="s">
        <v>48807</v>
      </c>
      <c r="L7285" s="9" t="s">
        <v>48808</v>
      </c>
      <c r="M7285" s="9" t="s">
        <v>2354</v>
      </c>
      <c r="N7285" s="9" t="s">
        <v>48809</v>
      </c>
    </row>
    <row r="7286" spans="1:14" x14ac:dyDescent="0.45">
      <c r="A7286" s="9" t="s">
        <v>48810</v>
      </c>
      <c r="B7286" s="9"/>
      <c r="C7286" s="10" t="s">
        <v>48811</v>
      </c>
      <c r="D7286" s="9" t="s">
        <v>48587</v>
      </c>
      <c r="E7286" s="9" t="s">
        <v>48812</v>
      </c>
      <c r="F7286" s="9" t="s">
        <v>48812</v>
      </c>
      <c r="G7286" s="9" t="s">
        <v>22</v>
      </c>
      <c r="H7286" s="9" t="s">
        <v>48813</v>
      </c>
      <c r="I7286" s="9" t="s">
        <v>1322</v>
      </c>
      <c r="J7286" s="9" t="s">
        <v>30</v>
      </c>
      <c r="K7286" s="9" t="s">
        <v>48814</v>
      </c>
      <c r="L7286" s="9" t="s">
        <v>48815</v>
      </c>
      <c r="M7286" s="9" t="s">
        <v>4921</v>
      </c>
      <c r="N7286" s="9" t="s">
        <v>48816</v>
      </c>
    </row>
    <row r="7287" spans="1:14" x14ac:dyDescent="0.45">
      <c r="A7287" s="9" t="s">
        <v>48817</v>
      </c>
      <c r="B7287" s="9"/>
      <c r="C7287" s="10" t="s">
        <v>48818</v>
      </c>
      <c r="D7287" s="9" t="s">
        <v>48587</v>
      </c>
      <c r="E7287" s="9" t="s">
        <v>48819</v>
      </c>
      <c r="F7287" s="9" t="s">
        <v>48819</v>
      </c>
      <c r="G7287" s="9" t="s">
        <v>34</v>
      </c>
      <c r="H7287" s="9" t="s">
        <v>4791</v>
      </c>
      <c r="I7287" s="9" t="s">
        <v>4792</v>
      </c>
      <c r="J7287" s="9" t="s">
        <v>30</v>
      </c>
      <c r="K7287" s="9" t="s">
        <v>48820</v>
      </c>
      <c r="L7287" s="9" t="s">
        <v>48821</v>
      </c>
      <c r="M7287" s="9" t="s">
        <v>50</v>
      </c>
      <c r="N7287" s="9" t="s">
        <v>48822</v>
      </c>
    </row>
    <row r="7288" spans="1:14" x14ac:dyDescent="0.45">
      <c r="A7288" s="9" t="s">
        <v>48823</v>
      </c>
      <c r="B7288" s="9"/>
      <c r="C7288" s="10" t="s">
        <v>48824</v>
      </c>
      <c r="D7288" s="9" t="s">
        <v>48587</v>
      </c>
      <c r="E7288" s="9" t="s">
        <v>48825</v>
      </c>
      <c r="F7288" s="9" t="s">
        <v>48826</v>
      </c>
      <c r="G7288" s="9" t="s">
        <v>13743</v>
      </c>
      <c r="H7288" s="9" t="s">
        <v>9350</v>
      </c>
      <c r="I7288" s="9" t="s">
        <v>4792</v>
      </c>
      <c r="J7288" s="9" t="s">
        <v>30</v>
      </c>
      <c r="K7288" s="9" t="s">
        <v>48827</v>
      </c>
      <c r="L7288" s="9" t="s">
        <v>48828</v>
      </c>
      <c r="M7288" s="9" t="s">
        <v>9698</v>
      </c>
      <c r="N7288" s="9" t="s">
        <v>48829</v>
      </c>
    </row>
    <row r="7289" spans="1:14" x14ac:dyDescent="0.45">
      <c r="A7289" s="9" t="s">
        <v>48830</v>
      </c>
      <c r="B7289" s="9"/>
      <c r="C7289" s="10" t="s">
        <v>48831</v>
      </c>
      <c r="D7289" s="9" t="s">
        <v>48587</v>
      </c>
      <c r="E7289" s="9" t="s">
        <v>48832</v>
      </c>
      <c r="F7289" s="9" t="s">
        <v>48833</v>
      </c>
      <c r="G7289" s="9" t="s">
        <v>29476</v>
      </c>
      <c r="H7289" s="9" t="s">
        <v>20241</v>
      </c>
      <c r="I7289" s="9" t="s">
        <v>4979</v>
      </c>
      <c r="J7289" s="9" t="s">
        <v>100</v>
      </c>
      <c r="K7289" s="9" t="s">
        <v>48834</v>
      </c>
      <c r="L7289" s="9" t="s">
        <v>48835</v>
      </c>
      <c r="M7289" s="9" t="s">
        <v>2037</v>
      </c>
      <c r="N7289" s="9" t="s">
        <v>48836</v>
      </c>
    </row>
    <row r="7290" spans="1:14" x14ac:dyDescent="0.45">
      <c r="A7290" s="9" t="s">
        <v>48837</v>
      </c>
      <c r="B7290" s="9"/>
      <c r="C7290" s="10" t="s">
        <v>48838</v>
      </c>
      <c r="D7290" s="9" t="s">
        <v>48587</v>
      </c>
      <c r="E7290" s="9" t="s">
        <v>48839</v>
      </c>
      <c r="F7290" s="9" t="s">
        <v>48840</v>
      </c>
      <c r="G7290" s="9" t="s">
        <v>13743</v>
      </c>
      <c r="H7290" s="9" t="s">
        <v>9350</v>
      </c>
      <c r="I7290" s="9" t="s">
        <v>4792</v>
      </c>
      <c r="J7290" s="9" t="s">
        <v>30</v>
      </c>
      <c r="K7290" s="9" t="s">
        <v>48841</v>
      </c>
      <c r="L7290" s="9" t="s">
        <v>48842</v>
      </c>
      <c r="M7290" s="9" t="s">
        <v>526</v>
      </c>
      <c r="N7290" s="9" t="s">
        <v>48843</v>
      </c>
    </row>
    <row r="7291" spans="1:14" x14ac:dyDescent="0.45">
      <c r="A7291" s="9" t="s">
        <v>48844</v>
      </c>
      <c r="B7291" s="9"/>
      <c r="C7291" s="10" t="s">
        <v>48845</v>
      </c>
      <c r="D7291" s="9" t="s">
        <v>48587</v>
      </c>
      <c r="E7291" s="9" t="s">
        <v>48846</v>
      </c>
      <c r="F7291" s="9" t="s">
        <v>48847</v>
      </c>
      <c r="G7291" s="9" t="s">
        <v>34</v>
      </c>
      <c r="H7291" s="9" t="s">
        <v>9504</v>
      </c>
      <c r="I7291" s="9" t="s">
        <v>3256</v>
      </c>
      <c r="J7291" s="9" t="s">
        <v>30</v>
      </c>
      <c r="K7291" s="9" t="s">
        <v>48848</v>
      </c>
      <c r="L7291" s="9" t="s">
        <v>48849</v>
      </c>
      <c r="M7291" s="9" t="s">
        <v>611</v>
      </c>
      <c r="N7291" s="9" t="s">
        <v>48850</v>
      </c>
    </row>
    <row r="7292" spans="1:14" x14ac:dyDescent="0.45">
      <c r="A7292" s="9" t="s">
        <v>48851</v>
      </c>
      <c r="B7292" s="9"/>
      <c r="C7292" s="10" t="s">
        <v>48852</v>
      </c>
      <c r="D7292" s="9" t="s">
        <v>48587</v>
      </c>
      <c r="E7292" s="9" t="s">
        <v>48853</v>
      </c>
      <c r="F7292" s="9" t="s">
        <v>48854</v>
      </c>
      <c r="G7292" s="9" t="s">
        <v>34</v>
      </c>
      <c r="H7292" s="9" t="s">
        <v>9579</v>
      </c>
      <c r="I7292" s="9" t="s">
        <v>1236</v>
      </c>
      <c r="J7292" s="9" t="s">
        <v>30</v>
      </c>
      <c r="K7292" s="9" t="s">
        <v>48855</v>
      </c>
      <c r="L7292" s="9" t="s">
        <v>48856</v>
      </c>
      <c r="M7292" s="9" t="s">
        <v>9698</v>
      </c>
      <c r="N7292" s="9" t="s">
        <v>48857</v>
      </c>
    </row>
    <row r="7293" spans="1:14" x14ac:dyDescent="0.45">
      <c r="A7293" s="9" t="s">
        <v>48858</v>
      </c>
      <c r="B7293" s="9"/>
      <c r="C7293" s="10" t="s">
        <v>48859</v>
      </c>
      <c r="D7293" s="9" t="s">
        <v>48587</v>
      </c>
      <c r="E7293" s="9" t="s">
        <v>48860</v>
      </c>
      <c r="F7293" s="9" t="s">
        <v>48860</v>
      </c>
      <c r="G7293" s="9" t="s">
        <v>34</v>
      </c>
      <c r="H7293" s="9" t="s">
        <v>13171</v>
      </c>
      <c r="I7293" s="9" t="s">
        <v>7464</v>
      </c>
      <c r="J7293" s="9" t="s">
        <v>30</v>
      </c>
      <c r="K7293" s="9" t="s">
        <v>48861</v>
      </c>
      <c r="L7293" s="9" t="s">
        <v>34</v>
      </c>
      <c r="M7293" s="9" t="s">
        <v>6247</v>
      </c>
      <c r="N7293" s="9" t="s">
        <v>48862</v>
      </c>
    </row>
    <row r="7294" spans="1:14" x14ac:dyDescent="0.45">
      <c r="A7294" s="9" t="s">
        <v>48863</v>
      </c>
      <c r="B7294" s="9"/>
      <c r="C7294" s="10" t="s">
        <v>48864</v>
      </c>
      <c r="D7294" s="9" t="s">
        <v>48587</v>
      </c>
      <c r="E7294" s="9" t="s">
        <v>41050</v>
      </c>
      <c r="F7294" s="9" t="s">
        <v>41050</v>
      </c>
      <c r="G7294" s="9" t="s">
        <v>34</v>
      </c>
      <c r="H7294" s="9" t="s">
        <v>7694</v>
      </c>
      <c r="I7294" s="9" t="s">
        <v>1236</v>
      </c>
      <c r="J7294" s="9" t="s">
        <v>30</v>
      </c>
      <c r="K7294" s="9" t="s">
        <v>48865</v>
      </c>
      <c r="L7294" s="9" t="s">
        <v>48866</v>
      </c>
      <c r="M7294" s="9" t="s">
        <v>5029</v>
      </c>
      <c r="N7294" s="9" t="s">
        <v>48867</v>
      </c>
    </row>
    <row r="7295" spans="1:14" x14ac:dyDescent="0.45">
      <c r="A7295" s="9" t="s">
        <v>48868</v>
      </c>
      <c r="B7295" s="9"/>
      <c r="C7295" s="10" t="s">
        <v>48869</v>
      </c>
      <c r="D7295" s="9" t="s">
        <v>48587</v>
      </c>
      <c r="E7295" s="9" t="s">
        <v>48870</v>
      </c>
      <c r="F7295" s="9" t="s">
        <v>48871</v>
      </c>
      <c r="G7295" s="9" t="s">
        <v>34</v>
      </c>
      <c r="H7295" s="9" t="s">
        <v>10514</v>
      </c>
      <c r="I7295" s="9" t="s">
        <v>4792</v>
      </c>
      <c r="J7295" s="9" t="s">
        <v>30</v>
      </c>
      <c r="K7295" s="9" t="s">
        <v>48872</v>
      </c>
      <c r="L7295" s="9" t="s">
        <v>48873</v>
      </c>
      <c r="M7295" s="9" t="s">
        <v>2711</v>
      </c>
      <c r="N7295" s="9" t="s">
        <v>48874</v>
      </c>
    </row>
    <row r="7296" spans="1:14" x14ac:dyDescent="0.45">
      <c r="A7296" s="9" t="s">
        <v>48875</v>
      </c>
      <c r="B7296" s="9"/>
      <c r="C7296" s="10" t="s">
        <v>48876</v>
      </c>
      <c r="D7296" s="9" t="s">
        <v>48587</v>
      </c>
      <c r="E7296" s="9" t="s">
        <v>48877</v>
      </c>
      <c r="F7296" s="9" t="s">
        <v>48878</v>
      </c>
      <c r="G7296" s="9" t="s">
        <v>13743</v>
      </c>
      <c r="H7296" s="9" t="s">
        <v>14463</v>
      </c>
      <c r="I7296" s="9" t="s">
        <v>1329</v>
      </c>
      <c r="J7296" s="9" t="s">
        <v>30</v>
      </c>
      <c r="K7296" s="9" t="s">
        <v>48879</v>
      </c>
      <c r="L7296" s="9" t="s">
        <v>48880</v>
      </c>
      <c r="M7296" s="9" t="s">
        <v>585</v>
      </c>
      <c r="N7296" s="9" t="s">
        <v>48881</v>
      </c>
    </row>
    <row r="7297" spans="1:14" x14ac:dyDescent="0.45">
      <c r="A7297" s="9" t="s">
        <v>48882</v>
      </c>
      <c r="B7297" s="9"/>
      <c r="C7297" s="10" t="s">
        <v>48883</v>
      </c>
      <c r="D7297" s="9" t="s">
        <v>48587</v>
      </c>
      <c r="E7297" s="9" t="s">
        <v>28641</v>
      </c>
      <c r="F7297" s="9" t="s">
        <v>28642</v>
      </c>
      <c r="G7297" s="9" t="s">
        <v>22</v>
      </c>
      <c r="H7297" s="9" t="s">
        <v>28643</v>
      </c>
      <c r="I7297" s="9" t="s">
        <v>4979</v>
      </c>
      <c r="J7297" s="9" t="s">
        <v>30</v>
      </c>
      <c r="K7297" s="9" t="s">
        <v>33996</v>
      </c>
      <c r="L7297" s="9" t="s">
        <v>34</v>
      </c>
      <c r="M7297" s="9" t="s">
        <v>1343</v>
      </c>
      <c r="N7297" s="9" t="s">
        <v>48884</v>
      </c>
    </row>
    <row r="7298" spans="1:14" x14ac:dyDescent="0.45">
      <c r="A7298" s="9" t="s">
        <v>48885</v>
      </c>
      <c r="B7298" s="9"/>
      <c r="C7298" s="10" t="s">
        <v>48886</v>
      </c>
      <c r="D7298" s="9" t="s">
        <v>48587</v>
      </c>
      <c r="E7298" s="9" t="s">
        <v>28641</v>
      </c>
      <c r="F7298" s="9" t="s">
        <v>28642</v>
      </c>
      <c r="G7298" s="9" t="s">
        <v>22</v>
      </c>
      <c r="H7298" s="9" t="s">
        <v>28643</v>
      </c>
      <c r="I7298" s="9" t="s">
        <v>4979</v>
      </c>
      <c r="J7298" s="9" t="s">
        <v>30</v>
      </c>
      <c r="K7298" s="9" t="s">
        <v>33996</v>
      </c>
      <c r="L7298" s="9" t="s">
        <v>34</v>
      </c>
      <c r="M7298" s="9" t="s">
        <v>1816</v>
      </c>
      <c r="N7298" s="9" t="s">
        <v>48887</v>
      </c>
    </row>
    <row r="7299" spans="1:14" x14ac:dyDescent="0.45">
      <c r="A7299" s="9" t="s">
        <v>48888</v>
      </c>
      <c r="B7299" s="9"/>
      <c r="C7299" s="10" t="s">
        <v>48889</v>
      </c>
      <c r="D7299" s="9" t="s">
        <v>48587</v>
      </c>
      <c r="E7299" s="9" t="s">
        <v>48890</v>
      </c>
      <c r="F7299" s="9" t="s">
        <v>48891</v>
      </c>
      <c r="G7299" s="9" t="s">
        <v>10951</v>
      </c>
      <c r="H7299" s="9" t="s">
        <v>48892</v>
      </c>
      <c r="I7299" s="9" t="s">
        <v>8773</v>
      </c>
      <c r="J7299" s="9" t="s">
        <v>30</v>
      </c>
      <c r="K7299" s="9" t="s">
        <v>48893</v>
      </c>
      <c r="L7299" s="9" t="s">
        <v>48894</v>
      </c>
      <c r="M7299" s="9" t="s">
        <v>1669</v>
      </c>
      <c r="N7299" s="9" t="s">
        <v>48895</v>
      </c>
    </row>
    <row r="7300" spans="1:14" x14ac:dyDescent="0.45">
      <c r="A7300" s="9" t="s">
        <v>48896</v>
      </c>
      <c r="B7300" s="9"/>
      <c r="C7300" s="10" t="s">
        <v>48897</v>
      </c>
      <c r="D7300" s="9" t="s">
        <v>48587</v>
      </c>
      <c r="E7300" s="9" t="s">
        <v>48898</v>
      </c>
      <c r="F7300" s="9" t="s">
        <v>48899</v>
      </c>
      <c r="G7300" s="9" t="s">
        <v>11735</v>
      </c>
      <c r="H7300" s="9" t="s">
        <v>8916</v>
      </c>
      <c r="I7300" s="9" t="s">
        <v>7464</v>
      </c>
      <c r="J7300" s="9" t="s">
        <v>30</v>
      </c>
      <c r="K7300" s="9" t="s">
        <v>48900</v>
      </c>
      <c r="L7300" s="9" t="s">
        <v>34</v>
      </c>
      <c r="M7300" s="9" t="s">
        <v>369</v>
      </c>
      <c r="N7300" s="9" t="s">
        <v>48901</v>
      </c>
    </row>
    <row r="7301" spans="1:14" x14ac:dyDescent="0.45">
      <c r="A7301" s="9" t="s">
        <v>48902</v>
      </c>
      <c r="B7301" s="9"/>
      <c r="C7301" s="10" t="s">
        <v>48903</v>
      </c>
      <c r="D7301" s="9" t="s">
        <v>48587</v>
      </c>
      <c r="E7301" s="9" t="s">
        <v>48904</v>
      </c>
      <c r="F7301" s="9" t="s">
        <v>48904</v>
      </c>
      <c r="G7301" s="9" t="s">
        <v>48905</v>
      </c>
      <c r="H7301" s="9" t="s">
        <v>20563</v>
      </c>
      <c r="I7301" s="9" t="s">
        <v>1322</v>
      </c>
      <c r="J7301" s="9" t="s">
        <v>30</v>
      </c>
      <c r="K7301" s="9" t="s">
        <v>48906</v>
      </c>
      <c r="L7301" s="9" t="s">
        <v>48907</v>
      </c>
      <c r="M7301" s="9" t="s">
        <v>3527</v>
      </c>
      <c r="N7301" s="9" t="s">
        <v>48908</v>
      </c>
    </row>
    <row r="7302" spans="1:14" x14ac:dyDescent="0.45">
      <c r="A7302" s="9" t="s">
        <v>48909</v>
      </c>
      <c r="B7302" s="9"/>
      <c r="C7302" s="10" t="s">
        <v>48910</v>
      </c>
      <c r="D7302" s="9" t="s">
        <v>48587</v>
      </c>
      <c r="E7302" s="9" t="s">
        <v>48911</v>
      </c>
      <c r="F7302" s="9" t="s">
        <v>48912</v>
      </c>
      <c r="G7302" s="9" t="s">
        <v>20271</v>
      </c>
      <c r="H7302" s="9" t="s">
        <v>39568</v>
      </c>
      <c r="I7302" s="9" t="s">
        <v>7516</v>
      </c>
      <c r="J7302" s="9" t="s">
        <v>30</v>
      </c>
      <c r="K7302" s="9" t="s">
        <v>48913</v>
      </c>
      <c r="L7302" s="9" t="s">
        <v>48914</v>
      </c>
      <c r="M7302" s="9" t="s">
        <v>1713</v>
      </c>
      <c r="N7302" s="9" t="s">
        <v>48915</v>
      </c>
    </row>
    <row r="7303" spans="1:14" x14ac:dyDescent="0.45">
      <c r="A7303" s="9" t="s">
        <v>48916</v>
      </c>
      <c r="B7303" s="9"/>
      <c r="C7303" s="10" t="s">
        <v>48917</v>
      </c>
      <c r="D7303" s="9" t="s">
        <v>48587</v>
      </c>
      <c r="E7303" s="9" t="s">
        <v>48918</v>
      </c>
      <c r="F7303" s="9" t="s">
        <v>48919</v>
      </c>
      <c r="G7303" s="9" t="s">
        <v>16642</v>
      </c>
      <c r="H7303" s="9" t="s">
        <v>42447</v>
      </c>
      <c r="I7303" s="9" t="s">
        <v>1236</v>
      </c>
      <c r="J7303" s="9" t="s">
        <v>30</v>
      </c>
      <c r="K7303" s="9" t="s">
        <v>48920</v>
      </c>
      <c r="L7303" s="9" t="s">
        <v>48921</v>
      </c>
      <c r="M7303" s="9" t="s">
        <v>4490</v>
      </c>
      <c r="N7303" s="9" t="s">
        <v>48922</v>
      </c>
    </row>
    <row r="7304" spans="1:14" x14ac:dyDescent="0.45">
      <c r="A7304" s="9" t="s">
        <v>48923</v>
      </c>
      <c r="B7304" s="9"/>
      <c r="C7304" s="10" t="s">
        <v>48924</v>
      </c>
      <c r="D7304" s="9" t="s">
        <v>48587</v>
      </c>
      <c r="E7304" s="9" t="s">
        <v>48925</v>
      </c>
      <c r="F7304" s="9" t="s">
        <v>48925</v>
      </c>
      <c r="G7304" s="9" t="s">
        <v>17313</v>
      </c>
      <c r="H7304" s="9" t="s">
        <v>40884</v>
      </c>
      <c r="I7304" s="9" t="s">
        <v>7464</v>
      </c>
      <c r="J7304" s="9" t="s">
        <v>30</v>
      </c>
      <c r="K7304" s="9" t="s">
        <v>48926</v>
      </c>
      <c r="L7304" s="9" t="s">
        <v>48927</v>
      </c>
      <c r="M7304" s="9" t="s">
        <v>55</v>
      </c>
      <c r="N7304" s="9" t="s">
        <v>48928</v>
      </c>
    </row>
    <row r="7305" spans="1:14" x14ac:dyDescent="0.45">
      <c r="A7305" s="9" t="s">
        <v>48929</v>
      </c>
      <c r="B7305" s="9"/>
      <c r="C7305" s="10" t="s">
        <v>48930</v>
      </c>
      <c r="D7305" s="9" t="s">
        <v>48587</v>
      </c>
      <c r="E7305" s="9" t="s">
        <v>48931</v>
      </c>
      <c r="F7305" s="9" t="s">
        <v>48931</v>
      </c>
      <c r="G7305" s="9" t="s">
        <v>16642</v>
      </c>
      <c r="H7305" s="9" t="s">
        <v>8319</v>
      </c>
      <c r="I7305" s="9" t="s">
        <v>6175</v>
      </c>
      <c r="J7305" s="9" t="s">
        <v>30</v>
      </c>
      <c r="K7305" s="9" t="s">
        <v>48932</v>
      </c>
      <c r="L7305" s="9" t="s">
        <v>48933</v>
      </c>
      <c r="M7305" s="9" t="s">
        <v>1388</v>
      </c>
      <c r="N7305" s="9" t="s">
        <v>48934</v>
      </c>
    </row>
    <row r="7306" spans="1:14" x14ac:dyDescent="0.45">
      <c r="A7306" s="9" t="s">
        <v>48935</v>
      </c>
      <c r="B7306" s="9"/>
      <c r="C7306" s="10" t="s">
        <v>48936</v>
      </c>
      <c r="D7306" s="9" t="s">
        <v>48587</v>
      </c>
      <c r="E7306" s="9" t="s">
        <v>48937</v>
      </c>
      <c r="F7306" s="9" t="s">
        <v>48937</v>
      </c>
      <c r="G7306" s="9" t="s">
        <v>22</v>
      </c>
      <c r="H7306" s="9" t="s">
        <v>48938</v>
      </c>
      <c r="I7306" s="9" t="s">
        <v>1236</v>
      </c>
      <c r="J7306" s="9" t="s">
        <v>30</v>
      </c>
      <c r="K7306" s="9" t="s">
        <v>48939</v>
      </c>
      <c r="L7306" s="9" t="s">
        <v>48940</v>
      </c>
      <c r="M7306" s="9" t="s">
        <v>563</v>
      </c>
      <c r="N7306" s="9" t="s">
        <v>48941</v>
      </c>
    </row>
    <row r="7307" spans="1:14" x14ac:dyDescent="0.45">
      <c r="A7307" s="9" t="s">
        <v>48942</v>
      </c>
      <c r="B7307" s="9"/>
      <c r="C7307" s="10" t="s">
        <v>48943</v>
      </c>
      <c r="D7307" s="9" t="s">
        <v>48587</v>
      </c>
      <c r="E7307" s="9" t="s">
        <v>48944</v>
      </c>
      <c r="F7307" s="9" t="s">
        <v>48945</v>
      </c>
      <c r="G7307" s="9" t="s">
        <v>11735</v>
      </c>
      <c r="H7307" s="9" t="s">
        <v>48946</v>
      </c>
      <c r="I7307" s="9" t="s">
        <v>7464</v>
      </c>
      <c r="J7307" s="9" t="s">
        <v>30</v>
      </c>
      <c r="K7307" s="9" t="s">
        <v>48947</v>
      </c>
      <c r="L7307" s="9" t="s">
        <v>48948</v>
      </c>
      <c r="M7307" s="9" t="s">
        <v>2006</v>
      </c>
      <c r="N7307" s="9" t="s">
        <v>48949</v>
      </c>
    </row>
    <row r="7308" spans="1:14" x14ac:dyDescent="0.45">
      <c r="A7308" s="9" t="s">
        <v>48950</v>
      </c>
      <c r="B7308" s="9"/>
      <c r="C7308" s="10" t="s">
        <v>48951</v>
      </c>
      <c r="D7308" s="9" t="s">
        <v>48587</v>
      </c>
      <c r="E7308" s="9" t="s">
        <v>48952</v>
      </c>
      <c r="F7308" s="9" t="s">
        <v>48952</v>
      </c>
      <c r="G7308" s="9" t="s">
        <v>15265</v>
      </c>
      <c r="H7308" s="9" t="s">
        <v>9744</v>
      </c>
      <c r="I7308" s="9" t="s">
        <v>24</v>
      </c>
      <c r="J7308" s="9" t="s">
        <v>30</v>
      </c>
      <c r="K7308" s="9" t="s">
        <v>48953</v>
      </c>
      <c r="L7308" s="9" t="s">
        <v>48954</v>
      </c>
      <c r="M7308" s="9" t="s">
        <v>134</v>
      </c>
      <c r="N7308" s="9" t="s">
        <v>48955</v>
      </c>
    </row>
    <row r="7309" spans="1:14" x14ac:dyDescent="0.45">
      <c r="A7309" s="9" t="s">
        <v>48956</v>
      </c>
      <c r="B7309" s="9"/>
      <c r="C7309" s="10" t="s">
        <v>48957</v>
      </c>
      <c r="D7309" s="9" t="s">
        <v>48587</v>
      </c>
      <c r="E7309" s="9" t="s">
        <v>48958</v>
      </c>
      <c r="F7309" s="9" t="s">
        <v>48959</v>
      </c>
      <c r="G7309" s="9" t="s">
        <v>28612</v>
      </c>
      <c r="H7309" s="9" t="s">
        <v>48960</v>
      </c>
      <c r="I7309" s="9" t="s">
        <v>24</v>
      </c>
      <c r="J7309" s="9" t="s">
        <v>30</v>
      </c>
      <c r="K7309" s="9" t="s">
        <v>48961</v>
      </c>
      <c r="L7309" s="9" t="s">
        <v>48962</v>
      </c>
      <c r="M7309" s="9" t="s">
        <v>134</v>
      </c>
      <c r="N7309" s="9" t="s">
        <v>48963</v>
      </c>
    </row>
    <row r="7310" spans="1:14" x14ac:dyDescent="0.45">
      <c r="A7310" s="9" t="s">
        <v>48964</v>
      </c>
      <c r="B7310" s="9"/>
      <c r="C7310" s="10" t="s">
        <v>48965</v>
      </c>
      <c r="D7310" s="9" t="s">
        <v>48587</v>
      </c>
      <c r="E7310" s="9" t="s">
        <v>48966</v>
      </c>
      <c r="F7310" s="9" t="s">
        <v>48967</v>
      </c>
      <c r="G7310" s="9" t="s">
        <v>6448</v>
      </c>
      <c r="H7310" s="9" t="s">
        <v>48968</v>
      </c>
      <c r="I7310" s="9" t="s">
        <v>24</v>
      </c>
      <c r="J7310" s="9" t="s">
        <v>30</v>
      </c>
      <c r="K7310" s="9" t="s">
        <v>48969</v>
      </c>
      <c r="L7310" s="9" t="s">
        <v>48970</v>
      </c>
      <c r="M7310" s="9" t="s">
        <v>9698</v>
      </c>
      <c r="N7310" s="9" t="s">
        <v>48971</v>
      </c>
    </row>
    <row r="7311" spans="1:14" x14ac:dyDescent="0.45">
      <c r="A7311" s="9" t="s">
        <v>48972</v>
      </c>
      <c r="B7311" s="9"/>
      <c r="C7311" s="10" t="s">
        <v>48973</v>
      </c>
      <c r="D7311" s="9" t="s">
        <v>48587</v>
      </c>
      <c r="E7311" s="9" t="s">
        <v>48974</v>
      </c>
      <c r="F7311" s="9" t="s">
        <v>48975</v>
      </c>
      <c r="G7311" s="9" t="s">
        <v>14179</v>
      </c>
      <c r="H7311" s="9" t="s">
        <v>4791</v>
      </c>
      <c r="I7311" s="9" t="s">
        <v>4792</v>
      </c>
      <c r="J7311" s="9" t="s">
        <v>30</v>
      </c>
      <c r="K7311" s="9" t="s">
        <v>48976</v>
      </c>
      <c r="L7311" s="9" t="s">
        <v>47207</v>
      </c>
      <c r="M7311" s="9" t="s">
        <v>3443</v>
      </c>
      <c r="N7311" s="9" t="s">
        <v>48977</v>
      </c>
    </row>
    <row r="7312" spans="1:14" x14ac:dyDescent="0.45">
      <c r="A7312" s="9" t="s">
        <v>48978</v>
      </c>
      <c r="B7312" s="9"/>
      <c r="C7312" s="10" t="s">
        <v>48979</v>
      </c>
      <c r="D7312" s="9" t="s">
        <v>48587</v>
      </c>
      <c r="E7312" s="9" t="s">
        <v>48980</v>
      </c>
      <c r="F7312" s="9" t="s">
        <v>48980</v>
      </c>
      <c r="G7312" s="9" t="s">
        <v>15265</v>
      </c>
      <c r="H7312" s="9" t="s">
        <v>9141</v>
      </c>
      <c r="I7312" s="9" t="s">
        <v>7464</v>
      </c>
      <c r="J7312" s="9" t="s">
        <v>30</v>
      </c>
      <c r="K7312" s="9" t="s">
        <v>48981</v>
      </c>
      <c r="L7312" s="9" t="s">
        <v>34</v>
      </c>
      <c r="M7312" s="9" t="s">
        <v>4421</v>
      </c>
      <c r="N7312" s="9" t="s">
        <v>48982</v>
      </c>
    </row>
    <row r="7313" spans="1:14" x14ac:dyDescent="0.45">
      <c r="A7313" s="9" t="s">
        <v>48983</v>
      </c>
      <c r="B7313" s="9"/>
      <c r="C7313" s="10" t="s">
        <v>48984</v>
      </c>
      <c r="D7313" s="9" t="s">
        <v>48587</v>
      </c>
      <c r="E7313" s="9" t="s">
        <v>48985</v>
      </c>
      <c r="F7313" s="9" t="s">
        <v>48986</v>
      </c>
      <c r="G7313" s="9" t="s">
        <v>16642</v>
      </c>
      <c r="H7313" s="9" t="s">
        <v>13685</v>
      </c>
      <c r="I7313" s="9" t="s">
        <v>4979</v>
      </c>
      <c r="J7313" s="9" t="s">
        <v>30</v>
      </c>
      <c r="K7313" s="9" t="s">
        <v>48987</v>
      </c>
      <c r="L7313" s="9" t="s">
        <v>34</v>
      </c>
      <c r="M7313" s="9" t="s">
        <v>1296</v>
      </c>
      <c r="N7313" s="9" t="s">
        <v>48988</v>
      </c>
    </row>
    <row r="7314" spans="1:14" x14ac:dyDescent="0.45">
      <c r="A7314" s="9" t="s">
        <v>27656</v>
      </c>
      <c r="B7314" s="9"/>
      <c r="C7314" s="10" t="s">
        <v>48989</v>
      </c>
      <c r="D7314" s="9" t="s">
        <v>48587</v>
      </c>
      <c r="E7314" s="9" t="s">
        <v>48990</v>
      </c>
      <c r="F7314" s="9" t="s">
        <v>48991</v>
      </c>
      <c r="G7314" s="9" t="s">
        <v>22</v>
      </c>
      <c r="H7314" s="9" t="s">
        <v>24683</v>
      </c>
      <c r="I7314" s="9" t="s">
        <v>4979</v>
      </c>
      <c r="J7314" s="9" t="s">
        <v>30</v>
      </c>
      <c r="K7314" s="9" t="s">
        <v>27660</v>
      </c>
      <c r="L7314" s="9" t="s">
        <v>48992</v>
      </c>
      <c r="M7314" s="9" t="s">
        <v>5508</v>
      </c>
      <c r="N7314" s="9" t="s">
        <v>48993</v>
      </c>
    </row>
    <row r="7315" spans="1:14" x14ac:dyDescent="0.45">
      <c r="A7315" s="9" t="s">
        <v>48994</v>
      </c>
      <c r="B7315" s="9"/>
      <c r="C7315" s="10" t="s">
        <v>48995</v>
      </c>
      <c r="D7315" s="9" t="s">
        <v>48587</v>
      </c>
      <c r="E7315" s="9" t="s">
        <v>48996</v>
      </c>
      <c r="F7315" s="9" t="s">
        <v>48997</v>
      </c>
      <c r="G7315" s="9" t="s">
        <v>20271</v>
      </c>
      <c r="H7315" s="9" t="s">
        <v>19340</v>
      </c>
      <c r="I7315" s="9" t="s">
        <v>1322</v>
      </c>
      <c r="J7315" s="9" t="s">
        <v>30</v>
      </c>
      <c r="K7315" s="9" t="s">
        <v>48998</v>
      </c>
      <c r="L7315" s="9" t="s">
        <v>48999</v>
      </c>
      <c r="M7315" s="9" t="s">
        <v>638</v>
      </c>
      <c r="N7315" s="9" t="s">
        <v>49000</v>
      </c>
    </row>
    <row r="7316" spans="1:14" x14ac:dyDescent="0.45">
      <c r="A7316" s="9" t="s">
        <v>49001</v>
      </c>
      <c r="B7316" s="9"/>
      <c r="C7316" s="10" t="s">
        <v>49002</v>
      </c>
      <c r="D7316" s="9" t="s">
        <v>48587</v>
      </c>
      <c r="E7316" s="9" t="s">
        <v>49003</v>
      </c>
      <c r="F7316" s="9" t="s">
        <v>49004</v>
      </c>
      <c r="G7316" s="9" t="s">
        <v>7214</v>
      </c>
      <c r="H7316" s="9" t="s">
        <v>1235</v>
      </c>
      <c r="I7316" s="9" t="s">
        <v>1236</v>
      </c>
      <c r="J7316" s="9" t="s">
        <v>30</v>
      </c>
      <c r="K7316" s="9" t="s">
        <v>49005</v>
      </c>
      <c r="L7316" s="9" t="s">
        <v>49006</v>
      </c>
      <c r="M7316" s="9" t="s">
        <v>16043</v>
      </c>
      <c r="N7316" s="9" t="s">
        <v>49007</v>
      </c>
    </row>
    <row r="7317" spans="1:14" x14ac:dyDescent="0.45">
      <c r="A7317" s="9" t="s">
        <v>49008</v>
      </c>
      <c r="B7317" s="9"/>
      <c r="C7317" s="10" t="s">
        <v>49009</v>
      </c>
      <c r="D7317" s="9" t="s">
        <v>48587</v>
      </c>
      <c r="E7317" s="9" t="s">
        <v>49010</v>
      </c>
      <c r="F7317" s="9" t="s">
        <v>49010</v>
      </c>
      <c r="G7317" s="9" t="s">
        <v>8516</v>
      </c>
      <c r="H7317" s="9" t="s">
        <v>4791</v>
      </c>
      <c r="I7317" s="9" t="s">
        <v>4792</v>
      </c>
      <c r="J7317" s="9" t="s">
        <v>100</v>
      </c>
      <c r="K7317" s="9" t="s">
        <v>49011</v>
      </c>
      <c r="L7317" s="9" t="s">
        <v>49012</v>
      </c>
      <c r="M7317" s="9" t="s">
        <v>1218</v>
      </c>
      <c r="N7317" s="9" t="s">
        <v>49013</v>
      </c>
    </row>
    <row r="7318" spans="1:14" x14ac:dyDescent="0.45">
      <c r="A7318" s="9" t="s">
        <v>49014</v>
      </c>
      <c r="B7318" s="9"/>
      <c r="C7318" s="10" t="s">
        <v>49015</v>
      </c>
      <c r="D7318" s="9" t="s">
        <v>48587</v>
      </c>
      <c r="E7318" s="9" t="s">
        <v>49016</v>
      </c>
      <c r="F7318" s="9" t="s">
        <v>49016</v>
      </c>
      <c r="G7318" s="9" t="s">
        <v>34</v>
      </c>
      <c r="H7318" s="9" t="s">
        <v>8065</v>
      </c>
      <c r="I7318" s="9" t="s">
        <v>24</v>
      </c>
      <c r="J7318" s="9" t="s">
        <v>30</v>
      </c>
      <c r="K7318" s="9" t="s">
        <v>49017</v>
      </c>
      <c r="L7318" s="9" t="s">
        <v>49018</v>
      </c>
      <c r="M7318" s="9" t="s">
        <v>8646</v>
      </c>
      <c r="N7318" s="9" t="s">
        <v>49019</v>
      </c>
    </row>
    <row r="7319" spans="1:14" x14ac:dyDescent="0.45">
      <c r="A7319" s="9" t="s">
        <v>49020</v>
      </c>
      <c r="B7319" s="9"/>
      <c r="C7319" s="10" t="s">
        <v>49021</v>
      </c>
      <c r="D7319" s="9" t="s">
        <v>48587</v>
      </c>
      <c r="E7319" s="9" t="s">
        <v>49022</v>
      </c>
      <c r="F7319" s="9" t="s">
        <v>49023</v>
      </c>
      <c r="G7319" s="9" t="s">
        <v>12927</v>
      </c>
      <c r="H7319" s="9" t="s">
        <v>19471</v>
      </c>
      <c r="I7319" s="9" t="s">
        <v>1236</v>
      </c>
      <c r="J7319" s="9" t="s">
        <v>30</v>
      </c>
      <c r="K7319" s="9" t="s">
        <v>49024</v>
      </c>
      <c r="L7319" s="9" t="s">
        <v>49025</v>
      </c>
      <c r="M7319" s="9" t="s">
        <v>2375</v>
      </c>
      <c r="N7319" s="9" t="s">
        <v>49026</v>
      </c>
    </row>
    <row r="7320" spans="1:14" x14ac:dyDescent="0.45">
      <c r="A7320" s="9" t="s">
        <v>49027</v>
      </c>
      <c r="B7320" s="9"/>
      <c r="C7320" s="10" t="s">
        <v>49028</v>
      </c>
      <c r="D7320" s="9" t="s">
        <v>48587</v>
      </c>
      <c r="E7320" s="9" t="s">
        <v>49029</v>
      </c>
      <c r="F7320" s="9" t="s">
        <v>49029</v>
      </c>
      <c r="G7320" s="9" t="s">
        <v>34</v>
      </c>
      <c r="H7320" s="9" t="s">
        <v>27245</v>
      </c>
      <c r="I7320" s="9" t="s">
        <v>3256</v>
      </c>
      <c r="J7320" s="9" t="s">
        <v>30</v>
      </c>
      <c r="K7320" s="9" t="s">
        <v>49030</v>
      </c>
      <c r="L7320" s="9" t="s">
        <v>49031</v>
      </c>
      <c r="M7320" s="9" t="s">
        <v>49032</v>
      </c>
      <c r="N7320" s="9" t="s">
        <v>49033</v>
      </c>
    </row>
    <row r="7321" spans="1:14" x14ac:dyDescent="0.45">
      <c r="A7321" s="9" t="s">
        <v>49034</v>
      </c>
      <c r="B7321" s="9"/>
      <c r="C7321" s="10" t="s">
        <v>49035</v>
      </c>
      <c r="D7321" s="9" t="s">
        <v>48587</v>
      </c>
      <c r="E7321" s="9" t="s">
        <v>49036</v>
      </c>
      <c r="F7321" s="9" t="s">
        <v>49037</v>
      </c>
      <c r="G7321" s="9" t="s">
        <v>34</v>
      </c>
      <c r="H7321" s="9" t="s">
        <v>49038</v>
      </c>
      <c r="I7321" s="9" t="s">
        <v>24</v>
      </c>
      <c r="J7321" s="9" t="s">
        <v>30</v>
      </c>
      <c r="K7321" s="9" t="s">
        <v>49039</v>
      </c>
      <c r="L7321" s="9" t="s">
        <v>49040</v>
      </c>
      <c r="M7321" s="9" t="s">
        <v>625</v>
      </c>
      <c r="N7321" s="9" t="s">
        <v>49041</v>
      </c>
    </row>
    <row r="7322" spans="1:14" x14ac:dyDescent="0.45">
      <c r="A7322" s="9" t="s">
        <v>49042</v>
      </c>
      <c r="B7322" s="9"/>
      <c r="C7322" s="10" t="s">
        <v>49043</v>
      </c>
      <c r="D7322" s="9" t="s">
        <v>48587</v>
      </c>
      <c r="E7322" s="9" t="s">
        <v>49044</v>
      </c>
      <c r="F7322" s="9" t="s">
        <v>49045</v>
      </c>
      <c r="G7322" s="9" t="s">
        <v>34</v>
      </c>
      <c r="H7322" s="9" t="s">
        <v>16453</v>
      </c>
      <c r="I7322" s="9" t="s">
        <v>24</v>
      </c>
      <c r="J7322" s="9" t="s">
        <v>30</v>
      </c>
      <c r="K7322" s="9" t="s">
        <v>49046</v>
      </c>
      <c r="L7322" s="9" t="s">
        <v>49047</v>
      </c>
      <c r="M7322" s="9" t="s">
        <v>2191</v>
      </c>
      <c r="N7322" s="9" t="s">
        <v>49048</v>
      </c>
    </row>
    <row r="7323" spans="1:14" x14ac:dyDescent="0.45">
      <c r="A7323" s="9" t="s">
        <v>49049</v>
      </c>
      <c r="B7323" s="9"/>
      <c r="C7323" s="10" t="s">
        <v>49050</v>
      </c>
      <c r="D7323" s="9" t="s">
        <v>48587</v>
      </c>
      <c r="E7323" s="9" t="s">
        <v>49051</v>
      </c>
      <c r="F7323" s="9" t="s">
        <v>49052</v>
      </c>
      <c r="G7323" s="9" t="s">
        <v>13743</v>
      </c>
      <c r="H7323" s="9" t="s">
        <v>15127</v>
      </c>
      <c r="I7323" s="9" t="s">
        <v>4792</v>
      </c>
      <c r="J7323" s="9" t="s">
        <v>30</v>
      </c>
      <c r="K7323" s="9" t="s">
        <v>49053</v>
      </c>
      <c r="L7323" s="9" t="s">
        <v>49054</v>
      </c>
      <c r="M7323" s="9" t="s">
        <v>1876</v>
      </c>
      <c r="N7323" s="9" t="s">
        <v>49055</v>
      </c>
    </row>
    <row r="7324" spans="1:14" x14ac:dyDescent="0.45">
      <c r="A7324" s="9" t="s">
        <v>49056</v>
      </c>
      <c r="B7324" s="9"/>
      <c r="C7324" s="10" t="s">
        <v>49057</v>
      </c>
      <c r="D7324" s="9" t="s">
        <v>48587</v>
      </c>
      <c r="E7324" s="9" t="s">
        <v>49058</v>
      </c>
      <c r="F7324" s="9" t="s">
        <v>49059</v>
      </c>
      <c r="G7324" s="9" t="s">
        <v>49060</v>
      </c>
      <c r="H7324" s="9" t="s">
        <v>41528</v>
      </c>
      <c r="I7324" s="9" t="s">
        <v>8773</v>
      </c>
      <c r="J7324" s="9" t="s">
        <v>30</v>
      </c>
      <c r="K7324" s="9" t="s">
        <v>49061</v>
      </c>
      <c r="L7324" s="9" t="s">
        <v>49062</v>
      </c>
      <c r="M7324" s="9" t="s">
        <v>730</v>
      </c>
      <c r="N7324" s="9" t="s">
        <v>49063</v>
      </c>
    </row>
    <row r="7325" spans="1:14" x14ac:dyDescent="0.45">
      <c r="A7325" s="9" t="s">
        <v>49064</v>
      </c>
      <c r="B7325" s="9"/>
      <c r="C7325" s="10" t="s">
        <v>49065</v>
      </c>
      <c r="D7325" s="9" t="s">
        <v>48587</v>
      </c>
      <c r="E7325" s="9" t="s">
        <v>49066</v>
      </c>
      <c r="F7325" s="9" t="s">
        <v>49067</v>
      </c>
      <c r="G7325" s="9" t="s">
        <v>34</v>
      </c>
      <c r="H7325" s="9" t="s">
        <v>11438</v>
      </c>
      <c r="I7325" s="9" t="s">
        <v>1322</v>
      </c>
      <c r="J7325" s="9" t="s">
        <v>30</v>
      </c>
      <c r="K7325" s="9" t="s">
        <v>49068</v>
      </c>
      <c r="L7325" s="9" t="s">
        <v>49069</v>
      </c>
      <c r="M7325" s="9" t="s">
        <v>224</v>
      </c>
      <c r="N7325" s="9" t="s">
        <v>49070</v>
      </c>
    </row>
    <row r="7326" spans="1:14" x14ac:dyDescent="0.45">
      <c r="A7326" s="9" t="s">
        <v>49071</v>
      </c>
      <c r="B7326" s="9"/>
      <c r="C7326" s="10" t="s">
        <v>49072</v>
      </c>
      <c r="D7326" s="9" t="s">
        <v>48587</v>
      </c>
      <c r="E7326" s="9" t="s">
        <v>49073</v>
      </c>
      <c r="F7326" s="9" t="s">
        <v>49074</v>
      </c>
      <c r="G7326" s="9" t="s">
        <v>29476</v>
      </c>
      <c r="H7326" s="9" t="s">
        <v>24254</v>
      </c>
      <c r="I7326" s="9" t="s">
        <v>4979</v>
      </c>
      <c r="J7326" s="9" t="s">
        <v>30</v>
      </c>
      <c r="K7326" s="9" t="s">
        <v>49075</v>
      </c>
      <c r="L7326" s="9" t="s">
        <v>49076</v>
      </c>
      <c r="M7326" s="9" t="s">
        <v>3015</v>
      </c>
      <c r="N7326" s="9" t="s">
        <v>49077</v>
      </c>
    </row>
    <row r="7327" spans="1:14" x14ac:dyDescent="0.45">
      <c r="A7327" s="9" t="s">
        <v>49078</v>
      </c>
      <c r="B7327" s="9"/>
      <c r="C7327" s="10" t="s">
        <v>49079</v>
      </c>
      <c r="D7327" s="9" t="s">
        <v>48587</v>
      </c>
      <c r="E7327" s="9" t="s">
        <v>49080</v>
      </c>
      <c r="F7327" s="9" t="s">
        <v>49081</v>
      </c>
      <c r="G7327" s="9" t="s">
        <v>35907</v>
      </c>
      <c r="H7327" s="9" t="s">
        <v>14721</v>
      </c>
      <c r="I7327" s="9" t="s">
        <v>4792</v>
      </c>
      <c r="J7327" s="9" t="s">
        <v>30</v>
      </c>
      <c r="K7327" s="9" t="s">
        <v>49082</v>
      </c>
      <c r="L7327" s="9" t="s">
        <v>49083</v>
      </c>
      <c r="M7327" s="9" t="s">
        <v>4921</v>
      </c>
      <c r="N7327" s="9" t="s">
        <v>49084</v>
      </c>
    </row>
    <row r="7328" spans="1:14" x14ac:dyDescent="0.45">
      <c r="A7328" s="9" t="s">
        <v>49085</v>
      </c>
      <c r="B7328" s="9"/>
      <c r="C7328" s="10" t="s">
        <v>49086</v>
      </c>
      <c r="D7328" s="9" t="s">
        <v>48587</v>
      </c>
      <c r="E7328" s="9" t="s">
        <v>49087</v>
      </c>
      <c r="F7328" s="9" t="s">
        <v>49088</v>
      </c>
      <c r="G7328" s="9" t="s">
        <v>6475</v>
      </c>
      <c r="H7328" s="9" t="s">
        <v>49089</v>
      </c>
      <c r="I7328" s="9" t="s">
        <v>4792</v>
      </c>
      <c r="J7328" s="9" t="s">
        <v>30</v>
      </c>
      <c r="K7328" s="9" t="s">
        <v>49090</v>
      </c>
      <c r="L7328" s="9" t="s">
        <v>49091</v>
      </c>
      <c r="M7328" s="9" t="s">
        <v>819</v>
      </c>
      <c r="N7328" s="9" t="s">
        <v>49092</v>
      </c>
    </row>
    <row r="7329" spans="1:14" x14ac:dyDescent="0.45">
      <c r="A7329" s="9" t="s">
        <v>49093</v>
      </c>
      <c r="B7329" s="9"/>
      <c r="C7329" s="10" t="s">
        <v>49094</v>
      </c>
      <c r="D7329" s="9" t="s">
        <v>48587</v>
      </c>
      <c r="E7329" s="9" t="s">
        <v>49095</v>
      </c>
      <c r="F7329" s="9" t="s">
        <v>49096</v>
      </c>
      <c r="G7329" s="9" t="s">
        <v>35907</v>
      </c>
      <c r="H7329" s="9" t="s">
        <v>4791</v>
      </c>
      <c r="I7329" s="9" t="s">
        <v>4792</v>
      </c>
      <c r="J7329" s="9" t="s">
        <v>30</v>
      </c>
      <c r="K7329" s="9" t="s">
        <v>49097</v>
      </c>
      <c r="L7329" s="9" t="s">
        <v>49098</v>
      </c>
      <c r="M7329" s="9" t="s">
        <v>705</v>
      </c>
      <c r="N7329" s="9" t="s">
        <v>49099</v>
      </c>
    </row>
    <row r="7330" spans="1:14" x14ac:dyDescent="0.45">
      <c r="A7330" s="9" t="s">
        <v>49100</v>
      </c>
      <c r="B7330" s="9"/>
      <c r="C7330" s="10" t="s">
        <v>49101</v>
      </c>
      <c r="D7330" s="9" t="s">
        <v>48587</v>
      </c>
      <c r="E7330" s="9" t="s">
        <v>26795</v>
      </c>
      <c r="F7330" s="9" t="s">
        <v>26796</v>
      </c>
      <c r="G7330" s="9" t="s">
        <v>10951</v>
      </c>
      <c r="H7330" s="9" t="s">
        <v>8430</v>
      </c>
      <c r="I7330" s="9" t="s">
        <v>24</v>
      </c>
      <c r="J7330" s="9" t="s">
        <v>30</v>
      </c>
      <c r="K7330" s="9" t="s">
        <v>49102</v>
      </c>
      <c r="L7330" s="9" t="s">
        <v>34</v>
      </c>
      <c r="M7330" s="9" t="s">
        <v>2827</v>
      </c>
      <c r="N7330" s="9" t="s">
        <v>49103</v>
      </c>
    </row>
    <row r="7331" spans="1:14" x14ac:dyDescent="0.45">
      <c r="A7331" s="9" t="s">
        <v>49104</v>
      </c>
      <c r="B7331" s="9"/>
      <c r="C7331" s="10" t="s">
        <v>49105</v>
      </c>
      <c r="D7331" s="9" t="s">
        <v>48587</v>
      </c>
      <c r="E7331" s="9" t="s">
        <v>49106</v>
      </c>
      <c r="F7331" s="9" t="s">
        <v>49106</v>
      </c>
      <c r="G7331" s="9" t="s">
        <v>22</v>
      </c>
      <c r="H7331" s="9" t="s">
        <v>7598</v>
      </c>
      <c r="I7331" s="9" t="s">
        <v>7411</v>
      </c>
      <c r="J7331" s="9" t="s">
        <v>30</v>
      </c>
      <c r="K7331" s="9" t="s">
        <v>49107</v>
      </c>
      <c r="L7331" s="9" t="s">
        <v>49108</v>
      </c>
      <c r="M7331" s="9" t="s">
        <v>2506</v>
      </c>
      <c r="N7331" s="9" t="s">
        <v>49109</v>
      </c>
    </row>
    <row r="7332" spans="1:14" x14ac:dyDescent="0.45">
      <c r="A7332" s="9" t="s">
        <v>49110</v>
      </c>
      <c r="B7332" s="9"/>
      <c r="C7332" s="10" t="s">
        <v>49111</v>
      </c>
      <c r="D7332" s="9" t="s">
        <v>48587</v>
      </c>
      <c r="E7332" s="9" t="s">
        <v>49112</v>
      </c>
      <c r="F7332" s="9" t="s">
        <v>49112</v>
      </c>
      <c r="G7332" s="9" t="s">
        <v>33465</v>
      </c>
      <c r="H7332" s="9" t="s">
        <v>49113</v>
      </c>
      <c r="I7332" s="9" t="s">
        <v>1236</v>
      </c>
      <c r="J7332" s="9" t="s">
        <v>30</v>
      </c>
      <c r="K7332" s="9" t="s">
        <v>49114</v>
      </c>
      <c r="L7332" s="9" t="s">
        <v>49115</v>
      </c>
      <c r="M7332" s="9" t="s">
        <v>542</v>
      </c>
      <c r="N7332" s="9" t="s">
        <v>49116</v>
      </c>
    </row>
    <row r="7333" spans="1:14" x14ac:dyDescent="0.45">
      <c r="A7333" s="9" t="s">
        <v>49117</v>
      </c>
      <c r="B7333" s="9"/>
      <c r="C7333" s="10" t="s">
        <v>49118</v>
      </c>
      <c r="D7333" s="9" t="s">
        <v>48587</v>
      </c>
      <c r="E7333" s="9" t="s">
        <v>49119</v>
      </c>
      <c r="F7333" s="9" t="s">
        <v>49120</v>
      </c>
      <c r="G7333" s="9" t="s">
        <v>27907</v>
      </c>
      <c r="H7333" s="9" t="s">
        <v>49121</v>
      </c>
      <c r="I7333" s="9" t="s">
        <v>6175</v>
      </c>
      <c r="J7333" s="9" t="s">
        <v>30</v>
      </c>
      <c r="K7333" s="9" t="s">
        <v>49122</v>
      </c>
      <c r="L7333" s="9" t="s">
        <v>49123</v>
      </c>
      <c r="M7333" s="9" t="s">
        <v>1271</v>
      </c>
      <c r="N7333" s="9" t="s">
        <v>49124</v>
      </c>
    </row>
    <row r="7334" spans="1:14" x14ac:dyDescent="0.45">
      <c r="A7334" s="9" t="s">
        <v>49125</v>
      </c>
      <c r="B7334" s="9"/>
      <c r="C7334" s="10" t="s">
        <v>49126</v>
      </c>
      <c r="D7334" s="9" t="s">
        <v>48587</v>
      </c>
      <c r="E7334" s="9" t="s">
        <v>49127</v>
      </c>
      <c r="F7334" s="9" t="s">
        <v>49127</v>
      </c>
      <c r="G7334" s="9" t="s">
        <v>11681</v>
      </c>
      <c r="H7334" s="9" t="s">
        <v>7621</v>
      </c>
      <c r="I7334" s="9" t="s">
        <v>1329</v>
      </c>
      <c r="J7334" s="9" t="s">
        <v>30</v>
      </c>
      <c r="K7334" s="9" t="s">
        <v>49128</v>
      </c>
      <c r="L7334" s="9" t="s">
        <v>34</v>
      </c>
      <c r="M7334" s="9" t="s">
        <v>1963</v>
      </c>
      <c r="N7334" s="9" t="s">
        <v>49129</v>
      </c>
    </row>
    <row r="7335" spans="1:14" x14ac:dyDescent="0.45">
      <c r="A7335" s="9" t="s">
        <v>49130</v>
      </c>
      <c r="B7335" s="9"/>
      <c r="C7335" s="10" t="s">
        <v>49131</v>
      </c>
      <c r="D7335" s="9" t="s">
        <v>48587</v>
      </c>
      <c r="E7335" s="9" t="s">
        <v>49132</v>
      </c>
      <c r="F7335" s="9" t="s">
        <v>49132</v>
      </c>
      <c r="G7335" s="9" t="s">
        <v>11681</v>
      </c>
      <c r="H7335" s="9" t="s">
        <v>7621</v>
      </c>
      <c r="I7335" s="9" t="s">
        <v>1329</v>
      </c>
      <c r="J7335" s="9" t="s">
        <v>30</v>
      </c>
      <c r="K7335" s="9" t="s">
        <v>49133</v>
      </c>
      <c r="L7335" s="9" t="s">
        <v>34</v>
      </c>
      <c r="M7335" s="9" t="s">
        <v>25180</v>
      </c>
      <c r="N7335" s="9" t="s">
        <v>49134</v>
      </c>
    </row>
    <row r="7336" spans="1:14" x14ac:dyDescent="0.45">
      <c r="A7336" s="9" t="s">
        <v>49135</v>
      </c>
      <c r="B7336" s="9"/>
      <c r="C7336" s="10" t="s">
        <v>49136</v>
      </c>
      <c r="D7336" s="9" t="s">
        <v>48587</v>
      </c>
      <c r="E7336" s="9" t="s">
        <v>49137</v>
      </c>
      <c r="F7336" s="9" t="s">
        <v>49137</v>
      </c>
      <c r="G7336" s="9" t="s">
        <v>9849</v>
      </c>
      <c r="H7336" s="9" t="s">
        <v>19103</v>
      </c>
      <c r="I7336" s="9" t="s">
        <v>1322</v>
      </c>
      <c r="J7336" s="9" t="s">
        <v>30</v>
      </c>
      <c r="K7336" s="9" t="s">
        <v>49138</v>
      </c>
      <c r="L7336" s="9" t="s">
        <v>34</v>
      </c>
      <c r="M7336" s="9" t="s">
        <v>684</v>
      </c>
      <c r="N7336" s="9" t="s">
        <v>49139</v>
      </c>
    </row>
    <row r="7337" spans="1:14" x14ac:dyDescent="0.45">
      <c r="A7337" s="9" t="s">
        <v>49140</v>
      </c>
      <c r="B7337" s="9"/>
      <c r="C7337" s="10" t="s">
        <v>49141</v>
      </c>
      <c r="D7337" s="9" t="s">
        <v>48587</v>
      </c>
      <c r="E7337" s="9" t="s">
        <v>49142</v>
      </c>
      <c r="F7337" s="9" t="s">
        <v>49142</v>
      </c>
      <c r="G7337" s="9" t="s">
        <v>15265</v>
      </c>
      <c r="H7337" s="9" t="s">
        <v>21080</v>
      </c>
      <c r="I7337" s="9" t="s">
        <v>24</v>
      </c>
      <c r="J7337" s="9" t="s">
        <v>30</v>
      </c>
      <c r="K7337" s="9" t="s">
        <v>49143</v>
      </c>
      <c r="L7337" s="9" t="s">
        <v>34</v>
      </c>
      <c r="M7337" s="9" t="s">
        <v>6357</v>
      </c>
      <c r="N7337" s="9" t="s">
        <v>49144</v>
      </c>
    </row>
    <row r="7338" spans="1:14" x14ac:dyDescent="0.45">
      <c r="A7338" s="9" t="s">
        <v>49145</v>
      </c>
      <c r="B7338" s="9"/>
      <c r="C7338" s="10" t="s">
        <v>49146</v>
      </c>
      <c r="D7338" s="9" t="s">
        <v>48587</v>
      </c>
      <c r="E7338" s="9" t="s">
        <v>38851</v>
      </c>
      <c r="F7338" s="9" t="s">
        <v>38851</v>
      </c>
      <c r="G7338" s="9" t="s">
        <v>15265</v>
      </c>
      <c r="H7338" s="9" t="s">
        <v>13399</v>
      </c>
      <c r="I7338" s="9" t="s">
        <v>7464</v>
      </c>
      <c r="J7338" s="9" t="s">
        <v>30</v>
      </c>
      <c r="K7338" s="9" t="s">
        <v>49147</v>
      </c>
      <c r="L7338" s="9" t="s">
        <v>49148</v>
      </c>
      <c r="M7338" s="9" t="s">
        <v>258</v>
      </c>
      <c r="N7338" s="9" t="s">
        <v>49149</v>
      </c>
    </row>
    <row r="7339" spans="1:14" x14ac:dyDescent="0.45">
      <c r="A7339" s="9" t="s">
        <v>49150</v>
      </c>
      <c r="B7339" s="9"/>
      <c r="C7339" s="10" t="s">
        <v>49151</v>
      </c>
      <c r="D7339" s="9" t="s">
        <v>48587</v>
      </c>
      <c r="E7339" s="9" t="s">
        <v>49152</v>
      </c>
      <c r="F7339" s="9" t="s">
        <v>49153</v>
      </c>
      <c r="G7339" s="9" t="s">
        <v>26358</v>
      </c>
      <c r="H7339" s="9" t="s">
        <v>7694</v>
      </c>
      <c r="I7339" s="9" t="s">
        <v>1236</v>
      </c>
      <c r="J7339" s="9" t="s">
        <v>30</v>
      </c>
      <c r="K7339" s="9" t="s">
        <v>49154</v>
      </c>
      <c r="L7339" s="9" t="s">
        <v>49155</v>
      </c>
      <c r="M7339" s="9" t="s">
        <v>258</v>
      </c>
      <c r="N7339" s="9" t="s">
        <v>49156</v>
      </c>
    </row>
    <row r="7340" spans="1:14" x14ac:dyDescent="0.45">
      <c r="A7340" s="9" t="s">
        <v>49157</v>
      </c>
      <c r="B7340" s="9"/>
      <c r="C7340" s="10" t="s">
        <v>49158</v>
      </c>
      <c r="D7340" s="9" t="s">
        <v>48587</v>
      </c>
      <c r="E7340" s="9" t="s">
        <v>49159</v>
      </c>
      <c r="F7340" s="9" t="s">
        <v>49160</v>
      </c>
      <c r="G7340" s="9" t="s">
        <v>29476</v>
      </c>
      <c r="H7340" s="9" t="s">
        <v>8118</v>
      </c>
      <c r="I7340" s="9" t="s">
        <v>1236</v>
      </c>
      <c r="J7340" s="9" t="s">
        <v>100</v>
      </c>
      <c r="K7340" s="9" t="s">
        <v>49161</v>
      </c>
      <c r="L7340" s="9" t="s">
        <v>49162</v>
      </c>
      <c r="M7340" s="9" t="s">
        <v>6357</v>
      </c>
      <c r="N7340" s="9" t="s">
        <v>49163</v>
      </c>
    </row>
    <row r="7341" spans="1:14" x14ac:dyDescent="0.45">
      <c r="A7341" s="9" t="s">
        <v>49164</v>
      </c>
      <c r="B7341" s="9"/>
      <c r="C7341" s="10" t="s">
        <v>49165</v>
      </c>
      <c r="D7341" s="9" t="s">
        <v>48587</v>
      </c>
      <c r="E7341" s="9" t="s">
        <v>49166</v>
      </c>
      <c r="F7341" s="9" t="s">
        <v>49166</v>
      </c>
      <c r="G7341" s="9" t="s">
        <v>11735</v>
      </c>
      <c r="H7341" s="9" t="s">
        <v>19471</v>
      </c>
      <c r="I7341" s="9" t="s">
        <v>1236</v>
      </c>
      <c r="J7341" s="9" t="s">
        <v>30</v>
      </c>
      <c r="K7341" s="9" t="s">
        <v>49167</v>
      </c>
      <c r="L7341" s="9" t="s">
        <v>34</v>
      </c>
      <c r="M7341" s="9" t="s">
        <v>2375</v>
      </c>
      <c r="N7341" s="9" t="s">
        <v>49168</v>
      </c>
    </row>
    <row r="7342" spans="1:14" x14ac:dyDescent="0.45">
      <c r="A7342" s="9" t="s">
        <v>49169</v>
      </c>
      <c r="B7342" s="9"/>
      <c r="C7342" s="10" t="s">
        <v>49170</v>
      </c>
      <c r="D7342" s="9" t="s">
        <v>48587</v>
      </c>
      <c r="E7342" s="9" t="s">
        <v>49171</v>
      </c>
      <c r="F7342" s="9" t="s">
        <v>49172</v>
      </c>
      <c r="G7342" s="9" t="s">
        <v>36250</v>
      </c>
      <c r="H7342" s="9" t="s">
        <v>49173</v>
      </c>
      <c r="I7342" s="9" t="s">
        <v>1322</v>
      </c>
      <c r="J7342" s="9" t="s">
        <v>30</v>
      </c>
      <c r="K7342" s="9" t="s">
        <v>49174</v>
      </c>
      <c r="L7342" s="9" t="s">
        <v>49175</v>
      </c>
      <c r="M7342" s="9" t="s">
        <v>815</v>
      </c>
      <c r="N7342" s="9" t="s">
        <v>49176</v>
      </c>
    </row>
    <row r="7343" spans="1:14" x14ac:dyDescent="0.45">
      <c r="A7343" s="9" t="s">
        <v>49177</v>
      </c>
      <c r="B7343" s="9"/>
      <c r="C7343" s="10" t="s">
        <v>49178</v>
      </c>
      <c r="D7343" s="9" t="s">
        <v>48587</v>
      </c>
      <c r="E7343" s="9" t="s">
        <v>49179</v>
      </c>
      <c r="F7343" s="9" t="s">
        <v>49180</v>
      </c>
      <c r="G7343" s="9" t="s">
        <v>13743</v>
      </c>
      <c r="H7343" s="9" t="s">
        <v>13178</v>
      </c>
      <c r="I7343" s="9" t="s">
        <v>7464</v>
      </c>
      <c r="J7343" s="9" t="s">
        <v>30</v>
      </c>
      <c r="K7343" s="9" t="s">
        <v>49181</v>
      </c>
      <c r="L7343" s="9" t="s">
        <v>49182</v>
      </c>
      <c r="M7343" s="9" t="s">
        <v>1302</v>
      </c>
      <c r="N7343" s="9" t="s">
        <v>49183</v>
      </c>
    </row>
    <row r="7344" spans="1:14" x14ac:dyDescent="0.45">
      <c r="A7344" s="9" t="s">
        <v>49184</v>
      </c>
      <c r="B7344" s="9"/>
      <c r="C7344" s="10" t="s">
        <v>49185</v>
      </c>
      <c r="D7344" s="9" t="s">
        <v>48587</v>
      </c>
      <c r="E7344" s="9" t="s">
        <v>49186</v>
      </c>
      <c r="F7344" s="9" t="s">
        <v>49187</v>
      </c>
      <c r="G7344" s="9" t="s">
        <v>13743</v>
      </c>
      <c r="H7344" s="9" t="s">
        <v>9363</v>
      </c>
      <c r="I7344" s="9" t="s">
        <v>4792</v>
      </c>
      <c r="J7344" s="9" t="s">
        <v>30</v>
      </c>
      <c r="K7344" s="9" t="s">
        <v>49188</v>
      </c>
      <c r="L7344" s="9" t="s">
        <v>49189</v>
      </c>
      <c r="M7344" s="9" t="s">
        <v>264</v>
      </c>
      <c r="N7344" s="9" t="s">
        <v>49190</v>
      </c>
    </row>
    <row r="7345" spans="1:14" x14ac:dyDescent="0.45">
      <c r="A7345" s="9" t="s">
        <v>49191</v>
      </c>
      <c r="B7345" s="9"/>
      <c r="C7345" s="10" t="s">
        <v>49192</v>
      </c>
      <c r="D7345" s="9" t="s">
        <v>48587</v>
      </c>
      <c r="E7345" s="9" t="s">
        <v>49193</v>
      </c>
      <c r="F7345" s="9" t="s">
        <v>49194</v>
      </c>
      <c r="G7345" s="9" t="s">
        <v>13743</v>
      </c>
      <c r="H7345" s="9" t="s">
        <v>4791</v>
      </c>
      <c r="I7345" s="9" t="s">
        <v>4792</v>
      </c>
      <c r="J7345" s="9" t="s">
        <v>30</v>
      </c>
      <c r="K7345" s="9" t="s">
        <v>49195</v>
      </c>
      <c r="L7345" s="9" t="s">
        <v>49196</v>
      </c>
      <c r="M7345" s="9" t="s">
        <v>2822</v>
      </c>
      <c r="N7345" s="9" t="s">
        <v>49197</v>
      </c>
    </row>
    <row r="7346" spans="1:14" x14ac:dyDescent="0.45">
      <c r="A7346" s="9" t="s">
        <v>49198</v>
      </c>
      <c r="B7346" s="9"/>
      <c r="C7346" s="10" t="s">
        <v>49199</v>
      </c>
      <c r="D7346" s="9" t="s">
        <v>48587</v>
      </c>
      <c r="E7346" s="9" t="s">
        <v>49200</v>
      </c>
      <c r="F7346" s="9" t="s">
        <v>49201</v>
      </c>
      <c r="G7346" s="9" t="s">
        <v>4653</v>
      </c>
      <c r="H7346" s="9" t="s">
        <v>49202</v>
      </c>
      <c r="I7346" s="9" t="s">
        <v>4792</v>
      </c>
      <c r="J7346" s="9" t="s">
        <v>30</v>
      </c>
      <c r="K7346" s="9" t="s">
        <v>49203</v>
      </c>
      <c r="L7346" s="9" t="s">
        <v>49204</v>
      </c>
      <c r="M7346" s="9" t="s">
        <v>1296</v>
      </c>
      <c r="N7346" s="9" t="s">
        <v>49205</v>
      </c>
    </row>
    <row r="7347" spans="1:14" x14ac:dyDescent="0.45">
      <c r="A7347" s="9" t="s">
        <v>49206</v>
      </c>
      <c r="B7347" s="9"/>
      <c r="C7347" s="10" t="s">
        <v>49207</v>
      </c>
      <c r="D7347" s="9" t="s">
        <v>48587</v>
      </c>
      <c r="E7347" s="9" t="s">
        <v>49208</v>
      </c>
      <c r="F7347" s="9" t="s">
        <v>49208</v>
      </c>
      <c r="G7347" s="9" t="s">
        <v>34</v>
      </c>
      <c r="H7347" s="9" t="s">
        <v>21185</v>
      </c>
      <c r="I7347" s="9" t="s">
        <v>1322</v>
      </c>
      <c r="J7347" s="9" t="s">
        <v>100</v>
      </c>
      <c r="K7347" s="9" t="s">
        <v>49209</v>
      </c>
      <c r="L7347" s="9" t="s">
        <v>49210</v>
      </c>
      <c r="M7347" s="9" t="s">
        <v>5412</v>
      </c>
      <c r="N7347" s="9" t="s">
        <v>49211</v>
      </c>
    </row>
    <row r="7348" spans="1:14" x14ac:dyDescent="0.45">
      <c r="A7348" s="9" t="s">
        <v>49212</v>
      </c>
      <c r="B7348" s="9"/>
      <c r="C7348" s="10" t="s">
        <v>49213</v>
      </c>
      <c r="D7348" s="9" t="s">
        <v>48587</v>
      </c>
      <c r="E7348" s="9" t="s">
        <v>13605</v>
      </c>
      <c r="F7348" s="9" t="s">
        <v>13606</v>
      </c>
      <c r="G7348" s="9" t="s">
        <v>34</v>
      </c>
      <c r="H7348" s="9" t="s">
        <v>40975</v>
      </c>
      <c r="I7348" s="9" t="s">
        <v>1236</v>
      </c>
      <c r="J7348" s="9" t="s">
        <v>30</v>
      </c>
      <c r="K7348" s="9" t="s">
        <v>49214</v>
      </c>
      <c r="L7348" s="9" t="s">
        <v>49215</v>
      </c>
      <c r="M7348" s="9" t="s">
        <v>49216</v>
      </c>
      <c r="N7348" s="9" t="s">
        <v>49217</v>
      </c>
    </row>
    <row r="7349" spans="1:14" x14ac:dyDescent="0.45">
      <c r="A7349" s="9" t="s">
        <v>49218</v>
      </c>
      <c r="B7349" s="9"/>
      <c r="C7349" s="10" t="s">
        <v>49219</v>
      </c>
      <c r="D7349" s="9" t="s">
        <v>48587</v>
      </c>
      <c r="E7349" s="9" t="s">
        <v>49220</v>
      </c>
      <c r="F7349" s="9" t="s">
        <v>49221</v>
      </c>
      <c r="G7349" s="9" t="s">
        <v>34</v>
      </c>
      <c r="H7349" s="9" t="s">
        <v>6598</v>
      </c>
      <c r="I7349" s="9" t="s">
        <v>6599</v>
      </c>
      <c r="J7349" s="9" t="s">
        <v>30</v>
      </c>
      <c r="K7349" s="9" t="s">
        <v>49222</v>
      </c>
      <c r="L7349" s="9" t="s">
        <v>49223</v>
      </c>
      <c r="M7349" s="9" t="s">
        <v>1963</v>
      </c>
      <c r="N7349" s="9" t="s">
        <v>49224</v>
      </c>
    </row>
    <row r="7350" spans="1:14" x14ac:dyDescent="0.45">
      <c r="A7350" s="9" t="s">
        <v>49225</v>
      </c>
      <c r="B7350" s="9"/>
      <c r="C7350" s="10" t="s">
        <v>49226</v>
      </c>
      <c r="D7350" s="9" t="s">
        <v>48587</v>
      </c>
      <c r="E7350" s="9" t="s">
        <v>49227</v>
      </c>
      <c r="F7350" s="9" t="s">
        <v>49227</v>
      </c>
      <c r="G7350" s="9" t="s">
        <v>17233</v>
      </c>
      <c r="H7350" s="9" t="s">
        <v>18232</v>
      </c>
      <c r="I7350" s="9" t="s">
        <v>24</v>
      </c>
      <c r="J7350" s="9" t="s">
        <v>30</v>
      </c>
      <c r="K7350" s="9" t="s">
        <v>49228</v>
      </c>
      <c r="L7350" s="9" t="s">
        <v>34</v>
      </c>
      <c r="M7350" s="9" t="s">
        <v>9698</v>
      </c>
      <c r="N7350" s="9" t="s">
        <v>49229</v>
      </c>
    </row>
    <row r="7351" spans="1:14" x14ac:dyDescent="0.45">
      <c r="A7351" s="9" t="s">
        <v>49230</v>
      </c>
      <c r="B7351" s="9"/>
      <c r="C7351" s="10" t="s">
        <v>49231</v>
      </c>
      <c r="D7351" s="9" t="s">
        <v>48587</v>
      </c>
      <c r="E7351" s="9" t="s">
        <v>32565</v>
      </c>
      <c r="F7351" s="9" t="s">
        <v>49232</v>
      </c>
      <c r="G7351" s="9" t="s">
        <v>16642</v>
      </c>
      <c r="H7351" s="9" t="s">
        <v>13685</v>
      </c>
      <c r="I7351" s="9" t="s">
        <v>4979</v>
      </c>
      <c r="J7351" s="9" t="s">
        <v>30</v>
      </c>
      <c r="K7351" s="9" t="s">
        <v>49233</v>
      </c>
      <c r="L7351" s="9" t="s">
        <v>49234</v>
      </c>
      <c r="M7351" s="9" t="s">
        <v>577</v>
      </c>
      <c r="N7351" s="9" t="s">
        <v>49235</v>
      </c>
    </row>
    <row r="7352" spans="1:14" x14ac:dyDescent="0.45">
      <c r="A7352" s="9" t="s">
        <v>49236</v>
      </c>
      <c r="B7352" s="9"/>
      <c r="C7352" s="10" t="s">
        <v>49237</v>
      </c>
      <c r="D7352" s="9" t="s">
        <v>48587</v>
      </c>
      <c r="E7352" s="9" t="s">
        <v>49238</v>
      </c>
      <c r="F7352" s="9" t="s">
        <v>49239</v>
      </c>
      <c r="G7352" s="9" t="s">
        <v>12927</v>
      </c>
      <c r="H7352" s="9" t="s">
        <v>28510</v>
      </c>
      <c r="I7352" s="9" t="s">
        <v>3256</v>
      </c>
      <c r="J7352" s="9" t="s">
        <v>30</v>
      </c>
      <c r="K7352" s="9" t="s">
        <v>49240</v>
      </c>
      <c r="L7352" s="9" t="s">
        <v>49241</v>
      </c>
      <c r="M7352" s="9" t="s">
        <v>1876</v>
      </c>
      <c r="N7352" s="9" t="s">
        <v>49242</v>
      </c>
    </row>
    <row r="7353" spans="1:14" x14ac:dyDescent="0.45">
      <c r="A7353" s="9" t="s">
        <v>49243</v>
      </c>
      <c r="B7353" s="9"/>
      <c r="C7353" s="10" t="s">
        <v>49244</v>
      </c>
      <c r="D7353" s="9" t="s">
        <v>48587</v>
      </c>
      <c r="E7353" s="9" t="s">
        <v>49245</v>
      </c>
      <c r="F7353" s="9" t="s">
        <v>49246</v>
      </c>
      <c r="G7353" s="9" t="s">
        <v>22</v>
      </c>
      <c r="H7353" s="9" t="s">
        <v>7873</v>
      </c>
      <c r="I7353" s="9" t="s">
        <v>1329</v>
      </c>
      <c r="J7353" s="9" t="s">
        <v>30</v>
      </c>
      <c r="K7353" s="9" t="s">
        <v>49247</v>
      </c>
      <c r="L7353" s="9" t="s">
        <v>34</v>
      </c>
      <c r="M7353" s="9" t="s">
        <v>638</v>
      </c>
      <c r="N7353" s="9" t="s">
        <v>49248</v>
      </c>
    </row>
    <row r="7354" spans="1:14" x14ac:dyDescent="0.45">
      <c r="A7354" s="9" t="s">
        <v>49249</v>
      </c>
      <c r="B7354" s="9"/>
      <c r="C7354" s="10" t="s">
        <v>49250</v>
      </c>
      <c r="D7354" s="9" t="s">
        <v>48587</v>
      </c>
      <c r="E7354" s="9" t="s">
        <v>49251</v>
      </c>
      <c r="F7354" s="9" t="s">
        <v>49252</v>
      </c>
      <c r="G7354" s="9" t="s">
        <v>9849</v>
      </c>
      <c r="H7354" s="9" t="s">
        <v>1321</v>
      </c>
      <c r="I7354" s="9" t="s">
        <v>1322</v>
      </c>
      <c r="J7354" s="9" t="s">
        <v>30</v>
      </c>
      <c r="K7354" s="9" t="s">
        <v>49253</v>
      </c>
      <c r="L7354" s="9" t="s">
        <v>34</v>
      </c>
      <c r="M7354" s="9" t="s">
        <v>2375</v>
      </c>
      <c r="N7354" s="9" t="s">
        <v>49254</v>
      </c>
    </row>
    <row r="7355" spans="1:14" x14ac:dyDescent="0.45">
      <c r="A7355" s="9" t="s">
        <v>49255</v>
      </c>
      <c r="B7355" s="9"/>
      <c r="C7355" s="10" t="s">
        <v>49256</v>
      </c>
      <c r="D7355" s="9" t="s">
        <v>48587</v>
      </c>
      <c r="E7355" s="9" t="s">
        <v>34</v>
      </c>
      <c r="F7355" s="9" t="s">
        <v>34</v>
      </c>
      <c r="G7355" s="9" t="s">
        <v>7223</v>
      </c>
      <c r="H7355" s="9" t="s">
        <v>14463</v>
      </c>
      <c r="I7355" s="9" t="s">
        <v>1329</v>
      </c>
      <c r="J7355" s="9" t="s">
        <v>30</v>
      </c>
      <c r="K7355" s="9" t="s">
        <v>49257</v>
      </c>
      <c r="L7355" s="9" t="s">
        <v>49258</v>
      </c>
      <c r="M7355" s="9" t="s">
        <v>49259</v>
      </c>
      <c r="N7355" s="9" t="s">
        <v>49260</v>
      </c>
    </row>
    <row r="7356" spans="1:14" x14ac:dyDescent="0.45">
      <c r="A7356" s="9" t="s">
        <v>49261</v>
      </c>
      <c r="B7356" s="9"/>
      <c r="C7356" s="10" t="s">
        <v>49262</v>
      </c>
      <c r="D7356" s="9" t="s">
        <v>48587</v>
      </c>
      <c r="E7356" s="9" t="s">
        <v>49263</v>
      </c>
      <c r="F7356" s="9" t="s">
        <v>49263</v>
      </c>
      <c r="G7356" s="9" t="s">
        <v>22</v>
      </c>
      <c r="H7356" s="9" t="s">
        <v>11869</v>
      </c>
      <c r="I7356" s="9" t="s">
        <v>7464</v>
      </c>
      <c r="J7356" s="9" t="s">
        <v>30</v>
      </c>
      <c r="K7356" s="9" t="s">
        <v>49264</v>
      </c>
      <c r="L7356" s="9" t="s">
        <v>34</v>
      </c>
      <c r="M7356" s="9" t="s">
        <v>1848</v>
      </c>
      <c r="N7356" s="9" t="s">
        <v>49265</v>
      </c>
    </row>
    <row r="7357" spans="1:14" x14ac:dyDescent="0.45">
      <c r="A7357" s="9" t="s">
        <v>49266</v>
      </c>
      <c r="B7357" s="9"/>
      <c r="C7357" s="10" t="s">
        <v>49262</v>
      </c>
      <c r="D7357" s="9" t="s">
        <v>48587</v>
      </c>
      <c r="E7357" s="9" t="s">
        <v>49263</v>
      </c>
      <c r="F7357" s="9" t="s">
        <v>49263</v>
      </c>
      <c r="G7357" s="9" t="s">
        <v>22</v>
      </c>
      <c r="H7357" s="9" t="s">
        <v>11869</v>
      </c>
      <c r="I7357" s="9" t="s">
        <v>7464</v>
      </c>
      <c r="J7357" s="9" t="s">
        <v>30</v>
      </c>
      <c r="K7357" s="9" t="s">
        <v>49264</v>
      </c>
      <c r="L7357" s="9" t="s">
        <v>34</v>
      </c>
      <c r="M7357" s="9" t="s">
        <v>10898</v>
      </c>
      <c r="N7357" s="9" t="s">
        <v>49267</v>
      </c>
    </row>
    <row r="7358" spans="1:14" x14ac:dyDescent="0.45">
      <c r="A7358" s="9" t="s">
        <v>49268</v>
      </c>
      <c r="B7358" s="9"/>
      <c r="C7358" s="10" t="s">
        <v>49262</v>
      </c>
      <c r="D7358" s="9" t="s">
        <v>48587</v>
      </c>
      <c r="E7358" s="9" t="s">
        <v>49263</v>
      </c>
      <c r="F7358" s="9" t="s">
        <v>49263</v>
      </c>
      <c r="G7358" s="9" t="s">
        <v>22</v>
      </c>
      <c r="H7358" s="9" t="s">
        <v>11869</v>
      </c>
      <c r="I7358" s="9" t="s">
        <v>7464</v>
      </c>
      <c r="J7358" s="9" t="s">
        <v>30</v>
      </c>
      <c r="K7358" s="9" t="s">
        <v>49264</v>
      </c>
      <c r="L7358" s="9" t="s">
        <v>34</v>
      </c>
      <c r="M7358" s="9" t="s">
        <v>103</v>
      </c>
      <c r="N7358" s="9" t="s">
        <v>49269</v>
      </c>
    </row>
    <row r="7359" spans="1:14" x14ac:dyDescent="0.45">
      <c r="A7359" s="9" t="s">
        <v>49270</v>
      </c>
      <c r="B7359" s="9" t="s">
        <v>30</v>
      </c>
      <c r="C7359" s="10" t="s">
        <v>49271</v>
      </c>
      <c r="D7359" s="9" t="s">
        <v>48587</v>
      </c>
      <c r="E7359" s="9" t="s">
        <v>32919</v>
      </c>
      <c r="F7359" s="9" t="s">
        <v>32920</v>
      </c>
      <c r="G7359" s="9" t="s">
        <v>13205</v>
      </c>
      <c r="H7359" s="9" t="s">
        <v>49272</v>
      </c>
      <c r="I7359" s="9" t="s">
        <v>1322</v>
      </c>
      <c r="J7359" s="9" t="s">
        <v>30</v>
      </c>
      <c r="K7359" s="9" t="s">
        <v>49273</v>
      </c>
      <c r="L7359" s="9" t="s">
        <v>34</v>
      </c>
      <c r="M7359" s="9" t="s">
        <v>935</v>
      </c>
      <c r="N7359" s="9" t="s">
        <v>49274</v>
      </c>
    </row>
    <row r="7360" spans="1:14" x14ac:dyDescent="0.45">
      <c r="A7360" s="9" t="s">
        <v>49275</v>
      </c>
      <c r="B7360" s="9" t="s">
        <v>49276</v>
      </c>
      <c r="C7360" s="10" t="s">
        <v>49277</v>
      </c>
      <c r="D7360" s="9" t="s">
        <v>48587</v>
      </c>
      <c r="E7360" s="9" t="s">
        <v>49278</v>
      </c>
      <c r="F7360" s="9" t="s">
        <v>49278</v>
      </c>
      <c r="G7360" s="9" t="s">
        <v>17233</v>
      </c>
      <c r="H7360" s="9" t="s">
        <v>14794</v>
      </c>
      <c r="I7360" s="9" t="s">
        <v>4792</v>
      </c>
      <c r="J7360" s="9" t="s">
        <v>30</v>
      </c>
      <c r="K7360" s="9" t="s">
        <v>49279</v>
      </c>
      <c r="L7360" s="9" t="s">
        <v>49280</v>
      </c>
      <c r="M7360" s="9" t="s">
        <v>362</v>
      </c>
      <c r="N7360" s="9" t="s">
        <v>49281</v>
      </c>
    </row>
    <row r="7361" spans="1:14" x14ac:dyDescent="0.45">
      <c r="A7361" s="9" t="s">
        <v>49282</v>
      </c>
      <c r="B7361" s="9" t="s">
        <v>30</v>
      </c>
      <c r="C7361" s="10" t="s">
        <v>49283</v>
      </c>
      <c r="D7361" s="9" t="s">
        <v>48587</v>
      </c>
      <c r="E7361" s="9" t="s">
        <v>49284</v>
      </c>
      <c r="F7361" s="9" t="s">
        <v>49284</v>
      </c>
      <c r="G7361" s="9" t="s">
        <v>14179</v>
      </c>
      <c r="H7361" s="9" t="s">
        <v>49285</v>
      </c>
      <c r="I7361" s="9" t="s">
        <v>4792</v>
      </c>
      <c r="J7361" s="9" t="s">
        <v>30</v>
      </c>
      <c r="K7361" s="9" t="s">
        <v>49286</v>
      </c>
      <c r="L7361" s="9" t="s">
        <v>49287</v>
      </c>
      <c r="M7361" s="9" t="s">
        <v>2476</v>
      </c>
      <c r="N7361" s="9" t="s">
        <v>49288</v>
      </c>
    </row>
    <row r="7362" spans="1:14" x14ac:dyDescent="0.45">
      <c r="A7362" s="9" t="s">
        <v>49289</v>
      </c>
      <c r="B7362" s="9" t="s">
        <v>30</v>
      </c>
      <c r="C7362" s="10" t="s">
        <v>49290</v>
      </c>
      <c r="D7362" s="9" t="s">
        <v>48587</v>
      </c>
      <c r="E7362" s="9" t="s">
        <v>49291</v>
      </c>
      <c r="F7362" s="9" t="s">
        <v>49292</v>
      </c>
      <c r="G7362" s="9" t="s">
        <v>34</v>
      </c>
      <c r="H7362" s="9" t="s">
        <v>20653</v>
      </c>
      <c r="I7362" s="9" t="s">
        <v>4979</v>
      </c>
      <c r="J7362" s="9" t="s">
        <v>30</v>
      </c>
      <c r="K7362" s="9" t="s">
        <v>49293</v>
      </c>
      <c r="L7362" s="9" t="s">
        <v>49294</v>
      </c>
      <c r="M7362" s="9" t="s">
        <v>1218</v>
      </c>
      <c r="N7362" s="9" t="s">
        <v>49295</v>
      </c>
    </row>
    <row r="7363" spans="1:14" x14ac:dyDescent="0.45">
      <c r="A7363" s="9" t="s">
        <v>49296</v>
      </c>
      <c r="B7363" s="9" t="s">
        <v>49297</v>
      </c>
      <c r="C7363" s="10" t="s">
        <v>49298</v>
      </c>
      <c r="D7363" s="9" t="s">
        <v>48587</v>
      </c>
      <c r="E7363" s="9" t="s">
        <v>49299</v>
      </c>
      <c r="F7363" s="9" t="s">
        <v>49300</v>
      </c>
      <c r="G7363" s="9" t="s">
        <v>7223</v>
      </c>
      <c r="H7363" s="9" t="s">
        <v>37322</v>
      </c>
      <c r="I7363" s="9" t="s">
        <v>4792</v>
      </c>
      <c r="J7363" s="9" t="s">
        <v>30</v>
      </c>
      <c r="K7363" s="9" t="s">
        <v>49301</v>
      </c>
      <c r="L7363" s="9" t="s">
        <v>49302</v>
      </c>
      <c r="M7363" s="9" t="s">
        <v>6879</v>
      </c>
      <c r="N7363" s="9" t="s">
        <v>49303</v>
      </c>
    </row>
    <row r="7364" spans="1:14" x14ac:dyDescent="0.45">
      <c r="A7364" s="9" t="s">
        <v>49304</v>
      </c>
      <c r="B7364" s="9" t="s">
        <v>30</v>
      </c>
      <c r="C7364" s="10" t="s">
        <v>49305</v>
      </c>
      <c r="D7364" s="9" t="s">
        <v>48587</v>
      </c>
      <c r="E7364" s="9" t="s">
        <v>33720</v>
      </c>
      <c r="F7364" s="9" t="s">
        <v>33721</v>
      </c>
      <c r="G7364" s="9" t="s">
        <v>36928</v>
      </c>
      <c r="H7364" s="9" t="s">
        <v>29175</v>
      </c>
      <c r="I7364" s="9" t="s">
        <v>7411</v>
      </c>
      <c r="J7364" s="9" t="s">
        <v>30</v>
      </c>
      <c r="K7364" s="9" t="s">
        <v>49306</v>
      </c>
      <c r="L7364" s="9" t="s">
        <v>49307</v>
      </c>
      <c r="M7364" s="9" t="s">
        <v>2435</v>
      </c>
      <c r="N7364" s="9" t="s">
        <v>49308</v>
      </c>
    </row>
    <row r="7365" spans="1:14" x14ac:dyDescent="0.45">
      <c r="A7365" s="9" t="s">
        <v>49309</v>
      </c>
      <c r="B7365" s="9" t="s">
        <v>30</v>
      </c>
      <c r="C7365" s="10" t="s">
        <v>49310</v>
      </c>
      <c r="D7365" s="9" t="s">
        <v>48587</v>
      </c>
      <c r="E7365" s="9" t="s">
        <v>7022</v>
      </c>
      <c r="F7365" s="9" t="s">
        <v>7023</v>
      </c>
      <c r="G7365" s="9" t="s">
        <v>29549</v>
      </c>
      <c r="H7365" s="9" t="s">
        <v>10406</v>
      </c>
      <c r="I7365" s="9" t="s">
        <v>24</v>
      </c>
      <c r="J7365" s="9" t="s">
        <v>30</v>
      </c>
      <c r="K7365" s="9" t="s">
        <v>49311</v>
      </c>
      <c r="L7365" s="9" t="s">
        <v>49312</v>
      </c>
      <c r="M7365" s="9" t="s">
        <v>750</v>
      </c>
      <c r="N7365" s="9" t="s">
        <v>49313</v>
      </c>
    </row>
    <row r="7366" spans="1:14" x14ac:dyDescent="0.45">
      <c r="A7366" s="9" t="s">
        <v>49314</v>
      </c>
      <c r="B7366" s="9" t="s">
        <v>30</v>
      </c>
      <c r="C7366" s="10" t="s">
        <v>49315</v>
      </c>
      <c r="D7366" s="9" t="s">
        <v>48587</v>
      </c>
      <c r="E7366" s="9" t="s">
        <v>49316</v>
      </c>
      <c r="F7366" s="9" t="s">
        <v>49317</v>
      </c>
      <c r="G7366" s="9" t="s">
        <v>34</v>
      </c>
      <c r="H7366" s="9" t="s">
        <v>49318</v>
      </c>
      <c r="I7366" s="9" t="s">
        <v>7464</v>
      </c>
      <c r="J7366" s="9" t="s">
        <v>30</v>
      </c>
      <c r="K7366" s="9" t="s">
        <v>49319</v>
      </c>
      <c r="L7366" s="9" t="s">
        <v>49320</v>
      </c>
      <c r="M7366" s="9" t="s">
        <v>2918</v>
      </c>
      <c r="N7366" s="9" t="s">
        <v>49321</v>
      </c>
    </row>
    <row r="7367" spans="1:14" x14ac:dyDescent="0.45">
      <c r="A7367" s="9" t="s">
        <v>49322</v>
      </c>
      <c r="B7367" s="9" t="s">
        <v>30</v>
      </c>
      <c r="C7367" s="10" t="s">
        <v>49323</v>
      </c>
      <c r="D7367" s="9" t="s">
        <v>48587</v>
      </c>
      <c r="E7367" s="9" t="s">
        <v>49324</v>
      </c>
      <c r="F7367" s="9" t="s">
        <v>49325</v>
      </c>
      <c r="G7367" s="9" t="s">
        <v>34</v>
      </c>
      <c r="H7367" s="9" t="s">
        <v>14463</v>
      </c>
      <c r="I7367" s="9" t="s">
        <v>1329</v>
      </c>
      <c r="J7367" s="9" t="s">
        <v>30</v>
      </c>
      <c r="K7367" s="9" t="s">
        <v>49326</v>
      </c>
      <c r="L7367" s="9" t="s">
        <v>49327</v>
      </c>
      <c r="M7367" s="9" t="s">
        <v>1688</v>
      </c>
      <c r="N7367" s="9" t="s">
        <v>49328</v>
      </c>
    </row>
    <row r="7368" spans="1:14" x14ac:dyDescent="0.45">
      <c r="A7368" s="9" t="s">
        <v>49329</v>
      </c>
      <c r="B7368" s="9" t="s">
        <v>30</v>
      </c>
      <c r="C7368" s="10" t="s">
        <v>49330</v>
      </c>
      <c r="D7368" s="9" t="s">
        <v>48587</v>
      </c>
      <c r="E7368" s="9" t="s">
        <v>49331</v>
      </c>
      <c r="F7368" s="9" t="s">
        <v>49331</v>
      </c>
      <c r="G7368" s="9" t="s">
        <v>34</v>
      </c>
      <c r="H7368" s="9" t="s">
        <v>18844</v>
      </c>
      <c r="I7368" s="9" t="s">
        <v>1236</v>
      </c>
      <c r="J7368" s="9" t="s">
        <v>30</v>
      </c>
      <c r="K7368" s="9" t="s">
        <v>49332</v>
      </c>
      <c r="L7368" s="9" t="s">
        <v>49333</v>
      </c>
      <c r="M7368" s="9" t="s">
        <v>50</v>
      </c>
      <c r="N7368" s="9" t="s">
        <v>49334</v>
      </c>
    </row>
    <row r="7369" spans="1:14" x14ac:dyDescent="0.45">
      <c r="A7369" s="9" t="s">
        <v>49335</v>
      </c>
      <c r="B7369" s="9"/>
      <c r="C7369" s="10" t="s">
        <v>49336</v>
      </c>
      <c r="D7369" s="9" t="s">
        <v>49337</v>
      </c>
      <c r="E7369" s="9" t="s">
        <v>49338</v>
      </c>
      <c r="F7369" s="9" t="s">
        <v>49339</v>
      </c>
      <c r="G7369" s="9" t="s">
        <v>24409</v>
      </c>
      <c r="H7369" s="9" t="s">
        <v>49340</v>
      </c>
      <c r="I7369" s="9" t="s">
        <v>7516</v>
      </c>
      <c r="J7369" s="9" t="s">
        <v>30</v>
      </c>
      <c r="K7369" s="9" t="s">
        <v>49341</v>
      </c>
      <c r="L7369" s="9" t="s">
        <v>49342</v>
      </c>
      <c r="M7369" s="9" t="s">
        <v>1894</v>
      </c>
      <c r="N7369" s="9" t="s">
        <v>49343</v>
      </c>
    </row>
    <row r="7370" spans="1:14" x14ac:dyDescent="0.45">
      <c r="A7370" s="9" t="s">
        <v>49344</v>
      </c>
      <c r="B7370" s="9"/>
      <c r="C7370" s="10" t="s">
        <v>49345</v>
      </c>
      <c r="D7370" s="9" t="s">
        <v>49337</v>
      </c>
      <c r="E7370" s="9" t="s">
        <v>49346</v>
      </c>
      <c r="F7370" s="9" t="s">
        <v>49347</v>
      </c>
      <c r="G7370" s="9" t="s">
        <v>13743</v>
      </c>
      <c r="H7370" s="9" t="s">
        <v>14432</v>
      </c>
      <c r="I7370" s="9" t="s">
        <v>7464</v>
      </c>
      <c r="J7370" s="9" t="s">
        <v>30</v>
      </c>
      <c r="K7370" s="9" t="s">
        <v>49348</v>
      </c>
      <c r="L7370" s="9" t="s">
        <v>49349</v>
      </c>
      <c r="M7370" s="9" t="s">
        <v>9709</v>
      </c>
      <c r="N7370" s="9" t="s">
        <v>49350</v>
      </c>
    </row>
    <row r="7371" spans="1:14" x14ac:dyDescent="0.45">
      <c r="A7371" s="9" t="s">
        <v>49351</v>
      </c>
      <c r="B7371" s="9"/>
      <c r="C7371" s="10" t="s">
        <v>49352</v>
      </c>
      <c r="D7371" s="9" t="s">
        <v>49337</v>
      </c>
      <c r="E7371" s="9" t="s">
        <v>49353</v>
      </c>
      <c r="F7371" s="9" t="s">
        <v>49354</v>
      </c>
      <c r="G7371" s="9" t="s">
        <v>13743</v>
      </c>
      <c r="H7371" s="9" t="s">
        <v>28753</v>
      </c>
      <c r="I7371" s="9" t="s">
        <v>1322</v>
      </c>
      <c r="J7371" s="9" t="s">
        <v>30</v>
      </c>
      <c r="K7371" s="9" t="s">
        <v>49355</v>
      </c>
      <c r="L7371" s="9" t="s">
        <v>49356</v>
      </c>
      <c r="M7371" s="9" t="s">
        <v>2612</v>
      </c>
      <c r="N7371" s="9" t="s">
        <v>49357</v>
      </c>
    </row>
    <row r="7372" spans="1:14" x14ac:dyDescent="0.45">
      <c r="A7372" s="9" t="s">
        <v>49358</v>
      </c>
      <c r="B7372" s="9"/>
      <c r="C7372" s="10" t="s">
        <v>49359</v>
      </c>
      <c r="D7372" s="9" t="s">
        <v>49337</v>
      </c>
      <c r="E7372" s="9" t="s">
        <v>42748</v>
      </c>
      <c r="F7372" s="9" t="s">
        <v>42748</v>
      </c>
      <c r="G7372" s="9" t="s">
        <v>6475</v>
      </c>
      <c r="H7372" s="9" t="s">
        <v>20474</v>
      </c>
      <c r="I7372" s="9" t="s">
        <v>24</v>
      </c>
      <c r="J7372" s="9" t="s">
        <v>30</v>
      </c>
      <c r="K7372" s="9" t="s">
        <v>49360</v>
      </c>
      <c r="L7372" s="9" t="s">
        <v>49361</v>
      </c>
      <c r="M7372" s="9" t="s">
        <v>8392</v>
      </c>
      <c r="N7372" s="9" t="s">
        <v>49362</v>
      </c>
    </row>
    <row r="7373" spans="1:14" x14ac:dyDescent="0.45">
      <c r="A7373" s="9" t="s">
        <v>49363</v>
      </c>
      <c r="B7373" s="9"/>
      <c r="C7373" s="10" t="s">
        <v>49364</v>
      </c>
      <c r="D7373" s="9" t="s">
        <v>49337</v>
      </c>
      <c r="E7373" s="9" t="s">
        <v>49365</v>
      </c>
      <c r="F7373" s="9" t="s">
        <v>49366</v>
      </c>
      <c r="G7373" s="9" t="s">
        <v>22</v>
      </c>
      <c r="H7373" s="9" t="s">
        <v>12534</v>
      </c>
      <c r="I7373" s="9" t="s">
        <v>4792</v>
      </c>
      <c r="J7373" s="9" t="s">
        <v>30</v>
      </c>
      <c r="K7373" s="9" t="s">
        <v>49367</v>
      </c>
      <c r="L7373" s="9" t="s">
        <v>49368</v>
      </c>
      <c r="M7373" s="9" t="s">
        <v>6624</v>
      </c>
      <c r="N7373" s="9" t="s">
        <v>49369</v>
      </c>
    </row>
    <row r="7374" spans="1:14" x14ac:dyDescent="0.45">
      <c r="A7374" s="9" t="s">
        <v>49370</v>
      </c>
      <c r="B7374" s="9"/>
      <c r="C7374" s="10" t="s">
        <v>49371</v>
      </c>
      <c r="D7374" s="9" t="s">
        <v>49337</v>
      </c>
      <c r="E7374" s="9" t="s">
        <v>49372</v>
      </c>
      <c r="F7374" s="9" t="s">
        <v>49373</v>
      </c>
      <c r="G7374" s="9" t="s">
        <v>34</v>
      </c>
      <c r="H7374" s="9" t="s">
        <v>49374</v>
      </c>
      <c r="I7374" s="9" t="s">
        <v>4579</v>
      </c>
      <c r="J7374" s="9" t="s">
        <v>30</v>
      </c>
      <c r="K7374" s="9" t="s">
        <v>49375</v>
      </c>
      <c r="L7374" s="9" t="s">
        <v>49376</v>
      </c>
      <c r="M7374" s="9" t="s">
        <v>1443</v>
      </c>
      <c r="N7374" s="9" t="s">
        <v>49377</v>
      </c>
    </row>
    <row r="7375" spans="1:14" x14ac:dyDescent="0.45">
      <c r="A7375" s="9" t="s">
        <v>49378</v>
      </c>
      <c r="B7375" s="9"/>
      <c r="C7375" s="10" t="s">
        <v>49379</v>
      </c>
      <c r="D7375" s="9" t="s">
        <v>49337</v>
      </c>
      <c r="E7375" s="9" t="s">
        <v>49380</v>
      </c>
      <c r="F7375" s="9" t="s">
        <v>49381</v>
      </c>
      <c r="G7375" s="9" t="s">
        <v>6475</v>
      </c>
      <c r="H7375" s="9" t="s">
        <v>49382</v>
      </c>
      <c r="I7375" s="9" t="s">
        <v>4792</v>
      </c>
      <c r="J7375" s="9" t="s">
        <v>30</v>
      </c>
      <c r="K7375" s="9" t="s">
        <v>49383</v>
      </c>
      <c r="L7375" s="9" t="s">
        <v>49384</v>
      </c>
      <c r="M7375" s="9" t="s">
        <v>22749</v>
      </c>
      <c r="N7375" s="9" t="s">
        <v>49385</v>
      </c>
    </row>
    <row r="7376" spans="1:14" x14ac:dyDescent="0.45">
      <c r="A7376" s="9" t="s">
        <v>49386</v>
      </c>
      <c r="B7376" s="9"/>
      <c r="C7376" s="10" t="s">
        <v>49387</v>
      </c>
      <c r="D7376" s="9" t="s">
        <v>49337</v>
      </c>
      <c r="E7376" s="9" t="s">
        <v>49388</v>
      </c>
      <c r="F7376" s="9" t="s">
        <v>49389</v>
      </c>
      <c r="G7376" s="9" t="s">
        <v>20271</v>
      </c>
      <c r="H7376" s="9" t="s">
        <v>35734</v>
      </c>
      <c r="I7376" s="9" t="s">
        <v>8773</v>
      </c>
      <c r="J7376" s="9" t="s">
        <v>30</v>
      </c>
      <c r="K7376" s="9" t="s">
        <v>49390</v>
      </c>
      <c r="L7376" s="9" t="s">
        <v>49391</v>
      </c>
      <c r="M7376" s="9" t="s">
        <v>1218</v>
      </c>
      <c r="N7376" s="9" t="s">
        <v>49392</v>
      </c>
    </row>
    <row r="7377" spans="1:14" x14ac:dyDescent="0.45">
      <c r="A7377" s="9" t="s">
        <v>49393</v>
      </c>
      <c r="B7377" s="9"/>
      <c r="C7377" s="10" t="s">
        <v>49394</v>
      </c>
      <c r="D7377" s="9" t="s">
        <v>49337</v>
      </c>
      <c r="E7377" s="9" t="s">
        <v>49395</v>
      </c>
      <c r="F7377" s="9" t="s">
        <v>49396</v>
      </c>
      <c r="G7377" s="9" t="s">
        <v>17313</v>
      </c>
      <c r="H7377" s="9" t="s">
        <v>49397</v>
      </c>
      <c r="I7377" s="9" t="s">
        <v>10713</v>
      </c>
      <c r="J7377" s="9" t="s">
        <v>30</v>
      </c>
      <c r="K7377" s="9" t="s">
        <v>49398</v>
      </c>
      <c r="L7377" s="9" t="s">
        <v>49399</v>
      </c>
      <c r="M7377" s="9" t="s">
        <v>13737</v>
      </c>
      <c r="N7377" s="9" t="s">
        <v>49400</v>
      </c>
    </row>
    <row r="7378" spans="1:14" x14ac:dyDescent="0.45">
      <c r="A7378" s="9" t="s">
        <v>49401</v>
      </c>
      <c r="B7378" s="9"/>
      <c r="C7378" s="10" t="s">
        <v>49402</v>
      </c>
      <c r="D7378" s="9" t="s">
        <v>49337</v>
      </c>
      <c r="E7378" s="9" t="s">
        <v>49403</v>
      </c>
      <c r="F7378" s="9" t="s">
        <v>49404</v>
      </c>
      <c r="G7378" s="9" t="s">
        <v>17313</v>
      </c>
      <c r="H7378" s="9" t="s">
        <v>7525</v>
      </c>
      <c r="I7378" s="9" t="s">
        <v>24</v>
      </c>
      <c r="J7378" s="9" t="s">
        <v>30</v>
      </c>
      <c r="K7378" s="9" t="s">
        <v>49405</v>
      </c>
      <c r="L7378" s="9" t="s">
        <v>49406</v>
      </c>
      <c r="M7378" s="9" t="s">
        <v>4907</v>
      </c>
      <c r="N7378" s="9" t="s">
        <v>49407</v>
      </c>
    </row>
    <row r="7379" spans="1:14" x14ac:dyDescent="0.45">
      <c r="A7379" s="9" t="s">
        <v>49408</v>
      </c>
      <c r="B7379" s="9"/>
      <c r="C7379" s="10" t="s">
        <v>49409</v>
      </c>
      <c r="D7379" s="9" t="s">
        <v>49337</v>
      </c>
      <c r="E7379" s="9" t="s">
        <v>49410</v>
      </c>
      <c r="F7379" s="9" t="s">
        <v>49411</v>
      </c>
      <c r="G7379" s="9" t="s">
        <v>24087</v>
      </c>
      <c r="H7379" s="9" t="s">
        <v>7916</v>
      </c>
      <c r="I7379" s="9" t="s">
        <v>1236</v>
      </c>
      <c r="J7379" s="9" t="s">
        <v>30</v>
      </c>
      <c r="K7379" s="9" t="s">
        <v>49412</v>
      </c>
      <c r="L7379" s="9" t="s">
        <v>49413</v>
      </c>
      <c r="M7379" s="9" t="s">
        <v>8646</v>
      </c>
      <c r="N7379" s="9" t="s">
        <v>49414</v>
      </c>
    </row>
    <row r="7380" spans="1:14" x14ac:dyDescent="0.45">
      <c r="A7380" s="9" t="s">
        <v>49415</v>
      </c>
      <c r="B7380" s="9"/>
      <c r="C7380" s="10" t="s">
        <v>49416</v>
      </c>
      <c r="D7380" s="9" t="s">
        <v>49337</v>
      </c>
      <c r="E7380" s="9" t="s">
        <v>49417</v>
      </c>
      <c r="F7380" s="9" t="s">
        <v>49418</v>
      </c>
      <c r="G7380" s="9" t="s">
        <v>34</v>
      </c>
      <c r="H7380" s="9" t="s">
        <v>49419</v>
      </c>
      <c r="I7380" s="9" t="s">
        <v>4579</v>
      </c>
      <c r="J7380" s="9" t="s">
        <v>30</v>
      </c>
      <c r="K7380" s="9" t="s">
        <v>49420</v>
      </c>
      <c r="L7380" s="9" t="s">
        <v>49421</v>
      </c>
      <c r="M7380" s="9" t="s">
        <v>3443</v>
      </c>
      <c r="N7380" s="9" t="s">
        <v>49422</v>
      </c>
    </row>
    <row r="7381" spans="1:14" x14ac:dyDescent="0.45">
      <c r="A7381" s="9" t="s">
        <v>49423</v>
      </c>
      <c r="B7381" s="9"/>
      <c r="C7381" s="10" t="s">
        <v>49424</v>
      </c>
      <c r="D7381" s="9" t="s">
        <v>49337</v>
      </c>
      <c r="E7381" s="9" t="s">
        <v>49425</v>
      </c>
      <c r="F7381" s="9" t="s">
        <v>49425</v>
      </c>
      <c r="G7381" s="9" t="s">
        <v>34</v>
      </c>
      <c r="H7381" s="9" t="s">
        <v>28942</v>
      </c>
      <c r="I7381" s="9" t="s">
        <v>7464</v>
      </c>
      <c r="J7381" s="9" t="s">
        <v>30</v>
      </c>
      <c r="K7381" s="9" t="s">
        <v>49426</v>
      </c>
      <c r="L7381" s="9" t="s">
        <v>34</v>
      </c>
      <c r="M7381" s="9" t="s">
        <v>4769</v>
      </c>
      <c r="N7381" s="9" t="s">
        <v>49427</v>
      </c>
    </row>
    <row r="7382" spans="1:14" x14ac:dyDescent="0.45">
      <c r="A7382" s="9" t="s">
        <v>49428</v>
      </c>
      <c r="B7382" s="9"/>
      <c r="C7382" s="10" t="s">
        <v>49429</v>
      </c>
      <c r="D7382" s="9" t="s">
        <v>49337</v>
      </c>
      <c r="E7382" s="9" t="s">
        <v>8929</v>
      </c>
      <c r="F7382" s="9" t="s">
        <v>8930</v>
      </c>
      <c r="G7382" s="9" t="s">
        <v>22</v>
      </c>
      <c r="H7382" s="9" t="s">
        <v>16162</v>
      </c>
      <c r="I7382" s="9" t="s">
        <v>4792</v>
      </c>
      <c r="J7382" s="9" t="s">
        <v>30</v>
      </c>
      <c r="K7382" s="9" t="s">
        <v>49430</v>
      </c>
      <c r="L7382" s="9" t="s">
        <v>49431</v>
      </c>
      <c r="M7382" s="9" t="s">
        <v>336</v>
      </c>
      <c r="N7382" s="9" t="s">
        <v>49432</v>
      </c>
    </row>
    <row r="7383" spans="1:14" x14ac:dyDescent="0.45">
      <c r="A7383" s="9" t="s">
        <v>49433</v>
      </c>
      <c r="B7383" s="9"/>
      <c r="C7383" s="10" t="s">
        <v>49434</v>
      </c>
      <c r="D7383" s="9" t="s">
        <v>49337</v>
      </c>
      <c r="E7383" s="9" t="s">
        <v>49435</v>
      </c>
      <c r="F7383" s="9" t="s">
        <v>49436</v>
      </c>
      <c r="G7383" s="9" t="s">
        <v>22</v>
      </c>
      <c r="H7383" s="9" t="s">
        <v>11869</v>
      </c>
      <c r="I7383" s="9" t="s">
        <v>7464</v>
      </c>
      <c r="J7383" s="9" t="s">
        <v>30</v>
      </c>
      <c r="K7383" s="9" t="s">
        <v>49437</v>
      </c>
      <c r="L7383" s="9" t="s">
        <v>49438</v>
      </c>
      <c r="M7383" s="9" t="s">
        <v>942</v>
      </c>
      <c r="N7383" s="9" t="s">
        <v>49439</v>
      </c>
    </row>
    <row r="7384" spans="1:14" x14ac:dyDescent="0.45">
      <c r="A7384" s="9" t="s">
        <v>49440</v>
      </c>
      <c r="B7384" s="9"/>
      <c r="C7384" s="10" t="s">
        <v>49441</v>
      </c>
      <c r="D7384" s="9" t="s">
        <v>49337</v>
      </c>
      <c r="E7384" s="9" t="s">
        <v>49442</v>
      </c>
      <c r="F7384" s="9" t="s">
        <v>49443</v>
      </c>
      <c r="G7384" s="9" t="s">
        <v>10951</v>
      </c>
      <c r="H7384" s="9" t="s">
        <v>19630</v>
      </c>
      <c r="I7384" s="9" t="s">
        <v>10713</v>
      </c>
      <c r="J7384" s="9" t="s">
        <v>30</v>
      </c>
      <c r="K7384" s="9" t="s">
        <v>49444</v>
      </c>
      <c r="L7384" s="9" t="s">
        <v>49445</v>
      </c>
      <c r="M7384" s="9" t="s">
        <v>7970</v>
      </c>
      <c r="N7384" s="9" t="s">
        <v>49446</v>
      </c>
    </row>
    <row r="7385" spans="1:14" x14ac:dyDescent="0.45">
      <c r="A7385" s="9" t="s">
        <v>49447</v>
      </c>
      <c r="B7385" s="9"/>
      <c r="C7385" s="10" t="s">
        <v>49448</v>
      </c>
      <c r="D7385" s="9" t="s">
        <v>49337</v>
      </c>
      <c r="E7385" s="9" t="s">
        <v>19702</v>
      </c>
      <c r="F7385" s="9" t="s">
        <v>19703</v>
      </c>
      <c r="G7385" s="9" t="s">
        <v>10951</v>
      </c>
      <c r="H7385" s="9" t="s">
        <v>14557</v>
      </c>
      <c r="I7385" s="9" t="s">
        <v>1236</v>
      </c>
      <c r="J7385" s="9" t="s">
        <v>30</v>
      </c>
      <c r="K7385" s="9" t="s">
        <v>49449</v>
      </c>
      <c r="L7385" s="9" t="s">
        <v>49450</v>
      </c>
      <c r="M7385" s="9" t="s">
        <v>2337</v>
      </c>
      <c r="N7385" s="9" t="s">
        <v>49451</v>
      </c>
    </row>
    <row r="7386" spans="1:14" x14ac:dyDescent="0.45">
      <c r="A7386" s="9" t="s">
        <v>49452</v>
      </c>
      <c r="B7386" s="9"/>
      <c r="C7386" s="10" t="s">
        <v>49453</v>
      </c>
      <c r="D7386" s="9" t="s">
        <v>49337</v>
      </c>
      <c r="E7386" s="9" t="s">
        <v>49454</v>
      </c>
      <c r="F7386" s="9" t="s">
        <v>49454</v>
      </c>
      <c r="G7386" s="9" t="s">
        <v>6475</v>
      </c>
      <c r="H7386" s="9" t="s">
        <v>4791</v>
      </c>
      <c r="I7386" s="9" t="s">
        <v>4792</v>
      </c>
      <c r="J7386" s="9" t="s">
        <v>30</v>
      </c>
      <c r="K7386" s="9" t="s">
        <v>49455</v>
      </c>
      <c r="L7386" s="9" t="s">
        <v>49456</v>
      </c>
      <c r="M7386" s="9" t="s">
        <v>2277</v>
      </c>
      <c r="N7386" s="9" t="s">
        <v>49457</v>
      </c>
    </row>
    <row r="7387" spans="1:14" x14ac:dyDescent="0.45">
      <c r="A7387" s="9" t="s">
        <v>49458</v>
      </c>
      <c r="B7387" s="9"/>
      <c r="C7387" s="10" t="s">
        <v>49459</v>
      </c>
      <c r="D7387" s="9" t="s">
        <v>49337</v>
      </c>
      <c r="E7387" s="9" t="s">
        <v>33203</v>
      </c>
      <c r="F7387" s="9" t="s">
        <v>33203</v>
      </c>
      <c r="G7387" s="9" t="s">
        <v>34</v>
      </c>
      <c r="H7387" s="9" t="s">
        <v>19317</v>
      </c>
      <c r="I7387" s="9" t="s">
        <v>1236</v>
      </c>
      <c r="J7387" s="9" t="s">
        <v>30</v>
      </c>
      <c r="K7387" s="9" t="s">
        <v>49460</v>
      </c>
      <c r="L7387" s="9" t="s">
        <v>47184</v>
      </c>
      <c r="M7387" s="9" t="s">
        <v>2987</v>
      </c>
      <c r="N7387" s="9" t="s">
        <v>49461</v>
      </c>
    </row>
    <row r="7388" spans="1:14" x14ac:dyDescent="0.45">
      <c r="A7388" s="9" t="s">
        <v>49462</v>
      </c>
      <c r="B7388" s="9"/>
      <c r="C7388" s="10" t="s">
        <v>49463</v>
      </c>
      <c r="D7388" s="9" t="s">
        <v>49337</v>
      </c>
      <c r="E7388" s="9" t="s">
        <v>40374</v>
      </c>
      <c r="F7388" s="9" t="s">
        <v>40375</v>
      </c>
      <c r="G7388" s="9" t="s">
        <v>22</v>
      </c>
      <c r="H7388" s="9" t="s">
        <v>23013</v>
      </c>
      <c r="I7388" s="9" t="s">
        <v>7464</v>
      </c>
      <c r="J7388" s="9" t="s">
        <v>30</v>
      </c>
      <c r="K7388" s="9" t="s">
        <v>49464</v>
      </c>
      <c r="L7388" s="9" t="s">
        <v>49465</v>
      </c>
      <c r="M7388" s="9" t="s">
        <v>6903</v>
      </c>
      <c r="N7388" s="9" t="s">
        <v>49466</v>
      </c>
    </row>
    <row r="7389" spans="1:14" x14ac:dyDescent="0.45">
      <c r="A7389" s="9" t="s">
        <v>49467</v>
      </c>
      <c r="B7389" s="9"/>
      <c r="C7389" s="10" t="s">
        <v>49468</v>
      </c>
      <c r="D7389" s="9" t="s">
        <v>49337</v>
      </c>
      <c r="E7389" s="9" t="s">
        <v>49469</v>
      </c>
      <c r="F7389" s="9" t="s">
        <v>49470</v>
      </c>
      <c r="G7389" s="9" t="s">
        <v>27907</v>
      </c>
      <c r="H7389" s="9" t="s">
        <v>49471</v>
      </c>
      <c r="I7389" s="9" t="s">
        <v>1322</v>
      </c>
      <c r="J7389" s="9" t="s">
        <v>100</v>
      </c>
      <c r="K7389" s="9" t="s">
        <v>49472</v>
      </c>
      <c r="L7389" s="9" t="s">
        <v>49473</v>
      </c>
      <c r="M7389" s="9" t="s">
        <v>8858</v>
      </c>
      <c r="N7389" s="9" t="s">
        <v>49474</v>
      </c>
    </row>
    <row r="7390" spans="1:14" x14ac:dyDescent="0.45">
      <c r="A7390" s="9" t="s">
        <v>49475</v>
      </c>
      <c r="B7390" s="9"/>
      <c r="C7390" s="10" t="s">
        <v>49476</v>
      </c>
      <c r="D7390" s="9" t="s">
        <v>49337</v>
      </c>
      <c r="E7390" s="9" t="s">
        <v>49477</v>
      </c>
      <c r="F7390" s="9" t="s">
        <v>49478</v>
      </c>
      <c r="G7390" s="9" t="s">
        <v>13743</v>
      </c>
      <c r="H7390" s="9" t="s">
        <v>49479</v>
      </c>
      <c r="I7390" s="9" t="s">
        <v>8773</v>
      </c>
      <c r="J7390" s="9" t="s">
        <v>30</v>
      </c>
      <c r="K7390" s="9" t="s">
        <v>49480</v>
      </c>
      <c r="L7390" s="9" t="s">
        <v>49481</v>
      </c>
      <c r="M7390" s="9" t="s">
        <v>8178</v>
      </c>
      <c r="N7390" s="9" t="s">
        <v>49482</v>
      </c>
    </row>
    <row r="7391" spans="1:14" x14ac:dyDescent="0.45">
      <c r="A7391" s="9" t="s">
        <v>49483</v>
      </c>
      <c r="B7391" s="9"/>
      <c r="C7391" s="10" t="s">
        <v>49484</v>
      </c>
      <c r="D7391" s="9" t="s">
        <v>49337</v>
      </c>
      <c r="E7391" s="9" t="s">
        <v>49485</v>
      </c>
      <c r="F7391" s="9" t="s">
        <v>49486</v>
      </c>
      <c r="G7391" s="9" t="s">
        <v>27907</v>
      </c>
      <c r="H7391" s="9" t="s">
        <v>22357</v>
      </c>
      <c r="I7391" s="9" t="s">
        <v>1236</v>
      </c>
      <c r="J7391" s="9" t="s">
        <v>30</v>
      </c>
      <c r="K7391" s="9" t="s">
        <v>49487</v>
      </c>
      <c r="L7391" s="9" t="s">
        <v>49488</v>
      </c>
      <c r="M7391" s="9" t="s">
        <v>1018</v>
      </c>
      <c r="N7391" s="9" t="s">
        <v>49489</v>
      </c>
    </row>
    <row r="7392" spans="1:14" x14ac:dyDescent="0.45">
      <c r="A7392" s="9" t="s">
        <v>49490</v>
      </c>
      <c r="B7392" s="9"/>
      <c r="C7392" s="10" t="s">
        <v>49491</v>
      </c>
      <c r="D7392" s="9" t="s">
        <v>49337</v>
      </c>
      <c r="E7392" s="9" t="s">
        <v>19598</v>
      </c>
      <c r="F7392" s="9" t="s">
        <v>19599</v>
      </c>
      <c r="G7392" s="9" t="s">
        <v>6448</v>
      </c>
      <c r="H7392" s="9" t="s">
        <v>21835</v>
      </c>
      <c r="I7392" s="9" t="s">
        <v>1322</v>
      </c>
      <c r="J7392" s="9" t="s">
        <v>30</v>
      </c>
      <c r="K7392" s="9" t="s">
        <v>49492</v>
      </c>
      <c r="L7392" s="9" t="s">
        <v>34</v>
      </c>
      <c r="M7392" s="9" t="s">
        <v>526</v>
      </c>
      <c r="N7392" s="9" t="s">
        <v>49493</v>
      </c>
    </row>
    <row r="7393" spans="1:14" x14ac:dyDescent="0.45">
      <c r="A7393" s="9" t="s">
        <v>49494</v>
      </c>
      <c r="B7393" s="9"/>
      <c r="C7393" s="10" t="s">
        <v>49495</v>
      </c>
      <c r="D7393" s="9" t="s">
        <v>49337</v>
      </c>
      <c r="E7393" s="9" t="s">
        <v>49496</v>
      </c>
      <c r="F7393" s="9" t="s">
        <v>49497</v>
      </c>
      <c r="G7393" s="9" t="s">
        <v>28612</v>
      </c>
      <c r="H7393" s="9" t="s">
        <v>12146</v>
      </c>
      <c r="I7393" s="9" t="s">
        <v>24</v>
      </c>
      <c r="J7393" s="9" t="s">
        <v>30</v>
      </c>
      <c r="K7393" s="9" t="s">
        <v>49498</v>
      </c>
      <c r="L7393" s="9" t="s">
        <v>49499</v>
      </c>
      <c r="M7393" s="9" t="s">
        <v>5892</v>
      </c>
      <c r="N7393" s="9" t="s">
        <v>49500</v>
      </c>
    </row>
    <row r="7394" spans="1:14" x14ac:dyDescent="0.45">
      <c r="A7394" s="9" t="s">
        <v>49501</v>
      </c>
      <c r="B7394" s="9"/>
      <c r="C7394" s="10" t="s">
        <v>49502</v>
      </c>
      <c r="D7394" s="9" t="s">
        <v>49337</v>
      </c>
      <c r="E7394" s="9" t="s">
        <v>49503</v>
      </c>
      <c r="F7394" s="9" t="s">
        <v>49504</v>
      </c>
      <c r="G7394" s="9" t="s">
        <v>11735</v>
      </c>
      <c r="H7394" s="9" t="s">
        <v>37125</v>
      </c>
      <c r="I7394" s="9" t="s">
        <v>3256</v>
      </c>
      <c r="J7394" s="9" t="s">
        <v>30</v>
      </c>
      <c r="K7394" s="9" t="s">
        <v>49505</v>
      </c>
      <c r="L7394" s="9" t="s">
        <v>44305</v>
      </c>
      <c r="M7394" s="9" t="s">
        <v>1675</v>
      </c>
      <c r="N7394" s="9" t="s">
        <v>49506</v>
      </c>
    </row>
    <row r="7395" spans="1:14" x14ac:dyDescent="0.45">
      <c r="A7395" s="9" t="s">
        <v>49507</v>
      </c>
      <c r="B7395" s="9"/>
      <c r="C7395" s="10" t="s">
        <v>49508</v>
      </c>
      <c r="D7395" s="9" t="s">
        <v>49337</v>
      </c>
      <c r="E7395" s="9" t="s">
        <v>3518</v>
      </c>
      <c r="F7395" s="9" t="s">
        <v>49509</v>
      </c>
      <c r="G7395" s="9" t="s">
        <v>7223</v>
      </c>
      <c r="H7395" s="9" t="s">
        <v>9363</v>
      </c>
      <c r="I7395" s="9" t="s">
        <v>4792</v>
      </c>
      <c r="J7395" s="9" t="s">
        <v>30</v>
      </c>
      <c r="K7395" s="9" t="s">
        <v>49510</v>
      </c>
      <c r="L7395" s="9" t="s">
        <v>49511</v>
      </c>
      <c r="M7395" s="9" t="s">
        <v>849</v>
      </c>
      <c r="N7395" s="9" t="s">
        <v>49512</v>
      </c>
    </row>
    <row r="7396" spans="1:14" x14ac:dyDescent="0.45">
      <c r="A7396" s="9" t="s">
        <v>49513</v>
      </c>
      <c r="B7396" s="9"/>
      <c r="C7396" s="10" t="s">
        <v>49514</v>
      </c>
      <c r="D7396" s="9" t="s">
        <v>49337</v>
      </c>
      <c r="E7396" s="9" t="s">
        <v>49515</v>
      </c>
      <c r="F7396" s="9" t="s">
        <v>49516</v>
      </c>
      <c r="G7396" s="9" t="s">
        <v>13743</v>
      </c>
      <c r="H7396" s="9" t="s">
        <v>8371</v>
      </c>
      <c r="I7396" s="9" t="s">
        <v>4792</v>
      </c>
      <c r="J7396" s="9" t="s">
        <v>30</v>
      </c>
      <c r="K7396" s="9" t="s">
        <v>49517</v>
      </c>
      <c r="L7396" s="9" t="s">
        <v>49518</v>
      </c>
      <c r="M7396" s="9" t="s">
        <v>1256</v>
      </c>
      <c r="N7396" s="9" t="s">
        <v>49519</v>
      </c>
    </row>
    <row r="7397" spans="1:14" x14ac:dyDescent="0.45">
      <c r="A7397" s="9" t="s">
        <v>49520</v>
      </c>
      <c r="B7397" s="9"/>
      <c r="C7397" s="10" t="s">
        <v>49521</v>
      </c>
      <c r="D7397" s="9" t="s">
        <v>49337</v>
      </c>
      <c r="E7397" s="9" t="s">
        <v>49522</v>
      </c>
      <c r="F7397" s="9" t="s">
        <v>49523</v>
      </c>
      <c r="G7397" s="9" t="s">
        <v>17313</v>
      </c>
      <c r="H7397" s="9" t="s">
        <v>20474</v>
      </c>
      <c r="I7397" s="9" t="s">
        <v>24</v>
      </c>
      <c r="J7397" s="9" t="s">
        <v>30</v>
      </c>
      <c r="K7397" s="9" t="s">
        <v>49524</v>
      </c>
      <c r="L7397" s="9" t="s">
        <v>49525</v>
      </c>
      <c r="M7397" s="9" t="s">
        <v>5892</v>
      </c>
      <c r="N7397" s="9" t="s">
        <v>49526</v>
      </c>
    </row>
    <row r="7398" spans="1:14" x14ac:dyDescent="0.45">
      <c r="A7398" s="9" t="s">
        <v>49527</v>
      </c>
      <c r="B7398" s="9"/>
      <c r="C7398" s="10" t="s">
        <v>49528</v>
      </c>
      <c r="D7398" s="9" t="s">
        <v>49337</v>
      </c>
      <c r="E7398" s="9" t="s">
        <v>49529</v>
      </c>
      <c r="F7398" s="9" t="s">
        <v>49530</v>
      </c>
      <c r="G7398" s="9" t="s">
        <v>9849</v>
      </c>
      <c r="H7398" s="9" t="s">
        <v>33309</v>
      </c>
      <c r="I7398" s="9" t="s">
        <v>11795</v>
      </c>
      <c r="J7398" s="9" t="s">
        <v>30</v>
      </c>
      <c r="K7398" s="9" t="s">
        <v>49531</v>
      </c>
      <c r="L7398" s="9" t="s">
        <v>49532</v>
      </c>
      <c r="M7398" s="9" t="s">
        <v>2191</v>
      </c>
      <c r="N7398" s="9" t="s">
        <v>49533</v>
      </c>
    </row>
    <row r="7399" spans="1:14" x14ac:dyDescent="0.45">
      <c r="A7399" s="9" t="s">
        <v>49534</v>
      </c>
      <c r="B7399" s="9"/>
      <c r="C7399" s="10" t="s">
        <v>49535</v>
      </c>
      <c r="D7399" s="9" t="s">
        <v>49337</v>
      </c>
      <c r="E7399" s="9" t="s">
        <v>49536</v>
      </c>
      <c r="F7399" s="9" t="s">
        <v>49536</v>
      </c>
      <c r="G7399" s="9" t="s">
        <v>49537</v>
      </c>
      <c r="H7399" s="9" t="s">
        <v>38694</v>
      </c>
      <c r="I7399" s="9" t="s">
        <v>24</v>
      </c>
      <c r="J7399" s="9" t="s">
        <v>30</v>
      </c>
      <c r="K7399" s="9" t="s">
        <v>49538</v>
      </c>
      <c r="L7399" s="9" t="s">
        <v>49539</v>
      </c>
      <c r="M7399" s="9" t="s">
        <v>2013</v>
      </c>
      <c r="N7399" s="9" t="s">
        <v>49540</v>
      </c>
    </row>
    <row r="7400" spans="1:14" x14ac:dyDescent="0.45">
      <c r="A7400" s="9" t="s">
        <v>49541</v>
      </c>
      <c r="B7400" s="9"/>
      <c r="C7400" s="10" t="s">
        <v>49542</v>
      </c>
      <c r="D7400" s="9" t="s">
        <v>49337</v>
      </c>
      <c r="E7400" s="9" t="s">
        <v>49543</v>
      </c>
      <c r="F7400" s="9" t="s">
        <v>49543</v>
      </c>
      <c r="G7400" s="9" t="s">
        <v>15265</v>
      </c>
      <c r="H7400" s="9" t="s">
        <v>35601</v>
      </c>
      <c r="I7400" s="9" t="s">
        <v>24</v>
      </c>
      <c r="J7400" s="9" t="s">
        <v>30</v>
      </c>
      <c r="K7400" s="9" t="s">
        <v>49544</v>
      </c>
      <c r="L7400" s="9" t="s">
        <v>49545</v>
      </c>
      <c r="M7400" s="9" t="s">
        <v>224</v>
      </c>
      <c r="N7400" s="9" t="s">
        <v>49546</v>
      </c>
    </row>
    <row r="7401" spans="1:14" x14ac:dyDescent="0.45">
      <c r="A7401" s="9" t="s">
        <v>49547</v>
      </c>
      <c r="B7401" s="9"/>
      <c r="C7401" s="10" t="s">
        <v>49548</v>
      </c>
      <c r="D7401" s="9" t="s">
        <v>49337</v>
      </c>
      <c r="E7401" s="9" t="s">
        <v>29824</v>
      </c>
      <c r="F7401" s="9" t="s">
        <v>29824</v>
      </c>
      <c r="G7401" s="9" t="s">
        <v>17313</v>
      </c>
      <c r="H7401" s="9" t="s">
        <v>49549</v>
      </c>
      <c r="I7401" s="9" t="s">
        <v>24</v>
      </c>
      <c r="J7401" s="9" t="s">
        <v>30</v>
      </c>
      <c r="K7401" s="9" t="s">
        <v>49550</v>
      </c>
      <c r="L7401" s="9" t="s">
        <v>49551</v>
      </c>
      <c r="M7401" s="9" t="s">
        <v>8646</v>
      </c>
      <c r="N7401" s="9" t="s">
        <v>49552</v>
      </c>
    </row>
    <row r="7402" spans="1:14" x14ac:dyDescent="0.45">
      <c r="A7402" s="9" t="s">
        <v>49553</v>
      </c>
      <c r="B7402" s="9"/>
      <c r="C7402" s="10" t="s">
        <v>49554</v>
      </c>
      <c r="D7402" s="9" t="s">
        <v>49337</v>
      </c>
      <c r="E7402" s="9" t="s">
        <v>49555</v>
      </c>
      <c r="F7402" s="9" t="s">
        <v>49555</v>
      </c>
      <c r="G7402" s="9" t="s">
        <v>3728</v>
      </c>
      <c r="H7402" s="9" t="s">
        <v>49556</v>
      </c>
      <c r="I7402" s="9" t="s">
        <v>1322</v>
      </c>
      <c r="J7402" s="9" t="s">
        <v>30</v>
      </c>
      <c r="K7402" s="9" t="s">
        <v>49557</v>
      </c>
      <c r="L7402" s="9" t="s">
        <v>49558</v>
      </c>
      <c r="M7402" s="9" t="s">
        <v>3278</v>
      </c>
      <c r="N7402" s="9" t="s">
        <v>49559</v>
      </c>
    </row>
    <row r="7403" spans="1:14" x14ac:dyDescent="0.45">
      <c r="A7403" s="9" t="s">
        <v>49560</v>
      </c>
      <c r="B7403" s="9"/>
      <c r="C7403" s="10" t="s">
        <v>49561</v>
      </c>
      <c r="D7403" s="9" t="s">
        <v>49337</v>
      </c>
      <c r="E7403" s="9" t="s">
        <v>49562</v>
      </c>
      <c r="F7403" s="9" t="s">
        <v>49563</v>
      </c>
      <c r="G7403" s="9" t="s">
        <v>33465</v>
      </c>
      <c r="H7403" s="9" t="s">
        <v>8916</v>
      </c>
      <c r="I7403" s="9" t="s">
        <v>7464</v>
      </c>
      <c r="J7403" s="9" t="s">
        <v>30</v>
      </c>
      <c r="K7403" s="9" t="s">
        <v>49564</v>
      </c>
      <c r="L7403" s="9" t="s">
        <v>49565</v>
      </c>
      <c r="M7403" s="9" t="s">
        <v>2375</v>
      </c>
      <c r="N7403" s="9" t="s">
        <v>49566</v>
      </c>
    </row>
    <row r="7404" spans="1:14" x14ac:dyDescent="0.45">
      <c r="A7404" s="9" t="s">
        <v>49567</v>
      </c>
      <c r="B7404" s="9"/>
      <c r="C7404" s="10" t="s">
        <v>49568</v>
      </c>
      <c r="D7404" s="9" t="s">
        <v>49337</v>
      </c>
      <c r="E7404" s="9" t="s">
        <v>49569</v>
      </c>
      <c r="F7404" s="9" t="s">
        <v>49570</v>
      </c>
      <c r="G7404" s="9" t="s">
        <v>6448</v>
      </c>
      <c r="H7404" s="9" t="s">
        <v>4654</v>
      </c>
      <c r="I7404" s="9" t="s">
        <v>1236</v>
      </c>
      <c r="J7404" s="9" t="s">
        <v>30</v>
      </c>
      <c r="K7404" s="9" t="s">
        <v>49571</v>
      </c>
      <c r="L7404" s="9" t="s">
        <v>49572</v>
      </c>
      <c r="M7404" s="9" t="s">
        <v>8178</v>
      </c>
      <c r="N7404" s="9" t="s">
        <v>49573</v>
      </c>
    </row>
    <row r="7405" spans="1:14" x14ac:dyDescent="0.45">
      <c r="A7405" s="9" t="s">
        <v>49574</v>
      </c>
      <c r="B7405" s="9"/>
      <c r="C7405" s="10" t="s">
        <v>49575</v>
      </c>
      <c r="D7405" s="9" t="s">
        <v>49337</v>
      </c>
      <c r="E7405" s="9" t="s">
        <v>49576</v>
      </c>
      <c r="F7405" s="9" t="s">
        <v>49576</v>
      </c>
      <c r="G7405" s="9" t="s">
        <v>15265</v>
      </c>
      <c r="H7405" s="9" t="s">
        <v>49577</v>
      </c>
      <c r="I7405" s="9" t="s">
        <v>1236</v>
      </c>
      <c r="J7405" s="9" t="s">
        <v>30</v>
      </c>
      <c r="K7405" s="9" t="s">
        <v>49578</v>
      </c>
      <c r="L7405" s="9" t="s">
        <v>49579</v>
      </c>
      <c r="M7405" s="9" t="s">
        <v>369</v>
      </c>
      <c r="N7405" s="9" t="s">
        <v>49580</v>
      </c>
    </row>
    <row r="7406" spans="1:14" x14ac:dyDescent="0.45">
      <c r="A7406" s="9" t="s">
        <v>49581</v>
      </c>
      <c r="B7406" s="9"/>
      <c r="C7406" s="10" t="s">
        <v>49582</v>
      </c>
      <c r="D7406" s="9" t="s">
        <v>49337</v>
      </c>
      <c r="E7406" s="9" t="s">
        <v>49583</v>
      </c>
      <c r="F7406" s="9" t="s">
        <v>49584</v>
      </c>
      <c r="G7406" s="9" t="s">
        <v>13743</v>
      </c>
      <c r="H7406" s="9" t="s">
        <v>24591</v>
      </c>
      <c r="I7406" s="9" t="s">
        <v>8773</v>
      </c>
      <c r="J7406" s="9" t="s">
        <v>30</v>
      </c>
      <c r="K7406" s="9" t="s">
        <v>49585</v>
      </c>
      <c r="L7406" s="9" t="s">
        <v>49586</v>
      </c>
      <c r="M7406" s="9" t="s">
        <v>2184</v>
      </c>
      <c r="N7406" s="9" t="s">
        <v>49587</v>
      </c>
    </row>
    <row r="7407" spans="1:14" x14ac:dyDescent="0.45">
      <c r="A7407" s="9" t="s">
        <v>49588</v>
      </c>
      <c r="B7407" s="9"/>
      <c r="C7407" s="10" t="s">
        <v>49589</v>
      </c>
      <c r="D7407" s="9" t="s">
        <v>49337</v>
      </c>
      <c r="E7407" s="9" t="s">
        <v>49590</v>
      </c>
      <c r="F7407" s="9" t="s">
        <v>49591</v>
      </c>
      <c r="G7407" s="9" t="s">
        <v>15265</v>
      </c>
      <c r="H7407" s="9" t="s">
        <v>38208</v>
      </c>
      <c r="I7407" s="9" t="s">
        <v>3256</v>
      </c>
      <c r="J7407" s="9" t="s">
        <v>30</v>
      </c>
      <c r="K7407" s="9" t="s">
        <v>49592</v>
      </c>
      <c r="L7407" s="9" t="s">
        <v>49593</v>
      </c>
      <c r="M7407" s="9" t="s">
        <v>955</v>
      </c>
      <c r="N7407" s="9" t="s">
        <v>49594</v>
      </c>
    </row>
    <row r="7408" spans="1:14" x14ac:dyDescent="0.45">
      <c r="A7408" s="9" t="s">
        <v>49595</v>
      </c>
      <c r="B7408" s="9"/>
      <c r="C7408" s="10" t="s">
        <v>49596</v>
      </c>
      <c r="D7408" s="9" t="s">
        <v>49337</v>
      </c>
      <c r="E7408" s="9" t="s">
        <v>49597</v>
      </c>
      <c r="F7408" s="9" t="s">
        <v>49598</v>
      </c>
      <c r="G7408" s="9" t="s">
        <v>26412</v>
      </c>
      <c r="H7408" s="9" t="s">
        <v>19607</v>
      </c>
      <c r="I7408" s="9" t="s">
        <v>4979</v>
      </c>
      <c r="J7408" s="9" t="s">
        <v>30</v>
      </c>
      <c r="K7408" s="9" t="s">
        <v>49599</v>
      </c>
      <c r="L7408" s="9" t="s">
        <v>49600</v>
      </c>
      <c r="M7408" s="9" t="s">
        <v>1071</v>
      </c>
      <c r="N7408" s="9" t="s">
        <v>49601</v>
      </c>
    </row>
    <row r="7409" spans="1:14" x14ac:dyDescent="0.45">
      <c r="A7409" s="9" t="s">
        <v>49602</v>
      </c>
      <c r="B7409" s="9"/>
      <c r="C7409" s="10" t="s">
        <v>49603</v>
      </c>
      <c r="D7409" s="9" t="s">
        <v>49337</v>
      </c>
      <c r="E7409" s="9" t="s">
        <v>49604</v>
      </c>
      <c r="F7409" s="9" t="s">
        <v>49605</v>
      </c>
      <c r="G7409" s="9" t="s">
        <v>33465</v>
      </c>
      <c r="H7409" s="9" t="s">
        <v>10486</v>
      </c>
      <c r="I7409" s="9" t="s">
        <v>7464</v>
      </c>
      <c r="J7409" s="9" t="s">
        <v>30</v>
      </c>
      <c r="K7409" s="9" t="s">
        <v>49606</v>
      </c>
      <c r="L7409" s="9" t="s">
        <v>49607</v>
      </c>
      <c r="M7409" s="9" t="s">
        <v>619</v>
      </c>
      <c r="N7409" s="9" t="s">
        <v>49608</v>
      </c>
    </row>
    <row r="7410" spans="1:14" x14ac:dyDescent="0.45">
      <c r="A7410" s="9" t="s">
        <v>49609</v>
      </c>
      <c r="B7410" s="9"/>
      <c r="C7410" s="10" t="s">
        <v>49610</v>
      </c>
      <c r="D7410" s="9" t="s">
        <v>49337</v>
      </c>
      <c r="E7410" s="9" t="s">
        <v>49611</v>
      </c>
      <c r="F7410" s="9" t="s">
        <v>49612</v>
      </c>
      <c r="G7410" s="9" t="s">
        <v>37059</v>
      </c>
      <c r="H7410" s="9" t="s">
        <v>13171</v>
      </c>
      <c r="I7410" s="9" t="s">
        <v>7464</v>
      </c>
      <c r="J7410" s="9" t="s">
        <v>30</v>
      </c>
      <c r="K7410" s="9" t="s">
        <v>49613</v>
      </c>
      <c r="L7410" s="9" t="s">
        <v>46054</v>
      </c>
      <c r="M7410" s="9" t="s">
        <v>549</v>
      </c>
      <c r="N7410" s="9" t="s">
        <v>49614</v>
      </c>
    </row>
    <row r="7411" spans="1:14" x14ac:dyDescent="0.45">
      <c r="A7411" s="9" t="s">
        <v>49615</v>
      </c>
      <c r="B7411" s="9"/>
      <c r="C7411" s="10" t="s">
        <v>49616</v>
      </c>
      <c r="D7411" s="9" t="s">
        <v>49337</v>
      </c>
      <c r="E7411" s="9" t="s">
        <v>49617</v>
      </c>
      <c r="F7411" s="9" t="s">
        <v>49618</v>
      </c>
      <c r="G7411" s="9" t="s">
        <v>11735</v>
      </c>
      <c r="H7411" s="9" t="s">
        <v>9214</v>
      </c>
      <c r="I7411" s="9" t="s">
        <v>1236</v>
      </c>
      <c r="J7411" s="9" t="s">
        <v>30</v>
      </c>
      <c r="K7411" s="9" t="s">
        <v>49619</v>
      </c>
      <c r="L7411" s="9" t="s">
        <v>49620</v>
      </c>
      <c r="M7411" s="9" t="s">
        <v>6201</v>
      </c>
      <c r="N7411" s="9" t="s">
        <v>49621</v>
      </c>
    </row>
    <row r="7412" spans="1:14" x14ac:dyDescent="0.45">
      <c r="A7412" s="9" t="s">
        <v>49622</v>
      </c>
      <c r="B7412" s="9"/>
      <c r="C7412" s="10" t="s">
        <v>49623</v>
      </c>
      <c r="D7412" s="9" t="s">
        <v>49337</v>
      </c>
      <c r="E7412" s="9" t="s">
        <v>49624</v>
      </c>
      <c r="F7412" s="9" t="s">
        <v>49625</v>
      </c>
      <c r="G7412" s="9" t="s">
        <v>6475</v>
      </c>
      <c r="H7412" s="9" t="s">
        <v>8227</v>
      </c>
      <c r="I7412" s="9" t="s">
        <v>1236</v>
      </c>
      <c r="J7412" s="9" t="s">
        <v>30</v>
      </c>
      <c r="K7412" s="9" t="s">
        <v>49626</v>
      </c>
      <c r="L7412" s="9" t="s">
        <v>49627</v>
      </c>
      <c r="M7412" s="9" t="s">
        <v>3783</v>
      </c>
      <c r="N7412" s="9" t="s">
        <v>49628</v>
      </c>
    </row>
    <row r="7413" spans="1:14" x14ac:dyDescent="0.45">
      <c r="A7413" s="9" t="s">
        <v>49629</v>
      </c>
      <c r="B7413" s="9"/>
      <c r="C7413" s="10" t="s">
        <v>49630</v>
      </c>
      <c r="D7413" s="9" t="s">
        <v>49337</v>
      </c>
      <c r="E7413" s="9" t="s">
        <v>49631</v>
      </c>
      <c r="F7413" s="9" t="s">
        <v>49631</v>
      </c>
      <c r="G7413" s="9" t="s">
        <v>15265</v>
      </c>
      <c r="H7413" s="9" t="s">
        <v>23013</v>
      </c>
      <c r="I7413" s="9" t="s">
        <v>7464</v>
      </c>
      <c r="J7413" s="9" t="s">
        <v>30</v>
      </c>
      <c r="K7413" s="9" t="s">
        <v>49632</v>
      </c>
      <c r="L7413" s="9" t="s">
        <v>34</v>
      </c>
      <c r="M7413" s="9" t="s">
        <v>6903</v>
      </c>
      <c r="N7413" s="9" t="s">
        <v>49633</v>
      </c>
    </row>
    <row r="7414" spans="1:14" x14ac:dyDescent="0.45">
      <c r="A7414" s="9" t="s">
        <v>49634</v>
      </c>
      <c r="B7414" s="9"/>
      <c r="C7414" s="10" t="s">
        <v>49635</v>
      </c>
      <c r="D7414" s="9" t="s">
        <v>49337</v>
      </c>
      <c r="E7414" s="9" t="s">
        <v>49636</v>
      </c>
      <c r="F7414" s="9" t="s">
        <v>49636</v>
      </c>
      <c r="G7414" s="9" t="s">
        <v>28612</v>
      </c>
      <c r="H7414" s="9" t="s">
        <v>49637</v>
      </c>
      <c r="I7414" s="9" t="s">
        <v>24</v>
      </c>
      <c r="J7414" s="9" t="s">
        <v>30</v>
      </c>
      <c r="K7414" s="9" t="s">
        <v>49638</v>
      </c>
      <c r="L7414" s="9" t="s">
        <v>49639</v>
      </c>
      <c r="M7414" s="9" t="s">
        <v>577</v>
      </c>
      <c r="N7414" s="9" t="s">
        <v>49640</v>
      </c>
    </row>
    <row r="7415" spans="1:14" x14ac:dyDescent="0.45">
      <c r="A7415" s="9" t="s">
        <v>49641</v>
      </c>
      <c r="B7415" s="9"/>
      <c r="C7415" s="10" t="s">
        <v>49642</v>
      </c>
      <c r="D7415" s="9" t="s">
        <v>49337</v>
      </c>
      <c r="E7415" s="9" t="s">
        <v>49643</v>
      </c>
      <c r="F7415" s="9" t="s">
        <v>49643</v>
      </c>
      <c r="G7415" s="9" t="s">
        <v>46574</v>
      </c>
      <c r="H7415" s="9" t="s">
        <v>19548</v>
      </c>
      <c r="I7415" s="9" t="s">
        <v>3256</v>
      </c>
      <c r="J7415" s="9" t="s">
        <v>30</v>
      </c>
      <c r="K7415" s="9" t="s">
        <v>49644</v>
      </c>
      <c r="L7415" s="9" t="s">
        <v>49645</v>
      </c>
      <c r="M7415" s="9" t="s">
        <v>2380</v>
      </c>
      <c r="N7415" s="9" t="s">
        <v>49646</v>
      </c>
    </row>
    <row r="7416" spans="1:14" x14ac:dyDescent="0.45">
      <c r="A7416" s="9" t="s">
        <v>49647</v>
      </c>
      <c r="B7416" s="9"/>
      <c r="C7416" s="10" t="s">
        <v>49648</v>
      </c>
      <c r="D7416" s="9" t="s">
        <v>49337</v>
      </c>
      <c r="E7416" s="9" t="s">
        <v>31813</v>
      </c>
      <c r="F7416" s="9" t="s">
        <v>31814</v>
      </c>
      <c r="G7416" s="9" t="s">
        <v>15265</v>
      </c>
      <c r="H7416" s="9" t="s">
        <v>13361</v>
      </c>
      <c r="I7416" s="9" t="s">
        <v>4792</v>
      </c>
      <c r="J7416" s="9" t="s">
        <v>30</v>
      </c>
      <c r="K7416" s="9" t="s">
        <v>49649</v>
      </c>
      <c r="L7416" s="9" t="s">
        <v>49650</v>
      </c>
      <c r="M7416" s="9" t="s">
        <v>50</v>
      </c>
      <c r="N7416" s="9" t="s">
        <v>49651</v>
      </c>
    </row>
    <row r="7417" spans="1:14" x14ac:dyDescent="0.45">
      <c r="A7417" s="9" t="s">
        <v>49652</v>
      </c>
      <c r="B7417" s="9"/>
      <c r="C7417" s="10" t="s">
        <v>49653</v>
      </c>
      <c r="D7417" s="9" t="s">
        <v>49337</v>
      </c>
      <c r="E7417" s="9" t="s">
        <v>49654</v>
      </c>
      <c r="F7417" s="9" t="s">
        <v>49655</v>
      </c>
      <c r="G7417" s="9" t="s">
        <v>11735</v>
      </c>
      <c r="H7417" s="9" t="s">
        <v>14721</v>
      </c>
      <c r="I7417" s="9" t="s">
        <v>4792</v>
      </c>
      <c r="J7417" s="9" t="s">
        <v>30</v>
      </c>
      <c r="K7417" s="9" t="s">
        <v>49656</v>
      </c>
      <c r="L7417" s="9" t="s">
        <v>49413</v>
      </c>
      <c r="M7417" s="9" t="s">
        <v>217</v>
      </c>
      <c r="N7417" s="9" t="s">
        <v>49657</v>
      </c>
    </row>
    <row r="7418" spans="1:14" x14ac:dyDescent="0.45">
      <c r="A7418" s="9" t="s">
        <v>49658</v>
      </c>
      <c r="B7418" s="9"/>
      <c r="C7418" s="10" t="s">
        <v>49659</v>
      </c>
      <c r="D7418" s="9" t="s">
        <v>49337</v>
      </c>
      <c r="E7418" s="9" t="s">
        <v>45605</v>
      </c>
      <c r="F7418" s="9" t="s">
        <v>45606</v>
      </c>
      <c r="G7418" s="9" t="s">
        <v>22</v>
      </c>
      <c r="H7418" s="9" t="s">
        <v>22119</v>
      </c>
      <c r="I7418" s="9" t="s">
        <v>4792</v>
      </c>
      <c r="J7418" s="9" t="s">
        <v>30</v>
      </c>
      <c r="K7418" s="9" t="s">
        <v>49660</v>
      </c>
      <c r="L7418" s="9" t="s">
        <v>49661</v>
      </c>
      <c r="M7418" s="9" t="s">
        <v>3064</v>
      </c>
      <c r="N7418" s="9" t="s">
        <v>49662</v>
      </c>
    </row>
    <row r="7419" spans="1:14" x14ac:dyDescent="0.45">
      <c r="A7419" s="9" t="s">
        <v>49663</v>
      </c>
      <c r="B7419" s="9"/>
      <c r="C7419" s="10" t="s">
        <v>49664</v>
      </c>
      <c r="D7419" s="9" t="s">
        <v>49337</v>
      </c>
      <c r="E7419" s="9" t="s">
        <v>49665</v>
      </c>
      <c r="F7419" s="9" t="s">
        <v>49666</v>
      </c>
      <c r="G7419" s="9" t="s">
        <v>22</v>
      </c>
      <c r="H7419" s="9" t="s">
        <v>28518</v>
      </c>
      <c r="I7419" s="9" t="s">
        <v>7464</v>
      </c>
      <c r="J7419" s="9" t="s">
        <v>30</v>
      </c>
      <c r="K7419" s="9" t="s">
        <v>49667</v>
      </c>
      <c r="L7419" s="9" t="s">
        <v>49668</v>
      </c>
      <c r="M7419" s="9" t="s">
        <v>6917</v>
      </c>
      <c r="N7419" s="9" t="s">
        <v>49669</v>
      </c>
    </row>
    <row r="7420" spans="1:14" x14ac:dyDescent="0.45">
      <c r="A7420" s="9" t="s">
        <v>49670</v>
      </c>
      <c r="B7420" s="9"/>
      <c r="C7420" s="10" t="s">
        <v>49671</v>
      </c>
      <c r="D7420" s="9" t="s">
        <v>49337</v>
      </c>
      <c r="E7420" s="9" t="s">
        <v>49672</v>
      </c>
      <c r="F7420" s="9" t="s">
        <v>49673</v>
      </c>
      <c r="G7420" s="9" t="s">
        <v>14179</v>
      </c>
      <c r="H7420" s="9" t="s">
        <v>13399</v>
      </c>
      <c r="I7420" s="9" t="s">
        <v>7464</v>
      </c>
      <c r="J7420" s="9" t="s">
        <v>30</v>
      </c>
      <c r="K7420" s="9" t="s">
        <v>49674</v>
      </c>
      <c r="L7420" s="9" t="s">
        <v>49675</v>
      </c>
      <c r="M7420" s="9" t="s">
        <v>3208</v>
      </c>
      <c r="N7420" s="9" t="s">
        <v>49676</v>
      </c>
    </row>
    <row r="7421" spans="1:14" x14ac:dyDescent="0.45">
      <c r="A7421" s="9" t="s">
        <v>49677</v>
      </c>
      <c r="B7421" s="9"/>
      <c r="C7421" s="10" t="s">
        <v>49678</v>
      </c>
      <c r="D7421" s="9" t="s">
        <v>49337</v>
      </c>
      <c r="E7421" s="9" t="s">
        <v>49679</v>
      </c>
      <c r="F7421" s="9" t="s">
        <v>49680</v>
      </c>
      <c r="G7421" s="9" t="s">
        <v>34</v>
      </c>
      <c r="H7421" s="9" t="s">
        <v>7873</v>
      </c>
      <c r="I7421" s="9" t="s">
        <v>1329</v>
      </c>
      <c r="J7421" s="9" t="s">
        <v>30</v>
      </c>
      <c r="K7421" s="9" t="s">
        <v>49681</v>
      </c>
      <c r="L7421" s="9" t="s">
        <v>49682</v>
      </c>
      <c r="M7421" s="9" t="s">
        <v>3034</v>
      </c>
      <c r="N7421" s="9" t="s">
        <v>49683</v>
      </c>
    </row>
    <row r="7422" spans="1:14" x14ac:dyDescent="0.45">
      <c r="A7422" s="9" t="s">
        <v>49684</v>
      </c>
      <c r="B7422" s="9"/>
      <c r="C7422" s="10" t="s">
        <v>49685</v>
      </c>
      <c r="D7422" s="9" t="s">
        <v>49337</v>
      </c>
      <c r="E7422" s="9" t="s">
        <v>49686</v>
      </c>
      <c r="F7422" s="9" t="s">
        <v>49687</v>
      </c>
      <c r="G7422" s="9" t="s">
        <v>34</v>
      </c>
      <c r="H7422" s="9" t="s">
        <v>49688</v>
      </c>
      <c r="I7422" s="9" t="s">
        <v>1329</v>
      </c>
      <c r="J7422" s="9" t="s">
        <v>30</v>
      </c>
      <c r="K7422" s="9" t="s">
        <v>49689</v>
      </c>
      <c r="L7422" s="9" t="s">
        <v>49690</v>
      </c>
      <c r="M7422" s="9" t="s">
        <v>2815</v>
      </c>
      <c r="N7422" s="9" t="s">
        <v>49691</v>
      </c>
    </row>
    <row r="7423" spans="1:14" x14ac:dyDescent="0.45">
      <c r="A7423" s="9" t="s">
        <v>49692</v>
      </c>
      <c r="B7423" s="9"/>
      <c r="C7423" s="10" t="s">
        <v>49693</v>
      </c>
      <c r="D7423" s="9" t="s">
        <v>49337</v>
      </c>
      <c r="E7423" s="9" t="s">
        <v>49694</v>
      </c>
      <c r="F7423" s="9" t="s">
        <v>49695</v>
      </c>
      <c r="G7423" s="9" t="s">
        <v>22</v>
      </c>
      <c r="H7423" s="9" t="s">
        <v>25669</v>
      </c>
      <c r="I7423" s="9" t="s">
        <v>7464</v>
      </c>
      <c r="J7423" s="9" t="s">
        <v>30</v>
      </c>
      <c r="K7423" s="9" t="s">
        <v>49696</v>
      </c>
      <c r="L7423" s="9" t="s">
        <v>49697</v>
      </c>
      <c r="M7423" s="9" t="s">
        <v>3318</v>
      </c>
      <c r="N7423" s="9" t="s">
        <v>49698</v>
      </c>
    </row>
    <row r="7424" spans="1:14" x14ac:dyDescent="0.45">
      <c r="A7424" s="9" t="s">
        <v>49699</v>
      </c>
      <c r="B7424" s="9"/>
      <c r="C7424" s="10" t="s">
        <v>49700</v>
      </c>
      <c r="D7424" s="9" t="s">
        <v>49337</v>
      </c>
      <c r="E7424" s="9" t="s">
        <v>49701</v>
      </c>
      <c r="F7424" s="9" t="s">
        <v>49702</v>
      </c>
      <c r="G7424" s="9" t="s">
        <v>22</v>
      </c>
      <c r="H7424" s="9" t="s">
        <v>49703</v>
      </c>
      <c r="I7424" s="9" t="s">
        <v>7464</v>
      </c>
      <c r="J7424" s="9" t="s">
        <v>30</v>
      </c>
      <c r="K7424" s="9" t="s">
        <v>49704</v>
      </c>
      <c r="L7424" s="9" t="s">
        <v>49705</v>
      </c>
      <c r="M7424" s="9" t="s">
        <v>585</v>
      </c>
      <c r="N7424" s="9" t="s">
        <v>49706</v>
      </c>
    </row>
    <row r="7425" spans="1:14" x14ac:dyDescent="0.45">
      <c r="A7425" s="9" t="s">
        <v>49707</v>
      </c>
      <c r="B7425" s="9"/>
      <c r="C7425" s="10" t="s">
        <v>49708</v>
      </c>
      <c r="D7425" s="9" t="s">
        <v>49337</v>
      </c>
      <c r="E7425" s="9" t="s">
        <v>49709</v>
      </c>
      <c r="F7425" s="9" t="s">
        <v>49710</v>
      </c>
      <c r="G7425" s="9" t="s">
        <v>49711</v>
      </c>
      <c r="H7425" s="9" t="s">
        <v>25629</v>
      </c>
      <c r="I7425" s="9" t="s">
        <v>1329</v>
      </c>
      <c r="J7425" s="9" t="s">
        <v>30</v>
      </c>
      <c r="K7425" s="9" t="s">
        <v>49712</v>
      </c>
      <c r="L7425" s="9" t="s">
        <v>49713</v>
      </c>
      <c r="M7425" s="9" t="s">
        <v>8534</v>
      </c>
      <c r="N7425" s="9" t="s">
        <v>49714</v>
      </c>
    </row>
    <row r="7426" spans="1:14" x14ac:dyDescent="0.45">
      <c r="A7426" s="9" t="s">
        <v>49715</v>
      </c>
      <c r="B7426" s="9"/>
      <c r="C7426" s="10" t="s">
        <v>49716</v>
      </c>
      <c r="D7426" s="9" t="s">
        <v>49337</v>
      </c>
      <c r="E7426" s="9" t="s">
        <v>49717</v>
      </c>
      <c r="F7426" s="9" t="s">
        <v>49718</v>
      </c>
      <c r="G7426" s="9" t="s">
        <v>13743</v>
      </c>
      <c r="H7426" s="9" t="s">
        <v>49719</v>
      </c>
      <c r="I7426" s="9" t="s">
        <v>1236</v>
      </c>
      <c r="J7426" s="9" t="s">
        <v>30</v>
      </c>
      <c r="K7426" s="9" t="s">
        <v>49720</v>
      </c>
      <c r="L7426" s="9" t="s">
        <v>49721</v>
      </c>
      <c r="M7426" s="9" t="s">
        <v>1393</v>
      </c>
      <c r="N7426" s="9" t="s">
        <v>49722</v>
      </c>
    </row>
    <row r="7427" spans="1:14" x14ac:dyDescent="0.45">
      <c r="A7427" s="9" t="s">
        <v>49723</v>
      </c>
      <c r="B7427" s="9"/>
      <c r="C7427" s="10" t="s">
        <v>49724</v>
      </c>
      <c r="D7427" s="9" t="s">
        <v>49337</v>
      </c>
      <c r="E7427" s="9" t="s">
        <v>49725</v>
      </c>
      <c r="F7427" s="9" t="s">
        <v>49726</v>
      </c>
      <c r="G7427" s="9" t="s">
        <v>45201</v>
      </c>
      <c r="H7427" s="9" t="s">
        <v>49727</v>
      </c>
      <c r="I7427" s="9" t="s">
        <v>3256</v>
      </c>
      <c r="J7427" s="9" t="s">
        <v>30</v>
      </c>
      <c r="K7427" s="9" t="s">
        <v>49728</v>
      </c>
      <c r="L7427" s="9" t="s">
        <v>49729</v>
      </c>
      <c r="M7427" s="9" t="s">
        <v>2476</v>
      </c>
      <c r="N7427" s="9" t="s">
        <v>49730</v>
      </c>
    </row>
    <row r="7428" spans="1:14" x14ac:dyDescent="0.45">
      <c r="A7428" s="9" t="s">
        <v>49731</v>
      </c>
      <c r="B7428" s="9"/>
      <c r="C7428" s="10" t="s">
        <v>49732</v>
      </c>
      <c r="D7428" s="9" t="s">
        <v>49337</v>
      </c>
      <c r="E7428" s="9" t="s">
        <v>49733</v>
      </c>
      <c r="F7428" s="9" t="s">
        <v>49734</v>
      </c>
      <c r="G7428" s="9" t="s">
        <v>13743</v>
      </c>
      <c r="H7428" s="9" t="s">
        <v>12534</v>
      </c>
      <c r="I7428" s="9" t="s">
        <v>4792</v>
      </c>
      <c r="J7428" s="9" t="s">
        <v>30</v>
      </c>
      <c r="K7428" s="9" t="s">
        <v>49735</v>
      </c>
      <c r="L7428" s="9" t="s">
        <v>49736</v>
      </c>
      <c r="M7428" s="9" t="s">
        <v>665</v>
      </c>
      <c r="N7428" s="9" t="s">
        <v>49737</v>
      </c>
    </row>
    <row r="7429" spans="1:14" x14ac:dyDescent="0.45">
      <c r="A7429" s="9" t="s">
        <v>49738</v>
      </c>
      <c r="B7429" s="9"/>
      <c r="C7429" s="10" t="s">
        <v>49739</v>
      </c>
      <c r="D7429" s="9" t="s">
        <v>49337</v>
      </c>
      <c r="E7429" s="9" t="s">
        <v>49740</v>
      </c>
      <c r="F7429" s="9" t="s">
        <v>49741</v>
      </c>
      <c r="G7429" s="9" t="s">
        <v>8683</v>
      </c>
      <c r="H7429" s="9" t="s">
        <v>9991</v>
      </c>
      <c r="I7429" s="9" t="s">
        <v>4792</v>
      </c>
      <c r="J7429" s="9" t="s">
        <v>30</v>
      </c>
      <c r="K7429" s="9" t="s">
        <v>49742</v>
      </c>
      <c r="L7429" s="9" t="s">
        <v>49743</v>
      </c>
      <c r="M7429" s="9" t="s">
        <v>3443</v>
      </c>
      <c r="N7429" s="9" t="s">
        <v>49744</v>
      </c>
    </row>
    <row r="7430" spans="1:14" x14ac:dyDescent="0.45">
      <c r="A7430" s="9" t="s">
        <v>49745</v>
      </c>
      <c r="B7430" s="9"/>
      <c r="C7430" s="10" t="s">
        <v>49746</v>
      </c>
      <c r="D7430" s="9" t="s">
        <v>49337</v>
      </c>
      <c r="E7430" s="9" t="s">
        <v>49747</v>
      </c>
      <c r="F7430" s="9" t="s">
        <v>49748</v>
      </c>
      <c r="G7430" s="9" t="s">
        <v>46574</v>
      </c>
      <c r="H7430" s="9" t="s">
        <v>8319</v>
      </c>
      <c r="I7430" s="9" t="s">
        <v>6175</v>
      </c>
      <c r="J7430" s="9" t="s">
        <v>30</v>
      </c>
      <c r="K7430" s="9" t="s">
        <v>49749</v>
      </c>
      <c r="L7430" s="9" t="s">
        <v>49750</v>
      </c>
      <c r="M7430" s="9" t="s">
        <v>40945</v>
      </c>
      <c r="N7430" s="9" t="s">
        <v>49751</v>
      </c>
    </row>
    <row r="7431" spans="1:14" x14ac:dyDescent="0.45">
      <c r="A7431" s="9" t="s">
        <v>49752</v>
      </c>
      <c r="B7431" s="9"/>
      <c r="C7431" s="10" t="s">
        <v>49753</v>
      </c>
      <c r="D7431" s="9" t="s">
        <v>49337</v>
      </c>
      <c r="E7431" s="9" t="s">
        <v>49754</v>
      </c>
      <c r="F7431" s="9" t="s">
        <v>49754</v>
      </c>
      <c r="G7431" s="9" t="s">
        <v>15265</v>
      </c>
      <c r="H7431" s="9" t="s">
        <v>49755</v>
      </c>
      <c r="I7431" s="9" t="s">
        <v>4979</v>
      </c>
      <c r="J7431" s="9" t="s">
        <v>30</v>
      </c>
      <c r="K7431" s="9" t="s">
        <v>49756</v>
      </c>
      <c r="L7431" s="9" t="s">
        <v>49757</v>
      </c>
      <c r="M7431" s="9" t="s">
        <v>475</v>
      </c>
      <c r="N7431" s="9" t="s">
        <v>49758</v>
      </c>
    </row>
    <row r="7432" spans="1:14" x14ac:dyDescent="0.45">
      <c r="A7432" s="9" t="s">
        <v>49759</v>
      </c>
      <c r="B7432" s="9"/>
      <c r="C7432" s="10" t="s">
        <v>49760</v>
      </c>
      <c r="D7432" s="9" t="s">
        <v>49337</v>
      </c>
      <c r="E7432" s="9" t="s">
        <v>49761</v>
      </c>
      <c r="F7432" s="9" t="s">
        <v>49762</v>
      </c>
      <c r="G7432" s="9" t="s">
        <v>34</v>
      </c>
      <c r="H7432" s="9" t="s">
        <v>14289</v>
      </c>
      <c r="I7432" s="9" t="s">
        <v>1322</v>
      </c>
      <c r="J7432" s="9" t="s">
        <v>30</v>
      </c>
      <c r="K7432" s="9" t="s">
        <v>49763</v>
      </c>
      <c r="L7432" s="9" t="s">
        <v>49764</v>
      </c>
      <c r="M7432" s="9" t="s">
        <v>376</v>
      </c>
      <c r="N7432" s="9" t="s">
        <v>49765</v>
      </c>
    </row>
    <row r="7433" spans="1:14" x14ac:dyDescent="0.45">
      <c r="A7433" s="9" t="s">
        <v>49766</v>
      </c>
      <c r="B7433" s="9"/>
      <c r="C7433" s="10" t="s">
        <v>49767</v>
      </c>
      <c r="D7433" s="9" t="s">
        <v>49337</v>
      </c>
      <c r="E7433" s="9" t="s">
        <v>49768</v>
      </c>
      <c r="F7433" s="9" t="s">
        <v>49769</v>
      </c>
      <c r="G7433" s="9" t="s">
        <v>34</v>
      </c>
      <c r="H7433" s="9" t="s">
        <v>18567</v>
      </c>
      <c r="I7433" s="9" t="s">
        <v>1322</v>
      </c>
      <c r="J7433" s="9" t="s">
        <v>100</v>
      </c>
      <c r="K7433" s="9" t="s">
        <v>49770</v>
      </c>
      <c r="L7433" s="9" t="s">
        <v>49771</v>
      </c>
      <c r="M7433" s="9" t="s">
        <v>5356</v>
      </c>
      <c r="N7433" s="9" t="s">
        <v>49772</v>
      </c>
    </row>
    <row r="7434" spans="1:14" x14ac:dyDescent="0.45">
      <c r="A7434" s="9" t="s">
        <v>49773</v>
      </c>
      <c r="B7434" s="9"/>
      <c r="C7434" s="10" t="s">
        <v>49774</v>
      </c>
      <c r="D7434" s="9" t="s">
        <v>49337</v>
      </c>
      <c r="E7434" s="9" t="s">
        <v>49775</v>
      </c>
      <c r="F7434" s="9" t="s">
        <v>49776</v>
      </c>
      <c r="G7434" s="9" t="s">
        <v>34</v>
      </c>
      <c r="H7434" s="9" t="s">
        <v>15127</v>
      </c>
      <c r="I7434" s="9" t="s">
        <v>4792</v>
      </c>
      <c r="J7434" s="9" t="s">
        <v>30</v>
      </c>
      <c r="K7434" s="9" t="s">
        <v>49777</v>
      </c>
      <c r="L7434" s="9" t="s">
        <v>49778</v>
      </c>
      <c r="M7434" s="9" t="s">
        <v>7970</v>
      </c>
      <c r="N7434" s="9" t="s">
        <v>49779</v>
      </c>
    </row>
    <row r="7435" spans="1:14" x14ac:dyDescent="0.45">
      <c r="A7435" s="9" t="s">
        <v>49780</v>
      </c>
      <c r="B7435" s="9"/>
      <c r="C7435" s="10" t="s">
        <v>49781</v>
      </c>
      <c r="D7435" s="9" t="s">
        <v>49337</v>
      </c>
      <c r="E7435" s="9" t="s">
        <v>49782</v>
      </c>
      <c r="F7435" s="9" t="s">
        <v>49783</v>
      </c>
      <c r="G7435" s="9" t="s">
        <v>34</v>
      </c>
      <c r="H7435" s="9" t="s">
        <v>25686</v>
      </c>
      <c r="I7435" s="9" t="s">
        <v>24</v>
      </c>
      <c r="J7435" s="9" t="s">
        <v>30</v>
      </c>
      <c r="K7435" s="9" t="s">
        <v>49784</v>
      </c>
      <c r="L7435" s="9" t="s">
        <v>49785</v>
      </c>
      <c r="M7435" s="9" t="s">
        <v>182</v>
      </c>
      <c r="N7435" s="9" t="s">
        <v>49786</v>
      </c>
    </row>
    <row r="7436" spans="1:14" x14ac:dyDescent="0.45">
      <c r="A7436" s="9" t="s">
        <v>49787</v>
      </c>
      <c r="B7436" s="9"/>
      <c r="C7436" s="10" t="s">
        <v>49788</v>
      </c>
      <c r="D7436" s="9" t="s">
        <v>49337</v>
      </c>
      <c r="E7436" s="9" t="s">
        <v>49789</v>
      </c>
      <c r="F7436" s="9" t="s">
        <v>49790</v>
      </c>
      <c r="G7436" s="9" t="s">
        <v>34</v>
      </c>
      <c r="H7436" s="9" t="s">
        <v>23573</v>
      </c>
      <c r="I7436" s="9" t="s">
        <v>24</v>
      </c>
      <c r="J7436" s="9" t="s">
        <v>30</v>
      </c>
      <c r="K7436" s="9" t="s">
        <v>49791</v>
      </c>
      <c r="L7436" s="9" t="s">
        <v>49792</v>
      </c>
      <c r="M7436" s="9" t="s">
        <v>761</v>
      </c>
      <c r="N7436" s="9" t="s">
        <v>49793</v>
      </c>
    </row>
    <row r="7437" spans="1:14" x14ac:dyDescent="0.45">
      <c r="A7437" s="9" t="s">
        <v>49794</v>
      </c>
      <c r="B7437" s="9"/>
      <c r="C7437" s="10" t="s">
        <v>49795</v>
      </c>
      <c r="D7437" s="9" t="s">
        <v>49337</v>
      </c>
      <c r="E7437" s="9" t="s">
        <v>49796</v>
      </c>
      <c r="F7437" s="9" t="s">
        <v>49796</v>
      </c>
      <c r="G7437" s="9" t="s">
        <v>34</v>
      </c>
      <c r="H7437" s="9" t="s">
        <v>36160</v>
      </c>
      <c r="I7437" s="9" t="s">
        <v>7464</v>
      </c>
      <c r="J7437" s="9" t="s">
        <v>30</v>
      </c>
      <c r="K7437" s="9" t="s">
        <v>49797</v>
      </c>
      <c r="L7437" s="9" t="s">
        <v>49798</v>
      </c>
      <c r="M7437" s="9" t="s">
        <v>918</v>
      </c>
      <c r="N7437" s="9" t="s">
        <v>49799</v>
      </c>
    </row>
    <row r="7438" spans="1:14" x14ac:dyDescent="0.45">
      <c r="A7438" s="9" t="s">
        <v>49800</v>
      </c>
      <c r="B7438" s="9"/>
      <c r="C7438" s="10" t="s">
        <v>49801</v>
      </c>
      <c r="D7438" s="9" t="s">
        <v>49337</v>
      </c>
      <c r="E7438" s="9" t="s">
        <v>49802</v>
      </c>
      <c r="F7438" s="9" t="s">
        <v>49803</v>
      </c>
      <c r="G7438" s="9" t="s">
        <v>34</v>
      </c>
      <c r="H7438" s="9" t="s">
        <v>45307</v>
      </c>
      <c r="I7438" s="9" t="s">
        <v>8773</v>
      </c>
      <c r="J7438" s="9" t="s">
        <v>30</v>
      </c>
      <c r="K7438" s="9" t="s">
        <v>49804</v>
      </c>
      <c r="L7438" s="9" t="s">
        <v>49805</v>
      </c>
      <c r="M7438" s="9" t="s">
        <v>2882</v>
      </c>
      <c r="N7438" s="9" t="s">
        <v>49806</v>
      </c>
    </row>
    <row r="7439" spans="1:14" x14ac:dyDescent="0.45">
      <c r="A7439" s="9" t="s">
        <v>49807</v>
      </c>
      <c r="B7439" s="9"/>
      <c r="C7439" s="10" t="s">
        <v>49808</v>
      </c>
      <c r="D7439" s="9" t="s">
        <v>49337</v>
      </c>
      <c r="E7439" s="9" t="s">
        <v>49809</v>
      </c>
      <c r="F7439" s="9" t="s">
        <v>49810</v>
      </c>
      <c r="G7439" s="9" t="s">
        <v>34</v>
      </c>
      <c r="H7439" s="9" t="s">
        <v>4791</v>
      </c>
      <c r="I7439" s="9" t="s">
        <v>4792</v>
      </c>
      <c r="J7439" s="9" t="s">
        <v>30</v>
      </c>
      <c r="K7439" s="9" t="s">
        <v>49811</v>
      </c>
      <c r="L7439" s="9" t="s">
        <v>49812</v>
      </c>
      <c r="M7439" s="9" t="s">
        <v>918</v>
      </c>
      <c r="N7439" s="9" t="s">
        <v>49813</v>
      </c>
    </row>
    <row r="7440" spans="1:14" x14ac:dyDescent="0.45">
      <c r="A7440" s="9" t="s">
        <v>49814</v>
      </c>
      <c r="B7440" s="9"/>
      <c r="C7440" s="10" t="s">
        <v>49815</v>
      </c>
      <c r="D7440" s="9" t="s">
        <v>49337</v>
      </c>
      <c r="E7440" s="9" t="s">
        <v>49816</v>
      </c>
      <c r="F7440" s="9" t="s">
        <v>49817</v>
      </c>
      <c r="G7440" s="9" t="s">
        <v>34</v>
      </c>
      <c r="H7440" s="9" t="s">
        <v>4791</v>
      </c>
      <c r="I7440" s="9" t="s">
        <v>4792</v>
      </c>
      <c r="J7440" s="9" t="s">
        <v>30</v>
      </c>
      <c r="K7440" s="9" t="s">
        <v>49818</v>
      </c>
      <c r="L7440" s="9" t="s">
        <v>49819</v>
      </c>
      <c r="M7440" s="9" t="s">
        <v>3561</v>
      </c>
      <c r="N7440" s="9" t="s">
        <v>49820</v>
      </c>
    </row>
    <row r="7441" spans="1:14" x14ac:dyDescent="0.45">
      <c r="A7441" s="9" t="s">
        <v>49821</v>
      </c>
      <c r="B7441" s="9"/>
      <c r="C7441" s="10" t="s">
        <v>49822</v>
      </c>
      <c r="D7441" s="9" t="s">
        <v>49337</v>
      </c>
      <c r="E7441" s="9" t="s">
        <v>49823</v>
      </c>
      <c r="F7441" s="9" t="s">
        <v>49823</v>
      </c>
      <c r="G7441" s="9" t="s">
        <v>34</v>
      </c>
      <c r="H7441" s="9" t="s">
        <v>8570</v>
      </c>
      <c r="I7441" s="9" t="s">
        <v>4792</v>
      </c>
      <c r="J7441" s="9" t="s">
        <v>30</v>
      </c>
      <c r="K7441" s="9" t="s">
        <v>49824</v>
      </c>
      <c r="L7441" s="9" t="s">
        <v>49825</v>
      </c>
      <c r="M7441" s="9" t="s">
        <v>5496</v>
      </c>
      <c r="N7441" s="9" t="s">
        <v>49826</v>
      </c>
    </row>
    <row r="7442" spans="1:14" x14ac:dyDescent="0.45">
      <c r="A7442" s="9" t="s">
        <v>49827</v>
      </c>
      <c r="B7442" s="9"/>
      <c r="C7442" s="10" t="s">
        <v>49828</v>
      </c>
      <c r="D7442" s="9" t="s">
        <v>49337</v>
      </c>
      <c r="E7442" s="9" t="s">
        <v>49829</v>
      </c>
      <c r="F7442" s="9" t="s">
        <v>49830</v>
      </c>
      <c r="G7442" s="9" t="s">
        <v>13743</v>
      </c>
      <c r="H7442" s="9" t="s">
        <v>12674</v>
      </c>
      <c r="I7442" s="9" t="s">
        <v>1329</v>
      </c>
      <c r="J7442" s="9" t="s">
        <v>30</v>
      </c>
      <c r="K7442" s="9" t="s">
        <v>49831</v>
      </c>
      <c r="L7442" s="9" t="s">
        <v>49832</v>
      </c>
      <c r="M7442" s="9" t="s">
        <v>8534</v>
      </c>
      <c r="N7442" s="9" t="s">
        <v>49833</v>
      </c>
    </row>
    <row r="7443" spans="1:14" x14ac:dyDescent="0.45">
      <c r="A7443" s="9" t="s">
        <v>49834</v>
      </c>
      <c r="B7443" s="9"/>
      <c r="C7443" s="10" t="s">
        <v>49835</v>
      </c>
      <c r="D7443" s="9" t="s">
        <v>49337</v>
      </c>
      <c r="E7443" s="9" t="s">
        <v>44476</v>
      </c>
      <c r="F7443" s="9" t="s">
        <v>44477</v>
      </c>
      <c r="G7443" s="9" t="s">
        <v>34</v>
      </c>
      <c r="H7443" s="9" t="s">
        <v>11528</v>
      </c>
      <c r="I7443" s="9" t="s">
        <v>1236</v>
      </c>
      <c r="J7443" s="9" t="s">
        <v>30</v>
      </c>
      <c r="K7443" s="9" t="s">
        <v>49836</v>
      </c>
      <c r="L7443" s="9" t="s">
        <v>49837</v>
      </c>
      <c r="M7443" s="9" t="s">
        <v>1179</v>
      </c>
      <c r="N7443" s="9" t="s">
        <v>49838</v>
      </c>
    </row>
    <row r="7444" spans="1:14" x14ac:dyDescent="0.45">
      <c r="A7444" s="9" t="s">
        <v>49839</v>
      </c>
      <c r="B7444" s="9"/>
      <c r="C7444" s="10" t="s">
        <v>49840</v>
      </c>
      <c r="D7444" s="9" t="s">
        <v>49337</v>
      </c>
      <c r="E7444" s="9" t="s">
        <v>49841</v>
      </c>
      <c r="F7444" s="9" t="s">
        <v>49842</v>
      </c>
      <c r="G7444" s="9" t="s">
        <v>22</v>
      </c>
      <c r="H7444" s="9" t="s">
        <v>49843</v>
      </c>
      <c r="I7444" s="9" t="s">
        <v>7464</v>
      </c>
      <c r="J7444" s="9" t="s">
        <v>30</v>
      </c>
      <c r="K7444" s="9" t="s">
        <v>49844</v>
      </c>
      <c r="L7444" s="9" t="s">
        <v>49845</v>
      </c>
      <c r="M7444" s="9" t="s">
        <v>849</v>
      </c>
      <c r="N7444" s="9" t="s">
        <v>49846</v>
      </c>
    </row>
    <row r="7445" spans="1:14" x14ac:dyDescent="0.45">
      <c r="A7445" s="9" t="s">
        <v>49847</v>
      </c>
      <c r="B7445" s="9"/>
      <c r="C7445" s="10" t="s">
        <v>49848</v>
      </c>
      <c r="D7445" s="9" t="s">
        <v>49337</v>
      </c>
      <c r="E7445" s="9" t="s">
        <v>49849</v>
      </c>
      <c r="F7445" s="9" t="s">
        <v>49850</v>
      </c>
      <c r="G7445" s="9" t="s">
        <v>49851</v>
      </c>
      <c r="H7445" s="9" t="s">
        <v>7098</v>
      </c>
      <c r="I7445" s="9" t="s">
        <v>24</v>
      </c>
      <c r="J7445" s="9" t="s">
        <v>30</v>
      </c>
      <c r="K7445" s="9" t="s">
        <v>49852</v>
      </c>
      <c r="L7445" s="9" t="s">
        <v>49853</v>
      </c>
      <c r="M7445" s="9" t="s">
        <v>4421</v>
      </c>
      <c r="N7445" s="9" t="s">
        <v>49854</v>
      </c>
    </row>
    <row r="7446" spans="1:14" x14ac:dyDescent="0.45">
      <c r="A7446" s="9" t="s">
        <v>49855</v>
      </c>
      <c r="B7446" s="9"/>
      <c r="C7446" s="10" t="s">
        <v>49856</v>
      </c>
      <c r="D7446" s="9" t="s">
        <v>49337</v>
      </c>
      <c r="E7446" s="9" t="s">
        <v>49857</v>
      </c>
      <c r="F7446" s="9" t="s">
        <v>49858</v>
      </c>
      <c r="G7446" s="9" t="s">
        <v>15265</v>
      </c>
      <c r="H7446" s="9" t="s">
        <v>27993</v>
      </c>
      <c r="I7446" s="9" t="s">
        <v>1329</v>
      </c>
      <c r="J7446" s="9" t="s">
        <v>30</v>
      </c>
      <c r="K7446" s="9" t="s">
        <v>49859</v>
      </c>
      <c r="L7446" s="9" t="s">
        <v>49860</v>
      </c>
      <c r="M7446" s="9" t="s">
        <v>577</v>
      </c>
      <c r="N7446" s="9" t="s">
        <v>49861</v>
      </c>
    </row>
    <row r="7447" spans="1:14" x14ac:dyDescent="0.45">
      <c r="A7447" s="9" t="s">
        <v>49862</v>
      </c>
      <c r="B7447" s="9"/>
      <c r="C7447" s="10" t="s">
        <v>49863</v>
      </c>
      <c r="D7447" s="9" t="s">
        <v>49337</v>
      </c>
      <c r="E7447" s="9" t="s">
        <v>49864</v>
      </c>
      <c r="F7447" s="9" t="s">
        <v>49864</v>
      </c>
      <c r="G7447" s="9" t="s">
        <v>15265</v>
      </c>
      <c r="H7447" s="9" t="s">
        <v>16371</v>
      </c>
      <c r="I7447" s="9" t="s">
        <v>1236</v>
      </c>
      <c r="J7447" s="9" t="s">
        <v>30</v>
      </c>
      <c r="K7447" s="9" t="s">
        <v>49865</v>
      </c>
      <c r="L7447" s="9" t="s">
        <v>49866</v>
      </c>
      <c r="M7447" s="9" t="s">
        <v>2191</v>
      </c>
      <c r="N7447" s="9" t="s">
        <v>49867</v>
      </c>
    </row>
    <row r="7448" spans="1:14" x14ac:dyDescent="0.45">
      <c r="A7448" s="9" t="s">
        <v>49868</v>
      </c>
      <c r="B7448" s="9"/>
      <c r="C7448" s="10" t="s">
        <v>49869</v>
      </c>
      <c r="D7448" s="9" t="s">
        <v>49337</v>
      </c>
      <c r="E7448" s="9" t="s">
        <v>49870</v>
      </c>
      <c r="F7448" s="9" t="s">
        <v>49871</v>
      </c>
      <c r="G7448" s="9" t="s">
        <v>22</v>
      </c>
      <c r="H7448" s="9" t="s">
        <v>17491</v>
      </c>
      <c r="I7448" s="9" t="s">
        <v>7464</v>
      </c>
      <c r="J7448" s="9" t="s">
        <v>30</v>
      </c>
      <c r="K7448" s="9" t="s">
        <v>49872</v>
      </c>
      <c r="L7448" s="9" t="s">
        <v>49873</v>
      </c>
      <c r="M7448" s="9" t="s">
        <v>1186</v>
      </c>
      <c r="N7448" s="9" t="s">
        <v>49874</v>
      </c>
    </row>
    <row r="7449" spans="1:14" x14ac:dyDescent="0.45">
      <c r="A7449" s="9" t="s">
        <v>49875</v>
      </c>
      <c r="B7449" s="9"/>
      <c r="C7449" s="10" t="s">
        <v>49876</v>
      </c>
      <c r="D7449" s="9" t="s">
        <v>49337</v>
      </c>
      <c r="E7449" s="9" t="s">
        <v>49877</v>
      </c>
      <c r="F7449" s="9" t="s">
        <v>49878</v>
      </c>
      <c r="G7449" s="9" t="s">
        <v>29549</v>
      </c>
      <c r="H7449" s="9" t="s">
        <v>39390</v>
      </c>
      <c r="I7449" s="9" t="s">
        <v>3256</v>
      </c>
      <c r="J7449" s="9" t="s">
        <v>30</v>
      </c>
      <c r="K7449" s="9" t="s">
        <v>49879</v>
      </c>
      <c r="L7449" s="9" t="s">
        <v>49880</v>
      </c>
      <c r="M7449" s="9" t="s">
        <v>2761</v>
      </c>
      <c r="N7449" s="9" t="s">
        <v>49881</v>
      </c>
    </row>
    <row r="7450" spans="1:14" x14ac:dyDescent="0.45">
      <c r="A7450" s="9" t="s">
        <v>49882</v>
      </c>
      <c r="B7450" s="9"/>
      <c r="C7450" s="10" t="s">
        <v>49883</v>
      </c>
      <c r="D7450" s="9" t="s">
        <v>49337</v>
      </c>
      <c r="E7450" s="9" t="s">
        <v>49884</v>
      </c>
      <c r="F7450" s="9" t="s">
        <v>49885</v>
      </c>
      <c r="G7450" s="9" t="s">
        <v>4653</v>
      </c>
      <c r="H7450" s="9" t="s">
        <v>15127</v>
      </c>
      <c r="I7450" s="9" t="s">
        <v>4792</v>
      </c>
      <c r="J7450" s="9" t="s">
        <v>30</v>
      </c>
      <c r="K7450" s="9" t="s">
        <v>49886</v>
      </c>
      <c r="L7450" s="9" t="s">
        <v>49887</v>
      </c>
      <c r="M7450" s="9" t="s">
        <v>3259</v>
      </c>
      <c r="N7450" s="9" t="s">
        <v>49888</v>
      </c>
    </row>
    <row r="7451" spans="1:14" x14ac:dyDescent="0.45">
      <c r="A7451" s="9" t="s">
        <v>49889</v>
      </c>
      <c r="B7451" s="9"/>
      <c r="C7451" s="10" t="s">
        <v>49890</v>
      </c>
      <c r="D7451" s="9" t="s">
        <v>49337</v>
      </c>
      <c r="E7451" s="9" t="s">
        <v>49891</v>
      </c>
      <c r="F7451" s="9" t="s">
        <v>49892</v>
      </c>
      <c r="G7451" s="9" t="s">
        <v>20597</v>
      </c>
      <c r="H7451" s="9" t="s">
        <v>17255</v>
      </c>
      <c r="I7451" s="9" t="s">
        <v>24</v>
      </c>
      <c r="J7451" s="9" t="s">
        <v>30</v>
      </c>
      <c r="K7451" s="9" t="s">
        <v>49893</v>
      </c>
      <c r="L7451" s="9" t="s">
        <v>49894</v>
      </c>
      <c r="M7451" s="9" t="s">
        <v>12628</v>
      </c>
      <c r="N7451" s="9" t="s">
        <v>49895</v>
      </c>
    </row>
    <row r="7452" spans="1:14" x14ac:dyDescent="0.45">
      <c r="A7452" s="9" t="s">
        <v>49896</v>
      </c>
      <c r="B7452" s="9"/>
      <c r="C7452" s="10" t="s">
        <v>49897</v>
      </c>
      <c r="D7452" s="9" t="s">
        <v>49337</v>
      </c>
      <c r="E7452" s="9" t="s">
        <v>9051</v>
      </c>
      <c r="F7452" s="9" t="s">
        <v>9051</v>
      </c>
      <c r="G7452" s="9" t="s">
        <v>15265</v>
      </c>
      <c r="H7452" s="9" t="s">
        <v>22209</v>
      </c>
      <c r="I7452" s="9" t="s">
        <v>4979</v>
      </c>
      <c r="J7452" s="9" t="s">
        <v>30</v>
      </c>
      <c r="K7452" s="9" t="s">
        <v>49898</v>
      </c>
      <c r="L7452" s="9" t="s">
        <v>34</v>
      </c>
      <c r="M7452" s="9" t="s">
        <v>2822</v>
      </c>
      <c r="N7452" s="9" t="s">
        <v>49899</v>
      </c>
    </row>
    <row r="7453" spans="1:14" x14ac:dyDescent="0.45">
      <c r="A7453" s="9" t="s">
        <v>49900</v>
      </c>
      <c r="B7453" s="9"/>
      <c r="C7453" s="10" t="s">
        <v>49901</v>
      </c>
      <c r="D7453" s="9" t="s">
        <v>49337</v>
      </c>
      <c r="E7453" s="9" t="s">
        <v>49902</v>
      </c>
      <c r="F7453" s="9" t="s">
        <v>49903</v>
      </c>
      <c r="G7453" s="9" t="s">
        <v>49904</v>
      </c>
      <c r="H7453" s="9" t="s">
        <v>7585</v>
      </c>
      <c r="I7453" s="9" t="s">
        <v>4792</v>
      </c>
      <c r="J7453" s="9" t="s">
        <v>30</v>
      </c>
      <c r="K7453" s="9" t="s">
        <v>49905</v>
      </c>
      <c r="L7453" s="9" t="s">
        <v>34</v>
      </c>
      <c r="M7453" s="9" t="s">
        <v>8858</v>
      </c>
      <c r="N7453" s="9" t="s">
        <v>49906</v>
      </c>
    </row>
    <row r="7454" spans="1:14" x14ac:dyDescent="0.45">
      <c r="A7454" s="9" t="s">
        <v>49907</v>
      </c>
      <c r="B7454" s="9"/>
      <c r="C7454" s="10" t="s">
        <v>49908</v>
      </c>
      <c r="D7454" s="9" t="s">
        <v>49337</v>
      </c>
      <c r="E7454" s="9" t="s">
        <v>49909</v>
      </c>
      <c r="F7454" s="9" t="s">
        <v>49910</v>
      </c>
      <c r="G7454" s="9" t="s">
        <v>15265</v>
      </c>
      <c r="H7454" s="9" t="s">
        <v>29497</v>
      </c>
      <c r="I7454" s="9" t="s">
        <v>4579</v>
      </c>
      <c r="J7454" s="9" t="s">
        <v>30</v>
      </c>
      <c r="K7454" s="9" t="s">
        <v>49911</v>
      </c>
      <c r="L7454" s="9" t="s">
        <v>49912</v>
      </c>
      <c r="M7454" s="9" t="s">
        <v>2271</v>
      </c>
      <c r="N7454" s="9" t="s">
        <v>49913</v>
      </c>
    </row>
    <row r="7455" spans="1:14" x14ac:dyDescent="0.45">
      <c r="A7455" s="9" t="s">
        <v>49914</v>
      </c>
      <c r="B7455" s="9"/>
      <c r="C7455" s="10" t="s">
        <v>49915</v>
      </c>
      <c r="D7455" s="9" t="s">
        <v>49337</v>
      </c>
      <c r="E7455" s="9" t="s">
        <v>49916</v>
      </c>
      <c r="F7455" s="9" t="s">
        <v>49917</v>
      </c>
      <c r="G7455" s="9" t="s">
        <v>46574</v>
      </c>
      <c r="H7455" s="9" t="s">
        <v>4791</v>
      </c>
      <c r="I7455" s="9" t="s">
        <v>4792</v>
      </c>
      <c r="J7455" s="9" t="s">
        <v>30</v>
      </c>
      <c r="K7455" s="9" t="s">
        <v>49918</v>
      </c>
      <c r="L7455" s="9" t="s">
        <v>49919</v>
      </c>
      <c r="M7455" s="9" t="s">
        <v>2612</v>
      </c>
      <c r="N7455" s="9" t="s">
        <v>49920</v>
      </c>
    </row>
    <row r="7456" spans="1:14" x14ac:dyDescent="0.45">
      <c r="A7456" s="9" t="s">
        <v>49921</v>
      </c>
      <c r="B7456" s="9"/>
      <c r="C7456" s="10" t="s">
        <v>49922</v>
      </c>
      <c r="D7456" s="9" t="s">
        <v>49337</v>
      </c>
      <c r="E7456" s="9" t="s">
        <v>49923</v>
      </c>
      <c r="F7456" s="9" t="s">
        <v>49924</v>
      </c>
      <c r="G7456" s="9" t="s">
        <v>13743</v>
      </c>
      <c r="H7456" s="9" t="s">
        <v>12534</v>
      </c>
      <c r="I7456" s="9" t="s">
        <v>4792</v>
      </c>
      <c r="J7456" s="9" t="s">
        <v>30</v>
      </c>
      <c r="K7456" s="9" t="s">
        <v>49925</v>
      </c>
      <c r="L7456" s="9" t="s">
        <v>49926</v>
      </c>
      <c r="M7456" s="9" t="s">
        <v>6436</v>
      </c>
      <c r="N7456" s="9" t="s">
        <v>49927</v>
      </c>
    </row>
    <row r="7457" spans="1:14" x14ac:dyDescent="0.45">
      <c r="A7457" s="9" t="s">
        <v>49928</v>
      </c>
      <c r="B7457" s="9"/>
      <c r="C7457" s="10" t="s">
        <v>49929</v>
      </c>
      <c r="D7457" s="9" t="s">
        <v>49337</v>
      </c>
      <c r="E7457" s="9" t="s">
        <v>49930</v>
      </c>
      <c r="F7457" s="9" t="s">
        <v>49930</v>
      </c>
      <c r="G7457" s="9" t="s">
        <v>10951</v>
      </c>
      <c r="H7457" s="9" t="s">
        <v>9141</v>
      </c>
      <c r="I7457" s="9" t="s">
        <v>7464</v>
      </c>
      <c r="J7457" s="9" t="s">
        <v>30</v>
      </c>
      <c r="K7457" s="9" t="s">
        <v>49931</v>
      </c>
      <c r="L7457" s="9" t="s">
        <v>49932</v>
      </c>
      <c r="M7457" s="9" t="s">
        <v>2526</v>
      </c>
      <c r="N7457" s="9" t="s">
        <v>49933</v>
      </c>
    </row>
    <row r="7458" spans="1:14" x14ac:dyDescent="0.45">
      <c r="A7458" s="9" t="s">
        <v>49934</v>
      </c>
      <c r="B7458" s="9"/>
      <c r="C7458" s="10" t="s">
        <v>49935</v>
      </c>
      <c r="D7458" s="9" t="s">
        <v>49337</v>
      </c>
      <c r="E7458" s="9" t="s">
        <v>49936</v>
      </c>
      <c r="F7458" s="9" t="s">
        <v>49937</v>
      </c>
      <c r="G7458" s="9" t="s">
        <v>34</v>
      </c>
      <c r="H7458" s="9" t="s">
        <v>14721</v>
      </c>
      <c r="I7458" s="9" t="s">
        <v>4792</v>
      </c>
      <c r="J7458" s="9" t="s">
        <v>30</v>
      </c>
      <c r="K7458" s="9" t="s">
        <v>49938</v>
      </c>
      <c r="L7458" s="9" t="s">
        <v>49939</v>
      </c>
      <c r="M7458" s="9" t="s">
        <v>2987</v>
      </c>
      <c r="N7458" s="9" t="s">
        <v>49940</v>
      </c>
    </row>
    <row r="7459" spans="1:14" x14ac:dyDescent="0.45">
      <c r="A7459" s="9" t="s">
        <v>49941</v>
      </c>
      <c r="B7459" s="9"/>
      <c r="C7459" s="10" t="s">
        <v>49942</v>
      </c>
      <c r="D7459" s="9" t="s">
        <v>49337</v>
      </c>
      <c r="E7459" s="9" t="s">
        <v>49943</v>
      </c>
      <c r="F7459" s="9" t="s">
        <v>49944</v>
      </c>
      <c r="G7459" s="9" t="s">
        <v>34432</v>
      </c>
      <c r="H7459" s="9" t="s">
        <v>49945</v>
      </c>
      <c r="I7459" s="9" t="s">
        <v>7464</v>
      </c>
      <c r="J7459" s="9" t="s">
        <v>30</v>
      </c>
      <c r="K7459" s="9" t="s">
        <v>49946</v>
      </c>
      <c r="L7459" s="9" t="s">
        <v>49947</v>
      </c>
      <c r="M7459" s="9" t="s">
        <v>134</v>
      </c>
      <c r="N7459" s="9" t="s">
        <v>49948</v>
      </c>
    </row>
    <row r="7460" spans="1:14" x14ac:dyDescent="0.45">
      <c r="A7460" s="9" t="s">
        <v>49949</v>
      </c>
      <c r="B7460" s="9"/>
      <c r="C7460" s="10" t="s">
        <v>49950</v>
      </c>
      <c r="D7460" s="9" t="s">
        <v>49337</v>
      </c>
      <c r="E7460" s="9" t="s">
        <v>49951</v>
      </c>
      <c r="F7460" s="9" t="s">
        <v>49952</v>
      </c>
      <c r="G7460" s="9" t="s">
        <v>14179</v>
      </c>
      <c r="H7460" s="9" t="s">
        <v>9350</v>
      </c>
      <c r="I7460" s="9" t="s">
        <v>4792</v>
      </c>
      <c r="J7460" s="9" t="s">
        <v>30</v>
      </c>
      <c r="K7460" s="9" t="s">
        <v>49953</v>
      </c>
      <c r="L7460" s="9" t="s">
        <v>49954</v>
      </c>
      <c r="M7460" s="9" t="s">
        <v>1743</v>
      </c>
      <c r="N7460" s="9" t="s">
        <v>49955</v>
      </c>
    </row>
    <row r="7461" spans="1:14" x14ac:dyDescent="0.45">
      <c r="A7461" s="9" t="s">
        <v>49956</v>
      </c>
      <c r="B7461" s="9"/>
      <c r="C7461" s="10" t="s">
        <v>49957</v>
      </c>
      <c r="D7461" s="9" t="s">
        <v>49337</v>
      </c>
      <c r="E7461" s="9" t="s">
        <v>49958</v>
      </c>
      <c r="F7461" s="9" t="s">
        <v>49958</v>
      </c>
      <c r="G7461" s="9" t="s">
        <v>17313</v>
      </c>
      <c r="H7461" s="9" t="s">
        <v>3300</v>
      </c>
      <c r="I7461" s="9" t="s">
        <v>1236</v>
      </c>
      <c r="J7461" s="9" t="s">
        <v>30</v>
      </c>
      <c r="K7461" s="9" t="s">
        <v>49959</v>
      </c>
      <c r="L7461" s="9" t="s">
        <v>49960</v>
      </c>
      <c r="M7461" s="9" t="s">
        <v>2987</v>
      </c>
      <c r="N7461" s="9" t="s">
        <v>49961</v>
      </c>
    </row>
    <row r="7462" spans="1:14" x14ac:dyDescent="0.45">
      <c r="A7462" s="9" t="s">
        <v>49962</v>
      </c>
      <c r="B7462" s="9"/>
      <c r="C7462" s="10" t="s">
        <v>49963</v>
      </c>
      <c r="D7462" s="9" t="s">
        <v>49337</v>
      </c>
      <c r="E7462" s="9" t="s">
        <v>49964</v>
      </c>
      <c r="F7462" s="9" t="s">
        <v>49964</v>
      </c>
      <c r="G7462" s="9" t="s">
        <v>10951</v>
      </c>
      <c r="H7462" s="9" t="s">
        <v>49965</v>
      </c>
      <c r="I7462" s="9" t="s">
        <v>3256</v>
      </c>
      <c r="J7462" s="9" t="s">
        <v>30</v>
      </c>
      <c r="K7462" s="9" t="s">
        <v>49966</v>
      </c>
      <c r="L7462" s="9" t="s">
        <v>49967</v>
      </c>
      <c r="M7462" s="9" t="s">
        <v>2400</v>
      </c>
      <c r="N7462" s="9" t="s">
        <v>49968</v>
      </c>
    </row>
    <row r="7463" spans="1:14" x14ac:dyDescent="0.45">
      <c r="A7463" s="9" t="s">
        <v>49969</v>
      </c>
      <c r="B7463" s="9"/>
      <c r="C7463" s="10" t="s">
        <v>49970</v>
      </c>
      <c r="D7463" s="9" t="s">
        <v>49337</v>
      </c>
      <c r="E7463" s="9" t="s">
        <v>49971</v>
      </c>
      <c r="F7463" s="9" t="s">
        <v>49972</v>
      </c>
      <c r="G7463" s="9" t="s">
        <v>10951</v>
      </c>
      <c r="H7463" s="9" t="s">
        <v>13226</v>
      </c>
      <c r="I7463" s="9" t="s">
        <v>7411</v>
      </c>
      <c r="J7463" s="9" t="s">
        <v>30</v>
      </c>
      <c r="K7463" s="9" t="s">
        <v>49973</v>
      </c>
      <c r="L7463" s="9" t="s">
        <v>49974</v>
      </c>
      <c r="M7463" s="9" t="s">
        <v>6568</v>
      </c>
      <c r="N7463" s="9" t="s">
        <v>49975</v>
      </c>
    </row>
    <row r="7464" spans="1:14" x14ac:dyDescent="0.45">
      <c r="A7464" s="9" t="s">
        <v>49976</v>
      </c>
      <c r="B7464" s="9"/>
      <c r="C7464" s="10" t="s">
        <v>49977</v>
      </c>
      <c r="D7464" s="9" t="s">
        <v>49337</v>
      </c>
      <c r="E7464" s="9" t="s">
        <v>49978</v>
      </c>
      <c r="F7464" s="9" t="s">
        <v>49979</v>
      </c>
      <c r="G7464" s="9" t="s">
        <v>49980</v>
      </c>
      <c r="H7464" s="9" t="s">
        <v>13226</v>
      </c>
      <c r="I7464" s="9" t="s">
        <v>7411</v>
      </c>
      <c r="J7464" s="9" t="s">
        <v>30</v>
      </c>
      <c r="K7464" s="9" t="s">
        <v>49981</v>
      </c>
      <c r="L7464" s="9" t="s">
        <v>49982</v>
      </c>
      <c r="M7464" s="9" t="s">
        <v>631</v>
      </c>
      <c r="N7464" s="9" t="s">
        <v>49983</v>
      </c>
    </row>
    <row r="7465" spans="1:14" x14ac:dyDescent="0.45">
      <c r="A7465" s="9" t="s">
        <v>49984</v>
      </c>
      <c r="B7465" s="9"/>
      <c r="C7465" s="10" t="s">
        <v>49985</v>
      </c>
      <c r="D7465" s="9" t="s">
        <v>49337</v>
      </c>
      <c r="E7465" s="9" t="s">
        <v>49986</v>
      </c>
      <c r="F7465" s="9" t="s">
        <v>49986</v>
      </c>
      <c r="G7465" s="9" t="s">
        <v>15265</v>
      </c>
      <c r="H7465" s="9" t="s">
        <v>49987</v>
      </c>
      <c r="I7465" s="9" t="s">
        <v>4979</v>
      </c>
      <c r="J7465" s="9" t="s">
        <v>30</v>
      </c>
      <c r="K7465" s="9" t="s">
        <v>49988</v>
      </c>
      <c r="L7465" s="9" t="s">
        <v>49989</v>
      </c>
      <c r="M7465" s="9" t="s">
        <v>2342</v>
      </c>
      <c r="N7465" s="9" t="s">
        <v>49990</v>
      </c>
    </row>
    <row r="7466" spans="1:14" x14ac:dyDescent="0.45">
      <c r="A7466" s="9" t="s">
        <v>49991</v>
      </c>
      <c r="B7466" s="9"/>
      <c r="C7466" s="10" t="s">
        <v>49992</v>
      </c>
      <c r="D7466" s="9" t="s">
        <v>49337</v>
      </c>
      <c r="E7466" s="9" t="s">
        <v>49993</v>
      </c>
      <c r="F7466" s="9" t="s">
        <v>49993</v>
      </c>
      <c r="G7466" s="9" t="s">
        <v>15265</v>
      </c>
      <c r="H7466" s="9" t="s">
        <v>16453</v>
      </c>
      <c r="I7466" s="9" t="s">
        <v>24</v>
      </c>
      <c r="J7466" s="9" t="s">
        <v>30</v>
      </c>
      <c r="K7466" s="9" t="s">
        <v>49994</v>
      </c>
      <c r="L7466" s="9" t="s">
        <v>49995</v>
      </c>
      <c r="M7466" s="9" t="s">
        <v>1144</v>
      </c>
      <c r="N7466" s="9" t="s">
        <v>49996</v>
      </c>
    </row>
    <row r="7467" spans="1:14" x14ac:dyDescent="0.45">
      <c r="A7467" s="9" t="s">
        <v>49997</v>
      </c>
      <c r="B7467" s="9"/>
      <c r="C7467" s="10" t="s">
        <v>49998</v>
      </c>
      <c r="D7467" s="9" t="s">
        <v>49337</v>
      </c>
      <c r="E7467" s="9" t="s">
        <v>36618</v>
      </c>
      <c r="F7467" s="9" t="s">
        <v>49999</v>
      </c>
      <c r="G7467" s="9" t="s">
        <v>22</v>
      </c>
      <c r="H7467" s="9" t="s">
        <v>21612</v>
      </c>
      <c r="I7467" s="9" t="s">
        <v>3256</v>
      </c>
      <c r="J7467" s="9" t="s">
        <v>30</v>
      </c>
      <c r="K7467" s="9" t="s">
        <v>50000</v>
      </c>
      <c r="L7467" s="9" t="s">
        <v>50001</v>
      </c>
      <c r="M7467" s="9" t="s">
        <v>815</v>
      </c>
      <c r="N7467" s="9" t="s">
        <v>50002</v>
      </c>
    </row>
    <row r="7468" spans="1:14" x14ac:dyDescent="0.45">
      <c r="A7468" s="9" t="s">
        <v>50003</v>
      </c>
      <c r="B7468" s="9"/>
      <c r="C7468" s="10" t="s">
        <v>50004</v>
      </c>
      <c r="D7468" s="9" t="s">
        <v>49337</v>
      </c>
      <c r="E7468" s="9" t="s">
        <v>50005</v>
      </c>
      <c r="F7468" s="9" t="s">
        <v>50006</v>
      </c>
      <c r="G7468" s="9" t="s">
        <v>22</v>
      </c>
      <c r="H7468" s="9" t="s">
        <v>23013</v>
      </c>
      <c r="I7468" s="9" t="s">
        <v>7464</v>
      </c>
      <c r="J7468" s="9" t="s">
        <v>30</v>
      </c>
      <c r="K7468" s="9" t="s">
        <v>50007</v>
      </c>
      <c r="L7468" s="9" t="s">
        <v>50008</v>
      </c>
      <c r="M7468" s="9" t="s">
        <v>2370</v>
      </c>
      <c r="N7468" s="9" t="s">
        <v>50009</v>
      </c>
    </row>
    <row r="7469" spans="1:14" x14ac:dyDescent="0.45">
      <c r="A7469" s="9" t="s">
        <v>50010</v>
      </c>
      <c r="B7469" s="9"/>
      <c r="C7469" s="10" t="s">
        <v>50011</v>
      </c>
      <c r="D7469" s="9" t="s">
        <v>49337</v>
      </c>
      <c r="E7469" s="9" t="s">
        <v>50012</v>
      </c>
      <c r="F7469" s="9" t="s">
        <v>50013</v>
      </c>
      <c r="G7469" s="9" t="s">
        <v>34</v>
      </c>
      <c r="H7469" s="9" t="s">
        <v>17210</v>
      </c>
      <c r="I7469" s="9" t="s">
        <v>24</v>
      </c>
      <c r="J7469" s="9" t="s">
        <v>30</v>
      </c>
      <c r="K7469" s="9" t="s">
        <v>50014</v>
      </c>
      <c r="L7469" s="9" t="s">
        <v>50015</v>
      </c>
      <c r="M7469" s="9" t="s">
        <v>6342</v>
      </c>
      <c r="N7469" s="9" t="s">
        <v>50016</v>
      </c>
    </row>
    <row r="7470" spans="1:14" x14ac:dyDescent="0.45">
      <c r="A7470" s="9" t="s">
        <v>50017</v>
      </c>
      <c r="B7470" s="9"/>
      <c r="C7470" s="10" t="s">
        <v>50018</v>
      </c>
      <c r="D7470" s="9" t="s">
        <v>49337</v>
      </c>
      <c r="E7470" s="9" t="s">
        <v>50019</v>
      </c>
      <c r="F7470" s="9" t="s">
        <v>50020</v>
      </c>
      <c r="G7470" s="9" t="s">
        <v>34</v>
      </c>
      <c r="H7470" s="9" t="s">
        <v>17945</v>
      </c>
      <c r="I7470" s="9" t="s">
        <v>7411</v>
      </c>
      <c r="J7470" s="9" t="s">
        <v>30</v>
      </c>
      <c r="K7470" s="9" t="s">
        <v>50021</v>
      </c>
      <c r="L7470" s="9" t="s">
        <v>50022</v>
      </c>
      <c r="M7470" s="9" t="s">
        <v>8858</v>
      </c>
      <c r="N7470" s="9" t="s">
        <v>50023</v>
      </c>
    </row>
    <row r="7471" spans="1:14" x14ac:dyDescent="0.45">
      <c r="A7471" s="9" t="s">
        <v>50024</v>
      </c>
      <c r="B7471" s="9"/>
      <c r="C7471" s="10" t="s">
        <v>50025</v>
      </c>
      <c r="D7471" s="9" t="s">
        <v>49337</v>
      </c>
      <c r="E7471" s="9" t="s">
        <v>50026</v>
      </c>
      <c r="F7471" s="9" t="s">
        <v>50027</v>
      </c>
      <c r="G7471" s="9" t="s">
        <v>16642</v>
      </c>
      <c r="H7471" s="9" t="s">
        <v>50028</v>
      </c>
      <c r="I7471" s="9" t="s">
        <v>8773</v>
      </c>
      <c r="J7471" s="9" t="s">
        <v>30</v>
      </c>
      <c r="K7471" s="9" t="s">
        <v>50029</v>
      </c>
      <c r="L7471" s="9" t="s">
        <v>50030</v>
      </c>
      <c r="M7471" s="9" t="s">
        <v>1682</v>
      </c>
      <c r="N7471" s="9" t="s">
        <v>50031</v>
      </c>
    </row>
    <row r="7472" spans="1:14" x14ac:dyDescent="0.45">
      <c r="A7472" s="9" t="s">
        <v>50032</v>
      </c>
      <c r="B7472" s="9"/>
      <c r="C7472" s="10" t="s">
        <v>50033</v>
      </c>
      <c r="D7472" s="9" t="s">
        <v>49337</v>
      </c>
      <c r="E7472" s="9" t="s">
        <v>50034</v>
      </c>
      <c r="F7472" s="9" t="s">
        <v>50035</v>
      </c>
      <c r="G7472" s="9" t="s">
        <v>34</v>
      </c>
      <c r="H7472" s="9" t="s">
        <v>50036</v>
      </c>
      <c r="I7472" s="9" t="s">
        <v>1322</v>
      </c>
      <c r="J7472" s="9" t="s">
        <v>30</v>
      </c>
      <c r="K7472" s="9" t="s">
        <v>50037</v>
      </c>
      <c r="L7472" s="9" t="s">
        <v>50038</v>
      </c>
      <c r="M7472" s="9" t="s">
        <v>13737</v>
      </c>
      <c r="N7472" s="9" t="s">
        <v>50039</v>
      </c>
    </row>
    <row r="7473" spans="1:14" x14ac:dyDescent="0.45">
      <c r="A7473" s="9" t="s">
        <v>50040</v>
      </c>
      <c r="B7473" s="9"/>
      <c r="C7473" s="10" t="s">
        <v>50041</v>
      </c>
      <c r="D7473" s="9" t="s">
        <v>49337</v>
      </c>
      <c r="E7473" s="9" t="s">
        <v>50042</v>
      </c>
      <c r="F7473" s="9" t="s">
        <v>50043</v>
      </c>
      <c r="G7473" s="9" t="s">
        <v>34</v>
      </c>
      <c r="H7473" s="9" t="s">
        <v>24228</v>
      </c>
      <c r="I7473" s="9" t="s">
        <v>7464</v>
      </c>
      <c r="J7473" s="9" t="s">
        <v>30</v>
      </c>
      <c r="K7473" s="9" t="s">
        <v>50044</v>
      </c>
      <c r="L7473" s="9" t="s">
        <v>50045</v>
      </c>
      <c r="M7473" s="9" t="s">
        <v>3880</v>
      </c>
      <c r="N7473" s="9" t="s">
        <v>50046</v>
      </c>
    </row>
    <row r="7474" spans="1:14" x14ac:dyDescent="0.45">
      <c r="A7474" s="9" t="s">
        <v>50047</v>
      </c>
      <c r="B7474" s="9"/>
      <c r="C7474" s="10" t="s">
        <v>50048</v>
      </c>
      <c r="D7474" s="9" t="s">
        <v>49337</v>
      </c>
      <c r="E7474" s="9" t="s">
        <v>50049</v>
      </c>
      <c r="F7474" s="9" t="s">
        <v>50050</v>
      </c>
      <c r="G7474" s="9" t="s">
        <v>34</v>
      </c>
      <c r="H7474" s="9" t="s">
        <v>17750</v>
      </c>
      <c r="I7474" s="9" t="s">
        <v>6175</v>
      </c>
      <c r="J7474" s="9" t="s">
        <v>30</v>
      </c>
      <c r="K7474" s="9" t="s">
        <v>50051</v>
      </c>
      <c r="L7474" s="9" t="s">
        <v>50052</v>
      </c>
      <c r="M7474" s="9" t="s">
        <v>2342</v>
      </c>
      <c r="N7474" s="9" t="s">
        <v>50053</v>
      </c>
    </row>
    <row r="7475" spans="1:14" x14ac:dyDescent="0.45">
      <c r="A7475" s="9" t="s">
        <v>50054</v>
      </c>
      <c r="B7475" s="9"/>
      <c r="C7475" s="10" t="s">
        <v>50055</v>
      </c>
      <c r="D7475" s="9" t="s">
        <v>49337</v>
      </c>
      <c r="E7475" s="9" t="s">
        <v>50056</v>
      </c>
      <c r="F7475" s="9" t="s">
        <v>50057</v>
      </c>
      <c r="G7475" s="9" t="s">
        <v>34</v>
      </c>
      <c r="H7475" s="9" t="s">
        <v>9380</v>
      </c>
      <c r="I7475" s="9" t="s">
        <v>1322</v>
      </c>
      <c r="J7475" s="9" t="s">
        <v>30</v>
      </c>
      <c r="K7475" s="9" t="s">
        <v>50058</v>
      </c>
      <c r="L7475" s="9" t="s">
        <v>50059</v>
      </c>
      <c r="M7475" s="9" t="s">
        <v>3708</v>
      </c>
      <c r="N7475" s="9" t="s">
        <v>50060</v>
      </c>
    </row>
    <row r="7476" spans="1:14" x14ac:dyDescent="0.45">
      <c r="A7476" s="9" t="s">
        <v>50061</v>
      </c>
      <c r="B7476" s="9"/>
      <c r="C7476" s="10" t="s">
        <v>50062</v>
      </c>
      <c r="D7476" s="9" t="s">
        <v>49337</v>
      </c>
      <c r="E7476" s="9" t="s">
        <v>50063</v>
      </c>
      <c r="F7476" s="9" t="s">
        <v>50063</v>
      </c>
      <c r="G7476" s="9" t="s">
        <v>34</v>
      </c>
      <c r="H7476" s="9" t="s">
        <v>50064</v>
      </c>
      <c r="I7476" s="9" t="s">
        <v>4979</v>
      </c>
      <c r="J7476" s="9" t="s">
        <v>30</v>
      </c>
      <c r="K7476" s="9" t="s">
        <v>50065</v>
      </c>
      <c r="L7476" s="9" t="s">
        <v>34</v>
      </c>
      <c r="M7476" s="9" t="s">
        <v>1459</v>
      </c>
      <c r="N7476" s="9" t="s">
        <v>50066</v>
      </c>
    </row>
    <row r="7477" spans="1:14" x14ac:dyDescent="0.45">
      <c r="A7477" s="9" t="s">
        <v>50067</v>
      </c>
      <c r="B7477" s="9"/>
      <c r="C7477" s="10" t="s">
        <v>50068</v>
      </c>
      <c r="D7477" s="9" t="s">
        <v>49337</v>
      </c>
      <c r="E7477" s="9" t="s">
        <v>50069</v>
      </c>
      <c r="F7477" s="9" t="s">
        <v>50070</v>
      </c>
      <c r="G7477" s="9" t="s">
        <v>34</v>
      </c>
      <c r="H7477" s="9" t="s">
        <v>14987</v>
      </c>
      <c r="I7477" s="9" t="s">
        <v>3256</v>
      </c>
      <c r="J7477" s="9" t="s">
        <v>30</v>
      </c>
      <c r="K7477" s="9" t="s">
        <v>50071</v>
      </c>
      <c r="L7477" s="9" t="s">
        <v>50072</v>
      </c>
      <c r="M7477" s="9" t="s">
        <v>877</v>
      </c>
      <c r="N7477" s="9" t="s">
        <v>50073</v>
      </c>
    </row>
    <row r="7478" spans="1:14" x14ac:dyDescent="0.45">
      <c r="A7478" s="9" t="s">
        <v>50074</v>
      </c>
      <c r="B7478" s="9"/>
      <c r="C7478" s="10" t="s">
        <v>50075</v>
      </c>
      <c r="D7478" s="9" t="s">
        <v>49337</v>
      </c>
      <c r="E7478" s="9" t="s">
        <v>50076</v>
      </c>
      <c r="F7478" s="9" t="s">
        <v>50077</v>
      </c>
      <c r="G7478" s="9" t="s">
        <v>6448</v>
      </c>
      <c r="H7478" s="9" t="s">
        <v>17945</v>
      </c>
      <c r="I7478" s="9" t="s">
        <v>7411</v>
      </c>
      <c r="J7478" s="9" t="s">
        <v>30</v>
      </c>
      <c r="K7478" s="9" t="s">
        <v>50078</v>
      </c>
      <c r="L7478" s="9" t="s">
        <v>50079</v>
      </c>
      <c r="M7478" s="9" t="s">
        <v>1931</v>
      </c>
      <c r="N7478" s="9" t="s">
        <v>50080</v>
      </c>
    </row>
    <row r="7479" spans="1:14" x14ac:dyDescent="0.45">
      <c r="A7479" s="9" t="s">
        <v>50081</v>
      </c>
      <c r="B7479" s="9"/>
      <c r="C7479" s="10" t="s">
        <v>50082</v>
      </c>
      <c r="D7479" s="9" t="s">
        <v>49337</v>
      </c>
      <c r="E7479" s="9" t="s">
        <v>50083</v>
      </c>
      <c r="F7479" s="9" t="s">
        <v>50083</v>
      </c>
      <c r="G7479" s="9" t="s">
        <v>34</v>
      </c>
      <c r="H7479" s="9" t="s">
        <v>8812</v>
      </c>
      <c r="I7479" s="9" t="s">
        <v>24</v>
      </c>
      <c r="J7479" s="9" t="s">
        <v>30</v>
      </c>
      <c r="K7479" s="9" t="s">
        <v>50084</v>
      </c>
      <c r="L7479" s="9" t="s">
        <v>34</v>
      </c>
      <c r="M7479" s="9" t="s">
        <v>3584</v>
      </c>
      <c r="N7479" s="9" t="s">
        <v>50085</v>
      </c>
    </row>
    <row r="7480" spans="1:14" x14ac:dyDescent="0.45">
      <c r="A7480" s="9" t="s">
        <v>50086</v>
      </c>
      <c r="B7480" s="9"/>
      <c r="C7480" s="10" t="s">
        <v>50087</v>
      </c>
      <c r="D7480" s="9" t="s">
        <v>49337</v>
      </c>
      <c r="E7480" s="9" t="s">
        <v>50088</v>
      </c>
      <c r="F7480" s="9" t="s">
        <v>50089</v>
      </c>
      <c r="G7480" s="9" t="s">
        <v>36078</v>
      </c>
      <c r="H7480" s="9" t="s">
        <v>50090</v>
      </c>
      <c r="I7480" s="9" t="s">
        <v>1236</v>
      </c>
      <c r="J7480" s="9" t="s">
        <v>30</v>
      </c>
      <c r="K7480" s="9" t="s">
        <v>50091</v>
      </c>
      <c r="L7480" s="9" t="s">
        <v>50092</v>
      </c>
      <c r="M7480" s="9" t="s">
        <v>691</v>
      </c>
      <c r="N7480" s="9" t="s">
        <v>50093</v>
      </c>
    </row>
    <row r="7481" spans="1:14" x14ac:dyDescent="0.45">
      <c r="A7481" s="9" t="s">
        <v>50094</v>
      </c>
      <c r="B7481" s="9"/>
      <c r="C7481" s="10" t="s">
        <v>50095</v>
      </c>
      <c r="D7481" s="9" t="s">
        <v>49337</v>
      </c>
      <c r="E7481" s="9" t="s">
        <v>50096</v>
      </c>
      <c r="F7481" s="9" t="s">
        <v>50096</v>
      </c>
      <c r="G7481" s="9" t="s">
        <v>15265</v>
      </c>
      <c r="H7481" s="9" t="s">
        <v>50097</v>
      </c>
      <c r="I7481" s="9" t="s">
        <v>6175</v>
      </c>
      <c r="J7481" s="9" t="s">
        <v>30</v>
      </c>
      <c r="K7481" s="9" t="s">
        <v>50098</v>
      </c>
      <c r="L7481" s="9" t="s">
        <v>34</v>
      </c>
      <c r="M7481" s="9" t="s">
        <v>8214</v>
      </c>
      <c r="N7481" s="9" t="s">
        <v>50099</v>
      </c>
    </row>
    <row r="7482" spans="1:14" x14ac:dyDescent="0.45">
      <c r="A7482" s="9" t="s">
        <v>50100</v>
      </c>
      <c r="B7482" s="9"/>
      <c r="C7482" s="10" t="s">
        <v>50101</v>
      </c>
      <c r="D7482" s="9" t="s">
        <v>49337</v>
      </c>
      <c r="E7482" s="9" t="s">
        <v>50102</v>
      </c>
      <c r="F7482" s="9" t="s">
        <v>50103</v>
      </c>
      <c r="G7482" s="9" t="s">
        <v>6448</v>
      </c>
      <c r="H7482" s="9" t="s">
        <v>19471</v>
      </c>
      <c r="I7482" s="9" t="s">
        <v>1236</v>
      </c>
      <c r="J7482" s="9" t="s">
        <v>30</v>
      </c>
      <c r="K7482" s="9" t="s">
        <v>50104</v>
      </c>
      <c r="L7482" s="9" t="s">
        <v>50105</v>
      </c>
      <c r="M7482" s="9" t="s">
        <v>1761</v>
      </c>
      <c r="N7482" s="9" t="s">
        <v>50106</v>
      </c>
    </row>
    <row r="7483" spans="1:14" x14ac:dyDescent="0.45">
      <c r="A7483" s="9" t="s">
        <v>50107</v>
      </c>
      <c r="B7483" s="9"/>
      <c r="C7483" s="10" t="s">
        <v>50108</v>
      </c>
      <c r="D7483" s="9" t="s">
        <v>49337</v>
      </c>
      <c r="E7483" s="9" t="s">
        <v>50109</v>
      </c>
      <c r="F7483" s="9" t="s">
        <v>50109</v>
      </c>
      <c r="G7483" s="9" t="s">
        <v>15265</v>
      </c>
      <c r="H7483" s="9" t="s">
        <v>10935</v>
      </c>
      <c r="I7483" s="9" t="s">
        <v>4792</v>
      </c>
      <c r="J7483" s="9" t="s">
        <v>30</v>
      </c>
      <c r="K7483" s="9" t="s">
        <v>50110</v>
      </c>
      <c r="L7483" s="9" t="s">
        <v>34</v>
      </c>
      <c r="M7483" s="9" t="s">
        <v>2319</v>
      </c>
      <c r="N7483" s="9" t="s">
        <v>50111</v>
      </c>
    </row>
    <row r="7484" spans="1:14" x14ac:dyDescent="0.45">
      <c r="A7484" s="9" t="s">
        <v>50112</v>
      </c>
      <c r="B7484" s="9"/>
      <c r="C7484" s="10" t="s">
        <v>50113</v>
      </c>
      <c r="D7484" s="9" t="s">
        <v>49337</v>
      </c>
      <c r="E7484" s="9" t="s">
        <v>50114</v>
      </c>
      <c r="F7484" s="9" t="s">
        <v>50115</v>
      </c>
      <c r="G7484" s="9" t="s">
        <v>29549</v>
      </c>
      <c r="H7484" s="9" t="s">
        <v>15967</v>
      </c>
      <c r="I7484" s="9" t="s">
        <v>1322</v>
      </c>
      <c r="J7484" s="9" t="s">
        <v>30</v>
      </c>
      <c r="K7484" s="9" t="s">
        <v>50116</v>
      </c>
      <c r="L7484" s="9" t="s">
        <v>50117</v>
      </c>
      <c r="M7484" s="9" t="s">
        <v>1724</v>
      </c>
      <c r="N7484" s="9" t="s">
        <v>50118</v>
      </c>
    </row>
    <row r="7485" spans="1:14" x14ac:dyDescent="0.45">
      <c r="A7485" s="9" t="s">
        <v>50119</v>
      </c>
      <c r="B7485" s="9"/>
      <c r="C7485" s="10" t="s">
        <v>50120</v>
      </c>
      <c r="D7485" s="9" t="s">
        <v>49337</v>
      </c>
      <c r="E7485" s="9" t="s">
        <v>50121</v>
      </c>
      <c r="F7485" s="9" t="s">
        <v>50121</v>
      </c>
      <c r="G7485" s="9" t="s">
        <v>13205</v>
      </c>
      <c r="H7485" s="9" t="s">
        <v>50122</v>
      </c>
      <c r="I7485" s="9" t="s">
        <v>1329</v>
      </c>
      <c r="J7485" s="9" t="s">
        <v>30</v>
      </c>
      <c r="K7485" s="9" t="s">
        <v>50123</v>
      </c>
      <c r="L7485" s="9" t="s">
        <v>34</v>
      </c>
      <c r="M7485" s="9" t="s">
        <v>2006</v>
      </c>
      <c r="N7485" s="9" t="s">
        <v>50124</v>
      </c>
    </row>
    <row r="7486" spans="1:14" x14ac:dyDescent="0.45">
      <c r="A7486" s="9" t="s">
        <v>50125</v>
      </c>
      <c r="B7486" s="9"/>
      <c r="C7486" s="10" t="s">
        <v>50126</v>
      </c>
      <c r="D7486" s="9" t="s">
        <v>49337</v>
      </c>
      <c r="E7486" s="9" t="s">
        <v>50127</v>
      </c>
      <c r="F7486" s="9" t="s">
        <v>50128</v>
      </c>
      <c r="G7486" s="9" t="s">
        <v>35907</v>
      </c>
      <c r="H7486" s="9" t="s">
        <v>12534</v>
      </c>
      <c r="I7486" s="9" t="s">
        <v>4792</v>
      </c>
      <c r="J7486" s="9" t="s">
        <v>30</v>
      </c>
      <c r="K7486" s="9" t="s">
        <v>50129</v>
      </c>
      <c r="L7486" s="9" t="s">
        <v>50130</v>
      </c>
      <c r="M7486" s="9" t="s">
        <v>89</v>
      </c>
      <c r="N7486" s="9" t="s">
        <v>50131</v>
      </c>
    </row>
    <row r="7487" spans="1:14" x14ac:dyDescent="0.45">
      <c r="A7487" s="9" t="s">
        <v>50132</v>
      </c>
      <c r="B7487" s="9"/>
      <c r="C7487" s="10" t="s">
        <v>50133</v>
      </c>
      <c r="D7487" s="9" t="s">
        <v>49337</v>
      </c>
      <c r="E7487" s="9" t="s">
        <v>50134</v>
      </c>
      <c r="F7487" s="9" t="s">
        <v>50134</v>
      </c>
      <c r="G7487" s="9" t="s">
        <v>17313</v>
      </c>
      <c r="H7487" s="9" t="s">
        <v>27075</v>
      </c>
      <c r="I7487" s="9" t="s">
        <v>24</v>
      </c>
      <c r="J7487" s="9" t="s">
        <v>30</v>
      </c>
      <c r="K7487" s="9" t="s">
        <v>50135</v>
      </c>
      <c r="L7487" s="9" t="s">
        <v>34</v>
      </c>
      <c r="M7487" s="9" t="s">
        <v>918</v>
      </c>
      <c r="N7487" s="9" t="s">
        <v>50136</v>
      </c>
    </row>
    <row r="7488" spans="1:14" x14ac:dyDescent="0.45">
      <c r="A7488" s="9" t="s">
        <v>50137</v>
      </c>
      <c r="B7488" s="9"/>
      <c r="C7488" s="10" t="s">
        <v>50138</v>
      </c>
      <c r="D7488" s="9" t="s">
        <v>49337</v>
      </c>
      <c r="E7488" s="9" t="s">
        <v>50139</v>
      </c>
      <c r="F7488" s="9" t="s">
        <v>50139</v>
      </c>
      <c r="G7488" s="9" t="s">
        <v>17313</v>
      </c>
      <c r="H7488" s="9" t="s">
        <v>10359</v>
      </c>
      <c r="I7488" s="9" t="s">
        <v>24</v>
      </c>
      <c r="J7488" s="9" t="s">
        <v>30</v>
      </c>
      <c r="K7488" s="9" t="s">
        <v>50140</v>
      </c>
      <c r="L7488" s="9" t="s">
        <v>50141</v>
      </c>
      <c r="M7488" s="9" t="s">
        <v>8646</v>
      </c>
      <c r="N7488" s="9" t="s">
        <v>50142</v>
      </c>
    </row>
    <row r="7489" spans="1:14" x14ac:dyDescent="0.45">
      <c r="A7489" s="9" t="s">
        <v>50143</v>
      </c>
      <c r="B7489" s="9"/>
      <c r="C7489" s="10" t="s">
        <v>50144</v>
      </c>
      <c r="D7489" s="9" t="s">
        <v>49337</v>
      </c>
      <c r="E7489" s="9" t="s">
        <v>50145</v>
      </c>
      <c r="F7489" s="9" t="s">
        <v>50146</v>
      </c>
      <c r="G7489" s="9" t="s">
        <v>28612</v>
      </c>
      <c r="H7489" s="9" t="s">
        <v>50147</v>
      </c>
      <c r="I7489" s="9" t="s">
        <v>24</v>
      </c>
      <c r="J7489" s="9" t="s">
        <v>30</v>
      </c>
      <c r="K7489" s="9" t="s">
        <v>50148</v>
      </c>
      <c r="L7489" s="9" t="s">
        <v>50149</v>
      </c>
      <c r="M7489" s="9" t="s">
        <v>217</v>
      </c>
      <c r="N7489" s="9" t="s">
        <v>50150</v>
      </c>
    </row>
    <row r="7490" spans="1:14" x14ac:dyDescent="0.45">
      <c r="A7490" s="9" t="s">
        <v>50151</v>
      </c>
      <c r="B7490" s="9"/>
      <c r="C7490" s="10" t="s">
        <v>50152</v>
      </c>
      <c r="D7490" s="9" t="s">
        <v>49337</v>
      </c>
      <c r="E7490" s="9" t="s">
        <v>50153</v>
      </c>
      <c r="F7490" s="9" t="s">
        <v>50154</v>
      </c>
      <c r="G7490" s="9" t="s">
        <v>35193</v>
      </c>
      <c r="H7490" s="9" t="s">
        <v>18485</v>
      </c>
      <c r="I7490" s="9" t="s">
        <v>6175</v>
      </c>
      <c r="J7490" s="9" t="s">
        <v>30</v>
      </c>
      <c r="K7490" s="9" t="s">
        <v>50155</v>
      </c>
      <c r="L7490" s="9" t="s">
        <v>50156</v>
      </c>
      <c r="M7490" s="9" t="s">
        <v>3510</v>
      </c>
      <c r="N7490" s="9" t="s">
        <v>50157</v>
      </c>
    </row>
    <row r="7491" spans="1:14" x14ac:dyDescent="0.45">
      <c r="A7491" s="9" t="s">
        <v>50158</v>
      </c>
      <c r="B7491" s="9"/>
      <c r="C7491" s="10" t="s">
        <v>50159</v>
      </c>
      <c r="D7491" s="9" t="s">
        <v>49337</v>
      </c>
      <c r="E7491" s="9" t="s">
        <v>50160</v>
      </c>
      <c r="F7491" s="9" t="s">
        <v>50161</v>
      </c>
      <c r="G7491" s="9" t="s">
        <v>6448</v>
      </c>
      <c r="H7491" s="9" t="s">
        <v>4766</v>
      </c>
      <c r="I7491" s="9" t="s">
        <v>1322</v>
      </c>
      <c r="J7491" s="9" t="s">
        <v>30</v>
      </c>
      <c r="K7491" s="9" t="s">
        <v>50162</v>
      </c>
      <c r="L7491" s="9" t="s">
        <v>34</v>
      </c>
      <c r="M7491" s="9" t="s">
        <v>6754</v>
      </c>
      <c r="N7491" s="9" t="s">
        <v>50163</v>
      </c>
    </row>
    <row r="7492" spans="1:14" x14ac:dyDescent="0.45">
      <c r="A7492" s="9" t="s">
        <v>50164</v>
      </c>
      <c r="B7492" s="9"/>
      <c r="C7492" s="10" t="s">
        <v>50165</v>
      </c>
      <c r="D7492" s="9" t="s">
        <v>49337</v>
      </c>
      <c r="E7492" s="9" t="s">
        <v>50166</v>
      </c>
      <c r="F7492" s="9" t="s">
        <v>50166</v>
      </c>
      <c r="G7492" s="9" t="s">
        <v>22</v>
      </c>
      <c r="H7492" s="9" t="s">
        <v>9104</v>
      </c>
      <c r="I7492" s="9" t="s">
        <v>7464</v>
      </c>
      <c r="J7492" s="9" t="s">
        <v>30</v>
      </c>
      <c r="K7492" s="9" t="s">
        <v>50167</v>
      </c>
      <c r="L7492" s="9" t="s">
        <v>50168</v>
      </c>
      <c r="M7492" s="9" t="s">
        <v>9738</v>
      </c>
      <c r="N7492" s="9" t="s">
        <v>50169</v>
      </c>
    </row>
    <row r="7493" spans="1:14" x14ac:dyDescent="0.45">
      <c r="A7493" s="9" t="s">
        <v>50170</v>
      </c>
      <c r="B7493" s="9"/>
      <c r="C7493" s="10" t="s">
        <v>50171</v>
      </c>
      <c r="D7493" s="9" t="s">
        <v>49337</v>
      </c>
      <c r="E7493" s="9" t="s">
        <v>7604</v>
      </c>
      <c r="F7493" s="9" t="s">
        <v>7605</v>
      </c>
      <c r="G7493" s="9" t="s">
        <v>3728</v>
      </c>
      <c r="H7493" s="9" t="s">
        <v>7606</v>
      </c>
      <c r="I7493" s="9" t="s">
        <v>1329</v>
      </c>
      <c r="J7493" s="9" t="s">
        <v>30</v>
      </c>
      <c r="K7493" s="9" t="s">
        <v>50172</v>
      </c>
      <c r="L7493" s="9" t="s">
        <v>50173</v>
      </c>
      <c r="M7493" s="9" t="s">
        <v>2693</v>
      </c>
      <c r="N7493" s="9" t="s">
        <v>50174</v>
      </c>
    </row>
    <row r="7494" spans="1:14" x14ac:dyDescent="0.45">
      <c r="A7494" s="9" t="s">
        <v>50175</v>
      </c>
      <c r="B7494" s="9"/>
      <c r="C7494" s="10" t="s">
        <v>50176</v>
      </c>
      <c r="D7494" s="9" t="s">
        <v>49337</v>
      </c>
      <c r="E7494" s="9" t="s">
        <v>50177</v>
      </c>
      <c r="F7494" s="9" t="s">
        <v>50178</v>
      </c>
      <c r="G7494" s="9" t="s">
        <v>4653</v>
      </c>
      <c r="H7494" s="9" t="s">
        <v>17280</v>
      </c>
      <c r="I7494" s="9" t="s">
        <v>1322</v>
      </c>
      <c r="J7494" s="9" t="s">
        <v>30</v>
      </c>
      <c r="K7494" s="9" t="s">
        <v>50179</v>
      </c>
      <c r="L7494" s="9" t="s">
        <v>50180</v>
      </c>
      <c r="M7494" s="9" t="s">
        <v>2031</v>
      </c>
      <c r="N7494" s="9" t="s">
        <v>50181</v>
      </c>
    </row>
    <row r="7495" spans="1:14" x14ac:dyDescent="0.45">
      <c r="A7495" s="9" t="s">
        <v>50182</v>
      </c>
      <c r="B7495" s="9"/>
      <c r="C7495" s="10" t="s">
        <v>50183</v>
      </c>
      <c r="D7495" s="9" t="s">
        <v>49337</v>
      </c>
      <c r="E7495" s="9" t="s">
        <v>50184</v>
      </c>
      <c r="F7495" s="9" t="s">
        <v>50184</v>
      </c>
      <c r="G7495" s="9" t="s">
        <v>33465</v>
      </c>
      <c r="H7495" s="9" t="s">
        <v>27245</v>
      </c>
      <c r="I7495" s="9" t="s">
        <v>3256</v>
      </c>
      <c r="J7495" s="9" t="s">
        <v>30</v>
      </c>
      <c r="K7495" s="9" t="s">
        <v>50185</v>
      </c>
      <c r="L7495" s="9" t="s">
        <v>50186</v>
      </c>
      <c r="M7495" s="9" t="s">
        <v>2362</v>
      </c>
      <c r="N7495" s="9" t="s">
        <v>50187</v>
      </c>
    </row>
    <row r="7496" spans="1:14" x14ac:dyDescent="0.45">
      <c r="A7496" s="9" t="s">
        <v>50188</v>
      </c>
      <c r="B7496" s="9"/>
      <c r="C7496" s="10" t="s">
        <v>50189</v>
      </c>
      <c r="D7496" s="9" t="s">
        <v>49337</v>
      </c>
      <c r="E7496" s="9" t="s">
        <v>50190</v>
      </c>
      <c r="F7496" s="9" t="s">
        <v>50190</v>
      </c>
      <c r="G7496" s="9" t="s">
        <v>15265</v>
      </c>
      <c r="H7496" s="9" t="s">
        <v>34537</v>
      </c>
      <c r="I7496" s="9" t="s">
        <v>1329</v>
      </c>
      <c r="J7496" s="9" t="s">
        <v>30</v>
      </c>
      <c r="K7496" s="9" t="s">
        <v>50191</v>
      </c>
      <c r="L7496" s="9" t="s">
        <v>50192</v>
      </c>
      <c r="M7496" s="9" t="s">
        <v>2204</v>
      </c>
      <c r="N7496" s="9" t="s">
        <v>50193</v>
      </c>
    </row>
    <row r="7497" spans="1:14" x14ac:dyDescent="0.45">
      <c r="A7497" s="9" t="s">
        <v>50194</v>
      </c>
      <c r="B7497" s="9"/>
      <c r="C7497" s="10" t="s">
        <v>50195</v>
      </c>
      <c r="D7497" s="9" t="s">
        <v>49337</v>
      </c>
      <c r="E7497" s="9" t="s">
        <v>42996</v>
      </c>
      <c r="F7497" s="9" t="s">
        <v>42997</v>
      </c>
      <c r="G7497" s="9" t="s">
        <v>8683</v>
      </c>
      <c r="H7497" s="9" t="s">
        <v>18743</v>
      </c>
      <c r="I7497" s="9" t="s">
        <v>6175</v>
      </c>
      <c r="J7497" s="9" t="s">
        <v>30</v>
      </c>
      <c r="K7497" s="9" t="s">
        <v>50196</v>
      </c>
      <c r="L7497" s="9" t="s">
        <v>50197</v>
      </c>
      <c r="M7497" s="9" t="s">
        <v>7970</v>
      </c>
      <c r="N7497" s="9" t="s">
        <v>50198</v>
      </c>
    </row>
    <row r="7498" spans="1:14" x14ac:dyDescent="0.45">
      <c r="A7498" s="9" t="s">
        <v>50199</v>
      </c>
      <c r="B7498" s="9"/>
      <c r="C7498" s="10" t="s">
        <v>50200</v>
      </c>
      <c r="D7498" s="9" t="s">
        <v>49337</v>
      </c>
      <c r="E7498" s="9" t="s">
        <v>50201</v>
      </c>
      <c r="F7498" s="9" t="s">
        <v>50202</v>
      </c>
      <c r="G7498" s="9" t="s">
        <v>17326</v>
      </c>
      <c r="H7498" s="9" t="s">
        <v>17203</v>
      </c>
      <c r="I7498" s="9" t="s">
        <v>3256</v>
      </c>
      <c r="J7498" s="9" t="s">
        <v>30</v>
      </c>
      <c r="K7498" s="9" t="s">
        <v>50203</v>
      </c>
      <c r="L7498" s="9" t="s">
        <v>50204</v>
      </c>
      <c r="M7498" s="9" t="s">
        <v>8178</v>
      </c>
      <c r="N7498" s="9" t="s">
        <v>50205</v>
      </c>
    </row>
    <row r="7499" spans="1:14" x14ac:dyDescent="0.45">
      <c r="A7499" s="9" t="s">
        <v>50206</v>
      </c>
      <c r="B7499" s="9"/>
      <c r="C7499" s="10" t="s">
        <v>50207</v>
      </c>
      <c r="D7499" s="9" t="s">
        <v>49337</v>
      </c>
      <c r="E7499" s="9" t="s">
        <v>50208</v>
      </c>
      <c r="F7499" s="9" t="s">
        <v>50209</v>
      </c>
      <c r="G7499" s="9" t="s">
        <v>34</v>
      </c>
      <c r="H7499" s="9" t="s">
        <v>50210</v>
      </c>
      <c r="I7499" s="9" t="s">
        <v>1329</v>
      </c>
      <c r="J7499" s="9" t="s">
        <v>30</v>
      </c>
      <c r="K7499" s="9" t="s">
        <v>50211</v>
      </c>
      <c r="L7499" s="9" t="s">
        <v>50212</v>
      </c>
      <c r="M7499" s="9" t="s">
        <v>421</v>
      </c>
      <c r="N7499" s="9" t="s">
        <v>50213</v>
      </c>
    </row>
    <row r="7500" spans="1:14" x14ac:dyDescent="0.45">
      <c r="A7500" s="9" t="s">
        <v>50214</v>
      </c>
      <c r="B7500" s="9"/>
      <c r="C7500" s="10" t="s">
        <v>50215</v>
      </c>
      <c r="D7500" s="9" t="s">
        <v>49337</v>
      </c>
      <c r="E7500" s="9" t="s">
        <v>50216</v>
      </c>
      <c r="F7500" s="9" t="s">
        <v>50217</v>
      </c>
      <c r="G7500" s="9" t="s">
        <v>35907</v>
      </c>
      <c r="H7500" s="9" t="s">
        <v>10514</v>
      </c>
      <c r="I7500" s="9" t="s">
        <v>4792</v>
      </c>
      <c r="J7500" s="9" t="s">
        <v>30</v>
      </c>
      <c r="K7500" s="9" t="s">
        <v>50218</v>
      </c>
      <c r="L7500" s="9" t="s">
        <v>50219</v>
      </c>
      <c r="M7500" s="9" t="s">
        <v>329</v>
      </c>
      <c r="N7500" s="9" t="s">
        <v>50220</v>
      </c>
    </row>
    <row r="7501" spans="1:14" x14ac:dyDescent="0.45">
      <c r="A7501" s="9" t="s">
        <v>50221</v>
      </c>
      <c r="B7501" s="9"/>
      <c r="C7501" s="10" t="s">
        <v>50222</v>
      </c>
      <c r="D7501" s="9" t="s">
        <v>49337</v>
      </c>
      <c r="E7501" s="9" t="s">
        <v>50223</v>
      </c>
      <c r="F7501" s="9" t="s">
        <v>50223</v>
      </c>
      <c r="G7501" s="9" t="s">
        <v>15265</v>
      </c>
      <c r="H7501" s="9" t="s">
        <v>23035</v>
      </c>
      <c r="I7501" s="9" t="s">
        <v>7464</v>
      </c>
      <c r="J7501" s="9" t="s">
        <v>30</v>
      </c>
      <c r="K7501" s="9" t="s">
        <v>50224</v>
      </c>
      <c r="L7501" s="9" t="s">
        <v>50225</v>
      </c>
      <c r="M7501" s="9" t="s">
        <v>4444</v>
      </c>
      <c r="N7501" s="9" t="s">
        <v>50226</v>
      </c>
    </row>
    <row r="7502" spans="1:14" x14ac:dyDescent="0.45">
      <c r="A7502" s="9" t="s">
        <v>50227</v>
      </c>
      <c r="B7502" s="9"/>
      <c r="C7502" s="10" t="s">
        <v>50228</v>
      </c>
      <c r="D7502" s="9" t="s">
        <v>49337</v>
      </c>
      <c r="E7502" s="9" t="s">
        <v>50229</v>
      </c>
      <c r="F7502" s="9" t="s">
        <v>50229</v>
      </c>
      <c r="G7502" s="9" t="s">
        <v>15265</v>
      </c>
      <c r="H7502" s="9" t="s">
        <v>11297</v>
      </c>
      <c r="I7502" s="9" t="s">
        <v>4979</v>
      </c>
      <c r="J7502" s="9" t="s">
        <v>30</v>
      </c>
      <c r="K7502" s="9" t="s">
        <v>50230</v>
      </c>
      <c r="L7502" s="9" t="s">
        <v>34</v>
      </c>
      <c r="M7502" s="9" t="s">
        <v>1372</v>
      </c>
      <c r="N7502" s="9" t="s">
        <v>50231</v>
      </c>
    </row>
    <row r="7503" spans="1:14" x14ac:dyDescent="0.45">
      <c r="A7503" s="9" t="s">
        <v>50232</v>
      </c>
      <c r="B7503" s="9"/>
      <c r="C7503" s="10" t="s">
        <v>50233</v>
      </c>
      <c r="D7503" s="9" t="s">
        <v>49337</v>
      </c>
      <c r="E7503" s="9" t="s">
        <v>50234</v>
      </c>
      <c r="F7503" s="9" t="s">
        <v>50235</v>
      </c>
      <c r="G7503" s="9" t="s">
        <v>49851</v>
      </c>
      <c r="H7503" s="9" t="s">
        <v>36728</v>
      </c>
      <c r="I7503" s="9" t="s">
        <v>24</v>
      </c>
      <c r="J7503" s="9" t="s">
        <v>30</v>
      </c>
      <c r="K7503" s="9" t="s">
        <v>50236</v>
      </c>
      <c r="L7503" s="9" t="s">
        <v>50237</v>
      </c>
      <c r="M7503" s="9" t="s">
        <v>673</v>
      </c>
      <c r="N7503" s="9" t="s">
        <v>50238</v>
      </c>
    </row>
    <row r="7504" spans="1:14" x14ac:dyDescent="0.45">
      <c r="A7504" s="9" t="s">
        <v>50239</v>
      </c>
      <c r="B7504" s="9"/>
      <c r="C7504" s="10" t="s">
        <v>50240</v>
      </c>
      <c r="D7504" s="9" t="s">
        <v>49337</v>
      </c>
      <c r="E7504" s="9" t="s">
        <v>50241</v>
      </c>
      <c r="F7504" s="9" t="s">
        <v>50242</v>
      </c>
      <c r="G7504" s="9" t="s">
        <v>17313</v>
      </c>
      <c r="H7504" s="9" t="s">
        <v>50243</v>
      </c>
      <c r="I7504" s="9" t="s">
        <v>24</v>
      </c>
      <c r="J7504" s="9" t="s">
        <v>30</v>
      </c>
      <c r="K7504" s="9" t="s">
        <v>50244</v>
      </c>
      <c r="L7504" s="9" t="s">
        <v>50245</v>
      </c>
      <c r="M7504" s="9" t="s">
        <v>6903</v>
      </c>
      <c r="N7504" s="9" t="s">
        <v>50246</v>
      </c>
    </row>
    <row r="7505" spans="1:14" x14ac:dyDescent="0.45">
      <c r="A7505" s="9" t="s">
        <v>50247</v>
      </c>
      <c r="B7505" s="9"/>
      <c r="C7505" s="10" t="s">
        <v>50248</v>
      </c>
      <c r="D7505" s="9" t="s">
        <v>49337</v>
      </c>
      <c r="E7505" s="9" t="s">
        <v>50249</v>
      </c>
      <c r="F7505" s="9" t="s">
        <v>50249</v>
      </c>
      <c r="G7505" s="9" t="s">
        <v>22</v>
      </c>
      <c r="H7505" s="9" t="s">
        <v>24317</v>
      </c>
      <c r="I7505" s="9" t="s">
        <v>1236</v>
      </c>
      <c r="J7505" s="9" t="s">
        <v>30</v>
      </c>
      <c r="K7505" s="9" t="s">
        <v>50250</v>
      </c>
      <c r="L7505" s="9" t="s">
        <v>50251</v>
      </c>
      <c r="M7505" s="9" t="s">
        <v>1047</v>
      </c>
      <c r="N7505" s="9" t="s">
        <v>50252</v>
      </c>
    </row>
    <row r="7506" spans="1:14" x14ac:dyDescent="0.45">
      <c r="A7506" s="9" t="s">
        <v>50253</v>
      </c>
      <c r="B7506" s="9"/>
      <c r="C7506" s="10" t="s">
        <v>50254</v>
      </c>
      <c r="D7506" s="9" t="s">
        <v>49337</v>
      </c>
      <c r="E7506" s="9" t="s">
        <v>50255</v>
      </c>
      <c r="F7506" s="9" t="s">
        <v>50256</v>
      </c>
      <c r="G7506" s="9" t="s">
        <v>9849</v>
      </c>
      <c r="H7506" s="9" t="s">
        <v>19437</v>
      </c>
      <c r="I7506" s="9" t="s">
        <v>1329</v>
      </c>
      <c r="J7506" s="9" t="s">
        <v>30</v>
      </c>
      <c r="K7506" s="9" t="s">
        <v>50257</v>
      </c>
      <c r="L7506" s="9" t="s">
        <v>50258</v>
      </c>
      <c r="M7506" s="9" t="s">
        <v>2822</v>
      </c>
      <c r="N7506" s="9" t="s">
        <v>50259</v>
      </c>
    </row>
    <row r="7507" spans="1:14" x14ac:dyDescent="0.45">
      <c r="A7507" s="9" t="s">
        <v>50260</v>
      </c>
      <c r="B7507" s="9"/>
      <c r="C7507" s="10" t="s">
        <v>50261</v>
      </c>
      <c r="D7507" s="9" t="s">
        <v>49337</v>
      </c>
      <c r="E7507" s="9" t="s">
        <v>50262</v>
      </c>
      <c r="F7507" s="9" t="s">
        <v>50262</v>
      </c>
      <c r="G7507" s="9" t="s">
        <v>34</v>
      </c>
      <c r="H7507" s="9" t="s">
        <v>29768</v>
      </c>
      <c r="I7507" s="9" t="s">
        <v>8773</v>
      </c>
      <c r="J7507" s="9" t="s">
        <v>100</v>
      </c>
      <c r="K7507" s="9" t="s">
        <v>50263</v>
      </c>
      <c r="L7507" s="9" t="s">
        <v>50264</v>
      </c>
      <c r="M7507" s="9" t="s">
        <v>55</v>
      </c>
      <c r="N7507" s="9" t="s">
        <v>50265</v>
      </c>
    </row>
    <row r="7508" spans="1:14" x14ac:dyDescent="0.45">
      <c r="A7508" s="9" t="s">
        <v>50266</v>
      </c>
      <c r="B7508" s="9"/>
      <c r="C7508" s="10" t="s">
        <v>50267</v>
      </c>
      <c r="D7508" s="9" t="s">
        <v>49337</v>
      </c>
      <c r="E7508" s="9" t="s">
        <v>50268</v>
      </c>
      <c r="F7508" s="9" t="s">
        <v>50268</v>
      </c>
      <c r="G7508" s="9" t="s">
        <v>34432</v>
      </c>
      <c r="H7508" s="9" t="s">
        <v>10406</v>
      </c>
      <c r="I7508" s="9" t="s">
        <v>24</v>
      </c>
      <c r="J7508" s="9" t="s">
        <v>30</v>
      </c>
      <c r="K7508" s="9" t="s">
        <v>50269</v>
      </c>
      <c r="L7508" s="9" t="s">
        <v>34</v>
      </c>
      <c r="M7508" s="9" t="s">
        <v>5036</v>
      </c>
      <c r="N7508" s="9" t="s">
        <v>50270</v>
      </c>
    </row>
    <row r="7509" spans="1:14" x14ac:dyDescent="0.45">
      <c r="A7509" s="9" t="s">
        <v>50271</v>
      </c>
      <c r="B7509" s="9"/>
      <c r="C7509" s="10" t="s">
        <v>50272</v>
      </c>
      <c r="D7509" s="9" t="s">
        <v>49337</v>
      </c>
      <c r="E7509" s="9" t="s">
        <v>50273</v>
      </c>
      <c r="F7509" s="9" t="s">
        <v>50273</v>
      </c>
      <c r="G7509" s="9" t="s">
        <v>20271</v>
      </c>
      <c r="H7509" s="9" t="s">
        <v>19471</v>
      </c>
      <c r="I7509" s="9" t="s">
        <v>1236</v>
      </c>
      <c r="J7509" s="9" t="s">
        <v>30</v>
      </c>
      <c r="K7509" s="9" t="s">
        <v>50274</v>
      </c>
      <c r="L7509" s="9" t="s">
        <v>34</v>
      </c>
      <c r="M7509" s="9" t="s">
        <v>705</v>
      </c>
      <c r="N7509" s="9" t="s">
        <v>50275</v>
      </c>
    </row>
    <row r="7510" spans="1:14" x14ac:dyDescent="0.45">
      <c r="A7510" s="9" t="s">
        <v>50276</v>
      </c>
      <c r="B7510" s="9"/>
      <c r="C7510" s="10" t="s">
        <v>50277</v>
      </c>
      <c r="D7510" s="9" t="s">
        <v>49337</v>
      </c>
      <c r="E7510" s="9" t="s">
        <v>44539</v>
      </c>
      <c r="F7510" s="9" t="s">
        <v>50278</v>
      </c>
      <c r="G7510" s="9" t="s">
        <v>34</v>
      </c>
      <c r="H7510" s="9" t="s">
        <v>50279</v>
      </c>
      <c r="I7510" s="9" t="s">
        <v>8773</v>
      </c>
      <c r="J7510" s="9" t="s">
        <v>30</v>
      </c>
      <c r="K7510" s="9" t="s">
        <v>50280</v>
      </c>
      <c r="L7510" s="9" t="s">
        <v>34</v>
      </c>
      <c r="M7510" s="9" t="s">
        <v>1077</v>
      </c>
      <c r="N7510" s="9" t="s">
        <v>50281</v>
      </c>
    </row>
    <row r="7511" spans="1:14" x14ac:dyDescent="0.45">
      <c r="A7511" s="9" t="s">
        <v>50282</v>
      </c>
      <c r="B7511" s="9"/>
      <c r="C7511" s="10" t="s">
        <v>50283</v>
      </c>
      <c r="D7511" s="9" t="s">
        <v>49337</v>
      </c>
      <c r="E7511" s="9" t="s">
        <v>21311</v>
      </c>
      <c r="F7511" s="9" t="s">
        <v>21311</v>
      </c>
      <c r="G7511" s="9" t="s">
        <v>6448</v>
      </c>
      <c r="H7511" s="9" t="s">
        <v>17442</v>
      </c>
      <c r="I7511" s="9" t="s">
        <v>3256</v>
      </c>
      <c r="J7511" s="9" t="s">
        <v>30</v>
      </c>
      <c r="K7511" s="9" t="s">
        <v>50284</v>
      </c>
      <c r="L7511" s="9" t="s">
        <v>50285</v>
      </c>
      <c r="M7511" s="9" t="s">
        <v>2987</v>
      </c>
      <c r="N7511" s="9" t="s">
        <v>50286</v>
      </c>
    </row>
    <row r="7512" spans="1:14" x14ac:dyDescent="0.45">
      <c r="A7512" s="9" t="s">
        <v>50287</v>
      </c>
      <c r="B7512" s="9"/>
      <c r="C7512" s="10" t="s">
        <v>50288</v>
      </c>
      <c r="D7512" s="9" t="s">
        <v>49337</v>
      </c>
      <c r="E7512" s="9" t="s">
        <v>50289</v>
      </c>
      <c r="F7512" s="9" t="s">
        <v>50289</v>
      </c>
      <c r="G7512" s="9" t="s">
        <v>49537</v>
      </c>
      <c r="H7512" s="9" t="s">
        <v>50290</v>
      </c>
      <c r="I7512" s="9" t="s">
        <v>7516</v>
      </c>
      <c r="J7512" s="9" t="s">
        <v>30</v>
      </c>
      <c r="K7512" s="9" t="s">
        <v>50291</v>
      </c>
      <c r="L7512" s="9" t="s">
        <v>50292</v>
      </c>
      <c r="M7512" s="9" t="s">
        <v>148</v>
      </c>
      <c r="N7512" s="9" t="s">
        <v>50293</v>
      </c>
    </row>
    <row r="7513" spans="1:14" x14ac:dyDescent="0.45">
      <c r="A7513" s="9" t="s">
        <v>50294</v>
      </c>
      <c r="B7513" s="9" t="s">
        <v>30</v>
      </c>
      <c r="C7513" s="10" t="s">
        <v>50295</v>
      </c>
      <c r="D7513" s="9" t="s">
        <v>49337</v>
      </c>
      <c r="E7513" s="9" t="s">
        <v>50296</v>
      </c>
      <c r="F7513" s="9" t="s">
        <v>50297</v>
      </c>
      <c r="G7513" s="9" t="s">
        <v>27907</v>
      </c>
      <c r="H7513" s="9" t="s">
        <v>12146</v>
      </c>
      <c r="I7513" s="9" t="s">
        <v>24</v>
      </c>
      <c r="J7513" s="9" t="s">
        <v>30</v>
      </c>
      <c r="K7513" s="9" t="s">
        <v>50298</v>
      </c>
      <c r="L7513" s="9" t="s">
        <v>50299</v>
      </c>
      <c r="M7513" s="9" t="s">
        <v>5356</v>
      </c>
      <c r="N7513" s="9" t="s">
        <v>50300</v>
      </c>
    </row>
    <row r="7514" spans="1:14" x14ac:dyDescent="0.45">
      <c r="A7514" s="9" t="s">
        <v>50301</v>
      </c>
      <c r="B7514" s="9" t="s">
        <v>30</v>
      </c>
      <c r="C7514" s="10" t="s">
        <v>50302</v>
      </c>
      <c r="D7514" s="9" t="s">
        <v>49337</v>
      </c>
      <c r="E7514" s="9" t="s">
        <v>50303</v>
      </c>
      <c r="F7514" s="9" t="s">
        <v>50304</v>
      </c>
      <c r="G7514" s="9" t="s">
        <v>44617</v>
      </c>
      <c r="H7514" s="9" t="s">
        <v>50305</v>
      </c>
      <c r="I7514" s="9" t="s">
        <v>24</v>
      </c>
      <c r="J7514" s="9" t="s">
        <v>30</v>
      </c>
      <c r="K7514" s="9" t="s">
        <v>50306</v>
      </c>
      <c r="L7514" s="9" t="s">
        <v>50307</v>
      </c>
      <c r="M7514" s="9" t="s">
        <v>2827</v>
      </c>
      <c r="N7514" s="9" t="s">
        <v>50308</v>
      </c>
    </row>
    <row r="7515" spans="1:14" x14ac:dyDescent="0.45">
      <c r="A7515" s="9" t="s">
        <v>50309</v>
      </c>
      <c r="B7515" s="9" t="s">
        <v>30</v>
      </c>
      <c r="C7515" s="10" t="s">
        <v>50310</v>
      </c>
      <c r="D7515" s="9" t="s">
        <v>49337</v>
      </c>
      <c r="E7515" s="9" t="s">
        <v>50311</v>
      </c>
      <c r="F7515" s="9" t="s">
        <v>50312</v>
      </c>
      <c r="G7515" s="9" t="s">
        <v>13743</v>
      </c>
      <c r="H7515" s="9" t="s">
        <v>14721</v>
      </c>
      <c r="I7515" s="9" t="s">
        <v>4792</v>
      </c>
      <c r="J7515" s="9" t="s">
        <v>30</v>
      </c>
      <c r="K7515" s="9" t="s">
        <v>50313</v>
      </c>
      <c r="L7515" s="9" t="s">
        <v>50314</v>
      </c>
      <c r="M7515" s="9" t="s">
        <v>631</v>
      </c>
      <c r="N7515" s="9" t="s">
        <v>50315</v>
      </c>
    </row>
    <row r="7516" spans="1:14" x14ac:dyDescent="0.45">
      <c r="A7516" s="9" t="s">
        <v>50316</v>
      </c>
      <c r="B7516" s="9" t="s">
        <v>30</v>
      </c>
      <c r="C7516" s="10" t="s">
        <v>50317</v>
      </c>
      <c r="D7516" s="9" t="s">
        <v>49337</v>
      </c>
      <c r="E7516" s="9" t="s">
        <v>50318</v>
      </c>
      <c r="F7516" s="9" t="s">
        <v>50318</v>
      </c>
      <c r="G7516" s="9" t="s">
        <v>13743</v>
      </c>
      <c r="H7516" s="9" t="s">
        <v>15127</v>
      </c>
      <c r="I7516" s="9" t="s">
        <v>4792</v>
      </c>
      <c r="J7516" s="9" t="s">
        <v>30</v>
      </c>
      <c r="K7516" s="9" t="s">
        <v>50319</v>
      </c>
      <c r="L7516" s="9" t="s">
        <v>50320</v>
      </c>
      <c r="M7516" s="9" t="s">
        <v>1963</v>
      </c>
      <c r="N7516" s="9" t="s">
        <v>50321</v>
      </c>
    </row>
    <row r="7517" spans="1:14" x14ac:dyDescent="0.45">
      <c r="A7517" s="9" t="s">
        <v>50322</v>
      </c>
      <c r="B7517" s="9" t="s">
        <v>30</v>
      </c>
      <c r="C7517" s="10" t="s">
        <v>50323</v>
      </c>
      <c r="D7517" s="9" t="s">
        <v>49337</v>
      </c>
      <c r="E7517" s="9" t="s">
        <v>50324</v>
      </c>
      <c r="F7517" s="9" t="s">
        <v>50325</v>
      </c>
      <c r="G7517" s="9" t="s">
        <v>13743</v>
      </c>
      <c r="H7517" s="9" t="s">
        <v>15127</v>
      </c>
      <c r="I7517" s="9" t="s">
        <v>4792</v>
      </c>
      <c r="J7517" s="9" t="s">
        <v>30</v>
      </c>
      <c r="K7517" s="9" t="s">
        <v>50326</v>
      </c>
      <c r="L7517" s="9" t="s">
        <v>50327</v>
      </c>
      <c r="M7517" s="9" t="s">
        <v>3520</v>
      </c>
      <c r="N7517" s="9" t="s">
        <v>50328</v>
      </c>
    </row>
    <row r="7518" spans="1:14" x14ac:dyDescent="0.45">
      <c r="A7518" s="9" t="s">
        <v>50329</v>
      </c>
      <c r="B7518" s="9" t="s">
        <v>30</v>
      </c>
      <c r="C7518" s="10" t="s">
        <v>50330</v>
      </c>
      <c r="D7518" s="9" t="s">
        <v>49337</v>
      </c>
      <c r="E7518" s="9" t="s">
        <v>50331</v>
      </c>
      <c r="F7518" s="9" t="s">
        <v>50332</v>
      </c>
      <c r="G7518" s="9" t="s">
        <v>13743</v>
      </c>
      <c r="H7518" s="9" t="s">
        <v>12534</v>
      </c>
      <c r="I7518" s="9" t="s">
        <v>4792</v>
      </c>
      <c r="J7518" s="9" t="s">
        <v>30</v>
      </c>
      <c r="K7518" s="9" t="s">
        <v>50333</v>
      </c>
      <c r="L7518" s="9" t="s">
        <v>50334</v>
      </c>
      <c r="M7518" s="9" t="s">
        <v>4325</v>
      </c>
      <c r="N7518" s="9" t="s">
        <v>50335</v>
      </c>
    </row>
    <row r="7519" spans="1:14" x14ac:dyDescent="0.45">
      <c r="A7519" s="9" t="s">
        <v>50336</v>
      </c>
      <c r="B7519" s="9" t="s">
        <v>30</v>
      </c>
      <c r="C7519" s="10" t="s">
        <v>50337</v>
      </c>
      <c r="D7519" s="9" t="s">
        <v>49337</v>
      </c>
      <c r="E7519" s="9" t="s">
        <v>50338</v>
      </c>
      <c r="F7519" s="9" t="s">
        <v>50338</v>
      </c>
      <c r="G7519" s="9" t="s">
        <v>13743</v>
      </c>
      <c r="H7519" s="9" t="s">
        <v>13361</v>
      </c>
      <c r="I7519" s="9" t="s">
        <v>4792</v>
      </c>
      <c r="J7519" s="9" t="s">
        <v>30</v>
      </c>
      <c r="K7519" s="9" t="s">
        <v>50339</v>
      </c>
      <c r="L7519" s="9" t="s">
        <v>50340</v>
      </c>
      <c r="M7519" s="9" t="s">
        <v>900</v>
      </c>
      <c r="N7519" s="9" t="s">
        <v>50341</v>
      </c>
    </row>
    <row r="7520" spans="1:14" x14ac:dyDescent="0.45">
      <c r="A7520" s="9" t="s">
        <v>50342</v>
      </c>
      <c r="B7520" s="9" t="s">
        <v>30</v>
      </c>
      <c r="C7520" s="10" t="s">
        <v>50343</v>
      </c>
      <c r="D7520" s="9" t="s">
        <v>49337</v>
      </c>
      <c r="E7520" s="9" t="s">
        <v>38093</v>
      </c>
      <c r="F7520" s="9" t="s">
        <v>50344</v>
      </c>
      <c r="G7520" s="9" t="s">
        <v>13743</v>
      </c>
      <c r="H7520" s="9" t="s">
        <v>8371</v>
      </c>
      <c r="I7520" s="9" t="s">
        <v>4792</v>
      </c>
      <c r="J7520" s="9" t="s">
        <v>30</v>
      </c>
      <c r="K7520" s="9" t="s">
        <v>50345</v>
      </c>
      <c r="L7520" s="9" t="s">
        <v>50346</v>
      </c>
      <c r="M7520" s="9" t="s">
        <v>3520</v>
      </c>
      <c r="N7520" s="9" t="s">
        <v>50347</v>
      </c>
    </row>
    <row r="7521" spans="1:14" x14ac:dyDescent="0.45">
      <c r="A7521" s="9" t="s">
        <v>50348</v>
      </c>
      <c r="B7521" s="9" t="s">
        <v>50349</v>
      </c>
      <c r="C7521" s="10" t="s">
        <v>50350</v>
      </c>
      <c r="D7521" s="9" t="s">
        <v>49337</v>
      </c>
      <c r="E7521" s="9" t="s">
        <v>50351</v>
      </c>
      <c r="F7521" s="9" t="s">
        <v>50352</v>
      </c>
      <c r="G7521" s="9" t="s">
        <v>29476</v>
      </c>
      <c r="H7521" s="9" t="s">
        <v>50353</v>
      </c>
      <c r="I7521" s="9" t="s">
        <v>1236</v>
      </c>
      <c r="J7521" s="9" t="s">
        <v>30</v>
      </c>
      <c r="K7521" s="9" t="s">
        <v>50349</v>
      </c>
      <c r="L7521" s="9" t="s">
        <v>50354</v>
      </c>
      <c r="M7521" s="9" t="s">
        <v>6624</v>
      </c>
      <c r="N7521" s="9" t="s">
        <v>50355</v>
      </c>
    </row>
    <row r="7522" spans="1:14" x14ac:dyDescent="0.45">
      <c r="A7522" s="9" t="s">
        <v>50356</v>
      </c>
      <c r="B7522" s="9" t="s">
        <v>30</v>
      </c>
      <c r="C7522" s="10" t="s">
        <v>50357</v>
      </c>
      <c r="D7522" s="9" t="s">
        <v>49337</v>
      </c>
      <c r="E7522" s="9" t="s">
        <v>50358</v>
      </c>
      <c r="F7522" s="9" t="s">
        <v>50359</v>
      </c>
      <c r="G7522" s="9" t="s">
        <v>29549</v>
      </c>
      <c r="H7522" s="9" t="s">
        <v>13226</v>
      </c>
      <c r="I7522" s="9" t="s">
        <v>7411</v>
      </c>
      <c r="J7522" s="9" t="s">
        <v>30</v>
      </c>
      <c r="K7522" s="9" t="s">
        <v>50360</v>
      </c>
      <c r="L7522" s="9" t="s">
        <v>50361</v>
      </c>
      <c r="M7522" s="9" t="s">
        <v>1256</v>
      </c>
      <c r="N7522" s="9" t="s">
        <v>50362</v>
      </c>
    </row>
    <row r="7523" spans="1:14" x14ac:dyDescent="0.45">
      <c r="A7523" s="9" t="s">
        <v>50363</v>
      </c>
      <c r="B7523" s="9" t="s">
        <v>30</v>
      </c>
      <c r="C7523" s="10" t="s">
        <v>50364</v>
      </c>
      <c r="D7523" s="9" t="s">
        <v>49337</v>
      </c>
      <c r="E7523" s="9" t="s">
        <v>10637</v>
      </c>
      <c r="F7523" s="9" t="s">
        <v>50365</v>
      </c>
      <c r="G7523" s="9" t="s">
        <v>29549</v>
      </c>
      <c r="H7523" s="9" t="s">
        <v>50366</v>
      </c>
      <c r="I7523" s="9" t="s">
        <v>6175</v>
      </c>
      <c r="J7523" s="9" t="s">
        <v>30</v>
      </c>
      <c r="K7523" s="9" t="s">
        <v>50367</v>
      </c>
      <c r="L7523" s="9" t="s">
        <v>50368</v>
      </c>
      <c r="M7523" s="9" t="s">
        <v>1780</v>
      </c>
      <c r="N7523" s="9" t="s">
        <v>50369</v>
      </c>
    </row>
    <row r="7524" spans="1:14" x14ac:dyDescent="0.45">
      <c r="A7524" s="9" t="s">
        <v>50370</v>
      </c>
      <c r="B7524" s="9" t="s">
        <v>30</v>
      </c>
      <c r="C7524" s="10" t="s">
        <v>50371</v>
      </c>
      <c r="D7524" s="9" t="s">
        <v>49337</v>
      </c>
      <c r="E7524" s="9" t="s">
        <v>50372</v>
      </c>
      <c r="F7524" s="9" t="s">
        <v>50372</v>
      </c>
      <c r="G7524" s="9" t="s">
        <v>17313</v>
      </c>
      <c r="H7524" s="9" t="s">
        <v>16453</v>
      </c>
      <c r="I7524" s="9" t="s">
        <v>24</v>
      </c>
      <c r="J7524" s="9" t="s">
        <v>30</v>
      </c>
      <c r="K7524" s="9" t="s">
        <v>50373</v>
      </c>
      <c r="L7524" s="9" t="s">
        <v>50374</v>
      </c>
      <c r="M7524" s="9" t="s">
        <v>475</v>
      </c>
      <c r="N7524" s="9" t="s">
        <v>50375</v>
      </c>
    </row>
    <row r="7525" spans="1:14" x14ac:dyDescent="0.45">
      <c r="A7525" s="9" t="s">
        <v>50376</v>
      </c>
      <c r="B7525" s="9" t="s">
        <v>30</v>
      </c>
      <c r="C7525" s="10" t="s">
        <v>50377</v>
      </c>
      <c r="D7525" s="9" t="s">
        <v>49337</v>
      </c>
      <c r="E7525" s="9" t="s">
        <v>50378</v>
      </c>
      <c r="F7525" s="9" t="s">
        <v>50378</v>
      </c>
      <c r="G7525" s="9" t="s">
        <v>34</v>
      </c>
      <c r="H7525" s="9" t="s">
        <v>50379</v>
      </c>
      <c r="I7525" s="9" t="s">
        <v>1322</v>
      </c>
      <c r="J7525" s="9" t="s">
        <v>30</v>
      </c>
      <c r="K7525" s="9" t="s">
        <v>50380</v>
      </c>
      <c r="L7525" s="9" t="s">
        <v>50381</v>
      </c>
      <c r="M7525" s="9" t="s">
        <v>2918</v>
      </c>
      <c r="N7525" s="9" t="s">
        <v>50382</v>
      </c>
    </row>
    <row r="7526" spans="1:14" x14ac:dyDescent="0.45">
      <c r="A7526" s="9" t="s">
        <v>50383</v>
      </c>
      <c r="B7526" s="9" t="s">
        <v>50384</v>
      </c>
      <c r="C7526" s="10" t="s">
        <v>50385</v>
      </c>
      <c r="D7526" s="9" t="s">
        <v>49337</v>
      </c>
      <c r="E7526" s="9" t="s">
        <v>50386</v>
      </c>
      <c r="F7526" s="9" t="s">
        <v>50386</v>
      </c>
      <c r="G7526" s="9" t="s">
        <v>14179</v>
      </c>
      <c r="H7526" s="9" t="s">
        <v>50387</v>
      </c>
      <c r="I7526" s="9" t="s">
        <v>24</v>
      </c>
      <c r="J7526" s="9" t="s">
        <v>30</v>
      </c>
      <c r="K7526" s="9" t="s">
        <v>50388</v>
      </c>
      <c r="L7526" s="9" t="s">
        <v>50389</v>
      </c>
      <c r="M7526" s="9" t="s">
        <v>6879</v>
      </c>
      <c r="N7526" s="9" t="s">
        <v>50390</v>
      </c>
    </row>
    <row r="7527" spans="1:14" x14ac:dyDescent="0.45">
      <c r="A7527" s="9" t="s">
        <v>50391</v>
      </c>
      <c r="B7527" s="9" t="s">
        <v>30</v>
      </c>
      <c r="C7527" s="10" t="s">
        <v>50392</v>
      </c>
      <c r="D7527" s="9" t="s">
        <v>49337</v>
      </c>
      <c r="E7527" s="9" t="s">
        <v>50393</v>
      </c>
      <c r="F7527" s="9" t="s">
        <v>50394</v>
      </c>
      <c r="G7527" s="9" t="s">
        <v>34432</v>
      </c>
      <c r="H7527" s="9" t="s">
        <v>50395</v>
      </c>
      <c r="I7527" s="9" t="s">
        <v>1322</v>
      </c>
      <c r="J7527" s="9" t="s">
        <v>30</v>
      </c>
      <c r="K7527" s="9" t="s">
        <v>50396</v>
      </c>
      <c r="L7527" s="9" t="s">
        <v>50397</v>
      </c>
      <c r="M7527" s="9" t="s">
        <v>981</v>
      </c>
      <c r="N7527" s="9" t="s">
        <v>50398</v>
      </c>
    </row>
    <row r="7528" spans="1:14" x14ac:dyDescent="0.45">
      <c r="A7528" s="9" t="s">
        <v>50399</v>
      </c>
      <c r="B7528" s="9" t="s">
        <v>17016</v>
      </c>
      <c r="C7528" s="10" t="s">
        <v>50400</v>
      </c>
      <c r="D7528" s="9" t="s">
        <v>49337</v>
      </c>
      <c r="E7528" s="9" t="s">
        <v>14681</v>
      </c>
      <c r="F7528" s="9" t="s">
        <v>14682</v>
      </c>
      <c r="G7528" s="9" t="s">
        <v>13916</v>
      </c>
      <c r="H7528" s="9" t="s">
        <v>5286</v>
      </c>
      <c r="I7528" s="9" t="s">
        <v>24</v>
      </c>
      <c r="J7528" s="9" t="s">
        <v>30</v>
      </c>
      <c r="K7528" s="9" t="s">
        <v>50401</v>
      </c>
      <c r="L7528" s="9" t="s">
        <v>50402</v>
      </c>
      <c r="M7528" s="9" t="s">
        <v>3278</v>
      </c>
      <c r="N7528" s="9" t="s">
        <v>50403</v>
      </c>
    </row>
    <row r="7529" spans="1:14" x14ac:dyDescent="0.45">
      <c r="A7529" s="9" t="s">
        <v>50404</v>
      </c>
      <c r="B7529" s="9" t="s">
        <v>50405</v>
      </c>
      <c r="C7529" s="10" t="s">
        <v>50406</v>
      </c>
      <c r="D7529" s="9" t="s">
        <v>49337</v>
      </c>
      <c r="E7529" s="9" t="s">
        <v>50407</v>
      </c>
      <c r="F7529" s="9" t="s">
        <v>50408</v>
      </c>
      <c r="G7529" s="9" t="s">
        <v>15510</v>
      </c>
      <c r="H7529" s="9" t="s">
        <v>50409</v>
      </c>
      <c r="I7529" s="9" t="s">
        <v>1236</v>
      </c>
      <c r="J7529" s="9" t="s">
        <v>30</v>
      </c>
      <c r="K7529" s="9" t="s">
        <v>50410</v>
      </c>
      <c r="L7529" s="9" t="s">
        <v>50411</v>
      </c>
      <c r="M7529" s="9" t="s">
        <v>55</v>
      </c>
      <c r="N7529" s="9" t="s">
        <v>50412</v>
      </c>
    </row>
    <row r="7530" spans="1:14" x14ac:dyDescent="0.45">
      <c r="A7530" s="9" t="s">
        <v>50413</v>
      </c>
      <c r="B7530" s="9" t="s">
        <v>30</v>
      </c>
      <c r="C7530" s="10" t="s">
        <v>50414</v>
      </c>
      <c r="D7530" s="9" t="s">
        <v>49337</v>
      </c>
      <c r="E7530" s="9" t="s">
        <v>50415</v>
      </c>
      <c r="F7530" s="9" t="s">
        <v>50416</v>
      </c>
      <c r="G7530" s="9" t="s">
        <v>34</v>
      </c>
      <c r="H7530" s="9" t="s">
        <v>14823</v>
      </c>
      <c r="I7530" s="9" t="s">
        <v>24</v>
      </c>
      <c r="J7530" s="9" t="s">
        <v>30</v>
      </c>
      <c r="K7530" s="9" t="s">
        <v>50417</v>
      </c>
      <c r="L7530" s="9" t="s">
        <v>50418</v>
      </c>
      <c r="M7530" s="9" t="s">
        <v>6903</v>
      </c>
      <c r="N7530" s="9" t="s">
        <v>50419</v>
      </c>
    </row>
    <row r="7531" spans="1:14" x14ac:dyDescent="0.45">
      <c r="A7531" s="9" t="s">
        <v>50420</v>
      </c>
      <c r="B7531" s="9"/>
      <c r="C7531" s="10" t="s">
        <v>50421</v>
      </c>
      <c r="D7531" s="9" t="s">
        <v>49337</v>
      </c>
      <c r="E7531" s="9" t="s">
        <v>50422</v>
      </c>
      <c r="F7531" s="9" t="s">
        <v>50422</v>
      </c>
      <c r="G7531" s="9" t="s">
        <v>34</v>
      </c>
      <c r="H7531" s="9" t="s">
        <v>11221</v>
      </c>
      <c r="I7531" s="9" t="s">
        <v>6175</v>
      </c>
      <c r="J7531" s="9"/>
      <c r="K7531" s="9" t="s">
        <v>50423</v>
      </c>
      <c r="L7531" s="9" t="s">
        <v>50424</v>
      </c>
      <c r="M7531" s="9" t="s">
        <v>47057</v>
      </c>
      <c r="N7531" s="9" t="s">
        <v>50425</v>
      </c>
    </row>
    <row r="7532" spans="1:14" x14ac:dyDescent="0.45">
      <c r="A7532" s="9" t="s">
        <v>50426</v>
      </c>
      <c r="B7532" s="9"/>
      <c r="C7532" s="10" t="s">
        <v>50421</v>
      </c>
      <c r="D7532" s="9" t="s">
        <v>49337</v>
      </c>
      <c r="E7532" s="9" t="s">
        <v>50422</v>
      </c>
      <c r="F7532" s="9" t="s">
        <v>50422</v>
      </c>
      <c r="G7532" s="9" t="s">
        <v>34</v>
      </c>
      <c r="H7532" s="9" t="s">
        <v>11221</v>
      </c>
      <c r="I7532" s="9" t="s">
        <v>6175</v>
      </c>
      <c r="J7532" s="9"/>
      <c r="K7532" s="9" t="s">
        <v>50427</v>
      </c>
      <c r="L7532" s="9" t="s">
        <v>50424</v>
      </c>
      <c r="M7532" s="9" t="s">
        <v>3106</v>
      </c>
      <c r="N7532" s="9" t="s">
        <v>50428</v>
      </c>
    </row>
    <row r="7533" spans="1:14" x14ac:dyDescent="0.45">
      <c r="A7533" s="9" t="s">
        <v>50429</v>
      </c>
      <c r="B7533" s="9"/>
      <c r="C7533" s="10" t="s">
        <v>50430</v>
      </c>
      <c r="D7533" s="9" t="s">
        <v>49337</v>
      </c>
      <c r="E7533" s="9" t="s">
        <v>50431</v>
      </c>
      <c r="F7533" s="9" t="s">
        <v>50432</v>
      </c>
      <c r="G7533" s="9" t="s">
        <v>7214</v>
      </c>
      <c r="H7533" s="9" t="s">
        <v>17296</v>
      </c>
      <c r="I7533" s="9" t="s">
        <v>1236</v>
      </c>
      <c r="J7533" s="9"/>
      <c r="K7533" s="9" t="s">
        <v>50433</v>
      </c>
      <c r="L7533" s="9" t="s">
        <v>50434</v>
      </c>
      <c r="M7533" s="9" t="s">
        <v>2506</v>
      </c>
      <c r="N7533" s="9" t="s">
        <v>50435</v>
      </c>
    </row>
    <row r="7534" spans="1:14" x14ac:dyDescent="0.45">
      <c r="A7534" s="9" t="s">
        <v>50436</v>
      </c>
      <c r="B7534" s="9"/>
      <c r="C7534" s="10" t="s">
        <v>50437</v>
      </c>
      <c r="D7534" s="9" t="s">
        <v>50438</v>
      </c>
      <c r="E7534" s="9" t="s">
        <v>50439</v>
      </c>
      <c r="F7534" s="9" t="s">
        <v>50440</v>
      </c>
      <c r="G7534" s="9" t="s">
        <v>22</v>
      </c>
      <c r="H7534" s="9" t="s">
        <v>15195</v>
      </c>
      <c r="I7534" s="9" t="s">
        <v>1236</v>
      </c>
      <c r="J7534" s="9" t="s">
        <v>30</v>
      </c>
      <c r="K7534" s="9" t="s">
        <v>50441</v>
      </c>
      <c r="L7534" s="9" t="s">
        <v>50442</v>
      </c>
      <c r="M7534" s="9" t="s">
        <v>819</v>
      </c>
      <c r="N7534" s="9" t="s">
        <v>50443</v>
      </c>
    </row>
    <row r="7535" spans="1:14" x14ac:dyDescent="0.45">
      <c r="A7535" s="9" t="s">
        <v>50444</v>
      </c>
      <c r="B7535" s="9"/>
      <c r="C7535" s="10" t="s">
        <v>50445</v>
      </c>
      <c r="D7535" s="9" t="s">
        <v>50438</v>
      </c>
      <c r="E7535" s="9" t="s">
        <v>50446</v>
      </c>
      <c r="F7535" s="9" t="s">
        <v>50447</v>
      </c>
      <c r="G7535" s="9" t="s">
        <v>46574</v>
      </c>
      <c r="H7535" s="9" t="s">
        <v>13558</v>
      </c>
      <c r="I7535" s="9" t="s">
        <v>24</v>
      </c>
      <c r="J7535" s="9" t="s">
        <v>30</v>
      </c>
      <c r="K7535" s="9" t="s">
        <v>50448</v>
      </c>
      <c r="L7535" s="9" t="s">
        <v>50449</v>
      </c>
      <c r="M7535" s="9" t="s">
        <v>3520</v>
      </c>
      <c r="N7535" s="9" t="s">
        <v>50450</v>
      </c>
    </row>
    <row r="7536" spans="1:14" x14ac:dyDescent="0.45">
      <c r="A7536" s="9" t="s">
        <v>50451</v>
      </c>
      <c r="B7536" s="9"/>
      <c r="C7536" s="10" t="s">
        <v>50452</v>
      </c>
      <c r="D7536" s="9" t="s">
        <v>50438</v>
      </c>
      <c r="E7536" s="9" t="s">
        <v>50453</v>
      </c>
      <c r="F7536" s="9" t="s">
        <v>50453</v>
      </c>
      <c r="G7536" s="9" t="s">
        <v>36928</v>
      </c>
      <c r="H7536" s="9" t="s">
        <v>50454</v>
      </c>
      <c r="I7536" s="9" t="s">
        <v>7411</v>
      </c>
      <c r="J7536" s="9" t="s">
        <v>30</v>
      </c>
      <c r="K7536" s="9" t="s">
        <v>50455</v>
      </c>
      <c r="L7536" s="9" t="s">
        <v>34</v>
      </c>
      <c r="M7536" s="9" t="s">
        <v>3064</v>
      </c>
      <c r="N7536" s="9" t="s">
        <v>50456</v>
      </c>
    </row>
    <row r="7537" spans="1:14" x14ac:dyDescent="0.45">
      <c r="A7537" s="9" t="s">
        <v>50457</v>
      </c>
      <c r="B7537" s="9"/>
      <c r="C7537" s="10" t="s">
        <v>50458</v>
      </c>
      <c r="D7537" s="9" t="s">
        <v>50438</v>
      </c>
      <c r="E7537" s="9" t="s">
        <v>50459</v>
      </c>
      <c r="F7537" s="9" t="s">
        <v>50460</v>
      </c>
      <c r="G7537" s="9" t="s">
        <v>6448</v>
      </c>
      <c r="H7537" s="9" t="s">
        <v>16371</v>
      </c>
      <c r="I7537" s="9" t="s">
        <v>1236</v>
      </c>
      <c r="J7537" s="9" t="s">
        <v>30</v>
      </c>
      <c r="K7537" s="9" t="s">
        <v>50461</v>
      </c>
      <c r="L7537" s="9" t="s">
        <v>34</v>
      </c>
      <c r="M7537" s="9" t="s">
        <v>89</v>
      </c>
      <c r="N7537" s="9" t="s">
        <v>50462</v>
      </c>
    </row>
    <row r="7538" spans="1:14" x14ac:dyDescent="0.45">
      <c r="A7538" s="9" t="s">
        <v>50463</v>
      </c>
      <c r="B7538" s="9"/>
      <c r="C7538" s="10" t="s">
        <v>50464</v>
      </c>
      <c r="D7538" s="9" t="s">
        <v>50438</v>
      </c>
      <c r="E7538" s="9" t="s">
        <v>50465</v>
      </c>
      <c r="F7538" s="9" t="s">
        <v>50465</v>
      </c>
      <c r="G7538" s="9" t="s">
        <v>14179</v>
      </c>
      <c r="H7538" s="9" t="s">
        <v>50466</v>
      </c>
      <c r="I7538" s="9" t="s">
        <v>4979</v>
      </c>
      <c r="J7538" s="9" t="s">
        <v>30</v>
      </c>
      <c r="K7538" s="9" t="s">
        <v>50467</v>
      </c>
      <c r="L7538" s="9" t="s">
        <v>50468</v>
      </c>
      <c r="M7538" s="9" t="s">
        <v>1377</v>
      </c>
      <c r="N7538" s="9" t="s">
        <v>50469</v>
      </c>
    </row>
    <row r="7539" spans="1:14" x14ac:dyDescent="0.45">
      <c r="A7539" s="9" t="s">
        <v>50470</v>
      </c>
      <c r="B7539" s="9"/>
      <c r="C7539" s="10" t="s">
        <v>50471</v>
      </c>
      <c r="D7539" s="9" t="s">
        <v>50438</v>
      </c>
      <c r="E7539" s="9" t="s">
        <v>50472</v>
      </c>
      <c r="F7539" s="9" t="s">
        <v>50473</v>
      </c>
      <c r="G7539" s="9" t="s">
        <v>6475</v>
      </c>
      <c r="H7539" s="9" t="s">
        <v>25898</v>
      </c>
      <c r="I7539" s="9" t="s">
        <v>4792</v>
      </c>
      <c r="J7539" s="9" t="s">
        <v>30</v>
      </c>
      <c r="K7539" s="9" t="s">
        <v>50474</v>
      </c>
      <c r="L7539" s="9" t="s">
        <v>50475</v>
      </c>
      <c r="M7539" s="9" t="s">
        <v>3430</v>
      </c>
      <c r="N7539" s="9" t="s">
        <v>50476</v>
      </c>
    </row>
    <row r="7540" spans="1:14" x14ac:dyDescent="0.45">
      <c r="A7540" s="9" t="s">
        <v>50477</v>
      </c>
      <c r="B7540" s="9"/>
      <c r="C7540" s="10" t="s">
        <v>50478</v>
      </c>
      <c r="D7540" s="9" t="s">
        <v>50438</v>
      </c>
      <c r="E7540" s="9" t="s">
        <v>50479</v>
      </c>
      <c r="F7540" s="9" t="s">
        <v>50479</v>
      </c>
      <c r="G7540" s="9" t="s">
        <v>15510</v>
      </c>
      <c r="H7540" s="9" t="s">
        <v>20726</v>
      </c>
      <c r="I7540" s="9" t="s">
        <v>24</v>
      </c>
      <c r="J7540" s="9" t="s">
        <v>30</v>
      </c>
      <c r="K7540" s="9" t="s">
        <v>50480</v>
      </c>
      <c r="L7540" s="9" t="s">
        <v>34</v>
      </c>
      <c r="M7540" s="9" t="s">
        <v>5170</v>
      </c>
      <c r="N7540" s="9" t="s">
        <v>50481</v>
      </c>
    </row>
    <row r="7541" spans="1:14" x14ac:dyDescent="0.45">
      <c r="A7541" s="9" t="s">
        <v>50482</v>
      </c>
      <c r="B7541" s="9"/>
      <c r="C7541" s="10" t="s">
        <v>50483</v>
      </c>
      <c r="D7541" s="9" t="s">
        <v>50438</v>
      </c>
      <c r="E7541" s="9" t="s">
        <v>14681</v>
      </c>
      <c r="F7541" s="9" t="s">
        <v>14682</v>
      </c>
      <c r="G7541" s="9" t="s">
        <v>13916</v>
      </c>
      <c r="H7541" s="9" t="s">
        <v>5286</v>
      </c>
      <c r="I7541" s="9" t="s">
        <v>24</v>
      </c>
      <c r="J7541" s="9" t="s">
        <v>30</v>
      </c>
      <c r="K7541" s="9" t="s">
        <v>50484</v>
      </c>
      <c r="L7541" s="9" t="s">
        <v>50485</v>
      </c>
      <c r="M7541" s="9" t="s">
        <v>1780</v>
      </c>
      <c r="N7541" s="9" t="s">
        <v>50486</v>
      </c>
    </row>
    <row r="7542" spans="1:14" x14ac:dyDescent="0.45">
      <c r="A7542" s="9" t="s">
        <v>50487</v>
      </c>
      <c r="B7542" s="9"/>
      <c r="C7542" s="10" t="s">
        <v>50488</v>
      </c>
      <c r="D7542" s="9" t="s">
        <v>50438</v>
      </c>
      <c r="E7542" s="9" t="s">
        <v>50489</v>
      </c>
      <c r="F7542" s="9" t="s">
        <v>50490</v>
      </c>
      <c r="G7542" s="9" t="s">
        <v>50491</v>
      </c>
      <c r="H7542" s="9" t="s">
        <v>50492</v>
      </c>
      <c r="I7542" s="9" t="s">
        <v>24</v>
      </c>
      <c r="J7542" s="9" t="s">
        <v>30</v>
      </c>
      <c r="K7542" s="9" t="s">
        <v>50493</v>
      </c>
      <c r="L7542" s="9" t="s">
        <v>50494</v>
      </c>
      <c r="M7542" s="9" t="s">
        <v>3101</v>
      </c>
      <c r="N7542" s="9" t="s">
        <v>50495</v>
      </c>
    </row>
    <row r="7543" spans="1:14" x14ac:dyDescent="0.45">
      <c r="A7543" s="9" t="s">
        <v>50496</v>
      </c>
      <c r="B7543" s="9"/>
      <c r="C7543" s="10" t="s">
        <v>50497</v>
      </c>
      <c r="D7543" s="9" t="s">
        <v>50438</v>
      </c>
      <c r="E7543" s="9" t="s">
        <v>50498</v>
      </c>
      <c r="F7543" s="9" t="s">
        <v>50499</v>
      </c>
      <c r="G7543" s="9" t="s">
        <v>16642</v>
      </c>
      <c r="H7543" s="9" t="s">
        <v>50500</v>
      </c>
      <c r="I7543" s="9" t="s">
        <v>1236</v>
      </c>
      <c r="J7543" s="9" t="s">
        <v>30</v>
      </c>
      <c r="K7543" s="9" t="s">
        <v>50501</v>
      </c>
      <c r="L7543" s="9" t="s">
        <v>50502</v>
      </c>
      <c r="M7543" s="9" t="s">
        <v>13995</v>
      </c>
      <c r="N7543" s="9" t="s">
        <v>50503</v>
      </c>
    </row>
    <row r="7544" spans="1:14" x14ac:dyDescent="0.45">
      <c r="A7544" s="9" t="s">
        <v>50504</v>
      </c>
      <c r="B7544" s="9"/>
      <c r="C7544" s="10" t="s">
        <v>50505</v>
      </c>
      <c r="D7544" s="9" t="s">
        <v>50438</v>
      </c>
      <c r="E7544" s="9" t="s">
        <v>50506</v>
      </c>
      <c r="F7544" s="9" t="s">
        <v>50507</v>
      </c>
      <c r="G7544" s="9" t="s">
        <v>34</v>
      </c>
      <c r="H7544" s="9" t="s">
        <v>50508</v>
      </c>
      <c r="I7544" s="9" t="s">
        <v>1322</v>
      </c>
      <c r="J7544" s="9" t="s">
        <v>30</v>
      </c>
      <c r="K7544" s="9" t="s">
        <v>50509</v>
      </c>
      <c r="L7544" s="9" t="s">
        <v>50510</v>
      </c>
      <c r="M7544" s="9" t="s">
        <v>6342</v>
      </c>
      <c r="N7544" s="9" t="s">
        <v>50511</v>
      </c>
    </row>
    <row r="7545" spans="1:14" x14ac:dyDescent="0.45">
      <c r="A7545" s="9" t="s">
        <v>50512</v>
      </c>
      <c r="B7545" s="9"/>
      <c r="C7545" s="10" t="s">
        <v>50513</v>
      </c>
      <c r="D7545" s="9" t="s">
        <v>50438</v>
      </c>
      <c r="E7545" s="9" t="s">
        <v>50514</v>
      </c>
      <c r="F7545" s="9" t="s">
        <v>50515</v>
      </c>
      <c r="G7545" s="9" t="s">
        <v>34</v>
      </c>
      <c r="H7545" s="9" t="s">
        <v>3300</v>
      </c>
      <c r="I7545" s="9" t="s">
        <v>1236</v>
      </c>
      <c r="J7545" s="9" t="s">
        <v>30</v>
      </c>
      <c r="K7545" s="9" t="s">
        <v>50516</v>
      </c>
      <c r="L7545" s="9" t="s">
        <v>50517</v>
      </c>
      <c r="M7545" s="9" t="s">
        <v>1343</v>
      </c>
      <c r="N7545" s="9" t="s">
        <v>50518</v>
      </c>
    </row>
    <row r="7546" spans="1:14" x14ac:dyDescent="0.45">
      <c r="A7546" s="9" t="s">
        <v>50519</v>
      </c>
      <c r="B7546" s="9"/>
      <c r="C7546" s="10" t="s">
        <v>50520</v>
      </c>
      <c r="D7546" s="9" t="s">
        <v>50438</v>
      </c>
      <c r="E7546" s="9" t="s">
        <v>50521</v>
      </c>
      <c r="F7546" s="9" t="s">
        <v>50522</v>
      </c>
      <c r="G7546" s="9" t="s">
        <v>34</v>
      </c>
      <c r="H7546" s="9" t="s">
        <v>50523</v>
      </c>
      <c r="I7546" s="9" t="s">
        <v>24</v>
      </c>
      <c r="J7546" s="9" t="s">
        <v>30</v>
      </c>
      <c r="K7546" s="9" t="s">
        <v>50524</v>
      </c>
      <c r="L7546" s="9" t="s">
        <v>50525</v>
      </c>
      <c r="M7546" s="9" t="s">
        <v>76</v>
      </c>
      <c r="N7546" s="9" t="s">
        <v>50526</v>
      </c>
    </row>
    <row r="7547" spans="1:14" x14ac:dyDescent="0.45">
      <c r="A7547" s="9" t="s">
        <v>50527</v>
      </c>
      <c r="B7547" s="9"/>
      <c r="C7547" s="10" t="s">
        <v>50528</v>
      </c>
      <c r="D7547" s="9" t="s">
        <v>50438</v>
      </c>
      <c r="E7547" s="9" t="s">
        <v>50529</v>
      </c>
      <c r="F7547" s="9" t="s">
        <v>50530</v>
      </c>
      <c r="G7547" s="9" t="s">
        <v>34</v>
      </c>
      <c r="H7547" s="9" t="s">
        <v>26040</v>
      </c>
      <c r="I7547" s="9" t="s">
        <v>26041</v>
      </c>
      <c r="J7547" s="9" t="s">
        <v>30</v>
      </c>
      <c r="K7547" s="9" t="s">
        <v>50531</v>
      </c>
      <c r="L7547" s="9" t="s">
        <v>50532</v>
      </c>
      <c r="M7547" s="9" t="s">
        <v>791</v>
      </c>
      <c r="N7547" s="9" t="s">
        <v>50533</v>
      </c>
    </row>
    <row r="7548" spans="1:14" x14ac:dyDescent="0.45">
      <c r="A7548" s="9" t="s">
        <v>50534</v>
      </c>
      <c r="B7548" s="9"/>
      <c r="C7548" s="10" t="s">
        <v>50535</v>
      </c>
      <c r="D7548" s="9" t="s">
        <v>50438</v>
      </c>
      <c r="E7548" s="9" t="s">
        <v>50536</v>
      </c>
      <c r="F7548" s="9" t="s">
        <v>50536</v>
      </c>
      <c r="G7548" s="9" t="s">
        <v>15265</v>
      </c>
      <c r="H7548" s="9" t="s">
        <v>50537</v>
      </c>
      <c r="I7548" s="9" t="s">
        <v>3256</v>
      </c>
      <c r="J7548" s="9" t="s">
        <v>30</v>
      </c>
      <c r="K7548" s="9" t="s">
        <v>50538</v>
      </c>
      <c r="L7548" s="9" t="s">
        <v>50539</v>
      </c>
      <c r="M7548" s="9" t="s">
        <v>1648</v>
      </c>
      <c r="N7548" s="9" t="s">
        <v>50540</v>
      </c>
    </row>
    <row r="7549" spans="1:14" x14ac:dyDescent="0.45">
      <c r="A7549" s="9" t="s">
        <v>50541</v>
      </c>
      <c r="B7549" s="9"/>
      <c r="C7549" s="10" t="s">
        <v>50542</v>
      </c>
      <c r="D7549" s="9" t="s">
        <v>50438</v>
      </c>
      <c r="E7549" s="9" t="s">
        <v>50543</v>
      </c>
      <c r="F7549" s="9" t="s">
        <v>50543</v>
      </c>
      <c r="G7549" s="9" t="s">
        <v>46574</v>
      </c>
      <c r="H7549" s="9" t="s">
        <v>50544</v>
      </c>
      <c r="I7549" s="9" t="s">
        <v>3256</v>
      </c>
      <c r="J7549" s="9" t="s">
        <v>30</v>
      </c>
      <c r="K7549" s="9" t="s">
        <v>50545</v>
      </c>
      <c r="L7549" s="9" t="s">
        <v>50546</v>
      </c>
      <c r="M7549" s="9" t="s">
        <v>1302</v>
      </c>
      <c r="N7549" s="9" t="s">
        <v>50547</v>
      </c>
    </row>
    <row r="7550" spans="1:14" x14ac:dyDescent="0.45">
      <c r="A7550" s="9" t="s">
        <v>50548</v>
      </c>
      <c r="B7550" s="9"/>
      <c r="C7550" s="10" t="s">
        <v>50549</v>
      </c>
      <c r="D7550" s="9" t="s">
        <v>50438</v>
      </c>
      <c r="E7550" s="9" t="s">
        <v>50550</v>
      </c>
      <c r="F7550" s="9" t="s">
        <v>50551</v>
      </c>
      <c r="G7550" s="9" t="s">
        <v>16642</v>
      </c>
      <c r="H7550" s="9" t="s">
        <v>15549</v>
      </c>
      <c r="I7550" s="9" t="s">
        <v>6175</v>
      </c>
      <c r="J7550" s="9" t="s">
        <v>30</v>
      </c>
      <c r="K7550" s="9" t="s">
        <v>50552</v>
      </c>
      <c r="L7550" s="9" t="s">
        <v>50553</v>
      </c>
      <c r="M7550" s="9" t="s">
        <v>1377</v>
      </c>
      <c r="N7550" s="9" t="s">
        <v>50554</v>
      </c>
    </row>
    <row r="7551" spans="1:14" x14ac:dyDescent="0.45">
      <c r="A7551" s="9" t="s">
        <v>50555</v>
      </c>
      <c r="B7551" s="9"/>
      <c r="C7551" s="10" t="s">
        <v>50556</v>
      </c>
      <c r="D7551" s="9" t="s">
        <v>50438</v>
      </c>
      <c r="E7551" s="9" t="s">
        <v>50557</v>
      </c>
      <c r="F7551" s="9" t="s">
        <v>50558</v>
      </c>
      <c r="G7551" s="9" t="s">
        <v>33465</v>
      </c>
      <c r="H7551" s="9" t="s">
        <v>32590</v>
      </c>
      <c r="I7551" s="9" t="s">
        <v>7464</v>
      </c>
      <c r="J7551" s="9" t="s">
        <v>30</v>
      </c>
      <c r="K7551" s="9" t="s">
        <v>50559</v>
      </c>
      <c r="L7551" s="9" t="s">
        <v>50560</v>
      </c>
      <c r="M7551" s="9" t="s">
        <v>470</v>
      </c>
      <c r="N7551" s="9" t="s">
        <v>50561</v>
      </c>
    </row>
    <row r="7552" spans="1:14" x14ac:dyDescent="0.45">
      <c r="A7552" s="9" t="s">
        <v>50562</v>
      </c>
      <c r="B7552" s="9"/>
      <c r="C7552" s="10" t="s">
        <v>50563</v>
      </c>
      <c r="D7552" s="9" t="s">
        <v>50438</v>
      </c>
      <c r="E7552" s="9" t="s">
        <v>50564</v>
      </c>
      <c r="F7552" s="9" t="s">
        <v>50565</v>
      </c>
      <c r="G7552" s="9" t="s">
        <v>22</v>
      </c>
      <c r="H7552" s="9" t="s">
        <v>19471</v>
      </c>
      <c r="I7552" s="9" t="s">
        <v>1236</v>
      </c>
      <c r="J7552" s="9" t="s">
        <v>30</v>
      </c>
      <c r="K7552" s="9" t="s">
        <v>50566</v>
      </c>
      <c r="L7552" s="9" t="s">
        <v>50567</v>
      </c>
      <c r="M7552" s="9" t="s">
        <v>6779</v>
      </c>
      <c r="N7552" s="9" t="s">
        <v>50568</v>
      </c>
    </row>
    <row r="7553" spans="1:14" x14ac:dyDescent="0.45">
      <c r="A7553" s="9" t="s">
        <v>50569</v>
      </c>
      <c r="B7553" s="9"/>
      <c r="C7553" s="10" t="s">
        <v>50570</v>
      </c>
      <c r="D7553" s="9" t="s">
        <v>50438</v>
      </c>
      <c r="E7553" s="9" t="s">
        <v>17983</v>
      </c>
      <c r="F7553" s="9" t="s">
        <v>50571</v>
      </c>
      <c r="G7553" s="9" t="s">
        <v>36928</v>
      </c>
      <c r="H7553" s="9" t="s">
        <v>50572</v>
      </c>
      <c r="I7553" s="9" t="s">
        <v>1236</v>
      </c>
      <c r="J7553" s="9" t="s">
        <v>30</v>
      </c>
      <c r="K7553" s="9" t="s">
        <v>50573</v>
      </c>
      <c r="L7553" s="9" t="s">
        <v>50574</v>
      </c>
      <c r="M7553" s="9" t="s">
        <v>849</v>
      </c>
      <c r="N7553" s="9" t="s">
        <v>50575</v>
      </c>
    </row>
    <row r="7554" spans="1:14" x14ac:dyDescent="0.45">
      <c r="A7554" s="9" t="s">
        <v>50576</v>
      </c>
      <c r="B7554" s="9"/>
      <c r="C7554" s="10" t="s">
        <v>50577</v>
      </c>
      <c r="D7554" s="9" t="s">
        <v>50438</v>
      </c>
      <c r="E7554" s="9" t="s">
        <v>50578</v>
      </c>
      <c r="F7554" s="9" t="s">
        <v>50579</v>
      </c>
      <c r="G7554" s="9" t="s">
        <v>17326</v>
      </c>
      <c r="H7554" s="9" t="s">
        <v>13178</v>
      </c>
      <c r="I7554" s="9" t="s">
        <v>7464</v>
      </c>
      <c r="J7554" s="9" t="s">
        <v>30</v>
      </c>
      <c r="K7554" s="9" t="s">
        <v>50580</v>
      </c>
      <c r="L7554" s="9" t="s">
        <v>34</v>
      </c>
      <c r="M7554" s="9" t="s">
        <v>2512</v>
      </c>
      <c r="N7554" s="9" t="s">
        <v>50581</v>
      </c>
    </row>
    <row r="7555" spans="1:14" x14ac:dyDescent="0.45">
      <c r="A7555" s="9" t="s">
        <v>50582</v>
      </c>
      <c r="B7555" s="9"/>
      <c r="C7555" s="10" t="s">
        <v>50583</v>
      </c>
      <c r="D7555" s="9" t="s">
        <v>50438</v>
      </c>
      <c r="E7555" s="9" t="s">
        <v>50584</v>
      </c>
      <c r="F7555" s="9" t="s">
        <v>50585</v>
      </c>
      <c r="G7555" s="9" t="s">
        <v>28612</v>
      </c>
      <c r="H7555" s="9" t="s">
        <v>12611</v>
      </c>
      <c r="I7555" s="9" t="s">
        <v>24</v>
      </c>
      <c r="J7555" s="9" t="s">
        <v>30</v>
      </c>
      <c r="K7555" s="9" t="s">
        <v>50586</v>
      </c>
      <c r="L7555" s="9" t="s">
        <v>34</v>
      </c>
      <c r="M7555" s="9" t="s">
        <v>2037</v>
      </c>
      <c r="N7555" s="9" t="s">
        <v>50587</v>
      </c>
    </row>
    <row r="7556" spans="1:14" x14ac:dyDescent="0.45">
      <c r="A7556" s="9" t="s">
        <v>50588</v>
      </c>
      <c r="B7556" s="9"/>
      <c r="C7556" s="10" t="s">
        <v>50589</v>
      </c>
      <c r="D7556" s="9" t="s">
        <v>50438</v>
      </c>
      <c r="E7556" s="9" t="s">
        <v>50590</v>
      </c>
      <c r="F7556" s="9" t="s">
        <v>50591</v>
      </c>
      <c r="G7556" s="9" t="s">
        <v>12927</v>
      </c>
      <c r="H7556" s="9" t="s">
        <v>13519</v>
      </c>
      <c r="I7556" s="9" t="s">
        <v>1322</v>
      </c>
      <c r="J7556" s="9" t="s">
        <v>30</v>
      </c>
      <c r="K7556" s="9" t="s">
        <v>50592</v>
      </c>
      <c r="L7556" s="9" t="s">
        <v>50593</v>
      </c>
      <c r="M7556" s="9" t="s">
        <v>8518</v>
      </c>
      <c r="N7556" s="9" t="s">
        <v>50594</v>
      </c>
    </row>
    <row r="7557" spans="1:14" x14ac:dyDescent="0.45">
      <c r="A7557" s="9" t="s">
        <v>50595</v>
      </c>
      <c r="B7557" s="9"/>
      <c r="C7557" s="10" t="s">
        <v>50596</v>
      </c>
      <c r="D7557" s="9" t="s">
        <v>50438</v>
      </c>
      <c r="E7557" s="9" t="s">
        <v>50597</v>
      </c>
      <c r="F7557" s="9" t="s">
        <v>50598</v>
      </c>
      <c r="G7557" s="9" t="s">
        <v>14179</v>
      </c>
      <c r="H7557" s="9" t="s">
        <v>50599</v>
      </c>
      <c r="I7557" s="9" t="s">
        <v>1236</v>
      </c>
      <c r="J7557" s="9" t="s">
        <v>30</v>
      </c>
      <c r="K7557" s="9" t="s">
        <v>50600</v>
      </c>
      <c r="L7557" s="9" t="s">
        <v>50601</v>
      </c>
      <c r="M7557" s="9" t="s">
        <v>3443</v>
      </c>
      <c r="N7557" s="9" t="s">
        <v>50602</v>
      </c>
    </row>
    <row r="7558" spans="1:14" x14ac:dyDescent="0.45">
      <c r="A7558" s="9" t="s">
        <v>50603</v>
      </c>
      <c r="B7558" s="9"/>
      <c r="C7558" s="10" t="s">
        <v>50604</v>
      </c>
      <c r="D7558" s="9" t="s">
        <v>50438</v>
      </c>
      <c r="E7558" s="9" t="s">
        <v>50605</v>
      </c>
      <c r="F7558" s="9" t="s">
        <v>50605</v>
      </c>
      <c r="G7558" s="9" t="s">
        <v>13743</v>
      </c>
      <c r="H7558" s="9" t="s">
        <v>50606</v>
      </c>
      <c r="I7558" s="9" t="s">
        <v>1322</v>
      </c>
      <c r="J7558" s="9" t="s">
        <v>30</v>
      </c>
      <c r="K7558" s="9" t="s">
        <v>50607</v>
      </c>
      <c r="L7558" s="9" t="s">
        <v>50608</v>
      </c>
      <c r="M7558" s="9" t="s">
        <v>827</v>
      </c>
      <c r="N7558" s="9" t="s">
        <v>50609</v>
      </c>
    </row>
    <row r="7559" spans="1:14" x14ac:dyDescent="0.45">
      <c r="A7559" s="9" t="s">
        <v>50610</v>
      </c>
      <c r="B7559" s="9"/>
      <c r="C7559" s="10" t="s">
        <v>50611</v>
      </c>
      <c r="D7559" s="9" t="s">
        <v>50438</v>
      </c>
      <c r="E7559" s="9" t="s">
        <v>50612</v>
      </c>
      <c r="F7559" s="9" t="s">
        <v>50613</v>
      </c>
      <c r="G7559" s="9" t="s">
        <v>22</v>
      </c>
      <c r="H7559" s="9" t="s">
        <v>50614</v>
      </c>
      <c r="I7559" s="9" t="s">
        <v>1322</v>
      </c>
      <c r="J7559" s="9" t="s">
        <v>30</v>
      </c>
      <c r="K7559" s="9" t="s">
        <v>50615</v>
      </c>
      <c r="L7559" s="9" t="s">
        <v>50616</v>
      </c>
      <c r="M7559" s="9" t="s">
        <v>2470</v>
      </c>
      <c r="N7559" s="9" t="s">
        <v>50617</v>
      </c>
    </row>
    <row r="7560" spans="1:14" x14ac:dyDescent="0.45">
      <c r="A7560" s="9" t="s">
        <v>50618</v>
      </c>
      <c r="B7560" s="9"/>
      <c r="C7560" s="10" t="s">
        <v>50619</v>
      </c>
      <c r="D7560" s="9" t="s">
        <v>50438</v>
      </c>
      <c r="E7560" s="9" t="s">
        <v>50620</v>
      </c>
      <c r="F7560" s="9" t="s">
        <v>50621</v>
      </c>
      <c r="G7560" s="9" t="s">
        <v>17233</v>
      </c>
      <c r="H7560" s="9" t="s">
        <v>21142</v>
      </c>
      <c r="I7560" s="9" t="s">
        <v>3256</v>
      </c>
      <c r="J7560" s="9" t="s">
        <v>30</v>
      </c>
      <c r="K7560" s="9" t="s">
        <v>50622</v>
      </c>
      <c r="L7560" s="9" t="s">
        <v>50623</v>
      </c>
      <c r="M7560" s="9" t="s">
        <v>1377</v>
      </c>
      <c r="N7560" s="9" t="s">
        <v>50624</v>
      </c>
    </row>
    <row r="7561" spans="1:14" x14ac:dyDescent="0.45">
      <c r="A7561" s="9" t="s">
        <v>50625</v>
      </c>
      <c r="B7561" s="9"/>
      <c r="C7561" s="10" t="s">
        <v>50626</v>
      </c>
      <c r="D7561" s="9" t="s">
        <v>50438</v>
      </c>
      <c r="E7561" s="9" t="s">
        <v>50627</v>
      </c>
      <c r="F7561" s="9" t="s">
        <v>50628</v>
      </c>
      <c r="G7561" s="9" t="s">
        <v>27907</v>
      </c>
      <c r="H7561" s="9" t="s">
        <v>36505</v>
      </c>
      <c r="I7561" s="9" t="s">
        <v>24</v>
      </c>
      <c r="J7561" s="9" t="s">
        <v>30</v>
      </c>
      <c r="K7561" s="9" t="s">
        <v>50629</v>
      </c>
      <c r="L7561" s="9" t="s">
        <v>50630</v>
      </c>
      <c r="M7561" s="9" t="s">
        <v>3825</v>
      </c>
      <c r="N7561" s="9" t="s">
        <v>50631</v>
      </c>
    </row>
    <row r="7562" spans="1:14" x14ac:dyDescent="0.45">
      <c r="A7562" s="9" t="s">
        <v>50632</v>
      </c>
      <c r="B7562" s="9"/>
      <c r="C7562" s="10" t="s">
        <v>50633</v>
      </c>
      <c r="D7562" s="9" t="s">
        <v>50438</v>
      </c>
      <c r="E7562" s="9" t="s">
        <v>50634</v>
      </c>
      <c r="F7562" s="9" t="s">
        <v>50635</v>
      </c>
      <c r="G7562" s="9" t="s">
        <v>4653</v>
      </c>
      <c r="H7562" s="9" t="s">
        <v>20296</v>
      </c>
      <c r="I7562" s="9" t="s">
        <v>24</v>
      </c>
      <c r="J7562" s="9" t="s">
        <v>30</v>
      </c>
      <c r="K7562" s="9" t="s">
        <v>50636</v>
      </c>
      <c r="L7562" s="9" t="s">
        <v>50637</v>
      </c>
      <c r="M7562" s="9" t="s">
        <v>2410</v>
      </c>
      <c r="N7562" s="9" t="s">
        <v>50638</v>
      </c>
    </row>
    <row r="7563" spans="1:14" x14ac:dyDescent="0.45">
      <c r="A7563" s="9" t="s">
        <v>50639</v>
      </c>
      <c r="B7563" s="9"/>
      <c r="C7563" s="10" t="s">
        <v>50640</v>
      </c>
      <c r="D7563" s="9" t="s">
        <v>50438</v>
      </c>
      <c r="E7563" s="9" t="s">
        <v>50641</v>
      </c>
      <c r="F7563" s="9" t="s">
        <v>50642</v>
      </c>
      <c r="G7563" s="9" t="s">
        <v>17313</v>
      </c>
      <c r="H7563" s="9" t="s">
        <v>20474</v>
      </c>
      <c r="I7563" s="9" t="s">
        <v>24</v>
      </c>
      <c r="J7563" s="9" t="s">
        <v>30</v>
      </c>
      <c r="K7563" s="9" t="s">
        <v>50643</v>
      </c>
      <c r="L7563" s="9" t="s">
        <v>50644</v>
      </c>
      <c r="M7563" s="9" t="s">
        <v>2124</v>
      </c>
      <c r="N7563" s="9" t="s">
        <v>50645</v>
      </c>
    </row>
    <row r="7564" spans="1:14" x14ac:dyDescent="0.45">
      <c r="A7564" s="9" t="s">
        <v>50646</v>
      </c>
      <c r="B7564" s="9"/>
      <c r="C7564" s="10" t="s">
        <v>50647</v>
      </c>
      <c r="D7564" s="9" t="s">
        <v>50438</v>
      </c>
      <c r="E7564" s="9" t="s">
        <v>50648</v>
      </c>
      <c r="F7564" s="9" t="s">
        <v>50648</v>
      </c>
      <c r="G7564" s="9" t="s">
        <v>17313</v>
      </c>
      <c r="H7564" s="9" t="s">
        <v>50649</v>
      </c>
      <c r="I7564" s="9" t="s">
        <v>24</v>
      </c>
      <c r="J7564" s="9" t="s">
        <v>30</v>
      </c>
      <c r="K7564" s="9" t="s">
        <v>50650</v>
      </c>
      <c r="L7564" s="9" t="s">
        <v>50651</v>
      </c>
      <c r="M7564" s="9" t="s">
        <v>645</v>
      </c>
      <c r="N7564" s="9" t="s">
        <v>50652</v>
      </c>
    </row>
    <row r="7565" spans="1:14" x14ac:dyDescent="0.45">
      <c r="A7565" s="9" t="s">
        <v>50653</v>
      </c>
      <c r="B7565" s="9"/>
      <c r="C7565" s="10" t="s">
        <v>50654</v>
      </c>
      <c r="D7565" s="9" t="s">
        <v>50438</v>
      </c>
      <c r="E7565" s="9" t="s">
        <v>50655</v>
      </c>
      <c r="F7565" s="9" t="s">
        <v>50656</v>
      </c>
      <c r="G7565" s="9" t="s">
        <v>50657</v>
      </c>
      <c r="H7565" s="9" t="s">
        <v>8118</v>
      </c>
      <c r="I7565" s="9" t="s">
        <v>1236</v>
      </c>
      <c r="J7565" s="9" t="s">
        <v>30</v>
      </c>
      <c r="K7565" s="9" t="s">
        <v>50658</v>
      </c>
      <c r="L7565" s="9" t="s">
        <v>50659</v>
      </c>
      <c r="M7565" s="9" t="s">
        <v>270</v>
      </c>
      <c r="N7565" s="9" t="s">
        <v>50660</v>
      </c>
    </row>
    <row r="7566" spans="1:14" x14ac:dyDescent="0.45">
      <c r="A7566" s="9" t="s">
        <v>50661</v>
      </c>
      <c r="B7566" s="9"/>
      <c r="C7566" s="10" t="s">
        <v>50662</v>
      </c>
      <c r="D7566" s="9" t="s">
        <v>50438</v>
      </c>
      <c r="E7566" s="9" t="s">
        <v>50663</v>
      </c>
      <c r="F7566" s="9" t="s">
        <v>50664</v>
      </c>
      <c r="G7566" s="9" t="s">
        <v>10951</v>
      </c>
      <c r="H7566" s="9" t="s">
        <v>50665</v>
      </c>
      <c r="I7566" s="9" t="s">
        <v>7411</v>
      </c>
      <c r="J7566" s="9" t="s">
        <v>30</v>
      </c>
      <c r="K7566" s="9" t="s">
        <v>50666</v>
      </c>
      <c r="L7566" s="9" t="s">
        <v>50667</v>
      </c>
      <c r="M7566" s="9" t="s">
        <v>2787</v>
      </c>
      <c r="N7566" s="9" t="s">
        <v>50668</v>
      </c>
    </row>
    <row r="7567" spans="1:14" x14ac:dyDescent="0.45">
      <c r="A7567" s="9" t="s">
        <v>50669</v>
      </c>
      <c r="B7567" s="9"/>
      <c r="C7567" s="10" t="s">
        <v>50670</v>
      </c>
      <c r="D7567" s="9" t="s">
        <v>50438</v>
      </c>
      <c r="E7567" s="9" t="s">
        <v>50671</v>
      </c>
      <c r="F7567" s="9" t="s">
        <v>50671</v>
      </c>
      <c r="G7567" s="9" t="s">
        <v>15265</v>
      </c>
      <c r="H7567" s="9" t="s">
        <v>11912</v>
      </c>
      <c r="I7567" s="9" t="s">
        <v>1236</v>
      </c>
      <c r="J7567" s="9" t="s">
        <v>30</v>
      </c>
      <c r="K7567" s="9" t="s">
        <v>50672</v>
      </c>
      <c r="L7567" s="9" t="s">
        <v>34</v>
      </c>
      <c r="M7567" s="9" t="s">
        <v>563</v>
      </c>
      <c r="N7567" s="9" t="s">
        <v>50673</v>
      </c>
    </row>
    <row r="7568" spans="1:14" x14ac:dyDescent="0.45">
      <c r="A7568" s="9" t="s">
        <v>50674</v>
      </c>
      <c r="B7568" s="9"/>
      <c r="C7568" s="10" t="s">
        <v>50675</v>
      </c>
      <c r="D7568" s="9" t="s">
        <v>50438</v>
      </c>
      <c r="E7568" s="9" t="s">
        <v>50676</v>
      </c>
      <c r="F7568" s="9" t="s">
        <v>50677</v>
      </c>
      <c r="G7568" s="9" t="s">
        <v>12927</v>
      </c>
      <c r="H7568" s="9" t="s">
        <v>8430</v>
      </c>
      <c r="I7568" s="9" t="s">
        <v>24</v>
      </c>
      <c r="J7568" s="9" t="s">
        <v>30</v>
      </c>
      <c r="K7568" s="9" t="s">
        <v>50678</v>
      </c>
      <c r="L7568" s="9" t="s">
        <v>50679</v>
      </c>
      <c r="M7568" s="9" t="s">
        <v>440</v>
      </c>
      <c r="N7568" s="9" t="s">
        <v>50680</v>
      </c>
    </row>
    <row r="7569" spans="1:14" x14ac:dyDescent="0.45">
      <c r="A7569" s="9" t="s">
        <v>50681</v>
      </c>
      <c r="B7569" s="9"/>
      <c r="C7569" s="10" t="s">
        <v>50682</v>
      </c>
      <c r="D7569" s="9" t="s">
        <v>50438</v>
      </c>
      <c r="E7569" s="9" t="s">
        <v>50683</v>
      </c>
      <c r="F7569" s="9" t="s">
        <v>50684</v>
      </c>
      <c r="G7569" s="9" t="s">
        <v>12927</v>
      </c>
      <c r="H7569" s="9" t="s">
        <v>50685</v>
      </c>
      <c r="I7569" s="9" t="s">
        <v>1236</v>
      </c>
      <c r="J7569" s="9" t="s">
        <v>30</v>
      </c>
      <c r="K7569" s="9" t="s">
        <v>50686</v>
      </c>
      <c r="L7569" s="9" t="s">
        <v>34</v>
      </c>
      <c r="M7569" s="9" t="s">
        <v>2184</v>
      </c>
      <c r="N7569" s="9" t="s">
        <v>50687</v>
      </c>
    </row>
    <row r="7570" spans="1:14" x14ac:dyDescent="0.45">
      <c r="A7570" s="9" t="s">
        <v>50688</v>
      </c>
      <c r="B7570" s="9"/>
      <c r="C7570" s="10" t="s">
        <v>50689</v>
      </c>
      <c r="D7570" s="9" t="s">
        <v>50438</v>
      </c>
      <c r="E7570" s="9" t="s">
        <v>50690</v>
      </c>
      <c r="F7570" s="9" t="s">
        <v>50691</v>
      </c>
      <c r="G7570" s="9" t="s">
        <v>17313</v>
      </c>
      <c r="H7570" s="9" t="s">
        <v>17556</v>
      </c>
      <c r="I7570" s="9" t="s">
        <v>24</v>
      </c>
      <c r="J7570" s="9" t="s">
        <v>30</v>
      </c>
      <c r="K7570" s="9" t="s">
        <v>50692</v>
      </c>
      <c r="L7570" s="9" t="s">
        <v>50693</v>
      </c>
      <c r="M7570" s="9" t="s">
        <v>388</v>
      </c>
      <c r="N7570" s="9" t="s">
        <v>50694</v>
      </c>
    </row>
    <row r="7571" spans="1:14" x14ac:dyDescent="0.45">
      <c r="A7571" s="9" t="s">
        <v>50695</v>
      </c>
      <c r="B7571" s="9"/>
      <c r="C7571" s="10" t="s">
        <v>50696</v>
      </c>
      <c r="D7571" s="9" t="s">
        <v>50438</v>
      </c>
      <c r="E7571" s="9" t="s">
        <v>50697</v>
      </c>
      <c r="F7571" s="9" t="s">
        <v>50698</v>
      </c>
      <c r="G7571" s="9" t="s">
        <v>49711</v>
      </c>
      <c r="H7571" s="9" t="s">
        <v>26268</v>
      </c>
      <c r="I7571" s="9" t="s">
        <v>7516</v>
      </c>
      <c r="J7571" s="9" t="s">
        <v>30</v>
      </c>
      <c r="K7571" s="9" t="s">
        <v>50699</v>
      </c>
      <c r="L7571" s="9" t="s">
        <v>50700</v>
      </c>
      <c r="M7571" s="9" t="s">
        <v>673</v>
      </c>
      <c r="N7571" s="9" t="s">
        <v>50701</v>
      </c>
    </row>
    <row r="7572" spans="1:14" x14ac:dyDescent="0.45">
      <c r="A7572" s="9" t="s">
        <v>50702</v>
      </c>
      <c r="B7572" s="9"/>
      <c r="C7572" s="10" t="s">
        <v>50703</v>
      </c>
      <c r="D7572" s="9" t="s">
        <v>50438</v>
      </c>
      <c r="E7572" s="9" t="s">
        <v>50704</v>
      </c>
      <c r="F7572" s="9" t="s">
        <v>50704</v>
      </c>
      <c r="G7572" s="9" t="s">
        <v>36928</v>
      </c>
      <c r="H7572" s="9" t="s">
        <v>26511</v>
      </c>
      <c r="I7572" s="9" t="s">
        <v>8773</v>
      </c>
      <c r="J7572" s="9" t="s">
        <v>30</v>
      </c>
      <c r="K7572" s="9" t="s">
        <v>50705</v>
      </c>
      <c r="L7572" s="9" t="s">
        <v>50706</v>
      </c>
      <c r="M7572" s="9" t="s">
        <v>37</v>
      </c>
      <c r="N7572" s="9" t="s">
        <v>50707</v>
      </c>
    </row>
    <row r="7573" spans="1:14" x14ac:dyDescent="0.45">
      <c r="A7573" s="9" t="s">
        <v>50708</v>
      </c>
      <c r="B7573" s="9"/>
      <c r="C7573" s="10" t="s">
        <v>50709</v>
      </c>
      <c r="D7573" s="9" t="s">
        <v>50438</v>
      </c>
      <c r="E7573" s="9" t="s">
        <v>50710</v>
      </c>
      <c r="F7573" s="9" t="s">
        <v>50711</v>
      </c>
      <c r="G7573" s="9" t="s">
        <v>6448</v>
      </c>
      <c r="H7573" s="9" t="s">
        <v>50712</v>
      </c>
      <c r="I7573" s="9" t="s">
        <v>3256</v>
      </c>
      <c r="J7573" s="9" t="s">
        <v>30</v>
      </c>
      <c r="K7573" s="9" t="s">
        <v>50713</v>
      </c>
      <c r="L7573" s="9" t="s">
        <v>50714</v>
      </c>
      <c r="M7573" s="9" t="s">
        <v>8178</v>
      </c>
      <c r="N7573" s="9" t="s">
        <v>50715</v>
      </c>
    </row>
    <row r="7574" spans="1:14" x14ac:dyDescent="0.45">
      <c r="A7574" s="9" t="s">
        <v>50716</v>
      </c>
      <c r="B7574" s="9"/>
      <c r="C7574" s="10" t="s">
        <v>50717</v>
      </c>
      <c r="D7574" s="9" t="s">
        <v>50438</v>
      </c>
      <c r="E7574" s="9" t="s">
        <v>50718</v>
      </c>
      <c r="F7574" s="9" t="s">
        <v>50719</v>
      </c>
      <c r="G7574" s="9" t="s">
        <v>22</v>
      </c>
      <c r="H7574" s="9" t="s">
        <v>50720</v>
      </c>
      <c r="I7574" s="9" t="s">
        <v>7516</v>
      </c>
      <c r="J7574" s="9" t="s">
        <v>30</v>
      </c>
      <c r="K7574" s="9" t="s">
        <v>50721</v>
      </c>
      <c r="L7574" s="9" t="s">
        <v>50722</v>
      </c>
      <c r="M7574" s="9" t="s">
        <v>1865</v>
      </c>
      <c r="N7574" s="9" t="s">
        <v>50723</v>
      </c>
    </row>
    <row r="7575" spans="1:14" x14ac:dyDescent="0.45">
      <c r="A7575" s="9" t="s">
        <v>50724</v>
      </c>
      <c r="B7575" s="9"/>
      <c r="C7575" s="10" t="s">
        <v>50725</v>
      </c>
      <c r="D7575" s="9" t="s">
        <v>50438</v>
      </c>
      <c r="E7575" s="9" t="s">
        <v>50726</v>
      </c>
      <c r="F7575" s="9" t="s">
        <v>50727</v>
      </c>
      <c r="G7575" s="9" t="s">
        <v>34</v>
      </c>
      <c r="H7575" s="9" t="s">
        <v>50728</v>
      </c>
      <c r="I7575" s="9" t="s">
        <v>8773</v>
      </c>
      <c r="J7575" s="9" t="s">
        <v>30</v>
      </c>
      <c r="K7575" s="9" t="s">
        <v>50729</v>
      </c>
      <c r="L7575" s="9" t="s">
        <v>50730</v>
      </c>
      <c r="M7575" s="9" t="s">
        <v>2271</v>
      </c>
      <c r="N7575" s="9" t="s">
        <v>50731</v>
      </c>
    </row>
    <row r="7576" spans="1:14" x14ac:dyDescent="0.45">
      <c r="A7576" s="9" t="s">
        <v>50732</v>
      </c>
      <c r="B7576" s="9"/>
      <c r="C7576" s="10" t="s">
        <v>50733</v>
      </c>
      <c r="D7576" s="9" t="s">
        <v>50438</v>
      </c>
      <c r="E7576" s="9" t="s">
        <v>50734</v>
      </c>
      <c r="F7576" s="9" t="s">
        <v>50735</v>
      </c>
      <c r="G7576" s="9" t="s">
        <v>13743</v>
      </c>
      <c r="H7576" s="9" t="s">
        <v>9350</v>
      </c>
      <c r="I7576" s="9" t="s">
        <v>4792</v>
      </c>
      <c r="J7576" s="9" t="s">
        <v>30</v>
      </c>
      <c r="K7576" s="9" t="s">
        <v>50736</v>
      </c>
      <c r="L7576" s="9" t="s">
        <v>50737</v>
      </c>
      <c r="M7576" s="9" t="s">
        <v>1218</v>
      </c>
      <c r="N7576" s="9" t="s">
        <v>50738</v>
      </c>
    </row>
    <row r="7577" spans="1:14" x14ac:dyDescent="0.45">
      <c r="A7577" s="9" t="s">
        <v>50739</v>
      </c>
      <c r="B7577" s="9"/>
      <c r="C7577" s="10" t="s">
        <v>50740</v>
      </c>
      <c r="D7577" s="9" t="s">
        <v>50438</v>
      </c>
      <c r="E7577" s="9" t="s">
        <v>50741</v>
      </c>
      <c r="F7577" s="9" t="s">
        <v>50742</v>
      </c>
      <c r="G7577" s="9" t="s">
        <v>20759</v>
      </c>
      <c r="H7577" s="9" t="s">
        <v>11030</v>
      </c>
      <c r="I7577" s="9" t="s">
        <v>4792</v>
      </c>
      <c r="J7577" s="9" t="s">
        <v>30</v>
      </c>
      <c r="K7577" s="9" t="s">
        <v>50743</v>
      </c>
      <c r="L7577" s="9" t="s">
        <v>50744</v>
      </c>
      <c r="M7577" s="9" t="s">
        <v>3708</v>
      </c>
      <c r="N7577" s="9" t="s">
        <v>50745</v>
      </c>
    </row>
    <row r="7578" spans="1:14" x14ac:dyDescent="0.45">
      <c r="A7578" s="9" t="s">
        <v>50746</v>
      </c>
      <c r="B7578" s="9"/>
      <c r="C7578" s="10" t="s">
        <v>50747</v>
      </c>
      <c r="D7578" s="9" t="s">
        <v>50438</v>
      </c>
      <c r="E7578" s="9" t="s">
        <v>41541</v>
      </c>
      <c r="F7578" s="9" t="s">
        <v>41542</v>
      </c>
      <c r="G7578" s="9" t="s">
        <v>20759</v>
      </c>
      <c r="H7578" s="9" t="s">
        <v>19075</v>
      </c>
      <c r="I7578" s="9" t="s">
        <v>1329</v>
      </c>
      <c r="J7578" s="9" t="s">
        <v>30</v>
      </c>
      <c r="K7578" s="9" t="s">
        <v>50748</v>
      </c>
      <c r="L7578" s="9" t="s">
        <v>50749</v>
      </c>
      <c r="M7578" s="9" t="s">
        <v>7542</v>
      </c>
      <c r="N7578" s="9" t="s">
        <v>50750</v>
      </c>
    </row>
    <row r="7579" spans="1:14" x14ac:dyDescent="0.45">
      <c r="A7579" s="9" t="s">
        <v>50751</v>
      </c>
      <c r="B7579" s="9"/>
      <c r="C7579" s="10" t="s">
        <v>50752</v>
      </c>
      <c r="D7579" s="9" t="s">
        <v>50438</v>
      </c>
      <c r="E7579" s="9" t="s">
        <v>50753</v>
      </c>
      <c r="F7579" s="9" t="s">
        <v>50753</v>
      </c>
      <c r="G7579" s="9" t="s">
        <v>34</v>
      </c>
      <c r="H7579" s="9" t="s">
        <v>12146</v>
      </c>
      <c r="I7579" s="9" t="s">
        <v>24</v>
      </c>
      <c r="J7579" s="9" t="s">
        <v>30</v>
      </c>
      <c r="K7579" s="9" t="s">
        <v>50754</v>
      </c>
      <c r="L7579" s="9" t="s">
        <v>50755</v>
      </c>
      <c r="M7579" s="9" t="s">
        <v>50756</v>
      </c>
      <c r="N7579" s="9" t="s">
        <v>50757</v>
      </c>
    </row>
    <row r="7580" spans="1:14" x14ac:dyDescent="0.45">
      <c r="A7580" s="9" t="s">
        <v>50758</v>
      </c>
      <c r="B7580" s="9"/>
      <c r="C7580" s="10" t="s">
        <v>50759</v>
      </c>
      <c r="D7580" s="9" t="s">
        <v>50438</v>
      </c>
      <c r="E7580" s="9" t="s">
        <v>50760</v>
      </c>
      <c r="F7580" s="9" t="s">
        <v>50761</v>
      </c>
      <c r="G7580" s="9" t="s">
        <v>34</v>
      </c>
      <c r="H7580" s="9" t="s">
        <v>7694</v>
      </c>
      <c r="I7580" s="9" t="s">
        <v>1236</v>
      </c>
      <c r="J7580" s="9" t="s">
        <v>30</v>
      </c>
      <c r="K7580" s="9" t="s">
        <v>50762</v>
      </c>
      <c r="L7580" s="9" t="s">
        <v>50763</v>
      </c>
      <c r="M7580" s="9" t="s">
        <v>3708</v>
      </c>
      <c r="N7580" s="9" t="s">
        <v>50764</v>
      </c>
    </row>
    <row r="7581" spans="1:14" x14ac:dyDescent="0.45">
      <c r="A7581" s="9" t="s">
        <v>50765</v>
      </c>
      <c r="B7581" s="9"/>
      <c r="C7581" s="10" t="s">
        <v>50766</v>
      </c>
      <c r="D7581" s="9" t="s">
        <v>50438</v>
      </c>
      <c r="E7581" s="9" t="s">
        <v>50767</v>
      </c>
      <c r="F7581" s="9" t="s">
        <v>50767</v>
      </c>
      <c r="G7581" s="9" t="s">
        <v>34</v>
      </c>
      <c r="H7581" s="9" t="s">
        <v>34495</v>
      </c>
      <c r="I7581" s="9" t="s">
        <v>24</v>
      </c>
      <c r="J7581" s="9" t="s">
        <v>30</v>
      </c>
      <c r="K7581" s="9" t="s">
        <v>50768</v>
      </c>
      <c r="L7581" s="9" t="s">
        <v>50769</v>
      </c>
      <c r="M7581" s="9" t="s">
        <v>1296</v>
      </c>
      <c r="N7581" s="9" t="s">
        <v>50770</v>
      </c>
    </row>
    <row r="7582" spans="1:14" x14ac:dyDescent="0.45">
      <c r="A7582" s="9" t="s">
        <v>50771</v>
      </c>
      <c r="B7582" s="9"/>
      <c r="C7582" s="10" t="s">
        <v>50772</v>
      </c>
      <c r="D7582" s="9" t="s">
        <v>50438</v>
      </c>
      <c r="E7582" s="9" t="s">
        <v>50773</v>
      </c>
      <c r="F7582" s="9" t="s">
        <v>50774</v>
      </c>
      <c r="G7582" s="9" t="s">
        <v>34</v>
      </c>
      <c r="H7582" s="9" t="s">
        <v>18172</v>
      </c>
      <c r="I7582" s="9" t="s">
        <v>24</v>
      </c>
      <c r="J7582" s="9" t="s">
        <v>30</v>
      </c>
      <c r="K7582" s="9" t="s">
        <v>50775</v>
      </c>
      <c r="L7582" s="9" t="s">
        <v>50776</v>
      </c>
      <c r="M7582" s="9" t="s">
        <v>2191</v>
      </c>
      <c r="N7582" s="9" t="s">
        <v>50777</v>
      </c>
    </row>
    <row r="7583" spans="1:14" x14ac:dyDescent="0.45">
      <c r="A7583" s="9" t="s">
        <v>50778</v>
      </c>
      <c r="B7583" s="9"/>
      <c r="C7583" s="10" t="s">
        <v>50779</v>
      </c>
      <c r="D7583" s="9" t="s">
        <v>50438</v>
      </c>
      <c r="E7583" s="9" t="s">
        <v>50780</v>
      </c>
      <c r="F7583" s="9" t="s">
        <v>50781</v>
      </c>
      <c r="G7583" s="9" t="s">
        <v>34</v>
      </c>
      <c r="H7583" s="9" t="s">
        <v>12455</v>
      </c>
      <c r="I7583" s="9" t="s">
        <v>1322</v>
      </c>
      <c r="J7583" s="9" t="s">
        <v>30</v>
      </c>
      <c r="K7583" s="9" t="s">
        <v>50782</v>
      </c>
      <c r="L7583" s="9" t="s">
        <v>50783</v>
      </c>
      <c r="M7583" s="9" t="s">
        <v>210</v>
      </c>
      <c r="N7583" s="9" t="s">
        <v>50784</v>
      </c>
    </row>
    <row r="7584" spans="1:14" x14ac:dyDescent="0.45">
      <c r="A7584" s="9" t="s">
        <v>50785</v>
      </c>
      <c r="B7584" s="9"/>
      <c r="C7584" s="10" t="s">
        <v>50786</v>
      </c>
      <c r="D7584" s="9" t="s">
        <v>50438</v>
      </c>
      <c r="E7584" s="9" t="s">
        <v>50787</v>
      </c>
      <c r="F7584" s="9" t="s">
        <v>50787</v>
      </c>
      <c r="G7584" s="9" t="s">
        <v>34</v>
      </c>
      <c r="H7584" s="9" t="s">
        <v>8227</v>
      </c>
      <c r="I7584" s="9" t="s">
        <v>1236</v>
      </c>
      <c r="J7584" s="9" t="s">
        <v>30</v>
      </c>
      <c r="K7584" s="9" t="s">
        <v>50788</v>
      </c>
      <c r="L7584" s="9" t="s">
        <v>50789</v>
      </c>
      <c r="M7584" s="9" t="s">
        <v>6903</v>
      </c>
      <c r="N7584" s="9" t="s">
        <v>50790</v>
      </c>
    </row>
    <row r="7585" spans="1:14" x14ac:dyDescent="0.45">
      <c r="A7585" s="9" t="s">
        <v>50791</v>
      </c>
      <c r="B7585" s="9"/>
      <c r="C7585" s="10" t="s">
        <v>50792</v>
      </c>
      <c r="D7585" s="9" t="s">
        <v>50438</v>
      </c>
      <c r="E7585" s="9" t="s">
        <v>50793</v>
      </c>
      <c r="F7585" s="9" t="s">
        <v>50793</v>
      </c>
      <c r="G7585" s="9" t="s">
        <v>34</v>
      </c>
      <c r="H7585" s="9" t="s">
        <v>50794</v>
      </c>
      <c r="I7585" s="9" t="s">
        <v>24</v>
      </c>
      <c r="J7585" s="9" t="s">
        <v>30</v>
      </c>
      <c r="K7585" s="9" t="s">
        <v>50795</v>
      </c>
      <c r="L7585" s="9" t="s">
        <v>50796</v>
      </c>
      <c r="M7585" s="9" t="s">
        <v>499</v>
      </c>
      <c r="N7585" s="9" t="s">
        <v>50797</v>
      </c>
    </row>
    <row r="7586" spans="1:14" x14ac:dyDescent="0.45">
      <c r="A7586" s="9" t="s">
        <v>50798</v>
      </c>
      <c r="B7586" s="9"/>
      <c r="C7586" s="10" t="s">
        <v>50799</v>
      </c>
      <c r="D7586" s="9" t="s">
        <v>50438</v>
      </c>
      <c r="E7586" s="9" t="s">
        <v>33348</v>
      </c>
      <c r="F7586" s="9" t="s">
        <v>33348</v>
      </c>
      <c r="G7586" s="9" t="s">
        <v>34</v>
      </c>
      <c r="H7586" s="9" t="s">
        <v>11089</v>
      </c>
      <c r="I7586" s="9" t="s">
        <v>24</v>
      </c>
      <c r="J7586" s="9" t="s">
        <v>30</v>
      </c>
      <c r="K7586" s="9" t="s">
        <v>50800</v>
      </c>
      <c r="L7586" s="9" t="s">
        <v>50801</v>
      </c>
      <c r="M7586" s="9" t="s">
        <v>843</v>
      </c>
      <c r="N7586" s="9" t="s">
        <v>50802</v>
      </c>
    </row>
    <row r="7587" spans="1:14" x14ac:dyDescent="0.45">
      <c r="A7587" s="9" t="s">
        <v>50803</v>
      </c>
      <c r="B7587" s="9"/>
      <c r="C7587" s="10" t="s">
        <v>50804</v>
      </c>
      <c r="D7587" s="9" t="s">
        <v>50438</v>
      </c>
      <c r="E7587" s="9" t="s">
        <v>50805</v>
      </c>
      <c r="F7587" s="9" t="s">
        <v>50806</v>
      </c>
      <c r="G7587" s="9" t="s">
        <v>34</v>
      </c>
      <c r="H7587" s="9" t="s">
        <v>12023</v>
      </c>
      <c r="I7587" s="9" t="s">
        <v>24</v>
      </c>
      <c r="J7587" s="9" t="s">
        <v>30</v>
      </c>
      <c r="K7587" s="9" t="s">
        <v>50807</v>
      </c>
      <c r="L7587" s="9" t="s">
        <v>50808</v>
      </c>
      <c r="M7587" s="9" t="s">
        <v>1179</v>
      </c>
      <c r="N7587" s="9" t="s">
        <v>50809</v>
      </c>
    </row>
    <row r="7588" spans="1:14" x14ac:dyDescent="0.45">
      <c r="A7588" s="9" t="s">
        <v>50810</v>
      </c>
      <c r="B7588" s="9"/>
      <c r="C7588" s="10" t="s">
        <v>50811</v>
      </c>
      <c r="D7588" s="9" t="s">
        <v>50438</v>
      </c>
      <c r="E7588" s="9" t="s">
        <v>50812</v>
      </c>
      <c r="F7588" s="9" t="s">
        <v>50813</v>
      </c>
      <c r="G7588" s="9" t="s">
        <v>34</v>
      </c>
      <c r="H7588" s="9" t="s">
        <v>50814</v>
      </c>
      <c r="I7588" s="9" t="s">
        <v>3256</v>
      </c>
      <c r="J7588" s="9" t="s">
        <v>30</v>
      </c>
      <c r="K7588" s="9" t="s">
        <v>50815</v>
      </c>
      <c r="L7588" s="9" t="s">
        <v>50816</v>
      </c>
      <c r="M7588" s="9" t="s">
        <v>960</v>
      </c>
      <c r="N7588" s="9" t="s">
        <v>50817</v>
      </c>
    </row>
    <row r="7589" spans="1:14" x14ac:dyDescent="0.45">
      <c r="A7589" s="9" t="s">
        <v>50818</v>
      </c>
      <c r="B7589" s="9"/>
      <c r="C7589" s="10" t="s">
        <v>50819</v>
      </c>
      <c r="D7589" s="9" t="s">
        <v>50438</v>
      </c>
      <c r="E7589" s="9" t="s">
        <v>50820</v>
      </c>
      <c r="F7589" s="9" t="s">
        <v>50820</v>
      </c>
      <c r="G7589" s="9" t="s">
        <v>15265</v>
      </c>
      <c r="H7589" s="9" t="s">
        <v>50821</v>
      </c>
      <c r="I7589" s="9" t="s">
        <v>4792</v>
      </c>
      <c r="J7589" s="9" t="s">
        <v>30</v>
      </c>
      <c r="K7589" s="9" t="s">
        <v>50822</v>
      </c>
      <c r="L7589" s="9" t="s">
        <v>50823</v>
      </c>
      <c r="M7589" s="9" t="s">
        <v>9738</v>
      </c>
      <c r="N7589" s="9" t="s">
        <v>50824</v>
      </c>
    </row>
    <row r="7590" spans="1:14" x14ac:dyDescent="0.45">
      <c r="A7590" s="9" t="s">
        <v>50825</v>
      </c>
      <c r="B7590" s="9"/>
      <c r="C7590" s="10" t="s">
        <v>50826</v>
      </c>
      <c r="D7590" s="9" t="s">
        <v>50438</v>
      </c>
      <c r="E7590" s="9" t="s">
        <v>50827</v>
      </c>
      <c r="F7590" s="9" t="s">
        <v>50828</v>
      </c>
      <c r="G7590" s="9" t="s">
        <v>22</v>
      </c>
      <c r="H7590" s="9" t="s">
        <v>50829</v>
      </c>
      <c r="I7590" s="9" t="s">
        <v>4979</v>
      </c>
      <c r="J7590" s="9" t="s">
        <v>30</v>
      </c>
      <c r="K7590" s="9" t="s">
        <v>50830</v>
      </c>
      <c r="L7590" s="9" t="s">
        <v>50831</v>
      </c>
      <c r="M7590" s="9" t="s">
        <v>2827</v>
      </c>
      <c r="N7590" s="9" t="s">
        <v>50832</v>
      </c>
    </row>
    <row r="7591" spans="1:14" x14ac:dyDescent="0.45">
      <c r="A7591" s="9" t="s">
        <v>50833</v>
      </c>
      <c r="B7591" s="9"/>
      <c r="C7591" s="10" t="s">
        <v>50834</v>
      </c>
      <c r="D7591" s="9" t="s">
        <v>50438</v>
      </c>
      <c r="E7591" s="9" t="s">
        <v>50835</v>
      </c>
      <c r="F7591" s="9" t="s">
        <v>50836</v>
      </c>
      <c r="G7591" s="9" t="s">
        <v>8915</v>
      </c>
      <c r="H7591" s="9" t="s">
        <v>24228</v>
      </c>
      <c r="I7591" s="9" t="s">
        <v>7464</v>
      </c>
      <c r="J7591" s="9" t="s">
        <v>30</v>
      </c>
      <c r="K7591" s="9" t="s">
        <v>50837</v>
      </c>
      <c r="L7591" s="9" t="s">
        <v>50838</v>
      </c>
      <c r="M7591" s="9" t="s">
        <v>1218</v>
      </c>
      <c r="N7591" s="9" t="s">
        <v>50839</v>
      </c>
    </row>
    <row r="7592" spans="1:14" x14ac:dyDescent="0.45">
      <c r="A7592" s="9" t="s">
        <v>50840</v>
      </c>
      <c r="B7592" s="9"/>
      <c r="C7592" s="10" t="s">
        <v>50834</v>
      </c>
      <c r="D7592" s="9" t="s">
        <v>50438</v>
      </c>
      <c r="E7592" s="9" t="s">
        <v>50835</v>
      </c>
      <c r="F7592" s="9" t="s">
        <v>50836</v>
      </c>
      <c r="G7592" s="9" t="s">
        <v>8915</v>
      </c>
      <c r="H7592" s="9" t="s">
        <v>24228</v>
      </c>
      <c r="I7592" s="9" t="s">
        <v>7464</v>
      </c>
      <c r="J7592" s="9" t="s">
        <v>30</v>
      </c>
      <c r="K7592" s="9" t="s">
        <v>50837</v>
      </c>
      <c r="L7592" s="9" t="s">
        <v>50841</v>
      </c>
      <c r="M7592" s="9" t="s">
        <v>406</v>
      </c>
      <c r="N7592" s="9" t="s">
        <v>50842</v>
      </c>
    </row>
    <row r="7593" spans="1:14" x14ac:dyDescent="0.45">
      <c r="A7593" s="9" t="s">
        <v>50843</v>
      </c>
      <c r="B7593" s="9"/>
      <c r="C7593" s="10" t="s">
        <v>50844</v>
      </c>
      <c r="D7593" s="9" t="s">
        <v>50438</v>
      </c>
      <c r="E7593" s="9" t="s">
        <v>50845</v>
      </c>
      <c r="F7593" s="9" t="s">
        <v>50846</v>
      </c>
      <c r="G7593" s="9" t="s">
        <v>22</v>
      </c>
      <c r="H7593" s="9" t="s">
        <v>14456</v>
      </c>
      <c r="I7593" s="9" t="s">
        <v>7464</v>
      </c>
      <c r="J7593" s="9" t="s">
        <v>30</v>
      </c>
      <c r="K7593" s="9" t="s">
        <v>50847</v>
      </c>
      <c r="L7593" s="9" t="s">
        <v>50848</v>
      </c>
      <c r="M7593" s="9" t="s">
        <v>2711</v>
      </c>
      <c r="N7593" s="9" t="s">
        <v>50849</v>
      </c>
    </row>
    <row r="7594" spans="1:14" x14ac:dyDescent="0.45">
      <c r="A7594" s="9" t="s">
        <v>50850</v>
      </c>
      <c r="B7594" s="9"/>
      <c r="C7594" s="10" t="s">
        <v>50851</v>
      </c>
      <c r="D7594" s="9" t="s">
        <v>50438</v>
      </c>
      <c r="E7594" s="9" t="s">
        <v>50852</v>
      </c>
      <c r="F7594" s="9" t="s">
        <v>50853</v>
      </c>
      <c r="G7594" s="9" t="s">
        <v>29476</v>
      </c>
      <c r="H7594" s="9" t="s">
        <v>24949</v>
      </c>
      <c r="I7594" s="9" t="s">
        <v>1236</v>
      </c>
      <c r="J7594" s="9" t="s">
        <v>100</v>
      </c>
      <c r="K7594" s="9" t="s">
        <v>50854</v>
      </c>
      <c r="L7594" s="9" t="s">
        <v>50855</v>
      </c>
      <c r="M7594" s="9" t="s">
        <v>388</v>
      </c>
      <c r="N7594" s="9" t="s">
        <v>50856</v>
      </c>
    </row>
    <row r="7595" spans="1:14" x14ac:dyDescent="0.45">
      <c r="A7595" s="9" t="s">
        <v>50857</v>
      </c>
      <c r="B7595" s="9"/>
      <c r="C7595" s="10" t="s">
        <v>50858</v>
      </c>
      <c r="D7595" s="9" t="s">
        <v>50438</v>
      </c>
      <c r="E7595" s="9" t="s">
        <v>3419</v>
      </c>
      <c r="F7595" s="9" t="s">
        <v>3420</v>
      </c>
      <c r="G7595" s="9" t="s">
        <v>20271</v>
      </c>
      <c r="H7595" s="9" t="s">
        <v>50859</v>
      </c>
      <c r="I7595" s="9" t="s">
        <v>1236</v>
      </c>
      <c r="J7595" s="9" t="s">
        <v>30</v>
      </c>
      <c r="K7595" s="9" t="s">
        <v>50860</v>
      </c>
      <c r="L7595" s="9" t="s">
        <v>50861</v>
      </c>
      <c r="M7595" s="9" t="s">
        <v>50862</v>
      </c>
      <c r="N7595" s="9" t="s">
        <v>50863</v>
      </c>
    </row>
    <row r="7596" spans="1:14" x14ac:dyDescent="0.45">
      <c r="A7596" s="9" t="s">
        <v>50864</v>
      </c>
      <c r="B7596" s="9"/>
      <c r="C7596" s="10" t="s">
        <v>50858</v>
      </c>
      <c r="D7596" s="9" t="s">
        <v>50438</v>
      </c>
      <c r="E7596" s="9" t="s">
        <v>3419</v>
      </c>
      <c r="F7596" s="9" t="s">
        <v>3420</v>
      </c>
      <c r="G7596" s="9" t="s">
        <v>20271</v>
      </c>
      <c r="H7596" s="9" t="s">
        <v>50859</v>
      </c>
      <c r="I7596" s="9" t="s">
        <v>1236</v>
      </c>
      <c r="J7596" s="9" t="s">
        <v>30</v>
      </c>
      <c r="K7596" s="9" t="s">
        <v>50860</v>
      </c>
      <c r="L7596" s="9" t="s">
        <v>50861</v>
      </c>
      <c r="M7596" s="9" t="s">
        <v>50865</v>
      </c>
      <c r="N7596" s="9" t="s">
        <v>50866</v>
      </c>
    </row>
    <row r="7597" spans="1:14" x14ac:dyDescent="0.45">
      <c r="A7597" s="9" t="s">
        <v>50867</v>
      </c>
      <c r="B7597" s="9"/>
      <c r="C7597" s="10" t="s">
        <v>50868</v>
      </c>
      <c r="D7597" s="9" t="s">
        <v>50438</v>
      </c>
      <c r="E7597" s="9" t="s">
        <v>50869</v>
      </c>
      <c r="F7597" s="9" t="s">
        <v>50870</v>
      </c>
      <c r="G7597" s="9" t="s">
        <v>36250</v>
      </c>
      <c r="H7597" s="9" t="s">
        <v>50871</v>
      </c>
      <c r="I7597" s="9" t="s">
        <v>1322</v>
      </c>
      <c r="J7597" s="9" t="s">
        <v>30</v>
      </c>
      <c r="K7597" s="9" t="s">
        <v>50872</v>
      </c>
      <c r="L7597" s="9" t="s">
        <v>50873</v>
      </c>
      <c r="M7597" s="9" t="s">
        <v>1669</v>
      </c>
      <c r="N7597" s="9" t="s">
        <v>50874</v>
      </c>
    </row>
    <row r="7598" spans="1:14" x14ac:dyDescent="0.45">
      <c r="A7598" s="9" t="s">
        <v>50875</v>
      </c>
      <c r="B7598" s="9"/>
      <c r="C7598" s="10" t="s">
        <v>50876</v>
      </c>
      <c r="D7598" s="9" t="s">
        <v>50438</v>
      </c>
      <c r="E7598" s="9" t="s">
        <v>50877</v>
      </c>
      <c r="F7598" s="9" t="s">
        <v>50878</v>
      </c>
      <c r="G7598" s="9" t="s">
        <v>26991</v>
      </c>
      <c r="H7598" s="9" t="s">
        <v>16371</v>
      </c>
      <c r="I7598" s="9" t="s">
        <v>1236</v>
      </c>
      <c r="J7598" s="9" t="s">
        <v>30</v>
      </c>
      <c r="K7598" s="9" t="s">
        <v>50879</v>
      </c>
      <c r="L7598" s="9" t="s">
        <v>34</v>
      </c>
      <c r="M7598" s="9" t="s">
        <v>3466</v>
      </c>
      <c r="N7598" s="9" t="s">
        <v>50880</v>
      </c>
    </row>
    <row r="7599" spans="1:14" x14ac:dyDescent="0.45">
      <c r="A7599" s="9" t="s">
        <v>50881</v>
      </c>
      <c r="B7599" s="9"/>
      <c r="C7599" s="10" t="s">
        <v>50882</v>
      </c>
      <c r="D7599" s="9" t="s">
        <v>50438</v>
      </c>
      <c r="E7599" s="9" t="s">
        <v>50883</v>
      </c>
      <c r="F7599" s="9" t="s">
        <v>50884</v>
      </c>
      <c r="G7599" s="9" t="s">
        <v>10951</v>
      </c>
      <c r="H7599" s="9" t="s">
        <v>8212</v>
      </c>
      <c r="I7599" s="9" t="s">
        <v>1236</v>
      </c>
      <c r="J7599" s="9" t="s">
        <v>30</v>
      </c>
      <c r="K7599" s="9" t="s">
        <v>50885</v>
      </c>
      <c r="L7599" s="9" t="s">
        <v>34</v>
      </c>
      <c r="M7599" s="9" t="s">
        <v>2815</v>
      </c>
      <c r="N7599" s="9" t="s">
        <v>50886</v>
      </c>
    </row>
    <row r="7600" spans="1:14" x14ac:dyDescent="0.45">
      <c r="A7600" s="9" t="s">
        <v>50887</v>
      </c>
      <c r="B7600" s="9"/>
      <c r="C7600" s="10" t="s">
        <v>50888</v>
      </c>
      <c r="D7600" s="9" t="s">
        <v>50438</v>
      </c>
      <c r="E7600" s="9" t="s">
        <v>50889</v>
      </c>
      <c r="F7600" s="9" t="s">
        <v>50890</v>
      </c>
      <c r="G7600" s="9" t="s">
        <v>17313</v>
      </c>
      <c r="H7600" s="9" t="s">
        <v>8012</v>
      </c>
      <c r="I7600" s="9" t="s">
        <v>24</v>
      </c>
      <c r="J7600" s="9" t="s">
        <v>30</v>
      </c>
      <c r="K7600" s="9" t="s">
        <v>50891</v>
      </c>
      <c r="L7600" s="9" t="s">
        <v>50892</v>
      </c>
      <c r="M7600" s="9" t="s">
        <v>2037</v>
      </c>
      <c r="N7600" s="9" t="s">
        <v>50893</v>
      </c>
    </row>
    <row r="7601" spans="1:14" x14ac:dyDescent="0.45">
      <c r="A7601" s="9" t="s">
        <v>50894</v>
      </c>
      <c r="B7601" s="9"/>
      <c r="C7601" s="10" t="s">
        <v>50895</v>
      </c>
      <c r="D7601" s="9" t="s">
        <v>50438</v>
      </c>
      <c r="E7601" s="9" t="s">
        <v>50896</v>
      </c>
      <c r="F7601" s="9" t="s">
        <v>50896</v>
      </c>
      <c r="G7601" s="9" t="s">
        <v>15265</v>
      </c>
      <c r="H7601" s="9" t="s">
        <v>20402</v>
      </c>
      <c r="I7601" s="9" t="s">
        <v>4979</v>
      </c>
      <c r="J7601" s="9" t="s">
        <v>30</v>
      </c>
      <c r="K7601" s="9" t="s">
        <v>50897</v>
      </c>
      <c r="L7601" s="9" t="s">
        <v>50898</v>
      </c>
      <c r="M7601" s="9" t="s">
        <v>619</v>
      </c>
      <c r="N7601" s="9" t="s">
        <v>50899</v>
      </c>
    </row>
    <row r="7602" spans="1:14" x14ac:dyDescent="0.45">
      <c r="A7602" s="9" t="s">
        <v>50900</v>
      </c>
      <c r="B7602" s="9"/>
      <c r="C7602" s="10" t="s">
        <v>50901</v>
      </c>
      <c r="D7602" s="9" t="s">
        <v>50438</v>
      </c>
      <c r="E7602" s="9" t="s">
        <v>50902</v>
      </c>
      <c r="F7602" s="9" t="s">
        <v>50903</v>
      </c>
      <c r="G7602" s="9" t="s">
        <v>33465</v>
      </c>
      <c r="H7602" s="9" t="s">
        <v>28555</v>
      </c>
      <c r="I7602" s="9" t="s">
        <v>7464</v>
      </c>
      <c r="J7602" s="9" t="s">
        <v>30</v>
      </c>
      <c r="K7602" s="9" t="s">
        <v>50904</v>
      </c>
      <c r="L7602" s="9" t="s">
        <v>50905</v>
      </c>
      <c r="M7602" s="9" t="s">
        <v>264</v>
      </c>
      <c r="N7602" s="9" t="s">
        <v>50906</v>
      </c>
    </row>
    <row r="7603" spans="1:14" x14ac:dyDescent="0.45">
      <c r="A7603" s="9" t="s">
        <v>50907</v>
      </c>
      <c r="B7603" s="9"/>
      <c r="C7603" s="10" t="s">
        <v>50908</v>
      </c>
      <c r="D7603" s="9" t="s">
        <v>50438</v>
      </c>
      <c r="E7603" s="9" t="s">
        <v>50909</v>
      </c>
      <c r="F7603" s="9" t="s">
        <v>50909</v>
      </c>
      <c r="G7603" s="9" t="s">
        <v>35193</v>
      </c>
      <c r="H7603" s="9" t="s">
        <v>12934</v>
      </c>
      <c r="I7603" s="9" t="s">
        <v>1236</v>
      </c>
      <c r="J7603" s="9" t="s">
        <v>30</v>
      </c>
      <c r="K7603" s="9" t="s">
        <v>50910</v>
      </c>
      <c r="L7603" s="9" t="s">
        <v>50911</v>
      </c>
      <c r="M7603" s="9" t="s">
        <v>224</v>
      </c>
      <c r="N7603" s="9" t="s">
        <v>50912</v>
      </c>
    </row>
    <row r="7604" spans="1:14" x14ac:dyDescent="0.45">
      <c r="A7604" s="9" t="s">
        <v>50913</v>
      </c>
      <c r="B7604" s="9"/>
      <c r="C7604" s="10" t="s">
        <v>50914</v>
      </c>
      <c r="D7604" s="9" t="s">
        <v>50438</v>
      </c>
      <c r="E7604" s="9" t="s">
        <v>50915</v>
      </c>
      <c r="F7604" s="9" t="s">
        <v>50916</v>
      </c>
      <c r="G7604" s="9" t="s">
        <v>6448</v>
      </c>
      <c r="H7604" s="9" t="s">
        <v>50917</v>
      </c>
      <c r="I7604" s="9" t="s">
        <v>24</v>
      </c>
      <c r="J7604" s="9" t="s">
        <v>30</v>
      </c>
      <c r="K7604" s="9" t="s">
        <v>50918</v>
      </c>
      <c r="L7604" s="9" t="s">
        <v>50919</v>
      </c>
      <c r="M7604" s="9" t="s">
        <v>376</v>
      </c>
      <c r="N7604" s="9" t="s">
        <v>50920</v>
      </c>
    </row>
    <row r="7605" spans="1:14" x14ac:dyDescent="0.45">
      <c r="A7605" s="9" t="s">
        <v>50921</v>
      </c>
      <c r="B7605" s="9"/>
      <c r="C7605" s="10" t="s">
        <v>50922</v>
      </c>
      <c r="D7605" s="9" t="s">
        <v>50438</v>
      </c>
      <c r="E7605" s="9" t="s">
        <v>14265</v>
      </c>
      <c r="F7605" s="9" t="s">
        <v>14265</v>
      </c>
      <c r="G7605" s="9" t="s">
        <v>6448</v>
      </c>
      <c r="H7605" s="9" t="s">
        <v>25872</v>
      </c>
      <c r="I7605" s="9" t="s">
        <v>1322</v>
      </c>
      <c r="J7605" s="9" t="s">
        <v>30</v>
      </c>
      <c r="K7605" s="9" t="s">
        <v>50923</v>
      </c>
      <c r="L7605" s="9" t="s">
        <v>50924</v>
      </c>
      <c r="M7605" s="9" t="s">
        <v>2380</v>
      </c>
      <c r="N7605" s="9" t="s">
        <v>50925</v>
      </c>
    </row>
    <row r="7606" spans="1:14" x14ac:dyDescent="0.45">
      <c r="A7606" s="9" t="s">
        <v>50926</v>
      </c>
      <c r="B7606" s="9"/>
      <c r="C7606" s="10" t="s">
        <v>50927</v>
      </c>
      <c r="D7606" s="9" t="s">
        <v>50438</v>
      </c>
      <c r="E7606" s="9" t="s">
        <v>50928</v>
      </c>
      <c r="F7606" s="9" t="s">
        <v>50929</v>
      </c>
      <c r="G7606" s="9" t="s">
        <v>6448</v>
      </c>
      <c r="H7606" s="9" t="s">
        <v>18264</v>
      </c>
      <c r="I7606" s="9" t="s">
        <v>4979</v>
      </c>
      <c r="J7606" s="9" t="s">
        <v>30</v>
      </c>
      <c r="K7606" s="9" t="s">
        <v>50930</v>
      </c>
      <c r="L7606" s="9" t="s">
        <v>50931</v>
      </c>
      <c r="M7606" s="9" t="s">
        <v>1713</v>
      </c>
      <c r="N7606" s="9" t="s">
        <v>50932</v>
      </c>
    </row>
    <row r="7607" spans="1:14" x14ac:dyDescent="0.45">
      <c r="A7607" s="9" t="s">
        <v>50933</v>
      </c>
      <c r="B7607" s="9"/>
      <c r="C7607" s="10" t="s">
        <v>50934</v>
      </c>
      <c r="D7607" s="9" t="s">
        <v>50438</v>
      </c>
      <c r="E7607" s="9" t="s">
        <v>50935</v>
      </c>
      <c r="F7607" s="9" t="s">
        <v>50935</v>
      </c>
      <c r="G7607" s="9" t="s">
        <v>35369</v>
      </c>
      <c r="H7607" s="9" t="s">
        <v>10126</v>
      </c>
      <c r="I7607" s="9" t="s">
        <v>8190</v>
      </c>
      <c r="J7607" s="9" t="s">
        <v>30</v>
      </c>
      <c r="K7607" s="9" t="s">
        <v>50936</v>
      </c>
      <c r="L7607" s="9" t="s">
        <v>50937</v>
      </c>
      <c r="M7607" s="9" t="s">
        <v>50938</v>
      </c>
      <c r="N7607" s="9" t="s">
        <v>50939</v>
      </c>
    </row>
    <row r="7608" spans="1:14" x14ac:dyDescent="0.45">
      <c r="A7608" s="9" t="s">
        <v>50940</v>
      </c>
      <c r="B7608" s="9"/>
      <c r="C7608" s="10" t="s">
        <v>50941</v>
      </c>
      <c r="D7608" s="9" t="s">
        <v>50438</v>
      </c>
      <c r="E7608" s="9" t="s">
        <v>50942</v>
      </c>
      <c r="F7608" s="9" t="s">
        <v>50943</v>
      </c>
      <c r="G7608" s="9" t="s">
        <v>11735</v>
      </c>
      <c r="H7608" s="9" t="s">
        <v>13226</v>
      </c>
      <c r="I7608" s="9" t="s">
        <v>7411</v>
      </c>
      <c r="J7608" s="9" t="s">
        <v>30</v>
      </c>
      <c r="K7608" s="9" t="s">
        <v>50944</v>
      </c>
      <c r="L7608" s="9" t="s">
        <v>50945</v>
      </c>
      <c r="M7608" s="9" t="s">
        <v>2815</v>
      </c>
      <c r="N7608" s="9" t="s">
        <v>50946</v>
      </c>
    </row>
    <row r="7609" spans="1:14" x14ac:dyDescent="0.45">
      <c r="A7609" s="9" t="s">
        <v>50947</v>
      </c>
      <c r="B7609" s="9"/>
      <c r="C7609" s="10" t="s">
        <v>50948</v>
      </c>
      <c r="D7609" s="9" t="s">
        <v>50438</v>
      </c>
      <c r="E7609" s="9" t="s">
        <v>50949</v>
      </c>
      <c r="F7609" s="9" t="s">
        <v>50950</v>
      </c>
      <c r="G7609" s="9" t="s">
        <v>11735</v>
      </c>
      <c r="H7609" s="9" t="s">
        <v>15118</v>
      </c>
      <c r="I7609" s="9" t="s">
        <v>1322</v>
      </c>
      <c r="J7609" s="9" t="s">
        <v>30</v>
      </c>
      <c r="K7609" s="9" t="s">
        <v>50951</v>
      </c>
      <c r="L7609" s="9" t="s">
        <v>50952</v>
      </c>
      <c r="M7609" s="9" t="s">
        <v>2761</v>
      </c>
      <c r="N7609" s="9" t="s">
        <v>50953</v>
      </c>
    </row>
    <row r="7610" spans="1:14" x14ac:dyDescent="0.45">
      <c r="A7610" s="9" t="s">
        <v>50954</v>
      </c>
      <c r="B7610" s="9"/>
      <c r="C7610" s="10" t="s">
        <v>50955</v>
      </c>
      <c r="D7610" s="9" t="s">
        <v>50438</v>
      </c>
      <c r="E7610" s="9" t="s">
        <v>50956</v>
      </c>
      <c r="F7610" s="9" t="s">
        <v>50957</v>
      </c>
      <c r="G7610" s="9" t="s">
        <v>29549</v>
      </c>
      <c r="H7610" s="9" t="s">
        <v>50958</v>
      </c>
      <c r="I7610" s="9" t="s">
        <v>4792</v>
      </c>
      <c r="J7610" s="9" t="s">
        <v>30</v>
      </c>
      <c r="K7610" s="9" t="s">
        <v>50959</v>
      </c>
      <c r="L7610" s="9" t="s">
        <v>50960</v>
      </c>
      <c r="M7610" s="9" t="s">
        <v>942</v>
      </c>
      <c r="N7610" s="9" t="s">
        <v>50961</v>
      </c>
    </row>
    <row r="7611" spans="1:14" x14ac:dyDescent="0.45">
      <c r="A7611" s="9" t="s">
        <v>50962</v>
      </c>
      <c r="B7611" s="9"/>
      <c r="C7611" s="10" t="s">
        <v>50963</v>
      </c>
      <c r="D7611" s="9" t="s">
        <v>50438</v>
      </c>
      <c r="E7611" s="9" t="s">
        <v>50964</v>
      </c>
      <c r="F7611" s="9" t="s">
        <v>50965</v>
      </c>
      <c r="G7611" s="9" t="s">
        <v>6448</v>
      </c>
      <c r="H7611" s="9" t="s">
        <v>8019</v>
      </c>
      <c r="I7611" s="9" t="s">
        <v>24</v>
      </c>
      <c r="J7611" s="9" t="s">
        <v>100</v>
      </c>
      <c r="K7611" s="9" t="s">
        <v>50966</v>
      </c>
      <c r="L7611" s="9" t="s">
        <v>50967</v>
      </c>
      <c r="M7611" s="9" t="s">
        <v>526</v>
      </c>
      <c r="N7611" s="9" t="s">
        <v>50968</v>
      </c>
    </row>
    <row r="7612" spans="1:14" x14ac:dyDescent="0.45">
      <c r="A7612" s="9" t="s">
        <v>50969</v>
      </c>
      <c r="B7612" s="9"/>
      <c r="C7612" s="10" t="s">
        <v>50970</v>
      </c>
      <c r="D7612" s="9" t="s">
        <v>50438</v>
      </c>
      <c r="E7612" s="9" t="s">
        <v>50971</v>
      </c>
      <c r="F7612" s="9" t="s">
        <v>50971</v>
      </c>
      <c r="G7612" s="9" t="s">
        <v>34</v>
      </c>
      <c r="H7612" s="9" t="s">
        <v>50972</v>
      </c>
      <c r="I7612" s="9" t="s">
        <v>3256</v>
      </c>
      <c r="J7612" s="9" t="s">
        <v>30</v>
      </c>
      <c r="K7612" s="9" t="s">
        <v>50973</v>
      </c>
      <c r="L7612" s="9" t="s">
        <v>50974</v>
      </c>
      <c r="M7612" s="9" t="s">
        <v>6568</v>
      </c>
      <c r="N7612" s="9" t="s">
        <v>50975</v>
      </c>
    </row>
    <row r="7613" spans="1:14" x14ac:dyDescent="0.45">
      <c r="A7613" s="9" t="s">
        <v>50976</v>
      </c>
      <c r="B7613" s="9"/>
      <c r="C7613" s="10" t="s">
        <v>50977</v>
      </c>
      <c r="D7613" s="9" t="s">
        <v>50438</v>
      </c>
      <c r="E7613" s="9" t="s">
        <v>20191</v>
      </c>
      <c r="F7613" s="9" t="s">
        <v>50978</v>
      </c>
      <c r="G7613" s="9" t="s">
        <v>17313</v>
      </c>
      <c r="H7613" s="9" t="s">
        <v>10406</v>
      </c>
      <c r="I7613" s="9" t="s">
        <v>24</v>
      </c>
      <c r="J7613" s="9" t="s">
        <v>30</v>
      </c>
      <c r="K7613" s="9" t="s">
        <v>50979</v>
      </c>
      <c r="L7613" s="9" t="s">
        <v>50980</v>
      </c>
      <c r="M7613" s="9" t="s">
        <v>8596</v>
      </c>
      <c r="N7613" s="9" t="s">
        <v>50981</v>
      </c>
    </row>
    <row r="7614" spans="1:14" x14ac:dyDescent="0.45">
      <c r="A7614" s="9" t="s">
        <v>50982</v>
      </c>
      <c r="B7614" s="9"/>
      <c r="C7614" s="10" t="s">
        <v>50983</v>
      </c>
      <c r="D7614" s="9" t="s">
        <v>50438</v>
      </c>
      <c r="E7614" s="9" t="s">
        <v>50984</v>
      </c>
      <c r="F7614" s="9" t="s">
        <v>50985</v>
      </c>
      <c r="G7614" s="9" t="s">
        <v>34</v>
      </c>
      <c r="H7614" s="9" t="s">
        <v>50523</v>
      </c>
      <c r="I7614" s="9" t="s">
        <v>24</v>
      </c>
      <c r="J7614" s="9" t="s">
        <v>30</v>
      </c>
      <c r="K7614" s="9" t="s">
        <v>50986</v>
      </c>
      <c r="L7614" s="9" t="s">
        <v>50987</v>
      </c>
      <c r="M7614" s="9" t="s">
        <v>2337</v>
      </c>
      <c r="N7614" s="9" t="s">
        <v>50988</v>
      </c>
    </row>
    <row r="7615" spans="1:14" x14ac:dyDescent="0.45">
      <c r="A7615" s="9" t="s">
        <v>50989</v>
      </c>
      <c r="B7615" s="9"/>
      <c r="C7615" s="10" t="s">
        <v>50990</v>
      </c>
      <c r="D7615" s="9" t="s">
        <v>50438</v>
      </c>
      <c r="E7615" s="9" t="s">
        <v>50991</v>
      </c>
      <c r="F7615" s="9" t="s">
        <v>50992</v>
      </c>
      <c r="G7615" s="9" t="s">
        <v>34</v>
      </c>
      <c r="H7615" s="9" t="s">
        <v>9141</v>
      </c>
      <c r="I7615" s="9" t="s">
        <v>7464</v>
      </c>
      <c r="J7615" s="9" t="s">
        <v>30</v>
      </c>
      <c r="K7615" s="9" t="s">
        <v>50993</v>
      </c>
      <c r="L7615" s="9" t="s">
        <v>50994</v>
      </c>
      <c r="M7615" s="9" t="s">
        <v>5356</v>
      </c>
      <c r="N7615" s="9" t="s">
        <v>50995</v>
      </c>
    </row>
    <row r="7616" spans="1:14" x14ac:dyDescent="0.45">
      <c r="A7616" s="9" t="s">
        <v>50996</v>
      </c>
      <c r="B7616" s="9"/>
      <c r="C7616" s="10" t="s">
        <v>50997</v>
      </c>
      <c r="D7616" s="9" t="s">
        <v>50438</v>
      </c>
      <c r="E7616" s="9" t="s">
        <v>15687</v>
      </c>
      <c r="F7616" s="9" t="s">
        <v>50998</v>
      </c>
      <c r="G7616" s="9" t="s">
        <v>34</v>
      </c>
      <c r="H7616" s="9" t="s">
        <v>40348</v>
      </c>
      <c r="I7616" s="9" t="s">
        <v>1236</v>
      </c>
      <c r="J7616" s="9" t="s">
        <v>30</v>
      </c>
      <c r="K7616" s="9" t="s">
        <v>50999</v>
      </c>
      <c r="L7616" s="9" t="s">
        <v>51000</v>
      </c>
      <c r="M7616" s="9" t="s">
        <v>51001</v>
      </c>
      <c r="N7616" s="9" t="s">
        <v>51002</v>
      </c>
    </row>
    <row r="7617" spans="1:14" x14ac:dyDescent="0.45">
      <c r="A7617" s="9" t="s">
        <v>51003</v>
      </c>
      <c r="B7617" s="9"/>
      <c r="C7617" s="10" t="s">
        <v>51004</v>
      </c>
      <c r="D7617" s="9" t="s">
        <v>50438</v>
      </c>
      <c r="E7617" s="9" t="s">
        <v>51005</v>
      </c>
      <c r="F7617" s="9" t="s">
        <v>51006</v>
      </c>
      <c r="G7617" s="9" t="s">
        <v>34</v>
      </c>
      <c r="H7617" s="9" t="s">
        <v>51007</v>
      </c>
      <c r="I7617" s="9" t="s">
        <v>3256</v>
      </c>
      <c r="J7617" s="9" t="s">
        <v>30</v>
      </c>
      <c r="K7617" s="9" t="s">
        <v>51008</v>
      </c>
      <c r="L7617" s="9" t="s">
        <v>51009</v>
      </c>
      <c r="M7617" s="9" t="s">
        <v>1223</v>
      </c>
      <c r="N7617" s="9" t="s">
        <v>51010</v>
      </c>
    </row>
    <row r="7618" spans="1:14" x14ac:dyDescent="0.45">
      <c r="A7618" s="9" t="s">
        <v>51011</v>
      </c>
      <c r="B7618" s="9"/>
      <c r="C7618" s="10" t="s">
        <v>51012</v>
      </c>
      <c r="D7618" s="9" t="s">
        <v>50438</v>
      </c>
      <c r="E7618" s="9" t="s">
        <v>51013</v>
      </c>
      <c r="F7618" s="9" t="s">
        <v>51014</v>
      </c>
      <c r="G7618" s="9" t="s">
        <v>34</v>
      </c>
      <c r="H7618" s="9" t="s">
        <v>8430</v>
      </c>
      <c r="I7618" s="9" t="s">
        <v>24</v>
      </c>
      <c r="J7618" s="9" t="s">
        <v>30</v>
      </c>
      <c r="K7618" s="9" t="s">
        <v>51015</v>
      </c>
      <c r="L7618" s="9" t="s">
        <v>51016</v>
      </c>
      <c r="M7618" s="9" t="s">
        <v>2037</v>
      </c>
      <c r="N7618" s="9" t="s">
        <v>51017</v>
      </c>
    </row>
    <row r="7619" spans="1:14" x14ac:dyDescent="0.45">
      <c r="A7619" s="9" t="s">
        <v>51018</v>
      </c>
      <c r="B7619" s="9"/>
      <c r="C7619" s="10" t="s">
        <v>51019</v>
      </c>
      <c r="D7619" s="9" t="s">
        <v>50438</v>
      </c>
      <c r="E7619" s="9" t="s">
        <v>51020</v>
      </c>
      <c r="F7619" s="9" t="s">
        <v>51020</v>
      </c>
      <c r="G7619" s="9" t="s">
        <v>34</v>
      </c>
      <c r="H7619" s="9" t="s">
        <v>15649</v>
      </c>
      <c r="I7619" s="9" t="s">
        <v>1322</v>
      </c>
      <c r="J7619" s="9" t="s">
        <v>100</v>
      </c>
      <c r="K7619" s="9" t="s">
        <v>51021</v>
      </c>
      <c r="L7619" s="9" t="s">
        <v>51022</v>
      </c>
      <c r="M7619" s="9" t="s">
        <v>2659</v>
      </c>
      <c r="N7619" s="9" t="s">
        <v>51023</v>
      </c>
    </row>
    <row r="7620" spans="1:14" x14ac:dyDescent="0.45">
      <c r="A7620" s="9" t="s">
        <v>51024</v>
      </c>
      <c r="B7620" s="9"/>
      <c r="C7620" s="10" t="s">
        <v>51025</v>
      </c>
      <c r="D7620" s="9" t="s">
        <v>50438</v>
      </c>
      <c r="E7620" s="9" t="s">
        <v>51026</v>
      </c>
      <c r="F7620" s="9" t="s">
        <v>51027</v>
      </c>
      <c r="G7620" s="9" t="s">
        <v>26412</v>
      </c>
      <c r="H7620" s="9" t="s">
        <v>35282</v>
      </c>
      <c r="I7620" s="9" t="s">
        <v>4792</v>
      </c>
      <c r="J7620" s="9" t="s">
        <v>30</v>
      </c>
      <c r="K7620" s="9" t="s">
        <v>51028</v>
      </c>
      <c r="L7620" s="9" t="s">
        <v>51029</v>
      </c>
      <c r="M7620" s="9" t="s">
        <v>4921</v>
      </c>
      <c r="N7620" s="9" t="s">
        <v>51030</v>
      </c>
    </row>
    <row r="7621" spans="1:14" x14ac:dyDescent="0.45">
      <c r="A7621" s="9" t="s">
        <v>51031</v>
      </c>
      <c r="B7621" s="9"/>
      <c r="C7621" s="10" t="s">
        <v>51032</v>
      </c>
      <c r="D7621" s="9" t="s">
        <v>50438</v>
      </c>
      <c r="E7621" s="9" t="s">
        <v>24421</v>
      </c>
      <c r="F7621" s="9" t="s">
        <v>24421</v>
      </c>
      <c r="G7621" s="9" t="s">
        <v>34</v>
      </c>
      <c r="H7621" s="9" t="s">
        <v>18844</v>
      </c>
      <c r="I7621" s="9" t="s">
        <v>1236</v>
      </c>
      <c r="J7621" s="9" t="s">
        <v>30</v>
      </c>
      <c r="K7621" s="9" t="s">
        <v>51033</v>
      </c>
      <c r="L7621" s="9" t="s">
        <v>34</v>
      </c>
      <c r="M7621" s="9" t="s">
        <v>14788</v>
      </c>
      <c r="N7621" s="9" t="s">
        <v>51034</v>
      </c>
    </row>
    <row r="7622" spans="1:14" x14ac:dyDescent="0.45">
      <c r="A7622" s="9" t="s">
        <v>51035</v>
      </c>
      <c r="B7622" s="9"/>
      <c r="C7622" s="10" t="s">
        <v>51036</v>
      </c>
      <c r="D7622" s="9" t="s">
        <v>50438</v>
      </c>
      <c r="E7622" s="9" t="s">
        <v>51037</v>
      </c>
      <c r="F7622" s="9" t="s">
        <v>51038</v>
      </c>
      <c r="G7622" s="9" t="s">
        <v>34</v>
      </c>
      <c r="H7622" s="9" t="s">
        <v>30600</v>
      </c>
      <c r="I7622" s="9" t="s">
        <v>1322</v>
      </c>
      <c r="J7622" s="9" t="s">
        <v>30</v>
      </c>
      <c r="K7622" s="9" t="s">
        <v>51039</v>
      </c>
      <c r="L7622" s="9" t="s">
        <v>51040</v>
      </c>
      <c r="M7622" s="9" t="s">
        <v>9698</v>
      </c>
      <c r="N7622" s="9" t="s">
        <v>51041</v>
      </c>
    </row>
    <row r="7623" spans="1:14" x14ac:dyDescent="0.45">
      <c r="A7623" s="9" t="s">
        <v>51042</v>
      </c>
      <c r="B7623" s="9"/>
      <c r="C7623" s="10" t="s">
        <v>51043</v>
      </c>
      <c r="D7623" s="9" t="s">
        <v>50438</v>
      </c>
      <c r="E7623" s="9" t="s">
        <v>51044</v>
      </c>
      <c r="F7623" s="9" t="s">
        <v>51045</v>
      </c>
      <c r="G7623" s="9" t="s">
        <v>34</v>
      </c>
      <c r="H7623" s="9" t="s">
        <v>51046</v>
      </c>
      <c r="I7623" s="9" t="s">
        <v>7464</v>
      </c>
      <c r="J7623" s="9" t="s">
        <v>30</v>
      </c>
      <c r="K7623" s="9" t="s">
        <v>51047</v>
      </c>
      <c r="L7623" s="9" t="s">
        <v>50848</v>
      </c>
      <c r="M7623" s="9" t="s">
        <v>673</v>
      </c>
      <c r="N7623" s="9" t="s">
        <v>51048</v>
      </c>
    </row>
    <row r="7624" spans="1:14" x14ac:dyDescent="0.45">
      <c r="A7624" s="9" t="s">
        <v>51049</v>
      </c>
      <c r="B7624" s="9"/>
      <c r="C7624" s="10" t="s">
        <v>51050</v>
      </c>
      <c r="D7624" s="9" t="s">
        <v>50438</v>
      </c>
      <c r="E7624" s="9" t="s">
        <v>51051</v>
      </c>
      <c r="F7624" s="9" t="s">
        <v>51051</v>
      </c>
      <c r="G7624" s="9" t="s">
        <v>34</v>
      </c>
      <c r="H7624" s="9" t="s">
        <v>14640</v>
      </c>
      <c r="I7624" s="9" t="s">
        <v>24</v>
      </c>
      <c r="J7624" s="9" t="s">
        <v>30</v>
      </c>
      <c r="K7624" s="9" t="s">
        <v>51052</v>
      </c>
      <c r="L7624" s="9" t="s">
        <v>51053</v>
      </c>
      <c r="M7624" s="9" t="s">
        <v>50938</v>
      </c>
      <c r="N7624" s="9" t="s">
        <v>51054</v>
      </c>
    </row>
    <row r="7625" spans="1:14" x14ac:dyDescent="0.45">
      <c r="A7625" s="9" t="s">
        <v>50850</v>
      </c>
      <c r="B7625" s="9"/>
      <c r="C7625" s="10" t="s">
        <v>50851</v>
      </c>
      <c r="D7625" s="9" t="s">
        <v>50438</v>
      </c>
      <c r="E7625" s="9" t="s">
        <v>51055</v>
      </c>
      <c r="F7625" s="9" t="s">
        <v>51056</v>
      </c>
      <c r="G7625" s="9" t="s">
        <v>34</v>
      </c>
      <c r="H7625" s="9" t="s">
        <v>24949</v>
      </c>
      <c r="I7625" s="9" t="s">
        <v>1236</v>
      </c>
      <c r="J7625" s="9" t="s">
        <v>100</v>
      </c>
      <c r="K7625" s="9" t="s">
        <v>50854</v>
      </c>
      <c r="L7625" s="9" t="s">
        <v>51057</v>
      </c>
      <c r="M7625" s="9" t="s">
        <v>388</v>
      </c>
      <c r="N7625" s="9" t="s">
        <v>51058</v>
      </c>
    </row>
    <row r="7626" spans="1:14" x14ac:dyDescent="0.45">
      <c r="A7626" s="9" t="s">
        <v>51059</v>
      </c>
      <c r="B7626" s="9"/>
      <c r="C7626" s="10" t="s">
        <v>51060</v>
      </c>
      <c r="D7626" s="9" t="s">
        <v>50438</v>
      </c>
      <c r="E7626" s="9" t="s">
        <v>51061</v>
      </c>
      <c r="F7626" s="9" t="s">
        <v>51062</v>
      </c>
      <c r="G7626" s="9" t="s">
        <v>24087</v>
      </c>
      <c r="H7626" s="9" t="s">
        <v>8371</v>
      </c>
      <c r="I7626" s="9" t="s">
        <v>4792</v>
      </c>
      <c r="J7626" s="9" t="s">
        <v>30</v>
      </c>
      <c r="K7626" s="9" t="s">
        <v>51063</v>
      </c>
      <c r="L7626" s="9" t="s">
        <v>51064</v>
      </c>
      <c r="M7626" s="9" t="s">
        <v>7970</v>
      </c>
      <c r="N7626" s="9" t="s">
        <v>51065</v>
      </c>
    </row>
    <row r="7627" spans="1:14" x14ac:dyDescent="0.45">
      <c r="A7627" s="9" t="s">
        <v>51066</v>
      </c>
      <c r="B7627" s="9"/>
      <c r="C7627" s="10" t="s">
        <v>51067</v>
      </c>
      <c r="D7627" s="9" t="s">
        <v>50438</v>
      </c>
      <c r="E7627" s="9" t="s">
        <v>51068</v>
      </c>
      <c r="F7627" s="9" t="s">
        <v>51069</v>
      </c>
      <c r="G7627" s="9" t="s">
        <v>6448</v>
      </c>
      <c r="H7627" s="9" t="s">
        <v>25872</v>
      </c>
      <c r="I7627" s="9" t="s">
        <v>1322</v>
      </c>
      <c r="J7627" s="9" t="s">
        <v>30</v>
      </c>
      <c r="K7627" s="9" t="s">
        <v>51070</v>
      </c>
      <c r="L7627" s="9" t="s">
        <v>51071</v>
      </c>
      <c r="M7627" s="9" t="s">
        <v>453</v>
      </c>
      <c r="N7627" s="9" t="s">
        <v>51072</v>
      </c>
    </row>
    <row r="7628" spans="1:14" x14ac:dyDescent="0.45">
      <c r="A7628" s="9" t="s">
        <v>51073</v>
      </c>
      <c r="B7628" s="9"/>
      <c r="C7628" s="10" t="s">
        <v>51074</v>
      </c>
      <c r="D7628" s="9" t="s">
        <v>50438</v>
      </c>
      <c r="E7628" s="9" t="s">
        <v>51075</v>
      </c>
      <c r="F7628" s="9" t="s">
        <v>51075</v>
      </c>
      <c r="G7628" s="9" t="s">
        <v>15265</v>
      </c>
      <c r="H7628" s="9" t="s">
        <v>23826</v>
      </c>
      <c r="I7628" s="9" t="s">
        <v>3256</v>
      </c>
      <c r="J7628" s="9" t="s">
        <v>30</v>
      </c>
      <c r="K7628" s="9" t="s">
        <v>51076</v>
      </c>
      <c r="L7628" s="9" t="s">
        <v>51077</v>
      </c>
      <c r="M7628" s="9" t="s">
        <v>791</v>
      </c>
      <c r="N7628" s="9" t="s">
        <v>51078</v>
      </c>
    </row>
    <row r="7629" spans="1:14" x14ac:dyDescent="0.45">
      <c r="A7629" s="9" t="s">
        <v>51079</v>
      </c>
      <c r="B7629" s="9"/>
      <c r="C7629" s="10" t="s">
        <v>51080</v>
      </c>
      <c r="D7629" s="9" t="s">
        <v>50438</v>
      </c>
      <c r="E7629" s="9" t="s">
        <v>51081</v>
      </c>
      <c r="F7629" s="9" t="s">
        <v>51081</v>
      </c>
      <c r="G7629" s="9" t="s">
        <v>9878</v>
      </c>
      <c r="H7629" s="9" t="s">
        <v>41849</v>
      </c>
      <c r="I7629" s="9" t="s">
        <v>3256</v>
      </c>
      <c r="J7629" s="9" t="s">
        <v>30</v>
      </c>
      <c r="K7629" s="9" t="s">
        <v>51082</v>
      </c>
      <c r="L7629" s="9" t="s">
        <v>51083</v>
      </c>
      <c r="M7629" s="9" t="s">
        <v>3208</v>
      </c>
      <c r="N7629" s="9" t="s">
        <v>51084</v>
      </c>
    </row>
    <row r="7630" spans="1:14" x14ac:dyDescent="0.45">
      <c r="A7630" s="9" t="s">
        <v>51085</v>
      </c>
      <c r="B7630" s="9"/>
      <c r="C7630" s="10" t="s">
        <v>51086</v>
      </c>
      <c r="D7630" s="9" t="s">
        <v>50438</v>
      </c>
      <c r="E7630" s="9" t="s">
        <v>51087</v>
      </c>
      <c r="F7630" s="9" t="s">
        <v>51088</v>
      </c>
      <c r="G7630" s="9" t="s">
        <v>9849</v>
      </c>
      <c r="H7630" s="9" t="s">
        <v>11528</v>
      </c>
      <c r="I7630" s="9" t="s">
        <v>1236</v>
      </c>
      <c r="J7630" s="9" t="s">
        <v>30</v>
      </c>
      <c r="K7630" s="9" t="s">
        <v>51089</v>
      </c>
      <c r="L7630" s="9" t="s">
        <v>51090</v>
      </c>
      <c r="M7630" s="9" t="s">
        <v>470</v>
      </c>
      <c r="N7630" s="9" t="s">
        <v>51091</v>
      </c>
    </row>
    <row r="7631" spans="1:14" x14ac:dyDescent="0.45">
      <c r="A7631" s="9" t="s">
        <v>51092</v>
      </c>
      <c r="B7631" s="9"/>
      <c r="C7631" s="10" t="s">
        <v>51093</v>
      </c>
      <c r="D7631" s="9" t="s">
        <v>50438</v>
      </c>
      <c r="E7631" s="9" t="s">
        <v>51094</v>
      </c>
      <c r="F7631" s="9" t="s">
        <v>51095</v>
      </c>
      <c r="G7631" s="9" t="s">
        <v>34</v>
      </c>
      <c r="H7631" s="9" t="s">
        <v>18962</v>
      </c>
      <c r="I7631" s="9" t="s">
        <v>4792</v>
      </c>
      <c r="J7631" s="9" t="s">
        <v>30</v>
      </c>
      <c r="K7631" s="9" t="s">
        <v>51096</v>
      </c>
      <c r="L7631" s="9" t="s">
        <v>51097</v>
      </c>
      <c r="M7631" s="9" t="s">
        <v>7782</v>
      </c>
      <c r="N7631" s="9" t="s">
        <v>51098</v>
      </c>
    </row>
    <row r="7632" spans="1:14" x14ac:dyDescent="0.45">
      <c r="A7632" s="9" t="s">
        <v>51099</v>
      </c>
      <c r="B7632" s="9"/>
      <c r="C7632" s="10" t="s">
        <v>51100</v>
      </c>
      <c r="D7632" s="9" t="s">
        <v>50438</v>
      </c>
      <c r="E7632" s="9" t="s">
        <v>51101</v>
      </c>
      <c r="F7632" s="9" t="s">
        <v>51102</v>
      </c>
      <c r="G7632" s="9" t="s">
        <v>11735</v>
      </c>
      <c r="H7632" s="9" t="s">
        <v>19471</v>
      </c>
      <c r="I7632" s="9" t="s">
        <v>1236</v>
      </c>
      <c r="J7632" s="9" t="s">
        <v>30</v>
      </c>
      <c r="K7632" s="9" t="s">
        <v>51103</v>
      </c>
      <c r="L7632" s="9" t="s">
        <v>51104</v>
      </c>
      <c r="M7632" s="9" t="s">
        <v>1077</v>
      </c>
      <c r="N7632" s="9" t="s">
        <v>51105</v>
      </c>
    </row>
    <row r="7633" spans="1:14" x14ac:dyDescent="0.45">
      <c r="A7633" s="9" t="s">
        <v>51106</v>
      </c>
      <c r="B7633" s="9"/>
      <c r="C7633" s="10" t="s">
        <v>51107</v>
      </c>
      <c r="D7633" s="9" t="s">
        <v>50438</v>
      </c>
      <c r="E7633" s="9" t="s">
        <v>51108</v>
      </c>
      <c r="F7633" s="9" t="s">
        <v>51109</v>
      </c>
      <c r="G7633" s="9" t="s">
        <v>20271</v>
      </c>
      <c r="H7633" s="9" t="s">
        <v>10126</v>
      </c>
      <c r="I7633" s="9" t="s">
        <v>8190</v>
      </c>
      <c r="J7633" s="9" t="s">
        <v>30</v>
      </c>
      <c r="K7633" s="9" t="s">
        <v>51110</v>
      </c>
      <c r="L7633" s="9" t="s">
        <v>51111</v>
      </c>
      <c r="M7633" s="9" t="s">
        <v>134</v>
      </c>
      <c r="N7633" s="9" t="s">
        <v>51112</v>
      </c>
    </row>
    <row r="7634" spans="1:14" x14ac:dyDescent="0.45">
      <c r="A7634" s="9" t="s">
        <v>51113</v>
      </c>
      <c r="B7634" s="9"/>
      <c r="C7634" s="10" t="s">
        <v>51114</v>
      </c>
      <c r="D7634" s="9" t="s">
        <v>50438</v>
      </c>
      <c r="E7634" s="9" t="s">
        <v>51115</v>
      </c>
      <c r="F7634" s="9" t="s">
        <v>51115</v>
      </c>
      <c r="G7634" s="9" t="s">
        <v>6475</v>
      </c>
      <c r="H7634" s="9" t="s">
        <v>4791</v>
      </c>
      <c r="I7634" s="9" t="s">
        <v>4792</v>
      </c>
      <c r="J7634" s="9" t="s">
        <v>30</v>
      </c>
      <c r="K7634" s="9" t="s">
        <v>51116</v>
      </c>
      <c r="L7634" s="9" t="s">
        <v>51117</v>
      </c>
      <c r="M7634" s="9" t="s">
        <v>13737</v>
      </c>
      <c r="N7634" s="9" t="s">
        <v>51118</v>
      </c>
    </row>
    <row r="7635" spans="1:14" x14ac:dyDescent="0.45">
      <c r="A7635" s="9" t="s">
        <v>51119</v>
      </c>
      <c r="B7635" s="9"/>
      <c r="C7635" s="10" t="s">
        <v>51120</v>
      </c>
      <c r="D7635" s="9" t="s">
        <v>50438</v>
      </c>
      <c r="E7635" s="9" t="s">
        <v>51121</v>
      </c>
      <c r="F7635" s="9" t="s">
        <v>51122</v>
      </c>
      <c r="G7635" s="9" t="s">
        <v>35907</v>
      </c>
      <c r="H7635" s="9" t="s">
        <v>27245</v>
      </c>
      <c r="I7635" s="9" t="s">
        <v>3256</v>
      </c>
      <c r="J7635" s="9" t="s">
        <v>30</v>
      </c>
      <c r="K7635" s="9" t="s">
        <v>51123</v>
      </c>
      <c r="L7635" s="9" t="s">
        <v>51124</v>
      </c>
      <c r="M7635" s="9" t="s">
        <v>2056</v>
      </c>
      <c r="N7635" s="9" t="s">
        <v>51125</v>
      </c>
    </row>
    <row r="7636" spans="1:14" x14ac:dyDescent="0.45">
      <c r="A7636" s="9" t="s">
        <v>51126</v>
      </c>
      <c r="B7636" s="9"/>
      <c r="C7636" s="10" t="s">
        <v>51127</v>
      </c>
      <c r="D7636" s="9" t="s">
        <v>50438</v>
      </c>
      <c r="E7636" s="9" t="s">
        <v>51128</v>
      </c>
      <c r="F7636" s="9" t="s">
        <v>51129</v>
      </c>
      <c r="G7636" s="9" t="s">
        <v>12927</v>
      </c>
      <c r="H7636" s="9" t="s">
        <v>51130</v>
      </c>
      <c r="I7636" s="9" t="s">
        <v>24</v>
      </c>
      <c r="J7636" s="9" t="s">
        <v>30</v>
      </c>
      <c r="K7636" s="9" t="s">
        <v>51131</v>
      </c>
      <c r="L7636" s="9" t="s">
        <v>34</v>
      </c>
      <c r="M7636" s="9" t="s">
        <v>2612</v>
      </c>
      <c r="N7636" s="9" t="s">
        <v>51132</v>
      </c>
    </row>
    <row r="7637" spans="1:14" x14ac:dyDescent="0.45">
      <c r="A7637" s="9" t="s">
        <v>51133</v>
      </c>
      <c r="B7637" s="9"/>
      <c r="C7637" s="10" t="s">
        <v>51134</v>
      </c>
      <c r="D7637" s="9" t="s">
        <v>50438</v>
      </c>
      <c r="E7637" s="9" t="s">
        <v>51135</v>
      </c>
      <c r="F7637" s="9" t="s">
        <v>51136</v>
      </c>
      <c r="G7637" s="9" t="s">
        <v>22</v>
      </c>
      <c r="H7637" s="9" t="s">
        <v>10729</v>
      </c>
      <c r="I7637" s="9" t="s">
        <v>6175</v>
      </c>
      <c r="J7637" s="9" t="s">
        <v>30</v>
      </c>
      <c r="K7637" s="9" t="s">
        <v>51137</v>
      </c>
      <c r="L7637" s="9" t="s">
        <v>51138</v>
      </c>
      <c r="M7637" s="9" t="s">
        <v>2647</v>
      </c>
      <c r="N7637" s="9" t="s">
        <v>51139</v>
      </c>
    </row>
    <row r="7638" spans="1:14" x14ac:dyDescent="0.45">
      <c r="A7638" s="9" t="s">
        <v>51140</v>
      </c>
      <c r="B7638" s="9"/>
      <c r="C7638" s="10" t="s">
        <v>51141</v>
      </c>
      <c r="D7638" s="9" t="s">
        <v>50438</v>
      </c>
      <c r="E7638" s="9" t="s">
        <v>51142</v>
      </c>
      <c r="F7638" s="9" t="s">
        <v>51143</v>
      </c>
      <c r="G7638" s="9" t="s">
        <v>36250</v>
      </c>
      <c r="H7638" s="9" t="s">
        <v>19471</v>
      </c>
      <c r="I7638" s="9" t="s">
        <v>1236</v>
      </c>
      <c r="J7638" s="9" t="s">
        <v>30</v>
      </c>
      <c r="K7638" s="9" t="s">
        <v>51144</v>
      </c>
      <c r="L7638" s="9" t="s">
        <v>51145</v>
      </c>
      <c r="M7638" s="9" t="s">
        <v>270</v>
      </c>
      <c r="N7638" s="9" t="s">
        <v>51146</v>
      </c>
    </row>
    <row r="7639" spans="1:14" x14ac:dyDescent="0.45">
      <c r="A7639" s="9" t="s">
        <v>51147</v>
      </c>
      <c r="B7639" s="9"/>
      <c r="C7639" s="10" t="s">
        <v>51148</v>
      </c>
      <c r="D7639" s="9" t="s">
        <v>50438</v>
      </c>
      <c r="E7639" s="9" t="s">
        <v>20617</v>
      </c>
      <c r="F7639" s="9" t="s">
        <v>51149</v>
      </c>
      <c r="G7639" s="9" t="s">
        <v>10951</v>
      </c>
      <c r="H7639" s="9" t="s">
        <v>51150</v>
      </c>
      <c r="I7639" s="9" t="s">
        <v>1322</v>
      </c>
      <c r="J7639" s="9" t="s">
        <v>30</v>
      </c>
      <c r="K7639" s="9" t="s">
        <v>51151</v>
      </c>
      <c r="L7639" s="9" t="s">
        <v>51152</v>
      </c>
      <c r="M7639" s="9" t="s">
        <v>1713</v>
      </c>
      <c r="N7639" s="9" t="s">
        <v>51153</v>
      </c>
    </row>
    <row r="7640" spans="1:14" x14ac:dyDescent="0.45">
      <c r="A7640" s="9" t="s">
        <v>51154</v>
      </c>
      <c r="B7640" s="9"/>
      <c r="C7640" s="10" t="s">
        <v>51155</v>
      </c>
      <c r="D7640" s="9" t="s">
        <v>50438</v>
      </c>
      <c r="E7640" s="9" t="s">
        <v>51156</v>
      </c>
      <c r="F7640" s="9" t="s">
        <v>51156</v>
      </c>
      <c r="G7640" s="9" t="s">
        <v>9878</v>
      </c>
      <c r="H7640" s="9" t="s">
        <v>7873</v>
      </c>
      <c r="I7640" s="9" t="s">
        <v>1329</v>
      </c>
      <c r="J7640" s="9" t="s">
        <v>30</v>
      </c>
      <c r="K7640" s="9" t="s">
        <v>51157</v>
      </c>
      <c r="L7640" s="9" t="s">
        <v>34</v>
      </c>
      <c r="M7640" s="9" t="s">
        <v>8534</v>
      </c>
      <c r="N7640" s="9" t="s">
        <v>51158</v>
      </c>
    </row>
    <row r="7641" spans="1:14" x14ac:dyDescent="0.45">
      <c r="A7641" s="9" t="s">
        <v>51159</v>
      </c>
      <c r="B7641" s="9"/>
      <c r="C7641" s="10" t="s">
        <v>51160</v>
      </c>
      <c r="D7641" s="9" t="s">
        <v>50438</v>
      </c>
      <c r="E7641" s="9" t="s">
        <v>51161</v>
      </c>
      <c r="F7641" s="9" t="s">
        <v>51161</v>
      </c>
      <c r="G7641" s="9" t="s">
        <v>10951</v>
      </c>
      <c r="H7641" s="9" t="s">
        <v>20296</v>
      </c>
      <c r="I7641" s="9" t="s">
        <v>24</v>
      </c>
      <c r="J7641" s="9" t="s">
        <v>30</v>
      </c>
      <c r="K7641" s="9" t="s">
        <v>51162</v>
      </c>
      <c r="L7641" s="9" t="s">
        <v>34</v>
      </c>
      <c r="M7641" s="9" t="s">
        <v>9738</v>
      </c>
      <c r="N7641" s="9" t="s">
        <v>51163</v>
      </c>
    </row>
    <row r="7642" spans="1:14" x14ac:dyDescent="0.45">
      <c r="A7642" s="9" t="s">
        <v>51164</v>
      </c>
      <c r="B7642" s="9"/>
      <c r="C7642" s="10" t="s">
        <v>51165</v>
      </c>
      <c r="D7642" s="9" t="s">
        <v>50438</v>
      </c>
      <c r="E7642" s="9" t="s">
        <v>51166</v>
      </c>
      <c r="F7642" s="9" t="s">
        <v>51167</v>
      </c>
      <c r="G7642" s="9" t="s">
        <v>7223</v>
      </c>
      <c r="H7642" s="9" t="s">
        <v>8450</v>
      </c>
      <c r="I7642" s="9" t="s">
        <v>1236</v>
      </c>
      <c r="J7642" s="9" t="s">
        <v>30</v>
      </c>
      <c r="K7642" s="9" t="s">
        <v>51168</v>
      </c>
      <c r="L7642" s="9" t="s">
        <v>51169</v>
      </c>
      <c r="M7642" s="9" t="s">
        <v>22749</v>
      </c>
      <c r="N7642" s="9" t="s">
        <v>51170</v>
      </c>
    </row>
    <row r="7643" spans="1:14" x14ac:dyDescent="0.45">
      <c r="A7643" s="9" t="s">
        <v>51171</v>
      </c>
      <c r="B7643" s="9"/>
      <c r="C7643" s="10" t="s">
        <v>51172</v>
      </c>
      <c r="D7643" s="9" t="s">
        <v>50438</v>
      </c>
      <c r="E7643" s="9" t="s">
        <v>51173</v>
      </c>
      <c r="F7643" s="9" t="s">
        <v>51173</v>
      </c>
      <c r="G7643" s="9" t="s">
        <v>15265</v>
      </c>
      <c r="H7643" s="9" t="s">
        <v>27245</v>
      </c>
      <c r="I7643" s="9" t="s">
        <v>3256</v>
      </c>
      <c r="J7643" s="9" t="s">
        <v>30</v>
      </c>
      <c r="K7643" s="9" t="s">
        <v>51174</v>
      </c>
      <c r="L7643" s="9" t="s">
        <v>51175</v>
      </c>
      <c r="M7643" s="9" t="s">
        <v>499</v>
      </c>
      <c r="N7643" s="9" t="s">
        <v>51176</v>
      </c>
    </row>
    <row r="7644" spans="1:14" x14ac:dyDescent="0.45">
      <c r="A7644" s="9" t="s">
        <v>51177</v>
      </c>
      <c r="B7644" s="9"/>
      <c r="C7644" s="10" t="s">
        <v>51178</v>
      </c>
      <c r="D7644" s="9" t="s">
        <v>50438</v>
      </c>
      <c r="E7644" s="9" t="s">
        <v>51179</v>
      </c>
      <c r="F7644" s="9" t="s">
        <v>51180</v>
      </c>
      <c r="G7644" s="9" t="s">
        <v>15265</v>
      </c>
      <c r="H7644" s="9" t="s">
        <v>19471</v>
      </c>
      <c r="I7644" s="9" t="s">
        <v>1236</v>
      </c>
      <c r="J7644" s="9" t="s">
        <v>30</v>
      </c>
      <c r="K7644" s="9" t="s">
        <v>51181</v>
      </c>
      <c r="L7644" s="9" t="s">
        <v>51182</v>
      </c>
      <c r="M7644" s="9" t="s">
        <v>55</v>
      </c>
      <c r="N7644" s="9" t="s">
        <v>51183</v>
      </c>
    </row>
    <row r="7645" spans="1:14" x14ac:dyDescent="0.45">
      <c r="A7645" s="9" t="s">
        <v>51184</v>
      </c>
      <c r="B7645" s="9"/>
      <c r="C7645" s="10" t="s">
        <v>51185</v>
      </c>
      <c r="D7645" s="9" t="s">
        <v>50438</v>
      </c>
      <c r="E7645" s="9" t="s">
        <v>50697</v>
      </c>
      <c r="F7645" s="9" t="s">
        <v>51186</v>
      </c>
      <c r="G7645" s="9" t="s">
        <v>49711</v>
      </c>
      <c r="H7645" s="9" t="s">
        <v>15889</v>
      </c>
      <c r="I7645" s="9" t="s">
        <v>1322</v>
      </c>
      <c r="J7645" s="9" t="s">
        <v>30</v>
      </c>
      <c r="K7645" s="9" t="s">
        <v>51187</v>
      </c>
      <c r="L7645" s="9" t="s">
        <v>51188</v>
      </c>
      <c r="M7645" s="9" t="s">
        <v>3599</v>
      </c>
      <c r="N7645" s="9" t="s">
        <v>51189</v>
      </c>
    </row>
    <row r="7646" spans="1:14" x14ac:dyDescent="0.45">
      <c r="A7646" s="9" t="s">
        <v>51190</v>
      </c>
      <c r="B7646" s="9"/>
      <c r="C7646" s="10" t="s">
        <v>51191</v>
      </c>
      <c r="D7646" s="9" t="s">
        <v>50438</v>
      </c>
      <c r="E7646" s="9" t="s">
        <v>51192</v>
      </c>
      <c r="F7646" s="9" t="s">
        <v>51193</v>
      </c>
      <c r="G7646" s="9" t="s">
        <v>10951</v>
      </c>
      <c r="H7646" s="9" t="s">
        <v>14557</v>
      </c>
      <c r="I7646" s="9" t="s">
        <v>1236</v>
      </c>
      <c r="J7646" s="9" t="s">
        <v>30</v>
      </c>
      <c r="K7646" s="9" t="s">
        <v>51194</v>
      </c>
      <c r="L7646" s="9" t="s">
        <v>51195</v>
      </c>
      <c r="M7646" s="9" t="s">
        <v>2506</v>
      </c>
      <c r="N7646" s="9" t="s">
        <v>51196</v>
      </c>
    </row>
    <row r="7647" spans="1:14" x14ac:dyDescent="0.45">
      <c r="A7647" s="9" t="s">
        <v>51197</v>
      </c>
      <c r="B7647" s="9"/>
      <c r="C7647" s="10" t="s">
        <v>51198</v>
      </c>
      <c r="D7647" s="9" t="s">
        <v>50438</v>
      </c>
      <c r="E7647" s="9" t="s">
        <v>51199</v>
      </c>
      <c r="F7647" s="9" t="s">
        <v>51200</v>
      </c>
      <c r="G7647" s="9" t="s">
        <v>7223</v>
      </c>
      <c r="H7647" s="9" t="s">
        <v>18743</v>
      </c>
      <c r="I7647" s="9" t="s">
        <v>6175</v>
      </c>
      <c r="J7647" s="9" t="s">
        <v>30</v>
      </c>
      <c r="K7647" s="9" t="s">
        <v>51201</v>
      </c>
      <c r="L7647" s="9" t="s">
        <v>51202</v>
      </c>
      <c r="M7647" s="9" t="s">
        <v>8621</v>
      </c>
      <c r="N7647" s="9" t="s">
        <v>51203</v>
      </c>
    </row>
    <row r="7648" spans="1:14" x14ac:dyDescent="0.45">
      <c r="A7648" s="9" t="s">
        <v>51204</v>
      </c>
      <c r="B7648" s="9"/>
      <c r="C7648" s="10" t="s">
        <v>51205</v>
      </c>
      <c r="D7648" s="9" t="s">
        <v>50438</v>
      </c>
      <c r="E7648" s="9" t="s">
        <v>51206</v>
      </c>
      <c r="F7648" s="9" t="s">
        <v>51207</v>
      </c>
      <c r="G7648" s="9" t="s">
        <v>15265</v>
      </c>
      <c r="H7648" s="9" t="s">
        <v>4791</v>
      </c>
      <c r="I7648" s="9" t="s">
        <v>4792</v>
      </c>
      <c r="J7648" s="9" t="s">
        <v>30</v>
      </c>
      <c r="K7648" s="9" t="s">
        <v>51208</v>
      </c>
      <c r="L7648" s="9" t="s">
        <v>51209</v>
      </c>
      <c r="M7648" s="9" t="s">
        <v>2354</v>
      </c>
      <c r="N7648" s="9" t="s">
        <v>51210</v>
      </c>
    </row>
    <row r="7649" spans="1:14" x14ac:dyDescent="0.45">
      <c r="A7649" s="9" t="s">
        <v>51211</v>
      </c>
      <c r="B7649" s="9"/>
      <c r="C7649" s="10" t="s">
        <v>51212</v>
      </c>
      <c r="D7649" s="9" t="s">
        <v>50438</v>
      </c>
      <c r="E7649" s="9" t="s">
        <v>51213</v>
      </c>
      <c r="F7649" s="9" t="s">
        <v>51213</v>
      </c>
      <c r="G7649" s="9" t="s">
        <v>22</v>
      </c>
      <c r="H7649" s="9" t="s">
        <v>8916</v>
      </c>
      <c r="I7649" s="9" t="s">
        <v>7464</v>
      </c>
      <c r="J7649" s="9" t="s">
        <v>30</v>
      </c>
      <c r="K7649" s="9" t="s">
        <v>51214</v>
      </c>
      <c r="L7649" s="9" t="s">
        <v>51215</v>
      </c>
      <c r="M7649" s="9" t="s">
        <v>755</v>
      </c>
      <c r="N7649" s="9" t="s">
        <v>51216</v>
      </c>
    </row>
    <row r="7650" spans="1:14" x14ac:dyDescent="0.45">
      <c r="A7650" s="9" t="s">
        <v>51217</v>
      </c>
      <c r="B7650" s="9"/>
      <c r="C7650" s="10" t="s">
        <v>51218</v>
      </c>
      <c r="D7650" s="9" t="s">
        <v>50438</v>
      </c>
      <c r="E7650" s="9" t="s">
        <v>46441</v>
      </c>
      <c r="F7650" s="9" t="s">
        <v>46442</v>
      </c>
      <c r="G7650" s="9" t="s">
        <v>16642</v>
      </c>
      <c r="H7650" s="9" t="s">
        <v>8787</v>
      </c>
      <c r="I7650" s="9" t="s">
        <v>1322</v>
      </c>
      <c r="J7650" s="9" t="s">
        <v>30</v>
      </c>
      <c r="K7650" s="9" t="s">
        <v>51219</v>
      </c>
      <c r="L7650" s="9" t="s">
        <v>34</v>
      </c>
      <c r="M7650" s="9" t="s">
        <v>1260</v>
      </c>
      <c r="N7650" s="9" t="s">
        <v>51220</v>
      </c>
    </row>
    <row r="7651" spans="1:14" x14ac:dyDescent="0.45">
      <c r="A7651" s="9" t="s">
        <v>51221</v>
      </c>
      <c r="B7651" s="9"/>
      <c r="C7651" s="10" t="s">
        <v>51222</v>
      </c>
      <c r="D7651" s="9" t="s">
        <v>50438</v>
      </c>
      <c r="E7651" s="9" t="s">
        <v>13083</v>
      </c>
      <c r="F7651" s="9" t="s">
        <v>13083</v>
      </c>
      <c r="G7651" s="9" t="s">
        <v>8915</v>
      </c>
      <c r="H7651" s="9" t="s">
        <v>4791</v>
      </c>
      <c r="I7651" s="9" t="s">
        <v>4792</v>
      </c>
      <c r="J7651" s="9" t="s">
        <v>30</v>
      </c>
      <c r="K7651" s="9" t="s">
        <v>51223</v>
      </c>
      <c r="L7651" s="9" t="s">
        <v>51224</v>
      </c>
      <c r="M7651" s="9" t="s">
        <v>1865</v>
      </c>
      <c r="N7651" s="9" t="s">
        <v>51225</v>
      </c>
    </row>
    <row r="7652" spans="1:14" x14ac:dyDescent="0.45">
      <c r="A7652" s="9" t="s">
        <v>51226</v>
      </c>
      <c r="B7652" s="9"/>
      <c r="C7652" s="10" t="s">
        <v>51227</v>
      </c>
      <c r="D7652" s="9" t="s">
        <v>50438</v>
      </c>
      <c r="E7652" s="9" t="s">
        <v>51228</v>
      </c>
      <c r="F7652" s="9" t="s">
        <v>51228</v>
      </c>
      <c r="G7652" s="9" t="s">
        <v>6448</v>
      </c>
      <c r="H7652" s="9" t="s">
        <v>28316</v>
      </c>
      <c r="I7652" s="9" t="s">
        <v>1236</v>
      </c>
      <c r="J7652" s="9" t="s">
        <v>30</v>
      </c>
      <c r="K7652" s="9" t="s">
        <v>51229</v>
      </c>
      <c r="L7652" s="9" t="s">
        <v>34</v>
      </c>
      <c r="M7652" s="9" t="s">
        <v>3949</v>
      </c>
      <c r="N7652" s="9" t="s">
        <v>51230</v>
      </c>
    </row>
    <row r="7653" spans="1:14" x14ac:dyDescent="0.45">
      <c r="A7653" s="9" t="s">
        <v>51231</v>
      </c>
      <c r="B7653" s="9"/>
      <c r="C7653" s="10" t="s">
        <v>51232</v>
      </c>
      <c r="D7653" s="9" t="s">
        <v>50438</v>
      </c>
      <c r="E7653" s="9" t="s">
        <v>51233</v>
      </c>
      <c r="F7653" s="9" t="s">
        <v>51233</v>
      </c>
      <c r="G7653" s="9" t="s">
        <v>36928</v>
      </c>
      <c r="H7653" s="9" t="s">
        <v>3300</v>
      </c>
      <c r="I7653" s="9" t="s">
        <v>1236</v>
      </c>
      <c r="J7653" s="9" t="s">
        <v>30</v>
      </c>
      <c r="K7653" s="9" t="s">
        <v>51234</v>
      </c>
      <c r="L7653" s="9" t="s">
        <v>51235</v>
      </c>
      <c r="M7653" s="9" t="s">
        <v>3336</v>
      </c>
      <c r="N7653" s="9" t="s">
        <v>51236</v>
      </c>
    </row>
    <row r="7654" spans="1:14" x14ac:dyDescent="0.45">
      <c r="A7654" s="9" t="s">
        <v>51237</v>
      </c>
      <c r="B7654" s="9"/>
      <c r="C7654" s="10" t="s">
        <v>51238</v>
      </c>
      <c r="D7654" s="9" t="s">
        <v>50438</v>
      </c>
      <c r="E7654" s="9" t="s">
        <v>51239</v>
      </c>
      <c r="F7654" s="9" t="s">
        <v>51240</v>
      </c>
      <c r="G7654" s="9" t="s">
        <v>29476</v>
      </c>
      <c r="H7654" s="9" t="s">
        <v>7621</v>
      </c>
      <c r="I7654" s="9" t="s">
        <v>1329</v>
      </c>
      <c r="J7654" s="9" t="s">
        <v>30</v>
      </c>
      <c r="K7654" s="9" t="s">
        <v>51241</v>
      </c>
      <c r="L7654" s="9" t="s">
        <v>34</v>
      </c>
      <c r="M7654" s="9" t="s">
        <v>730</v>
      </c>
      <c r="N7654" s="9" t="s">
        <v>51242</v>
      </c>
    </row>
    <row r="7655" spans="1:14" x14ac:dyDescent="0.45">
      <c r="A7655" s="9" t="s">
        <v>51243</v>
      </c>
      <c r="B7655" s="9"/>
      <c r="C7655" s="10" t="s">
        <v>51244</v>
      </c>
      <c r="D7655" s="9" t="s">
        <v>50438</v>
      </c>
      <c r="E7655" s="9" t="s">
        <v>51245</v>
      </c>
      <c r="F7655" s="9" t="s">
        <v>51246</v>
      </c>
      <c r="G7655" s="9" t="s">
        <v>10951</v>
      </c>
      <c r="H7655" s="9" t="s">
        <v>51247</v>
      </c>
      <c r="I7655" s="9" t="s">
        <v>1236</v>
      </c>
      <c r="J7655" s="9" t="s">
        <v>30</v>
      </c>
      <c r="K7655" s="9" t="s">
        <v>51248</v>
      </c>
      <c r="L7655" s="9" t="s">
        <v>34</v>
      </c>
      <c r="M7655" s="9" t="s">
        <v>5559</v>
      </c>
      <c r="N7655" s="9" t="s">
        <v>51249</v>
      </c>
    </row>
    <row r="7656" spans="1:14" x14ac:dyDescent="0.45">
      <c r="A7656" s="9" t="s">
        <v>51250</v>
      </c>
      <c r="B7656" s="9"/>
      <c r="C7656" s="10" t="s">
        <v>51251</v>
      </c>
      <c r="D7656" s="9" t="s">
        <v>50438</v>
      </c>
      <c r="E7656" s="9" t="s">
        <v>51252</v>
      </c>
      <c r="F7656" s="9" t="s">
        <v>51253</v>
      </c>
      <c r="G7656" s="9" t="s">
        <v>22</v>
      </c>
      <c r="H7656" s="9" t="s">
        <v>27680</v>
      </c>
      <c r="I7656" s="9" t="s">
        <v>1236</v>
      </c>
      <c r="J7656" s="9" t="s">
        <v>30</v>
      </c>
      <c r="K7656" s="9" t="s">
        <v>51254</v>
      </c>
      <c r="L7656" s="9" t="s">
        <v>46548</v>
      </c>
      <c r="M7656" s="9" t="s">
        <v>2277</v>
      </c>
      <c r="N7656" s="9" t="s">
        <v>51255</v>
      </c>
    </row>
    <row r="7657" spans="1:14" x14ac:dyDescent="0.45">
      <c r="A7657" s="9" t="s">
        <v>51256</v>
      </c>
      <c r="B7657" s="9"/>
      <c r="C7657" s="10" t="s">
        <v>51257</v>
      </c>
      <c r="D7657" s="9" t="s">
        <v>50438</v>
      </c>
      <c r="E7657" s="9" t="s">
        <v>51258</v>
      </c>
      <c r="F7657" s="9" t="s">
        <v>51259</v>
      </c>
      <c r="G7657" s="9" t="s">
        <v>29549</v>
      </c>
      <c r="H7657" s="9" t="s">
        <v>17945</v>
      </c>
      <c r="I7657" s="9" t="s">
        <v>7411</v>
      </c>
      <c r="J7657" s="9" t="s">
        <v>30</v>
      </c>
      <c r="K7657" s="9" t="s">
        <v>51260</v>
      </c>
      <c r="L7657" s="9" t="s">
        <v>51261</v>
      </c>
      <c r="M7657" s="9" t="s">
        <v>6264</v>
      </c>
      <c r="N7657" s="9" t="s">
        <v>51262</v>
      </c>
    </row>
    <row r="7658" spans="1:14" x14ac:dyDescent="0.45">
      <c r="A7658" s="9" t="s">
        <v>51263</v>
      </c>
      <c r="B7658" s="9"/>
      <c r="C7658" s="10" t="s">
        <v>51264</v>
      </c>
      <c r="D7658" s="9" t="s">
        <v>50438</v>
      </c>
      <c r="E7658" s="9" t="s">
        <v>51265</v>
      </c>
      <c r="F7658" s="9" t="s">
        <v>51266</v>
      </c>
      <c r="G7658" s="9" t="s">
        <v>6475</v>
      </c>
      <c r="H7658" s="9" t="s">
        <v>15047</v>
      </c>
      <c r="I7658" s="9" t="s">
        <v>3256</v>
      </c>
      <c r="J7658" s="9" t="s">
        <v>30</v>
      </c>
      <c r="K7658" s="9" t="s">
        <v>51267</v>
      </c>
      <c r="L7658" s="9" t="s">
        <v>51268</v>
      </c>
      <c r="M7658" s="9" t="s">
        <v>2277</v>
      </c>
      <c r="N7658" s="9" t="s">
        <v>51269</v>
      </c>
    </row>
    <row r="7659" spans="1:14" x14ac:dyDescent="0.45">
      <c r="A7659" s="9" t="s">
        <v>51270</v>
      </c>
      <c r="B7659" s="9"/>
      <c r="C7659" s="10" t="s">
        <v>51271</v>
      </c>
      <c r="D7659" s="9" t="s">
        <v>50438</v>
      </c>
      <c r="E7659" s="9" t="s">
        <v>51272</v>
      </c>
      <c r="F7659" s="9" t="s">
        <v>51273</v>
      </c>
      <c r="G7659" s="9" t="s">
        <v>22</v>
      </c>
      <c r="H7659" s="9" t="s">
        <v>18567</v>
      </c>
      <c r="I7659" s="9" t="s">
        <v>1322</v>
      </c>
      <c r="J7659" s="9" t="s">
        <v>30</v>
      </c>
      <c r="K7659" s="9" t="s">
        <v>51274</v>
      </c>
      <c r="L7659" s="9" t="s">
        <v>51275</v>
      </c>
      <c r="M7659" s="9" t="s">
        <v>1302</v>
      </c>
      <c r="N7659" s="9" t="s">
        <v>51276</v>
      </c>
    </row>
    <row r="7660" spans="1:14" x14ac:dyDescent="0.45">
      <c r="A7660" s="9" t="s">
        <v>51277</v>
      </c>
      <c r="B7660" s="9"/>
      <c r="C7660" s="10" t="s">
        <v>51278</v>
      </c>
      <c r="D7660" s="9" t="s">
        <v>50438</v>
      </c>
      <c r="E7660" s="9" t="s">
        <v>51279</v>
      </c>
      <c r="F7660" s="9" t="s">
        <v>51280</v>
      </c>
      <c r="G7660" s="9" t="s">
        <v>16642</v>
      </c>
      <c r="H7660" s="9" t="s">
        <v>10055</v>
      </c>
      <c r="I7660" s="9" t="s">
        <v>6175</v>
      </c>
      <c r="J7660" s="9" t="s">
        <v>30</v>
      </c>
      <c r="K7660" s="9" t="s">
        <v>51281</v>
      </c>
      <c r="L7660" s="9" t="s">
        <v>34</v>
      </c>
      <c r="M7660" s="9" t="s">
        <v>6879</v>
      </c>
      <c r="N7660" s="9" t="s">
        <v>51282</v>
      </c>
    </row>
    <row r="7661" spans="1:14" x14ac:dyDescent="0.45">
      <c r="A7661" s="9" t="s">
        <v>51283</v>
      </c>
      <c r="B7661" s="9"/>
      <c r="C7661" s="10" t="s">
        <v>51284</v>
      </c>
      <c r="D7661" s="9" t="s">
        <v>50438</v>
      </c>
      <c r="E7661" s="9" t="s">
        <v>21984</v>
      </c>
      <c r="F7661" s="9" t="s">
        <v>21984</v>
      </c>
      <c r="G7661" s="9" t="s">
        <v>6475</v>
      </c>
      <c r="H7661" s="9" t="s">
        <v>8371</v>
      </c>
      <c r="I7661" s="9" t="s">
        <v>4792</v>
      </c>
      <c r="J7661" s="9" t="s">
        <v>30</v>
      </c>
      <c r="K7661" s="9" t="s">
        <v>51285</v>
      </c>
      <c r="L7661" s="9" t="s">
        <v>34</v>
      </c>
      <c r="M7661" s="9" t="s">
        <v>827</v>
      </c>
      <c r="N7661" s="9" t="s">
        <v>51286</v>
      </c>
    </row>
    <row r="7662" spans="1:14" x14ac:dyDescent="0.45">
      <c r="A7662" s="9" t="s">
        <v>51287</v>
      </c>
      <c r="B7662" s="9"/>
      <c r="C7662" s="10" t="s">
        <v>51288</v>
      </c>
      <c r="D7662" s="9" t="s">
        <v>50438</v>
      </c>
      <c r="E7662" s="9" t="s">
        <v>51289</v>
      </c>
      <c r="F7662" s="9" t="s">
        <v>51289</v>
      </c>
      <c r="G7662" s="9" t="s">
        <v>3728</v>
      </c>
      <c r="H7662" s="9" t="s">
        <v>51290</v>
      </c>
      <c r="I7662" s="9" t="s">
        <v>1322</v>
      </c>
      <c r="J7662" s="9" t="s">
        <v>30</v>
      </c>
      <c r="K7662" s="9" t="s">
        <v>51291</v>
      </c>
      <c r="L7662" s="9" t="s">
        <v>34</v>
      </c>
      <c r="M7662" s="9" t="s">
        <v>1924</v>
      </c>
      <c r="N7662" s="9" t="s">
        <v>51292</v>
      </c>
    </row>
    <row r="7663" spans="1:14" x14ac:dyDescent="0.45">
      <c r="A7663" s="9" t="s">
        <v>51293</v>
      </c>
      <c r="B7663" s="9"/>
      <c r="C7663" s="10" t="s">
        <v>51294</v>
      </c>
      <c r="D7663" s="9" t="s">
        <v>50438</v>
      </c>
      <c r="E7663" s="9" t="s">
        <v>51295</v>
      </c>
      <c r="F7663" s="9" t="s">
        <v>51296</v>
      </c>
      <c r="G7663" s="9" t="s">
        <v>22</v>
      </c>
      <c r="H7663" s="9" t="s">
        <v>1007</v>
      </c>
      <c r="I7663" s="9" t="s">
        <v>24</v>
      </c>
      <c r="J7663" s="9" t="s">
        <v>30</v>
      </c>
      <c r="K7663" s="9" t="s">
        <v>51297</v>
      </c>
      <c r="L7663" s="9" t="s">
        <v>51298</v>
      </c>
      <c r="M7663" s="9" t="s">
        <v>8534</v>
      </c>
      <c r="N7663" s="9" t="s">
        <v>51299</v>
      </c>
    </row>
    <row r="7664" spans="1:14" x14ac:dyDescent="0.45">
      <c r="A7664" s="9" t="s">
        <v>51300</v>
      </c>
      <c r="B7664" s="9"/>
      <c r="C7664" s="10" t="s">
        <v>51301</v>
      </c>
      <c r="D7664" s="9" t="s">
        <v>50438</v>
      </c>
      <c r="E7664" s="9" t="s">
        <v>51302</v>
      </c>
      <c r="F7664" s="9" t="s">
        <v>51302</v>
      </c>
      <c r="G7664" s="9" t="s">
        <v>17313</v>
      </c>
      <c r="H7664" s="9" t="s">
        <v>16453</v>
      </c>
      <c r="I7664" s="9" t="s">
        <v>24</v>
      </c>
      <c r="J7664" s="9" t="s">
        <v>30</v>
      </c>
      <c r="K7664" s="9" t="s">
        <v>51303</v>
      </c>
      <c r="L7664" s="9" t="s">
        <v>51304</v>
      </c>
      <c r="M7664" s="9" t="s">
        <v>2844</v>
      </c>
      <c r="N7664" s="9" t="s">
        <v>51305</v>
      </c>
    </row>
    <row r="7665" spans="1:14" x14ac:dyDescent="0.45">
      <c r="A7665" s="9" t="s">
        <v>51306</v>
      </c>
      <c r="B7665" s="9"/>
      <c r="C7665" s="10" t="s">
        <v>51307</v>
      </c>
      <c r="D7665" s="9" t="s">
        <v>50438</v>
      </c>
      <c r="E7665" s="9" t="s">
        <v>51308</v>
      </c>
      <c r="F7665" s="9" t="s">
        <v>51309</v>
      </c>
      <c r="G7665" s="9" t="s">
        <v>34182</v>
      </c>
      <c r="H7665" s="9" t="s">
        <v>15239</v>
      </c>
      <c r="I7665" s="9" t="s">
        <v>1236</v>
      </c>
      <c r="J7665" s="9" t="s">
        <v>30</v>
      </c>
      <c r="K7665" s="9" t="s">
        <v>51310</v>
      </c>
      <c r="L7665" s="9" t="s">
        <v>34</v>
      </c>
      <c r="M7665" s="9" t="s">
        <v>12756</v>
      </c>
      <c r="N7665" s="9" t="s">
        <v>51311</v>
      </c>
    </row>
    <row r="7666" spans="1:14" x14ac:dyDescent="0.45">
      <c r="A7666" s="9" t="s">
        <v>51312</v>
      </c>
      <c r="B7666" s="9"/>
      <c r="C7666" s="10" t="s">
        <v>51313</v>
      </c>
      <c r="D7666" s="9" t="s">
        <v>50438</v>
      </c>
      <c r="E7666" s="9" t="s">
        <v>51314</v>
      </c>
      <c r="F7666" s="9" t="s">
        <v>51314</v>
      </c>
      <c r="G7666" s="9" t="s">
        <v>45201</v>
      </c>
      <c r="H7666" s="9" t="s">
        <v>51315</v>
      </c>
      <c r="I7666" s="9" t="s">
        <v>6599</v>
      </c>
      <c r="J7666" s="9" t="s">
        <v>30</v>
      </c>
      <c r="K7666" s="9" t="s">
        <v>51316</v>
      </c>
      <c r="L7666" s="9" t="s">
        <v>34</v>
      </c>
      <c r="M7666" s="9" t="s">
        <v>698</v>
      </c>
      <c r="N7666" s="9" t="s">
        <v>51317</v>
      </c>
    </row>
    <row r="7667" spans="1:14" x14ac:dyDescent="0.45">
      <c r="A7667" s="9" t="s">
        <v>51318</v>
      </c>
      <c r="B7667" s="9"/>
      <c r="C7667" s="10" t="s">
        <v>51319</v>
      </c>
      <c r="D7667" s="9" t="s">
        <v>50438</v>
      </c>
      <c r="E7667" s="9" t="s">
        <v>23034</v>
      </c>
      <c r="F7667" s="9" t="s">
        <v>51320</v>
      </c>
      <c r="G7667" s="9" t="s">
        <v>51321</v>
      </c>
      <c r="H7667" s="9" t="s">
        <v>22775</v>
      </c>
      <c r="I7667" s="9" t="s">
        <v>7464</v>
      </c>
      <c r="J7667" s="9" t="s">
        <v>30</v>
      </c>
      <c r="K7667" s="9" t="s">
        <v>51322</v>
      </c>
      <c r="L7667" s="9" t="s">
        <v>51323</v>
      </c>
      <c r="M7667" s="9" t="s">
        <v>76</v>
      </c>
      <c r="N7667" s="9" t="s">
        <v>51324</v>
      </c>
    </row>
    <row r="7668" spans="1:14" x14ac:dyDescent="0.45">
      <c r="A7668" s="9" t="s">
        <v>51325</v>
      </c>
      <c r="B7668" s="9"/>
      <c r="C7668" s="10" t="s">
        <v>51326</v>
      </c>
      <c r="D7668" s="9" t="s">
        <v>50438</v>
      </c>
      <c r="E7668" s="9" t="s">
        <v>51327</v>
      </c>
      <c r="F7668" s="9" t="s">
        <v>51328</v>
      </c>
      <c r="G7668" s="9" t="s">
        <v>26412</v>
      </c>
      <c r="H7668" s="9" t="s">
        <v>8371</v>
      </c>
      <c r="I7668" s="9" t="s">
        <v>4792</v>
      </c>
      <c r="J7668" s="9" t="s">
        <v>30</v>
      </c>
      <c r="K7668" s="9" t="s">
        <v>51329</v>
      </c>
      <c r="L7668" s="9" t="s">
        <v>51330</v>
      </c>
      <c r="M7668" s="9" t="s">
        <v>3430</v>
      </c>
      <c r="N7668" s="9" t="s">
        <v>51331</v>
      </c>
    </row>
    <row r="7669" spans="1:14" x14ac:dyDescent="0.45">
      <c r="A7669" s="9" t="s">
        <v>51332</v>
      </c>
      <c r="B7669" s="9"/>
      <c r="C7669" s="10" t="s">
        <v>51333</v>
      </c>
      <c r="D7669" s="9" t="s">
        <v>50438</v>
      </c>
      <c r="E7669" s="9" t="s">
        <v>51334</v>
      </c>
      <c r="F7669" s="9" t="s">
        <v>51335</v>
      </c>
      <c r="G7669" s="9" t="s">
        <v>34182</v>
      </c>
      <c r="H7669" s="9" t="s">
        <v>14597</v>
      </c>
      <c r="I7669" s="9" t="s">
        <v>1322</v>
      </c>
      <c r="J7669" s="9" t="s">
        <v>30</v>
      </c>
      <c r="K7669" s="9" t="s">
        <v>51336</v>
      </c>
      <c r="L7669" s="9" t="s">
        <v>51337</v>
      </c>
      <c r="M7669" s="9" t="s">
        <v>6624</v>
      </c>
      <c r="N7669" s="9" t="s">
        <v>51338</v>
      </c>
    </row>
    <row r="7670" spans="1:14" x14ac:dyDescent="0.45">
      <c r="A7670" s="9" t="s">
        <v>51339</v>
      </c>
      <c r="B7670" s="9"/>
      <c r="C7670" s="10" t="s">
        <v>51340</v>
      </c>
      <c r="D7670" s="9" t="s">
        <v>50438</v>
      </c>
      <c r="E7670" s="9" t="s">
        <v>51341</v>
      </c>
      <c r="F7670" s="9" t="s">
        <v>51342</v>
      </c>
      <c r="G7670" s="9" t="s">
        <v>4653</v>
      </c>
      <c r="H7670" s="9" t="s">
        <v>15127</v>
      </c>
      <c r="I7670" s="9" t="s">
        <v>4792</v>
      </c>
      <c r="J7670" s="9" t="s">
        <v>30</v>
      </c>
      <c r="K7670" s="9" t="s">
        <v>51343</v>
      </c>
      <c r="L7670" s="9" t="s">
        <v>34</v>
      </c>
      <c r="M7670" s="9" t="s">
        <v>487</v>
      </c>
      <c r="N7670" s="9" t="s">
        <v>51344</v>
      </c>
    </row>
    <row r="7671" spans="1:14" x14ac:dyDescent="0.45">
      <c r="A7671" s="9" t="s">
        <v>51345</v>
      </c>
      <c r="B7671" s="9"/>
      <c r="C7671" s="10" t="s">
        <v>51346</v>
      </c>
      <c r="D7671" s="9" t="s">
        <v>50438</v>
      </c>
      <c r="E7671" s="9" t="s">
        <v>51347</v>
      </c>
      <c r="F7671" s="9" t="s">
        <v>51347</v>
      </c>
      <c r="G7671" s="9" t="s">
        <v>36250</v>
      </c>
      <c r="H7671" s="9" t="s">
        <v>27245</v>
      </c>
      <c r="I7671" s="9" t="s">
        <v>3256</v>
      </c>
      <c r="J7671" s="9" t="s">
        <v>30</v>
      </c>
      <c r="K7671" s="9" t="s">
        <v>51348</v>
      </c>
      <c r="L7671" s="9" t="s">
        <v>34</v>
      </c>
      <c r="M7671" s="9" t="s">
        <v>2526</v>
      </c>
      <c r="N7671" s="9" t="s">
        <v>51349</v>
      </c>
    </row>
    <row r="7672" spans="1:14" x14ac:dyDescent="0.45">
      <c r="A7672" s="9" t="s">
        <v>51350</v>
      </c>
      <c r="B7672" s="9"/>
      <c r="C7672" s="10" t="s">
        <v>51351</v>
      </c>
      <c r="D7672" s="9" t="s">
        <v>50438</v>
      </c>
      <c r="E7672" s="9" t="s">
        <v>51352</v>
      </c>
      <c r="F7672" s="9" t="s">
        <v>51352</v>
      </c>
      <c r="G7672" s="9" t="s">
        <v>3728</v>
      </c>
      <c r="H7672" s="9" t="s">
        <v>51353</v>
      </c>
      <c r="I7672" s="9" t="s">
        <v>1236</v>
      </c>
      <c r="J7672" s="9" t="s">
        <v>30</v>
      </c>
      <c r="K7672" s="9" t="s">
        <v>51354</v>
      </c>
      <c r="L7672" s="9" t="s">
        <v>51355</v>
      </c>
      <c r="M7672" s="9" t="s">
        <v>401</v>
      </c>
      <c r="N7672" s="9" t="s">
        <v>51356</v>
      </c>
    </row>
    <row r="7673" spans="1:14" x14ac:dyDescent="0.45">
      <c r="A7673" s="9" t="s">
        <v>51357</v>
      </c>
      <c r="B7673" s="9"/>
      <c r="C7673" s="10" t="s">
        <v>51358</v>
      </c>
      <c r="D7673" s="9" t="s">
        <v>50438</v>
      </c>
      <c r="E7673" s="9" t="s">
        <v>27169</v>
      </c>
      <c r="F7673" s="9" t="s">
        <v>51359</v>
      </c>
      <c r="G7673" s="9" t="s">
        <v>24087</v>
      </c>
      <c r="H7673" s="9" t="s">
        <v>51360</v>
      </c>
      <c r="I7673" s="9" t="s">
        <v>24</v>
      </c>
      <c r="J7673" s="9" t="s">
        <v>30</v>
      </c>
      <c r="K7673" s="9" t="s">
        <v>51361</v>
      </c>
      <c r="L7673" s="9" t="s">
        <v>51362</v>
      </c>
      <c r="M7673" s="9" t="s">
        <v>625</v>
      </c>
      <c r="N7673" s="9" t="s">
        <v>51363</v>
      </c>
    </row>
    <row r="7674" spans="1:14" x14ac:dyDescent="0.45">
      <c r="A7674" s="9" t="s">
        <v>51364</v>
      </c>
      <c r="B7674" s="9"/>
      <c r="C7674" s="10" t="s">
        <v>51365</v>
      </c>
      <c r="D7674" s="9" t="s">
        <v>50438</v>
      </c>
      <c r="E7674" s="9" t="s">
        <v>35159</v>
      </c>
      <c r="F7674" s="9" t="s">
        <v>35159</v>
      </c>
      <c r="G7674" s="9" t="s">
        <v>34</v>
      </c>
      <c r="H7674" s="9" t="s">
        <v>35160</v>
      </c>
      <c r="I7674" s="9" t="s">
        <v>1236</v>
      </c>
      <c r="J7674" s="9" t="s">
        <v>30</v>
      </c>
      <c r="K7674" s="9" t="s">
        <v>51366</v>
      </c>
      <c r="L7674" s="9" t="s">
        <v>51367</v>
      </c>
      <c r="M7674" s="9" t="s">
        <v>3866</v>
      </c>
      <c r="N7674" s="9" t="s">
        <v>51368</v>
      </c>
    </row>
    <row r="7675" spans="1:14" x14ac:dyDescent="0.45">
      <c r="A7675" s="9" t="s">
        <v>51369</v>
      </c>
      <c r="B7675" s="9"/>
      <c r="C7675" s="10" t="s">
        <v>51370</v>
      </c>
      <c r="D7675" s="9" t="s">
        <v>50438</v>
      </c>
      <c r="E7675" s="9" t="s">
        <v>51371</v>
      </c>
      <c r="F7675" s="9" t="s">
        <v>51372</v>
      </c>
      <c r="G7675" s="9" t="s">
        <v>34</v>
      </c>
      <c r="H7675" s="9" t="s">
        <v>35841</v>
      </c>
      <c r="I7675" s="9" t="s">
        <v>1329</v>
      </c>
      <c r="J7675" s="9" t="s">
        <v>30</v>
      </c>
      <c r="K7675" s="9" t="s">
        <v>51373</v>
      </c>
      <c r="L7675" s="9" t="s">
        <v>51374</v>
      </c>
      <c r="M7675" s="9" t="s">
        <v>270</v>
      </c>
      <c r="N7675" s="9" t="s">
        <v>51375</v>
      </c>
    </row>
    <row r="7676" spans="1:14" x14ac:dyDescent="0.45">
      <c r="A7676" s="9" t="s">
        <v>51376</v>
      </c>
      <c r="B7676" s="9"/>
      <c r="C7676" s="10" t="s">
        <v>51377</v>
      </c>
      <c r="D7676" s="9" t="s">
        <v>50438</v>
      </c>
      <c r="E7676" s="9" t="s">
        <v>33081</v>
      </c>
      <c r="F7676" s="9" t="s">
        <v>51378</v>
      </c>
      <c r="G7676" s="9" t="s">
        <v>9849</v>
      </c>
      <c r="H7676" s="9" t="s">
        <v>51379</v>
      </c>
      <c r="I7676" s="9" t="s">
        <v>1322</v>
      </c>
      <c r="J7676" s="9" t="s">
        <v>30</v>
      </c>
      <c r="K7676" s="9" t="s">
        <v>51380</v>
      </c>
      <c r="L7676" s="9" t="s">
        <v>51381</v>
      </c>
      <c r="M7676" s="9" t="s">
        <v>8270</v>
      </c>
      <c r="N7676" s="9" t="s">
        <v>51382</v>
      </c>
    </row>
    <row r="7677" spans="1:14" x14ac:dyDescent="0.45">
      <c r="A7677" s="9" t="s">
        <v>51383</v>
      </c>
      <c r="B7677" s="9"/>
      <c r="C7677" s="10" t="s">
        <v>51384</v>
      </c>
      <c r="D7677" s="9" t="s">
        <v>50438</v>
      </c>
      <c r="E7677" s="9" t="s">
        <v>26067</v>
      </c>
      <c r="F7677" s="9" t="s">
        <v>26068</v>
      </c>
      <c r="G7677" s="9" t="s">
        <v>3728</v>
      </c>
      <c r="H7677" s="9" t="s">
        <v>17114</v>
      </c>
      <c r="I7677" s="9" t="s">
        <v>1329</v>
      </c>
      <c r="J7677" s="9" t="s">
        <v>30</v>
      </c>
      <c r="K7677" s="9" t="s">
        <v>34557</v>
      </c>
      <c r="L7677" s="9" t="s">
        <v>34</v>
      </c>
      <c r="M7677" s="9" t="s">
        <v>4563</v>
      </c>
      <c r="N7677" s="9" t="s">
        <v>51385</v>
      </c>
    </row>
    <row r="7678" spans="1:14" x14ac:dyDescent="0.45">
      <c r="A7678" s="9" t="s">
        <v>51386</v>
      </c>
      <c r="B7678" s="9"/>
      <c r="C7678" s="10" t="s">
        <v>51387</v>
      </c>
      <c r="D7678" s="9" t="s">
        <v>50438</v>
      </c>
      <c r="E7678" s="9" t="s">
        <v>31662</v>
      </c>
      <c r="F7678" s="9" t="s">
        <v>31663</v>
      </c>
      <c r="G7678" s="9" t="s">
        <v>16642</v>
      </c>
      <c r="H7678" s="9" t="s">
        <v>8319</v>
      </c>
      <c r="I7678" s="9" t="s">
        <v>6175</v>
      </c>
      <c r="J7678" s="9" t="s">
        <v>30</v>
      </c>
      <c r="K7678" s="9" t="s">
        <v>51388</v>
      </c>
      <c r="L7678" s="9" t="s">
        <v>51389</v>
      </c>
      <c r="M7678" s="9" t="s">
        <v>140</v>
      </c>
      <c r="N7678" s="9" t="s">
        <v>51390</v>
      </c>
    </row>
    <row r="7679" spans="1:14" x14ac:dyDescent="0.45">
      <c r="A7679" s="9" t="s">
        <v>51391</v>
      </c>
      <c r="B7679" s="9"/>
      <c r="C7679" s="10" t="s">
        <v>51392</v>
      </c>
      <c r="D7679" s="9" t="s">
        <v>50438</v>
      </c>
      <c r="E7679" s="9" t="s">
        <v>26164</v>
      </c>
      <c r="F7679" s="9" t="s">
        <v>26165</v>
      </c>
      <c r="G7679" s="9" t="s">
        <v>17313</v>
      </c>
      <c r="H7679" s="9" t="s">
        <v>12043</v>
      </c>
      <c r="I7679" s="9" t="s">
        <v>24</v>
      </c>
      <c r="J7679" s="9" t="s">
        <v>30</v>
      </c>
      <c r="K7679" s="9" t="s">
        <v>51393</v>
      </c>
      <c r="L7679" s="9" t="s">
        <v>34</v>
      </c>
      <c r="M7679" s="9" t="s">
        <v>870</v>
      </c>
      <c r="N7679" s="9" t="s">
        <v>51394</v>
      </c>
    </row>
    <row r="7680" spans="1:14" x14ac:dyDescent="0.45">
      <c r="A7680" s="9" t="s">
        <v>51395</v>
      </c>
      <c r="B7680" s="9"/>
      <c r="C7680" s="10" t="s">
        <v>51396</v>
      </c>
      <c r="D7680" s="9" t="s">
        <v>50438</v>
      </c>
      <c r="E7680" s="9" t="s">
        <v>49870</v>
      </c>
      <c r="F7680" s="9" t="s">
        <v>49871</v>
      </c>
      <c r="G7680" s="9" t="s">
        <v>34</v>
      </c>
      <c r="H7680" s="9" t="s">
        <v>10036</v>
      </c>
      <c r="I7680" s="9" t="s">
        <v>7464</v>
      </c>
      <c r="J7680" s="9" t="s">
        <v>30</v>
      </c>
      <c r="K7680" s="9" t="s">
        <v>51397</v>
      </c>
      <c r="L7680" s="9" t="s">
        <v>51398</v>
      </c>
      <c r="M7680" s="9" t="s">
        <v>1343</v>
      </c>
      <c r="N7680" s="9" t="s">
        <v>51399</v>
      </c>
    </row>
    <row r="7681" spans="1:14" x14ac:dyDescent="0.45">
      <c r="A7681" s="9" t="s">
        <v>51400</v>
      </c>
      <c r="B7681" s="9"/>
      <c r="C7681" s="10" t="s">
        <v>51401</v>
      </c>
      <c r="D7681" s="9" t="s">
        <v>50438</v>
      </c>
      <c r="E7681" s="9" t="s">
        <v>34</v>
      </c>
      <c r="F7681" s="9" t="s">
        <v>34</v>
      </c>
      <c r="G7681" s="9" t="s">
        <v>13743</v>
      </c>
      <c r="H7681" s="9" t="s">
        <v>9162</v>
      </c>
      <c r="I7681" s="9" t="s">
        <v>4792</v>
      </c>
      <c r="J7681" s="9" t="s">
        <v>30</v>
      </c>
      <c r="K7681" s="9" t="s">
        <v>51402</v>
      </c>
      <c r="L7681" s="9" t="s">
        <v>51403</v>
      </c>
      <c r="M7681" s="9" t="s">
        <v>22749</v>
      </c>
      <c r="N7681" s="9" t="s">
        <v>51404</v>
      </c>
    </row>
    <row r="7682" spans="1:14" x14ac:dyDescent="0.45">
      <c r="A7682" s="9" t="s">
        <v>51405</v>
      </c>
      <c r="B7682" s="9"/>
      <c r="C7682" s="10" t="s">
        <v>51406</v>
      </c>
      <c r="D7682" s="9" t="s">
        <v>50438</v>
      </c>
      <c r="E7682" s="9" t="s">
        <v>51407</v>
      </c>
      <c r="F7682" s="9" t="s">
        <v>51408</v>
      </c>
      <c r="G7682" s="9" t="s">
        <v>34</v>
      </c>
      <c r="H7682" s="9" t="s">
        <v>51409</v>
      </c>
      <c r="I7682" s="9" t="s">
        <v>1322</v>
      </c>
      <c r="J7682" s="9" t="s">
        <v>30</v>
      </c>
      <c r="K7682" s="9" t="s">
        <v>51410</v>
      </c>
      <c r="L7682" s="9" t="s">
        <v>51411</v>
      </c>
      <c r="M7682" s="9" t="s">
        <v>4507</v>
      </c>
      <c r="N7682" s="9" t="s">
        <v>51412</v>
      </c>
    </row>
    <row r="7683" spans="1:14" x14ac:dyDescent="0.45">
      <c r="A7683" s="9" t="s">
        <v>51413</v>
      </c>
      <c r="B7683" s="9"/>
      <c r="C7683" s="10" t="s">
        <v>51414</v>
      </c>
      <c r="D7683" s="9" t="s">
        <v>50438</v>
      </c>
      <c r="E7683" s="9" t="s">
        <v>51415</v>
      </c>
      <c r="F7683" s="9" t="s">
        <v>51416</v>
      </c>
      <c r="G7683" s="9" t="s">
        <v>16642</v>
      </c>
      <c r="H7683" s="9" t="s">
        <v>11297</v>
      </c>
      <c r="I7683" s="9" t="s">
        <v>4979</v>
      </c>
      <c r="J7683" s="9" t="s">
        <v>30</v>
      </c>
      <c r="K7683" s="9" t="s">
        <v>51417</v>
      </c>
      <c r="L7683" s="9" t="s">
        <v>34</v>
      </c>
      <c r="M7683" s="9" t="s">
        <v>210</v>
      </c>
      <c r="N7683" s="9" t="s">
        <v>51418</v>
      </c>
    </row>
    <row r="7684" spans="1:14" x14ac:dyDescent="0.45">
      <c r="A7684" s="9" t="s">
        <v>51419</v>
      </c>
      <c r="B7684" s="9"/>
      <c r="C7684" s="10" t="s">
        <v>51420</v>
      </c>
      <c r="D7684" s="9" t="s">
        <v>50438</v>
      </c>
      <c r="E7684" s="9" t="s">
        <v>36720</v>
      </c>
      <c r="F7684" s="9" t="s">
        <v>51421</v>
      </c>
      <c r="G7684" s="9" t="s">
        <v>51422</v>
      </c>
      <c r="H7684" s="9" t="s">
        <v>10126</v>
      </c>
      <c r="I7684" s="9" t="s">
        <v>8190</v>
      </c>
      <c r="J7684" s="9" t="s">
        <v>30</v>
      </c>
      <c r="K7684" s="9" t="s">
        <v>51423</v>
      </c>
      <c r="L7684" s="9" t="s">
        <v>34</v>
      </c>
      <c r="M7684" s="9" t="s">
        <v>843</v>
      </c>
      <c r="N7684" s="9" t="s">
        <v>51424</v>
      </c>
    </row>
    <row r="7685" spans="1:14" x14ac:dyDescent="0.45">
      <c r="A7685" s="9" t="s">
        <v>51425</v>
      </c>
      <c r="B7685" s="9"/>
      <c r="C7685" s="10" t="s">
        <v>51426</v>
      </c>
      <c r="D7685" s="9" t="s">
        <v>50438</v>
      </c>
      <c r="E7685" s="9" t="s">
        <v>51427</v>
      </c>
      <c r="F7685" s="9" t="s">
        <v>51428</v>
      </c>
      <c r="G7685" s="9" t="s">
        <v>35907</v>
      </c>
      <c r="H7685" s="9" t="s">
        <v>51429</v>
      </c>
      <c r="I7685" s="9" t="s">
        <v>8773</v>
      </c>
      <c r="J7685" s="9" t="s">
        <v>30</v>
      </c>
      <c r="K7685" s="9" t="s">
        <v>51430</v>
      </c>
      <c r="L7685" s="9" t="s">
        <v>51431</v>
      </c>
      <c r="M7685" s="9" t="s">
        <v>4421</v>
      </c>
      <c r="N7685" s="9" t="s">
        <v>51432</v>
      </c>
    </row>
    <row r="7686" spans="1:14" x14ac:dyDescent="0.45">
      <c r="A7686" s="9" t="s">
        <v>51433</v>
      </c>
      <c r="B7686" s="9"/>
      <c r="C7686" s="10" t="s">
        <v>51434</v>
      </c>
      <c r="D7686" s="9" t="s">
        <v>50438</v>
      </c>
      <c r="E7686" s="9" t="s">
        <v>51435</v>
      </c>
      <c r="F7686" s="9" t="s">
        <v>51436</v>
      </c>
      <c r="G7686" s="9" t="s">
        <v>14179</v>
      </c>
      <c r="H7686" s="9" t="s">
        <v>51437</v>
      </c>
      <c r="I7686" s="9" t="s">
        <v>1329</v>
      </c>
      <c r="J7686" s="9" t="s">
        <v>30</v>
      </c>
      <c r="K7686" s="9" t="s">
        <v>51438</v>
      </c>
      <c r="L7686" s="9" t="s">
        <v>34</v>
      </c>
      <c r="M7686" s="9" t="s">
        <v>3382</v>
      </c>
      <c r="N7686" s="9" t="s">
        <v>51439</v>
      </c>
    </row>
    <row r="7687" spans="1:14" x14ac:dyDescent="0.45">
      <c r="A7687" s="9" t="s">
        <v>51440</v>
      </c>
      <c r="B7687" s="9"/>
      <c r="C7687" s="10" t="s">
        <v>51441</v>
      </c>
      <c r="D7687" s="9" t="s">
        <v>50438</v>
      </c>
      <c r="E7687" s="9" t="s">
        <v>51442</v>
      </c>
      <c r="F7687" s="9" t="s">
        <v>51442</v>
      </c>
      <c r="G7687" s="9" t="s">
        <v>22</v>
      </c>
      <c r="H7687" s="9" t="s">
        <v>21853</v>
      </c>
      <c r="I7687" s="9" t="s">
        <v>4979</v>
      </c>
      <c r="J7687" s="9" t="s">
        <v>30</v>
      </c>
      <c r="K7687" s="9" t="s">
        <v>51443</v>
      </c>
      <c r="L7687" s="9" t="s">
        <v>51444</v>
      </c>
      <c r="M7687" s="9" t="s">
        <v>730</v>
      </c>
      <c r="N7687" s="9" t="s">
        <v>51445</v>
      </c>
    </row>
    <row r="7688" spans="1:14" x14ac:dyDescent="0.45">
      <c r="A7688" s="9" t="s">
        <v>51446</v>
      </c>
      <c r="B7688" s="9"/>
      <c r="C7688" s="10" t="s">
        <v>51447</v>
      </c>
      <c r="D7688" s="9" t="s">
        <v>50438</v>
      </c>
      <c r="E7688" s="9" t="s">
        <v>51448</v>
      </c>
      <c r="F7688" s="9" t="s">
        <v>51449</v>
      </c>
      <c r="G7688" s="9" t="s">
        <v>22</v>
      </c>
      <c r="H7688" s="9" t="s">
        <v>3300</v>
      </c>
      <c r="I7688" s="9" t="s">
        <v>1236</v>
      </c>
      <c r="J7688" s="9" t="s">
        <v>30</v>
      </c>
      <c r="K7688" s="9" t="s">
        <v>51450</v>
      </c>
      <c r="L7688" s="9" t="s">
        <v>51451</v>
      </c>
      <c r="M7688" s="9" t="s">
        <v>1071</v>
      </c>
      <c r="N7688" s="9" t="s">
        <v>51452</v>
      </c>
    </row>
    <row r="7689" spans="1:14" x14ac:dyDescent="0.45">
      <c r="A7689" s="9" t="s">
        <v>51453</v>
      </c>
      <c r="B7689" s="9"/>
      <c r="C7689" s="10" t="s">
        <v>50799</v>
      </c>
      <c r="D7689" s="9" t="s">
        <v>50438</v>
      </c>
      <c r="E7689" s="9" t="s">
        <v>33348</v>
      </c>
      <c r="F7689" s="9" t="s">
        <v>33348</v>
      </c>
      <c r="G7689" s="9" t="s">
        <v>17313</v>
      </c>
      <c r="H7689" s="9" t="s">
        <v>11089</v>
      </c>
      <c r="I7689" s="9" t="s">
        <v>24</v>
      </c>
      <c r="J7689" s="9" t="s">
        <v>30</v>
      </c>
      <c r="K7689" s="9" t="s">
        <v>50800</v>
      </c>
      <c r="L7689" s="9" t="s">
        <v>34</v>
      </c>
      <c r="M7689" s="9" t="s">
        <v>843</v>
      </c>
      <c r="N7689" s="9" t="s">
        <v>51454</v>
      </c>
    </row>
    <row r="7690" spans="1:14" x14ac:dyDescent="0.45">
      <c r="A7690" s="9" t="s">
        <v>51455</v>
      </c>
      <c r="B7690" s="9"/>
      <c r="C7690" s="10" t="s">
        <v>51456</v>
      </c>
      <c r="D7690" s="9" t="s">
        <v>50438</v>
      </c>
      <c r="E7690" s="9" t="s">
        <v>51457</v>
      </c>
      <c r="F7690" s="9" t="s">
        <v>51458</v>
      </c>
      <c r="G7690" s="9" t="s">
        <v>16642</v>
      </c>
      <c r="H7690" s="9" t="s">
        <v>12934</v>
      </c>
      <c r="I7690" s="9" t="s">
        <v>1236</v>
      </c>
      <c r="J7690" s="9" t="s">
        <v>30</v>
      </c>
      <c r="K7690" s="9" t="s">
        <v>51459</v>
      </c>
      <c r="L7690" s="9" t="s">
        <v>51460</v>
      </c>
      <c r="M7690" s="9" t="s">
        <v>2470</v>
      </c>
      <c r="N7690" s="9" t="s">
        <v>51461</v>
      </c>
    </row>
    <row r="7691" spans="1:14" x14ac:dyDescent="0.45">
      <c r="A7691" s="9" t="s">
        <v>51462</v>
      </c>
      <c r="B7691" s="9" t="s">
        <v>30</v>
      </c>
      <c r="C7691" s="10" t="s">
        <v>51463</v>
      </c>
      <c r="D7691" s="9" t="s">
        <v>50438</v>
      </c>
      <c r="E7691" s="9" t="s">
        <v>51464</v>
      </c>
      <c r="F7691" s="9" t="s">
        <v>51464</v>
      </c>
      <c r="G7691" s="9" t="s">
        <v>22</v>
      </c>
      <c r="H7691" s="9" t="s">
        <v>51465</v>
      </c>
      <c r="I7691" s="9" t="s">
        <v>4979</v>
      </c>
      <c r="J7691" s="9" t="s">
        <v>30</v>
      </c>
      <c r="K7691" s="9" t="s">
        <v>51466</v>
      </c>
      <c r="L7691" s="9" t="s">
        <v>51467</v>
      </c>
      <c r="M7691" s="9" t="s">
        <v>18852</v>
      </c>
      <c r="N7691" s="9" t="s">
        <v>51468</v>
      </c>
    </row>
    <row r="7692" spans="1:14" x14ac:dyDescent="0.45">
      <c r="A7692" s="9" t="s">
        <v>51469</v>
      </c>
      <c r="B7692" s="9" t="s">
        <v>30</v>
      </c>
      <c r="C7692" s="10" t="s">
        <v>51470</v>
      </c>
      <c r="D7692" s="9" t="s">
        <v>50438</v>
      </c>
      <c r="E7692" s="9" t="s">
        <v>51471</v>
      </c>
      <c r="F7692" s="9" t="s">
        <v>51472</v>
      </c>
      <c r="G7692" s="9" t="s">
        <v>29003</v>
      </c>
      <c r="H7692" s="9" t="s">
        <v>8160</v>
      </c>
      <c r="I7692" s="9" t="s">
        <v>1329</v>
      </c>
      <c r="J7692" s="9" t="s">
        <v>30</v>
      </c>
      <c r="K7692" s="9" t="s">
        <v>51473</v>
      </c>
      <c r="L7692" s="9" t="s">
        <v>51474</v>
      </c>
      <c r="M7692" s="9" t="s">
        <v>8178</v>
      </c>
      <c r="N7692" s="9" t="s">
        <v>51475</v>
      </c>
    </row>
    <row r="7693" spans="1:14" x14ac:dyDescent="0.45">
      <c r="A7693" s="9" t="s">
        <v>51476</v>
      </c>
      <c r="B7693" s="9" t="s">
        <v>30</v>
      </c>
      <c r="C7693" s="10" t="s">
        <v>51477</v>
      </c>
      <c r="D7693" s="9" t="s">
        <v>50438</v>
      </c>
      <c r="E7693" s="9" t="s">
        <v>51478</v>
      </c>
      <c r="F7693" s="9" t="s">
        <v>51479</v>
      </c>
      <c r="G7693" s="9" t="s">
        <v>14986</v>
      </c>
      <c r="H7693" s="9" t="s">
        <v>51480</v>
      </c>
      <c r="I7693" s="9" t="s">
        <v>24</v>
      </c>
      <c r="J7693" s="9" t="s">
        <v>30</v>
      </c>
      <c r="K7693" s="9" t="s">
        <v>51481</v>
      </c>
      <c r="L7693" s="9" t="s">
        <v>51482</v>
      </c>
      <c r="M7693" s="9" t="s">
        <v>2234</v>
      </c>
      <c r="N7693" s="9" t="s">
        <v>51483</v>
      </c>
    </row>
    <row r="7694" spans="1:14" x14ac:dyDescent="0.45">
      <c r="A7694" s="9" t="s">
        <v>51484</v>
      </c>
      <c r="B7694" s="9" t="s">
        <v>30</v>
      </c>
      <c r="C7694" s="10" t="s">
        <v>51485</v>
      </c>
      <c r="D7694" s="9" t="s">
        <v>50438</v>
      </c>
      <c r="E7694" s="9" t="s">
        <v>51486</v>
      </c>
      <c r="F7694" s="9" t="s">
        <v>51487</v>
      </c>
      <c r="G7694" s="9" t="s">
        <v>3728</v>
      </c>
      <c r="H7694" s="9" t="s">
        <v>51488</v>
      </c>
      <c r="I7694" s="9" t="s">
        <v>1322</v>
      </c>
      <c r="J7694" s="9" t="s">
        <v>100</v>
      </c>
      <c r="K7694" s="9" t="s">
        <v>51489</v>
      </c>
      <c r="L7694" s="9" t="s">
        <v>51490</v>
      </c>
      <c r="M7694" s="9" t="s">
        <v>2663</v>
      </c>
      <c r="N7694" s="9" t="s">
        <v>51491</v>
      </c>
    </row>
    <row r="7695" spans="1:14" x14ac:dyDescent="0.45">
      <c r="A7695" s="9" t="s">
        <v>51492</v>
      </c>
      <c r="B7695" s="9" t="s">
        <v>30</v>
      </c>
      <c r="C7695" s="10" t="s">
        <v>51493</v>
      </c>
      <c r="D7695" s="9" t="s">
        <v>50438</v>
      </c>
      <c r="E7695" s="9" t="s">
        <v>51494</v>
      </c>
      <c r="F7695" s="9" t="s">
        <v>51495</v>
      </c>
      <c r="G7695" s="9" t="s">
        <v>12927</v>
      </c>
      <c r="H7695" s="9" t="s">
        <v>51496</v>
      </c>
      <c r="I7695" s="9" t="s">
        <v>1322</v>
      </c>
      <c r="J7695" s="9" t="s">
        <v>30</v>
      </c>
      <c r="K7695" s="9" t="s">
        <v>51497</v>
      </c>
      <c r="L7695" s="9" t="s">
        <v>51498</v>
      </c>
      <c r="M7695" s="9" t="s">
        <v>6903</v>
      </c>
      <c r="N7695" s="9" t="s">
        <v>51499</v>
      </c>
    </row>
    <row r="7696" spans="1:14" x14ac:dyDescent="0.45">
      <c r="A7696" s="9" t="s">
        <v>51500</v>
      </c>
      <c r="B7696" s="9" t="s">
        <v>51501</v>
      </c>
      <c r="C7696" s="10" t="s">
        <v>51502</v>
      </c>
      <c r="D7696" s="9" t="s">
        <v>50438</v>
      </c>
      <c r="E7696" s="9" t="s">
        <v>51503</v>
      </c>
      <c r="F7696" s="9" t="s">
        <v>51504</v>
      </c>
      <c r="G7696" s="9" t="s">
        <v>12927</v>
      </c>
      <c r="H7696" s="9" t="s">
        <v>44548</v>
      </c>
      <c r="I7696" s="9" t="s">
        <v>1236</v>
      </c>
      <c r="J7696" s="9" t="s">
        <v>30</v>
      </c>
      <c r="K7696" s="9" t="s">
        <v>51505</v>
      </c>
      <c r="L7696" s="9" t="s">
        <v>51506</v>
      </c>
      <c r="M7696" s="9" t="s">
        <v>8106</v>
      </c>
      <c r="N7696" s="9" t="s">
        <v>51507</v>
      </c>
    </row>
    <row r="7697" spans="1:14" x14ac:dyDescent="0.45">
      <c r="A7697" s="9" t="s">
        <v>51508</v>
      </c>
      <c r="B7697" s="9" t="s">
        <v>30</v>
      </c>
      <c r="C7697" s="10" t="s">
        <v>51509</v>
      </c>
      <c r="D7697" s="9" t="s">
        <v>50438</v>
      </c>
      <c r="E7697" s="9" t="s">
        <v>51510</v>
      </c>
      <c r="F7697" s="9" t="s">
        <v>51511</v>
      </c>
      <c r="G7697" s="9" t="s">
        <v>13205</v>
      </c>
      <c r="H7697" s="9" t="s">
        <v>1007</v>
      </c>
      <c r="I7697" s="9" t="s">
        <v>24</v>
      </c>
      <c r="J7697" s="9" t="s">
        <v>30</v>
      </c>
      <c r="K7697" s="9" t="s">
        <v>51512</v>
      </c>
      <c r="L7697" s="9" t="s">
        <v>51513</v>
      </c>
      <c r="M7697" s="9" t="s">
        <v>25957</v>
      </c>
      <c r="N7697" s="9" t="s">
        <v>51514</v>
      </c>
    </row>
    <row r="7698" spans="1:14" x14ac:dyDescent="0.45">
      <c r="A7698" s="9" t="s">
        <v>51515</v>
      </c>
      <c r="B7698" s="9" t="s">
        <v>30</v>
      </c>
      <c r="C7698" s="10" t="s">
        <v>51516</v>
      </c>
      <c r="D7698" s="9" t="s">
        <v>50438</v>
      </c>
      <c r="E7698" s="9" t="s">
        <v>51517</v>
      </c>
      <c r="F7698" s="9" t="s">
        <v>51518</v>
      </c>
      <c r="G7698" s="9" t="s">
        <v>34432</v>
      </c>
      <c r="H7698" s="9" t="s">
        <v>25129</v>
      </c>
      <c r="I7698" s="9" t="s">
        <v>1322</v>
      </c>
      <c r="J7698" s="9" t="s">
        <v>30</v>
      </c>
      <c r="K7698" s="9" t="s">
        <v>51519</v>
      </c>
      <c r="L7698" s="9" t="s">
        <v>51520</v>
      </c>
      <c r="M7698" s="9" t="s">
        <v>2787</v>
      </c>
      <c r="N7698" s="9" t="s">
        <v>51521</v>
      </c>
    </row>
    <row r="7699" spans="1:14" x14ac:dyDescent="0.45">
      <c r="A7699" s="9" t="s">
        <v>51522</v>
      </c>
      <c r="B7699" s="9" t="s">
        <v>30</v>
      </c>
      <c r="C7699" s="10" t="s">
        <v>51523</v>
      </c>
      <c r="D7699" s="9" t="s">
        <v>50438</v>
      </c>
      <c r="E7699" s="9" t="s">
        <v>51524</v>
      </c>
      <c r="F7699" s="9" t="s">
        <v>51524</v>
      </c>
      <c r="G7699" s="9" t="s">
        <v>34</v>
      </c>
      <c r="H7699" s="9" t="s">
        <v>51525</v>
      </c>
      <c r="I7699" s="9" t="s">
        <v>1322</v>
      </c>
      <c r="J7699" s="9" t="s">
        <v>30</v>
      </c>
      <c r="K7699" s="9" t="s">
        <v>51526</v>
      </c>
      <c r="L7699" s="9" t="s">
        <v>51527</v>
      </c>
      <c r="M7699" s="9" t="s">
        <v>8106</v>
      </c>
      <c r="N7699" s="9" t="s">
        <v>51528</v>
      </c>
    </row>
    <row r="7700" spans="1:14" x14ac:dyDescent="0.45">
      <c r="A7700" s="9" t="s">
        <v>51529</v>
      </c>
      <c r="B7700" s="9" t="s">
        <v>30</v>
      </c>
      <c r="C7700" s="10" t="s">
        <v>51530</v>
      </c>
      <c r="D7700" s="9" t="s">
        <v>50438</v>
      </c>
      <c r="E7700" s="9" t="s">
        <v>51531</v>
      </c>
      <c r="F7700" s="9" t="s">
        <v>51531</v>
      </c>
      <c r="G7700" s="9" t="s">
        <v>36928</v>
      </c>
      <c r="H7700" s="9" t="s">
        <v>11345</v>
      </c>
      <c r="I7700" s="9" t="s">
        <v>7516</v>
      </c>
      <c r="J7700" s="9" t="s">
        <v>30</v>
      </c>
      <c r="K7700" s="9" t="s">
        <v>51532</v>
      </c>
      <c r="L7700" s="9" t="s">
        <v>51533</v>
      </c>
      <c r="M7700" s="9" t="s">
        <v>5356</v>
      </c>
      <c r="N7700" s="9" t="s">
        <v>51534</v>
      </c>
    </row>
    <row r="7701" spans="1:14" x14ac:dyDescent="0.45">
      <c r="A7701" s="9" t="s">
        <v>51535</v>
      </c>
      <c r="B7701" s="9" t="s">
        <v>30</v>
      </c>
      <c r="C7701" s="10" t="s">
        <v>51536</v>
      </c>
      <c r="D7701" s="9" t="s">
        <v>50438</v>
      </c>
      <c r="E7701" s="9" t="s">
        <v>40550</v>
      </c>
      <c r="F7701" s="9" t="s">
        <v>51537</v>
      </c>
      <c r="G7701" s="9" t="s">
        <v>36928</v>
      </c>
      <c r="H7701" s="9" t="s">
        <v>15853</v>
      </c>
      <c r="I7701" s="9" t="s">
        <v>1236</v>
      </c>
      <c r="J7701" s="9" t="s">
        <v>30</v>
      </c>
      <c r="K7701" s="9" t="s">
        <v>51538</v>
      </c>
      <c r="L7701" s="9" t="s">
        <v>51539</v>
      </c>
      <c r="M7701" s="9" t="s">
        <v>6608</v>
      </c>
      <c r="N7701" s="9" t="s">
        <v>51540</v>
      </c>
    </row>
    <row r="7702" spans="1:14" x14ac:dyDescent="0.45">
      <c r="A7702" s="9" t="s">
        <v>51541</v>
      </c>
      <c r="B7702" s="9" t="s">
        <v>51542</v>
      </c>
      <c r="C7702" s="10" t="s">
        <v>51543</v>
      </c>
      <c r="D7702" s="9" t="s">
        <v>50438</v>
      </c>
      <c r="E7702" s="9" t="s">
        <v>51544</v>
      </c>
      <c r="F7702" s="9" t="s">
        <v>51545</v>
      </c>
      <c r="G7702" s="9" t="s">
        <v>46574</v>
      </c>
      <c r="H7702" s="9" t="s">
        <v>51546</v>
      </c>
      <c r="I7702" s="9" t="s">
        <v>3256</v>
      </c>
      <c r="J7702" s="9" t="s">
        <v>30</v>
      </c>
      <c r="K7702" s="9" t="s">
        <v>51547</v>
      </c>
      <c r="L7702" s="9" t="s">
        <v>51548</v>
      </c>
      <c r="M7702" s="9" t="s">
        <v>4874</v>
      </c>
      <c r="N7702" s="9" t="s">
        <v>51549</v>
      </c>
    </row>
    <row r="7703" spans="1:14" x14ac:dyDescent="0.45">
      <c r="A7703" s="9" t="s">
        <v>51550</v>
      </c>
      <c r="B7703" s="9" t="s">
        <v>30</v>
      </c>
      <c r="C7703" s="10" t="s">
        <v>51551</v>
      </c>
      <c r="D7703" s="9" t="s">
        <v>50438</v>
      </c>
      <c r="E7703" s="9" t="s">
        <v>51552</v>
      </c>
      <c r="F7703" s="9" t="s">
        <v>51553</v>
      </c>
      <c r="G7703" s="9" t="s">
        <v>36928</v>
      </c>
      <c r="H7703" s="9" t="s">
        <v>15853</v>
      </c>
      <c r="I7703" s="9" t="s">
        <v>1236</v>
      </c>
      <c r="J7703" s="9" t="s">
        <v>30</v>
      </c>
      <c r="K7703" s="9" t="s">
        <v>51554</v>
      </c>
      <c r="L7703" s="9" t="s">
        <v>51555</v>
      </c>
      <c r="M7703" s="9" t="s">
        <v>3873</v>
      </c>
      <c r="N7703" s="9" t="s">
        <v>51556</v>
      </c>
    </row>
    <row r="7704" spans="1:14" x14ac:dyDescent="0.45">
      <c r="A7704" s="9" t="s">
        <v>51557</v>
      </c>
      <c r="B7704" s="9" t="s">
        <v>30</v>
      </c>
      <c r="C7704" s="10" t="s">
        <v>51558</v>
      </c>
      <c r="D7704" s="9" t="s">
        <v>50438</v>
      </c>
      <c r="E7704" s="9" t="s">
        <v>28914</v>
      </c>
      <c r="F7704" s="9" t="s">
        <v>35008</v>
      </c>
      <c r="G7704" s="9" t="s">
        <v>7850</v>
      </c>
      <c r="H7704" s="9" t="s">
        <v>35009</v>
      </c>
      <c r="I7704" s="9" t="s">
        <v>6175</v>
      </c>
      <c r="J7704" s="9" t="s">
        <v>30</v>
      </c>
      <c r="K7704" s="9" t="s">
        <v>51559</v>
      </c>
      <c r="L7704" s="9" t="s">
        <v>51560</v>
      </c>
      <c r="M7704" s="9" t="s">
        <v>14199</v>
      </c>
      <c r="N7704" s="9" t="s">
        <v>51561</v>
      </c>
    </row>
    <row r="7705" spans="1:14" x14ac:dyDescent="0.45">
      <c r="A7705" s="9" t="s">
        <v>51562</v>
      </c>
      <c r="B7705" s="9" t="s">
        <v>30</v>
      </c>
      <c r="C7705" s="10" t="s">
        <v>51563</v>
      </c>
      <c r="D7705" s="9" t="s">
        <v>50438</v>
      </c>
      <c r="E7705" s="9" t="s">
        <v>51564</v>
      </c>
      <c r="F7705" s="9" t="s">
        <v>51565</v>
      </c>
      <c r="G7705" s="9" t="s">
        <v>34</v>
      </c>
      <c r="H7705" s="9" t="s">
        <v>8160</v>
      </c>
      <c r="I7705" s="9" t="s">
        <v>1329</v>
      </c>
      <c r="J7705" s="9" t="s">
        <v>30</v>
      </c>
      <c r="K7705" s="9" t="s">
        <v>51566</v>
      </c>
      <c r="L7705" s="9" t="s">
        <v>51567</v>
      </c>
      <c r="M7705" s="9" t="s">
        <v>1761</v>
      </c>
      <c r="N7705" s="9" t="s">
        <v>51568</v>
      </c>
    </row>
    <row r="7706" spans="1:14" x14ac:dyDescent="0.45">
      <c r="A7706" s="9" t="s">
        <v>51569</v>
      </c>
      <c r="B7706" s="9" t="s">
        <v>30</v>
      </c>
      <c r="C7706" s="10" t="s">
        <v>51570</v>
      </c>
      <c r="D7706" s="9" t="s">
        <v>50438</v>
      </c>
      <c r="E7706" s="9" t="s">
        <v>51571</v>
      </c>
      <c r="F7706" s="9" t="s">
        <v>51572</v>
      </c>
      <c r="G7706" s="9" t="s">
        <v>34</v>
      </c>
      <c r="H7706" s="9" t="s">
        <v>51573</v>
      </c>
      <c r="I7706" s="9" t="s">
        <v>7464</v>
      </c>
      <c r="J7706" s="9" t="s">
        <v>30</v>
      </c>
      <c r="K7706" s="9" t="s">
        <v>51574</v>
      </c>
      <c r="L7706" s="9" t="s">
        <v>51575</v>
      </c>
      <c r="M7706" s="9" t="s">
        <v>3015</v>
      </c>
      <c r="N7706" s="9" t="s">
        <v>51576</v>
      </c>
    </row>
    <row r="7707" spans="1:14" x14ac:dyDescent="0.45">
      <c r="A7707" s="9" t="s">
        <v>51577</v>
      </c>
      <c r="B7707" s="9" t="s">
        <v>30</v>
      </c>
      <c r="C7707" s="10" t="s">
        <v>51578</v>
      </c>
      <c r="D7707" s="9" t="s">
        <v>50438</v>
      </c>
      <c r="E7707" s="9" t="s">
        <v>36761</v>
      </c>
      <c r="F7707" s="9" t="s">
        <v>51579</v>
      </c>
      <c r="G7707" s="9" t="s">
        <v>51580</v>
      </c>
      <c r="H7707" s="9" t="s">
        <v>11251</v>
      </c>
      <c r="I7707" s="9" t="s">
        <v>1322</v>
      </c>
      <c r="J7707" s="9" t="s">
        <v>30</v>
      </c>
      <c r="K7707" s="9" t="s">
        <v>51581</v>
      </c>
      <c r="L7707" s="9" t="s">
        <v>51582</v>
      </c>
      <c r="M7707" s="9" t="s">
        <v>51583</v>
      </c>
      <c r="N7707" s="9" t="s">
        <v>51584</v>
      </c>
    </row>
    <row r="7708" spans="1:14" x14ac:dyDescent="0.45">
      <c r="A7708" s="9" t="s">
        <v>51585</v>
      </c>
      <c r="B7708" s="9"/>
      <c r="C7708" s="10" t="s">
        <v>51586</v>
      </c>
      <c r="D7708" s="9" t="s">
        <v>50438</v>
      </c>
      <c r="E7708" s="9" t="s">
        <v>22530</v>
      </c>
      <c r="F7708" s="9" t="s">
        <v>22531</v>
      </c>
      <c r="G7708" s="9" t="s">
        <v>46574</v>
      </c>
      <c r="H7708" s="9" t="s">
        <v>9850</v>
      </c>
      <c r="I7708" s="9" t="s">
        <v>1322</v>
      </c>
      <c r="J7708" s="9"/>
      <c r="K7708" s="9" t="s">
        <v>51587</v>
      </c>
      <c r="L7708" s="9" t="s">
        <v>28236</v>
      </c>
      <c r="M7708" s="9" t="s">
        <v>1547</v>
      </c>
      <c r="N7708" s="9" t="s">
        <v>51588</v>
      </c>
    </row>
    <row r="7709" spans="1:14" x14ac:dyDescent="0.45">
      <c r="A7709" s="9" t="s">
        <v>51589</v>
      </c>
      <c r="B7709" s="9"/>
      <c r="C7709" s="10" t="s">
        <v>51590</v>
      </c>
      <c r="D7709" s="9" t="s">
        <v>50438</v>
      </c>
      <c r="E7709" s="9" t="s">
        <v>51591</v>
      </c>
      <c r="F7709" s="9" t="s">
        <v>51592</v>
      </c>
      <c r="G7709" s="9" t="s">
        <v>34</v>
      </c>
      <c r="H7709" s="9" t="s">
        <v>51593</v>
      </c>
      <c r="I7709" s="9" t="s">
        <v>24</v>
      </c>
      <c r="J7709" s="9"/>
      <c r="K7709" s="9" t="s">
        <v>51594</v>
      </c>
      <c r="L7709" s="9" t="s">
        <v>51595</v>
      </c>
      <c r="M7709" s="9" t="s">
        <v>4921</v>
      </c>
      <c r="N7709" s="9" t="s">
        <v>51596</v>
      </c>
    </row>
    <row r="7710" spans="1:14" x14ac:dyDescent="0.45">
      <c r="A7710" s="9" t="s">
        <v>51597</v>
      </c>
      <c r="B7710" s="9"/>
      <c r="C7710" s="10" t="s">
        <v>51598</v>
      </c>
      <c r="D7710" s="9" t="s">
        <v>50438</v>
      </c>
      <c r="E7710" s="9" t="s">
        <v>51599</v>
      </c>
      <c r="F7710" s="9" t="s">
        <v>51600</v>
      </c>
      <c r="G7710" s="9" t="s">
        <v>29549</v>
      </c>
      <c r="H7710" s="9" t="s">
        <v>51601</v>
      </c>
      <c r="I7710" s="9" t="s">
        <v>24</v>
      </c>
      <c r="J7710" s="9"/>
      <c r="K7710" s="9" t="s">
        <v>51602</v>
      </c>
      <c r="L7710" s="9" t="s">
        <v>51603</v>
      </c>
      <c r="M7710" s="9" t="s">
        <v>8518</v>
      </c>
      <c r="N7710" s="9" t="s">
        <v>51604</v>
      </c>
    </row>
    <row r="7711" spans="1:14" x14ac:dyDescent="0.45">
      <c r="A7711" s="9" t="s">
        <v>51605</v>
      </c>
      <c r="B7711" s="9"/>
      <c r="C7711" s="10" t="s">
        <v>51606</v>
      </c>
      <c r="D7711" s="9" t="s">
        <v>50438</v>
      </c>
      <c r="E7711" s="9" t="s">
        <v>24421</v>
      </c>
      <c r="F7711" s="9" t="s">
        <v>24421</v>
      </c>
      <c r="G7711" s="9" t="s">
        <v>17313</v>
      </c>
      <c r="H7711" s="9" t="s">
        <v>18844</v>
      </c>
      <c r="I7711" s="9" t="s">
        <v>1236</v>
      </c>
      <c r="J7711" s="9"/>
      <c r="K7711" s="9" t="s">
        <v>51607</v>
      </c>
      <c r="L7711" s="9" t="s">
        <v>34</v>
      </c>
      <c r="M7711" s="9" t="s">
        <v>12561</v>
      </c>
      <c r="N7711" s="9" t="s">
        <v>51608</v>
      </c>
    </row>
    <row r="7712" spans="1:14" x14ac:dyDescent="0.45">
      <c r="A7712" s="9" t="s">
        <v>51609</v>
      </c>
      <c r="B7712" s="9"/>
      <c r="C7712" s="10" t="s">
        <v>51610</v>
      </c>
      <c r="D7712" s="9" t="s">
        <v>50438</v>
      </c>
      <c r="E7712" s="9" t="s">
        <v>51611</v>
      </c>
      <c r="F7712" s="9" t="s">
        <v>51612</v>
      </c>
      <c r="G7712" s="9" t="s">
        <v>51613</v>
      </c>
      <c r="H7712" s="9" t="s">
        <v>17945</v>
      </c>
      <c r="I7712" s="9" t="s">
        <v>7411</v>
      </c>
      <c r="J7712" s="9"/>
      <c r="K7712" s="9" t="s">
        <v>51614</v>
      </c>
      <c r="L7712" s="9" t="s">
        <v>51615</v>
      </c>
      <c r="M7712" s="9" t="s">
        <v>10987</v>
      </c>
      <c r="N7712" s="9" t="s">
        <v>51616</v>
      </c>
    </row>
    <row r="7713" spans="1:14" x14ac:dyDescent="0.45">
      <c r="A7713" s="9" t="s">
        <v>51617</v>
      </c>
      <c r="B7713" s="9"/>
      <c r="C7713" s="10" t="s">
        <v>51618</v>
      </c>
      <c r="D7713" s="9" t="s">
        <v>50438</v>
      </c>
      <c r="E7713" s="9" t="s">
        <v>51619</v>
      </c>
      <c r="F7713" s="9" t="s">
        <v>51619</v>
      </c>
      <c r="G7713" s="9" t="s">
        <v>34</v>
      </c>
      <c r="H7713" s="9" t="s">
        <v>10352</v>
      </c>
      <c r="I7713" s="9" t="s">
        <v>3256</v>
      </c>
      <c r="J7713" s="9"/>
      <c r="K7713" s="9" t="s">
        <v>51620</v>
      </c>
      <c r="L7713" s="9" t="s">
        <v>10354</v>
      </c>
      <c r="M7713" s="9" t="s">
        <v>597</v>
      </c>
      <c r="N7713" s="9" t="s">
        <v>51621</v>
      </c>
    </row>
    <row r="7714" spans="1:14" x14ac:dyDescent="0.45">
      <c r="A7714" s="9" t="s">
        <v>51622</v>
      </c>
      <c r="B7714" s="9"/>
      <c r="C7714" s="10" t="s">
        <v>51623</v>
      </c>
      <c r="D7714" s="9" t="s">
        <v>50438</v>
      </c>
      <c r="E7714" s="9" t="s">
        <v>51619</v>
      </c>
      <c r="F7714" s="9" t="s">
        <v>51619</v>
      </c>
      <c r="G7714" s="9" t="s">
        <v>34</v>
      </c>
      <c r="H7714" s="9" t="s">
        <v>10352</v>
      </c>
      <c r="I7714" s="9" t="s">
        <v>3256</v>
      </c>
      <c r="J7714" s="9"/>
      <c r="K7714" s="9" t="s">
        <v>51624</v>
      </c>
      <c r="L7714" s="9" t="s">
        <v>10354</v>
      </c>
      <c r="M7714" s="9" t="s">
        <v>2441</v>
      </c>
      <c r="N7714" s="9" t="s">
        <v>51625</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CSSL Title List-Pre 2014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Campana, Sheila</dc:creator>
  <cp:lastModifiedBy>Niedermaier, Ana</cp:lastModifiedBy>
  <dcterms:created xsi:type="dcterms:W3CDTF">2024-10-03T19:39:39Z</dcterms:created>
  <dcterms:modified xsi:type="dcterms:W3CDTF">2024-10-04T17:58:08Z</dcterms:modified>
</cp:coreProperties>
</file>